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32\OneDrive\Desktop\MDAA\"/>
    </mc:Choice>
  </mc:AlternateContent>
  <xr:revisionPtr revIDLastSave="0" documentId="13_ncr:1_{13CEF2A9-F0A1-404C-A116-F1D84796E57E}" xr6:coauthVersionLast="47" xr6:coauthVersionMax="47" xr10:uidLastSave="{00000000-0000-0000-0000-000000000000}"/>
  <bookViews>
    <workbookView xWindow="-90" yWindow="-90" windowWidth="19380" windowHeight="10260" tabRatio="778" xr2:uid="{C4EDA8F9-3EE9-4883-8F34-8F54031A7AAF}"/>
  </bookViews>
  <sheets>
    <sheet name="Data" sheetId="1" r:id="rId1"/>
    <sheet name="Outputs" sheetId="7" r:id="rId2"/>
    <sheet name="Maps ---&gt;" sheetId="11" r:id="rId3"/>
    <sheet name="Europe 2022 FMS" sheetId="13" r:id="rId4"/>
    <sheet name="Asia 2022 FMS" sheetId="14" r:id="rId5"/>
    <sheet name="Europe FMS as % of Defense" sheetId="9" r:id="rId6"/>
    <sheet name="Asia FMS as % of Defense" sheetId="15" r:id="rId7"/>
    <sheet name="Europe FMS as % of GNP" sheetId="16" r:id="rId8"/>
    <sheet name="Asia FMS as % of GNP" sheetId="17" r:id="rId9"/>
    <sheet name="Europe Defense as % of GNP" sheetId="18" r:id="rId10"/>
    <sheet name="Asia Defense as % of GNP" sheetId="19" r:id="rId11"/>
  </sheets>
  <definedNames>
    <definedName name="_xlchart.v5.0" hidden="1">Data!$B$4</definedName>
    <definedName name="_xlchart.v5.1" hidden="1">Data!$B$5:$B$47</definedName>
    <definedName name="_xlchart.v5.10" hidden="1">Outputs!$C$4</definedName>
    <definedName name="_xlchart.v5.11" hidden="1">Outputs!$C$5:$C$47</definedName>
    <definedName name="_xlchart.v5.12" hidden="1">Outputs!$B$78</definedName>
    <definedName name="_xlchart.v5.13" hidden="1">Outputs!$B$79:$B$103</definedName>
    <definedName name="_xlchart.v5.14" hidden="1">Outputs!$C$78</definedName>
    <definedName name="_xlchart.v5.15" hidden="1">Outputs!$C$79:$C$103</definedName>
    <definedName name="_xlchart.v5.16" hidden="1">Outputs!$B$4</definedName>
    <definedName name="_xlchart.v5.17" hidden="1">Outputs!$B$5:$B$47</definedName>
    <definedName name="_xlchart.v5.18" hidden="1">Outputs!$D$4</definedName>
    <definedName name="_xlchart.v5.19" hidden="1">Outputs!$D$5:$D$47</definedName>
    <definedName name="_xlchart.v5.2" hidden="1">Data!$I$4</definedName>
    <definedName name="_xlchart.v5.20" hidden="1">Outputs!$B$78</definedName>
    <definedName name="_xlchart.v5.21" hidden="1">Outputs!$B$79:$B$103</definedName>
    <definedName name="_xlchart.v5.22" hidden="1">Outputs!$D$78</definedName>
    <definedName name="_xlchart.v5.23" hidden="1">Outputs!$D$79:$D$103</definedName>
    <definedName name="_xlchart.v5.24" hidden="1">Outputs!$B$4</definedName>
    <definedName name="_xlchart.v5.25" hidden="1">Outputs!$B$5:$B$47</definedName>
    <definedName name="_xlchart.v5.26" hidden="1">Outputs!$E$4</definedName>
    <definedName name="_xlchart.v5.27" hidden="1">Outputs!$E$5:$E$47</definedName>
    <definedName name="_xlchart.v5.28" hidden="1">Outputs!$B$78</definedName>
    <definedName name="_xlchart.v5.29" hidden="1">Outputs!$B$79:$B$103</definedName>
    <definedName name="_xlchart.v5.3" hidden="1">Data!$I$5:$I$47</definedName>
    <definedName name="_xlchart.v5.30" hidden="1">Outputs!$E$78</definedName>
    <definedName name="_xlchart.v5.31" hidden="1">Outputs!$E$79:$E$103</definedName>
    <definedName name="_xlchart.v5.4" hidden="1">Data!$B$123</definedName>
    <definedName name="_xlchart.v5.5" hidden="1">Data!$B$124:$B$148</definedName>
    <definedName name="_xlchart.v5.6" hidden="1">Data!$I$123</definedName>
    <definedName name="_xlchart.v5.7" hidden="1">Data!$I$124:$I$148</definedName>
    <definedName name="_xlchart.v5.8" hidden="1">Outputs!$B$4</definedName>
    <definedName name="_xlchart.v5.9" hidden="1">Outputs!$B$5:$B$47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7" l="1"/>
  <c r="D72" i="7"/>
  <c r="E71" i="7"/>
  <c r="D71" i="7"/>
  <c r="E70" i="7"/>
  <c r="D70" i="7"/>
  <c r="E69" i="7"/>
  <c r="D69" i="7"/>
  <c r="E68" i="7"/>
  <c r="D68" i="7"/>
  <c r="E67" i="7"/>
  <c r="D67" i="7"/>
  <c r="E66" i="7"/>
  <c r="D66" i="7"/>
  <c r="E65" i="7"/>
  <c r="D65" i="7"/>
  <c r="E64" i="7"/>
  <c r="D64" i="7"/>
  <c r="E63" i="7"/>
  <c r="D63" i="7"/>
  <c r="E62" i="7"/>
  <c r="D62" i="7"/>
  <c r="E61" i="7"/>
  <c r="D61" i="7"/>
  <c r="E60" i="7"/>
  <c r="D60" i="7"/>
  <c r="E59" i="7"/>
  <c r="D59" i="7"/>
  <c r="E58" i="7"/>
  <c r="D58" i="7"/>
  <c r="E57" i="7"/>
  <c r="D57" i="7"/>
  <c r="E56" i="7"/>
  <c r="D56" i="7"/>
  <c r="E55" i="7"/>
  <c r="D55" i="7"/>
  <c r="E54" i="7"/>
  <c r="D54" i="7"/>
  <c r="E53" i="7"/>
  <c r="D53" i="7"/>
  <c r="E52" i="7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4" i="7"/>
  <c r="D44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V8" i="1"/>
</calcChain>
</file>

<file path=xl/sharedStrings.xml><?xml version="1.0" encoding="utf-8"?>
<sst xmlns="http://schemas.openxmlformats.org/spreadsheetml/2006/main" count="317" uniqueCount="89">
  <si>
    <t>Country</t>
  </si>
  <si>
    <t>Combatant Command</t>
  </si>
  <si>
    <t>FY 1950-2017</t>
  </si>
  <si>
    <t>FY 1950-2022</t>
  </si>
  <si>
    <t>FY 2018-2022</t>
  </si>
  <si>
    <t>Albania</t>
  </si>
  <si>
    <t>EUCOM</t>
  </si>
  <si>
    <t>Armenia</t>
  </si>
  <si>
    <t>Austria</t>
  </si>
  <si>
    <t>Azerbaijan</t>
  </si>
  <si>
    <t>Belgium</t>
  </si>
  <si>
    <t>Bosnia-Herzegovina</t>
  </si>
  <si>
    <t>Bulgaria</t>
  </si>
  <si>
    <t>Croatia</t>
  </si>
  <si>
    <t>Czech Republic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</si>
  <si>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</si>
  <si>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</si>
  <si>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</si>
  <si>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</si>
  <si>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</si>
  <si>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</si>
  <si>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</si>
  <si>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</si>
  <si>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</si>
  <si>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</si>
  <si>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Italy</t>
  </si>
  <si>
    <t>Kosovo</t>
  </si>
  <si>
    <t>Latvia</t>
  </si>
  <si>
    <t>Lithuania</t>
  </si>
  <si>
    <t>Luxembourg</t>
  </si>
  <si>
    <t>Macedonia</t>
  </si>
  <si>
    <t>Malta</t>
  </si>
  <si>
    <t>Moldova</t>
  </si>
  <si>
    <t>NATO</t>
  </si>
  <si>
    <t>Netherlands</t>
  </si>
  <si>
    <t>Norway</t>
  </si>
  <si>
    <t>Poland</t>
  </si>
  <si>
    <t>Portugal</t>
  </si>
  <si>
    <t>Montenegro</t>
  </si>
  <si>
    <t>Serbia</t>
  </si>
  <si>
    <t>Romania</t>
  </si>
  <si>
    <t>Slovak Republic</t>
  </si>
  <si>
    <t>Slovenia</t>
  </si>
  <si>
    <t>Spain</t>
  </si>
  <si>
    <t>Sweden</t>
  </si>
  <si>
    <t>Switzerland</t>
  </si>
  <si>
    <t>Turkey</t>
  </si>
  <si>
    <t>Ukraine</t>
  </si>
  <si>
    <t>United Kingdom</t>
  </si>
  <si>
    <t>Australia</t>
  </si>
  <si>
    <t>INDOPACOM</t>
  </si>
  <si>
    <t>Bangladesh</t>
  </si>
  <si>
    <t>Brunei</t>
  </si>
  <si>
    <t>Burma</t>
  </si>
  <si>
    <t>Cambodia</t>
  </si>
  <si>
    <t>China</t>
  </si>
  <si>
    <t>East Timor</t>
  </si>
  <si>
    <t>Fiji</t>
  </si>
  <si>
    <t>India</t>
  </si>
  <si>
    <t>Indonesia</t>
  </si>
  <si>
    <t>Japan</t>
  </si>
  <si>
    <t>Laos</t>
  </si>
  <si>
    <t>Malaysia</t>
  </si>
  <si>
    <t>Maldives</t>
  </si>
  <si>
    <t>Mongolia</t>
  </si>
  <si>
    <t>Nepal</t>
  </si>
  <si>
    <t>New Zealand</t>
  </si>
  <si>
    <t>Philippines</t>
  </si>
  <si>
    <t>Singapore</t>
  </si>
  <si>
    <t>South Korea</t>
  </si>
  <si>
    <t>Sri Lanka</t>
  </si>
  <si>
    <t>Thailand</t>
  </si>
  <si>
    <t>Taiwan</t>
  </si>
  <si>
    <t>Tonga</t>
  </si>
  <si>
    <t>Vietnam</t>
  </si>
  <si>
    <t>Total FMS (1950-2022)</t>
  </si>
  <si>
    <t>FY 18</t>
  </si>
  <si>
    <t>FY 19</t>
  </si>
  <si>
    <t>FY 20</t>
  </si>
  <si>
    <t>FY 21</t>
  </si>
  <si>
    <t>FY 22</t>
  </si>
  <si>
    <t>Gross National Product by Country, 2018-2022</t>
  </si>
  <si>
    <t>FMS (Foreign Military Sales) by Country, 1950-2002</t>
  </si>
  <si>
    <t>Source</t>
  </si>
  <si>
    <t>NA</t>
  </si>
  <si>
    <t>2022 Defense Spending by Country</t>
  </si>
  <si>
    <t>2022 FMS/2022 Defense Budget</t>
  </si>
  <si>
    <t>2022 Defense Budget/2022 GNP</t>
  </si>
  <si>
    <t>2022 FMS/2022 GNP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</si>
</sst>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4"/>
    <xf numFmtId="6" fontId="3" fillId="0" borderId="0" xfId="0" applyNumberFormat="1" applyFont="1" applyAlignment="1">
      <alignment horizontal="right"/>
    </xf>
    <xf numFmtId="44" fontId="0" fillId="0" borderId="0" xfId="1" applyFont="1" applyAlignment="1"/>
    <xf numFmtId="44" fontId="0" fillId="0" borderId="0" xfId="1" applyFont="1"/>
    <xf numFmtId="0" fontId="5" fillId="2" borderId="1" xfId="3" applyFont="1" applyAlignment="1">
      <alignment horizontal="center" vertical="center" wrapText="1"/>
    </xf>
    <xf numFmtId="10" fontId="0" fillId="0" borderId="0" xfId="2" applyNumberFormat="1" applyFont="1"/>
    <xf numFmtId="0" fontId="2" fillId="2" borderId="1" xfId="3" applyAlignment="1">
      <alignment horizontal="center" wrapText="1"/>
    </xf>
    <xf numFmtId="0" fontId="5" fillId="2" borderId="1" xfId="3" applyFont="1" applyAlignment="1">
      <alignment horizontal="center"/>
    </xf>
    <xf numFmtId="0" fontId="2" fillId="2" borderId="1" xfId="3" applyAlignment="1">
      <alignment vertical="center" wrapText="1"/>
    </xf>
  </cellXfs>
  <cellStyles count="5">
    <cellStyle name="Check Cell" xfId="3" builtinId="2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2022 US Foreign Military Sales by Country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2022 US Foreign Military Sales by Country</a:t>
          </a:r>
        </a:p>
      </cx:txPr>
    </cx:title>
    <cx:plotArea>
      <cx:plotAreaRegion>
        <cx:series layoutId="regionMap" uniqueId="{A15DF77B-AB8D-4AB7-9D13-62BED38D1ECA}">
          <cx:tx>
            <cx:txData>
              <cx:f>_xlchart.v5.2</cx:f>
              <cx:v>FY 22</cx:v>
            </cx:txData>
          </cx:tx>
          <cx:dataId val="0"/>
          <cx:layoutPr>
            <cx:regionLabelLayout val="none"/>
            <cx:geography viewedRegionType="dataOnly" cultureLanguage="en-US" cultureRegion="US" attribution="Powered by Bing">
              <cx:geoCache provider="{E9337A44-BEBE-4D9F-B70C-5C5E7DAFC167}">
                <cx:binary>7HzZcuO4tuWvZNRz0wUSA4kT59yIAqnJkjxPmS8M2VaSAElwHr/tvvWP9VZ6SJuprHT38Y10RB9V
hDMKEKSttae1NwD+8677x1283RSfuiTW5T/uun/9EVZV9o8//yzvwm2yKQ8SeVekZfq1OrhLkz/T
r1/l3fbP+2LTSh38aSGT/HkXbopq2/3xX/+ETwu26Sq921Qy1af1tujPtmUdV+XfzO2d+nSX1rra
LQ/gk/71x1/x7UbLzR+ftrqSVX/RZ9t//fHqPX98+nP8ST9866cYBKvqe1hLzAMTc04od/74FKc6
eBy30AFiFNnMsfjD6+k7jzYJrHuDIN/E2NzfF9uy/PT474uFr6R+MS7L1H340W66k/Cv1bef9Odr
UP/rn6MB+JGjkRe4jxH51dQPsNdlVbwr7PYBdWxkI2K/gt0kByZB3HEwRd9e5gj2XwvyE9ifFo5h
fxr/AfaL3w/7ZVRspN4+QfAO1s4PkIkQ5Zi9gh2bB5gzjh1sPX3Zg5m/QYL9eD8vHOH9PD7G+/Kv
34/3eQZwPwHwDmgjQBXwZuZjCHkdYgx8QCnBjJmgkn3G/ktx9kP/uGwE/OPoGPbJ+e+H/a8i2b5v
UEcHNuPMAmgfkH8dZAg5YDbgDoHmAXf8pPPH2P5refYj//xDRtg/j4/R/2v9AdAftsXtRqrNe1s+
Zhhx+0EBry2f2Ae2Y1sUUWuv4f/1JpF+ooMXa8dqeDH1gya+/H5NiDoONu+bZq0Dmzom5WDr314Q
3l+SHHpgQaK1TfO7mh6I1YMjvEWg/Vr4vnKkg+8TYw2I2QfQwDYOZJ08hYN/PwVQdLALM5Q5jwiP
ItEBhCjLoY7zoB40ikTi1/L8BP+nhWP4n8Z/QH/y+9Ffb+629+n7ZgLzgAHfgTz7lINfO4B5YEOC
JrbzmKH5k+ofHOAoLarw05vk2q+HHz5gpI8f5sd6WS9/v17cIoV66T2LLrpj+ZZFoOx6eL3SiskO
iOWYFn/MDmhUBLxBnv3aeF440sLz+Bj9+dnvR1+kJbiEMd8WwzZIG6nfUxFQbjEHI0LIaw3sEjQ1
uUVGDvEgzKeNvv/0RoH2a+JnnzNSzM/eNtaT+ADFgzts78JPZ9usvo3l3VMc+fdTCOEHNuYWduDv
t9drLmXSA4whf9tQ0b3M3d/E+Xun3a+a54UjXTyPj8F3PwB1uvjf/11Esn/HUhk7B9zhiGN7b+bG
9IBgDOzJtB9S9yhzv0Wg/fh/XzlSwPeJsQYuPkCYOkljiApPNvjvmz21DkyLMNvkj2YPkegFdTX5
AVBaYjFnZPe/lmM/7E/rRqA/DY8hP/kAXbnZtkg2un9HzM0DxE3u2Aw9hJrXbNWEfoaD4L+f9ETf
IM9+7J8XjsB/Hh+j730AtuptdbIpondEnx5wbIG924+s6DX6u3hEOML4sZRDMP0y4L9Bnv3oPy8c
of88/gP6H4CTLqpN/I6WT6AXZ0GZgJxHdIFyvow2EIygjkBg/A+vESP9pTT7kX9cNsL9cXSM+uID
NKQnZfW+9Rl1DoB/MmZBkfzt9drmLXrg7BKw/YA+GlcCb5BnP/LPC0fYP4+P0Z98gIjzMzb8bnth
/6kGnncqv5nN/k3MvVPjHbPzOG020f9EOeBAy8Imtk0fiefrlt6OFznEQQyNeNGDQP8vBcH3lSNn
+T4x9pbzD5AhplK/LyNl+GBHSG1GH7PAa+QhVkHDgpv0W6KANDHKEW+QZ3+sel44gv95fIz+dPH7
uxbTYqPv3rEcI+wAkoSDuDXKEAeEQoogTxsNHMqEl6zo13L8BPRH+ceYPw7/APkHqMBm27QI/t7B
/y/PRgDrgUhiAyt9YD1Q474gRTvOBHubkL4fp8EfXkL/Bnn2Y/+8cAT+8/gY/dkHSM4n0Cqug038
hMG/XwFjDtwI6gGI9K9wN+wDDhOwo/BUGY8qgbeIsh/57ytH0H+fGGN/8gFo6arutsltWhfB+6G/
a7vtTv8QTh6Y6eu2G4NK2cLc3B2n+PYaRfu3ibRfCy/XjvTwcmqsidXl7w/7s2K7fc+wD104E6I+
dDgf67LXIcjCB5xaDiFsHHt+Kcd+6J/kH8H+NDyGfPYBwv681rBr/J61sA3FLqCKn7bMXlv+jmGa
lulw8tgYHWXcN8izH/vnhSPwn8fH6M8/gMGft7KCYwXvyzSB7DjIhPDyFF1eW70Du/aIM8qeYs/I
+N8o034tvFo80sSrubE23PnvDz8rWYX1+x4Qpbv9FQak33o8LARgvyBBuwiEyG6X4Hvj6CUJepNE
+zXxYulIDy9mxlpYfYB0vLjbvq8/MLLrfZoOGZF/w4T0AKcZkQnbBA+vJwLwsH//Bkn2Y/+8cIT8
8/gY98X577f+Hw4TvFtj6D+nKOLqm6EEe4+1750ad4QWxTt7BeyQOQw26Rlkg2+v15FpVybYu4Pt
sJvz8BpR1DcI9BPnePolY+d4Gv/BOT5AfbaEywtN+hQe/v3qjFhwgt2EI472Y+caaNDLvIAOHIdb
1CaPyhmB/2tx9mP/tG4E/dMw3H0Y3QL4YeB/9KLAalM179mCoMCEKEGmCX/22LgFicGyEYMexd74
/2tx9qP8tG6E8tPw2L5XV78/+K83cbV5P/OG8w2O45im88RrXlNQuKdB4AQXVAEw/pLv/FKM/YA/
Lhvh/Tg6hnv9ATjOWQpb7+9p6WS31QWx2n46E/e66bOzdIdQRu0R4G8QZD/kzwtHoD+Pj2E/O/4A
Vp7G97Cx8mRz7xDG7QMLTiLCKZ7vEeRlGHcOCFwDQ6CZvTl0/Wt59qP/vHCE/vP4GP219/vRP/rr
Amzg71nlKP386qbZw73AbxiNudWYQB1tq/Ch0i5/JcTru3J/d/8PSJQFbgXnLl77G4XtBsZNG3xy
b2Z5ozD7lf9q8cgAXs2NjeDoA5w6giqj3bxju4nyA25iDDTpcVsNmNILD4RDRzZ24HIadKFeJppf
i/ET7B/FH8P+OPwD4h8i6Olqq7dB8b701XbgVsJ36vQadX5gUZPB3sOT/b9Gf52+RaT9Gni5dqSF
l1NjTaw/QBFxDlel3jXpk10rj0ECejzy9brVCpeQv23ywLGvvdnn1+Ls18DTuhH6T8Nj5M/Of3/q
2Z01eOdLguzANKGJzZ763K8TADBcx4KNTbrrOb0MPG+R5CewP/+GMfDPE2PozxcfAPp2e799x8uB
EPCB5XK4//d4tf610QPwcC0Q7kQ9HYMc7S+c/1Kcn6D/uG6M/ePwD8h/hHDz7RDRuwac/5we2t/I
G5PNi7qItu/Icv5zneDvj9aN8b/Ustref1rC00Xu0/e8kAn7NWT3nIMnXvM6+BjQ1YNryXBn8/H5
E2i0t/Z2ufZHofH6UTQaT4+j0kz8/nzwfBHo7wvBt9dg/5/ccPp5ZfxcoHqbajP59mSbF3Xz389+
MzMonUdL/65Kf9Db4v5ff8AZ0een5ew+4BXRGT3i5vH9201Z/esPC26KMOhHOZTacIGZ706bttvd
DBwPsBjcV4NHjEBjFp5v8ccnvbtFC4/aseC2M2xaQ1+cwRlVuObwx6cyrXdTu6NOBJ75AlfcTPhL
LOv5KUJwAacPUv0MwuP/f9J1cpJKXZUgDHxQ9vC2nZA2tCV3W+MMmvNQ1mNoUsL83eYMYgm82/xf
fVx3LaN+4OI4XFpEbpGuVnHvrIc+mVuRvcI4OTFQ61KaiKjyiagjufXzctVIdluRkouiXykWnBIU
aZd3vuPaKVtxedVidqPj2HIZprlbdcPD5bgHZ9gjOxzvggjzWnoON2zgSiazLPgZ8ICQ19IPUdfx
wo9DV4fJZxLgVcaHQNiVIKqftxqvg9b0vTZoaqGbJBSF7E3PiAPP8LdGH0eHeROFglHtdYNxnNfB
qa3VRKN262d87ve2q6IhEyjQvlulNBOgLtONyujKyX1yWNm+oHZQuUWlvBw5nk71JVdNJGxH2x5u
0F1osHxW5nYqetM+6hFbwxmqW2LaqYtJ5IssIrlom1yKKq6+hCyRrsH7TBSGIcVwXsSGaHNseoPh
VC6PozPWlemER9QRma9nadA4bpWzzg37k9qxM5GHneOVSt3nptWJuu2sSUaLyZA4uZv4SrnITBcK
pYHos1auGM++oHSV9EU4rQLNvNpGGUgVh4I07KgPAJs84oPnq3TdDEk4ibKgmvh2ZbnGrRXpwm1q
XQKohhc18DPDpnYmRuCfkzg9ivsiO0t1uh5Icdb12MtQqITZWKWwe+UFVoSEnSXEU2GeuD3NsRfF
xXlLZDg3qLkKEiwPG8uPJ5GTKYFqc5Zqfx2XZilC7QiZFjNVVjnopUxEEdXwZ6ED3cBAzYXq8imz
Pmd+GrtGq7RbGmkqhr4QRjTldDir8oCLIdepwL299PNOCxkVWuzmMquYEyOfFazUojGGeVSUSz/A
a1+jbUTLU1VTD4xzXpXlLYoSBr+fzMqSTStpITdj2Be1dq4Qqe+rsrMEDzASgTkLojp3e25cOKlS
ommv/dgbpLGwfLCi1I/x3OKJ78raciY+K+WSDVpU9q3GVeAGDY0ETdPIZU5yY0TdrMPWaZajWARD
f8hIlIh2YyD73iyw20r/TuN2Izk/awMptM2vkzVNdrZVGLck4MdxWV4HdX+pmsMqah1hDvK6x9G0
88Mr22hsUXU+2GSFlilRh3kailj5PYjQrFiZpcJui1rkKlmmvjFzAvPYSswz3JkRKCeNhGGe1B1d
qja/sjKng6/FtTCG/qirmlUlsy8+LhsXM/I16/O1tHrp9gW+CIdrxutalFlfChzasUB62RnJhhbh
qieNMChbNmacuqSK51bWrnzGV5EZe7y/akr/a9iasDgLvW8fo4vT3m4ToeikzYwved1+MTK/Ek1a
RKI3GiEDR7qSlVedkyybTJ1m5pGuDNu1enRO47AQrDhpg2Oj1RDwErpKivTOCLpy0tu0F02+diLi
4g5ZbsPazO3Mqp7ERiQa3CIAy1/SLFryVp+lfnAdp346qRPmhlZziuExcy6W1U2flpXIGGtE0sWJ
MNkKNlQjQXgQC9bQBkyldG2rXhtDe+lEYAescjzM+q8sLKWoMV+EjrWpiqwFBwYLabMrFPJZrlUj
dDgJaTdxenPZ5uUpai0wgVRPgkROVaPXjhW3YqhaYemei7wGy7SiErtZxwVJ/TXR1mHTJ74ISpyI
lEe9qPvjxvavjb5a1nY+i2kUiLgaEhHW5Kvup20aXPYk1a5q1WmY5DOeQVSp+v6kqIvDRia3pZEc
+k14QeOcutIvwKHlWhfGda6tz0OEQTySiS5Sg6fsJBVZSA6TSiaTsHUKiGb2MmQs9/oQghBTak7N
5jrDdr7ojUU5OI0IepJPqBXOdME2ThTcRERiIUPrMs+4FipEXmiBYo2kdmumlSgc262HfpNhdOQn
dErTbN72WrAomLKK3wE6YPF4WTRWL/IyqQROKiVCs5z5YXg4WCieo45ES8P2y4mBcTZpMLt3ZOEN
tKCzmHeDaOKgPwwNa/BiFS3iMs/OpHGmsCILA9euhWTldgbkLLu2vxi6uWiSEk86ap5i3Ii+0meV
MpWo844JFpiBSI3DriB3lXHi02oik6j3aOZGMj5sSHqaDp3QtV97YR/UAqBOPdT4qetETArLH4jX
WtYUWfZJyIqvmuUbreJGVJphD3KkUAO6jgN+weumODQTPWkjY1jmVX9vtw4QhzQhkDLJylAxPQS/
3NipTRaZDHqhS+YWobSmDgkbV5cxRNtUcVdm5iASA3v0SDYTUNU9biGcKDQ1fPsyU0k+p11Vekkn
U8+qlevkA5iOkoNXOvayqNvYhdufkEpy65zQ5lyxcto7YSp05avDqoDwGIb2PIq8EBnGZBC8jexp
lgbARnTzJWiOFZlSahWC4AwLJtNcwJmI1NWkEqVt9CK1nFse6GHSqtAUFi+9cGgmSsWfSQ8eEOZW
6WZRJsig7/08WyV5ftH7kgjYJxZZY51GWh5ja9KZcTmv+nZrcKYXeVS7uIVlGuWtq6mduAOfVSyY
53ijcMtF6WeXhr/Auv4adjIWfV19zlL7rrbaI4rSL3YZ3GdOM7iluSCNuh0wKaZBAZ47pMXnFkzS
bek0T+khCzvRIPuYoH7d2sVRjZupTCM9KYI4nsB3+8KyJxWxQ5GaVImApaUHt2q/4r5L3PSURy0+
bAe1CXGu3TgFWc3OuiHKkUJ2tYRQQNeRn2LXLOJpWRfUTZ1Uiyhm87xSyE1zWYiB2GcFMNIJ0qSc
kNb5bFbFCUFV7BaYR5NsMD3HTugk6RPtpRyd1jmepJVRTYdcQlThxizt1cx2eoEclro0MuZZTqYs
sC5DMz3HuKunmtTTxufNaa/K0xrTdT3wVVLRs9CP7htc3Ld5cOrLEOJgXouCJGdGj28ksS/NWnm6
as94nQSuQhKJPLhuLI3AswPbzXbvp5HbIZRPgtrmwrIGkZGm9dKurtxmGHLB2vrCJvKrY+Jpjn3s
Mj60XpTEF8WNHSXgS2GIRERrBhmIBhDNo3XVonWPShcpiLBJmlVe0YTLuGmxUCzLPbYBK3eEwdEl
M8yviY4rt88KL6PG1GorJqw6vU8CnIuKytqleTar7Vq7VtnfZ3l+VJgK8n1/nmfAXXu7dCCv+p5K
ZOvytrDdqpWXZe4Pgra9W6dxCTS4zFzr0i7jXFAfiH3stLMg7C7jtNgAwZlEJKonKMwGV7dMlNzK
vK4N5pp1X4u6NIR2mkUbDKarjb4RpGil8I3c7VSRi6ErkqkKysAd/IIInEezKpKJoDqLIUxYdxyr
yZDWvQDsehGT7Dwyk5sO6JBbdMwERh+7EVVejZGzlGan3MEyHC80Cs/Kc+xKSpYFt7VLO8eY0nwS
VphOaF76Io1q2+046FHz6hgVvWdIjCbacaahbUTzUtkiNxNjGkUGcruKnnfcX3OWJ2tWfVaIlpOs
ia4hCt8YCbqmvdGJKsomzhAxIZWhXXZC47hcAliLML5JSvVVEnzf1aEbpH7kxcNgQJB25ia2a9Fl
RuJGNT0qnOEo0hZxMwdiCe0WgeTrzJyEpZpLxc9xKr+oBmgvsm61VSM3cPJ7YgfINfvU8XKC5nHS
WqJ2AA0yaaQvvchvv/pZf9z79kUBGdmNkG49oL0eA945YUY5M0qKPYNHpVv50yYL4HuMc5apfN46
/BR1wKmAxXrWEOYT5vNtRNILiHSTXEPRAaePEoEjFQvfKRFAuzQjqHcUr5BorGytum5Sh/iaaVqJ
pCYiIvUSKyg3miS/jWtUPlSRUdQcSnuV2KxbZ4n8ErSduTLL5jqAx8+6sZnMEhl1kzCNt4bOT3pq
fG07+9ovj1mcmq5MzMOYV7vwXoeCx9ytM3oRDDlQqtx0UWBHXkGHjdUOwzQzo02H5CTj5JZY1YJE
Erl9lZjuZ3VNYz9ys7o6pJWugAE151Zj3pldvUGkBTVV51BOHKmqPK+Izt24v6sidt9kQE47R1aT
gZETZkWmVzl55bWIe0aZLVRUX3KqZjkuIK5CrCwt42vsfyZRVYs+sa59WggrD6dd3p0SX1SoXGYV
XSY4NiGmsJU2Lxx/cO2m3kY6C4TcfYhZO9PAtu8zf1JlzRIX0SSqHAE9umsf42pSZ86tIhmel1Gd
CjO0Tgb2JdV25w5ZHoL5O0DtQnXYxsN5Weq5aQwiLG0CDkgg/vAmdilbazjPwy1JRZ7HN0ZoL1sl
13nbTltt1BP4/hxqWf25HVJhteRO4aF3rUYem0m1kJIuUUgWjTYid6f6CIyUqFQJX5n5oU2y9ZAP
lyTGR2Ec3gb9sA6LbL4TJu7ya4fxoyyKXNldoBIYaoH1TRtngdfLFJiPkYjSyS915AC5ZUkBBIne
BzY0J2qoDjk2jx1V3PMwKNzCtK8kuJ4h43Wd2ps2NMpplZsT6LW4qAv0HPa7nMM4/ZoGjjEvSitd
1E0rcnJF+ix2HaYPMR5uzDCaFAmgmYTdtC2rNXDgayNuk0mXbrWPkKf8IwXRcuHnPhZOMkAisvEM
lS10AWxn2cHDlRsfIquKssQL85OKO4Nrxtddpu66tmGeghKbgh1MC0594BNqWhlg1GVYrFmrPB7Q
TV07Z6GJDdfwJxBpetHj1hYWjmpB/B5+GAXubOdXIT6FPofjZQkChCCpCPB8V+cB9nDrt55d3Dbw
Ltp0QlnsrKt4NvUN+rk2h0FUTqHcIOnAQE0/nCQJy0VZW8DkGm8goTo2K1sJ5sSmCHJ0GcnhlJIS
HBueqSiswYfaoD/va38Gg1okuAHGyQPmkiT5zFLIq468lDL6wo3zvFT+xIrjc5qhbA7Eu1xTndNp
VavuGNm0cY1S+1eQIK4LqL6Wku1KyayRqy7vvSAA57ET1XyOfBV4LbRPlr2CJJgy4MqD+uzwWV/E
506Y3aQkX1plCU8ncT4bEio9u3EOLZRACopbJapAnhX+TV4lnzn0xKDEykO3LOPDsMciDGQkQpZu
YpnO1JD6QKf4KqDgJqpzBjEgtWVJcwol+UnQDV4+QMEYJOpGh7YlYoAvi/Ei9ZNLWjRLaMXUIuRt
7VZmo0Ex6LyJNQOCFB81VZgB1tBvMrS6hEKoEjxsJiEKrmUBYJY+oZMyvAw494UhU/BcpgU49Uwh
fZn7nStzBIpuJXVhx/A4w7IUNcvWsqPwvmCaFcQtQ32akHreZ/wKGfa8lnStHCJ4cu1ktVf5clng
ZNXk6n4YUCCGuNs6YdEulJHO65Z9wYF/WBu6OLRarqZ9eBynRK8Sk8ylk6uVbLU8iaCKER21+ymx
2plyQrrIoEMDohnNOoRel0nSRHRJn7nQkfxSkfYq9AMuZGJtMURB6AQt4qIgHrdzX/Divoiu4d1X
MupvsqGbO3T4YkOMF4MVTQdJ5oMCCtRlSLmSkEVRN/PYyodp2UAJk/odFaYOsgnqoNAKSO7aFS/d
oakE6peE1sVEp0Cdi5Acmb6xJbEzzDAqFokFovpGUUD7o9YioxmkVqMEHmhc5rQB3Sc9Ek5Kr02e
E+j9lcc8TW5CJrTS0uvCxJ6YMbQB+Z1TMejDmTKYGkPZCifDwGOC866y8h0ER0rR06IeBCTJ2h1U
ZUB1lHt+kBGvKOw1HLwSuGhBARWUwhR+bBGDbLXfLvq6nyS2DqDhKplrICh/gkExN5vpzAF6japj
vy2PqYxOy8bPBQRpEcb4NvBtFxpOwQKxUzNkJXCEVHpFlhLho/C6gn4cb8FOmalad4BqxR1sdhb1
0N/NSeSi1k+XpWn4LvKNDLzkJukdYNymlbp1bCySSicCfPhmSEFPQEYKz4efoFJBcim9PJOnmsnT
EtqpOaBCGuO4iKoTFdeWsCMIKHaCwWg7fBUHUN0XDVCcwE9XtU0XwVBPItZeNWE5NXO8aFR1HNXd
TTkEm8qCUBLzC2brKbbaq1x2N1HdziV8oxcnaossMs2IddlawTJ05JY3qnRT7GnoCAJTDAJRd9F5
lxdrDCVMXbbzrgRM5WAtjLY67lJ6VvAAWl7kulbHfWmGnoXqSeUgU5iovWNlNeO2POXYQ5aC7h/0
uCa8s1aceDIlzjwrk3omZQGdDLP2cmaZi2/fbdhd4fp5kbixDY0XnEBiT80TI4M0YzCce/CU8lmT
2pcR6b/Uw5SG7ZzU6AJasanIuaFFUOsjW0NOormXNTh3g6I4DNG8wqoQHH4K8DB71/8bziOceFnR
X1CJjnjcXRGzhtoxqy5U+xkV170xXPRDuOXKpNBATQNXBp52OrlyuDmNOGwLaGyAGUN/I2KaeBY0
ZrAll5nZQRt+uCCEO6KnlSmUtsAffDucGBl0Je2IeLFdL3vYOXA7GeSegu0QgcruJo6qGewt5F7U
AVb0q9L0kPi5NUHcgIaucZIbFNymQJfAUfSsTugiRIn0+oYBJYhjTxJw5TAvYi+L6ruiCAUcJPJd
RtWF1B10A3yYV5kPVQt02Fu288aOQjsv0wIuS6+M+rZ12Hk2gL4JMRXU0IUSJMJuHzcF9HBa6DFX
AfIC7ltun0ODuWzjKSLgXmnbTvgADf1IdteIdZHXdtBq6y11FOdZsHLsYVrUJJho3zkpDOYIS7Gj
DoH3H+7czEJXlk8WJSlWQ1KB+UOzxA0NqL+MYJ1DywSRauZIe93wcmXF3Y3DJF4FxxJK35KdMkVA
/7ydlU5dehYJrekQLBKi0JETkss6CFto0adbaIgf+gi0t+u4+LPG7L1dhEjS+gT2NCiCLmRR4sUu
YiCeZ6KJjJlS8NV22KwtjIFQSnWaFI4j8gwzEQ/2uVUd+Qy8ywn4qQFNBPDfIHRbPZyVZr+A5LzE
eaLdjuyCmdZeggPiGmbXCuj9MAWc1IhvO62hk9RXwmwhFNsqW2a8WfvxZVNDeGcF9H778rgNB5En
zrqow1PYuhF1ARsXOdh0VKLaJfB1ih4NOjxlA1ZuOABLtTBop+qPM+iOWkZDPJ92Nw2XqUhtA04X
p9PGam56m7l+mx5X0N9ow3KAtjHPpxEG8uzIxh0SZnsSukZyW5NyFaJyWgPxB6eqYlG0YCpdFy4H
8JqU44Vp9TeFDpYys6GVFCzjYEfb2Qw22tFhxuN5OAyf48KvJlEbQY9f0y9Ki90H1xJMTzBU3yDd
QQu7necGvKNXRzpqq1nQJdMgNC6UGZ7qIpuaply2vL1imW68FDUIUgyUeNKHjYcAmsJqxjVbZxXU
9zkEC/jCQOfnSXOhB3Lbdu0cx9rL+gaMkN76iN6aMfrSyMwRRXkc6OOkVTd285kZ9KRryjlB9hfY
0wrcTEGq4rsWELPD0zD2CsInpooEd4AB+XU5tRl86c6SAghvbRVv/QICuIYSXjv6qgaPgJwCAckM
dyqPg0kQ8Wn7fzg7tyVHcW1rPxEREiCEbvaFsfHZmXa68lA3RFd1lTgLEAehp/8Hrl5rVVfv1R3/
juhwZHZmpTEgac4xviHc6T3h8hvh006j4I/qIr3qRm+pkdfSmV49V59gouwp7WJnWlWJAxXRwfSX
5PZzr8kfRzerPUnTjQk3EsVY3HA9R84MR0ukzFsV8VgwP1IaP3Lq7AMq6ncnCNSKEdy7QRUGmzE0
6L1ZtmJyR2WQbrMc1zmrg4NisFhqLL35MpOiyySrinqf/ARyZJ5v04Z8Dib0+YZVX+cCo7XGBeUo
V0wBu6z8pJJN57bXOVzW2hxVQDCX6N9ZulU5+ZqIbEdy/HUq88OYK2fFS/seZMFmGrwyqrEUYJKr
e/iwzzWFH2Egfgo8j0b4YZQyN3aCcYjC5aYcOWErM8sXQHvnUuCbsfCytdOfhWKR0PM3kdjP1YCT
N1ofEjKdD3XmYY3D+7TsZgO77nsDE1U7wWpMv/VyjhHvgpHj7b2kfe1xO+ooscUXrFtnL+guy5UZ
J44/3j7VublheWTeB8/GfWu7E1XpqVJdVIhh0wwYQ860gye7GXH/qgAuTD1/LWa7bmj2jTb2Lmr9
qsLk3AzBlyTBrSZ1cOvN1G2mOvjS9f77CMEDN+1LnqVnnXRPjv3oe7VxPf/W5f1b0MndhMnSYdOO
J7hafWZ2wzC/TjT72o/+mQ3Q83kgz1ngFXsnh9yBRum5TtIjSYbpVBfSYGTU8UDaQ9DgpHJTot7B
8hqNTdxyz10VXngvvfJE6HLO3bFbqbreLMun7+b9DorbNWX6SxHMFPpq+i2n5rUj7Cb9flPhjvYT
ci5gR5Nx2kOmGPfLqQmkPoUtbpzWjq8E12jlN9VzPspbmcJb8pi6d2MTUYfc6yxZ5Ahy52rYDDX9
HPAsHh13O8hho2YclOE4d8sslBfZB1T4cWWTNKJpWK7SOTiXDAM1m+3d0PCM1uFbNnh70bEbzMQo
rfJrgLkS/jYOVXhwYLpPgM9vllMYKKVaheX0KuBySbSIoyvj2oEeQGApLJPAXLp7we6KsbVIAsgD
7l7nzRz1pGojh7nrsOqfunp6XyaKnKHoy735XgfynrQ7qtNri4Ww6YfvGf6yTmy1GXL/tnyy0pLP
1rAvunS3XV/EQaWf8EnQrmDMCTbujIcZavnzDGb6epb2c8fck2Gw2CvrslXN2jj3VtbZoTC4MRgH
KfvNgezPTHZlOr+iGb5z5hzmEPqPnF4hdq3n9ovujYZH4N88yb70XaXWHkVDR+w5GcdXd4Z8nLVM
rCc1rJfStG1x0zb9FvL7Z8+Y1+UMDxpnFPYCFqqoQANeGIx41Ntw5VN5TBKVrIswKqxS+1ZW51GG
dk2Y6uMuY2KT+2udoegcK/GetrK9lOYw9UOxrrNQrkk+bPvZHWINv35ldaDPNMeqwSRH8VVrJ0ZF
9cTrP2FTf2AYP5CSrwq1eibTP55N9e9v/+euKvz3iFP+538uj7b6z3fnfz0T629/C9sWLWl0/esv
LTzQv/8WDuYPPmjhcP70zV+AoP+C/Pw5SvN/4oGQ9/s7IuhP21wuqM3j938QQYjiYzeoEI9uWmIc
Pp7g9C8iCDt3YQ8XIUDEYBsX4VP/P0gQxzY66N2B7PgeNukPQOr8CwnCBssI32CfC4IHE3lM+P8/
SNDyOX6GagimciiGDFjNA+n2ETL5GQlSrGotRCoXhpIn4Fp8zC6kD4wEAxDGYkWoq1PHvbtPYl6j
7G0qXULtCLZ88N9CoELuML10vt3aSX7TbZ5GP53I/437+eUAQTxjt3Xs3Ict5NzAD5YN2X8+wHyS
2IAi8+ZVGIwNlmM33/E6bHY5oeUBX7iRgjXgr5w53EB6O6Qq/6rrcnjJ2mreq6xoY56kcl0lM/xk
3yaRxB/Zq0Z///sjZbiQP59KHCDhAmwSg7CPaxcsn+QnuqokyxVkLeQCYZoPJfmHTWdzVoHW27Qb
hn0uQSY0jl2rPgzeLNa0o54xRcInK+NQKndHUyjXdvD3uCz1FeLfzp9suVFDM3/u5AT24SPB8nvF
thz61nvNXTYeO0IpHvMor3S27cX8pfWWzn9I9rpN3QBWdVavPUcPT6F+J34Q3E2b9zFogzP35/CY
DIEDI0tW6brqusjlDttktWuwVpXqoA3/7vThAM9jhAZbw5RbOb6dXpx8QEtf2rhPRHeFljf8AMf/
O/G1XNmfaTWcT4FN1DBkQoI0yK9X3jpuQ/upm1dN4zxNQx6uiqKZ10I5Ji5CqJNZIvZ5m+z7uaan
rGP3Oa3zXU5pGSV5MF95OLz//TWmf73GiGQRzwtBwuI5PuwXBq0tOjpm9QwBp/XN89Q55lRb+9oY
21+mnjjn2qxlaYPbWDTfbVvwqCvH+XOlyJsaUET+/eG4fxkcmDWA8XFAuYhrEH8B/n665bo608NY
5XpletJsOJzHcxXkEO9pW61Irz5649tnr68IqJcpcOBlVv02M7W/N/CxP9xwpEcYPPRQFWyvGPkI
p0nA9VV6hTbya9L4wbE3hEahrMp1ZXN3Rd0ihXruqw2tZr6aGl0ea6/I4r//bP/LqYaDiqchYVBx
TEDLPv4/f7a67dyiNQRYUNu8+mHnomScB5So8ouycO48M+7qCjBTmPzmT05xnFzuxuCmeFQp1v2I
jf7XuxHhll9uxpCi7wnxvAEXG2uFv0xDYk4CpTRqgFFUdQLwjW5cjNHnuSAVWur8WRjp7//hFPx6
eSky/NxdQFKMAIEL/edTMEPezjHZoLMAauiwApOJ16JdGn0MxX4eLK6i3+/TLINandTjy2A7EVeu
l8VZ+c5KWZ1KgJbX1qfvLk2TfUptvqoAsP7DLO0uR/LzWMWRuhgQqLlDzwetupy+n27EeqZZTX0G
8JF5b7LI6Ko11DtTOn7omsKKJw3MyHZq0EOpYm2grNyCqU8O+TB8OCSHy6z96ThY9y1MCvw+KwsL
DhAjSlfeYWhGdSFVdwvHwWCK14euF8WTacyrMERfWCWBdvVUvYEBMv8wyoLl2Yt//nQYWyzgCMRi
mVwW7T9/ugz8lCk8SLJlV4i94/Lt1HvdM57r6Rz7LIGRNPN7Urn1C5hDaEBOggqtbr4RmH/X5Wem
yRSsRdc5Kq7StfQyZzOlTb7RXd8+k2Reg4NIXwoVfBsgJZ34aPk6pYmNq248ONkYXge4PhvhqPdE
qHrnBPlneDz6PoZ8CzL2mJTEfMKGQHWcnzoTamjFs4BuWKN3d62MErSGh5bz+qVKvEsyl3ynE1ct
2inWTVYUu5S0H4+VqwikWVfF2amgwyopF5+soHuQn969YmcKtPFTCTptJF56VtVAIFJjjusSDvTI
VtBU6FRA/pzGQxhMWJkaNayEmzb71nTsRc/hPXRqEZckkCvRCu9twS3GAq1b06r+hlnTPuVJszc0
cHcNEKI1ZgJ1aQaiLtydT34BgMGMI4ntrPlG5qbb5QzQpZ5SeZY1SI25A11D8OZ71wea2WdPA1Zu
dL2hPDfuTdDeOw8EE2IGsztWXZmvGw+6XBgE6WYI/Pwyjlm3CTMC3Wi5+czywix4irDQ997lS38V
kNMsKzQV1HcagEiOC4jUnyPbJ9Oxmd136LnJ0a1S5wiBhsStn5Qrl3Xi6fHSWiM2ToKCxrR1us6F
WZsGvCmKskMNr7OQn5Xbq2sFMPpYBUm3aot26leJy6Oxhb7idsOTHiTZhy5mAJe53jlNEoLB1q+L
3v+mIA5/DKHMo9r28qQgjQAGdo6yKS2uN75SMwyBelDXPv/Qk6ju2p2GzY8JhtEqjUTGu2s9czBa
SrPVhG4O/g99lyGAo6Du7LX3ex+XvM2iogE32GdQxvjoTjHvZ7R/c/l7V/vdNWwi0dTldlpudHhJ
1RPU3l2SeHvXtuOH76Nq8UTvrCTR7TEfxubUZvOXRoGoq+p2UxbO+TEQkJCTNy13KYjToyal3Rrc
wj1twjV5FEJQbPiTIzmLXWdiOzXST7lk1dqFEQzXMKw2DOxZKpNni0tYrDBdTYdCJexYTKgqwl5h
XIpm1bck2wZ16J7wuNYe1FFd7N0u7HZiMetRrGJWW2q4xz+FSsCvTph4EJLSYN/mPDg6QfOawXc4
AVcIYtUmwVYR+y7Tzh46px+3psTtm5FMHmzLho0H9xe/xj8aMrNjgCJVTsWpWl7mdKF0uzw4SYDg
uvfZy+O9SR8Ep8odW9zDfbZ1SmhtmQo6AKKzjZPCfMPuYc1HEcKatR7vIx3W3SesKX0E0iXYPP5V
TTtAu54KDpPov2VuOMGRctQmm3K1VspZvK8+2T0qBs914VBa7r+AD4cmNtktthEozpabOepc28R+
oLKIAujYAZQEIdulh94bqnsxetWLyZ4kQGRAJSPYgeXsyWF4EXqIuzqczpUD1yoLCH9G8CBfWQYu
uU5gzOaKmo3nDl9zC4JNj53eFlhWzk1rj0PNIKa7dR0NfiEiKctwn/gzOB5agKlKrx5vMqDk1Rep
mP8mmvmjldne1938POi8OFmYzesRMluqRbpplZ0OYWovIiHlBdgsifMF1s4ykt9kj9pzEGqnncnu
vMokR9GLYZd8laUJ4J43/MkGAF0BaR/L3AHSM04AhHm9HifY3cUM3WYi3joxJoy5nNKTJkAJYCKA
pZN0+nh8pat0emXz+E6zfUm4Pbd9WF/8OU2iH8tjCNhy10sNfojXWRxYiL1cigagZPGpIdl4w+j7
4Gye49bt2dbLqIxz7rYxsitqRxjMy0aNkDOXF04V/IGMNFECHSUeexTdLsfC5JkvQK3MVjaO/5Ka
ZOOPvthj2LBj1lJ2BE4JWv2xwBfyABzYOaA1qrczdJeNUw6AbUC8nT1oSCtt6mxL+2brFs20J1nx
va1sc5D5ogxnNLsQleh1Iftb4UAOQ2G0l/nkHmQB/16HRt78FjgdFNLuNeHFl0RjKu87GyGqUcej
Vzf7dJhqeJBd+kIdDhvYHHShxjtSFEHMDp1l7AjYnsap782fM+fJDNMlgSXS6QqD3NXpFrv+gKP0
rDkqgMT+o+dJHapPj45LBGBqMyBZRcanZ136EMOpvoDhndZyLMLd2Ic70Q3FR1E5lynAApx79RNB
z7BtHA9I59hdU6yoaz5zFQ/lLE4+O86EJkAjRQP5bAxj0UzsmEzAMgPqmbWoxBznBwyI4Tlj9fxs
UTjFIVG7PKzFFrki2KysTg9Npsu4D5OD5L13a9AnrUtJx82cq2k7wCMe+maXgg9igLhOj5fJY/Dx
lqCPAqGztW5ldp5o0hP1miLiuTpa4GbnkoAMZkUmNhXrpvOhzlN9apYXPESziEJuTEynUN+YFDxW
PUT1uHK6dK2T0ftU5U24q7zkKc97VHaipdvCrwx8KiE/FQsTO8lLvrDWVImnKdfjEw6Qx7pv7AtN
s6fOGXcjoDKqXPFlQvEUhcsp0ibwNgG3xSltRXHCc7BW0ksBK8sKUt/gbzKfpC9sgmNqW6H2Kg+G
qJrAmjZhdZ5YM0DvsNMd6Z5mVXVlGee0cdbZ7HUnkgb5viDu3rAZ37Vhd+ok+5rWXXXpqbOy3uC/
aEDv62aau6t15Ke25gD7BAIRTc+nTVHRYlcFdbFOalg+8cw7Ch7boMoDLJd7hTq6y58NOKNRPkBm
n4x2DprhXzRV0uLjZW6kMctGJk3AVuWhesOAjgM1VLckI3cBkOWpSxq6Up5eZptcXqvMw32Qe4gM
THRTNjdjguJqCX+BNVitH93AWA4sciUcgXlqpudJ4y1Qxdj10Az5ZjCtfa2ou80zdIpPNBnt72OI
akrxA2obFLzguKKqbsDvLh/dq+VtXgSP0S+xDIQJyp82uIS5qJ8SO95pOmabNE/lDls96GfXe5Kq
jB3ITJcg0Fjv2FxtEM/I1nZMoFfP5kTbZIrR7cJUx+Pqb1YnDsbflG1z376Heft7yJ06djuBu2lU
fb4dg85HD2rXY1vqTVdg6NIxcD8BatGbvso+GTO8e0bcwqmu73pZjXSaQoZZhVrMt27RY7MsRB6C
IIvB/MTdDxKX6+/bOZf82kYE6JAItgdGW8uWB5z+uY0QAfQLj9ZoobPsQGzobitQAzd0eem6dMxn
T5v2mDrhoQW3tx5DXWxQMOqnx4ssgW8zX17BXn95nHCI/N6hbQIGRwHJKDhIf3+8f+npsBsBdBc8
Y8ZzMWv/qme5E6yBJISd15pyjkpEU86uzZKdrrg+qyy5IDM2XpDVkhvlz+b579+d/uXtBVAyqH/A
HWiAxyL/0lKGDU+xxx1yO0XTh4i3ZGmcCTlGGR26qCEEga20hVejQngemdAXPsRtuE1VE7tCidPI
qd0NYaBX6E5c5CFStJC8U5ckz8Lt3x+s95dLK7DVHrQYge0ZKNITvxysTCp/7HMADhmtUJwXoIDA
dlijAG7yYDzatLi1buKts16Onww0+9K63ttS5ZyKWmZgPytkTJYiElNmuraTr1duVZi96H2xDR0W
AtSd5sPUjL9Pma5eKmC7e2dMsjjVhH10HGmCsHNQw1gnDlPh/5Mc99ePKND8YssVH8q0S8NflOLJ
MTAYCpBwj4rSGqyU0exAWArFhIATNsaJvOVudbhuN34Ny5aRJP/xQJT/KsMsmvifW3GBrTtxY+Ap
nKHPKV8Eup+EhnSAK9v5HChrR+lqcPKF7gIBko15eO3CEsLIY3HIrXBXDpTtdeJ17YEZHaVh0P5u
ZxcGHgK0/3AH/EWuwka70E4hU/lI0Ifu4+c/HZgVs+vUmEVXHZSyE3jjk3LB6chJg8+R2Yui5VdQ
U2j46gyQeJf7+6EvEP/ivjwT7ql/OFMQ8X85Vdi/zQ8oZyFwA1w179d7MlV1oBOKWS3X4Uqp7Q+N
QSDm1jeAUJPp0NJBb6WvyUcfNl/x1PLxRQ/VsK9FWcdzgaiChABHGqRsAHAenFQvQAAbdtY464mV
9bXOJ3oW7RiVJQA74DnuCuqceE3r8gAu2a6ko+1zkKhvmQ4QwTXhi25BHfSVrJ4eEnjweZRGXXIl
5lXxqBCY4+/asGdo22lwydMi3z1GxqPRCkdHow3F8LAy/fJDXPpRE2chzQBcOd0V3N8Hzu0NAbX+
omgyodc8hjVobJJl/r0IxNNDaehsX17d8J2As13UbRAlCOU5Db3Licybsp9QqC5NiqHsS2eQc/BY
733K6uJZNVbvk1qQUxKOYAbamFDtX9zlRbnoqv/oRcfU26NoAyyDTmPTmB4CdmemHPgN1+shC5AK
Drj56tffNbqyb9O4ZABqAe4e8NJRyaJ/GkNMJ4Eg+9IOaj/nrHrDSffRf2UF6W+Pj0IcsRvDxD3g
aTFiSxl6iiyFIZt5rDmGQH9v3pgAStc9HNBEAbNS5WoSpL2RkkDmH1mAxYancenTJK5M/gHAtfnW
e+DrC25ScOx+5OeuAm4xVedOdLegbOff/BlIC0pT8ZYYpHxkV5n7JDq9pqbur3O19gx6Yg/y/caT
3fwuZ+QTXSRGY2KDNBqWe2g2EqXbUpPTsL7PFaQPz7a7tIDprzG+gWcyVAyAusqlCBo44APFp5M3
i/7s6/CIOHt75PI2VI555n1pTm5Keng8ojv1/eDDMy1M5FGFNAwKgKLg1R1G0I/bhjskpl3tfVp0
8FMblIiAB2Yd5qn4XKgMFRn9KhraYLj65GQUkqW28qZDlxkf1kTA9z7g9TqxGMbBPO39DhQP0901
g9gDzJ5H3sxAjXKFWyX1YuH2FIMEgnbkt93XloTup7G28vLv7+ARw+HOgZE72IPvWc8jGsTR8NdQ
DxgYLpKTM813jzchjktW+aR63KjzFXjUtJlK8F+Ox6MiyeSRGe/26NwRisoOqQ9EI4BMvG7s4MQd
Kf3Y9xUiALZeZzR3tok3mk2RkmmftjZc2YHZp66icv1jcrUqzDaceG+F59dHpPCAgjjyVKHyAVg7
lRiAFA40njselcyyzVgn4xtrposp/O45yWvQdrn7ewXf7yUt0Tk3PWA59A3bsi8ZmKUEq5egv7c5
u6Px9y8yxwuQ1bdAMnNiyPXPdCa3xBn1fqQDXCvayU3mNNnJFuV5XG6BbgJlxEWHAoAG6T30en3k
dY+kPUWXd8wAKSCpYw8GXOXJ+vzjjzuh5cPFYmfpSKWoJLKsX9VuER6b5dom2FDAa9hJAereE4ec
+zysnrHqVPAAJsTi8gGDR1q5zV2ro4GU/S2ViDs7AZFA6qerAYRzfrzorlVnuaRnrQA7QcAuvAR1
BAh/fDFzztGg5iaiS7HiVFBwPd2wbT3I79XAzRkWorunYczQfEaPzhzZpCx+LMuIrZL9ZMJtMDpj
TAC7xI+jryy5562qdo/v6vBSJCJC3ChEubHPuxAcv8vNa+gmh8b67vox1dppwT47Kvfg/b3DyAFB
2gDaaxhcSs/MqFUJjTvW6cOjPa4QMuwHxJt+zNbp7K782muf074KVoN2t48312HobAWu9qpF5uLk
kWqLmOgxW+qzNg2vhOU+ou0uQG3R5zskxTeBAwOSFL7FtJUA6vC6c0iyLup7BI0NzDUEwYN5+wge
Sr+4+HrEcEeUgtne/ZT3SXWZLf/Ncp4eO+IhZ+nm/OxijJw9wPWxSxBxmuc2OZaJRXq7G+gmN4O3
LpNG7VO/q3c9Q4TKg0aydrVsTin2BFj39TDvytIwsJVOGjs6m8EIh/mtVhxtyKMYeVTqi5qTlZ7z
nPee3cJeaj4ajjnNdggJCmPqY5jKbcEMRgKitnrVo6aGP+C9EOodEtS525az+uBT7zgPav5c+9Bq
ZjPsnNyQjaMQKHDG4jcCfXtjdO1sy6Z4ZVPibsICgHLN82LbyqAE/ey4R0juT48iKZ1yusvc1t3p
Sa9819qTP/nFFpS2jmXThFdvydrIdvqKgIe4Kkn7TReg0fZLRPWSMCFXFxJgPJZVexIlUnuPDtND
ImUtYH5ib5Hyq4N4RsSUkbuHsqG9dFiLZeUUzfDuAqNbcYasY59749tI3mVrLkCxl6xJ9SUs0vlb
ae7zCJixMv1vTm4vQ/173cACJG3dbZzHJOG1MMD9rNYfiJyjGKG6fu643rI6KCLWEBhh1gTRsv3R
ezB4t3mXtya5uU3VRI3MXLub2+DpcVQDPvdxgRxTWRZxJ53uhOJWHXMXGF8yka8cwYGDRnz3qNG4
Ke1CjRnG4ThmRB45gC2063yjwaW9zD2rIqwB9qPO5V2miDDX1RWZ4nELz2GMQpGEax6mfCPG3cCy
7Es1TzuCsXKdsRBjmWh0G5fLOuaWY7+t2mlYIQqTFCx7I57ezwRGZD1RenR8ycHBBRCnGE1XVe6P
B6p8ibM0/WYxFUJYpenWrQH/IhORR3qeIXFTfX0YOn6NKEaYHVo9jjsyKUT+wcUHUd8plBOihSE0
+d/LJcvqWqzzsBvjqkkk0tLGRlM5qVMAOPyig7zaZy6Rwx7DoTo8WgIkLqAfoBKOUWUF60w6QfRo
xSRyLHM6wNxEsYpgvUmf5jLsnureP+IKbyfkzt4yJdPThIG50tJNV9gDobgNiXgzZTF+zFWRRj5E
4bvLpxb5dPOJEehjfivSF9Uk7bUNto7zXVJSYpVGQQqzlK+RmxsOlqhpR7EvxfohmeTlKw9qZzXO
vPkoG+2uqprWhx4hdA8BKQWVbU6BDRYwgTplIwfz3X6shnRXY5+F0kXwbrHGKmUMsmoli4tlMhmW
QxtED6GufHOMXx4GNplzmslzxx11d5k+OEgifVQQoB/+G/VmuQ5soM6ctmEkBZjBOs0xuRRcetui
hfiB/Xc+LIqGGFUaiMeOF9t8qWqaAXcWGdof++X+17bL5/5it//s8KKbQCeBHYgCNF88/FW8cP2q
6Hy6BD8zhfKVub5ZulQUWIXGVgYPjWtEtGXr0Hk+BpRhz5LZ22Mmm49nbdjwxYEo/moHbFAw8Qn8
eVX5lyk15DTxd9CwTjTrCsEOUm9SH+Fzak9m7MZ2jXzLissgiOVc9cewItke0jjY5TDogRbi29Id
//gBemSKSrx/HVor0YDQah+kiXvyh9aJe1H5T7xCKZr1bgHXoWrxaNny3oCd3CELVt+nVuQ7kiJe
4yGIs6wPdHmBrDtvDOfFRgRwqNDztJdZifHZrbApyuQnzUtQpZ8zPnxLWLGgHqhQEXtsr96ckoXv
ia3TY2Ocf79kFSIjxUza7bhIXB4i5MjDCaffC3Ac9d5HPOyreADn8xB7RV/sE7TnkUZe4FM7IG1Y
lPNWjjV2sFgMNeaEYkdmW6wKi7z0ipqjl3WIQS2qTY1PlEnM31bYcYddZsKo4QO9K2xJtXWS+Zmm
ysMCgptQTABPuxEqWh1Uv1WFTi6PF8dL9TkDiz2RLluREtrVf04PXKzfwnbqdo8ZgLXpqUV5vq/m
fFWMYv7MwjzYVwuIEMg58lK1YX2j7yItzDNoSOcr6wgyfm6C7StGZo5unYuVMyAIq8Cr7B5SHlwp
KP3mXFUd0ie9921uBvs8p/nXYsISNfhu+cSFSX/YQtDDL3D6lsbbvKpKIZrN2h8agTUkuKT5cFVV
aDaTQE4To6w7JRwhGt6ZHfNOY+k7n/XI/Q0vi2TtzxMS0G1/5zkXrzXL3pkJmz1RMIdhaUJHFWOF
LhvJvCBv34bO8HM6cdw3lShWBNLW3qkyu8uFhkf18D9/l9gg4oe6VxXDHJN0JmtNc0SaockCc4aX
jny8jFNF/BeRNy5UDlFcwoFsH04ZOup14DtplAwzXPyUuJ9qplxkypJhDyvhizF9cUhdBDwswdQp
artVvqM3+TgUV6jvdoa+62Bnk7emG7YiV+2GtqNBH95GNa3Y1xFT5IqJP2rjWZDhR0OVTj628mB4
CsJKlTx7ypf3yMrROWBCPHsi+CaCckI2JtvXqtj/8JKLyU4vTRi828wA5krp97LzCAjoDjwFcioO
tqHn2CeDk21vxHQsJEFOd/kKJpezsxpZB+i62BKJVOFxnNMxxpxdXEQX7gbaFhsXebsjYeMc/z+e
zmy5bWTZol+ECACF8ZUEOIoUJdmS7BeEPDRQmFEYC19/Fum490XR6tMRxyaBqsyde690DTL9VLNw
eQrNodko90XLRXy4g/peDlJzvVnu3jWSt8JIjA9zSeA2GG9hVq0/lSvOiyzk92QurBMBZ2q7wjx0
jFq+gURikkCV8Zz0Zn0zNHbnXn1fsU79NRlv42z3uOGZaBiDDP5anrG12+RiN568LUsffoNeEPpV
ZK6qhzQypONuNnLmNvccimzyDCe9GRzcnJyVXsMjJlB0ahx7seGmbmwrWD2svrROXlg2hyIgsT4H
CUEsTw+RQECMBMECuAaTh/JfBbs+7+oYvyCSXdn5m3KcBAaiw8OFUU2CmrE20oPj9OQdBt/bu44k
Mnu/xUu1K+tf5BVivgf9WVQ91j+SeHlxd4eqeYHklRe3MSCy8JDTYQJZh7VikJS095et0LdwdZcb
sgQxuTA5GzL/ahc1vHpm3T+tNem6ohz3ZNf9zWga5IzWFTvzv8u274AjDfcmqecduzz+SZJv6Ehr
/asoxNLZ10YcU+6P7VqkYTzoKruNq5/eymVlrGBXDLzuv0rhKGad9XS0CtzaxaARiefhm3N/TkwD
ClhaOUmEf3Sixw2zA0Vrd9MtAkFh6mOm/OFbI9xfGpDUxgv65MXsh7hzjS42B1HTBbTqqMj2Tg2M
BNNEikiYN7vhckDHya9yHHFtquKT9EN6YaQvmXmMYtv2lfU+zLFwZPthZ93OLoCpqTwJrlkl/Whh
8PotYR7etvn3x+X++BFoRtydf+EPkV0mv5++ZWkFZUtWjIzs8IOGpjzqRwHnCWfYJgrng5PKvR6x
9xXzEo8dU/XFAvgw+DJBg5LWk4usFvnObEalsIid3tOwJ5vsswrDeithLe0XY4G2Uq4NuXQGrg83
Ttq82b3RXihVt7PI9GutSbRkoLCGcLkH7il5tZMtCBlp+mrpD5XYDt6HOY3sAFOOl6dwwRId12ZQ
xsFSEF2US3IIirV8tjIjsvpJnOg4yAl6Da960PaURi7DwZ6IRqua4tU3LD9u0q6IGgZ/mxRix3VK
y5rkJrayvM3sK7rZ8OQksCYKaB5TMKxf1O8bRcbuh/I8bmcv+I84ZRGnrtmec6wuCZYD749lQ5eR
hg8JRQzNN0xukF0uUFHkJ5dwHVn0Zqe+LvJPh1SOkyPLmyo5PwSmJX1YgTVJEhPH/uhk1a2bye3k
NKDGMqL0e1X3w0b2iNPutWsWiAFmHvBODO5pIn/7mPuMlRaxzD3+KklF4sQKvhdtCbcQLtOWPMSv
3lrxe9ie0e0EUtFmvvtxncL8zy5ldyJJcwrdYr5yKw3PAaaTjpj+xbDH97zmoxnupNV1tuznyiVl
bi6cLSATKh3NpSvjxdQM3zEu7/715yVjO5rqPnLm0I4mdw5P2s7epscbPFPPbDCESUL7Uu2bqlgv
j3/CYcMrqEBeZNlw9ujYPpaq33Vjpnd+n+Q75ifhJVu9ZDgOLpGNxRfiho9n39opeUR2fV3DdUVR
Su2rDotP+15oU5StR7/OPkSdvLQgDnquCBVb0slf5L0Y9o2hoHx2v0/zYEQdiI7Xx48+STeC5Uq3
x28AFR3O/P6zMzM/aiyVxbPOYe6EDIq2enat3b/f67xZn3t7/NnMaqBy6D+4DBLIDOYQMiLGIH9P
N+NXMp4f/9R1iREtdTYzWFXZngjVvHVc4b5BXik2cxWuZ3U3xOly7SMi85/NROYO5JmRwAko9MVb
Wl4HuTXvf1s7rZvXNMz+3fW8RwwZlkeA1Ivadg54vv9vVPi4kT2dbq2GG4oB56M86BJsTcuiX2FU
VTdbl5iKmtsMweipGO3kxU8S/2Z1b2Pty0O6hJjo7qeLshhW+X1WnUqurYOZ5sN24CE52QkAxscn
CCCo2lutpzFsxtpqkr9DSVeS8zYv2tCvfrMWV8tId//McoMLB6HU+VvvjVge1smMHKhgB6u2kq3o
fRPClXRf/HBwXxYbOdYnJ0wHZIXHAoLNDrPGpmqSbL/IrjusGFSuTtXu+jIP49nsysgZjeIiBhcK
45p/MiLqX4YFEojrUZGafu2+ibE5mUnAKbZOLb25/pnfp/6PH1ktzvkwonytIovNNPX2vS22E4yC
l9kxVyhsrnOZPiyrad+tIIm6oZ6f077ce2LM3uZ7Q+hqmXP7rOFzR0D6mdQ2IYqAyUsPXvHh5XHv
12yB9EqZN8hdGo7W+fHDbht1EDZ0xxLE47hcmz7tqIfWFrt9MgAkfOhKo41kIr/jZQVmE5igOtqO
Y6AYaofkYcuBULtXB7bZ4Z9sfVc6p8EfnrL/lp5cNuH36ex1RoD1wf014jw9KwuqUjXCGrUr8wXe
4iE1Xm2pw720QkZFs3t+/Ohz+8udg5bT0q70qelKJE9qwMcDKCpsFbY28mPmBZwkDQ8T9u4stnrX
OeQjd2hruN1rFUj74E+dG4vC25K71NfVkvr6+KegNXeSugk1bIH3cD8MHj8sD2GOuUkTWf70BW+i
u8zjNF+nfvwRDmv51nFZUd4Mr6AFdl3nF8+l8nZ+WyQnnco//3yWxUKTn9yrE/wugK6WCtDc0DA/
7SFZFHaLqKE8wGG1nccLucU479OJ/L3IzqM9EIypvwgaOJ/30mo7EgLYCiZV0Zyj/9gB8VDgW5zg
9fIpBjixpdeuz75RzftMVDOWRf5HqRN3O2U0Zokiyp+t7fSRGBYYtWC1T49fsTyd0x5Sa9miRJJo
WV75Ks/5fW68poWByrIWkeiwuqcT8J2uHD7qrNTfpixZDnMm2r3vVuKdoMbTYJbzLi9r6o9tZ2Ft
BZ/KqUt++y/Ume9tE/o/w4lR+SBFfg5l2j/u0fPg5gvcBvwk92uVX/FIPH4tRoB7d65XJ6h3HTn6
P0JVWEwzpXVdynp6WefpVzJ4Mq7o9XY58Nhbq6psF46O2D5+DYR4k47bXjoT45cmfbm3qIe/TTnE
RFybQGqgIe0cQca3uhtn7FyekXfXq3sXd9rOqfcFU6wpHwmoSu28LmXlvDKA/zT0Uj89/hWsCDea
8G5u5FhBObr/XZQ7d+eS9Ou/X5vA7fBlG7EOa0C40qUNdgb8SauBE3vFwZSZC+zMENVWVfRm+MQa
xBIgHkv1LRkG74XLdfv4TVZr8Q0BPFxAZvrk6bNw5c1ATSJnLX+HOBOwU/CA9m0ywtuzr6tez35v
e3/yyou9Qf41rHp69QIG1hU8s3NTqZMWTfbWmfmhD9dDtei/ulA56stdpZPW7G1Dyg7OxcHa2ybn
wuPgTleun5rDZkPovd48rkwyi+4TRU39b5BZrpP7tOR4dO7H9Sj1ZwfEIG7mzDkg6enPxZn32m3V
dU7Tb+5SpRePBhzYiDJ+VB6pYagk03OjtKKRL/D45bSsDQMhOBxZFZeaG2MwbfmZpstzqcGvWfMM
QdkrwieIVfzBIZN9ee70BDlAfx978CtuFjDZsdX2Ucgg9KkXKm9C6hOfaw+9tw30cHqctQQZ6Frd
EhjWEFV+hVjx/z8EQ41ta32542BwgSPp8f7uV8usvquS1O8S+mq7uNJ4ASEC7gBE5MNrnFKOcbPt
ANxYP1b0qSjz/PlkDr33zZmnTelbseLRyjY+UFHiNe1/IlPfzNzr34Co3rwxw0Y5tdmL7Jzp0Fad
IKsmxQ1Cyatiwhz3+Vr8ewPK+1vRp2N3gVK2G0W6HzoxXVYI3jcvq5wbrs0Mf7a/SXRWHR3u2M9m
4elaoZ4+jOeS/FuR6OYyzrRCm14TE4aE8HtYgHUykTJhO1qIE4YFrQ4Yrbw75byhK56WLAjipung
e3mlBROaMQ84w8+FNhl0dl3eXDk3uzkZnof7fN6T5aUcetzoLZwWEmtQXgm8+kanzm5n0F7epaZS
T/C7OJTzbYeeOeRecq4tDC2UUOL4GA74mDYiYRNEWetWH/1w3ZEBqzedu4R/L0OvnSiYFCzn3Pef
TPPZn+381VDTthqt6Ru1t/maqeaQpoF9eRzM2k8MMBRldRAY/MgvmU+PYrXta/+QzMEL4uPMyEdW
F+fea/F5MXmFUka8LLzxKI6RV+ni/E+pMPugeJnvp8/CfXRs9L2MdN9IeKqDmtGfNfjjtPKfHAeG
Ma178mKnVn0T8wxxxahRLQy5fczkhU9OMWmHF4iPJFrkrL7KXB6bkZm3HPMWaMT0XRft+CJWHNvG
eOcJV2KLGujcymI5VGNXXPIpFDdh9ztIRMsVM+9nPQbz2VhWgj1J7b/UdrpJYDiC1iKfBHPWf5k8
hAcGSMfHf/X4V7kuVhzGzNy5tkYsyQvd72I5r0P4nCYhk3YHxTotgUkyV9/jTE63D+P+o36CyXVt
LaDaReuNWO8Yl88m9Vaj4ZT9a9rv8vtjGOPo0bnej0WwKSHHlL+20Z2g9OHb7o81h1XsWoW6uinE
xHpVzaXCvxivmM3jh9o6wvaFmXzxec22Vjh6u4QoUX8P+S1dxwy45ombzFwzCAQljEA7RfNURFVJ
VfqwzGcgtg6AiH8mvVBHrT25HTKRHDv0rm0CpmPnDnBkHE/+1o6Rvya1EYC4r28DJs3Torr5ombs
kqjAOz7Zr7rEa5T35Ro9BPqhbZ8f3kfDVN5mBnKFt5FimASZvppYn7mNqvRE2UMQwhtf6I7+ywrm
KAkmzr1tt7/XwrKe06z8pQyEGb+1sl9OrZmvcTcye3+vqT23wHTIgRQkCuuS98NyFdeJROJFuQvh
o2TauKBqJx7Cy1czTtO1xjC3rab0VLkazdz9NXna3eWF9erMEmUvY74zeMz+dPaEQrRLdDIdwjBD
/rGg6Qbmsh8nPOI1ZKkoaLJPzJBF6DybgQPtH3/lKsycpEGhdij4t1DwVaLBe3doVq9iu5n9Q0V3
v53c1o3BpMg4DMnYONwUyRzqt0nPGfUfUQHXbuv9WrUylgmse1HtF7coCTtIFKmsnLfatFcwAyVN
mvzKWgbguM5flKdW0kC+t9ETMw/YbkzgMvsHJSnGmZUDPVPnZAI4JoLX4DhUQxEPg/HJPAOfQ2Af
JFnIYwoFEgq0xIoeDpFJ6+6FRsSAGcCxASaxo6aE1scMVwynxK6beJb5qS8VmmJd/rFa6qu1+K5M
xGGBABxjvFkYX/3O5g77q20f3MW9P5RdEhctIDEvgNowQ/E02+WG3LS11+E7o9ZPtdQ/5bKtjNyI
S1H35Cwt5MPpd5/8rcMFiu34OxXgQGgyOppJwGSWVZ1SyJhm0uyS0mhQgMP6OKz3nAGglB0N9F+g
G7HHd9jp7KCwv6GT1NdKBpuy/BzmJYFaj0CSSlio/VK4iKykjFdD/1cYTnsOE9+OEO2RtAvaGGUu
Z894XXOfUKhFpqfuaoCDcwCdzKgYJIbQxAcJENxJx9fA9seLn9EJ4htqtotiyLJoOEwh1vtz74bN
nlkF6J9Ofr/r7E9eVbTRyJQgRQYKhHeuwVBuRIDTo4WLt5tCU29WCaFpnNdqb/OclTKJvS5EI5w4
ZczZDveEkS1RwKFQr0tQhZEQ2cskHbVfzN/QuH7XBiRYbDseVXcj44I6bF0nYD+M/31TVZsEBN1R
LHFdGR7jX0D0wavqc5YdKOMrN2FSAOi4Y8i/Gg9mGnqbDaiaBnGk4Jrh8Ia950LodAAm4mcgn4Ze
Bdx1iHIHD7ifFvtUmncfauCfvOWwuuFZDSGuktUvjqkPebesh8MCqLFsuBrwUoAmMs+1nQB4QL9L
q/nJWC1rDxLyb8I2CV2iN5Kh2Ka2i7hprGQIEudsjVzGnuvMl/qYGku5ARmW7XhsgF250wg1fDwC
S7RQasjzTcTV/CxtQWTIEKwEo+PUwD2D+vVGoqV8CvN6PxhjR+nEZMYmZDSu8BllWEOmpZSJBjzw
nltuvaK9FPYcgSzHaK774ghDlqMTa4XVGW+6bZ/mUB5l15/6lOOp7WDCkW5/HfgLY+jlZLA7BZZN
yoPhjM9mE44nUR3xoyCiE1vNydH3g0d+wW13wZ/GApohDXhfLpyReO34xGbPgV6DMrWa7h83gBtH
eqrfaORMTiqBxOhNYmt6RR4bRncoEv+NCrAD7NH+bjwPX+aMmcUG/2+N74lpgeYqMJwMRnnFNPgz
MOd7lEbexsrK8fUnfJ0GkxSrvK34DEPwin5aMk8CbLxWf8IuWHdO8Fq3GWT/NasO4+xGgIKB+F1E
P3bnsXW3pedvNaTqY7UIomkVHfnkANsVOZSiIX1jvQYOuzx/1z2WyCl1yqPyOrlTjDjiUfkfOOP9
Z5fvfMXAMo9u8cQ3Xu+9Nv+vXaYy9j2JeRjkKFVZeAwDorJ5N8FM7vZESPM98DDO7wUHqhj9J68Q
b1nSIFVZ9fXunADdBTA/BJayHUYJWzQbBRHyX4g+l7Vsmp2feXhM0zE9m5QYXAztwQhwz7sJNWid
9fta87qu4WuWIdiZ80lLU10I+ALtGspnzixz7/AFwdq2NuY6/7EJXdCz9UXkLPbfkqF0lBc4Mxuj
vtguxj5EafCImTXs0gastJcsXjx0vxK/be69DyreSAy1Ye66cQINZkmHJbgvBja0phVzEZiF4BT2
JlThbcM0KKruCzxa3yCeOTH4T9IJ6JvlpzAQ1RgnySz3SdClaH2osYDiReS3w7UceAkSp+YobXZB
BIY8O3hGNXGV0NTrubd2ZYfymeYHdd8RMyUu8+givgNuo6TCvISDJthWUnoXQm5d+p/R4w1INGU7
3MYu6mZb7QSbEPCUBLuqXGOng7+a5p8mdPxV2daeGxCGKz61N6mGH8Tznn1W8bhu+o6Nun0OWXHR
Y0PZUC9HVgb5wltecCv9MBn8bpgF/hKGK7d9SvnquMUxSz33JZ++Jg6rSMECr6B2baos3WRkFGPw
sL/r2cZ8JBbu2PE+9oCgI1PkjDyUsRvUr5UeDVq8eUKxlpsZHpuTYHNdpLIPnurffZ/4jIDgsSTP
a+noyCuZKTveakdejb8YCV5G+TDUMHD+iIkCgxo5gcg/nC0hmXIVXLJcJOVGjDhaxtT466qARGdi
XXEn1rvUuCra4ANhJXDj6Tt/7bNjm8uuzWldVkRRVLtxpYWba1XzFUk7QrYLt5b1w+MVxQ9mcUNj
AbA7RibUHAQ9FxdwCJRbs2CMQGjY3SQiq7Zdx/2mofAAbRuOFUCM7ZDnv7Bk4fY1QNgm4Rd2Hlx7
3swnFKpTV/RP1cSB2pcpzpUvV1LEBZ6vaNZ/B7764Ml/Y7pfwhSlqgBTRRplNp2bKofIhmdXV8Tz
cAiSJtXDz5kKax/QSaJLco1iixLTnOBvlDcvmKZt0rbsY0rZ5MAoXgCJF3yVSQWKdAVPJLtv7Zoi
ChnwJIV7s4r5LLDIf6vrvtlRpmIWD76wOMEpZ/2IOfzJhoynmi7GgGDJI/ZGLBbAfEL0b2k9EOC1
fLK80qYSL4pNj38LP9PI9pMepn3QV/nGyCn33QCyfNlAmqqW4smoGVIOOUNs5TOsbNtjoP0/k2p+
mPMyxUnLhFiNc2ybeCbnYLQPM8oiycPhiYh3ohH5ktD7GEYuckdXcxSE42XKZzxMnfHhQmxy7usO
hPmCaR28PK89nmqIcRQFWUMNQdrxHaCCRwoSSOTERgMeEkGfmk3zbimyT4sLV+bNSWtqLYeINNV7
bBf5azuVw6Z0TUb1BNPaxOCJNBSqqlm2V0MfZc/6IqcpiZYnnIvUfpnsyEvYrCnyhgD7qQ4OkpHp
/UVwuM0r6fCM9+GLk96TvpCvmBL/vGtCZTL/bv0AbquIljuFK6VRpPXLidzP1OIsv6CNTthDE8zd
RVVpSLNTFvFS5r9LEw9mYxkW+cRgN8+mFzHvslk/kL04YkmfRvvKSELuVpBumyERCPlVf6JjCqm7
JlLfrf+V1L2LmMFh6uqOysjkD8u2HWWn78CNu6Nt/M7a2Jiibiqt2OxrbtZliMhMHIaJbS2duq92
uJded6o1GHKwrkB9RKfedGiXO0kQRiqubyfMgCaL+8MSeCdvvlfUZdifqYENh21Dc82tnqe09XxT
eluZHSH6pI2cfPim68ncW751IBZh7LAY+5uFxwEHxEGty7LHusAboMSOYVtx9Ia9u8o/g6v9Q2f5
e6ebLNbEwH3DDUmFU5j3/RbDkcTpGOmco6BZPVAvVtzIkAopP0/1KU98VoaRcWM22cHHS0nk5u4u
HGyxW2rdRINjn5kkIHwWMqpchCgFx3Ksi/KwkGZak+EPy3tezcbTu7KxicGq+U7f+wQkgBAmiAr4
tm9tQ70XKwFwP+9PgeG7kQV+NUeMKPBZYdFXw9vgcpiKWrjbSgw/y7A2XhdmaBJuhsdaqaoPf5g+
JiY267BGiA0yQTKM26RiX41TsgPDdhXcAw+Ejo+mJhm/pEniMSRIIPJJy44SYs2bpQbr2ddmsS+M
szfkyQnqYMguCOxaLqr4MMCd8NZYJN6wkQtrawITzHiJB8/WNQozFiWnmvYzXzGguTCuVZDtvBFk
Hbm309iwDCVQTb8FWnNrfGwm3eydZOiwRmduKjZnHfD4fqSZA4yygp5dcbJm4Ebiql2+wh4WcZeH
ai/DvxRa2b5a/BuSP3vXJsYmjZ43uaxgZQTWredQ3gdM0lGDjbh1pxMf9yUrHqT55CVYcCCWyowg
rbhRxg4A3CebIJkz6FMrBqEuIncCNmAUrGpBu9AB3ndGXtCjaUo0D0KcsBCEqA3w/lT1cEiJ+67K
9ag6golv5VgU5rsq5YFIAXuKakC0gwd/YGrxOW7KHhMKJsAikhawfAev+Uz6NxoK9VNkBJwYiD47
BLb2mEs7PMK4N5Dv7YD3EQdt2vUfNUHPHY0KDpscwY8gftzjMmaZk4QWOm6ngUZ1DIDaEb2Myf0t
X5kbDRYKjsLIWlYMOJqjk0D3Wmbryje4Hibd4VMIv7tUfkcFZnj2k19+Px5bWDwxE2N3O+OFvns2
GfmUrBITpeHihuLXAD3hPDAVxJfBwhbhRCjg6c4e9/Zc23vl2ZFtYfZhmRHNPuEZcvwa6ffS9+m5
q/QQm4ZT3zr91BnkzHono9scipQjDQBBatbiaejhMwrV/m2G+qUhDMT5wPDEr3/g7cv3rVx/sKPD
4zODiZl7dzMzX5vdc2ekKY+sejVcdjZJ2jmuQs5AyH5In9keGBP9vi+cmHjeTvgOrMmmvgzTku3u
CK4t2yrOep050s/4D4ODNxqauApwP2Vl5bZfFDr2V2FbLec/0iwHxIBq4l3lOszboa3nc7pOu9yc
3xI7CJ8yqd/F6upYGS+Wkf3Uvnjx62lFhMyKXdLnauutfEZSVGwOdGys1hxqdoDnq3N+F7Y7v7SG
9x17nzgb6/RmKlbhELj2MVwx8MTioSZG6EayC6jDok5mXLHs08OkxV4XE+Az5kyXI8FhYM8qt9Go
rm5toojq7jRaub/FpJPFQG/RyPIPcMxOTOWb7cuFrq3DFrJTDoUgYewDEDY4htlMKJfu109twAcP
vIB095bNVzmWjEFnEGOV2d/wxGH4qtji59rFKckmPw6rfmWmvfxUdfMW8iffzBKn04QVWrmuu8k+
S1npOD00gP2lzVxg+GZCF7iSKz4wrZTY+7LvssWC4TqD2NWWCXgFz2jniHhs2egDo0e3HUBQx3tt
UKPjbv61YomNs4qEZlXX574bD/M4rs92zhsdutTCLDxk/EP6Leg3LqbjzaRYMUd49rtUrRf7xjLc
d0PVO3AzkWlVXCy+uNe1uB6IhYK2vnvFK3Euh6+8ZRGnpUDZJ2q3Jsuxx9G/xZrexWgB1zUzrah1
05M32jit2MZoem16ko7E4MUynTnvfrRj/+6wpkmXNm9HlY+7oFfPfgpotkv0kTO13fdy/GQdm3Vo
jOIXg9z0hMYsNiLFZjnNDrY5m1Va7ijfRt87YbOFMRaa2Wb1QT/8GMd6OI3O9Nst879jKXhjwpGG
YRk3SUluXfaAXRs3LjE8x2Fp/i1n+xWZt47o5hZ6KR+Pd/7Lwz69q7p02O5LBz1pxfwfDcDHVJqt
225GyVidfDqBcP3e5ChCcJy7yCrQ+XNlJJFcR14BbFWmLPetJ4ez3+mDtkCpUji5h6EObzlI7PEu
W3n+tOzs1HXJdgzuljAIUkKOc8GZ/X3miiKyqQkdZ1wvwFgPInDFZgzRwpMJqYkGlHGPyQIp1frN
PllYLAm6lye8HfdqWpujPdif2OpG9J/OjC3xW07SOAj5pn32jvr58o6970/Lcg1mHXiWHHQSORA4
9+xXQEmX1sfw361sqtHDiv1Th/qqFbGdq+j5YkecLNus5DtypY1KLQiSi/nXsvbXgcnapmB3WTQY
lH81plriZhCaiNVvvFIfBoa7G2UNLwn2CMrnIHLzsmVj5LUlD3A2/frLVuWT35YOJl7rMk7uf31W
Frgeimdv7EJETbZpocbVSZlswNMg1zGJg87wc6meuh4XIj3lpOhvsx7hy6fpyIquRg1KdkhvQIRX
JpqurJ9cv7zM07e2lkRIZ6M9TAnzNbcCw8yV8MNTeXZxKwwf1gii2OD9hCVAVjFug1xwcGAgG5Xx
VwubxQCGvaP/JuVFQjFoGfBaxBE2gv937DUXekg2aIw8IzzWP7NEHVIgvhuWj/asRbUR97rOGE95
exdmN8yF0IaC4U751V+j2ZqnMai/EGNMwA2oxbWlwXfUVyx1393QFIdG5T9t0cCGGZdfk1vDFO/w
8ap+fB9rw3sK8r3gNczhx8T1Mgaox+s57Acb30n2gdJoA2oEjcImOVyVyPN7gHf/Zbq7rYxhO2sp
zomJG2Es2PXqlcbZN7uJhTTqYLZOsmXLRh17Dts/FPk7DslXfFasjRnTr9mcnYNdpyQUuV+3rFmc
mO6ZCNrsPepK86Vwp2TXF4Ippi5/SigbNlSISdO5TILITwJAkDWM1rarrVs+1mXcd/UYa9FfjCF7
Ho3mN8upcGhAHR4DF49gpf/MiUmwsOIK1Yy0PjJ/yJ+7Tc0wJrWVvU9cYq3twp6JgkhsNLrTTvXL
RqhpOlYC7xgBy7fSrzTQb/EBuZNdZajVXDvbsaDLpdFBJBnnD2X0P4yyLjZive9I1EiAc1m9pQav
6WQtl9o6gYHfzatLEISNsnQ54k+/gkEjb/oSJLiGFJDsRbHqdhJ2Ebnk8yH7UZ1itvBIFFZjrOoa
6oopPyYhz7oop4NrSwq+3LA44+5qdzHJW8ASwMzHkTQwHT8nyr0OPsu7+Kwm+nlVoPl09zi/Sml+
LXZ+NMlXlifTFhgV8bjEkKdl9V7nJjd2leMD32kJ0eTW+mo38qYqM+KBz1+KYH6DWc8Hod/1NLZv
5E53jR5/kGRonvCUvnskqBYruSyszK3U8pY2eIu8LnljvEHjZ3/JBf2dpWobMX11rIeJdWLVT+Pn
ZJk086RIy4wNVwF7D+I+0MvGl33x1EwdXs6pyCMQMFyvdLuc1/pvl8CytnPxxCo4hh3qpxVqtPOe
/7DKAblNVvKnVrJnnRSfVLhCY2HVLuWrWZdPFlu4/v3gI96wlQcsvE7WPUv5fjdBfq/5sj+CDPre
kRmrbexwZziBj9WBGpm1XAWOddo5Rpksbjisbc83X1T7QtDzYwUECvtLCbx7yuWStzCCJubNs816
Wzf2z3z8uyACbObUtC79CJMb0IS7wWz8axHTf7Ki4REa02n9R6c9xoAZ4bN0vM88pOEuLBY4C9qH
qRQ/60yw5qNJjlbHmMmtU1RFdNhWUwUW+b4xemtPTvG+0ARuHpaNWM5OdrAxW5BYymNsrVDcVw/K
t40LOqAdT2szAgTNn2HKd2K8Q6jFbB7aklJqJYRr4grYsKWFFzEneMI9h5/GiIjE2wF9Mabs4FBg
F2rXwYl7Jf4OTBvYLf5robVkh1EfU8CXzyMaKeOKiRqf9RFTayJ1YQai5RLZFqUKlZ51o0oJdxMs
Lib0+l2I9N0xONTy7gM+KPEneyJPP1XfE2PlwjcE3d5o47cPLJr7djz5bEwasqQ8VU39RWf3/j/m
zmTJcWy7sr8i01hQoW8GNSFBAAR778LDJ7CIyAz0fXvx9bXAeCqp3kRWgzKrCTPdPegNCdx77jl7
r22vVnpEMgv0YOpfescmb5lGdiorW5quTX+S0Ehj+kHkL7YJVnSjWN5ngUZJ/Tsxhr94zRXXymiH
ZwSKfDVomdUlijhs9Z2LU853lsx4FHrlSsnqpSOwkLXxGSlB7ezt+MAv+mVYDC80w/nmsFx16Xbc
RqJFXlu2oMEZmhDnzsg6sI0UzL470n37bjdbdqHKuXhsxWFauPBkDmHylnlljLpnmdRILJUFlK+8
1S+A24kTKbBbrjSHPM64XxG5uXk9fBE7tRxQB9ICMYCORQvna8o7wHpxZnvMf9lpgABB+jjAN63d
3qjZOqaIYaKkn/Ns5qVt1dRN+8TVbZokk+Bk5ST660pYSmgry7fRTlJiFuqQflrhtiUijnaie26Z
Xh9BgicrktuSEdmEWOugKApKud6X5bm5QOJiOja6hAHmrlWgIGv7lbhdhbXGSIr3dKJzAi4pRGyx
M+WC2dtSgQgyMGRFSbByiN/L1LvqAqc8zWA0OJONZmCFzYYt4yh1XPV9zYYkpTQJHM2kEcYgd2/N
9VXRaBVQEy37QU0uOT6fgzb9VDUyYlDQETKUK7kb1zThzUZwElKSl9ZUfSa7kUek+pa7ubK+lAqn
+t4neMrY52rO5N/41iQzMD103pqGsBnLJMEnGKzNdXOimq9Vp5M0ahdHuFZYIveQ/do9yMC/RzTx
zvw94nThyFZ5VErzVU1qBymGQlOV4qOPsGczLGh+thzxRfo5yN18aG3RMcXlQoxZTuSJ4nSLmiAI
QOzBXB7KRGcDgJKwixT0/RGW+sigP2/Z1KVjTWd9XgmUQn8jOHxRfAIJ4cexGjBJm3Y5c7k9WCPa
AkPCd7Q5sfVCe9AZQWlnxhycx28l8snaiPItjzWYDdj9UhdR+TT2caEBwEGeBOkeGBZLWu6PxVez
clVmkfo9NrQydLbe4NZGMTuBs2Nua8RdNpEQC/arRiVsaKpJzbSwRMCDdW0rJ5PEbl0LDpjL6360
KynFZjmlxLOQM9Yb6p5J+G7sIIcOHKX2dUmnjT5gsuQk8MF1OYia72RZvAYYSAzWO+NFwuvrdOyx
9nIlMABpkEyjfEDZkmYrTtJh+VVGxRI45djs9Zppfq9/Q3iBZtMa8wvNG0gbWs1NVrb1fmAwV5K/
685mV7mOUf3KcKDLrS1DMRDgpdC0Es3S7u1taoRCoLqgI3dbTbT867yia4eXn4N0zBeNx+ik3wgs
xGhgP1ZVqjHB+aijHk6sRw+z0JhkF+vFzG3CTKR9Ddv/ZBrSBgRrfxfOvO5xJ3NDWWt5KiHalHFF
S9iRfsSATv0WuNLOwRaMK5LW85SuJyOOXmQVNJ8CsGwRrUT9bxFwZEcbKlGhgGjIkOkcigjZCplr
1juU47vVycfjDM2FJCkz7GIbMfNa6SRv/VzgBRwiaO8chOQeui6xCVJEXxPLSYnU3RfUwAZ1MryJ
Dq8lvJphUu3zGJHaQrWC3qJ7Q4BzUszYdNcVTBjAQyuoQYRx3dihGPsN1CJIkakJrk+I3qgoteNB
/TJVLOTZiz1KZNzqtEtZ5XbdBAGX1Fd3WZrV2yRwtrDf2Y/rIzYpCAytxpjO6U4rK4I2UAQrsbGQ
RJn7kxB/c5QrdqvJVcvpRJL65exU4oSN1zy0kzjoHWeQaSLitWQPHnBFhWJSrk7fkAE0VW9aa140
jaDWbobiRMxSvqcHeSyzBCS6JMo9hckWJteG8aC9jEkLKaMxcg9lAFkt1qnVE7FDYXgwK00P8S5y
Kyx5dLDnJdCn+ac8lggxm7pGw2TeaDlSb9IzcMtFcQ/Ms9fzyqBtzUvNowxGOwFRZTAzLVjfi0r+
mnEEvUabRWTJfyZOUd4An127/NdSzHdaFdO5MWkhAbnHJLUUWGxo6iC+CWvA2V5rWDo98+QzA3vD
xPD7DBITiW2PDRyL7QE55m8GagYNj+SmG0vkm4MWQ6tR3qXMueRZeVG0qEHBKUsuuuZHjPEnzdLu
pJf0SgtZ+ZhmeW8LUCvVMP09pn3pIQ2R2CT4o/rvcGdQpGjoqafuq8qZ9PSs0StJJvu04JDugG+O
uZeCdlM1kuyEYIFm9diT9dKKt96WCRgbqEvyinNARG5ngolBLQ3UOFNPKxEDF2mRNazB9S2KE+C8
IBXhzyaDDO62oSNpY9nRY9ozKPa8GSM8O1DK8TnGQVD8rVeOtUfJ9UU8zOBGq+IZYKw4EMdvOGdR
lheFzo6PW1yeDri8OiD5s2EaXow81U4YNChWL/tGimEgskMGb16xifcFg44hmR9KLeEPlDWEI7Fj
hVpNGiUAs8HPLURoaC++nHwibW1tdbyLsku6J4kgmrIpgbNzRkVlm5qnLb8LMvxcdXyV446BMJcz
MXYcqmQtfuSmTP/hVkiZ8GnFnWWELzvFkRo3RRDrlf1LY1eC7l9KVFVkhliZIw/TBEEuShWQ6uXh
STEDfY0PDGh0VytlGgCaOBjb3m2O5XQmAW/ZL6Z0IMpIuljw+dETztBkRCmVB1UijTdZLPIY6XnR
+JjX6SeMw80gS2qPI/C1UHD6uOBmUl90kYZpMYCpYYJM0nnhWSFEnv7UGvKHQpsRsmWMxIdqcMI7
dsbJ9uGYVEYsIZ7j4OfvFPrN3VQ/lmG6zJ2KnJ3yoaEJhQQ4uZRR4rgxp3b4DbQxlttQAUyVNhMJ
Df12py+WFEiT8kXKupK+zjTfY55M55uefl0qwGY5rPRUWcUiTdeYnmO4yA3BMKU/4SRlweuc01IP
d0UZOJ5qWw7rZH2nnG5Rn5zbHM+GWeTwEUAUX1qkrbtOTFepGY0w1nWc2eZwafC+eVZ2V6W7YiTQ
HmX6bFpvBxq1E4F9UsyB0ZaxuAEDNpZG8D1sx3tyLmqZbFO1S+I7Jl9jhyQDlZ8DgWIz9kEK4u1A
FYc0Cb4OEds7bSHDt0tAkdVGPNyeOK4qn9i7CmafdPCcFs8+FGTzZEmaRCNG4gCEuFdrLTOwSUrf
kSc/+RyeUFlaSDlLhv00Xd6eulClYumCJKT74M/RpSTOKUFJv49RiDPAp6X3/GdUh/kJFbC9e/q7
t97VxlsespnLcO1x1KVIn9GqvSNPAkAL3rXHPEVTEIY8ryKVWZodMFVlrM9O/FZ39la5TD8XEEO6
ZPsyde6Dfat/oMFWabIl7JelQjLV9kJoxkzLdUUKiPQVTiSC9RxZszkulzy1DysCqWOH4vW9r7DZ
rc2Wcwq1gnzX9hQn0A0SpLzvAFQ4D6zyyzRVL84I0kyVSFnbfqhi1Lgsun46R3Vms3Pk2DKnpHqb
nB+omSk8l7r3n9QB6ubUBXhiHBKeouD/oWpmPNM62reujju0jiqW64yUk+c7Zqb1EkLkvxvLLM5P
SSqsEn3/RMnNSCAI8dBiD69jCSxpoPGNzvcGTEK/YWcnoBMqC1YhkaJ0VNBTTmqm7tXW+PUHv1bq
g/5mUjJvrVwqHap5nMWYy2iWjqBVHAuvGGnWOajazUXzfKhWmjzJoPnK2N1XZimvi+P3C0PnOauk
AOr2USaE5KVmCLwnqIIZpoQt2KzIcdq+yVggEXA068NY8CzG6JA0qfAtahwSh43DkxxjCZhGc73A
agdY9PxrJ2ONYJrU/Bh1wXwopuwdMyeksCRHZPqkuskTRkxQHPhx2aipSQuDGOYpCqin/q5qagiY
Hmxl9ST8WCLXIraN7DxPxdvcNzMmVqfHYYcRJ7cw+XHzaGxgPaa5rn1jjfyu97J8NBZEVMhAnLe+
OnabzW4Env3MRimJdjnkYxxRIIFip0nT7JrSEoin84si94urY3446bUFnlYsBAUOrI8zejhpqo2/
lkLD6UZ/dwRlJUp2pQKjsKso1d8bAYT8RHyNGHDgRqwiQyOaLBfA4n7SN+kVlSLq0wQev7kW+cus
257IFDhHq/WqPE2UfUmKGx/1HarcOqog+qhEkctG93OM6BGjViCEUFk0ZFa8dRnBed6SDuvnklHx
lfO9SqbmXUCn4kVa4ktefdIWni/zBswv1CpCBjvel9n6Lms6J5hxacr9+Ich0ivluYmEuGctZXa3
ksMGBvOE3b1/dDrF4pOeRGrtiFSvRllblETIVoitWHrMU7n+RWpifRC4JTHocnUh4Xi1IAG4SeLU
H2pdu1E01XdVzUnLlUs2pGGyIMtkm8UdnyoaO8bYemMHkhQjmd0m3aoxaDhGZ3GHxc84A1/9Ew+T
TsipzCS7KEU2KfvySWRh901PyNW6s8pkYZ+CH3O7Qf5Bt6kMRaIthK8070/AuiVSkI+Fpl+7iMxi
eAd3yahYBzSlOImeTFiizgMhEuSPfaZjDJsVWqaTTDf8ezcunB+zES4NLKAZZeIuBTvmFQUgZnxw
YW4R61A7TuHpCkDoWE+6vR47WWhUlMQDC/BdY168eaCfLyrShEPTZCt/oIXkE1/D05bYJTAONPrN
+5obMLDFPAUocUuOyZtSUC/FuadXlWywrhhSlqJZt3nz54EmT7xIw+08W5J6kIuEg/b2lkRJj2E9
pyvPv8MbwuD2KkmJ41UbHhMriLKYDTH0ceKNXcQkWcxhrRvK7snqpbBzdtU8Vy9S1lle1aPL+89n
x7L8E9yBdetGxh4cnslY1JIfSM2PObb3dKk7X6cLSVSuAg4eGPiVT5Br256euOp2i5uoUho2ZXVM
ZeOjTgbviefqdBT2TyLdUpYoI4Z1WzeS16VSidiFgvNcEDFUgr6oCs/sC6QDDccfYik4JNc2PSsM
nvMS/0Gp1eWhLSf5/Nxs61T/ZYzJBMkjm8/D9jDKeKCgcStB1t8YjZzZpLf1/T8eSvu7pdbyrZnr
l5leAvUSX9LN6FczgxR6fkQUakXxPo/eGHAiEJ9aZHe4rQfkCA0XgSF07UWq+kM7dNNXNVDjIibU
LnFdkver8DK1Ew0NA9Eadc/HoCBBsBfxaagnc0qcY2WN0X6NiTwvRotRrSlxsuiI+lTaLaKlmH5N
ka19T632PMmfSxulf0O0QcdBVjTuio0a1NcGPLXo71hOMFuYOABIt/mQJBjiSFG+0+OdrBZXTbvE
npKjAtCRGj4ZMgMCgZ1CZ10z23HDO6rvhlA+8rLULl368Vxoo8gpIKn1n1aXyXvWFOe2NBG/RBXf
oSkaLyoYiznXDxB22fTntrogKnvApJdcnbzz/brROyUl+pqxgIQ4HqOgAul3eKITpni+L5vJLctE
cxSSlbxXwnkRQNivolXS9zFV6LJZGUD37Yva5ocz2NGHpaVUX1m4B0PKTjZq80u95A29N1z9aw+8
WZrAjTaRgqLWIjZlKLrFn7M5f/QNi3Gv09EV7HTHTBgvf9ho2QwBII43vErhIxGBxh3RIkjb6ZZ2
WOUlBb3BlruxVvLpz4bf2pODsp1hFUY/aeBXWTQZV7Ti/Xlz8EvVHIp5r/c5kImisnBtg4bsq/E9
o+mIym2RTkuCYwXtb3+OdViSaX55ridSXC3Q6CwdxwoIQokqZFdyowRPQPsqnPVIn4KDw8iI0crb
9Cc4g4fFinVuMQ3u5KGzj7Kct4d5tqCjYDs/xHW3kIn8+1nhlOxrHF/hPqnzYHl5oeSnP/t7nVvi
XtvNx6QbDv1bVqNExxiI4KM9aJny0pC+c7XVTH/JmL2uZkMUiawLytJYpVkzHk2nY1ozaBFeBmHR
exTRkYuy249OVOxTDCYuw+NQRlF1G6KaufgGPGeWZD/+/AqICiX0PlMTaFbcfBOIAzexHViXvmlC
KdsyVVC5hmaif0RSVPhKytwRbQBMPLhCDUr7wOm7LGCLpfEEzIjXcnsSUSt3kmO2kIX6YUoY0co8
QljC8o+PGC1VV/7SoREM/Vi/xZ18QQJo0gMy+YgCfi/hjH+rZs5WEoGSZtn058ys2huuN84M3A6s
JeITjzcctu1vsnBVjZPEYQ27u0e3QDk3tenOqtydn9yY0Wj+gfT5gyTT1Eze6XNMmvmMipkJP+Mb
o6Wz1xBNk+i/ekYC3FaHJ+Q3ZyKkDZr+mOIGbAHJ3sh8rlmRNPsnRkaZMv0eTwmqV5R+aN1/AxTh
7uB/ZrJzcU2DqeiM2/NXUWiyN/6Eb41lNZIOyYgxl3YS6rNeFt/HhNlt2fc3XDjGqzO/Qzrw1yJL
fsRFPe1zXaE/mZqOl8vMU+DX+E9M6jilpTfm2r0eCd2zttgBBX9kiwEbGGq22eX/cWTBPjNhAK2Z
m1uLdXwCjJ+rvpFQK7exdVRQIuGlTEHxtDCPwQUCeOwpJ5/ntmZS1T1iCYTj20kNMVV86Iu09rfg
CMwP6W8ZpF+N/t9bSkpaNH5agAsZZfsG3p+iWT9m84QfyjKRH7bDcphMhtHTkzugZMVxzqEoojlL
D73uEDuqUCKbm9cY0gADjXb52cuIWqpc3ROaRBROFUE5+fO/Es4Q+i+dq9St8aHZhMI4WWoEKByM
j8lOmLuq1VfVW/m5AmHFajTWu7EyNVfZEJgGhqVTlLa/Fh3v05M2KTp0LLIY4P/WtvUq+sFxu+43
uYxYUtWCh0ZlTAiidk/rcWaIM6Glxejn2YSmHqUoejMgDt061p52S4tBjso/nei71LPs/Emh4vWh
REcMkmL0zixD9wQVInItKp05Qkn0PBI0tiUfiRyR1gGJ6bwoL1Wk00nN259NKyTG8HA5DHCau44t
57lWPldNVs+mGlVGwicwavWegyDpbzOUKbumcfD8rQqFhHAdhN/QAMo2LFhJs6Q5sK7UQFbi3xNt
Y68QJcPVZ7LPfEaIUgYOch5fOOY5bYb0rRzOVPTN56CX1D+dmb4BBLH+rDs6F8D2zGGzeqRr3Ht2
7eh7blvL6+y+Chup4nYytVcdHEo7kItlJd0vXJlnRWZWnmLkvs2R/RvTmUojzvxdQSq89+b0bU31
0YPCSGsg0qO3mpjPKTH9FSHLHmX0eKsHKVjA6AEAZxLK7AinZ5HCvY45kJVJhFR7BCW3FfDSQBzJ
c1GJZZvdwhhcbt31Gqsrg0RWstni6p4S4VctRZUwMT0bCR3fqjKPEwKZs+4sXzGBdyeCte0Ta2QO
AYaZV8Ea+9qwnkXlOr/1KodUu9A/WLayv9JifOhlaaMNiUMma8Jt6OoHolG6q81lu8s7RmdLPVru
c7ffhty02QTx0fzOYnit7KW5K11Lb1qhLnimnGiw74/rIB+fm5mx2ac7XeY2JrVMJaZlyyB5fla0
8XfSYibwjs7MC2LZhzTuXmplVnmXbSc0ivmhF2rQbrFWbaM++lnCBGBOYariBbfXM8iS8YD6tHwT
kVgBRVBBFRz/jA0uAuFIY7I4wSqHuPiiQGcNuWHQRa0jNbpG7oohT93jP7+QF5ERkKhGW7JN7tHW
UhBF9Bu5mOFhuP5Fe1Xzupm8c3JN0vhi4NTdW6Vthxwpf0zIbRiNs3ZJWk5UVROh9tuqiqSyQzMF
uzAr1kOrslf8cAO8mdjezGIsJ72ZuNUIK4B6X9BAnrp9JRfHZOnJlBuL6DI6yItaO2/uQ8xIVmXT
GPZL02su7s9PtJUgprFs7w2t/b0iQDgWaAPZt2Kbk1ziPuNQSkdi+ktW1XHNsEayP8a+QTzApakm
yhymGVgSIKU3UYJcbvHkehGB1BLxtrHabklX3v4giQ3d8cYkJ2QNEOx2gM47WoNwflAybVGr0HaS
za3AwRrUFVOVjAyltn03c5HRhKMjIilZyAsDjWLEy/r8lIjGdwM6zd4oFfK5LE7IJEJ/tVPlF2Xx
bWTEeZV64ys36Qs2Get+pbyiDZzfjQlAXD1uRNHnQkLL+loOdIXl2jDf8ky+pAlc/6EyoICXc3n8
N0pYNZ4XJJim8mpHL8nCzOlqGj9Xm2bNPkdy1+Ii89W2Y/O559HVsd8V6d1SPzrto9ffUKjsOtXc
WTjvdQ1RNTWPqkku6y0pMvuwUgJCgjUQK4M/VIE9uGPf4ln/Ev2jHx9bo/ffZDWpLFpNBpWFfqsN
XO5SESqEStDnjT+W2KDvsbotFdeCjzGFP4p4u/0NZShd0yPCmoBm95fsbILZjgyAXgDbbO1dotHm
mAlZarX+g6xJ5qAJ5kHE6fd+0F/RbR5wZ7HzZOrrvDg/G9U8VDVcobVuJGK9jXvfDGcVkAg9fH4L
PQsKvKJxPYHGs4xyx+TyFwqld7IJeXe3PCS7Mo6alWHLV3X0uvn8kozDzpHZ8rOoe+VQCfuIqTHu
6MGp33ocF+DIcvwjA00XcZCwaiN3nqMcV3tCThGkVMVmstlqTLBWchH0UjnECqJ2lJuSJpMyZvP2
kSIaVN1/k6Wq/nNsrSobmiIrDEd1xVSUf46trbq2cYYla+lq1+5Mu+sqtofcvuc95X6ri4bhFQ+W
0vBgWv/48Pm5eCD5UnaQwXTo4C90b0MtboEcSFVBooMmYz0yDO3x56Ghuq1njj3/+i//43/Hed//
kGb/HyaP/38YKm4RyMFL8AfCu8WS/8vfFbBXsYWi/89/9egb/Kj++td/fHJLFd+e8CdUXFP+3cAS
tkExTeBnyMD/I1Rclf/d0BkDQZJhVEZDnJChihS/hKfLhIqrqm3w/quEhWxx1HzacP7dUngK+6ut
2BpX7P9NoDhx1/8nKFjXNEOzLFKDMH+pCrRgvv5fglDaJFZBc6jMCLv2hHrjLPvmxYz0x1jpr72D
z3n5VijareFAedTiBGdXyXrSBs5M38KlZ8zCVmEKXD25CoBsgD1ifkgcIkaR65TlF0I5r7LR3y/i
wbBq16ffzLE+TJ55kZrsOo/lLbo0bpHIaM6snazkD/2hRXUwR4jwFvE2dM57cfwclu5s3T4bIv0E
7AsoRN5qsESGiiAn0un34NlDB9/MnKthiaMNl10orM+yiz2IRWFul6FswemcwdBhwUeAHtj9wMbw
e7KG/URYJAYUKEmW58C0a1Qb4ccMUCL2e2Pyx/GrINYcr1s5TkGnQj2cu2OiKXj5oyMbI7qpCbqW
CBdr9gsrRPK9KMB/+3dU/jgn2aTyt/ySX/QOJmG2no3aOUlTeUpsXMe0EumD6sunOvAGcMxp+vvc
Ejn1Wcl04JO32vrgBd8huZGRo8ZeJ4IIcbVA3tIc6No02aVJ5yvNQ2ZkNNRzEo9j6ZCWqAEGfwlV
kn6WF6kt3oxoeY9z44NivNAe9o4e7yu8ipDaYRd1ONRAE6KE5q3zafF7ZY0myki8VgNPHzWHWXfc
vrSBkrux5DUAwoce0iGo+aLVDr3rNza+vV8DxtC3MT1zgPENOw8g9q6BqeXHVaUwy6Sj+stc2mOX
8iZ50srWXo23IqWyzJKgLuebOvQ3O09uQyFThFZ7Gx/Cj+lHCs0Ql03akCkgcFsQIGfLYXIqgtHh
v9MvlOluKL+pDdJpDGizvLhZBcuhzA4DmDhBu8IC+I73V5cQf48cyAKcrvRVbGFSHcS+Igofwrmf
digq2tGXeUORlpjtuS8e8RgHcxB788m5G4r6TZPyz7xJvimt8h7tpzi6KskvzYl8qpczpf1JvmIZ
tk133P2F6uKwFuNhxlRcY/3IjP8u2Nl2njnr/4X8rdmabpg2rBNMc6osa/8UWwa5eOlGvbZduy0P
mzx08HAwciggnKEzAiVfj0mW7ZPqO8Pik8YeTGAbKO1fjtZe6w/KybU9TZ18WltQAtk7TcFTHZFC
KyFoxrJu6Shl3qq3tjNCGfGEzORVGerQ6OkIHZLFwW4XXUBKn5GknErQnIuw90mJKU98l7mQ0bdn
mavC6PoNODqLHBpe04UWnJA+jRm1CahkHL+rDbRwFMcHTy66Y4euUrMi345q6jXJ4wzuCyg6dhay
cqEYZxZq/55RbBsJ1wUNnjEsdRGKZjp96M2+7EmwyAYCZtoLGoq5JLEBDcPOGPYIlfbzcms0cV/0
ianEdSyPc3+1eYsKkA+SeUChXy7ntfi+8PEgkcYJEd0DUCpmfx0PRIFuDSlXMo/OiPtDHg4UB2OF
mRw/TQKrLkRQVbVHxjIc29tjwVmlmOgpbqsefjqlwyPd7G3WRY2mdHw1o/xCIOetVeKHs8EGOm+Z
v+WMdJo63kvndJkvYm7PxttKQwXp3qhfFkb+dIEVmxxPA7c3sUgCF75OcCCgbe1Lj6NznCGLrVRW
9/Wdse37jNrXetW2TOzyxLw17Dd1Gyt4Jc1HfowyBGOr+1UUNIbD37d4xs45F1ZxQEnhmn0cCnRS
8qOKnesnUtT74uzi3rlBA33dHLvSZa7n62XBSjN+W/KvXJJpy9qf/Zx9tzn2y4GqiiDBzldBvyUY
J5DKJsiXNFAm9UB0E7KIL1NTb4/fhTAuYCFp+SGlVjypGdCjl94w1AyzAcappIBkQGDwiqR4q3en
wuz9lbF7DlgCNPrhFH8rl3zH5cwbO8cIOKnzZlejf9bndqj6+JBjWAnCZwmW0B+pnKHwIo+HUnTg
xnaMKEBoIZDhUbN82OqB6Y8QfZJSCqokJVD2ReluxGAea/kHCXitE7sobX3xyBQX+5xr6yfQr2Tm
msizruvryDHL3BWfKVqLOlMOgrdnQuJJ4IFH/5be3Clj7kzx6WdHsQcNjrY695ehdcG8nuq1uZYA
2Jfdvg+3sXmpjXt20b0aF4dutP3MNPxH7C5SEB3A9A4XeqYV5AdlDfugP2W2cezj75mDVgQYkIrU
Xjvm3wRSG+fMePAKSQIw3xrote6nZEbb5d2IokMhbeznMDN6nz/1uZ5Ry7rjVAVo04ADNqH8hVT6
nNQoUAl/Zu2XUBmieTmuv7RWumWYB2nbWulfJAww51NCMBtj3fik67mdlLwKYb1IZv9S+I/RaR6O
vd4r65xK/cke9Kt5zVXnLvXFLbX7SzmAclGnnewTCVs555Mod9MqPy8HcN5kAaACcuXrGOvnQpsO
BEfFZodErQ7R0J0k+5bW+ivSiPe2z46sEG4xKt/gQoSO7ZO74crZ7GuL6sPqptHvABVh99jcmCwk
WuQ1eRIogDVmZAHqMWrWb/EkPsquee+Jka3VS2VID9VM7jLe1m4khCNEu5DeynJkHKfcWpmJs1S4
hvkL7w3s/do3VIIQrSMcxzA2Pmusz2Mg/VUju6SPOp4EDB2e6WfZtU3nXTLcUO5zlt+NiXTOFuvk
FHqII+M41vZpjZFpAmmX0xvGpfsn1b7UtZeIge0+OdpUDUbV+4jJd9jx/YECy8RvPQyOt7apP6P1
WkcrzPargXNrjs+Q/4EUIqFXpKPw3QqXtXQyXDuPjqVqBq7Boh4d5TE9udH7GDa1cWVveaiIDZYL
Xzw67fxWUdVZ1G9zDHRJtr+lV2Uar9au/WiHn5f5kDrLcenXY0TFCGhnTqYjrew45q6zPXPRPAbH
3tJMROsGo9K4mUg8Gx0T827JZM2djo6Vn/K2DZW/Bht79s7CpZo8Zst0E5bHhNFE/5NA3FdwIy/9
KbqOmCutO3NxCaHKFbj968gfgL8zUZvA1H0bNrPccM26nd2FcqscZTv1JqLFzMgnsOgAYLAPtR28
IzwMNftDD345Ho0bwiUQz+pLkaehkyALybQ3QoDeW0V9t3kFisc4IJOFybFvNfZO1iqrqyGU49MM
iHCTHpAgdOIx0WFNzp5ABjfWvkSHg16GiNBZrtQVB0QIYffJKFZexEkjUn3yRKt5NcPpPkUYJfoj
Ei5gGQeHMi4b3yowaSRJD7MaCGufMp/GG3swCwhQaX8fJvsW7UfaoHZMVkR+mdkZanIJEv8hd8rR
JcKnZQhPQPv0PVn4YVSlAklugdKv/L7tg1vYK+AaG4C2p0XWxcilGyDsh0N1r6ZopF0F0ToBhb6T
Gf6oSv76eVmTFa3iehWKv3paJz4xU3iJZfkimT81/XcCfC9bzFedFxEZ1nv7oZGsFEdTgBJz34FJ
kStfA3Sj2R1/VxUA3Alg2vgqbt3kRGoVCtf6bT1HoZmrt/jUNwxVGSsPWOu8UQIRv1F0TNghJKOn
ibnLBuNqCkTeQTw3rnl41CpaGsIcEAgfuKpMI7TeJEKmlHCu9eMJPgikFzORvCRPfad+5IpwT8K3
zKML3ZRRJbsTnezJzg6xPjxc/WpTk2Z7++A6b4Th3iG2h8pm1F6aoHEnYfjxWIaE5J1GY9dL58Eb
QxMOO0f5y2CuvlNB3MAkYo/vfZsdL/1BqVbwyxAKcZp1QmN0TH2UWns7e5tryTMR6I/5i/mColkM
y7nYi7o6Z3FgMx53OgqSeyZYRaYoVK+GizRvZ6s3oc7UkpsL+Gek4/BzifbQvYqcA2X07TKFoK8E
DTV+/lEXxqknZlttQtpGF+t2ApHsfMuOk6eoDYsKe5mgyYlsFczo0h1X+Jb2w2neLsVxFVB1NLYK
SJtaciVj7Wrz/Wc/VgcuExgQTuPjcqPdDXO8h/vR3CpmByUsH7pD0XgfWLjUcaTnYT2St0JS76lu
HqGMHc1SO2fnVs69lhKR7s3MMW83MHsr0drhsEMRM+X3GU5F6hkd48jFAAmlvGAp8FIrdVFgPnS7
gRdqoZqhgrhoOnMG1mmNrbhwdsWsBBxsfqwMo3pGTkS9OI0eIBwuBI5lixZtg0S8ToLcYEsRvS/y
2Ef2eZCtFgeLFqhxHkgWK9H6Dm/Ykzvd08zJt+I0+F80ndduHFu2bL8ogfTmtSp9ZVmSRUovCW5R
Su99fv0dde45QAsNdO9NSWVWzjUjYkTpVMvkFYPhKWQxU6M7mAgwiMBBFQ/0logBfxuVRk6SJ6BZ
xAAifLD59VkR+TpL+lWwSXX6cSywFl2AqVq3WGFM15gMcq+ouuPgx9jLpwBqSDDxbGk+f6ZKcIGb
YfnmZkjyP/sPJvV12RqSgZlDHTP8DA6PmMOZ4YnyzC74AmurKJ5Bh50kNP5o1zkjklQHk74GCkoi
5eBBHeit5DGCCdcZ+/PkzPa61Ixn2em3GpqNcJyns2y2mAeJAtP4LQUwNNQmMo96dj81kF9r3+Zs
5LS1fO09M8uz9GNb/t5YjqH+1/ARLfaVh1TKrL0ya8cmWgmUYr3iz1sv7uCYKZhZhElbeMvilUGg
vEFNusmCepsT40boEL8kRISKwYl/cslv7TvEhvdmrd8UahdNaQho6woGIOyGv+4tMVPVmyxbnXdH
d5RxsuWqsmf89PxJTdXCT2u3XyeqD8Yk3Kua1/6UtH/yeglkbbhzjoKQTW/Qne7jVj8wjj6K70wM
AJtx0ri7OzkwvM+J0ZybYThbYneW3E0XPMU0vFhQvA2ucHmb4cVXJ6l8LXMbW3HzgRIViJE56RZX
lPggWuTVR8GRm9V5xYaK6b+CdUBJMk9s8f0flhBkFZ83BYGDeJrV4BjipSuZD2ptfz1/Marca2v3
xDDe00v1/BL5urNqdlKl+ui64plddrcSPtmlfsmMTV/JKPnzjFloc2Tyjts/UczJMh3zsqe28Td0
kKL8a3OMxe70SnhwrDGz+ePXuJxWeAMakeYtpClRzd5kQX5f6uJZbO2nHBp6wZvD0LtYH5khfEzY
ZVoeALzZH/BA39v33hLOtEhSZTC7JaWNezF8bjwKY8rkD+pEvIZhfK0DEUfIYu0Rixy3VwaXG7Nq
q9NFCNZic6vl366WUf1BKlrJzoVmRPnfmJoEccxPsSaHudCHykjQwSITLg5BClC4Nys+nfstxg/+
w+E/LWc9s06Wce2q5sjuyJ3JpdUlz60r2cVTKkpRHZ2mjXqcq3bdhzHYUsav8SQv5klcqujra2iG
kxxyrYm6HtTvkjrqUEJQzs+DbJ6679WSomUaIzPD1HyZCUMcXzfw8kKxQIgLxdVmFVjjoScKpLRr
yLcW8J4Ie1m2zfNA6i+Veebq6m0DvkR7Xyi80VsZ6kobAjcPhVUMR10Pk1YLOyhH44YlWFVCqinZ
m7f4GJOGPVzcku0VAly3AX1JgWr0vLN4CTSWLgL2ZAoCJkh2o+mzmEIfKekmtg4m2J/cl+fM7wxW
8/mDNse7eelzSixWGPw1sj4E9mn42k7s5NLQz+wYkAX85YPWNaeUX6LZsl7zxZHyncIKY50/zdyF
RiCk1RshnbsBfI7uEQv4QE9fisaxopvhXFT+UvGcEgiK7uRE6P0jrlgTu+AOUZdLAC+149Wg7Ain
Y2RY1TkPhlcrLVpnYcpnTY7o0XRPyCeTEi6Qxk0Y0clVbtLbZFF0JQAXWu/dislf6t3Z6B9VTj3f
+jN9+vlcMsZn7J9i10JHpJ/+4E/oH04nj/aI7Vv1tb65x//pGMWou8OTjKycmpEYL+Rph1BmVK93
eGHckaz82qolZ75RjZ97E/WVepeU+mmu5YcBmUCIPeUVGjPx7WLvqhfDXc31gCYGIILHnyxD6mEA
bVaXXK0n+NNrArYzUiJ6U7odxQViySMjMbyusVcY6VmrAmky/JaZGNuyXe4oSI7gL535/4dUThPM
QM5on0yafrUJU8hxORpINPIbCJOP9auwLiIMlN8tr7xgeERPQrUXQhKzJ3wQplqeKnk7mXdK7rFX
uRLwLPOefQMPPuRmoPwZ/gHKObaR9IcsgfdlXKftd/NkLtB3d6Cafort5tlRBUTREKyDaK21CC0u
asG3weZ0rD9bPeJJOqpq+Uh/LBaZY0CUgu3WMleBpWr+wN44xaCeleuBf80TysTr9g+FnbFI6mCp
LwPNj6cOCEzsc/3a4aSSzf29K5ybqeAI1TWPvqgZvA5Kc+9t5Yq67e7qgmT4rBvYBVz6tSs7ITbd
65zaVlJFU9uheO+Pst3f6nq9zm20+bQfXAVNvQp0JOCQGHjCk+e3qSG7KCndm/RTjVQVtE9JTfHQ
4QrmwV37vOyXvsVu6ODpaTuvnA0U1cHF4eWM5t8lfaccNNV96MJcZb3YGnxF+bPAKh53PRyr3AYc
yR2qjxKebW1L1Kv3q3S8Tc7+BYzZlkM5G2/4s2+LYN7WRLhNmXYDrxSuwrdcfqpWG3Zid3VT8w/U
bLnKT0xrLl1Ofq+v3txq/uuKProv7j+FHoQ3en/SddZCXZBJbCng6tbdFA4WTheRs/Yw/SubK7fX
0BLJg8dWuK1CCJ+hEUgxX+OWAsRfRWM6JZuBNhdt5afXBPvOM4cF3Q96vZ8mmOJ8WrjZmeVHSteV
W8cndJnJKTYJVdrlQd/OhuIovUrVFpyKK6r6CZd7qC25u7GkK57SpPmWEaSbeeWLEMRknQoNUjw6
AO/R5GK5PUBQK49+POgkW0SXk02nXAsGqWc6P9k8ueJSu/ymG+FTGf+uBELbFJ3XizOsi7ehlhMI
0EiuGpYDQ5r/2IKvnoXTgtuPogLMbdx3kQHUOb0wYyDxsTU4nCyJ8IxOrbDgYap0Vy6YfWJ3sCVw
LEDknZE4jdeVzs0s0QWUGyp5H+bkhV7zkoLqgg1+7xxMGt52PI3WdFPN4c6To7GgsHOdYJYV3ybS
qDone7WR/W6WoNppFl2VUGU25FKQBzRJaLqf0dJYCvcVmhBkZ9zsAuVYXjI8epuvRPWrOpwI//Dv
wEc+obhHtJlFrDQLq7TjJWpzZuHd0XgaCP0VlLQjNTNfRcTzVbTblCwIoXsu5JM5IUUzwIleCQKY
yj4416sjMdTsbUqOp3GlbHaxrSB0aG5Fo3o6+AYznMBUUcGcmfvaIyFYlW/0tVJoq/pJg6lGbp0q
uY8Fe3+SigX9HmmtuW0K4RF4gvCDtLoBqT2u+/RWDsUDExsfKOFiDoe0Q1ay7KlI/Of+g0nXKNHC
hAKkIyO2ecuzg3lWu/Hw1aW4g1gNRClPHlyYl7QAJ20ut8rCAXP8mriTJpezVP9KqR/dsGnQanik
bgwyyIEJcGl9QFCe5Z/KSY6Sfj+15hT2ArIMmzZxwmRX+Tzt/IxchHm2ESPdcmKSAOJ3kJmOcWcc
i+5PHa1fQilTms096JtIEjpgwsImtprLJCmXbjSgHaXXHYBMH0opK1CwYyRBcQagucxSTu9Fdk1E
6/RazFTyrV3RGtQTNamYo/CPcf9o2ffSSk443gNUSesf4bwWlQl21/AfyDEKKcUhDoAwvlvr9DZn
JvKAmA2uOEJCW6IGsUx/FYNlQe/ybC0pYDqwL+G/X/sNlStKrUzeS3zcMI6VUBcqrDH7dpqmKkou
NhdTk25Aijt0rWVBASOinNloI6Kzz8DKIT80QTxV7Scty/TzsgmQlcXldHXVnc3KfKxNTHytYb/g
1Ygc2sHmQ+aoC1ZZNLmJZb/9BR3TV0XLT/H/k5vh5QtWSMQz59hEwaxuvVniX6ucLv0XBADI6rKQ
sN3JsIKaoP2BQPMklN4GWiYWnBjJD8sv0vGBRV8gWEDfgFWrxHW4d76Yd9f4o7dtsA7XrH2b53s8
UpTQxpB8EEArKm/dmSM3zSlsYwxO6p8eU/cSPrM6D/RFZ0MY9KmG263hqGP1dhHz10OkvKnJepvt
4nsUkquVRxYUMnJNfHTTWHf35aSxwa4ji6eEpUA1EeEZKt5AYb0kuetASzbYMbPT3ZSdEgUaF6XZ
znTOA7fUQh31yswQMRXmA/E+6aNLi4sr41cQ08UTODRUWqzgW8Owrln9Q0VAG/Zm+9zubO9apKjJ
xyccsH8M0sYMOHKCstOCmh0tZvhAUKjlAFokmnTDuLoAV6Xx5AXa+IU+0yQOzfjN2FZ35XlAGaxu
RobWowEZpxkAhgIfQZxwncvBKNOGZQ/KK2jE1m5/a2IrgGsJe5E4lY7UsBwqlrnQE06tnHHDeDes
1MnN1V8FvntkgFfO+11wYp4tI0u1wqocAAh20vGV5+6sdEhiAIwWJahfM6VOgzGad3My3pAlLG5F
bNAPrHOrrA2+sicH8CP5LlDeCg7E1yQm+egl6N6Qv57byB4oppoR6sQiPgB6BBtIBVHjS7VQm4LB
BzU+2OldYif38O819X48r2oG50KQ7sQL11PHLVcEj8yilra6I8WSImy9A+a/HI1VRe2A+0mafNUb
PxVZX4fx6uhzHuarim0+EDMt1FSSpAWYG8CwyWU0hVfl7kGrFHZ+Nh72QOGXqCtB0/MGE13/c7aa
4X2S1Dd9lR/rrNyrabyNMu5A66GktwVj+Ou2rWytJ+iJH4thL+mHk+BXhhQm8QSqNDlqaIWT8VK1
5TPu9YsxNtdutq4xE8vuwuPExHTO61/1nvszRgDD42D2i3xkBpL985cI+hjV+lhIyWvpEyoTMjN2
d+L99sv8vTcHQj8dnP7Bz0DE6m3mz3JkqfOzjcRQ5wex/IKaLvsDd6Aa98AOEP1dm5ZA/FdcTJ44
9VB7i7Nx7a+2hyWLT5cLfQspWZouwFfOVZ6dm0eTuJpiOhQR25r2n8RQWSUAEmninVUPfD6w8JaF
fsJckYkAJLNgXUW/qhN/o2OIAvvjicGHxTVlsaqF9sKMxKrKUjdAk73fAuDTNQegME9Kp8KivDXQ
baSMzPbK4YzyIVA1KJVu7cBp8EqnTGAM9cKZD8s2cnEdHJkE49oudyIckjCDxNce1dS8rfr0Jszd
mxXsTYOUfk+q/SMHNZLWuv/vxzAEviaUoTc+RSmkbyltZzOJmuH8n7CjaonTDReRfWTN4+MpBeb+
gQH+tTGfx9w1RB7nRwVdUDva0lvyb7++NDbmgf068/+pv59Cr8BGOWpQM4fGaxPNW45fptxGKjWm
XAHxg9YZkS9zfryuv0UGk1fcXNLLV4xl5r3ruX1T/F0H8d0CMr44qhY/WqoIiB4+gHSjTBAQLz9N
aWaUUW5jqlLnIV52W5uXq+EOxMhnPBovWIcDHrCD/k0/PSXL8Z+dJ3Sd1d6XSTnGEkgS2Izko5UR
2MDkkAH0EmX2cdnNZJAa5oHMFG/GFYLrY5HfZxtnCt47r5Iyz9SQbdml1b5glYEmf8WgUEXCiHNq
nkx1jVDYzvFunDNC7FKY8/jPO0LjZXnSWWpiq8UFlH+I1cwxj0JS7mUQP6ybgcK4ozBOluRNdE8Z
FnogzXqJZrrGC7mOQq5fEAy9zm8aHkvkdsZ75+d05rBEgoeJEY56JnZz204h204G3EnQIBrU16/O
GVr9LGnJNUtbumJ9Cdg6K2KVa4r8rzDbSFGlqOT2xhfu3Cdz1DAWpzj7DIlVj3G0mMkLc3S/clZW
aolsdE8D5mnMKgWJlAMuwBu35jvWpt7Yr3CStwKlaf42rbe+EoJByUN+9CDLH4I1f2QPNUQ5Cmje
DJReDnqeI2nlltivAQC65KGdXuzc39yp8UoZBI83k264KQQlFzTdEOC6s1fxc5L5/oy9h34w1HiZ
sBKCjpYBhPdD78vlRbWQLhPunKUedEdxRKrYi/Nmks/Xw0JlVdta55Ub377+tOn3TEOAQfm1lp4y
hGuRB0JvHQoVjUACdt0IvJvt+izF5rOotM/tBIjqY6m6j00232tAIDLlnvl58sXM8ChzQ3AlzkIg
58ZbvmQHUDmKBESoocqYOaigP554uDv0pqOzQwdRRgDmmJ9jJ4EcHc8LX1njVpvGrZO/+0a9aeB4
10FzfZHNQhfKqRLm9+rNUEV2f6pnlIIna55VQO24FonsiQLST6N4skViUiV/vjMUzp4UD14j4dY9
WkEcrzekmdMsnXYtva5NQfkBOC7rtGXJKftU5izYtMy3fGL7uoxwTfnD3C52CVHx/4bePGr6AvFx
cBI2Ek19KhvAsnw2yGsQ/trdfVNdzmucZmKeel1WkZFvvNpoeacG+kGOOWxqIO4cQNCsYB7qGipN
V4aYxkKjx5I6Y7bRuiAHu0bsyWcXAtgpjeJtOEky04O6BIV/bZM+0PQ4WMUfU+HTpNSRdLiOhhS0
LozNM2S+y4DGAaCOTKV0HLypkd/Tvvugg+EjjWVY7sWR5AJ/nkgDBMC6jYVkfyo+xvLL4rpf4OOa
Cf+CLh1uILTuVLy8kTw9Z923mo6P6j8626LClLDIG3gSzGvtcdP2kprIDgTrlEFcRDcCgeyqmC9i
WeEumx4Gvy0UVh+9JyJ2EEC1cy/3tGq+KHXPrT6I98UbgOVhEtrljZoEhrmedt3SPq3XmN7M3n6S
72W1TSFTqodL0hEj5IdDRcGHH27Uot9bU0COQIxEi6cm+rRRgGJeVq7OQM1cNvFkSARn4oar4YNW
dbK0W36q++bUcHyBNa85WKSQbqOpLILFL88pEMn4UU/tFafU5WeRP4zbkP5ideISwfLWqfS0OPN6
tnBFVR8Bbi7VzpkxuBKWE4gFCYUCRwK1jVuR3Yep5LTMbf5QIP5pBu0V1wFxeJi4n2oJLxKz9aqA
TSQtiBbXB0kPdyIu3lhWHWMNSwojELlBLrXJGUWT7UU2mmGP7GmN7PNmN82RaK2Sxdh8K3f1mns/
Ja0ZP+nZCCai7A3ORdz8w+zBQyZc6KoXhOFwqUFzYvLJnBNjVEs9pH8f8AiknhCdNIF/9SVmrymy
wWa/RriXmD1zGnNBsPP/dSjpxrGc6WDkwpqpJi4BNnpcEbYcv2Eksa5S7xynwogOsGWn6qlX5c1A
dDRxWRVxcW/b1S/hGib0k8bO8Fycvm0g0zVRLaURxWEn8rra+Mzz5SPRkyCR/KH6zLX4wO7QYo1h
VbJj4Gbc0B+y59ekT0H3j4VFDpqT394UqGeg7JbNRB1t9DbMDwoK39Yd/tdavnOGW53+WXUQPDYa
xbDwsAQ/ysD9tXUNjRmnGOZQFXOomW6Bov0zSpKPh7tGCMw3qa8hzeomvMfo4i+DVsHwRIyf8cxp
hn9PBfPUiGjHwuZOVZs8O0WWuNJVTtm2j5TELATbkXasWn0geQ/LYa/6oEgKzlHCDr60Ck6BJodo
LDTMagrP9I5RsiscQZ0dtjAEKd2N28/g6NVfmQaoGXOlthjXdrKiPftTLo5gb9Bo1yixHqswRJ8q
ZqX1YH2XyGsqP03scodzzeHCkxE27UAkV3rpLigcy5eQQH+QckKNsDYZTddB8qHG+qtG9ZTkDqzn
+a4ZsO1Ets8STaWbNzdY35TR09FhS0jb/QiwjUxVFoCWOJbVzNaNKHd614FzWfiZDMiVZmJLWhsJ
uh7xww5pknyInfhhHpha9/W8qOpZAnpnUoU8mtWxStQDodl/FN6SJk4Oudg9aqqizJ+Nb1st4FZg
hScLkm0dqZeCn2ExhfHONBPHf0K8XPdvN7BA4e1TyCQvYYmonfU38bV2OpZwD8/c8qWetRWdFXz1
2lEI9UNU9LY40Kq0JkFh4liluf69wO7h0WpwF/UZ7yzIZyqew6Wfwi7K1OUTt+9nX++fY/uXpAJZ
PI4R59KI00XOE2Z2pDpFiXR3FhX3OAW1gHWOiqNN/FRiXnFdx2DSeiV1SnCUfXDdLE62InU2uIhA
6i/0wl2VZrlteXbH1BrF+TXv1DudKA40QidxhVu/dNA1+CECfUJyxYR+iMc0lFlDrokYpFw4zQfq
btzjDYqDHVulREiRcTOyJNklAuHh1jvtQnG6s/79KF4J6bE6WvrqD3sJHFnx8uPrjEuZ314HnLGI
ziw+deVLPTc+O2P6D9Yc7V1UvPgD6LBbsOXPuMZOauIIdIckXOtxDCZPY2U/wlID10RJa/xoA6Xq
RyD44OUZoLI80Cj/pEndFRVgOziT9sq4J9n20IzkTRwjxUogAY1vxVNjMCyN/7CNPWvDelJicsVE
NFOIo0Xgb23zNxVDuWex+YHFdAAdifTR+PPrm0j/byokl3+po2W4VToHgSkAcIj5qA+Wk5TowUZy
s0eB7aYFBrN2mD4njCXixWLdZ95Fzbr9pH9NeQ9Lqi2Uj2L6x8F3ggHcAmkz5P2m2VrdeYjzriYs
/n59lQQhrGuHGmTZhvtUE6zTkJdnMnGXGZPLY1mXSCzqt3Y2AIwa+GC09+65f6lidhJR/qRiPa2j
eDJhc6ev7pCzfORKoy5RKl5m4Xvc1nBu5tusG9eqAOsrlhfFzM9i0oHwopDZFprpFOdFeL3OMv6+
D02zTspanZWiPcQVRHriWwP+MiVsmpLo+X4C23Jall/cG7yubCOuYpxAgTDWUfrWLzWqYBpWx9Rt
RuNT2s2nGUDx5yZQWU/QNidF3EMMOKHnyiT8TB5W1jjb2kgVk+4OFAGkC21dtthOrjr0bjNAuMd3
T8mIr1e6bakfeozM3q9B6QozV71SdREiXFAW9tq1PKOxVYpuIc0IEce0Wb2pxqE3b75kpsEpD7J9
c3MmOtZGf8huwU96A/lux7g4K0KpE/2WjJquseLZWEnbCBTC4IKZvX3F/t9M3Ld6DwAJBBrKct4k
GmYhIeISTlyelBCVfrHP1cM9Fg/xwLNqPpaFzjtXu1aSYJfk4ngc701dXF/ZPzWMRXwROzu6QxmO
Te++sQrVceyJaajKXfi6iXUM/BujjDgcG3V+eTl4QkTCLRO4fMXKTcCntYvqdfgUDNzX2xzUMRMp
HDXyGD5LwaZICfcP/k6q4PVsed2z1tYCR4PPBbSQjvvlYJObIH7wa/Mqo/NyyKMJvVQDcginNL+f
fmGqxzPY0Io44qfTNQrwXqPdQV8A1vN+vTK7UX7MpgToKfJofJTzs/6/z7EZE8HrOXZ65tEgqHfg
Am/JqJ/V6buax6dbPbWKg9ScwymXw6TR6A446hulRlP+PurjG4V6Mh00/f3s4kX2NRBJxkYIpaXq
nCRG54rfOz8ZoRgpjmA6U+DOuwQsVqbkoZAdSSzd3ZLc2gbYTX8OFn9qqtorxHmjvsZrcVPJVvXV
dHd3/32dd4+6uAyLAVWH1cp99h5Ac/cy+rsl9SKis5fxxH2Ej0QxgzvlNlR/iMaI0IxI9Wn9ooDs
0ItyVHo+G8bnspUfTdrd5hXL+vbgYbyVvkSyGnLSYVoqTKuia9vL+thv85Yi06z/8y4J/q4AcD5I
13QonTzSu8RJA62zXOw1XPDYXcwkdhq4ACQhoSraEG0OA6blNE58MR0ZoyBCUVAEpj2YJxaA7R6o
sh7sXG8XZ6pb4rv9rezr20rb5oJvdliMA05O4uuJT11O06bMqnXUfb5uh+0meoPPMSKWfiHhg72V
ueKNTEs4BDSS1Hy6w6dm9+1vI0qU1sXyolcrFuvFH5HOgVKyAUTFZn2ZYDY4jbaixrekTx+To9/z
xjzLenkyTEi29Oz0sgNA51IHWl6fpaI+W9gbUlF14MKG5PyjgSvgAF3QAsBLsDzkTxoKkRAZ+Oh6
Y3gZYklOhyVYtL2FQc2qff4j5cQUsylMo9ZuVBdlurRzQdGw03TYmifYfEyO+MPq5kftcN4CgmUf
vJsBV4PcmyenYwKzivW7lor0vuSmTR3fP3HtpWO+mI89AXsCwW7cirealq4QsKTbaYN+k1Sa0Zvj
Mupekaa/X3O/2GOtMygwM+FfcT3BeE85yzY2kHDa72E/T2sVaqb6bPmfU7TXujekA/OcMj/hXB5k
7u8mDRxddxDznxY2ycjFB3OcxxMSUPM+CagQ7+l6ouWSKuoW/eSP2P8IhAQtSOvFe6oGBs/5Cj9s
ISSHjg8PSJzH3H6WnT8mD7pdw2K7pnSNgHHceF4doOBWKJpnuiTTL3rvcj0STz1riHYMp9VuB7+j
EKdN7Sy+gQjM0wezq0VyWtmtyKrmgz4jOw7Dq/jmIiYbpvlYOUh/1O1aGjmLQeofBp2kdqOSSpF5
WWJUySkHhj41wr0x2ujVlBjDWluL/mdKuvSk7kE5SLSCT+JzK9u/8567OGv9lNkF9luFFXCTnJdz
QMShw+8EckrnacNzRx7J3S8gkhf+zk1+ow0GbExlcKQvkKIwE4h7dgK8DzFn90Zl2uxKTEIpxx2X
pDRSVFSnAUoRj+nI+8Pnp8XOOk8sn834c1aT/zQZl0PHbKka2ITHYuNxVr8Xoj/0y0UhEK4b+d8c
4ftQZXrC3118VfZhAFg+Rk09lzo1mGvdfEmQAKq8ONaZ9Dmt8zmnT1arBG7DGvYbs9C+oQN99XQz
aDU/TCaDdCh2HC570z+XbjiTZKMZEKZSMgRtTpPUrOfJIcPirbLl6PDm7V8vdkRq9KavS830ciD8
hZJI5oRkxyLwMsWLAcUUAI4uH6DCvZPPqmNCVkCyBlz+nxJeWc16dmweps9R+qdIVL+8CHysQl/G
klk+rOlDL62j8NaIjHqSIbgk8yF4VyULrL6Un9MYf/X19zj3F6rbrnLyd9s3x9S70u/XXHyuk/xd
CUN8IT5O9RFdx7oR80xbcGjpGp9mGHKQ7VmeoXFOaMS53U1w/cwEiZvI2i7Wj0p8dcIOswZEcfzS
WeYzLD+AqGK8BhgvPuJku6nYXxpFY++g9TeFU3q2TKRh3jJDTs5JF8uHeRV+9Q0G1b5ycs5rxkmR
ogjDOBErLEyuYC+b5mIZFnC8Y5tiSSgYm7clCVtj9yotZbfXHveNB7Iq5v/NYjExOuIy2XWWyNaN
nrCoTOv7KBSeacgfKnUdh6z+J40wJ7UAnmeoSaw4iuoXEY156Z9zlV67DjdGqbF9k84Ye+gdJ4g9
1TIZelgypnnqdzq46LxqIH7ViuXqovXHmoX6czagJBe7rp9hFXQng5fl2KJUaozOOERhz9eaI2Ys
LLLSf/3aKIAetfFL65crwpYwFbQCyfCoNAmZVDt18+jNGXT+fVzP8591rT5wno1f6u9RxdOyblTK
Q+yUkkeZjf9kI0s5ru9zVxsumrZ4nFCrgDMlzC5Uk+nlEh87HfK3BBsCIMJlazIcTvl7jNVd46uX
KdtDqakvbn+mdCcDVXcxM1lROWC4rktZ2ORgI5kwldVO2VERIWGXIt7UvXe7IRLplEBSMnNf0P7T
duXKXvNmDPlZkCToETHkeLiaxeeaAlhfRxpqoHpgWUIf89ONwjCWY3Raj8dtt0hyGN18b6z1sUpr
EqlYPywDwaR0zRx4/av4vWGjxy5tVKCUPpL+j9S/zyYtdTQv+wbfrxRP6ahEVkPfQsrfZN2Xz0Uk
RlcwYuJE0co9aCwAA2TLwKxPJEnqDXYo78UMUFj3mwkpkKlBQKPQRKzXcM4k7Jxw0kZWsu2HUXCU
VnqDzbwJBHasSRP/9AmL8Yzx+FBa8D4zFR8zWvgsWGFKr3C3jx8JKxQS8rRMLcGY4JQxFzxV2wvV
85K/LFit3Dq+JPM/cudgL2bkzXX8UtY6cdSC3gnuts0iH1PlScEdbi+B5iS2QgOl5vQvrFhF0+2z
Un/thj5+Ar70AfwD8tKrPppetRx13BonIPIwsl8ryRIv5GWmS6tWJ+OGYH0fKN38tS/0W0OJ0g5U
jM1huRgY5McGQ24vdGGGBS6c5fmqthWLp2wg6rnV9lD/xA0Q8p5B9SGgKnTNjaTRd1Wox7r9BTpN
xN+u79G4Xtja2SZJFRjI/RCYPO+L5oT7DbOkaHM7Tz4qYfss6QuVoyXRPRIPsO73t16fBI/31hll
+kxF1AuMs+26fIpaBZSDdmS0g4eu7nlQt8mfZQRYAXHQpSaicfZ4+IqNL3nNHDVOLxrIqCP6zn6c
heRvOzMW8yfdEpa1I/8EcQCqhyRrZFUglRiZlu3dgkts9jPHdcJcV9mj4c3rW7X9Xvk+CDS1ONiA
ldpNTCRfLgtsLm3CLX19VP+bceYxXWH9eYxfzcPkSn9KTHsPur/iXwAxhYF6feSwYq9wq9/yXzsv
G39AGT/yj8IHd/DkHZQWLUMFLqFX6dz73AZq/Wamb5CYjll3A99mlxqwUAMoT2Wb5pE6gWRd8C/z
3rntdgMu1xs+SHK6M6Dx+NQxQWLdRaRTttjs/adlXMj6Rv1WffNiH1o96gFxdXyy55HnO3Tf/gva
nkwjCXDao8oPaVLM+INATIjdTkLMuSCFzQxma1InOzok4f9B4maCSPpQB4L/arlVHoCDte1Wa380
JVp3t1UoP2V7z5oHiFTYIHehOA3QvniMDtlbtv1O5ak8rD3HvV7C5/2AsyKKfiodMFEtSEXrQZKj
rqMLGsrlGsiqNB8TveuBxeMW6f4fUee1G6nWbtEnQiIvuK2CytF2Od0ghzYZFjk8/Rls/dKRtqzu
3W532QWLL8w5pnGwWvqfP81+QDhjrPEPrAvxtkVa3N2QWGem9w8OGedGmCtZyjDWzWYlchoWYfGd
zDna9qlwvTHl5utbHdlDH6lMJ8PnvC4fSeSkeEd5NhUtba9moycqua0VmP4ZiMZVQXvhae8Z4fIb
F7lUUOb7pJvwaGaMWwJg/bNZf/G4yDcaO9aKkTJuCq/I+/tg6Jk/WPE/lyCGdJsZqwHyfOAVerkO
aN3vziF/qkN+gmD1EQXwIhY2X8jzl9w2XLSePu8J6CHcY3S2KejNnIYeK7DXDN47W9EjQ6O+gv+0
rjAqkXNDVGW9S0yfJbjU4RdBGtiq2t1cOibriOrGFB7HXOGwCPbw9M44KjFWYUoV60D9UMZL67ni
MTSnhvPRWdPxjwHgEb8ej9rE0v4w5b7sOYOosjZ95Auo6IoBuH8k+5ZYbAKY8wAvPw5HX8Q9gn2o
djDL64M7kx0GDZZdgwmYSXJHI0/OKc+mOnvMMYOKDAOK0EJWwdRrsulQfHStydiQBfNcT4j0oFnm
BLJAZ8u/EDsit1UQoaW91LjMTb+YTExKUL40fmNqZfIIHfjjTjDx6GR3JicagL5u65sTdHB8MiQe
8pK46V4Ya029FUnPYXokfDjVj8ViJNOPxKPnmYcSxrE+iCuMq5OrfscKYkx2URV+GmRx3NqbYfCD
8d4jRJ9ZBpHWMm8H/KXiYLIkzd+y4KHKX+19SvSVEj8GU11NHREuUOoI1F11oGGuJKPVOX/uhCLY
sCenR3OLoyIa3C5BDqmaJfJktcPrlIdvYYx3c0LMy1w5NKtDUitX0610r82U0pMZgOPYZcUYP4jr
Cs99l1yKRJ1XMmbHxCGTIYVKW+hAjY5EImqZ6KSMgl1Mv37RVYjhC/eOaFyHnsisYiJQFpwdsxBj
Agiuz2y9a7TblM/vhsWUQGBlNnWDgsCCOZ5Bif+iYVUfYXnStC+t/0mVVRQNK7a1vBQLVY2BtJFf
b9OCRCqv0glBpgrHmCc+EvUrCTzzC5E1qujchA4EKJHopM9oyS3fFFeK3TDyyPDOX9Co6txL/Xki
94Ij44aYpWYCTq7b0vZ5Zk4PVpoNx9VsqVeqzK/KFRAjgbGeqjKu3sIKt4w7qc+hGTdPeqccQtHv
tIyWJ6iM4RCwMnCFislGS4A92pn1ZlbzWU2z0iMOBDd7Gr+Nv7aY+P4Mwr3GmPfW0BWoRLkBnTUk
L2Pu5FaP8tOsoEZpBcKdOAuPtdQ348QhLFyMbgNpXNKOdq7BsIEupDwF4ZLJjL4vGOmqbOJrskkD
NaLOHkEganxKYrxp1ax8GtJS/xJM+d1S9Mh/Zt/rT3Y1/PH95Bf+QBOcn+pRaz4C5eSkB+luWnxT
vD/OC7agFfcavk4GJNd+uqXJQWRfJb0V0smVkj1Z7blkL9ajdqk3QXAbaZdEfm2aiwI0wyrPFROE
BJW0YdY7B3lpCGURtUrMBW2C2lVYJhAMvpdWdVRHhjoVABMATzWgeVQPt/yMlmmGhKqH7xhpJ43y
GPTwC2FZs+KVyVmPD1yRqnE0iHaY8NN1DBXNcx8c+/+uqMYH1NDRxGiY98D49s3VlQObEtax+Ugd
VjqAJMFeJNagvagd80YiQd/dpmScybRUWNe0RN1a2WwMBc+mWP6RHrdnmVYCU0gdWmWjSJFwTPHK
tZNdLl3ywg19n6jlX2Fmz0bwE1U85Ye4WLfmcGiJhWLVLhZx1McoGy8k9M4rezd7o5h+y+JmJjqp
mp5DImlswH8/Ltt5JiVhwvSA678p7T2cpNaXkYH3uibKox1nRlIkoIKXW2dR9a1zW6ke32QPq1tx
Nh2t4m9qrzrlZpFW4UtR/3XKLn7wyILyTQbT86RuyHbR1HX5M72LM7nxTbKKP/v37N2+h7v2jdg9
sSa1qMJD/jBOw9MIS2MDm53OOph3gFHGl7gj2Qfr2xlWqrVNoIAdKiTIgdkdtTaLEN4uY91JO5V5
mYGT/A3GutzmmAcxohbuliMm2hNNpHPIDfVTFFcPmWgcZjGENuhvDARiSaczsgKN+m/y62POx0CA
JbS1bZmOXi6E17ZrnNfhOPmJu9h7kxWEoZUlfsb2qFkHx3oWYucmUPHseC1YjhOiTqcXBP/sBDEJ
IWt26GcklMRAzqvGYuhJDjVBR0HxlarpE/iQM3pkeHdENt5NZnCrTMfoT0qNcRD6cBDqr8oqSWVr
ouJctlGeSudbIXGqN4guzZr3dKgJ9QjkHmNZsxkjkwjjmODlsbfXLS5chmxbAFkDwTT0h07W7WO4
dpOp+yWYzcRhNJpGICm3eXroiHRPPyv7pjNoMyCVfrkjSyUblF5CelaXj/uUeUbgEAnaX8hh22c1
oyXeYZVHcU0+9PQzxDfEJ7A+ePpMJ6PEO4wCgdfDuj880+ridG1JvWm4KtJV0o0+Oq6dxbS3z66i
uQDLbaJdi31AXQgcibYOh3tWgVG5xvGPgV3GNm61fu36+2oa5UohMHoQX5P+LNP3pru29ZuWvmf8
/a57sZ0/o21WBkrurH/V1JJip+WhtmEsKofL6G6Mt6p8wLc0GZsWjOrXGcLu4Tfvz8R4SeQH5GqS
DAZuyLjp+VekHAU5XrCq4bYjaqBDtWLSLoontb9n4qXGJAA1b+M0YBizl0aecIbY8zvFtpJsYpSq
uFuDju4SsXzpE03p4CFiGRABSNw0qBEUvV0N+jmKmHkg30GujsqQ/9fOxUY4Yt03a7kkesqv0Hq2
eZn6cxG/SFBG0WcIhBoMXXwJzbeJpSP6wT69z/pjbi8sc9Rur1Y7bSbBxK/1bcIggZF4doBs3lI+
s3HuEAfvZEEea/A0hP90gMlvevIaz1vcOX23CzqEye4fTOGI2E29/CqUD4XLO2iwjTdP6QTQ0Li2
cscrSSjeTBwFCm+F5E0IUeCSttKsu4pifVypCy7qGmBss/iu03uc3Sy06UvFlWBHzEkCf0VsvsLJ
OkJPQYY9nAmUpzX5mbmLgGXvZqj+9WLF0+yNXbT8e6rV3afYfc8ZFdrpVmsrHogEExIlI0eec9Eb
0hmNSsvXo4uiP3qujAYRFoPXDnzC5OlDzziQuzDIPiyOxsAdv0vSzLezlIKYt3RnUJ4jFsN9BhS9
VP/CJkB+gtWZYoyHgN+IV5td2nSj9d0PsvLq1lxzKmDneJQWFX4QrTo+IaBX6OPa1+bvbtm+W8oq
w8qoxv0u0qnBI9KCjN8wP3dlte31vdNXaBpLrh4s4RsRl57a3VW8/dAkLEZB5BDSASZLNOqfg0g5
6l7F/B1x4Ccv9URY66HU37oFfXzoMMorrKN4vqsQSdWBWFGezMN2SCGtTuhmPgrzPNpnhfARdD9H
10bbuJYgKpLnCKsN/pDOc+z3yPinuydzfo9hLebdCyPDJodFtC/pOsZTot6D+DvEkND6utykw53a
0WHx/0KzgjZbHdehI1AptQP1ih0JL1JFdmXwdVHywjmXSbYqtAzTuqu8hU24POeX/+9GxlNJWu4e
9bN5HuJjGGcE1SwfZNf/71fBgBTQDbpf0JJ48BK74SRBwdglr0GcYnY0554UnQ5M/kwI/eRo0SV0
NepxsTg5IsMGqNbdbWsafrXSvs/LpKoplCMrNorNLDWpd5oIYyHRbbeWMMcEXOOVGK6y4n1Ya0fT
j97QRoxPlI3IRlRlo7yS9EzEn7Yiv5IZYqquYYw8mnRD8zl8IHvdzNJX4t0o3+ZgrZpcFgcAk1gc
0NrvR+deZ+9pd8byMpFwFvxzUJxZKGBWwW34dHjMmv2mLFWv0WDt63m9azur5qEK6rfIlNOIbvhV
dDxnAeEWqCX0tzZm22eUAXFLkRNdA6t4jGRfPwrrPPabVjyBWTMJ/0iU4bllc+/02b6XUFpfZIt2
UL9qCeu/D4mO0tB8pbGv4VnI3BPzUzA4qyD4qyd4Te1f1xGl1hxV663jQahJfvjTd4ywWskXcsB7
77ykAnim9hDdX41nMyujvaE9DIHPvv3lSidlwWp51nRAxPwsP+sWVqxqmQX85XHJyfNVhUzaWJLn
Meqm/InNbcnWhPl4ZD0lzAbp/TE1wrHpGRqkn07xb4m4dj5kaiM87R7otSCVXIwGwC5kMPNSufmP
USbWQTGGfC1qEiKSFKd3VAGxRq7DLgfMPSFL2LHRhMvrfx+kW8lrbdjoJRtWTbULv1xG/ZUlISD2
cmi8GO18ZWKyMBJ8DjIZzjV8ANjAl8hI4st/vwrS6mrnRMXOStHee2yt6MPm6isKWP9ELm2mHndP
0sUaowF+Eu+LIbNEfMDWGeXNQAiqXylMhlOLBnUyjomW2XfNzMeHGbxVmum8ukKP6UTh5Yxat0KM
rzIPYao5W2LbalZ3mivJ852BqQC8y+Bg1G8968SR5Sjjap4TioY5HDA0zLkAB0LEIZUzl2NG2QW+
MjUGZUbuE9ts4Nixv8rGRLNrgv0vg9KltKScipj6o8U1VCx2e9Mk+TM01eiZnGrFR7vCLiFw4SNX
CJvtwLGPGKB/BidFhPv/H1IQZfESAsO3nVO8lDOPSGWp4IopohXG95Q/WeZo38LItW8qLNmqqI2T
gW53zALtaI1ioipJY6gq+Og5zprYcq9p0AVXBelaUIIawIqVn9rlQ24kRLN1G9EK2zfBA0vGQTSZ
JSeatLt74XAkGJn2hv8Q2lXH4UPPaiRW/ZR2WuCpQ8N0YyaOLuxGShXm6nGpJyemqT9aisg5Ic1x
axUFAYGZZntJvaCT1hptsidKK7l3FNF9US+6ZM/FWHMpNLx2ydc0lhLT0HYEhL42u+SrR0U/NFzI
Qn+2wvEYKCFalnzKzm6mXNWcS880G2g4PSaasNeU7agXzipWJ3clHTZMgQ0uqe2Toz3FoJixGoQK
BIwUbD855hMqIwA0AbqnIFXVW+QSxuQQ2vsbk1ZGiiGTIb26pJq6wGqt+JKFy4hCM6KTWgrqiER7
S1RkDmWF/rhOD0QdB89LmcfCBY2nmn+5leseCodTRC1In5IOR4Yk4ZiNS9AeehJyVmFMlFSp4NYy
DDr3Ahu5OxCChExd9xNVp/ULJrKG7DHfCFtF6CyQJSTAY7RqXAUhzC3LRnBborO6FSOE5ybjQo1m
8PEWTSs32royi9cAze+1TpNuE2oRzYTKJ8kugOPC/Ntozfg9S4JnqXUpvMnc8lK38DhzP4WgloWl
Nq5sJV8HLhMDl6XdETMXP9s5KECiUCQRBygBO5N1WrR1eXAL7oIBNkA3x2vTbhGlcaPVLTN7jc8x
tH4hsPRr6COObw7LDgirjKhcuoiS85tAufXsFs411D6gLB+b2nWPHWAMMGcdGx5eM5OE/30QxCh4
KYs4WDeKvJWS6XNQzuNa5qyPyI3YhPUiSCTi7BAM2COVsWjXzFqEad8AtPp2/T3Ii96csNYN1rtT
fzeN7ZWQ25JbBaHNRFEPBaLRVoRqblyHcpM/D1qLC/pSM5C0iDrcxEk73R2NPI/FZN6RZbRFDJC+
O1O3KsRYfJLp7WyW7SLTpj0SzD0T7h7a0a7BwlfXjDR61T536HUJxD3ls86ObQnwKOwALy8/tyXw
t8V18z6oogcQ4f5rE+YCWaCiofow6oGzqGuAFBPjHXQhUYSKjpdZy1/0ZCnD44rsckDLYdMQGdd3
yHyjp7CLp9NQmt/TmFoX1HMRvswWhRcp52+pcouiZhGbkq4SCSblxqCeIaOuUUO4NORjdjAE6fOc
26tSb99wFJDQznAHbH6rsPgMGdzOc/zqhukTOinecbfyzTrixEKtWcGPX6lBazKgpvcO0C5lEU2x
zZq77Y1/UexbFd9Nr8bMx9WMuMR1ynaqjSk/nYg5q943JnNIcxcrfo0ksw3jVzust2nTJbtWymer
EfapFMwi6zipXzM4l2TCXmwbgBZL7MxTqvQ3rVnDOf2IgZJ6WO/SdJPlUcRgnwhzm/CGHUHq7sWE
0sXxsbN1Jfibkgm0bM/CPmWRZkD9RD63QXlZXpI6MLf1SMtB8oDlBXqPrL51UIVw4fuq3kHVSKbi
0okwPAB1vrgKhoxCmisYwgzjCdAtZ5xLhjJrq/+eqNhpv5LaQf+kl9m6WZKfIp2ZPsn0xLUyfNBF
fQXWfVIlIPrJvpdzgavDkdgPxHy3qyjEisM2xzWdlvpNQQTuGpxw9iXQG3C+t86qJo4F5hlx8h5O
HzgW8MnMDiE80aWb5ZrFkVcileYBXlwtmOPozrPPuAzvoqpfrIll9lxqJFqwZegA1RjOT9jOz0Ol
3kws547QHoVkoJ9l9PjIHt6wEhwo3ALPiPXIy5yauXPw3C9ziZZeUwQv6PjYIhUkcY4BNSuBBoCF
yNRABkN6I7wZP59RnI245CVCf6Wvr0oEMsAkf+JQWp6KqLNzBHVvlO1zkZ2UykTKvSp6agPR7My2
0LwS89uqWMqFbNT+kWT3eiU1vlnrkQV2Jdkg5yOoyIU7hkR3mTKekhn9PwE8vPPmrXH1y+RyD5hu
8labMw7z4qlyYuzJrA1r8lFMeXIIkTRqlYMjMdhwxjLdNz3PopnH7nvmMDQfRocEGmY8DPXsfLsa
C/sehGglkZvjgicTNNHaaYV3qyYpeYuSqrt3eUcWcu+JeprRsFgJI2a+AHFe6yB1Ri9IeMDzXJfI
d5FCuV6VYE8OeoA1DstZm/chR9xO8zZeGmtscBo13wicQ8ZMIyrquOWbN63nUnkq7e+ptuj3V2jJ
whltOWnQ2GrojWl8U3ZKPPd680rfPbAlYFWeh/U6p5nMvTJ7zvtHKH/cGt0II/OkGmANM05ZLt62
YnT3ZiIcIho8P9cO9kx6Z405hWaf0381jDtYJ+ikxGrEgsD9Nm6RiTI3kPjQJRbZFckRvIyCtyva
hAhwuB/+CmXdopt5j9LuhvH/4egVOCO54e5Tf/Mi05nSjGuzihOvHYeKxyf2mqVSEyaWCTGT+dih
5ewqapduOE52bp266qHNU/dHhfM6YklVpeBdMPKIYDT3I05zpNbSXg6RQewSFb9f2zAIYRug9xhT
tcLEr93wZfkrZPvGzF0rtf0KU9ZhRkeNX+DJ8w1Dg6s5JeqLRMbd8m66+pfsm30JoYWM24EV1TI7
SpglpO0P+kKYguIhQV1QD+0GN8WOTETvQNlBG+qyqpK7Qh6YL5OiHXC9Fp3zMgIK7UW1HaOK6hSB
XLKEMvI6efNQkSY94yCVOQv9sY8qlKU2WQHxNNsgenPQbwXVm4bqehOHzO2cYV1wnsxV7zcGcraa
iDqup5ggcW1ubkOdqlAZ6U3cUCeZkwklhvio2M8pwQx1lR/UmQkSuvd/1IgBpkgu3w4UY5yU+aPl
G9W51kl37K9Cls96ttgn5vYwIRRjtGqHXy6LPBW3KSkG/6TjWdFb7nzZyXdXf4r+Rwhmkl+m+7SU
suJOYRvppzJ9ni2fDRmeDcc+EWKBAnoyLrN2KFQChrx83oolNWqtMfNbXHNbq/owSvM3C83GE3YF
bbGP+TlRnOqhyvXJgF9U75N1I9mByXNCVllLrOpHN64i8riXnQvX1sAWWl6WqtUM15rzoSR0Wpyp
u84+GVjX8eLaOcPybYVbqfQScK9oYufOo1T/NijsV61Txj6NXOiFbj7usFEjv9B6e9O1zc0RLAD6
zpifRt1cQ91+UXJEufOAFMuJL7bZPNi/uw3b+MpNGSrGfy7qa8Jv16qe/XU2Hs264aqXHJTrkHxh
KrP+ngaEvcbmthek76axpnrx7LPi/Cu74Mu2FvEW1E7XZIdMx3XKFERDZdOz8mQw36mY6sbhO1ZD
G8wNu+B5LuJPw4nvzRgNx35cRvtOWp+LgPiORKYMctSspFQUPX7X4KNu2+aRl5oPjVa902m8qlbt
wo5UmgX2CAvWbAh9ILdlCoPqZZ5tDaGehl8QsGdPTjwcEfODB3a1SvW74+Ya8jHQMCYjBSMuvqJO
yz+ZyqCkGyn2TM3cuzY7pirGvkU5fQ7bbzfGCzbODDI1gbYFjrf7q0MgcYlVsAIYz9FHMv2oGCmS
7dRspLOa0TPzWI+Ywva+q62HYhsUUICp8SDDv5btdw6dh0oSxwMQZVM/ZMojRSiARmyYtwTFLCnA
kWav4/AlmU40rgiYw+qnxyo0+Nr0q2WPsP+ecJ7n9R+HN7yY81D8mYeYndkQvqs81nUWqYr6p2i3
LPY16xySlUm29orVvBPurezutry4f8X4PjiEl1wJHRUT0ZefDtu6Bh40voug/3Szr6Pa/yw4GU35
UYvXBv9hfBJgp5gyMqLV2LJvjHhvRS9LpLnqcWPI4FXob/rwM6R/kYnGi4oUArlSvdvkBerzuQQD
S054tosLUuRKHAroDrRDG71W4pkERBa2WM/Yoif29+D4DBwxCOBud5p/wfQ94HhlVa6j5ozeFjNs
0Z8lwX3aGousjoy4o2X7cw3WdNJHuASIcKH1x1fQv+boGz+Gysj0oZhnlbcJvXW8x74x4i5PABbv
JrKs8o9sYQZgGTsWziOisY1SgvDehNEwe1vXH1zSTODBg3IhYGE7JcVuBPZxrtaILn7SM8VBJn1d
2UfRpmkOPMUMjK+oFtETl3sjQWZ0rKBtxfjo4oUECiTeWtvsykhx4aY0zkwRCByDySkLHI8rp7kW
Ghu0w9izoD5GLcqVG8iyFqqkAcrlQ3Me4AwN5wxLcjb+meVv5j4hASB/0CA+1Crv+HYMc33OYk91
LzbEye5AZKWq+A6ZtdMJFoDJtzs/G2LHm6HZ34lxCgsvn2Dpe/1SAF5RimKebyGTILKfGIbBXQ7+
wUIhbHTQ1m6PxvXOZ5jFtikgB+2M/ghYaNB8a2QsPKx0HImteQOrKaKL0C8V0E+bcK11nuwipuv4
rxSUsGdBuTaN16jbIugcpn2V3CNWwUBe41elONFEwTlBfY38dp8ln9Pos8fUoAhFlDVH9CpxcrTA
MhI2J+9140dwR0kwbn1s5ayGa+PHPE/dA+xPrm2htqgusSpspW5c04p1ygdIPeRc76UL8/4u9CVz
0acPCnGlNx99f2TlPeR/kTy38aXt0PBgYsKchv/quwgeQC0zBVDMmWFAlx4QMon6mT2++QSTCGUK
EP6QCyA5ZDbV1zFq0HRvDXIqGI0A79R8ZtPDfB7r91zxUULVhqegdi+/OLnwS3YSOiZE0YsQ+6q4
sKaaoFyAKjPAqD6zVanTcw7nzYRw8lCNJ/6bKAPdajtRGkLoM88OvXwZf87191RstGBtJn4yoQQi
jPxgO+Oqz7mzsdhUE7u4naoAyeAHLge2IWgfpM9FXQtGfKCoV5Y/CH7Uq2HYaTVi5gcMOHDW6fgp
iv2/qWdLSeU47PqCv4xqecXPhvUGirMaWyQAJtKj9LUFu0Xd8kVzgs2jR0u9T1zeanlwjye+kGB0
Ky+0h2jeuB2+kSWyFPZVHDkBu26ax7vUXnkWo9mjTtCTt3YBEYN0E9zZOzZSy0AHdrVKLYOlCJ5C
9UOwAIu08X0qdlyQrcKOkR2O1zk+6r5gJstkO8htRxQAwD6eyH/DvxY3lb5j+iK5qwKivfaWsQbD
HkM8XKK9SZBmFYvdY5cxH8nXMXM9tEShb7gIr7lacRx7gHs1hJn5eK7VC6D0abrPGpy0fT//G4yD
w4Qh4ZEeGlvL+EVxy1OBr9Bk//rqXFQv9lqDw2rjUkCfRxSdhzJqkE9jsUMwjdhT0eH7vuEStax1
AwRE7IfpbDcXHPhA8AosIS+j6fP2Fj0vCJ/oGQtigpg9v2o9YsT3xZckn3XzGJfHBlKdtoA8Vuge
+vFijc9WuWPCXs07XRwdnTFP8mm3J9fZy+ZNLqyYb7gJ8/Q2DA8bZM1EludltpqVZZxggi2YnKZb
Gw39W/RkZJ+J9csJnJqfTr+pQSKke734hWHhzGedGc84IrljN6FDEDaw7Kf6uK9pMdVz5w6eSrpi
nZ3Me8fV0jNOSh3Q5XSReU5YFAI4tZ5ZBJyt9l4U52UdmQ4vASOXkJ9gB7fcduTGJMhjI0Mn2eYO
K1KkmAk0R+XauQinzA6Obazg/Q6jef5EB24yDgkcrue+wg7fDvmrC8sJX02wjbS2e6Gg6TiOgCwh
X4NB1LyGjnwrRorjGt3Mhrga2J2ZjWvfUdO12Q+XwSQ0JUAwsseQa3rRr561Lm8LrqGmUL9GA+l/
EKX/5qH5KlENzma7a5fOWw1bfMQNxHmoIyd3yqsdIuf32pXyqUhTvstKMQl7+0OMDdEVMrznMCA5
GnBK8rSOn9APMBZAirGjxDvCKp/Bgc7RU6FgZR6dgHqe1escl9FTXxsCPeCIG7Y4BLo93//7QIjx
dezSeM24wl7ycPqLSXuhD3R0IChIfujSc8X8acXoM3kx8NXZdWuf8ixy+FKsKDLYFLeRVSQrZewE
dhUbu7RgRGt1N+wukBfweRBdYQEqACaF5sr1+9wUx1INHkiFzFertCc/xtR8msJQWZV1WvhTSwPY
pKJ/jiR0h7Z/qUQmfpPUBv9FFzw5aQkz3VxZdWWfC5vxZJiFETgmU25CFV1aYw1X2TvtfsZDp5f1
mYWHu4yHeBAWS9y8qWPG79NyXhlNwJjLbkmuqQc273NJiRDaZ1XApWbQtrhL5pd4S+ho66cJaYnK
BCgEvtcpV1TUw+xsMq2lfzYN89xwd/hoRwrwZvlv4FgsTCsgrkHDeGYubb9duNuG0d5Byj1pLmeo
PhT/pnE7YE3TjRvePDSLZWagYgfAShooYCIFLZimExVmBvipBclAbMJnx/vvnxyWf3fO2GG0NAKM
RWmeJsiidUMCh9YlGVksA7bu3PBo/Njt2jepFZ9RLeWu1YPF69TcENqFXGwunK7Ymk/KMKyVJmHT
KtTpo6kEPvsRnJY68s6jM1FeuplgCjt4ZG1k34WpkcvYx98EnUZrxcC9T68LlL922LecEalxGETc
0fCw1PQln2hmhw125b9J7beojt4myCfV5GxrpolpqK5s0zHYBVs/Yf2wM/3DZk696py+oxHTmw0i
I6otF9dtU7PlrGy0ygx807n0derACaRECyzEA12Z+jO5SUP+b7KmwsfcIQzL3vBGll6Xz98FWyi9
xVzSSZEeUDH5ce2wpsq10KstDE5gcM+Ttu3JYKoKKF5pIMs1CvmTm0lS7gX0OZBtt6ElFBaXGA1g
V5wjm5oipwfz0+VQCK5T7tprZnOI7sqfUEn/5poVGIDWA6+urcGd1g249ValievVzINcfmpzashC
w85VddmtVbQLudshd6b6BbYdjgJTF7fTn4lDB0vFQatWdPSCuGmTriEb6+BajCrucOzlSDG5MWNy
N9DuK1X+Tdo2tuGMBb2JjNVVVHqiGO13Kzi0LOgDdoQLIYf9YyO1ZUwYrPqhSlYVWRIx7KFWnqNK
/U0hz7d6CzPhAOeQtz2P0Ggp7b524VWbxaYOslsZgh9nh4lhuH/NiB6g/88Rv00/0mlblL7I15l/
GGjz904WlRte1jV0/kSlpJ7iSHKTx1oeDLQlQzu1W2UqoSuycS2GWYCZ/O0VyiQKncc8SNaTU+el
BWmtRjtCmbC2dZ6O62J+qtVVr0FeGZxmn4IV1AUWpNKiLknTWG6qatDw66RfDsH1u1git6ry7VgB
xg/V5qCgmXKilBfTz2jZa3oDXU7nnNqsrmtcG7Jjcg2vQSggEFqEVqvQslj4ZUjT4IHWWDHv8C6S
w5B0bxaI3B7bictXlZPxiVZ4lwYCEPRn1zNxG20w5nodeJpAx1+G80ICD19GkX0Tbmr5TavPvBkQ
fc0JaqTE3TItUseabRlPv2lXBvajQwTNvJlOdX4yo9nFDmMAjw9OsyG5sh3JEBjKfzN+YtilRWJN
v2VUTU6KS8gQuI1WVhteaV2PYI6dCaJoRESWAzYazq9g2u90Ff4R2szEUp5EotUMtVxn3doJhPtw
Dnx3+DV1UAEBxQD6hVM2qvK5Fda0MepsZtumXjLdJNZGq7dVpqwTxnY71aBoInONYWKGTCNa7PdV
TTiIE1ZXC06h09TGViNe1QvzxNjzuCUkyg0GSsHpXiuyfkkjxL5Dw9iIw3mtZIsfUUuBt6kZb7Lt
gCVycCEun8qAAe9EpXwOFQvqLBn5rGnxqzCxYV63n+pweHbiXjwbQMgiZFv/qbstHv0X3QUvLMNs
fjdgX/cO7GDdyfaxZMakhYO6KsLlAIjJkzYQ4X0JB4EGokBhda8ERJfvfTxRnhefQxBp39irnkpQ
GnB9yjhMkF5x6yEjjUZpnvIet7oCL6vuORwqFxvQuIjfiC/ogoLhHJ88gpfRUJuMVp9f8uB1MQSV
RCv7KtuSY97RtgqkTUaRXcssXs+lGC7xjIme0SAPSgb2adI8emsCDdUOzbki6vsslWjm4mP8O0xT
fR4UgwVOTTSpkRQs4oOKpoUPcKLK05B/GS35RTNz3kS3mBGF7QG5wx4GjMVTmA9WKZ56vAtwLhh1
4v+C8sjzrQgGuIhaTPyCE2Hy1eSE9EWRm7yN53MiiX3Xex6l5fLbWeYvdEOynP+PpPPajRw9ovAT
EWAOtwydc1C6IaTWiDlnPr0/rgF7sR7PaLrJP1SdOiHamGlSje4wlB8YD+SbILVahEqI54NOhebT
p9umIYM+7TFgxaVvIPMMSRP0+2I35cU35UFit0hrV0Wm9/dICVD0tbBMcCnbqfPk2+qgaLZO3KqP
W8kgSScrrKXTrI9XIwz6zTLTqOZAOjUm83oYYRDp02mEs9j26HAy/PAJdrNsmdtk2ydl8MiiiOdm
JGehyj+62RAuqRgdM3MasNhgFOFLdXmSIp0o4/Zfn9XVrkBEPY/trpVQQ2gFlVyJrRIyOz/0FL21
Zwq4Q19n35KlZpTBzOVbrHkoFwKuvHZ0ohqCS4lLEdLfPPSRbkEWnD9TzI4qCaeLRWs5QxUZIQtP
9UY5znN/7FvG3lIb7cWGXc6fwl+8wvFZl5khNkm+V83hW0GuBRTC3VtvJN+8EuvuKSTbtFKJtByX
VjgIarGHDbVO8BkRQ/OYJxCT0EjHmDy2vrKRCxlMNz/JqLxyciDUDHZID/ciQF3O1j71uAJDRHC7
cYnTjV4yZJeCNNquwSsfMmVK/FJWPozsXz92dm8UV4vOkAiFU4WcbqoEbDT6PWU3pShQV1l8UL5t
zN7YS8L8nmGpPiintlXXqiW4MQIqA7uftIevTMyMgCO13G91PdxLYbIVpO9xKI9KySqehjtOVTel
MUB/YXtXHIRpHvxVS4yT9E+rm1ONz7hsMiESUWP73EAGrUKb6jcflIvR3zGZg6Og7mN9fEtk+V8/
aP8aRTgW9NFqZ4uKftFxHYE0cQol+TjJ8kWlAcuzfxYbRGE4IgQYUVcQ5ifyA1rrp8usJ6z+lSkx
alFQLqQPS7Z+YK65rYIfkD6tBwmC6NLRWgFDgQD4JdtPJcETOeZ7XJjZCLbKTKbDL8+AS6O8JQH2
rZKOOAi5I34dBUEIsSQ8glo958PBHxtXTIZtP7U3E2w91C0vEKd7W2IFB7M8g+wW1LvCCPaSpB+m
Ngcznd2M8CHRh6qcxuRxy4BjYvhn+g35gDSEKs1cXGuLC4D0NYvmvW8YdRCHoXUdt1e9ZfhOz1zF
aCIL6zmUUJaKCVfNMhb+iejwszh4zSzDtFJ/9Sw+VlhCjQZWtuR1kuLZ+9ImKppDUJJCIsA8ChJ3
vtaIlIo5/hh6ixAgf8bN2twUy53TLpwHVVjHnCZTTf0J6GdgtWOhzo+s6dalxzL8RS5vE7XiwJsh
FaBGrwc6GCn3ISVwEHon7FSOZBQi/SqOCE5ftBUmMx1wuW7gbtKAOyviuEU9O02TTxBcLf1kxuKo
jN0SmKvrT1jZ9Um6zL7am6q+mOrefWtp8pXtUADA+wDDNEWZD5cAm8wmEJ91wwqH4Jo1OcIB4I/0
M1M1zFBndFdV00BOlGV8a9jZuB1pY7Kqg/SiaCnGk8a6sPz3QMpJwwoxckhfQsMWznIqhJJSrwRL
kqAKlTo1jeC1WPgrIwhQ/YpNE0i2OQ7g5jq2YjVMVSH6bbrqiLBsP+HEk39Ki/woYzmUUFNrwhiF
iEkjEnSstOyoUe0aICf1XepLFHf6RjVy5uqtXWo4utF4GSfR0J5prjuzMEHv1pGUJ7SsKJVj5DS4
H81ur3xHHKZ+gaO+Ob7HyNfw07OVydgMKMTqwGC6TEnWyoeISEgxzd0k1N8IG9/hp8q0XQPzCLem
Qs8lb9Vug5LPUY1qpVOyc5mYO60rH/B9jfatwBFURvXHtMzOcYqQG9IYSMZrVyPxEwLKz6rDUYnY
hPTPV7PvgvgKVejZ77N+WVoDnGvQElpGwd9XX3SOqTQe9sQHvGeQuegqrjCDADFw9hhrhHUMLvt5
3i+9lOb/WLq+k2gEMAlADxY3x6gkvIkNPRz9/kBx6Tblv0zdYVAXjr8athwVD7FOW08g0tMM91qB
03LMbeDjOj5qiPfhQwt7PVb/urARiehcDCLVt75UTrogXNMMI/iSim2VTLo3kFnSteiYrDF5Hygo
CxVHvgJtlmXC0o6ROglYKZlZtvHxsVQW2iBsn5FEl1rkXk7bZwRERiugAlCL8/gOKerag9fWrIL5
J0POmjfBxoKUKWhHeod/kRGG9kxlP3XI+PqVNvmbqU/dge8lyBGTaNJVQQXkVtsAMmwFQuCkBKQZ
HyLG75vKt7AUQoqDEC2zJIJW0BXHVBmAo5KBOzzXW4g/GzRwySy2jRDvs6I6RpJ8yS0GMzQQ+gyq
TzuIVfWixoxHYS0iZ3YN65IwaEYyqX1pBEcWffVZMjXVsfSXQ+Q7GVNygbJyTK5tto+s8ClJ/Z+U
CbtanE9lA9tDvFVBmIBAiXCc/riYdwWxAb4Pi34qjjUt4QJ0hQNmOjHekvHC5x/AOCGzLbdvx5B4
5ttHVPaa/OjcTNXZZn8+eJ7PZy3ycZ8Ivl1Xf1KqeCkz/LBS3RIhSrKcs0Qq+eC0PSxKK3mHQvjp
69YOCQwiczXAlg3RFKZwzGkFPOiltYKceUDbFmaNLReYu2CrLLaMc8bPSqZKooASYt9uhYhBDIka
ORwhFRpEb8NpsNgYsJtn+QsEEWwYORd8H0XALHaba+MPjQtc6JPMu/bXZYFMjVybVkNAwJKtsUXR
4puoze6EPQQhMGtJ7u8NnYMBfOCf5em9bF4Gdpp9S6YASikZdg6DJ5Ww1gklXtga8IPyTWkRiJGL
XpatZPjTlhSvBQ0EB+VQq/THljlWsJyg+o9KnFs24eqpf4x8HAj0lIkwr3EAan8qukEpGDncHxi4
2QO24w1StLbGoBiqAenZdoWpZl1DvZv657iLR8YIIeujgRoD55dDwjbKGPNHE3N7mYnqTPEwY4Vs
4kHRrPxOcZf/SnG2jSJzKzXt0+xyTybmWZdAwDHkI83cKVVckirjjEk/l27pESDolsWrTv9GFA0p
xnkRnV+feWgOnvSv+GSTZVdpJxRP3gSEGVV4qZFX0qlHmqSDYSQbBv6MA5ibZeE6rX8T/GfVDAPq
9rcRPnXemiUkjl+pKAfIystldzB3ZYn9aDRh8Qr3LMGNIkSMD2gecT/E7DB5EC4wTz18CJFv1DZO
c3gBIGE0EahS6+tS7ikkUik8LKT3AyfnjEbP117YEbpT9Y6Gy1k6xYLPLMCbiCvxw5Krr34Oj/jw
8IBpcajDgwHdeC1tcIlPK0b5v1Nk2ilZdobgjcOmVSWoKvyr+RYPGI4zoOTrRcYf7EhHICZjXlCD
oLcYrHLNjMG1LqfHHJL1pCTrIu1XzMo9ZUBqwRYaUpxaFM2Tk4OOKEiflf2sQzWiJVYq/0AyXo0X
Vg4OtIrC6aR0JYhNPa5GUXQ7xKcGjiVSnt6gGR+jrDgvKpeebOomhhwgAqdJTiELeKn95bhejKa+
qUPdjngEoagg1WidaCJePKx3LF47GN7bOoIgBh+rM13MkVYUtAg38nVEAGuIvXMkMXqnOxdwwxjw
5SDPOa0C8kFkzApyKBvKTeZGTAA1rf63pdVi9GS1PFoDq7gS3AQb8/+qDyVwKWE5lAl3IBshSvkB
KFoGHJbZF21/s4ZvAwvkJHrWwkCErP9uNDAmlegqmrDv4aNiss9eGP8pqrjtNBrACht3JTkMZILU
eYD05DfsFXqPjHMQF3/1BrAIHRU2UK5dAnwJUl1EoUe1FhBOUhX+Omp2g/LqoFpE5XgkJQWeOVLC
Or6YaguHxhX1uWbjwa8EMymh5xQmwS86IZjh6IU0jMWoM4MmKQBaWhjDnRFG5EMNM5B5XZT3ZsCo
Uw95NbBV1ZRuCWgGvNmlg1jEw+hdmh8Itp9DvXg+Fp7QQRr2Q3fCFNfAnlS4iu2jCA6D8ixQCI11
/J2jvhnr0WngwfTEUi6q5RmGnYErr/CoRdyFAOmmnqijEUQr9p3QQDHVY3IietH0C10DIxsGwIbg
ShGZR5J6DqfxMcm4R867WDlWNfryt8AAiNTyLXP5aN7JlkhqaOdoHH8Lr6wva8dPzY0l90h4GHWV
jwjvRww+bNPC1YbIROyP94whGBUKHOz0DzWJOh2Uvu7MJNgQbla8B1yAov8UJCw1J3QjAnWu9pLJ
tx2IkTfIzhlXAVZ5inkYVdPuuuE9xJQ39ektrY0ImmPymDBsOGMLDTsNU0yw3OksLiW0pZMjnjXu
YMC7RhxlxficywS2iMk6Ge569FUazRW1ArCz8R1l03eHP0BUZCu9l9wUZ8KgrA/j4HO+gp+oMub0
lwyAOuQ2w2xcQH3SvDXRqulXmUBhOqSHsBwiJ/G5hIWIoy7IUFRb5nc7WF4iJB7x1pHylhp3ocOd
Dwtp7FqSYQTfd0M2gl8e01bCJEJ0jRFzyKYxbLnDecGUbWho9tDCRuHyqVh20phuE93gsKVqHBEW
nbEe9CALnNL53OYNvmLDyifatVQr6L7oMdHsYHoDIxi9wtCtUr1CIFZgIa1vBCN0M/SVAcFGIKYt
XiIQnDl7MdwQ3iyRQzUtnSQ5c4JgExA7BZYfFiVG+KYERK5WESOT1A1x9o3h1A4hwxw8jsomw62p
wV5IuTIgWEWoAFrrNHMIgoDa0cDkNsaFs3BlNCN6F3pwMIGcF2sagvw6BjQqISVE0cRcFDjQ1Qqz
Q6vhmrxjmN+PiEIcSeOQnj9C3NAajeeFiNGwDi2FdJd9Kd1Nt56iGtk6HB6FSk4DkF18CKaYpLiA
DO5C9vgULkUO72zx5mOdCWcZXfE0+Misb1l7EmjVBGP08hmBWVGtupT4U6JHZYPLSPiInRHLrAkU
fRIxgHhDSTeIvBPhj3y8qcTqHNt1PS+Z9smr2MCHBKAFIzZJxbyP8klYqey5RrgaASygyQ7zm5Kh
8sURG3/PrLrTBEr6NqQTHtSPkR9UuvX4H+Maj2QUBaSudKK5mig1wXYRoZxQMrfDtbbeMswI+GoK
cqVKlTxzRmbRQGQrOQyGjdgzty+/IwWHDgnG6HthXhu42eGFm9JiaDuRgHfQ2mcMlzvugFHzSy8c
Bh/h1avJyQ2ewXBOZXjEkcmGwBQSF8VIWSneGuNfAQV0VkZngIQsm5uocWXWmPGShmjFBGn57iOh
U0EJQZRrv03/ouimY70sP0TJ7eaLzv9jclP0CyVf/KrVHQLeBOOC8VDgwJDRSQjyC84+iqEsPnO9
hKQsWoxpqGcZ+ROUl9+j+lHM7/zlecbpS+UDHgWi4zB9D7g3+nMXgolu5uqVoYNhzhLn2GdGJlMz
UomWJLxSXyKKHZx9NrFU0KQChpApCQ+Ii1VPeQrYoZeIz4Ebl6IWFyPk9CqmGrFTQ+dkvEb6XeN1
wc9ikhVuVfaiitPhuMXfxcYspk+xxfFiimuzY4CtM+MjJaRY5tiVT9VQHpaxCubNDvb4GF3o9pT1
xKre9JG+Mw68mCzcHqhclyDNYHuHnt+6h7SdRrTNE8y2VxOOT3D8XLAKrxx/SuaalfxW6L9yuO6m
fdPurJI9wxvCWroyfnL5kcTaoS/A2tOMFFjKWjl36uyu6n9VFt6j0BuVBz3KuqfLipNTOlxN9avQ
ZUcWnwLG5jI+Wb1w67WTkl766CPS+d+QrOqAIdW1nSxoCqCn5DbR/5jTpSx+Tf97YnN3twBWMKDL
toMR2IMA5DKOyRxZavrhC8jeSZ06DwAsuvVZgLWM7ZflvwnhJiJGRTkIyd1gdy2434jxlMg4xMj+
5PSra6+JcexhdVrlUwwZczPfSZhKDiE3EwZuHasKhgOk9DL5UzrUl0z0sN6kEMwp2VuuVNMuthN5
6HQN5XATU+7PHt7LUU0ecC6p71vGvlttXkecZACnEGN3PWVVxqJ3YwbL6vla6V+teFbIfkXeDQXa
bBfogT1ibAKTE35p7ZrOTTG0q+MPSjw3gnECVG5HCi9YZLT12ZnPTHmbwW2loy+ezPRcq/tMe8vR
gRA7i4HJBLsEbsvUrQTuWwEcGnY5xGfiLGqYmutEdheMH3VHkKyAYId+lf8TRQg7HkHUCc5FuKpY
PypnNX5fyaZcxIzVW54Czq5MpXJynBnA9DGnvOiYH2EqmCCv8pTwV8hGTBxCdzaLXSYxKVBtlCSr
ui0gJ2KCug4UTynWYfWbUJt1yzCEDmCCICJLFIu/IR5CLC+t3A/9RWKEwnFrNc+xOmjUTi3DV1a6
1G8bAIBGUFC10rkwL4EMRgYCA1biGNkiiEXssnzTmshtNdAsjiilityexVHnpyB8dSL3wfzUxGsN
6bKu3tRu18nPZvgt85tvXWn18RL5krAsrSSvkZhTbQe0C6IYfcDnB9jDV1ZorzNKU1X8ITc9Vfdh
6rH0TazSScj5tvLvSYEQvqxHL2DY2IhM5xInij8FH3Kg9iWhvpX3QKMtMYnhP4Ybl6rHZN2IYL2N
BO56BphYehfNH8W8zAF5Xj0NzPscsqe+SnAuAeiOFHHcl0AjZbhK8aOSn/iGOv8p/2rEGHXmJpWX
GLtRf7fmnZ9T++C1b7zXIl3wvki/KNlpfPz+UhP+uBi4A/PU/SOMXkxjuSMxwGXzjktWtelR9UXD
aiE551SjAFBieiSSsLBW/Ee0rkm3qcVtnbzPxoda4knMNtJqFjp2+Pj0rmoaP1RzXHzKn/5hXQN6
ZhEgQi1Jkcnhj3/m1qlpYk8vHgOQ33SnQUZSckflEsMLtoVyP5czi+SzIH+HT8VNosMBbWwJizAI
AU6WfinFP6brmiLiHA29B8ZRSiOtqr9ZehOjb1P9N0kXDX1443bhT4c2rpeOQ3BC1dojQSNlHQoP
Flr89G1InAFOZtiQDxudUAHBx24K/1CGKqYEj+Wt3sGfbbJH8BnLxyY4mfNLQ+zOJsLKwpiPuXzN
y1NH5AyvmR4Y8VsgnDU4wJ3xmjDe76Or3N5FqMYELDZMSskwIDnwc0y8PHV1lZv+uzYPOk8r/yAV
Wk4Pk+Jp5mEOdgRtUM1PO3l6UXnrgpPgoCPtSMd4mhKJx+j0Y/8CLIcxNPBVJP2EA15hCeGzicFU
H3cFt64Ro1JABNaj8R/TT109TXISS6ysMmGfMAVjougow9U3AC4yK7xmCE/G8hmsOmDZHNZiPFyD
lih6z4Joj1LBrM6ZuRnx+8LpeLiLwz1Z0FPKuLchJUFs3Wi7rPsXyvtOZspzk+L3UfsQvgqufUH7
UMpLyVikfqbpW1vB1sGURVk1zBSol5NQpdeEM6b8SjNzl5OGtRKevuLwoSfnNGB4YMmOIO0ZSnqy
CU1/xBN0WmQYuGlIVbvqxNYWOeAD4VBax1L6K+IPPcbyiTjwWVhMyFRQs1Mn2bECW+nWtPuGSyOZ
I9h9MPG1M8oYWsoxfhNBDINqw9vNkYwP26x+r8drmb2V6nU29tp8FuNnVJ7Dm5Xf8+ovxlzKD74h
LA1FsSum6qjKkhOFe35Pg7ddwwKQM2TnzQ2ZiuIfkpBtHn9YwTks3kK135hI6MT8c2iN88B4cQhw
dWZxk/nmQ9jumwOmmzzcVyXsU1Jh6e84vX2wYNgSZvU7w9acx6+emTmtKSnf4OkKMZKC5UkMSUdC
YWmFkpuYfZmAhHn+lwXsuL3+wagwx1bbUCc3MHCc6fHAS0lBql4CJpSh+miL2+j/9fp7YITAXniB
EFusbQptS61mAHARqn4rs11LidlgTNub7hjuhPhk9n8KvvSsEM3L+VkKo8cet8skfvbZLmGeoMbf
BtPJ6lom9IHvKZdPWfzL65fFOEQvZO79K6wGqTwVxVGbna44D/NlmBCTw/rTDgKGT3qzk8SvJtjL
0kUc90L1q6mXanEGB1a8Tckzb8kysvpNaQr7EHAhS7VDbi1F2SjbsmiYkFuWEhNvkUr5AyoRcKOj
RtVQq9GzC3gbhIhswdTpGkuuoJ6uZz5rgeRoyBn1f3HzqzGx77H61IWnhvWRBSlRxqC/v+X5jxLs
YgbN2D8RNQTcLPSwN59GUTuD9Z3Npx41tgE4pkrgPfg7gYd0Eq5gWWQTmpezHMjyvoqLASrkZ70k
qA1fvETBtpRo7J5F0oAmlAeYcMT0/Mo/Bb0iTC5iS9sb4j7uVwykBSIrXgqwSAR23LziTFnVfNeg
HlDTW5tRHbf4xuJeHXm1Rahw/apot2Pa7JLCs3sZ5ILJPTCT/B+4bcyfquI1heBWWceXe49hKYtA
Rqx7Wkh1HeE+YpAOSjOEXkU/GeFj7v41Bd53ULZ0Nj/nMFJ5N2pdNHFuB1yIzzHp1UCKgKiiHsJu
j885J9/0qaKDbix+s8Jnsh5++1lEhlfotS1LCLeXjhc39B4yR0sJkYa4TWnAZFZnh0DOEeZX+HQ1
nb+j4PuRstmN0h/SAWpd98L5XxWhEOUXMRHxRihOWQk9y1jpg+AZiX5TKWgLyFZGFXkDuTxqYTp1
wgQslLc1/roai6njHqxKSk+BwOQh8GSkLIwdVpZv4niPooT2SG+he39M4lsNlCQSSWESosN8WCsu
Xqp+KovpoPgW5S2zXyqa6q5U9zo6x8pZZQTnN8oubEw3A9XULQtHTwwM34JABRR/b4wjyjcUCEAz
Blp30Am6ZEDv3kOZrxsrJqUtEkE38/fgtIjNG9z3EVaEQK4j+1JGX122pdtxs6SLdDglZ5p1oxGe
WuQBcLlKl6Jgv/qKpU8t/+240runRZ68spfL47JIqpa8Ly809qPxIeANlHkKnCUcE1JwIU9YdNFk
3AA0aEO9IjnWEflzSFCAy6P4wFckiCljwg3dW70FSB+UC+5JGtAc4QQQPs0FmyJAB8jeAb9CCr9t
izd1unQTYt5tDusqA+XGs+UL5k9XUIXAd0AT8qPVEdrHwIkxMALO4ahpp3OXnyey97hyU9JoV6F/
sWKAik3erIIOgcsuFxiCk6FxxL2aPEp+J+aApbjuhJVfbdvmUHL81D9LY6alyDzYNTw5I/0j2Iel
RiHMSEFysSqqaSmRRuEI2O8nUqimj35yh/49mfAzWhQ35rccHWTyMrOeITxCSQm0t4MvoKR/pJTY
Rv2TdcyfieACsEuxXxJuTI6xxsOBrWpP8AHRYBYNvPSVbx3lYW+Vr7n91s2zVb0MYB1AZT39jst7
WiDR7hB9EBfLx12OGQXcSRlkN0E5WGofQ3KoS/qCexV8h+nd0vaydeRtlvm+bW4B9o3JppH/iTWm
6KFd4fk7LTrWAecu3kpY/8jCSoF8n+0ZewzWMW8OxrRJKboBYDECRkoPfEz7jgTu7GMmht4v3qn3
hVCDm4l0baUHmfS0wE8r2bXwM66wcEjEZc5izFsRa7R4M7I/aw+HNbKKKpxUlHcQpLBdzVBx5XUg
e8sYSFg+c2/e8d2UfSb5R0vE/QZfXUIO3FQhhhVdk0ulDAbLD8HbG7dYBUtoxnBwTfAqYABxlFBK
k8PGM4PLDxUHUW184JPS28DkjWunA40XSQ5wlMgZv3gm3Ckh2i0WBJ2XjIbAK1KOAq9sDlVwCxMK
i904b2B1Tw8AM/+HmhgWWT+4gO0QLEiZJJswYQt6VvbfZzEdAZ8TGHawtGGNI7uanWxahdIxbg+N
+ZzjO1uHJUrnzYCSLwypkhUWc0UE5jOmHUObmRdEknuM+shI0OKNatLHOkAs0wNQJ0OidU1eDHLn
7xH8ktGUdpPb3azvEVfz15QyzdQhmlbQz0HrjC2LDQTU9Hdc3w073HDLeEvxVnHXAca9oKP1jBrU
BX7nZTMY6pBEkvXY77OK2D0XDTHZWJMEOLlKGm/xO1JuxnhurUvqX5iUtjX2QqwEvl34LDGPCmkM
6qU52Ia4x2rtt5QyJ1Y/WunK18xIhwV3LE+6v+vqIzCi818q6iYk1BeVBUK5Jd+VAJ01EwpuKMhn
zXwxg5vUHAQDdN2lp0yZkLjK10CAae8RRZcWu7r9xm3TDsglQoiTrLryyPN9t9SVZGBM5nJO4KJH
7e/jqEkIB4gNfHvammztB668ZBu6g7DiuzfYlFFxKBxEEB2Z7Djqi16V8HKeJn+O90oNJfz5sLOc
qdlhMdFj6sioYsIoFGTKlVuv4Xwy4DEiFacmcqdH8Qmi43eONXmIPgNrq8yeb5JQbav46qJ+t7Pt
vA6eDbaMGWKLzWygviaSkYsLepOb/BbYllLOy285W39BMjZQb9onr5AZqlq7gN8iTkaCx6XQQGm3
2xsSJRnfTYxvkcRg1kNT80ppGqBI9CyyvSKsibuVEEO/dYoHpoUGoUXF5q9byyEFgT8vcLLSe3R2
cFff4YgPh2yCFEV6w8kfcGnzwGiNcNOU28XMLFpzzhnIFTEoHZ4mpQBzLYJ+P8miYyPO5Exji+aI
GQWUm5Cw9tHFB6LDphoZ/ArnnCUNWls+iQ9ZCp9c0zZVYhacPtnWKYncTmWuEY8v4WmYdmKCjd/V
Rg3PlQon+FagEfbXQcge2qTRjmKTRF9qi6jdjL2LTwzWNxVu7dgp/J/LFNzAIetkiw8tmyShcs3P
lPECSckqwaWORBOPzUW2qLjwRmQD54IX+bb0TQfMNm+/wxFLc24bb4DLbcLysEvSgGukYQwqHAE1
LzPeHAHgBkCb5qm5+HvQ6T0vvrh0DJgrL4pWmgpXH3/nNVMLEdu1VR8gKnSclK7rI0b8z4lWbrqF
aH4aNM8UmOsye7710jr8Y3TPqL7S1zKyaELfi/SoRRfZeEjdp6Rd+Dnos00o2N0BC6kBV/qLDnPa
9MiCTxhrfWMVB16robKlFP0HqzvljQN+I/GWvUqEIU5rua2ns5TgW7meNZqMda2Txbqtx2ftn8Da
hMhppgMH9Zh7VuUoz3E9flFHOANeB8BonzCDvO4Biqn6ti45nDNIjyIGWKvqkysBbyDLZKa8ZebA
cwjLC1eFVtw6/Tg0d4LiYoLCdMzdOdF3Ey7v8dr84RjjIxsM+ZnvA3GstOyAiC1Kjl29z6Ao/xJ5
84sWTXoBTptQDU0saOlbNv58i/zlGZSEFzZb2d8RnkQcedcsGyAv1rR1fR6DO4GFGN9+ixEjIlf1
NXffqfEBoaFOd/XsQVfA+Utsd2r5qdOF0MvTOnmIfIdq49c7s8J9b0+1wjZlJAveWcL1Uk/Dnmzj
kcCO2evaNUoI+CmtuI3B3xrMXnYpZkzWGXg9ROL8dq/uzbsxoI5aQStmCgNXHQTThOXbHRhjc9M0
jLRILVkTykJoHNxq0GWOrvErkcHduBk+NCJiBukWBM94OmrpLuq8LD303SH4zR45zmf6ig7Cn1Dj
OJ8ykn2LNN8/Gf7RgcQdo7uJAhKrPYeD8ob2iPWKGxh4YrPpk40sH7gbOQ7yBoh+1cprXjOnRoy2
F5iMe7JdsFjWuTy7AjkjMjisY/155Xe/LoNNGO97jFUp69H3gh6Ua22LEG/DSqzXw30CiF550YvK
WGSQhJchoDRCWM4GOt5refK0L/03/GMWQllNuccvk2JJOco/+Xt5GMVn89tcmvPwoC+f7lTLskhK
oQ2vjYSO4gc9EOw2QIUXu7K4iz/BazoguYYtyIBzle7yNTJQJnnVvvwH4QMK9FJfiFTcu+GHMRc/
+ieDjpEcZ8zQP8ujvEf36nbF8nmiCwX9IfrERCDQPZRbphM3K9S+5zt//z/YPKZo85kYEPX/QiSl
N457fjzaM3Yips0acl4uYt8Fc2p+6vBXZZ7NKsg8K/WktXoXMOz64Bqpv+NrVHFI2uK7L77XDXek
Mz3wxSR/zr/z2uCLadImF3dhsIqxyu1cGmDy0NRsa2ABGsAvdHlRHRBcgg2Du4yaCE3zbToQSDcZ
/RrS+tHJXpwrQuY207vOxYNxNEAl1lpUaUvl4yO2RPj0Ad9R487heRs2Kj9j/K/2q9YwYgI8t1rE
wJyHuJ7SF2xHwrK5J2EdMwykKCOSkqwGxWXcg+R2oP5cadwBIEjL2ShbK/5Z/ouYSVJ2YcLDX4ib
CgRLW/vCM21v5i7Toninafbk1jY3tnx/qa75mE/aEUZ6vJFfFL3WddoHP5KxNg4UZR+ANPi1gFjH
3+NauPAbCsihZeo2gWv1XzAQoeUYllNpzgDpa5ld7prWVZf0U37FKbjEo0dCLgA4f0DeHJiPq3PU
LmP5DSOFhkE77ivAYMTiBMeYo3XhPRzl+gMCBLPgjjMNPa9yw+2B/hwHl5inh2BqWOd7nAMt/4Cp
s4aMIb3rzMhYpb8NtcR+/GM8T7Q8fyf0pfLGCAFLTBLU5b25md4r7ARB8CgcwPELmy5feOPZzrQV
3wqsxr/sYXyr+3rnnznmW4/UDS9fC7+TYQPp/1WNZ94jnu8OL3XHeki/lARUpuiqmcnwvUjBodHp
SEjDedxGemNsgGHnnMRHp//DfppxFf8KEk4+S3tSP6h+qfgSdlH35Cta3FSlrROIjH0xjiGLwT6C
JlSP6BRj3gmS8IIKyTXP/Az9DO2r3Fkxc2V3jsEFbZwlbOlJnADrCgJRe8pMYrvs8U0+GFfGRcmj
AmHWbfohfGxgzMiZ3S2FzQIhHWs8Zu3mfSnnnBFjmdTDH87H2Iwsd0RFT/nAKgxlbzmwv6cHC0Ma
Pbrn9I3vAec4+Uf9Jqi7mbgr9mdgF/9IXlEqXF23zSdrCqQw4FD6TazlmVNBGF/zWvMgvwNqrci4
W/cO5QhP3T81G9NLLRss0fmbPRxIXCZgfyDnLxp0Lumf4dI7yrp+i8lwrn54lZvkr3NMRq2xDbEK
4zVQqEP14rlqR6R/69j+g3e+7T+xyEHJtCBLa30lfuAwDnrttbf2m4MT8vdCKicvBWDBwVfEFv4B
eE68gNw2oTFuJYAR/NKR6TlNvKaDDt9Lg/7PyeWNilkvkWEf4jl9F2JHy2zxMt6oaXmvxj46ZV7G
nLh0UI4rvNV/84/BBkWzA7niUgBvHmFQfQQ2kpS9cQyYrzjq1vzEbP0dG9IpZu+ySNRtu4EWeABE
HB3T8HAEPplbTDWc/GDc65ewSn60S7guvHhrfOQumPOaCNxo/TjrV6TmtnGiO6nHW6yuGwK08WZV
j2ieoMBuAu9M9AgzrpVWutGX+skeb98RSTK7CtuTcYJ6LcLTXOuucuN718NBY2TUQ7YmW8DTObbO
/RcHEijTfJNuzWB3H8mlu3AUUNKL+NUgcDewFYcqZs+iB1+QGVL5xvpImID6/yPpvHYcR5Io+kUE
6M2rREqivCm5eiHKNb33/Po9nAVmGrvT6GoVi5kZGXHvuUtmNQa8tSUrE4WGhSV/QachOFbH5Bg8
2OTYWgZWHZyQv5DejGsdWPeAtoOleqt/dYsb2AIaMVtO9a8kmgxGz38b6DQu1WdzZy7Dq8sNY/hv
yyw/WCFsJzx9aFEwZ7MzVBTGPymKiUN4zLfCVX73GDSFBWwqPg2MaH6wDMOBns2qS/Js6A/NqCvu
58Wl4Q36BnnIU8RzDQsyt5GB2czT8x+oByzsInO7ZwqnmxeKcmtR/tO33Y4qW/7lssb9jQmX8Ne+
WFvjiW8jehQBBRSlg82XTF8yjhPaiI/koV3SF1mXN3oZ5O9yTC+ktX4bh7nBwaMOErJM0D0smR5l
yUL94Qujdi9oS1QOrZuW/uQCsXnPbG7rn7VH9Nm6+Dh+ejf4RN/Xfttwo/aA3wxqHv5xJic5Gvfy
BXoIbzJQ4B/zljiyjegEUeMhe6KIxdHw8M+Wa+zNu373rsGGTcREEbDVtigs25/BGXfUJeHJWCuf
yjq1o2OztPbVD/3f6R39FWuQEtue0Ghmohfps3saR/OEtWZvXnPXorIVPih6Ezfaa7biSO/kkIfM
xVhDGjCmn+hofUBM0+8xXyL8jpFQcMPcGQjM0MivLHu6qZ/iJ6zOJRChI0rfVwduYFyr13849JaM
I81r6xZbzglI+niYbAXKyOI4LPMXW071j3qofUrv6a2544Y5kO27xpJXHdHBdDnTmWHkfagcFvoR
1d2SxvyC6TacD0f8sS79Sj6JN+WoKrb8y2s1XPHP7GE72MFCvfY7aWlcxJVykfgebuI5XgY2+UhL
sHPbD3KwlobTLY/aOngYiKS34OpW0fPKnvojbmmr2tZSeHTLYSu2i2Ebuv5HbTsc1B9fjA/4qPOH
iV1uLIxvHv46exIeshp21YZNAk4Qv5Pt2PyWAymfS15c4aEiQrhZ+y//fPeOyCztnNaYXb/TNZcW
W75Y82vO1XAtus3CCbZH9QTvhreBZ6ZfkeHY8uFCBYWmb5vu6WN8TxcsaktujAv10thuuvxLnvkP
cWFLZUnA8pJidHMNiGWN1+v5T9CLOf3Vb/Ws2pUTHc/rYEVf7WWemK8e/zHpuOQuOpWTcc12GE5T
LBuLfM8ZHzy474bLZId+1UGqvsR5tyLbYuEtLLu3N4hXz+VuUyz2U2f372YXO8WZXrjdrnil6Bgv
2BU5VSjOt3CHHIQmbwxuzvOLO+2F81BdMEizY9ekn8unYrTpgOFZt/8+DIczEXmMsOcwwpu3kH6B
8L/a5S8vidOZS+Vfz0HBzkIrp4xs+aw53r7atdRVkKSP/n64ZJ4zXFT7b2JAeT0Nq8w1t9lqcHP2
RXPPE/ukR2VyC2RnOJi3/Dd29be3Cvf0IiggNhY8m/n3CyKdOASk45yuri+OwV/x+VbW1hpUWrIg
e2elHC3HUxaYqNYx6m2KkQMDzyUqHPzpV5T/5hnopL4uD+Q8veLF5Z+8I+7Yczi5lixveoEsff2X
fcfV7eB2QmRuDydrXzrl4joBa6FNfKUooP/2wNSeHtu7cqCU8M/Gp/mRHvyN4EhH7ZOwXqjBdH0/
rYP40j6bjXDEjnRPXPEYP8qv/p/xqo/9oSESSnVR4hlHbzWBLFtw0zmJ747oa6CQIRLvowmhFJjr
QvombhQUzQFlCY1de+KVDnmE6bojUWjJLXuZuNDLr/PqepoLbV043ooP23xLV8RwK25WB+kWYBP4
fRkL8iBtHox0bBIWGxDnzbD4Rmxi4g9hHSgoj4/0q+zxl8pBPM/lw4nrGSKZk36bKekHprxL70gh
dooew9bbqHZt09udexAEH9kq6Ta8I0AJFuoHM3an/iG+xkX/sLhZ9jI6lvZ0xAFgLBoIJovW6V7m
2jx/U4s7hLI7pJvZynJcPadjGtkou+RfhJh78aTxklY7YIpL/UTOtUV5vJDI8V6cs2/hwefgMtCu
eGGGip0FiQYxH+Bta5te4fndvvy96HJcLOQrUPuNuJpfkQpX4V949z/x6F3yB60GtHS8e7Jb/ohM
bqlgmC+yCYjXfnHULlxzn+qmcTiXw+X4/vlJHk8TJQ9fKv8BYymxR4TL8H7FQ7UB1SewxpR/8/Zp
fdE8DGygXAcKb36O7Wo66jaeAfK35vrs+yVsejYUrtvsHDkrngICUr3qer+MKYbvhqmOY17atWfj
DJXfnhtSyEwXOEF4zqX10z/T8liUGw47KpljumC+tNGPaDhZOLw4lwxWvK2e8eJLV+PIIbZJ1xQy
eWPrrnAFIUkLcFn8C4i8X9wM90YZwPDL1n/T13Q195g86SJ2/+hC0h9Y0px0mz2+vD1DVhuVtMPW
OiWUQ47lUti7tHRsCnsKkrmkpc7mbNc4HAQ7/ibwYXED7fbiO1turF/LZfT2q+9Vl0R6XpUtmof5
j3bL9q1dW5pzS8gcjkxtnSxpnLDqzzg2ih2xNfvImX/P/6e5R+Yrzpie4nobQkCl3mFdu8zPxgXr
RzkWKa4cxsH8QJRjRzXz9LesEQryHm8kAZknEnBqrrUfiJavFexclyn/USKXex+qtr9W0aPSwJ2K
ZcFtzC0/ou08rM5Wynke4XNk48M+oeeNn+Ms/12MG9pTf3dyJ9COLLkiOmddsRnecpIxMefy2C9y
G//BUj27FOxL8de4m3sOSjpjvL6831s8eevska6ia+Eg8CUweBmu9FPkNO8uWvjL6cLN4lKtyS73
rsIslZPhvP1M184R7j6Li6N9PMtnWOCP+aTWLhhM80X/o95YyhvE7tQKlFZr5Xe6CXtWHyaHC3Vq
RC3zlIv5oly/9Y/oW38Hp3ns6HNgGtfBVl3pmlPEN/ZIs+Os74vneLa+xBNDBD4lZImVsG624o0H
L54YLPE+8/dIFyq6cF//ZBt9sQ0OfBf3J5TQnWo322HbLM4IAFd/xLDb6ontpHO6Q24bRNCRUrr4
ale8yfJNcMF5HbPD/LeYL4OHEH0rB9FmBKH+1ByEm2hDH+C/5gF716lysod4Yij2LX+kS1aorV5a
B1iNdGxX1qfA3XPLlHPXv+RVzAeZ5kECbaJ2bx2o9g5UVMJB2+JR+5kfv/Ep0y3Cd31ifFDv1ZN2
mIjdXKI5dI01OgDOv+tIewkMbxzuxl/ezEW/6Vc87CU1zqJdXxvO/aRazVcvFAnH6IKYfHEOvrkq
p257Bup+hvLcb46NY9wpFCJH+FPWROcs0TxvTEbVXDuoO1TWqs2wh10VXKO5V8++C7P96G2EB0V4
sqb99kp2MyptnsOhErQpu+9UBtZa5+cQ9rtwn+8psfNX8s1tdistpS2ylb0134SO4o3JiuYgR2L2
thp/w2WR0/1p9SHa95F1LXVHiVkAqVCC2dvEoP7oVzMAUX2EV0GRGgwxwwGzB3rmbqDha6okQUfh
exxBc1VV1NhSb7iNCRci1BsyovTaJXmReR90INOYe+fgB8cpbA+GNiDOEaGwp554CvAl+7lIOV1N
4gm9/VQOezOi99CK8WehWNPp/7+0f3IWSLsp6CNcC+MJd89fYKVAv0x+sYpaskkx46ajse+lASje
rjTwl3CPtvWwyvemNwttomiXwH5dpn3H/EcpHomYd2s1iss9cYi5i58A1E+o7fA+DxMRpkLd2YOu
qTtF5a4SlkgWAtnwodcjSZdaXcSAiCxEasxxnZgAwYaUINaKxlyC6ALuPj5tz+InYcneSqvxuQWG
2GGwxp/63/+qlO6fYST9Ti0lbx9Wn56a/XVBHAARpBxvS83NFZmN1lDCVTnS+6qtTN+ZyrmtR3/X
1pCHFgaBY7aJOn1p6h62r3qornllxECRJ20/SAclwVzRW/qzm0wDCxLzGcOqgfoyZSr4LGf81IRK
P0JpqH69orobal890ozxUB4b3+WkyjTmBFrb3dCzCVRTb0txUuzqjvakaDBXmtKO8Yq4C6p8PYLY
X84EPqY3QckdksmmX2nidigUBI0zXqHLBFfvE85xueFUkfiCeTCWtuAL/XpoCO3VoxFxIs4V09cs
vnWd6IR40Rv32Nt2BTKd6pvVIYmqdoy8MkZnTHRKldOuMgzj7dWNTxGpLPGTXPFp0oxsSGrQREz1
TYtXKxdM9SIpPfg6XVvpajY6RIhNG0PkffchmeotGkVjNB9DNALnk8q96gtE50znrPKgJBXIGRQ/
uI4z8/+/X8rYe9cZ0nMVwQMuIwIBCiOpXJ1sWj+vtrif4GzMvycBBPKruFwHZpAwjxa5CnXMUwGy
7KFbc0WfMO9YMQOyCFWnNTcuk4qql4odAoqTlYHnFn56NEsUZmzyqhTszPkP+qJ4KkJyQgQEA7WE
7ndeWf/9UhSsRrAj6JOULkbpz2hZU3uJ3lpBfk9HYO58uOqNdMAOxU1I8sZV0lo1vZoYKqgn0d7y
GbE1+aup1fYcAl1cqQodlbDKiLOL5b+atw6HmcyUVwqoUy3aFoQvGyfFmGMFAMRV9d1Hn5EORbiD
R6IjL3/wDjPktUKoLrEvvIbIWA9CLn2I0ZEkOEb/FGkiyq4jIu6gkDcmrGvEPriFCJmfu/SNt55z
UYqml1712AUu6VWR04lmuQ10GutmgT0Eu595VHWoTcL8B6qg2alKT9WnVBFAsDhxysHY4n8vMKQb
hASXecrcYHjWIhKMwWvb3eSRaBIlKWSCHpsRaYDmQTeJAI7lSDgkRXjWs7w+l5Wm7fU6YIaMxSaU
GpSzOtMVBQYHvqToXyoL/VKsm2inxnjyhykxEYuw26ox4WmFEqHJIRxIKjRxp4RWuh+r/EtQymta
0eOtUsLyZH84BWTXIv1JTl3HbNtQdFoV0cyWVMK9IshXL2fE4cmoRCpUljtyxAw6RjnpCvvJ2iFW
njIrgXwYh/t0/o+KwgnZZDqqS7ZMMSTRcsjCV+ah4M6lHmbv/J8q1MWoodpItfUhIHAxqO7pYHZb
mEWfrcjCDhRh2lZh+yEEdXDuerRrQZ1c40AJzpUfhudsGK19K6Ir0mIcC7BNg0ppbgC2hw35r5dB
lh8gAnBD+/7FkCxcnqObtHSDOY24tMaoqwS7NfjhlP30hmT/DD0xuMQStpbCQ5glmeSUqXO2WGeo
oCeT4MF5J7jQ8ccLLqx2M/QgR5Bv8mi3Y2pUmB6ZfYeFRq7vOA9w8gZdaBuuZZUfYoHHECnP6b9f
JvJH3M4b76Q3pSdTgrsFRnFXlRo7dTyipFW7hhqhw4yT1sMPXuTInVoCefsk/vACTkTyRtufMeko
w2UJi75cObwboRZuTX9CiPFotKQ6YYwhQFqgoTOAigTlyOAsDK4JqkS5EHKcLHhwNemD0wgsTQQj
JGYEBOdrVUopSU6htjbz1tj26vhPYm+8Rubkb5rRJWVl1RWwuLG2Ij8I20diPvC6DqYDfIm+XLAs
01eRfRVz3DDscjHahhUICDrKBxVwZ36PM1cJ6XDIcNrC+tU04tysi5sz3NIODyPY8QoyPOcLRPSr
RHpEsIrm2Ncb0M4YyyUNdEZ6cXwgdKKQOQ43Srq3PBeiV6ecI20pc3IMyK0FaUVQXEDn6LtXWH7f
LZoEhOUMehbGb2tAlV+zLFRlPTBGNxnd6c0DKDg/ghtKPBRyElMfxi5IF8GknkoEbHTc0/EbNWOw
VoQf0qvp0PfjNes26dPwmaPsJOJsxKhyvKh9g3izJe5wEhL6vBrdvv4X6IYtexzZGvzKKVkOgW8P
Vn0i2Bo7AhIahtCsPFQX+so047OSeGstaVZSI66l3zgBjJxX+0ZOD5aG+1csXwPsBtIeSHWH7SrW
rlGoDWJo5VY1ImJVXkatORcesyWoQr9lY80daQ2TAllBcNAWQh+6pukx+CLmM5RucpVta0IYeo0J
sWzh2Yqi4yDCax6N7cwbELWSDk3P/aptC1q7nfondG6TNackLaFC3evxKnaeM9sktOlFQ32krzZ+
d+27UZ5ZgvkFs0QdflSMSa0/3Tg2XH8CZuZrPJdqtokFnoEUXEbKvKYob0CFJQRuAoCahvp3bJnD
w1wjZQNX5qUOaOMXaNaKu9i39zJjXF83K0NIiRtii7Wy3E4QBGkRQeP9oc7bddajBMuJT6v0ZcRk
OVNl+GstYp/AEdPqN+qJtqGEF03v2Vm3hD07Zas1Y4CsTCstxHAS5Rtap4ByWhCUtydLsPdzDfBt
typ0bZe3Fx+dArN3U96r6Jn8YJ1JIoC2W0bahsJ1anY/RinGFZeChGFn2BfY+itSpuAP119VTY1w
jyYnxDPVnHNvRzJ0Fxx0/40kWR5Xtc4bhBt2jfY/Jls5OGafSXyOhosGWlJvB/sfSWmYfpA6Aq3B
Wmu8ZfkLMMdW0fydWXZIhBHVWeamb4VXGoKLQgTGyy0aNAagxRp4kEMoOlbzWZnjMkQBovFkdOkb
+qMdi98qi16V7iYCGWBKqABrOlISlt9lg6tX+fKJ5J00eWUSCg6hl2yA0vQfWtet+wB/mWhXQH1A
HeBgZJyOUZnZYr0CZUK5LPOdyjgyLh1BB6j4tIRmMYxzGpCzCbBnNKrJvFFbQlRFpus6UlCPSw3M
o48AXCG+LDdtyy9LKi+CTjQPIvjW6h3F71ZUnfRf8AkV58q45xgsDfFPV+ozafFr3VIvFpVk4/94
Pjd1pNjZKCJjwjzqESWSreqcx50pqzRT9rBpcRnSJel+eRlNDRvkpzm3JAPUy6Tlmf/y4MSvusOx
vJy4oxL+18pQs6LPvvpuYQJkKer+9KxGFzlOzzF9ZOzj0rDy+FwhWCGPtt0UL4kjWE5wcRV2MYtR
o3GTZLqppeRGVe8QyWhDzfmMy1uIWiEboRsNP17WOOGgLlMFngG7c4ZRQiIXV/5qY2TJzOIp71Hp
HY3wAVO9aN4UNYn3p9CSjAg7R6zmfQ0sN5xDk6uGpF6C9PaAtl397AgQiscJxnypQFhozJl/MotK
EehhHBlRK+rkKygRxHFRwYO1moaXJD8Vn7N4+p5ISqJXhx299fc67z4rbmjfgvXnyRuBgxdYv1gh
5ZRplPQ/GlHP5mPE41g4mUogNQKH6tkqLjJufMK5M7H/dpgcPKDlu4ilnyBpyAcsukzQ/S26GAmB
u+Emzb56ZJeWiHRj243doqCFHdCSJcBA+YeI1yT8tCdWi0cZ69GNC+yWoqi4cQpjk9iSjzWDteMD
lJug4857GEbaoe2m6256WFJmvAwBkx4DZLi8jKwz86uX1kVxSItn3v75PPlc29aGj4qoW3FxGZGR
cyMu0NiyvEKmdUH8HSlPEciaNp8f8jMfr0OLuFta+LRd/Ah1ARC/KV1JEreXq9W+sxyn9/xQyFtM
0UxYDz3AB4l/EK3adsSngAANcEmG42x2X7INeMYlLLYdb6/CPbeoSgqQCBnoOy6fRflZotD1yR0Y
+aSe8BJJT2UGPwjQU3qPzfKvYfuYyCWBZM7fj2TayO7mcBXxV5JnNOC5UxRyWIDxWdJNjA+xtsZf
2VtMJvk/xY0908TwX51EfZt1dt7sKsbiUPsIlIGATEckLm2JSnesSYU7ZJbPMPM37f/y7rezflv9
IuofDcP7aHZNiMuQVhojqfCkzQtyupbSXUwS+Mhsh5lrEQY4fKTRhyoSz8QxDct38oAmY1dheVBz
u6r+odKfz3+s5mPIcFVgZeusfxK6o9SbFUpKvGX8Ohb2bxAdI3HXtIea41jiJTuk6lqukWLLT7X7
CbvfLPuqlKPJD049GqhqAiZ+GSZTFG0ZKUT+G6QFoCtWFllwgOuNS44XA6sUeh5N2snqGm1ST/BW
0W1EjlBDhCTX2o2O4HtnlNpWinfy2NlRGq/q75iBtKx8RbNMkdOw9pRVrp6S/CpW6yFbW+NGVrDU
rdR+x6GUYtO0sJlyVV/INLzp7xohHDgTzSFyB6N/y/Q7Zmf8CCRJYWWhPcWz6sA3s4NAczRI3bpG
BhxrDMO8oaGjx8tMWoXQ0BZlvgZ3vMRXafWXWDt1wyHvKQdCdK/1bWLgvktBQwBMpj8AOKx1Jej2
4BnV4KOy6OfDhe4EvCAj4Zcp0voUZh1kTXGboFcfcNfCbQoxYWT9TTVmPhuOP7Y3vPEjWgHSCQRx
HwQPohca6+onfxXvv4q2y8LBM5SHNPtrxbfp14dK+ifCz5DCfYVMu/jpxrNIIwdsj1RgJfyV6z/o
3PhHXoX4Tx2AiuOgEtYWDrieGi5v/pQEkIJvU0+NwgtOGhDQZIM0rqOBaOIOqbgdR0AYOJHMD0W9
jenKglM6nrr2i9bI9IUgCFOgyDzd25X04zqBNL4OlMO89qi6I97mqbuk8UXwQ35k9FX7R8GVB1FM
U7C3oObEIsS+kFa3FjlZw1tnywXfjh+x/hmQOGW8r5mL6aQXFIjyKO36meDuX3LzV8WVl1Fu5qc2
vY/RFXpHBewzAPCxGfKvmntMkNTOKH9JRXxUmXl1B6vfEGTeKbvYc618V/gDEdMl8uyvKdliXhby
q8DCgkxuhqdGZVON2rNCPz1QFTRhhavLWJWDPw2DP9KKdh/Il9DbCnj56m0JOij0/E2EvU2bsgXs
QrqN/cCJyhs5RYR1MzDBnc5inogRHMKHJvx5yaVEqDViKJH4AOJG4I96fKkS9c7k1djprmhWJ3Of
Wh8E0DuZ9y+QTZpynwYSy7a8oXWUGCB5wq6OPgbrz6qoSth0rKnYGAlCKZWJFRt6DoeoCvcxgdiN
PXl/svZpdWghjbfePgTCTqKQU1H8EpAU4+TMrbdGoeyL35DnNz1kvbb7Z7EphD8mwcjBmQ8M4cyY
/f9kIMPqXUjSLUETUtOF14aXOd2j7D6izMhJFSSJ0wlM6mHOWpn8TR14JzEZnoAfE3KN2s2qoN8h
vc6mcp/PKLglFZkotc5E/88gT8hf9vXRoi2uzym1J9i2KJwsexSA+CGi9YOTwkQ8ZpTXH4zys48P
M/HeAiSueJ4jdbvB+8mwUyvCRUtPQgSZLNz7AOQFL1vJ2RY+H2h+pN5mc9ewwSTyry4exvHkw2v2
ERtgVWpdAlTKJ0JfbbApREZWEs5Z6tyAnbfhCXpUfEH0LXG+ewrjYWoSQz8btBpRWzyr3L8m4/hX
AQuiafbThdpVUMd57/hXZHeZPyyr4iWwruKA27A0BDLGYYsUz5KqdaTENUUSAFYJfxtsEu4dOQ9E
ufhU9fJ2klxZaMGdQMgaGF5D9leRQJXSV5R/GJDg0xNNDRwpsCzZIRvGfgFXzYIghFGrbCLSiPJA
uu2wD9Va8GHpqL77PdnOSv+2IkcOQcFQPB2U9Aa+Igo2rfaZcnwEvrUxav5Gn2xGRvbDWzEdZVqX
fGdNt/HYqbGWIMFtuUDR9En8q0wkx0zYEUWWlKRwvSI9pBpsGWIhTfaeb7/n0gADOB0wMuTPrnt2
8pFXoFGOYngKUOZPeM007uI5osPIHzdswnaAdF3rLsTStAJ42lPfcT3dRJYjMuLrkGvoI6IicOL9
OuLCQECCvheVw5z6g2MZW9wZjyaIfK6Lsfw1fmPIIobQira5B4yl3FRev5gZHgJS5rpC84TNWeRt
ScnX8I8WvcEm3SCdlsO9EHyICswBWBR4ndamejCEn9F8e/GlpwWTvUQ6uZZTpdtgcgZmJMWqIc+6
ORU0jLRNijin5CqzClhPAfAPzjUkbQS6mt0rVpyBmIMyOpncWEfqYXr5jjp8S3x276sFEI+bMecV
JWqpTg6B9Ao6KmBC1pdlQUyyG4E/jsJHYBBU81OFnzomOyE4ihg3JPNA7aPitcQlOezl9uE357k6
NtCJpPuJe4Y5Kbzu2Lj4t0VwbPJeUUGYiCusq9zvZWwpPZ+oy5jpBLC5qcNS9mu1ZRAE8gSCznKQ
bv54bYASmJ3P1MLH2hPZc1c1sBaTiZ2DNSqG5ZKm2ZbYiMTb+njCtPFMMG3QfgTzCW9ipuCoK6Q/
XaA9X2DsIDpe+pAQZfTdV845lTCcB369oGNqA2pnN9SIgKjXHRZKs/4KfOIBkQXNMnJq1uZfJT4s
eM0xLSgLhqSB0K4SoWcFKXnbTNGxZ9TZQz7I3ovO41z2jjMdArligAu111CeU9oliBA8PnzF1MWE
SNCjTpbOPfEA5MLFxJPZWv0N3G80kSEkW8IVsvgohGyjkS2Vn4Fy1ILPOvmXzwc9cKCOhyFEGair
z7Gu2e7od2f3SH5q/oMwKUnuoa4etdCeqpM5q9PbX/yWdtmFx67unbG66fWOL2yxRcu8M4qx7zSL
vRH5M5whXKExGk5w7fVlGuyJPmryKIffFNp2t5LqngIXyTBU34qbFs8qJnu9k0WnM/yDxsVNN4gA
o4gICYzPmbVMkJ/4a2Jar0qEQ30uzWJ0K5C1anFyRqR4kL1JEiAZjrE7TWzbK0yn5vvyqWxDb6lx
J+vZAav0Wu7KOKPnlrvza11SghmcE2OfrUiDzKAceHz5ZtzqJTk6SEqqH6wPorENh1+R2ZI5/ASj
vJeB9SYF2gxtOzKVzA6NvButDBT435i9Eg0zJtNhQ1r7cHk1jDcDQ4IOhLD1rwjXVXoiaf6r5rxR
ypeHrsXYwBnuMsgpLRka7NepsDKIUSTXcijRKOR7DUfCyDU3IhFsKY0gRWjaYLVPgQHkU253Q0oJ
d68GD8aaT/XEfbPC40VTfjcOv1n9CcNqqVnC1ogNwotowuSp41ka1hC6NMpGtiqwb7hpOEAL1NpB
9PDBrzencJ7J9e+2RvknXH0QUU35GeMa6MktRPXLEjYuenga8v2Eb4N8vZFtygwZ/4c/FR7t7tcz
3kG+LwxoFFi4Llb006NiTilzdNgshyT9imiWs7n0eBwtC3vDn2GcuqCm9P2URTqxwBrE6kJNGdW0
fQ6KoSJ7795eUqwS3MUTkVA1jooQP0ITfarld5k/M+svqZB5eXQT5qAmg8F4UDBHp+SazL9BfKTc
91qV/qB1bSxuphc4h6F2L7UToBdaeWG1k/KLCVlc0+nFXUKpdlLrJqOgiTejeVM7mbB7ExDBzLDZ
Csp55IDSuOBzrZVzmIfWX69PiygmQ8ztwD10n1V3Co1P5lGLUrxaACJraemL+6ZYIdQBLeVdlfSa
do80fsX9T93+Dsy5VPzxihbYDQ2UniXJxJYznQow+RuSL994d/XJiL6JZoZp89nIx6Q4iNT7QYxx
ZBLWgs+on5ZRGz0Tc6139KVpIlW57Aw4FptrqVHR0S5lmfDtTLOXEJuOp+2IldbmxxbxddJxMZdI
Cs87RDNkcTJGGK+9jqoW+fWDnT5l+1L4EEmC/wsYlgeOIB5OugJBY8ckUbTeE5JupcfV18FAgCVg
KqvCo4VMS4q6Gl0WuaLLQD16WJIT/7cv4TOiZwueEpp3NV57o7di2LyVm5Bg6nZDVJ2EB6JOHF3I
3SqgQ0sys8FeKKKGyfjJ+FyUQvpmCQ9PxXBbsfgNjml5BMI4d4fl7qJ6xtGH6qVo3z0NyrhCKRyJ
99KUD0qAf42mZEE7uyPysaJZ0CTxwSqHBsGp9ZmpmgvljfAlW+hFp8zRioTGERj5FkC6mxJrXYXr
hsI4YVfPEcWYXNSMJLa57s5cD2KZJ99VB+BrEZkWX6rxrQDHtaCxG9QZis7QxYLeq/EDZxMcSc7E
65IQVpS0n71/Ds3UTqJ0zVCyCeD3lQSXW+AoTABWI6pmeiUloxi4tmZ5kQPObSwFFVzAZqP3K8JX
MIr6y05HBUeFH+AlTnCSUs/Kgw/MMMbAijsu6eU1HwOaahV9+zGqwDwp/iYGsPNQd9RI2Csad/Cy
/ZjBUYKyRiM3/8Tgw3zAl++99a6TV6QeYefm7A5Gtuq4IQjECDdYMuRRtCN6wBn4zoFXp/aw4QAR
jpeFz/fRPyIdQI4rMJSXlFVTXCXvkUWot9LWpSYKfH0/6ePf1Ipg6ekTemK/NfXpw4dPlOwkD3A/
9/JU+mLuwM+SMwQTyNQgws0rnJP4H90AKT7+N9VUtzHPJupCaM0qIzd5K8jHQBtJ/ZZRjsho3BXt
7lNpSSONzlb3DjlpAMRiQB5lIMW5HjCXmIPqpka9FwVzeo6fJDAWHU866wjfCkTyROqXmCFKUY8V
85nkVeoEPNRLnTgcvYXZI4KrEGqQwiRx1Gs2f2oCctv2nviRYOiOIwPIl7WtadvSwzgRtkXDv7XF
gY27J27W8ODS/vBC4qlc5WJv0y3tg4NHR38wvltu+R3D/gykWSgq64j4hsBDGqei6KdxlNJSFmcF
H9yfTnyFHY5eE2Ac4KWiOre/Eaoq4Q3aHy9aDhkGdfJM1Sg7pwlASzMdGodqPTIBHcIKiil7ZUH/
Mcp3WfDjUXlIlXJqqDL1zJ7oMbWRtah9eaM03r2X9JfQFsvS+9Cg4UobCaEvNNoOgG3C57ayfzD9
wlWnPfPgHVP6yxQlYjt9aB9yPu2MEYhVaV2hhuD/MnYRM6ge7RU3SqVO2XE0N8phMKYpnSCJeDoN
2ETb2rIGt1F/57n2nUU9zbbwlHktOXJ2WMBqq7WNFSbbHiCyKKJ9JdNPI2OTUNLYys9yHH2PZFkk
fYHRF3uwaixqj5+l/FXLd1KO7Iifbj839OsEED2vTtn3t1y896q0FofOHUL6pmEyYScFN8cZIZN+
wp7Qcsp7xUeOVsgIyQe0OG4nHJS8P+NtVHGF9WRjamQA0tFSmVkkvcdVQ5pTNjZBrRAe2KJC6bik
SxuDN1rdpAO2I6ZRk0QzbJY8ELkpC9KGgevNcL00cA00E0DGOJYqpHf/4+g8liM3sij6RYhI+MSW
VSjv6Ipmg6BpwnuXwNfrQIuZkXokNVUFZD5z77n8pcA1sG5HmCBzxhHtc+hg4YngvFAulEnlV1q9
dhY3U0TeHs46ySxNhKx5sm9XqzfMiOV4Yml2n6fx3tNcE0p2TQ1AmebJSKufqOBEbU3v7OjaZYKk
mWO99ZiHafVnQ98854vt9MnNLlPMRKy5xTWd32PHb1+Re6azB9jVJGja0W+R3PR6QeAvGY7u89jz
2iVB+2ajn8icr7qtDzGVjGyMis0CUA1C33rR/AVMGaTOgTjZr12miDu9z3mNMrNY6yaObGpHxyVu
mx3uwDAzsJB+wT3LKQ01DLkV11jTfppAfLRnc3rVYpSYIb/GmkRXrwnCDtMmeFXuZchIpH3RxGeH
o7zxOlQtyTYx3tOOOgurQMPMhDGm3/AkMH3seZYW6lsSB7BUaprQf4azFYZfDNemR629+KqbwZ9M
TidEO3cNyInptts8BGIhkfzp8d4Mm03tuUASOYymFj+lRPcVrROKcruf/HuvkqsedmB8U9ePSMKt
JbhYe02mZ00XwDDeZJA3VW8VZR90W1lhIH9LbB6fxPqqC+egFYBJgnGjSPSc2udA4kwBKuTgZiRG
OmEg0yXjqtBLv+udCXsbur8CMJJ5tjRcsihD8p6pabDuDPbypSAXjLKfUjEYlI+BK622XdH7Nrwz
OSXXmg8+wPBBzS/ahTPxHbIf4isH/WUsexHQ8sFHRPWXeuzZEjJaWZkPU0t+VbVP+EpSllq4ZZv0
X2nw84Rc3gsChGsE2v1D4xZr6cF1JkQ8AXM8KffR1oG37JweODWZ89jzoCCKpaBLYONMWuynzuc0
5ceAPTiXvSLsN22sbeL1m0Y5fKFqS4oSisQFtwv4ngpssfiSuLOsu4VwTsy41m7jPDe9ux5aBMus
Zx/dzvJ7Y9i1Uc2Ilyu9YQ+XuO21lu0u4aohgoCdCCmlqnyvbNxozl9ZfhP+4CTqwcGCEzrvQb0I
Qf6i6TaXTBZpNzoWSsQLa9EpjtqzxyROm7gNs6/CjfzG0njyqmOo4G8aB6uotpI2h1QWpj7O8OMU
8i5LAnkl8y5uLWF9EkifO5jiOSXeoT4Bb3wdxhcCih6iFndDQuWjth7lvrtUzUX+LWR1lFwido8D
pfgsgVt5E8WF0YGsHbcWcaRtP2+TwfXjrF/rDqUsOXqxugTsgSLg2nZyY+DDv39wCMb4KVb/OlvD
settepdF/MBONYrZJeB2DZ2j4YiT0MdzjlZIdiPuMO+8BNgnbe979CX9IudwZt81eyaLvNMRZpES
JYbG0INEbmj1HT7VKlUkyclV2c9rL8YbOwiAcoRLLG1wv7ERVZiUNvwT1jEL4lQ+RmjuFJgDaN4O
xMfgJxyZe+/6mg0QQU8QwQ4WQfWhgAovQ5xveOTsxlrstY+VSb+IBohELjpO9q+VtR2Zc/QR9xMG
7zb9UJ7x3Tt8O5KGzWnfYrRDGjs93PbXDIGnPo/g/XY6eW+OApPAblSwLOvd4cugiRCxvFRkleno
nQl9tTsQXeArzNx9I7nnqKN07sunvAlYz7ErmhdqRImUGpesxzg2ANaApbwlfyxqFiAXYifFJBDT
FYr0RCDuzC0Qsx3An+EQzPFFGASOJCRFGAgrkcXzM/XlvG7Z/2k92tE5u5pm9W7AK4PZyRKzP4fA
JZIZiga7ajJD0bW5pEX9ZO+cjiurT79LuRgDM/vJpMtOhL3qFw2CMAgYVoelyS+YiZgZ6kAdIbLJ
7cGiYsZEE+LAx8A1h4oYGd0PLTIUtOzg2Xz8QxufQIbv2pE1unFzwFGO71Py2XVYZ+aJNCSTKJF2
C/qaW6k0P4ST4wInywRRTY7zsBQDISYftZ75jYPyUIMcRmgGGUy10289gm56JiMT+H+PojtJvVWK
Oy11WUZKJKP2e03rNv7ELTjHOX0MOTc7mrskmA51EOFLwUBV2GQtRe2Dq5skwW3H/5Ng3HnbNNXi
Csh4OUPuyNFBT1S4oKyI0qLab+3+U1DzWeIfLyvoVWcF5jxujU2n2/4cMcUZxzendnU+a3L6rDS5
oRfbN8K+Wpl4qCJU9MBavAkrgWWhnVj2BXzUlxJ6WNQ3DKfFe27yQkd4TK1K22UZuVkcwFpBj4oE
XkM/5tFSGQyiWVFXLFY64yXRaGtoOPE1xnUE1kdbtgPwVZimJl+aflXa3YzQ7VjsLx3Yc7IkFIfe
QGTbXmEulQczJmAERZTVNQdesG3Ze5uwNDYW4Tf5rD+k5XtRwE4ewl0Vl6t2APuHnCwyGDvofAip
t06K7DhMh+UutkbrklQNAUry4oCXdTiytOkj88J9mIsVsuKYRgk162qw+ekIFmys/CC1r6n81HNA
SdayyiJwZzxPMTEKcYqDCymW2JnsVHNuLQrsBdgclvYiXEa0gEsch40Tjr6KBlj3d0ROe5uNkh2B
rYaHsESTNAaerfZR6VfPPFr48euJmCpMTsX/N9dG2jzOLIv6qoDSg+Q4A617Q4Pn66VkDEqNzV1R
GyiAh+7Bkdwb6b88v4Y9iv2acVo7rdNGW1kR8OewPuoTzAlC17P5f4UoSC3joYy+zeynqUlCZ/7O
fF+jnApZfLP1TqZ3nZohCiFVowZfYKYJSISOv32JJ5DiFI83FRi+GzXMvLyzHsQHwR64q7+kzctD
9xPAlxq118iCTStgSbBlme3dPMebxGZChri6tbNVwQE+jNZxar2PJqcSm2B88mUQPzdA9mp2fzZa
Ickb7XYjoC6ODPZJFLB+TBcwAKzNUgOmN6q5Ll9NfN+ppm4RBCKjp8hmesHf2rLHnXZTAIbklttY
VNG1M+JZGfjPq44429Z4cBhwe4tSDwfyzMi4MRAHOhpuIFhzW8n4dmZe4GA4NMzXKD5Y7227W3Iv
NJEfOHMFiucUxm3k8bhZ6hymr7OLiQUAhWrYzur1qst+2fKvzNbZGS1Qs6TbKvq7shpBD5xCLp4S
VfiblWNdQRBHAERffKIm31tpiPgWJ49ApcBL5ZZo2HUAW6AHW1ziCxygeydLgr0Fx/icbGRv+S0R
DmPT/bUWifAVqXzx7IftxOb1kjAdUyzXapchEHNWlpAcSBijaRJ0LoWRWQ/HNjoo4s0YSuhvvUVc
+mzdYubQbZAeHGc8lrO7nfIPcmQRvdiXtBiW8xHp7NeUf07ySUokh6znm7q88def7YIkhI+eNX8i
U4T93MdEVmTQPqoECkEr/TFB8Y1QaAw/JV7vKmFi0uL/6iImxSyZEnEqOadFAzaMQWM1OiBIN4nK
Dz3BIq3jHJ2QrBUbbeO06VBOlXZ4BfIxxuXJitTRlfxNoHqb/qekuo1a1ga0/hHth6J/5gAPeK88
r+W5NH2sIaey6i9Z8jaT2jLPqA0yk6WhPKti3NTht3EcrVc9if2AI9RCDSvm4iXuRrim3A0mGIuJ
2Y/lXnsSQUspLnWbHgQahBagRDQddHxCucovwraf8wwqm659WIhTW3YlDd+LnoMAnzgf7BmLP/rC
Ent74KbsyHhAdGx4BuflpIh1qgXaySZmct/C3VM9Vi7KitzGfN/CJc3T4Jp4qE/cVTnY12EEkV9Q
3xlze0kMYmw9CWHPqR9HsuVqrurIjb86T+AiFwxulKIUoEuLG8w1xamiB3tIZE8qQm+NmzivfkwW
NzaJ7NU8eisUw6fUNTdWLn5rLf/snB6pR8kgWcivupb8uEMFCDXwLe8WpoTzRfZjK5u9RnJXTphi
3ZdnbjpTUO6JEAmVzaHmaBhuZHGpORtWNrJ0xkFPLY6Sgka1jLCz1SLYF/wr1m2IhTB+7YwP86AT
YmCzN97Y7tHBat/tLRM6lEvqu/2YePwOy+rmll/z5VkoNjrF98DIEjEbJHXiPhUhGJ1lY7Rh4w0q
0xsxQoVfWu9sp8S+Q21cmUXHuh2hVXtKAv0w9/2XVlz0jqHXEn3+aNsvo3XKObBte7NQslFUoFST
IWamX51OzR3E1pkZ5Qd4QZi7twiZZIDRbH7vUmLi1g1mcoHmwjAZ9Xe03M1wY1iyqrXvsOcO2Wo4
0UX+ElceVSOZDdG/COVBw3QnI7MprOa17OGawF0HEdWnr3oPEgexwJQ/zCxYkg/UKkA4KDlSnUoI
/ysCVgcMENEvvqYQOb8CuL224qVwIL4PfstJTaLt6jlHQmmx7NFhE448GPgNmFS+N/FvtgDr0nIt
WNs0CDtK93Hg6o2+s57zLVq31l+EKtWw/tUm9KpguGpMiofYfdWz9ugxwLXzf4U4s5QhYqWKD6F7
bghZij9iGkFnneEsxT9urEOoewyPIb3hp4QgKg4OL515M/YY1SExWJzqwl0CsUoDHgREiZUXLYCb
F3C3E3Hl+YEFw/jLxgbaOzuk+ct114648Yrg6GJuH7Ioh7UXPwETk+zi2MWgUNXsCwC5rt2Mnlor
nLWwDDKKVXZ4ALrddRD6eedHOZq4n1i/FQKByKMF0x5GQn1C/mB2m5HYMioyrXMfSvDGHhFo26GE
Ed7ze5gvHbWCV/ZX1yBW5inUvlJRMzohwKI6czkg+j3nPIz2MZ4RiTI+ver6uyP3g7vOpqsQ/wYi
6shGfCDWAbrstKh9ytdAf2tJb/VQUzfAf0pqdIRjFlmIBoMw3lfaV2vNk0qBppAXKnQyDCxYJ2Tx
PjO50EPUw+a8CyeSCVPjSWcCX5F5FjLUVzGBXfRSgUj3AollbKi1TlBKPJpX20b46bHP0OAcXus+
OpGP9pLiGSFvBmECN5zTnWUwvw4LqejJ8tDu7yqUQROT2KRBNY9hTzbXFHheiYg8poNOQeLq8UgG
6hrmaZX/OtypAfsmE5mIpPTO64nMDpTfGjqwGbO0vWCjit8FjJplJM6BlJfkVdVk3GawiMtxX/G/
VO+ECJ5x8nT1q0gf+2Vd6GDLh31B/Pwm5BgfwmeaTlIIZPpZ4uRwKpNS9CNK2VgjiTA2cZe/NjG2
Dej28rmVW5eSE2YWhFJgekW/TdMXdv7PniLnGEFieBCVvBD+7KkeqODflJ0XCaKzDYO9XiG8is4j
utraQbGG/MCN2LWPia/z/MxGsUMBfbEBZg2ZhQYVVyUFAvX/+EuOydpjHpbwuWjg07SdiN4SFiOF
RLhb5099DprSrdfEfhgtnBo5bjQrvGQDy7Lhg8ZyX437GR5Apv12VFuDPd5Z8n51obXOkMnN6qVQ
+0UMQrZCwF0S9cGXLOTe8F6nDvsHDRhw21I/AoE37737O/aHInieOFnIE6yIqatIOzVINk1jIgpm
fAYLgyB9M3pcLITF1qS0sHAuOTpT4m4Voa1udrAwweKGntJyo5MjR1ZMayPQ4rICgQBwo/eOXLJP
ocVuRU76v2nqWLVPWwolDAb3OQKTjAopJ42mTtO9t1SE0fDUtOlND+lUmVXNOBepxOvlVYDqOfTj
WouyI2arZ1shbmCv9uhQGGqeBQJDxPuIATUHk/fGWr0YmiM/0TYT1Le2QbFZOPDCzHEXdwjiFYrm
dlkMtLsqA5Pb5s8am74HlbJ17eX3NE17m1lZbjPLMFTAwIYX3DCOGpI3p7YRsrdcyVpwHyk2OrCn
tnJeRMAkbrga6fCdR8MVf+VzmhGhzr9z6QB8reWln9iqeN107gY4CAHzOk0b6d85KuvxqJxoV0U0
dWnw6Tj9Ux9yEHStg90Zyq1hes/obb3a3PVOhfAAU1TqnFKWQnZF8+Lh2w+0Szb1x2DynlPaV4vA
oj5CR2QvLtpzFjbrQPYPOFJ8O2pvvRj2DOM3jQ70Ihp9MSjEfrnfEnU6a+1VstWZC/Xj5slfJUe2
BKxIU2ajsdo8q4EwpFaSoYXeuWUgUYpzuDGjCqCWZEI78hN1xAFk17bX/FYEV6HUX6hVr5V0b1rR
7xUqRENku9/MDu6B+skBmXazmnmyAYqxzL6aXfKVEARPEpX5pOcckZG+0aeBjz5GIpoePJ4pJPqH
RKLfNCxY7xWJLcDQ+qPWIdbUm2NcvLuq3rIK/qGKLoBcVfKBK3BH0PN33j5bNDUW9CVhRIhode+p
dfmDqMkbapL4ySr2yyfoJRjAh/dEZ/T3pui9bQaiNgDYyMwPFWy3qvvx1EdpAjJp74lJ8GcRnqwA
poCEO88TYPGNqxhXdXHOSFnQ6upPUwglaxPXzxKe0dyIfH5yB+1BBM5j2fefxlx95i673ol1h0rS
H9vjNHQqnv7U6j+nD/oM7k1TfeS1OJhZvtc5VElIZjgXEoCZwEsNdoGNE2aoX+dWvQZvpqPgWWNG
9wa+suTMpIWIa5L1MgkMNN61mrXVuN7n0cUsE1COOAfJKFbGp4XB7qDtEhksNF2w/UU/4eXrnNy0
keJY9sHOHfAZsF9uPrVo2sg2v+VUR7KAA2uC+O9cf+69d2azj0ms0EJ8CVujTgWT7d1yHOoRvstq
gfp7mAooiuR8GRtqnDi88P1uIgVnggPZTPl29CeNMqtnxBpxDGb72cgPjvXPmo81sgh9CeEOrqb1
IaOver5lJbeffqnwbjk6yXHgOa0SyoKEVYXT+Z731BsSFKFunaNFEIcm1PYkrIPSfuxA3xWQUKd+
tYTCe4Pph9q8NkptnybFU1/Hj+SInUrKEo0+C6msFwa7Uhq7fCYhc2z92mqf9ZgZXxbO/7JxB05+
K7P6Ph3NxFx+UKtNYrBew2NVWezxGT84IQ6199LRN42V/MQxFyNqlY7JhNmmoI1J4cvtvWGhoINI
aWAMSEXApCU618O7MejneIKoMEtEvvPeYYWbFyMxhdm3ZpH3ZR/hnBdqJMkyZgaHRgYD/MpaNDLd
U0ngW8r2O4jwjvb1vkf3KXBjc7ahZaJb9L4M+6eHZN1O9QpJIbLPmiY+X0lyIe0+3Nut+8D5gZqS
aw9NmJ3/mbwGY/Q6F3ebfJre/RLowVra46YEdBZcNIHckTUg98dVRbuIEJbgCIO4IvxPITma+psl
Ohb6fuJx9V8rWIgp0Vs/eIx0AHYW3QhqiMq7M1pp2GK76a02i5WyUDrCdWB+1IDtV2+5JFBCP1Dx
rFxxCEXw1gzmXtpLPiXaixT0WUKn8j6av4FCNcUHkRT/4DRbMXt6cZgVcbtUg9MNKLmnHxpOJWSK
bD5AHFLaeNgGGalzhfPnNh/BV9O/FhiYXPk2lD8hH6oGBk+RLCYe5wQL04/uHWXync7vyj4n+reJ
uNjkeXQ/adrm5EUUX3l8T71/Sr6RLlb8Vd2Tmx5ScgDZ10Qlgm0aHS9/MxHPpHsr3NrJHkF/Om8W
Zwee5eFKtooTnugnonoDJxQht8qeXUPsPSuFMGzvR/p8bwDmZqDkCzaFFHCgAyYG5bbOir099bDf
4V3PbENnsZ8SwReEY4eGRQoWIBJA8CxB8DqvomKmSyvIebif3fKsoOjzW2yblA/ZMSBQ4BVmhiIj
71IpoDEMDuaQPKPhtaxf7Oo2I3jVlngvzdo4uCrrx8C7Ot0hy950Qd+349gc0D5mxC8Cvo5AnGxC
aCapCQPnswcIa2lrQ5zylPOE1OdsbBCyHMuJugTd3U+HY6p+KaqbV99r/TZbjySKrsruZfJ2diCR
2p9c51IXL7l5qxiQiyXi448b3qjfdCxJ7NyzjtNbM5EewIlCu9FCCizBDurlsFucDnaNowX7fA59
RSMuzCWxXqUARdGoePz/WAp7JKndUeMXba5VQS3ROBPD+JwBqWSuhYmAEYOVzdvZePNayVTuLLqL
bSKagEg6vhWiegjwRuk2hXxB6n3/47Dz9aq/wP4XNb8Fe8MwvOXzW38SDtNjfdkfMjO8SInsdJ52
Hvqanqkv45NbNqMxtqPLyEiLiJFzNII45rlOeTBmcOK2A9GWjkucHZgNbETu7A78FEdfyfhKpzmT
LYYoRHNeCELhYs1/PWvWocWYrv+CHyB8KuMnHaovPs9ZFw+HRjdWTcsKa1TsFqG3TpREsFg4ZEvQ
tyVRwRkZfup7sNjFujYZOX9T2a6UyH3Vf5e93Nmhu7PGaF3PjBbHr5JWv2LkqQ/jRghmImdlX0ag
ATE2Q0V1E4GXH/j+CpBcFsluGV2pHjKutBEWeCAxMscfsER64bOW3kfDWvVsNCwwAQMvEX+onEX2
Q9nErt1a/AVevPaiQ82GTa07s3iYmeeLCBL3zREXMdDnvmc1pULzz+gPy8s6QPBKir9weoaCzsO7
xOZQ+SY3nBBNctTEkcRUNIm4P/0eu8/4a4KtW5SdpJfY8U80fIjhN9YzAJbAuNB+YcZcj0yqJLeh
x7oJn88iLRzZ+9qLkZrOrvJQDJUn077VIPgreNqzGrZwKDSa62W+4XTv0mkf8EoA8PX22HyA/noP
DmM7YUEJBi3YPZdc9AZvWTZgIalI2QElV3MTOi5DiCUTD48B/3iH3DnyJHBrXUJJOJGA1QdjHnU+
7kYGlhoDBOXuDMSk1hu6ZSxk82qmL54EIbSfuqAPm5ZYcsii6D8IqVX63pkvftuThERea6OLdcTU
MOMHN+cryXku1KFu1wF4nZEg81XNPx51U1JCxdbJdPjKFvy/jHc1isPUfbGg1U/Oi2ezdVLtunLv
QsYbsdiqzc8gNLGmoN2WnMEuC/0c76AptTe8GFYLVnFutnGnEw1pb0b+2Bl+XWx1prynZnjHtjXg
CjEp1cNxPKQIV0dUUGn4MU/vi06IEK4CIsbw1xAFZl6d9Fzi4sfnvGj9AgyAWPgyiO/Je62eWoTi
k+zXToI/F1RJ925AdUV+AjU5KdCSFa/1zL1nvEXduvUY4sAAwdWzdp3XOiHuk5D1VRDvjXhfWhsS
gVW/i3Vu3Y2HmohsF2BgAw3ctja/IFI36qCQBhe78JmCXLOY96wsIOpkcXDkIL0igJGHUWMDt+a/
qQ914oiZuautRVR6f09jIPKXABq13NrlOUx26BCn5H0YeOIuQwz8YS8933TQJGOgOYygC0hK9W6t
/lKFT1qcrBxU4x2xOABbMDL8uIoouI9B/GuCnVds0uHX7s8VbgplwzEM8BGwftR+WBM+aPBxbFpL
zXiLx588OUxblT1lPHM2k1wWrugPeCqsiDFO9D8MnOeEGajCeRNcNYpvVLlR+ZUxNBNreltHbjOb
Oe9fSrKktYryG3GccXPV2h8pAPD9TtRKM7HITCd8Gwm7uUhGoUlnfD6VB277K4YXSVzU9NowxL8P
8c6TJ1cnyYCojCqj/P5qRIELjVi/jHxck+1AjRCzpWEUXC5lC+DK+Zzti13fQgKgLUGNhqiSoSho
WrAea08u20H8GH45XNrkmlMqcRLMCCmd+KXnNLAJxMgoouzwn6le4vlep2hPFTcPnv9OnFsZXgNS
YDlU20lnP4rvOX+NuUxIsxCBWoccx07CT1VxxVbvTPxX9IEwuyvWlKwfXrL6q6/hkCA2lFj6bORG
lmXtAhJXCnyUuvdXw5+MCJfAG5qh7TMwd/Uxqurl9W9BCwlsbUEtyWq0/qFfs+Sq9xhUd2pdE3fU
JeUlYOsdkLeNkoeeMTroDZO67Cfn8BgQgae0Oy0EBuT4GHJyTugI0NtfN2TbCUv5YBb3NKi/+KQX
1dbZZKYQ6T2PDx8B7Upc8N13DqL1wOHesqpoH4V/VulQ3bIV5PgtepIRJ56SfKa8r9koNcAdRHAp
LPMHo281HpDyyBHenWdsCvR+uYDFjui15ej+CMKn2MN3Gm7SglmUNj8laAyJfCEtj2NKj3a5oAhF
re81n1Xph1Bu5fwMaWa0ryKxybvDBMLspKufp27wx8hcDdjuKZBF1xGpcXGn9zD80M3peVcgnGmS
m8vRX7J1I19W1ESGUSRH1xQYez191+j8OGrWFqWzGfxpA1nYWXitA4y/bngq4w/XerMKJGoCLTYy
tS6y1lpOLkt3aIsUdXTsG9FL7UFeedLIlIJxVDKyD7/aCiE+M2V5rdUVfXiJWsOmk42YZdnjy4CZ
KGNbHGEMXYyMA9SeblxcQ9L2XZ5tj5WR1L21Pn/N9Z8OBHh6VTQ2QHOYC+fsehqa79lZAPWSgUYD
gB0vU7mz8nMXY1afTgSdr2K2uY393GT3RAInFJsK371zDxvfmX5FA+RBf2/zRyd9GbVjHzABLuNT
1kPn427tOlTxDNnG5cBGCmZz2Ojxr1PwOaizLN9lSbO0PHaQYjEXr4yeYRVwJuctb9+MwMRA+uDW
r0lA+mUavbrJhYz3w/QWksVU4hnjn4Sstl6R5pjbxqMrQ/yZtxHR9BCGx4zpsDswYg+onetzYpyp
cHypQ+7i7mM7g7+UzZbfpidL3FwFpLt4xQvFgQy1QnTlLjFNmi+yE2XLZndRFbH2JOUM2RybNeCV
Ok1SC3Us9bPPpP4iJZnJBuljUBSQh4SPSRFsLDVvJ7Q+yOmd77CDlN9ovDYFbqYMiRr5s55eMU9j
W7pqsd4OOVNRc9R3nOGUI6QQhe13kmKIHT3MGE1PK+2YRorjX+CCWSY5VBjohqcKQH35EdYuph1z
V1eFiU1xmy9B5wiahyc3f0vqbDe4k41TmWF3qgycu0YNfjnRtO3Yo9w0MqvcFja/VpcutRLyuIKE
c1+ykjCAFSCglCvP7am81N2L54s1EcyX3F0mzrT9L7Pn4oRnFBpaj3I1IbsfML5oG+D7iLVk6Wwi
wuJmYurudDL+NI3bHBpQ6t2CGPpD6afM/nve8Aityrg6ZpqLBvYjGZNNgRHWGsdTtzYj8twT8RRR
UEkcKQoqK0tfiPzzp8yqfTOVVznUV9tNr/qmMsV9Tu3XtDdfRsEizHoZmGAGoKfhk1l4yBy93sXh
i0v6R47pz2lnCIXv+eCxVogOiOwreBsOZO+QmCGjrq+ecq9BVt0C3OTDrkZvWSYtVssjiZRIcTcV
gXbqA4EXVU/k8Bpq5GIMoDPMDdr0VRumiHpXFpK2EHtFWP4MCr06MQ/ZloHhdvEmoJudbbXT6OTn
ekDOCFQHGDOUmiFJ1l29zlmpt3OKGWrajCrYKFXye9+wdcGf17YzcMS52ZzfJ6f3w6n0Kyd8Lh/e
8a7ces26me+Vmd/NLL6fFTE/EqEEp6yfS22bU/6USXIdJZvWtj8DxDrpRX80/P6idHbufbdO85wE
k3LdG+O6qGxyofDO1fAl3nq61I8U8G+wdaB1JfWGKOGdxmE/CebFBStSa68mPldWyQas4MEv8uBi
qwMK6kOY5xct0M8t+QgPfHRPZJCMrXgzOjD2LieHmbzVeKVtPTuh09xUhnFJVXyxwg8bEXKhBdux
ADNhF9sGqelAhca4z5hQj6/Qaivmz99YQlv9WM/BPiDbXBtOY6SfxBtkqaOyegQ23dFmAD7u/oxR
nazEXAdPvZqPcN5WQFdt+0ywLmFrnB75MXH6I5dbJy8MuS5dEVwMAlstLWCam0/8YGI8D613ClYx
w5UAjYK7/jUpupb2NAvBKYDWTLQzKtMEu5kVaWfwyvi4syq9STldtTi4MLe8SNBDihrZYV8ZeCTq
FA0HEwXJIicQfjSyM+wITjhDxmxcBDz3OlIXOPTxVa600zh7W1po4nh5rTmFSn/n8VTO1KWMdy6Y
lqnhOrQPqAavGRePJARam+SVo/WabdHjDfmw09gs9PNTL5CPSF4lyXaJroHkdtxrzCHhB1PNN224
NZJ5Y1yOfZFtdFS+LT+1594N4ENaDIwpeiC0Q14kO0rs+GhuybFsqEIpnYvA2rvao/6swA90RbSp
yV40oAoa4H1o/7ZGrm/byNs2NEDC2wcT8AztGHoVvG5vM1a/AYZO3SThbugOzdhcBJV39GkStaaQ
5kSg7lLEt2uYaVJuXBIXVbitrWjbxMEmEy4si6vo7Weztp8ksUf2HqTkNVQngb52HPNt2OubIMk2
IZW65+5doUGIiVfjgTtjAacQbKU0BIwsEweN9V9kk6Q1HYV+GOGlKYXALmQ8UMlzj6ewfBSZ/liU
5mM5MiRIKSLsjSbKa5hau2EdGBoex3jXnHQs9rU5gZawj2QrSFjdub1N3XfkiX2d+gpyIoOnrgOb
9dAM8hobyRX4VhnlZyXLk1t92kaFrSClUFfX+jQW2aGuykPAf1i3znq4z+vskDxlXb4PW3sfgXYD
Sx4b1/zWOgRyjuWpH95pBZAWAGU15r1p6bvWmHkc9D23Dfl4IJ7mu3DA+2XxcWycY6rVwLS8U5WU
5yTPmEn6kV+9Ep+S+r1W7VnLH3majkOhH6dpPpr01lrIX4fvcdceUQZtJ4rKWiHCmOHLm6hRmMy1
mH86bPpaOfrpw92BG+D49Q7EHFnwe69yD8djMZOzxlfUdzxmPrAF8g/AKjttfPSgGgHrYVmBSfSo
Wn69MU9KY5UroktbjhdtZFe+bevxEj4h7HkUScdXpW7VPk3tW9UXN7YM1yYxLg3TYnsTMl8JcuUL
eawV4lgjWPc4ksuQ+UxNH5gz0xhan6E8lkaA3BA4W7WPLFD9DKlVZhOqY66RH04QGkAm7GZeydSV
63q3xhK0WahI6sZW9kxWub+c/2I7gc8wT837Omp2rW5v9DA+zNoGZXs/gaBCXFogdGOSMep7a9BZ
N1V7+/anAZ1iz/W0kGlqVFVQHWtJTEQG1dIP1zIGjFyecq27aZIF2424jI+EpRajz65C5PMUZa7f
t8qPueEMG6VwYKxH0axDluVJol0h3FWq8VFRZMFAaTbcSph5SDN29UDkivsfR+e1HCmWRdEvIgJ7
gdc0mIS0UsrUC1FGjfeer5+V86Dp6J6KKCkF9x6z99rfJDbotVPH0rkroouXF8ul0eJL13ZnBWBP
0KKfNu0o0E2DSHqTvoIETGlG+hOfG1K4m6x3xyL1FnQSS+uruF1tVdzKtWHwoL5ZyklD9dovQCq+
R8hVCW9/PiWnEXeXhi+nZEfZz/8KO3rX5/K9FqeXfjrdJp/GfqbjG6NvOylP+lKdGHudxik/YTWa
io9YHp9zM70PEaaxQnhx9j7RWMxddap7xScVAg5bCy6gotIncIare517f2LZzz4BVMo/OwnEKLm5
7jDTHjKq6s1BWtyjVVC4sYyl8le6YJyzKbgPi43/Ov5OuoNImltp5vehIrnHGh5LzRCc3aNyH5AT
VCR8yvsNpsOCN7Ke0WzYulsWipeuO161JOvvZtLfJc18iyeIIkpQJkRKIlgvMDyvbDO7vvYNCUET
wbRyA0KHUp6o9ePI/jRKHPxIyTi5dQsiXe79BLIFjwEqK0p3VnK+NvQfItorMwECZFKihuczvRXz
d2lcDeiHSdnf6qa8NejfVZWf3davbdfetky/KQk/Vw+cqf+zEkwsRzhnFtdYr00CTB05QWyNboZX
UWqI2pMzVzu1suoOANptEDbkHJhM1wrZq8mYrDb7zt7plhHRZ6jFZWjNkGS8OabIZ7kJDsP8mch8
kImMmLCEC8aaOOGa5YjnJgsWgFoW+lg7k07FyEZ2YvD1L2px98NWgPqS/m4I/xmxmA+3bfrdiP4U
S+WdkdxhQ/wCg/NepVDzMvOWdt0NWZwuHuuk3TUsgDOLBdEl1wguTU85tVyWXHHm1XYYKv1Gg22c
tP9MY0VSM7ubRvzWaO0Xlo9YtkLZLpxWbmmsJ7a1vZ+rrS/DXRqZGq2HguptlFY4CepVNRGKmKsj
byTWSFaoydwaE5CqjHrwBbmEZ0AyJ8tIKy9YtZIxwHhVyRU/7WVP0QnM7U5J2jiTay5E2EfkRdnG
ObX0y0KsaKt/5HzT/9auPDdud7ZXIolZdeSvFLr1X2vNrpavbsOX1SMQRy85BypTyBVV8zDUPgaX
1C83E6U22Fr64ghsSwzOxwdGAed1WqVjAnYOqdkKpCpu6hBPOqsvb8gLj0TAOforisRhQwsASCmD
vEzxZ4KbbKg8lc5LJ8Nbugw+3eDH76FRWg5T7Og33twUO2zUpM+KtOHkMJrQ4P5IasyxqR9d4W9T
tDPSd8E8SKaIVFhDzkiFoKQZ7Chs7YCR5ICBCSICx/p9kxc/1Y9tRfOYEn/Ink5iA8XHT+/LSI+M
N83tVy1I5yRs6iGMDSVM38kh20hxIEjBtEs0ybNjoPqrce5Pc+1anF5drbA6MtzpmFyAZ5+j6zed
TYGqy2DlJ6C4VL+3+XmcjrokAnRSQalrQWWtgYL9Mu4fUbvd4QtT7gBMbNcrAVtycY63KAD4jujZ
HL1BpqVBhkgwKjWejIGhaNZAr5SwXuUz7LQL3eulYX45Hisi6ls+lGkm5ZRKrgJbmwy7Hyxurb7d
9EJckKRh27kBsflhd5Ppv/7ax6GMruo/+QZrzEf1kvypzG+CSjikWiyriiI8+c04JvXfdG8+JTZ2
QJGf2AhIi4GPyPbcKToCC7ZSnBGYE41SXqPkF74Mgo+UcaXV6b00RMxzREtEtIOG4m6PTwaj6rF3
6leoWSD9dnuNYB7D8oBu7JrAhk82fz/QtoTqMAY3gPIo6XcMRCjcUMBhI5FpVoxHpym3YeQxXf9k
n5F2GDBgLxWYF4zanV4QypXNRP8V+90IqI3N4HAqv3pEF1i1SGnT9YQc8Z9c/q/uq+MSrUdUoPU5
55o9djQ1iRaHLKmQrlmRedOl7Yb3NMeyFBm3GFDdRqn9gzrNnM2HfcEtdWfFnEyOvLjITgw6sISo
k144ay/DNOydZqFKGMHGYTMzoRaX4xG3Skc2k4b/n/Sep8yblmaaq94QYZWqgRCT49XFfJ8SrhFD
McCuzsfPr7ZPYF1+VnCATD+eU38n/BxuToaiXYz69Ue99REJNGXhjNn/jVPHlZ8XatBRFU+DFZ3a
EbL8zDogdUqAECkkHwqbiPBQHJK1lSKNMKzcI05OR0ClWgliObIc1JTcU7U/8S/IuqLk1MhFEJOv
SwDJgOpi3cFVrY6zvVv/oRZEN6H5qAWjOfMghXrm2dyjQDlY8k/OACHpyE5jwYKTLD3WtBfTvvik
s3aZWzuw4vFyC8sjb60zM58HjLxlMilYji7ZaWKeM+3tZ0X4HQn1JKpWTFjpWBTAZPZ+/CbSBUaF
Imh5BeSjdTskTXSICHMcE/loM6m/hQv/S6xN2Szu1mqEDwMQyTpgIkeg8XFduEDv0f58tgSCgbGm
9pJQWkv7B7V/8SkWUnAYcapWxZ/nikFiPb3JrHY7QzmhhwvbxHjXNYnfOyxwNIjCbeTq/wlbMTfX
eBe7z/51qWa/sLyzqEgVOH/1RZO1y8yopEPUtlP6x3QaX7+PCmWbPnkKwtf+QFhaW4wkYJJKzqa5
1MgKSo1QbhOctr+ZryXzYWU8z1xXxFe1la6Kqd+KhKNm8ziSnL6X7qbePPp0fqRR95C1MFmgy+zC
Kp5PDTAm7Ov3HLkIfxVbN7KA7PNCHzOqQ1DoTajdc2iQW8fsRI6c2cjdYXiMdXYQbe8iqIhyJkXj
4iJwozyYdEoEvsaZF0QdXHns3X6sXCoRdxT/cjj2Jo+jvM1+gc66rGWvfMWQ1LKbK6kryAkgcgeG
Q1UGvT0c6PUOWQmCk3lyv5HTChHWsCSK3sqRXuOEFw3N5pTlEiv59swE1Bbqk6R2U0jP1RW/1lUX
2bUiAlfpfvFaHWt6fhvx2mJmn9LhrR4wNx8bG6OrgRKCoeGMD4E3AKhrsqEQZl+fHiQm4kb7XJhS
JAZTih47g02aV5wfJ6YVGuK+hNReCHfMKAfiiXOUgTHsmh0fRQhppLTHB3N4K++OXUF+SGM8FHO6
2+//RaUIZCDZiTCDFO0hq38DSyRCT3g8OLFbhUxw4sKo7RAJW4hzUymQCdHSsANr8hi0VRyshMKz
2WLxhnt3VzHRbpHPDShCtaS+GRJKhXlPdssU/6Mn1W4pom1xqTlj0tzHvOBtXe+pOJ9f9C3zoBCS
B80mAiDTgttX7hG3CGZOLHZfJrY/AwPnIGIEqBDyFnFCEw57Q3KYLGC7dGovMfKAFcAftV2OJpXf
NpwjEiX17buWhLPT3MRe0YZ8RoMbvXVyfFK05hQNC/9NPX2zrcnpjqP0mUqbm0zCnTImDmRPcMQq
ZCRXI9FGeeJhszNLj+CAo/o+Y3HLgLVE0S+CVLiEIv1PiUiHZZRt1AGuo0rS7311/RtNATsT/kzO
FSZ/A56pBXtUPah72B08taYrdeqev+g4I9yWlbDazu2BmXmkh1p1oyaeJTvIOt4Jkr91nrvNRViE
JsmC/5sRDgltAQ1NhIU4Zjkb7Rmwp3F3E9eN15iBre5wulXJjOKRq6r0hKx6dfNuDARvknQTAQXN
31b7zPPP351ybqf6A5/Q4UVR3m4ajJZV/ff6B3iWYGD4jTRzIpHjgGEj+yPzCnV89H0LDn6ZzpEW
X7Ef4z6UIyk0+lDNLCLf/QQPgl7al7bpr3m0XYWhXVEbt/VJNAhlM9njiFiE7a8TJwOhFC8NTSZn
fgeuwdTfe98k41pb+gC6WyNf4yi7IJ7JiBOZTTvoVRnuVXXtW/WmIaMXdUOhtksaEar9cB4Y5km8
UaDMSPYeezabXNv6+o9yl6IUBDmjfMJRV+QyWewxY0Z1MZWXtPXzRQSIXPejI68KhOL/1vQXtyTv
Ibiv+W5ANc9pgiD5sYzdUvhl9R1u0mNhtTOZsDi3NGgMVtC/UYghXPnq2E+vhEmXCMVGdsLpBlea
ArgmpwoGbF7+Hl9rWC4ZG6p0Y2K1sPVT1pv7ArhdRJY8THZ7648T02Azal2bUXCZ7iDyahdTYeQ7
zWGaPpOueE/FckhyNEQwgfI0PltLe0ZAELGzyIiqExKj+xYhy7FI7duKQYIo4888rFoO4QS1EGWt
oKxNF9XVuKPGlu0oHgRbq7w2DEdFCxieBRM2sqZH58+6oopB4gx9IDCHYLQhBMjq01O0+53GrZtm
MTcWuSHIRPHtasov/I9MFvWjilxNsFVHF/NVVG9FzH4IGFybE/1GIEFrhJrKEg3Pxm/d9tb82b+M
fEgczvT8/UB8ABpbncO+eZlqpMsw/ba4NkaaSTIU9oP0mXBZLHyllmfL9fF1b2Q0XqyJGIkPuT+K
xyyPXmFVHhMbMkjgIbCUWQ+azL5La6+5lV3U1QjXhlOZAJGVyCONIOs0OyPurCsUeW+yephes7Sp
9LXC9KjNPdgwHIPVR/2igQ29l8MC0BTpQUZZNnnTVniNBRgfxj6aUvbSK9J8aGFUMKZ81Obw50ax
UI1cfe8Fcyw4zhktf6yEQsX0rJzLr2gLIJcxqazcHj7cSkRL0rSeflXu9iajzsaFjPVyvrXY8bvU
H5ByyxLO9fK8Di5ORpunp6YhhXng2PQmSZq4Cr1Jx//dyZ1DM2yamrs6o/G3UqWnymNAF8abW32u
af/Jt/OS3S3yE8p8KAyWY5Z4K4b1UTbZ3eyhs0biXJj0cNLq1wqhLUzpbcrBojuBsTste0nqSYk9
EgKlx3erXsNIf4xG/KYM+lvZZe9t0b/nonoXC+0zfpOKRCdhlnfYRO0deWA6Vz63xkls4jQxg8Xh
YiWBQqevwI1EfL1LACTCgnOyFSrolKAormF1drcWipEJqE//suX3FDFFRsCCRJJzCs/KEtYR+JoT
Da2zQYq3QTUDWq477YQhQpKmy1JddEqi6bD2Bt4a6k6oQ0PMano2II7s41c9ljT7zEYT1DvjuDgm
fN2CwBtTiZzeZojXw3Ni0kGkXiK7E5MOZW+7ADfa3i8u5C9hfrl2zU/WW07Z1k4i4/EIVuBQuWYd
cRRVCvX8ShH/lCCYqestG40rKJi+koMpImE0lt/UcX5vjfKZ5OuzWMHYRgzs6TaeaLUpMfcYJp3q
Q+dF5yzy+hVDrGF7217hukWEWSskGObEzOISE4PtpF3qrqtTUoYoa+0SKeNKGRsBZXAx9E7yM4Oy
ZM+fUqp91DL/isto/ezrb1YNwbb/jnsc7hMNM29kyatIF6wh0rCp5OqocaOITI34SyerrTaIiXuh
iDFwku1NYylt9DT12UwRNvb9Re3Nq6qn92YqHh0X5pADxFzFG3Ru9P4jvQM0xLO84I15Rm+igFe+
NZ+dYn3qUA7H5o24Vd36jJWbDBDCahcvG3IUQ/peLolrWcBmMm7pkpeaibqevSnCkwbhLZHtUfQH
/bQFpIFd2Zyo4AF1EshBP1Asaoeqmw4WyWIdsqSE2cfLe97NEl6+q7CXo7ohoQM8Bm3Y4a7i+bIK
lQmB5dQWxL4V7o1vyMhIWXx4C6X2uiTh6kjZ+pzaD+NXsb1s2vl90YeHMJc3Jgj/jfr0tKWVDQS4
XJWUoKL7stfkK1nHz00MH7qeXeTt86Kh3E0eLbELE103d31NT1Ygc0XKBu8iKLaZKXoULkiTxN+C
WYfa3Cn+sap1Pklu9pl8YTz2qnqjsK/sA0ntJWurKBXeZqZAUWbIhMLp20MKFNYf5r82MooY1VXV
KXAiLK8TqbcBbsKMs7MXxqbSfSaSQtYJTo16z8hO/d+lL68IYGfziddUvDqg8WCQA5U0mysxjEQw
p2vJG53snVk/b5O/aVirZ7wW69mUYUniCNhP1nAD7XtZxvmcj2ZQedh6HEn8P8SysflEFdc8o/eG
oVKQmfem1eCNNfmdLdDH2H+JOruNB93oHv2gPzYjevDmPV7c50S+bjYC647CdSXDERm57uBaN1Yv
3UqvaElormj05c+IPTux6hXuFpyXeIhNFrpTn0MW4bEhinc2VT8BobF+r5BitNeMAnFRMV2AL55Z
Ce9Q+4/oZmbfILTDyM56B+FKPJvVI3ZyY1UQU9usLNJsMTgcSnQWKwfsKtA/5CwIgHZURmAxnEq3
LpT7NeRVLddLlcokAECFjxghFCh2c+0s5IrNJXAsLYTWSaQhcDWfAaI/+wSF7BMuJNVm2bploLD1
kxyPp3wWgWm8LPrGPi9sbBMbEYujHN0r6SMZtlDvlbdmzd/fpEOPpKNSg4ypYYS7WBn1k2cQerLG
8fWFKcqiCrAo6KaHwS7C4AH6zrXsbFYsN6tlx/7PbUeP4ts0LVc1No/cwLHJLk08XsEOKqvtEz+6
YX9/kR3B96AlR1fvuzvVKM8glyCFnqXSvBQL5IlM8taGygvbZ9u89VH0RrU7Tviru/mSVuvlOCFu
0hBUXYkbwCNsKscyRupQW3cmM/NwpSxNpenemcpthkfxkPaVRSqBKFDPz77EWKlJHOUhR567MVeq
8u2w9LeVKuDZIJHd+UsLqiXq0V9VLjkxR+g+xOyp1JMtcRk/E8M3Hg80E8NArp4SsyzFocliVL2Q
Ckna/X7Hr4MAYUyUMFdKNsAtSUucQQxEkvl1jr98kwHEFMWu/TouTgW75SK5rfrfjQLS0B0LNSQC
vcgY3QY9Skaq88ugr2ae3JceNiQMVZ0XMaoz8itBcNe14+bMTl0uX0AXrOYFw2hpagFn0XkqzbBf
WH+bjDiShPr1JqnfWY4LHIMK6VmXuVkvmFhJ5YLQwxxM9knp8jtUG0p5HHXDWzUEmPxUCcJ0M1pJ
NUYJsK9t3Ym673Wj/5FRgacUTxPPwRTkQqdt/16Vz1a7DRI1Cvr1sDHfojn3EZZXoJsnRgLEiohD
rM40M47e+O0CjUDGXeqwaYNa2K6Ru42KSwbvSJItb3E+kLWw9W4XRY48kDJhBYWGIJvqoqAHGaWz
6OqTIuJTfiO/JtM8KU9vZVERi0b9TULRytPFMr7QB2e5M/7sy2B7COoFelYCrhUCfatMcobkijhZ
jpWTy5qoTo7tAb0xnVXbtOdqBDBtC2dpiv3n+leTJuI9x0L15Sw9ZeYLg6MRgpcEtlnQsXxz+XCf
vvAJ6pEQVlQz5+azBGtb/cknNSRCmDoGrbFXn8vZi48ja1m2bIHNYPSQq8gd5DIou9yTKq/a5pP+
DVRVJFdTawh03QHdYNbowTmIFpanhbskjiZeZKzWMY/YrX7FUX1Yb9rIAvnFaGAUpFUEexaIVjzL
YqM9Wy5Vstubhlst+KkuM9Q/NVkJaevcx7KT9YOfn0UzXcSMWTGhWc6/LDbcxuWxUQj7nTcxSBi0
68r0s7SKoyzMww0vLEnWsrWGI/FOlojZTDv5rFEPz0PHVGoOSzqi6Cxhmwrh38XrE9uM02fgM5a7
ahff+pd2sjG2yhUaqkW4s6K6fSZTLNMu/h4nnoWqdPGYuxYvTjdzc/e1IzqJdS0glfg6R4z8xUc5
IAoSaJ9+0O0bfBBpf5IltvCW5Fs+bXLjsYXG3Km5VWbj+WTjct51S3q2DtUnCEHnxwYvLBzIgw45
JBwkA7fmWLauQTJW72rLMa7qq1DSO5nKRcHBkLFuZZDGk+Ekv2vzz8yLbIxTUMroqipSEew85CwM
S+NYd6ovSVKwp182XEXS3Ah5csoMHo/Rwk+IocxNBSMEfkImd40V6ProYZgPMB/6Ej4rzZC+pGz5
agz788cyKxriMHctfiA7H5Ez5a7Nt39j05+Io86WJYcDaLxmqhxXYIRaSNUvgdD7AJQW15WjkAUk
WSyZ+ocypQHQs70i1bcxfXaFERD9us4tl7zMLIl0AYPWqyxOA/rmQmK8TB+HFbHHGC8101Gb/jHJ
ruix1vQ1B195Nu396wEh592tOIl12Un4E4cUTwaktM8iz8nXKG9Rkd+lUmHYlPh5RQltS48WqawR
24faxbnRzQG3A+9aEyi8JwPoqSmGEcJyWeqrE5Nlko+bP8Zru8q2q8hGN7Vt57F+l1CE666gOAx+
lIuqvJlHQmRMBgJqxftwnJXdjr8QjZwM9fP/SccDzQET2xTV/tycJ4a2eUhZCDNydvig+aeON0JZ
V29BS9LNkKTGDyrlNi+9GsQ0XpGVZRaW3qQG8rA4IYBhKjgpupSdhG1IPapxcWDR2aeHsZ99uxt5
+hSvnu4wZXk258AY5pMVKpeNM2vVbh1A1d0OEr87sZ3XO8Obq9nfkbsxkWAChF5TzWNGFGDBSKHE
AyYV9r2TI/Ys1tsRzyp1azZhosWksCAXL27CjG4CNkCnEHxWGfd5lO7qJN2HdrwOALSK4Y5l3RRv
xmTcy1u3GHd9YtDlzL6mCV7PlhZE8KLXADb5UXeZQTiIbeLrHtwK8kUFTpWHl+3HdgcEcDW6G+tQ
vyQqYmuIO0qur8m7bYhDqv1d4SWx7NHQsvNNnZCKxUhM82CQkaYy6CEVcFC5PPqrCrusY7TEbQwk
SBoQqe7FUnOYx440spgtUtc4906CbKO2d0mFkGaFecVpRFHQHalSmKfR+qa5fUkVbA5pdyPVl9Fc
z0qQT41NuMmXQAWk2Zqbv9uMv+MTr5wfA+FJ1OplrgYKMfgQY/yuCfSFufxdgGMtVbFTMB3q/ejt
579yKvmfJFoBN45iziDAMPro7vKwzKJAI39AYDQcpRKWGn3hF3fNeTOnMzIRQtcnZj1zEwWXPqxn
6bCmDALHTykiM4KJj7HmH1YWvTOXkS8js8qlc1hDyClLrC5ylRhN6tB6eb0wqpS9RfrUsOFCfPMw
wn40bR+o0RAc+xcd7dEQBMPxAiaMTVRR3auOCr5Zrxw/l07pz5l83Kp5zwZ1b8W3oY2OjL35jXT+
6Zn+Pcmwac17vGfjdXhKJ1VZXHXwFiU61LnsFIQXmL8LT8BHLJ+F4KxLlKMsY3RBANqQ8qorfxV8
fZSUniCnssT24fet6UZJG5TXt1GYCG9zn0/d74dAQOgrAAw0CPuQ6wJoWPyNrJcZYhg7F9B7wYjD
ACMB5tqiuRRq58QWyl9tb2nSC1t3SX4v5XwhCFXVronE4snJKUMXG0prz8cWSvjKWi2cMq6rdgjN
bggZhezMlYdVpaD/p0CIW8gPA6d2nEebGMD+Ig/IlVSXpdye224cjIudjde5yW7WmBxVRUGkjrye
1AOQ8KmcEAZfTIWnkagY4YtGfdcAWUVwMx12G/6Qw6ckn0j3PTGBVquH5S+fOvk2tk6bFUSMQ+WL
9Z1MS5g+8yfNtB+z+kfrfRMzpsud9ECxjvjgTc6VB4j2eyc1N/2m+xHpnTsfBSpY6QF2rdHtf7pu
9iwUzGVaseqK3lN6bIsFmcGCzLTr4wwQhGSxGjoC+iOb0m1ifD6gI2Id1ZzboT0XFWhXpgYLal4u
o2um4A5A6l/t5oOt2lwitl/7bZp8y9P6JQ0FA0XWO4b63vfjaTrWPJpUpx6VNxFEstcyjUmqBAZq
zKwVReGiOSvzvvKgWJdVFzerlw7VUnOeRcDc23Op6mcAGBdD7i8meytDyu/JoyatAXy7BX3Wlv0N
82DP3NQ8XTJNPGCEkDe0sBnsXBKG3ZXLl4LFmfOSsZx1lJmTWjoxuQMydwMROuw3iCy6PB3zvj7w
0LDbJ6LxSD6lP9UNAW2l37YSwlyYFm7ymPTqUE3m7jXK5TvSG2xXu2mjoiWpJ+LlNhUrGHI1EPXC
kigP7P9UlCZHc8t8maI86wePUFD0WP/B77VoMIT1I4nvljpMvCdjdRKVchK3AUsdbYuA90JsEBFX
TMhIEF0ky8Hw2YyUgAbyk0j32H+Oce2WLTwcQm1NdT7JlEkRwu1mSE5g6tmqrYjH+u2rYUtuUMJY
DB/bXyKFyJao3jDPkD1qr+ws1zoQGXPf+vQCM8mIeAKyPiyyr1LD8bCmV5Uu8UVxJlqNjWPJCZwz
29NeFymDyGaYgklIQVkSuyvNx/S9hfgYV0bY0EpYqhXarj7NKMpmX9mzMxCDeafJvhulcsvyZVcp
wu0GiQW+OEsCnSE8r6l2wGBJmgVvm4Sxnc60RHTNkRFYI2HaF9GRMRKmaCktXdCG2mkZ0sM3qKVp
8G1z8cPSzzsC1fiaWyo2ERQ9j8QBmZRHnM9fiSYM2fcJ7RySFzLjD6/tM0wQt1Upr1sEN1+fKed8
nhou5GrO5owRrxGXVMlPcqz3hQp0ZFXdpPvbQWcBX8bNMx+0PDqXvXWObzIxKm0ebHoaSJt0Gg3t
pEEwSaXlUNjlqdO/R7MDXkADt5ORQl66ywbBObnEGAKKa5eQkZoAIdzr37Jcv5eJ8lgU+9ZmKOgk
b/7WBaMNjEhg9rvQHpKLvSoU0QgPmV5/LifGDVd1VF39lWT1kUkc4ozJypbUOUZ+WNa3fVVmYaHE
h4woou/PDYtZq0nwWEmu7CgRFOErp9yPJFDUSK32Umq7Gnrb6WiQaGUDx7iIpP8ceDdsqQnRyap2
e6n6v8OcehL3nx4nHlZHrzc6z7AY3R9bOpqT/rexFj9qVB/ysnbqKCaQye0nYoW39mNaEOQBd0EG
UFyW/6Q7UMAd8wlYOfs+/JTZoNgN8y0UGi26HnaSAdQpJp2j+z2GMbOG7HeHI9CyRQDA3RXLW70l
RPQyv2/RBQ1GEGmvRtvFhDmiammic5bO56Yww1agdX1XR3zHuECYV6sIZGbmca15BfrBjFjWy3sI
sewM1kDEUUCaYMh3s0WIVwT8N5a0eh4SkHpd0WQIWHW0bG3ytlZcYMwPJj7f/mUpFUwuiaijsatE
5/Y/cP6K+dbhN0uk2SlicdPrcFJ/egMwPMv4FfRctieIzxO28BSYMjEGa0htvoQVfgWmXFaNr/M1
9yXu0dQnPtlbmM/oXqZyIdvWTi0RyPO6Db5hGF7RNV6twz3DUl0iCkk88R+Tirn1Cqa4elGAqs33
Cgazms1Obq2uPfeuuVCbOZNs3oVS3IYZEF/itvkSLnlL9hLktda6Lc30yEn+PM8sFuN89aTY8Doa
g3Tnq1v2nLrtOZnak9HnM3FE5oLAdtIYhQkLep02kWSs8l2o5hsWwUTzY8oDmleNfjDhsDNnwugH
IC1zBDhv3sfp4qOSJIAnYcOM3nIvA9KtfMQmUXdqEGUS7+7NLXkxOXSGA4mDvipZ54J4Tiu0fObL
Fb6eyDKe8la/o+B8+OLQQN7WaRM0GkcAMHrGL1o98fEkKNql8jZAwaoBRc8MgJKdmyrJ7lZ5TJad
mIJesb7RE/oSVS+CZtd48F3ZKOd8RMus8+MoIluC3RJmlPqJyx8mcX6sTeMQOW5UaV5dWm5TCZdd
kCdesq5dJYXtQS6rwE6GsKSRUqXA1kW4W05a0gBBVf3W9F6m0WaUTpqV31vzycE9lnIQV2tYsAEY
K3iHgOiJmeXP9dpPFtUfhqV+GJv5MSoy6vTyozKG52AAHgdcmJzTW/JQ7c0hTmo3N8qZx8gGM64T
k02Yq1UH9ZCErHjCiYzMZhLnaUwBz9KaOmKRP7QhbAtULK3xIQaK1t13P1rnPpf3E2J+xe6JeDpU
xXjFBbwMTziErjIRylUzv24N8rR+FaI5mXwBOlqqQLXxeTaYDy3k+vLJXtPji7+hWLZvpysvSupT
wq95UGUtBqXBVyNAD/1hyltvMgge6bbdjelvAzKTp/i4tpiwaiwUV35nADgz3lHVcF7v9FheYbDc
epZmViuxOKtDCxWEusgn3ObxCshv+GMJMDa7olyfQ9k8+1x5X2m4IkV/LAXR3TZDHz255Qsoy2Mz
yhe1aM8d38csfivA6euXKND0++4rrTHtDnRb/M0FhBmiVuC1uq2Jl/BjyQdv4gS15RX8HO2QFkKU
XpKCsdCTcmRT5lCbtdDU9R3MxeOwaqFdyOGodWFEtUsQe/ASaKyPKYZiAxOjyEOJBYFZiSNVd4id
bS+pf8w/68WMiFCuiatNInfJGCjuHDNeqOwlV9tqL+V1XqjmLTP1m7j1K4udW7IjtERHJr39Tf71
QJzrPgu7VQ6sugmiVmWom53WavLpDUGfYcBjjHXCNIb1fmVvDT2q8KMqPvW/kpzGOHnrVBaRqv6a
mJzUfsUyIU7MznmDqWTFJxzkkzTd5BxqoE0EkTjl90rXLxou0wptEZPPK4fkdR3FJSOR0kS3b47/
wYsiGFTO0OmlxxE1fUoYhYxws9zkY8oWWUXH2qme1YIRll+rY2ZBu8rzB5Zevnz7eaVcsmAAK8m2
9AOhCXHNR5L5VKYlBT6+AlLmjHbztSh5Z4LJFJg9zQLrzzynhXSVnsYvNjgXHpEw6uBuvLSehHZj
lEP3npnfAwnGRxjMe/mfSbjl+q8qp4BzZf3H+Kq7Ikcf1yFI/vOReQ2kt+b7ulnPgLNJBei9UjZc
E9cg+TTOjTzEdPMiit4W/OP/WDqvHcetbYt+EQHm8CoxU1JJqtT2C9HuwJw349ffoYOLYwE+D7a7
SuTeK8w55v5b0jpeH/1SXO4ScKYpV8Exn/iLwwUvjOLEvcfi2Uix2EEisXFXDbgppT5ZxJpoMj6v
U0ZKmEq/vb2N4/hGi7KD7FU65Vxdq881A6NWODG/cG51TGQfdiS149sIK15zCpQCJFFuF5Ym7aDf
JCLmcIFG8pAFC7NkZwR8RdYg76QT1wZ2vth0zWzyhLOD6XlaaGVKfABsniCCoykLdIQ5BnAq5woA
BKeor11bRImsmDxpcRWnZvqpBDnDHgum9wRth0m4UQMD9rEYsA5DHruboTHNgZJUsXbk352lfpeu
JFA2ZSrzJTnIJbQinyV+qIFauzcg8yH/MgXajD8WRBR02qss0/yhq2YwqREyUMrXeWYK+zrFn6Y5
xgcuB9hyoT230V1CIjkw6G3YasK3IlavRZalsi0m6GEhidyEEdOqE3df+rr7aI9JAWpwtE+U9tLN
xKPhpy4tJJ5lGKPqpQlmebxtmnbFYHIp7ZJx75+B2yci/wxk5upOY8N00vZK9MkgsIFXu8EfyHcx
hsGhb2ADkm/F3oChlzb4pwmNJveJd/92EG3VJ86vEcknJMAlcabGE0ir+lohwtRB7uxp5DqTs+kL
9rFdo/rz8Jj4t00oI53rqr0OMoHQQgXasDIsOFUR/qswoyrMa1irnGmUd4jDL87RYK2pLn2WXQZD
SxayPss+DxTt8UKGpXV6BkMml/dRs27y5acwU1+R2K9nsm+Yo59LZBFP7lhyAAkZNSIvNHEM6XXL
2stiV9fB1INlQbws1vtsFk9JA/pnbR99gBr4UTuExU3/EkJwhm/zrNPpCcVCnzW3H7iJr1jk9bOh
IVlvXgzY5SuHAz67VWS0TXRkEwOPgwWiP9ZrYAWqNmJ6ArFMi9hQeU65lcyrzFiQuU2XJ5kuxzcP
ByvKh2FlcoCr2WJANNs+Ynl/6VEr078Wzeo5GmPfjgXhRK412BqGkqSno82XBVITDftIGRgy0Ltw
64+bYddvq7qGK4+nPTWoy2c6rfUuAfoeDhEbzhfqxVp5rw+AnIAxekO7D6HlIouKSwhsDD/Qs0uz
x1NP8VGR1F1GhbMEoGDOAg9fWmRMDEe/XL+3GsnwhLPpXy5WbfoqbDUwq5o/DhN+bpJFHwLIT5od
FBZwsuyCbszXzZ1JB2QbQ8TboaNBKZPCVXu+BmMMtFwEAtN3Xv16L971tI/6acTTwQUGtvRFQw6b
bYgF7W7u2NGYqhi3jLq7/3VciT53JeinBy3SNzcjizPgby/IjWOr3pTyTVdgBl+4tuKt5gaX8iQE
pGY4z9WSnn8ld00wyJZ006x/NGZQcJ6cDimb1V5SUrexMvmTDlRrky6jNl7VcJlTXABTxco6jQiO
uEhNf1llZjpvRJq3NffGQezTprOpoypPMleKZLITwZ2MbXfvlpQI1F8lxo++TG9lEE4L7/71sRv5
Y5vghk36TQUv+7J8kFbdb1C4TWQV+YFLV48N1Uzw5wGVeFctH31TMPqWW7FKKC3qTtxxMu44/GVi
veYpf/yadwPXBC2NhmMgAxflZTBQhcRuZNihciHqs6VrfgNtA9OZyhS5ym71QVuR5e2tk/qOx0SS
irc9z997s362c38fPrSlvysN165tXgXBTg61FZp+veB+7HjEKXSRGPHUjtLi14z6d3iZut/SVzv0
1cQrYXE7bezN8vW3TojsnkKXA4DIeSaUPpkN5JdYS7lwWfPPLVOhcju3xJUeChOwhQBstg+Ww8AL
8Seu2BpXLMrih3H08WAHS1oRbctWZ8kveOsQjXMDcDcQwBRaJmitx0GvoL+zCAGpTNs/9u/Darm5
umOwld6tNv+QdsRVe/9ecC0fZ6Qg27njXHMU6X/TWlsf0aYtYUnfyZGWMQpr2QnA4q/7cOdzYhtP
Qpw0vVrtkQqMpoLS7KBKOlLjjPjrjD823golYm9bUxOZcyg1Ovm7iLtT8sf6H6tMrXWMUaHR17jG
zNKg4pUqBp//tA8x03cWflXdE2+TL08S1COkMMWpJRHIqrhDem5tsjyu6U6bJ8HDL+LRLqOF0ILm
R1WxqduI1mLoXk+222//DiXsqmaM153evamSJkpffL5TQbSFistd7lgOt5W3zxOSTGw+flPb7ki4
QmZacQoqk1SSxNqIM9ogZHLpoV64GJZ16YKo11nsJnO/x9lAL9F3iTg4bnFEwTFquyyZwFsqae82
Z/E9m+UDks1dhIgarGt1HkP9Xh7HOVL/GY8mMDDAjhhgqTDsUmbOixcgsLxn3sVMSHstvZoaOZie
xagnfRlmag61NHx5C0P1fd8ZUyxOtOBKNt+dxo4t5UMc+3nRHN9pqFxREpNh3xgUdwzTtaSDr2Tn
023FRzhbcoDE2zVkJ6ndD9G0OID3qKjMaNT2iHDyEqqVPMQD30HKeQ1FNgdEmoXNtePixjU2Z09d
+pq1/ZpNWqBPo9/yH5HR7jRDpE/dbZmXt94M5ia/bg2XbCBX3aN+075Bv4PRonMQORUX6K8VxQIf
eekiieBQLWkm8T0EUV2kd8FcSaHCSbvmVDQb62jp3nyu1RbV+hSJ/7bTkDshkkZXqnTvgy92ad7B
YI/Q7lxCekGsy4gklugwMSCaPPkABTG3tTtG0KJho97H7cscuvJJRjIAnbr4eNr3rlKScmUwNf+z
6Go8V+SmaCdcXUt/ZSJ3UXEmQ7KPOOu+CWfIDSUWSnebi/KeDq/sEAQKxUl7pLkUqW2Laz+pv8CV
COL3mHRtJL3OGLinO4BNQg/F59yOX/zdrHFqBC9zYF1SiPHJMAZOlnSGC3KStjISJUk7Z4eRpOQY
b2R7Ikq2E4yAnpXebnNZ+Up2aizHZVfPP1ReDsvGAKlF2lXTj8vkY2rqJddGp0T0wqzxG2eeyOET
8H8h85dqpL6k56URy/sARldL7JdbCRztYibgnUPmGhdUayS/p6L8YJ5l/xrm/SImgbmeZNc8u2CC
lIm4JMKrMtcPMo8QXhRBMY2PWp7fNpPUp+2/XKA+a6s3PeyN2R3Pgk1h5ikvjwabb1P/HCWHbmHC
r1Ih7Gh9B6vGgLvCYJAP+uZ/Pg0Nn0Zh8D6tQ8B6PlDJnWoDybpUo32TYARJ0m+1WxMCiB7p2TWq
JWwHTlfoFeNtMeZrMYCHWC9TagaGC49sMPEgo7w9DNJfOBvfWDN5sg7qVYnVKmNZ3/mUGF8VE2VJ
F8kPgxGy80DpBE+WRVOLbmGfGCPtYXtWyAKypC10Xpe7fMMUkTEtbP6rjD/qOqOfVgnCmSgJZ2ny
s7LxWQiEoEP9dFO9G76zi6L2cGjrU8yyz3A3fpNlXrwGr5hPx269FpOViIapfhESzhNbffF2TOvd
3MwHaeJ4bOFwgar1qjWDPEb7b03u3pnJi200mnhRTYDwEINXbGyZLxvDN/ALtjxCCtGoRGfrvs0w
t0UNzjhZqzEcYS/Vn+lNa7Ifdp9/s0oNVzYDmTsVvXdI0CgN6Y6NZFe4YOXs5jbfqHNCsg4BApoP
9SkTCE68ukzsIS0X8I0xHrQGlZQaZMiXwUtEtOC1WgVqUCFW1x/jj9VkUv+1tUWQUaAXTBqLoQiV
X+qgsBZnyAxDqmoELochIkN+cdDCFl8D28tcki5Zb8czUNJ8kb9+ZLel9iV2AH3urqS/aRUJlJnK
qEYLloI86fnWBjllXOf0kZwxscSDQ4OJN018tF1LXPsUOKXyPNLj8fUAcZJYd1E07yhLn/ozPbft
T/a75wqQhiP+qRrl/Fv5B+6BWv0Ih8QWi/vb9voMKx0iomUARoSp0ZAM9FBLUPwtbOziyu6a3a+a
l9FtcE4gmtyh2K2MJ1FykqdqzjScRnO+Ou/Fan3Q5vX5hzjPOX90wUA7FufaO5r1krbDrfGPz9zI
nsjC0hlAl5SIz7MxLuHujBycv84yEXUHLhidhxW53JRHwoC3j7tphk9kDnnk2FL4KurPNdu39gfe
qEa85ZSzTvrsbBYJ4kgKXEon1zHquPpPZtNXwDmTWpkAnheTkd2VNbo9enth1R9bPz9TcdyZQ+CZ
wvZbXpeqeet8Q6jXowN38p8ILGJrHKJhLTFHNIUNw7VFiS0rjV8ECsDRFWFvlj4nJZ9DCF/rfhoY
PLQ6bLV/x3W55hKgPYyZIUZQ1Kc7nHAVfF815BelrJkvGsTWCmNhKSOh32HVnoIAP7TkYN8AFfmy
pOQ+sOhSX67gUCtT75ABm1CCxVDMO5TM6PYD8bPT2K9It2Kh5rgTNb+06KV1Yjdlh25WQTXa7j8F
7NSjtcIy70LtdUO3GShsZPk65sFGgjeI2YD3PPeNRvNyFA4aXOQlMP7Q1DE412KiHyHrUwh8l9oQ
xDokwB3Z33zhVaeGQZRp9Lz8JGbvKLBrrq+Dw5XAi3DEcKgWxxvSVQSQ6BHeCQIzvVLJvOaf4bcy
8VMQPgJXjLxqlUSiaeIh1jJE/WaYOTv3TnGyuINI7HwTjYzGuOmpFGftDKPnKQ/WfUfhFsPcRHah
14wr+h/yq4w2LPR5xgBabpN8TUHIIbQAi0Dc53Zi2ktkZRGtlXpeyznpD5tEsC4e7uTci/5eTevb
qp8rmwq0BiCJusplghkpGjWfZQaDIGrKFwAT0xBQnnt07+1MbMFC/Pephp9c3ErjweiKMI/jYkLF
TNWMX0Z3b9xWsR/tquPlOo32BqPeuuKFz4/pa+PJJ1TBH6/iigX/rR2mu005ohTdo3jfTwUODXn8
nkrSFvSTAz5gTHQ1I6dHSdQMx+P5sKQoXfZomevI2uTQRb9FEolDtuo2LZxzNwPtaFmQyYTkq13j
huxhcIvMZGwrVlo5Ig80NvPcY0TpT2r3duo+Nq3+GNf2HZl9XJl/RG/cVRDGWJeu2CAvCxLqozoZ
dbKTZTjORMn3PbjRNIZbxqHpkErmKRgZAAdyBmyNFh0wrGps5puT6PKpwdJolhKcmex2WNDGfYfD
/nXgA/wORwIK7Jy19E5K7wxBovwo5xTghUTPcWKFw71O+AyTwhFqNzTGQEZhsRorHtY0LGPYMBNl
e1l6rfHOhYSG5i+2lNCp8qtOXWZsZLKSkLxqzz0khAPQ0nTeFxnaL93xuiCtRpbFmg5MkwGi6W//
qhgXx1PBYY4H3274bojtTeMHlo1IqYjiGZ+DRYeKfmS9Oml2k+ruNkj9jdnCrcFc1EA1sGAY14dx
dVyjpCkQj+2Y35MpOUYZE1UPl7xgAGl6Dg5hA8LRK4O3Ra/eYB9HRjEio9AwqCwobghBZvUM1eRc
rFnUXty+fRsFxcq5nKBm1M1jmbjNBo1ozBns6AvPLSWVkV0QiCaabiVb/nssRn/ORdKIMqHEjC13
+JZAYolNDpyBKgeD5AiNqfivHjghbDwJhfAq5AxY2pzlXOUEIA7PjPaVNgdlkoy7hfUraXeNgEdg
gLRODfT7UjDxa9cyBpU87xZjjK3CH7V04UCwDzHn5BO5+kTEVra+eTLCpcEx76PUPVjrPOTVIf6W
IY+nqsW3oouv6pA/C8D72mshM8BmtVkWdzuyc/1tHcDcmL/tQr2lmXFF8knEG1Qwq/ek8Yi5HC9r
Zr9ZkPkVNWO5LLsjbAYJ5I4qQblmtywQXeaqlxo822dgpM0Xd1qQlTxreBToP+HzKh4e+tLiFNJ+
Sk6LAvC7UaYA+SHKOKTFGT5i3n+4nF7zu1HRBsDEtqdHhkvNgfqjMk9EfGQ0dObMYvYsMllbangZ
EUfbfCS2FvDBON8ZkdIir/pfLaOC6mXYJbgGtPz5UuSMGz70k46ibbxUipzIrukvw4SV4sd4yokD
zZM5EiZ3zlbEjgyoyWhCMvrGVxZbm6I5uUMSYI6qeqLBzNCPfgG3dk8ZEziIR0x+m70VANM/D2XP
Sokyk6JzUlYss+BTJnQyYacemHxLvL4vCeMvHjYTh14qB23zVSvwCzczrNyF0EJdLZNSKJgCgIgo
G42+een/4K5JjLW6ohrk3zR3/PDuDBZhNU8C+9qu/+zIb4TKSbDFqVOVSN7TaKaz2r+FGKON5pHG
B+wOtsF4n3OqDxuWFkYIZAlqWK/EFYDegWbgltYWGl0VLjXTHT7KPexs0Fz9SdBmN/UjB1865ZBA
e3GWJj1eSP7oMwnNFp1PLUjEQj7wLa4aP0FpqtAgTwBcAnn7EkCAq2VBAb2c+7a+b9l2b6KpQFRg
KdoNq+yNV+XNWKxbZ4dK3XMwQpZArcm2Xe/nK4nq0g7fDAVVzjK33tHgWSHfE7MO5FpBLzgjz7LB
GTdodKhrXBhD3L2XXpzmjq/x3jkVjQTvXeXvq40QeiQJDRxJe6EsepvaEW9z7TaK+San+9tOfGAJ
oi2fnYtMBFXef2atRNMjM45CZk6Ht3McqU2EkoZhPPS9aUcyhfAG63s6JlmZXlYWN4OsvDFlcbqk
rDuiMc487JfCxjRr95cJjuZsM8WcmCHWGKvUMlD9tLL8n8xS/IpYz20t3E6nSxh9JWVzDJnUnHg7
isUrNahfhFkM8IGF0btWBVNPjq19B69NQBabXOCJDFlU6/By4niPqYK0zFP8uuCWhuHnpdnJRkN0
ysZTK9DA8mUvI8iH9l5pmzt2Q6gc9PYmISl7Rv7GHANXeZX7mhMWwGR6h1IbUGRbTBEJ5RGpX2d7
Ubhjl6jQeUzEdE3V8uoUqCWM8WJwLDl9n1Qyi2z529H/0SQnAiils1Zler0yvUbL7ilX5ap2AxcI
ah+kyl42liGilHA1WeOgSNWViFVOnIs9tnuHyTB6QdVrtj+7Im6UBuhKWJwB7SZovTmOSO0LRMsT
4tR2psrCsSf5i4GmXrdB9kOLZf9faFZkmiIGUV5/kbXsLzZoL/o0ay0uYH6dsUsIRLOLNuqABmTg
DRWKjnabzg6sZJ3pE6uteIYCL+LWKuICqnimu1WdR5lYw74jXWilJoWl1nlfEmORpAxeJDY4YGNG
dt3ym9G+tyDgrk3JNV7aLy//c7T24/dfJf1r36x/gLBUu2ex8YBfCtOFVsF1qIWhI+u78WGzTXZ2
9WmPC+LdkyHXV1v6HC32s4cRzyawhtpd1snLR8MjYUI12a/QXOr/pDw1bmv1jEuU56jmj6zp4d/L
6FeLYEOMDJn5VJz136+954a+fIB6qMPvmeWv1zTV3hDyVQioBFg/NRjSLOnlnXaVNbiqXJw2abP8
jDTwR4P0YKqKeB8eL8f2YExMk3f0gGZjR0UL/krL4rUrYvhNzKhY9NA/JnRFSVZYiWQ1eF0Yuj41
qn5ZMmN1HWMC342uvy1VD9OEtqGpIxPPZaOgz+vjlxdl75QLh9FuewppsQMJKZQ2qRBeyjuQCokd
vnwSI+RuiBPvCByh8r7gSyajr4PF3gu+NPFpJcwbaTT1MkMCgh1sRAa0aJI/dChBQY3he8XmPVOc
fGLrlBRfBVe2vyredg/1ro0gFEam2iJWiPX1CGjuyKnU/7/5a2uSaFf4BlKYjjmbfjIzXnuAU/tH
yqYHR1INF4u0lN5BPmj2ycAGNadwEg15yEAiDDQsdAIckF3EUYjd5fcQOvkX4wNXwKjRb4ngCHsM
JE6TZowGZtdGd5J/o8/30OOSJNd4RGvsJnt931b1wLDzcHkFFbEkGk1+7NHEf+OEM5TrMpXCYfzO
UO2bXA0KLOVy0cKNRLO2Bn3CmCdVnKCxSW+dxG0c9ivzLDIAsFwTqmpIczwMOhubOgJu4Ct1FRpS
ya+mcKc9jSuZ+TCamCDajP5hMdaftFveU7kDTFny0ic3XGhhrouQ/yV2Tz/aj9cVwnO7/B7rI8To
eLVEdulH7oQz6PKGZUNJa8FCICv/w2VCD4/y3+rCbCiBu/L+AZnJmDBluLV7vJHcpAX34IKoG3Dz
SxVHCq/cTm/djjG2be9yudyPs8NoGzP8xBbCUbjTyFQe2ps8Klfoz1f92F/VFR4QEKvJeIiLCgnW
qgZQMXUEguOYIyxamHwiVUYKRj8pkT+nKdWtM/WbI8Rb4cqa4pcLmg3jaRFBeWgsMTRmEnoZdjPk
CT57TnsLMm8bQmG14boArifEosBzJchXaCxS8XKWiF2Dy3blQnVKJlZcqBsXag6aoSSkvVjB8yPA
07uocbn9vVxZPb2mytW56WSA5v3gEQMC5cpnyuC3aFHA0GVN6Vf2cEGpGsjlkCyShaZuuizERuax
RraFtkMlrM1PVM1frK/8HAxKfSKbKkvyKrbEb0WC+U5Y3sycw3ALxqgryA6+EBOH+aZRVTsM6kbH
78tvJugOGmRko4d+VfKzvt+gqT3HZXyXyXwiHcjkHmBRVDTTR5kP2LPNd3mo33nmrZkB/2IkWGcK
RLfKbMQKmxRailYOChb4KtE5q+rvDZYU4f9UuWSr/0kjgjKZGGOQ5MZ8IKPtkVTZH2aF4vib3LKh
fjNSIGGzAYQJaL1tnYgTDGxedPrqYGjKUDG+F0J4RgaZO4+ZktIAjP9doEKY06Pr9KfS/O3IIH03
VTOWaCW17lYZy2f981CzGNXtkUm4y2ZnjRYUGz30Y6PKT6VyBk19Qg5OoPPZWNo352A2+VlXMpQs
45LLyEmP5UKUc9Io0C2RTizWe5NVSJKJK7Pps/v59v2rpm6xG9gOKvJLMnnMiktAbiMBt2dI6s5I
GlxO/d78bzIzYwUq8btPAxL3rL6YuNB7jhkVQ5cTrXvuWcxhLNbyQwsGxN6h/fS+AUZGPDDsv+kX
xgmZuTEDVFBkD2Fb6ufyIF/MySOeQ7TlLc96zrOe8awXH0hWKnh+L79GJnN5s09zNBi2gBvxSzMi
CtTxMb+izKpPG2miajGeSOHhvSyHBoH2BgDOnO99WvwS2MMrpQWe8PRCz0bZjGGsZQTITMOYnLCn
nHxNXcq28WoMLjLVf0X131P9ExsV7HyfGce3Q+U/Cyr+77NpBILdGXDWUakjgfIasijiyMiBdAvj
kXIR68YEHRyVwNEPYTMbITJn19j+FZ4kxOdW7V+NNH5btvbNbGGECqOyCeyYQOJf2zT6GjkPRoyw
DtWn+UF6uGB/nPKlrE0iLVgJI4haRTLbDbFrY/xHd7GGO2flxn3kqlzaFGnuxAril+VlpfuESVUS
bx3xy0nBOl13GAyvu70ivpPLhB6w8nqQDZnQvRkD/QHNxowP1JHSgqynvhd0pW3KswK90bMKWlMa
JhQa+RJNsJTRMbTzlFR9nnTKFoNEjrMMUBXS2fGZh2063fKaUNPzsSvsZREdowcw8tVvss+jtyBh
4sqBqq+sJmMJSy4u6q6j4hF4ynlftwzXT3fDvg2qmHhaVWdYYd6QGxTHu6gZCzfK02jsh/0U5U3u
XE3FRONNdDXXCUUo2IFp1oPenhBoIwO6TN/m3OKLH4FRj9eiqIJG/zd5zJjMWD9/VLbPnuLbYB2h
3H9rbfYczeXuXHbiC3oyHtiSPxfI2daH4f5u9bvBGSWTSnkepPFt0OeHtC/v9tF8HjEhs6h+4QWx
OHkf/x4xaffIsbU9feInN6Ttmb4LaX3wckXEN7skXSBmHiIzhfaVLa5aSZBv+5gtvE8M2wWw3ZXZ
9w1abOzwGeY5zhbM4/e2WPinkJPjZlKx2/TVEuHD27Hfyil6VDR7Bdh0RfOQZsgU5CY7+bpevBi7
eHb4rdf1tWc6tKGMtnCskvnnjPl4Ylr5figW5JV0JAqFAMsQuTfBxsaahem2Lsxs2TDw1Rwnff7U
7MUldSoQmXIVrhrMjNBZMZ9zTYU80UZld0QjP5XVdDHcPuESTdJW/5YQG8Q+XtZCJgzSuLCPgRr8
nd9pRLXuxyDz3srvo6J8K7LBfoDV+oekl8+qzR9pvNMqZ1HKQqxqvtWRwUHK3fmTP26mEQ0CC3M2
guMgqQxkG14mA9A19e5Ai7DMaAERoyAhRjyto0ZsYwwhNTt5/jqLgXhAQplMhCnKnFGn9knP/pko
m2o7iyWDrZOHY8kVfUawKJZbpY03lrj8PqYwLbGVIAFWMXy8NIdP52bs+AC1U/p7ozPoMJ8H1q2B
FShUxZv3DKHhl3bSTi3MLop4IJ5HhKIm70gaPu1xx7KG6GxNl64KfiTll9vnPf8ZEcoEYfD4cmZm
sKV0LgWOzYUsuuIJEa3k/sPPSpMsO2sg5+xiHEzZaGym9tHugLxPAwjqWu4iwlTyzryUUKirt/pf
ggqDlqhNjdRQ6Ci7qH3dqAmSYknOwKLR6zB75+6xtZ+9wLmSDw/I4Q/LkZAYTfe/RlvdOUKJsltu
KWnSe9RrFL+yIMJDDwA22QAJdLr7V2KI+ehIzjFGKw5nOITqRdbehATHy/4yM9Nj2w7Xh+WwJ7Jf
DrQM6+Wd3tk7g2NuwTU2BvI8LYLnCQXxLGl3RhvM5tRYn1c00dl1Ic1tcJRLeuq5oYF2VzDv7AUY
y9Sf1g07H125RqaXrfCG7C+Wr+7pTNhWo0UKnLosIN0BezzxyjvYO3WERA3Tv/O3gWg1BkjVXAW9
toBOAhM6ugu6W2H9sFmvhfiwQlloLhtEj0vCxs4B0tYbvVPXX/V36CBkm7QERrYpo1/GNQQcIh9F
3ClFLcG/Yp4JBVZjWGkxs/4yTza1SFqnTmy8JfJYJTkBPVWx4uHR4rbgophwNMKaFZ65tEH68lsL
HNj5o5jaq62hL6dTz5OcVEDjug1oCxx3wcCpMSDrxeA1TMfM5WDj5GoMyDbUZfYi+SYReGvHKymV
GAfo7/Luj82ItdM+wbEZvxQg0tK+X9t9BSJb13A/Z7rpNjWZkv1dDmX3Do05+lpJ903U/UUfWNoC
lSPjYJprzxrnKpwrUtqduldutZ1FvfGhlzjBdWeNV6JwTvtCxotStybMOIttjMNqVOsd3B85wMwc
0c1pkEAi5Y0zoIBuYXsdmoctggU868zT0OZ/M9yV6qN09ncwekOmvCt3QHpGEQ8h/EHiOWaJyaD4
R8o0pGaQpYBhZP879se5hhVoxAXjlN6F3wtAyh58eepdvpPTfJYpjxjm/6swNirZSluXbUG1hJiV
K4SgWZIF/FarA7EgIGSI3xIQfHQMY3gDJ5QifKPnMcf6cMZzMsMwbBF26d15Nv4Af/hIJSI9sF3Y
ZK1XaKdqA3rzeWRitQ1ZDEcx6Ucn7A7uc3U7bYgykYt3NA7guZaNaKj4ZszP7cuetlCbfmWV5kdY
OwSS3bRhgPtj16qr73TSdR9OxndxAhU1DV+VEN+kqv7YJPNH+d7bwzcqa0nqHzgbHrABG6F84t4Q
xntjr08zAvgPPnEFnyjsCpoCwcBivHXGWZutixxBTJQiQ/vxZzWNyOy6iJt+ytClpoTNNISltrY4
p3bxXTFmJwyA0cUgrf8hf6KMGbpvKyf0PYMEGkq5sofVVo0u/PTcbWaNoUxf3LOZwq5vQiyl4eZX
X2LjffV/mOmKuxeiUfdo8ikavlR2e/1WPgtJPFcCSzRiOdvxx6KSpr7sXwpsW57514f45umzkfGZ
LEhZe/BLfr0ibKXjH5c3qdve5rm5H5tM4sjKOp6VVkbwpZQ/1lAS2ZMn83E4dTwvf8ayux8k1inZ
bc+aKzgzsGVc0ao/WKdGVuO+gH4oyN1akH+5HcpnQzZPVfY1/37RsNtYtxHVFAv4Pv0CcE/TuCXb
qDIEVMbczZSKpFpBu42oUmQJdiUyOKYenp+ZkO0R8jWG02GE2Xjdd93rcyssFLxAqxIu2fq68MMB
lhty9aBqED8bXSCn/4mlOzep6Q2/EXtLeAEhy9UmJNgOSx0bBbold2XXioyOx5XqABM7KtuBAYTd
leiCUTLRAC2T4b+Sf0BkBNgUW06BAmMmoUXlcFwGoV8ytPxrZBV/8W1VQySrVvROnrWCsoThYC99
tQ6tvTnC2cEi5Xaa9rU2FkRmrrKnDRuF54idA3scefDIo7SO+7CSTs4AnHDGzLT9fVd82USn/N+U
TknofKxkUmso4Ot2ugwhSWk9iwRm8iQNWCCwekJAUrAlORH1zJlcpiOI43ewZVxGUK49g8CtjuA/
jCCu9qFwyYx11IXgFdS3LiQq7d6FTGO4YmVyuGuPIdCtz8t74hr8qPxLnHaLjWVIJm8kzMBd09lN
weWOEqJFJakZt9HjX/bhV4blsJqOaz2MzFEweTNKZ21aoR3EGDMYRWLiitlwxawpK0qCFrOaeOUd
ljgKlSHaTCMkQjE0KclhEgYrx/4yez07nKoXwX8sBivNk/IcWi4rLgv0Oiuu0m6COh3dHPEw0/bC
M3PljbLl7nTDva/nu61Av0j/hxHgDluDDDa3DSJ+U9mWYy+zXK0hEbDIQ1HmocOnl668eQy90kCz
sYhD0dgF4Txh1ji+NebXwWEgZNtvO+5/TbZZzVRPMqTfl01j72jyhh0Z0LscrDTrSqxcLx0vIx68
5z1zXOgSOkO0DCkpMovYBAqitZfJmM+Y8ti/sfA9Cdt8Vv8b7DXemjED4Q8K1Jd82P9j7LyW5EbP
bPsqHX3d0OCHx8RIFzDpfXneIKqLJLz3ePqz0OqZOD2KmXNCUSFRJItZmQD+z+y9tnVABs/+EBtf
NZ/Q0SJUf1SV8vBDE/QqTx1OMzx1807lCzHrbgGHynM3oDdNeNIufoj4SKuGjUZiQqXEmyW0fGJB
/AZB+jKkTmt/LbZbLuL8orKLqg840w857MR2W6CUNnskpL414fiV2nWdsx9xwXDs+gXTq7aTD5WW
0eMTlFCf/VONp1NdMW5kAbTgG3vP16GgJ4WNy2nehWgsqLF3Eq/WWnpWQh3PzXwnK+h8WQekSBlx
0VIpsDBx7FF1lk/dCPdqOu4Ur77B4t3muMPKGkjcqs20vBadW0f3mNM96hGzruprctV7z+pB3gSa
hDAcgARhNM3PoFj2OcV/QoY286pDNhFdTCRfEIHcRWeJfUrvrIO8SclaIl30VqwGqNVdCdaem44z
IDyRVsCGHMMn5lkNXHRL2ynlC5DMMMmod9SdQV2SVvJ2zF/0RnNRwmySpNpMAZJoJx2QzkEEt5FQ
qAeLh8qcuuSBnhJgp2DkPZNQhgHgKayty3wMIs2f36oXqezeGqLvIrQMKulKdtO+MuHrRnRYNg1J
4Zok4ekf2daw5dOo1ifzw1h44I7moWZjMHPtmXG/NxM+uOGOH39n4ia0d6wTJU+wLWhzanv02mMP
vSC2Nl63sTuW/7wDFIR1Yt+zk/rUlvZ1nl0DhLUdFg5LjBueqX006DsFnlcvH4z855qbM8bBOZXK
ywKIS5DEaifvnc1QEQDIuwD4glrOjXsdsEx/JK/0SCgvfTsD2ZvaLfdaKCgskk2GV43gkhN5DDhy
WlSoqrfpe3bITeG3hz7K9+OQHKwk3zMEjlP8tGfEZzr/7og9i9kGGyz03FO3VcS8TcD0Z7q5jazf
A5ZL5M3sFsabyTN6pWg4LUyZGqZMTQt638Z6TbBjBGAaz1jO/E7fkM/CW2dfG/jTXczQAyF+aqUX
ywhv46zd82a6Ms9m1ZdbNyL8mlB28WacZ5eNQfJ2VrYxr6b9GcGRnIKFyZq+nTZjNN2LTrobcvaI
lewR4BhNGbEOiXnDGZxGwBGL2+KZoXLqRtLCMwKtomOqqJv3acMWcVOsPEfs5yYZxwUPhhzqp2rc
hg02F6jfvG0CgfmM8FRgJzcQmDM53vWBsauXcM+rM8ztBO9Z6QPaJ7e1nxtJug3ST8lGFmmbWx1Y
wgq+9Zoxu6nk6RhkIePS2iBNOtdBwzo2PTYJbrq1+ROkhmubBVx502XPWdMAbJC2WJJRyWdPkeBO
tpYNvkU7ErcoEbeprm5sOa7t2BIcidM8zjddi1VG0C/dNI3pQNG6i78uZfKcaKycUTWWRotXQZCy
1nHyYf0ZBPLEFh974g8a6tQMDHLG+mEi/pWKAP7uYCeeyriZuSsz1KYg6JukTPqlCslSOYe7cqap
lABjKTZVPLHOs7oLNXPHLnTHzcrKnS9L21G570zoWgRtoZtpjils7ZbeOjKQBY0D/k/WGDjuQh3Z
k/wJ9pI4vcopd9+b4EH+nLpGivNHBYwHddrFFbJ6IiztoxwtZ0PhMhq/FaG0QxwY6zIJJM9wx1PY
jtHemNR9X3zHsn3qIHk09rUubyqYwDFvj1rw1hnLpiS4a/r23kBb/MEdzE/icgIeA4zDegNTg9xw
XpKYUCeaXo6LCsMkTCc0EkT4qe3afM4b/UrQp/xRwKDpAzx6BV7wlXCpPazBfI5M7cUc5VcD7QRk
mYaIdtOZ3hUcDHo+AfnVdl1jUeCF0DLSfWSn7JvyvdgsSfTR1IyImaKmj2xsXhU5fY1H9dngHOTn
uVGWrIOrHRtKEiuDCB/vNFwblWDaCLWJ0R7yEPe17oPRJJSnT3aNjuBSzzZe/LpQn7FsHFKFSuLV
BD64sFaK4WQTGh0RglOzmJqHbQa9UCXvhG+9rUvklXhOerSxcSO5Bhmt7VvoTWr5bNb1U/Situkj
0VQaNP7Tj5DoJVeKvogRGhRlkzGOi99sdbwCXD0zfd8cpU0LP5M3GgOZL2q20464ivkGFEFK59Mg
LW4/KZ5B3HOVs+3JnBAntNC/ajIHZ2bQNTPoZZMhMBufUQq+GHBDJ0l70d+x1xO9qD41XiZeY4VF
WHyyBp2DFoYbnx2WU4lownwCq9xeMtk41LCZkp2ZTuu+bKeIe20/BcOrDhFphohEEDrxwg6ZzMlR
zuigku9d7cRePZESfLcRETc9YaMI+nDndgNUcI1evY1PhWoeS7TX3y123mSa7tvjyLaMmgG5GFFr
EOKz1ZC15arHX2xR20gsiZnAFBhEe+dYHoGJciFG1+ljJqsk0m75kbqXKLijzZFbQGBRjrOF2BDu
YdFiqhnSZ6DaUjC+LAH1l/0sUPJaKHlrvpB49dZ2YEoeyTKpLPDHQprpwGeMc4FRJIfKHW4fLpAd
5pKNMMit21m+MqMkjNUtYHoDeuMpP/YEj9BN0G3JW10aWU/2e+IKZulYzsN5AYKsNQz2DQrRnxr3
So2BvFqAa1q8kM7J++BaZB18V6iuHMymJc6z9i201U3+pt5KglfFDSWhY8LvSWBRMPst4dx9R7zH
U8NyX625dFUmvDUlCk+GAQRh+9Oq8TuCFSv5/OOx2awkdP5LY22lzMGGJ4XDTNVZvuSQ8ov6d6Dw
tVhwqF9QE9Zy3fiq9Nkh0youjPPoIrv/FjJ9UCoQWaynVeo6QS+0NKjtLJrkhReA3r1EA5Akm5Hj
c1zfumaXosGdGCxGiAb1D+pqomPL3rmDHOrrQ94E+3AeGGlKePmkyQSCbx7E3nJX/QHXWhMfZ41C
B9ifrIMhSBbYveCMvmVmzg0hXc3G9sLkjUMJUT8uvGsLFEYj6z5vOP1qAtCD2W8yt4J68Mdb4R/T
9tFt3glGP1dlf8HYT9cFEBnbzRx3O2gc+CUVZ6gtRNAQDUFV5ChLlIPs1oiAI+1nBFoggB5iY/uU
moB7Aac6zIlmYen1brf2pgnOIrd23XuhkWJWRw/54Gm6845Xk4RM86qRaTQfJXCkgAt8fJqo0CNQ
raVjXy38pdhpWRcNqNl5QdS+A2U6BzZHirQdTmbQssPRvFyLHrEuEVT2SiLgNbGTjS59Fmz+YBls
JzvajVWz64dl18Ky0CPUFdkbhx3FfpBeMa1eCzwVYU2dQ9AgxPY0ophTwUajgsupW5bibcHG6WK0
LbnWbQr6BTuMZZ+aBkNQeAJ/cB3q8dYV7Z09MYj92KtYsrsJJDaE8/qwjzATAvDa811nsS/5kpd5
LymJV9ILrXL6abSuGpvC6MVCQF5H+Tlz6+OkRtd+UVHiIofmkdIFPFZQO1F2amd9pa05yPXZGRY5
wiWFkQchSueq1p0pzf2pMF7I4SD1OC0crGT2HjpMXKUkhwR7ihbk6ta+CtW9SLAQRd8t/JfkYi32
+CoVyYvStE/Mge6qYyOrhC7hxtL78FH6oA7PYKdhDywXntPXmo4ioaOwvsl3gTqfkdIA3Bp9vkbg
inavfxr3YTNLmEt15t7UckjBtjwTdgOQGQuC14z9hk988JpuhrJL0l6P3TAeSB+uT9w5pxiznW7W
xy40DxLyOgNrCyC0wmPL7Ud14vXjZ0ERGdKAUEYm8kkyxEmsRpwQKLr91s2Gv97Ew1RfdGf1D2Q8
4VF6jlzyWdftVbQwqWD43r4ri84+eTgoBxIiuuVczsaZUJTzhOab/ANAw1nsjITf4DcLIbCH+grR
ASX2OW0sWITjndPSCdrwUHRosuGAAP6wzomKFeeotD+UaU1YEies4WCHJQKVaQ5GJviwA6vUvCcA
7sSHWTMHH+yrbXZED9yxjN4qaW2gk7sW2bcyn24KCAr9OgUv8ys7wa16VbYYRU7vx4qIFZh0Y53s
dadQoTz0fj+Bw/pKEDn3pbE1zun4TeIXQIZ5sUi8sCuuoLbvmTRdamu65s77QAVTgUCfaFQNGtXo
mZn4xlq6rUS7qgwh2Z6tR/O2Zgo68l3eaiDoW9b0Nvh5ISpsrK+5mXkpvpC8JpJbH3ZNZe0A74Ge
CszqtOK5sosMNkzhdh+Mr7AdL6PfdsilAhZodDxksZsaWr0Fa0jknEn5NXAoYFG/Dpl6D8PqYgAg
2pztbL7YQJ5BIzwKgARDtgdpDr5zPkCk3hM5OeuHkSGJQVtwNObqiPvW0LHJ4Yec2K+maAFQaQwm
YUDG3eh4dgLdHhGmSLEvk4ciBpx0FmPYj36XkDcpxTcFlx8BrGcF4fegKhstQc5UbTupJANN80cA
MRHHpMIx/HpMCdeqUVQsvLkSQW+el6wCHJ9sBYGbhJkTqDdjogiYDN8My80SkxmPzafRmA5YHREt
LJ2AFBPzaW87b/By9BUaoHqTWCIms8xIIFIL8+pb+MSsU6xZIERkLPQEmKvk6LSQzOFwqRM8IRCK
RbzXF7GbZYpv1m4F6jRFr918fMdxQYSgYNJkB4KHuitScSva6qak8rXXdQRegNTxZWVKcCK2U2lp
5uZzU1jk6iE5RkUod1fkpneWjY9FMp+UY8S6pHnGzEQSmW3B/ML0IWvbZmL6btDvpkA+uSpiQsXw
jNujqyJg6hRE8QiYKrWCahjtYpZzsQ1gLDiGrOVMz8w/M9RUEWA/I4fWKqw9sQxZ8E2fUXtB7KQx
MFF8Y6Xu8ZDF/lylvvlHoG3gZ7zQEctxj+W4IXFyopZ7B3s8VX5pj7AUvIbngibzXOiFk6gyNBe8
P4Wxm7B067FJNpBE2t+crz0aiQrE15dltjGGgHE+sULz4JpsqBGbTbmxbxk9ywHzD9aTq1LSijeF
ayNOgFezZ/i3DyU3QeL2R3k2Z/uIhKUBTydVUoEPe51ME6Kmh+MtAKG0NN0mecl46MUPRWO5OitX
DUlW2xy7RjmFPaJ/otl+m/oB1UuMKdhYJCexgNaSwUBjV0gXqOdwJxwhr0Fc7SW3ozW3BuOjgS0+
3ExXAkTWVxOq1nOPszRsPxDcgBsYvcFl8TIcWkKtovIykk9Y9gkuolVoCJAhtpDDVRll1Oz9ttiR
PCigtrzZBIcMShEa3WRdoc0nKvbtUbsUnHvSXJ/K+D0ot6OKSF3jw7NHxtLdXq6rA1bZDhuHPezH
M7mLBPyyTkM6XBAXjglygc2lNSbceYcN6DZrFs8wMZ9O1Og+tr8FmEpKb5ktBa5Vgteq5CyRYQ9E
KCamvGsTUBqoIeyt/dRiRi0XwuktRAyVfQ+T+SG72pQ9L8NEZvnojvFAJjdvI7B7jBXhrReRL5jQ
qv5n2A+bBjzXWDGQQpiEGAofcsklze7Y9iM5ZUw49vlZNfUzE2azyI6igUaA6aMKC8A2rJDR/rHp
kDPE/TjT9RW2AUBIxnw1MxQkn3cnzHTzW4BVoZWY2HsWpF2uVa4jkliY6wRYIfHYvhpEDXqcZSDa
Yrb7aynPnKnTFUfwzQSHTaYc8NiHwdsyKOh4iBfaWzIQQbfD+5uzZTDfFm0+iK3m8Hlv6veM2eFv
ZG2gmIoVg5h1toRxRKro5FwVW/KnKb/IQXYtRXgTmXKzkvLeas64sGxNUTXHH6yO0PXfY47IBTgd
2JZNeK/ZyUeeHc63PPwB43cvSAtPY5VuCJPIlkTXpOFzwuhew/arbqTvbNOSxPAeI47g2YVsG5Ly
9lua1KdA8jsSm1THM7rvVg9U/alkVmCcQW+ASFkDZji6tKF6mE+tT5b9NmzROPN4ZXm7sxIN65zN
zJ1c1gl4fuO0IrxnnfVQ0idraC/vyJ1kBToZwU0c1fKhmWoaUFezlHMFCjPhTTZIWlYi+WKsh1pS
XXQjBlI+b9kChsdBjWA8DciXic8IQlKDl1NcF6dcVRgPgRTFONN3NJysSyMaZysSngnGrz75K8XS
+EI5TgLuPkGWJLFMaFv0YzIIWBYJ80AaQu4m6CtW/0WHvXOBDa4ekoi5Uxrs5pmjnawW2dg1jYon
rUMTS8fnT13jfuiHLueKmadDIVHjcnKo7cbMDnWn70el24Ng3FcPjTwwTaeNLP1kWA5bIGpw98t6
AriCK2x1Cu7RhP8xdaYK9vsvQLyotklFjNa4R21jLiyViL+LO9pfGrKOXr7SUQwat7Z+JmCNO7t0
BrYRBB7w2cc6yVmInGC738NnN2U8+ZtlzKk516XGhPkjICacCt/MEJTRD8PNzlCuKAlUl0HbMofd
38XorhnvID7AOgONlLTjW+xSKm5zzEsAlO2X34yG8Wkd4RtPmju7mgby/9tvZdijYMjppRbAomR9
WfVecmSjRG4Af8Qi3AIZQbnMXkgWJFg57msydXp/gxUofgro1R8xLGeu2C7dGPWmnl3t3Gwi6LZ6
fgFwq0MAW/MNL6kTgFGvdEc7e+D/w59UlKp/RHGRZz/Cn9wRo80impIhDfUjF903SRldj8J/wMZ+
uKelt6jkEEoOjyqydpkg5DBPtwMbSzNDm0gwfeJ04ep6pRhs2XaFbDETfdnzb0hA2AqvS1pPOde+
ck6D2gGR6AwMkCySADoCIdeE8gY7Tcjmi596eVLOFrI65bxa8ckrp0twArV3VXRBi/DNE2g4VldN
wti8eF+jiMcGuYZKUQVCkRgPs0Zo7NoyrKqcjdpUFEeEaTygNUSnMXFm0R7uiRrm7gqzWcAuzeBu
mMbUWzOC+uHToc+Y+LptRlxuUcLbcs2J7YKj7qUMy+OpLzTiUsWOhmbXs2SYrdDtU+YKoqf5x51H
/rK8N+b8MKCpszJUaaSIIFYM8MF20xOpIadKF6f00qCNl/gqneimmwbTRKgIrxrOEYNHUBaFpP1g
Xo/R6taukvabCb85SDmBTIWDCnj+MCt+yjAjY/4qM39N2Mh2eQWb4xFWQM3dtmU2GKAEtua9qaQ0
nS2RYL7+oc6sKk30MVV7YqEhJ+kWPMHGfg5lp03URyVU3n31+0KWPDqHPqHKchnHyO5xZbKETh/m
hC2Xh8DARREhZ3tdRWBRTD7dPB/PLI+DFKwqRJmZFapebSfeU5mC3wSPJA+1kzBzVzgGM50nmYJn
jWDlvt3mXF8ipyT7mS3LuYjjc4vhq+6m4xJp+/q7GjHzmqie/oids4fqpIfGOagPAIozlKiohvqK
WKJVxpOOuM9qZL9SXWxMLn0jUXxdy8mExWtEFlvB21zP26z/pnA6ReTjxJRfGfntOqOxDvFkwJ4m
iPH3I+OhDvXxrfTh94E88x5PVSEY1rm9qvixxOOVm8Es3wwNxb4V7M3uJe/3RnTUAZvbybip6dJS
OqxikdiNYH5jWd4xvI0+G0u+TZSHnd4eZnPyQpAlxhR+8CFlgCGXS8HNYVJxRujZK+tisc0WOoFS
SMNiNPV1JNXMMPqznvLk7zFrchigIy4xZrdyeiqbGjBje7HPaghRYniTh/Qaasoqxnm0U/cUN+Ck
iK3SGcIFtnWWSiSXE3tnEV4DObgxBJZHDWaMIGVxoYcdt7/+8m//+I+v6d/DH1CMsjksi18KhBBl
XHTt338VuvnrL9U////997//aqqWrui6Yuu6rOiUDLrB7399PuIiXP/4b9Gkl7kJocbX1OU0jPVF
rb1lBqKFYqojVgzU0Cb4JhqixyKS4ZgDZEBfpScDwVND7krMoVagKG61Agx/vTP4qsd6N1nwHeLP
aATtD5l2JhLHAKIRbFFuwbju5ks2iDPOmJNGJkqe1Thd7/jo/cVmqubL5byTMkCHagS8A73bAEbP
cPGd79OyOsUtx+2hNptL4sX3WWZMlR+rbL4zeO2iN71ZXgm/jDTpQWLBM9cT4c8dLCiQEiMzUg2l
ZFIe+4juUodUXOCNMAFWx9sv6zQ0jDJyh6ComHloHkCWidtzXuuXiRNYh37JtlJgymOAEIZn/Y5o
1Ijvsa3citfFQtjSwaGMkqfgq06HeztpD9WuHulNRONTEw6+UEtfKqt7aEjX1OwvFXu/ZqyOI1vI
eDqAde8akKLBzjDnvYxOshIa1yfzq+C5RcVh59Kxcg0sWmipAC1yuw1EXkPlqOLlYpnVpcpscO3d
OXopf9cajDkLRnLEztFWocVlg+GKFpvwyT6x0z5MBGG/enFXAfJD5Fgfm42962D1/O/XmiL/67Wm
8kC1TF1RuOws2/7rtYbnx5QWfZJ9OC3H+d5tspa48+laZZSCgbWV5GYXmmhlgmafE51RI3WizPzs
2nczIx9ekFZG/EMTnIa44AFVniGy+Srb7ECs4QzUXNBLMyEj/J0OrZUfQsvep4gxmufFm05zZ7Hc
EZsSeoFEf8DedYb4THAGYkfms6CvieZZLLaxPDgRrIbLPcaL1Jr4alhgK1V7GGryQZLvdKLnKF3B
odHeggYVBXcJGRBRm0RfrY4bJu8xQAN/UNunOV2euPU5il+ZGfM/A14s85Upf0xmdQfoeWMyLOMN
4umSVlCLAkpN7Odb5QY69Uh8OS7GExErrkQWSXE0H9pwN26yBeEGg1JYo77t75OteSSC25yUiSF2
tqXuqlHdI4fsGYMDIaGvDUkLBJ/OjpLTlwq4RCqsyxyyC+mrhPPEMuE8MNfjBHGflZGBJy9EeHX9
gXNPt6NzEzEsX5WdbXlK8CGOFk4kBILs4SuOj+HRdcpBirX9S7RbzPxUCQQmzUXxTORLDfKlRLAv
QXnATg6UOZiD3A/BwhdKy0DsPJwP6mr8wGojnvQKZAWmYPAvyk6vsHV0yyOS+qdRz58xE7Xxs2mV
zww/6hTaXp9ezOIhIPdHrf5A3ckdJm4sPdjIqCHZqabfYQxUZNek20JjdJQ0BSaswCle7NYVu7QT
tzbMb5Z71ICbNKbEkAeL9cU+3ROEiSPHU8rxpHI8/T9uDkX7lwexasqmhqND1QgdUZW/3hyCRXgy
L6vJFMHTzKBplTxVJPFlJDUWBJtQNekMagUseG0bjQWj03sWRKyaq72oqP0c2DfIgJB2bZuTl6vo
Aq/gs2gPFZCT6Ff253pOPvLL8t4o2llmdodP9JIkw61IhntuEVZD6WXHxT1MATIwMEqa8RrKXOwy
0W1MQtSzSLAkJ8uRcAiOu2afoEIr4xYYr3qUyabB4dD1t7xjoKgB5lLsnoe7sY/QqVWYsQbtlHiB
MA9dAuIr09/MRH8T0/AmPRgaVysioTkH3kg7lfXTaZlOBXs2OxuPiYpQr8R6/Sbf4q1Nghx30ke8
1dguDwQ6zd1HyYLZmFEaPCJGmRNnfxaQSDcRwc1KdORRAB6+jU4nMBdQpExxcJRra2FiYQKfOeq5
oT1gYJkIX1G+w0tEzlNtErZeEXDgWku3KuumNX9t4cnxziClMS+ira8Zk2u9HqnZoMF77WkNKJA3
vvIn+tyW4cKQVIcO+XXxRWbfhra7GUZ5LZTsQnZkmZ3M1+YxzuXB1OAR9GdkQnuKRlx2gpoE+WFV
z8eqM06inVw5hQPRhNdYI4M602648oFcWpcWO7YBGaUcFCdk+yvdqpcAKlLENrNww6dATll2jr/j
CGcXHCPzRUSP5LBi0A37g2uTSEIMTx4RpAx1qjq95BZa7Kx2m1He5oJ5FZRHEEiil7cJCNkpI3L8
heoJt8cIRNeL2NowiS5z/C+/D4BxbVCr9s48VZLyz9rl3/5SvLR/FDNf4HSbOIy6//bLf1yrH8VT
1/z40Z0/q/9Y/+p//dG//sV/nOOvpmzLn91//1N/+Ut8/z//fe+z+/zLL/yii7v53v9o5scP1NHd
f5ZZ65/8//3NX3788V2e5+rH33/9KvuiW78bNsji1z9/a63KFMHN/19l3Pr9//zNy2fO33vKyuFH
EX/+y1/58dl2FG3G3wzNJLHCoriTZdvkGB5//PE76t9US5UN27YV2dA19ddfCOjoor//qhl/s0zT
FrIhUK2ohskLaMv+j9/S/6YpwrBkTZc11dZ09df//Mn/LDD/+aH8jwXnesr/XxWnrKgKQEzN4sXp
tkn0xl8fdPaki6QtdIJXTcgmAQyXhFkUt1nIYiyDQJcxd52HDMVLsg69WnLXm6Rrro1EckXQkfyZ
6wMSTMIU46J9Ssi722U2Oc4Qp8coOWmd2FhNK9xYIRK4wa5hRsVnQ7MTZ4xrba4zt5BsomJiJv09
asy4xyiMoBkFLZBTpy3Ia9ESrwjxTbTSQJES6fOxiNOT0cHbCYqKZZIgsFPtsRRHqAfiRNaOzGnZ
4qGawLVMW99WrTex+OKpCuulsHo8GFbr9oVNfoTENAsW/RzjDogFW++SSQjMRSwpAUmVpg6NLOk5
rGsSXKq08jUzy5imFItrkOoHuuPT1lWicWXxFrWYzBLiVsKh28WR/mOsULpMOnkFLQmNs6xFrjTk
KIIyojhH5gf1qO4wHQC45fx1FLWGp42rCa+GXm+Y9M5Oh9ZNaWEJ0GE4wFGiVDEZGJiC11+/t0Nw
Wapecjp5yty+DWgP+vps282DylZ3p4IBlrIQB1yqLDM6wzFUPotFJDvbDPAghIwBOhEwb8bXkEV4
QlNpGTZKZZRuCcLL76KBiT5Zta6sARvVjJB1Tw4PsLCwgYTYJVmZ8PdVwkRkUsbVrGRJOOnvdYK3
TKDoJgcNxmTz0cnx4s1V/TxZ8ej0qUXROEo/FCl8k7riRzFGAGODzvJ0vfYwIsNnLY3IZTv23JT2
Zkws+BomP6bo0CQKTmSrrYRnTXhIq3K4ILDmgRojMJUUtGtlpnphGIyk20gmNBeMYU3LFq1mYYXI
nHQ6hN2bSn0VuoSohjpLnllg2HPzZkx+NZgE1hpqzQh+dkexzk/VpNlHTUe0FaE4Wm9Xbl2UWy3T
JSyB7YddebZgIFxORgQlxZB9ZIdAonj/5g46SNBj04uD964arUOYIFFYQOdxSzGhrjWED3H2VlA7
TzFaU9vCNaFLLzKRKpkYbDdVlnPWoQjgMu9cmy44UBbEBRFZW+Wig6Gd8Rf2ZcLHZnpJO6PKADUk
8cmUMyh745ErYcx9oKWg/xmHci1ioRcLyA0VdEJWzN96MZWHiI0Pl/+rlKfXXuYwMXItxIvPfGsQ
qdMvabOZJ+W1C6GOM2DiakeqGKghupIpT9hvs/FSv01FzaVl5S9xPTvWwmfblXrvDAYi2rAr0QRN
DI+TVnYnwiCVgieJ6GhOV6FyLXHBE672YQ0hIaOruSBqh+2gqVy6FTaiYJzcuNNGNwGqSAuBrikx
SFJkCbkxFfHVzBioFVuGTEwesrpYcLR0xi9qi9pl7lwNsPcY2oioW/b6AmLslKfPqaLUhyntCWlK
FsIrhxXgtjR+HfeEotmCuS5Ve6gjcw+sSzjEgdOiG2XtyfXIHBfvrYmpAS7EHKSYgmtyS7IQwLn4
GnnIbzuj2WU5YS9MAiK3n/sObRg1XcJdi8F5tVMyZZk17u/RJCvZsO6VhMVDZHANi5X5ExnvWoQO
gTCB2W0tmFAjm+gAv15qz7Lfc3m3lQZojLk3Vu0s4o1JzRwr17oHCww00eA6PPBXKOdMmhacM16R
mBC+cgwhCaRoc1YKN9UChiFlJhwr/z7JORnH5txsawTYeJANl/QUTHvWAkFRpVue29lk5aa6rWkR
2FrymGkC6W6G8RtAThI2MCJaJOMs0nsZJ6+D2fHkoXnOdEV+hEDTXKlYdksufyX28lyG9v6PRyVR
tyzeBT+b1tJp+iqmNCe1hqclx+gUE9EANqIjFRjNaGH93g9Gxu68Y4c7x+sixiCQfpNFSO6jgUFK
Hm46lZenf8NQZyayxahH1zjc4t/Vof0eWix01UCm2GP26ja0a4daCj1FZHfkIz2MW4A3oUmMXSBn
IKcnmo94iW+NWHEaFJa8E9yptEKjir3Bre1VEPzUBZFbafoIjDP9bvOcBo5Qhl7T4FqJB04gbQTZ
91UsRDHpynBawVxqbIMBlNq3NfpmLaecVCGncqyqjz5j3jwZjGVBEEE24swbe+AgccQNSGBitcPN
oKkQ7oJKRofQvinzI2yxUAsIspWMH27s4JXlEkD/CCtwjfnNiYyKTKo+eUThHB91ZA68teJmCrzu
as9OXYSai2mIpN05fM578p2SSeNHESxE2wAp5qyUzykMga6oUVJDMpSoT6lppS16aOzvKKLdWkF5
lcpCd6tUg/po/S7HqXZD/yd6hrN9yXZwyK5WbIVoevL6VAevFAnbzkSQVI5MtRMZrfGo4BqKWTIn
i3TnLh2csLn0or0vDelo0si9H7CsEXmMYXUh9musUBYmH1IFpDTHrqZE5BFBWGYsZOx0FuJOtmBG
tnT1SeNp4E2G9LDsiNQZiK9YX0sfzv22lAIykbTyM0smZHIBYfOLYcguzgdI3HF4DVkkOUWFuykD
9i5UeN7p/BRlyTttmKNFEQcEOz2hZkT7GSqrdGvJvDAzL6aM1Ba5Dlu4knTiMi11n4oVYEGwxnCn
pMUjd+6QGHjziDhEhMY2ZgNhzIjag3UcraXEaKwWxCojBDigNqnI2BsHtxiU3ktACDrybB7bBWNi
nwyONQXk3eahm5k9cxRaqiTjWV9bFVeWupDh0aIQjTNZ52an78+N8aNTI/zztEvOCAAZvdfsawbC
r4nHsTNWJqsyI89vscmCCSyxy7nkJwDMd3hQdqRUY10gKTMaQsqxEuJ9KFBOKt19MQqnNNtnQbya
o5uUmdVE1sS4wo2t0Wv0FlchGR+ZPNk4a6oQXEbD2Lmy6GUzYq8NfMsWK2KopqRsa+iP1bQkPjDB
pBVLaMjGzP4gdEIoSwibmNB5gtJr1ujLNKAI7Bi1mCE+nnaE76xle2Q/EfKFtvampWocfSlMn1lX
EAs/hozlBkvyNvZ4/8Db8PSz7G96ShLApJDbJlTi9zStuQ1LyZZiKP8Pc2e23DaSbdEvQgeQifGV
ACmSmidL9gtCkm0MiRlITF9/F9wdcct2XVf0243octhuSyJBIPPkOXuvne4wUW6IBCcJ8xbs/ZzS
ZfM9uZ+VYjA0WMspcNW3RvogDEu0BrFoI+VKYHjAbIldGJZdA0ToaK/xORAVLqHYvpeV3e8CYemo
sYUT2olNp+o42L4+0qqmaYQVPx28sBq8hyUOHhwveVrSdb7pHJCl6BQNMPnNsEPhaO8sxkJLTpm2
QqdvnTrcQjrNEd1iDwmXhPaFBAtSHJ0MdbnTKEpVfz3ylRAqyoqX4M7P2EhwumMMYWU8l0a/4gJI
Kc3RylFitjPqZWCaYFlpRyOMAIP7UQ+5TyAiCuU2M8hQ4iTMUE85MB10uVuzYN65g/GdQ03DWv1B
gqEVLQnkGbO0aApN90ZHLW6uRh7apJgxmPEv8qlKsKrig8BGsEb5BBVKw5ss+ZdyIHSoHdMt0HzB
eGH1kTetMYdsFxKRDwdlBpqNeqBm8jdQVRJoSROeTrw1Cj80LX0l3DFg0By/F0kbGZOqLgZzXQmB
ecwCS0PtRpWrjZIWGss5NJcgIssnnOK2hTrwCn2bRX5NX4WdxRfBiAo9TW7QH10PzUqLfGivnXYf
p1RLgBEpOsy8QwRxm6CxLYwpe+hxlzwnlmYsaXEvIKGr6bPjKcEIjJiaS1DUuESUG4AT8E9+gqcY
gbt50/EYOMGNXLFI9+OES2UMvqsSAXHsdy8tCv7cbDrIX0+9Ydi4qQqQLAj3Zc6UUXQzNsyhde4u
1ECJR+DdiiFZfYFSicligqC3JtNbkemrxJ/9cFkXAHywVhyZ3GvNBmiAf62zgcgwPtggIG+oETMm
+JoJ45o/2dr8pHWGIGmyH5Lcv+2Ujd6zJNrKoUysdI1vQhOFWNCBqfl+K+eyC0DeXzRUsWqy3G15
JZSGkVKZ8lBb9BRnxp59vAkgZjqNDnrVbD/hp75cjBLvLzKLvkzLA7UE657qW1Rh9VE3NqVMwgwY
ziQZlF2QXsnZwFMcT2Xo2QFqqJgMPYpE4T+siB3iDKZ/LW2BxBjBKSU40cTpXrcezxOu0xApUBum
HYXCHDxrvV4HrXnNpABWaEGbb/QTptVVMV4TAu5gmG9vYFdt6WrsCUtlIQQBm4RfboI83VLA0F37
ShhHep3yGEHW+Eh17h8Fn/BV4QB84GtHlpEjJIaaaicRZ+C7hHEl7WXb1gZ0TDqoPQFPdTCbAKxB
Cxlzjcgzx5ync/LgpjkHQJiu3LNzY4eS/FQVYwlUaOkN5YYMg7Bz5M49QngdV+JJWpvBot2NwBKP
OhjvRuVsYS4tmSz4Un01Vg8p7BuoDCSv1cbXpaqCc4kRTC8zbd961lHKgHOHjC24zFo0CC26m8E3
VBSsvtj5ZjUxMoc44arunGFVLxhuEXlcW3sDjXZeBAEY06Xlzs3gdHW0ms0p3c0NnvIao3OQCSa+
yUIEQ8vwICBolqZ2WgSPXp5AIjAFIzKo3GgimZeR6+BCDLBMZPMz0NI0XqI8qIhtW2tG4WLILkxr
RkxbbZJnuHvZjFctsx8BJfqADpaUNBj0dSNtcRLj1iWsDfNJDRTUuhtO0KX0nRrJ7nRMDKdJwGnU
u1gcPV07i0fdDoTissH+XOt5PFFdhwREm5ilWIH78Vu8RX4YxXS1JJuqkWe9QB8DfYv+P216ZBgP
DvT347SMz8a0qlM1YeReHNib85FLgPo3NUUUeAmiEVshR8uHaBphVRJ2ghpBmhzsCNPaj/3yddVN
F6ku26+Sws5uetTic/wWl7A7DARvQFLeWliErKQPHIR2HVquSza3wCMDy0WEtXPp2Y6FRSwL64lO
a9zTcnJDkEBLVNn+x2R+6MzuLoRM762xRwojH0ypxAkJ8zqBCnIalp9WchSMdR3vyUYbJlSLS4Z0
QgcmsNnG09hMoUZ1KubsQe7ZpYXcoFQUf7SW8l4b8HCT53xghzGFqC/mJQguhylDtJLD0Fe+YNOj
Tbbv5Uw8SNw9OFWKO1+zrdDpYIOpHArOMgdT0Ok2BAlLsUaN0ZkztoqERZFXM0+C05UP+UAW0/e5
IoC9m/EIGilnrH4j2dL1iQ+qeC1tf9fWCo9I156bJT06ax4VzJmbxf+GJQGYGLrZMCaQ+CTQWYSO
GdcHeDs+3I8zrzlqF+oTBCtlJIbuowzm+y7+Fg/jh19ypibEJ9RWEO/TOWznipXaftVd9zx1kp5e
vGkfvYgNZ++rmsWlVPHeqgndrcBhBjHhn4n1AQt9ZlxroK1NjCBCa/7soC+eqgIWHbKlMcu3egRt
oxzO0zT2jCf0jTA2ppeywS8HRrQ64mApyCFxqTMyx4iHl9o81aaSRw8dTT8Yr305ICY9cQMFIzv9
5KTdpeYITt/wrUrFZ8ss02gePXVhKY87wUWUuMTOfdJA5mqC7K00gLCaYj3IFKVOkWRYcKjIrnyJ
3DqmQishkNiiqajhZ2TTCysDYwhqc3uG5BIY5LCv2V47jYOY1ZjYPiZcd323dzTljDtEc6JCztB3
iRsgym11fpidJVIoPsOgXuzbF+Uj/Es0Gvp4bA+rOcwXdbU94KxZxoIBoyRoDHxCetUN7q2q0+zs
TNmNUtYDx1WH7/kufI3g2IhP+ZycZkHSsjW/dHXkNJhRyaWmkH+jjgrCMgFzUdj1ZQaDmgLnzgZl
wrMBI0yYl0ZmfmpceUSow3C6HmyCljFlbL3OrPriWZCbqIMAJmQlUKDXhrRn2k8L60EXH+eEWzAd
kXvpySNZHPyCU9GBdWgzrU0CfGRmPjnPn8w5v/ZqyLNdasJJ/ESO9l1rsIEw7hbwdAEz9RQ+JjvR
LmtnBapvQogp5oc11evO9+8Te7plmH5c/OdUmBC9TistI8aAS7hm3bG3CkLmDeLouuRVNTxVEPWw
YbPEbd+tA6di10NY50W367QAJMoSaNBOreDPzzaVv4TI0clXf8lvRCm/+4RdONLYV5LH2slu7DZ5
FKh2Z+yuXZFg9PLVq5cZJqSLkqFkkd2ZY+bftoiOoM9683rnakUVFRNVPS/1l4oF68op7e8c+p1D
gfqOdj/GhcAlfaLRb5BGodgO3LU8cOz1rJFc53fLcy9dV1CeOl+1l7ylM+LxzNUPAY8QQCPUj76Z
W1vtcGE5yg5tMaOmsVi4EpeRdLFwxvUGJK8E2jqVd68lxoQmRbVX1vIJo89z2mhYzIocoLkx9+Ui
Sji4A5lKtRa7Zqq/dzOIHqO5HVndr7FVn7ole6pV9jFl0g/V2HxbRd9xoy3GUY1tyaEdrOtaZk+F
QWyY5zSwp/17RzU+xmG6rZUlh33F/b2zBx7KTWnZpIQfdEP+5rqc0eL1eTGQTy1e9gi22g4X4stk
FcUjkC08hCTfkqYRe4k+z60JJNyn8baiZ8mDZ7qqSeRVtFQKUt3TueN4yUg6JBAFfELzedEYFOKW
sNF4AsnhaTpg2Yw2OsB5UNaEaallgFnT5g+NketwWlexl+jE0ok/DTHffZYobOaOHpxF4mEDiN4a
uWC2vjJaWYdrQRZLHt9Kh1MZEM0BzsuWX/+5LvS7HuiIyUYgN9sOw6a17sehf+IExNRwJublR5sr
yNLjSJ0eJg4tySAAOVkn6z6rLQju3deiaPIoKKpqF7hcjVlOX1Vx9tK8DIsV2qDCfAyBAYqCUd65
oqxv/CDhHuLJ6TN3gAavXhqLESAf65ZjDmlSTS4ThWcag4QHBJzaPUx1eQ42tK8IWNK4Pq0hsrTx
pFIiVubgCkrN8BSAWSb/fRpZFgaPfg1tTs542OKMYLyn0U5y6aZZLAGm5a46GLaG1tzanAqmCc+x
B+RM7UtLf06T5MNBWdK642PsOcgoa+ulnGkneWtFHwdOAfUMjYvURfRnCZ7r1JAPRePAr6E7Nvkd
7gVKw8ybec88ExkR0CQNzE+xSV/EcAe6JrXzZVltmrt9TxwrBkwc5zvdmK+2KGZgFHiqoYmiF9Hd
dZFKer48nx2TK+5j1FSKHaAUat1rS3S7hfNBxOyKe6PuI8PRkIDgRpE5xIWg8x5ZcoEf19mvprbH
Q2Ggs1PsJuWcvNHCZvpT94y+F0L/Nk1Za+Y/Fle6hQaruFvfmFrcTqbIofqRhkERi1Jz5p05SX09
26AbnWzAe4WfkwY+7A2X1IbLIl9MzB7lCOJGsO70X4OxVlf0cz0asO2LT/Wy+zHJ/K+Guk91yf9+
ndP+NNv9P6e5P/2ri2/1NjHtf/1W/w9HvgFykP974nvxrSvfquWvA9/tC/4z73X+ZcrA9wIv8OkV
WCj4/j3udf7luw7+fdeTtESgsvMl/5n3OnyNa5PPzMiXL/pp3uv9S3iORyPIkQ4eIeH8N/NesekH
/zrttUzh+pZt87o8h07mJnv5i75w9WhTArrIQk1GNxWeSA+j69H+bvSIjoKBUyjZoQq9NNdrQApO
Xvg2dRxA4MQycfZJImAF0bNB4V7LNs4QSeXpFctluzODRux//NHLyK/RHYsXh/PbtbWbaJhcOKCr
PP3lwv9noP1XxeQPHc4vb8gzA+GbjuO4Lufrn9+QN/UqN5I0C6vGezNWO74Mtl8ctPJEYbzySDAB
WzwM58Loo2CIx6s4qYkvWhXoKAY1ex9fUzYEV3mfjE+0IpbbuMVunrK0cMgHoGk5WTSsoxeSWOpf
oTnxr1zb9K/aD1y00Pug3brJdF1mNUdRQa3JVPjuz29T+L99blK4NrmqgfAgqUjz57c5bNPrxs3r
cJYDpGKJnLVoihXb3Ej+tXE0dcFCXObiunOJEuFksF6apIjBxctBSS/zW4loaMflIKdkIQfMHxfz
wYxbeT327rWRI2rzm8m5zAyDzakgQryiYbZffPhAftZbnCvlevAKv4j+/NYs6/e3xjDOdwWSBumi
kvj5rdFuKdp2oXnXBLgD29k9jXZefJqQN+2qyUdmg8QgcKxs5y9NwuGVpL0yVf8kh3T+7mUIxw7E
Jrmgv/zzy+jnaR40CnCILy2GwIJ5rb0U8PsmmwNjQvJpIMqrdPsd2JwWgmTzkmYN5z/fewyc+5TE
mDOIDpxa2+9m7NH//l3ieprOoevvRkN3V1bHYHd0m3ane/jJJZqUf3orf3NFuQFtcqw3VYkrfnkm
GuiJ62hsGwuSMOIFE37YTIjLhPr2Im0thyDKDvKKzQGTVKXFj5KynGn/4gY1+oGogCZeN39fG2Dd
q5lscle7vniloxHfmJMjMRL3BX715erPN4P4m5fu2YxLwJmii5Fy+5T+sj71FSJb0dDo0gZ8v2FW
4+UgH/oiIwZx+4MWA3+z/W6tIRQzFCN3antH//vLSoro5ZIH/a7N4An9WIKKLtkbE7EGNqVq1at/
eDz/7h5mXWc5tXj1QeD8cg83epA+4DBagyONSJj2aGJQ04z5rFCBWERFJvnXsrOCUxnTV3Xt76ah
/mEptLY14OelULLpIA6yib6ybe+XNWJeTY0WpS2xqMTMHFrKLl9BRq5cZ6cH27wKEoGaJsPbHrfZ
nZe24z/cedbvyxSDAmgGbH2sUvZvzzIwIA2OEDMNk/bL1MIvYPRFfZ0Bp7cKM7706/7dJeTjYgmM
5DKjxh3ldG+3lYSx2zzOFFfXm5BEtMl4aU418R9loNX1n2+zv7lUtukh8ET/vInsve02/MttVsle
+KJBRIJ8lYfTkN51x1jozHGHe0QzcvRo8KOztckdfexqcpr//Ap+XImfPyzuE3604xDtYdFM+/kV
eMiTGZHSblq7o2Un2eOcMq2xzU+qUO1nN69E2NPbpGjtnxeXeCJ3Mch4Rjth+KV1xUSmAku/Elxf
Ad4afMD16FjTvRnPBA2zJuxWx+np27gPZo+T08ZCfRIOWF5mE24T1K/e6NJKW+D6WUEin8sRSp2h
6hdBLDyal9W+EShud9nc47jYHrHZJbX7z5dB/H7PejTafBRolil9dGg/Xwblm+AoYpgjPvkIrYeU
BVKvCW7MM28kx9tgAbbt6A0c2dNYcs0nCFzy2YJ2sRYdR6PRorVaJmiU4zVBrirPKpu90zAUcL4y
rN1/fsG/quUs0yOPgF3YpIZiBvnL6103RcLM9oj0hs1yaE3c/BMBbZ1sObDnwes0uByBVH1TdOP3
P//sX/T6rIn8bH4kOnJWd+lsr+0vN61bglHKbV3jl9UBDKEJhgtpCXCzpC6feMk8TKaa/umZ/pu3
jFJHku9gcaOazi9veUDMj50l2X6sgbbjrWLOcIAy6kVzkOld7XbmFYkTbWQvwZ48WCx7G4mVofHO
79I2lHCezgwCkPz38riVuY89ca9d99/vHZ7FI21TpFJIYNX/+frADEkGDpN1mHrCfJ8Q4iSAvFuh
3eccNuChdtIHoH/9fW4MHP+l2YeQCy/0iNIbaDF8VlHCWyiy9b1xW3U96668pddjMD+Kh0dzBdk3
Q3L6rz9VjzBW4bGB+L8vRa3lJy6I4JLrZJLsnWGfcrON4N7SYhElU71i8qM//0wODb9sFa5JSENA
hcByLfjtz5dK00LIVy7hTrXMNpT1WbfYYwHj3wdpEmWIU8PSqy30GjA8i2RLvEPc5ZsNch9voRVe
3A1m/rj0yXvAgInthYSOkmRFhcJgaA3USFnY5arbKbxj9Gmcf3gO7d/uSvYXDx2R3FZR3sEvRqma
T87YugJhlWfjU1AxOLGD9W2pdbMz0+Wy7mZYGLkbAEmUdANW9211No9m6+r7yfQeh8aqXwdjFjD4
kfd3NDpImzFxGvjmpSBY62wwe1IEsJHGnT06nWE+ACR1Gfh19bXkhLdv2/RWlG2FS7N0cSghYiGR
TO1QPOxUI4tPTi7rKIFHc9WsKQbHar6lT1KFtWmB2Ru8/rbx6FJuZRjjfcLSaaODVloUbALhH9tg
8a5jk0jbP3/88reVhMeEroCL/Bht12+HJlnTiockTXvfbl2WLQNhQ60DPDoVjS0CvGplbkFmHULN
XjHqJ/y7solTcusF+y6yK2kUu0JnyQGQwoIaJUPORm5u1yl/b6Mm9U08J3mDwCyfYz+S/Q0rga5h
yLdTOdw7urWB7cyYp2ybKJCCE8yE1HIsk+DJXxgYrKl/3+q5PfiSicGf378V/HYMRkrjm6YUYtuF
XfuXuwcW9Ornkvj6rDCsnVFjTGGeTFSdgVut4eDhqMR6LEunCpthnV67Iv029SA61kyNKPCzVuzE
ph42qFD2brMsN41fLTfKBkGSW0m6l9qp7zQAW10a893atQtUg3Pq+f3RcJL+PnX5RfQ+nty6Edxn
BKIBd36TXfXed9NrD3/2VqU9usJuItoURWmlRf48BRbmYdyoUTkAFDF7fbGSAvU0GJZ70Hwk9LoA
f9nS6k90I+vHIk8epzK2IqRGxhVWGdhnAYqBzGuSc7sglYkLUrcYww03jMW8lgwta/tCDUcYMSC4
Jc3fj7qxznaj+p3lBugohqzZLfFg3qKtXk8z+HQGWRW+N6MItnPluJ+8NgCWk/intSm8Q+mL96zK
g1unGGBii+I6xu9Xdm58bC32UkfOwWGwky+1nX4X4+gfZp/gtb4IeoBceRtWgjP9j2qyUIwrV9bt
aDAMiwOJZd10JitPt9n4Aey9zja4VzbJVgryA7yVyAaEBTeT4d+heILIHPj1Teq0Zuiq6X0ZFGRm
F2GZTqWGtAZQ6McvUJ9ACwXmw1J46WdeHJxFzQhFTs8xx/FoKhoc3lu/oa1HSDjDm6vEDfwi50hU
N6UBs8S3xsrJhVukjwKIUKqVaL2GhxOSLruU1iWqnda7ltSYN7g3MXnDf5kka/6Eu7GjirvETuSi
zetJBBjFcldo+91jNBX69B0OywTQx8jqr5jsrIthNIEr2rJABfexQLPi/iy3TPb1Woik2QdtTCqe
T2Mgr9v0vhzNl6zO1N7IAzNKe1T+3YTw3Ut6cl2bsr323TFqzW2k28uOKFvItyuLQlQTgRDWqms/
mywhKp9v2rlzHtdlwDtusAN0DKSZR4tntyfuYfFRc68pDWlHrv2psHgz/ei5+6a3clqwOeBwgQAX
oRTKF3tClpBM6iojUv3w54ffo1L7efezufnphXp0wkhLcPwf//9fCqmcjX0IutTfQVbE2unb94xn
mws/Mw7IUDgp+im0xRTuiczE9Yj6YLGN/AGW8YxoLVlbEeH8MiWKWttBu+caPdrIOEj2Y5NiHVwA
x6aOG2IdWwHeFXfNgMzPcXloJ3+sDlbS3a8rfTVnJMYRnOk1HZnTaFXFobeNb8QeIpLI9oZr2CFK
g0tW64cK0eRDz7iYKpogXJ/GNYl9ucF4MHNOfZxqSFwwV0XBpHMdPzEg2LfViszPAfrkmsQwc+TY
SSO/KbFyX1r6dXRZyMfaxrc9bhSgZpVhi88BlCKwbGBqfTA9Vx2SFtmk33rQPiQEWruK3kJkJh75
Aob+DinTvvDy6hYdot0jVggC43JqGLS3z37c94/3jcCvUE8NKKIgG8KpL+CrgDpgXytPUmxiYlqF
URG8JSZYMA6qILnxy0D3UYSgoaKtKwxjpIO+CpZreFbULbnHbAHQT8GP7VQyX9qrdQemsnmsSBKf
QBXfe3HuhYlE7G2I/kWaI4SCxe33qjOYHpUHXWd3de6JMLPQH1kxYh/DNrKL3mrOI0iwMNf3vTvp
sLFsHOhdrC+Y+YndJEy9x6Fn7Jg8aw5P5ZGBybg3gvklL5f3GeXRbsJ/HkF+m/hoqc+9t46BASUJ
4nHlVNEC48NPK7RhsyMP/XkNVHsphHEzF0oweUTxJn3SHiqU5ktlfKhpvooHKPsJMaHXfg3LuV3e
+0pkkQGEIy0KnlmUURqnRElfkFJGka6aGw0wkrch5sjPbJt0i1LvZ4FLsZ+zW+0z1/UV7Si6CXR/
ORDv+q73z40+rZ0JEb2tuK/T9JKsICTh3atKJZnRRvBVu215OzcUSAzQCGPvFepSv2pCLc4I6s46
VkhsAvktKPyHEpvwjuSUS01GPZ6/SS33dYfdPAn4BkM134uB/O9kbN9TMB0OGqvzan5znaWK8Mky
71OpOiQzt3hZ2C9tUjnMepF/2dC9BffeaXJAdZXRjP8tMiunPzhrSYSPBH/COnx00HckNoj9VFaA
Q6rmA8MKwiSe5J0AXIlsHJVdbgbqYHG1iVmVpI4kMDU034ZEQQLeZ/QAyVx9lAvBg0k+7BAWQzkm
iKgRPOWC09sBBtwKjAwWF855G1sIy3mLhm0/DOV0zKg7wU/2/aZmWiw01HvGYuLYstS2q0WUmqce
NSXoPk1LGRUnkIwNJ/LGvdBzSXrQPESLgF+UzW4dmQxwUYpAU0ymgIpAE0/Qb9Yca/paYpncabjg
ab232Kd2GFn3aLHkAf7fp0Lj+PHcmq3Iccozx4QlQuA70z3GNJBPvUb1buw7l5y6JTAfZYX6lxrR
wi8k6qhMC2RHJXBY+yMegpZQ7q8ML6wtmPupZUVi0ElVo0rlHn20SEaGr2gs+GTiuntULDAXufLM
k79+Ni0wUzKv3l3emmhsGHiBTfg10gFcZGTy2j3JfKP7lFYL3GnkSW5mQeboLEXA5Qkqc3yVE/sY
uAxMZykh3JhYP4Wd4y2zEUOUJJthaRu+BvSum7JMop4oEOLw7rpAnUmGehKAJNPkcyljBD6jRz7i
bOALM0mJNgzMt02UZpDmcvq8+zyY2ijrlj5kSv0pBhGap4187SS/Mbhxy2DEi+1nx7oePoZtpUDe
bKzJcFJzl6GuQ4RKYe7ss6V5Wxrk11kzafxx7hen1+UhndYvafo9zVUbKmzyYYsAkAs5Zndgqe7K
bkIsZLZMpwPmid5sfPYDKLJ1Y9+52L3CvGADwe6CpjUVp0bgIaejjTrfyTX7QvbQW+ZV/CN3sHNe
cfx6t3y+rIPrHM0pcxLPUa84TmFcT58xGbn3yEgL3NVZcKA8RZWH/Un7Pp5VyoZVLN4OVwR9p3EN
Ywf9fVE8GAQTXOQpB5rVUI+4h0eOAsWXMgMs5jNf4cSUPtHH+FZSCd+jhr4aiNtAiGEdvLEV4DgR
6Nbdyu1UDCn4mroM66rrdha9bnpRFF9F7cEvXuF0JLNdhkT7rFFvFy+jcy9Jxigd5PHEOp6m1OtP
HWxYStd+ZweMbTP8J2HnqMe5LtzQa5FA59ix96VOPlLZYXEcS4C43hfHqMLNFRQ5LiQRSG9IGbpz
XxMRnuS3plPd2lR6uL+Kr2hu5b0GIzaRKxItS/bWbLdGi8aCHR3pjzYdZuCY/KTIsF/oK50j55VO
csNWeeoIoW2oLENyxV5Tq0P+VctpX9kkR9vVNYJ7As09/41GlxNpjQ+onadz0eHt7h3zhmWqfOgB
2LWC19U1Vcj8+qopjRcYrE+0aU8NQzr+mXeQaGQHTDQEH1hHlcEh7LBOgYlCxCmR1jUZ3ZJ6tGEk
NxnY+PraKpzy4HoVaFADKzkOowurc9FC1x7Wa/Oj6jjfBZz0YasyPs889Mh1/jIsiDA6n79nrXhD
T3YrrID0kJEgOgcPWVe9VTaQ3qE2gHa2pCJau6lrhgh79171/bSPLaisZWlxllwzlP2md7C8ucda
Uafc5guR3KiMsB2Ij0UT7DbNgQhLNJNH4bLcYXZ4dspxYwer9iorSNDwtnvUXCAs6PpNGN+LYfTD
su/ZmJZR7iej8DlowYxG4f1AawPU8haTMWASm1dkYturLLRT3huas528ajIhP7PjFaQa5JQR7RhN
Xs6zAKEvoRSMhro0drriaxlv7Rs5nZPCKA/0rbzLpykvq/durB8r+mA7eEA+E1fYhqxZyT45103x
WknrUWEmQoB8kSQHypFklaDq3JMj8m+ZDYGhMN6S/nk2HWAK8rg0qK37xbeiElhmWSR+6LBq74Rz
l2VxNKSc60bC9KKWAeM+TVjmMZO4JvyFMa9Z7ubQSbz4wTKRUtr5blnc4YhmkMSvKkjvRKueqpz7
v7XgcFbOBDwOybCmJglSRUKTJZaj6Ig0S63kY5CuhTQYFGbSAqQ2kVT48RV12pd8wh3k9g0Mnunz
2GmLqQRw0a7V0VhTm3b4I+aRz5QIw4OZudSdQ1S264u2F/DDrrmz5uG7ttd3UlRQU1JtOhMs0wkt
qlKkCUyKjsqwZxuDgSSnO0KH7StkF3uyYG/RXJc8aeljp8nxakjYyIGPlE5j7Iw2kC/0F5/EQgyC
nuUlcNQkWkz3YsLA4hWfATpSXZGUtzOm/FrSOSpNT197ffzZ2R6JQlg3LKa43LLNi7pJrpUY7kb8
Nfu+cx8wGvsP+F2f7UzgQqbuAC93N+WrH2kcUV1H6rJJ9wVMddtRaE9NdmSRNejGyOXBEjS5wRUS
c4bn2SeGFKsdXTfbiaEUUH2SUZBbMioXOTwaM4lHeF6OCaojZv15sOf0/1mp2QQkiBMHcWgyrgSb
cv6GZsIqx/wKhF35XdPpnYuSpyMlq+4m74sxSp1xAe3l1Y+c2y7qoTl0d0w6sT1nBqgHC7Md/83I
fCOQMk+Tbb/PlnErEdC4VnfZDvoUy9YP+6mkvmOZt/rhe9KGrpl/61mtQdZWyuFYQz0oyKws0AvX
wrxSFgHjq7yz/WaHY9jJExiT9gSbKruoSENzc7K4S+sL05StQnsLLKwo6pMcvftFUfuM1YlGgxmi
zaKCl8bDkqXX2O0RkoMcWVz6C7UFCB8iE2QEjHQ22u+4cu+pdDJg9dVOm8jV+3h44VCiUNscDI5S
uyJBEDpP8XmUwXo5lta5Qi9luBjgKOghbqb9ly5vJffR4kG7qkPmv08TMByngH1duCUdsdx4Itrg
Mu5xgZYx6vYlhjO3vdK6Jrwg4JkeyTmbtDJDHy0XYtf6JetiMhLEQ0r6ONwus8ruCngBuwbFbD2Y
X9NawsSzEmDOvgpti84HxlNc9a5mj/6M+sMOFfLp3eikzxMsS5c+jp00caRbD+2z/c1Uzrtpzt0u
NWPCInI5o1rH6B/AABQmrueWZDmwCvelk13lZjbuV9unO1C9FCpGaM6kr3IhgXj+u62dCDftq82V
LanEUvxAoYrzZzeJ6cUMkICzO0JTdkxO62NabRZIepLJC2fLpWu/6HX5TFjj/TAQ6I5smT6G3Z6V
T9oWB6PspMrNHrR+KgL7pVTium08umSiy1hIyXK35dnrWgD4sddiWbdOFsAN2WgVkjLGq9w4wZa4
hYLL5lcYKWMx0oPWVgE42ALz8OjuKBTMsyHwwRqWRZ/b+ETuNFjFbO2Skx7Np7iyz7U1BaGblCnK
1vR7BSEeQN/6aQHDjEAuv/BF8NAgQoYjVmLHaq5KTndn9tyDLXr6RRUNO9cgy6ui6HNrID9jEDBh
KpDUG5+tlTxNUoa+5QZJfpJ7h3Uuru0XFaQfnsF1Zb++WTzoeNQjO8ZTHD1ijgLEmYfFXDe8atJJ
liAjJPKRtkh/5Aj+KFV+0mVZh266Nb4kHw1OXbS6BZrKaqXQKXvzlGbZw9IPb9l4zdbtjlMd2nEM
sbKevyDFY4CwtebSOjhXHfnNXRWtRvrFMMr2mApgzaNEkDqpAd8sLpHadh9a9KrsTnunOQa2h8G7
QctMF45cICI3esQHSXqoFzxrqwdiqqiyB8TpcBuF97gUtjq6GEMQkBaskn1Gc5pFplwUdlw1py9Y
7ohqaYvksLVi9m6Mdc4p1mtfI4MmQQ+CkJD/w9V5LLeOdM32iRABX8AUoHeiKImUzgQh1/C24J/+
X9B3R3fCkNR9HAkUqnJnrqTXBN2G399DWwbvneTIhnXKjRf0z6lNI7yeglYdCqyrkT7zLHLwGU8W
Z1qyXCxFwTJtVfqr2VNjRP6XLsz5GOxjYcqD0UN4lED5DR6Pketgg9Z7wlYmGCaEMEjz/2q9/Q0a
dktmAAB6AC/RRI9mbNjFSZtqUIcX1wwK4sPityQdqNxm5oHbKtApbETV6IB5eID1IVtQf966BPjI
itOvknXgKvsDTabdtm7L/TARWbVgD5q2lh1VOhX8tOIyUgpM3EpiBLtuLv/LtGZE2bShZXJcmGTE
UCIyP8iDtpwneZ+z4F4zvPVFx5MGJjEVYNnZ1LhQgMgVK/ZwuxaDm9f1SzkOWcNDMAE5zWH8gOQ4
p538HgfDT6qEWMaIh9nowM7XFKWaUC4o2tM2AR+OFyv6I05h21CzbMChV9DWf5ymhh4xmNFGprQ9
mD0I4wZE+KSI6ISP5l0Z6WzAZl2tHCu8ObXpvNYVnmIqeEXefE0kz70iBokQJDH0MFnQLCh4uI2Q
N7qGIHCq7OtFQyra4RzlOXqGgzvVQmUZGocDan/K4mTTg6+ThbqqWdkP2YD8ufh0R7f5oYPE9ukP
/mcY0RbQu+S8a/8UEivzwFSINFX4XCfhPQN5AT9jWcxGHlS5SNU1Ov8/JehYiLT9ZE/beVRYBoJ7
NLfnrqS7rqfqJEVVMjEiE6K8VwXo/jzj0+n4CI3o4Wh4WtCyT8M/XFQcfy1wFJFSrquGKExka5JN
dkUxC4uUcMtiRTx/nzjVF5rBPmxJmjKAGqFJTTxEFVdj86Gk66Z2llJQ3pBg6Gj4YLacEUzoShbF
ScdNG5QL6WApbMY7mLM7xd+XpW9yztdGyknYqor9VC9nhwaJVI+rjZYrdGUN82G0LVqVBo3p4Ezx
bM2Zg2EfhAQWLGpMFepYKja+wex4IJVzA/UPugZtbZNBncESlgtUplMh135qNejK3eipePpFob1k
rhaSDLMLfDcd0UKVDd/Yz/dBRP+1tvlAH9nCa/7n6gOpVdduPaPn9uk1xcdWw8Aizn/I1kNRR7gT
wwSduoa0KAfkUD2CIWT+sqYyy5r40LAP6k8qJ9ZsolHWsHSOPPW9G8pn+ijh0mDjdpeo+tyZbByt
mx7zL4kWh3LQb+vIhPsY/CoTXN4mK8Av6OGmUYDKR3p7oH2YjU7ILkdFt8gM+hUafOQIkYJ61xa1
a/k8arNjJoKOPo7dbYCGAmylfjWUmDpn1wSMPJE9qqxlDkscnOqTI6y+BCSpDnQwM5AgYqhk4znW
YdX2WZ6vk4B8ZAdSh2HYvLYmNjDDJAgHGlyY7SD3pYI8OZDW8RpkHsW9jQVtLVN5UxxR7cf4oymi
6BQWcm239VYf84AFAnM0jYEHWvAebvqw69duwn6ZzeYzkQZEFtUjJ13u82F8BDOtckEzEc+tlVVD
61RswCEKwuadM2Xi2yR3mTE3bwvCJR4idutRe54D5cuQVMM1Q7KeW0JT6pA0XiIDiidCASh3LIFv
G2Qhox2aONFao32rOY0RMZcHTPE5y0K/EUXKgqer6CcE3dz+4dJyc8Dp7oZhuYLsgdjTqfu8dTlU
usGWmqOKBy8mPidIzgzyiVFF3FOZ0C9t1T6MJvphgN37tqFYXB1g4GLa9qxxiE/GREkUYx+CqC9l
YPuMkfdZMr8ZVnkm1cvHHxjzZS4JjoJej5YaOEoxzIsU2khyIZhR65iyWAKvW2lX38U0RTuiGCTD
LeyUdsbsC+ZOna4sFaRYVpvFqRvZ6qnougWwYKQ6hgVFH28yoD3wvruTrX+MJnOxSZsB5fMBbbJi
fiIOiSLpKt8te4U6xyE85yUxpY6gVdUvG6a6IH9IbzHdFP27eg6oy8TNzhglT1EFVJdLpWJaz17m
qDTpUztnoR8NLEQcyrGGuSoZY1P1OJbeyJYup4RszerC0Ru0PvYDXDWp5DZnp+BFUTZ6mdm/oWVR
stSQS1dVTXj9nH8rEX9UXbTPiolxo9QrThJ5Jj07JYKhPHErsk+akNe5fp2hdba2neRrU2quH39R
PfBT8gmQ/2AaXy+505gWTc+0xr0+D5Bk51dRKshBfbsHjmKBxOaq0MMgXM000DQN54K2DZJtqX7q
1D6iCWoBt1NyRMZkj1TwAGYeSE10wTTCQG8dqx5K8bRRga7vejj+awo/KxRYDQbtUsllyozYB2oi
GfVsm9gtMWq8WrhO5RnZotwKdfhSXBlu42g+UMfJ+ixAJY+lCYLHdn44WLFam+D0MqogEnf8weCU
v0yhBWGXZxU9zDwCTJYmcFP6HbLT1FMe12atH6aE8lFznT2jxFtXE7RosuzQuPaL1YpvHiIoCT1u
C6GHP0Co33owY/tYVw4NIxW0tJyp0i8IUmTJ8mE67Iuj4C6b5Id4+T9jWno/AgKNtjxOI2CwkH8G
byRWX7O15k3kYKTkOVezNHP0rgqEv5IwOYUbCF3hxBYOHmCPPaULixSOKE2UPeRZbY58SkjsNdZB
qmw4JejhebS54oaO8qy4NF8JTHP/TjnAEAykTuXzQL/ZnEV84BNp377OCYGUKHUPrGpbJaY1e4hu
Wb24rwqOgU6ga0w85G+jaGcZhFRfKAaQo/ZQz+qpAsxDGhf0kYP3N4jmH/pURJMTW8s6Hn25RqpD
hbRpVw9uJPYDkMiXA9uo1+wLYJ5yy0TFSqObyh+peSNa3wtGFo0L2VxrzLd27P7AaCtwyE3bB+fC
LX5nErzQRe2fCTUCDsAihhrnuUuvlQESibg21GWIUlqC6NgYyH3AmE7VOG7UJnRPdCa5K63mr16M
j76lFqtuaWUkd8qJiVvFN6jEVXuxxirwkynVHUr1LgVB/Qql+WA8qTqFEj+ihvQwBq9IOy9YxcpN
MGg3kKfvXcDKzEiZHlEa4rhuLT6vZDJUsI6q7k+DcVHHf0KUhm8TECdBF6x62gGpBIE48llgMdIa
lRi6oqKuMp7Wpm9zajkPo91XjnlvdeuiB7N9YJCxD7gb/KTEIp8mO+pbw1Pc5DRJLlvVZuZNtlsW
DBrw0mj4zzFYpEoFEEQwtDfLWGcwiJmH9I+24f4mdr0eoug1cjpuDl79QgNQNk8aIo3DkUkQs41n
VsUcmAdGi9xdMSptCNQ24cqV6nq0kTqd6Mm1a8vnU12gm8MGyAjMe4ssdZ04L5VNwbBFr0Ukms5P
tCxbUZfqLmwvFUwVaeip1U8wT0E/87ysh0JdW7l8BFtdRv+kpgxbM27Z/6X9sEniCDRUkL/UozGT
2SVzN3DW08YUKIxV3Q14UL5LyYuflUTFakUMXvqlNy6boorFRpnw64D83HJUpF+5zut9nWADwzPL
9WnTcuuO2jpAu2JD01wL2FfrloJ6v7HzB4qrudVFiDhqiZQmj0D4QfmToRnvJKKxN3BAo/ut2syU
+0Ah8fQYSTwpufRapX8StiIoN0G8zElhcGxQufwL/RM6S7cyczLHOg2oGFFgsttT/24NrPm9IJOo
KsmPPTM9sCoqOmWVH9GCFiOTsxBu2KuGTEsZy+3tVj9WOXOqbIGB6BByYIzVRxMDJuPGlOyoC4dF
q9Xexy1x4EP/nmS2x+pRekXCUYiMbxQmi52BEtAsIF02Ixa3A6a9rFgw/bXv5BbTJ2n+N0CZXWfE
+f3O3ulU8HYjwP4mQrVKVuS3KQznTOvph3wYCnLZA79syBhiBJ5lKoBkS8kAR9L2lyoHQuloF1O0
mjIKaDXELGGkTywHK6KkApbGDB1IcFVKrAHww2ykgF0CFsYK3W1jKQ9Ttt8WajMigTsz4lTeQ44l
uePcOyVYguUd7ll1k8ObWmOgZ0elu3jdxhDgV9UxL3JxO8AbOUU8bmOlKnecK49xYV4QEyd4tQO2
KmR+myhjPHXfI9PkAg1rmH60llUE8iNx29Fi4MbRtjEo1ains56F9EOpWe7Xc/1ezt09SIyj08T/
Ja7+ENOEFqeXd4LXw57EvOZDs18NI3BeeDAvMDNKXwDbX3qE/LqM9mqvAD9ZLqGOYs7AJVaHmUu3
1QM33UKESrhdykzC45IPJOhno9GfRrRxTx3ugRmOq4DF2FcbHOj1yD4B8vgaGdTdOhKI11h+21Zy
wBDArS7EKcEXivBEN4DTvvRsPIuMpzilke4a4ePjU3UUf+LUt3XSvPTUql9gE8lrXAbPk11/xk3B
vjIoes8mWIZvtcPnberPjO4gfURLxzBxa75KzVUUze/WlHNUKp3vvuAwjq8RB5b7U/ftytLkgx5h
bZ3F5nvFKgJaiDUpqIOnOoCPxzE61J4pXgNLwUE80UqOh/2OfXEYZ49A5tXBIRnM2d+f61c1nzGd
J8UbXQVYwR3rpGr2q+Yq7xisD1Wvux4As2hFm1VEdtRm+5mPz1Mpz3pDHUraIdX12XjOuWT6+rXP
2J0w47U3mNy/CV9CxEBOT81nRC6w4SGolymUoef0zSrQpwjJBiul0/2204CVIXFveoJqZmQUunbE
zPESwn/hDh+U/CXRm18oKuqKCcG6EVCZC0QHKdV6k6dcbiVyL07pnSvtZhuO9HFFecIjWgeVM8/P
YgLDxpVKJ+DwaaU61HsFrxxWJc8lQ+yVwJrLtH3uA7hAks9qowTYzEon8+X0d7SBKlUGlJOjsQqD
Bm5GcZgGpuZFwzqaZv+sAjSTLN5knq44dRgsx8FxIi4ENYL3z4nZezQlqs4yk/I6Tbj7Ku/vgpkA
UlEOhaEYWA45DlDiTOzW6fcE84hs0zmq5kSp6+I5kIycNK3+pDscdbvA2mxZFH/HmGCLUqNDXJ+/
9einZ9SxSxlzhjn1tl31ktj9uqKvV+QcBAJOAIp2awKxS9B6UXdttn3jgnKkAY1jnjXx1OiU+Cct
9N5DVeCxkMaIg9ARZvlcgevJbHG2ivyKgxpXDxUUJg3mnAG2ESh3N1Lrddfau1llVjKx4YKz+p7A
yNnq6FaumaG/CVEACdkXtYBJyfms0Whlx0kYNN+Oi1JVaW2ykrTaYo8ZV5w6QzAe6NmZMr2FzQTV
nMFh3bunLmgrntSkJUwlv6QwN42wfEkk83wX0cFrg/RsIZfsTDs+5GbMcQH77qZkapsYQI6yZpuQ
Tt+WfU8pQIqzhz+vonrZ7MNtaqKvWbKmEspu1pHC4wzq1MwDwqISuw97cZDVT2xOq5IdFrML686u
MFoXQp38aLL2Y7cQQSpIhJAk6IAHRAddAGwQK80q7nucHBIuNNm1TRk0z7Y5AoEJ6PMge8ab/CRL
ODd2h2ony8+pTUC8Z6xjWRK9dTb0Sp7B6aox97aGkNajfDcyN86Twn1moYxUmUOYzXnV428Jh0Ib
4ClEJXxTU0f+LEdjy/T4F/hN4iv28N7C+uRfla0l58mNXSSfN1rH2aoJ+lImOowDo0EZk++92r1B
K8IGcVdrDmHgHLX+kghlo84Z0FhZFOuu4jjcBSc9QDMzmB41jrnLXIgZlaH4cS0FcAr8mjHuxDnv
/uUGhsuJ6YxXt+1XOGBHwhbG5fojeiShphXmBWevF8vkZEfDgY04nV96a62jLL6nifoZumDLLEX7
HVLohdYAnWJ2wv9gIYICTzDE4eBlEeNxCmg82IixfJ+05FftcMWI1gTkXeBuz5r/0HrsPruR7T6k
I/s/0+E57qr2piSS781ugcDC9NNTu+KjE8WzqfUbu0/gi9SMD1IS6oVlButee5sd2uQo/jzaFbWe
PY4KDRYQUVIseB0ndT0fMmKD+q8aTO17CnEYcFMA9y1UzJd4Yv2JIUn2Vnfvkuy9Joi+Ym7wWqWz
ggeJbM1ILhc9BsWW7UVki3BrJR+GmDLKgtJ/YsRSEqPooTHcVQekJ+uWutIFy2ZOKbVMCiB+ltbw
eyArlEzi2WwBBqv0bNcY8bdVXH9L3LddUuPItbDCdUby6I0MyzMglX48Bq02em4kklXv1g88rRiU
QRquFDvHT4iRADLHYj8yVhXHqOUW+a+Kq3ctxRk9J9017FHpRTpv07p/GetBW41G36/wEUFaVOBi
WvJZpfZmypcFTEmzlVN2v4ErmD9i6NlLx9iqsWSFxEq20qfpA/YYNbvi5PCXocgl1/EYiw86bKpt
V00011hbbfxxStM64jL6qmdaIwu3rIEbG5eQPsj1ANXJUyT7+r7Jb/rUsPubvhdgN5o6H1yPKDk6
FHXzVN4I9vD+GIFHGKqAXivbbf2xw0OP4P4FwXSZeEyfg2rbQDN7BQetu+G5OfmJzv6KoCQGXdlf
p/65VJt2bQQi8MjvfWttfVezr9gepW/YfceKN2FhWGCslJSUeYnHLsEyUGL/jgGuxMsEDyEuPmqC
nr4e35BX1gbQKT7UxCqLZYBur12DlkJX/1K0Nj1I1ZmvhV2o196InktNuzuqE52gWxYvozW/4mDO
GIGpJq7N4ZDLRtlrLqk2sBpPmmtJlGAcOpCOQdbk8lA3KLZjYDx19K+klCdSpaN8qFH7XGbRdrbm
amXMKZMuIr6BFdUXSMPU4/L87i33wwnsaKXG4BhhRXWbBmShCpgSZdzY0AnT7cljMMZ1yaRYAo3U
sTomU329DdWiQALP7afRNIQXa8+agjZqhhOMjKqW95IP1ql0eZqT6ULSJX2WJbWDuXWkX8M8Ri4k
lFhN2L/OD6VGMiNlEvKRY9EKbHTZYJx/BdvyMVFeIrAMfQv4AcCjZzmxQZtOgqlHiHMxD4pfxlgw
Usu6ZWPiLi5qb+pQ83uY6/tZyArT3JxTyebA3bF6hCpzfBrF9C/rtPOo2wanj/khB7c+OYzy/SFM
9m2sfzWQDqsm0He2Q194jcJqJEBGCb9+WipxYIGxzYc1cesQhQEcrbnwsQMWJ7Djsc8CGh3N9Buo
OfMWkT0JEp6swYnqsRVrVw2Cr37F+RmsEQj3s0FrafM0siU+aE7cHqyqh6LsOE+E1BbNNTZWiYXG
afEvTFhJh+BJUxISRLXTooNEtLtl3bkYW4pYIvwuJiU/wt2W0VRuSouOTkz8YEHOqlOkNDfXO2sQ
z21HseyQGulBbZqN1s5g6Bv1GE955wkUefaVwQESq6Cvirk6eBUD2QtBAfAJbkf3JQn+jRPhnnyX
N81ejcPXunVvBo8kr2xd9FXGHk037+o5xC0wWdfCoMpIb/ca/qspmZ4cgB9BIKctQfR67yroZm1q
PXLEfy+1Szx3NKQR3VnGDjz7cqdbw50y3jQdfuogiug/oNCm3b0jW+ZeRhLhOIxs1foh/29w43Cl
ggf1dHwnQDVhFxZtDTIQhJ6mxJtC4CaNhxpfClsryq448UVotBWZEuZlGJNdK/ge5/nQTXl0LaMx
5baI7F03bQXv7K/TaDenMb04mOVNY+h76wza5RxTNw5/3xo848FgYxWn/EuBaaZi9i6BWTcpXIEq
D9SrKWx5rugvGmSlXbvl5X8/N8S1Et10bAyHQKfZWwydaRlJymQXznDr83qMXqzajV7cVoFWYEPw
rYWwduygIs0TC8+GCvWOJPrkbqzlWzHSnKr0qH8sQIrOrTaxqrrpmXXbuPy9tAKxyDFDZG8GQaeq
eyuGgG1vGMmnMY5HvIJGdcODXpmwG43RCY9K4Mx3QsyfJdXXl7/vMsx7PXDo5wHwSrsEKtOAspWw
Ni8xWsmrM1Qp63Znb//+Y2yCS0qss16YLpvaxnpp7ZnMjMnAgm/CikdzTmFHmsSrgvz8zTAC7aZW
2dEMLfgvWpTtA1n+1SSZ2wJ/BmZVa7w2L3nDNHSIJw9sKzvrKSo+kMFf6QITq64K3E2nMLdk2gra
nOV/z3MfefsPu4FdLdnMFmjqoq7Go1xmmn8v6TAx3awra59I3f/DEKhLbOQvO/L37d9L3plnVcyM
vNQObTApfDu33IPbZghmf7FjKGGMoUXwXQ1T86x/2HQ+P3eB2zxbwE2grhIY1j8mXX2aIf9W+Pnf
QUcqrFd1R190Gr/HKjtHp+3xacjoOrFzXPPvlhsb0O/RMpgXGlH1NRRmeqlVR3+TWvPVLd+JaXZB
Mru9b1Ia9jyJ6J4zVzj2pRNgJ3fsZ/zay3/5e6mlNI9Z1j1w5/6ouNhepw6RRiNQeK+zmEZGRn/X
rBrk1pbqWxCSg+od7HbkUsuNiSiwiBb30gnxmBG/9sexh2DfQCCe3acCQeEJ9cB8Mp+EVroUqDH9
5BAEMLxWjSUXbBztqDHITHc/TmQgIVsIF0KvX+OJhl9NNOVFdolfuJ17zJt9K8MF+g4GUjAcvf29
yLQEslahUatZextlQB6UtoU8aC3Sv4r5kRVbMuTTP+LlygZk3//7ccr+TuAYsxT1uVkqY+MJMcod
58LvcUSvZoohN/izWt+oTS4YghhQeUXz5pSi8JXUau9VGmFeSLHLzCkcVxGe6iJP393g4JBB3qtl
nd2Tqmj2PcGZG9S8I/HyAWFbYaAixmqf2TT9uVZyU6iw3kSdMTIirNg9MiTlmYCVBk8oSaFIPjSr
cKk59JuB6Oug5jwCNNFTS4jtltgp/YKpPTyltf2LWEHbtSmlN2gF7aTLncZ+y3pBPMlMrQPimVdP
ZTUuLE3tqGAHqr2/L/9ejNQEYzJlhB6AxW/H4KFEjv7CKT9600cHnIUaPJWlVmzydqBO0gHZMUBK
3JvFUxQNP2ath0eHzOlayDan/aj9VlVmPalkd0j6zdBPU/eau3a3ZFTYyou23ugNkUlzsJKTPrbb
XJhXyRP1mo62seX3kzuzG7oXnIHUc+qbzHTD899LOhXR/74qyuGnVIkd2ESlPJHW8RepXnylrK23
3Ei0Q9/Scx5CtLtmKIhMxz8H/DM/qkt5hoas82JjS9zamkrNcocc/rcO68KhkI28sdeombkBUkmE
JQ4vYdNbN0u24RUH/++IeeUyRK27Dl1g2Bj4jkKyQqtub3OeEPRPu/kWtCEC+NjjeKXMbfu3OAzL
qjAPfIiM3jcajhxLRWAnndE8C6sBpDi68gBoBn9p0typfsDE5LKhL8uY2mo1ijd1VA9bxe5jgHzO
h5WV+caSUOysapLHMK/k0Vi+iup4E5AJoHb1b1ZdfQgRtVvs9lRFC7yHcgJrlDrMEbt2UPErGvnt
78UQ5kPBHXv8+44cEbdzCIeepe9//wMphnnrKN8yMJik8tS+KNV2WIK7ZpBJ2p0UZxek5m9VFwcl
L7/zKuoYW8fxWxvBGZ6c/tYo4ejp/JKjAneGZulkZHeAMDRUqvGlUqqBl0n7sUIM9FTaYGKvzfFq
ptV86ScmM6pb/rOiqQELN/brOjH/y3Rq96Az0uMAtV5Cuc/Y6YqGGJ6Gv7GpAhR2hnYbyfMdLde4
VGqvnovlRU/Rqry/782hiDaEu2kyXf6Lm3fFhrkmiOcF2tSDm2OkXWSH3lpCV6K6EUpL8ODUwVYx
ON1CxcexY6rRy0gS40XHCA001mX8tuAs+kmPj3//S9+J7BTbuFS4HEr7gXb6KB1dfpVO+Vpqx4Qh
wNk2uujFMGsaZYWS+bTS2Au9nVE+vaH+3yqHZwI/BWWIFT7mKrrpbZHtyGHbu7hxFyyNAVFOXgcK
i0D6K0OLbDLI0/++HMZ+6bgzSNNH+M+6VLvnYtJ2cwSjEs4nfbIBjOUix1Osxrl7y6MazHfJuSoi
bsVEzHlgs7i2Qe5epQvZdmEBljyBkNYiRq8BKS85vAy9ZW8w3zBEdCOMVYwiwg7acjPTI272eySr
kZ1jcrBVcPeiJ/8k7J2Wh58sJ+sk+tDVjqsxOCT2v9ueDHTzNSRedswNOM3M8lf6N6DPVbUbH9Ja
ZdWqQQv6yc/pjl7Cyxh6zaOtVvSmdBc6cifpRd8BCXfscPFKg0NrSL+CRf0sf5X+vR5UppSHUOcd
5udUi0EpjZ+sEb7VCoILOuS3GQyfEh5P1kGmXKmbIfh0GO27xXv9Pm+LZqNg0spltI6grI/Tlkq7
cn1tnZZmsilcl2z43eoOkxyRNCQsQK2g+ya/+AA8wyjPaCbo4oUPb+Ac072oJjhMq+YLfCjDyrL6
NjH/hPq1x2jtXIwP5geOU21TlpR8Zp6bsl9mpNZCL9D06mjdVDpgCws/xwM0x7ygsTNCCrrzH4wT
SFayuOtMSHzirpvpVH259kq4491w62JXWcWnzXauTtYYNu3XcEsCylYtDxAyFtuY/pMFAWx1n3LV
+zj1Y7Gv1nDCQSPyq9VX4fRbfNsqT8UnqXenlM1qOAFWEv73iQBzn8Mv3NTIJzrY0uFMrnFboNa6
7U4T86FOrzouH3M0D8NYby2dg9aa8/4RnKxU4FqDU/O6tY3a3+grpWI0xb+6LA8W8MRmPGINOfJ0
wuaJ0rA2CsguSsl0Zl81NFW63au7PGATNmi0KW4zvH2hl30pctqraC6c7h7pbwid1dU3wdW56h/6
Rww7vE2pdQkqYsrIUJS/ryNH8YqC+kPN8GRC9fIqQw1yXg1qXKPwHeFzotpD+8yde/TFjWEl71yY
JQMzUKgERRqcePw5/N437dLre2ot8ZgyFaGLQv1xTuJtfNb+qQapy3zQLgVN1oTTQLvap1qnOD1h
DI4GsMXiVk894i6md4XSAo/SCtsQ73OWfMHCrMiYDtltfjZfwK6vkPZUA5Z+sLbozlM2OA2c3h+U
5KrF9JwY9bieriFlimRBR97tdxcma7TtPtxPQ9eOJo0HklutHrzlfePKYNMRWd2NtgjePsgYbeiN
t/E5JWYQTf1Zuc+X6arvJ8Ozf7CFR+n6NzCWNQrfgnIbj/GBquy9c5jC56jOskuvjDldJhrh1Pi9
Uw0/rxBrMvyDY69tmqO999qdsqwRpYheUox86fCcbltc4ugZib0LBuOTWlO88ouFCzerwnLpYxnt
OfuQe2o9rxyeA4tWEDs+OoohD/0EI9WrBvx5b/FeboJNuL0Z+T7chttgF6pH5dNbxtMCvCUoOeax
q+59SlbavGoe+g9IUY0nB3lPlmxfubeJvyfQYuS/jcnc31MeSnpqWdc2zh5WOnxZv14Z/4brdLUu
4dvE2VllQueTedQ4+M/v7qUV2bWU6jamubX3f9sOJKgM97parhCx2sLYCKDcwanQd7CtUnTBZh0b
F66BgjsyIOe6CZSN6Z716QKHU90nREZE5DP5kDmXh5+fQBE3WHU8rEHMe32dQWCGd7vAsMuIieEk
h1ztWFQ1dQbahVy+P/S7xt1rtNvh6edKddTar91zCo45sSgxAs3eAqyfoVgUJwOiClcJdXjSobXo
jWGuYdqEAb2ycECwXsNy05FqGrX+gJyxYoCHelJBMKyrTYyNZybtlm+b0VqTmkra6BJq9x4H33Ve
mhPOoo39OT2QmUfWWBamADwhnA2nhlrxEzYHX8LZ8JnQIqFk/ZcQK13jzeAgGkIqBABG0wXb1eSW
LaEOfpmuFJvvEVsxCweguOA8dBjXrfAcI0MqEutR/MkGi3fM0Y8Y93CeDOjAvZ8Adzcbnspz/bDN
in3Khjz3akzf9VHduesk0/AbW4yScCoqe0zA8+GzlReZfQ509kwQxMGiN4mC4CMfEaVNrkGqYqDM
761JW9D1jvaRhRaFLCq4+hh7jhjxkA9xG6yBPlVnsl1gxEdYsdRQyUvd085qcc+8RsMyAsk06wI2
A8SHMj4KJO2vwtT/98XyE6VkeBWHROwIZGubGe/2Dleu+0pl1q0jNkzICI97Ow8ZOEQS1aKnZUfm
uv7m2upwrtPghXAT5aONVVXvVVxoR4kK6ttVtUAoeBIQ86d/ggRRTRnxuUnEowuRdFFvxjO6xEiF
UdN5SZ26+1xbNl9tZr2M2sjJBt6GJZVbKsXdJO6L8ideDBted5cwQ861uroSr/6QCTMrKqReW1tv
n6qW/DIPz5e/F1KGz0OqmEfAnw6+8JDF4f879P+d/P9+htVdYBT7rXuteiaFT4o8TvPvlAIYO43T
TdsM7cYY0RttK75HSyLE1XiX2fwHp7jVhLGJdDBzf1zinm3eJVXbL10rOXYskLK/l2DCHzW51LH1
xvA0TtRhJybilTvV1lVxhnztlvpR00R0bCZBjZpNyU/BPAZfQN7upmWrqSkFcH4gLQTPDpHanrhe
0Y/wP1yiMNLOLt5Kap+nf8ksd1HDx7JmVi53mVxaxAkO/as1bW9nqfuWy2TeF138VVjlWU84Pal9
rz3pjoLpKEJ4TqhGh11A4cc4Y1sodHVN4zrlPw7NLoQuwv2fIlAp0fiUgDljBR/4gztmNza5pitY
t/biDDLwQo0TfI5ddN+qjMj0DuBKMxPOpK6Oo3OsRl8p11+vReYuV9hzylItz21T051W1xvVrKfD
33cUQR1cNUvPU/2CtC6oWtbpuxbKy0joRo9dnvbajAHESrRrk0fh2k07e1Uv3/79zO3Z6g/9ApOY
FnBrVtXasUtavkRm+qz0qdiaGBFOfy8lVU+Hgb9BFDn1SbZPSlRzKMdFd5y6VsOtamlkEJzx/xg7
r+XYkXNLv4qirwcauISZONJFVaF8sejJzRsELbxPJMzTz4etPqMjnYiZiZC6m01uNlkFJH6z1rdO
fo1wpoGHsvHC3jqg9eTar8OxI9RqKl94edAxVdNbQm47d2leHkI1IGJxEAENQHE3/JcE5gXpPqbO
cAblxCvZkaVgeIqZOOERwFYsjiU9I+PGk3F8cUHZFt2Q/CpbXHG6USKyB1IujcHbt6bTPdQ6edPg
CcyNqBF2apVXnJPaPo54pdGSeGc5OwBPWOvE26QbMUGWQ3Gdu1OI4/3ZakBy5Gp66yxMuVHtTIdY
jPadU/tPCbgBWGOzD4Sid25eCt9H7AarfVrNwhku7PpuJpmAGYGfk++z0P1GSV5ueysyTxiRXxGQ
IrXLFaFmqmDMqBKWFt2sg58Om0PXL2xqL4dAYFimsy3Ejd9H8zdBk6iWxii54VWRyJoafQ+64LZ0
7ehiNGG5nUMDghN6uoWo7Z4anIGM2Ok/0KpOb5bkoe9PVn/NUBJcXZXe20Pfv1d1eGNMGYe4oXia
e559P5L/SkrFNJ3LkJFy6AlzF00ID2NZ6zswQ2guB7+//v4neJzqGhPch314OFYNayrXATPeLude
N5vDuWhfwySzbxpWN3vhqB+i8Ox/zHB//3s16DDj4yWkZCqpE8hNRs6EnohrCLYf6syyw2D9n5+C
Te4HOpBEiCSuebQRUP9mIWrLCfP7n6zEUjvYa89dHU2nf/5lVvV//bDLYMqrHl7nP74kQdVa+w0h
JsuM+feP9vsnBfOkEQKDSPL3J/qEJt4wpvQ0ECzdVLN6MyzOqQxjLEv6LNlFzhyfwlYSseZQguu4
MFGuTndzHo53xdxsyEGKr4R18PCf36tGNneRyedHS/BSEh/1+wtFPBCZhpN0K1wzO3rQjIEE3TYI
rM7V8pekdBEz//PjAuW27+RXDYjJu+ERQOQ1bXcnfbZSo+pqHBUoZ+d4DuA6f+mG/RgnYBMUj1Fy
6YcDwJxf6BuBrNhoCsFo0eLYIE2sdMvlzCntC6JKzSTZMvQ9aI71kI53IoruejNWj502viWslmUb
ou5uthEPtIsr/FdkUtouJrWldu2L76TRDoypt7bNTY/MaF3bZIwV+Wg8TqbCr4zwpylsFM1j7myH
ujozl0qPg54yTsvK+WAMvPKeXb0N5QgplnnRPpKSxsBpjdUYyY8qzIf7Mu3FGk/iQTdzLyBtBiMM
issE/6XWn/RK8wLfw8RCKG14tuDenn0CqRQmIBDSfIQAluAz9zl0kQhCDBSbIWHgMAzkcrTRbd2B
+KgNcpBM9jWMDOZTjSG60JNt3yCG18clEMqNuwDw7JV8LfiWS1nuzi+eQMZBfFVmpu2R9ciPpSNE
snM5rkgLea6L3ODMHzeT7NG+uzLbWNFI9gxeLUZBDqisEayU5VoboKlryR5lDbDAXFPUyaUrH7EQ
kXrUaQiR0vyYx0nF6gITblwCJjOKU9yxXSrMogtqs9mXUfbh9t1tAd0CGNQ1AiifQHa407viIn11
8UTjrpXDroFHGD42rTo0DI0p9tGY9iFxO5BWsBMRS4ki/alfVt92h3zTpI7aQJaqz+ksjqhe5lWE
sHsZsq71ZhoeGfjdkjc5L1sPNqH68GBXFJ6tkWDC1Hxd7keqj2g8ixT1KegAj1KbJ5bQWIG00MTm
1kaW3efWJUte2qp4bmZCglsdVXFDflGX6OfSiaL7pkGQU7J1Zw1wYn947UN8XpXhDUev4HGOu/E0
mZMdcHQvV6e1CmOpNqEjiz3TJz0gZ+q7ETtHIAEeO2mdq6I8zE2JFAnCbeDq9W1XYGXRInkJu/az
6pJ3AnShGUdDuRexsOmuIw+jyZisu9b5GNMEk5lq20BNQ7sjcoCk1mSLc6NhIFV8RrN/6usEJxZ6
dlTsxEpZMXKuIuNqnEEEet6Po6ZvHvCMek3xXb83hfc6st3Aw8rOtJ2cS64PySYLkb8CLeBpZM+Y
bJuUUabDT6n/iiKoRzi8bnsW3XieijfT8SaU+UMwGvOMjKUlZxdh6AGhYUDszVfT6/Udohe+4TSd
UOytKZM8TFyEajXN3B2XK6jU0qPWtO5hodIx/KDQ5/bHJREJ5hjDVJBw6cU0iT1rbqMByZ6RgZhY
iPkWwsSTN5h3Y6aXJDw1v1Q5pWvLABZly7Df4K2oNmG/LU3Pu4GWzvyid/Dimj5wNf3Tl4yikfRg
lCIyh+QhtQeZUizhUEHfGrAIl8CwglxCDxgULjk4OL3o3rMGXDb2I7SK80tLPhQtIyPvZ0XqyB59
uI84tLYDvy8fxCC6Q5FGN5ki1I8jfNx0NtIml2C0mT3Yps5tzkX1YJihRRqps6nC8dWW/clXxW5o
q4PqSKgsZWGg3aO9G1OAAiHar9RHtat7wwRHRtPuooMt42KXaCmHrhpn8MjxT4jN9YjUtWQyBOjB
G8j2jXXrkOnI8uhjAxYr1jYayGbuJTiG3HokYEZD1+JszapF+RibTJJGxkCmznA2Ia+QnlkpbeeM
NPm6JEI1GcPbpjbCxa0pkCvTrWuDdjN5jxqx7zcPEJIgjfgdjm3/eRqI9ItKPLoeqV6O37/5Ou1Z
559sx5b7qAPcUKFd4s7mIZ5o5Hr4zrrOo/kILvGQD0jCDANe0OhSfpDBwmiyilGWTjhzhC9OHoNI
xI4Zrgv7rrbqdTREPhoBxp3Y5eItbkCSY6R3JbqJbLGio5nHztUjm51GgjE40NJ9bhLei4iJoDjk
pIGAN0HGnccxxolBdekkZB8UXBAuPQk3yYTva4rkSUpxmUgDuJi92qaTEURm/6x8iz2Oxm9r1+B9
muomzAZ7Y7hipA0mP9kqEpzqyypWVez0886C0DEw1HFy2QQCwcWa44LOnnoCTTwe5x5lqRNlx1jV
zRnRxSuYztNUMtHQZP3usUNvSs665Zm4yVhNalAC0B+1BLjWw863fhVZepfF+If7mSldM39IsllX
Re1VhKT2H+GAY6aYyhNqp900dA+WlxxtLSo2StjNdpJHCAFMeiY2hrCd/JPf9uT5uq/VFBMeoB7r
riFRJxMoQHOX9b6s77wlR2fWUBGoov7JwzxIUy0MMsIyOeg2jTbhEm8xyDHK35NIyNxRzNR007LU
ps2pEvcqB1fhem/0rZct+rfUAcZjGsatwNawsjEYzsmA2CUdt64wcZ/Z6c5nAsFBgMBPw9++4m/o
7WgGStJUmzA/GcnXxEh+o+HEU6Xm3RsueT8hdr1q1vnIuS04eTfJYFgnnzgMpH3MrvDTbycxIWCm
YC59epwWMwLJvSQw4YTCVtVaQe1EL3mM9yHynhKNqnRk58FtEo6HMuJNoRzrRlQuVay9tTnlJIHW
3MeZ9Z0QLZbf1PEYXtITpS4JqHGMaQdkJI+/+65p6WgTvG6FCMAFI94lnUGfsOp5/pLE6zUNRo64
J/e6OWTVEHEvMtPxctBr2vBSiaZ96czyEUbkQ9wzfeOWRmmoWXj9o2tcGDNPsunUlzhPRMpE3pvk
pbSL+kI9KvCf+90BaCVuT7HDY7GIXD6sIaXkgIwGcKkPKfmrj1qf67vG8CCApApWU5QwWS5ZQOVl
EailP7ZCCRfH8QJp4GsS5vjhJ8Z9JuWNEp1xiKzxrSU0o898EuBi4815ML3IuXVHH7WaA4OOnpQn
j3E3YxPauI240zJzNRazQE4DWig5mzVTsCbimurIJfzNAs5DsZBQsMXHvX7bofWu36XTalcexoy3
BAyXeCZN2aAtqFtnh1sIxfIt+RPmBrsJJ0X4XEuiQRvXPhI40qwLo/vkVvpS2WvmyTbINRN57QD4
hvCUm5zZHRZnMqFUz83QQW4wWdIVFRGHIgtm3803Bp6Uje31OnfhKHAblyyV/R+z1F6KDmZLazM9
HG2GeH3KGl8JVmt41H1S3HpskF13TvoEPrHDTE631I/iNDjlaFBrSwF+0VFNDRE+JI30+am3jpU0
d3OpPwyCY8oJQ2+BuLlBAswEDgv1muWR9toaaytDDoyjxtppYfvpOyNOEsiQKInLLZGERE/a6buh
8fgEtzYTNzbb+qs0wROl9jVM42dIFulWLFA13e6Ah2Z7jn4EwA7LfBuTsSYw6E5bu/AByFce0RIM
CgyaJjuP2m0yOQkK1vg4+TxXJYY2BuzzZz17SOZalEGJZ74j8zZWquyv+hS7GGczRmtEyeRD4KVo
SDQdT8eo7oecO9MpJnZKMfNYx0iICxNEMj/WFMeIueN3lQssKKl6HsJ8XxbVeMgr9eZ1ct0SPRKx
il/TXhFAJvEKhYV9QLJZEOgEDht7z6+6/+WR10Qnyu/sziETEWWeyg6uHH4WBMWI8sFdzpzDlbUr
1BweVDI/oFtELJ34r6mn/QBhrbYp8bZ2X4tdmCLUq1Pv1+RktFzFvRPGi/shwbSb5YfWyq/K736q
wXyKOT0xkYfhtjm1daWdG3Ko+rz+lVXMi8S89xWDfpYRBjsDKg99vFc1w+KuqI55UixRh8mO9Bhj
i3WLEDg4casMHacbO+8J6vBNHsYMPtRTPxNIUEdQanvqJqrWWJxnzAdR3WJdbIm7R078nlsY7wcw
LQPsqpqE6fppxk5VTgjKJ+3olQet8Yyd7VYm/r7qZXKNuwavn0ITD0s7e4WZatB5IEDxJ4bdZiN4
K40KbzOe55BZw8Z8myGu8izETOJlvEexd+lUeW00BwuiUz9RwzDnJ8U+dz1uW965oByfIB4OC2f1
HX2XeW8n6iPSIC8QJNfazONtwQl5yJXTArqBg6svNbEpauvOLb1fXlegKO+uSSEJyyxkuKs0l81o
rr8545fOXDk1nJfUYA5O/tNHW9UbgjZ+Mwkfh4aIMO6NR88Y5AGX+DoyB6y8s7PcCh05u7SogMgP
nj49AL5ZEW9xG/KsXaeLWnyQ1jpxogcB+YGNAgBYI8P8QqdSS6TlU0hc9mANYltRNOdujTAmwp/Q
qnbX59yA84RPDcsAXvAUB6DEcKqiGMuNdH+MmRVTnz/0tYkFsRM3Paowg6ki6Aq2cEhtec4p5+yc
eL22PSqBVcpDDnQR3aHGzivxcWiY5EhDqra3yqCJ6bOqCSJRBzBAHjQPZzS2YFRTrEZaZrNUbjpc
GQPpqWlBm6oSpLPMDp1UDRuvwKoFqKHwoUVpIQiCYTxhOdzw7v9KfLhhY5++az0ZhxFUWBcjcSqy
J8QcgVvQ0KkE50s9f9DhEkYXzvz5Nj86DHp7UOt1uCZrV9egJojkfZD4BbPkGHftm2zoV1ytw0yQ
Z5+Q2eAxQwqtm/jGl2du7h25kr/MHsct6pfbxMvf/ZzUYkPicujn7dxiTkqN7qMYm2OU9efOJg1v
7NQFehE1stk8zJod2FqF58dQLxEuwtWUhj/JPO6zmLPJM7lY4EMQhbRy3fpl8O1LaFKwx4bNQTme
e2VHW3sgLNrKPt04CVR9nrUHvWVUZJolRT1moDG7rwf/nFvhcVbg+UVfPXbCfS46RJozCxzUJOh3
c/nkALIpGCcln4zHCQGc2BP6WvVcj7Q1jf2k9RKveMW4xNSHneGrjk2H2oF8Yg8ZyQrh4kqO7D88
k9zmaRo2PB+OhBsFjX3wqZMi3t2NjvhsP8n52SjacqvznMRzbRV3EzoL7vygbhA5TMsBAtGLfNzI
XlktgaklSrJtDRFl5WL3J/sAS3QpnrSYtRwjtJUvTRJ8OLHPPThiq4RH6+pUaVPDZLJYvLw5lvyL
rUm5orRt1zKqGTy79e3o4yFomv69jrUXpgLNNqxGdBqj9eW4jzitAMX0vEsY5oxgOS1KmJGEBUUt
G7CAjgdcDO6K2O72jFOv6EC/FrFkBAloW1oCpKmGNN1VUUC9YSJ6w4Dejs7z3PeP6PIAXbrlo2sU
5zwOr1HD88jVP6z4B6g2m/yW4XlcxDcZ8h3gUa+ojoZ1kd4MCAbgDz1ZbETnYXTWpsvthFF0mc/4
n1qL+T5t8Sm3UCFIqjDtdeRBDWVN6RoOl72R3Fl4N5ktDDtv0j9sRz6OuNRmepOUmbFmV/dxBPMq
i2PcFiVkJL0tPjyt8wnzFQDthfGhJaxmMvRAGzHxm/qD/cUYho2yhfszTNtVX9A4uuxpuJSI8Q2r
gecNFWip3cclD0G0lVVg0Q6sDGMmvCfBRK7WhdSSTT2Er6aOsyxqMTrWrghCbDJX6sZjXqqLauy9
VhCflvsHz2V2Xg+/ila/msjbN8jcb8AQ3VokrjNZerR9HM3g0nlNIO7XQmFRh7YOFBp+q+kRwqBA
Pq07x8AuU3ZE2Vvm9suEoRt4FjSvJsdx0k+i2VFmmjOyQddobxIHFCTho/spp3qnhpxgUNQ+y+O3
BQ1mOcymnREFOsXj4xyVXxgMGY6mCtNwblDgoMuSgBVtGI0UY/m3mMW7kctHmjoYOkNKLKl5DtsO
MISGA9Oh+YOx0EJ24qrXGNOuioLbTAeTN3WhuMlpiir2F4Axa8Pi1Xc1ZmbuDle1jyfvNte1n7m8
zyAP7wYbU4g3JMxTJV1eraV3KdKvyZMMCRy1asRkb8j8vHXr8pNlQb0RKn6IkJ1HRBFxCCWBnAm7
9r3IOnTwsdLOfWn77K1Gdz2x0NwUrnkxJvPb7lFHDpcE1MIwAICDi+cHbQWyzENeqo/4OBIwGqh9
IPlONfkPdvzY+cJe6yU3YqVcqhnn3jRFHLQ9dJ3YS56TsMxOsiJT1k/gOuuDyzSxuSZ+qFZWVExB
NnNB5rZzGkKceBPgqLLRPtmA1nz7vRaLfenL+NKIgrck5HmchMTfeiEbmylHvBIG48w9R8FwmP2I
fZK2rOez/kUnHPaMChb0INULhFhj4bSJ0bRXjWPsWle7dVCMHbHHLEjhjlO8T/y15T8nTKQCMFTl
qlo4a43/K25TprqiYZQ9im/cV/PK5em64W7fogxd67Neb7UaOYYzM+ycfYAgim0SoCAELG7rv9s6
qrakuh0d9vccZ+SBQPdfoRPuAs54OGeYBfKwSOBX8qzHP7s3DbVvcI+uMzcEjqGfZ8+8L4HdrCLH
38Vo4fix3QHRiqWWALJVCVUH8g9FMyJNjj7Hsy+iG14Ki0K+L/AqYeIDppExC5gSRluN538hVgXn
1bQnutHyWFTTI4O/mpmoee6M+hd5uKy3WxRuk7qtCL4YjEvDvZN3HvqsWYdJutyuXe+PR723AmH0
PG/6+DnSj6Etn5A8EeGcN8vVexObxbOIwVvKzm2xkegwh7PEu+DNVCsDR2lA8fVcSQRsErKwcObX
yDaZLJBxrXpx7xoRmmyi+lQBwtnT1XHWELN47U2pKbHydfbH6UTLpTOlTgasdBMl9uQKnaTH+LZw
9I9Q0VNzXB25BZBO2P3F6Kt7Uzerc6GiPb05wdmzdzWa9F1YDZsxTS44sztsZfXy00oGnccMqUIg
/UjnYnU3FQu5G7j1MVAK7aMtqW18L0BE6vPATVZjawA0hEEtpqfB9STBGVDtaCpSKF6bzqTI6/OI
g9pJ7Y3oxcXBFQYUuWKO7Dy2T1paLj5MbyR0oDjrPQpOrVdcatEYtL5guztWYh25KPuKLN+nudwu
/2+77CZtPPOSAVfZzFmGZwQ9HFAS8w5Rr4dBaXwjGE2wf9yCbgzK2B4pJbm3TcGicmRoyciE8zQT
eTDIlpGLBnGx6WhOwmxL77bDB3ErZu2nRB1YmaCYedikSALdZYkQnwrvlyy15NB2oBpBsCFJiaA6
uzijrNi/4GKKWSzzTjMS3ZoO/jbkk1j1C51XztPLu9lW8ZrMl5kKFg5HHTOMcKOGprvHh4QRztoq
gjrDWd5M+FtFiWBrtruXijSpIEwWSah2lNI9mSNpwS2/pK5jHUsNDV1eZ+ELMHeeK6M7z6NdbBJK
rJRn/bstrOsY9TS56g4pXnuILe+kLVUvUUjzVoEGWWlyuPXHJA/mzt7jIe1vEi6ttGGyriQJDJEe
Hwzb+JlmeAOGUOtR0yVP1foc6ZIhkQMF3mfSYMp1VkVfTueEsEtBXdnc75tKth/IQRjOpSyw5pNt
e+LYozv1ovLW8K2XJQigKr5sg6eOZbvjWt7EZJWuBX/ZzdLYqy577rxIf6UCjPDOhbetY/Y3tPHD
ufSpzPM2e2apq18yb/SO/gJ+s4cHS9TvxYBtf2y/IIwJpAHdFfY72w4dXHESxajp+lczN7SzHTcX
QP/OLu1itgp1zeFtZoGecQT7E+45d+5cBGZIZ1LyMqbXSrG8iVEIrVIcGRujZsteohct73Ups0NJ
Co9kp0NnCy4Ot8O8GyezCnQSXzlX1nFESmg3AtOBvnyq8vbbKlWJHXCIFwYeTndIrIGn+48JjKqu
IZ4+trV2r3s43lCVBP5AZads+6FO7F1iuz6yzWTnM3asp0pccwhLD9xbAL+711bDgZIzMDUCE4W7
X32PHPumzuhCGAabQOJ38Mr3CNrLkfM1ZI3cRIJNKIgYUOkfWd8818q/WIi1av2mA1IRTU3x6oDc
pB0b6F/tSrHnbuZ3K2KyYCdbUHjT2pRqZByijibs91MmnmPppEdCpB3kaYTUS3zB46JQA8ud4+wH
wDTB9puwNEpGTV5tBEnXBuPEMaJPkbsx4vhOpOkD8RHOkuDSHUeMbLlkoOlGMDGatn1xBsK8eTmp
O7P6pCHHXP7epbH9METwbBZHpK2joa3iH8KADg5NXWDO547t0K4y3WvV+jdDxEDYUJN1SpQ9HwBR
MR8GSQYtJwIxKdvHUdrUnzJLd8PVn63yoKrq15CjFDQG8wb0hLnRfyOKBbWdAquFwXTDcQXCGy/q
ru5wBEZFc5v5ffUMXfgt2hgWwGPaIIwLDJmjeubJ0D/Fro89nCuKPvvDieAFyqW5jjkqYwONoWPG
FyNGxSbdYW0eScCluZhAOzqY7yQ7ftwoyTURFA6iNaI1D+/vzHHfwia9zYyq3E4sI+BfN48GkzdE
DvkaXs0h0tmxUQPQ9lgmWC4/0KjYmcuMRxYkTvvohgsMZsJeBrkFKliHlWraCDnZ0EYAEmlmth3t
9tHJv71msK/M1Xrk8cm8KHvzsLoMuneL4eEsrKTZduVXrfti2/WLlIajpKDMw4DNaSaqim1KXjMH
Dm/TQb6NkfFUCocRJK1vnrlnDR9xBIi66diXjhGjauoh0L7sKDgbN6J7Q7IC2QMX1WYY1FcPhC1A
y/yMQWIE18btZarsaXa4JTzGaznu/LHO9001KBgEVMzRlO9ln19Tx9ODtl6kVshKQPP3GQeK1fEK
JehWqI7rrV6mhwEsYCG6EFej81gP/Yb9/huNyGfUU8LOHVJC3Zx2bdeALBvhBFnsLVwpbsYuAQM0
vtg5MuSu8T/JNPu2F7GFa0Mdb5mB6K2uGO3AFKL++anm9kERida6jFfqnNwAOGYJZNcf/FVYvHtv
Xhk8HV0dFSMbR8e2bwlJrvQm2QmbEt2r3wq0VWsIfDU3zVTU7/ibPrEabNsJhLTOL6u3KCTNcph4
8HmPo238KpT2ZTT2MfGFvKhxV9bRveuOe776qtF1bMowhV1pJmOAv+KCwH65aoQG74fFRWRoj6DC
/PWsjVuvxVw4KNKba32LtfKMBgVABQsuvEkFozBI+golgiXLn2JYxj4SqYBn/YTK+lL6UwsnVLH8
2DotkQxx59ubcgDS0WrGl5+JNNA9PFWNNY+bfNaHQ4oYwP9Oi3v8ZG+ZlXeMd07VwJLWy6d032Dw
ZooEwnGkObCp8UbduQAsV3l027TzEQKRzpqH/KQyew1zh1ETR/YKsNnPqIFts4ohW2NFenQT/dVm
9YLgwb46ecrDmy15GoOgxk4Yk/szjTtQXqsqWqOfucZWtm7qn8rdk2eQbI02+yT4m5Vy0yOlmN02
8KVoWADSYHsovBmOx3goLMIsMnrgHsCT5tjoK8rpSc/0k8J7MjOY38U+VmITmFaELQdRXfLF0uuE
rR+0iaZra3LHPhsSaQEf4w+OJP+GUhNc14PhldhHJa74fhnp2u42Renu6/FL63j3xPps58mLD6as
ryUKE8XXrd2QLWkEaMapGu7ANH7juY/LoJuRh9CjQ3EdOAxSgJae/wz8vTuHMSe40RrhNvTtW6Oh
yDBbdTJ9wnO8pLnOWPy2yZL85YNEcbR6o6uY45cMSit333Vxh6r1WLjjy5Qg56sWg0vCaoW9edMS
bYD2Yxe7zSaKUmCxjoWBmU0MmncIrcsirCfabjkCzqaXnkBFyDL94ThVrIMDIbkG0n6wdrENIqBM
gCJ2OY29BbWix1YiBhIHQhohUlQWHZz66ACOlzgbeYyHb1mJN85FI2wSfnpU0Yb23w+k5Ed0FBbG
0PrJ9YgMl2Z61npexAbLD2C4J98Y4RJUbckOqOIbetNeDtmtm1M2KhQn4zAhSYxY2mozsV/YCc/T
mO/dfl8bfsZuAC14nYHFy3o9oNOLkEMYv9CQYv1OpMRBQ0ZqTPjmqQrtWwelUDLg5pSW9RXWTLjg
MFwsI9T2w4xv2HILfeNO5XDHGEu21clDQ+ik5lfGHrePoj1Tm3HlMoHEUoA1h/3O0Y8MsbbcWNAX
oI/PjYcwzW/6GsVszc9eGphPRG+9WXZzN/WDGZSwAG5nMsphHR3i0pqP+Sz0wJ6ghULNkIb+WIdR
T7keD9tpbN6bqCv2CfJCh9zMHWX1h4VLA8cgHquuvLKybY5zUr37AOihipQ7L/a/wZ28zmCq09T6
nHRr2rsTDDyD62BQmccKYN4YznTXmgrkIyOCqhHZqRPFIbzp9Ny7M4f5NLTozwWW3ABAQb5p67w/
1bW4h+vf3dsLnG1yWx6Hs2JMPjhLy4y4gKLzXAkfRpth21vPKM1AN/Ty1FakK2sYvsuSkwTPWLGr
hC12I2VKXWgI/dGwzGA8t3W8ME4onnZjA6nD94Z5M3QKN5Op+fTT3UmYhI0q6BOBxuW+srSlYrKP
C4qUPB7zBIAdSBAm9bVMwGNKvd4RhuKvEB6XN0OHf7s78rrhl9BMPs8sbE1Rh+vAUnsSJx849dnA
s+MQdqsfStTLK88xoJ6CYcxC9lRVmRwbixZMR/AFJGDc9LH51vJDBkpniKsZiXEyNHRW5pyJmxot
c5jUajNTN/Ke3MRZF56cJHtOu/GYFhkDp2IxDHQlkUjJY+6xOBzT4gMC5XZUakeC4H2CZN2LtT3J
kdWqF2N19RqoeD7eCIdbGzYgBAx/mLbAMcG5j8ywSxsulzP+dLl9SVvyERSywTYsk10Y5ndDBXpU
5z7YGIn3bUT1ebBjiyyB/CCs6r0i1mHtManGVc3y20X9YErj0w3NAdRhxjhEbhOjdpGGKzMYexfs
bh39eFn5kM9sydplqW5R6ojRf/bj5CMURJhZuO9W/shdUeopuWx9gtKF84bYHUCTKe8mSRnsxDka
M83A+E6voqGvwQC+J2gGSKBKBQeFfuksjjaKbVBcrc5Q2iGMD+f8eYimh8FOcHfG736EZnfOCljI
2OMwRuxcCnhykZ1NiOpWYolE6eo5xyHDkdYZ40WvmhOEW9Q56FN7Vsb/j+jD/x58aBIzrOueiwbI
9b1/S0iuql7aCjQr2QIkbjZ1gzZgpDfk2kl3ScKgFsD+uo067ZQwC9oJPNvr3+ngfei2V6nys7UY
F+QY72nJppvf9s+oL86pmK/QU4z977jT1C3ajQOAOFzFYwnUGKbzSYShv26a9tB7IUyJRe/OGrSE
S2WG0VUVQtuzzxQnf2oRIlT6d60i45dMCRyyalXuh5FVLElfNx0QKYw8ZOdMQGTIBk9oKAMriYeN
6utLIlMmpvRD9QDRi4uYXJ2esSGe/YQsgCh67ZQDga5jH/r7w7GkzYQ1jHsgKb0Ts20o2zOBtlat
HTLLeSHdCRCRKUPrQIjzjYZWca3JXFuHk52dcd/9+ZfE6P6RVPs/P8f/FX1Xt/8IhO/+/h98/FnV
U8v5JP/tw78/VgX/+4/lz/yfr/nXP/H3S/LZgmP8kf/Xr9p9VzfvxXf371/0L9+Z//qfP93mXb7/
ywdLqoec7vrvdrr/7vpc/v4p+D2Wr/z//eRfvn9/l8ep/v7bH59VX8rlu0VJVf7x56cOX3/7w3Cs
/3JpL9//z08uv8Df/ri85/L9v33993sn+aP2X4XrYDS2bRe/he1xEwzff34GEoItfNMzfNMgqfqP
v5CnLOO//WE5fwUmYem+axKQplu+8cdfOu6G5VPir+QgmsI3hDBdy7a8P/7z9/6X9++f7+dfyr64
JRJddvxp69+it02TCDjLcmzXs6nxhL9kM3++Q3qP+HLjf+hDVGhRxn4kpiqV+F/NYlM7qAedIRBz
c2PDGRo92MrmoebRP8UojT5N606QO8M9F+hwX/SeOUSCtqSDf0b7QCocctfnnKzQmWqRAfsah0P4
VNn2itEQIhoaPo+F2HACzlv2727xo6P1IhzpVmCvRCbwGLHXxRuo85P5gKNnAsDPJN+mmCHC61R9
zVTAZJdSla1ydJDFacbYOCELgBSPgDM0nsZu7/i3toMXHauyPwLmjaCZaqsU93KbWDvboz1KDv+b
vTNbjhy5su2v3B+ALgB3TK8BxMQYGMmZfIElmUXM84yv7+Upybq6WibZfb9mUplVVmYygADcj5+z
99oucRstrgwM8wCKFC2PGbZfVSBnxK1mJj3bnZKsAyXLgmledur2xNoM1EsNIpgmjhmu++4OJAW6
SC7BNbZTdGgtBMB6sUs0SsXizc0+kf8yWOc+24Rpws5D4EcABuiIiIRHEjmxtTJsw4VROxfdBsqL
fyfEz+oySWFcwxDi0c3h+PG5CaXcTSbgQNiiRU5vyFOe6mxv1IRzVfEpauKtmDEZhn8YswHAcOLy
sRYtWTBGAlFFvBtiehnVgnCPdgAnwYzBbHOOlEGk39OVtkcPYyXe/WrD8maBUhkog4elJQiwQ3PA
h4hIfkExoT6nZr3M6N3M5MeUvlrQ2KBgAdzp1An7eVhezENqX6Pko9Lvqu6nCgeFUOcnIIuFg0q8
emnp65vQGfopKMwXC2F3ZbzwmUrMSWGFZrV5UZ8yYeqyaCihYvRs0ZcmEY5lHVOIedeobgd/bgUd
0TLu7RMD7zF5bekHT1VrTYGJ6zcBRm7yoGYCaKt3a2uOm4gycehGXMrcfKlf8Ti5FjOHAdyadCF3
tvk14sCIY1gfGlN/7bNYETnNLyUUb42T75RIvj1wY+veApajPlbO19IpLq/inRJrxTYMxtdgyKIB
WEbJ4TCrLA6yImiq/ai6l67/MmLIfRWeZIcHgscLzvJ+BfZJQg3ZEbCDiBZTdGrQmVsZP9gdrmM9
0Mb3GUwQ+aq7migYU3/vuzuOV9iTeHh4ctek8yv2q5CjhhsxQYeJ26MsiGys8DgQPPLG+CboVZBf
nwd6/TX0V6p8+qDgUN2j175kNo01+gktz0COv9mZp21jAx1s9qOiqTBhhNUHXYAO4MhFIvdYQtM3
aTNg1gtaaw5Wg4NOAxlTkc95VtS/Jz3/Lr5qPiwTqIAu5blBacMeGOQw6ckjoiZhRZn579McSPWs
ODe7ZTZOUjqGOj++05hVaOMlTr/+tIj/Y7H88+Lo/KU++fvaaOmmaQpm+brzl/pEOK7pxX0CDzr/
hmoZrPcUKnyvws+Y0VA2gtF5KQrSN0p1ZRwlcpNXTcMgdpQArTkG75CTbUbdOE7LPg1Kl8Wk3o3C
2A0ID9SpK9WJQ2BQHZNb6863Vj/UC6Vcqx5/HL9ERHmlocgH6iWb59/vQFf90PVbSC/fk9izaFrL
iQNg/JXzArn6i3T2hSl8j28eGQHWvhfybzY5rdFQ/5Lpe7EL+Wm2fdcUVTC1X23zo5uBbKdfIbDK
inutnA+uZW9s+76LH4p+Qa7wn1Lv/+XO86e7+5fQ+wHcfVZJ7u6aP2fzU0PEUSEiHv8U8SMNYA0J
U/Mt5JWM6EVj6wFZ2rVnK2m2//57Zsv8P/Xfax21ubPHsgdKTGsYfKRJfob+P/fAcmT2OmHKQ1bE
ZrerjbPgaUfxhGOWG2fRbaedHt5VLtqcgDitprsRBYtKDy3Qtqpwlu0VomLYd0z1CCBqN2ZN8tF9
MW/a5qumttWOjJO05FXgsEFoCIy41oFYDff//lLUbv2XK/F0hn6smVyNa6or/dNuLlKBP8oli6qQ
u9b7HPqcmSIOAOdcGa3/73+W9y9/FvF0wuSuGd5fvj9QTgQQzrS1J7lDTsfsJ0ewNaDR3bifTG7+
w08T6u/7H9dmUAjpNrWSbkvLMNXb+qdrm2BTknxG6rJab9bUPDohr1Wc7bPaONJpw5C/7LL5y9TI
YNKYewgaXbSx55eJ1GxaFttqNgkCNa5kkCBqROOkxSfTGC5qlS87gHlr9hKlNQOv+jOSDOIPXhI/
M1jbl7zkjE5/QWo9hvFTmzAMJePT6EimwKAVFSbNWQPnZXrr8BeCQjxIVA0z/apl19IeYhArh+2q
/wTkt22Grylu6fAedTZXVUZoTgYFqt10DfimE/9je70seridFmbG4hgt4WGmIpAGojGVUI+ipGX8
KeybGB9CwtxIZiukcdQ4FIOQ95fmK12bOzM/sISSvMmTGhJl7NxMpEkJuje188IZ/V3YmA57GV6t
KWT8xc6nrjaannCYb8IXHVlZhcYkk8gU2U9Y8lTVoPNnNPVyKLG/xTSQhb4N27vhE6xqZsOFjiHY
LQQ3IH8Gr99PyKXjvcnmh5SSSfuMkOAX2I/Xrrn16w73/C5NXZiLTMPYJCLqnqVEU8iL2DWbgQEw
kdFY+/+Q2U2r6b+SP2H2lDBI3I3sQ12X2lCK6pVB6sZpLgiNGmb9usHAkeDx2Xh37cZXn7lhz1Ow
B1WwjQ3xfPcDBgMbYrHMmOC7d5DqAmh4QQEuOLY0H2dDKX5vkwN6nqaPjiIpXhG3HwwBN4Ue8zIG
ukiOcedeF6kdbOLvmHTz2YJh+BAMg42qCHIoM1gWt1VEsYhBLqSrUx0kYvWZHkKXME+eyFRhHigi
0K7Onpnvfi3Oqhsasa2MbJrS5G+XVFV2Av+ZUhVzU5DYpKmwL2/d1fO77GcX0xaggA3tFwPQSF39
MXAVIdWmPZ+RRR7Udo2OnhonJbKDhDFQ4BMvjdqRLOWxV1Dkl5UpnZH2e2YEfijPFRr7NOGrADxi
8SyStJGVglLxNLpIiaLo2NfRE9kwoEJ5ILSXZZC8Vw+jMZ8huOHpGC99RG1QdhRVXxPmcKprQ2M0
ap0d97zA/U8oa10k/gMts6cSSYb6CS41NQ9+xYebxzuv2FWdUv/cWhKsRwKtKhRvC8EYk8Mf7oC/
LrtxQgGBuxNq/R4r+cFupp1YGD5nqrrxogUvM1oFOPDrSIIiW55oHnkCCDc4aIKteSOgn0dshzWj
QBpaHAjMY+zd8Hsg6YXhAd6Dsqhy5t+71WAZCLM3ju4d2qmhcdb6QiWk8Za1PC6Lqqrnp6L/VIcI
p0GKyhmjbaatA0EpByvMpyhTgjPHr1DXgNhEJCr9GLovVURNEtzDzmVTlFThdLlglWYbhApbYO3b
bv3IEkTHGo+wrQXZom97Rp7Dkz2jmSyiTUwUU/daZ/XBJM1DtAezTNGpzVu7BztQJ7cupRrgekYt
WC3o6h4zS8HLle+ZOAYdWQIg/A+N9egiZk2Gl6K5Ihw30GgRHc/JokPCqCnY4MIoZQxy1F1qoZrr
fxwseBrU0cFjF/V40KRNAetSzJGIRKiARbORiA2MN7+0cNwab17OS9ij9fANpdh3PtU9F3XDIeur
LVn3qTM9iHjjRJGdtQd1ohoMALEkkdkN2UU5xtXG8nMP11u2H2ZgDVHBOZMTizFs9ZCUlTbakzDH
Q/ARDh/wb6nSuXu89e1Hjp2DrhSDm4JkLoquCZD1s1F+JyW2KPqNls1YEeFfzWcAz0AsVmAxJel5
fON2RQhwIAGvrQOHPI0GEgr/n4t6q/VyP4vLQAVZxTS6B19guyQa8FaDUKnwKNFNpOyxYOQA6+7X
wJvjrcooQa+e3YXxoc6fvOGUx59y3TqCvuVHYn0lNAyBbVARq++akMi9/UhbHV/l9z8/LPYJRtcP
hnbLyPFowOIkYM/dCp0rx8nW3DcwaafJoshb9rIhY53pPoL0VixBWKIvsbRdozZdHRbit56dI6P0
8ZAzeL6M+bSjyjDBcVvWxnRe0Vu3gNkk+lAds1AZfyKGtJNnd3hiZY2QDw5MiinK9jaL8B+xhR88
O+nR0yQJJOtOGusm8sMg7J8r8TSjvWZ5ZgcIeX04rPbnzCgJQ0TabZHz5pzL/AlWUtTf06hMxkMY
HzNapeu1r+4XVkAEDnw89ZWtw4uz7VHbGNhgpElES8KECM4iQXRQtQoGktNPz2JWmgzM53YWzIxM
whAGhljhfQHAcFdOgee0R0MQgAKuQyNOep1BWK9MNyqqPkPfI+ba9Y3tJ8sSeIQDoijcqn4HqNIN
2ZdB1qh8bO8pw+WGyBkoH09Uom1lyYvE8mcA8vPSgji8j5rCX+VrdTGw0kPVoIMmK2Rwzy0bgtPm
jAwZ//KN1EFmvEYKhJf4WaseIBB5qJIqZ2BFzVgFTrPWscAguoPrF62AGoxDuL5a5lOJrlBdP++B
HN8d83mBaa8sshFKwCiIEVTO2O1NDK8Zre+lBNgE2diDxm8O05ZIJej/SJisEPkAHDCLXFwEcasn
f4hS7kzGUjaLZJGe++KVkHG6SR6SMeBIcHJJZPIbcuGmCm8kxKpYKX6MHlEM0SOUk/CJN0b+qH5w
y1G0iRFBFN2xMEHHQUbWpqdh/h5Uvkr+1oniGFO80FhPItbDLsNs8EaSrxBPGrqVgfgvqT1NDNpN
81uYim+IS27VtvmClAmAPpx39aCYrE1G+D1PT5NAmKDEr5IxZ7fXG2Yx9veKSUDdkpp1DiwSbik+
7BJvD7YtCL77tskHIp0nGJIPZiwb6UkMI7AZAGDnxkcJjSyMeCaIfKajvynGcJvSapCYnVtSI/Nl
heoebtsE7y0a/xmkiMBsZSE8LUNyqIBKtYQwmGa9teP49+/Paddo3KMUhzodc9tBVox3JVqKAKcg
pSmPHfr9JR94ASJCchWZWh4mgB2Ye4KUDnXCaqexOii6Q998LAN6N6pHtUhoDsFyBi4f3rtZblq1
vHtozDgSzg7kCM7u6rd5nYWtYvB7Ygl0hN7g5LYDQu9RpwiTsNTb6EF2+c62y49lZaEPKY2hSDTf
iwWSg65UQvMgLRCsS5MlgM1iMc9ee5/nMIY47QuUhNQoc4hIoMvwviFYRexfdhMYXEpfC+FeBoy8
aInavnhx+jJGy46o1DXDYkhAMlCbj2QiZNaatinYMNXv6C2g39Rj3fpgZx7g5mk3RnSc6O8lkDqK
dKeKXtU27ESPmgihV/UDAxIFkbGHng8gMt6pwjMjZBdgy061fUpM8wW7OfDIICe2UrEgV1xzk/Gz
tXjlB8pxvSZimmwxdr7JTQIeZZsxo1LGHpRY4HcPkkl8VrbMYuiAUKWh792XvbJHBY3N64iyoQcq
15wEz/QyfREvJM0jwahYbn51s350CNn0pmlLVCENXVBI48u6tlcPrYeq2WOM779W56tDxKnTJVRF
Vq6FB0xRe6+D2DG110mAHiY4k3SpF4EFYgAuwVD84ffp7v8PFv7DYMGksf9//9m//19zhc0feZQM
xZ8nC+oP/H2wYP9N6sK1PdvEdchA4J9jBfNvlpSGTZKr6SLPNMR/jxUs42+0+KXwHMsVcFLc/x4r
SO9v0hOEOQnaXdLWPfn/Mlb4S2tAZ3Bho5/3LJMmEb2IvxzVdQkZoynw0YS5LGnVOtess7YYo55C
Ud15qXy0covneraOf7o//6JlJ7iCPzcJ/v6TbZy+0qVjJ62//GRKwWrCkW+hogYALdfsKdXSJysm
RGj9roV+zIv+bEH7Tyv5Ek7iVR+XnyAoUM2Gyca7K+6YiRFmAQwP9tvNAQp26m7uEF3c7jqY8iDh
ZqNIiARVouiQ2mtueZuL8v3fX4hBbutfLsUwPWnSlzJsy+Krtv4ymRmWKLT1MORsIL0FE0BKZixN
xcFeX9OxNXbI6z5HvCR+5+CBSov12NkQPLtKvEdz/zmZOOTmlun3Wpm+7+QRqoQwe0tH6prOmb9H
7Le+FdYGfy8kBKIDLtoaxlTa7oECxYTA6vyMwpgTQEG3WeSnRNh/RJ7gF2aWnoHCwmrBJ4iG5c6d
sWMC+sDmqk8fIyAAFAJb241+YuZBAAWvnwmLedac8Tksv8WbVf6APfDFYIq9p8VyO6B2j0xAiJnk
A/f9EPqy5ZQOL5XwtO9FRxjRx9qJ4Eac3NoJlUqK5YH0VjI5KRE/6YFzrs8pH+AH5cSSIoERzqM7
wDmEcHEVtffN63Zs8jXal1BGqMW8V29s35sBlo/mJrfpQYqCKrQgr5vAKjAMDYEjA7TYMb84g/AR
ByngM2ktpkdIS0EKQ0Yezn3awd90R4GUCCWpjtafxz48sHLy/YH3voPONF3FXN4JgghpIagTAvsa
ZRRpt4jcIpnJPdZuGKjhuBJMCpjEbI8WYeWB3SRnwBrIHZJquEZmxgaYhJTqAIl8S9S7qAbeg+gB
V4o57EtzDXeUETvMa0A6bIOSliQeFDdxUKMQ9612wXLUrE918mk1OA08ET16DZJJJwXrQdv7Rgyl
r3dOd0R77reFJNUN/0cUxVezFWro8DoluEYqD1lma+uPydDX+EVGzCw17uzdTsxTeiZim6qQUBvS
Dzx2KWflHiGgTEnV9gfiOvGLD7QyQsVusOAL9cTL4WDwdSJnLVgn4LtmSA6Fm/3w8urMtPwzy/Ao
R9pHiIFaH6XywXaOj+D/UBPTM1VuYGlstaNtHPG9/5BtR+JUvdfm4aBrmbgKQWawB83d52BwG+b5
SJHCeUXEV3hbdwVdHKQBwbDOHH7s5rEu6K/HGKf91lm+6f1snZlT/aIzzHTuEba+4eOBjjcfbSan
ooJmFoXYfkcoHjPN18CYT6STEcFXYxGf5zU7pF0b48SzL8TmcdeWKgJLQMW9SpOk+vVMP9pGn5OA
WdUZY4kF7mCo71Csj7eZCMWCWYtl3Lnt8J7RFdhG1B14O+PXxEiQ/875T0I8AUQMlBZFcZaGl/uL
o78hcg5AvhkMErsjEm7z1GbZpQEOQoVSvcG5J9bF7vzZcptt7vFMFTl+6my2voihJn6hiVA5O+V7
rosACcPaEwlRKuNsZTxiHar8pdcniCjN2VEm23jWjAM7FD4BDLhlB1lyKkbkObhzsUQTYGy3jxWC
ylEZeNPBkxzs5E4oc2+qbL6lhuFXvR2ZsgCHBoV3VU07FGw4hJlqI3X1eGB1ZR/GHXfqKuc6CHsg
kqp8RMp+55ThN5QdZrjS+JXXc+4X+e8MUxSHANOioMGzLJS+Gn8T1RPOb6S8Fsw6LM4eVmlK6k1d
mKyKXlgDukI6n4TJY1RJXxNRTBeS+M9Gm24hLmpHXx47Zatu8VcLfNY8GajAQtMldDTDDyIxY7vJ
01TNSJFqQfGAYbvDuY2C7BMLfLvBFW+/Eg7izL8qnN61sny3yvydKhu47Ib7Lqo/Se94h5kgfugI
lZkec8qFk9oyZZf5+opwlumhspnHiMFwnWOJNh9snKWxMqSn4XPC7HVb4MzBdYZpvca9bqDwapWd
vcfXrpX2JUET7/c43nVlfS/eTEciUPcgJEVmhX6ZW4UJg28FsqufazHjQ7z0aAfTE3q8zeoYPzLc
9pZDezui6w5087hUp7Yn1lCL5al5NpRZn4P8ZHgvRFjx3eLmn4lOomOFP3cEZ1vwc86DrCu/L1wy
GB2b0Fj3uQYN62NHyAOQJT/xwL+QWZdvwtQjpm5ujB2B4/t6bdAVi/quda1+10AhKKER/M49nTOq
D0B4h1wRCyAXoG6FtgfKoD2VCmxgxE1LL0V/dtLmu4N90CzFcVUwBEdhETxZPDQVQqI1fB+0XBys
Ae0QjrAAI3e1y6ArTIqyoHALE9yFUgEYCoVigDiOA1ThGTo4DZUCNpDLc3IVwqFRMAfKOop9MM+G
8z6omE5XgR80CBCDQkH0md3Q3MJqIszMJ1fKL+BGYCiaj3SLfphZ7e5XNznTNnS2+sqRDZpYW1wI
1ND9dkgxwjTJ66zHaiVosPVM4S6NJrwT5NCNRf6gTzNNqLbYmW6LVl4Tnwn+rLSKTi3NBLatEUU4
W6WPvdlP8hHvS0wnj+GJUZBG5day9gsUbV45OfuoZQ5O2tkt5RuUjWv/IO21AOkB67PvyK3M4Qrs
DJkqNjzN5oJMNFnRfh0QXm4qh0QsUd2seZxJyCIIQ9ikaUH5fXAd7bOPvSSwlxkBv+u8dbPzWKJN
DoqiBDtOw2t8oV7jWpRLgXQaKGluYE65t8MJFhTueA0ZQhPeOv+oes7ZBKE+x0o82C9fmemsx7xl
v2dvuw7NuFwSMAAbGs4uYOjjkFhvRub8NNIzzqD+giz1I9INgpFYV4DBX9eq4+RlIoNmvv4VJXV2
xz33p4bxQQeY54o6+4xm/AiNS9vFGEB2ouy/AVmp+GEaW3i6o+00sVmg/8KmAXyU5LsY7X20p3U2
LNO1cYf2MZnNZ8IpMPAaqnAxs+ZA0gVK9lUi0s+de9uqqXHj5YKNnlkTUgnRkUblRk+m8B61llbl
FEPErxxYdi2IwLh/cQbX8tfQ+pwch9iSDnyUdV+g4plmJArOzOjTXAg5jw008Wg9RFZ+IGx0NvhQ
wfFOXs6cxqgQbdcPDUdlLDr1ts3gxmFRwyTOa+lITsRHHVTnpgPrCbSe5d6dsgeLs3k9L+V+NJOr
+jCmG+5JRdjOlv4yWuY9hs3Xtkcc3VROc0PHQylDZCFwZw89souvesKo0i51dHLYIfedzT6mi8ek
ctdTBzdvv8Tdcyd0jC1IhLxsTPb5EiPNAxApYCTM9QAsXJbBPhWth2WXlaVulb5myN5I8bAf2wad
D4WPZWnT7nfaksRCAaAsNS+sJI+pGykGU8jwp56OVq/ZO4rt1y6nNdiuPfuC0TzF0qwPQz2nFxvD
b7CEwDlN7xdxjSJwPMZj6xSPd4kthzt9xqDa8mk2cG3WlgqDg4jeTfTL3J3nEjzgGBhHZ/ptgejN
X2YyFc9L+I2wsCO1YCRtehjAzPS8vJBLlwYr4YqWVevtMpBtlPra3B2nnvyGJype44nt+mhCttib
dITPK72iTWkRrSeF9urYICsc2b1JWbhBm3rdbrGHFtw7Bqk0IzXcodaL05CjFKjtjO5XPRfkcmv5
S+yV7yVIHboNr32cetdk7cXW4KeFXvTpDTj0l5DJpZV6B9Tg9JSnMHoXRf0HSYv9DUJyc9Iy+wJ7
6Qf73frWdL/xWTAy6hJFL8mE+AxtEGi9eS0qnQYV0NiT4S28V8iTt6i1AU7Nk7/ExkkfDJe6jzGA
1Juf+iQWTniDC4lHUAOJ6dGYnUttVgsO2FYFZ0BxFMg2Qg1Dm2FggNYEYyFlxNqTE0GDZ2LKapsH
suYe16FbL9Yw4dk0P8gXwQiFB7zRI2eDJ7PZIGKXh0aDYjXnk7clvwW1jlvDXDO/lkmSf5FGA1ZX
940kumRTN/1APZ/eK3EXh7xciy5Fn75ZoWWdyjw5mAKpVazrqsdJUff7H/ZCN2uySsCR02ATo2Xf
RmJG9wTEwXezdqCeqos9v8u+W7ZOtHBqTqAmVs80RLGg2r17shBmcwhZ9+NivOkcHHZZSDzsumpP
bd2Yu1Zau8wjhho3LFhlBrhLJ6FtGHZEmg+TF8wdu6rN2OZS9oIJfTODbpgSWdU2V0sPn+cqsh+W
qn0GIHBXjdrXPMfMeDRkyjkNsdX+0nK2nUjDE6HT28JzT34jA7aIVXEEj7P8ggDLmK0hi2tYE+9u
nFoPhKnzxhC93NXTGgb21L7OdXJfcAQA4it3yIA3sFiLU+ZljEIp8iCw7H4Tt9NhQDWQVfu6CZn6
tzFLGl7uKvTwkcfmxkgG9nnSPeRAt7EG54nsY30fwvi7WqiSqyn5g3Mc8OSVUqFqGaflIxNQrATM
Rzw1GGbU0hRki+dzo/lC1tdUmbSXPkRA0c94s7R1gMnsjHtNN+tjPPDqR04pTlZUn7Kk1N50MjX2
jkYSwygEeV2kcPvo/4pj0mIoG1IObNIe+lM6pPG2xhXkN+bYbgs1UuWAWV8Ho8Yi/tO1+UoHO+so
kLAeZaNwtiMnk7afKKUWAwJ7VF2tcXztPHEzeSc3xhjfRghruwkdZabb464Q4Pg4XFyxNDyJRgOL
H30axBG7SJTyhVRZ6b2S8vkl0TMdKkPiInIYqvX1sflC9s2GrS36kW2QVxgf9Rr2UH2rmODb4sSZ
uAy8LKIybxxc4DAPesPeNuMx13XWTXAG+wH4emiSR5j3Xxin3swhpuIbn+AH4O8MDwkG4tOwaFBZ
IEp5xI3DFBQ32y1/9h5pDKPVDL50DZNJw3HSq47ztUdQlAqrZpKkx29W36uSzTh7TXWY+pjMjiE/
y8b5JSDKb0RB5WE1WcPsy1q2ssYyO67HecQIoMWjDpbTxvdN2tyuShaxtzvvCTR3dLKgOzPrqwHQ
EA7TE6K1Z/+JAlkQspMDb5DIQ7skqY9hWQ7v4EhAd4yjWz4abFl2E4N8nB5HXMxyYM+OW+eudmz9
UkUeN6oIBEFGvukwdZ+MNxdLG3PulWOWC91ktCrlzKSOj4p0r+XhW+mU2mVl+F5p0MLrlBlegh/1
YBjd3epo9kllO7CQHtIq/yNCwhLLmLNNyzxbaziqumWa7HGEcofq9jCgEaSjgErC7UtOhbBrmpnt
AaompQOsV/gZlfnYGCaefjP9tkLtyZgxWf5+5yyPsF++ivGcHPUu1jdcubNPZq+G6Zpe26bt7ove
woGYZRyf9SEYjDF6jnOBM6whCd4E8ubrUWsTrdabIMiMA6BVtFg200y4qQ+psMejVTBZILaM0j8f
nioVXIABbs/vYTo/3ACyWkduFi7yosOj34Ni//2bKpU4DrSZ8BhhDH48YqXqym4/GqZ2ZTwPdAkL
ZDQWA+iTIXAc17sx8uuCMM3cbd07T9A1vNPQO4HeQUExC8M7djLby6h9GZKZoPLf/wjlS19XRIcy
VDE1OAdCuockE6dymtx7AGlsICaTsnwkssRjzJUIGQOyb0iUlk+edFDHeFa3D93mIU2ceKM3WeTH
7vyEQYh20rI1LcPZNl5yoXwRW1er3mrBy28VzHoworX3c9Wfl3Q4r97MwRv57NoRtTj1FwIPdN+z
sZ2vBtt4lhDJQb1TnWiIMOGoLQ7JTgBrrb2uc1oGDPeiDLVPa39XQ/xMzuK0a4GXBGjXKQfFbVib
dd9G+kNXntJ6qMAayV9ZXTAYbva6SC6RTk8PljwWVeJp0LMukKJXFSdOEROqSuInUCj8ErzhoJ0P
FjQ7NYvjbNk3RK11HMgAluwiQ8L27OpkGyXcoWIydoZmIAn3mJpGdo01kjnHSp8wL+j+yZxQtqRi
7xordE9uhp6WwGUCunrEmRIwlWURMDKQKFiM2V2Rc3yVNUkkXbi812j+/bho8aybMR98+eS/1Mxl
OxDNyLRxhSKlIuE8SIrhU1soE4ZyAlhRkIFukS+qYEhOkw3+1AkYioSTo9a1iGOB+LTMP+nz8+JR
m9RtnO08s32wxuZLGmAz+4F41rm0SbppCI0b961Zj6eWMJQctxeGzanZJg2AsbA8iJaTm6PFBV6b
FXW0oDNhmb/K+idYQePq2Kg5CuD53FfGyNnK4Yuexy2P0jsanPouRJLA4gxfHVvN1FXbkzED7UKt
CdPXxhPFayx5eFoIlAo7OG+Eof9sB5AseWaz+IcPa17S5dIJtcpR/7MO3nsiJO5eJ6gJgs4tXpeL
laLwrqfF2pupA+O4x1tbiBd39r5db/yEcqvZ76loKMuG8GOaEbJMILRItmc1xOOVFsxKYxjtAKm5
yW1BvmxXFz6OtOFHRQMOp6a8qwusxU3qupfM6A/1TLS8V9ORLB2RBDntdyRxnBXytD70sAAQjxbb
pGbPsO0M0TiCcKGDFokSExo/AiUiEDjEOPcrB4raK0SgjO6dxC/r2mhPVmgfc/VM3mZx5xAcww7I
iI8xNAY/5uGW9uD2uGxF6fj27OIRIBJw3439vl/lcI7FCOO20ikSmyO+9NmvchJQGJH4UHYmxN/b
Pn0pKs5+c9e0OzuZ0MWfV8ulIRNhVYySHzAyHkYHMyLnzjvPdkfS3/f9PH9Okxh9O10uY6VU/1mx
HIQ0DvokP2x6Y3lssYBF2YMsERVR2MI5+q0BmhIaK3zeuiOcCSnU00DOEbrKeGZV8NKZZMMp8l2k
ilm+mr5M1nivvsjVJp+CQazM4ufMiWBoZA6oLQIBKCTTwjpXZb8l/XqfmnGJod5+hfkMgBctUSbI
AszxhO2SpNJ3Np1ewqazy5S12ymEswTZ/Q0wlnO0SdSCuFWAy4hP4GGrwGDRSYmf6PPHJukk4+Ds
h7Td/AehBVetBRLWW19GM1zTtLx1xJBrpbPtYo+EpIISVg6Ik9ZLHS8aMWq/zN5aALZDsTTX9K7V
bQyymjMrmoJGsWlygIrhi67YjUszl1CICIdeIgBmVIxOv9TwuOrPqcN5kITDF3h8NHAmq4Dn7TwO
P+zoEs+/Pd6mtfM2jkA7DVYJkTISJm/m2apS2kPZnKq2a4Q6uWESMOZEkOuQ9GgnwdrH/nWqMOwy
EgnM3r2WQuA/B8IEab2jFUN4n2XXh7pbq43jUHOTvGJA7cBGWaA+JAueYhCgjAFXGNlDOSGUhmYs
wsL2afXuxhDVgpQXu1ECCFeBO5Ieuw+/m9faQupWrQcbrsYZbPMxzZNLXQJLqKriM5lARLDRvXoA
dji8AKQvY4LXxrEkfq+09k2NH97I+Ho8/dMagrCdbGQt16JxD9mql2c94bZq8fDQihXKHztTi6CX
uA9aAR2rQCm/W3vdE5ed7Hn2aTZFbA1uyuRplO6RvJrXvkCcCxYI9ZYcgq6hm+7IocRAsTw6zrId
woblrkselhUvNQM+lsZiFVtdVgeHdkDpVTP3Bf+p54zjpYi619Kq7ygi+foqlJXQWNDpHgA6r34G
VY5NBHBeahiFYkqwnA/3gAqv0GliP5LrO0FG36LzXnCTYtGa0i0E6fpoevAAIIv4kTW+epPxQtbP
lpmPtZ+S9p6sUSQD/euCVXcD3RSt48q0JpqfaCEd7ME5Ggw5fBOCu1/IkJdxNH0vNh9tq3rOUI3i
eycxGI7MssTTPrP0G+5iVrRuQFCpv2AQWu5mJA4e8TCkW6AD6uodMRWI0jIDE6/Q7iKt/TActPDk
cGT+XGCC7lCJVXJEKUXq5cX1ox0nJ+BeDurYRVbXtejf1tpYjoOuH8PVmg5lqb+HiajPA79gQpp3
F87cdag1m8bsb5gWQABMoIGlmX62PZHKBEB5gaRFDGEls5zlTqTTcYXP57sOUpVxpL9pJ4CEq0b7
WGzdj/mL7pJwu+gKWkoUypRSl9cZ6n7LmT5tZxpPswRCKQXyVCsaKC/iZy0z4m1YboWRfLc48e9l
KQ9i4kcXc3TVspFxS4X+q0BwYzj6U5ayKkoa4QUGbvZCHNjufB/1zEXCcGhP7iLrIKl4wcTEjU7o
221ImQ/YU+kP8d4y3nIw6yvui2veLZWL74Q+D9sLqWCgjWt0L/N6rdfY3pGA9KY1tXfvlLPkmMN4
MUrTyyC1fEvLmspHN1ERzU/pUj+krbn+F3vnsSQ5sl7pd5k9aFAOsY1AaJEZkbo2sMwS0HBoOPD0
/JCXM+y+5PDa7GfBYvW1rq7ICIT7L875DspAeS+T+J4M1Pomaet+Oj+boMBWCVKUFcXeV2jjnGIu
wouQLzJVRKPypgfcp39Kx32cQlq4qFS8UXT2I8yEdRw63S6DLUYtkuzGLAOOVc+3arI2uLT7lZIO
gvoGmWgrz93IOHhk/4Y7tsq2U4FOigyCTQKsdGN7hXEknXGD3BgBS6fGoGmsL7OuX0ZjmS2UiPdm
R/FAFc4RkGKgSImep9Tas1h4XMAqWVTS26Wgj4ooH4O2H8w9Hv3D0CXIENu9LnOYI0QRB0Dvq2Js
NpbLOG60Ngnwi13TVCejI09UV8wxm87dh0QaM9DK3HmzwMHh9euB1Exc3WF6WiQ4RiviHSK4R38s
X/wMTRugWbUJCVzQUw/5ZBZTYIPom+6s8sjy8PrbIFnEdcmL8JwvXVJrOIpsXXJqGIQ6iqSCMAtm
K/WC6hIWqKDgnSwkUJQNQ4/VHvz2nef4K/GiPz3hq5KfII3Je5EWU6UaLwAx2ojlanmqahzxk5lL
sgt1LyhE88vNG5JgETX0ncUH68n7AoXxOtwDA8q1cnzTZ0XY6yDW3D3jSl0aSDikbo2vQy1Cptfu
DRIwEti4+SVN8znXUHnmzF6yyXmvJw60xgVABrRuN1Vev/JzdMNFxobfyNLXfB7iAxFtYqUIpiD/
lwRQVu3bBNQto3kmJdzta5eM6F2Ugj6LYvbZrrAOrkLiHrmZi1jauEL6evDft3CBDAiFPcDFhM0p
EDem8jKeYFIh0uva9tUr+t96ygvKgA2u9E79aLTpqWAAtZ78Pnyz52V0Y1CSge23ZZxclW4fHcWy
lV4RU39jZNvGcoAqVOX7bY50Kq7BYJc2qVddjhYGvAZfDPBuZG1b0WgvQwsMwK4Qg+kNglIAkPdO
dQ99aXzWy639rSb5//KqfyGv8pD//N/lVdvms/z5+6/qquXf/4e6ykdF5aPJcfBngyjwF8/Y+G3b
1sS/oanC+ed6unBBXVh4w//Dt43ASsdgJXg0F+WV45r/63/7tm3j3yzh4QS3HcuAa+c4/y8CK+Pv
5jlhuzbDMwJiTcdG0eV6/2T0yviWNWG1pJIUJLMMlnI2YccgqhnM+IxTKT4jsLK2sneHJ8m5O5Y/
uP6w1HmdIOh5nqermipC7ebqXzm1/utrQ2KGn12YJpMm3sV/Ei6h08FGwuCGcohdbtRTMwkmenU8
6TeJ5oUJmAkaiACvRaqCrbseUHE2jHv8yUO5oXdegBoImXkK0Pkvn/B/JxD7u9ePtwqOimfYSKq+
BWouH95fXWSyFokMdbx+Pu7Mld1aiFPnobmGpYdd+WNk2HdNiQ3fZGyhgqjS7KdME2Q4vwwUrNe+
+axyZW817qFzI44h+rcXGSbkmRh0X4S6WEwlSIhVWFoRsBCNMeejFyST3u5ym02NNjpHS8XNTvM0
8jhLb+MMrCoWMz1ZrWP88P2L70f0FpZu0ZBBPfqf3wTj7zbB5U3w2U/oOtQj2wK+sajo/mKlQ2Dh
hFDllut8+av1SD9YMlDjLN9iFw1FMyaMUOxnk5TqF47Sk0FhjVktnw/fP03R6smlA9Z6Q4Mao5Q3
/qEH/Rtn4q/WW8EX5S86Pl6hg6WQRtI2+TKhJuSL+ddXmPSOm8YNQYzTQLQX3rve30UR3LfKni/S
JM+3cj1GS9CEkymWV+LJcoguhmJ0kI1blU8GMhNTXnHBFcGMdjdQqp9OZTaJpzgpvvzGecht9YjE
rDk0/uRehJY/Wllu3H0r3kVjMbHEosT8jp8fQ3TeizcgZYm3Bp4SnUnqzK7kbFkvxDwe58plOth3
5oFKvTkb8B5RlRhfdTy/oBIcHjoGIR4jrG1o0UpVvkjvPpnseztiVMWSOGAtXDxb/Tz/C0uo+C9P
/EKL4J10bA4tTqvlrf7Lh20rWxajg84i5jIe9Ly7twIKbIv4Xc4T1VQlHsPSKB/pKyz6bhk9VFn7
R6/D8aEHZJ9nnWSWDJtrFzb+vdJlcykc/wd/lsn7NDUXNt5fElfXxVAtzJyh5hJmT7qSnk07vEAf
/8/HgaIeizR4yE1eq/hJmV0Fx60/27aGlmo8W3EiHiOCTWbB2oEJpOuFz+Vg1R+zCyChbxdKsYLi
OlYkEHrMG7ZZSWC41t5dp7kNbP4fmqJ4SmZQrNzQ1TUGNejn6iX3lHGMRB+d/+cvk/C9vz+sLuMr
C8+t7jrEEwtLd/7JP1x4ieNTleFlG9M5mBQ2gKbzr0qZGHdQMxB/yuxsIq5SegyAzZj90kw6E5V9
1J0TaeskpDrWeaqMH8DCEGUOxaUSPxu6/AusNMYjpBWSlDtvUuJUibHCs9Ebmhkw1P5qIuRJ7Glt
xDDmn3j5Is9m+KFGxosue6TZMDCNCXyyJXIdNEptUFZ+c3ZqE5ot4WthWjFtNIyztBrzRDzac8xw
0G0gxc1S3L3UexnYRJiZ9qNGUrKvpOkFqklfmo7Yzao+4obJCifeQCwhkkMUIL82YpyAMKRwnePm
7urZJYkhYxu2e0IswlLEWjGzuccFfDF/ps6aQcc51GN2aG2szPvK05SPDOtHHL1plKsG8w6NCEPP
h/DRQIRss+bJNZ7mCvWA47shjhYWoEDvSfdJb4UzfMrp3hYdokqO3ZbRy0MR/xkANbwaNk69wliR
NSlOs288epqWHnwdijZkH+uAZAfbgoR02JSd2rJSQLIIj+pWlhdT99K7yB4Yw3XzYzh4pDExamVi
MzjVxih5EZwCBiVw4qIe8ZhfisncGNEoH0092oG/+hzhBG/bZnrIssl8oMn8j1+EqTO2Fqys6K72
7lDM7ybrDpdYzkDhwT7aM5InIguiexuneG/8GFD8FKU7qzbE2ZCg88u6fBTC8HYjgdE7dEnho0ck
wmJ6at+MeP4T5573a/RTDEZbUTjmtdWM+OH7F78LsahNvMugx9aWMYSYj8MIA09pOxv+AyhM4LHx
Ni9HroxJzVKZjSH3rZJRHK/Mojpkaop+QS/6SAGd4k9rR5JyJVrrAj8fwmwQJsRponp10HWV7VWH
P6pKo3huGxYxUeWbZzc8GqAHn2N9+LBRSODXdsyXQqAhmK2T66OC7LSuf06GbGM6tf2WfSeVYyKu
EwuCvha1L5rrv7YTEiQoms2mquP4cea+9yEq3hrRzQ9Dx3h8CYWu+9LGBcKsAI3yhuMT3AUx2evC
AxoCXkwhYCWMF7Kv+YRkjGaWZ+jFDqNP5ZoSrKp5k5ORPlqWIHqOOIqjLHv00l3z5/uf2tQD1vr9
WwxcYTnax1mPFwrkMhv5xy+sjGqg8jFnh7CxXPEdrxknH3O3vPXEUaL4LR8iEzxLbbPiqcsY3XJ4
zRWge70ifDzy56MUfvfQtagfJDEIaxuGxtZqzYEHW0XsG1iLYznXvfM/fiFpYk1aG2LbnqUGOJC+
u/znL60ZZvtBwjvxaz6cAbQpuuPxnYBGZ5/yUtZJGZukb9ThOYOUtvVzezi5LEiJc9BvbPixh0VV
fzDzPjy4vv2aGDct6X67BWFLBGjeoIs2D25ROyeRoQwwY+NssAr8ZJ8sVTx8JTWQHLObCUUBiBnv
GgvjYYV++QhBcvX9T2XchyiaJ/XYo9nU0qG9eVZinNNBYMqemltX26cW9uEhyVBfoY+OtpkgvaTp
pblHOvqnLUxzKXDk2qvFm0zip2rSFaw4e3pnUMakLsSulQNlpUrS+3bHGqc7DkbWHYk7nvY6S4VS
a1PWZfN4b1PlBVFn6zvVY4j1qw+9G38bTftFjm0L75NqxRCY4jRTz4+1x4OH09G8RaDukBF19ywB
p+I0O1+Z7T2DStZ2/j2nNywtm02NLzs273r32EwYD8zQDPeMs9CWgxjbVpG3ce3UOBrArbDiFT8l
l/AZpb55MEkb0OVRn4yC9Tdj2XxIkncBIBGC6IiBzUXX6o5R/J4P/vSDXrYrn8XQ6ZvZYkbdLf+Y
0Z5TMHju3ce2OcABeijmeWcw5Tp4wJYRe02n7196psU7Q9b5q9X5M+bDXp4VwajoDxtWokgg2LNN
ZTAoi8JitHGhpUnsw2MKP3XPkpdZ66j0nMTmFC3tjYMQc8+nDNWgsYe7iWD62Nj03fZcDHctjUDa
+fnbIJz+LrW+vzNrJFjdhp2iDbAGBnDfpH/r4jRlwALqlHGvTvF5GhtItlPMdU2EZnpKNJuIE235
7fc/f//OY+2+8pgrKtlHj/lIeOz3jxa2WX5mptxY9YAOsMVx52Hg5CMdo8Y8i8pGDZ5kaltQvKC3
M8y9VVNv8u1YMhAw0DYsA7aVNVOtchnhF2OvF+bTeG6mrNlFDnKc79pzZmnv5VCh+B5vBnM2L1Q6
zW7uCZYNS/emqdlFHe+J5ab79f1z6lF1QItTPLpcJGu3ZX/hJ25zm4cMfVAd7wyzKzcswa2XWFY0
kWVPFOFiPB2PpiHqLZrPcVW7HokFeCOLah7ITi3k2dRLDtiJ9fBIePgzE3Co8QnOw6iLw23kRmAk
4wjdroOdHojCZFrGXROlF0zk5PkshQnH46sdP8+NPHOlDfd0nrtd4fnNCvzDrVLYG1N9LA9xzWq1
nq1+N+LmbSq9unVedGqdvj8nhbOZ06gCS0wOBrgEc3iZyso72sprtmRFgwiQNTexZ+VXd8a/WGlV
uY276cmnXbjwbZT3qPzdVaitM3suA1Op/JHtaBXMRGo84SVkK62iX7oYm+33v14QAneMFkhi045f
vTEnZ3L66qckM37IKRnYYiTNE7GGW2CHIqC9kUx2IfVQkpJflv72ZkTwvf2QprN6qHE6JBgpS26V
airanwBNflmjjJ8tga08Rr4f4Uo5ttNwJVerxpFUeRc3zwiezri6aEDyKCbOenQ/kpTMocoEAUTc
8WPJNOM0w54muqHc5VZzt7lIj5Qo49Uk4W/VwQfU/QoaPHSDuErgcqBjMpOnlGTm2P5hqzQ6jCYa
NTehRCS5LYHN/gCTwcdQTKulSANMiyK56D6lad5cyAnOXqZuIBNN3loDpLsaofvL2dqqUIcEWwP3
NKIFya/z9yckUYmWFUNqvVo89Sfeu2HGGKoAvpEAcartKTlWyBvTrTsQ7R5OkGnTTm5wPRQYYocv
iMSYUeB0ISxEh4q5u9AKdszatgNhNwDOYjNwmRxt4+v0hG5fDGencdMNvKlpM1fTA5HCdmDPWgB6
09nboMV7F+d+CxQ0I0B9q1pxtJZxu4/glJCye9KDK2YATxFbapRppnaqcKSCEXjQARZ4VRvdWLDh
/KhFS73H2Lh/UtEgebb+aKlO4kN+RKp7NiwGuZLiLpgyPfDnmlsgw1+qT9MPMM7pHZoL0T3Em90Z
ArhHU7dY+EleSh+PN+KMt6qyqlOXsWcxQ+/IRJ2aDeN53KMtHMsHWhFuwwYiTnOqE33YJCJoaOeD
0hxKVKrhEz4xf6/NBsYhSXyM3/8Qpe+uRZH/xnZ2tYlIY8SJ40URvmjaUY2cO0iWBXjS6fNe5b9m
cky0KCbJ2pqf40iAFJEemHJ4ryFr4z2rnnOP56EFjr1yJ552L2ZREKbjs8GQfyP8D5e7BcB5xW7e
RdMSGvItzfEnDDjRCIWijMkalzS1H43lj/wMYcp9+EFnzSkJ+WFIWhKUc8Kmp0whOtbXhW68isLF
4ZAmzSnWqgsCeui9LDFMC7NRnhaXKPMvOCde3A6O8ihFuKvb9CE1SH9KTOdPzyECGxW0+9hQrU3G
R2mh/eOGf08m/Oq2FP12qoiB97RwS7xKThQLkRwO4eH0psN5ysfHNvs5OqQ34RYBQfClMePfUdep
p6LUf+gvPc/93sels45nZF8+ycg6e8+xqufzJSSlVoU1AkO3TVCWOA+9UPLsLaZ8O52/PITPrVMj
dalbApuSSBwVoT9TRc46q2/TyTBjVCLbDjFUhLiz7sZEg5ZBy5vyRSFelYLjsjuMwDvWZUUOqYvq
4ooo6UJszrPwh3rr1NZVVH19zBkY9gOPs9UoFKm4WvIS7V1YTqco6tSZ/fxKx5CAzh6jwzT9TkEQ
mmRJHGziEnBxFVwifnNqrZoINIpJIkXlgSnfS1LYjyitiSTpLR12AoD2aQQuyJJfbwvsec+uCWct
7swfkSQcpa7BCYUpx2k0MWdBitBOBrGsE6vTYXBRgY3fVAEniGgx87l6jnDJFSGoucpqgTwQUU6P
mzbBgF+MUv9YFOCeiyp9KYG4P/kDjpxUb+/oH1AHO52/8YqvcS5ZzkceNu2YsZ0CKKGTbX5YeqJU
wytAFgYffsqXJEOsJgwNAA3kO+SxhOZyHK0AalckoU8rgmru6ZDMJ6euw5Wo1L4ZOP/jHj2u62uf
5bJtKDHIEYxTnJZsZkYuYPqYnv5JmC0ElY6wqlPAiDLvLLV85jawTmFkh7eycm4UVejD5KdnezdF
B2fK/I3Y8ltK1tfKUgJYrdsQXu5RjXhWCUDLLi9tziC2aAkLKUeaKYKQd3PtMQzsjHOMiEiysApM
GiqeyYmgIxRZZYhJwFVyYYj02cWBSL2hDLIkZDT2KBXFcq72LOZ+1vrC3hzIBSZpLpirgrgv7yrS
gtXwUP7Cu3yPCC9ZlTMltoOwGqBmwVyIV74WqKoovwNl4eHhCWEV5vO2xiHMLSnPsgWKkEF6CLy0
IImDeUToYGnJOjKJZcx/iWUtwqn6YqShvkcheIKKax+mkc8METNxOLqo2bebK+TveDI78cFQAJLF
DM5ZZVD6c3bTkXbITSy3tfAPUQt2YLTnflPO5PgSJHQvpbOp+rfMAcuEVqDderO4eSFlckQdt1Ym
qF/PDOlvRUKrXOOuD9FbsOon55AwGZQ9DCJMZVTrUuc9wHbK4NtIgICzpyIPFgh8DIAkd5NNqY3T
evTU3hgSsDzFIhTHotB44Dh7veEzmJL3BpHkMFRf3cLG6jVz6wwwBK1Y+tuKCh3vYXHQ8PPDBv+A
9ZNF4veUoBwQrART8PRejmWSPO/QeXJn8is1tqRrYzAOmGLB3Tjeto5HE7/kWw4bjKAOhHmZhxRH
p34FjY+/hTwsb/LDLZFQO5PBwt2tpltE9hWiOWhBhcORAH5IBHPIWTYmm7hPL5FN9kKcYX7xRkbs
ouYq8nTkU6mCUynZ9UUtd7ejdYespWepJK5y6nv0SIrgD6NywNBijnImIDlmKA4GU0DC8ZhAsm5I
vDo8prjOKhHnbIndLYF3zdrLrWqnxzVM11j2wUwggT5Wl6bdmchdETfzriukRTQF7YnRkHNhLNwM
HKSJiQFOEC4V2Hp1RDGTbFxDvU0+F3xV8t71TYwUihYtkUkwVW5CsAvWhtF0zrOdjoFu9d0GHZwE
GWhOG7byp5HYiMirPPAv4KZNm/i2IVlYSstT6QC53nj28MMshpNNskiZtN3C1+AVCJKY8tq+xLYM
Cmzha8956iYk1hjkUa14cFPwdJvtvInFcqAxNLdJLB/x2y3GQqQwb46Iv3TN7QOQ2zB23Keur1/j
sg8JYiXpjyYpYFELnRpP3z6Sa6SDEVdDeLG5H7ZeqND3Eo9nlwM3piBvMRX6l8noK6gJoNmQD0VZ
hwh08Tg/dUO4pTh1Vqnja5eso3eYqYNWZe5Zq8rLNs3YYWpOsAOqBGcGpwOHf0SvpRSjU9JNWtLU
COlAjFCU6OdSk5DO0F3l1YwEbHTLSwFlFzmJGRhaj9nUdbXjEHPGebbBd2jqTy1JEKSQgd0qEXEi
4OVOLZJog5c2W/Oc6ttM589ow4vlp90xJi4tFjNQX6NdzPC0utjQqGfJ9OLP79uEWj4bCdI20+Eo
Q5RTM2X1uS0kAQIICX1hDSxz+NtRfCESUPOm0KMrlT7jQJujfQTw23cyWRccfOPMTYiwubIY4CD+
qZjrtvwN4N1XA167avqovfFRr5iuEJU4MokRt3ZSD7GXYbkBK0lCYr2h3pxCZG5mDNQsQ4YV9ieW
BIIjjTQBD/f2Sthwwxw2U7g/Z/vKGH9DO/vsG+SWJRF3CY9SXWs7lmkNqCWmJPR77VGzJM1FkyIA
wGxzLHNMmV0WASJovPJkVHN5Ei55iD1KraAZ/X002+DleozmOPVB67i0YmaoNinalSDTG3+bR2ql
N2l+tLv6o+bzuSirP2QCJbNWStxWsXlZIAXDVKCna6sgMuqPTjXT0eg08i+dgi+9Dv8KRhNt5PSK
mlUEboX3WNBeIh4dV+0QaY+0l8k+EzLegqLBzOhuXC0yrmaZHaQPeBVRGA4TI39UzmM2E5Det92f
yMF13TnxVZhYusT4BeToSnMQkMJM2Xsl16QL4kF+tjp8scazrhQaKzXJrd9d4t5+b+vq0yV0dwWE
ekT6NrebNHZ/qon/ycqLvedMB68fD/3ESe3I574WP6nG7hm9Jxf7kDu/QxKF2Qx8VDzgrWVvvGh4
bUVIumPknuui7qgU+CFrVT6z4jFWLgFmzgjWUOnzIn9wP9Ipc7En0B+L9HdfpPepNs+k3jlhea1C
whqmnLGyD33VGFZDxWzS+VmN9lc7wFV2IzhPRiiZ1yIs+enC98BKrd6MYsJa4unPHfilnZgOJgAG
DF8hLF/88Cl1GX51fszMN36R08c80XhmBMZzxzk+oOjB4lWuR3THm9jhRaZTTMAFl1BXk2Y2kSE+
uBUpnv6uzvSXTiKPEfryxUge7MdBltUxDHEGDYuPwUrz587tHrTiloaEMbgIBxGlpAhHvUEcwlp/
yrPyNXc1RsmqujZZ2KJMRMbhpLQVvdZYK91u7SAK8ZHUGCETfMYMmZbLz+ZcGZ5IBW0uAgZjbPTO
1kJ0wkUysEMxrCVKYyFxC8LYW8hCcjD++AlJiQxcZoSSgUvaRsZCrUWAzfoLeVxr46lVlH7gN2EA
+BBTEmV/UeuobRN/sU7aWKNnP4DoEcukxensQ8xYPoBeuUFWvmTXUpdqCzrLS689VewhRSW+Kbld
CNQOOe1zSnOskeE1KeTvDh+yo9oLUVHbdBSvHfNzXg90AmwTDvGjocdRjZM8Fh1KPRldw3jJseMA
u2GHEkH8OOmyv+RRjwiTP9tN+C3buDhDpA70pP4xhlowQWF80FuY6rjvfo864wQ9+wxpTynO1XtF
f7ryWuQyJXv6TYhhbE9UG2FrSbFOuwQ1EbNwZPg05dKaWcub06loQ+0ttCDHWS01WKglR+GMb/Y4
nHwXwSwRQMmWgJ/2VlvdfTITck0NCIypQE/fsYI9t8MLd3m0byWSK/y+bvfVtcmLo+zsrpf0V1GU
vdbtOO5m87XEpPagx4u7fmi4JFvekzwmznqcVLJ1UYFwSvSvcU37Gg7TA9PsZDfHn3bDPLUHq4DD
kLBIthBuWdMThWMSsDBe4HdtDV7YQmdVbLwBAH03fukASS1GIKs88p2gbOKnkDDpVVulA6AJ6aE3
zX+1HloC2CXvaU5eSoaL0h1PnjyajBURLblnZabvarIYBzdPXQ5NxUSWJJNae7TJxEFkTBluT+G9
NXtMALK8k3wJSbH1SnRsKOGRRE1DMR5jpXZA2BbqI6DqCEHuVqvgWpTzSCeY4R1FTxfUggfLcm1Y
JOAMfUyseJDH6+DqR6d/cRdOg5HNAhsa+q4uIoZn8iiWhi7oGkyQnFjptmak4vWoLlgZBzXHrx0S
rMKeMbTfrajC1WgvuPeo3c629lbjPF5lJnly3mgG6Hb+YAGX+2LSXsjAueb9EJ1YuiPDLWkRytx6
aLSL1ffHmgCvaPBWNZiUoG1cUpS9bUkKXMXOb+W4tB6FGz0jEXvP3XipmMM/EWOZ0eSeH7px1Wic
LIJKVTdu+AfepT1zF2W2WrcgNbRekNqapVTqjM9CQCaT0aC0uYXSNzepwSHEh4vHkeEzdeyH41L7
84r99RCWvBF3mZGghKLn3W6ZWzoXI1lsDXXGrMxiijWXe6+uxmCcYLNNxrhFrf2W6d3PvIbL7pEb
WLXtrmV0hHLQbNH9Vo8lYEdSn4ogCVM6i4HqBOvyicCYZyds79Sk61CRrVDrItx27Ou2Q7Upl/7J
ypx4a5pYCoTFpm9cYprSEqal5YGraZA/mJY7ANUv2XnaPfmpPoZQ0cFciirERJgix4eoIu/ESmc+
rkmyQGMmU3LoKpwiZ6tNr0QXJ2t9ctfKhZmjVEXMGYLWjNEqoEdgAXJFQvKAlm/It7leB5P/Fsfu
zQ19Yy8ZSTCW6FMGs5IiM3WIKBvDU4N/DwEEDBeNTaWdR88+zRgubUiVJBtufMhYgdHBck1kekhy
CxIiQhy+v0hjdVzx/JjA7znmLwaDPS1mjJu1TBpHT6rHCnNXpDCpuED2rLrYphV8ZFhs3GjJ/KZt
ixalCTM/o43JAWq8e6u5Pxyz+8PRgHV+waiSTA1spzDec+bKa9Eh103Tk+GyV8YDZCUmoyT9eXKN
XYwonNLMzrbQvD8QRAKtqsOHkczBdPLPDEJLriqcrZLrCi99EobzMfkyq9zYVUL+cQYwEr0GQbpW
0a3nSMQyDN3ZRRaPeJXGwcFw6VG9shFdIWbzdk6GlN0sjmTM7nOR/IksbmEdrTFYaAKESLHLE1ox
FXfEzFWtonPly18XQ7625qqn62CXEj6OZvgFPhVCrmSMVjpIAvJonnZRO/5I9XLTj2z7PFF3IFCJ
2ZryYuPwOBxVr45yIeCkdgLuJMzweTk7mK4UKfAk5tj87LWeL5qevxKnYGBnZtUiA2doD3XJK5m6
nyjgsOEvAZpQOF9ivhliidZ0TSTgJmmbgHNJ3syXCM64qB/rJZRzNHR7lzK43NQpkZ29NaBe0Z1d
phJWhC4HTeaa14jABWrjD2FpRH9CeyEIdFoiQVXXPFPx21zUzsCngQDVsdFTVbZrsWBS/MdK7Rrp
/kOG321nzWeXXnITFT6SKxzDbJZaE2xJZOHzbDr7qbTrk4tv9vv/KzJ4KRtiRM7Nm1bndGJ2RV4d
6yNtKLqjmLA3+mX+BMLoBsLDpWRiO8qWZTN6xKkaS7DqfJoZyXtL3CoPPlqLlFV6jyynWUJZnSWe
tQuT7NgWb1RQ5aknwbWwl7QJlqh8eQEojtpBEhYllthXkkIDwIEscVZRYRfvWcseODOvdPQ1qbE5
zSPu758xeKgp1pA5O8gPEu69oG+In2WLTZIfEeuEENg8kQWFiv2bljtoyfnqGYVI7VY772lkOOgG
UXl0/Szgs+Uw9nnT9STc+o1gaOY8gfgxoV1WcrPo+PyuRL3dc5NPyEFaT3vGNAUT2weoPS1Ru3So
JUjg5ndFCm+niOPFCBGtfSbS/OvvRudJXIzavOu9QYOajQgiTcbAY997aJ5BWFcXk+TfbIkAziEO
r3iaOEw+MTo9egreXDmMNFsNvXzm8G1jhIkvgm9KtsQMExKBkSCuL+jCtPPoAS+oo7OJHBl9fJSv
s7p/yEd0HL7zq2hL9+g27WfkP8WyhffENXrMoZFchF68zg3PJRGvI/qMeLjafnSLGyYcoMr095Sw
ck2Y+7yq5M7v2PhWjzZ113qU44zHQP7KyiCunbdWQ5LSUXksEc0mWc063O5zT58e91+RiCjkQgRw
Sczv2jD5Bbcj9RHpRw4R0LyXJ+6fc146XaBnnNUJSUFiwlcTk/kTw1jbsPVAZE3SHRCiaynEXtUy
J0RxJObiG/q8MHcXRpTfhKeqH5sDVkpWmSgALPFQdpP2OWWMyDwITuusENFN+bvE47hnQawfM9JR
jzGAso1FSjZO2hP2+mPRGyvQVggj7PbN+Q7WhvmrkbSNCG5bLdHb5RLC7UU1zLSYYO5hieg2lrBu
3YbUnnl6eTOQ6KwMByeDhdOViRN+4CXwO1uiv+3Yv3ToyAnbIxY8IR+8XYLC+yUyvPQ+alaMp44s
cWsJFa/MmGgCzIAOeeM5ueMG+ePjdxA5ieQpvI0VNky+G3O+YXwGQW6xsswmUebs69fzOCveRA9F
nIy2XUNikvrBceWRT2reSh8uvr5EpOdLWHpWE5vettk1I0d9+T+4dvtRQARoHMoA2I81gayLW5Ca
tu1yTGcqO6eFqbZMEsKgfZlS53ny86/JIBXIIdOdJAybfDgPtRQz4vWwTGW1JQSeobxyCYWPxfSi
y+3UsJrLSGJJl/j40Nu0S5x8nmpf5RIwXy1R8y4tXVyTB5tNXss86qiWWHpjYR8IAhJirXtkb2zu
TDLsE7Ls/SXUviTdnhfO7rmXd4x2F0J/k8DSa8Qn5Jaz7vxSKn2cpKYDgEfhRgO0GnSQDnE64RvV
+8tsU4dGfnPVNf1E0t7RjfHYaL5ZnDURXlFK3a0YIHhG4LHjzO89H7SEpbHy3zEwqrDZ9LXWr2zN
ci+lM2AMKUxCwJdWFePya9fNOBTrQEpmUubYvBDS3vbxK8cEwVGNuelYIR7LFpahWBy5CtgjB+IC
JbzYhF/mirVtmzZcY9OlM6qPRLPOCfaJDQu/53lIy6NdN6d+Sv2Dk7m/ajtFD2dQ6BbMyqE2ufoa
gQhR31H/5pgTnSp5dSs8tvFaNgpJXoi+JrJgNemMxROcgngH/R3SSuTFmn0X4py7IegbKFQoUvq9
JGVTzyrOJGRbe/rfdYjWjPA8q92MDtIefQJKxJYEm3MCoEkHFNz4nxRn4Oecijwuv0BsRNG1imru
AWPWq21hY1KMta1mA8VrCChd9bb5OyeTeZ9AKyOk92OsF+3ZMjlF+V1ubLonkEJcCS1bSooEVHs9
95SrPTaOsXMUMsh49qkbuceQEBwtxkiMG7VTazdv0b8zdV7LcStLFv0iRKBgCsAr21s2m07SC0KU
gTcFD3z9rGrFzJkXRDcv7xHboCorc++1o4AvLc4KCJI4XRfih110MIk7E06RhYckGteQfxPOF9Rn
RdDFaC3dvR3vfUKS14UyflWxh4XPgsmQuieaOyEnAXY0har+aRyrZ0HbM0zKYNVXLvEVNAdOiZ98
8OEDqohMvN2Dcx9d+STKCVphIZyVi/SB48c6hEmAqDBPAZbl8Y7haLhmGA4aUQWMz6Fup05xKkYY
MsgB5PKnSMSF9ZjwGcSZ3AM/stb77NwF+lVkgwjhbNmJFBYgrsR4LKgA41ffieq1X5e//MK9JbXj
rIeWoZOaESKBQiRp6WXolnobjAljR4cuJLTibEeLB1DK3xAiy42OrFDkCTEuzYkrQ2KAynEAIl2A
AQjdq2/Cxy4yZs0FO0cXg/cy0rDZzYQ8WBN6KAucJYdti0zGMV134Cs4wb2Jwv+59PkfRjCEgRgl
kdtg2lFxHzlHOTBUbA92Q/lbNfLNmzCvYuYDBU5ke0ySJehTbiCTSX7udyxDWPFSCbtA0JbD8/VM
G3yYXbVrMPlqsylC12zqNn966FAeyNRdJ0mUG/3eWfU+AEGLLiKzH+2pNxu2mqDcpPp2dZTiY6Ol
JsN6g/ycPXQI4f3wNztJ+y4jzGFezOqNhYppSfiSWgK1lS5OHf+rsadzrI+rAQrqjdcv+8psTtmS
/02U7W0BtG+X7tTG4TWukUwjcfld9tWOeeZ3CjMkSiMJkviqqSBbumnqZUrTr0j3CtiOckhJpovx
VTF5Ca5WwrkV2Q9zH9I7N8GEib5Z6s+MNqMZOuXWbWiPR1G/6W1osmXnoFGwKuLHhs+wwfSIXrsC
ykOoVxKU+9yuThMwL470mIo9AsjDSHVPRW+dMzneKxM/Xt01M2B89X0OGEfVM9HqdtCdDbwTrUHf
0yAfGOzJh2JIzojsWxb/tbop2o8jW/oQf80YiwGBYa6wvfAXN6K7C5OABmHeGE8ENyDFmrO/qoah
HVdyVzjDc+Uba2S3JyMnV29y+ztbBgtdpj8uR6xlTcCvB2OBg40GMUgqywm1x8EY9Oy5X96x9fdP
sRpxUcbxt9kBeVA3HVWZ2DClf+ms+A+A69OChwUlive39J7chi9Cr2m0uebSxhbH+YnNYc3YF5u6
biKbYGzLl+ajcP4gZnpvRkjbIz0OyA0IjUHgMtIbNRFXpv2PWTNygwlarqO5uVITdAdQup1m6saa
rguXBE1tdqIFtYlI5KJh4v4MYkpN7Ej7dJbxygfWW+iGOMnVYjt2kHw7kL6ZZvs6QH59Tfvdepr8
62oG8BiRYRCoL98xv7dNZOxKe6K8IL8xnZCs4ez+yhgebQfgwotCJzDR5TIKHZun3WgDtrQee1qI
FFFov5pbo7qiDQQAQMQf2Fa3AuXT2uD+bEPGLz3Gt35gjIa1pN3ckTh/KwWhw7nrZVulPXOeds8B
UT3Si0+uSWrcrSkhP5n3c9Geu8c8vMWGR0buj1z78nBi5xuzb/4w/f/gXcO7h/5mJbWfT6Qp9mmz
CrE1kNS7mj5qOyBGQVxj7QYsA9p3Ze0eKhswScVQ7cmuzHy3SA60jHjrNcsuOXIMuahbLYqZinHA
IxQCJ6KFJbHU3sQ4ILY48R0yIrVzEcMt2kQCGnJMjYF2N06sfgAB38qm+j1o/2MU+eRKc0zvtTWS
pfZpvvg2jskW6yQmc7Lnve7Tcup4Qx71jSybFrOl1Wk4PfZLo+qRDA/976Xh0LVoj6bSbs0K2+ai
/Zuj4UxAZ3s2VrydoXZ5DjAKMH3KqPmiW3gftRs00tpinPA4RB9e0YupnaNKe0hn7SYNsZV62l+a
dcBxAWB8ueJt1A5U4bUvTLT6FRiUe+LvXEdGZ9+X25AzOVJsjnfazxpibPW86Wa1OF1hVawa4AIP
Dy94SG4VbLE59tjM+CzK8tWHNEvXeeHcM3P3h+qUamftZG8cj1egtOcWNEapPbhCu3Gztts3UXYK
Gori2rb2Vq1GZGWcKdsAnisU5RVSgpupfb6Mn48m7/2CAdjUTuBAe4In7Q62sQm32IVRgbG0wo8E
glAyf8VTnEpmEeHDZ6yT6sn03D48vFNbGasiUecBtVw3JP3B0I7lXDCCacTLpL3M8PTTnck5RKQJ
aHDKf+LG5D3WHuhFu6Er6d1KtPeO9kkTQMepIlDvNODpmS7c1piqVQdx1J7wWbtKvOEUoMpI8d5m
6R1L1j3R3mzbbOgiLm8hnJ6hxr1tTXRPcCldRmbIT0NIfbFUtBpA/HxT2v89YgRPMIRXxCXUS37A
z7NbtGO8wTpuag+51G7yPmJzlb46gZRbz8YCG23SmQO5DsXol3pt4Qg+VSXy2N4Ynmtk/VtE4yx/
xrFVVE+uOb9ZfC6mNyHmnTDcVlEZXbUeuvJQvgJne158gyKGfRALsYNxnvNcv28dvPQiYxxkcaAM
yv5L2IvcjSRnr6YZWfxAFcrWnpvorufIXOGL/KEiYMmpUdL2zioYgx5ygFT0B58+01G65sWJ1jSs
md2roFiPafwlbeQttT5YNVZ36wSHLpju5VO4WOWaQBFr7uqzZ0/fLZhV+x6f2xB186F01TcVFleZ
w9pZNKEg3lLsaWZB7UAv8I0UI2EqNqkmGyAV0cTU5ketlf1ofFcETDjwaSAiVKARYr9f5wHAJc1M
WMoPxybyZUh5o7Ea3GQjyTb3Bnjq5e8Wdw/2peLd9ZfXdlQIAAlw7xezWdUc4hA0eodBAxyK5a1z
rFdSHcjT1IyHCthDB/RhAv6QKPwcbAmbcBQfMXiIQRHBRGn3NEUG7DXNkBiGCJe29+EBl4iBTNAj
j1dJ1l3zanz2Q0LK0RFvsRCFJPayyBoTH4JC+a7pFSFF28ocKWRVcwyb/tP1yPhCFRGswFySAwgG
Q4DDqAq4GODuR5RRsDJioBmDpmf4YDT83KRO1VwNSgidtLKWmrnxwI4AUP2kksIwxkZWa0LHoFkd
8NTjHQgfZJLiL4M3lilN9midzwmEsiFtEtqz8S40A4R2UXku7GA/BnBcmHGR303b/yvOyxeZOcTN
jHQZB0We3tzMJMrAGgk1daTJjU+Ju2nreNVXEFNe2356iX0FMtaGWUIzZe9OjP4XJybfaULrqBkn
nqaduM5l1PSTDgyKo3koxDhQaWhGSk0Vq5kpQ8tRtXe5wQZCMOmTwlaRmrLywI7Y2VLvIbeAPYTF
kmoqCzKYXzaYlhRcyygd3WU80VqMn5BYIkTTbBdPU14qzXvJ9a6NqxCgTO/Rg/BHqnf4MOw99Nw1
MyYBHsP0hoQ/zZPxH2AZy3oaQM2kIGcmPKzbEgiNXWBUz/9KgK0A4QXG/TB2MM+SWJR6cU9fn9JJ
l8+FBtwYE5OMPk2Ofh0wB8tn+r7OL2wsxqVop8usQTno9d8Z3DBYIo4Jkg6ey1s8ttcYwk7Umqsa
4g7mlPwlW5KXuUydo12nr4NxnYLp7mlYjzKSU5wRbjOX4Y4zg3eoIftAy/UPE6yfAubPDAVmpZrY
3KK38E5mlYa72WlJGdOSHsP+zDQ+iHJzV8MTwmB4npkpa8xQVrvXHGHjxoVANGgU0UDMyuR+uBpR
lGtYUQC1yNf4ojCdnhMNNEp5pwYUmnCOOkcua5IQWRRluk8iMayhbaPlLABB+UlxLzQyyYOdBNn5
Rwo82tFQpXRB7jX7y2XSwKUe8hLQ+lCDmKI8Oo4azcR3/+5oWBOdIO4//1BO50T2u9xLmy0AVcJZ
0g/igtqND4jUAv8UkRVlT4irch++xYDMhqHlJo6H/uwX7c5I4f55GijlwCTx24QHIo9eI/Tks5zX
JhQq/4Gj0mCquXpPNKgqgFjll7E6z4gARR/ba6N5GLafa425clxea2ee0PeUG6lRWB5MrKQNqUAX
2rFTTUyTU+75HQ6RqUZpaahWqNXFSoO2CHDYNxq9pTSEC1kMOC49FqiH/iWLUcwyTNXTUhiqGuM1
GBgl7Ja8Lbw4iCssalegXz30rxL9z8ox5HdMLwGicRhhnmZMdYzXbOhhSmPE8h75AGSPi9Ent0Kj
xuomIYCuGJ+nHgKFXaSrwe/MbeBFr4VGldk19U1l/4T3TbtB48yEA9gMcNuhwCu6SdXG0uizXaMx
aGOpAu470GgGZwxAaQXENEOT0zRCrdIwtVJj1XyJIgc7mLhW9U9zdH/nGsFGrMfWCGHY8jehrXSt
ck+25swhH0OKTyNgIh/OAuqG8mRXBuUvhVv9MDX2JgL7rzuYv3BO3DsqvG3L1rrSFFLXIHvdWy+D
nq03Hogx8DmgNw20wxMFsqBH8jQXb8zR8OnrWaaam6+mqBCDBmhLbLICOSTkmy4hLVXMX77FoSvR
iDulYXcd1DtX4+9KDcIr8WiEGo3Hzrx32bRB3dGipQm+aYE8rtKFOWNaUZ65GrNXaOAemL9dCYGv
Eh0nsIAOLGJCe1fC6QM4QH6DRvfFGuJnQPNbNNav1oC/RaP+pIb+VZr+Z1NSWehNLbiA/GsaElhp
XGAYTXszaHHoaJRgrKGCwk4ueFvyGk2jlVm/iXarVm14LFl0+K4tO9O+VRpTiAEF7LhGF9YwDHtY
hrFmGkYwjUEcJsYA7DCGHsCqYIwITIEmEhmDXhKKt+Ns4paxhowBJ3oQFE1IivXAl8fk1xYYiyLs
z7NhEXplmA4fH6VY1jXfROVDgIbRSEvZQzcFtjGkkwfFUWicI3J+mDIQHi3GDbtQQx8xZr7hzvuT
ahykg2+Ks7C1A/NCtKeGRlYj+MgUjmRA+3+P4+G7gXQMOZFvpdeMNsjKn4WCvhZn10gwsp2y+CaM
yHX2Rom1pdGu0cXx5VMg6apkOtKiJJQK4lCwc4eKzxXSzctIiHzaDebXwEGT5lF8RG1Sr5ye+JzM
US9jqNHdcwZ6r7uE06xORCIA2gzqGdy0Mpju0x9hVHtki1V7IzTwlKATmkV3yvOYMKHSYIIUWUuJ
Q68LSEuYChcuY/qnyDyiPIJl0ifKbG+7yAvKbrhz6mmQBQAJxzWf/FDZ2MHadqZniTn9mnX2D4ex
eJmf+S7nBz9rfqELjA6zO53dMDBuzDC+akkQ6ePZAPF9dq3gVGW1eWkTzQmnsx0yWNl3GNrVNCKa
dMkNVw1tnBjB7YYOCArFLJ03w2KUx66qWgslZ5TvkcQHW6YY5P1kisQafXk8GoQZHZshvPz388Zw
ih1G/HyfXjhlta9KYvFZUPCveoQvAhHO3ZlQEmVwsNvBQcvfWdGOfrIOsg/CQ9418U4FVA+o0LGo
goRYF8LqbwgKQYYn/B7OIyYuWfqzDVxrQ8kvNgZNUtiUho9LMQn3ZkfNPfnTAULCmvu5+EL1z1qH
AC4jRuJtLhb08rY+f7ee+2aVwY8mSXT9Yy0fNvlX9Lmy5OqABf8oWd3GpOjuyejJd8vfPaR8jDeT
Fxssx+P/UvnCP49zAJDZauY7TIOdVbvl0XN1NERT2u//7ynb3tVQ3kfTWwM5deDdRXl39QVBR3VA
7PNlIpSw5965hqZfnex53A3RhExNwGY1ZHTti867DrYNFGMKtyUqzFNYBs4hs8y3Ilts+RQXPvGM
wJnDxcsvQUcsghLuSQDQP3HH88ZOrLtJDkv/v8s0ZP5pSKF2Ci9ZNngm6FH65INgynPupK3Iq/Dk
PlAFaXJFM+4TWebvNe72LJzs+zSa+TtAlauTjfZz4OfxVVrDh5r54KXZi33TGdMdtm39Uoaf2bxM
93YmwgYmGbh2yJkXw6qw9GLmaAf/XrtFCLkvDX8L7l7fIVXYAS8DeglSuKf8fLtIMgWJUAj3rpYy
eehGNh3VyT7NM/W9TtkI/ab4xGAGwzsgCwOjx7qIE/E9wSz+VJFNiqvWQyAciAB9XcvsKmlfctv/
9WBoINDTNt/3JIM9fwRS4GEkpvU/B0guM8st9yoW6b7vHPP8uHR8if49ejwVjACgl9d7QTOMIMMg
QAqFEjkohvdgjqOLHzDtcpE+rHundZHvmdkWa4SJmEaOH5ZqEjTRvTpIB7xkX/enwnbV5b+LF/Kl
LpV+veVB+LZAI/K/l0jLU8fAvDTohg/lwyKPMrblaATNQBIttMJINXMUwGKZj113RrO0IeMivmZJ
r19ufZIRI8cns8JI5AYoxpFG5fFZFu0eS3q0d2zlHgkCFf7m8XBICJjCT7tqA4ARYqyymUWQDcIF
x9LW7cucI78r67k4kgfRvBgy/IIiVO8EmOuTPy7ilBrfrBpywiYYxvCdjd144l7uXjiwoWNJNSwI
SVV9ducTSLdybRo0Z83JMleVW2bPnk3vbGHmINhtHpMElXSgb6N6a+b1GWF9/8ey3YtXOPKlMpdv
lTXXK1o65t1nfUOe7m+KaTF2lnv18A998OKIvnCn8ezSyy1S51NkvYlnFeb7bPTojhWdU78Mfk5j
nJxcbOMMF2ZGhaG1HcpkPgxYCCgbYo4xRV1pF8sB1A9yu0k4z3Vd+nuroBIvsPVBDyvQ3+n34XGJ
TCQ4vZq2rWNSfmiz8GDJC4p66+BoDziZTuTLJtjzhFjaVY5fZZt13/8tFjnugWWCsOmk+QcTGPoE
mgKjUBSQ5VkPq8cnby4t4fVpIvkIbQT+WInUidlV0+6tRnxkOJMYftnFjUGjsym5JamIpFpnk41H
PCsvRNnFG3+Kp5OJ72Y16o5ry3gWqUlwQusbngSsM+iwJTmalolFOOvvCMjB2Sk3uqOYO0xTxAYe
LMWlig1B6JuXnAxUFWPvJcT07Gp5lY1oXv5dxqp+BgiIfJjg2zZUt5EeyC1tFpN+dhLs2mX5Lmtp
7zs3LHcWpR+dMu9WtB6SXrMfUQwv9XkZ04qVbDqktZ1/8EHFx8gy4i2egGKfK3EcbUiS8BI79xQl
ihyQKkzPJD4p5IrO96wm4ZLxzsjcSb41Mhrea69J13KhroTF+CmSBq8gW6pTusMOpED1KlzGRkwW
ks4g9ZeQEXscwChiB/lmT7Zct22dE8yh8+MWEBCz9dqIMbnmfIkieC9fS+7cUtq1Byje+KWyMft0
qLE2pMeXW2Ryq2hZ8pO9+DkHUR9bL4QdlOY89ZWv9svY7Z2JcAhgK4cRWi9mfb1qV3hk+hI0aEhS
buZ57q1SDj3hsdU5SqrZ9SjBrzkizysmEv6W3vztejZ0zZRpoeSIsGZkXpybuEaX5LVky2m4VJb7
0Y22Ho5SGl27xZ3dtyaZ5Mr3sW0Vc5GdlVEEuybxKJWK6eQA4II7XTPUSrv5mvkfmBfHS2mSEp+P
yESLzBDkhtFdjT86szIuFKLDm230HKrrl2H2LYLLsTcIGbuYeuYx2099SxzMA36ks61Hv/vpGp37
6qS/R6K2nlwa0zWiC+g+eOUshJCsEzE2uSLloFulF6UBD/hQrdO/xScDv9BrXBGNwzearrQSAdOi
xomrZ0egOq9s8wkF2PxDIvmw7CDfNPooMfVwohZKuyNfzTzkV3rBPGY8xEVm3kqj+y1yZFl1ZItz
AyiYirFxXy2VXWKc1wizwDY4WFc95eL2CKbsCDagvC1pnG8MFDYo/TEauKL769VEwna8ystslsWl
hxixbwr7PljYjtqmxC9UDeEpHu1DIvOHDZlG3gDMRPomdJiKqACKCUy0MtmMCdb/SsdoYCGz1o8P
NvSHu22O+OBVsZxCSXIA5smCKs2zNyzYIQYiUhuGuDegQM+lXhxog5rtfJ4cKrBUhkgm2vpXa7HJ
RxwCHitUz1q4pQL+a4mEgJvUB1eyeHgNOj88iLg0VjiOCD8cRwwQc4sRO06+RxAuXquIBjbFn3fw
OJ+Qv2cTo6IvRkGGMGpAzbUaECU9+8RetA5LnxHYOU5xghJFnpvHKadDXkNVm2LAFYKW4GPxn2OQ
+W7LfQAmskes0YvT4zLp4OkhKEqaMAFlciYS5vSN4e5iZ/yGhgNzWBOzhgQudKS4Q8vsW+IYM0rc
zHJazqO+TJ3fHkkeQ2cCnYFztDcfU93Sy+z0KundSYOaKGIy9MxGDyfblM2xTotvOYwyAnooMEu0
PmQ3SZOblEgQ6amBTRYFhYvbb5e37XKdK11Gj9EN2E+wqyLh/Dv7tNyk7yXwC21q/ABu4F4GIduX
ctk3kurvseRMMUGFfac2pcifwznsDq490hiMm+lqjil6YpaiXdf5/s5A92pCAycJr58ZxYRFtu4z
Me/7qD4r9AB3JODGijBE+Ew2OvSmLOWuVBJcN8VHO6TdOZjkyFksfy1YeNYYmsYPChq1zZslpjsl
YekM8xmzi7Grw9bdYgDx7oPPArFk+kzvJhw2ZbyW0kp2Vi7XhJfsnWaI72VI/dDiLq5Sb7WopDm3
jRNvbU2/+PeXT8n4Y9IrIPLd2+Ja1JgzBxzQETGgHV3iGciDVYrJjUiqaW3qW0Zg5Njn+qmdD/Fu
NhK1QmoSnnig0KwTAqDKFOwFqmbhtj0VXwW7rA3RbnY0BRPCQRE9LjtZI/rG+ZydGXumh0iVn5VD
o3KKffuYFpJgroRxPJJr52p6ebj28m7CDFR8+Djl9rgFc47+YHD8GeV8HZKolELwCmR+Hsbv49J7
z25F/8KkUxlh1Ht+3HOgmsU69TrvorOljrFpvTepdRyNyfwcEVRtu955xUTbPDt0qi0pwXxRlUJJ
Bm8jcyC4SlVaxYtXpECBLIroR7HMMJyCfNn7puJO5YalIZhO58ejNj5P8kt7gRYZJc+4vuRNUJbe
JAhiGEKnKQ8Buf/fj5HHAWYCu5ZPBcf4yd2kWVMc+3zIgN+61Xo2jZ2ZSPsqO+C2nBTsfTqQCiNa
tZ05nF3oou1aldbndInaZywI4clr+r3jNZQ8sC3W5dBk4PWi7GKgEWQ5A2E7yzezGvwTph9JKELO
2X7w1ux1m4IsmBfNPd/1HWaBRtZgkOckPM9ur07Qx4ebn5LC51PLk0oTDbfHRQmbnIjij5kvL07h
MfOmuAzEdMvDJTwNcwuHykVpE8z1KZHdqUrd8tSQPvniSvIo9GYwLkqt/31X+8r5Btvs2TL4Oogu
y96U6/FhRJa/Rgvs7Nqqzw524LrrCQAUuuYZOlHTk4Q3uier14mRE3f1gvfpVNWCkXlA4iOCdIFc
0irvabUY3+l+MrNwZbSTJbxyiL7FTjWpdlI10fVxkbaIrl3kzMcmaw4MXYEM10Ru0kCE+5nYE2IN
KzVeuPOoJbLwHggkeqJH61t5i2JgiGc6VdD4jSgwNgZpQXfbecsBxqHwluyH0II6pqQ7q/JpptQq
o4TOHHHqgeMzX2Ovbmg6kTNahVtA93LrsWg/xfo7jQcWcAMIjI2k7GgiQleXZMrPk77IPv/OojCx
5STZqfYqtQ3qBXM3Ooy3maqhd6GBE2zQbuuxD/bYbl5kK8JTb3ECdJBeH1u8p0+J/pdsLcJTnvpR
Apo7uXYfvya4zVfKKuL9MAyAbBBPEaLDVCMxPXzstJq2HgggpK92fhulcx2i3N24cUD+fNjmt0DI
6wMElQ1Tv00Gcz4lPaKtKnE8srKYCci8hbHWlB+qV2N0cN3aR1cxVKuiy6sTIrFoPQTLuDI4Oz3V
fTdsazqnZWUV16JwhxdsT/VOo2GQDlmXMHFfaPG0rzYU73OS5n8ofcfvGd6k0chzgHgBOys0JUPM
nL2sXB3FGPxNZ7s5d7HycFwwt2K+uxzKEKVZ0YAmFrOvbk5rejsTf+axkTGwizkCWt0aKyMti+cy
dP21kVoAuxrff3r86T0NbdqUUKMfTzHYsKKB2teBAFi/Rx3xXHIw7CW2Jv6mC55j2u1WsK5G1zll
wqvwT9tIYaWBdjq04aZ6oU3cdwj6QQFbHApstulktLehgyhmRzg96i74sB3Kio7T3losPuoErahf
2VYjz5Rr8uySr32Y4uJVkreUhUFyW0oRvdljzAbUpsZO6HCkSizNiZBAtY1jl3m8L9e9aSXfUJEC
pkCgeZ0n42cqW2NTuG55G71491hQDbCTmZAjDYiXOorMk/SW7GzEkvQjQ/dT9atMMJ247ClrQyAM
WXq7fXvQlVR+GIPJuUJKcs5oweBMeE50cayE2X7AtBhVaqfmmyMz+5m04tA1qF6aceVZhtznSX8V
oqBj1fFvYCBk6MLphZaKbUM2P9VFKkFHmj0mixezBwtv6a4Wp5YnOibGVfTda1CHGQum+62V83Jw
yQms+C+S02EfONeG638HLatsVguNAtwvQbRr/FxrNoNi3AvmlqfJ8tnUWKdpJoNrtJcf5BjgqNc9
it4KbrVtRqcidOOjzCnVo1YerCj/o/phHbmEiOMbJcnQzbOBgW0VPFthkl6ChAxvfQZorAEwg7Ps
W/LkQoTx1Xrk6HJ8cNuk7X1XS8OkEDf2plV+d4Y4+hFjgLym+iJb+Tw5TXlU8ETsaNzZXu4+cwOM
IIZ0IxMfX3FUraTlqOTv1qrALWRj/Dp/9dg5tnnJbxpmv5yE7DfewB5Tw+GcO2F8KMJIaD0Tmjgt
4iPsiugGJCn5XNn0m0+qsfKthehgW6Sgsx5W5HIu40vPupaXPz3oHsSP8fJbkfjP/z0tlDMcHdBM
/8hnmTkEu5oxLk6enABLuSr7rn4XFtpb1zBmTd/P+EAJ+nPMzt9ZAZtvmyFLrnRBMWQqAkWQ4npN
6nczWo5k/6EKy1+1YvWKwT+5PS7ZTEEgs9o+4Uk23hEHgfS/GZ0XfwFsZQQbtX+sDG/iYGTuXlQT
bTZnF48R/SMYV1AEsP2twxJvpjQCtamMgSTCvqbhvsz9cAz/qLEajo3qum9MqLlX/W9ei/EUAH3x
Gvj1WZox5/CmXLYhWY8ov1Wzd82hecnL9eSRCxV0s/m9Mm0+ryC5+wVDfq8d3rJs2JPCDcxOIQnw
Y7c99r6K2Hfc+cKxK9pGDni4UPbhEVE4ZhwPqqFtNN+aqB9IuIKuk3A4Jj4ogJ42OQvJeOFfOlVo
xoMA0hqLJosx+jMS63y0Q315NaajO5oKLAugZWj5zIaoho0nw7HOjgHToxDyZ+mp5e4m9hXMqvMs
UPYLqLj/nuUYZG2RV1sTOsG3pbzTQvW+l65JM5Ugx609teT20huCPem+00/Dpup8gsEbNtXs2a9k
5CLCYnx+gmIABpaZZ5/k321jVocGE8+6ZH0vofy8Gvig1o9HScqg8PGIKFgm7ua4cTpkyqmbWC+P
i5M0KAY9VEz6R/3k51c9l22IfM4S1Z0oFot7VyzmLWHH7tMWoCk7ONVyMwMcGEx0YvqyBAAG6EV3
K2qKl1EW5tbJmP/DsauQ6GDJ99EMnJEYeU+pA6JBjnFwKOKFdIiIE0E32sx/jfFS+dNZLAg6HYty
aOoPHE7TExH3gmEYx56gyd4kxKPvMEg+8RkbFAMgKhKRd5dspvoemc/vc7DTW1ehYLehpGCF8P4o
LDa3gVK6jn7TekxeHhfGts4+1n+QV9rBzfw7eVg+EyMaXlwbT2JMx/4F1TKnS12VZRN8lUqQiBCl
xa8MLSw99jZ7VpgJ1pxrf42VrN8Go9+glgM+nYcB9DApt3gbby7KMy8fekTN1Xoxgz9TW5Rn24vq
z7XTU0whWPXvsuNNrCeQDpW+SapMvXC8ir6GgXqsgQOFPqHdeW5dvKuUyT2KA2LoCKNpNa7CXLrN
NBmYFlrPF/QZHQgwC2EsILcSPNfIP/IB3OCAcnADedU9TzX688xT3zLcbSs7/tOgZj41VAhu27yU
Jv7fRx1MitMVGjIHAKMPHMRbtWSj5MBl+j+xLSPb9VCd0nsjtHEy05OaghQ1PYnBcDnO9VAXJ2qO
EyOhLYzY4BDrbplY4mr/2DjaBIlLSOW9yY3qOOTj/M0xy27VFgHjDoqLzIDU3C7mzN6vgzmcAOE5
xvIjFiyLf/+PqQCFjFPQvLmoJSGbFCdLFAYs7o1U0fiUk955nOdKvHmYkzZp14rt4+lgkZRoNuIV
DBc8RF/zLeLJ/1I1IaH2UH2Mbd3sWrLQ91XTpW+xP/+0W+Fe28wl6lK0zrWYcTeVaGr21YJkb91X
E5kQs3lhFowzRPdFFSlYLxokw7mRnxlu1L5MlsyPsIkAkyUevxJ1xn4o+DgLoz9bwTQDFqQXWuSd
+9NM5y/qU3XvUDUHS/vMclfvAXgWSInr9rn1WGCMJal3hUVvnEYUjmUNGXdaDmTAkHEhznSex8X/
SA370i+y+NVCzYocawsSyLxTt4s7Ygpk/ibKaydgouDBGHhpKi2DVEH2U1T9blAUjabN9MEnnfU8
OEQDLvptLbzpNPhAhmwkdMhhe/LhbfWFLQRnYBUdWHr8Y8yYdx0t3vBK/OKqwcT7yRAXAYvAIh+1
qXWixVJsiAWMblP9x2cEtoITMn5SBMCm9jzl7PyJDzipqn7bW1VyAXCUXPywYlL633O7T18bmhb7
x4/++/njURV3zFQMsEpBEY5bYDYu7iZzuf538VpA254Mf6dG1O0fP4/lQDJ2LP6YVpcZ+5km9GlC
vXyaZWsdwt4Rdxikw3v/s7FQCOIgwKnZdPONd5ppnU8wOata8xyWIJOCLki+DeCR1lHsZAeheflN
1+4xfe3NidICIop7D8PwwuYwfxsYhFJnCOBjVfBapUh5LPt3ZeOriMzeebdSNniCAfdSgP56nFeR
5BP9PnnbirkttxuquTagZfhoSigT7seMJ+aubKN7ycKd+IBP3f+qZzGsrJRugpBVfkJKwddBwoUc
6NU9LqM5wdlAYMsb/k5b4EBETHDx9MUYzNpcT631l++lA3bfqsz1v/8Fh/SuHU2M4P/32+C+FnAB
C2XI0Na3yVt+0/CwDo9nj4sCGb1nO6zZaSpRY4dCy9XI6ST/h7Iz3Y2bSbP0rQzq97CaS5AMAl0F
TO6bMiVZi6U/hG1J3MkgGVyvvh+6Gj39fY2umQYMAbIlOZWZDL7LOc+xmmojHFyXRIEJ5AONc2Js
/tBmobj9/qvfH/IqJvawBrfzp3/wQ/1sefWtUaC3JRm4d8bsRBBX8lc5192pN3ux5dmdKbTsryGd
6jfcS0z/58g71m5RvE0bwgfrt0p41tFv1D3FKpNh3xaPrdPTfc+WeEExwzvMMNVz4pePcyN3Vaem
98EjABqrNotteH1H2HS7CUfvt3mouEeHk7P7XV2n5RmV9LpKIuek8xq9o86NVT41oYVTlCOdWdWH
kDEdmF3qQzQhk4Aj9wXHajHeNRV0G6d5NcnBMiLgWa1VfYPI0q4dxWcgR1l6A2pihT5jGVuljbjP
0mhdm87X6L0y+qc1tf10n2tcgNSXSJNF6iCY79OTQ0oqv1hz8hf3MSstcpHyfDlT0aj6jBGa+I22
wsSS7zIOFp2PKsBBCRISnUR6a+TNzc5Ifzpsgg9OIgHdsRlHtLKJfUiqXor7PKDclGjmWG5j6FDA
FEGzVGfTae/DQSNpamMivCe01ZoLpBrChRiIJNg1nNVUE+nOEtlZIpMzOAuLPY0pHbJ3Tf53zTJ8
+cYS5CcjimwbGPJXuUw/BZlTOSv+dWc1cDtoDLd1S80Wx/TIQ/QxMv92qTPX+IPZ0gApbvqyvuK4
gmnMeC8MbpNDip5bSHk0veyYCJAlLEDVKXedvYSpspYNkWveeGGG2d8KzGtVKsgiU7PGmOrb6AgL
opJcWusOOVpgtQAxMbx4KQUUd7IfUcjYJmIeixRisX6K6S1E/rYqTUvdTQqpciR0f9DYkfMBWygD
yNPYiuJh1hwXCftcJRiFLRb4QKTHPiwubVde6qgd1po6nTxVBwpGwj2S+dtm6j6bkMQRamoAu1V0
3xlOcDEJGFGyA6jS0+UnCqc21QwTS5O0tg4bb0w2HTeJY2qZ+4owdbBirbGrXBOsD3FMHPiYulxo
9Gtd1O8myWmrvK8Bvdgq3IZC8RWMNg3rmviZWscRGlYPlfToOeLdMPt1GLQEYc4p8GCrPRYoOQ5V
gkOzJ6uL3e2zjD18F1PHrA3puuMjWnR1eI9WmOH3QhSdQ2ORXnFHownamdkQHOvevjGDyfcsI1cG
SP5jWCXJsa+NTUNPs5HkDGD0Ar8250BAplC+xU2x1sLR22EW/iFRmzj+DPGNP5J+vRo6lRznDlaA
kPzKGnvgqdR4FKLUWuWL7BuvjEusIh6RYtOXfnYZIDI2kWZciumonjpwL5E/Am5l/UzyaDU2qCey
R+gGbK6K/gOM3TsQjgmEoqN3qh5vo8Ikh0E0XziWpBubm8kf36SIISNmvlxUzifpZs8I9sQW4hln
UU/hOrifNFFb23Y/PDQRm8Ajuascd2LOrJ3Tt3pZkmYbjyZ4ZXdKYCUjbdDpw1NYI5rMAcax6QO3
CIKQVd9MEecUz5nB6rh0ojccqowaq0/yWMTOH+zu5qAj9QW0xFnpTxzn7ovioKwCZz/P4WtaYBZt
JhaVLkbM05jYb4aPja7y3PsosQpMcxiwjVh8Jr7PMx0b7wGD0l05dgc/7h8UVGHK4nyXNfgsTpYf
ZLeADknNwcWi7X93Yr1PdepvLc5eUFG830T92cr+kzzObk1mSLfuIzIx1FTvQQv8iP3y5+jmCwhk
ASNBXV/HqLnuquVSkCYBuy48WUQvfXMEBvw6c1vuCZnYdv6TYn5wc1II/JENagGK/Y6QaXFJkhDh
dDMCUCGxhhsAR5WtINs48L5qdNrehCOC8Pp81VZkRgwEFM/9uvXUT6JhronjqXvI6syMUwBHTDUA
RTbZR7uAfTz2iExxrXpjNYSJm+5Rm0Z36gbvNpXioixk8OyI7qUNp1wEc3LUtkcIKzZPZASUHEBB
URr0dx3ZVKssRfpt9sUjCTp43kP13tfoMKYaE2g49/Umtu3t3JTiBP0Q0XN6LkGPL2qe6+iX90Gn
k63yonNWW18Go59tOahDNuTGqZlkePK49BjqzGSFOu7AZKeh7KgGhN8damTA618G8EfQX8G51pIk
XcN85Z30WidwC9HO7SQpdwx3iJ0XcijBs/KMtVazqWxUfKJCkWa48ES64gPmGqzCZF3WEWZqywa3
+9IqgLIENn/LaiM46fBWNzit8YmoNapSVEguG4wgAzk4Dv4tJ80N7++ABo5zZ+fcGy33DmZM0WMT
oJW0WchT79lHpzXyIyZDXPxxczHzMrgS+JRsQ0lYg3jsIhIgIKvfzYS9rqxmSu+M0fgac31TuM/2
yiQ+YhqsL1WWr0xe0EWF2Zfq+ueymb83s311YrzsWHSUQP5MRbiQTh24NwFNdgbJuKnfRg2apjOH
7/Xk+SerxZs28PcYa+Ha5lSMs8W1E1fT6SGYKxbx2iwPhc/14esDG/atPyTWmUvrG0AfugxClIdx
wlAAIQ7x/D6djOGUIgmTKXHR4Kcvnj9cPdT/J3QKcMHD5FQEIwkVEU4TbdTlqUuSbleUvJcy3Kjj
RJ8R1sU1G7wdRoYPUvDuda9uVlTZd7LNTnUTHbyktF7lIg9BppMjl07egyDhQSXGJuXfvg1hVDK0
4lhHM2czwl1VRpLuRic0r/b0PFkT4tL44vom4sSKM9h2sCjZAr0I/HTDfMSHh3cdN/RhTMqfARyf
1Oj8rauLtWnaTJvtSu+lTeVRG4O5DqcIfZl2tx3u5juh6N9LcFBeYyMXQTLSV8UnI8L+2mu0rYIM
BQZY62Cx4yOy3MBnfZg94i9mP33oMYGF42XWP0tFiEThiV1bmHuVR++hqT5Kd0TNBBaB0TtcCCu9
lqbIDiwUVpmxN4yOAa8R5Vsb/8WeTctDb9gvUOpSWf20U/WejP0vNbooa7Dk7BjWDoiZp7uhARHr
5+oLR95X6pQPuKFwIrATOMiRirDXAev9IFEna2zUiZqJFfJdjf9lpQIIP05DvgBCRHcn2VU8qdF+
taALY+UuG0Iij3kIeLvMqhDL8/yIuBYHdVYesgQwadzLB/K4M9qBACQTMIqtLQdEYC4KMld0a63G
Y9EznfUt8mFCCsHHRrA7sEx4luMmS7GVs7p6SCxwCB3j07XrRmfdtOI4GP3eawm8buR8aYoMdVUT
eDdXMb2dbzEi2Y9+MB4wgG8H4mieNSdXswAobe+Jt3V7rZHZzzmUX6+Xu+FLR5be2gKog0ZFUqEU
1n2gjsrGrCLG+JK2FR/qaO9jj53xa90FFFcrnfXkWyhv17gFgEbD/CEjZd1UEZo38N1aGtEhgCF5
sspsh5qK0meaX+IZwmgjsncsP8Y3YbX6GCF2WY2h96pZ222y0HpkgOAhRnPzA0oT9zC1EpwCkTg+
V8mBRS10YwWZhKjQ4Vbgai0K7Zxol/93PLAYEtmCUNHlDqzlcKzxoqYRqT6TyRQMxlyCqd1gIOIO
CNWJiSkidcXq5zx5lTr3PjSs0dmg7rEd5LyjdRvLOD2UiX+kl95VecByhVXmgRBfZFPzo5eFNPKC
meO0++f5WZZH/liVT1FVHj/+9hfmQ9KxPUhKgeXbLuS75d//Uz4Zwisf/B4G7WYmaUZ2gHPiTPhb
SaIO2y90JT53RESDUblteapRN6MQKDv5zZ7cn1G7lnbisDRDeZIl4/WfPzr7v2R7Scc1+Q8sBzuk
xwr2j48OVAy9z6R5dBH3jSwlRhdYT/jQuTvMhTyVrZ/s3MLcku87PVqORtmQvLpWfMdtx9i1RIID
0SLVlgQq0CycJKXNZLkwDsR/mK8zPh68yOr/EUomrCUg7w/PaiBNT9q+7zmm6TNG++PjbloP9E/e
gd77vTCBQ5td8XujPwsm74JOq3jkcPqBlbQ8zFRY/9DEwMuBD2YIkoNwz7G4dgfmcM20M6bGOw0y
aE/N2G9RI2VPws6eomAqdhG6YZZW3Y5TvEPvWJiPWBzNxw5jl9HCoJsxa5NiARnBrCWQxvylN93+
0pXpgJe4tZdw9XjjapCgmJWAQQriDKoKvEAokwuC7+IcVfO4qXFRUCg5S/R2da87q/3GEyAAd5EA
YShAX22q2IVbTChzs0zOCdzDNfo5F+vkkHBkjzBpdJpwKkJrO7RguWDI4X2qlZS8ui5UthobOr2W
PvclZKIssZYFL9zNKui2INg4G+wsOEUYAiHOgrTlZxCh7NnGPq2c9m72qngv4ilax7nQO/T09clV
Bgz+5cPvT8Gov6ToGHf/96/yuIx3zM5eYDWwF9MZYzRuEuRRLd/1+/t/f6sfk8iekxsjwjm+ecuH
usQCbNvdZW4UFoyK1tQC000+dsl6kzUTZ4D9i/RoeY/gf1Uvw8QmGuQ3pkOEe1jAzm26n6zXE5B0
PuQt3InORZmPge36e/SlLGc6Wj1SkohBxnY0ypwSvCOKJLGZKlR4c39/8CzvGT2y2OOVSre4eSpI
K7V/CFrjV5v2BT5kSB+EXlan35+KLLlNrGNka46ENRePnXbrA7Na5qjGddbkYs2OfdcHSEEhiH23
qAWPU+xAbLdUSqIBmP2xnbwHu1FINyRJD2AnwsvvD2WdA6nwW7CmIjYuhVlRE5ua5BjqrIdmUM5z
AlAxMNL521yWNoLC2d5E1FJWHPnvUWAP+LZAoDgRGT32yKpJ18PaS0iuyZl4s+NE4T/xWgSzuLfV
XSYDedN2Je7b6epnwti5nQ5OckRQMDQacK3jjbTUrnMijQbKu2qmy/3Iu/KCR7lB5exG8APaRu9Y
gYTdavYTcdH0ZcayLMXqlZ9+6zC52TKBmc+jEZVXAsVq1ofNJ9BRskz9QuPJUGu7HqzT6AQVu5PJ
eGRawlqUaeiaEWXKoJo4hbK2xnW2XCd6uTrKbRB5+YEkv+q1V2W2ilhvOU2hHgVYQTgZM1EKC0iA
jVJwcTFAbAeOcxK1asj4ZIwB1jW/Swvwheht7FlwrO/zCLdAVVb+JvaWHibJofW1PkK2uWjXvj82
Jxu77YrkhbZoocs2EiN1ir6CdWxymmT00XKHQJ0yXeZZoOSFVW/bNUEZXnXUMm2OdqAozZl+HYwp
aa9J2OIlrVCShXXAxmT5u5TzhvwyrCdNK2lVKKFRgMq65nU1nLNvBFeC5jIerYovaCh+hW42ssy+
o2gQl1C4yFfz8o09vHv2wyGCdtRgCMzaYtsILJETvWe4JMI6StCemGW7TUjh2o9FiQDDsD5RU0zf
4wWXHlSFgC04sMCBEdy6I1Zj1OAFUip0njKIv3Dt2gf2lupYQJHcDBw363YyYHoOprpPnTk6YJk9
+3nQ3pykcSlWVfbcxVwihj5VosgviAvTXd9K82r4jDlkE+Qnx0fFK6rhzsEFjiXVIdSlSiHbTKdM
pulbtwCcp6zziTGwmGqgd8COjpbDDrufv31ABL7Oq9R4JW5ghFF1khOiIPixbveC2vfMwC04BMXo
7xNTf/VxXzwk+VhfS8v0V9pxuisKRrGdtJNc3CGbDr3dv1U9k49+wCw8+uOmwJg5hV772pbfE4Fk
N3LoMZohr6hPIGDm/VW73bJdMao9do3+Jr3gFMbWXUKEyi0MhXGcStkQKBKvzNChdoCadaWWYiM3
03VYQ2ngf2v6XVF1yxO6rCodjGkGYQrM/70PBVvokg5Qo3QUDadm+SCYoK273na30Ey4g/q1dWDZ
VjzN0LkPPg0H2UCUik4Imim3YQyBxjwm5GNsDMYFP43+AGKnPDOrqfeFG87raEKtxIwfpXVR3Ame
hddiCAGahuF4YlFr/yPx91/+EKjb/v1f+fxXpaYmYXD4p0///lQV/PnX5Xv+42v++B1/v0t+NVVb
fel/+lX7z+r6o/hs//xFf/jJ/O///ug2P/SPP3yC+y7R0wMDx+nxs+1y/ftRRJ/V8pX/v//4vz5/
/5SnSX3+7S+/qq6ENvT4GXFV/edA76Us+u8DwP9PB543+fHnb/hHArjl/9XybN8ObCAwput5/Kh/
JICTDe64gRl4ru2bwZIO/h8B4CL4q2n5phssJa1vSZ/cbgSAOv7bX4T3V8eXpmCE5FD0+qbzPwkA
p9b9U2Vq2o5JyWw5TOld0LX+n5Ks0yjRsZxH1IKMCFdw2Yud6gGOGAU+4hCVP1i8rXRfbdBjOHJx
E0zQAtzxHPYshzzPO1R5Ve+RuXtIqx06+/bdKWKxFypZO7ksTwAfVr4P/EXRvsFYgC5FLXUUUXiD
kPqouwRNvmu/dG7+ZIKPAq0LOTz2uDFo5IhD2e1gajMQSpD5O8lDz/R6nCc2h7Yt11mC1TUafoRS
Y+9lDrjCFPcuDYXMeiCW8ixNy72n8fFgKBGK0XEvGwsFnqsp3f2YPRuhbtZ1ZO3sqnvNixmdcx98
of7GNu1F+qirWymwpHildZVolYllCY5uAoYocBqCdhTW60kEalX6Oj6MZpWQD3qKrc6h2H9ut8qS
yeOAaL4MbuBim53C+g66NKZNq7cUhfVdq+bH3JzuCBu5jm7xUpQ1O7go+27FBAo5+rvwhhqt5bTA
AFDr43DGgk+EiYV8Mmm8BWb/bURav/En0nky1HFFGP5EYBRwauOEIuWarFxZb7TZEcgS05YB5N7o
BkkzKMpw7bKH2ngDaB803vC97ZktfVwdbU2+c87E0eroJhPWJ2ngzxsmaiZ29iG66CLciwmIICyg
DFzHQhKU00NvFhYt+XxJ8AehCvwoc2xbrja+uPGQATRCJGqpNBilB+wAnMoGaJtNXNYQheao/JUk
qYe5tUg3nMsbN+hGZKPwO5uGJUFuoPJwxlMNK2/VE2Z4RDH27BRlt8FN3yFctQ5Wi4IncAKoFIBM
Vr2HZrtvW+NgyuDQgLRo3Irbk4GSaWJtbsfHSguxkgy3V34KIQwFEMoUmItXK06fxjB4xMP56Mea
9RVDek/y+/SojwCyRRAEg95318qAC+IjTFr1kf/AMDXYgUs6Ad0AGM9ptvINdHQYjIPNlDebtCgX
IofEjuVln6EdUB5HePLbOBFbgyDefZmotV78yDpbAj/57VeN7hkziubepKPfcV+HIpflPdDu4J2R
iV73nbaegzl9jSGEr9GtWtvgQjohFj2JMyJ1xpoU84bKhuCgI8YMbpoRbt+AuUCd2P06w1yyQb/F
Isq2Z9xhJMwMefAWJ0a77hanWFYZj4EosPd7pC67TVbtuHBgY9XppncUUKi04QH10a4wxwBgN5Ea
GMGBtoIQ+Y18r0em5uBA47SNuXLap8kDdmjrh67DmmCRyaStvN00ifPLJgGJ/6g/ABHNDjP+/LRQ
a2YBHuuLsbivBoPKMRxAAuSYIzqsEJVJjkOroXkHSpOcbeftlj53pQwoRO0QVns7Y6peayRjRUyx
oB7HuYlfPXZFKS/fxiuQDDZmgoMN6SRrjnIVzJAmaqQ4vFbXKBOHMfLhBXRuszfkiP+/ZAMd9pQ7
iB1oWDJnS4bU3nMjm6ULfUYt/Y7GycFXDlutza0fcQD9IHWKjzyhcCg1xO8RVDAvBaHcTnBKA4Md
aggIMMVIEkuavbE3b1NTP/a1dNZmDIKO6uquTl8bR+2zJk0ZRcUfjhef+1qzbVW8XYHk44js1RK/
8WQb0K8VR8OKVY1ew8G9WmCad52m2VuAVmWQJUxY0xdRITNgkFqspDTYiODfDlOdn+xpbRMJ0NWD
uia2i3QcVCaU7h2/JIiC1rql4y6gPtyMBlxMq0HmFTDD3XNbeM0zSN49SZEhMLUN/LgfXQiTKKQD
x7AXvRJycbKo+9fYWh/HrmJjaUXJhfCh0FVQHdW5NG1gu0x6565Jdi0b101VB0DvFCljRdTZJ1Cr
Z1Ni4DA5pCVr25VW6aK4KvY+Zd2yfSbtSCNJpYs6+CXKPQ8TbugrZ4VI6dWqfAb8UDu51mAmeaBG
UE2Be9+Cng7xGmL5abR1x0AcADAhuHdWcWs84vYMWRLZYHnIZNmrGSytzZBdGH7Pte3m7UvivbqA
/0SOmhn2LAxwne2TPNA7PUUXfNcJRHysw0NJQozjPlZ9/WXWRJIlGrN7lpsobMqcaR9ujNH4SVbz
tIkWl1iq95Zy3VXjtryRgu4+7X6/s/ITlNiTbTI7LZvphi8s2thuevPwhBDAeggRtkR+iFdBX2TG
xlSnOGomm7m1649bDBO49FUerIOStp2DYRWqERphzjAHpTGuWwN3m4kLjxxsS7+DTgWnOfkIQdqI
VYlT3LgcgLKFzpdGmrRmLvcWZ+CwFyx81KqHpJm30CeI7Vi4pRHOeQqfPcJVEh4iR9Kgcud2gTxy
0H9PEoGRtW8GKPcuo3isPoRBkg6fxsVREYjNLBgJNIdgHaZyVXbmOVZvQzcesZGgWzWCPVz+VdvJ
YON3TrfpZhueARQdmoNnE+P/Lil5F8RJ8hhXZXqagF/sGMN16zDZM8EngS5RKKHgCKIGABLYkgxJ
808Wk2AbHtUps+dqYxXdsyA7dOfE2d5DReu4rbkJ6xJUZdTVTLwh/wuFljjKxtMk3Isf+M9UWZmR
vk4heoWBVyCmjlAmgJOYTZZpuj8cN4eGFXY//Bb9UCkvo/TbwygMyBv+sUnkMWf5HCb1jz62L20J
mdvHv6Mr6xVNWrB1SX1D5CGPqtf+NhvpGavy6ijdkWhqncESEA+BvK5x2etCVyakVoScSaSHrXu7
YyzMRtmGHsDqwd70KdlvSM6nKo8OOBh2/UDaUQ1TWicyWzmTv4ctgCU1lfZuJNiBdeymGS2WoFGO
7xhfxtHoaRTJbKdUAnMU+vLFfJVenhx6wCIH4kDQRwLUmxPz4kboWpMhekHz0u3SIoc2CiGGGgbc
YbTEN6XJK9mDmzaa8lWMsOpgILEFKM4QgvhDu++/0YbRqzugpvEIbgewkqusv0/w6K47e+TFYTU2
D4Ukn8RBllUrPJnDNCHfitytsGKmB7zBJlvPJ2i/xnZwcflBuzcvg+jMSzGm3sFBJntX2umZsFRw
eHO4AKTwCUSEutpz7oOzL+HuG6LfQy2+RmNhH4TA1lSkrbfpOR5oIoy7up2wv7J89pgPsVxm1wN8
OUAFlsE9ocMVZfSiS/NZ4wUsoug0MnSH40kgz6IMEqT+OVodAfBBccFGl5eey8YPkehUqaeKkcFZ
NTC2AeiQnhJYbFw5gzd5vy+Vb+4NL3gJouEDUNsFUHS/Y/Cy78cA6pIHXZl0LgfrP8zM2pPzFQGp
BU29vRlmsUcEuyv2IS/OrQ3bW2RASh7rItu3myRq82MLfDNS8tJUqlt5LK8wmP4otBke/Db8ZseI
dwhj3VR44yYzdBEjua+mkSAx6cp717IBoymr2jjzTLFB0x3mBwQyrxV8aqrTEBRIQ4qdMPt9EI07
H/3FTcy15E3LchV3SIK6RBJHvHFYjWO2iclTWohvXWBxvBXFeJAimZAznEtu7rDTfLy3nByhwc0f
oLl9yk3USEQXamoyxzLLTSZYOGdpQ0ReyvE4BAihdAxOSPrNr0wAgjLmebgxqWalDs0u5Z+KIaoP
oMLUPo3Pk+ksBbHhkECJUVt41UkMbrpOWbU1eIWGoDsYTPoQSZJRYWqeNFSp25YCGQ4MQ+ehj79X
5tErZLnTLfkVomy+UneBUukxO5LBHWzFaH+5ODxWPrs0qHLZxYs4+sAjcC5PyDYiruyygGqViXLb
+9N3dvwIcWUIKbC6wY3o9kk6PwESlkSlAAtKpvSkl2chiBMS40P/nIlqH5XlbqidX9pwnwqbvIiw
4PEyHnsVqf6Z1dwNodk4MG0OThF+LXU2zoCvHMksZw0wObey800V22SvBYfOCSHCCRutlUwfZ1Jm
DvaAscxA04ZYG+jGgEkq9E7+FKETUD0dm/VtSoZyW4gWoBbewswgk5edSh0dU/oDz+c0d5Rz9Ytz
PSF9kMWFoEzc57G+8HRWZ/La90Vj8yw54odBh7wFlXD0UyT57SBudhE9OlBsSHViTt4OP2QwfxFh
uGd1hOKyqRbbF3gqoGDceNFG0mrl69qhHmTEBOivhSjtGZAaahR+Tjy/5z2rHGHkW7LKTh3stmxI
a1AUkhATxVXWhM9GK7KtHjBkGzg7OtapDdInvXi4eytYl0792FL6bCKtbnHsgGNCPooAmVswpoWV
+eZgsefLyDPpweNguXM/x2Hi/y1AmLos0Nhi+NOGvFggggr5B9QkfQSC0a0nxSLGCoazS1sbtV2/
K32FwbCcj2OUfjSmPZMjRdzP6MP1sybju3TjW552HKWN4FZEyE3R17RF+qFxYKuEUlyyyrsSTU1e
hdNsQsvEa8yBsZZPnIYBS3GQg9OMqhp4krHNIjSfPt6zoR+ewwWS1baIflB70rw1DRKuia6YEW12
bjxXbO1u/CA8q9p7vY3j0s3OhdJ4cvB3tlT4t7p/InuRLU9qPA28obZiIRUJZ/zV+fJqCOu+bcTK
vc6dHk+OwbQtx0J4sf2EEzQcHlEJPEtd/cL0A6ej5kzpOM5wLxvmnGwbt0FxzMUjC/mr8pEHuTlA
f6g+Rtu9UMZkq9qmcnBJudh4wPNAufqAUBlfcoOXxyEtcVjO463D1FAl+EKkcH4YtBmOPRzcWB1S
AdszBGDdEBKLzz5ZGf5EzLPhY+IDRwbM7OSYWERR9IBmjsL0vGCbSA6FDRkCTcaScTCwy4x2qU4R
5KQ98rEFK0m+VOPY3Z667ZsXBnodtjUDA8cgbDR7s5AZHTtF0F6aPBkgqA6Rdr7BAF+BnsHljIN0
q3Pw+pwSB2Ns8Sgr6y4eL/5YkGBzl/rIxSoiVLamCi7JiG5zaHxrl5zmULOjEPqhTmbrDnvCTkka
xwi8IgdddocHHD4KrznTIwC+HxFqEraGLHdje5tI4+DFBhQmix22ABK/LZcXxUskXL9cLoc1NbzM
kA1SzmTASRESDurOVM0Z5ektrRZxVeaDOaphg/poC5jHT7uI6PeVgLW5HcZ4W1Jx7WLka7NyLsKD
i5jaLwH2QFSm4b7Bp7vqMchTkwQXepFjyyuw81juLwv+2UWrCd6pppVAcWojXkQFtUUnEZ06WPRx
ja4AUDglN/e7lU2H15sUJfkYbpAZAUoYmu/zCDVfAWY/EL2agws+jhLd4IJjCe+gBX21gCSEmcPG
IoIa4aHeA0y65lN/5yb1Me/HazEsp76Y4Q9rRS+Vht8BpqClCMNp3Q/T0WGVfkTLc8694EeXd3dz
O7WsNMdTl/OQl9U6406kAc1rcaxCY3F9yU8guiuVRGoraPSAljB0KUQAC4+gVeKu1wqm2JlcZKb/
VXqSxLqt/TJBZNzaB9r7526+0i8eWqQxG6LmuI/jwEAeemo5rjZkgBDU3tS3gQIYfQKVsG+N9taN
CA0Al8sePR0Zq/GrhdzMjRjRmFtaj1r6DOTy8meWEWUfJ+x+ssz6Vj6k7CTxNKfvAQT92DAfqlK6
h4DsFu4mEiQPqKUlriKcyEWmSWw35QiQtmny8xBniHt9XqfA++G6R3YI77KLD2XZPXu0IVRqCTIo
xOAF0WkzMHX8khvIJgtqm3wVC28nSkO6Q+ejoJGiN0lm/Z15UbJqyCMw0/HEwwNtU82wNiRd8fhT
TgMQNcCQrnaXZEWrotGCu5rbGOI5eWMPnITh3xmGO6yEm914vwabQu4rr/PWMVrCfWuk36c2/po8
COPETH4UYfLamWjcXel+GcI/GYzfxtT6ngUZReQcNqsWNtBqDIJwMyrp03qG7k50+lzk87wqkrNU
eiTdsL72MQjtWoCTQBkb7wvky/iRirPZRQmTPGSq0YgqYI4WVCs9k8JRY1Idz2O5i4wckZxLqLhg
2UU9CNdQW4ji/OhGhiKDmxonCgFKUGxjExesJGl0yaGI8gVLa/5IxxAJ0KJWychsakj8NW3QPbBS
h4oDoBE5Wja4W7m0zzrrSBucYA4uybDuDASqDx5y4JUnEQy/sns7L8vvYHqJa390GEeB8jQJiMNG
zCJ2S32fHbspfBEDJ4MtxdEos2kdyRl9vwlxoo3UvC1blKaqfY2s9MELkAsPUhL37HrHIWbezI2u
OPcw9pjyVdy18vIUusE70m7ykbtfZt2+2H0YngwMn8z2amu5PL34w/fLb70x/8QiVmw8RHtAUk6E
xNTexUTctp9qI1w5LktgKnx4KegHAUVFhv1dEaNWQe/lLV+L7SIqdiRGSLtHCTMaWAHd5uIzajVS
jjmCIkuiQMnnihU+OzQS6xCEMB7xI1cx4XOGfOPhAHpCfmVb1b4KKdRR/m99YWH39z4IfTDiFhSZ
YTH765KOqYRLltUwnHXE43PwrFsCRrpZ827OKvVrrjiQElujwxy4cVrTRxbNCpGc82hFnlgJ1X3V
BdXkYMMkS3x3P5TTyRznem/1JqHNc7mEX7v8RBxdo2s8xTMIBz876yXOThbBx4SRvZdIuuuhp1Qk
cjrJOAT82ETj0DT2iasc/gGsBsl44RqAj9MJ6lkmOt0WOz1GdVDxbo8Co6s3rfaIz6jKhyIb3sam
fveY0eMM7uBhDcMee3l5WHR6c3LfQ2rlpAqvaZg+RwBRceXEG4cHwQz8e9QRaOTLn349vUUjCXlF
Fj5n3kuvkfAmJiEuBOldCp08tJ0DgsE2mUYGJS560OWMc5GPcRpT5HG1DvbPRn2G4BiQw7ArANO9
TE5QYsTPaYf8zh4ytEfNWxfb3frf2DuPJbmRdUm/ytjs0YYIICAWs8lMpKrM0oLFDayqWITWKoCn
nw/sc2fOmcUVy2s2y+4mm6xMIIT/7p8vkqB1sbaZWoCZo3GKkC7EQ92bvxr0+sKWgtIZ3DLpgQTB
ZR7Nx7gN9zqs3jqb+j/GruYWLshOi7XTu41Oq/WxKSc2hxIW4coUYOOdbmw+jWc7p8u3ULnFt3NG
Y36mH2SbDzMlJin2BNA1PwutuD+4PgBqn5sNRP3J8pebeQrPbKesDJPuNlmCZTqjKHZu32jNEOfW
53grZPIAKvJBZdkpLNfvF54mi58GqJMvW28BfiId6jQg/+BEfpQFfSMhywkJ5gLiM5i/QT14T7oC
IIe69uFBNsMi91Ol803BogPJ+aAgDfnlio71n6amBp9g3ediIqnF7Z+TKHaDQ4Z0Q6UbwAynuaV0
D5gnkettvDS/87X/b6Lqxre4kKK7nJRobzAqAI7176pMfjrG8jyZLQEA0e9pG9irTkXUUTjQ6G6n
am2MLw7GPFZPfUn/55hGBOmj2xyiTF6gvFCsnpjF79wDPYWecEl6ubKrmvxCjxNVh/3Rqwvzzl0A
Coz0gUUTQJuss7pjyv4hUVOeSgk3CmXtYM2BQdH02bCoqIKs4J9m/86xhwnYEz4tG2vV41ChT0Uc
bmhR4MixEWtvd7caKImospUsHkLmfJ8y/pv8vjllZvEC/sB99Er7sVVRFOSyv4crx606MShzorPu
QFzk1i9iF2HdfZemHq5tJQ4Em69lyZidjqaILE/6PgGTbNSBhSXamXll3RTEohUlAn+ihKFCCHHG
gUQ8H0Y3mEdyxk/UNxdbv1V3bg2Mv5L2ZbCHe90NTuDLLui7JgvCwk8P0TuKP1z0CvQWIzsacfRn
bDe/KyFN+rz1kbTgm9eCEqutb68c975X8vdvqLlehvg2SnMQ8Ut6YtYkLovu390Oc89U0EIQ6Z+L
F14WF3i7YdR3wB+OaBoCxZOpXWtTwyLkfPTijALrSt91MOE3xdrzLsoxKFJFR0STPevSj+9rzRKj
2dGPiNrku+aNjaD72BiaUU21UyakRRoyIy5tDGAdPxiowNt1cauCOAl3zEZtDwE8zyNgrb4d4MCH
qVKv41XrOJkqYur0Yud/OvSOBBy/jdA9GbOFf2xrK0YcB9OciKVanKnq/IdxshqSIxhA1G7xBvTb
kSRuw/M6Mu36fJKO7d4YGWe5ypoofW+CvlziTQ0JnrOR7bNPkig0OFJObG87NqN7WIc5n1llvafD
xR2iQMVD8VAXU0nTBb83YvBrkQrdKi++urPzmFPBHVR9xMbd19j8Gvz/WY8uSSCOaqQP35zl0Rkp
DskrH/kOtqNdjEBIbfslxNqFNJN6R7sgMdbE1E5ZjvyyGmMMknyWByPCpmO6urvDkcJ4L0l3eQFQ
0xf016RdNwVIyMHY1hQabshrYpB2mNAuUzOeLJV9+JzfRdEehPB1oBHlh5HuR+UkaDDNOmVI3yTS
OrCkmIpiAMesKy7Fa+bXXLmHmoYKyoctCp4qdWlUAlETn/RepdW14FM82Yl17JXfbFqfn4S9iq4j
ahV58FgDM/MYV8I+2gzqBzw6TRMmt7CTT4kXPgvlvamouYi2RgKW6R3zMwDoa+ZfmbcFXtBLq6cz
a36780ZIbMi1H6UzqYtjl9fKju9oReSnFytVcaI6pLc53IfAHHwCYyoiGO0hphvdhetlQnEaEgjE
4PdJ8AS3g2RDzkB/Z/kH7467k/Bno0lYD/gLfpE3kzyr5V3MX6vi+U+kbM/lsPCGOxc/7sCHGEBn
MNxNBSqVxYgAkshXSeNJADefhWmKUAtE8oRPA8CSH/OYDaS78V2w87jdSeU2MXezIOuM2z9/ZFzx
5vdUKcQayc2l0IchGrJ3Qy3pJjbAjdUlYm1cVMU2ZJrEDZljErs0mMg2kwGTaHPPon8UwrrITncP
BXEw/wHCtR+Nz0Tq0Biz9CfvAoWIbvJkrAGgBcftQasHQ5G1VTyjYCK8jSlnNq7RfBs98i6dRgyN
mB7YsG25PVRUnvWd88AxBGeS2BPo+oGXHTHT53g2W8ueQ7V75/jyB7NEP+hJ6lt58kitI0VeAyG9
hszJuZzN0x8zIXidnEtrDU88Dq17H3eSp4331medaJlabWVpknnp4gcTBfs+mTjsZYJez4RXaZvE
v5Np+dmHOEkmz/rpyGIgBmKsNanlB8QDFSy6ZWq04JRAEelOazOt5uONluZr8b3kmPvjJTHwnDKh
3CRxbf3weTI6O3+NSYFtEx+aZoInM4gSO2f93Rm2x0geWgOdFmu7Hk2SRZlAZoijd6s6DR5SRZee
He+OfjAk4zqOdjFVDYXR/CrXfgJCl+A8bBIu1Vgh6cV63ocOCYjMoLqjisOLZO8inhO4CcqAyWg6
r+r4xuMU49tdGGQtd+eQpk2uRZpT1xwFru53dsrF020c+pffs8w1T3ljpYchq5/a0GC8XU7h1hz8
TVZz94zRzDZNF4bUg83PVirElr9fkTurx+4LXslzGXOS5aRDWDPldGKD2twuvvnUOZyyO9pmx4TY
cNHCb6G2g+K0Aj3PVKo4e07V7mrNDDzvjRe82Na+mZxAzznoaVhcAf6UtVDECvtfXbGmFeFSxRMH
K2KESZAVZKwbipF3pN/Rjby2Z1KZn8Ksdg6SCP5OHRhhsqqkvYmlJHmamwFIXtqRvojlka1QjUVg
tk62s4myzephoBvh2LYZWw6lllsK2ewtB7nlsMTxAhsK9EYeRcte4Bany00ctDBItBU1XObyS2sD
E60x+9vIrjn3DlEbxIqR+Fwa5wwm7r7ysNlYmP3QlFEe45TLdVnWX36RqF1sj3S4rIYiSG7oyfZe
YFnYdGLNma6zxyze2aHNCdgteD6pSe3oS6sjnAihLd4mEMGbGj/CPqFRGOTaXFJn+t0TuD+LhTrJ
EdTBwjOpq+WhYsSzmXolrjqbH/yeSrrxJtb5DUdgDASJ85j41vcYZh5zLHGW/Rl4W01xnNEDycSH
QCaW63oeFXde6f7C0KP34LgTA9uygW3Uq0m1lHNv75vhROjFO/cSyZhui5EBnV/joCHh2onobpZh
fGqKgboGTkU65ngz8EqmBvo/1JCddNEbBp3g0GVAHtXuZkFk6gpA0l0zf/prIkzk85XeXA2BmpBS
aXxhwwbjanHyivGN0WBEShvH9R8ssUmBNU+aH/PZ0xMBAlWVnGxZk0vypl0TUtBKfWU/XScGZTuf
qD3P7PwZhfptdPsxkH5xjOt6CKp0pG9ImgOlGFpu4twaaCUW4I87DjZd9QAcUqPfVedF2clB56tn
ZMSoU6ekqMeKZUoXYCmNPRinLmA6FG0jq3uL2Q12FBQx5bSs9AGg8XY27PpJLQjAWaTROdCXNU9B
tvbMMMW0ktxAhnd+RAVTzrxu8QAsKZEWLjV1iXMmkgMRneHDZ3Kza3OQ2ky8ipMfca7qQFzOfgLU
ZarLoJFo2o8+VuOnqnkh6HEh8XOxh3QJavxkUX0HplUdBmP4jWYF/S+sUYMtDtpZKvfpTGCitSU7
/fRCqzRKEY6PhrEIkD6OLh7T8zSb+XIyrhBx/EM6qsXwy44P3E+ZiDS9wnjPDb+/gexL9PdV5CFJ
VpODtad5xFM6PE74I87uoVyob0wjEuEdEX00fO+xc9pHAh43mFhpwGRvDQBPgUb5dlmn9k1sUMDS
+le/QqB08FbFUf0w9YTme4HSw00BhaVK7/3QmPeCcR+d60wFLaaQRmXTDWLQQ8RcNd9Rv1oG9RxE
+CZ2qMXtrsUZDUQ7TSHLmba4SscgyM0VfVzSKPATvmaMfofElQ9jMrUoGJRSwJCH5JVRBtfcZMNy
jVoqCuchd88qVvS7zvljIxW1NHSUJ7KcD8QpqK4oLrGe1C0eQyJxVNjTNAVfcKK4pj7hq+w3g5NS
b2mhxrTpQn7TsNetjjgdC99scK4Oe1KsPVXTdk8EheMDjop1TJmOgQftbtNxv3ILelPq9RWy6Sok
oArILoyTT79wXwEW1xsj9Di3GEAPovyprqPf80CStypGGaSidunWxUXCF+uFcvqJS+vLMNoPu+FD
Nkty3VFGnSlGuw8T05e2YyuQYF5Vrb7BOPU7Xclua4T5QxeWyWHlRWTs9yj59pVGyMpGROXIK5Dl
DCapVTPv25SyLA1Yj5ipj4G7OY/Y0O/CHEiQ4/Hlg+vO5+JxHikk88mhTumntjsaYpLkue7whXJe
BegQjjvLGc+Nil8TgH83WXoLcINjr5OOu1yEe5kCW5SMVchLkz6dTCqOOpoPA0wOP1VBiTHHPxAw
Pr2qFsJy6GCXo7vFZzXeVHUCUsRu2Xmd+kU23N/LQj0NAEXdyCVo6yWMY63JDzKBzWUY2nNU7B3C
ALdj6ODx5ApxiA036KQFIT/jO/BELIkuAxGCWX5OzYc24dtkBI1GVEculLbuppEGtjf+krsQMPyO
4QC7L05/HBFMdVHto32a2CeGucMhdebsZmD3A3SX86wMFs8BgGQK8FhHTP7dghfW5Ai5U7ZJ7rH/
wOR/S+IPHb60jtIZo2B0kPbsqSQWbEcv5HcIE1EtUtWHcUrwDw3QVmb4JoCLxCUtCek7JLBaj9+V
UAEPiV7eDqm1I8GE2bO33p0mPys8wFi/vmbTNAKz0AeztMMzzNud6+zt6NA4/RPSbfkmBToyLkui
z92py4YnzI576YUF5ibwISMogDhbfvmJvqdl91fjZsweTDM+afemZt29cjkz7F1urk3ITWlyPpiu
ae3y1MfcEmGJbQTsAVhIxduUOGd+Ciblnq1wXzKF7rOL11Ikro1xx9TkzpDM14SdXDqPYYu3Vh/n
5TGM0k/6sah4pLq3rGZO56mgyTyjIElS9Fi7/imZED41VPyxjOlb6rlnbFsUoV1nNzrI18sC9XUc
VZklOa3ugqrFngxdC428yh8kFrMlBsLmzvVx5n04Cm9m+SCX1Fu3Y83VG9/GOtRyP7KWDvlmwa/A
kJe7dGF+OhyUjBKgkgHio/aTDwTSieD2Y47uDB7D2fdL7BFGcI8kSqzAoJ6KYwpE6cUB8mf6N94c
Q4MsvHu3lte50Tzbwm4ui5EGs7qG+XJPN3ZMY6mwsNJyr8bOQLwpis9dbA0go+aX3CMPPXJGY8OV
GQ2Nq1UicT9q8s0bDMnnCd37QN2m4lJJFLqrmdP2Ds3qsw1zq+myAL67jvT7mCxPOSjAgxLYvYHe
b4QxjfuePZ1oBH15wi4CzLWbjhzsdR2zulW3dbCLLAvHbr1uZ6DMh+d6nUbSO7CZRNqusIcH0IBI
PkjQjB6Sm9CPjVvSQcbRGjH0qfyzp/lupxxqJLVP+2DMMW4rbSgkteqXHVR3Xk6cci3nHL80j0Y7
PhS++3v9D3ma6mM2Dt9a0sUQUY91juX06i+4Q5Yk2vVlBpUiZ8OoM6xMvN+Q/dk0PAAblfWNlXah
VVBjmHE/UsERAb26PDF9xERn5zSQr64gL/Zv0ce3OZ0AG4iyeOsZPTot9LLlYDnJ+EOka+N5hjWe
J5UqCXHpKih7fWHPmwzswaqU5Shb1jWp+Dk8Bhlk+w0Y34yFqIqMcEtvhtB8TbR2N83aPB/pEoIe
PQ647W2ob7wtSR1dARPl+0nYz2GCw3WJImvb2fIGdZ3MTy8ttAW1zzg2c77sbuuIvgicHiE7/jnT
4Pg85ylqTchyzu3cMxwI04b2RXc4xZhLj3g/+OEKQBaVbYodtASAlo6LizL/lYg1NZid+pUIo/7Q
aLU+eOWRiOiwyXxwkoQqiNq44ki7vXmw0n4t0WahaNJjjVdxm0TDtBlLZhOcy1kgGtLIZnczi0Ee
XcpOUkXbJKXf5SZugcTFzKK0D5yzHfsnpcEoz/j/95aa+U5IBlRNmx66cXzDg3WMuMCRtGeJmFt0
W7FjtimMr6x0aG+UBNWAoj6E/HSKuk0DFZnKL5NRnud/yNCUu9oY2QRE0Z07ClxAF1Kri9Vi38vb
KnOjC4/vAxgVyT2eMjw1+/tqKtfQFhNkZgtfoY8WyV3c37aO01w5zmKFSAlIgMrdYh5hOkNmkF/q
RWA3bLqfGcAxkfmCsW6Pxc++B7qhopJJvvEw8A3usH1SWJ6F8453XYJbSnJuti5sYt8bqyDyC5tt
M8Q5UpwSCw9Z656KcKxvh2KsiYMYMSR4mjf52+99p+q5juWPbGLkOJ0xmKP65Cz1OaYBvtfpj1aK
CdMO1dNpQxUxjBfW1tR0djLvX3uaJZhFMapzHb2vmJrAwwJmpeQD+GMiCOMryGLjbcAzBcrpas2M
UNeDNNK78zas9oClPWl/uNiEpzFuSHlkXlFs2g6yZQi3opssdjineeee8YsyGapKXZyypnwJS4bQ
CWWbWFCWnT8MTKJjXAZsIpwI7LrHFb7ACfOr+ThF2Afh6FIdWCYrkQfWZ1gYZ6vMXARQ/6k0yL3W
zYl7HXjfdvqF4RlD2BDAUv6YqW8tKLzdy1mSbsmmm8lS97VRBrmLuDvLZwv/zEZ0Wty6PSdDl8AO
pyr6hMOlx7y0Wnyosb1vcR5vZc675KB4FFBfox7bZZROP/usZS21cHDh890YjNpCy6B4pG7kSUuF
CgCxOhjK7sksh7dWfWVxjHwRkf+t8o/Mo4CSjrYD7NxL4vvtOVmpE300X4WOPoGiX8IqzgJuCp+F
V/P4GMPJ6XR2YEIEWNXPC2pT0GqWjG2zamm2yOAGMStjKSgc+T6MuGVDLPEONBfWkp/UlzBKI2mA
ew/DLXTTGJd2iI8UNIrT7CwU/33dS7iTL5Awc06+cYsUfTv1dMiS9LgVsCb3Q+l9p9NAUTTgRBph
scHE0qfO22hvnInRFwP4fmdVv4y5LLnw1fSCIxii5pKLUzl1hHNuz7tEh1C6rPrIaEi13SunJXlk
DYRL5mGuZ3u22g7ClKgNdrmcuzqZ1AhL5iCWZzmseSNrJcNMEgBZMn4hYqkgj0nN0IHJbaz9YP5t
4ub/yJfceZhKSPPjQoVtgrQ7DNnnYtCuwrzlXekHM7blCfGbWAybLVvKDU9YfYd4+grx4IeU8i7x
mvekaLKnjGg+xdNSHLqMoah4iyYiWGHCNSn09rKOaRBL/Ha/hoJpombqEXYwdLg4xFxbk8S5upSV
UZxSNNT8VuNOsXGHqjg1qAy7KkqPGSZxPUHGXDKXfmt0yl2/+PGR+1m591c+SIYBFatYf2sUHMiE
OeNFW+m7RWglh8bSA/cbNyIszDhOjB29wi6Ql9zh06WEkQkB1ndSI/rQrRKHv/RgAGYLBr7NYlrR
XLAp7Wn1ceMD1m7n7rgKA2FSn05uO4FREsGfYoZkjU/+SiizP5VGeU0ylPPMtrkrNorLKKUO2BYQ
wprlV9haoGpBtfqGbx5En9/ZoPsYCpot0G4C+SsJeyHrM4dBEXcHmx4MQrmt2DhTWR8XRuKFIaMb
S5NbKsVQ7ae5wpr0KWOSrt2QoAYoYGQqLYatXSMnW6K8jUKgwyrDJzW4l0pbVMSlDHHHcGLO1BzG
gst97KcZslfrn6Zp3jPX5G3SYx6oOv3tGfgRx0HRbLPQz2TzqE6Je9e37lsj3TponCbZwwvmZtfx
4FBj/xpGZKMcnTyxp/BvcO/3gwEKVQNXh9KBmum4276mprKjBsG6EwhM2zX4Qy9EcSQLnEFKevIa
b8GRUPxSPKTKy/NdKcAz67t5Fvl9BMOmDCWGMpHuZJLcu+akuM/4P2Ed3fp+7GxYCpiWDK/Cae91
bnbnyCUxEJn1l50QKklD9yk0qDqiTSIwJ9Pa+gsNPDo0iGkQot/ANKRqzlS/4CPspgmlYG7YXmyT
nvXYoHIFnntxdX/Zqt63PSX0OSOYwwr8Wezwyja2QFw4hzYmwxx2F1kLjLymefEbRrFc4hoWDWoo
naw91358zuB5BdhEMRv7GbL6MAGgV/rd8nKyRCsXO65wsfezFsdcwRsuS59Ol1+mgW01GplFQ1Iq
HyfBVj00HOczemx7f7wfKBY6ljMgGRxHBUPXZ3M5tbn7UFgUlIaZs03hr6QkxmG9VkECJYXh01q4
gNXx2KeTwdZFhUaoq/kSjcwDqRQ1iSoCH2qHOWjMwWADbpobYVBysc5TKT6haJ2I2dEPS3gZ5Iv9
qr/kTGePcg6/otTZ4pdiqGrpX1GzkuHp2OIOjVvc0au7vcVVb7pRuc/g/VL/oBiKjeO1VXkE8ZKp
jRihn3mNeZVCXzmAv0Rtcl/TWrA1UakAHbhrjoQe02Ko7puEjHLv4QpwwBaAk4SNBcnanHezY9w4
WMUIcXGG0tgadOvHF+5onFAjOkn62nZpcaqObFLN9k9Y9/+Hmv+DULP772aa2+K7/NdMM7/+70gz
EWRmZJbp2cJEtlOW+LdIs239ZdsuVgXX8qHHYmD8v5Fm8RfoG9v1LUpM/pF25ra8Rpot7y8P3cIz
iTXbdNYp/78SaXYEf/w/M2tMx3QE9i7bdwlO+47HX+JfSEBO18+GO6RBB42HZG+rj7M9kyapKlZT
RkoYkkKSSdvCF3MAlRZJh/3n2MeL/IE+w7NYzTP5RddI7wc7kSe4r9FdsxYTSggEDMl8UkPI8P5L
mzANZUg0UfNb1Nolf+QU1xq8FEKaUd05FtVDm2oU8Q+IcvrYZCRrJ4zbEeo0HYfkRa3fDlX1BJTS
7KlBi+dmlCAwxOHyA4cHziDD829EOMN9mvsivq0Lv4BCgaKKREbb9SAKd2t2drgfRwY3GPgbtMoC
B7TT4sctO9iTMQPJG8/tzR907oyB6cW3Co14Z471K+1F5j51Kw+nvIJZSMdzelIuaY5NwWr4aaMM
HnXvT5p4G3HL3MhZOJBqxEnkNBKYKUaKkVDNLWFVIsDLKDhkhUhHBYsP/b+R+5sSnPZaA8y+H+fZ
Ovcma1Qzk0iN+q67N/qwvfWkaRG488ZiLwpl8cO0yZWIh32FWjSeoqmNIduF86OnOBZEqFH7iBJN
Fhmno547beSPsvXDW6eI/4ByE8KBNhM9joZTI88kQqllzrP2eWy95prmPaRqJefPxTK6p2LlOo4a
RQBWHNOuOs4/bFk7LNEEXB3gpgvQPZ7tbRHK7mVI7Hg7RTI+u64q3zKMRlBxQkvgrm/7A2cM8lJz
E72GDkP/ZKqs58ktojtHLf2drsblIc5VTHFPTnwKVSJ9IYQj7pQ9qwrJtXd+8+lii3P6hpNi7FXx
c+d1y00+gQ527ahE6yIFBeIEf/Y7mSiuZPEItdLmrrbTxRjfLAXntQ1qUPKxhGn+0Zleh2274Wlk
g3KhY0eLT9K6wLSZm3p+9q3W+nDp5HhLHH/Gfh+m7ZcgGr2d0wx3Eb5qgsZ9bh7DGavexk8GAvJ2
1b8QBp8/pMy8HgYu1ko1LNFN6jXTvZbj8tVZrkZ4houMM6Xu7gkhzA0xh9InhhYClE9ivQ7Ten0/
gTPi+yITX2PMn6ZbL6R2ZlED7XRKpNN9ZDbtnSH6qIP9OVAkTlfQjNmxVCMeEMiY9wtuljvw6voL
BmDY8T+beEVAuB9dujY/chmiuhLGS7dRadmPMhTud+uI5ratJnwDIUafXPfGvgTuSUMPnfPtXOdX
co7ejyhcu/tgth4Il0So+BOX642RFgTJKWj6mHpzdqivqfC5L1F+yOYuffAY6L/l2O8PlMI7p7Yl
lYdSWaljnznqxunRn7OUEomtbYdrNKSqbe5Dtm6uo+kXn0low6vXVM0EodXMj4t2/cNizeONy+kV
2Rs8FkUiJlP5ZiC0hmWnP7tWWB+k00yA9Pr2OPaSlrOwmjEQQeli2/Z5UfPEOzghDBhtWP2xmxer
3jh9Nj53Ils7Y8npt14UkyqGVkZJNgdvgvd72SJBCrdleIvN7h2gf/9pysJ4TguZ0R+cROcSX/cB
IZaLnZ+0TYBjrr1EpTMwo8J7/uJW+fSUTtPy24h0zJ1XDGdfKrUt0uo3NQnecyS79OS5oU35h93v
mkyD8pmzHAAaEh0AXesxzxBAWs81t1RuDLTtNvl+MDzzhTE0BXT0BZ5wQi/mLilconZlSa6hMsWy
CpzzCdgbcxf6Xg8I7A7gYtN+Ul6hA4GP5z4rc/M6F3q67XCFn8SkQ85tMevgPHgfkJazRxjV49nB
VwHt25AnT/nVfcFB5tCXUX9NrML+VQkCCiSm67ewIbpG0q3kTCcBbvuqaoOSSDApsVKeHfAYZ7rb
uXCGdf0iJi4hs+AGLKpCVUBvy/YXlyO5YaKxYBkrCl61hVaLVI3T2ek5MQPG0NslMqBcJEV00ziS
2siwgamYijJoMaT+9CxL45ezoNTaYUIeo7exBsZdfQvjDcDGVJqxuUk7F4Wwhu6x71PTuJnGmogB
IcVTHgln35EN3TsNzkr+6K7goa3FI8QNWSGLDCgKkrZsUlOmCW0BjDDgHNySkzHBtp9JMsEndEjI
dU6R/YRc38yknqyF62ScSPRhGWEfYF7OUVjVBs5+XpetoUX4QiNc4t6EUkcvFYC294m09tFy/fG7
HYbmkZae4jPXUnw4Bs1f22qSdnHxh66hS7WKz4x5ywuljeadmftgFg2r9DYACKoXUK3y0rrhUO+G
2pqfBL2+J9C/zSmKVHfTmQXErlRBYx+9/I0VSJBGl/bZbHS1F2Xf31ZjLd8Ku3Yxik/cFg0pXlOt
s4+8hZGZjLyVxoJfd1TIiGKxUANc0yX0ibQlO/z0lQT9hZ8WQc/lgY07u90VZa8O+G/igN7g+oUY
Q/hRNHFJ3pQk/q4N0/HQTmPJsJ2BPvvf8u5K2e84fH2CpeOK34+9haQHFdyB1MYkspwozBusJ6xg
7Nhp5QXsmtzY8ctgq6+MZ0p70pCUN+LLFphXzchUl/ODE4vhN+8hYTmTRT92XbLMIFk+uIJU+56D
4pFwudgNEn+4U5fdS53V+DRFDKVTJan4aehhGrbM2/RzOjrhRwc9nreA28PDojBqBGxpyXnSRNM8
LCwX6UHaGrC6PbkVXCTRKtYrfHcPDa6ed4uak6+2NwEgoldsHWXiRszlcLIz7dx7vQmqPx1ihUu3
CX1rm2H1uUsisdDqRnPA3ihBDS5UNJ3cpSVYjpsd/pgpyCvXSXNAp8JLkjk1fN4YEABPxrExlP/q
dqQgqJ7or+U0cgTS3AS9pJR3OGnqu9oT/bdYjOhmIij6gdCr+sswztVDqGMoa7m97KljJRWHPgrs
cSJG2xmkyOu8aK4R9shvw0QwXYQ71Psl9XJmUpHXMezOXOs2Tgt/pyz8PIrk1hvGkOTBj2R6ICmT
fKXELG8Tpx9I4bId5XXiXSo7AY7G19gS8XFIOCal+4xS4p7KadAvmvbgeGPBTBRrLXX6UphmTRY9
HyBNFOYv3gjaR+jnqW8LzhaXKI7UFzxxAPE1oOTKyhk1mZ5qz9YYFZ+tSxMKN/BkDenhK069OtCj
1nc2iMkj+Ok00OCO5q3Fxw29sjUwTuXp7wSgDHZK6CykbtR7XhGTJsKUP8DiNz6HyBxeUrm6dQbl
lMTTHAmp2ksQekVGQskQNQAPrxvmJ9Xm1We8jOoVoqHG8RM74EBhM83nCH7JOamL6oCerx8Ywdu3
tRmVGifmmnRhlVm+sMrk+4iW+zfb9purTwg5oD5l/nCYc2GPqiHJjSqero6nVsGtsX7+12+i/zl2
1l39XT717fd3f/2o/xsAtFzz37ts4n2gQeBfAFrrb/j7tim9v6Tpex7DXE8q4SsAVX8DtKT4i2XA
c7lPSs9XyvT+z21T+X85jm95DF5xHklPQL36x21TuX8p4Qh+g/vn/8Z/+jdw2P3f5NO/iWeAxP7x
z/8DefGeuG7f/a//Kfkz/uWyabrScm3+HCVMcN4ut+R/vmzSnpgamYO1B6OTvqfo3T/U4/AjNXFV
Un6B9RJdY+40vrvG+2bve7Fb7y1eyP/6pDnWCty72bBW7wuyT046YhM7ALMw3veBwHpUeP0eoLe+
t9cCiSEZT+WSAxPsBA5Zo0VDrJb/gKXrWv8vFMx0LVPZ9soFUx4f1nrF/ieY7gSUatJDY+JBMF9l
DXgKYRJneQzyK6wZSeDiHS9+6J9tLN5wnrw7U7wvioaQMYKd1JS/HRz7f35pY5gMejDe5m2x7EeA
d2QMlYJbSUqV6qxl7xXMql2C0zWMabqn16t0Y+yjChcbLfHVxh5FtHflALc9jhnO5AorTdcHZUSW
/s//loJFa0O73LJvuHRsHRiHx4p5Wd9Ah3Ar3aH9126QE+PQiokhkTgExiIkYEmjubSwTvIjm0dT
1oxBE7EvI1Rjyqg+kyTKd3gY4UWbfndQaYKo2bRPYLPIXyQjweCudB/9ms6SRqvvROQMCGhF//vP
NjFskBukJs8GsJ3P+A/8gRpF21l/AaB5x6EtigzudzZm77HK6Fdn1YZJCieWTZEj0TrETy9eSWtT
UxdvMuzX3G5HPSPnaRIUGytueZDWIWQLu37HfeW2ApZ7hg7we0wDdzael/Z1/ChXc2zVeTdVK5s9
IOtXb+pzONj4XP58bHN3IfNk7JL1CaSJbdjItnA41ZCji6uefhQjt0EUzYRgGgvTfzg+mQvA+JlU
Q1O633++hnTgd2Pw8Q9rmZX26vHGy/A9856Sz+QsbvYJyZn1e0rDLApCojfcPtpTbhuPZTl+hqMX
7WjdWLBi8vWlsOJPcD53dIBTDhC39c3/Juy8liM3tm37RYhAwuO1DMrTm6ZeEGIbeO/x9Xdk8txz
pdYN6WHvUDfZZBUKyFy51pxj5m12tCdBljCH89Ifv+cOWWcQxY92Z7xXkTmgCyz0iy0VEJ5JPPO6
fjfJ76z8jvFaBU5omVaoSA3WyHQikMWS17DXW26quXhNGqNlSmm0p1THLWEJ87v6/DwjRaSRfi42
DwJ9ZUys8V59nyh4DI3WAghPcENuRD6NfaM+reb4Wrg5xuaRMO8O4zHrhH/OhgyhaPM9caIX5sV7
f2LAzzFNPvP8INfX+70+BHkGViWv6Xqj1nsz5AFhmJx+H4/kH7hm313aijorrV6ctD+re5lTEObx
O3St/kYFiCNeY9pn8hGqxzdBV7BTD2bvoCJBWeGFE2+mxoGVtqgEzMbjli357X6EFw8OLji0H+qW
6CvvNInhf/59aqze4bMq4OVYRdPt9J6LUgu+ShYhU1V+TxzyxWr4s6NZxyh2GcmU4zp3XbLHHEIQ
xP/9HnX3piZzX3RqOLwiHnj14XvQf/eaQTSzc8rk12uo8kSJIdXMaccM/WChRsgfkpIVte98G1U/
ERZgtrlVBCtVAkAW13h4UR+9euPqv/IayELfSgRJ4t/UYhTKa7AkvEr1q9U7U9/WTguZc2NIb5yJ
0zzFa6AjeXpMGlgaMErOVWM/rQPuVOI+d44OrgAkPcLAuur36tvVj3YzH1mtTNbrW/+FXENUAMx6
+4WpeIgFJyp+aFH7gsePv06yZydZ2hNGdK5a7ZB/6OBiV3/UWZqxkCG+CedpJDjloF41Jua7yLZI
gsdWVTfcgn6OmCzrvM9QwBWi/7afqteoZ7alnmkH7xbsxPJAzCNaF62q6Mjln2VO/4MgASQLHF2S
lqAgo/ED9jqbpzw5LI4+nKqiOk1WhJwqISS+cEwkgCN4DDYmaFrOXk/q6qA+7UryrYHSYIjDDW6X
zi2LLp1Wdpztvd04O4TuyCXD9d3rkHoPjVw6TH/8M+uzJwCSGz98p8/FYyif5nzIXs11eSEicGRM
jcW2aPSWs9oScu8shwqBf7D6RDYX9ZUSOoyX+j6rWFHS7lLKJ9GQT5gHBPqqXp5ouxOQ1l9Eku9i
0xBXhOkxz8r05iSvaUMAUTnDTkqBdKmrTN8y40bgHB4xbtnPeAs5LCA8JYKJOT6BECuzNrwf44Bu
fA55MtRmHo7ImdK1eS81CHduRRKES+cBLzSbE53WHVn0eGDkm9fqQ63Ro1MfUo1w8rjSU1WP6JJU
aPf8FC1iXLEO8TSlY/jCABc3TYMVBXJMx90VdWysJP0ipJBbI25NBMXN/FBDuN0llnVr5fo7u653
6Iz1oejwDXuDc1e23Gn1wGrqlIvxVE7JzbLWh05uVS1aFAZ62lE9GWrjmsZ1pjLf061GKM7vxQqA
51puql5DN6FD7RxCsnV40A2eWkwVgq7uwI+PpkGyy7aCGCJYwvNd3SAs1lGJMa9Hk23yBv7kaNfu
upitLcyKz9UgqsX2O5CMPs6fkA0OoG5GV60ZDs5QPBcu7pG0BS/mOgRULRofOzCKiG4hAJJa74yH
2L7x/DY8Gn23GwtnPKHspzPKhJuig7uZx792ihRXN7arqqlCMHxmv2fg/KIqM4ZS+tEQPB3yWzkT
EmLaFE+Cccl5IidNb9x3vW7Ws7q7yGq7r9JprzfvixlyCh+0ZE8f/VjYYt/MC649pvbtCMCuFb/U
8oQLTjAej6wNyhdOGZg8uWt9vc3QtqDNM2um6bOP9aPQkzXQMpAqI8D62uAzkp8BQJOsbPa6eeos
/Jct1HuYd2yno0mP2O/+iIVUXKf2dJoTtyPKg6ojBjqATr54GeQm2Fk0IRuvI7WTNR8ci7gKEh1F
gaZhzmoBN7B40i2yEmQ8nLwQlWNPAQq1V7X3aS6Hw6IKMm98KGu4HkvOBWYMGz9PYO6AFfDAMzre
w2+JA1IwaFR5eo9/VSeEMp6/1cYYiKE5Iqia8bv5L9zqzHVrznVTu4KGz8W2kbSzpABUY3kt4WMF
9yCg9lNrSCQY/4Ylvt+rKlz+KUqptIYIiCoBYqoKo+/2ksgKNCM2lrAukDaqkCjMgVO3sEmF49+N
9R/ZHHl7VSKoh1D9VwzYhDXLiL/ezARsFnN1fiQHjqXWaU/9wGXxUhOUUUP6kjaZQ1Aa3rirU/3B
rdrxsmzoQr2oXdB1WRwJ1niNumekGbnFMuDK0rCqEobcSXMXI5nZlDhbkSMsr4WJ5S0k3paxPr9G
7Z+TXGt8WZ5XJMzk68cog42LCKVND6IXOBCmJlW9ZyMFY4iOujeeu2m5a7z2syE5iju0Regx7aNm
gpBrPem4SI5J5/S4DdDgYZrD3N2eLNEYezoQv5Iu286YHNWzb6RoIM00uUG6l/sCr2uQL24anF9T
BqpQ/ZVaSlDivDdmS4YruznMS42bfH5oLJA9MlBEvsgmNv8E8h109GM2arUK0T3u1dojZGlWUeCB
D73g6UH5ALNTbg+mqkTYiQdLJ79KbhJq0W/1/FKPkjw+sCaqtUuzeSRo1q8bry8umayQJnf9YB4x
sRVCYawJrEylm9UdCItdvRdyN8JzmXDr/uW4+/87Rf5+3uK0RR8C66sphOO57m8Q5pHgLAifYNpV
DaVu5Gb2niNQJ0A0rfd4AZ24GGCA1iIsENWkOx1R4ilNYhI3IygKVvyh4UNDjm7/WhvjHekrVPDO
ItwxKo+R3t7ToGn/43XLee7fTr+m7pCQw6s20NfZpsep/a/nRBmI3GeTwKA+WJea0SO+nk0WOyXu
0mUMNH89Z5me47S5qHq+jodH0I4ITHvM/HXcrXDUcgb/gkLD1pFeatrNcKn1Q3tChcIQsYPXFae4
6UnyaWgxsniYPbMVWqawn8Uzjy7sSFJ82G8OSzx8qLJ4jbv9f3xGvwXM6LxXkym1MBkwGo5hweT+
63v1OavYbVyGO33hMYsLKnQt4kxXygJYq4GzzDHBCLV8vZwRvo62NjNYEhi1B1XvZIDbEDujHy87
jMnSP+REbXsiB4stYK6O6pPXRX+ietyOvZfvmJpciDrs/+PdmPLV/iXY5evd2MJ26WU5liMbJH99
N05J1buiQdsRSNYn9q/B6petMMLjGnU4o6boQbTDyFwZBUdVjclJLRy17p0GBx1WteT3iT69FhqA
avWUqWc71/zp6PhNgPL0YyG00tOLhXIvagIixAASIE6ypyo74n1mb6VC7Uk73TFZVBd10BdrQ6bv
GH//9w/PlA/Qb2/Xdg1Bg1E4rmNbso3z14aGN2XpaDfJfrLikOnVuNOKexMIU9cWw6XqaCa0CebP
NMSlnM6Ux9QXhiDHXG2HqoCTe4j6KAoys10QKVs7gTHLkA95Iyt1s/BHWRgg0QIZdeQjbk+edPqk
vg+fQy4wNJKWrTN2zwaq7ckzfv37+xT/eJ+Cdyhsi6aX7+qe99tNygRy5QSMHF1tUd7S0K4f2SAX
dmWIs9LLhikuiEfYEufFz54njTHfuJTVXuTa27+/Goh3v192Xo7h6rrt4mbnVvtNijEluovtjSE3
Xpwfg88wMVkRbW1qWUPjasoP00qjg/RB5N4NYgKrxpXblBGUo9BhsiaAmIXibo0QfS+9DqjEW3r2
vfkUWlZ7ii3+4djd1LIZZskfXUoJXOr+lWMq1ZPcQDl5eu08f5VHY4PksVnZK8iq47mta2/BAr1u
1NlCVXtaSCeH5vej5bfsD+pcPHUHHUnVzgDHxbyQVoP8yerx9+iuoNPUWwBEkWzrRandbPlxYBds
78/M4hyY+GPgzFG8beQRWNbrGNc0GOy/6EY/8eRcvs66zGsoyD7VPk7MNrpgg9qdwNUjeluO88w1
0I5yOo7e1fPSQo2iiKSl4eMzQYnYs7KuEwKEJDyrHqO+Tu3B8q7qAqkmgzEmTyGulc0M2DnLIeKk
DRPpHr3ClpkZg3j/hUBFmvXUHfR85GF/TEnS45VoM4ueLImiKWWW1DYBmVbnSfo0mq57Uwcx1dcp
R+tuTTlJMGpCpB3yiFRT8jPKnGtv2R+mHZOO5NIr7dLolMc+4eBFmMtxZg/XwCHZAlFe1MevuERw
AKLwlyUwPpx9PlifDE453emLINAteWijGbQsildsVE8TP2zTZst8ty60+hAB4pbhJRhOirmDWCmY
ElNrn0lVirEKUU+E8j1F9QJwa6K1CErspaDUR8TCEJoKUH5aFNzjMeOT3jmM1nZujlYBvh2NXe2k
JUt8rSBnQnCcgrEDBccwDrGt3lGCP9gLa7dwfKocRCFTCkG0HrfozIn46Nd8U8XYPJib4Sk3nTe1
lyDahJuwpj/UkpthJeJM2XwVTyLkx/2UBu9tZzI+RG8KosTFKRfqzWOkJS9uglLfLKSmdU3Wjesu
T9GyuGfBBLMpUyzRIZC5yW5Pk5+w/mqc10bGhZ0gxlntUkQRGwjZo5N6s303uoik08Bd/BlO2Ohd
rR+qQEuYzI7I8VT9qsrtRdr6WVtNeoxpGT999a3l+TPX1+bEQmMBatTmpaLIBNtM2gISXByEg+ee
1AbixP19TVm+tWX9YstjI6sKmKwuLTfTFPPbMOQcSqjmqq+SzSSVNuF4Gqrm2SfwLQjNaNxGLWSD
Vfajeku7SztiQ9USrnkalmRw6EtRhmeiL/GHuHxqIvtZNKsWhNHEdHc1ABdky6XG1qmaBVrB1ozu
5uYg9a8WdwnU6VG0mbnR5yZUJ26dCm/nipSuJwtLVC11MPi7IR442SYXWlgRsB1sDm4Hp6qQZyL1
DBP7jd214Sjw/7q4EdtRnPbvogErsS4cXXFRwy3Q645kUtnqTCmYKHHroBb+K2fXUy7bCFXqP9aV
jIGAMB90tf+htoEhZ4UoElqwve8Fdj0wf+/T4sSw7qAVbXfEycbV9TV+nP1AsmW2F9SKqmNptbAW
WhcxM42Jcyk3SkJu/K2mxTz8FEKZh7PWJ2gUxSy8aiQUnMlm+mVz5Fz11b33057ZdgkelVqcZMt+
P7DFR16rU8PCGjPBosi3PslVImlCQgtT+yD0qAItOH/dXZPZiks3PHSfI6nNafuZyPLLm5J3prFH
ddeqylA9MREGbzQSZrdxDIxFE/lrnu3A4JHjGFJJvqEKWw9GY38OKyywf9/zhJw6/b3UEMybyJXA
PkNsEK2uv5caZmn5uQG8FOi/Lq6ldRAFzI5KHk57ssO+5ieW3HIMzDcxRoxJOoC4AmXMObxyZaBD
HuvXcM9SBlFlg3GK/Zyb2Vs6voFFeh2Sm5N0b6PRZ9xQdw0H76tcuVsNRuwS11fVOvKyPjyvHuuj
D7d+lZQFB8GDPJiV8XOW9f5WHkDpnUFC5DA+yHb74I7tCV3DFm43jGz5qbhk2m6KGYl9I7jZZevO
lZ+z5uUHMaONUce80uTI6kf7KmvwSWXuyZiIt7CMdx288lW1oebZZusEkCFEdZvF9FwU3aufeK/q
QGaW9IUa1tqvLrE6g820e3bQPDHBeFCULXPrDHFyc0HbunD5B3NEjZ1rB4MTxQ5g61LTnpZblLwa
1qRBtvSAyckhyv9+CRN4vwSqo+0jyA4TV6Bc4xnJB4TfbgKtRn4cSWPRhmpBF6DdksUwx9uJpBqz
f/qPe+YfxTi3DMYeToDoVQWZw3+/ZYS/mICgI3dn6kyq1AnXyJNnt9+ovr26d3Jv/GPUl+/aYPnU
m+ll4v1wMmKFTEKaLe2Yn/7jZf2zekOmY9JHxkHvucL6bQpYpt48zS6WACLtMC/G4EVG68WyZzqQ
6k6Rh3vK0W0+gQPrZFzgTIRg8B8vw5Ez1L8V7+h0DWo9CyUHn7L+WxXpk0/U5isN4Fbgci2ym5H2
2k6fIF4neIxkq0RVHVFBoRJ26I0Ad8v5DPsch8sxAsU4AR/UsZqqqkh99zpDKjS8N81zyqMV/9C0
JgsWO/uj0PEU59wf4jUE+kA+SmNMH6Fs0GgLa1gbhczM6idnMF45uNJSktxV7jqXNOcF8brp63e9
x5AA9voFb0d9F43HJO2Xu4hWapK0JUjCGXi2fhwHmvigTLBP2Ql89nB5HYTOilv67i51ERLKzoZ6
YlXnN204BE/czI1gtIDKbA386XPBOhYIe3mbC/PViz4g3UZfz9BY1eWGIIMnwhaj49QShSFfGK3N
N3zmHAmgas10Xr7OqW55yDs2JgJSePEQxMrZYkqhZmaih5Ufg4vIk+WpmejKcQR6STOuilp1h2Um
UQaNJU+qy7iY7XsxCfgxGz0Quv6TiuOaZGmAbY7+cNcc+AtqPJGGgRqtpVCG99RqX+uj45n2wb0C
3hBXtTYAln2x4+4jL61HdUr+ekTr8XOpxJ+yOUOr+iccOrWXqApQjX3xdECBZ5Wd6RWCLiPI2/1q
m6unKoqPUBAqnWdKPXbygNs1QN1Uga+ObLpc86bqUhPyDD3SPRG8yVotf1vqXFOrLbcpgAk6U/2U
INPhgVQTUPWyO2fapy05i2BIIYM2FindLC2DG33aC/5KWTbJMS2At/I/mjOGPML/9tgI1DyoJmzd
dnh+/r6qYDGOVhThhFHKqQbJUd/W7A+hte+pvG1M+Qmpj1ZtFWqFRNf+P3079SqjNf5pzPa16jvv
TcbNyP3+f+uV0SfX2PfS939/3P+hqDBlsJnH/mkbSP8c47eeUli6iY5N3MT47HLakAuN0dmcz536
4hP+PROIB5RITrfs4WnpZYNCbq64rJnt9NaTMcBfRWP1op6Yeh0vBF22wVdLlfawW6CftuUqIUfm
CNvva6t8DYt+rwa1zGf/q9si/rnAW3JldwxU0p5l2b91W3ofF7tjFxjn5AibtKZ6EwvnQUtK3FU4
uWi1toSOyrZ8RyrZRD73Bv7tQxaimlbzIm0xXjsKrt2/X21TXs2/3ySWg3VKcHt4Fl283/Qrbg6K
OyZsfYdF7dVirrYuPPu+pybkdUCPaL7rmfynI40edd5MUwYxmdRL8MmsEwttWRErLUxxKpgnH/Jf
8vykNgjVGFJTTGBdj1Oc4oKWRZgqBdUIAM8epSBEpA4Ryn+kF9Nq+Ec7hJYPzRC68LLRhVnl749A
lKMOj9BboC/InRuKdkZ81URSTIgUQSy/jImDnctISvd3RmxBOU1ATndgbLLsHLVl8TzNr45bQXr3
/Us1zP1Ta7RHfayG0wB45qL+L5pGUj0IhQ/nLqjS+I8C5e+9zCmV0awkpiKsu0oi0Vk/99Hg3rmw
6jaN43/X8jEY4hBk4cjwWswH3yEEzbohko0DLlW6LReeMlE4xyTCRRwW5tPIbstrhs6DrsTejiNW
OUuLVrgb/gZIwbCPACwTA8Jgh7nIS2XfmMczPZ3Z5+aQiI9FCKzIN1/gD0OBCN/Xne59mOGXWu/9
K0LxfRiH4bUaeAEE29LkarQfwh4fLaeMDmGTXFqdJxF4trsD30JOgk2+V5OeFi1D79pAkc0rkBaa
vYDLifVdMwTM6cgNg5IlQzpI25z1Q6Zr51bLSWNz0YW/wfY99HRPE/8psbAhp/l2cUP2ofU+67Jb
TyNN7ELkN7jJ8P2XPwgbCjxr+LWy+FpoMQufVnNMDhS0xGmb6tgmUaVH3n087N2JW9McrYANJUot
DQkug8sqPsErO+CfyNEdbbq8fyw1lxwCMZOvgX2XwjgOtWu5mJDj8mPS+Adnh3SU3k2zWdP0uOTL
udC+99hmC5A/XZf/4TUO8RTsOaDnvzF8D2K3fEc44ce75dXMENnTMNvoSfHcFQSFCcHp+H3usSWB
aN2LyNjXtX2IK/cGGvbXYJt3+oxCp6sfcLbsGw8BfHvkpW50AU9011DWl86PJh1vpo6wad1ioGGY
mVmb25Le/PrbRHdymwzmXaghPY5IqJsDeR3z6G0kV3siArek3l893LRi/OVO+FzFlUhs8mrcrYMz
lw7NkaR4tGlJcloBNVQWCJBx/OQ3tpXP7Vu+Zu2huGiVj40T3rusnO96JvreYoKF4DKSGcGEb4Pc
8sglhjGNrkoijUp+pHAWcpqZp4m8IFIevGHj+reoKa4iGS4MrpijO5fOnAiiixinWZ92A+xicP/M
BwTS1Y+RnI3cyk4L1MMx8x9WIk1ACjJitafn2SKnMcNQ6YpRxqPtOie8uW0R9PF87xg9vEH7LWTO
oycE4kb5x5INTzbvNg9zvO0POZyJsrHfFjv+RggHzSjvWE0ekROGcYiq8VLOgCCLOgo3RVdvs9Di
fI5psiMjDkLJavR3ZJ4cZm89x8UUCEc3mLUbB71CRmqXR70Iv+XwVBjJTWdmwnsjpltrZ9SWzUiE
B/lvQ5vsfKN5WqoAERAZtnPQ5f5jZOgnYC+attxPkATr7hsqMagE1VNWmdvZyD50S7ti0CLKBiAm
ujdCJoo5BqfUPdRrfR9q5Qd50puIeJJxZmJmFeV5dqpDWJb38BeOOD9vPejTKHokHuCuxEyG0PnQ
NEFFJlMMbCfJs8e1it9nJ3zwS5KkdH3nEJksh/iWd2Eh2bHJUxiHQZY0CBvjU+yzmWitxJA/gGLV
ske/Tf7IavGJaLrA3Ns/TbV/mf2rFtNEMyBGVM/QFXIz3Yvx3Yx/ivj1UmJATQYC8sifxpm705/h
jTySnHZvjH/y0kHCH8FRB/HrANeVzIbcBWQlA+4MyIJHkmS2NW5yD9uZQee1xvIy40gfNt6tTzCI
G8/Ykd3qDs+Z0X7X6we9nZEi3UUaj3y/nJjYBLjsdxJ0HS75YwYHJ63k+hltJ3q9GMTx93NWq/ak
Me5gKz8P9N/KIbtvZhcLG7Sy6UB8Dvyai9GeO5kOQYbJjDpugVaQ48nw6mgryHMhRwNS4qbG0+WS
bmAhlszGT0jqTy7wts6KAjClPryXi8cn5JEJM/Uu5Dxkftbjan6fteE4j+2T7czHDiDewoubrPqi
Wfk5ksM1tHmaGK8eichl9KvxFzrR17Xxd2IUYLz7HUaeABqz1daBFyHxARvk25ASBNQA764zk91o
Y+DgmLzi7CVtiq2eXOuupOfzEIc3elDHRmBIMbJruhww4jDHrvFXFicTmkOH3a1ZP3FSXOeyPZk0
PE1QG23CNWiz8zwfGlsGKoIqnNzc2/n0Duhts4tbhxRTdMBR7tRWoN2ZU2ti3aVetxmI83EYV0Em
pOdmaye31J8M+z1l+KIxGp3Gkw7RJwx/QYTz5UpCYOBKKqLr/ZgN4mTPgvR2Mg02YYb+ysTK3TOV
tJ3vg+ngEakuHJ43evsmsEQxeNnk2b2Y6IijtXTWQ7y8g30fNSAuIWDfRD+BUrNpfsXGuscKCFTC
e08gF9gAbUlUfhl4iSKCD9wXOuIOGitV92QxdCfNlv4x0arhul9E+RrpyzOZBNTfsOa4dGdIsedJ
m/doCHnGaBliJ9PbIwEIMfrHeoEMDV58CMwMWn6bbHVSFiyvOxQaodPjR7+GBkr5JgfGMF1CPb/X
TeO7Q7teN+tju1hszvlu9dlezAjf7AWeAeGNbnoerIc6zr7PBLSg9+iR85TuG5GUOL9mAf+Y9i30
Xj0eN6RC7SyD9zO475NfvcIAO4vZgUOTPa8J7WhiabZCpA/GW0EugKM9rTJcgOjwEb//rk7aZ0tE
D60OMWnypbsKsk8MlgCyEjiNLruOmGrMKn0aptsA3yo2X0eSuMfyYmgNYl+xNQDmjZpsClPXkDcq
6nNXvg8Yw6aRvm1psHMGHY22Jav+NHFAhYvz0XrOLi1kYiURM0aWPUbjPZTBi8dA0yiyI+Pqh9iy
mPDmQYWMpDD9B8E/9T4wh+4z1jNfH7bxBUUdtjDiALn0WdjgZWSCxAikWatXvJPXyqACQRn92fTe
ZxMOZwdA7sXpxvMYLQxYYu8CN6ffUzWtNGltIJ6RIIW134ow1z9WFPRIQinbxnIYHlML7jAxXH6G
DUYkC0BnXeYjic8+n5l7RtE2tcqWOiA2EQ3uitbR/0QZiEBrCM+zn4eQGvivdBndTdmX7XXqvZG1
YyovtcOpOo6L5YT/NkH0Q5CZoYXac+vB1dHWYT5jNI1eHAe6nZnD51VfdUifuPf65TwWCwZOrTdo
SOclexH/lPSLcLfC5QnUH3Eb6pDhFuJ01Deny09HMkpGJD9BU6zZi+NmbMDenJ/9JjJQGAjA6pQy
1y70GuJ5L+0SlW9LSWY9Dy8txako3vRpAIDf1rCfw7w+hXavbWfY20Fb9/ZefUsrOsyEPRR69QNm
erksEKt7nOa1eHNTFrQOn85ZfdWUI1+sZuKqvuqnKLcJo+XcajgZernw3QeOmk0N82ArxJfjdFt6
lNMxNakowo8lXD47APxRaWyk1L6ukpPZPedO8ZQmq8HjQA4x9i8aBsuRuRGB8iXGcQr+MdmLKf+e
XoVoHvEGEYzi1GRd5dBoqzGYOvsM/iaQKfbWaD577mpugtliFMxU61uK6ozJVvI+dT9oHZOiUT7H
XgiPA6AJscJSSftrSSd3h+ABB7K2Hixt/emx08r/ibbZZjWzickbg0YHXJvXLrxV2N/LsUXvhUar
5cXmx3gyJqirxPSUYMO8gTCvRdx3zrIDHxskFUzRKY5efbMLBuj7ZesdE0mv7/ATLul6HgFKDvNE
EACIW40owzSKDv06nBej+CPWg3BYnUCq0+IOmJo+1Fuv2oYk8Lgom7dujUoTpCqqV/HoE3fSpuXN
BSyWxufRgIbiOtGHGxPqAbdCIF1NduXUkxxBpCEmuw/WnLMPbY7gNBnYA+WSzjLyLdaokqHC2gbk
w+4T4pdRXMUPxJoY+gSKcuzogtfOjSkmkj1G3cPk0SXVhvSsEzJM7OJ2ZCaFko60MZ2hrZn5ZHne
G051IbTmofJ7botqPeBx21k4wLrWQC1bu+0hX4ktZsS8o4TH1bvpq6oMYPb/LCkPfOKXRX3q4vwp
LbybDrdcy+y3DLdFMyHtrWReNBR329wtk03gjvTe9s9W8xC7P2p+KFDxn0yXN3MYgoV0jxx4X8nB
BsFph0GRaYc5oiExQe13teRoGDgje/paGVZZXsn6Bkd11+rNT6PtudgEA5M2+uhPRDHFC/utafFA
RzZ64TRmZMWGZg3Z3ZSgPrAJXtxXZv2tYiPco8V90ICUQSANvXxPe3mEGkJlQ2YFNC4weWv3tBKZ
a2pIUucmfnVJ817q7mylQ7Qt01Qc6jcz16wzmYClUVZ3yWBkEGD3RWb4N81hjYCFZt1QizwMzSNQ
KKAHCxi4HvfHlUOGmus5hkPSZ5vvmtpwIKsQab8WEOx60ScHUTqBhvvs5BrodwwSzo9MV/C/zju0
q09Vr1ULkZxuz1I0QamKm3NWLTelX13lmEJz1vcwKYpL7gF7DyPTAoXtTbeIzI3FhFyQj5LgkBn6
HZJYMpzWLvwAWZOeCoHNUM/NrU1FlRxAkZOKYdrNbRoK8uu9nP/HbjFtC60GVYb2iuQrnP7dEj6v
iNkPkaibY1O0F7z44aUZ3YtggsKZjfE38mTz0DfkXxqDx749NGlAc208xmIhEZ0AsuPoWTbJSu47
9mQAviNN30jvHzzT/5nF4jKYFlGIA/U5rFfzqhVsi0lmPU6COmgYzfGohMtjTlp2W0bACrimA0Rj
WHt1gftysCyDnv66II8mJxiss7+p+xWUvwtP29vPtV9tv0Trqo+J/++ojR5wMvmFxNT+JKLysQSQ
LPA7MJlE+bhG+k+S5Z+pTeB/y0tZI87eL3RaKqYADn4rc6kM1rTpVdlRVNddCRhcH9YkedIkuIuj
5TI1ld8N9fEuz0NtDzEDWyO9hK9/UfEwNM5s7h3Lpsy38gIMs/8xjbBn17U7jVLDBsyp238vlKMh
M8VuBeT7NVnTE/oIcKjQyo9kxyc53J45G0mLwuVqoivVK2wQeuPvq47f5KHOV56ODqThHlFAf0Xl
6MvxnBWTdJ80b4WrnSIZJd5o7RRohfeqRE2qQQ3jipXWgNGnZLo+HaYN1c7BJ8WVdELjyFrN+F2+
X7cPfxplVl5mYX2Jm9V83tHmn246cS7siNlI+HHqlyuRhpIr/L9GoXrnFbgSL0bwoGZb6icbK9mP
JtEm6nWlRqm96NF8s3ubG09q/j2fsQvHK3WBUaoVtNIx3jAuOiRG+8j+xEzsS3ChviUWmDtgl5sb
T8q8NSnPwljSsMDNW1daFaACsxuKneUzM8rTGpSEk7/3Ial1TdE9jrLHryb9lakfpzhug2Q62aDc
DvP8vZcTAsHM4csdQlKgXMIyKKeqsylnqrVA/GXgcMssCPcI8R81a6J+lrqhyIg+jKI7KAGGi1ON
AalOsy7Zwr/nIZyzs4tkeMfcviaJUH8IC09JYbV2gW+HJJRlSkuzUyaLWpcCZeq+KUVCN4i3FVBI
6pMvrf4mkwOaBJvVxnC6d2VzWdcnmC/rTY5o1VtUvVqjrX2+Rz+o9UlNAqK5eaYT4SgNzER+1piy
+qsrFpl+e5iSZq8EvEoBorrtEd4HcyR/WSl0lYJATWsWv90tbcchxtf3ymalJCQa4n1sCbQHXcQw
hKFxTKt9bedN9pum0aJXSmJ1uZWnIHTXY1SsJ0ezSGnxCMMjCyhQA2li7flIEZvuHDtmJpUby6Yb
Nc5+Q3GdB8IQhBwvq2GHmoF9+XK09ZcTJiUNL+zvfvflhijbVOO4SNu7pLxD6pjWwOS0xue5bayT
3KJ2tc4sP4qY7IfIn4DK0z5EyT/HuQspm5uOsCbGRDIgqPIIxSvMiTRG5CXK9omnnFFKGZ9Gnf2z
9goqCPlTe9t8tZOWFVB21+lEI6Fm5KREhpyJt6ZZLfe081ulTFcT7ZnDUmNzhI1rhiQDsSCC9vRW
ffoxkancgEjbR8JqIw3ClpzsObAK46jZje9d0tU7NUtU4y9Hr1gIigO0sXQtDq0XZcekLQxuGO7b
ljPGQX0O84Cipk1e1OJAvB1l3UCfuiXWx4e8Se7qj47Q3A3JxwSQdvfK39OOTPblgK2ei8u6Vn2Q
NxHRynAfcxw9WwDbR/Xx5PToMP2g6/3ahE0DG7c3+V+PP1wIJOduF5gR7VMf5UqURRrzFDApdlc/
tjVrkdFFxtPaLqwyLNNfShs108pmPJXxUQ2D/Ln7ATbC3sopXOX7L/pgv3iJG0RdQSks9WmZS2ye
ls2YfRbE19K4Ek5AinmwdTkoYeqOslNqb8oF/bxeZGNgsaBIrefXoimdfBo7MVmx7Z5MKGpjkXTY
KRkb9iy2apG32rbZ5J3bHdQN3xL3u1vje/XTwwQLqT1mI6QZ3PXLSAfZSMcfUWV9QFHWYAj7NzVM
SdPlqbUmkGtd9SnMFVRU/SFoWsV++62KUYcnpNa0kHQuISxCk+zAo26BaySxEHJwDSAV4dqXgaAh
wpPubKCeb/WA6VRQJ4OSU91DesSRXpYzIyG/QUvtN0TGzS1Npg2G9ccQAWBPoMbu+DgAayh/WY9Z
aIuDAUS9HKNLA5JaJtRtnhrUXCG2Wd0Td0p5FqO32A1uDWA3d1e2W1jeSXMLCyRCvRlTxMlNyYEw
AHtWmSRHyJIbUoFhdgIhCLwGwLxa8rKysFCmOdjauIXR367HhrBuM7bi4P8wd17LkWtpdn4VRd+j
BW8moidCTIP0lkl3gyhWseC9x9Pr2+Dp0ZkO9YxGutHNOVVkMYlEbmzz/2t9i4ZBvBy78jBbO4QO
waWL+F6IjXxs40oVJqqhU3731qPsKkoMIFR1qbEYCe1HZYfrzDRVMjELaIWoPKkq01YMbLhgymhm
C90hrsUIAAOZmr/GbEvZMSfTp48Hw7WVhNaJeCPz4z8/hLKEaTBWz7O8Shpdmtkbx8/zb4NL2unT
U+EbZJDBrm2EuDEKGeJknteLQVj8PO1HSvZK1ZDoMT+3ZDSAXEzXsVCOyZ1D2Z3Hjfv5OTfo5ibw
PF3MU978uai4PFZaVe7mzz+N/V+SAtR13qjN2iuNtLhMfSf+SdrOu8amQeim4gZDmWWd5jcyt2XF
Ymga6rZAaoICI/wyTQNVFDQzwj8frVBRlpS+h9bPj3VdPs3Cv8gDShFmlPAwOM3T/7wgybG5KXxn
Nz8kgWqgk8BHxd3GqU6QAihveja5aGLPPfrYxJ8nAZJQb2EOoF6SPTDTEas1WxqCF1m94HuQLP8t
ufmepDRkI/0oE1Ut8bBbOYzbPmVT46OPJkeWiX0enLOKKQGu9iRTlSGkfTNvKWfVLnCot9Bof8/L
zDzrRI1zlVFufK8+CLQaOljxhPYoQWop2uq28jMiXRyMABRGx1xHE+dcoa8JtfAtYxadV7X5E5yl
DFDEPzP4NE/z2isPBpO8eWKXfvtfi3Hj2cuxDjs3qqi2CmLTbN7RhJTMjD/wKBLAi9F+asl9I5Lg
29lqhPph5MjEKR95Y00WDQFI+lHMkVZNHk9ZiTj2iJ+dNdDoGkgqiXbwUlzPTN47THduynNcKmO2
me9VVHTjOh48sMGsZx01NOZNRL649rKnBDY7PFnynWaxx6xurAbO7YMP3H6WljR5R3rg2D7mv80a
xCSn+gb97qwEBg11YavvwxYEfoR/0B/DtVIQJQCgYGlrMIwi9Tbi7J+nNkPoUWd34by6JAbxceo5
Fo7tWfpmQ7l6Qgv8y4oi4j+sFKUdVpsAGEofJIuBu76eV+epaqkUA0uGwbVoLOYaPVUdTKKs+8ja
a/b/0nZ+wtByFiv1Z1sgX/K98EWToq1C7PIuErAkOGQklwmP/ayRsxQsf4HmME+JG2wmdCxlqydC
MSBZjhVD6G6mjt1OWEc3YmYfer4cANO6syRGGyIc+qlHTh0sonD0zsRpf6u25+0CPLLthDB9qJ1V
2CUP3qm3M3QT2NnwXE8RsC2hsjK9+nXk1K22wmaEBjpVyXnsfVdXS9XtKmTOEuHnjdZcrd4TDjVm
Sd9GV5/Z/glwAnl4OCR6NWwYBL9mqcXskphviNV5B4o11Jnit6lv+43aIQsoxFEDNe8hJDaLtgfD
dPbszQNtxjzMChTw7UC1IcYAtE+8d3/CjQI1H9AGva2q/Zp1nm0g/LMgGHE9ZAEsYvliWlRPIyOg
VVCZhzG2jqXHWM1lgpGL/BCPcriKInNZC4WUeMtaU+DUgSw3D8qmwarml9azATLDtcjJme+37rQv
XW1u5jVNPCSzbHHeJWX+sz7lzGFKJQE3+JhHxrw1mG/CvNFuxKltftLG3LiRXUJSk3gRsSRQ1aMy
/YcyCY7ub7PI3+bveCNVeKKWRNAUINqQALJ5UqtEpZPcKVYCmWNLNSxlx9yVVnOXlcAljYDQFLaT
VSajL6na31LONnQ0hATUa91eIIlSL6rJlOPlUTHP2rrvGUw4tO1WX+dtMu0lWT2U7ZitZ7VmV9EW
V8XNSrlZ3xv7frCpHAhAXTRe5nOAE+vGoi8zYu3EEzjP4ZGVhquy+d721WF7lGqvxr6AJROuyYED
3sGM0pMnfFaz1ERXIRsbtKRMU/jrWzlEgIhZsFfMKxKqtzxuDtQBvjVrtBvfSs9wPchyiS3ny3l2
aNrqc/7k1LS/JXB8NaW0eE55smZJqLBfOVNOSH2jfc37qnnamfcRUWM6SzMD+VXTeBhpkAsV1azN
JXQBnEaPX14YSmdziYEbGK1R9i0mm1XYDUlkTi2X+/lcOw/4eQHLcv9iEy/gGQQ2OH2xmF7mUd9P
wibvD+oCftT3hCBCGb0mWz3KQSL7SYwfaFvsrC3DjbXU9ToNuVmEnCas5dfes3/PqwaWNAmgJ30M
m6in+eQ+C9U9Ob14TvYxZRgBwqZxLrRBfGSEs5BbTn2QdNMRtNSNIQ8/WvpdCS+4zOFx/hzH2MQ/
gSexG/fsVCTmd8obXmexo0ZSO9+7sF+3eXu1hBy5bSXsihklLLh088CY1bpK5e3UGFFBML5N/shc
gsd0A9DwmolzkZrUoOmSeD+/1V6yn7UkeoHvBFy6oHs2/648SuRdaxAeXgnP6EBoPZ8NcruukX9X
ksPRmZr1PPXPXy4dn51rRHp9vjHENChJUrSUOv1NivZSL5e7ecY0hgTzc+hGk6yuoTEm7LyQS8w+
Zp2JU0wV84cl/hCJs8AgnBVFSpA1Pa9K9+/pME3f04Ws4p6g1/Ft250nlnZMcuoQ8W8KkkfUPNlW
NpXd98ontpJjC8HCkwuaH6rI2RJbHO6sL0FnJrqL9qyYe71BA7Za0rFLdeUQq6RHyQb3X0ToGWgm
bOZLLyfWUOruHccnqrgguRqjk9Z6Vzz7XVHuPVu52ZPc/mEq5kTJuaWtn/JwbsSw1Zzn8XnQz9cH
pM9nm8gBxY7JybaD+s0rVqkzUgzPdJB5jf7lT/F7mXjKLexdf3C671OUYebXgdDJxCaSkITTad2j
UuKYh/ExruCzW3KSEIA5rk2EU7TlPRLNWhW62JQ2xGoC9mzep4Ygec+cSDsBEikHiDsHooJAj91m
DgFHhX5PCnBHLA2D0pSQyyg1eEMxxc6q0zbiTEoO8jnWreO83uJc5Ng/mzKwg/cEN1eT9lzq4SOo
1d+BbOznaXw+M1tjiGieIE8skEwfuaWmKwvWWxIxe8c27wJLrk83UbpUBnUeKS6uxJzg4chk+gEF
6yQU33kxGEp67Ky8ZHMjuX7KI9YYjWxcrK5W8RJkirFKldANOl7Zbyn5pPQ15/2YZXc7oktI2kDD
MbAv30haikGjq29RY90pU3FrOK8mXuudGyH5KuNi42gdLmcaVGmZ1duI0tjEWlxnHsD6BHmSGmOH
zLTJXBIcsvC0HlqtErSuAuFqbQF5WppQmAx0BSQTtuSpEGLa97RMNbsr8IpQ5FMtM10RLnJJitJb
0zj+IQ06Wd8qlf7M2mQ2qwBJu5+e5/VLzNjvllFtjExNdx0amLYEDRRLcbZuqz2GtD1HLqY7m2AH
OqVnP0d8LQWxGwBDjNJ0QZoayDe/8d1I4/GSTKNdKnrbLstxMUVkVke2NWfTLEimLCEZJgszi3cq
kExMZR09a0xQrRT7FHeRXGu2v7ch33LSn8qb7ZvWNpqqL9D8HgIA+CV9He4D334C8grBCPi6Ydmr
KSQSKtNyaasyEhdehpOtAe2hwjVZUJAKp7g4dLlgWMXFpU4dghfVAg6jv2p7uTl6pKeTbkv0Q2Fc
8ZikHPypLg2ZADJywFgqI9NkMJzsYAg2yrasynQ5TtLOJIz0qQtgO/LE17+bMPsZVDwlnTLoe63X
L81QvpG7La9gLvq0mflPQQUmr4khlFQpX2dBf6HCRMEaIvU0ojGMoTFq0lBuPUtep7WCzg6lqtla
Lc1oPto6xUrLncnwEEPqH30IjAOC1jQoItZb42Lq9r02Cgvv8EiwEP3xputfyzo9ZAbFIZUsuWWt
Sm+F5UPrMophBe4TBKbdfthO+cPxiTGqrAx5E2RMcMU0WdoYLEXUJpvaUeH+0pai60bJQUN30ufB
wxlBXBHewrwVqGBcQcRqWoDAl3TWpoR7Y0nmwoYzSSecbT7tpx++5V9piaMGJL1okdXpHevaL1yn
S2Jop00VV/vKDsKVgyoZB08P8L5OXsqh7TgvRPCym32QkpUFpZh2s+EvksaNSLMClBNxzl5pkR5v
gkr8XBlqokfiRlHXrPnhFNkrKbChgzdv6JN3DhsGYT3Vi0SddeqBtFT5m05LZ41Oj8A1nJ+Sc9f8
XzD5s0MRacgH7WFv9bXz0qo/nFL7ZQyOtibl6JMUF/UYYrBTJy84vaA0nvYe5kgiKo7guChtaVa+
bGzO3ujjERlwcIlpt6M22pJ+y++3VMfNrODe0gUAqIPvwOq4+4oqL1GXOcBTxpdWqaxVg94xA860
1YsIVAwO574iLGssle6ogIbo8STFkfJkRwFCfIJDDlahvw3UcPZZhxu4qWmRAOwbF7UX/XQSKdzq
aWNDMe7P7dRb65BdFIIQjhx9/iMtVIIqIHU+yTGN5SD/HVtDgqWh3VIbi/ZD2fE2wjFGvYnBUhJz
G6dN+B02YS0qWi1xKsjTDDWjb2N+jOVDrtkack5jRRVDXdVG++INBMvXJmglTOUraE7eASTsQQ+s
cttbxYNSnKvpSG9NA5MaVHAg4Wrgu63d18eIGr1UayNgX0i9UU7nXqbasavsDAsNo5DJDY1FvK9D
OSFIGUFa6nSoeAxuROH4Agya4g0VJyOr1L+NAf+lwAP3Kz/9SL/qf2RH/hz+5WdejFXoB82/PkN7
ydP/8J/8U1yluJp/eyWIin9c3fJH8+Pf/WWVNXTNru1XNd6+6jZp/g5jFP/y//Sb/+1rfpXnsfj6
219+5m3WiFfzwzyDIjl/a/vrb39x0IKZwlv13//8O/74B+Ju/O0vOP3Jd/7f/tAfNErlr5ajk26A
zV63hHT+32iU8l+xSWmyoxkmv0UXnMqMchsBB8QiYAaUYSmBKwKq6CCy/4NGqX+/Ht+TbUufExP+
fnGXb5n+f0SjVKyZQvEnPb+KUUu4DBzD5iV1+x/dh01X2Hqq0/jXUvtLQ+55wOB5ake5eLTqtWMx
+zWlPfw+56iHBexW2xmvKPBlF6E2kS+WibTYXg+NHK1lCeuvXNbHyqbmHg1asQ4557t1NX2i8U9e
LP0QkY+6bL2EbK1Tr7KEZvkRrL35kQJ1ZPUhybku8fmYQfu0NnW0I74gC3Uppjz51cD1fYC/50Pi
Hd+4QS1LhMqevuSfqz0Jh0kVbLLaAG0Pe+80/yeuKHErSuxSvRvpKEmom5spfdQrCaXqYXQuMsvA
opEklE+OepUncueQRmD4xnTBr2Ubo9sEZILVSqYRhKyHsiwIzoqNe5GAoTMIfof4qHeqEg848y1a
NmrKBG3zQ5ycS8viuG1Rs026wIXE76ZNFO1j29ireeec4UZsp6bS14VsTVs7NJApds5KMYaCHIOI
dNLJs45Jv5oQzbEkhlu/8awnEuonNiddstEm/WsoaljkpuLaHYVTDzbXatLYoeWVuRIzXL+IVTZl
VqNU3NPwBeiwiRGPsMMoKbcUomRUFBRxzUx6Gq12L7FJA1T9Urfw1wDpsqPBlBZWCmU45zSp9mFk
9d9GiH8GqFzYjZvNqKC5T3wDbLipSWzoGgP4JqBxOSUIs88KOh4ymu6xAiwRkUa5simFTRqtoJA2
vuulkbnw6GTqHRg3Wc+RT3jtEw2aOyon1ephcsVdulSU5kMnQcNEhmtqGMMx4lzH3Ltqrf6WxXnA
QcKit8ZUmKQ3r+13NIeom1v6g8hTeZXrCKzqIF96FWJJSoL9MkWrqvlF72qFAa06LifsS/gJ+msT
3gg7Xqi+RyJIsmSILpm5oWUly4RQCTxfbiaFbLykA4nz9PRJBWW/UMblB1DQexymuyjMtnWeX6Tk
mLfFmXbN2TEKpM72Ugp7VBaymwNtyK1kV+bdya5sVvVsp0goWA39HBTsLUiDk0s3hX+d7bow3ZR2
vpKpZenoXpKpdq0mX3fJIZBJB1JRU9fPXvdZYQDiqOOqPRtG8y2gkJCjI9JyezOW2kqjPSr7EVw7
vLAcDE1ctuRm3LogO9pNeZanCLq14gL+eDUGIr04WSeR+kv0J70wOmC2xXbBg0wAlUe6n5pS8wFs
48Phjyd178Me4pC7w4KyJXCa1gjANm94yFq6M3Ln5MfqnpzGtUzKd1EPm6mytzl598kQunoXHTh9
rBEOg+Hn95UcaIOPIe1X+WCsUf6hGpfdUbbZv9HwiFHkjh0xz5u+7TbiSyl5KVR8Lh3iagUxCyc5
ZIfjsmoxBVcvIyB12zQgF9hEKJIMqQWnUukPdjhcxddTlWqxFF5H3dlSGFzbRNOp4xqR0EpttVWF
fkr8HwU/xM2c9CQiDNCpVUH4A4PuU9F4bjjgNeNrVKxVDocdrRQVkAPRJWCxJhS+lRuEOuLDJ8vp
IAOupTPblBLFHPLGrdR7OE1GTKdookXVkl5RH+SbtbgdkTfR76dkrRUrWhMXc1cknNLC7BjLfBhj
cGrApiuMPatbiV+WE9wpA0wZ8lVLVkIUfxgFaEZH2ceT8Sau0rS7+9TWLuLUNSSYjT5pK6BYq6wB
OOR8Gaj9pyB0nSE9asa2RCDolM4uGKyt9kmU+DKa0CFk6WvsWHeyD5Yh/sdywrfOWdNxdGhB3UuI
c6ySJkD8A+WJdZsCqlW4IvwwyGBWAzE08LdxFZgHieCZRoJGQoSrResjDEGuUT1DhcbaguyC26QW
OQCTY0ZDD8A5U5+z9eErTnKAPMI8lNM24VtQwa5m2LyLoSzuuTZA/Swuln4bgJ4afQA5Fy0RykQs
UMFd8cBJ2hW7bu0cK8U5061NVdunIk+PQYcvXj8jztwRwXf1YeIEeyqx66nWD7gnL2yKr5CFzpIW
uFOVb/yA9v74mcMY7Sf4o5Jrjv4JUJcrl8lWhyPsZyPgrWTZNd6KgMNFA4yHL1tluvISG95fv9bw
mjTDiORJolsqLXJ91e0muuhc6rFksuBZpm+zZqu7MqlmeqFERu/0OsJGExOx+HuLRcFgtZYqdK+y
uc2x0+Q8j/6kr7M8ObKgrkcVLRCCFyD5Fknp4tvAeBZm0fPoE9qFoC9pwkvl9Xd/4Magc+8QNGfm
oU7Mw4Ag0HHSLdB5tD0LtcNdhNtJkjk7lMNP244XSh2ejF4903x/0aL06MREtltBdYMhNXg8Db20
ruEZiEEViH2vkxOm2z6SHAcY6nKntrY298ugsd3lJFWiC1Ysong05unY3ukTFWnP+FQkE0iyiXBP
Ng8aTYaUm02uRlnJNIakleNTxMzrQ10Pz7hqjgiPn2x539kUqGVCUz+lMlgUTfEuWcNlOmG+ee1z
fRfb0Sr2bkgn3yUluBJzeWlomft6Ri2cfUcSAqgLoSfV+pq5bkd7znRWUkzIu1268tC9yLl9C0gw
6/NymfkMGQWdC3Yyh048Kh1HP/InQrFWNQna9iStdJCrLWbzhknWfjKpkjspoHz5F4qERUnVmeOh
r8dreVzVpFPatUh5xpgwSU+9sR5UGFUdHwkxPHJXLaMxdDsv2/pSsaPJda6mftubtJYRIuOs3nU2
aFZOnqC095o9LeNgYuXpV825VvFP8VBziPQos8GKC811jIY6JiFWXWDQ3aIq3TiNcrRKJiL04KMR
uVWLP1rR1uHGQA0LOxZ497jBEbPIdOrxvKXcxomlPrgpT+IOqCQVZ8RAtdaw6VLKKd1VQ34tijWo
l55M0sYHPOMRhQeV0NMg8tf0cRYDjBbx9cCMFl3jE0JLRWs8apprg3ISo0Cpv1p8vHVKB0fyVmLk
2AfP+VW0+kJ8CtDfxaO5MEiaH03nS1wMUvR9BGbBfh/bM4EvfZBt8Fsda4mzutfeMsTby9iJ36rP
IEkvMZThsZyAsjr1M4mhS6vAu5439yZtHmogXfUsOFjdT8OEFcZkEChIrShVyD39F6ok/pcY32kW
w4UvzlMbvHrGRUoLkEagFKLxarXhLXao09nGZ1ChS4hPlEp2Wufsi4lqfJTuFMc/dKZrTBZMqoCQ
VuS/JMGOkXDjyrs6KXdpbm18pyRrjGKdh+TX+BIGClxJisYaL6M6k/0H9WGcEgmOEboXfrbAPoGt
8WUyEybyeAnmfKWo45behMuZe9X63d3wWYNN/9AoxC+B2yNRKzpHlGuNVyXsbgSyLJr+lwR8ImIT
2CLYZy8CZ4jwB+MAL/zQ1uxrDqiEkxOrLKE6u1rVwK417sglj9VBKqdjnhiHKo5RQyWXKGsOPI0L
gPk7mPdLxCrqQkwQU5Yt+nTYSo1+0KPGdWJCbdppY/MATdpSdSiukgIbAE5tnyIVY7Ldi4SWLfkb
G7tMaJtZG9QpSxNJEMBCEFgLI1eeSs12tdimXo4hQe+e0Wg8ifs8Ss4tS85N352xuXwByHkZ9exz
DItntB5dgg9riJRfQ/ZWNvlFtxiJQZEeJVxMvqqfVQmJz2D6L0VouSGqdJpqP2sn3WiYmKh5Xssp
3qICAZkM2jsPDtjt9nrWb+WJ3l/ITWCHLzGXom9G7i65o4oWIWVlJEK37Yaj5LBLRW/OgIRbv6Da
tA406daNmGxTY614PmklgE/62r+oKO8Rp/yEVPBpRisNG6Gqm++GHzzs/KGMzt3M1ropobWxcBRV
7aMmGTrDgMwUmvDtCv4Km9ruJBbCtK4f3nJQuX/9tCeA/lE1/MRgvpe1+a4F8iuCs7fR95+Lvr57
NIMNc1cl6tVqsjctTy+d8RHq3SEs/Vswyb/8HqwuEUhOz6PgvRia/6Km2aeOJKFRlFXoIF2M2/Yu
vjH07YPTR5EhfQx2fj3cvGR8ZM456u2DGiYXOUrf6CDdy7Q4NsV47Tkw1Okx6kgcMQgS6dMLNeGT
PgW3zB7uhA6cM/X3mEuP0SUL5lq+alr80ZfxZ1vwsEXGYqjSYyfzyMT+s1i5xHWKd+HIEyEIVMC5
rD6n0uN/Yb26oRl8LqOegmJ4M2KOUnqK26t9gFN/iB+LR+/RUJoiPwFzLp9lL7vAvN4TJ774DCKv
MwkBmF61vrmxY34rkupOyXuf9WRdAfXIy35LmNSpqpsHKsNHGGRY6GgoFCHDXLrSNr53JILlmvIp
j83d8S6Ui/eZEpyCDOh0Cyl6elXt8jQUhKUl9ju+qdbAx6z2r6nn3VW2ERWJ6Lb5k+bDJu7yj5Ed
Z9AQOWu8JWa7klLFzYCTWka3C63k09HrCwFUpS9dy4oAl4ZI7Fp6pP5K1dqLGBR64j0i234XH6OU
ts/TMFwrteQUcxn18AIalYsbruISDEt6dGpyLCrIed5Gcdp7B5Wap/mh2u3N9IYrkUQ7gd4V33OS
mFUVjEbS3ew0vViVf9NGBlahnv2kv5Hmfmnqn4j3j32TbXXMwEStv6dS9TEFXktJXmT0JW89Kr8i
DA+dNrxKev8YamXPJ3uzMMJ65THwavwDEhtBm9yH+qS2yiuE46MvHSXVWMGyWIoLb1PpHpXeUQn9
F/GmEhT/lfIRFP6ht29wJS9V6r+g+tuhVbn70AcVBWqqc59fv3JOBGNZKpwHPkjxIU+Wt6js/qIw
soepPvXWT6hpR/GrvMk4Fb5ymUL/tRikh561MLFfg47nvm9OlszCIvu3qibZpPFvaW8cqxaBZvY9
bErbuzdmfdIH6WpX/U3iHcAuiE7Jyc/qhbgemUJnhjaQY9W7+Kd+MF0kQ3qgTiMlbtg1dXDD/HCR
EWcmdY+eYm2OzPTmMK1qu9pBJF+qSnY0s4dTXzg62HZzHJ2zeGMK7iD/Iram2niWf8ZF9WCR6Enf
KRKobBQzvHPcvIEuCXjK6A5R6bmLD2DAK5SUtLqbGy5qQACGm/gc7xSusbNOrSJdrcS5kxSCrI/r
0syTxbw14MSEFHcTwJYgYauNSRg7wEUz2+OExSSWX1Me0F5mNDCDVvppkMAfN97Vz6ZHz86gVOq7
bVsHxua2mdhcMfjEiJJL/0Qi2kvUBzfxRLU6JuijkuXvnhazG9xhvSR14+7IPDDEE6o0QMTVjyMo
dLmipKOcxfeDCdpvqrwOen4yMjpmfE60VuXaWNpN/5rZ06ujyk+Y009x4DxwzF4w1d9tHXiDbK1S
bbjrWvUMsOFSSeOrDezGgbVVhtwFJZY+RpkGR10uLb1f6Yg8xVMKTf11lLtbRIsyTWW8wM2t+V1h
K5+K4I02o+JdGvzSRSBi1GO82fVH38hUxTnFDJ+K4h0zXkKl9KLE2yzyw6ea86qPtpH85v1kyxep
bB7imgIL53DMUZTKjG2VD1P17uI9ipHdhlSbnHEnnlWD5nYTq3DmLN6n8GGwZGJhzXPpntkmsVHO
AWRAmZT7mqEdMcQJLrjUxJKWDenC8D0ailJKKMaA8iruLjqgi+Gkb0XePhqn+tD7nqJRPP+dos30
xE4YsHr5iur6qCTTJkCSRGGHRY+cRkAB8uCq0q86KlcGe/Mw44Bt+SeYJZcwp4vmjMXPiu1Poqh7
C+ABke/FmcLpphiQilJUDKqVV0GMYoNK4t6y6XTIcB0dUKS24gmIA1cnThQyJU7K4CCrL3nMsGY/
KAbNBDM15cwblwQ5GCDNbPbV6rg3vNeKKkTTnuiifZBTvfV82RX/b/EfZUm8jFOJWEPEDwHTN/bB
RKftmu16D4CGPiKDsLYDotJGzbeh0W+kKVmKqTP3gxW5t4UZLR1Mrt3vNk2PRQZAARVCIxmHpq72
oX4e4YM+yU22kxrWLZMjDoTBXalw2a3HvpCEzqEhDpIOjG+KT4WaiH9CrrYaM32tFZI7Jdkm7Mx1
l+Gjjtj2QsWfum0rq2eiwDbi5Xj8lg2qSB2yElnrQBYMtwixoQXypZczIr3etIwKhLnshmppE3qp
U3Yyi/dAfx5kjvXBQtznsrzqfrBPK0xbFYKFnnIWo86g3CjuVoN+AXHXrnGyTWpVB09x1qxSUMOm
Pt16fb/NY29h+ykTXXMoG2FDcp7FTzJP+eWw4fcXhAHZAVXQEuxgAc1l5HTGcWrU6HHKodurqD99
9L+Jjs2t32RjycbzJO5Jb6Jb7HPMY+UT3aRVbWW7mKyapOvXcSzMuKiY44OcMJlKu8GQfnsZ9uE8
+UrCeMB2krpEBtiwmrtXqRuUQ56GHwnC6GNgHaK420WNR1GqlTHEp+WnGmEwj/R2D0r1KZRtHA5U
4kPQIrSij6ED54uxSCE/3qdFAd8jQvFSORZpsqXC+S4uVsS+PhueQ9odeAatrs0lFb9FYhhXwurL
TRQ597bw77W39hxQ7F6N4ZAdj2v4cQutI19Gcga4BH3UotSMZ6/uz3Xc/m5DDwPmqrGRMMYpVMRC
55g75jaZLgk43aL/lastf5DVzxDbjpqHH6Nj3sm62ICGlQLnmOSUiBTa60CvF52mnOTCOjUE4ixQ
dbZPyL838cRZWgKQyasGi0DXfiV19NvniOAPWz1J6r1xCSIpW1gThbyat6sLqJuXyq/W1L6VXfwa
ypi3jOYduWN67B2PzYVxh+grA45JpXWFpMgn5n6T2jZ1VU1e4URYgqlrzj3q4ixuLcQf6Li0lDla
L4HX2NK6dKxsMTbmPlcw9vkShQRVsoFCcTfI04SoakQYC5NFOZhIUT3+UZzHb8aU3UMY/k+SCkTU
g5ARB8NPPStQzwQSipoydkevgloi9KBFlKTkA+E2cISbpKICn0ojzBSMO4vU7rZlWyMTM4fffe9v
KkctlikFhSkoJvzifHpTDNTBbH5A5cW13rs6vD18KmAUlYfZ5wWt0HnhHRYxnkqCTi1Ut72Fyx8L
l4l71gxImibHzFvk413FSQ4HvDwp9firsVrU8mXh1iRP4QahRpjqyS9GJaia0VuXrF8qsr+FmUy/
K2V8SANYyvI9U2LsjTqSKM2Wdm1HRGWaNs7TQPmv7uUj3oljaGCDx+Bs/l/0Uv9f2qR/7pL+6z9r
yv5/2EsFcPbPu6j/Y/qqPn+E0Y9/137lR757qIb8V+ZHmzwPTNi2Q4TA33uouv5Xy9QMw9I1XRaB
3yDr/t5DVf7KcgeNkgarrFjstP+th0p+PFIYRHOGo1uqafB6/6Ue6j8Q0QxTVxWFHqppg7zUZcEU
+xMqPiJnt2w7aKhqZL97U22eC+JUFiytK7QPLo6FjdbGC6QniwwU0joj+GnpdO0rXVScOQ4b8hAB
jIl7ji1trf4nUHXBAv1Tg1f+vjx43jR6YaKJBvSfL8/2o7KlY6eupoGzTS87V5Qjp7EvPOLEI1dV
690IJURPgGr96UP8o9v856xDAa79d7+ZxjVMM1XTDJs29hwp8Kcbow66ZxQN5hQ5/20Pwn8C0i1Z
Utv9T4iffND/+Kv4PGmlO5RbiFuwjX+g0vmF0g8YlqJVmdPg6UXoZmRiMrDiOYlTJZTTc4jn1NWs
OpYq8q0IQ6hbixhPdU70LGWfdM/CJOhTs8fhGhWEfwK6gwYxwe+JpQagNCdtgj0VLuDFFOGhWPPG
u69yrEH/Rrgo3gZyRuHOjW5niPTRWNVJIu1EKKnjIQxBb0f1JQoq8x2j5USLgTBTT8SaItuQnnUR
dTpqtJEIDwwiSOtmt9NJwjnibSpW3aDaK6NA5N80o7oAn5L9xPkiX2WAUjviGVsODz0+w6fe6vWf
LZqUg9SMyAZLMyFjqtOmX5PIa01RSu0CkeGqNwbOGbASOOiQjwyPSuS9piL5Ne512C/0StZdm+S7
Nhs4uRUo8g6ZE8domfyOeJoE4U7V17TtOVpyvh67V1MjdJZapLNkj6ifZN+GSCDP+bQ8qWTVErbW
U7Wdki8ls4tjrSX2KilDYVOzDGNp2T2VMxF/Kw2II02VMiPeOcLPJ4cyb5BXHV3fSnc1rUe7NCRU
6PrM3FR0tLeRIVtLy1P1bRN1Gg0WdrypMUp3o5Yp7ZdZVj1YyyHHCCG0PrB6NQyPfWlK9ZNs4Oeu
iVm+VtPQ0bhnI/De2HnjWplCvtAkV18WXrq3vCwU1zecaN1YmroepTzdhk3tbejiw6vWhuSeaeW4
N0uFZPQkQdRvR5vACIZbOlTqpdXGfuWYxGkwRbz1UGkWTFMqi6uWBodqKu2FL4exq6aFc+/r4n8y
dybLcTNZln6Vst4jDe6YF70JBGLkTFGktIFJFIV5nvH09eHPrEwyFMmwyt70RhtJdAJwONzvPec7
2RUas8j1ezBqeH7Nm9gHzNSHEMIGqYXQafLIeiuiqnyYBpB9jTLKfSTpj9N9E/5bpqkZITwRYDBl
oRMkbX9XgROg02It8lFbG+V3Asf6+zpg5nlOOeEyDi3xyxwIHkg0o7kyG5+dRT1yIjRythcEovXs
W7OOA7YTcJQnjxVvzzR04MCLPPuhIB3bAa5vvvJfa4hCuf69nCdtC/4R6S19++l2Zj29hWRy5wBY
36STBadqmiJk2yQSVL0y76GF1NRHswgJJMIMt2rr9JDU4fBdhnGMB5+Y8ZdQWv5XOO3jaiYu9U7X
cv1nmAS/fXQU0YVlTejaKbLboEBg2hC7hWEgD3dO1tS0i1obEwA7vcLJYlfgwH7B2TKFbt1O8Xok
JRACVVVfQdGonsnUMtlpRUaZQosadPOHnWmLuavpkj3nC/rwOmKuSS8yjBTA9EQb/FzWDBehi3oo
1FQ5ahwVr1EMZju1lBbvAy7B+1blJDX3fXMvnLp4RL/dHPXaxKtH/U79YbOXJkdBErjjzlOsg0+B
5BWN6nSMCn/eZe1gPnW4U39nVqY+Um+qab5pMAWTVk3bTY/ssUWmoce/qVBN33ujjn4OHCqhoiv6
iGq5M7KNFY6C/mWhYzG2TWg3+VhOv4c2oSCQTqanR7OAaYcecAcMEFub3za8NZxxViOk8Wd7ns0t
BgXKt7MYX5UAfnKnsxBD/pvR4g5qKrc4U8y1iOeyWqtqzNsUppR3NrVPOdzWK8t10nw82LNVu90U
oi4Wc/CYZ4pOm0rt2xWp5oqHHiD3cqSoLwbqKreLHfM2Rp0VMf27YN+Lrvze1HFIo0Szb33i9VDv
zN0S8mfT3ETN2fAGb8xmBF/BiktrKX6z/cSm1ClS3qJYHapnqIIYemPbgi+mKFoZoiP08++B1ZTP
qJGTX2Ks8m9zb5nI95phY6LfhKtch3RoWgpRoGrRiACdDRycjKZ61YTJge51t2racXgbxoksR6lI
HSH14use8p4jkFmhBKa3hVcTexU8S7/fWRZRbDrV4peujeUXYSzS3/LbSKXesPAKIk0wHOIwIPiF
cU99R0D81eYjObvZtht8/x5Fp5+usyBMvtVjpyLYTwb7roJS19FljQTfugEddqurh7EeTE9hl489
SEwI0a0ICJp/nYR4CoMYM5BiS+if7HnWsEDZqjv6TYEX0rWl/5IRAED0/CiWz8gRlewz34+XCHWU
pxl6v83rRv8mZq1+zJiJ66KulNWMiwl/b6QcrKYJVyVUs8BAYFOTkReVz36qHMqY4mRrUu1pDRwD
cxbckl3ywMNqrmyZgsTsG+zGuAhUKBQ2sDlOQPcdOvzR0C2vcubhqE7yK5LEZzWPvjlzW+wyXDjI
4dC3isLXNlNduPkwlJ6BXMMBtM+RnuS9efAlwaapAzhUjW5Ku1A5iGUxCEOD7MGGKF4JQRZ/CDkw
md0+hyFszMQOGl5/5COOGq7R1rrEJbhhhjuSBsqYo90NaiJO4CBtylaiUtO9icRdKaZt0NTgB+0Q
qZZ/DKv4rlOme4pqNz6Tu9H5EqC3UtPx3rSrXdEYmyHxwVwVjbpFNf/TjApES6LP3Z4jGvUj6nQJ
dkBgoxkgUr3diC4iygSrcqO/DLoKzLBov8gMtTp+lNbIv3djZAA1sJ4hrB1wlNAYpgUhAj5IZupT
hza+ylZ8TXC/LciFUK1/wxNAt6rhJdXHeTsrtjewym2HrKW7aaxRRo0YV5z9aJQ0/eRLUOgoJ7Aa
6DkkKD26Lub6CMhgg5bTbWPzOazzXwXfDsNwMGEPwEnw25WKdps7ZXBQslzZF/YSn5WBgo8tGLtJ
WwF3MgnN7rHzWetB4YnoCUdm+CulEb+IfvgVINmqMUlGrNGAdY8BwpU2U46AlkCFgx4xrddiRrTW
DFDpKjA728AxWKfM+kazJIE0NPTBc4lnX1IKMsafDn74ji2/Rh+BcgmtaxWLa6x29/gWHssi3kxN
Wz8ofCBXlDuvwkRbPDxE1ZZU3nM0les6cX6DWL4XVkEZfnq0DcTRVZF+bxpWRFgOHRQHf8A4a6jP
RU90M+RbbcdJw/WT+WuviCswfFdjW1xZDpEwtjbVrt2PmITT5mvBVizt1WNQzg1qM/PKimhbjcA/
EdxvKzZhAJSvx7S4a+3yhhw5vBimw63013UV0q43xu+zM+8dgyzSIUkefT9GEs4G2aqN69yWlELD
H36dV2gErYPe5o/CJDncmay1UTtEhEbgadIvAbqOsJ0h2y9gbguOqDz2NQVFo8KjOQwJ8vXpAU0T
lAKLcknZz3tOA1+nCH1JmN2OLK0Y4BGABQo+xVRVrCtHLR/7gBShnDQIvb4ZdOO6arHEdNbR6DBb
p021EFyc8UatKgqyKfvEsqNxXBLbRq77qspoj8yLXX/SCCAMwzdktNiTGt+kDhMP/Mgk3Awi0/bm
HFz51DE1vRZ7R49aFwnqBpP91mpQbCDewCrKXjEPaJo1s6b/4k591RZZtxGMX01pXxuRyQmhedEm
5XaUosRcEIJ2QrtzCIYirVdJ2duHsWneso6o0iSyIDvru6mKNtFMTQgNZx7RtQ7yTTO1N+o0P4Pm
172sKDqaARPv9MgO1FyFatT/HBNAhHY97aNRbBNCt4oo26YQsDof/d4ATkmrXDHp5WoU0XdOJhr9
8Pxn1NXfRyEpKGU5K7lalUebrys+CsSUVZpILHBJeD36euVaFdVgtAN8ygAE5c3QrdDa8UdA6EGH
e9wpNhzqt2EFLrREX9Qr/loJDHbrVfWrHsQ+0fvnuA0hifJrEzNe4LaehpUWheBT6/HF7IwjmzHh
sdwt9cjxL8gubzswyx7nU20ovId8pYqEApRuAFM1ErkjM/ERnjdU3tz41lvtbpZYqayu/9In7XBV
CGQraTXrN+xefbdpi8mzMQeSGEKDWVKEn5OUzNkM6YrEhdlVToaGxZRePbYzKSo+Oh27e0QxSvSq
uG4TEnqiOeb7owPy5Nik124ZVnec3ZKHti6TQ4Tv0Y8tt5G6eosjAGtMrNbRY2ZUEiJodzdNxKLZ
pjuaSfa9l8OLKofsJaC/fUhF2XuyxL6MtaW8zhWHFPlJ4KpgISYgcvzaTeUBePthGKiWBz3qOL0J
gl8zM341ZvahDOBvxzZEogrcsL3BBn1VoIQOQjZXnWlgXJFP7E6HVTXq8iWOh/7GtqvuMatD63cc
mqQbtCjbUDyorumnx0Sk+XquovFGzxSD/iXaWWUqkDMnpubKTifLqZydgxIjMJ1H0EClIl/ttvsK
1dLJYAf0HHBVtdfurbDK3xQ0DMiCNc23tl0UTZiCoqDO3FLv6Vq0cQALvWsS+S3QDOEc8dfNJIPb
ibR3nBwK4LIcZFm3qxkD0KxGsf86BgGVZ8jXamdvwb+Jb2bMdok9qn8TW5Ht5jRv9o5WYzwxytIv
juoYsykYlaJ/zOsOeHrZ1VhyQFUj6cgFOBcQzdltOqG9eebRNt/6YKReCmWRqkJUkZlg+eMj7yVi
kdHCrrQEzMp01F8V2WJWKZQE6YBaHPuyZAYWnTWjjiubYD/wab/L9Vq56svEfkJkYz+gudbv5jiq
10j3phDKdN/8NBVyy21s0t9kWfIpoIlzQyghPRKIjBhDIUD1dTXfTlUwCQKvsBcjBE/qx8mO4q8q
JMu7Vmgs4TGWHNx/6NsCUxGPgeqUOPCKCBDkOPw25kK5tknj43uhPWXch+DWkm12l1blcJBzz5Yq
iHv6QRUQS9UQxm1VdywXNclkdRvbmyESJHyb0Aipx+jWt6Gw09cyA7FTq8OwawkkW8cskZucGoNH
jcEhuLkSL4kAfYPye+ZYm/VmezTKaNQgGtJXqEv431bTzfeqQxrVHEvlqGDXAyGidcfOMkqkDz5N
p2gqoG9zvLFWmQQUtKJuVK7tPKCax8njaWjE/JilYbFPlYKShZp38T3GYedrnid0xHw2X2Seo5sj
d0kBN1RrUO4nosU5/7LERHW38A9LfAdpmukrHpzztR2RZaCLqlFYtDm2QkHOAozlpmaTPhg05dio
IIvV5oIvfdFJ+maOM4ABbZwvdiLA8vWWeiijVCCDCoAU8GBQyolczTAX6xFrnq0kR7JUSm1llLZ1
Z6p1cd2SRf/md63zAPxh/sZxgo7EPEBLttPlM0Jku0WOLyeYWF/LzEA3XWg4JciyI7UGVBqFJoDG
gap2a+xp1V4STcO+BYLxlDdQdQZlgqBg9JsA7vMvIH7gFcLSwUjapXiycEsZZn83TGwKJjOh1TxH
Bcgnn2I/PvP1nGCT0kM6tyq0II8v3eto0aouK3wZ2AblQ5zrcsN2GHKFUQBq0pgMPQgAOspSu2lq
HYAvccNXZg6SJY6WZotTwEQObeIzzBLpbB+mXikH/06H2OIGafmSTGG/JiqHHW8DBTNHxb1J8jEC
ywS1DQUY4BJ8eAhbYDqkplOuB1Ia6PfRDYVdR9pWiLcN2kK6GTN01eEAC9kOIocGUqtQKvTjeK2r
OB+qnugDJ52/jO2o3udx8jNq0Lk0c1O4sbYcI2zzL8eg3wJpVqhftfSfKB7X8TpK6+6ITSHiMJEg
+02TwoWOsKjz6vz3UGX9g5C62OQlAssCs/6OygMcPNwzB2kM3bqJKaSY0iTA2dLGfeuAslCThu6n
GUn6xhZiT1/wbYxTXdlQAENBHyPhsgaS0ljl2oNhc2fmFAUQZLwU1qeRHlMOd8xftKdT1vjLecp5
8Cf2uczSkZ1RZ2yNEKje5MTaNrcJZVqZGlsTkYdYFYSIn+xO6e50W2m/g5osHkcCjK0dpu38C9Jm
jk22Pk7fZD2G101ZKq8UGQxvhHRXHfnaqXfJ3KXPLIXWEcJMQzQ7Eu+Z8y/UwgT6nUInEUeo88IG
ek9E+V2J9wlwTbCm4vs9woFEFFxcrRNJ3kPY0+p0+1izdu2SHFoW+AU7+HPlgQ8YHsN6nsovg8YO
zBNZ26Gnj2zYmfYowhn9oqHtJGv8ZuRVRiUzJThUUtSEFBLyrlxHuiHZvKJrb5Jq2uc9XnX8wyWo
xkDo6XeH2tuu0slbQfc6tIBBWhtzYs5O4ckOC/+psZX4vvan+B6DpmqCKxXaLUF4VHwLQhyv2sgH
mAlv6E43UUnSgS+vVFaGlZ/rxgMnDxgfQVekq4r9Kbp9DftKP1SQWwf1KeqqdJNAgDyaJl+JViWD
QZ9qUHmzjaYlilHlT8FxsJD+WxaOD11T4z3f1O4hGAfiJOFNJZ5ZpMNjx0U9FSxcCNZyp74yMoiw
2ZDzaSosfK9VbhKM6dQJvqIMrp70m5+5D2fcmOdhJ+oQ1TPpR5sEzDMFoIZLobq+pUYycUbtENW2
Sf+lnmatXOFsb3eGn6THCQn2dlRh8BRiztDQ+QWqPdTgFOzaeifMCnuWhgZgqKIOMLm/ZEr3oZrT
PR+K+3YalRtFiXz0rXJ6AClWcibRocbNOReqjuUYoe4tsacVYR+FqzjGeIxIIOrdEHD/kUOIsSPJ
HfforEfmvgywtjR+7j8DHYrvB7LDtip54je0vcLBU3LqZjHPdUGNB9B6Bk35HRTtgNPOTrxMGe0X
TRKY0oYw9OPasffJ2NIHjtkA91HZIbQR1Y2Plf5tKGv9waTkHbthRS1cFo15za8HUpBfe1exN8xA
OjnD68TaDjfOTO5GWA2tWzRE4KxyE2TF2qcQ2ZCNKerbUIdaiPq01CmuN4obimG4mUKrLVd9bdLw
LzQyTq0oHNmcsMfg6ecO5gtwsR62quYuouxXrmp8H27U+qxsjvSB7XdzcDQVy3Zp4rP85pXVftXa
YPpmR7Rl/UpBSEJ8N2wag7iEFbldwU5OcUbbOK5fTUj+Dlz5On4GcK4i3q37fZo75h5tFcWTDDwJ
Z9gctE8X0ylmEtvNXiO+80fFFvQH0X36qznS1g+cbtoOJh4jMYacdMIBUb4wfTCstS8S19QXtWUy
WPlDbQPMTEebfLG2mpkNg0DF26St+Xsy2ka4eV+3r7GWaz/0lCjjIDVC4NZFP98bQPxvx2Xf6HZz
hHSFvdbXTrUKGDyInBGQaYJGoXRgDxn5MzM5PPROLXEatvUVDKvme1abYIvQDOMU5AiU/qBqB+Si
AxySlmhEFKtGxVmJnyMGElQsAZvtdqqukzQh2kdP6+00VPJQIBZOl/0pGm3biB1476IYb6M2Sx9F
bP1uTD5BtFtE4YaFEaMW6GsiWPJZ7pwphrCaqOqVrfMaKbo/ILMus03sINhcjX1Fj76zTH9HxYIw
81Id0GvhT4j1UjsUWGDvsg7OBkgwCohph9hf+hk8gJkM3RWp6Xyyw0p5lQhpHhAlcbhVUnyB8SLY
HIjfGtdUhJodD3j4qVsK6+JyjttTMUxG1EuJ7RpVWtOwEq8RiE7s4uZERmigvqSxJY42EDb83Pxu
fJOEQuiqgviMOeTi4fE3cuH0p6DC3NIfyVyQNUArK/GtW2iDUOjaKvOPWTORgGXU6ktSRXJl9paP
DTZOHiOjjfcg8bXfY4/9jKiumeJuk8UxNzsfvoVOQZSTmZTlHQCD4N7OhgwaAdIs6ss4GhGCxSSp
8vX9ESZRZLhdMeWHv8qufqLPX9XYsjZy1tmh9IUyezTMaoxJVX002nC4nUy9OhALCgpaQxrlJ1Ie
0njkgMz+EAkj1o45zM0vkCMx1VQpdBuSoNxIDM4KOUV5TPLSgG1mOdhRco7yUuIkXXXzTCjLOGKB
j4XZbmCOK/uxBp0D9IiyOqAYgVOvSK2bOmhVL2YfuPaX1udUAD6PFBApZpumezxL49bytebWSTmD
R+OybpaZ6e8LNSquzdTJjlGE42kKTET/zTi1UBA6uoVBNFKXF+krNdn2qOM0fYI2Y/yM1G5gXaqT
L0lDgjBFH+O27Yig4gA73WZOqPwYkn5A9Rva1/5QC4Rvfti5k1qG13WjcfRxGl8YqzSdDciwy56e
KjyVhEoSeSv4zO9KO+OTOY/fUsoI5DzSA67G9mdSI2OtjQJ7TOeTSaTa2R4XWrlP2BBfZ4QsYsVB
otIKzvOBZgVuWM/pa51pyh1ScajkMLJa8zlIK6VjfvshZ/8sgxvXaShuiEnLnbtKJmyaG0VgS+qq
4phm9Isyi/1VUsDZ7lFzfitr0psJmFIWjzQmLIJmeeX02QT2Nwe7CUfVbupDHRSmg1OwMqlvNiEu
qrDFsxka6qM2aTrZGNQpMyavXCd6S6UxBniCaqqX3Hu97ajatiORZ6wE+dpUe90n2jdg7WeL0n5V
UxacFXugkeQUo5xARWiYqJAjBa+aFZWbTJFcBKB3dg/SH9dNZ8yAejIWMpW/YTWD17MK6ZviXm6S
ZztW7I02oygC0KZeRzg+MX1IGMNyzoEA5UqDNXZKSsSD+Lr9MMGklTlsU4swnI2VWdGGA203qs/p
HIXXgnXuzsGi+xarqXGfhFry26exSaWyycrv9WibBNZI2kp8bw3clnS0dOozYENqJy69z8UR2iJJ
KNIpKPKFLWCp9BDhmSy6FmQrlmacxBYqTte2kpKfpxI4TNJBiS0v6W3SP8I4uclJz34oyjF367Q3
NqEZJV7dz+pV2We3MQaXQW/AmyhJ6/bDsE0HHEmaI2TlLh/iWwDzEP9VpXlEimbuQzUb9hPNrIbt
Uk9btIlaNJN+RoVsokMnIEFlDlLZHlWhLd+gMBawM6bOG+oFY5iY+bYN2B12ld9uP78RAvXOxxsB
H0EVliUNwyJW0FyyEN/JRDjCalGkhtITj3zxt/nG3zffsHZuUo8z2oXR/ujcLoMh16FzqyMbsk7u
eo9NScELJFHRFWR0U5rX2e8X9T0VnnAtlCG482fN5qONvffChS7hgR+e+DK2o2mCL7SJ4vokXBCx
WRODDZAeLBdP2yTeCLO0WtlrPK0uVo3bEDDIz88H/WOWnYx5cnOzLibrQ3J2NmikqDo0d7q75NI0
HCgF1dzPRzt3hbTEmdiGNKi7Loqgd48y0ogdKXTublXX+zFtNpGRXLigs9NF2KZqoybgUCNOniDh
2Cp9McZoPOoFLsGF4QpM6wprqpc/mQ+fX9G54STNPHRTNGxhypxcUkmRw8IssQwnNtaGjxlFIkr8
G+GpOwcBhO9eGPE0RRlV2of3QX68iXQJsgrLumR6rOwt6t+tvrfDlbqR62hjrS+Mtvy0Pyblu7fv
RL3WBoDPpMloSAO0R3nQvciz15GymRgv2dgXlr2/Hs9n4528BFQn/ZnmvaTm4uhY4jvb/IGuAElA
yz5x0LLhNYoxC/RS/d5ac/isTBYs+AtX/adeTNfeT6KTqNsyi4ViLZNocMVGfJl3uA1d7QB6bc0n
6KB8+Xy85aJOLxpyiGMCbKFrYZ4MV01dwyuTSvpI5ZXOgRfu2PPnQ/whtmPWvB/iZNb4RJaUTpQh
8+tf0NK4qjX90JLiqTbL3ecjaacRsMsElQ5of023iPZwTqaMaOYa0kIuQIM1z1QqBWpuQsp0qRqg
BairRsRD4ZekF30rYgCfTspKO2wlbbM6+FVk+hPdeGog6ibSsycEUIrZP2SVTffJ8NS6uheAl6s2
dxV8hIQorsxc/EqrMYJOLK3/5H3TVJOL0SxdQJn9+L5xiucolNTCM1b9WvUad97JvbXVvGgTXn9+
65bV9nQe6I6hSQPqD32j5ev0bn0sq0HT2oTVWEQmzvFijbQLj8706/Nhzs2F98OcyJPqBPUHyBZm
tw6txlo2Af5tbxOal5oX7p48t1oZjq0vhXpVk+rJJcEbjGzZG6QF2NMubrKGPCdNuU3tvH4JrY7C
QJeAdc5TczuSXnJVTirblVQjtTEkOEiTnQmbdZyv09lqrs25D+K1WrTqzp6A/4wG8Oi4DkZiZIL6
wlp07q00lxhj1Ls6H+WTBz93rc5x16JFzs83aJ2at58/B3FmmUEbDNLG1vnuq8bJS5krg0YhTxGe
uFUxyeeb9NFf99OuW5PUt6GyNWw/H/HM9ubDgCevZtQmc4RwSYACHlZEq9CdtvEqIUdBu+GHtyOl
+M9HPPeB1Alusgyp2Tby25PvcR1HKcV8nSH3/VqsE2TQW/z4rr7JNh3FhQsP7fw9lRZ6Zs2Uum4v
79i7dwi4bKR0tSZYunF2rIEJjvdacSAhy6MthBrmpRWXrvHMioeMGeG5rmkm+8flhXs3ZhOHsjGI
VV2ucU/y2fo127MV315aH87fzHcDnUxJEZsN3VwGUg/9vg5X4RqsgVvthRd6waN/4V4uP+1kOfpw
WSfvbmm3GroqRnOqcWMUALKGYwJhKJSrHo/H5xNleS6fDXayKPFP5zaPGKzWglWlvEXjI33v/7dB
Ticj9RmytehaeCgP0WtkK9i0bmJd+JyLM4ueIeWydNgqloTTI0uq9hOOyV71tFvgBTs2hRyLV7Mb
7mgNhRdm35ll6sNgJ5MvVwwt6jQG4+wwLOEE04MimvXnT2e5+ydPhxdYRTWKYRjd/slbPFPE74qy
44rCH2VlauscJ1L9Rcmm7YxIZNV3NE37/eeD/vVp/WzUk30R+GylydEYeQBklSt9S/qnuyQp7ODD
/+aQC8x3U26NvYMx/u7zsc9MR+qojhSSTilEmpOhy5q9hgnX3HOAkqwIAsHhVA7Rumry6sJrdvYB
vhvq5CtQpv7cElqj0jBUyJcuPKHXj59fzfkZ+W6Mk4VfJKS8VTJjDOewHBqWTbxqbXuv+QLI6MJX
5twabLDb5ASGvcNAUf9xPZybloZ+laqejtd0BfK7eQvX5q8+80AZrVsTH6TbXXi1z91FnA+cnTn1
SUb9OKZNXE46dyFj+kLZlnaT/Qi6oLz5/EaeHcUSgA5NtjMIuT6OEuFqyMyhVL00jO9FZtzPuJQ/
H+LczGO+/XOIk0dlR2zOrKhiiI5KV7emD7KCi/P5IGcfkb5cAg4cW8eB8/FCWrLCWip79O63Re5x
LNiZ60heFftinW/xRELvuHBdZ4fk3O/YiDJYFE+3gsUUmbPTIBdYDlXBkZbVNn7uNsI1N3JnPmTH
/+AS2b8ZcDI5oFvyZBYaIxhYitBs3MVq5mw+PNEV34KLI33cLTb108V5vzz90/UKIalkr4vTyLKW
2fNuHxB3Zqf2NiMqO/1QHYJDcGWuwCG5MaWq2P38+s7s5UwH04eE8WIaujiZ8Dg38xjE+QhBT6yI
VHYbHRJk9ciWG/3K77rtL7zWy/06uTouCZ/JUoijTHUyZfxUEBGhMeBAJmBfUkAkKHPVayrG9eIL
6ojnzy/w3HiIPy0ODzxFduAf7yYoc6vSwmjygipsHpwQ+FDmDP22tpLKK2ZrcpVSJhcW43NbLGyB
hEIJqKyWc7p2ASYZTUUyariv98ZVvM7c5dPtv7RbErYuPMMzl/hhsJNbKhD8+w66WU61+muq43p1
UuBIfe8/sDO7Dzv/1+f39MziQpQmJw5VqpZtGSeLizlXadlUNLYZ67bRze1kEF1lxBeWyXPXxc3D
7cjjw315MsxcGGbsGPnoSeBrGtqx1STaKwLFj2ZrfCNGXlxaXM4szI6qE+OpYbM0TePke60aQV3k
gz9Qh5s8miXAZnczh0ge3bLtb36SK51f2p8sl3HyRnwYdFkP3r3vWUjnhtDPgRVtqTU2LhogN3Fr
T91gV9iYF+7qmYf3YbiTu9onnTOLkuGW8LbFsBB3kKnUlj7a57PkzG7vw0Cn65iRRKOzXJc2P/ri
uYfNpAw3shpBShLc8yUniOTzEc+9dh+GPFnNJqx0E0nhg4dN3RPryEshNay6tb4BAGG4xoXxLt3K
k7VlphVZqBbDKQHkl5SQkQxV0qUDlLx0I5f35N0EIZ9RBrbGMO0aLQnTo3CDahUcKG8YHuyzb8gn
qCwS4Y0DkqISh0aXXosLg1xdIeffjP3+0ppz6dJP1pypMuPISpSBdlK80xuWHLKypv7StZ9/oobA
SG1ivpWndbOp9EuoHc7/vBy4Cp/qI9Fq+2zjw7VwP59AZ6/q3WinV9WVfa7Q/PfAGQ8I4foOZ4pt
X3jjl2nxxwv/bpTleb97nnOsqJa2XFMBz9Jmb9btISSycF+qDC2/7h8D0fpzBM5og3rqx4FqCy5z
vwxkXk9usMvXgVfvxmizVE4QOx1Qxu6GI2ptXGbe53dSnqlmYI3/19gny0wbscNJlrHHjdgAPVpL
L/PCO6hYbrhR7+y95YY/uqvu0SZNimCVC6/msrh8dunL37+7xygKU9VaVgIYdwcfho6l7D6/wnPn
yg9XuEymd0NAEohMUXOF/Sa8M78211gA0YHsE095sLzZVbbhrr8vw113aeTluX12cSfrjsbIfrh8
pgZ3OcwuCJ8VyE1GzDapvrIvvBXnX8J3z/JkAbL7MqIQwXhLewrM8S7X946LR2vXPxn97j96C98N
d/IWOr1FAPDMja07/Ysfpcc8egz8+lKt6NxR4sMDPHkPm9av8mlYpuir6hK6TDv+zVxjltykkFVI
h/cuzcq/dpunT27p8gGZYAf1RzU4CEbbUPDEL7UIsUHYkmwzcr/XljuTOrrSvMf8ez548dOlc9O5
9+H9wCf3FKV3UYmWgRVyuKved/Xev7Cs/XVW+OziTu5nnBSN5YzcTw7sN9h3XW0X3Cvu8AoL3M3W
AK3Qv16Ym3L5xf/9oJZ6UlMys1KFEM+g7Vps7K9gv5IblJxVsqZAXR95MTyl2trrlqpBgWdsBdNe
3pTQCMiyfTOXjcE+erYu3ItzS/y/brelnmwkZVQgX9GWKQzhpTPCnTFe24WyluDjP1+GLl3/yRov
kmCI2ERjlx+i+ZAWSIt1KFKlaf9M53iJ6XInofz4fNAzO3OHow2mddpLeANPLk8Vio8IktnUqbsx
PqqOZ9bmjoRyEge2nw/114Hwjwf8bqyTC0TW3mnoY/9afF5UL183IyiBdbUuvmT7wK3dPNnq9ia/
j9bx26XpdW5DIJFwGLSeHIOy5cc1fvHfhagYRq/ELeLIiMDaaFsTovT5RZ57O98Pc/KxpJlCarTN
MP6A7hzo4zS4uA/9cvUfjGPZKvUtVRrUlT9ejpVOSTzpRBo54o2kV9pmFw4XZz+K8t0IJzMjaBVi
eVVGsJ8m1zwAgN34w6F8FjdTzq5j9Fo39EIOVFiruwsv3Z8Pi1KTanLkNpylXHPyzdeWJmuYolcU
IXA87GfYCobg2+e38MzG5uMoJ5/9MhicBD/ZTPdE20D9c4ctaHB6++p+PKDN8yQnRVpSN9o+3F9a
V85eok4FnU7fAoc4+fKHZY+aTtdnmOUEpbV7ANakeFx9folnPozU80yVk/AyTbRT2NAs47Kb/Gb2
gh94VHYIF1xBuw1ThauuyuuLX8U/17CP4508uMoZaD8s4+nbdp9u4EHU+25bcAgO2GeQzoJwSX/u
0Bi6F5eX5aP0cXn5OPbJ4+Q+tDqyLPCgnnKLbdLLfpCTcvxLL5Wunh084yv69BTfYDRfvPJl/TgZ
nd4ASwtVDtP8O3Lo3R4SNoqI1IaqvXYrNs4G77FbrZfGbeAma+NCN0L8ucwYQud5gkniPEBz8+Pr
r4fg/Y0sWSrqwW4uX+SwC9eoxDkfC3YG5mO57Z7/ITX6R3TS3d+v5u95QO+jlT4wxP5tINOHf3Vb
vuWPbf321l7/KE8Dnv4/xI1J5sq/542tiiaPfvzXj/zXf+3e6vktKPoo5zv79s/op+X/v/1o2v/7
f4TzNzxQxCPZiAV1AwrZ/8DHhPE3ixcQoYXOnnF5I/8FHzP+Ji0mDipPjQIuiLF/wsd0+TdWB4rH
/DyHCHNH/G/gY5JJ8nGecu5mujiWxkFcNXWEdx9njiWndJSmFruY7ZR7Nfvtww+/j4LqiXygfAf6
8SXQKmK4qb7syzQ9TAO6+r6utWuVBJQoIHEMRrdzBEZQw+iS2S6A0RHOYCXmTn1tw4LAxEmrrwhJ
WkFUo57oGPFD7WjVKnWQtztZoN4WQ/Q2Y+YKJ9V4GEY9WUWaNhLegHekgeEAAIOE2uS1dpD6m6rv
9sWtaP+buvPakVzJsuwXsUBlFK8kXbuHFhnxQoSk1qTRyK/v5VmNmds9wGD6cYBCVN68VZkR7nSz
Y8f2WWsRj2Xff3Ytc/8Y2KwDKOpsKOTj0CQGkd7WxJ7bb7UklS/2mDIQ3yjGtSrA7Obc3qmuWU9r
jocCrV2M4M4ww6XnyjzX5aOTuuVWMEW8UUuDz9SbDt3iuEfy/NAW2ukgMn9bL4yfK8O4RsWzHwXw
AqpLI869AXtTMxjQFI0YSJTPzMd3dYxoLiIEnn6I1vqB8f0KZFK+ppUgA49cJSt+e9leivUqqLPh
R3grUO8q6Y5D1n1UXmUGzEwxZZPvdQ3VilYuOVTivrqtwMN6YCxVoj9X+kFoCettU+fIOWG9eo2N
nLAcQ+VPWE6Y58yQx4XVWhDTK+F+AIoOgXE5m3zInrkQIg/p+U+VP2Dx8AhbO8a90wD4qHT/kC8A
QFxjHQ/XikaTfkHxW1ypGRx+3KI8ozZC47PMG7eU8Xb29kPazbg2MhVpQJeC2i3jCA7LPSM5aWj3
RcNYF/iXjAmuULXQSvLUgy86M65decNwNJP5RGP3Z23MmGHkr3i2xrCuFwIcMSJGPIcA+JkJjZwK
LDRvYw8WZ7A3wKHlvh1yWLBtVzznxoNBNPJstP3GtZYMp6nDEOWsPxFyTk9J0vroXhnLq+1UbaRE
ygN4f5M0xX5QEL5tS4F7uLoTLZes9+BMYdui1CJtwkBIPcZbC0swrGICMxqV3j7JxHBIfYWTsWxC
4tjpVkqXDTdn/lX6V7VXysR0asOVGMZfyEeoYDWb2d9mGANrUgbD/m19zsekPjejwyC3bPTAmArv
zojVhg/2dHSwQWDazKPelfC8m/rDQnkWxQR5MERpDUH5FqJVOt9sx9i3D05aAckYhquGdIJf2VVl
qPXVtOU1Gk5eNVw46u3aztrrMcVOk0wf6YK8g5H3N8eFCIIS018hjtU+LC6thfbfkf7nH4rbygUo
pfe4BqwejWg3P5WE67fjbL6mracfeqYogqVNUIaspgiAw+F97vSoHJS3m1NcTKvvFwfPWNmelw9b
IoBEf4KfVjrvqFlYbYabJXEPS1f8WDmm2SotnWNSYQPquk8R98lJzXf1qK93UwNsDP1BKwZYEO3k
EgRjJDxj5JEZtfzDmGscPI7aWlXXHoTuvUyZdWgZCn2xGT8KcmvIQq0UDeP/CUBxpW9i8BHA5c6V
CSp8rFxg5mX91luEetx4/abl/mD7dfVp1OWPk8NtlFn3YKhp2HRO/SLSujlqSe0yKTFAfq3jiCKN
yeO6eves7Msuo8JbH9uU0aBlai9ihPjoyDhgUAShJYRWYF31sPW6mGneiWlw5TP75IAAWFb37Ods
/2iL3WjRRsDoc9lsMzUe65E2iILo4eBm3nTWcO+AhNpgYvsZLOsFBtdyzVk3OF3H4wqF+lD+YcSs
OzoxJ87WAOTN2E0dTL9qmmdm6DUeZf+6JuQek4l520bM9n3P3U2N7pg/beOkbR8wvPlSgJACraDw
sJO63uJK1zEFNZWP6s2Tl7yFWcUBCWxd3zynXQY9zvY3fpzfevW0n8blF7LgoyuySI/Xel+Ucl/1
xb7ovW9bZRzZ4pFKR+258XnMfeOhhWE/G3oAFIbp7Gm9LBNgjJTBYdlnwPwfQAjYe7OtbUB+TNb0
jWDYK+2fdAtbiVQ4zMtEY0ZLz8yICcU90ydRMlZXVhQEwwZPTdNGU+//0Wssb4UPlQ01Moc8hjwA
5/CRrQLPTd/ihbmxxVys6735uvDouSnvtmF8eGmLS69jaY/1rcWasUPNjEqmgsk3lAXYTwsJDjT9
lSFnvbMWlsFie+ADiiZszbAh6Qi4+xK8ds+tgIk/POHxBRekWIyNV5sYDtPVDFtqtfExLN5HZjmn
2mZQXOvw35KQ/hr6LmOzS0QAmilhgA0iJONMRdiimcdkAiyfySLGNtDa9DMD5D4DSBLsf1D2YA3U
/JnOKg6UMhhptKe7lsLiBL7mbraRW6cMv2hDth6SfP1JEWYrvfi24BRH+ZWCs1pZKCtVB5VQr4CV
tpAzHnOhrSh8q99u9L8blX2apTmhaE0ObY2QnsHGDxReF+HFTZSpMts4Wnxjp7YMcGwz8tL2aBTg
i+tiPJbMftrfjIu1l9W5ZA0vkcdaHdGzfssb38M5KeZwVex48A7vpQ4Gxch5wGWnM9lvM3lwZSwI
eBesLsx9t467G4VfH8ZikkHWDEfNGamQJFZAHq/cWOFNcSEFEMSoqqNpJtHiLF+m6P9wIQd30J2W
QxdrP7qdwmWxznnXFY+DZ1KEXCcpS8bE+LRGhj4OZzqEPYo3BJAyRBz7vLbFFHLIeMnwa/VD70Ut
QxncL+R+YF6FGUtWb+U6SNbdmf5XsqbkX+Mz8jGdWoHvqelqeEjdC6/E7eTDtQbM+VVP4K4Nq3yp
Z6/dI+UEK1DBe/aXpohKYf0owIT8kcTfpnrZK33+YD5tL30QAP04/padhDpliMcea71L4mVjWDH2
JccIjKX+M8f1naW3N3F3VTM66YvnNXnYpPr6CEEzsvvpT0WTFn8O7vcpbhg845mGkFIn4dqNCegt
mOZqLJ7jVNHva9Nh57kIlYb+d2xBRgx1LnfUWCEZVZi5JviHodjJ3gxd4G2hx1zSThOQxa9mTbtE
pAlmiCH0SjjAncxdJrttL6zXMYdDME8WRKgmP+ISrwNybgfKqt1QzhIwJbO3HOPedcL+S4qktDP6
nzRP6SXrP8RzrUBflnULAcA8VrR+W2U1p3lN8F/1a7+N6/G9vP6vIbt9+ZAttsMa2mv1FlOQKcR8
Xax3cKrzITCVQecY7xACJ/bx3lyjuObqTbWuvtcK+Sns4tNl/uemq7p3a0WK4KsLrbrvQsJMqAsd
CzlSo2BWTz0fO9Fqn50QD0MPujxnaBOHN8Y8wyBnKLIFBM74HcvmO0cmGtBctIJ+6J6RNYCSXJmk
rawtjXkx/ilske2aPD94nnoVVv4Ynwe9lnuGQG+11fwtPN1jbjg0UuinvhXfk+2J1rbUgVTEN06P
l01e7YMuJ+A4uaRAxn2CDUdHlkzB21lIYOZSz9K+TMjDJVN2udVv6pWLTie9zOvkROlSffoJwnO5
qo1e578MdyfDBAgEV8PqdPueAqkEWcKo/pU1Xom7vvVvLQpu6BnLrm6SDy4MJsCT631dOHear22d
Yt1ch/SyeFrCtkcD2+XGO1x9O5u7wB27sEuT+wTXjMCaDLjpXgxZ1Fr+VymHDRCnTyiVt52uHbgu
uslq8Gvz1e4pAK3Fg/XtMbZIpeR/rvjXUymOCaObVySXz+h8CsZuvb/6qFLhpqGXAXSyzZNujiLI
XD/bLumIdD7ARME4PQcrCRXSqYi46Avjrfn63FbmBSEJP39M66beWU3bEARLGDZv+EC5eXvy4o+E
by/Flp5T29tMSAduxr/MMmsnsycI8cSe/PgARvj6oMX3jb++y5hjU1d/TLX3qbrsybX7nahEH1AL
wVoarmyaSn9nlcSZytSF0CqX4wK1UeyIgz5675M7ZEc9fq9zC8znyN25lILdqfc/xQICiIWb+j2O
4Or2VIl+E0q7Zbq2Ac+UjVFGoyWQdgoL0sp/x1Wdy7med0uxQ2SWB33LSsDB7EFnn9/ksXEEQ8TR
UtcPWulkkTDzzxksWtjrScEPDvjQWD5KQ81RXa2PtixOKEpkVLUMzk2muV+AdkYGw8xtz588M7EV
5gsbKDO3p7ThIqHD1VIVVF71sK8MxYD57DqbGGLEeNNmuHsg2UFcyW8TxS6au96DksOuskwVZC2z
mKxRgx41c/VosW96SxUT6OExYJ24mRdSzGRT+g3OWs4SjriJYTAEeio8BnlZ2iyZl7t0WF+KYrhL
l/HTUkz6QQB9avAhnBLTf+6Z0Q2ByHQRyBPcjRo/+MiRWPcriBEZEBw1qS1BwSbvbjQbpIkxX2GD
LIc3yHohmM6v2AfWRwzDwVr0/mVRNwtD0xEauz4sU4Y4B5R5HW6N/WCJXbNSwVjDFbtme9lOVnW6
n3tG4l23Z7TcT8ag8/2f2kzsl9nw62MFoywsLv2qqV3ft3NYxird1H+L1x7mZGlQoK79fWakYeY0
/Z5h8x3iWrHjspfhcs84jTUwUUvNfWAu4rfRgnQab0ZV5NvZwj7ANhO1C9xZBk0CvrMod+OLB6wf
s/J4qcDG4aPD2a5n1b7VjTECohR6VpilPRjrjCKv8CxOqS4Fi9LOsYmczISiE9ZCAw3pUn13/YOY
qEcZl+4JR8RW8ha70JWMzN0z6z9CfPC/0xr81agjdNbYWusevocAImyoSgt1Q30bWfo6e5xOppy9
tnYd9MP6AgcjXT+tng1ooj4OZ9t+Nxe/2qa0bThD13e9AKkGFQ0biN/+0SS3TyCEASAc8taED+05
8PQo/bf9InnQq1crY/0Qvbm9Lvl+0e9LvYjGEQaBbdS/cYKwlzdvK+RCqVZtqiLrONsxkoih4bcB
8NE5qR6WzbxLCsaxrDaB7mjm7y7QW/a59sOos8BVDfLcpT2QsJIsvIOMmkQcjC7zg7abbBjexsYU
ZnpJq3HDXP2S82CmjfuOFrUPG3tonmZnJCFucihpKvwtICEhUnhrzBY1fCcpcl/81dTBHIX4ridu
AAHzFM31V5jVApB2p4nzClss/C11AgwOZ0ATc1C6/iPUYRiBIw0b3TvEa39x2XsCIAy/EMOI6HJ6
7lTzh/Ph3u0mKxwbf+LYlxARKQkyMcaL/6LmhN39cRSdirGiQTSKZQDKEt8w/fg9Md0MlswORkgi
gZMNZ16FwOq0M9Oz7E8qY591n5x5srcqhvos9S8AUAo0F49kt1RAB4uvrjIxvpoQCpF3HFVeHT2p
vZYVnY6sWC6uwSI7+OWxFepFVvHFL6FUOSa2WqVZr1N/Lwu4Aqx0aTTUiifc4wlbMioJu//D95xf
zyozhQD8P4B6Zy92m8MKhqItJGLywtuCvucOtS2S7ao+1eTNl/Zan9adPPVpv2diL3QyXUBdKLiq
c1Ows7BBO4AZGxw1ya2UX45DH6KGwxEmq9y6i2tux/pa2KXv8OlGuhmzitKWQC/22mBUv7Yj2i1o
UlY5HZiQrj0lpdvuSxAX5npYtRGla2kFwLGHjSvEcWxXRuwMaPRVd9/2un6KYRGHyrsKtmsI5zPE
3gnUxbEU2hEf03vDXxlKXmS2Nd5GY6YbD8dh27ZrckgcTw9VM4prxd5G50SNSSiZwQ/xllCUrmaY
s6PunDWFaFla4Kynns0BJlOj6l9v/dKliRKnHIqHBAWzLb46rZt38KISEAcVe2IBRc/NoTnJ+Mmz
esZD4wxtYfqANmDdOq2THXK4UqZymOYGKgMgBLWC5TI+EVMb8zpAV8o3AFv7ID7TSPJptWQQUWmU
QukgOFZRPCZm59HcyzbQmj4mH45r3PYHHc4JvCvhRVMKKKMp/Y/F4FkyyxdjEYLuIoyHme8yx+XG
EYziuzrA2fBAWFhsgLSqTCi7V6xXG0FRORdChm7ckS6S2osBoTfQDHtXD2UdWMt59tPvDgbrTT39
TPNAUeXkj9ZImotc5jblo77J5pnbu4a3Y2S5lCD/c+e2LCDflTa+dKoRIeqtP6dVxLTKR+L3QTdy
hgDx9TwN/MQ9CLsgtcs/sLIBKVbtBwjdjSHkoycHsUMoLYCjhzrrcljhQAhErX1D1IF2WD6sDCJu
1lajPefHNxU26i1aPVgB653X9RDLnfotS9zvLGY7WUuNE4i8lmO0LOcV0bBkWkEvh1s6v5ye5kEP
oGKelkWjeztCn6wd2LfT5IUVb9ACkf5KHPx12EN8DlFOcpWLEal1aSra0kgA4V5bhvxlSTq2e7eq
txpPSARNf6C9FEdWzcbLBuxxZZw8AYf44/H0REO1vI+d9cpzywsCAAPoXoWwWtF8W4xjHScgQPzh
z0RR59Jdgk6EZpaKTtU8jE3LKqCbb3qSAilRCoYm1ZwVvxSVBZAsebU52ZnpAydQcDpQzoPBitwa
zJlFXR3Ufnkb+5zfc50NdyFz0o5NGmQUQN4yzNFM9jaoa5wCnK0+Brnj+AAI0iRvl64gko0eW3hS
v9aglwCiZZGH65u5XuvN1Cg+KKcRKcnlre+0G5Datw0iK72aztXo3XDEaQNK+CT0x1wPEm8NpE4Z
1g7HofF/LY3juDca08atpsNsw4OlZ73NNXwSS3pFtM3leWqTeDOb4mvOU1xhcIXEVaAsvA7iqi6+
suKJbDTwJp+CQdle2JocUeJaMzcpdUiSzMe/X3Kn8fjb5RV2Qh86y37gOC8BvJXvuB9gGNuvWssf
nEtKOEX3J3Fpe9pzaodTxgNjsj4qH8QyJtiqteZIc5M46ByytOnKAdhH6oS+vrHJ8lYdWb7MNcKR
tT6qavOPu1iP41gHCRsflmw+f80E1yn1XhehgXN1pMcwPHf0PkDixvoqRhP1W9yCrY/bU8d+fo11
PmXu/BgvNHwqu8ojmRx1W3KG061q08Htib3+V8+7O7qR/AygkcD1dOxb1BLoTL9U79KChhmf5Mv1
CqX+7HR+vHgSRRSLW78QXQQXCcnD4N+lMn/MtBqEezNDOSvurCK597Nmx73SlboGKczxeRhDq4rh
A1bNFPlj1LVi5MXPm1CXJPBKoOKLt824y0DAgf8qYaI4IMB29GotAawLD0N6mh7Rmu8yew3H3vUC
pvncKnIklEerBcXn+PdmgzeZB5zPj6G9MOHF553VjBliLGA1Mi5Dz85L0p/bFYKYu1LCV6vcAH5/
WXP1gP/6O8v9PnQVlcjAvVXrWTbg2Qy3bfq4tsZxSIrH3OV1m4UmQ7vdudL+mRqyJgWfbExa/ImV
ZL1ebrSGk7/dy2+0Q5txoCZdzP4jtV41xTQbB88Px6lOq9m8GkPDHjZImEQMw2tmc5Aeleu8L9RE
16k3f1okvGarkXDnrBPACrjHh4i6wMduXxhRUowqJE60xfndB/5cv+XtVT2W6r/X1gGQQj3I7xNB
a9PmGiHUPM6jMRK83v/QK4jsciweYoLeyNTeBmqnGrVaIKxq4vnlLMel2ca2WHLq0ftWVdPe4RNp
IcrnX/EK6ocjGyu6+mkaReeyHT/i8gqH41VHJ5jg35rwI/CiDapINoll3xjd+CTiB50qJljAF4Yj
nRHMWkzpZPK38q5rQWpyieiIs5Ny09MCg6Ptn24GRr7DZMmeZiM9FqjbOhLxxdSy7Vk9LfOuYp2O
3xbfz8FJg9gEplZHzW3pT3SPU1ZVCspIZlh32tL79FA1Ii1mrWXfCHS6iaGW0d5e7P0qcm6wBlFs
V4jA2OyKZrusJ03njaZWfgBef0cxboXSL89r/24ZpR0qtzg5M/n8LDN5Tkc4Ra7qT0YrtmK1vuH/
kOPFaxnmKj7OnjFuhea0vHd2RwfzXrfZ5aBCGmG/Clj3aqWwqMCBr82jpucfSZrcMgGdR8DbPPqb
A85JN7lgcDHs+pmhepZ1Uf1WFr9IW/6tmXMM18uLSHgzJsLZZL7n/aLJn9G/fihmNlQ91y7umH+M
zh1vrckqbADZ6dHWrVa6p5P5ylX43b8/P4hoIs4enct4ZN/V32UFVcIf5iwcXOtZKfYoGauSpjgE
Fp5qNVAWDcV9DpM+yX6KBYdfDFLZ6rLPBYy1NrmPU1K+NdWE7Wfg71T1dKC2mK4NCe/KSYO+RfoR
27vwqXvGlFfZr2lloBVPTO2jyZPbiccnzDJ0lbFW3vg50Gp2ronyyrzJHOd2AOBf5Ly0S5mS+aX3
aCHACBU3oQHX2m96q/1ZCM9F8mrMBn6K0SDJKbQbKFJIQVatPxplgz8h8QOrvT7XXscjkWqX2evO
6LbfMlwjwcJdQwA87wiP9mYuxU6WaIhc3o6NNzZRKjU2H/9KzGPz91v8QrlO70k8rggoNhoaUQVv
bGco/R0BC/MriJaAcvE0GEjIuSyI+PC8dTPXWL0nCaNygJvbNGpWfrZUy5fQNKoHxEZkYQ2KTfcp
TsfTOPBJasbR2+AW/NDV1biJnXwbl7zOM6sVnZnHdCj2hFs4AnZsRrURHyc9+RhLfodnuFytTw7N
HOZxUYTOklJDOXSu+EXmCKB8ZNLzgRXeWHhxaqSO5fwksd/+/bhya83suAtV3x2qR58rVCcFdeCI
+zGVgPxcmPjWMJBM1LXtqtcahzSYdByaxOoz5TZwBTbP2ncD3G+L23arzb0Wxgsfeh8O/WoQpyZh
piKDwTJwFpx30qY4+G8iS+g7WOlrt66bhtNZ2M+S0J5f3rdAvJfpjumhqxkjea5wQtup860X8WM2
dneeeVVzpFxvNHzz2UB+rE6TTdbw89suR+RCSz4cC8NlkxlfRpNp4ZpoH/nQbl2dENIgx4OL9Zhi
A+lh4tkvjq6mQDhJAaa/VeyeU05fR35Nygl17h22tbe8Kryu8MN1gN0BuySnqdza5XN2H4/+yXbn
rckcXFBjtOy1/MmVXJ7C/Tdr7YtOBd7T/Hbm0DJmRR+tVndu46ha4rvBp8Y2HQlylo6VyG5NSUu+
stPTKv1L1vtnV8a3a+udagQOZaFuhrQN88x8a72aVoqGZaM2T+xhm76yf0qEC0Grj0x0vpVXZPKC
uIka9W3K1j5M/Revo6pb6f3ow9XBuPApTjk0gsn0yl7bicIB34rXkUMe7zFn5tpsOTCW2bobC2QC
C4rYtNr6lQQJPFg3tK4+e+6liHznj6ssa4CktCSm1X035AbM5C14Y2KEgvtQbWQxMtKpO5qG1e2c
0tva+fgm9ZeZ832gTe3t2vNhBIT3YbVyX/vawguKG3s2HZTgtDtsV/HppFLLzckD/6UCWCF3RvVJ
FoNCjseUzwHVvrseNSCD4ZRq6C/4yEDjXfb9wLEHNU/odNTTgFQfubf+0yeE4UoiJXtnyB7IEZw1
rTkPcP22+bAkXAJV8GHZ9a9rru4w3LVmzlNLdqFJ8XWNQsko8ec/fZ93tA44Ow7dp/IpVlb6IJHr
x5sqLsfNWHEXX+IXDpQVc1GJNK4xn0GRWBsfsU7AZQj4CAMNJpHVTOxLixWvS62cUsVg5H3Vb0Uy
HeDn8+On6iFP2mO70jTrmDWtE/29nrB4yNrhbqJL7CCm5rQb7WMAnEJ/Dt8QrYVAFsBTOIMdBt9+
RRRQXuUWHOjJ08Oae+NZec7KgdEos6y3OucH20cHBX0NU7jtgs6eqNXNq0fHceYDZ/FEk8a2qNo1
YhInsMjBLr7FxxFTHHf/3c6uCsa5krLfVPI3m6/lbszNVWfXMB+JMdV5X28r+i44MdY9EEZvYw3w
CmeNiKJru1HGDlI0PQke9ZItmRGloCejdKz+nRz+H6XrnpqK//z3wNx/idb9vwXw/j9SfcLS+b+F
756L/iOrf/5L2u76//h33M7W/2US7CRuSVjY9IxrEG/+uQbxTPNfbGQG7ErPNl3XsolQ/qfrU5j/
gj+DR4lI7JXj5Pwjbmf/CyGkSTxcB91ClPN/FLf7P2YH+FNsHZAXNmBivn8j1v/IhHa0IeiQLkxr
xc0uRkvRNT2XXQtME/PrHy/Kf0Yz/ynPJBptXRPZ/4igmmRWILPB0zN8Bz39fwcGwi3qylJkkgxc
NtyXmbYxR9NDe5H5916KKar2ach6+pJAc4eftGOC5cWnrXkCHzltlcfYU48a4r63vkU50zVxMVZ7
6cA19vVLaSGrcSyO2i0zNcje+otVardmNuu3YOMr2PHS3E+1UcGdPcZyZOp2pqMzozY4L//ri+9B
EXXceW+1yMhbGniJByC7nt2VPdXwjtS1V5dm7keDiD/GXHvrUye/M/rx112hPK1zT4vOMUCVJhS4
FvBx262a/RynzN5MenuZCtfiIFakRxoaams75Ul00nhKe8IRlCR+mC4zwUR3JSqiGeOeNC2rBIM1
D9gf9Ad33MnWo4S25XDQqabvi7K8JG6zntdrIovbgBnSelNQl9t3RoFiSPH2REPiIkFfZ/NucEz8
69x+kUPw1XH1yuXIfeVyTKWioxAVpdbeW9qBbtBwa+t1eTDxdHMqVfNO9PgAiwCwT3F2V93cEVJ/
dMzaPtfG5O97UT+rSWaHIhdViMnmUPUoXYyZQVxVIObrmX/SHqF7as+MDRqP08bQxuZkVM/MY9Eg
VPN0dlgEkV8O7n6pomle0KQbSjzWaDMhjK3jjuDJk9HH3UHfdJOfnA3l4pbTdbyNlp+GbpFMG7PK
9rJJ17vWxEAvbHPeg+UenvLmPLaOfNTi+NRONOTzmVtap9Onl2HgCOpb8lRM3nQydDojne/sZ6ik
D8NctA9zLh0g0cd0qFvCauTOCNpyzejqfxpR2Och02vqM+HeUAUdiXC0+0Vxp9Lkq3xqsfXdGTYi
zPo0+111OyS+ezvSwL0luAeIUcxIlvoSS5Vj6Se/iTXSRfZhKO357u+XaeiOU1Yv5//9W5m0jEhI
QkRzUeaBYdbLM2ka6hO3zf7wN0QuNr19XBZfWE3OlrkMN17S771xPFSCQ7iWCy7gUu9xyJovu/BS
HA4FTlKj8W/FaOT7Uk589Ip8jCbLcm8mISYyHt67cLWLaNvlD2Dzn7zLyn2OvSByG1qVWlc1Z7Bt
IuIjlhFtssVZlsUlX2N/7w3KOY3TU7IW2XkerexsT5a+RfX9nHrxI9cd80tG7AS10hjZiz5G7Gm4
ds1lsXCqk5yoG2EcZpPjLWGR5T6DM3VfISlo3NngQD+aF8wCXZ0wUz9xEjrWjWRaMuHyOsUIdoRY
gGurU8e4zrgzcPutRwIn4H73IBSy05QmvSidtyWj+xgneD08fCXGms2EFbRQLYXc6zbp2HHa26WB
oGUqxrvE17F3VfpDNRAiTLhaUAZaqJGb09rjVq4Z8VXEVLaTyRXG8NmhAd00xfyoG1cHn5loO+nR
yi+W58bJ1JuhJXzqJfFN1YmVo+fwVLlWt70yNmiNa+p6/NpnzpD/KTx8Bb6GiSgZUSxZwz++/P29
vKf7RV832RU42A61PkJx0Kvmgcn5e80a/5oHyjPBwfzcTNkPP+89KKPixFU5804dAZOuWFGtNuVW
0qPYtvPS37dlcgKQlx1UYTzmWpo+jWm1Y+UZdlZBoctx0rrrbf1scik1EDiFRE+otm6a8ewWBvki
3Ahne23cU6vD6+K/0VwSELt+sejv4A5Rm5WO28aUjvlcseipyX4liJnvlS8Q6Hk5kC/N2UAycT84
iahNV8bcDM7cY3Pj2R3auXtAspHfuJNxBXzHyTbty+VBCDR9LSVcGkv/lLhz92jY+e0A/Ppmpfu5
wUhynhdiIvmgPgjJiF0tTY5Nna9vXAJ7uGFtMPbV+DJ5DYmehN60sLieGl2QkZ3DRVA2CIRIuZk+
46s7WOngvxVJy8a32luvcBvEhfWrJ4xpP9tWdZxl3Z9j7oHH0UXORRflounFfWw46cEf6/VCgvdp
Saf5qAnXvMNXDQ5sNQfuv1nTU4ffW5e52NHl2VaZGdJQ/Cp1IV/ENFcnqa59ZHedX6pRNXtz0e2o
RP2z8YvSOKS69lGaZvmEbmrc23xodldj1LMpmqdSLtmXd200VXPTPDainzdr7R+nOFbnzhz9TWzn
FfkDun12ZttfakxDESv1m6lu1+VoCwtdffWzemdfE0/l6qw7u1wN4guM3OoJIcRG0mCKS+8FOQ+8
m7bUHkkyFRtX+tpNvtrsprVrH1t6TAjWdILalflWuVkB70HlgeIzdyOVkb9yfUo0hPOczf36KfbS
Gp5/idq4XJoP7uGLqTLe5Yglzoi7M964fNuIZnomBKhts5lb57//qDcOGeDcyblf8zaTVhb3f79w
Uig2s+46AEFLkjMmR2JEAd2lun5Z7WINnZmkYgYrcdeO1f1iXkzBpU5rJRfyPWT3e7+9OCxvFcnp
dwPdJMtC4oSOsXy5IncvBmhyc7EvPhccl7+/yrD+XEyO1ywwhSXjk7lM9k1ntaRxG7M9zA6N+rIa
jGPV8eytvjNFnTFod/QVAGfV4tGqkOUoAwyordMRnifjkuf13dC4NyReSKNyG3/4D6LOY7lxJFvD
T4QIIJEJsyUJkAStvEobhMoI3ns8/Xzsu7gbRXVFd9UMQWSe81vlth92EWd/63AN6Imw3hFkbrJO
+5xmCIewy6uLTMueDTvTD9GcdB735HZRnXmcZZ97YTYmeJpLhTaFru/6gV9HnJx0Do10JSQPfM3M
9/RTtfRMdvWtUkWwuiaYfUfrxMKnLebZjytUN4SBo8Tt8DUIcntU2h0tFAAHSYk2DX7g5drYGS9k
13V+3Rk6AremP4uJotNWW9t96ORgbVSxbRCjqH/V0QTOoM2nuJG6Nd//+2Gn2ftoCt5TA52Hvkbu
ZRyEQwlc212y+ZSEXI8t+nxU7SNduEXIwl2YvyBjv2h6+UxKkzQMLlGfL2R10sIkvbuPH8mAgAbD
RMmVlVn+kA60tNhN/mT21RDElvXnv38qZPYEfh+e5/VBYkrD/hLJfO+g6ZdyUu8DDP4OdrK5UkYB
lUh/xW7s2iCv3eFFIk/byLEUv3OdSr2iNn4GOZ1DaSPP6SkmqhrIhiIqmlfNKCOvcuPyFjuZu28c
2wlch+aGoUegVE1R/tQI1EF8ROZvKmSvKasvY1uTgCBK67pGqPjJa9/r4zhtm7Uie7/TzQuGigrr
gnHVp/UhcjHj9x6ULCD/CTXzkk3PhpMdLUNHhUErE46FUmNyKxB2U4h2NhEF+FpXL1dMAJ+ECl8W
Jtrnkr6eZzplSq+atX7X1uaWkmH31epMO1jrkNPEiquXrv2dlFF+yxtR7ef80SfGJ3x7fLA3OolR
XZp1xnA4zGctljNI9/LFW1zvV9upjhKJeh6t3Y4gfuINHvfUlOoXm4TRI5XC8+W/H4s5s9ib1urF
TXYopj7QYne6GXSNIw7PPNDshK+Eyt7l8giXKqYgqowBeSVcRGFEHGmLai8195UXluV40anWPLm5
IDXPjr7wPLtU6bXpLWvU1XEBzJfKlTdlQu9TqRTwMJNjgUORqqpD4xAWskRmS/V5/3uk3vQ2R+U9
WZX7IvrnsmQsbztp7+c2Ow10Fvzwr/huTM21gURj44zCfs5pBPLp98GMoZAKxUbR7XRMSbwe3Ri4
ibEEYURRWj64y4OnmbedUlQ95E3xUYvO9KMibH3kCMnFjPsfeOPyxkK0CQ2uJ4dGzlttNeWtfPxA
Un0Ts7ME//9bMUUZnLnI2FUroYYTGaxtWxxLjUVJUOz4349a6JGnmaG2S1o5nQqdI6fK8+iztDok
QCkqnKF4jgsDF5GWUCPEPERfSB8M0V6LhXlp02hmRct2AGaR34HS+UtVW1wyzAd9G6vnooj8RdD1
VUppvNRkWm/om5n+fSbd+ruN+/ypbOiRLEzKsxxEE591VdUAXZSfFrnW7a0a20ondX5Pf6gteGR+
UjchLAIaGEkn4nsLdTxUJhzBQq/ObPYC+dWhxIlzc0aTdhr89MDYLlVmFZWi8xKh3H68APHcjc9t
/cpA62y0R0lH3Nn6FbII2ZOsp/3QgSdF4tVKAIMRQ1uXekK0FuptuG6ypkk9a6TdtcGwnupz9ro4
RbzpaFYGt6qNYynhI8cldE+ouX+P9vI6PlbnkINsY3SBZQj9H52Ae0q7qKSpYALUWCMZ4dvhlyqG
Iw977TmmNnJXN2J9gjCoPS2Rww1lFgjvQGyIP4YioSmxsjfVAnPvOOV6MNJ2uNLAhzKYMcRrO/zT
CO88xrYn3imJbQw4L63tsxmm68FM5Gc9oThJYFw8NRrJicoBkvHdOIAVo7tMGCc0ki95R86avvbR
Bum3GdjicV/o8q5PXfUMLCCphKYNK3Uk2ooo3msrBjB7XCBu+vKaDEP2VLWKK8KmdzUplH0fEhUM
veOcUkvEzKbhL5WGxfdqQdwq+ZfLij/TGYI1kvNRDKWP0t1groIIhtsjSteh5aw0GtPTI7pUEpNR
p04GbBFtTqmMOwbQ78ibHdo8JwrPJjKAd/RYLt4QL9rG7ePlraGcnqyO8lHsVuQeosB6Y8lmOlQz
PsL1e7JaKlh19d7Zkp5Oa8ZEyLET58MpXekN0UfImrCqDPpscns7RNrnqLDhUd24tRdHsPhhxus1
Etyqn9lsP5zGCreoqeSmModtCo/CnhX9pfXliRVGZgjuyA2+agpFWecEkrrXHgdTR8fXBIuBjyIJ
d9NEmblIB1/RB5vUOCcRghjk48sP3KCBCQS0JyubxloLT4XNSX0ASnmjncg+5fJGTjtMeE6zNjSN
VuOAbGiw2ET8wurtNysxAd3rrt3rvfEUOrjn8H5tiqxA1ZVN+8oybiFnFQry15Vun201nelJlZsu
HZnT4uXXcCXg6rVq8ktBLTAV8wgDln+CLF/fzaOaE1HbRaiGj8sQTcR4RPa2ld+JXLDm4ZggAUfC
YuV48s049EKRXWerzo+48mCEk22zEJZVF3q7oQncrsZxF0N/IZSkDHuaH5oP6AOzT7noIfMSDUy3
/d0pnU9wxYllLA3aL3rViSP9rNecUOFCbDvYoAYVDmYetNBdd0UU5Z7EIG7WXM27dR3OZrSIXQt1
CgBgohkvoXJyfA+IENxkW3DTbGowD4w1PAs322Asa/2eVnNEJ7WFEezxQ7pJHVRT6x4VlsRVzUgV
UXGTW1h4nV2f5859W3Q8G/lof0+19ey44pcGDbolLsAvpHvO1mjeUpoYFHW0eL0K78ks3sXoHtE4
Z8eiHL0s1IcgZL/dSNGMfq01Pmh4hf411baVN8j+b9sn3/qCnWY1iL1Mppsz26/Ucb3QTaZvpNu8
zBoa+HHH2vNtqQVE0U62zPcc+Ks6zjONZDJNUbI05pGmLEyQPfomrFkL+9GmVVh47cz5tIFTNlH+
0zdOyWytQCBecgoDgciO9Tw9T03ztSbOrUzTp3ihU5Xh7tz28jxFKceDdsp6mE2nP1fobCjY0l7U
MO7nzgaNn/6KVbzLPNpQMPRv7qN/Jd8YittIpjMQMbuCvKYw8iYWlK2DWR6H34MATEIYmVV6bVu9
oumhSN1RSIFwVJ70qpt9vTbf4tFaA3eyW4+CJMSJuQPpIHHlaRH97Tm9hDphKZEpbnkNs+RwKuhL
W1ANo1M4aeFRnfrqJVt+U4PZbtp8IL4i4aofl7jZz5KPtiBKb1LkeaWo/9o5LJGMU9Gel9T0yOZ3
6mB57lob2XN8cZs8ICTjFYwCh4uGVQtjygC/28JjNFStYp3Acf3tGtiI0bX/WZdhpM8s+plmC26m
wI/AqL8ibdx1TWNs4wyEps1/5TEqLi62D0fPn+wUt8CgI4BFuYlyxH0aY/c7C93B7zo4EFOT+2XJ
fnQaqzEh1JhMEucTReHLmgy4PLB9l4v8mga/GakbG2rYsSw1vusyqa5TKV81XYqzmCkOybEAEvXz
qBFXzUZDTQGpRLKYSdeiKdt7BnTPVzMxPZnJF1uggUPDgmYhaRwPjKXbtnjmPJHLXyMl0rIskAwT
LL+x7MRPS+2hq6IrGp3YIa/FQE0A9kQ3983Wgp4d0bUPySEv60M16ASWtSYIfTs8h0Z3IUcq2Yxa
hWTJelPTirHRUv8ys/7Xmvc84wWcZ/dgRie1iL+1bZMG2mvOxl7UYViKs1mgshZDMzzpcHcbtVhE
NNgLhwbemmy2OfVHwo6RkPlGAgOqOcZeBw3clDna1wKFva/N9rEs9IYDoYATLKKnnG64TR4jUyHj
dQeKXN0aJ9wtcxgeEdaKUzE2nScQ4KN/Qc8DEDqMsQhW6AlIt1TbZ+meSZcNCH2vO15Id1pfElpq
NuT+bmatqb9cXMiWAStdakPMlc4HZWNU3FS0lIDsTs7RmhhI7XKv0aO1qftw2CLmBUiY26/BvIBI
scQpk0+60a1tKPs9Tl9B9yyMsDZBLU4AbbiCEGMXoU5zuZ6zNvWS5xGjblhI5MmK9zFqXJSwzhPt
xvRrDIv0V+ws/mLQ6agpYhKj8Y+er+LsLA2mn+TDhMdBER8eEncykS66K9I5NKddFe5maqXhO9ow
qOT0KzR1VnT+X28juDy/KlJqJFkLzEGZ2znuxlurj/1uVDl58CBmewK2fCNSJTKwsvD6KLvqiNFo
Q0ZyrFe3sfWLNA+SbmJqGP1hRJlgmBjWxPia9do1srlZmPIfpsh/Tob+lcvF2sJZvAxxEdRtF1G7
gro86gABGIZ9I++Lg6Em37Z4q9u5IA+pg4RexXcbouFupufF1f+5vfyxHPlUz8uPIChno1H/uGnM
/tzatXFWWgletBKLlc6IE5y5tfD5iZPVFhUD2fDUoSNoVD5sJs1GFgvwtXV0vOe9kt9zHpe+zbA6
iWLezKjh9pDPCDwBlAnCNXzYnpyaXmIH27qmQjR1dibh2hRbT9TLZ8V+MOozODtlRBAfWzx7thc9
6gAxjCOWd/dyzTpoYCSHq3gYnYoUMSM5NX6dl55M5XeYIkGOq/g7ZB6Gse4OEutX0LtFu6kBh1F9
MVU1gLnIridK6Ken0abjdcINWIB+HSykQLuBdQ+lQiY4zWdawsvYQrRl2K98FS2DR19Fhb3TV40j
J1NIU9riwJc6PBgYscow63mphyq9m1PNCkL5pP9/vxkVkbgKimZaEJLVZfwQZe5Ppeh23VrMpxUP
z16EmntrJMLEMotPrPLwOaFA4WZ35556RYSWRWDgwkLAbnIJiOljjCbj3pjjL92h5rVR8qOmBRJl
ILBlZAwYXllkbhQrHmKrwyk1T0Ygqeq8uAtxRUNUXZhho5OIkR+lXUujiqi3heh+w9SEO1H2PgH2
qI3C+Heah0/WnC5IepP3filPCyJXZ9bbX1Nh/sEJYh/dx0MH/kJ8KEi9yF5id4mPFCwCeHR1/GQh
M0h0412ljX2WTEWElv0Y+kcmkKQDzO6siA17XKLdOFvfRUYtQA8qjhEhR7ZA/XeLVH5oEGGBJW2G
ZHxOVO3uVgSPu7lTEXwLCCcolL7XH39Xh2xvp8XnzAz7gErQPpC556jEwpiAdiHKBSKxjMvXsokS
Y2o5EZKBKkthg6hC26sGjL1lTzJJNCN3E6LcOIm4mQX+RCGSfw36Mgaq5YDCLTuYYLyoIBP9lNsj
l40553i3pu61mwxzO5V3u+inS5K6xYlQ44Na5LTXSj3f96xeW2uwJ4+R+NKHVIPi9ivPawqoosmW
kUzO7+jf7E0e1hUm6s5hv3VGn/ESTWoBUTRlIQ2eFIA2RXxZkXdBs7mNN1SPO5HMa4tGT/69YUf/
rn3rQLlvkuyVMJt5JF0bHmfjbagRr4p14hwNLQLIYhNax7BfOuiPbxutK/PCYAb6whItcgRfhfst
RqntJ1rZN3HfGPvWtP/KbkUkL3mUCv87Uhp7L1TRvdg4W1/MBapwSWbj+N8/VgY9HWk6/cIR5tW9
rR6jPfPb7JCJL/GGaN+Um+pPnS4/M8CgOQSytcv8gio7qy1xdSyoodDYm6N5ISnOCgx90vHO2u2O
9U/pwxJEGuec0+XmrnO4RTWh50dV9Lu6Mjy638uXCkXRZbKhx4COISjaaxHigaqa6Wi1KGKauM52
XWWK8581tocrZay73gF51RU18RI733s5yr1AU3zOk+ISOXURWDzHDcWMxkUB1Mb5KikAxyXfm3X5
ZJbWlg6Y5Fi1iH9GhZFBS/t1J8tln7mN/RKbc70TppEGjtQ5/HqYyXWAP2WJwDFAqWmSXCXJF2B/
jeQAJOcBzNU56Y1Ol1Fag9JBru8VEh8KVIfntdWZGSYIwyhL9iSZqFMtkvU2ZlN9dZjCIfWeyrrM
T+kwsT26ibZ3dOzYbflw4U8aFAIz8X2e5/huRN2nO1a2Jx7adegwD2Hh+MuOl3vCYswx3NqBoQm8
IWPn6/Y9Lqcdf+57P6At1zRxS4r8a7Q5dFQT2lfVZNqx0HVvmbg+Uvx6GoS0zntg/UmryPKGqV1e
467FN2HRnK1Z6Xqb7Az2W3/vKstkmSSopq/H7tAjudrNwSO3f7uQ0jDRAsuzv9hryFpu1pqvt+Vp
nRpswYPGshdzWdVoJjFxz7uChg57rcKDnuUQNc6XgBSnFyDAk8QZViGt08G66gh3yGi0q5/M4Wsj
l/o0GGI68iZzqqKEamQigrEKb22ikG8b6BnmKDv2qu8oPdFqP6zeMpOC6i6Bq5nhe591Vx3Lpt3E
VlFdEh1NN62wi4e55EZvNL6CVS3kK2XptQvN3JcEFTORlkd3ra6ru/iZYf8eI82EY5sl6R7+TFKS
70zDT9SUBVKOMTxUpvUwVLnF1XQWnq0pk33OxIYoHIY4B2eY1qU/8W3dLXoLucgGj/MpBqalzmUT
d91XtXCzgbxhtUur5Vot+OUZfRS4JT6JWm6tBwWXpNlTo7XRdUx78CAMRMo5IFRmqRx/L6EdWMv4
pZUKU6PmXKXtVrdBkoJmLfYWAAtbqjb5sVM1G/RWbunc6tpx9rbJulxk33SoIDJD9eENKHJLMKCN
o1iG2sczFs6CmTN1T0WJm8QIi5mZuOy9eIMgr7xGbeV6ay75blmjGSQ9dpLFdqh9T6wPbr50M3Zc
Sk677ElhADzOtL8qxd+fjS6lt0l2shfrzSbPxLRHcSs5xC0iKPbxIvttI6g9n9Ap4Pecb6Mbz7ce
qBsmCtcWksxeKDY2OWz0KvtY81sF8I0XBmIhS7UAv7xOmIR7HLlufiJX+MUEtzjKbWroiz+KdufO
0rzLdPGLzNNX/kwM/AVSEtQS6Mi1lwpRph0i7Kepxdm19CIQnEA0iEFf+4Y5st4RJ3XHzMXHSnv5
65Ib3ZO5wuvYIdgJVBI6wcW5WirUt2ndYrDSgZE1pCJ/K4CmNeeowj6KyStPq52jFueSDmZ+rqew
8MYypb0qhs6n7nFfAEceORT/hHX0GQudnYFLa5cJq9oRGCNh3CDprEZ9G07vGZOQCBFnxlhsk16V
lFgHDZthbCwD12146OyHuUj+OpNEuRPGR8QRb6BKVJRDGS+zkndpW8x9tBSyn1qG/98P3KLYQRCi
npZk0jZLjhEuxlDjw/BdzFJSuNnE/yxeHYCfuDzYbu/NOl3MTkYX87CchFMjegQfJTvXWO5pNfmK
dSCc5uEyDdSeTFzC6cBXz+keKBn+PF+Fw297zHqf6CAC9rrWYuxEbBTF1bhturjAPpzuk9olLmAi
hgHOIzz0PESXg3djIa+60+Pz1URmH5g18gernIPuTzwLG5U6U3BcoF4xw8Q5VG55LpewhQc0yUMr
RiP470cZhaVfLcNXY1NtWbHgbiDGhyB9wA5gGceG/3CVOVpndg5vweV/5wr5b9zNjujPBzyvIc4l
OcD5tAi0wTA1bL6Vod1CmzXbGWy1hRdFsoLcZlDcxLW8V2b5M9r1qywK9ZmWnOmqfbJ6i524CnUw
QaPxZpEPnp6i7geuys4sVsxg1irIU2hRY04jXMr8q+5rVJVV6ZvacE8jCmWdGY0muRFqXcFGpm7Y
xlFWnJWaLf/PHjTnh1D6U9PRSKhQew4Atq9ujxF7Idvm1PKtfDG+EqUth6rS3xYiHd7N0thzK03P
Yu2/9NbOz24Tz49qebqvY/zZuG19bGEUUK/1VzrF29WyzDvtEeYd0qbdKmPMdotALK8xcnntslrX
rAMLK/Jqrw2j5RXrvqybAkBa/2oBkPBd9+kWvz4H7GMdKDEMI82yt1kOtSsfT1Eb4yAmP+Ep1zFv
mtH6FvEEMDNYxhnfO0Wi9MVuGMCibdo8mp2l7pwruASiLXSbQWcsELYZL2qERh1503fTbE8niNH5
9N+vBvhTv3C138hjrWAYDkm1dkg6xgFCioM1zCUJ3/3srwOTcsFgJBbttzLbR+RE/EDZHtFWuc/u
k7w7S4hf2X0EulHgzICi1LPbF+cMI3qgOes/ktCEP9nhPqMm+IwavTtKLXkb2oYs+NQoNp3jORYo
aSiU+UdaGNC07tnkk0ZI6N4opl73af/hzrSGJ+nCivIomSdThwB5tAOsbikCgizxG31KbxoXQFIs
2rXXcS6Mp3GqzM9FJcecyK3tktbmHmLZei2jaEHI454sVg4fMXKMdrfEyj9r0pdtidyixfUzAryB
w3PwZ2ejGv0op9B8UMghJkPfVxX+wiaf29conHXc9u5Bt/mW6L2e75BjnW0xzCeJ57DoUp1ry6Ft
Hg4c1nLw84GgQR1Hio/V/4gziUIONMs9aTpHY4x/LZVVHNqs1i9uZLyPjNF+bacvmjYpFPCP7yRK
qa1eFdlVio/CEOIF0xLWsWZbJ/F3ZWb8oqEuc57sfzkGQsY2C6DK8TN70g5lNb0vVp8HY8JfPRVV
gykkx91ud8f0lqfr9KRGveU5Ep0XJ+WRLHY777jHZG3jHQ6LHaSmdmx56zaTVf3Bw0SoXs4sxoep
dkrvCe2YTUopyG0Z/xA+JiCjAiRLpWfWADM9yXGbYVmw8QGEIREr4W0osSdmwaWTzTI5ANKakLE4
UHW/GaugdCKcJVa4o9q3YGWgo90IVDbMe4IPsr4prwCzG87DW5oMC3ElS3oQ2MiSpXwizyjc6tKu
POykxCDFM1CD6VbAvyORxFU5XJMmu0dLHvm2jju3cXl0os73qsYEiPUyegAYPtz0N9dVUJSQ4LFL
PIk18N8vY0r9aPyjau4mxcAfd3p7NaX9z8YYfNPfLI55LGVcsmUMfNLDr2NXQA6ZVgeyhCJsZCz5
oEWz1U3n1QHsIJvtYBSHMEmcs2ybC1aNjT1FAe7f09TV2yhr21Mnu928ok9cH5kUnNBsI4QC/Vqk
ob/yEe3LlSMNs9d6HueCbmBkX5ZRfFdW75yAvycPovckdM5orMgRpNr0M3fheOwxYFxTjQC3sZ0v
etxVAG8SUCAcDLQDTPgEjuOLwicIAmlqh3yaPRRvLob+TYpbyRvQTG+1LEWkqwicGHBhGVH8XFPu
4zerRQifTM9UCW1ExYHTGrLmwhh5Kka2dQ0n9ggD4koqwtG34O3zcTTPQ/w2QKaOEaRjOsPPWGQW
7ercfib5i73Pmd7zDpwJcqZ7rgkF9LAecja5zsXp81/JqkuPGm6vXsrsY+j5ZPHOEJYV3XXxkcWm
c0wwaLEjGy9URT0XPWrDtLKxTpo6dVWxfZzXzNwTnElCXfrAofvu5hhV6+WjVnsoEMeP2Zi/KbSq
gNSm1nN4QBrv06ZN+QvRzrVzTnA0CYpFIwFoSYuM58o5RKl+D219DswUp60cTZyMU/cypCl2n4K3
jRqGfS0xMqqo2qUhHMzoju808X4qBtkdy28HwJohdM4ybVsORAovVwMVKlNhg0pFW2/wdkB09s/U
9cPGNaZmhyFd34aNVVyd0Xqv0uxDmyb76UGi1Q/3RIhrREkSq2oYCUzrzgkx10dqvkX41w5phtm3
nxFu4VrPCxlds8J+YHJkG0SNN9USTkxN7K2yReHook/MCXRjWU88Iu7a49IzXEfa4jNjYZDTomUD
jZ8CpKKz+u8HL6q6xJXzz5x7Gi7U1AatfcSC1LXZte+MTWWn6spIZKDzke/UnvRemaurGLJoH0bN
DcGYGaAmoZyD+Asd+j+o0v4ttNL0WvdtMKT1tY6dA/mDwsObe8lTZDHshHWpONS6X25peVRePbI3
0Pm4S+9ZWd0T0YkdkhmWk4NLKMHGq1VBoqmfBN/osTNn9yqq7u/gtHfViBFADRY3SjOOO5zh2w4L
OareoUAUN7OdP6llXrZLs5AiIBkR8ia7zV3qWyEcc2aQrOpGebydBFhynK5MsFFxSYvxYwyhkeYk
BkyLkxP6QoeWoGLtqifL1Y6Z3XYcTOJrdeXo2ct0ofaadahpOEucZLzYkFvJgNVyxXdXNAxtZNc5
/hhFL5h3yEBLVw1B1bRvZ7yOzBRhkOBMVOWnkQuJg7R6rtLqGsIcR+nwdzYN8uB6JOd5SPpgxWCj
h79Xg6eCKvVr4ZIl3ij8p7r2UDmFeWPb8CWOZy91iaFj49jjiLvrZqcuel7CP9sPGUiqcYQNjL4L
AYF5S5x8l3cHu1t3eq+5hJ+RF5SVj3RW7nQvMfGoGfEjM06Yp/hF6+aPOUnJWtO03RGrIuUl2pp4
yczYkRbOcu8WOxiwnnKzFp0Ho1RurAUfHt527Ns9JlCiEir+vOplVpFgcIFmr/UncOFk3/UE67BD
oJdZ8UY1MWXkwP9rkUwYVLv0UGdiv9TsYzBxBD5pRFR1dh5jESUPbRV422wVBSPZsN7YAxdEnCut
lafnMuXSyjMn5DycqOpZLDBM1NQutqop1CHe8DkFMHDPq6M/iYG++2idoeL6mOMcQQGZFsgnwCnf
0KzcVIrOvxwKfZOYxS/BQLkdDUm2gvIzYWzRAXiMETVpCqCZKrZwXWhLAUrQnTKdElUukBO+K/co
Up2hINSeJUrxgPW88ya1ztvBTPBqQ8w4s9Z5bRzme1Ejg9Ef9GJUpR+G0Tc7aUMG9I//dX1xJKB2
DHIZk4qMGboX5spJRRbbOmCmMHQ42JDGknio/hYw8Vsi5RjGnGmnNywgCS1UmP9d/eyg59quBs2J
RLK5HC7sga3tqmshF2j+jnPbSY9FBYJUzsatE9BYrtXAvRIbADmIJSwneTQCdYlt7atDmAVv1nOO
xvGnHWZ3SuNeRg0VqQi/dMvKQEdHYzdhd3utS6Ipu3Hy18eOXySJ5iMR+qPpsbEnmkTsREuag3nm
o6vvCVM5+rTUuGQJ+zNqE92d2yDKK/OFaGH9YPI95KQddmse9ci1OwD0Zf20TEJOBhCqtOMYLJmf
OnCXLZLWHSOuveOW3hOJ9EGcFMHI+bps1/ou5tOIYB6csqflUYhfFu195GO0haeVU71TqgLrnXL8
2v3Ip1D+0ZiS9TAeCH8zrE0mMNvSV7u1eZuwPU/3JEb75mbd57ww5ER91L5ZLh993xJdbIcGGnw7
9eK5ZsczyorQVfgXUtB2osncXY/7724nrbcaitwxApgNXu1tYRe1NwMzzoZTb0ORPiUh0ShzWX5l
kHkkQjlA3VKmh0iUb609dZfVhSjATBAgmkcQ2ZMEVIee0NNnyk9wVVPpk8CI5l/tsiCstiYGR34X
EUrssLVz7fT2fEwn+52vhAPkH4f7pkF7MCCnOmgureZu1SUcrOKHXAUyf0JAFcF861cNGZZlgwzR
iGpfRwTuY9b+LHNipJJ8by0hICzQOoF63d6easj67MoefTe2tBq+4Dkg0pS4Hb9oEG5pqix2qfxc
rZlHhMAcl+/r3CcPa7Q6C04SDBow/Gt5FE2KwHvWh0ODs2OjQVBvuR0ScmPWe2p3aAV1Bp8WtTrF
pZAxkb4fxuLdiOw3xtHo4KLy2WaL/CFiGLWvGB9uGMy9S7RPVyJa9FR8rxDh/uqusDo1eZlxfllE
qS7mSuwA9jeybJP2DYRa2wxj3ZCrlJkHG2PqTJjHLgn1jpbE/pEktKbXOG5PBNw/KdWVt0Gb7uta
fVU1eaxJDhxTzMHURzGIHLm5KrTRPgKg7vuT0amXGOdSgNlH7MMKkwJqzGjnxr0C34fCq1SaeUbP
RL2k0Tkua3+0MO+AExHJnbpPJNMHBqkEu2aAKs850Lmj0XJiS9+1zF5BBzh5Rqx0HMzBOYh40k7Y
AtOtUiaZf2uoTkAk1ikX06eUmtq5KvPSdVWBqtTvtW8KAm+ctxXtymtNsGEUrREz+XCi9omemlV+
hDNxiKtU19VemTEN9zaof+XA8rMoL1ERGKW9bKJ5NG/OZtKJJ05sCa7XTvumNV4NYFSfKI3NVEJ5
OgSRzZozk6gdVVs30YrtZJbd4xV7kv1snGuit9Q4pbuuXRDsWEl1V7Ff6jbAfmzuJPqWbZ1i6DCq
gLGPAWddd4UpXT/BHsuMnYtr22NDFmBNDfGu5+ZTGQgFkty2T9iv/kyZLnxrSLoNSurYl5r2uzX4
Q9qHEzgT4er1VkGaJbhHCQmriVrudTUh91reDWfiNAYi2TpGe8BZNjzV2IdYh2JfRaQb9SGXhzYq
7m8rrPiEMAm1joWn+X8cndeSo0gURL+ICEzhXiUB8lJ780K0mcZ7V/D1e9jH3Z2N6ZYwdfNmnpx5
B8c9MbcyeTbGeNjkInqZ2wglzYl+i/7QpT+6ygbEScuvcsg387BCbmdOPSJ03rPY/NA0k6iUQ7Fz
PLxKhVA4YziTssi3rkvCuS8qd1vbbDOmilVE3wUQ8Ii0Y/s4920EFxY0ctzwuBwawADVxGbEiu+u
juYRa+m3LviDYTFyCI6VazhM33KWOW8X21P76MdKTDvQMLxult6Fr2Cl5ma52tJ2AqaoSxFxPsRn
XdXQ8UY3NI/5apGIMAWpQO70BphD6t7ZLU0bzuAgPYz+lM4glMy2OeYAOveOrX+5qfSIM58nzkaF
YjwD12c2QQTbFMXCQUk+G+pCigWeApe3cxpE+YiL8K1RoVoalqpt4ej2u68ZaOdKhXzG7I/Pu+22
JROOd4c5Jk8sejfYADDg1MThgWLETXM2IeV5VNNMft7eRzafqxnwjnvypkrShvrQ/6ky92C/OEXl
bLuCgQTbwfQXjq9UW4BjWE5VM3wqMVbdQSTHSZITMgmYsiCy/7Q03I919Ua8em9yX1LHuh5ugMqI
7UwkhX259S8D+TUsvLw0dvPpfGThVXvkjY5TZsCuj1jzskUMysb2OOicIf3hhs2zV3uefZlPx5LK
sJkPF3eLsW9HSeZhwmsDMuoYGZonF5cuSFl7C8YFL034VEFEjdZ6bC6/SSbcazN9sdL2F9ZBs5M6
Pr4p8SSGzToMAJEH7Nt00vzVYRasE2p6DcZffbAGr2AXpUefWGNvzTzj4GpImY9F3+DAxX5TtOZr
zFPAcFP2OVr3Zo8oHDlLF8sB2onxgbUNMUWyNin1DAblMVhCuLEcWiQ4jniLtJ/MrlrRW6G9Kyo8
Q9PCsDhoR6X47o2WbjRT+Wa6RSjvIToXuOExHiByrRsUIv5b233M2NzuurC/247ytH4jS7zYp8UY
n/q/AXSgz6COfDHjyYVAw1itn/KU4yM4XC3IzOwkWaxBpuDQBSftRwnLB1td0BUnQkQZeF42Enj4
M4f7wHxkJSm9D2sZsbY31amPINrV4w8CO5rDDG6/mAOoy6FP5uA6ObXO2jA5hZRM9Wamey3ZH15l
hDrcERx8DexAmyGvL8wvbKP+DKs79MOSbJCszwjaOFFsVifsDi/uUnKTm5dxil6rhQM/+C1bTm+F
uTh+HgnPFnHnhyN+Bo2dQSPZhoMgctjkRGYf9J1yKDteyAa4A6/pRhS4LIabhF6b4qGBK9Tb7NvS
L7UsnoZeEy/sU0DDHQxFMZ/JTd4zNhN+7jYtb5vkGht9/TGnJ+DVGPVaCfGZPpFd1Sf2zWmwloES
DQyzDTcAqn4Nu+VsBu4UQxfgSNYJbKExc+80cvDbUkueqsq+kQIHBKNzjTJiftcGitTgKgZcsicC
o37Rkh4eeFSL2hFQjhbCdqnQuFBjeBQWFmBjmNKTqMYhSMf4ggew3GNi9gtL9ufEJvgUPZUh8GmL
xawfKzXKDBfwPOI4aDCJUXAO2GqWv4x/095N0WCzcjosFkeuxmDwyAvoioUxvRqKDny1hXPRKNzy
DndkMkTGrSqSj3JwgImrcX7gOtEYDktQoUWFiltcAAo6LLUGZxOpPXPdrO0a4To31ZBPvcmPi+v2
kxzswQb9CB9r8FiKhRddrUGRRzyG9QKxL7UwkMghZDGBwr/BOdQQ7EwCtqcvqKwfhqG4sC8FyzfM
cBGmCb0D59zrXXPuud4aBGdCibEAM6G/dmGI7K8IfJzl8DeaVnJse2iyC1GVPWchJzlVqmIGXTn9
Jk2oY19wDwBRMfeovWdngku1fZ55KI/CHDAD46zPMlffmXCXd5btHNB7aV10RXQM5wfJSu5cJtGH
s8DkWKY6uROpZL6qDikRnfvkKim2mR7elhVNVEf4LpUhB3yYn4hxWzcXqA+ZcTJyXd00XcZHpOCG
aiL1QIyM31uBqoo0sdLdzzhaAHfM2SMiD862rAceZikvnEM3cYw4qkjQNrqqfFgmHmnHCU+pTC5x
2KRnvbKedQsXg4VEy93RnSw1IpxXGKv9B4Sxs1zyZfk1ip1pQ+Rt69K65FCkWvml0CX/GUcOhQON
zSq41LSdNdA9oQyYBQgFEp3tLpOGrGXZXaAy/a+5ms5vZiiSGTnyEBXCa9kZ0+eTvcyOMuCqsa8u
K7IrLLjjbGB/V2rxVHXqa+z2eqBMRXNUBx699prTYjIioCo/nPyz4ZN4b0KT4cduSXC3MU7bWryo
+S2LrMJPcqZ+DpdwfkmJ3UQL6ZJeAVuGLuUAgBKdBDRd3g+gXUC6eKWtHcweGp6hcXoBoEhZqHYu
FxwOSt7AJl+R9YpslJ0zIBUKUL5BknKo4rR01EO+MUnBD3TK/hE7A9kdJ+FqhoyVmqgMljlskh5r
kkErhD+iCDQWyNNMUkkzMhNoLgFDvfs2anFVswV9oGbiiJc24jVlbeniyf3USV9xcKwf3tzvTVWP
gkahkSSLs+mMC/WxIBh26lNtLxY8mkbsPvRrlI/DDaBagjqHQmjfoh4rHzk/hd9n6S8i0S4Aze9g
F3mC8QoyE+qcqjTo68y8JJn+PA2Ib0k23btCa64D4sCS2UHCWeMnZFewaV0AunyEQCLJY290GUGm
yTHn0WcE2aL55TVEHDW3WcvGCQAcOCHbyXRXzin2dacud3XJ8kCKeW84fKA68YjWnTkqa4bt2Rr/
3g2hb+HPf4SxNZ3gVc6OhdCUcduHqptCcNCdIAzR69Z9GoGFN41yIuFY9HHnNS4zUuYDlGSvwwOL
YslRY7lGtQmndGazo0MR15bZ3dWDFvn90vwZEVC4qSIjpC1fiZrOu3C9elwbKV0fow9EFuVoKZay
qwSeVYdk+044yMstPGaiPRQttOh/ZlV6Q22Ly/BZuIJyZFslAx3VMATZQQZEyuJtJ5iHkzasDpLw
lGexEi8jmyGc/yFA4HjIy8rxTCmOduW+uUQ/EzpHiyluTnNhw+d0JjZF881lsYL6r2QXt49clDQG
4cL5GBMnPAuHUhOapVYhp1UMJtNHXGIQMFl+rq7D0ouwHsJbY5rL+KsdIIoCaN5uJu69q9N4H+cu
u9TIcv1C2iCZYS1FjToepW2SwnU1wJ7C9Hp9MXdD2lGfQqR3MsweMlpjoqNUV1cjUAtGA6+YqXq1
OR85WXNNDAWHC6mcWoPh3AULm+G63xmICdhJ2INL2nTGib2PGlnivkT6Pmw+M5mLB1uZH3Ms0Ds8
6COpnV2c0T4G2VjtEX07qz6IaOKEBvvRUcVPoy2/rtC2i6RyxPzGGQAuNDKWwOkpP8Q0eQjL+WkW
zvp8P8xzwfajMU45rM+DREGb0hFzOCLAfjEw6EClhtEESRVcQnomCbXTZca+bbHvQ91Y6NWVcyzz
v/+dn4JmiQuK+i9XgL01Goq/oJ3ODJp4Et1h+LKt6gQcB90D9/K2jRO2BKIiQMdVJ5hxiekzLafh
ZQEsULr4FDl3yIuRqQH21xdR9ZanJ0xIoMp+FXdiBaVoyTbK1RfZci+NGndQlaW7KGIrnB3R4iSu
ZBgstHAcCn2xPStX3nNTiCMnXQLUDW8i1TATcKsTNGa9oZgyV35DuJ5kfowBzzWwRZM+FYzaMMo1
jEwi0xA8LWiTiCbZCOksHzFriuEX7o3l0Xn0umBxMcdYbhvFeMSYi6bKxm6X40RuoKy86Jq576K+
2VQshbxuRLVvifrvyKZImgA424sYNyhiE6PfM/k+Snvi1PK0SpneLDu+uf9bf6lf9E1GLcJGqW9k
2WuXpc8Y87DnVFScOezTt0VK5ETmQEjB6YNviZxTWDk/nKYx1C70qqJNcyO1pBVaJ7+nSpKenOS7
ROLblbgyd+Ap9QsOfja06SHUm58U38wN8WNA8GRot7EMDFomN7ZeVFcuYs5aIHBTlBw+i6aFdQYr
pMgTcCph+9aCxjWTyaREWAvxmeCR01dOVw6n2VexbdhD9MX+D7itoJWEGR7xZ0C4i6GfAgdSqedC
mWxWP1ExqPO+jsSlrQh41L1X5zgAYycfA1tycnYKUsnlC/qDOEe1VHeTkg9bKF03ouixz+L0hcC6
EVhKE3nm0jzzeBEb+GGssOwPR2elGjMs7DVxwy9F9Y/mLxXIyxpcfOGSXRUL+DndlSA3uJS2hlyJ
KcmBmhCTMxODH/Zco8Sc3+aH2qmkl5cK/Sos2pGAJxjFcYh5xzhpxAphTJuNP1XiNCilx0I03HeA
QobZ9Tj0QRs0q3mHnQazNtTkki3yfrKB341YuxPVXrgXsswfsvpMocXTQBA/JQYdkHtH9mBTj4AE
FSDLK1qMFMJCIQcul6glzhcqQkgcREnxT04pId3Z3c8iKS+LmX8mAjO9G9fTUWeBNEMGpPEk/Bn6
BePjvQ5n+6LaNmZM3dmLMLJ3vUnkK1mU+6jFy0FW9Qcroxl590/GuJELkz5WhIKtZDrZjl0VzEnS
HjSsYFA0TurwoDVQcFySBVszSmDdpiF81JiQdDJ2GJ1xDC5Z4S8WGnAVoWw3zaELF0R3DaZdnAzC
4xgPpFxI0ECDmZ4YEpDEayb0V2tatBNO10LVYwQ01trsmBLYu7j/myxyjm1ljLdm0gMubVobFL5f
6qLb+9BOhzmU5mkGF7IxytfM0awTB4pdnJfWvuhnHbBSN3vJgAkzjSN5LgGjsLGjDk0bH6BGKMey
M5QjXBsWzBWVUsaA+a9d0oZrD20nbMFj4t89LBXPCV0xXV+OMHFiJNETSuh9JsWyl3M8gNRbun1X
O0gW9PztuxkFbR3PvJHV0bYf1AJbnoGhuhr+OIIvJ+Ko6omUyXempZnfLliJNjkhvq2DELVT21Y5
sW9ig+2CmoCI82n1tX3C2PlDn5/JYGZScN4vTmBYlbZjci3x8iyAtVIyhpoAu9wl9vGLMHt2GAlV
9zlTt6HVFBlr5CxU1GCvLgYLj7CQN0KY5GfjMPpp7ImNCvs2J3+WRWE8JqLdp3oSvc1lpJ+ziszU
//8YtpoTuG5dsXHgv5qMmpyosvzQ89jBZq1Ul7gezQ2JlfFE99gxxhl3HGLnoigxjoeKuaCowuhY
hVBUCRVfllL5UmLjD/5F4vfmwdDCxa/D6l1iHNvkc/eVKIKyt5eZl+9ozfNt1qJrj4By1FvGFn0Z
KP2og6bv1RebTSeoZoNuLh6kGOXI9W9dQ1SnPDKhqms4suZ5Hrc1ByiCb7TF5XbieoXAgDYk1YyD
0NqNY6Q+lCPhehqw6BzRlJNs8uesYgXSCxJQg82zWoIHFplyIeRlMyGByMz7VwfUtGTVZrECqSaM
R4UbFpfGBTTIuJRiiWn1Y8eMPcvSZfikH6xe82ZmGV11tcUo8Nk3bXdTKyXEWWi9ZM1b4nzMFLUV
znOELrGgjdglJ4SKAB6DorAeorY4j7Zz6dpkL7TEr6sPWRV7dQQoqhYnziNBhCW3cZ6nMMTykJC3
c+dtQ5Kq4zxo823CPW/ZlOpTUMhpWxTQrTBHTJ27IRj1UmMCWKSzs2I8Ifqx59mrau6zxoqvG6AG
yOYgWxJbIBdH2ZL+Zkcg37RuBs/bbx0neg37kzlimYoOymLj1E7g5F61ftr1LFzthlhkwcZC9sap
G0kUYBVAgDqXZNgqcOgFv5GeWlR9vrkoYA0ADozmxwYTt5Q71CUjxe9UX6fk2+mF1+jKvikZAVl/
KiCttPmDPlMSHQ5rpW4vzZk4X+WjH+8ndUEobD9ikztxjms6SJ4LS2dBzF5iYITCPKfCURngXZRt
d65d98ToQSzjS2msR777ndnb3ijeVLkc1aaneXEgPzXfWdgDsetfNAXXs4j4nW/Ka5TqYIxfTLOk
h1V6VrEJle8a6t6e6EGZvOnzewTeZ6Ummw1jhMK80LDrZ6aC0irXPrWq9sL+ryCqicsZDAKVtROu
KrnLMvjQTYVZ89t2nvIGWAPBnHDXjfC7XOXF1nBv0cFTP+cpUfz002G3ITLw3D3ehsXZMt5HeKrW
Tt5m2ChV7S/IIbnDeDEc+Y63PeW0kyZPadvuQNJs2UC8AQ7cjNi3FbUNegMnQXlnm0Ni+4q9FuD2
KeUEJNWPlbIPX3znctJz3aea+ERdnDSkNPgS7JOQ3mN8H9OmtCavMc6EvgYT07eoUEFYyPYgdW9w
6i9y+RwmHxfiVqGYLJfaVuVjXCxfKepDaptHiRZmA7A2CaYigF0wWAYLQAaKGLcLVaspDbJILS6v
4bF8ygVfD7ZAWOIbEQZ21n7i4PBIlfmxDF9qfQxGUF79tFFCBk5h+UDLFu1LsHqu0UOz5V9SWSdd
o8bBvLDRV2YTk0Sx06nIy+jrYZUOTHt6GtgAORFlGPUq2W3hI29kqHuUlJ1jWGipAfUDDTmzhF/H
xzo5kTLbWwbnL/mO63wfcfoHnsFZxzhUWDZG6ztqnjLtqzeh4RaPKiJv5j7r/b/OTH4Nrtky/YGg
u1HrI7A3kxHN6r9q9aT8XzbY7gc+KuuJ4XcHCmObXySOkgrADMQuOLaUbkQqu4VDywVHkVvZgEU4
J1xLmWWzvE+DiWBblHoKGVPdfRi64SMvmYwQCVhn7+dpPhjJa5//4PjekPBVWQgn9U0tLnU/8uQj
EEHnGjpotgIRRm5087Mrnws8K4rZQ+q65e0r+LA9ro+rah5VLKpheXeqOtDymVXLpaG+VuEFlp2J
QGxHKg6KZ1GzW59p00po3co1uNIHJ7+V0b5chVGKUbLhfV2DR9lZYUOJe1M1L10YsEnG8nrMZHa0
ccIXFFukHTIYP1tMWLohYpmABU+/sKEmSX+ZsCAUkz+y0gaFu9WUM+6/gLbKjT5gnkXra970XNnm
QYHNoSRXqfF97B1snymPRYWg8aATW+/2aet6zfyzrgP78aPph9eeBJI7zTsNXdSmM97lyI5HGPPm
jkCnz3Jz18fL3kzfyCI3gqpgNHM5NMGkj54E4U9F3ka0/6i22rqIspF7Haj7cqjVcqZsp5onhXg1
xT97ScGgEJeJXk+DyZlKY8wVBOJcwqCWl0+EOTE+Z1fgJUd7uLUhN10eX+zmoGRn+t7Yxd3g8pBV
oAmME+SYei00JLM99jliop5sgWJvK/rsBrqcwTEMKHQDEE1SlTzg/W4UyBZre6FX/uMEtLXYBqix
uuH1zoqH77vzc9U+ccaBvLU6bKBuhRAlAI5gWWym/rGMK1rDIJWTAp0SnAQG9qvsNkieJGF35Ji7
dUnERHQzKSiZMYtV4O6HBzmnD6SZA5XhBgsCRv0W4tmtxtiKmWRHWzeZd5Q6gtCh9TFLY7tWQURs
6yElbar4oWiZZ8cQIjEJS6zZOucrAhPsG/ptm/zT5POKnkjxZbNcYwMCtptUUMvpz/a40iRLphpL
aa79ULTsleVbo6V+SZOZ6EiN9AR+G3ag5NbTUDJOPAD12VjU8mg8t8r4AYYBQ8luiUI/7+DeYydR
y9UDg34xo9nDV8Zb1gkNbooCFut3zSYQDL9URndwcDv3mXagKtWbtDeVlMyin8boSbHTrdLS387S
0nWeiqQnrd0Fj2s43Jrvbcm7wVBeIEmwleIl4mywhE28apfVl3WMC9NLRXxp163WarMapr3E64Nl
bwK6VyW4QIpiD4Rkg0QftAC7qNii9q94ivLhyIy8TfVLQeyAkZiv+Gbczeqirqv7FEyDzyaDEdx8
GHmMS27quTuytB2KjkwUHdU6Tc/hyLmVAY1i3njtF27iN1V5x6xlE4UeyqCZD3nJfgxwLPt/FLDn
qL8OzU/Y/RjTW9Ki373YUn3CrObHVLK4jO09/S1DRRg+nr8F7Xl9vG/dP3PETM5tWkH2ltX03Frf
E0Ryq0L7UB9zfkd44nyS6OknnV4GzbyX03HqUJzN4tQZNzxzK40KHve9rdMHB1h8FZ4SJ/Egfu3K
uD5noR1wtD+Wyb421ffE+k0ssaUSxXlwuquFIam0XdxrEtbnRDtbc0w17hpWLBllXiuHvh6avdEj
UGdbQHbHunrR+xOuyn3k5JjqkcxgbDo/orxo9CnY0Feok/E12pEBv3EOSDegDFpx7WoiqEkKEbb3
Im63zA7vOo/7uLCvEMM+Yh06R+YSX/kecnTolWo6Y7q5FAjORNEVJ/azbH7ohH5UEHBMeWwl/Q3p
tjbwVoXXTmQYtf+UxdiyWzrl7bve/ROgfSL0zTFWMG+853rpS2N6uBfkqYDC2nqGEL7mfUkIV1cz
xV5OSHTmNd492q6100b7YJgRdXIIIlgAeKo7UxzM1ArqGePPe0M5dIb9AIGtv3UUtDkSw5x8i6h7
HPCDrdtJ6CEXhk1Pc3gIFx3dOClhxNav+pY+zbk6VKnwuJ5+XHqntcg4MP/46vzHKH4qh+pBbxJm
ELf3y2kNlbjcIeKUcXOa4Z+jviQoT01qHNvlfbKec/E7hZgUFWA7cO/AvVUwVG1qS0vnYXIpynAU
LwqVX0GtRbGwW1Ve8Kg/T0ghLFZ+FQjzmVmg/WACnhDUACe8WAQbXeLAgm0EESzmHN6R86VQaIhS
SeNaiXamwuACESp35Cm2xefCNMaJCT4Rz3VLPVeVTtJwojYI71fCEZ9zF6G/LG5vTkrr+py946bi
dAqxU3DmF/azeJyxLM4Uq3FkTLCPKOkrd8VOpwmjwg9lWO3DEkeInzm2bpSEUNu5NvN30z2FS4Ys
VD2BwsUWauAuwKynK1tlis+OWI6N1QYkMk3z3JrxoZLzgdhPbxCBWBTufbpghmCutL0CsTC9tXHu
5/sGuipVEGc4pl5UcCAMneg7SdWbjVLAiuoAfDRoxXvvXl06qSCZbWymfXpNgPwrvAP/bxcy/byv
goE/aWZUdWPic5t9z4Ky6dxdHK3b6Q7AnfKzrEapFM14YDFHsUu4y404MOf9YnZeraMKrwcLpWPf
Xr1a1PWlFRqQRtsGjda9bxT7fDQgcX4rpKBroT/nZfkE6pQCXA46goQll7sK1cgaQZfpRykOauXi
9+RnSbNkb897h14IWxk8F8SVYT+n4/gcAgVa500V+mu3rVQLuRzKicC0hpq8gkCHg9DjG0I+h8Bp
N5W30TZ8UyybHmN1n79T+75N+zs4M9bKMfS+BthbHW3N4cVQiVe09KUN1m0ZHldHiDZ+WbZxMtfd
YvQ5G0yfg9zV9oO5kNWeyarhc34vi5Rn+bx1UPASinR7xqXuUhO1DVPrSHkOLODD0l9zMI/U947U
s3as9l3lrYaVQbzG5/GzVCdXqQLdad86FlGCJF8HrImoQVkXByR3L1TNvQ49OOU5PCuXRRmfJlk+
JlnInAEKfSl9AS43brp9RYXGEJGZQsVOws+WGAmtYhtdxz1v810D3/htoQBDyNlNYL27hjKXDnTU
FCxJ61P3SanvB8DKc4S+1y2HgTIWW9y77rFtH1b8C4RhRdxt47owIOFayKGwS47JseWlNH0kEUkg
Fv00ot2sCsa645UhEzBApmwFttJrruPCVtPl1RX4bwYsWTlYYxWXrioqkEQY6FLb2fOE9iSnCY5x
JSfpOuy380qKY5eX8Lvp2qGYtU3MPVDzbEAM8tcK8yl9pZYqiOj61OOX0ORQrkEYeWBS37ZBar2N
WuBEJX1AQFlJ7TvnjKOKWz8QYZ2GL96j6ZotIPFItjPCh9rwlOPz7HHrRMO/lkoWlbMGvy0Bz19V
kQS7QIAyq2sI0QNFDplftj8FfueRknAtq72ufsB+e6AfiwUgrjbq6+jOJHuRQ03AmDWlRyZGz0WQ
Hapb0tfA2nDAzztTFpjyym3UtndN3bOuhEp/JNZyaniTdUnhc8QBSrdlC/POgR+/smbgNfMhlB6s
8JysuVd1umIxABrhHDl5JWYInYJIdl3sOvFhIQ6rylUjsSCjiiOhe2ezy0pYq7BmnWimO422ziGP
c+ryGGlHA+KUyiYnQVhBJvT7+M7iTWzazuvAGuv0ydAaubrXWDSXfhvuJ2jAEeDKuX9kTNAbC7DX
YdatTUJxYltnz3p0BxKRtWxbrhWYiND6JLuBTRDSRV6/DRIHyONQRSeLDRSrnm3ZUNRC9JBUfZ75
TUIW4i00KN9gaSTMzi/Wg4wA5EvpCPbXoi++QMR+SnGymOjyMtzrJH/sRuynCLI30mdd2V8Lo95Y
lnuXPaxdQRFDZ6mOFcmpGi0N9k5v3V2oalxvMQ1H+ciNMpe8u6+2+kdz8V4pAIUe8MCUVJ50Lsck
B7yt9Rh1T1lBErtGXLZ9dpBp8c9SgKH8ZPFn5R6mtroBU9mFCP7tgkA1ofIMt1Hjoe/VzlekqQfg
QpsCqGfekbXYVdEuUwaa5NZ1m7NFnAK5dMjac9/v7eSscZyk9I50K513ZNAc9plQVmJrH7MkYDXl
myPtOZ0GYn4MmsEB4+p+5cn8vOi9P5C5q7NwuGTleBYKZzDLbM8VEM/tJEYgSoP6ZLS/5jimPmSA
Y6jDjTIm2dD6o43+WEPecCezu4JaoGgQ8ka2yizmMQEqQWGC+5KZYgA/y7oYmh7iTJhFB7Oe9mPP
F2zNFNJJJwar2JGXGIxU3dVrJKuw4+wMzwp1/zq6HT7F2MgCGYmnrG6SQ0MkOsGA4c1pUW6SzBH7
LtafZNtNN3yXJUUxGCYXBEcjFRFPVDycGHkmfBwbt6xUryuKX7gKdCvL4itpKpQhA4nFYIOWsr0N
sSvcoia9OkZ6jUYpAm1AoStGBz3SwKMzUbGeNvsBw+phYd0kCsPZue78lvMLXpDtXrvVT1C0uyJT
kmPGIoYl/joLkqhu3OZnqLDxJKSuRTTHFwhYr+VEeLF3muGkpIjGsF0Pwup8e2Hss3OqRVNUymAQ
1IBbVbezLGYGtzc8YuU3mVhyD06GzPo4lvuEK8fs1p4+9419w+NYAvVRNfUFOf+VwgmsULRBQNYa
KkyiffGsWYzjfN3V4hBmkHjfSrv/rpsJ9S2s4eTbL0wJgwek2qfSnY6tZNS2dRfKwMZGI9Qx0Ptk
uK1phjpXSWFAVoeLYD3yIH/M5AjsuQIePKg8E4tJ/GmY0q9A4w0rhI3Psz8EFtHby3xlka+lC+jY
iQK+vB6O+BdjetiNIZCSgBa1usYDEvd3GLcPvWXXPzkIZwhbB3PQisOYc7YZ05h9khl7M+/w6rcC
qLufXAbbYk7vDjCvSTOo7ws/WhNgUTA3/FTthMpdresaK4z2Fsj4Tbebk/ifZissphbitHq81B5E
CndS/mn0l+5KflNQudgB9OLoIr9WEBLFLTWhJi9KyfSaQvBphxSRVi+3VhKlu6/Y4PAyCcZzewTw
SsPJYlV3Cn8otgVr8VNlnbvXRuUfVm/mU7Y1GzsM3+sp5Z0EdwbguvWumjMvSIJcPBoeLDPioWMk
yDGYySZdnbb1wnajy7p/ceyuB5+R14qcvVrVlR0rHvY/c+JnjsJ3aIxcQgooyeXJwcu2XhfN6FIY
KADUFZrbBK0VvkwKLC4zyo9ObJ2SSAFVjSxBRdUrnnD7KMj0DgnL5aVJfmz9XZMc+bclLyGlvWiz
JQNjyfXNjI1qxM8JlhooZpsdRIUEHa4nYgmYyzCtZ+FOxXXW7EtOYaruZjz9yONWtYZuCIWcRkVc
OaAQMer22eCntbaQx+e9KWNLQ3KgidQqCf7hRJj6+AscOA8sOVVnvX8fIYiHxvSdG83eSXjzNXrE
m1054T3dGFl7WBAV3c72h8W4KE0TGMBEDDM/zsOCRxjCmoUF1rgZdEZl7UORdTuid8cqeelT56jp
g5dheo3G3G9tA37Fd2sZkCapeiKLoWHbgh1g6wp/7T8T4Gyr11SCEitldEuvlCcTq6tAFPKC3hM7
8jiv+wLBN6WAWLVJSc9+zXutyWf897y2qxeCIz4GclC4FMywFlfU8tFMHqvE/WY+LsCUWGpFHutb
ih/aH1BRP8tVveDCclPqsbogw6e91MQXvmznptFS3LpHGh5YShSbqBzerDgLIEmR62l29vgWLfNe
70Amhz+oac809u2bxD61GsUh3tzSISxbP+lCPlo2WzBBaU0OdMs4JbEauF3mj5QEUL9o9X2g6y/N
8pfpXxK/5wSWqmaIDNGPQwRrraFoOQqv2kdRc3q4Ki4VV9qrIDQjwb2vH1OJzlI7r1TAJcVwaQOT
EKQRqMNXhu4CjREZnH0rZXt2Nm5hg9wXRAYjZrIAOZi2XszDbyH8rxp/oCGwo/N2kli5mC8SBr+k
xXecdUdNPGcxIBzsVBMfN7E7En7u44hsk2VsBzGJD6XcQNs8UjumO592EZTpwTK93N0m4YPRvkrn
bHFRxSt2+7d0lkMNSWwt9OrT9JyjVikMbknhRZwaSuiNTiLvuXZehhtIlm1Ul9t6arazAaR+eNCF
eZ+MFxptE+f5f9XX3sPKQIthxdxy2Fz9FM5gbd3wcSSnYmYGjg7MpLO8ZMWyS6Jwa1tPTnXViwZT
xHIUPdSbrLyU4O5nDf4LV5Q0ngb6c+EaxA1wKIx3BsbpUj80mDsYzfJwIobGDo7bQE0vDNqMPIDh
uS8RUfCQ0TcUJ4gc9raOlcPi4r7BBiYMm6sd+7lyAOZxm//j6LyWG0eyLfpFiIA3rzQg6J0oUnpB
yJTgPRLu63uhH+7cmYnqKYkEMo/Ze+1i8rDHsHki+1mnNaHEz35i/Um0CL0gmLMW/olr9g4SiTUv
kzCaZZd8xuiUUu2JW36j0WI0iJQXNUm7LXptZwIyynyxazcF24tpxNdpMGalDCAZm/naIIoFRfY6
0A9iZKJhK7c5Wd7pxb+SJj5HzJTiDNgJmL0d8yQonMuBXXOCQHLYN9kHjIWpR5Fk75BcYKqbFXrI
4JfMpjCJLIsCQR30T0cw/Hb1FEdn+QWsZh4diZsizgVqz74FTkK8S4/CKy5XNou7LD2ierIN/AUh
70iw0gtv8i9hRNpDzINMtHrTsyvakLkCxZchz6mwr5FJRgQuLCIFFnxaUbChhraGo0Lmsj/dT+wH
bkX1tMqbiswSCOVS0j5q8F61hv0JgZntI6LeSnFzAHzP5vc9ZlMHqGrNqhpi8G/MATo0EKQj3ijE
rvKXRIWXipaL8lNC79SmXJzIN4cOZz7LDAcle6GcTOWrSj8zXhHZ3yAzWqpqQfSJsqyAfJDAIvX8
7EeRflSK4TrULwMBqz5DoVhF1VUBnUmpuOwfmehSk5mEnIRr1rcLwnihEfM6GRhhoEXU8RxiodwT
W+bLKehC6n0VNudp1GkHnGMbW6eWfmmSg4Oe3eH+udwzzJ1BGEX45UoZfeujU7tfpaouwILJDt1F
1vBWp8omhu1Ed7GoW//VxfnSIEzSLMPfTg2fVjynzTDf4UPsHUqqUENPNFribwBHHGUkFoEl8ffW
AIjXtypuMU1ZkL6+Ijvo6mOwladL12hrkeufkM2v7UzFpKILT1Zgu5ayZnF+swUOOt9ZEv6KSAW3
HTmlzOe7ajiMDlHCXZ//vyrqyBAFWEw1XVKb4iNI24dA3Ajo5ZkgzFHUr04pvju4yGmbnvKMDpE7
NQvEzJhnvxTtQu1TVZ5mGVzML6W91pjP/OY3lfa+Fn7rjbxrVBIdS/ujlwZXneajMvmIB8J++GQ4
wD8awbCJmtbiaZ5tvqxDOqDyflYjfksuOS5u9rcM/Wsami4k2hi/ehBFKxEg2HEYppelwyNsbgNH
3whgn45cbquajYw+L0o+ZCVFYTw++zR5E01xk3rLk3nrcu2rgUZhqIKOxd5Pw5ciQPVoUKOKfhvB
3c7BE5j2RMWykBfFb39oTDi9y3StdqSNz8Gx5UKxbHbL0XYKQVmXtxp7nlqj4BfhOXNC/ol2W4ag
oqq9NHvn8N6q8fCGJm/nlER5H956nd6RJkfupIupTPjltGUpr/kIJIvYsHPGwpCdFoaLfVEab/7I
jmj8pjAkZldetSCHbIbq8OVYgesTpTkbVrs+1VJHVFJEwdoueIbgzoUzmbFEOcT/6ZznJnp4hdte
xt0S6P9QEeRY6VHgKdM5dMhUXwfVUYt3cvOROvZVjjbOeEMCTj0bKfupJqdYUrwYGH9xCNEShByz
U/Fz4X1zx/BB7tAKJfFemNZGyv7aXPHml6KLnmF5N3Ds5ECtgoxIcP+MUBW+hTGuARsZUBSPWXau
K2LkmVLj4fWsBPLzCvO4WeF1ghMpuDtJ0mtlrDYr2LxYiSwuEs3laASJyjoLNyu5BRoAmmv8zuGN
Y10Cso4VxmB2iQKSW2xpyRsq1xy1MFkFdxbD5oFHoDYW0rv661QucIM1QRAyAa7UecndQQS6iA4I
TthIq1vkEPVfrKmPVDUAbTH0V+GOOBjhbbAkQmGvXF5iM/dMbjurBpRXZywpG+vaZvryJ2UTGNry
VlX4ZjDdrvGty9XWDssl6QHbtMBMJXqGoNz1It1mCXJKSK+GEqwURiUOix9uFAYFfekR75e20SrC
j+7xeShHWgU0ocMjQT2/Qk2a1kvfX2QX7S//GtHjnwvUmABGpF20HbfN2/DAcDolK5tSuFxVH0wF
HOTM3fIjeBVvvG6z4vjibKsL6N0FlpYRk+INOTGebD19C9At9NzkfI/nFM5AR256142kvqXMTvAs
sU2klhxZnA3Kd+QXjM6t7k/qVtpnz/K2WpFKvkMoIN70g8ItpGJ5Juhs6fyj4XAgtCMxZfLBcgQI
yW92QVKHeY7GL5eesM9Z7SrjWq+O5r3ACGNv+NraZDeU3KyLel1iEcVZnuIhPA7IgUeg7Yv8b3xB
JUCnjO+CMnTCDp+vHe0jm50rHnNftMPEGCNfsW3Ebzy7FEELagWee360biKYhx+QHwXPuZjcihVh
uiOjrk35mVAdYrxz/XIlFXc8NcgD8HD2wSGV147i0ZKu+26nB3vJ3mfhntuvHLcUxUHL3NiTyj0q
IXQwAr7RroBWxxcIGZ5r81W47RGThOovGusXk6/1jzw4FLMFlLHeY3PCGIX9HiS8ajoprNODY2V9
1zaT02FvCnhEqwoezha1q2KcRu3BVjlI3+TmrpWuUT1q7i6a0eBefha6Z9gHYZyTYhsk56biRxjQ
rMPMEWe/4fY4PoyAN+Epx25meC2qAMAYVG0+v6h5F/y7Qr1JwzGDVm8iA1Z+/NSV/srWVWVgfOuG
YOQbJxECacZsGPgoBqMlinVUbGxbkh8FpSIQIHv9QFnQ6A+agZbJtHWk8ENx0hgcWBsDqvKG7YGd
HXX0+HiQoTVNS/w3OmMwpJrKxk8IRKRDdZPUxb1dqQeDLWf0UPx1nHhoOvV2U6Wu2myh2vTVGwcF
j7ePIYLnjKQgFhdMzIJvMNl+iIKHx540FTfX3myxbOOtpWzGe58tx2nfP1VG8iHKlJMhrXudxKYO
IfbK+SSUPsBrgAdNe+MRycs9325DTrZy9LtNTb76vOzipPXM8jjxugT+0UBBvcnqLQ8xKjTG4df0
GaJOiLd1Pf9KGgmIz4moO3tpbCqDUzX8MuSjOeytYk+muCztbCJR0x2numIv4xW1zzhrG+e5RE4a
y3jnF5JD2rjTRG4WcfaxvqmCn8laKgWXRXmdrJVd4s5amSOml41KPFCyzYu/VNtp6g7Mjg/FdDpX
7VoHWfLHR8F3yD1Zre1kORgrzTzBbeHrabcDscUeMe+MonWHygwcbLhhhpir5169DKelDNagXtF+
scaV8o0yrcv6l0m2BUGu3dYBYMh1DAqDUyhmFbDuMHqjlDtScrKQ9bH150uN74vNQfMk8COmDAWB
glivYBu5LLt7Qznj/FIO6g1rN1baK2C5TrWQqYYSnFGL6ozxMDin8LG7I/YtFt48Af5P9zmR/5FA
wVqSmCXyRYlKT4WUxuICgS6uuOXMONJheTJX2XUI1QlTU1xQbzXtEGIGIyfCCxv2Obnjq1KbPf+c
j9iSgn5Rm8xTVqhvzKf0F3GjTFtQERTw67YDyLJJuRGLO28Nvzq5NN2GuX4ONzTlG3wvNTf+nDF+
Lw2SnLNDridTpbRL9HYZ/wb6ZbwgDpavGfAgny45NzVeWDZWKBXe2t7ctozwOOxI+TIq1E33YaAv
lGm7mQoB0Fevs6Ckk24WgRDoh/CxwBbYWJ2n1scK0RHmIxkF8yNXN6zcIrGzOYN5QVI4BcRukly5
qpXjyCgtkk8th4w+3nWWmcZ6YCSvY7rx4mJTNxwfK8AHyaVffWh0hYsk2Ad8WK9scDmIVX+bBasU
ieFwAXPGNqWSwQFcJ7YybK3qHfNEp1oyHyC+1FE3pglfG8pByNt9IGiW93BEhjusrGldZTjEGEws
+sPs2SI/HeAucU6FDJ2VE9vFO5eG15AWAiAOEpuVimKq20Qfg7McnWMfUeF5SDl9Ujr1FUqVVl5q
Je7PVWB5IHlK8CMEWCSuKhbBG/O16kchuu7BO0YBxycLQrGyOUlXWn3QwnPDg8NgO7s5X/m4FCUS
GdxyZzKlkvk8WJo1I37S7TzUalLshcjinVMLchlDYLkEKVYFX0Q5mgSdqbtS9vjVinCd6OsCFgG7
/H+9suLnG2HAsar5DJBJ3qX6pF8M7GPgUFhUEjNpcLev6q8kYjWxpYVCzIqLR38RPUO9xJ0JLqjV
X3nxI1errr4RNdPxR+p1/9uQeUN9suZ14rXga2u2PDxEkaRf4WlCfsYmgqy/Zj5t4ZrI/T7hq54u
0CJGnSEUKYQLcZCSu8mvKZYsVljHFfU28XcsMkx6CB593z7rzg6oPHPbdp1ZHge1QXCB9GRgP2Qo
b92YDX65aPHLLtjVDSdOg4Ghi8DWfQMuyBIUa9dBRTLQ7gzIUpL/HC0PIZ4+uo32byKtIMLSfe7+
8OVBD/gp6pXdbkbny7a2DWh2HcJD7TUVwUj9Xcv3YXtgjBXLTC5BKCEt8xIEBbV1Z/KmPTgu+jM3
c4bvI/KKs/ZeGD+Z9T3WXo8juCkZcfM/KkB/If8A4gIR1d4WKLostPduDRun9kx/V9mbjgU3tTpK
jemIHZOlZ8+1kKVLHfk49o2FyjhjzTvEFYu9rIHGgJ0JXfi0oBcoeFdQwBhzlahOe/xYHGnoUyvg
KxyRWF+pj9Vl8qKkFufyZF1nDOTWfGm7lliluF+mE8JIGA03yeKBX0MCo4OiLrEAeF0Cm/oD/d8q
lc8UqKJj/oMlfMGsOC//UZRE1g/WCm4d3nwpW5F1ljjbpDxPDehbGgbXMsmcAquy7tkh+l9Yb5eC
TI4zURdsz7m+EgbtZIy73NtU9IgbW+eexA8YUOFSfUGCM3umgnvwHjX3nXLErhAwMOlWdboy8l2N
eCHvDzpZGgg5iFPr22MZnpXhJsXofkvOdWJEcI1a1EjqIUaT8jYhg59g9gaWy2NGXVXQQgJhLoY9
1h5ibHkvOO546coTj5/V01l6oMMA1KATg3u1CepjKJNROfMkeOisB0/WrhhyVgHQpObylccqzDcU
tFQA0cVk+v/SnUW3Sw4kR3Jw8K+MWyhleMlVjVXao+93ZGmwkNmamAVxbltrbV4fMl9eanh4AihM
5O1y+hxgigL1UZJ1wUIg+nHECrwAqUjB73DidqguU3Yfe5iz8kUqiUtAVgOHluaWFbMsLSIymWp/
2IaOvA3KaCcm4QXQaYeSUGWaU7SBSGzRjVRrk7Wq2cq3Oc1jNP5xafdxj1SBUBjxIiWcqswiLvwt
stFg9WepR4aXbnXGLkxJNMVbzhNtMJ20ktER2soMSmOwJTESJQOPcRhywoHcXZ65Qq4Wky4hq35r
SuIxDBzBTr6SLUK7JTTadAiiu8D4XFWXsTqPg6DPOObFN4E0HO/o7MJrzcle5J9aPa3z8SvFvo3W
M/9sOHlH8qdiUh4kxUb9UsFO/zSaFpx16doFn3OnrGXkBf3WYChWgkpIRMxXn1JnwF7DfpRYHCu8
LNVp4vTXu1drtZCJ9G1DfJRRscvqleOQjthZEG4Y14BYwHhi0qTheqyNi51CDeJBsAZmzqm16AUB
htMhZeLDirfumGRLANEDV+go4FZ6dY4Eu6xfPuQ24SyfHpH6k9ekTgSEW1dfOgSXpkyWWdcz+4LG
Rx3Hd9cw+wwujfzUVKxY3488vegGsAIWjD+NfmRi73efXWksWofR3mUANpVWL1n7JBsLvfttCt8R
fbgEIt5SVMcQJ01v6J6pXjHuDAxgIHNMuE67E1KhipbwsZEsBaOYjK2oSJAybCIU9P4mlMHcsHCr
FRw/tu5Q7+Ol70LhBjqNgRpzOit27gUOGxdpaDJ2X31OvtlAHWhzJrYCKcuAm112VlIycMxg60N0
RVI9u5Z1VbG5qxnQsnv8a3J2Q22nelbGqWROYK6oPVC5JRLbKTgfWgUpoGJFWS0DpaaM823GYqjf
CeSepJjrypdoxkeWowRoLxNjE5ppspMgorL6Lw+DyaMXHCJbvEdQXQLH8FGBGFd/xK9g+HcSLgKE
wBLbeRPOWoW623Rs9FWq9Wz+Z/DcRiRJ0j9f146FmXi+zXcQyD0mR1qIqHkWSCkKkbGStRVYWspF
z1uMhtraHxhvtWa3zqLyYXAqEZ+Ej3krCv0D11tHN9S5huZs07E+lUL/qaXgShLs2jH9jdIyMIgm
up/ZYDWNWrgGhILV471ocaP7RbuX7eAtU5J4qd8otPUKCu4kkcPbWAzGRtm5CCf7MxvruyPTNM41
txvTPWbsrVK1/1rfwExOG1Gy+spza9mPIfYElVZT3TVp/FHKgcbqZQ4VLA5+p6GyKW2CfIeDqkAS
qH8HzkyjLCaUQgnUSdX5rTLpOy4Z3BekeKHfwN/jtAW4rgC1i20S9le0O5/sWvYLc0zbbbDGg4Fj
d5Ue8yG5yX4fswCP92A28Hw2FA0tCQNqycAPZLrudpbkCgl4mGLoJvNWBjYEQaONn2uhgdM51UQN
RAp/eBXOGu9NndT7BHJaTu2K1541JH7dFRJHGf35SJyZTspV1w1AgvgcFfVN1sNrWljPZIAiKPAR
gHzYiyy7abLYz+pgiuTKVkhQjwMs7vXekVlHVIo3BOEvmnRY5QACGRFCWKuJvMFZc2ADeCKbBLM1
hwtYUdKRba3bhv3RYMhWEUNl+Hz6hWXy9Gd7KTdPqiP+mTXvvyW9Bv9WjXOd217UGKx4wKgfzvlk
xDtS6nepjXR7EPx+6dpgDJrH5t9QG/sWzq9k9dcGivPCHjhV8m6vkLiRICdO+PIEq9uc0e40nUuW
Q7GibZra+gYoiIWFwBpIXSicigQ7DWP9xE+/heU/E07dRYiAix/RheL6Bjj/qEwS742ZbyECsD8s
dloTuIYSbUuHlJYQJC2DweBmCGSs4o+R59HXh6MY7Ts+Uq1tr4DTybqQQLz59JYqPT6PkbfWaOgo
PTyb7aYM/FZjzKylK9qPyTlDs73bCuPrWt/ULVfsPB2LyDcomTO2N1HuqoKtppUd69DYJN2+Hjsv
yZqzpuGkNJxHpPjHKn5pMwpyXvtrqI0xf2Vt5EXaW61hw26ZUGS0ax2DsviQIJu0ocWNFGMmgeRz
yG2M/kyQ+EhWVEE5c+2yjJljikLoNcTfSf85xR288UOu/cDdhBM1LRpWvlCevL4lKGlirsWGEJ8W
itScdXo2GOuSAiRqEI1SiXfYpdRyIJzIxl/iL2MMadUsS+BK0auvEu1Yw+eiRNKqHEI8S2x3UtaM
gNCIyUSnFTMfnxpzKeR46Uv5Uh53Cmlu0a8VfNQNtic6ZQ4zV0JqBnWQrUwDyAR5tVIsBcdskBTr
oX/V9qdmf4I+I2p8bYf3Mvkg9IBRT0+fhSKzyw5NEyE01FeNCA51xAHTptsUvHbQntU51lIHTuQ3
mzgz3BwEWSGYVcokmdUmxFjIACQ7KJ3DKpiUNoJbCUVzVSjWOtAeXoC2hIMy/sDkWhiPRrSnQgvc
yPjMc9TIjcPo9w8MJpk74Qau4ZqoEzSc2lr1S141hOygsQYAQc14KIeXbDtHJWW5nC5xDh/iyd8l
2rRTh45YFEHaW05Xx05O3em9/6UAl2YFcSjaid1pTlzYiG5DBjEnDewpAZmHPnHKyoF1yiYmRjbA
S9gLFvF9zxgJrKHQjJdOLYaRgEQWfajvMicwu+FVH4w4KMAO5NaaJpJBCwiUZeA0S5V6t8AfuIxT
pquGvKr4p4n8KrPx1Pk6mBzrorJob1us2T1jkL6h1xDI0H2x5dS8IELygiTclHnORoJOFtTURWe4
Gdn8rzNbHvPhElUnA8DcwonkTSCwf/jyqSZMmzP6ok7kUBrSvmL9YWT2vwpJkDTZNwoQH+O+rFpA
vsCuHXFEE9RXeAiO09L/k8z+SRjRXpnUuxlOOyyoBwulJXEnUN1JaZEAwFvKJYdBqhaQhe3BC+Tv
Jjz6VeD2vnTKN07HLVx4EEuv6pCdnEzbJFN9nkxG2uxsHMW5jVEN/xTed2ceQsz+wwCkB5LnI8e4
EiDNiZApayTdAFbbWtC0c5rewcHsXxy0KQH9kp9EX6NBvjsTVIm2/8bqxxRD4bPF2oCjMGnDrdbb
zJV/BVNds3fZD5/UsN1Kub4y/OJPbpENR8Hb2KYuVemZHq+lE2kldPrM6UxLfmimAt5F9/g7GUjJ
f3Jjn8ZoXLaVBkRN9gwAJQaotbhRn3VfvoRoTkZf7cnDJCT4NSRomFX1AO2SQPWeK1K8mYZFnBXI
rBBlNfKveupeLIoozTemdWtCzYsGifSJ5DixgYbsA4bOumcsJ6vOv9XMZY0M1ZKF+9gpX2X30Xbj
cUqqe95NL1mNjoI0Jvz3sDaTHzFcWhJOg+Fdoo2LK6ZIePnBMWdHdeIJiu8xH+4QUKVn0coKyxs8
M9Y4Qcf+qDnAvQKiS558m6xTIGSNcuV9dVFDHQVuh5TX0Ai1H3vwGTmW8GKib7ltFlXUuEEQXVvV
IZeWpEfD7M8p4nXWyDRDPbY38oQfKlEMKAVPg5Te28l5z+XgbjAGVxjUQfvZZor1Jws8pFZCVZUD
EWaEBJ27xKIsQwxy7pnQ3lTQSrCEoWi0p6Zg0R+ThchevkhNIPnRsUNWnPnix4p45OG4rljxWPQT
/K3zUAjQgDHchlnIPN2hLd/62np36uhZ25VbBtpv3aDMiYviFSIZIJzcHer6COGSfGLTORlOfRkN
dRmxg5dLtFXWtK/mJYLFHe7XH4ggZNnyDEP5CFv7TBPGiW4f6qI4WPqss6gDTHjt2dbdFktylprO
whD4axCTbEPWF4R5JbgL2qJ5hy77zuW1STFs6MMDBtSzJJauEOlDOgx9fbKr5NGUipcVPU8parJa
+SnTZRgOXlLoiEHa5l76N98XvxRIKBq7tT5/3aSoY54e0LYVd5RN36N+RJR46YtqZyjJS+VDAtOK
kHBTzR0bdCrPn/x9MvKwjfIv+FhPCiL0/aee1JEKsFPSsUOLo706p0QYKGXLTqEtCO9VqpwKoSyT
Xmz6ejiFTftvFPlZTyU3N6v/pZRIx5iPBi2z53TQSFNamT7tf219QXC5aPNswSGM2hg+FKs550p+
1EfEm3D8xhHlevFB1NxZBengTgneKTs7UFcEqvY0p5LYK5uZpdRt7GKuOvx9EYgDfCQ4EOmydQ6k
K7oFk81e4gCCyBCkilejfKnZp5ZRMtuIePNme1PymcVwgdS/ArsfFB54WL+icxtp31NFNOUT3DzQ
yPckZVKDKy5AitEgGOCVVdJvwhcI64YAsWm5BWfWcgaGnAZw0ZeNW2OvkRmnZqgYmogNlf1eMZmS
sNONWofVBoYJzBIzXQUzvqWF0tj8EQxLqfBlD8xgKcJGvwMPBvOgRQlhgLYsIWhid2QuIQFxScaB
fDFkZHLo9SCWQsL7BgzmeGu8EmakqqBHKJDoPqMEyQI/nB18QBUkX3bcZHFJklHgie63rMdVz7S8
BETWos/qHGLnK7aBbJs0x15OYwpBn2RI/ZKc/Ziqsa/3YD22fRPQk/mw3SosJqybrRx9m76eEMdU
KOgUBA8WeXBJYW2l4iqwYiXdYyjOElSeOgZoK31aTPVq9LFGY6CMwks6h4QMWLbHdhNzvYw4f1sd
MThrZSRmvgaGGIYAtslukJGnEgo/55ZCuLIjvGY0iHL+rjfWUmI5VqntiqwKtoEDSk57bQbBOY47
T6oYofXtjrJ37Z8EWs+EY2V+A3xYyA2cVBkjJdfIajKzXy14MKdCmremOh9G9t/MdePyanX3shx2
5IO4be1xxtFX8SF0TBlniSLBAjUW/5hc27JhPKy2a7NCVAY3ImKvYcHyVP6NuHMnQq44EnXjilxC
c0z2JcamZIeDgaymzOX/9eJdq7aRah4Cvduh61Y/cLa5evE7/zX9PC7FVlIj4M/OA0wgFQyizwCX
AO5FyBwqR5YD77D+4Upc9M0BfeMiw9Zcf48InuSA4bHxI3IKvS5lA3L1Mx6QZ+LcUWtM5RH0AYTH
YTujXdVk15k/jXRpxYY/qcUPyP9O99RzT+3+YReplG/8sUn0IbDBJfGZvFy1AfR1A87EmegWJTl1
3HBZEx0JKzuGmCqwc9ZbJ2AVWYlTYg8PAE7IWMojw2Omi4Gl7MlLRrWDROEmS40H1pwa9qspfhvE
SdnOYi5miKctzpM9/V92p+kX77gusteIhFbRb1XUAVx3kHxZuBLWllia09nklXTQeZrID5hAUkz3
CCjyaFzJSPbr8dmwf6JWYFn0KGaad/oHOp2l0KMEEoWwllRZZuP0qkiWIShAMqW4UZiFGpUHMIXx
q4IoWzvBv0vgpKmzIko4K4GUDHcnokqvS1HKlu8OBrvIeEmo9rE9s36HWMNVUqNJSqZDiMNkwskv
ILg1WK6bUAGNwUODJwCuC3/UWAWh7c4HCjGraw2dRyX3GxtxCfNVAWlAk8+h7zAdZevHgRbWeMp7
y6MNJ4uoph89+IgUu97fdaDZBRPsAovfBE1BAPcxUIRK4Ui5hdJcPdD56LK5bSoGCIy7G0B49jAs
ZSZNAg3eVLD1CaBaVrivkHmOqpfChDFR5+j8fTkBWgX7jr5KdjYsNFsAvMAOGzAZBZW1LELMOJiS
fem9QhY6sKS+mjBfo5EGEhct5yNjMEBtiTvJLEUR5SoIKBzu6pAxIXJb5JxuGAJTiBgLYoog2quA
ZzCCyepwpZgxutwEsFzJeiB46An+Xx8KehMxaXO8qGFqkHhNQ2RUT8RJhIKgVz5GOz1yY6xpGjc5
xhJfz111zwCNNRnNiFuyjJmCaQXonRjhEj6ufpLIrYVZoeG7GUdofYBq+jDZpom2KfkVEoPdGOIl
Lq0rKaBHUroqthB+CJ0s7VezpjQq4z20Jtdw5v9uJnjC0Sq1TY9tyun1/ezYJf161yqYEQOiLIqM
3JAeCopMdhbyWCTFMDGJqWXXBk8SU8t6AjmteDkaV6F0K3LOVzraBvQRHuEpeK2rBX/IGOV1G1Yw
RqUV7eQGfOgNMogbtuiLuOnDPtrCyp5XvbH13oh/acLOoLtasxSYM1Q3PxtmzLz5RfrWYOmqsxn/
vGT+h6h/XOkZ/vfoT4DJ7CvhSvK/KqH7st5GxkaAAd38p4aRw0vWkmZg5B9ddQVl+L/zCHWMCehS
1unDqUWJIUeej00GvjP+FylnF/uKGdahk26bT4keK5zeAukqT4h9uYERLO1HDENBcs3t96S9GNJv
4AMxRQJjWOSTvYuMPwd8RGJX3rLbm3CbqteseY+iax++1PofkeFp/WG1r1J7nxjYaqxda4kopegJ
CtKWPwp68g5N1cBKJUP+3YuLIY5KtBmop5zoe0SjDbxRt/BwbOThHPgXsOMYyBcRemgTtaG6APTe
3xFWaelFFvdJfaXxP1OHGp7BzoNRehV0fsNbGJIu65JUPCoPhTDZHjaJhfS0hPygsLHt7H80bXrm
BVmBFa5dOjFPEMLYqPvXBjtOOU8nEY84Nm7hV6xkvwbVfoYDuGVpZMP7sLq3qIMiM1auNqoIAADg
pdnGJ5djZN8wIizIJq48rGEhKBgrwTyilUfnMpDrYkgAfRyI0jxKQWEiIk4owfrlQ/brJRZCV3ZY
2SZsEpl00EkLvgaHEaOaXPXpe1YIAwwH48B7pRqLOnrvxlfXALSDyZLRzVlYOPOOSXf6ltk0sueJ
WZjywDBnS3uncM1qXfV/kfnJQLlrWNTO9Z3F9MZG2ItoBmQ2UkzU5YgOJ1GiOxXLrKD66Aykr8Zq
NlvHyWkCXdSrawCR9uQmMvN2ipOMECKuDJ9I1f4IVJMf5pAHb0P5zZUrmU8S3HjUP9MACMRNiX4n
7S6jiNe7f4YGGV6/83Vq01vWXLvirxwhip9te5vaq4bxi/8YusBNDMzEXL2Nxy+SjldRH4I5PjV0
wMwA6mdWIb0KVmiN/BaH78U6iO92+5UhjgFQ1GPebPsEJBTVxc6ydL6oY2l6pfJusLhvi2tOTZJS
gjriWVAPhNqykEa0K982S2wTKTYBRgvTuPI69s2FqE90FCBx4nsCjGSS34uCUhsFE+6foEfN7VyK
/rNX2GNne6c+G8V1QtFmB/A/mIU3GSWnyhYXhwLYkKCYpYy8JZfEZFVdIbQxPwzE4YXTkUuLTNL4
JpJ+CSyi5d1NU+aR4ZvdfPEDYQw3/VcubZzsq0KFVmvPwfmNQFEUrETC6IeJ1KqNL3p7qufusTgI
cRHWNdC3jnYK4wv/moRuUOwS/Yw2f5AQ4EiAwpEV6nTpGK55eNDEW7MtSi9Z7FE1xkg942GLEYgZ
37Ru5HGrC/9sC1rRtvditKZWj2uykE6zyW9qtoOVPeb/KIlkP4UVO27Uk3Si9OpeH9acuuMRCAOQ
dLInwltf8pJOWF4hLSnxeFAje6fGaDN0czckh2Agdm78NFVlU4GEIBjLFT2tlqIRM6qQnKgcQDwD
/5MJJ1DAgIFpAahuKCAUE31j+4JNMd1OYSPPjC9Q80+Awn8CNKB+yKTbam9RpFzZ9Xzpab0ZZksW
fljRmi43bJmKbcRsU2bgZAtgb06xj05NrUNeis5WTwpH2KAYHT7UWrkh1ccFMTzlQCWzZHTh/3pd
8og0lTUlRKEiZsCZb7Q+vhHVuRt7aafN4aLBsE8oq3K7WyczoL0uDmM6N2scN3NezGB/FFxqZoTp
TowHS1TkKmHX6ONXowdvpJteO/Kre2xmjYlOTPU3ZHx6GeOrVP2RELL1pPHCRZjna8pkeJbf47Yy
dznALD/ONlNibH1KHBPmJIAM9OjWDvC9FNrbuG63GlNLSw29wCfFBexgSMmnEjVSMNQGkaO1OCwl
ndVTP3mx7d8NEyeelj1UdZAWqtFZWJ+3QcuCNO/7x1SxmQzY+pMidu00/ko1Vx/mzIMNSwZ3Pk8A
wiP2nexwZzEXh+Ow7pdjL5CK1MhsiWyiLlN+S5I4DXXuUapX00PJUq+F1nb7Odc185mqpEF11yT9
YIp2o0QVWzgJMop24ofcxihlClaGy06GwT4VRz0rvxq58yaw6bPjMpsXRjNfqzdoh0fnW0DUG4mS
WgQNUcWaeUmodS0yHrgEpnOtUVj48BppwYHqr0CmH7A3Xnulh0311yXdKdFYMw6h/NdBqaPkLcFm
ylL2OeU8pLr9JVG6Sb8mOI+J/KgK0MegkkQ8W4kwOPbDt13tk/fMlt4MxHk+6rW6Ls94mb4ybCNF
Rnr3fxyd13LbSBREvwhVwCDM4FXMFCVSVKL8glJEzoP49XuwD97g9VoySUzo232a/itGgYwFSEq4
rfU9+pC6vJ5vuo4ZLKBFBONjY1mPDt87XJ/HQQ6X1jMvEXPCPoEuUj2Lbv6qu+hC4OOzusl44izK
uL9YXBIgPb1Av0DdP42sY3YOXZSbNfOee0dN1xbKvnRfBxXvA/2bQgurlPHemuri1NnV5R6IU2Dj
edm96xOx9HbujE5f9k+zZ5/hSp48OzlNDP9aOLBtR1eoeaxR+Yt4PgXNvCv7/AqVx6MMN6fg3DRC
xBprfI6T6BYoxqZdR8heoBkX4NpzrnKyEBvSKJtqbDY2tRe+3NkwpjNMNFmiHjRe3tgIdyNtulQO
AxkPqJ6ASD2UjEVJGbCwg9i4mJoqUHrpOzYeOrWAheu7yvyz0q2PvklCe7a/iwDwU4Ey1TEwKC29
T0IOwvKlAzfSpF9xPx1mXDqJA5Yz9jZ2qbfL3TAC+qLmVw+V1WWayxdyJ+tkRtXFLqx3lc6rOXn1
euOYMF1XkK2mEDO+fbdOzSdbfiZAwsCA0xsQk3JiHgqmEwTF3sv9MyYm+Vz5DslmBHAKvwkerd0Y
qoiDugBgyMsfBnuZx911MB9Uywd8+Bd40xHYLj5IaxPpbj+3uAgdC/Xw05nPI/5RSomwZ0cwTlt/
eHKD+AlO6CNYlT0VlyZmpH4O8LBigNYxdZARkYy82yqDYxQHibG/JZmPNYTOvyQjQAPU0+aklYBm
x/Bc5IhM8FA8SIvNnl1b7AvIoBEPfaXEJeGH7XmXwFWXTOPeB70lUgMDOwPkmyfDp5AjLuzJI9C6
fwk9d7qKDzkThq5z9sKoThM0AbGgX43ikNlcz+Q0H4JYnsr6R2PlbSuXuEZ2bH2fLAJRctN7UKN9
cm/RxQurR8EPkGxPtCVAb7efVERSohKfNa7mEtzfmLlv82S9x6bxLxyzS9jOGxBy8lZO6aPbprus
wwFJK5frIdARLM+t8Fi4zTsXSSeCWXSIsXtx6e8hgskXUW64DfGz/AMgFQBldM2QEsKwVFxmeZjV
Z8CCVIQ7R19pAC7FA9mTr5KGwfrUDnurOcYxwDQ+jidneJkLFu09CNM4XU5FAUsKaILgGtbvSfId
AVJz+aHzRY2PsY/hcJlO0bHkiuA7F5EfGqyuXF/zTdleQUXN1Po53x3xx+rFsv+mKr6Lm0uSfDbj
M9LreLOK85x/MAIZOdw7Vy33aG/c+ar+Jv1dbh0662Coo6EPJaie2l/J4MGc/g3kNxmvyuKjRW5Q
+s0W710D5pADHjkRbfyAaWI5+yFwhe31J6XyYFi+3YnKHec3q791hfnsQwB6KsWPcq4WH1sc6Eu0
bIttvcaukT/NCTCrl6b74JTtxC+0dZMu43BFulCav1gQGJf2bbaZF8kC52BKFnHIOFZWb/zh+/gE
iY7dDE/S0THuZXH1JPnLB01jXnFJa6K1hG4abkulHxBz+iMrsZmbAwz5RwrlVjaU8LTlyeUHbmyO
vVDw9M2FFmkUZ2GcYGy081fX3jf9hxyOIQe/liUC4c9ghD3cZ8FxnB5BZ9QYuZhEpg+aKCyZVPE3
drxU87PI3kFNz1gJ45PUD6V+tPyQaGx8Z6vfWKljRpqJ828AgidwXCarC8t1RYch43nae7Cl1zBR
x+gK6WV5e/l4l+IQhfhJQUemeLGqHPr9ifOdSXDV+XYV8+53qznwnQ3+fdfcV4CnJWiSt7D40epz
hkzcD+8mWp4uqBy7Ocap6ZgNXLBEJ7/cLWBp6vFBDvvc3xr00NOZ3R0i+xqqRw70GRFuVwJ7+Jbl
P4trHzgLp/1KIQxbl6B+dOYNsc0qotmEFfylrJC89a+r/uzupcqvdDpF5SuCvRX8ZOJZc4pmvMgz
oFBeZXDNDIZK4jN3H0KuzU0Azm/6Kp2HUZ/RhjMXZssKBmnjEsp85aGZE9IbL1b30Aoo94R6F/bd
dZiwuB+D+V/knnJ1j/Gq0Kiq9OacPWRb9c7tJbQ+EyLNDU/ciMBeZBh0zj7oK3QuZJ6z031OzObz
Md0oQgUaJBFjkztrTFdO/rvct5d1gm8eyCYixXTxy4eJtR6qe9yDx//K268YUsyyuT0aLH/Bm4+L
mOYg3DLxps8fsnEbeT/j+O6L30T8efK54+M1IrkLRX8N8eyKzs2YK/JXPwDuqtZeg8mrehfByYA2
461jfNgk3o3FEU2UMbooB3TLXgfnXh+65jGb72X7pK1H5T16zWueXWT7nmDI8l37ThI9sfyXNr0A
fDfcc5Du+IeMhdEimVH8BSHYAXVTUEdi6MMWUjoMJ8A/D5H3W2dHOtpNLKTmJTUuk3gB8swVgWn1
SDLulbfeJHAC/8DiLRHVWy1enPChIWZtZVtCW1OLL+jBGzAevUXhn28/I6B4BAc7eoyKL4Ha5BCo
dNDcTGaUqEpwc3/b9jKGxA/KtxyhlE1A+c+T/1gl/9r5wYZbY71n9b/lASNjai7ZNwt4qvWHojgQ
sJi8lxSxOyzuuuw5tI+OeKjr7dw/MmkbCZmL55jQgAqufnnM04s/YexZN907VSDgwTHG3VsMOh1x
Lzm0WwcrODP4CNBrO1IG42O/gAsIUeoO8/c4V+BQoPVkQemtUyP0qHF232i0v4UKlzJGhss0E6ub
glvEhSAUMZ5Lqo2W3mWuqZROt/KaG95rUURfRlp/T1m66TjsWFP7Kzlprv3+lpL+u6sEGoZiuNjS
+ztTIMeQ3ryMHsfjsWvf+nzAdx+aEEdCMONKqjUlIvRo55Re+R5d2lUiNzklnbXOHyxRgaKyALVb
ISZYgNq8I7WRMkCokjXkewe37oJeM4bftK4wEcHrlnbkbkqnxZAeEKNgyvIH5YNpWJQtqAN640kg
eXjzR3tvSSSfzimRcR0yGImTcJVLXGPNw5fvPF0eOOgH9xkKMn71ndHVF8/u1slgr/8feFK3gQuw
qRl9Rts5x4ArdRShcHh80Gb4eKRZIYvP3bbpzWNGjQrSrncxVcU4qgI6M0/crapxp101PcJxdUyI
/W6CYKwn3PmZgX8d7zgvhrsOukhsqWhej2Wst7pjQRQxF6hq9n9zS4ttCtWsFAxxE+OgJisGx9Ku
uziHAmF6RCadaOIZvo69fZ+bEQWNWYtebRgnh0MUw9Kc0yC3dPoy2RiYZEjuYfSr1ecg8neqUPSU
tDRZKkTdvq4Xsk/40RHx1tP0WRrkWZqFjesWxchpo7xXKV7JMmQJWd5vKP0HRTk3xiX2i6Gmadz/
kYjlZgFAzgUtVwPA5XWPD0MCdMlo+W4H5tcryZVt1JCX5TixP0CvoNHEuJssQjBM7e/j2pn2unH+
GqUKKp9+nDxbKB2Vsep6MzrMVJ9vs6HC9d0gsdPYBrg2bsQWpbMw3xwLbOeMD6FzxX1kldd6aKqr
xQecsTK4WNJdg1t9u7BtqPJp75mStMe+ZIt3uHT2ZQrbwADdi5N1FWlSEbWXvRS4gtrmNhMIimzX
2tGNyKpp2esIf+lqast6R63RZiokpV5DsmUYqTCcLKrfsq/TEY0OLwtz23rWXyVQGDpZk0dEFuAr
q5Zc8ERQWfTGs2v4ZzAsBYFFetcKv3hUeV3TkNnvgupdz5gqpQI5GudOcejo45p6ZTzEMAUCUwzH
JOboE5EAhux/am2yYplMMJJHbLVZd28100O6eB/MPsBvWjU7x+AG71e0vOdI3mRfmM1ApKcKqo7E
JmgTeDgjoewx5ol1UHfKGs+E3QC54zfmfBB5pylXybnr5g/VZsV2VvHONBx7rQEUkou3s4Nf+N4u
6iimylVIuwtezrup5Jd47ciZaLZBLQODcybO7CLPL/uY6shNFZjkomV4G3NyUMCMJK6axHzq2xkr
/XwdUe12WcUw2e2MDycNzhy8gvuxHICwaNIjeWwwxtAWCh+Ys0GeJwmAYC5BawlfSs5V8ijpxOIM
El7gsGHMb8t7PtXmyohT6Pzpkq32nCf6ZcgGpNlDn3vMMhJiBFF/tYpknTmMmFwvEdu4IYSeYiUX
DqGVKnAIzJrUupRcn3RwV42DXg8WPAz8uOvGR+4anLlb2aOH2ViUn409ZHdFSamEYzSkZ3D5Q84P
VzS2YDbq6eIokMIUFbnYTRF4TWbOeWbsk5prktv7UFyYGqUJjnqva8Cq1cFWINdhleZtcLKCcQIT
5a7ymJFF/bhqKeOgBjHeNL1LisI/jx0W+VZNYPKxVgHS7g/9VOCjTeZbHNHRZYBJ36KsPCe598on
bceR7Q/lGeDq7CCP9sMb8H2bCEJ5Bnh1c5OW8bHqOAlYPwGEGbckl0EHzwFv1VMa8B4nydTyAEWH
TBgDKlH4VwsCXO3EVHLEggB6qls53HzNTj9lORHiJB+gx/lPfg7TzQiIYKFbsLhjUMzolN50tXxL
dHQKbOMe3c2QrNJ+Wd36wXkBKXTtCNG1abAehCUA59f0ivLieh34vNb0vzPYvjunS46lzeDLQJvA
LRSe25xdxBKXWPTHidEnYIvXhDV75RECCj17U2omAmoKT2KIEJMmvC2UyPOSNcQbGaVlOn2B4k8b
iTd/K9v8pKXiM7e+B2SkZPKorofsQMtwsxHN+Lc8p0M/1fxLDYVZPbRebB9iG6JAR4lLRRfdSkn3
IkN2dZn1lEdn8OE94LYNJEgSH4wjWE7ubAdzcJvY5q6Zi7cFOg9hGa+3aY6b1KCaI+zF2o+X8RR+
szlCGXdnJqVYNJ5daNP+6HLcdcVPDPcZgw+U9IWdl+TOLZub7KKxYo7O4zBnRz+dvqOyE9S1oO/1
wTJNzXx6F/LQ3UJNZeklLJROkiaiI6d3TnJ8FFmrAjbpV5uqs8pZOql44reNX5Ov465Y1b95j04b
RpW3Hdp7Jri4uFvFRB7ro1cHT5OQ+R4ju2SHpNsy30yt1CyGjL37rIbfV1y82mQKSXOpH8OUSrz2
HOPqhc31oB0X8LypXwINGymC9oXdtjv5jGC0TRRk4XCCfg4Gpo/trSd6wqAdrfMBA9NZc+OScuae
y/Nls8kMHAv9Zh/03NxporPXRQ7edMbuOiV/XMjYO++DmelnYPNqGsJ+jqUZnaxho8m1C0kqSWo6
xSqHbBpDSUiSLXm5+uKMvI5Ca/vOHYM3Y7ZWvc1i2kUUAXYeJuuyJPPnTuxTExlqyXMc2M6HMuen
0nAEd2N9mkR5q+n/SMYez0hEGtd4Un4XboHN85Ix1Z2Yg6tOfoeWvy3Bzx6qxMzwg770QXZ0NVGm
IcoVDw97Aq5d3p2ggRuG38XIPY6lhLfChHwqxBvG/orgANV0+Kd4ugrjOS+AFzht81O3C2Snby75
5A1ri2NjYnjYjKCalXR9pbm7y1QzIN5Anx0J7GfyFksB6og4DHbZF39OSOsiMwTorOvWT17iXNGz
FVe3Ft/4uv0fLdKQJrbWZpl/T8S4wiEBnR4xhRmU9dsZ/ovppztRcuYUksOB4+0S1l2ALtFn2yVX
x+Rj6fv4uzt3rUWXEJ56DoxBrWr56ifAQel5+Z1kHR4mDUaO8fjCZw7IRaVIoy5TEF4kIzl7qb+0
4AGaHyXlAMxBEtclg9FnFLP6wqeHxT4VffvZ6+4xS17Rdn+jsN/HRn+g/W3v4qpR5rNVE5gZ9cDw
2K3JHXe/bvLnpzbCV8dIqSSjnS6qgU8raCezW+55r1go+GTwXiQ2ScesLHlUE/LiKfBZkdOf1QPb
6snwgGUwj53BsDY1bdje05ZQAoBmRkV9NB1Djr9tx4W8FrwbtmoeRhe3ShLqV5c6eCoIkG4I1u01
hzyIMoNF7oRxADPIQ7+0EGfQVKYKSqE0bNRk/1su/1sxcAmYU672g7MuJ88lRUMkVuEwW+dZenYD
lMskN23+ozZWuSseZqfHs2NS8uekuIwqNvIk4ZLPuJfWG3p1nekX7BQRidCOKbfhxomNJHDqhhaX
0Npx2gevZNs0z/vMRm0IW3VLksOkR1E4ROrV9OY49TWrdmz7G7MZfmUGVzt81DMglt7Dh6n7bi8K
996daQqvU73+/1eUy28zl8klSKY3OZTcmnTN5m2Tnc+xHIwBuH0Q40xtzNsw+5+hYJ+tUcXv0Gln
v2CrqAnmTkN7wP7CB9btHzLAxRbtNarC55AExKgNQzy3BTEaeyo4f106A+9d2HbtyjKr16jiaBdX
gsbSrHqpWzBBFumcqqN80DMS2nkECSgjhZ4hqf3Mc0JlpU5ePK6t+HC+8onrdvTnu3LYNjbAw4jb
ZEu30xLAglVTeEdP1iOUqEJt6QE/tEY3Hp0qIrre4+puPLRMHxtGPJwgdBMxqIYXc+ajMGsPHOw8
YE13gJB4pPfKqQe6a85bLp8zl4rhO0CeDyNcSzVLQWRg94M5XJD86sJr4PUKBTXZtipP8LKnTKbj
HhMsQA3pverUfPNHEjcFHU2tzM/DUmwTZN17yxrFHxvPSyd4I53pHdM0JxzmogAALoNpfjvh4mBv
vVNqRq9JhDY4hjXG6ZIwP6QfZryDsbW5fd5NPWacIHx2UuPdCEiIx6GDIc5iSlw78tsNOU1hwsCK
pAFrjgHsE0SKVZuFyU4RwDS0ex9Cf0SAwF3ZKN+/m9IlkSOKvdnOsNOqF1qWV6Y9f5Ytl1E6a9B0
vKMqup0aB6CFaWetOyjRONRxmiqcN/gbC0gAqUEsDvr3i1VSw8ksQrMX3awFkUa9GAZlQXNCIJ9M
I+GtTH3i8WG0TSAB4/aS/qYvp/uq7YpjXtUswqwVY3sCUQlfQcTksacovyeHQgFsc3D4EE8JCkST
gmelnaojROFG+37OfkabE3HoET+YimOcDb8FtZUrvxa0SafntMqeLdHY69R+w2v1oePqRb/mZ04l
C60G9v4UYWuSNE4hVm4HibXa9ikQ5IZ3xYz1l45RSL6/edU1wm3mrEUrgU0n6cKAZhdAU4Zv91W4
xZ1o5HZK3NcK/9acGD+ywT7tduWuEDgtZpMdv6JyII9ZoavhwypRWyl/BxvRGMO+1R41JR2GLHPi
ZOHQvK4MOi9yTtM9fFqkboPxmu3Xm1A8egU02MFyTk476tUxaaIXruvgT8M4ug9tZyurRMANJkYQ
2kxF4i1BQYhZtIehZJT1pXcskjSDqzbw1yZeHtph7PzN71DLFWQJo6bIslMhZpd+DYH1Znpltw2W
osSGhOGcceawu9fOjk5s8maIVaGXDBudxtEYaUETZdNiVHORZrpCUesAV3g0233cY3PzIdc3eSD2
VhbBsdI0PgVghhdzHFlSgj360HoYXA0oJppby1DGJHVcfZ2N9lxh6zNsSg84uSFu5T+J6tF861Pf
hb+DNr9yupYs7REJgH+SZPOLpawX4LFcGYqISJGF58ttHuse1JkXE4zPSFS1I2xBw52pjhXzU5dx
qqailGFU5O9tPicclY2DQVG2OcISTjnPFXX81YXRO7c5/gyx5obBPqrN8lA7uGMMi4LkKGXvGxaa
S7kNLVpOppCvNeBoYwDBhx7Jz1Djc6brx8SYL4sRrw1HvgcuA0mXRofYONcVnXlF4R6TsHtpfJ73
WnX5iabsValspthSYpgZR/OuqLDdZmnMScMHEukWmBpqa+SPScdUnco9O+O7T9edNpyneal3VSJ6
JmFIdIBtvbYbjyWhIMMmaEWQQrec7HmwONbSTJZh+HgWeRTj6Y8u8eI1IGqUTtawkstX8sm2JT1t
foEyDr+0lcFEynW/GfxrrVkjdO1Q4mC+y5AtyLU/aSUi9VzfO2Fyn4/dF0sMibWUUAbawZ405B5D
3XcQ9KcylOFKtv2F9yLqjHefInCX4DBDUkiMxCcB3eSLcMgRPkxGbklhhjOjPYeV2E5LrUZevU59
8aRbAiaxaRNdtW5BZHL1UnwzOq22dT2+SMqM0LVZXSY+LFXZ/iPwWa/pwPzGefnSaNi9U0HEIRZU
m82CU06iULazQW6MvgrX+rcqy4ttqIMrDcw7JbUv0PqeFF6bJR3QrszAwT1HJ8aQSW6bQ/PuxGI+
akFMuBhAMoB1hQphxsjQw5OW2d6taoKFNSfyLl8ysSORbEodXBzXa8MOvnwHgcgfw6th76dYvOCk
+KP4Qm2mAV69bOkJdPBhR3Sb3LkIJ0bIFTfwR+hM1WtHZv9lHr+lCpnZmUjD6VIcMjKZ7XV0S5yY
YFOVzwjMSN3aGulvpk4M6EmKKtOHF/YqsBe5hM5hYt+qKzGtis7/iCbNSSyGeZuZahtubJqCMQ9y
lKioUbEnYKgDKCwUYVo3EugCTvLd255zJ7T1NfRJg51sCQoivdee+2aF4ROq1gOlwfd57LBfs8Yg
Mq81GKXRZltyu/qv6cUK9flf6+YURLDCW0y8swZW13KHxK2N0+OTSwhit3McCsr6CODEd57qD1OF
TahtGY9YHmswJ9RFQ1wBeIA0qcBOBjh+VqYRQB6kCYriNrIF3GayLDlHhjMcm2xh3/Sr2Z2+jKS4
uehEynEPSmEXnMm+9rjREU2tNxF3X6kp37w4WsEPHPE88QCqGqhPjKeafod+eYkF4Az40Z8mtblk
i8cTdqM1mupnhs2hxfCkiTgKJ6V2tvY5SnNymbuwWAeKZdisvOfBmM8uJQJcoEFSe8teZ+84yPUw
TWJnW+DJaV3qEBpqB0DhHwOd/BNc/LGyWhRMDUynfE+ojaIsrM+xuOZBmtNyFv+OIn2VrfenAp5B
bu1tQaC/KF+7ThE15/QtesAznYYLUWc+XRrLX2gzgV9RLDNRsn9M9yGNWh4BDlfsrCrLN35lv5CH
JZOAL6yYYR6Q3UoERU7xYB8T3unt6IGTjIgoqmRhFdKsOMWE37QLT3PxyNDm9jfOJM0wP/gzbHYz
wNZW+Wa5pdd0EZ6V2Ajzb8y7Ny/IrwXN8qIXT6CIk0d7oPbEkPBdywkkatrMVzsK0HvCRX2HPxsd
54ktCrCsv67z4N0Z8/cgwUg6BUiAC2gvD1MomVFzqyl0yiTwD9LOLL+G35Kr4ISZJFg+5jH5BPhu
B92/ec4afP7MY2iGXShkoGpsyp7PPQ8lHSPvyfK++Sqg0wUyon3M20K/2sxn3BIqeK9LTKwVzT81
OtLGadJp7VfMTwqHM0/lwnRvurJZvsGvafLeW0o9SH2FTH5IWlBz3exSCVLbnmcmxOmHWyMKSiUv
fVnhsTBCsY6sfd9B7sz9MnysW9XecQoX+9LGr5UmpOkLbMn4JzFe00sW73sKxngr+XwGdm0f2gKJ
csJhDXuT+aQ3KUCXDhF67K9wkGgknjiqGsWdmcKoysbJxtp67DH8IlriXU6IKiKc8tI2616BCi97
4d8FlW6YmKXs6PG2Lpku+70PwU4wE7Zz/nfbgVJBG8lowvSoqcjFG29aWwKSY5R10KOmnwrDZ1FO
X2Lp5hoM0H6z98yz8tNPnomTNxPrjDFpTnngPqmml1KQvuxGHGp+BnOucCQKSIUCua8Vv4NTFtEG
j9Dc/A7KPLoAV62Q4YklgXonQGuMQk1HCUlJilRvg1zfAi/PNpnDAKEwKJCf+YA2UfkBo+BWlj2Y
qg6dgFelMiIOsF24ZOkuiooCFDaiUXkDyqURpJ9n5g2rnFLf0FV7v7cBUiqAhZ17tdvM2zqS4agB
9D1jD11ZGfk683FobGtbKSp4PE6YXtO8YeKniEa/GClJhnreIyF/ZNIDF0beTI4VPDiLkahV/ATB
cLTdwuBQyUS8n7vHlivCkHJ11MZIr58EAZXBVIGUQRgkXlMyV68SoyNAqcUyWe5p5n5yOu+9DtHA
LAOwXTB5dABb9bHpx0PngQKG71qsx788jOUKU3/Agc4itMWI0Xg1qlk/tHRiExUdd61t7BHmLsak
21WDhkjsnn5AKstWjgG02yZ0zpNobYQcrtK3oXQF+IHlZG3teNZHO8c6WTLa2qrFtFF0pEVmB93C
TRpmeoomc5DDEuPXAsC0sxZeEyGotqdptPFL+i292kThHo11w/j43tJIOyWuhLo+thONmdnYL9db
ns4c30ecDJwf3Jyy6gEShk/VVF6XqBBQs2yLIcooHzPTJiTv0AEeRuZLXvCYVhwiM6l6IrLpU1MG
zpOnxzs3pH/US3FKo4VSliNx/FLcRSMptxnmewW8JE96mypPi7XdBOlmyMgsDIBcDFv0F5fE+RRf
hskVe1fQsugiMqIleebeoqaYs66Pa1O7xlNiVXsFBW0gqn6MpuLN0nl/yLzy5AWAZ2zDpanHsqmq
GM0NBRqUjUyMtcLa+ETJ+2tzqIXKq76MyAcjVQevCugMigAvdtrQhav5KMTjBLNUSEjt8U/ngHeJ
TO+7lybl1/g6q4EgDRaDSQYA67t42rjJvB+4CFPWJIZVQQAh9k0c1PBG7SXok4G5xfRN5IOleo2l
2aAgL3PEjRv5vyqZRzCd+NPnmilPPlAt+9mO7BPi5mCCo24LjY0LohrnW+oCrYvczzE5jRPbpB0N
Zzi+jAfCc9c6MFx9kwRZHwK26plrzjd3qiW1UPUbBczeClfetXSyp8GgS8aMrH+tVz3RW4VKwQvG
lo0ey4w2QHGAPAQs2E+XIXewvDxz9RW70zVqsa5rp7hOo/PsTnOP/AWLZvCs187NDhzgmVv3JCpr
nMV82SR44GYOYR/fCAUppLrmp7rzn5v+3aDT0vPmE80k4g7pDqYFgLNOoe5qOff7nGFr5FLh2XjE
TyqIkcKajihNIVN6eoNRF7mN0sXTeTSJhKhiS6BuFEAo5hHLcLXrZ3h64k4zbbODnh2Tym26crtx
2pUA0hLs2/Q+84YAhGkISGTDoeWhnEEyWvlHxPAoyH5DvzkUXfJYsxS3f6nP/i07tI6e2VRjHEXf
aYS3DK5UU65ThuU7Tm0txyQcG6WxMVP3KY7zf0EevjMFhPvRM9v18ToF25ALfa9m5mWoZNjDQr6E
9xBQoVf6F98QrJ9E6myx8fBpNpxTx+I0l69jRRbShDndlK/t4Dm4lOGo+lST2FRHB4raEsbk2i7/
ZWR3Ss5Arh7wK44PCcz9HLuShfMoRIdJAbQWgr8rcMRJfefmn018yboegY4wKwGYjjM7Pa3rmMgP
nXrott+WtvdU1kc84NiA5g4idBxZK7EsTLVCu8QBxO8/l9MaseXOBMW/aIE25POWS93A1bThZh3G
zooQq72JkYpz3wc1wEC4ivcFtbYweZHKvY5rJbIVMyhm3zBRcRI6A6RIzoXOFw0xq55RoMkFmrDT
ui6tlYPXJU9Xbs2UqJqjb+0iAxf+bpzn7m7KkPLoaehXnGkuQ0LsK6WxnBMgrMmIElnMCplRu/Q3
uQDIjCVzv2t8n03b29fGrSIk2/aSiEe8rSglywDbpR0X9Cp9XBrZfYyyo8nlSWXHjpwca9uJC4vm
PQ4fQuwHffFpyhcXdTRbOlNVTjFRzD6HT9okMWL9hoUJ71jV70p3NseX0t96dklcFJ5n0FvcrwNc
Mn6YbpZe1aXczyP1awJumQxMuvCAEwRMoAE5N/usn0jNFCe0Z5LV9Um5/zCg5a7yaIXFGxmytCUU
kdgteXg/pZqaNO+yZJNzAPqATXJqb1alP0TAspi68iy0fSsTH2q+xc0IuEklhLmKbKTVrIqZdRvZ
a+fYW88o1rrQz9rkDmNPYAGdYHHO71wBapIYYU0/rr+uktJ9FZShiaaNPpySkKjXgURgmGtc2xzb
zpj182l2cQr3ntfhWnL0MadDFNwLPB7avrlC+mzDvW18hknXv9g9oJl24I4zvrPZmN306s1J+PT/
X3CGT/c9J7lAGq9ZNkaPphyI0WDtP4cKnGWfjyemJPX9bEFjkkVQnMqBWdek+vTC9Ni/a2Vo7pTR
uNQOQOGYJelllbw5VTNcDa3sdW9P8hD2PU2eo/sYu5XCjVRVFDzwLiDGZMeqwvvDg3Ik/TP986VQ
vLX2cJRhV74uP09ZxWBjxvWCJS8cpT/BNJsnpv39QVLzaSeqvDltdDVa23kqdU7EjV/9/0/PqefR
dFKrTdx3TL90VXPxTKJ97mIob5EPXhdUSlvk9EPanTyGJk+I7c3pzXNK+pZq+eg0xrRl3l2+R3Nx
tS2pLky76tcBnuf/P41ig85fkfopWlmvbBGpj/91/WQMiv1QEtAdJQf0dsQgTyjch6+6nMemwt1w
r4Zn1RtiW+Fuei5L+OKtLTWf/E00Rs6PGCvEWqXVNfYxmRQjCptu4/AsNUD1obObO9MfmpOesfs0
lMW9xkPqrhRJjGepcRx4rfVvaJ3kEbmNkgJn8n4FGp2+mL5rPqm08c9J21xcASKNr/zexMCuzUDp
kyav1WQDF7WwmW5xNX9XblRfUP/6a51PZ58d15GMp+dw18IFgdw12afZULDGrO6a0X+1VoZ7q2oM
v3lBNG6umnSnbPw6Nu4FLkJGew9d5i4GQbGfMJU/G3QlSnhkkVWVh1bokc8O3KMy1dUu8cLnZcCx
l07kP0xR9yFt3d7XRFvhMY1HIG2RG/JftDAeO1byFHHxYUozTb3leJzaTOCKikkI5ca/bB74N489
AzYY7pkwOzc+fLmmo4qlA55wTnNA5f8xdl67sSRZlv2VRD6PV5ub60ZnPYTWDGrx4gjy8rrW2r9+
lrFqulE1wGCAROAyKSPChdk566zdsP4lWQHh989D5oAIzUnmbtn7nm3BIS98ORztuJ83weyixucI
uo6m/AqQtd1GkD8kgebFiAkupIpKk87xjUvEjNXI2Uo9qunXtl+mHCfSPBVlCQZii40rCCpM6+p9
9MkMkCNW9BkH6MS9KiwQ89bRSBiAkPhLhnmDCAOfsT582vrWzFkdLubI2cy0uNfCtNvt0PN2jo6H
Pi3ehtPAMFTU3syo4/R3k+kY2jiQ8aPEyxmrm1jYZd3sDTxvjmq2h5Sw5qC4eDqcOkttZDgaloCa
XvlGN1Vit2SpSs1oV3ohkFDXRw4kG5zrIHQAmVnWa9blD+2QB+fRRovtpiyBs3o6cNewD06CgC10
2ukdyo95uTLC/N1ID8XYfBOtrJ/ykiGkpkX4a7spJUchlwO16tM0cR8vhrY6Gngj3cyfWRYKtipS
AxAr0FZwP9tXo2TDNelHB88as1F3Hv/uXQlgZyf4lkhuagvHPSCRyF8pjrEKSNr3Dg09gC71aKSe
Wh0+TB3up6ZzinVI35KWsGiXsdAxl4P5lmOmP0oDcDDgePgSMr9LrXilTeDSpqUN5xjbCm1YYO1m
0kbKWRUQDZucDT82PlTmxiht+8T2niFcTTrrirdjn5rRvnWH5k0auDcEQxYWVwgcQlZ6dpWgxlaj
7bgLcof9dNC3rE+sqNpRVAEzMUS8tafY3VWjSbe2F3V5mUL0STqSM3QfNZ3dnwemKTBCzTnk3Qf9
GsB+etN3jEBxS00nDGNtCrKlHpqWjro2Q5ZDvrgHY0JoTYjfuUhBOqOuP9IzYx9ZxjXBjr04myK6
78rB3MVOl5xxfbaLsKqLzc+HppYk58VsYoQyOEkWM8JJxWlSsGipDuaOJLZQa54YIayursXYn+6m
zI9xtF4dU78S1c38ktPWx1Y9iCrFBCXkLqoy6+C6ur8HQYl/YQpglKtOpwcJc7AdGuNXK6yvpM6q
o+fZLYMkniBlJ09YkzT7kJXsChlR+0TI+7CVZdvS5MPSbRZ2cLYhFRaNrel3njTwTaWEoXRePF2y
UaK5cDfNaLnfuQ80mshJW9ceFtSg9Umumo15I1+gmSKK4F+SbeSgNfbRlllxGTr2s95osNYemOJC
uGGdWtyYUc1mp9Ph5JIxpz7lNYQQ2+LZGxQaaGORLthoH2o76tZRWDC8o4Ej5howoIacr6u9Y2EF
5ktJnlOfcwTm/oQdJmZOY/apboUSeVU3MBlb1GBNQSPuO18xI4TdCm1T2BkVJivWYeNIhwr15Ngy
CXVMKm/T5f6gLmuLXDg2HWszOQZanxxFn/JzM7Y9EtznZbSI2ZkzvdhxOH22uGAuo6S6ajcZiv2E
G59rFoTPe90+Kdzu0Sv18urbLhvBkHV8EhzYBIRHO6XRVGyDshGXkm3ZY1bmfCvhVVCL08IdHHls
pT8eXY0kuRaj188DLQRSVajWupTjTwG12BJJxgEbJ4JrUr70Nzm2/n3b6UfLjPtHJT3qQqOD8DL8
XRsfOy6y55JaCf3BPn90K9JM8mi4csE9zgxPnnWzkkzbUckhlyv1bPs4+xo6KfXA84FTCfNpRby0
wU0oZivHRUauIoPmW1EJ45SphzaKnyfmkradCP0OvzT/7+ez8ZAh7Ir9e3Z5uZpwfaLghrQfG8Dl
5+Hn///8q5Xzx9Sx+v63///zoSFUCJHsCNj2ap/Gb1XFJD2ytM+Syb00GGiZbo13hdTXYz/0uIa5
AhQ5GxqSdyUjKBKCwuf0cd3yOtsBI/2zH17GXANHnxM9XbupSlBoRHjR8Q5efv7FC+Ad9aZB/8PF
I2YJdqwNTxzoC1vU0yOovpp+1KY3NSx2YX/RBCUzq1Fnz4/cST3QVp43bsCMRNTn3TmlHlsFLHvq
rsagmsfe3Zx03l1uQUzHnsM1UlZPJlNsu6B/rW19OGh1MhyomwuUT6n13guXVWDn+Tg9YufspP6b
rfM6D6Vo0U2E91BjLIXVO/jzr1Z9+POvWlLKoVuDqpDnWapxyKIL9kKWM6pqHtIkYW54Zl4vgr8I
rKTi57Ti7ucBZSgzto15nITYG4Ff7hgctZD8B+0B02CZWsapVg9xVddbIWltWVb+24vNcd9YZYwy
R/4247I9/s9DyZTrzo11UpxrtxfKcQpqh32A4BMua2xjaCN3jffliYYcC24ojIn+HqNAvjgUyLgJ
qP6iR1qtx7BrWDK/ETZuB5LjMSOkV9pzNDN2GYWIjrOhflSETcdGdtT87thPwjr/PNBeidbmXGFV
mYPsE1+xTVhCRxdbYjjMCdLlvrSCKpkYJpuodoBJFLPd/k7Zc9UNA0G26+cbB2riAAXjnmjeHtyM
/a+si7uy7i8xwwSc01xNk5G5p2mYKNJYd1DG+Ng06AozDf3HCYpzKVuqA0bKelxoVqpOH/cp8XJa
QaQgYu64VdRXHwIbFVFmNiiJOm5pyDa0gpCQmanWC/USQr2EhfFUM97mfnKPdZp6EPDs1JiwRH/m
26SuOUH5Gguj5LxhnVNjMMxAEDa07Q+ti99+ZCRcY5O10nNsvw4KrxURQWwVDVffi4vwCvJ6zUQ8
DQmER0+hyZ8+KmiYJXMd0cVGkXGMavHAN77GvTvt5YRJ36eRA5GyTp0M81NDWarG1Lr2cWau8+ZE
b5TQ7pCiR4mzMotsRIqOYOIi1B+olKz00vkVexV7mt4zrmNCbpOfNCmhG4FFGJ9BtSU0vPu4IOoh
G2u2VcI4U/skA0gdFJh9cjqgAUOkPW+Zr8svM6agNNDDjfvR3xljJc956j7G0WP07c+mtvbydtyg
aYpeBH/GOp8F6dzkpa3LNva4clhwTP6hsH4Jz1WpeWroLQ+fgkS+9VZOdzuVT4WLfSokGvUwqthg
WxaHtmO4KJPizonYtZk5OSKs6sJtnLBlyGYGcCdaahKEZd03FUIPl4zI2DPrs+sBZDeRKzBndWyG
s/5JSKboRU1eIgLJnBEwyiGhaesXP0vlpZJAebPvb2J1SZIU7TyIcKBWBoOYIcK9JPOPNDRCJsU8
d9Xb3XiGRSlYk8KTzuGO6QCxHkKt3I8ogLTIUIEJ7fSWamKjaZX+GPi9skMVbFSYSL4AFt6jxMx2
hd5hhumC6GnoHUiMKtoNvku5u0/bzaA70bOhvwu7l495XcTPaICPFdbhRdmScg3QOT2FkwmKHgy/
ZwNrP9SaPNCJA7Hx0PfzzrPK6/xu63XhtDJS3GaeV1C7iELjaWY3jbCJtlA5CPmUhVCieUWp2iro
r2u/h/JshrK5a1ON2blUXUxYnW2jSMQP7lBQuAxFypgIlhgI9/EQRt24BcOKqQZ4wYv0cT8geQ42
zeDcjbQ3HrBdvPu61n9JoTa17NctVS6YffnqNR3lUNaB61ZLrU0Pg4M2nphUr9QKpvZ70l368ZsA
0f4f99afW2ipMU43DMzepq5d3DV50pCQ4Gvrnw+zKS3vslcdJeA6IBqPlZ9O1VK7ki2Ro3Kwgrec
tCF39pkF7extY2bNvnQZ42b2ioACViBsMHAYysCNL0I9wIRMG71mq8cII9JdEztHTffxIc4066Fw
7l0wN2rfIxMZZkWnRFZy52UkFGKIBEKBhgQoa4p7Uc8v6aANT1y3vsWIBqS3wmCXCyN4dLTFTNg0
Z76Zf3vls2Mw1zWYrXFIRo2Fn1p0jspD6S1mDX8XRmnt6hcBlOTI9KQT6q9Z4dPRzdurU+GOKnKh
7bQCMqU2BDxwBsOpt6W+7f3pPp465+S6b2EAuiwnsn+cJiHj1B6JUGFDTF2QHB9j+qzi4QaH6DzO
fbbxcL1udMf0N2kTJq9c0o9kGVqfY02YiGMhppjolsCxVIBfoIGvhe1kTFETUBwM+fQQaM0edDxf
RWwhtzU5g09hDckVDEOzYaKZq/PcMGo1jOzPosXNFcgfTRzMF0q89FojhxDOMGIiSe/FrrUtBusi
ol+xgsIhMJ7nYj7VmoHxYpQNS6cT0xuaomgy6lMehw2KOYDLKo5hWCKctkhxJQIT6X2JpjX3bj02
ayd1q7UWoCNRwvqzlzH/k0UfZI1tPRMZAmNA7NFxi0dmfAacJZd6lOPKKl4KkD28IUQ4VE2DQcg1
hrWj9d4usNl1zBPzWqOd1Jzn2JZM/kExznz71QxV9gUAWlImiij1e8VVcAzsPVeNFdb2gyjBFeAz
m12ohfI8Zlj37SA072BG5MqyTECVNn5m66shizOrs1ZwtsvaIvCoKcLT4MVfeUZDfyzR4VL5RSPU
sCF13PSRF7i4OGZTrf/84z/+/l//8TX+Z/BdXNkkMoXQ/P2/+PiL176OgrD9tw///lRk/PfzPf/9
Nf/6HX8/R1910RS/2//nV22/i8st+27+/YvUX/PfP5nf/s+/bnVrb//ywTqn+DHdd9/19PDddGn7
81fwPNRX/v9+8o/vn5/yNJXff/35RUJBq35aEBX5n//81P7XX39KIX5eqH+8Turn//OT6gn89Sdu
j1se3f6v7/i+NS3f7P3NEY40PN3SBXt/x/nzj+H75zPib9L2PNP1LM+wBAXsP//ICzJR/vrTdPmU
ZdmO43iWqQudTzVF9/Mp42+2pLrKztg1+EbH+vP/PPN/eQf/5x39I++yKyOAbfPXn7olXevPP8p/
vNfqyTnSlKYJjWabNow6v8vg81+3B4pp6hv+V9iMg/R7ijXApM2q6VyGR43grsddva+q7JQlDGQE
aJ18j7u+5Q9Ht6LdMzOjYoB7bV2WIlZkEWrjJqqtTA5ll2m0RBn/j615M2gTuSwWXuvaN1GfJxjf
qmB+hQRxXiLY2n0+vnLjr5a6OwA8JjvTNO11KF8M5IuQTpZYz8HXJK2G4gPhirVkiCUVeEMLJqIb
8jBtYSsaGbSy08MzUHyKEr4vQCm9Jzl4+zkj+H3EbbMcyNvIZPqQOZV51riJzLIXq5GWmsYqilI6
p3tLnEPPe3PMsAZQkUZ2C2QNDUVyWlLQ2Cuigy8gEXNu51NoGIj2HHPdBTCwc0P7v2Hiu25HljPi
ITDibYwwdVnZpMl3jsKOfDxrjCk3NKn8USWYji5GjqQHr1TbvsDhat0xWGXPFNg90Y0rI7a2TsYX
zEkxgbWkn8EwtvfcUXd55ZE+7MSMuUXETgz4aG1iK0fdXBvMSvUhOVaS4sp5Jo2I9CzuCSd0PFTr
I51FjX+wStybXeO+loyrbjI15pYhY/Vtn3llfzoJN4kODFRKs8MOk171yDXW7CdIOkIrEdafesTB
k1qMA/mN+djV7ETayUnW1oRxWv628DYxudfdJ0V/9COmRiPrKFtvXtStbi7tIWBtNnKtxwSyaarP
MWkDpjbIPvK876SmnWoNZbUunPexhNp0JKPEhtWdTLTTXJBR8U+leKtGD6sG4tcce9ay7v1m00qX
bKLR2HOtNln5AnzIrF/rxL7uWYrB3RgerphsH5tmiJFjPsdgL1u3Lm+B6cJwg6/vWPYskya5TUHQ
7BKb9POMjoPrO9Df3S/ZoXGNzZb5BNwQ1GHnk6GftFL3zi5F4Jlhmk1r0CvyI8IWmirGokjVcgBS
3829+wC4eA4o8SxkiqipacVbFzkhxt6ePqx0DEyTwme+dRWM7H864VBEoZUY2hb7+ZRV8AQclJpq
uLXPDkEvM/AdtrV4IxCoA9IDZGw7h/4qjBaJci2Vk3Ck9KOHGC2rrl4a7Ew2FGBWU8z4lpjYdAPR
UVDVwkM8SLmeuv5Ndt209Du4jqH61LUA/73AkUCB89bDEyfa2K69BpZAdli/Rt3eoBJ9c7tGX9ZO
z5UBXZpoDK4jznPCpmc/FO0zUyHAlVmAu6R31n4aXceh+vDLN00f3wdGSsnSuaMSxgoNCH9IiScG
RQNISiN9dQ+tHq20pzRmVC99qyhWHQfV+E1Kcxc4aYR/8J7611TnxovPcpnAwGYNhoyndIwhvrzh
QlFDbJQKoC80rP7urYmpwrMVY5lkdvump4xJU+6ZrvixS2bIu5JgKrzxmm74myKVHyXj9icGCxhZ
P8wsGDzKf8coJgGGALXetfrVzAs35qQNidp4GjRy3yCnuV5W5hv5JnczcUATV+ZdrI39prQqelVI
F/KxN5d1NS69wtGRuTMZbvQ2+wSOMQOxc+MwzDi7vNE5TVQ2DfdDT7magibi6QmsfyQHgM4rE8Ot
525otD/oCWxC2qfMvKbiJZKcO7rJ8KERgVqkyXQWLTkTZjTuBn16yhIBrtKqUiX7EhDB6GjFfnw/
4a/uLPIRkGC2K60j3GqgraxNWrYZ3HZVBvBn9FRJgTfx+nkcUqYTdadKfOW2Yx4yAzErID/TGQpF
Tq1kl2VP89wb17xL31IjOY8dsJLuhr/suiRy1wuBbgPaFV6K3zTUQZFyJwUX0BbYXEoK/FF335S6
vIQuC6FmapFIZh5uzGq8p9OVsEqdIryIDZd5PSvWhKnz95FyA/CKOwwhh2uoacSMFzBmWBXGIphW
kyMew8h5jf1SnJoyEPTZnHvhWPrOk6O21arm06oLQiBdaoRl373NM0HogW8zHQvntKhm/c1oqYY7
YfHq61Sj+u4pSNt4x9aOeDsRQKaZ1bKP+JtaC+pcH6j0MzhFO9meqFLDPp4TbeK4y1FnWbgprwFE
jskNWNTBc1gZ2VOlhq01rdz6LijrGNcIptW2Osikufc4qluGOpdGQK1myuYn4RoFOS46YzU+lLVn
Ohejql8TYwrOM1ozzkv6kVbY7zxzIBy9eRV5HByotq0Mh8az7UbGpk7v9ZoxjrSd5p05jUQh2/G7
Zc2A8PA6+D9w+brGOeptcxPO5vsQBR+imEqG3jEaBGvq1cYaarJ5Zql9EskYXTqCL1JxYUtc3kzj
iSn7Ab+BJM7T4mrflDMpoNWsjD11uENxQVva3ZhGnz2bc3aiOR/3iPYYSuxSc5+jhz2M9pcfjnT3
WaLQtEyYiq7Hdj/UcPk+VeuHlvOcMEO5btpu2rdMP21qp8ofhMQFU0h7RIzKyM8IR1bN/S1wGF+w
qig5y87HmqFXw9Zr0ELEddi9FbV1PySudSyEifS28C7EicavkI1wUGQvRVF+Mk0jPocGqgJ9xKGv
zzeSyetgRp9HjzrqCGZnJq5YtYYRXpmExZxZ5Wy3ERM0LRWynw8b1e5MgW2XTSF+PJXFWXK5WfX0
y1cQ50pmbJRrcDHv6PW4qIaBaDzu+u8UU/oTfZPh9PMvs8Bobhm8faIm36/zea1cX5rbPA+Sc+h8
jvpoPSYtvLYmCBSyzPopYuaZvkUoNq3NuJ8RV9TLGu4UnuFtvNTgQy1AllhX7g2+8sCUPKbOWePQ
8MHWNwyHmGc64CKS1g6CUa26snfWlf59RSJVEzG2WDYEFLJxg5ifcKZcerMoyCWhiiw6GnHtHOzs
QoP2ZVO18gr60r0Wgwp31Yr9IVwNy7x9NXtgbyktX8N7reqQW6jD4Cg4hwnXoTFhWfnFYzvSl5gQ
zgOAZIoEiRQTUik6RIKJmOAipeJGpGO9udK78wOTWBqzf6/sN9jGq6Q8M3RUMQFQfEWiMDYbgJzY
T9DpVCHAVXKW/QzP33nWx6hgFnAKUghOGZBLDuzChGMC+jKDwMxsbhltWsK9LAGT6UJCAoPMFIqd
0RRFM4LTOIqr0RRh4ynWJge6CRV9k4LhCMXjxIA5niJ0MsXq2EA7uvM05LcQkGcA6OkU2WOC+PSg
PnimDyzkTj4IUAkKlIEEpTQnMhChClSIPvymBR2qQIhq7Y055h39DyIlafoAGjUAR5kij0YKsT0o
kqOYpEnRSSN1uQRciVMRtF8RTJNimZDb0D5hMQzkZCvaKYd6An6qgaAAlulOMrwMHJWRPhBWnxVe
hchmjsoDs2wRD/Vk+xHnioxCgHOCt6/mQ6ahQCSaSjKTpS6cJtLBxZDz4rRIkZR3FnzLBOPSeIY6
WBfFdjr6EwGCeD/AvgjEUtPZuAVcEskUGRbTUYkUKwY6tCuAx6zxKwYls0DKelbtMysNAWqWgZw1
0dXObikYGuODKleJoNVqWYxkRY084cgFNiCvTDImCkNXQAKX5bwM8+xjBIHx2G/4bsz6THRb3W7v
WkXGNcWzo0g5hit2oniecpSM2BQpmPtgdT14nQ9mF0zXDNgvOgWWgojBDgHx6mHamejSlHYiLp1L
xdhCBYvrO96LPcYfSUwBOI0g/Fr4TtaKjd3N2zTLwGirhPU5+QxwGgfeRH3DmC9CQTS4X7QXF8Q/
XEz0p5381RqCE+Etp9KdtKqX0+2HEQSjMuDSEKkQzB6Qs9oVFM44MScAPod5OMI6lkxqxZWOZaTA
xUI64gj52MM219RgcG3h0oqpToMVtmrFHXCjZMs4ElpuHTWP+WK9gwDMUnYFcdPT2SEDTgvJmPII
qUhc1lZVMqFaI9M5fK1BNlUV2KkZky5I3M2IAe4IUo+eSNe6s5wG4pPu6Yrr674HBgXaYvhd8aFV
Ix9DNorekCBCACFN5/LTU0ypr+jSWXGmmiJOI7nRfwhUxaJytxyWLXgqfPLHkDPYUwKuagCsmiJZ
a5BWvNZsU1kdg7pminkFlIC1UxysFsDF4qF1ku6OUj6yN/s4dfIWA9A6gLSMxgeKqzUUYYsM8w1/
l/vW2cTkGSzVjAkHrT6BiGsy/Sgr8SYVswvjT0GQgR9QXjJ0OKahe03F+fKb7zLA37yEAO4VC2wC
BUeKDq4INlnk2W82exxsnIbx2JLP7Btffl3ZW7L2ftWNvbXVYYZGDIbS4/aliGRPsclB7T8HEbSy
B7bcKn55BGQOAZpxM0K5KsZZADvHino2Ff/sKBIafOskFRsdAUmPipb2wKYT8OlQcdSTIqqlYqvp
74sdW/R5YSvyelQMdqRobKShXNyuSK8Ib4XWNhW3XSmCO1UsNwXezajo7hjuX9HeieK+WUJS/QAF
t0HCHdDwRjHijAPeZ4oar8DHSU90GSaUbDjSYB2WnsYS8WLqMOe5os9zMHQfHF1XXHpmQajHilWn
K4HsU/HrGSA7ciniOUDbRxD3kJOyjd/civw96GkqxZhKA7gFKruLxHj1AEJ9hGkucQZliMV5Lwme
HZlMjzgb9FvYXrro6JK8YK9nPu+Vj1Cci8HDbB9GuCnukuCxKB+wCdc2U+sJW9fou6lu4/QrGPHb
39XddRoPyfTW5/uK5JF73z2hlGgyLoX2I/TaYgw+6vm3dFDst8DDGSONEAOsBBeedgzYrZR2vWSw
aVVwu4yG99g+iJrQlVs63eFtpEnpoLx4osXILnhH9gJPMUwerOyjwC+eExKrXTYyeOvn17Dbt6hb
0jcteqI8wZ6fIUuvXWoMbFT+w8Q1OzEpN7ArXwqHjfx3aPmLkF1owPmUF7ShXjP/EQpjVZNDYAzN
LfDekMxaBdqpl8T/7WtfASHZg3xVU6SOjZeauw+nCo1qZI7bijALaC7mh5vx0+fX5rzeRfVqjQdt
uC/jtQqcMdceIdYuLu03M39FuHoeg6PGZIJ5zK09k0mABGowllr+8KKWKZBy1gnq03F2obNzQvQf
oJkDvdF5bQXHDH28GKDwGMKJ3yIpFj14SZQTeomrXge4Pzca11Du6bvYP844NJIX1DrMopuLjSBo
WoML6Y1bhttBDd55w+9enOoR6623H+0HvWpWFSy1598q49ApgfduxPlqHRrmqt2AsfEStVC5DfSN
hVxQUA7XuquzYdoH1EHKQzd9BN2tbipuXgVMLzaSS1K9TAbnMVNNg3sMorM53tzu1LS/InmHNW0Z
M9eSkY5dL+12WXOJyY898k5zZCdBxOg83FoLo5iH1xBnG/E7g92uqeIg1qCopE7mdxqhmEGUcGzp
4iGIpnvL3OWsjKiLLKcUSc57Gpz8FHfmVUF61KTpfX46eLpz2r8ndz7O8q3koO3ty1Tuc/eoU0MP
4NOaT5GdCH41kwshvbp/7yfTQudPns09EDFkJldHykWGhj/W2pd0Dol5H+VBs44Y9ZuBCxcUMSkk
R3y6aBO5ftrtCoLFOPtcb5naYu8wO2928hGz7DW3RfCNEmYhtN8aAorMvnYGTOUmDY6e+Us3f8VM
g7KfXTjeNm6X/bxK+02k7ZgXcvpfWXKRJRLvzr1nzmxV148JyldG4JZWeMelYtAeyuE3vXkEOKgR
u7smeGRrXiURgwU43WhmsVDxTW1vNv7Srj56Yy/bO80+GMxsaANaz4wFoHUT0WGUjAKTnJqO7rLE
Pxfv+wwqnoG4IIKpKq4+ThVmRlHZQzH2z3xNFtzp49XqUJOsubN7dPK64qWL9tyyMfKsqNRQIO43
Bs/Rq0pMthyxDFIFT172rDkP/A7hXRxnn5LSBJmMMGKB2R0jEPzVo46ANLv/kaK4V6d4aIxng6Sl
juU2yVUe6Slg+7uqfPU8Igd26G1VYnT2hG2z0X6H47fXHjUSbpt1M1ABQJBw9cNXBCe5+fCzDSTU
NP3deFdUUGV0tfr7mkRh71Q4uEBfxMRa/bty7nXz2iJxm3Yjc2wE2RCvTIgsSE7oP6f4hpqDRt36
iOMime6SdMfvG7I16jnL36EMw4bOct4+lPMbSSCzpF99GeIDFdQhPyLoX5Sk0VQZl7CTGN7tgNvc
TsT8iFsvy+PEEGlrbSUtXXqf6YZXmQtghHaSX+1aLLfHCqEsinfzRN4pbiMR763p0uVHtM+O+VCD
Wrrj2m7BA6IbPsXMPpa8fKZ+z4ihxaTFmUionNZYiXodde6l7dY8QQEg3Oxc8jTSnT0959mpH65a
9N7S4oi/IGBYwtybxnUq718takMB12EdiQrjGbcSTWF/z4Vmyu5S99LHb1l0nKeHynxtypNW7IcW
3TLa+n0cPqMBLbiJ9ZSmsm/sX9AnXGOy7JDJsx4eob/M8lZYpBVbXO25vAYeizy005SdjvP8iDzx
MefVbqpfhEuqC7K3Cgu2hIKopk+cnXhyv+15T/qWgS1Rmx7TnJHxlW9dyCkp7a0uwL1wORKmcGyD
LTWKJXYXpQ2KLzL5zHW6PSv+eq9+DMA+L2ZyhZvDjYIScm2XG7+7y0Z3MUbpGvccbp7vIXhl9NDM
H7Esy4L2HvsfU24pW6IdYOPHy5iFSn7F3NwMksyTiqN3t9iYXB22ImBAYltGD0Z00o0Hj3EXQ/uI
+ueaRTNy+GU6vjIcTaifXX1V4/PcPKXRNk/uGpJeAxWwwuXVAjcNudwMxq6cfiX2SuRYVJ6i7LUN
O1LcWWR7Iy77C+cIZfiClLVmNY0wjncZxcMYsFZPztyUjWHD8UM4z3oIGDwOjrzqVnIy6n1JlBZ7
/Ny7dVgmmlVULpPw4MxwxOqVIVXczR55V2Y07VLfmSEEzVn3j3m5zqIvZo8XAXU7b/psy3FBcpK6
b07VszveJ8Ody2qcp8RbMJN02z+mGcRkq26KWXAwp4Of7id0ONxyOH6LN+59seAiTqY73Ei6m7RX
y/jWg62nHcZsWdZrpCHcVJ32t8WOVW8vyN5GxCuMnRPX0zx23ovprIuS0xGDkz9tfdIBc6ppO8Pd
+WJfTLfe3aX0ZkHfGP+dP5FKjNpX6t453tm0j/xSrd5CdHGEW9OXzsa/PaJa95kT0ABKuY3Zi1jj
hz6mPuk8F1bsMkUOTB1+Z9ckv777ChfVD6J/5nKaep9z8hxbp1id3M42t7etdR5YmKRMRhCXwRwY
a6ohGheS22uSP7LeMMQnoSApqVscEMx9gOIlocCW3q6q6LlEpbEyZ2RS044PJe6iFGtBxjYS/TYn
auBwqidLWLEFRwMLa9Q5U3+uzf1gPDJTsbQpydYpwcnIvtOc7lJYL6vy5MV3ie0u+TreL4cEQ6e/
NjgWYw3D3R5TNXdm4d7sWqOdRbDeia15Em9nFs4DE7YfqIcrhz9LMoCbffXa80A4ss6kX7jJ9Y2H
qXloMCZlDwMjd/oJ6JrL4CDOFf4AW3udhhvgBc2zRVySRLCK+2un1Nij2DjVobXXTbMZhudsXNnN
l0h3LX5ksbZJOquXlNOm6X4oN4IkQjf6tpwzSMfSssmOWXEUG/5TWuyKYcn+NhXbqGYdwg1Ryzdj
83sm1gW+gQOK+Qi4f4qoa0JcoPqN5q0ntS7e46ic6CXW/rlzVpyyEte8vqUykgerIth3/rjrWL9R
ROvOgiVduIrkFu7Dn8+uSyt/7TS7mkNcMF+kkq/CA12XbqsKztnC3fKz8urstbQWbSbo8dycQ22b
2ndOeh8wHBjskoQ8BjZy1bOWn4GexuS9dpDfmTsyN5htoGwPGnKNjed4g120no6C8L+43k8pF/rH
0vrMole7fkDSIeZdT3iHWBvMApHUJwgH3U4OQuQHAK0FAyr9Y8mmsDiQNrpy+6dOY/DjQvtB6UIW
M8WqOH4fkmvcPBawoMYzOzOEWcdeW6XRyui2JueByeL4gYCFJjvq2Qk2J6Ivif8+J2ex28cG5YV4
kQ7ewmBHP8x34/iapYRn3CzjKyw/WrqCiYlkWEFw9OWuNTHOzYnRdPnbmB9j+0UwdyAF5Zv4NxPI
JgU888murmP0kKbPfnlhFKMgpA+ZGpzdiYkNLz657UM03/XmdxytIHXD6jAxFqI/mvqvOEYcfXb3
WAXjLXTmysXJuKjYXqxIM8F9b2P6fy+1wxyTfndOo7U/A8tc5+F3w9hphFg/iMnqYi4tXo7ZemTd
VRyL6LaWNHENtt4vesl486JliG98YesmxbHPGc2gxshIoqX9b5bOY7dxLAvDT0SAOWxFUlSOloM2
hFW2mXPm08/HxiwaaMwUumyJvPecP/KfDVYp/th3IrxXg/IxUyXF0kS48Wdok/PBKbviEmm2tNSE
8wmJd8F6Fkm7ADrW+mjjg0VQlmHH2tkc0OzyS2TSp1VuB4tk10NDtUa4SclzUCVe5X8GJ2QkvLfF
pyLQ4mA9K7qbc0oy93V+pnE9EBCGsackf4p1LAmjntZ9twOrINF9JBpIPxO5tJoCzIvDYIcIaTR+
L2oBFPapDcnoKQKb7uCDC8/PjjbJiNMztx6KeDGlIx1LiPSW+atR6DXDIuCB689nUqX5b/ZO31bO
osDMKOGAn1jr7boZj4zu2p2w/EmiEIgUo5pFSlYZIt16CcrrPjrhPZKQ9JCAUIQxvai/GZtAHb/x
gWfDmxzwGpKn78j20st+Kgc24/J3cUnrBBKn0kWW35CbF+rbgAye/kN1F6j7ZOePbxp3fCZ+8ko2
6SmEyQv0k0hwFAq0Ktql7d0McOwjw421lTx8TYDH8XBJtFOXQpk1mt3KlILSdtfF4EfFLQmJ1cL/
lO+g24M90O5kC6tO/mpD335q0WNiNZa9wLKrwsWdVJmHFHltxK+lcHfUZED4TMSIT+X5k/MfBNt7
FaTHuJNLMWKyPCZc2XYH3az++LpIQ3lsD/JuRozEcRRcwuLIl6UGm3ly5vBNyCFayf/NfjuBnEFb
BSw4Y7FcVb0buYJbkFWDU4WZOHU5fyf71QCI0ryL0+GjNDCb7fRlosWhaj2yhlxwDdqTf/zqV8/e
mUeK4lZqRzHat8InoZYtpPtxAa53sXgzMgsjJwPf9MOiSqnVNRsYwcM/kUtgLGoXx8zB6sFt9Uth
HrhFKXaa28vcnHKcGsoW/audQamKyaWi1HU1rybm07XoitW/AIwJYsNWiWVI+u++W8rKAOOBONvx
I/eP2njXyi/i+0LErsv2FV+y7ivoJzcTfpoILybSY2M6QOQtjw6NDoNBvjkIn3xZNqAMr1GIid/6
LGPNLrDTE3WRWI5V7ZT4S0wv5uDKw0vzX6hhAYGJ82Cnb1SaHUi+SWOaOp5ydeqdlwyNpVG6aI+f
lU8dnmeQ+zwepOIhA6w0X9O0NR+icBDlXeh7jNBMoqVKj8nbLLkF8caaJxbf8XAS9DOqRDJttoRK
RcE1YMYoa6JRtbXmWzueKwGDbohibyf317L9i5s/xbiLQMo9chmSsJBSs27k9JB9FNG7NPxMi5+J
G1gkYTxwk/q7kbfkTtYjH8VGkt7N+WsGAGOKcCSSOY3sSzC2VnUN0o+S56CQBXB0QsMRzS8DNPQg
UJiFS0H4XHAxwvoIPsf4RTpFPc9uML3xdki+1ybEyCm89bwiCxP1QyQugMhOItNuXvPyhAwxxoVA
BiT098n4EKxtsXr59TrDBbdYn9+j9Ij4mxoKzrdUeQ+bq5E9y5ptf6/pG/q/kVSb5hfxBnbYUWDE
BovZbwCmk+8m+XO+eBU1/DObWX4RpAi8Ndgq6I1MuhvJMAhNz8aKmj9jw5GVc49GuP7zxf8uXmB2
yT7DIcDeUMoPQ31qU7rhIxVHbLmENW8HCmfnFS9VJAmr3Nwo5EimH4Brk/YmzYe63JWELFN71EJe
9NUyc+nyGkSS91X6B3YyrpGWNyiiOncosNemdKTzvq91SHzGSk567U2pj4MP3l/y0xJ0kmwVYV39
ifGuxhQELV95BjUVwu80xOA8t4ACbANOQMFcI/ePmNwcdXpqXCrlSQm8mlgUFA8mhJWHFhF7ARA0
RJ1R7tgcKvnsy3Th/TbKl5ihmaaT5FFMLiGIYezowz8qnVo/xU11Zn/UeRVq4pCc8QBASOBztWEs
FaxNM11zXDnZpgk/02kf6OswJtC5x53moWk+myPesJPlv0UaRNNKlj+X996CdOSoOrJoN386zQ0k
+dMkSTsEHuc8J2WM+EybwqRUlpwl2gXmWo4zr+52Uu+By4lgkL6DsJtdZTbWRbf1iTLTHwUd4WiT
HeFWQbU3T4WK6zBV1xLHkrDi9+IZpHbV2FfhUQvETWaQd6B85emDWBAgZHWvToSOkT/CaCMth3gK
cD45tbkThyOAExTRPuccSXIS6NFS0YnAntcu1b+PkM765EkGhF7tG+X89y6aXzFXCz5fEmQv5FiM
FGSzKGO4Q/yh0PDVqu8VuULYSG2BUOBofqbGSyP1IZOuunVpK0DG/j74bswmu+XpbKzDOL6HNASo
mez441UNfjtEYKieNezCUsdfwos6JNARytng44xWl1BjqJ44Cts79YGkbd7G+U6LhaNW/wZbtI1k
TV7perCcYcWEpAqgqJjvDZIDUCjX0CqyZK4EmLBR+SkUAIhtVnqKeqB4BVWiWT5SpjCfzoMWPXYa
6O64AuOFVIhcui/ZkRtiHmlYpGLdI4xmZfC9u6MTV1dD/iFrwx7bY2rT18mLMvdv6fJyQy205OUJ
+qGbGIrWrXQpp3uAecB9VeLGt5gqSpD9rkYGx+4vrxUiVOLNoBAKYM92nV869n7xJQy0cxxJwkMk
nyKGIxbUJbeQKRCu2FFDkwtH45bumL4yWxuf0YjesIR2iD8su3Fq+bz8OgkbCLGpqDoy/SQ1JNE7
qSMa+0Y6NsuFTrG77H9o1rlSG9cs4kOR7cgyro9l98lHpffg+OpOnolpMInV/bTUDZzYqu94O+yo
bYkB+yW2bZVR1BTuEW0JrEH89b3IWr3Sh/2g/szCvavPpvZNO2E0/QahCbjzQ3DzioK8zHplwrdR
1/x5dg2bb2zaVt0Gm9R2aTKR+UQt8Gu2bVfzt4MrERoPbE2eYKv+0TKXDI8A+NYyt8xYk3zlY8BK
akl0L3nkR2oLli99CzwSeVrZbXknZpXixdypvIkk9q2Ck2ZFffo8rqMYQ+ahi7d8ZUZE+dapkY9i
8AkJMEQb0Na23OU0A9f7gN2gr/fULxPDiMjcmzf+lomRhZ2LUeQ2CZLtGPvUXiJdUJFTTfcxeOES
YTyEvxVOak9fbvsIl5jXSHAod7AbIOkqu+ADq6tilWTMFsJEYixleAFRsozpev+oXMoc4l3oFRu1
2JUeDWIztsCrMr2pFgladUe3wk0EvKAfSKYfTBlwiRxA90r5hCwWBGTuFnnXl/qdkjPrcd8rNjYM
s3DCFT/wCGca41FjB9/4AjEbn1Y32U31Hr+p5SWcPpbTp08eMk0L3uDSvR4Z+GCgoBJzRbIET0CF
KPZtXIOGV1ciT0CrPMPhjgKxXfu0iO/o1abCgjvE+NLHs2J4Pf30dMetYmZU1GrbgVLnfhX3xDG4
NWZdNy+3Ce7U/FaMb6rw5yt3339XpoNCpHGHVPJvao9S8U+Pnoo0ARwAo3yk6Z+vQxmefon2sC5A
DgBwlnZkp2TGCEYwqq8of+V4o5T+FxnoiiQO5MAedAY/eeHKVFxdLRCWMJPdsgudPCRPOf8DOWLW
F1Qc8mjuVuSPzjsydlZRdOxcAbXERYSfk7xWJIx0k2qV3YHr5IOr2wEk6MiqnPv/ggZbyKMSz5Ny
HTMBk30E0ksXxKqA2SLd4JXwb5m2B+Cwh+FQw2/SwIhogfZ2MjU2pW05QbnJvgrhOE0fKvE1EnEU
JixL+VeXKtQtPl9ymW7a+DnXZ78l5o9NT/qRETsJ1QZIOOdgjwmHVd+qht8T2woywRDaRxLkvWDU
HiejQ2zpZNOwXAIEHNTiwo3soF1cjWeTEXkbeuWAM0VU7Rk+prcY6fNjVGy6pcvjmC4CjQbtRGCy
qt1N6sbWoRdUbuZE6+HH+h1dzZZazksg2BgqofvMsbOhlho82tp65Z8oVARQK06UX+TM5RTtvk2u
sB61Dq2qq6Qu3KKRnQaAbBZeUvfZGjcm3pplJHTFeSFPQDRuguCE0loy33W2+iWBNtI8hS+wLQ+J
7ik2cTSopDqHF0TSt1Xz6ZeEXnrFhfQ6mWBuqciZMBbAmIrPodkI/m+kHYNoizCeJ4LgeoFWHBXT
nnGxUDHzpPZ4LvYjV5ZknU1eWn8DNQPSfonzWzeStG/ZqermtUO5rZjeS1j4BjJO/YICQnqD6Zlz
jHArUgsUzqpoWwqHBEFHv2JfaY+5stUFL3QsO5DJpqZMR8jZInKfs4SxYSR2eBTvo9OsVJS5aM68
cJsRyeikXqMfqa8LWZmoa61fi9JMRLXUddxGxPmKI/E+S2Iyxw5BT9h2lh9cAj0ZFuwXzi+kEbpc
5mfaKoxaofmcxj2uGgFdYYy2RKnrHRmKrixSch28ZaRzJeQFOogBE4qeXqn66w+3pDyUqqcSHGaI
a3U8daS9R4fKOg4DmqDbApiImbVtae+QKSyQq0edfWb5AuCs6xq/7D7NPjrjpzP+lf1LpONSPqJy
pD161zgmN7bDpwiK4wiuYXNME1XjdAQ+LOINnUeAxzb6p4bvWXe9ffTxVcWRkHiSE7mMOjNLnp7s
UhK6Mk3EhTajkbUL894qDYkXG5ae7MqtYALv5dx2LZ3eCrn1I4RFJvxLYHlRZ3HgEtxLx+pKo/mX
q6Am/NQyWkKtXBrB0EV7CFuhjZAjcP52drR8Q4bj+7IdkVXcumRk4jmFWJTueQS2vtPg2uuNKh2D
7ATfAVjdsyzwl9oW8xJknQzAozLyG+1ndDNMAs2APxpXpPk+J7zMhWOmwMVguMC2SAI3uU1Me2Lk
We1a5ipEBzHgrrWAcy8BYOfshZR8ce0XJ3+tQIIc5K+KGZF8edtAR5++utjl441ih+vAk6wvkAKI
8zc//SeO0WEMkEXkRApdQL7sKNi2eH1XnEHLNWlex6mmO5pUihXxjtKP3r7jlnZlKrMJcESKzoZg
ARitcfJDTryq4MYfZtryX5Wwn9uzZL3nGTsT9vdZ3Pv0bjXlvfJVcBWu+coOQR/ENWVJKcKQeGAg
oWVP7NZlSx2S8pkav0YDGiheWrbwiGyTwQExzl4Azqv4WRFqsmLr5NWoyckYNn5EXCyM+qzh6ca+
S55Gxrka8kPV/KODo08Tvxq+TYS8lkId3Z9KoBuGr8E6doT0l1cOlqzTeA4IVvTCP/KOUQDQaabq
FWoc8lI8oLUF5wl//3/ByO9oguKt7qXD/b8LFbIx31jCP9IsOWv+KSV5wBJJ8/vS2gY8xN1fqD6D
FVTHmRUdFxx/ETnux2x1tpBJ1cG3ZDyQQqJZC2gR4QsuNkFFq8Uw21mX2zV7vCw8tXhnWARykQuy
6++WxbGdcgFEtyg8JvOZMiKI588s/QXHdgTkGvDk0PoCKMRZ6a/ShWQZH/QLfSJh+utA8bI4RDHb
20HxxxY7QjQsF8oApm03roSkgbch7Y9ZbK1KyiRFnft1m21SBK4+ohtXqNC4/ZrBBmbUY+LSpv3I
3s3TVPDgMnT1JKhnq+f0H1eHsiaBq3VijR4BtBApWVYUuqV4gdqXAQ1O64lrmWSpAJMizBoNOLc1
QREgrSXcO6GM5TlKLELs6AApvofyA3ULYYUngRFlSe3THKrD2MRE2CFse4KjU/QV47JBnL4krhvg
Y81MBGTw2cnXCI948SNjX+nGpy6+1diUQPQNR69PTG1+fovgSbFis7Zltq5ABrDZifl3IGzaBuUx
TcHjmkzqXvqaUBxnZHIiNAO0/mt4BEgdsbvqGbDCAGfJ4qfKr6fNexSsyBMVPmEE/IB2yoqERA3g
Dkwm7T+0n6n6oB5k1WTbwS6n01C+6woytYbGlPIHi1JteVoIs38cUJ/wXVfdGsojkBw1+yrNEy5H
xzDeCCvd+updyD/laEdrBJLeZmXSpVJoSKRuI+cyq1CBBwYYnoAU+KprQX46iLAcIVflztFwFvek
AoT/+uzbgIAYg9IRaAZMizc+KU7kBXGbvgxjF01HWXub/ZdSntPpvvynLeFpgjDkyIFGk4hDDj4h
vNFj6EwsddIWSdUq1W9sCerI9urIyn6JKZQ+Veh1KNIkIF/h6wVTq2+lNdI8lo2MyC1N3LZIQDQQ
IgqFrGYzig4S4VrxXYUjCoVB0T5rH4AO6qgI78RYzvKG+FxrwTsm6OAxWeN3ZmyMcGI9jPydXWCV
xW6MEWOTeFniIWqHl2Ik3gqCXWFJQdKMbNUTd/l2gI63dsuvEhrrDJIjD787VI3PBoZ6JswoVX46
FGJG+JzZxKd+Zoj8mD8hD5vkQ+L7xWiEQDsNWXD2eNPh5NcYBPCIk3ZRnIsl6LU59eNrYp2evGU/
UvhJXS5Dyr2dERkoTFQOZwm1ME0uEFFGaguOjvEfvRH2sgilJcFF3AuBflmubq0/PZHHqTDkyfBK
6veguDRkifa2mvyEBI+K8Xs439j1pfBrrO8pkqUFvuiyG5ykgNsIGxCWahrGCDFN0dpvDHeArSNf
lpuD02adcIk3HAncrVVPPMvwT6t7Z/lZAFjRr0nAlt15meuJ1cChs3BCXUCpbWeXSHDV5hbI1wZK
U+Jk7h8wbPV8wOyHAlbYvIArNSYC3sSBsE95qFklc0BUUFkRzZlrzrZiInj1hOYklZzoV9Vc0qQQ
w7ff5AjYMllo68TjTZQAn0PtARcvmvupZNDMTrXwVk2izfPmj7u8oa782E5nn1mx+RRFnMHnnOUv
V3cGCYwOCmbrTLQjVPpV7jb+rOCT37ZAPLC5q7j2Gn5L+I8Fa3JnJ4IlzXAb4W4aUY/Lf3J2r8W1
/1UJN5RRBp/zON2SNuO4fFOMNSntM5QDcEdk7mks1MWtCu1UUGWI5F42ODJE5pD53k/35XxUM2/Z
7QhLsRwsO9G+jMl1ctLJM4rOxQoK9kYo7bYi4jzZ4FlhEKrKW0J9W47agvdOIlxE+zD0c6TdDSSr
Cd0OfvSumF9dRAktkOQlMN3UgUYMbAiiZYZCdzYmzwSVijOuq2ibLi/WpxSdqGsnKNXpcJbZlNwp
RClT0/wSwp+W7laD9Yb666eAUS5rIxAFExmRD+aLmiEA2qu+QgQ8HBGEM5rPAtYcCMPRKNLyuhI+
a90QqaXtpXwPxr1wGNgllqcMLRaYh5uWvCVbQvAR5Qjpoe49I1snMMhJTVzViSeeSH4GrH+4xMJw
TeCNpCGCixlCaXC6mZpXryInyYE/RMZsB+uspe5aIiCscD2oHwMEk/kWxm/xeGjHW6FvMv0AcgTP
NCI3Q+pibTHjRLd8XuvyNeZ/nzOyQGlJoFE8UdnYYyKpNt1sE+Xh8rOgt29cvm0+T3NLPJTwKoGy
x13bvzPFo7hZaZK9DMIJnX0qZ4c1pWDADPCTbOuEYySsq8uBCx8rrGGlsZXwFRBxTgcGT33OAtQz
urRLrZ8d1AQB7anSUTRcU9/4yjDi7roMNZ0ArGEOmNnRJ65JTkD08uejiRqQ6txqXq+a5hGLESwu
70N04kckX24Tj7/NVSLIbV6rNtt2UvzF1qLnSEaXaLjJmIAQeZkrIuYJ2oSVA0L09ftMFxaYqAGk
L2VHJgashl5EyZKJ2HYhuAbWSxcuJj5IwtOvXpP+NZU6q07nGj7huw1gGyKa94SJrwwbbBlQwaTv
tjPoECbMlUhKM4/vpI0btVJXff9jiFibDhyuWG94cfuNvu01r2I+Wene5JbjnUg7x8xPlK3SX1JI
XynzGbS1wuYxMyV2AKzCOZQVrsF1mB0wjSnyI2EZmm9K/xNzwmjlbln5iKgcASIGNJhKhLSdmq64
AWLm+0dkFybPWgF1I2RRAUHWUyfCr0VuWyB5NRPhnYZm3GarIvrXDLBylbhmuXSpzGwYIqDolr2i
nJl/GEjSxGl7+GzxS2p2WXGhrGgZuMofjrg2+ooNlmyT3S/nlV9g+NHhFIbWGAeNzCLWEZjyIEZY
RotAwKvHeoeaSGyezfKlGN6L1hXuIRRdLtEPSHhafG7jrvEpeWCYrf1LLEBarOgJwsLzUv1fBBK4
KA1ozBNK8OUCXyBr+2XAkoiUZPyHoJGwo7/qFCG//KUkkONb6K6hv/EYdKk3PfPu3mQnEWnqUNxi
tFcpKdINByfElK0QHNLYBKSFByqVgVpvC3FEqNaqQ2yuXAoD8SHrh9GivnrJk62ltqwvSpzMPFRd
5TUJlyOjWVSukb+ICCEsX0G3BNK9HHPNo5Kh1UA5F/+zw8ssaRvL/InEXZhf/fY5wbbnCPmX98Qy
UQaxIpGGlf6bohjyF7nxnYL49cT3uAatmFboBxTFDUoKcC65jV12pjjzQSGOnMGsLcfpUozWNosw
hI19ap8RjMdoR/NuIbwL/73kgRAm1FMka1b87rw2qOgoEPYWDiHsdkP5VxV8VQ7lvqpxGVH3aPxM
w1uHfsR654Vt8m92n0q5ReUbKBU2IEPgAEuxol7y8Y2KDidsH6b6/T0BVYe2qr5jx7YD5a9bE+8R
FxiwTsHqX8WSSjclRSyNDYNUaE5zTcNFiyxKoH8q5Ogj6J4tUhJ95ANFfG7x66TE/5X+P2j8ub/U
2bEt3bT5y/OfzlcZbpHbdy/TIpDTU5nfJFqYKTLgDN4qvBUfEZJ7zKG/EiRU6QckaYCu8DrweAmf
nDkVMavdJlZO1BqTuRkPZHqfWCqVA7MCd+uPokOBXuvl9tv31XkU7wv7H20IdYNlADUcrhCYokWh
vY8oV8/coUZkqO0SThKV/9/loeIdWsQagEzlNth0+qcWfBNoDpABvBABKOD+hUKxheRZGcTS6yA2
iiv0O848VT+ZhCi29XnRNoz084zDuyW5Ebm6wbaHyONWmXtMSfz9vBHrzDPQCq0jlgmw0qhaC9Fi
qABkVMBzNgyngD5SvdcsZA7+05T+5px9zEPDsZqDIyo0EJfM/teS5b1pN8O0a+dDgtd6SE99uAwg
pEJl42dTbRMKZTmSdAejOGt/RcjyasyuC+tCjyBNMUi24H0+UAVU5anCI1j13wBumrFtog8AtSFm
36R4PN7yNpsl3NfgLYd8bHH+ILtXqAtRAMrzLUF+Qn6hB6VNdhXfofybtlRfErbYAqe1+SUS9/Rl
rPQvmOhVT6ezeYioBaAioU7YqaDnkfAHqcmqeuVDI7a+crlNp82C2vjduxii0JAWwoTInE3YOEqI
nQkygYT3GIUTt1BgHKwCQo3T+SNBojvc9Qluz2ENaHqWJx/dIoTd4vQ7cSmTxoZn6i0FPWEV89nL
nH7a1Ehp5KtCHWKHbIrpg6lrmf1Qlw+k2RygQ5dTH71rnZkIoT6j/ka6nZEcGpHljuFwOvXlEf2K
A6wswu4CNwnpi4QJXFsfRu92NAwBZGglEsA72mGAfxmbUNp96n8yxawpuaaeCN84O9RZcO9JuMZz
YkKpccXjLI45XQE30m9sIqbMxmvIvuYR4+rD3KQZf4tLQjglMj8/20YDD55H6HNCKDvzksqv0Lzy
SI7ylswGEocpciPjQ12ZoBgfhktkx3CIWAxFyNHkupynXFw9YoXhLyy3MscUi17v0EAM1HaUIIcb
uJlS+RGsb7N+t6wNux9Jp32+aSVi+trvHok98HHIxqsVv92aoA+f834kZQvMzvOBEbEF9L7J8U4Q
8vQP/yV5pizfDA3ca91h0cWR5aogb+ij+tgU/8g6raUVIZIrWXkukH1HUyN/q9+jHr9x9JMrgnC2
AJ8ewD4xKiwMhHgL63Sdyf06kVHNBgv4Mhs2CFxO4hyKTfA1Ld9q2lmhpXcOkfaYi7ruB46RM9jQ
tjr/xRzIUBxLlAJcssbDQsxFsBqDerqPo9/AutI9sPomnUK5dNZGn/d+c/T/sV90JB/vk4Kx1+Tv
AMybOeuw0/tJB4warcCImXXRbdYMeUyMQyI6S9QCpj1A7v9gP7AUdq2227HCrQgkWJbVBiWpVb41
xe/0XssXUnAHyEueBcmlAleajxpa/+azRrUpvxs2O156A8WofXRH39lxKr5zJ1xrCoR+4mDNHJOr
hoDc/2fRdDVAhsKJ4fLg1P6lK41RWeZritMlPstkO4YQFVjrmc+SfYy8nYGZucD8b6zSxAtitXPN
E0ZvvIy8t+epeJhKfTHb43RJPFSd6rbxCg8YhWsfq8uRmcGXsMZTaGVu+oo2O/GdHATCJJ78bmJ/
9BX0FmsNvJAKA6a5IPwOu1crPf9Dp61Hi2iNdBFCGlcGZhEe7iq6hGvLlgfrQK4F59eV8g9MwSdJ
OI4Oo8ZYnisEr8xMDAlaeqaSFHQUpSP99vo2ARrKJN8OQYAJz1nVSroA3gI2t0XSNaA6kbRj9ows
Vnl8FwAYSGcIonDQk7Zr3SsDFwMH+/eGZWBtNvvECZxoxk3wY5XfkfU1xWS/X6liGCTqA04LoMS/
WXW/WkbO9gClXJCAlqs2sbJpfWS6wax8mNpbm38V+b7YiIgcvPBXjqB+OXO+TWXT+yhu4n9RdxLy
BxhHRaTy9xR9aoyp1VcxPshWBLmeGGGI8Rq+kWpw3CiI0wDzqw+J9oXg0C3J0X1lq45p/fy3+4PI
J8Jf5BKZokNh8fChUGeoAvsme2/dw6FgI4eoeEy8/MI1Ea9CSdj4hgFPR6B28vsvQXvK2Qi1Pq1C
03em4CfWnkJW0Gn0U3RQhGvBJUuSx2UQ/pbJMIt+xPbc/DLsQql17OB5/KAE3BaGe8c9PWs3NMMU
rRv6zo9OinwW+32UfRFvgppm9NTwJOuuiPt5JspSjy6wB9wDaUvAB33sXwt5QjPYKmTs1g2HVA0G
o2yLSdk2k2Mken+opNuvYK2h1UeWoR4TLrcKaifg9asRDXUWrwAgacaKtwjsZvO7Ed/YZgyNKA6P
dmRkUgL1vZYb4BhS+vcp/JGlRROOv+ajUk9Wvl2GnzG/LiIw5EY9wcPhlf6OVSt8W9M+rcRVS4w9
9cEj5rRHP78LjPdqMzkqWE1lHJr+oxF2enyz0lM6a0CjvHnDDXgRhwCU8EYV1ssRwMhowdrUtCu8
KFwraf4ZgSQOVfgnDJex+VBQ96nnKqHlkZtvU/bruGAsOaSTCze09HxGPeV5COI6KCSXaFHAO6k5
RANyG+pK2vNMv7J/MMxbp9+j8C+K3weohA55F/Alj0itwYKx4qr8ObjlU6ZisnR5hfjFg+qHWgQY
ew6Mb3rAAHQ4navLLNDBuBLiq65cBPGhQu0ZiOMXxW3a3HWm85DkXaCMZRmykkeDojFRroG0ac2N
Ma0rl4sElvyeQKywUbclrgP9kir3dmKISF5R/5N0qMsvsABonVjbqI9baTWFo+GfLmz6Zi8hegbn
rWw52VrF17Kmi83NN+4/n6OuOb4LXKE96wi4uftFyzahs7hiYxzlQ8b1HgvfyfhdnGD5KeZwmb1K
/d9CIRlgODO0l5EjD6gj1GnTarEtdoQdRNaesmSBA32AftsY9T5PP+vyo8NkWTx6vhpFelzK8Mso
THcAYyeNF46i04zlOZdIlwo9g71z2Z68hlmmPQAx1et4GyHWRtPK4RQEPN2mS8U2wRNr6O0aXTTK
ZAyFmFvaP6pnVyoDSGs92J3GkBH8hWvG6IC0JYQWi1G+fFqECZhpt6qw2E7ySYiuVgVzz1mwgM0D
gvBd21zK5Njk67zYhWumUy6A0QPb0BN3wj5XcrUsGIk6bPA6LAQ5us0FWVH4QpY6GjJL1+2w8wEL
FpmGzefV3EWZXqT6W9TdjqpJ5LOXKkdZ/khjZpsUl3sGCL4Lxrep4MjDqLNQP13FQAc2KDvLiAFV
iCK5RivGzKYWG4HS3uKm1U+zHhklfiSWW+PV6zC/xj+lhaReKeUWDC+GigoETngcYXN44vaywJhD
lDQgb5GCKmZT6a/JeCmABXJS2jKdebwzWvkO7MrliJyWenlnqB7Lct3DjYz5MxjoGuJQEfgDus7X
CCtcqweYXUqUx0tL0SZO33hFubpabaXYsnsMElGEWaH5Y0NAirKSqoxmMUrX+EE0NuGGWMf6w1SJ
AY3384vff4EdLC4Udm0xGngOOEJr1oqVdpatCxEmXfdTiI++/syFXdluQpIrgDGR98GP6iQzrK2O
fhXm7zE/6sEb9IEtQfN0HA11yUsFiUN2LFIb1gdcioL4PvkXPf8Nasad5KAJFOBgXUFSg7dwLeos
I/YCXwT3gHui56Zsem/isqAzwG5GSqh+lh3Y4BSkbgpGnUwsfue0+xmBjRLJ6YenwHQJ4ywpWwTb
dApTe2h6mMJB1v3zfwqLmU5YNMrMt+DTiJFE5asB3/HfoFJzMqImFnzRNYrQNjmi47x1/RZihoiw
AXG6YQKckG82m9ounVF71+hPZIlj+bNvaR6GCScTp+Y3boiA+28MoBoq9r0O4jjQ77F4WCSFZUJj
Eqxg1px95RZO5yB7apYdz7tEEBiWOZxsyGpkpHbo1iThrTBHyLsW4dJCcji6OKx+/9U6ipWGFBJx
ZjoHW+zG5Wspk2s73UDGChDV0Lh2yj1a/fZM/7iokQ2BG62rDR2D6iUtH5W/T6wTSk0+evJwMP4m
I01Kw9si5Sa3nSLmTyN8i9R/LZUXyPZUG7Agajd6upb/pWx2DkKWDLuLoxMAUi87pl2iDKXCTjko
vUefDTpxzamI8aqVA2p/NPLYd1oDuozrVom8lKUpAnild5nUlRzCKA9aT5ZmTINoXjnGd1X5zldB
s+40c77Uo51VyGIn4JzxvUIBxBcN/eBCNDHAsAoC+Q8AfVJ3s7hFh/o8OAhOQicxIPucARoPbxa7
FOTAJvD6/ncoH+Rv4++nhvctNpCHa1fEyXh/nZiNN1jOJ6bqWqRDkV3ZZc0mbQIQC6QNkSGD+wAv
qzwJJE0gjvpWcYfqzZw+dIIdxYhElt8s3OdMWi6RwsXP1FYI83hacxAFRmwxAR5YfRC2UsnFug3r
zfJ8mayiEbUvpjlvedacTj7JxRVKBMKfQWtLq07iLQeaX/HJ3gfWJnk+l4R80HDWrsMSN3H5mfTn
5Xz1Uf4R52j/Cugp1PTbl36TmDMpRPnRHPn0QHlR8R30ekMLDzfqGRFUa49KCRXco7anM8ww6Pm+
UUZJ7NnNKLaKecWYUGN1CFSyFm/5CO8HCWLckeCSLsbRH++ITCKS7XNqubrwcNMJQNLjgv9TsL58
crmy4R13TSbs5Rg06xM+QNhnrj5gDviCBRdUuXWro+zNa2O60EmIo8vNjC85/YOd1+MP4gQC5Pqi
ejUpuC4OQoqCimo0isAYAH2ujzKT3Kmp1uHEjICcshQfvv9DReC6x0OIuFIVflTrLyoeAZEI3Px8
rgodFCu+PUKE0dxIHWfmcCeBd4ljnKX3ZWpUomdqM7I0l/+RdF47jhtZGH4iAszhVjmnVmj1DSF1
YM6ZT++vxsAaWHvXMz0SWXXOH3/QlmUlK0hAIvulhMkWgq64PwBeNAhE6p9sXKLOEV9EXeDU06lt
oxFDLpx5AnD4LbkYsnkoHPRcLaU9gG8pjn2im1JUy/Q9z0bKK9AJcbLAtZZzol/EDJZGq+7ICYOp
yR3vT59A+s908vJRrnGJUvCAXBldeZjb9OwyvdrOrJUSToB4uqbywvZK+g/B4r2ngmo36kkFzDA+
sNGoV93d8JZLL542n+Hc6X9icBcHwMsHyLXz6tsdgbUr4oV4631yloRthFCtkj0EyeiTpk40AKs+
P4wgAW1tkVb8QMEtTbmMoB6FYQXKuFsJ4qAO3rUlHKZ2cq+oa+9gMioJawyvejUK2TzUIcI47JBL
002XLQWdKemG+NMsd/pN0BtqG0FYmuee/ipBlnDWCvi2xB8T7wa+xax/8azz6gJ2mFuYGhNWr+QK
j31xuWoF3MUrfXsWmF79x2XFQxTMK9qHRludaqhUIsybQw/WwYSqVp/mcBiX3rpSH9KcFhFjL4CM
Il66S25d+D0hElLI9GlQZERciY6EsIWry7Y/AvFDcNenRMGBmbqU13+pEiyLhuaSxJ0S49ap8dC5
2H9RTUCD9ucBOUZ3Kzzxpc0I9HO5LBB+2JNb6R7aqcs98NKNN7D9RAV7hFybIVlW+RQcZ6Yo4zzo
+HH4/sg/xN+3EoeGj7QUIotho9Z++W947vCCwXtq1sYOtr0BVNmBiqlfg3ZKpGaVWRaKh2rZqQSO
U0jhI8+hLi+dsRdPFZuj1EedOIum5hivtRzlPA9Ha6f0KGHMLm76qzW/hbPaDB4pZj8+GRlOPxYn
Ba/nPXe42TNEQqxmYBykuPKTOgC91ZkGhGmWbcVJUFokIc1jpC42Fbkdn0SELd76SkuJGxjFkv4m
+dsxTqF+kJJdLv9Z2VUTcUbQnd5nVPz0pUemDM+uv62SU8Vez/JJQkmxMaJrmuD+XQ7ZjpEZgDqQ
WUf5HBO06BGvMFAO7/utyPdFcW6Mb5tf+DCO6xEFQawI0KtkF6kRLjABT5xpozFkcTvyWwjXlMLR
EmMJ3qZrd+nFH6N/IcgnRKhcb932HGsCXCVP1h/JJ4A9LAh4QNbjrceN1WAI4gaofI21XYU+ovcM
fqyAEwgPkkFRMZYer6L9xyo4KIelTZS5yPuiJ29uclzwR3Al8hI6h72C2Z6Uqx6OX9REyAxX2fTb
Fig5d1tAgph4f2DBBrS2CLqKeNJAIXLjTRUkJkQkMYQ9LTcjOxDRXmzNhZJrdNI5stqSDrQhIDg9
uJMKZ5SfrvJstE1WniDq9fyCY8ZynlFs8ftLiyFk8Wj9iSZPHbjPmgKxEvVOi/lsmNoQTG73wE0I
cAwi98UmS5oVCCMT4xH/cIHNmZ+ZAnfCyUEI1athSv803sYIJHegFXuaQdJFKm3VO62poJKaCWuQ
WWzFJkRbq9Ft8hi155ToUmNvIm2D46nUVR7uInltSAuSfuX7aKzI6zVttl+koTyT+vhlIQWNV+ka
N4e6I3hQLEeYjAeiUhB31v7Cauu1E1x0yjnsGiZ9FfMjdlycuGbhuued+FlkjnyGO7sFAUUV3+Yx
5t5Zaz9Z94T1IONbFvOw6rMoSk8pX0WJz9h8raQP4qe6u+0ecGh2ARGZw7Rz0Hs7Id29aP3VfK7F
zQzt7twCCQLidw3GLywPM9lb68Wrkf7y8AocnmanFi2HB1BuIBVUYGKBDOZdvXcthOWHLn6pNhMn
8Z8VmA12TaGqshhsy+GX2ZSvkX0XYtd85SkLl7aXDP4QFVd7GwCxFLj9Li7fR/zlhyhlQGLbBXH6
cfuXFx8qag/ysXi2yPrs89mJy5uQJtTrBDsyasHCmrMMyYe0dPBCovLh28cbxJxGeMlKdUUNN7kq
+a9u55MhwzH66vELTt5d+ofpHSThp+RXGtqbNXyIr6M0712wz+FhoqVTLnUVm9kmHXYRoK8m9Kdw
jRTbTSOOU7qKUNFzIWbUAgJJcEdhjEQOmAYL7UHehDhOFWkD5+yQ40J0NjjynVpDOzs0Lkynhyee
XOsCs1y+JtM0V96BxljhbCX5VbbfjQb6mJZIlEjsrSxu03yaW0hIUUR6/rdNnhjXJNKUj1hcxzTh
FReX5P70w0VI4BL4JShZj6u2Y69I54QEorUzzF+AVi+/AGTo3PTxXHMOpMAi2xJZj8ZE/h7sF5vk
lCsncQH8vs3hM1RfhlzPjPKhwRwQkAMsOexah94a0JEA8aqAPb38T3yngfQge3LaY/MgeAgT9Zrj
mS+i7jcy8CeOioRl3ljpwSIpwG8/bepSnT9T33IqZNLDRVdh5fKExjk+Gammc5AlLm5PWXgwc755
SgxwusLyR/NwERLEACWjoZ1HmRN4e81aW8Y7o8OP2SX3L6ME4EAczgyAC1xcQpTYkK46XhQ2DW0A
3AzRPoZXO93xnwgYKESP2DIx2NpDDTXe23SizUiUsnxwGJpSVoooX1hV4DLWeMhajSUmQin/EyQo
x1F0MD/E9j5GcEa/IiwDyT8poGNIb3oQhdNa5h8xr6nth5AxccAHOgfaXquvlvEXwDj49RmShVrE
KkFKaJ+Cbue7Z6+6YUUD8J67rDlmLvH7stm5TzLvhCIFZBFigqsgyl5uu/fNvdacSoCg5Cci03RY
VSVjZW3PtCqYJsqvPSOy1P1BoDmNWTfDIEeZQ8hPKCAB5M7GEb2k2HhpHMRGhbkvRZpJO0x3UonO
KqQvraJJ2frsjec4lmvD1JBUjvPURh8SX4nwxhAwAzJPCvzrKPnYKNCEU/dR+fR80ccTl2DV5Nvn
ROTQ3YhG14Fc+82DP8e4quVVdm/O37AYZnAsDJGUGmPTFfCf426Z1UscZBwbk0tLJOwbgKPYhB7I
omPAD+xFDEaApwFiTcSHGT+tOjO1DS6JkF16ops7iGrJ/RTqdau9a+NFNR7Cz0ehCp/sN9YssbCz
D4fJl+S//eHeDVi1thKibV4OHkoVdXBlp0wEOMmw3jsfQYUzad/3Z2sIp0nXTW+wdcFfhUa0usfB
OS0DcjNeekLY0yRnxP4gLhwxCKa+FfHW7h9qRtJJiVc0Ic2GK824cvkFsMActhg1wLBlh8Q+kz8D
LufhZmxr+1xwRWuo9vAgolznYpaO9UWVH371Y0c7P52j0d113TJoBXLozc2ZVH74zplfRSbaotAn
iE0mKgIAfI1GcCZ7e2bjLHE7aPOSq2mtqJuOxHI0uqRiYdfgPpsq3NUvMrb9g9wdXDJSLJhAiHAE
Egu7+6zwbHJRiXsZtACJ1kJOd3FM7i7nGQGf3o9q9YDnGPN4N3rzTJCgNznpCGClrfYgKah0MXu9
Zfcg5xTb8e4ArEvfVv05OjfQ0xquxWYD68dDCcbigvzf44TCciCaElvHeBuKtTSsWsp5MLOFdMVT
WFDNaJDyLsxMs+qJzovATcK8sqUzFyqPUbkMmCqB2dXamSpqO3Mg+1MDWnhvq1vMzXr0natvi2Wi
QPrI70rzL4vUjhqQLJwTQSiHu6Rao2Rq820oHQjHnpSYaZVVFqNV57Q0qGNADCi+dy1wppq+MIK1
mz6rxpkMjreyQLGE4Ld2+aqkOR+cGLsyIgeE1xwxg/QQmBVuhwlF72gEDuKT8NRnYm2zkYBJWP9h
nwXlrOqelUn+JqOX5Wxdc8fXO/gnvA9olUuUaiFa7xpegkpMIjfnGnILKT9I0bzp7xbqFjLaaZt7
3qCu0zP9LFMlWhf5MVVZto7iDxAGD01GkDaD6FVuUGKEB8NscGQgbLH6734VAB+xzCONPQEnTyOS
GgvpVOHZQB2vEDo+5nPfhl9g+6f26RzD5pzA4DSPO9vhAUlekkFwYjWVk2eiXxIyYw3Sozz9O60O
Wv4x6l8+EjYVTVxzY6BCCyJ9EvcWdDMGoaBeULJlFft6Jk+lEYCEogSNaE2H+GaDF11Gojsqv7l2
qfH10/wHmuxiRIriqwKAW+V0555grm5E7U4M413J+xQ/cb0bKJJidxiKu4rWUdy1Kg9jqqGwNZCu
A1W3cOtoE1DGcZgWSL1D6mGzo4EmPFhSTMHQAMlMLCDsjb8NqVqNPxIZrHb6cuyQcCJO8qFk9GZ7
d7+ccC/x5gLborWbEXfgFxtd/xDCFTn4FJ+t02E+Kq918HIS/IFAdiWxM7Q5Ihpovob8rVgbKvma
+F2qq35YB8Ft6B5J9Smlv2H9Tg1uIfiGoVxb3E6hi9zhiJoK99G2Lh4Z+DR9DP+2RUUlsXvfFeQW
Mx9zt2fFieRDr/yx8bSm9XUES2J5H/QUAuftKcesoEVyAJ39ivRni7ZJbt5ytgVw4AJPg2dpuvsW
qYi/kcHjQ33HyY1m9Zd66jHARLqwCEdUV77Y/k9VdpS6m23MM5vAgewcJyt7wrKSHyP9r5HNqY2V
8NtE3nez5sacPD9B/rr+T9efEXuO4iO1Nq1zLTC20PgAuvLiOSsKJMnW0qWjiG18qDYCHDLQSdDY
wZKl+Qv0FIN42lENFI8QZfkQH6p0Y+aC8W6Hh3gRsX4M4JgYmBXSqNhAdMBb6x3yQEjKvYBpbfUf
vpmRgjUUNZ6Nak/FI7FQCnGDbdVsryXLcDzK2j2XPjS8DRHzMXIM2KWFQjiiMU92hvGZpc943Fva
HkNhGX1SdTvP7TOqG7JXl0wMurqk3y4oTm296vtTbqFccBZRfqMCIUUJwVpekbn9vxULgoTDPok3
Av+vOZ50YyEaX6i7yuZN/WVnBE9aX0IGiZK0MReIpTqKS4h0ko54DyhkVJmYnF2o0GBI8NCzKnns
hE5UcJEcX/PRYF1hjajCeqVmP735ztE2R4Bv82yeNKc+oyJl25sr4eQLvzTcx7h9idJ1l0KcHPn7
vl1K7dJpIRpJ0UBZnHunGgkU08+39UnJqrYVjn6l5t4Quru1La88ddXpk7RcavKbegynPgUkYaPa
IWB3Ids0kNwyeBWE5ZMS/QtQeaiufpn1a0xK4pCGx7Pa38z7IHcfyC2QYXC4G4Lsw7YQpMJWVIvq
blXrEIjNW6TqxTKOODXid0YEiQwiDgBVeP+QTcf+X3cADikfybhFp3kf1KWhMqSwMyya8itBfkss
d3+AqG3VDQ0EMBxrBLpIGeCdpjmj6Y3Gn6lerDSNQWTbN7+McAhJQXb5YYP0EofIfjsAi1uYcdFw
V5lesABrIiPjECTfXA9+crVI/pH+Za5E3Q62FU1VCN6rLEdytK4e3a48xCbksNXj0nwOoBkWGddK
eUY8lcirVBZxqlK0cxYsMTVtoUQ0hq3NKj5Ode+PZkohDiARArk2n9O/6+koMLAwpZ48BDAoZyPh
vAa2t+RpdCBRWK6xfI77pL6k+dU1CLj6rksRYHWgA5rlC82rTvbO285PGtJqaWPRH+QfADWTaI3D
xg9IFzvW+o5ZKak4hDAm4eLNl/JLpiAI+YYjEh8I/6EWAgTwShpA3P/k7tZmEqeQoQRFkrl2akif
nlwP2GkmuxSVyr4MSCQSmAivP1pFfLR8novRPPbEC6E8zc111u4sn6C3m8NUQMpAzhTnqFwFkP3a
IePBdhGhbAD4c/R7DdiYDnAm1pm415dBdmmiDHdkPBurB1FibvIWD3RBo0esAWzNSUu041NTkRLn
p0D8S5E26ACniSzWcsAkUu28AhjipJmfTvXmpZ/SrJnBdXNA1ohDNeWrbDAFLJvmz8NkzbDkzMYa
xTJKB1y3gk1NvQ+NT8d3Tr2yHhb6wvGwy2doh+q5Z91/v2X+/2yGcfdD4ykrqD0vux8XDgyVpCh4
nHTytnM2pE9TbDtNEFU7P531J34Gk0wLt/CmVXWuRAni3GVEvBYzNI/Zt9g7G0LD2msIVimpL3KU
5XyHP50sInUgK8fhldOWg37updtImLOl3Yd443lnNIq2vNc04aQGEvEoB6XlYql7G3C7XrnVzT12
HpWD+PQjkw+eu86DvQV4OC2JkFujYJvU2U/E9T1Wl0Kf69qvlf6lGvEMdPYs6vorLG5O/FadK73F
c68509gwHRbaNMqeMqyC0Dma6BqsPmXayjCtPppmrxFeE2wtCu6sBe46N721YANUIP57jDQeDSIX
pp510gyMGOvOJ1Rzhmh5RvALpyxWltGbN2BSYP5+vdGZCbR6aXxDuZJZg8aQNCBhGDfnvAjWNxAQ
aC6qHPoCzL1lX6vkEnffwXDK1J8uUNd1dalLDUqZOCBKeHTrFXe7MT1UMLUxt94IRZArV/nDRP+Q
rP9dnTBj3odIvkrMh4HesF8RJM0jfSDkTCs/7GzXsj6UTr4g8IaQLGBksaeozbeOYWN4iOyXultW
LV2YZ5kgsGwnA4ECZtkzA+tH6IHpcVZSmUpOpMHwxUuZLLmvw/bQDjuaDCEOSDjmlQI3k4nBOnAE
mMxgCCuCi2/8cSiQmWLpKypsXO+X0wBB3e+ISKMH1GVQcbFD6r8tM/MIethBPEbqk7QBAxqyqpjs
um0UbZpxjblgGvzFFSKiR+tCaX331VqBrMMH381z5Hn6I+YX1k9D8JaSrcph0REx2H+0ICiFzDRL
1IKO7NZJfyT3lBuLakSOBPm1E15XFdNOsW4l7muLM/vwT0YlXUGPpmlB9uaiibeqt7alu2rQE7PE
qrGOcH0ZqDkaXqD4TMif1qCYF6G05zE40uIttiuR4YHPVDgBOpmwvh09WumOQtWEMioM0CROpO2j
w+pepVtL2REVV+Z7Kz83EzIJ0SIQD5Nf1eoC659jObfQm8/CZMEdik6q7g59eBy4X+SGghxmR4hq
0u4+GybGrLhW1efAPF9drPLicIlq6orswASQLkKjI4CqQroY6o1+IKs5BH45Tfpnq3Ngjd/Q/CK0
u0YtgzzfbiuccBvS28018HfXPmlYmOJSSIH6ACZwB7ISasXZ+XAH/AWrEIFw354t98/W9yP66LxD
3MeJJfv9xM+ParXINcQJzF0rPdw6zcnpKfHeDxDv5LeDZkbtI/I476qDzSKv0jHRBkcTtJ6WYORD
D01bS1RI6gfhwB7LpTpPaPjF9kWwzUFC6xAKUQH7RbRI0iXp6MI3o/UPC5g1IoJiiiQmA3Um67jb
jubKMVdmelKKfYhUSzqZbHA5YvO7YXwpwyWR1qmzNcjvqgBIlWoh+QVpUDYBG2j+sATWB0bCaWp+
KZwClvsUfBlxvahTrfQz6I6EdEy0ZD8WmwhTSYx2h9V73mln+/XvAxw+sNTO6f8L3b3sfHTti6QX
rhjJ3SOtThXkfUiZ06VYmfToQ/iZQ14cGStn5T4U5xUgdamIReaV4GTsFpaBR2/r+T8ica4kGSDb
pHggHe3Tq+Qlem5nU9Uoo8g+d6xpPm+So19d8kq4hcxNg5VjUB+6+13Zv8hmZjWCQAu5tzhV9PoI
DWKHrLUzZmTSq4ix1XrQdBzLCoGItDC5KI43vQZRfql5Yaiutu/5o49JT7VwDLFfyETs8W37ZOn4
9JE0CFhcHsteJy0Dw0nK31LiSgdv/9PZBeg0Dhp2VixmkColmZzCQp1sK/sw9sjDZ0ylEU+Vu0T7
gyuJ31tjQoDdCNQPT9nqLNy2cTIptxJ6PoQypOPy82Y+sQYUO01bc6OYmwTAIQUea8DN8o5+MuII
zYWXrDPcbvZOHKOVM1cW0DOf9fAIm7XNetRfyYqMJSLtDWglDRpgHDge98wvCfgbWv+4JLL+DNEw
5XyRrV1O28MM5XFrPV2xqJMABf00d0hDlsmV3WoXNbin+IMsbHewjMGJ1L4hOOTNorLvaGiQ3fM6
Yml1hosSXEmXphEd6sE95OpLlLVwAjWMKmQJNIClhD8l/VlqDnJ0R68688GZiZmKtshKA/NUTf0F
lnEDg7kxHdyVV89A6vxFvbL1g8/avdLteRgdmdkTIjcaxMYyShhxS7Skazp46Lgi9IbwRByuiKMN
20ciTOzjE9JMC4h0YBqzH8jQuaOa+KQbjzjjVbKQA0fHOL4ipCDTVyUC1CWUwNr5griIoOFJpWJI
Jkz4n17I55WODk29ALFiy0tizAQLz733GqG8h6FZEQMVoWjqypW117O9NbuxH9qTcZ4RwAhXglmG
+pxlG4EFbwjV0BjWs03rX20k75Iz61xalb4QGYZTAMngLHZ5NGUqwKx6KA2g8nuN9MFbQdrl/U5M
+ThRJd423ngezrHdSMOWmFoeRo1MPfLTDGt1/6IqkFxHuUOcfYrbZSYStkglcm5xshDuv/zSZXBF
a26N9y+fxOhcQYZ4dYjMJtf2X2Afcl1CbSEiLeQzmUyk9tzvT+QtYGX1DHuaYvHPCLaXbX1ucjMa
Wk2VwYQ5esIquSA3j+WZZ7J1qJ1btdEZyuShkQ/O8oyIkbwIz3hkvCH++B2FFOsJnwMpn7jh3FnW
7wd/E5dszwKSJUmpPVYW4oel1hOMRHYIVTVEz+Otx12tNEv+2CTSdMljCPd2vEWC7hJzYK9shE7m
BefItKph3HYeGnkSwRNtExBAbFBSeYDIAI+X1UNYgfTCiWREeqQ5Scr8AUCIY1T+HcP9MKuRwwh4
EolKFy3H5DMl8M6ptsGwEQZkpZgLM7Nqb/PqHGgbDpncQdxJhA2Pa3mr8Ofq24QhXaa+smBd2DgW
exrqgYHNCmqfo0ptz3Rx5MMla8Lp6MFFimAKyAjJ4LxANP+/NFphJOLb60kYJUg9n0t3XMptuRyv
JEV6qEzT/qPUiSvx9kH97p0lndMR+nHFe6fJQsmPZrKhHAaLJH5TJOrXMZ8J4MVNZhIzvrqP4kcH
qUlQgaosFXozWfbYFQ2iqISYf1CujfEpvFjhV4bq2x7PYpuzgoM0C6dKu/eQWXmUgty9Yj0qK9u9
9fcU0FU6Su5HWWwtZycbyzDE5kw4Zj0guLjEQs3tg8GEjzvBAjD/vfYdOCcTojmynuHSX5J0OAY/
hcTRlpnTXvqLyfTLVkVDnCPC4CrHvedcUnmrd3QHssURt3uQh7Ujz2RCIQah9VP2Tf3e8zHUzKVV
eSL2MBvOBV0+vX4M472MxFY/IX6Ji3oCEiCu31Bb8/IWxRf9NHzVEYSBRwmViBfzeVq7ufBVZtUr
oXZQZejn1CQOLUNgANpbMBh62bJmgRX6SelYIfSQPsQfsCFJIJGXg/3wqDINsF6qCRIWUhGjFQL0
pkTbOKyMaCGpdx0ogBIUAbwUOwspGYuQhc/RX9MnN6lZAlGetQF3WfvQfRLh3WOYLTVyXHsHCwS2
PQW5GwGD4IltzA1lH80ZSXnZQ4qiqc0hCjApggsEksR9nmCnDIYl1BhXKQjOsglW9AZr5Rl7c89G
b5dvcviEEt7+GMWs0kKTGhehY+6db7Fid+uC/I7qS2+6eYpd881b4p7bZtsme0W7CdswiK0Xbc1+
o+rEP8/oXRnrX734bMy3h9ohQ2yrVCQwA30YxWLQ54b5OUCmEn3nq0uxtgXGRbiX9GImefvSOUBv
LyuUx9A6xBSIOVmxz53yCXhvoQ3wSOODBOYILe6ZsejS36K7MRDFH0y6YU3uqdD1BsFfrVwC9578
juHxTRNxt0C3mY6/WctaI+Ss25DyhnQd8nnJ1FEBu2nNJk+mlYMLTIas3hBMRSIkSERmn0YubWhA
qjbbO9sxmJ2ZHMkaiQjQRLMjp0c6ShYxD2lfXWR3T7qf0HSRscYczb8WIF5ZgMDSxcGjxlchRjlN
5RXbi3QoYOgcs4yBoh1K+ZFKz9q54mA2AB7Uj9R/VoS2mld0Bo24gQOc5eijN7pNy8NNjtaNgAZM
1LT1OS42KdIZYot1purhnVWIUJ0Z/JL329G3YhHliJ5HSMOJiGPosfifqBntQ44cOGpStODHydPy
goOYN+ToDeFP9geq1W4NyD+n42EA02p2ibYsQJhVhs7vyt/oOVJZtF3xCvbHMfaES07qYiP8irDX
AtFmxTfPJREcSkhosXbXynXdiNxkI160CT8QHSN/5cwmfVZdx97LFPEj3p5hnf+Q2G409Eeuc4I5
O1jZW6qIWE2IAOtaq4TqXi1PhUODjOM+phh+EmbZVGUjN8kQ7hwRwIWKaxGtWRVcVIss9MFJ1g5q
zeuWkvK5swmBALrwjb0wTEfVl3jMozn/etHNWX7IRlYzSAwiF8GPyyMx7gLc1IILBQVssbV2cgjB
zZgCNAQOJFkJZiHUftX6knQsOlDYiJb89SzfBenBsI4YF6mKvXmwcswz07Zg5ZLw/FosK6Rfl8Fd
0g61izaxg1b/0uNl6kFOBRihKLwmokHSkSKByCm7wYRzAfQq0p+WHCR1BySnBTffuGTRylQ3hfRR
ZWgrNgZKF5Ij7Y2dIPTR5uDKuBU5M6pwm7e/A/NvEh7iFiV4yjpqvcqIQ7pY99QE0VYmNixNeZVJ
SozMM+bqsyjRaiFMSdvSgwF7iXsvzeKlKnCd1GGv0YNBu3Q4I8NtaRIplZd8iLOs866lYR8qKfxr
yuKL5hLuKi/VZ4aknMZRuI6YFZNU/tN05+Qn4z2RCaAqFUIawPPVEP2YL21rLuIyX1P3fFCs1aBn
72786miTtPlytZ5eLk86mGTJj5n5qBLi0fx2aYPn+IW3zci4D5NkXzJJBnIDparc0ItPG1z8xMR0
FxslKbGrSAvxv6URvRuYLAvSL9xx1/kqlyk2kEJfOZApTcsDV0YcmsOC1XqB/n+qBtp+7/fNoZWb
g+UoSy+3L52ayBAuDefvPEcbqPkSuhkMoW108ftxKSk6caPOUo4YN6X+qMJFIsmwM4dkImvR1uai
Z88SWZsdZ00p1z+2HkI1WGfLEdwOu0RM/znCNwfd2JBkayvAL0rIHzJzH9TJzC+FSlLsQBad2RO+
2M/DjDQZa1hmIzoXumddG+kV0ZKuVy7zEQYYKqpW3xzGUtutlITOQW3YdLK0j/10l7cBxWHjKkYm
2CB8UDzuTViEIenoXnN4qZD+qMmiybVlw85ZEPAa6OzGWXQaE/vWOlg9WtM45WO398N8aXgE+6JH
tmJl1heiNidnoRvRGsYIH6W9GWz0hCeCCSvB98YK5iSfMe6T3usPHqYg0jZ3BhkCclTMa4tMUXIf
BY2Rhcq5cohho6OMeuJFxGsU+MWu49FgMCFAT6XTsliGmYXxjFgiou3JLV60NkFa0BejQnO9EAGV
dNEo3JQKnm+73Sn6S5LfI4EquTh7fhSLABuLCoKKPK0K0hPE1GWi0LkAIyYlSFsiHZ/ujxhLYmQr
Brx+fwp90HKopRC1oW+wJqEMjGyIcgPaj9RGeAsd3FgPD078mbNXDQ6bM0Ub/UGq0T9QDDmapNMQ
rVVjdDYAVE1o4mFEJ1aT+ZxEs7Bhw+mJd4VWzxN9qtJNYRMXNnBnq4wbzstBu1TQDqYgJewQKIjf
R2fDyp2ny7Df5M3cj5SJgeGKE9iT2Y3ZNINx4Y7bIX4WY7XgB51TszmPDeR1I4Nu+6PXYErAJOHR
tnZusE1xfQCmMinPkCZpFdw654eFX6EX26h/9Y2VpdABBnNJbT0T4Vc7Xhi6k+ie4/Ft6CALLER2
YBPI0AKpm3l+sqxod7D5RGK8HjEdABMXoMyV7RCPnYUQYVjrBLh5ybxC26kDhEiJfANRbDgWxcc7
ilwbqhAkMvAt1NWWzseGdl78cAELbZxxPmiPlg6jTsgv+QVzk1ElZA8VkpaYtkGIMRpNBg/JO3aP
gZmqIW9vwH7Ndd1mM6+T5mqA3tbtFykSvBGvgJWuch/6sQJeY6lEmJ0jUQgGphKigVT07KlCYCom
yoQQqFZMajxKJXIt9AIkCKB5aPnM9XSlEeqVu9FOL5V5Ug5sGyxwAIPzwvwoc3iw4Dcj+NgEw1B5
wkW6l1EnsxE6NxMVkA57dMUHyOFOfGE5XIKazZhNRLGA3ZCZZjRnOEgdcrTrFil2FgnGPvMy+qv6
T09eNlZikU5RqeDBkJViYoW/V+JH2RI5q23J8LqSXF+xCRMIxIiYfksBSDEQudJxiYFo5xWjoYUO
rB+quUfcXv2qk61FAFoP3lXBzcnc2hk/q0YQiSZbq66VJ3ZYo6wIp5ixcDVlvCl1iYr2q1XevkeW
aMLHfO5sWkxZJau52mMLGSkH6NRtXH7WJq4waISufnfuo+0Pjn+LnWOu3TN1XwWfSvEktMIub1K8
5+HXWC+VninFYGEB5keakKvMgxUxA+wfNStBz99n/aKpdK4MJBS9u3FaF3rqR++IAe5+G0RrAkEV
mIgc3mPumdziAcJPeU75UpLo1Bcw+uortcEeYuWWh8S7kjmC1WIWkqTgppgNMkoJkG1kpIj38rdI
tYDMNMy9QqLUYBF2PHCL3tIcUV/Ad/ceu5NlfiWooePRnQvzh6MH6EreBokqf756bRqFZAswNx8w
lsSkGpdjELyCCtSeSiiqDdK/rkE8aaJ2UJ4VRoOc4BDlV4n+bFCp/CtFBhqyzF3l5I1LgSuAdsiz
FB2VkkyvZ4CqWpjw1EsQEruOeU8ps1mkEsyWTNYjjtDi1eo3s7/ySXR4QaCMiZaLJAq5gmlqbHr5
7OXXhCJdwo/CLRWwikmPEG8grDeNR9l6AB6S/WUCMxudlOjYkqg1adRPWWH9lxY+hGDMd0T4hcUe
p+FQK6qlgZ5t0KZJ4E5tmICaKdQvyI+WKRGRcnLEMJDKfBY4KmvYAsP+5B8h9MP6ZL4STpk+Y2qx
lxoP/T8pdozWD5O5xo3d2P5C88xtyr5rWPnMB4pzSbKN4gpeicTI/sttRTRgPKnhgVVABZZCBMOU
IkJo85c30ETgZqs+K1ZRORP9ISwiFow7soojUJUUUaZy0KlhY81IVvS9kRpNxPLEStgfuj09NwMS
ym6RbfA5jsmCbGYxsas3/k0pmxfDyQx3XnCRiNdD095sZdyLuHr0bJ055Pbd4vJnJO5VIvazAaYw
lKt4yJP8q8SW4vEjZ07PXxLNuiSIwIdTIRuAOsVsuWEyrkLUQegqVLanWCZKP0Chrt+0sJhp7Ul3
s4WmXCT9JtEuqalvxb2ayVvxnlDlo5n+O3oqHye4ydiOFCpH91T3r9x4puWhsTzyjwyKNlgPfzVO
kOwcpFS9/an+QaeRVLyWafIrWzfVelf9VnWPOeEz1jZFCKNooIu/cZkvBvUeRTspXBd8vpU31wJ7
YWpoIpS/FvDbfZB1Rihs6W75LAN7B5oAbQcZU29lZ0cVD777yt6W2C2Tj0Jcs8FLZ+8btKuSP5ME
ke0ff2Zn2GX6B2/IMH5mXLPp8N0h5EuKL4J+4+gDheFILqZ80O2Kgm7aktW11d8q5oCE9sNK0/c2
RAqY/38cnceS48YWRL8IESjYwnboPZtsw+4Noi1Q8N59vQ60GL2RXkjNIYmqazJPNoIT8V3n+olw
tlfeVW+ZUZ388ua031m5LQeJwZe+RWHiIzQ+m7j22UyVxYsRujwxL1n+No7goPq73dzmCkHoaHHX
OfZNcc3idOmER0PcOvveMENJ4BbfOod0s71cG8E56m4Gxft4iEp6uTMJ6fy7pdz1oC2ma8h8xDfu
pnyvCrGwuVOT+IKhjX2ip7MLvFScXtV9DL/T9FOkW3aarXVL0XfTrNvTxWh2OPBM46CTFiKig6+P
mGo3ZfumdMSOxyS+ynzv+reQwRtUu94/VKwqu3NRrq0a+MK+tW9mi8hSf5mc5x79gsjOUNArWkYp
GN7UlxzDDm+8L96abF8Xp0S8q+msD3eLg6BVL3xlBMcA/ufS+zU8+ygmxGzcmPMfx6QXrbOvjrWu
Gz8zNAHDroI/rXtlLC/Gk4pYnP4rwCJQkgXm0WFZh3mRJUqA4ZDZZZ8/F+KZeCEEsBcnwoKE73C6
amAh56XFsyN3DcMg65jg9Y3Whce6wj6y2x7bR8pGvsfxQ2c7612pG+ONb1/4TRVfde/ZYRQrbUaU
GSc60oTkalcvrnMOK5hDT2F5SENU/LthQhK5Ba4nw2uIfJHICM+8RLZc+jpV+IZLjrW4i+p3gJbf
909O8gXYIeETzVt0eWS5DAW1FqdndycIu8h+E/ia5U/M9ZeewkCtWhQLMnSXwn/1rW1XoUFZl1iW
vE+t+hqDzyl6cyTeVO3opVe6g+WGCiSEbVxxlubmT8FdI/FgDahp6hwtTx+tFNutPPi0B/KhKfVI
w0HbmSfnMSSnng40Zv0Qis84fM27N8d5KUYWMKsqW2EG8sdD0x2N5MNiO59dgvBm898gZZuBgtGe
rO5Z516Jvjkca3tpBHgSFoq1FBi95lJYJwYsNZNiDITITBEkfKYoKKV/81ig1f4tEtRPcDeMu+H/
6HwA+QvfiDK9WS0f6F/BrAwRIx+9iUgXzG27txCWB3xrr3I4BP6nVe8LwXws/xiD70bf2D3j7+LU
D+eIuJhuF0UXeMY08LLfklGHuZoDPv6dn6b2WrenwDga1YMeW4foGUVvGvxNyijL/O7a10jflKgm
WWt4hyRnQ7xTxivf1aT4rqsdsrxBkjma/suRIBEsgZOEVGOGJ68Ks40AayeeSpyTKWdxBxsSnC2k
9oUD5zmFHsYodElZWMhgEUnJrOp3fsDm4UHRMCs8RfYhExuOttZ6LcgAQL9op38Va3xFxiQd4AIl
CmgdXlkh9oQhB9pOd5h2oUjlNJH9vu7e8UE0EzOuvS+ODA89XNVR8DCYcVMB/6t7rML8mgZr2Ubp
go6aTNWdbAkcNX+tOVCBmqZH2xfDr9XlrLLnRHXdJ5ndbAYLxT6Mnuc2jRfbVV90qQE8d8kYdi6M
OhSjbkVeho/66pglvyaOpI7xr8JYaKvnfnzQ3uWUP9E1Sp8Iasv8dVnOpoc0YKt9lPHdSn5bwXpf
fx+s78L+LvO/EkF/thA9qYL7sP9x4mGBwXXuD1vtZ848TOnDuupuGW9wwWqqEI1hfnjDsMoY/cPU
EW7iJSVLKtn5cp82O78GZbYRBPq4wKs2w0Q2/K2J71Iy7H6E3jl5rchdgKqow7hDYkcln/0l3r1F
6Vt8c4vyh++DWw4HB1DNzJiFZHwtmIoololHXq7jrIEaEELp8MRR2P3joQnLN56BxLxoGLPy15G5
XrI17O2YEY76rIKjCxOaGqXaV/ymJEt39WJhja1PXMfUHxW4cUS4ZKNDJuPTKXEksKFhH/WPDR70
DYOUILXhN5H7HDEg4pwYXZQrO5t8SdRpTQHsQ9uZIy4KDsYkKFij1FwIPDIjUnjlPrZWMa6sMUIP
4n106fTmOcZroVcMmVhWGtOn9LuZdfgkuQQMFM5tmp1HfiXn5jVm6qZc69SZ2EZ7CTYo2temySOb
I+b49iubCmLc2TGMOG9Id6ksD85AbVDkRx8VfSrZEktgehqib6QAA6jKPKmujutfj0WbHlvbnd1Y
q1DPbPQ7zjVyLZRz5FvxS9DvRZACGmUY2yTemml9GHrz2GsxHrp/k/TX01isNYaUnhuBMERFGUII
CR+DT4viYgZEW4CjdWPbzSbtCKGoCuKrbbEsuhsEsu3khmfhB0+1bJ+aAQKHN9JyH5v0HgCV7j4b
bzp3FEdNCEgg1lctpWlbDPtSfegoBtKRuha+U2tsMpWcUiLZywxtio1wmFA3p7v4nPWCZl3v7hgE
CvcyBsM2ZbTXhEBEkFqNLHVMGEBR86nnT7N8V+GCiUmNy2LjX8kSUTOe42qEAza+xVGGc2c6tmg4
xIBpsjl604tKguWUEY2Uk8hDnldsjQu9aFAlj7s6/upwhTGyicmUwOq35aNc5wlGFX+2xuXfATBk
2tEC+0r8ZzMMIRMUqpWBvC7YxPygNCeklkZ3BKKOkXhpGQi7ANdr3bj2yC9ziPyyaQ1tirECoaNr
4FpGVlGTN9OVQPndFdnMnEd80MxiDepGfwA94ZcTO1wCiJq+u+sa9r824dypnf6Gya1Lb1o1bXJF
UlkbHE0x7mXd3vEnTvlwRJ551JORB0pcsqx5ogHeWKTU4azBNQopYiCnHn5CHt10sv1Kqb0lY3/X
mt9Bqm3v2i/gdW053owgOXRFsLXI0Wow9jaJeSyt6lkro18tIe7KmeW9dX/0Xtyh+Cx7Ynqd/iuq
s3sh+O5Ql2Lz72V77bXh3AtxzpzpHMZIjDklm5CYPTZhnjPbhM3xu4bv1JJsNGvw9RXCh4wUpKRM
Puuq4BBhbTEQyUBBI+8eZLCBFh3JXOfdBDSx0mZJDmvZzdSjKVkdnQCdfTIhWAkt/SDpFXP/slfx
8xjqf4lpAv6Ku3Pt/Q2iv3fSesotGxJtt3SsaduT/J3Z/dLThwsOM1QROrQx00KIR3nR8aLTzman
gAo6RwJqq3jp853uHQ38rPuO4gEnT/pp+kfgMmy37FkCY0HGrD2imwS8Eu3NUOWdUBuY0OYxDcp7
62E+Sy3jkY9xdzAuUPe5Tcv8EfRThY36e9DGn6EnGAWB4q4EO3fkyvSYynuMD5O2/VeVc7mBSCfJ
CWcrY6mOvj+9uColu2FUTwQgImzSrH85qb5hgyOu5wTNSgJ2TfatAlsOkTQbODR3q9pGVC+LqWBV
Y9nVvogeJiFVHsJ6wAPktaitNMKtNfl7U1a7aoTcC20FyWdTRAeDlrZNUH2hP0kl63aZ7qfQJt2o
h9ZnbR3oFJ5+6kib8k3cdzBICtYjqKt4hzayVru8j5ZTgdO+qZ70EeN4FAI+CRY4S3au2R+dAFa+
ri390HlXQLkSP12onueM7Fu9rzeV0xKZiUO47ujCoqOiYRtVvgercxMEuPPlX00ulmRLIEN9Lq12
O7ZYn1p9L6K3oePLLSpxm9rhXQ9rcj5otaPwogvxXSLSzQ7S91EWAhEuh1WZtLtZCsBYvuVNY+5I
9hoA+SH+dAKW6xb7jqi6BkW179T0PZGQwDN+9SxnN7TclTOCzeGGtopl1nXYlfDGo4YR6XSqNT5v
ezpaoX6wA+PQutA9FHR9CgSX7b4VffTQrhIYSykylXCkxnYg/fTHtojOZaT2PcjJQSC5BY2AddAv
xtPAsDG0m605tmstgNZk55sIQkDaeGe6GvxZu0Arz/PfdoBSuyIiRbhnxaHOdutfGnby1TCtEqkx
5Bt2dVSjEWr2EytAydSzBIVPZPwaqBJRpMJZNKD2k0BcjQqwziXM90m49s0z8cn8NbR28B+69mrk
tNHMWZozWaAV2COlvosBfR6489H7qc23am4j089c27j+o9BfXPsJb40InwclGAIDtPCPFfPvqvxS
jKOCuGPIzmDLeW8qZ5kwPBivIedYCGuyFNrChdThhQLOKgtMSFnYgHWBg8K74p9tvX3PwR6oj9a8
zvB622eGou8tXF5d9jpPNgPv5tEvmKA1hvraNfMLspiMliSv1hX4M/cz4LBtmJ2zYafBDltyDmGZ
mOqpwT1GVdSM6NtPpGfhyacOOoYETwSAs60SBHG8rrUPfgjZC+GrzJ4LLp4Cv61LzG6z8LgkrdpD
TH5Mxye3XLX6dqKdpfJtSNi2qtdYbPk46mSv+RcRfFbWn2EiL392rc/SujsmvSv0Xh3lrnk31A/f
9zSAeP2RgrUM3DeYbviOphrN2HGtZpLcKQdKWIZqCaK/HZiWMZt31sjGMcHorIjj+Dyg8rJD6OMM
CjIMDJpLGktbkPvHA+5p/5wWLiF+lAYKR+NCW8ea3ZOqOyWPyGGC9McfhBGQpzGO3RsvHehIg2tM
nrTkOWd2LDsMIQpfXA+yuZ790Y+asFGDAonLupxnbUyF7enLBIRZMFEjsscixkeTH26MGI19URog
cfKrxVcUDhzL8TLMnVVCEE/Fes7REjKqvZV/HUwWcrG3VWOLGQ9NOG8uulISF3iK2OcMTbax/WQd
NbNztlo7zK9lR78w7pB+kIjGgphsjhgHr+k/QC2T+gASNgNSHOzBJg9M2P3IRIvULAKHAA1s796t
l79hyqWosw2DvGMxSraDgaXTC29/tFaI21ris/KtSJ4048WPUnYUn2n0qxsP0dJQXP1hR7aut444
KqRzjuRHYQMHCr6t8SrTC74TVogU8lMBlVh9zWg3A0tbexraa8YOZmR99X+/TScn0/dA/evFawbs
b6Jb6uAgJOVrFuD6flBGpfIn0N8cA57IS8xRLe5txxamwdPvpLRISM37V8c9unwMoV8fHO0naYgT
fg3jp4m2maCMyXzh6ZDyEGpPanoOYFMzQEmMz5ilQzA9ghz7K5xqtvqcNIvIsRdcqMzM2TxrD8Kg
EKPfwxR3kwYl5DGwlJUI+3gcvc8219dTLPBwPVfoZKrkdyCdpRMcuurPTm0Wf6y+Rw0j50KzCKpi
Rlokz+jgGxQvtvMRJby0KQCiSZ4VQ9n2N3Yh3CPtYJ2J3QUx/VI1yZId3jp3vNvYJJv5q9SG5Wpm
kDViFVBrzKO3WhZbO0DDOED4Eh15sECTYtSnCGON1WSEK6ZKmGVCbDzY/4xs5RXGztNIHUTPOzhc
qaJdjra/D5k2+b11GOJi5bBPLTSAZuSgOh4jSatfR1zBPURcKxpIAuGf1bMNfy9K/dQH/dPANi6x
eVgwP6ckeA5hvKNnJr2ILKdOsrK+BxHn5WSdlVVsBfINzUc1T4nhinAt9XTNqyZzPFvnFbVyX26y
yFlNMkH4It4LBeukHAgOh3wnN2Nvn4MKr1YesgGZBRCsZIKXAKqFjBHqMfbtUX9QHiyLIFo15d0O
Y1IZSbUL0dyodTix5cOu7Nso7BD4JjTQuq5BG4zXBn+EaOAJN/1DmV2UzI5YoEGOlNrambxX/tUe
uiehonhOncWkowow4IIYELHKGPY1MVeQQmwLKhwghBQg02SgBx44gJFHJiyM8p5VGxacIlnBLVrU
cMHsefTclMucEofaLGyOAwkwUdafGzWtUlQeWQT5LmD734ll34yrvvf3GhMgtLkCuFTFzxt6d6tA
eNpJu5GjC9STFbupX1pmaZOfrrxFRX6J5VsrTY6r0SNfnS7bAVJJg7Oyi3479theUGQ0nlp3oCN1
pK7KNRAvTbhwTo6Dcp3ddw7qLWjkpmQSxMhilC+RiPZpKbf0Ja2eL92W6DfNfdS1t9QZTFKn84ug
Cr4m0XaY6n0oyf9cTNrRoaFzKKtilo8jMxAP8I9OLRkQnP7bMwmyUJz0s0X5T4vf9IKpUzwse3yx
sct+CKOip7DDdV8lTJriAplWsoMznUU+r6jjFmEx+10i2sL44ZYEFH8olvsjTlG3vVjtm8OWKPd3
tXOL7W9L++jo+WOdakY8VfE9wruLOf9gi3htPoXBKchjtoRTx2uqz4WtPauo2jGfyVcxSdRZrU5z
a1gU09LDrzMQkpLfTIAy3TqJLh1IhUS9G8NzJb7c5GR2v3a2HdSbrq0j81mS4JltYv1aVd+p3M1j
9zHvdzqdnKkdo34JwtwXrz7E4PLJbuNVSrKKKL9jdmaqQXAnP1txnE1HAbh0FKC6/Mp6FOE3j42G
jcrQt2bJSbBo2nzluYSuv4emvegZ5cXs5nr7W5+9mRiY1lba7pWGb05RUL56+kutiQX/A/AeVoS9
sTw0S9gS7Kcyw4OYHhxB9gLqONpAB/okJYkjcAjqNeFFJIVXRBizBZt/TJpinnBH1pMeDcY88d4q
hf7c7MhZv5vedYxg7FNcNsC+cSCygUCKpTvpT8tuXJj1ruEI1WKb1bxaJ2wjO7xG2rkWaPz6Zh9U
pLBEsA2CgAEu3H1YkTlkjMpolhX+PWtgHea8ZNyHtdeyf683Ips2g2eu+kFHmzqsi6K+a+aHzzHt
MngFU668fmF6EeqveuOV5rpz/KXpq7VorGUXy3VXlGiyP8yRtgQujueda/XiG+G/ybsmuYtU34Xy
OawrvAe69DlUTXwPyXfTYniLefms8oaaOhC0utUT5kMsdXLJY+vKaFgfE97wudTA7kHGXu8RnIKK
uERGyiYX3CSserJJaKwzdC5pOG5Sn6F98J4hd4qQVQTWm4FWGJVVSfrZVObbsfHAo9irIYbPhNpC
TeQ7jgOB7YjvMbsWJdlmJGqQ05saiLYyDOtsrnLW8B7HY6czmW5QofwNVKA9qUfzeRLBrR7Y/eJ/
m9fsVTdyC782bIgyyZrFnlb16C+Goib2DyMlL67BbNGSMZmwdVYoWoyDkfAoU15ri9DgH3DV0Ypu
YvVaRKjfMHJQ3jXaoevACf0UbMhyA+NN+mc0lN7ifWpbwpOCJUqzeaBarLvK/WfRgU8D0XWa2hbu
tOLOIhfo2MDtdkgaLYL2WPXyIGssFka7UQRnjCnoUKsQLDfYwyTHLg5Jgmo7LoHpAnLuHSlIytTZ
Ho19LrKT4dYXxQunI64iej3Xrq+JZX2OaXkqgIJN4mIJ2DAuj8Y/o8QXMV/0dqKtp5ZrpmZUUg3n
pG83RUuuUiLOgRfey068zs4jUyFyNCJ1kAkPhV5gCyGi3jjPT4CIjG036j/kd5/8PABnJreVPvKg
NTC+HDBr6uwIqHd5ue8n5zpZJ98Lv6Y4v/sMplKtfmNex+Q5h8TfgJTw2x+QjWFT35PcQkEBcI6f
qonxex4Mtk17jj34StHMC6jOAfHVyYvXAtny0C0nL6kXrVxsUXE0vLZ5DeaEaqV/JEBbas3aJSM7
chRRyKowF8bjOg/qixEWiNST+sADdOyEg87E4kxDkmyLd4EQY7YZaNW77rK7sntIt9NBFPGOQSoK
LETrXnVVDr2mzQ02VtWpohFVEVl2TvLorApxRmD+1LJc20HwZgX2qy/6m88uztOfCQC4JbxJowZq
y2Oe9k9tDIdzRdI8EvD63aNpaCymZIlzsEd8YFG80StedV6dbTF/Dyg7M/Gce4hhxPjiacS5DAZt
U6GSN3eKNtKiMnasvz7Id3pSrkWv1lXv34bcfeXH3mMrOJsoooISsWCPdlNLYNWlFPuO0188D5te
SynPxuupUjWnDqrfAMNhVUBeRModmt9hTXJYRW6Qqx2LRK5l8QTDfynJg4h52CL2nHVZH12oWHTq
89asuAWox0e2aGZb4iW+mdNwnSKsYtj5tAoV+Yw3DQmTR0DEMD5KgJ2wouy44YShTnk3PZDCUZ+P
J775aBMfOnbnhPEma8vVSIp8a9PMTe49RkChGxE41/iEj3otASo62T0N0g3Oci0YHw0ihSi01mhc
WfSSK+9XzxNj/DYg+tIwjmPsneyGSVzLlDg/+BOB4T0MU+iKDlhRZ0D4Y3IslubXRDMnMGf5vf5X
6clK9PY26szDGJsvSaCv7dbeFQVbTzJaAf2jPFinKngWTXNGB/EX5NbSDJtdAzfe7dcdX7eOCHUY
7UkT7kqUIiHarIh0sdhI1pPdfIWNXPfuDYnfsiuTc0Vto/Lj6GUsiFh4MJWFWb5zsXKNdsA4NL3m
HdkEpf8yDpm2pCC59M5ReILIeAX4R9C0Mb3SnZaSmSxpdNHmkJ5lVD8N+ZYYWTiSg6+d0wxIqIkg
5UvKYWvy/E4pTkPgG4qtsSQaN+ayzyYkLpM4lj22uFZHyGsf8GG/2a37N/y5BJsaknmUdWIzKqBf
MOFbWPJS9c5tnO2bjf07T9eM2D8Y7BfKsLyWk3vUff2c6yNWzHHTDIC4HJKx8+46iwdKuqpem2BC
Z1eZQdfLQFJZUlubTr0VRX0NeqAMmLOFlzRrmpF/NcAAEfhACl2ojOa6AU0gxu4ATrh1p2Vnybe8
wgrqs7/J43rBTALl27SS5yxDdi2pVwPMCfhWYgtdVFPcPZRqKkVtgLbQfNhdtR7IPOC2Yt0XOYtY
tvuOHTQMezHGYGs8Qs9xccQeG/HWv7UlXUTU9ssyHY8DKyES3z/Lhpy4+iCzdGt79dEcul1iQmdm
ZtnZ0bEKkWa2hLnLUzng0TuKEH1Sxv6qtwnIKXaNBtWXS0dTqH4c5viNsSBPPcXXl3MJknlQsC5o
2ubsvyYIFqPxuy3SdTF6C1By5tBs0ylfx2inRmURdSVhC5hgJoxFVzlrXe/WBfj13OaDT9l1+fVG
txC/5MMyhcCfDhuayV1N6m7DjN8h5rumI8eHeSwJptLpykoMC3n87oJOrDEAgTGVH6WE4v7QopxO
Cm2EQJEchEs+4rVKHKZ/6dKfjZMo/sq6AbfwPpDN4C+Jnvfw6zVQakcw43PVXTDYJDmqpxG1mSrY
M3EBV51iTmLOkjVE2OVnU6HKQr6laGpN0lkzhWOjgO04MQZjM68w2Aqao5T86inEQd1F6zfXhKuj
c2E3HsybEusg8lVEktQMRKZ8d9UxY9Etw48x+qqnRzePiFIwhg5GH3h+/DE/M61d5hS5XF249HL2
jflamtg6nYPOGkpVkvkMA3fdRp39bKhwq4knwyGpr1INNG0KxNAUpOy0BrnP6Rw2SERD3k74EDw6
MGHB+iq0ottlNY4+TyEDslsg1g6s/SF/uJUMl5ZJvR6+pZPzZUbNewISZil0tXQnDL+NUfLzo+DD
NCJKr0xcVEXGjytjFKUS/kmv8WoBHxkxYo7aMp6cEshZKhnW5IDmSv4IeWxTBroIsjM9hkSTFmdR
NtcaEmRQKkS7beaum+ao+VxhhjXIhZui8tQIVO2meauS8CULLXgpk5LFOiN+xEyEsVXgTryy4FQT
iL5ljA4zsrKIfTFl52CLcOtw+ZCGSjEJ4dcPYuIWkVYNTu8y2o6XtevXxxxzoeFaJHdiZdZc66vs
XVCtA0GOfvIsXDIrtLj9Btq37BJnHQtjJQ3MygyYFpIGIVPIBpwfp5vhIEodeZJmCrID0Lbwt0YI
j4v6F2szmfTSQwyrPho3u8SF9hxbNqCdgJ4/P4Z9c4zscpv0BVW0g5CgnsajxL8VJt2ON1aso5Sa
xxqusnHvUeZD6DD8DhRddPfC8MkV6SpO8epPjkmr3uisSxAH4PkHNIkQsNeQMwhJWNwwo0cJHlAO
/JBAubsAT7MhcGyUjTylMTisBpS9TuBGbzC2NuwQVeD8lyyLWJm6AAqCgTtER9RrR3JftaxVw+Ju
DPaf6TyRyAGcUbOJ/gmukw53PHLeOmJsDQe6P688ujdGCo9p+BxSIhPYJOebzIKMZoZ8SYLy2YwK
bCj2sLESHi6z7g+a25kbLzuoJkoPaetvpMsYOXXpsYJE77dDGhzLAvSKUj6y8aXk3lwMAZzPSAeK
nyUEgk1JshZjCOhDmYDf/W7VVPgUJZPqhTla7abiKSrnxCO7+gpaN14F4TRr0NNtbM/0GuiPgzFN
y3HCo+nMKidyuUSr+nWTacNKFsNPX6bfjUEkhyNqWnSm+AZjej16qUj93iWTJJArMX99sJSlw7K6
9dnZmnW610tEYi7zw1KWJxGXLNVbaLgqBtAVuw20MJwUkoXAwnylhP4JmhwHSzwhbxCfWY9Euy+W
UcbsrQrs77oo+lUFElK3eZta+Fo9pBIxkbmYEk9Rp4kB9yZGO+qxf3eid9zJz5PbGhjVU/ongtD0
iTX3KPx3GyFAPgXfVYqiNTZJqosQb3tp+ii6yNmayj9mOYs0B3hWOQJerFxn67NiWXYZDZ1pWXcd
why7vo0gW7RwAeszRpu2RaP/otyYkudyQjg0BuAXBzWZ1MPTWfbMdOqux10rqIWIFErVp53AaO39
586AmRuy3hQ5IstOBKshJNRD47m3GucrMrpDVJFEkE02UYoYJ4zyr/f9v1EwDxioC1SBeK6MaUtR
DmSBgpXsnmtaraWrI8f39A+fac8wIOmJDGNpjbOa2sC4rExvX5rgzoXmvntw8zqINLV1jyXNhGn7
v5w1KRcWg4r6ZuM1Ed34I8xSA21CvCDULMMFFcEFlvj6xEYkoSbxXvqaJyMbPiIHm3E0kQsrLPeU
F88x4ykn6gSSbz4Oy2X8p21yquJ/0nUWZh4A4teJFtYqQtaElvnHAJuaCVFOziy2KU9Z+ST9o/PK
lQ3Myk81Gja0021gUNnkDd7brkBTUZdUCzcvzg+uBei6JoY7ihUomw71rJ+7aJH69ZBZLDTHCPDE
ZB4HCd3CKMKLbb0rExyA74Mc9WddtyQ2AkJCBIpaWLwbJQQM1x1ujVkcTcvQl+VEmCnbrdqFYmOw
ApY0/UlSvrGmvaQyBwrsazsDpLbXWoecd5yTk5lTnfj3ji8PzE+orJqJg8Ouy+XkLgefCt7R2J9l
6mRo1kSkylP5/ztRWtHKqMx93DI3qivC0toGkYetXUtkdQllF/NTPAttir1roLdxpd2iB72VzBgS
xDNY2FqCXmy8h32J932uhOLGfvVqxJ1etxNBge8U+XsVMPUSVXNLBGaf2qBYSasJJhO4HkRXwsrf
rTBgizYEmOpiRRtVQf0idGicmp2panOZaZzsJa46e/RJxGb0omVIb3r5EdWIFAc9Y1VvWyUakFM3
EQhiSI+xvAZxDgly0OFC1KF1z+8jIfRLBxVY7VS3Gr0PnCU2S5aXPzK/YgtmMqALr5Wr/7IcuMuq
ImDRWxPti3jf61P0oLjoHIfT3RUoB3032Co2OXlNDlmcEu2gqnbPc4lZMcSQVs9EncGAggEXcIwy
1M2dJ5coAF4SvTmKxgZbRCQIZ/XeQvxLs/bIeEzZjsWLUJH1UdR6tdJ1YoYb9WN3pBaMRknPB46X
7Vu5qJgXl5q95YljUzbwVfcHMOQde/8kClg7YGgycm2Vxy7/vyXQ8KF7K0fijLzqG1ktk9UajmMM
KTfM49fOYEqrOXgMbfonN/CR9DIb6nh8mNHcrCRLlh3mVwrwfNH3GIu8qA3YRog7GNHcVfrCrryE
gGLmihnZtCgWUVJHDOpLoyDeUngAJKZuhcdw9FN92bQ/duZTBFrdw+aUKms4Ni17Hruy7hki/87M
AJWPnbMamxwWgnwKBncOGJ+gDXRsqxMkG2GtPyKTysgSfYwQGmVei6KWuntaGVnzwDgXWxHUByd4
Mova4iBDvhSH7sFp2f76rMbaKa4WfEkxZXfnSGekbdg2vm3DBrOV7IlhwGzIQqvT6tNg2D/+xP6h
s3+1sdbZtw5M/xPGZJZjb4tkl/YQ5Jv6u9AQqEzezNinU2n1B+LXiT2g7SUbzZFvFAxQ4xTfRCsl
LFdTLyIePYZ7yJnGwjur6inRyzkDBDBU2OIb6rvhuYA9YMVsunGREztkRNPiNjVxgufTx0ZoIaO1
VfhiSzPYOiYzS9V5ziaqE5ZaHR4Ir7R2PlfqUYMal6TRu5nZ17HSibsuf8KaK1OLDf4bzZfKC5tv
2gR1RL0UmRiPVXYNcp9PQ2dO0w6w1VwJUYqWtQtyzFVGQEQmNgldsRCZMsU8EBTmkAfE+sIVEGPJ
cUBsppwYsMX1oTesl9pPAfFYeHtVpmdzrcj3hg181NYF/sUBT/qYf7jRHMKYsmcw8FBA3GWcrgc3
0yje2LuMDuWcFsHh6SqbgaL/lEjTxzUgng2feWcZD+ewk8TK+Ka16vr4FFcNYyupLkY84MWi7goU
e4ekqoFntC1BMMynC/2DLAq1yB2j4LkccFX11Q/mRdSxE1Yj3TdXsRs2ez9xnoqm+cy7mEkb6r1N
jayhax26ssG5ui4S4j7PsUXRhniJFBu/pYLTmbYVHOpWToZvEwXzbEMjfLWR8zUK+G7w1Kvdhj+u
2YxrvTpOMRahlkL5n8OCmQ4H0FRj80QyDEhbmsmqOWlTcRk0F3erGculERHI5kMXqekQIz9lRtRj
ajJrJgyxhwZ33DtmQ2KP8Ji3SP0S6xTwZgBvNaOBrhLUkZgDfZWx2gvaLWk4y9jUILkI+t7WIFa5
jxYFMu2FGMyvwWxZk2I08CbaTC0yV0Xd7cG1/8fYmTVXqmRZ+q+kxXOTBThjW9180JmPZoWkkPSC
SQoJZ3LAGRz49f0RlV1dWW3W1mZ5894ITUcccPe991rfendljNFaM4IqVEx/mA0F65AnKD/7VQqn
yR7w0sYGHhg8Jh767kxGF1EXYQlslmrrWjsVzi+j/LDa6lVZ7Wuf0yxIYpwsdda9RDLF3Nbz9qed
9+T4j7mC7g3tlbjAkPXI9DuncL8Xjq48xuwIuaU3krTTfoJhWPQiRkpTHcqsPlZdB+kQlwHWz9rC
A2fHzn4mSxrL40UnoW8k143RcFthc64fNzXHRGSGhHZcmTUYr/folBcI87agpZMYmm/XWKd8VVrI
VZssE9w6/nq+XugqN6vBfei6NyLXP0M0TPYSXTpjuTWDr9GrcRihvbIdRiIso5oT8mycn1PKgJwU
d3oHn54fOcC1eHVV/BFUE7GEM6GUMkMCREMSLgbRttl65KWPyJCJ3IHQue0i8YaS8qNZ2p+BPexz
+kub0txbYlzVkR1owPqXmkAYSOZaXbogGyjXOnDCIC0c8rp7mClZfxgAN6Au6Qy4ySrHSRKYfZzC
8pgzi9jwgQFsCGppcK9IcjMgKtuc0k+OlNCuZFzc5T20NQepiXdy8ybEiaKqnbK4vGGOr7mIvKNj
sYsY406kz6bHaIgQXNsCn1QU7ZcGZxyir5epUh+ypt+0aIYkSCZ/RXWH5cw7WFNO2GcUM/Kg55ip
5Pjn8/os3RHz/FBX9qNI3UcmGJ8Y1C8Hn5O1KygLK/WnSjpKqbjMzCLHNd/dhVFp59/pENx27c+c
RgGAGm6yeRlfWmv5UgJVjI1FMSmeJkPt4+n+qRY4uhXHsm5hFlTcu61HOmD5VpPsGLX1Nl5gAig6
BEPloymJ/UMPUbbiu18E608WFnQom91kZhpCOMZCs2glrRTFtnEs6lvXHCKLmAEhsODlMZoD22a1
4qvoV3100vusULNmmXyRVQy59qdv8HF6QRlsYx/ZXZ3hnmyQGbJxMfxl2MlSoIco3bayewuwlymJ
f7gVyDJlMH6axnrq4lwe6l9Dkk9kr13hBXgP5EKJ2QFpaRkbyJoWVCoNTMW4+CLFw11VM25G7UMP
/Zma9VgggETiVHgc/zbDgLUTgMalN47pDsArWKDQIyDerknuvcJO+DX28j7z7HNfDJi7OcDUPrQC
d+g8nMiIhoopTndVwNYid31A6mWIGaFJ4mMbU7g0Jqp2vs/GHa63VO8/4tu9dRPTbauR9yyO+icx
IiBbwk/b8l2mWxDHWav8+a1P8ZL62PU2ac+PZPcpQUFVN6KguJwHp7psTf9SxU9V6p0LpTYlOrU5
yNntppI2IKbwmhloqep5t7RU4uXUfA86fHHSo07EHa/oskgxKE4BwjYIxfSvs309Txw9Blo0pnC+
BGmkSc98b4nrcxbPaxcSHJo1hkcRIo4qDNT0hcPgINJpGyYcksXIYVumCfOoadvCNfXC4EUbD5qq
8OotO9LEeN9ljsnWxVyPNbcb543gJdEfTtMdUfSPvk0Tk1nnUwrNhyiUmTnHquTzy5c+ojmip9ow
n9bxphoz7vh+trYtNfvSOAnyBfPbtVjrdEoxNC3zMWhAPuqQu21oqPy9gBHnIC/9krPHlEXtRWqX
Db/9egJz9o20nu2Yc6CSDaWMI469b1ZKB6qOhHgaRjP5hs4yzmWn/l40Yo6qcijm/e4xKJATIRg4
1pO4jlnUcUxyZdqEKxeIEqtftVuIbwEhaiB0NhGN8xKMT0VHtG2z6NDAwJwanFOlv5+gOQhp3ykP
oXiTWPCSJsIqhx5OSgNLtrGZvfT+vJs0abGcBZ1M7ULZJAgL38ruafE59heFwDHnAj0QWFZxg/Ks
+cxQVQVUv4OioXSNYIFnuvHqszMR8tynaI+sLjxRWm/Titux9OiFmBxekUzpGJmeaRGtODwRK/It
jRAwqtk8R24YnhuK/TCnP02LPF9QugZY6btB5dfdaD30rGOHYmrfRcu4zQn5vn4w1JcT4/wuF7xf
ds2J1Zl/pmFdn+IpvGyHehVY36raDs8ZA8yNXzuXs2StamSqj5wPj5YmEzpVNHntxKJUIAWqTKHT
+rMX7peO5UuU02tso20NwlZexHUU0cDHhobwd+fnPB6ZC+24HmB3GO5MRl72LbyDfDspDGc6JsKi
Nr+XhqNen7R3g4WpqWCsWUdkPdbEzagCPV429N3ZG/z7aB7rnwoxGkP8gRHWDbUOZH0bHHIicXn0
B1b8eWcrQsWW5pXeFscsEdGz4Yg+L9g87RI/Ixs+0YX6AsUN72jzkzZURD0bvfqJc+PPfJX0HQpl
HW5qRAob7DNHWpI4WvejJDRjstsBWQnNoqWZ0HH5pFoWFOiTlEfXDwD0OfZrJ4WFsmA4L4n+Uqt2
IT+FOZWmKkH9htkK6jScksRFUrucZuYEKkEz7hKeSlGcioA/Ry4scZgceoeen/WLLNG28H45KDUH
i8fMzvyZee3wTT9nQcMF9pGlViGKjqurnmzdyDj7qqmPfSV+L/VCLGDFCh9bu7QIH+yKFBdvWlGN
0v40PaCk2ohr4yD3ddRXkjZmM03wkQWmQxfQo+9kDH5mxLCSirh16pKs2+bQ+BHS2KJj6KmyyxIM
CBhlHDVNGD76ft0eCm/awilJjx0nZAQj8XfBk7Zb0leRa3VMx2J9yZTJlFr3TSoYjRovP9S9IB+c
gAekXZa77WRFTq2wqqMIELu1/VRuGgBsEW1jkn05Ks/RJ8YqNTpQc6Lyk7sKRNgysvarZTOnHvB5
HxNcSrXnGIPivqt46DsWF92h4OfJJgpoxO8xUTBb/oTSlmIFhjUat6QC3VHQTbmINGcYoWYCAWTR
Yftu9knRv9kDtVE2yudFjvqYEcvl0zvpQpq0WdJcV/joZItMNl2QFczzbDamJTGnsB7Lie5N1LXi
yN7DPNBRu5TocF3ly3XmObjm0+UM72WHm4JcVBV/5tHz1EKgDmy0G01a3KXZ+FjNERSr2mX8gppX
haxLi1rlmWX13jj6esyYyDgVt03r5uBQ1L0s0bS78Wqll+KpD/LDJObnQQWflUO9lBQoMr2JmT0s
poGwGpNzYzIDqRawdT7DXIlkAPXTt51ASq8ECSwhko44nlar3ZBtcwZ1hzR+ZcnsNw6lF1YamlOD
KjZxpF/9if1b+Cz1nRO8yN52LtsQPZ7boZjP3Hf2qv3kAfD0PRgChWzQUiGZKy352qacvIpxL6Ku
3tbx1vjIJwPK2Fpz0CYcN2Iniw3xNxL6Vgpc0dLMC2QEvH3dW3DE7D3G+CShXmblMB8XqrANn33y
FSLMivUEtof/jQyxHAGxGIUSfOrRL89PbZAMh5xn9SIa2lPhJ/QCY6pf3JJ3KgyenDLod/5SMHOU
3k6mcGMGi/DVEOF6ny75LobPMckE/GPgMd1Lh4eiRIWKBWOqZ6iY4e9J0ILt4nqvfUwbc5o8TtIn
aalko/EG+dW4nU+/0jqbNCGGPscgQ6yh1Am79Uzzo5iI3nQ5WUOrp5TTA23H+MGtKEuTvuTqS5Q+
YzC3h3a6SuLQsKPbIPC9iCC2KtoN7TrF02VymBcaZ7PCUxEVVXtM7N1Yz9dzjKevVt4pcAdzAnRy
O9rP/aJIQR8VQvyaDQQzFi2AsN6DCvIbnihNUGdHOBXIg88JgG1btt8MGPOdSK2jb1wYwDG9Veoh
70jtgDObZnGW+fdhB3mhwQSAvx495XwrvTY4o6IcT8usv3JUH7BMS2s7G2o76TzRgdUoLHtWBM7C
Y++TZWhvkzkj8SKQu8b06NfJIRZWmPA55d1S9+M+Q9kdAm7qY64n4jEiLYzaCen8qmSjdkwdrTCI
CfLrHiYi1joIM6RikIwdokJdyv4r49RzdsLx3iKlY6vL+KVIko+00/mV6MmKSEOZnDKrgYCCUK70
CETDT4eKr2aFly69z8BJ90tZ0xoaKdC78hPtAnhS1wXf4E3tMYji34UJTjmPI+tSd2vIqhnsEpyn
hY6eEUe4HeLLyuNnuJF/KSOoJv6cCSaMIdAjywb/tmhrJ6viMZpdYPUzSOpafuoRWZ8qRrBjPO2l
7cdAxKdToC+lZ9K7acGdvXCaRYhXsk+RE5QWzJtTnDBVrW49Y1fbSdK4TPADnPXU4x9kB3PpZGHl
m4EmoF4zMBIO4QjUu2+8YxiN1dZHwVV68B9cNwE6pGhS05sIQiitQaMxlTIQxRFVvAYOhwhvcM02
CLtpL6r6RX9mS3xIBR6WDpfuODa7an5Y4izbRQjLty5XMypgKqQZeXGpyrZLg3yJDfmd5/6d4LCC
U/X0NXse+U0W/qCF+XLsWM2VtDikWhAhCgZAhbvcKB1u+09d+mLvB92jl6urBX/nMjBax87EfJBk
Me/DwSa6i7oCKrc1PczLddRRL9btAvyuRMw0obd2ADDWqSN+xlT1niTUwc/9q2KgwMw8c91bEHHF
KsmefWTUlJU9Gc+cFQckbbQwQ3ezckMs93e1drYx6oHZKT9y3OCIHcDRsfGvymOUohJtZtzThVE5
8qsuEMGRSkPGuLvirl3OrPLHPGSkSn+Ujpiv7jtXXLeL4PhpUGKsNUyJAhOLHKV83brLVsJS9Zzp
Du/Vq+eHNWugxFvuN5DvNJpBA9s95sLU3XiqEmfmmb4rByTvi4WBpk88uKkJMvUemOkqE7NznQAL
nPZtEfQISOUZjSs456Smoe5EuAaMBveOgjtOCevxkLwPCdetcgqFU17DDM0d0IuQBAuf5QHFHGE0
Wd3tc83yYZaOzkRUsVwkzD/x2e2FRj/VtnQ8e8lBFDYtwk/K6GYy5AeiEgsdnR7mpn8qWghN2D3H
baX5L9O5T5q5iew6tRtDdWMBjNvqfNciUdsiq84QW7AdZXHVXdlyT/5wejVCl2bl0igaByhpmtaO
lR2alNUnDipzzGV/640hy5QKUE4G0WOSVojYe1ojQwu2ZdbTVeGGyzGwGe7iRLYufvzt3/7x7//2
Of3P9Ku+q0sGjar7x7/z50/MhDpLkR3+6x//8VhX/O/P1/zn5/y3T7nOPnXd1d/9//OzDl/1zXv1
1f33T1pfzX9+Z376P1/d9r1//5c/7NhJ+vl++AJf9dUNZf/nVfB7rJ/5//vBv339+S6Pc/P114/P
tbpYv1ua1erHPz90+v3XD+H/uU7/cZnWb//Pj62v/68fzLrxXmXv//0rvt67/q8fbvR3UiltJ4pC
33FdO/zxN/P15wPu30XoOJx4UWr6wneCH39jt+vlXz887++uEwZe6PuuF9uu8H78rauHPx9y/u4y
JQxi1/NERO0e/Pjfv/e/vH//5/38mxpQuGWq7/76we/R/Me7vP5aId+JlqkgTCy2hcsI1eHjn+8P
mUr5ZOd/VOjelDsOPjx78RbZ8UORCfBbiAL/ywX558/9rz+HUcP/9aMEv1EkhO35NNOCIP7XH9XO
/oxayhg6WkxUrb0azO80QwXkxADI6+YT4fj3sJY2pa2+DKzgCln5JqfnQH+svbN0fi0zujO5dMKN
Uzm/0sU6yElXpzY79TzU3P7pxmqSZufczuiGSetiqjXboI508BB0LcC0KmYfY4X1w2JjQ0LsMngU
KsiI8kzUOcmBs4+sZkWIXT7R4tdU3y8JDV9dR59Lht97AtFHA7EQ9v2ME76xnJuym8HbCGJOq2L4
TQV60VIu7xsamxe4Mh9ZTD/FOCHoFyVkByoyv7GCY+p4R8akAiBIGmzY0p7KEAyTGiJ7UwbOo3HT
+dQK86La8ZBFlFqGSJ6i9eFIldOpb4JjzWbX2P53AS2mi2k45wXOGT95UVHZoKM3DYOjlGrTIdUg
9zj21jaqIPjWXfMu0upsIH5HhBAmFSewIsjwxxZPWXjZuOFv09yMi/mgBhS08Dljxc629WpoZCWT
9T9fMWloI5jLqvVFacFJJnOyN1nvQVAiiM48akCUE66tbzl9nYJUvJuQTTZQp8oCF2mL8q0pV1Ph
deGvSvASt7JTV18kzjFbsey7fqxQLqN/GoPpxVR1ekiz5VXLAJoylmo9ElAekVApyKofNRm2HBLA
6sficB1UKLkptlHBGQaXprC2VhEQOAIxgKZ0hzAe9GHjXMXBMFOfcJTqreSXZlIqKmRDPI+MXQi7
44cw4vQLAyz7yYr7F10t6LRHjDBVFZu9y1yvyc8NobQQRxdsW4v5dnoLBFpFLQJ/eshxqOikIHKQ
qpYT/ofWdC4quPiiFmYb0gYVFSWPY/hrQVpvOZNID1iAMpvWlS5DyLnLU5vnSKMt5kL9chNkqMha
hgu2pFDKhjDbMETX2zZuzrmzELFFO48A0LMbFHQUdPG7s+3u4o4GBxmQ/NFdTZG+/9RgPiDjs4d4
HCo0CtDoAJFSLfq388w8YlBq2s7WxDY8ZaewRP2D0LLogp90fZBXpE8db46L1tGy3csyn8Eflgdf
0uSH30O9OtjfyO1QvnXfADF+ThnbO7UHTc8GQYDDZLrlTBDLqUF2BIiYv8T7zwvw6p9e0P+uJx7s
QkVnu+M/3MqniGdjBB60SRTN2NrCE2P8577tyBCwivt2aG+72V5Fiv1vt+9u1AhvoC2z62ocLsa8
ZuLoC4retUuBXGvbpZhI+obGV0p2pFbIbqNom0fqbMyDz4FfGOrCOPQJNYAgOmtq7hkEBOlYMymX
TOVM2EBAs78dDG1lTECtXUNrL3IJWyVJvpg8EstiUMpwNLHn7OfQZ9cp00w4t8zOJs4YSQLErcJu
5nQf0eg81RTKc270YQB4yJp3X4/NSXj2pYg/Kc0JLyyI3KrJYGkCcWtI3naWn4lt3uLVrMLQ796Y
8m4cDoOO70XsXc+NObRNTLd1jeGdM2Y7bkBrXNfA7hv/kKbeoZuyXVIxh+4CNB2GBkIgUW8M9epv
BXLgmDUEOS/3QUszumRui/JPbZoKMFTpaKgLFmL5Qf1xqTSXvRWPB5LJjolCPRsMUmznltwT57qq
AyiREyMqN3bVcSHEJyl3UUobN3nzYXlnJczt8RDI6X6YEMcM4qrxxicl563b9AfDebGh9W/DM08Q
SeLT7MLopJdpF/ScLUmn9pPhrqiT9ywk9gPB0ux628ZG1dXau4nxmsL6bNvTR9urcZtX/tGZ8ks7
j5lfx79WkzSq+YheWh5ZZBCnwwVFsbVDysFUP41h74YTujJCWmOOo3HIi/Ha9lax9rP0ystBVpcm
YsPLx3AvAuKdJMNVGeLmzsWHsoy9xTkkY+soBmRHMo+vZ61uuxojV5+cu2rXp+KAwuvaXxMrE2AQ
PJSFWB45RBzqOtm6ds3OSXProi3tT2r8bb9qBRA0uRvsF9aM7BaSRrSwEM5VcAudfGxJprdzrIcL
lEvcaCzU9JHwjFiN/u2O0VkW8VsFrmUuL8HYu4CpRDHdYhrinVJYLH313vfdUVhMHeCFoeEHGmmY
m1rxXVc3r4F2n6nLHlqjX9xx+ZU2DRA5DJ7h69jHKGTWjaQ5dHKjG/eXe5P0cLyaEPfdkMHUYPrh
d+a3oc8+Lmh4Qg7StFyRx44hUQkmv84KCw1Efasa58NxhvtSPk0onLJ4uNVQ3RTCEZpN517yDx5/
MnbvaAJcd0xgkxKXUu7aZ+WVv2UAMLVV17RPH/Ry42Il6Lz4oVzTvGb/WerlrkWjjBaaOdk+C7PL
4DszzdkPcpi6WfzqDP3PkeSKsAVB7NGorfsXd4E0NWnqLiS/QXops+6wUElrvznAD7xqwvQdUeq7
69u87TSDxUScaXucZb7nRI+SKH5UCH+WIkWZ45nnISJ2cXHfOyTkeUQUpGQhmRYM3RAHlftmTYop
kYMkYFp3n3Uq/uBriCd5Nr9UGkBz3hR7mg87Ly+eZBc89oAgtPMghu7Oktaj8Zr7KLxBC8xsLP4g
7If+W4FLvCDsStnbapWQqOXSs8BK2cq5Z7s8lNBQUy+8Iub901cpw7w6/nDa+Op37FX3tLOhJNsC
BMk+s5a33rWvA/LzFo6A7Jv5ztfzWxLNvyXoA9u3voB7kwNbAByD4+JyCBrnNNqma1xtNXuHWpa7
OQqfMhVAVe3Iikjzk2yqY6nGYwqLou4e6wZxTmF7W3tyaZ80wbVy0pc49d49q7lfNBREA31gsUhp
tdRTWqWv+JEyUHiKPnSznwp1btuAwPCOuZC87bAzD3bwS8v7Cvgsw3fgFVcjJBN01JcZXnDEo0ff
bl4a+lsynV4NQJdMJwjSAvHi9cMhXI8jwr2ps+gYTGVOP7c7BKwxRbye+vRwSefhPhJPaWue4E/t
AgcTgoC8VEBg4jZHna3sX04F3zqsqFAdMAsoSNnDNmUTXXuQahBmHGn5HHOH4CN7PBlvea41+lhX
M+MyHoEBEUqF4WEaSCX2nR2t3bMfr8imVYkWQY4xh7zJrrCrquLQ59Zj6kbXaaK3+ZKyq1Cpsnc/
uGG6s6p3byClxptufZT6JhL7Je3O6+Opgn6jKpfj+MxAebwN6UKVDoHzbb3TZfBUNQRK4zcZ1fQa
2umBafJnsrrgNWEfnmkOA0Ou9Z+CE0VEsn3s0DlkTo5c/2CnZKUSQyy7+RpD1HXLSqunl7k5uFxM
11/OqohfnEltRlfcGdFAOnf2ExHExVzcDZ7ZeROyzdhF0m5RelBcR4iju/pK5dYpheBUOyghLhd6
FovzueBli53dRPMkc+ebGrNxcmjplCaleC0r9rKwvo9Q/Hq4AWOEMdGbt/pu4/lGCxe9cP08NPz6
yXg2QmzLottlXXCwhX+rJ74amE2JfT1EZ+aaCmZftWvcK7+3zzV6u6Wh2PBvFhPuhF3s8pRcWCgc
MRyQIZ7PmgUwcePTYF93BZni2CNsnVx5IQryCQYi/8YkcQszZguHHS2BCzINRCwLIr3p62pBPzWL
U05sIDMrEKUddOiQy98flEPcE/knFpLs9e/nZjPX2XaqynOVOfA5/Ustxuf1XYg4MaCFOcQVO2pr
oMB2lB3xMfR+u5V87BqCMscRkUGyqV3GXphVJCNxI+Zj4oU3MH8u5JSBtCn3touME7EwPHsNEsgK
gJ89Z116Jp7uOmjD59IidNeN9i0nkzSw2AmIKQVoFAOjiXBXMCjZRnhgWJ6OuFEGMrtg8QYSZBDf
pSu7t9mk39xSbuMdSuhf3YgETSBWQFoaRNW+RNtcpqCXorj5CIlWb/GjCh1clxz3dPte7FPXYKs7
2UvyEDGjbJB/cswD9DjeGmkuja03Fq01zUV3ubs6DHudh6Soz25cckjAx6xvssBypzhvrj9zCZFY
re9xTLjR2AUskRRgXWpfdBO3Sxbfd+VykELvlMs7aJZDhxV/5rYRU7VXo9iisZ29blfDx23JtbGW
4GIiGLdU2ZXWeOUw2ffJ73CqT76Ql6qFkkYxwTUUOACiu56vTwTmJtgokqipecKiS4Z8wg4/rFVw
jaFvLp8lDlDsNEhi5iv6BNs6K/ema06DXKjTp6ue8xa14XWYEsEis2dmdzvLak424LfBDa5Bzm0d
LGKqzE5OoHerr28Q06UlSLNfiCFHu8OA4aBtd+db8sDOgNVN4J3cA8vZyz7mtAkANmZnY0ROSBG0
j+Ygs2rncOdUFod4YZ387NkDUOKgYotJg+lfcakh72C73rpJuKumDJmPOnoIkOzQuvOZpcQOt30Z
X/bS4DVBAouH0uYVxkATO0SMos4OeRbvFo2duiRuJ90zXLkQKBJddCcuLsx4ik6Vq/cjRmacxSlQ
lyKB35l62EHDh2gOrqHlnFZPlqvDg+0bXAfhLePR2I8RrxYn6FD3SiHNLjNS9yD9Dz6zu6wCV1ie
RoektHo+zyW8w87fOETY0DDa45tAUihouOstpcS2G9wNwlPuI2ar44SkDBIJ99a6njmUuIZhXpcQ
HZHrfaI/8gbPrtOdizDcrReCbs3eLfujS1ueqcqe7BnYanb5q6kJI1vegrE6K8bV60Bs/VYynBk+
LRez7Fgnw4Mo7EMD3wWbJhrU5oFgmFLah3UtbL3sUjv9eV6HKH6yybzsmk4KytzlJQpCSuHukoHo
U9Kj4zZV+DTB5u7S6MbtUCpYJAxhxazLaFd3+VUfcVB0PTGeZMkUD90Is9EGX6uGNOS9NSp+SJrg
GY+UusBC9qVjxKB+5lz5Q4CfFLVR0z7W3jpMx4KMln890SYgdbs8Ps1qfPvzsXA1aswW4pLaoKWa
mH7iGqwXMWxGdgQ8Mtk+QAOBfSj6hT+ErrYRz6n13bhoBcrIoz3k2BSwgj4xGjUD8dB6UGZ5Lu01
BGCi5usIyYrKb2IJLYeQ0DqnyR8xGHeWEPMipRSOOIc0M16pPvjx8qwwoWxqpz+QVgGqi/Ik9y0U
Z9K6FEVgbaqYrl3bD+6umPk+0zjeaivaGY9WdGgzNw/MeLBj8bYUtt5jm8FEYP90aOF6eKgu6oXI
oHoeFCIN98vpKc+ZA+GB9lxydHg0NxjoqTbSh1SyMnXOdzPDnqBPR8aaxTCnnthWQnFqYX3qdbbm
PGcOX5up0mUjJdcsSsd0o81Ir0RJNG4w9JATHxDbjqwlyHzEclWVhDo4LGRJPZe3ftVfru9p6Er2
MlF+SZf338f46wTlV53DPnEXekZlUH0jYiQUht9k0VyokgRHPU7fLRzhEbEF/YGAhHHJl7NekKYx
xk/DCPaxAtXtcXnTNI1xW2YvYbugH7Z4qUgcnj2JfiOkfjPiLZ7HWzvk1XjF1xBPt61AOz0MCiDk
TParRIJg91iluZAW/RUaQ8lj6rlYLlnj02Hc2IKZHaqIm6qAHmg3sH/cdG/V7yqBR44zlV4BiOBg
0XttVw+4zQIOTMA37QUVP210qz/advEZx2wCAVg4OrrATALoXLNZrU9zlGG37UmdR9mZW2w5eYR2
xn1jWMGggl+OLiGichtC0fCc0TDjQqETdhgiXvhDk+0ssw4iEJP65kWPvOtOoPBqNlBp7pOZRoZu
yg49Z4qv3hNbm/V8E7bqfrSe5sKKT11fPGvLV2cL4wJPENGHM52FUaFTSxCd4b18sVLi5OoK/OMy
EFYn32eRrWEd/AZNBYyfpI9La2gPU68/IlB7AlL8NoayY9JU7HL8w3Lem6K67gNedpqCKOWE8VgH
d14atJeIj3ZZKRxiivC3F70inwNaiZiz7xmzMqPVe6vijNPFcD/CmGfBXwj5Gwi3jYzaABX83WaU
zWPqP1XJyK880X5DEbejNfwx+9Zb1O0jh09dZILYeL2ktrIeoFChDCk52vdcsp5z0pYBssz6bBcy
caB1EjJUTjIc62v9qx14LbYctkwC2/Ch9/kzPhEgUgNfTjS0y9l9PsLUQFkfOKjzKpRO+P5eEKeT
LXGrJlJV5GSgdJVY2udmzVYQOXtq5I+YzzhItfTVoFmf/ry1XWKYn9rhKZDUNW3bfFnQvRscV02d
9BdOw2VAk46XaXDImIMBM9oY0LsWKtoy2xcBNAuKLgSdOv8ksCysOOdMKWvpuipV7ooYSfMvvEos
+pH3UvhOeFNhs1pX5skdd5aWjHk7oux6JqBNdB5LvWC1z8OzO0wPtZ+/g3RoD8vMXppGPTkzo2sj
RnNcnAYLp6Z7Kb0336fpqqPiUvAcpx6kk6Jsa5ZJ723oWRHqGeKXbo5F29xYhteIAh5a3wBgNlPX
QdxcNRKlUNUi/U++k7zBoOiB8sLfCHGNsr3p0TVn8XhbVoE6tp89OMV1uHZZlRwlMr5Z7rP0GcYN
at1KYh2OWwyUpI8p/dYY3l3bYSFyU24uz1lvjxqrGPY8cokVC0tPLDHNbHWoInqZZQ+Ndiw/U80K
5RTjYRynyzGyzwj7ocEMettD+Rns5ivxDFdiGED3Y4WBNrTMnt6jUiHdubbh25MaU/fQvMq1Kxgk
P2lzsJH1VEXTUBxMHN2C3vZvwq4UJGSI+3oBERZF/QMIMDYc2jGGBMgFQ/42rLnK4Zo8HHf1OR/i
m2Tk7CDU9CWj0CNQCfJDPLJkibTbzxCzffT5bP7BcYwJTvuzeATQS+fW/8Jow97kQA9s+/yA0Pfn
WEaseDw+3mLfTGVx3afmNqyjB78gHjizeeyCgP+rxHTP+1HslyyEauelz9T2nDsU730y50ijprS5
cdUJiYk8DD1ypqQdfzHA7066o0uHBi6U5EdVPprCIvyKE5ez2lzsAeoTAVtMH+vYC0QqFyy3icbw
kXXHU6a2WHJ3CUrkC0tQq6Ts8xfRrPc2U6kuy73XeDSPCBReDJkg+y6dObx6kGJq+RindoOtYczQ
5tgccHxUsePcvRcJQohcPzoe3z40AQeQYLqO2uWzd9m8k0B9dYTxsNaLw+xxowQ1MQbtHP5aKuY/
AE0JDQg5stS0v0IPJkFhAWlIg33u+KfBsEivt4k3zbe+G+B7qriRXfTDm763MYo18mawisdgZg4f
2BacWRd9ByPg3Th1h7RwbyemmMcqr/4Xe+exZDlyZdt/6TloABxwOKZXy1AZMiewEBnQWuPre3l1
D6qSfFX25m1GGtu6yMwrcN2P2Hvth8X4cGHbbS1n8jeuQ7wzoiwd85GX26x3ahZnA3HlFkrEBb7Y
2D8aVoiBLipfnC519s1CwpiANhMFZM2aS4gObOhfcROi1mhKCU2u/QjsydhbrEwPkMvuuyo0CS6s
zEscewBjxI9xZLqa+nm8X3Jyan3Bwj6eUYLGIUO9JGrVLh2OM8ORrZu3jFJHKuFqFunOjUn6w8Pn
b1sWc5tYj0Ury77p7bi/twbMCwbcU1FQatqRxUTERxNvhNg7mrxfhwvLEmNOv7Kot5iOEMbSZ68o
isVdkT96IGGZOBnNpoj9TSHolkpJ+mJjfrro2S7CR/00OjM1fETCchhB1lTdhk0lKsQRgFUIiSRT
LcHHA7AL5pbItIvk3omjczdhVwu9FDmO209ot8ZHH9Eq+L76PU/nqxOzJEDyztIH7DBExOmZoBqN
j2qGg2V2D9FMm4wlmFnyBAWEiwxNdRAhY+YDhLd7nxQlWQcLAvzOcz+VoO9YlpieQR6agWkTXleL
Cwl+10R4YJqH/FUuCW/GNOwW6ciDibzHdp1bXBavU2oQkoTWdW014nEsyoqowXHdLCbQX2z/kOwO
1UxI2OCwOJNdeeIYaJMFWo79M7RFsMtguoxLtRyHdOErohUbs6duYDaGouKYw6iiJZ8R6nbvyWJZ
uOpYJToGGWXxQBR4wrYIu80aD/DWyCb2IU0hnhtcnEwgvSw+APpCJtdyYdiEARjPEeOedfiEMjze
PJAZZW2gfVAtc4OubXqFMpjTNd42/UvYhvb0Rh00j/VPpHR3czVQyCF33loTIu6ye3L90TpGw5Mq
J2ubGuaLaBtwtRTXqCGXV3+y5E70zp5IkJjedQIRzDTVcLN3y2YzFAVujjT/PXAXe937cKziqHsV
zWgTbs/0I8hTjnik8TKryf6qeSAwz+2QEzeQLhg8pYhhvBG409gkNHFhWm5zZ9nT9ehdNkXpwhx1
bLg6YyM9UWDCDLM5ixiB4zcD3oFrfTOYHqvPye43cUfg2BCsvcIWm6Yg0SSwEaaYxvRKYJy3wQEa
wJBLrga79LIULfvrGrSyFOecv421AE+vUYXBTtGYYbH0r0l7GbpygXCOwczp6C56KHJW/5VKka5z
qCMbxSPIw9QcIGK8u3yy8AERBAFWJvAkf8c1pLGH05WrJzoAFIf7QcUq4Y5yfIijyPGXmuBRxgQ/
SBvbx8pcyrOhQSJeyf5vBgk3S6s7SG96rbTRJwz57SxJx54gZBmF8JflA8wrIqGzBllz4P9arIwr
Nq34nOoPXMXLTpV6z0WAhbBHZ91LqiUJ4ruiRmvN7pzZ7T2bl/I45d8WHBG209ACud3WdmH/ADBG
il9H6+N35cfsX5uRjc3kW2Jb18mdBRzoEh7Tlnh5QutAKFO6TiF0YWQJENjMcBcY7gu2C2uT2Kex
6YlZd/Dqhn2SXiQWIoLtqrS4NvR2W4/QGGsW25K6ZxOl1Ap2ER99J3posIIzqKNKiPLufqqSj2LB
72/MtcUkW+xLIiQ3eNtHciPpOyaJz1Uwb/dG/gthaftspwuFOxpPuJstL/H8I0DGsKnLfFnDIHfW
4xDv2Yc+GHWBdx0D+M5ID3bMVMPxTAfv1SRI3jbZUcIELpzw5LkA9XkvHbJneBoxnY0Nt0NmlXeG
I78ltnPYctRTBQG+Nip4OAmk+ECEMNWW5CH0xK3vQfPt267ZitE/urX3iOC8JCIcyXfgG5e4wsAf
O/wW1NRsER1URG6ZNQ6Y7GROkAkW2yUWKvxM0sXcJhKLol8+c43Kra32yPcVAwmc6F7yMneWjyZz
9J5rc3yxw9zaigQOY43zYBeOAy61jjwcaedvALmMw7xwqCM93ficiesU+3gyIHEPdAYI87GrXw/n
PqT4mJAg8s7NrTTTCz9A90jPfKMUe7rWGNpNpZVckKNYsWp1FwqISyAn/jrlDdDQwnrTIQartSoM
KAOrcoRigVaMQSxEcIeIzNNqshZZmfWHvsxjh8hCAWDSDvl/e3G0Fs3SqrRG69NgmIUCvdqIcI3c
i2JbMGN1EvPJbgEXxR0thtnwf9UROXoiDfcew4Jaa+JYsfD5qcjADc6flmrtnIOILtJqOh9ZXaP1
dRBJfSb9WnOn1XeZ1uFlWpHXmUCKVGhuG63Wc9nk7G2L8ezculA+fW70CZSqamrWSo69Wsok2jYy
tKhxQtj03BX8zvWcKyCBF8Ug3fOqGgrnXDc2YkJCOCIGdJtgumOtNpPxMR4LLz4ERndMpjrcBEPe
rFQHTbPpdG5hWoEAme4yN3xkGomgSGsbc61y9JA7Rlr32GgFJCXcdUQS6WttZKpVkjZyyUDrJmOt
oJwItdLVMVB47LVaZZlpveWolZeu1mCmiDFTrcpkivERMEsutF5TIdwsMZ/PSA/ov6jYNYIbHEGK
1DO1S1iiWu85MV7ValDXL5/8lgARoltvXKLpR6cUP1ykpFZKaJXueyG/dNijTGyl1TXGevEw+Maj
rZWo6cw61dlNLlC+sFQb8nMPLtJViYSVohkt608PCHuCwFVB9F0DNALWiLYos6uLYxGZt0jER8Ui
4bH2v2Lg8RhEp/cBqdHgWPUudOnscsMj3QoJkOBQ9LXy1tQa3GJ+aLQmVyDOjRDpJoh1qcyxm3ke
Cl5Xa3k9reqll3mbtM7X04pfIkJgQiMC5reBPRxVcO6gD5YIhX1UW9jfIlb4iIgnrSbOtK6YC++H
7VPsWFpzPGAoDKy8OGVxhVFBK5MLJMqV1ir7WrXsUrXnWscMQqcgg5XxgtY4e9q6Nx1zE+1zCBwd
f4G/a7Uu2lfJp9O3HjnD9m2MdLrXGupZq6kdrauWTNZWsdZaC0TXhVZfD/7Z1GpsoXXZPbKBtaMU
cU717ZAYVNuhS4qd91WiRCVagK1ONKTNfhHxZ22P66GiqvH4NDk+mTBpfbitleK51oxXPkMTrSKP
tJ7c0cpyjlMWUIjNW0Tn4YJmy0aGnmg9uokwPVQo1LEotJsO0TrTk5seEXuoeCbR0MMsKbaLNb+Y
ZDA1lkCeDVVrAzXxLN15JcycShGRvKPV8oLDB5sKcXgI6VVXeTvLRKqFsOMoM35ioABKrb6nCn9a
kOMzdwjwLZA9OMjyV+tHAyb1SJ5IIWRmrom19XZogH3OobjPcky/LuNoSkBxCEqIF11L8bQs/gE5
X7KVTfE9Yh0oVf3ZTsnr0LEy0MoWTq8iMKGNZRIxwIyBDQ3gITKAlDbFc4VBgaNjPFZYFhbtXRgx
MRigulzW9A5SKWpmfA5KOx4G7X2Q2gUxO+o4a1+EoR0S6HBH7ZgItHcCkTLZkdpPIWbjoSIKlMhk
9rxYLjLtvUBpYTMkxo9Bs/pz0g4NpwqfsyE6E37rEmuc/vJQbG6yGfp2XIZPAn8cRumk2vlK/rDr
XygvixOH56Ed4eIm40NLui49vfaNJKi4HSgwufaU0BRuMs5nwnkKZ5ux6KrSsN82qf/kOvJOWBmi
vIYLOfWbY5HjPpvDfNg3nfnUqY9JO1tCyzS3OGUD6X33SUTrrF0wGXYYU/tiEu2QEVhlXLZjAutM
rz00gaLi83CBMHrBYcN/G0cRkFFLu2/GGnF1CGNr0s6cyt842qnDpg2fafiWY+ExKQMz7emRDu4e
Pmswlxh+iFRlPjhvG+0E6rIGU2Liv1YjhiSfdp2/tXkbMBAJ7STCxtNspXYXRf5bqt1GUvuOAu1A
UliRCm68laXdSTE2JRamd1L7ltD6Gat0DcIqPTIE2WJHWLsYnQzteCpQxTNZwsHltRjfOhBLC5ML
PcOYqP24x2OF8L9EdeJ6SBeYlq9TEJlmr1wMCsWdYDlVS/vLD3mkWkCZtFH3zH9j0JAmbrqaxsN4
CzJgW06cpKvCnx4lGkDaVUJYk08RquckjG/dNvgluRDBb00GyiAzrH4YEj9Fvehg0l7BETIAwVCE
UnkwAQjLnektD5xIMBXtcu/Gw1HwhwQZ5FfAwY05cxvQewGH8nzMBbQhqEDpZ82+3AR9K0hRSvXK
zjjDGve3hcPv35iJ7HWyHkruYLClxQYJong26xvTh/OMfgqXhmK3Hvl//G3z4H3mjZzgbmp5BXVk
2H3Co0EN2YnVQlnQBfbV6UCimH4eYA7mGrS5EoUP6sHvEfOFLC9zl8hBWXj0xISveQF/JU/q1iRy
iDRNomLlvDPq+WEooDo1RlWybVhAefG1xO0kUAki72DFAAV/Qm1axgZwHVj6oule6ImIy2aYT8g8
C9oUuHNF10+e9qGY/G3oW+8KXBug9eE8zz03eFjjZUmbh6wjdbGpebdpAjg+QD8WB6TiIVA6OEaM
KMHyN4uBC1gZwQdbd4DY9Lk7SEC7VFFaWPFnbrjOJrC9B2YUF/oORp0WGrCxeOG4OqAF+6bQBNls
y5s2AjcI+GIa+NrNiB1wsa1bo9ioQLDbXi4iRETl4wJae1Vg8XvZTxMstl4RVezqyDuAeIzAxcIB
j+qQR+vc1XRMIq5J1wg4yTzA2OTjrWkSmDomGrxW4Ns2ORTQLpHxwrSJIcfBHLInCs0fqe/9jFoE
VGQEvOIZnPEqYQYF3LN0kQuZgSs8oL4aaspm0WN3ZlOBh46gBAcFUdgSqGQlwUYuRPXk05PZGZ8J
SxfsGy2fcZ8dwhSiUOHyLmtawW4u7pkOdRuzgl7poXkOvxrJ/KXqHHxMYfzWukx95oWfLs3ifiJw
mYZf3bWZ5W29EhOmnxjPLnpLqAwDS9PWZUMw35ZSPFf9TCl2P+eMRfPA5IseS7mmm972nfjuFv+1
T/zNbI4cjYo5YQe3wRcWjnbAC9RcwqYT9Q7DqDgyq/5iVw03Y0AsYJEUXw6oWnZF6tFpQzJtN2Mr
MgRQALVH4aNCTxmeSGa9TB8MwP58K5FzPzgz4Ufp/C5JfkJgRFpBuq2a+lpAQdm43fJqpyjtAG6t
XKneI4PaKFggoYF7FAz4culdU4B6rkU4y4vM/Z9GhNwOpzG6uq85Y+fJkOgFHVOEIh39XMIjtO7y
F29g3EjfNNEMANys/Y9RJ5ninyYUzZcrwobYQX1XSEy3ZhW8zSQq1BG67D55sJuSfZBlOduROL0a
mWq4kITHFvlGIQDJrZbUYFHuA8O6kBUG6lmqCy0htq/aeknH8rUazNfRJEjC6j7cCqu3C+lTUmPM
+v9Z0dkuTfccYofcsl8/BzWqMxunf6kq4goWBsP8jLltTfI7TNF8KWkdcbaSMG9do4oQmFK/BjOJ
znORnYYpQNYFftWJWWqbjOuByiyKyV1Xo9torIGilJU64o9wbZk9lx49IUa3F7ZNj5E5n7Fs0QIY
4kCbSkUZRQ+mQRmOIQEBi7xTw5Igp09v8Glde6cgmjH8xIk+z+GX7HEm9FH6mLdQ+md2X3ksPry5
Rg5phs+jCWmsdeYb6K0vRcgT0LrMeGbfPjo20Z6tJebVeCe1wCYdeFN1jgE6rO0fEDY27QCgRwKq
hkb30hj1q7cUcoXlP/3I7d5ZzyFa9qAG/F8Mb/YIJc4XLDqMBWRE4efrvImfi9EFgzEsLCA8nBLt
ZZ4pGqLsZBW+vXJhP2SueQx4mxEkWUb6NCU0wlbVvTVy/qzK6h2cjQeelUtzObZzf1e04mjX43vR
Uz+27bIJipiG8xx0aEbZv6JkGQLoHGwL6/ZcmmyomSLZKkaCbnwSmkZtn6CikrL6sN5ciuKqIfsy
s1/DkIovNenmQdkRWjU/dqa8KjAUG4CRDBczCyhYdsGOeoyzEsJ0eh7pSoCWO6gM2X1dR6+hqw72
0qo+Dad9cBBzTAzIo/GeyexLObDsIyJyT+MDAOsWWM+lUfaTLMbbqEs+GBDVlockx/tRW91NYQ37
mtF6mLYPSwLFuW0Hf4WFEc9aRAU6fMtgOIbehLIgKDj4G/vHjBzbsPJbFCUUkYV8ZW16gwbz3ovH
S+sbNzHshbFVCY20i4AJqais5fvQgxBEtgyli1vJAjTmBlfbvfKbIWNJ/8MEbwLbLVqHA+XRMyLW
kGB1TvpkxATQhtk27sLDksW/FsP52cTyMsTffWHdDBaRGXHCIz27y5uRJvve0UteLkzW0ze12yEb
J5y2oWqEGwTnibRvkQLi0G951EFxdPt9Gx/zDlKwlxlPJKQdyuHbcOarSchlXpj7jlzUgGIOGyXy
/xLrQlxlP/IFH773HtOW8E1rxzNxlHpDkJUVERuKh9FSDQH3p3qyNdM//4iIB7frCLJfhehx6vyD
qCKH+pBBVUg3Q8nAHyt+IqhFtsy5oWyeWN2SzR2XILoE5iEBn5djf7PKYg5gJqeS22hVkbJNl06S
BcNDIBLRu4Ifs4pU92V20TmIrRs1PXsZ4fNBxT59Hpxj0bsPxN4SgZzrwDE9gvSn8mEAlS12eaR+
ukm49ZqeiVm0/BKdg07aWU5tnL/MkfxqMf3X8cKO2mOovEQhj2PGTVk12yRncasE068SRnhlTB9s
RtSqRVU5MiqgG6HvcEL/MYslpme9pqpg31uPs119xA0EY1agK7MLvwMnAUzpvHXsgVY4ttqixyKC
cYdDyL1GfXgnwh9tD9u6iRtIyRCuit4I8N0UtyJIX+ekrhhwDtvMMoYtIAYSBOz6IbfrSxdaPJEU
WSjVE8SSjiJwjIaBYrdaKZl9By5UbIjdq9q92ji8NRt4WPH+bvspmjZtC7oP0+i3A4rRi5/HOv2q
EOXmTkIg4/LJWm43mhVTGznRxXZfFbdJAeTbL0w65gXpOeqtbSkwMNkgpl9ByhyVteyrvDmqTh4d
fzhZS4Rk08yhezDETmt7bzTli58313DyGVfKboVajJ7Qq5EU2VSuSXebwHbetHjqVt7EL0nATmkR
cg2yAamu9/WFYvMevwSR90SvdC/4YzMHWnLpRY8Fwvyg2+gdEZCQkxctj0MknkECHKzlaUQTjfz+
qlT+kDfUlCq3f3XD9IyfBf+UgYmqnLx7SEeRWq5uHV7wiwAm5E8J3XWVL2flTj97j3AU2TIwRiV6
azbdti6B9jhm1K0WujgdU0l+e4tSD3zZuHaoy8iBPaOhtZifGL768tnYHie/4tlhRU6qxrqS5DV3
M8uLPiOJWahsTeBEuhsd58a3OHbAP+6ssnuMHYg7IZ4m33bfIwUx2ecbZ5/H8y3HCnd9cYPZ1cMO
Rtrt7AEkLxEPCV6zW4IpZggEuKL96tuUxWvUH6J2elaNPnOQaxJmkz2NUXl0UpJ6EgeXizTSixFN
EATqS07QqvAZB1pNxRWXeDyDRfKlnOIxrpNNx3a4IZx2TdPBR9lG1I3Lc9u++UlyLsr+kSnUS0XQ
x7osy59OnlDywSYgI+cOT9lrEd4KM/7F2Cax28/Wm96B5hM0HF1agIQ2VLdVXqcXMQQ3aZ0aq0YG
TxBEgNz0GeU697sP4Dag4FylarllMH3yGDysyiH7QTkMoTRAcU93rqMhCPDryKYLNN6coUpl3I1l
9OaBp9mA3n3sez6RKSD2fHKDctv7OyEjhCH+eMqZD3XNSDBZMaKxuK9D7q5ugndFG47Nsp2enA46
PwKUnWe3z5FEJOCyT+JTLhns0I5acwu+SsVHuQxf+uVNVfhEDOcvqwItPlf9TawLt76n9EBX1IgI
vlDaVrum/okKqTw7NpdQ02FvMU1+vwzmUbcvxlHlxxK+whrxQLCTVgYtHXtDqF1KRjbc5CbaMScb
gpPJcO6YsPIcpCBiPNPhgxNW8FhOT6FC+64EdgBGtmpn9om1d9OnAnTUaupzdB0Sa0iU3gxCs4XF
OjIVv++mRw8y3RIfBI0SxpRUDyGOvg2z9Id2KD8Gj/GpbJkWkC+DaqiEfEWX5juE0fFjXRlvKb7l
DUPYQFv2340mvWsY9yeyv0dN60JP26Gu8rfmCb1RdJxaghacaPTW8JcBTdTAJmdCCNeW0YIEdxQZ
hyixtpQPtTPlW6LIPqYBwxrTI2MTgSVbWZ1JwBY7RFWzKWAATfpyyWsH2MdROZ4TPlx/UBZTFnJj
UgymSypB+CjzUgVA/oPCIAquJ6Yk0VdFlTygYLpNbdRsLUYoQsZGuVlGd1hbjncvElpiISfwQIAN
TFj7RXAebOpDc57mHWtQhgSMSTAPIITxsm+36JnjEhLmpO6rLHlDNOFqXXtiF1mOvc+LnGAy93VC
rUOh031HwrvV/14sTv/FZ9UQlmZByhrdIW1EoTUjjX3JPD9Ft6ceuFeu9CR0qIrVXIsa0Z7kz8yi
OHQUlPwhB6XQOTvZAb0tQl3Y2NgtRHsS/gI2kUW/Pe9Qa6Emtjnj60oem2S+YftzGltYrnRpkasJ
qIxu0q+5YttMVkC+6XKiHU06b3olUj9Y5eTWtBptvgV3EtFWchmkY/WZBxhW7PBDBc5XmNsnWqpP
ycgczsNjPkCciCMEMqH7Wk3n0mCnXlrkYKfeJYng0wfZvf5r0Wl/lB2tW97dYjJDHdWO2zHn+xnZ
fLi1WrfWflx6svgSaJTl7HwCsrgaVfZRxid0eNA4Gko1OzNfu9A566q5sb+NJXry4vrTD9mo6cBX
9KL6NTaG/SuuUnCW9n3FAPvQJU+ew56VCdMhdgfWd0Q92yb6K1ukOOTi7tZguo4voV85f8SahExD
zKeECWxYzY9R0n7aNTycwt5kYH2BauEarCOMp3XXsTG0L8sk7jSrrbXKD37CMDuzoz+aV9ant6EX
ngwQXHauq6wGvXw/LdeJiVIJRqsa7oOcNizicRjxg3C9DhthN1ivVH0DROF7LMnUheY6IrmH+sWI
zSNPxioGBFTzTwwWH2wit11vPVMd7YzF+aFz3JqO8UHF1ZpbuKf6V/2fjU0O0xAcWiCK3NMotSEj
l8HC87fMOCtF+zpWYORRvKwWy/gRsm1F8g0Gp3XaVYgVEGBxzGOkcphQ80Ph5RNq/IbsCAg44Y1+
D4QquSb9btm8th66oDnrbztveHYUR5Ebsziq4k8qT8y2mYNXrskoVQi/pOzoGcK6D3QoH3UuH+yS
y4/SDpo/cMcQVnoXRrdmrk4J9UfJdQ/Fwj14KkE+Z3KSNr7YlAtqU/05+/0kNWQORXibE3pvP4jZ
usTKfkSx8ySwrBpWc9PXjU7FpJEIknv9jgY57PIxOg/R8tnbyz5wn5KiurD++WgT+QPV/7EExz4M
904/HwdlvLXzZ202t53hvBJX367c2rkrI0VINWpNBv2rVgN6QvKi1n0A2JasJtfBYx5I8kz79EFy
ZDL7GECF+/u5D6+ZRI+HOn81M6sBD+KvWtFtaklPFPZcJqqUVx3t1Qu5F8G75+EqKOeLy05Q6Wc6
MoqXqckPQFEImpZ3loUbPGmP7uKfBr+/jrQTAWWUNNtb9i3HqiNrXbH38aYb9uoWPri0ZZIZWc3j
yE6pY3jfReVdSGIg2hxuWN2qxyJqt46k2F7wVYLaoTQwLtaELqUcmJkjUrjN+XdbA6yCeHUpFBvW
lD5zE8T2XdVZp2xJXoa23gOAxycZm3cx/LwVmy369vzqKgoAHz0813YCWbKoXjnRjlP6sLQje+7k
bUS94/BVD7XDhMfFX3avkEciFoKnvC0n97YakGx7CiJ8YowoHqYRmYh8TuryvaJgz2KekdHOOP+F
f7DZKK8q1p07UpLwtKTfuK4+QLcDBm+afDN/xIhK4OwMnyYqowwDup8xwgLAZgegXko/MjexXb/k
jC17F9J25qFlT5jP7oweazx7duZdLnfM82RZFmNLBtJWy5RRELWKrPqxyN36XM0npwAtW2FbKGzq
apDPBjnwuNeF+JXQoAec01uG38vaR/PVpyEek3TjGI677idlrsaKIB0DnlQksBeMuCIKURB6m+rj
pELSoklxFjdDSXpeEp5ygSRJ9Bm7J0ke260yoL3HJScNUA2Ejmw+PfERpBGDemEczC4V60Q3AZFg
+xunzo6m66n0rcN//R+1RbNfHv+e2mKZ6o8P6v+BbVk35Xv3V2rLH/+L/8G2WP6/HFviw6Hjdehr
Pf6s/+G2WOJfNPsUaAjEfWU6mmRS/C+3Rf7LFQrQuimVxNCnkS4tdZNGukB7UR7OcdNxOGwcV/z/
cFvU7zQVi3Ucqhml8E1Ll3/9labi5UpqQhaBmRZbEgWBfGM0vXv2HLpoCgeUeQVTEEvdd+1yiCo7
e6wWQ50ClxsjrQmqqxVTrWUKSOMQ8c4MTQTxYfXi5cPXqKJmNeZxdbRF0yCZ7voNyNVu9OefcSH2
kWXaD2FqHkO4rpCSTGcfZgMJKWbun2OFJq/wmwXPpO/vqmn6Dosuubdqi9upV90ZaUzzxzp6YhgE
eXXvMBRfZ+zNUO3UFyzfJ8JtjGsGR/c2dLDVSCyZaWgWH1I0+2BiYYFWrbpjO+yim/GGS9x1BIEM
hnEIcEFKUb/0pc8NKisEe3jtQFeHj8viiIeaooFtCFbJqDWQEtDAuzHrjmY0ZmRrlXOy48LfJiRA
vs7R2xKgMMmG+ae0GPl4gcS52AElDQI/O7OvvA9UjjLRLf8BmGPzpPyFzKO/YC54ZSrLsSzT0//8
T2SeqA2SorVthKoVda1ALEAecezvyhiMSA8vHM2O98bmdDV60TkeMuMWIAW7LI3szzPilKyMmPBm
Lo+kUrKNLD33zjNxkyQCH9qoad2gPPBEGEm8c3EujL8IMQq2Rm/2+z/9rv4D/cc1/8ObUR5pHELw
vpRt//XNNCh4hzxmkdq2WbxNOkz8snspkvK1cwI2boJcA74FF/12E1/TStV3S0teA5EnP2fCRe7d
lihxz0i3kDXas+17JV7/7B6BzLHV386QaX8y2srQQogxd0sKmbMa92UfbYyYdj5rCvAD4sPWp7ht
zQd/YU0W9B6OlIKMMG2/AsNGcmZaPAjirDvGqvuUmHjkxYv7iBMDbYvNVdJNOK5d84JyI7+XPhJ9
NvlHTLQTLrVs3P79R6dPjL8+B44PA4pBCattz5W2/mj/9BwMDH+XwSOYxQEIUaJV5sooKwA7SB8I
rEZxWqGLLGob0aCb4A5QIAqWYEgPCfGNfoXyrCGgikjs8b6MfOsfnlMLEtVfXx/kKhM+JmceLCnf
4Zj88+sTwm/MZqLQ9UM/uzJuqM/Gwyi1LToCvROKNSmOsjvjNjwMMBb2kZ2FwJ8wwnaErP3DpwVM
699ejYUnhEPZNaXJIfuXV+OV4+QEBm2cU8OGsL5E5In7XmS3Aj3iJgR3siezlR49Y4dBPnS7Ng2a
3KXPIDo/MRqNTgxm4cZV2lXs/dPL+7cv09XkK+Uw9pemdH398v/8ZcJrCgezh3yIaMGd5/3SVpD4
UB+mAf1fS0DYNrXmHo1YwV4xiz4ytm4cZ8dB+uPGyZmKJ/E9RuJ/+Nz0t/RnDpjFC6O/YnLh27w4
+zc4F2FRBbaKBt9bb7tr4ps39hRdUcUuO3fxjkjgvaPnW8uax/FjWfpuC3yehWUaX8ZAp5t6ABOJ
lYGRTLhJx1I4QP7x9y/S1jCy314kPwLhKeXzQ5D2b4+aq5omHkUOcjvHp8FYIGfSjxRYijHZRhu8
HFeLp/RW5b5xNIMZPkn1hMBoec1D+xFkCJKWpvtVEvPH7tnq31SegqmOneGAef1HMlbz8e9fsmXq
D+631+xYrhT0Ig4nn/vbyUeoDGo7QCBrxwkX7H455M2IiS2HIboTYfrFsXQg6/fhU+Rm/t6QExx7
5u2N4TkP/YSBq0a9y28l/cLHV76w8b7BrPKahHnKildigifKb+NlCFvNHi1WFOfk7cVFdJpiayZu
CTZL5VjNAXohnEuCJQ9tz5wphkV9P21+LVNo77KYPVue9PF2EkWILRmVuYn07irNYW8B8twsQmR3
YAX+N+uy9qZrj5OaiofIYy9VB3xmaBuZa/us4/fF7DG/b5ZgN885Qy0Vn2mWrDNPHxDnPj0DPKRd
tMm3jSFJ7d3QCHb9VNm3M1tKA8013qxoQzYJyQLMi7dpCzqhzwucX9AtVaVDzclJiAajuaE/j069
YFO12Nmhpps5kmAx7qy6n3cdXrIMu/mFkDYI+U1ybvwEIoIzEiCYVs0BzefJT81ni70M1pAM3XTn
4TTMbJ4XObdrsCin0E3JoEPcd7JV9dHnIrtazvxLZV6wz9JlgoYS97CNum1IYsxzREGQBktw9sgN
2f3DQ6Wfmd+fKVtKwfFmqn//HQCRSKJcYuqJmHMVhG1mbuewcwP9PlN2BVOCc21kqTlov78RTIhI
0UOkw2i9/v1L+eMn99tLkdSztofJhSPX++3xbuAedl08kJ0MzuQYs8NDHQeIvGHku8tFCTTcgQQ8
Q1qCE/beGdU5r1u08YUP1qN8DxLMYYZohwMj3ds/bisiTViwCdRM0eAI3LTk36WGt/FaXDf83J9S
iVZqUMW1c+rmwue++fs3Jf7T5+tTZTrCZ1Lqmb9BEZWyvTxEwwyvidhcmgTenb/n1NuVI5iVzIPD
Xkxi148LabpR8GzEBVknPmg8i/yBle0DL0pi4CuCSeHNXL4pVNmnPGvlziIF2BjtcEtyF1ErFZ9F
mRACOA7MddFDezVAj7luN+UYDRs3ET9imbBvIqP+798lB82/P0Yu0i1hcSVxQqnfz3xCWlRqIHsV
44ssG5z2vVDQKZarp2E1SyLOYOvepOijA0JbtuqYJTYLs9TtyK/7LbHczz7I21uHuglcHRkdPa6b
ZS6iW55Bdtl9cxhzchL0tvaZ8/yzb4z2VKmEqR1aZyNoCVNr3buoHXoabQ8w2ZkRd/n2VbEN1Yia
84L2+nma1L3LP07LMntVHoEg2kGD/kZb4LPvWTFvmXuxM+xqvsrl4DZLR9cCTBph/aoBrtd2Tnpg
6AohHXlpgMUprI3gVCdY5pOleiu7zt+qoPT3UxqDGxim8FBNw4c1xT4xxz/4q9JTOdfZtpzdCVmf
62I6TdgVzxXAOuxhGzsEKWh38lINoX0152Y+JpUEYTZ8JlYRnqh9/puwM9uNW8ei6BcR0EzptebB
5Tl27BfBsRNKouZZ+vpeSr/cOEGCBi7QfRtJlYoiD8/Ze213W7AlQ6QYKOAWZrxhx4ehspozdPBH
FM31Yxj0FyWDQ1lnF4PggwNePrrDM2r/WPWnJEqfQ0XTJ2uY4qBdnSmsbh3cl6zPqqNL4hpPgxXL
jZc6t6VAd9NmlvVFU/5tpB2sted3TGB7sC+OnJinMSMOi7FEV1LjUE47n9thvoswq72kQ4ufoN4X
QScPQVBsbfwPIOGabSsxaIEMIWH5QZRuf9PW8zcMve0uNYKbuMqZFFro6ufy3e8G8cWTcHoYTm4F
N8yBxbTydDceZhOUOcvrgd3qS0vArm+05rkLHa4ALX+v5eBzavlWqvf2peTAxOnXHKy5zPfaB5ew
rRObEIQc0URRhd6R0wqzRfJGbV4gwi2zzdBlJEtgC+EcsOlSRR+UDc2XsbDvC45r8uZ9dcblUUMU
rcbbmrbuKRjvmuWh+ZX7jDn4WbkMMIGR0S2X38mubLj3MlUM66a9EL97O5qIJIBH08ACZODYaIzx
ohprvrra+sOotjNezbWGVIX/IplWzLq+21lwjLCN7YQdG5AMDMCLMuTgjk68l+d2mnY2lfKq/znS
l8MPBSGFiT5/SYaK21Pxd7sijiCUM+fYiFFMYeE7KSSrdKI7bIlIEo/TwA0BOHdxcnpukEUbI8A2
LXczh5JmYJplG/bW+igrgoPKuWUwpOr6IeIL82jN+54xKCGhEaSr0HBRg00b6IsST1b1QzdgFkaC
q5KivzeDmkxKAHxadAj6cnr4QZK2R0uQUBN6cf/dda7dMLrJ2d4h6UIl/n/b5vb/x81/4bLmHzZs
l0G64XJBMig4Pp1CoRfid0T8Q2t9XAc9QcAqQ9oRFPGtFSj7i8f3qqX3qJM23MQTrWCFbm3tI/b6
x9lh/qGQ9rhYOJZtUePD6GXT/W+FXwdmwTYkaJej3y3GhJI6GsEzmNFLveiY6pJeth3SrFZ9TrY3
bWfpUmTB17vNSqJBK3/Y17jI1nZkEQGFmCRB8PD3J/bHUtozlmMbI77le59K6cwr3Dl2aKgXcA82
5RiOhy61LvBygWcPstmNBnWotBLmWB4d6tT3Nnllfi/hgIiU44sYQGR+QwNDB2bAKpPVG9kcNLZD
ZCuhM0ZXjtd9+/un/tPvTNlje6xQ31z+8+vD9dyobsbKppgumZamRWgdcDtenOqK7vgETZFmtHbh
vDYK3aAZgcsJI6h4vkpv//5R5B8OTy5LBv4OWoQGmJtfP8riGZ1w8qOCJH5yr8faXwl/3/fwifq5
mrf9xPWoa+MSBCTkXyMfytu4jtwDNyV7J4Ew5EHaPhiN/8523T7GwfgMiAMoJSqzh8it7hsXWIE5
hPsiZkG4Vru1WsYPLREtSRzOW39RhWkiF1HO6DNht9Na6eBQMOLa1L6THnLKMrJM27cxUmIVV8q5
zknMOQ7+/CPVENJIHlhm69DYsbIYXlBfe6lkNNbeNgjYMU+BVR2LLjwR/ggHsatPaub/OTh9u07H
bKEzpVfFTDZ8mxZnlZXvQ8Ve0ujCvWsgkVdGty6CUn+RivBJe3ys6bJewW0Xa3SJbyWazH+sa/v3
tijNFtN1Gdh7LBDv0wrJhrKwrWZpNC0buQ1ithuJeMl69LOSAAlSk8WVKp0WzwBJznE+/HBmMp6x
TSGinreZEvZm7tziPIAvajhY2O9Iw3azreWxt4ekuHXQMK1pifybGRfaPwlA5OBVGedRmy+qxHIq
d711nlE+m0MrNxiR80uHvZ0XX/xjx7GXHeVTCe4HtNYseoWOz4r8dSWGdZqq2IjpBDMThtHBUMxS
xi0grruaGvcmItBp3fZkLvUBqDv4Q4yGI49UTCoqAhgACdBq3I4Y7U4J+Lq4f1WAtx90NB7SGS5N
XtjXAtvGtohQBnGdAwkxkrs39dD0e0hQay78qHndPDo2FfQkD2ih6HPzpRqeGmVVl7+/e3/YBmh6
G4QnYwOmN+p+evd8JBt4okdC9+Y+3sQmh6jCu4hvwWPwTItHiMHZcoJrrhaQFISvMRkNzYM98ev8
48MsHaVfHz8fxuI45zImKaU/bfjZVBtWXQ2CkCcV31V+tJOMKNMSw+ogoDPAbDyYlnXdurTEyjDa
RJyk+1R8h7jd/aMZ9/Obf/4wHi1jtBR8osD5VNIHskR9WfBhZgHkmvlSc8BldT/Hxsnuy/i2zoiX
wvGR4ISgCZ57635J7nAgxT4pK+HaNr9UZhTcRiIzzrGwPFLoLCbsjCnPQRQ/CkUXI+3nEFkENmVG
3uPt1FNuyEkRs4tOZO+SWk5TEq+nG1XbAqn87cSpeLFIw7KGWe4b2EOrwcO5hwTevGkdtQg1Y0Rs
3ZeiscLTxNSgjh+ULbx1ARFzqPFsQpJCAgMTKjTJCusKpdaz4R9FnV4FRkomBqpXb86DA+O1htO+
N/55YfrTL82j9dlhgOa7nzryHWHGbdoxchmWomhqoLzkvGnExLAPEJYYnhZba5RG5MkgPyGK11nM
py1I8nx+MMylhBeh4ml3J4B0zK8jCGpGgijOGKvwVFYGr5fXvOVNqPYiwf1Nax6KEbeSvy9aa3lD
Pq2TZQjF/VYub9HPN+w/VUoAJqkrOoOgtogIivzQonq4Uh69caZht+5QVuSbrY3WyA4eoihm/ChR
lr4GnKUmDndlkbSHXtAGDOrlxbNdcaqiKNz4yXSn7MZ66tmGRJtbOwhn3HNE/WMkpfeFmOJ/fJXf
W6rO0iE3fQjWvIDLyO+/BZeFi0b3E18lrTuGywQ5YZ5J3HNq6xfOfh0H6gZLzlNQYswYUQCorusf
B48pekwfEACeODth9JTXdXAiWvOnBRcbO6rLJENzrxGa7yjpgh3QnQ2iweFGS8QHLbrNf2zl5h+H
PpZhoUuj2W8bn48vrxRJNnT0h+PRAR6QFsU6lOGT0zCmk0l2y4w93uWFFIyBSE6N/Wk34XZG7Tj6
cIfy+FaPHxI9tdlVr5Y17QscG5xRDSwvIyOfwCu2rb7P9WMu25648UJTJizKX7O7/e7ZJs7+sPma
loyo2UMzdlOVgecw3HvLY8UG5Cddj/BG0Je67WGa+n1EL4ydxvK+uAJmgZlATkq9h3CBqM1u02/Y
p8A4dyWy22p+6bW4qsO2vMyN9er3Rf0gI/OBWJJtPQTVA+nFIPmLQ204+bU3Ezo91tIFS8DliqTs
GqAD9x56lf7cXOURtyFAlMa6SY0XIZkm9n18ZcnagEbqcvsH2CAavS0MI9vjxnyIkvI2CEABegLZ
2lCUcu0YhAQkdBNUPu2xkmIxaLkXenlnQenU864h8h4jO4FCDk0/twJoTxgPir1q9q/jxhrXQk3L
OI4SGT1x9ipoVqVERh7DtkiOpLnTKgdM2hbDDbX4jj4xaI3KefUkWtdJZyStNjSM4ohYbuEw+spD
bWxzBXeyjyCdL8fp1LnEBGL7XpGE9aXDaXmO6cZneN2umqz6gjkV4bcL7fPvr5f5e0HlMl6myUBG
iIfU8VN1EUd0A1CxqLVLNw+tfgPVw31RYtYb3etH27FOQtGg6oV7Cd34roV1Ozw63YidndlZZgbT
P9548/cTl4/EiIIqT9KK+9y3ivqoH+y+VWsEdk/kxT9FJX2rGtC6r3HuQTpCWAwijiE0drJe4IT1
A+Jlx7Tkgw3ePyoA+/cdyPUgMzPc59rH0fCp5uyhc6hYo70tTNoPfGAyap18eFLc5PVXIu8JqgxB
zvNtUIsBPcmWRPsm4UOTGlsdRBi9pw2VGawIRDwodUQ834/cv+9q0ztC5KI05bWoiBWEeLNob2uf
k0LYtDEWxmJMjnbemDtv5GS3iCmPQB4ByrhrLULlidG7DNPw8PeFYS/f6tcjhG/NNMYjS4MJoPNp
YbQeRvoer83aZdgTo/QH2OIfkWp2O2CeBJ+XuoHbEIGxnB29EXmW3uBguIdgtuQglMdC68d2ctPr
VDn4yGjqHiuN+SRwwM/2M/tO576auGp7v3We6CKFOx0B8tJmtI8c7EmQbnAULF/PHr8iqPX/tfaX
o+O3r+gxufG5gS8V1a9HC921PC5IBFzXoXw1JE2eyRtuxhlrZrx0bqbZvThhMqBVYxeo5/J7YC/W
qGW8LJDxYLRCNVEHXbftvfko4J53iHL//kNYf3gdpCWlYWGGY7xufSpAm7ryVIAAESVV/4WLyT4y
3PSorXnCyrTSAKXWRhzTW+dNzC1kTd00PmIVezKX4Qt11F4UPZeAZBiBpDmEDw7JuO3kXVJIuU99
qzsOgfiKnuL090/+hxd5iTha+uyLMIAp8q/P11CSEE+PF5kYVXWU8bxA66Ng30yE5Xo15pEsci/+
nBE0wViRt95Bs+sxGC1OdlTb/3iRfx+1o6PhBuUtMyvJj/7pXpEBJrAMl3Org+qHgw+CnyZcdMO8
eTNrGPsiYhI3CEkM5yKVH6zXWNIf/Vm9/RwQBTNdY1SlP6+G/3ha1m+rUfLxcH0zwnSYOnwSApjC
GbLcdxi0D6F5FcGTCFC7r5lUvIS2R+9hMkgng2zIEREUxw7zOFp8w338++f4ObH89a1ARE2znqsm
9xYESL/+at5kJO5APuzK7qqXcA6wbjfRcD2BmjqILMj3uKVoCKE73BBxmuw88u9Q5VKcDTPq69iA
e9S47f1gLh1Iarp9Gfq7Dt7h1tXoMmfhBnsdVFi76cLuDfNJorfBmngeUXSs0GrhD63cesP8MiN9
cngWQtBzQm+9r1P7qvRVcTYa2TAmbubdnAUBJAPnobf03bQc6IiOr3NNlJtv++VahB2tm7x89EPX
oLCV7RaLBWBHPIsI+7GHZI0t4HHN1r/meMuT+u1Jgmn15KIm8z/Ps5nWhnGU0Sv0QEAf/adQWjgJ
w02N4PdI96XYINeGRpCfjMFA4jwUtyGFCK7uKDyHjq7/8QL8bE5++kBcqQNuBVxnWWmfXwCwj/5g
ABAak54WOHFFBRbfOehsPglzNmlBME4XLIowlj1bTwWx12g6EwMzD57R+JXr930Zex/Y8ocjJZ26
s2cTnI+jzwlBABs8SFhx/DQ8j3lGZC9ZGQctvNuavVR3P2Hp1sEjAmkl7bZhVHufQ2G4w/mKASkR
V/AWbWgqMvpCOObCKy7eCFDLgKOVzR1OYcAyVq8IHyLcw0jJivn76g9+fwv5razAtqRtLZOzT6s/
iUdzSjANkXPqyiMi8fDcmmZ8NlyzgblSsmdQaywquOxhnjz6uoPDMT12x7SCUYUBiXG5660aWd6r
HKlyUcfptprrJSe4WQfWm9+nzp7SxcNG5f+guWEeEZJ/s3PfOjE0Mu4wJlerKLbJE9TdS1eOyaXX
MgEnBXEuxBi4CuKRCRRpYhdwDFENSH+UzRmtAJgT3WcYEbPs3BsTFhB/TDZxnVkotvkbE7okN20y
P83cOvdSNekmIqajgSvXWd1t09jeTtU4ixzQggQ9Yc03W28dte2LbrdlSvuwBX+1KplTnE2rfSrB
dZUamJvhixWZAcF4siuvxKsKTdVXT8C3HMJdsaACz3+K4rzYBh6E7SRyx31KEWEnD1brrEMurGfu
pUiIfAgnMqlPloZe841QaM4uEi8w9AXG1f//gYD97z/7Hy5mvoHa00O/yb7nfJZxFE6ZBKUF/bVX
97AVgInlH3YhbuLerNZujmc3JUoN0Me6rluqsHjBehO95SNb85MZvkI3nVEcQJTDhNWMD/GYrKLO
Cu+yYga1MJGRs3QV/CzuVvhNG1Re+h+Vgrmcp7++3ktr1DI5cqln0KH+unMzr7U04XAUqoSd7bmS
9UdSQvfYE/ML0IbZP8nQv+8IHgvbZLxmkJLvBota1b2o2BkBSEzBRtNlg9xfvCBlyQjQ8N///qj/
0N2jbesxPqG4DJCUfTrnSKjJ86ZjueSjJqtY4OOaGE5XIFOwtCpSLmOUPeEMAyGll7bPeZPGMiS8
LWcy8PcPszyRT0/MQ3Jnob5zAxfd1q9PDDJhOgVlprhZCCgHzc4t839suubvPWu2EmM5Upeepu38
3HL+04yp/BQeUAdiATQBOEd0jcQ5oJ27+mkSQDZbbTv4Xme7cNUm7jxeTDS6BlSrKk4n8hPD9EfQ
V+EVNN7wqtbU1hlwO4QXZABGeWkdWtvcBxRx2FR5Va/UvqfMufKm8aOEEbojVbpipy3R79ihRYNh
mN5Zn/EZfQJdvKGqVg0pH6s8HSBVgbtaCa+EJ9/SRo8TGnEwyrsnouJIazLtk9U/NCFZONPYxjuZ
o7cfAKgvtn88WFRTOZyXJEjfPJtrd1DzAQi4xzuMSTRlsTlpYx6Jet7gzX+CxQvYOitP1oygqarg
ug2qO07V8M2uDPOQp7c2gpKN4ybOZcS+Axow3rGhhVuXMp2wjOhEmaTOdvQYzQ0zbWb4EJCsp0ay
uqIwAygLG/PYCeOemC0Simt1afPFSBO1eg/EK7tNg/muqh2yZxJ1ldcE0+QMDrtWp7ui4oOn5NFN
HSqDXvuXPh/Exp8cUHeaoUPRa/ZvwMD3yjsxmiiPPUTUMoiv+4xutejDBzHiLMaIcdMzgj8WYYOX
TXN7qIyQvAztYKyNGyZuMc9zrZpQ7ty0Da54KTxiP/ILUwHzLIfZPA95vfKstDpFojTOVuXj77bV
sEHP7Z5siqZTzQasfEfsR8vFQSiG7F+v7++7zHIy2rZh8lszHvM/NeTGfsyHToIS4Pr4Zk/AiZy5
/1rj/yMBHAKN+d568XTqE23vQwYX65T4+at0AvlUEap+CpJFe0bWyilNxLRITbgTWsCAge+QnV00
kFN8qMPMX08sGAACrY+z0M/fG0z3JjdETP+CYgEizVDWcs8Y+jrSZXNd98nZm78GotdIFzHzGK9m
m0UkGsrs4LTWdSxj42CN9fUQBvWdCNx53xcneIyQSOz2AoevSxw8p26hTmC56YgC6/XGEl2BkTAO
K13zJqyO0o/Ck0Mc1BnaYL7jWM5XtBmtmySp7JsxSBwmZ9dJjS8JonFxbcq6uJ4x3avcvR4RqTOT
H5e0+Ooutec3oxmnvXKSVZKkvNqgeoAAuc2eU3lVDVW8K4GxpGGA4EYdE5fCOR9dxDLM41vtbxq+
YdjTeLKaRTVeafxSDMw3Opj7Q2zCohyKi06sCX4uFZ+7gJXUlCGipjPGrN/YzjUE36LERE9jpr8e
SiIY/AJBH3TpHQg8c2WXeNIgg55HvMxH+BVkypiEo3J5PGfMJVEBndPBy5gMK+w0lcr/cVe3ffO3
hoS0lx2azpAdLLL5T3u1rFQ76YT1VFZduErqo0lcTV2Yz40FlA4i3xqS/XvUMGL3jRIan6c0STvc
VZxMPiEVJIMC9irI4e5oD8R0iqHa2XP0zVp4UGVsvksbHlEq1FsRapreJWscstc2acQM0o1JWQ33
MrCgsSdtdWvq8IEy9CMPx7soVF/KHCHm3JEp5+8F2vVmIKqlDBuTzsG8Tezo2VsAHOELDSt9bFNA
V4FLUwc/GTfQEXJPQzzlxK+gRvxGk1OQMGu2u3EQH01Dx9Cb2TQIVaQUSZGY5IykEkPsnKY5pFJH
uy7q8fZ67h317SqMp4PfZA8gPjtcwXx4oicYbQjQI8NjAQXXWrzdGgTSolYoV4nnvssJmi4cpxUi
ZKp/B9KoDeATWMY3u9x0rMqFSvNWMEmsKgapzDbwRDdI0cviYQTQJFJwTaaESY2wanmWxlvZtj4V
0WLJjdqz/xgjAN7lLpKHbtb33HkIFJsJuB7LiEoSFqiufSTttPFwZb000LwbsxqPLs+xNe2RLBLo
pdZovE7pTKRlRcxhJYpt5T7ULI5NWE5nPweaOwXRFuEiMhUaujkjwm0CVwBJjLvvJnldyeQEc89a
qRprq5GoVyQ28FLFRfiYA52Sh8NInSwgRt+MN07dwJykxzyPgBTcCLrcIccSM3PkQ1YVX9mBXqYs
aFZOTQhwOzKE9fhvepIUhYncJJ53w/TrmpTejrAJpG1CpNdJjCONTOZ6jSv4JrLEG7OMc4iBtov4
Y7jL4ZQEUdkCfVsHEpUnNIt5IzIo+d0xayi9y6zzt71KX1QvH+ZSn5wq/gbn6TadXJtNNf6ugx9O
o+9YJC+Bz7clKqgOKP2TDNpZK+0vPxHW4Fwwe6rqY2gC0Fhsd2RJbBLCVPm2AVqz9Nmwo0NCsCfX
wz7dgrLDq+nd+m3yZibiUg181S7gwc2i/+4l/UGP3GQ8xf9iphc7gUlCYx3InU3LEyDZj6EueMBO
/iUx141UFyvh33YTRufA9pJNFKkbZSZvwVw8xGE2bWSPt6fhZ7cblgNPvl+78m6MHf4WShbCMXhf
9BiewpF60XR95I6z/WER7wgc+Ny1Volu05rXcsB1ahbJOWoqovLq12jOr+aWwa5Mw1ttu/fKzLj8
+GdoQpD0lEnTtnH1TtCeXc3OQSVg9k2LFmiVAVFyPYHJMJ0PcnC/zcyTqV9BbkeSFn4AJqS8mdkT
F09WupkDmoZ5+DJXaMWhWaNfyVsERJBu0iJ+HU3aylP8+PN15ReMtpX0QXskmAY8d3HooiHxl1c5
7n8EQOc6WfPEWx+Fm3SoD8J7q2ofeXmuWYSgZZqSEb/T7YQywOE5/BgirW9U1b6VyJcINfuO/hqN
iEm1hnL9fR7QMaDlK2+L1v9w7TyjLRrJrfL5w+2MxMyE9EmgtsTY6RcBuFz22b2HHp++dfAmeCkD
vo9LpbaOUFWv9J07dfg+4aX5kfFDl4JYoTh9yfBVkvM77yLdIuvS5iZXQbzvNWEsub6zDfLb7JIZ
MYop0BDz96ab1WY8MEsG821D49YOXyYc36yGp2hYxbP0svOY1W8jlgpMmc8QFt66xreJCSHBoe4/
VMmO1VjTdc5ulRYImkLND90X3d7vne+EeI6u6AEQZGyYSj8YpXkC3vMQpOqh8m3srA27vD9yf0uC
ek0d9mEk430mG/I6+y1GZ7r3MzUtMjvoZvFVBXkBpT1PPZm5Jy45OI0pnqrSBlkjae+XvrizSklg
K9ttNslscykLwcI1/Jk/ag1Ix9zAFWSJ0zxddcheHHRQ/KQe55DG8z/TXUuZmZsM+gSeqzUStHYN
XYb86Q5PCTv8TgZo1HDG4Anr+HnDuNg7Wt15+lYUA5YjkTPTmtOHshG3s5uR4FKFsE7dG9G5elMb
EXEBfv4tSiDB0zOEg1eTquiP76WuD4glEQj30cJuYrGZSXUr/PpHTcJzaNhQWZ0eQYAilDVLSHdj
pSZyeCAX7LFmw8dTXjKhLXEItrTZ6Q29x4E841PYjV6PncIV6T72n8suALWTIvmJOpCIXctEYrIf
8tz6io3Cxi4tUaVWw7l0QPt1xW4KErnyItZM7RVr5ZO2lJeEcfc9AgIftqPd70pLQc0a+HqRVGSQ
MOKGo8apUKl43TjPom7o11n6IxtHdJ0xm2k4rwejR3xvNUTdKTWcfv6Dv8siegU+LSXKIlSzAjSS
UD6XCf8jlfS751caPDB/sCLbeETqu6JKf+9h6m/1kF7Nka0WtebEgHTejfgNVkgmjkFrdltHwJRq
i+AHbbDTYISPgH8wETG/dsWSiGXwo+atf21m3dUw15vRbVBiRjcyNF5qQzjskw0y0t59oQlH55Qo
VpqEAYdV+ey68qtJeOoW7TK0GeGXvEv7LuneCqK81qNHARhMRJMuAfOMR6lyaDtpAxo5/R74OUFK
JEnFejZVviZWO69pmLTtzHDOSe5BhfVh/JxmNBnDJz8zXuuRxWiqaOAPsV5C3m5/ggGv/fLNoZ8k
ihr9PxriPmi+FiHqEWPCBe+MJbRTKKoZu2oJqmrVVfZzm4F2iMJ4k03q61Crx2ni8CeDDA0JL7YR
Wg3n3LgAFIrdYBrlofaibCUSRWfOUatZiozkXI9mWEaI9YSxol7n3fzDI39hBdoAsiCXRg98VuIl
zrryMKzMFmnjejBWrYvJpYm7G9j13ipZCGSUQ4jTeLuTOaVCo0SY7OCjLqsXIxjbXRjeNj7ydAi5
XJ5ddZN0JAchenW2bXqf9XW45SrxkRoYP9Hw9msn45SrsrPsG3dPwfegOxttd/02D5yTaVp8FU7N
2mgM8tJi/0vZYjPg9UM5P7z5AwyT3nXznY3EDeSM1jrdxN5NF6uHpmXYVkwQoweYTsphnMu4dwdl
GvyGlzy0GJDXWfe9NL3+ug+iD2u6yhrev9B09obFbsYSePbCir0NckwiWMKwfzZmZAAvkOYeuhna
sTQF75ShimGdxmbwrALCadze41flN+Q6i8t/uuRp8NYFWIGzzPChplL3BGV9bBd6b2Wlb0OAWsbk
G/cwGsglgp3F7IOFwyFBXDmxPnw2ruhlmNCi1BaNhxDwhbFDxEkbegbrbI6euY4zk2MqTo7dXM87
mST3ZpO+SJsz1J8EZAFjC4al3sRUleD0pGIsOw17VX4oMaDJtPW92VvEH8zvTlX9AAtGWgOJE5oE
FDhbpELrQWlUEzYAdcYZc97ATB1H9nbQwVMJRgii+9BG1C+lVMdxsOtdTgNnJ2N2NDZ0jKAmzeLC
ec1Q3UQMi06WX4Mxj+t43RLJR/wcnP8poANg3hGEZcKJcbkeuO4JAkZDshgJK2VB1pSTGUciI8HC
HWw66pYREQRkWyvbc8tdM/4gxzBdopR3NSp2SCUYc7LhFbp7iiObG6WYoHz06BCQZSeYkt8JvIlu
qpLMhBSUKyos5G4EK0PdgKnQosImMeDAzLs/F5Z1Gjp/uEzjN0bFaueQer3qSW8xTSs5iBGQBjm7
R1erS88tdWVNLo0kqFMrz6mJJEkhDBoAURsQk4QgEwGyCNVC6465+DMR1TN9mSSDWKquzcR4oqt2
8sxMsiPPNHIkYWR+BJguOxk1zQiI8PAhgmhvxfo9I28PbTNXA570qjPeh1CW2wli9g7m/mNO2Gyb
wOip5+DKgafixs1VueRliNxwqHxyIDzlBzehm1KD+OiyGvHpqCkR6/Yr/8d8lWntAEh7DNMl8RV/
xdqrWBEFPosprL6OWQjFqXXvPBVBjqsFMYWyJCarQVTCTy1JKdAyeBAdvKTRZIMguJqEVoq9oaEe
mRCHEHyCIGphBeOMD1TLSG5ix+IOTRHPLjobzQdeH7h7VJXbnI4hu1mkmVS3jLB52R8zR9YEf8jX
MVkSbNuVgnxIDzkie8PcFlXnbNw844zovaOfofSZwdjxlpRHURGMUjowcJPmDR6si9Ahe60NTUW0
XOEiAJlxmxngXKCIuuYPKEf9KtVxRZeL7bafjjS1dqHJvLDoqx9NC+NIG3qDkPNgsN7M1NzNgc+D
zLLnfCBfaBLtTvoep1w4QVWpjm2FATHswQAH5de0jsilc4mkwjd2q8A37HhBsl3vOK9tFrTcJylc
yBj61klaVHIKbXaNFhgIrg7G59HzbI4fxoizMoWtUndgcvpqca+wGSEcMpl4qO+tmggo6P1DNs+g
S7LkpdLJwXN1tXK6h6mq70fXrjkdw3XnkrVGVwvHlzGKq0RJlEBMQVS9RANF9Rcuk148IM83Gch7
Y3YwrPGoqpj7dNFeZG5qAgZDomQ6kjY4f3XTLheyTW+DA2sgTu9UB18UVN/k/qjlDIemTIgAHOyz
dicUJabv7vty3E/9AAAftao713fa5HP0IQ0mwSoltJHbRV0O1JkCpOkF0oyx7s0gPxEe4jyVQfC9
Y2lB+QT51ddE6WDQjA78djFT4IFG1OwAw7fdfYkUFvUBimOD46AaUXLFdop4178WpRlcHKdf5XVm
0Dl+xmDFr20n8to1Bb/Kz3ZFUVx3EHPGbtyNE2dpBJpvH2EuF2Do2skU244uNsAngmgLIb4oq8KI
bgWP+JjHdehO3xLd3MIbfLL6JN23SOKgZSIHDqMaPpwF5ZzyixY3Q7p+AsjrgEftMouz3W9C1OIA
pYbsISBpjLJ87S3/ch5XaV7ve9u7JzpTw6yE/UsNVMSNea6m9jp4NG1uRtaA1pVG+GFwKnKyq+6L
KpjUKVue42le9ym5y0VNmzPipa1KbIQRzp6DlbWbqNPYvuMMff/8AFqMlW5Obzpl3zMgdjPI0eu0
yr4lqYiJ+7GOwqQbKXr75DtjTuES31clf3JPzivkvX1id8M+CpDV2cmPziGB0qtqkKui3QRDARTW
KS9DxUXcmciXpUBSi9jfnMhLL5V6n6Ngohx2iSgHgH625Vsvm/hEcslrw+3zGDK2cQS7LHGRdF/r
7o4D8zVcWhLaJUvcyVwuiU69p2352Ob+tzJ/mxuK5TyYX4cyvKOyb1cDYS41woBdFz8y54TTvxDf
5x7xQOpxfFFqkZUUhG+5XZ0dV8OMc4hIr7uGOqfbO3lMRxKCYi3sC5eqL7kxDZwvBY6biGdG6WPF
KBi5XJKTE0nCtGaLG6ltnWUsiGgjNBBiuXlpWvOOxtmTt1A+WSZYBCJ5YoPE0KjoBsIUwjfw4cAp
6qGwbKIci8Ace9elIY5Omd2AWf+WYbUjneYjKBh9OO2dY6SUX+mWKLE7r4VE7DXViptQHw2vBaQG
yIIVoGVcGcy5tj40C1M7t7aY7+h5drusUG94vKa9lYfHPBc3YyZvS7OuqK5hbQLIvxqKuKYNs8bO
vpTZmznnpyam21cSPlSYfBvi0iPjR11qma1txkuc07ft6JyzoXcuTOYuM7cL5KX6WAZan5TwUa6r
Sz7KAAznxq1D8PBGeJ0HgqRzHzWmHd4ZUWGtqIdSPuc+6ZZdp7mpjbw/cEoyxoUfBfEjOfrOFO9T
9ZX1ldq7cSaLGMdcfaqa6ktuwhDDa5BQAaYfflB9xG7M6jXZ84NoRFiT4+JqoEn6voT653+ryCvo
x8cwp3uQaYPGb19TtefdR5IOF5nJQ5lVr3SqrGvH0cCX+m/0r/9H2HksSY5kyfaLTAScbN0dzsOD
0w0kIglg4IAZ6NfPQa7mTT+Z2bRUVWdlRUY4YNf0qh41jmHFcsbr6PQpKso44GhvzYm7v9sxPjax
AeqKteg25Fu/lJ8Y97iCiH2w9L+4eI57yxm+rI6uXoxqzYVGufpSMG7iBbTOOWWq+8Fe4+3G3279
1Ybu/7S9l+1Va/MjpUWnpZuMLS0hUi2/+qL179x+JS/anU/yBIarLqdrOYivceU+2D4xVqF1S6gB
JFVWZ28uhjK/LJedZ/PsCoa2KnHyAzE59uRdgLvuXeSJjNzYkVGhd9Mk1J4C7G+Leo+dXgJr33o2
inccmWELEEPYPJQQkDurhSMvr2aLDjZ5/au2cgQxCBEY2n2DhOSNm1aKQxnKL73dyc5zwRACHMi3
cV9MUSGHcdNM1uMAH+CS1UDJ64njzI5d+1gm89qG1B/zDsU4S8NqS0ci/TWp2fAGn7hGhfrOmguO
1ZRZV1jT3mmpfOFSh/5rPKODt2JNHnRKPllZs3M8/9URydZIt+kYDJGHi4qVqFXvZONjIRz1IUEF
o5Q5uLpaXSXon6XkZYCjhCxkNnBhKabsEdS7jIwECqhk1dSVXxRWtHwRgjMVqjwMsk8flgIQnuyH
Kds4u2M3gQxXht6NE0+a6VJp7bQ3Ktb0ITNwKNAMCQqYJFRWoFNwMYTgppw7/tDBeU4EzbdW+3vy
smKvRUmkipjElpUrUkpaI3Q0vbeHzPtD2Rrddhu25uUhtIwnjorrMrN8BJzUBt5j78hHCcAaQcji
quCsOh9lSUaF0sFuVTfLuTPDtct+fgqd5gThWO7saS6j1kQpmwm0RnMuudzF4ubnyNVZcj+D8N4L
w2336VrRYlR19uVUbrZt/OI1X81AOlcf9GQI8HK2MKEv2YyAbriXgXsHJOrkTv6v3ov3dViCVl6o
m0uNp0k7/drfsh4i3dUm2MH0/GTS6kEJ7cXi5JDaqf/oYWSNE+XF8EVQuIy6mY0dq0b7yhsyCtxu
2vbE4cSXldS/hb9Aq7MhPaFeOyvUqDsGeXZRNheifvScKNWRslp6K6QL8IV6oRKps04ddiUa45xP
JZm3pPdF054XphE2IOW4C4LubOth/SajkLn1dCtc848995+hZFJri5UZa8xHpPc3es7lzerke1N4
XxwQHrUy3X1pc1R0ikcMPC7fH3TdwKX+HeMjypcKsXuTIUjXDqF58d5kMdxhMSGZPThV1LV3UqWH
mNyWWee8CzyEk148tFXyWvi/YvCfITgq9uE43fzSwaDvMkEQ7EMvljA04vBqjPdBFtPj7lbikGXG
0UmITVeEKDedLx6bQdXbAcArQ3v6C0g4INxWHAKDBUalsLNj3cpIoAInF335V9gkIQyRfScGCncF
OYPH4KHwYOxJ5YyRHo333KGiwCuDHwWch1mGm/4i+a9MgEOA0+Z/2Ni+eJawLjh1OJlyFSkfpPk8
f7Yz7Ool55RtOceHkN486kwsBh3E29pHry0ucRc+u3q46uDcOAMjMP9tS5TwdOm0SfHt7CqzjAKM
VF3vvy70ukeh07NXfm09/Vznq3EkpoaM3h666kYZ8ObERscGj1Vo6HwlWKuievT3PKfnzu3FGxZj
4tjEF8mFdK2G6GCyGSCgs0m0cYS7ypun79uTCyORtA/3ZVkQwHArSTaQkXNTOxl6NSEZ5VjVLrVF
sWssASQZezAEaihJdRGNlcnOu+Fcy5eGYhjkEt7eFr8hLVdz2aLkcqoNozdGRD8PJi8ZgvpsQrv9
HMAYoANzZ3rswtyVaGNrCnA6L8GWRxpm6tUlLCqcYQm23hFKf8qj0KVjfEIXv3dS886wrQ9Z9c0l
Fcm0aVz/SXTtQ6FAddfCL9jKZMY+GxeONr/cg1MXEe/g02DeZXRvNmYyE2XnxMS3eyfC5b3s6HNh
nnFFmF3l7B6MmdrO1mGbk43GT4cseDSnIEOchPXWpz0MS+c7SXJJOMy9mj7NuOuuIq5XF/80fQXO
8NC38zdNEC0IDbhJOMA2XunEt6RilPPUpqt1th/68H0yOABs+6tXQgApL4wLW/qjVyYuzZfT0W+X
I7Cs8Dzr4JeWxYsV3JX8c4/rqgQyjNDLTcpqTnIwDthBT9ih2wizxUVrnG25PpjsnEiaozGjGu1Z
xqaRExtPaOxR0odQ5o7OwuRZTcHFA5l9J8blJRxB3Zc+nUi2dDmlYVm38o9LySDBCu+nzTyfkXW5
5XHyOXX0onGjIdrPI0uQMGEuCP7SWMAi2OGrY3mHbmZxnAT4ZI94ICkmSb3H2EtpFBMjBOaODYNn
2BiHMi7g8z3XA3gASNc7NYt8r8aRg1r1BxMGFmHEkE7dJiPY4vZvIZi5J78Q13CaT6oz3Buy6LFf
KwRdd3m3gmJmIvQ2emX+qpnpGY/WWYoJ615TvDZ17h/ywnzVC0j4AXVW1Ip791L/dnL7ImtAtMsa
L8onEOD2T1j2jI0k3QGFfKbFNBwdZCc6cdSJthiXnVfznc+EjBm0GnZ6pzJhvrMBYzTcJp3EY49R
jS95IK6Ceq5wCl4oS4SErQXSFtoDdCI+0yFjEIZ+ciJteuX54pWTscSfAivfT6H9SmgHdJ73hUcC
EWLIn6eUq0rBh4VvDPQ4hiaz/hNY5RswDOp0ZG2fdN4/cHiyVE7ZprdxcPP6hjwx6BO6DyEtrW1+
Lq+FoId2m1OSZiOpWjnrUy/1QNjTqFH/DfB4HNKO+h8997+8LG+vtNmBmKEaARFiXelw51xep1w7
R7og7IAFt1OQD7Op9KrCYK8dFAayVE89Jputo+37vtFfhJQe8MAQejMWNLd5YhXGNblLg98GYEzT
/yp8FF/YjPu5Vr9Zj7HNJdRtdvZHaNCwiPz4lyD6NSSWcWQGQnm0yD25VqAA8538yXajZsWq0RC6
9WDebAen8bbVjBbAupWDuN0DEHgFFBlCbi3v0qQs9hBXOPdy74GB6zJZPLk6sIiR8QJhQ8EeUM9g
japVt/VNbi/w+Bg2g4XCm4L2kWqB05I62QtRZuKN+h7rJCrQPwCR91hV60qaTWWUlMscFe34mjEw
SAdYyiKrj8bBym3WtFc09OCMXXg0GKLXPhkkmgkxiiwVJRWNcyrAWdDjSbyFlmD8K/tgsH/LTFh8
2qztUsbPkp0f6bR2u9TrUUcXRSBksy2nmbSALZ6kCo9mcJYc/TAN8k2esnPk5ncMSvcTiuhf2Bwp
+3F1CNCWMHsvLrsgO/giUg6ZsIX9Qd4MOeuTfxsIVif+KgpPIYVXx3BatjVP+2y6B39I6GsqJEpG
DALM4R7axmVkT4zVc4cVpC/4x5X3ylN36I2p2bIAI7A15Xvb/lCpejF6hOgMv+jGWancZeF/xjR1
kxL/S2H49NnNzolA7otuZ+ccJ9a3VslZ5yxpinr6bm1gZH5+mtq7BblmNQxlwGIQhdhUZUn1Rb0r
sBSzhq+vnJM9P5VCvWNQ+13z99uiPCi2U0cvA9ng2CarKKCNvNlQBGdvRh1JhuPUNJ8FRoCTTZ3v
pmSEW38PR4b5IUnEwbOGq28KSHDOj+mMhwzZT3UuxQNLTamr5tenWf67dQBf9nHK2aqeu/Bi8le6
I5Vdk+gwRr0N1UWZxiFb5IM7QSEWBkp56oP0Hny7IJRk9xsqEh87kex6VM4tbMRqSyc8VfeBjaVo
UL85xH5wjjnYflcNj22D+4UNaFNmgugltSyuJQ7S7fR+HN8nbwYAZHIz65fi0Okfe+S5Nht1kTbb
TCKYSYRm/8wKH0M8nazdoK4AbWoJrHsynJTCPCqJw+VlLo1fcbUmMMyA5vXReApLceFVxbwnszeQ
CB9ZoH7B5qwOqr4DH/M+BOFj3iMXUTDqbXLL3i6Kno3U5jvhrA9c2TUUHPQ5G3akLhYR3YH8s9oZ
9i/2TyaqS7xuRbgmtxm8J6+AXl2z5wTOkO3YD5y4xXLl6dZwI52223Eml5SmdFIuHc/R6AB86k70
IaKFs9n0lBH1uBc33tDkB8PethZKiBOu5X+L/ZGlywVH/7ipRc4C0wse/ZE5mhwDmuXI9jC0KWjB
38TeL434fdhx2/yIG2fqyRnQ3Vmm/WERlE65e+3m+N2o6dmDxghhph8dRT1uMePvzQMEqWSKQ6wm
3HV5v4QFoAN/tnhdIz3KVSNkx30mADex4quB6XZze6b05KUwB5eVBEx5J/Yek8ncuX2PgEYhOSON
fVgC7wq5F8fs2GztkbJpMnG/vLLe43ZGEsABtLNNTVtauPCr7JEtESrn6JBLlYqyqGUy9ioLcYPp
4hOaVsDnCwqchqdmVy6PDITNPlMcpzQObbUqoIUEoFF8fG5coZmirYlPTv4KzhpYdm1+cT8SWnJe
eTyAY1+cQ6xF0dSxN5KV8VbKuN1z+m/miXd127GKgeBTroVl90Zsv/H+PWgTwFBezV+NHeb4sRZ/
hwOw4ePJ+3x08cJaBmJvUQVPg13PhxjHCDdTNSP6ehgL+pquIer1ULcW96lPfe65Cx+tJrgxmlHY
ORW064bT3eTR74gB7K4cw1diXLABZLtbNIFe+61VA84nWfOlFtyJVuzrRTVjcG7Hj5J00JbPFU8y
6simMbw7EdP3nfhGGk3CXP9jiOPq0y5cETVVfagLt8HTUO7gQlVYkjAUDibVveQhtoq2O14WbK69
jl/cvLNcTQ5dx2ZjZjtetG9mWNd7BjkCeEuFbthhp+q8/IgflQ+9hZ+y8jhLtECAcnDCde1cHdp6
oG4bgiKXLHNHH3WEJbsCkqjpP5lslOKUwz4mxVqiE8Yelh/P5ZYU64CniZ9t0ld/bJG8j3bwp4y5
Epma9VSb1S8Ks8wOx++nx35hMhBUZCD2XmZ/OEXt0f3cRSP5cTbwRkxPAP6xEixNJNmDc2bR5ULP
yqYAjEAjA9+/xKlhpaTW6sbTw96tBlyJXsU1eaL4Dx4Xzhfst6KVR2nxDMYBr5lhzplq6vsipaGC
fRhNRFj34a+j9/DUptAV8GewVu0oxtFV++EnODaS3GJp0OBg4xqYYfjgo3li8zZvWgyye4utJGW2
rROB/OKrdn0ZNaN97EaURIu9L5Xe2e7fqzKQI899mG2GBpRumrp/xkwdgeyzWVeKrNPyjtRC92T1
7RcIanSZr6cs/HevyZuozP390JlRxa4TOJ5nnydej7XN6gbuIaQcabs7aAmsi0bK2WiaM3wbuYEb
P6/utQ3Vbyk9bRSXtH4r4x7hcmUQp5y8Fz7mDHqI8xsPoxVuXro5XF0/lDK/UpU5XzpBnR9lI1j0
8WRVtdjlJcdq3rEZw+8ijnroEXfdGjcKfQsIbljPpC5OlVmv8yxObE3VHD+LsMMbx81jz/KfImh9
K8P8gpkhPgKcfvb60AI8gEFmhLFaDSlqiZLdPac89fUlfEcMKoAsCq7SLo3YOUP1vrL7eG8lSFAe
3Z4k3biM2+27wLvK9x/1orbU79S0voBlD2BGZ2OX4K1zO+9U9bwEpg2NzQZGcJsuwqS+S6eMZocW
o4K2FA4TzASR2Vv3c3w3xkDUZErzTmdkAkdDB3AFTwdOBXUkOaF21ZR8F5iwSkFc1Oy5wyJXfVj2
bEdFxZRWrEIKla2HLKBWw2y7XeILut7pntlp02LrgVUtgvzMwVkDiMMmvQvU1J1dYTx2Ku/unBAW
YJpwCbTY+WNN/7BAvtHl3kVmoNSJwDPPsvu1+COyrYEy7TXTSyu5dEDU4tvoTw/OMPW7CasTVEDN
NcQ+4qd/sizsDJKD9OAp2o+riTEcTAugkanP11fPexlwMZxN/RyOyU534c/Kse3zyBgxHE6GPe5x
sJI5XprdEBd7Q6JUpBVNo7xczkKEAzNyryGzhkxXJirrNPD7gU3nTsG08DJO4bXg/W/14mVh9+j2
IxsJmO85KJKgHo5GSGoMoGfB9YM7CT5cjy32Js9xoOF0f81V/q6he28JWRi7vEqwBAXVTYDgStyQ
jQY6NINueqAhvGAJfzKT/rc7N9isVsHXLVbrkVn/9srlMaE+lH/aRlS3TNvFWcLtRHbh33gTh3Af
AAPqbVa1L3wcF3AWSDk1aFuOKw9TRffjq/kziO+1x72rK0kvVct91SUhSiB73bqA1dgkWy3TF/Id
5qFoWQMU3CzS1ERQkULDmOHbCtKUiyV/V5DjKGY9H6oaYkURGijdckr3ud8zw8Qsosu4FdjcyosQ
zWeSYtz3uLYiljMBcpCymir4MyDXVOOrUPLoMIFGy4TdIS4cfW68lJos1tiCovONDO1qJ0/4KSnj
pGJvVihBYnn1vSLbKWy1dDNRNm1Ze1fTjAVra97Upq2jYuJc8XL4WpiAHqlPge8oXPAUpWTSLQ/F
0Ja7lojp0e5qnh27/IPRGmx/Tqc85tIAg36PWe/OF819O/kfXPP+gr/EycPib2v1CyHDqTEimfcR
AijxANG+lqn5olOMn70DtLEo3cdAZqxZM3WHW0xuzcRruewg+VoT4pOLWGvZ6hBiE1/hlv2Wb+Bw
oCbrSbIWOsJM/S5C97fvWdu0ci9tPv5URaZ2FitqLgjEc0x0aMzR33zx3XnCh77hao8jwnLhLpl/
u6anuE+WX16M/OjjbMM3Ni0PRkh5/QXtI7hvCvmQDihngYSAaAT5RzzjJB7KEvq1+LZjMOA65CzL
inVdm1cPaea6L15a3QhJ/JUW6oxLJPR7CDgCXYhnFebnaBTjmWrn8JDQpzLoTt5aWb5Oi9Geeobb
0RO/U2WWW/L6OqKzAUVANl9ja9sX1GjkVyO4hzbvXiqqHEQ2eUfHOQE5HPA8sqocrGG4JKo6GNSu
FzZyb53RCjpACiIW/CTdHBdTPWQH3DG8QcDr75vMu4foQNh+zUAPsB7v7V7fjxiQdiSRXjWhBjb+
OKyMlXmKVyLirZXtdee9/PsNLLe/oc3THqqd+ZJ2fBksB/d+bI8nosRNtGjA6Smps0gw3C5B7N1W
CEFdKIxyQSB3lst2tpQCe5NG5a36gTgTX1rdctqqybnlubIew9g6DWWfHyyWkPvJmvP94r3nvgNm
zxQSyKRYXf54OQJUthiXlgfUUU4l99hVA/LVYXZriromrG2qQk1pYOAn3JGqwFCn0uZNWnaVBwge
mci335PZon1QznjouLOxRewivP4ZeYll2VFhfPgH32tEmW19fivGaM72CXALveG5s+skc7NlyvSI
3owilj+7peFEBRAlCj5t7Ay6vgI/vmp7Ei/1N43pTYQLKD7/o87l7S1Pi+A4p+NziopyoM7U33sd
ZA0pDeuES/QuM2KDMWyBOdBqmqRijDQABX22u5xCYdsxyasJI2M1MXnBe04Mkmy5TzgpwyPWSONk
rTTrRdo4rzQvubhK8f5PYQjtsd3Jgp0f+YXNah3buGR7TtRyG5Hfa85EwRC/IJtGjcXwny6ZPMRx
gVbimOW+rTvKNbLhWhuiZ8uCmNcoj01CI47u6PGGqMclcqyseklDGujNh06PPNsq/JK5CZY0S97C
qrNJBJufwzwY+6Bt3np4xzdSyqg/gf+QI89jV7wb5Tw9E/ZGPAWDlDBivDl+8PwPl9y6wV/wDdXW
YsuboMhfe8si1AgVZJgC3gkJP1YzIVCjOwSlLPmdc/+9LTVjgdXzcdEgn6J4xJo/mzGnOePsB3zi
U0G91Uwl/AMGU0bohTtHbjqsD9Mu+5JFeVeJdSJf2uASJNhFQrs5FrbpvY+0FSPZxX+cfPoQGTdJ
z350bGwlBjHqzdyZ1n1oVX/KFRyLaor9fyr7W0c8Qa4xbBR/WrlK90lLaPwtCr7JZHD2V+sjZ5h5
j5/JxbWRhlGjlysI4PKNr8y4ofUdLAvq3BIEHx0rWib1Dfs+9lrYcC51zRA45PZb1ft0ueVWwkPG
D5FhR998RXbBeoAUrx5KYqk7q49VlJaBjrxSxxsUw/pSJckek2qDMjha7POdF290hi04ToVNrL8K
eyQkMYp9FaSofn2QRXb9REJheGOCBLLld6QNvOo6WiymWwzhToMo1L8COHHujaGEYc9tMZmcj7Zn
c9qAn9s0pR/uuH6Xb4tyt/Rb1k8SC5xKG+PQWrI4tNkg3tLS2oWgtpcMD0FssHMkD8OWDwFHHMnU
B89Lzq2+1+sM5IewFBrfudABd5y5Cf4Sa3TAT0u2Rsq46bCU92mN32SoORzGsU6OVOKy86Klexez
lomSRTyZdKrdCfJ7h2SSxS6srrmPCTzmjL3m1K5gGOUmPMbuENVJhcNdWOXOstsnf7HeF5XfzKot
9sPU0mWzPqUh8ecHM8MHN/4tELGTsDcvifkngHp4Ubj5lh7foz/a5q5wSeDx6upOEh4B0uSnHdb2
GXR8VAw6+ChxZTcmG02jKtt9XDp/mmpqH3w9kPrzHRFNY6WRrdzpqc+YpIfLGKKbNoWRPSDCkBSn
45OCWWoSWdm4wPVjw8ueMIJczVCPGy4kBt0xw8tsO5ecm8xh6tiYUk20tRJhvpH06o8FgAPHG40D
Jumj8Y+jQteFw1oFT0e5RPE8f7cY2O/Ix9dHY5BulGYs8ofO+JQOkf9VTXTdIX/Ma9/aWKlRXn29
FFwtpN4HeZKfLOpXmIPi6sAFbIiyTA53IVexRoTiwAqIy6nD4koZw+VfRZvm5mNa4jjyLBwtTPKd
8nZB49Jc3QkrslcnO4/ennADRrokaK7/IH+dm/X7gHrvXZcUGNLN2GamatIrCKhTszSf1fA2DrN8
SMrh1psQjfDC4FNlfAadMLzzMOQd3IySzcwoV0LY+uHKpMJ4Vcfmcy7SPdibc6bb5sLTd/S6Hp6q
w27AjUPxMLEBpD9lTu7DnjdI5Uyfdj7cQ+k8cy+CwK1BGwvtBjxEd/ik1LFGkrwgwH9lecanQJYO
1oQ1epZ/dbGwWXfzeSK3gv4b1j++Yb7KseNxLYuPblbuGXI0Epx355nteIdrZIpif1XfNI5wXi32
g8irT8PiJJ9B9l8XzuyjO8vkkOnhhvqX01c313sZWufZaf1rVWMA99EW+1R2FzHCPsS+WW9hgdCG
4cnnPCvmUzuauE2nqro3fryFXgU0vPmaTGyIkKRYswkSHI01pM9dx4bZluOj44j87MNhOpcuWy5b
oTc6VSEwBhCcyuIWIXEYmDD667BgY0inMbnroTocwp7EK8P3BpBND1m7ysZwn8bI9qHx1eYlG402
nx6yODhVxOzfqpwYJQmA9dgjVTM02Wtp6zn6R89XBfsem+rYlXlN0mke9B2SQ7ot0+aasgvYeAge
m4ooZ65GBoTaq46LvTSXrAx+TQxNO+i0hFrCLNyNIRUAcC+bHVZ7GN0e1zgQn7/0QKoREkykaAX9
HrO3jBGL2JU0t3A9f5QNhrJPYyeaEWHxnaRM53b2SE8IMUXudjxKAEgSpd9InW/6yUe3y5wHN1TT
rV8xb01a48RjWPe51/bLnLH8DSYcKKivwYxET13McC5f+6IWf2ohz7LL/oah1TOQCEympR4/xczH
LC7OeQArpVfvqi0mijVYecCO+WMQq2BL4jN2zGWyE+T2eCoYhecZa3r97AvhPkpvQiOx+A6xIyWL
NPCIB1+Whsdr5umydwLc4GGHMiezF9eZhnuHP4HXDvf89F6SDqHI1GvhsA0h0HRvHW/1DRCZH5xw
u5lA5pfDga0S74ctt/kqZvWTctaSDXtPiS+8T1P+MrRNeHYxoJEu6Nmj+8EHy/rdXOIpAn+9fIzr
X82NydUjjvtzUsQAvb3FIOrHv4SlldepYGgzCHL8FtxvhoX0bjUG+S1Rw48sFgbjWYRRj9x5cWoQ
uzBNdsKX1hcmnFMh6vNUjPMH0LcIAXdBCspymA3PqRXizHdzdapD1rd1c0ziprwaFqq86YMlkwmU
zmZw72qEy0e64fk/Qct4CDU9QmJSsTFchUaPE7cHe9U5q9vcZQ5cpl8FbdaYNtmdimaVC93w3AiZ
nsqByIo8w83klFRg9RaGu01qwgy3dP/BZTzFFUuLvT1T+k632UdMXe+ZXE99aJWq9zjertzy+VOX
pUm3LfqP7zfo7yxpRPUm3SahIYaXDPsBkmCpfs+SxbyaQIglk01d1CU3SYfrftPm0UL9iYE00Yvg
lLVjeLGhHBMqoeUhTZ5q5XovPbYmzFoV9RDVDEAgXC48q9+l8PxzhmW69KTgW1jflfHwrOMYeGTM
E6vpXl9ip/qiIjaIyMd28QwNA8Pt3JXiLChewW1KI3CoVHMr5oPDwPJYmvw4fIcatQyudIUsc5QV
AmuSGXfTwtKBH6W/s/MOb5vp/lRWj0VlRo2DwL8xzJo4uQwI7fr5i2jRzLl74g9sPkIKqw4ph7Uh
AVsK+v/2ZcCSi4QufsH0XOX2Lz4X7HOR/TPLmXdaVZGbp/5W9e+BQ7oUcBMqA1/JBlgtxQR9+jdg
kDC62L15w28LyMQ2M/PyCPwbPJB098SVsSDbAbaXqX7poREeSm9+5bom9i6hrd3IBmULEJqcLxzs
/TyuhhfVrsOUee2TtIlG/O7wXHCHOzd7VvORFvcvMKzEX6zwgeMFGSbo+kOi+bhN5uRjj8/bi68+
fRJ3t8CaEWbL+SyxI65TcLZtXYGlgTkJGuDeMAyJuwRmop/On2KUz8G8ui30xI4MIbV0sHWUiRfZ
XlmcNYed0S3AvUZgxP+O9MJnIdob4FB0fFyMf1cmxkKcAm/ByIco8auMDxkLF8NDKUtNPq4j8shh
LtXPGICXQN88B2b9YseUAxkDpFb0eJR0I3n3Aq5T8NzKl4AJBSVv5buo2YqPsrTVpW+U9WTUuDd6
TcKZBmheZznvqJotipyVc53dDKmUgMDEbWE3ZXBwgAP8+7F1vcHmRNTPbc1jwqObczOG1+xlgkca
+9Slzsa9DX/7aTb43hkTdFiJMYrs29bO+mrb8YPf0uCzPAs5kydM98hQA6bB22TMzjVr8EdgTU1v
+O5YVRjUbY1LKqLUDO4pJFltdH732rr2xs/j17TrbryHQgfztpJc8lNuMdvGExha3dhDLKZniYwH
tmsi7yHXptC+NPTdd9hXswn3lJ3V0axdsYsxch3cRXlXVeSngdII0Q72Y0fFzLaZz7OX+b8G3GBu
98V2cP5dkq5eSRXgmBh1mZ00IP4YfkiallczF8O+7d5lW+q7mI4wCldiDhqPBX9h48Kq8857qlcq
62xpsFIEyWZCjE8+fbCEzx15hWERmh+D1tWD0aT5sZjMbrVjPvSw459HHyLhMuFZalEp7zp5Cewl
auHO/5TrHGN5Z+oKzJ9gZPkk+A/i9ROPen19ZIbZ3tpsVO8+5iiQnbP7MKR8UISmvdFST7lMWC0D
JNvGaZk8iKQ8i6z4qMai+pGxde4KYDjGlDyaFaJJ44aUXdJwt15U/ncQ0n8WPWFnN32DpgiLO7P5
rzPpv0GK8JZK3yfAuWWTh/jDvj+pQoalNAJgVp+5iuYHkO+8CDA40I1rxzWhhG4ej9r0jiktRNEQ
vs+LwRSJ77KxgkPXw5lM5Gyye3NuPs2klAiDjuD82mkm72uDCSPSSnHStuX4f/yJgv9ocPAxEnl2
YMGhCUPD/5+wu7wPzaxGlpyN7nmy/HsRkiRh0ekA/Njmk494yvF9ElQaFaLa86qWB/5obehmQLKM
9hZSDhBXkTVlzp2Z4QmNJSKD7NHwlQLFWy32Kx4W+4zZDsqImMQhKS33PhmGtaCsfgcHrAhR8D/C
Yf1ul7wF5syprtSLnYOTdu36UZVJQ7MwnwN6JcoLe7ivAHPlmZsJG5gWnMqgQ4Rb4NTJ7N13Jflh
epBpc/Od5C4VEzhYAxxMWxo/g1NM+FWxiBYgHI+Sr/Jszdbl3y/17C9VBOqkWjK7LEcfu3yeblid
2VrXofewkDdxMfFfqaP2jyYFZ9QjRJrbyKV0a/POV0sQwTuTWzoBjHuX/dQ+cCoqkgLr1M5QBece
J/H//rm0/wO+y08RFp9jQSy016bM/5fQ1aD5ZEiUcgv07EHbXXBM1vItIiRXkZCKiKkKvFpBdQCh
pfc65dGvTHulKpIfdwwoP5wZ9YD3vgAiDhsymHiP5see3P8tho2fSOoqEc4oR1pSyITj51g5L2S4
hr3su3Q3Of1zyzujs+GVerbG+a/g/Cncec5S6nvDGg9wCIP/qwTh//fxDXyKUAzXgOrm/o+Pr6dm
J4Njuv6wycgz2tSHpWl7CiBmmxOc1+ySoq3SC8gAOoYo3y7X4//jux/+ByLXd4GX0ZHsmJ5FFcr6
4/lvrwVik8boJSOOty7n5ZMIoLO4j4D4Gq+rnwnn67Ur+qs/dca7HpY3Ehc41KbpD6nxN5Lh4Wfp
p78mq/EOa8our55aAtYjIMATbsN2oxeLeBrqNsbwcgsuCkqUYABfRP8mrfrbW8jW+g71cCOFtg71
NGQ7iZ82eN6IlKOLr4OfCi+ce5gmYmrHshHcQDX8HbnDR4y8sGbRbiqH4B9OQAawXt1wCG2Ul5EO
GSXYsilq53k82TGBlR6X1kIcc+e21LW4IVFAs0VzsFDouIh5W9Lor4X8nBO8tA6Rz22ekczRofMe
pLSn5Pzj2Fgz9CzS9IIQ5dbie/0h1lS0bHrm8w3+sgYJkij8TKR8ISaY8xb4L8bObDduJc3Wr9LY
96zD4Ezg7L7IZM6SUrNs3RCyZHEmg2SQQfLpz8dd1Y3eddE4QFWhDFt2SsmM+Ie1vkUix2NC+Qgy
BSbvYl4Z4LEwTtlHYwLH6+oeux5O5iBojVgXx41JJxA4NpPbFxMt1cw3sKsyMhyHKkUYFANMq71w
N45GH4GDWTMfP5A+57u+YzqThvrH4JL9QgA083oZ7szMe8btjWQI0ku2Zrj2fbUt+jnZq7WaTxJ5
g7D1BlPYYyXAIPcJ+Yng4X64AQ6g9WSh2laQqlANKqrBgPN+CBByIgnqAOCd/QK/vTcxh88DUBVW
9Uta5v3aUBfWEIDvQV8UO/7EozBiaje882LV93kXzKx99NFdvA+zg+iTjPKqffIvu/rVMdufmYHj
btJQhG1U/smgs63l8u9auHiQ7cqrBZ1joRPucTFAr6m3cGaf+kmgnbMQ6E7irq2qCWVnWu3pRKfB
50frzQdCAuQebxIyRkiukwMRYHRbFsgDc1pNIgl+DUg9TZV2BxasqKmBv3PHqODa5C9uJ6tDNZAc
w+hxVymUykPLawvCZnmkFVseAwc/7lzm+Rk0M9rI9LmGi36UEpWWNMz40lq8nxPTpz26i4bo33iC
42hBFcqKw5KM4QWfqXFnWTizHd2cpBdWt0m8VLdj/pBLyz/z0JsX1dgAIIRNneoVPJ5qYqZRZwxf
yrRg6+Ja1skVVnIXpjz2hSN/5ALMg24YhQ7udj1GQy4poKAe7yrtd9kguZLOqv0C1Lpa7SjzNCa5
PLxK2slrOvpPTY8GIJ49ZNermsIsPFZuZX8NHYQCGaKYXW079SVLnGdb6PRqpdX3OFfBKSgpzBJV
XxVhX0wg0607W3fFkMpDbnjAWdy0PgiBKCIDinDCRru6s5F4h8BhvZhI9BrFBfu227k04Tyzmtyz
mvR2gT1+YeNHdlMzTCIhwCLH7fdYjYhdBoe0Z6f3gn2AyEDURCCQHO+NG2uax0sNwAACAXaDgQ5C
ZIxUSHl97ANGFVPq3VjWarZCibX1KutdD659C3TkxdBlcK6zEqlXAlqrSp3uhPZSyelksd/kUaCo
UOOsjkFAKYRwJiF+sn6fvI7MEBR7MBIY+FRLnN3XHdu3OLPFDW70wB08do8OUPmq+u4HOztlpSG3
Qazuc5t+DEUGDZq3PGOF7y41KmDMldP4M2/2PrqjMh7nexl7yLlzF6NgqfJLptW8KYZ2ejCDZKcQ
TjwByRi6vLzldniBsNjf9+3yuMAk4kRUJ6NZ6IUxmayuc36CQVzdZqP8SV0BRjRzy8g3k6dO5e9L
08BxtN/tdT3GvBZXQyqjOvd4w3QOJCHrCCoZRcmQiDHwX1BIWUy3UlKzFAQwTWw8d34fAAFsmzfV
iv4BRttl7nh8ay/No3xicktwRr0dpro4ZQ27W5SLgLQNl2lUw7ViQiQ5LDOxZqOHIw0FfvqG4Xrn
uyDJzckOj71kdj5KgE+1l7/VXmXvjNbniYYlkeXoNQB9prvaYt5taFSRdRtUz+2aUryOWv/3+3e9
4/+GJ11vX9uhHQoRuxHh/PfbV6tgJm90zBFxgzHpCaQDYF1qPCGdOGJbevAySqC//s3/87e0vf6v
9L3PRs7sGVP1b7/8z+em4j//d/2a//4zf/+K/zz8bu4+qt/9//qHbrPPrumbb/Xvf+pvfzP/+r9e
XfShPv72i12tMjU/DL+7+RG8U6n+KzVw/ZP/v7/5H7//+lueZ/n7zz8+m6FW69+WZE39x79+6/T1
5x8+AQf/HUq4/vX/+r31u/zzj+3y+zPNPv79C35/9OrPP0TwD+K+qZLWcO3AhLD9x3/o33/9jvUP
9DKC+gkCvoClTn1VN51K//zDFf8wAZAFBPQIj4welze3b4b1t5zgHy6TSREKly9zXcf/47++7/t/
Ph7/fMOS382/fv0/0xNtqv2/P0emJcKAF+EHNHc2/t4Vev0/qrilmXhpeYCONyUJwKdvFyyJLxrV
01bJ4KR77jivIt3CMPOHpn8DLJeyTUBzI206KDgu/SbBXoV83TklFdk/ao5fLVEBMmT/KNPqCTsG
4bFpBhpKPbKDwJNv1j+KRzfUn8QiiLOYjAe+gA4nP/kKVR23KLVFYF045tsjKN7t2CCywHgDAN60
nrtujgSUxS0KPZtI5KgJzI+BZIOt7aADxSqepRiCEQMRyNGiC6EEhMhkZ9eRIL7H2kRcaHHOpRD9
IiMuCZdhm7YsMenScrz6SwNcI8/ONekXDJGLx2Wgtyr86lIWnb/xPex5Xj9oJBAKADSAUVJRQQJk
l2qtAtxBXUie9/aqTCDchOFKGxrzjQxTrsmwIMZ8sn9gyIswnJ+9wP222mU4D5KE11X/FGqMCX36
TYX1Q0nLOmgGB1vYKDgiQqLsqytjFL1p3fAWytI2HzG/xgphdW1t0DAhT3IhkLU2A8pZh4dWAMsu
jTdgNAuAuH4v8uncM51mB72K+vSPrnSPsYPF+neaa/ZEwmO2h/sh7YGj2OFqiUxwYeRIkhpxIqjn
jD4JoXE9vPRFcmyb6d1xT3PoffCooVFJi/2MAvZS4Z738PNEIXaEnUItMYDM2Fdx8BNfV8oApvCO
KrEfYo0oHudtYQNMaR7KQjxlBKswNMKtFzPyGAhPBJYvHnM9cOk2PZwBUo3I855ATZT9Hs8uwlqS
+9A+UXyzEt6ycbqiva/2akRP4Gd801P4QPol05hyNlhC5Mc4vMvy+aXrrSM5JQkqBSzPRZOfETbD
WHXD8bJSliD2JpGunBCndIzYp02RWCYSThxPpcMmxMuDDUMZpd8Sy7M34Yj6yVrevWw5mz2F8Bru
K1XyC5vKzWIEaKw0zjl6kq2RtiZXe/JTlgMGb2cZ4Erx0y7G6c6BZuK2021iNXdh0qiD7+qtlpK5
iT3epl7/vZDKFLvOUQf7wkzik21RS/jZEd0CRohc/pCLR35AyWyS0eS2glNHs5tB94InEhJ2RvWA
x9coEzzLyU7YzvtcY3Jjct7SXyIk7lHytvzXLEa5X4dO6FDCmwE1fDsQhuWZEIVXy5qTWyjC45sx
cW+GES/JFPj7cs53A5T+XTNzMhSLN+0RDFPhI1bH8em/Gf4g0LB710V2l0TL2zaQBDT3UDOYImz6
2jVYjTNZcDEXIwxVfOCpCXaW8NlmpQYoyMA4ThaQFyO7GEkM0eGLTVyH3haVccbjBIz5Fuu2AkoH
JLOfuSmzRdzGEBlm9pib9Dx2vtgjw0W6JMObuh7rXeZjxjZuwK8Yd8l0k5hS3Ob5cEbm0h+ZTbJo
n6qdYcLJEIiPjd5+irVD+41XhjNvZ9qePLWi+KkpgpxkMBHRg96bh+CJpfZwMP0aAMyA5sqwa3nQ
Vi3PeTecM00guuum4EhZBEZYNuokzpEpDKze/I4n3i3PQC3yjdXhlI/9+QoKIMOTDDnCXLE2E+AX
qz6uMhCiuDe+Y38QExQfyM3b5dNy5VO8RNDeT/bEhsfHm4w/VQSEO6Qo6ipPb9iEFZiUh9clbHDp
uCSGrZYotpTjyq0yQvUUm0u2C8ejouqBFwlGJIgBADnlZ27PL1OsH4WfAeNKGvjJTJT4xtV0du66
zqGHE/fMK+9se/pEv8Z0i4qJ0XJuPGNH2cjxmZV+fxVjMt6XUoFQcIuLO1p3U9rBJrSHL9A/Lp0r
g+55xv1ESYfE0gPm0vWUluHEOTWO+oUoqYgQNLljb23sWjugTy6x5zl+hZTtuaFi5fNuGoggu8gI
/OGaN95dvHg34yCGY5eOD1ba0UYyDbc656bIwan6bno1Z+MHKgRnY6/YgRH2B5jq8mvQ44ICuN0m
iRj3Ye6ALqimi8eoP4cDgT5JqlPbhMi2SwfIl8Yl5fC/wHzZzCiUgcdwCX7nWPgAPuNosCo69+Un
zwU2BDLDrqOVHhE/BUejl1fkQl1UISYJRmbfvW/vcg8tTl6AOfavk8vMPe4xYMgufsk4EweCTw45
2ouTWqG6gzhPhlvu0ixmYanfM7iurrFOYnuGJ6mZAvzNpHNI4Yn4Exsx1fTztl5HCEXXgLRDqbn1
4+ngh8u32esPY+hKQo3FTlTJY6edqxFUzh5MOGloabCTrf9RhRjVsSsenLmUF2EPNwWU9ONAo5ol
y8EYL3npAuAtc7COwya0WTqC28iNb8YzyLDoJaZM17u+EU+ep06g4RgyIlYYMlK5Eyd4bQx0K03J
cp41+FF4DPOlrvdDtW4zgcanBGA7Dc5Fva6HmKQWYCHmo2cl+smX7nODmxaQU9cQuhc7x27iHO8X
AvdAaB3XFDpbCZJlglWFHivnwsl8EDVp6UHbV5diUfoau3wUcneJyHFwP5id77Br+B+zh79e5IdS
1cMHAAOMzwU+pyJ4zud+2hEzgZ3FM+TGkfXa+7bzPhgR9SdLbe5Q30cVubtHbfMaJpqiHSONPArb
94nR53bIHIPrD8HTmOvyJM3s1Oi6v2GJs8JsFf0rcha9oD6rm/guNrl9RtNApjZzwLMS7CctTkta
f8Dkak4Gs1UcgT38NcZqiRygBGYYqBc93szCVyglMk5XiAXbVHa3w5QTDBm7dEBj8CHtrDyKQjGG
LLwhAjnn8vGHnjkHLcG46mQm5PJkznxeQhOfsdXv5ox/rnULLnb0QbAFcCqmHSaUtMEvwfUQuQiA
OGVxnDhYnKDF2i6dNVa3Un07U1LeydB+h9EyHcbJx9fbVe16qcJ0VzeEsTr7kMQJyKxFv+/S2biV
iYtCts3fuhGNfdo4WH8XYH354jJ5pD4cY2++1rV5iN1K3CZ+iGLP2RVLUZ60QKge4FfemCnj8DSf
9lL5nHYhW7w8dMJ//hMVlDS/WbmPk6eBzAvnsVlaluYtw+RYYyz3S4oOP0eGtXoj5pc8g6vamuey
guZvjbp8dLoK3HiNTZ4kcCTwgYPVAeuuKPBLhKOGw4Ifau8ty5M341sQbYnTyODTalTxBVioPgK3
Ss5F++U1LeJ3TyZnt55vGrdxD+hdTo1YxrOJs/hcOM2dM+gbmpT6tkcntC6dwL8MMEfsZW+23P95
nA+sx0Ef6KLFyS/TFl7l9EF3sdyGWty2aX0uFqc+Ngz1lD+DNLCZwYzy0YwLdJJGdyo9L2dvUDZR
1MctzJpMpHvu2wQpTt9ejSy5zYpK7Zsy67HRY/3tFodRojN1e9NBlmKaiLyLMeFn0u3mUYZR3JUf
vFDjOHT+ya36+ryY1u+SzcwurHHxOXLuL7mDF5Ncn3pHDrtxiMXw2etMRViji2hEh8tuzYjMohXb
RTvdjZLm2WrYYoMG6HZda6DLVPndMjcROIxo0P65KJrfJpabpXrTYYNMplawJns0wqIbWBvb22mm
zmpy4xXjESiSZW0jJsAjaRtEU5kPuIi6i+vNp4nVMLQ3hdbQfG8yhd5+dMe9zVB3qibsRVXT7FQy
HZwutLcJg/DN6FEtMf5KJMyeFeWnEMeHJaONeeb0YAbrOoQSxUh3oQxzO7qUD523zxbyVKoGHMmM
wkSV07K3u4OaGWxba4bQYCBBXehjGmQFGw6G3wM+OGNsf1OPlvuS7y8dsS9ppzi3HpTyKW6Po4Eo
0MgydBuxvu0UysGsfG1ki+4mZGUpyJttO0BuZG2rY2OA3sx7G5/dAPrW6UzkdCqfP8prTjZCy2SH
lompzMDphAwlStDsIdMzp2jGt7LJa5tQEg0tpI+DXyWY061254dYMo5JMH2iIn6NO9HCrJ9fwl46
OyDhID8mwGpAivNdU3gnQGf3Yc142cDram2TlXq7SpLGjnFNLrsnv76f6ctsI/S2vRxytinoybNl
uc5u0B4m5ue8juLGH7Fg++n4tDA8ttsQskuHD9ZT06ffEo0NXJx+qHbOw4CbPhAXc46fq1wnaxN5
GWKxbcIZFysEAcM6Ni5VcreCt90Vh42CF7WQiJAf0JCI5p25LR5UB5eYuzLN4/gyV/aTYvd4ZxA1
Sp/47bw41IgRkejORmu42ykkT9NObuMin7HE9TtxqHJidJw6fxnwXCHH9B0sntSefccAnFcwLfAi
25qFaInVYGvP4WEqSd5j4j/t/LbcDityt5i8D4MTLIFvvfU9dGBaO7/jnzlyyKlkG6r5Hoairbbu
6GxrhMCIhef25CwmhH7/Z0hehy0qgzczfpVm8askzmWzrK1/+jsr+f+J1jsG1A+L4mb3kw5UCes2
bIghHIL+zNpitt1lYySZjZG1epg9juKMHYrdxPtOtR+u4bx3ZbF32/iQgaqwVbsPLYEzeDV0zuP8
2c/2N6nIF5nydfM0ctOYJLp6WPtoU4Eq+qv1tSB+JzF4Ub8Ys5TbXoGcJcfpNQgKcCA4i/pkeSDb
xN0Wib6OLK7Q89KGsq5AcaJlJBH6RI0fngtSFU7B5B9sr7lvQeht7HFk7Bzbn1JIlKgEQGkP3xDm
eg3N0UKhiIpqU1BMbRHL+EHZHOymbndhnF8nlF0FM8rSaOvjmDKQQOz5nCwSBikcjCr8CFvjJ3v7
idOo+BpdAA1Vm92mq4aOyfQNSp7n2AiOLB3ueiXH4+DDpx41k2yjO4hsOLh98gHgqkPxXfyYSIXb
2whQ2xiEaR6MF2ORH73E7zXi+Nw0lpFfAGNDE2heoNl+JSHlvJ0wh8/Sdt4khuTbc5vnlFCHDct/
fKoG05FMl1th0XFixYYoI0cU4h2wbqPCo26QcgFFBxBJyQwlI0CB0XMPc6+23qbOubp5au4Qpt+j
MKGh6D7qdAYlAOacl4FXO/M6KlgMoCL4KBBiHgOb/cAiDiajckxtQwkEy43KJom3vrqf1igQMBwr
VA49GByflLaaJePIJlL7HL3Va4Ns8TC6OWEAfvtNtgpO35xCEWBOJ1f4uM0HEyygVhx1JF9sBJU1
kVssJZOQXCV3/GLH1J97atYtcq33AoHWgZ3OKe4D/+gN2B2HvRMvemfE9rxtaqqAhU1TDDMPwUH9
0xLl1XfZACzJ6uSuCWlAqEThwlKwdnZhpsU/7aqNSd0H/uiixvFUO7Z3mk2c7h6bGlh0Gc4RB1IX
B265a4Yz2HmZSQK4rPmpYyc2tHuI5Ol2KaenqfB+deYgdm4OoT6wjK1Z9j8TSOpEJF/GOvmywXjh
n2TMwU6N2GLuE/FtscKHrmjCq9JhvQt7LksZdJexb17dNiu2kz9fGCU9rmJTDiXski5vmNPD8a1C
H7ZGK8aDXNJdlyAS/+tPgDDKsQHqjZWINjJNunDocIMrWYzH8S7VgBZKAd7DmvgAsc14CQYmLCN3
PtV2L88U/bctNpDT7PSPS78ML+WwRs02K22PgHC8IYrd025BEQour9XnsRkuWUgyY2LSbQ5mb6Ec
Cq6eylcdVvLeOe5e592rXxSfxWLdkda4leNHWWYFGSlgB0tbjpuwvqOi4ATxiIHBk/miahdtkFvQ
qzjvaeEWUKHyO9Z/1d6NAe4tjfurNaxfRG7C9UZuBA3E3ZbiZ9++F21zGpMcj3kPpzlERexyQKMd
JsGoQjgUr5Em7lQdasJzfSyCVBstKzpmRF6b3CtEsRQFWA4Wa0SHtZpIu547viahxlJIRjfKq4rX
RLOtnscMuRTDmCBNp5sU3A2DVThmKktWzll2mANgnFO7XqFOumNDBSouiY+euOsD7rGAGBaEvNLe
G07+xkEbsV5Kbhdh3JPtk140gQz7ac1OmZfpe8qMy2wk+lQV077UaGCtkbOtB9BrMLyB+L6m6pSY
6nku7if4FTETPwSsWUykrXzCzxyTOWqkJ+oOxinmZ9HaPX4t5G5+KxlE4D0zxiAFJMh8xqHSAgxF
D9IHTrS03oEQtercGyeW1EaEkCjdwi8HNso5v4cxERnSVlvlIlMEgb/plmw6iKCL0MWAcyQTBVTw
kRvsiMubymp6IyE4jfxEY14dsHKHTnMhSOyYtlR1HjKpfel6aoO5TOoxv2/yiYOVv5h/mQuiU+Xe
Z9zlDGq+Gd3gzVn8PhoyvRyKhDpo8Bhrco/Cu8QlbjZ4d53+LS86bErsL5FYIU7uatBOXnGh232Q
qJK2aqnf63ZOb4SZ4F9Qv1HvKtFwy5Swnn2FezfEeZ3TgJV4uQNX7FrLx9AfGB+NTsxIAKrAHL6X
DuCZsu3fhmL87p2JAbsq7nKmPmRCd+9uAzuZFeGxrqS/KyZgQqBdmfx11Z7inPADpYHCrZkPrc/3
ve6Ny565EingLE1R7XSKdyufp28NPureKvC1ZeOZS+LOqh29j7M+akPDYqQP80YLxlt+1ZzNBoTT
kud7hFBdNGYTl/Mi75lvP4lh4hqTNSIN1yDdJZygOSGVPBLrc/bnanyhGzkmNozTzAKLp/38e5U4
JcX8OPSastbMv3lE5NbqO7jUsd5z/sxQEpIjK5BsE5isLg3bhLqGJ1lxvR2DGdh8yogskmAD6THb
JhqmNNtmuONqgpmYZfGrKXXeTaO5SQMJpgXFQ5ANxrYvjK/Fq+8rn8syEUw+gmVkZlph4pK3ATDn
jd+4R7eunyfMRFvE2eVudi9N28cADNk8NGUZ1U9GPTBgD7DwcDnaY/ZqeXvw+llkVsrYV8UM6sxP
1CFAjEdSAEblxSqihBHDxgRPBDS9vE3GD78NiqjOJohp+YVPX7MDemBsu3wctxV+nTWErCWAZaBs
C9vk4MeDeSS3HWP6glqCHMlNxucShW55LhD5AK1yj16PLWR9POhYKnlVIYFLqq5uTasqbvMBwaAY
mg6s5wx+Mgz3M/NBbIhUKTnb6dCqgNYPhSTXuoRqXaDfydSttO3x0E0WGtH42eWMwqjLo+skn3aK
dZ0JYIHNK7YOvlE+Y5HXDFApGcwpf1RxybGi69XHDawXOHt4NLxu3FTBuu1XzjnNcKUMfcJHn4ES
MBaK9LSJibTyvpiUW4iW06gH2VqPcK3yfrGIGCsfPQEypR/ByWZ5degKzbBd31APwO8XzGCHZgbi
J+JHfsLdviKUdou/Ffx6CH9dNI/g8KGFj9k7QON6H+SaXHKyoGKDUBr3ld4C74l35cKjRuy8S5LM
wSZIQnHg5IYfFJRvNVt8S5PBoqzss3Q0iSQFBA94O9d4VGk0BGQOjiNDdVIN7ohrjJnF9FghD4uq
LswlZrYopOTgbV0erNJ+AnF2hGbjo56HkC6rUxHqd8tL3kLZTru0exMh6hlWYh5HLF9tyYc58d6y
gRFbKQEOzH5w12fUoeDrNj21PIRKvF3guMnzLcMtW/Snsgel2VgUAq0Ci2KlA+hWHT66ln8sS9Ym
wuCLoUtihgVQiK235LihW0kD2iyERf4+CejSaqNbIqHax/SX6SRMZZaMZCsHGYskAnxjujNLEesX
HLtc1/5uLHhGSMPcByv2vs1T+O8AFpulfnHmsWB8tgbGlG8iG9vLCQ4DlH7s20lFwpO3dP4+uBFg
r3rFdGnpWVIi+H5UhgHztoYRanCJLNob9oS57wbee6657JDVrDwmy35FS2i7q6tRrhq/t7EpY2Zr
JuEulv+o1ejRHmNOYA+ANTEP7yE/YfV/DhUrLFOXwwXTBAF87YxRPKvfTRRC8RKocyZYPTU9kCC2
L1Vkm91LMKlnMVtwn1qAY6nEGGDGxsxcyjpwkJBjoO27BXN1RCeeTjvim7Y24xkCmlg4VTQbzKmA
GHdv0kUWW+ODo0Q7Syr0qbE2ZjDOe82zqL3qI8+cz9Zra8bufNxS33sPpMDhCtqIGBoqtZZHpZPs
pwhWsCPtuwE9UtFEoxEOu5xFEoW7fPLTqd1Nib5nPn/jJ9Yt6rNL74KvaeKYOWjqpocuTHYkd75j
wL4tml/LcCjasd5Xnf+WVuqOENPugH34naCdb75zLPST9QRfEqehPT7OLDWPRDt/l910sWJGVrX/
w2Z/GcfdQzkNN2SS6WMx6Md6zm8MMXPTDsjeh+5SePWpilNYkq6mEQ4luufefjPjNXyjkwDrua7W
uW29KvZqv0WXhuONUAhT4xyzUOrMRJMMglW748mD6GFeiQURnLF4UVYk9FtQKNFgkY4R7nMQdRev
Q0ssRUREECHUwcoaIL4wgtV4C6WPXKk+xANqxm+9Q1bGYtpvGXhXR5JFSs7ptbRj+q05xYJBiISc
pLpU1CNqXr6aeXUQWCzNWBS+IYROCESw2y3ZwkQuyfJTLf0Z1lcc9dPwXSqjYwBAURL6xYvpt9ap
jp/qDNBy4f6u3BAPuJW9YeesCIQTDXmeKyFiJUBrLj7KtI4ryGjjq62KImpzBEBV5vwYG0fsPNEz
u+XQGMMvmMEnDaaYztH97BQs5SxdfqDXd1ZfPJ1GGvg0Brm3WWzzITHRyvp+6MM8gCCKSlRBzGw/
8iZmeFA+rxccQ3Foc5nnOAcOhYhMKV/9rJ02xBjPyDNfWTGpfgIzPB/w8IMz8m8YyaFwkBkpq+Un
Aum9SLvwYHkB8/8qOPRewplXE/5gYBeKhH7tiFpg4ORdZVo/OMPw5niU3tJq9cFp8nw79Na5TGIq
Ice4JZ2aUHU+jSoHE9KkJy/zqcPxTrIGIthrcZ+mSVRRgoOsa4BAeCLTYF4rzN7MForQeivK8tvI
sV4sCGir5oce0lXbRQfVt/NtT5HV4Czs0H5uLJMaA+hEwMjgy6wLkwn+KQdSWfvMvtsvTFVEv3R0
ml5n3QnU6bkhkZUv1af01Y0KiTpC923uZ9d3yUakiwKyyxYLTdBuUCaR3fFwGo34WgfBa0pZBXEX
x3q47OAvuVu3V591lf2w3SQ8EJjCQAJ/MFl1G/Pktc60NauhigLaavIUZQSP/+oLj/CBMj93VoIe
hGQUWUB87Oe9IgdxFwa+D9eJNCCNAHXExBo35O9Up8Gs0HT2LYOaqE0BMqtJwwtgvDRkp0QtAmiL
Ze2q2v/GF5yuZGTewqq8l5MT6UrCDgT7y1gTCV3CoUPOcYU7lKAvitkJWuaUBp/+4J0nl+2cDoN0
R9QSME+TXfyaXHERegQXwNiWXG2Wbq558ePkNCeChsTm+xi1v+0gYnAnFkS50xJ4mEm2wsi/tA/b
RSweesZS/Zh4duDT83N2wgrInCMHNHbLRyFNBW1uDYTzafc8nDmRh9SSOclacQbtnpCQug6g+xTN
HpIxa/KCxh106nIkh0yiQd9ysha7ionUznMT52AMxVtPEgBZAWD9JoijQz1y73D47Cx6aVIXyArK
ML1n+CJP1D3YO0t9CAyHVybBrtkdJWz5qzN8xDYYrTcu22CmxxZLB1e+wkOKtxqzksPJxPdvEyTh
FU+wdSco3Q0GJxhX0GEmfbCC+Ke1L335NivGQKGiCJv46YtZWTdTYj8upjCZdpA9VptJCfWJ4xkk
EYNFwjplHjwVbe1EE3oCloTUZDBAotjDlR+mV9X7mIQBFHZ9yoOV9hDnihSeELqgiOS+PsJx2bOa
4aGchdg0AibbkgZrli6TcsePnzxWlpAmaySNOMGNmlHQxIShe9SO7iO4iJQ7tfr2ZXutPUVQUbcM
jBSXY95VPZ8jsqdN/1BbCZmREzPLStQnwZ767BniTkzWawaQH1lQvJ+N8ZN39uCgzmdnvf7cyLgb
hw+SqvfkuA2hEY0FuM/AB8rZ5++tEHewZawtIGBzw0q+JOnu0FX63LBBU0h9duHg/GC184hmgETj
QTzp+JlJG2bI8EtYJ//WS42TOdvGE2/0sTDkay311zKSfjKAt7ToJq2WtXurEBMh/6p2fv4GAWze
OAE/R54MiqMOWvVk3/Q2C3eLzeumWXEbTmocWruTe9zO94ifbw2ZU382Po+f92X2LDabsEZvN8a3
OEJVvbZTQ0uP4ry04exFg4/CiQ8hffoO6PdqI0jryEIxtRESg0pjO8jRxJfB2Ygco35rFtJLHTYM
y4RqpwrYx7o0wenyNSYgsaoKgZzgpXeLeZO3ihW6/aLipN33hrgtgv53yykMltCn5cxasgUH4yHO
0u988Q5l4SP3jdU+H9UznZTbI4t1UQd4udwq1jVG39z5JqNNS/v2swb8qLyUtZh1U6FAZ+7Xf4ix
83ZukEA0dKqLJFFkqkiXKEfI46bcp4TKkAPDhyaEc491w4ocP0y2jstINZyobBsbQDeyQPrQsE8i
3GvDgX1cOpZy77O7gp4cvhci+cpt/1UjqoJn+OYi5Um8r6WQgHXgkaaWcc4B3p/cRr4QPf+JUGS6
jEsOVMZ2PsGvPSEXPMfYdDfZUj+Wo+ufnMyh+ElTteWh4zjhjHGtV3dlICqJ65agDgAXbNYcYVdP
RTh9MU81DoZj35Z4CHDTBV9zA7liYRSNUmfEfD1O5zypkoORDL8mg6k4o+bbbn2DOPzwm4+47YNh
sjaeXZYHq0EUVqBszNZDqCNzdWcGqjkaDUWpHB8HA00H+3bAZQIddl3hSxi98DwN+cWCFMwantRv
idSQ9dahX2UZ8Ok47t0EqRyf74bg4Y1I+lNAENFGQv+2FxLiOn0isQkloO8V0ZyP60nISFE46kv/
JL443JIuCTtJxD4Ez5bIMMoL2VJnwJ+BdZYEzLxrSxKgjGGEkFb54Bec+ZrrVpiCkjGf5wMgC6qn
Ub0Ahpn+H3XnsSQ5kmXZL0IKONmaGQCjTszNnMRGxVmAUwX/+jnInhbp7sWIzGIWs0kpqaoIT3eH
KZ7ed++5TDQZif2MaHWEViiKUtnlCUjpnM9J2+osJWt51VO6BGI7gtTt9WutqQPLgieOhdYjfd2n
vGaX5ul8qWKk1KTjEiYc/OXLJW+G90lnXVLiBtusVfebvMfIPjTUDLQU8dHYzJqw9L4tEyNhBn2t
gPTOhX3sQBZTAGZXH+qAAURdZGg4FV3mEc1sUMu3GMRR4SYidg2BOFvlB6Lz9+64Wds5xX5oWVv4
dmvfTryv7frbdghcKB3Y1tTGOdU5HK8wOh9YXQb0aSA5VDhHCmEsD3GBg8kBWJzRDuS01QH+Oj8d
+TIM6UPKJAB4IKG1w9oVgDYOScT4YlhcmMw2/sGY81Y4+gN+dPq/hZ1tVT2nmhhLRqFimXQ9EZYd
9N7S0w7Amcn3eHZJ3w6eJ089TsmbBqWGpRpqgEM+WAxD4FZE8Cv4o9yRoIwN7V2AGKVPfJ85iHHF
VO1j3ldUX8UAIIULSJq9P0924jv0a0D0977yebwkEypho+OOT+q7NcQVR7wg6bJU77GxriUj60DK
yNdLBGPTSaptPk5vMz6AA1scW2M/1fMLeu5mlWzErZ7fxBi/Y4DAO4DOqlFMt7O6JlQK6bPTjM9j
Qj+nUx/qGTUCS1mqeFcAAFG8+hl6nruUYe8Qgas0VTxmJkSKIOnoSx96CJeJSHzsg8A4dQf033TB
jP5UqwQqZjwx+FkYHMjXnVLB9qSpuU+TfvBx0VIVwh2W2HVzG7QmDo1e4q6iaqum7YG7rks7Q7HD
pcuERZqYOCqa0MJWN4twBLMEXt+U3bFRerpAASBBVyJWNI9wK0vxa2f2lSsDMz0wR42TKS+ta75g
vsOAxJBH+gJS1qEbq+fCuyPksc6fVRYwvD4UYemPKIUMc3Rg0RRq/lJZ8t2OOGexRWzsEYU56/p+
Swg+LGVKbyQbZ3hGeLYKuq/4r9E7yYtKCwCENnJlMN9MNfub59MrQc1iq/Q9PXpgMfzM06IjftiX
xVC4hPPTtlqszBNlai2ILERcLmQVVMS4MGkv1dC1gaKZ8ehuvKqgNqsESu3YCivM1qZmy+Bxy/VA
Hck3g2Rl/03nQ93Zzpa65yBtF7pBq4Rse10edDD2Z3WGFMxLSgXdYTj9cmX4Xa50h2+gY0FJ1flH
4cz0Eq6/kxjdIxJjH+jWeJl66uLovuEvUDyNOwE3XNTaaadIrpd9PxwSt/4qWlquHKx84+jhM6MO
BD0DO3eLZzKi1r1w+yqcyERvk3evl1DAYR4KI36DvgbjpMg/NLs9sWN8zU28JWU2fzmDQ9gpD6Ol
u7S83gxcsTOFhLwODxA8GJZ6yPhsGoVwqE90PIBfE3eTxPbuXRo9D+XMVlOivvS5/UPrA6wjg+LM
xv3TjAPOw6JmpYeAOeJYr8nRHVuyub2pkOZOg6XrziYkWRN5QcDWRh0qshBgyoWjcuICdcDCjR+b
HQ0HqoxJ9JW0FNGKmCrcBuF+IxAs1ReJle0sMTQ3pntzrOi6mEm9E1Pr7XjLv0+KE5+J2AeN3naH
NjPWF9G68iAgtLF+ulGZfVGnmLszgiqxor95Dd+WIvDAGhB160Q+wXKzQ4OapE0GPJC7DdapXn7r
/Xix8RthysN4kJEf0xPZB1K1+ZwxrnIvKHeGhiQe5Zcxz5EkyCn6rct1CKTrm1KtKyZWN2NsfkyS
D63iqLygbHuXae107Jbqr0gNQdsuyk9aK3Qms+vcGraWn4jIV/TzQQTqOLLwiYXIRkc+8c86CXpC
zpw7Ddu1uFZQGV1L3RAYXMlk6WaGvRYipXK7NXPn1zVFiTIIahNeHanuiXJMu43futE8cmY89qoB
dEzvfs08+SNgSQftAP1eHw4RgFtgDSaWWW45a3UAtgl59A5jkSynCNvuzhgwd01PXszTmJUodvSf
uBt15cHmfKbIlsHt1BAHt6mNRbcUw3PUZORP0wI0WJ+4IbGu1rRAPtcub8kCz4A0MUVrQr2Q46WO
HTmDVQvZZIOXUuhlU/yW0+KEA3v9jv5dpuZY8RKutFNuZntFc16KkTd0XWfX2WH4Kue1dzCKSS9K
NKjhmFg9Zi7c+i5YPbajq5bqz5PGksO8dhCIZmPl0UL/4E6g0mqjFKA+lPjPCqwpWuUcVd4xTUmO
ailVahWBAHaw0cEaIDwRE4uHyyS7zyhJrkou1QORNX9ZdydVTKETpzXNpjETK3o1WsacHZjNXuqq
6PYRCX0vCVet1Ccfh4OJDT2FmRWUqAiKqM2NZXKabVUnD7Yi6IDw4m8wBqy+whz0xw65iRY081df
AN02bozImH+qqolINHCVSuatBZFup61dcIYu9Qd9Ii+qR94RH9m5MdlAVwZJzcW5StCUk+7RNVst
r05HRtgdsr+JxyxfapxS3mrx0fVbsyzRIY/CFsCs8io0nA9iRfOMVa4eRcLWJeelNDf8SthWt4Bt
oH/FCXs1VX8EIyOx3FDKqtc9E4aKkmJqh0k44PHbBi/icMS0B3jCKJJdXROIIyVxyQgZ05zxqhtg
7AqkCxe7oGYDZmTsBt3knJ3EKh7yynxnOuOMYgg8Mi2Nz4DJOtbj0561I/Bnd8hD7sw+JukfWeda
qLAwjBaG8Di545gs+dBaXHxL1kFYSLkoLURry/kYO9SK6jqVNQWKMs/LX5Us38ZtjCsYn5rb8U88
8uoxSiwyasUVl4KXb6movNJIfkLcsc/xAqxecVGsZ94MoieDuiirf00bMH0WG+ihPwoNY63n+GNG
1AT8fVh1Eys6G2bVoHxQz0vv7nLwFFZ0cpVJyCrtpV5CxHTWhmqyhb4da7tIobu3mxRf1/EgqfCh
qVwNbSoXWbAkQGQY06POeh/zxPYX7+8EUeii43FVW7wcWVxoYW1D6H4lUH1seO9GE8j4Xlm+bKeE
5xn/1Ku8XvQ5avtWW6kkSyNfyXegklaBZ3l/atctjv9PMnr/P8XvNFP7P+XvzkkX90QY/lsC798/
8x8RPN3+xzUQqFyPDZzlqAZ/239E8HT1H890HRtei+Xour0iDP4zgmf/Y5pk77ghm6qtEwD83wE8
y/jH9QjmqShGMBYMaCn/NwE849+g5n8JclKtohm2pVqmZbqu7Wn/A+bgcjjoXYzLRs8I6mSvPL6f
ALAJYMTmi+6oNALxhmQtoFbZ5yzccMrWhqEJp52RAA6QVnsszD1dKTeT12BiEAZXlrMCkGdKyogZ
7xetZ9MZKa6k2icI8MRxdhw759UFFSW6glK+1TDtfC8l5ZGV84Ash7j9UIA/GPrmYk7ONk+d58HQ
tpLSY20EcduYV2tB8jv13nRd9PZcGmBeR3cP1pAeCLM+DvV8jpzhSBEy4QY+Mo3xMZeIdaRruQEa
783U3fX0WVHMsErEZzNK4iEyTHNxxMqMAUzuqlkBw5Q0G8N9HOhKaXhDZTQxd96P88jLMohS9tt8
+6p4SuMrEORrV/fHYlYPGetDp4Qe2ZBb5w3UcasnefAKDhnRf13rwo84Fy17BbmWL1P7PjNrcq2q
BrFTTHcvcOXb1K6paNlRXjw1ukcY5zhr3XPZZY/DIo7ETYI0Gb+MQb3F0uK6lx2aV2ojuLr31BGL
gv2o6IOqNs7u0Pg0ZD/PHvVmSV08telM4o4hibD0Q5yHRUSR+pozM7Oc5L0RVJm8UlYU8Ph+6DGL
brI2rN52RZ4c6kEziDfFmyxfdiUDSSfMm5N/ZDw1OFUpIqboWWD4piMEPiA+NogF2KfRvYDE095C
MCN/zgaeAPw+IEWbi5UTIqsKvCaj81NZDGdFcsfeyoYoJajICkB56dM3YS5n200PzeC+SGoWV5WL
Rf6tY9FBZebW6eUXBYvrQq+Eb1ztyBCiyS7eTrjUPqXVEfPzUxvnBwPc5KxuXWd5SyzxgBDCGwHE
rvdI0Mmn2f55wNdmwW2RtXVUkYjoTeJeLk6p8dlaBQYdLlT9Zy2zP+lE14Y+FPRdKntlLV0ChLJt
sMPpURsCuD3G6dXCOQ/Jji22csIN++BoKvBiNNp1xTyYwTLgi8YBCfMYrJSXdpeus15S6E2VLm4D
Tdek7Lm5ECUvIIFkTWhiGiGs+jI35xgDiNvTUFZDGi71xe9Im3mk0O3qq5/UbSkXODJQJhUlfYwN
XMnu3aRQrVnFCzxP11jv7xIr1JicGjzvRcM7qLAPXkLepa8eiEOe+sYFNNJ+cp0CNSefnLgK5Pyt
chuBaLEFBQGgTxEPOD7eC5u1D94h8iWOEoyYN+OEa3SnUxsxW+CSjai9TwSSt73Aqdojhc13bDrc
5oazISH+Sn6zKjF9c5ZHrXMepTU9i4y7J3drvYWQJlvrHZl4747RQXGiva7ZqC/JH71+lW66xQPt
F0X32uBJ2tYeNeKUjivqq70op8575P4A0f4paZXfuJjPK5ChojcALqGvkFMZ072bx1dP0wGwFVjG
jOhL7ZePDhIVktVvjOuOhQ5IwIkFXJsMTMf2vbMbZK/mqJkLWRh0mF2bcSmZ+5+EjummJazqie9y
veHKqPUrU63wlUY3D5R8sha8K439YDKXNOmhduyTqrD41zSSHwAVCS3h0u2tj6WXYdLJU27QITMY
dDayG9vrRUx2Hjmwyk/eiJcydyOoguWxaX4MAao2kxfVpI8AhFOrvckse/YaeXXgOO9KZ7iaQ4sP
tApMTMoLPRxppQZIroBR6zsG1etcLvBp83DAKsXS95oZEx/cgqgf/MDO27eGT5Dk01SqIHU0usCM
1dz5bPRQBxl1VXVeqbxnVko7m4sJaHeUCNJE1B3ukldiRHgVACLutNb4KV0+BtnSqDu6qOkzAWMQ
KILo6/RZaqjp7G775gu7pzegT1aHmICSNd+o4+uochQYGxVsxn21BLqhnxqtPKpUh9ucStBInukZ
R+Gk6Ih9AKGpCFZN2dIpBgxEt+Zj3r6rroVb/M/AyWYhD8Q6FyluZS215UXThz3JxhYFbWTfjFEd
+1zNLKd+oMVhzKqtd8dRzk0ngELQDtDpL+3Azp+7NHK091Xb89/MMh5kxYthUUsXUyjuH5GSx+NR
dmIbZwE5sHoKgJBLbtv9he3KsYyrt0Ll+jYTxOJk8/QZbAYX/HrbzFhrKiggo46+aF4NBJ+oSB6i
nCN6cblZU0AECukDE+Bfpc5/I6d4x1ryK+CNjJmV43hoXtSZhLYS53+0tj62OT9H4ypAtG+4xvlm
i8Wxovy3i7vPKmq+VlobfsJhbyYsIBN+xrWbHHBF0pEGDpp4nl6VJxUvT4eOPhb8C3vxfXQ0LjHQ
3CzjCgLwImr5t2+6rasWz1Lc4M4hKsYFvXYCs4JaT3/pJLokM7NBE3/3kjhN3oZFPMO4+0Ah2s3E
VMxID0w5gbrGmENKibMjvWVsMiqtfCWnxhV9O9C+wjF0rNLHxcHhkMBDVqXyaToUP8t9nBOeFCIc
y+wl0hw89fK7tJCeI6sJ6CU6D1XE1xl9KpS2TrLu4mqaWRyWYlG7p9sBBtQQfxYqBevNfG2IHuEg
DBJb/3Q6Uqjm8IaP7UEZYMBnFPcqOTkMNz3NlnnG/Ux3FcjNqgw4TK3AMQyHNdsXyoMAzmThSCzI
W8AK6UA/UcDhOCuzZW+b0zEy1iZU28QL7OXh2FhE1+O9W1bgA6qbN+RUoRv7QS8ehYOnOSucMxWF
OzKG6IZKdzKF++Z2vem7zzjJl18614/l8JylZIKc0J51xPb2ZBctzy8MqzrJpy3UJgQqNb+tB7kz
vui9yX7I0llmsoBI41+XJUQZg1gZWbyMV5wwr8mkrxgCtvW53zU8xqCu4QxUGGbwTXqFd0714kPp
63sjjJuR9X9ikJTbpCTqux6TsZLcbTiMM480Tz3zLHPEQITRZIMGZ8W7j6aDDY1dKN5G1Tt4xa/t
1iQ5E7hfv1qj+6Z5KedPh5v2TIG6nDHvZmIOC3V5lLn2aNbtWSe26Sl4EEWZvk5WFMSuRQx4OSgR
rSt3pKq7NdGuF4P416gnGyidqiB98zAV7Ag6fhhLdmtsHZ5xekf42SyWflL07hlFZyPxd4scBGWR
HROauF+ULuwJt5s24rWpnxEndn00E4YfKT2vniCkfJg5AUxPRIHNKOW0xSMErA+J8Yb15U8MpPDg
pTVMVQfstEvT3xh4SqFy0FRftY5brYFbZdOLZfMatgoZjEKiTDh+ZdV/+GhQ8H53DOurkBPFOi7J
vcXDIrLctJq0IFtosPZF/++/Fm/RXPXVXjm6yXTHVnenb3q6DkDAY8q7TYP0swBj49M1RdExs+ti
zD3xc/LhPTmcIQkwVXCbrpu9qrJDo88C6wqVTvZDwS/8oE+sdYslpC4uX1flEgRsouylId7IIWxN
rd8hT1Jz50a3nFKM1nXOKjj+PocMLSojpKLpUhoUzMLIBru37aIda7l0dfPVvo19o8X6h/DP1D2l
tBaKryyyjpkG+zmRCmresOAlBVjgDj9phr8FZRvh46XPrbUOEf4aDDOIzlpYWvphQsoyargivcLS
SneowYJJ6Ee8fLdkS560fey496pXlF3R4cHL+t/GUXEVYu+a2SUznSCJb3XvNIroeeZu75KxSrGA
8boRJMur0SOztwqFDblCzhxEfP3bmtHocXqXGBEbolDYvmP2HZN892IMGu9OX15nipipwbkmzLx6
G98wIp7BA60dGsECwzQDtiLuhI6O+agIOjyUQ6azWeWFZuyEmfAhisTRVN2JpDmTKfp9PRvHQre7
MAMFPyOYuJ0dNMbwTtch+meWKieD/wsTnZ+stk1WgbumZijVLF4Czb4rSmzUQ3dU6o4Q5dJ9mqnJ
UD6DoJJhhJu8wMXlTKBbhRvorN6FOUIq8QLde9ewBg8emPL4nE2osjbvI7d7zTCdA7dk2H9JTNVf
4FWhDrEDyFAti+geU0C7lMTwxJXMW8ZjuOTPuo3+we3tDHX5vY+rl7Kie9bNPrLnKKZSkTqa53qg
yJM615tJJB5fM5xBfoQ3p3VOcWSSYdR5luGKdP2xaUEpqKRbjpb2tZTWPqbhNpwmC8PSK/uvQ5rS
SQQx+9qg9w/8wm0uubQw/DWRr8h9xpxHVucc5T5xFmrIunse6QdoJQcze+lcmk0Z8W79IP12kuGI
66Qzskeckhvag8Kc6uGczCKPq1Tpj/YWusxr65zZ0XNeLAep6Rd7suGQsbnlsCa8p5w7my/JNLw4
2oPZvkoakrzf2eIDsMmqv9j/j0aTnQQP3KJjOSKHC3+gGS6VZBfKSagjPTsy9lXrrUXUIgS07XEI
eEW8swznc506BnJBsz0G1gxAa7g1OHjsr9xRj2uYLe6jl39dH7Rem/28B2q18/IhcAZrF6P8KojF
cfxSoaKzEdoO2fwQGd1VuO2L4DuAocctNdsR03N4qBZGC6t75RKNkbf1s+THsLxQOPW5maxnwBpn
28JKGVGRuRORhSnSy3dNwwCmJRzHw67l+lkqfcj/mv0kztTt04yVevY1Zi9GSda+GxR8ezGtyMuh
ttSMWV/sMBzVm7H8cSxqr7zxVDT240T9d1F7j+NUHIkv3AqrPrWr98iqmg9NOmfgcJgMqKeeKvVx
Nkg2stHgNTjjZUyJyJUgQ4J4Gc4rfxmWcAh8i7gBjpTYMh6xCzyqFDZQZPBT5/PZbpwbOhEoFTWB
oJAeZDJeengnUp+u/WSCwBm6r8ilDdIqckiB7HLpAXCPfC875FHfJlpvd0a94R93RWOy7czvFGgz
OLsDudZba1MTaS0qE3/hF3PzNtTqh51gwuvMnUalo5dmxKohj0jQJ0MT5BQJafayr3LzxdamQ/c0
F9jqVNE9pr1x0nKG2onkx9C9F6gd1sTzOtZ8UToM9db4kAYRiAVDbqPCHKibK/RkRokW/ZdDKJm6
56pcqJauupPwkpNFBl125tYT81OHTRO3mvLkMBBQYSvwuETZ+xjrt2iuGXkUuwhNMsVarFwsYKzk
+JMj+gBNW1LcvcEM62mEcAHWkslrG3fHZYKJaVNDieMcW3Tjqk+Da0NWr+0IugFGK1aM6OSPxhAU
Ux7KlOVyGzdYreCkeLnGiHYiKPaFpeZlZtbQM9zaubdfSLzw4isuZm8pG4cEk+UWT2qIm4VZejEe
nIWwbhKvPdu/mZYFJvuKIGNjhzfnHkFpyvOHtanXlfU+jgV/vP6D25DaKOvVSGVoj7yxsIExPmab
dKaYSaVu2A0r9dx2n4rEgmsrV68lLZfbr+ni8hyjhsXEsnvTxK9naF9pphxA9UbbiDCjis+7jdHu
JutbTh1VHNzPNnrR3zzZchXVD9h8L5VqYkSiv0zjzsQw0rX7soVjom8scMCdeZF9stPi1xqEVppy
GJnvnQQ4UnDPSRJxbizqGOKwGs8sUgLGf8Ryvsn8vRZ/avWtynBdZ0lJEFCnsKTaVd5ElVmBE89U
GT1Vbd5yWlvBII4uZq5dFaWokgV+P7O/A1uAoz/IawSgCroSDXJWc4F3fbZk8zxMst2nQLOp30t2
WFe2UPEPgObfDek9tuINKxCXL025ZzHQg6SW51yIv9OhQbEgUM4Jp9JcWmXwM1m8u2r/69bwE5qU
LmU7zXYi4dyqcX0qTory4+DIqWes9PHyN2sjhD7j3NdPnMsEeJ4Kl3IKlm+uq6Cycp1GXV1crCwY
WFqneeppOtzo8yf6ra/x7U08kUyzzj2do68cMzN5JTY0tGCsy+fAgFHe9cQqhviSWe7NTPMHekXX
TNxPmnD5dZlqzvk8QfBwobSqw2myEuS51EKebLo9Xi8f3+8xabgrdQamBmt+bFu2lt1FQX3IB7CZ
LpGYjCAzf281+k1qgNbVA7Fa8GymfmIRvT37lgUQic5jpXxalgt924wRDXZ+ZsvkO+P8T+P2MSnX
mjfWltwwG4p6iWKrULmwa26I+jFUqv4w1lSITkFTXyfw+fjg0Pl4FWaUNuWIGlVig9qqgVrTcqcW
j4UCdDpnFVdOR2/Fl9jwvwhWZxfYSb4+T0dDIvbWEed6UxAjcmmIm4zfBgMBcfbJfXczES6pwGyB
8ZAvyRrGH9n+cfN46TpodR0dpA6Di/Rl1O2zh2ThefBjSAncwyjhfqIdY0sAGUtIeqiksVeZFelt
rF2LPB/gn/swGpuBpXuPr6np/QEyPYCSjHImJxBrjnDPDLatxpiRv/bLDORTSU8kfC0Qp57UtzUU
htWO3/cSmB5JIBxXMl6LY5ttD0iaMjAaEKQ/mkowRfRSt5RaWDv4BTu5TiIIVwbxtKoPB9NfvTcu
MWO19NvxtUGR4I0WGgmQGkw989TQRKf4anzH+8YDubeEcopUe6tNgF1UYCfFGM7q06Q+93zZQrxn
Xb2dEHMZ2wl1UHhRT1vL+xIklVKWy9FIMeJwEu5TDlRtTiQjxleXFFA7BD2cSXFpYO5NUr/H1PDJ
srkwnS81/tZhDjGNb1OKPvkJAMAihJqxg6XCUbf5GHkTlaziUTP+ylIC67rJ1N1HZGu4Yuyg0m2j
+I6X7QVPU00pK7zV62jIwHbsAEX+WMTePs/em/4wEQfWqw5r+RYQbFp9mcuD0t2bPrsgde2TnK4D
OsHwzXUATjvydx3vqNGGHOhuLZOTOdvrAyFhNf/A83zUpz9FO9uhFmUn5h/HL3NjS4D1AhU0jBfS
dK11dRzjieThg8iMsxgpemiVyTe0DL6daujHKHUeNN2wt1Uj8Z0kD2aj0trQcxyRbvw2HV75UY13
j80OVQTRDVYnybAZuZrelTl6oD5DACMG9SzJWGwUFkA1jCgnFq+z6D+HeIQAMtNp3BKXK3BDI25y
2RPF92jTF6hTt7fkVNqIaN4PBXHg1f565premdhVTBsAujuFLWuPha3RMmu7tFY3pbVc4QHhv6Yy
aPouyOh60+Av6Z8qJT4syHVyfEQdwJ9FBtPwoXQXd2yD2s1CC/hKxqrEcPZG91bFdrDUR6/YKx5K
D07FBKUAd5GCWZvdr3axu6v7J7HeGSMOMTehQU5BldQ1ZscUTYEFlxKFy1LtdJSlNH9WoyL0CHbb
3ht+zm1Wa35UY8FlSzZoDk6l+ZBQl6lyrpQR21c9P7ulP7KfAhcAWxFKK7SaHe5ilEQqQjaFkZBu
UJpLksjuTGVcfLQU49W15XUY8UU5rXZbMBdJtMPjYmXRiZF99AlXpxg24FW1POKaRkTZaBf6rj2H
qyPRrRDbs3sy2vzVmWzgq2gkUHlYArQDgAXmK3yojartRANzguo0Op1sDIV2hFllTrVl76ZPhDbJ
K07VV9X3OzdpIeynFtKfgtRFcwVVR9l8q+695ZT+MCXzc5HpN6BxXwNM4B38KGdPqYsdDjO/+qQZ
n+ZkHZ0zDqwiKkj0R+zIpjF/jg1geZV5VvhYz1I4N5FW8kkYL65QIOc41i/4pkvq5e2HM+avsWl9
k4aOB6k9pLUBO0ghQNDPdJ70S/rU0rK21QhMs85uPqc4k3vF7c5e2kPQH4SynVLOt1wnMASJw8Jk
9ExJHceiDgwHROefQlaUpI40/blI+cd4khu7aS8eAbpd0tFHN4Dd3xoE/nbLdW5Tdd+T3WXzOXxZ
6nBgkh53UYTnoLOjltoZ2K5GHVIX8CE6dv05/GUn1t96ufjM+hIr/BpwJrMhCtiFJd6gxMA737kD
CYqu97aNHG8mvTjb7ODh6IXry/Il1vcO5RZemapHvMv4W3v3UAzYJ7XkiBVjBJnnaWcZHbMLubJ+
C9NDUh3zDco1Ji9Or8vS/WCfP0mVsKNalpTe4DUV1HkFWXxPbNXaOSUa6aQy0WtAj9Zo5mPfqjFp
OYtPcfsSe3V7MWwUa1oBfAqFkmMqonBwvB/VqBnE6iLbZVlLjtceroVJKaDsStIeS/0ndjD16w0v
20kOt4UkaYAdkze2PYJbcOicEU7kbdqk4TFMb0rH7GU0hr9mqgbb1E4Eyi/8fMjzmxG0Gkz2m6qr
8EBRE0/aemm5iScCB1AfdgVhD/hKrolW2ACCJdyBmkSZ5I+28FJoRrA5aZsGk21r4CACVEfctob4
FWs5mSYreTasC4y/jawrsOu9aEOn5KfE3pNT7HnhWdtRU3nCKJvtnBmgKFspD8ilAnwATylXVy8L
SpzAbjtjcatYdojod0ipgal6TYer9jEv8fQ3Xs5JUoX6XBWnwsb0X5PsJWEJSUkjeFGMpBLgT131
eB4OdRnWKnlU6GYEWAtuMbPXImON9N2WP8k6LLVKv5M8x/7C2IyvpdjXXXqCFY6lqiM+3JuMKhy9
3AQ/o4KA36iDratNsPRq5p0ne673Nj/IbeI4gvngW1m4IBeLF0gD+4wD9tOCTFvHPZO5YULgzFxU
FIZbYM4HdPEvryn+tLY4Rx6hPWnAcWr0a9uvmukwnSt4t5AFE5wududT8TThRBLgykZ9W82Uq2Ye
Lvl5LF5bo50OmapOoUcaK7bGZ801tIs+BdYfi8TuUzu4C1rvspDk2iVljxKFURv3kLgt+BLOdqSE
y8qWcOZW0IUmXxyjLnh18kKgQdwN8FIHBmGesGZjDWtXQ9s6JyiMW7PggR+m+CEZgP6BFo19ZEma
wPmPQOkcb59EI4gMdKWdoBzn1NQzZmYCzLo0A6qNyBHSs+5nBneRalS4lFsIWREOIIk4Bmmet2e/
4A8wluqBMR607mSOvMVeiGkFBnagvxhG2Aq/TbWIXwcPE6zeyINaaOoW+xzYPg4BL6+qgyq+STwV
+6XvAxuW1CEhe2v3zcMwqYCItfrQTTjAlRQHqkOwaVC9FJEFY3GBQkgEKgGo0OZ+nxjFzjNqQq/K
W6kean60j0T8aYXq7llt/GQu1XEEej7pDGIBI5IK999v5iHU9PTYYn7+sPPeR29Tz+YNzKh1hJbF
kqfUDq4wD7EpXXyvi+mPioLPTgKbXLLxweLw3qb0BwVGrjjP0bw4z50Y/s5eAcnCa6ON3uhcOLT6
BHRQv9TlPjMcrAcS0D25J/KRY0faYJjnR2gGE7/c7JqaIsVfQLQ8e1c1fblg6wPfWdS9j3Zq8b33
bTga1Rlg7w1yUr3LamvfLQAR2QRFPnH2KbDHYWR/Pos9fWNB2/fTuV7/YdvZdB6M4W9ty7uYDDvA
hZbsC5BOAYzVncpzcc3i+cEtZ4z3WpHuS3VSKLDB896u5aEtkT5FW7Z57ZCxrdDxcjWTJwpGPIR6
Mw8yDw8mVI1NreF58GCXYaAzDF+Ch2C8byw8cXSAwkQmVefee2ZVFARs4DV20JArjN+7nGneisGN
E4IV1DA8zBr7SwEDdiKMg3l0+oUA9Qji4ZxOFYuslrYxpbXEivepzu5ENpPKHfZSiVudxuIRxKV+
yFIn9aOJ5Y+R6haLIe230pMZc8SfARvJqVKKzwnvX0c4GAmMfebwLDAM1rTAHhY1qsMY3sLGHT2c
frgbaaRcb3CkFqDg5J3KmJ0wT89uEE1O68OOiTaDagOEqZXPpTLKh1T7tKvWOGeZFfCwnLxGJ+Bq
zg923rFByjXQTm15AI6EJ8XmWmR25ACtWmShoGMSYQh4WvQIggkJy8GnYUWgdrS4xyrXNY4PxMOk
QYH5t+x56XjxLSO6vxMlm+rYNbl/4yuBuZqPwBgVojyN1LAqG1eP/dZFK8WhAW+ceh7vKqNaD0EI
TADS2FXE/JGR/RjsQeM8pUhcbsrhktBbdsrIHQb/i7kzW25cubLoF8GBeXglQAKkSFFDaah6Qagm
zPOMr++Fuu62BMmir586Otpht9tOAcxMZJ6z99pi21PEHZ9EQN2kNhJSrMOZLRVuNLjvDQplYjyz
z8NfLE0ZyjZ+xagN2v2C3ocEBKBBLa3d0AaZN8n3/TiGN8ikAx5Frw9tDs6m52qRzcCjqXCMeB6n
3uwgJ+jHxKyY6WX7KI3fQF9qt+LwZIGb2ZsNGd963V1nqbaHokemEIHlXJ2xAsj4UYVA0K44ZdqV
URw14upcnpudtoOKYnbWtPQYYyfV+AFaqc6usPeCIBJn/Lv9iCZKwHPRtXBgqyyAsDnQ0K1wgjfI
MZ20OYYIvFA7I9IyTK7lNGEfJlM9xTOrKO2RDuW+/AXrs8znMp0PUtB+rXHa2EHP2SVD10GdvNyr
fUEtMRVARugEcI76FuWMdSstfhZOYMaSFd460hip3yp0XzWMvoeh6q7Z6PGb0iykFSMdlRp9SV9W
1Ojj4dHopq+SX7wokvFURJF6zuvp3FFxSMw4eoC38qxloU9qD21opeRdYw6iaNb7Jk1zQuvzMrE2
ozU/laN2k9fUN4yF6aFBiZSbPN4JoXyXihqbLNRRc1AchGt0jXQnJCJOiozQISMblthGM3HbyJqe
4vYDW9AF/AOgJ5zARkl7ubKbjOCbikuTU6hRfehj6bmnZL/XfIn/jP9jzPWSd438r3tKQ+n3INjS
1Bm2VgAHmPTsbkbeTTWFohJpI9wX+OTTUcf5oO/lzhCvUgj2CR/3E9UCoh6fKXIjFOozVISEM54G
icOMBu8DlfvoBMXsVHO667jPUG6TSAJNkAFE/NVYYXU7oahyFeIHBdffYcTMcv2Kw354lYj3eliW
14CFplNYXU2EZTombpqtANvhNpz4B7YF7nzJC0nW1VUlmvKDrsTXluSzC4+g0/Ne9s+DRCm3Fobs
JdGpKecwexwfV//OqhIf7vJouEXuBxivEF5Dg/ORx+Cb8jvZJ8qSxpGV4nEIOAL/9c/+9X/jgjRe
jQhQeGFHFMwElcWNRx6pJLIpch1LjGq6GiW+FaKm2RTjmPiBDPVKGaatHo3SXkKJIzToq1A3n/RG
zUk7IFODjn02jio0c6k+gjF+yWs07EWkxXsUMotQ/9SKcXwn0ohu8vxZmJekN1ykHKS1cd8Q1wUN
G/2ZRq4QYgWFo+yDNSr8FJyvs+ao9h1+/VAhaH7BlSWYsH3si+DFpYcZXjqVa+Pbcsd31QgJpB74
iovBmD8MurYV9KfMhEk2dv10AswHRV/BwEN40aE18pMagt8WpepoheZtrYzWdTfkla3JXBxUyDsH
SccyJ8fdban3xybK6XuKdLWHEENCixUb1MU8HgkEO8P87QRTOpEjL5z6FoCIxtGCjphb52p9W/fV
vs/ojhOqIpBAbupucCaoiTIWqngOVWawK7N+PxP+qMsFYg1KrzgTTDi3TdTRmyOGheAUmh2KBv16
6vpDrNYHPcXLamo8bGDAV1ZmqupC5JtbQZ6wOvlJuxPwHkOHN1Q4BLlXmem3ROBEHU617smTZ9bD
cY589WqEkUKfxTiWLUSiAitnKuwBrHAWb8QXufspW6lA3VYEaDpXHLVD/zaBuLbjaB9ipgkDNw8H
jbZ4+SiIYoBQEkluAWDGTThEbPq+qm59ahMcNx/90Rj2dVg/jgoQkabHlao3Y0XppSPNj9NAEF7n
YuOJVWM8ZqmYnzqRVWxhmpryILrLx9sqB88BRkUApW6h7oQuFE/anWppbArdSzapzGTKXhkVNYrZ
oC6DiTDDLJ5PGnGteoZyEsPSrSahuW9SZAhCn/r27JfP8xD90pf8DIl7sWzRPI0V7pW18kMx2GvJ
o3qSFHWjKsJ3odEfB2p+Ve0npykRfliCcjNbZULEYwBit9DuVc47ojlsNWCkdLfoplGVsa1qkGhn
Cr+rtj3QxcKllTQQ0qDzJT6TvAUV2VeIW+UpJuNBV7YCW64NijdKOyIhEdPifduFbcjXNfDg7EY7
a0b6GgbBS6BWO5WAFUetMwUeigHKV9S/WGl5FK2GhHXkyMCU2DAxaO/NskVQjBAlgmRtT88l5iLA
f9SilD2n7jgABK+OoBNVivdNjiIIa5UAebF5AUDv+F2DKTVHgJijytwAuq3IwFzaO9xW8PqkDllB
N7VqzGSP04EHVLHrBXGv4A5BnWHcxsS4odIesD9gtELaMNXnEU2usvwwoCKNBl6rTGKjybe3yjEG
ysygVDzX1LmbuLuZ1JCa7lzglpazZ+7IPxpl5DM0Dk8BqFWnnIufYTwYdC65eoT5GXqneNZBg4DC
11EVxArybD2HBF8rDXKjDderaYexBrGYpDiULgdimjkRyiFWKl0SPaEifs43hZ2vco/u5R7EQU+I
dKjrjyZmFoh0kDgwnoNinlVbHdgVqSwdaxnWGV/uM54P895qp0PSEAQtSMVLHktnI7UoXGWiuB9o
+/Vcf/Q8UY8k592oCx5TluIDdul9ntRf+ZkIzYOMCRVcBxauEWCnDR7WzftcwZFtRFazRQaOtgYL
n13Xg0DhEkUFzn97yAmtAypNlYxiFbG9BI5VobmAAyCz4bLLW8MBf1tt4lZ25QFrdCnjTAKBTs8X
QLLWIdCtavoaQhCiAhux23fhBNXWjAigv8kjbaAiKj3CzXfkToPToUZ8rYocjBM64i5Jf9UJ4FO/
gcmI8Q/QhDge6vi7OBGiHYTJt56/n+ZEvEWdUNiWEJ3xQreF8MW0HJN0TVRr6d40MeOYMhZfDGPf
SVQpvdIvqPuZ5algYaJRl/GxEJgSQiWj859WmK+qjD/IJ2AjH3geCCoLhIZLEOIeEtnS1nDLIbiz
1OsJaeqdoXQE+MzpkYcDg0bK5dYo++KUTMFjMlCx5TBsSyYp5JRdmAiTTxYqixhPwrGPReNmmGnr
NHKlbYs2o79bYcApyTPLBYx+s1ERLN72Wxky/D2LAhCZYGEOM5iCOdo8wYKqQJM5ESxXYNc25tp0
VWCJm5qHOTcw7uvpKRlhGQq5pl1FehbuoJFj+Btw4ERitVdUeboBx6mC/D3WdIQTPlY/NUpNDeGp
9twlHg3FNjfOUa2wtVcPbXFXxzNpiF9LgeM07TV/Akrcf9Xre9xsdx17qaAF5NxtKxDZupVsg+ml
9l8k/upZ3g2N6QBa2wnWbz9FWAUd2epvYnPmeHtIMt0BsEb7AWCJ8duv70yg10Pxawwot2Sda/m/
Crp6IS+D5L/9aOEcbppDEwCQyFTCI6D89Mkhkzqgz5Fdhc3+tiv4/qfGruHBe58OSoFSdIe8QEeZ
nU5fWmI7RP2UEQlhofAfZPmsovuIvspg7jVul6iMtn4gfzNkcmwWlTehN4NaPjQBmo5YuDY18UaH
KxLotB1aBbBkrv2QJqqJbfJdUGoQR/2zjopgphof9+HPnGgU07/p2+IcYMuNRnEPqtDOkuKeNKNN
q9W/+trL6sck/SEWx4hOiKU+1v1VXxq0KpTH0tCrzUB3Pc2DG+j2OBPpg5cgPVGfYFwlEYJu4yYB
ndiYT0UXgNvyd2gg9rWYYEaGqwBvYKxMyG5EqjhhJ2waCBFR8GwghGkS9DKAf2pF2FnmryGqbgKy
SVnB4BwkT4maA3WAA56bUxvS8hRcEDOnxUSh0ssAG7msl5kvJNYGVEe6sEWXcN1wHB3j27x5zo3v
M0ZouUOTXFPwnyPZx4lKDqHu3yc1BeAWcqhpBnuqkTdNWh5Utd+F9+nIob/Slqa1RsWwTxByR143
te4sadT8Yv1ba7ZX7D3yYSCKJg/xh/gmh4iOXCPEX96ISTlsZpNmqXTry/QvKhGIUQgsQ0kxEaaq
w4Vvx+FBpBHd0sqc/d2sKOdWlr7rFVvGZCmEZtNoUUgArxfbbPbiI/wW2meNIxT8WdisJ10tTmOJ
Oxw/5aOZkexDa4E1DU9e6/iXuvptzBE6y01foaayJ9rJTifmz4GQvgz5dKPAPSU5YZNxVZab9LvQ
xQdzSo9xY3mZxMLq0bxG+m3PCTWoJ09ucORZEQKkiHgjwTBplLLj0Au8Qj7UcVifQcALHbYPJAGO
D9yeYInbtioxLM+osFtlsGtt2BMyQPRPcBgR7bdTcaZKu0tRgWnZdNP44TfRmh5Mo3MoeGAo0GR7
rOtTqFZMNI57MnWwCBlJTXdaHoN9OVR2qQpPgtX8ljIEo4qHdJLqJ2LJRd1SV55VqVsdBZYcEToA
NV7XBHSr9DgS1WtIEUUDADQKAWtRC3vChsA2cr/FmiAUD5l+oH571RJlmHUB1LiIwzAt2y5pbyJO
wFmPbT3nnGv5iVNr2rGt1edk+hHnvlOl6V6TaS+CkvelL349XImkSOaT8DUZM4qCxklgr+cOCleL
eJfID+Ffh/ERuaMNrJvg+R5LvnCVo7TWzZQEAZ+2dE6KrX5QFU6Rfdtfi3wdbTP34rJ4aUe6Bm0J
qnLKJNtsoudXTr4PAuqkJcP5rTtORT0lWbpmKgr2kVXGc5HG8lTm6uzQlRq9NH4IQhw3lY9Yq8BV
n0RfW5Ufn9KvBV8lC7uTUhogei1mvDhFzp8/558Rg//8e1aJh6t/+Z8EIP5bc+Wb0MR/F5P4/zAA
Uf/UgOn8yrOXOnkdgLj8B/4ZgKj9Q7IMCZsRXGWDX5CYw7/cl+Y/RENVlnhDA1mOrug4H//XfWn8
wyBUVrFk2ZDJS5FJJfxf/6X6D02zRF03DFnVRUv5W/5LfJyvpxftN90UTeycqAg0lavF2/RDqoUD
jRwQL5V4KqkoJCLkz+yv2Mw3qZmvUxalJUPx1SR+N8pqEnMtVrtAEiF2146ygxLkgioIn9SN5RYO
UTOx+/mq+fCpLHF5e4qliIt79XWm45SwFqKap7Kma5S1IshL4y+b8b9/plVu5F/PZCGfNw1JwW27
GsNAl47gmIun7FL8pojTHqtD7Ahb5VrAw2qPBwjQuPs31j55+vzxJCbTu/cpyQyMn1fSRGM1dgSm
jbAkXbNrx3S5y205cvY28vSdfIU4/cJoJHR+Otoq5zyux2LoOp602mLStcnP27Y36Q7LOMeRk/oT
Gt0epahbQhImkPj7heFXKfd/XrTE1qepKo4cnIhvf8zWkPs2Mpk8qvRl2Kq24gRbyh+p014lSGYc
0rxcLjGuub0w8Eez1tC5laK05CfWVrO2sooablqr29xW7dkhW+iJY/aG0IpteTL2F0ZbVtp6jbwe
bfWYCaYHuDTg+Tt72KIccqTvvQdNelvtq135q7j6fLyPftTXw61+VKD5VjUuw4mHyOPj7mEh25Vu
430+zB/39mePtSyjV/GqCbTjUeX2xTJJrkGH2IpXuLodbSlpeu1WdGRv/jZ5yqXX+dESef187Lqv
x9U1w1KK5ccTjIMgU5FMgKJH9SYm4RrJjYW/AdVUFgRQSKz/Zr97Pfjy8l899JzLVAMrBo/3/b57
QBm3ib5wmN1AEd8VF16xfOFRdfHtaKLkE/81M1pC3Gbh1eUSMr2TOBbHSN8gLRtcIznmY3dgO/JF
EcPCkmmGaQmgBhzQaBQ8Ffx0XR+R11zaPj5av69exvJlfP0yqtRSEiTlBAhtfX55bmqo2b9TUYC3
bUNytYv7yaMqxRXhwtxbfuNP5p6+LPBXP4Og5QMQPOY4dOudelo2L64Np8XTsdFchGAM35yzM5zx
Sw/94W9iSLKKJQ4wrbmaAWolSLHR89D5MfCMK3IiN8at4NLB20o3nz+mvPy+7x7zX2NZq99/LIuw
1SLG0uidpsVRwdLQKXu0A0SoUnAFkvm7lr5GjW/nqRdEP0im6PSHhsIHV0VFhIK6yAcubZ8fvgKs
NezZJjAZa9nwXr39sgJHm+PrslW33RNHvrVs+q4b6bF2tQuvYNmJ372BV0OtdupiOXZNy2KvuZjX
J7249LH/YABLwuQMelI3gfys5vA0tmhGUoQgyxxGXfEQ3cJacpYJ1J2FvX99aQJpH3wOKNqqEqc/
WZPhLb19e1qSRZWQl3jwmlB9oEsh/latqndG4l+uk0qEqhtDJbCWgJWuGlRbG0bjEfExkVMVL+9q
zogUJI3MvMkz+ioEohW5k+bCcN8ZGgUDoOmE/Tb+9MXIMuVBTzBKd0KdlkgjkGVauYipnEuXWgPd
64Rvcz0bdGbm7LFtxH5LrQ2eYlIZPV2TQb6jq5QLgBI044kbYedWk18CkZAb5P7Iw/wKoSihAzrt
MjEDZJxo6MJK7E893SFAadSXjkVcowtBOzE9WEqA9LiMOiTIs0EnMOvmBRRQTrvPV8/6grUcL8gR
l1DxSIqhiubqp60ibklkiGj2XDnZb9M1dvGu9UZ8Rxgn3WJv/idfxfc7kyGKmgw+xYSjIq13pqai
h6CXDDr+QBGyoyrtWNv5gHn0hObAkbaih4DYFS5vTO9n8tuRV/OqMCYlQsrD497DY3RQvXiZC8n2
h+GiF7Cj3aWZ/MHh3xBVJrCiLOdkkDJvZzJXGVGv/FrjY6gfsu3o+R4NkI28fAyd7tKe/37dvBlt
vRmaBLPXpCcvh1W4VhgvvNmzOEWhQQls4jogEV2YQMvB7O3mw4jAdf7a6w1rNYFovOd023i+1lmO
pyk6Iux+IezXDXSk7bylOSBc6Zi8DefC0MsH7LOhVx84Qx4lKmYMPe6UXblbPq0OFnQn9pZ3S6vm
8/GWX2o9nIaZS2UHFFX2w7e/ZKg0giFNQKH7HTu6i9beRW7mhhdub9L7D5oBDogzA9NG1qX1id+P
MHkWIuPILuq4HTNmV+2pgNsXD90fvUAN8pCkWaYom+vZIiMhKvKAkfRvhKF5zSmzfxC4MjmZQ0Ht
0kxZ3s+79/dqtNX7K8MWSyFeels6k2i2UTz1K7zLjXCQvUs34A/O3YaqmarFzckCFfHn+/Lq6+vP
map1JsXV5YuVO4g5VJd2bm/3HmlzDqJhu7bTk1oc/PrCc36wxbwZevn3Xw3d90ZptSKdMFgLi0KR
u/HfnocqiUeipC+LjrnydgChmstmLAzW2tE/oDffDzuEuBff4UfP8XqY1RVpNpI5Vybq+5iLrntS
Toeh+fX5k/ypEqymBI/CAdE0AXCp6898CCIWI+fSQ9gTMA/miepIvANcZ0MU8aa9/D0//Tc7siZL
lJz4BFmSti6PJFwYODFmGhfb0eFia2cnshsdoti20e7SRfODt8hgCgcnTZQtGGRvfyxOBcooBoQl
awAeZJO0XHLqPn+Ll4ZYbYOZSl5FIoSUQ3wA/zlGv+Lu8xE++ojR7aTKoMuqpGj66iNmQAmdGvKZ
yJxz8j36PK/10t/Gg7ijD7y9uHrXO6ACco3ZoBoGp1pOKKuXJigVFbsQp36oWVdhlN/6uWE5fdb8
FlvTQ89CqV/w9U0R4Z4RUHVdeKPvTkX8AQhRSIwwDUU0UPm9/dVKlFbZoMbSn8N7dFCrTWHDjkev
fZxtGEpu6ob6hYvsu8WwHnS14AqfZHDssqQPw4LeLxMz2GZ2EG9RA5E/yP25tK39xeWwnj5/hl2O
ISofco0V//ZZLQJIZGyZkp08Cp7/CwSqExzyJ/mLfp+wCLPzpaLIxwMCDhV1w1Q5AL4dsEyLEb5u
hI0gA1hODBV+4OrSzrK+dv/1VP8aZLUoSEuEGhjzVIKHZn2XedmhcBH4e8Q12P4zCKlDfNKcz9fJ
+oSwHnT1KqeCrJo5YtD02O4VT2dnbvaXd+Z17XU9zPKCX31hlG4cpbTnBYbaXVHeh/ltmHs5yyXT
Tp8/kHTpiVYLgT5KW+Hio0a9X6oHz7Lbs2XmjjnY1nUsbjqOJkS+2PlpJjHjwpf0XaH3rwc1OAvp
Sztgve2IvqUpAs03qnTVdeOae7wxB85cNhKOC0/68YP+31DGqooAXLzqAoMHlV3f7dzMBTZIZfXS
kWt5X68/eKsnMlZzPxf0GOsnFho0o/KXno7ZLytUlTspCRHHff7jXRprtQTCvJIJo2eaSCjyAsph
AYLn/PnzQd6dtJYn0kQ2a1OzLIsuxtvJWEU5qdAhL051O3Iho428hT3AkXKDUs9G0u6YtvSCTnt3
8fy/LKf1y9S4U2nMDkmVxdVXqRMiDQ4S0yMVduHevJVtLOxbC4/fEQHpLneFS7flj17pqxH/HN1f
rby+IX4EGha+zDOa8F3mxj7ZjE5y7LeKjYvDS1tHvCVh4MJL/mjLfD3uatrIYtLKZhyyDFUwS7KE
MbMiWWIjlmm2U/QmfSqKTjwMvlZ5KGo5GuKIwoOp1q2Xa4iZrASuo6BAnPvbfxmVZAp8nN/oxgEc
e/vz+6PfAI7Qh39uEOC5QY7aVWdHx2K//AbSV0u5sM2+fxumZChw4ygQESmurYrqcdXJsZk3E+0P
9OdZ+GjKbXBh73n/SzMGDcYld1W26EK+fa48EstE6uTRDq0XAaecRTnJLMdLP+yyBt9OYRMFLBhZ
VWEQ3uDbYYoxl0xZB86nwFfaziO+7rkM9pxIrmZaTjBKdgIhmTU2T5JdhR8ygFGimPsLf8dHXxQO
eBanHipCVCre/hmaNue9QIyyPWDsG0itNfdTV5AjrsKF+Lvn1T87xqvBVp+v0ZLkoAsZrOrRK6fn
GEf+hVn5/tdjU6L0bJoyTWamyNvnQSSpYqpmvYiHdo/+HiGfA8fUbbcQDO1kqWl9Vy5UYT88NL4e
dHV+KxV/CjUavbZyxmrlUfG3Q8c8FkfLDexsN3gXv48fnJM5senII2iHvp+k1ZwQH1gwourConUJ
EziGHpZW52I/6f081VkMSOI1WuWKup6nQ4GhlYxPkZPNckCcvcTubZA8f2pKF4+kF0Zbb7Ml9jBU
vstz3ZJpzZ7eflcdtnSnfUAld2GyrIuRy3R89Wjrsk4DJ7YTRxWvHESMxkgR+DrTcEv2EP/sq6Zc
6Dz+WUtvl/zb8ZaHf/UNkboqDtLEIpqL7jWRKNuadsx2tDl6bLIzcumfFxbDR4v79QOuFvdQIO1R
TF2kFkKak7O8zQSvq4Ss9wFF6EbeyZ7eCHb33by+2EX+6ByuI8Ay+B9R4Vr39mlH34yVSeJsSjl5
12DvPQJGucrcyDbc5SIV2FO/QRZ14TL10QaAL9kwDWo/irneAFoEwVaRokkq8QOZSDpjpNpW2jxc
eLeXxlmt+cnKIyWQmKn9c3XdHkPqn8IdfM3f0Q1JPHZKDfvSsef914/5w0KkmswVlW/T2zc6C0pf
iznHOspp0Hd8b2q1+88f68OnWiRXloI0R13f0AxkjGjOSJ/I1R8aXKbxTgHL/1+MwbmBxpJpiJax
egwCTMRKQhlkg2b3+BzsKjN/Ma3ywnJ7/7YMmcmN9Ej7U0tYDWOEGgapMqfDp1cTmYRCfh5IZtx+
/jAf7P0MQAuFPh9Gr3cVizhGXOyHZHpp+HEh8/1Z2IINEnKwNoOD+xA/w6X9/4NnM2TDkv8MulQ6
386EVAICVUXUBlrxh648Tuq3C0/1fvEaSLQUwPlot6jxry5FlelPyEtx4ahudq2gW8JQyze7csSd
sp2uQld/wAC5+2+eC/MKkixkWaj/VhtWFWl1HE0FSXbKEdvqqF1feK733xfD0NAt8b/Yj9+dupq2
tCwIPTPHAxWFrAMZyCOEdq/uSHQT/n5XhhoS4yHNt0TVJABvWW+vtvw0xStlhvpExXHYhl+XLtCP
0a5fCife5valD9r71ft2tNWeVAF3IS9PoP9DIljsd2fdijaSLFzYYj+a82+earW0CrohWZuFGE87
TTpjA02ecLxH92OvErceLmY/aSQRdPDn61Qgw7rVOkLGmtoAuoTzAfGuia65FZIL/eqP1oWhGxz9
+GktzVy97naU20nO4ROEPmTKFDgjBhcxvDCL3p8bWBJcPTkwswmjxn77o1bSkFRES/R2mwn72n9Q
mns6wCi3m0H01KC7cNP66FclE4Qv6LLvS2s9wcz9Wwt6qEEIypUOTXb3rJcX9v0PLvOGxSFPZzvm
RvfuzeHkKMXMmnq7fo6/jMfpejnCGlut3owHE8qVjfEG9Vf23X/5+0uSkenXKAg7Neo6q7ep9pKM
8bHnnNA7Z22X7xJXca1DuA03l+rLH7zKRUHKcZY5Qmrkat9Uo1lohAY4RJufreCrIQNodz9/ng92
ToawVJUmjUpRZLU2tKKIJwvNNzDdc149WQRXC8i9L4xCm47X8vYwyQ/2apzl33+1swyY3uFm97w2
yRTocGlnXzT3uOOu+1q77bSxcgpZwus8VbGt1S0SlABZfzYVjpEAaAcu9yDU4iGG0Tobff7DkPyb
glUjT2LvhLKKAK9A+octsQDotOR/Eo13lQvVNQGkdDMyjFsTdLqAmHYMi+O56CrSDcIXPMetk8mi
689kNoKgvFnOmAHhhXuiBK/U0Lwmfph4Eur4MVncmVqihsJn5LBtkSoC90SHXxsnD3qPrN7wSbUe
9krvf8l7QpxB+JRTDIhUdcTMJyWK4IkycMMIXJVSfckD5HUF4DLLK4oar7Hv5fgScnlxyB4s7L0m
OLMWEXyviUvc1mZWOnAIB2v+HtWRZ5pbpfnVQW+WNKC0/k7B+SWQp9Fq4yaHP1eVrSfnh27A90fF
Hi7hlAm7Ljj6oFrmiLSp4lpp0croxa1fDcfOnI8cuHBEVNGObCN3TEvMJWV9nhXpZz+CamyHvQ81
JGhgIQ9f0/TeSEE0U2klVH0TC9wQaFThnpxVqBG4S1RSg2Gd6FG4zwmpygUVEb/4JIKLzKI9ZuMN
kXDPrfYlHkxQHjc5sC4QTc4C94GdvxeisAJOqQPXg1SXy9UPfZJ2Uh/AF9GEm0RrueJZ8wNYpK0E
JW6QBlecS1xaw3kSh/t4iZhR0wMhIJt+jM8RzDtjkF0VBl4S93iivhnw6oq83apkkQojFO0+3WLF
IseFKpHoPzap4vQgQPF/cGzaB/FCkQ62fgZ9JRgfAUd5khHetmb9PFc1/EH/FJs/wCciT0mYLfUN
4QUbjH2Hovkt9J2HFOin2A/3fehi/Ob/Q79VIYTHfs0sBQKb1g9Enp2Tjhiy/CorIPeaj8MoegMx
62Oe/AQ6QEQU3giN/AVQQn2d/ybF5XvD/WkOE9aweTCx7nT+s5zKaCpDN8JXhHt80yeaE1nzN2P5
yiWuGjyKhQh5oPKEuTylrbaVs+gotLChCWsDyEK0R7Nr56oEgTji7NprzWDn4q2RfRGUDqpugJDN
lbOfRbElq6oAmSkSXVZXrpmqd9OYbydci6UlniSSjcm+So0vZhfh0uh244gNsbhSW2sbSLFtahgk
AaotCN1Sv/MbUn+KQ9UPRz+Z8Z+A8ACrhVuLb52LpRec1haGqSmAQ4OF0QALLZY00LPaZG4nTE9V
10OhSZf5vBGVg5aD6fitLS3cFg+2RdzKmB9I/xmwGmrtAVwZxAo0h8MMc/NnNZ6X4LgKxCBGQxIP
LC8ZfxhcuXHEukR329g68OIQIL50HMdhG5jKo1S291zWHyTAgTUcLCkF8W9+l/xyK2jmNjN6TyHz
DmzTrkrgcQOoo0L4bS6lUwXMswfdKESkLxfGs0D0mhnPBEz/rErivQOSg4vRgYGdY3TapM29pI13
8E7cDFUSRTG9+9Ep3d4M9/jFrwZAwlmvuINF+kj/swohLQymAAO72GHnf54TbyKutQYhrhoIPUdI
E1MnL/wmwTPKOt9UaniO2/Rljp9GBTkEWc6p/EsJwiff78F9UU0PPZ0zsFp9w2XDf8VdA30oqvTH
isWJ+x2LV3OFh5VMxOog5w/JcKcp3G5y4S4om0MdftfDbmdNKgSxgkWRAr2XryF7PoTdIVGGDbBQ
aSvpyXSay3aL7c2JAvZKy5y3lF9PY1CVR7nGwxS0wK0aJUius0KJuy3g1PGI6Cc992odXqkJcIUu
EHOUtUYZf9WsSL0akJptjFy6qlL1KxxTkkpkQeEL0f8Mpe4UBd1BH637TCNXIc6t55JY8D4zb7tE
uWsxrPEt03epVgKOg9OrK9lVSnpoLbltVZ/1vHipAGph5P2xxA/75TETE1fXr0o4Uwn2echV35Eh
s98djXy44s68MeKUOIqJCJB8KpNt2SxxgBUBMdKAj15KyDfE/3FFV7o69JnK9lj+ShPIdYHR3eSB
9DMhrToY+k2hqg9BJ9qCaTwXRvWzneXUkRWjwU3cn+MwgbMMZVLNDMoPqiC7QQfPu1SLxM6rOf4Z
FSauNlHK8GUI+JU3wEx6lFlDnPweJW1CKajmbFYtuWFOJ3ehbRZTsWsDuCdjF2jXAs4YiD4JxGsd
+AGpQmn71SjS0JMjheBHQCtYJwfmTl1gpo0tetYRu6BRZsZuBkrg1HpbQzIAYWxjqsNMroBpE6tk
2pnyVG1FNYYokCmCN/WV/sWEQLnJCP7Ytr5f7wINY7OQdsJpbCMMgFrqu2hFYDTpQ0pUdzt7g0Wo
X1xFklMpRCBtKtC+v6NAwysxyYVbxWXt5FVOljom0pNSBMlRrUhZIKvQsPvUrO+SIAmOBvyBbaUk
BG/q4AKSRFTAuRoyvUYOd1x882wUzHMyVh7fZ1vswy05D/1uHvvAzXQwZNUkRid11scns0l/hX17
7FSjIeg8HA7pPB3lwMf1lnqClpxnEpTauf1RBO2R7Gasp8qW1bGdtdylm4Lf3+pzVzR+xUK+tVoL
ULof7VSVIAuF7TWT4usRYGku97A4494AcyhEwpc8nJNt3PbKXp1JG/z8nLmcI9+e/970D9aV0rbA
FzxHf/oHx9FC9q6cBPGUFY+tVl64770/ajIUek3d5MKjv1OKcqZU4NO1VBsAOs/NLTXSSbhN5a9C
duijC5erD5/r1WCrsqGi+WHnx9XEj3CjpgS3vORg8SBoq92vz9/g+8vA8lgKLUxZX9ofq8uAiO98
iv1sss3Y5DQBzx+IvzxXd58P8/5OugzDSX2pp9EmW10ISko1aoH5HiLioZRfuubp8//+jx/jX//9
q4uAH0l9L4yA8IScWZ9IV8DadzWftc+H+eDS//Y5Vq+rCEWQRxbPAZm1oge6/6MWuRqJqKgpdP2H
ItPl9vdumv/r7f3xALy65sxRrhidxKhkhQcviwIJ6Ipd/SDYBJiAU7qXiqzv729vHnOteLc6vmdD
zoCtdD2RQRXmTkcecH+pZ7S0Rz97sNU814V87IF/THbd2dpO8jitIZotrwP78jN9uKZo1gI3Mg3r
nSaSam80g5id7D6XMUvjd9euo6BtQM0miScKauLgwp8v3ezfN6moVuAbsPAPKFzxVzf7gO2pU5YK
7HKzD7xFxjHsBBek6v7C3PxgDVDzQc5OsZJuubxaY8KwSO8THtDpDn8N5Tsl1hPtRCnIEz3DkS+o
Rj5aDrJoUpSh3MSqXivVRpVIiSIEMceddN6JeBG76+SgO40DEluhOxZd1LB/9JQSuzDGiKVEv5aQ
JKVJyTbqZrtIf0v6ueJ4FGgXfrRLY6ymZW3NOglcKqU9YL7qPkp6OmOXOgAfbIkoI0UcwDRo2LmW
P+LVok5JLiB25H9IO6/lyJEki34RzKDFKzITKaiSusgXWMmA1vrr96DWZptE5WbO1PRbd3XRiUAg
hPv1c5UBjNyqzP3ntLZfzs+IE1sW2TKbEjDtDTbZus8RNBHiDqGCjMqyZj+oxbYXDWfUaCWJ/soq
v+Mv7P7nESmPYuWKfzjdt4uISTmZNSdXwAWGL7tWJ/nAE3zxYsE5vi5bZQ4/RXspCr+fD3zijXEy
RYFB0Yss87IqFGDm91uog0SRq6QdbSKnWMWgSv7TMPx0SK8kG+fO7WXJQVUCPXCUgQShUu2Gvsf+
IwZDl+jThYH8Q3JKzpwW5jlHh2ENSfrFSGZxoySBQfYDNNIsgydhcAuJcNY6V1vz4ZK058/xo3WB
PhjZIDPITr3Y12CKxZTdUCJgmBb+0qXejlw9roK9MHLnwknqz4k/x6IxTEEDSXv2Yp2KRMvpcfYu
RQNmPo5WXD5rwaRdeFUnk7kKNRRKDjjE0sX7efbnqaXmI4Ziq+lu7v2jk+CqvpFWNQ/22CGEQO58
h5X6lr3g/CQ5+XwfAi9WDwxQAOUlsFVZHMO9lFkSXpNJsj4fBc7Yye/b0B0dCQQbmrrYWvKi183A
l4eVqk6hVzilfGUU2ZMJKfVmVMwHXUveNTW+aw1MHhLcib2yg0rDHec7L+etUg15HQ2wJJKy+FUn
w5vS2u9TFn2dL4fr0Eyyb6YdGHcFrpDwzNQbWVgVhrnhnTVXF4LhBzoFlRQh2YTJT/cOOQNH0wAj
Wu9mPT4oeYkdRY9qQjbeEgy54B2RLXSKiWykBlxKIjXp21+61vE6E8Apd06u+hiur9I0lPCe6HTX
8PFC7CIgeXGq6g80beA+4bCIwVB/yQoNUztZPCSADNbgS/V1O3TM3TJQSUmM8q3q91QjMAMxs0Rf
NeGEg2AGR5GmbxwRKv5W3doPfhCDws2mhpui9VwbNqYx8k05llfd6DyLlLYJCLheEctPZGRarpzU
l0i6/JpaQYutgulqBnAcoPJ7ESXaNg3NnIGSsA+p0s6/N1vz3pKLr5DDN50ELsRW0g044h6Pn6Le
cwCBxpwY7Zpyer0rYu0lL6tHreyLmwnY1gF4Xg4V1jKvq1yxH43CiDaJiI5649+nRjBibmimGzxV
Gs82J/Ng+bX+bMQtiKugau4ds57NYrFuWXWjeXQi+UE1ezKrciKtS9v5kWTaY9C1UP3zIYEGVn2f
inTY6mTs1nFo/Up0squ6jJtIzLXyEEviOLQMdmRDaxOM1bpLVHs7TuSv46CCiFDjdhZbWnDV20lL
unigJhZl1zA5CyyNHa7fYjIiBIPOt64xkltKTP5jV/Hut41vkcHIhyeQ7uJB1DLNCWnumdIAMtGG
KtkGxymeX5hUvbUNuQ0AorhPaiDf4M65im++RnChgBnT2gr1z/VBfnea7zbCOMZVeQWaLFjhOnqn
lBmLKmm+r5Ph/xi7cNy1Zf611acfKsC7yM4frQjut2psGwmXLQMctonBgw2W1U/wfMUc4UdcltEz
9Fn7sQwIoEJo9RrdSFYguq4DW/Hisr/l8thcQ2LEYDAv8qPRklAvscVuyVmxeXll9LPouitsQrad
lBzwm7ktRutWrmv/luTsWoWc8wAteTMhqHM1JbsyTecp9509CYcbzQhv9ca+EU37nMukYmIKAFot
vsPD/THJ1q43YCPWusCWZSx/1YYRbBon2xpmCf+scWnS3qJ19koj3zhxdyBLT+daFI8PXOE32YA7
shi3aOUPOEfSDSP2sJceywJgU1UqZHqBeVZTewwz8xDjkYQQtgw2SZU+g+33grb6VtjtNxyPocxR
p3DTtPD01ueDN28Nvd3hRrH11XbfjRDaBe/WVcna4dHRYRMWCfqYbPmhnkglAmwqFBWa0vRQynVK
jlHZyYF4E0bbHIqke0KBRs7EzjGOSPCa6fiX7tjocF8N64j3bwTxKvjaBOUqzut3I4juFVX1yqq+
ikX01Q8sD0vOdYKjdZnpe+GMXtbb36Qh/dlUqAAMFfsjiJE65gq32BtkkIjSr6kFCDQrO4h3Nsjo
wLJwu1UU+Lj0rZKX6wLH38y5Y52BzxptXZjydROlULzC50nBFKHBgT2c8LmrybT0hnQT1aCbwLvR
3UJKC8AjvlxVot6XI238YDe/1Y0F5q0JgBtn9Eqo4bAVOTfCzCn0VT+Ssja4ND4NPdWEpJL44mEy
jTUeh20RyNtWKV+tVnpoStYHOXgcSjiqYH5hI7dgbUNxpzYY3Wv6rSY3+84utz0TpO57xdUAYLvC
Lh+FoOWmHUz6DU3IX4Fw1s1YeUOcHIa0/JbUPSmtACtdZ6i8jBeyUQcoy1abzv6E2wgOclO1b3Lp
1y5w91+9Y9Qe3FFsbUhw73JZ634kmtAU6vdx4dYYk/qpv8UhGCs4oFJJdTX6EQWDPjfx64R51pTm
Y2GWD4VkX7dqjrNg/2XgM8si54BX2nUjG3vMvQFIRXK5wSCETGLmD48+YHEPDJy0c/w+u7dbQhTq
dJCG+qdaRVuzk47dyJlWKUyYwG2Ly1+wcwrouH22DzL5uYJs6yZKxgKE3CcJVpHVx7dODWS+1NXi
Rpeg5KpG9VZGCPlLsrZklDZVbWEuk0VirU7KsMuEE103oXD2ahFkz/ZkVVfpVBmHUaeK1HeHsJGt
FQxRDDqGqF9DWoSeH5a49DZ9kHlOZ3RiX/WFbpLeDCEqZkqCw1qv2HsFa2OVfmyt/yVq5dXJR+jX
fvCrF9iD2vVOadI7jNMeslR8xU19n5GnweXkVuuch/mjXdOqqW7gw1PCqp6UMdaY2nn3pg6VuWmF
pq9R6nxXIYd9N4ukAbYsYUwVObCrtCOmZK9xEL+ATRy3JNhwg4IW2aYC5iwIamXQ2bOl+kqTAUH4
GDlRbPwVws33rNJM2YVthCq2rWwVGX+oaSqHtWpiV672ur9jnQ92rTnUs3XmZmz8l3YmmNO2NRdP
lAQanvJe6zpEeamKXWHa10be3vqjw+GhCm9imypNLefPo2Heg3VtPWG2txhCq3s5VL+DI7/CKvRZ
0mRs3vnelDGPZjLfoQvKYRWrlGwwKEkCvFwsCSqgPJjfoFFT/bQRvVh6Bq1mSJ6qCYMkWpRvfGiE
osINdsC8R3aK2wxKCgnnDEcps8Q8ui8P+FH47iinPzRr2ispFPDWoenEGI4da4erK9mToBG/9ilR
+SJ7b+NyDwb5Lmd/5eD2lVF9x17l2GB3hy3r10qqUODmSQU6NMtc+Hx3dZd/86X+Vkpj6aAHcuWy
W8A209XrJm7GDZnxt2rEpwVH621AFZoTB3zuCO8g+wWu6putcpimhcx3i0QfSXgbj2WO824I1bVW
n+U4fJGN7r6Bzso2fWWr5V2lmAfMgN8jRXsGPHcoJf3OyNDLT4n/kiT5nSyaCP8Y505KjXKDzu85
TwtKKYFKobOPoHPWwwFGgT3Xt1I3T5rDkJPv8COxyX1jq6iVvu4dM3MxiYKu24fPdmLWkPBgJVoN
etqSPQXALOx5JHjUJ/nSx0ryBtt4qXNx1Wnaj3yS7tJBBTBklsnLGEYZBThTW3GyeEOetbFq/OLa
Vi62HGwOehXfSFXnKSFuWPwKligBHYTTK0ZEOxo0wq1a+c5ar8wb2ShbPBuNp1CS+6uxs2gl8mvs
W40UAu7sXF770Fki4J1e00RHueYVpdOuC6pupQlcWEA+uDqZRzwSzU0WWceqsn+ofXKMzPQ7vkzg
Is3ypR9j7O2wovDjauuHMgRPP3rsa+oVVthcTUH6xp7ys3PUuyahX4OpdCi5kmKroHAwN8ZxT7EA
oRLYO3fo44NlY0zXDPH3WFLeKSW3mwjaeSkHv1hqvuglavm21976YVTI5Vn3qiI1AGhylAJB80tp
nRwucQ3kAW1UJLUbYfGG8NDjvRuGGwVJv8aj4Qv5N4D4QbuNdfXF4SOM8Hm5F4NS4iEl9mIC+s9l
BUskTYvWGOEZqzGlEEZjUXxFkceEnQptFEKu5kWp3xxrWsPMwn+dbUu8oATLKfrgeeRSEHWjvIYW
+2rUXYTbog+OiDQC36Tcbmsnybwu9UPXUPz+vS8F+1zVHSUfR4pOzUPs0nGai1r7qa4G7kScpdoq
uvcTsZtqsXYyo8bcna085QgsQYV1+741d3xb6CGL6YFaO+YcKQM1YTqmxNaTKgVIdWUNn4P01rZG
ezUpPcKHGtsbLaHbQ0eW6mVaCctejY2f+QwAqeOB1toBzzirG1mTrb05RCSrtOarpocg15XsyxQy
P/uKa54pR+l6yCmThP1PPw+h0sTptqmy3p0c/za106dywgwwV8XWLLTKNUMdO4G22wclX1A1/ow0
TM+GFpU2t8EQwgXVQOmhCpuXAr9fN6j020Dty3XVZlcotu4xzdtbofbQiu41tfQGF0TlVYu5G1e9
jad3wFafa/JEpJaP3fShd2YMjB56AyWqXgmuKrO6rvPsKwsDyGt9DPY+2Hqo8tHaSMQVDBMvdtIC
+U76HMURpxtMnArK+L6s38hJRFFUH3k7XfRK38w+S2lYEol/YyUkLJHrWR0GhPT4yeup02ctjJl6
mRNVh4oNPplXDD3hFuRzPtoWFe47OecdVH164aJ5pBLUx3fJJBiJRn0agaMAoU7u6kC+8532pcRy
xBdlBw5eZd9KayQ07I77Ia448U7yE2npETlP6O+mDhEw08ENBptu1Bbxh6CR42oy7WbTx7BQ1MCx
b3M92zkBvhyZvYtaeT0aBfxr5AhpLZ7B8XPyVLL8EMb5vV2OD6Qx41VfReiF0Ateq3KlbXy6jneh
n+EN1THFhlKenq28u8cDjV+BKhGFZVPdlVOfQaFPqodoGFN+WqlsYr3itNA6mduo+bsYw/uEb8Zq
mseu1A9VQW2iFFfRwEhKSUedfeK+PxQcprBtI1E2JMBXgU8h4a53YM6/DeXwY5ikxAtxwD60KsfL
Kuw5xacNZUrxo8ozcgBp96XN2rsmqDlvk+h8tjLZf2BVzH/FtpU8dVlpPemSWT+x93U7U22/qNGQ
cseoAsqTzlyLl5+iXOOmD8NVIunxEOpa/UvFR+RqiibztgrbFHr3FJlulZlcE/Iuw/kuVB1OrPSd
Wbs0k7FBwXyg/i4jcEP0mEB4bwbfw2BHWU+Tyq0yDIV5VzmSfeysfkCcrgmPMxG7Hnm3TaX1KX8v
f4wsW4YtqjdrTUuUQx5ThS6s/KGPxa5FUcnVM90ouYp2B39te7TTZ8nUBs+2p34vx2O5CvGaWofU
3d1EUjgN+QG068i2wk1XmcpOipJvk6h91/Styk0drqNJzl4e8auuytrMryxdZFdBGzpe0BuqB5ea
82ntqyur5ArlY0+Hp62kbCujlTawwzDIjAZ8w2M0qyYVYI6X0Pa126LS3oCi4pEb36gG0h6zMH70
7HH2NB8c8ysSGN/1Ir0xIunBL7C5AGCEZU9Ol2RWNNTSJxsGkAlC1nXyXHER6jTrDIsZLK9a7Chp
vrxrrJCOZdnPnnJ5wLalDtMuA5Y/sgimWLm96qVlRF7cWq3BDaiNx7UY0SUgycPLKI8M0JatOQZH
TKl7zKAT83X0wRP1HZel2lT2ud2PuzAf2Ut1aT8UA/aZkXOcVafjCrf1FK8VrT/6aWXxddgoo5AZ
b5qQrtlVyhX6HVR6pe0cVApfmkZhETYtaMrOWNvXcq6aqCtQ0x5JnwBZ11pMOTorupKahAK5xOWl
FkDxrAhjEAU/v+deJbujNhN3iim0y+9Ta1vPGGvhHpYN/jbQJ/9hjKzgeyE31iN5mnZlxQJ9o4Xx
oSuhrALZzsGiUeA4+6bderVffG+tajrK/Khtl5KQlJvW3Mip0F+EhMTB70z1Wfht+aiKLNx2mKS7
Biv4pqX56VuNwdJTNhi5tq7Jfr3rhs6doSfz5YTafadAabaSVy0YZa/Gs3Hz21uElYj5WZZ3WZvf
T4ZRrZyEb6iVpp1oyqseO09XszAF6Djf1xaupDgL2FsTl0+4Vq3+FFLeaTrF3wx+oh2E+hahKcrG
/uBb9aNff0VJt+8DzEHwz1kNjiMOlYn6qo1sZ2Pqg/Oa2kV5a1lpgm88x70Ws9CiKvqDogLJMrqf
UV3QGJrggWUU+7yrySP1XE8o9+w1Pl2jbr6YUQIuP+yeU4GERuj0DyXpNV2I8ow2z3d+UxhujvnJ
GmFv6eqcG1AgRo8+p3ocUqi/yE3fXutNJPFybWwPzO69Cqxv/hD/sIrYX9Vj/UrVnFYv3MdJpQbf
RKqEc/7YQIIYWF84E5gHmbVlb2BpskpCw0C8k8rPgWQAcayDYF1I4dE3TXbYDuWVldDalEKBprnr
CzLx8WDVlb/La+jTlgPtOe+cZIXwbF80Prk48mdxodfrWktHt9f7o6SBKI+Hr0pT3xhF72PNGL84
nf2ICyv5h4K8Tdb6axH7yMXGSd6aqvktamRoh4FCj1Obv1aDFO9FR8bGlAp5kwXw3fFevNf65gV0
63powXqSiniWmxqrhLJCQxgBpk4qbhQJkjV3GEos4kkTyoUcuo087jDG7NdV1mE7bHQ0Gye+hF4x
2eR6WrlKPpNQdUFdXpp+DrhJuYKmX9dXO3D8mABpUgwlIMnSTR4YGacsez1hl5InXULit/ka0YWP
6bH9c2jEc5bkj7LIjmFSvVaxbHh5KQ3b3u8OIzpxXk7Fu3ZoUk1A3EjI51bp2Ktv+FBXK3Lk5UOk
5PkK7/rUNUUps0zb/Y0t64JlL+feGJHsxskpxyZUhGH9RQuxX0q0qLhRWqB+bjjGnGfpJig5AtBG
o5XjcJfqQ30jdCT9ojdx0HaqkA4yVuIqb38lQX0d4vztozN1h0D7Io94thcaR0PLxD+2SB393syi
mfOtjzUZN6Bw56sSf9Y+aPNAVU5LAEoPqo6fiy70TTVlXdJaAqG8DI5l9/P8zz9ZcVapo+O/AiCZ
MuznAHovyS2GRBPdfIrXYmm4KmwXK0kdHJ+ywYqvr1dckS5p5k+IB3j3NClr+NrOzQGfw9pk0XMd
PzekztZPOVQeKnwf0QF+65By9Wb7cP4x/yzH2TykY5hQcxjOZVt5Ggd9V7V49JHCqX6RoefEiGP1
QXL4LM+HOkGZINaHmu2iXwZ/qxZSZoTWwyv2M29r5t7N3XvZ6lJn68nHgljsmBbWV39UaXPdF3i9
sSC2FRUYCRMWzJlbDMnOP9LJMBbd8XNPmvoHISqKWgB7BuV7o/7S+KjYGrQ54u18kN/VtYV2hdOV
Dg8NhpICZevzlEhovETuYSAuXPtbblfTt3grw0e2rjAlX6t7+v/X3O16F/mxCzXtebj5N/h6p5/V
Vm2kW5Sk9UWVk9QOPTd42KyyFqAXyZc9CENM8VxMwATfBKbn62x7qUXtVFQem04c/tEpf3x+9gxS
o9nWiFo49Id0d+gOB29zdX6EfxeClyNMvxiMcsMinaEvProgRnpq9agmtWyuZDpiNPelbLGWDoll
DW6giP7en1rkuVVtSoEXDp15T1WoPPL/4oeBZ6TyAy3iUKzLvLWVu74Z7Bfu0OKJArvkGWWuvpdV
5nBl6qBwsf16WEKA7m4wV3PRMnyV5vyhEcb1Nfrp8OA7JTmjwWaoqePtBW1QbEyNhH2JFgzyi9U7
435IYF72RZh8wSs0wWKT3FluaZrFRujIm7jpC3L5ky89h5bV0QvS2dxx8rzHSmE+hcR68q6rPvfN
AG5JQwpuj5RBvR0l1n1r9J23wRjD2f2w3KuILF6yyWBTPj/6c8X/3OAvVnLyYtHgzB4nvwGuW8jm
25mzfWlhPSF0QFApzxA0NksH7N/nqaTpCYmFCKW3YcH7szxUzWuAE7NgfcN907vUkn1i6lLc5otV
2UCg8i+q83RFBtS0aGcIZYsOEoyA/Ri6RBZoFwbwUqBFdb5RuXKGI8yAuKTUXLVs5kqpPxYWEuzz
r+rEpgsZXeYfnRw8NMPPQzg6po/hBb3Emml6Ku0qU1P950vqxxDmohU2iSMS2qrGlwGVTvwwOGDY
2SUcyAnVIUE0XQOMiiRVXbwadRpEagy8mibIPYzHSOH75dYUxZ0kys35MTs17z4FW7wewQIwqANN
3laKvWX3JjLZM0Z87Mpr38a9/XtWPncTdmn6q9DzS0vbnx/Xp+CLSY/xWzQYOsNZaS9+fGSZcklH
XJgWJyfgh+Gc//yjwCyzOnkMGM5B6b9TU7qpJU7RtdV/OT+UJ6efqYMTZAJof7BiEp2reCcYSVN9
x3ZqH9TmBTn0yQgf1F2LJxF61ztOSQQJ2blsd8cwjq/PP8QJLc0nAdniFJQ5PqkLDtarXDckLoOU
/qAMFQqovZCMOOQjUrnSw/mgJye8xXkSgMmsoFxscCpkaWFG9LUogrYMJeGCYrhB+VDG8YUJd3oE
/4m0WM1TbZILRxDJCoYdNaL7rDCbv5lvyGsBE6FbM+zFGjEMUp7HvSGvsKfxKs32FKlfK3a4PT9o
J6f1hzCLE0/YF9Vg+YQJYewmGI+NGd6N8eSdD3Py3XwIs1iMRO1QlbaYEK1p/EzAWavWD9o1HqY2
35+PpM9LzWKrRdz1z8AtliIKvHWUxqTfhj6pcCWlGHo0U44mU6xpHhAJrraZaW71Ts4h+wvtGPfX
o+WpPYbl+Sr7nsfVGgZDPLpp0VH6s74nYehv6NixSbRPb06bVeg6aEwcBfkrMY2RN0x2intW21w5
siquerVp3/TUbB+b1ij3WAfHbk5i3ZVwlHL9pLJfCqOlfpQmeJKs7Xro9+kYqK8SGpSXbgA+nzpZ
ftV2tvN0fnxOvXDkgtoMM8GKY6l+10VJVaKWmbvRc6pqKzX4moM8Px/k1AfyMchiVgWAyaWMPZam
aHjcCsQktGfnQ1x6jsWMqsMJ48OJEKEuc9Gn1IQirRj+4pKlfXySxWwKMpFrPXFWdDlBZ8dhIRg3
iROs/7unmQf0w+7iNzUZm4Cn0fuv0ExoW3qN00vL1qkhA5BL6gu+E5f+xZBVYz05DZ3spLg4RwcW
eRaU+90lr4hTi//HMIsho4InwrpjdSy0DY0jbtjc2vV1kTzl9PM61QWuyKmHgswDFJ1efxjXi6lm
WAP9bRZqEENKXOwUr2z7m19eagc4FWXm4wBeRxJtLKNocdDUUxBRYa0PRr4Tzt0kLoAmToVw5usv
uV7wlMtcTG1QWDYmCVBJnHt1AiGTClPnRJvzM+3ETQQluUG2R0cQrVmLfQUISxrKHU1enEB3Ncl3
BA/Ka2R0R5SGe6tM3qXUvMGx4O583FNHRI5PZGAMPLdmYsrnKR6MdFnQKUod5JqKNa0b1oNx065l
+ODUyXbno52Yg5+CLaY6Ek0payJOa0rEhRP9TK5fd4bDsYAvOH6WVeXCsJ5Y8bAWIyYod1WmT+Dz
07UNiU6Tlk9cz58bocxtoRcWvBMRyGA5fFlAbGR7mSHR0c7Gla2SIUGzO/Qv4iKm8DcLZ7F1fgqx
OLZZCb2apCOxDlZc8ze6dMAXCknQXfIA4/yiLdSJuQhxDiWEAYKZ0VtctUy46nC1yGDpIO4o92x6
b4bg/82t+GMcYzHnKXLhNZmQAJyROcoaTa6/mrngqgczjPz7j/OT78SXTDiT7RUWnGUuHSnY/Cou
6YSDyIqRULtWU6jLf/dUMI3At5Amxpfl85Rzqg5gYUoztPFIkWcVb4K74T7fNyv16rLZxcnZ9yHY
4oMqQh0M/UB+blSf9DBfjcjKz4/aiSPib0TTvx5nuW3EI61Y0pyLxpRxqgfX6WchRgx54FKokw+D
SQHLIIAImoY+j5yQSpkENC9IKd5i9Rpb9/OPcvrn02gC8FsD1TRPkA+7eTigbUQjjqtzrq9TfMeR
XdyfD3FqOf10zJ1/hw8x+pC+73i+cavbDL535vl7uXcLLM5Sz6FH4sL6dmJOEw5Xw7kBSgND8zmc
XiRmDiZJXonuIcNQPFZue/Wv8iJ0s8yNLKpMafFzkMpvp9JEjbtSm8bVo4Gq5Z1Bie/80J16lN/7
Hy3viEqWb2eSuor7Q4uBrHzIeiydt5qyPx/iVGFF+xhjsZKOQa+AJS1nTGLlYa0ABTrw/Gua3jf5
3gAaeolReHI+kOSYywEz5N5ZRMxNPYlbuYO6isOeIFu7BWCxDR5mWlxw+JvzEL0ybEUYbuKrtPhY
KaIrIcAtbhEJWhm0TyWCR/sv2qnpv/wnymKOU5JljutEkZMDrAe/3tXK1/Nv6uRk+BBiMeWwE9JA
JXC+l0avnjCzk46OWl6YcSeWtk/PsXg3vdzqXV4TJJWu/SpZyZSSW0ySq/xC3uXS0yxSIH1aN4kV
zIG0pwTGDVp7wGIXnuZSkMVRJ8hz3aL1B6Bj0aHe2KAwWrWhd/69nDjAfRqyxRIdGllthgZLQSBg
MSQAfp6wgC7zHyZeJTksl/PhLjzT8oQw6LbfZmnD/Utz9trgHCNh0h+uXdgY5vFfHLA+PpWxWEUF
ekIxztJ1ZfoJAH2VR91OJo3Y+s0aH+e/uFF8+HwM9fNyinIuRvjDGGrybYPGOxqedTzd/7uRW6wE
k7CSUJ0faeKqZ+kp3S84RcF3++/CLJaCWA4COU+ZdNZo3aEI7ofmkXbc/zLKPE0+bKox7TxZlBBF
5iud+HIy1OGoLy6E+b3FnJsHiwUhLcKY1gtg87Oj0HwgVbfIk03XSle5uU48fy29cNRad9vxNcNc
Ml1lD8229azD39BtqQ78swIuG0g70UpKOb9AG4uv1I9XRlG7ffRXq8Y/eaff5hAfhjZKrEyYHZNx
FPeOMNwY7BPplPOz5OQNxuIKzaGO1ts/yBixilWeVZfzSX9GS4eAHdT9tJ1Wphd76J6OF+LNn9Di
RdJTTEpF5Q5Domix4IpOnyyzrOGYrBUP7ds2vDcxEJ+9mIufF0/887f0RzSUjRyEZe5hy3Mr+yxF
VYunq/1NsgelZ+0SXJI7Mt43s8/Wv1ERPx2SWiL+KuC6lw9YFhPO8cgyqcuPXJ1CaKPOrbj534ta
LbuXHFitkyPK0e9fARe7S+Q0ZA9K2ikjTKt+Cd+S0OrbKirFCX9GG6pEX/w0aCtqXfY65TgItNdu
3vtK4CZp1gVumY+dNxqRP6PvtBohbuH39CdY+HM5ckmnNKTYq/k288w+Fjw2laiORtHZKzn27WMe
BtYGoGy60wCNuUY7dVdDMcEmErJ928i0/rX5AIs3H+zVoOXTneqUDmq1RHpTqiza1Gat0b9mRMHW
0kZo3GmmHsI0rld6PJ8wnCHY4mgaH/Ui7yI+BDncjbg5/aqMQRydQQxbPy67bQ0GmFT8kD/kwiye
m7iKN1PgCy808sfMzPES0GId7JMxXmet3W56w5BR5k39syyidtdrU3qPjNB+lSwb1JTpdH1Mk6Cf
wBesw1rf1rxd5NZI26c2jtVLH+PJV4niQOdmz/1UW3wcRliMg5QiX4Lxwzl4T5PuhvYNBUh4s5Kv
/uKKghOxJeMDxOXbXJqHpNZYR0VEuEG+zXPP9w/y9HD+ez91sfsYYrFuW2Zf0KUFDMvJjV0i6IXV
y0sXu0sxFqPGNKqTRgmhgHhtflX9UFyxsdfVRrJo3AX+/Jvye2ETP3EugWiNimhOPDoAhj/ve5Od
Z5oUkPgZEb2Sg1oFoeE2Jggrq1jl4+ieH0blxHHrU7zFR95XlhJL5XwBv0O1p6EDJf2Trhq3CVbq
97xz5fXsy6NfqHz+zqEuF9CPz7k4VWo0MclFMTK2X9Rf5v24CVblKt1C7oxXzQEyLaYodMGusq16
Yeb8P48MO8TWNAQ45rzQftj/MONQnFAeUGY8mgf6GTGnG8DJtF9mDzBWgbV4vMQdOnGGZpT/Cbk4
M0VW6UdaC0+mxDST+t67WrWHVM48VtOZN3ZjadKFi+/pF/tPyMUBajCtxvELIApyFD7mybTv0NHb
cft2fgJdCrP4DqXGVtsIG0HOLDT5To1b1OwM5qWqzKlL9acRXHwXNdy7oRaMoH7TAFg94NJzk4CF
WMkeG/z2Emz7dDxY/GxoYFdgAH2eJJkY07ZS+C6ial1/rZmc8VZ9NO+MX3P69eJ54tQCDX/l/8LN
f/5hTlq+RFYH9TvH0HEzm374axTovZc9qDs6TS86D52Oh9HAbzMFChCf42kJdyyFIV2JDBSvnee0
bphjC3DYokk3otduldt6R6c61MuilvalD/QiqtNxF7GRVJvzs+jESgvbCagP1Qj2DXnxdkfoM4GW
j/3Kt7KXcjK2WoYL2fkYJ2Yqq6qDFxhJElw2F599bfaDCpZxWJkpaDHBCSp33A648F+EMWS0PpZt
yqSePo+sPIyGr/kzVzfWXL2VacB9nfsGzkeZ389i+SRd9k+UxYKSTrlf2h1q6zRM89uqmdscsqF6
aQLoiHlK91OfWHS4Ntb4PWrpEz0ffv6qF+FZPf9v+iwv6TEcqZCNA6smX6dbxX+aoFG7SoeVOBLY
Cy9ufvnngi0+xSkSaptGJLyL1DPbHY0dPGviFhIlnv7p/INdirX4Dgc/dWz8vfGHAmKyD2e/18lo
ceQSk7NOhwSNplrr0n+eHjDQ25rKnNKlarV4wtoZulr03bzYkDiOg3Wn0GH5FyzBT1EWz2ZLdItI
s3w4Mxo3buDzitEtqdefH8LTS+eHp1l8AcCq6VziOsaxadyIq3IrwdJ34311Gx3oCbmkEjzxXUO0
595Mqlrhm1t8CkVWYFanN4DT4l0PXjiio1eNa+/8U12KMv/5hwWaKiyOI+o8eMW+4hiW0sBTWcOF
rNTJ7+rDsyx2U1rmEPHabNqQoI+xUq9F8D5J6kbNpwuRTqy4n0ZtseI2cRQZQ87zDM2XkOYp58J4
XXqSxbnSt3pugD1vJWvpbdfe++5hcHBGr6YL6+2JlRBmmabaBkpjB4rZ5xcTiVAtpIZATf+aTLE7
Oo9hF636dtPUntSRSOE/np8LJ+wzcUXkGoX1uzYf1Be7J36roRL1DJ4f7dJb9JzRPnlCXbcOMDk2
8ANZAzV1KJe51vbf0fqeKmpgGoDSV5k7RnRr8YkJ9h177GnbmC9z0mtEmqpjVfTi/ZxfGXcqA3DJ
d/LU0jhL8f+HtDNdkhs5tvQTwQz78hfItapYC3fyD4wUu7HvO57+flE9o85EYRKXHElmMonW9IyA
h4eH+/FzHA1tVx3tp+uNjgY5L+Q+oCXUJXuHEfKxOeUNhIyytoMk4/YWi6+2jPmXxhaxSs40DRIG
0NPJ1J2b5mtYAzVWP8bRYyWVu6ZPN9x1bVoEoUsYOgDkMPewfHcVUkkTt8PgeOARru2qY/zTRMY8
JXL9CVYb/AD9aIH6gMJt4T96GLdtUubE+wBanvCF1Hzf2Fukha8swYtNpJcPZ6Zmo5kHb+H1F1PD
ktHMMmck66wdsr1/Vo7SEZ6g31ecBwVxZWkRgwHwdUx/Y6mm+Cb0Ople5RknH/J9fgw3TvxKKDb5
VCSKApsDHdT1sijD6HrqMxvFOPIvK6wDL2/yXek7xf63nfDS0BKgo1qJRo8IPurJeFQNBgC/BfUp
6b8GmiDj3/D4lYCMMYflMCAF6n1xvEo/tltr5iGldMdSf5KSPyiQXhlYHKlSyZMoNQrY0SIZ5sWx
pQxbzOZO61quMq1/BwVPwYRNkZ2B7aafmcJNPBM9g/tRaeIN/a6V64E0H5UdJhbgqFgWpGCaKuqS
F4g3NPO7+TyjMTtBac8s4UamurKtog6Fdhf/hW7P4t4uqHZTFQ5mT83/asITFJpbl8HaUjTBnA2D
NspqSz7GrNOpG/o94I+n6Id2QB/6uUaowaseTKGVuhtO5uwO9/oWleZKPGZq77WCAboFNNz1MTDT
aWBwH36azv6QKz/N8mMno1FiPoNk3djEtSXqYo3gqVTbWp64rKydoI140yjOU54zIvTJzg6TvnGu
1z4VVxlVGZPQD7Hr9YJaR2/LKTV6uIQS6JHq3rXbLQHxlWzBgliSoTJcz+FzXdsIsjgck1mlY9rP
2XdjaBiBLoM6UN2xqFWEUHpN/eoMWvSzyyeeoDFKNL+feV39BLENF5kkFFRjoudz7/X+u748yd3X
21FrrfNCgwDYvUw7CWzpMj52TZAVOhwOopaA8OxJ4URXh24H/dveOXfO/aYy65qDoDQPWgSxeUtZ
OsiokKH5Fm9rwSoAuZUNW5jNBFnsbAGGVi0JPXvOGmi1ZeNlGn2mj0Nj8BpV/wER5jHMyy85s8gW
1EW3N3LlnmFsi+6HTeF8RbsKGQBHMHJ5UAcgCWMPtlsWWu1GjrERm1ctgcXUZVSJVTDB1y7Rt0qY
NA7nC5Y0OT6Gxb0SbHjdWrQACafqBCnwuUvHjyZlGuaCYW7Fv/PNZhdrmdt2P2X5/Yww6u2NWzvI
l7YWHq7WAK4MDVuaf7Cah3yzeCxO6SKx4d7/dzGLoK4YzaxmBfs1HhDUQfzipD1W/7FeugdBGg8G
ZusWWQsbXMwkHEx/E6MWoanOeCp3Oq2wFOJFSSqOmp99GqMs8ny5fw6KBvXJ+qdjbNld83YL+jlL
ODwouYVjJD2kP5FJXmVYEGjoZ0gg9pKQ0Bnf3/5kax54YWg5B1foY5kM0LV5U8HEg91HMGomQzCd
RphItpoOa/5xaWxxcyEP1FRDSDcx7NIZXiNKEEW9ldG/jk8sneTSyiLfcSpEQOCEG73o8/iE2sr0
Pvjxj+wwAp5oAUN54+Wf08d5bx5kd7thu3biGKMmu6EBBova4tupsznlao2QoCI/c5lARaV6xfCi
MGLiZb46bxy6tbbGVQ11cSiSgklGMxoHfOXM8L6tvsj79FB4Cdw9bmZEEJLsaPa5wSZ1/er3vKje
Ci++uNFyM4dksCXHkqv7KX40oD++7Z0rBqhUg0onLbYh2F4sjT4zhTMF2T2rvcvb53IrN17xfjgx
mCngScF07DI4Ok42WGHDpVLI0H36lnEwNcSqxuz34zwSDZqqo4GqvuUJaFIznGHyHKB6NQ0IVcLY
nQL1US7Mw+9vGJxq4PupiiCXuThhIxShmdmTXrdqArYNurVs3MgJ174JDTzkGMSX5065/uhaWSbw
RcL03Pa1W0SdG9UffnsRXPEKuGBBOQDpwLUFNIDSsrADvoqG6lkSsIRW61/+/4wsfLez7NSJbT59
63xS2h9jvyUlIcLMIgxBeE9l8vVD8Ba/XkXXjY3tNNrgqcyC3KcxOFczLn/SzSr2JXEDnzZfGgtW
6rhoeAHNTf2prnPpGGqStYWqWssNr36N+KoXRzVp0zQYNR+i/x0EcDzU0yf/W3si8zim+5wfs7u9
vf8Pg0K6gIzNejNYQI4aKxBvka9lZhJ6s1+037pxYN4OZZLHpmqsRymJ8ntJUdt3qeyEgkYP2ugy
hJtoctInxhSBUtz+VSu+68DugE9RLtYQ1rjehQEUhyLXtJsmrrmmhppNU/e3Tazc3M7rIWcK5XV4
/dpEG6d6R9EKv5KCk95xPCYy45DaS7nRSl9bjEkxhMoVBfA3TBm9BIFDE+Jgypx4DdgbRMr+YC02
1SoZLgOQXIujDkmuI+mhCpCr+xnKD4N0pn7lxn25EVJWsiyHqiblD0pxxOOFHQKKNAU5ecE/1AxC
KVZHxP5PANrYQT6B+gPXyvLF3tTJrDgtn78/aDT/44PxKNQT0DlCevFUGxvLWmmIMGOiiklyYLJU
GBeZSFUYud+mleLppRec8kN40B6ZW32ZuI+jw9aRW4E0Yo76KCLfdGEYxLt2PTBAk08/mWS1GH8U
RZkcKGLfV2FT7PIs+hiBeXT1bKKPkdfP9YBELK+SH5kZqD8ZaLLvip7iLnIZEYxd8BL6fccIQAfH
WVRWX6tGju8axfrhZDxhTV9p9+OcTj80FeTiHxxT9o0KN0dIPNevF5JGTo6SPANycnIHjSKCMlt9
zJWLn0IDBQG8mzG8ZRtcbxQn1muiU6Icy/I02H9PaD7cPj0rpWxs2IQZYg3jDAuvhpCsaiG1IrUO
ephShji9L6M6E1TmABRRKNnpZuojPeH3G+d2rQB8ZVr8tIton1VO2TcFRDO+docA5smIBrdHK1e1
XzTrcyVZnj7+HLOtytSKw9vUZy1LCEQR9pcDcpOt1bOjgO9LH+wj8n9HfzxGXvpZjJQp8aaq11rc
uDS3uMOVrItbqbFBJzrHbPgupx9mhDHQZvd009739rc0+3z7m67Bl65WuPionUOroK17rrX9uBve
t2fnw7SHFY9lmh+oESie9hkU6JP0ccOwOLzLdOJyrYtPKqE/oUkqRbL+oP8tWK3+09/lj+T1J5pr
G567enkzUmITLUla39AhFfHcQMGE6/KRQbXKpX00erQcd1mpjR/bIUKARjELqP2CvDt3tqH/Vdq5
/1lmtvU/CSB+2B+0It9Kqdbu1suftfjelY5CUaVmYvOVg3VCzFzyxEgCEmQIMO+1vQEV5n3+SduK
5GvhQmUv6K7JJq/xRUCCFFOSwha/ztFXkUe3jZKdsTVOv7rrTMOJtp7J+OoyKGmBPmmhhTtXzjMk
vu5Q+CQp76fhWY2h8Ud/pAj3Fe2ieurcvIWgAGnnP3AzHls6nAeIeZnaYqX1HDlaZRB6gVvt6rN2
So4o1e7mfboPDn/Q0LlKxxavFSmToioXSjVhZc2MyZhfw0zpf2qNvxWL1z7gZeInTtdFQKwA585t
z9YmsdTvRk0dwaoNupsGAJU3tvBtXkbWS8uBGgD3K4xM17bkeRqrQVTc2l3/mmrLNlpXyCue53c9
bOA7+7Ha6KqsdDGvbS7WV+S10llCt06k96qX74K74Ggd1R1jbhu2RIS7DkTXphYeAvevQlGR6uhc
d4z7B4PzIE2asmsiVUc7QIGSdxir38/cr62KTb/4gIlSQBks4Kqz8xSj4jKcb3+1tw7C38/L+XVq
QaHYcP33+1aLRi6gcqj6Yan+ZSR3wfDrtolXrsjlzjGNTEZDUsB0xKIwNOQwt9UxUaTWEPtz6zMY
1J0sudKXwgMqg/Rl9rH5qH1O9/H3bqMMvHI1U9AmhYekkJI2b8HrBfZJ50NmT9eIx88+/6Z8ST7p
O/mg7UfT264MrW0nZVpwCnTfyIAXZ0CHRNquWraT5Oaxy4w7pOdgXdG2qturjn9paOH4QMSKTIp5
BOnH/sH00p0PRNuNziLjSH6/HcYeXqxq4frKmFeg6W2UIfLuZVYCpEbyR3+EaF/LZe+2t6xFkUtb
C4ePjCmHRZe3lzzau96cdlW9kSVuWVi4vFxpY4NyzOSlPhJA+nFINnhBVtAq7BeEHUDbbEHntvAC
I6QZZ0YJgOtgD3zkFR6Qz7veG/dol6iEQkEmeXvf1j3iwujCI9rMkEbfANCRM9kVBm6jMO0wfKuc
92jJh7z7++a9NaKrm/zREaPfTP7LUDN5//URQxs8nCLG5sl+ra/WoTjCv+4qkxswMBDstloEa0cM
uhWYMoG2vpXblJmhnlSAip4m2Y9Gpr1oUbGzwmyLBettki36bTDfUtHWcP9FxltmtjMHMuVlHRI+
RT76/Te7/D7BOh8BPpXGRxRC/uATilEnjpogylkOoY8R/Cut6N0300wWklKtgh/JL9W9bzoIsWun
YNY+wXQOwZjWH4Zo/rbxC9bOBoS8sskIG4XhJYJmYFwJVr+E/os77OddslfjY2u5tKhd0kymmg5B
upHdvrZnl9cDaQP1MjAFOppK1+6D/F8/RY0Db+1u2OuecbLQs/gyITaOBsS76NN4ir4Hdz10IDTz
vNrV76MPdDkC282TXbKTH+K9RFq8u70Vq2528asW744yEXrzkH57wOLunDD8Mk3SoUq3JodWkl/c
7MLO4n4a8imCo0O42dH4KjE7Lz1SiBh2viszmdF8STfixPoX/r+7DcHb9W6HSqNWgYW9wm5+JjOC
jYP/6fbWrZqwIFWBSRDc0jL8ZRmCPnDucF10iJ9AeGJtNURXPw5wQNoKIMqM10m+i6yojQ0/an0u
dT//HGX/CdS/x3pjEatBnJrcf20sLj0m56PE0frRs57sac9kcXuumFLQXesFlvN83uv/mxeocKs3
h+HCqtjbi5VlRRelmkhX6PRSqgvuYn/neMEegQnHs47hfXinv0+Pxkc/czefe6t3iGVzO9mi+URr
6Nq6ORbVpAShgFn6x/FjdDcNbpq6gpFbPjXl/rafrERY0k66hehOE2mXuWec23xDh3A3Hv7l4JFP
W7MmK86iKEjwgjZQmCHQxJ9fbOk4SDDSIwTh5Xr1GCOng0DTV0dKP9xezev7ZvHpruwsXunlXAVS
2mFHfWXBLVEBG0MdurMkL+FcmJFQbMeDn871ufRHFKLqGp3QvP9WxE52RpvgUUK3wlX91t4VMsKa
BZKzu05GfGCCT/9QKBKSOpG9OW+wukGU6qg7Qh5EOfp6gxCgm+Z0JGmF1D95gDRJPyrOqBzDId18
JIrU580m/WvrtYJ38TGqFskbtFSmV6yOGOo1Ea06M34AJXG0Ve1cC64AlrlJTchoeXosznCXhciq
MUhM8Sg4Cdgw+hDl3/+HTBsRCbfbAue/LdU4ohQNeEwDqskput7LSs2pkqk4gW42L32tuqnj7JXy
V7NFprjS/saSLhhHEQq1wVBeW0IwMHbsiLXFmudQCkvPxiGzPDF90COzebbuADc+/8FhYj5M1Kdh
cQReudhRHVnE2s5ZXxah+VuH3hh97YeX20dpxSGZ9UEwW0CFmRJbbGKW1FZY1iH1rvG7PqreMGoo
RGwQlqxEHzqQAtftkG0xiXW9f4o+Uc5NyIjTs4js7Wl6leTe2rC1e0Sw4uB8DpQu1MWv7djtpI0S
7N5emrd7I0YZL5EeEc4uwJPbXpjVe1P2D1Kkek5HWW9qHnnye4gX3AEW2arRrLjn1Y9ZXC/NNNmI
F/Jj9OO4C73wWZRwkbLSD19gtfbwmDMyG1u44pWEgDk0hQ2wBRRrGeglJy3mHpEWCEtzt4o/y87P
2w6zcmtyWQFUYjwAfrNlf7NoWrWKpAaJ8JKtFiSr/WeJofWvSTDMaI1Q15uZS3+XNjMKY7dtrywO
Egsk15HvpuC7xGrYYQD9py9qxtDv6VS6Nvx05TBc/f2La8WcfTlPIKJH8TnjRZWhCRV1pcWdYNsb
S3lbLOE9xQOEZxwnDwa5RUyBnhEaEgfcifOBVHwfH6x9dB4gSkx227xuy4XpKqUgulAGCFg+2hIE
6DO8X1gGECxBMRxrT4r2BQT2hscvT/nCiLNId0vTyCyjD2lG3Y0PzbG9147Tw3aO8WbnsEPnTnkF
P8GCvwSEZmnNjd0HdAhfxM6JQ4UIz0PgMV292adYutzC2BKnjyjVqIay33lVOxwlyJlVhPRue/Wb
VHBpYxGD09wa5zlkQfWM1GE69Tsk4+6StvZsCWztMEMnZZw5bV9ymYGjQIs/3P4F64skDcUhwWAv
8TaFZOuhnmXULhzXQtC90LLdbQvKMhr+s8Z/TSzeeFpr9WahQA0t54/JfDZfRAU5PqALHn1JHlR4
eJDdoA2825LdWDVMEUNxDGA+b8aZ5CDIB7ngA0qqF1jS0UJSVENld8433H91Ey8MiT+/SLcmQyrG
XvAwjSjNtTxmFISlb++iuCcvM7rXTXRUk8saeD7EN9cm8rqO037ABKSEbl99MafpMGfvxjZ9r83B
hluuxAy6M2g7wFYLmmVZXwVgEuh+BWNQke/LLkLvdOek728vaGXPuK1oYEA5w8ySttgzWZ4K1NpJ
h9Geqxhpm8NoYxWrFsg6KJaByXgzWRbbcwLRNlCyefqQCcm8dgN3t+bZOBaYeAiC+CbLdpaed5Ux
mMjxIohlykf9TocAxd6F2d6MqH6rO0TdKUQmuy12vjcpN+7AWD+FT2bLLEDL4gteeFzddJVcSukr
2ZKBsHkvvySxsS+LEUlXZLcdz9beyXAZNPLBllC8nPe//fmufoA4exc/YDTRtyx0ap4R5Dw28KBc
3ThUa2vEM+B5EXiTtwikJA/nEjhV6yWfUcd6RLR9b+0z4COevBMlz00Aj/bmjHGnyAqREFQdbrnI
VfO+0JMsyhXGZBEG0vdl7opAxdzesf7cEKM3CRreHjTSKPqhYgJGsAsvMgHFqeKgQ2mPMtGjHbWe
k91bwe/2FRDJlYWKlEKE0t4yPCHOk6exXyhex3h7Mpi7GSqWuD+o5SZYWF3ZwUtTi1BvQgzeRXMO
t9OD9EFQQPs7aEQPyTOHYHPc8W14Z12EEOYqGZZ9AyOwQtOnmw7GMhi+z8VTUVE0kt854/F3PZ02
A+8wwJaCG3yZeWpNkzdtmPa0ZRCdROIdlUB1iyDgDaZGfCSGN6kUklubb7rzipG3qB7CqW5k8fvS
sL46NsJJ+xLZ14aJpUBW3AQN8q2poTUHvDC7ZFwo22aYmapBKt2eXBa6L4BbNeqWgMtK4sbyxHCq
ygLBOSziVdY08uCg8EtBQqf4so/uABXukO8wXrsX5kZ0Wokd2ON2EUy29F2XXfJk7pG8gqXLgyNz
AjdzEMmi5clPk0PVV4VIzd8yueb7lybFn19ERFhdhqlCuZmxWIjJxl/xoT/18MiMx3J2283Q8fZ2
w1kgCacjBP/IG4fJtSZppKpUYHJC1LEyQbP6TX267fsrRwzeCMH1L6bbqPBcrynOW01uHaf3plFB
Wr7VrDvJlgOvU2ut9CIr0H/cNrjmKBcWIV+4tug06oQKNUwZgslbp+Ma5i4Ma968LxAk3+7nrRyA
K3uLvMr2tQQWEOyJtohCK8aS3eqT/VztBHQ5OjQVN81WYvr2ueRcGV24SlAhpxlYwz+IVOXUngzm
+evj1oW25iJ8N/I36PZkuKqv99IvTaUZsohSKfxv2vdom7Fgxee5t4AUkYIwCr6Mjc4Y9ZFZYUE/
CpxafKCLpTPe7twJdq9qq/u6tiCuFxSrgRhAULCIImYbJooaQ4ntW/3JVqoXqdni2Vnz+EsT4s8v
TrFZTbpVikYRrX/EjJLiU1QHX/o+2EFn1u3+wNthkVdVxhFEjWzxhdBGn8qp4N0M9usscPP+Ob9P
BbvkQdpttXNWd4+ZXlF2QDh1+YQImjZLLIdkw5Q+5O1P+3cHbbnCEFPj/SETmQSHxfXWNY0+2r5B
jFfD+K6a/1b9aCPGrh1W0baVkQOhNb3kqkx9U0Gmg0dQNTO6MWnTS1rHZ1MKNr7Lq3Ta9WuLbEnQ
IFGcoXG4vD6IQVKvALv2MjW7s8fhHUTVkYdWO1iyL3ZwP6l/qf2pGL5QvN9JI0seK3DED718N1vx
hxE6SqXTDkh8O923MoS4gJL4bd9Z+5qgX/hx/OdtXQflw6yQJaXz6jiDwiiiV74R/Nd2+8LCsqgz
+mEDBJtXYKjoDETO32pzOvFxNgYN1syIK5oJJgZV30xJxUOKgkQL7LIcviT6fYpEr+JsjXqtHGuV
JBg4NsB8xnsXYb5smfUJSwZUEjUcDnGstocoa7OdTScQQetgiwx3zZ7i2EReBGWgIlicBd0Ozczv
JLCHXbkfimdecQg5TwdJVTYa+yt+oF5aEn9+EbACFDa0JINirUhhqWnP7dYU8dqVTH4NzobiL3Nf
S+DJpCRzNskFxd2nrnaT98Mx3CXUgD3BPa9uNhLflPKJI1f2hMNcrKjtBqUMZ+wJovt5p7jVsfzS
faNf3+0Urz2mx7Hb3z5Ma5+L1zSqqcjmMRi7yHMca56DvkATFmlQV4++x9KHSNtnMCzctrPi61AX
/9eOtshuxEUKLaZGyyXpDRTALDCiTXnozGjj7IqH1iKAXRla+DvK2nDSqVRXojlgPKN/0uR8V83h
sVDrvZGr+2Y0Nta2ktRgkrKEeGKK+Yrrz5a26aCpAuOoFvXOjH9l5UdEz0blY9jeV/mTsXmmVx3l
0uLirlZrJ3EkrRGPCv+YpLv6g3DM4UDLzJ3fdf+bKZi10wbu0GHwlgsCAM/1ImtFSgK/zgj4CBe4
QJk/z5nz67aTrB44qpVg0cWQA2OK10YkpzZLsOidJ1td8C2ycvOk9mb7OVQT/+948ntk4iXfmxr6
E5nlz+dxzuvPhZJbX4y23AqdbyuPFLco0FmidQ2H6eK7akER+aQo4Eqlfh/F75rqa9++l53GlbZC
zdruAsyiukmPXCEmXi88K5H3crS4Y8L/GPY/2mZDokpdO+eXBsSxuQgtWokuuZE0aMq1xkFjKLds
PzZ58lxphxnUe6D+qhDyy6QRfACADMgH4/zDnP3w+7/D6UMZPQZajW7n3gkslE5/avOpab9V2s6Q
4HeXt3peb8ZBRCRkwlFUBegWsfnXP7eKnMyAsXLwxs4l/AKQ2zGVsDN3RuZC9+za9S59FNSy29rj
bxrfS9si9b/YqmhoOV8yQOz4HP2dCTxxcqq8/lTBXF//DRXZt+Sw1cV9LTcsw5YhThY1YfL7ZWes
ZoLJkmJmzHKjrxGTdYxyFyeFdGc5bc47Ogj+nkulex/0zG1Brw+jRab4bpoEzZfCSjqXsPYcjCUM
kn0Mm/4MWnfuE/vEvHFyjuDqvPM1CZ5zv1V3eZ6OdId1m6jfhI91gGplbWihFw0kekEhy2dkYO97
azS8OjeS0pNK1fxV+LL14MsZQ0/lmMSN1yomc36S5Sd7u/OzO7Mpi5Ocjn3gMgRWUH9VI8XV9UHb
Dfpgv0sTM/iqD1lmM6YtD0+Bk8h3bTezrNjhy96OJmtXzqXLL662mltgdkqNt6ZymqS/Wv1lU8Vl
LfL/awIet2tXUeqgpahKGVyofP3znDUPkOfub69kragDeJFsl4Sc87DETfEwG2deui2wSefJP+qe
doqfonfGsX70f0qbr/S1OxQBIaDFBOG3dVMpKTXGK3v66RJAYuW56j+o4Skdv6fZl256f3txa6Hv
0tgiMkW9Bn2WRJRNGuXoTOo93AEbmeJaIIcHVPDs0TMAb3v9mVIF2apULlHCUf8ipB9M2OcHn/tl
cltnS4NpLdIiHASNIXJFnOjFreGHVj9JpdV6qUZvQCbxhbLW3Efd8+/vm61bIjxCRfcm61B6f4bF
n4+UhNap7MaHrm839m3l09AVUC0e6Ex2g/2+3jcN1lHNDH36SK3yse4NMIOGOZ9vr2PNubFCb1uw
H3D5LxygGuuBZlzYe+3BeTIO6SF5FxwNnDs8ySfoaTdeXSvfRwOlJ8i3XiEVi7AQZX3TTzpJdpE/
N50BT2C+94vvhr2Bq1jpcDsQRlCNxenIrZc8qkNMrK9VxlLAwjw49yEMfj1Mls1ztimRtfaheOG9
1h4gBXi9/S+urFElPk+1Q95nHvK0cht5a3R4bdcE250GlFiAHJeuoNvDZKtF54WjerQaaxebuRuY
0kFQRW04hDiOi7uQCWVBDIQAIPnXwpbNsJMKTKT1wp6mXqiS0MZHfUxQ1+4equQIhqRzncb/7uc6
2hVbVJlrHQlW+N+7eIkhtDs1kxxJ5eKY/e9OM/waULxzWyMFDm6nh4E3p6v5LWSkJCZTPm5p6Kxm
IJxq+nBELf69cNHWCjK/SPkB5D+74tGkuzqeIE+LQOimp2ln30tn7dfGrq98YXpGQpSb4o/Fcbw+
7Fk05ZI909eMH7SP+YMJnqW6q7zwQDHIZC4yAr1VevGnrfO44rtXdhfHv6isAs01vnYWv7OLT2G6
yZ+8dp1xEJl3h64ZKZuFPxltAlFMTkQ233V/O1/nhwYON+i6+pomhSDUVN9Pp/IRLM1mp271RWOY
EMtCRgIBw7KepoyETl9tQZmc7aO2m0/2g0kf5h/eoM08YeXk0I7/19oidc3mScozYU0+2kd1P5/y
++ysgRH6E3SV6PyDrRaMePRjFj6aW13YSjUyadb0mA2nQg3cwHrZ8Mn19fzXyLIQJ1uhWuoFRv5R
N61oE6MD6RzbY3Qovtw2tuqH/y5oWSgL8gy1L4McKzA+JubkhtQ9b1tYu+l4UEKLRLlD8HEsUgN9
nK2gMXjlCSJv5xAfJG9+7A69GH255xG2tSKRft4KpGLJF9dCYUxZG6UhMKDAyc+5nbdHu4yKUxtV
1GmTvsmejNFR7sA7DG4V1rJrG2n6tSwb630UVOZd4afdrlSK9mwZkvI49Tm8uolWPmRMd7xvIZE6
zHbUeXGj52epqSHnzErnXAXIdMaN/HdhVBX8uFKnPybQ6ishDcGQxs13YELBXdYN6mGGz9e1bXk6
+JPq3E/z5PySii716iCxzp2iwVqS5BvP4TeE07zxxPg9FCJMI4AoWYSEyFf0WUfUXrzxToobfR8/
xL9MwM32jtmk2vW/1m77zg/c8gX1hg0/WPE0WEQAHhs8bt9ytQ624lNUrpElaw+dn3thKe9ue9pK
xLuysIip8zySgIZcINbY3aHVme/opp6myjrIdfSxsatz2ugbe7ry3LqyuQgI5SRnYWHD4BAZztnq
h7tURrc31Y63l7ZyTV2a0RdPLr3JdXiyMGNN9l927hwSwOJlF5x7w9l4maxlcGBwBNGtDEIQjOD1
+ekLqCwBS7eg2uSdNQwoKlvf+lB1tT44zXj+rsnNij21jlkSfuJZvbHYtYhx9QsWJxhIZKRHzqvY
qqAejfaA/d+LPqMYmEm9/tvtzV0rLBJt4VuHVocH07LPCLw5jRFoFwG335XPguX6VcqHdoGrurDt
HLY4MdbchiwP9iCwRyLSX++xlhTJbPiiAG28l2LHnc1DNv1nY1ni3lsEQpGF/9eIcKqLQAhsvjVK
yW9fl0W3EY5EV9qDmjnm+yx3t6o5q58NsXvSZXqcXI/Wtb24bKCM1Uj9xVxIXz85X8KdRH1WP2QH
3XqST1vThGt5Bv3Bfy0uTvwwMxkSQ3oGDln+ezzPp96FvmVCbUoAhLfa+GsfDewRpQGdlhIg0+v1
laY6aqUpPlr8XnK+SZB3F/2m0vDaV7u0snB+P60SEMJ1B1r8Hy4Y+SyGCFQEtCB72AjKq65/aW3h
iEOs1Q2jXICeDbc8lxA9Sp7zY/o2HMJTRuaLRtnvv+CBaf27i0uvzKUusNSBVlnyyQmfNGvj71+N
X5cGFm7IIyrtmJsmJCvNYz0q3jjQW8rlu6Brd5aZ3pPzHOyh2U1qwphPvpG+rYVqAKJAq3X6jzwc
r72Eudu4K6aOovZQ7TTHPweV8X7Q69PsbI42r3kkSRWAHSoIUEGKTPLihKtzEXfOQKlCZIqS23iO
4jFm7CMcMaAsV76gtJ7Yv60dTh4BQs7klMMYx8D44tiZkiEZ6ig6hKXtRfr8UiiuFUy/KWcjrBgA
8IAl8y/mza4XlyAs1QcVj+/an3dp5jO590kiOdmIkmt7SKUCRJUD5o/VXJtpozhpNY1CTH/ow71x
iO4cT31SP/7zhJi+UF7YbYXKtcI3wutCBQP+QIORr2ujIzq+/WyaLUjianrO4gp9LFnJkv1oRYzx
pY5SN7tCyXzfhRcexVgTFUEJeII2pXfZODpIL2pEoiQfk3tVwDC9vlH7Q2jmQwpLgC3XB6isVAmh
mc4JXCOMmxNiRNG5i5Suv+Ofa5/tIWnfZUHYnObBcnjqT82u1svelXxL8bLWH062I7X3jl/bbhDW
UM41tbzPZJOajlMFfxVTarvQhg4Hc7CUl8Y0j7UyAAVKwr4Ug1jjfi6s6YNRFpPs6kE1PfhSHP1U
Y0k61PEYeloeJVvkLmsB4KqSsohpUlkOGUg6Xpt3wck6BXsKF8fhQb//X7RNVqI1tqgPAbgFPbLs
YFQktWFY170n3ZtH69C8y1v3tXMtynjWOfi54a2r9oTLUJ+kRqktjp6TCczqFFGceGc4NGm0U/Qp
vdcdIFiCU0naKOetJO0gNAArW7BPaoojfs5FgOlHPxgkE0y9owSuHP6qw6+3F7Ry+q4MLO7UvLej
oJdBUVpBP7l2kh94eH0yM23DztZCFreq0pQV2CFOeVnH77Q4PDfZFu/kSuC/WsrC7fRE05IyBa2m
z84JiKFryMpT0pxS5XB7z7bWsrhB29TpOiTqOm+Sv/fZ0bQ3Au/K3w9InbkrWYRfAPLXH11FH9SM
AqCmScUz0SjPur0lU7KWuZFpM/UMtTDObC5sFHahWfWoQx8E9p5pCs4OVaLS1c1TvxdiR1shVxyM
RTJ8ZXBxcEqjM4ckAD0+6JQU9Rc5fg7lb0kq/sePNtqgtVrxBbralBQNReh5LEmHE8iO7XgCHDEY
X7W6dkNDdqXh5Fifb7vC2j6KQRQyUgGQ5JBef6vUUKs6dciA1aPzH4vLC7EV16phicHgb1N0iyv5
0trC88auGYu+x5o1ST9l6S6S5I0At+J7VxYWfqEMmVaD8ae3GEeeMZ7bZMPAasaLFAMMtDJIzDdM
ykMTKNogEdJClIVKrzxru+TFfFY7t6p3VUjaBJXQ4U+qH9CwCGgubR17CcYEZ6TqjBHQVLLr+MHS
shwMYdvsbrvDipObzEPTwaSXDlB3sXsgJAs/ryh9ddSAXjI7zT0K9WQPSZ7syzaS7i0Gu4augq7h
tuXX2tHifF2ZXpyvDuJ/Kcso72RDcC4765A55a5lgjJrfnVddOjyB6MX/4+6y3TN66cOPE1ewJk8
eRJSyEoi7/xkcM36zkfrLaEOGYSkrmKCe/qioSyfGT915RHVCS/tnrQazgH/LzX+ZsX5LnXyjYfR
2gG+3MlFgpbIUZjHtQ7tfqY+anr7kJbKiyQb36R0i4xz5Qq83Dl7UdvJ1KnNw4rqQ968y/zvOmNH
/vvbX2cN4ArIgk4wIl6C4EC9DhOTXDtZPQOdamFnQM8lRC/4G89Lr0y89CDtq516sH7Ux9pVP1Bm
8VqBhd96ros9W7jI1Y9Y3PWZOeS9ofAjBG4gP/xDzLw9ZLVlRoSYi5zF951mKmtibztDRpc891nj
Vup9l5ws9WSG76t4CwonjtWthS2CsB03dlvGsKvZWfiiR/ODaQ33vqPdd4Z5CkN544W54jBX+7iI
wozwlGpU0dkph3upODN+qG9xda/l0KIACEGX6I0xhHq9iU2UDU438oiOz/XH8uCfIWd0i4/53fbc
9epyLkwtIkdWJfqoS4RG5KXv5LD5HJXWLhiGjbb+lpnFiW5Ks5CnnhVpCTWi8BjxLArCrcLeSty4
3LdlobZp0H5VYkjBiykuvW4y7/px/tigAtvI2cfbp3rN0amko8oHBQR8G4sVQfsQhbPNbSyIzuG2
hujchKjQON82s3Ilw7gP4IfpU2Zrl7lMyIPRSRUJd7PS0LPRefOybty4uda6v1dWFk6NMGfntBJi
mP/ITeUflIf4lwgS9T4uHyWGc7rT/D+kXVl3nLi2/kVai1nwylCjy1PFdtIvrMROmAUIAYJffz/c
93bKFNf0yXnt9PIuoWlr729YwwGvDW22yg1OnDYuDNDgc0j7FY+hvfLtlrrqH4Y1W9zVUOW01FLl
f1suEUrZeC1jltbIP0vL+3KWZotBslAaQw3zX9PA2xqHbA6ke1asbKLFc+EizBwlUA5VInnXw0Bd
S+66otqV1tc+uVXbpyKJthpjWzPzjO6sKCsv0QXyNXBgv5fh+y+7ONZZruPgK9ExR2UDgs0xuGIp
dNZUT9X3AlBxa5NtNLbvjX3x8l9tgPcc/CJyy9IyTHNEdkZqPOtGQYMuNY2VV9dSKv9hgLPrMSwH
nQDPiLLFlu3f29hVAIxp43cBC8jeaVfW5uKKgW3BlApPXIz5iuGmrPIcNahcwy6juQtO6m1oFCtP
ocXcA5xC5L4UTaWrJ4qhoY5XVHB8ZfnGec3f2Dfykh3iTQZg0ET0Mz35pHyB2w8PtK+DDzEuf02v
dumC1gDkAc4YhKir7HsoUHBWh+kIG5+p9UOtDlB7PHL2yOu1KsDyDrmINUu1orYlBUhlIDMckp3p
wKYh8+rSnU6wwdyuKQNMkzRPPS5HNls0vIi6jHIG7MNB7Jttt+s3IONt1z7g8jmGZxOQ4UAnX6FJ
lJ5KOyl1FCw3KeSNwj0U6t3q1lilgyyuShC9J+gIbBnmVV8lg4p8RNB9HMgY7iJdEwe1YmKiAGYr
h9ni6f871BxnoelRQawaG4CVJxFle2JHKxGW9/RFiHmBHpDJpBVIOLCt7e3EmIxO0Y12p2xM4G7W
EuzltQcA+QRPUVETmN1nwql6YeWYJdPt/PKxCLqdgH5C/pgf1hbe8oq4iDW72VBlRZO4xt3Zxi+y
OSryNq4Plj5szPaplnLbpqUfmytH8eJyvwg6O7P6UkZaARSa5zivIA4B5ANNgE2uZu2znesvaaeq
B9lBRK1BOr6WokyTdbXXfgefk0FsvbBLkeLrTtzh/rbZZtvJ7QVsr128snCW0kjgnlF8M4EEucLM
lJTJzu7TztNIgH3icjv0NXhxh6a9+fxyW95vvyPN8i7HioWT19hvZg+CAfwOuhuBbsLnQZZ2GgrT
OPsnb88rosfQdy0zOlTJHfvN0s4tt1YCLK2LywCzxdj0vCuzFgG0rX3IDhzH4MSwXisiLk0LCH44
A6FFSDE1H19FcC8qurjEtLCuvkc742SbyT6S2lsUtXSlorKYEV8Gm80MH8wCZFVwCpsAlM+4cslX
EEs3HRjX7Nl2IUYtLFcDVvjzuVoqkFEd6GrEduDQPm8qDnlqSnXa2Ole82JPG7apsSMeDyRsGzRY
kmQBTIjWCmTTDM0312XU2bU5pkmnVWqCJWIGOUQAqL5XWse1w0Mut722NsjpXrwKB9zndMVAY/sd
y3CR0zVlO7JMYtn3h87XN38rlyTv+YjYRr76B01p6Dj9jjftkIt4IhxqLVQwvCl3taZpnJjzowfi
xIn3a0tncb9ZWKXoa4Jmbs+2Q84URiSf7OhwUhU7ds/8EoQld9xGb6B0+mYXrCIJFr8oxDnRQgWT
+qpdOxYdNbNWR4XzPHl9sE0UtMTtWxeNVKBN1W+rvbDFUf6OOL+/+6avaNdC4lo9TxWlIii2WrJF
yQ5fddjVL+RmLZc1FlfpRcjZfd45ka3IUuDSS9Ryp+dOGOShI06a2YTcK4Gj6JvbSvcS576hm6+V
xnRXq4YCpWxZIcnum8xvS5oGRs8bVwOSO0jLGGVaM0v5ixBj4SsRpNlKYwA+T+qxXze9EliUEPw/
TQ3vTTkaZyWLf5ZW70ApTnvsFH14SxXGvdbM620LZbl7anTpY9wTnuMvE/2Zcaj1uW0EWWB7DPGt
okjulFbNGteAWPapxZmX+m2hl5k75iD4+E1v5E3w+dGydNcAqgCBJ2jMQ2R6tsfVKJVN0eMCHbSD
DRHyUPij4/zBhQbqBkQQ4XYL0tC0Ti92GkHxE+x9ZHV2A34YZ+4AJpeT05WxLF0FOBwBA54U2uDC
8TGMsIysRS8B9jpoX6E57vbqcSpYw3ZwbTdPn2V+VhlAo07CWOgZzqv6eWdBzkwM+GwHvud3f+d0
7f577HJvrYywePrjlQ2hMahHg9c7GxeRSqWPCarR3WsbkNKFK4sKUSwIuX4VJPi7ObIGrFrayGDZ
ggQD+iNE6GZZXdwPOg+lCuqBEp/a3lb8KlTESoqwmIsboAyBVzkpms5Fdtsx1iF9iBxBvkIV/12c
tn0dPThSbaKN6X++1BdT8angPhGiQIeaF1AHLTStQcUz0Ngmu/YExISrHiaLYLZKlFtaijiT4I0B
nVEY3s9W/KiGpiA9LmyqZHeoz7kK0BYE5sTGKFfy0ivXGXQAAVj8HWuayovdleuWBTUFxIpvOj/a
oaHgT+/OGIijia2feAOe8BMTe+1+WVoj001Ndej9QnlkNkjR0TzjTg9VNgOKuh1knfIvn0/Z0ukE
RRMbVQoHLbQ5JnMsmiJOlAZmVZoZUMJcvU33aUpX1uHSQC7DzNK6LAIqM2zawUs6y/K5U6s+UJP+
52NZXOyXUWYvQaiFFMYwRXH0wDjofurHfhx6au7TbekPu3ItXV1ahJcBZymHVXQFUXtwlzOoboTk
HI+tK7PIhTrmytCmmZ4fh2DlKeBhoL2Ox/XHJUhRYof0AG6RSS8i2b1LRqU/2tcJ1pps9Hsoj34e
cXFhQLl3kuOEOep8fzljCtkxlQ+eWT/01j3UKjyHxCv3yeKyuAgy/fvFxjJgFQ3VDXytTiqHulCe
Lb3afz6OxSm6CDH7cPWQxGDK1HBBoHbmCvKA3sGR8PBkrD0q1wYzW+MSDAqbOxiMMmTU1TInAsV/
Dei5MC02vAccKEbiaYkT/eMX00Pe0wL3hmexe4M9DhLP/5VnwkLd8EOI2TjQAdaywe5RcxZWuNNg
26e5ZpvRgKa6dMO6bG5iNYzWKsELhYYPYWebN80K5jANtPgprU2dg34UeNDi8ohv/gVZa22Qs52L
Y7VU+xz37YR+n0SpUn8ixpxo5DrKO3lT85VdNvrtj3HNCnHh3Q4PRMwitaAkhYTt4xwWSpFVyiQk
nU+MlB0YsFs9qLZr1oCLQ8TFD50ZQD2vVOZq6HxSohjAVCvnrNQsP4qzY5UnN4MudnG3qvO8sP4x
rN/xZkmUUYOPjRMYT5E2Hb9WIBneRqXoVhLDxQ1wEWWWTrcKgdF1jdWZi21RHKHr6FprfOuliwR6
ugqq92g0XttIkkQPc61FBZPsJpDWZISQg173N8J+bZ4Wo6FEBAcGFV5fADZ/XA+GMCScPJBejK3y
2oMi7+Wgarm0HL/1cAWsCytI9cxTiaq6Ok+OfQJctclWyNJL03f5K2ZnsWjC0OTQ1vekM+5MnrsN
MVbulCWyxORi9s9Ir06vOk3VAk2lv0l+SdD9EEfhopmL5qBFV5UPl7aAgY9qTqweVK5mZ4qQKYur
FNnvUMGkWn0L4bsti5/cuu9t2//8oln8fiAyTzbVIPTO5ZV4rYC73IBUC0/gUUDHKV3T21qJMBdW
gmJH3g8U6wRgjnulouQLS7Xo+b8ahj7bxU7d20maNiNERZlLsm21pk8D8Wus51ku82EVzLZwmWSa
LGQG9DY1YGcTGdtRR9/WdlCCYg9N17gC9o6aEiv3rVkwv9fy4i+nVB41MvwAhNUnYNKxWP6s+/g+
rUcgtPNAmOU505rG7cyf8LnZ1pYsfBg2Fl4NSTS3G/itLmNXYHcZtfaopi1zrcT+pkNiLnAqCtmX
JtvaveYLWolda4E2EY43NaBbsT5s8ywcTnjyKKfKMpnrWKR1TWMcXXhBfG9l+Fa0lR5EkZ15BciG
vmHk1gaQO9PPNJp6gPSXLq71JzujpaeEyY+UkcQr8vAtB4J8k0kOJXzA8YbB8YZ+MDxTy9qNPXTG
hqJj/z2pK+FntfWshlSDfm50riRRg3Swvmcy5L5uRL7gYfOkZfmJl6ibROjul7TdQ9vI1fP6TIdM
urYUEUT09E1vhdLvDAHKpkTeGta7rIXBXkpukZEFfZJuYqIczI4FuVl+GTLzJJT0ZBVK6alK+aIp
4CS0vXKgtL+TUbUDjf+m1OznDIACc+B7zWy3ETdGuMsBFD90RxvpMVL+B04TlEH6BOVd8YtrbeTG
VD8aRnKuefGs5mbk2hXBXZXv6qq5GStB3DIDFV53QKhyJLlNaw0FpAZSgETXR39sFP5gM5p9dWj3
ZYRcrFsNcgCfE/2DLa9o6ovRqL0kjnQvJ2jShFGUbRXWRLdqEv1s9UZ1rRBPfsJkAOWLwq27ASwW
CwxWQJx0D8Un9RDFwy4izUGNs9DtsqYMTM4b9H30H2qXv1S58lAa9smiqIlDpfzJYFkGaRztBsQq
8axXFXSY4H7pUnv0aa0cLK3Za7KCuqd6Ck1IDgE/g/9D/QFLoB8aJrvvnDNWS+pZXD7ASTpQx6Lf
U9B04UEuazcuB9QojKILkGUEXVsc9Zh/s+oxCTB1o5uPoCgMsrnvGDlzPqY+CgSAHBJT/5KUGJEa
WvaulvFfHbjQXhe34MoDaHjTtETZRFqd3ndDXPpCKx0AGfU3M5WV35SEnopiZDt0ZsJdCezlTzQp
DTeMHPiGqvamMUQ5+XAwzwiHR/ycQ9wqP4E5PnZ2+wPuJ28wEf7ZOBGWZ4ezMpPOSRNOAPrji62X
Z5aOxFckaEqJ6pz1kQdtmvxEO/Emyc1DKvitKPQfnU1fKBmOaqc2G1g+P6Yayn6Ut48auBa5Yt2U
au3Hib6HR8k5GaCfpjTbJA6Za+jtg5IYJ92sR5jk1I8iJliFmrwxYMrNVPMe9J+z3idfpOGkwD+k
QZg5b5XTHAtopADfVB2cBP7zHdSzBmWbEVTu7Ta9tQ2YC/Vxdo71+q4o+XdVKKVbmQZIbBzkUegO
Uq/NHZA6y+wGzIpHmmQsAMHu0UjME2RMDDfl5dY0O9AaivFrX+sMqOMc4k0kvq+yhrp4rFU+Gi+Q
e+4EfL1CasGtlUHPqbbHb1Ff3DY6e0nNtHd7Wh+oYGehNN0u6mKY8qaov/djCiM2gIBth3E3LWDm
HKGoF6SkDnKd7Xo07JkYd6FuErcr9V9wkFQ86K4famlxV1fir7XRn2HCHYD7fa6jEud1qrpck6fc
wsGttpXy4iTqOQ2hvNCjnIvSSbHTUvqzMXIQrtvyax7rz3bsAI+c6kOgadVOVv2GNG3vhgQHVqZy
rGBcRF6jFSeeQ/wDrTrdVXLsQDQ+XW0cjtWAVF1wGDka0FHrYXAWNZtUWNAvrwJBdLgexvo2SUYZ
8Lq+h/bh96HqTA+mU52bNcaZlJnmajRCrkNpBalCwK8zs/xehPRkOe1fqR7j3KiHPRXpL8xMHwBi
ablGh+8txci92MoifBrL3JCuDNBR9DhQQpVuPOpx+T1sTG/MWn9s9TsIY21UyqsNbDfjQDWyGygV
4wAe7nWi/kyd9rHXiKvHzm0OnKOrxdpfbQ8ShVM1sAckyHelAhCwnjkFaFHYiMSoLDeqOnQ2Qmi2
SWEXhqslBiSr9QLiklBfbMreV3GYSricsy5wQvxXR0uhNmZnL/icsB/tmrvcGR5KUr2KfqhgMGf9
yAgeyr2FmUJeSoKxQdON2eRWBQXOqwajcYfYeCB2AbxT86gW/LUv6aFAaarjxo0GhpbLC/Wtzdmb
4qArQMWjlSv+oNRfwyx7TTvU95MBK9HkePrEHf2pp7y5Mxj2Z4YT2x5eHTpsM3P4bjWWCv+q8IDr
RrixQs5tm361nHyDRrsaCKHXfomS7pYrleHWYfTSC3GbE+NGpc2rWRo/0H6SgaJo37uIVJtOJpFb
JOZ9mJCftmpvE4ttmZq9QHYL96Jq3wMjf9CSca8lNNxJs8lcrcxOmgH9KKyK0TXi4kUh404Q+dCl
xTYDRpuBaulo+Y1pi7ecKuUmDWl1YhXlB15Q/WvfODUqhqipb6uCFZtQSO27EqaoIaqSHNOyy46o
Bbdu0g/f2cBg3jLa5rlrjfZZ06vylFNb2Q9Q6nF70bNXPE2GQxuF8F+JgLoPOrv+ZcMHHu4ftLIe
ZTUOj8zU2lMfDdY2r1h+znEv75LQABC6bpx70sNRsA1H9gNEJ5u5TZVNSnI6sn6Jzgqkx0zoQNtR
mnUuJ9KZ+iNT+VNYSDwLFQ2ZMI/ueJPJA1fr7gigjO7buOKhfyV71VeEUsFJF/JYOybyAmkdEuI0
TFJ8TVgL2N3w3KTmQXEgs0olaElGQA0sdIZ7ALZnr4mCplJb0G1XOtvKSO5gJotUq2WxWysFusCZ
n4/kQDJ0mppK3IVdn+86TdEO+djuSYssXDeqwmdVod4MivINlc1NPIae1eFCQz01bCsXMpeBGNSH
vur9SGHfKGuOzcgPZqPWnrSg/JMxgAK4kd9adpgABGoHCc9rf7DLe6FQiBLLX3lmaDd6UutuK2z0
JrT0JdSsys+4eGJKm+0HCl3BIta1PQcLwh2kcHY8rlTsfZ56I/borsZOcBlBCa8sqjHoU/6lUEX5
rIiuOLZKWW7qMKsDu6tslyu1ejJMCUVmUTMv67XswDRU3O2yhKqraI+CA2djQdNQoiruk7EpgjrH
Qh2zB3hixT7vigjXzBi5quR3FIAjt+Uic2EB+NXQAGkcIITROo1f5zEQvZxjjQx3Bm0in3YMPsl6
Vt+NNQNudICuh/l9VM1vQkaw7yu9IW42Nq2zoAub2B37rPBUFuFBNBb1MWmLF2ryMyvLk1aMiZsz
sud5G8jybHPbZ+bgj1LZDbiKXGwuKBdHjuU7TvK9E4aA1NXPrMJ+LZqz06tlUDN7O+AiJmGzM3vt
DkXETakwKFGYuQugDnZ0imszAtcFzUjZZd9ZY3A0INu3zrRwhKAqbKJGDN+YluOOJqXXj+JsVxV8
30JzcBlFdSEkza/MNJ8oNBgtLT6C6PY8psMTGZVNa5hfem2Mj/B3Rjmn03fqoH6BLk9ydKroDVco
3Y8QJ/TyyI78SevKzxsNLJi4fso7SEpFgw7VxIjfFWZcbQfIgwBwzAHZa3PVHXrxFDXRY2JA8DXn
AQuV3lUqCK4IiCmGTX/jqDC7dKyNE7ItmKc3Xaq9hjb6nSQafE7Dc2xZD+jj3QK5uUMTYJc2zNlF
Srrlkh57U/mqF0IJ0HOtoPNqfouQCIIwDmHJAks9heqjOHch8Wsa4i1IXFZFmxDHGFTr3SjjeFWl
8anpJAmGJnxgdfOGy/Ym76MNEIEUmtPI+ePoZ+gMTkC4nuEh0j9Ucjoyy23dGcCIc2CJGBx9DDri
wOabqezsNm31vSba6FZOhkxMeSxGekSO/yt0UnarlpqfdeQhq2LfRk8S6ThT3b6M9K1NTOGahVm7
ti5zXPAOwMc5vn3aaTjbFCJc4FoBG0R6tVKYWoJ82miO/l8BQJ89a5HY0RzwJeW9RD+BSCYJj3fH
dnaSO2v/twZFTO9BrYYZWBowb62nuFxK0sGRhYiJCobhrMBSDxDvjFVVgEl2YCB5TbpDeAyOFPJX
5SZi7n8dcVYtNlMNvi1xNPXE+qB5nAqp2GuP5b7cKOJPSPiwOzGAX4Gt8KTX/bFUxlnfD6WOBnRi
MB/kcVdtmqNIV9C7SzXGyyhXpbC+61J48EFB99W08QoMoZfbWisLZrEMcjGW2Vwh9yRwXgUaJ6te
Hda5Wr9T+I7DifwPKjoXcWYzxDmxkjAEfLDIzl26keXPz//+UtcXk2JD8RuYag3t34+TAonhNseb
GsR8OL2XjwyeMMkeFb3DOhdzqVP/IdZsk4VVJUq4D0zCBXKAr3W7LTzHM87JHu9gEOvcP8K/fQg5
W3ODFue5I7EaRlvRkMEV8F4VFhTH+1YcnHYYVuZreROD2wqhCUhpXNkVxrkV93jkdF57GDdT9blz
h3v0CLxi0+7WWsyLa/0i2KwRMkKGVR9IibKlgkN0KHR0gsFAkTpbWe6L1UsYWUFxyITh2ZwMmtik
bWyUSTwlwxFtfOmVp8/X4VIAU1Ug/QpsODDGM0CFqYwWM3PYOzZm+0vV5b1hl3/Qx4ZO7j8x5iXY
jJRm4tAMTVhSyGdIjkEzQs/ZsKYsuzKWeRU2InUNFUMChRobB0P86OQrR9wSswQyiRTQE3CoIVw0
+1r56KCSM5rNewOssdy/u+VlD6EkPUh8B+c39/6I94by+OSsi9CAPs7OChopTl1xlGPU/MmynxNn
r2hrriELSxqChXiTQY8Vhfg5ld8ZM5qMMWJQO3cNPOEsfdxk7D9vLEMkAk7BkJsCyWLeiYVJS6lb
EpZpZLiNlAMYCdvMcrYjWenLLKFPHACh4DnwbmA6dySWBaxiUNqEHP9fcFPf6D4KqPfILPbhvvZr
DfpghT+4YVAf+4fPd9TSSYTQlJqQ3QAqds6WoZ2R1enUByuDCTDKfLnT7g1Y94Cb41trA12aN+h2
gisOYRFAo6Z/v0QDdIQWEC2czna+H++EDz9EmOuFG/2x3ajPgKCf1rDNS/fJpBX6T8zZ5VjkZlij
LINmty+hPA9dBv4CdnDqobbn2ZvkbhLfWeNLTmfqrAHigJLsKA7AZlAOm7Wlas3u7bGDWlKn/srj
8ZeqBayzfFGZ0GdkvqqubPaFTONDvNkZbxKm9DYRyNGS+mgm7JRW0nAzpbltrDW06PJyxdbGMQ9I
3RVzksPGTVNh/YE+vtgDWdnDBXyfHxPQBpztu7rWt/hgb6BVtlk1sp+u4qsPexF7Npu0SuFv3WGr
THzKNHVrw536ixNIZniBE8K/0MJZCzmbS5urA6ofYtLdab5XG7l7hf6FX91ySOitJ/hLWwQPDJxp
OD1xlc6OT6O08yHNa+T3eQ0DPpHEYktpjEq0rOPXz3f/wh0Emxj0tNAXwPE2N2ZgXe+I1sRjcohS
d0Qlu+7XDFYXkBAfQsyyOVZaQ1I7uISiW7FPDtVRBAB8HFd3+dIkmRokx9EJhmu8Npuk0BzpUDng
qk/rYkJ25sZeYnd7AxgT1VYz//oD/jDURn9HnG05JeMdFRwfT+Zsm8eOF/Evn0/PEhfpQ4jZDS6d
0pFcoZOygNj3T5MtTLaPd+V5jZeztBDgFQsZVRjxIvuZncuyLwczj7Do+uq5Us6qXGPKXCcjSNpw
XuC+xm06GcV+PPkt+MN1pQboFKkechSYJ2Pa6R0Z7a3osXC+K68y+Hf+51dH8SzybEPlsK4Nid1I
zx52NKX0jdSjfVs7arWtiaE9NaSKdoaaR2vciKslOQs8W/qwQihM6EwByHUaPMh9bKIHsJ4CVGjf
NYJ3jKzk39eX+Szi9IsurteRJyxlIYpL4Sl51P16C86yO/6avuv6QXV15SAYDMktaB7iOr82/bOG
FgLDmNGI3ddAK4o9Y8eI/vh8D1ydH5NngQk1OQosogkhqo9DCiMKL5JywqOrhQsVOY9bjifKw1g9
N+WpZdlNPn79POQ1hmUWc9otF59Rs0arifsG5NMHATBwsxVo17ooOB/SXXaXe2ipr0S82n/vEU3L
0EFF1cHD+hhxAOdPSErf7UJ/Tbay1pfchTCs6bHD4J7XXoTvu+3DLYp4gHEBFYwrHMjj2cFSd1Vc
WxOvDBXl9pc1esVtjLIORWMbeOcKMkv2i7ExVF8GsDz+F748V7ccfgBuHlxxNjh6Vw9gfWjAcxih
bW5PmO6od7l1hmSf//l3fXebmI8T2HiwJqg62TbMzjWLcKMuoUyNWwE0Va9x8z1wAmhnsiRAjTxG
LdTyJ6GYaK9t0LUlyCbgQg4KC5hpIBf5jU8PaDKuKyViQj/7YbM0RhdlDo4uDH7syDygsI/qqthb
Tux9/gGW1hVcRcCEtyxcjfO3WAILKFLwiYEAXWVnCEp1XImwuFkuQ8xOOSUMBxKpCNEE0q8dNDFh
+kECedA2VbHDB42DVT7w9Devv97vYc0OhSGLoyEboEbSbcIt84efqU8eaYCKpC/bP5yr39Fmx8Ek
e5JZYzdM2IMDgBffRjF8M+1mBR67NleztdpmutJLiUFZ2jGG1W1ir/mOLtyEKlgo4LBB9USD/ezH
UyaJO3QPJUrHPG3tTYEK6I1l1MkJSEO3AMRSyVrYKTjC+f75Kly6l3DUaEDEwn/cvvJNcLSxo7GO
A1X4fytc6Gg8QHiHbFHLe1rT/r9mmOJwgW8CKuS4MADYmo2ThJXM1RHhJlJiAcfsIQ1E6iVPCWrk
kYcD5xsh+3BtlEuf9zLsbE93taxkY6IxOQH4Rx+YCWMX7iFcd6d6kdc9odSC9wIUm/BcWTnopux2
viEuQ8+y37qXRp9GAALX0RBtAeWxg1C0KbRfEvi9cTX7NsZSbD6f1ukzXgXFhYXEDof4FaHWTOD2
FEJQCVi1zi2U/EYRaF5Zawopa2FmB0xIczYpzUDOwL6z44NR3IVr9vFLSQacAcHvRHIKEM7sOkyF
yWgRYubYTbTLDmKnw8gaz6795x9saYdfhHlP9y/yChpxk6ugdHtEqm6oA2bifPs8wnWhHksfRB8L
AFxAwqEg/nGLF23cqIOORj5pTfPAgey/7WyRe7kJbESUcnJUmuqhCJPwSyI4vItKxzjVQwTXwM9/
yRRovjhQooNJLdglUMKc7UHuAJzS1wCZDhDwUHcc7z40MlflgZY+KZgS0+Gi2QoQ3bPxpoYVSYhp
eKRg9+ZgV57o4C30+Vjey4lXg8HygP619u4f+zGK7kBRg45of6hiW5tuE7nvwp5HTXf12/E2uVFe
uY2GX+En/trWXlj+eGSiFABU4NQumI2w5JU0UYnG9Q1RIl6jtS5hfdaqyfbzQS6k8ziggU2HPCB4
cHQWJ3TUMKSTZhSrTy157dBbh6eGqxvDSsawMGUahHmQkEDa24Zvx8ePmZAqQ2o44t3Qpgerqip4
1bO1tGQpCBLcqU+AEj3m7WMQi1iagAiQ9No23vb4br6M0jWu7MKBD+bFP0Gs2ZuWVyxK8hqpzwBj
S7vOt/i2zyXhG3s0b0Zh7cZSXUkSlq5SYM81fDxolsExbvb1OGtiVHEFNMqjINEO1oFt0Gf3s+ar
DEo/2ax1f5eWH4p8WPba9B3nLxOCNo9ojKT3Wv4IDHZNn7ncf77y1kLMDvi0lmNvOKAFNUJ3y4Yf
ATtx1bFdKZEuLQkc75NWE06Lq5LsAGJzVHeA2aHx9u7hx8+fj2M5AKonlgqDKsh2fFxzNSx14Vtl
w/WTRN86yXxw6temf1pSs5MIXOJ3tzucCjCJ+BgjbQ0lZzYe3ZVmAuutsR2xgSpurDxxIQT/VOjF
T9mSm1a1A9tJdp+PcCnZx2Mc5pRQBoew/JxFbecFASGBy/fMapJ7YP0b6JeGOxk5VNtCe9L7lXNp
6UoDbm4Si7Hg84fy3sch64JKo4xUwLQ0zU2tx9I8mCIoKuDZ2X4EYSe5J7y4EXEYrIx2Wnjzj43X
OBSjJysTMCQ/RiYxbexkwGjhWIumTLppokN+HDaIuSFpUPV/cDJCSQaHL9oj1xbyEKDIasj9gM4F
tpCXFnm8hRlHvRLl2i5JVzR4D6iQV0bX56rYEAsphjYZW888Q9b2ttrEvgkU7on5URBt+6/p7YhX
f3cKQ8/crxnELW32y+Czzc7Bh8CDXIGOn/7LlvqLyZ0f4At8PnPT6X41cRcj1D9OnJpmkhgU6mHa
dlLs6Hbtpt6vW7wvnf/4hAiEc9iCccQsjJZX5miWaEejF5nBSTkSQaRy8rXrUXqWiSCPmIIiAOux
ePh8hEtnzWXo2VtDdrAUtkqUads8hvGlTl2zYc+fx1i8ay6DzNY/SqKpqguAxchu3JjvHLlMwFKr
91nQ76o10uTamKbPfZEeSzQiLNr0rRflr051LMOVC2Bx6V1M1ywncFolgTcp/n5P7vv0uZXnjv+1
8smmT3K18ixVn7SIp6fR7A6gUWR1RY6W8d/0N5i5Q4j9wQAqdt9sJHeB0fLJ3hpdDjn4lXt0cdVf
xJ5trSoqjE630JZzlNe6f6EydFH7cfU695ra9kvrr5iu0buXKolTVvDPgOdbLUclRm8wYO2BvmaP
+Td+X6CRfCyQlGib5NW40Z9F4pHtZPTzJ2ih6TC7iD+7EElGxzh30A+kZ+lbEH1uJqufSThT8dsY
BdRhp6985+Vb8CLmbN8nldE7KsOYJx5zd44O8S8HjXMI9Ez+k/Stif/zl/aHQc52O1eRUUBIHC9t
A4yCsX6E7L9fOePKoXLdKp99zNmGt+EVlms2PmYH3FV2VHfSdYLqmOynQk1c/wv9+LU1O9vzDFpg
rOX4lPG+uwEo6QQM7O36Sf3/jAz6PBATQUN+/oqKgWbPtQZF0J564ZN2QI09sP2mdwF8BzkJyMn1
BsliUPCY0WBCoj4xwT8eaDQJYzXVsCGj5x4w0XZbPhXw4Elv3+VmAMBZU2dZOuEuA86+ptZwlSjI
Bz0nPNiywiFTnsy6fFw55KblNj/kLsNMk3pxUBs5WDSqhYZ4D1C7Eaivg3WcoCMA4nopO5opKtnw
Kpv2+9pzZOmO+B2azj3aSy4UUUdwOUD10lVRQVH+c5sdbIJJpgBKk4BPQVXn4+hGVoO4F2swR4bJ
6+TVCw7cPoUm0TpU6v2tO/+SKFugtIBKJepOsxVC9EzYskDDzgSuchKt8qob0EJukFrDYo4dswPx
opv23byhZm7+y3aLe7A0ArNyVyZ1OqivfgpGCwkaHei3Oe5ApRVTW4K9P2ytbXRstuAFPUZ78Fw3
yq45Oiu6x0sTCd3Vf8LNLqtMYLFq7/dG8cwspJ8VWctzl5bpZYjZ1aRoRUSNaURNUNxa2wmvPcnF
DN8muMik/WAcgRpfi7r2HWcXUqHZfFSmM3Tq2Q8V0NnK3rgb4BbIt5oKweO1Zt7aMGe3kWS9IvsW
WRqMriZVMPAXq1x7InU8eiGIdp+vk6UE5/Kjzq6iYiwLaLxNSRSIl50qXCgr/w9p17UlN44sv4jn
0BN8pSnXqjZqJ+mFR9OSaEEPuq+/gdbuqArFW5C0Z3f2YWZHWQATiURmZETQwFdV0Bep9p/KkPKz
eOIlwvlo49hdUM0EPS8rfcxpp5C9w4zBny/JRe0QFVN+FsW7ocR8RAUVcpAztI0HAESUlRjTucUI
t1e5y/a6sTW/RyMbOjm8PXHRmzDLNusHaOhCJuVLXb40enj9z19N2k8NCB8oa3M7GxYY+C/cLQrM
Pdvom34bb2RQMNlqhO9DWJwvZAZwuo0LZ6swzC+mGImSfCCZFeFas+Ohcc0JS3KHF7DweQZmAq/v
2trFebppwo02opIHZkFuwZiCMVruOxsTWnb+/boZ2ccROwCscacKkY755PknmeSw0z7yHnPs11tZ
5XgtMKDehOlzcGOgzy7Ev06vbMUBJttnCoYvIf2igMzebbbaXGmBUTeL5H31/6zul0H+HU/yAhC2
xQZIEvAeDo1N4pd3084JOSYQqiuYn/47T/9ljn/UE3OunVH0nXFuqx+xDc24n3RtSrbjoTbynb+4
sU63UzhYTGNL1HfArk7dXptmD1giiZ/ra3fHqQnhOPWkBFUW2mp+v8GDO3AfTQyBB52fbPR9skFv
HU+MYgf8/j3IZL1mTzfFUSaNt9bsAA/dr20VThujSp4yjtE1t0wJ0x1Xn0UKpIDXdQxaD/hO06sg
RIumkuTuXHsMgJ9RdVX0OSD7KTisCbK1MrGQL7/reO/63XJIdsmh2V0/havhBIhg4FcxQYX/nvsN
zgGIR0wXrxyChrA7eSmrJCZWU3+OOv6vDcFZxjh1NcWFDaTI7T4PFRvymz8fGhkB0O13kKOr79JT
o4L7jElbVEkEo/kLfwsj2Sm9dkfQfob0F/g2pNLIlzwvuJ/xotLRauQc2CKiIFOVFBNOCDEc/MGx
1dG+VD1+6Bs/u8NlgBfBcgs1BDTAMUv/RQVr2hb9d/Qr/L+LByc/RthzO56nOirwY/oNtP3C+PCG
0fE93+vfqDusFeJPVy7sdVn0C2MdjIGxwJ8+GDsu+5Ts5MIBq1H8ZFXCccSkY9tOEBf20yrxFP2+
zw6x+Vyzf64fCv57xfTf5dBMtBcMKNkL67EMZqZdHzG/Mhu7gWZcVn7JoyXbgnw3tf0qst1vg1HF
kiPPz9qFWeDeONAZgtdiQ0GxWBJRylc3YPpbQ/4K7UQpkHblxKN3q7mo1MLUhSytgtZfh/4m3DR6
LMFZ1kjqzZeDoXgy6WCX1Wxo70EXUfhIXRlFNab/O7zj6g/1Pr6Z4g/zSwkEZnwcOr/eIRX3yK4j
ILq54xEch0FKVU1WvuHZrxCymMJsx7mnsEeckUyYAM8xA1+D68gvckPbW0VVPaektW+zcWbRPjLa
7wzQnBBDRD100xs9pp6OYeCPYFzSLC+Zk5x6KiiaMcWOKZxXtAmj2kN6mTShC+7eTbtEGHgHsgfq
TDWGpwetXgJQDLR+ri7apmVZHJZm+8IW1QKtoFZuVMfunvTErLxUHVxw8FbN0GztsvmcWGkMFo75
uVswLDlkzlEFy8FNRkcI9xoKhtlHlYxHraKfcup+1iBIvYmmuAqqvHG8eeicHQNpj6/qbJ9HsRoM
NetDdWq/G3qr+IZiK48K2Ae+JBTTyWnZt5syxhh4Ouf57FeTg8FM0yxvQehfBTgNySYmRUtB4JQM
YZ0AGon9cA6dWaPUnxPNAM8OUQqvqA16ALuVu8tHRkGCnhn2J4wn6V5pVclHdJcAhOMIx7LKMGTa
GVb3WGfpOHltthQvJrPRomi19muC4RhdklGspWSnLiEmnHj+6iTPCPMnVPQoihnpFjPkqODz9y/I
Zq4HkfVz9u8xEDug46TrtCxhrQAHUzc3t2jsS27WlYBxtiD9/PJ2m6I3OgITOquLoFYwKg+5jnGT
2f3n64tZ65OdmRLSkbjWtbi2YCojUC4yw+UGvXY/PRbvha7lMKdee+tsccFgDFZW6JJ+OSGZJgxa
5FoN6+YWyfRbBskwEqC2D5pbCpCuZFvXcoezxQpJEbWMpDa4uTbg+olsW9ylW7SZvXlfPIDPQxL3
V5anQaEAfVW8hFEhtYXlQZkDE4SuAQWZO1APBdpuuMl9C7Cr4Sivs136pUZwvxAXzX+ORhK+JAho
TBuEktB3Tcmxy81DVT5dd5bLWxoPejTYdUyf2AhiQuhtJ6VdrBF3F0CAhxpTNM4Etu8Ckg+yx/DK
lzoz5Qiok7GY9bZRUtREzNDqDuYBDCsbxx/j0KJb92EO5NoZa/uHiAZYkA2hqQukXxqB5XZOdCiU
Dtt2iLxJkTalL+8ucOOh9w0dFbS+iQjYocCSgR0Yr470R/xCwMiZbdA103ZK2L0pR/2tvc0wkGje
xq/XPxy/mc8TkDO7IoYnGXpFiRenBRDdvKdm8mW06C2Lio2ZuoeZsA8gOQqvm7x85oDdGXM9Gv4C
4ZeYapnpFFs1QzenL+LCV538CwV5igdqjBKcKMOrSeiWAc8JIi9DwnO+4qZ42oFVmGBsmRO4n0dP
oi2aMmXQpEyS8t5w6/ucNTdT5HoTJdvrq1zxGSCNTc19r29fwDYKdchUSlAQajotnEAV4lp/fuZg
wbEN7jacwPp8MVEPZJxJXaQ7AH8XXUASM6ALWIpyLbi+lrVodWZKyO+IVjPLRRIJNGOdev2+2ERB
7+mAx/GnlRR0dTlhyTXpT5YmhBMztucx1rB5yqCWm2VOlI86J20qid0EoFmpA1ZCxCBn9EeVTiCC
KUF6mSxq7md9Yt5aoD/ctRbwWtOERMbQitlnS/5WzoMiSX35Jgvn5/SXiuPyWqMkM7ytA51SDp2l
oxm/mM0cgFbPaxKZIO1a7DuzJvRmhmlSJ4fiO4A34a35auKBySn6my40N0XoBspG8uH5zSAuj8/K
YKTQAtpKbNC4gwpN6RTDY/oDJv0I0HZ45x1t5pmfIHGDllAlKaKtHZtTg4KnzekSxyPJUdRqQLP0
khlSEZ3Llyu6WpiatxxAqjBwJBybRnXBUEVhIdOUj7Gu7TrF8qbum0uGILWGjUqrQ0acp2zUJBnV
WvQBiJWPQwM7hprB+YGNiykqBwNN2LpMX60BhIFWCm6p7NARGaL7Mk3EIk9M8Z9yUhs0OmhEsELB
0yuzQASqbJuyPaRFJkubuMNd+IcF/VhMTXIUkLCkrs/HFszO4O7DJErHQVRgvggtCNbm4AH8mzAE
mDr6hCboHIgIhWuAQwaGOwafzEt6y5HqFNA7B08rL4NEgKyVteqKJ9YEV7QUe7apjsNW6dYRaPGP
9aibkhfD6nc6sSEEugn1vlrn36lP7eZot2Tcdk7ffaQOeK8kZ3nt3sWsGeFUC2sCC0sEpof8vTz9
U6sqH0LkGJA9pSXeROiQ+GmgUy+N/EnxtMd62krlJFYKg7wMAbQYhiYx0iimohnYCDoM5LVI66Ot
04fg5ch32OLnKOCAmVa7M6XSZ2ubfGqTf+iTwzDUBckLm2LuBxN9atHup6HHVTJJNnjNX6B/hN4x
PigqLUKW3TWdyaoegYXUm7r9GDkyfpm1u+bUgLCOrC8MDNUiGCux6dHiJbM+Rcm2nu5mIolU3LXF
Y22DZAuego27GCsY0iEuTVDb+5YyT7do24A/1K7AdGkM441axklY4d8KqlYxP0m8lD9gL0wDMIKB
Wlw7wLuefyy7wu+aFgMSSGH1VQ8xS+cbR+0BKjShuhukt8HaBYfxCWSDnLPl4uHSKEDXkgbmnDt0
pbbuJntEBDsaB8tvj5zG7Pry1lwRasDgN3DADIPc7Xx14xhbY0qB31DNRfNnp7HA7um2EEbKMklm
suaOALdi4AzVRRgT3kmGXpjARGYofk1NoEbTa1S2X/98Na4FsgsejPEsEq5SQ0nzmrQ96txttOG6
Yq2JiYM2vb9uZmWgDZcmtguPIwfIchGSojJlTKqU4788/RDvjA/QiA7Srbbt9v07sE4+drJ21mCT
QO8BwVIXgYwFSnZlmsGkPu9r52A1D2bseFX2VXF/SFa39qFOTQklnVbpqmmM8XY2t+NLVcEH40Pv
vfYvoIr9Wb2XDSe9f5jzQ4Z0GbcocOxgvgCw+twNjaRnTuM6aM9AG2QJymAAIS/wIaCIf32zQeYZ
Qj4rSEL0KySLvTxvmHgBH5OK/AuEO66QwWrLOOt9Mo1+BhHIec/niMDgFyLKkMcpNHfy4scKgF6H
8hOKLFgx+ALFEXpSdZo91FXzPpfY7pE0H6xba9vcgwBBkr1exk2AGhBIwCgEACwkGs/31dQaa9CZ
XfuWVcc1nn3ZmPsYz262PYQCWdCbg/sw9WoeaLFbP0n29jIZO7cuOBJlZVEWagfqFOAynRtOl1F4
8ybZqTsiYTJaadXCFpqVOBuYLr9oKahqZDXA94E8mgzorRnj4i8gN9o0CXU+gXdYfaIKxPlyG5dh
2hXdvm6jGazbZb7Hr9RuyyUZAmZh9N5lbH5aZsN+InNsA3ngTn7J1AhUwFk069sscYGoVWZmPc8g
JX+7vmmX51yH/BjherxISi7if400xdLiovEddCpJ/WJ1+4lqHsYrwFUsq3xcRH8TPog9Q3IAQiuM
yZy7x9wRWqngJPdBzeiR5JuqLcFkyGqLq1YsVKswu8F1SAQrfVaynA5569vua6/90y4oq8iA3qs2
MGUJC/ByaGidryRVehNM7LCR19k3UNzsadJ9dCvZhNll5Ic6IoI+9ovTNOA/53b6YaitynCxY8fp
LdoGwJAC3mwNAVobgd8CM7JILpuLaIxqCtf1g34HmnJE5N+sCuAim9FufEofeRfJsDRZDJSZ4P/8
JB9NkKObRh51IEaxt9UtRAm8IQJMrg0XyMSoO7f0ZT3/CzcXViX4BGlwmHuDtH7b7m2woCs1mMaa
W2b1B2hCSJIc2fqEx2cUtTRSNOiNzPluSZ8Yebh+Zlec7+wTCWlHD5HWFtx4ja+7tzRXwRDnz5oM
jLGyCGCp8EwHKI4rdAqeV1ZJq7kx/EAvqe2pU+b4Dpv+OB+Ed59aEUK2ndWtXdiwYkHwyNjVGbqS
++u7dVlME2wIOWetIPHFtHXjgwF/g2Z9ALbosNmSe7v2lBdtC4aoF/0m3kCjk0pc/aLiIZgWPH2k
wLj2GarLWVd9YbTfOFN5pxfzLVoSknR3LVScbaXg4qa7gKfCgYurDyws99k38Jf49n56WA6Q3tHC
fJMdZcdqxRPPbAqejqzUHNmA1+zcOk+9kqGF73waFZnu3mX9VdhHweObri8IqIBAzbJJbS/dcbmu
wa+bd1jJb6A7uNud5YeCPZ7nnEaoKq3GZDA4deaE/DAHVVW0N4EmKcL8zpI4qGwThbtkUpy0SVT4
5wQu8qL+lOeA0JT/XD8FEiNixjsn8ZRlLowoNqgpknJHxmkzW7rECyUOL6a3xlRb9aDDjN3+Q8zH
saigpeFLh9UlwckVwoZVO1YD/WAEJxRPqg+DIcljV3cLY0Uo+CLyXfCL1si+6qyGSECnfTbGDVNj
T9UkX2R1DZiCt/DIhyLcO6bkxMfKKVXSKgMdUdI2zywvwA5Nf1z/6JfVJu7HJzaE0GcWJQb+VZzP
8cH+0n7A636jf05e1bv5E79ojXtZ+friASAYFAJeXdv9WFVQzDDgXnQeGi+eAGIsc/AXlqmjhBmI
lT3wcQbXV7r6wWyo9oDCA5mfKLXcgjxBAb1H60/V08K+0bdR9nJb/VwO/hzeNgPnpRCC8tlp9XgY
gWtLi5BFX7tFRpW4agEE0yoEI+F4IndHFi9zMxFuIWb2Dgqj1Afirgqv79RKJgRudRCrI8l7R2qc
h7Z4tBolb4zGN4zvVg/lLlCCgNx4IpWXJTJis7XPAiAnHkmo2+F/hNDm1E2hL6i7+EvzYCxQjgEG
0ZYkrJfvW/gcKnVgQ8BMM8o9/EecHKSepsNg2DCio6RqIFBHO3fLacsKX5aurIW39+WA9dTlTIbn
ptqaVWTmpvDGBe4Es+cqdKG2SiqJP5eNLr4mvm//MSQEOGcEJYITV4CJfVAeycHY2ffGbbyP7jqA
ftlOlvTL1iXECc2eDKNgWFevfdenQKVzwKB9MXy77nur7nCyKn4CTr6UyuZRiSjM1PWdkj7R+Cax
JN4gMyE4Q5vXde9aMLG4d66xW6L7SpF8nLVzqkOyHhwcBIU/kcAk6RPA04wMGj6kNz43DK1OiNM0
koVcMma+u8AvM/ybnWzWWPV2EfGVGI/cBdjR/ajv37o3+iHyQITwkBydp+ufZzXNMkC1CMAfJwcQ
mxMK/vbYohwLni5I5r4YQF8AK1aBp4tLWUyfJeZUrEDMsgyUTVEK4/SOIviTJEuNd+/YoV7DO6t8
TF/Z/k4JbM0pAMa2NEx/47oVi5kthZajVeLB2dafbQiw6Ow2+wtgDj7YqRXhzOqjqdNZQQKe7NVD
zicS+Pje4Nsm3up8GFI24LGa8oNlGnopKEJdisc3S6fGFSWNr92RB844lt3lR+vWOFoPmg++4ldn
LwNdrG7liUnhCMfK0NZaCpP1sinSOyjvZDIu67XzBZwRL8viHkSh6NzxjVyJ0nTCXU7zXZPe97Mk
R+X/vuh29jv7ONoCqAELN3mVMqabpYV7ds8/kb0fQREsnzleMwPyOZA2QeQcPi5GIlOrFCXNeKev
3fOjxMeo9V23u36K1j4IXBrtB1yAl/QorMTckq5jt1K9Oi76m6KoD0UhI9xfvZCA5LF/jsYSkSJt
siDjs+gWb0tFWx1iKYcYrN8B2s9oQGj1b4xPry0M8ZWvizMGiwIJtdVXWlrmGPiLIOLoAh6ufJmG
L3++ewQDxQDPAL0H+qtzX+torxCIFYATlFESQHAXLT/H3Q/SouRqKu6CewjgPQ6+ugA/LKqijTMU
Bd02TIFw01GC6G/0fR3mxYbDiH4DQ8rTEdHT31eFwGTDPYR0Ba2GiQy2hpIAukblhoNlBq/6YG+y
BxmAdO3QnpoSgt8wamUC+kgEPwjB9ge7k1y6/8/+4Qv9Zy1CiqKycbKzEQb6DfpE1obz8kYAxMa6
Z5qA//CRLxlZzcWiUKRGXAVbJj/Cuoj+ye18bOxuUP2SWqmX68iP505vw+s+eBnGBTNCtcFp7DqD
UAfupa3zZj9ANHCbHlOAtBEv3n6PVe4i4YOeBHTPIbKEu9fEhX/u9zWnCZi7CgOP5GsJ7u3yls2P
evN6fWUr+3dq5Z085CSF6YcOfD8u7+wt7s5wZ691ZQIWMhOCi1sISmbPSgxzpdEPzV6+a+yPeS7P
90p8qBtWzBbb6pgPZJTrtx2B7t1IGPiDXTOug+tbdnFrQDQCkGj0esFAYIOH4PzDLC6FXm9Rou8K
XNQA7Gls7/P5ls4fk/ojiLD9IUv86yZXfOHMpHB086KZBqsqNX9h5DszIapgxSPoKor5mBGyv27s
IqoL6xOO8RQbeuIwrI9YNxTCG850lzrS/i7/yWeBT7DCvebE8TKlh+DJCCuYRP3kgCEPNCbUGw7Q
kwrnHf1zsD63h5ueU7851gWf9gSNhZql2MI2wCn20dHYcbA+V6Uot8n2+haufS+DZxToPSE6mUL+
QonZQ5ISLB+G4uynxvVYn3/pGIa0Fin52tpGntoSQhNxF2d6Z1oum32x18McrCmkvXO/cK5lZa8M
El9cOc4/2e2A9wauV0RUQHHXsOseasR1BAidqe9nWklO2EWJCt/qnUDvPyaEJaFhmLR5DhNzdB8V
kETUJ2XeIISQIOXTRQaAxeGcd5vrX+0yg3q3C/pjjqZQUX0RfDIds8lsYDdJPfsBkshhuaHbOhwN
fw4APdvIngfre/nLoHAIKKnK3h7xieyO3LTF7EHnR3J1yUzw035yzjqgR/Q6UVWfqCmeiRoEWCg0
bK/vnLH+xX4thB+IEyt2XPQzBhBgZRy0DYnGQ6MsLOiKtjSCSaffQUs4G17iRqjK9KSzQpI2032/
1N2u1IvMwyM+3i1z90kbaf+cQ6aV4P/N4qOSFfpdk2pg69K6Zadrrb2FfrIaxAqUzBOr5EqVvYpm
OG7LwQz0qqGvQGP3r3ZTVLXPumX8ZDelTb0lBaiDOZ1ie7odd0FBY/uo6gUG64ZOPWQYFpOQY6zF
AbSEgQXFaAvq1MIdPtC2JAkfQR0tY29TvGZc65+JpG9Gpn++/gnWovaJKbF7MOmLEbkTxUx47mn9
TeneG1CMuW5j9SvjaDguRijxWBfC2hQPUzM7wOQM+lLs0rj8BptPU6YCAxSxLLAWAL1bKuW0vEiS
+bnE090Fr6bFiR7PvQuUDCZHCal+TnyeJSebbmNZ3hLiSSVF9q9uJJj4UfKHItvF9W5DAqXtdbjy
rB2L6lBUN4nxeH0fV00gtwMfOJAWoOk8X09BI9ceU5AED8R8BuAasr2UbnsXqgb/kyGLl3dOjqUy
OEaiFlgLZi8A+fY6crDHt//NhpAOETefpsaGDXOe/N45GEj3h/npfzPCL8GThehjknTtACN9YXEx
7LAx+iPOluS8Sj6MeAFAMI9gEJSbaY9L0obE+KqbMo1a/nXFzMf+9fUtIeinuVUgQYGRYcO5gafd
dFC2vZR3W7YW/s9Ptsxy65osnIl6yb52VekpoB4aShb+bx9GCPwK0ZUUzQnVd6IpbJNmkwzkBhAj
SULFI8u1PRMiTx1HXR0z7Fmkbw3tOSIvrNupmCl1879Jb4C05bQQyODEVgVmojJFYxCTpyVa8ssL
Xk//owVhy9x0XPrKGVU0YL82yddeiSWnfvXKP1mCsFm9bqYQZ8dmFe2xI3em9KG/Go9PDAj5GcTP
JhBZ4KODRu4HH1nm7ZzkJvuNOSvZWsRQaShqRrgp23jKQZbhmpIi/upp/LUW8d5Uu3jMmxgGcoYu
cjcGXW5/NEsUe3TltqXOLcPFlgyTJKBJ1iV24XMMD+cYMwTWxZkCs6j2dpFLzsxaAEDXDRc1MHDo
twpfya6NMqkUbkL52k+gx1PvcOtIfG3tYJ4aEb4PyCHyvNZhhMuhKJ+6KmT9HDIrguRgsv/zWIO+
rgZGE8iGXOpONxPQTTwIuFaxcdmWLMSvahl92uq2nVjhX+4kbkZMGyPIhOB9oyW+U2MGtAzT/OH6
UtY+/+lShOAc13kBSQsYSdR7PfvHzCXutZZ4nv75QoxR9LijqoIY4yrBrD60GtTqtbDLS0ksu+zs
IjU7NSTEGqcqImhYsdmvU+rV1jZuuh3rwU4S30TOE7DUXqPdJcNT3NgS07IlCu7d9VbG3JZA8wv0
No4XR7YRDgbNdnHRDduZgQlF4utrnoEx1n+fh8JaszzOSMsfOdlS2QF14uNiTM9qNEsq3qtp9okd
cWVaVmSYD0WBqSowEPQxGV1PaW/tQsXA5s5Q4+C6M8rWJZxhmunxXMZIr+sS6oUgXK03TJr1rJVQ
8aj/d/fEMW6wVBf5UsCKo3lka2MulGQeuXdCpKbbcY+x9aMT2OH1pa2Fp1OjQnJql0VCSIRPZitA
btkOehQuyainLF3vFbaxG0wmGeBeO9qnJoVUFXe7boJeABVp4v4A1v9WG//mTX966IQPZoLfv1v4
6a6TcJn/ccuv13dtbQknf74pPBuqYljQkUG1G6XhLdrNIZVVrfgvFPM5dN7Q4uP4iYu2h0ozGpEB
FiB+5s2LX5STNzjHJHvS6hdqPNdOKzm8l90JHqmAaye8EcspzM7jummMEUAoMDlsLMO3f3Rg36J+
6r9L6PHub/sskzxd3Ud0szFLwPt/jhAwRkiSlcbM4H2Y5kgfUvOPEU/va/plQIgUbayNvYJxP19F
SXjoNubw4y884WQFwqblgDikpMIKtOQDxtzNUfLnr/vBvwsggqfpw1InkQZ2SvUQHfJDuh3Bwgr9
rd31ZVzCJvhGoUSAfooJCJqoMli5UVE3BOuYD8k97+s5YfIyhDoGiOJABrldXdSJMeHyzUFWAZoh
LIoPuXDasREDLvpOxqYmMyN4l65VzDb5tzGN/ls7WV3tNcpk7Ao3fzNG+kYdxfBaY6lCjYKGSXL9
rl0apzsquN7SmMMSF4hBUfU2LZuhNbxMhtJfi96nNgTvq/R+HDWFr3DeZsVDSxTPBfRpXsLlm8RB
JKbESomeRtCs5g5iHtMX+1CDRkjxq9Fznsk9J2PifGCg53P27d8U1U4WaQlXFAaRhkXjQQIDrV6l
qrtYn+8S09xkk+Z4kQp9z44+SZbL/1Ax/mIgHjGJN08hE3seDDNjGu26SycEw3jHVWKgEcclYjKQ
OfZ/lSSeWhOWSAdXyWYTqmrmNrvnan+NcWsduw+gdN/q9oNkbReJoasCR8qbPaA2UUGUd762qgEd
XjrCM5M9fdHHoHhK/CIwP0cb9NU/ma5nHcB2ujEkD0mZWeHedzq2DHHFzaKbyoodZ5Wfm2Nkbq+v
7+JSEZZnnC8PTHzORDvYyTE15UYfWlUWLC8Ci2CB/4KTF1ABoKmJ+Ud+FpzHtvK+mAeujWxgXM8O
4g/GjD47qE3fN3H/F4vDXQn5eBRg0WM9N53SSjNB4wpdyEx1Mc2Csj6deglQYXUHT4wIocvV2j6L
QNviqxMrP5q9UgPHxGQlq4sAiV3kg8BcuR3CXGKbOIsTbbBt6EDRdq78ugORFthj7X1iTzLA8Pug
9NlxFmwJvodxDrUpDQgwTZt+T6GOWEDGBPDxG9nVdkknChYfKNVigBRAOvAW81Wf+IZJ1YWMpFHf
QUbTvvtS3nNVAXBq0OfyzoUgxXDTBItv+cNzdjN8SUCaH8z7PHCD/PW6r1zCL/lv4ZRewOaj+i86
S6K4yWJp0ITkWhig/Ov1cB73FQtmE9Q/XLs0C9Xxu5Xf/sbILt9SYcsBAjAAjQQAEimssBGx22lG
auTIwU3AraDQtHHCNPXGTypIKpJQlkpeZjB8sfiLgMGEj7QKh1LHVPKilxVXTIXjhlDzDtyP3abb
lwdnL/vM71snrs4AyhRKaTbg9OKIYc0gdEUGsFChy7JJ7gFc3PLiWzjfEQ3a6JwqtjQ9O4xf/ljn
HmsEUhz9PmRQXEfi3MHwN5IBoJjed3TUxaiXN5PkJXBx1Z9buGBnq8yUzE3CMGfTe2n5w7G3dfeR
2G9koMF1F12JAaeLcYSrqFPiPFfqFs8cECiACsrXDdAzJ86fXwlnZsTj3+ZdsfQAxqna/BkA+NFP
nakPr6/l3cMufOLXlxHJymsrbYuOEtSUShDq6r61a34MoBSev2DIK8zBItzh4GNEeTcGFjB04Lzp
t/KTx6PztZ8hHAQXeEQQpCICtU3sW/ZzN6dA3DxGCf4OmsZTLLsO+UcSDZomn1qw4DnA/J97ZFGN
Bm25YJSOdD4PtVfq9171c15P2km/LJPwM841DsDMhnMgsi5mi125EI+EVkQwhrZfbhgUDyB7Dpi3
ukElsgb/wMPL9U+74qYYbgJ/lmYjsoAg8XyFcwlNZNLmoz+ziQQxm37Mbk59sGNPkvv9EmIBjgMo
VUKt0gJ1hesKYTNhzdzXPSQezS9DoIbgnttON/mRew79/BdNMG4OAmkGJxZ20bo+X5lROEkezwt4
dYoalVZlVness/LA6ij7/BebCIJhXmMAwkgMXJjPcBwIxoNdJD+4S+5Ny93QSCqDl0WM9/X8a0SM
XXql1S2roHfIJ0jHrwu8EKKHXE0rKnw2eKAy30qvHp5RCgeAdxH+uzIxivWuqWRuof50SRO5dHRP
7l2fX7AUDGjeH4/wCIsUwpnRanQsaoi2Gt10oKPzPC/u22SodKPlxtv1r8YP78Xa0OlHj4TLSIpB
zSz6jDEHWVraZHtr0W9yq//zSwCqmL9MCPHDjaCM3cd4a1V6FwfWbDwp5muZW5KVrKVD6PNApAiJ
GYodIkrCiUDUnDG8srrC7FDB7emdA75B5CSOFn2lMSYkkVynXpfRb0nqxM+9unxm7vCsZ0ONsrLZ
HiErMO2y1NY+O2RWn69v9SVbL77r6Q8U6iJ0Si0IuRgQpXof2aU7MNn5M2JAtUVpW38cQsund+wO
08LPMp9aC3HAj8CJ0dkFTFgIcYmVtaQ0NSjIVDUAUAdGk001RpLUYs2KqwIKDwlWhDkxKRzLqB9p
5kx+YieePapeZX8tCslDc81lT40I28igFTKWFTj6rG72m34zsDi8/qVWl6EjPAPSb4CkT8jBIF9s
p4Q/XfIm8/LsJm4/ObGscygxItJSKk1sG0xzAQDVITzIlK/ZWPh1qz1fX8vqbv1aizijELPeAQMg
7jZz1oMMjLFV7G6um1i7s4131DtYMUCJfAEbmaq2cLjmbnT8hOFQHiKzu9R//UDaIPbzQC5ct7p5
LuiswJplExCcnN9rEzHA5t7AogvYRe3+Ew/h3BJJ5sMdSYyN7okRIQ7XHN06aZABtwkFE7sbqDV7
XqhDd2DpkwnjvWO0BWtgAEHg4jRdGCkR3Hp2hkarKtwyTRh/jXfaToee1A662YfU9FL/p8pZubU+
557lUaj7esVWxkuz9pDG4wJdAGC/wLkmAvbSZl4qxkYAMnt6MIc0rMr6AG6e+7yGJDUqc/faNCZe
rlaPtWFJ0viV/QbhlIqhUo47A0v1+Uc1CzN3mgbJylz3uVfWxfdO7b9obnRT65ksEeMfT9xuUIti
xgCiWq4pjkjS2e4irUeNqgs51WK11SAW5s8bHJJD8R3MUJIzIrMnLG5OjSVmBmjluD0t4IMu5MnY
8qmQOKCv162tHHrzdHFCtCetSRQ14dRoZPxYN5u2qiVIMZkFoYa0gHFIVS0sx0w6T3f+MQby53fJ
2RqEIKwP2mLWaKD7keN6rrFscPE/KcSSxMe1wgLY9zg/FgEMBhPn516nGGOiuinU8OyGeVHfe/mC
5w151W0WouK+T4Z417r3iVM/WVMUqK1MAYF/DNETT3+AsNAqbe1+rqAgF0FzoqzdDYMZe+wfXdqB
lkByyC4RC64KIljMyYECDbPoYuhMpnleMHEFFUWb+IsOYlY7BhlGCT5x1fFpkr1MtQqGFJN5yYJH
UNVIfsGK65z9ACGsph3iipPiBwyTiRLkS62//rH3W5i15xxvnBZITAQjgGSKVoEAYFt8jtixamQF
/bUVAIDjghsdQvNgXT53GadX04laBeoNqQNyW+xaJ9NrWTGBkUK4hcGHCy/YIpxJLxuS6yAmSb7q
486pZWCOtUsbNBF41+DFizqtWOKKwEZB+xkK5MmH5RNHFU/o1JEP1hcHQQkKPptuJ5N/XjtrZzb5
qk+qpyxhHR7+5uJDYzDMMup3U+FNSe05+kM03rlQQtE+E/cbRaJqyDx/5XrhXJu4XTQHDP7iAzXV
0zKDTABSYLu/0Sr9lvZjmBRM97pcipVZ+366qsI/UPxGm0k41BhGHXIzsXtfKy1rp+MNGaiNzf78
KEGdgr8qkKaAHE/ohWjUdOaqcnu/jNHu7Ly4fbx+lNYe3BjLRJnZgocgNRASra4i5jQkSLSp92kM
tQBcMBsHdVf+9I0fZdwsUnPCyepSNetnt51Rdx2CmKvNDmhD+lxXbgrxckFe8BtcSisVrrNFCtto
RUYTzTas8ob1cBeHih89sr2+G29k7zDpCoUjMMSg+04UPAJ1FIAmDMR3PqiOIZcSqKmH10Ygrxiu
HnU8xqD8BOEP3RTx9saC5SVTP/s4ViVXinEwaEsCXfMY85YZ2md8lEA+3bt2CE7sik1liIINhcad
J4bAwlDkQVpI0hDn8u7El/t3ZWLzOF/qXI9HrEx1Bg9Im2BJbotyl3X3jMkajytvjjNbom+aKug0
bf58z6JjQ/tbK68/s0aRvDpkX0t8TdW5Mmikx67xM+AkQT34eZhs+BOgBDFR5MV+8yjnUl8NzqD7
hqK0xbssYshSSDNn1myCjXjfPoE0YRNvDYg+v+swZb5Mu2htN1EnwCgNZk1AUyIESFD/z5hq0qER
o1txgBmQG6DnF38004+SEMZ7+UJ+heGZ/+Psy5rr5Llmf5GqQMy3YtiTt2fHcW4o+3GCECCBQGL4
9V/v9zv11hPHFZ9z7pKUKzIgaa3Vq1f3f1f6yHCWbVtvgaxsKkd7JaTcu613I2Xip8Jv3suE7rUz
Xk2LTFK7ype/r/7ZEfj34h/uT6cOSG8DbJp+nNliNhZ8BU9+/iJhRgmdCIeia/x7TMVL5D2/eKgO
NMh1c9MYmsdfSvddNvefLxEavUCPfNRol9/iX5GbzuMyBiWQncum3DKXbfsL6hrtMK16+qoW/nQr
gvgBLRSkcGiDf9gcUbni0FfYik6bXRzOOZyeQM8I0NWFs0DxFZPoM1Qeq/x3vY9T4E29+dXA0Vzk
B1B5DhiNPchTcr7M4va78Hr8Qt7js0/27+U+bIolaMJIXx5v1gVpz0P0in4B+3/feAD74CKAsgad
zA9lDUzbKg/9RUjd+6e2f3GnOv37Ap9/JHhEQ6cLs33gFf6+Jcp6DKuJB1s6fbdZULh7r2I+21In
C09fx5LPoAnoAMCo5dIYhcLCJRT8awe60guRpoFjBZy6iPYX6WRv51zpLweHPskT48urAUUyRsck
/nCg6sFP2nZDdh+0i9nXhi+gmYz9OSDDdrCJ7Q5fvMivFvzwZEOXzHPvYkFxaK7VPVRfMrllkO7C
3OR/NPU3qM0+N0WZ/33hT7YhoLMQyT8UohycqN/fqAV1nVo7woFEDbflHKZeNDDA5l9cwF8t8+F9
tiM1CUlgbWbCFs5AmYQG9Zdqx5/tRrhmwLgFTwTNnI9WS4TiDQYaI3gYlIU73EV+XoOJATO6oiq+
ciD+JO34bbGPhyuYXa+3WMyt7hP4IGO6ZOC3GGaquq9o/n++PdeNUMtCFh08iz84tMs2DcrG6NYD
2P/hw72xGcW1lusXidSfcYoCAbl0JoPkYmz84Uqa67mqBi+AsfFqnb1fttO+9Jvhi0vpcm//HkXQ
XL1YYUFn70IM+pBoO2qN68CACbQU+mB2zU7n0fFrwaFPMA4EQrhTgHQHyb04/PB9TBu7yu/BQO2a
8uz6SyFLkBgrs5/r6JmWQFZhpw6FIBqkawxN/cE+//1o/Xmk0UsDLgqLEYiXo//6+9EaQ9s0F4nv
dCqVuG7KocwEj9arIRL03PoDYN6/L/jJ/seKEElH4wUIKvRAfl+Rdg2Aqg4rQjMVfXOYMZL7Op3y
SwQbW5heffEpP9kwv6334RVbaxuYTiywxV2PtVlzyILs//5If+58CuoYpOsj2C9C2+bDlpw84wTN
5d6AR+y9cs0Ph24FFC6/0Mn/JN++rANYADz8y5z6h2RjE7Z0wexAsnGHmhOaPfXAtukWfoW4fPsd
pL5DBVs/7/Hvj+f+eYn8tu7HvJQOYoGREDxvLikVYWEaTMw6zIW3T8QmZjLYd+3CijX+oey+tre8
bMEPZ/Hfj/1xAq8Mq7AeyP/xhZrPC7IeeVp6VNo9o1m/c76qnz6J4HhgeFBd4BAnBs/i9y2qbDLY
YIQt5Apm73O9EC+dI6Gug7VzcdsoyDP4yR1VIjwgb05SMRh19/eX/umeumiS4GBePveHcwniyeYr
BzJ7TgV+DsSSRkj+2OTb31f57P65uFCic3iRKIRU/e9PSuUUQ1Mby0DcpWhfvH2Sd+Ddwju037ki
//tqn5zE3xb7cBIHEsW8D2AyWNV9NjW3y/TVSOBnOxX3SgSRNvBj/kgUyOw3nCLfS205dDnaRvBd
dbnJaOknqcGc3V77fv3/8Vj/XvRD2kBM5bXuZmFo2N9G020tv9gK/7k/Ph4AUL8DIILIkf+4X9pW
wgpkhPvOmHevl3Ckcn0VFZBdzyC3BzfsaXdx54g0+19txK+goM/2Iogy0EAACHs5Eb9vknYBZacW
FgVNvTCuYtAn4ezl1dnft8dnyyDiAicEU/TPgW54dfByXDRU3dAIImrVzPZloeum+Ps6nyBbMGf6
10IfPljN7VabEaI/gc7Bml5ziRwsznSbLZot4Ew6/xfY3adPhxvlIpqJTvDHsEdGYcRSDjpVq5Mt
y8zm1uTC/arY+ewEQLb54nAE1VEcg9+/lSkbj4jFons3g6QFVZXlZWii3LViF4b9VwXBn4gF3qSP
mgo49SfQ/NLgnlIeaIz+7kJnVmmTXuaC/FP0xUoUzAX85h9OAUoq8DUwogXx0Y/RzyhDxzWBTnnl
1JxV4PBfhGJGlUUDGKikksshKjvN+q3GtKCeSgy8wASXcReGsB4BWwichbSarCwG7Y+shYr7cXPV
L10n14kZX91WPzlTKNOqqQ5GixfVLb9arTBsESfXJoLxJ3XH8ajgZcOUbB5hlFwQ3syZ2pJb9Ggp
22SSBYOEX5urodYNnlcFWk/SwK19Ng/TUl23Vf0+TCVr3LJI2qraka6cmZr0yqJZQewKstVsoSC4
1oNyUgI2oySxZU1NCqfv03lojq2Ldnfp5e4Uobc+iJ8y7g7r2r4bv0ojXhWbdPZqkZCUgld6W3od
2oRmJ5ua78XSXRnfxMxxRj+ttpEhKMBoXo6UBSH5NSeum44+LNUlQCcWdfa7ThB+DMeP8l7thLYQ
AfLjU0i2vIqaGxfSKdht5tYvG5ESMs670Az3LoXHVRBsLt6DC1evsLmo98xJ6hN6CsP1h0DnKNWW
iJPT1eTUWV1lpfBAv203JyPlvDG6aV5wWXfZuszukcwCvKMBKiwwuRpZ2Q0+TBJmzdyktazEmWtY
63ORx2UX5KiXN7ZR8l4Fkc0kJa92428RHQ+xY+/XtTmvMoRn1RLJtMbi+ZhsHnMNiFURbftcDo6X
bpwvmQXH8hxo3xawUsSA9tD9Wrb2rhtdkbVe8+KraWNxZTvmhGPATKOeYqdEMSc7vZfTmPGyeu05
unsDdKhZ7WxrPlvsyr6e3pWUr4pDwmR2AnXlmqq+gtyFt49aEuTKa0SedEk6dtLu2xpkpUXKKx/N
zzSqtqdk+bWEywspy6PnSJWtJb9RMxj2o5oyv4OC2vjeLE4ea7dApwdXwLKj62Mzk/uwLDMozEO8
d7qq6L4Ww01vxY2N6d1QNvcjtSwZ/FtNvYZBRvZXRVV0CH1IpHV0cBkPcfyqfvjpLXzGct0vmMLk
tYu5iX4MujtHjmG+hESgZqG/QrV6LHHs3huaMXXthJyReGU69wheVFcobkoYDscG7mFIsxncQRdG
Wv1DN/imQk/fVBQeMZX8MsVzUY5Oy1q9gO8hi3bQhjkmytsQ/1pzhW7wRHeORk24uvV7t4xtBvX2
atdP4cPsi51aVILjEvBibvDN4Jl3p5ugZxpDsAUkX+vMcuk++eUwZtWWJN/LLWnTrl5kMa6ap9YF
w77l6mkxdB9A9SwNezUVM08wxUcDkVZdkLaz4Qz0mQKywvdtEz00EA6TwVSx2K5Z30d7RHzMjD/F
MFMdNnjEW/cexF8kej2kjpsKU3pKO5x58Eo+BwojbUGX/GjUumTDuoapH/M212MQFhpz8FDWUq+T
8FIPdlf5skIrucUHciK5q3py8gMEBNe56cuS6W0B3ZAkMMbypmxbgxkexz1NfQeUQ8KFZnQOm5SI
F7ddCPMbEjNik5optT4ICuxsdCHV3tMKfFZjnsN4BO2hCXezIM9ihelnW/c/0ci56qhjWbjQ62Ve
jqNdzt76fcWIPA+dWx7gNU/+eRhfG8yBpaskJeSwIMg4tfY01uTgBOtPneBzmtb9Z3H6e2soChC0
BNggkp3wX2sPSc/k59P4bMF6Szb6Jmb7BLmBgxup/VwtvMAtdr/1G7pHpLwrp/a+L8dfQ1zfbG21
czk/LRs/zX5864iZ0WDOWwU7N3iV4n966+z6zbb0IWityj0w9dNkEjWL9egwmIpzNtWCsqlXN93a
wXSCl/vQq84J6R/81YWLoZPPbrWHclmTat0Va5vcEd1Dzlr6kP6TN/P6Y66NYGFSRzcw+fYxTBGd
4U3bM2y/u4g7fTqN/+B77oK5P8PYz7K1mb5FZbOzW/QaGHpwOhgQ+D62m4O7qq+XwpL1Rrr8GFLy
Y3MAYjT1nGTxsAS7ySnPlDtPYomuVN0/hCF/iFrYcLvmqCAIR2d3F7VRXTizhc91NZIsKc31IsO8
Dy1F0iKGg+Jrm20ltPegkHM9rOCsSvnQuZ3MwoiwCI/I5q4P2MiXKCetv954fd9n8zoFme/V//ij
eBurnme+U+/J4Lw1vkqYcEFirEKMq9B4fbWr0rup9xSLau7jLVCvKCt1PZeqCHBT7ANneCxlA32R
ugSFk+OWs/LghSWSnihq01GjKyvAz19xe21CvfNgetPGDnky18NewJltdZ0uXQUajFV8JqPN5w3T
EGMC5ao5dtPOcJpWZOWHYJbXE5HjTmLXp7Eov/c177O+lfI6ah2gNLaK08GJT7YMkU9uG0+TVVFG
Vb0LCRwRuaVQXdLHsbchU2jfpImYb6gLGvqiTZYQ994p6WGo+pmt7fDgRaOTOU7vs0Gvh8TroHfT
Tv8EQu6Tvgozr7IMWs97m0wvQQkdj1EmRelE2RpoxN0eYxcrSmYBG/NY1LfccwZYe3vIAoyjbpHH
HLnFaISnlqqQ7lzdDiWtMI/lKPicy1fuetWubQdnV5bh4yD8VDXhvuqSnfUM0D3vsYSqBrQ78n7i
WVt3D06DK8JdpmM8b9Avm0NobthbPfRnMXYH0a8qH3RC8q2J66dOmjaHlk+w1xB3PIkNzltczSST
klTnKhidPBDQco6bpd1L2NNOIoS0BojBt9JpAHLIBmiZqNKqR7DrA1efxCzCdLVcPHWCO4gqgrBa
eDR1FyDvmFVKOb7klcP9103SI6jT8HSq1bOVWrIN4Xx1G6SR9WZ34xirUzBPFIkUiY8l9fa0DO76
kcDvrOEnEMomJmqDkwT9abk+QbCAM8une6gq79o+NpkolyDlgb7Dtn2uq0XB7tP5KaQ7nk3UQ/Qv
vobGOL2qu+gXrTwYYBAQulYz6HyN5i4NW+PmleeFzNL15xpVV7RyMTvgmae+JBCU3fwXCUGv92mh
plgWkrCq8gemXKCEhiuIU3MIO+syan6IkgdgJszBEmDnSfuLI2c4q81AuXrzhtMwRTwnYULe/Lhp
bl3QVbEbmjINZwoZjpBasp+CCqqBXTz5bCSaniTX1TcPA667BIMip9GJSoTJpj1KMol9A+3H/li6
zYpBh7jx7/qyeaHB2F7VU9XsA2mxzDi8aR01z0E/lzs940qY4eaYxcQbDl5FgC45MFvGYHdLnecR
zn2HJB717cR5uO/6ROwITvfDUC6kZtCCU1nY4Foy/mAPeo4MLk3Ph5bmIFQabVGwF+UWUsQeM794
zVielzDGxQcyfci4mMmhD0q4lcp6PcmlgSSrGRwWlGTOq0k691sHoRCMLb0hxRGwGF30dbc4xk+D
hUtckn0TN6nr9A/bKg1LFJQW3XGFJfZqR/9OUPzfAdXN2eEb3ycNZlpt3b7PZkFoCD1oAsAmchsh
x7NARQv5TIDXnSD10rH3q+4xWgeV/dswkk9wvLnzdf1G/XW/4msWxNqVJTp5dGpziz3xNCsoDZN4
Wgp3CA6i7faAuR4H5HkYne9TPRGD7SZK5gQI5vXMz0LZgqtu30ZNxUTQV/kky11Qb79kaM6oeQ6i
We/dcPwHNOOfAHWnHAZLmTuVV1XdGCg493d8ra7LkIys7gyISv4MOSNxE7fDN0iLosiO2l9Qpbxa
kDIAQ1BgcgzOlWjn61GrMXOitmTG6/FBtPd9RJcdcQ6DotX2GK3IOZtGnjZQu+97Sc9VzMHtUeJp
s8M1CiP8LF0ROhreZfCC5lkXLki+UNbV0ZB5M7Jmp+druoz/iSZm3vdj1aWDjR56s4A3v0Z5TIDq
IXhfN4rgNNY067Zl11ZkYXPSPVtuboTqkItu6ynu628rapaCwO1vP4NPDmXp5EhHMmNigT4ufv/W
qB7+pbSoK+8WKqod0wH/pnh5J1CfH8Ztkazp+v1Wrc/gM/QpsPJ5TyKpr60HfjgyhhBoRANzPY2t
M6+r2sHXucL9hTFymXRZ7yy3GP5MbeLn7og8u6LzLcwKOFvnCcmQOxVNsIlHHBdgDfWCGq/rXwMN
zmg4421pk7wO7dLuOJ9IrpcY5n2Bgn8f/Lqf5di+JKYXp5GjjznNAg9uVhQsLW5NbeVVX6738CUd
bobOXbIEdPADIdBakmuzZnA+CA7ojb4Ok6cRvwbC5oU4OSqgW9NOAXBytIkmBdCFjgKAyOynfoAN
uYTmFrW52MWlJoxrETEThu+rS254F/6YkcTPpHmgQ78jybA32/C2TgJpisiiWrxrTPkyFREkcF31
HuqNImpF5U2H6ZpDPZu9H0yHDbyiVvZ7PUY3NMIyktA79LkBX8fiBuLkhVHRTZS0+2pz9kG8XW3G
vLcOSuOtDtPSROak6sjHVL/bHsYGf0oSDoMfDOKfxNK+oahTbCsTtXfGkKee7psHISKV966+Mw2+
xhB7oCR0XnjiXTx/CxQ3uZeYMhtdwACDFj9Xi59YJrHsZd/5NxL2ebtQ+PqW4GJ9oxqxwhuQenZV
/+pPwWt9uVRQuDpV825l+RhXc2Yi/apjjUKy3iU1ypsl2Y+8L0gfXE2xOYYCRhe+7h7FCgt2rkmq
l4G5zkyzZgs9XFd2RjlMXrw6aNKxUhw0lPHG64a3BelF7kmXQDJbQOt87Nqb0mz9yY1GoATVprKJ
eDqvym2Er5P1cRib5IbHYrgL1oHs+mparrckqp4drbbc4roEkbjLLwgNjzpoJUHUfKqP2p/2ns9h
8dgnL3aj3Q42AsuxH1vAdRcwHuot4gc3ncwHhP6cbISeh6kODxGREWdI5ue3GUY8N56l1a/ShvjH
btYCNaSNchRYaLquGKqKHL2zgf3R4F5fkJWmoBImSB/BoRZ8LfRcjsyME6ptyDKTKiSsr8ZpVztT
c6pqojJ4KhYhdd7CIbiWDgBof1uzlssoRYPvAFn2k5IQSa40zA/iWT/2ent2YWocL86xE9MJdsQs
UnU21tGu7GkR1Pa7Z2BsLRpIgeJhFrZqldlACsaRtRIwr7LakfOVBw0bhiQYaI5ornwVqF1DQqdo
hCRMA5V4j2NyrlBAknpFystfNKEvSQJMJ/G/+T28cAGpZJBv1DSNm2059U2Zt2OfwcXqpqbLHZVb
Gg8+cIctoNdVj1t36uxzrCDbvzpTVPT4bVLX8CqFdTxmxQS4YDGhx1WsOzp4V304PLk+SDhEpS6e
hUXGfndxVUB7A8PQ2G5pT9p8Rt5h7T+x278nLaJgCDeyq9Dl17VCIdrj0N1cbvYMUzY1vqJ92Eg2
QrbHvMIJ+SDHGuZhet4NFQlY4HcsHMHz8GoNuWN5tQDkWJf+dg4xjDwdR3Pjtk9jjeyxSq5glYGU
FXCRwChLyfxujxoyocMRdY/Gq29GhhYqo0uX4tzBoqpkPX+rFT0TMh/nJsh7sBPr+GoefhqLXNYN
Mr7NSIS+NctB+9eOeOj5CxCS2KDPAoWzS9VHpp8ieU7mouIQLw8V1Myh/Fq/Jus/Sl+1wX2HcOwR
CGgjgGGcO4DOoeZXMRJddD+YFU1RU2yOqt/3vH5tzMS2+IfvvUTlZVaQsjb4FZtXL7iCoD7z1oFx
fo9uc2rjN94iAV+bvOloGoUInnHApPezDh6tq3NR7mwVsLh70iB7Ih9YltvEux0bnLr+R1jJQrcx
m8ip3AyqLZMnQjx6POwwYdFeo5C71qHeB6rEpjVFhZ52Uqq9Dppd3Qgmuw1dNIANYkI2CUGKYMlm
JK+OOXTATWeRl238osL61Cp93MyIC/syqZsmEdRxQyThScXCVSCHfbZ1nyY2eBy3uYTZH0bh7AyR
66DdilAmamdHUAXwiVH60qXwULPGyNH9MX5BvJTMN1LlCaJR55aQSeAk9ZfqsDSXSB5AJ8LVA8xK
1n49tLAVv5MAgaCSrtb91OIFRLMYs4VMPK8Tp4NPmvI3tAbXTMHZPdetMMxv6+DQNmWEvAiKyNB7
bCHKspVsmP0Cl4Quqma+rS1Qp81fGSDiXz7kIzIkEwmrh+jOlcTJADLlYu4fu0k/8ak+SQIurJcA
/hjjXx1kh3CBw196w4gsctYuSv0xel/GkIUwihfr5lxStIdgJEdk+GddKlwGxAVYrwOR6xUFmwzp
k1wgfAAA+LvP9T8DmW8cQWkKE2uV115ZpjYaz5FKXhJXbrvV4zdARxtmLmgQrZIDNcictAL0Opbw
QAFTe1cl7hnaUNs+We1Z83BQzHaE3KneyiNJ2rwctZet0dA2uU3G/qqfpjYDA87JSezWL9LO4rFx
5DspVb3niLYAI7kr79rQX64kgvF1aaP5h29wZY/LtmSN0DIHPrqdknb1dqZchz1+LD7YNkhulqQq
aR64owJ2OEA1gwDWnVMI/2nooeOGwolDHd3wNYZwjuD6tY2rLpOcxlceN/5pM8itwih8iLaVI+sA
6xxdt1gmPzuv30oks76b0ksGPOBGe9BSeLeVCnWBlHbKHH/yn0xVuQ9RKfojsmXgFNMq3BvVLLer
M5Z4vIo7Q4bSgU4FVDeqYyMGjVHfSWQOolfAeoFKoxnH9RGV4jwAjm7gDFvW/dSlAoSjk/QDeSVD
2yJT814tkcmeOltS9LQ0u4F05N6vYTQAGqYzwjghCoS9tmbhnMVgyQk2o3C7C/FeJQB/t0+bpMHk
RQClYiSBpmdN71xyZb6SR8d0JBuIasZMYAjxx0yFOdFgMXmQ1EQyjPXLq4GOpWJG196ahYDiCkHa
xx5afE9o0AbAjLraO2gdt4cojNQdwIh+b2E/AwTUEQPAjGjzigbnK9N6NUCR1IJdToC/lBuBf2Pj
UH4pvcrCrk28N7QpTwMfFSrirvwmTAlxkrYaH/AVf8yYHD8IsIoznF9xlqtt7hTi3LHhvQcN1mS+
N6XzunU6/GeCbgUbjH3wx2A9YfZpzMksQfT3cMqn2SIuIP+K7rFTYUzimeYZf+0QueM+89epud90
j6kRP1JeIXXT3gbgS7N5aMuHZaIDxiapuanD2t+t27rsCOnQYOKy+7Z1ttm7qKzyoOea+augP1TM
3aM2rXmIMZpSoe0z2CNGNrbHru+8w2jNkPnCdm8AwOiFLbAlTMJpHM2QblaWRVsl8skFU69tXJTE
PgHqylDFDGcpvW9xOPoMw9hzlSfA4rEJtmZ6iWUlX8BOKk9NuNJdPNLlvDpEbym2R3VN+AIHs20y
B15N0R4T6n7mjvHF2kGUBRqQYapniDQLjJ8cmhCJnk+8X6EZ3Z1dtmo3wFXmhgi6MY4sYWIobZeZ
8bITgJcntD9g+TY/D1UZFGj2RdnkJUCnItW9zb3CVd3YAdHf83Fv+laOgAyD+BwbU6eu8KBwHgLE
BFKPa+kkY7TEhtHKnXUj/mI6pypQxlbHdV5BOy2VPECbpUayOvPD2EdmL6up/IEc0vEYqkVgkTM6
45CHsvHwUq7wXlrk7N8sEEvNm5ICZVv5JRQ8bpXzHHN1npRF9ULNaySHW1QqOaGQUVVC4o7CgH1K
Qa5l4VR9K0sToJ3ZX7tNd0jGEIDmVIg6Pvv4GFTg1A3hhlq+d/zDFnj8aCfSsnJcz4lecOcPI+5y
ctx0WPBkuDK1ZpjCOcWm+zEjwCKfvwpxyyuxHYLKufIb5Hqm2y08yvzobTbwm3NvDJWFbMcrQ/k1
8SDaXL5uWt63SVIoby3WxLlJkmHADYHWfwWZanUM1gfZIf7V+E2gcXrdlzQLg90IxBU0KeRH/PvS
fkM1xwYEKj6/B91DBNv2JGx3c+2xKTT7aaV+0YVjPtd8A/OcXjuJf9e07fUc0XMT8VM/QsevDnES
43YqKDLYfuZgdvRweRnqYo6RT5TuG+RDgKC4/X3Yt20azLc0jPdxs3MGu7PRfWDxcvrnKXpT7e2Q
HGsE13Lzdu42vdbTXV/91EG1j6n8hgzhLghfuhDJkjdixPIxqvrUSaDqW475IOtUKlTQ3oaXWP6A
VTumpZZ0hL4rsbf4SRT1hUIAJooc3Yq/loPHGr48JJHNywH8DKSR8+rtK26zDv1DGBsCv8R+X1D+
xiCRI2lXkz3NDtIRqs9q/ZGUMKX0/O8uJqknMeAXEXklLIOIRGrDw9b+7JM+q+x94Jz9zrCB/EqG
m1rcyxU1RfndaRMG+c5MBt4uQlrsB1AArw3citUJ6m370XC0gTYACCpFb++wtJjmRDtuJX6mu32z
JEWETN8DtBACyd66a2HrC6UmVeiQSth2NQ7a3vD8mZqfIEcdzTb/g6HOmxUKX4mlKWotdLqgduar
3DciDyAE5Hjy0FkvrStn56pkFy1+NkSYKRf9nvAH0/JTTROmOpQT9ZrN4VjUCRpagF+90jKk0Cev
v48nIOqAEOKog9Hu47QCkKBRtrlVtqn7eg7REBFmOXcbAjqMD8v6deo7p4DZmH9qUOJlXr0cajvc
UfSEYJnqogAVvXjGxpyB9QCCWoHpIr0RtwBMESGb/ilc27uYrkU8A26keNwVubhKTlGC7h50k1F8
aLMXfYMhn8m8jlNyleD2ZVDYPUd9mFuBrryHyB2N9mkyiIrt6j9RQh5BMYwZ7SgwT4XmfZLNPLZZ
D19zf1kPTtNea8NfMJZ+dLUfFXwITLbU9q6byTslTTbhLnOlu1tkdYArHc5Mt3yv5qFLK8PXnaFu
eYJ0EljpYm4OaHIux5UkigUoKRhFrpKtPIF2NcaUIMAD6Z/a/wZYmZloPsbxAuiwymMfTpXeknVN
mNIgeaJN/CxKF+lykIIlwvyhzqVGuQHRJyf6OY4Kpq2acbMUy1xmC+YmlwTNMZGgqsH5ebMDf3da
c7e13KIk6rpT1QHE9v0qj/iQAus7dcuFI+EO9JAAKqOVs9d6zoNoPLXyx4aqOQAbf6cMajDO+WFw
xZInFBBbu8og20g0HOpVnTxsqqBrUivbY6VD86Ck977JEMHbVrkmccf6RH+v6PCiV/tqu80iXI8t
UHNdgJH5aFYcND9MCn+SJ1KTs7HbHZ/WO9+LDmXr37ti+ud/ODuv5bqtNG3fypTP0T9ymJruAwA7
M2xGUTxBSRSFnDOu/n/A7mmT4C7ucR/YZVuWFtfCCl94w1j4v1Sv8In26n2WmiszS5jNACl72Eh6
eFWUcGTTYrgWyuBaa6KrtNJ+tPHwkCc68tfaQ6I3qzz1rmLLG21Zao+6nj1RWF97bf5Ax2495X6/
hqam/56EAIRIjwkx2b+oUtzoFKm/683OByKq+Xd+EtTklvo1XOnfvRII+6YEkQC0ubsnDpsQiEM+
4j4tK/M5r+fArmwFT3G5k0zHAkJgt6KKIn0beFTCvSRxpdiXVDupEzq93ajyPuliiu+wUU2b3Csj
J07SZMPv93EY6IPDaJD9J6aaHyOkbg5pRFFT6w2aY3R3fAuIS5iss0kEpCTm3q4X0/TWE5qSetlA
rVczEs5TYW4UitMHDNQEO0qD0VXKZnLkUi5pds3IB4l0JoirWyEPk8tArrmZwkpz00ocNqmVmduu
UBCqy9T8dsgUb+WrOqKDIoLZam94OytUqq0HeoXnij14LRYWhYYhVu4CKUSLHOV8F1+ruKCUDBJG
FKNfXgf+sxR1HtRSMY4i5zUwlXVJ0G7LTYmQbyVZ7fToDYS0YFnyPj4IRZv2d6KgQxKqJ3qpQJdj
784qZQlDlqhbDXmraJRRffmi9LzwvmkHWuxhxsNDETF+yQjnwQrwnfJQAAgbDhQ5fT1XvmklKiNj
o8i2bpLj94n1akrtK9HtkzW39rVq0LnjY6LWIENR29KeAoosdY7kauG5ZkcLqVddgqYrHIiOuud/
11v/UUsTt6ObSNBxa2Q6nTXdz39awAAdwxriGXEx2rgPPhQpYWOs+A+Cqu7ULjgGkT5viyjY+Jpq
HI1W8eww7+4piwo80SldJMyY3UTOuhWTPlZ6vGkDy50Ab62mfNzTKzCcyMusy4moqRxNaoMJrwt6
ppngJHrh+Npw0SnKEfo4uXAvbQWxdgth3Ipl7u9GwXgNx3AuUoWZI3iNW1Frtj3PStblCM9O9oDE
mNNhLONfvdVdyVl4X6TWz3SaCrsOpVtvJASzwhuZTz7FjEHC3lxOBi9kXUYuhYNdTkCUiNNRFEpp
oxYUWZJYvmw9UiYx+m1mJr7OuevL9aM4SCgBNVTjU/M1jn/oerpRiua5Kju0BqPUlbEErsTyqmjn
aKO9KfVsbUXtaqhfQsm/pr5+ASf3Xjbj62xIBUecpgdlUC89JXClUL8aUmp2nr7JpeZuBJbWt8mj
ZFRrJD02QiWtmk7Z9qJ52WsE4LGyDYPoqpFbuqMhdaViV6eYvwredrLUwBFH42D25WFo5dD2RuFB
asxNWmpPjTAFLqiW3h49c5/qeoKDCIIQUye5XBBrtaRRGVXxIzuLGhHmLHKRrOSBgtNAO6Yp6l3n
B/QRh+RH3BW2VHau14wXouhdY/Z23aRUESLKpFnDM2LyFADoq2wr6C8z0dp2/cT7H1aWHjpxUcnr
SNMeQciZdtLp2SYNxGqVRdY6HEjn8SmL1nJ6BOu3JTV2OlkfScMwglcRUqPSpEwXPirk26GmBqxb
AGyrJnT7YW5lTF52QbNP349WrvJk+tYDWvgVLU1JqR3AWNI6HyWkNRHZ4cdLvk1WSUzfSNb0TQ5F
8qr0tcurR/pL7cpo2hyTe01wTDMfVkiSJtsu7CxOpD8BfIn3OFptBo4IWHL2Oki/KXM1SMO0LMvU
tSwhdf18UKgomdqNOA0vdRrlO1nQnlRuQLugcLWSg1YiN22k4qnuopKyVIHzWmZBNOpS4mi6XGSF
Av7W5brGnYv4atiMARlCkG8yuDTUEULvdUhCrkaxJFgQGoJCGiu2Dvf0t5h018DsBHRuLGrNirQS
rdxFq0Dm71WYXVVUzFCUpDadi13DCQPehqdZis4rTqGiHx6b0vxZx2G0VUDGNCN3JXi5gYqw/GOM
hOcujNzBiHi8gMuBvieCjdLS7qrxR2Q1l6Pe3FQqjRlgmaOTS2yFNpx82ri0Mot8TJ1uovdn4npn
KYMHEirY0kch0EiQw6SEc5mpxP7obAdXjS4APBOj8TvPg7jTtHw1aXT1p1QSbDGh0OPJQMCaXOHF
jaufPm/2OjQqgngrKjYlkiRuVVoS/TRhulML4UKHpmBjCpI5k9GrB42i2ZbaOu18JcmdEiCqY/BJ
vlueAIs4yfKnyVJa6qtpfg4HfIosYqIIphqoKbKZl0DgzuqTEDob2iLIU+aJXVyAZdn2l1O4FnDy
4NwY63R9juN7ilBggQlGTkKhJE1F6iP+mDZfhorybKToILD9fbblDKHtS4/y9pxXwAw7XwCCGWrW
RpfhqKrKAuosj+WIQh7X+IzmxdJomlEOlqN1ty0MgDZ5+uuw8Q/jLWDjfWuVeQUglhWdmcW1k6L2
Ce6+d0ndNrHbb9Mz+tefMeMsojnrVKKcoepLuU+pU/NOQOweLNFRlw5RfhzOkfg/48VhEhnIieoa
Bxf5jI/fK2voLwM9AR0TKk+TrNrekNIKMUi1NXfoujMz+kwB+TjcgkogEaR4osVw6JgCbC5tzzqD
FJdmNu/HbaFIVIghisKxND6pK2oFR7roBhaNnulGe3NqLxRsdqlaraN9oZ6hLbxxrpcDGgjB8oCY
XPVLv5JJlrkag6qFnjGu1ME2Z+cKp1h3W9VOQ7ukTZtC0gDRvQ4uKwha+jli2KkpI5CDciVptf5J
NiOfBPrI9FlRZBvRaeTF3MaXqLJv0Ai7OXfET8/3z9GWYhmGPnn9ELdokNX0xdSiLdxp4h73dY8O
hEy54yUp+7WiPCRWeO0jNk4j2RSCx0B7HnV9Lw5PJjKSqnGB5fc2aX+eOacnTg18BEQGZgK2ZC3l
c8SqFXvyPjTWrxvX27QbAvnp50wxlFbxWpdW9CsUwT5rlH3qKL0bdyn5GteBlBcIdzqNqF70hWGs
G82s7swJgJKfad2vKewo/tWKQf440g3Nxfib1DSE9mOeyZLbg+a1g1IVVrFqgZsJxfxBTptzMqcn
+C8IC8HMQEwOAT1lSfpKAxNcaR/B+eRpmJVyugmOeu2O7pVoi7bJW36G9PmZu/FxxMWxF/TcNxGw
bB2p7NHk2yaicikND2ovrb/++DMF8tNZNFHko30gG0jzfbzOisQHpTtPTd10O2lLDxLdh2B11ljx
MycR7J3OrczryiWzpOepo2rl/kipswG4gO5DuQEHMdwWlQ2CZiWC0bSNi788NfjvuFhCjlJhES2m
lvme2GUDLCyx+imYoBAaOinlMU5+e9aNSEcSlsbXI564rD+MuPhqGZG2GimMWFfFhT4q+ylq7r8e
ghP5+YvJIv7rvD0IP3N+Pn6xvq/DIvTRUqw0DXShb5j1fhomj0i+o6hluZDKD1FhydtJTsLLRKnu
Y6l5sfoqXieFIgIm6246kca9GrbpTT7RBBR9mvx6NHlbQa3vzL44RpP5KmnVj1iwthg+/FZi754O
1h7PCgrS3rHRCvBWlpHQ+53IkGthY/jDypQ9AnYvuW/Umis9ra4zhdpMI7oloWxtKnYmg3BqY1ev
gNDLbO1eGncR8SWlWSneKE0U34G26S8sjAjWkS7EkG6CbAe26zk04nKlWsT/kd5+18r6WhWyiRya
ui0gq9yODfNV6IrYRSn+d9Ca3yqt38Ad2EfUtAhiMxrYnXFTaFgHhaVPCqTUlYOGsXBXeAVqkWpa
OnTGu8u8U9y8qh8Eia5KDYPP0LfTkFybctLs+gxQSxvm1CT4SHZCnQJWUbLV2uqhqKdrr8/ufAwk
7aoBDaCBW+4ki0qe9c2vLJcW2GUs8lcibAtx+tEKo2YndCSaPnn2OhMZLNNMj2FZ1HZTAffQQILa
Yd3cpWAs7UnKnsKqu8nqqVmrOUypqfFAjTeGdNCoCjtTq9/qhj9SdKfFJydpeWkFcbY29XI8GtGY
rrKkIYtRJaqrQulkMawJUY4yty1yZLbl7gn06oNuBjS3KyvbzuAnORTImT3TSRvt3mtbOqpdm6+6
uLiqc1qHMIMBYzeBo1koraRTBSs+fGrAIYxp9SsYy2rH9NTtBJEj9AQg9mWAmHBJoQc8VmKnpWGA
eezppNTZL0vrn3UVUkYPfAKUG/C4pEoeUvhZbhWYdOcVkKRG3yUbUR5/x0322jY1SAMiM4co/ybw
SDtzIerdMqKaKAA+v/B9OUBuUnruIglUFe5HKX1JQHNvKYi+rqNcWHmemvHBo0cvr45jgbhV1e4g
TxV0fzvXLHQgskkl3UUKRWJxAB2lKO3vtDW0Yz4zpqppFTXCreALJDEmfddG8aaDAWB5AnBX5/K0
aZrxN4qoGvJPXmFHYBrQvxFzV8DOPYItgfLVr0kGH6iH92Ee7H0D0lVLp6Mpt1VS2EEYv1R+dUMJ
HVSNoQOBafpNq9DkykbRgHIwXNS1/BwOCBNFRoFr+uSZdmzR1q0kIGFwsp4bT9iZpnSR4qHbDlRr
Yh0wm2UUo12l2Xd68/SrYpLnenKtyIIsRBJUx+vInFs/3kofu2/DaDxObfHQlMrPyvIeIbm9fH3b
nYhMZIQPUMBD9FH+FKcpERomw1gioEnTTsm5stobUcz+smgPAChSMJQIoOx+yhpkHQvutOexDeRH
oduLEd235ly0c+JFl2W0K2USPXNOID5e26ma9F1QMJXAzHaqBPQw89aBJBPUF+e09E8tm4yun0F0
DR1gqXJdGCFyu/nMvrnzb2EkbGabKHhWIcIH+prTBojvbMhyIpKYY1xCemRAECeaqa/vVHyiNo4E
zWyR/YqT+kkdO/1KiYDitF6I37TaSP3KK3LTFSeUVNK8Vs5l8CdfX3i8oEmwYCCj+fgDjJNalrS6
Gmdohw08yY0B2eXr/fimrbQIl5CX/HOMObF4N0lVHGeFFXIlBHj3ufDN33Z34Wq2zTCejU3eUVre
0HRC7C90/zqrnBDq3dhLhYOScCAqePh90kDQBSntVnE6M8NTi2iIqAkq5GUm3/HjBE3k8/FwRzKj
kG8H9Z438cwKngpf3m+TxQDKKIy+5hEIzmo+ykW4V3c0PTe0m/fWmQDwVOKFdhouP2h1Ih+0DJU4
aS3aKaxYDaHTnisQ+UP/AM7c0RuX4ibMdcB1CE8mNt1xt/0JYvvMdD8TvhV+hFmlzjQJ6dXlsbeM
QUl6foTeZ1cUIIKTrWfAaa2f/XbjewqUw9D1ISf99YExNsBtxdTIXKTlHSAa+lDAdZqlp7yN4no7
f2dtZLtwzjHNT5x7RcSoapYY0sCOLD5oLwcpvYOQNbWM+kchCOAXfbB99ABHwBa6v9JVKt0Eo8K+
b2L9+9cTnRdweSIV5EvlN3MIdVlM0KcSxqnBfpJ6YZ2J+dxgqW/oVF9mxtidSctOXKyKMisSzDYI
fNHFXNWxB/cBBoLToUOPug8az83V/D8aZS4G8h5JCCp9PINaBoUsmPdMrNwM4f1UwEb79vWqnSr6
MJN/j7GsSZhyEEWaNedj1ObE1axMZl3Va2vTbLyrcxWQs6Mt1i2ecUU9TAokjMLbdkMb59LERGne
jnAAzizfqQ35fmqLOzrSmlHxSwaLds1OOoQbjdulOGsec3LjvVvBxXXciib0GWJwR65vs+BYS+tJ
ujHCc2YS0okbhHufkzwrVMxeTR93Q2hJedxhguVQqXLibXlprGYte/Fw7iud3NzvBlpcVSUJohrq
bIna9FAL33pwoK1x8/XGO/lx3g2yyF5pJaLZUqGIN1njdGFZVQzw2gJI0wVUAj21KvYNMZoCmFSB
BGh4+rn76tQL9349F0l6qg5qX2qspwWlo7iU9b8eTX74XovTW2lqZPQayzhEwqqPZmRTed1V3ZmF
PNGvwNjnz5VcxltAX0J2C+N4z/6t7tChRV8woC5FWnU7upB5i805XcGTe/7dmItzbOD+LYXzZetn
xbo21b1nKIcUnYRIqM/N79xYi2Os+11dovwwu2YUwHU3aM6sJRA6x4oy8eQoTo5syniwzhRYTt9V
7+a4ONeAh1LEt7M5aBjc2cwdQJ6KwtM//RzCn1+fh3m/f3q+3o0279Z3AWXSmDStJVa0jbtDNJaX
Ih7AieC5hgISshSPXw93dtcsbhMxCyw9mqtHc/jVX1W7jLK7cjnQclKc1K1es825+/iEfdPHnbq4
WMSuL42iYUzz2boeH2d7cmgDbrdS10CvGJfga224Z2Z6amV1FZNHk9hLld7qaO9WdhDqMBDh/vMd
1X3+c9zPsXriioDTfmXIFjnYcW8xoThvK3bqIjVECsVoFHJCly2i1pJTMOckIvL0XEdHpTjKyc1/
MDt6KOh6UApUKXJ+3DeNEqDLVZNtzW1D3OauUE/Afjh2tGfPJ54u11vaaz+916/HPT21P4ddfMpJ
quRexUoDcEjsigBc5By88JlPN+/55ZkwZEJ2BOUwNbcWJ1BrscdWagZJhxyhDgiwbmSpw5kLBquF
M+Msz55HyIgcTePkLQwBejTeE0Jr+VHrcba0o8LDV2yU/XTVe1Z/XQ3oDdltXk5wVPFhjdC1A0YO
QBwV9trVUSWA9JRZxVNh0cFGBgGGZNb8UHwFzjHdt4exEaSLQk27fWmUUJDLsdoJRdjfmCO0cSvS
ctsEDCiNCurIE85hKHy0gXkFZcJt4URZlLl6uoxtMW3KOj3KMSqCSbwbI+86TAK8KU1rxnXBGaXN
lMfrsajWiMiBooaakybTKg6LArQsgr4S9FZJhbhBHRnegQBBS0n1dezP0kTlVaTkN1H9G4El1ytH
F2wLMiyFqyFDJLds6uSmS27HVnYm8TfIORuhxSM8XLcXV2MLkL7xL3Kqxy1wOVFCN0KGV2S4UQHt
U/bWngKHW6Q2lt0nvo5fSYiy8ATqQIO9IAXqBfRLLl0qewlE7mBmQMhXaiitU6QaMsD8TdAdNbm8
Cophq2vf60j9NkjdCrGJCsQvY07NRtMfZSNeF8gzlX0BqMOgtAnVGdHfwHc7Y7QFz3rM8vSVWp6D
sgHEw2DH/w60DY1EMS8gw+iF7RnBS0e1qzWLLbi61ZDk60CNLs0qfxGEbpWO+WWvXhkBAosFUhtC
c9nooKOsX2qhXFR0ATqUnDxh/FmXtFfDbCMJ+zKdLmOyTX/MZjApzAtrI0rFxZCna5lcxx6Mh04c
L+TuWqvjFySX1mqn0C007ayOVnVJ/YFPllUAa/MryShSB1LlBlud13jKr4A7Xonp7wlLjFLNL7sB
of62ulNk4CxCVkQw5PznWPN1p1GhOmY1eFzUfZBgUHo2X5xufHFcD0Ztw3p2W/F7Egh2EokbkDPO
6A07wR+vakO5ijXpd19KW9FDDqUE71Uq1SGuZrA1+KhIfRybaldLtArgHETYqw7Rtte+Ceqt2RbX
IPpcUUpB2lU/zT7aScPA+weWW9Ne8fy7BT/gynJ+QJ7KgSm71gzqmKYyboQ+f64MSHFdvhm96aqP
xvvGTH6g5XFAEIZ+hvTUoCdimyDFJw9wbaBAYBEdwJ0T8HqRo2HeyzlPUtmCvi+poWbGtcJ6lIgf
+b9zJLpUTwKWZThhehRDmFkPEYVeiGA5DL1Gcdva30DggC6Suj1wedn8pdbkvma66gCMWnJrrSdB
AsbiG8WF0YLIR3ZDOAR+VrmwEWoUMZLhW6zLgiNTFiD4FRAv4QfNyuYJWYOdFfjfa5qAFxGIdtsc
dRelmB9jLAFJ8u46Ca3L1N8mA7JC0AvSWIbyKiYPgSLsLW3Y1pQHScDFvSCMxnEsARb3KTV/WSpg
U1rf1dQE7zWLg0VJYnddrq4Q8byfclgAanzQ8mIloi3hllpwa5TqLJLSofHSFYKNtxqF8e9Clh2S
MPMdyFmZm8Lja8TOhVY2XjVWY+zTFikYTyslWyp6avxi8KBI6YUaSVcExJ4N1vn7APV2E1bR3my7
ne8FW98gd+MW6VN6CQNqL4NxoFXyMpjl2or1CzljN/NqwEcQYQgA8zSUlZGaTjMgzjUY60GgaSyO
P4xR3A6GAHFdRWkyvcIo6rvpz2wV4WfZtY9WLAxcOV06uEKj/BoFubWNsR/tJM02eYQ4TxF6oh02
5nQV6epjacw4yrF0NDOgsM5/8Y3oukBW287UGu6WpdgCDW271jQwt4IyOaFl0Mjh79dFIFMnbLHx
fXtcsgh6nipO9xgarb0EmqeBDy71Q7mvamhLofi99aSbruiAyOp3Gg4mYgk+w7OQbxqn8rYaRNDa
HW0Dw8BhMBzhmuRl8oh/Ww6Hd+gd4MWcekm4DIRyJzQqoUFoPeSoD4IhEWWI0xYa6F0J+6WQUv6j
UF2G5fQ9K8R9pKglem5WsMU8xok1E5WJgcZikaPVBb+vHgHPj5IC61WLR54V3WCJQ8HuDLZSqOMw
NVAnhagwkZNIKFBZVncsG5XWHlTOqQPS60/7oZq+i7K/gk10XYryhYZ0ZZDA5ZZ84TGvYF2Nfvbc
NxP1uSKE+afUqZN1EYJQZinFtIfyZDgIcYRYE9/kAJ1BO0ZaGex7MdZ/Rt1w24kgaNZeHIQhVBlz
BOanjdD5y/pVnJ9+ZDaaVSnU+hUptt9surGNXCWWvleh3rqwo7+Z6C9ByKBw72sgfBJ1CFb+lBSl
LTbjnTYBoeNsoeCBhtIGyqrWrGJt7I9T1qOzFhYK/VIQ9xDhBvR+WP9jOPgvVS/9FLLgKu8l81uR
FWO6LkCmrzrf6B6zFGa73SkFT7dZJbKTRl132fuo5xiQLN0Q7z4bRucqGs1fwaDdAS9J1sDCixWX
ACocGeC+Ki3uCgSEeJMV4IzkFLbUS9VVRZNHsWXQunZqlTC6K2Fax1Y5URoUZOtAZze4D7ROENyk
Ezz9gB4sxgwlNM9ogI9qwUeywxgIrSVEEEbD9EFK52dBCBp2ngqzRtIQX6tTSXHqMIGS3zfJqGNI
LgwWgElrBrGP3QBrs5n6WLlgFMs4gGSGQmKOSgeqM+4Pidld0LIXKeyFdCxyA42sXroTaTw/94Jh
BZuoVBCYkFURQxOrgglSNjnkDKE0FOxDUSTGZFrhUhQMbURUESIXaiONEKwR5sqma51PdxtR7kNz
Is3EYJu2kXgtFSPcnLHT9nRYACf7oQ8FqOuGhFc6zNEXG4WyuxZ8VFFaadbSM/2CegWinupNA57i
YAWgS8tGhpBTN9Emk3T5B/acaCzR3zTvkbsRKxQyNXjxadaoLwbTX7XYStGaF0RplzQ6/V5NAzc5
TPQ6UwOhhlHF6DOGPdZqsCjK5rE3h2OueZz/IfmFxCR6AaB8fZW4qDqUiXhTF80lQoAQlfvLBs4M
ShrHLoF/TCDnxL1yJSNG3ZbqAZj8GmGEn1CC1/4wrCPJ6gDNosMIkDWY24d+Lc9CkSgVJAX0pBxN
N9c3rH2noE0yoDv1qpZevguQkAo3iRdpTqYXlut5VT99rzij6Qpn+iBc61UeHs0Yh7ikbNFE9Lzv
sWxAm0qsAV56MuGXYNdegz5JaaXCShb10gMbOmr3JkoSOczBUrqvdQVvaDksV3IsaftKKpozNZwT
uaOq4bmCeDBirSAmP2ZXhSyiMMD96AQp7B49cgC22rApsvpKRwfi65zqRLpD7Zo0kb8kU1q2XBDT
ybOh4YIxADt3IMQS4xzebTmEJs4tAIw/YQNKorbMhYu6FYI+Mun1Pw1rda86ki3c+pfGQ35h7JO9
sTvXejk34KJ4o3m1AT8Mkrg+SOZ1P4mSHQ7JuWLiMoF7mxbgRd2cFXI+IRclHpZSmbTa8bxV5vkX
qCqV1NqGDjjDsZaTM4XlZfI7D6cAGKQbbyq0cBc5t2IOPCtgWjgWiN3UzbqtiC4S6Qzkc7n53obh
FjXwkse9ewnH03QPKVhcnZ0iki+AOoOvLh7LAfWSQVk3tb79evstK7KL4ZYovLK0TL1pmFW0myXy
m+0sSHy+KPIJ6DyPoyITT/UWrCmKrIszVYsTTGZUvxNcXmocIkIec39X7pJVsgG48R98rPfDLZJ7
dCqGsWhR7IEBjEQXIHtoN6LRnhnmU3FrOa3FpqiVPs7GFpVlLIyIsGz5Md2XdDjI6P1d76a/8nW4
VqXVufrWqc34fn6LSgyoAXpyzYgAsvyYtISwNegO/y/eg2+To7tGZ0/H7XDZiQpDU8MmmRiuCdqI
2EjY4SQK0lk8JEn3jD/bf1Jgfl/6WawmvDgk8DKaiUU09luIZuDSwhRek00pob+XB+QHvt7+b/vu
U7UJ8opMdwXbgOXdCA1dL7h/CQU3Bam/nbiBq7tE0SJdlvjad4Mzhafll1NpRSN+A6wFDB+Y28Uc
k1bVkAmkJFHKB0HQN+NwgIh95hJZXsBvg3B9cNosmqLL9m/YR4Wa8DA6pvDNs26L8f7Mss03+HLZ
TMUSVS5eWtzLW4oQFxSBls37fva4QOvqbrYNw5XHDW7O2XidmI0qKZIkAr5lOst9mIRITSZKiTBN
bQIvVB1Cka/nc+KjMAINbGIHkEbLmi2EcKNAILZFKOixiO+baF8n/8GSfRhj0XlCj6BDGBl2gryJ
rxQXV1anpeP6f0OLLN9GNoBKeKSDyME1SVIXu0zyTVHJc4/qxhC6Fkbj2QAlL/s1QVdATcoOu3PN
8VMfifWjPc5hktRlc7wahbyj6EFs13xrvDvFfPz6E53qzMwf6N8DLIKKAUpYIc04repldKpduko3
43dpI6/1bXD2fp3vz8X+fh8CLtevVyxunZrqbuQhVMw9m4S9HU6v5jSeif9Oz+vPaHOJEWkiIRNb
eUQYau9fNbv5bVT7PYZNV8pK2CEad2Yd55f2q6nNAcj7zog4YQil1DPTCf4F0LD4NXxo3joi6RoR
z+DyzIDLEGPei+/CaXWx8b0x7eXWQPlqWFMx+NW/yit9L7nzTavc+ptuFR91Xk7bF104+Ofu27Pr
u+jIRl5UVV7KvkEuYfYcjNbaLWBVV7jBHHVzjmV1Knwjzf3fN3OZO1iDPqljkBNP+bddeFvU302K
JVP9Amb3zLouL62351knP5nBkcanp8tDKUVTR2IP83laI9zrKtu5tRZuoKvBd3bjteCa5wKek/N7
N+jiFGq+0pTTwKDyTbIrdsURGNMNMsOH2pUcsLIgSII9466+nuypuWoS7n2YmJoq//Rx05aiVFXi
HM8F4crTEFEa7srwHPrtUzAwryj+DZIEWAw9eWsZVSHICgfdrJx+z4qukIs+eBelO66NPSYMV2dt
s5d35tt4s/sI8GjZIqv4OCuuO2kwJ6LTdm9CwOgvlW/RdbMNL7rV6HaDHT2rt1+v4yc8yXLIxcPQ
VGqYagHfz/KGVeEFO1FBgQP3mFU8ZfsULi1szlrQ6ZQI7pmxz013sby52jcKG6hy/EfpSVvPNjLN
YbgdX6KrmQSiHM8RAs8NuLjqTFoacSwyYImO5/BTRaPvzJSW78RyORd3WxX3hRzPX3DciHtxlW5x
GdoV23o9rsV1xaUmHHGSOXMYTiZTGpp4IApFirVL0F2bh1jyGCP71OnccFvcNRB3pNVsz3mufX9y
CUmwNaJWHO+WALu+q4q2TElHu4YGpwXoH67+49erKM/AkfdP0tsq/jnI26Z99yT1MHU8HUlDJ/9t
XKOVshVs8FRPMwAjccNLb6ukK2Wv/M5W6Z187kTMN9ZXg88/3LvBuzFKNKxY2JU/5sXEI9YNd961
Z0er8Oz9eXI58W2FhUDFAv7Ox8HUUFBQNZvYkUJxoandPiZG+3o1T+8ODMpIszm7vL0fx4isblIq
jTFoqa0lN9xDkHNmnlV+fQ40djL/nV22MGWEM/7J+JH64NAhtACL5mXcX7YrHz1bvhlsgTUNVm6x
Gdxxjh736Ul/2y/vRp1X+d0nK8e4TlNK+864l9aK6+9fqhXcfvCEmXPuAJx+FN4NtlhOtdQsFbF8
pgj9T3Uoi152BzrYJDugJVP73ICntgjptgK92DDZKYv9CPe9QIc/kRw0YGydFlSqqeuvt8j8Iy+3
PK5aMMgAFQIhWbymSk93JaXNgai6CjPkVawu0+JM8eDk1jB42xRdnhnG4mIeSi8Q1iIn68jDs5gd
5tBr2HprX3GCx/5JQ70YCe23/fEfBSmArUHISAYHbcnY7EtTD9qRJZSuA2tzKcbbwj/M3pnIIK9Q
tLczXHlsxZHtcH1u8FMvgqEbhGSiDNdxefqoBmX5VDO2Rrde6Sa7Ep7KgrL7ucLxiYEsMjxOOVMl
zVusL01wjMtUXnItqNE3fijylyD+luQPX++VE9vxwzDz9fnurDWej2nYSEwkGRNqWRnNb3H19RCn
tgo1CuBaCnCfz+l3OeCHoMs9MORduJVsNHeEWyyKaO8YTuti7GHnd+Fd+dNSzpTGT01OkahtGSba
mebSJM2QxiyYDLF0RETjrd+IjpwJEE6cNLIf6mfGXIrBiffj6nXh0JXafD9K7AaiEOwOAHecg/XN
53VxnhkFODclfsD4y/3e6SMsmzko/6dHcubS5Dp2pHTlLl33B+Wf4/2/l+G//df8+M8/uf7H//Dv
L3kxVqEfNIt//cdl+ILRQP67+Z/5t/37f/v4m/5xXbxmd031+tpc/iiW/+eH38if/6/x3R/Njw//
ssqaEFGw9rUab19rFO/fBuEnnf/P/+sv/tfr259yPxavf//jJW9Rw+FPo2WX/fGvX9r9+vsfwGbf
bd35z//XL179SPl92zbzf1Tjp9/x+qNu/v6HLP+Nh3BmB9BjMUHJ8bj3r/OvSPrf8Edli7HJVHg1
Kr+S5VUT/P0P1fwbkZyOjBz8a8r+8w9Q5+3bL2l/oySpI2YxPwN8WPOP/535h2/05zf7r6xNj3lI
b+7vf8DKWNwYBIpz1GFZIv/EtbFMxP2ojiI1M0on6ThiY6EUBzFBD0eXuf7LawQ6vV2CVVoLrhhJ
rnRY0fGlsdwekKwFu49tCLi3eK/ivox3G/JJXauh5mViB5V7FaKzremIVyWSetEAHXjGao0aPdxk
lnCbdMQO1FncuhbLlZlzIaogdjh6TQJHGK+jWaJf+v8cnceWpUgSBb+Ic5BBsH3A06l1bTiZldWI
QAf668febGZmMd1dnQmBh/t1M8AHlqsIGfg+WGdSYfPUwkAcSCkFZTPERekzHpw6QgHVekPXgGBM
N+hhjWcdF9Rwu/7mEXFWAMIe0RN4YadlimH/Ge+tds81sA4WQrs4C9w/uTamI3k03JlzLiFM2tgZ
Ei+LahrRZKpY71reEpczKE3TeHKCNzNls8CuY0sloPI42JelQ5Pi4zjzA9aZyhpMbGsZB6U6CMaQ
yWA25n/y2b+qmpCCk2Ia0j8s1FhnkeQgKrGsLv3qE6Aidb+gW5HbU29MyXWWTty4wbjDe5vFiV95
SD7qrxJQuszUv3KYX52ZBdlmJStcVqgAxOpFDqvu1fJP+vSwV34coRq+q6TFueIF/yVWc89jOOzS
BkuSG0Bwtc0DAPpg56e38N9C/qH1zK9N/C2dIomTKjs4iVefG1b0N4Pf9lpfzETi5LKIZFRLUJCq
OlutjtuuqXfBCgZZiZuYRI9PbZnvnUCgU/cyL2wImzTF4J8W6eOXuPE3mp5hNP4fa6yxUwKjClOH
5Wpgq0/OWCrQn9OHI2oyI11wTYVnwoTS2CxTCVGzIUsSQF9oFUK0YZ1/6t75j/0C2Pp99jaU9qeV
fI0AyS2j/Fsw+t/xZgxxK2W8JvZNzyxNozoHw8H2QBWJ0WAbJnABDyEnKwYTjNIs3gNjfoN/+jjQ
Fy46uETr0lW7amxgcDp/SmMkcD9jlKsBadlC+eDK4dX3Q2/HY1lcg5HgXpVloM3t9bL0YKaH5SOv
5XSqp+B+6bN/LBrRIXqYILjvk4nCJGHWGALtp1ISNIq199a6qrz2U8fq+16rR3v8KRb2qjWgOZGv
aFxSqCnMXBlxOfCRxXSn3C/b7O3IqvozAGovNBYjdsoav6Q3z7Ea9G5RgLa31KJmSOuYBjG3WIme
wILaAxmvIx40hu0y/0hZPtpyFpHFlvg0BFgl7ZpOXZcePOOXdNp2KfRNUdObRFXT7r32lmpfWai7
FtR5eztrID8tJhEiRDH4oVl5ttf66GfoHqoJttkAgW+r8ipsAQ+Uyjji/CyjNbjt/QZ4plJvm6PS
t9r9msIs2gLx4wXqheCZBFtsFoeyg1sv+bjOWrYw7YMsFGvGNm8Q2Y7z7ta1Og1a7jiJ7XjWOKzq
ynwalvrLJF5RbzMKGJA10J4J43sae0Ags3c2+zA7Y5wsjfJrTmUBUQ80YLb430yCo7HIPtoVIn4z
MvrDh/jA0gy+ibEiqmZ0UVYjaPRyIo5txk/59ngvmxXZG8JejS0stJZ7X0PVclbDODpFRCMh21vF
wYc0GE03pEENp2ZXd3UTjtPtNLvx3ywzrDGn8nR2+K7W+eTm/R8nsdzQadc2tqAU9rbhR+voYgxl
7R4dkCaca4g3wxkuitwulzb2gROLXCH07bkB5mvmn2udeyyqQwFAXXVAcLbx22xW4g8+EHfZXoZl
ui7ARyF8Ismd1sfBx1uopjciYCNZY/IglvzZFFT0/KaFW5ruN8fM1df+o2eWX35mnAJLdVf0GKds
Iumc65Kf0xQQjeUqEbrSSY9unr3hpSIfEyT+HjJ4GT+NdrHhjgp4HpRlsF1IZnVaXtORM2CcC3hu
DkG81X7qSuN+KYI1bG883B6/EwaWAwsr9U7mPYsOtYFIpD7UvKRYXzZpf0721bFGWg0+lIjF/5tI
v9gPN86DfzQGyMaDZxKTq2YTx6T8x/BuN9ve72jou3yYUMn5+n4bz4S8+x23rS5UZknjZ7pvhxGk
ESiB0LBhdazooCFzXQCW2Ifeg+C7ifxJOV1+yCErWNOnFOMWGylv9ZqWEAU4F2iYoSvx7E9VTh7U
yS2u5UbKafYV+Tr5hBT81LFtHY8OWE8ylodyES9r68Jil+nZ6pYL38lPt+amqsffJanMaJZfpbFN
sbSCQ2tjyc2Kkettkp17h+dGJUuwsxb4D7Wfm/BJP5PMepHFSG56xj+ha7Kko8hvx0kZdX37bK9z
tWMt2rm9wiUOPSDzbNz25D6spYKWPmCVlRohRYVg2P+7Wj2hGgRoO2DAYZokWGA1Alggv0hvAA2O
CEwIioXlAq9MaxeMv+Edu3Y+mu7wf7xvHhInuLMC/obrkP9apoyHVvTxQDPp9gyrsCDwKzxC/Vse
r1V6zlv1ZPOr3LXddK2b+g12XhAJXq5dtvZnDMjO0WD7mX3gZm9b5U08RH9GjgT+GoHejTN2rHL8
enxlPYFFBj5wumsCoqppDUNBzsleog0jMvhibM6/wC8eW1Z8KY0Q2fSfriQ7a9o8iSoYnmkAPdsm
oXqvf5ipE3gLoF8QVKQiCB0Z1BE7oElYuneMxABVmTUZJN2CzZF/elGSLygnurglXhUnePBTSqZt
WZwoz6fTRCozhy6RFRUCU7ekc9EWHS7c/ovjIJwnwqjCPOmxE+GSDP3O7odnnbKV4EIZtsHy75Lp
lOicl8bx3/0OdFtjQsrM7CFy1g1bS888TEBLHPUzBpFpn80WzC5rOTU24mc1EkhtkZEOnvEIlYPz
v7fOxUhw0Q7cs5nD5F4FD02dP1esP4SFviNi2ALoSPywzuIyWbrI9wj1NxzIvlBgGhEBYH7l7+u4
/S7BLuHMC5Ew41RL6Li3n6M36w/AjwVfImyacn5amwLBdRFRD5tRO/RXI9meV3/YZ0Nmh/no/W0W
FFLggVRSWLsgkXcEl0g5Vn/ssiChXi6Qmb0rvjzwT3VQRP207BtPcyB6xqHmTA8Hoc7SrbNdopqL
mzy7fJZR6E1It0iYT6BM2QGEqopJ4g7nKtZtntJt/azNFtz8ahsgkvlJzFu4uEty9QU/2SrV7Emt
5Yzyyw/ngr3m/oS1R1At9Q58xA3rdHUz5r52AvZ9jS7GWbP5YTP+uJxUoUzTd5D2pxYYPgXHCBFz
AVC8NdcFdp0zGjt7Wn/hh/L86ufACmsWuSPXS/4pBw2QxxkSgJzzjP0yJV+ryZ95bQ2YB+T03Onm
VV6wiAdW+5LMOdDw77oiYKOdDXU0ZU0hivs6Kw+9uq19OAAlKYs3ayipPjIqh3n4L7BpxaQOr5vC
290uF28QP5RgVK2ZPqeIYGO7sfhpyiWe7eC6QCAqi2o3uup7c4r9Ytpk3NcPEw90lDkWAW/bAXTK
5mNX+ggrvPq1+Q5K59+atRhVcn+IsoEvTlUdqN33RSJefEQ/YYLkNaobecwVUH1ZbdAc1uIIe+g6
6J7hstl8YkAMtQMrYAJITPFc/A3sNl7L7I9qNRFp0VNAl4TAF+Dmy6hfnab6KgmQh1hb9tx37Gh0
/NgD7nLYnFlHlfg0pxEQOgoTs51mllf8v6q+fTPbqJlTjFja+nbV9pINTYqse/stvkxMs2G2JAfT
52zs2qLh/cqHXYZ5FTKnvgPhedEaArerq/OUpD4hE8WqNYxWnXj/lqparg4P0EnPfBb1siNUF+qS
vGlbcjQYzV+Zmr8eDYI4K9p5XyWaLxH/tzUZYyv3YCjk5b1Udb5v5voIz95kqQCxsiV+oCib/BhZ
2nWN8aDc0QMAdTOCNGqOJ2pZe81ukd+y3MNY5htpsxiUahbPkfCFoNSt3ALnXbEB5WfXJvAJ2G6L
u4Oiw7nrGod81NUlWy6JPzkHW8+X1COrCwl5ObjYYWb7tWhu3h8wRXxNWA0pa19Frty+vbWhuu6o
F9t6xvEKw22WHw6Vr5enjzPmjKpFvWmLJ2vx/quq/gW5yK60g/MqbMSHFu+oVxnoqovyAZm2v7Nv
/zGXFXS2ad63cv5NDLeNRZXcJaYqolnzwxs7KOdAwyFJcbB2W5iI3I2rWnlhtyQ8NcMVd0jITpcd
TjIgSG/n7ENyucxyOIRN+TLdUgcOywiRP/gv0l0es656UziH9tY2n6RgxaU1rwsE4t2CI25HfvRY
VtMVaurVrtJL4Xp3RWu8ar9+aLb8j80/Z5eEbQIo1soqY1+1yRE0fRGxTOgQYMuvuB9wb/5WeSp2
vqh+NbUEwoDtRTpOXGh/X3BF7MX8l4sv57RqXjfQF3uhkp9+9n8Wkro7W/lvMyeiGhps6aKMZsGt
G14Y9NoEo2lpoyMZigsMryt0ZWR8kvc+d+vi5CvBeWk2OmTxa4zWdAAldaOZeew7bTlLIPz77VpP
TGyFpYTe7HLvIO6J7dWWYU8UHREFUdARaqBuWI3EHQIK43FIyb73rRcWufBiOsScM4jiZ59C5Eay
z0loRHRvniwFojbQ/QZ3+oB5FUNV1t6E2xuPFeoP1y5YGSzSP6PdpXE9z1wq5iLKNFoIkBNfdh38
pB8Om1TU7VkewXj/dEcqHC3mJ6uvJ1Yzgiio1umEi5binnhsSJ6gCrfFvKQgeuELevVuUB6xN4Dl
YV1MELXdMt6y5xzmsImiOudbvUGh6ItPHvg7M0/fWfs4ImV40Ot0xAnOUu4hU+Vd3wAs5PXInu0E
8VHDlRwPSaQHfJnugZ87/MXk2Vkfbgl65wY3B7W+xCauYlEGx37xjncnV5HMgGa+X7eEhS7jsWP1
bRunp9limUm82Mt212US/Pz4nxhjmd8k7kXBghGgS2Hlp23O9n1zliYNHdGQG5BqioTQd30avFbF
vA8Q1WmH7yo7Vp/m0vyg5QmbRrGB49AkMG54t4JMrzSCn26UuEgSxETLw1xzHWb9wixj06aPm5Yx
C0SXYLH/DF3FllVAZ9FZLmXqX5pC/BdQ27pbFXfLeFlk9QQj5my05Xmap5Pic+hQE27B8NivbCkk
z61P9350Htip/EcVeO/59QXmHrh3ek+9qt7Flt7l813gTCfbAQcyZQfDNJ669uLwHfQD/8oZh4UF
xRoBl+3B82eWFLvkrxtsxwXPDVuaF1WQhOXDH5WL3qfoH83xMsH1725M6bTD37Gk31Xjf1hu9gRE
+7VHCbIViFkJukYufuzdKg1zJ7gjVysrk/OlrdMLQwit+kuGo/xmJk4aiOTOiDHOpTyy8TDtbt+/
/sZbYPUAm29aoUA0k30D93+f5JXA/cWhrtlgHPlflNTFxUrm4tgs6rm648gnQ+SvV3d+ZguWDgQX
cL8ZzqSb34rUcvjyNFwM+GyB30c7rloeo74yfszc+J1tvqeipW8wcORt4nfUzhVk9zWbg70xOVPU
j9V1ru2oMxkaSTv9al377CX2HzDVuwZXpNPi81vLlbUhcqnd8M+fJIKX+jINLsBmYLJZ8jMFrEKa
NHB8ewpNdnsjr2P30kXZ+VxbChuKnbxQql2QqaETMax3oS7m6mQx4fU7obEj2lRQUSKALLZBPBn5
U6n8v9Xa32Obw8E37RMh2YJt3C/Tqk/eGJzKLaxE9ba4I5u3is0yw8EAOgAP3x7ZAjjObs64kohF
oT/wTnArMvHZypa7z1SAYXTulPFvKz9l9qwcHCi2/wHuYWYDjbjl1qBVwNjD+C7nCDLli93SmZyc
pyzwkjskD3Ehx3dWJq6reGRl74o+J2ecUqpz6R2WDRj+IBFnJQYm3YZ1eJZNuERXEcB2Frb6JiTl
A9K+PUiHHZigfkI8+T7pyJsOsNYfZZWyvtc49nGgoZS75n/BiMyw77yPvgxYNu7o6NKD545CI+iG
MI7k8jlyG7ak5lbO0uLO7OcapSIpcDwzVJw4ZkcrwO+3UX9yT9zDgccay8GmrYC1Ferrhg1aTMnP
QI+iqYOoiyPLO22LdbIpDpA6+6Hcbp8Cp7s3WosfMPc5knsfWEZB1k9N1Oj5ua3GfWPRLmKshcE0
+W7QSoV24D8BJQPn2mF2nLif6JJqjLZOiTLXpx8ZOE1sY1+IiulbLR64kkCR9mDA7ZTjPndZ4Cl6
TIsUNWgvF/tNV8F9PXL5TLz/aKFcMHXQ7tXD317wmqVg2FOXarJtBPDlpUJq208+q97EuRPDAwnP
cGqfLCv/pDH9EZumrZ43NIn49bM/zx+tgYlX1+2vpfo/Ba3bI1+OeOxXTjCO+MfS0GmU18V34ehH
9AlRoJzXtvO4hZr0uKuADfSu8D/Sep0ZkrIa63EbylPvQTd9feGu50LppJ0TskB3L3LUTAPk9Wls
5ztP3mBuaJt3aWVXx6zXIESbDcu3uvdK9jGNsqWznCWRl/prOA9IG2rPU9FkWesDpm3suubym9OT
S7eu2PeaL3HvDT8k6n2snuhxLN3+LfXoHHIEK8XWndGJ6Md24uUdS/OPjdUb3xGexYUmMBiZX3QL
+w4uMILBUPScGYbgUifpE81l0t8bLtVzxfQXvTjlfKF/CTG/as3JlQhxbmoJ1EBMSInUwNpT7oZD
zguyVVwwSng0F09jnSoFP1SvH0XM7qvC/JSiZmZPVmHn2OEgseKijhNR3FGh/Yf5iSs0wtYorWnk
Jcm8RUW1slXc9iwalkmF+Y+8Sc21lu18degqopAty16GiYgVYJ4OZwCd8WKuNB9tp4yDBf1rIily
nemtUZn7ZPCAt1t3cVGKG37S3v7dMQQoxAU0VlnGojFk0JU5zA7fiK6dDgZ2krAbasF1p4J2aIl9
mYrv1MsPExId9rzab7hmWLb5Z23s5O3y3P03IgvjNg1/tQGoSXPPhlBqb1j38tdmq8tjM8KPHKaJ
xKxtxs1KqwGlc+RonkhUfDEreH9ZYMSFLMDIdlxkdeJvUV44XNaXH6EUf2WqxpgduTHMXQyDk8Kw
I2l9oHMe485NH2SVH0x2Y/a8XjycKz0yrycXroyVhVetPS4j629Qpz7VmziVdmJxEedWiAwTs6gB
NYA1XLvvAb+prKe6ysuIjbM6G3/ZNbqDTPowdxSa81ifBF9fhNbtWbez4oc4dFF5k6I3W3+vcURE
AS2+eBTy2jk306z5oBIKP92r+8pjrFz4O5LSTGU1LzWtnwM/INva3J19rBqFApkLIWRifgCLkSZ7
1s8fnW6+x/cZpr1iQMEJz00WIMyUmVe6KlG/tB95B5EVneZqpqhElR8cW+speTBzOT4yNRt3Jb9A
xlHtq6gkm++tx7Rkc2EyqL/pKOVxDg51XoKIDZ7yTk87x8y/DEX1ko+7PKny0O/Ilm0+1rp8OydD
14X5xELsUFrQKwR5CmU46YO1iWe7QC48UmqzTCisk/bzp4G8DMY02vpgvCOZ/cnxmzbGvF4b66JQ
vNynMDb7gFeflV26tq3BfHyVkRfgN4EGdW8Ij12CZsKDcitVpSyiPMkZ0TPVJMZLDYFo9jCONdD2
nOtxn9rkLUYmR5NAjlK+WHnGJGzFiUOvtKWrCjb1zhrA+xKXihsWCu4I1R4Ve8KXlXevm7lG5x1d
b+iHEoPK+OAZvXnrnT3qTF01/E7+sr1ElGYlbMjX/Rwytcu46XUL/KMtC7uJ93TMjCfP4V2datuh
wDX2E5Cr8LZmHmcKb5UOpjOiLJaLk+8Ut31It2g5VmZ/nGxzChNzZcq38Edyqs/AgFLhABuZtg+2
l1VYpb1Nx9Y/IoZkUMBDvOugElftgJXYtztcu98bN7nb1eCfGsSyM40yY/fO/zZZvtytwfhY4n6E
WdyM4caeKAMJ9Suz5a3Nbyc5RaDytyAs+P4uPWu9S9Af+4JS3BvaL04Ug5ZBGsQiZ0kUg/XO1y1z
XtWhgVPzfnD98W4aq9jyGJKUrIku56GFLOsq91P1TnvYNivYIQTaNdVqgoPoH4KG6UOus1/l5MZh
4AbWV8W/zq6Tc9KfrI4974017b3jMvzY1jYIWQ+/L6o+DRmutodZZm8gFmgATo7cjy0IktV9Rnwy
8TmuAq7h9j7JbpezwpcMDeUfBXgCayuPUrOylpv46pqZSbtnJEnPt78bDTitrstSfM6NnS1dVnlZ
gmppJYRejawHbc8usxh/pxNaZoxj4TbLuKXXlU7tpyX4GmSavq/DJXIcTH0u+uFvDbh+X9HkpHGj
30AL0JOxUjxA7oI0bFqsKKPQYmLMnHJCYXNJmVBUuozXerCghIweGAuuAjyzoaFcngUA0RTZL9Lr
n2Db0unovrCYDO+9Mb5KICd6TKo9qAfFw+8akVPfptW8vQh+kzNP3UBLEptbnqgQl826G1tGEmap
D+RJ3JAF3HIXCMPaM5NmdnBzYqkykXt7yl56eNWiscSd2br/2jyrw479Kvxx6bnI6xeZsqfY2fLP
VN68Zd5UEzWGBNn1UA1XQRox9b80Bewsm9epTB48i1vRLIHBMaR017fAHR/WWj37WUBZt6/seYr5
EcTmlASMojj4EUaylBxs90kXBa14Tv2fVXoVAxhuyEaePysKzqqjfcIohfNifgyCOMfIB7gR5fLq
b3ucanyc/fFvo/2TkTdvSsp3o6ZRzgT4rcUqOW7qYpXD81Q1d1VT7AOQCJ2u72wbG3he/W3F9F+j
+9/V6r5oT+8Gsb3YdO1RftLTcsUGPoOW65Ra5V3q0BpsPcw+bYN6ex7TGIsZFzduGdQEw67rOM0t
RmhZ6dI37HPz4JTFO0KvJ2Wm78vWHjOpLjCxWRnSs9hp67noOkwE1QJBfA3++fxebWzak8NIw024
m1WdeUA/T1v1hRUT81gJavBlMWy+zkiKGvZnwZWImUFLzzi+ark4CnXM/fFqyE6ewkDVDT0Z0EdW
AYsvcwgUsItlx5lJPh3GVv6qO/A+jF3OTjUFseMzPK/oTD1YNcPexmhlmC/rcNGZxHyXDfeJptIU
ay+PLt6REE9dHhNA+ixUIa5+6b5C8ayOFZ8+TDWtsR/WPLhPTajByB0N8jL3gqRYNQwzunlfHoZx
fS0317vngDg4oqhPY1rB1QmSZM8SNxM4OS5xVW36VKh279SmS6OWUtx3qvVa5Hj4vAx7UTqb4s43
3yY0kNZ6EOvy4a/USdpH7kk/95kp0bY3N3yVyeYeBbMMilKgmRXFxZb1h2Wc4KFAhmh881ll3ONn
f36GCTniEu0Tnso+3gqBG06XYj8iEmPV90D7njnVTLtlDaaB8AqXcu4OC49TPjrYTnvju/AFU1oH
lyXFkT8GPZ123p6BOWFGbQmXvN0ZveuwM0CFCs6AKAJvZlRS/4YLQZfYdvUH5hoEjS7tvVylBEr6
UsGrGT8DRRF4m01ZQ14/rs2eDlL9Ag/g1Gmy85aZsKFrEeEMsmXbIeOtdrwUjMH5koT+6IHvxRXH
7HTqy73I7fQ1TYePgDXmQzG7Kkrk9NRgnaJZtLwylKENwwBBgmeu2CtFet14R1Hm17kz66OsxXqx
u0XS1W7BRqXVe5P+M8SynUdAEGO3dQdrrrnhzjdyejtPXKE3WrBBFk/0B8Judm3us+CuBH+/nSnH
7ihXRAV9Ffd8sU8ytfc+jvPIM3xw3IO37432lC4J5vOAkrUfnee2bPel9ofrDGN71/oZsQUCXLTT
SRUJ38eHqJjs9Uv3kBSVtev0ut07I2KuoEvsy7DxNS1Gqzqlwjo45DS5x7Ggns6/xcw8zdjMAwax
EfrBLSJk75hp03Xpac421bxclqZ9NTXdKI/22xmkQhiIlATVWtI5g+5lzACZMJAX+3I7KccxTm39
7iXLG6iyN9j4FE8c6lbqBM9pa/HxthMvnAVLrsnAjqOA+jRSO5SF5mKCcRDfXmIdFbJN2tgAODIs
ZNbG3blImSW1YCD23paEXUkxUdnFxbaq9K4yfe/oMmW9FpOPFw6lNE0V02DyqLbzBPQkzbHOtymk
EvR8tKU0E3Mf1AaSZTyfpTl/ViP9x6JATVlOj8utnLW07mPHWd/mngFE0g0vtvNP9JhlizFDWKXT
4qiTEdi9jwjWNd6V4TNG7ukrLsn6paoyiXmvYIbN6btIqZKNLTevZcedrOKzT7/2CMKEmOmH4ct3
nYriSLfX4PWnQ428D9teKQlCWbQw6PqszJ6NQtr7ntefwl8c2gxrXdlNxIxm79FL632O9+1Qpsql
iQL2YrKj1R7HUFQPHBAF/zf+4Ebi+UB8aE93HgXslNRhlQ8zIynr4nf1SDe1vDdRAnXT4MebKU7D
yBeOETWVhVxpKBuE9czm0e/MK4aJ78XSsbOK08KUYXWN4yp9fWzk1aEiJHylv7f2ljfInO/U4svc
TUZsdfK82BTct8qwMIoP3/tgR4EulXddUrWcnRajyNThOUupQINb7MT2tBl5fvZjZ1wg6zI9mNX4
5nKjbOmDO036KI1li62Z99XST2YvY4HKIW9nYjQlIKz84IKQCdcZh17pTcU55eOc1S04M7rhaFmb
N120u2HDmyhGZ6TrB8euZIpvNkZwYDp1nMblVPqfBSdDl6PtoJ1DCK+Ims3MoqzI8IBzg8Ltyuw6
96qwmHqG03Jlgpx9Bvjcd7bLVMIbFhmpwqeNNSCxXedDQsSNjTJjjESzxnNPnwucc4rVPALW90XV
D6E4cfD41fKQ+uohW2jw1OuWngqjW2OPvgutuNoq9okrsJoM9oHEzrpPap5QM6ett0GEqieQN4sJ
38vyaOFtGw2MYmV8qgp2PtV1XlfvJVHrfc/WO1cvipjigeANtovGfHBMIjiW452VU9GnHlTcJ/qR
MRHFYut5DKWGg6EYpQN0jtbF+CkZYBD94Q8wrtfVZYNAlRLdvVX/x/7V81SnBLlcgnAEJ2A5pdes
DKBZDOpgm119ckrSKy7HQyY+LK/U75lJj1QhMKVhgyeos8+i91BjFxSidSlBVN3r/uaaYdIbTeZ2
t0zMeCs9YPPLYyNIwlyqk+NCMsrGQPB79Y1D7/ofwQ1FxA7cnagLY+dlmXdUQ3ZWOQNjURM5H9q2
OnD8PJppIyG5cXWQBFBKyokKevY56K06amijUp5q9vTGPt+PuUEMhtGInOpL1TZn/iqFk/BqOQgt
QFfdDMSkR6blLIPgvbrVrWPhcpNU03cQUDWNitkcKT7U0tmHHBjkm1CTIHdp/JrO1JFg21vaejAy
n509koOs4RiXjn4JhUd7P0Jkq8YwAcp0XlTxLcuCuELBRddpnIQZW/FeBSo/+sPCY8YRYFauuc+k
uE9uRG6rot1iQ0LeGSJ9pS5uw/+j/tuBIAAS350rsktnI4FG9ECGsDnkICD85M7K5mzHYMsh/dA9
r5P5UHKi7plNnxErWqEKDB375jkZhQ2pLZigN0qqKsZuEY/W76AY5HLD/24S9dnnjsemBCSvVd5M
mNq3IrSJh8kI7LjYiJAFTGGD3kYCGfARD4iRw/5x0Ptxryavcd/SKSTQQC+3DRivVXQIajN9EpUP
FKm3dZQP+ZvVJelHLutnE3En/1LhOM3L3hyc5hAIRGkm0+uNm3jsLRxNMquTyyaYemonW6hu5i/V
d9kuK00v5JdfckPy5milIgynhresUYY6ZAGUxiANVdVs18TmXHFIwXGnxJieDhigbQwEM4o96EYX
Dfu6JZLWrusd0LRpHzCx8NYEOeP//SmpOCxzEOvVJG7DmECNA2p33rXWYkzdJJkXu41gYKMSXuON
L8XceveVj8CldrYCj3vJKGOp7imksc8OJi3yAlU9QWNNZEp443GbkjuDrDYyvPQhQKIZYoEzmdmS
qlPF4kWW23zXRrKGxYHpgmU1WFgloyaOv1kYz64/TURnnBe1kRhzFyujoTiJo1E1wLx6pn83Q20r
LiLPvtakayN04X/KLc+hEBMyXZDZ9nMechg8uem9mTLaqJfgaRKUtuVsk1YziW73QMa0jy/WSIdD
m7zXiACufk6HxJnKBzU2ZphbDNfomOTKfWwH+dMo947pO8EAwBgooMjgroo4VFEZB0bz6rCCetN1
Z9N/cOLFbl57euykmGpapDxLsGZNIg9r+jquCRdjK3WJwoxMkaz+0ATWozsiMU/TNb+40LyeU9E+
tQ7p4TRXh9IoBlQ5RnvfmIPNdIG2RA5fDtXWGuUB5LDAp3cADdVK76ahOK3t+ulZ47em2b9bZHam
hfatuxWccJ+/8t+nqumWrzr7L+iIMZSl/+U0cts5WvKoBth3EFC8bqQeLSIPrrIPg7nAD8vsAxJ1
8sn84Eln7vyhNcK0oxWsHDOi4cXTx29oInC3WyzvUGMwl8uGqr0+9tst0NQb/9mO+h9zZ7KbOZJm
2SeyaE5GGrf/PGmWXHJtCNfEeTTSODx9nT8Dic7KRi0S6EUBsYhwhVwSRdLM7nfvuczb2PA4xU3Y
FtyjS8fqp95naWFpgQtmT1+9r7lbR06irvph+/o7UgUGOvRukoNc14V5GO2LOjzMrngs8K7wIohA
VlKcVJmRWVQHvy8sGCOV0VNV8f7OhLPBf/ElTLnzYhQuC95qfj3W24137Mp2604h7mEDshJNBXRa
Fx5qh7hAjVG69oBTzmn1lngJ5fVYfGQyvFCrjl2NHli8EUmyKcrOfyiYRIrpOucI+rsloNrey2Cn
LaDSiphz8NLgdcBh4Nv0/ZUzleN6ZpdRQoxbxQnXRivH7EfHx+ZcFecI+lk6IErTTQFxcShvvKoP
sdqKF79od4MveBHO1JSO+EBRPxxsLdW6Dp1i40+8CblEdodNxnUaqlKh4TEm4hUey/ZSB/GPspqB
A6f1JoS1Ux4b6qnWX6Lsd3kwzmttB+9L/Uc08iuw2IeVFTOd0VoO7hij/Cbdfemb97qTd32ABzkw
9aP2rr/fUNG4hENkxiJA/222Rd7sa3q0hvKlNxbLOJVWfYxfgStL0xjOWj0Pn3EngQ8TA9233ncx
0R+f4N3mD1bJ1d7sLYh/YTuyw4TUV5Ycg/I6g2PMQWFoflI/uoV8Ox+cBXYIDIx7L63doxoCrAdx
8+uq+OixICBOC1i7HMYE32tk8ie9iIbZm/se8TeOofsyKiffAYjDW13peVXZrJJ5hc0g9OCqBxOX
zJdHytAkPyqbHDWpZ2gNW2tJbmJO9WONI99uUvaTbnAoOAFZ3pE7lx4V3hTrxgeHWjPzWab+6Nr4
9Rk3mkNpx+9iJA2BB4BBl/sR5dO7wSOQ1Q2Mptw9Z233FdVarwYuHeMfqmILGzZmHuxVA0FVTPVW
iumEByDdaZfpNyBERpfFfPLk8trbebwzNqXKnSVv1TQf/UJwuIvTRyUBi+LL2lCch1ZgQAnneth3
I05FCCn5Ls+ZouaCZNsQznc9szlX+C4uRiTqfBL4IHja28R/cIra2geAGQ+dAxY5Shz89R7OxSaB
WFrzQNcaUyEeU+sQz4z0QmDNls5+A3i9bdBqVl7pf3g9BFog09+egnHrpnKvSzZfamw5QyzPqa2S
GzyiaI2Nd2OCw2iL57JmVB1Zj2Lskq07QFfM2MA0MaEazbF1QmRjRHjudNMy5EUTMtY+dppjjwt0
NljOZ+jNZT8fovJ2qqvnqVefFKaEJ5+bpebPZRnLA+PG63HbOvcaUdlx30fyTJthCF+FtWQ78kAs
ZsydZCpu+Q1gSXeXPbvzliEJcFfP3JfT9B4iFeHhwQ8q5bTR0r/QjpTukzL448zm5InAoT8VwnIr
wumQjtZH49XsIucw3iUzVH8RZpc+encSuewiisjTOUWqy0mi2/F8JBi3WcTNghI2Rjy4yk047Y3L
KWkya1eJoFjnjIF2UdfeA9n+O5n+H8XsnuuSf/49OfffEnf/YxLvf2G+TsFH+D//DLH9P/G6/Xfd
xemff43XXT/h+x/pOs//i6wyuSgJXoWQnUve9e90nWf9RTiOfJ0DRj0M6Gb+v+k695quo+jXo9gN
AGJAevWf6Tr7L4uMPEldoFLUYQfyP0nX8V389wwmrWcQHLGYXtuQLPqm/i2Oq0bm1pHuu20E2Fcc
HPwu5I98zoGi8NjNhUvVbKCBmptl4V3XCCt+ZBXv9i15zvWk8dAJdQVLQ49d0Z09HHN/dldNpUk/
sfnblbn945AXPPrLpCGJY0ZuHa/aZYnbn9TostJRbHI2hQxXDkXf+1ibktFLGBM5qpr8ZSE1v+4W
2B5DW5ijXmK9daCrnqYIH/rcJS1IT+igMI6CfRlRjuAh3uxGHY3PFU/czwjkdR0B4Vxzpdttl85i
15q0PU8G4YN9sbtxpjTcWJL5Dz6g4Cc0mrG/EphD0rR1ryMzf8ca+LmkNom5TF7DiEGSYzwJcZ4r
Yi2bdCT8IqdakpjifQdWvDjmPSkqZw67x84Nr6TaMcChWoT4mbJ8xxxw3powafc4ha6GdyYxdYrz
RGXBuMOmIra4H1jdRf9WUzKJjDdG9/yY2FKaheSXpkvTOBg4XQbb+ybjssn+ap20mOB4+OLvBp/5
S1VzhFcdhqCyIEJilA+E1eCeapYw2KSx94kQam9FWcz3juboogisbAqBsWbKDGFzK/7EvsCi2mWE
rso7zxbp0Wuv8ggn6DXtnyz6rio+TRlQiO32emuzMeYtCPImTXSzcxbfPQzOhMsg8sj3kpwljVKM
HqoF00iQX9ibhtZsC29Bl4XVtydMJtfwZs0mplbqt66ZXK28tPWewTFON/1cqXupvVqv4maybkrt
Q+st6OLZlSIN7lUtrfxcCTlRTMI6lAynlq9yFtGQ/5ZBOB5yBKZTOCrv95RV8c3gsCDoRgL3dlq2
JZphYrCqkyzd21U/P4ocUrbuqFsY5o7JPjdVUjPyCmjbDAvyba602Qzp4qHOU3nXOdTFFj4Q/9Vs
G7RWVdXeaYwwiQVpMZ7c0YkZmOdMjNniqBtrEuVhHgbnHDeJ9TiWbXJjcdA6tpFp4KBX2W6sy/hn
cU3OaLTHGJLXefFsRVb17JR4A7JsrH+3kYov2eyOZ1EFyx5XREkqlEX+1qqX6Y4gLs4EIZ3h0IRE
cPRiI7dbbkaGqSibu7yitFS67XyjvH68ACRwTz426icygVA2M7s6jWJMn4zri7294OfjL0vqeRNG
VX0Tlq1/l/fYvNdIrt2lssyI12J0x2/32h0LTRoboiha3DCq2pPk5cCADjS8BVFePAg/KV4jjgpi
VSWkAyY83MfaRrZYotYMIHaD9EfpeHoQ4yLukcDVPvOJ4ramSyjyLYbvpkxw7zFlfmA1Zuuhq2Yo
DmLSzmkImNiRs8vETRMO8adN4OJFmbHfKaPZKRinxBKAwWrm7M9Vrtbgssn/5lIO70jp8QN7nHE/
B7KyyH8E1SXMyunRmRS7mNLplnQz5XlyT+rBp665qNBOffchKLTY6SoLHjIUv29LUnvLYaq/iiuE
4N6yMgTIMXrzW+HXvodhRNntyYtHNuKe338S8BWHNMnt9zyeuJmIXWkUu5zUDgdQv9xO7oBS2PGa
hmnYjR2jDAs/Quyl5k/jFkz1gkV1f0i6qWWL/7w5gQeeVu08Nu9OyURQFV77lZMKXcVdihG+bjTK
ZJjZj3HRma8iUxLfaBjtRuOO2brlQcnXSV2X1rGAhbyt2Zebje0naiR3R74gDbVYc25N9t1s1Td+
TqawMma6DXlyzm0r22Mr3ObGmJlpeNA7DH8iruhdGSfBIfSurnu6hMuXdJbJwwDK82FmT3+dayPM
V0tTHbGLzgrja93yaDR9tfJJFOh13BdHm6nmsSpjE67AZTFUCWrhP/GlKCvIKh+tr6zH5NfUBfaf
QUburjaWoMnbw/I0pUl3KE1h7XwTlCd8THaCqWRExy2q+pR4tryZS6W3xVJYRKUV8Pgg91CaxMBU
S1i4vZMKAWzb6SpmjMfoT/ce2m/qGl3hf6INBeR/a9+0tYl2rT/bl97trEdSpDF+5y69q6cqepls
F6MPdrPkTXueOS9G+z8NB85jVy/zq8MA+pyRm2blEPZ9AlIfgV5V04fIavOE+rBMZCOgHtW6zcmi
99aCe0J42Wnhnf/OM9T95iPFl24WHqx4Du/b+Aq8J3jHLU8rx4kuIPu+HSsyPEEdjRuXzCPj9T6k
g2T2/PRY2DF+75Fc7GsmMzRQ0SSXwR6igzfV6ZNdMkCJ4D989iIOXlHvumJLW3F4CXOVAe1HGm97
l0k1U/zfMMnVW5kthLrSNsjQ/N12l5SJfqTwuvjuHeq6eCbkoULZBPvfDJC4Ne3JJ+Ww5x4YFKyL
oagPqauWfUpvOzNL8KiDzKJNNMa2WjdNhjeOCepVUyIHQf2BfLTYrPzCaOTsUu1zKTzZtjtLRdFt
I3xSF41G01zT+1D6TP9jnBZOLj38xbON3rdkt0XYxZwwbDu+syaZ/SKGar6S3seBKA2NJsRdnQnx
ahA/fa4w9HcKb3VWMuEZCRrejACnuQUAIq0yj40/K86MR1I0FQdNkq4Weh5yqFdMatdoP7zPwyW+
dlDPjb/WGAQsjqNVeSFG4F68vltcSjzisud8yvK+Z5hXkpaPaePb5EHDlqRy2orTXRVj33Dn8INx
BoJ/K/3mbmgpbq77yJBUKArbO9iZ45abtieWScAjHDjFkGsdV1JHCrtCK4b0zq8mwn+ka/0vNkzx
O88vi6mOiZOEOs/L88K10rRILFwne67nWyHr8XXMkhiJIbGQRKLOl9eoYG2RWugSd1epMWCUp/q8
vgXO7OHhGPCjMfiIaY8mZNe726goMqKoVsER8Zrwf1qajyr64Rm5WSqHW16vHBn/WUy9ZtrHkSxg
+pLm7ecweTvZtZuI+D2DAtpoa1phMsxuT13zK1MvJn4KDLbglAhqsq64qZrpNAffOnm0nZR3XIhS
BX8SRPNibkzm36bdg26e6tBnRtd9Jg5Nu+zeWfmOguSMAo7OXzJaT7NBbWak6AkOXtF4nNvi1R3a
l1IO56C3TzJrnttGvgRdsZ+rbh3Fy1Yvn63ag2te2fTy4Yyq3mtLv3Vey46pfwbl1hEkmsOjoCTw
NzMosYSEgOyVhfhlUXlw9puGnqDeTaNL7wxPaLyHrGu3vkD9sbOJ8acN3HIaKXip5uAlxzf33ZO3
KHhvq8iZ/nDzMGZKgjsnQWcMG52feqTkCz0my34k6YYl2E1ItjCgwneE53STOjliRFM8p35WfKQY
hncEhmxcD4asdolXmonnu2IiSl9J8OWW433DArgeAsZzY09Pn5wosRju+7IvcFIV4SNVANeAZ18u
66Cb5x3HW8Z0sbwp0LIeetpzNv2I8TNZNM61uqD+2ywONr3A2+mg+RW3aLtjY3ifCZnjwBtoi5yv
9LZemMcYgP+98dFtc4ulJlDF1u8117th7NlULaJBRdhl8OaPXk0ae6rWfD1S/RHyBXnapH2JCv9m
qr2HOpnCU+hWj403+kj64bSpRjLgw2je2Ky+90tob3JKl0W23JpQkG2idsW3mMOny0yws772ZXWs
9nnqfaBZfluFm7xiSVO7LmRFT9OCJ4IOmpWXQDSopoA3vTu8LjFPtayFxj/VESMIM/wSE87Kzhux
FbsYNdAFqbUd82LThXa2GcrmbQAKsqp9t34OaJrZulTSrGIMEqumDD6Wq9U2b6buEESZBWgCkbap
pLO3sOWu09D6MzEfAimCCYtZXLiSBWi4HBv1sS2pBZBWlG9N28s3bBjyjvQVuGKkLf2jxBA8yGRO
zkIZ98Zn2P+KYrfgyWC7dUF2Ch8n7KQfVoWLJl5GZGyvbM6ywIvHZi7218LvyksWI37lwiNK2SWM
NIaKUdFeI/HijxaIKJZgHylVYMivWvad24v8XA/McrmZIv9lrCnyDLrSP/gQCbhqDk3xg4lY5UM7
ijBWpOGVyJM9Ng4/6ehGORJ6qD5wjkY3Tef3+LSR1hQTmFcyhgDbIYhdiGLQID4Wc7fh7s/Yb9qa
z3Yo9WHPEwwgvlr1amq9PAmpnV010RPGuHHxXhBww2dtozKVvDwQo/0s1OuG53sXm7rWt2Hhjm/d
4vTzNqyEY2/KqcrQmVg0r9+/g0ScElPfiLEcj8yoemtLUsbR2BRkZ2+1lY3Nkc2Y85b6gVMyChoX
AjlLWW2nnmanTgbi3QRR8G31NSHpvOSo0/nWclRNz5Y+oPzhaRFh6W6sYKxercaWJxvj6xEiIWtR
IzAqzNrPVmZoESznsMY7aXQvbwCH8pg7TgZ1ZbzqYoFQ4y67mtxDR9HqaC2M4mcCzEOcRLsqYdBr
2zzHkA+Y3i2uICRS66M7Ny/ampl7Rd3wo2p72Uf2Mq0xQS7flpPgJPYWpzwXurMunbSuWZ4kbs4d
+/Ub2+tRkCk73AbXY89qHnsq3ByV3zll7v7OCC1sqIEqfjhNpRcumtwnvOzu7MEiG18O4bnE5jdg
yxjmTzVl1yjRHOFeY3HdaKcszgv5+jucjMEWY8/0lKK3nRb4GCsPv+tpmSURUx3N5hfbp/Ss677b
ZG4y35WUxzCA8+uLrwYCwg1EkDnLaP8WrbWLLa8Zj1GQ4ceQc6DvYj3m5GlaAAYrPFHiJa1n/5kc
PRnE1MUbvmJ3an7MEFq3jdL6JSon12wD340z3JNtsIvJwxxjZPtdcOWLbJyWzNs6nfPoQXJOaLCU
TOU+XTp9cFoAUFsZxzrexgxIuGeDWbHRGobk2c4novx1m2VMMoKSwURPuvuxr3mLWfjq98HYmmKd
1h4bn9D6wLS8VRVlvSZJE24Q67a8WrtljAcCesKhAuugLP/bQU0Ar2JH6yq+sgR898o0sC2eCkJR
t3WVtK+JGdx7bBe2Prtu0m89WXc3BfaVXQ3A+XI9c/0e6oLccRy06vkfWt//b7kTkfAWGJf+d030
f6Ha6TiA2v5nufMJU/ny3RV/qq9/lTz/8Vl/a5629ZdHB40furjRAUJe2eB/a57yr1DCFgxDh9mv
dJzrR/5JFAv+UuxyETVB2UPTc/5F85R/UTjghwp2rITe7zv/ieYJmO/ahPM3Hu5KSwtg/Lvgdfg2
As9W/H3/1pTDUSZu7ZTZysJRVsYY9AiUJhu58G/FMNwu4qOHhLTqVWSfqHQCheQlREoiZ+a2u009
rIKEhvDMsWJXHcDGSTq4jkd66h6znpG7RDzrpM3j7yXMvy31pbLp1xKg3Xgp+0A/Avr1mVB0t60M
7Cu3d960Wepj1wx7JAROlBPGLd0EBMLRMjA4j6QZVTyQAfHDvQcQemWXw0F6w3IzxMvOluSAZOEF
e/xJe9GVEzuPGeYRGtg2nTiEOIKkqcE121TinpC/PCz2QDdxOx+gMWB1bcv9gCGmje18Z0ROepwA
Pfwr4iOE7BPekOVLZTRZCn2tdJxJCzYBtr7WTJskYetxdpycTTaKDoCm8oPpyd0YR9M+9qeKWijv
cYqc76ZlCJ4MA25m75n8nbN2c0Oi0mKKPPnsUIrs23jms8zH/pR6JDwutt9jB9ABsZFenUh6p0+j
rcS2MaMHRIoNISLTKiE6fmpEzsLc2AeknbeJPe6+i2bMkzWjJt3d9WXG90ZGfi1xfbaD/jVl7e8E
lzP5Xs5xLVbwMe838+iDyGjSk5WQu2cSfIsnhhGfN1YghZcjhGa9YxgM9iu4yOBP6hj3PC/pU9w6
EUJQeGMFbr9RKSQanzH7CLxn54up3yZd42/JRL4MnUrXXnOdOOPRWS0uwIIx1488WNjXqNyr5XKX
O+Yw+PU5LkuO3aEPAyz58LqS1L3tPbayQExNonNJsIjVeJuO1I3a2MuKuHJ3CfoP3sbkhXNkeiD2
zy88tW/7nmODTp1tRZswr/N5G7+1UgKzcfXRpKXaqa7jSFjVT0pP74q++E2YmGDrOYSOCySimAjP
GiSPvhccxjHfnC1HhFdeiNwbHA/7NoA6Q9Lp3EzVCBVlvnWpKms9Si0bDMG7fHLod+0UlDZEwa0Z
X0m+c2SBYbftberHJTa4U6idJ9ttqtu2sW514jP4vsZgCN9ie/So+2LfmhZ4yKwcmoeDuWTXdoZh
mMtCE+B9SjCCaPkWsAIvnnTPfR2+YLWcHgj3fZaLWPVDMuyvc/PELcErIDMw0+PgFS/YfHGkLucp
cB8skby3gjC7nLe9tn45powuqTU+idnsNHCGc7L0mNE7/3asZqDWPcdHLh2Rtjc8eEAxxpCwQqAW
jmyCgbHpCTMdJ/BdJPvsMy6jdK1xsOwgeWLTDzh5l/mOoTpFnYGst1ES76OqmR/KihwqMtQqks4C
zeZRcOfYOgO9MkFDgRtEESp4rUoosDfp8jtC292Lpv1tFv/s5docvL55CDINVaMnyNpO7qWB77Gz
+zze9GBLtoQkwnU3X2zhVffcaT0/c3xeNAJvQXovJ+nD9GEzOLTcVNIlYDw47L32rqviXVeF3sZ2
vxr44vw6kxqwhz9yQCcGBYUuWfUxfXmTxbY8Z96P7VnkW6WH4xREHy7IBcpJ+yPlTi+ZVxNGE/Oh
t5dbGWXYQa6CtQXfKSF+yDSDQ9LUWtOfZqBzTbVIicxHtpJXFlXh6YGaIc49Fe7pHl5Yww5vSd1m
59nDa5k1HwmfckwiSDLxXSJMy2Mfqr0vy7vFYhiU2P17Hfs15kjbZc5RMJg3vGAV/ETS57hqH6XG
ilPhumtT/DuCADT7/l9tfionBH6hIn+TxSrahjPxeH+aATE4hIf8jKxfOSPlXt8NQDHWdu9kh2Bw
vwIbsiLOjk2JVhtEI5UEs0lWRQVTppaYegtrE0z1K2CGhxiPxtoJ9A2S3SktccwxxyOeFnZguWz6
O8tqhzJPM11huk2I/7+A4Np1doK17LvJ+P+w6bQrJ1j+hBaHI5SskyoTA8nLg9tjptcqOiRzjwDU
RMtmTtWpCoL0zvjiPgCyuo4QiVZLP5z8ERNWwOhwFyAubD109ET0Zi9ZHqOCExt/EHIzbGcN3yvr
IlA1/rJ1+eNaYhGqERoKN8XL2GfRqRDnviL2OVfTyBCSaUBt4U2OGJdv0Zu5uamMpB6x32CIXruy
w2YHJmEtSuydFkaSNb61LXt9gj/BRKdp64e//fZzFvNpjs1NyZHpMarG946KxXXjIi6lnds/5TWq
RBWqi0RACfnYRmX65C1RtY/mvUKHwlQL12NqbBjlun+jZgoXAb5cC50GMp54NPb4dX3eQaoVB9OT
i3OjBJ043QiGaNiivGcOdAU0wPQmEPm48eaQxL+5siFFfUzR7Fczthsy4+6vOiKna81Mz2KUn61P
VBXUhDpi0+hn98YQstoULdn/gQ7bVQ9fARmSp7merTX4HKLFmH4Qas0bga59APMqD16ZUxCeywgK
d1Cw2s5Vt/jRACddfzBthWsPEPRRXB2ARSX/LN24Y2iz7JPR+s4LTq45Vp4IpZ/ZE+11ZNukUogB
abyJFhuVzRl/JbVyTrMzkX53um/ZgsQZkcijVP6QKHuQwXww/HcIoXBz/UAt+wV3YABRYUJisSXV
hSGLFN2leCn5Xz/gvx4QvhlPd250W6sYTznqm+22MVm96mGys27DqBz+W4+rT2Bgmz08p0y0OdfM
xdoLuF+Ha6oP1A0ZVIB2Hsa1EV/kEJYHR4xmx7tGY8ySHO4FHqx0eWL+9NtwuVqd41nHrcFKfOEr
ww4dHX55UUuR5GhR5gOysc17ucqCP+DPUrpY9W5kNlCIU6lG8jPKetEG5aMfU5xr4B8Q6gvWPYpq
/WxMqGC17xd5Y4nsurC3l1bagCEb50aV6j6cE7mywzMWPbUfdUgpNZI8ryjPhWYYABziYOlfF8iy
v6bFHmVWjuc2TP/YQBfW/LzECB0MLNZHoaKJYTrrcNHV7BCCP7Ii0T82eXld/2/TyZpOjpovvjPB
ZZmbg5XM7dEFKiMdMvSBu3Mwk50JB3SbMp5scuZinVV0YPuivrQCHyiyFD7NbjWBt12Nhvc9pYHJ
XpVkG0ML0mQcN1CeL3zle55FXrENUF22Vt7d0k9YffpNnmosh7C3qTUGxVE4wdEP+vSxK6xnY8TH
EHn4wBaxrGd0ROKNBY4BQ8p+QXa9xpRG0f5kQ6Aeg0Yo8C+xs6lmEComKR7Y4zF2dGdNOIJHKclv
QqKUeIqOjL/YirvjV5Iu93A7v8jbgZKa1OsQMTm3qmGXN+OTTht9dGqmVnHx6jVL9XpF7nrV3k2Y
FfOUUjx+sgxhLAQofp/9p40Jr71OlEL5G+4wWkjGHMp1brNUYlBXggXc52BOGh9uxWJfrkaFmaeB
0D/F235Er3tA1r+GuOXFL5KxDHAiPssl+A9dwz3ArLXJCy63XvTuU0a2sR1NdtvHG2phOsunqzJE
1+kGgcFdE0Iq4PUAqvDn/KywnbJvk0dwwXrtNvxG52xL6I92Ds8v93VVm1UcqT+6Tpo1hWdkquyK
MJ7tebtG4kFtsBxd8NstNC2PCGlYNBdEWqLRKtkuvFkfkbUfNSOpczlwhXyjrC1J3fjGHZdzj4j/
IG57eQW/yRwiAIh/or77SY4PiT1vYsho5wnuHFoo9dnuMh/yzP202CiaoII/KaAWFntZdpje0/qP
bdr2xAjuSr2agdvNlzapPoLWH/YZSJUO1MVhmdo/aoDHZHuyJwQ3P/eSyiM8htgNrG0/DMupZfZa
leq0lHF837YtHnKvfrBD633JyRECIWddItUXNdltU9iAr+qNF8AMjmLswuUo59PCFlxltj5SscRM
bojjAytaGnhf1+Pi0NXn1ttAgB0fAOBdu3MHTjR2JA6WPd+IhinG4LpfbSWKW59hpBc593a/BFj/
0mDDSZ2CzRGSY+LYv0tu81WQQI9SBitjqRwSoVcGCebsqTgkyKqX2NKbAFgxBxy+95HqalW0Fsp0
fk9o41CHhAKpgWJUaU/LhonjS8dtFBsS1sayfiV2UTAliFcpAKMVKahk5aoy3C7BGsurOZmYvl9a
vQ8t6n4ngQlrNOdKmg9w7f4Oig1nnMpw/EsWBigOOwJwyYit3PZkGdJhhJBkFpJdciu1Nuuhyn6S
ni+SASbKLyagy5lRWL/qTUXeQAFOQ7heJTHHujQgwDzPet9142lgJ3ea366TNsa6DDmKYHodrPEU
LJgUee11hIanayE7Z0TOzZvUjgOiDnYMoaG+K/2gPEZuf8bSxXfBVZfDEO0IWmG9r/zukszBr5o7
OYWZxpMkCFrncEAzyX3hLNFvmA/tpR98BANeFEPbkbaGpmX3zZ07WclxwhrlOv6jspLXFCBbz8l9
1xAi2tRTfwIFwvbwKS6AIEk1MU4vspPPVGxlhPqcQDWxkgDTXCruhKb4EjEzu2s587rv+uPccaN3
hToozz6zchM0Z4dgWFEN9scVpi2MEOMMY5uL0yimoqqXLaySgD6SmtdkK6BlWF3+qTvCejWmcvlt
E/rPnP6uwjjNFAgpZNpLOcLJEAS+2AHB7oCzNHTeHeZWDEep9daVw3OHX2FtJwF7qsH/EQDUAaL7
7bbwkzfSZeuuqhm3y+k0FvH9XLFKk2f1qzDB7jWtPYMnq2ug7cE2bEbL5ZY+F26hz0jK73n5qMPv
yl/BcRmPvr7SKlJOGg2TWRCcwAd1UR8LGqw2Eqw98SKpOPSb42C9EAT50sr9KXmxO1cXemflP14+
u/vMZXlOhnKt2RrxNpiIEo6w2bBOjmbZhR1ZIEEp3OwDYuvDZy43yWCfAipbtXpjguLGA4m3rSOs
+/HkBht7ye5UMB3qJn4c4S6Esr/BZHSqjPiaPfu3K9QzXdqM+Dqbgz96D77w6NSl8a4pqaixyj+A
G9fXXuyst3mym/dCeve1jTmJ5EIrnfsaVDqJop2jO9AQ+Pl9gcsjDX84ScNm7ZmWVFF69ZBSaz00
TzyXPz2Yk2vci3yy6plR19BZYeetQWh9a8v/HIHwrCvKOTp+w2Z2bwOOGVVMIk50170pi7Ur8aCN
S/RjR/OnLrP3dhw2qvafK2bEnEAd7IDJkX0ivrCRkHCXsVsSbr6OY5Azyy3+A06C1LBsh6G4S+bi
UKS8glMfvAcOq+LgjMkFbIApJg69VfoSKnwaQSoAnJbFL5OQn51G8+VTbr9ZvGhgH/TuahfsttNe
phIT1hwTldXELdAJGR6ISzv4/gU9rEZy5KP2ixHte+ep+7ivbqiHx6ftMg92elCh2RW5U/HQFDSa
7HLvk0hdsyvd4eJZ/r2p8beAn+bXDBd0B7HaFN5d63wVc/NMXB3jdFIzR5w9ZiLgjWqN0HLlUPBK
qEq7WqfJ8Ky3VrmcuoJTkRuL7RhDQp/RX7wCrmfcZcdxtIq1oyATq5ZgRgkTJjfVjnHTfeEH7yy7
30UHWdPXHtgdGd/B1QB2k9gBSJ0hWklKB8pjkoL+aK8QRyEubLusTVpLol9usQuMPk5xvZmwsNDj
DGqy+DX8I8o1QKGM8DCUrn1Bj9oLna/cJqAvVRrnVAAFgbHanHIpim0TZ+dAtv0JNxMOLmB1ddC/
J14374N0ASvo8vsPMIKtJif6WJLofpj33tIMTx2WG9BTHuRmyQwUcrZ/IE3nrg3AFRMBoqE2bCWu
Icckjn8mlv+UTCEJ/MdED2o//Rd1Z7YcN5Jm6RdqlDkABxy4jQWxR3CnyBsYJZLY9x1P3x9UbVNZ
mTZZ05dzEyZVKU1UAHD8yznfkXKVOrQHsp4PIe/8TcjiFAoNIyVD1A9gK+/w1vpb1TN2Itjk2+Rt
vYt/VqkxHxn7FQhY8UT5m4RklRV7Dqj9HFO55t6AnpzdtHtTZNl7kaY4c5W+s3Og+u18dDnsVZ5f
kvhkt3kCK8XHQCrMHzPQ4tUwpumalymCr2H4bjXsFLn9EArsa+zhc+atG+Y6ejS/Zj7UyRLHgcTF
KtBp8CM5DyDqd8TwDXfLbAjXtmltDGfc6ZkAlJ/z8hlEozZaL9chbgzq5ZmHhsettBz886AVNvlY
bTno0MG7AD3NNHgCrpWtGcEHJEqIx9BxmFpSoftOhE6GJSfNJpQ9LTb0favJ+2h4DU3Qrm2ZeozA
+/UbXX8BWLNABcJ9pTcJdNQEbIgwWdKmC4RnCq86Fv5zXimmxDFUX8Za68KMuSnRLXUsgm9BQrMt
EauuhhClaDaLYgumH4ijqfqN5WN5gGtOuILR5fuWBdK2XwaEhhy29RBAJEmA8nbltin91CvRXUFi
xGJZQJolxv1hLtlIuRGOfLRhUa6RHR8UGUxf3N1JfqejxuLgRM3mxvWOHRqlTlC+OH71K8M+OuuD
N04YiWDo4Msrsj2rhIuqGN4bkeRh7+WlgFGCZInxDyuD6qFj+6fnCkpKBSuJsIc3m4EatOL5ISID
coU509g6N2oVFvem9MJBf7d1RlVoVVjzD3h+Z7aXQdZD4AvNH0l1T4d7yWczeYInzTCYcgcBHq9L
9T2OiImNwGFz7z9OjYKVpI3RamYpVkA6qWu1LdHEbrTOoeIU3uw2x1y/BI1t3EjShVaIjgm2T3DK
GuvqMxQtMVzs21h9J5O+ERUHmu2gMxBSQ1PQeL4FJZs2Ndpn9Y9sdt5lk38s7Nm+r+qN0Pq3qnM9
A3qbNw6EbIQ6ISJZoI5jbn8VrdVh/kL3AWlo8KLoWZVQEezuStuOlAvNERNPMhQsXGXa3JInMDfH
Wa+a7cz7GElWmHmmYLI9DBBN0wIRpuTk6XXiJqiTyhTzRgBsFXZb+gCBoj8FvfOQFIrwgI5ShXwY
zhrsraOcBZezfNQD46iX4Q+9VRjPcei5xdHMT1XRc8MOzkmbzOmHsNttn8afKNPUo1DagjUdhlXN
9CgJXHvDtWX8FaPzQsz8kwFaB+sUnNHGT+Pq3MsQ/jE4FAA2ccL2U71EQPdJ6uHdt7C18hn2XR0x
WxpuQYVcLNG7F1s4gjftGPHi4JE3A7sG2spESWgo8mkWydsoX6q0HDCJhS9olLm9VZM8WEnw3OT1
z/FbhMqrS9xmInouXTM75wpRw6yXAb2yU3gTB6Kux819vXh2rN9aURfyaNe91miEjhrN4NbAy5LZ
g/YK/P8UjC320KCQWEfgqJiwDJE9cLKZVo+Kasj2agTgl/QG8xfiBJCed+OPzLJZdUUfRa6BjUy/
5gavLHdHc+t9DXNl9Z4V+obRV3YuG92L+nJfiszaVbrfXtKrTve5SaB83fs44bdp4GuXlBAbc0ml
ihOAj4kJTKZmjAWQcq72fWq+1FCNWa1fGnCvYVZ8Je6IkC/lvhpgpG+yWofLOjTmtnX76KDiq79Q
ubRqsI95jYBzjJJtGlbA/7pUHpocqVH+obCP38qB3IDpY0S15dmO/tOKQYAPvYaXDZtwU5loXiqS
6ep6FLQkzd4eGo8EkEEyrSn1ZYekT9/MbrTVYGHuphVfG2ivPCGqaa1SZszYTm3PNrQ9w5Pq0vXt
Yxoy5lMUDuYUjmvm5S+yqH9hPUVqUxSLc44BC+B3CIgJdUoyllcQyQ4j5uQFMtIjImbU3DEjRnvg
DAKtr9ja3Jeyv6kyf6p5HCFuoKBn61AeTSKabhKuh1cubKioNZ6TdF/3vQ+QB3C7VSouF+/gHJwO
8CL/rdeYxBP5g+UQy8bWYp+U8zCNVGmR3mC7kp/R8gSbsYk3xMw3rhOTzZGB3UoxYMF52lWxiXp9
wsY4zq+mKqt19Z2Y5UNoVdc8g2WVUNCs9UT9HMrPeBn8AYNpwijZKJE/KAIkLChtOP2JMzobRfpQ
jtlXbzde3hbsfzr/TS+kzjaI1acZETRjD/C7zfKpc0lKiOauXbPFPjst0xM36F8aKMuVyi/2Gw2I
gVfOd746nakCjfKUP/SV9auyC4p13xPueHDt6YBrfN+G/rjKa/mLxM/ItK1VuzVnigMESx9RJ39w
S08QakoDd7VpXVuhd9uoLz4WQTC0BOeql1vpahue92vXzj91TBGliJE36B1WxwFZ4whgzb4b5/zu
t1C1dDl+QbsfHC3Qr/hKwFY4qybpQy/ty2ifWLV2h1ONztLpdqYGNgxOC3S5vJxflH8ce7TtpNhY
jLDZeo+lmGA6tG99WW3mGN5F6zNcY1R56fhBdyKLDywQD1Omwot0mjfh1ukxpMVohgnurR26G8S8
ANi7qPCGENeGHOqVLIJmj2aMMr7B1K34lgTzslNdO0QvJxihVYtzFzW4fTT7otyoptFpXVRztGN0
QtKS9aapKo3p12MYFB+O7sweMqenWIVbQWj11YIg70kZ0X4yliPGKGl2QmLQZBF0WqzblKs25ghT
281bN6IgCi3RoZZJMEqOtyk176WgNhbU4ocK0hz+vbcZnmyLfImMQpsxzwK3N3kw0B/3MyuVlEyb
dmGKFoNCOudACzKsgUV9cJVQRaZCm7ehqbPps8zeqwWtZ50VVxBO+rmIkf4E6OuOk9ZgyG2otpgf
7EuSKtYi5DXf2A+FniebVseVEwQsvd24PZIE9QyX9EgxJTxUoAC0Rkfb+DUYvl5pyBjgX9Qj7tZ+
Qk0q+ds5HMka5dVwohgsVmMHlBizBxQv7vCkZP/ph75aqdh47saCzUECoguxNApiGshqRMaJFfYc
kLlAUQ65QLB0rQawN4WTAAh2KOqzQrC/xoPbB0WAwp9TfzQ0r3Cyx0ikIHptevyyxjOt246/iSzx
c7TIHjJzdqSs7RW6wnFvphqvPA0MvWYER42DhCp7L6dMx6k1UhuFBAQVFfTernpJJ/UYRu3TrKlu
Y1kkibxWGSohQHo9w9qx2QSCnjtNfkpQg1tVIo5yQ+PNaurDzDnlg/Jh5duUR2QR9qeufSeFcDY9
xjAe8k/Dcl/ZFyTsgOb3rnGCrTJtgBLlLuyIdfHD2Qv1YmMlvXUvx3ZndmO9JL4R74NdFrRx9W5D
P0OTjtLS7YfPKfuG4v9lp+Mz8TSQ85Cgtv5HSX0xJ6wa7cqmwcWxSrmJPrhvHoTPF93ocXxgB/SS
2eWHNWfZ0WyyL9vujwVmu5XRwUwLNUhovuBfI8ziGUoE4+uYKWxUvTKWocs1g5da5C+JpZ60BMPy
lOj2yh/Hg6pNkGgBTuyYydMKqUpwELHGC712AGYG2S03Wq4Zry9fN392jjomif3lok8khUtutLBx
9oSiMPohQqYD1CeXcf/E95aPQM0twBd0LcBi4D8MoxSg8AXL1jnxYuhqMPzEpnUSRpRAorGo2E9W
IonimRfxvxaBIw6iPSOorUQ2ehEV+WK5tqCE410xsS6vLKzCecDuvwItg4HsQNns7PnS33uTR1SL
SYmK8MsmkiU8tp91laFVMI3PgZX+MUb1147Tt+ZWPwsmtqu6o/Ltg0WRPyAKj7qvrDDeK5/aMl9m
ri70NcKrKjOOlvnLT1Sm9wyKLpqfZDiZGmZ1LP5JJl8nRtet5m4d6+CaFBwKbJHkx9IkYaTgDwPZ
/RzgY2wyFf0KFEaSUc8DJstEcIk8Pf/+oO5Kz00Pg3O0hGSUlDHa7ermFLfhlxGyv5nrMqZRkuO2
jbp3pO4H3YhNIhSMjRHpXy5RQJ7wc7BvHX9QAuBZYS9Pzgl+G55Y5ujsydotimmxmhPj4L9HFMvn
KstZmfsfVDMwVHo81oX1ITpzpSr/MSzI9s3rkcokuJYmz2s0bgYreYlbg/Nj6t4qW3lgQksMNy+d
yrp16gyPuSHj+4YLTvdzh4lsfhjK4gqwNcfXUGleajoPsi945xiVsUonTmNTBT8dsCJ0zniEOuol
JMawbKuBqJaxY4nZ5epq9X1wcgf+o4QRQAEJ7M4ImE73GDqA+BfzNnKQPNRVcjK05BVVUXwcq6bb
ljb8OZZo7KXnhdElidyYanfeiNqMMLNRTlrpfTvPDDtt83PoIFwNWdB57RATwXJkwD5eCDAkOHDk
oKvSdR2pnkOeb63vaIfs6VXnVbRChRvs7WltROYI5BnCS+1arwn+Ja+R4jE1sf8b1Fgw6xh8WIuG
nkyllH3SOjPsDNhEbTA+CfYfcBTiW529auM9sDXGIoTWhdn06cNuX6cwfuBaQtGusl/xpF2Ri15E
HXbbXg/TLYuZuz6P9HWgfgcWxivEv/TahJ2EIRYOd0rf6wUz5BS+V6bivgL6vipJzM1qrT9AZjTX
3KM80WKQcDiDD/iD2loaD1VmQqiSEblmGrjMuYQB6af13hZV/2otq3xcJ2z9AqD9+piccGtBT6/u
aE+/cZtEOzeSgE7SkBFVpoGimWEXNYBOhnw+ZWMHhTH22y3eIQ8AT4u36sz1e+mrSWw6RHagmcaf
mUnTOKj0HQ2cucdB+NyOV2CI9X1SddGuk0JQBeUfXTsJGsvpY3ba9Bz7BLmVGKeiclNiZTlGRtyw
BGdgDKmUtl6fqr3qh3dWKph1kbNyAMwXg3eqIDhipUpWpqEPTRZPwj4uJR6iVrx0k/M11q086ibM
oQF+q8u/TUOTlekdm+hMHqw6Di8kD77JzGIc4KuBHAet3Bc5EKi+f5LLBDnKzxrCkbVfT6ynWk6Q
pMpZlVbQokn96Wq2ZT5jBsV8OnVPhR5G7zRpDHit9zggtWBuCbfTplUlUvQ8YXxrXHrPtre+LUO/
AIVGZVSn51nl9GiWOPXRFaNMSQ3iYKyoiEjT23u4v1zfdNp3pPFAFGSN/l+FlZFV4bJeasFirzXp
fuYsO/EhPrLeRedkv4aJs0vRg+N+0qDyC69S5lPs5mcw3EzPMfBSJTAETeo3rUJu8V/4PuZ4tpkH
BTYqjjGlDaaf5TYH70P5Fw/M0vGev3WMcKyBpZKtRT8Rsj9mzpLyiCmNANtFU5MdFUw7TkZn3bFV
X8WOouuBK5sa4z0BOO2RMFKRjOk/8+v/Vzrg/yvT4N/IB/8PcIT/j9TC7t+zEQhR/vX1R53w8uf/
KRM23H/YUjmkBxuK7ANL/it42P2HqQxhCnSOunKAJPxLJqz/QyEhFgg0SBeGgADQ4H/QCKb8h3It
FnImxAXc1pb9v5IJL+SDP4iEDd3hh1KkwEvXFLqyl4zsPySIS7PXMxmQeRBU0yqNCCSbLbN+kIOz
8d1FKtSCqAl95JD6lMU7p6fPbCbaaottI35odzWOabvFGXWrdHvc1BobtzQf4eGWxkaUrwpgwX8I
BtcRSf/lh+bLtCURNcyZ1RK5/YcfOk8FnsCJWU9mmuW2zYabySR+HUwkhwRfTU2eRxkg2jOd4S5w
3GFVjHaxl2G3/4Mk/H9inP8Y27xcob/8IORGu4LwIdc0rOUH/cMPwnsNLLTlI79KcEYnwcQWzRIE
t7aAniwpAQba3+7QTkSNBe02z5lXWu78/fc/BnLyv/wUrgCiYUiIp8r40zWkvRmawMdam5ZTtap5
+QzMkWoUXhzEdJ9//7fp6k80DQMjg0uihqtbijtHWH/6+tljB35iIEVEidURpLkNe19+aH19qzXK
VN1glYXexn6KyaDA4TL9NETsn+emzU6Tzvdui2M2MHMnUCMs4hP8nMsgdQie6UBOFzARsjwAIicD
U+aKKIiCjprxmX7QMfXvQYWy5GCPWI/RQy+q9FAnbYtywn0RZFMesbEFKCewjLRxHD2KJafWyOxT
VOoe3eg1SBeXd9V5HQsUYIFYVfOEKKY+OxU1E9pHcMTTE2YZrBums22c0D9bqfvSduiwUz27s1jO
sZdz1znQGhRfeE9D22429H/QqPz+G4sp+qLmIebeu6OVxD5oBBc/XtaCOYPdcczpxHWWbip8pKfK
+blmMjVC8ru1LMEJMlxiaViXmiAqPzWIO7XGvcZ0FJ4OAuc0NYmTrxukN6BtEcYxXK8Sl9bcvLbD
OHhoES+DSMRWYqAbw1NT+2t2NWDhLRzbjkHnSADNU9IXT6ncQYcId+RYvs+1Qf4e4FEk/yyjm/S9
7Mca+aZNtxwgZJsCDaxR0KGqDrR+MScSjdFVyUGw6L1INZ1a082PxFXPDDni/AYa8I4Er2jXFrI5
umW3H50JUqiWzwdTtc+jrfkntwZqVWhA86dWHGtLovjprexqu9WSRYfOrnnVqbtfSkb9XWhMnslg
6LFVMMbCotdXoQvZ1Gnrp2KwxJWhj3EqNOOENifeBSaW2qQBdMluLGLErgV7S1khdtIgo2IF69Tn
pbPTguBHxgyAv59EGKJLj46rELexyt8PlD+979A6+W593y4fctB+ILJ9mdiGHwXosTWoBXclVF9u
tQmM0d8/dAZJ8//2jC/PnEM7Y+qUHJb8fST+4aQhUMnIohKem4z0rUzjQ2fAQJcUolPfE4xgyxPK
5Mqr1XtUYgMQWeFf+9SA60xnMWfD0xB1h7h3ozv/ifhdJPaCWHE+ilr0pzpKid2Ca9x0nJqauQKR
BbtqLi9ODrGvc7y///foyxnxx/eOYehC2MwUbFs6vIX+ZE4RYpLhwGwMWxd+LAye7kV7UGyZUZHQ
IbcNaTtGZB3QLMKo6c+DmosduFJIDGVy/PsfRv71hzHQcyndEgCJHL6rfz/G04bgNX2s+NYoAglr
oP8DjJUdpi4ob1NGkKJEr3g2lo9QOhO7fKFvW83qJHmTHhmZ5WB4NuyWo5PX4YUElHBbmzzXg3MO
407/VcJdXAd4LO8C4o+10Vj7g1TbAqPjeY6FyZpNngatmy59ZZeP9VARcJnFiz87Np+hHM6epotv
ZTYGM+bBf8X9LrdaHtq7tPT917xs3rK5qO9giUX/4d6jZP/LxeJyKZc3AYYlJsV/uljczxgaw5DX
nD43XizooyF+nLWWyJpAV4Qw+zLwFMO959qxfkWjk3y5sbVhETrwXljEHK2lbn5VTQf4SMgd+2hX
Vnl6Q3jns11wjKdoUq8ai+lr3WrjQ+nkrMP8+TGgCc4T29rDv8CnrMb8ofL5Gx2rpfjW9enRWVbs
23b6Kk3LvmnDoO7B8Q1APJnYLr9L/PbDcrPpUrc2Y3GAEpCK+VZtMrZXcLhveRj3Z6tjCI0PT2xF
gBB7IMQHTXhoP6bDmG2aeALH5Mfci7XzYYblfS7N+SugbY8JYJgNolXGIbvVVCx7MQ75rjTIXouK
ITrEAr0Y+zWJAanDmxlNki0mcTFisOy1PmoluG6dD6eJQMMrBp+9/C7iDj66hqKIawLYLGkwhg7Y
o6KOjVzkIiaE9oRRfXDLn7q2D8euxV1e+HdBia5jdqcDYL/6YpdRfdF4P2p+ph9cHPUXg8ORfAsi
fkhBUPsKLmILAbcolbPNDL/zyuXrYYqH5A1TO1Ixw3gmS+dey6X96M5AME2Gy3STrIM6i5u80p8e
FygHV1azHpiw2g+qJRUQG1y/stquWeVN/KC1UU0k7ezsAeMwUR7oXW3HnK4pXilCYUAIGmV9MaTj
3BuSM5wU0OcwOgllNCeMRs3JWH7Fbksd/v4EcP5cUWLSYzJL/au7hrB1Sfn+x0IutYdmqjQCmWPL
egqrcN9U4CbCxKVfDaoEOpO8GxOYOHpJ8AotGlfKbdzL7BpfgwBORaBa77WxdY7ruTzZrPvZJ0VU
wLYFR7nvkvpYS/ANPnExptM9FN0kMOjY2n0WNXcsybIfprDzPUM83rf+fIyilmlAMkDrWFaJtRXZ
JGWP08PvjyxhVVNnzU2RVD82JRI+p3fOKSHOyM4dlkkNyyJt/jQnVirsPtjqhFazybMW6d/01nQs
adKWQMSRGsQbAFq/NwXxlwRdvUwxiIoBB7eMDedQjdpwYkAznNzYeVHMNTFvuA3Bznp2SWwJaxRi
/D2Pi0VmS2pt0mlAsDgO6QH5k9xWU9e9946xFSIzX3wzNw8Egtf//N+triFfRrefA+a/x7Dtu/9U
rf65OObKLv5M6QJhUbp0/1SiJ32XKYPLvjIaEzpD0b3anX0BAM0xNGeQA8Ihf2CLn+O8C4w7YD4J
I25fMjteAdoGQ4gGhXxceI6laxiPf3/j0f8tt9a/vQlNKUiEU8rC8vnXw9Uca5f9BIcr9N5t20vn
jNk9PeaJ8GrKJGo2lBqgNjJ/FzNri3CXvLZxHnH8zs+VavZBXpjH3x91OJrYV+ZiU4mJtKvZP41T
5Z9i4okcfMpWU1RbyDvhszI4gSO3yM4zU/CLTfCvQyW9chzqYreskmcjscddlrFeLG4TAAWAzAsC
Cl3cy6RykGZFsQPBVZ/91k12pRtZHhYKBGV1bj5X8SHw2/rkG0VIoubAy83IMH+HjTz8/t3vD5TR
mWd1FHA+p+m6QDHAhAnxux9SohNLROiVmyivYo/OsB9NR2zZ2ZlRUrvpDCI4oceQjjB2R6jLxsZi
8dN0dv6qJdV7O40odYayPHa66hk3E/o7WqQwQqzj3HOF+5qPzq9IReTc4YKEEmoiArLGUwktd80Y
xXy1Z8xjTgt2ejJQElgI6xjDkpeHVO05Vz+13tqrvNm2SD0eKphv2wRG+cHufPjNmhEfo6r4tPQy
2WkFEQ4y8vMNM0CSZnz+g67J9J3ODNSzM2idYRWg1V2ymiaHjMG4tW5TKXeRbTK0CkP8c8uvRPEq
wq4+laVNzLNTyZ00TI1vo3P2+NZL9GcgCVsyt9a9RVSkbXbhI961S0HzFOTRmgMgPpBg3mM/a3oM
tyaKkjDCDzvgOUtUq/Mmyb57wgt1eBhU+75x1AooY2Orfkdvzh6aXGOvkhgJQonxPRyUuqSZHgI5
ak8Ss9qNl2cKMjVGS491j9u+f01K+Qss3T1rkZfQzYptl9X1YWFTrAdoYKe2To3T71+VctH8ZqJ9
1a4u0Rw3LsGAX8vhMrTNaxiPFiAg2C9ZWhkPUhENUYzubWKx30xtjmgcwWORlKdGq7GbTu7YXkxw
WDstr79mR7WXAWbBEWoaQUHkRqGdCX6F+SqZK/NzWWwFJxNe6m5i5YWkYpTXAiHDLtKgFJLll655
GwtnvKPKobtbQ1reBkxsHqn/8xtVBNvn6d5spuKn8klYEs1c34EkDc+hwmP6+/8w7DuWb94Ywk5D
DQvOpi3AjUWl3AZZ0O7rgwNLBVBxXt+0InA9dJNwq3q0FyjpomNK9DCgwnnyMMeqfVBjRag0X3/U
/ZCtUjWbW9Rf/rZyCDMZMJd4mjb4fAGpw8KjzvVdGlix19e5v5HWYK3RLwY3jeaunfr5aw7AMIrB
f/KRw59mI0V22QF6t4uy4xFwhltr4nXVgZEsv0nBM7Klj8p1yIbt2keJdRjC+Dwj37sbKJKvyUjA
mVG7ag3oK9g4Rib2aHImhA5qOnYAdRpR2PusDBDm+yOypxph0dxO+kEz2JAPwoFPFCKV18YgvY6G
ixPL586UpO9Qs7T3eWAm+5AACI7sbi/KSq1rBg306XnlgbtnPWfr6fe0p8NxtqPlykOZTT/CMVEX
uqLVIAKwnVmzK6HWv3n8c1ki5cZz32bmafw/H+nANKlNO+xwIr1FDH8ezDhvb9LMX2CxZx825wt+
PgSpqunDTR2b1alxeORcR7twlxSPUi9Rl0QrDlrsItMWf73LfKF1z4i53kUEHWBTQP5pyfM8wHO6
zQm7j4oIl0tqozyESzpfbAOWprIpLGd266eS9SEgKAoTNu6jqk5hZUZ7J1Hfv69BaTGdcLnGm7LO
gnskKfuEtmVUzg9RYtUNatKyx8GAMJJMpyYINlpjvPTMLYkk4QNOEjkNKVECYgjcfZRD561GaCmg
PuUVb/LnhEb36jhJfOA51bclV+Egy26gy1bjgzOBEjLz8WVwJ2uj9Kw6QD9qfri8kqPJeYhrKvqR
hIpX+JGPKUZZv5XmK3HPAZVmqx0SvBIBokFsVuIFxeXVJpL91lgYNWt3vGsbzXrC73ENyok0xkav
nkMX3aqDLrlohOGh+S+u+vJhJbhY6/JV+L0BhrG+0PZsNU1nD5PKcoc8YfaSXv6SRZt/iKK7Kd7I
N6J7aPljk2QV5PA6wqpzhP5tq3WFvQUUPZxNF9mkUyb3vAvIB9TBlhkwARRJbeTN9U+FPYhtUurt
QUU2s6SmZ9Wv148y0C8x8Y73tok6H28LCFZ05LhJ+RjTBoC222Y4E0PsCZZ7N9nhJcHFxaJwns/Z
rIl1Txu/Qwz3lTfhOV32gUG4OJaxTZ6wvLwaWoXfxR7T+BxMU3Rox/aHHc2/zKg3f0RZstHdrvAs
NujrHBbfvR+UPmVR6RPeJAxcwbHPIsZh7WDg6yFwVYdLiorL7Ei2Qkx7crLK2AQuhBPEoeklSqAX
dMhoFOQU7nEfYYITffjW1GK6s/MH5P03Ucfqaog+2/bj5G/1tG+91qp4LQExj6zyPdKqezZM7R5+
rHZUrQYBphi3ZqN1BIgPI6eDi/tbj8z71NYOaTMx9AWTC5ASAwF0r8dpeU3blnaKx9cwUM5HgrjE
iKqS/rBhqsXzklqqwUhQNxdC+jDYFywso9bB/VCLM3NGgnPgMeA2c5huIS5DtDjdzTLDgI0pM0cm
71VVmh/bDCcUPiEXQXoIzqtQ7hG5D8IWXhyYReoXs/yInNh8bBYJhAZE7R7/NaAXTLxdS5CtLpPh
TNyZcw0ttyWQptR+1vB+7aDhqBxmFMFmztAmj8Nn1Ot3reqh1aUsatkkx3wjJQkM9qwxXKzk2fHb
pyiaOFLoQYgltICXImKeN2MWHaEkM5CQaEYVhr3Rbgb4DwPa7mbyuqSpzkEVB3d9LbVbI++5B40f
DGsIxFDUE6CA71xz0m6yfFBmfixzV+xslPiq7wgS7MAskVyyhliTvdMcHvQ26jfG5Nte0M0lUvLg
MzXnEJfnmO3rjo5LzFN8K3CLrCTnwCXUg/FROcMFLCs9Q1GmGzqX+CRqC0pVVKQeExKMH07rXOXE
FRKGE+/HPBwvWf45TIuoPNMwSkIxWgtSUFcojEj6rFV0BD0y3gBjIQ6SIAYQk010AvSpiG/TK2OG
8dV+q2ZVsp1Nxuuc2FvgbceBCJBwqzVmv2twjq5M1/6yS724poXL7VA/BG6nn/71oZrI37ccULET
cr7rTNJK0T0HoZ2fC8lKmdW2u/f1/DPRR5/SCT1E4iAV7fFhRtj0r2bbv4E5SI6VJOSOVIFsNyjT
vPv94WjOUUapQz+WGLdqfAdeb1zDPHZvxHD9GsmwBXOU+NSOyNtDSx6xRi9kyO6q6eSAZTzGpBYq
5xD53U8M5c3earRvHxHjnZ8ln7rMSekhEA8nZl3v0VORSAAbHBlAmT2Jukah5Ir+XJWQXNMRDFlW
OdnZiQJ50fRwJF2U6Ed8hhOisV5eWg2FhBFPa9dCsVgUBAnOeXyfCYwn9RfwUVgLjB0yXnYYEJnw
I8TDfg8N0CAOoBeSrVP+jtoa1Bejr2W+AbKvdnzY+k6wVzIpNzHWvomUvVVqJN1FzW2LTR0D3/Jl
DkNoH2F9YSl0ghvvM2LtEMW3rpX9CqsOwfFcbMds4uF16vquI9btFNb2ZSLjczKl/sMZ9RZkmN4f
k741vdgILKQ3JrQ/NTPaiFg/3I1FbDAAF2s9/pznKfJyt2GF3km4cm1WHBEEhm/dCYzmfEV7C3d3
LHrmUHwN6tuYKvcmXVzMCfxiSCvOeCb6faXbU7G3zRapHLOtvdF/tnK2rnqzhIAB148NtyX1yOBd
okL7I8YYAULNZ0n0FhU6SpRy0PHpQpUB8lDf/f5Yli++nrVn2RTuybbMczN2za2Usrj1B5xrvkeX
9ghdZn6x5sOEw2gL1CrEf7XoyTVTPzbLr7C5Yo6q1bjFbLXr4oV3HNrlPz/CKl40PO2t6hFakQjd
bWudvN25z1qAhQgjbGwGTdkdzNH+iBqV/HCHlxmcC6khVuEFNiMEwkTK7ShNH8lmnewrdzFR2ozW
CcHIP015M6MqeK6rfoKKUnX3UQwRExRsD4eXLBKlM2mIW8feVOTF0ZvkqddUIvPGRn9MlhnMLORb
WKRoEKUD1aENw4ubd9yrvB2qGGZIVcXtFj5Kjwmyfody6aBjxd3ymi3AgnaE3/D7t4OlkVhp+Whe
+8o5EZr7FCi4H6R/AHusDIKbbcx1RZp+uAWwMTurn4n9idlYIiCbyrb2Ci3lMTCSvFkwFw8xUtIb
OP30Nt3GPnFO0WIOnsLsS8V4gRoND0cafTehT58CkPnUu/jul8J/U/03See1HDeyBNEvQgS8eR3v
Zzi04guCFqbhgW6Yr98DbsS9XHGllSjOAKjOyjxp+sthKPtzibKAd1xnPrShcnNVmwwyunUN7JoM
Z8V5lfNbQAw9tu49WsgK6LDzZJjahz4jeFya2qWeZduQRNzaFDwC/kYov4u/SdsXOy/HShKNYO4x
7gWPNdJVP1XNSx2mw40X9uoZZvNC4aU60xmJPX3+SZY79GJYEA0c/dUe68cMLNNrnkY7TaT+IQ1p
vWlFkK/7EbaC6zoK8yt8dtnGX6oV+oUEJYfklKoY9iUnkPnGlQ1afEiJfq5SmYxvFi4RMCi9AwnB
K1Ctp3GbU/jFH9mcqnRST03hcvtvAmtrh1l7JYPW7lKXMGSINH1MrJG4ea6LNwCgOKzie5cidyN+
x7vAG7zvmp6wtSidEQJl+mT3I5jniQbhFpo+9UiOd1OWAtxeFuRZK349gBOKg4umvtol5ThktiDC
ReEewiDiLCH+NDzGLngjL+ich5BqEnAgKQe0WFiHvw8UtqmdR3q/L/3wYaqLYzH/Nyz1D7zCbzHb
RPLPCACO0tNxIQGO9KiKi3RUNav4munJycprj1z4t8RCZqnIq6TiZJIIyzUN3SLT6M1K0e1Ehfcw
8GL1GMVSkVzDfCPkvmDv9GI2EpN1E+GVckx3leF/e6qpLQicpn2t0lCe6jnewSGAKKTzkwK+ETL5
QU3GVRtl7iN13CP5SsGJvptRCR2JlNzYjSJ/GKrwxwt97apsJ7+DKIfTRJ2bqDj7SmwErt09cMuv
cLbyfn3oCoK5heQ3plDNWowhGqU+f/Atin0iFVDHEA3pwjTD9q2IsEra/jtLhfg6pFm6beuJaFUy
k4uk14B8p23Ar83kQc+Mey/nwFqXM3839USivGSocfVs2zgdUxkw32sL/oU9UR6TdR+f4cTTv8da
MAJ5kPAEkY59DBzANqkWQcucgoBMuZ+ss3nGjgk+aGZ4tsaiOjnzh4HEA6NgZtO75o1vPhceAgdG
+KHgQFHW5viepOm3UxWMfbWzCKxEnppYgwGIicrQp/BQjz4f9PJXN5pyawU8FZtyY8uuPnfOtEbg
U6CeCVt7oeMcXRWDP0jG7xw5ahuWev8QagmnEqCmZtrIC9YQeXGJBF0QJoA6kW85D0HK4TXqhido
l3dCeU/UIto3NzCIeEJNMXNteq17zodlUy0nojYnnurpKe10ziCQJVQ8XJJWAf2MeSIzj733mgIu
pnlkCnz9H98B45GwCWWE/TnruJDh9sbXuPLiq4xwxBZ6fq6hmUg26dxMmmODwPwrZkEeS1dMgPJ5
GL5ROj89bXC3sEFw5TkmxnQ2qDCQgzPfq4DjFsJYXzCMsc5qtim5t01qUPmrO/QaCe4AhzomH1UR
sVRdED7F40VFQ3lJm0zRF/3R9pgQIetOC7DjyU03HgjrOY/4gLJFpLv72gcWFapoa82b6wZfDGZm
ti19XnjXNgq8a2di1CQwTQ0sznku/7fOyUHshC3HJCe7NC4Ye6qsPvQ5yFRHGN3ykIiGId6JGjrP
tIJu4tpwjpSsLmO+sRCCEDFxiDyRBvJutLnBC3L5nniowEdsD4TrUr9bi6HHM1pk7jpLM2c/8x3K
IPJRJGseb2V5+/us7LMvQsEUcuJpWo/O5L/G/FIsaUPDfGnXFFaV2NVazSBPDHeA30oAyfb1Cep/
HUKOS1Cf7AbZALcwxRpRRM5f65zHoTBJRxSYM6WUs7PIpsJP06Z96PbpqQUCtpyMYYAjAAC0yb9c
pWlYM23nbOfZW2yylQmmVnL6rInUYfKkFq3w5NnMlTrDqygPiSQ9q6TPMDp1y7Idm3XPRndBMYS1
zix8xPN3rwoKF6mEb2E3+h+aNognrS+6VyhMDx1NyEds/Vwo84ekG3kURGSomGGWYijLH9MnVmU1
Zf5MXjXbxHb8FbCR3BXmVO7IgH3lBv2HfSz9N78u3YUPQuDgtXTB+JT5OllhXCgnbfDl4l8OKbXc
eIONK6ZudaS+GL64lg2vFuAHnrjrJnoPZT9eWvw4BCAH+6jzB/pp318cVhzrkMrS2ae5jFw/OuQB
VUm+3W8yb2ReTDgbq1cPbtCRZVJ3/PtRCk73KPO1wd2cN5BlLoZcidtUaNpDX4XiXJNx1SzYh8nQ
aEyIrrHigF+fB2iQJ+SNTV4Y1kuXN0++nuh3d0jcM0toQBD0r4Ny8mmqMZlgTerpV4YRu08WaxdW
q9NNd0bnycskQz65tRIL2iMv4IuhbP1FhXP3hyBtXjrfRSNsJuzYukxZcBhFQE4r8ssXa2Ah00UZ
XK7KawHiivBIxwEmav+bkU57cnAh0aANO59oIXcvr0CxMK18Y3JW5B3hYfQYJOhBX3uihZkYPqNS
z7APjXjTuBZvsd5pX/XprQs4IHcqO1sYVB9oseluSUOlqye0hyCKPmkijQ9uPIYUj9gvud0z7afo
YYtqxCrQplASCyNiTIi1JRzRcAuNJ34KUja7gN5XENdIHE2Sf9WrV83E95uk+ilGnnlKhFhHg2qW
FXfgt8YrgksYJvpTltGdB6l+OP59aiS5u2qaXGxp7HiIKZY5O5qkFjmKxy23z2Uy67J/H6iv37mE
t9a8MDCKxja3aUZI4nXGu2HnT/bIwNrQOOkBXC+z6BkiDpepVfIYr+utUzotJ5VZcw7ghktfcRSP
SnXr87Y4sYBjQNZ9H6Z+X27Ife3a1BnvpDh3uGbsdTfl4t+kFDs4ggihsgWFsqrfUheULLN6phPo
urNXA4IUta/Rma9j23IopQmOkvfeIxIsND3YZR0iFIsdEL1VfeyYUcIyWpnQb0+tzfjRC4QXFrDj
rUUTXZjG+CQiYT4y3awdRtGpt5tT1hB38QRbfTqa03ud+R0VfRGtNRMgplQD1kvpJtDTt7z1upPo
R8Si/v3vk6DuX6dBAYKyDIor+KDZHeaxWq8PrKbOpZ9k/+zYfglJYsssPFZaKR+MARF0GNdV6vtQ
imOg0T1NAI1Li/fCtU21S4MJQkI1ssGFUHjISIHsQmaYsnDzl6jHom6C11n0zAjn3tXeilC/whNP
vqN4uuKkfnes2FqVqfNbIkqcOClRZzFF4QuldP6o8bbRBpnsBxfvFNGNZusAP7pjd6IJ2TKHgztg
Zepoct/XBNmIRzXOI2chd9WqkQK8EjQF+UN90pvHqaEotJBTvRGtXz/qgqZcoZcea7cCiEivTtY8
XANLA+E8fwCns4kinzTwbEVo3Tra9jQQLpzZouCXiKqudxdu2l4h2JXsr/n1JEADKoD9kGLsKtp1
XegcYMZOx9gqAoSUANM733gGGSwLXtOxlCzbQzwhRJseD57UL1+nSQAMs3ijyCQxTh1dE6dGpyC9
qGr8EWB2ZjqaDJtD6HLiaimQulj1u0qn/ORK77223fjRmQeGxvUZWSWEUAeQ4iqv0BBrP3IPfx8c
mA6rrqbl6e+/UCFvxhLQ/0B158Cjn5Lb6NRGebDiwfNW47zfdkPGES8LnAOpK6Zt8YqmmF28DMMP
R0Xwj2NcXmTpmWeNzImHgg2vfae5mXUG3AOuUydb0depu6fEF3hN7oxLzv/0Ehde9UAxwp610PRJ
ko5zkGe718JyklM0TeaqZlG/4JAOb13a+h07XYmsElgbT/6g2o8H+OmKpE81bp2i2EtJCH6007Oh
eekx1sab1RrTWkrdpWrEl/+kfg7bPmHCgbyUNAF1pgXjUYqF58bWfyJ1o5+tOInoL8MyPBfB32If
RtW8gVZDkh4MD8W89h6tnJaqJh/ZTnMuPpH95DZmYhC1y5I7YEfAmQi/eG8Sm+iV+ZRrhvcRuN4x
bH3e15VcMZ3V/6gjOXUFV2XDG4PYTZdnO4baDpqbNx1cbwzWel/UkMn6CJ2/Yc7VhpOLALkpOXkc
KlW17BZq4klG1W1lMdG1hJZ+peNEIz2BtNFK44YLNNloOo3aSjjP0PCsV6j3yMkjle58j366MtpZ
g2FfI73aScd5o3Ku35l03Cy4Erht6mO1DEOIUezLy4sbqrOewmjLiQD+PTp8zt5AQWgX5ixFht9E
7qtHFrf4r3fpEJK6QIK9ANl5MqJO7v8+CxvzNeVWf4IiixJXR+Lt/x/BTjeGxrzR21Otx45q8Sny
wrvf11tIM6RmrCr+lgK4mt8NB7YyxYqNTXHjni2XkPg+NasttnLeUcXFqTe8HKsar5VMQrX3fHmS
7M1fDINa70BYOhBLVo9EaNjme9gLAZy6uyDlmhCiXbeWMNY9Cj5SVPXZyLE/EPcqb7Vx+JM34R2W
p7iz2XiXzgtNOy+CuvVda+IBqvm+TsXJ6wP3ooZSvxbMx9dKeO4xc5KDl3IlkmjRj1mWgGASevaS
OTVBsDQJ/1Guh1MyATE8TGAyOP+QUMtrOj6n6VrYkgI8ZdyL3jZvWd2Ez2l1ZyZy1lUVY8QgIHdh
pO+2LfiTxd+nZYSxqdN9e2uMk/HI7el3KDDpBQYUMOnbNFTKVP0LebUoSJ4+68mdlkxexcVqaxvm
GciSyTS0vRQRR0pyPzeoCfEqoXr70kbdtZEKMTOt2aC53c3zQFOZHbEeUZpUMYGbWYGhtk5/Hxyz
sIH3Rs22GOsPMdBXNFQWB1dOTEDwjPTViVrMwQlC4N+n9SB2AeR5wpGPXSLyL183Xvs56SIij4jv
PI4nBGLe+6pg0GrEXqV+fiPW+o/le3jIa5i+PjYFWgXGh07Y44ONEFu5DO5B0F6GDCsGNcz5NsOy
tOImCR7Vm8QpmD8k+Uy8azQaBacpPHfVmUKVy9BHcu8GHp/9fagaJt8m5YLtvPoWIM9kuiCeHKv+
EmaQmw2v3/qjJTcmfIR1VxvmHXy3tQw9zoplEShQYrrxTmH9M3kceTXM8Mst8uGc4vdYGYR8zUxW
T7bwTqHe1de/z2RFt7LSUhueoA/qznQXtHlJVuI28akEn9vGnkYXhiofgDe8NRFIW9UnGN7MkUIn
jwrBDs4bHpxcglnrhmFb0v53/+vBDrvp2FvV0eupDS4Uei0a+lUlbN60rAg3oOTjQ69zRCh1vYd/
0yzqthofSWn5jxPL0YXNmXuPjcF/ZLNn7ZJukLyvql0a+9bJmEz1aE24C2woJVOnjJ1KNI3tMizO
QhDxrZoue9EyvcFKWMtPtkz7krKpkYAr20RmMDEW8fnvR38fynCKzpxUnhWZiA3Uu41Otz2/H81H
Qr+T1EfzKKJy21F+9COFeLQkI4Zv2Am3u3l7l9LlXmAcSRM35yrns79/n4WeDnFVkYbD33SPOWPu
tIZ+XeUU58hMWeFrhX4fRmKMmnSqp8wjQxmmttxSfx0gK3r9PeS7kuSmcYrivr8rLj93EucCtOCe
TRhPGMUeS1U/npevSAIT7Bxbnwwa9HulR/aDcKdwN/kIAVPH8lv2lzjq+q2y6m4xVXl0LROsfW07
KTzv/qmnyvxsgmo/tB1cwnEatVOB73JTuRmE5rCq5tLIPtywFPsOa2gGWujHu8zI6iOSPjuVjuiY
gnGxkeTEF/hL5AnYpmROoBHbGrBPho29IdWb7N0SJGCvoW0ZTd4ZwNTLhjsDMAqUOWfjt2F9yYzw
CR8C/L2eO53doKL08fDWdL46/L2z2M8TIuYLpp6vOheuRQnJ3w85rgEZ0b2A1tLW4u1dJW8ub9bd
mIvwnHuauS1KXuO/3wWxXG6dx/pY2oA5OgMxCWjJYO3+Pp8CNuK9zaa91zXue3Y1vhCnfvKJlBwi
Bap2btg6OybyaqswQ9dMBwAHt3HlQw+EiqYTAFl6QBIK/9A7wa5m+S9ktFZ4axaVo+4BT0TMwEut
27KEQEIQlH7FdzHk14jAhR+xme24bmnSynGq1aOx1SexFpN3EaQZytFbq+a1HRASTqzlb4OufVIi
hnoLX6hQDn0ob4KFzAgqK6bCGguHCqiJVD5NchTdJ5RNASFe556Ce+EfmhmjE18NYClyfLcReKkq
3Ge2Bgf96Pvr3n1LWg77mLh9w1gLcahkcOkmuQOaz+ve/fBXXCW2ffFJIwP46t5K493qzBsrQG44
8dpAvxwLksDlPxsIVxWhmQQoLTFUpf6QJ9AgU0q/h8/wPDU7wAcbA7quzFqO6fizEIWb8MXBTcsm
cuQ7ERvrOnostx4zGuQBuhLLBdYqTt6gHtH/1eQ9tvVna+ExbkJkAahBgdy26stpxoO3T4x86xvc
fsHlpRMevgFGAjwRzQxu/ncP8VVMqGTPU/KsG/9IL+za7GAE+1APl3qubbHJLZP+gTO7B4TUt7+K
j3wkBF6dZV6sBLjPfDz43buwulPgdsuWl5/H9LpJ2y+9Oel4Adz7aMqVZ4MHlYCyq8fpjxbAWRWT
qsW6unOqc6RBXNOmbddrTKz5cp4aBlcePBgBgYCpgkds0kdQGGy2MyRgietNr8r1WHtUCdQbHhzk
c+1lJ8SRyPVSGKRim00WU3IYvoaGySYI92bLIf4Yp9z3+KtbZbScYuoDg2mL63HZ5LDyAd2S8EnX
qYM0Wz0lRoHyQZBbpOGeTa5vtGcIYf5icuFF046xTGOUTxev3ZDtcTBpgfvOpvpkkZiwFKAhdLEP
XfnrGsZtDXciIFsMUQQgnusvtMQ5FYn1E82peoJ5BgV9XKWatXMlA6Gj/GdzKPdjJW5kktd+mpDz
4wrreeSLH8HFghXqgvK2MROTY5m2aByTzDqVSp9jgnUxiK4TlbIgrD56Pd2KJHoedTYt0Tmaum1G
QgUkU+iIXZ6lxrLmXBmB4BMSxznIx4jvaDmm/1yeacP0g0vsSffjYyatewPhEn/PR6F4sJTDUxZE
5oVXYz2Zn8B8WKPwF/JMYrfygldnlQw2Pan0kQDhXDtUBnPNSqFdeD6UG8CuBvjlfdVoa5pCNja2
gN6inpnuA6wsPZGo7AEEwCH2SGeFyHHBLOkSEhpjujGBW4QJZUwc0IBvjGH5OLjVPqGMNMevk4Y0
qSHQiehcA40Ch7pyYZNQ7nFoB2ghikRiUAYH3IX5wB0Lkzg4Dn+rs4BA8Zyoa6MSOR+OeRFPCybw
36SMAGwH1ntRabwewxnUxinVpkMbB3AWkKad6cHGTe65Pe96bpFFEG3ZZO5ohd2XPGDsHoRocCBn
spk7UmjNe2FpTDiwc3Zu5a9S7cD/NPejyp5U0G+LGvDDiukAdFK+HKJw2VJyQuHtb9mG2K6c25AD
baULsC4kd2rnjMcQ1pshH9ErKLqla5rZ3hjQm7p2EzneIbPyp2rC8gHbceDSwi9MLycpUZLUCzro
Vsxjr0nkLiR0Frdl2DC1xUSntZXZrGAQOFvyk7QePoaZ8aaiaJuwytIBauiTOlqj953p2sof/g3O
B+TBz37K9gHtwx5M2iXegd8oHDcqp6lV045cgldWnMuk+kEswpVmbIOaVrTkdZw0G2aK2sim/BLW
u1DJwoQzqGR1TRJfY9AKjjhQN7YZvaNuLCPL5c5E8cVSxO1GpTWQehmy7EKvq7kT87aF9mAEc2lK
sPLMZl1BK4MH1UPUaU4AFraehGNQmqi8LF9aPDj1qEGQb9dxXJwhRxygpFKK0OwKp1j3rbmyzPyz
5w6E93vbRvFSQTThsbIBQbTnXiyM+m2EoMilsrKr9KR5zS5gTa1V043i2BO4weemULccqx2X/ykx
nJsV66vGLDfaQEleMaBpeZfc038y29uK9DFSzM5hjFxDdVBIdVAYHOlG3EnLfBGwW1wPQ/RwxYXo
1/5vrwdbb2B92oKoJNVODXSzJOcKboutErQufInGjU4UjDDVfiqL34avGLs/wOToEZD2bzXYa+5C
ZHdl+klauVwR1EFWLMwDTZh3WrG2OJRpG6K60aKhcKTjwg73DRIg1UswiyxMfh3baO2fJBW/cFkP
SIdBmMJCv1GH8SfKcxSYz/ohDbMXlwYH5K6tYSRbg3b2sMqZRBEAchEs8hiLNESKWMO75ZX7ukq+
7Ng6TXULROKSA5j1wfuVfvZEMzwENbEvRA1vWztRn8NaukFUFeGmbLg/WcI9cPN98ALQ5BzxIlOs
UbZ+OAseRkPfAG1/UXrzgVdQlOwtoG2FYHqM9lRV1D140cYZ3QdgHHQ2DbsMtoZOM8wYVxdY6qgY
vn4IunpZjN+O2QHq/x0tglEq2yZ5cBZJt006Z9N79RVu1WOVUhSGX7Jz0PnDHBju3ahMOBImaEeV
41xoCA1Cqqm9Z30kxE0xiYvokRPLhV5L0/HJJEBCOQTwBe8+aBHWvmEtYcyhiOWKhcD42E/Gv962
fbI9EGITK+bnYyaJcA3Db5+VkjNQZQ47kx3PliKzSFITpBIG2pxN28qILjEKZatNfLn5EmLHKgQC
WArWG7SC2iLBhoP1tvrs8EOipK0dsgZErCjOBdHemZSs1hun1/eOE86HOpjM7OYjCOpm9ulyepci
XFVVcKjM5wRcW0jotImKdZ17rzHzZ8EV1PBEqeRLQRFAGen7BmZTVMebwNE3Ldhheu9YSysaYaP7
gINGeuVOaN4DhmFM0glO3nbj1P2yQRI2qcPQRPHezfR4U0t/GzvkQRvsIMPgyjvrTgPPBUUrLg+d
umd+cm89eYwE3h/4IR7ZeixWMXlI1SVnXUaPto2vhee5bDubGI7/k6WMIQYq2SIPBComng071X8H
r3qOJidZy6Ya9y12ldXU9B+94lWe2H+xX/PwlUlSFvfELw6jNBGzZsIkE1IIB3XbRTQGas5KZ7mA
gdBiCI1ZSZO9WLBcjM+0Ix7zqb7kIb3axACW7lBehZY8VEPpkOS2XiLcCLKAFVOb2K1GZN8CwKZo
u2hJ593B7vkBzp5vcDuPtJpQNMhGLxq0vR8P1dqqZ+YhxJU44AsZM84SCWtv22vnRPev2/gXT+q/
eK+g0YPPx4mWcfcaaSo1jwYV2eCu3mQQPYdN8aYP/mMG1MdQGLd4vwwaN6iOOP5qGLFplc41zTx4
RmU6kMkuTj62xWVZ1QnueHT6jiqmRnzjJY+WLy3y1+z5+jZc4QFTPARMQqvEmLG0LZvHnC7MGsDO
Uocggsubg2dsxkuuWmfMuqXrayz0WqI7mbctCBqx5TeQM0dtjUXaXhhGT1Ypb9YuflOqOHsyWyW/
T8O/bZpPL8fjrsWg2CDNrvScAyUdoWvQrfvI7X7psGFkahiA7CFKD6ziBrPfVAZQdssA2j71zZub
PXtwbKiKwNVNUcESOG239HqYaRpoLWf0X2GoaBgGQRkbDVBnKlQTy2qXHdMXFg7BrSdkDwef3UrH
YU2GM12sa93c0tHMOD8G9NOy6liJcADHK17mVbJFK+mKjfC/ARV8izn+LeMPq+avwYymm9NzUnb6
9CeJozmKoeQ2ObFQ1xbUyr8XyC8Lr6A/iUl3nGA1jc3e0pvr3yIuwWRXTY6BGZkdfvLeWnaxwsrM
CaI3XsZmPOeNixnQhfg6utSEDP2qUQmXJM1Oy0nrPku8+aH97Q5HGInPIoyuf/8FG2OggdrRjvJD
6eYfMurv9ThCtwMQOSLVJZHPvUubrQ4Gnp0EVq4WNpsWoX6BmnCtdee3kgKeiwu0i4L1+YsCin8k
8UIJdq22jUWBmxmNaLbGk0fEh5+mQ8k0bGh1NPd0Zkbnm2EzumnuriwH2nZoKLcR7Za6ML4KM3qa
9bqFaxg25QBgLrvmu+4dCPgYwPcZjqnEsY6+MT6YxZM+zIUxSb2GrvOlh5x1s+BmavorxQGEjYld
LDUENtUBmJFEd0jL5wuDtaiLx6DXIdIklXcdFVF3Je+1AlXbB1RMk/Fjx3pOJVHIpOHCrtBLanTe
Ls33dhkyGoyvWtF7y4ySPjat8dkJy3kSoWlhJgQDEFnkevGjRhifaT78lu5nZdK80zuOXNFc9E3B
sYv2VrH+aEX6nCXsd1nqvAvMzjgFMPXqloaJLOYp4FmfI+XnqdVd0hJPQqBRmpddPZelpsyg5ltp
tRbRgR5zbYlBhC5peyJjgTlLV+JSWsUDyyfQapb9HoHnHqqWiuOBxaKj2XReiJUSDMohN4AcHX+p
9cx6Vi8/0vJHh1u74AlMwJVUMORSJqiiIF0/HsrcqY8jCwvf0volTZ40uUIkHw2DILJ88dgfrIDv
EvUAsk6t3QbVhYO4w2O9sKhON+vXKmB4s8KO8H5YbsNs/Mgd55m9Oekh9cUcMiynz4ZdMKeeulmS
q//U9R89VmzL9cnahJoz0+RoZsvikS+M6E1tc1SvoU4W7ktHdhl2h9pZI5MFts+UglnrKm3cWvmT
11AX/JA4xO9qSHG2EVPI2jyVafxPJfIlsB9UyxPTzd+EiPCHKFh0ATU9VMbmED5aDEnwlVhP3yin
RhNp620+pa91Zxy0BJ0dXZnMOOv5xtNPXQ0yj1jPtZr/r6DpmwMsqoJkvIzZCOvFh+NyfqdRtl0H
KffkUWD3cBFmoIrcJBVm5KeuBoKuSDnRVLZ4ILUcx/2l9z1q8OivHTC4YgLQnOF9IFvZB/Lcxf4h
1GuqlHEVePbN6YA6Rtku0YrXQKeYw/X6vTGQ+ABIkPYfZkcWRpVzZvsMpotwietw2VKLONHKOSsL
C7B+FFbX8j3Jk3Nhsgxp1Dt3yX4Nuf9ehC4+R9runIAjrAr/xYFnIpAR4u08yFkBNPcq9ndubd8o
SOcC1+y3hntfN371vvbPkeO+Vw/02ZyHinRHCkM01z4FnjLNeVYmAoRlfIWEBHp6YLyQdXyI+3oY
UDzrhs1sQ76BGcIanhNDf0r96WSG05081SkmmLgYdN4jfspLXU3drg0smK04irWUg2pR2bveA/dI
ITFnNvcwcOzu4Yz0ZIjkWOk8jVHV3cS+k2r5FJlzFz4OW+L4/aJvsn2R2eYqwbFIvdyXm7CZjybZ
r6qhe3HL9qoHwOt8t3wzyulVxecud+85UyK5C83iveLlAFH5G9W0lq/aJPq2QYqyEIDLG/fuFiAQ
kSVDezRohOIi5uWw2jeOPbjKINQycETUmmV7IKcU4qiQtVJz0XPjOWnl2/xPJtwXrZYQKFHPHPfR
DcqNlMYLca01LY6f1Ay/F0WKrc6iyVDDQ9L3Gp1kBX0o/SnIs1+N536Tw/tvQrkaCo4Yf3+HKCeq
WXYPEWbKrF2Y9nDuFc8oGgChCdA7HTXa3u7U1e/1c2fRTRKBAY/zz4aBQR+sW2jife26dRMzqQij
p2q+BGeKZ35l1Tw7EcnKpH/S8vLL4pUlW++EsG47QaCch9ajnXRXyxKAbOb3tO9AMXMLeej0gv1A
aS8dkwOOpe/8+iHptHBp5foPC4hD0BQ7DeuNH6V3N6m/mDeQkabf+SJvGbwynSI2BqRRkZouEk5X
2WevonPvG18qhWhcdjX+Kck5EaNA3W4HjlwMTv0aCg2Cdd5dK95vSV18GpKRK8we4MRsZIeYZUyn
MgxQMspj2bwlE/xmAlD4bNL4iQZarGj21/w16oX5HSThRxGC8+2rL8+0iD9xGBnMRluAWyUqMyXo
8nJlxDNALRoWqooxvzK7ciMW3763ThyYELxcdji8tbZ74AW9kLrdWyqi0UKGjFb9sFGWvuIS3+Lo
PkwTQI9oluXsFhAg1aQTOpetC174GNSbjOz31gbuXRGXUaZ0ELGCszO/pb1AMKmbOMQF3eE+a2aq
qKiu3BYaIQSrN4tF5zic3ZzrIJpfgzQZqVrzjfo5TvS2uW2oLGu1itWJbdEnw0/hXkAILOSb5WW/
g0PowSAfTHOOWhHyHqmHDYYls95RYZ5lR3cy3eFkpiF5Xst5sGK0YziI9ODVvD6ZCYtTud01Q2On
SIQV+4wULyCcAA+d63X0ky5csCnDDEup/FOowOUIHXmtoqSNwYvNNhYfTw8WQc2rUAD0qxqJD9Gk
BwKugbYaFUeOoQ8/G3vI12gBieEW6xLYNnjQ3FlPAZsPu56o+ybnsoQS7i2NqGmJooN1FXsOOME6
qIJ+Y5VHmllAdJjUAYibEzcfZqTCZYaLbxW9kyK3FyEUvkZzMBD0c80Y6E/YneBWGFF8L/uMcu2h
lNyKClRmLG151dnI1lfwy2rVtQBTm2mJLucCO0suuZ/eegm5KXVqpC77SWS+vpVJ729afZrRGhyv
xkE9S882qTkw6rXHivlozSkIR3P3ZZmHB5nr/pZyhEs8VXSx1zxMPAP2AI2ymwq9bxnke6INHJAy
HdGfdSD2wy6hsy4867qkhbR+H8WcTFDMB0HFn6Tl2n5oE+j2MmWyi3qkk/ep1D9VAHxXavwaY9yB
SzHXdcdQZ8feg2+E+lKfzGIpUuNY2QPQhpHU06BwlyN2DqYLHdaNflIWrAu/JHE9E3YhhV+cgGW2
xZYj4NcKt/0IBw5uNUZbRqw89H4M6hzI5S2CF/gw2lLXVbLUcnubW0VLtjJPFp6dv7tt+IIPlwhv
NG0TDujbMetnKcHH5UajY9nGVyvAfyA7Tlb/cXYeu5Ej7bZ9lzsnwKCJIAd3kt4qUymvCaFy9N7z
6c+i/ntxulUHVcAZtFDqLrRSmWTwM3uvXThoJtjeFTcmV8a6rcefTQYwLGD3rDPt5W0lBq5wIFqL
8mSXpOogMvqF1u1QZtkujEtzQd4vrDvJc7ce1uPQo6AHFLIwivCXnuLTKLMnc7QPVNv04lZJWO10
F3mGtm3I26yJ7txF8fjsQ11ZDPGhayl8soCmS6uLG7pSZG24zEouRBBD/RN0VBrbvKNsmQEL1NV4
G+U2NuK9b9B4aWQ8mgOtaIYnJ4DmErBKRRxOSZVlhAjluI46cktdkMiMr196BPt4R8SLZH9swTdw
fRib5ghoJocdwHoQlYs10KVYbb8wPJqiuicOrGSFJvdZ4Z2YCp0FOu1iUv7yKjtQp00afzTeeDD0
4ChJM0519vlmfZ/jafOgyZez9YcfLrp5isDczW5nuasEA+7YDJX0qtlInogm+cUoFQ8J44TuEnR1
vbDj9JqjQGNNchh6VaEFw9YTxGIVCfmKrf6bEza/KA/f3JD8GvyENibFMGRtEbIe60b4s5n+Q/G7
EUKXHNoWsV82FZjrGbXpIJ0T6MWghKHa2Jg+e+QfkAGuJarTJWDvWXC2+vyvoRDfGaqVC4yXfsMG
rPJZsKdzjFbtSxL8Ombr/UH6IW4sBJnT/HDKlM+xJJ7Qjn7Tc9IG/dDcyyr6cHyd0M3uLYENK8rs
5EFI17XqEUHZ1qJO7Ib6XJrmaoqnlyhuX6yqXIV0j3hZ6c1pt9ExDw9Vgr03GyKAcNEhZYjIbdC/
Kz/YergGDIuhUttju80D0n/Y0i+7NMBhhM9oQdvg+ph15UOahSBN1QpPqE5yA+7knFtF1NWDMfX4
qCbgRI6dMTXpr3VNwpWY+OvJPu/ihzhLnywDcaI2v4E9gcU0lTaMgoyjN/xIJsEWGE0nTsvonsDW
+6Yxnj1r2jl2eZ1EoREBfCpinQvYqDFG5fgg2N7Lnv+l0JvnUX43utZdVI16rIsAQQ5M+R3JAFAq
zKPHPecBF/SYqbZ1ewLpeylyqNvSH88N2Wd18gC5j/RvSRBK3x7KxjsyLEK58OzGAeUBXhs7VM92
/15M4cUkWFyzykeCWE+Gj4W7ABjbT7wZM3RZqe7DMtt32D70fhGjmEpz16PDtEhzwoltY3Ot9YFF
OUUtXA81b9O00rlSRXCPNwE+XpKYuvIyWUaz9CP9uUJH69pihcWtgTRCdQyn1pHDeaL2XWjvVkKh
l+MtYUS+SIIBaT93tixs6rDBe4scgIXi3uwTHrmTm1G3poTtvGUWs/gohILld9xt4cgcnIt7XrGR
emmjj2W3x3Su9m5RzjGdDeRBRsOhdNU9Vp1foizOjTN+B0eDz1s9RjXrOdY5qGNbc6cCdNbWGIWY
VNQHhK2nqOs4DudP0yZIaQFe+hlgGzsVDgBY6LQ8edXj4lHFI+7s97b1m30RosTxoPQBlpvWkbeG
jOqsMXjOYGlnVxfR2aYE3wgiXvMxOBomE6WpoUdKUamWp4TbPwJRtQCCN6zAUTAD2Tg+ufSadugV
WUOTEq9VjgfaYDUZvMd1faEMBmNPhCj8Uudg9KzweHLzaJRbw06fZIQusI+uQGWI2S2uL1mmCXrX
Am9cQXpFpujDSFZcu033GuvkLxtkPBDgTEiVP07vKJ4f0yytWeQb31OHFSJIVD51kvDsPqeoIIS8
K4A19VYAwrx6BgSDrg3X3jHDEoJ6V9tz322nrOQe8CH8djy6MIExHyZOUJryOzZVomc4Ydxs52I5
yk0dacD4UToMaWUWLbrZQtuYxdUMp1UZSzQJgUF4eEjZEvuvDKs+uGG32mCVa7y+5M5q+9xU5d4S
3Usro2g3R2f5UhJB7amj3zsV+0BE+g0BZ+YcUNTHjBOxrMPON/FxZ8bb5DkvpXWSBB1TOiZMPUrt
wWkTjHYR5UNxqMfx6hRJsHBd0HxdcI9hb54ge49TtXEn8csuehwXJDOQfFVsK606qtZ5MbKLX3MJ
9TnTp0rn3kDpciCU6JyQ6pJ2GUHkHTqTlLQl1pAdZ1zI0tdMoDmHmzGHvw0pid61vlcjtmubx5Ba
jQjeF7qptr3zBBkZhqYzp4IU+oeBoCmMyclWfv+rbBWB17T6vt4/OUZ77vt6qTp+iu36wLCVHi8M
eeJUZexVmd1COnhcKlG+4jyh7je6+y4lxyVHiFB4/svQJjfXCI+IsY5TRNUVEMEnjAy/K1SupeKa
QTLKkNE/j4VBExkxQkmN5HvXmdig8QCw2pY+WkxgAEYzPqhJqqVb3lVFcN87Ka7A+rnE67XENMV1
TfDAhBgCn2/zDrvmXRvXJfLnBV4q2Ve8AxUHY6N0fH8KvfczeH4CxN0TVfjJj+Ld1AT5skrwsySA
pQyNSTn+IkIYNbRsukdd8fm/EckLGQqPuBKo2WV+Jln4V8vOgkT49J3ZBiCm/m6szJbyHo9N2JfP
nmMeUeXJDJeuMQjehVTclC8QvTLw6OMjfDiYcQyzqTibU8BAcBESlE5M10HZ4xEfOcnLMaaCRGjI
8wiyyv2XIK8dgvkOfdLjdypfWAhexkr7huaNrgRVkvvS4UwPXPeGzOqjr9X3Aj3R5Fo//LfQoJnW
RuZupY771DQg5g1b2cWvAu0pOEauA2WAER7qbyEPeATj4VEmvbNGJ+4t4TUZu1TLIyopZCv+Kope
4pIrMzTcR18WlFTN1q55vhYGqydhtT+6zHkuJcGjbWjo1JKSmBr0oDH2jLauv7ms6TWib2urvG+7
4ScLkbMOIAaQz04TJMQhBGQ5Xe7IlL9FcZXxpKEJsEZ11EsKyBbcMF624cZCTaMLwyWGZqdE4JLY
cbKU+RshjpvBLXm2jrjBtW0W4FRxZM37EJU8ZLRimwx0zAFzJKtxzjXBDJhtowXgwmSdizY8VCyz
ezqqne4XD7JMTOpyMtGZTlhE6fK0dsZoZXQGWc8640EEhite+y3LcpSCVXEzE1IPfI81MqCdqFOE
nyXaijFsvRJxVi29b65CmRUVAJEBkwYUwfm5iIklGHx7FrbIO2LXURQqnsi1n+ExHatgM+Un2y3e
h6LHUqhTrU8i3zMfZV/rQMN12QynNVG8Y8yhGjf+D9mizyY1BDB/em1LSb9JYtoS7z1radvBFFdT
xifxTScXFLMBOSak2y+GG9cYh4VBB8N9Fy7rpHnvOh6xxOxwj1qUsyQpEvVXqG+lss6htO+qkl/T
12S5NTr9O8bp+ZQhAKXyIZAA282GcNV0TBQBm1EgCutAguuzDfaRrbLBr5lwvWnosReeKZf0sLtU
739y8kPU8O+FcEENpewsaBeJAI0PvsZO22fihYsGpDxl98TND4AIDXArzmxldhwSOcYP0tXYXqOz
KSiFvfIyZLW2kb5KFzNzcKPXsj43sIMXLVKqjYjabR4Stjo0ZIqmAwQzv7zrU/e1CUWwQhNeh7a7
FnZOHqrvTKsK6X6CZXBfm8u0ipCBiOAxJDBlHWX6KrN51z1NR4UTlyitHeEyKh881AdTvc4ZorkZ
7AWKLQ2Ch2KeyNQL1U/1mNDxH3m4bAI7edAgIG+FPtt2pla7r20Pdp0ImTZh1bKKR5OB1jEsdUzf
mZGs47LGBRfJftcqroVQ5RVdn/Ut7vpu7ZhWQTMYB0SusJrWvejE4i93+nsKeHdt+vaPKpuyddb5
+EMCcTMCa9w1NbcBxhSoxm2LHN4qUNglE/2N40OUqy6ZKNgO90wXPIo7VnOHwkm1Ox7uJLy7I8y0
ubfzxouVsV6OWOocqAeKtd2AFzYQoak0fOwsBhjI4O0VIBux8htfLVLRsVoVoMoMbU9ptRig8CxU
3WQvSBUJgg2hRHUBGedDE6B9Gad1H7wNSM0PRO3tI+rtZaQKf+2503REf80UI07oOFzzIyAIemlb
41uYED/P3GlYB/qItWXMj1JbNaIKtlnScgn7tkckuxnBxQqSJxxybDjM2N+iiG9PgwOiAmmiF62b
AoYSQA/6iAZjDwva6ipTe1oUwjC3JRbnPcmc3qpkWfjklNOmU8adRtrrL06mDVwd64O4QEi5Wdmf
SQX6HlYto6OAv20YOQNtY2DX4/rmf75F7pPiC4IwCJzqnAotviXl1fIrIrFL59U13+rhVwmE9PQf
omlcvuLXJzRHPFpCRyvO0/jUlUG6h/vKSDnOnXWhmvBoMW5FchBCw/by8tlQ6b0fdATf8f9aiqLU
Lp9f0NEn+yCGPob9doE8XD6xOirW8LGqM+tvhnSlzaWQTwdCfKwTWfT21cCHDGwqftWj6V2rJ3lS
UYKcMBHDEsevefr8MkUqQiqbbzLPIv0yWSroK+jMyumlnugT+0xljxrjBlk67Yd7Rahdfa/ngtH2
Gmy/zjQChorBdPXez16Ji4dv4r7t3T1o3fGu8sBeZfUrBRkC/U4aT1qlvN3nt4R4llvQvZyH7WTt
dcFDxjABtFOpN2oT2XW5G2UiGI+SWTTG5T6XxXDuSIRcZk1bnLKRdC3PcveohtCtYm95a+KjC9NR
zW0Bu2oyxyzdOeUO+E/F44CRIVV4L8xsF8HUWdil2R3RHtucbtlbXYKuAUjS3onJunctWzv7GSa4
fBjis6j7GcboC3YOjn52cw88gum9Bh4UlDhO9FURdcUqDemR68DxHwtveCgnoj1HHaF852BKMqp8
utOhUR+YmnbsvwLniFsCwWtE9BMwc5C/mrpaUVreJ8X0KKSEWtDytMbDIHhwVUO0tiFzbnID2c2g
BUjtBtghucEYojUT6r1IbRBV5ZfIjbot+cuQzxxG5G6Zupd25heyMsG+mqNschvlbkGI3XKrqdHL
OSgyi6FcxZWJzgz5+hrnQM5CfIgh/PvW91bL0zvT8JI7gkj+35/8tHb3FB3/+femmUz7THJEqnxI
jkmKpdvUk/qlZ6YZiyb64bId7polsgLnGIOEWXOsz3CZqt1NEnkJGNzkliN+WPdlA5vbm0LgG4G1
dWW7HWXFsBAszRgFw57Wh7uRwQBPfkRsM2+0B6bzJAIeawNr8jQwXhwPQWnI9pruM1xWddpcMa0U
cxaYjhjmsfSa/GrVBQOnmRPsR4+DrxQ/KQRunPPLFG5+r1fARi17QGuaF/ydGl0ESNq1Rhd1Thum
tO7ArNUyPfbZvXcg33q6G8K7KK7573kALL4NkyVRYeNGERx714OQ8bXoEPGgOdruRxkQGTc1dvjo
MSW0kKCwreqzlddOCIyHF1vknOly8DYutCXmRSK7QABfB5XebgY9UWc8wOHSFBM+tziF7QoDguzB
+Y+xlD8DPzniQBx3ykz7Z2eASlWM1gjyeOqfbVt7Aw0L424kyBNKWbVy6Aeexpy0SSGbF7cX2rpE
1Lx1Yi99QUApYws5oz5YS9Ou7EUZwWaJLReHieHuCte8J01oOBtJnm39ju6D5BvCmlhGYEkYYWT0
RHTxr45dDeIwGuE3Rp02npTHFofw8xU7If9glKzX+6TZN2YZbT4/nnj4nppDcDXC9FrnXn1nEMGM
kFTqDyaHxkqr4vwa9GdfIUkDgVbi+4DnNFKU7tjc+9NptIps22sGUvHh2cX49JC1rFEISAt2g8Uk
RWmE8zHAxzTYe5d6iLuNR3Y1+jsHdEOf1OvWt9FdtVp6b1T9cUDxTDuSsRP01NnicTSETz78uNuI
VgmssvFBXaQ9iZDXp0S1j3Rd2w5W4vDx0M5443tZrMBkCjbk/98AqksuM5s86TqYvZmFQWYucpap
rncAnvCOtlJuB4b0e3OODUc7Jkavx/eL3sgFIr0b/enJxXO+1eWgjswNSE6Mqb8LbBlEDbpLm9yJ
yarDs7SyV6+LzQd7jLGYaThdPddIT6VTZKdh2JD+vLY7ALzNhQzTxVSTciTNYetrnXvIHMvFhU6+
lVf2w5WoaTwVUsLqo0VGFLmqvJqzZW5jKwRZ9z3mDeQfY8aGKlsZfomAFClQMPBcs0l4snVGDR5b
aiQ1Y34Xl8YD+vp4+2l6KjLUOpbLzGr2+3aNqi8BKK7cIKpxNjMF5lhtO4IxMNqK2VXKKrOZFEp8
IiXHnERPdFrF1sbPzFZVXmey50aKjje3YQbgusygNDMgk8wuDoac7BNcFUVzXbKLnt1Iso0vWR6p
3TAyEZ9ayk8rqfZQ+CogpBUDDJTI+k7JeZqWohbqSoKanSjO1/3MWDBoxpZSCffw+S0qpn0Fb/Le
tovhpNKyO2d6HpwYQC4ReXq+3ryMnT2e/aKc3zVPP2HPSTalkaN+cPpwZTRIYLSM5Y01Bj2OYj5h
nL7dNgna7ohLYg3UJ3jOcwgyqQ8zpw3JMDQG7RcXIi90lkn4ftKfwHLpm5HZ3r2H5BG80SieCQra
kwy29QYU3FWi4ochvPR6DvI7UcgzmWKWp1R22RYSKF1DDQYOxD4ET7CIN+El/pnd9UPtc1kZ8TCe
mKn0+4RCB7GiyRxj5k3R8GzI9eQk6sG8Tpbpb9w2IVkLJS+45jZ91slVi4O+2ZiVzVhJVMMBa7i2
YWN98WZTF6M6c8O69NcnY6kt613FIEq3g/jFIdVBG6bxrPJVKzQfX8gQbDjcTmExY6fLgddHl5S3
3hOYeXWDV2wXvvvQ6zzCUqMwbp0cLwUwOh5RTLPbHCqZ4250UkdWnY7tsqy5JqIccF7VfBiVyi+a
2eymgLerm775OkhB6eDL70ZT7sPW31bzTR6MTsiArVY7C2LwNXX2AF+PI3uquxJuLq2oZh3Aid2S
gnpI62kt7Y5xeBI3/WPmmqCTwo+p1usXBJXoPFsAbKnC6ZNLlGLETOfYjhG8JM22axgpWMOG38s8
f7Jp8BF7PHZR4mfKwncnQrLR5z+FFh8eYw5JtPtTQ2jaUWcYskJSkr5T/78wUDqNbPqa0YLDZ5cI
3jomtRy1fgzZYOFoU3wYoHg8tFmtuNIThrLorZsMeiuDm7syqSoeD6ML6wbysz9YzV1bOMYdYeLR
0nNnoxo5BQ8Bh/rUVmwgbHBUDUPahSRS5CbrEcdK1oIQqtMWprjACBF56QcZFqfU++iZdOduA71E
+RkpPrM6JiT8l91wpNn8ALpcZ/6C9DeBEtFJDCB8C1aEOJVpsraoX6CAJvnHf87T+VBt/HzYZ5zI
izKE92bjjly3ypEPuDegRJjhc2prNssJc2exxFvJ0fIPoxtFwA+du9aM81OeN4hNEKIwpS0B68xS
Fjf/6cWuvTWnzlk5XQ1EVRAjE6blY8a0HtK/SekL1QB5cB+fPr8Iy8O8PToskmXWnQpvZFTG0vON
qECGfq0wyT5GHoWr5m1sbf1tREa3VGh4k6qA6xt9PhAje9sj7LsmgSJbyOnrV/CCz+EYRR+WE2xl
FW9nxdPNgWdAcg6ycKivD5/fTbM7cgjzx8/vYFADja+fiqoiyr2qS1rpLGVPWbBtDLLysY1I4G0U
frGAmcy9aiRLwhkxpZEAyvYwEefUCsINFRTpjip10GYVR5IljaeK6bLF5PTkBnI691Gsn8tEOkvU
FM2KsVLMMj+JH+1Av7ahY/0k4GdFI4v5896V2vgRtYxXGetsEN3gxy0Hj71sVfEmzF8yJBHHAeE+
lqoKebhRHT//BO6SIiEcgNfy74kDyc03CdXuF8o9zTJ+Yd75zgLUu/LY8g5e4HjnTDQvAPT0mRTl
nYc+aFjs5vYaLFp0AWag9lNfP47zdw5CgIVr1d1Wn1FLejz9YAyYP9sGAYyVEchdpML4JSlAGQE6
Ke+sJngCcknzqUFsHzRLvTpj/ERZjZ0LWUpo6dr9KHSWBhGaxdQlGbZlH+BBWEu12js6QdLegr77
Zs+i5tCqbLSMsX78/BLPf9KsWSKEdHptug3M5TloWxlkM9uZbj5VRAmvxkm3d5+8fS0i/TRF4L5L
ImKZxqHcexA32Ry63EBpau/wiYjTZwMhGvZLcVHm8P+niuBnQyULMiOjk9nZw20EH6I3OBrrFCyV
Hjb3cdLEu8ghk1b3BJLDIf/IbESiI8SOeye0X3qWgQsx2NbbMCaruAmhnni5OJSG2ZGyLOw3sl8R
pPXtvRiFfddxHbDScLp54NZuMHP4F7ce/XMku6XOLvDy+SV16P9l5DLy7LSfsXKJBSMp/B5qXblq
HHHhCjxRqI53ehkz3SNB5pvOoltPmNPFMfTHz9I0axTwByJXtAmWlaYbB3Qk6Uz/Z9Kfjm8Ezv4l
TcQm0u9fkQ6Ix5TUBYkOts1XNecN/SOsSfZZl7RxRc3qiWY3Fml3defLoB2aW6cnzU1rvXarhc6e
OOt3+Ow7VSfdPsyy+Mg6/T6ZG73QDwQLMT62//421/OOBr74QZK9Kl3ro+hLd2XLUR6tKnYvqcPu
E26xvR8ytvuNW8QYQfz4/PknvXUpvkObW9Qsu4M2RbQXWXRy6f1uFJjfKx6q2zBvSTmPHSCGon30
0NcDv8qcq6dgigVQFpep9kSGdpFyemtZ3XtLxzo2TWg+dWjQ1gbbPMEJcc6iwlwlQ+Ss/pyZ8TXR
wzItUyhhUW1aUD/0OZTvH+9uX01eENnADKANOjvbag+uK34xENCwfeBo/PNPM76GQ/HjlKkTNUh9
LB1H/xIO1WIdpoEgBi3DT/Idfv3CduLme15iYQoh39/G3g22gdW8Fw0CZNuEeTl266os/Be2Er5z
nVjrHopSmPvQSr4XcYJGwU/cfWSTsGO4pX1fTEM8Vxp/CbaSX/MJLVMpx1YSCoxhKl1+CW7qo5TA
WDK8l24jTj1vzoHOOSCK7UpRDHgncU26ez4vU9vw3plQXYuXMc/b88gOb4p4yKWDVS1TyAU4Cipt
Y0lbrOnKPUQu1zHR7TdPluWqINBoXSYBLjiCv/cWSD4/GMKtCspfes0uxEYkvOwbzVimnsYEtebZ
k0trYpBAIllU1kdtKlzi7WoXRZZ5sgzlPUuzWie53ITEny5MBjRrqsiN23s9A1d8lm0518kFFOcC
yys9gm5v0lr3WJtEZ0vYGyMI9HNojMWmj+C8Vjl+Td1NCEsoO4z5Auv8n68WlNm/3fuMkNmIO7Zl
6rr4GqgZC1BHwsToYUpxZ/KF0ZPvMippw82ASw9nKiVqCwvvYgCJ2+nNSH2CNSnNnBolYLZi8lTe
FGlaW68o2TUmrAa7kp60Ljn4imHsrg1oc9QgCC79ZHqpiJVdkN/trtqMBQvYXHmgtG3OTNqcR19E
TJhRk0qAw5in80vbNNnerqpwi7LQfarr4gFcVfs9QT9pMByL7+opEq+ooEMMl2XyzUBEZ4BW6ex5
iuDV2nkcGTM4gXGsu5Rd9RyQ5+I0Wwu4w1csgBej8c0FYxfa6trTb5GwxWVAc1GQ5+zUsAZz/Qh4
GZKr4WsHZyq0Q2eOPlQcxol977D60hz3ILVW36d92OMmSOcFGXld67A2pxXEh+qG965aTRgkTAKi
QZmnzV3SGKhgQoGqAVNrkl8NvT4FTlg8idYTt6aSS8Z9zr4z0QthuriwswufTKKk94YRJEzwDsxz
hi2ZOdQ/gdnvIIVY695nPeFqesFzHxOgz5nxQNo1Ugo9sMge4E/Ik9oLT2KHSPFwpzlOdgSn1hz/
fIVZX6OqLGmalhCSg093beszKfAfx19hmqJFcA5BOtUfYROLz4ZvXcP1osHAsdv21c4EhIsxkMDD
GKTtoqFFW0dt6S1b01d3uWafQ5h14Zi++hNCcGf6AKUxzllBoUp3A/b109hoK5g57CEIhska3bsM
JJOkutWetPDFFJ57xWFvtqXLG6bPVnlIWoEVGu91BLBCHaDivGo2NO/OcRm+QIpnfewH6z+/H/Z8
huXJ6OfZ/sf//T/K4P2YQ3KJONQBrzv6l/RTnbwe6MOoFd0SCKhvueNB6zs8SpbSlr3fv7oCmYoX
tD2WVfB2JlrCO6SyRwm7+aR4q3elaHvm5t1LkPgjGjvdukPCG610AqzAEBo/G/wDkCgBYwwrO+Bj
tuuxeOzkQTflM4YODcs8T55QF0/RilGm2IAB00C9Xr0JrBKB0/eRzs2uCdxqZaCSD0yKUKVi4hXK
WN388A2jnNx7rhtiyRXRXWwFh0G3sl+RaJ2VxsrrLyG6n2f/1/fNNA3OKt1VvG1fihQa1Uh4Xpxj
QWEnz/lU42D28/eynhOw5hbA7lNvnwj9aHDOn2m0DvlHD+A9Rj0TOUsJtYQ5pJM9ccP+zKO3iCLW
COxn5BTGsu82WZtBUWiEs2BmiidWee6yUI6xckgLOsgeJ02tjxNvmO0hHsHW7LZvdlWjw87JbRo7
sswEL5BC+j2UcxQFxrEkpJWoGo45kEfrUXTY+DvAVB6TA7ZzZrp1Q9fYesKZl1DyWx6Z7UkYycq0
2AjqusyeaTmuWiyKq2cK2GrZCeNQfWuJBi9o3Zd/vj7F13wv6hSOeUO4OsoqACdzsfiP+zVG6Khb
vV8sLT3sTkOnwn0V45duYveYlSH2OStI2V2DFgXEe8z9sT+1jfpI8giWe6iqe5FU4dLLY/aN2CUg
d/dyh3r4rzmP/9MrJSBtLliBxFJc/fuVsiNg3YFVFJdAMAC/CRhLBcvUjcSjp4qPnt3IqS0jtWa2
Ya5x4+4rYmgu7qQ/yEy267zvEsY50TvGU7Y5bcqmuPTMv5R/vxXXvJ+OYXD+OaatW3IOq/zH++ml
WNW8ps6X4QRSSbcJBYqVwTFVk6UZ4IRYFik+rr98inOV9++7hUmbbTjUm/wjjC+nTJE1VjXCy+Bn
lVtvygP6UoYfkFBai/AcGLLWxuiSAhYLILhsGo29Ndhv0KzAvdaawewC0+ZfXtTvR58F08p1ibJn
i6asL+VdF+VVZYyANSLZ7FtVtucYaP7eZzi0HokV2QWiHfZFEjXIX619P7ZPf3kFvxXHkuPXlcK2
DdNxiHT994fRNDqMTOaTyyTC8uhCvsbW5kH04EdZSKq2uWUz+oy7PQMUHpvB8EK/ueskcS+ki5l/
udns+WP48jG5XBe6I5VyBaH3/349TosixkhC8lSC9hzIrtxmcRvh00rUW1IBxkcKs9ezMD0zBn2E
XShewMBCL48s+xxrkzoAcn2RaZfs6WEEo4g42EhSZSTL8iNshoB9ngsB2K5Fu25E6F2H7lnYQR/T
a5vmnoIP1h2LUNu7NXam/XLKc1NbwTPxba+TMYCvmBNsaMA0mMpRchr69rWYR5yfX1wF9iWVNinX
8AxvlVO762gKrgmTgzuTGK1Fpg/h62QiedTqtj9+jtw/v2hh89NyUm/Xm7V/+svn/PtNJwUlDc9Z
2iG6oC+Xvx2bIc4mhAp+1mdz1uTaHMz62UEUtAfoPq1wYHcLoyzcU07auTcO6YMxr5WdIGNI8koP
EVheCcjNEWenjb/9+fWZv9+eUkjHcGBumY7isfbvz13LCkhWEy1Bibvg7Kj8ftLrdh0MJfzYoWUh
0WT+qgqdH0yt2o0zB3v3dYVEZA4eGgq7W8uW2sRJO++S+7PpnvL98ws0ahS/o57vPr9t8ucQZKJp
IN8nutu/+c5blZo8jwboc7DX3H1YMKlLrSm8U7o6Upw4d0wP/3Kpi9/aYClNQzgEpAraPOdrHShp
l3TmECHLrPTAARFdpFe65x6Sc3Qd8WXtPD8n2bz27qBh7YlRqo/m/NcGMX1g4H3F0kJPOyT3f/ks
fi9Qqch0JSVqSQsn/5csVRAMUAtwny9btglnTatdoOnokE3Sbbg7jbUWWMOJW3LauwCtViUjzyZ7
01NYQYSXFKdgGqdT2+vmHWqaDChmaC0r6VhnUEb2eV7bMwlT3iaj0k+zDqjRNLxHbTetJRZQxiih
fRtqhXUVKPEKHAjsGAU5tWHj9uff9X94uEvbNqmgTNskM+5rumhZWVbNliVcKkMuicBjUN0Y6NIM
pV2QeW+GtnJvQQntE53jcQi0AKDMa5yaqzYs6hMxa+ZdPzR4I1KELghYSGcVoXP588s0fv9IFAHi
OsWY4tVS7f379kgDBEtclXN8PEYSagfq8WpsniePPVVKnoY/5sY9CxZxn0QpjX8erxSH0qKKvQeK
I2ZEeQ7F34ltZlowbqxx2reQaEEb88WmIWOIa6HecIlf+fOL/4w2//eZzg1Nt2NyrlPtW1/OHi3U
CAKvR8TvTK1BzSIJb9vhsXGVdcLg9APDEXgXBI1JRXQeHb84Z2FJSHeEq/PPr8X8/aajIWC/y9PO
0nmmf30jYyt2hdUAb6rOKVLpRZ6443Pvo39wbbsH8o3FUcuTQ+2I5NL5jjrCbX3WPZcZaxQap7h0
7Hu3FUBElP8DYI62l1k1500H09oQCTC5sj195s3pE/dQbsg3GLantKOhC1QXviatTsadCUUkLu3h
lKbyDYisOrdFBXMWneBGJwdx4yc1K6L/xa/Pk5Vr3pktDPqX2gvfWZyUVZosK8P5OU22OhNV7O1o
mAV0F0uDh+gWmwoAxL2bGxbJokP3IiRbFa+1w21eBGz0q2JOAkdP2QXOg2aPLOTtN+KcknPMaGRZ
ayFIqfnbPszVIYzN9iYF8sZJT9UpdexqVyWoIf3aKNQa9vqa1j6wxIci86If9ZOFljxHrGv9ZRKo
fq+PKY3nbvOznKfs+fddNPJyApjw2dJrAUdOxSUulf9fhJ3ZctxGtkW/CBGYh1dWoYCaqziJ0gtC
ltuYx8T89XcB8u22SIcYPo0gKdnNmhKZ5+y99hs2quyk5SD0be5uXmBAyuKlGzdqVb6BYWrP8lyi
MREZCVcReQrtmMRvTi/QAxnZOVraZdnk4CEA1W1I2BRTgiCxgsQ+D3Y86m0ww0SMu5ehRCwmKiLO
1A2LrEsKCQD/QFNRx4ZEa+WKcy9wImwNq7IuQgqrA+EZIdioTn7Sc1y5wFvHXTgYLLqtXVxCvaXH
ASpAJn1DEqH2ir/pK1Hjz70WkBiDT+2hLoVAG6k099iqKt9GbTd0YnG/iWdNTq19Ctlsp3apcZgg
JlhlpH2ttMD0zLQju2XKc85iEcNIJoNuEqVib+QLBtclsn52eQIjMB9Oj4tlMF+d2O6hPyjzkyJV
+hYvv+n9/i38b0uhaXHzpnOs0XTXl53EP44P3ZQSwKjKsHaJqDSqwLwXffOnXGDoKxDceKlxy2e1
8kQypthCiTDQR/UOSU17sRnQdUVzwLIaPI6w8yE0O7eMoKJjaSPXG3Bgrd/RcJwffv97/8sOx8Ib
6tg4ZDXV+rCzBbOJGb+DiqgBPm7wIWhjvekmEbqpXIFl5KXwC8CVe6U09lEE5UEIpjkCGO1Glkzn
uHxrLa9j2gf/CewBKUc7kejVqGScY/bbJFOHoEklj6GXW8sLNHxijDLY8/FubzGzHpXQTm/MgIcl
YnbEHqB+0+JsZkohjEOj41z5/YM2PjRTl228rMvcXVWOfGt/+x8vFqOjKddjMJ+OTDj2ALvhGJMI
/NBPYecKogL3jM+Ssx3QOrGH6D72OhbdxnpksiNv14iZakk8hdQTw46Hp05carKxB1KbY85sx8JB
o1C22Jo34J5j15TL9DwbWDhbfIqWq6ZNsh9G5Q89UgX9o1AQobSBAkDee+SLMWcEAg7vwHu53td9
X6M0tYQ3TQF5C42ssiOBoONE7ChNOSKqy+7vjrGp2rh/03ofmYz8RaKXRLcN/xaizu6T9/t6d3x3
97RVWJa2bqjsj7V3JyKjFxBr7KLYmEmscQchWUFWcri5kYhucUHTcKAVALR9gL8jpd0Top+EHPi+
eJy7WX2YwmryHamP74OKbUlBHczZJMU61yQWTSDyF3YTucs7vRzKo6qmSAX6PnmxmybZybYzH/se
KIlTK6UCv0yJdmXI8Hk9xmDkdNwhKFRYwY69VQIM3mt7uan10kct+X39bkhUh4DToN7k1pK50ciK
T8AD/q2lcRRC5frsw/Yv+yXHor+qO6YGlFZ9t0gkDjpHZuIQDAjeQZP70pUtzgwVccL6bVFWvhGH
3a12BlZ1yTZcCXzu3qxy0zVpxftFD64tg7P/DZuy3sh4s0vgH9k+swbzEhrpcA3nIx1jyARM4Onl
lrchnkK8JI1bJoDSEPiP+3AmtyWRLSQ+2icPUvl4dmdzrtpMhwxLt/X3Z7o+MM2iSjX0HZU+e1Ga
DXszNt8mo/zKm+Pn58PSp8e47MetDizoGJrBeAgsCDT4uedP9tIfB20mDGgHMwM7VWyB7xuSo1TW
MesTZwAp89hNlU9KEsVXfcYeLyKEVonW+Po4yccor79WhnbuWRXepG48BXP31nXTqTFHnbuyo2+N
viayVdURPNA4ZGw5kZ9L4LkY/gNRyP72yUK1vCF+/ZTZisnGgCfSMDn2vNujmgTZ4Zmc8Nh3MLtR
Ztk7wPCPUz0Axo2y6DKRnHwpSGz+eTHCZgB7WtWbESwUzgSiTSOQCtZV1bTmC4+0P9SIwmAa8W2s
GZgNZwdQ5LENdeD7xHTvzKSwnmfwsBVwvCc5I+VmDKT6YkrK1yZojceWQJmH2mmyq3M3kCJ/YSdf
7kxVVXCwzO1WtHzcETWT1hrmeFmcZzIIhktcFpOXSV/qrC/3IZT3TaoJk71V1W2qwm5BikrmPSVV
N4xbwukZt3+yaJkft9kM0azl2eT9YOEG/fUmPRpmU43IxtAFgxwGwbGgTaUD/Q/ppoOxcOXI0jdJ
oQNlb3BIsayJ45pVIiCFesGEJ7ezdJygch35UwLqfWlGSHMb37T5lkngpCWlj1mLzL9zMePMzE+5
0R/JxBI/ozKRDbPVkkgaLNlLH/93mbRiIAb03jEKeNDyfPjaJkzqagtPSjvE9kubcBbFwvPViqE0
kTH3nVEL/Qetzx7rAcw0+RsY2xENJSD5jjDF602GDMmTNAcgVh869IHt84huP0mt1pWbTnNT1cZy
XUXFjmOkeob0zarA7k3ETBWn+mkGP0vkLTCHT1YK7V9WCgbJqol4SqPT937EYktFgJaD5dBeTJWT
luBQ69T+osVj7/bWpN7RHkEicDsT1xwomKob6qNUEfIg8XKBalJmP5hwm8wpcOR2IDrNUlxVH0Fx
ki+L59iRT/z/5tuoqcSunNTobkEJMZo5uQqVpRBlc/hE0AMUSVTRorRgRsxQUcGkftbr+thDXHpI
Bv/YBgvk+x1i2hKGmONrQHHsZHfTFn8kuW19rRf9SJQ61iGv4sXtme55m0G2ROp9aOxOHCztYRQd
Gmuti0jH6Sz396uM+fG2xF3c4ZfjrgQ11Xh3AKFvD8eI3KlNPSRe1OP0Eq00PhpEKB+lHsYe5L/H
9UehVUEVjU3yjTLBziIOz1JlKmR7Z9pVDtXrCA6BmJX4ptj6XxXSKtjHmblLGeA9KMy2HxpuXoe6
siDRJsG5TlvlQZsl59rLSnkeMepvojmfv9NUPZBYl72qgyT7LYF+D4Gdfyesd7xry8VKzW/QPiMi
NobXVI5+oEktrgZpAEQeMhrKgi0JXqQiVQItZWG/NKQ4HMg/aNzIVEq/GPoGTakdnsu4DR4yIXtZ
VS7n5677xiQ0vkAZ21eJiYQtvEpK+MmRnzbDh7XdUUzL0HkmEPWY79/9fAgH7tGAe8TU9D4OKM5j
TTRJ5waeVBirZzt1ilOOEcAmhMTVZ2naW2MJVl2PB+NB5jCr6reuHwA617Xmj/MWkxhUuqI3dwpR
fn9qtfKdBXtkF485ZK5CNJp2o8JI6qqnId06M5ihUe60l8LE8RR1jvynNpDdDeR/43QyDQMTkZPC
BGBjLkaCHKSaZ7d67mYq7oCqrxVP1DnW83GsHgVPH/1A3E0hHBHyN3xlDhgXpzMRjYUOIaqFLn9i
7L7kxgx3gcwV/4OFc0MOxFbrnB+1w24uqRr9PgTMhGvtJIdg/B66fvlExBCF0ggoyhzLE6dRZE9B
XwbnkqwhhLN/mHlqgrw2jEcHiyKT4xnW9+SXRifTeSWCmDEuvJoOfck5W/wcgAOtB7K9ae12ieOV
zGkRfRqLaUbdxHaiY6OV4XnBlsJl2MSugPN4Yww07HJipg4pDN0ctRzEUi5mJIP+lZlHK6JlRoXF
/dXuirepDZQzht2Y4aXovJxVfGPSR7yS94pGs1T5jzXqwYClz+LVJsDKk2yxKSFvAdQDx3FOt3Gm
FIduTqFlCrne9dVkeCMWCE/PlfiiFrXPm805acslXiLaR523gpYV0yFujP65kHxTxlcwgsh8ZkLy
h9XR89I7v+vY8Qz/vQhZefv98vIvGzBH5R9juevKqPrf7XrltFET0ZscK3PtTPo4rJA2s4hhGUlO
FYRhGUk3viK2eyZLFmjyhIZHquu/SvZZd52gme0soGwZRvESh9oBUUb1BwAXonix0BrBa6vCb19O
XXqlf7JjWOdvv27AmIcwDKQ5p3M+tt797kkwLjaBSmxyZrA7W+JNUzWLSIadwrZLWLoVthJLUHH/
mPTjxKZdRNjaCgc9lImThBtQR/7htiCQhZm/lWF4RHYfL19J4SCx8iiZr1Zqdq6LEZZ5byFzGidG
2Pnj718I5V+25o5FS5mtOcffj2M1VLeGQjeWVyKKp7OtTco+iBgC4y2INqNjF/um0Js7zRYZGggc
Qsyx+x7FyiWflEPnpNZd6+vkMjI33BATMjNrSiObvQrBqwsrqHG+d2n7GEX9fEETPj+bGccr2yQO
mv/yVU4i7Uj2inZMYUA9tIj8sPDwrRlU/wFrUhzNvDbdSIo7b47Kvyws2LdGvjQyxMW6KjBHjeEp
mNT8lswNKzyiKKSwmAJsRf2DA/NuliTzqzG+Dl0x+kYt7J0mmQlkiN4r5ET4sZqS5DcIt9UB4TDV
zK/EQWqY3ixoorjx4FANtFihN9U+kJvOVW2BEhzh4l5EKh5EtAclclASouL+Vsy2Bts+lNg5KvlW
qx3lydrKXT89KcvXdV+0KEDKU5XPGXdJZCAEdKYHok+Kp7EGDkDcFXoyKV8CLHSXeJL+S7EYmhhA
HFN05K7TQAEqJZ2zbPlnxCD6QsjWdMrw7G/yuFgA5U7jzsTybWktqkcaf7cZD7qHjGjECKGQiqTN
43do8Q/9YCAOmCKJDIyBiYYUdWACreRFF0A9f/9u+6hWtdAmcAa0ZJUjr22//+jEdZnVKnQoXW36
/VDApxi1LzVM9G2WFmHtYU8cvMmpM1+x0onxTZ+9KQvqqlUxT5YjHeAURMJDaQCIHooh/56ifZRR
L/0IG+OYITz8S7Ih9yQV6CvcUiyKR1GFEyHAI7JY1tktYIHOF2X8YmBg/4q4a3xgNGdcyPNW70Za
3az8Al9kPsiMjlGCLF9GdTsf9Cww4brItKiMhOQuQVPeof/qgYKqvCI3Cd4265GVN5OvohYzIT2B
800zFmfmbIC4Jwtk5k1/sIdAO5TYuIoHmbSmTzZvzodeFk8zTQWmdohMlkHqr2eaCPxZ0lncsMuu
fKFfnO8kqxeuQdeLJksxnJSWBMSy7N86uemZVI/zab1EZYQlK7r36m1Ub6JZrl1z68ObrFwph6Aq
5Tpcav0gwqulXBzlEmK6vAkTZgSLWASRwICjVi/4gIPjmdF3KZLgNwHBcY22af7CYHgMcgcbT5Sa
tNcl/cbf/t7XHdLpohq2Sc0UaylTedSiJ71dSl3LMp7S/Jnqp+c4fw6lv2tuXoLgWegvY/NS6y9F
9kqV+ks+vVJJ9tpIeBsgkX0ppFcKosaD1OT9QEQSDEMH0sPdiUqPKCvnW56jbsTY9mbqWbTDmtM+
d5+2fVT5w7nT4pCBYBa1rKqiq3jXLFMMlSZEirZdMRFIHkgFx0sHUXLIj6Nz0HiS9CPXFjR1fAow
l5EzJU5COpHOZRyJG2yqs5iXGp2zWVzosVO6fQmKS18gNbzaNkaiKzVjFHWulXOty1vDtnq+jWvN
880OlqrqexDwMsDju7d8rdxD5hJuxnPybMJxgeqWP4s21/dqGp4kvFWQl816H1ZWdA3LFA28oXil
updoyB3kBXZ3kPqDRep8ACuR9/xSEeEkziHIjpSdHVOU3IRE6EezJlz8FAanSl5KI5yiOCvFGRTW
BMkKQ2V2oYDpqtmlMy/CG7Sjk15r8zL1Vyu9VuZ16K8FgZPmNc1uVJzdkuFWWktFwy23bql1a/M7
ZY73Jr/r41Lk27Wqq473zLnL490sHxPn3iq9enSI60g7jR7rIkFltSEczwa7n0pJTyySwYJkyaEH
0SW9qxKKjLBrBg+HBXmlj0bxqK2lFI9UYEEue7StO+8ylH6YSXXrrqf3bFhKTv+uwrj9rMy4OTEp
MzdrvUbtVYtvkrjqGolgVxyPeXxN20saX+P2QoUtp+NLp5/b7sy16s4iXQpDDgIqczjpa2UwyZwj
7UEqbY5xc4ziI0PiYjgMxSEbDg7RQMknsvCPKhn0UKgGFJp/HCWd9/6EPIQd1kQ6sk41Kp+iMrXd
vpUHd8TE8TRNXXMJhMPDyYwnJujEkC2av2boOoIndILh6akoKC6O64/WCwFA2lnXjvFkOKTAW8jF
oV6QYNfP98ixxUXqul2tINKOJtiIGeQYACLl9C0SzcZUUvtL0jDA4JMZ71Yj0vJzKwdFP7W26XPo
jX/+fZmNdWSKQ4jycpcCLn7Qraq/rpcCm9417vXQa1VhPkzl28xO89JodXbDAIYHJv1h6nX2pRtF
sxf5J8KHj/vnZciORszUUDNrzGnerfCCzF/E3uXGmI3nJE0cBEPzTl9waPHA0VWewMLMTY3/qbhE
RS84w5NzMpHCNebjk2oaL7ZhpHfsbrHBAVdLO1evOgPWMVyvEUDxFV0eqcXlJ/cmZVnXftk985sj
BldQkTDw+HDEtekEl10+Qvnpos5r54a7ZKO+ZNhXXF3HxpHmlXkjowV4shO+GqjRwXDQ27T6vKXR
0xP4u8RqWyo+rjZtDvWSJPD7fYr68QbKCIi2DIAHXAb2+2FQYs0TJwpgR+0EQrg0MbgYoR36nQw3
By6NdZk6unDskd1BLhLQJeW0SRe2NGwSiaTCN6POG29QOh3aTE/ewpCfEgd1ujoFXwHXXNty/mz+
8lGmw1NL4wzdIJMEdNDvFAPMlsJZNFq+SeQmwIsGPtA2yEUQWkb8HrzNDYPXYW+0x0JAczPryTNq
HR1obk2nwpb8BhE/lpuOmOWB++Lvn9SPAhZ+PTYmOhJqFNQfhgAzdmgCJuG2RV1QvQD/JlpraBJa
BsHg6kJDjszR7xyYRBpiEruoPZPFRKiMF+3pmxx3wB4DenqlbjLeBZXhO4ZNt3NUPznhfWxC8ps6
i+qC2/Yqwnz36cpJvRob+J7RtCyxNQpkR6DMs1KjwZmmN9mDbc35rlFaFTkaAVJ4qvDw97BIZ3VZ
v5EpLMMnZdtWPb63iEjWxpmss6KryxjGBiHS9SgUolyR3RxZziXMCdxOZWOCviM9cMiyX2nhMKJW
AuXJ1BNt20+MuVQpdojCMIqdFXFE+eQl+pf3vYbkH7khA2udU+GvD1zOKzqn6Og29LH7Y1cmNlGX
LY1X+SGPtR8JYuEdtmT8Pb1rBDxaOwOf9ftfwvyXFUJjUWMHhIroo9ApQ8ZlZ0q+ADWinawSWgOh
3m+NZklNqcIDbE9a0hwx6RuS7YcldIeSJnkhC+JHRNzwn5AmDoL4kZOQ4U4OnHDpCEM9VVv9j5LM
lTuivvq6NE4e+CDJxzFErjQ1+fAEVhuFd7tl/azcSqftFYnphJu5ujhhR5Bijrd9WtolbdWRKQEl
Oc1wPkQ1vg14zXvbbuWblmnOs1RXyYOG8B2XdBI8WxaDF6E55X79U11uE7cLHpK2QLRlBaQnYgz3
WRsTPyRPZBuMmnWdI+kUylX9amGXUfJIXhJm6NHFyiPamPMgQ1qc5Lz2EZI4j2ZtTshzSaz7/QuC
4ePjmm0wq4EJQefD0t+3qaHRdh0Npwr0GWKUOXTOto7+b/2q0ru7qbFtXSrrkQfuyRikxnapLtvP
7b53/NHxee+0O5VI8XapQfOcwJu0pdg7wUwlr4FjC3aairQ9BRUH3AXlPtFwJuvt61gdf5YcHjXt
YKyVEnLXH1AlUnGw15SlDGVPKM/UYnPzF3Wt4lNB64edbwc0hwmF90bNmzVCmDxTeLrwCG0sLY8E
xRkpDAf52Mfvaox+/KPoAT6SorSn2mgfGPt53DfxwTZAkB7M+qDXh34+cDzM7aVSqjtG2TEmXak7
DuEp044UQtmfVc8nrVqqnE/5fLKgs5ALCpUkP1PgSRJoeJ+8hOt+4N1d10ahyZ2XhW2ZH/76wS5E
UlUTFFoUm2K8OsBfLrVyiFCdYQ3DUZUwSrnTKce8Vtp/iV7bpR248yiI0xO+0/KQmBk5XWEbPyXB
n3pU52f6qfl5/UrKsukYqhY38iA9mGX8VcK782SSA7aNrFZ+nCdD29Zksvg1O4p7dcK9WDwgX/yC
V66+laVV3ybh1H4U0xG2sqG+haF+lydQ3rqzJIbanUlwm/iRJNV8bWNJviGAiB4sp9K/YmTLtlWR
oRbKOU/N8TzaW3of+kPLgwW1BaEw1X2raF9UsLVnfNjWObFaC0SMbu7yxoHjgAAR3p7xPTExmapY
DLYaaeQPq3JDwdb7wJG9vRNJ/heB2s4tyRsUi0uzusRyh/W0MBCZA4sWvVr4+j2TybvGellIHlG5
YmO2qQWT0BEgGqAsiFjVdpgg4Zb1eHdTrS9vSi69trOZ/4jt6gdqX+hhasBT8tnWUf4wZMBjytib
W41hY2tYRZD/ULoA0JL0PFeI3iGDT/bChPg6X2ERqX0EFyLetyQIAQGK9/a0VDDtK2uPid1ODlit
R3GYxaEIDkI5AGSvi2M/HEXBqRUv5DZLTvNwxOlLVSScJadePdliqTo8z+qJqupzFy7VIFhfq69Z
zJaa1tIWyPzZCs7qenUCIpPOeXUBuiU5Dwr4k+qSSGdKVJdYQY94GapLJZ2pZq1WOlM9RzeTYCFX
8HfWGpQzNRHnF50Rb+rR2YzOWrNcM/0UrFdmHJSjwJVpKvNukdP9dbISeVM7orznBH8RPj0lT0R8
qg+A+NTbbFRfKg2O17Ggl1mduvDkVCeLL+aTgcjYOfGhl+yTs5aan+W1xmH5xPfDUu3AeW0pYZ7H
9MLnawkHMs+5eW7TSzKArSRN+Fykl9g8hyZYlaXuSBdt42yuJSWXJe9y2Cj9WTXOc38e15qMs2Zx
yz532d81Wieqzs7kMLTWCYm0ikq6XCoqT1NwpIbgmClLBc3Rbo5WTCAtNISDxqGRs+JaeXmYgf5L
+xS/sbY3uj2BR/EXdCrUugX1Z9ZcXH6dX0EI5W6tebrmIVv67Ba1HHh+XeA0WeE2Z+F6YM/+XqI+
ynNvJGrHSc60pC227T2NTfmUEEu1VgTXgKA2jFqLB28pEmbCfKkx8OaAWACv1LxoWAqTtYTPOvZS
SGryUma7a4rdVO80km+3prbTtR0krp8lMpBDZD7DJ/NIYbdMr459A9lO5RNFXAB3NNBv+XGEKHOp
qPq7kNBR6MhbY29GB3x4hZ44u2GWgMiqNWyKQtlTlbKHeJ22+7jdh44fEdHLw0GVC/al9SvFn7ij
Zv4QeNQUeBl3Ns0LeSDlUkHkgYSjhLwz2h0ZJ1DwYoKhd5TBA+FhaTtscz+rEx41cy/kEc0KMwl7
cJ5hUEf2p2cWNnT/8sKx1zR0TlsWKsl3+otaMXtdIoCOGBg60JsJVglZ2mBBwy2EB0qrtyGaTmUb
Dwwzt8QOhCylIfxMt8vdAbC0cKfcpb9JKbo7ClfTlzLWstiY6W4quflaJdG8gMzWIvWqY22QXAui
tgSfySUZj2oMtzXYhru9sdTIty35AzQu3IHxBuJpwNCcVgs3QsYHdo6kWxKNtS3FPp0axd/Vx1sK
ipujb1RnU8vMcIBAbxTYUWuFEN3DpZgHSdXWTretvFSzViWRCrgNUrcggzbF4rbUXLsDDRSO6SRQ
DC55NjSxqMl2gdJW/BCqsO2KtRTmHzECEnfRP9guRQeGitcKbRePPaWtRVo46sEW4pQLv5RkREpN
3B4RTOJOieuQNOtsSyRP0zbXt1BYtAlpzzYrtzG5fck2CdgykMO7ySHtLKkuG0D12YQ9eIPNOvBt
QiQIMuR1DbdzttXrLZhwFLsJrHdlC8AIyKwKF87a6qFLMgs1r8V0ZhJu8ZqiOxf0CVxibJm7aZPL
gSnjFZx4itzQIEtnKTzui82dl4yX21iqXquYXWGALXc7wxXtUu1MZqgLhVVZa2LahrM3dlt7G8cu
WJ5QW0ohXXDcDoKR1bYttn2BqWKLKATKrK2jTNw08nJd9F/Tci0sdBAkGm8dtusp0aLbpF9KyNua
UDVjqVLij3hbbq3UpSZe0GG5DpTqNoPbrdeR11HlN4HwyG+1VLMW7auYF50mlu0CWaIS/iYoLcLW
452puLriOpar9K4F5q13ZYUdFC5Wd6iW6taaE9d2tiAlkUAX+jbTt/q0Jdm8bbcNAdDs33hdeXUD
XGYbZU/3AzNxJ2+c/pPuwCoBfLeA6w7SH9PAW01HS/11h1pNVZaDz0WlFqi4eHU5esIbHj0Fjeb2
w5D7ZBxECM5s2cV4wvZEKNqbZN1DZBhBwO4r0+Y7w8HSs+VsPyCd89I+ZJsKSQxpenT93yXDD7Gx
rDfHeku7t7zjP/M2h29196aEb9paZICBP10JqF+k7Iupv3bzF615tfWlAv3V4uvghYqmF+eQRfdk
ehHZSza9ALG19GdKCAYHz1H4nITP9vyECdAonqy1bOsxGpZKhkdNv4v00dDvpUY6DqDjqszJXI5N
+ymdJKIyyuA/iRkXL+Qe+g36vRsSFaRRXZtsMnzMj7+/lf5LxxbhFWN0B/OrTu/rXRdJ7gVgzWDp
eBXWVa+wcq2XKSNvpsyQ+pQDAudxUl/lyiRRszWUY10nXxuHBZqQF207sEOSFdCSgtQmkmXS5G0C
/LK1SSjbZzE6FWjmjaopOyOAcZ6US3pgmcv3LpvZijnpMTdG+b7+SPDtgwVzklTXyGGYYJNrIqHo
suzYfprG0XhoOQVnQfJKwrpxJDTsn5dY2RZLmPtcKw+9OrAPJeEWo0R4aFrJfrY7clOzvmENgZq2
BSvrG6LKXxrU3Z+8wa2PbQ1mJrh5GcGjGmAs9+sbfDTVIJWbmTd4bXOfW0SapSWmPYGf1Ojsc2U/
O+xPlmLf8rNCqL8OXqel2LpQ7FuCbLmyb6F0e9td2LxI/d87F1SAsbVj50Lp5OKsOxc2L0m67F/Y
t0Tj3/uWPtixb2nX+rlvYetScgCO/W70tWrZtFCZ4SdUtQ/XrUsQ/r1pWfxvEFjjYtrBGoTWZEWn
9VJKCGADt+6Q19mTdO0AgZ1//y61PrYkNHqJi0gQg5SDTebXZzMlWrsFDVmRiQWCJKOlehJId0+T
fetRBIK6q6a3uJkR7lq9FxLGArnZno/rpWsyxiBJOmxq+Gx+Y8cDPiF0ZiJT9e+tqmwqoJ9bfS47
z2LEw9ATMyOfhz+jbMFi/fdH68+bpgk2JeBkd/0Dggr/GtWJMJEk3gmngLnfke9hE1h9LHjZ8CZP
KPXfHIDMmzwZX50w+VEKI3HnZAqeukElQSOemTYYg30IobwwgjZvvYoEJk3k4kUtJP3Y9Useb1MU
LzJS0LP9wxT0x8raSb+RWfw96Kb8x9gGp54+/EuDsmAlblQFmi7JmS3fiVVkvq36ogi1vjuiaP4y
5Fp+SHUUAqkBqxyBnXCrNq+ef//SQU/6uOVDcoLmVuYV5Aj67rWTaTJKhNlXm0FRK9rROo0ySy2v
mCK60p0ZATjb2mTv57KVb0i2XysfyVJ1MSlTDWP5c1zjHtzNw25EeqUt1Q87x9nZKYYgz3J2JHrp
KQpdT2s8e1oqM71krSHyu7Ukgx2yTzFoIl57GHyj9LW1xOAjCsRQOZd+Ofhj6ffkbw/LNR78tvTD
wddDv0I4WGK69LOSj4oHWGZYKzI8dfSUaoJhCc0JTjo6d5FdDX69xtMAmjaeM3lq4+WmZ0xeanrx
Wn3kt2s1kW+XS1WR3w8+LpB2oB+AJ08tfQzF1eBP5VI0VjL8xeVSCX+FBxH6Uu9roe/0vhL6YL9G
xG+h34fLF6HhUYG+1IwUsPag0BhA47clLvbEyxIP3D2V2gQ6LzURZFTshm43RLsu4izxyVjoIyKE
tqLJvV82HUtRnfekrSyzsqKvVUDNLTJsOU8JEUjy9klhflVApfVJB7CfTCuREN7M8RMzBpIkhjj3
DaSlh6RGfpOqRNc09G+/QQg8ChOQSdSSejZZs3KNwq8OmUJgIadLNfXtifZOeI5mbkdV6URv8jDw
AkWEUtat0m4CBcxdL0N8gHppXm2k14datPTFnD59Ce3sx/K/nk7ahimSdUVsTNxTwYm5kx1Qsb1+
UI2K6FwaS1Uui6NsflcW4HXW2sRkhCwEczQRGzOF2tfQkP7EbND+waT0NuTSjygx5scy5d/Vuyq9
AV6VPvPpfmz1w1FwuB0xn0WSs85A/tEFsohHyexO5ulMzd7vjCk6tOisQAHGTwb0WTmadnXjzF/K
MK7o8gB2IEq5Rxoep+QXIS2qNVPzUQlNr2UkYPAaELJ6I2AnH/VnI5VIl2u14JP21UeLLuhcTcep
xXkfyv2qZ/vH7x3xYlY4RBCo6RZovSnUN2POtFPS6voAJhC2y5jsk9jsH5FyOZ5SvtAP1O+kQEqf
cG0+GvyQbTuIt1XMRNzW3wO4lHSc9XRIJRiH+DGyqCrPZhX/QA9g74xMKwjJhlIbO23tJxlJpgDA
cy+e8GNkAKiXmXSiLVneXUrgijU/QGxVYaIJc5+YRszRa3a+tpl+txun+sQCw3buwyoMYY5VWNaB
46ofWsJtWGSiGLVwM8yBXG9C+JoIR6Vpa8u1gk+zA75ZLlKIQVdp+XDpNM6dkUnc8voHpYFyL87B
SRAtuFN6yzzMvVaD0yqdbVLkBeTWkAbDYmfTlguCMnHt4vlPckyMXS2s9qgNNMvXrzpleCsH0Xpm
S+ZTaSZfkMhO+64kcLyqEKbCbjzWZR8cW70HABIkw84kd5pWf+aAdqVf97B+Wci5OMjWDsl0bj+V
pTOWXlhJsssMwyADqTJOBBYXjEZTeiECxPP6s2lKqi12oWg7LxjisTRxWTALc+2oUS6JHQBmnUzS
jiItutUgtzdh05PEgbr6tv6sU0vnij1XEv//g4SeARIEi0AMuyVHlrNuYLPSKjzObUe7HjIsF7NK
H9jSkuoyj26SWNVdzklklmUCFJNScGfrxKXB0X2MNKW+wS0n+m4kyDxzpF3b/h9j57UcR3Zt219R
9HvqpDcnjvRQla4sAMLQvGSQILjTe//1d2Q1JTVJRfeNWF0NR6BQSLP3WnOOqQyhHlX9k6KRBjhW
Nu4a4y0p6aXkK8j3NsnmcHJka4eDU3PLZaSFZSgj/E8Y+pq2IXj7QGh9RfYD/HgrJ+GUi9hxRqxj
iFV/LCKN/XjKmCs3EfFnElF/GzWStDuS8gZVha3psDYxu/SDOU2WO6s0kQem+mBDuU1mlvzU2a24
LzVJfdGdz7phFs8FPGqRRFqY6V18nEBeHW9v0Yn//lZdNA5X37H53RNjFUAdmr62D3W9Tl7ZYRHs
1X48wV8YTgPgl1MBlJxsmNUJiBLZwf1LP+V4SfzR6ZfDmrG6ggD3HrfdpYhTPLXRqDFJ7CIwQ/qS
HUkJkaEtQz8mjLn9IjsMPrvFvi5JikinKPurzYLk9l6zFKtrN2ClzFzqGdIpOt4To1dQNOrjLm4R
cktwSXqxPFkySgr8Zfe9g5PVNFcCgcyuYqrN9qli+zlq1XQE0zcd2fF+f0sd5ulYOhzE7F254fLb
Pox9vT7Yg/Iq6Z1+RFq9PPz+8bzDHF8559t7t48v9JvspCfGRF/RYbHf7Z18uU+wwxwVlfv4YmKE
4M724FgWyHOFobvQmuiYiZGoxlVeSTDIIfTuku2jye2jMUE9uYJi6+botkhFCBZ0r0xhIK38/tCN
q19KAoRZZXQIsxjCYVdDVatJEagiGsYylzbmojNR0PVozQGUvLtmLLqLI7MNqiY5dPqJ30d9v0Y6
L5yp9hsm3Do2zeH2ziB/A15hHORl0JVQ6Nvyf1KIHs+Xj80SF89SKXxu5PaHFltcUyfToZCYWbOj
TEXjnDBFpePu9qEVcMD59jAkn5rJhtDc6GPs3iji0waX75gBlluS10RQjTPU3x/s7V3bIeGmyfQp
GOa1OfVN9XXYiKscmaXXEUrpmZs7Z2pt4miK5q7VoX4z11GDMWl0pCVkbQsJarWJ/HrXm7WCFgeo
uh1r4tAjMNgxh6rvZSKjk7wdr6yk3yzgge8ajXhxIJfdOSMT7Ajh4JEhRQfYy8IMW4LsSjsJIK/G
xriIzTJw+IHhqpK7ppPmdnHKNKExp2zHuawtO6RZgsGVQpdSE1gem2E9ZQSNHVfS/4CRLOgPUyYZ
21u3ByTWrGoXbaVTZr23paQMCRI1LrbUGhe9VLVjWY3PttKvJ8mwMNqyidvjM1pP1i2A0l4rMsRN
9aUuiveNifg87tWM9mnEFqzWkZPO8UmruvYo92O11wHcuDDkCCHtI3pevU1yCukQrF0qGRRUIpc4
ULQGaVbTeEOfk6I+YOmqDYGpA9hcDxAfvTcMI7oVllvNy1ErCGuLiOG5jvVYXSU9E1eLgbOyJ+R8
WKXai+k6+ZHTITWdxvqQWsxDcc9YYQxMcjfqikPoavv9YSDna4dcA8C9se5nW7TbnSLuw6ooXvXt
XEgJot/1VV2GJAJ3d8IoyJVmZcEEJUbfIdIv1qy/4ePQP466OZDSsMQvTXKIav4ai20tDNXy9fcH
qYhaaW8U9t7iHDgIUafEytZb+nMGD2+t2hOkymg18iu68MFwda3koNgbuzSbPztJHBNR2cX3gga6
k0jGsTam6B2CjLPSgdVVpNHwIS3N13kD0S/LOrv2QOayvcqHyGrgrNvztJcyvfTBTDXuYlULPdxI
u2RpcVCKYaG5Ob45EpsxvU7B524KC8Qj7xRNMHdM9ehYCcxIQHe8OcXfkw0EoSm6SB5hvjNM2twO
ZdxFj8huvshZan0xRAk0WBBdPDrk+m2pJro92mcV8qfbzMStzbH8qe6d6mvX6qS3W/GHPBoHLzJx
SuaGtldRePAHJviiKCRMQf9+qMmgO6W1IdOoT03PENrraur1oz7r2kHRSOGqCBUJcLTapyGRLA5q
9d2sIIetEguFLc6ekPWm2GVduoR/sVv+dVpLAKlsgWFQ2S//or0ghcq0+4FUphip1jVu1ZCXVHZl
2JN2UjEYGU4a5L49/5bkVAf7AFCekjhXQAbKcmnS9BOhqMO+GZ3HqlM/yfjB/2IdfFMP/Ni7dVgI
w8kzNY2ezM9yuRVwSmQhP9uzSqbBL+VX0yg52CKE2ezdnmc9jU8TLK7Q5KgfT6pKDCQiGseYuzsg
eN5Cu2CvjezlVwy4Xkwv181ykvMS0oMAOcaFWyvvxBwQmSLDomfRXxQV8UfJrHOmpF9hoMFW0KYd
MMnEk3v9q+1EYFrHrY/fpIwxVBWh9wT3IzfPcaZgyHHwbjdWTKO+XvYov9dwxQFBkyGpArg2aWCb
eLyWTg0wGiyeUgdqwgDMissPsZMzOzY4AoFuw83yzK55VqL5Na8XOUQqoB31CKb5tJRQbCcgBxjV
Hv/8yFB/XcDzDE0uuJqJqI41/I8tsEpZe5u7RsG+DApcZOWfoNomOAOFWzIiMLQWFb/WvB/GsubC
sHZXzjkniLWSKVGeiw/F7Cg732vNFH003NpDbMZWIAODvC+c5VnRMckaQiGrHn9ZfB3yJr7WeWP9
hTjF/GV2a9MIwnyNm92kRar/NAJUyhy+e2aV+3pW9CfSN1ftW+IYxWOqEVtllUl2qRPpfqheWXZm
59uDqrCNJk5cCc3JHu+b/ls2l7iQOuMyzwr5SXhCI1r17WLkB2dSXWvLSwLzg/UNv4JVJbKbaz1R
SSvIZpCuNweRUJWPxKjJT/SZ2U5gNf6yDPexzWVEyclEWqHLP6YFiS50/lBG5P03nCCT34214tVL
rF6LjvgdTf6dLaE1Ngvqibt7YSXJE6TToKqWx67Izr00VsdYTeYXgr89XC/WczFlHyVDuk86MT7d
PHlj9I2sy+4vei2KYvy89bNlTAeWpQO1ROf8y6zFFrqQiELcK60H99rStnJulcDiZi7cblW0/qL7
o+TLuj9L/lIEq+RrBJH2ZCJuZbFxyMICUj+KBm+1gywLYSYVWYiXl1KRaLYh3UYCu+MOS0+oWaG9
or0OzfRgWaFgtWeFUXqQrJCK7TDJDqkdckOf3dxmVRGWdlgT5yzTpQ0HOWR9yBlGWR2E1dDpQrxC
UhdaTjDkoeME0q1UNYijYBy3wvc03GqMA8pZfdX0UUtTXe8DsVqE3zPIBfzmjc1CXugsO5BQ++dY
ZMV57Wq3GoPmVmUVUPCyG76X6Xe3RxNa6urX2TDv4sQgWtbWu69LaBEZ9xenvPHL3QBlJsQKk1sC
nW9F/4mKVWlikcTiAJ1sLrp80cAcyltZzQVxjNNcInmTxYAME8oFZUx2q3rcdZ1fACtryT2/1O2l
QQSTHxG1xZe+vYztZUEPE1/mdhPGSDDR40usn4fhnCL2xPM7nBfezrfKAUmyGCECajnBHFvq7yXX
QHtOSAGpdNykgNRSHH9XA7JMMZlv3ASBE/O5/IAQUCElfRMEdsVWQxEiCJSiTQ3YTxC8gtoi9DYo
LS68oZyEeRPac2jO4WpsNcWHuWYkeVDng3wrpzlaxsHisTkazbG2cceiBD1mqPFulQ4nisFFjr7g
LPWnUZx7cTbrrVpxhghYr+fyVrZ9hjdkbsuMrebiotrnEV1OcemLS1tcGkQ5xaWaLmVxySYvIQlm
uiTTJS9Il7jEaPkIlhwv9niR8ovD6hhYMCdDop87liPnKp+ebO2sxDg2zu1wFvr22JNCz9v5VorF
0z5r1mlaTgav9HLCnYVodPyXEhIZJIUeEjEkMkjCi9FDiuiAEvJ3MeTE9ovstH+JIdd/KSH/KIb8
txKymwIt/y6GRAlZwKO6KSEzOqvNv5WQv4shUUIqROHV38WQ5n8TQ7brEc8ySkhKIpFE2/SQKCFR
R6U3PSTSqEb8IIZcUU3ZZ+NWyQri7aLYZ2rgZV8C+UvHq85LDmGpuJnH1Rg355+fYzdK0Q+LGU4x
i86iQ58RwevP4Dkw50UPE67eN0WcESVkqY9l4cS7eK6tExEu6RX1deN1WVxz7ZlJWFQxLQ9byDvw
K/0OKbhGQGRNkJFGL4/8tBnW05zflQ5CAkgnwqdDanDEVbnfGaZzt8TkYfWVaLG7cEUWDvnWuJ71
kyXNCCrIuLw4dNzrLEIIt4rRlyWgQPJYVa5ZSPHLajkQCfGC/sW6jonaLzcKUgU2fhmh4Bh47O3z
f2i2IlBsm7TvCDoZ3d9rYS5juqXwVrYoHwT7h9aLZk9qvQ4r/YKmeSsr851b0USeYJkv7AP8SPcZ
FVqST9uKimACEA1Y0qsJkjIohwC2GLUoQcsEQAnUW6VOMA9BjpVQCUonsLnZ3Kp1AmMIBJtpJwBl
lalBoQbsdTf9vGeX+F0CAAeUqII4DljTpXGA/TqPg8b0V679EBFWP+m3Qsuv3KoRPjsAIXs5lmPm
AbJX4e29VcR82IaGuFVBPGG3FXsGisxtQ6ILxs5pewS0TRHrSlWOB5sa9tSY+j1F05L02dqvU/8J
ZADpcxqbJNVXHH/JgHYFUxYMWTC3wXirvqVDErRtMC1bDUvQ3R7xbihGkLbBagTFEsxGkC3bG8m/
SiyYOwhuC7RmK6UJljRYmwCcBwWoeLR9qrcJW/MXxZ+Yxg9+Vfna4GvxVvCzGsujUsWLqdqLBk+q
tkrfkxDbOwjhtmrJIu5dArUhNnSNq4wuY3dqNbeCOE5FrZcC/iP2d/GITKPGyJtv1bcQJH3QG3Pr
O7pPGoik+7GxFV4aIZjeBnEZJCJIOVhu1QxBWQaAE4ZbtWWA/3Biba4EyxA4SjCXgaQEK4eBGuhD
QG6ofatFZWi6s8qAcm4lkdHNj+AIuVVpIr/za5MkPB/Z+TUV/sQKofDT3qevVEO7NL3E9DKOkmGr
5FYYgSzb5VFiHI8EjO3wQvTwVvPo6vJWOfHipttCnLwV+V5J6yWaJ00eSRO54w2pT3Upw+utmsmX
VDIvfUf1Vce3VF92/JmDxPFHjhMOiTYYODY4WshY4/IQAMknfYgrZdUGuhG0y/eql4ACtTQZQc7h
w4GzbBXfSmJb1QTOHKhkijeBzDQwDZYmGDlGUizmwWATwOFzpbUx1tm+OWA088sKEiOpJ1vJsQ8f
k5IGD7mFqD2HfTeHSboVMSvIvymp24pWwV9csX+RECJoxwinW1ykNLYQPykr0qWYpXbBxQcS9mgB
GTnXsSBnXZ4JSzBds2+y8+3DCePx399CSjp3O/wu71a1GvZ2x4remMRL0zXRZVTJj8xJlf2gbyb0
3kwYJRiSvo8lC3GJXbaHmT/1olkQRvPlXdrqp3UW8fWWamXEg6C74ZawmI6diGkud729M0zpo52p
w/3gpOWjlm809/WvRuu/AmRsxdrg2Qz2mOywSvzxgu20kchTySLHW40TAPIKt1gtmgLTMJ+T7b3b
h1RYl1CmqEw/xvFpHI+VfrSLrYivTdTDuEUDH6z+YOZbWU5YDqFQQwYxGYw+YyuL5OH4YDHBrw+1
efA1VmIJafNb2evRXI+rfaT9POUnashP43CSta0ccW6asyXOVbPV4JyL5tw5W+XlJZkvaXnpICnX
vpgv0XSRzK2y/JrcStDWGq9RdrWzNibc3JJgj80qSFiaOy6sO6k+ReIk4q1y/TiMx2k8WsXRKdhy
HQY8yfBJE1fLD3Z/YH9oOsRlbFXBPmm2oo9jG1uZ/HrxQZq3qsyDkhwL81AwobjVnJ8I3R75Be3j
NJwUFjcDrbetarzDDa3ds76e5eaYAus5FyUgnzMVzxcqKS/SllP7F7uE/yKwsOGYQU7ijs3E6hcs
trKUU1TnpM/T40KFOEoZi5RCv4ujSXLHqtYe506qMLdCV2AJ9GKim17tZL2PQHK+q4gQ0QTB5rla
dwGdwx4EJVzOCdK+N+MsvRuEeiwNq3uif9k/dRKXLq3rr+ZacsVKEBRjJQ0ra63e203up4P+1rfJ
S2U64gk2Y0v2yNYrinraJslbVYzjlxK94mJC7pixSG1wBnq7olG+ZHl3MHQuav2kNvc1EL79OrYS
Pp6m2CXSXLqZobdPnKYm6+7ppbL6ZwIkGK+p9IhpfeJzjBsTOJvWX1ejrPdJuRqf7ai6xtoL6Axn
S/Qcjk0uHlR7sgJLZU84lJpxvxTS5LZK8j4rW+uChxLpdYvDt5bQW1jVaYHegLlhkl/aWD2C/jbJ
ByyAMi0Vxr46Nj+pEm4hsWh3izwqpyGW5/vbQ9oQVFjT6fJsPSLQIgM9OLTlKV4W+bFrlPe8PtNx
GQsGnomBlr5TzqgnHmdzkaFGdGBjTVvfKVy6kNO1m5R2KI7aBMhCDEn72H4bF+C/Nhig+9uDtIjo
qO3TqVn3Q6SvJxpk+vvaPLEC1j9UfVQfF2O2EXaK5BMjnfdyXeTXPp7vQHLWXFIn2VNpiZACD0VC
HtsHm5bjg4jooEVZA5AkjoZ4z11SJfNJnaryWkRmhYMDK2OtV+YH+ldviqSVr3O1HAntEWCajYtj
46r485vBf9kh03rZGK4y+DgV++CPV8DeGiWzMDpiE8SiPiQ9OploxVhuA/D8UMrK67rC9aql1MBo
JMmPKYvHHAyyR7iFhD/CCRI7FgDLHiilQJVJCPpII+X0n4d+exeTNFN7nO+BFiWPeaVYn5QMU3Al
kWLdT4PzwDjkbartizCenfwlWl6s/CUV7+NbNf17zQRYvVU3EZ0dFNWHrPogpx+X9KOmfBjnj/2t
2vkjd7Oci+TUVVdrrNrHznDu//x1A3L+y1qfZT6STzzPABGhbv/4wk0NcbnGgu1ylKW71oxHf5FX
MxgNZfpow24lExu+cjYqMEbnHECDRQ9UGY9Det/WNjyelghxRa88SMpQyXoFXtACxD1O4i+a3Yn7
OhXqXiAyu+sGixTHEsZzK8NQNAzrbKra/NGYNBPqjrqrG16P2EIrTnhk/05Y0icHdAwrDnauqVr0
hKsabxEu2f1qwjaVCE/KlO6qmz23Ka1mXVm1WmhEhfKuLaLHtU+194O6hIVUyq+K/cWWLTDF9rqQ
cc1DXzXLuchNi2x1tTikCnldS5Y8oyeOnx3x0CdFzg6LHG81S/fm3JZ3zoAYuiRgdT+aA5gKw5wu
cjIXZ6bse10t3oj2nJ+6ImkCI+PWyLyoCnVbEvcK5+EOyiK6MB2LNnjZkzbU62ulV5/GHuIkbf2e
VV5Mp23ouqDdvMVuPNb7QUKvuk/zkng3ePBDvXwyk6nCvEAjbUbVjZD2tga5PZiKmu6yCY3kXx0q
Px8pYBwwj+G1YS5B+uTWXvzDrpBvPtST0w573ZybcImkF32cvsUrEExC7YcLioiKiL0gc8xpXw8I
M/78CfxKP2AkwlqPp8DByr3up22pIGeyU8A87LUkwpsgjGNvNRgH+y4CxIHloDRo5qc1y9KGK5dt
TW4ysEeGiNS4kyrckTBtNCa2Zw8fix6fY47aRGeZPYlXuJgFXMylfjesRfjnz/yX9h1PmkuSxfIM
xZX1s8otRpE5Kjj/9yxSkaqZQISSItoNtmywxda+olZYLtKAsfr2c//ndf5f8Vbd/96+6P75f7z/
WtVLm4i4/+ndfz5VmBGL/9v+zb+/5sd/8c9L8tpWXfWt/9OvCt6q6+firfv5i374zvz078/O/dx/
/uEdr+yTfnkY3iBEvnVD3t+eBb/H9pX/v5/829vtuzwt9ds/fnsFgd1v300AjP3t+6e2yDZFYQH8
P3/8/t8/uf0C//jt8PqWfy6//vIv3j53/T9+kxTt78zbbPkGqtAM1dB/+9v0dvuUqv+dmbWsIkUD
FIH0C7V3WbV9/I/fTPPvDMKYP4BTsreLKUdnVw23T2l/J1UCEvWW4SFz/ui//eu5/fA3/M/f9G/E
m99XILu6f/yGXO+HExGUIwEQXKsVpPKWugGffjwRaRkNVZLosdenqatfXkgUdjGg4pSS2LCcILZ6
pdp7Kc6RLnK8fEn9uiUTW4SgfkOxssjFGNuD5e17VPmrOJQd4cdJu1NHWOSeQ3jhiuCG3+SQieVQ
6s1hWtPD0uqEAYMZS3afEEVb2hZaZPo9HGrFTv3xYPhE0oT4ooA4elsfb/Y6s+LJSK4wP1ZkG6uY
hxD+kzG5usZ0HQt+CflsoMfQpvs5pm+pgq9c3no5uQfxdiok5SVNovf540o2YnpHDuWds5zXfjqR
VbCbBd/ZcKVivOu79q5Vexb4S6D35nUMxbFGa8s8DLxvCbClCGDQB8A1/Sg3/AVXHOnb064oMh/F
SZXorn3vvJNRLMVglPSPcHFK5Z1SR8RK5w+i6c7kq74BTOuR3MjsXGLl1GKNJCV0tPyyG/wBL5ke
X42FMAZfd6FtQO1+qZPe09AwD6LyYxtTYZEEBi49RbID1crQia77yW+RY80lza7B5DnGYaKlYbnl
nYxNqPAfPJ2wHd7Zs4UZSyabjvAZMw2LIg6bBvZWLgfttv/3wSiGs2oGJk0wyMoVrinbx0Y/P0yl
dq/G+t1kDFexserCQqd5xf6ntfxZqX18Cb5MJ2qcNNpmTdjue13cI4lfNfNqRdU7rSseV9Wvc4Ig
3ajfGUp7yXzFmp9QviP+fG2m8uzo086auhe6MNnOMYbHqAG0HaPbRba3SAWAcimcC5g7sW+gklkR
v6g0O+eVFudE0r02nziwIzSlWay42q45yYPvRtdxaGgHAhtVU7ca4P5ZfgPVp75DP3iVztWXUWp8
uWS9EJte06GqI6VsHR7SDJyqpGDBavluLwR0nSxZOvzhEvL9NP3htLwlkf2ng7ydlgZ5SApkPfji
eGl+2oQ3A4RIvbcl7IpNEJ8dBheAIY/rY2LbQVIoYf+aAmVafNFyYNh3BdiAjasLF+fMdP1c4bRE
wTqfpD4m/EoNag1cty5xW7M4WGjFYjYa5ftFM+4Y8N0hfLjTlOpu7Q5TX+2dD9UV/uG9jhdqzfVd
VH8zOVlnBDqC9QE+5I40V0UfjjOgiVneWts+FDd6dxXYWLfJNDBM3Dvxb1jDyp+C78F2izx4Dldt
X6YfHYdZAbwCukSOPQWJt7W/YpyvBR7YFlc5w7ILvCEgEfaUXWdMazNbgRgsKSESKz0VjMqcg70W
45u1fMnLnkEaHeeBMVFTHchmD5nJIib0W33yd70ifMfQvChx63bETgdzm2tdzrXOgZNfGdd1xR+D
jFYtpAdY848YBpGN7D083EwHRdugSK1p8tJyRQ/TMaqsE/qDCTvD9Cia4dgXHTIrg/3uuu+6+nHM
Zbxn6iOSJKc/q5YaMkEOczT/NjNNo4BQyDAdQZROQ3XuAkMlNwBqZ4+2Pm0Cctj9mQYG5Dfan6eR
G3xjDX7urYU4rHQS0n481lly0hHRxvgYM2nYbbQQxrXnkmfYZPvHxC0LMGZk2hrDqSTeuZGM+ymc
QkvCOSy0A4r+ktQVQRNGuNYB5qZ7SubB71oRxm+hlu7MdTomXYZT/4AW3ndWnK+0L61m8uwWU2Z8
zIzi4OJ8UMOO3bWRv0MJ8xcdCfTQt+3DjycFGWLcMwl4QSOi3OxRf1g05rqxxoWBoZXTw0feHmQR
/U/7pNjS+cNSa75TJuj+g2Uvyc017au7ZXDu0ni8z/kFmxfDzYYXnIcakQB5MhxrDiSEs+lmy9y3
LphyLOjj8bQcW0PccQG4p5mQjL5irL6V45STvUSJMOUwsm3o/PLfaNWMi3cfkqx8rOXyqYvFs/E6
69kdCOjyIKkFrN7spflcfXYYTuZPBffIMkwwXK8OmHh7OBS74qWP3y1FT3S6/k4uy0cuwI/Wq7WL
UEaWBzuAE7GmFwEWIGFutfnhnX1k0i9CTWQ180UDeNIbd7nRPKAq5ncb/d6KHjVnZ479M0/+Loq8
3gVCp74gQHnfr9ceKE3T1f72I9r2IZvoWeWY3QcSE6ClGLT2cNjF/YdPC2Kw6ug07XGxu2Nn1ce6
rY4z3h8FH1N2BvflO+N6gIq57enYCoFVO81dDB+OvZqXfrR8IeABqRnnLVSHRD/mTnk09xtnPc0c
n0gLLKQesJtZB4RRp8wK3JULXkMIDyEqEHT2WUOScr4bOPuGEuWg1Oyab02zYuiezfgEs+ZFBxjZ
6LSN1+JOv6xL1tFxqNsd7I3uVGY5ptaK0IJeAi14exDIT3e0OkkhFnNyWlikkQSsPY2rqEmPkLno
23250+o5AfEtXDnHxtyaicwAADEjgmh0SMPXMqqTS4eeE6Vxp7h2MqvoIyvzJBf9XmbYOq0MRzIj
e0MmH18RoHsNU7rTXLSmK6X622jsgcHdGf3Isdj0O4ZyJEYyJVPavV7PCAK5+JW6+ipkWKuWv+bi
Hfw5Wl8jo6P6k0O8goyccjbPsvRBvYpOgmxatbtC7x9AKzAR3Bd27SqSfLKGxYuw+878P4X5qA1P
SL8B9XtdOjAzEsHDjBI7zr4MdYwfIduN7Mb6HcLBXSEM1AkvZDGk0teVLLBW8WEf5TFZcDo/psV0
mLqEFiTgYFi7IiNLvb7c4EdsQ72JwYhtPDQxDTPY6KUZk7ltlvuKD5KAdli5OI+f6teicguesQaV
D2HjniXZQCqnLeXGPqvUyZ3Z9lpicU29RyGpqj5K9vSEOOnQLjVmm/Er9G4ADkZ+XKydYSTHrnTm
MIVTnileUoOU1J1dvtl7S0krPP26ZjlhViZapaU9iX6X1EnuFh25UbeHPNO+GthlzemxiGEz2uPD
LKp7o0YCXO1G59vI2iAyhLdEKrbnwc30nPvD4CY98jDOn2w4mgUi2c5yp644O5F0tviVzJUoa4HY
mWSpJfMnS+YKVnNsG7tkYUqHj3JA/5m2Ll4EtHtMkud9h6gihgNl9mc5XxNvzmpIcOitE4zaDi/d
icsAkV7gZiroy1WHNmZlMnUnD/VRa7UTHvEt/Eccy5UM3zbMwHZ2Q1hYZpgvvmQPD4rWki/8GYjM
Oa3Vx/RpU3+1DrKQM8lmrAKk0NKSna59aM1nFkAO/grF6t4kw6ap3+46Yj01yKCqUHYZF+MWuUcr
RvpPioCgT7CqPUeHftX2fRtJaF24UBlFGe9q6VV2iGdt68KvMmWfQKW3ovLzHCl72D/qrrQn9M4f
MO1sNx/GQ8QcurDc3TkfuEZqEAHzc5KWZ4If5h42Tk5/GrD9xiecaG9WpqfWjzJaWcTDyluKYKzi
78Z8emCNM+0rmXTxSlI9K77ajvaxl5Jnk8g8nd/E7J3HtfvYtqWXjybfMOfHzblwk83IYUCZmCGB
DA1+fJrkLgE6btQuT0qWuq3RWMio9f0I9Bs0tw7pAcrBoHnksX+e42fkpl8R+6PIDgv8i5MgtN1O
jGynyg85O3rCDDoawjQNXccCqmGXNHIWZ8+nuevY+y2wOkOJ7NYxXZ2k1CaSNZeJq2NKl4W0FmQj
yB4vvdnc61X1pS3m4yq43qjTJwWF1GKwNNP1neD7rOYG2H8/1o2rZV2Q8zeT+vJgiuLQi+rYLU7Y
OPcKz5Y1DqM42Y0rEvHi50EU1r4p7x2neY7ko9L0jwUU8Eqfn52C0De12zmaiY7IbA9FoUNOm9VQ
VPm73gytPC1ptxbcAipuLWYduQsvhESUhp5zrNUrIaZN7o0JyVqy6UZD6+txcZiVnQNiN8smPyav
ezIml8CSnU0WmG18qqZPQ+5WrfSMCjnsECjVA3oX9miF8QGxa8KkpzvqE3zAdOF1GhCcmnSBBrPb
D/bV4Q8l9OoKDFwGElZpeHHzoLcwCkQitFOskOUunyt37YN0O4XMjuwu9Z0s2oAb1Da/4zLU6tYF
r20kXIlACQ+oY3KXy4gD5lm/qOQe8uNAUbBa2zUyXxVZyim16IwqEl25PMAdkAUARPFSwca6kOH0
MOklPdaOeb8oApl/yd0hxXWkpOEiKZlXRb1Pdl+6E6nyME7pO1kb0tDsHIdwtepqrO1ZaOR2t1gY
1fZsjPJJ77qT4gQaXGslMo+ajfXOgnY9GadOs54qcpLvdP54rOqzT4OiPkc56QHNmj6AeuecqbmH
mCq5miQ8PixZmIHZaOP1vjVVABgKkBGQXRHHL8l56KDbNjlkdrdnyNTCr7/aidbigYocTAQRf2pe
WOTTeymerB1qbcftircmHngl5c31Hje27o4DPW2A7GJva4rGvpIVq6EPkHt3hSoeqm/zREBDj+Z5
76TOM5pIoAMKh7oKfFHVGLbbtVxdlGGXEnQpzZdhhuVSKVxnC/rySs6lu0dX7aaF/GIXp0ZT6fPn
6udx5TYpJk31GRx9lrO8PmlFP/pNbm8xRLQSp9ZTTbPA2FvFWGrnCejFwzKK2R22ke7tQUqVVyWp
ds0Qc4urZiIIpvhz3duAOOhAHm8PY79MrPUfMt0XMjHet4dMHz+JqY//H0fnsSQpkkXRL8IMLbZA
KAidOjdYikq0Fg58fZ/oxVhPV0/XREaB+xP3nru1yNlEn+EalYxDp34STi1jKSJZ0u3qFMhW1+L9
YbeYihIbFzRUvMLwRfjBZpyPdZLmO3mJb9HAqwZFhx19fU2pQLCvGG4fNJkcRs1ATKCL3RUwV88G
j/fdAmh343apFOmkSsPFMZerWjq3rnbltr00Kaf24LaErCdIJgA2GX0EEQkO73upoS5p0X2msifX
/+JO2YF738m4lzN8bZI07gC85NNDL9hKbxrDgXV4AbNTg/TUXttSuVlIgaLI04fBNS1fq6SD0kWa
22PSqy0pRBPVvxGDg3KUDY/f2JSoSNq7xYq3LcXvKIrnumu2ZYxNmVyM7zQpP8sE8edMb/2wXlVW
96+w++qw2l+livgsi0I5cAaYTMgdq+JUaf+EmoBqj8HUJOjH8Rcm8r2W8n2UDjz7OKcYv0y6tRsd
9TTC+WeynGyoRB8W2AWk8AhSSipq18YIdY+d8cDUd3or8s+yeOqEFaFS5TQtyIYO5q4Du5qpLbIk
Kv1I5ShoZEm6JVBW+wTrWW0O3ywUwiiSt3nzKsh2SbDF84zTOUTG7FrE2x0Gfd1qzE9AhL0VtXRR
6WYNdjRtB9ABTVXRnshvOMs5sJnEdKWYLOM+WHIZpaPFn8bgXLpuPFPcIGCQ1ZAdw1bW4J3RaBX9
e1Ms48lIX1ZZP3VjL53HlkQ6nCK3glKMF7VM/YVuWXTRe9oDvimdp0x36HO5Cw4trZJXgnTrTUGd
3uHgf50jgg1W0loBMgU2k8jceGcmupeFsXGi8uyIbKvwV7n6zbGEmowsO6OgskSdLhnfNjmmQufH
+670jR6Nvn3qVROe3Nr47P3+se9/bTu3lmPwz4355MjmtXPKN4kCX7FGchvLjzltnqxl8Jiz7VV5
V8vyoefmWWHyUZmluNTi6t+aHvlnk8xQzS/nimQYfDJa9yxFn0P93FfZgSAyj7PgU9HugwQJflZT
V16Yxb0h+Q2WAj0XRV+jDBsjU9766ipFThh3W8H6FH+jnRK0XKR7GjZOitPMB0wjYD7x6lYs4SPE
4oRj7qXkKFSqOAV7w0Zz187wsxb9DL8tVORN/Crb5wE6U+k6M/a6p0JSb5y2T3E5Pqs0iuJPTTwM
ghAq+VYw5a0o7nK4mGmwSOqJwe4pzmFiZxhE6oSEIQdmiPZXZzojxL0pf0Bd/KjLf5Xyl6Bhc7i8
nUELSRUq7TNGPteY3gbkTA/svCa784hGq3YdFeDaCwKDQFGO5slf+bpnkzpogGpAtWR+L8seQ8Kk
HAcjcmPuZkExrQ5fjfQpqeu2U1V3ypHbrOo+GyuMmCXxkYBRldVn12xh3SXH3r7A/0KWEKmGV/cs
nozoHHXiaFtPVZEiVa2vWR+8Mq2HxS2kXSZtM2DSrjIrdCj2bkaVphacpzpte3UeLBE2C3HtUcvJ
k16MiQE2HUHFHxz9p5XSELe+0zg4ZRfXqm+GttyYvbi9sR5VAl1sYIcwNF0bKE66nob00+oTxnJP
9nzPSwALEqO3J6VsT4bENPo9ToprmlRPNolr6nRK7foMeUE9GmUeriMfIj10We2a3d1wgo6CHQCa
VDYYCV7JiPb6kmdTyk8W+kB7fTHHdmNjdNdcUrJ9MY1uAoG+JBq8SdQvudHOs/xq0JhIdnRIsn6X
6qj6avhayzcEWwhLnxEwZXlhHqiiffrCd+dGRC1r1XOO3SpG7uQIFyaIh/bBq8uwpyeqTBLw+qsk
Ym8q7rE6XNffhSDUoWJ5PT+ToYBIg1fKsneOZL/EiacsZun1jTfpkbtE8Xsl1s9eU003+hLL4HYp
CFtax9wCs2tRxTk9eoM4jCq/mZrPuSAaIHnWdMkH3OtlWPIeo26aipzgT7kK2rXwMhqSZVrcJa28
FMJVy3SwX2ovFMAICMFAlPYl1YhvimmzJM/LCL6zpTIZ3L4Bt4tqkCDIDX5YUrXj2sLQlRzSqdjj
ktobMu6Rjjcyp3a+s0aVoMboN0Vx+aVj0ren0tUj51TI+UXSfnX7rZPAZqXs6dlF8n609StQXU4G
fmLsi16Rk81ZnQuHVa1Z0AJzi1LfIFwqqgunpMWNU/8o/FnaRo+DZKQsZmQo/61wBawq8aeGVmeW
J3mjqMmHJqNITCy/b5C5Gn9pfw6rIZI9feEKYZQAq86kyzJ8AkL8hrG3k/YPG4w/MIXDu44ak1rs
M32IHdlZOBHf6l2t9XNVzyeRI0CkAlPLMM9ukloHxdztB+SM87nO2otp+mkeu2kacQtCvW71jVPE
HnMLPq/qMKfg2OPvFpmNBMY0asKKc5MUnO2w7cUn7lUPa5fEEddCdNNQ2kqruXHmbJt2qa8qgcUg
LI6V7bgpSqC7hXQQWhkYjLP0rvbS9nWQr81Dz5d0NzVDlYAbd0qzR1ok2iHhJXGy77pyr00jCpBl
rxf6vi31fTbQ6GpeYzc75eGJsMgwEdqHw/sHqOEgZtR75R8uRNc05wtMJ95cNRiMH0vv7tWhJxGg
J6+uweWaF2qAaETNy12erYR2jAEGysAOHCvbr5G1o9NEhLONG3oKHCPl3GGows2J1hXNpIR/XfKx
RvkdwMDaejBnDb9jFTYNuHIav4mJAcSga0jsinYCOtTS8KNL+hdDJb8C9TcnukuoL5qAbRu9rRQE
cvNj51BB5yzgOfyX9g3VeJ0xXsnY15G3wYlmd8NP1QB+SYwgHr8cBXeHcRkW5YjK4t2eL5Y23SWu
mUHA72J4B6236eaTxF3KJUym97oSHavcmrS6Tkh+H6WBNTIa4k61GMw+yqqu6L4L9XXsqCXNfVVO
Xhld6UhsJ/ZaGYbej3aZnFNMxM4jB641wkl57VrJ581xKHIV9Ze75tQ71DvV5FnaHUhAYCnHqpQu
2nIFYOGW3BQxJa+0LH9UWBpO0wefOzqrO0EISU0u4Rt8qCfarBmmeXuRGhTXti7ojk15N0/x08hI
MxT4iChX2Ooqe99oVc0dM3iE+boV5A2kjNwAwqN82s4J8o0VIQHSsEHzwZFD19tp1heqLP7FbMN7
8RCH1UyKqqMydlRe5okRzXl9FxMs16a/pAmRLB0zpuQ0TdFuWN6EwqWMk1kSjksm9rxWHrdnYPOf
vggs/kcio49lL2vR8dmG9Vz0GffTbR4oIoVfCyCfCkHSEsg+BakzjCPGA8xk6Se8BlLUNAS1GqTE
ZGhMtxMolMOuLsXj9OOcj9yy4r+z0osubd4f5n7PmPhYJwRrFWq4Wi3bBytglHdAFAqy1NqaUhpa
Mx8urQ81zqt18Bzrz6QLL1k83jJD99LGo3GIvmw6AXQ9S9deVk270PtcEfJntXHMQDxVB11NMc/n
IaVjtlyEUiOHppOOs8scq2dJy4ix6U9lJx/T1Qh1/hxZvZqz1xQW/iKghBabD9a/lh99ZhhdkeQ4
TuEmDrYcWJnJkJ3xqp+bY4E/waHq10yQAtkxi74MTpYlG652rFwd457H4p1W2SGRNin7tyg6J/qv
6Al5YAKq73JcYhoJ4St7pgnyHTA2uMcxIZUkkR6VVNpAmDtHaxw48aanlh001a0Ll2q/FHAXYh8e
PMnbvwaDD6VH839azciFoAzmIbOSQ5GrhM9enCfTqG/CIDStxYWcJSQi/pQDe0PMekZuvzs2WkT7
CQDHO0Z7t1Xr3VQB5CkU0iZmfME9uUE1Nq0z1Gnqke1j5Z/hV1mcsywz7uwwAuGnA4ZGALvmGU61
ieHfMZ5u5/sCe1OT4E3VyH8ZsVCv6fVPQu2ZdXubyq5SLBbK/0Yr8vqZiO7bXKT+3HbbRJW3pf/U
VRafafInqSCr0T6uxXRqbUZHRBulS6gtelhZVpiXjpsXmj+OTgivypyiPXEIoXMggke/3CIyNopX
pe1f4Jw8qZYRkBvtZl4Polo62oDVM+/GuIcohnSTea2q7/O5AFvH7lHF0nliFB68cohiu2Cotk2O
EFPU8gQYxSjhTvALDUp8sCU0CKHGuEiGnikvlM5Re00dzO8UaXkxPrMTeCED7r3kHmiIRDBV6eWd
0YbqHGQ1DlQtC7S6CFZK6xQaytCkQWo6h2pQD7O/tYD0KZO6wYTSrPMOldeuug4HuybhomW/0K5k
iAzHqCrDcp+Gs26h9WLb7Sd8KYYZ7aGeYMsyIZwyolw0OgqlPiBRxUTHQ6Xvy15jsgF8x40pGO9N
rJ8y33YMLBLWThb2rs+lHbNWnPM2DT1OEeDANJ5W8R75h1EZw4Na1qHmGEGWdxs5+te01I0yI3m+
0ybBX2BCacTGT3OCVuGMZPIq5s/QkAoCdt0R/FkyyrvlPrCzJ/HZSX2LoAi5r7adjMXGLnYJE9Cx
fhPzN8Me6vxDk7wsYEqXpA/NdDjy8BhyaNalX1f7GJITxeEhkQ5p2jLVYxOcK3tNjl2HGeiwdHcJ
GAjyroTzbxiLTVz6Jo1wY+1bYpIdEeoUUPa8yWk9TEa3SvS52O3ObsydRS7orF1aZmuGGSp0maZ+
tRPlxpLFBV2uL7hQxFNRbBsRZhVJ5NjUGJBZF01yvCHfSoxDWzTRpWpsLRXZpm676ryBV0XD5GVJ
vQXIB92IoC7hrdxTlHsZksBK2Sdrxfrix3Af5lpuXAbxt8Wsb/M7q8unbn7SCekZ+uEAKOxQ0Rf4
73L0JoSPlMEGx7awvLQcV4NmvLK/XCy833pCv9vsNISCZt5xqD9JGinbm/FBwnf15ioQ7wBcO+CZ
xR4lUu2VPAo0/hJLHPGcZtIdt5MlB5KwD+YrUW+V0gVodl14RV6jJgf7wYxx4+a7lz/sngmU/sPw
jcHSoxwmQ0PH6MR3zHSjJwzEMr5jwslapB/dplz4lxSAHcB1aWfW4sMBnKy1WHpnsMz2BgfGVp4h
jS1umT9BlJfWMKbTMeiSSQTcyY2HDFIhoNaMMPwO8UEq1oPefQvKG2a6ZpdvEvq72vZUiJfjNmPp
1TSGl0GZcGtFDbTfYVgYPe9ywCo4RsH+lUvly/lfu8jscJ+cfocU3W/REsRtjCIQEQQyDQIadIa5
fDDY/cyyJw+x55keO4nii16MF/Q4/LA/NUUpGKpAib54HSQGVgTSynaoNfXRlksO4SdhvVslpwxn
A7ZeZDHdUcmtcPZNAr8anfAwEwdVvyWLMlNeWxrepNunCwzr9jZV+t2MaYOcy5CIS9r8NlAZVd70
Wg4d/W5dMvulHFD5wBw3F4S7+aGbuKV5TMiV1gA5rTSZctWHFjM8+PopU5C5Q4syPal/zprdLdE8
ReILAA8vlbGxGS53lBmRUh4FFUCO6U1ndgd+an3yWxaN+bckG7tasKy3tiyofMKfyYOvAChtzThn
rTlspg5cNLOL8q/VpJApFY73Actywj3sW504JPFOl8XRnLDA4vA0YVUW5j0aTMhpKMbailkPs/Rd
6iAhByomgyebM2Pb1VC7knwLugmVSs/AgLxQRqgEMNUba028cL3IYjoh6GYe6qs3Ceed0s1b8NG4
LrmluQlBSfRnO5HOHeRPVTEu8Zhck3bej07jyt7yJ4/W2d4J1OCnCoV3LREXktHKNILZQrMzcFR0
uLGmQSUP5ywZdKHSw/CIyK5hN2vjlVP5XDGsZ3Rp1I0CqQFli4K5YJoY9KcH5q6HvsiCxKZU3bUY
E6JthZmLkgw13b8GHQ32+QivL04laZqe4wfkq0qfY/cuCv1GJMEt1s9AGXBW2ozaIle1lqBd0jBR
XX2n76DebuZto+SXnv1cvsQHvSYYr35YpHE8FzPYIPa8FQ2NPb6YSfKqodYaTaIBOopRn7n48xrH
hCxmT3oJoU65ah+k1FkjLlz96DwnkDH2j+BGMiWOuL7MagK3km/wejHuD9MU1yDTXyyiNoXyitxt
kY74RNVd/le1znZQG+yZ50ZPbzxx96bE4lafV5ss6Kl47gs3loiiMJx9jEOHWTEjeWlvjDZ5LsZ+
zuEAbDTyz2JcIGI4ZjHDxPEuGucaGe1FmEQjQq0eGhkr2HBiAhl2ySfGQ2PegH+Cs91ta9wqlxor
1sQUeyJNLXVZAbZHt/+0YwQlMcM8vhpHoY8Z3mqvnPVgTs2gLL8H9vpSqfhZNhL4bL8lOGba9nU0
tmYy3FawxSqVWMlanoWXhpqhRhcFmxcOiTphFKSWayc4TM500gegxqQzGDifs2I6TnpyNAl/NLaF
Y27qOxEGrMFa/dY6QPqdZZu21ZYd2YYNMz67fKNbSKoSBvzORh9mTwb8tejdiR9uLCm4VnBkXk24
X6c/oE6ndmEzpVqBzehlTJY3q5MhKU5v9qi85C+PQVbOdjzxE39BmudYroaGuzUr4OAMy4kEXmod
6DZ7EXNB/12BGLV3IzQIGSACKT9JdMBGJjSDef5N9+TU3LZOBzoCVWSNBdRTW6T4mtgYxkurKEEl
i7DD+d6WeEYq6SRq1W9NyOOblVoCO96mzupbVi63HEq0nIpbEhW32kHFiFJHVXBFEqhIr20snnVX
WfGzwUZg81JW5jkmSnJ1UA4iMP0qRRDRu02xvdXrGzmCprmt2QzlJP0WOSaCznBX5dlU/mJ4ME35
R2kFOrgT/gbbAi10RkQKHgVzPKjc0TA0gilagkU3g17OPaekRLCLcM5woNWX0fqulDgg1SkYy9p9
07Vmh6XQLbiCt2Xxm4FYcszokm+wwPXs84ruGmfztcrWa9w2V7zMNg8wM6XGMxrNs5G2KGbp23bm
NZjNKJAh5Die2aV7BYKCwLk2md1ex5KGv7k+ae9t2fBn0RyWqjl8OobpqkhB1+VJS+9a011z7pXp
qOUvjWldSH+9VGN1nmf1YEMUWDLcEVLQyMYBts4h8VrWy8SYoYzC6VzsDS2jz8DWr0Aiq81jmdUn
FrzlfHfByNqd30EIK5NAa9YXixAfpx08O6rQQsWnogUsoU/HXopCcxmRIbxLAl8D8p6lOtaSDUcM
eSlZKNLxEaYdf6xIV9T0lfyPnZwRGz9tEvD5kz5fFZIXHaAVbYlO4rkar5Vuuc7ZWb9HjOB2eu2J
3RS5sU3laVvERHmK7jyP6Wma1ZDBGlEJ/4bASYRrMAwkdMwu76OkoyyYN03tx+e4BaTsW0jIYJ20
uvqal4NvMWtfH7k1Fc1OHBBRfsfgdB+X5D72xk3JyRmr1qvVSwdjfFe92rJDtT07Vn1xMuM0xP2R
tXmyCpoGghFusP7OZk0Uk/OtcLulb5ZVvvIUvDi19FTfS3U95fHqlwC0lmwlQ5ePPNyMBOBpN4Zd
TVX5wKNwwgAZ1dTZNdOZX2KkCsXn4RnW9W3JMGqkSor3ymAf2JSCNUPtMzFB6caT7nVlcSy7iPXR
d9OkBzEOe2PCSFwUuyq5oklxk8bYScvbtCYMPwTnP0rjqmQVR3VakYZejNsUaDgy5nb0FWgrE0SP
7ynKWFvQKnBmGTimS+JHeoQC5Wbk5NI1ZwMDfivaI0mAMMBw8LgSPA1ZQRTcdvukUffVJbFOU8zP
wR05YuePs2G3Ij7NxhVuxQ1cpt+zyZn3Mfluzckqy9OcmaEUuzWT9mkPenPvUFh1UopSVNuxvGFx
gAIbR1NhRn4RMTrwNPlLOPSkCIGU6F0p32er82vTk8vveINqxB8Ft3mEmGhqqditu4iDxC/pyOtY
PihYYaPI3ufpj044dKaXd8tqOb9LXwWCUGrFcRHPS32spFCB/KziQS+jdKfG0ZZEzJSPDE0yU9Sw
rPI9vCvmbzyoVK7XfHrWMyVAOaab62Fe9X2al/sJGcWYvNTC/amGP42NrUnnldH/9nReprZRPpPY
CCP5LybdIaOgoAlL0uNAlIZnddFGgHUuhi+CO6YUxTahw2bi2gPKmpVe4Yg6J42RPUS7Bt2yynx0
gFRvUWekQt05RggGKZRMKexyFl0vMmORHLFya18qm2J+XsAthmpDArx8naTmzFYH2eCqHPpMPtjT
JtPhVyMSlo1Tg+7F0XrMBsf0X5KOx5yjAcksVh2eKqysjV9srSU6lBm4fBmntzIEfTkFkzwEOgtz
M0XRIibX4U98pheRns1sfpGplw293DEDfRVy9BIP/UtX6s92vLBQBWUxsMmZCQpydWkMyjkKHMLY
ZyKo2HV6GV9+iwDAMT8gPJkR7eb020X4msdDYn90YAIjfzApjKLxIsr8PIB3SWr/x6bPZLPNykI8
tn87OgujRVIdB0MkeBcqeEZPZv0sfdUP2QzUZAI56vdJvk1wrVjP52j2xqiCNUAGDE+kww6fBlRX
3uBUj3HuRo+xVMbkXGzNPAV6oO1o0m5SsbGZQ9LGbsz02KLJ6NDCd6ghlGfBIFlwBwnwLnDldgX3
Rp4SVCTHfvaVKIHuarRYvXhDrARWeacsWWDYWNXjr4e4ap48U6QHI4oQju7s5443VspzTwaB3Fn4
fkeF9nivN7o7Ove1SIg1CBv+MiSXepL3A1IzJ6T3OSWaQPPEJvJtNoJ5SNlNSi6BoBNwiZifWH18
5+pBfFQoyrQVPRxxGpeCf0oBDNhwp0ZYIs1bYfP0IpfnQUeZWfN9xYoNh8eLyy8VMaAUCyxwXvK9
yoUH/m9G1ckT4pnOPwu+u9p81iS3NNZHYz33uAMUok/E4raUFHLt4afwch0lINII6adZ7lEJ4IBX
pVPdcjzJH0JKiSrxS/sVJt+WN5Cdowboq7F3+m+eWKw23w/jeJKQJxXWRsvQQcDRLTNfQdGeevp4
sqktMu6kYbGOFiQsu9rKfPAIZYw2/B1E/k0A6D6a4M0i09Tx6bu5XRMzqJAQ9i6hia2UAvER82DW
LVX71I4fCllm8oitbWICEO2N2F0MQLIlO9zIjbj8MN+AmSRmBOzjIy/LzgpXRjlavSXi1+SWVJWa
wIiWjcifg1gz4pLI3PLxvpYuJGe9fkkQQOIW9ZHbbiJaUXJd8zlwMGrBHjS+CQF2lSR9xkm8Ioqk
hZe+0ty+Gb3gk/LdFurLMP1r0/LJaNP7zCcdEJ4q/G7pLuX5kM/djH/+V+OSTLWhcTNDecccyarz
o5ds2gCx1xx63gm/i04bwShQeEQaqz3B4u1On776BTdm1FBjNMeprY8k6rABb6tNSUL6hMqmOks/
JaORWP4s+vqYptCg2jls1xgvZe9W124FYqteRaocxjI95QNNMLPnD3jXIyYm5A0gvmlk0Wg6oU1e
V1yw46Kwna1osxbtVsFfUF7HUb4BE3TrbqIlQBecxIfZsZ8Ta3yJcvNlzMwX5ohTF5Z1HVogxDop
lB+YquKmQd4Al5g6xHrjN5K8mSQ+i+GcIiwiQFpSCxLPNFm81gU1OHmHGvlegWCVXbbtiSOofkfO
o6GPVF4tPYi2aPP8RZ39qrpeSegYD43CYWYpgVGGCyogafpEnOw6Kx809VOv5G+6nuuaTbKT/7G0
m6FaafGlYNKC4FlCrXBvlNQDyFqwqbbabUYIsY2g276gNnIeWtvmVk634nuJftvxMQP3JDBQPQol
fM1AcN0OfwkxLFxeEdda+5Mz/Elj4hQQZqzsj3QlwZ7O4mLm3kL3n4snx8KtEB3j7Bi1ftrtZxZB
Qvoc0IrPyjOw1zdENWjSW6apoANHk1sz32rsHpnxSsW/UraA2IGrY/FHaMa7mbNt648ReU2VCVAR
GVhiHBLN2pDnPKr/+B2z/thYrPid7lkDysN3zvsunIONznKWd/TJ15E0C1U5Ng2JZknuNyW59mT6
oYY5p7h6FhZprMoQv1pikwnffHIBEAY8SMJi0uZzYFupOC8/Czrf93k5VVwgNRdIbZIsZ+f7zHhP
UWPo+B7Ui8meDE8w0SYxJh5n31VXjXxg/kydr8SUtzLEHFafzovSfqtPU+dhWPLanCWhyyXFmL63
DH+dfn6qzBvYkMb3No+vzO7mZtdBnUauPBQtktGAzG13RtPElGxANVE5b+t5raHj5evpbSWPu3Ss
A6UY23k3hZaVzjMTvW1T/g4BpjIQj+6IJPzeVLMvSRUYHN9B5Bp7CjIYPil9l1axeNX2Wu/y/4cz
hUp0Psnmvo2lfVsLCgPGU6HQx6NW+B2w3oJebNR+OyNYZNz8KFQfdyTND8LuGedXgfNLs0F4ojNe
roalI0vFZ1Nth8T+v+tz+LwpvsKCO1r5U1mHo0LCX6XWZ6c1nvWkeRnrfw269LjMfQScQKSTY9VF
oT5h4HhVkjFUSUaMGhR/v7NDJip7DH3avzNXVIr/T/n/t58depPUfvDoS5NprggRp7FE3sj2U8VT
kWpItQYJHjGbw0x181QN0E0Gyyq5fVSwtK9CTJpSFAy2/mKQhZnFHBygCogU04b0pW2152bYNCy3
CN0srG9dN7YUpMcsjU/OjFJh5vAf9DteOpZKJLPlZItUy12jdpX3epu5yZi+RChziqd+zV/42lD1
OM+zmt2Xlvd1I6kGTcO8z+V275CXGM0W/q7fpRpu9vzSLnbwEGlcW1ViD0lwG5bSjdZNqPYPcfkW
Mw/QWB/mQ3NIR31ffKwiDSz275+Oc2jdJVa8SN1xrmfkqtk/3bNQSa4rkWWKUw0jxlRPEbltoGkU
hmuks6OSRynKrJWiwlS6Q9w1QdQV4drsWSc11YZnjLu0sx/5JaC+0IWyuYo53izAK/UO3y+2xI/G
eBltCwhXyQhu4hEz5fqAb2Qq0dGyFyopL9YKPBshNEVPVGtzBwoZMJuX4KkbSXRl4skelm3rcBGR
hUVrvQo9Pje9lxbDhQwKn0LVXS3jKnURSPTRgyK6TbJnQwKvR6of/S73sWpyJers8ZqNxnrSKva1
3VCgTHtJFvs+ZuwgAT/MXjNI83XeBB2AbvGoTiLotQxLDPmOfnE3DKGWQMGB8wRvgVWYjFWSySW4
p/lNoSEa5hXHTROachTEsbTrGD6a0kFt210PwamJ9iXXfYstxdYTlPwSTlpEudXXyoXDOTfW9YEm
hPks2RYmZY+DBYXizNBPVq8DmoJKlfwQD2gU1ZHQm96C6ik8rkuRdeAa31RsnpJNRmhu7kVJHtGD
ThzNKEuLnXa3me2aDJIXLBEDhtncQi3zWLkUnlpq9Gc3TpiVYnfyWlpQvnpGdtS/Fb/Urx3PKAXs
e68mOKO2AoE/jwzhBhDE6EOqcEQOOpcbDRGtoYHPgjZJYG+RD/tyPWdkFj7O5qn6jVA/rEgVBVsm
az05DCNnKnWSCW3pM07uXAJ4nKwOBwqrDHVhTIfT2kKLOm3zWd92K+FaYgUEuJni8TLb4mpE4kaM
cljrv0rQaRUwJRYhvJgDU5x4IidaHPU0PcRjMDJ/x5XmSmjLNAUnXH2pXsfaXWaCuOpQxWqLrTdk
TwtTVWF+AMgF/Dhex2Y7qbDYmkDMxMmZJ/2RMm1Nx3TEtWzQWpjgBwcWsPEQmkD+JU90MqVevy1Y
MpURYstGbBhv8NWg5DOJnVz8aN/QxwvtXi/XTqEYRsjaACA190Z/ralUiXs0iA2w49dm/H8BuqnW
HiNYMDjXivVfeqSeB+e9WZt0m4Pdyxtg8YNP1ELcs3360IthW/DPyvcFVqwdfeYtatEFUIONPcRP
WNIWbpeRkg6sqiVId/bq+R22wNZc+m1aP4vi22qnZ4OkRR3t5SgZ/mDddJL1NFg+OP4uCOJOUcn4
WfFW7dRTxrqNyTDSGXwn2zLRY1MrbVHjr4m75L8JjwOdLFIdibTj/mGPB3Qlh5lIjrX6YS1nRPuG
9Dllmacq7CNGYz+g6qfFShLm0b7OL85ca1JvEPRGcCQPrEC9maC+TzgPXlR0UQIpZbxU+6E5GbF0
GNIimLZlfcYIyedFx9A9Dw3CxOa01NrRbM2TWVlEHi/Elx0nXMQxa3ZrL9cPmlN7i6X5rql/7DNm
cSSqzLVL8h6NArcvLgOGTyPitZmFVMNqhwQP2WbJBfkVKUqmZCcxRUejql3h4E8Loh3TM1ZnmMuF
JVHkmjsEDTtb2uD3ualLcRXDj/W+GMW9yu7z+D4JXsNuDusUB3jFiahyob+VQmM/2p+Mke0LqcIS
qUhVjNGa6RRyel00h9Zs9wXwX8cOUENtiXvA0uoxKE8LFnJRshfF2TAO0LxPdQuxf7bPdjVfqv6t
c256+pBwHF/z3nLT+mrF94RudYcsk+Uv25HjaD8tKy2SA/j1XhNpMNl/Zh4dRm4OSVv3FTDwZMaz
U73WqrbLu2/9P47Oa8dtbAuiX0SAObyKlKicO74Q7sR0mDO/fhYHuMad4LHdaulwn9pVqyzqmiX5
1AgYcaQ4CiL57FQK+akQZWHmwqKrkMhJyuLSNMcJm3mKMQs6Mu0fpNr+WFtoBF+Ec4HDc8R9NScw
0ZS9Oo8uVz/Pwy25U5aJQGE1j786i1Z5kl8FpeGUJBJA/prgIFJxhtd/N4ZrpweBAEQ5N571mL2y
PEsxWLY2HhPrS+IdwrrQwNGl6N/N5NWSTywv4YPZc2NKx4shO6QmCfM1d1PVr0L9DV9TqdjR0d0x
ZwbXLgiftXMpiN/keGdahw3sZ80eO8pDN2IGD4PQ5fegDYXl6MxjoOR36lt2eDnVSyyBSY3ic9TZ
ske2TnTtKWGoOwRNDDP1EdM1n867LCX0Y73M1q5yikNr+2XyafMxWUrDO96YBEfTTYQxfMQJjJVH
qYeVFABFIHUbkrotVWIvq+V/lhstAybWVzKam4rEkcXfL+wLts5DCzmH/3Cj0ejWRi8gzrBYXxPn
pOavcqYdNeML4wq0yCW/9s/8JApaid+AdZVqsUV08hVDLE5S01nXRbTWFW79CCls+CfnGmIiyNvI
68QfX3+sq6dp0M5W/b7siZm+YA6QruVfe0X8ljTVjteBHgLMQINrfmKhQBffCHbfVkUdIxfDdHYT
TLFc4xQ0o0fI7UZq/IR3JSuiklMSL3LMN6bdYARf2dPJfqnYsmqPTn8HxBoprwa6es26KsMuXvq0
zfnqDXAhPj0WNnuiSJw2sdR5xZ99UqxdO50166VZ1x4bpbUByFW/O9a8HcziPOEHV4NrZH2F5evY
W5flhEF6Nqtqi8kvMkdoY65M0XhibVvnHz6Z5dQD7Lg3UhmYGnagio1JM627HopSPK+ty+ysnIyB
Z75qmrqNcB4pyGviYVlfPWfsIIhdNBtjfPSzCuSTBH3As5kfSytzO5ydMj8777ZWP0y1P5gN5sX6
NhvSZTGZIZZ3BQ4nmJyUXtThawQQRRmvuvihp7sTwM2rZCNBLC2Q7+E0JyzjOMSIbBk4EiM52qtL
UHjU7nVfPNgUzNNJnqZTl/CtlbpTHbMmnPy5NVmpmxetsXZZ+ZIk41nLVpNEjkV6zGN1r+OGSAUb
qKw9f/Okkf7pckW53JuqeaCdLHe+B9zzGoaVnsChdTb0g927LLBx5W+l7BziNuYSYuOk1vN2F+U1
m3daas9l8a1iJuVtLMnPTvvWm3xNPkLHJMGvNJGWYDjVN8tNPOGBotock+/Gwra3Nxbb58J6ldqf
sJFXNrdySnZX0q+MV3v6aa0H6NbCjMAj6Lt5ucR3z9D+G5oPWXxwS0AQ5Is0X+rqi/UOL8AJGTMn
+zwgMqYKasDMTZrLaI4FxKg0zCguc91s1LsmPk6hwS12jne+RTFIrP4ObKmb4eBwYpaD13DLNfCP
bEYuw9msYMxCsArvA8NXr28kxdjIwFAaCuecN4a3uXhlqDNDMmHS0XyMFpdICrpJOki8TjxVTYVK
m5s0fHKJixkBNe5zOZ4azXnrOI8zmxdRrMzw3gyPmMOE6ztSQdoq4Dm9Qv2RkL9RRqYMHh8DhIq3
jpc6VtAKeCTxFVvL/Vn+K5OHTCX0yKanp5OGVBpZsJFXKy2rTWy4y9A0kofMxjM67PJSW/zL+Z4J
cPmDLvMH5UHMajXfS+zL+/FOZtpayzXXJkvZQtVjE1KukBpyZBKEmAEVba7BekeQKPFp9XxtU7/T
q08K0Sa0NsQmN9SDp0xY3eHICu5FZZ4Zik8t08U00yz/yQrA4fIxu5oa84x41/LM400qbYk/n9VQ
PdnXJu7cYFSP6DpB8IuUQc6DbNW+xUCaV9YuYPgvUz7kVuBHhBw6w4Rvg6IQxMQLs59U8sfbKj/I
sZ+8AU4F6l75LBsk7TQKazf9cEtPhmanLa8jL8t4UzjTCizvjOpGfeT9laU0so6424pxXw0gSo8z
7KJ5HwNykJ2VHnWeecl5FBWaO/CsrMpngMthaH2zV/2Zh8NGrJQ6RhF+ReHp+sciSyB2OXw7rfqY
dy81fuOMnMvCIShvHb5n0f1TMH73iEwdDuKIONMxSt6klyLhUCtPYcmZ0uieVYAEJxQ8V19OMrtz
fY9Ja9jyr8jPBq0ksbXLsSXl80nGUBhDXcQEa9g8Us70DfuC2VaXThmj+GEO1vojSgHKOvMRKGaT
f2Q8yA1Ud3nyK9a9VUNwxFOYQJc3Oj6xtEvuIJlW05y64JC7YEEITE9VyCsDaSz45IuNZ4RibDB5
B38IVLq+njBASkgs1GN6Ev77KT5ajOV9fCAijCDvnJrEOQ+c9YHDfN/eCVUQAWdBIRETK3j5gcgq
9bEMobUGBF37CNSTfXBIZ0e6eA4Fkbg4O5Bn2PPp+hDjP9F96dRoMbec7EqiC+3bbH27CnApkbIm
Eh3hR8CXb2BEnfndKEfaRnK4k+ka4ZsDqTLZGUoIaOoWMf3Qt2Hjl5W4Ay+5GOpiF62Ls8KQuZbV
B7TgfcKiAKMjd5NxOwAz4VvPqmobcAKpvJMm3km0AUrhoZTmY6vy/qp3+jSeaPVIDZNasuhAJQYb
2hRMPe/e8AYgat8iLpFj3TtO5qb2vzZKPmK52aR5+wn9g3vuIk/TrKJb8JMM28NZ6gnuLUCNQpwv
IOA2RJp9A61h8GwUofxPVhB4GJGauXV1Tux+HN1ZvjWT4mbWzhkl1moDF4g3ysBIut4D1e1q5Auy
Yk3x5EkBrwxx5V/ANaqWGATrbaCxhmovIQEKhVeFr5ayJkSyhC1OYj9mWFOT8tdw3Wao0HEGqpV9
bOXbhNJnFN8l5xexLd7aMbMC2XuOqn5e2yaNxpyLFUyPFJ87q0YHVHZF6Dr0fC16dn2DwV71tOXm
n90dTpYZL2gQan6oVGwRS7euMk/np3SdcZrTU1FnG6BAa4NBHLGeY2jMdhKZnzlXdsGmppfbbLRD
myzgqmOT2if2EhXzMG/joKi8CKgOMadFD40LFAMMGQGDS0pgNYtpnS66vTHoXki3YNzmh0r/qVOW
1BOUeBvBdjB9KCor2VSOmbEuSrEfcKBDvryXo7Yup6UraL6RhL86CkyBuiRLkHPrQ1HlPZ6yGY3N
n6wJXaSQVaTiFLaWNOclGwjXGdWp17RjLsIjH12A3XBUNbZbJWeCVFlbaFwRz+IBJ5il2djHFv5F
4ubxXlDTNF6TrdqguZALQR9aV9gSCOnJv4n91gouykd45Z4VPW0cFpPmyprX6js2nZ0nWcAK2J5J
h/FNjNGKNP5uDMpd2tSgIoodfa3oU7SLsalfVOvZn0Kw7NOxLhSQ2R8Ol802B8iPQ2JK1mH/MUvt
dVFphEHIPufOqrw0k35xEKyy4LcrpxNhwaOlXqRm1QfNyRHkBhDyh6uZdGdbna5NecpnTyDRV/m9
nD28vkfW14cSKKf2b/4a9IeaNddIXZt4jUTB07W74CVAl8tUT0mH1fwWflZwzUsviT9SeNpZ5zm8
1y0aJWtNbHU12paJ5Ze24htUCGTMXdKm/NLijMtherLT+Jjb9t7indWjPuvQTSyjOMTox4b4S+hd
nZ1yNxqkz7TCnSaBTYOOQpmtCkvFjM2IWm5ZOWwlV6W5k+3ZBMp7EBfRxmf8P2hQqxRGysiNchrf
JXyQAh/kxPT2LQvbpwZwG5DzreJ1wRBQkGu1x42qZSAXrk52MCZyimjFIuNIOLYagQ1z2/CvU7Y9
nFaBlh6dhOfFvZG1C1wS62jTlNdZa6VM907f70KiPfSdJDQgdgEWmiJFSJyPYsPfPQi8SCzJC4cq
X8rPOnvCRQz+mG1o39V7MzrVuyGMT/U0HYURQdJLPIEXFc11sIiZjp4lE0ZCqrHEXeTJrWTe5vFx
nnGMCONoa0z3Qb1hqbcm37wGBU7AZmvaYmllCYxpPRMBIMSU4pmGZ7OxvgTKf3UcO+lI5RK+Ci6P
ePXJzxP+a5ZpqVWxchI4pRi1qdh8T+uB1txe8oSFQRdyA60JMr9UJssbvUHhLu9C4sZX+g1dJf+S
tnVjjtopMPzmVx3hqLUdB+/sw6X1YWFjIn7Ns/YgMYI2Qb3aKCFXZH27FJDWyWsmxlcdC11Os4+T
VK8mXsc8Oxvgn53xO2gqv3BijBDmEovcaRldZ5QLcjNeLftTnYVrk5PPc5RtNeIytiGYgygM4q9R
GfB77zhkG5zGtXNNR3Od29nGSh6+TvodcvOE/sqEv7HYjMdooGF+HKxXmYVYi4+ezz+DJim9Bk1W
Ksc1bD2GvGBdqT9maOOWsTfU2PqMy1BpXK0ZMJzDfx/uhgLvo6z2ToNxU5wYTpf5n7CnUeFjI04Z
ZvdIAaSVgC8pXGuy7pLT3XGF1wh6uk1v47ARNhpaEV/LonUBQq4XUTwyb6W2w0+z5dtyaNLRteCH
hd1JhB8S3gGJsg0n4qmN7Cf/tNmOpMmKRYMz4ovkQ9K3W3TZjdJI674Dm21ka5GsypRjpKEKuQGK
0ujXjryDhRWocaXY2MKC2cFjJpxg4Yh0kwIwCFK4mvd7vcSTgitXSz+KynkfnOGFfIqg/6xIDlLX
PBZXebEnONOg+9OVoNtgyHAhjH4Wa74u+V32z+zXBu0Rlj74kVcp3cMwu7ts1jdRBpdlgantDGKV
hU2OwzzChDjXZCAhe9EjCSrs3IfSiZzNitXiht85yF1Tkdatig+qhp+E0jpVn03P88DE/jBikqIe
NNvMBMxUZFe/JK8pjH3cJi7FYayxNP0zySHi2M1BVt/MCs+mpu6gKrf4KMi01umfDnLBOPXxRhnE
ay7I7g47Sc43qema1AHhRd6lv2Ub7ZOWfGtxrN/gAl+KyHLz0jlMyMlonySIh32PByIDmNm9lpgy
ID0t+zQKizY9BnEJduhsMQjwZhsIc8rWuqazw5i2EhQZyUG7Jxni1DsaErEpdHsn5Z5iQKUwDyUl
p4iBFjZAutBUYGDwjSO+xsrxRvTkcMx3vRRvftWPxXQgEhhant9V9aGJYEues/g1PP02/QRc4EXR
uLxsbeA4umtOvRuE8zHpf0CJe5a1sSNz28rhhnm3iak1RrbhIVWD1SAovi1z3n+wKDVuOXSVjV3N
BvgYRy8hlvU0rveq8lsfHKu7YD6pHXFOA2bTdNv0DzSumDloAH+Izo9/jSVl5gTbvnN2ev+Gf87t
QU8Som0g1JV8lL4xmsH6yUXxmBL7RstlP7OyqznzbAf0KIp3pa6S5oxwxmPN2ZGHMloMtbisJgiQ
Gi4rOgxDhGMGuRW25V2Q2rtKxPuurPdUUq6SHv0nInnKDxU5B2/oWHXPPvOsxrmZ9m7C8bmWo6tG
3rofjg3DsZ4/dTbiY/ZTYsq2x3q9XIfgBPCYH3cJ9qM5NFcdt2ehGRsmcT9Cz1Es+SqH822svnNn
8BzEvOKjyINDjckCKtExm4BzwHMiGoerORP9VS3wlzK6V7mbIKZ1zG+Osw6J5jeJL1C5slMMyLPB
A9fzCVEJEzicWzNNego5LoA2fER8EZMarL2Eje1wA8qxGqs3aDlRexhAx006+Tb71sX0vgpe9hJD
6MQ85o4snyRsrD+D8xfZoCclUOZhSeXJV91VR7v4/OaO2i/fywb55Vay6uApLbAaaXyirGwbElqR
xmatLoUQ7wCBzJBYj1z6fEmduFsv5sAmAVBYi+qYkVuFOh45yn6AaJBHHzD3VhUpDJvMesKlnSKJ
YHlSWJWnNto2bprtMPOUGGRCLsJXJd4Vgd/pQJs0lNfcxVO9yYPet6x0K8/qVkWpHV0TRCGZ/IHt
haS9g4CqoWpS9TE5+4rhHoI/YjuOOZnoOQsOfAEyggamMGNgZTLxSGpz3CnDumW5VbHcypO3UpYp
6vnQpnE3Eq1aov8bgzu7bfvoTaXFnFZE92E4dFLq9cibSseMEFDj+daZ2PRM5Bh8neYT95QRiOtM
U6aYvBSgGS8pFu3lz7GNiccsg9h4GxN7ry7CfMPKgevwFL90uDyMd0q4CZBSzWR8SxZ5eeJOQbBP
TGOjgW6c08hv+FDXcuI3dsrGDx5pFoHffziauE/pi16GbtJ+pVVIha+GjAOgP4r5XPl1G3Nx1J5D
bzwtdY8BuavMt7gx3zSjfNPNOzVATmwdi/lNGWNiOBSkyKPPwUTFlLNpIBtnItv0Chx8Fa/+OmSd
aRMMwRlrN17GBypHi03aaq2AT41jTMQpMgzPKEXezAX2Ths2qtL7aqz6amExzVfrNj1YPZYOkW/p
id/K0iE3XSrNbvPiDFSsR1oUj23Og7hXxNEM8IyW29Iipc1mo28vkW5fcD1yhpjbNFH5tF3N7L0O
w7XkydYfePaNVSa+bgKb0Jtttunw8g/SczACtgJiU08tHViAiCdSNxmvMLkA/ky5TNqau2xMCSvs
C9DIRk7MqnRnCp6k0ljLzGFJyRxGGKH2FZLUAc2LVQLOWXnHdeRWeroa2OIAHNXrw6TkPCsluAjy
Sdb/dTR3NhLwdqthJP3mP0kyC0NLexayeVbVnNA9Hr66RQ97a4dd1zsHx7AOfQ0dEp8mTtRD1f8h
gr4LOXnLsVRm30VDcW+KZcBKYIHuhxhnVqZvUgzDxrAD7ApYk+JGcqHR+MhNXtq88CpdAChA8IaB
6PRHgP3H2EuivU13lFEQkiw8PCBITrzE7NCn4VW39K2l4GQsXzLjjpPxRS/q11B8TkZ6SST1NQGH
VBk04xUEg06sZ4pzIZuuEVsvFYhCBe1vxlxktJbrcMyWqNDyZOLJUXc6q8MgV97isKDZHneIro9o
KJ40mmhuDzkyfKXlHU5q8GHIHx07Eg1DEOL1M+aSwE9uCxRj5clDjH8QIChw4YMy3wCZuTet33PH
mKlCnXBHyzez4YqeD0/dWWAYJwP5VPGxRamofjOOmImdtuNcx/Zfp7SHUaI66KXhLd5N24L9j9X+
kyuW4cCxjxXGLIm0vfNiQcPByms/VKQFjaftAEfGCNVVbJsbYEAQ1chD85O4I7aVicw1+oT2suVQ
jZbfNBR7A+5cAA9Oc5g5NYCZBJtd0mjcgHoAnTJIBQgCrbM6Cok+ci5+/JqM0OtRxTIAgCJguUhc
j0eGSuw0xjkmVrb5siC3k75Ysz1HMXbya8CmabCmVcizrkAenpxTzfa/ZDXU8ZdavzUfizqTs+OS
2fqXz1j7AbhhLrqo/BHx/ZsBu/DPKzYqbIZw2taQbPE/JM8Wk1mmzWCLoTFT89BiVZV4mK7inZWo
d4LmrH+jIN3qF/OBkr8eFA9cOF9ijDikVrvlBaUFGy9GDHqSv6pQxQX1emzlNPlDq74wC0fkH012
SUoFB5XydEC3wFgJ8vWAGfiOGiMsW3uVtsbyeIprgqb0bIs/Xjl2BpF0DBB/+pE1ZXiryeWkGyN+
Uz4Xm5dedlspbI8dEn3lnDrEvPkW8RSplONg9JeouWvUmaGwX638VW9dper41CqMhrcSmTEiN75S
nxr7BQdCSIqH3CkhRYd3HJvfUZfRv4JZEk9HygfWTlBSUFQrMA9SfB1J8AkHkmr0goy0dlhClDBo
ZOlWVsiC7KLEr1OCDuJBGSZrylrdHhjfAFrAytZkWRKag3XYGoeue1oIzgBB1CUhEBDE1okIzKb2
IlIs10PgBvk9EdGLGLNn016CmiuS9DsX2n0a/USdVkM53DDr3MvUJTe/zaVnVFY3afqRiGYX8s5U
qoech8+AK6UeJft2hLccAUEtGQjDiJX9zIGHBy38TeYJFyI5F25io9jl1K1gUIGBp1HgTGCSZ4RI
uab+ZSMRH64iNVcRreU2x7WlR45J83vchf6kqZuBcZRQ70BSAANszGSsd3TwdGtuCkFwTwdQt+nN
ZLyKvCE5d1ThqjUG0KDeG0j5U+ulcb8d6FwtY9h4CvehN14m8JWov/02it/UFkJctbfFh1pExz5u
6FhaZ/W7zBPO+NJlpDQQUxqMGwIgS+yRPIf9F+IppDHIs4CC1dM2hDRjsU+omfi4wo8LTe1HVIxb
ICFN7qITinWHlYSBkK8TZ3vZ8bAFP8csJhXtXjWHQ2BKRzJmms17q/unRteZb7wgFVK8WVh+B+qb
lddKz18MKn2KQLtR7xIYsES41nGZKqbmf2h4Eu9mdjwT5pW+0875MBB13Bpo8PPkB+zYNFK0RtJu
QZQ7Q3ZkaXpsjtFM0wlHGX/TJvKxDh6heS9lbiZYLwTMgQQWZOngLu7WZsmo5SBcaPeIswSdlvqS
fcUiO5lRdj9BUeLFN6sdOfmR3VVNiBat9nNM3idEI6M11lN/mOmz7US3x2LatAbWpHyXpqzSUrHn
NKMecaxIk4Mlhzc4VTdWBFBpSoz6pkgPdgQwLxRbG+CDsNiVEYkfKIjpW+Z/+wgNhGBeMV9j6BS6
RHbuUTgMk5k7aAyR+veSgbNwVlI91cKQq9ctdMAo5k4Ae9Zq9Idhl8+aYYp2cv5eYJ+fnoWdPyfy
WSuDBK3upPRS6hwbPBRt7Ivi6hBOOXEZvrQEWlkWlE5zTnABORVxE5sLTyWD3mNDEujkkcpVOWm+
bA/bBD2pzR2o8Gt6k2hrDwoowVxNtfe+8GrKNDkjELxIaxEA0OgA/LK0cuMIkC3ckhH/0kYDgL1B
IzdxHWY/fGewVvkt9KVa/OX1l9mqfo2/y0jYNEfdpeW0RtUi5Vbuq/Fhh/+6IvF4E8QRRlZuHGWR
s7ru2b+3D6HUDxAetXbTUgGfDK9ko27yEsSLibs2IoTvBsm9jyOWVdEDC6OmkO+240NZqfuk+lPl
ZI1vv0EU6UmKzdkuNyh5MKhF0tLtJC5VrK7rigIOhHhYWRRnZWCZio8eUx0bmFBjRTbmB3v5kUWH
VpFWNN5zLeLR8Q878wxeElRPU14W+lOJVMw0fdOlDI7bL/zKgFPf3qoJN+ChbB9Wjso0xcOXIfqA
Z3F0TnAX+61TMrUVse2RWToYAV5wTQ5Otm2RGOem5Biq5maJbPDNgaSRwMLbxNxte8m8gKZWA/JX
6yxlY5hpO7TYvaNU+7Se9qOk7g0StUnPaZ4YXlxqPqs9v1dc8IJEyFmAAYtnAZ8TmELC9GES+OFv
KzUHZCko0VS6UyxVxspK6zgDuJ2E20mnDSORaAMlyp+oiFZ7uVTuEGEIjzpdfB8iTBhx5GFGKvL7
fFCdiKSKs09Cc19l0z4q98sBjeRB8JjIUlUADNwiVQHP/xUW+sHcHSzECtXGm6gg3DfZpqRCUJbY
njTBtqPI2jq3GQFdO4BpZj7VxmasM2/kvScO3ZH/eERLi5MzecMeOSqVfpaAhp0C4+j08xS3YB7d
LE7Bm70acnLhdlzx5pLvfTV7dmjulHR8b1rrTSnja5fRqUXUIzFogiDF2Tc57j9frhvCnPYeJ9ji
vqUAcTi04lJXJlCHUQV4N+usP9uTLKfnKZ/PShZeEoZw4Www7Fzz9hBQ4TA75rslKe+K4byRy5qk
gUesfVaKfSFLa43oRjVxVSO+WaNMS81VULymToQF53+xCPzvFoMK0gtLpDrn/c5TekTCTKudZvdU
03LtXaZEvFVps2eOdQV5s4BiBwv4oVNCTmKeikYE4mQhkW0WfYLRobUXs6LFBVfhg1Vg8LNPlvKh
QVW6COyX2jQ9EZz3A8G0cJBfW5Utk5FuaIztJ/EMzfzpECdd1NtprUQ1MqTkAUxPZ683pVUx5fxy
9mpiBVZEL23ABS155GRd4nzyFEtaBfRLOogryrm00bQNijShPGvrfmkdcTCaUl6SzcuMw0+hXNQt
4LBOF5lxFh8r54oZ+yaBJwXZl/WDHaabbJTX3TL0RG8d05mWvyo9v5HdEq2D/Y4nLPQLIjcz8Osc
aLkJPlvFSZ91NwOFTuerzM1To8xA2rY6SnKM6U43j1JZe0KwOyzEWWutVebXgVdE6qmVSzpPreOI
uivgUKv2a/zS8q7XdN/QT1mZnsz4bNwDItYjXmal8DrjOgVIPJp8kZHml661iUBwCjGkfFtcpBVe
XxX7dTYeWWniZ0bQDMEsGorh4t8GqrX4P7gwMiRU5eQOi2ghJUQjeND2KXZSnBI0bxaQlNLpSPsr
wjpFyuVzKZXhD9uK95A8TBoURy4Oh5RgVEdYhx1kzbexdYIjUOdwwLoPp5F0SYmWydwyZ9pGQRWB
nmFyxorxbkRvRksvzHhJBAnuVLAoV9dBJFZFVe1KzHPnKaRLFZtDjM9h8DHfe8wI69qIyWKuEwTS
uQNh4lFZh0dPsmO2IFjxIOCYADytD7uw4LX3pBR4JGjfdCIji+CwabE+zCq80mwXpdx2Cb3y2EIi
D1pEi+rd+SdB7CIpISDlGPLTxsCDp9iV/mVmt2+44caYhnd2mnuLzxrTdIZpmlv/OsYwrUy7hJih
wlGLF5exfuQ1rCLQMQFV1zYUPrHAK8yNRPMxAuUq1hgt+I0ThgxgOsZibacbFnJIaYBqiM4ZrBmm
hbBjFmSJ7ii3Mvttu3DXIho6n1Hx06UcT0UAeT5hyyoRmOrObSKdFRmqZrLDJHITAVz+/C2Ogles
RTsN1FcaHsSo3vtWubX1eC0ScUnq80zQmVR+xhOvoGiKZHKdy+dpfgzVB2H/oxxU1K5CF49dgQoN
69ub5c+4oDGJLhaGbwqSlwcXBjGOpQ3f+gR4M6/sZAY7PfzsSAco3WdioU5ikWHPYMBVklV9V6FY
Ppz4d0zCdQ2gOYXzlGGoqy/xxgWr6NcSEKUx3LIa205DsZ0yDJJOS+FVu3WsyRW3TIJLlZ3ETYm2
DbpITmIph8bS89BlsmTfOHJ4sZUrvCCH+C9z088pCWK7OOtn7tS/mW7Ac2p7fRf08kqu02fGtsBk
w0rppO22b9HFDOVrzjZ1jt+lc3BdQrRQYU4GH2dRP/Qw3w7jPqzTE0KMq/Qks4O/qZOptJDWyxnV
VSDXbEH7ASGpmI7qpwiJu3M0Sb+AsDNwf7Kg4QRNEh0c+WJbwE8VPe+oUto3unmQPg16i4yswQtO
eWbnOo22kd/75dSh4j1FrYtQ63p+TCh2ZB8i1Vhz5e6y/tp2gq9GpoUKgbCT3NrI7oY6uxYIQqnY
sGbeBDQyDjKwirBZFeV8FsiVypnbiUdBdoLvk8GXXWA1w9S1KtLuwpfYKwbZhP/XYfGyrtV1gVrA
7i8R0Bs2Ndz1ybiXtnQnT7ESE4azsT5NUY/H58gSn7DiX1iBJ2SRTTuVXrD7d7Nl+BlOwoQMmoI8
MUGpJTTBmNcwVw4RGedSzg6dwuZWuqPN0h/4JBhsLwaJnox1SqBPwu9X8oO++z+JB4VijFdNeu8t
sq3EyFlx2LDYFRZjbKXCxJcB3QQGCQz9WvB/OKiAfa4AJl2E7re4XcCc9giJRFF0EWykNNmmiIkK
u8+SJ5chkOT3o0F1F/noDIyWpR5CtTtE/Empk+CNDEcgdgcF7AkY3zBd1/JdYRJTnKcqSVeTMMsY
TtehSK9ld61MKJPDq01L4tBvS31n0VIYUigVygTfGLx7+cvumm0V5dtuaDB3YCM2/EEt7uDEboWV
3IqE+lyVZxHRar5pZYs89xORXu3ndKWE1RULyTEwyBH2V4XXKvzViIGCBj2VsBkimwMQ0xOdIXl7
DdBvDNCzUonpOP5SiSbzxZ0kcpiKALQDj5SuxXMK3wMn0Ex8YVYKcq/5GqLbXkYPsafreuZ0x2VJ
DKF6D9mYJ9Zw6prP2axdyWKtEjCi86N2VKgU035Kri0Gu04q9ox4O9G4uAtcC92B1zONfkwiGgEP
pZkVcdBCYoVbZBIAUsZvmY7wYOg84oNXhLid0l7JZd2T7rdiAhhJ6OpXPDRREewk7XNii1VFr0Mu
byzyLSX29aw0tiTowuozYNM11fzqwU9CFiwqxmMFOg/Xjh1j8GsZIcNqMX2uG9bQaMuGjYOVoYJy
unRKd/20s7m4ubVzyJu/ELxS9+PP/JX6lnJPnilVHtkB9FYF3yncqsxktvatCE8hVq/JLwrtNslb
wbPNthHZjZ4Osb3Fc7XF/D07uLobnArA12ywb/G6pqKEepJ6wa8X845mOV3RTzGKRNB150lMZ1KQ
jBlwiAhOprjeiBTJ6gUPE1BMQJHKQIrpIb5C1XZN9a0Ws2eO72nwU2jnAEKJWJewC7HjERMpvZkN
KgasEku43gNh+bRIG6Zmjylo00LAKb4ZKYruZGpiH+mkkPINpcyoAxb+w4xEHnAg62VCf9Snq4NK
5Sg0l3M95JJsYEtsYR5ATdageTPODryh2mWbAiTVko4jhqshKdieQFfn8WryeO28kdgHMBYVBawx
523AtrMmS1T+FV3kOVyxbZNd4lwdEonD5Bw11jkqz+34GRtc8YKrhIN1IucI9lv2s07FdensZSYY
RGf4YusaByzODuZJBr6rBpPJagClZQfi/IhwGVh47W7jmUoBe+v4pgRSRGSUPBM4lzXwwflvCnQJ
6+EwX22K0TovDE6G3dwmPV5aU2+NkO8dEcQiF/u45MY1OEw33xacm0naV8HFhioVGeYu0CPXsqG2
EatWG2zdBQ5XiLqdugvVFowvT+d1O5q0HXM4eLpt7i2UAoWC4YgAJ1a7AeRpIKG61bce2HutnIow
2yxgY7sbOHFwoEEzSYW1UQRZkRqtfPKkqeRewUTBHoqpStQZI8SXToUN9rASNmqj/gbScBg7GnwI
W7DFX6l6u847jW43qBlF443/sXReu40jWxT9IgIMxfSqRFJZsiTb/UK03TZzzvz6uzi4D8YAPTNu
WxKrTth77d+q2M1Ne/ZFRzx7dew1aC8GkTRb3fLJ7QlPqKdz7cKF7HKvISaFsSVypyDFrZJJ5+NU
+A3Q+M3k/pDb0xobDW2wkr9ic1WaqUPosoOdreVNkZkhS/5R+8OAwzEmEl5Yp4iB4T4RBkzKWvmz
Zg7NoHdihu1nn7H8N2BglmCpFkAwJTY4SCJrcOkTYUQ82jN9O2PcXYP0XoMQjsQjYaY8IEMsmXxn
4tvU5hX4ITYc7WbiXwUsLasW9lG4G5g5azeG2hGy9cnkOcdhheB+L6jFc6Z37NIXl39O0y45ESri
BhOmta3bv728DgA+BNo3coJkMJgiAKU1jV1P/45FLAFZuJFITNZT8wRkxe4EIeTyYTCJRGwaYNpk
8u2wfYHjRa3dgMnC9y3jOVH4OMcmxjGreOoUmwHI8cl6z4X8McxnK/7j8yTPxca2/LXE/hrxS6ko
F19km5QyK4Ka1ObXhGUFv2WN74Wx9R0cHDbT8zxK7LwRogangBd4zs8JO9ZiFKcSSe40xR+W4cqo
1Y0mPMbFP5mNub8FdDTnvGv6hx4NzkhMhB89oTR7MICA7k21tc6NQ68+ZLLbFcKgqx6GQojSF3/f
TNqvpL131vAetPprrF9qFl6ya6T/znkMthEsnfScQnPfBiSsJb1Td2yMkPWVzW40Gq/B183szUu6
wusHetn6v+W5hShp1C0mXOcI14k+3ccviK6kfgybdBDIsoAmRRsdCQjelZeIvoNWY7Rfu60fuTZM
ih4LW3TQSZ2g8XWRzTpCzR0p2LHuOjZpd2YUV13zxL4lNfSPxDX1ns217uojIIOk9PQYd9R40MDM
yWzsbEP25l/1w/f9a0Q8BKWfytfMwnZAWysnx5gHfbTL/WwG+xlI1DwSpQgooepvlsS8o5XcVJjn
ivwy+yWDBm3ReXSYiMAq44Apb9p4MoG2sRpxqjeYe8wZ/LWZkngWBSCK8QMLrrnJZGL2RzOoy8SS
AQPgAKA5Hf6z1M2dOvTbttyVcgO4pr6042P6AoRWdZ6ZjR4mO46r0YM/WPU+0lfLU43WpQdDwe9U
5mWsokvVTFdf8W+jVr2ZWkAxZHrlerS2xhCgAGZ4bSKGeMvS3IvsxgMh5VWy4g0MujAEtLh7icRx
Y9y9YfBrazHXqblqBTG+yjpENj6QSclZz46o4gdM/HMs/RioM2VQj2n0zWJXRx2KmgAzCOLfBv5g
oNwn41aTcjOPENS/ZkLJGGUYxoNgAEN9aqX9oWsEVgwPJqVu0wlPQtgeGhu9Bw1WrA0gcUmoYdv3
93Oa4njc8inuYVZQ+3o1dFh505AqU/Oy2j6yaZ420DFVcOg1f2+wXmf1g9/gTKeXRQ8w3G9TsRn1
a2EIV2KGQKSap3SfUIpz/zcNa4KvCLjg48Zv5qKTpPE3XV2SXJZbNoobLafsljDATIdGtnH0Yigt
GcWClCtHPqQVCCncjjHGc9slBCsmH0DtHKk3z4avEBBXnjsUumVlrxH3O1HeLcV3SFT69NDQWucM
6pfok9pRUbdq7wUTN4OX1aaS6ozRjQo2LC5ArSXzzrpRie3CDeFP1yIvrkGlEPLylsb9RR2d5VmU
EbJM3SfSn5JhCnsfBGjkDK1kjdMh90ImKHeD7SgBuKLRAcNQAFcc0sRWwS0p2f8U4KACCm2763Y9
ttyhBpBFqgN4mDAGvjBRLt+XiVEjQzNHmZXiVNPTbV2DxZrZYqi9S5mEbnxYyWyWO1r63EYfF4YH
3cl7aY8++2BZ7aGyO2eQr5q5mRlAsz2Mahgfg1N0/C6BDH1LcToifmaifhRifnh059CGSYVDAV32
SFPPmN2KX7SZV62OrnC05EUujf402LU9uj7Kr2hZ7w/bQthbPsc7sxDw7GkLzZNktOdCKy/FVHJ/
LiA/g43zoZjEvh7YRWk98/Q/1fAJ7RCBjO6kE1oGpMw2vsa2ec3MgykPtj3d+1cT/xhAHIW+CdPL
UEqOPhektKoAREwXPlNZGtupqz0/Hz2zfheQoaofiV1/zzeNInixxjqu2i1MhLqjcE8PKaeGaZeH
lK9y/MekRwdp14LpYvfU8KPu2k1fs8IOEPt09sUM+utgk8kkARckl+DEQsNUXY2vQcO90ChO87f2
rI7MGAIOt7S1UdR7rM6Q5PZ1tKceYunSepkReGEBsVdGjGL+KMG47s6xIEAvmBluoxlRQlDCwLAs
c1+/2QVISrU54t68DHbkWQ3mBEZDCrgsKwKXNYA5HE5yBYMo+7BpCKXck/vKIWTEYRhGg+yficg6
p1l2ToV28luWhclXPlcAy7qDNM77+Gtix4dWdxuilRLUyxmCo8XXpPn8JphcTGC+6sUJvHIr8UcF
f6TYzJqI/ZyRkoVWQ0jQ306UTtWMTo2VvnzkL3TKA/dC2TgqfzrDry97w9FiG80KXXu+DcdkG/ir
fhuk0UuE+tOEVxjUzaNTyjdlbI9GfLeb8drr5pns83mC7RfCi1fOMOmr4JZoX7hXVHM8Y9Kas1XC
LxQqzzCqLyiV/EXDXvI24dAkXdLihkOn4pZcgixDW0Qi6MbP6qdPS6UDFdHPsrBXJZ6TXWyigFWB
h0qeveUu4ehWTckLCTFmqB+kX7QOK5V1ss5dWyD+mqu3HuWn1HY7aQar8EpqisK7yXzVxI3XLElA
94FJZgWSei52Vv5syIDMVcVRVXtFfoBW9JfUUi+jhuRhpFRE/WNCqIsizYuKO2AOrI+KpyM+66on
lPVjC85VlVVSA/qjQEWUqeZBhX3mTx9Abvf+o7M4zMTSlH715nygjDziyT3JhQrMsUmKp91bVCUE
waWYwPvmlSDEr4q3PJufmeU/0O29Kcjypn+6X6E64fdBIwEwATSws1Axwk3DkK20OqKC9v5oXRTO
SjJ+zsNcn/WGqDkZ+ojvysux2/lrDsGIxQPGNhV435hn14AnPMHpKIwQj1J+Rl7RBf+IECMiK9oD
5edVqOTplEzFe2xV74mI3/3ewzXecbZk46cis6bmaOmT6pa+kVBPhOWU6Nt8fDUB90ZPaVQ9++lo
9eXaHF6yPx4S3WIXDjKnVfnxaraSlzQmAQT/vB7KD4ikz3in0XI3MUHMy6ZW1U+xWb2TDPtiv1+U
7H2DhlkqcqSEsKVpM3Spl0LzGhkRt+nsKCzD4aUxmbNQ9mYRySpftnaqXRllP4MhaUADnhyIUtnQ
rTCaKp+4iuG4CgNNBoC7SFGeZhC+FjF7GoqtRNBaN1IfWTOhIdEWi0ikmW+pgJwTX2wkDXNCbRA/
7HTeSdwuefCJsSFCiDhns6M3HAAptwnZlgy4CyEhz7UwBKESty6+vKn0r5JZ9IirDVONq0HBmyu0
4JV9UesPIB5U2pciLZjnxoggoXVVyT6QBk8PL3aG65vlOKZZHr1thHWiZJIgoxScBpZ7FJT49wkz
i48LaE4iLlUwfRxhyvlFtvODFwNDF6jNFqM8CYRS7+P67R3BkBidiqsG2yzoNl2zR1/I9JrpBe11
oL5kfGe5fU6xIicI8tj/x2hkVEDtBfqcgolgCeQ7rfchZl5Zk9YKGJ6QVpzpsf3nnck3wcisQY1D
RvCbQjDfzpSzfVPdEhuy27Hcdgqyb1yqJBCdRxReTe3a1RcBhesAFJIuLDT/B4mKxTLYnKx1kmeA
WKTSR8BolVDDXYgcC39KSAoXeBIVc1ESeqo8EDWHqLScD1G7MRhdo/uri43GvwyV1o1knd4qoBS5
g5xVOXhebNsWWBPz3ETdsmTbmSQfBCnbrgRJm00do9xGhjKmYrt28qbRmXTy3l/m/LFnpGs71/lB
pQPLXGvRGNsAyzjf31MYomrujnBSPi26atgGs9v4d+tf2MyHJOe6LhUvhErpiy+Gm8i2I4msVQ5M
jeSUCXscsSWbAfbu4qwdSb20nyPridkpqtYT1l9hUQZhP/AYYzBqBwPKFmyHJXpVDe+h+Qjm8GBX
hNeRgzBe4JGsNeRCGXrcdkJjPeAO9JATezKpAZzhAkd93j8zvps2+TsxVuu8OOdzACT0t2fDPySE
mKFJqKv5pPYxtFg+/AHUuQnOpIl9V2jnTkZiZ8trBFdjRThF6gbT4mHUqYsGXFQVtjJa105FIIqX
n7V0mG9C3FuqAYgQ9NiUS+jUG6pYbZtu03FrJRaJ0B9FrbqJUoMdr65x+qrV2wKACRP5WHXTcYr6
o4q5heUpsS8MUvrSh7id36SuvNY+5uQC1HWN/6l466Ka3iihBpx88Kv+jd493Xa6dR7qCEQyGcpq
4dFJI3uF7Z13N8m4Ktr8YfbGi7Z9IgQEXQqr8pR0CIV1uUp3Y8+y06IXsvG8mNFLYZvT/c7au62t
ZIIvdPsaq/LlBeOVhVSJ8RDNpv3SB2QvRHlSkW1CxpZFL219CJ6xwcxGXt5pRtQTA7Ah9OYFEcn2
BKwgv0Qes0O5hQtD2CxPRSufIjxBQ9Tf4+HTku9MTByfFX7CyyoLh6gCmBwNmdnvKM02b266z96W
rc1oYdfKcteAJsW4P4Da4OswE9jPKFODfnXJ2MEucdY4OEG8jprsMC9yLApAHG4OS6l6AgTdfBIW
V/ggBaPPEUPCjdiHwZuYJ6PvJBmgjpMtdoyeYK8qWfcGtiOPTLjDNOT8BtVxtvqjCYo02pRC2sbN
n1J/16LmNiJLkBCFRxjccrxIT936iMLGbWsbBfizibsVGmi0HOnehosSI5BDcLMGZmXxNgcaYuvo
LInygmMNBD1WYy+aF/gGyJ8BgB9swQEZIFCuQ18ph4BhhIp6Nne0QFyTQL0a5ZbYJNQDAsFb0/fv
RGSuWHa35DUlzU1YN4uGtSmzk6wg3mLxZA2ncJvW8kZ9F7RlPW7CxH9oSuqxxkJRcIhXTWdAmIXn
PP308LbZRdRPOQh3KVYttvu7cHoAyWYmv7f0y19NORmxeYC1TSguQfZUlcdQDEeZT31+jirJQ4GH
KXTCbL6arNhtHnmO1UOR98bQ7YMm2ssKR0jJdqxDPSufYXAgN2qdwYhxXhMObe4irJRKwLoI4PAA
cBgEamMeSt8GKset+Ciam5/FN1K0ZHh2Z1n/p7Vf8hAi1vBMIzyf9epLITZSMBQKcJzbCSZG0M0H
gzyilQoJYRBRfhr0aWFkwrCwlZBp66QsyqU2hRCMy4MNIyQXgH4FAtUMdjtesfoik8A3NdofTR9f
skTEVO37+rZP2u8C0PXQWD1heS1j5OCeSMRoI0LOqRe1jI8DhxBLje+83jfrIuwPArOUQW6gNQCu
hJBt3jqigPwRMUd7jAjuKxLTM9YBa2S/4S7tE6+kaehxDCoKywfMA8jA0xb60yZLi5Mc+Zs+YRvP
WVmHytlsrXPXIRKfCKrJ/bO5LCeRnvuQYhalJHJt/55zs9OrNdh17PoQ5ck5Hs1j1nYH1PwsXs+J
Pe6otBG+kUUavHQmKhmFUa/Zb6Po7sIzkDBq9yQ+q1BNS00+puV7w0gzsrp9uwpOkvRB3Bz/EZ46
RzZtYGAwLtm5t/sqVHcp1B6pqFyBIuubkmIGMxPKyIySYq8FFOiEAG/wOJW0odZvXQqY4PDs5iPN
/VnoHXzO/K7AUPC3Wn6uW+swrsewdatedxs98XgFPL2u1w0VbPK24jXJURr39ZesvDhoSZY8FDwu
OgGuTRvfJz14y7TffgkSlTRMdRnP90rwMUAhLR3LsUOAp54mG4zZY5LQ/YOa14GrlIDAyBrts9+g
xdbI5HNqwUTY7Q7IZb9rdX0XdTbWxJAYH3KW0fbVxU+zaFl6KrYGx9M9VveGNLsjYXfGd+BfjDRe
xy/u69FvrgP24tg1NEINZ3xGwMRC2ROc4WuB/KLcsrI/Vvng5c29Z+fASQJsaE8Pg61/QXWxeijm
2LWHyY1KyyV3EYTOckm4Sr2qNc3LiUTisY5Z5UTVI88gmxQ/0lNGjq11zxLFc7CYFPk+Bt+njFqX
mo0kxLeZO3ruC9wH2D2gtTZf0XRV5/Zg+eKYcbr24JzU6EL/2ORITow3Q9wLghdV++8iVMA7O1/m
PL1i56+WvDP/vUPCx2wFWWQPDE3e5+XVGEg00HLPH1rPBj9jfIyjgf2UjeO4RUEZEFPG4sMiUG9W
Phta0lmZaFRRo7FiAQZi9Xdd698aiIpq86Fo0yP/26cge0AVz+dyvgidfDrJOJqmjob7YcVP/spK
/LAeOY6pfGS3e4xltlQdJ3XP3H72Ih21th54OZpLPalXikTQUkLyVLz4TQVZ4D9mgQuWA1EWlSdq
yTVgNhrSBeDcuVU/LZ1yE4RONHWuzNdYnsctpg5kOqa5kVmaaByvmVYfbaBhOUEu0TAgAt8ryAct
ruby0xDGWwpeZ+K0JCatJUI8hkeLJ8HPvUy9yumfCvMwMpYRYUg+XhsPWbGkp3eR17e2L+FfZxfD
/8ptkFPfY7TmsEIsTNFlMl6xx5vap5f8va3FWZXzk1QdMv+f1UeepkeuZFhOAnwVss2QYH4tdgYa
95VTi49WwVxptSfLH89+wMP5K5SNMbwR9CAAqiICWz5UIrZOvIsT2F7O6kT9VfJrCPmosHDxGFt/
CZVMil0CL4XMqEDZFRgAAH3scixFQ/FpB+0tSudblc23jGiRmdQfvF3FgCFThspk33BH3NopZREu
nasuOMnHVmmPxRAeik1ZQypYaVx4g19AxuAQt4sdjmRGzEIO0B/GzM4yJ9qjdriGEbdw/wkAe5+H
07Uq6XQ19VIF+6mpD2Kqz3H3C7N9M+BnI4Fl2wziUqFe1wdGO9ZpgcFA2WH1nZivebrn+exk0NKE
J6dfbd452AcdgT8V+GQmq0DsXKxUkR2cxvihwbi356tR/Zls1bPxxUGA07hLiDUxZJMMBGNPzc4R
EpCtyEVHU61q+mkq7ZNl9seiWoUbk8+JAjfj1eo/Ss3hTBNFpkA3lKhjMZTZDEkaGZNsRQeZrzDz
mip2UKDyDalScda4aVF5s7zRCQsZFsQYUAiuRH2b5tWu4L834P9XWoVXyiCzCxmLLbs5RaOMpVvG
fNr2JpbBeFWJPSO9NIF0iHY6SCq3sFNyKuoMTWxTHkfE+8YCdiNvvsBnJlb6IB6dqjy1onpFBuhX
VH0BwvNofLWl9ewkVzXNK1gwmAi+ZBPASvsED7uh2RfI52qG5QbXHaY+CfNCyz4/h6gt0z4HbkM3
F80qB9lmJH1KtwzHrtiwcobDeTgI4IGJtGviL/9YT+rBLmHqsGaLgYOxHCyZ6kYAzHUUgz7LnIq1
ev0fRQgcUDx4KRAhMjVaPklGoq7Th9KYt3DJ3SLs0pichDgGnyTATDBNa61dTzZRG7Q7adUQMUco
O0I4h12H06jgkVbB9Icwq6rnsWGqV30M6S8Zy4M6enWUYmHQ0P7muORpg6HRhjiHJtg51Gv9ZoZZ
UcLRQLT8lqF/LhE2q4y2aag2TdeQsB4jP9SOcmqs7Cnc1g8ZPKw5EEMVg+oPhadskhjWQpS4xpr0
OiOC7N/vNfPSaCeNlW+60yviq/kIpK3phHEHGtAE91B5ERmLNfbY307nPV3lHWqrAXsMxA/sOIQI
z8abbJePcRoe6JIeueU2Db7Sen+CydgkzKYHvHHDpsXP1qtU6Wj8YuUkyvRsOOhmD13ZMPNtDw06
fAJ9D61Gec9xnRjRofYNprZQc2YC/ZSy/+9Dn0GqHQJru7zMik3nqpGApF5Nqskoxjd/tNLpIunm
RY2ZwbT5OZMxUhACIRJYEBHCUNRX6U7wYWZigDY+IcHNJymKhdvOUisSoQwH1hUYvH71SNLDAAMx
MM7adEgU/zgfq4ERjL/S0DIHmn80A0EPv5xLoMBqm8Q0grA3E1QLEJE7AJ9Wc5xMzOo2oqYcSEUz
wNE376mVPTQrfSa58Yz+EB4yztE9C6INW35K7fAJYxbBW2eVXDONq+k8gzlr59kN2F/Ngdgm6kGa
WGfV+Eg+VXC1+TxgQeBq6htKkpOck8Ja/dSTDZ3mGXOO0vLumuEr9WXUkZ13CexrRMU9juRMXJl9
ByU73V2oDIeBmT1q4blvgZuRGfU2VvtWYbrEIrAILkF/iVrDLWeEagiNpQFRNqyA7tzR3vnoyUPa
u9FXiGOiER16jD3QRuaPGAbKXG6BixSLBVTlsad+pB/vhg3hhVsroGyyCV6rbS7uVYE0ALblsej8
vQUrXU0K79vMvIL9TtwKkhUgWRFBp5v6P/vcK/Gl7aKzKeMoYn/UaW5ZApwEVm7onHgyZf1FE9Ha
FiemZSvWdKTAHNr30gCdKSWMqQkaZoTWzP1Oqw81fhNc/m5+CFugn9EXw6RAHQ+RXu+notrZ2blQ
8HAYyQptLCUn4yB1ag+mbAChxA4EZKNsWwfdANqCvJ9cpSQZOD/AP8AoV/r8g/SgGZewslJhE1mw
ipAOfRRAUxlBmTNkI1LR4TZsRfUhXx6V9DKC4lXY8TspGrCBqSRTJy6ZcBWQCPkKxlUcrhqBLGIa
tx1rIn0SCOrMbWHKl0S89/AvkwCAFhK1TTWKD8U2PvIUVHh80VCb9yq9Ll1qk81HEw1YfhcBBo29
FmU3xNDY1pjpBtXNbMaNhTO3lsZr1VuslFgCoZ/BvEruKU1npx4N4xj2EPEhMVaojux7O9hrhHzK
GTW9CwfYX4OSUvPGDcfBqfrYrUSPsha99jE42s92JYd/TG4gkmBI7MQnHUR0sFZ2Fm+qdlcAjbWc
o7TtRouVj5h2VDcKr7WURzw0ygZSfeHfezXYzYqynaJmK0cpSIwvAykVG71NAVVYQodUy59q9BXx
iXZD7gkz6wFXHTPJh8TJ30Y5TqOKdKgvrL3OvBK/8yHuEHWPbL+w5JdAu+a1ohA2Br7cGt+AyUIS
n+Rr0X6GwimLCp8DkoVU3VJ3hTVNj/0+doeeAY3wIy81JogdS6+4meZ1q0qXKYmpKBQ37QHvRif0
E6V5qJp5PweoAqSW8QxTeAuO51UekcRxwWPKrdFpJnO769BpZsg5wwb2BsQWa3wkUXtvCGWriRSf
KjIIK0bzUmBucrvDumbvbXkm7gCHX9djBALMA85lwTyw2teAiIZzAvKjJIab0n1r182H3ucfnMRF
mzwqmxdotkEKWk8t7x95bd4DQB9ZisiECZeIl0t4b4bWfpbLY/dd5JDaSFydTp1279Mfi7cX0z9L
oljhKaP9KZ5qFcCR4U4lVkGAVXMs7VqimS1hn0NdNLfKVDKfaY9A0kvtj/SCq68DsS5LroTFFUb9
vtC7xI7utm9ALCBFZ0HKsxmwaF6k437nwvyDQMznEd5SDLegJhfCJwGGE4M7Sy7PZm8elXwPZ/Oo
9MWpX9trU/676MCHloGW8YnmKNwbj5o8vqHzakjFBqSFxM+dNEMMHDKiEWTx6ZuswW6Fl92Sqp3E
pjlhGTRIsFmSddGOnq4mezEyWDKzQ1rCCTxrSEEn1LQdyYGp/xiZMKGO30xJt5a7iBjH6GjCJlmS
lzJ7PEh6eegZzfsM5LVdbQxMZHZl1xNrjlJpkdUzP8C4VZoMhHG4FpSdtqdPCYZQArDxgmj1ewmu
J2cva3DhLyEZoQKXfa1rtqP3DAODTwOYic76voTrYrJgq1HQ9tRoEoJFAXIq1/EJqZY3N6YbDrYb
JA1YhTedY4w851WN2zVFBsrlR14VviCSXUet3/swjUy/Zx/QXhJrdoAOdkZ/Z0+6MsbpjyYNRAex
qqSaiJH4MTpvwu8SE6aJw2Wo1OMQS4xfv4wk2Cc9J5P83aOrUNFVVCR6j89m8JKYqZviP0Nde4om
xpOqvJEPWZHjwgWrQHWMlAMrdWeWERxNIUIahilk7sRf5IEelCD0MDdIJKFKM6GwCD0/ZpnxHEUV
MHR9toGAk/DxG8HxVZfsDEzBPqZrXM0dL9qIcT3GHvEr8ouUDueJsEihahdRxVcxvmkpwY+Aqbo1
QTFRnFxj1EIVnw8iPPpbPh5FLxBq/mT1lSSJbRP3C6Ff07GBEGPcAZFKanBseYSSpd0qqzrIYK3r
7ijZDo6VgRDjiRBjGu69UmK+sm+tGTrsrizzaIQhiufwVELporBAsHNcrgCBTNtXzANUrrkndTNz
5UBg9yyvgT6dlTOH2m5moAavpcAyI4XBrhqVswwyXfvr6yqD/nskIlYOEqMZg0gw1TWHwU14lgqO
TsC6kEeaEWJf/KiDxMt0gIIIaX2q+0l564p7IWRKHnIK1PSpqNZjEedHP5mushEGKAR+3I8TGhmb
M4niYsR923CJpNs4emTQCixirO5E2TUR+yM82Nn00QzpUQMkZmKhxRUhF4wPgu+eZXsy7AUUGz/i
uzgKhxLVSt61Zy2RTx3+XSGupa2Tv0V+AOtm6f+6/tm4zeRYoQ9kfHWr5EOTdSsgoxztkD2DVdJl
axA+pPPsoqoF/M4fhT9gZ9/R1O1tfaasZpfV7YxAg6/Oqs3MaNJbR2YUr4Vgend1JBBuoXDX0wv/
r4nFd8lmsfdGUxwCozsEIYId/4XUhqDI8WFW1bPWAcVJL7hv0ZCc/JgIDfEyBCqAuXsKBb6hLDH2
7PZl9xMD12ogYvUIXUzVUzmmlBQTRbCqQ9Pxm97Ro4Tce3UXMbxDDyzw4BbFsFWLeNsbm9Y01431
gkfhKPZGhY0LsStWnjLRBoFDltSS4VT2wTG2hnMY7vpg5QffjeTQX6PjVdoGFWbrytj1pHDdMyXn
71whCAWmtGpY1iL9LBfEMCxXsOL0ccg60/gsbDbWlNnKyoBmIOzgwLAMkwlswPxnRjfYdKyb7PnM
CCnQXlOlEcjI2Dau0UUwclIx7GRc9cmxyNa2dpH4sXPMgobHY01zJZMSwLyTSoDxKPeIHOFEzkPP
r/4Uqb6bg0/ZT7cSkDK0Dj5usdOAcUDCfJEbezwuRGRmHJhI0mRIkaN+mqOLCo7G0jAEauYqLljd
65YXaqUX+Hc5otPYFJzVQvqOxZ/RUlwzxWIZfDPwNCXznEhgjLp/HZpB1TPEV8eIPJVvbGyz/FmB
f1GgvYZs65AoWbMOwYc4t+ojGVV3YecoICaVHxWOKsrONTrzhUmQtiXnxiVh2uNnBDiicGjWdXNU
L108upUVen0N/ugJJ5op73sS/NXJ6Y5NqFxDdfIT5TQxHB5jDEPnvMdQK1+taQdZzBsJZe4roi0j
86CswdSkyiPV04cWYt1o+tskPQMMg7nxLhXEEYCyJuyLPFLxIwEUy6t6k2EKHq8GEL2NhQoe0kUl
EYLFvo9ICTP7kFmL6eM/TKEEZH1KtnwmkBg5ZgawDKM9khsNo7+GjbWsMxDd7NqsR1L/qRpiw0Ae
DURysJXPIWLF7VkOe4oS2zH9+Zv6m+QM+EgatqfHQPk4kVT/I6aC2j/fK1rwlOlKLJK7ffWb6nER
HgGcsgYnwGSoxx8i/I5tdgOl/+y6E+sBFsCY7CA3aOPByHf2Op2pfNnKtcwfnj3DiBllfYISRWGL
Krs2fvd+mEBX0GC+9c0BErqvXVk0ZiyROlocidN0AlRD2LOrCPLC8A+qVnHUomKToPDxR6SNEhiw
4JQzBklZ82hjSROzVnKXfSAH/kYhE0QjSWRc4DyNk4/qJSrsI7nbmBr6XQR+2OByTci9ohBa4E20
UQBA6Pj+WSDyQlLHuyplnsHBIf9Qz2z0zl5b4stHAI0PsEVE3cKI6LPDyEOFJ0DiQ9rIv0i8ubNW
gMYSFWdNQJnzrsehpyGvrtnaL+Ju0yAA0M+J1ARp+NOBiE5bAaJD9nKU1qoVuArwEIKpKAMT9Ncg
XIncJs34zyhNuJJIlMKDV+LBM3mEDPjpDRVzqnPTWk4GuHTJky2ObQlUf7YOtWwdiCA92Ip1sIR2
ACk39NYp8U2nHv9K5PDqCMheBtPYh0LfgpAiKIDr6lgwYZrFWPbC7x5jozThkoUKRaRUirA86XkJ
rh3d4riws82/vhoAPhNXcyzvIjGZeK4AR8/aea6rS4he54r0zBH+nuXPDNl1ibo0CEpFbwVb295k
VkQ86mbqb41N+vlIlvbCbANxNYd0hGbDNXWitdsshiZeqdJnUYyLdSC2rByrB7SyHZTplQ9ZogH0
EiCSL/ECF2jFuuULlG5G8bIQczJbrG3zDZhCyEQFVslAhMPyKs/5dUn2GpGECExjN2TYeziBshZR
aNV3CYHDpCKLZxQJ4UFLQGFyDZT/goeCcm9ERD7XiGCnXWDxoCa1o5Op2pKpGvmJow/YWPGrJTPp
1ZO2S/4xpr2Q0+iFzUuDk98H45F0toOY071hCa8VlROb5/6PiFqvLTJeOntvjUSJbdkFqv/ycN51
xbiTflpi0jqsSlOyU0H7xr+EyuzhmOPnPsdFdfGD+hr+NYJt2hmnAAInOxfKw/ivJPMGjTwzMmXs
jGfyQl7emz7Xb3mTv3WTuFtGBEEqvEP0Ij8ANQwD+zSLL3JwTlPS47Jd8c/IZWrnzGmYyGIjpsH8
mue/So3s22eCHLhdrrukDnr5OO2Z523nCDINZCc1sI7JDpDAs2RizOxrSIlOyhhTQdpspfDAKTbe
8uFkErBRg4opctaic0vwef5Mh1tU7oONhSi2tl/KuCew5gV4KkJ1xXyzxKaXguD0FbIbXFH5XoOF
RG8u+f9oOq/dxpVti34RAebwKpESRSVLsuXwQnTbbeZcjF9/BzfOBY5xdmq3WxKrVphzzNQdwl97
+DFYZUzTa2SwFFC7e8843K6BLXDKGP1nxrdRuTsHogvr6O5w0FnaZdQxZlK5muBJdb7sRT4ZZJk9
wuxjQgslSAF7Faval1FO0f/m1nAzfgwNMfpJ7i7hTKtArcksiEMECsu7jNO7AQzZOqzqcVOCotEt
0l+ARtO7mTdk6UxQFkHFhuecKHQCPbVXgXiUM6YbcajKFezdm1PJux49FByqKMXz8o/XvVzbs/aI
DKO1wJahyCy4keYcaFRYv4SoFx149F41sGols0frfdU5uilmKYFFqv83rGlOJeUrYL8hPzS67rcy
/sWFErxlwhlvIlonvf9XtRM4pYlVvhp08RXrE2sAt2fmpFmFL+Fdl6v3pOARBRDT/piTfF/imzb3
VzszzgJ36EDcV/Qdhx9xxNb7T5H/CRkkYS0hVeLI+OBcaV7DvS0Elqq4OE1KtxWFyauQXUx2R6CR
UO47hUzLagIfIC0aG61IXsV4xtW3jxc2GUN4kz4J7t2Ocub6v3ktYwfTD2ny44yv+VvfPeZmeauR
8xpD+hZSLZeYFVIeUlbI4pwzmTqJBIG1ZVP2uuP4VA1GMauANvct6UfLGDYMZw21dm/deCs6dIZz
75bpt0bjnLMagYZmKwX78+geTqM/Jph8LOklhLBcBbFUggMnAZ4AV4uqVfUTHVswxZVmP0tc9tD6
cQ7Rhb0bVUsW+72hqk2ln6KJtzftc57AA1moJwZvkH6qYfS1T6HBisBQuOr88UpKhKO6CwVm6N3y
bQqnohE8pAsIFTgVElDM+G0k27ZhC9B/1ulFRt2q0Wljll8/0p3N+6CqFDm4DXeMKMbAmT7MRWxM
r1YfLcyNDkcXk7v5Y+iuWz3DyoEcz3FxZOFCBBK1D/snzwbKrNhr9HODYLQrgxTReuqstKqvsuiv
Vbhc0d9cI0u7dubd7tmxSyE1V0FZW0qPHpU+1CnY0BEmnUT60oCScvwzouf4dlWhrTIPD3QLSBiv
UlyVeJOG7XGNB2WE6FB2rq6/jwgLbIRSendQRQVdxO0syU9xG+T5uQUtyuYAyXZyjVe4AT+ebhNy
LhEuTvGP8FSlszNJACZwHAZ6Q9CwWi9sLn6WuDnYfBrleW9wPkXyq2Pkb0PVvMVw8PRXM8aMjbYV
p+QAN8RQxzNsDGKsJrT9Ufqdo3ktNe1NtsJXO/trEZmqxMDW+WjSszePBLGDj0hkbcgm4E7Ezai4
r1aSwHqpL3/R8Ues80amNDYSSotZclRlqICnTUsuaOoWuvVih9pNAr0rRTErETxWS0scassau2Js
TwSxk+zazEHrPwWrnDPJy2OUYeZ6y5g7TcbM3ltA80dAoye3NDpX47vF7VlUtm9NX6ygSeYw03kv
Os5WQCwSW0Z2B7jY5eixSvVx1AdtF9HsoSPMb6mLXN2hnZIZqc9heeb1McXVFnowpgyxYaWIXats
bWFesma4CCi0sKGoi9cJVYlverWnmDWGnYf9qVPuFMRSyKhNoHpurfTVsG5V2O1DhKaYniQcrpqG
A53TEag8xxxPEJEICioPtodI1GFtoWFX1EC7F6CAVlaTIA/xTsyvqV3SxCSc9BVt/JALD+zRriEp
CSYIehGiDtZFH8Kj4zL8zCYdTuScJzJ85+IPw7aN4xxNZPH/ahlwKFyi/0c4OywAE1oEhwRtmbPf
InzG4C1S3AEecq9eZFZ6UPVroK+NuR3WI58jq2XYoUXlgQkPu/duXytb9q+I1kZfpqRumwhSLMdM
UbplZzwEm3U7JPkUXxViKYI/0lHwdtgHg/HXAOKr4oIpZfVocKgXIIZl+v+GdqEFciqL84RML413
AqpEb9o+0tALnHHIR4Qh1K4k06d9tVN0sqjfZnrNfKXMFi1UiMJtJLKMasKV0+18ZaTek5/cqcrr
RJJRHbNLFM5dy5XtgFk85aUh3rmCeqXKyEo4+/TwPADcmEnMiUoiBWcOSfaSKyZ2VH4yoF96dS4Y
T3+DypiR7qvxcmhm6hGkNt3F4HeIqM4HhwYy8WOgrtn6OsMPIcO9hGYWA1M2ObNC9mD5+9rpMAKp
GxMpzHa2jINDf6upuq8XZJezBMZsj1DVcA0QVOBa7Ck+qvww2OKQpLOj0WCkIac0P2M0Ro3NuovL
JXVe6AV7ajogSJlsYNXsfCV+Lfh3Hb+6ndji4xc2zbcx+iYEJ3UqTxLhTsXwGDGiUxkyFuQYJLHk
13hysZGA8UECQuoONjKkC7JodrYgOEhhp6DJh1xxDrGaBgRLBOVGL6RD8mphpJwAAmRr+gXVs4Gj
iUmIhQ+0I11Xkwef4NscSqBJvC03BQQMl6yh1afhKLhC/ufTMPkpQm6ZBnUsxfmi20TVEDQWVsda
kd1kLu/ToG4hdUiiQCkCu2mqPGVhLKXOR6XCHB3kqGuHJnGFDFYDomCBoXgYq/2UEsVQl3vineI/
iIpkMieYQRYW2jKJKZT+S6nJ3L/A5FgdR/gmMurdtNNwUK4yjXKPY2efSezvCHRYMIlIzsVYwI+Q
HGKhXw6ThEXcWz0l3szgfvILR/VxGvqyja0MK7xC5DlT5g+hyS9Yqdt6i8h2s/DicDNyyr9IVeJK
SX5Wl+YSZt11SOqXprmxTX2SOsMPCX0DuB9VzbaBa404H9QJGDbW4qt4t0O8a6G1aXOV611hfBnB
vYDnQmoKhKJdOQqyITJTJydu2mXQz4eK83lUvIJQUwcFO/IFxSBGGVfNAL0cvJkM3oxQPF/H8T8R
d5JwV4RjYHIRY/wVCw10o2ANlX5DJsPsEkI+u3LfE+ubuSBOMuZj0gpK0AGggYZZscIWOASG3OSD
zzsKNEEqfWFHuK7au932/iI7QKgVqh50cFG75w++uuNhvSjVmfoYwaVycQhJYvPOlkvdhkN6byXT
H7mT2+rYoYxIqKIF+skpRrzwpSERI15iT8hcp+BWpG38HiQ0cPj+GynfJWgHZCydFKgQFO+MPa3y
qMbda55EWH1a/PjX0lGuplO8YSZ5YRySFdKjyOIHBKLWiQItR2dsH7se42gvfANGRgKbl+zUnQFK
njTz+Vx812AJuYDbMHXllodXkj1NxZTG4KNLMXMJMgUehqw9TMne2Ri/JUS6vGbmox7c3ItVjFe6
hpaYZA2yYhO9CUpZD1QoIqG+eMzYjqJCCAg82VCeQleettY/u/k7n77EbD9wETeRF7XWdbDGW9RV
11hhODNxQb1jsJhsoq8etKQTuGPYceDTtao7hyq8BPMbkuaNGHCG0OYjLchKM8+q+FD1HzFSj2Jr
w7PXDdOe9RgxsmwLVMGwia0IopBhektw5ks4quw09pPJ2akVuUtYJ9pvHR2FGHdm3/FrKrbjxN8w
pK4XWC4N8t2KSHp8FeW5n+ytbpFT04RBialk6P4ozPbLBTBvY3jqjOA248FvTrps7rQ8hdcmGGg8
jB6kmaxjC0lObVGfRPxPyp6Vgnpl9GPjsWTaoapdgZOfene0mJNErGSby0gygQBk38BInMyLxPxe
0tUL2ePNhrwFzG+hBe9lWPZL5sk9C6zsOuP67TH46GMcwMCtTbaUoDs5RxRD4RKMT7V90WHI5sWP
RLG28BRQePYE9JL4kGFWtI3ypuXJi/pCHWdLhza7Ca2misaMUN4zhhg1E7oy26o9SLexe8RKc1/v
hrvBgB7gP9q3lgUOEBv8YDkzdoK6qEgY5w5rjlYIydH0E+xRlgRgP1330q0hXdBkmcxSBZF86vQh
t/aG84OM9IzsVvVqYJS3VRrvSw1xBdRWoydBxM/ERNwEptKxdKgrbHg0omr87FMMbK+KVd8M8ZKx
Q0xn8uOy8ZhT+evxc+B8mLGYgEqBFrMdtGQbY9dY+mfaou1pj33IQKU/EFAbrpm8Dlo/ey8MHvkR
p4N8zLT3gSIaUlCFAKolMSi0/y31fIBtoSo/s7KTjBlLJL47mlErvmqTcBPmyA3RLB2H79KyXgAR
t0jAHRmeN4RjkC5nh9U2Td5hTZuOfgA+KtW2W3f4DrsTJGCNkmWJwlOZwdhAXc2mZn2gZnu+5Yho
VYHUc/HbWbvkWX9tbbQruFby+ifjTEq5Pk37YXbpKwbrGJ5egwMHw2uszchBgDdzLNt+o2EdRBxt
1fe4ZQa1SaMxEGEXWFYRCMs5FBpIH7CgVvk6NPJjehYEBC0es9YtL0PUXhJ7wlZinCjmAhgNQrWD
akaQ2nvObO+UkHMeQETlZUXDKiP18ZnNQFLIh5dTm8pY2XYjsMspAvKxQOssT12qkAcTo8aPJ2Kv
8UeYi6tN2zZUT/UCgPUhZiUQdU6njY6KvIoSb/r4K1g36nN6nFjRknfgV/xKUhy22YJkcEhedLxi
ITCLTjkado56dThRHALCrqNHGsM+EhHRMvSysfTqAAx69FMZ5KB0R8SXeEbMjBAegoVMAloiiJmx
V6Xh1gDLUcqPzBQPyWAiPU80xgxeUhB95a2Yyhe5ia91o50xl1kOJG+UwH5Y3M01EQuFJh9oyfps
j1HyLWUfyZxTlfr48jjI7wOLLJzTGjZ89tYrANQWnyHk2+a/PB4b3BZhPMdF35vU/3o9n+msUv2k
0+HxS5v4m1wfZFYbeqpUR6AagW5Lb1b02bEz6dVql5PhO1iUyG3nRw0gm7TfD2xfl1jZcO1WnD2d
tJlJr67sDF8B1sbImylHyYaj6o4EOa6aAhoAdfq706GZ6y4Rpmy0g7rU+9k2xvNmDDGfvXijvmTM
uNfnEeb7hhcPhXpnT4i5pEPNCMYZT9k2hAM3J0eM/xfRkkLB8883tMdAoyiQ2G6FjNkj9h1UthN1
A15alCJ+qyrED8Vojnqe3cB0/qUN6VzVzqIzzHTVy1HAUJIuZRnYRDiZ0dNkfSaDKck6chYiwbhJ
QSPgMoxe0gexq1vrrE6m19TOTgPxEbfmPqbUA//W9OkZDunWWRqvdqqL0loXyUqudtNdK9WVVfvU
js2VcHYk3W9wDo99hQg6LFG1xQ9JRmrxzkd1pyXqxsuEQwLkfER6slfIiRPkxDm6A+8cZWK9E2jM
FwvhQfeaLOMrOlv4zasXgxcwpOcoPhpnH8bSA1nY++xQaE8Setr6KbXRW6/Vj8s4azcFtiS1UWJ7
IS6RjORQPT6Nw1E7zz9KV3k4bDzjrMGVinYAgPiLYT6CN+84CuC6cmHOvg18dDwlW0G6A9utmvYh
CnHX/Vuk9hyyC1v3WaTwGElxwNihaphyrsSuqRFhLHJ1JneBZdxRa8mTgp+XTwYW320RnsHl7bqi
CmQQX9gyo6k96RpCpFcLSXs0ywHe4MZA2t/ml6nLL5/Y+MM6PIoM5Ge+iwnRCF8KzdqvROABc+NK
wWzMv5CF5CtCK2v8Mr7goML7XTsDBwwCiXibcQ2bjnfTbB6w/0LOMYMODQ3EnJSi7FHENsQt0hmE
ipbywQwvAH+u19K1Dt9H9gPN/3Tz5kRYdIp9FKZAk4TbuHlW2lMAzkVPkICLa5xVyXJpusOkW69D
2rwaevtQSTZMihCxcHrLCFfTHbzUAnyKeE4WMkIm4ouyWjhPUlddVhedaMaXCbtygUJFSe6IDAki
3Tclf/DC2jems0dbpsflYTQQ7NDMroPm7C6bga4twYAVpVP/IKuXwrv0Q2hqdSec6pYwMyMzFnwf
mcfAH/lbuyT+CGQHeFcJuQ57Jquqr7TA2ioG1s/6XVRvfUoYL+wcYicMeINNUCAajtAINh2dCLby
ZGDKztCzLT3z7VhIyPROdQxXojGvMxmClkBOjBWoIsTawPTcnkKxq9SCEf5PuNxSpmJNYZ5TliNd
89eSbgo9PblZ23zt7av3mmDREHMMrjeGBIiDscbYMiPTja4TPA82menQtnTks6NH17XWYGuQOn96
hT3J39qKMYK6WS+9Icz2j86sUopuYuoSchkZluElAmY8o2YyeSgUMgDA+WvTbkTjZCON01QE6l8D
wVUD0ey1/AtEJZDzfzW7mcZrZje2wOSDMmI9pxBXMhExQao2wS/xl9S/o26b++ekzZcYkDE2Uq2G
rpIHlgJjoz1rnQ6rNCFPoNil0pdZI9oFFeRE5cYZWdFs80ny5EtaG+eJ/xR2WYf5ih9Yz37V9t7Q
4I2dBUaX/lb7GBrXBAvdujHfkuFA6iaq8EPai9ro9hJ/BlImIPAJwiT2AxmgqcmtjU2W/6vH9yZ9
mOwQI+MY/pvQjimNH41IWtAS2dBs69g4WCtTO+FkN/tbOdh3g0eR24kxArK2d+xobByYpprdpuDO
AiPj5hiBcTPRnXu9DOkZj7jCsaHBKcBXzaJ5qMrNSFLvinNZ8HoASOot9FXxtuQ2SEhWwqDLpWAB
AxUgyQ1AM+XOUjpsuwfd+hy4WqycQcEQKZgj5ohCvEbaTOK9qGIkqohNLXuBZsTIA2ZGz4mKcqiQ
q2g/9T2S2V3stNKhV6Kn5ThfdaW8SbIUbdkAUvLbM72rYdwTp3hlydWJ89A557krLr42DBdZAuIZ
shIvp0tmo2V7SbEWOYK7D+ohR2MF7b1Lj2mrB7ZH4CaHKpLo0AjYL8IPkFcFcuj29QpMaAK9VQ61
Kvmck/Ci2J2b+R7/7lNJ/ka/kc002HpUFtUNZkz9K3svS95Lgal61YkAsYqrVx3Bce3dRNR4I4tt
B6OxdWIZxxwD+KG4dDwijfitx+SQQdIbEmTCZIjlhV+QLMEKj10HokIVA70cI0BjlJSajjtB1FTy
+3RNmolbtuWmGTd1Pe0KYnIKPoNz7k6AHJjTtYg7WBGNq8waTnu9iRB4KSyqFyrilDVtHmVHqAmb
Vnl0Uur2du8q4dcAADln6xmxSk2Auy4keuTadwn81QJ4N0hZ0HOudwSADHxKp2vFPcTvJ+9T8kAS
O4BSskjOEUXwSBVGlb5Ji0/WHqyvypXpTSEQ/cLV0YCmNVpg6kcbtJ7c2K5EFnIndx5KMcpxEGWw
KgghZUJPrBS/r2u+Ocm0rUs5ENpdgzfwB2Mp4SuKl/DS2kQYYfwnPkMlDqH1bbgK6ET0npX+X0PD
KYNuiRNt4B2VZW9i8ueAcR9RqWrJCdwAqSDb0GQcTwWAyoyPeMO3nfnpkOwcDYjB1czuqq/dgT1x
PrKirJdzMX+Zt7zR72qqvWLJeeuy+a08lCfLLG76mDP9aLcT2kwf5Q5jkOao6IvLp5IgQRRUTJsV
tn8qw8d+3z3D0Q0jMpi5baXp2DrnBaokieJW8VnOF7xWnrTgeWl3H7UxeAV5S1Ue7bIKSAp4QAgy
u5YSZ+FOVjH+Nfhwy4iNY4hKZPJx3qwzGD+xPpb1hYjbg5hbFkGXKLlCbAtqZqboapnWkecp3nR0
oI34o/LZEsVnrbiI4RU8VTH7/jZyuGRPOXGqQGYvmn6vudNzyGlzHm4oyC9p+RZWyUWaJBAZvRcy
RG3RE9baXeWjZtrv4/jF0phZ4kwhzdKA4xZ13VVnO5OzuiGLd6/GzJtMN8SKP7Z/cwW5VCHelNz2
i+40RrpvzeWh+ZU5jg0LsuTWtt9nREE1VGgUM7BwkSDl+5LK07GuMkFxo3hDM7Kefq5GP6F+TQ3a
aAa0/IpUSl7D4sdBJbBo0q6BQjGmmDtQCE3zjtqBKTdAF8b3BEMP1uCpFrtGppo1s7sEUbqF6dLC
xJiZH0sm+XLz7eQRBc1Xb5WfNlDhGc2IXKEiKZj/HKIB7CuJuph3VfPTLgq3IkRuQYPSDExm3lKm
rCVfKT9bVn2HPE8lqdYLtlYn2iJHVz4rcFIZJ41BkxKvIoa/ZnozUO/Qbmc2KjvK+sE8DSicbeQr
6FsR+USulf/Rwm/TuMXqfBm4IJooeVF+UmtINja+Bk6Ntlc+14oJaayFwCnZZ4gqFBTlE7lU8SwI
xdqnEtQKjE3V65DfC5wG4EFmpvi67CU8tzMJKgl9R8tmj0mhiJ95/OwYtTt4Rsrmw6Sq7aFTlwiM
Q6DeJbttB+8GdGuP6khK/5LhwU0BroQBaMeEPJz+1vqLBAADCpXVH0wLCfxd+elWIZ0eui0XmsJ8
kgX5MbFeBbrNLN0uhA7PVeKla74ITaXaQ3V4aweaCtScFToVeT/GxjEXNudAeql+rdZLrcOgzQi8
fLXlIbYfzqyfM94p7issQ8+kbR/oGF9r6qS6D5LCCBoMsvoMWyM7duJvlPmRWSCQrfh40xVgD1xg
s9MbsYwEUEVE4WoEZYK5UFjLzMzV1M9T6s2+8UfkZXYh/HrYKE0VjCELVXoUxmzKEKLzZTNpMTa2
rT2XlTeahFnkgQTDstT4Afla4oFqoty3KZWv33B110xanCJn4Z3t+8pkDeTG9rMWnxLNIxe+mmA7
5/1DQGdkR2lArqL7ZXNwlAf5DT4ih/gFWvuuY6U20N8x911vBfav+nSqYZR1xFH2MGBCA3cNvH6H
aRJaV+qtmQs13a6vt/qQs35vNDn0v9X1yc6O2qpgztMwoF2uayEqoSQfPwoGNC0qqE7/4IoBnrUd
uKwwpbQOiA79Y+RmAVlqvs1VyHTQ7WJ7N3PrNETgtmzvPRi/mxqBTw2gtFVcTbubYjz1yxk1A/OA
ZF/yIJAn5wnuUSoDHg489uqyUwgwUVQIpgD/CoLtCW43NtR83oekf1fCuWYOjodnouwjTBLl9I77
fjdn+lZmZWEMoE/iAi/EFYKBScoT2c4ex2MMco3GTlYdtsgs4gA8krhwGHXtMMA5zfp70kQ7GZPW
tA2l9xLEXmZo59wqz2W68AKHxwbym2EcDAYAmrQX6V8NoX2YnFuMR9mris0q0uYDkKrtNHVYEfvn
mDVPIsHemKHk4fLCdDmbLhGLzQg7gMM7I8ES13SG6Ex7SKfmNSA/wPQK/ENp8m2FDQECyc4BrY8G
2EAplyNONC3dJaXz9ckE04C2HpPJegQMkGK6UXrPflMIkYAA1DLAHjGkgNMzxM6ht5+1YZOfBBtS
9bw457GcseAgZnDpnZA5wbPV6rPUZ+e+lFDFqae0607CcchrJtH2aAGXsinQbHQmiHXaKTkY1lNK
jiOzCucnLtqDyvKNYrcfqB6yBQAVVXG4r7LfXm39ccfJaj6qZNP+JjyT2UH8VgzrFoZ1jjrvC4Z1
OQVqUwKFC7U9e459j8MZV0qy0Xh7zEE+lqI7Dia7Un0fsbZ2IwSqB2sUro0ElEWp4PL3OYkXFplk
IXDDwSrwEnLUa6KMuMJyNHo2TTnfn7tClFQlm/fTWg7F91YJ72kqP7ZpHr/OE7GhiG/FJhxGL4qh
gsV+QZ51hG2WKA4Gnoy+R1g5Z3Zw+CFyWk6VIgZzKbpn3rN4p5Kb0GKGyJCKA0Vwy0g65aV1aGjt
esL5hL+BBdPAemD4sNz5I+WocVK8o7preBPH5aQMfkOP/9FhBSs1++WdwO/y+G6hpnU4Ha85ry2x
dE11pRtD/gcpyZL3lUCYqyBlkL29dlvt+aR/+zrvAlMzv9Qcv1HLQx3zGMDEAjJA6UNjnUVnS4Sn
pEDIGVvYEOcThqyTo9vHPoWx5mc/yWeEJXgYyTRm2xWR9Vuz7VLD1rPYdiUhBSMLtcYf9mZh+JVB
xbow8uzMYzospwrSXjVER03dIctPiwDzcMDnNKiAc5dAJ+tqDhbA3OMGc1OQn2/8jIFlJ7iNjYOp
dAff0iWfk4H0mYRMeWWj0HvJ94hteNYQkMCN3W+felrvFkjhTK3c6Ldo/jqhtol+9XOLG0v9opaG
ma5tcI3l3kJzBed6KMO9+Kbq24RO9TJzxIB1+Bi3BaYQi8Dr4h99h68VWPwkFC1Ud7Wx7E2IR9rm
ozLxYXsxw+o6cWGD3+bcQoawKYDppwM2W1i2DiGH7H7k4ByWx+xPdKmqaDcVf0viu80nxTUhveVT
rRa3a22PTsA5UxkjGNEJwMUKy4l3SEnC078Vzdhu+LCHKMbpSEtzDnotOwBpU0fIbd1NMsRdeKco
b9+cdH4WpOKwf4IfhD0bQwmNLAF9jEXwXqGEfJbduEvRQ058oTsHy8mgLjR2ZcHYVurIIebV7JmX
/RCisV/+4FDcN4Styng9UzPZoQflU0AIn8bfb5wm3HVXReLTYo6+ksI9nFroASZEhZjOg1yrbQNM
levBY4drGtgfQfDrOiwwviztASfRVbuIO3gzxyAtRcrMXA0a9Egzo5e2rg5prK4X6MyIWTK9DtE+
id27eZ9uZXYPCt12TgiZ9J/3jjUfswByVyL7MHSQzR/6vjS5Sz35tlo7gH4zKDOphBtK+pYFPWCV
b734V2xwZzP/DSlqrYGV3XJIi3KfLfO+BkFWoW7G8JyAzDVTlPWXj2hBgcn+F31JLJ9isrn6co/6
PghtUNN9CNPFOEWljPoiP4Gfkctj0huB1coeucrFO6roQ6SlB5WFpzQYhHCS1Yu2AvT9eguArF4K
tyWG08jVfSlHPr4FQ2LXQZJ2FjSsk+NAL7ugqghbTxIAJVhwGBwTmYTYzukj3+QQcwTZrfChZtPY
t7ChQJdiE+Bf7RoVQ/1GRXy07JqIcFZPb4djl6aETkWB2vJJSM8O6lpclptONry6tc8EIZyNj7Nh
tvBDeng2m3aOXT1g5FDzUdpMhfROre5NU7j/UnR9V6EP70RI5/ri+NO1oxCVMfUIOmlrdVfCM6e7
5b7eQfzYtWWJJeSVoGd3Dppf7NUeJHPSIVz0ZLd+Ua6LXty6eTNY/SnS43M6T2cTHyH4D8shBjK+
WGzzKclB+d8WbvuyZorDl24jS+wXJqscg1F+KELHL+4zfm1tx0rWrZMChXdKUMBwaAbdV4dTbFzU
xSI3Z7lnS3HvovlmHbCfNoiG7pivKGXJ9bIjAnkT1rTqTtbr/4oslZGBaWQMo+0A9xiuN7wL2/bb
MP6aX2ab7AqLe+m8zswq3FDxed5yPAVjIME9N5CNfKms/yReziqqX6yHcPURodOhiKSLHLj9mLBU
BHNNSsr52MX1walwX0zlfanrR5fGr1jqLYmkn4/BdYrqtPRb0brGNzaODH6iWAG6SIr5ny4ePO8P
ZTeW9Zulja9JOj4KJ78b0dFIcNxi4pji+ZzoxlFze6Wi+Ei8Hp6n0krYv7Nr2zcvxNbhUYruY2HS
Kj7QbUHKGGP9Jc62kQcegVgM3Un8dcbS1jAz4d6i0hvavWZ6Q3+rYXnlBCsl+gdYJyxSkhufuNd4
UGsu9JILPeVBZfMHL6DxVP2DZ3zdUYygvlkxfEiOOLcIyQfgWUaxTeSzROQHZ9PFWt1NfUtORHgp
tyNbUeelxq4MKEouihcpHK8F4uU5dCWWYRoPSpRD4OVhKWV5P8S4pVauJcvieWVKeD3DY3ONCYoJ
IojdrIM6ZkDwiY1dR4pycRwssuycTYzPemZBKL7liQ0OS1eigeOO9ee2JdHZ4qzKYJ7zUYpBvpnF
pSXMB5BopG+NShzk8mIqBkJN1OgRdqbs0IzOoWI6sabUH9S62YrEOZDg8FbG+XYy3uOg6OV3KqcP
Y7Dec2d6N/E+rNBJ9n8KclQewxg01DoyD6sg7HfWQWDEq1d7KshO+7VpjEfxHrGCLsRLQxOB5tUR
n9SpArIv2+k8t7xkQibNqA19tDaAATM/e9wbDVMt9RxNJVO3PzGVat+9lDROSFoqZm7jzCCYMphk
+KPaHiVWfWZ3EQbH97oIbs80Q3U0Q5xgMsze1njpfUSB2PRaeObhRCqPF+PBaYlSHsmN2xuZfuvM
wEFTy0CsDZli86AyybxrTDBzcb4xQoqN6JIAGG4GeliFfsHeSiG5pIu576xukzak7myyn0/CCgYJ
cvucvJW9/Kjs9B5nk5vq2LiFfAlL9WSE8xksH5oTGy8Ts0uF7MeaMNrVh4eYOfincVUxBzq0aH1K
FlhlelzymM0LyXl8spe028hMTOGOW/pH7TUOwIvDpmEwS4hW6Mk1Zw2znp5O8dkCEelu6ZPhwIqZ
Nfb93GzjiRPhvIlbAVOzICwZF9CQomRYzgvwi0/iGKZHVX3O886iqpVulMjd2ZYnCnzU9+p0ZuHd
28JLnBFlCvGNBKf/MW6OUb9y9/QjPF5z244oWxFZMTJTbwoacsVaTnG5nCuVaLrn4tBu99j8xbah
fVmnlC1oL5bG5URF9OT73uI5vL8TiqV4m4lWyPE6hp2IdLQOYwKnvEbJY/kR+B4LEtbEZD55nfFM
NEcZbEcKtmOIASClvGFBm9f8031ivUlptDPGlosfZDZJy3MC2JJRhgGmKgc19TLv2tEFh6AKcXC4
GEIuBlnTz0oGEWpOL0UUkWNlnjPnrzG6NBoonk4K5B8UOLbd75tTo5Mw1N9XnrchHa1CnHLbPGk1
ImTpXTDcywRSS+kdvkQQ3yccfMNm37PpwB94UltPO+Oxc60J2KApMyB0K4HmFnlVocKhkDg6SPjq
PFslt/P6zlLlMcPmV6XihQ3wm9GLff/dfbB9HLTjCV/HktjIuzDe3NQrZuz/jEcJx6Ag7z2Zd8kB
r10djZT8pAvrfIwmiq56CvA5l78KIxCO7FsHYTM1THqHEEVXfFGYSzLtizDehNr0KFAKlMthCVgi
wtXew1rydTI3VCpMEOvZSWbaqNBZp2Q6fEOx3qVP1I0kUvrTFixZrCrXDSpuiaCz+RoXJIIB2pqo
SGUGozmdd08sWUX3DWzyFTceGIDyD5c0IqnfCULATCQf+XKlOIV4YsYcTf8V8ORVT5Mnt0zXlTjF
Zk8haBtyzpQZwUkKXyCBHCc4p8mwsanXqYnIMf2HXp1QnybQ7rCqj0orgnrsAO/M/kgsyrw1bEZ5
W/mQRG1gacrRtKTTkuWsTZjvLPbjfQqntxPSO8PYrugT0hyvw3E0u/uU/x9N57EjuXIF0S8iQG+2
VSzvTdsN0dOG3mfSfb0OBWkxEKT31DNTRZP3RsQJ+xZYzrUm0lHsFPLpzUGl7urebFM6uk7xyTSM
6zQQU1APqmkdqe09VKs7crwWvIN99UTDjh+spumLfcIJQNhi3S3ftCH0qU+5tXRZF/QiVn8unzww
kgrnxlGsvNPbhD8NKska1ZoOWRIVsDRK62na5otHbrYuELHBBu0QEeLupvWun5rNSoWFJZLqdvY2
xnzQN56K2h3S64j4iJUnr87ASU64CnE0VmN1jQHZuBJpqHVmx8AxVMTZVPOrq9KPpvG67/JHs3Hd
jMQYTl9b3eqKuZ0p/31LdrWJdlEN8gBf5U0K1rUdlUYxUf2YapSs27ZNua1xP9s2CPVtq0Yb6nAP
iaWvWu2rAZvU4GDVw3sOF2i+uEi2QwQzeMhN8yfRbGmJvOQWSFQIdxeucAoQe/YjFfJrLgjkUxrT
e9vYwoFaH5SgOZlKc+n2BtvbisVyyj3luQjR4Bn08lQGp4INkorcrQwC6hM77O8xKxexdZcNxkAc
VEO58ZroCsX0GkXalbibjLdY+LedrVBo2vt8Irl27RufPOHDwrU35akvhf4wYV1O5sXpBLRF+jDg
z1t7gZRc8JIoAhpotS+gCFtIKZu8yNhtLWK2gpj9F8kb7EQKlHmHkyu3Nnp+TDwOAZp+utbsX2qK
kLRjg2l6EGwuPxoK7aXGixKFvKedsGTzBYlaPHfMFB6eOkGdjXKvUGGz0u9rjDT4gtmrf+OnjgGi
ChI0rDBsmLNUbeXDRjiYJHlg8KJb5NzWYRwTeadRdYoPxYJlsE/qDvwCONZoCXRyT/wC0dh9UJ4S
tAGmNY9V/nRzSuumN85NRisr6XyctyM9GD0IcBpozy0JmpLoISSCZiuMXV9IAiKULsV4DzFuy20b
aXutXLnQxeK5Ah1YfcqzzGRwzzQeHDfHAOUaYrWPiDyTGCOEOE4uYRhKu1So9sZ07JUbvTYB7rL4
X4+sbpzkhzPDs9DBscTycFnl7xh2hENBJ9mvllYM/nQLr9hzWw/TtLdKh+kBXmPkwzcq5YfEkK97
GJL7JRb7a0h0XeF3L0xrz8lQJbmgaxtaUu3AXsykGc5bc6U6aF7ecQE9JNmvM3rEGRntsHCCQ+C0
amMcDjFC/eOzU8aCXSpn900FDDRQI9wQ9skcSl9o+4QtRVEcctqQAhpt9b80IolEJ3w1m049QDnR
TlbEi6R4HbX+Tedjh/5iqyigfA+zi9ty2BX5Ea8zMYY7QFI7d6p3PZ3zQX0yqIR2GZYyx9iplEEb
I1jCQ2E0D7W64Mljq0jQVZ3oHGVx5ESQclm76cD4ynWdQ9HP+9kD7dB4Xpn6ISXhAd+gRFnFQjiW
L+y01gE4UcdZ5xiicQLw8DnWibGw43I1znwIGPcthXsZFfdqt7Oa4AIjdFkM1akd373SO1QVW4D5
FEppqFzEXuTbV5dAhbJKoTiVpL/CCvgv0zsbcYXbrHeDDTu4uLZOHXTjZKBg5QW8A4kEOBizAnWj
TnlhfMJGX/Wwq8murmrc+zlrA1S7NV6AmSkZOLt+NPHU8lfpDkSdSB1LXiu5xORP5HMQX6lrM0nR
UQ+gDD9QXMlznrUXfgC7mtqaLuN0jW1OOYN74KM/AtscemVPjDzjUGGUPCZq0hitDoATZO5bUxDv
5GKumR6EDpkT/i8OTE2+SlwHDpCDYh2QGE+sfY8jIcVBouoPCk9OUZ/ix0UIxhcqrRI6IS5hC2ul
WFRDtIHzWONCkzzUflj6MaHxr2mPgaE1T2Gz5nst/9FZqni03LYmadGdzt8tC64GdBWDEqaybLEa
k+UCPA6cMRf7Rn9KwsTFIQk7cl13vVJBVUZIuc0xZ9nJWmyk6xdiXtCTMO7uNtxu0rElmTU+CFVY
z0p3nlOx6XOYhjQNcWL/sLMOqOMVupH5f297f5j7TzPV3qnfcfwZWCPwroUxd+9Z8DLQWHpF35iY
uWLnNeYbcqPPEgZEPsN5EAKLkQ5Wi826QiCfptnhNuBhMakdy2DbEzNH1vZ0Xh7kGGhUxSmeE7D3
5FXwBzerZ1DhetwaxMqKzNpbm9jO/SEBDURxHw15BeOPL6diOdFW7CU7L1rqTv7SG8fw6hnECyxv
F2Trujnx9AxZGmtwfqb+mJP0tEmQOnyp6k/0VqlfiIMGQcKRWi4UzOXiOkTFsTfFKSwXdDK0fy3z
B5PTEjaBLe+41W6VWjJkynWepbPvamHr57mAIIrCQ4QTwppoRW5R7wjg8uR0loIAKwu9ZD8nE1om
GGkO2xxDlAMLKbJvgvFuMNDKIQ8iyfdQCj7HqieaT/CHOd7Rd3XirHSajzXcTy08rBowecLKp3V/
bchm3s8AUGcMgY/b/aUrhk+pQ7NRilPcMfEGCg2y2bJGgpDAYahGOyQmBR1g6Dse+SENO/Y2M3jd
9Ys+8NbSGzbfjXlCBgiNtwJVdvY+N/yqdIJM3OUVmpmVBwQ76U93vaXJG85yTb8kIpWk4bZnB+w5
u0zVT0mWPd2hWTWpRgeKvF3bd/1RoHZLmLmWfHmrMWUAL5oRkLqhHKE7cnAKb1WK35G9jeY7L4kK
cN/OT/PaVlQ2JZA/XI5eA6Ip+adwm/E60QAx9IrmuwPdUAjizvTR9UDbcw2fwoamhnWWz/CTXcRd
gq9nb8gv7zMGVZTrrxa7ukCcsMCdRe2cDWGsGpWI3o3HA86uN86EE+8SUsynBv5t38pzsUBPOAMk
Ylxt5y1oQIuqkvoZk43qStgEhBh5y4y8FmyyKi2EV/j+ylppc5DeDP6njiO3nnfLBszvVGsAsbxt
W5/mKBf0kYPFNSHZYoy1T8xHm8i+jStyQ2seWcgblCQb3+R6tJeq2DmecjZkTPUK6FWbigSsw3Q+
DnxPoCrCHhsOO0pidcWmxZSZ9skWsXr7BoUt4ZzcIHN0qNXmpQXjVIUzfIgcaz5sq5Rvyo8ZP+Px
bjTpqx50r+LVysIXghGlZlBnpOxVy9irE8Oo0FaV+x5KixJhWIQcA8K43dLoAHYx6IdDZUNV+FqG
S2u5VDsGt6XzSr/JAg5aapPZxH0Ay6aMUeqIHir5RrUJQgU3LS83jatSvbRxQBuEAIz78jApzqFT
cTQEzhHwV3Ws1BwOTQ91SZz0LbTjsN2EHnxB3eY5OFwmi2oU1lnpQZBEQb86jHg1IiBEAEP1yR//
OalyULhx2AqfbHS7wH02FBYTgm70A83N5374keSU0+xWDfSeA9GfC46rFy8l/zm0sJ/bbcMvV/C/
xpD2KTA2e3b7bHhZFrEr7oUNcNgvNHkowuwg8HEpLi2QHFCBh3GyMA9h/t7E6g2PZKrGJy9Lr8qT
JoCLNoVnq9+H1Nv9mq1+42vJcJRTo6Yq+r5rP3MN51aKTzYiJOjxwpPmXtVIL3vDtiT8OVLXJ5Zg
sd3m3Ew2DPP4UvFXxoGq52R/Y7jxNB0hurMEK8/41Zaadc6C5A356Y3iiKA6FCqGOgiDod0yi1rY
YZmiJFk6LjTfSPOHsNp7Eqo3nSpXmhgpDRrjp8VKSkLGKTF4qpIvti43KjeogUb/ivbMSgDPd3c0
vB/FebW5qZP8y5NPHW+4MYTLZJORoaa/BVoofIzGZvYd4fFeJT9wLN9KQpYxAbSQgpc5iD1PPoUe
HQTp4QQni4ZzzSLaDbyeOfFlJEsuwaz9TN3K2ZU5sVn5YSOQ1AM+OGgwvXmu4Cx3r6pd3ZI0vUKC
A8rZnMDEFzb4wN9Gjx6eVtysJqN9Lj6xk3TUX607TA+cqSP8FIn7p2bFOqKF9EuzdQ96bUAuOFmh
n0lr603FDpKffusVDG5srAeU1AbaiQyZxE2My/CbJTIBnpm2hGavsnUrFiedMERLBpHgiXVDW/fs
fNtyxmgmUPAdrMZOwdOEp26hEujBOk4epJyFmbL4GXqY0yBCWghOFS+FCgvISss+Kj/OeJMG6V7t
A5ZAj4bNOUJdab3P+N2e58dfzXA9coRjQYwloVkN3j3FSwnIYueyqRN/Orac4aqgG+QLNcxZQFpH
K/x+xQ66ywqDQ/mJ3xA3kENxjRDtknlDYANU7SdURm0utEu3badsipRodf0el985x4WuhrW0bIkg
Jk10lNGS5XSh+bL0LhWpltiOHz2fmDYYMK22XbsKMCYIjAmtS0rcW4hSJ5Bi79jHz8Ap9RSfAel5
uMgk25osVrduZ6zzgmGOrmP5ry0FPRz1luTRdlyNnrFLdEFyks6oFZ6I19FL3+JMXM30zbN7LBO+
M2Yr1XhasLELT8f3COR1zLcegtzYaZuxAiABncm38fQpmtyEAOQhXeKDovUEoFaAKySmTI//lOOu
p0GumzmMlHl2wedo+yYDYQ0gYV7HUL2NWTNkO+X9jDy6kmlhcEItaAcyrH0q7J3+yTrp3VLar4mw
rRAFHlHrFmKfpVYaWk3cm8uoMveDUZxam74CZiwD02zTPcfe2ZZN/qxJOuHHXPXtOcU/YbXhBmqd
r1oYTCtwK+Mpdz5Ix8BTo1yTHF5FG7dKkD4nLhGbNJxwysfEZGNVMqVOdTAWfXwviTSxCmOOsRjV
Klxycq/bfqP98gVbPFYK2ile50+p50jPDZFfCI4fcuzgklJYaiXKwKVYRrACFnACtrrJVIcritj4
Gouofaq+A9YUvBl2dbAapxbs/3CyauvsIahyzmR5lh2RFBi6oSh0QfMcYL67+tUsYZrrr3pTY3bR
LrW+LwrUxfJPaSlpN1wcr9Yxlf9U04Ru6r4nBjVZdPTiEIx4wwTfiXxqCZhwDTfioC17VOvyOy5f
1eEOSvCgROphunBdUmXMcwBEIue+NqdNKT9SUwI+hXkN/kLSOHtFR07DsSQKQWHwweBu8Lx9xITu
viiSJ1rxWoV+ApY0Ira4jtWN2hy0Vj/2IA9nBznHR4Fo62HcEGuSEFCxMIeVQMKalebgrDZ2WcQn
NZGTgl+Km9Yk727qFwgMLW5g4G3ALht4Lik1t1AwDMy9jIjkVf/l7ZnKeQoF2sNw7ZFMx5biOOLu
5HAnkIyOep/96COcxzyBLENXlU5r5mxC9uSWeCFuv4GZ3sCa2bCKTP9JK3tzSNql/LNJw7mVpUAL
5ca2ZjUCF5x7atszzZ94rpwYRIS9Ncv24fEjUElUNbtRvUPZ3mYSEKzx1FNBboCrJNKe1D18k2PA
IqgmVmBAMbuq7R/evr69mvZNIbkHc0byGOPYu5yuAS7cCccVT237KbIvm0RswBwqUqAV2dLx9uZc
Lc/Pk/LVMVK8F0tVB0GJ8aIgGv+N1TzWiRexoY5BFyK4IMX7co+jzO/n9lmxzN1HwO/Q/uG2X4UV
lphfDXdvq37FOFoaerey8gFaMFN+4u6XMDE7vFVVdOdx6E/hTCcT+cFGY59zwETomMO0MiJeCu4s
2av/M44pTHNk0qhH3OaZONbldTJXc8hgNDCTORwtulNvTWcjxKC4UjSxooNYJ4tXGs7KYw2uZWzI
oV3/JhMkpffZQI/eT9ECD6Nj1jMME3VCB4/PrsffjWWYEHM2C48zs+a58Pr7Lab/HdsXnixlmSBO
RW6zBxe6jAt3pbLWCXpWRui3ZERsmLGdUmAnAjHyQ0TEsVGvQUjkxs48Kx5+EkhtiuGT4IT2WkNL
K+b3sWWRVDMPxfsURHu1UvaD8pkcFQx2Pa3fWbBXMPBaaAIOMzBlqmmzjuYKRAwMzE6AC3qqyqmW
8fN8E7LUvxQ6VlDMKBXxDp1JRR1RFH/Bsq3gJznF/AS2MEDZR49AXeqgDi1Ch70VaRYqeIpv7kgl
B+uGrkIwYKNyipLZpXTEsfvgGsFFsDLza+H91jQ9G4xzpk47F22hNXpWjbc8nM3bkDBKJf8cSbxV
uV5Qitb7Gqb8umVobBa56nLfc9IDapAIlnzoEwFTIF5TWb1pZnNz6nabAsACVRM47KxhkHFY9vnK
sfBTEgfJ1rVvIRqrSmynIYAb13zvrHbAZMrhOPWcvKlC/HAjwy+naWmnt3i6lxY6UTTsApcdnGFu
XVyteglVB/OQA7qf6EbyjzuLx4h9VoV5LogX2g6JFjrqEHA1/NNRqfhq5+vMxzmXf1TXyJ8dv7G1
1tBjbIPGqTLeppCOgR/ohJJ1ABZPCe8/zqN9aV4yGpqdpNsCDt52iUGwYB2IcZe5LA4hWNRsrYGI
caiFcQAz2l64uJn0iSY+POuWchwT1n+8bbwkufLlauMV6xQXGCteTtDMWxRJeCf6mWpDOdAcZYJ4
DL+a8K7roy8jnbWjchiDa8dz1Tt68+4DDyh/ChMFHs9ejQNYUzkXUnUprqVc67Z10HXUEw4UrJjf
4l4/BEF7LItrYHunhm889m5KvWPNcGwMOIo7TZNHXKEhXAr2szKhpYV9PzNwF+DkjI8JZdy452NW
zK9jKlaW76IbqWvOTxIHT0AyRzrLhhfFnALGF64RwRLfosWCyy6mYslrJ7cwqinZIHcUHs077AOF
h1RsNhvVaEARFpsc5Duuj00B26mFo1vqyIVTfCrgBFU5a11CvuxzWdJdozOxC93eYTGJMeuo+N8U
nDoKTp1pMgBPjkccT4zGf7lyES7pCNmvzVF/eLMfotGu1OSpOHlkhXC+ZWm5xR6WJSkMAbnDgVdr
R+LAyPq1XxQYVSBmJxNETDvFkRo/NNd5sNh9Qk+jQ8SMx2s1dBsD14rIy2sNGoq3a67d6ep+TlX9
yODi6iWtETt6iOES4D3CHxNfCUokLcg3QOjVoG5jDrIx9NgodOoFAYrGhPHJxZ6RT7FrAE2pIOPu
8t6kX8KJgSeR1yi6K9VaF1NJLzJuzp7jHmjecor66K6NKd8Ry9z21rBJRbJ1WvbKYeunEQ4CFyOa
lx8sfr9FjuHbuDSFeW3pYnLsi52P1784pHpCYPc3chy4MHc7MIdLpa1XBbgGaQcrNw7hjH1CUF6P
EUZVL+J8UG0eD9UtcCW31zYExaEc07pe2iXp5E3T5A8rg+82WSw3tYfp9o9J9e4B7x4iTL5C3s/x
k419zy15d1e3CWahO/DAFCCAvr0jHezZxuDiE/0+RQABJrSClO6X2EYTbKM1IxCP/ZzxxXrgMzKn
cytm3wIG4U+pIEFQfjsuhS8z/Y5BNcUYUa2GBoSXiQHZRiqZtJ3Eg5B7/dozWp+jheYMb7EqX7Gi
v7C4f+BWw5w94GA0mC1yigBiThFu3K8FbpgB7eXVWggOnjlhoJHu+Ln0XPGZOHh8WRXuv8XQUQ5j
EKHiEbZ3wulhTN49pzeqwDoWervM7NaiHJYceK4WHJExv+Ot9Km1OvCcEbOjzgHO5vfIcHod0OTy
oiJLBjW+MM4fdICslUOk2otXeyX4QJS1cZXYfBFoFoYToXm2HKFflXSkPoFeg/jiDKzyCXxr+Jdr
uPgRmWQB2DTgYARvTvc4XLPAjuKjFqsHM8pwPR0aWfHjC9KH23wYFxUr7fmXYwzbAuu8qcW+o5hk
hL31wBMsEdxU9np2YRqEPEhDqIa9bUBVx+Mq99h6zC4pB7HgHWvqLqcUBcWKNVrCIbncJ9FKNDoT
4a7v5HIkRxisWp24AM93hpRCPgtSDsNVw67k4MTYGJATQjitlk1JCaU0nJ9Si1yPzQWtLkgMQiqx
WwnBszlORX4IJ2WnBNkuOJhaCD8MfH9ZnlqOKEqGg4qzedad5qvZrJpV0FMkPF5wU/InWtPRJbAB
adWSh8zGGscNT1tZXJreugy2eR0KPBw9OOZpbZEAdgmNjpG1KascOyxXCSIG8n0yykVP+qIdPKaE
aadE0RMgw5BXv5YVnfRYnnSMICVGkN7Xp+Qc0Ios+9pPEuM0KOWpD156wJJdWrNSMoB1UzG+tDAQ
jKmD6ARoaRW5mAZtZ+d23r436EqM3SOuXpd4tV3TVAEHAQj5EGmXZEzPwP/Usr7GGe1seX3lIV9M
RxdCH21IvRYi7UwHt0kgI/xrDU6PlrKjPGtHBIaAbsw/NLMQUKrkHaDvrOGd5wZPrno7kCjrRkrD
WeEzfTBB7VNQ79aDgOKxYDU/d5sxXnfhVxi/JaTrehwYWEvjIr8Gun5x6s9JZVio0nMZHEZx7hqT
eSehMZZkCfcnREY42bxkVy5sz5bzdppW64zwuOFXZYeXdGY6rgbIBDP1sWegZFwJaUm1sBfrbBBg
mLIHMhNmHdblhctSF/Oi8W6mwD9U++B0h4AVSNDcBXHtunz1nC9dsRbqLU+ys6Gnx4q4ewvPo37X
GU4d9dUjVAhgrsU42eInnCDCshuZUQvDQiNvZRzLD0pEF7312irU8IzF2UqGY+e2x65BystwqjqX
GhaS5kVEVJqFDsSnLZStY3vbpmVUJHxVfGjBxAI+P0UQ4P+xoV+5aBIewgqAqZU1UOfAYdhapmOw
98p0T1qtQmOy7uGLJ66qixRA3E9JbhMuKEbvrev+sQtw3C0z3LbNvq5GQcELKYGrYZHZsaId6WkE
Z7e1tlQc7IbR2xlata+4oI0ZWFXQptmr+4jSnasOKcg7GdTIwRzrBwMUXU6jJnhKaoGLJjjyGRLS
p6gQzBuibYojtcP0qSpsLpNj2sD206hTQrpv2IP1MkVIZYLltdaVe7fXd9pKtS1C6DmB6zdbUQBc
RRtDYcUFgyhpR0Z77jt6Ulpx0BW838q4VAOP18xbHJsnyzozVdKRcvDSLeaLs4Pd3rYfaRI9RCcW
6TDRu+Zdg0WQSbhP095Iib8OxChAxBEsJmej05dENlr04xpA5MSbQJu8bfGHAiU5/pmEZQwcyREe
LdwrRe9HDQ4a6LFD4dsQXcFwkzIw50iqewKw2zIpJPmqw3Y+MepxBeYVWe+b5GTDDgWuvsNmz6mN
NZ2Ca847WCJUCAAOgSkg8ma1l3LYr6C9JV303gNKqm6RoFqpdw+lde/rm42hqza1o9F9GdGbqKh4
QlDBHKvYiMGzT07bqyXAElSFhley/lsm17ttB8/aHR9YIjVwdX0g93jS0vibWSKgJ0PqD+vcpxBR
6NUale//ltGZ6rnHlFi5H0RH4O6KtcVOpzd07isylpcogarKIJKbypES7Di/q7B3MApgIwcfyGOQ
GHdDfBjJAUozxksOOEhFW5qkIWMv0NmWlfii68f09vHySBH5gjj1aWDvlfHd0UmXOlsw35lNao/8
7FTDtkQpHlGKObJrTHT/N6j18UsbBku9GfBfral/j+luR/ENEJFa+yTc6cxAXGm3xupQfbMlRY75
3L9bfU83Hs2NZl7VYLoXWbtQfufgKqMY0wdi0XTlNuyj77BBVXU+Uhe5HCV7NtEyy9M+6seSvpEZ
vcnZxsY6NgqEWShEQU9qJNCwdbn5Kfe+MkTqWm8pgCOiwWa3YE+Jk9WYF76M2HgllmWzq4Syl+2q
5506CDCseUBm7SUeDqpaH8r6Ce6iRhRPI2wF2RV3QaGNHMQJvQfmNVHCmwyTW1GsREH2h1+i+gWz
t8SIAwKOT8w9ZYmGI9SjPaRcfLdhe8EC6TxmfvSQ7N1uGcccMFP+H/niO+6enQ7eC464wX5RpV1o
F3F0Ho4YtRfuc2Td1SyTvj62RMFp2VO85sC6tCq2SdCe0JnYIC5VNhocgFBHkXBDIk4eKkN9IO+z
clSKH2wqFj4Y/oCC0pCJedu0rhqzJDbN5LfcV/FwcmR3UWFXiFLeYhz42iXN5FKrW8LU7XVIxmuk
3jPzK8WG7LnJJal8Y4QYQNk3+7dS7mgXB+vj7QfrFMuMGrVuT0J9X0gNiORigr4UagcPWSZf7oKI
3ZyKbxKzTy7aLXR54gi4GVJJtiOCrbcwUXtF/62Jc9h8RliOTIuCOH42JhsZ/4RIQGWeMVnl54xW
gMKmrC2w9pq2anTn2Kn0Hgveyj8WrgADMqP8rXtcwKB0YuNBbYVtkcDlOuaP2LegKONXeL45/XzB
cKh1+iJYPEXqLkloMOd8q9whFalOcVOV5ponm7oBltpebMicSLutsE7a3bE5qkHwIXS/oTdDa6/Y
RRMMsdU1o2tPMefl8VIRDH8GidT3gIuzMyoAu2sAmYOic2zetbqyAyoWtB+SQELp/1bW3hWnET2I
34t/wToXxIdAOm1afgTSxH/vfCwCheNueo5OM5DCQNKRI462cudG7s4t5F5QzpTj1nCohhkZtQFg
KjOuaJdAV0iTa+7Km4bVUZNgT5IjSz9eh8f6yMmZXWNC3gZEWIZaAUK1hUpYLqyge0xecI+U6l4o
1b632N+Kqxfkl8m1T0HTHcOlieHYCRgt5NzE+DKaf2r22cn8fciyWeh68ZzsSXOY993PZdNmci3y
+Nwl9glKNQDGfY6ZJ0paenjINdLTSsJ9cDga43Tvn62K62owVl1XPIywvhPcaU/h9BbZDNBipWaY
yT6m4Exf4npEcgvPdqPRcxKfskEccw1PR6Eui5DTbA/fyMJxCzY0OKjwoav4UVKQNR2QG5APE8Ac
DCZDNc6IL3BZ3IFtRzgfbSkMdxjD3VaByzMxLJL/rujE7bMNUw/n+xwMPiauIeFYMnPbl5NZvNa0
jFDIGN9TzCGBwgUyhwXxi6Qm8y02tD9sVZmrLuRx1mTEZn7EOCzOsAuleoG559BVf10/7zoI4xgY
UCn9M63XzEx2islRf555XQCt2WXfXrzxo9o3bG/XqUTW9XPdXltpwksDvEO9iN9FbpxdMV6bpUFF
Vuxoa0sPN1RXYvfyG+GstqpmblRm2FmJFeGDAkg5JM+iLx6lYGig/JmCo+sSjVeJtZ2ucShjbpbF
vBjoNk5bbPUo2DCWMrHtxEa3MBGSe85i4F2ehAkMAdmrjxbErySKeY/DurDik57zxxPYrkD+IikT
BOs2ut5sjJzkEWdrPmkyjL1zg/2HtStmbQYFNXLPEBCsS9V+qqHnx+q9IJ+ZAzCMT0NEK67ZcTpM
jiHn85zDu8fM1tNuYmC41lcDEiobm9VgO/7s9UcfYlHIKjY192a9xh/bE9oCQhGy0NTVZxK9EJSE
REQoGKbKuu/GTUrAzkH5H3jbBp8pkkqKJxPvQogpG5tb/ucZ+S3juTpUT7LTQMW0I5Z6beF79XvD
65FNM060eQRdWt6JcFidnFTRnjOTtBZWUgMaZjOuLbI1Fe6NfIbdbRzRHENewbl2s6mdHz5DU0WW
IxbsYDAraaBtV6LeCaqWOSFQoEkiN0r8QT4H2S0cAt0m6S1/6NkpytIfeDyRiF27MN17OF1MfEYA
Xh18GQZMpll2sSL6btMThSnGyCDo/g1gR9x8i78Z0SwFZjNcMD0RP44mTLnUc+eLaKOQ7P2cHMdX
IpKBm4zPL8VHkdjHeVebcpKd8D41yxgX6Sd7YLbgMYxe1ImZamKCotGrR1BOB08lboldF+caEO8V
6z1JWxebO2Tnhp6igB/u7CaQSeCa8Lg4X/AHtGjYNgOFwsE1a7YB+eLxZqpkyCCcNGLDlj46FkQB
QnIRCocOZVhXeQIA6d9Mv8C5IYjRcTJF8iPfY90zlxRdTzTGq6+5ot5aGOM2RlJydXzYlt+AyEgw
iCxz6OSau07iZmdNw2Ei9tuq3X7MtK2ucXpHEU4FOFOJCLuyTIYc6d4pCExMCv7UcS2RgvEiCEBm
EeaudZy164kVWkbFU4QQn8xL6JFXvlrwaDEukkPlMELnpjLEeS3Vl5FhWsu+4oKKwj47KPAicpyu
mHd69zxpv1MILw6FIiNCRzbL6I3DiLmGzfwcYHM4HGrGTzDGh4RDUzO8JclLnnvLxoMRD+jL4PdA
QKr7cx+pZwF9pJ1BqsxAUaZhmHl3Sk5tt5BrteOizBdm8dPvW5JPkJ6CvF+rAQTap9kUdLBiXXvW
AEZIDuxK5R3PAXxt9hvcj4H8LYI/lhBkHyKOC/UeYuaO5+3C2nUEbeE7plNyocV9WzvPTj4jQsLF
Ur+XpJpbKt46bu0mG30Av75k12jg/zGaDPdA0+4zRgnytEzKrOnWbDE3Oubr+i2T3YZCLfhuRIYA
AMI90tJ/BI7lOK0SGHevKlGtJ4YRiNv7GET4wPcyIsaH1XDsWxpeYNoScxj4RpjwihdtUFc14lIE
hcqANzLexgpWDSB6HCzZFzcAjM4l6nScvhNhGcjSO1ayUnXCs/z0C7dTgVQRo2VMUEW57Tq7uZIO
WECzEBa64DKBBaik1aWVr/osWxBk6jplZWYrYu6FFu+7DCduExHORw3iMbyZGLQG9wJDAblYo3Zy
KlAcNa40hq1qOSjmrsZJpA27V2DQPVM8N1yLP8X2VWL7LrF9RptGzHT8cluUC8X981Q8SWgrLJQS
trOYNSFiASoQ2bHTz3iYSHrG26Z8YqJ3wHv/BNWj5oavD0576UNx6rPimCCTig8ijUvnWbdiH8pu
Z3vlIsPAZ5KN0DR4RxhfUBtiQlwlw6QFuyhXb0h4YGn4bEXo2yzLJKS4JfuYmRlkI4kpk9z06rNz
2Ba4hh8y+oHvAT9jrYLkUZX0Bqt++ie+ZePwlA2+UrhBFvjpajhVdndBMle6Q0EUpc1/MUrIF+K0
VX6RA5jP6EVX3SusS9ZjQQZaPj7qcXsa5wBgnBI3oXadtG6/RxIqhJ+TKeb5NiB18IANVayM484j
us+xu2UdZGxiuQb8ThPbDSCPhkdBPbfU7yHLJ0xWLN5IXQWbuaIRMEYCIKlUPxJmZM0ES8tNZng2
IWKv/EzR/21vRanOIpO3kv9WfXswPMRP8V1m9mmmYYwaaf7yacwP5JDjK7QsnseOvXLyo25w4ClX
nBJSDJm9222ICHrb6CicDZBQRT2qgquWk+NsRxiBvUWh9BXIGcYSQMx2AsSTqmx1WJSENtmZ1g+V
64i6gF9Xh+4UsKLhX58BTx00jkWUu5tB/W0lJzxQGjyrwz/+5A1WOxX3TIxvBuSE2SMw0zc0lERX
MKU+QroTXTbQ5alqoKG6wZlLWcGgfzpwSl6acMcb7TVs2cqGgJNWk43edfoPY+e1XLmVZulXUeS1
UA27AUx01cXx3vOQmTcIZpKEx4Z3Tz8f1NUzJc1M90SUokQlySTPATZ+s9a3UmsfZMZcT6a/WJmG
2fE1OLCw3JRvVthvkkDZqjZ+AuiIUXBz+HKUDhWHY+m8gALKka/jlK6nSMed4b+nXBOmGjI6zvee
W82b6GrTDlbasGPeNuFmsh2eES07Gh8S14QwEDeFy8BfOnNudJNUvrTxD37zhCn+6rU2QerszKp5
H4IcNDp8o6SBG/w+YwUb1b6NYTiXJiue5s1M1dda25eS4VEw13xlbbUPl31xlyorjw5EsYcTq+Cs
3UDtxORayxcIzhZ7J61lsPFdCtYlxlJJb/aW549Gpq3bHBMPS0j2PsoXP1yxdvpjWcmB6A3FQSHB
hUAONMxjwDXbpfDgxlVCWKlW4qqBjcZ1mcxUdY5JqXe1Y+9YB9YcUTDsMMDvED1hTEbmSLXL+n40
2mXG1CdkMhFqDw/UWDC55wBXrLGidhMG0L6jY/E5KFUXrDqcQKxRjZrs8dp65hsFmxmk21Fh+cu9
NZB8cMzVcSVKiXBIQBdHTfhDkQ/xYzoq4n7YFw6ewejA7goD6LLG0FxapGgxZ0IIk1AQqjOju5v2
iXsv5ZNQNzeoAoCsTwtXcQyfRbgVFv4Ni2p2pqAOc7ofSrHRiq3Rn1q+TL0iEUjR5UbqPrHmoqG1
aLNtHbwk8pH2Z5Mp/RFFVK0d+rMtr4O7504cWW8mXDI5r0pnu8vEPUbOe5D/iACryAiGNqTXdq8z
nSW/HHjREpVOQE8h06VjswAY4E7tmvKmwghA5QJuTT2VuP+SzDo1IIXa18EGbMgCVI/u3K7cFQyb
q/AVo/dONxzuiB9ZHSx4GSv1WmSn0HXWDtQHjsIegXfEiM8vQ/JSYMbCPXy23R0BUgHT3gu704jg
DktSScHcpHvk9ZClKP6MWTrcEDCPdXLWazQYrynXZg0pDo+ik8hNYkBJZiwkoztvu/+ilyT+IeSh
MA1/ppjWXViDEzlsmGhZOGrNY8PbKwZE1u/ep+Rg5Qk+pwibTRgiqiELbwK/sKKizvly6hfp4iuD
njsvEE/GBlFs6Qdy0U0cEZkgZwERJIZ/44nXBy+TI77hVzdGlK8fBA0KwIislONyVzTvOfxAaqg3
h6anwHxRMZYMK5bXKpk/CioS4kttomwxR+c+lF52OCRRDNFx+PKy6GBgbO8gydKiCsRLkTlzrZsd
h88+sF5acZPC30WVtcVau1VqlO43EBiwoZI5Epn+nAH8YurjI+8a4G+K+KtN2QUDdyPpkB+fnoOz
v0CriUSI/QtoER6lAUsqSJmaMOd7np7kZbL96gDy9PFwdMYXRVnkjK/I1izaXzWU2gmMZ4c/2ahh
XpshvXJipmWBukh4IyQFOghOg2LLmMaTDDXY2BPQR+xxq27qAotofbGN9gpNAhAD7w3rWPNSY/EY
aKplcB4Rwkw39E1XeYzyF3+OOcMgCoDwMRVyIYCvgfJncMejlXxH/AMk/OyVc8GIqzDY7aMSSuY6
dzyKBtwK40YwQslR4gFDiEKdgd9rNfnmMT3hHaZhs5ddRv+srRPs8CNzmpKYkhEzvMP8Lkth5Ebr
lklUy5zVp8hDSUS9ozxC5BuKutd76OYNUMoXw8Sp6X0QGDWLTVhDnK2AFwHD+O1XmnvXyIDM0B5t
vk+OM2iwZ8WrC25adNmqDOpZmo4Lk7ySgH/PyFLiOp0Tj+Qm4rTI9Fe9zI8d3g/dYCiDoOiHaSBA
SdmKLks/XwjtnZBuWroGFWLfXh3GzzXhuf0vZ2ng6JmCDrYjt9KrQMo14oqHWsEOdebZ3/UIqxdT
+zb8VQfN3MOFk2GnprdAyuu65S4ou2XpABsnQq5cB1Rs+gmvjkuBqrKZ7tS5I76nUXYQFVuTh6YI
THNz1l1Nd9BvKpM6jdWqra7Y10bksKCJL5HP8Par3cGxADMguWGfCWujR8bjZ6dcp0wrd3F26S+M
X+qxWlDAkm7HvOFnh8GamaHeHSZ5JTnYsM40l5k+ozAImC2wUjc46bmY5QwrOSEbohDTGeAZxoOj
9G8KuTy2NHfo+hCIlssMNB5SWzoZskKx1qD7HEafNfqxBogbqdDQwM8xz7YUVtAsPCquzaxB+rez
cP4h6LMHmk7dq3B5mTssF3n+XfK+kujW0VDb2D88FEEmEUkkDa/kCE0GzpvyIRjPDsZmbLc0HTQP
HEKZQtAyWBsetADbEjJUHfiG1cAO0qDQRRJIB1Ob0EEQDvLW+uwhW/IO0W8pHzqQLtIqoVnFa3fy
5WAz6doPJKhpiBmA9LaWuhPmK+89L3e/b+qviv9tGPpEKBJAjN4KJNcufP/AN3G4DHjpWZjYH9Z3
m5jXssIijuGRODeFCCk/ZDJPut3YXrvRPgypu49dZ4fZahtwOT4M3u1OY1jPzKB5GhP3H2K5g/rK
gLbAPTA6EQBzAHGnHotmgg5Nmj+U5lHsjYvDenPCdhm8vkr4zI1XdMknWAfMN9p3AuaJ6AqRaDAV
h+eL8EpnqDy4+ZNZRuaSkKqBwlSmBtoHpVA4GGd76kJsmDJfDto7z53tdLd19ZfF4RT2B9XgVlDN
dTcaBDilN0SnVgVEMfcvJbGiFTefFjVbQ77gS3qTbPQuFrdSxyti6XfHKnhNGdnYl1TX99NpYQfj
Ad0Ce3Cg9VuLZjUlFpBx0UpqLulUKJ0UYilTlVEiQwIk09y+mW8tBXFLGWbAXCM1MtL2vkmgdHj2
HCZKRkoFCwAkHJxH5MPqaBKqNG/uoLjsvCXAc2DzZr61M/PTRaht1Yuh+RIUdAalXqoyPfKuDt8w
8Id1qJaMGm9T7yp5AWwoN+4urvZT6l/Iy6YwrGfGsIqTt5iQ5IpDc/AoK6JrZB9MDtqyXRoUjdg+
duqUgNDaO8lpFhTIwhLnqpk1LgRtpYfQRkfcOxr7Xs1vU6avjA9j5uQex4x1sWrFXJicyzKc5Lf2
TCKHAoQ7Dwy0qzHaqtrMf1icwFYI+YLQiqhiyzjppZr+ITn2W4Y27bNUPgzlo3MepL+sNR/6EWbi
lCSruKVd4WCO0aYaxpEWYqUJivo2veWmQl6deQ1eJD8PJJ7j6BEqjYzcm5j2oLzoZo1XwU+TqM0X
fMqAUOCiuei9eap1e+8o1T61R1CTjEEOTDN+BTpBQ7yOY10wQqVzuBchI0mbSUnA1p7j1hNagn6K
kh0PeYIrCWqTObuUtKMqm0jAuhhuJRPFJoJ7wkARx/pS+aFyjOORVBnDdDOLIJEaSg/dCto+2Pvw
EATlXuPz9esGGk7wBSI+J6sE291FZ5+n1dZy9quUzr6NMMRWDKAs9RI9D+nYzxBl4IGT5p1ClkHB
gPastk5iFhaQgnCWd6DwJm5B4SNUQgVu28u+0NbuhGyemW+JmCKhH4kLFwIwj+sNj5FPil+iVr17
Ncpx9xQQf5ZG/VxYh4AedEBBF9K12lStBszfNjgpaXFune6Cno5+TF8NPha6CCYD9POtxKZo6e5W
pWAS8IIUg8KIdD+fLJ8ah2KxNXvrYZTBQ8miOzsW1H/zoRlOJUggyxqPxN7vyUkK+11NoGJWcZla
JKsETLIAEWvFupTD2sltKO4Uik7O4hzuhvqm450sLXUzbNLxF8q0tatZR5GrR8tjUuHgCsxN9gzF
QXDvT7egcYmEgzqy2jpTcNBrQOAXxw/lkZ3cik2BVrea5Bcdz3o6NEQ7AV20DXFR0bZlL7CyQqBs
01UWtTuzincuCjpVRaCJo7ukfllKpNBBSlMZEvaNgpNSlhoaXOrvmhVIETVavuw8rke2SzraLa2A
/VCW+HG3TOEvjLW9EdQbNQpQooUT2ic1WcDd40N/OFvM+nHMSWzpZBGKZmvf7d5gR5btnWwvmI1M
0+qQ9ZCDZOVQsqst8MdoNhZsbBlui3ad1DPx0+bTcgzfCw8iOT6TNG4epf6sMU5WaEHo9vUnHfSI
KJXVSzcS/2QRdiEps0Gs6/pGc9YW5sC0Cee9/PI69UUE3kNf4TW5QB46V7F+ghPX5uMutA58T2qs
8dTw2HE+Y/qmdMTsoH+Qo7YMuNcG8jPdXWK0mwCvoMssrQMM47pL5RNeJPyDxYQwYbxLo3jU4Yba
UGTXhnspaXdgyrju5Xcnd1KpGEhNVA0Aa+ocwrI9VlcnuFflXCcPy1m0Kk9BOwAVWOyTtjnEkvrT
Pha9ehRRcTJ/juS8FAek8GZMhhbmcr+Zlex/1YXvR8fi7jYeej7g/7wiyROrsj4hg2EiesHtd6Iz
/HA0a+YrxMfbzcLKrYUK5arnPyHzVQsgXilh0DBG6aInyB/TudCalGCAntvkZjhroMMdA2evvZEd
1ujDuoFEoPwwrfBesTjND6P/jtVjPU7p5i5EzsI55lBpMsRY40SmwU7oEZ7+g8tg3mDobcafGQ/7
pCWET4uuck8R2yA+peiA4FrzZnjtDxtlXcia32cgZVUXqdU3zE/rdMh3jpZAm5cbczx6IJTH6Ie4
InmuSLE/9CvQogRknkYDoykSm0wr9qJr97iOzinBbIV0VkkLCGjO6ajuS2SBkpRhRpWeLjY0vuIF
4YCm9YtevACQlX66jRk6jazwM63ei7A+RDhgFu33hEUZ1QWluuD1ah5Gtlc/olE/MluKyZxIgxsJ
H3eZqi/qL2OwzmBX51ZLF+N6F8w1695O54787kG9YFQkoFUr9p2cnYJ2mSkM0KIZddN0XZEBhQs3
h+Co4VFP4p1dv7eRtSdNAsDpxoNiDzRI4Ykp9a9B++oZK5bAVbvu8Boq9TEQe0373pEsTXfU4S9z
mGjjXfFx1KDGKvhizUHTc8L/RkdBohmS3Oy7F+Ok6E906wAhQ4m4Hr7iMyBFz9EYmPjHihB5AgIx
zFnVAWhGHeaX2vZxjVYoj+ptNiY3hfCjD9ICNH02IgS0Y21dwPBE07GR/vuIa9fQMADi7QfSFDsM
7fVNS6KKM/s9KaKGKIBIoruZEwy/GmK5TuAERmylJvbyyVJexlFfWk4OvuunRwa0yn6a9U0WLAaJ
6qKcsF4rmFXrAbJ5/BlrzjLuqpXSm7PfSayPbbuULHVoKn3A77w6n1HfL2ipLnmUzx7A0eddsOmC
L63/FOa1DrJFQzwAmTFNvSiNizp+REs9hpWM/Kx+gaxt5IR/rNQSx+xQrNmN4g8svRnoal3HW1mS
0bP8vRvGeBjNANyoO89ZIi3s7FwzRKDxf7bD9vdcpH3B4KDmRo24ONR1wsbTsJA6b2cSQ1fXFWy7
kbvRDbvFZjAswhm8pW5m898DiWjLrXhexgYxgpRreVvvZNhuaDtton4M3EO8E/jAwxu6t0C9CnZ3
tHSW6T9RAyBrmcn5mAiI9WKfR+eQBG2eS0x3b1TGBujlxvxhe9kF45T0ULFoZEAAVPV5lrldPiv2
Fq54hLCSP0kgASh0grw9aJ/Sd7pwNIZqkOMGs8CQ4hBhTt2kHkuxhMhwmBmwzTw4+mS/OAWbWGIl
iM9pty1NByOsvIT5jS7Im5fRUSP3QypXLns3TC4G/pIUVshYriJWCwn3nA0qNk9mvweWVzTFQLYp
bvRoQRnyEnZ4jYb0YXcYBTx74X+OzJRSd+fxl6RvA/gOYyTtIGS7awD8KwF7mkawaSJ6cxaXblPO
ouZuGqtAo9ioXmzxBbsDCQ9I1K1kWtsbi3Rg5OrPIU/S7X/qTMGFpx6U8U0Lc7jAIeoe9Gq8+DnS
ArWHa2K086HrFwXChpKazOYKcDYm8yAM2pGprnz8vsTaCWLtqqqYf/vt3/7x77/6/+F/ygtDe19m
v2VNepGkSld//6YJ9dtv+X/89+3H3785QF5MW6iaZZiu4bqWI/jzX++3MPOnT/+dsO527CRDM7Xl
vsuoehoqaESiBR6Ar2kJ+iaOGQO9cnHs/XYF7Wfld9E69kuaU21tkewzlOhShL00x82bcPHIZ8S7
wS8ChGZ5NQrZal8pCbENMEKEsTPZUyzTrNoObNtzeFag2IWztzhUuxjaFdLfPDY2iXbXKjBW+ryF
FFBkSwhcWrlFNLyrfGWH6HdvlM0hR2Ovd8h3221sIRPiMeJf2jK9CCkvXhFfXGgjKrVZixeKj27p
OgJoFTFe+V64yl129n2W/cR7dywBTij1J5BEGhOXWHNzOEGQPnR9fFjGKIlhCM7WntUCPyDltOOh
HUYXqejXfp5Z4qCSoTg2cM8B3oERSZmPmiWiFdgHXvzKYvMV0uoTKpyTPepSvRvlMxcrV1G3sBmu
oR5dtJJ+QIZHW0VNVJ7IJs3DfRGXB5nCAe5QYOn+pSumGQV/L4v8ejqm6htUnICjOJBXA91q70VX
ZSEsZDFwvKUa4xlX9fcgNBfqiPhK8hjx8U+o7rrQurWJxaBlRx+/7oO8WE8JNlMkLl6aXDQ7/8vh
l4uWf1x4//anK6/640r8JXMuAD+o//LhP44hfUUlv+p/n77sf33an7/oH+f8M7vX5ednfXzP//qZ
f/pCvv8///7Fe/3+pw/o6sN6uDaf5XBjQ5TU/3mPTJ/5//uHv33+8V0eQ/7592+/ZJPV03fzQ5l9
++cfTbeUZtv/cg9O3/+ff3h6T/m6kyy79+H/+ILP96r++zdD+xviGENzuBfZC3Jvfvut+5z+xPyb
yb2pqaplO4bqaKr17bdMlnXw9282X2RYFikjqkFJ8O23SjbTf7fsv7mabqNXdnTTVvnTb//5W//z
ZPiPN+T/dVIYfzopbNNwbb6f6gr+z3LJJP7zSaG4BkBmQ6uYDKszCPvM1QXNo4vVI/7S0MabPalG
GDtRYtbmuCIzzkysfQWBEJbyJHNy/XMfdmd7duxKOo0IJm4fndw0OxkUkFnXbV31QsICcoKUONfq
uJCnwK3v7cHZjf0krQ13NurjOkq2moNgCzDroIWboenW8YDnh8a+2lmd2GdhcUwWypCe5HVlpNqh
0csjXfGp8fRTNCXzneGE8hh41uKY1vGlLdKLX8YX0k/PZNyg7/NOYMJjcUXpOBsZnzRBfY5Ipi6g
1kJgsS2sc1C2qbQFbo6iALDFogovNAFypEoO2rk2YoR1s9CMKfqMg0Kug2C30LYYqHkUhvpOKZ3d
QPgE4o0GWp5jrBXqVuY9JZb57F3Is4/6u+MfxO02GamIsnkX+JlYHxYo7iR9meosTHI37KQ74hs5
JJtERVroWrhD0Ds4uEQcEi37jRPhQ9GLtdWgt1xmCEkpS1AauhvNSHCdNDxxJ/gZbAZCGfEcz7WB
hm5RdtGLpngPKcYHSIqHIGkFrEjwYl9qIPt8qPnVBaDB0kRhykzHzL3zoKknPTizl8Gcx2iD0SR6
Zv2/eXyZ+vR4+t+PL9u0NFtTHdu2XeHqlmnrf74obfrd1M3Y3DZas3VeUJCjb9DYM1ripUbRQ8bB
2jhbZM84irxUbgckC3IWD6ygIAQ5Dh553z2KzHjQwetifiyxJVpnihDPXXbXyVkVHLR7zdBXxdFr
Foydh2wzjBnBNs7VDOWdwgdrCnTtbsFhHdrobSNGPbzubKoD9BToSlbqdR/jt1pMfnSSSxaM6bKI
mvqSswa0IAWbmnPRlPEGlDc0ql1LNo5HWIRDoLVO47YMfX1fdzU88k2CUM19NOHwcmyWb/V3SMgL
5n85nnUNz2fvwgrqlyW8Tg9EY7lIsDAGkXtKWhvXPToIAn/aZh7ALlV9RlvHkFw2xdgsLFAbJBwo
AHvV5WRQFrjHjJpIBwkH2Xi09Fu9T7yE0z4T132CI5HnRMdkhYI6pPOiuWxMJAwFKY2rooXc63u7
WI9fglh7JLa4G45zC1L2ahborT5nAnW0WnlWZPn0ruau5ijolubAJcTdTG5JNOWVDGLdwtVQEVnD
yV7bbbV2lXhN3zGa6q7wIqBx09HhbFCRXMzO55H6Yody2wm0kNLfQicO+p2mdnuQUohQVikZpTqn
QSbM06Dm58jTz8XRjRT0Af7JU0BVYASShy5zj2qgHw01P8aaB8thXN7GDfXtxYobwk2YoQE0d9VD
u3dAueRxfQSw8wqCl1lpPwM9aBH0FxEH1BBwdWnGZJGsRpYU46l0oDGRjBhXV7YMV3ms8wYJxSSj
ALXAM1tvCjDn89bWd2Qw7npGPlqE7D2HMU/OsutsCszHnmrhC5h4h8vbugkEsjS4W5CJQ2ZhEOc2
NuMHVnic1JK4kjiEWY3FvEG+dDXvRv3e/PKQh0yyffIXBGe35qmkJmPSBNWbWvmaYcKaMCMjPvv1
WybUrQOVpCXeMvTVs591Z9dMz0K30KGUJ8YIc9xW+778cHrCJCzyIdtwhy5eQ1nI1rNe4rLi26X6
Knt2/WtmYDsa7TM2qktWJhd37eLYsAL8GWFyzWc4RVs8Mal6GMBNibUTq2tNIxQxMUn5nvLwsHcD
QCVoaxA/k37YHNyjQzpc6QInt8YVh9mq1taggFtlZ3KhOsW1KYlOs4g5mOiG5t0iIzYdUftquHf9
La1w1Rf7LvoRqN5NHnBP3m2S5Q7qL9uCWjrrUAF4d7WYBosQDcbzqFtnr1POieqee9Bz2DC9V1QQ
+dObguLx9zEZYFYEkMjst0HanVzECkI38C5HF9G6gJ/hksftRQNaTVS6htDc9xmigi90DBbz6qHj
BWgRARsyQMrP7UHQQUMwtp0RG14qy2LgKUIqQb8oR1SmyNxMmMbxAAAFtlWrLozUW6Sknhpat6xS
c5mR9fBH/xwVgEXgLSvEfmbeyoiitbpRN32hXjMjvimldosnu18B9roybh42NPDjY+XfSqW9upNT
+7rhHcEEt6+Iu5imkeqATBfLPrkrbMpSAuxaZzj8S+H0f21e/nr6U5IIg+qGmkQ4KvTFP5/+XijD
zs0w5ZsJsgqUEyjRQqK/WMlGQ8S9rxHNEG+ZJtZNcZTVTwXilgtxK2Pw0JfOpvsavrKCxIkiewUe
+GpMWeR9tOS3/tVzOjPt3JUFAnF27c4ugt/3E4MGUL74GX3kEj3TzNkFtn0mEFAb0YPmUB+qRZEn
V70azobhHAs/Yw48HlgbFSdh+ZeRQlVeU0dZ8qh17XStVA0r8RFaUDeT8K6ow/iYcyVGxQtOsroY
mA/DjHZGM8+FB7Bh2uFqOu2Hi7wwPjofI/N5OplVKt2DVnQbTCFtDGaITmHSszEdsIjEDkjcRTvz
2vlcoIQmazj09E/TBPxXAkDkwkaweI6C+rKsl4oT3k3Xuw9R9SgDzgxG6/EjypuzVOXZ+OKHzPyX
0UgeQs3vnYhuiP5dg3t9XOaqsSpYYrjE4/jJCgoekvxuKQyyGG1joeViIVeZDE6RQb4U0YhVQ3C2
T5TNTp5lF2xVr9p2Og6S0N+1wBcYvMekZ+nryq1x/nUbBbVSy1CAT2aBSUaMmW+iFwJ3KN4Uijdt
LE8awiKWZZNkM4fcOcljUS/3qJcZQNpFso26fPPfXZPTNfevFQnXpKNRl1iaYaLzNf9yTbpeMUSp
xW4dHVzp7nREcKF61aDli+M+ygg2DLfRlE8Napxl6rlv0ek56xptUfisluVbsCUAc9VyEsN4n+fj
peIwjp+wdM++0l1al+SIsL9CtUITaceTLpLFQDo33BfHxQSrENvBeSFNoLu4YIkPapytyKttGmig
bjmxymTjGv1ap2SuEgP9WrVerTS0Ql0m1wCFFU1wZDIcWQw8KFFP7vNCwCnNDz4eeX8s95RCwhnm
OtPiVhKPM09Kf+8YPOxhoQER2pFWhUAl2FXKuE0FU7v6Ql4jhhgjdE76BVAdEoABnb1zELwgZtZs
zHruaAgmmD+y73LVB4TAEwhSLlbGiIs6CS7B00Us4A7eSmLwa8twkeiPcbd0TcbEVEodnq6xTw8I
kr3Jr5VdsfrhjU23PETrOl8RaO5Auah+2U13GiL/VIfdUW2sg9tGh0aCHEdvhLF0Z83NNjsGCDv5
mEfiIVuOypTlUMKeItUDYl4uxdao2p0S0RGY417NMKSxVjQf8UA4vGGzuKfmI9ugj8QLy9AXIDov
RAo+tKK4s+iHJwISQZk2NkSf+kWxg+kk4KtJ+Gr/9WXJhPUvl+VUKJs2qUc0gi5Ghr90bwGxvENi
pz6iUrgfqOEQ+yqg0mHQbGzkmM4R4ZO8UBWtht0xsMQeeVYZ22jjYV0x0NARcudEr3mDemjir8pE
JYUMk8JMsf2NIqZv8VQDdpgByOR1iusIzOfMPrcYyTiS2dxhSDI0qnHQynq6Y6X7HIr42brtcxjt
Z2syazYGnkFcXLtFAPa4L4wrmTVk20tikVkXXjtpXczgzfHRIUfhiYf4QfWUXbynMeqttaUBfX8R
YOAI+RXDkg3nktDiVQnox01BxjTKSh9x5yyFwxoCeFvsTw5LcbAKhcyo8OhzWVvEOycSh2NhHmak
vIKzKFXCnfbthoKjLXa6rSC9GrahgqulmzmLsv2IrA4SSLwXergrnWiL8jBTd7oMDrTDbGFfZmvu
PQH7jRRDorsEgThfbkNUSoLbUBCSJM8BCTyakd/aJevAbTGwA2RXzr+vMyUCCEJAsXFzmdApNR4v
RGmuPe/T4NLa1dXAwgUZYCNjnGErZnHOQVJY5Cwe8rI6emNxzGftUjTEsYtso8TJRk0gpy3Sh8yT
OzysNcUHqYPzvNHW2QiBz7POeOpgyxhHp2gPWpPvjUFbGvUTyIQsto7Idp1CcGIZQxAIYPTox6R4
rxhnltpb3DmncIF5fGpZ91pv7t3O3Ef8M6agCEIGg2O6T7CawrRhgd1ABXTgAOZwACvirkElovVZ
xPi23QMafoZzuRVgtpq13yvgvykvyX99l9A62n8tKZCGEpHGrMV2AOtY+jQF+Zd5aEjWEwsBoo5N
rMh5+6pzHtWVxTwU/oK/tPFHdDv12tJdlYtC8deyZbuj2esRmEHmvCC4YtknNp174lddOuypK2du
+kczx9SFMCdGYVQLQpwdvCGqM0e/liJa0rbKvioPQc6GwQJAtOT50YGANw9PTybzp/8sB+3A6HxK
4F50qMNr+OcGhW6LBBl/yxaT8gaRDwi9HIQk3fyCx2pUX8IhXWbWuHDAvzekZmkNUENgqPCW2w5B
VLvVVq6VPot8wBCiPXo58Nwnlsqae0g3MvULVicFFCJujD6m+aay1knGaIONPeX3IUo240dIsKnw
+KK3zALcrIgFI1c9B7I+b8huxDSg12LFnpmAWpd4neZgUx6yqSDAbd/k2U7vqy2CsSKql43pL9HB
gaaDnI6WUw6bZleyxfpEC1uRROni4TG5/McQ48dTLYrNAmNRT6GPLypJVplZY8Ds1m1P8HjEoKg2
8CTgdanDDVrHsGfMPl5c2+b4Qt20TVrmJ5evdLzl4xtWMMv7Yj+20VCUCPYkSM/SMthpfr+FHsXi
YtF2xKV3xFYOGKPsmucG6XglgeWIFSuwZSYXKWpVh1BvtVcX+3pVEjyjLXogczXEj8jG1NiwZNcT
mhCerQzJxsE5OKY8CvdOVsVNCYNN6hG1I9WbQBmrCrFlUoXfCyerhGUhMigs4RYL+0YbAkZGzD4M
ZL34CGzyVml8vJW5bomhDS6glaet9jrgBSEQZkRPZzrOukTJXhFjSq1hsw3sf3U7o+RxZ4wrPt8g
SRDKUCDIGUaPHofU8gxORhY//lbHU6puMYLMZf6KglNCmxDLPSC6VcfsQw0ebkYlsR/WVk5gE/4W
wTfOLTba25Lxhx+cAdQ1AZoTR0V982l93xhFeHAp2AA6BE62tmp/LU7o9CiTgOw7ET+lSmfpLtUO
z429rIxuVSEVhWmwlGjA84WyCpRfKrpA4kOtcauqkmS9/izANCRgGgLS1AZX2yUH/ZpHkyiVtUZY
GkveuBEXUI8LKP7CbsYYb+QOTyjEYvIsMCg1oO1H7jZgbX9QdBTIc+8CVOiw4Q3fhHW0DfN0q85l
MutCgUVmCVn9EurqiUBaNC5UnqlPo522S2faFWHu70k7YdUSFyyb3JlTxqjYsXybK1YAPFeIy2VX
mPkqVdtMqspLlmavCP5ylqe2VS/NOOCNcWYr5ixWDG49PVtv1bMkaCTz2w0SRh0aTsOP5BGs7p5a
pgNSXKPG3qeIBr0c6j0HTU7GkwLKJoQe1KNNFmgiuK+zyl1k3FIiQFlcgrBGTKM+SpTTWQH6nmxO
uJfriHVyx6568OKNbrWbZlh6CkyMU78KCDYNsTy4Z6d9GRN1Rthc0bnnIc0vljE/pi0tB//gg2Dt
TuKe+SRraEOWoJ42axPxowlt0ED8KG2MhMA6UPbmgw2hdS7wTD+ZshnaxSFK0fMOedXsPWPlqoC4
yOGAhD8WJSqMVe/LQ1bx8ENHypLuzHFgc0pm/EDGrwy8XPjapOmbvnNDMt30rTFbVM2IjgkL0y8F
TAoQsT9smUW9rXp/h2b1EEh0jAnyeDM/xM+MtQ/y3FNQ92sJDBXaCgL2goDs5hzTLomuODdPvbKu
ovioITgrGUV9pJ+tVb011XHmHcESaNeCAU+3l0I+qUGiMbsFo3ODEwmGFPHMkxWdCI4VYoJKflo8
znV7WFQ5cUhU/WnnoVXQDsAgD1DJxmgLipBF6pboc7afZ654ANiNaJYIJgbD3bQkWkwRg8Sy28Vi
mIiE8Z3RJra37wVWmoLMdnEkqWgApADUqYNvkpIYWbqY0d2jiZ8JLdC+muoYbqLJoBqNxUm1iJgU
+5BxydAkt2RbiPpWDdg4CR1/xyVJ/demGTwF/dIwftFNZd0v3iQEbItBYlscR7IcWAVCyT22zrga
V/JdUcIr2M6TXWAU56BU/HtfYp5dwLrDINulG8PJbkCAiWI4YHKNmmhprvvV9AAuwx8VN9b03LaI
NPAZ67Y4GSlue54VGnlQPTt/aNUmrRoFvfChLBCtWhZH9vRDfIbMZkEzneYIeYSwsU1RWaZ3gjqu
AVxda8XWerXwU2epMGczh36Lg5rwEjYfhjj8T5rOa7l1JAmiX4QIePMKQ4LeiqL0gpB0JXjv8fV7
uLEbs5rYmdGVSALorq7KPImXcipJUrC+crxBOT8IvVRd7F4j1IHsgdcI1ex0VNTA8CokT6ZQ0/Ws
L9XeRSAWRbAfguXIWz4F3FLI5ONe8kW+LIi6NckWDJL9GjAEhsXCQqXmihqWd8L8ICWRixNNATHV
F1P6mGVhvUBzNeLKl55l+Uv3mGJkrRGxJ3QfM+YpmUV8xn9b5F+Y96qcRpRMA0LY1mG3L/G0FFHv
Dq9Q9cP0Y3SIkhifTM9XXl9NXt80jvfGtO4N2TgkzGT3MGvWo46ajbZKEWCqBH8J7Il6CgR9s2/q
aBdDOGG43hjjBmM6QIjSmRBWNDNksF7ZDfSvTRQqgrn42FIvUU6bUI8vdH5s4TYPgHZOIpwz+XIo
VI9zZ2pdtKK6QT52K/7Ms5a4162vEOJHk2n4uJIt3eZtBw6mmMUt+qA+Q2fBVzVMa5X8G4HjNKpt
oV93PVt4se6UyoPHpZrIj4ddxItelp4q3trEiGGTd4gVuL70XcjJs5KgrkazV49v4NTxzXFGdsFk
IyPGJL9VScf4mNnVXbJHFHee9HVMe5vu+1pvJZ4EAE08mEsEGcKkojAPcxYcDP1HRr1cojYU9YMp
DAf0WkiE0AdGXvqKe1iMdauumjK5UiEG8WYZt1Eou0UtOpxxSr/caX2/k8t6a/kJRKZhXYO2nNem
kWyWhDSp9ZDhfcchotxUxv1U5LKDsHY/SfTEL5Ul7DtVYECuHXm+KioVtjmtrm7oMaJooByWDqug
ogknEBFZchEw83bPPJO8HKVS1YMY6xPG2urhVY5xMBPzLYBH8krMCc+wdRoRAtqqvhzrP3Rp1qyc
MkM+t3+dJB17czpNz1JaqzVCA6BR4bSggIJzK3L/w509Uv717MgLwSYgtXCPaqymfj4aD9RfyNYI
KdHQmUjpJx7ClUa+haoqm9KuZPtgje9JGm8tbgU1wxJhSz+9tzwPu1IgOBa9NLeTqVV3I3M0Qk1L
iAqsy/zSmcCkJRJu5vpV4BjrgS/gGM9OrXeTK5LkIsLIIqQpHhWo04ZHY3z/OT/YwkJxw6tS1EP9
0JrkTojuPTpb/byPjd0S2+0jJ4RpJFDtNMSZq25RHJBxLMhA2EiUS4oBv664T87CPG0DnXKbyiC6
o1GhvpsyeMnjtMJdOrK6Jvc6Z8bPl/YU/yx0slGCQ4Pnsx2QBebEEDzqh6IWHANGUAVF86gn44E5
VhXOIx37JTRWapqy1eSbLDWB51Q35RkawpvIxkZnFB09oX4husrZDwKK9jSwy78HQFB3QYqfwSUR
dVfCUwvsyxuBNcXUVBp1TkiJGhLnE1Orx1/Sj8Ta4IpbIjk0jK2cotgHI5dq46RI6al89H/Wcu5x
fVorPr5nMsLqGexijyXCT4RocwCSyYrZIUAZRQ3PHhvcxMO5l7XW056v6BbpEn4FGBOTQzdNB+Xn
tUxgXp+Y33BS49hUNcumfnQjhgGeU0tTefxwMirTQVqBgaoTFPl7jDjj+4Gj4QF+r0aVBAq7oKpg
QdnTbQZD7UopbHzzVONHBR+KKNtghijp2KvpTDcsTSnKVFHD8k3UX8r71YbIZUqODJ6Tfkf1O60b
dNUDEeMjguqAL0GUudfCEKjiVfwrVXJe1XDLecYey7+kuRe1SQXa/+8gx6qTMNNRC5KQqeAM2AVj
Hq5C6zar2or6DznLfA5Rsba4cys044lBsim3mrkzLZwKqAnrKDjU+pONi465Nmrog2KCgHKQ0nzW
aE8zCRkOBeZQBTspZPAT4Z1BcAZJiViZdaI8GrFk/kBPvdzVQXoRwuZixt2liAugUVDfII4VEc0S
r6vCQ17/lp25WpjkN+5kIhx2Q6xJBmJ4E2BYyFbZSBw9K1yJOxVrqFL7PUY9Gbd2h8W5JIF3QKKU
cHDJ43H9zGiopNjaezR1T3FBkxARZcAxhgoNcm/nR+neykVv4LPP7JW8lYzhbXCntiFGM35LJKKu
QwpixAbVpuXMOuJ/FM2bgP8thVOVq0j1oU6zLQDY8FLqoZcBnoNpL4Jd0cEMlv+W+dgjlyTpFpki
0VWGlpJRSDYD15klaGb3idP3ZEyOQt8f55C4TkXB9QQWL8xcS/ozgxz0CB1hgk5QSEusczBjiLVd
8TTo6bomO29gqCXwZVIhvh73pmtfbWG07NcGeyZ5qzr3bgqBXcAqGzq0PFcpblZ81quAKKQYRRck
6bWCoksII78qP0bmZpyOin341QoWS/mbvEQ4WliSiUMrjiSrMcmCF1d3e9lw9VwAIK4cA7U91tZM
W1twymOfDS5m2Aax+EyoSru1tInOSsR+jDh3NK84QpIOJnB3BcxpS7gfU+kwIC22OJsTgyw6JNh5
/aJvgsPDWvQdkhMfrHC4EiOGApVyBbd5UbUI4FhwCpyobA7QHnFnmh6q/V0mmZtU6r0cr+wk8iEO
bJUu+dBF6Uh4X6eAwOZ23Q3yOvzavazcTPM+MzAffVP7RCYeBMmW4VSizSHy9FhxTXAsnbKochR4
nafcELm2rkr45KFqvZRoFzUAGmdeQ6JtZj5xi6rPMNS3aKghX5K2zRn+ODuk2abCuRUPZvCumG+H
adWiY5RURDXLmoIMLvClic1n/iWgVsiplwNr2Ip/dKpf38X6RycFvvdECNRrHXpn1uoJFM/GDw88
4j9afelmnqm89B0k2RfRE5dOR0Ile4xRiBz4sO/DyBuJzKPiQZ7jVuDpAA4R1rvgQ7bC3ejAxw3q
s/iim1jz1qCtK5jTDYdGJmySIttSlpKham6CS7MXZ6acGyizuvWYk+V9ZMohclJleggTHTawYwWm
15ngkBA8FyqpuDJBnRyjw9FXs+2YWmfwJIghZN/SKM+T5ljbaI2lgMPgsI4I4Sr6YRVzglVTrypZ
WXZE1zFp60M3YJ4Ux7cX1B6YQfmaYBx6FuC5RkXrFE9D+gehAosv+qO1Au9K4lgQ4bpsViqjBZnR
gjyUa5kFcnoKo/za16y4OS+WzpklvwxRg05BQ5lvGhAk23xTTyRaK5oXIw3pXspxLOYSpglJ5Rg0
jXtRLg9WQI2G3NcgWkLBXhuKWFnGdKsI8dbso21s4rPssRsKv93AB1S9SYyzWF0VY98sMhz4+xwm
GGgfSbrsa/OeWwIq67f+5S2hfzZhepMj8u4PslQdwTVqB0wwuEXYwCjlyVuTMoz15utKwaRnRquG
GqlJx6auTi/T64uBVGKfBYdR7x6mN6C4NeiwxDLoIJycs6lul6rZqwYplrDXDq+wwAlEHodi2koa
+4ZRBesIHKwLSVyWPhSE82GY+RVl2kCzospWwm2QJAQM/Mj4HtF0jM6vLBOx+zXJ0C40DOUB7s0k
PUhIWfqB1kQGb3Hc1y0XT13LY7gvY85n4tdgpWADrBWHf52zx/zdoy6IHnqfuvTMDQ/i7yYJ/il3
kmlCXDWxnnrZdJSaU1DxTmHN0/TAuF5hzxUa1MetzVhSeOUjgmftk4VEo4HDVO2Ll3TUNxw3t/N2
zk3A//keyb39FJC79c03kw62Suith05+AANoxIcG8wIlrZFPW5py87Un+SGlxUt7KonXKUyNpu6Z
mEQb8LDYDUkeYaswSb+bUfyA4KV3iLEhjdciB3HpNoODOlgTIa24MItpiyNf/expUcmUUwMtqo5I
XpAmSCA0esJ6zYLfw5cs5E0QizeFlNBcuRTdM+XhHaXqWj6Qi+xDKG89ORuWWAE6Efc0kmGnZG54
FU6EY4WQ8CNYMivU87E0kaAir0aBQ4MRrdn6TqkkbcLZ2MS36tBMAN7mfRS3hNxJZCOi2aX1EhQ6
7sXx/OqhZsqadt3aTBCUYHjIETAQlml6LjEcNolOgUbo6LHqBorBFNqXRjZyu0qlkM7Z4pVwchoA
C53yo8F1HmhGF1mxzvYjFHujBH3D1CobzX1o4Ml4ovin5PrSOK+b1KYKKhYBFUvUT2uJkgry1hq9
3cJTPHpPoryu9I5pJ5h9e2gDuKPZNuLtIDPcS9BIm4StTzS33ZgBpsBR5giDth7keI2PtzFA4Apb
xI4hwNNeBpgigpWCqJn+ZSQOcpegs6BlnwMnzemlCc2Toao4aSfJms+imV7yQrvQlGe309gGU6pO
SZQcmZZwXwf7ucoOojEcQrpae2IgCsqLJXohJ7BV93DHX5gYa5/i8A6sHTSuGlyCAah2yj564Cx8
cjGPUkqBNC7Es8h0VMD9tKkXBPWL/rS2erv16uFtfIW2HRt8WCgNgIxJY+HRWzrONCDyVDjyAgWf
jrMhXCJSUlTo1fUC4wbigZWku+Fp4NSxrMWvOpjMyu9r7xHkx8ulE6n1MVwctVNvnVLcE41NMmNA
W98nF0oz0iOnmEluy7atzPVC+iKGT1MjwwUTXG0ae2m29tpk7RsQa5rFcyDK+1Cp96FbBAUMv57G
bHDUr/oVz+oy2hmioOY8xd2p5cBL08zeKR95Hu6CHnYQgQ0yXuGlpT/lT6i821DdyyENH6A5cJgu
6ZDgekW2BVOBdZxCv/6WmnITCaYfyJ1vMr7HvOO7VmQd9GPtjzOycmcq2NFCP4lJqtY5qrKsmQCn
I5IYOwakCHLoF7Of9ioDx2E61GZ5lMnCKx9PBptMMCMmPCi9CPiroLUcn43BU8+0jkRDjFMjPasE
GjEbfmCHAAVnARhncpxIDaAXI2e2eW13gzkRrDTbEdjLZN1SJS/UhhDXM4HWrbjCGSypfgnXWNr8
azSI6mjhNaU7IHt7KxgJh2aKXUclJZgR3+H/5TOpvLZq4N9qiK5lfx+Zt4smYMO8Q9EITi+o9kwU
0oqbr/I5GvraAIF4tru9Jsls26upZ2YWgtGiurAi0JvAXaj16+KVmAvJ16F9OFZnrlFaHSA872WP
pnKNYkPbiyTV1rQedI4Mp1Pc1R7nfa8MBG9JmSvYq1LACskDR+VQKOpmkAg0OBWoFyn8E05Qv3jk
b/N0SS35ONXRWyHyylrarY4F66t0IjpY2U41o13ogaEpNlGWkhtG/GKh+3nzGc69y2hvDiDQaJw1
apeeizjMuwq5mTqe46m6Tr1+MyXCMFnygIW9C5xSXh22xOzXucIkhLWnYu0JGwas5AmBWGJOPq6t
enAATCG6FGhRavYEtLb9HzSEI7HGrioxV1N+wI4F4clAQ60hmUPzfaKQI6Pv5bJ4dR1MeVsL02ZQ
uHCAL3NlG02InGbJb6rKJ+12PbxCfF0c1KWx0tphFWoIthlhK8J3ySBSUPb9uBzTYTwHRXfN3EEb
/WF+dIngrjI3KZOVEte42/uVPiMT/GaT8dOcplIXbXIp4zbn8WveDYobrDc4MHgs3KmQL2EGIuVM
Xtor/W43YaPtjhvz3CK+zYetQPNflQVvEBl3m+MbsyiS/LDWp5ck6Q5SzuNpYtQ9y2el2V1NV99o
ZCfJUOp0GZehiJbEcrXssyNNLAqwpBB7iy9rtrG2sBkXAAhrt9dXhaVjpyZNGnk6WATrLMbjLWld
S2/2kwWMuwi2ekgjPr3KRom76FmjXVqiHjld5i0aM9sX56kjDyCPPBGZQYW/slolJEKkCA0K4iDG
UFktGQL5orUZ9eyUKNhiwNmOD2Ulw6E6IB3LP2MVrGoh71ahL8/FTWQAYMb6SbBke6j54GG8MUN9
kVoCZXQnplPSKX7vSs2xIk6usbjVYnxm2GMy3qJIoJHeK1hPvsSZW8XKqc++6mVVteJNH0ScXMVl
ifST4n1hLtgJKnCn/ofTl/HVjSNNCUThFU4kdLU5+ShY8PPZl6doAzfehlXo6iJZYo4TK9IGWZKO
5yhK1XMYE2Ye15fZN436XTjLffGUDGa7dNBfVLD4EKWkBgjKIV5ViHWMRL6HYntr5ksuuI7+njUT
sxh9073pA/PuXKCVauw4o4qoHICNCVrpjQn8EelTac7tS23R9G7p5lR5pAh0dzFR4fsnB9VcPDH6
rx/TVSumai5GoN2SzTvNyvY9SLJQ/rbKYQtz1GFufijlkTf4qNaD6SHvPUnx/F41Id3s8FlD0gLs
t3OsMzQDv6MazyOC0BoW98Mlj/szRyQcjPgMg8RTZFSFlDFCxBEAQEILeCL/ZgvSwkNtcJ7dAO2S
NnMSbcIWgkjiSToTFcze0Q43wDatctb95VDnxhHJhatPMmeb3kuE+ZJo71MlXRFdvwmCX/xGFwy9
eOr6DUFCWALRD3ZmT1yvvFkka2PmhIKtBs+yumtTA7Ts7Hju/b4SaQJUV4nVjmFAapz1mUa6BaWu
InI1qlE2hQcpMHdKu2xLN5y6HU3TQ/gjaM0hVOIzAWkLQ9Ru8FnlkI/BmCDqsFmus/LWJNHr8r5y
RH2iO8aBcyAPNRRGO5ziq5Krl1ljsBPtZEjNRbJbSAIVPiAbt6jdZfqU38g1nfAE1BbflyL6o/gd
sLe1eufDjOJzEtZuCCgFp0N8n6T+hhOtJgiEA/5VBaRAIb2Dx1UiTtHirRLRxmMPDtiDFQ51Rb2l
5743m6tW0mtj4zZfwbDliX97DiCT54Vl10tBVZZu/7oUSA/7qjBx4Gq3glsnNYuTQvQxjLQG/QU+
bDlUTkYSn3Ji2xOU+3F58eMbjOBtm3bsixVK2HxnbdAJAGIzyDTISQI3EIpXEGL0aedaZyn7ZuQE
BWOHa9OfI9nnfOuT416uIJnarAAHRRoQj8o7Avm28TfatAL8swAIT9pAcAKeCiDuNfUkBl5smOsD
Kks0jm+vSO8G1BsBulNnO9ORPi9ifTBmjsQBaDutM4lhiwd3Lh4c/GRhAXhl7Lw8omuJaEqTEE1Z
qDpYy2TElqRFFoXfY9fXc3KHe9qXxEUVjU73zfCTGsHLtwzBtCXtPYmU6FxUqgQlSdgPWibh0pky
ygBGaPL8ipsxu+aYNH6JZ2HV6EyDzS7mCD9QAWRVBOsD9kcfat9d8EYD3cZ65CWgmzaDpotuEVXK
rpLj3ImbOAM9VHGI6YJh38khW+iUTnRq4G9ZU7dCBLbFAKnAoIHHOgTQL5QUhApPDkFn8G5lHLCI
QRIXeGOY1Dw5WoCssO4hxHMyK5Om2jVVBEmeQEiXvHXhGEWQH6TQWyat3s/yDL0pQdxMIwRaFkzZ
NiItMkw5vsgLmqapVV/BVVa1qyopd0IU30XEg1s9ovLHAgWdEdZKWKiUxqRD5mUI0y+lOLKSXXdN
k5ncudhk5ESKLnOPTSFx5STQNfA4RhqfKv1omLfkkV8WzQ2u43uGDlzYBk8mXazRBBwZ2+habjhd
mVzrnGr4XDfYdv9l9I133dS7DEzxonAvjkVmokkofqco26UghPOywdNqhx1gzVwcdJseoYtzlVTU
fsX8E+vwu3SW/qXf0AvdwPnLVzK4bTsENE1OMzcp0XIuSUkuLK8YQo5gqzmOYeNW/bCfHfu/+IGA
jMC7hEqWLrOd3/BWP7Iv1Ag5/cE1HVKHoKxvDAdCBVzYlo8sQsa/6RS+I+PFKyxf8dECEr1qZzLw
XPkK3x5PDYpFF8emCpG1fte9sUIUwjkfghH/633SYytHPOJ5oZpPtparwOc5W+eWYRmWz5BDKROz
XbWNV+EJKXvgAabeoKz2hVXiVOvCiQ6jTwKmv9zgC4ufPCzISkrP2qvHlJG4sDc9xhw3fsPNOsnr
0s+/S1++tH/xUf+TH+2DYBZPOgHuOoSg2ZB4EU/BPLP04Fq5FhRTDmTNfvaQWvgpAUB2e9AdwYd4
8mHyB5MN03y7xy0b24lMS5VjHN4dmMMyio799KEfYf1YKgdQENt3iW5jO/sEnTab4dQI7nJPr3SH
HvCtVPjqTGlenHlHAWtuT9/tG2oCCBvMiwgwxxayry8jNJgn7nARmzuJKitgdfQJAaGtAywmO+xf
wYexk+7tm8bQLz6hPxAgNhnXwoCfb4uJ25FUWLmi7mS0CAjE+5G4ppaTf4en3NV/9Cc0R9HmQlux
Rxdh4XViTrD1C/Oo8U/6kf84USgn+RCqK5CvcBXDPxxUqJ5ywzUpnVlK1sYP6OOMcwOTVFKuBHZD
O40cQpBhCURvKhNN+gg/6RGsqJtea/4yvtNPayU/mFKr6F5LAkIcrFJMd+Y/DaQJurvKCfOtEtJX
9zTZxaTEtIxAkKJ3AIU2MWrW/ivjCe74ND3rOu00YrsEB570+TVl/iMVUQCZ8k6bRQEAc2yYtPzx
bAVfzfwMv9uj/AtTEXWWYFv2fGh/Sc5dh1vrCnfZLRCjsut65ufy1H5mWPp2+5WbNB3c1iGl+Fjs
+22JTI45FI8ejxKNaUTu/6J9RljDVocMVtuKXx4ZtW6x89/CYw2VFBY5txlJEoyJNXf0STBmsO5G
6xTiO7SABMJdRDzTkR8WOJmjE1fxgfSeiPMbR0ySR/EYfisfcBvhhnP25lFWPkrJqRd33FXr/APy
TWJDoqbCGt8VaZW9QZw1zoPgw2BawX5doeLH+VAc5HfixtIVM8W1cE5KJz6x2NyKS3sajt1F9ZsD
9yzn+Zq3SJqKY3qWu2VKvpavUsKSbiPKrWGt83AvH4JLAgD9Iwf4E7+ncQjTOBibnsxwBgfsrivQ
JjzuhKK5hFZcjZGnn9Wy/0bhiuJM2KMjcUjaXGtudmBN+e79jtE2aC7CxmEOvgNJcDE78ldiJ2v1
aGyidbgqfuAarLUNyMdd5xRe7OL4pPWX70ReJ3fMztoLu/x7+ChY2DDjrQZmmaLXHkEoTqvuqX7O
W2axrrIn2I0Q81Wxqn/hWQ52fNX2FDT4T8Rt/ofI0DFofGcbdtbbvF2e6ZEOgOTS9mjpwMdfVKTm
RfGLe3WuP5uPmtPPsMZ8Byz2PH7Rs/+G/oxuOocGQ24okZseiZrmL7mdG5KREJMRw5Mfozv+dre/
Cu/GqttzK0+IbH7id/Ui2fEFW6dNPBRzOigtNEKowoIjGW/GyIpZ+tOZLUKjDNIuyRH94efY2VyO
8iZ3rMohe4SyAXro0aZFoMpK+9LwFXsOqZtow/rpsKI71geFzMyhILwR7/vQT5UTeEeGi3bkKfaM
NDRcCedOZTcDaYbp4J0rHDkkW7IuQA500SIwQ656p/TUY8Dyyprk0u2xa7tYGXwLS+Za2cheHqe3
ViU0EkH1hKyrpknQIK+BXebwgW9RPAG45+5bndT187O2Q/t+//wcPTL1HOQ9jKr4mZwbmWMPK2R7
PV5GFvXQp7v4hqhu37kSKp9ewj/KpqvkItXQTEt26X8H5Z+WaBvCHT1ieD3mHRGfPymUKDtpqGmO
eM3TCyK4SLBxLb9+cr2L1sh//AYF8EhanR277Y6nmEnUl3gV8WahCWBISgbejhPAq7sPqYuJSFIW
cD9b8y+aESEteU1dJL618xuiiw6jCXtuWLKausNA6sM2jA6idZyWM50wCpK44flYGhx4hSNymsrA
vtnTLfZQmj+neCUsbqqR70i9tELWks0rCeJ7AhMZ46zd0RCcJRqhjH42uDfbmBAN2mpAD9mEOT7b
Ae67fIe7j4gy8kRrZOz1Bmge9BGmOslekvbLsNMLV47uCFVCk4grR2fAQbIaZyv2pF0vr0oRwTsz
Ao1VnoRisgPG6Z6M5554uGgzbV4PHLctKgtLpa1Fpwf5HiYVm0J6cFo0gAhfE6xIHnHQ3pjeZOkS
lGerJoV+Q5pDJLjxVpWeOeAffKhkhaX7rDqZ3VUBYsVEp6Iw45/M5fT6LzRJQBZVm0ZJ3TgO7Uj/
qnmqzfk+py5/bwx8ytjikFlu9eyYRjeDTjCpuY0zF6/XAudGT95l+Z41F+0Z/I2/OlsF4UEsbjtg
L61gT5f2RwT2djcVtwlt8TR+GFc+7vCTVgjsu7eKjMe3oXQtlDcuOQmGX6dePTnhYhOJ8PV6rlnp
AT953Y0tKlvhR6YFJf6NCIxsZa89x9/wmtQHI3S7NRLDXcvYYlseSbHiHuA+AiMGp7+mLY51FWoN
Sk7uNrt/SD4pWRgvcm86ScQOfjc/0Tn9TEx7fqsfyZ4T8wDjwlHu2in260P+u+y7J+B48xD6ip+c
Ou6qELSnnePB1VSSWAiqsce34W5eROJeWR4Rdc6SHZ0YdI/ob3yFfiVhomzg6xrD6TufCSaM8Qxy
vWB3fk99Fs5zvLiowf1kX/H+sPVzlVcLOd7QuwnWPNXb5D5umcz8i0lDOKqX/It3s48pCF5inbxw
ayg6sQ/gp/pH7zT7h0OLHjVSUO2gAX/+CcgdVd3hO6Rx7QIPp2GP8nZd4FiH9PXD/eZXO1yWtAvp
sYvOYjhi4bwQdt/hL+cPYnFhhNnhLwZggmP94FKu1bN4av7GYNtwlnDUTf5bmLbyXh/BCtyQYdLL
/aGtb0sophzZQ9dPPzXeRi55RtU3fpZmU2xokL5HxnYYnBAxrrjWQ8m2JCIfPuu/uHZY7JFbvsqv
ZE/wyFHYG//0Y46o22JBo/eIwm2Vf7WPiiq1PRb3/Dh/VRvhpp24PxC/I+UieKn9WxQHyZBfNw6K
161IttlDOyEeuQcX6Uc4hb7uxJfFxT37LPbVZiba0a7XA2ReJg6/UuAyIm8AKdspQ3NhQ4ACs9uL
+Rl/IR7Ij8UqoJdoXbWrHR6wtO/SCz1Ev+ceqhiBHvnwX6bsKLKX9+JELCbaxGavb00EedVev9R/
aFlRvnFcQbjf2+RIMuUkvCCy6cs++z+KY/hVJ+tGzWfd1ItyQ2eHmsEKtsgFuh6LjVttrFV6NSgr
Nb9/M+DugBCS10k4u2oQ79qhJSq1oWmC4JKg9r3OcbY6kJIkjDu6/rmM1hDGDakI0kqN4KrdeuG9
ST8LatPyX2y4wB4Esilrsi63IASAZGFVOzXzrVEeOpEgkr4JRx0erEfF3jQHtHmsWyV2+BVygwPI
/SczzK2+Lr3eFtfRmsfyVeRkTC7gSyG1hQjN1oWv78B7d2ob/5KH+txO/mskMCEZEGvsIGN0aBhR
rSw2PhIXyvKOy+9Q3e8YddHeJazFKdhO0TMSh/HXe8RUHJWVYJNhwq/J/3DXr6nuV7TZPyT+Dr83
uyNLca0VSwGKGA/4KC8A3Zudbdqv8W95EhgUnWF2eOmX9ROsTZxhzb6406U1TlkAfZACqTxm9/lh
rkEmbKc9V427RvpJv3A7b1SGBzbX3lNRBCIjojA2KJegN9uMg5zvkTbusBf/WArlB7bfO/9n/kLc
h/EijLjM6KrX4XWB5qEw6eDJl0AjoTN2ZSf+GhAq+flXfWz2vbbKH5gznpILi3zL1pQ/gk99i49/
+CqLHgBK+yAN88S6tNBEHl913vQcBeTqCOcoxlnjQO6nNhgUdB3D04JHdUwfwzN/KE/6zxwhqmdx
J0vpaa7Zof7KA5ccmeJn1D1puPHHgX5qSADJjHXHv/zIT6gfqGhQMCKFQqXP+GOAVBgcctwnDP5Z
Dchy51/KCPbs/Cs/Eq9JbgGh3uS/NG7AH0HttNgT8uC7eSDnYQ8j2uccxPks9Y0T2+5CfgzrCltq
szeP2a/1Elus+tfaheABA42b/LM6J7nr1BCfA9kpNksCNwCXbwDmSLPM5k7WbuGfdiJmebZNChgA
LP2DXxKskW9p8CSX11Y97GnmQvmmnjA4i0bfVfQZJn8m4UjhXtL8qDuEoY06i7SP9sFJCry6K9M6
ho+XO4tJcMnRCAhwsBPHhLPeuRx19ctsOOm3fKCUMvEip9vBeP0yNuCI2R7J2xCwFD+obGX4t0w/
i/YJYgNublm/RfklKg79sqauS4zTPN8F1q1om83/2hfUqyns164g8rGLYB3Me7dcLZV4rn08bcbJ
T3T0d1udWWd8EuNzhVA+gkVzkBny7+e62iSvCq3hjGSiUg7GqHWR9HB6ng+Z9FOG890K02tZQuWl
LOy4rJDuoipgBP+gtogUTyVN1nny+6MfyDkirg32ucAtP0M9vLaS7GDf/JKWaR2b0uD0Uf9WKTUV
rfVE+4oUmef/gc9/Tab4CcqVfUepij2BCttn1XYRTpAtXVIC/AvWaU4ZVa26yu4EBC2eNoFD8PqJ
YQ0dIOwMqJn1djXFbpihh1tHpzBFd7TTVL9AEd6tZNYQZhubU+6cnvL6M3Dv6fq0uNE/Dvg206Zj
da//eIpbFywQrsa+ZVKyxd36cjCzBJsI+c9Ncx/wWnPSL1m1ENLCCnMnl54Z88Zpr27B+a95hiKv
BbYYeZaE/hR66Q+moQP34ZHNCJ0FPQcf6Bu+HgZBqy583UKQW9PaiVpfmOGoXKTgpE23mY1aunQl
jeHDmG4+aRwQZcJ3kJAU4hUAksviaUcUmbgCDdbdCTjBvOLRhMDPMhgf0cD1l2ajrHSWSNWh5+3Q
2lFZiKs9g7sTgxsaAhSA2XtNPdXavB33e+AEY9nYuezFxnJLGcFL5YTI1QH3wApH5OEDbTRPJjIP
58QCupahbCb7gV8grajq+Q7POrF28I+vhav0P9s14zCHDpT3za93EUnih+12Z2lN/eqo68/6IFAE
iBf6TBx+vqUdnYXXd9VIO2qW/ecnKwx3CfUI+UogB1gu+z/59Zp4bXTXT+22977NNc/bhozC073b
qfNp6PLfBoUhEUgz7pSs/Hkp6QDfsCJ137nxrJq7JJ3LYR/TNSdvtpLbjVI176GuAjUTJXy65Kyj
+zeOkaI8KwvRyAztI9RL+ttZYgelEUGghcM50yyQhsyBDaqtyAAEmaM1jrjwxkUv3Bm+yObB87yV
L9YN/lPthF/1Q96mD50KjgnbXt6yP63QI9/Zo/DqcoMpT4NzDFYrdVeiOkyzD5G1IjQpa2RmP/Nk
Z93cnib51a7A3aOW5GO2UHGtwtyrbzDDlZQMChJBSHetrqZOJG96mWJaDkx8mkQNN1JUEb00A4zQ
M/L5jKRFCDaTIUjELQ42esZJM/zMPbq0wOy5q2NXHFLdrapiorGloaKbUGTC7DbN6v4fps6sOU5g
TaK/iAj25bWb3he1dtkvhCRbUOxQBQX8+jnte2NmXjpseZObhqrKL/MkFi5idpUHuFcfysTk/ki9
R40kv8l8YkGeSHjTDAPs/8Kme2g/B2rl+T64thGwCRcyqg6scG3klKISsi3jnvMP/dnNlxpYmMxb
2XDgMOry2W6vVkkZmGereuMb+Vfbur/VYiWQF6ujnc/pnRlgHznG5vC/VjMzdNU/ZN2vlo54ko3u
1pm2XbZFtiR96pxx67FYSx4ABNLJiMBfZMAOFGnVYEbkQJPj4gQinAUvHiK+Y6yXY4pXQO/8P81u
q2BusBdu43pPZqN61cva+uYFwD53ZG2vgHxSLLQOKRbg/8YNASe4OE/PhVjLKyvp/Ol86KeEcA4F
vuxrcGeUG+uLN4rAkl5TGyHcK9eelZVDK9JE8FF+y4WiIo4hpwRtINnbbFU8ed9ydz/FKRjeUncF
sMEKthybEmPHeTTlJFWBXv+3ePMIyK4slgBOtXVg+2G30K5i1r8+iSV9ENv70JotlgVR9ABw/E6z
DXZduJmmG6XQ2S+aFu4+Ejo0qNIA4mpuEh7YN8ZhEaGOc6avTvp7yB55WM2fCI5616i4a9bqhVOs
F65Gd13ie6RdcWZrtcWaDL+TchXyQdWrkZy0dZJ3VYkZRTwG9cqH6pA/Dqh0FrMeOlRiDe2TGBM5
lukMBA1TcsmcK6X+7KU27jthXz45HDrfIzISzSGg+ypbeWzJaAhgHp4hDqzDvwtBl3bFHir7WN6J
00XhI15tZigzyywDyiFWyYmqa5qLajrSjhwdU40Fd7VwWuRZXKyV8avi1htuAxWxLGA1/sn8Fznd
EGARAfa53eL5LXm/ItiIRxnEU0DckYPuxv+03LXyNra1s5fD8p2AFHYUyjQW3RlXv3J+vG/NOg0J
YNXI72l5d+tnjwXIWg1wu4INqCtISWH5xFLdE9jtnhssPdZ6YIxFVqaKyW9nOF/Q2TNsIWv/N14j
3B3/eb/1b3i5kbrRH1DzpKx3CcIo3s7pMLgvhtr3OSDSEFj+eb7/Te9UgLpgUoPrt2ZyYm9tueLc
nmLIIAH4u8gufsVeD1MJUOFNNqwIUj59ZNmmX2KxqR/aQ/c50QGjERnXvl7ZGoDX1gYCgcWs2xoz
AZUH/MHhX/H73wUFgVHyS0U8fQHQpsiCg4e1ArPugCf7JXf4G0q24CNBazRdniaCpoAuXffBxRX0
XZwMuokOCOZ1+D3i7LOu4jQh+DYffv7HCeh7jAFSdzgS6PUVD3cL/DoCoOXuQPGAC+hoopm42a+K
eBE7Hgza6+gLH5P/4iIC7Jmq6GiNXJ+u2tP994g70cGzNvNreBhAXrg7VoNAvHB1qCZV3oVjPR0b
y3i/LwMgFhdvnzIZobxrw+RRX9ovTtjmYfi2v9sN//q45/kyIYsT5aT34Z3Jz9/xq/mr9hFjonSV
nt1YXiwS/DxhjvmWjhGac1jpodhzzckAnJJf6TGEPP0Q3vw/9E1uZsJVyeXOR1tx34zyJGg/gpcw
xLY+JPUTz2puaru4TQ0Hfrojs7/FtHYcqGKanfFpGC8E8xd1U/dPeB6tesnjG4XHHdkzho+5AHJL
UxLln5u+IPSPeEf9CiejFskYXU1yXT1rjcSnHqriis7SXJIOYxtADWCICEErxKlEXL3z1G6YPzz2
D+mF3yaGC2IVsmG6X5bzTEm5bzHMfW3Ljz79xcXr1c0Vt4grE8+brzz2b/av/n08VWtvY6zHE/lN
LFrWexbzhroc+otXg5UAJxGXtGa3q3BG075wTklYvucxHpWV/SvC/oD+459RGf+AMGNn+eM8mg/B
K8BZvMz9yum2xFHV2jQOgY27KH7nVLRiw7ctDsOHOLQbnG0buqLDQ7TmuVZ/edcAlI15o46g37tx
u/lbXfgcxwVANrFOD2oD9yNuv8YAXc5/AQERk2DfAMW9GhyW4VNuxK66GGtKh36hne2+0x0IANZa
2howS7JNS2Le/NiPjXVyIzayHo/f06qL/3KeX3+7fzy+hCfqQD9WLHYwlp7F+u6NAsm4un8nsAyH
X8NWb5ed/1y+Obtv0ICr6txZcfQ6PRFr5Ft04/SwXMdjsl2elmu7scOLbV9TcRu5Ekw5odCZROa2
Yu06cckgPonpwWICgsqfQNopH8fxh0DOU+NkfyQ83LFkhLzBk5h1xybEV7mneEBM6yfGDWiupY3w
TkrOWQ+fnDHprRxgSpi/pm8vjbMIDtS8zV6YqeWshUwrJZ6D4H6wrH50iVwbL3pdvtL8gWLnbpDB
S/0+9ERVOTs73/JCN/CyJmIY9RuN9/Uz89gity/2cqGlVckjyDRwuIBTbjThqm9Eev9SvNHpVtOe
wB47uY8HH8SP+HGQln9gTKNnpiShL/MxxM7GAv0mPhnNMvnjIS9/kJ+Xb05I8z0FgebA6JC5A+lH
Zntcf7lJiPA9pixlD+mb+uDE2X+oj+BByi0jWeubw0f1Fjzz21s235flG+UNdg0pMy4Tt9un9eFA
0l0BDEWQxTsbPQQP9Zl8OiCQI1MO2rg+zEeYE92GLTJzYcXf36ud/xtU+ZbtK9DBh6+Ug8wRSuc8
38ea+NUyGKlyw1u3MLRhSeXdbKJnD32VQwv6AXuLZY8qQJZi2qIKJrvkBw3a+giiT4KtWIClfcS7
EQR7+mEdd9PSmrufXx1sxaR4cX3QZ80mpuXZj96M2Q/mF0Otv/0zhu0vAXTcXNFEjIH/YqQgcrCj
k+fblkY8HpbTAnIOOwi3fX9CW6eF+yXj0btntEz1z100z2H+wdpOYkrhBvfZLG4c/XG/LuqQ4eRO
H9HQNJ40qmbaaj08cWKu5JZYdbHs6fnFD6s5J2wpmYz2DDkJE/Roi/MeUIdVAzV5zfVxxG+fY4EA
Vo6fhr7YNVVNFoPA5hCRmaEHvDokNB5jJxDY7UkDGfP17ntMbmP4AOUvyK7QJVPFOZh9NbZ/YlhH
iY/j/rnYeA6BhZCu43zNdeG9541nq4TQzN3F/PCRUBVmZi/9Fs7v0vvyqz8WxazWzxIQvWMj6TPE
gMHAjIhzZ4PHxTlbODBKiiy2xAMsY93fbegVPRMH5g9MKar25HOgNcAd+OziAjtbm7RGy3ut9NSt
u5H3l7xTfiztPzkFhyG7lSfHPjcmYf5TRO/YcqHYQ1lvRf5ehq86epbcMcw7fMbRlHe6XTmdmqXl
cOGjCGB9Xw762P+GGHUHyt6Y+WEhOM24T78NzkIm547PrDNrzJr3JlOQGQKXPK0B23asmVoLOhgZ
KHSJ90jb2ITZh27bevKx9YXg2gFsP6aUeXRGksSwun9CS+3HRhNt8eZnB3TgHnDyqvIJOvnlwI+y
9lTqkok1GPpyoqmwy4BmLvjzAAJ81cI4ILKFKO3MEarBXt9/GF2lkcpTUBZmLILcoC6T7Idb2o9u
liOAqIj3VBlARXwbk2K2RPEyMb9aZu9aaoji9JUUsXWPVUBuivOZfAfhBFrluv7NmN3gAteZd3Do
ULwMsB7tFIw734VC5C8tU5Rmc98xE57ImGZYqOrhHBtOQMaln/bVFT3kACR9po4mDIMXA0G7JJs7
KcoOyBl1D4tVn4oar0boNJRrgD8pPOOvTXXSimMXpT7V8OTMCzeKqLByMALLreK7K5vokruMSfEy
zAtaZeCwxDXk0XVKIj4IH0wngx8smR330iU4jCLTeXJf6+i4RIh6XRrdt3s15gBnfE6bZrhYZFcp
H4HLZUIH5LvaDMSpBj65bnLPEc2tdXCFtW2NPj1Edtat3Y4Hb9uY9jn0zY/cpa2k1ubGrnsdGzWG
tQKzVxpADUw+imSWxBMo9ggybv0CC1zVBMFarpqKAStcGrckvjnXy7MROvbBMrF2GVR+rEyeQ+CW
k1eRmjcIzSAG7W7ferALVcqGOMi3oxNJIucYDnx2zUlSX+bI5mBYzjZnfJ6xylv7jjP9IiByyZx+
tzSy+8ib+xVrGrRWeGoic77NgHjDIGizG+AfhLZyTipNf6ko7A9e132RjLwWVWlu/YWDViOX+Wke
WVbry6i0e0m1eskb0IHz3yYqqrVahpsjOB4Z6cDpGs6gZbpvVLC4AxGNtkhhgca1vSwHwH4e8+2z
+N1IzoHO0h0DhThZ5EOxE4r0VqPgBTU5/r68QhX3ytcWnueqiGrcag+Oap67dskvQ/eKTYxlhjkl
ILd7ycMh6NSzkJTh1aX9WUxJeB5BILMRodbIjwKCY00Cuc9Xl5m4jApKhqkK5SGqnLXEY48cwJRd
caIVlqwvMJGYKiwm8eQ8f1ocY9m6AXvmwJhnnP9FdppaV29Tq32rdEm9wBwmR+2an2HEoPFWFxKy
rcE5moOFIzPiGngXmR5bNdQMmbA/5vwjUkhMWYnYI1E2RvyhyuG42BM9km9lVud8rtldppJWONjn
4dEKIpKcRGabXKERd5+Z3b/6mrAWBWXD/bvBrtAk1VOxhO+V31nrgqUbdOGJv+MhKKEOu152caPh
UE/aeokAbGEJgATmzBoKIJXH6zKzMZzkmBoVM8+JcfMyJO5eVONfSZHCPsH0bRvhO4havDpMFImv
jCxS6uA4BNty996UadfZLas+uhFycuEKFvFZ7R3tE1/hMXOEosO4Sy3qSKTgE+S7furc7I9Rkfqb
WtYulohy6LMrTy1mMsZfszXmz3TwqGldsCrXMNPLBaiG7llispqSTMd4x3JczEF1DLOS5iGj4NA0
RepgLdp4qWoHVPFzTTrwuOR6OEpVD8ccxjq2sJLBU413qs4iXFte766R7ua1OXEYcGrmtp1oNo30
+9cm/x6kYR96P2g3pYVmP3ioBXyAj75msaAzxGPnwrE6Wxjpw/IAQDyODPFtQa/JRC9hoEeKOAbz
CzoCd2Zn5Lc5if42OHFxHpcv3ATk21IQ4LPPKXisnQ9BlV/sWOYfkvucdsQUl2bVX30OA7hebbsM
roZNtrUchYgLgEkkjfGRp55zjmqTlPAEPCt46i3DOnqtc5NVB9m3YB6sppPV9hGm3fbK+4jQllMt
JnIqvgZWeTRKozk4i2YblKfsgRzqh/qIHRjR+HApyUeUSI74KghsGhI8LSe60uzZDprhpYt8tbIm
+sldc/412Tzhi6mSj2M4wkRxGtq9fbWGDEeHjUweyhqbXlDY8KXMiKD0SAJeDuQtg0m5JJaTtyTQ
7H+SxtxKM1nO9H4+emE+fzSZiF0fKQbxrn4cLbyvWWlcqNyC+mrl96YpHB6BoYqNNlG7RnfGFVlQ
COtE3rcjiMPJuy2wx6QP/FttptzCQDm42YGcKygyzRB/Qn3z3pd6uJW5SS6vn7KjC8i6IZXmT/K7
rVq8dPe+JqGLfTek+pJ4pTrXdVnEvgGIeLE8upj8DIT/gt5VRIDrB6Z3jvFb5r1zbCZrTxdcB/Iu
o9Ss4WwYuCZDmyjHElKlaJrTHGy8tm/YI7Rvru7bD3hlT6lROfvgK7NY8/JgFLvezEvoNaYEKR6c
vLbMnlmUNubQNOtmIZzhY5CFsqhh/CSvpSRJa5p0BIVBPZ+qDpOCM+WXDIb9IS1s+n6KvGOb51mn
OSgCksZDd1AwGe5bp4F79DUyIY+gBmMuxjXVeLSEGw0MinlkAQ6mGMMwTZMuQBcZ/G2dIVj1bjCj
suEQFHPw3gX0IVkiN6/g95pNQQrGNOko0x3zDvK2uCmMYTknOvwWi/WqaREFwFYxoMKm2VBdh2Tr
q70cHsyo7I9Ji9jiiLFYuSkSiTEYH8M/TxQugywd69dWex14BQY0CvZoXURi51QckJ78wCqvampb
fBP18Hs2bmjFxC7r+rQ4+X7sMWx7IzceRmjrWgKT03rSOyNDKO09tH5j0JfFeTMU54kgMatrErj2
dixcdXQ8sNulRw4oGa3HqmHENUsct3bnPoUNPJvOf687+1ANUfmBFD1NVv6ehHO69ZQHNipbMEi0
vt7Wko4su3XvGmHhnIzOM/kXgm4bOepKcnU3eEQSgPK8Wu2LDyyVt+he95cLHvFyuVE9OEG8Mh6r
EinKz2r3hTa3mCw65xQR6sNE9eElnB8a+g0SUb6baXquIgoOvH7ytvkALrbz7o6ewVzivici1MLZ
aCPb+E3+zyv4v9ep8va5mRUkVbepU0Cqm4WzLicxHuh75q5KflLJUiWtlDZYndr3AZlm0HCt+Nya
GU/a3Ki/5/rHclOQrsJBBqyZhOq5bRmTst7Z+ObpfRpIutIq+j6BMg+hEhCq8L6FCAmERYrTUomP
VkcW2bxFh9vcSZ1VNov5WFkwOzL27utw8ShvmcxjoWzOKXlBu8TUkYUhPbNhA2DdoX1cMnCypc8x
MEutaTeodnnU95eyxA403+NLI6BN9nqmuQ3ziGJ5u/XOQMwIU5s41krDcM9ixltTRA1kVX5mplAV
ZVahM0QZY2WVq490yhhz/fujSege2grM2Jz+yl2CKaZjXLtKpuf/vNh8qtPRgT4dyvv2rNmbqcqx
LrgTSTyIvgO40dO/l74so5Pbj/Fgp3cMRoN9Ug/R6d+LFTj8oudsclP4B4NM4fnfS7P47bm6ZyVm
wzkIboFdl8nfIg8BrPrIGp2puvMiXfpVUm/fgfC7sOGuL979pZ/pgysXQnEhjsBZV+W6AwKlg/qS
/3uhlZcFvT4xa8E/y5mE+FpaXVSDchhRVhsDjxI3yiDiQVMu4fOce8JtaIGDmy3oAToYOE17Gskm
7+cLsBZEl549cdcS6eNZRfTLQDCQ92LjDjNi4qMuJtzj695wkUqz9tp2xKS7yi1eFnjvaw2wg7wl
YQiztqdTPuI4rCa91wMLV0qiZFBUMSoLHCF7V3wCdmJfZAAAA0ON5TXOxVysifFy/WLkLMTDQpYg
BBCx5P1ZZgNYDhnKnYgEEE4z4mC/3LFoJSqpYUe7pg2Wxwzsxf2dhCqFG8gBypzPorwMFT5gshEL
o7ihuMy2W1xG9y4jEfqjdy4ALaRbe68m51Wqao7LvKbPkLPkrQ/DuOZfuhra7w4d+4yVLYMJRFzR
I87bNlDo8HFeeuy33tGfluBGORPjFNftsG5M/m3usRjVJZvpxR0flpQERNXT25eKJYsXxBpHBs17
2Np0ri1kLbom/duHhN2lLruXUdRcVVmzI4JiPIxZ/ZB2mo4rjqdD3UxvfsettdhYv432r8xn+Dee
2gp44lu/6pqNpY7SHbJzJzQGnVa1G9/tHaKwIP/9VD0a8gNY3/DtC/M8ETf86Kf8KcwrNFnpWRco
IpoowkQnemi/sWBw8g2hP1eSKj1v7A9tapGECIiT+UV7lDWKSz0zXUFuSk0HNSYLh1u3zNHqTjqx
FP+C3cgTwe77s15jtxxm1tYhz9jFTQy8tU9JEcUaWQX5rndsBnZOjUehYB5CivPS+wv0rKjL9sAG
FcOTlFybNb1l6tDK+1JfOQ3dtyXaPU2ke5WFWOUbEg66Sc7+RNiy59QMyr4ud7Pdq1j4BqyEpRz2
U+IlnPUp8pZGfzAb1b3SQ1vgAQjSbShaus5zLpMKW+KXfkRbJ//iaqS/XqMzd615GovsvPi6hOLi
vtiBs5/SYohl3s3HvKx/KFlSm3xy/VVDUsEHGGfV2N5JOu3bishra7lvqDwM/3BhhHAbNu0o3qxy
+uMvHJDtrPF2pjLkUY3LY2Pl/UMpqP+SLzpNMyijHJwGpaujRgiWNHA4Ky9wt3wKIc4Mhn2q51w/
hA0TwWS2i43hKffUaWL1WYuU12qCuYkkyBX03pkj0acx6unq18BmuyTxWHQxKFHDzZ6K2sayGhyU
XLOOl86wV+mM66f0knnvC/BOps95PWT/Tc2k/+j3Mt/mak1Sjw/9aPSX3hAXXaNZpROnw8im5zti
flYwBV+ZVvLbinp9XNKJnapFib2mNCqRkqkV6aCjlTH3CbsoOv7fy2K+dZYoDkL//vdFi5VrU8E9
X5QZASlgJuEtJUymhEs499wQDEhcOMJHJzGh0prTq2CUf7Q8HR77mkG4zFseaxOkenOevY1nDo8B
6o/h4Capod6viw5RyfTAufx7+fcLk0q/glo5+0XqP7It3ENq2P0tSXhxzAZnjei/HH/Gqeal//06
tXsCjhAyRHenRpnudB6R8bS3gVI/X7xyGm/JkjAHn1uytXPNuTAQLqQ1YntuqBSttJ3cniKRwaT7
3xfwlC0xoCi1qBMnqGrPQ3+aEoomJpsCIkLgIBTVQhCxcuMoacYnDmHFph9M0FR62dmzJE43cMy2
vHuclq6a2KkuuXS8t9EaeACgiuBc7DHVV3nyPixEyThyx71MAvS07MWvDcwGA9hJc0TbqKuGLCmr
RlPDNamc4XNZrPBslf3X2ChcGdPQP4u5+RqLSrKlwUhekDKc/FA89dHnVPVIFRgHhyiXjzVeiUfN
R9YqiBBEk5M+9Wg/GNjdb4o5S1pw2F/3lffWBFazQYlwT6Oj34XRPFIn3z6kpfNSTVjkAk0HTaR4
onYtclFNnHjlGfOPSPPq26DWoAGWgbveAnXUVA1HjQ5vdbp8o6KJa2PTQw2xU0v1FWQ24/kway4D
TCW3GlBfzeZD3B+nNUfCX4FFlN8grNK5KnwqEoF8PPbg8Cb/Iiia3MOwag48F7vrhOSz7pF6ay+Q
L3U1A5UJcbiORIwNGplfrMzHfe2nvyagKW2rpodFDFRQq+Fu1ssqT7ywxBX88dts8JT0e+YNjmSg
7xegK6bKYHOWzaeh6587gNxNQjXyMPv1Y5b56Y5Ibhw66eP9uI8Mlp7bUguoTC0XpUoErQLOKjTL
H1szufEt52WcAfD4swoPHdiMMSB042igTmEWxlxnkgwtc5Z8Dte9xOTRDpKx17yj1oROkFK2hBUY
0SwWdYdR7z44dtjERYRL3uVyrmTqZSsTpeSXUWL0HlOobX1I1UAizTWiYbbjg8NMsDGDS8f3xo07
DV+KYTwR4SfDQylJHMnpMVDM2hbXhnSo5HPpozPYydEGdvbZ6lSv3ETPt1pnmK+rYlsQmecEPq0q
0dD5Q3PjpTNHZokL8pkj1XgO0qnDh2ZU+HnaCvs8QdZ+6J/yrCCofv/ZIsEKWCikmyp3plMZmMiz
xrwLhr44iZHoQ3F/iUojWFWWIk/T4JExExpcCoPNdNNE3Ynz7RSzhcA7Mrhfwkz7z2aWQM2KLgJx
2EXrQE3qQPXvndHNE56Ivsk55C6UOZA2auhHa8PXxabx+/lUYl1aOfXSH2m7IVPm2izeAKHivER2
kFFkb4LQxjqdYPQMSutm+u17qOpn162mF8lAhMv+JuoWqAVs5XMAMaHsIP1P0dhfHFdDJjBpfbhX
gAFSFVtb6e3kTMm5SBreTcdGkfbkFuPCUElGKnn/ZWJR8h3pHudytB80Uw1MVsVjZAcSmZdPsI14
kshBXPva7R+XMbAQ/7xpP6fQ+YVFrj+NHITpOYpil2UH1095yTpizXZWjbd/z9G+sKNV6yNSUgH3
YpdleDJderFNzrJYQJo/dPvQWyWYllNH2tz+vbALyg5eQH8Y30U5mcknVu4/cyTXTZ3Ot7YCtusG
hDSmKfgj7Ha62T3UTwYGDNMWkyjQhI0cPcTZpWMor4uX0rEMXzyZgvMglv6qVNRfWamo1UYXmilC
19GMUdGqvv/9knZriQSpP1Ctrf3orbNczbR4O0GMzowNJcmWa4MSegmyNy/SQORF6mNQkwyKg0hc
yoFswlLLm8HbtlN32kUCnt0UbX9Jo0bdHC/iF8GS8VZHGChNwQaPL42pqW5dOSi2Fu51SQBoFIWh
brMFoaaYCM6kkUdvVTrAuptlu6Nppd4Zg58AjxyP/v1LQxvoe32BUDK69GLE+6EsQDGO9RTM5pug
0SvMewhP2a6pJ/sa8iFWdvg3q8yO6UHRMYwO1j5frSwZ/qnoNcqKHvJ46RJ6bOFvmd1QPre6PrGZ
M1atZyVrF1V0395lgcB7cnzuZ+WwlLftETWHO0BasaoVPb4lthCDvMXk2A9TYxEAksTqJPmy2rq6
UsANMMu/rutqMM5FR5Gb/+Kq+St0waenmfkxGCXM+855k23y3TtQRxDwmISQBMNWl8VpSsJTjQpy
0A+QDWc799xzcjCxmKTQchKrvJSKSXJQ8aRJ2kVd/r14iy6Ye5eCPSr7Qe2n1PkY8jL1dnKQY3pc
Km+81EVIREEP9Gs4MNrw/nWrpOqfp1FRnOOS/2zA2OP5y+11H6XUtVDXMWZJQnu0+msQgD8SqVek
SKYvB45xnPfs1qhvDrI1K5UjympfQbl8or52eFLAYVI8t2IMrbU7L9ax9TrraDVQ5pbJwGFb2MFR
cUtsyqB7TelS6Ac7XBkFXoEyHezjvxcax5JDdpcPEw6hWY+Fr4eW2VTlf38DfdMV+LZD0vKZjirc
ag0F50DlR+wpkqxh608XLcvmGGlxiLphvqTSnS9GgbhDiW3s6LbAWiIWoK8803Cpi9+5B18i9Di8
5zJcFYXO4xAIU/zvTyY9f3xuOgLsWfPJkQJFojRd/DpOyTZHY0cwR66A1XqHeUrNSxnmdRzUeA7N
+09taXzU0xDRZciDm2LYS790//8ldwVZ6RzUg2RIHnp2cGqKMDwB62BekLsXPXjOBQHRhaMpPjtw
J7EI09fUUiBtS/WZsGcFfgWEWNy/JMLMuwyWKtZRZ78n8LLnbiRenRrm+yCzJ9sM5VqndzibvCve
nk1sNaqX3RIMoLmIbI9eMT03YRE9JVQYSLJ1uRfQIdgzhndrnmAdO6Oyz6q9Eln57Iw+mW5lQCqV
VN+MLRAcGVVEpHkSh3XwM4A4I7jHN7BaGqe+0jSPrbl1yOFvqhbXUWPI+ioCQK4ozl/V/WcLBtiN
n2ZECSKxT73J3idex4JvSgdDS4bq3jJgqmsrThtAOQgq7c016TrOhuniIHYwXYZW3tDwfCsrMMpD
6DVxJ6DgRZXbn4b2zcq7/oVpcbhyPUW0nqXx1Xe8FE8AfYBsWT2gZN78iuOvAXkGA7oCuZnnwXa2
tYgXo+8eJx6uSMMDEezCOvsQqYn6qXQf+IyXlY1Ryh/M7qkAEN5ZHYcDC/1uiaJuaxq+WOcJy9CU
+v4+KzGYmhnWQJ6xL67sfg8BVMHRR4SOMHbAPMT70LoC5qbvkh0Y8Wx2y/BcDbxHTZM9ZQMP7ar2
3yYRkISNWth2SPf0yRqvhVFWAB01mlJkf3sDucQmscx179n2QaZT+yD8+rXzcL8A36A/MPBulVo0
9Zsou1U7pMfBIUekXi3Ql/DhAbMMFp5CzcGFIq/sLWvhwv57KfHKh62cDzqH16H8Ac8IUjnoDkXV
5IJBiXebHeBiusesq7zjvx954fK6eJhg+VDeQ32YwupE4OtnfnT896PeHM4KLrmHotZTVZUJM3+C
ifVTlPgHmSftgHrRikb93DZ0txSbp3FjUCGrxGtiM62stGgBLy6HMVLZE1icVYk+vDJy3DMN5x/p
lf1DHb4F6XLOwM8kNFIUdk//LqH4koYL2x6+oyzQ3mosi5d5IFnStwYVUXL6hvc5ESZR0yqfgTbS
Smy7qy4bmVBZHl2nJYieZH6dA54TaakrDhq8EIS1XNyEBbQ86qSKJwt24Wqe2R91oyCX3QuJ1RfP
XhP57xgaA9IcFAq682Mw5cZhKrM3HeAp93JCNnZIlVKX1NhvLTbNeWJmj9E8vvd6+TUG/vROHY+c
nVMUJWi2qUOUVC/Ik8Y+QLJ4dIeAcaX3VqTkY012UNaYD88JUuEpW+qfij6QoA0jwNhS3CTEKIxX
9VOP7RCmBWdOo9Ev0UiE1s415juZQx0p9ZGb5rWrKntdDDl9FGWbM8YStLLWFjmlKkkwW9biA+5f
cw5E35zZUMLdc7z7miCoqSvEea4jerjwqkWn+v5F+jzyc7PvbDhTkZ375DApL7ENkvnKEVTDKvaM
fMiHMY0OhlkShJ7gr6TTQ1dZ/MV9oQiZdE9T33zaIqrQwDzzJIS3apwcn0Ux2O+TPUM5X0pMOQVZ
m0UqEMS2gWlN5z82Hb8rHCItLlhlvRZcQ0/es1u95529upG3ohW33KaK1guJlbbdDAdZE35g4cSp
nRRirxNY/lC1eRiC/E27hnFWENhbD5r4FtfIEZ2i3JROz/zI0daxw/BJkxP4XD/zCHou4TVoB47Z
ftXGA8BT+It2vunnkfIopa2POq027v0PuHOG+BvJYQUMdlilqJodtunCya6SwMLgU0xCc7c2UMQ0
5nJdpMZHFwm6lOly3Tb6zWoIl5VTK04GVrCol68GfvCgHB8nS2CBizrgCVZmXaWHl7v/H47Oa7lR
LIqiX0QVSYRXEMpZVnyh2rJNzpmvn8VUzXimut1uCcG9556z99qkL9tuJP/6JeI6QNQI0UWBbgZN
R9Rjz8jzUfe5aMxLIQqX+RjVy7qMx0XYwhMQSVbf85AlQ4y+J0ZhaUYcOgq5qBxDH/nJs0xxsnxy
cpWjePz/SykBKjCRTgWV4gj8ql6pyUGRfCayll7kySbzENfAQccvnjopBYYlyDEiY7Nf6KHI5YH2
1Y3d1Zz+YNAXu66ljmhbICkc3uOlUETFMo9wFHhT8ITUlWBh+aKlH9Nr0DaXQrH5//eiitdXiN47
UGRkANMXPQgvum5Wi1KKgREbIxI3YTlI/C1Twqk2GPdZI6o3oSErSUx0KxQRt83UdHDgc84WNE2Z
cBjquWoYIkmkDS8kvwxJwQFy53X5JaHz09SwiZXSfbU0RabZYXRsB4D7fhxqAL2tVPvWYWZHUPWz
e4ITsqgR05gCvlJh9hhKrV3HyjhhU6agmEQhb1bAeBfVDGC0LIfL4GLaBTmHWcsrKFMCUiXVbV2S
MV5VfjSHAGEMox1POifEu63GRDQnjbeKOiaFacPHKfED9VxUUV3ypmGzkP+uqua3KzbkfelmeU+G
+jYg0frpokcpqlTgqNQ5mkcIjQgVk5me601oLBSv1B+jJltEW3gF4yEV0Os6EjHqRyOdtKpG9ar5
KOrqymX4W1dw5HTlVJqpts2HYmZ3OjVIqrBQa00xQ2/NOMKP/Lupwmcr30pBXqTG/rlN++HvfzIV
4dDd7v//Mz12bt8HlaX2oreTc9T3WgxBQcf32SX5KzJm/UKsjWFJyi4BwA3xDvmUOe7JOsyBgsAe
We0YpWkzdesiXOpG1z8ozD01MmeSEtqJqqIWCKNiF4kZxA8lv8cdvPUoJ9xPTsJwqwN5mU1LplbX
1bwp9JIFPG8WWGViS5cgqrIRS+TYJVDzTL5USvsbScNxACqKNtKXtlnzmylEH///hXj0tx4iEhuK
niRAW50eLwEhAVRQiWa0Kx4RtTDRmPWnnr7SXg8JpmZDdDSDp9GchmBatfa1GtefEeGx6fR1UYZ4
MgfEA0Hw0lVldmw49y7S3AfA0QVwSnPud8VjtW3VpmWLg/Tas9n20oIGAhMeiHGpcEH6Fe5Mga0L
ieKvuERfp4Bngdhr3ESoUYaj7gcn30GF3I3X6Ft9YwbzDtqeFPMIOk6+5rhEovcWWbNo9Tus4WCN
ttE/7LA4Gqz42WzkQ3LvNspJB4PP7WHBJYIQ6t0Z3dgZkAbTznH4AyyzyLvyLWBr5jV99ot3vzK0
nQYXs7nIU3ab9/2/SS86vzFN85OAui+Gs2Kd6yUqc5glzHSWKFzh17i/cJ1KFdNfZ43Xlu7SX7oW
N6KDWjrdSUf1bFJZLtvTiH8Ak8AHF/8i/rinegdporFGDPiw6w/EE3KvYxfaxXMMzv/6bTonm4fc
tA+DoIO/vDZz9YgbasL/3ILvYSmexyemj3Nw7ycsLTla7VqfUK/dH44s0RmPwXfyJ1yrf/GicbK9
cIwcb+PeUKXISxA/yA5mtnJU5szoF3iiWJ0cw/6hrp/fGQLs/F3mJFvAY9Z3h0xwfxzQekd/xFER
r3Itlp09Xsk6Fs8oZY2bvyvX09+DQQUSDZnVn/6UPWjCnMCCcQuluiNelLVkaxfaemQhdpZ3nL2C
79mX+FZHi3W+eQQSD58lXalKR2AL/UX9YRTCRQIG8Ntsej7L7I8Qw2ZjXnFCb+rneJJO/QlXjn4S
FuVzXAwXnO4Jil67XAsXtnkyxr+SP7ACHNPQ4ZPuxgcwwvCwYla89CvFMpiuw8WROypzmHUzhbD1
Xfocf1w7tFbKqbGJjJgbHfZN+DymRaW/RDF8B35oo8HpSRT6jn5nKwY+nJFw8j+YZIyHAbwRVs9f
9aQBPkV9thnu4gYFN+ABH+KHk8EJ83Gs7FoA5wfD4WGbLg+Jp1/YlwJhJ59HD5TuvDt737M1ctgH
WhH5IC7ZXjlbcd3lQ2w7KKP+4I3Bgsa7ozFI3RT9lPe6f2tr2HZOsoQyvQdhQqNkeQe8vRYspIor
5TD9Hu7V0lIv9aucUzEjkN0faZo51QYSz372I9ru2v0hAa+z5Tdm496SX/G3h8HSvJJVzCERTzjx
NBatdiiIe3mD/2+9RyyfUdpYWAIdXBFYJkpntgHKiZUCkBnkMiYGhxmfpL4bLvJ79gMf5ghG4stY
f8GrqNcwbnJOaRYsrAtq0XoCbIOIWrArHMQLMBqe8zn3snKtwBkUh8DSD/mqmD+6XTUfcswgI+ZY
78I6g68VIQbfCZV+aa6lF0maJuAURLPziuP0t6BY5o+yBiFnY2tIW4ccjnlv9zZb13J347yDfoL+
4wFqLgy5Chcweo+9xIxkDl7jw/1gQSKguBQs79GsFPvs31jn9vmOeCXvD500tC2epP5JFrHVvxpb
ze1+MVuVD4zd1zf2oosPwQDuyppROHTjP2ndrfBM6ieWo6/0rC2EF7zk3wLrB99mLOkLz5UL7jT8
u+refXO5z6zb3FVUx5oDXIg10qaNBPX5C9j1Jn4m33ducsLy4Kj5NiLvM/PuZbEVFuYVLvCeGvtH
4bmgHXRMLG05Qk5oAHxhqpgP1k0/iYvw3vC/UyuJIodMx8IRjgtM4RDwuGXEQ/THU/GnfOFugNTA
qsJJb15u8Xcp8x6YF9ALwnnap3zm0Ti0kv3Wjw0YgjskWtYXtouza9rjiS/u72xOUMxBzhyiOiyR
nKjYunVwxUiBt0lt5FTNrjUX1qm1E3+wccGV3r0QCK2J//yWOW8s60VMFM/0RJMucMGKtgSjv8NO
NN1LBm8O1/yTlEkJdX+5p5sPivgbVlZMJXAqdgE7xZ+4aLbjKzuyHVeg11GvHyCPJSo5RfN2D0v0
rn60p3GVYGGRLP3tHkDVQruAIfuBT4IBplzXH8JkHHUR7/Wv9sNUy2Thr2/NLo6t4MtY8WK1C9jF
QbfO/4q5u6PDa782HndstcnnPB0+nylTPZCORK6oeLCUrWddPv5d3eZ7yE64CU84gIOT73BVpltk
dsz4jGa2sDAck7mOM60cSOQxim/AGJC7VbyD3/fAfSjvocoshoSsV24YDw2QQ18Uf/9Sgzcwe4kb
IA64c440bPgGkIDlx/vTQSui41kli2qtL2tnQzi0aP2gT7iCuJeIMBMPdLWnESi4tXIhnfJw3oLA
GyyR/CceGAJYlEVg/Qa2cMN7+wMTwWY5QdIkrArQf85V/pAgtHCdls9VYKB7xkGNsZvnhHX0Oq7w
uHFhhDlRF9hj8t2RKgEjIYsyvIwpHk2GHIfB6BA6MNlfgjh/mta63A4nwV6jnuGZg1hn584n4o6F
veII28YOkjleHh68A7bhYE2GfLLVLiDpYReY8FGYJR6wyp+1NzXKYnsnIIyQXOUkvn+yIynFJPNt
abkByz1nK2jEZIeNVA34uf6ix09sr3pbPQIHnPN02crV+57+RL2D8SHbF21HnpatX0agDuOxzdmY
38FmD1lq4y9dvG8Y4uQjEk6IeeK7cFhl04mfcvj2LnSJd18qdJj4KQRz0PPdituWbbyB+ECoprAA
kr+tnX/Jg4jeZ8mOaLMncdk7B2ZBYGEYZIknCZNUcB5UVNjxrpzHTzB9c1Tba+GdW+fgMVEOYBYo
dv2M129YyVQOrn1N1iX/8aDI4f08BUyULf1qLCekDCDGC9QyNm1G2M/xGgJQ+FEUrolxk88AIb+q
P1Ihp5V0ejn4m3H2IUtcjEgx7Ma+K1d2+RIbLW4rQDbWuNLW4kt+tY9seaRfojy32Nfnb8AWQBJB
79F8p74qNqh4Lq3H5u2t+NwuLkY8fdPe8WkfuDYWWppX9uwvkGZXJeWnsSYXEpYKb/B7xLIlf+Gb
cL+EY/I3zVpPWLS4rZK9/NIXjEQ3syW2Yhq6vy5MJfNCGvqJG+PQPPLP7Op/YcSB7sBEYhn9igjA
bOXNscQWjsh/1uWHyoOEUnvckk1LDrlV75INm5VM5Ur5In+JV2Pnrr2L8mT38q3kQVV3oHbB1evA
Kv2rkEIuomyuvdOnf1IWICSYKgBk5aM/eBur/cZmH7xRM/zlC3cTveOXd4G4QT4xNDAWXvCR8HlA
EqMdp2CJ7e6P+q7532mFcYXhNFhViC/s9cHdXzPN3ER2sEy34TVfy2+ehmf/pCuBb05+Y+Uja2Wy
JU28HKpyHhkogW+KbX4y0cNyO5d+PAgk22I9fEIEUZi8qAJ2zSOjbNYtPAbeH3Ex3L20hmlroOpE
/Ytht/9GCUPLdgcvKWQUXO2A/0ZUesUcxoPKYJHHmGejs7i1WGKkl3tJN5y+dqyr7R9FUnkAIIun
K0UTR48PdNSd6TIknNab8w5yed7cZg8sj6wtvcltZENl4M7ifbiIVHDwMwPAKUxArj3xpji9waOg
HOXtYYWicjV6lKZ4DgEvn0CEpBYvyGDMYBNuADMrn4do1qgqufcbuEUyB+/SGrA8iFaOKA4QY+Jw
uXEnYVZsLtHFfXPHi5fhkiUOGXzdOz/iSYROShYya7FUEnG5Y5mXL7N5uORqERWuHTzk1VSrqF0e
bQcI1H+rcGEWo9MEFiRt3V25Pv0WdR/hPRXWk4C1v4D4oc1gmUvtuLn6xMOwWPwl8xa/qoqtVTtR
9S2Vt3IeN64VzQEAHcKlTshPZ9c29LlVtVLW7JD6V88cFuf2I93or6mcUSm9jsJWn/95z4nXy/VX
ThwagZRSbA/fwo9cTiFRej3VT7FT7LStzjJeOuMVfS6QY0xSD5HVVu1ROdqMALncvGvvAWirDJc1
V1Wa8N69Iyx1IGZYJbE9Mz7HHFlXVgoYM0LrCilOY5LkW/5P/6UDq3CICfsXrIJlxWVivUUa9FLX
DPesysrX6lI6YkgM/ow9Cjj2JRHvEu4VG/nahzQPq/zO+BXlyYNMjc6Z1aPQSP4q4hVYuycbqLIA
bWK7i5xVzalXwiFw4PtsYNDCK3b1BVv7nEPwqv348lzAZQrM7IchDkZE7hDxLRDT3cM6stJfSoSQ
Qox6XN2UghVSCZLjS0XJE4ZWlRtYu5sfCgtPdriBm0N1g5mB3o61ZDI1lvQibRlw27p+DDx45wL/
oOXDfH4osMXQSHMN8PS4E7WqutOCEq7NgeSFGNw5MIWDwaEX8oQt3+h4Lyn3OSykCEKQ2GxoX0+C
MLZEcHMcoAmva+lUQvsFPIuJk67SVE9QYcD/4LPlPuHKhvrN0G2lXvI+sn/5CXIVP4Oe42QloZH1
v7lX6ba6fynC9eyaBXaMUxoqDp8ihFMdt6YVnphQ8DbkH/eLMADWcH4xukPDwAQcIooE2Ee2pQOW
cdESz3uOtrNt+9NgkWO6YpsfLjuPZ/zE88mWz5Yh/s/fKmt7fLBnbiPDidDDcSb5Mg3ACJOrucpO
0+O/ZRkwcONaQWXV/RUzNQvLjPD4mC2XWBGA9rxN0rAZnpCiFYRXZCa1Qrrs9C6b2VMw935jC8ZR
yCcXcJ3voRFF6kKjeaCvWGdYe8B+8ZeyIBAYxALjBVA5rLazQ43erIXYsQclTCuCrXFms4wMxFZM
ESXvigNuMc8Y1HJzeGeE0x+F9C2O01Qt/xpc7jkYiO9xC76zAY3crjkYSMf+qH9xiAC/R19BYMuG
gwaBC3cYV2FLVucHDRcd3WRaPXn1rEshy+nvNEExF3z1cbvCH6GN0fnTWsrVRXRW9zxwUzJ5E4Bi
mfPVnAhxrGXmR98alDf13A+odxycy/DvjX4JUoJBEiwdjbIECcw/maM/tj+g0+iYFRsnZjZOkAvO
OcIDCoLOdOsHEkfTOZBL6DWDAGFO1+d0y5CVYL47tOlao32ZI27YGObfLCFfD8jORkM8Bwc4WTAB
kUxktAtT5vJ9gVNgn7/TF1XARwdP6dFTVbObn4UPXsjwOXLGYWPk+cJjDgZvRtCR/1N/VzAt3TlG
Ki1bTCwWSPHRDjx2loD8nrJCf3lBNC/NCShvJb+Z/dWejKUy0Dabo6z1iJm0h38RPa3g4rPjQ8x0
xL2yLfbuSyROPNqDpuy/66PLCP0729BB4sdjZx/Xza34RRZImg87wjIh0HwRH+Euqk5x8D/Sd35t
DfBjyJ2A42S/+XfCiZKlObUUHiTVkibjKibSY3Vhw1P/8Y0UKbhqm4KBmz2toGxsZByzfYKC+ak/
+/gUnfl116DQtHMB8QWECrvAHv7Zw58dnP5aLYGL0GpbE/CdL03RKZmvEuVJazHcFohnluZnT1hs
R4MVz3/nKLRpQFlk5BKwzMxnMp8bDw50EAakS9SRyMlz6AsQ/jwkjCviXMHWoGXlo0NaG75kRLvx
zsgPinbp6cFyluTkhhQwSQjs3SK8w1kMoQkzv7fEatvc1b+QkJtmRwpQ3WyQKfjerZcuGo2fQobA
gkfhOLwhhHNJ5JSRyMYLdsUU27nGeYE1i61dIW1wA6wFrMAIK4NSrVjQPaof5fXLfLJAwqv0slOO
bKzZqDQ8CUcx1hJ4bDpz4rKdOQSiRi0od1U9wKaF/wLLiPnxlL08Q7i6ksVNNqx0NgeUOsWdmHhy
gpUXKlo0yKXm8COEelPrHz9/peY/Of2JIwbR9VdRfIs5iwb3xeijrVwCqSaeMNJg3pB0uMVdTuSE
Z4KXAB980bMVWQ0zY2GqywAD57+E7eU323i/qQLsaEtIoJdctGRHLGmOgtjiMeaoD6DN/G6oRwLC
QmD7ORIk89lcaoitvrZowbOLRMtRPI1EdPZrYbbupwjZL6Vaa/+wi1UWHifwRzpqlICoC0e+77l7
h39MVwEaaJ29GN7JSr3lrV3D96CZNQU/oGVeCJzT3VtGEa0dWmPJgp8aCGI3qXkcRkwgdklyBUhM
d3oguR1NmLG/vGRtNi/6uRiuwx+MW+QUcg10MJiXzMQTuQLcY3o7lhdZs+XZSW5eiv6lgQeM91gF
FMqYEpYlUZf/PxC6sdTqixdvTGGuCk46HMDMTdFP5byV5+WLNXLBD+q8TYdz6wCligvBPcvNPiFf
oIAaVnYB7Kpvkdruqgs4SEFxenQGtWNgh9Ex6WACWzQd0UTkH1GBOj1hLrTt8An0a/+HckLsrfyH
2BME0jIQknBO3U1cYZTMZ1AcVNulqwK+asJnHCv3ZKRb4KctADdISdUFjFL//0G4AFg0kcxsPBQa
2efQRg3a5dsk2KTNKisPLvGS+DwHlMb7mX+MYMUCPLkguIJW2QG0JSgYMVaFenodmbZoTrsDahIw
ZAadGIEpLYpWB5aSxrQqQhJO0K1IbiEGdxRXgPqwr+hrU7Hd5fCPADcFo8wwT81blG8Vl7mx1QXL
vFjW+drwV+Q7sybA0xSSI2Jy2ThkB8qD2cO/snSQk8DyqgCcJvs7gNCw4gmI1emVtIqTv/CQZ95K
pYw0t1nr0KiEoTP8hYBlgQaWcxlr+eDw52FYE9h3ydJ5miwgbrkay/iczYbntLmxPdLiHUligzMU
PgLzyrJv/OXVRHXiulLhc+gQETnRHSL88ktYyZtpO6HcnYi+Tbwh8IogPj5nf0bqLm0IW/2n3dEj
Vh3nHNvkrDTBrhwzn/CuMJ0aaUmYS+U6SLfYuWeM42kHW3zSAnEM5SL0lqhRuj8WL+BaDBsS12H8
gtSI8gIER0M7glM8+WLNEqQaHXT+nEiYSUCMAFnwC1mdzm899E+SIy04xc2450xHJknGliOwNej/
IrRbwdIHSMMq80FTlgNwtTmpQXvJ5Z1YXUT3hPCLj4uEbuYUurSjAOQhhYnCxQB0rXp7E6ZGI+01
4nrHA/RcWefmvfv+pU1evgySw/g3pepAvJ+WNQ6EMacmt76N7VWQZIzmO50RV36eZWfFOA7hVSjI
/HMGdcFIKGfsI9v1pCmlFNjy5llq5MpiRI7QlJcRytNi2//AMmMl8411XVIkYFR0zGrDY1JEDy5n
EG3oSdcXTV0k3h7XO3COvH8I4Q49nBpfUR/CF0x/VLIRPs05pbfIRbuLrG+FnUUsBniTDlqyJUma
ZOpR+m1N/Gv5PdVB7JsPri/xxWl+jlwwJg6PMNiGKr/z12DnnbRdxEhTRiN65sACxIE+C2o8bWUk
K81BhUPm0kDMJxkpElSsOdAc3pDwLdEsuOvUmvqKgHapXAXVhREVybA8gQbAGwHBjsWaEmNx9on5
sYa3DssPYKw4bzkst7ZOCjLiSPhn1Y78jHEKwQEpNY+bZe9uBvRxCk+FzWspmxVcnn5X0PCX7Kqn
wGKzoQZCwLIdIEMwtOeRMddxuXezA29Yz75qOlSYOlLeG/vQkl2B3aLrbVF58EMiULWIy6aT4II0
jopRkrHO6fcz7+FI8dVXZOFuSsDbCndCABzhwislKde7x2CH9KUbL8sjHzaMutK1qNgUcyqQc9Uh
SpPbUU0PNe3LFvTN9B7N2XcMAmlGcaSRM6Vx9kAuY1WzZ5T8pdUKf3PO+KTbToih9JCHu7i/as2/
sr+28t2jxZu+GKZaY4tDq6NhLdOr6vFdG6o9uA0On3uQX2fxv96/tTL3G/kr6Sk1MO99XEbJ2YGb
LRucktMb3ND6oMIFVa0p+Iypauy49P90Upg42inatyYBrZL+ZA4mucLHXdBzkVgbSho31a4ov40S
/wDNGu4wNNH58OyprXgK+OyTLUNZU1hzqAZfN4Ct3pbjQpH+BF6ux6mtln5jCS6g9i3lZ1/eQZRp
kqWkMyN3uEXTcsUd2KQHFoow34vShoIF82JerYjNrfkjDBooAoEfjQQnHHPzOCufSoQlHeMij3xc
ofbOP6WGkGLvjmet/tf074xMekSM+oqQAtc4eO6pl+4+PfUIVDJY+25kiuMxvJP2wuTYo6hVTr1y
gqXuRlcW1Wn3k3d6vBiqXSZxjjOxJWJTBEEnUTHQJ5CHVcgbm7BMuc1kctRWfJrleKjzVx3tdJDt
OEL4DvSihbLtPYejayO+YuUnDd+l+gl4GBEP0Tr37HgoHXQxcxVJxYwrJ3d0sApyDxkFAbax0BHx
F0L6ALBafFEh4zQBXIcfItrrOjiJJflXerqiviYVwAgd4NMNPnllVeu4IB9Yxzk03EN6uTPXThCz
SqU5d2kLKJiSUTYXwVEusH9cR1AZfoqsw3/oScvO9N6b46lJ/iJScMdEXBQd7R7/ESevQYbOx+mJ
xxxY8TLXKBrYH2k7jd6Mea3oWzJcnFiK2BWapdopa8WA7cyGrnYFH33oZHAdO9MDTmBcZnD/84YW
CxMsSXFGnQMxDso80Mk4oHgkeTZa+PG3yC+S3PZdNu4GUgshFIyFYZ7TCa1mBIT7zD+meS/KjDhU
llM0tETKTDq1CQLdMetXYH75SjWH6zFXOP/2rySqnaoLjyP+AfAIECnB+QlMFziDhgJnTP4hbpVM
V1hXMCV0En2z29D8av6XIWgHpWTwQGqYnxXLoICKIDMX4NwdJMT2yY884aVlnuOxefrvSAGIR18l
MR9EiTrJ33STCLm50Bh5t9pHaaGnN6GjEvJbo13EU7LCjGKl5mi3FWKeP5TqmH0n2OWnKE49982Q
BJaJCb7ayeIq7xbKdzv8CAyah3wHfrSk+9uzRYh0JuPS4IiloryHOAfyNHXP5JB2w5FIKpaZRmcL
MAG8QChj257EF2PU2rJ5yKrvFoW8pN1aGqbg2NRxzdrDUZujcJZ+6zohJxsU/tTXnq0RkiVQK9Pf
avWfDE6/dDA1guXcY5gda6SYBU2NmiZpw0FELE6+cEbqif97IqtTrhVI4zPV5AjPGcFtPNP2ZPbp
UYw4fmk7XL20T2Cd5v1KHxjm9rccyhhnN0wF+HW1H+pN1ztX+dYP/0llsymLM5Ih3I22ap5UNkim
aTyBANgZCjZ2618CUGQ5B+RS+5jKr6/KFmsN+3cin1NznXGwLukdtRujvYWIpnQeTJ2zpyZA3uPR
3ZjtHyjswQfY61QUMzMJeHOzqb+iFuD3RoqeSEH12Upia2vNdUezqkPj6f41HG6i24iqmo80IAtR
o57oxN5OOc7qIYWFeyz+KcMWAlio/FVT21h8D90lqRe1sJnRsqlDgedeXRlYfuYzpg40bAThje0W
A2n9I/BfMz9zRBdAKg3LUtj2P+T70ophTQaqydFO4i7p0Cx5Okas0jyK0ktM6GmEcE4kTHtHN3zi
ZkLSvcevqasXd/TWRlxjTeBQzpCh2HqcKLqi2mczPJWJ07T/Uj7hUPvzxWv8xfdU3Q3cNqEqZngp
knvVn9PykXSA52GqrfxiJUkIEkIswbJFV2gG/Ly2YoZMNQS5ut7mIlkbW46jonqAXYMfyLclYsZ1
kpDz8FnHf6RxZmCCJkOuiHm5YJyb05ZzBcvKenGhGObSUGmfAyynpEvo+usRZxlinK8ahzqgpVRv
YvJbQd6o6GvknIlE9yorUEXwyDG1iO9ReSvUrS6e9PSlqgg4PnX68vuHMuPYZQcYbJvferYRhWUf
7yvzPqprEcCvcS0MYIGOVNPVWIvSES6VG8CMaR2EnhHEGpkbo6IEoQq7pcSMpqY/mfzAcHRnraU8
GlwMhNtCAhIywk8tbiNJi1+++VXT16tgQXmY77tXhFIni8ZDgP8qlAhPXWdkLkMtzM8GW4uYt9ta
v21HpjtcO8Guoq0yfKb2EwfJrUhrCzumRozfjvftp0/dPFfGDmucrq7gmkEoTc3XEJwahr79vA3m
knpT6qten/FYcNF/YO8SW3YKpVM586wSCXgMNfRAV5b2pTrYHg91DUd1/IgkoDEz/VcnXwD+4Sd3
d1O6VbRe4RB46F50DUd8twIBG9KByxdjuvYMmFYAnuUUySZDuwUh5SMFLqqUpPs2aKoEWAnOYvYX
9f/cDrT+r8/NHev9PGGvrGUWtwwF1m8zvlOV7SsA1Uf56mtrEPR84F39I8XvNhTtcNzigIrDV7zI
6yufhaW5V4riQvoySGLX06MsvkRAi+q4N8AVdj4Nzq9imlRriACVhWIi9xEX3Wxu1tsWIq3AYHGW
r9r8pXDHGFj1VpJ5Zv3nH7V18ADVpc/yR/FKvmO3oH8mGw782ZIBNcf4LJwH2SIIPlX7FWF6HFFJ
VzP8XCdOldTK3fhmpYCR5OoPY+CBT8/uuBkI7NWx5jl5mcx9fpSYMoJsaP3ItzD8MmTa3PTfZEix
Xo3hA7p5yICwfYrCw6OJkZZH1TiJ5aftr5CqkSkHdQ9Aku5Iq1l5HZwy/9dvNz7wGHkLN9oEmi6g
jQ9fLT1V+uP+rLYAGxUt1abyz03/Bek/xu7iraX7w16vbgV9PxO/xQpXm1Cf66RZtvwricGzRwvT
kxQjHMKanG3Vccf3rMmxipyLlEL6p5VvnbJplbuCCaz2Lrl2q0UiXL2pfa1zgtMTdAT0fmYmKUdc
wlq+h8gSRKGFWEGIWvWM4pWHeg0bP3RIgcedIkJu15P0sslsDYXMQPxUdYvTp9zRRW1PJu6xiL+n
sKP0l9MNoAi2U/QDWm4byK7q2Q8gQLzRebkMh13FTFLFB1KxbqWSIxo0xSZXGJ807K68cFzipbQF
QQQ5M0t2n7IE14sgZ0poqteScpc8RGLE6BU2N1xVfSCCWFAAqOJrRxJ32W8PE5PUerSWBklOIvMT
5E6wLm1cde4ryXp45CY+tCuWhUWrN/Y47FgdI9HRq2eTPCoV++mxQWUj7Nmpm+iBayaSXv4ApZIp
A61XDAq24THUCZ9AWDjeIu5B3JtlxBUhEKEPXtXGXJ8hJoEqYi5zARbH+6Ko08wa8DcNt5EcE6LP
UXYUIiOocanTzWN2ErsQdKOvFA/0QMJJfIyNi5JlXPe7uokgXvZubYUc32VKxIgVvowpncl94Tgj
cylEptE6XVv0kOD0FBorEruGm986Fo9Y5wDMk/BWSKJkbTcVnMi9u0gpwcP+2vlU6UsPuoB7H+p3
zpBVN1+979lueySjAt7eLH5W2jQcEU4dA7IWCAqICVPdEfWgXVgWxPpbUn44e7sGJS11oyuec5CU
kXz2AuQZDKmodcLuqcYn4E+dcFEaALV+TQv9lmuybarvhKEgcRqQeHE6LLm9aGUWRXhVCza04Wpw
K4ami3MZFUBccSbV6NnciuKTl6sGCaBPZQWzDk+ZTNJU/juEjzoFL+d9jEBxZjpZnVylSlvonLwK
SKQewLgvjiLEn+jc6h27TBQpDKfpv4DWHpqLxjMSVUziwJtpSWbnjLvNivyOQphnJBl0ZgMwM2JN
YHOi8Vwmi7BeNf2aSGsr6QHOb9QaLbe/DqEmt9+Appxmhsio67B3oAirkEegWi0hokZYjysB+CWt
Gm18VSIFPUq49JZgpUpp5QcxYnCPMSZUHIrm+WyEzMzKqShUwLx3Olo0I9EuN8XWaI8JIiR/bmBd
SD2UJ4QwMBSia6t6z0H5Gkf29WlESWgYbb4VTfaycVKCw9BKR089/WCXtnIG30q/wxbSIY3xSQ77
hw2CNZdZNG582T1B8u1DSgJOn5dc+qtl5D78Dmgsq+KEBKRmJoaLrPhp2DhIHYrWvUEDpGe8rzOs
Kv906a5nObX5ms6XT5QBvQ2yqnNGrBXSQ/WjZocyJ1nqBDzVCURmbtot1WBKHchGxGkdVKdaXeXG
eSwfivQdklSX5f+ktgUzOWkCHYEWoDnSR1UlR/UQUrJPAbKnOGk64oeXI3NbSojJadqKBiZL8Hdp
supNaSMwntIZi7F6Fc+Ym6AFxe0f0uKaRyzBjBxoNAbpJeyg+XibWjh7LgqkZDm995a1FwIOhCsF
BSXEscXkYfUYhWh0B7SRTu1fL/aOn+zF4D6K9ONoQaIyBlsnPBU9gLWePtvYcNqQvZ/JPUsLJ/7U
SutDO1zGzmVyPHKKOI0dCjkJ1R8Hey2M5m6hOClHBs0AuoPNXeqn7YjkAO7lCpWFVtx5bmXx3RPi
a+ByYvmpZ2gMQIlm41OecYgT4Afg2QPecU1lqL60L7CmLHJCBVSDjmrNrLUgOB3eCENShPF2AN4m
SWnCMEHUUCFo5jNQGZJpmlPlDPM56WQ6ranZOQ6QtKCZCGrMhhDqWtoNdVphO5kLEgV6yemKGD3B
hCGa8TpCoAm02KIjhYWds7RXwr2IsNuSI9dA1QTd7NNOS0umiwbCDzASgsuOxpqVdg1PCHcNXSiD
ZzFiNFLgKZS77AX2YuHr9dZ3j2MXHoIxcmL3CJbI8TAXaAhF+hhFASbyUlp1UraMqoY8RkT5beLU
KaLONBt2AqaPfoZnc6RfwMnXmMdUhrEBVDvZeG3jJPqVJqgJ0UmInKYzncE0/vVegrYvlInro6MP
WSew3S7epeQv1aT1kEc5u+vFfpbGm9Kvlml/L/xzxsERC+xcohvsCdXO9/+j6byW3EaSKPpFiIA3
ryQI0Ptms/mCaAvvPb5+DrSxoZFmV6NWgyRQlZV577nDemxlO8ipf+YktnT8HE3rM8PikpjtJRxe
tXnTjcTNeIe1koEzXfkOHLHMibuYmM4nhbSIrFMiS19DkjsiNXqJ9t1CO1gGV8MDlRI7DXEEWFje
pRbidOvt+5joSABohuvDXOtBAOY/hi5gB+WTIhyjUN/angSQaGcKV4IJfUqLliwlf0l3ZrJUooeh
dN5LL9kZZFfi9UVJDP3Ql5xeuo80xwu+ozdCSw+hLwdMyJhNJWWHiVz5mEQRcXufFRuSzl3piYOQ
1fdoTttJbtBoQWeQ1JMcArAyBLukH5V7yTYafyZmfRzarRGUP+g2idp36kAzMy+syQdQhHsFdSgi
L9c3nxVSjYY3Z6wGyhAkvVX0CWNkBSGr8Pexfi+SqzleJp1xukct06XUL/COK4NSQP9QK5oGEdgF
qqemwy4E80FRE+Q1Y3Fs6J40dJOK4qbEE0FcVDYCEVb40zv6z2GSrwpuuzCPSfoYGfhWLhZKVywn
lFU+qtSWc4uCcMRfiTqmiyLBokLuSg+EPZgOTYn3P/3Rxe04Cq6qFnsCsmjTi0wIKc6KzDjjG18G
6nQiIbRFJDTIGY+vsjajH5BwHAIICGvSfc/d4tESMTJ5k9fib5CzOXmiK4ochJX4ovgDzMfg2fnT
BR7WG7flIHwWxrXhJJF3KomqLDoVudahK/QF8za+Ow34FkC9LpMo6c9A555OF/nZ3JU1gJHuZ3am
S3NcSqCQXAcIfpIBZwSbzEAjwUrrDdcoQa4ukTcxT3wMvMtyhme92k4asPnWsvt5cwV63lvvAZqw
cUQNOoJ4TpuZybUolYKRO2tMYa4NGSKR8uePNGNr9K3BmwmGvmWoCV3RHoFQGwVAS4ptpSZsGAd5
Andfhv8XtY3A4z4dA4gCaXGD7FYxkvQPJg3KrgewBGRmbBUYTPuERbCPaOHrKCQYO4vMcFXAZYAT
mDg0O7jQd20ILyZiKF8XHpk5F7zMhwIOaSHSo5QZYKsBIetP+OfyUVi1Kjcn23LqDCl+fDqbkfYD
nnWI940ir/0el71fwxWkYzzp26iKDkPWvARFfkaglnveg1AfOB4by6l8D0YU98WPAJWxryGgDxl5
c2+YCfmgEOta0doj2tLg4FBQio7zLAUfQKZFKwlcPbw7u5xbhpwBAnRBLGpLI0ls0UfJyzF4MLdy
JtuKFrDGq3tPYI8jcJsMG8H80VKCwjzOFfpP1YYuBE0ShwpHAV44Vj03IbLqxNYluPVcc8tUtgdb
mzNDVqzO7mLxLegz5ni0HLSNRYmWUYgo322FU5QoqLpgeJVbp8aMb9KoL1sZDAcdxlZpkQ/mq0Dq
3vTBgpmZbTx4yPNPH3pFQ5+4EMi0UMSNyqcI3Ye9DN+GRvZMKy8hxdNAYWBtTesEWeHw1iFEKykW
ZBqpGa2LutIp1PGJocbXaCcqwRsbPqdja2UZXxFhOCjBao7u/xgz+YeM6imvTT6HbzXIPwa60AGB
zioA/IgdfrBiSi6R6ZvjgzK3TP1sAADEuroIUfD1gs/AiJoLrarAex91zUqpD+gaUv/pXTIVRTKf
92AMt6gdXJ1ZVayK9mgk18ygWc8po9XeJUPfSiBvQgRQ/j7VjqJSrHNt+DI3qsAglE+t5RyrDIhW
YnYxxKae2xlfLRVPwMouyD99o500kchJqlqxV47joBw7+v8m+ikxWqcgYy3adCoBO6AUWbVkt/GD
tZ4x7GUDpQu+7Pnb8M7R4QvlD4q/94nqWgZ0mlq0glqI/zEmK0BbBaoHGThFpv+JEvYXg04h5MCW
M1Gm/KUT0rhVE72F+Gsy5E0y/eO4RGIh0GwTqIo65hk5fayGuUobFZuMwQrjhwOczE3P4U6Ih22J
qkcZ5HPhE7sUGhBbhnPXScdCI7ysG//0OH4bul0yppe5wx3T1W9xPIYASVboVOAzfTSpvBI681VX
DfpzppSiRLWJsV8PaRWLI1lXVA7CuUY4Bk3I4Vx5bv36UI/JTitLIAAkG7DnjbEzRLBlWC8z6zAx
305x0i8KIBOph+yLEYc3WGsLrIEYR7tKMVesA+zdsxiC5SKUVp4cMpjET8NBSx1BIHbOwIRslPx9
YFAcBUL265EYRA+AN2GdIJ+Lp69y2LdNeCzU7DJNNG/UwImjrV4YwPq7NxPABU2UfNNFuIjRb7XR
2hwyyNHQl1UqDynSFqJJiFLuQfP1oa5Z6bssStTDbC81QQgoeYjiAOTFvFy4GLF2TEODGSQfTUCr
J/T0v6gI9rTYJf8kw9nKWtA0uYlcL6DbDe4iaVYFr0tlj/SHH687t/SrWREJ42vTvdEfNIEIGsTY
4WEoztqwKUZ5qeUazeuvQeyYz0+7XkbUSg+qJZpKEBliZqF6SegXeZr6Hkf9TusMfLXVOeBDCVWS
oUjCIWh6Ms895v1FztLplcUnKnHVo/ZWFNdgCcEH7RRh58TSpZVwUqOv59OSTWgPgoz65aGnx0Sq
7sNkbcuCDViByDtapB+BZFTljTHnXqOaY1NMkIEPHvzxQEdZndl4fhdGI++zHPW+b5B9TnNwNNYK
Z+uQsadiDu8W/y0omt9WQRCC6sIRI+AQPuGE9Lp0UpSgo53iTCfDWXtjpsO7mGs++Y4cz41sOVBO
m/RmY88u22EfYIof6ALUCGG9sFyUs9/Yy5cyoJtBp5eYSh+0gYwC4HdaHxQp+fFyrFP1VWWHGNTm
EMTeR2BU36KuUBQtDAZxbaEvJHJVOpPOtdISBIYHToEaBnjt2xfDXW6gjaDUMEPLNeoMKUt6TuSE
c9HKFyI4ErH21AFKoXZvkUMVjE/8MP/AktGOxV0bq7WSace4ILWJA/xcgAQ0ajKjO/Wq/zJ8bdPK
3aHrGsIefhS5u04TEl8vQb1J0kOc6PkSFzlkd0H5GsELk7+aH0uZSiWMd+lcRWfe5BZMsLAhL+IQ
IYDRORzWZA0ZS2FA1chIqVBuTZotJbVyOfeDRGPJpt9SBj8d2ihrvHpRfKdd4UpMASYaQ7HiLYcw
WEMRIEoeJrhMmykiDSD3I5QBfvpUGjBNNzZmO+OnQHJjkNd7gAPrZCJmlGzRGIVViqzZiw9DYPx0
VbX3FJqocCsbM/jzW2RdVAMINgfhLQIPT9QEPBE0TZY6lksqHaNCwJzR56kmBZW1ReOA7oeq+Xgg
VUY/MCbTcRlHQoL2DhpqSq/EH9lb2nyl0T4HY7ELB8ZJqbfOpPwPmYUwjTcJjHlt1etK6q71NBBO
A0S631MhnBQzeFNFzZkABohME3SSqWMPynP8zhEi1UanzlEjgvcdG93lXOKUk+4aIvgrtDOahf8p
idBoeFhMRXfwcYGi1Rkq/1szsvsEW5lAPLMo0OjwmkP/O28gR7fkaKaYaDDaB0iPDOk35ywSyuo5
adVDXipHXRR2tWKe85HoMbQBQ0B3wvw1W+2XQuRRhXuzRbM/ZYd0TqEszGuWNeiWqHVFwlhbz7xk
+kCwW3s0GWd24xxv8jeWuG3jXNpA1l03SXxtx/4mU0f3Pbxq6RMW9kbTwTt00KAgMLdwATvJ0Qss
bAi/FJRzEADcTjkmeuaKwvRusE7FKUhDuXwOtDA1Tv+G2RMv66/+9f7M9Bh4+ToySxZbmhXyryzd
tVIESsnIQm83vWZwWA13QDG+QTBQ6jA37jIE6sAzKnqzSiTu1DJ0opBpaF9voxl3lMv7oNLWwgRL
O2WUrPAsGNbBjAuQX5GbEfM777/otgtuQyMRd0WOwNAXLqLHIYj9rRJhw3bTp6jkuzDgG4eyvvZV
RwPFEBNmA092V+WoUrN6OEynlC+rfHmjsB0o9FrGEU02T3MUvqqitCe+ykTRaBaGG6Ad0y1694rH
u1DX6TtwOGDNFqaJtko5OatkrRE80Ese0/ChFm01F4ZlLaEdG5HJgDzdA3gqt5wDf6Fd/1iAio5x
x7ErMUdircTwAE1UOHtl9kxkpmsJisI2Lvy7pI3lJijhn8QpbY2m6SzUjRWWv/mXWo97JEmwXYrJ
l4gUNnDP+N161IeLGVTSceglhsjtZsSdkysTXUOp9RaVqJVbsxRXgQJBO0t1JE+G1DiizMFxyEB4
0VDbFrAr4ECN/YErLeyqZkkRug5fc6OefIVOohBj69E8cl34A0/SgujU5fkUrnMoA0V6/8cQk7oy
cUIK4kUyI8X6WijI6SxwD8wQrkSi75ECjlxqQqUd5IzGkZkBmptSf6PmxlWOZO0gzr/4crFJPb/Z
/vutcbTlJm4OXfqpkxe0T2SPiK/5FxmNalnFmKEEZUZyj9WhmGHfuRAQE9WxtehNXx9aDUpgFNVv
ogyYk0dZt4OJWXRu9McMRO1IDMdJn74TADOLSdXGXZa1COYR4ifeo9c6dM5Sy5mCiBk0sABTSihY
KJ97BgSWnqMvMQlYwz6RdLWw8odC3eujtJn/cAYg9SZM5ikjZUXNr50XSF95n73akDSaWM6futbS
xmEbJii2EnmRCVeJsgnGsFZT3IwNXSRlEpNNxKwgqpFr5cr4lD063Y3QmMcoDPxFEprtgUfK1EJ6
SanY3XLYBSY4eSn3jV0hxSWIVva0XjVfmgJ0PRms8j5mEho+HTOSD1+pz9TiHg2mdymgouUpWlhU
I8Yqm/9o4fWXYBD746QTLajqurxBD5DYcRgriLqKfcXJ9zSGUb+ZLNIVq8aQjuSdAEtUBFtgg1iz
GqEpbisQNwoq2/FYaexZQzLRKGrz4lYkxl7oIF2qGBnN/ifxJ5Z/PRJhVFnQUaJZXaeRBG7N6AGT
LrZkci4xCjne5oGJVd8cGaJVTC6IKGqWdcikVYAIvb4IflChBJeRfXHKMZsOfWpB+hb5RsfAindC
P+ErnKCdSVTKRguLJxB2Wp19gWvDGq1QiHYSUghKeTbVKlnnemd+TMZazNONQmDUuQME/2bCgAE8
vUg1ooh1ULtoDrqbaFkJwCeVdrBglu99DSWrb6JD7nNaFDqOXp3DM9d5SyvdDNoW2S9qcDIbUxg0
nI+lJdmh7UVFz5it6nhNZ62yXKTsjLoQOXcR2h+EhLQsZ+WiUiMU22IZJsWoBEI6HhoMdLO409Hp
eSPEwsAPXEG7otRT0EdY6kqV3BRmdb0OZVdGoYyAJnXUaTW7PWgvAF6KHEU/NCi+db6X0h7LkXN4
S9lw7IGwEeiYM0ihQcIRgpjpJQD8Ujok9JD95JLDq0InwP1ENxyrgSHbaERDbMW8QYbdoKQlSBzL
ie8ipqn1ZzBzIn8IfjOba+7dON55KZ2VLVE4rXQBS4SaRhmPnOgz32Wr9zRHk21ktfhSGKliRzEZ
A7d2prnVdIUpiAliqydfCSlSNWrIQyuse+3sBz9e+CB1Jcp54bxxNNdogS9wRjD1YY4x6/YQ4mUn
mj7IXgtpn2K1pjKfVCIftS/ZuI3ifVCuknLtQBSIHyNaQMnki5GVGutxiy54TrptWOc2s6S03j4R
7zGYAEoA6DhIHPxIDEGQ9FKbx71dVk5HrnvliO1bwqEpR2rocc5M2CgDnPH4CmlmLHtwFokNUVY5
aWQjkngIREFcWviE6mXpJk558C/lG2YEcjPhq6u4ZnRmTSf530gDcQIQ3XKYnSGEKSB6Dovl3SNG
c4W0BujiFg7/Zthw9at+NTnEqbsgWr6912wke4YP/aW/qm8ELLgycdnlGOFwfcoQdpfjRToVT/ES
7aN9+mfcuqd10y/ZHv/YpCx1+d4MOwYZ/tW/0gppH8k9P8ImPGZ3gB6P9Frdnf4zZmHo3Do8tDq7
FVH27oBB0KNjbicpNRgUZxxa+mwhwIqVu6Tf8DA0txJFXEFjasH9CIC5Xyv1uzAgRoM85aSTq8bQ
O1Sd0ajNZ43o3voS3scDAWL78ljc0ys1WP8g/OpcP6J7fDS+EZKlBLiNW1D0c25kC9mHnEHOUgu6
sTTdRjnZ1LyVXVjasnaUwUhrNnEa5i8dOkKfBi4N2y9BmDRA0CvBoGH6u/HQ8eOinM45EB4PJtYe
uasu7AP4QtFGAKlf2gwuWWJp+LZ4z/jD1gHfAu5ipJsoRQnPwTLOPdr/1TQ8qIqu6sP4mr6EowoH
BWm7sCYQ18vfBmXN0KQweIB2VXyix2VxzNPeBWP7v4+eMR9VHblsgr9rMTj5O47CjBX99SQzBnDE
WT3u1vHGVO4JHZTBtqoLqFOjvPfeLU1v6ogfZpuD/55OOqG/8Ro/SlDeo+htbsfhRMC+Xy6x9HHv
k2BKgxqx2cjwHfbp7HnDe8EiOa+T5JwSXoO/HBMeffcFCH/DP0/6g4tkaa+tldmzEjH9Q6WMRzfD
YWIi4sP59D0K66b7FUic83H1Z58aAsjRYsKJIrlJ+P78jfzkWcO3i1Q3xcPgdytFXI5n6QptjeHc
3Y9WEE4pe8qMY+7yDBwNjD8DfSSSZu8yg8jYLHIbyDaGTbBobbb3eb4CBxCXUe0CfYuqWaTx6e2m
5igT5wLnImIG4vgm0lcCPByf6DOMQgP/cEZgOrGgEU6uXgdmH9t+uFbad4Vy1iLAGxVqvw8NJ4Tw
U57AwrKLb0l1AZOlGMQY7bPRXI1ib4uUro15UPuryQxqIAPIowwO/C9ZuRvRm+J9ZsGqKw+G/OiQ
zsSaA0m8T/ksbW8bEak41N25Anhtwe/SwNcR8JrdUuE29p+R8KkiOxwDmvDyhxe9Y/YsTCiV7GDm
Z2Ww7HGCiBmzF41m6zTKactwsysospksMJrlbLAxxMfURk7MWDzs6Y1nO1CvaUw3EXHRP9Vxi5HT
bDdTcWf9xOE4oNrqChoyF986Ai/mVNaX31gevH/gADrtasILWEFgwaDJIRPALjySrZTdGdNrCAfk
JYrlAH6NNyFY0KiFfwLG+vTzSN5bDjkPI81GS/oDj49qfbZ2RQycG3y7XTRPaZ9GfqDvwtEtwVCa
HQdjg++SCyHjlpseAwhTEKZldHYKRPntImSiazFTWBhPmqTvNVDBt2GT3RE1lsyzZ7c6l4vsgS25
sbYBzzc6aWvR44zXMTE6HIgGdCto0IdvBP8Rc2x/haY8IB/VPDXkHZEBjKtdRH2P4YzuO03LZQQf
grYjpRHs1DlbmNmtdiue6otBc4SwjrdIW8R/0FMgzEr3tPqqpwOOHgyzmJZm+iWvj9ZAOof70iZH
iUt7BEviPKhmGIAVk4Lyp4PadIc79evfwlv00jm6xkT3LIjWOwnnmUu7i5V1AYKh4Vh8aFJ1a7R0
VF1xtDthYQCF4nD2Jr6Xtxhz2Lv6Vfyas1wc9SnP3LqPLpP8npK/JCRXRUKHcCjrs8XwhuZXdvYq
kvrus2/F4J2VLzXi70T9tkoQJdyCE5+ZhypZ5FvVbJw9ZZ4wMrTgoJBgHFfbctXy8EymIwd3OMcZ
qa3MZopXrCOLe0+xLJN0glKEgUNV0pd/eRBerENpvfdTZlMKqONmx7Vk0t7sXpX5m0fPTLrR9FVM
AJeHXLz0NJxqusJi6WT4pIktQbCCaFqGyTS7Qh3cFpPoyMmK+gs3M9fOzkm2D6I+oAWMCGn69LyV
RS4+NBUWMTCD8Z/rhxWfkG2QINhaJZsdlSI0NTt8Xl95s+/wn5ns6nSV6BovsS9x2xjAohQYBxTT
NjSa7B9EBqDroC0ljdnWMUcpUOGQBOr2I8IQoL/ItPNH+4G1EHqs2oSYINZnDjy7j2FloetH80SI
Ne36ElcAh8/56TE2HYN1fROVmxrpvbjCS20iWzedAabAhKqeFYFIGNsqWM1YLiY4afFSi5FNLhve
uxWng4Sei3kJ+oMQ7YTiTekOTD59Ybf06J9Gwq/fPyLrEWqvDJ2czKWhHetMsGG4tmmbgKxAeVGa
CwXjq8IkQC+pHfksAqVbaRBwk7ZYZb4Jr470JM5MYguqAPlMDmG4zh+4IYT0Q2Qqbh4DZMxxfuSB
ALC/lCtUQr7ypEuJr7yml5+jePUwlAIDTvliZOOJhBJiL4boo4khijHQHqZ+h/UDp2lqNs7s+whw
A3TZqRStdTlgFFFRGhJcOzHJNgYA+Ra3TWj7cr2qU7Rw6E59PV2q3rsxnS3tW8/nmoJIXvjS6Ovq
7E/33kPg+SPXUKIVMFjSuEFidB7EhdAJ+OhUPEmclP69NCF8mc1nUMGUoi/RIjlRZrYL8UshVxMT
INBwNZ3+ldHyGYelFiIa+ZcwMCbCr8fvdAHrXCxfy5DsTk5vpQ9j2/XFjYFJr3UNwBayXQ92gHEK
F3Lv5AMear1fdxXzWfbQFW250rQxKvWcbkPICFN9bE0qkBLD6exWS4gDoaNK72k3HlCZYfhCOzgb
8LhOGtJUVB58BCbcT/RJRFjE4gb8UVfZ7IOsy2NPADVnirn0YKdClkS8OCxE72Dd4kdHBTt8Mwbj
0G5gGQ5NyApObC5z68jWgnVPeWb35Owgij8kt2nXvaeut8ldtnh7c3fup1O5eOGVW3AH8PM5+3sA
xzwYzs5sNBAI4Nag3oCjSmiFku/gaFzzvfBVZg8vHAIsKNgf0Yp3OyU9TcPRbN7M4L0W74b/phkn
tfmZp/SicayNm+a/kd2TDif+hCpuNcMVdRy3OHFdUBpkoGMsabJTCkbBdE1GK+yoFt8j+2Armm04
lOfJUmQ2+o+9QgOXFZ1qncF+k57K6ioTfVM6gPNYxGBPlzTb52dYZ3NFaOAM5ZqTpCQwlrr06a6n
/Aw3yuBo+lqLHRkHLV2jVRnz+eHwdqF6t/FaFQ8iDdk2nT36sFlwXHFrR1SAAG18u2LqYjgpTS1m
J0hz/ei7RMZQFSgJPot7cWYGdMtu03sOOvpXwXL6FXzXV+Ep/zG/izO3MNZG4+ILxTpoETkgXqT0
A20K3sZvFaZS+9ZDlECjNdA5c7FPYZVEk9wy2Em8gyptyTV6ao07pi6sCM7FLJb6v0pBdM1xEw4K
wb/PPjtX1qGRHp1/JbjJ0te4M02B9KGdKt3xQTNqUFWH/xsw9i41RMfqd0OwcIEUxhte4GbJGXHG
+Rc55YiNN34u20UsADCXYMRZyKapI7iOVflXzrggyn9wb8m80HfPnlLn1T05JnJGxB1JKi3nRYLW
SwLI6z0nBl7ghBVsoJaY1/zKItp3m6NF1ejI0l6j0qQ+EPa+sMdcxk5gJqsdJza2HsBsgwRZwK2M
z076mT/6+hwZj8n8VRrk+buAJBHrOmVvan1WeArDY6lt1X7f6Hu1cM2emM2jh0LT4yaxMBdav4l8
S8KzVrwy609qPviPvXEPurVAc1I9pANS+WMcnqDm9GCquk1FCS4JG2ykaW6LMC3pSa9BEGESwToG
wAiRY5EtUe1T2lBestLPLJQ/1F1cuvcmv+hqUDzxRAhesC0ZB+Dlxz2QrNhSuc+prebXWCHPXWTf
DEMBPbJVTD/+u/cpXsVjvoZ1ibBaRYmwxANjiqiabV9iZ11N4XdFK4GZdm6zV8poxdqDEu4k9dxg
eceTcxzjQ6ucInbgdBOAHAfH9O+rfXLbcakiJuHe/eCXEsETm+sa7fGa3a471LfS8XamE+0UiHzR
gr18hY6IH8Oq3PT2MQcEV7HEB2R+L7PPPlzgHnRlAHHsqG62TU/BKzwlb5RKNZ7w2Ri1rL+IpBdz
G5GS8VG/W2f/RA/9IK6jbXprASjgHT0Ub8DQP9qv6BdAISQZth6uvpZIgF6hV6I2oAbgQxg+cL5y
lvBqMmgWItKCgeFpwpbdY8Bi1n2PEVwqwZlBATipdEElTaY7H5YW2iwfwg4BFLAiXrYLVfGNYtRA
GbjEX0ylw9mWdklF/PCi+47odfzFD/WCgxiGzJzLBJ20+waZhSOZP4c2l34DLmg08X9UInilocHw
Dxwf7gsqFL4/gn//iws3gYzNPv4HlaRMZ4R/qiWSNr/aVUiNBJuyLI+2kAohH8IE5ZqoafiH9NJ5
nZz7GasAW69k047BAmqZp6m4IDJjreOBw4XPs2iwJUXgyMZj6505uE/FQbIORX8zUFATnbGNA4lW
pYjonO1WT+jhY2vT2/GeasNJB4FS11cCrHjPHhlrRsJpyseIRo+OPvagU9FhbicZlOQGVtiR/q4I
fgULMD8z1Fohp8ZplttUTGL5d1ZeKg+lfSWcjOhV45MXDyqZDxqE/68Brjrt+FllJw9w3bx2g7xQ
4rUKmg5cIVlEknlNMfQkN0P9CY+J8phFIJXFLMuiOSlMroW5q8InhfEx5SCch0wklF+pvEyc9QGx
dwIjnb1I0AwOm+lU5Ce+scJnmFfVUuUMAGXQdNXe31RIcpRZVAFUlx1fojVisCcEKHZalDtpquOR
RB5lTbcSVZxPYZN2b1320ZIZ45ffjf8Zkdmd3DrvEOY7Pd6i0/f8g0IrES1vaJPunEGH6lfIfDrL
yUlPVI8mA20RrX/anvL4mKjAFVwamEp68Mnm1d3sRAhTVJMjNvcSafKjV6KBQzsCNxDCxSk/YX5F
1AM/wQI11C4TglZhmPoOISd4a2jZEYcLOkVRfoXy4jVXSTyHCjIVsk52mmDr+nto4GUq1mG4ZRLm
V3shfYvrc9EcPP0WtO9ZtTW0TRxscFXRkpsNL8DbSHt0ejTBOs1tpBKgB7SQhYkRu4TUDZWLRkR0
8JTVu1BAjTgO4lEU14k1t2x65aMODpp30nQ4i/JF0r/VZl+LGPbhnCr3kM9cPNAMKGWKi68k/6jK
Q6jxhGwoYAPvYNTbqlrDsTDMU4C7fjzL/UujJqPlmeYPdA88KLDYZWE/T/Z9Gx+59xq+de4tHttU
uzALnb0lpsEaEm04G4efwi38HJ7Td/yYqzF2LoxDucAkFMgAuHUOGCwWOV5p4EjBUmMCBSjTt5lU
89CzxLDipDhJINhiR2Palcbk2OwkeFZupC3Z2tgnAEixaPBXsTfiM55tyBygeMB7mw2ZAxRWPMqT
JEYm4h2YyGBfR2qvYcTRfrLqLgkHwXcJXRI0XCkQlVxfv5vmTgH75mJt9KZVai0pdwFNUOzQX+He
iITthGo4YtQQhVdgNDGE6GSN/paBewyQOrbV2JbKFVFjI1xIY1uOI4lgmzRGKIfmy0W2R8t//KU7
h4U4BJYOWKZBPL2CTEHFTbkN2iOV3BxN15R9WBwn4jWJnGB4CD7R22upbFFDLHLor9w30noQvogw
Dsd1PKwshK/9qitsA2dggTZyFQdrYfgp8AiHsatm6azoJu+Ybhz6rh4i/xYOiEcag+62na0Ptim7
QFLK2SG3JaeEgKQ2WVPyc50C5vl5k3BxgPTBuuzXvn4Ohb+M7UvP3xrzQ4/1R8Jhbpi+6silOalI
RKlh1V435sWn0TvgBav9cS0k3HT8f5VboEM8VEGWQ8nlauVKHWZbRjacS9r2aBomc1GOl3agOws6
CPkXdCpUb3NnUD/D5+GYw+2X5MFW/4E1eUSC+o6sofvCeuPje8B3ZCJ8RSqzQCfuoLZS36Y70Abv
r7p3e33rudmGo0aHeBEdEv1OemQcvxjK4CwH7LRrTtWt/61/yxmAI4DD6TfowValvJt9QPmSgxPa
viBbzlMvZG18sOjSWAFA4Yzon4u9H9wGSp0sveij62EkBEMas21sCtGRvE3Us9Mu+hdd7ld8kd55
ddTGdBLp8nf9QwOABQ9fX+JnLX/jS3WydhhNHhkQoWdz4+I4pvrMCgFwVuj5Z/8HoeakRC2nHJLY
No0fGmgcTysXSndOtdsk42Gio8UztuDqeyqv9N734YXjJ27vYaVPkzOpO5Hsp3Aj9KfOmFo7FTHl
N6MzNJVDyt2q9i3e07BAv95IO5JNYQsF9kPWoFJIDWbKrEfGiFonT8M1UJ6iyq5WHzMxR4Ew+R8l
s5hU5kClyhhQhu5R+WQFDfk9qHVEe5160lPWfBnBH6vHs7OQLg7Fj9p7AKVU7zsfIerogSPVnc+x
9eml00dRRn+6xrKRbxWfujoWSorCWtqYUwuBWi5ehe8dA23YxVUb2/HE0JLf6IH2FYidkny0c5Kx
Y3hqmWz+ZL0AQ65hjM4Uz+e0WyGRgq1G48Sq+BRzwDeCz6hFyuh0ASP1wHN7Lf0HRpL1VF5NT/vx
RgShqs8hIkAQi3xp3Ylo38eBtbIptxb7laxr5wD0e1NBJxiTE5bk/dgMjKG5I/MJapQ6fCUUsn57
boMqdLph/KRH/i6Gip0GKtuOHmm78j1qGSrUGtfXdtkrJZ7CRMVPcQJhI/7r2+ZL6av3ZOK5a0yw
tonEUHAs6S1OFNLkH9t6RWtJ0ThFKKE7it5h0MzKxb+xrXo+/ETsLn4QQeFsL4VsbsIieVOQKi9U
Kf4NNehGReqwk5u2qFNEeaipyZiOnK7Kr6MwHaZ23X3QvDl0trh8AeJefB1eL87ZHKMXyEEdIB4r
eiegmanH7mg4VgFoYqYuSxRFdr5iceXPPuczer96Pp/287F7AFOe/8z8gwGbO/87Z7cQjwOmuWg5
/50I620ahMsGJg+SqOXTWDwP1K+PdolB1J6RzwLEHEe6UTsy/OovxBPCTLb28tXaw43fYK5a0T7k
B71weOZcyTZ8UCKsoDBzzbgAt1hs4DMBrAeObe2ljbRJd80HXXrmlwVfRYaRDUNw4a28JXvPv68Z
TsU36mrefyrgAoCt/iqDJbWxeIELe2kcBkun5Dm6/178lkwI3oR6ywxoxZCFAR5dDgIO3Jk9j3WM
HwSm08udWcTzuwKODmw3OFVXBZrf8vv6quRoNJx5LHiXfxKXJ+Ddt/vF31+w+MRctPzcbplFctdH
bgAAXOftnS99fgPnqxDnD4rfKWzWIP56RLfkI567D/FKxbYy+L7aRr2aKz42jZ9EXZPGwDtQOYyX
z9ZafOlvqFf/fVqNE+0b58FuvjL5YUBsVjYyX4ylhK+eudzl2gTPPL+0+ZLnFzC/fUhe+d/5ztiX
a5V2ChxuXtdd+ijXgav/u+j5suf7qQDgrhBiIZ3+f3dgEoI9mi7kg8UbiU2RtzXYF09ENKIL0qZ4
Fs/qm746kM1Ioum2ll/STdhRfb2yb2qV6QYBEih/+I7LaTvdyALzfmU44NKGqfOXDYoV2uzoIn7b
cQOu55ddOajLeeeCzZw7QD9xm+1VF1s4Hx03xxZIAbeE4DwMkv4W1lq6cQHBvt7+gI7O19aaXOjT
fP+ni9fzxVbEIQtr7qujC4VAllu/5LY33ziUwaH4j6Uza1JUW6LwLzJCJoFX5kHFeXohyqouQFRQ
EMFff79d54bdfU53V9kIe+/MXLlyrQCzCY+TgNslHmLuf8CFqbjP+s8DEVp5PnGlEA36FXcgGK9u
MbXhB3+ICe+hT8nFxOWI3+5eudcdP/zj0HbPHBsD1TV145NxmhUmA7wZpgk0kf7Eam9neQUTU1k8
4lfQnM3j+0y+yzOU+JPqbKxy9NtmpkNXEJ8BJKCpQDZijeCAyR1iDfDcxZJFz8ViKYXqHAnYz1E8
UxM/LHFFLJO/s6EJ6Nb4+QwbULF2xK9KaE7NaXbujrf4vy82p7DX6McGYjeIFUgQ/qfO1Bk3fKms
gb4i0ecRr4+nRqLfTl3LTxqc/IpksitzPLBK2PlCwPtl8VmawJFXleqbU1pgbCZEeH8+P1I4+lOr
FTtGRix+wqoVS7DiU4mTgR6Jq21ksImKcXiWM0YJNyjajj6FG8mzj1moGGx8EvUEBDh6uhLTpdyq
XBS0PFXyY5o1BYvLAIXnHikLdc6SY1ci+zAdIrQX+XjiPENYfpmHCKLYpzPls8U470pfGeHN5jlb
dND4kLJ/nVKDK4lAOmlrWyPrNNNZTACu/ovDBn5J8ad9PcOiJUn9sTuGOUBn3AW4ETrwXPJ4zokz
rFgVS2gExinbMc9g3qnpUSXfYh4zJSudyi6k5aTdl//w0oCJMPAunTeZvSOxUnVuo1gwxRpwNCMy
YtqR7RXZBgXomXTiOB7P5dVtz1+KI4WDJ8R6AXY1cvTEFogS9+koqA877lON44vY7tm+ij+IKIjN
hZGDiADjkxmAk4IIcNwDm4LjPn5Faf7LOwFA3uZDNDkRAPjrggIFVWNx+dQpAR8+6g4v5gRM5u3d
CXVQOhNWHnLEwFUEsgHWwVuB9JkJDO/N5fhxDG5w66mz7qixODDv5CKBHxw0kUcu1H/rPLgaRRIO
EPQtUBG+7VoOHmPbHmQGAB3gQrT8pxNAlj7pF5xyH87tgcfLzODUTEBk2Kev6OHyj4O9jJAEHcSh
lZouXM1U8VXE6JAsp/u1voLQFlNaUGLcXBRftHy0NZ5tax1/HTQkQmga057m9JrPgZvjr5JgSBBO
5vlWCa+HmGKNWwMYhBR1TWoER3xxP4D93ostLUUmirAUeiCAhyvu22FVLSmPIXqjB/AN+as91t+o
HXOBGcp+qAo1DlMGZoAqDgEMmjwnYesMOIIMnIyXsJ4q38BG/+1Gce6Jk6/8+0kfnKDYJ+J0fBEM
pbVY+Hk49sUbtQRGWoWMAWD+ahmRYGwchju+7kBi3uMBE6RcnQAXbZ1NIF7iOxoXNgjC+4Lh8uY9
xU/kdqaEZhFARCAZ2KNS+FlwEpobZn+t17exHhwGVxj5W/UJT4AVNfFTX/JQn06wfMGFXiC7tPl6
5OWWxaoMmK4I60O6pVMBG6kFFEdyO7rthF0EO132MSKytANXqyfjJaAarQB4OFJyJVDR30HR9GCS
nKNtRVWuOKCcYGOcyNhBHSQPNtXsM4WLU33dvj6HiU9t0xIG0CC5OTA0QLjoPqONTk1POxggbMJm
lyJ0BoG8gcAKyeeKAatRvGaIY+RB50Cbk9akAbUDBgl9lbeA/9G7NGhJM730QIkb4gdKOaKBQ4bH
zA7idtBgIQONf+m7hKMEVekvVrmAB7IvnYYNnez2UD69xw2jVreEZTcEfMCnadHB5sclje7vmGYk
tBimiG4DOlvIhSBhhAAN7k+H0Rp95R3S+rSB2Ceh2JBD1HBg56FYDGLTiyxJJITi9V62R3y0/iIN
mygWYSCfIuSjxQyXXsTmwK9hMbktWtB5pm3kGvbIiGXUz9Nb3OtbLo8j4WWLrhJSwhB0+OhgmQuc
BlxaAPvLuoygibCmEMl0UfsHW0QkxdbhGy55uu23uW5+mS5RXc6SiypcAMYc+miZH0c/oylRWCCz
XyIU4AW2Bj8cJRJeTMw8xBcPa2/X8FlhM8QFKgsCRM6UP0mi2ES1U8qB6PBELWezyJU5kNlR0f9T
Xt0i7f37IXbSm7wRPBMFLTYN2nEc6uIlNsMVKgREWJQ97dE3qMOcETn68ACbX+b+MR9941nDH4z0
UNZIWtHIv9jM4jzJ30W0pFnGKfKm1/3LMhzv4GjNn1N1yekA3+l2gXG7n0ADNyOpOElIOWV0Ym1O
bmUtL2l7ePRuhy8gaDHSRRm+K4I/V67jw59wwQQvhLHHcGQAgmzzQrelgXRhPxGKR+tpeVs+llqM
5rO8HU5orC6kaRqNDrdVN81/EO28TZi+Q02axuPV6qbv3bB7zNtNvzF2dAZRglZiaX9J+phBoOpB
bc9ORuU8fvhSoARsL1+LAdUi0zsXcb1o5pcf43fy23yNvrlm3hbICK3WauRiQ6DRhKqOqK3USAzf
/qHxQ0fX/0hifwGiNb9i+3zpB3R27sfn8YU2mVstkRtPRnNzpc+11XCfGj89dGE2+Bukwsqii8do
OF5PNv24bYXKPhchLMR7B+1XW3FAC2xm+S14aRagps10oB1ONvJivJBDwC7/Gagh04guJdzs4lyS
dl1AfPvhBqFsz/c+lmBeBrzFj2C5yVCOflWioPovPyD2F8pYK4Gb4BuEOrdNpxY4882zmUAte4bm
N8eaKU8VDqNnCDJuvwR10S+WxbKZ0aub1etbpAUvv2Y9E4ZszasRff7gWdNAdeSxkq8wyGNhiuXD
J7UedgLbxhUZR+uJX5FJnyP0tkNog2cGHe+2KhDIDZDrRHlZdvnt6rIo5yydiZBhv26ylRFpHiC6
QzkaM7Z3vu4nIfBX+AkQKNswNJBTyjwsoOdAxTIFItOHAoG6DTSAeWV4JwicNYh94OxkXfavCy1g
677n61CYuTYIFCA8aekZVCmcb+57ZTX5GS+MTbpRj+U2i2h2Vifz/PyjF9Yg0dgiC6JbcnPxb+TD
kDkQd9lR4LKI+0YQwbw79leq3TvpMu226fI0807eJrOwn1ndfJAG13AMZ8QtCsNVcp7NxqK0FXEN
DiZb+cWduuLRoLLBKd+iPnkvaZNgQsUfiF3P2ZCUOK4ZyzcjU5xLk1m2K37r7zsB6hURcyo8Hx1m
dwYaOTg4RPWB3EhJ8lBd6km1q8lDgHppie86dKQRCgWCoB0BMw8NsylkNFbjxD5PbB6r8yZ7NHxj
WU+Lr5rESrYTtq6D+YHTh2kkX63nBmwe7fcTc/iTNwQo6xOXIuv8kg0CmPVYtnhGyK7AILeYBfY+
4m2Nr3ndFFnTwtK/MXTQaeF/XRZpRDvWf/ifwFgYiwKyIyC2la+VWHU1T7bTiNGd8BnCDr0sitVr
B5dzMgA+EbKwn0JPOnGusvNGP3CXLknHSNQQhKbhSwR6IPBUCMcW+DLpqcXgpZ6S9rHecbOx8WIF
90EqZlst3/77dMf3mPlhhrlYj79c54c6cFHNxy6kQAfmJPvjsr7NuD5dt1B/Z6iV4+busaY93AEc
7G+wjhvNyy0wknpkIoGO356GQJxF4mAqI86t4OqJjZYn4KM4rwlZPXdCFMBXbTKDi1fw1ruqsd5f
GQsZNsfX5eeJtDMLe4hfsl/nvkS+g77PLZCC1Cl9HcufMPHoS1AsPNzyNw+znUGQJQo+Q6ielEDr
elrDKX7NXrNha56RRVpydtFGjfM1hyfySrMbT0IcErItNjkTrS4Jp/dySTzJU9DIn2Vz0grWoFA+
wlaGRSEFWWQs4NKnIS6SXI/C7cBA1ZNiaNCCWTlslSlZ9tSIbnMRFK8iAeBRdN/1gQ4D3QacM0iM
++/uwOYaJShpxdeEsx8sF/3t+1oJxtvRHqqpvAVqHu0hMAWK5z2+JA8aENpi0DJvjdVttCneAZxg
NyEWyhIi8IMnX9fiIh8+NBLnNitn5rz4pxBlmUKW7Cf4rWQbpAETW/TbmAn8Vx8Zc2pMe7xDDRtC
ej8tV3dxNnGcmsmEnSEdinkxF7sENi6RTnLOyRXTwQq3p9whpHBu6/MJZdwIYy5Qbo750j3fHaA2
F8/GoMO7U3yZGhpT+ad6Wz3NRUTYvj5z+eeyV3840hQCi+mWPhKtrFXwWSwCFhhjeipvIgW3WRcz
8DMgsEefm9HZAWqax9mnbuoYxcngvyPn4pxlF1OLvyt7xggOAMcTqCao6lCYvLw8dYYuQISbqR63
WOkHA8tPzdO9KnoTES58HGRPAhO5IeTBkM3gm/FLqffZtqeYVxhQZY2XsxSvmY91FqjfYH+8UdKa
PrLpl4XEJlZ58SQcaX9lY2t7/BWa07AVO7yaw6Fhi7G9OGLgZRw5sTnOb8W0nzjIT92DGhtfBZlx
4czIv/4ibzcdBgdyNdRAJqBebV8z05Om3aZZ0kJYP/zHrD9ntDlYhUXU2OTRtrhpRYTRGl+gnbUY
LWkILaPDeEepO78s8sXtC6MDmmScgrBSiUNFcF1w8mBixjw2fzompBLhCH6FtQLw9wvWFFQp4niO
S6d4B3SnJ6xqQJ8NzPPoQ01NEuk3fhlJeH1jusrUtOGNuxAvWfKzg4aWRAyNhnn8GcQ76mq0ndTw
yoBq6vT7OyR/gBuex2c6cBRT4YIKQIHyzqdkM7KSZEaRRMea7YqEBYhrMScdU4GKZcazXRVRZ81l
QuX68yT/fSCAweC/bYR5wqyCo5AivVcfVhW7nppMIKWyPyypOqF3Epj0hD6Dl2LSKL45DfVVNpMX
TPdkM33+jBFzLf6lxwZ1+ahOqi3BlY4PSyL9UVkaf+EXUY/rXrSV/iLykTm+zWfZL0fbJ8jZbxv1
y2GhuXUgLyBwc46eIXCKTziDHTaXIwzGwprXfSN5p3KVBV3YWOxWDHwefuXTHedB0989P+HBLqUz
c/IsCQ5VE5yJhClhVdIsIjOCETw1PT1oaNCMZ2b8XqEI3yzfM76z+ce7XFjuV08Eu//OwToc/6Jz
Su1gHl4cw+R/7Ube5TS0yFxEAQnlTbpMGTcWRKObm0k+LAQaJqAEhFblQPKKXtS0OaEdRN5SLU2P
yYZEgan8K4xZe8ZWrCfDzqpQsKYn0tI1ujgtJ4JCXoPaN7OZjL0jFm4BEXBgCnYqCM6AwzLpKU0n
S/29L3Bx94uo29d75Mv6G6IYm4o7YKOMsOewmRWlg7wC2SwgRh2W88tmIqZKDsYMFbgrOLaxhV5q
bJtIOCjeYmboQCARwBsxm2yb1DyPAJdhAH9hrliezY26QjU2vPip+4pxr7bXubUVPBpoFDY1q08C
c25gK4RZkrvX6ObcvNy9+5d/zASgPIKZ/BXnn7ed3h1oKxeYU5kDHfv+R4tquT9PC0LnWI0NcmBM
h0A86IGAm/z2UxJ8SgPGuYWcJ+IRVl27FSgaFdp+9DUOr3HLNP5vdbjHLZ02CEZcCF4kwmGBKaQK
yb8YLTaSYVrn3j1UvjH2OxRf2EPIS3IGkqQxtEEJgW3BGB8zc5+LH7CaXsAPonIFirtaosJaPqf0
t8mw6TNxzBZujlNWZXOkzrN/2b92b5BYfs4EF5KNtg5qj1SSLIEAYBvOJNTnyqoNpHJW+HilzKiy
OQQl0imReUMb52RRHFEtKI4XbmAOB9CC4gqTvgrxxBQ35nsCh3qtByKxR/UeSIY4SvKDYheDLOQ/
WC8xeogRqsBNxaVyoWyxQmQsPoDBsfzXUzrVOduIxDswV/XZfMYjMf7paI+1hFWdElQUuFjQrjL/
343EhxLp7qG99CAF3Iyo90KoSexcgpFiwYuoYDeF4zD1sLVhIYrXzU5pk8KkckSUAJz8G20SkE7j
5qHsG9TLwqtRIEssTm8cTUgY/sKuNbioGfC6OlcHjZBAVB8i4KK+Q+V041aWtunymJFou8b4lLmQ
VT3Jf3lMvK6rg5zos6fbR+ZJ4m6sP5G+nCS3UIoGT6Gtc/M1//LVkSGjYmjY6gHh4d/rvHPfzsRC
jMgF5fXNiWPqdge3G7xgOg7/+2TMv1LQ/puwg8FK+6g7cwgW2/Qn2/IwOaVEcFAcOAMrONdE8U8h
2LOv3ejAyAMPuz/XCKXgWVVv6dvRBMaQnRa6WyMGUXktM0UPCrL3jKm09cV7bLNT39I997p97lFf
xOacpbal8qzPbdDiAQfRitKx8DVshMU9IYw6SJ/aTCbZINSO5Guzy692wj0v4PcWyaUlPIIHr3XT
Nd1mT9gbixee46G6zmiuArVO2ygLPz7PNPj4mqu5qZd6BvdBDtOpMhcFK1OivljWzBvztHneYRZl
UR8T9yr/Y22SE2cgz776wsQ7X0yiWbkSZR8ZOeHnczBAn7Qr6s/M3lhMJwGt0jpjYA+nMpTE2Z8v
l+rpRGZvJWcsE4OETjOh/WOF4makFIv6iltBnpNCNrif/wtBEk3jtz354b4QZFpKjf5MisguxPxc
JDgjd4SrHbK3IY8zTkPiMLfXob7lLzr+oo3FVn3G2ayOIWYskM45TmD3iI1w2b+Plz3OewwMEuyY
TEIoXVaQ6mK2ysbhiih5QaP8YhPbuRX9vtqS2V7QuTg8F2AlGdF79/6qF4ToQIs1tjhfNqiMFSEm
EOpy8MyZTEGbIkblkH3HhPoD1mbnGmmQGx7jUFyJQlMEQ3fc1vGUGRhRcZ5XR8MrDIPt0/tgJMVm
QrrhtJBGYFPMNWZUqI/u7gSAERsHUDOI6DB7uGbcHQaHQeiLmjBNFTKi27D94dOSS+GFZO6GztUY
c6O+Wfc/I/wAMPJMoyJApct5ho8dJl8YmQBbYwd7ME60TIHxONbfS21DgNmrqzEmIivgO/3ndi5h
yFhMixR7urIDIC1tvytdM3ys/9quQObvmkFtlHRcqIvEQAq6/rvHs3UcFXP4wXQ9mL4kyxX1l4j/
R0p9ivxsm23v+/FCWg2L1xFc4DNXTiXg5XdPDqJv34vmCGxAmCDnHHCp5oQFUj3LC221oho9UieY
DN8zxgdRU4ozqPSN8Bcb/ZUQk0U24+1p4d0xYhGH3h2GNuQnCA7g30+7XzV39DSZDrCMH/Jm1kH7
lwdK0Adx44ZDlFPjMDmIejp2Cmx+mLBF8ro4z9olriGwSKLOCkLvstz2QZ5k0V+O4tWkMjUgUwlk
kycXw/rsSxAb5spWileu1F+qI06cy08bsoZA5/5qMr6UwlMlESCL3fLuzD6TqqGf0WS69VT9UnVI
ssvKG9FAQMpqcHQlQX+eMFtuu32/l/ZKfAvOYxcrj7BctVNcFsjPmNX/zTELzebN72SJjfcvcQcC
vpJUv0Ich7J//XT0dYubLD0wznuGLWVA0uxL9QWHX7fw+3VhHCDpabcb9KqsPiwIU5zzPtszFsep
OPshpztnUWbgTOCJDoAAiBEcXo1o4nbH4vxkT16cqpyxro7m9HbGeBcRmdRGoZfmFGqdTrx8W2gO
e5nHjEg8WZk/5kb0SMVbmMGLJu4omJyUpDtUv9nXZJnNIc4BY3OVs5PnJSLyYFu9Cfl/0aejfQYi
y18n15AZIKjlILECefl4ooYWrZJLaMyuf32LPJycMA+bCSbEi96aGSii4RijexgqP1D4bfGJZIzE
YV473be+VhIREJERof/Z83P0LbCz/0Iiw3y8RBlSLC9cmADlSI/IL1DPc7WVzLA8ozpWMRtRTpZ+
F9BedHPq1cZKGCsKMTyn3RUfQOE9rHmhNPwhUeB4FBSdwznLTFoCqStbIqcGdkEiti0i3iNJF6NV
Vrrt2dBsREopbspZvr79Y3YA00myLAo+aPBSDOxBUp0I6BBjrEggAprHP75A/FAH2GYOEUyWgmDz
nGok2wyaMLEuuF9wViOxzcUtTE+FMH4XwyQ99xWtSeajO0qfv5LoDFVFbAmxctAfpDBntksweunm
q9xu0c95kb113oXOAz6cSXoSkygnngoJHZgeL97VFu8pKvuRdU7EnRUA7c2fhNnMfNr52GKgh+P9
DjZZ+CgM2yLA/hdixa8qvsHWYrTTt7gF/nDkcDD8B0jm54dmNyOaAk41ErBlSwkOQGxz5EorbY5P
mC+Qg9GcBU8LmYFPUViVoLPwL0ns1CX9BDGRzKcnA8KVVA4xymT2klYdPyBcqico2iwIQvqh+W2h
/+5kwBpACqwLiwBM2+rCLJhEzykqNX61K9iv6RLW8rcRGREaiKNDAZTz35jsG/UxRtNh9T0sUWbt
RVEdrFrioDJP8QuEySLAiwrSgmYr8zo2wG5Nz8sCeFLfovX7jTAC/TWGe5TGRbdAbPI3UVw8obOo
pMF+8BZAoZRxew5gGuAicX7ui618EQiFfHGZzQK8LcktRL2NJqt1pgt+TiQLMMjahJtNZv1jlrex
QXYeJE0xTEaLjNDW3cn0sxqHyiz1sunHFxnhk2zuE709tLLshmwoC1/fasLYWVKGg6f5Ka2Ob6SE
d+m6MZMc0UhmJfm7W1iGIg/Mwsf3DQtFe/h5LxA/DuQw84FyNsZmgiWkyCcyVwzBNzNyHhGSxDVv
NlzuGS4dSDKiP15+fMyBrbLMEq2PCuh7Rg9n8QALEUiDeE2wFb2G1zCbi6NF7HsknMnzwWmBUy8k
06RW5CxdXGzhWuZKoJEFdQHe4PQR0MAZ29d9TTbIKglqsmIkG8jbahcNTFu8+kif9VHjtO74+xNJ
Uft73Q3fz19ErvyCzyq+hsk6i8ODRf7nngwWhHMOz4KnQa0jKhZyPLeIQFcobESyK9bY4KIXi3yB
THg2/HL++DK/qaMBb0ffrOQNjtBA/WQ76KcDVYOAkN56hUiIY8xPktu2mNh0dzxGll18E2hAYFdl
i2DAbrRD6KVoRCE0al+4OJ+tSQY6u+6vZ4OPzgYl1pIHk7W1YKQ5+ShPgGUjzmq8IXBVv4Z6In3f
UIcXW4WVSuN3PkpGicA+mW7FY/kzFR9G4NOEnISC65JcEmJ/EcEfN6zyBMYZVbMeMC5P+oC9kUV5
IhLRAht1MGBORdJ54NHnud4jtHMUlyNO4NRJHYTm+TyiU6ZiWi8CCE01IJch0tf04ZbXqZLIy+dB
W2c7KZHWxW/225ECMV56EsSUH2UDr4mMBkDviIgxnBo0DHwUd3xMBkNsfRySyKD+V6yvlZ1yEuI4
mdr6wlgZc+1obsi89tJC3wwAtY6ygfQyewMEKGttLYow0Tj6L97QsgIwFzgn57d1FlAnxPe/uypC
iqi/2H09f4gOCJ+osc+is1WJx8QIPUhRbWDxaJOYGz/1Xl1MFmxtnfyKDAuslLqKrVoHqNKF8saY
XuPPfLQjjRqvVUdzxQYTr3SqgphS3wQj8dR10xne1h/SLg4LkveFqJ4pNOJPXJAkgUM7dypnEGWv
5cwb3Dp8TgV0ayyRWKK5rS4Z5UJwflbumPJiIUxw+D4IMYpP2CY83RPtDRmxrYvjkw6Rcz8Q84Sq
TTFRIHPMeKXX6TZHgV5a2kk7mSeYqN1g9XA3MEFcXVe4yHhVop7HoBTb6z9EorD3fp/LNWp6aOY0
sEJcNRhPtV9mjQYEGaB7gnWcKFfh34MhIprDqTIJtauPeBAHrSQ4Iw5hCK1kbaUuzLmoYgTU+ZiB
C4PiPyKBrNJxk3cFvRR77AIUnpLThIyfLsGuZU7brxH9wDOOdg7i+jW2rCkNIfvKxMUvyTs3ghKM
pE0TMg2tz3/KnRjflL5RigBhrEPWxBQwDUdqokV0+zeaj1ZdXM7auN5LdBZQamgt/gcV2RW1D8d4
c5nr/VRFfgLYELsOqiGVsRPv83Ggkguzze17CxjH5Gci8gyxudJjHyPxE1OCBW1c+PpcDa1JWMcy
NdgFc1a0QfkEWIfB/6UrJ55Nvxp9vRfAjHPuXhtpsy4qpuX0dVCW2vKyOzJzwXFX7x7TKnyEyLwH
kAnmrV15N+fp9wZDyjbDSzGNerdyoOS5qod2hMuU2bz9fR8wi0nM0zgZJ130XvRLdTMQB8jyuQKi
OgYF6s/lTB3RgDdxabQoj4yW4g0Vl1tzXv4rtxSY+cjOIoIE2x+Yia1fwzakMUJzFaICd/fKcDq5
zn3wCKG0XZx6qifvX6fnqeHv/S1adKIVAeAzxXaSIwTf0CiNeuIJtgEUCPiUgCVliDCRuxNcSePZ
g+kPD4YfQGJ7ecFPFJYmS9AzYFp62c9Y7EpRB/eA5SKdUog7SG+EakQ/8G9OF25J10bgjwyX/PXg
ynk7reblatjh5vSZTuj4CraFKDo+QUqEEs9PNDywsHMzfzKdTIFQ1o9vbTbajnrkp30ZnUbGYx2D
BwF/BL6kUKJm7sQST5I4G//X2PjLYeNOVELLbAmsybKPyStY5oo3iaov+uPj34J+jWjywaLn6BeH
UU5aUJ/ve3oYHQnxGdCqah317k1eSyRGPkz/TaYGnp9pXJRnsbP4l4C8C+IPiQVB+4MjKmCPap85
3wQCxbHKKUiLmoNM/J+I8wjOiV6pp8fvGba39qakeSgT03Fl2j3p4GS0HkSHjeD41+D9JMpaSgTL
rhUjd2Ru+hr5GTq6JKfdQV2CNBaQhEZJs6vmBfFfAQS7UgemwjGeOk6kTX8tbSr20UuAcOMk7UCJ
5KabK2rS0mSQUi0Su5ORGBThbNENI2nKLPIn8ZiuBCNxm1bkK5uVQNVy5x8dJtGA2oqIxQSO8+8v
yxIRWKRggmTRrcfudVOswGSdjwiDawOqGzhCWlBJWFmDtv3rk19d7ZKq4fjWMpvyekRINvr58Igy
5TrNnZT2BDpcOdIEfZsm+uuOKMZzjhzE7N4/pu+KvEb3BqlA4uaNTmMOYOIP6uKRM2digu0v5GLe
pgXiBdQ9pLw8wfyxrqXtDVCufQek2RUzVf37SVo9YTadefzaM+6m17ZfNYX1ZwkjER4nbAyMPp+g
alF3aeKeen5CMTlcKg+vBveGOWCDcjKmHdIdVVV4MsXPePTe3nv4nX0D4jVCq/dRSrH56l0tjbuh
nuVNP33Xapw+9QilNFj5PCK5RIAmZaDYVpG/qBmaahuGABmG7t2M9IyjvmPwiUGJK+7pzdFQcLP1
nvfe0W7BS55f+++3kcZSxQQr6piG6aUtvqUVqsvHvPDeRTqnYNe0IbmfX5m0esrSQmGIjUU/IKTC
3IY/XDkkn8j1DgDF7e7B7Uhv3Fi0vZ/aJHgx2PHz6RGpZ9jsCj2jBYQB9cHcBwVeNO79ltmM9gpF
Hr3L8adCdZip3Wr/agALAsRu8ZIFAWA9dw2ADGYLLRrcAJx9HjNh2HwQR0RjbZDXL5AdbUwLnnx/
MP1Ca/zPqspKT83nnKJj+rANp0OmDvN7M1dgqyBL28pJV3O+aBQTjJrVr0CWyrB6xxmttcKvhGcF
OhJIMVzf3ymivdRgY2b/xibCynQWlO+OgbUKTad7dixRJWoL+qQ8I45v+b41tLuf127KfAdGs1mX
+fpz4pXZ4HVl403CJjU9AywZMwtmg0iGcfQW60tTPLk5FrVqWS999+Rg6VcywTrNtrX5tmq6J42C
j+N0LKx4nq4x3l2egL03/2FgvgDCye3uGtneP7SzfmcMtPefxno0hOO1wnzxvfqWb6n/Kqb5q/Wb
se6/QKPzzhsQ6ywbV7siBfpxK/NHvlDqYW3SlI3f3FOfZ9jfd7dhYSCwxE1/ACI26Ms1K/ez7DSm
dh/Wm/frU77bQtuP765sUjAFZjpdmGdxnLyRxMdDRVEAzO8lJAZ1FJjodefql35RUbKi6dh9dniy
PV7JGPXFiuPnfW+Te5Yl0mUzSDm+EbovqYipQQfL9Lt/PxdS5TViTghdKJX8TvhqdVh3VT56/AiS
P/3y/SDH+bwoV5gCLsUYafqa6VeGHo9lOlrnN2V1ndQepmFD9ZxdXv/EotTaf032QzGgMpH6UZJy
OGQzwK3WAF2eqEGNdU59RpTcGZGeTXTX6Dad/NViIfzqo2yMnx3cuHuqeIr29mryPTn/HuneFR3d
8nF69ONgdKMgUxvUheFANYs89xrcMM0rc01Wc3y/Wav03VZ3dVY8UJeq3lhiuTJqOzS18wtm27uH
DlRqUazlDNkXL7+98CGfWHZV/rjH5PdOwyC1LuOjWrXoWuMS1OMzdynj68uIkSW7R2CWspa7hamQ
QLoV+rBHtFTDm5mGjQflua+hTTZx90yFR9vHZNPUzOyi9cNhU6Z3d/ECMb2L7Py+FYt4eIzBIyQZ
2X4IrA38JpCZ1JNLGAIM+ZqAeODTl+svEsfMBBqobKPKV2a4XaBM0buj58QZQ6V9GP8ut6ejoT5d
6FshBW0ynarKTG2dRGbWMbzZrd+oKJZZ50nLDpVcFWuuHhxqeXshoIFeMOM5SsPv2vVAN+Ddrl8y
gXc08XCbst6NBjC5eo5nAxyIInezG+VzHmDNtqNPUuXb0cPXdXMPJc9E9cC4Kf646/xOevoy3cN/
PTNcjzGx+sJ8BNrdhiaHJo7SBSkXWPhFh7MCJIa9xJiTQmIbfFBFZ6J2O5lKiLE9RchlGrB/utXh
Gb96/4akRfG80n1pBj1WTCNqbxDYkFfuV4guOxd8i4t829m8oYUP6EMKX9mE8TuArosRWLpttJsx
Upx8ba++HR6hxq+P3O16ILns45pvzTWvGTgGernlGiy3LtuZLunTz8CodPWy7uc7Z/OVs7mgR0Br
7A5d487+YC/cz0wZIKlgeNVVisfPcl5sn/c8VEZSIPx651kWvY3c9bN/FX2qIfsxZBTLfEptlT7q
5EUzGTLQzz/jgvzo8PRRf0aC7eWN3t+CXALoQO0t47elvzhJMtLKei+PCK8rudW9W1955m3+ecnO
npJqaEmfLq+X9yhKDz6LenmGAxNoRuHR53hJa39UMWDHcNaAD7jhNXz7OD81GY5+iBzXry0SxIYO
XodAnZk+/NFV4oOLTBd19kieXKP+DdnCMAL1R2fhf2JqBC7z+flEeZWG0oqTu47JCJ983aMg8F2w
nrkkPjuYHxWIHW4zTGAbCdd7vZtx2ja4L/U227ZVZ/R9igdcIJyBH8yf9wZ2duQ/adjKcM5R/WDv
KCjHsAmkh+E8EbK6vJj0Yhfrp4XfX7A3IwBj2f1gbtqW1wOcfe30QQf52kzf2eqm2Mpp0B+L19XO
pui6usYtGaeYVaiUIKAit49nIBV4vuXwZmtsw0iFnvTietgAmn2R1cB8X/FIB8SDfeX5AyTqAiGD
dQa75+58nsWsg8lYFsE9yKbVk7731Vl8kH4E/JE3+DG6XYUAE4USPn4DTfEOXL85jPBVLqekGvHo
1HaV3xJJiQ2X/d1A5BUI4SYnRYBgozqBGQ/ee60YCrNzqfA/r867E8Sb/O2VDA3XggyGa9mI8DDQ
/7bax7Dgti7xNFvh4+OPgTnL22ddovTDuH6j6rQlP+s0vKqm32XUzR0BCulGchDx/niygW2MPzQt
xEDQ+Otq/hr2boScCj7y5FvKfRswK+s+DNqIThXIlFstp+hNt2Lo7K2LHWvxvMVNpG94wf27fLwc
E8PiVWAKUruTEaM1MBPQ7REaV5cJDQDGCJC6etznkAXQHUdLwh+KvfE+dQ0NsvGxNrM4J14ruCcz
EJ93z2lLhqwhUYYWC/0HOi2vWYaE5asDxUjLWBPbp5k+GkhC50bSFkZLlsBaAwFqWGrjU4tnnXfJ
qtgcj8IX7CC5Y6AT4B/4btx4+NxkCsZlOJCZSE5Uywx3v7squzpMJlpnDFs0t5B7iQ2rCmnlOdtV
cOkxkbjeoTtOoP4wfNWD4fPmXwZuhI8hNNpJWHGOMXyEEPzA53WHfhQr+lfxjCXCUCo7WQkCgwvA
iP5jjdkEdmoCXRq6avaCIsDXVpeAH7jY5xJ+aONIF72ZrsaMZ/1IM7/D76a6OobECEekPaEsMBGU
hs/xrvxwOKedj4tmp6VMgf+TmbjNdBj1zCegz1SoNu0nGDgvW55NlJmE7JuqxWZ+0ifhu922vJva
Mt8oC4Z30L6WH/TuB3TqjP+xdB5LjipZGH4iIhKXwLYkBPK2XG+Itnjvefr5uDGLmomZ6K4ulUTm
Ob/l/+BDHPZo77EL1gwC8MS8VCe0z+m/nCM4zsguHL2B8SoCpTfs1oec7NTT2rSjTrRF/NXMe9Bz
fPB39dqnm4AItwadEntVZTPcVwQV7KQMLgZbXtQZbkW5yppGwocigypEaV/PfieUDcJ9OMKEwyLU
p2srqeM1v4gdDLeCg+Qj/dcelIUOrjWID06tDw+c6GuHfQ8WGFYEvfwL6l/Sqb20/6ljh8iql1Xv
iVgJ1e85Vb2kemF8Kd56RAxa7iU40JvULyIKaTPdi85ad7HWhB1beTNAtUwGZRyKYVGcJhNmkope
PTvwrETJloeuIlhq1sAMHNQ5xW89+6lglIelSKzJ7fJop+XHoTd2VVZ4Mw0coox9YiFIwCrFq0RZ
wVuQ8msiQqJlXJD1sc6PCTZ/J6CEAs61pFGo2+rRLUl+ZTG/BdQTdCwT0gtd050n9RkqX5FEIw/Y
mXkVpm6V22PhAywI8ed9Q1j04ZTjVjFPmpLtY3oiRI2pWG0AQdFK4ST6HczZkawsCsz9xFr8SAf8
FzqEUWhLX95rOfhpp7uwfP2/CtoMmIzNveu4a1BnCt46U/NxmPvqQvi7MP28NHzaDjCoddPk4UCw
nMYnfNdNcuJy3G1sckg3rR+dO93CLmhtje5fPT9SkxkMhEeZTx+07MQv4wLOy9OrPYxLFfX7lKLe
0PBUtqzyE0pd/U6s4Xav2ZsrgpISsSWAZ9BRttrkGpR+R515XNzoHPOjdMExUh1aYMgIVNsmUryl
ObYTH/Nsf3ICf4VD8q0ige1UMP9CuF1hfw1R+gUg1MQHG2AyLdt9LVGJqOQtGOi+Iz+eMR5jLyz0
yosFhZPOFYNMoX3I5BDPV+O/JFmY1g6jHR19OJ8i0KvEV2Z50JBQYCeqdOXMpNgRVE41jph4bH/x
OMb/MAL9CXGxdJJtqjgRDKoBUecgHIvHhx5vl6lt0g4hp7M7Nlnr2SvpUHf7LooPqaIe7CjyZPps
4nyj85pzFbiCUFw6NrXY8fo29gG94+I8LPW5EfW5UvlvLTn3sXWqWhQxIVo0A3KWoM/uYHXtVihr
m2u7V1b6hdxBkvw9DRFGQvCmIXcIcnM+SeC8k724yWK7Kqni7GTAhI86+0sZgl3FbqfSR2X+ytqD
TuJd9zNIKexkV8/1k0LTfQisdlb5xHXk9q4JZcQ526E3CXkkElNVDBptd+CNsz8WHwZX2aiNOwpK
1ZY6SMHbQXrfdHFaLAXwp1ysG1J9NsuzY8jMvgYurap8ZZCLuC7j+BOpIWxiYf4aedgyHEScipzf
If1F4SjZLIh0W/jdWJ5lL15gP5vJPjUhG1lpn1lBFHGbAjLfFFTmYXKXdPrYM2c7j3F4JbE/jV4B
itk5eQRK9VL65DVmn+gLc33cQUPwHkbgI3bpEvoOcPwVWt/YhY3ypC1vI3bDxf6LMTEt4q3J7aIL
rg/yvNiOO/MXaUqMGJ0rz6aGWXgdCxFS5iS2pB+qYbxTGfU5JvyN9jKiZ2PeHGgE7Hdc/CImWMu5
GaCFXK3Yq2mKI4RPslW4Ijkc66HCh7x6oCxnNxEtSnzG7OF2zPei5juABqC3wUdJZgNJgdoPp6NY
j9FpqueNk19bYqjWoZBmM0xyDtINK/MW8a8mkL3bjQ6NttQtzexWDP/IyjzTvq6huPBBmMUBhnsQ
hIzXZwzbvAMlmm8GcID+o/uendjlc07UBnWTiEVq3R9BYmNJOTW1rXpqHOtqY0omXNwazXWigZKP
xolxde1EY3PzatFsrEhsTV7DQh4hvUFjCFRZiIO2KPRgUx1LlUux7QmKrhL7zD4CaQ5ISX8Qn6oU
k0euif2UxAdTJTep5amhhw3tkjH/SMrJT+uR2xE0ZdxCMZWrNT4GGtvoJOvFRHWtMV2DI9egvSzS
6LlAA9q/FJ0/dhPJvR9/T1AXIrXOAEpV/ijswFuYUsLPuvyM4o+4koAvl4EIc7Xf29AeFpV+/d1k
M9aBx0Lz0DMGWNV0Llp2Ym0XowXN87+Ms8S651RxpTmG2lCFb5PajcgqYG7r0JnZgWS9EWDoMbIz
L6zyEZYNcFT0SiIEJ+Zx04JT2/7jxD7wqMzE64yzH/X6IcrFcclnunMolziSDAmrEmHGCyzCzwTO
f6yjLXdeBfAjLG4tl09LwiMdK62P1MmZJCrZ5G0bF3/4oxMg5EDXo9NEJ/tMwQsGYPQn42+HOy5d
l3jWbBYtjb19cfpdlgGGKaeZWQSHpKTACQdn9zViw+1+KsNn0nz15UeECI+HRn9mue0zRTmEfWJl
rcLH6liu/YV775wt8b6ytL16o2trN0fXuTfIowMkrnnFXswGYWXfQ2DtI87yeHYpZgVuxGjJV20v
JyS8KlOOPmM4cm4zexKe0sDhnh51PjCXyXj0+d8soLxN/0MxxS4PzxC05aUbzG0XGJuUwCCKLrwi
Q34Ec84PR1UrmCHtbJ6NiW48UFTZIOaVd9X+51gGYAvLWeYuuktZYsc+hpMoo6Vj3vj2cmcK6CKB
yHgkrdsNlISMBwY4sv83tnURxYdjkiYi39U1eWisXZtRUOPVIAvmDKZCbiJUuyBzrsHERU7maWGI
Lep9idRonvlVpzvBb35tpDZIT6Zfh4DLLsc4sIp7CJtmfqP4cnF8wrRB/SN9ufJEaVlGRwVOGXbC
btJJGVCuejDfZIdSBf1mfVeiAa/mNg31cyENGkiA0SlCJKLZmZT7Ugz3JddvIFc7inoe46DeEz25
URRdNlBfhXbSdEKlO207RMmlB/Qrrli48sTLANdlKD1a4EkW7N8Aro5183fXfOVHK+h9/pNcEkKG
i3JN4zC3jfXBb7bh+VKpJS3h8Ll+GKCKojgiSNlFp7XKi0YFog7MrDmkH+fcHPyssn3VTPckkkM0
45ybLDQ314hwoQob/PxU0FB1eL7GCA8JwoFG+Tkr3KkDIZ7yuIrLaKIs+5zO3undAqdiKotTw98V
a4GUqp0cqjazxvanMN6Hdb63va9qTNxIMvsEyZfFh6uAg9SS7DMghlM+S1M+DGourBlFvRa75TqH
l/E5atC4x/rpGnGZLt6opr4E7eryV6CW+8ZQaSxPD51FEkPG597VapVXL4+pZR1DE0+dpbpTgF4P
ftAwrKM5kWsbdXBi+Tsr5amIJXyW2Vp7GU17Bqy9Y71y29kSCLXtkorQfN43qkVGpzzE53DALniD
M5nw1rCimDz0IRiNI3X39qC/91T5nsMj2VIBam3US8aZzzXIyEJtEhXFdenZ8Gs5a1esfhj6b3EN
T9VA8Mu9gYPQnkw2PTbhrbiuvDYXP9musitc4+mkvJR1vcK3B5Wct1tk1tSZZgaeV+3Y46BxHCpN
vMxQIB3qR2RVdzPOb3L/0G6j1dIzMnmlfrFUcUp+qeH49jskw1jbVVAeK5c7CnvT0zKnEdt4Ui/Y
OkGsTyG4cAKYnaqnqVBI8fFziyhYGsg1IQ8j8jR7vq3iZbAklt1trqZXUEH4sawb3La3vbgwd7Qe
CTqp9cqNWIAD51YV3PijP/lGrPAr+yzQlSLSnazqUs7mmXQlLPdwDOI0Kljm+YDx1pZndpN7Al0y
pJcwalkeo3uKCdlo9w5hnqNUOFqEPyy5J8Y3i/byfv5SIDhaGXsTRE8qnTeTj09FrdyCBTD1wJK9
8NyQMZjoNuvTxNvVco8tzlZEH5ZJ7317Myy2RLKqVvKoRuNWvltU4KDZNBQPuwfvy2mlkWJdpQK4
O2vmcJ1oGYZ7e1MNHPzfCoMGsooKzoTPOArTTa8hwFJP1AFnaGifZUMqmMfEHJP3VbvOdM3Vv4GG
PjjnCYZoI2RRN7567h79XjW7sa13kglFsL++mePigoY5k05wIaLS26D5xqsAXWgQ6Afa2617AyAP
2m3ssOmSH8dLALIVHayaD1IzFgDWprtEwanTlssQlLcqMu8dyd3pfHE960f/O6Q5oA9d/T4ZOxsC
zvZUwjwF/dEdzcgDdwZdDLv5K1aJM8gcakK8rsLwkfgpabp4MAwS6aUMjwLAhSlLmINLbyNibKGn
FxlkV6S+xkLk/oqWL5e6CS5l212lgUZ8GIn3Xq5cjtemaa76QHmEhtsKdmiiQJwC+ddsRM+W6yBr
roMekz2MVYkYNNkLFt63GsQJgYIuXxFdg+AUdyS2wlbPdp/xXulE9nN1bHjXO131FCPYSn0LGyCp
7C4WaLYAC073n8Rd6W62OpzoeDiK1dMAKNvahWd8r+Sqw+w3Bv+saFel976at1oxXJRpPAev8aJP
lRfGMT0BNJXyPYvESykV6lAb59lxqhvfKTXfEoGfLggkNo76SxSzRzPRrD8cI74Y/bWik8swuQHr
+IXgEzjOydXnFKbPwu4fUEab1vgc5x7d/StKLI+IUSbUGom/VG52lt4skN+cLhixhJc++t0mbsIn
Ox2EV6TnOetdJ/dljkRetkdDxIe697vmgdQwCFBwEkwQnASkw4RLbu7ORpBt5uti99uGuTjJUXOJ
yhuI8afDtTbYeQ0UAlcglzeqndGEzIGzkaQw7JJ15qQ9REcrb/b7Yg4PaN4tNCDpoSkRRBZXx4J2
o6GA3EehUyRZQay/nG5XWER1T64GLNExkMbKviCjRoXXLQ+2jnWvuc5Tc5mG6pz8iizdnWP4ORjd
+kmPUGs1h0n8rLpg7TxpZwwo1CUIHUc1mimIounRlVgvZ6IySB2PtJ2ngIq14ByARkFT78ahew7z
FbSTAa2tyLH5lRKmvThQyxD83O8P0bU+oW57yrD2I/F5koow9R6UZIlaL5nhGSXnCWn/qLIqEKxT
b/P+3gsJl3kakmVrFejsQa5E7y1wEXrxURSIZye51+1Ly97Vg4DBNQ40rTOF5pLKY79pHjU4Ke3K
8y0JMdlYFxpy2dHBtVhcimvbCSbdycsQy9FLAKKpm3fE94a5frp3EqzH4aTLwZYwVNv/lMEz4ulU
tMFhTvOTFsozTrkK8Wg970TYXmANNiQBErTS7zh5dwK9wGRHXv4jk/lRm/NdEP+RlXqUk3EMf+As
ro2eTzopcM4rsSv46OwYa3QBacvB5pK1LRMFzNTT4T0MzDWda9ox/P/oSsHKz8/fScwMCg7iFRxf
CdIdhe6s8SrH1zXXEeqTqf1nvbamNoJb3Sbqz5U8CQZflQ7Qe/7s/KHYz3H3qitOHgJhDG+0ysPU
zXuzJ7wiIzniZUOJ2Wvh1q7HXO9Y36ZNWjx4Ct6YdnxpHSZIVBUE+mEmIFIOXTICizItj7390QZ/
J56ziJdsBq46EoReUEoRTTuVVJORUELF3kV8JRbZYwyf/Csw1GNYnoVSMGig5iqUU7lopzasTgnG
CVZnwvOJsNfPTQz9aoH+F8mRa2YxMVjHYivzUzoesrVVDtllR/NGlduco1AH9kcWKacKNTtXG3D+
W5VU3khhvAEJGmifWXcpleKmLOKiPmI8nBq6hxu2aLTBBhhuiv0HkNGnuU+Io0pdsg19aZWS19Tu
etrm0bl3+t5As0WorMo/JiSFqxFJDKDHkMCslCIV29aKtg1aYTVddi0uK4ONjvBE1ywOHI4PibIp
Zwt/hav27y0pAp+3n3I8wpOip/yWsY7QxDi2LW6iI+NXtdb6TsPemX/pFSlNaueDzr8txIhkOgNQ
1Fxx5cTttQy6PUpp/CGB+gkMv5HNITQjSF3Lk7UfhDT3gHmsH3w6+xo4h4a5yJIvXdvzrAoD+DU5
D6SAZqjRLMjN4sM2fkUoLcQtxcGxJGQMt8fxW+HxpUNn6LZq2G0d+LYMxknzF1FdbFz9arMloAWG
qzGJ+4U/XLUZEG4NW+5e0b3c+dPmtSfomYtpAUrgGwnEt6dd1J5iSuszC5XLj17/01JyvpLYcqSZ
wOY1mIxoOHRWpo790wBr12Gw5XC0rOcEnVv/mkrlYJa/TegkSWbqDOdvEQy4IDMCn0evIMFxmFVq
a7+qJE1/rPfQzLzpKM/3Y3xKrXc1jW5KXl/hlkbytyPK97K8f0mGUm03L8bOoHm20ALOtgnw6hOM
7iqD5ZpwIMeUNVUbDXVl8EPPye2N0aYeF7D4KLuVCtbn+F2gAlfYoD+llu6VRd+3Ou8HVb7lHz3U
DkuvHGpR0zg9H52KZE9m6ekojGVX1+O+QhUaY0IbrV+w1646I2wOUjp7dlnDiAOSMM8ZXojMsP2x
AesJ30WdH4x2PYZiKg4oVLXRLRrdBSPLTCpFgtxrqel7MZ9tqni1tDfdbD4ne3z+N2pP+YPKDVnc
58QNzP5sKBwt5XEYxnMOX1mhTceI9Jm1R31+aHiYSiKp0o0NQapCfCojccV8kA2LVAmklABiPdm+
7XdPk7rQ+hPH61uWhjtVwKdzDm3ixu+VH5b1ooGeKnL6yqIeSMHaBVD78eSNMOmF8kXQ2UfyydHm
AEnPzl/8ycqQbuWr+Mx5CHtysUgANgmRDtBLFcdVhhDwXbrxZOoej0GEpXnYWMah8aFGEDD9Ledk
y1ruapJ9F5mg+EDQsS1bQueA6xBbBhjvKGqI9+kkD1NjH6MPQwtunbuARxi0SLbX+ovDXwXjN52b
RlhXWfup2Z/kM1W3iTYcVpYzA6I0dh3sjfUeKnh6+Y3vRWB4C/3JSfmh8NAFgOjdnB8yTJ9gVjRA
DduOvABKFMwNKra3zzAyT+AdvY52Wjm1X4WChg19zVL4kRQbCLjN+n+NE0jnSg9+dLSn7DvQvzg2
vZRkLcU8UuQL3kENwbtofIaKN9XTwBMl+lBEawZhRONE9vxb3IKkNV8jUGtD7QR/0F7VPx1DFVsG
U0dqEv1rP8eoZc8hFLt0Ixg8JvxodnxzEfv0pCunkT+VMAmpKovguwUwmcxArL5VHzsOkjn4keDO
NPJrTmxpbHIpOg9r7QgS4wHRwL0K61vnhw66oiS+oc5tbHuVqVDrliFha0iBWvu61T/e71pOntMT
9MWRpo6F3xQ36lzf3nIcXCNYihN9gjD7vy241G5Aw2c+VSV5Wmr9IBYpbVxm3MGwdwonebqZURGV
3MMZ9zAKGtdiguYgX0wuD/DMqaEncfN7QgW+MbYBK9KfcZ1ayy2cOMVy5LBFky/57Vm8PraCttr+
tulHA4oPya8nrHijSFg8MziZdX+EoWrxGicgJmACpryaRIU3aoLckNieHH8QG2c7qgf0mp1ysmR1
hhE5j/S769bolRpGXFtHQjADpqMUJIrDNcf2mcvxXY3ilz7VBBTlDmEUE1a3fl9CeZnV5CYR42tT
IANxZfhhdtAD6FIrYqoLQFxSU9j4K23duvCDvNDVLUVwzbiFOj4kMvhdg7lg3iBZpM2uv7m81/Qk
ctWV5WfT3rAsRp8ZPHdubiwVuTu6MrGSTskv06q2QX+vV54PTV0XkTnSvWu6m1SfQaH7XsGf13hA
F1xFr2DBW1z4Bir6MeseTjo9Y1dY/TEr5dGS4UkNaajtiVuR+AbMT3LCtmYrPrNG4L4N4/EWV6wK
9gz4hSkq8WR8s0fsRhlxNnkPgUfp9TRsZcz/BkgJuJMzJIBOHlJ0ORK07TtoDsmLlYh+amYlVeRe
GuJc1rWdiexEolMZDZrN+KbaMzF+OIrBAbVQQswULTQEBSjRJSUsxg4xck17FdI58qMrugzV+ZdV
Ele+j/WLqXxZDRwncgLuVMymhdgFIbmWBJZ8U1q6rWoK5urMTfh7OT2OPMPjj3lt2raoiSHyD21O
l/3NWXQC56ABEbIZtCl1gG4GSmgiKZtU+LDSMwmMiKl9qet851Aq0wOizpBOhK8WPDNMdeCTsOaC
JYove5RktoMzawjKq/Rc2+UJapLxwiB6e2D/JJKBRYbZkXoYAsMD+Fe6+zhFbZF8ho75bjC8ZY69
NUCZ7G/75iiY0p2P1lFfa9liDvjG79MuibdDe8Jo1q+COzpBkFidyR4JiX9DIymsDx2SoRXHRIvJ
J/QiRg+N0MnB8aUTHZz3ZU3NgCKZkPAn6n+i2Oizpv2xm1o3/7LJfoPoDUG60fa3FMfjKkUoT6Sj
wkm4E9C4PMwqZHtt/+vI2MKFhsxbHJm+TBxFUgFgou6sZuQBLpbQFi0zylB8zKxQQLm3MiUSB9cd
11T6l9t2fZqY3gsnPoWOIJTzslhkCvLC5q+0zTcSRLQ46RTvlm17IuWjQNm4+rYNFB8LADfHR1Hs
I6E8Zjnc9UuPIKYzPA3IS6eYbUx/ZeF3wuw4tPHFEcSKB8UxDPwS7imoYUKYWGEGVvVcm5HleDRd
VqXJVP021PZmcwqJu+8TlsnlvKI71M1UTz7gAq4mOhokCHfpFsWV1YMo8fkL0bFVqOZ7/ZGM83GE
SpjVdodwhbDQg+QMqbpiJ2wgECSp9Qa7i9AJ7qDZmw0f5GvbOgeIFW/xJiDr7K9pPUskS7pGOGo9
IQOjTrt9lCoybRgFjTtqVOQbzS/klMLYRciV/9RKfQC4O1YuOCrzgkA/11WcIp21QfZv0ogBI4Nm
n9PEyrD1KyuP7pWc4RxpjnWpQ2oHc1eJVRS0HMhcsDt+nBlytOEHSPOWZBjbi8R6+mS79Vkmym0T
gQipxRF10rZhq4xmN+SqWxieA8KH7adq2Derjh7CYClnK+ogDxG46Kmnt6eZRMA8GOifYFkgpUVb
+UX+oZ4gG9pAf5+GEngqv6ngCLbDgzQeM3u8kS6/Ud4N0FR+uNG+NomPviqEM7BZ5kcAOKXmn2r2
bVweGjcu+kMi5iOZ7CdNU09hHJ7p0z7P+j/BnUSLR4Z0p+qo/XZzqltQhfFtVMQUWZD6yTT7aEz8
AU4JrYQVi+cC20ZLoTnY29ocP+mCUAg8LMC/Uqi5RXf8DlYhsvEbDkz32SGiWa+PzY8CN0wYvgc9
2WYOLq0YGVJ0ysoLuFtJzGmIBupHCDgR17lfgL7bMDTMNcRRvQntZGsfI3lCMd5mc3hXcuvdkYT+
ZIdaJey+mi/WyGJ3rnC6VcwxbB/ZAulsZ0eOmWOSVkeYk6PjMdTuRyXdJ9XopajxdZWEJCgsrd+r
P5j4lnvZeYxt64rCZGD+WH0Pa97+tvAdeIgm6k4hNtnRa1p6ddkVqpobkoENNnrTr9Glfe9Dq/vz
TqU9Gy4U9ArCCSbPBttsQmdF9/xxZ4VkhN51YljpcjQaHwcWMpaG23+kKBn9gHNPFn+xxq0Bk2g8
sqh4ztSTGNPOrvcZuiENrU8QgSxo+MCq3wgVZ7M7ahWySZp2zHLcAV/btXJXY4L6yWpAaalRNIDG
EAOsE9zSfUFgu4guDeE6Jq8jagC4UC/QsGJgxMsmv8ElWAAy4PMeLK4dlBhwVpXmdq2+K1O0i9q3
Sa1zivJCB94ZUncskaN+1ScdFnetRsC6JqzXkIbvikaMtwU3t9xV2MD8aFp0K920ljXc5mRv5/dl
iF52zhM/N7eSYuzOC2qMK115NsLyajblXZ3viNMAGxjoJUDi6tCVb7VSUWROd0AH+mbNuxEVUMhx
y8ijFreZvIUlqN0iby986qgoeBvl7xGxkOVgPSA1uVY1r7BWDsMgoktc09uM7KDLLjIML7ENJxaO
57GC5KGxRInyrSptsqaJWRNYGd2ACtC0sf5YGiInQfyzA5dA9a7sI1ebyJ1wTCJedDxLuXqOreLf
rMw32mq+O/JhAnxTmXhao/G0CvHsEVOqpE+Uw22YHZi36E5MU4XpzXlbIqC4xY8HLsql84Zs9NgZ
vT4iBJyvyTXawrPmNyMaP4zEfE8aTl56ahi3dcp6KWXKx4RVhZMT7n2JAZrUigdBgR8f93mMGbUD
+8cfi0KJ/e5hcKIkIJrQSQH6fkfSTW9ou6JOoRrnfTr05Ev9XvLSL3D1qe1FgpuUFYooxKCs0tsR
YboM0gMyU3SEzk9JqqLVg1WEoWsA1tjompskPKbrcKMEwWnqrVMGUaGsh6MuD/lABWJt41TMfVtN
Dq256xNkmm1/6IPhMIzTQSrDIemag55XkORkhgVt9HD0ZStS9I2NOFL4ccwMSVZQF/sGX2UfI6tK
fJ20PqfVnqHp7LES3LpiuKW6c21FfbXqhTaxTE32ViGBB03TVdp9IjA/cHvkZBjLWO4Wo945He7l
AuvIhK2Qztk8UnmAGgS+UesNGvHPguI1OWxQj+0HCoKwZRwm2qQSc3H1iUJbfiZiBy03odmtjsN7
G6X0bpR3S/xSW7xdc0Y5IyBjACsGD6iOWF4Ar9avBMUa2keDXixopxxyasK5Q8rHnRCubFmui5zv
xD5ben4P7fKdgIZRe0cW8xHp42clrGtccLFCxPL2ouutuEvmbJtY+3g5r/koB4ks3YKyprS8lBRq
cImNCC3tvtpq7UMgDxwTr586+hcnr+6lp7auwTulGRV6Bejba04VdK/p+0oh7w6nda6T8KYjOd/V
enUolovkCElU6rUm5ZAWwVoSl+MI4FANVoVBaaylEdofbfaH36r4l0Uw9sjnYTSNkPjuQDkR7WMg
ybKy9FjPODICctwtrOQ5SYacr0RDDzZjPdG+8Xs5mlfbtG8CVVjYvvhwzfz7xIhONeWW9VnM61yM
3kucdUlwHPeeXt8taDTmkBkqi3pnBOE3FAZBwMgPpTRyAywm0fSmuVOeZtG8IxL7YNn90DD0BnV7
xONK4WLUmHuKlpQaeY6BSD0ki0/7t8AvJe1Iwv08Wh82+WDKJzz3O7omJ4qunGdmxUOXoPGgtz5j
WujorirmU9e6ZYdpoo5x61d+MvZ+iWIwR5LZ1a8McnoOLd/8Cjh583SN7+HaKxaACjiN8WTl5oln
qdI/siD7zkM6UGxq7hud9Ezlk4DVP9WIh9HQ0FY2wGoFQcB5loHAOO+DWYFQU1fNKxqUn3E+X42a
ynrrqCUj1/K+LTG35Zmv5hFu6SQZ34eaKF8td6NZPObGvMV0s+BaSvTIDWyN10Ys7jUHhRlu+cSH
7IejyZ3MS2+MCcBeUr+R12mYSJHDnQkG3S6CElnCVLr/gHrt/0C9wdMSu4kEVuV9d1LctDEJBo4g
U9CAF5G0G1Xt8tHOwbtksobX7XNwC+otyCWxIwuNCg0ZSuDFEwCVeag+Ba0/wYnECObtbD5NOXVz
UbArmmcqi/ecv9Y3ILhq+8iHu9osR10yqec4M2FqkhInxPLGfARr/h1yZLIrj9A3HJGdjWm5Ifg3
I84GNKRGNid5sBPpj3buh16aE4vGvKdpvFXISyULYWEQE7jXGuKDg6M2BoexHjx79NSIzLMEwS3k
SGu/QctvjD9zAbm0oExy/mUtvZcFhklw4L/J/IhKci/r5ajIl2riJkg29stCNZcnKLDJUARNQVix
Teu9gnVlOIDpAW2+lYHtixp9qSI9BYcPPyQuYEtua0ZzoOW0v8ttw7pcKOW6SA7cnnPkzUDwLUs/
/9LIhW/Rjw2+AI8EE+1iq3HrLz7B4ieklvLThCuKWchavlbvA0icYnCJs7iADzA62fY/Uex40RMs
l7OgWC1zJjYCpqXcGfpj/QZsg8ilOBZ2AV2A+Cg4xOhNspfGB3puaVfvxplLR9ua9MOU72OBAGMh
9YwIdfDKGPw8obADX53zV6WRK9aeMTGX0tgH6Z/OfhTfqtFjjx8zfHpV56kc9UqjUaZb7xfNwooD
tkmXci4PaXYpF/R5deWpTY9dkqYYXaCP0Ty8Mp6G6DlA5NWgd/xrkOdijw51UOLUMNto6TG2s5Ml
ppPQGeBSeSrZsckRCj5IzSFOyhHOhosWo/1w6j6T7K70xj5Mpn3aQtUpNkg4o9wCc8yJWdDXjh9R
XdH7d3w2cdYAtas+QTK1bu6XgqQYCh75/UXifWhohiT6QoNLTavMq0ux6xDja+WPLLk77d9+LTBA
exBD/RgEpxXQYD1+9BJNd4dLlHoCVCUzH8UhfrVwXCSaVRR91Q5J+Dgj1EsKcwhOtCD2EWhHEbgG
gf6msJHocqShTdJyh6kL5wekVM9qNqL6alEvyOjI20Qvgb3R2L019JGFn9lok01s4tOlL8b9qAKB
rgSdl7TS04ObLO/lGr3ANimuFfYrG7FVoSPn4BKznzW9R2p1cFKeehEfJf1/DkOxYrUbc3H2eV4e
6oHRsn4NI6UXTL11aqO9eiVh4sb91ahYOKtlGxYzDVr1QdjKfvBHs3gPJ+tZrArO6prJ7mb8qaS9
deBV0MqQNOiAkNVUHxoQtgYf+tCAy2nrI3STsdV/2NDTDtLe9ecmXI1Tq512WH28ubwnLC8N6USB
7gf0zkNQSxbJUd2acrqm9nxb8EYP76mOcVb9u4C9V+qhZt4rmfesltggiwpMEZ+NSWP8IvApvTsY
uOxtj2xIaY4r81RTdZ90nBz8cTQZsx7wyz8rtu7nkjpXQvEWktbs0FeBnwgu+4IFjviBLSjncAWS
17kTm1yygw0aP03cHsgYk7w9m/eULuY6VfY2v93wVTEqy4l2htI8yOQ9zQFqK/NQt/uBBFEWMAi3
6YJX+wYfxAokKkBb7NNuA42uztfUTL3WrDxl7jxdmz20WkV5ksafwrKfuJr4+dSSSA00Dtg3LUxn
Qf7TtM0jcNYcq4fepJG5wkPyH3Azk5XCyRLrjwqYQsUbhlvpfzSd15LcVrZEvwgRBx54LQNXvtqS
L4hmkw3vPb5+FhT3PnRoQhpKZBXMPrkzV+ZPtiYhKh4J19qwL9wry5x6Y9AcWALuE5wDDEsKqjDN
gZN11jLbK9Fo4SAtqe2lignGoOIWly3MQCqGi3vslBpWRKKEOl2mimQ7LY6stgpWHD9bnjXkhhm5
xayDjBb9XS5/RuTBOH3E63s9Fwfs4w7GxRdl6F/LrnnjzYwgKz+LpXnpm+I+E4IbmxcToGBsADvh
jRGi5tslpwhy+THZYrxhnXAWQTMLzl8pfeTZtPnLgomXTgTyrPcq8kMaFpdRgWORykFZaeCARt5g
SZNTD36tidBpEk/I4pZuRmds2sRpWPHAj50orqJvrsicnP1/S7CzW+7NJwIW29PGakEo3MyILMPw
SxGsqlBGOxZLuaZ5hQA6xDK05CQ7ty46UiP9VYBJlibAUwMQjvTDCDZ7Cr+Ok3DBR7hTSUBPON3S
Hi2KJXyp1X7HwL9i26eLsS49k+Riab6mZRlIX9zBCjmcCK/BGkHoFFiRpAc5DGZOGLyN/CIK0utc
BmH5GjYznmWVsFN3Y/+G4NmXz0gPX9y6iJwxqf1VFb7GVV0UeUCrAoCtsET744RsAWQwB9fm4ow6
lHB8B6viyhxFBR20GUdRHrLD+xx2gBGWil20Rh4NpIr6WcmgLfuU08CK+S3yVI2nC05PKL3xci4b
PD5E/MSk3iQWOVlM9xby3CglZzXNLzYJmU75Z63ZjVXJIVymj8VqHhwnn6EMunzNEDcMQT/KWS3+
Tp3iYhL0ul73Zrv1SbX9DafyVTVxZmBTj43ZbwrdV2WQ6P3kN+ew4vG4lsdQ/bFLFNFxdmt9oSeY
Dd7QuU1IiEOimTSOXFPSeYrehgLU4PDHaCDktZKvzZanDlawne7TXnZb2BM0C60lcAAtdeWw2Jfj
n7XEqxj1jl58kEUHiolLZEGUiU5WPAQFSacUZVhNL/OAQJ+Xp7xUz71lXyy4lYjzYQ1fFHt+X31M
CLYz9mpl/CiUyik78zlp7QPR4JKkB3VSL3hIKl5ba8bPchDDcJjJt9kWx8KI2mklcnhcPnOcFKIV
OB56h+WOMxJhpTBHQsVfuU238arnxdrW1jFPX7OEJlYNyFBLhrLsvIiAUckRoSStKOd7ac42s0N/
jYbITYwk6KTJH0dcAWi8Es6mcXuVJ6o7b6FYCDgx9CsL72aoHwtUXj2rHZsdXoUvsyKfb3O3oYuu
CuzA6Yz8dFGU6Nbzde9z9tYdLm2TZxqXxEtU669YHbURi75wYnz0c/5Th9AgWFpPGG4bHm5KD8Ns
l+r5aWBN3RebMe514tkvoqeFo3wg4tRqs9+vUbBqXWCtatDYdgABF6OxwLFvhNaxtzm8guxKreq9
Un9C5BJSJNpyWhv91Lc6soByMkasGQv1IxyYTCM5ZRIYP053IElVoGxzG3RlvW/i98jCnU1aMa++
JQpH+dPLYgxKAyIOIhevh2hofH22/VIfgyiKT3Z3zgnstJxX2bvxHh0RiWmiyF/IyTysxnzYGcDL
2PTMijR5Vj/KQr4vioRJIL8V0luPcpoBT+VgU9jUUesQEnW6DkvJm49z0d/Zqd1rxb7Na3MT4oo8
pn1zKqBbuzTzk2IxBla3Y5XT6FDMJ42fUOpP4VKeki5iPQy7z+iuZcFOL7pKku3NU3qOC/Y9Sx5U
aeXj929hKy/GlzEPrpT9NSanm/rjUBACtHHSG4A/3iylJK1EQDlhnpEZ4Hm9rgc9+9bABmh6i4QG
kyzuEbBHN6wGd1KAiibswgv8NLtQOsk5GbjVBh5EfSmzxkxsLL3a9KActLThy1Pf4n8yVODyS8jH
ReYixIGj+kNmPGRdvffmdGui4rrZiRCqptglPkKODIsFvWsCTyKPRECxSv1Qs/q2dHccHPucZgcc
wGyRTgJ0aUf6mFBg3GksQeEwoeWDjuYEDj9B5+EuROdPk+nFa+1FVaCxukTk2jzeNNFxbNvaCruS
2YvRCASgPi+vRw0FWMypM/SU0Bu0xk9oXszy37QBJ9LxuHynqJ9FMXti0r2Gtl/WnpjbcANqNgqv
+OxbcMXGpz0a7kDKCxPHxeTSrb8oLED2SD8tm59d/67wZD/KKI3satwe4ZKBib5paUKQGttAw3LL
0pWVSoMnvWHo7bfZFJKBMZFwZDaVLmsLX5yCpHD1WmJm/Q/X50xZ9fuIxorEBbWDazj7XZiZW7RM
+JC1xhr4Qa0+VNPC0l16U5o+inK9K1J2w+c721e5p0JLetNNbcdINenvK9rjgPeTcbEXkW+O6PnP
MrxmKkR13mv9+JYTkmS7dozSN97wjlZmp0JuKITw+2z9oG5CJZ8+Np6xXldj3GWvVlt+5HpyUoAB
S1nNwMJua3rWBSKFaTyXpnzo63AjnCqSwwqlftSYLbDntdZykark1izFfZU/0xpBPyL74CSxeMVN
wflYPVTiOS/Bwr5AwUeXnCX7blffufyqlNJNz2nhfezEYuzTLAixagIOYjeEv3ddTgn5Io3dw3Ta
PL5zBWVxu/Nes1Ei5QPOobduY2ZducMhEXSsSn5Q/hzeXsfyZKLahY7x2lm8/OTZmyBsgLXQxmY/
py/dd8JOp2AcDyFHzETQtnxS6BYKZheEKLghyzfb2nOBS1rbDIBOe+za5sA2NssUZxd1tmPX+9yW
T/1YnKtmOddcbotjAQGs39VgHJE5UvZIvKkAZ1HyIWA4GHszvimEyzvlI2WFYBlMdn3Q/VLGbH+f
WEpOfmvKgfTGXhDmB9nnNflgJ300seQsJhICbY2yEaytMy5gOLPhNnFpIwQj6KVFfe+lj6W0fFu1
/VmzGZZplboXwwq2aPJDVKJRI8TJm2NX+TbuomdlyWdeMoZRvKt7jg/cbEj0PFNop7BvZZbe5KNU
y/dp/ESB9XsbnK1U4NOPTq0g6RNjqDG+sma9YbQKi6eSzy/KiUAywC0ceLuzuOkWJI2ZpUsOSbS8
7XaVZgd1eO8aZhAsfEbYvlYrI2bzmOaGN+/EcUP3lYLfe7nFT2fmRgLNpADxq8fLLbSlQxmlXglh
RkizyzfjCjg9M+/f6K2eiBKPxMUlA9ZgcVHJ52C8G7AmU82hdZar45yuc6rD0szVseHr2uT0uKHi
5VlztBqn7xhL9wKeCDgJIx7p8D5ly684E25ju2HCTcWuYJXo7htCh2tOH4SQXLXlw/BZWoDnRwLt
8dGx208767DRpRRWLhNZ2Y5F0owyOO/tyTqZU3FOpOEcp+JsAYDHtLfoV2vVr3kqrqbWXbEywy2O
01uu568ij1+mbnyMNoWTMbaH9p+GUS/M0gt3zmwe+Y7JK6yQobhCM1CWQZ2nbkrQJ6TszZohJzej
p8YokT0tLJIrUFYkKuR1WWaNynaxvK7CPBIONM2MK5TeJGNv2bpblqZrcbjC2zbFAX3cfiJZvjqY
/sonnIUsD9iBzzszyXwVn2REjDOu7pMa30SHx42jUSgEJ1WONDnABMhc45dNBldqiVIk5KiINwwr
5qVBXljSUzKUCE9dWN9Ej6FC+9l296iW/QItmHWoznKKtRovRihng+VM8+RMNXFNiYrebKSQJS9B
ce37pDzhAjjbZXO16qfZhKeUdLbJ2Csz9toZrS+w81abTTrJk2kiXYlVlDWcdV6EfupGJTBrLmld
YlDjyn4txmpPjI9oX3M0P5N0eNoVto4qNI9C79/09jWe0KjH7hTHgKYm3nl7aV19JQmJwQP2AoPe
SdCAwJMZZXhQBwxtCfC4InES0UM+4fehRu5I5S75hE5hhS2bfiuXQdItQZ9hdwt/4QhrUutYk0Be
YOGpNN8OxnFaX8mr2xlfTd8cxtU6E4C+NO+weTu8bBOp2qE8FpurE31Vt4NOjS+JpVzmMb3G5C+k
tfGRne3ahuiqrDcl+0CsPaTSRci9u/YdSe+abV7pAq5w9Wp0VpZKoxpjsmFSwTIxhsQRNwQNMp68
5Uq44ExaIOvJl9A18vDS8J0jrqeWcc+A1A/mjBKgP9pBeii9/UCBZsRrH7pB9ynLSDG/9WJ2+oVa
DjsKJBXqEUseOAwD3IUw1/BGv698RQnmh16lwtPo0PMDiE37fkWzT7hBrcoryN/BV6B9oiXgMhMm
aVEoJDqmO+kAIsiJGDFsmEMdS4ckKdy6AcDKq7uq/7bDdsmwRdF4s1U/sZTjijraI4yuhbqrWncN
RoeO5XXPwpPhwRV4gFwrVW61xllVlPciwfes+J0kkPOmg7BxeEA0qfKjymioUeDTk5uxqta5de68
/KPzoMscPWmcxmLaSOAiNV9ELp0UK7exIu4mKYS2oxahzy1w61MFQG3qKInqG6nwC36MbOZN0Pnh
YRSsG3rCHr0KWLWMY+TGDxN+UCti4uIyINGOECNASGxRMxqwlczoqqRYVtAOwMwwufzYb4lqALVJ
z/JB00Ji+TXuuNDCHy2kMzLPdYr1W1NGj6mZfQ1H66hiUWpaAbPqEKUsBJn7DK4P9gcJ+wNVJrQ0
z59KVQehbgaWDJeSAoTsIZdszMPxrNe4NDnioq1GWQ2VYuKQMQWxChIvVk+NDVswlc/y/A69zNVr
WnDm9oIJUKLjgDRPkVbXwoiubB04MV5thbp3joTzQtMBUzlmW3w7SUvACCEbd+HmhNPxj8cWMx2v
bJgDRM/FdZIjfv3ff1NHbjP0wAkVbQQmZXQlG/cAW4UImFTEWwIrUcO5b0myq/y7U4vLYHgW9ujO
Mcmua+SguGTQh5DLbPpIoXXIj3zBy7Pxr6s7noth+ojq1zXvLvjHEkjzmbMwCMvrwofGusk4dQTL
EcOn+qL2X0tyNkf9iL8WiC2mCEfBn+wyOu8KmJv16lXIG5Jm/efQYgM6GNU5FZoHYk97Bag10GXV
GDiCVw6u5r4Dg7XhEqX1TZayK+YbVxfabuT9wT+JfIVjW21SF9zLjqz4hjUH2P5PiYRHkNoRVhHx
e0v6OfQKeA3qjNuTG69pe38ObN6GKttdeF0SQfK5O2PAtqKDNr2M3dkg9WV0QcddmdInvlI8QuKs
x9sQccOiKYkS+t1y1ZBIZcoEOg5sMn7RN5yfnCpL7yN9r9n5DRWotuWocRpWBtoEUsk7c1nDJHTU
OXz2ZIgG9tw9caP9QvmSjaW3ioftdyav1suSt2+oXbty+a26KwZRvhJo4h3REPwuUuWprnFTs5ea
zWrPb4CsTdv9+chn7VDueBimfE8D/iHhwFGFxsfWP5G8wb5J8+IllHIZn639Mmlk8qruUJFEHJR/
Bc4loaOG8y/UY5thNGXnAtMkHg9Lc9HY/rMmT5vv5VMmqRR/ke3w1uW4eQ9KjgD7FgZCBg5RpkGX
/4h9gf6W5YrTtX7OiWBFte/HkxEGLbJ5l1dOyNhqF8e0jD6m5pUJTKzNCaoQF+TmKCBLKKvRw1wv
hYlTyCl/jHxlhbSftGcGc0ZhdZ2dpTcVy40swfZYWZXm9ExmfJUcKOlQ4bG73IybnXpRzGhIsuzW
M/E1HafKT3SAeD220yGhZrLm+5g06hC5eeSOthtdOoX4DGy4KzFShFr8gEy2MEqZq69pxOOJIvXU
M+F9WWldWrs/yUxGhP0a/7bO9IwxPkwDxSX4NJeHyge6QNXA6zQvv+e97rYsvaXwmPkNFDjiSR1W
EIlGK1AG/B2DoHG/IGtRrqx3xIew1sfUu5RupBysFLZf+rtfdqKqX9Kpf7dL9BGizWPPJjUjqbEe
YrYz8qvORn4M74WUHSrlPGIHWrkNrVi+qFZ1NZiw8/7AxzTzl5gDbISqpOwK80/R8/Z68j8sHgW8
yAcVrNdjlKW3tJIhbyB6Zr+JXr/U6y1GKcqzl5yb3+Ji5oHnbOYkJt0cY9GgUrOjM/0iwo7ph9HY
b5H2Vy8i/rjY7EhytlhXOgmJtrGCWaZHlzIjvhXMo/2knnWZSWYOSCuDItqL71UWsMQwcsgfKcXA
goflFRDUnf2PrJ6slAuD3Utmu/n1iOBeSX6vJSdbCeaFHht6vyINuc5Pw8qPyltkcyo/5yT5pPJb
x7edmCiXN7U9Z0u/38QbFZv151CnF8IyV9EFknjk5DAs6QzAkTALAemeamnshM1nyUcgpUHIUzNk
n2EpvNG0Z/UZ/7QsrDqeuuP/nd0T6ILlz0cuDQddcwq+iJ/VnG94+igpQwL8tm6ZwqIzwmy4NPu+
wHo+c9TnY7Pq19b4FFwzJdqC1ofuzOTKyOBZ/MTM1M0UuqUB69SfMFQZIKlHGDzGc+ZqW9q3pKaH
LNkbTq0O+wgekcnh+ktjSZaAxCBaMxW3kFUxiQG4rHr6UhAaaCyMbOW7AKKdpmjKhBnYRksi6Axc
RyhoOV4CIV8lPhSTP5XxYgOo/B356qOFb5thdku5AuTSIhQZdN1xuxgne0VjssjlcVxyIhUStiBO
xTKdTS0vhnSlM8c8hNHXgkhYKsmpUd91Dp/IGtEISmiPzxE0NI8ojSuBqT+vh1eEp1yZzimdq9Ka
veFEVCcKHZCazaJ+MzL5tZuVFwtRqJfBn/NUpwc9GwOblwtty4gbeHnZ0OqcESIMPI35o4Hczb2F
SJUQ9u7YF6TKE4xsEy2qQj+IZj4lxj8gVPuqx8SCn6dej6JPD1Eb32yyQwhHkIFX1vgJsK7q3oTN
Y6BSIVQuNn9ecJLdeXPK5Xi2ZH5046Rj3ZagbEauykUXHbh25fLHxriE+D9SuNifB/ihev9MrZHh
eL4UVG1jhiI8chvU+aLECNIchCRcMwvMJibZCS8dBia4i6yQmUCPYGV70XhzyNlnswYfcSR6i0q7
VvlLhyYTQWClVvdDKX7VZEUisiI6/k9R/iojGlGcUtiMB0Ug89wy2Z1BPHJFU7qVyRCasrIyceb/
rTdnjD0fc1gdDBkIRE6fftjGr9rUmEVJm3uExP5a4+gkLOkb2DNpNm1QUbIvONm75HczAFepkkPB
84uLx8m4mADQEGj5rfIW5E1rItcBk59Wf/3Wb6Y+H4zHIer+tPatJ9y0m3hH1wLK8dS75sgmJd6X
ph0k45fmioE+cuWnwpIqylPaB8CwVVHSWbN+9+xDMB8eZsfkPS7XoOh5FM/xU+e5mKPdTsor1xnb
YSRU/E0FYJQMUK5KLTe1ieKyNXXSWCinTOxfGIF2o+Vvjw2/6ImosZ2O73aX3q0xvrcqpqtncRXx
6KcqN9XwacwkxGzbW0HUXZQ19bWpP/e2emq7+KREWZDogKUENMTBq7PQRXUQ/cYpvVWNdi8q6M4F
gcVD87uwBWlPOITha+6YZutqxeKaQiPcZ2LhsTkXI/zpoLXEcCiaNz/N9mndOUTnaKwdR3EZ9eTK
ru46RyjyXp7th46ait8AywmCL2EajJwyTf0d/Ndh65jr6utsLGcltM+VZSBaT15q8L3N2oM1dTy+
6AnrAeTFaDvzLb4sZH9cNP5KVYs9l0Et0/5XgBbzmypkY6xwwH0do68EW2qC2MnXrt6G1nA7hq+U
A4byj0m6Cj9EyOdZEET8B2/MWi+zgYZWle6neYsWOuU0RmVKP+N6b5COoucy+QqB+m3XNBsRKq2w
hxk8bI2HJj8w57GDg+VJVdZ/pZuAP1jhlFN84FZ5A279noTKu9Ys77r+t1QpfEykO52y0rKzmK7j
YyvfU+NZ9uVHrZIv7M23YlBfl6V8KcWHiCmSCLEW5mTej7Gs+1YqBUlcM07hOqrHi1nIuKHl21wt
9yqvHs0+G7O7XiGj2ueh+02WMdBicQd/GqqJj7XAix2eYOzQ7iaskMXIT2wKZds4rRkmIxz+7L06
1W8b4Sjmr7oudwAeAVVtFmBMSusUoBUfS8M8NDS0RcxFu9Re/aHelMHGy9mEDvC/3qm8Cqfvmia5
ArWMaRsnSE7mQGY52bJHs0pMTpR0wuclGTsNOidFz5as62B191C4AJ+GD0Bc0Z9SmT04jKeYXXDS
QMnaGH3MwyDkLGhCvXyosREtR/htrDHcWV2JQpOKUpGNq53OnF7wtVU6AwFL2oPZNT6llElLkyj8
ltbBAJWTEM/Tu6KDWnSy/IfXOgPX7/YbHwpAvuZYlVf+2hJgH4nnFfA09u/1J9TDgpUX3aD8wwgi
e7JQtNYcZbyGzbGFSoI28qnCT4KXCOaMo1ZDI+6uAHoOr3HmwJWeJdCJ0uCEpAaMC2jE2Afeuf2a
KTAU7T46E1gv5W/x8zkuqTdRqi3j3PjE0jyexKPhrNVHx3drjAh8nWwGwWxbnkPenEcyqED8i18a
h6QFVSaH8B2XN5l/wJ/bMPeREsER4W9yuwAiK5LyxYjUV80tz9YCHNmtOMTA/6qHQMnTsx6Sw+wW
Otn7fH8C0jaPHyHnKVyjgu4ovNx4MFHRbQDD+7qHx/1SNg0nQ86Ve0AureImBB3Z9OAWJRQF5kaP
KweX5GAgMtfxE0j7dFgwErOsOJwqczrGvniM4foc2SLPn3PRBuaC6RPz4GEeqhu+UYtE+dbMGuqf
xiP5SkElXoSBYGj586fKCUEhNkxmWFxwv3WCFiLm54GzjOWKrOaFq0G25dUh5uJG/vYwLdBEIWZm
gcZrOZYC3gdGmb2bOYFK1ug4PY0EBwijt6RyOvKhtbg2P6PFrpr3ad1Gex6nFDkQ22BwZg+GUwOH
bKBUy5utVLeNMU2wio7UtTzx6pumq6YZF5HC+ilyEjU7TVadHp+wisURn1fG6ec08sqQE/OmRPtu
JahA114Xe2X+1Y2A9Suq2XO8nBbFQqrpTyPDYnYI5Q6MRY138F89xv4G1IiN0c8ylW/b8POZDl3K
BOlC0KcyEOl7ONq8kUFJbIBcJ5Qd6RknCvzN2QOs6RkiBlnO9hzHiQktpsOWuCQseP5GxK0H8iwE
4pvk1AM6jj9m9iTDL7wEPSTXzGO31O7TbXwE/lJv2Pz5CQ8og32FwGtDD9R/qwDS8dHJ7xNYbsQE
iSngQ4EUUv7lsiVUkRDLYUzHsLua+xmA4dbAARAAyRLgM7ndhW8eQNLssNnRlntLm8J+YLXh9MHa
UB75KQZPG45Jco3/hDxTN7OtzHLJ/CIyA4ZFMi/ixn81rQqIA+slOe+U5tA0zUFCPJ9AmA8YqSr4
L5xe2Y2SHtJqRLbBVfEnUsWz4bmIkAUjcLeeCA+2tARNHamSvG+FJIL9Rwr7m9u2OwmUYc15vEw/
WO7wO851cV+5Ezgp0B+MdxpBWUUAtoJygTmdyOAsapyHL6yG933Y+MbUe8VAmHfKfJMML9II/U+T
6rYrlseB13AovI6kQ3ZuTOVcWvWlKmlaCqkUJEvThO+y/VpgOuq09hofSIk81e7UXJasDqwSt7xG
prZegsqtLukyUi2Gafyddo+rIv1DI856/VmZ4esCk1Qo12zULxUFzZgcFNao2Fb4JNc/kxBomvRC
cavkzPZ64ppQ/+inkikuxtM/+ksX3bW8v1lCOracye2NoABObgbMcd9WMnUcxGvnGxWt4WRFSYqT
+EIXtOL7N6523uoTDQ/rEx5J5cI0KfCWMlPgv+ngV7xYNVi0lHCT/dHa0d4tSCXzGtnSvvQc9djR
QOcfu+jZoeXk0CO7xNm2gLHuEok2XqiPoKxMu6US3RXfsjtup9sdixS48MRUjgYSBxpLOR1iWI+L
0wjer9iTm9RfzYE5ZffPlDUP+AxLhFfwHD08cZvLtsBzUTSf0j9I75pReQlvNJ6qKoFNQO5HFQ+G
TGAL9H6HknVRAA5whhw4Q+JTNFRip4l+li7k6yOuLiSBU8rUVdn6YSADP02BUEDkoil7qxpe0LXP
Og3jWEIiwRIZUJJ9LgrUNROr0Rx58/JXmO1VZZQTs3EtZe1qacrVGKG07qzK8UPtmlKpEqY7CcZI
Jh4oW6dxeh9P7cAeASiRhIjbZKNn1JnHpsGNs8G1YE+NI7ifu8K3ZIH4h19Tn1TwEkQIdGwzOmAq
2ENXug3JbvZicls8wKwkN0aNxYFB/IUHzrKCOCbEsfDviHVAA4UNX4K8JL+8AgIH4o0nCsXakHk4
46pHgiyQxKX+TZ0kJtvhmhMG5J7U2Jr/v1WUtwVdbplD77ACbgEdBtOu2E+hOCXFlw3TOSY3Pk3u
uMy+IT00ZOcqUVjhcpA4GpxgFET7meOLhsgxrz4q4dAS2UrYGVSnboMTHuTeequ2uFIgDYDfTQth
lZeL8LmLFngsM5nyBVlb0ngYHes/3fCLPj2Y+EP2R/xXzDqS1SXF+2tV7LskAI/MEMoajhE6brrZ
THGq8LKGowex2OQSAkqbg5loLqIhQsVjzJ+a9BLTZDSFz1EOtijYFk+MNCpFiCIYLK/k+jlWmMiq
7LTxZ2v6yrGbpMYO6pVOrAf1LYNxyC2BKY9IchZ6oEC2ppozhKhjZD9bek3yxNdgkyfh2VK/k1WB
qN8C6f1RuGpZVDrLN05UA6ORYWI7/ZejEpeKdBrI/wEeuefTYfi2+vYsASJEBFhwpZGyMsGpheHF
aNpL720rveZloBGlMPOgrw5+zcJgUKBquvVQA/kLT/CaJPBC+LognpgbbSDlt0jxU1+qx9VkK8/8
Rm8LWw0APlihEHg/Oj6RKsF4+MBrDD14tkGbpG8jhztEtszXSRMCTcJ1r9icOUig7Qc+3O95tG9D
1t6lR3XuWZ+yAQ/x7MWc2m2kNKYJrAd70R6iprxXy3A1lWBMhuc0mo8Ja7Q51Hddk4IpP1dVdI0L
b4cd/qjp0oGgUxd6qU3aI3/SwaYdootBgU2Odwaxn/8XBmUwVlyzZWj89wCUvri/IsijJQgWY5QP
LW8fkt9QRuQlvnRK8hjxay+2n4MukXspwI1yqoGqm3/sFvIIjz3DRi7CClwtgYyzR0mp5JKuuj08
kdofiuxYsJ3C6o1iYk3WblQeF8NyEeFyXRL7MtDZlRTUImr3FBTdSh1EV/CQzvGqHzp8OjxS1HZ8
pbh1oA3kycG9TXHXjCPyJs+YKeE5U1yiCDRMAzFf1KdJq4IhZzH8binfWKBL8cYWJFULf24iisGr
736+VZ9AaeklCT0459oSdLk4jdA/Q7u/TM6/HhWHXA8Cx4QRfeH5YW3wOph0oTfu1YQUp95TztkH
OWCCnOt8bZ8Yf8X4UpxV1uPNwFIbBVlL8GnptwKFq7oYRGTxdp9HXgkRbKIYCJ00XgyluVTtCLZt
PhABz/NHN5X3MM5vDV+xlSlnrR0OpSBWAAWtDV0iqxmSp8I4Uesc7Lr4jofunpZHNdg28LOmXo/5
VRCcNV+VQXlRmBBMRzPXQyET+QQfWQ79vRLYdIrJU/VXfW/bUiBJZkBFUnxIS4wFW3ZqRTVElKmw
/agrL0ymV0EUUA+yhRqJI97gWA+dtSUdif2CDQhLbE4jLS11RuoktnFMCe9PdotugCWPfh3FOiQR
3qy1pdAmOTROLSgWadXt+B4MHd2lJpTIpj43IRVvyAZWj+/uiCi41pQveElrctwoGTQ5PO2nvmcB
o3vKn4Em1dl6WLP6ZAn8Yo/qyyZqqiOFBaPPF6hhQVOb1g+lwi/RF2ry1TYwsJSptfmYTs2qXZup
v8Jjg/wpdfVt4gJTScljjhx+wR/Qf+mSflDQRupNeeR8wJRZwCFb3vi6SZWGjoa43OS6u+ALJOXy
dZyK6txQgxR/NnP/OUfTZ7rGn8uBco8vrdk0PHpfCXKtj2PakEanwk/lc++pjpFwjAF0lE880Yok
fTf6+RXrhgV0biDU387Q7ek4q5yFNUTJrD4nPh6HXQq6pm5PzfBqRy2P7hmv6r5hhKqhRbPbyEpK
AfRLV8rBOr7PeXQaVb4MHgTl4Oc12kHOhi4Y0hPslv3IXUu9zpPsRHhoxJZ22S02SAKkRZM4YBRk
CZujSsJncquReYefLlddSZk41+xa3HxbOHA82nixJRqV1Pm8hhRIfYXhT6nXp3WcPBv68h2sHpuk
EWieflKfg5I+rLy+IfSBxK8w9qX/+VwpKu3cSJb2HQp7xxkatnbZYBCBOVMMuhdhUElZAZngkA6x
lXvd2nmVfhg7+AvtEjRvRpP8qqzoqg+B6DRPq09mCfAQB8RueLdvHB2uRSSupW9Xum83zBKI69BY
8SENyejr+JBk3lyyuCbZfJSUAUcEDSK64lZG5Q4T81rSO/kgYUPhnkYZxsFbHXUsEhoWCVMH6DGw
YJVzTKKDayoao6OBOZfMCw4eDC6NAR9BwpyOlkAzgVBIi008t0Akz15Id66KMR2bB44YNmijv2Il
ahbham3jUmaqb1a3ZcfZ2u/K1qdSiX/LYa0ilnizazFV0+rjiI6KeEx70oq/lS4pDOBjoF5W6oxC
cB1g6TlUMOXRRKbTX78nj3Bkcpg4n8PUSTm/ABNCq5ycDV1YduwZy1v8bvl9FL8tYf5i72lx/xVV
1cmKWIcBiYywBfUXa+R5Ri0c3Zs5k3rVYYRD49DcAihdU+AIaz5tW2UfsfodhCNjc/FAKgg3ejGZ
oHmlzAe+BiJo/NMg1cTXrjFvUDeJdW28afmn3fbRaLo8EXZc+7Fd+elUBAOmIgA0NqDF/8axhZSH
RY2mpigscP6idtNRxNDCUSo9ZwNd12V30wWhzrK8G9/dttBJsMLhQExymmBJpRWxG00FXOStzon0
sEloutH2BP1D9xbfc6XFGJVC5Q9PuMj2aw8TH9P5Im65pQb/o+m8duNG2i36RASYw213s8kO7KhW
8A1hySPmTBbD05/FHzjAaDCwB7IlkVVf2HttlJS8PcoBsYU6eaHFyi6TOTkTiI/RNleei0PyY6qh
mSg8lLgfoinug2E8kKdV8k0pP22NKHdi4czikY/ao4mTZ5xlTy3JnnKJSQM+dvKwpp8E/F6dB0rY
39Skv84peH4oQD4pSBOD/FWC2GeBgt1Ko1421GvjPPJa94av2zAel8dC6gmFJFxtVhKGC7gg8Wma
6hgdYIcFbzy1yYFEtpCi2oJxQFRbRyuehcce0ESCcIaX8tbaF7RCwHKJzRtovCIsWtTDtCExDlvG
KYLx/p0Uj8yqP4EafkxS/R6aza5gLtv71pgE7RjhswcKxVuEpQmYjAf8LuN04+RjfOk5Fc8lwQAN
5Lj8BN5pTemkUxc8NnLd4K2k4sVqeEm2HuoYYkjQC5zITnLWuSjeMKCt435FXB7SAnRiCelm2nMp
7x1mjjD3HEolvcATAUyf8VWz26ySdRQK6KV0qPdPrfqpke38lJ12qRgu3GjhTWc8jT/5yc5mQEBu
trDbezI1dyfR7vkEBCmFsIslDehdA4uf0tEpAj39kwwM5uFpd+VJRRSfzzaug/TszMWZjEIqJE5o
uTgLHjKp3bjU3wNF1U+D4qD7JKNYPtr5l0o63sCQLf3lUb8NhnhohJWlgf1kIQ6UvAFp/mkNlecs
s2erFpK7nDOj9ecSf1+u+/Ns+AC7mVhR8aaHNgTNZqiblTnisBCRgpkiKxHyu/4DM8KGKrSeCcgk
WvQMDkQLBz6FhOa5EwNWRsWHVcn6t4KgXSPPam1j3xj9E9apgIqvPpjH7f+fxIBgyiu1CmFzVUg3
pjBsRkvoSuplHIagYAGmctonIGImAPTW+GclhJnJnwmjSh7C6Gn0J/Ivu7ibGxktxkCIj45OnpPF
+cv6yl0m+yRcuSv8JsUpyts9Fb0/Wy1qh9a3UDdPee5LHkvpXNwNmCQN/DopfNrFglfbubIIW9Ib
HvuLZJlBJrXnv7QL8IWIvWtmomHonekLi2DMrZ1qoocMSuQbiG4DJLfBYK8tzEZzUEBA4bCit07m
c2P+LuCwHKNz/KHgKqE5L9KSpzpE1UkA8If6pgjtsEj6Mf/lQeT4A0M4b5vdB9wGhBA1/kSOm0F5
OTELQdFt8t54JrTQ6qb+ti6pMK/Go1fly/93QkrFkq33F/1UET+QmeIqjhNWh8VBRQf+21nOGyLY
71C1GdMd8wYFy/QnVuQDGOkjig2FBIuBAlXw/NR942uss2pThia7lSMZm6jqj6TNyHS/+VuTSk9J
Es/Esh9O7tzKR186tz5Xr2lbX46XQTN2HM49i6pJOjRiFel3G3Iv0Rjq6iFfdB/VNpLJPPJ7kgpJ
tQTYlo9/UtWHQL3nJmN2k+ufNDSJumpTEj9+N2jT6x+7+BppRhTrXptscojYpKgtSJCzFzLfKVOQ
UtydFZb8yD+0xwQ1embDW4MPNXEW0MmyaHdl8huWPZ+e7RO9AGvoeyNnB50EKAYwNeo2i3exY9nQ
tODRaDfVX4tEyQw3maBLjszTCAQVkLoUMzVEvKxm+FDLEi5kxApLxYUPj4VUK71wrX1MaNggzf8L
JZNVsD8zaykohgj94H4yhABjQIDCqW0jsHv2tSjlW1R098SdkF+jsDl02WWhI4vRwKIUBxjXRsOx
sfRT08RBoSOX0iegca7xbdQRANTovlTzvfE6W0XQb1+Ujg9OcUkZj6oIFMrl3rT3EfVgZsONZXtN
fsd8VTSZkMQZ34K2nQeqRMj2UVkfdPbLU5gd4izBAIB/mNSuYnXxV7XfOWgPEh1dd+8Bc9qYVNaI
Mmgi2n1doEj+N61g4F0dKrumJViELJZ06tHJ4tDJE2QQCpBOpmPodCf9Zc9UKB2Wzaz3bFaVXUtR
yqqyZ1WphTs7mv1Zl/2Ej7pd/MknYYOuIKpIRiRbQlP/FrYKmSM71kBKomyA1E02AEm9yAVBlNix
6UfluWBr1hKDuZKywQx30yWkIo3OevTCtYBLDmSojVjkvFxWKSKzY5NMBrLRBtwp2WpgRfSC4XTi
aUjPKO/OfAdBufeVc+KWjlJPg8ztlEQ8gy6Vx9oP98pF7WaXdIt+WAXFPOnOUSHLISXAYTa+NVR1
0Drlu2oXF7BLy70zbLeCIeX8qV0MKl7PFMMCYh1zzFW2b16treBxDsMV84y8kQkOU2bjj8pbAy4s
Y6afjv8GBwT4v/YjptwUlPdSwjoDBTrD3z0biX0cMT5kWAMplqF7tBENQE1MOT/Kw0KR2TGcS7aG
O3AuaZuq1Y6wKzVEU9V9TfCzVCbiIBuZbka8vivSDOG8JoqjHWenUSXEDxxHcZ6R8cSal2yV6VES
Gahq2cmapVO3LiNncQ7jm/pPvukHwSgAQS3JcFh3DiPRzv1R5hgBsg62Eg9iLnW+esUgChWg2hpA
61JdYwKT+jFrVy4sA6CSee1/kUMiK1kk6Q3dz11tD4mMENk8FWXBJ2Cg7X8oXtdxUf+CoFz06aqv
mQSi/1utedyKP46sVuNXP5uHqEIGDOqrQOSnAQ+V13YeBE30Jui3RzMj2LT0pswXI6cHGgi1I4IH
3TJ4DLY5W4Yt3fyOu/plgTV1evkZ2Sl3XMaKBUNSD4qqIRpPxfvefgvkwhOIzBz5zLvScVO1G8bB
yaQdjZCJ487AjkP0At3+pCGo0bSrmJwrHlrAIhLvrWVJr25kflJFL1rODug/5xN8wb7F0nYnpLix
dg6GD2R0F/2pKji7GIVDMU9mPSAU5KKmSHvndD/m5U1x9NsksUwjdSJukbXV93UxKn8KOf7Uhu85
zK72kr4hnDas/A05IKbc/lbI5QWUDMzjGajzaJFsN4OuksSh01nym9ZROMNJCa2T7JPw1eZYuIyP
LDd2SUalMxsPTEwPwiFM9VomgBem8kqDfbFukraZWrYnSP/QFSMXGnxwWyiVyp2JZ7JXahKGuM3G
jb2uKuZdJG+akw32PTnHHvkS+mXSohs86VgWl2QJ77E7yZE36n6bOIdozo5xnB4ZUB1FVBxjiTI4
lA7RfvgOs+aFJItv8C2vtBWR+4BbmsDD+sCCNkPkT0HGAEZY44Ie9IdqbeLqIJMQHXI3ZseKEfE8
UDeHGJCZD2dadzC+JofurjX3YwyjogGXj5v10KYGsZaENykRymvCAHWkPV7DsPrdoK5QVV6e9NR8
mA9Dk68jZ/fE2d2NDUkNu7TQj9OQHBxfDRoczLJ9mD2NcKDEKz+X51KklwSbwUetlu/RbL9NKfDM
jbXmm6hbspXcXlr3/yQsMlDe+qpIgiJ3TpyDoFSwwhR/U/4pz6cBCDgsOdZ6rvKl1A7j0U32ITHd
NjTVfVdW6zzfV2QBKb3F4g6cKS18hsH+aIABMKZjwV6i4Jebb9bMCcG97V7G64qW9y/Ui7bYVq5z
7pCoDdt/BfoTewsvpk8C7H+GhrWewJ+XhNsn2kaxq4FKIwEjk3VIOl99yLAooSgeIP7zIbJ87f8q
EyOPJXmo8T0NXzEGAs/WSYdccOtG9EX6viwGki8B2lqoF/KRizp1I9PY8ZrujP9Qk++qXaIUwAIt
ssKrO/Z8BljaM3sW6fQ0Gx6TRXmVkHIyb+E60PWYDRJZ3WzIR3/4zofm2dW0fnnBQG/TwApGNTXn
55IZ0GSe5ZVpiY35dPqnXxaIyw6emaodfSHBCCE2jB8tHMVJfifQczsSyKQTYYLi6r9+TdvQTL/9
cezxRJ7jU3DgzZq9mVFJYkLXxdHW98xF0kO/s9rPyHnSm+yKjdgLVurguNx+F9SM5fsi2Sb2H1MU
tywLb04x3g0bTYxV+6sqPnIORmQefsuAuByv0QqPr4yvM8UTzF6ZfFVfBuWsNZk/Y3+69/imorQG
W/4xgjhNeGrGGJj+ChJDUcv7aDJBH+9m/y6RpDQgXOdPWWG9xSkq158/LCp9RBTnWsV0HKf5hNsQ
0MyQeuKncVUuUubF6LPIw2QSWpQeyoaQFQZexYW/dDylr5ac1kGz35g4baI6Og0Ey0DCnowgb7Ig
soinY5+ZTyjsOSP/SSbSaY9LfjOLd0UzUAFEZ9ITFZQFPVZWZ6eDaeWrU7B+hd0mTr1CeSngpxuN
GOpfvSBNW4hTToLNyAm6wLLSYuYbPdZ20/ETBAoMpg8jbi1IjtilrT/9ElSqyfqv2OlOYOrmLXUu
U9v4SqPg5cFqijwYYU6c14dhxJcyjAedj/ySde27rJME1O7S4TwTgPLPqdih1zLrgWel3PCfU0Ic
hoEhBtLcJXtnTf5moeztx2v1L9N/0wzXZu4DMv/fK6IhetCwHUqeyFgN1OJO+s9NT/IrTk6VVw/Z
oImNHtojyin1RycNxRr5sTWuMC3f6YCfVPmnJejDt203eCTIe3qjeTP2rvRJSofQkwcGZ8sZXsQv
vueW/U7lq9RfJWaKTrRB1OtcNfY7NBTQPWxCATCerHp5j3hC5Y2KomEBcJMFpVBo/jka7flJdkKF
tj5Sbxyb7DItSfm00434lqz60KjJARzyov51wm2lxQD1VdeevMe4MI6LGAZBEUQCUo8n6UGAD5UN
78Z3NPo9uRW6ha5/wobCULffGeF2Bvq0Mgg/+G81vTzivVLDisuImZvVs1YTJjksJ+IDUDAlw1lp
nBNwDQOQYu2cxhFUuow4M1LJ88mikwdTqRg4urZ8zoFId3hr0laFJqB/qV9Rf+0ByG2I8dkkJKju
Ri1+NrA9OPpxWbR+TQZeRngpbq9xOyY3x8Vky/yZOmpeGXUoUluKhHI/FTZbRrcmin34imxW3d8m
kIyJSpk0kzCFaJ77KUXjVC3kyQNUZMlDsOceOcyk1/vEZgldspPvYWjthHGM2OZXhB1YBJcIoqxp
uDKQf85fIDEZSa4Qn0vkY8OXDorM3A3itNp0GPQxn3TKlYUNI/qOMRXGB69hexoloH6GcUi89iMd
zStRkxc0qxa2yZF7sRladlGeXhJAu6j7htbNH+ANGmnQA0XuGH1P6MmUBUZyyhSZY22BLuoEgnNi
IrgowgSMM3UVmwioXpjeg3AR54dF5NSfnCE97lrCj2UlOfJU9ZyxDULVzY0gAc7m4UTVm3LdW91h
+W6HBGgLoQGvIQzfMBu+FVslTJ/Rf50D5CB8FD1hhDLVqabcdPWDkcPOIk3FyUCQMz4Zv26jPl8Y
uGxqJDnpT7xTh+yiFk6QiDlIuiywKHFwkJpWyexsV5iI3COiz7PPuN/0PeGQa+fBXiH8Z0gJ/26Y
wFXJO08K3g4gMrCa6AdbOdrn/KAN4/7DWn0xv0hPG8lKypCsgYWIv5MQP3zlRpAopvgtJ+7QgMZ9
VEE19pvmRz50U7przFeDihzlsas+WcBKYCRufDcy51/3ZcGjj98ckB+MayD/lO2DtJy/8+0nATI+
gCVCCcBv8YuAg/lsRBrgHOd/397IMZvEcjRt6yC3+I2WYN0asxofmedplDjKoTQV3xw/19G2vuuP
jqMf9Q1pjWagb265tcnJZks/TZWKT+/3CZPjfui9n5u9ayb1UhRtMH45KuR49oQ1DysSoxK70gsZ
PaUBjMjst+xIyAyk/0IluortLStUV2yZQYbNpwYmcxMdshmVH3MKQqQwba+0Vi1BQyBeMSYPIlYk
ZGotpQpH9Tl6SzsyTSczUEMJGVgYoE/fKj3S+F+wMqnSv6zZ3EUDRhrKx200ya/wkyxfga8eo1+B
r4JRECOznwGXsgVhxVFJvK0xeX7OcEvteS/ciR5gGuIbo2ieJ5KXP0xGjWz3beJ1QcVZ/pRMNyWd
bhp3AlNfh4wqnYyqj43BBcQGWWiXMHpwy+2V0F2VDtgu9LDfyCkLY5clFMXaWf6ZtRaB+QJ/RPfl
XPKRpq9ZYdnmC6uYdMwnjv+jcpychVjYbzzdPuOC1TF4YNCNxudLZS+Zy8wG2UmC8yZdkf4JNZ09
O/jApbzcU7Mr0r1bCr+aFQQL8v+GS0PsnNvwE/nI3sL+Zw0mE7rSId6s4Sex9PsOdbqnz8STQ7Pm
LJNRelgusjC2Dt0PkQHy3WoQMCEnRw6BBufMgd5W/kq4pY1jN5bIFuz6d7UXPvPe/KYQ0pTr+XsV
ph+5A5EeOsZyUj4S2Xybx/SV7h9SMtxB6JdK8YgQpSS0/IzbszOGqUSv3gbjpmOLachkLbYoAxEA
FtqzabMH1obMLoHtAxNnDpujHSdgin0M4hPMKSpMVtEds8JVNCyzDMCRHOUGLOMEFbwgyVKwCcCI
bVCLVDdjhmy8aCfZQl87s8BQ30ou6CaaXI22Td6iebm34R9mOKg4NXWrB3Fyhsy6y/g+FfLdseQg
jx4EE2p1fC56dVuTOMGYZiYMUUMXV6ymm+kRxfLTbGk9t4Wd3YHAoyRluoS98282mt6IDWcHf2Bg
VT6KJWA7ziZSXk16Z8S6Y97f+8y6USGVfG/yR/1WVQ6J4GhGMVbPBqMTYD49rpUEDiInMFnvhu7y
WnIMFRmkGGG6Zotsa3uYSg1ew5al3G79oMu5OHp4LQGfgHE3FMbT1t6mtRuAQFrJfnz1ISm7ZLBJ
zhhQuI3ghxTAW00RqIkg8nQOnEYOFq3aDlGGf60PZO3Zpq0fsuGXzk22kPnDVkirT8YjXlWS0kb9
yqY1RWvHlZUywd0D5UIukZ1YpWvhq+3sVzIqLyuLX9mLjLED4gQ3av/UXHlDjg8RBD4iOPo+kxQ1
DLWLPgYaf7RQX+a4XdSRlPkkmJ14ZwPAgqMD04KwFVVFGsMMfUwOG25iZTyHGM6Pc8EeE/0VkCHp
fTRgZkKrpNdFQAIcfGDVEwOGcgjBBp7twuIi0IaBikCnDUJc1ghCEVw+TPoWd3lU/zkUUQx3BikK
YPzfFk29zjoPYoQgyp1owlPLi8SXtNWN+Cln9j2xxA1t+yXj724cGUgQKxIR8g0VK9nxGlFxgAG2
GW946XePjMt7dLaBzojs1SBbhhO6KIV106pxlKlyIndEieZEm0F61DqaFYj127wqLlR/cjEfJdEc
BzshN0c51N8srQkOcC4o1+46+hK9c1xqvGtmMgc7pwQYEe9znB4h35n4lyuLoqNHWGVG6iHGXneF
djQM+r51eGSCW4/DsUD+V6zuESzbMoFZnH/KjH1lMmAFRAf6zYbggRpQUSdru1gQNK7YpzF2+/ee
PUSUyh6BEiwbBctGI9K9aKG/YDmi09CDwDCQ/SXU2dnoT1Hkxw6mm3Jr/RIjfBWddMkjetH93N1T
EtlvtWM/sfloSXyXTftBZNsjSnZ/ke8tcnKhUnWYbbb6mZ/uOW8pPlkjcPURrpUawUIhl4CTUwju
qFp9k/AEYJGhFWtBIYsNchnK3FRrPbTw3DzkD0M2Nb/G1GsWC2Yc3QYwKh89UJSQdDJ8mRQ2IXW8
TeDyED4qcFdKjFwfwbBlg9GvPqwcdsMou4N6gfRcLNlhMP6X0wQl8TxaB1IlHciD9qlcDk6rkdQJ
g6A03hach46w3k2aWCjzVQyaAUxDNse7iiZnYo/t1e9toftswj1Kwf9K6wsKkImzV2CRCI+RskPF
HDEcghUOGTnahoZzDm0j0Ibp8mZgGdGvUz3cBh3/Zk6s4kuN51Pl1QuL7RFsR46GzTK8eiJADVk7
WDW2kNBDT5shnh7QrzjluQDOTZMQc7qAHAMsZAH+0xlJErYnwd8i1rlhXZk4v4QowPjCisJU1NxC
OuCvWaL5SL8pnv2uEh6y6bVwJT4TInZGIBB/jN/teWT/Fx41htmTjfpRJnR0+iB1KG4Ru06eBjyu
tzXoDfseG5wBbg3DPH6cNQp6Q1KGpg0PYuIwfRxhcUY4AioCd5FnTygs5V7bWdAZR1GDXWWRg4dJ
htpwUzxqNSugWeHPtwL26H+INYSWCAdOB+GSmwPcDWDZOXhbxcvfE1wz+XvhoBg62kwPyCNH45Td
q9HG1LA3I+Vqkspd5DNoqujW9snNkImHUhY3i6drI+eodMQlZE2Q3Fo5vWaYNQHQZiQa1v5NQ3pu
lLztNXjlzG/C0JefalHiyMfqZhzhHrjmiJWiMyDvN+D4pFWumbI4bH83vW361r1W33Ia1EUllfWe
HbDabnDkRj3f1E/Hju7cPneil+7hvNdI/J7Zz+Vpxwzf2UXS3wyhpWyS/zmlhxqHVhGqDDgYyO96
oXhW/asVFsl18bm1pOPf/iFUBKCsP4yh56ol309geR6e8HBdp0ZeYswuaCozPzBOPORFcYSRypAw
OvUxQxP8Vsl8CgvzRKGUa2wh/5QhfjRH8o3E8bfOujndsFYVa0yecdTyGck5lEjLPmTT+psA2an1
R9nD0u0Pm5A8u5RNXITs1oFRvjzzT2nA9G1fTZCCc/M9Ut7qDitgBsKdq97lYglMvK/QtEnPIpjv
xb7tfc6en+8qc3ezJ1QAeTYzpDPVx9V59rspV9mwFbiJxBH1/7GRbuOvYDohjcEkZxc5US6G0Wx4
jthuz+R5L3B4l3E8E1qds8TQmZkdp2MfQVDdEBQ1ZNVxZQ85TXMtZusqI+wYU3FbqGX1Oj9arCiG
48Quvn3vZvnlSPVjso2jQxmZnqDk7u1F7OOSOI7SdmlHEbO2GkEuUo74uAzIyyLqSeL3lXj/n+TO
YeFPne7ZJA/SpSOzQqw+WC5EbOxvzZ+E466Jhm2/arHpFrnGNSNQDGzwHrjXFx7bV+HpIuDuO1ij
cjBoyhNITbxqCJMzEKEofRgJ741oI3fZwzyo2gXdLoeVbWenRyxvqO2XtGEEt3iIBGGK7qkdF2rx
0N9U6hCUqXPComDcab4wWkSwwlRU/CKE+ycAuG0JKFyF70TzWoTOjDNHMqZCstcr/Ufmh4uYXUAJ
mICKEzlP82TMB4cBVtsfaSI04IGtSgzttEW6zp4HxXqBYl1FWY3+Ck0lAbvDpZQlryVeQsw42bKT
WcsnhrrCuYgoSLaDwjkCHVKt7iUIhKpaW+2u4/j+BK1CdGw3d/vQAlbC3wX+JyeLhZoDEzVhL9Fh
Mndr8pqO/lW+/qxgWYbA/D9pLR0ZLgfms0bVJ6qYdOYYrwW0JhwhNUKMpEJmCF4aVSRi305Fe/KN
5vCQx3D47OTOoXf/WsMdLj3KX+Q9bhzN1wj6vYVvs8svelle+q44tMWzsPXAiMZAJe5hKMRZTAjd
wNGhi2zwukaVn7e41uR9J3zVnJ+yeU7ImSXljos146fJKMbZUiHyT67q/mQlvn0eEfRhKNWLQyhq
Hx88Cs3Rq/2WIm7/n1JhT0VlXMbomddMOaBVLISBX1dQqL4UVDQHGwQvjyt5QHFebsM3FPyzNAQa
YV8I/ELEujVF48NuwNIwZ0qUUzwxNGdtmUJNQouikILy1WhoeOPbHGncdyhDcFTZ+Im3IYm0iA4t
wfATz4NdBS2sPt+B0YXaqF4DvGRSLDF1gZ9GtW9CBCK8J0V3vZg7UyGvr8THQfmVprccFECPRgV1
CVIOC9FDvi8QdAyAFzvkMREeRUEoQ1ZVZy2sqfm9SgBRU3fJBHK4P1vG7LV/vYqwixSD249oH4hS
vgbzRWGLkqnTFzbGkGQQW+j5nuYdWRJGXWJ6nEj3KygRFs6zYUfodk6gmT/hBHd0wXab7bRGXCKT
tEmeDyTN7fKi2Rjga+Qe/re8ri+u04a5I7tnT5Jx0H5lisBJysM1HSUCWq2Egcm8k+Jry9taM2tZ
ILOMq4+F94nVOEq++g/EWmDifU3Ni+LwvNRPjs3QdHnniJdiEteVZ8c5KQ9TZaAJuz3ZcvGJVNoL
niVUW5lKhg9mEZjwlfiIqd8BDWfZfEaolLKo5bsLDMJbOJUrkmdgELW/dmYcyC3Z1Njd5GY4Wgm6
9NI42uSAIYHGcIcmfSfbZBD05zLvmFygoNSiQ/4o39MVDuHYaIG1cyjbZ8mKA+jWWrj/sqfniCK6
UdozcoXNogGlQsuESiqjf9b1PZ8phlgYdtAK632sJvuWGWPZLKgpt8V80pGatYy+01nxkTIi9KIg
ZXbZApVuWB4VCZslb1kQURTfyhReuxS+iVQCNp+u4a535itnmDhlWXULnfHqxECgG9ZftGPwC8Iu
MC3nQsbtWUipZ7g2yGdyBdjeoCtTLKr7nUGwWuWSh40ThNAPmiJ/QSwXoej3citxtQf7vAs/mGxb
Qdyp1A+mYuYbo+4ULRgohtb3op4Z5M1goQ+SXstdkpoxS/Q9qY1iPt2qT4/Tc6G/5qVYGDuoz3Xv
L4W+kvQkQvYdP7w9p7CWdqdWl05gAVmxjR9Ig3uEqxTBfRntx4HY8b1amB9oYT971fiEcv45dIe4
lp9Ls3zomXzVplchJ68SL2h5MI0hgIZFLzQAjS1ZLVoGQxOjBpLlFsoeZWmf6WcukxLsUJ4129ma
vIpwTACje05fhOJeAz9pI9kfjIrk4RAzLy5IyeULDfca7n0JZSlXjQOyzfjDdxJivC5YSxX+KN7a
Rb06+grxQSJ14bnu25P+T5divkCq+cbXO2qSytX6f+GeI9PhWxpxjyNVXJC2zYMLO2gNc+e/Uibg
ag2OmQlljZsEhUOG5GbP10F0DApIfpm8XTvZ/9eoKg/iCa6tjYj3L7ZvdmHu/G8ApmeYKOtZU23a
UQSIGApSfWCcxtrLlmL0QSal0kkgN4/pfmI8ESndD5iWfQEvSz9rTnpuczZqEsuSHJ3yZgnHS6cb
RI+SJZVrZ5w4GRLnut2ILfVdzIjZFE8mTYJv1hxI5btpoCZzpkt2JpRw/EGaM9KCkw+OpRcNoYo7
rWl91N+YbQmkJmFgQoZt9/J728cPwWBiq7CyEPaWdx6dSIDRx8jUBw58pI3EqrQK+se/cbJ8NEr1
WaO0vJOn9CygMCMN2peOeCoTNKS+Bo1I88fgrjPbh9aoD4Sfj6iRH45dPxpjCnLtqNnGVTDUKW/M
AVtUe7U4pxZeMEgxKY/fUlyGDBZ52B/LmF/e9qVz4G08WmlyagBl2R2JfKE/6Rsi0c4ld0XYEM6y
Gy10KOnsoUCFaDySgdWhqm68gT2fs4lde55cJ0I5nUXXuP4LNvA9LdL3TB5eIKzelrp5ToNBtXMo
PhwSL6avcBuaTPEmJwhlMECIfxftEQ3Kc2i9MUKhaOCMfe6UST+WCnYJefTJUIkbfKSJARnW4gvS
jy3TBAyXR5aCpX2x0+Jij3XQJYyw48Yl7vEkU0A6pDk3oAUHJiysYkcNWDVXijiwenuP8cWpUbwj
OS7TlVutxCTqYGrcsAHcTSQpgI/XYHxSfE9sR2KYZn8G1Z9xefXoBENtr/0bjOPEiZhabkxavcLB
RZHjalWQUCTh63Dk39LJdhI3rFyzEiWRL2Pd3e0XQKEdBKtigysjq8Iz0MGgh1n8lQbjqvVXWi8J
dyGGI7HIvv7QgKHYYjP3k/932soophCZIHQRtMBtsqvsV8jsV3CkwoD39QS4e977wA9gOmD3gAnj
QF4cU9hvTHcJI8BSYmlfMpYVVRn4HyE0ONt5mc9yYZ2SeY3jASf6dpl6SJOhdhYKxXBmXNeQdXrJ
NNlJDcG8m+ZpyuU5HChic8G4nDiFiaEn5sW54aRXMS5i0VcqzRt9edmFjBEqPmRhHbQIFB14yCVc
JfNMc+nuFssHjDgaAbOWIESMnCvxSXL+VXg1/8kM9gdkFXKB+5+4FzvGjsMotDqidj1VHY2Nss3g
jn9F5F+QI8eE7Aysg8bSK1ewgOaPqCB0fmqQ+dNQRxC8+2ezY3PAUIdaAB+XoGQ8ZVe9cpVym3AW
z2wJb32/EwKbgPNA6UUHR+4IT7Fj/0ZDdC5OGNhyecDWGTIt82rlLGAUMJ+FCqvFf/j6KQEjVmkV
sSzINooZIkRxUlTnmCnHXvojciZ+KPmY1pnfCay6+HDiF+KDrSJhqlkoo9kjTMmZ75YaPZ0E0jVS
zCp5DS5Iw41FLtCrbScUJF5INWJiBxW3zMQnpjwnIfsCIGRNINbGwHQd4ypCeFLnEFvDQ2lfeyoV
qAyMow1uOPm3515JGKcNIQmPEr6mra5zZMUJyDAADtLqzgRfO7smJYwgnSzP2vcSiMTsasABotw4
lrCFNaKx8S1A38wWcnqZiMaaDcKNFWvHm60H1awxtcULoPq1cMGGXOT2FHOzEKar2YUva4onXzD0
nAYu6qzdFAQG9zhilsAegfCPuxXa2H9KiWtloAFxzVACL9gn1sxn2lWJjmhkOSudBUOQFsgcefUH
DY2YZOGuZ3i+idji/F1GtBqUoILIR7xjuwWlfaARM0glieZmQEjaIiSt4b8PG/ADce2e6DZY+B1q
nPcJHrfq1daNZ7poTZkQ2YxekffbVOUAHZebblEsHaHIwX73waZYfYAkRiDla0jpbRuCZ64LPLqH
NcY+r/2m1ZVgukq0HDY3eGSsYgpIvvlwbNnU0RDzKJM8Tb0rV5cqym/RTKDgch2ICIF7EWelR6oG
Zw/nzpTtQ1TMCb17jQCSUJFgWm5xC7RCJl/v2M2bBCQDZDdjjYvc2Hd10M4EQwRYcVZ1kcK2BVMF
RFyB1KlLt9SqhH3OqIdVX0EW0ppU/+h7cAntplvF+TvXFzShM6EXUChSUh/SXSIjgaNyJxmcdjci
BAMiKOguLJFtiPYdI37iTYxByc9Q2COZJaxyBXtYtVUQIfKzt4hoTHFAQ+NGnIxgOdIZj2nz0dKg
x187/AHxYJ+XyJ0SOtsivcELUpUjf/OdfJSLkcwpVzL9Ril3GfPAGYmC4uuqQ6BEyfPALsOgGdwn
kY1NzTr3NLcfWnvVI4VNvwrheVMwb1cVcdRrcVrwxiKKtSHAdF6sd5hcIgKOnnkGwEpYb1PPnw6e
zhrld/YzA/gfYvieKlULu/BtNP73O56yPDvgm6b++1aYWxpD55dxyfw09nlxJutssY8KXeNL6xpv
hvjA1bLPxeH/ODqvHbm1K4h+EQHm8Ep2JNnsNEl6ITSJOWd+/V28gAXYsq816nB49q6qVTIHmXIb
jRIEAI8PCaA/Y4f0bKMdaSySXTylIF1anoxFtpqvY4iZlqQhG6NeBHjNocLPrsbTkfu6uLS04c2H
FH6k1Vvwow/qo+SCOLKaosBE4ukmaPiB+QrTeWBii1m1g0z4IWmuDVuDrVltgHE72dvo0rotzHHs
zzH22AJDkNlFuOTk86J5/UcGIsy6mDMdN5UXJak/Hor3CEcems3BUKfrysNOWAfYLATcJM5IdgWd
ZEtkphibeJ2j9E7xEpUKJ+uSgnnsFFQsyjr7jDW1Nfgt/C0Koqz5gc71JEYUy24Co2wauCmrPBnG
0iOI6i1KA8jrKzcoflg4rQvxWx/pgSLe0kbMlwNgRh03pjq+LzltxSbLnYinN9LPIdQ4GK8hnSiZ
K05P2gvN8JGkDUsm3M4UPQiCfiwt/SeLY8Iz9G+uJ67PLdcSOLB7fHQtcfvNsFunGG0s9Rjq5xku
R7PcOkzCqGRfjTFelRrbSQepp65YtgKtrtJ1Q3jcagETGdjy5gt4xjR6tXVbrhpTSzwth7Q9CEl+
oYUeP/JBwWSFcwjM1axdoTrcQPA7t5zBSL+DiMfSs9FqJDy03X5ShR0mCt2C6IQonyl44Lnx0oSb
+ZRVi6jsm0uDa/nyHZER5ASno5g0BTkYda2PBTMITST4m3VFpxWBcD4cJ0imij1p5EwteZd7k1n6
5bbskgUCPnnqRHgkrIgHCH52fNvje8InR7ksDNNCCcQkHQhooW1xQe95wiqpdLTT35iznVt7a91M
lDOd4q4dlAERz6zIBkwzHMpfaWPYxh+2tygzJdTttYaf7MdqzTUXmhx6ySSqFCM1QRzItW3oxEK/
E37UGFFCg5hDJ2uyOrgjBN6B3sVXwTAtEu3JrrQNWwpqT0nXEu5dawa3CLvq7Pc6rToD0h6N5p+L
8hgIq8tPri/wVjKCSEpFDaucHWO+f9Zf1dZ5nZavLxlFWSpONz5q0jshiLmYIT9C3ONWinNbhjXM
z2UGJMZPwFgKVjaiIN9BZooU2VtlHsjmsfDzUWdVcIS5RkBoRzsuuX8wd/pzbvXLimsYsAmkAMPG
6UP+SfdtE8DrUI1HJuNycWIoMFL7SApUfQIB0KWIo6kJ2hqUu8BoIz/TT9jS2aS8ywQy4MiuR4tP
qsDmLwo9+j99ir/mx9i/DqSd4EsZjNYjtis2IXObYSns9yFDVAeGtkEpBwdE1J+VO0fmMfOT9O/s
dl99S8aMvjgGVUzgEUbHummdWcYbiTYKWtCYbrNT/5IpUK/IZ/U5hC11UaighHg6FFczKW/ZANyE
/gOpix/pv5SA12TyJ1hH1m0NuslGBHiBIcpKMySOQ6CUE5f8Ncj4+JLSdCt22pnKHVJ2+Tn6Y/2a
+JaovG/z9KqXIAJqgz4oPFJZ6Y7GeEwsVwm7XY2kJm5HZvcrl9vd9iK8EUCaXLapGrsobZouJRbg
iGlN92XDOrCDEhKyc5CYqEZTDAGP0KuBJ7eK32SKNeBxhBMWbC6fPbYuyiptGgRihOWZ2AwFlPFI
ayNqS0ZVuAqMt2EArppjFfGu0Hmy3RqwJuyEVCeUdiZ+v3xmiLV4bLiqpJq75Mj582cFggk5ChsN
aaL8IWN62r6hXBeZ8qfwb0y7ujYgVuxl85JVpW1NnYuo43VwpIrwbzM+eaeDngFeUcD9LvZ7LFZO
hy1IJ5iIiYG3faMCHG4WtkkWLiYpwpWMwFHVeQIv9sTtGRApXh7QfaAhuoPG10rn+6PsKTnGYgqo
jIUGA6mYGk4ifsxsA0DyAB7HgQiUd9APQ1z7emnsO7zpo3pMfhriJ6OQ7a2HLMBqccYGu2D6wnZ0
Mrl4YBEQ9HuCFsi4j3ZGOt6sfHUbio8qkFzbXOtNzLG5xF8LFNgBJgSLphQTFI6znICiYJKYn2cC
kOCO165m6MQWyzQ+X5It7EVgk+QFKj4ReJCjs/Wes9IccBsz83uR7miwW7TmPTLj6zj0AZ4TItzn
dYZCO7vY7TaFA300NuY7/BYqCcg9ngu8jUDg0nB2DN7aaMTXiX6JxYxXXKpcGKA3LYvPCFsr1szQ
RFNtfPlF5nJpcN3ltF8D+jUZ3XKGW4R2cJU7Iqu7+U7Vzg55bqV+KOrYDNoTMcVHMjm4Q12FS7lK
mq+79XR1gKzfwjOTwsxDzKOBZsaUYfG9N0YQWCuRbZBfDDpU1MsR+UjHLCJnZvNbLQFuJyaSaTdn
1r1My6c1/NsOMaFM0FFcDMsmknMsRgAhjR14BoIWyBcm7Afml+FclfK5WIN+eGWdPHMNFFv0qg7e
gegin0QQRaBm10BQqTgyE/oho4uGDiqigobPlmxGhX8jrghZlFYQN2+0bZ8L87MgTJcjW+neAu+V
CimgySaFXpqXNbifj5JAUM0gwnT4bHFs2bRcyhOziCMJyL3Ln76Kd4flIs09wBcpKA+aVbwoIT/m
ur5ZpA2ydvUXTX4vLes91dGulDboIuFNFWzaE9g+6mCcp+kEVOHUn8I/pS57o8ZmkK406IGdbhfU
KSpD8aJlykOVEPCwCxQZsaXp+PgxzTeTNcckjf5P+F2C6WVY5KJiHSBi8qbpu/BbJEseSuU9/iSA
azGNKAFeTXM969/mDsgCYgWlvt1+QUUQ2fvw50XZ4tI77qq38Byn8Y5Nl1UA57BnYVvtfKNwngXU
NIPMRLgTHpSInSouZclP/7k28Xs2ha8y7kiFFAWL7QfgKiSNNTmH0EYU2YXMjvOAKOmy71nfCP+M
Tb1oS/3wpb4gsOCncnI+WPVGU4HGQ9SrzqT9QNRLxVdpXNI3OH0siEQ3pOE+J8GBMFbifYtQE+4s
LJ9TZc+/xOywqY3u0u6qs/k1yObDzGOPgDh/4+kRz9Yd5GibP4FduyW+6OjFumuV5mloIFtEuB0V
lv5fmAQbvucRmEoyl7nSPsNeJGS7jJk3l6u7hjStKTPOa1dNFLy6mHTyBhEyPxLyNVA+dXZ8Jgg3
c2KJoF3mlNqgFFRitymdwqUTtQuk8pCYgvKU2dCOZeQVvAsyLWNjP++X6rVSBApFadRztl13Mo5+
xU5zO43I6Q/6mTEdU9IJxYA5UF0lf+HKEMZl4FNyh1//Iwf3Fu+kFXYwyNDiV1VAd+0dWj78CZva
6lh3E9rGcqj8BOOi1HzGQ3+cqnDzgZ2axLSJl4alnaEbLkiBPOpFslKJfiIn5FQ4i9KRzwMC8Igy
MG7wfLBg3Bq4S1rIE+3r1gBcLQ2cuhZ+3MS4A0eukaCzfiKaXSMje2AJfgLmedHV+QU5t0Hpw41w
sRL5BuDs0qyY3cPqoEpZAEN36CSv+PsCM+4o5OnJmioa8NoTXYNC95jp4G5UG6ISv5XAA9BjlgA4
BCb8tCf8a/T4+VIxB3pUBZJK7C8pLhryi16rHh0RjgK9EYNIlN2oOgr4TOpFf4YP7EbnAgHtulKZ
UR9S/pYN98ZYqzzMCr1Cu5lEFXj4EIFT2krdPpP40RjRdS6woCh+FJWXKZMuUhpeeo1HRvLKDm/f
FtlOM+gaz3QuBkjYOSfOkN+EY/S9wDOcfLhBG/KIvvj7vHJRJlhedOZJ29rNQM4nFlIbQeg4oBOo
h9EK0tQ1iIlb941yrJE6xBGYUFox5tT/ADPTKCjHDBVjhjJr7Tin8z6Kj5raH7soP0pvI0la3OPU
RLYI9zEgtXDHzStMjbv5JE0pWcgLWL0tEk7mrocLXZlsYPqb1QJgSqCCCOGtjOL7BtNZq2uYxldq
yoM2r4NS/VOylGwIcAt542tgWJX9NKDbGxXQPnYEHYyzAnO9ORxGk/8bGY/0bhGxTUHL5DYRJine
QIJAcAPTfcFcYZCqM5sY6RGJHS/AFwgyv2Vw5fZtJZrLveuSDZK9sjUUq8uoV9gf8ILSaUrIkBp6
AMs0EIjR7AnqQdWT+7Dg9aDdtm4P8mbIxV/9hts8Gl5kVfC34anSedWltzWnmf6vgFhdHAsdKTLf
6T0qtmbeFNiZgp9bDIU82MCuV9G/MQF8EeES8vSKPZiRITwZl0SpfBw12Ae46uwxEyTNxwAC3er+
0ZbdQodRLljMsXqXXC+m7EAhmasPrPf5ust83TUJEi0pWbWnN6e8xIG52X+e7NAvAPRlGlgT6PRz
dBnXHrvA9D/tuok3O5UIZJf4MUygNHEao3xpBfMpHLe746mNJ7xwrPM3ns7KeeCQxvF0pfTmrHfH
YjlXfywchqqxNdTRegVBV+hrf30dZdxYFWqlZFxGiyLHELP5j4Za0g2RVxIxjBS3vmAIFRuXyY0u
klPW0VkByCgJi5e6fkhjf+0qlTo7ch1t9LGcpka/a6V6z0LtNvGlTx0LnJWaNLfEWK75KgemyLf5
jDpxhNVj0uWu0CvAp0bl7hLpp1xenBZ+RleTQ6ZyAF89mMxrTSYvFmg9xa7fOYV2meBIJJp6CmmU
EgxAQZZ8DZfwqiODZpTFyvj8hdlNessbc4kEU2+91YStxojBFIhnqG+QQssxyn+6RNIVTSGapIs4
S5eSfshoSnciEHfZlnOLPXS6mymIwXS26WxI6jH3SbYT4nZbNy+SDIlRFC74w4UspBC0Jg6rUv3I
QorpJnVbLuIqudx1KU9w8COuQu0eLn7RijzNST7Z2BGBXbIpZyiXn0M+BKHEqheLcwU1XabNSsXW
pjPBCrt3rh4sUEXWLaqJIx/mgl5dIl3y08AEd47+LPIcVM1HBqKhDi9dr9zzUru1gnbFGB5YeX3B
N9BeZa2h/gxb/BGDMPyOqlN2HeFzCUUxfK/dtopcsdZpfxxtNc/30KQ5I00/gaIpLsalhaKZHERL
9uZKgsNAk8ly1PWEZ5jkRdfppAmMYaJ+NH4TSoJSK3JlkYoQ9EajCSRzVwrEFhDUBh66ifqem7uQ
G4Cw2EVx0GK+C4S7eyfOJw5JQjREf6d/wlD9KUPxoy7SZ2OdK118K1lMCYAoEJKXccZ4n56o3T7q
zbWzTpWu7GBu576KRRoEsJ4jGSg9x2dyDAVHI+Uwk4XZetvRWHttT7lLGUQiCTMx9PsXs8HHrPKF
EltMYz2lWM0J34BZAoZTSJWwJ80nsCXixbIOhYA7Lw8sfNVKbRyLQob4yk4U8m6FUdCPTBazWPmF
ITmCwI5Slcun+PaXu18nEOXelO+grhK006chCvxUgOljFhaQU85bj313lev6Uida0JMJ0lsBes4g
f3QOOm8WRIDELIH43FTcQhgHdNTd8/ln7CM26OMjLtcHQS+tC+9qKmLzmy4p3pxouK3ZXSVHVX/+
H8a5FeZ0lW+UFzOeRXjDtrz+CN2W3FmUOBhgC6JgEsoRPk6SIzgVFbpHWEU0ONtYluMQkqogAkAt
DcupBASjQm8WTY4P+in9lmZxqMDm0J6zv1g6XenTTMVbGuu3EWs5SYEhEm+b6QUsyjlyiRw+RW14
cjMoeDlpgna2DHO4PyezbbXi/45wvpp+/JQKrla7vIRxYeT3IepucTRe+xZeK5nchqi3Chgxwgs1
sVjttP04tIfO0A8969nMN30p/OBCqe7q09KEDpDBgmA4X8ofwUIYzL0kS0ArfXKIuEMzQg1UXbnI
PQYqI9Fvmnbk08qR5jwGXb0OAK6a4rPJ9pqkXxXoQ0JQIOSOn9mPybDB4Ln00qsReiE75q3HmqCL
3c9fgsjUu5vfyzF/0yduSpYV34tL3ag+l5faxx/hKcXkKQ055Z7kos2ba5vpLdo3DR5y5cw+tKFm
af6M7ksK5hz7o5SRkehVtwBawzcsO9DC5Cjkkn9YYlQAWH6ERxOtQfI6euRYNzgbmXw4aXJk0ZmM
jmHhuGuM85g61WuaYDNykjule7cxlm/xrpBw+MkAh0VO7pxnHmmAScG/SxrAyCC0DjbjT4/GW/DJ
Jn7IIDGnFr4aShEy+Yhr/2TUMHMrOJP6e1YS46Q8fBhVuyGEjO+KFianp4ShwI1YkrABKTZo0Pt/
FMmB+HqcC3z2hJyjim052t/IiIs1eSqVIyznza2ERZ+XaU90UU2PpLXk4S3hHdCq8cUw0qcW4E2V
9BrET3J4JBrWCazJ4UDAub00ueqNosPAru2J4/py9APz5IgXql64I5W601KiKke5F/Ji0eKgD49R
ze+ZGe80nW8l9li6ArCKUY9cZx+9AQl04cqsUBZcn/WYUnfJX+l1gsSz/CnVC6uEr+VPBBAD0D0W
svKEEM2TjYg3/kf8MmYNITuxa8yMa3rvyZTgK9118XAuge12pfOIpdcaw5AoHGWcUQmBc572e4RX
k1IE8UyE7ybeGkRY08fdtj4MjJ+WiYsHAY8HHqmzM1soFrLYEgUi1PB41g7pGzKd8RduWPdlvao9
BUW4deTrwO6YyuBuNxzqtn3mbx3Jq6dvTk9MOyyiZw03Qf7QCpY7LA7CytFbBrRxLxgBswktFnur
fWhbNSU5ugz2OI4Rrk2YYCOWv062YP8sfFvpVacYsL+zr032o0C9MlFi/EWIx8FXBzRL7HPosAO1
d1uXko6ij6KFmXLXph9G9zM/bjGWMcC+1KlNFK+WLxORex0PDSViPwlBTI41IIpry192T9PPJAWq
stzwnaBXaOygQrvmhVDG+oE7id+jr7CnkcYOJZnrMuNx0P1BtcoP3INV+Fwip4xpufJ8mGXd1ywU
FPaSYouDNL701m1QvvQexzs/RvwL6mvF61TDJ96LT7tERnK4gOrx36VtbB03usQIrl0ivyeoe2W5
PW5b4FcD4ufoqE8VsGJ3rQEYxWxyki59RDSrS9MKpcUR/rY4IPqtxES6z0znBi7vfqKsb7GjWd0r
qWxzu2G3XYQeCSa/4UL8yzoZt/5L15Inq33TYhljN4X46CQoR0cZniAVW1rqkqx2mrKy9zmOpge2
fBvcUw60IKyFXRUhe3DXdvixMfkKr9JfLtBweoaQBIR+Eq/WKw3c1P3h0JVe3hUFcATeRGBiGw8R
Y7JEOAvzPeY4IGX7hAWTdZGWM+9Z9UJYhRdvUs4zlXYyNwn8ZLb8zIGQZZBKAElhkqIVUn2ixUDq
uFV+vUeqyX9HRHdN8BcJowRa4pKKe+2Om5g0LHS+FB/iTPSv/mXDQadWyWr8Wki6W4D1zZkSzepN
L8t3vEcDzYcp4X8gWyK/ND5bE2455RcgFq0NCpZhMI67rVmJojV6zIAzo4TQMnWUOypISYq1wm0Y
Sq8FPjzOozdu4ydiS0XXtak2niXkXkWXd413u+bzj3Go9g28sMpmL0wMb6pnTx0I1Tcy/tHuhGcm
cuK29oSCvJBScvZwsQblUeXmkT3mqa6xdPS4NsgJkj1vnWIqLmLeBKqHO6LYpR59Ox1LjhUnonS2
YJGIfmTIR1ieGEOr+jVsu5etTqfDW7TAbKNrdjPK6tVuEOUzvnz2vek50TO3d7IORSFvziTZop5Q
JHBGK3SnuPFkQUbOwfxDQwUfG/0dTvE5kZD5PCmN3Fox3JoKB/11KZu3RB/eiB6+Wbc2oqSwz1xa
Jo4oVDGW9CLa0UgBh85Ppt41eWbdJWNv4EQh/qbQ51XuR3WXofl9dpIzQZ2MYjIRtnHGPxnOC7nh
E95yJp2dQblRCOhQR+dlU0kwCBUeJJEcPzmlC8vbZUnk4SzousCErbtiKiiQ/XlGnKTUjsms93Xn
R2y5xfodWbfjsP42dhE0S5Q+kufHJSaU3rGp+1zGhBZjh6ss6XEeQSIxIcgfezi234X0z3iBFnE1
O4DMTmLUO64a9yG9a/gcOkHeDXbynmmpLy7bG79V/9xS8Xcx37HsLGZ3wkf5UUH64EB4f8utn55Y
hGGPfyzfqPm6YW20IIDtkwnoig2lqPAyqtykAYAXSFvd20HmihGGf0QiT/DIcNCyoZYoMms+aLOY
FgfQBkmQXaqgoBaHTmPNCljlt5Wwf4fRMa3vEttpH5VBanbTpxnJH/lPrUAmm40NlOjKfek27yNg
ZaOpzjQZKuWwtzLaA/TpahLbAVk088wcN8iiBBc6YkjMYCbm/Z/oE2pOmgQSmsFOhICcrjtLbw4A
1Uu6UzgzECCq97wl6YuzpuKhNrT4k5ZbiSs6+/UoBj5ovWC3TiApd4FdSJjFz3TR7rGEz4Prur3W
Euc5AyuqYKKre5zne6MewPXDFhLac8E+HBy2aeq3RWjuS4Xl9WnT08Z/L9CG8K5PsNPb0tMwRYXD
vbTt0saLYdPIZ4Q3ZruuSF6FC/1JQ8VuoP4ecJVJwhp04I9j8MfQ4AKtn4KqKQMBj8wppC13FiC2
adQh8J87FRKhALqFHzGin6cWwoPxRv01GKA1Wt3FHF87XzvixXhpOu1lYM21mMVrHiimsSfMEydO
2nznQbMZvHGOm4TFSSo0wlkwlbOIIKfG+bkGMWtyusD8EvSzMdRnxfQIce+FQj0u59YdCdDKvkW5
7qIUpxJ4ecY3WY/d5Ksdamq9xIvISy3IKlpG72X6dWuNozxwpJArFncDj8658CrKKodltlskSRyt
wwHHba5j94pfeSLgAWXKGL5CsCBjiJ06xtNAu2KMrQYqL4aSmLnjGJEx18L3FsxIRg6RSFFdDldW
zdc6xSY90/2VxdeuWShmqmxVyI6tVvjZt35QjOWwyBAme6ZSi2XrjiY0RPcK01DEaKmxlalO8oDd
netTw5fZUI/zRNChpieLKhIZs+f80/BI0HvXiF3OW+o4MtAZq83kvC6EVnB+Wqrsd3pyoTb5UjpL
54jVqZ478Lv1KTdJrkfHyIgOv326jZTVYcungteg5NprRPOlh7tvTQ9Vq+8JrJwKX+KfYXnM4780
V17I1e/SrnWIocfp8qqH6ivD6dKfu/ZeyVjKqUSw6HAaGE2bhd5QiS5iwuLSKJA2mOgWZ7m8srMh
ljQ0YdBp+TXmDYqcc/Ma9+K7mhJoX8iW6s37LFCzkDIC1HsBdA+ceiQylScCQOKikNwUeY3GT/mG
ImKO6tVyBF6MI/8q0PnwxFIzsMOlYcPl6P+YNF01q/eTv1uwCDaXtH4X47cu6sFxdhfxW/zT9r8o
UcpD2TzaHS68djxqrTNuHrY6og/5A0jDZj7RXoqM3lLzS2OL1BDJiYLV+lS0n1n4x11966VKzA/d
TRuCC+ZHx6fdnEy3xyQMJHLlW689TOKVg4xbuZl5Hg4n/lFxpqLWYP/AgoJQl49USPB2i2UUHfkz
0+bqFdCUk9bzKZXoDEwkFO5/nZJ4MuECojC7CNDBQAx9pmtAAB1PEBUgz1AHTTkx39PkNgBKG8qj
EGaw1MLDWKAGe+zP70VC7lk+huNwlcMuwCUWrTvu+5qjUtQ3BA3kiDamC6KCnr4d1fiI2/TW8/71
n4bS7oEIucQa1HA8hWV/EguUIexXrENciwxp2H4tffmkX6UlQFZgjmKhU0efKEwAp+2OqGp2LhS8
bCt3hvhuQQwVagjJTWDMbE35ZNmNHp2Nft8PuHfE5KQLWAhZqtAQWI87Igs7aL907Go2DCmc5BoL
jKBp0J8U/A2dvs/r9KCAZK8H8FM65e8XHZDcWrVIxDkmIY0zQ2YMDAmpjjwUWxzNC1qCBU16PMi6
gVBneaw+2krwwaYSP/RzFc/H7LbofA9VVgDBsOpt6B+ByBu95n3AkKVIPU+RzsWctUx8HNOvlhB2
zmaJ4zUZTgxUUfgYDGEvaStjU/66tNZFm36jYn5TUvWN6eItwZbdwJFcGLHx4rlDD548RGsTPzAd
qRlywI+BObp75qyjutlmgu8MrnFTS1YDctSQXeDjSmTEB4U7G8ZiEk1j/qGZf8alvmDFmSPLDV/q
Yt11011qjQvz5GWYZL+xQq8l2jzyIDavmH0VksQTbgbSlBh+afg+mST5lOHQc5Mjmi9BsEkADnYC
a5yOpucf7MoqKegB8AJ0C0//7nDOWqVxlh4rDFqdCXSl9zrZS9XWZvu9uYuYY6Am10McGH9FbAVF
Y+1wvAi4WNi5ivvSnLA289cDP0zpXEyggYQsDliGSIsns3nMEMPDnvA41hLu6l3GUYfb6z3V0Jao
5OVoxy537QWas6zkrsfjfetHzXhZFcUN+TUqfwQyN8ltYtd5o/ux6k1qiSqIzau5uBPBqrzsvCil
lAJJgkcS+ALio+Z+4urOH78sQbfqWO54iuDMI758FNGq1RodQJztkrKGmtbqZTEOOughGSKd+b1p
uwt0u1Wni5tvKKLKeX5YUD0xa0nYuhqmwNuU0KkMWzD/BVUvU2cz06Zj/B1prcSuh3OXZqMGR3U3
0YD1NyMgjYGnh0/G1XHzxfCwa6vkNOMuy3DlIWmM2HMq/m0atbBCVoQ8ryYqgryYWvmupR2zLXC5
hPucntoQVgPHEkAr/hbWUZKOfcZd9ayl63vR6O8cSln+N5qtg5yyexnFV2FSiLywQGOEHF66cnla
7iieE9SISbiArAlKvv6hSh2seBWF9jTOu/Ix6rZrdYRqzNqt+bmZJPXkXxvqqOpUEw3NrutQvNuz
SLc2rcIoIYk0vbMr/ViFWwXMV3ifSVT1ZkwhU4ETpnL/QKXkcb7fL+lrA7WFuIw6YRruRS8PTDtG
vatWalkyv2IjT/2i9siEAgBN7qyb6cjALFZ/h/E/YozcI7NkcBQgExqWlHAWjwVROXMnU7mk0QKG
UwiaiE/idm8mn1yxVsutxdqHAWCbWenpluoziG7MSItRsZRexoYGxo5Qgk1nLYjK1BV4a63LtAS4
KO2R3uSB9CeEO/lnXMOHEccv0YsPsHkYqD/OGCL7ONwLW8GXgCIwRnt9fqo6HPm+dSCazcK0pyEV
2z8TBLwAGVZKCZZyK4PW5RjD0LnD9le2BA6IcyJl6Sz94yAkyWmisMXcAkWoYyvFe3HtjfwhTfiv
skKMS/tE8eWJoA9lrDk+zrq17mnuiqwEXxIeXuhFNtZ2+O1IeBqTCjgMLbsWCIjZ1AApxxAItUJ7
QK7BCE3cwGK3KvlV4QyzRZ0LOTph3Hd8DKyZ/huueumzwjBdRBr5yRd9VHD60sezkrH6JYGzaxf6
2zGPG7XzzjuVklQsf3VjJSOSsCt06OFpWwWt+NhjKQyLbqcCoCh5LWE2izSV6ltlbvJarRVg3L1F
x6WJJydcXJXUdalCtgLFk2QxtLTvFkPK28xnLcxJfKo/kf4otG+WlQGnd4KeMmFNKMWEXhdnKPGH
Z8hzB2TlaD0E+dycWoMsBxs39SkJZHkX447P7aY4YvciwndjauZz3rtENKXxnyX4qnE2WfMfJdx0
EwpoYZwYb5alfxbczTPxZjV5MJlnLl+4K0epJ06UoIudqzrbqSKbBZ28kr6vTbiivAHV1F1q7ZfV
FPk7xZtH22hZ+sCqLxIeZCbh/VMdBVCVT3VsHmeileK/TDOCdSzZocweOSY7nbtDVnNVpKrQ2pty
TlcKNtlaOJq06TWScgrj6LxUjvIJnTKQPuZW9Jg7vMkSPLkiUyBg0WhCkgMaj9zZM6ih5IrO61bU
v/Ho8GNN7BQUxcuMxQN5MxUWeDIdu5zKhW06EukmJtPvlQOC5iQ/GxuzJb8vGfq+mXcX/Tcdj6ts
c24YSpAVdXCogroQT8NMCyQPmsitOAbwQjjC0H/MqflxGMDX1t0Rh98muHfgxvZrE0LOZlUZ9bfV
ujZwX7/SvLJjwLE6Cz7SLCpPqnG/M64rhTRJ48D+rNGjJ/7+1DbvKiqpCV8k22DBDexSyvJpGF+H
WLpHgUy0n4wIPT/3ONPeJMWhpwss9kKOk4G8w6l0yEQUuu5jYi1nqhQ337n5mMM9tsaHIf+2dXpD
s+JnGbvZzXAYzfkjErsgh05+jrV1t/xi7mpw0uXPiXOy47Obs3lT5pmCgvhCAxs31+q3JWZk/Jso
707OfAJFV8G9HHMtg4U5snxVIUAxpAyUqiZ7lQpPMTnL7Mze2EvI2uLqfM55+MxfC9zEHl5cbX9n
A1GJZXSyMjop1iNeGUnYeWg6LaQFdQqOKi67lOe+vpxl8PU6O109zS+y+awWNqtADMBQHE2eVxp5
m4hYJV3XLIjylqU7B8qQngWlPItFfS7PnOOyiEw+2vwvZMu8ZUJ2TxhSNEbgITmtGeQY6r0xoJE9
aedTkRqnQni2DQdLSD8Cxt8JLvGcHDPMyN14jw3hGpdtUFLEO97AdoVlAv62OTSTdmCaxau/M7IM
Tv1hTadr8S/DiazVrkRHMCyb9SJ0H3z2p+YwosCxrX6DY0JtcXgv5Mkv2ZmPTCtIscZ1lowryO/Y
IK3anKgz6Q8FseThtf7Y3BtY4FgVjeCJQPiwyQdk3SIZQvas7wM/rc6ucMKOuNwi0+kPUNBg4RPn
Y1FT7eRg7P8YoOLV8hiL8oErQK3EBx1m2soiuSK6QYuRKNu75a4Nkt+0XTCkJ6WlV4S7BOhs+q8w
yZ51FhQJderSl6fO/RHTXTEteCAUGr3tTPuQ78o19lUkG6G6a6x+JMnvv9QBRtyWdNH4eaP5Lwgu
Cb62vh5zYgwDkjew/qUdvVnl0MdiQyAQXyEOTG6z1IlKOnQpKkUhER2TrD0O/Ar5lbMyHVaHV22q
QF37rcaTx7RO+dhdeUTTWC86cwc92ZwRQ2U/FhRv69xUkCW3Gr9LGFnO9qJyLjIYLOKZPtqMCOAY
jQdPueo1Tzr0klNG5l2DnZGOVMGIiRdyJRTS2TPlLeyE2AQYCEdUwbpdOytZx0JafItz7bVZh5dC
YOBjP4Cp5i404lXey3RIzGl2wmtxXox36ER7Y+CqZFQOgQZKbjNyFBqxY01Zr03plY31apVYF7Sr
Fo23ZL0CFHszQVO8RKnslpiIOhqXB+UgzM+uN13rK6IdwngbcNobFEDvyM4P+iVXm6A1zwqpoPiF
1mYYZOEFZiRChZlZuFtFNwoKjqLo3380nceO3NqWRL+IAL2ZZtKnd1UqTYhbJYnee359r3xAA61B
A3pXUiXzcJ/YESu4kAYrcXhEwIQoD9r6L7tiM0umL4AFHLc/zdru67nk4XnXzNMTMXox8BzYxxcs
h5qAQIFJav4nNWwKjeklICgZbFpAyhxq0MEDRq3Stto0rM+bmxN9rIg+Fo3gb5Dx00Xi2Rl5ubDN
wrISbYprID1otTdSFKHh1kusjCA28PuopQGVAIarjfkRhFwDFWVjtd3Nt1VhsIuMx7BUx7zCka4X
r83Pl303J5+Rln2CsyI+C7xOp9MV1xnHDAxv2mL0OOIT091Jn10+wEYDa3GKpd4eYDHg4dWjOci+
tTPSyp6bOvXYYd2S2IN1OeqZ08PPZMgvZSxp+U7WrJ1BG42JfGtFqV+/SMFuTWis2gOsqjRWv7ja
V5MabOIU3JfDBMiCFmpDO5Wkq6hybWgVGwsPGyc7RDn/ytsdMfgPQlL8ISJcDhLwYFy7RT2rbQ5O
ZDeB/owVfltOIOZJbqIBZQm5dfluDOszHerPKW4/hiR5QWX/K6i/5ehuqSdJAc8t7CTA9j1Tlnht
PluD1vY+9qDf4qov4KdIZysvXFMhY3oY8tjHAeZvHqf3tgdvpxgt7N6/ZAUUJ1aKd+UMW7vWhq29
Xge2Yab23ZKooh40xPXI/ynG3slNAGtFhdCK5yWeFPSVFEYsa2hCjPL8WEjhgj3gi8wzu/XnJBbP
3OEuVBR8LGP+oXAE6HQrrCiQfQFKCziNcqzH+qhvTP1RehCSlmmPhvsEWL8cWNg8KcVaN7t2FVaQ
hZPAGKKQzI6om2uGHAcYXu4ytcdL3mj8LjI4YTJTSCbzwx7L0ywaBFOGcys7LMqPhV6QbCTYYCfL
bj3QdRWnFzDgFyFYpvYxSdbd+IrhA4EJouVcyT75fOCEbzsSFiafOIXjzbLjzxyasEing34YfpvG
qQqtv5K0HYccilKye8jcyTpHlf+g4nNswjsuZ9cCNpngSttIHbe5yY+gCFnKpIX2QZYtU/EUsXTi
42YzLaIcdL7l1UHKpggjCj24++KszQpfgdEbUuWDYiKnBfy+OOeJ9hfNoNz+CT0OKsbgnTcKpQVs
FVw06Jg2ZqhV0BJcg8z5XBKSdREBV1RR9kMlWQ1Cj1QBh/WpfWVN+1ohR/dj9qIg53kXzpXQ2MM3
BQ9GcrCGc24kl8F8Vuobz8uffH4TV1+g+QW4EoY0+H9pdcLR+zeINRmkwF0SUj890fXGhir2G3rU
9fI/EgU4Tb8aA25enYfRMcVMZryzQ8nVREaF4EOPhvhImDWS+rrCtcOZTSBOpQYXkNFd/pN9dhg0
Yv5lQ0ZmZNAeycbKZUGOi8KprcJqWIMf+Sq2sy3VC+7Dc84KtMOIn7IDF0HcbnAicS7HRYjIeMH+
3pKTM7BC95SKllRowj+t0zpkX8hwL5FG+jEpT5kHYBAYBCU2pQ3e28mJqKBgqR3Zy7ckaFchxk6Y
t9dIEy87CHKwkrxxIh6w2HIi7wnJga5nsLB7cEwJEHoTq3ZDMMVTr0va0MtNnKUDnDq6goF8vkum
ypXEPaCduSKgQkUKPZNRgdG55bVARbY7UyHYQfdTTpRLsJ75y3+f2UKmwq/+bOnVNQmkfI6Rcks9
aqxktTpV34ZESK29k5Y/Sxhn0LzUM3rwuYQVxfvjqAZmhuXxD6UWJl4hjT8tm386eXbHSXC8d7SL
MdHSrNMa259w4/YGuR/COEGzJGxYrpZVBb/LEU2Ow1rDvEBcKwE3CBqnoIUuX2JqzTcHEUaSWSXd
jWghsY7uCm1eb/tbN7vckLzEOMWVai+YsZDQeZlWvokyaKEMqvHqb4c6t/xlJ6tpgD8+UE3QYTy1
xvTXSGS/02iXxjI4+ILDi/T7r0mGob6qXc8lKIcXW51n6ECGw4OZnz3B0aAGiRQC8ENuGIyx0o+J
7ssBpSH1RivFxuoA/M8dfaba9dWL8TcgZxfin504PlMmg4k4WwRdFG1IeaddK+yBnWNs0yNn06xU
klePmaOszWd0Wd0I8Wup/2Z46dVsutVZd4OfOJS/2qr/jEWLrYRMMGA4Lj1u1Uy4l2yXJZbMelmE
bal5HcDJem4fkZU8Un2/kGZ85rkDBUbCY5NTuFY4LTtZ1FFe4e2rUMeXnAHZYlilYexWpW5a1QeJ
8JVBChb6Mta4XSbt1SsGIhobnmbdPtTr3LNhTMndSY6SdI4cIPqT05Qsu/hm08rO5acnz6w/BdGJ
sWrhkUHMDMkrOgNzjnyJhbfDd9WPk/g08T9Yecx6K9712IvrVHSgcNk06ubioXzzI+A2n1nBEpTh
9SXEgFywiGM8jPxrNrMvTna9e21zd4CWGDvGiw3/DOQGAkXKGL0KGdeZyq3B4fG7KVyaF3cibrtU
f+BachUGIWOGG/c3ALJp0zwgXF1nA8yF9lz18kWw7Yerkmv+4Oye5JBdRHss0+kaYYMdXgL0QQm2
vTl0L8EgAxf1wNlgXjDZlwhIxPXyUwGIc+uvKvN82qrOhqXdqhS3/+k5ayJlsaFdoT7ViRm06v3/
ncaDIoIoUgHrFq7CJe5dXIy5YdtOCU3rcW8R96MGjqS0qlhP87L+WqTVk2iY+BAooQOSkn+u8BLp
GT0mQ3Q0+DUr5rFuiW5p8zG/tkEaU3V+RQNvkHP/4WgQ+uY6jeOlIjk9kGqX5O00xcuxTrpDIwcV
3mvdhK9+29TSzRSmjT3W7tJRFvBYbpPq4E5rVs3k1R+ZJYJhjoNtq4OmWYgv6wEtUkGeo/QZp4mG
S2FQd8rGVeGJAUwlIr7HgW1STvAOCcCja0gBF1RHcf2VIaACKNgSbBiL9xen3NBEAcD3vzPC9wTC
bkiAGUkK9yae1wYtnRjtQbzif97xAidtJsmudIfCrVABWUV+uv+RWkBwMBmnbU8BhWRRowIUm1Lh
XQK/ZOeoxn/1L4rSC0okV6zo7a/s3wRQglUlGjJMmgk0DnH3zlguktBfcUC/Bb47c+x1bFow9U81
pdq2Sj39Ua5kmEvsEFSTtdZ0oVHlqs4H/bGmpOQuxD23ntmcKYE2t+v6awur9meDK6NfspR9MhC+
fwXoadjDAbzI8EgD1TI8NB2sMBM8KNoXWmgEdWwpjw2yHzt5NYFLzcWOz43c9LHfayXmNT4wmQ+s
zfAkSRZBSibF5F8Z97vSfAw/Gt9EiW+iRRm48r55dN88yx8G9xxtUQ5cOiKAf6qUnOEUn+nKPash
d2loZpVALHNCQcTJIrByTtSPxS5HRm6PWEBxraJdheDWL6lPGw6TPHH9uCWQnzBBSK7QIDFl1FK8
k3WBAqwgEgEupyWBzDhQNJWbWwN+07D1uT4ULsSZcB5Ii6jAMAboEuN8WKTtQH4NAYNlnmYhMZ8X
vz6JQuXxYHgNRj+L/lpq1SthuC2GdrXOyly8IohaQvqMT8CDySziVGmHUFubYLnF6dH7eSPYK9HD
9EFZ+28xJ6X/W0o/PY+Y1oVvb0/GMiKfSHm9l2sjGWJ1pw3kdCExQoIiJYTj8pz17WW1tkui74Qh
uW4R3jBqjqikMan0Yqe5/vRp58ZjB/wzPiQyCODX8jluBeBRWsmmyJcr3aeqAfcjr3zomHR6cafw
eo641Vr8hVfdAvAxKdARtWuW5oFx1kqsrPSmUVzLVQIdXtg1VLbQq9mPJ5k1jTSzaYt58rLCVQGh
q0Hcjj75hymsiaSrILI+d+nKAFch57wkM/cTEh249zMR5YYKr4SfaSuxEKBli8bsusTD0AaCsQST
LiIz7koWh2l7g+sSlhI2TyaKTaf/se4PX9atz0c7n3YibYszeg0GQN0b5MnnUGCfBB7KJbKDyNty
b2NLuSdS3SoVq3QW0MPeammGnKGc4mP8es8kAM/btwUQUYzG+JzEivZb+V0k/eF9yoiGJzWt72DH
o9FN+J1FlFfH0F1QqdeEvpuaOROBcLWSoMEMwlee0A0aBsFTccQ4JHPzzBPyz81s2qL7BZo7Ie1W
rvfIUC4iQbNVuFkl+O9KAt0pXxRBOUuOIBanWvguZ9nVE/zGMRHBXg/bIT82ZChaQwtmYChad+i6
7bB+ZUMJgErYJw22GfmSuIqunCi4IlfLTdf6yIGrkIWQrcc41e8G1JnOi9TC5GA838xCDPp8WwS8
X/yIttdixnANDeo/eptZEDfX/pp8GyTT5/Fm4TMi8aiusst1WEJxkYCIcV+49JF8M9rukX2soGn0
VQm5ezmF+ZjEL/ZYer/w3d5jaQEDnPH8sX4GpG+t3M4ynAha0MmsmPPvKnuW9Fb1XeuJ5Cd7Ku5x
wmLLVektxCZn7GYakEhj2hmns2q/T/B8X3yS2saLQ257FEafIwjnQu+rAOGWowraYBUFhjkeHRBT
2qn+sWQS0/+2sypaYR07IoGO4l8OHJjnjZDtfdG0UIQ7yLuO13w1+sxAQVPYTBpwiCN3/VPl/6jq
IMfocvRPkDzY8jFmcE/mWfIawAM98X+hLy/chNPjxpdBNy8qwt5WkI08QbYjt/VO3iamfNrVJJMY
P/rsfXqBahpZ6Mx4nbZg4jzsWAdNES1ogmM2Jjv417vChs2E8FqR30AgQCc1CSZTE8/asYN6as2r
F1HIIFEzTV3g+J/E4hBNxe8zwR/+6fUWFJIVJPQm1HXNBXzDIwPS3CzoHEmcPaSYGPXJgIofzydj
Kk7GPyO+kaY9JQ1pEhF49ZeGg+2viaqi4pXB0FqAO4r9eha9WWXyio99a4QY4TPDJJJpVxUuODfe
6G8nXo5cPMNogETmEGJ3Ssydyi0pJVuGHQ1T9ZC+KPmmWSh242SBo8aKHt7UMsw+lO6FaxDOIFu1
APyQp5aAVYkPqqr2orzY3UCz4l4sTH+Ql6CRekfqvkc8nAKFcVt9VhIOfSM/bvXwDvJ1ZpizFqrY
ha4kU6U9PzH2hzXbRzJwnvLeZSX4tqGzkHnhbo0Xw6sxDp3TP3zHb/pELdxHHwAP9FZkZzljmYKQ
C3xcqCuubiZlTCuBlMKJ91sf7aQTpikjOkYdcnf8mpb+SlTunjl1nwM5EZ+sR15K/pNZ8rlmB8f+
k6S6O0W4jQ+GwSTPrw2ne9lxZYSeUn7etK+e9KQIqi6/WuERYxfL+ISyPZN46MKg1EuQBjitZFaF
PYErzcSmFjlmwTwNCczA5rljgzNRgEojWxkhHQpy8LfE5RQ9RdwDCZ5I48ykn3Nl50blZkXvmgDO
OYv07GHB/ytJoXL2ony0KB8m8IsRrHNWqKe4q0lmD4kCa2W8cllbrUP/3o3nzDM0lc1zT4dQz6W+
PW4Jh11vHTgbBgjM8t40ZCfNovOuw8IJutho2C/grCoMdHEGZsVflsLXn40m70XrngJzkU3zRAa1
hyGPKMzpUWqWLd0TBr8E1EA0QJplxWSFwyIGlgHQ6Rd6tWNZpWu8hZhWcYFnoGi2ZwGcUluyY5Zv
lPs9tJsRE9yJlkv85J0A40LUKPCUgfBW/ogfWNTRmpFm2lngJLuV7/5dzW369SMZjFdNik2HJ1oV
t25Hs2V7wIquU3QSkf5u8XomtCc3LbKqQTyPtGUdEAQMp+4/mrjgr1zi9N1m4ZCPZFHenuMkv4yC
TMX3eiJWKJfjVUvF65iyQ0iAYY9wv0zKZGcqPRCs6nXGAtL7mNX9vIv9d5dXqoshZVFCDit3pYKZ
EKGGM5aMImnsDT5qU4PVKhEvrVe6AT6a/8uqf5ihw6ak1Cn9FJP+s8x6KKzx5/RRRvNnLigX9mTN
YptbytV3fKircpMy/vrZegrFiRPXqSryC1VBLqd3BCZLIA/7FCFs1o9jGuGFoihxIrCUPBRxpEwZ
tfZzq5oPusierToE1QpGq6uAcheXMs1P8hxf8JgUifOOxkUQY/EUKTWr8xjnuEjObEFNGDa3Lsiz
CCaqguA2FSGVNczAHkqrU+U4hknVUG0W4QEv4oP5Zy26QA+KbxzmrqDM7vwVQQdtgYkwRlTp4LTK
vSceqO7WC8CiY2suWCSYnp491rz/FNJ+XX+PyKMtU4ZfcPDIFgefpQJTU4TfZU8bQCMT3uDyqKT1
WS35a+xhhDE88NTvFdZibZF+EMTcVSP++wpmZZOckp5g40KgL548GWPoyImUsALqUNl1CSc7Z88w
xQxbl7RusG7SLyinpA/RSORxv7GXLHqFDlcCBqyANkzZP9Oe0IfEShgTJMGoNuULxu25EfLrXLPv
/tCJNDQw2hlzfwk5HmgJoTflW6iAQFKbWzvQndwS6WCI0mr9zpUFuHryTiFbAIqoj8cG09sF6dmN
vjzAl/xHmMm1zXygemKBgGTKOuDSS//4dMQ3A9SeAVoszV0f9Yex7vNy8TeBEFZRPcwL8kV3NxQq
pYriobQVV6XdQNYwylZHN5VLrdTQzYATCmAn8BsWXMlInitbeZ8y+ZbyuWIbV4v8GqlXnRNlbH/L
XxPwmJlE2Fu/AMZAYoYQMem/1TaM0ZaIhsZH/Zh0cFEY3WewX4ALN6sGGAXttBEOOEZFrjzka7MY
/tUw00YtHTKNMU9C3foqiFQpRImgfyvjQ+61e9/GpJAEEsbOxnZiGf9GKfNSs+uoprVQ7AWNDwt4
lPWfvo0ebW+795/t7WpwuBdEJb7dVXbTkTP4272zKHyUislRS37H2UmZ5Fx3yRuJtA3sxb+3HIof
1gqdmRqdg7Wi5nZozxG4jhLn4JKzht8Gr9ptpsKjuCb/NWIcDHgkktk4F7pynj5iNlFaJAakaWEs
vAzAR527YurAo+F2/+SGRg/+cn11EM23tPw3Oe8MxmXYrsG2N9XyJYjyqy/Xc9x8DSCBtBNBGFKs
h3o0jyNG+wUNg1F9VkfWAMtpng+R8VK88YdBcjZeS/2BSB1Icg+mwQoL8aTPsmfc5E3hHcTL3CCi
JWJPNZvd0PYHPRoOI3r52OcHs7NNhKCtlsM+SLFOCNkcdkzrRndciML3AnPsqgUFDUs1WNYR+d0q
gqrJQo52peFgSXYhGmlzg3Lf9zdViI9W8YOYaC3PpdFZl0kfZtR+prakFcd+rI5+/KjB0ShVjAuX
AZrYoy6ykBdNOxTHaVd9VwzGVD20PWtPA60Yvzt1o0p/nnTTrg6oGiaZL43MF4hhySwdjSdz2KnP
FsN+Nn5sjEIQ2K69HoGSirxr7CVyZ++AIynZ5pYkFt53v2EOkQmHouLPxqicnGZ8aFQll4RnctKG
EA0BU07vkX2H+MMELAocC2pvohqxZihsANmnmEtrHp0MVvsD0hKmpXWjJliFfYfIIJqfWlP+4sRi
GNI/kzvw2hWQ4WqnA3OXMttXWmY+14pby1czJ1T+2I3KtZ1ne72AOLJUZDqR/8E+o4G4bDE5BfXb
A6W8V5rNPvuAkgUbi4wkddwPTYg9kupeRui0B/rNHulnzIsww3Q/gmHP/BiHvZaDn6gXH+yOn4yM
xKnIElf0tTBhiLDwsuo39q06X/uBUdmmBmwVHZWO7PHrDR8XyKYi/CIS8xYe8QzcehK5k6Nlj4ns
xXIWXrTZnE3OLbbiaxT7nyt+3d8xpgAA/tGb2jGUUClkBJToLaAMpD+GFmMlnSCXSSrDtaWSstRC
+oo4mt7N7t8yE6qC/eFtxUuisNWc3CIGPg6kwmKu7RRjQIZJzrqRnbIt3a/RZudKYi+wkY1qe5GB
NHAZnkydU028MxGGHXF/s5xC3IcRonjPrxS1oKRLgxUlhU9YNWzyo03M63KgL4/ZC9uTQuqLVYE+
3Qb+Nju25/2EWwg9gvXAdNDajQGZPfKO/8jcvJKVNnAF8R6HhzRGF7UAJRD75nSL2/g6D3xT3q9x
y5FZb0ictxFYuJqbaUy7X0TKMS/ZYAfvu1s6YhojWRbRzELq0KkI15UKDA0RjYkkiHVx5i9JYrXo
RHQr5dIe1qAGkUuzIVFJlhdFxK4yuqFyuwV3Q1ZD8ZPtWzUNu87QTHif88RCPI7HAHqXRFRR151Z
aKGKvmKRqICK/hGzbGlgpouuAqmDILdC/hEYyDPNGO/iS1x3Hxyq+gbBDiz81A3HnLwgwQsbpMdx
ITxhSNMhBlxDHQ1757+GMRw5zA/bWedjsqyrGM9XsqtEtmPu8uSKpKl8cuOCpee3MUesgVdoL1FA
NKikLRqBfqjdVErv5Y9bFUzYRX+NriL9a5Rg/E8Q0r829mnt0PsNu7aRCUdkJdzDOkE+FDObNeko
uSkXh0564cc9bfiXct6BHJFcswupCYaWABntJlVIuQ816SQwS7+tcOjSDodpzMht6tjtRvRq4h0q
PpvdCIoZ56ZE3CeyDgWugQFKjNMkpFpUK1xpzyZMTtn3pgQW6J4lZpDeUkJWPW9OSp1picV0fHA2
E/7igotr5uYDJ/uq4FMtuUuVPBLSqa+qU/TLWVTzME39oS6iEGJRuDJt31RqBgvKtzn61UY7Dh9K
qpyqc5a2x3YgIZ5RvK0IIY5kOPVg5rjNF4hpE6F4WyUAxLvqbZceXY7mu4VaRlg2/TtJymtU+rtJ
tyito7na3TZjvKzFemqr7AQ6QDXmA/hzgje+qvtMTituRtbxZnqQx5OFi5ruMeM06/GpL5D2jF1Z
v2IoxrMQREcvpQ8pjetD/m7ctCA5T/bMNpFFfA9yNkXgIqlofhov7sMKoOQalt2pLeP7IhSY6HaY
tkGsin9qWos4creis+Fz2Cplwh2c1eltAHvbjxoaQrgq4WSYOuENsGDXoMb3lWNBRenijZtTQbPg
FAIIiGP1jc2ABE5hAFkHeq5Ci8ErSi9GJZw3pgKiFSKLKWpylfZPPKdeWhq8N+gkbSeAelyIGUoF
9jOSU0SRq0a7QfGb4pRscyhSTpXjr8gpgluAVplzqKqLn6I/8i/qDrGwuHpDuqu5KunmJmj5vJma
nTgah+WOSTikUOtoAmlurOjsSDdmSZV5h/gAWVRDna/i1t2xWCD+2nEAbY21SUtwCp1AI0k69BEg
MwCV/2uW7/rWj6vFN3LV17Ayy7+qHbv1o9qvx5a0DMonrbZQfLkb8XyOUH2glHjDqnslKJ8oIzwH
AHRVP3oiL/HbkVYZroaNSCRmtALzMem754fsrBRq15xrIdc020JUXcWjnH4odD2byRoajWcs7EB0
znIrC2j1MvrI2d1bem+7OpxrNVSqKCCHadIncKbhSmYDsuSnHUlQMbnxR13goPPS5ZpGjFz+X6R4
CLGrOZ714mcgI5iaHKvTJtrg3WReS/kxjlj/I3BRYE/P14YtwcC7sQrqPt4UmxDaOZ7H88hLplhf
czS9lFZ5nnWrek5z9SAjcedufjXN+kIiuPodcQuR8/vMRj6dwzfmUv9q459U/BeNLSoH4M3FbcgO
QoRqv0eOEE87mcfkU3oXejPm5hZftR9LgTc1mMBX4ua0kh5C0tWgcwnWYe6y0/shVjI/7esL4PkN
ij1NzCzuCtdS3fIoVzQx8L523uOiR4TMzMgmL81JZEZQebFNOM1YCu6a79w4WugOpA7me6RWN0RX
bePAZ0mk/9HI1Ut35X7ty7tJ2MjgfUzICVIjRjengUNOFVFl2VX2C4rAZIHTp9ORswLRlbcbu1h3
EYlJ8KpVA6LMK1a9DpqeTE15HFgj/NBw11YmdCmA2jLiQPWVMRo0GJpHVQcKzHCbNofsXI8N0Mbq
wSozYjOchrwQCywA/cVkRlFuXbbek04mM4V7E9NX681QBhqClAkGz46YfsXAakc1sTPgO+j4nWE5
8RHI7FtIq3g6somADmaGvrpo9ceIhSzqtTMwKKFTuGdYboXBL2oqr6XppnfaSgvkEtosRiDBaWUl
FN0GEdOMeWdhRYiOTWIc+3k9VsD/Bc7s3mwPaWJwDaeE1fyhK7lHbjAz+tsUJ8MbJiqCvVUxJxZm
YYYfvL/inzHBhmdsBzK431w4OCXnUPZTbTuoFacAAgZETKw9KRVAAiVrCSwaFfkGkNWLjs6bXOu3
vt/Pftmxgon52Se3GURKo10lQwj0M/BP/h6p+DAX/kW7bEDkWwgQF/u2xTIsuklde6ganlVhtm3a
XdFaPp7OoJeMoCjKMLtVOZtxrynUqwzO0OLPp70+zm+wuqEv+WNkf8Zx/1SV8kVzomI2T/B5Ey1+
GaEOfa/qkyfE76FV88VW5vv7Ny2toCJgOJQ8Bay0JL+x2AGtXDd7rpv8SvNDfeoxPMXszX/j1dHG
X+ALlol74UT6CRRquWHcBYwaCwdF6A/UJISr1YUqoCxyL5hYqgaB3brzUR3y/UpdGs123pt0+t4B
zTi33wUyDPkl3tAdeimGsGpnpJKTw28e0DwirGBSVHiROnqibHASctoRf9l3gC6VljZpl/hbI76Q
MlPsoN3btkfpUzl7kyMSsDCeU2mbPyXSBxU9WvkxqMOrENanGQ3AT5P7WZy7axtpZzHOT8N+GgUv
rTRfFjcvB2Mm8DDk7aHmUrYZMsYrVnw+fMPjlPLTEUE5KL61rnCv/jUUw83lPn1o9XYUqu1YjCxu
5OJI/WcxSC9pWp76Wb8vOc0vJ+WrMo659dZGsClZ9iTzT5hGMlMXykfggQIxgt96iPIoOIjsssvs
pjzHZfa69wICQ0O3XmmQwIN8scBdNNwDZhycizvAIWvYjCyQoFI6ZMFtZwF8zyw/EMs5sC4gmuSP
vJYKXktxofq2dZkNW4X5tdaGndc4OChVky1mie1jTEBpj72rc6aJERQEmCxWgmrM60ScPNGXWaVT
XVwzmnf135xjEgQ+ERurwfMTK6clmk7b2J8MIUFQA1iilkdTukq/Vau8psdji2TaI2zBVXjT2DOk
WXLjoK16VpzQM99ZLlHIGa6PPM5n2FLvMxiBgUOuAz268kKd8vVj2ppPSTI/ITt+8u13Y7adICqb
/8A5fBK5oGJkwTiPSNaar4m8r0hCy+S8IX8tjsJFKJtrhsZL4b0CpDN+CbXyLJZXUUen+M8QC3tl
pCYdUH06z6zJayh0LtmuSrkuOdY+OPFb6vWT7GYyBXLQ88eSpTe8LABNjizhylL5/+N39hsAu7tv
FcOes9W2Vgb44j4z+QLhsJtJtGOIN7hUHdhuKXU0toA/YTaxc4Abx8m0/M+JsBfXgeYhE7dXR1aC
+5Wr80G1huSak4D4prkFtVR8HXrFSyrB0yErstH2i8X04EaTFu7qCWpp7yf80tSGbTk9B+I3fbFq
dpma6TzM2qmaUHCpPex4Cmv0ge2OpeyNuo1YkP2NXyqyYkaj6nRB3z3ztqPYybgWn+CNtm8ZMvgS
Ax1v1VDqqrDnei8vAETr3u9jODu8MfqvK1BYWluBsehUU/Q6/3J2cuVM+ETGIfWAPsdWLT4weipZ
6otCBtJi5O0tU76DofRIIJQdsmewiZuZRxvm0axP8eOQcjKnS6Tq15ysBkLAXuW9tl2bssfloRyy
OXVlNhkZjJLszKOs/IgXPDTCUaaoPJPiW4UOC4mNbFW/i0g1qhqqxl5qo0Apq6AslWAS9pIZH1MH
1odbGHw5UqonlsKbZ4y6uAHEiQUfjoDlQAHs/HfxR5JTc3svGysQ+pUCvfzO/kE0X0NXfq4ZZz7H
llazSny2IakS7FUdoDVrHugVVDE493ulgqeR0A1gGYTln5vMgrOwAkOjSIhDva4KDvV+zvmWM7cS
3dAmaknwp6XwbYDLV2x0c5KLfOoWOv4KBiMFR9VhIEx7HJLqSdVbVqv0LGAOxIvzTip+iV+FwkVm
J21cn0zL5SIOv77fDWqQ1u/O69GeJjIRhGlNGcPY5CMBFHMb9qYQNPyu4YA5DuhmCpwqCqjS86vv
zgeHyUPLRtl81ri6ClQqPFo2YXabbnv6f2WQOIK9pscyxvT5j9+5gJMxxKeXd7CIFEcXiv3nAMsm
y7BOASJvSYOSWAsULw7m5kbM1Dt6MaXQKe+RTKKefmxd4lPirPnVGpO2Lpl9abWj6iLdGbNyLIr4
Nc/aU0rbZ12u3M6h+YqXqJ1uwtxcCUzPOGt7etk0zS5pg6t33UeWFf7k5EhBcXNpCJRWAj8DkT6M
lSyHkfn9+sYuts8IPbmnNmY8x5uJ0/0OyjnhosbYWQ+lX04tzuNDVlmhrkahiZ8VLJxKmn+KdZJo
WxjFBI1Z9Yi3WVeuHbZ0PaXkAMKhtH7HmNLhzVGL6KUp5EiL+a9r7HVj07BeU4E4VtGwWVRcdffT
1K0vxoIv1nOwkndN8E4kxYNjw41Q9EfyDbhVbCvpAxksaSHEtzSpbnMiXEFxHjuBdDw248THqL3L
lGU/xKqnYxFGTACk3NhojgkVQ+p42vKKF6kZNoA4yMwmUc0gyQ+FDzdhUYCd25FwxW4UaPZD4Shp
bvfyX2OKg6Sw9ov01cofkBW4XWwTvY7WcOpRD/FLu7DG8hhqlfLJrv/YSPJhikzYiUJQT2mgErIY
6nzX4KLPKqCWpDLxVzpzvIBu7oLO+hSb7LyQpRWwbIgGFXTRfFugqxOFsKi2ADUhPU1oHOaCFq9B
eqzDwWiOQyIeFwuMfh6f6sB611m87084k5aY+10cHzG+OnJC6UY6YhgXQqDdYR1991trp7iQVIkt
vQT9Nal5DGYGGFq0WYGIRuR0hVfa+Upveb9Rz6Rf5FK/jr1800kvkzT0Eph9sNCL/CHQc89yQFgO
fTsfLHCZ3YbbQFpP4rsEsKhvJjdn2Nsbf/mmYMQs+6vG65XtofAvEi7iUTkZeHga7hdmAc0lAtL0
i9bxfUftmmRaTsmKBv3TUOVT82/+UZDpN3JxBMG48INEpcQ0Jn1a4xPUtkAlE4QnIUvoIH+ohRm0
JsWQgjengGrPEovjhr1y4lICyk/s/1g6ryW50avZPhEi4M1tAVVw5astbxCcJgnvPZ7+LOj8IbVC
MaOhurtgvp07c6UPOOAoQjklmxzM0l8kUEZqxB/OLD7/DT+dOF7YQQqLEK7kUhOoxL1N28dRF6M7
NMvqn9+clCa6tz010uJ03fJbXwpv1my+d+b40eTqB5z4OpsfCdB/kqHt5pnE49vtK1Z6J31/alN1
G7wsEq5RnV839QIVzBemmNasCC1V9SdQNzGVRYfUXrKXPIVwyVbMFL1LhbibAZ8ihOfrJWjmLQva
Zgy2/r+s5sat3bZFtQABs1EmPvHmlhfjuICrqJyh1YMGZEG3/pP6kcMRxsREJd/QXiNTvkZNdPWL
V1XEty1/62OsjRRjaoNxKd8JsoInWKjLVkS2SfoSxpzCR6y1M2Dwim7QlHM4QxnCWsEB0aJsBsoN
+ycWLbbSEyXjuD3vTkTKHsp4dPhdjz91bz7bdn4r9PojMvQ7Bv0nUY6IrtYqx54Z9mw7X0XtZ7eR
SWgVTJLD/2CHfQ3l+hhL8bFgfMu0z3jEE24adyu9dSsJNgV/rGofoubQY8Dok1O31LdRpaVtAlDy
w+/7qtI8xVFwBsNhtN9tP3xHQBanc04pDinOmdoO/CzCLWK+WSt3I7xIogAXQUf/K+bVL44obTKc
o4LyqctXA48rJfhuIflbPP6/QMaqhu6xDNvYLPGsT+hLHRcCqbic4eIR9I0eWmn6qRIHG91LCa80
qLIjfrvKKzikLOwmpxLU2yNbDRZ5ND5yclYJXOXv0k9xJiemvaRmoegARDNrH4fvoRnBwrE/a7Hf
n2T4BSVEt0WPbzJtuw2/YwXoxkpFwFASjSQGoa5A8g4D3e9cXiYOspJOlb1wjPqVlcZNDvylYpAN
9wZOx2pN6gmMIjWJxDl4vUWXtjt0C5HmhQLDdgnMXgjUksINtOYiClN8K1JHmNHRWG31lTsH0ZyG
zKDiGgcrE/ahmCtiYYPQvVnK9J6J5ceGV/FHTrsvo1+/eN2xQcH2m5EG3/hDti27SCUQ36U4pgN5
iomgTqedF7U7x1gaopMpaCfzX/+bpjCYJ0I2YRRgYtH+mqWMRklfJEfrSRMDHRA7e0dflCUvDYcN
w6GP6Z6EnuzlA5Q6+1dN/mSauADS2C10HHPHbq4DBc14piEjTgJCMT60yFTzU6kJqO0xbHkTXLVt
eQkfCEdm4IY6AWxK6iUK0VV8hZm8/w6rqDhckCisiy6lt4jE9VQd9f5pzJ/x7zGVmVHh97Q23UoE
PjuoWfdIxgJbVNfJYI2QNtdUS8NUxi7JYosCWNJ+BrQDM9A0ClG+8TIlQ5BHlp9CTZJH1WOc90Cn
2lr+G3LxaUtTd/5FXnuAe9ibsV8pTvVHJvRmTjgIEBTGp14tx2ES2fRSRYl41TJeQDFP2wtJB15l
uW3o0KfK+FGPKjUOKE1lTvB3fIFV71HSNto34Z4ql04TnjU/H/ROPZeeBfx8XqUa0OOIyG62/FRg
PjB2gfXAZrHFKCb/5+ctnLxUCDZgnKaG3MRrpETZTe+G25ovcNKnm4ERqLLeUCSr0TW/Nc6aZF6Y
6OnLVqgFMWgXEOG5cwBkVAJTiTPS1x15Tv2krL2OiRdy7VwxXdWnGajlgFtCF7bjQCAGD/Jz5K8T
1qWosMGbRH29dOjwUXOEP1kj2Pvuq6Z9pREr/i7NTnjXRDrElPII66BnAlgJQbK9FyteVtzxSQX+
8ZCR5Wz+wMenc6PaEbUg3IwR1x50qSGov3JG7kHSTvjqj3khhlRFOPnS2jrrZVVi/QcrcZjCjMeK
qh6Lj0wnKHhoaeelbRX/7FF9ITCfKlzYwq+REwXUhUBkZd3G2OYNuwD2B1fJMai5RHr3RUwFuG8z
lvo9ZSMqD1KJ1msZDpvJ5dIqmIC700hLE+43tEIgMYi0LIxYK7Y4sQd/2ViMU2yIYipB5xbwNtK0
B0X8RLKIf0vc9YbSB1NjArkpQn6eIXJ7jqNSWngJj76Nr5znHi95Tmwc90BfGQ/eaMKHTBksZqnI
EC99+d2Y4mmhQ0SFkyIO6hHbZq3YZ9brh0wUHZlCrrmqMFzP7r5o71eAubnYuKjrMvN/S+a2JRZV
/cNfPp0G8BPssAbosDV0WGq6/UgfL4IMrEe5tasRmqLGu9e3bAgIwnaRFZ5udkQQusDLAgr2gvyD
f5q27PrNpNpyh8Rbv8BBrJSaa2jTGt+JyXdypMQqDkdtCEXC/438plQ8JIP9vUlKY3rHsIzOrb3n
IM4She0CxjtoIJ5kafb2kTT3EnWQqgoikjivK138Ijj8NVQ8L6eCQvMRAluxZf68mJ6Szp5Rsyw+
bZD+YxCC23GTaxKomc+sc0SCiw59OjFIVm7BTa8sOAiKnZKnHilsOWoKrlMZs77UpZ5V/8ma+drJ
yrUajWs14QFX8WNQQZCN83WaC6J6kym/YyZpIo3eIIGK2uKBgetPKatHMNpo6Q2M0Fr6q6KCb0uJ
OOiS8ryu+0HKMeW/BO4p9bYU6053wo19QrtONNLttHNvxk4AGluIvuSF+5TrIU5ksh00zg4ywj9n
W03ElIFbXGXXflpa9bWxiYAJuqJ10T323M1ENQ9WscNRduBJQJqatUFHiyNdaZ+zAcMSHmLW0zZI
xREKh2m6Ss222NjOyUd67lfpzA0iJ9X9ACjo/6d+6LbXXQWL977DFgYg5vJ9ood9Br7QkoMZ8AUj
XrdMRpzsjj03tsJYVPxLis1m9P8cycuATVLk/QhzYCKI0GnggNaUbnF8/hYXw01X/jDomtTN9DwY
djrPZSLqV2BoKjh8JLS/xt3iKlKg13TpCOJJJP6/xJiy+JCA+U6s7rNzgocdP7TffWiuZaUvpCkw
JgsJIkKlaXZWNEiw1HzPv4ql8sTpE7zITR0PI42fKT2znVqEWQRMfVgCfqyWFniNsZ4KkUo7z0CU
tXAEpGFkctiJU0hqsrR3+JHlKprlQz5izBGM6TJAOkmqxs9nbEsUYwskxBg28gDPVvUPpc6shRtl
Xgs/14L/rNEVctKJZ7GEra8RgTOVYtt0Gb2p/stgxfS+8NsmIQECTeVrLcHUlVx9TMOYS12lxRvD
IRladqQ1xzR/gty3ERC1xU7Kg1bxONXo9nFYa41b582MqynH7BTeTE5vnrFdz01EkjI6jIbfVreO
T69nM9OCY5J14YTsBxchjzbPyNDFW3tmIhE7f9wwu6qkndHiiiUU8QuAX1Cx16f1fANQduNFqNB3
vjIMc1Ud+A+xcShdX1dAP15H6nVMvsw+e+M+jaNDexb1xuVU4LbWSFBo4NiIFL202qNbYIHjXZFs
WRKDdewCXDwi/lAuDNbRGswOTvRCdKhR/RjZX328HSJ58NVauK/TfCsi/dJI2Zmd71I5Je0S+XrI
WjZO+BXHtjkm0nyUC9aVKotKzIo8eqgjWE6tpNIv+FjyIxgi2rGjU4sxbtSZzdzcOqWnPDmK+EQi
SuxZxeGjWgEfFRGg8uaWsFUbN9Od/i8QqROIXBsyEwQiS764tMsWZ/JnXI++2HZ+teWoyHQkGUAM
YCLXObErtlT0YhWTZL/htoUYIeeeEUHd6N/7heVlCVUuFgPDKPfWonA/+drFSeu25yi2L2O8KrQw
9SxglDZ9W7P4reyV1zq0rybdnuCarenRVr8Fyo7murm1gnkxZqBtl+yTQz5Gp3ROMPt3pX4yCnet
BWcAnC1xF6El4F8Ox3I9D8Smkpj29gPphVy/8kbBEkorT7srjXuKw8BCpOIt5wGl8q/YWB8K1p06
hjt+SmbHXHJAnGB6mcE7g83amIWT4oHqS034+2N1UODC0zvKGoRRuKq8G383Va5FSq65pBtn+Wtu
itcudgZkfeHFjzGur3gW3vqV57wqu6OOPxKPR5aVpK1JFkoWmsx/BoJ2diMzeSkSlqVNTcdzUHcF
kB28YnPyvsr9hzWLn/gsEO4nc3ZLRXRpg0WE1U4ZAG8J0wVfmzZzQfpzi45BR9s0DddyodeIVh0W
nNkmPFe5ejThinxmKL8GGsboyms32lHRbdXIuOi5AIDazazeE/d3b0u2YTjUdXaNRzsn56zso8Z6
A7ASWiK2oxfUL4miD+CDKdTBQjuVlLyuLRl9lTd7RnIicWuYGp2GjdZQ/H7cfDyrYw/Y3lqZHZDl
tQ8xLU816a7EFPl+Nj+fuAL7xkMM4K1RZKFp5jQeT+G6QMio2dkCAcYwhldcH8nlIMdyBEKLDui3
tH7VVDgLxfhWq38EAnIJizbLqj802iFH7gnnmvNK5GaFd+Hg3M1J6+y9kQktv0mVPFdWfJoNmERD
9eWIC03BqH5S5WeDkctBrAfLRyUswcDSb5XVlp5tpNuW/iZJM+/E8zoxK1T3IQUNLun3bPlF/q+2
uBao1EP27g0HX6wMlCUSfoEKJ7F4bDlv7TmIvRpCFd8UBnjduslmSUao/DIP62ksTgOWzOJ3TmdY
v8muyVdPTkHnCzuZm+IHNqrEFdzxHAEAVT4Wq0TABUmed+HnjzHwgXl0BLDU5zagM28kHqArT7Uy
7QO3QX9WCC9m5AWo7/yIdQRumvYEFsINnqfPQ8LZQgF8lvWmQ1B1PNX4rwTer8XhE7D/kzecTvyn
ga8yDBwLFJeYtD5ytsosd6adFzmGF9b+/a3/A84arnyicO1dVp6aRV8ydjoiNJxhl6vxrr4JLYTY
O888p0RMjtEa6XPErUBr4fuQzldDlG71aBPUOID8FthVw2OjnZIoJGWw+M5oiW5c09zNCznzQ7uQ
OLuc86KjJObQwlJJUqwWqLp0b8EZrk2vSht/Lgly04RnSo4gC+9JtX4Qwa4PLe9Cypg8s31LcGFH
vBY3RGKYj17TfVj55EymgEbcaWYY4StKPBakuBCOjDQPZRruNSdAaUbI7I0z08pzzCfM7sXZCjSl
dnXm4UxUTiPRERGA3iHX/6oj2xWCMiv3Yq7vXmPubLvGxqmaQIl5Ls9yKJObXRefNMoOfbS3h8aj
L8/QsmSqNi+oleRsYq6v6h+nn4aRgs+xxSKnhdlHwl2MdUAcC5LVmH8kAuhLQpdkQjgPsh13Amfn
ZLzELeVEfu43Y2of6bqCXJ6mIj/h31n7b6X1Zt/bMLdRfGPi08EhQpEqDAeuNJlOJhxJRSac4NbZ
PIO7pLxWVC8346njVmjr+Ujjgt5wQoYnLYvDkdY5i0Po3hfUWAykDCUO62PjtExcP/Fe2kptNxYi
jFD8o0zxFQnMvnWkhdB5Pjgybumo/7ZUKYjNm2jmZJUOeN+P/Q+lskXEtsrro/LeHVVi6sA71ulT
2jnwfRBn/AlULMWqtxSl79a7+NffM5NvCecm2a8X7OviQGvFEU7bqHkW/4erzMJ9pJ9M0v3hiF/t
RPanpXHbTKLT88n/BFnSYn3Un2tmYHFvi3g2qnSXh+JGfgWuUePFUCCiABseuWb6mIA9Vsx9qVO0
Op7hnBF3Pp5dYUjxiYy0geYKRqh1B90oFNjyQ/xkWLkjDk4qm9YYK3f1Ea3mU+yblxyvrzRdX9EP
oaYsx8Jisyi/JOOZIp1udg5iwh6JeXuL7nFbsvlYPXwIZ9ApbyUTtbC5faG53x2W8JI72VKx/WWJ
J3BHl0C5JKB3HfH2Kd8COl/Q9tJgIIixj+vXc4Slp5X+Yf7fRLsZ/8z3pHbuKlAKPr5GJ0Q9oy7I
PFMPusZz8LwpkpssCcIJqR9KuLNs7x6euTYSZvEOyJPMwMkFum9fbf0VswaCvGgRXajIlVkAZ3UM
qj/lHLTSqwh/RJW/xgFiebRJF+TSEOoYy7UeADS7dWIomnrfKuvRUPtZZ8VLbi8L1BXZmG1ZGV5r
NKJjxs6UoyBD9irOwqiFEcsBZUUfop2LadrJZ81vlIwo7uCRkWcvkDPnNxrAegEXo/5bN2ZPHHYf
oYoy1ga5M5r6TY0AgM2sbSdPk7+WAQ0mhkpFk3XBIR9cgFmNxI05rFgFZx2apBAJZeja53UcXgYf
WkMFO4PZztVeeK9yKsrpIxtoLIaLnYAEgS3X87JpO+eTdU9K9F/8IvUSmdttIGtMnkv8Kvhoa2gR
Gx+lGGb6Ghp8xfEYCuhi34MEMRTmBmfqmT06MN2OJYBennswQlMxBCvFSbgAxHzAzgDitMGX44jw
D1Ml8vPdVMj3JUhwZHRsmWp9kX8WQKVbMpPsb29bwtFiX9kI6y9Kvmjhxt3l6kzxwzq88y29NyVY
a4wDmh4a7uzMykePN3qrw2xVzhvm9wYLFCORkY6413Bv5f7WkTWGKYkxb5/YSRWm4YyLeuq0IMJ8
XATNIZCZZdptcXGgM9MkpDilU58A5lRT8pTS0dbsrg1ZKVPWtYVFDaFez6/FcYtE4l8WT2UYwZpn
KiO95RJBR/20mon7mrLMhZOC7WJ0M1qzuJjILcPZ6zdicMEmJHh5Zzc+9WMeTNYeqJD9LEWa41vW
SxJ75eYlO8Eg5ZMJnZkcEtUDJv5HE1MNPW+QRl4Lslr1FWpUUkaERjKJyjdEywwH84WJmUzoKroi
OzqLfaTJtkN1P9aEs3VZ+pgkfifdEpCa1+LGUwjY5PK3pWxO15medds0w21LhxiYfyHsM9x7sjIT
uk/xVJTq2YnZc3GaHBx3W521O2feIOpUX2pqf7Ukr/XYF5m3qbIXoFqdSXMrE+N9KfnbroAowmRL
8Rl7K8ZGdqKqrjEy6UDyvSKrQ81f2WIbCAmlDtsoZtckwpfGymOXZnSmvtvVWQ/SjSzo7+Ijel9r
UPOeynoK5S032WBOj6IeiK+l/BKko4hxWRYNSm/OXctIR8JAIQmZ/xPdmGXYf9Jg3kA1x/L8ii3p
YXBj8EBWZOnC+smK/IV4BVnyzlMU0keHcB2B4lOoDp25whdWFOsZL4/+S0IDB2HV4WXghujR+Fit
qgRKAfhJfyx5oekY23W5VzGMYLYSjBDiQ8ySexzd60QLMmEOR14rBoSFlt4SE98WRmh3oBNOoxOO
x6m8Hlegy/8S1hWcuEu6crV5xt5jEq/egb68rWv8YpBIh9MeV6mSKazy+Vyym+DXsWBBCZIaugyZ
OEuJ9wrRw37FVtSEags5bI2S3d3W14wc4ke3inm/j60rxZ4Rl8e+JHTWHuI1vXZwyuRVwllonbMV
7xStIF0bRP3q06on6+Ntubefmpmcpgnpjghd1uBrEU68U3Wc6LnANsFWvnvKrtiQBWOxec3MK3j0
TVv4Fjr4ybgeMjpDCQzwMUqcwans2dy7XN4UDjlYgVfhgpvGzWkcifJgTM+x9I9eofanG36js5Mk
iZPebo6QoRbL7WVQisBl5pnuDUIm9KYjGN8LEBNfXcwq9ncEBDKDxIJrAdi7ctXpBapHzdnZT5UQ
v5G6NvsHUtgWoOG/VR+kvSMUAz5zgajIrkYRgMOTcYGQtuvao3XhQHNm2hAmp3W0XyZFSCJrIXY2
LGQLlntV/YOwOQTkyMhaYv/YATZ85/XPvmuHxaXt6RyB3l6Z6xuZSeyeJtk4sDhsnKo/+ovVzZ6i
S7vsaplXjoRAgk8WbaWQ2HRIIyaufCwYXJUlGstAQ1DPUcEq3ZkeD/ooun8DJj0Nkx7ZhZbmD0AN
FyY5Qn1mmbp7bi/LA7PjXAn42JZZLqvWxeh0FO16Bw0eFp32LDLtFEjjREl4QgJjwGYt0hRsVyjj
1MwbB4nRSviopVfluaMyXFDvjiCtiVLyFGKIujeW/r/5SyaFcY8x1xayJwPVXW9m/AMMwdHayVlr
Qra7DRzyOIg+ygvLKqR3COhwhsuO5XS0t+X2LbZu3F+Y3BrenY2D+uWgnM4jkvve/dShNlL/Jh2o
7As1GcRtop1lMNMR9mf6hG65ugMaD4hn+ssikJjChe0xPgDDt1VsugtjsAJ2RSS+E7+pyXQX0+qS
0ve6jtBiE6fHRM1IAQQBFqdALCp+WwseVXHqN23JWYBtkwbvtS99Sw4mzmfIyXCGSY65YxK7jflF
2JhEqHSyphnyUXZgwcJKHUj1HkqcbEx1sbkcM1b+INFABgNouPBZjxIl6R7A9ZFjYQJMZsApXR6x
PKQMypbavA3T8E5YyOl6yWOwkH9Kvv/kmquUOkm63SIIbtbkJRQiSPQHzCiBQz14ODhifJyYz8bE
8qZQS4FQwHcA6lDHlI7FB2GLzzSk6yZ9Zeq9IbUGQ5G16uTTlN6RbzdA6TYY2lrVLdXUZaw7CZS1
CPA9ELIwbjGLAY8eCKhZALLAF61lEIlEo+bXyF5IA9K7ZY2vgnaVYFRgTlmeWJ70OSYJ7sKKHg/U
IZU24sgJdxKWzvq1bryRJqBayUvKtiekoAe8RaHqblZJuMQQrhOwneWYM2+pGjdiJDvuUwMmCUGX
eIs3whmiPsfVrtm6BVoj+dNGF7BeI1URyILgNLMXQUnGKqYBrNJngZsVINzQQHLh5uyDaCUlXn4T
sMvyJNBIvlX6hsvBvKwEYUXZWwLhI2UZBHr7oLOa4EX1S/xeQNbJhullc+FZY+fijq9UEq8THj8G
muXkckUI6BQRorh4A45SQpGi2kzHX4+R+tQrnETotmq5WXVIKmpj2gq/xG6THUuUQ8IaXCAjW/Ui
YIm2QpfV5IZjeeaff1r8vdm/DYcvvleGj9w1ktmFh6LzUdS2+U3sS6IgT7V2N1L8MYRSRNGDei7E
A1qfEl+jtgNRop0Lzgi16ljHTMHkRXbG3HAZbTL0KmAfKc5aoScVrj86gJlsDrWFAzqtnWZcoxJw
g2OSdZMoxbqN+J/9F6UoVZBAGiXk6rqkdX070I9dp+aFUY6yIkrKaInm2Fx+ZeZ1Q9QwOdj8UJ7D
bVPXFn8qDwOKsUHf/xqxsRT/2G9e2LCxBqNP51hCfYElEwMdHFDfydpw1NIhqgxpfxp2QQcLJMOG
YhHdPi98E61zEDiDqemvhhd6Ax63z+rzoOvn6FUdqhlf1xdNmmUovuRtR8KKj4wzbbME7sIzpT1p
RHOHfZ5Tn3Vr2uZNL/OwBAkvQUheKEqW+C2uG1R+kBhpbyJ/pntc0bFoOtVUk8UBb2ku+5WIAn4D
mqq5MqFlUU5SsPYtTeLIb3ILAzSNzoDSNGniGqr8FDpRtWNsuVho3PU28cHm1AEifTCs2B5/5JvJ
0mbBp9Xg2pawqVtuFhfeUbhIgvCGboTeZpbaxyTkn5R7NFpAdUcw6BkDYs1weD0aSfumieoLdjfR
iUNZbkSYlogWi6ry5YhLfPcPcx7RHwhQ2FZ1jOgzCzugaWL77PHQo4PRUUkdy18ybEpquGJX+5SQ
mQiXYjp5qbuBDCmtyF1bFnKjcco1+6m+8cKDKwaE0xGhQ4y4a0yKiFRtcuROcxR6PGtpOFqYUd3K
04lNvZFfT049H654TD7Ffgx5hNi7M2/b3yM8TbJXanMtjdx1215rSFBJ0ns703keUa5FlkNUf2ht
OIhT65fnKHZS832uvjUsDrGiB7x4OSw00fmgvlg3J91/VOwVYKFZi3Qz824RU8+Kw4RFGwuRNq/u
HDy4JvX4OX4ttMt8wxgUxv7K3QjkEK0jSDZg2cqVvAta+Sz92yn78ljxaGApGQcipC5OCBrlBc3m
/VDt0YstsZvjZEC0Jd+XfIK2wtmPIxXzVjSoF6juj4zckPzaHiKx141JfFqB8NMteKmVP5o6Hsev
CU+LPAAhwIiI5HHKfqtZRRN2SYkBKqjhmDVtkOOC4g9fl7+Aqsp1tsou3kq5y1ACC+ZRIGcAJxZZ
dprtmG+0ODrMjqLPD6jG3V2t2MOwPi21h6E0T6Hc71BhLG9J2tBDnVLspT3EL6v5KFob02nu7+7R
AlEjVTtvJbYS+5HMpcYRJ5oHP4knXzytUndujDUkENxlZzM1Qou4plSrdjHWtqyKQYbFpf5jNIWX
GrKrZliFW+waf/TDmeJmGkOaaL5v7HbjvYuoUB4m3stMLQPKxZ6dXDybyXqY5fTofXggzdiH5Vp6
psUvAGiYFQfpt9B0AAWi03v1u+rlJ2tTisjlE4492wIowdMdZTmvQ5L4PNDIJ5Ir4hcOnYz/og1Y
Znoc/lwQ89H8o4zs18rnqvUAVc23pjb8pCbfUTxHDuk0EAMaJm/ZESrh9M/JberYLUWemRymttx1
a+pJ5+/nTmtUeBEykBEkKpwzT2YrvhHePHBikzpbf2OPzzP7P56LRvbohvtY4GbM7CGzOzWig9hZ
CbHd9T8NsNI5I8bq0Gfnu/xj9XEhpbju+4sg22tMexpRaTAUm6veyoAJ85CcAI+o3SY8oflwZB7b
jOf8eNVf+4pV65TzUvWXljq1jQ4GORHtjT41polru5ETOeVUOJkUpUh4V0knYS91W7osBbrSImJK
5rwEOrK0VofwWIIRYaCHkcsbEE/kKRNoqVVGT44yHL1YlVPn28g/lYEoTXmbhPQmAU2EKoDd8Uov
GUkCNO/pcD9jpCc+4VBjqSA9pW72v804Hv/kVApcQEloFosrlK1HpLBe3Npi/FT0e4oQ3aN5QlvB
eCEIFAc/YsVwR85yo3Pmsg31hLdrS/OWSplJnStuAyxxxMUgA3qWG05fh1ZDQaUKs7qlW0VVL49d
xCo+Vx4JtZ23OYW+yZaC6ZMvRVZeWuqhczLH6cV4dv8trI50aTdvTD2tX0LGuW7yaKR3CY1J0c6h
YEkDQlxaQoAoRWEgLiOgnqNKu07ajL+TMP923XtUoIpz1gO22bc+WtrJYCYiq6kVu3fVHmcAYqDn
VuMMYjxn60mWeKL9FZ11HDmOfCtku6OyBeElsJ5iLuJ1HXfAPXi23X9WTlUF1mjK416YwP29c53G
VIaTipdoJPG/Vo+oQy6EITJOjobQ31VaSMryrGGpm44WUbloVJ9iIz6tBNYK+8WvQbpooi+zTe96
R8mjYyOrr1hWn1o7PESnGrCd9mzhkTkTJycl1tqlVT6SNqOolVu+tx71htKPFv7BAQQ1fv4UKR4l
J3biD3xEqnwvSguMrXPMUdrJr3zGbzpexjMyWIGXMEWII6fCIdZyNHwAUG1IiS+3CRBpkiz3SSC3
Be1JO215IJiFQymK9RtRlGwkxjvS8/TkgQ/OWDMup17FabReDbT6/VsA8MA7JaU8BfYAaI6euHOj
KH7F6zgNROhgid7Qo9TvlukA+exA26CbgMCqcHWic7rzBogYPXBsv3VMCbrUniTcQBSsdWdl5dTV
03TYXbXf3MfFK5WExzc//YP4YAuwcuheVvYpVNJxan+USQh2ZMc6cQCE9AaaBEoDgYr1q2iKK54K
XpLpju6ancqQP9QGjogUO9VmL//ktTpKeliiR6t87bSEQYdcSudIQefIMLA0tjk4P7XNegxrik2s
I1c73rQPKSh5/A9qDW6A5Um+PKKc4oiseGxKTDyCtaSY3CcTncHO1MfyWyGxuYsmuMYOZaIe6PfN
jYc5siHS3tBWcZkQIV5KLUSQ3UTLZ2YnDXBcqHnpzcWJ0wLAHpt7IpFxtV4VAB9rU5GZQa6b+4ti
E/1+wyN2EHgdrG31kOf5Bp1IsfMJUwv+yiJi+cEemRyuLSNqMqm+5dHhzmL7EEGfm0Yw+1+JZCHm
d7ttx84lqJ3gvgELWxQPESODSu9tDHwt5XCteAfT642Did7NYOJHoubNIMStWP3U1fRz2/KPWNbe
mq2CFXzhLXLuO0IV6XqpHWlV3JTCQ9RT/6VUlu8Nv1bFCtfUPK+ZellZ6GFrlENF6t9zZ6Iwg4Bm
h6+gMqMrKY8+NR5lT7UAFQ3l+RO70f8OECAETuMpr3pXgkWyUz2sjlS29iysjcIc3O3NfOrK8ZZq
yg2fTDypz22OnIGCSwJhfTGduo/0rezQ3DYcTWbjrjhms5VuxfirkjO8uQgiEKlXB4npoU0d6R0s
iuTCcO1eI4sVgACxAdsWoKehFuBlCKFAYBxBCvmHZ7QW31AHdM7xAWup+kfMEFOqD7UD+EZnZk/X
gC/earpZiJaBrTpSFoEqRFcBSw2RXwRdTrRrgMcGzh5aUC2aTr+oRGw7nhn8az1iFGJLrZeXcWvp
Jr4PVUMqDvdd9d2lqld8pOQg5nslrig7mj0cNz29WfLqijR/oX6wrGI5AIUT3VxduBrUWyIRK0Pu
VZF7FxLuc3upPjb+EZ1TmGkd7qo4uj31H4aK5Vob/QJ/9hj7fCNd3RFKhNT6D5nybF2ItkETsn4J
7zmOsWTH8nYngvsvDOxywdyf/RKsmWgNcb8RjhLPNlY9Qd7kYTxXocpXfFfykvwwJWF8jXwe2bOG
yDt8mVR3co6mTRkZRrLeKy1/Z1hY6+0uwM1UR+BBiCqQIWy6j9PlXMp52CpxCFH/HP9EEUb7CMfw
+q1EiTcM4J9q6kXUwtf1iZUpvcM8MPsvdme3ilXiSMs7JJWbsGxf0XP2YkI72V95LZ+wybAmtIGW
NME4V8EUpQFVLlV/ijHTjyr0RgSSvxudOskFLoeM8qG1IInJMhaqQPcZZmsy+s1L+UO6lRS2mvSn
CWFAL6aj/j7aqS6heRP67g4yxzATXAzJveFb7cljM+OTTKz7zO3YtYLf8GJd9wzCPpbTYn8xcIpX
dN2Z5OPKZcP0itq+JGeY3ucOEEn/AeusTrNX0l3MsvsyoaZCQO5Htq1sH1YnBxLvSX+Ggre5cdDW
JIwAd5jvxVcuPlLK/rQW28KJBHF+LgcrzP6OBdrdZj2twnxQWRHI0x8g+DeLyXJmb5cJP3qehcgO
W41cRH0wXh+bmpBAb0np37qv6Ud7NcNyySTpWml7UUrpjwOiDxvhhT2MMbrKT03TI7gSHATaz8wn
Cbj72n21MxbsSArImPkyIBaR41EkvQmIdHXC+5gzEpqRV01kSdvHFoueaK/AitYiuhA4YGEM/Kee
KHk6LuisgiNyxray5FbI2lUS2utIqRBuz3gt6KAczsqwhMKhSE3XyKBqReopMWNUTXrW5YG4Invb
jhaSFoMtnivpqVjlW3WTUQtuEHCdzWHceWi4ySXVvFTih4Uxffh/LJ3XbqXa2m2fCIkcboEZYMJM
juUb5HItk3Pm6U9jn1/a1l5LWiq7pmGML/TeukvZRhzPMX+PejxUt/h7YXE7MI3NWW8R/WLFYDWJ
WeAD6FjD1CxcVb5ER+rkF/nXYKVJ8Fyd+ksjeOyzvMUd0ILLkXbkgqTk4keKC5wKzbW/Ety8YECE
v1EgbdYhwkmYMhU8pLbGXn1oUJMsqJ2dv1mq+msX+1WNMX/3sAsTxkWhnZ5E776u0ifZRIoNRis7
iSfzTZN5+fY0qYcammvlTmlQRQC+rLu8idxUPur1pQnlhxwq8Ee229kk0CFfe89gDVJQAxetl7Rm
cJwacDbEYCl7udieLBkSIZTm5SrdyktKLEMlbkeDA1YT1JNCTlGEQCT96ADJoDpo/3buNtoReFpm
ziXz8QmJTWoS9nzrM80f1vZSUvJlZMUaf03OItTfgYoERENlKdVa0Hjm6ZO+NjSY6Uochif+gU2u
11MEok+AzbpUuKHoBszDp3XDyudZt4E9nHEWuUk3gDUjGULwAGIWgXsIdgJbeIvdzhhCnBkRE6Vs
U26NQeqEb2jT+9iOH12wItp/a1OP2QAsX16VWCJyqAt0hv0CmVVvBtLezijDtLAv0WRhFI88iSVD
J72LvXn51F7a1rplXudG0HWUFT+k9Jtr+UNEsgov0zUfjdsYy0Hg5cptV34ulUOeKkAjdy7t9kzm
dn0xUWjoUK70LT5yBx4QqRmB21B0R9h1kZY01nEoe/CItBpNee6K5cz33D0YvLqo9r1wZWtNxu1h
Ig0xJtAVVJ+EwNaWsfplqK46kqCGlu4LoWXW99gNP6Yet3vxhYTBkY5tIQbjOypLsr3NB1lsOZr2
eZou+ERZYHZlHZDUqJFqsP6u2I1SOFQIeGqagNWuApLbFORhkhrGSHoADlrrHW8IdFa/NScfczZx
IggmCflthO0WVbGtRdln+82vET3Yxk+WUin0VW/Lj4lxKgf5wxwAPYDzUsB5DQPRQPWd77l01ltB
RWrVr0aBJ3EkvUuGZrvAG2kzT+SmTXLTMxhTxFdS59ZFdT/Nh5LMtw7bOhNaUX5rBPWNSeqcOKsg
+QaB4auDTyiJyfFYmHbKNf57jM41zkHrITFaIdt7eiiN8fis33v9IlpXlYNuy7905veTmxD9i2BZ
1sHksXwoe1oALAO4feZIDzbxPkW3yfpnErUzvI+VfhJFf/TJD4slwvt8AhW7lsE9I/uvbR8ErvD1
kB6kg+CH/UExPEDFB7w5px4YgcVvPpIeQvNaEc37v4tqqJIA8SbvZ0dMA+bAp/5Fc98T55Gz51OR
HAxOQ9XAkkICFll3x2a+cOcchLjzrZ1OyFSVx37YkGbHjVci7gPmf5zW7FzlnBdBFMWEcduyYJ4a
ZEtKdWt/pRtxtXi0tJcqMaAYZ4GM7HjXqYGD2ygcpXE8ExS45cwiiCAtlg7OA+fAeDLQtVhUPdTr
JFM7Ema29FC+6w+2gf2ou9vP+mDcwUk0EQhD4LKtN0wsy8voc96HKkK02WG6PF62l3d3fWqAIiur
djnMAKaS0uKPtLeONVbexufaMlcGV96xiStt5RbB00MaypUkkj8B5KGGoWLcAIuzaBItZJjapbau
dTkEMSu5vunDlVQ60sJ6cUCa6HDVHWW4GR3ylJoqSadBsxhvmDgXMjTJ1ueivuP01n9b9JZiUl7a
DeOgHkpqG2b/jNK4i++UwPCd0S9FOqLNpzj97Wnz1vgJ1gTypr2mPAqi8Sz+Exf1xMWLfRvQBs6g
/m/sMlP0DVIPI1fB27w2h1W2TsI/o9DP8TSzDkpZdtNqXvGo3IQsv8YfOcTIY8oWVryuzziRCA0F
Fqk4ij06hM3BdzCIr/kaM/CXCakLEKRHJNLSIWbnTBcOhXhBbJr0zDmIx5ogAkeOW4u9lxB+2ZkM
1ChrRn4TGqItpLE7VOSlohDp8NRwTRu4ABKPi2sPciVddM5vhXnCsLTwuPEqYvu+DCsoShsCHSt3
leV7ieTlx9jKd+iHjsxJkjfxhyJY7x3rIomqDAFmhbjVAsjaRywOun81TNYCJLQmbA7xGRiakMQd
lUkmCo8SuhEeYs5uPDLcytRopufzaCAcyrqzkB1GRMgCfCwjYzaQUt7iGjFSf2Wipnc0qemdhMYH
AWIDq6qU9q4hUFiFnXsmGtQlMFSwRv6c2Sv3aGNmutAHSxD5Ea9KDkafAftwzHRoS5azq0Lq34GN
zqARIJWRp7gShEXx1pXnXoqORjsf6kvNtlM3dAYfI5siW3sVCbiRyaQDKr97vHYhCqMG3g2h1c5J
gJjrra3AbzgRCraOpqgrnFVHTDdWz0qLXrZCPpq0B6A+5V9Oai0+lAwx8veZi6R2kgCL9V0hZXDj
G1vLU8WpAJOIZnZA4kXoIu4FXa7OK2DHAbBjhkCTs6pNEdLrMs/fXuLRIoaZ9l9eNifrXvDsVkGb
kNGpNpcCvkUi/KPFCSXrv9ZUjt0uNpl/zIIlt+Xk/W+vMlQhdqAguXZXA+wfNDCV/GVtUvcz8cpU
dQQkvCLyrAifTzUfDTbrCZPvTstPI6VsuREIheIqveJC4T5BMKx8RENQGxhK8JQ2pKX1BxM966bp
d27PH/TMe/QJzwBrW74qcibJCrH77m+lT0+RJxSJXq2zbcUXIfI9OP7FIfMkxtljCkZoGTzrB0cZ
xs7aDnNrCpdiRBAGSJ78MEHOQguP55i1wWjpXr/ANOFssL/6PgoTMwtbu7TMi56q2JqYcoFI3Wiw
vy06RpmOEQ9plq9XSftrIqo0VkQU8wcERAccK9FNvNCoEJA9q/VDPg1KT5YYkUe/g2AnkP0z813q
kGEO/CSYGFiLix0hcjlDxcFFVzNzxBJDf9v41xKKRNpGbr2Fc5c6bcm4LdCj+o5e8cFYWcxv+aZc
qXzGuz5EN4tM3j73s9OaWXbdAc/T56cpS3cktNecimbWOdWpzeYHyxqF+egrQkC2jNVJ0KFi4wky
1dErf3NumHB2JgSrRaxiq1WPewEmyRhJMQ5IVGsWQx98NIk5YS8enAuRHCybbVdK/yKQELc/CGAM
Vroqa6oaEXAFejzDV0mDOimX/WMyxmCYsvCz1iZkItmV6wofigQRqcKHovAVcbrHnOz4+lUY+kzY
G7JDUAGiiSaWfWXNubXnka3AvEu1P2dELRGiduVFpioXqIVnamGNWtgiT6gkEMc6LAS1qHoTqLEY
NEGsI6RGA5helcJZquwuNOxMrfyozvsKzUQ8JBJiwzGppIz3dlZOBOTeZMot4N4xMIBmlxZTEqmL
zKKZsp8Npfb0i1VmyOlsrsSzPCeeNu90LJU3RnCbBLmyCFhGm/1z8ujwS6ib5FVvSU5eErJhbGBs
KMY3HKTD9Fr18VMDhaknL7jdnjI1K4Bu9La+MHo1r22rNtiv9+J2QvnLFjThVwVX2ePhBooJK724
L4WjmN8ubCgs2TJa3pkxfo3M2cpxKLBrTZ7Cy+eEgT4VhbcM5zjANYXM2tb64JtOBbVDyZ803jaL
j59fFmCjlf+mFO4VNV1kvaz5eYH9GREgCCiS9ViPULUgsFvDPZGSJYUxW96IUDlcGiHxN6yWDSu5
HDF2vswBf66yXq0X/c2qeX54QGaUENj7EBvwolCb15ymA+XgyLAHKKnyslTH5Y7+ysU4hCx/dkuO
+hI50d1Samyhtqj/YZHjlPtbdWpjNeCfpLF2Fx0POdPwCMFSWcxHmWPX7shmqCPW7UdczSQNL0+Z
hB/MeY+VRA/MHmCLwR69ZxXDqpHOhQknV2XDPIENPemwRpCg6e2hExh1GLNObxJ+Cv6ardl5xCFA
DDpHTLsK6zumWf/FK6EX7pBg78UgdwTwEHQ/GcLshu+T6H97IkQmV8xghjU5GTOHeLfT891ROgaC
IASQHhrzbD4407kHDD52slC2O1v1/RkaUZjpw3+9VR5G2wrApNyXewHPV0ENnPE8KO4qpY4EXFZB
JGfFJ6wlvZ9ad+Z8SSDHJrnp02l2SHBCbAjkJh6AYWIpYrEiDEhq4pOBI5i/yFFFyOA1cvlAAdig
yYNwgw52VIGygtVebT2MWZS2JY8mlZ8MK2XCtAUtrl3J9KENU0BmcfhmE/vj7RgPCnZciy9n+iRz
EjEW/jmqO8D14Pkkt3NXKkt+Xq4PV+qJ+iV25NLWH/UBBfPqgrMa0Va7utzA4NQOwrkAZmCwDliw
62JF59HUQxGv44rXcd0Ntdz9penEvxaVElkGxAU7ZXcEPbX2bsexU8AWZz6V4BFdCHRnoBmJYdZp
16QVblkb5tSpyzEKR1QLqaIyu2Eb/a3143Vi/tcJzMGPuQXXUZgDWRYvsr2oUZC3LHgY2hFXjyO0
xJG/DjepEZHGy4+YtaMZ+flt1FFyg4uXgKlbukEiqHyIIY1ks8qwXbpoqjuM6Kwj9no1LlPswfgv
c+MU03XBujOvgr6vJW+FNr+ZFt5GHO7w/UkGRttfnYwhRifwgk0RCeG1HMej9i8vhgMaDjgL02H6
MyE6y1h/TpPuF5ZNWskxRQtDqJTNDN1AoY48NBf5HRDjvnZ40aQDT/ZBl3LmEBQJ4YUejYlAxqdS
U914jEhTDyWevYqPDIsz8cUS/9ebL3Q4XF9RpPriY/bp6UIAECKT1hVue/1LInlqsv+/r5Iv5Mdj
f0jib3CF7wt7o3IXotSHEGAM/9H0OTsW3VPSedpty4wHp5Rv4VrQH7WoeyNgye1zadhypjLbbcuX
5fTSK5h4CERpvzUaC3P7igsTGdcWZBUycOu1oxG1MLnmb4TUv1s346ZsOc+aPLkN0te4CCe6HEtA
fuxnqJlKjBTsXlO7WLJjRjlg4WBfeUrAB536pDwtswoq2NXz+ZS86jlMkK/10fxIi3Hqfho+GCBV
J6QaoQxtAgYu4yULcxUHEv/rXPnBU2hvwpfKcNyica/3Pxt6Af06vkYi3TlLZel1hB9QABkJW9li
KFmRFdgf5OZ9ZetFcy3TiJFNNYNMQjri0XR4ahIfJYrZ/FeJ1CDSSRDl+ZPwpPL+HpefJBLIrNHD
MH+v1RTuIkAEE9XHZgZtTliwfO8CiphB4cg5VKyvSpzmE97ehIlT9sowiBDYIkhT7ZEzvZfo3qWf
8tfY+1gOLZx28u60C3c24Mw7OsHNksHZEBi0UDX0fgJZ7zagZDCYVC381DpO5I03vnND4ZZKspu9
6gvqPBjIUddf9KK5tOQ320ykKGJAhgjVAZeeyHODBFoabCFnPe1kBLeYB3KRJlHE2f2vZGkPsqKF
gUNeVA93TNzOPbM7Ayjl2YRKmcuUATCDFcu4sGppCX79WwKvY4aD6bmGQlBTO3IETRxywMR72Blu
lQ8fXdu/1218XsGLV8b6wlZ3Wg9Txq8GWYrAa5dkB0SH5UWxOw0SVBDJEpgWQlGG94bV74xtyOBQ
kiS+50NsCNKmwXbJgWHQquh/jRynWRY0wJ8kiuKJjedKqCyw6ShuLhWL2+TwGaYGREwc3RpguZm5
IPknaOF4clJvxF+wmFIwk3rNcJ7oA7LJ2Zci4qheWr09lE9l4oZPJW9peKXJLi1xSm3waIT+1gvp
UX3253/5QBesUIaP4GZy1R86LIvcL13yhvfIBH+TSxTqsm6X/KoznoWJViyWhVN8VR96gtCRIQaS
DEu6ANtknwMoIg4zrol2gIcMmbk2U9YX9U1El0Cw+mqhNRyCjv1iStc/JCUOM5IbDTPoJqKV4+1C
alK+IiLVk4tBQkcBkqv+m4BNxbRdR9Jx+kLAfRQ19TRLXAW+MZcv4vK7xmYgriYgbHLpI/kofigr
+4497qKfLxNEqweOPUy1eLlPPEOnZEaV0n7UKFFNESjQyNQ8Uo6a136sMbC7ycvNP/rMgVE1t/zD
nBEzODmrhCm51+jukvYzLv6z8vKMZeArQbYfc/rqX7OfTukF4gQg5u+ImkvjfdJxvG/wSfX2MZjT
cx67l1g4MMf3m2CkPkHZroAvmotXooxe87h9bb+ltHqMHSp6TKozUZd1yh7w2WLclM+bW61o7M2L
xdWxmn/Mqgpiq7/kCEB1BKDv/7C5kb0qHjPnX4soccAAJ2JkcjRRQYdIVkqWeDloFKnmYwABS9XA
y3Bs9gKhCTPSTrpKcUYlf6w+qRAoF5clv0VfUhpd2mgLVNU4SIq8D2TCNqqvkggHmbTIVbvKsCNU
X92wmcNDn6oxXHk6KVdLFTaR/miN4sFOamkHalEwD0SE5ynhA4K3wXSk8TXb9Mrzo732zGRQJtq1
ydIcs5QaFp8lP2X1KQEpITTDLE7kVZ5hNzA94zXPi8/q1Gdsghmy9cSdjSpNkHBYp92TXVxaS/M1
s/Y1XfMypz/HQGMIvYsxOEivxl1Wh3Mqf3cSqJf6mFlSCJ88kO4xGbIFsOXNeDcBSGodBythLrYl
/7AHK5jEaRKGBPTc6BFnXwCZWPqGGV/ML+U2g4Kb8bdotwpdakLgGTObALCFv66HXMr8VG18rRv9
ahV9YrhwTWXPAof/wMU4m6iPU0pm63OS2KFnw4fcFe+NmdKRGa4Q/CuaPmh7Evi4tpGpvJsHsgSb
frCVfQObrk9VNJ8Seap69kZ8mIzRlgHEWiIH181ghjOvsB7BHbfSx6JTyTXCSyYsUCQTm7PdWPQE
hsmq5k8vGi9T+9EVYdRqTzKRYgMeW0kXxZTLQHdKzO7u2RBl4iI2j3VUCcEDEgXEEcdS9HND/8SE
KwZhj4uwZyxJsl9WTpfkN1lFN535TC3ICP442gs9Y4xGJKOkpY9wavXHCunlUR8mpFRkqPqSDR8/
2GcIAUdJZtVjXU2tOQmosXYFcqN+zst1d1IT7JM6It7KjRYFbo32NUOZW2dgachOOhJqs3eDCzRG
1ipGfgKGB8W+zgleUysXv3osePEg+kP5WxvvFW8ZOlMa3q1617l8dCus0/6GMrcyZmjw2kOdzWe6
iyiBcgD0lZRrUvgzfZfIT6qsbsycSSj4UF391rGLSODbxewishXnrZ3rP3LH+9eb/ihYfhkTsmFC
WFYVX18RV7K3LLgDHWX41mn6yTZakTFaGC8RrdsSzoIFqeb+V9v38gPfBzjVKUu6U8qEmYv3CGGj
EFcoeKqLuY7BSc1rizjFQHYiNpMjYwqRfufkG0yL19dks6NuQBdSoI4tA+IJzrPibAt80ol0ofYi
dvjzrlw5h97NgxrOckTYX8xMCLXU2XgUinVOECOpIOreCcnyE7O4JITgkPGg0D0mwY5i3l0elAk9
3l65BlyA1l/Ai0ftctHyjzrBRfKQhfQhL8JtQeQ0ItUfyL16jU9IiIHzK3g0TH4+4HRwYo4zZVG6
BqJZXnt5u+XWLR74TocOfEcPt0THa5g395WiSIzSB+fDo0pgWfXapYofRJHcZhiaE8C15FzZoLtP
FubSCSGP/ll+Rv2p4Camh5kAsolo0cklPd6hWzGNmRTAnijCgA9PbY7T981Q+HiJvdiz1evqWZf5
XW+a2xg9JU7jGYu/yOHH1ZqXjE5wpw39NdUNVwb8prWX2YKm88D/yUayJRB9JwWu633Cd4wLNSLk
MHomgvyaCYTWwIzfnET/pDSimsSqWRDggtdZnyX3Z3IAyrFm4yUh5nrVDLdjGMp7t0eTztZ5jDUk
IrF5Ankfs65OkupFGIxXqUtd1P9esDgji+FRbdjrwCYh1tsaQexox0k3Ditcxm1Iz+nrn5RChUxa
t1ZZ7deQViZm4Y1KagstczucZTM7YyhvWHop04UgdBQZOYAvxptceLXoo2CWuQW4MDAnUisZsKoU
VJntYByFYUVdN0MsVQjBXIvY0YOfKnuJ8DTMUeIPfk/Fv/OjMDDU6pNQAUJVmdstaG8RrtzxAgHp
gVMIS6LXxke8wbF0gS1sJXvZ5LhwmW8cHLI8XEjPDIroI+e6m4/scoMNzoNu3zdETlN3bHPjgQ+b
kdtJl9yC3yEajlq33uMSrMd2lYih0BBiVZgFreICONltkLwZX8PeidF9JGwwJCnIvWJeiVlJALbb
wjLaPd8Q2AyGNDQHPR7nx5xPR3KXcgYwxYeJFUxgyEQIQy2bHkTsPRCITFms2RFhsiJ+rt16Qwit
3rE0mMwgZUwdV5Njyu21DjY/GXMShN7IaIaqYD3QaonJei2JjlGE5cblxPB0dlrZ3mYdrah++nPo
4xHcTKoTrYcOqX7dE2jmtLgIkvk6nRsyOdfot5Wbs5haYbGkIaJ4KYtpqVEGqKVX5iOBLZeop3Ga
CZ43nLUC2w9YCw/aQWc3Z/QDXXJMfK/EINHNs6+BLpN3DQdAiojZIU9dCVMWzlZqHjvzZQQ0OTIn
y+JwQlVNuKE9Sc0z+y6gESTEAqlEAPxpm3oPCKlSRMpuBpAqCbYGWhJw1XER3MLEEdYsF2rSi2wo
e+KRsyyGLboRaCvpAE9VzjBFobqVo9PSdyeOSckdyae15spdTiXYcyBymxXicES/o94LI3/qy3+R
/O9DC0sU9xVTKgyN4zeEwsBoqIh+4Q7x2z5UbYfkHv/4BmuRsAs0vz1b3XgGEMJvZTWKI1a2Dq15
HCoMZ9EfmrdiVALCZNWueYka+aXgXK3UczJhKFUrkBcEU5ZcP02DhJK0b1EYH5vDjT67pLwNhw4m
Rr3j2Rj8MsBUHrOrLkCIu/PCSj1hsFgG20PGYHagvrwAVd3YD1pVe+Npr7h8pw0IQvO+gEGXJwvs
GbM4xsUa5axqjicwdqfrxg63DxMG/gJfGDHC/Y6BKZdK+HmQNas62xPxy0iAl/FGx8UeFEv5BZ8u
Lv2ULxlxU5myumrQakleIk6eAIfJYOiJbUfuGacbd6OpbpBysAZaYwGLGQsmVr07JCzCvUjErbDV
IdgGJrFIbLOPK/MwkcGTfBsV+V4zOaw5rDN+DQq8LoOg6F3dtyHQRxHraAiBpr3DIapWIaq2QkHf
IEbFkscVJolkwKLpNiuN65XdoiRzTayna/bMgTVHS3QaSzJFpiPTXNC89rcpZq/GiMSXF7yO/C6J
vMGUqQu+oTPCji2QoOzotJTYHgY4L3nWPScQR+prYkRv6rK9l1X5MZvtR/E2d+Zb2WyuMj3L1E3z
mdQzQJOSgNOVbJRudDOC2Hrmsak1uIRdqjhCkBysE+6Ah1OoynmSa089vxB0POQ280zSjxYJ/zwd
brbSPAulHgD+VXsIFVWP2G2+zz1E3/WEwIGmCM6SwHWIGTd727r4aerFI0trZr7JDWq/k9LbT+QS
YBYfDdTwgNhZBE0twXJ3nEQZv+vOWbPtvE9KtVf9oMOWSA6zqbqIwXomhsxy8asQpyJe8l+tGbwa
GaByW1PNV9Thwox6ajAZwRBnr64V3ZtxQ0VgiI75GPYh2JuKtqPwJuQKqMEfJOagC44P0sTOc9/K
aaq94YLgnILJs8I1ZKMmPxbkJRs5y3RBqZCf56Z2IoQHEsLQzFudhUF9a137qQyWDmnhcJYIQ5gJ
Q4D2gFrPOPfrZm/6D26AZITPzdd8ALKKkoF5SSugnNl7OS6hSsT6YoYyGpj5UEjXvC2Qe0nY8YpT
L1DIMzqP/kspOicu8TiBjYW2lpFM2QdJ3vkoQ+BjWGHO9pSkblZU+ol1zFRiVmGxNo0DMx2RAkb3
UqRZgoWEyMzoGJjrc61zQ0+d37TLfRzmWztX1xot79yaZ81S7wBpauwjVq7CjOz8uR8RHE5+H+Sv
OvpthhFi3/k9Tb0AqTSqxzDlNZb1f0XRBhY9fY7rQFl89KGeKsO1QQou9BvrMFZienSOdSz68+pP
oURwG3mvp/r2oseBemGMdyc3G3cFLewWgnPJpD/MJ3D4OBNEFgNEEPJzJskoXlvXiiZHfdEQwgKY
6f8/wCjZMX1HiUCOG96nGsdpsQ9zxtex+iMx6gbGedSQUbDSnEfM8piDCpwa0aJdt9+0Vh6V8rqo
2qfmq6oZNJUYEL3pp9R+BjdGxWZ9ha8kYjBgem0kjiGm4PUBdsumr65sGPAsFtT4Ma2JiUlsRuGh
oqGbDumESrK5i9g9EiC9iK7tbN8dgSLNSvOAgVDD+4QnuWeRnTrEFrR7EQxzBG/YJD5qtiPFEHv/
o5iQwrom14xA4L2upS6nifXR+2PFT66c9drqNvrnpCsf6Tx8cqPP6DDHhJSx37gDIZSST6vy1Ivn
XlZcMX9jdHkeq+QsdhQfECTTP40oAVtD9mReeoMTzsxOlOqNjjk2QyzLrm1l1zZVPIiPHMRGM61o
AYvLEC4WXZU5XiwV0BrSZyMOeiYzkEGmKtA1HhIF8NCfCciZZQEygqetxdU5jpQDg4K4ZFUx3uEG
rSBmAeI9B2G9Tji94TTBucl6gg+SH0UrfJdcASxFapp4+kHyZqvYYQBurHwJBncVsT3V0CJPIMW5
pEvWejRZd/z2qVPzGS+PGqt+yl2XBi1sQIWliFXdzbTw61H0CWDDfE0JdVRRdJpAfNHvWAmSI2N4
cs7SmbU2o62XWe/heGGAXAS/ZmzdbAIo/N5rdGgBoi/jONySkgMbTAN5t+a3zRTyrbBPZsxZyS1P
rjyv6L1mvzdADCJwpWBMDBjHUHAatKxMqLjR8A9pedK5cRf0a5wCp+239CTKmxxAhLXdrAdGpjKw
jRNtd4BChEgwtWB32vicL37aIgRODmsSvVrW6hYNFnhNf1b8imWoFrlQEt4FiW1ydZ5bajC7pEdg
3YDs1Do1uWzbKZ+SEQ7FL8b+Bim2SQTLVJ742SN1eppI1BLrKmG4gZwYoz3TTbzPqQ1BKKzaUFV7
H44EV9yDKbuxeMg+4fU6wk2q62BqeFUxaDNLFy8unR17fgkKCLJ4FZxbCnQp7sfXRQmMvr9ZGRpZ
BqPsjUHCjSLo0jK+JhEw3N7uzCRYxuRi8T7qwF0qb7BaMsfmy0KO2lpfZG0NZWjv1K23Ro5uWNyq
GS8MjPL4hZrroQjJY5MHezLhhQvbfaxzAhDmG67WeHs2WvP4L3vZNPM1IeEl2XEBryRScsFmwyWR
EIYayWXRZV8VOp/BrrfGCzPbc9oMR/meygnRRhCAmIgBEzw2M5pjQT2QVYAfmVQSHplXo59DI47w
KttZdQ8A9o0HVTEPM21MPZGVjCpMCnSWbyO9d+/S8chwqTNZtRd4uXCMtjPUhAFRKxwb0DFSE3T1
u0TUmHSitEZPUEI2b37b/wVtpepBsYoTBdBJeWB7gnUy2nmH34GMFHLJI520DxwNUD96sDE26Htu
Q/gEKU2htruwO25L5UEuqz1+BuxQiduxFRNxjZNRMsLjC9MgwUaZ9YFVobFtBdYoMZGrvCS29SXe
RoYvE99//LynPEmKxnxPforMT8Uf1hH8dYnYihKPLJZE5+OU3AhvAuvXWs+9mvVDzPrhwEbYlnwU
bUKITQs/K3e6QX0r8tNXMyjj5YzausurlxXf0ch2hjnSlgzAuPdgFrYwnwkdERYnk8iAd0Tv/ztp
mYnDNCrDCsqVhOhiQOMI3YrEvpyZ/bjAz7YZshLnYHhlD9tlrz5l4ULsSCihCNyrTExydil+KlUZ
LmcJXUGcxK9t376UKhhtvXkYONSVc85wIIGY0nQqKHBwxH+bIvLEcvAmZfXHnffMBjZxGqHFosJO
rrWOMqy5bVtPaguNpcZuuv4sVDAqGknQWWfknOhl7TIDf92nbpmkHhB5xUXzdzCn/jCRDxOXKdpb
ZrSGdKROOlY9giURhMelnmjhlPlcVXDUS+ucDYkXcetaJY0kXxECq4izReOlT5Z3YSS5tRJDSd7Q
LLH6T269GF/jiP57QZdYqbDGzBytwsiMfSJeKGeeiMgfG5EOWaZvwrHIXCOs8I+7sAKqgIs0/CB2
FbBeRlY60phY7s7g9wyk1R1UqSBh3xv8MWeymAC9Jqm/h0ygy8eXAoCvd4WpJ6E2smPcHOVFN5NL
1wlOLcVw21F9dXRMyAcNgHFpdJWt6tqrVTgtLYEcNh43BTxFdMlSZrrpOSficNZILII1RyixIJAh
RD+NtXWtnSlG5xKpKBlNP0Vj9QY2Yl/4f/Y/wtQ8mRqa0q+Jfj+ekvMJuOjqTSqB6KvTM1eOAyDU
DJ+cHkVEdcGfkxGxkIjQk1jnalxQbbTzdNmdHvYvaSPzNxw7D9QUmwvpVJMilvLoKDSX0RmUADk3
GH9Ldm0ulxBBuJutaJEj62c44k4eMKdIT91h8kua7Rp1UUS01sqvX0Jxe2I+r3I5wytNDSYMP3X2
1TdQcZGYBZOjoGBBmOHvtOOP+5jJxxG3qIKsUD4qp/k4aJO/IIjrkLtPqKRVE1XOow4So3Sqd5kK
SW97KD4ZM5rK6UfwEYttMmIbYAm1B0mAEMZPw195JcS9ZHQiMLxt2Z/lLG6FUEYeeNBv6+da/Jnv
ZckYR2Mns1sNjyPvPYFMfT+e63Sf0LMqhJIycB4JIIF7tjjkE9D1QL1EmyD/iXl5wTGObX9r6vFG
ME8j4Z76v0nW8H+TrAK101QVqIPb0xrUd4SExXgs2IKPOVSHY2yAOQT8wvT3UBu8Yf3ozrdtWE/6
mUUJHqPck8zMZXVPnhe7dQqmnNxAfa0C+UMgN0/fiM2dIYHQeQ05zqr1tJCpW1T1HfIC+hnsj8Ot
/ctTw41LrpVC/1+k97hXr+Kz1koKxG+S1sIVUBZAtrk7LKgu8ILEhxGQUL86BmYvsBqzkB+W4cbu
NUrat80UXjKpf06ycscChHtaZ1Kpri68kVODcg4NptWAB4bRQr4LnT/w+t5nbtXFOX6dJpgddASK
E0fmicgIUhO4zQQGlsjkgpQzMCSGIjFBJTlDLOGGma+fJRbtQC/B+WHgpdKSVOlq2MBCfJEOHd+H
zNzIXMBe1udFoJypaBZSDiYsTMlphKulufpgMARJzgb0b4tpTePoKhNd075gHpqG/CacMa8CJjG+
O8ZjKZKThMeUivY4wClyw4V703iBDXpUIEqoQnnsRifWP028E0sWdItxU2GP1XZ8zZBXtfL/o+k8
ltxG0yX6RIiAN1uScCToi6ySNgipJMF7j6e/Bz1xFzWaieiR1CTwm/wyT05BlImkmga2vLxkVOZE
vyIGZEW+U0EapRgvBVjwgz3jHHcOwjNk+lNTCITry8KEbO5UhO5K0X1qb3ytFHxsyQ+CaQeFOELI
1S7M8D6PBBA5HjQn+HfHZGAPT3RvNehk/CjElqIGexgJKqzkZmTqAY1XL7FNmc+QmHrxD+cGO39M
u+rKNI70Jt+Umf/bMgUtVuDkjatZOyzH6A0K58oDDLeKV4WmrVHzBPZZCcsGXq3dQDO9fi6gkBiU
sy5MY+TQrkDeLpkG3ZCiECbY6XwyJiDQOtDi4mpgpdGF5GJgpZlYefKGhA52mrXaC2JET+2EyUt/
T2Hz2XXi52bQaqdTYtan8PFPiGeQmZPThcIu1MXL9llEOd7g+UgBGYFK40F6bJB6r44V970qWIFK
0dGgMwkJPfCYpeTBbUUD/ra+pxwHlZoYWHUT4OcVz1Ky8CcVj8Hq78oPvSoDZH7qyej5YCoD9U7l
RQIZb6jjTYnHC+CO6LM7rrc29Arjx0YNywWIr8A7Mkav2LWMxuuJzklPyyvrhmmlduB9kU3J68u9
fFkJ07FaFzHtW7Hf0IFb1kxncSRXHxMSkpDLVEbPRwURsDSpcet2tLLFLDOUsigUucNl0evris6D
UyTbJwsNOBGLdEe/NYd3Q6aERzEOcygeKhljmIgsJL7l9d8gzjg0mRXliV1TwpFreHOcSUjOk0Qa
XP4tmtDUAQGnVzNdr6w8V2mKbnzFN2vCmeEJmH+BJK+wuSLkQajyrOgSKzonL+1nFDDok5mEhswQ
gJJf4zE6Rqt+RKQ2tmDJd0PAW8Yas7BbQzDlZDIfe/pn0EMck5ztXE2w9VYGVJqzYCPIsJclMvdr
a68q+8WRI9HFscS8CdV4n68iZXt/U0ayIoXLy7UdC25qzckgS8wQz+J5NyA0YSA/DvgCp+gXBC6L
3ExhJ0Z0zTFM5m/jrqKId23sqHV6o1IiLowXQVVqAn7EHGbIBXV9x5rbugtRBkR/e7QKXxS4eBoP
iTXNsMtxOtdeeMsoxGtGxlJMOUNs3n12VGeuxnYNg856JH+bfPDLJPOTTvGGtvPg9QEZ6E2NbnGO
6BYPCnHC2iMd0/LFstiBdYnW9WASeLReGXPLmNlBSlWXeLeZdBa8Kzf12WEnCEmwZAGquDLAd6LS
SjdtrBRbGW+MEy4fdKI9hOd/t+pVjdGdu9Av0tPSZ4+U3naZ2AIrps9NhIrFnOUl7kFNV970w+SZ
xwkhD6IXY/pMy0OmPBIYTZi2JHdabK4ibkFGDUXMZXwrIRrOz5VbYwLNIGreQvIu2orOFAhkVJUu
rNiJYjrZ7yr7it0YxZTRMTpNNx7M8rj5EoaZWhduNn16xIFtcAaI2P3bwyHlAFBX9W7Sad9uoTMg
AdZIgPodAggt4XIHzY09TXWhc+tgqslxNBOmWtOXIFR0LE5Y7ancG465pDqjeMthbXTJStuh3QFb
4Qs/zQf9OBDK/kgwXjAIvqpcKE2rQzImjLc3s+S8LuFpUExukbKvcNuin4kBQMHIXO1e60Q5MNw7
fMVYKk6s5HsrYfEn+zCVoVOtuasujTtXjMArEN8L4unq4hRyKzfXiYxqFq2l3NsxqzwiSlssl/Ek
oi7dj2WU0RMnnZq8OrUqJjnSrhY8ZqGadw0bgo7VuLfIgyvnDlOPUPf7mLz123qQrhY4HivrkUHN
nFy0dToLOAuzjP9HyUxm8PsBATaiegCnkzx4JnP8G8l/sT5pyk9rXO2KQUKe3vHrnNrCOHdlkKar
o0fw/la+Q2y3QB66RNwA1c5CEJ2cXM9RVX3ySMef6kE/5NM3nTt2id4rL5xevHFX6gLqR4BHxk7b
nVSF2ET3YAXsNo2ccX8jj4TBy3Ap5uCMPR4hIdBcNfbEEcYnf8oi9IcET/Q+ok5B8kQEYrRTqIKL
pTsDwr410YX3zVF14wDG/a9M+KnMNW6n9aGgBc5cg3Qo9pk3bisPpz6E3J2+Iwa2K7fpJrMZFKw9
11qwnzduj99xGz9mKXx0lfyEK/9R/qoG2gk62Y7j6auYmByHg938x5ko94FIfRuOrSGYdcvHBvkm
Q/thzlju9mpFq/fXXA4P4BgXNPxB7q7NKp3X2Dpxvd/JBfeKgfUK9WrYKcm/jMfKChHAeKYanqma
Z2pJAUPrHFdrt1chziU3uUA0S8TbkCy3yaM+nfekwceZ0hNsMceT7eZaqAPQanDNG96f30VvoWiu
DRGl0a2pec9fkT68pki/Rf2pKftzNHPXBNkscp7qic1FQE0UTlDdwZDic8X9d+TEs00RGzm7Bkyv
QrA3nXEBJExGTOCHiYksOqDf95F7C4ME4w+XnOA2xo45uXRM6LJLlcBs+q34LKr6XBhJYGi0yv/E
UatW0lWri3uySA+xiT5yJ5OwbiErNjp0yfIr3ui2/EZLxltl8CtjCjM9dSPMGjI3qZDYbLKtwqoz
+m0zflhD94yb5KGr6y1x//ZjaEN9CSOyWOED6B13jti++RM+bQqr0Ut6TtkNdGXFuOn+ro6K26TH
h5ngCJptzNCi5BjG2rkXsc1nLN6a8ewxCcBhcnTCyPmaYaxfoWCA1FGZweV+n62e9NiBkTplarWx
thXi6gWT/pj4YbGFjKiWbR2TqXY8pi5k0DTBOUpgfc3z8/KdFd11R6WEbofUIU7EBBDeHSi/uypO
+Yvc+Vj2Lba3IvGG+EUdVMT71Ea9B3Dfs+LaT9/qtYiUez0dTCaQJfaOUPmDnLjNUmWwx7I+vmJZ
fpk74a6FAjbnAyw8q5u2q/xFTKLLIN1ICfidn8KE7CcyEDrWbo4mqC8H5a1GWBvklLMAshn5SdWP
TcXTdaBiiXCU+8+6TCkOEALF1MDv5QdZbvaUoaTlaxLlZ2bGexER1ArpIjgY7xzeESGTE1QdXJnZ
JSmYAKARrGjjOa7AKRU/1ix50gHTrt2bRuJNAMoE7NGzPf3QiUZWeJDINkWW4eMP+v8FB7bcvsU2
CTpo7BevBzS3MhGR/knk3OpnhOMYfOMzHvNHz/hzP9EzwLKoSkQIZp3z+l7uIbk56o4cDUkkzYaz
ujlEZKlzPiN/4OZ/CImUxviQ56P1k1kzGOdLIyx3Kd7Hv9C2jOFeC/OjAmvX/Kfnyde6/h6sncAw
qiEQw2hYprJvgzIZ2AZ03EUM0igBjO48a/eCR4q2iJUCLYOjsqRhPN438EZmKXUHwBYz5QzcyuUi
GMJXJfDPjMAaCMjLc3tcZtnvAYeLxHWxLawFZT3ZrxF7wYoN07QkZ1Ywt4+K24uZt8yrV++TpjqE
ZQrkp3rLn6LXytKr/pvQ2mvE7obpihob/FTcyhz/Zk89GPVsl0QzzOpMARsWjlx0eyZcUrEFxxk3
saeBhNBLh4uyIzAFxPwRyQuts7ZWCPuM49GMVNKAc90ScSRN1ruEltGX78S8zlPp4ZCIESQ2CaUt
L71ORz2c8mY6latfUahl3ahHwTEmuIvhD5NyFH42fKj6NWHkpn1FuaOTjixa0k4sewz4gm7Gnizf
SxXZa4Cs3vANFrVPZ89fTEgUxmjlHIg1SI/kYLUJ7RFOuUVgOLWSk7JJZp75S/IyN2Z/nr5vc/vQ
wGlY2b80YYY8EcW4JoTgplOf9gBNoKsn2ewZxM2Qd3RUHCzKB+3ecmauDvaOvRSUbkmfdGvg94Rd
BJZaJU7CW29q02mlYTPsPBGGZFvEt3nkvodPBeOF2lRX84mo8WNiR1WAqMDHslYgPSjBHKBmxBym
a+cksy4RJWkL3J5agJQPPG+VGRGDfBzBlckUL2RZsY9uVF+33yvqTUnGXv2yEx63puL1xBAYdZ9W
nxwMyvFAyGf1qX93AaLhrvKjm1iCtsWZyBPvL9R9jPkZ01xA72eQdstOWxPyDMVJspMkp4FRBTzI
1g6Rfq1mpjiUQ5PQ1YenLprsvrUzJxh5SXvVBTtOpGOVjL2ibimha/dhPu1ET1jTl9jvqC8P6Ggo
UBl1/SVZN7Ozdp/EGAiuv/4fUMrSinN/cOOheVUUIIoykcr4M1FkePe842RQy3dUpu/Jml4RRtLk
pTEUSFK8JAjRHH1D7cB+kUe1rWJdCD9ATM2ztV/UW08mCD3OY+8Tb7EqcamNXYPmlplWVQxsbN3z
nFxFqbhnNJWHy4wmR8kYC8FKINsk9TeU6UFqCYFn+bG3k/gAstZfBuRvZn9dqfkrTrawKj8bjUyk
r0HpKDEZpnSHEKVmFMBQnuSLrafLU47jZynUINr6ezeANWzi6yLfplLci/SyZBODKgOOH/f+xC/j
FUWwBTvP/4jGNqCRLmAdJJxDHN9EasYk4k00I8JOr0BiBRpI3ZbykOygaOZTjpTbUBiYLUZ28WZv
FvlJ2UYu8XIyqSEmf8ORQzqNMaJ6O9imkG2k00OBGSo7p4YYiGseGDmJ/d7AwZv6+e+urJirDJ50
YRcGWLM+ZEv1EdCY+Jw4NZV8tBvSlwUhHJu9qHxHcIJk5n04NElT4v6DfaP8+Qx5PZX1nJN4l7Yp
iDPm3Y7IkUSIst2ZwJW4KZpPToL8qiClVIxdp7y8SQzM170F40CCcdDxIKX1qY0MfIhSkFSC3U1c
4b9ikhkdu/QA8k+ivS12Z9bqPi1QwCG3h5eCl4eTkt4nL1WaPuRceFpNf0sAte3zqr6zP97qWL00
43CeL0VEqBIwlC4/csncJRJZiWZXkouQB85xLTTLu2Yr3I/H8oblTVB1rzUZfNX3imeJy7+6NQ1t
FTUTK55+5c3HtVAr1bmTJFocVA5y1YU1QMcT4vNN1vUfIlndpn9FY9ADyS7VKUhu9swdKu670xoV
pzCEjexYcN1b91cyM3mh0iDsGHAj2TNzeH4yvefhCUj0BgDE2XcB6a1QiwhNbF6pBS+poYpctRmV
JLs51e5yKj6YtMhvDf+g233HC6FvWn9qQq+LiwPbk0zcAwd6V58zUTLg7YPyJ4ZjKlA0l6aTi3m1
yCvHvKK4Ih1jjlVIsnVcV5GyW7y4DV7ciGFu12u7ktkqcIKKSz3k8GAbqCphHUCEGqll23o4QtSB
DIqfmAUbiE414BvQSBIrMNrgpi6k4yUNhk9zmRX9PE59UNwQrgIQ94wnQU/+5/+ZM1pH08KbBipX
CSYL9f8MQC32O+tUy13Q59bRUo0gKtZAod+AYTAVVO5qhrQazDtkzyNe3zoWgho9AYAZawyEfLIN
om3Wuf1pkB7DqkzcMeUBGHYlhUYirFnuRwVBu078l2EukAbNhrRKHrRd6yPX++9pLB/chSA/c3jd
3BU1eyZyLlRdESl9hV4Y/1pjrAdMMzIus6moPZlLPfV4fZoDCm9fQa3pHuSouc+wytAsGlK9pa23
SYqvSrvXtlPzaSR5pu3ocye7+VvTP7Se9YlLFfLChxKXQfWdMfFMxM4h9u8YFpI7uUydV7Xh+CaT
6R7r5to2MV1RMpSVEq/ZPMEHSuXjoOtH+4eeGM6McJH+IhV/qGFTWdazGqkAdJPR12vNMbHbCyn/
mhA++sgT6C5rCQCHGpaNE5hwmYi6EJ7k8UMoBMcwNEhXP6JmORtAjU0ZnyvUbYiXKldi/VB7Mtdx
didOYduZbZc1siv8FbB8RjQQttg31BQB4Y7iXW1z1rA+Z7PCYUYnHRt7+No3viYNUSDezAj/nr7r
pcZezT8h99CDoMS21JAqslYEEsFuRwD9FR7KMAa+0WM203ZJQlExRXE14h69G9i+O7CwlJAUIAkW
3F8Ag6KjDGjMLMLLKk1HcTw3WWNbAI5qdh6s+wxg951NWHnJ1v3hgAUOPNlxw6cQXV+xLMw6fwj1
AhuNR1pTD08FkK8WNUL1EioqdbDoBkKsehZkpEjjA3yWmovPaVafkmMAktkOJu3e2tX+XFFcqf6l
305y8G6vSmAWYjAfAIdIVXReKjFI//Q6wWYZHnDKWSuC5/cmCBBRhUncGzLWKG5CnuiMLbCXla5Y
N2IxLMnL1Vej0m8GG3q5TNR8RBiGqI7LqDwY7paOi7WKX7FTaQb4JOmEnkksC358ui8m41jS8ov/
2a+he5h/GEBy+kWajYklhlxPCHj/gD2aLnVwE1fhrO5CTyv+UCQW5mRSI+2Ojo0IKmEdxnl0XY8R
NHJgG44uy952vEv65qzdV828RSmTd0s+z9G5FRLG06Ndldp7CK03/NiPEGrwkFCU5OhA/QuzZRYL
+jZnFlUAhA8NdxwkgsH9IayBRcax5A9qts82zN9E44d6jzXJh5XtjByBRLn6jKXyS0SphkxgWDg8
eF4wdXiY6D3pBKTcXXfzSu5Ki71K/a/+eVJjb+YtGQbTrXTN1dMdlkeSopjueOdVXfDGCHROx1O3
78BoC8TV6tDnVMg4AaKdYVNdl0f8UztTjTEGy4BBHMUwXQSgWl2OhfRvVul85Zfh1drVV1yPONyh
p4cS4izvjgSrZqWtTRtozsC9SiSioa/SPCfmeJ1V9cbIHrdrTiHj5l3dWefU5FBRUO06eIqpeyPh
RVgxpIcHfzCmvYrXjbKBvYBDl75IzveHkRpTbUr58xIfH7VHOVRTXupcIZUYnUF5toFwHMzmLC9V
YMWIqity47mKhuN6trjcjoYVVGFyearAYgdPkxQvtxJ/7gY/kVGp5+kwJpYvzvExj9kzPH2CSsaP
2bj/hGL2u6i4q2EM/E67DSeDUh4TSRlJCff96I5d41YSmDuUvLWlbWXrFyhwagCcKRbCXQz3mvjV
R9WrpHvHeOjZ+ugYdFcTX336IQMgGbywMC9tnV3WKjubFMlCJmFc6YTlUSr5AoHcM+NLSSDUENeq
4mQA34IlVar4ltuB1g0xqBJ0ENWPJsGLF9gZszPJnZuYqhuDc0tBcmLCOuIyTaUkyAmBlNl9DKtH
FfEaFutTyqMP9pRzqT5FuIaiquyEg2YZt0GYb/qsXws5JUWKXYs0ai8TXEY3SXesLgg7WJkl2qBn
TFGG4sBtImxj7RpcIuVPDNyQM+hgPipkPxIgOt3WW8MGASCFrH8i3c0ruRgV13D0YW/PxLRQN9JN
fkqCtS/o+0qfPcxCVYiec7U8SrIr+adAb0XI+b0QL10eXTqD9nrIM8VVT7WtxPsQYqRsJe3YMVMf
hdNqLuf9nvew/ylp0a0ASjpaQb3HYiYe4p0HgQI2p8G7TBq4pk3Aumup7hdL6EeEROO0PsIMzUSf
LHXYRKeCH6tXj2WxHJexOVamvCcAvCumxZcQRcceozKJDr3wTV64Hnw+87GGAOOMwK5lXvIPnRKV
XGDsM7pbe4+cekz/COIQ5p+OpwoaP0v9VQPYU82NPaO8hhgPatNt4Ty2eXbSavEUEVftESYQS2M6
CmaDOTqYdBj/ingiiindiCeGaaByXoeq1XkdFdCE1voObICRIL2DVg53sjgHVPe1yUciFx9ylXyk
RB776MFQ6rmBh3ACVuu30HNEIcuB2c2HDBgsIgDPVfA1omNikh7KVDjqHY2cVXWu5uIClXylJDtL
3TkmjkEkQ0qprywWV2owbLOqqYXh0tHFf6oI7xU/Sqm4XgVaCkMXyQ5YBwCezIvHQdKYPb5jb3vk
zL08osXvv2WSvwuFEKz1hsJ1eKH8nPXPECSvjX5Iw1+xCiI249AJ/VavT5EEjBDk006HPpXxWydn
0wIol00nCzc0nKU5X0nPLBf1o6RZ0TATvBxgG8aG1+a027LbhlvTttbOC1gmGtcAHPGnmjl5fB4F
AMNwREb/Eb2Sc62Jl4xEBt2rS9xftz6CIrvgDAv0Ccg2XKt6WE6ru+leO5dyoX2EByYlscS2iDrC
Q6cCzWP0isfXz+dAm7DF8xNOriTT29XlAWo/BQR1Yx5mnMmd9JbjF6O4Gg5dSWPAtu9RUexY5+Er
xQCWvllnkwEjzYc0qoHU57jfcHBryTkWiPfx3yXovsMEKWOVA4YYheZkPUcrCeOZUTvCXr8VfA2m
zHmB9nArt1NmtttAIs1zJ9KDepq8NraORrEiqVEe0nAZ/DAJjiWgw5Uay6qSuHwjjpzM+wJpC0uy
ZH7uepB34t/a05hIKBxHQ4AFKZkIlsDotOBAkqmmHWX1hnWu+Zq5eMTaV40didZKsizexLmY9FLH
C7A67b/lO2TEDuF5NwHazRvjQsfFFuJgZbjuQmgSWE9KCpdq40XXz14NM99iCMPfQ+Dslj+7RYXb
XYBPeeEg7cZPiV6IQuptg14ION2OdO9zYPTkFmhz2BD9vvBTjubTmhCm774mFjup6GhaymzEC+ba
gEIri4k1AfPYpG+k+hLHT1OxbwXK/kq77fYc02xsYNPLGDKWhKFipKamvkv6dId1u4Dia9HRqt0n
U9APaAdbtHntn3TIfBRZ95FA+dBZ2rZ9lS9PwHUAxxP9QYQSWrX0OHG+a0BY4jpZ3nG7vMpH/44Y
dS/Ls2Ob7WQN3NfgXTosZSuHvRBDctJpLukszs+Ju5V7izTTy/k5ncla6narQtDOYq5Ay3mQzIsq
MQjxDEYbckpUWpY2WjUtMPNbx2yA5/NTCOfPVUk/R4XFqzd87F5rfT4IE49clQQTsepD6ubU3q0s
eea+LtqzWOKlogCqskdJ899v0xzd2ag8eiqaaXfalHYkFSrd292X9ZGIlDVcSlC0B/kyFX51OjWs
atTUDczARuwHKdcu0al7Kaggw4zLyJNLfoUxQx/C7qdY45VD7NeI9jINTZrEVulPb7TWNdXWNaLe
hf/k5vyY4Z4GbXcabotQH7xFKrZiGlZ6klIqeq84OvpUOqYtTEfNv8skh01NOxK3x10+b8+bZ3lY
Yvc6ozwSv/YAkSw+SoSZi1Y4Gk8RN2/DyDVtz+vG7SGvz+LRA1Oz6OAwGFArVQz6Q1nui5VcajZX
kRHVrFG5US43q0BBtLV8urOBZQsFC0lNfVKJeRoEQs/xJ9T8QfH6lQlGW/nV7+ZzKhDV97SOfrRy
/LSk8q6wh8XZukMtLgwQNnwuqjbZCW0gI5Yejh0biBTC0sp+1kk/DKrKQlSkTnaw0XyCmfim+0ga
gua7+Q675pT+u0XcYgb2PZ6OpD/cCCBZ1t6lxVRInXiLxtvWL+WnGS/BJK4Uu++a74gQ+jJyyMdC
vs08sw3lL3H6GA9VT90CsL1Thty4AAW0sLkcEyrfPvEGBHggRNpZOv6yLjRtz22+oqiCtr2jIEhD
YpNJMGCPrgHGbmnhFcB3j5FPnLiQIPoHUk0YcjPnNIw7yWmQ4+W49SitkEZeFmtUC1oC3Mr/0RnF
KxF+xflnSvfIZr40mYIW6kn+k6OQaVjQl4VyPshKTNkx2+wtNfLE3vL0WvcjVSWFPJzkdvZRRYjU
6mjxTAlDJm4xFr2IPVSlAnzd9lCwgSuBe7us11cz6R8wb/i0a/NlLfmr/W36s9DfOgsDnLHLyl8j
fyGVApj2tBvW2ksxuCqsjKuTcHlmRmjSwTsl1WvF0RGiBEAnk5Mvpa+8KK2YFMef/njqQ3w7hnRL
W4N8zw/dWC4ZLVcDyz1j5K76VLr8nS/mx5pWz/L3SuFvpBxoo7ZzPWQqwSjJthYxmDBtM3AGo0P/
39BgU/P6I6VYJFRtEDLHQUV+MaRTd7gFvVXRzhpvklkaU6zi2Ci3VCXy3XFRnve7EV9iHEFAHf4h
/eDvbtT8uIoQM4rO+072qfjKOJsq6mQX42cpjBd1fJKaOUZYoJW63asxk/HpwIFqJtcRGs19iB9w
Mm5EOwjvowN6ZRcCdTG3hrsv9asl9qfNBg8Pok3BwMH0qRujnGn3GeCD2IKvldg+2NiXIr1p94CA
P74nQnytoyxXEZ5kKZDBkX9oVcQ6cS6S8W6nF4MnqUTpylC5RH6oU0GRz/p7ebHc3iAH177rTuLq
pvg6OxTUQf7QyEcz9iYRLG/Gl0qGukGaQwoUUee5MzCvRZ1sYU6AV696d5ZNV/pbsgjqWI3rjGku
F/TiKvOk6eY2MXgzbzjosFvwbrXVCc0Bg1l7EvGIDRjsDQz2IQZ70biLxgRvqWpnzN1fa52xiKrc
TCGScjioOBwMw3uUMfpOjUv7DuRQTH6g04ffwyf1atWv8FFjOeOKe+3r8RKaGosHkcRcQSdMdx2u
ibVn3McyOljaabHMo/THKBXu4EQjtMjLuLSBi9ZwQbU4VGbQvhXfLG2w6O0mQoc1GZexWT+pllzI
ksaqG5WGUz7o8UWwM515ZgBQ4/QTdDvnEwxZx0+6jgG5m4NqNU56Dy2zng8NtrI5uizTCGp41zJ2
Jn2jrOMxFO7NoBx0Muv5Xx125cpocD1zGvvUympv/GywZREWOCE57ci+7OMMaqp5MssFEsurix85
OBqd4iLqyI+CMR7X5lut+HB7EnNUrZo7VGa8sHWY7hezwyEO7EztLrMZXxp9PjcfhH6xO7fw2edT
PHMBsiCB0jSumAf649g40ApLCO5EFUj5jgBbrbqy+58CxH6Rw0dFA2Q/gcWuXnGTvVNTfvNJzoyX
zErzURT697onMBsHPTFe7ZhTf66jgqwGc78p8fasmunod3FOT0zDKHS/KDhaKKgQqUOqMJLRliRO
sqMWBW+AhLFKgyUkRZMj7hSlcKppdZQat06Pv1QncS2arowmMiRMDD7zn/IpEjj8CpprFIvDzLX/
XxX9qpo3jZerowVw7n6XCzJxPJzrtxqX5yEdzkJ0Vgl9UWYEf/nSWQR7FdQgho3Gq5ID1nsaY4ZL
S4NhQiHySlZwxb5CpNZYOOyFiNHmuVL/maLMkqsfp6bcMc3jVI6Qx9mkvsY5NZ8JgmmK7dDgRL+s
2ELgxCnD4qkyh8tVIUjLEC/8ZMbjtMiMOgb6oP83zvnDABsifxU+Kj+Px7BWh57btsAIsKTOj/Pb
VyvSM7RyG1eAY0/XdmqQWtC7ucb2mH/RulNVP6sOlYnBL9AeZfys2vI+m6c2+erjzbRBrflXSCI1
abSDVSS2jmdquxdH3BhZB3LwXEtCrp/YQUUkUOBzzs3Yk+eKJYCY2mS+Win3TfojE7/Gyj1h8cK2
T+WlOYlHKJC/5G/AhHNTU/rVEpWSwGtsm+JSEbTrjgo/A8HFqa24I0fHBo5SfREsy6vb2kc1KZuP
bBEfESz0mXuaKFuX0jZ+TXgqZW6eM09yL9C7g/crr/VDUgGUXQZbqn7P7UrkSaO598C0JIHHxpRI
/5aIhTJjvo+cg4kbH0N+Bmj5kArC6j8ei2KAohvCE7cpq7bczmRzoe4S//WMc3/t7e3UkP5zqWuw
qc85cE9JsNIh3Wqgdlh9GU7uuCpDZqTImB4heuiZqPBow4OU7xTczSk1OltHfbEXubrXoXTinsdB
aiFYuhXO2vSiUgpI2lYV+xPh75lL/8rwxVgoAPJJxKB2Qptvb/kbMkGQzem5N/fGPazSm3S0zhpU
WI4qY7sNlIc2tsP6J5kUu8R2oXFaY6W6Ma1iseTDSiycg1jFGsLqVEgI2Y3xM5lDSjxnjwtZqzLp
3WA/QmBsc/SpxAGGReyuz8pVV8NboLh5378oPOvN5Ckk8Yf6vWOEaJvYqhXo1Cb7PV/rHctgyCvm
q0Z5GZQIarV6IlXp32gNV6gw7TGHlI5uLYGB9aY/GnsEdzeGFyMxQDeJ5A1O/Nagl04O9pSCjYzY
KKCkZfNZ4tMIQSNxGcr5dIuARt8gAceSyOOrYbrJEG0zkq37cpeBXYPeH0ykJ8WlOUNEIBhPOL7v
ztoxunUd8WXExphmGCgvxldO1qCswzOrxTkyabHJ8v9W1c4QgWR0uzUrDhpDwdk21AwEeUTDElzg
l/IqDpZlOOLEDb4z3IKzQ2NU+3nUPUvN/URbqCu1/J5JId2b4+qWLXO/FRmIrILlEkWWJtY8FLfR
Oqn0QEScZnWOozGI3xw43tTPbgQspiJI1BWam3xMh02n1uSPhWPUsQOrwSZ2E+7Yeq6yxMGslh0O
DjMUFQXijCBA5MrwfaiYErSenobfEpTqTlcdkHwpEEx/ALf6bi+voaz32vgwFdWGy2drQLBDGcNs
gjmWN3KYEUsOZUyTBpmDmSKuRM2Ogs5kOBxO+DKPDNZkeQ6YtZ7xZuRgmld2c0Hed1bPztF7WDLQ
3nqvIueWJuRPndkyfXlefA9mv2/iBRcWyjuw2MrpgTMxl6t+jPCPGE7K1ZW0iPARN/VVVM8dKres
HccE9K3FnehPDmQtaU9hVnHBCv+mXFk0IB3A3SjT6PAiWhiXe+lAaz3nH9nJsNEVnUIM6/A1flVy
5mgYpAXSFfGDHCD3M/qu+BoqtgY5OueAVwrAKzI/S5p7TvqRGfWjlLbymu5sAnwcKB2J79UFWqya
XuoPwpjXScwvlfUFWYuG99dMLGC5CwEWnhPA3+M4QaEA78EEuc8OZPBhUNcLgXVYXKW1s9BC9HNj
G8RWlWf5FfaV3RY/ujzeHQzCS+331KeuhGEzSo4G5hJ/tUpXlfElRaHT0NDN6B9KHg6RVbBFAyXj
wG+FBybXm0M6GUhG2JLxybWunGXuKliwYVeHzC/z1htxsYviR7/FdK+OCzyvFNFRXeCyFugzfQGS
hCX2V5WF/sl8VPm5W0nke5BUvAgS/LAyKdHQTGo6xGksq/g3FaaviSI5PEDnRWcWZl47vEECfUnQ
THv1MX8b6cZrA4ckvnPmkBZzSJrBPVEd/GyGNHJfcCsnMkI2A7BCFU4imRDOJ7qswpoGIHH4AhkO
UfXaD/9H05k0N4qtW/QXEUHfTCUQQqBesp05IbKcZfq+59e/Rd14gxzculVO24JzvmbvtWEzJxGv
GZykWWVfPyFC2yGTlBAvp5hfenwjIKnOWvJe9rbCsZfRGUIRCMrcxE5HUE2DwbJ1xRPPRYEYVau6
q56dmo8S6FdkfKX9EsBewHiSMI4RjRdPxYXWk5s/oqb7Qlwzys0Fn0oV9xim7JgSr2j2+npsPhpe
oSI/zzzNcvg5xg8uNBDThtnczfLfEYWs2aLQ7x/TrD+2BBeKXPHHnLgIsczbG+3A5EsAhWvvCgCI
g4pVZDCAVPsL3DXyFBx92RIc2d0gf3mol0JyBsbAKDm4epi9sRcTUrczYN4EeZM7bB+4/shl6Po/
wtF8q+Yn5BvAo8Ip54ZsJXLOE/TuGBYBKCvvOdVd9ah2w72ukqc29riFpXdKZEZm3cWaBBN8C+Nc
fQ5G8zl89lb5xmNEmKq4Ti+QteRntTfwKOiVPLMrjhvNFPBP+UO9wuhyR36FU4vKbkugTFGtMXwu
TWZEyjfEU7sSfhdYMfEUu9q4IihVd4mAjxXJDBtlr8KBJlG2GMTFaNUtFrp7offOaNREuGPY5Ck3
cWjhtxdjYnsR1ArRNYGlSDxgSRbdwsPCma6Vr7WKX2yEzuLyrEXYjlLwKd1bzKZKEQaB5KpPjKuT
4RkIGTXrUwUuNO8/+e0DdyXZlFwMvPAhMCnOPULJqVcHNEYqQh7TvOInBZQmpNY9rS79gqEDXCmP
qhY6ujkELY0vjFIJNoRAlU6q0kciih9oT1u4GhZ/ymgiULQ9EqkJ6pFM0lNBZKHZr/em/M0yjTTH
3VobQZvEeA4Z6RSnTIADicfHDOaaX9BICYwqGkpEKYq7ahZQ7We3qBnuM+NoeqAEtMoF/reV53cF
UQ9bzr/IddD0eBsyJb5rJLvW6XT8r/TfR73IiqbDlJE5kUZ0e44txqwQj2Y78ql7Qi/UCAwGFW+U
jLdy1wP8goNGBhhTgVDdG1bytO6Dbr3Yq7zRNb/rP7XOID6J90oy75bNrbPq6Ip288dY0MJVlluo
7LM1JnUa3IRqG/lvb8RxegkSgtFdBxhjSrIjZCvXzAEeNyWy2FM0MnTJLwRiudUy+dAmBBCPI0MC
Y/ClVfWtnDMmy4J2qrc9pB2lWQD6RYFAEQt+HafE0FqOrtV+3V95hyk3sxva7ZEvOsJ1JyKwjmqK
to9U0l3rpKncL7V266v0alXupdDUc1RJ5/6jBhChosqrRafmMw35TDuvmOXn2C0PlpCJjNaxgccQ
wtEHd54VbN//nbwhK89WrEBAms/Sfui1D82U30PfvToVzADs9mYRd2PjjEp/eiUnNSdLWp1Olcvt
5GWTyOQrfg+x/Iq67IXvkTe5eJRKfZlSx9Ws4Wpt/8YJZbtncL0WM0EwR2PGktBgnNX+AQRJ08z1
0RG4Vu0nmb1hPXn1D4AyqTu1HXiGbYzGz8NecLCZgkYnrH9MPel70Y7w3+5lTaYIu2SxiHVcdAV1
cUdtcZMbne24E1uwdNgV98Qwug77yWn5EhL1M9LFjxD9coibkRVywxSLP6GEqKWmo2SAWPbtQepC
0EAV9Cu2N9CwpnIGkvEmatzuNvZhLdp9MtwzobzDK70lSXcrZfmqwAnorHJvPJJ5eJLicK99CeNG
hMFsJVMJozHeitAMXToDXhuIT7vQ4EMiUSkd2oPm3JJqPvQGnvIfmdVVa4oHYXak+81Yf6kQpDWk
H2a/74m9yKGvk1w6kiZU8fo3JC+MC2vc9ETiJYGjxT6xrio+zg22khMtNeClFNfs2pY51bJDbuZH
nvIE4SQsBHWfEKnJWxlu4FQ0W8xQj1P0DXvElPKDGsmHxjZBf/a72UyQ7EiOINItIISPNMr2/pQa
DLtjqD0pPn/ZLRHtj8qpb0fWoQVBj1qQTM25Rz8xOv3mbCGIQJU39JP029pPKf8lHiIm42zS8y4Y
MZGZyEy12mbLo9oNBEiy7vEEY4iviEM8BAKQSIakLGMhQyqgR9VnohKg6cH8O8x3Q1BPcmT3MrCg
hKeYywKy10LRphKTvXJYk00Et2on/M68DMn4QH56/8N8PFxwmO9ovtuWVbFb7hCoacRVNzjgVP5E
EdmU0xvUNwpaE2EXewBW3mBMhxxhFnWBOmrowK2aEgjNDyO+b/7vQPzmwE2L6YJtflej0uoVsD8Z
tkfku+bVvOIjITLJJgNxQ1TK2jXQv5duAYYOz31M9iOKh0LzZLjBWZmcdjS6ArNB49KJuq/WDRWV
dKmS96iOp4Wvw1KvQYWKaJ2lz0SfJJcdMwIKIrBA10/F7B8JkSiwV2CnRU9l1R/5ID8ao3w01XhX
eS8n67JJSkguqvO7iBFm7GC9NSHN2Livw+UcS/11rKM70vequLejeqci3z0Nq8a5eFRjQstqSCLs
zIWYWD5bBTHTTl2QcxDFf5os9uWG3HqdWbowOvFocqHVLjJPPcHyg8lJwtEounJV+ulK2G5541Pk
oADrmfb6QzqVPmjitoA+X+zCw/qIiJvRSVk14K8vt8ha958kFGAzZkFN6o2Je5h5OAxYfBY6et0t
4BZfIFKfAcmPJiO4ZjQE2bonygbQM1bwYIm+IRLI3gTqUCEKYC7+akW1rzoZRujOeLc8a922tCtk
NH3Rgf9STs2zCdXwKT8BQtvab+blfxOir+S4u0r3cT8hAo3lkTcNl6Y4oY2dSd40b/GH8N7C2JOg
+/qs5tJLZ8tTufdlI/Z2A7h26LcjYCKxBFbiJSyC+3t7RKW5Hhrm9OkAYwpZXm/dhoUZErIc96YB
ZxrQ5tVsDIeqOIqsPyNk0DpaRCFGM8wxlX/KlmJ3+E1WKk8I9Qn5D5ZBPjNudGXLxsZMjXiTzVu2
bXhnAKbYvCttb2gswNheonLYqSQlTQQE9DAfyWHZV9/0avudCDWJ8loM93Gn75cBGFm359k+beZY
yL1aAXZ8oOFafTRWfjTv0lV7JgrScGzGwj+rVbjKEXTDikSCxJCBpE56Rg+KKelQo5EfY3V1uoyv
Eh/TQ/I7ua80hukTdxFBIjFXWYZgUmO5FyXP2Yev30Z+jVqjWoyTgQcvxAzBztZOM90x6RUEmPcD
TqCjUezKhM35g+o/Vu1kPBekS2k0PjthX/9joMjBHrEA3tUeGeLEDzxDbhpqvvIgHw0yhTQc0EI4
DZb9NIethkspH5CVWKFbJsDG2Iz0qXBQJ7yGCkPSnPCF9UA2CGHmcIMJtM7YS5nWSd0BX4IBBm7C
/As2FNk8Z2bsZNsFU852gX3G2DOz6//F+aRiqPnvf8HMyHffjHyrpoDcxnqlOBZ8zBnG0QlpmNAh
vdyYDqrfNV+KhTh0ofqUPVmMmWB9QBnSA8Dv9T/cTsRcQpEqAgZRLRERYjRicu0OTYFqt7yMq2hD
8IbdcbLWxS+yKmCWSQoz8irJF4lPG44ld3uus76Mtz2eV3+wNSfQb2ru2SK7He23yR9knhrCZR0D
6Pe/0XveRX3u9qxN+/l7VhPaZw75MgccyNacp3izs4i3FAc7P99+KP78u/yqgWoXeFXInxfhagvD
8l+UesEroceaV3JMMjugF2BMaSMr2hvCYBe6cIb9KRncVFZ1UaAyRtFJYF9hcj11SEk17DF9t7f2
VJvHcfgfJEUFksISRZSC5stVdzi3uSs1J+ea62KFOhtVByEPjNtQkiSGYeuTKzSzo+q5I1bkqrDs
Yy4sgu7Bfc7H/rvRjzMEVQ6Ild+oCF+dF9y+yRmzjsNy5fLYP6yLErfHHDp+QsL7hAJMe1hwDgwn
bZ5Tx6ztmMHEuuq2V0Nzbn5HhoZmWvaVC7Fes3jtrfU8gGAc+OtX0cRhgI8Oc8NAv0qNPkUQOQqQ
CjIb4GOU/SaLJuhM8YUDM/2DYGL8QTG/EegVODEtaUrjs65vCdZL1UaZwgMoPjktpd8MOb6mLXUF
47SKdEnkgOG8LqLMZ8sbkwalP/lJMdHRVDB2YIPLjwlV5T9pMzCT0eLhJbthXfYNBK6FbKRUjfGp
/BQGcMtdX+U3Le2xWM63OpFYGAsOeb77oWM7FyrXSMiuC+sLxWNWMQ3SWWa6PQvxhQ4lf1sweat2
CfI/tRo+5uktqk6AsYOapaIELWmbzfWWcfvLBFXqQPaVnxBDB1dwEo4fFT1W/OD6MmCH/rFAzAEN
GER0D7LpFxqMnldlFuzMsre2hvbSjAdQ/DvypDd/161fJZdAVgbsaAJx51CJbOGRUXmw7my5hv6D
FYHZ7SkR0DyOB2HZxwKnPzGAoOuaAJ7ncaQHjUFTLM18rNm9GJirQBsnNLtkAboJKXUgcaQVHhXe
cwpQjjquGx1Yq3r9FrUhEJG6DgQXERDgxLAaWTakq/nJGK2w1LcVE7eJxkIjoAiAUhneeoyPEaEw
y3eah3jr9hRsytxDFd7noGxgcRfchxOqGBzKCsuwerGn2rCzDh6mglLkZNAQjKKbNXEgpflZFYpL
PJFMEHQ2Ux8VqXP3iEFU4wNAygSXAvS8fBOke7pE3hyXh173tbjz2FUgUvjgG/JEK/OEifvIetdy
hLzRmTblCnqkOp6OK3gYVebjwTeeaKR21q1LJJarfSRtTBAhyRcRLtX4jIDiXHc5mpX0rJOlEztb
7wxhNpDVNkg1049+lTrpNzgqdTL89BmEi5P9ikR4V5CZX8zCBOWy4lnpmZEuARWFP5jZKepqJ0c5
3d4FtTvqS+zNDVkRSnnaz1V4yMyC1S670TE/dMI+pfemsRiym5qWIDLZc7RYtQlVqftXNI6vTCxe
kmQ8G0hQvU72TnlceVDbMINXNOG2Wy6ge6ZaR+rVHxIpOmSba5z8OxEd3XGW03d7lv1YILVrxnxx
fSbjZcEHXzRcPwtOdtWGkOm2sl9mehCNN3HRngpGAg2q1GQ8xLl4hOASeyhqWVoQMn/XPHWWDhXR
iwyQ5oaMQiIXu5ZpW8t2HNL1Orw6qMnkECrYHfq28cuvkvVobv6JKVLCgdaLyZqOUK0ofhbQXArk
gMbqD8bViNvbYmZ3Iua0uTmP4nzOhhUV3nrWvjDNFWMYiCw+ra9Q4HRYVnIsLZTMqHvybAzUDtZN
yQ88ZT5amZPBTrEUXYlkEdm12EBGaKXQcAFcJULJIGPvBKNJQUoDd2/GBjidip8SMQAr/JpBvY/m
EdlfBBbmvF1e8llrhkvuRX+mtWS1yUtGFP0od/YS7lNtevuIYJibAtE71EDVhWp3Lz5rZcPi/zOK
eMipxrLPyYLFj4UA60UWXydq2ZKzs2JXhMRf5YNuCEZVisrXLe0U7nmFC4K4lmtMBCT7UbaXlY3x
COdDdJnUJahrOAIjfi7AL4UtwtmFriCPbDBjHZEpnv8MqI1uYD7IvcLqvPYdTtWRLr4WZJra/w3k
lan7byBvEZNX95AFyqOKzUeYPgx9endJ8jKt5dEw1EXi7zCnNLFRN/Cm1RL8qHIo/A9S50/q2Hmj
LjLi9lflUYEVMJm3r0kGlFrgF8oasvXCnHjOnsZA8DGZoUNdDtGoBAmr8XHgVpYg8ghoZ7pTzM5Q
R2WhVj/5mrP+iUjoUrwsw0bCa05QIRrJ3RzqT8tMH+o+Ks4djF4tBcZXPboU7I0u3MituK0oajda
09DtTIrsgSJ75a3ZMoChw0wFqkMiC/JOQ4t7RbpMIXYwJe1Qq490yK+CeIiAcIvGYaxYK+3Y82FT
0kPN4fKvELMwjrdnFnnhuPhSZEucjDMLK+Rtc2aeiQoytNmmaMcygoLLeodZ9Kl8W9e2Q20Ypc/0
lVwKMz6rNYFqtvHd9OZpwfVtWMdeJY0gXU9KDMFiQkPRuiSmuwXLGwGxXq3iJ2osX1lYk+CR0SgN
xFFFLTN4UIDlMAzqbvA3+A3cSU5x7Dsdin/DU4jfhikgEEiiuvjVgZpE5Jh0Uex28NvC36YQXsxt
blr+KrXuwECRq1oHybbnPrlCm74m9XAtxQrK3FFaIUEcQmrBYnfoVspQ48JoGNoB1ypi3GuGUl5G
Kb9YFNqjF48Yl7dv0TwU6dOsEoeXTZ+qs9krFyEqb1r7NcJ9nT+Sv5nUE3IBcLpVgW4Nx/aSTPPR
Ql1AahNLNj6QAtHX/iIvyanMUu+NG9kAyN2oTIsjR2gbB+VLCd9KnIg7KINlFALmXQACT2I+PhpB
IM9+fYoMPqPIGZsSVSIGtemm5s0t4xHegBjglCR1xYoKcMAk0lx8svXvfome/GKvaaPIg0VQfWkt
9lEUKaVOD6T0vsRuomNBufFvU5YjuQ5VHDbH6AdMvGOhAoML636nqg5U6+ZbH6Td/IMiKl2CFaBH
UUb7BQuxmpQ30rJyrX41SvHW4r1EetUsW7hNyEaZTCZayWli0x1r0SlDloS8FK+V1Ozjxy+QDaGV
BXKYBZog+OMKwOuRmZRswrclEmnNJsCvk8iXIOIWJbP17ldDx9oRSLq91dKAeRDr7oRotcWaRGMU
iqAPLThSDRnJ8FQZ5lIl88/xRjTr4LefLPpdZGdodADFG2gnEu2gUNhepUd0zpavTcrSNKdxGL0M
p3o8bqkPtkghmRQRC9k94R/BTjvn5jMilhlMpUGHJJMaM7b6QRVILdHrg2HqdgO/XZUdZkxCHPkr
2EalxgtlxacqcgoI9ivelnF4B7AwKosOe3aXGVsj5Pvyp2RdkjE+KgwmY3CTpJ3JX7/lezS25ErA
N3CFERwk39hw4K/h5z8gNT3w3jlbpY8AMQy/v791e8wx7iM1ozeuTV+ZgbDvvtGsT/yqQiajBqUu
a3eZCUX6wXKaVO2SFXvZ6yRNH3q8mqJQHVdk5hLjCp2gsrbCad4/JKCt9YjMTv0bIfZN8mOvlUeT
ahxU/DGe7VjXrmqGaoA1PYt60i3DFCZy94VDYVVOoGb8OJL9dWhYsfqTDbAWXRj6HJI3xJTx5dgc
ZcZFMe6TQuz36In5MGkOaBTMvvdqlXQxoOwIEEhQ8ih0mEjzj6PRm2zss60P9V8VuJxaycOO529E
gVBFoAo+AQ1Fq4Y2RRCRdBPVnp3RpXYToTQGFVt11sh8wRWMNQkVLpw/AnL51V9Eg0WsZjnudwqb
65vEgUjF98iclkZqahydKhQoMy4lEiD2a7tlDWf0YR5pO/s0l5wJxUAif5hpuv9U8UFjLVzJ9rh2
SDiBwiHbxrYZjFsmCtPAmkm0KQdmjaxTcHJjPDeFdO6Yyze6ejbqFXcUyGYZ9xHuuDUix6P625AA
ikemhJoNO/iWZ/NtsvUo/Fiyt56I1yKZ3m3RvEpDf7BquIeJwlULXhLSwPpbEwA+VfiA+/Zo5JFn
UDKaPb7nmb2eZpw6mda82a8o3aVljyUeQopWnuojTZ6a+XB+MowAnDwJumAF/yYZmyKpvBkipwzw
KqqzBpzBxPqQ2EGeCn3nwF12S3ri2gIjLwA3NCfMcvs2zwlSiO6DTT6YsqKo5FQhOA1ilMy7vY2C
BFxjs/5SLDQ6q7DvoaKSP+anih4oeYSe/5kv1+ZLZY81QI4S2NOiW5el5sLk+Wrc9V2Cp7ix5mfR
pK9pnl5ay7cWLnTpxDP7hQGmEsh7MvvzNnnlgxBaDHtMrBIUo/KpMgqbtyg9rljiF2axAThWxog0
rSEkELDJjkZt2YYWiSyzOsPVoHito20aTODQ5j5ucB/zA7LxNRLLVRSBDXByjNnk93KLusCRrTc2
LrselIMJUokGTK9xodCASTC5TPIhqp4xW31MZqYtyApVWDNsbuHQTZ0/kg69zjJ0UciiJUoBIgSZ
RVbWH4sQQhR+53nkZHAZzFUfZT18SidsMdSbmXGUQPuBSSYlcml4zA8GBcMIrYTVdFfI/7FmVjK5
IQ/tlB5jWAdcBB97+UfiwYuq9rb2+U20IFscCu1nZrgQYXEB1R7LNHzS+oKN+Vyl/B4GfNiHmDr0
lhHbSjImAd0odIl+gdzh1oWbS69O+B2gUoJNLNczZwpvDU8igSr7GBadrFsnUJq+uSKmcOZCA/FE
xPok05Gd9Mg8pz+50d2g1qchWiW2BdDAqX12ivupI7nGlgsnVJ8PmNFRYvNC2v8PWjXOHLcwFzRY
OS31x8ze9hOfsYytHwkUkAvcmV7Eq8lYmZ+/LnFehjRzpdtnMAsO2D7eeKzeeae8VNZmMVPumtDi
BvBJd1a65dqlptup6Ovt3YQaZAFWD5VmB131rLi1s/3QCkBkE1E7gRYNNsJTXVr3tpQfS0H6B2Ua
jp3nyjJnDCbg7pHWOgoB20PLV4q5KWfRb6val1Ntn9QkAsm7ctwczEwscUErI0KjiBRU3Y7IHcqj
3lbWV60inSoEXoXakRVAEQtXMQDd8DLxi1tY8815f1orOjn2qvTj8pR5DUGQAGKZ8q88ovI62Fo3
vvpRe87m1iVeKbWJ91OAl7HFQ8u665unBVGMQbEibMJmYYcAcq9O7GOhxi0ozEkDwttA3xm57SSR
/oKsfgcjmYxGASFuPn4YMazW7CTGH43ZcFMfSgB3O6SyBCGaM7KBAuzJZpT40C5GNzspmpNic13L
yWk0wWZMWPm01pOfJT2h2NgNl7vCTEiqkNZEuC7Ek7Yk/nTIPyLe1ZZdeYIGKsE2KsmvcBhs/KwQ
0Nt4PRilHdem3TDpMiPRQQ97SPg8S8LtBfUr/viUVYFiGREy8Tvkj8GVVi7b4nmCQ8j4Z1cpHO+Y
dniCKAdxrw6vqU7enTG+o1ugKSagaKwXJHgOgvgKRMt6ofFT0GKulXDJIvkyz/mleSUCkafpn0kN
tB8hpH3YMR2K8yAdNZ+PNuB4JXJN9hatAXaJc5NSdjEZ0kusfiAtWi3Im8RpYErSiNMmgSRkOQi7
zqLdSfPTdrvrVvuCoccpgd02fH4StQGlktpnSB/mleWWRiZBgxEG/LQGPbzULHD2zFhKfV/1m5M/
YQtjokf/J+5UL02hUqAPlizpqBbZkeGjHIHY9iG1gEnUMDBmkP1zc7CVloqMxRy3L2wOx4ITSDEj
JfKjbnO+J2TjT+4AQM4+LlJ4TCs6jOJMatV52ngFmovX281VwZ23I3cgayiLj0MW5BJunAmBtiPX
v6Zq+2CSj0HSXvh6oRvKnDb/cqZf1zy5mJ0UcE0fWTU5ea44S4NrhJgGSJuJpGOjz12zlBiCyUeI
L/eyJhLPABXP4p8zJoK+PjLdyphuzZri8v7gvuJaWBT5uHxlnjxq4PqKa1oOVz6GlqYMILGhW8cF
EXaaIPytCMSmEj2pBC5KUXIuTZAcWRSIdvfqm9rPa/KeSOAosPhtQgOxlrEJoSYVgfAjRfl3dsUU
HU4+I+8jabVwqpWQCkam8CdGChCyv8fRBsDS7zXaF0VSDoQvRyhFYBun/nxhbLarbJ2vvfTpsSHZ
4zkZEgQcHGtt70/qW1+/LBOrRcfCVTmGm2DO8cwlvy5Le+mivwo+PcsBtUgHUPIEUI4TFISnco3I
ohzOcuKqZKNF7jdOyINJHQaCfBKaE2tJCU4O22iTWa/OYwCWyIFTmhGNp1BI0xvS5fLebkKVkNcL
VQdbfl6zK0+o42ReBBOdEY431oVn5bXH4ndXVgREod5Cr8RewfTLi3wwSUlmwNI+O24joxOfYtY9
on0r6N64oJnO5x2scHZUuktILa0dXkVUzJW3wo1qTRBuaxDjSMCZToa3MkVBJJF16lhWfgGK50yG
eZ7D8cIyJqeKqDBPEoRGLid0GaILF0nYswcRSJrEeziT82Jty8VBI0ZlJjfp76zh1Mk1tEUpgVvY
hXcxDIWLxJ6+T/jdEyPL9xpUtcaL73dMreOBffkIMr0ITF3xaQr1erxP8H90+D+JFiwzPNemCarS
OGmr5PP2nzHFUxg2GPQMZuIC8lPzVBdgX0rNH2w9Fx2FvTRwtbbAyBod5Lo4Wtp4XNEAMOjNtn4j
Mg4alUMD5RXx9k6cn1swYM5bKUwyaeYnZh15n1+EtL/LSXpfc+nGC0zPHSrakVUyYwF0X7zQYfsn
NUJH+KwPIUkI4ltiUqsUUlCU47kciwsiLuO05vopEesr9mcSBPVrtU9U6wFb5tGG0Bcr864Z2GNV
WwNZbzVPY5hxBYTHToeXcJlm4GjYeBhd+BWk4frYd0hdTdKJ/s3i8FB25HbVrF0n34S5yrUmE+id
JB/xSldiOCSzO9pKUJzl44azTUpkkRybfhM8GZMfg8Aps/xS/mRIvyQSwqyzgPdHYmQRPktO+z5T
XiXiMFMiiZUilO4cH1IioILgalzn6Zy4HvvAOd3XxImrGVOtIAlRnxIYzm2POJYxw7NjO1fNiDtA
yyKIZeio2zMNyqbzhlmaSKhfDf342dnlj+Le5G2N2wWfn4JQeWX9bSkRFfNnZC5E10/3XK4fMZFK
hGb8CSZqSgsVgIDAsEVguHwx7mjXc1hjWJB3qMjcgjRFzClBo0Q7AQF16xHQsLHq5rrzl3z2cT+S
gaw54cpdCT2kBWcVgbPSZAWU1ZxCVqv3m466zcsnpuTnVIgPDbF5r72kH6zbA2/9i63ChAAL0qNM
OHg40xqyxMoAcPIdCuN5KctzJ0ggyCTbIhas6mafTDFKoewkjcj/vQmCSAJBJJmkfVe+2rp3bSrX
7kARc4hCQE3L6qa1QG/MAt68kb7qYFFt993KKB3viDkJh5VAI1Yb7gx/RV2qY5PtByxNtZsJePfs
CDNDVADIatm9sX8Tav3Y88eQRcKorV+q1nyaBXCUI3qrC+0PqdbvKU4PYRtjeFm9FEdK4ujqb3Jm
vKyfjtNiMSNhag9TjlIO3tcCVld+4jxCFRMBKX6iBgIPlFfBJr9Z5UusQU7mqlWZVMhyhEWFiYjh
sBpz0CQ7Qq85OvOHQV7JSIeJznonZ6+g6TezEu4CoogsnMGTyAOsQvyyzJaI9sx1/EAW46adQoe6
5jvzOx3M04h3NFGhW0o3vS9vYjNd8xDxyREZVQxEmiu3xOanMCVBovEraxWSOAXEc20gKnFgNjNI
1NgXbRGKFNr3WEqc/lI/Oml2Id+62LoWvtSqYWiUjvNEryXY6zQeRRMXYToFxdif2aA2pzz7FL+E
kfTZWOY71vyWFZr5rSqcgDK44fOsesb0sUzhPqQkHzricX9PvfaAb9FPq++FxKImpwy/6gQfRses
GpofcvaPpvTHB8E14x3b+h7gzykSilPY4bwXFnv0VrvRKxeRAbMjs6G0Yv5JUhvPvg3CtSwOqcnB
HicYdxkNkgsAX2ONZzJVTXdQQEGxxIUfooygyUde8UL0KuQuzTtxCgTUCp4Z5pshGaZMbR4L0LI8
/ogt82PR5c8pbGyBnwzetnrRImI+1MQ7cKUx1z6Ihojqsb4OEj5lObqYdnFOY+1zC/aUhmf0b19B
FOxSP9FuM2HZK9V7Bl55DhBX+la3C4vKI1nDK/3yqJVsIvN9iLRAQiyl/aa89VrqnnSZ9xUTOBDV
eWgPNMDtp24mTL4MJM+MY5lhJe7UWQ7rDWcFm6kH6byiIoiOFg7rjNdONKF2iAcLBQHlezxM2DX+
VdB+ryoGKOSA7AKlg87F+p2MeEiRseXZ0QyUC+2kD/+qYtIzIjv5nh9j9Sn0f6eb9QfJv6uH33p7
rS1bfa0P9oyc0Dfhj/h3qzLklqyVb/kvjnx3Q4cWLGesv2KY+mA1LgWDQyQDCHO2JbN4rSlES+wi
cFNo4PRnFsBl7m5NrNxVyTZInS5J5ao4XtVIwEs+MQVRn33IQ0zwPLMCkyY0Yf7QtZ7A7E1ZvREE
Ze+gVBD8oV7YE4NcuuekZ8hUsesYo/fPH+IUO7FK/sRwYQB6A1Bgi9uQSAc23sGamidPHMCBnAhK
vcx6g9T9UFC91APzDVM8TTmjsgjhjdyCzeYDFHdxrdmjMQf4ZM96s154Cq9VtSBUoMjBlKVxjuF4
QhWzxMsxZXUf5/KxOheh7MzZC/OX243dW5Lyt/DwdFO4Ib66CU5K7uyUfIkLrTWz46QEtFjh0p9A
4mtMW4lS61unAVOvtHj7o/ighOuuXuKdPPcH/p5DnmMqXb8tjXvVj7T5ZUFwWru9F2GvAKOSUSGn
rCuKyhaFH8FQj1ZN/q/WHyMFxZg77wYdxiEBL+pwLrvyqlh2zwjTTs6y3lKnc6/9E6ainVVvTZFc
UU3caBoP0y3Zk0rGZyQ7xpZVzenYHeoIOQVnpKSYtxJx3ty30KVQZ1f8TboR1AUJGrN6Wj+z31Wx
krusA0c2Lyb9sTRjF2ZYDlJQZEU9oR/B90Bi7U6M6UUJQrYEpmZcDEZ7zxsXlj5lyHJCB7gokD4M
iEC2eCt4NkOuQ4UReasX/HI0knJJTMXipSIRMeYcfv8alKZ1hv6nF8Ppkz63vuO4GOGIZIWXYEA0
aev0q7OI2bWb+PALporrrsXBDEpxt+JhKEOZwFYAZ4IMqQLjanGb1g7oLeIenFridb1Tv7Ygb1qa
+6j0IlMAJks2B9pCySvlzkuprYgoPLa+4FSdulssJPISOFJGL1n/LmaFpr86CpZx1KzRg6CIa9zY
53bcZl5vjF7Bm1KnrB8TSvkEL7JIrNfanCyxPwHmxO43Gp9D3n+iJ+YO7vlbpHduUnSRH0IQ5GOV
4nuRt2cIbcTdURh9PzQUKlGRXgAB3kyGMUMx73k5QNctxjM5e73kUOntdoc4qbG28Tthesfxpaca
5xFzQyw/c0TAQ45elYhLeqrppknMJNeM+ro/Tw2W8K9bD7dq+q95/qQeI6dpZqKTELVr8a8ivpLE
yF6F1MaZzaEsu0P0UJfbEM5Ozq9kCxwmHq+atXPmCtw4yWZ0ThU3xM7SHje0cua0eHORX7GgcyYt
dZa/eak4tVEchFI5lEyT0KuSX73PeHi5ChQKPA54MeLKwOYBZRAKDJn1/0fTee1IiqZb9ImQ8OaW
ICCCgLDpKm9QVXYX3nue/ixac6TJabW6lJlFAP9n9l5bZUgrqNTarKBZMwkSFxpltD0vok9Vl/yP
gZsByWJE6Lb1Sh6m+hqJ1Nl4U5jCJSn8tjdPis5q1MINHgHQ4/YFE+5PWI+iCrI2nCcTyiR0AYgE
Nh4X4ATIga1xl9sd1o7QD0Rhekl0XNbeVLZd+4wG1aK7oYontQLAEqNjbUa7/QDoCd56RowZx0+L
ECBGaqQTHclWgJC7IRD5pC/Jyr9buctJPqQHxRo3H+XSepHHLphqSucMNfOUXftxZIcH0VnGmUNS
OuzHpqDMIk5vWGmK8bA1YzCtpoM6jS0lS5UZVyaWbpTi7mYg8J5id2STltEtRxj4jdpRMR5Ux70J
3yBj7R14j18N7IKfLyxHxg0uTgFSVQ2owSyBLLvjyvzdokbOg/VC+mfE2nGwm3BY6nPqypOLfI0G
hdS1vHFWiSTrxWHtBLRndln21Gx/c7a/EpNEtSJ6Evwnls+eIa+G/9gKg2ZbPQWCjBLdIz72xNJP
Ghys3f3CY6v0TGJW7WQpRCLn31JsnMZA8SMSUKnuRInPZZyvURpfi20L1ZYCivjPURIvAyAffAEl
XSQsyyuNWmCkemgmxk3Ju0Pe72QMXGxnIyOdj334whyREnlmBGLZHgtSfSQ5vnDQeytWGgzExYkS
qZpsWvHDYT1UKYUMrDUIaBXLB2rvDaSC2ssD07pNzNlkE77cnnhgzPbEQ77WzP9CjUzi0bmngSX9
hx49TuknQ2Yms+jgG+ijwJcl3okWw78R8m6kPCdkInhLsTwqBXaxWnHjMyNle27bUCfrkHwR6YOJ
MoZEc/okFZGtXZl1Pq/1Q7uglCw9A1oPc1Mj7AhMHBDeCngQ2JBBZRj19KHjvl1NFj+ahtclgENN
LC6hOnE6hsmVOXz0O1Lx7jd48V3VaLwpxx1nNl68h5MUrOAn4g40bOuteNxjh2ORrnRylRkc2hjv
iQjHsaYy0Xl4ZJwipCkiMyeIW/5uKzRV2CQn9EJjqZ1KC4NoQ1rkitGPUKoT7M7lb4vrPaaltkT9
amzNjYHGrTXlm6Sqt1KXb9Z5QpCmth0VLiQcSb0tW3Grs+WKJhMtqxrACbm0xq9dHYR1cu4mR6YU
y5Euit8dQsa8IMkullkkuk2R3wfJnVsd6add73ENNu4UuaLZwsQXsRVkhS0GHeXisfrb5C9Ytj8T
tEa8OsYU+xK3B3oC+Uasp/JAqW/mLtsnxOrep/G9D/erXe9T/SMbyDeWMMYPR3k2se/p2zUIIB8x
RFnpVnteAcvfUmzPAmtGKevP/FmYQ9V5FHJ0n1/o2SnI5JPo7OTFDq9PnFDM4fUBbu2qDMq7lEUs
7JOpfpluG2WuViqINQpXyxQXNZYOizcGophM8kHFYUGm4Q6KUgBzQB7W5+qJ9/jRCfnJYJHzod/G
r4IXlfAtfI94QneiYSEJ79vKTE65IXu819l077LlvpXDPRm0y5SEOvo0leYKbRoCRUlgCIHfPWPN
bPTDSeksLxZ7D0kjqtZ3U2vdXUhlnReC7E1X4daoc+ssnXoM63IQZUmI0FnETosbCfpLQd7eVuDA
sVon7b9rbT9X0fskUOXgiI8obJLLGdXLwgfcgnHomvi0FAJ7f+vIpsH8p1aqUNOy4Gd39SMQlGlU
F+LH65NWHyP3R2KWTsZ3Yyknxr5Ru4Sjy4RNmE+L7kC/5WUCqdouLogMJ6iyOWEHGoefwlb6ysx1
+gG7b0WZ90PPIEEPV2BtG+932WA+Y1hMrPFSwjYwcjvO5TOjRBP8AO9FSapO2W8FHLF+MxbtGHz2
uwWUEHpjoNTA6QvqH+AKHQkSNjv7wL8CyYZMSvFg605ZJC4J81hFiDxHS2ez67vORuEvw3LMu4kB
HmjFyUQ7JoQxoL9iuERTfi0NwhIrK2ynNXwS2jwu0bvWReeJGgDI+GT+wnIW+30v0aDgTxAihywe
FsXcpCkUZevSasalnVS2l/NFJrm7RSyzpJw0oUT2RXnIvVVT7mwYGLjcuNONmdc9eVo/bjnmT+Sj
9LIT7byEILW48ZoPt9TCITwdNLWggxNCkwu2MBjC9N8A4pzJA1E5RkCIOikCk7JpiE2o3pIrPINu
RA5iqz80cOeSwop5O4IBhVUn46/TSNTN+MeCSi7gES8qyxtiTAyAjhMg0ns+vBGTTmGu7jjAUVUf
yVwftG47ar/lArN3s55BTWKuUS4RXnczg1o/gbAB31YxwWbmMAGnm/E5WNghkx1y/7C+UXW7i/+p
zfo5j/ycXizFw8OBGUT7J1lfsTgxS2xeoy6+KfH6zl7zow0UTfyyNuNjoQclJ0A9Cgb13nBi8kZf
6s9fLUZn4bCAsEdmyXUuVeMu6vMN3f6pQpxtGKx0L6zXVhzc1iWLC6hopFKhLpkArvXOXWj/cIaQ
rxixEayt6Vbr8n2aaahIrYKExrmOZcMaz6u74lfnjXyWySgYCV+bgMsZQ3JnDcIHl91nxbjRZpJ7
FdsV4lTmj2Z2GrD99eLitUvlSUfd1cb9/4nNSQtviV763LzqNziZwvZt+MrfhKwLVG8ppn11r3Ym
llOOzmkv7ac9rBeGCH6JtaFyOtVfMpaA5eQZvxWCelerfJcX7U0baXCb2Uv74sVqTgWcGTdcGEcO
lINfMB1ZG1LWDgUrt5jQxBpfXA5sjB6ugqhJghl+kmNJa9i/lgyPPGR3ODEuKizXQFk6K2R0YQ0l
Wo7I6XwkK8KVshq76DvRRQIvlf0JU9JrlV9HdlgYiq3tMiwkxwLJpcdt6HGnabhlYnyPy/WurJj6
yYNxkvnIavqimkqoIRJJSiR2Wem/un/brHys5Yo1mil/IT5o1rJpZsD6XqF7rRliUaFVJXyF9INb
PYfRa1oIOffQCzaFc/Zc6tLrJcvVDpKmBPLe/81AYKJgmptLGy3BpufXDrJIv21eWacP6BggaZbi
Z8zgrfTRtZ+7W2vJt6wJRJHYdVnnoVQ5kGNyt1FXjeolG/FhRLbBMmMo5MsoVhcEZT4l3TqyBAQa
ZbTn+DAklLpCz405nFfDy9Dmc+FJbQfTTRltz/c+dhBA3JHyobOeZKI3vGFE4GXGl+kgPRIdGaYn
3mYMtYUWRrnmJuiDt5VZoAIHOnab3e/fIUfggZ+hlQUaMo4eukBLWzlS7kvfyZCSBxzna0BDCKTf
CI2DwRs63ZPOSBdVUZuvvzZR9lu4dYAxgK9kLGqVo85vFZGeasmiTdVo1sN5WRu/6/hrJHhAP5eH
zOhbY/Sd/U2L3qlpDCj30HNRs6hdwvU3AdTan6WYnaSU5A/e+Qguc3YWNfMjacMscbZWogTQUVlC
WJYAsTbM7QQn0qaSqHln70ts8g3rAxvHw5jxQOAjz3TyEIhbs/61mCd0ce5ptLwqjLgoTz3lexh+
k2x7IpTkYrV/Enn3i6eHiopGQlBWmOiE7vF/BErVwXnvr+atIrRAxc1AjN6p/0LuxmclYPIaoU9D
mkMUR+ZalV2XQbuNri1V925OrqauHuqve07X2zR0MLJjxu8a228qbF+HXfTQwEA2NffiLZ8UvFJ+
yf7bBG1J7HM1l3YvNd79qOsM5CiR4WDg/ys6EDB8x3oLmYXITABYBLPwMeBJTaMSTHoSIjIJxQ3O
dd+HbNhDFvHs07YGu6tIRwKe57caVUFMVmUD8qHD1sYKWT3yP29hKdST/jx+6ZgzMlVzMUuhvfkk
Pe2g3/aQmy+1upkZfkX1lfTsNcAWFH+jmc9iufLCPyJjeFEot5hFdHB+AoLgOC4PsP40/AFcK0gf
SJSYQ/h3oIielGEwxt4vsmG23uHM2YyHg4ns8FRA++AYEPMzFnHUk8MSwV5vPQMYp0XJUAbzTOvO
BzshBqrlEoVl5guF6RNiG3PEpCMDt68ELUmJvAiDi+Sr8W8dsyhQtowVtfpm4fzhdZcDhBWgSava
BYPUIm5X8uvuoAzRb6OEAcJJrCHJfnY/4jPAEhTtSdedzhUj+OZhTMVzt3J0suhImQigIkHmJD/N
H3jnbwhxXy3mhZ3gjDBg1i61TNxwaiuYlU7WYiuCZN/1ILcivNXpASIRNsT9dcCi+zizb23ZtyIZ
8HB7HI1D/8N9Z8xMCDFbL1wxBQIdDeeeT81THGpoc2qmUjojDxzA+9Eo/0JaPrHNGFuuH8u+qXJF
pIxAeVZI1xs5ft3BjKpLK72iEq4CfsaNpk6EzCPfAM4RIG6RBVT87bkcrZbZC6JBkjpm+V8bfJVy
wcaBkrgm17WnPk0xqubiMdV+io8hz4Kcah/1IYCifP7MUGaxR8zqj7RRoV4g75acOndTBH0tiy9c
nWkTyklN/3tGU3FkGh92IEMkLC5GFzl7RIrJNWjGd2RH5wTrV01QOogZW1dLgtK06+LrdITW8K+U
VQcWLlo1XFcCsovmc1J3tiW04PJ3I6JVFiib1LsSN+wEDkrcHde6dEUZ7lCKU2mBTtmhOySA+Tul
HZ5oBkuTeKYY9e/vYbFOy8LoXZn8wmLokkUXAlfBuqWEYAQqhGwUUCCDChSdBTu6sB0ceOwS8xfT
+GB2H6rdeFkkDYfqK4twnuLWq4FoFyuhrmJoCss1bx9tE6bw/rPsHqXBWt0iRMYaN56sdM9cj19I
NCcgXAYQru7DWuCvg8Xq8FOSzkJjKyCGJl045xYTQ1WNb2bU3kn7SqdPq7x3PGwcN3H6rWD4NiYa
EItEBPRbm0a+74ibtkkxuKGd0LaFZB0CiAiDlgZUmyaVNa7jla+MOXjX3AFrrSw6h6MAlSXCj5uw
hcaPy94uAd4k23kwo4DfFptFV8H3bCTByxMWvuu3ppOuCU4/L0JNdVMEdbW5PtrtXtM8pm2YMUuQ
AesUePeYKFUq6Xzcil1/JYIllj4sxBA/1vtPy1BCaLEMQwH9UVuy3BkmgyBQkJhZSMyQJdv/7c2h
Jhc4UejTMIIbrmmutoybXOPoaSjLLDxEbYCyCaM+ScDoZQUkuOOEfhaJNSj8ucU0xhpv/u7Szz08
tIWfwenMWTisoqPIWLlQSZpWyz5XfKjZ91AmdmXU1OqQgw1uFZ76F1qNDgSlaVhvE+ckA4d06Amp
7Lg4tZdGOXLqzLPaf7qxODQCs1DmMLIXgYRsYy1sIzNgFH0RZGQCJL816KDfZaLfsuIfPA/2VObH
GuUGQtIaV7DVTk4n37ZZZPWBxqtmLohN4vCfckv8ZaDYT3PjiHkYxSKB6J84pBw8p8yLhH+TfuBU
5gLcMEtPiXqYeLdDMkg28YyFwpfk4pJ9fG7McqCCMxBLW7QvUHm4+xcOUWIxyD7H6yrjX2Wkf5yo
lEfjIqoxPDRYD7iwAb/kbDOhzDaqDquNcSyye25DyRzcYP6p0oz9fVt2Pr+qtdcPOeNuxR2OA/uA
eqQ5RnTUoMZNwIfUQ/euQuZAKQkhq3+Lq/UFA4AHMU8ndsXms22zh6bTsC+QBIHciPMCrozhfBvd
S3dNIRSZNG1iCVcJwyL5bXGL4Gpc7tIgXqVFDCaTVtIRJ8uP9XOnxRg7Ze8HPuZRQWhZf+11Ehxb
FbNcy+A9irNzBSSe5LeWukzJQ6UWwlaQr6nU3OJCsSNmdtaU3vuc9YQ4OhkS9NIiv0D3B1P2iVry
rdhuQWih0jgnguKyhiV09jQjpxis9LRixWsSAJ9OgYHdDCRSQEnL1nVHYBCwDO8LM9pO51O6KaHB
LxkH+HDT1m6qRy6z2gYL2GRuI1d+PUug7yNf7etLRgorv6U2XvL4HNsbSyDmmj10s90CS+ABGYrR
hGSGYwaClyEnnkmbxoZlILZr2zpopN1BLmM8cNPVLg9DEV+q6GIgfl67iUVDeumS9vLGPqT/LEvs
MxtZjUl6XHPYvvzcJR/YNQ+XxATzjpEfgbwwP9dMfWioK2N+5T8sFqZ2se3pok5viRWFkA8gRlbo
KdYbR/0GEto+axixSvDKxoAt+UQ9iWsHhCUu7aCiDp6mzi0n1Y3LysNAERrFFtbZ965S7Z256j1b
t1E0FklzzzXUV/yrpEwvms43CJlQdLRjkuN1PpIgf5+76k57euMRtEXsi8pmcBEzxg9tmFqs34NF
QtfGmF3oIjtTqOJUZ2TCknSqI1X5cd0SO8ZVx300128S7HDVliQysITv6X9lUT1heqMswvpy0tXe
ZWWy5OppLISTCDKGet8p2CaIKi2tFDN6WYBOLOJ5bEkVxvktDL/JIw1GXMYIfVf8Wgs9cNJuIa1y
jyz6yJ3zhnr8XQJTUiiPmPEXK9L6/LkqAl0IIeK8rBv1WZ4/rU14ZwCApgNbn0DSC12rlWLry9ub
JZt36dEiXwogY8bvU53bHOeOEuoNElBNupSbFCwy1D6/iHcLpQWjWYyoHYlAlvwIZ5JIEAxqKH+u
boxF+lq8oLUOqpgaC73w6ABPlrclnIXyoScdBsPmQSskSLdC/B4NzAymcm3WgrFbTyS9iClapPFU
wbeExjcKD7ul/SnS3LEi+Y2m+UOJt0+9Wb90BUgWjoo1JV+J+cfETIRCoNMlX2tNajDmHnGCVszJ
SxgJOgsqMbmobxPnb3xVnktsFxWL7yQ5/7Dto9wAuqpcDeuij5hNr0If2whvD60wnLN1OGWiV6HD
jCCUU8/VsuXjL8DckunRzp3tqIeH/KWidzBa6ZwaJmv2KGDlTGHLSBx3OBRzGLsEr4soAGpu9SAh
6WBGJTppxx+NfhxS80jyojoeJ2FmZ/snwkMxQcWLdofMblFmJrVbKXsGJH8s87qfozujK0WOLwNm
lgeNA20gy3SK0tekT69kpmdCANqg/ScNzwC1P32MQIr0nPZ5gPilBSIRhIxK9/nO1jj5mwavHD44
iOzmU+61D2sw3mcjZVo+BYSMhovkkxoz1Y2bn6cxdRVOba003WVPFesQxlP9CHwhJonXV5muryL+
akg4QmGqJRir9eK51cNjmpq7FqH3ZK9nFwsBWbIO49EwlGAvMBRalpzI75TJtrTXtBZmUdTUAuNm
2TZfwrcVIobHbbHitojACSrgBCeQgQu4OKzsnirwPmwPhwGhnc6NCoSOIA1cUg08Xq3aZUMc8+yI
wmooQuWv9b7i0RNxtpTg3bOlI1zbaaSHCZCz4GOQ+Rhiwi5xYPNP2HVUVAWJduwH43NC8uTA7xal
PaygZWogmA/MSpeD3JM/QLpeRx830cfh4/bqtsecPnpNiXIThfxqqwLce73f4TEPYJJXGq4XmpQy
zT7MYXkryvygLuCmuUvVBk5idDTwP1mMdmnnFO1RXGJvIxFQr2a80ATxrgynRH4Q5ibQ9Fl5nhPz
XAAiwQgKcQCjTu3j8UoR2bVbe5ipCtsaWk+KdB59k+YnV6u1ANZUz1itnrKYPWdHTeKrrD93olZS
505dM8aWlUAYs6CMWoavgLtYgXFBpM+igLXHCNpc4HoZqpebQNIGtgiKcd66GAokoaZkrhqODNZG
5ImkLsqlQI0QEUBGIdxgMcLKiq+NGV8HizOm9eQBjwIe+MYzmC6r+DAM79e4yd5gMXbiawcG95IM
BFv0OoVszJLVkRsV6xHSFjmOJemYolf+cyUGTvgripTyhnbNqjmUojJYvLH7QhX9d5QwATFI4WNv
ltLXLCu0wsVvjmtvBoNaX0kYpWAILHO+z18Aeo8IW2wFGynXe45c+AJejK9ynl8bWiD8XQR4C4Ga
4mrKqisPEM8rzewu367G4V1j/SWh261GVsdQkNeCbSfilm6+5m+6yRW0cq8iz1biCxVV+tbKZvBL
t1dGza25OB1zmSmXfQgoNh9yTPoy6V1WfzO7G6M8RwTWDil4ziqCXxioOgm1neTdFSp3lgfsBDsG
ijh6aoFF8nSoddAu3VHjWaNyPej56O+8ILZ6MINvGh2JSrBgHIHs2ihr9rwNT7oyJz+N6AXoO3gi
jyS+26r4t5hXbAH7jpA3OmAAwDg7XqW6wMNvPoXsC3PRqYhHOJXYH2QWc+1XabYYspUza07SccV2
w52DTSSmwiLoIiXlRl+BWuqQIUnjq4iWr2JmAoKEhkz0tIh/GsEWQ0Yg41ABQxeR5OSUFeJD8pQM
tBEaS5loRoaik3IJdEcZ/iViktrFnsiYXZBhtWTMDkDbdg/GnjcrA1roAIDSalGv2Rot2pRoaFXh
Jsu28jinIlfwlL7nMcQjAC3qr2SdzgO6xagTD2NTEeQXeWLDRYhK1W9V+dywAoSPMN/vKTguWw/0
4Gexy0YjDYiNDHfUxoRxZuOMX48t4oCitWesp2PVhCDOSxHQIgGMbeh1Paip30YIXwTAqorevpoz
b0+E1BiQDd7BJHBqCc20ulYkluuwFlc3qZq7WnYcoobbIyurJ4boGJnKBmYwyGNCnxpNDzHCxsqp
pVm91jVPLUCu3jG+Z2xTf+8kfxF30bgjddqeaEnu4l6ZzSPSu4JTS5X/VZlexHpkj5x0UvZimsbq
dLE9pkroGgDh/Eafhv8cv4PKfFRFnCbiq9PIFxOODa9FXquEQ39OLfGSlXFdEoxL5qC/0rPYWzyj
BIvy2pd1PI/aj8ibvzEVL0MfK/TIVVlmxwZPI18ZcoYKOYPICyJjQN9g69aFHC/ZSrObzDPnyMhO
5alnv1vmaimahtVM6L2LkyKnlxr7NvQ3IGZjyo0GHw/FoNcD2Op4K07kKo4oI+bScHmVY4amdCZq
SszRurGSxlR/hPXsoNS3Fd4rqgqSkTMbP3KR0kUpPP7uelbqJjTXjfc8WtF90TxDorfvpkDIe9cF
6I9wjjm9i8KwdUri19MOD0DmK4Dvm6M99uqx5QxrOMMA2iVY9jpyM1c19/oGng0BoZLPTNMVv/SX
fDsSIvlAn/ssPkT+CJPM5i+Yq5bUmzyj1GMy0DJpUCcw3Qd9Mpy5BlS26CQ3R2SnkvqIm0IkBVkz
8ftx4jBirk57rVQwitSnBlvzTeC1QyiCy6baBzQClUAVpUAUhjCtzfBoGoVLbUu/5G/Vvzrz3TWo
Sy0YjCQ0N2pJJWg5s5MIq75qBuq8BjAgMiOoKV8iPDlzx6BryS89qcD5hMCMZGCcgf2QnPIvlLyu
1jOqmyROFtKAqQAUHK7URotWnssBdVjpgow5tgDIheYzhtr7VMHRgd/iY5mgTw+XCiGeBtFDLRD0
e6JRu3ozfMbx+in1yWFj0k/kEsFOkUOoLMmnLIy0DrkfeXuscuZHhiRPEEmoVEB9EePWfI702pkF
Bq9m+mFRSyWIBcc36iDQ4RKHJ7E31u+mX0+NMtIvAI0MoYe00VOmsVyJJJvfBIld/1g4xWqc0rAB
ExI3gztEqUsu9HEjGSjp3XkWjoS2kjPP74OaKHULnL4D7GIyT3eKjRLPTC0FFnLzT4RJumSmEv0X
mCurPzHJx5KShAQ6hKUphMx5t23wpmL2SjwAZtwzKiB6bsY+CxhVD1SyWOmCx+EXISE7HovXpCSS
NlPTvZiODpxpxjM2S+AZ+oOBbUyasZvu+w7mC0P/zLd7BBZyYdJQAuNO6T0EqLFq/DSKI0wbm6EU
6/b/L9j46W5VNaxkTSbDjLidZHo3gF52hA+J+llv3nrYWHvIg5DKmCJB4gmWb4LKA1rpWsInDDCr
iylamg9hfEYa+qQJ8pqkgco27vma3SuNzqb2Fqun8O7DwioDgRhESfV1688OvGxe+HOcFh2EPhNc
2ovX4rRNM/s5lGgGe0RzcJaSuaB+mhMcm3Lip7Ho546W1V6TU1CkMuvIPWvhz7DuCK5AzbabJZm3
vzlWjnlI74R3WEjYtXCuz8lRSiI4YL/6GYkMEOlZ5NMjWK02dISbpJEsMLYB5XPnM1erWIFu3kuX
6hPeyFPpyhbfs6TYbMVHLLTPLIqv+hqUJBZN7cg4PHH7CiOd8U4TeCJaEpxQejao06LsRfLcUzjE
nYL21KbTt9DnRf90nyRC45/yV6yNqOBERYar2xM9hiIlYQ6FS0NjmAVKjRJFRtNZCex0IAOqb8Py
FHcNYrbL/UTRIHUkv3Qz+mN9R/LhET8zMhEOBMffBLT8siYfNaEPwfoQFfTqFEbrdIENLSBHiqJ3
Z1LLnmAELy0YR5FpdAvpkDcjZGkEOadlsyCi1H45iz4k9xUrOApjC//GJj9akEyNJngrAjgBIdyg
8keI7nNbRld0qq9mlZ+UOX7S/k3U5K514rWqefyU/lI7sQHWpFbsbtMO77/Npj90Fc1dcolX4dwU
0SkugCvdZIKa9KNRfoxWDceM8d888sNNT5B77hwdV2B1ztHqYlC7xT/SZhJQ8BDeSXW402OgqEIW
qXEQCjSCU8RWC0/UmqeAL5fDzBB11ZAc8derLUB3FPcE/8WiN3F+tZTJE2fYwvmFZlTf1GNDtTzJ
tSdlSPM/BB23z6a4GQciyhcbsinmFAE/GYQs3hnEcF7VW/Kx4TSXWZlJW8vgBFXIdh84XuoyulA4
B7OAajDDkgWBeLhPcMyY50rGoZZ1cm1+A9n9r1roR04b85Svro49EOEP/j2mH7vZKvnNvowmt657
jxyf5COncub1IJB7zYLMFirgecN0yUqHrND4FPO9zASxOQeB9mhgFKim3ZObXEmNTzXbNQklP3d9
hPnTgnhfUNhyJHWdDxWbv5w0gLn/VYnrqVLXtwz789ciN58N6VJVonzopN0jVnqjZx3FV0mhIAzL
XUZAMl5nBHz02oe1+WphSpC/wviye8zELiRJQGgYga3QRdBIm271oY7EwNIMVhj08pnpZiye1B9i
OOesObVAHeKWFk0vfYOI7bwVzpKpnFG+u3JzA7ZbNY8ppRDcIDGV2U1owA//miTtkrWzXzu4LrPy
RBwhWChmt5igc3cSGCIQ9zIjPayw7JCz6xkVR3WFGG2BuwJoulugjWvIygcUsSRhbwCK+zJHwYBj
Uz2PQIqGAvd3f41ElakwRI/00XmjYZzaFhcnoCNGeU5E8ED2nTxkEoehwTwKLfLT7afqzAffZcC/
JSvMotGg/Kq8GSsH9ZPuLh33A4IyNuwWa01EyJ72+JREhaF26QvIhivhP2IcJ5C9ASwrReIxJf1w
VH/gpj8VLXriQgSdNrPKWIx9LfJbT/u3Fl/4Z1mJz1I2nz2bD5D5h4ZeKrKT517EtQsLtbOYg25F
JFFY1QktOig22ZOajj5Dwyx0oKl02ynj/MW8ax4H0uhXJvqiNB1lkby5GosgPV3CrEEEjXvsoUFJ
xl0JF+oynb1aA/CNGV9ObS5ggqi52QNblmkwOCc33ksFhWzyG80NExGKvFrD4i+v/Mp98xJb+QVk
W5aMW3Ets/WlLxw5DfmUbCamSXuUtXJX+Y3TZbYhQV8FkOPaYZ4p4aZkN6N4GuPpMnItE90ubbhp
IYuQs0vngUU+zWJ0krDWzGNy0M3+nFgERUYfS44OF5hNxY3IYcca+yKeCvRxOhBQrZ64TXGJz2Hz
PhT6eyZH71F1lgtUPOWXUmQfLSI7Qf2st/GjHOxCrt3JSGiSDz1uvhY+jQJu80H3qq1X02JodjGC
coyDzFp8NLsnEX3vh3SeBJRR6MCTq4axL/rd+4VZHZuUgEaXbgfWs0RQgTRibsyd2W++YsWktgK/
EFgneK7h4DZfI0VPJ8GbMjavZ58/OHJL9cXgqLauVmCNwE0SKNnMv4iqpRkZD0TlWP9M+9P+6Gad
z5mEq9gVLTZJoyvSx4NrGYu/ObOe5Nw5ZhR7X4rdAuJOx/jMu4K/HxA4m8Snq/KmZX0Qq3g/EgyM
DgmBy04opRGlqkl4o6JeMF79Ln3F9uVU1EhOmzHNmUDi6QNLXVv9lpWKpWj91A4snrTDdJVN/usm
H7FKTzVRDUqEjAjiml+MwqVcyjBJ+quYaieT5lbo+ruW5w9WHo/8JX4iU4YnA7VHb07lyIu5e4rr
8MKUyYZ1OwcsD79TWn3muyMi+Yi6cNgNdNzFhXDOaGLitvOTaPLnAdWbowlNUBFmoMUxuQwIcpt/
65Q9RRF05kqZw3k+CucOKIgCpkfzrQhKGtPazoBcJUMOXE4SyeB1ALkSjOhnQ9giIsDI37oyIM8j
FL71F8NdbJZY/UoUpB0ibgQVBF1ctUxAml0D0mW5PAEJ+FvX4tHa6LI83pJgzqE4Iu5QTdDRdXfB
/+JPc3+O+MnL86fY0z243HOFUUwiLs0FCK6LYaUsYPLtPAMD2T+ZZqNeWwdQvy96bZa0M3tgxeNH
XWotD1RwGYwtScBi5s+Ge3mqb22xhqoyhOINgTIvsWAV1KDqXKxLHbeJpixnC08vurch12DCsGr6
sIMowkrxRXA6OzYNZ/dgvdBOrz/daGD6X78UbpNs7f1lZneiPLE6cMcRr4sTCuo6M6vFn3w4LVud
nYvtXOQaAXI4oS07TZbLAEV2z9+dUSBQHHc7HI/AyYVoIHo45iV6QJ+u5+DW8Ae7dCDHEXF9htN5
yl9d/cmkR5wk6GZQI5icBta7RSpwaaoHiaXhirpoQSJTpzbifJN0T1SWXwvLGThgbyTn5FlyWZsc
kSXDyy6/qHzJSeTXiCmj98RaHUvofcGD44BxQDtVpBuMTXLKFpBQYAUlnVDuErEKFnSvYGr/x/dz
vIX5V0lXrE2i8x/So6mOkjQfm4ZhbHzoc8GR0NEB8G+iyF/n+SJVwsWcpiMpX7Yx5SeNYZMlGBdr
PolRfy5kK4CmuqaBsPZBp8pBaxp7gHPKCHmqz8NGQtcS2Qtn2iA8Wa1Q5iKAksQTO4+T8I/IJEiA
8DzGhkc2mtfzoem9R+BVxCVviKlNgVddhMu8hnskaQFTG7Kpu7HEU/jJCRMQ/c/kJmCgPrjeM+5U
jdli/lGUZjiaeKy69obL98ZC5dyRjwBEhw1pjwl1E9urNcIoOxhsMgAWkoHVeTHgQKT6GM9Vtz1e
2vaPJjzgeNkKng6zssVmsjfTEdYh4GF4a++zZDnKcU6hRX4jJTepsVbqtWMZxNxI1Gs9Ddragi5g
nByTPybQHpKAyoCb2Qid+z9j/n8snceS21jabV/oRwS8mRIACUPPZDJVE4RSKcF7j6e/ix13oBp0
V6uTSeCcz+y9dmnzyg78wI2Ef3E8kZhzanZNSgBUq4MymvpwWc1g1SUHg+YumjROF5LF1gUDlYrr
dZXqoB70AAQxS44B2Mx0Wsh/Mqv23JXSZazlaznrt2hzpsRr1SFA031KAiwkgp0EUTOcBNJYQNgQ
dasgKmSHB17ZSBizMgSdS/Yj/loTZPkxpejBANGRg7tkzdmqo1N+nT4zEqqIJKwTp/QZRkY0K5+I
Fm5JCeG97rlMUuZODQlRqK26m3CDR9AXtrzALlv1u8TmHPjBhHECbcMUymobyvC14zqzy9FkCQtd
ZKwDw9J9jhQ/Al2ni7CTDH9SUeJ96shMO4EyvTyDY50ITRSp8XpYNAgomLiO3lPvfo3Ml+qC8EBb
GZpAWaVwzd9D6/wMJSdhq1buJI16GOS3kca+sNV+3jCaJx6dm1wbLyLy0UGFX7C4Xv5oUhO21jU2
JZcYWbvvhJMgFJdlImJmj9bHTBNXhltusCI0OjByEKXKG+t7L37rRUMxnNqVVYMUZLMaQLMnEw5V
n/Yom/phDAyru2FPkMQN9twWH1t+xEagHcE4pWiyL5/H5JLZ4ZjdSHY3IdJr19mMTupwtYzpeoMo
QvCp2Pf8fe6w4rwfIUQDa7ZDw7f6LizRXCWn5K07+6Vdt6gDtaT5+XJU84zNak7Ij8WCVu1MbywF
L11f2xS7Q85HAQDBijaBedvs4MYY5NC04qNSsYOvxi0hX5o5QDn5kbSyrCaWocak+9tM+iORIscW
Iml6MVogGHv0CzPYrgN7Zx2bm+w++hpQQ4uRvCbcJFRENUzG0WWe3WsDdB8lYOpFtknsJt2IAyoJ
BI0jQE6d3rpvcgnosCPui18uAiymHylbppQ8sYIiUikP4h8r2o5S/VNTB49RfGHudzmOMH1/KYEC
hmD7J8TNZ6kNjw7igIaEt4mfkm0EtiSpj7PxT0e9G7XaQdxQB6r1YTNJAqgBTSJJz0FiIj7JSAjQ
ME9lNToH5oUV5H8tD6wiDTUyH4SKCjZFWkPcDjdfKZzEhDcV4ULTROdUeebSiob8UuNkFDf1DA1A
IDFxXf0BlEh2wMG4I+yGbmdBo5w6Vaft+Y9WT+vqKxIyKC35JwaZAh8BKyy4s4VPVrA7GUjZcADH
SI6gli3dJ/vYY99vBOc0tXWNxneaY8TmajgqMkhnObKFIXbKd9/uVnGzXycwg7jlFkJaOQaIfSGt
Kv07SqrNWC3FjTlsimdm8rUlOxEr8Pq9viZNIv1j+Yym4lMz56flJ3XlqK8ptj1zjT0E10za2tuk
8vIXh5Wv2iCHruNPXu1aiRGpUlyUKLlYRXQmmC0mi9e12XZNqs9tpzobBnXBmu9MBfpMOI5VdZzN
PuwsAqwNV2UpgaJCpvKBNyuZJ9mpFMphH4rMmocmMGbMvJRmGCBR5lM6N/tpRluqgBxV1YMGsjYh
N2CwGPtzLhRz53eHUttcm8SA3jo1BzXTr2Ja3rzVG5kSZbNo12pOSbntDMYzRkuac57ixdhI8TFj
5IjtYictX2w0HasEnFuAeNmVMDY3FQMV5qmDihtyw5OuAz9tCAKa2e+auyKbTvGSEHOJDzppb4qS
vQUY+35z/g1x7pbLj0Hy8qjNBDl1bP+qw+iR/u5CGBJ16zp20aXTrB0Z7fulQrS1/GI0c9RX9QMZ
6laxhZaPowFCaO1OyX8E6kT+kupYkQgTurLkO/8TrtGchYpgoSVF81IwQhEoV9ENyqdcTE8mv7Kp
8GdV9bxx9w5ckqx1n8n/1TCCwNmAxxWdWoZFIBLR8Rb1z5uzIuzHBueaPcJA2wCZVPMvYfxNpQic
fA/aiIXQhnAiDjuEPiYGmTX0GNOhiDXdlZ65+luAR6VhuzQ5hb6ZngdyUShPkhieSqkTvH0uad4z
bsywn5OXZTVfXiKzYCyzo2I1hGs1zVmcBAeTPT46dH8QoGbTYG02uhC0UXajuxsOxr8WZ92Wj/uh
qlhpxnvaqc40Q0MXgrLU7AwzcyHEvigDvBpEfwa0lNVriEy1lfmFjigagaZJ4/BRYC7PLwWPV1V8
qZn8tX4T+GXHl+SGAZs8NT/tH9y4E0aUVkzPEWa0MWe0ZPjrJPEqdT4ZnKTAAv1wpFwKhcmA0gyj
eSDzHQaDDUmOnstgpmUmTkKplvxXFXw2HV5k6s5Z5sVjzEg69mbVOowzTi58ry/IrfTQ3ir0flfo
vpWhXU5zV0jSnRe9Uk31dWMIWFETTQW79Whm0nEiX7E5yG17rY3/xG+8CTcln28CFnf4wZSZ/c2Y
d6iabkMcaAR7Nf+Z+DYo0bCv1AzzWCgdlpSpLzvM9yFAduMBn6JK2CLPv8YDTtPeco73Fa19SodL
lzQSECZBGYMIkX4ZcAuHm1RhH9RSVGeiKzNzTwWmv/WJna1OWFWXecgdmaxRqFa8nkUZyNEWIJx0
2ISxfK9rA06L/G2Y0me11S9i+bQSY5EyB3NYxbq/brAe+Bp4noJKNUlRBxgp42o/WPilcqG5ZoxN
jNS1UhQkAGDk0F4LHvWX+VprtKMjvquRBHWF/T/leOIwxKQKTJ4l2baGVX0mcX3aJqxHXxX03lkw
+BbM4J3DCsVDpxl81QQlYKzyO33xQewdalVmFQUA1Vx8FcjlQNWGm5W0tgXXYrcjYsU5d78rdXgi
e//QADpW1W2zoEYc9X3WWNdFay/xJp3oeOx09ItsCBqGuVsotNCeq9U3xQW+lx0pBF0bF1Gc3Nha
/VJvg2iJw6VYCUEloYMngaAQXnl+rKJB0BmdS7m6rL0tqs2J/MiTKa7+VCz+Vo1+ajb+6HlTN50n
NT63pXjqyEcxEwJiqLJ3PF1RIFmE9TIgK5YUEsbOzKojFx1mawRyquhVpHE1PXk5Incz+Ip19rSx
91oZU5mnW8Mt2bqzlb9KTQc2Cr/+ao2kX2JYljV8n1iYSsgymqXtZWbyuMCmLmDCT805D6avl6ic
GCdtmCc7wLSFegDr7y3xdsBuAtSdgTXBxX4bo2hQChcFmYP31lE2vE5L5UhALXqgFnHJrwXnkj1o
Kwrxtxk321c0XQZvaiM7WRCzBu1J/ual4qCM4hwcwYXVjTdzRm4yQvq5v5aybbTiVX+JO6lfbHEX
mOts6wy3WJKyhpCZxCn1Yxgxx+H83WRi002yUjYbqqU8+0ZteIWSYtMk7SrBmoARuEJ+pbIuSVOM
7QSJdwwBU1tLFG6J+KYk/xLQr1aePnJFg1NSfwjy8mGO08f8rcjSp4CzEAeBk6jtTl6LZ9bkH2ym
I3sG4Gieyzk95wvo8QHdwOouuFIa5Tyx/FAIN2nyDFPSx1ysZ1Hi8+NroPiFWtuZcK6Nr0m2Lu3c
X8AoMaHTLkMvnEVH4+htO8E9/1b5p5Lk/LQ4r4AxA9VZcdgnpEBwEzsq/MrSabboHAGT6McOYtih
Sio7R19AmDJWtAwZosbTQitlnieJlbQM1bdub7pR3llSg4cSHHW6NhKN2cEG6H+VyvmaYLWsFWZl
m2qr27gXrtBhNfmMxf6MYFlSQS7xBLKy559r/Ba00681G3NdNMO0Vh15naqMU47rmfeFKBVpXNkJ
tk7zfsvbgR9i3kndb0Pl15r4o7H6xMGCWrTI4oX3mmU3tUTpd2zOODBlmQls6Wzif1Yg7wfiB7Y3
5vHMX/y/IcEcZQhwkWG2JTLMzQVtPIkNAzTVHfBHdKRITjiHy1vVNUdt+WXK04fas/RBBwtBtCjJ
MkhLuJEqIFi2sQjtZw31BZ4BwkXA9PkF01WKHpDcl2oFgAoZUXlq1srJ+zaUSxjKDQohYZBCyyq4
L3Q/BdVFvdETd5VqdmRSuyFw2DpSQwlqidXyBpGi0dNHpjUf2zQ8+/pX0RtnkHTQesdR+8BxrgRZ
IT4gLIjoHnmSv5q8eZZj+nzjCfYToqR8Xu2xU279GDSG5XdYn5WZ+oMNubiaHngoj2gQbxDWQw66
XUYi2ZwsrWUN81KT7BxDLChJExUE696a5ce6/rTWfMofhAHRSuFmn5FONlKYLSogPCkU1y1s0yEk
NSOk+DKJVk2ofdeGccXkChsmxzVyozqoht77aV9kEvBU4IcxsQ85hR2/jfDSwP40Oej3GVtZecaH
kR3GXb/8mcU7ajSCVyav4c+mTntmJTMJxjFJnmM4e8NYHLLszwZj1rgmfzdKA62oQ0DQO3nWL1UC
w5Wsgo7xBk+TWKS3sXGmqgj/BVKSogiix5ghla0kRRe3VMCyr/IF9tcmU69ZEt9W1CnY/gtLvFQZ
DLqImHM1uxDrbpmmLxAxQRaGeaaHEEwGRlSMYI6zBsSERfIhBEvhs93SXZZiaggprIH+otvpEdtG
I6ay6FRyNHczrtjgPG4oGOX70sfPBHwoIkqCVDrKyrkoQUxpYEX0nTbfWTVydsJ64WCZTkzUD2h2
3y/3aZSj8LnmGfBCl6T2V1zMn2cm8A1KPWsGlaeEY4RnyjqwGfC1bMMF1QWDyP1UYNu4bL+buqId
Fwh58IqZiwk1tKVjn5uDgbYTyzgQ4DY0xBmoHCCOGqY+H0/Dplnq1aV89IwYNOmZuONDi/I79oJg
3jAsgMtCkT/08000jDvFRzx6cME9kWVT3Tg1/dCYVb4eNbQeNTnBmxc/Yjx6+W4WoI+a1SXrKHzT
v9PAPMFtmFtIBBk0ueJHi+ELsUXNS3jrbKDEN/0MZ8pfAmOuIzOK9lBt0XPeiicLiI/CFkzL+dHv
CbkuMmy4jFRrCxCUlhD0jVFfIZJq2uq9dUxf0FbOHWH1I4ZIsmsbTBYIm1H/N+V2jLvqiIOL+SFT
ThbeQqMGaotYv3a2dnbluxGDEHJabxHEUEoRcPhOpGHnfRucDhEcuhRZsYZUxugQ6sR35uvUfjtx
YDDDyNaSdj2rIdAP+xN2CkLr/6vfCN1DkhNIzQJRzZvr+B7Ca2ziYp46v1E15DEQkFrPVMPG4kIH
hVNaBYJFBRc8HxBnKuEvOuKKAef61GMyMYPyUwCYVxHYFBEKQtjlwEciUmMGXLM78a8RehPd2lU/
fSmCcNKh2E/kzcufujx8duSDvsW0jejOcRmmixkoxODOv4XLlCSXQWbpO7yL2oikzJn/HSIZZ/1O
pzcxkTVgsuofm7h8yAqbuokvXVgf5t1C23SPNZ7FtT25v/IGI5hBmun7/3ScUe+KxywSnn1pF9v4
IjGX7Sz47Mi4mIP7+yyLOP6u+n77bLhE55UZN5mShZ9ZK4Ok6PCsRS6y6jXlA2Rt5DA17X7n6nBt
KTnYkUUk5GHXPZjvPWkBE2pF9qjMXjfonhLHhLmRlUnENrEuUPu9auk9SEuezNEkD7XXjHBJ3J6o
WA1LlhR0cR9IhoCZbvOZycJPJUVsTM/qXRWKUwuqYEURaUNMVhkR2kyB0Y1L6ManqArWaSUox3AK
HlMISXbfrz5jywHQv1xAqPM1C7QeQKYZXPyG4jPPyCqC42oYJED5SM3t4b1WTeASHVYE0fU5mspL
hf9xRNcFWDVmWkmDN2fDsf6HitKftyxQdSDvYKCL+mJUeSikSTg5Ro4HXuPngbSEhkudj8WH/C+2
CF2KF8JS3NFyKpMYUn89FPO0R/iR06hhLiCznCdhDlsstwJxjhIZIXMbZnkUVtDeoshNEjfG0tYR
RKT32ADGBTEd2t+m4n6fHIV9p6kCdIvlI5uI48AYN4F/Jx+FSXIFYIPiuy7SPyWpJBYYd5G0MDkw
HaznLhFbKaJkCSOHutCa7lfWv16qaE6gTfdlhHpOro2B2Cr1SI89YJFBCKxAAjYpZ4VIdAn94C+/
EDm71z86QcPqxJlADk2qIW6cXhogophE7AYAE9qDaiCRfkOJk/2UYv6hlvIH4RfPzUvZrKuW4OX8
GSTDU0fFq4rayVby/HoWYvQQNLv61RzoDu34uUJVyERkcRwGnhRzn7GSlVQPfVc8nlQ8ZVaER41k
XVXFoQqtzWDJtLbncY9yBxke+6F2bH1UymmCC8vgCJXgfj+WUXfoem6DZEE1x0hHgKosAinK5N3I
OrN7dZL56tryqy+EV27NL1XObX3Iw1oUn2M/X5YmJN1gEDwh5zrurYOQ0WeFgqLsAZcxldT3JK8g
g9p1cerVHb00HSmaiBaEsBrbVp4FszEHk2JwU2QMOnaiZ6nLx8IwJpWuRrAAIRN8zCn+6rRUMpY0
MdNOHupedMZNpKFJw2gXDOuzroyQqcpV6H9KYCjpyNzJVbCFSUp+TdXotgLWW9hNCwDXheI5SP1n
G/MZ+/hL8OOe2hOtg1xA5madY5lv8DTeUr4dwnOobiWZN/TQfne4qUbwkAM6wXWu9uMOuWYwqRrS
Tc3WMXAJI1Fgk44whuDqfjkZINGImpjm8Cs7GvIPQtWDGGtAf6vHRikTl288LCYuKCBokfpJJwo0
Bpp+GsjGzdS/C1TZ+ncHqDl/zqJfIHKX/4G/wqIoY0+syKOf2J4tFt60bQlkW8iZaX5nhwn5HQRl
bsu+cDTrbyvUbs1RvBQCwbDLUbdwyAikzbGmTdn8dLLqECGW2oiwHBWXPLZknV1BxHxQ0Q/lhrRX
4RHf5n3NYpyCbTepM7z8fGzto1AVV3dERvrS5b+FGO1ZzTYKK/gB9vyIWaZ6zNs5kXpWGDsF+DRh
goc1cYyFn4LEpYJEE7j2wmubdX7ljiC/Gc8lHtW3EKZkZl4EDQefJqpOZ+jo0Rgi81xI08Dms8XW
IoYzlNsOvUZT0Z+aF13iCFWZJfJN1An7BOOyjust7/MHENas7684D+iAIsW4x+uPMRHsJ8yPMZof
69Y/zJLn1Fq8aOFfcRVYeZOl7dQ0O4nmcC7YPIkRuWYKORkHBhB2M2OOqrVXPfZfsaB/RSnD1ojN
/VJ8qtav8bso3xQGaNcj7ULr1BLZWJNOcir+ajul/1HDValwF6rBapRhPi+OWPFElmwK5urINXOs
YIUbXGKgBut7BHKxTYkgFK3jqqWnNAKIDQ/DpMEkcEwbH2VbPxq4rumQ3nOJDCWmQAjjc04ccZ4J
F8OcwpS7QFO58gUPgSTUgTRnNguKuvZbeCCi1YQ6Zj9RYouIeIOJxPsi5wMt8d84sRy0PPpJ1dkJ
qARi8W9Gma2oL8E4vqdIFftz5Lq7BpmM6hixSU4HIfAMotkwZBQOe2Ox3HEBvSR9yzTL79Pfk9dj
lzdHQZN2/zT04jKuWvlduHjqNnvZ7EOKuYzfgF4swndrYLH/iik/1fr28ZML76kfK131xeqKLoMO
zCwVp2MCsaG4zFBcbuWK70E7KCBUeiLNJSxBS3ocS/WzQAjd1SHb3Kkki5wD0XTjfg7TSnJi8R5B
OWc2x7mEr+KSlrgVzBsUnnCqf2upeMuEeNdIRBIbMpaYgQciMDNEKAAt+OVXG/8NBvQVunb/HVUb
WjtGQQw6EQP5q857Ev0b2W0kIA/RTLYIHAh82b2HnkR4pVO/o9HzM52euHktzBgAyuodoG2RBvo7
Qtes5oOLFm8VXYhn+vhZmYUrFPdV13jJh4Dcu3ZhQw5nWsHe+o8t6GD8llt4PYVi78v6D9G61Yye
t3MSLXEYCDmxxPYUs+wzQx/RI0dRSfkDXWcSP9zU3xs5wkI/0ZHpXooUrJg6v2wqBAGYyTKka6h/
dPUC0OVizp8t09+E9Xk56vsUBi/KaaWGt4FSYAWmgg2FCKH9orS7GRMpb/n+jUEjNmEhFdjKKMCs
vymQkdYzBAgcmauWfl8bfj7/yYk3BjmKEw2Bvtkflo6ZKj5MXb8lPYm0WJ5npNFiRaQNtfQGaEti
xM1GVeu95dTuicKwpQJL+0ygU9J6LQMVEeo5A1GMuI2oBlqShopBhOZC3vnCq6AJbrWqoaIbYWWv
pGR36XzFDneVFfnSIpwlDyQaJ2feCAf+cJqluIBA79eBFdmnNdI9pvV1MVxlLY5G04VaSSU3/FNr
1e+wxRrRQSrJsLd2y+UnnrBmQ7ImBpBBDkoNzGDHt4YAe9b+E3m3SgImk1Ttsd76eD7XUX3Vdpv6
h0GdWy1KUB0ZZ0AQ3GI3qn6Mh5eZ1akStKPh08AKH8yVf0cMEKGfrD4fR0rP3STaFW+trCsnLBUn
ioFjFI/HBqFuhVCXcjUBCgnS8DvmW6jTBLlJ7g0EUZrP+F+sNDZcda8tBns9ZLaYSG7T0n9mTo8m
q0GTJR9yzJNOc+ryqzDHd9gO97yQdmnjdFX5kEEV565qNufVYJG2gNlQWH0SoCQiq65iR1/7h9Vr
9yUdduOrJdkVY3QenTuxO6O/uAsj628Dl0pSnrAwlJKNz9wCZj99tAppwrx4Y5mgH15gQEIv0mV7
Xr81WLMxMeAzNuU+GKxxP/dMvwGSYAmZCO+40JRJV70Lt61h9+yrCXadDZc/QgfCboGHqEc5HY+m
SApCNYdF7AlMBebtW6mf03zr+SQkgQN+ZSAzHhITxCFhluSG7y1cATULx0R+sNzY+tkZkXLupq73
mgkBpcw6u0VxpV7Z2IGYwBsQD6e8YGZMNAy2QdRs9iQhBiRrYh7Btl6Q23EESQzvhTi1+5ZPIu6z
2FOwDMy4maGDJCeFxRlTTZ7PGo+UyXhfQFGq/pemF5prryN6NAZ3VzGLTQ6l8aHScVSko1ofUbyc
G6qMqY+oHp5D+bsAsDqC46ECE2HdlH7Hil7f5rf8pVhQtojoHvDLGCB1mYZzq+2suHFak9XWcE7e
aTaKb8oIn5qXyQnClJ/9IANg5JvUNbK8J0yLm/Snn36wA57hvRyz7JshVSYMds3SZEPe6giCo/f/
FnInWrpTQDeC9FMUkMUMZC6KM5EXPpMbTje2U4lPq4Wv9f2u9eSsEBzZWVxvP9UsH8FEHjXEAKQ4
pjpJGB8ivVexgOdNpN24gi03QW9pEDB73ObpNZ573jTupv0AolmjltThM+uk/kTgb6SwKybkhrWX
Mj+ecuWQcFuyworVGMIXllgtu8FeGtiaC07vTQmcUO7tufhq1zKMUEgRRlWhP6DAg+9s1d1JSf4Y
04gfkHQKhiNLsEzykdCmOPc5IDSaZ/KeOQFzfvBu8pHW9aEaE2MRY83R6b0WVxl+9fBGxHtHJoli
/SssbHQiWlnjV5qn13ZjCju6m7GguQvKFuAPKYIsWreExC5YVzISI/BCAqU/9wNRZxuGWZT9OsgF
hs80HJ0OD7M5ZGZui/q2ExW/SCDqoKvdWMigzNsh1BF01hLcdhqqzIR0eJ1s94qXTnJWwDqfljdE
/0mKtdt+pgwyd/es5eLTLG5L90w1mh5Qg5UUsw7G2/h3jgm86sb/bdrShy0k08nzGt1OnYkje4Yg
WOd6GC1bmD0FX9VOvZ5dFAKbIt5hAxir3oRmFQMc2wIDoGE5SP5slL5OHKtKpFcBz+BqVcWhMZa9
hlFwIPopjdurk53iOqExBhZebRh7PqUNiSltGeV5jM2Poh/j2NuNNZCLQcqSSfmf68ahExG9vupK
OhUJD5VCDzH2ZOLEp3Rdj3zkpdyCTJ3C8eO3gkyfQhwlmeUuHftURDBG7fagvk2tIvZ6X4Ew4IGi
ESv133WScaPLnrZC8YMKmjV9wJrLEQjrkvUS9K4E8q3laywYXrXNoWU6t7GoNA1CBGFNGNSJA39i
eBPjd12jsN1VxDzWfrEWUCv4HQEeuTPzZTaPuUs8jjzOCl2TwZP8buyqRbtrwr8k+StUG8ZOfn/g
G6mzQynh71bP+qLayAv9mYO5h0Y9I4YKdJTEBtuVjIbuwbFpdsR0pX8K9dVMMcYB4rDiYGj7Y5R/
jcuxi0yPr9pTzwVnacsjn4A8owojEoJMprrfJwNhtLAC479KQj5AxDywjy4a1zNnpxB52SlRpd0A
YL92er6/UgHBafq5CHnyamILSD/jhmNGIKTmWGWwPNIDyuX9LHtV5BUG1JWVscIC8tnaWxKWb6y3
mumaZQNXCyLtT4PLH65X2UcO2U6scxHxoPcCsEt1Q8sx9EbQKAL60DvDAL8RZEY0X2J/hRPvK9dB
RbMkY77hxWs0niVSgwCc7MvVbtqCgQWFlB1TO3ZkRWbkikUmNwtn5gqaVgBDLDf6Ls5ulcZLDowk
Ml999oiZGCDS+P9SadU8o7aZgIdC3nTf1Ns+cSJ8POaIfUECK93Jtjzo+zoZwhgZl0QqCFaDkf4A
d5oupPvBcD2QRU5qoq3iNugX49hJS5gYs79cVEuFLJHiEe5PnM2kGKo9fHo8jUiaEuhFEuuOyJWj
q0yxq8/ys/ATJi6CmB8ycFVuTgxq3nT2OqN4IeqzAJwGRSzP2Y3Ri2qwmrByG4Qa/WMDs2tX1R5D
y+9NpCJ9KG/Ud7ygioTxgvO1LLjbzppfvpWbCcYWNOwFx4QlQAIAt25dYTepyrMXi6ch47+JmeUW
9aN96clwWsTpSFKtY320gLye+cBCbuBY71Ga7iM99ThA8SjCTxC1ffT83+B38lvsUYgXJaZ4aSWQ
Aoq765ox15lhBhIJwc9KBTJuKItJpgWQIAh/9eWz6ECpdwdN0dghzG6VFHZvULKjtFCQSW3FfJ0S
lYLKVrFYtPwpngzVx2/Cufd8jr1G/NUc6ohoNEQ0/RsY/Vn89Spbq6U701Zi9/Qb6pyb5XRWTeQN
Iw5mCVX9XLk7pSsW7cp05bMuAv3oylCEoqZB3xH/fSZHVrqIkKa9Nu8YwFWwVE5VqaFHkvZpqoBR
2dff1q94jHxzJIrkqlCr3ZJntlr3bgkQTHtWei5Mhv0YtdelPDhcvnrXwtJe8V7rXk45tVyVj5L8
WZU4gO1BEU5b6Yg0N4QIOjIkVJHbqkefL6GkXWBNfa2BoeLoRNUenQQDzbUw3mR4U/xOk2CkmuZB
W/7Aslx1W74homqbzJ/7u1n+1ckDVen+++7R4ios5N1XaqjXItluxAGibHnRdUuoYVuld7uq+xTX
HRUEKrKbpnZ38xZpoDYEz7oUYKZGrqmLnPmDWDuj26ATHcmuw5Uo2qetRuvR1MfkOnQy96OH3eQg
YAhdJWlvdpSerFKU/KDMw8WQ8o+uED5aNJCcXQdzKz5Z/E4I88baU3XJTdDDpRlQ/QSGBFFwG63b
OB2SZ+QOytu5i3WTcl4lo1U1wT9u+zGju5HPctSfWmKtqID2mqOtNZbxYxGN3nL5TKGkRHB7xuCz
LiRPp+BANlMC4FpxoEfg63ltIdQNSr8vwYQsvMnlp4i80TpIOIrhwXi9yVpvL5XKbZ2fXSv7rLbF
lrClGsJmXt0y/g7M90TsZhf0EeYfk/BxGUv1EKEfqBYCYUr3naqQQbFTE/xV0EY5GizChifrVEMQ
ChlIM4isRVheFJvIaMgnGpDfcE+a1mHR2bWh+54a1iOekIF5HnJvYXgkTb+iHkvZnuEf3UWdbnfh
p//ujcavM+qps2Fq/lDR5rLvA94aDbPnlAy+tCuZXhc4TX3hy/DYHetYEOo2/LKO4plZ4fRHYi2A
r9dFZUd1jUQC/zwMl30G8MYA7kdfaC8x9pMPjiG4naKIkc2J1w7lDRye67jLv987hHTEhfLmb70v
n4VuQERTTiZoD06Bb//QxH/eB4aMJZKIdDJ9v9/HJAeEv5kLIpTkWhksVBs47QroJLS1YCyNPeif
fWvMb2kercmvsS5YE1loDpix05m+N1qaAH9/+JUj5rV6al7mCrAS6zZ3s/7NLdqbUKORLU1cHeb7
8SzCPNGvkaBddUG6dll/XRmlW11zSemPyd1rXzUeLX/miqhf7Ts/7m59gErbT1zeOvboTZHdicCk
UPJvPVE5A8UlVuJ3JZjYa4Tk60gQQ2s4Cat1HsoJQmj0lKCdVa0aTKC3kN/n3wvDknGS9uNY7XnA
4aiAHkW9px4sTz2BTtszK0kxJS90lRD4ScCdl/mU2UWV0/0spDAJ+6EY9v9nWhlFgRH3trb8iVVU
ayqrQUgTRnowf7bMZJ+e77iHA6WsTtz0x62YjjKYR3aLEWJNUb7XMLamnVlFxDUiSROuHcpVGQRw
5yh45VExBqO4hkZ1WWbzvn0te1mVLhmgRYHU4NxHT9wU1xGOQ4TFMl/LndJndl8SXdiioC8I0COw
wgUnc7I2NH71VcScqSKaEMQri9JrGvMXnbWD8CYutzeRQIt2SY7NSlYerM4Jm13T/CRkIkDTkbv1
C+v4l2QTvCVu0ktV0tewuVMU3Zu2eW6Z9diy9l5Axfk/mGMEb6ZLT+GxW99d0njSf+Jnw0O7oorp
wiEjRAzrvQEfU6MjfJW2QYsVMQFhwadTpRbqbSFCJx3MwyAM1yqeLsbZ5AbSiM3Uic1MaCYhkJxz
+dWMnwaHbgvByAxyALIig3f8CjEyxSG6WEuFSxwQJ62SCYGdoEh8GAojFHxRFn60yZZ9aVZOsDbE
n2z8WeM/byLFJK6QDKhHrNOWaKEh68eKwtUe5NHHwp7HyBzJriMC2opvyhBYKct2cFdGUt0QlN4y
pCv/yTB+ygGxPjhPu514qgyymHqgLc96pwckMWdbRSNCpQA1Y7YjGZTD/+PpvHYjR7Bl+0MiQG9e
6Zk+lVKWSi9EmS567/n1Z+UA9wLT83Bwplolpci9Y0es4Aq6564pZEi0FBbz8NZKfDpkovjmZPzs
36cugScwhjNLRclLcm+58xr0VvGgRr7jzkQbx7dgkNgXnxIDIbY5j8COvkO2YSydeC9isBewBiMb
eYBq7JJs2ljFQarvIfVaEXlfSHLYQakbaf6Z33Ix8E2FrGW4TUuucamu1mJcYTtu7Y+MY1HcVl/A
C75EBxaR8Gtb8ghiTVkCFcgA3GN/xhmhyFCiMA9CPFfWLNjpOlOE6TZ51dMgQBU35VlWW2TqsCUj
NMxO3yP97Ny2TfiojXJUIVHy10Er7iaSFVJGHTCEZWU7D7TQKeUxU4Hdc/yQVxq5KRtYHwK160oi
XnJVuZDBQ6AWXns/HZj/FoLeagKk21TPa7KcN4Rx88zFGUxH7Usv6wSnpXhIuW1nh5TDIuC0qVO9
7Sp/iFoSsnTbSr473HSilkwY1ZZwWkW5ukOGexe+mcOrU/pMpZ8W4FVqjN+EMhExWb4smyA6oeCn
fpztlxWJK92zCz/AdceFBMRe/Un50Y+cSPpvxeBfw3sdkNXnsugfejl+qIINDsKmQfQAbc1BuXix
SR7kuz6EPlLK/iYl0scoLh8N1zHO/SgN3k6mGtqzN36DxxL4P3CWtfvsUe8fcYzIgxfiEZc43c32
WnTZvZGV98qqPqAvmvaEK9wcHm9xYcmN2pdwUyPz0ECtF43NH+XOHxSmVeqZpum8XPa0J90QtdQN
cADm4qOcVKU5k3FcdSfN1tBYOqejWKradMzEA2WRrn7HWMhrvuBLuIgnsjAq7CYDmsFz5WlaXkxu
xlLv7+y0SsDSFqh/MJsT/Hu5TOkrn5/kBXJBD0kesHoLoc4/EnkOen/Dt2XK5DnF0eHo+0tK8yUY
IMd2oMBC7kCFEd5Xaal7vFUF17U0bycnF42zmGdXSSM12222UBBMGQaXf3MdWK9qkjnDzm/5C2hQ
Xd98UQe/ApAPOi6/hO/p9FWoJrWEYUsUGPdoQHzU7BKvq/7rofVyNKAuD8qApr0KFbhe7IOnt4on
k+/QeH/zzDfjj06/jjtGy4aeWe0sFjz5KLKHxsh8oIrvfEtUzriDkRF+hwu2l+8IvmKUrGO0A6iX
udin2gL2DQQZqYVicail4bWExY9eBt7bEu9tKCSQm57iFTs5k/RblUuauKY55+yJ0JHhZIQttpSH
RQYUjT++wOXkVBwEqGYiTvTPoMmQLzMSJtM2+Rh36JubqrGNSSGN3BPYAeyeLGz7860zRgp48hhp
iKEKR1T7sUHTHr9iHEHL1/bydiiK+9Ut/PCwehQOOKRTLJxMlsRCJWxu4hHK6c59uX7ywyQjlYzD
eeCdW67xafdWbxoSTD9O1XbuG6Xxqtg1VNfgaBUUJg4vvtc1F2YlOcCYl6rZ7zQr4q1zmZAf54bD
87/8I5OMj6FMPiuo308jLv0Onp4+LJf0xslp8JjUT/EGvg5wTxKkuXFryNJQpWNLMvlSFOqdulOU
/Olr4IHStbg7eKDgz3tFvkgRs92knBF6bzno59FaMNdRhgriTgUCaoHrN66ImKzlfGrvhCI76DLK
XyKakN/JugxLpNIyaoID1Ti3qAR7G5wCyV+hoDNDNcn/5Y6pEzaZBF+c0oh1PFFJ5Vhu0kukBdKD
khUoAW7b4djH+YpsSZl2rzfYlGffNKKas3DB0nS2dPMmsvQYYPrtURnfMxojuen2kUkisCSMKHI/
iPFqA1wGJadsH3WtkIzjlIxUPh8B8WDcVvhnGHe+WL5Qc3OTv/oVQoytBcuAut/3ONd2/siYhzxT
sPWD09ZtNmn97ry2lDzqbvp1O9JmP7iS9YNQBS+3Nhoyk2PQdJgL7TB6JH+XS7lhdkF7C+d/+TPm
b8P1ADoV1LBDV8G9+2e90MZvxKokDA+v3UVifZkjAq1wgQmeO53wd24A7OE5EQAuiY/dXalXVWtv
/hPL2isxjGPHE6xznc0+feX+BOeBMthXiDZgzxsVskPciOG7FRcdKoZciCc++Q7HIdfQ/rYFbkwC
u8Tl1FjmNi8f5p6fnGP9xDsoWI68kfXQruUzHvN3ua2D0iIC8acU8TOtPwTt+HP7k/XC9ZRFnJ+C
DXiT0DoT1BmgJ7Y2Qt6xi6jm/TB6mTWdCOg5MLLo5jbcN2tNB7M1RwtzB5d+B4L7qbc4cBfKdQim
EUG7Mjgok6qDabMEzztBYzv7vcbDVRyWcz/VwHGvr00jsX5oEileIQmyPcJhHehkVtPN166Lw9Gp
EekpoIGvpKEnJvuFEPNPNzHW0U39+iRvZIaNSg9x35Aoa6O9AJO5BqanEQocWk7jOXSXDiMWofqk
QiabvBhqWj0dpi/QXwTsV2oPVLjtKpVghKEz4P5aCT0N/8tawfiCTpa6AVVDa3YsWgq8PP0xYezT
mRUTXT/2/9bDICTh3GWhbtNZh39cm5/mKDHiNF/8SwEvkg2leFBDl1Jwc/4PrjfWN42qCFhccded
b/xhcLiS6McAqf5NqcV9WuqS37t1tOkFm3btoP+aCS3TW3HU0mePZbzHfGgwEye/X/CRjql9fBrt
9swwK2F6eFt4+fRbOVmOivvC0pBT1dOfV2Zgd6ogTQry9460YpGY08iw/gvZ1VAkj5abJ7xjAnen
RL3gCj8hsDXDI/PfkrQW2moTaUxm+aqJNO01+GnsvPKPLHtiSl/woPyuslvcU00olLek+azYNuf2
sVL/G7/uOkYoOMY79xSqiTYc3v+9GprJnQwcoagtFV+RUnIQO9szPP4IXSl88YskZ5RAsE0/ZQNd
tX4X5tgeObaLOOiLYC/E806f1s5aM06gjDDYB6LAX5YXE7f/BZ2fxOrflvtLr1FPh91rkBCFn0oF
eHi9YMrmHi2qpvdjINL/4oC3CoiCEuRnxSkJG+Nma9ihFGB59PkIlsQpAJs/eXy5yV3jzK+ELe0U
ZvJgVUoaYKH/VjAdmIMDY6XAp/Lm5qnppatYhOX5/6p5UfWMXrlKby2UhJXPs5wKgc5xL0c+1aTG
6XFFC+ufdP4nmsm5HddTxik14ZTKyJRznVTZrwVQiRZcs7Sg5BLZj1Oe+t3rAHcRhF+wMBJrO0ex
iT5WanmYDflIjBTJLixbKA6nof02EsWtuiE0RS3YddPN+5HYe2Dqlj8waOQjv32UuXbUNpbMDsYv
Y03PVXv/kcMWamNkd+m/CohuPqyeZFYe0TpM2+qhRfwZ0gRdr7CJGNly+U6wCoNe4b2KU0aHjl9E
BdEx9xeOBJh+258qUPyCPUG5fNlJxR78AfTJWuEBk0qB+Rp68sHe+CMR93bpL2EC6gIVJhGR6PBj
6DiAlWSQuBmz7GSI6Po3cNgaKlgyPeX192L4EhR5ygW6zeXaDxfOMSknahhJk8It4HaYeOXh1XFD
4oSgeKpBRES+VkcTb4OUcZRRgw31hGBjtnOQJ/oCQ6r/02UsyYtyLTYylkrUUEu+eUaG+Xp5GCzp
CRCiuozpdmcpoA5Cp4YJoFlrBotjgedDjKpoHkURQUkUYRoj+ve8h4xci0Tprt7zVAKCPF2Gf+LE
tKn+XZKzXh/0nDZImI+9qy84UyJV6t1KTHy5Rftar0p/RWBJQIcLuIjB19kawmoPCBsfc5o96Rp3
NgN4cn3pOF4bAt+8n4Kp0gQY5C2src1BKnPj1nSngyA7OewHQfEmlW2cxBt6v6pzOzUceqqJhJ8t
5fU0RYnk7yZqkCoh3fUgQn3wYIcNQg9/0kHXy2MzoDNhNNFTbmnNWWA+MzViKyzOqNdUgh8EfqjW
0rklmTYqAk9p1A3vvcwTENNlN0Jnzg6VSf1rAjkLO+LSXDjjUZbT3iwEQWJEoF4ykSHZcHqVkSbm
no1hQKuYUluXHvocmVeVPlbK7qhs44k/cQVQta8auysPlrqc7fVr78Cx8EvGlP1yXstY/pln8GiR
tE9nnPTTfOzkj0a4VTzWtt6mCn7k7yYzDIv8+er8v9RTTZXvPg1efVha/SDrZGCJDyfNl4kFitQL
2mVM3xnVzBnhNks+9hieGqmwh1I/boZ81HX5iFGFJ1qyXjMLiaxLmCBz8hiMqXHnp2pyTmsKjmLs
feeGKHzCO+E4HBamV2cBHcEJL08/0+8++ccdyJMJsObmaRnie5Nt99bMqYYabwL1Bok77IU9NXsg
4R5aOBhvX2TicyxaDU2Ymiji5RnCBOmB9RV3onOCQjXHlPjee0/lQmNNn/LPeSlcduFRVsMZ01EC
4tTkLpxx2RfHycWs5yo4h1beyNVYeyV3Ii2tohWAXGdcW2O58xx8Nyespixvz5ilWrmX7EBQSwhg
ozoMfwp88NhHOB61W1igtSVIGBsPdLAXUE747d/gMSptQMMVmR+eRnSNcBe+jfWhVM95DxSuXULD
bGgxbw72W7OlPQthXrj99FfLXnTncOH+LGxwoY1bz7eBj34ry4ehppmKp6kFcUcjGpWKrrDf9RNp
Q9Ar2/plopvElEV124CpTHIqXNWWJzAKMb72ELfgopQw5xIKmVL1fUAWZ/7hmYDzzWD5bLeLZsst
j5qpCWilDow4CaG5hsO/Hmgf9mEqRb2MX7J8fmXuny/On953d7NIHt0jyUlijLU92kqiOm+GoNZp
OprUuZNskSECSXC749OqqKdWNcDdXfqH31iA5J3MTkQ8HyTfmDmCpaYqc2eR3SgMIPa3JniOcLYH
VgNpL03ARM2E6kCJpaDp6WzFC9Nt9K/i6djCBLg/ziuVFE3MecvEJlScSzpuaLLWX+0Hk+Qziee8
OQRJhh9GuchpC9JFP6wSQWnQUrnXfjdJBRNgf6aeCkFiG/V7nleexUGlUUN6mfEJqM6KeFWAn6Xu
dV0oLda3Q6aMHt7rke+k2YTDn4aZjzF1Lf9l9J+9xh6keSqAlRljfMLLC0oH2zeOaE1BNsnstxLb
7ZwvI4VypFGkybwUaXYtzfy65VDABmqQZv0yH9u4vRMn9LIEb+pnTI5IPJNEzB8Ss3qMxzR9ZM2O
Z3E6CV7K7zMOzePOPSWbsXJmBwnXQDWVUd16JY9niU2RCEiNVY/vAeFw3kT0AMcJMiu1WKcNDpWt
8qnQKRQw+VSs1RqakFoahc9gj6D7GLyNi6gkuZk+vqtBzU+HsAcPWHrir2siYhJDx24+ckU/GpN5
mv3sWajcZYXOJgXkg3/jsDYGjclpvLrLGtW9hL9cOQFxIpD8telhJ6Q2MNR2yn5Zqv0M4jExhvvw
b1wVN/nVf5Xqu7Rgsnk9jVd3V2BL0oD0+v2izL0TkBFXLdRUK8T5a23f3WJ9yvsle7EVJYo3+vsL
sWgMjZO8SAhM9tLZVLpzNWqneGpO7WCreodYq4VzgvSVfdUGuZSixCYBqKgGpjuAYmcAEgRPFj7e
EpX6gkYUareeKZH8vf4gSRyt6hCNAqYdOCLyGhTKQ1ThMVU0DyLDmsE6e4X8ianC3mWSixZQVCrd
dG3xTcI1MXfBHGNN2v+t4bNIpE7fZElLhc2sJjwIv5hpr5tYXoYyO2u+YJes9t07TSZQ/STTTQnn
tuRrpSyY3pUTxnOK1hV/zTIiKHLQ4g1vZWeoxwDROjLL/FD7PaHxmdD4TH29KgJ4h88iaRWMSCRJ
EWRNh89mpKwd0YXLLr5QsLTk4eaKLnYclAm3Vjo/1HSmFSE95PMWiQpCmKsYP3OxYf0AhEQtU1/N
3n8Npx7tVUE/sUnBhyHjGGk/fB23IwHhY5OjDzQ6lSBhRT6+WCnmZPDl/bVn+iE55IgGWKEgCVqV
EYy6xc5nBg2VnmZgFUaAuEm4b1HCAvVIoOUFes34yh6nZ7/iJokCb9pb62oAV4DRrTwvm/aUazIW
Q4uVuzijJ+gSvhBRvawTMStesmQOKy0YfluRrO4f0uKk9YrQe5L4wbadfrH+bvWOkF0HmfRLADNa
12SeiOFi1BGppNM2StZXvxQLKAPJoRmIMDF/0NGcT2SSVTwK6nxqRiCoC5mO3v//h7DiKwHrDYwR
kI+fBs8J+0XadMGe3uR5iFIQtdu9RLOYe9UbegwQrpE2PoNOXkHO7hhcAXKW7QXBOmBcP9Jgch/T
8m6wjaQzjpw2KpKS/Y1YBm1NsKkrCU+DxIc9vRMCdz7BkarCVfcvw07tq6wHXKTkbWAbYxWNDrpB
zoffEc0pJT6+6wA8Q/D1jNuiVIQZ7h+EZ6TxYaTHo/NiyGIzems6UDVH4nC4TabEut8fZPNzsrL7
sKw+Zb3Di3MkP0trcTPqVKEUvvFbvokzH1YG7vJQaOaxxBojntIlPsZFdUxM6hyYSsufOoHC3Qp7
brRclH2FaoB1MgK8GxgoyyEo8GJsu8fi8fI/qpBjTWghWbSJY9gnSqAAqCoT2e99Lf5Gg+6k4Urg
4cyMrpbMBNgcB8VVjd2heFhC6e5q1WP7bKHnMFNp+g3tXUZG+6E/SnO547Sls1b2NzPIJwGpCAa3
yAfCTGv7Ld5TKekGxhipuGbcFcTCK0VQt7PpWf16GRX1kkGy0YX0GkUtbwD82Acwk7P2vmlTVOsd
owwVqUlvr+b6wH2S0b3aQ6iHWNYkbp8IH2XjCHM0fGyzGS3Rr3Wg5/l93tubvNeXobWrP8u+I9YV
zlsh7CseiHh2RY58dX/nKa+XyFfNUxV/Ko+dIY2VpPj3WhW+tq/eVG/G3dMLARiWbr/prWwm2VKv
LhzMouDMjTeAC4Q7GuCLz1/1CDobyCuEQx73tFoPZ2vLiUPbb2LXTXk6zbCvyPwXzQSczO07YFaU
2k5Yf9R32mrfJLHU1zmuOJc1uBStNlRkBq+Zwy0pEsSdFLF1xU8J4DSrY+4lCOA8wtonc/TIHq0A
+pGzzl3BULYsz4ohHHXL9lBIIj35FY+Cm9ApJuUHnUKPN62Up9UsqT8YM7/4r5uHUCOk03Aniwk0
TPi/axF6Zx2WdAVw8BK+Y1ZGRdn9PEIIDzV9AjGy091ujwzrcbzgCVjm0t8HBqgIrtau+m+9keTU
VbWbO1JBJbiKaAUl/G6KaYKcO3I2wi/cEYWd7gAXIWBX34NegBe/IsV622dsEWgaCBTwetOm/iD0
QtR+qB16WRZNvxioOB41ICwVvOY55QP469NIxCFPpKJqJ9zrhm39ZNirSOPWsnbEHHpozf6Y259G
/cNCEExDQi4NPMI2Yf0KMsV7q6pytsSFr5uDJnVZaLls7CzmdXKR5fiUAIudsx07Arhk9WpgzAch
ELcXuakugPfPuvmxsjRaqXHZg47FsEfRq7bLm2BwDuqEgXiOVtutwd0fNg+XUuh1hAUTNUK59t+K
ASPmaEzITKtCmPQblDFMtT5QHSpM9fSWVdlFd9SxPWwdr5c/OvR3IotjTSgp8ym5x8wE54S6ZmW7
oDd0iCAv1UMJXmXt9mzBbKNJArYdkzeP/eQPl3e/ZmQjkkcli9+XdBlGxLkW+OTQg8dgnB9COLCP
yNWRjgvp0S0U6321yp8B6o155UXKv81L2HRTHjRsla0jhArpXLnhM9E8+SMr87FCsZo/q7o/TLsC
nJFT/ES7GycqrqdG/Vw4tb8Q/ONBw+UlrdfVZC/4FDj3SHmoEhHs9jzU7vqAsUYF96qDIuB4F7dn
OEWjNr6vFJCihOu4PBZ3alN/QTtJ1iOizckSiM1tPNjs2JhJEKiO9l3IbaD1ifcmlcWqy2Q0PGE+
KPsPM0ft2fiAofQWAne+5AEY7iFcS1F84uV/lpL1mS0A7YyFJg/J3oGI9ntPzcq1HcCyF5aPfTJQ
Jgxc/m5ZHpwlGh7vgjq+e3iWmTzLqn401WyfwE/C5lV4NLX1X1P6763KlqnNjZE8OIsirjbp0eTv
OX3Ab1kOjmO1iFeqcyR4qjq8a/prwN5BB/xVax3XpqtiIO/Gn8qlqn/tcnrXsv6qf6itAevxU0MD
oZOO+lTgnALeytFt5oqrrnUszPXIgZvbkB7qAIGZ5eiCwEKsAIegy8GiSpBWyRDwFv9bJMq5Cv3u
lyzq55WZtGpx69Wv0qzT7hpD7n6vp0SMTwT7bN4JoQWIchgXyv/uPRySWuOUvmEUUjeblJQNmu5z
tObPpIbBmGdR/TFb0kmvHhKFyMYYHxtlPiplzMO79l0j62+zpePGAJyXjVQtOq8vqyyIEGb1nQNj
BtmC1g/1PBngzTWQfqRndiQTGhnPR7HJyCRPIRDgcNWKaPIwoK4w3RZo/GCRXztNhm7bapGKO6G/
b1l5pwTohkp863ARswiqG/nk96S0/yY0FxOdIVNiKLd4V8P7P5aVI5XtR+wpR320jgJydf2y6lbN
0SDRrBPVruv3SZ/eTSiXqinYYkFTlL/nWJfScM4VUhR4pGTTJzfQVFjzJ5b8BF2f27lF5SoBt36g
xwfRhpIq0L77Q+GtYNUMa/i6flga/U8zZOE5PwwdyUXDzS0ypP4r1PgxkEQweVSpYGgmMiuYv3g3
BBJA8BVqa5LqNiURDhhMSQ5BWHCXxO43zHQ9i6OjbinhYp9uF/LY1tWwmZzujcYaDQ6AWnLuFNNB
5TsEXCP7LcAGZqNcG9wNKKSmddRLb6SHg8B1x9aPmEoZwAkfuPLQqFaQrhk/nwHjoAR6VuM4q5Ox
reEOUjnkGLsEHKAOx0INhrwLSmKzMliXHHP/Zni1J6MvtR3eL6g6Wt9xpl29FFvDlKSYonwRzBWW
QmpqpAbg/rU+slEuZRGaVUd9hKsNv+QIf8ukDkGvKXRzgAVypO9E+62dEx62DZcaGju5dZ27rx3n
wrq5A4Z3rrgWuUWN7eA4ijNafRPNB+uz+4P+rQ0snVjrifN25x/D8tBpmZz8k7g2roJ7e4qUmnAK
SRyfs52OQNX1j/afyXcfBF4srIy84LZrOdJSRxZrrJXiO3bL92xBJQERNMNNHntQrUTmkYyWwzQ2
oOfNiOxIZNYZ+CfoPe/dQLp8fiW8wpKqhWQwePkGhfivs1h5dHdbL5Jc0cURR3K1RNTM91665oc9
psUsD2WmbQsM0/ahUx7Y8OOXbKGk46/vXO4VXmWpTlrtjgofKx3DndKzPGcsWJgZZcyMJcc9I6Vn
Weez3QOoh26v7QTnwJ7SGt8yne3ZfrBAd9XMbDuiQLlBQ2iCSlk5AG2XeDVD/W9JHE1OKfdLOOik
qPqZI/+UUwn/MLPfOWDtK4gedt8pm6iOuCbh8lPo8TU03V2Nx7Cudoy8YVHTnDkJlF4JNdM4y4+C
oVAEwDcMF+PMEcK4z/1LqqVAYGPIxeL1KNL6Ilr2EKO/vi6g3ToRabPgVw1ZIDpDot3mpLJNQHGU
ktoLLDoVyVLgniNed+to8fqXObv08kw26b169fZ8d9yj6+ebKWYQMKqFKYi5LwG6tzPeicnDSEz2
kviKB//W/KfCRxdpAKmKxzCcnlIh2IL/3Ka/It9XYLX7q8XiFaqguZNBAi1QYhnP6QZZfMSkjLS9
ctUe6oLTBuTr0FzlHTSL5j0k+GKagA+AWGgqoJ+SQk/L40AiaxTiI3EV56dVeiLv+lIj4UF5Fddl
YBmWwav8cyhmPsLGRDCRa9B3WhORXb7XgnPl60CPj6d2X86fFw8I5lG8gPnqHCbM72b9EtkyDULW
7Qo9xi2ZORK6I1/l8q826Z1GcwZrky48vhKQUtxvqmfXtp/xTvSs046Kpp6FZGLc2XyD+MfC0QRv
y1U0BuzJmk08nCNZ2CDnmCUrzznR1ZuSKS8v82jqtzovH3WEEwND8oHVVu1tKqZllUGYENMLu3aW
6/KSV9YFp55XcrMR5BM+BkLZ1BZZ2CXLi1z/XePVM0v32W3chSeHBAPWUI5RmgdWyCFFXU18s4TT
UjOc2JJ1MIjHVVLIkmi3DGHpC85t77l47Nl/kzE70DYuld1pGtcjX9DOJSLeGH5r1AZEy7n30PLG
WgqZmFB+RWO6Cd+D2JOaGDCS+fwWfMwgkpg02h3OPRI2b6hLXQHMavFatjdaki9WexGwsw16OJNv
p7XEqYRoiSUnI/Wwph/vlcAdb4/Uj9XIo0kEBzEfb+TQltNAdtDIqW8lSUnamHIE37AY69ypnDhO
ggdkvuQxaP1K+K3LlD/VoBzLPT0z0DhvUs0YsyR080nIGZWtrnmk/5OXLMQwFvJeCiuByy2TeNxa
gSWuQZ+VvOOBrPM+q7rYsypKf/k28Gw02OhU7sO0/YzXtI1vZjm+V93+GAkrC2AilfinuOEnAL6/
AN9PmYCGk5i1J73PTuqoHtcRGEMt+O86ATu5688qiTCpto7yEh/IYhx2kx5cvBemEKws8NRDAeyM
vd599Zm/iImRhgSv0SbOi3D8mn0XCkz0BWGsBYGsXb+21rpmEDd2Vw7SyOrTk0xj8Pyl3rmSadft
0NZXzT63QnWreaJ2jGwSZWD8afynYPC0yw3/p/3FKQ0RN3hxymf8hbxgea3ka+4b4G13LgFo7hmY
XUhlT6q5nkdTyq6WAKDaaO7xUr7LjfzeFuWDez8MtZXUY4wl8DlSKamFuymH2ft3SUpVrKqAAmTu
Eh+T3j/qW4zJVn7XZXoIRBP3wwvzp/HfQg91YQRNNIC+hQ8z2OK5WpVgx3PYUKsBbJ/r+swbITn0
5nLYefH0JKjwJuL9min96IFf7fZQBS+zWXmS71nFOlXmN0PL7hAn3rOOQV4h6tKHCU6OeJDCoVLp
p9HCUtRCiX/UmSHBVeBbIgtpA0dGup+qGNtd1bKr03ovX5WJFUmCI2M3e35KHQXAGNcU4CcynYoW
w5x5Udf4ArpO0TMe0zunew+zyX2Spc/Ma6r9gkXkMqBMFEnCrGFe+vyKxeWr1SxoBqY9ymAVbwZA
Ohabiu2TuhCc001DjtjyOKruNSJT6XDmTNsSMpM/TpBKUM8EW2VM4n4woa3VJPks5M+Zfh0eHBa8
k89ccsW7DMR6tY8NAbSAqxa2JGM8pbjkRaBS5ddCYvIHBxXuBs7MGy/HqtC+t/0cKjq0aabc2Lxr
fLPLTQnTbzik+nIetOWM3aFfjpPIwUvCDMbzX5NevpPlYA71oSJULmAopsRx3Ge/NVJSXtHGK7kF
pwNIcVgO8dT9j8suPdDsI/Gu2BshHr5YaJwBEyjdLqekeTasdy29LBYjGrGuDc2hINMlcydNFieP
4vN20AY6n+LmaD2YYHSGDSQWcNdMqXTPXA0cy6nOMyXV7oV1YfO4WEL/odX9p3UVHjr9tz3DRtYt
/jblPxeoG8gnkg90+Tk02+eiGx9maiFtf6RcEIquvUuvg7D1AOdEpcTksAPvxi8L3AybKG3H2qsI
p/LHbfQL7Pgm72X9B922zgCk9EUEF8OG3HE/nwU+PRtq+I9aIQUnNRG/iFEjpsC4aBeCN2E8SpCJ
CsYxgRx3JWoPTdVsS4UMkoS1Oj2MonpkRPiF+Tbv6jUGGUjkepmWEOHJzom3zvSaye8WHzFlvSW/
x8VOB/mU/C5+dCsuEcJtQ1H6T4vipPg/eTsXNqdPCcKhXsL6QxpAHyVYRQbPxt27T+dmxBBo3VSO
/8rAjuFS/II7QKvxR1mLU1rtQfZN4Rf/dc0b6vW2kxGgV12mLb+MI50cuIJLidpBXMEWzHpz2SN4
UAgRAHHXXxl9X1wT/baBHY28WQNgbkkxo4sFcHp0/NidJPuK4Ws5+iKBLjmWYH5ULmQVDLExqboc
beD/HTN5+LKrL1UVVhU1bKoX4xySzMXT8tCKi3DPxjD9xeZMjLk5QTWHiHqizeIVGPzzkghkQqai
6JbPdnE75tSuITgpnMmIdLVx10zORMh13g/y4X47KD6n1xGfWrrlgXHPwQTv2E7cjJtIvwp2IYJz
VPqwUORwVihDqf/p+eSWZRttyxhllQPfBSF4zNOPnA7lZu9PDZxWKQMXIndHDH+BN30ZggSehxJu
IP986bR7jNMlW7XLRTqAjdCNcF11biXGJ+JlRbHiqvEIEHBhYFPFfgh3ygHUSU370kjnUpjPZu/K
X1a6XWltGv5nXCeRwLA0t4nPmnki0b1m8hGM0bGLpMZi6XR+5rgz219/CDCQQyXYX18B4jp2WhGd
4Te3ea6iGIl5cxAl/WB3tJD+orIHx4JO/eIewPtf0BIH3D0Mq8mG/LtCZHw5iIQV33OF64l/Umpa
E0QuGo9W/aHlykdfJxj9w8XCyqnJYacjvtdqOIFFkxng+jWsxClcdHYo2KssJmNjBZUqB9XKc9KV
aZKUMVU7u8P6Fppw0LR6YEthhaTQxNrsEwG1lzCUCsvNNDNiB+u9p9cUDOQ2onHCGpVpYNCH/mD2
oF30hPqNxRVYSoCqRqpfzMpd7/abIdDI3NNFbzYBBzsVJLAVe2RQnVyRz1Z9y5R3gGKLuocjcS9W
CwlbnZ1T+9nRnKvqnzCBKPajJYoC507fAwjYr87HFSPJJuG03q/dxBTISYDRjkiGndd/aTY0q6vY
UWWVOsbCJQbYX2kXQ2e/KVY2WJkmVN5/SfetGBR+RBw5PcyWXiV+1F8kn0+002AcOWvBWzXyZJ4g
RXv89mnigqdrZ+ayjbI8ULB8UCYi8Zt4SNjNhF08SJhQxBXgmHlDjfUs8sO5grtJoR2GKUR6jAua
FfrpSmmm6CUCs2Rld24KCyu1M/GYYU2PyVfE8h92bTP9Nhg6DSIjM383/E78jr9RlWUN3IOxivaT
K4MwK0gUq0dJ/902aO8Jtpa8Z+f3K9LuFKDLQS8XgcmnPLL4TVq7ATFrOHIDjP/s3f/xdV49jqNp
lv4rjb5OYunNYGcvREkUjXyEIjJviEhH7z1//T6cwVzM7KKBjq5CZlVUpER95rznPMc8fpuiRhXX
WpoPfLeMGTcVp8wJshx7c8si2lEIfGDo5y6J6BZMPw2l4/qbuGGM3b8m7afsEmM4MykLWl+w0awE
AxsNy5qRPrVLf+q3tK5T46g6oD7QWne/FXZpfsf+fuxIsWfUHc0N9o43GVdSjq+q8dVB88ox91bo
m50u79WXtDcoUWXfqSIqEpjNcCbptoho9mD26+pMPKPDPPd0pqhAelIw493xaKqAFzLcZ7Gj9axn
RXVsXiBsnI67u9CmF/UuR5ZjChnX/uGkZjiXhmfedu+UjGIDx0+itnxWIFavyS0VXhy0PTlr7gZV
ZOoQ3tG5M6LK5Q6wT0GvYruYjIcg/a8IAkZ8NS/kbow6fVchYCA2OskARc9bFoNdkKSG3l4SDDZx
wXO1l6jYlUTC8EiM/V963TESyazJ/WGp0pt5lQHnSRWjLbB50fJUUkLTuKBjY/GzaPA5w/l42ONh
9w0kmVJHIyceDbL5f77244HiCKgxVj3vlpQr/jHO6IOeDTqNZyzoxESow8RlUW8ui35fQm3CDhd/
LDeZTCmzS4oESJTs8dCf24/tLsR0hMgPEQ/0BhPubdmCuzh3/fKqTPk9lplYFnxcE+GxBjSCFnge
C+2GdSfJXSVSTrnE7qSWcOX49AJP2s9y4lqUHucOEpSAP0gReN95E2i++tXgyeZaY6R+BXktr7M7
QwFww3U/0FOgbl0NdhhFBDEonpSpQQNKX3NnmE7fDKmctNnYLDWYFw1MiBzyogYAs/FjKX5aQkIR
6KdYIPmwv8GctZP6oBFUHI3O6ZRrUp951I0yJfqgc4NR7RwD5zeaqyR5CBF4VuhFfJOVV3uuvDTc
t8rkUPRB8GDPU59jIwJ/MonefI1FxRYfnAhQuD2MfocYcIV0+7bIg6qiO6oHjjAKEBH+RL2JVU44
9Kqj1NB7OAFhzwtBIlXjrgpFOwViV0eAdKcD/PsWO7/ytUJ+D7GkKiNA22H/TWk1MI66Yh0mJqtC
mxFuP8imuVO15hDFnytC2PaGQM3YRSGVCdubMv38ZNrLaZxrURJf1cm4UIp5Saz4Uk8dVWNg99Yw
WPQikKBwCNfZGC61qIFti3ELUVonCcFc06S1FjezRbcDgQwxn7aGicZu2Jc5yNbtXRh0HP9l5hrw
8uZOwDTeH9NqK2jTPsrqNPY7g8IYrCpx7bnWWHr8TFjaycvOC9z2yhUsCv7SNznh+D7BAEXmHQSo
xQNmDPJ3xcVA8NRn0z9i9ihglc6zeuSHx+bHiBWGNX3P/PRM4BhAIWFCzQB6MWMEFbH62UPJ07wa
r7TRXlECN4FzX7nApJHUQ6rBIxf6p2WkD5HBZcXZTZ245vNmVVw5jID1yxyY5rVQlBR4xxxRGvps
KYy5jejZGhUD0G/9NJe8WNPcsRmBL9hDhFCn42YY2i1qjNWDmQyoDWK6eYfRk8Ylnk0NNEsS+vHy
SQxyo+UAA0FxOmQKeicPmSzmdq2Ybt5/16gttiI3UQsOYFj15vEkN6U7sOApS7XrnvVKPoCtqq0F
P1HmoOiFQPxo8PPPCEiYDU3A0XXxrJbhopT0fJgggCHFpU2QTxq2RkrYYVpPhBj08Gc8cqdhltk0
Qa2Z3syAETxkIGIZ7UlA6zuDYYqKn0PTaB3VSN5w1bUrSrfhxb3HqvBuCNWrE8bXkAUy97eu0TCd
HYWJZUHiQKaYvmKx6kk0yTeA0QZYfonkCuXTzN95N+gRrGyZTkvg/HMd8LA3IcQ2XtYBOT2xB0LW
nfLIkOlCYr51ixKjUXyLgbVDsRDZmWsWvVEyDjUUCNECl4KxSfouCyu6TGSSa24M7RAte92WoldI
NQea7WlTWEzMkwhS5B12gpeLW7Ue1AfQfJZD7nk3F4DqVd3+ZkkgTDJLBzLRC3hhJJc6ZTdkdCvh
tpguQkn2x5YPmST5RtqcASkpSTBPxTnNGr/n3hbmV+PnWyHSeXEo7rjbSXCH3BC2Y2Nz3G6E+0y3
HlOUQIZcTxDgEQhw1usUvCNLCszSlPhR01bbaxhr4DnrKjZ0fP9r+mgn4T7vi0sqAsoCnbTspqW5
mt5Zycag6dOg0o+T1FzTtCVq2FD5jJTHmy6agjeLvF0t4JcEq9sRoFGDJJuA8RTeNBhv5Is3269D
IvjUm/mJKqpTieFz1S/xYrjd/Mb3ijTrgWc1q5LveorM3V5qwoxVJJ/7tCDmfZ6Xyas/0jhzOaBF
bXfqsEPiY/dlhT44kwOqsW40jNMw3GGV7GeyYuTeTwQnXMnpjr8ywUnl0wBPJSEUsuJvywtH7Whq
bntiCBb8oMFLcSHPtjLz4Wne2BUtu/TzUnWX33jgHcYtNJQr1l3nZjbs1vqcBnpfIxcVu00ZUvOj
RjjWHN61RQKCWhw7bDny72JujxONkUp0aOu3fssVc1fP0LN8bJ0CF7ayO5APOS+lj2q7l0iSYOQg
HHLgzJM3dwnNPdL91WLof0x1yxOZRanhYZy00xnUz0Ek8YoUlXpAzaIvpZbRYU76HeXrSMLgOBJV
qQeseyo15RixOf+4OsVb3OPYCYx993cx9MCEZMGPvVxFZN2l63c9mTq5PcBmJ1k5QaKbf1h8IuYY
9WihNSs9TivLIN9FTz+m5lcT4f3isjzYYm7ZjaIi4SAKzXe9jx8mTzeBhk7kMlamQTrjwgXu2B0K
XBpx9b2ZADIsu+Kl1i8IShg7jgT+/c+MfxjEchDREBljXsLly8axn8HdT/7C+UngspEqf7SIKHMH
Y2xoSFOMp7KeTwx6T+J6jW85PGCBAHTE+f5pGFdFKI9wtyX93ZDtEE9/FY6OYnlmkxCrsg7N8C5R
T13K3Lc5C610tK7Sn5UFpBu1A3I03nEWsH2HPj55aSqC9tCJtdxXFZ4qmauMSzAZ1yevWsyLXtB4
zCFVOMqFY+AFD1l+Qp6akMDkGj0mnPGLSrqo9GPra9JqVhmsw9Rnx49lpCNEoxbXHA8G1+uq7OnE
dI0rBYenGgJIHn+tTKdbzOjxVB/mhBks+ufK7J+Xro5CdhRSeATL8sjg/V574dql/Q1WN6nwXjDO
2SbfEaoU77hkTVorjW3IdunweaDgZpnXdY+E3rYJSxPrPPwSDPJt+R0BtqK8T2gcZfsByeYcZmtn
4Q3dSlm5y+rS95AyhVxz28HCQUcE+C8PMaezvXFlR1U3p0KCEZw5UsPbwXfPipizVaDpQ6AuJLTy
Q9WQV5S4T+N+CBuASRXldWQHWoqCgZlO1SFcZtvYqQYJE83c2V2PLFnd5hncqfR9SQApLayPDwnZ
eRDqfdFVJ6MBAQDsEbwVejbYhtpZsNYm2cqdFhmJQAQwBgH6BnqeelNjGHtgmtIZb220F38IKEkT
MJ7kb9hNAc6OgqmlJv0x0tajEstX1zMTEQuKnMacN9rFvCjpgn83ATGSkBRpHTiHEMBQulT+yCM+
7V6xSWouhxAvLu2LMw/0gh/FmPcNMQY+0H2huVJzX+Lan3QRuyVNetx4ei/tZCgCKX2n5L/ToIEW
0HHlQszItTdmM+33yZUOXUzIvzKO1e/B4AYbE8lrSU3kxV6D5RcvPJHIYyafDBkC+QD/iFIWMdl5
nP6E4lHerUp4M1q4fJVOAHH5WHySAWBY23N6BwHL5rxjj6EBAEbbD1Er/KFu7BzeJUaLEHtn/Wc5
Lfw1nkxebW5HfJGmF+V3WFr5H70VbEt5jgKvj8KEFKBIjhUVTBIwiv44wGGg4kHHmkksxekhYhIL
+958KM0PJMEiBi4FX0vlxCVKPeYB6BiGm4CU7OHOqI84kjGfdkBrrMviTC0suQKUJxEfCABHDgCc
n5kTAgSg+dTcSHEUbVLPsFfwEOBa2ycEvxaadFmCoXHRe4gEvfJJucvKdEsrEEMg6j4Rohb0XdYm
T7r2MaHUZUHq+x2HH2lHFiblaXlXcJ7VrF0yWUuR6ZcxfImZCem42dUVRy7iQOiOj1z6nlMTB80q
hDpkaZ8jXh/SElxoqWiQj0ZRuOZVAc4vMbErgQw8hbF/lcKtUcDEzh/kq4TlNut+/sVNiC7YOpKO
qvkuEMjVuRcGsyzuMxx8XH4DK4d7brqj/BapvzpgRmn4ISuoQ5RjGYMb9g7D1IuSDVf+QONX3lj3
rnlroRE1LMFxKSEphipH17iFSnFuZn6m87zi0goh4LEndfWbfiXWsEbKG71qB2DZzladjsOqCYNs
bs4JR1D+VaWihWA+glw/xhzh5Uxm0x5tRftccIXlW8y+k20R2S59VrjesvoeY0GwmtHvIQXMBB9i
ycPMvYv74qpp4q3bD9iKy2vLxTsyTr3mdyjtBDsHvnfDeFdCQLbOQHdEfdnVk0C8QKKArwSyRFEE
ISVOoF7amF4ylH5KwUGHcvd3ZNOLh/PA55jcHup6KXxYCLFja3oyRbUUCfkWX2Ye+xOY7bXE8L88
zRWQ2r4QdK+GZ42nJOYzzpwnlP6k+R+1ShnB9xOHO5IsFjmqJT3pW5AXk7EkcV8mJGgsdp8ob2wS
7wVZy5VaRkhtq71Uucc5ZBrIQSvNIX6EhgzyWDo13XxSluYEfdlakoMhnlKa00UoDTUhvZaGzn2V
vCMkUUOiOZrElGXz5I1bzgA+O98gWNhmemZM9WzYq9rZowGj3ohOGlNbdc7sqYzslne1fvCOPUMO
LWmxr+PwnFfThVAqCGAj9xVv+m59CfHbID0FYeQwB+AfxEhDPkcu0V6YSIr9wWK4M7uKCBWoJjtw
Mph/8SR+zMMXDIr4VbCi1snkiC0dvrDu2R7ncrqkvMA90Y9AjnKOYB7SJsgbuoUnho2WMzEi3oIE
Q8bgYyVQkEpv8jGjz0hFzVThLfkm3ynET5T/QRwbtc42cPpwztSFICdYv3Am6JkxtgyyC/ZYmnCO
iqMD0xqfia6+Q2UcSYeK50Wk+DOO3pWlfy/b/JYJ5zl8xminSKpDkDTpPk7qi0qb7MwyqYXHMDOO
Cvd8TMca3csK0blvik5TUWnwH8qjWxibhwF41QS8SqY+a30rsdw0ZANjpn8Tdv/2YxAnVgyGLBoh
kWuTTTv0KqLgZGZ7/aVZwo17kk1M1RCw/GufuD13ORNxNp1OsTmY7GrNL6Znyq415N3+m1Qnqbro
DO8kiRrp4jdt16Sl0uO3suvNUjApNq8ppkI76dfY6bOz8qis2WGm3UE9oneitNMUq6wmY84n3NHY
GDATjprTLcFBx0Kl7LT62Tc8IvifAThpNIqEFYHPu6DQDLdDHeF0Sx9a/iSB1/cMqdMgeyxcDOV8
Bygdc3Nth4sLdiePBOju5PT4nKgUDGmwnWSA1PUjCpOnVclP5TMX9FuLuPtL6peAm0IwvMBgK7j8
C345khgq2UyRKso9JqwdU31a5r8FkQr5o2NKO6lfZkIIQWq4T2uPKcueU7ifUwukIkKTqZ5iWTyB
g6itGXZajRAiHPv4Q9bfkZayziOFRNi1GRGDtwQ4n8pZ3zuRo/TZ3lA9HANN9CvGk9qEWLGagUeQ
l2lMPxkHTrqGn+ArGqEq8bvLhFY6cvQkeX8oMcTw0GJ+vCVUUzD7iQvJUYna1ORvUAp5RuCP8AMf
ZQIfCtxFOgfi6tRL0zlLq1vvw7qDHhkacIiw8JLJ0t3ojzwYXrdlfHoVawh4rG0q+LZITgL5jSHn
aaBPmdgmJusj4gFeWwywvK8JBMhpdzLtNJb3PdK8bqUuQKz+ezEcaQ3nstHgCtGIM6zntm4CwpbO
N01WqynvWVRF67dMODgnZRpVb8sGhrzRoXfOCBZLyB8IQCGsNKFBMTO8dcGWxmn9ZQJfL3aU6WhK
e28BDcD+ipCYeR9XpACfx43OgTgJkoRGFMP5FmmtQpg9AbRovaIUXzKvp67d6CV5qZ30zmCOrD7N
eGIO2N1imMnBLAPrOFtk78y3zIyvibBcdC7/rX6sh79RFQjZpwD+NkcHiddg6TjqRvZM27LRg2Cq
aJtN/lasFpEY36Yv6dOo5lMD0IajddMx0aU0aLTNiQOvwgJE/858H/ORW7qVTK/pBbxEZqTUxXAs
F27/zUH9UWEgjABBsTSV+BRCEus6iXVumGeSHJe0tC751IABBCE6p5eV6dRRMIp3rU/eaUrDfiOe
FAEyX0vdX9hxGPyl5OhupgbfDwLJmQUuMBvpEmsjpd1c9azsYcFUzUvhLcviVz3rr8WfayiKSek2
lvXRyvIHLayV0LwNPjYCyKtW6vHvnVR2NLh1uwmBTsNnXTJLy6anioNP3SdBg3F1qkVP7RWfsN3c
gqTiQVtuA/7rQlDRHpH/yL4JfLy/JWq79FotDPjJafvg6DiDmBPvTcXDijCSDexUpMTQA1gQ5ds3
JMI1mWJV5MxPyo4eMLJjRGPg/cEeEAsv5Gqb9Q8d0WqAGWFp4hmPksBYK1y/l5StazNxP2ay3YXL
1uCCVdexEZbvy9TtsJm/RXtkRXdQdtKFy1183PxDAEt1dgRK1HVC9Au+NIN515zvIT6EIniUPUoN
k8FTZ3n8TwYq1zN1jCFIcgUVCC5/q7JiofJ1Fo9mOewSdNDJQsrhstLOpNIRBHVjH+UL1kFe9RJ8
9w/IBdiJPX37EKJLx2S4uoWKk67wheQuJbpNuzE0vOKQNs+RwH6uXEuTHZ82Um5AiaGBAw4SmIM6
6KqdpsLvHug4zymez3mM+ZHpq+pYSmRoUwLAl4XA5KzPl47uQIGbtUQhFdDHhXVP3/tqd5Plq6Wz
YR/raQzA2BC9/TGKf8z0LCU/fxuwL5f4beqY+si13X9ff3cgSNVmb1m/kZt2cCxXUvqKfAHhM/7O
NkkUMtzJgGuhZa0bTxxvCIeKMicyR1Zw4oT7tM/ewBW7CVxJwZR8IXuK8t82gjhXsOaIDf3NUJ1w
wyUp+iZ0xEMnVeDmCNK6It8xG87JwFkkyDT50CpXGdl14xLIzzlNbpOIv+ZnSgw23cWYkUtqp2sb
e2kPrh4T045ObNRZR55+YILZlqSePgYNgi0QZDBXOj67AgKsyH4gY4Rm+Yvf5PFXIX5FQHO7aQVM
znKqmH9X8Od6jxDCtCSdPweZRWCzEodeKo9nWeAxRMDDv8kTUciAu6Ijx+l1sb+plFTHklWvR0Ot
bNJPBSfo5ieEcxRlgUWunX/gaWdyztTh0hKIBTlG57NVd2mH1Y1DgWKdO6Xgj9jbk/SUBbymo//P
f/yv//O/f83/Fv2pblW+RFX5j3IoblUCy/nf/ykbyj//wSu6/br7+9//aaiKZSiqKWv8n4oTVFX5
/V9fj6SM+Melb2U70XBT0ozbZWBnvQ2U22KxA+JNAwXiiQqglfO0SAM0vEP5ODL33KNfReXN7z/z
cL4kxd8yDf3F/jTPCfXm42cqZtcR5FyOG5JkkbFLvizy/Z/Dwaq5vDndIaXbPTz74wT25Wo9NayO
pPmZUnGpA1n6tRIdV62PibE5mDh3/YVZDefo1krJXSvZiV6V7zBFIlha1+o1YhNPj8JoERNaLrMh
XfKVve4zFrLA4Cvi/ELxo2/t8Co1dmJpYNV3Y5Ap1lUixdX0Cuv435pvQkGqv6ym3wZcqlaCn6LM
AUt2JEwPxYUVnu/f3sHYu72UXipZPzci6qiGSz0zgj7LgzYffI1mDMAvzdWgjaeZTYyT9RFD2GGi
1Zu2ymM51g7CY6VjFRCAerNLRVXtRXTKgAAt4Uw/kbAdkQJiRtLOkC9otdhmMiqvGLUIMOh/VGpO
dDwKTMXYqu39UutPm1Pd0ry1b0gZgZU/Ey7FgGA5BtB36vyOy60TOiQPnNbW6FSf1aBcc0G9d/ub
YrBt7ICaxoAa8hlTkYKnDE8LZpATHVQEWdtgyKihUKtzmM5+w8l/Ir4mx4/MQjQrDhOTnt7ghIg6
1X9tfh4uE2IEWEChjmK/YJkK9fUK/fAQbp+jaL0RuXI69LLFFJhbu2AxTtJK7c/IAaalDN2N3mB4
QfS+hVyHS3hfTbD9nYA4Q2zYV+bRZ9ThRPGXQG8b06WUm1OFO2/l/jngzmuJpwuWiNiAffvWRtMJ
6LUsSh9KH33QE/cyS+ktpqImYds90AJIs1rms8x5K+XZs17hMW08iULRtdT34U+pXHxFhmYqZ2cz
JvORNJdOJflqYb4VZAxslDrhVMdOMW1vFF/YWumJXhwWYSbmjVP3WI8HXFGoteu7AQMEUwcqVfQg
C3MdOILGrfuvP+qaJv8/H3VTYUAl65JmAetRxf/+Ue+bxEj1LsF21ESuOKQext+o1tHWoc3qpzp6
WEibBvRzpDJsvV1BHH35D8JB87fiBjhzX4Uxt1+bT1gsqqqfJGSXJl6PLYdQ0yJbXO4mYbxMLBwK
1zeLr6z4IyPUrKXCHOglo1LUiQYk2dOuY5g9h3V5+4y+CnO9ABKItuAtaSBBpozchXVBdSIUkOMg
Yw1g9BCOHryWw4pBR8ago3Dlnjd3Du8pY5RTD9kNz0Ndn6tocirBdFgSZvWRB/6EFhzzHBDr7Fka
kvcl0+5yvDyGw34yIWoO2AthW2kbpa3dMW1/RG27zxlbTnR9bVMc4RqRGyCIZSYSM8m/Rk0Zh2FM
bLDlJex2tFGC2l6xxcVOl0R+yD4tzpyhoOgQS0xXw6eoo1cFGDE1D3p0klxdkpwa1a5lhirKrPd4
0dXmHg/mRjhhGhCnwknEtITcQ2GCyNwhrxPH2EVfETqQ2uvcy+nvkN3wB3SIneqcLfWXysAFX2PB
+SScDgO35EI+ThMycsPdsaeiQ+d9i/p7cmlwO+D/ftXMAbnf9eOMV+I20h2Jr/cwbCS4Bu+9+kok
wcPqsibhWy10R1reypg+HcWjDlyE77bSIDhWgRmtPgucN1zO1NafpW4M+ttRSLnxLftBmfYtSWdt
gX1jS+bK5M5Cx2ACYY1cZBSY9NQrMmZoEEjT3pFOUjUQOTVvxDjukUad1xCMQn6nnO9mqKQu9Wup
nRjHBYpE+2WRPFOcIEQPtNh6S4U9/sHzSIuFal61vri9cQa7JXc91l1loleBL1PQ4I4wiUtnN+rh
1k7hLktoOfuoTJwydNzO6rUzlks90H1zojEJq/p0Ecv3KKLxCQWJ9TSPr2HNvv76oE0Tq+F+JPCz
GngmGLRyVSaXKSsYDnGw0e6ZI6BLjLQJHgFW2gIxAMnx6alED/Esc1WJL/HXBAEOIp5nlZiLItnX
Sm5WX1Ed+sjNpGo/9XH5REn+KM3Pvh+uc37SqaFDL4EoUorB0ldBgwkhH8aDrCJ5Y/dvxwxzq+DG
o0pgF+dRx+KmCafovTY1T6AZVZl+rYDjI5PcC35ti0AEsKUV+2YFc7Y+APIWKS81L9AKTrPHQXHC
wCkisHWU/g1xINZLsKIySuJsY0Pba8Z4bl8sHCbEoi+JO6yocxiAtZuXfHEZkgUvK7i7T8XJMgSn
c4c6Oo/mFIy0QVLEYCtN7dcP6cuUUNd1zOa1b7Uh4uG4tyhnMWDs1oOK5DQSpBxtCeU4tOe1cwku
JBytJrtpiqNyMRhggJaGqHDTDnGtMtbEUsUdwYLG7PDiAIaTMIZ5K+f/pT/HteknAajBxG0yrDxo
ZQR4OsxzIoQTYdwn5VVy5Jgp5Kkx3J1ylvI/IxpCKd7LtnKaX6M+kQOy17uEy1Swk5Zd5im8f8x3
RpXM76pDsx0didzgIlVjzUFxMzvaOXAd5PY2KNVl3cv6Er7D7Osi6OcqROINfSsUfJAGyl2McaRK
jV1yGp5SCMNKTw9L6ywT7jAjhAlwg/AR5dHZ5AvCaVC8Nep8NgrGn4imEpZLevm05lZbi5NqgkcU
yCv0nrx717+JsoD8bzldn57S3kKHV9x5Wjxo1P4429SE2OGk7zBULOY9W5THaA0cXYxnsucx04fP
MWXMxb1yjfPPcdDfaAWpJKr/zLuuxXdy9re20i9my3RwJ0fcOn9GlLYpg3Wgq04UoKXAdiDp48+J
sdNudazudXr+Bn51oi6qRmIpGCxJcHBk8TJDP+8XAC2iPVMN1QtOyyNcMKMoQQHVsLPS3SJ25Dzj
Z5euj7jZ6VAQQBEJ3UIyyQq4KQPoI83bB8ow+NTfZJxcRushFBAjbcEn2v2vd2ZZ/p+HcAmSiabL
hqZpKjcnU//vO/NapW2rLEtylFeuKI0rjNLlNcO/gYU22ExkJJJ9lsexuwZfy9a21ogEQoXXSqIz
HMMYo91y7N1FE922lkn3mS77swv2sigJzeM06IfV1THa6N4E1kLMlbOeJAg8TZCNVH4vMoXvuGUJ
ZnURFM7b8NBhf+hZcY10autnonDFk+I/2cCqwAF7aa+qYl5D4Dud0JDqnIj2VZ6op645za66LJ5l
rn4EfasfvXyvj/pJSBrAbKK7pJE3iqWngeqNqWejsZo3kAGg9DM6dKZGjw0fhUpxSs5NlT37A/Ew
o8T6dIpxnsenjByNRbfztIpONd0V414vw7uhUo6YB402MziAqE1rb1ofHjUKUEnFhPUXPj55FmJF
A58T0ZYJXoM9DV0LIYG7N1GFvQwHw8QhUunOTPG4Ajr8kfAZzQKYAQazBxyOMSdD6kA5XvAh1Zpk
H0GSAJqsX4ejjoAsKr8bZatn5dki4AoYKMKe3TTmybwGgineirC512DKpmQ5dKOw7yWa/ypQdUQq
y067C8xZ1gOFfa/aMt5UpX4aY8QCxNFmWK6KsYKc0/EjcHQ/qMwPqbO1u7B7tswN1bZ5iXXxIVGZ
OsLVHrPcH+v+ujVCQlVZyms86Jc2FhypW5y4mILiuPISgabaUxq/i7OECzszxiUBTzgE06gGWSsE
yTWjfjWNvWHKPFRYumNZoDEBcaroupfRdO+i0bzFWnmex/sK1gQC4DAXSDI17nW2d6B4d2LANprf
uc/w3ADg28ls1vgFTW3fY4jPCO7+6w/X/+/Ya8myaegSjVImI6j/8eGaJg7eRV1BWWAC34nkisRd
zNm8YOLByTItXIaHeOUGr1gSXyz9yZDPTVNxPgFIpUmXtrIuZccWEzqr/EcFFztgscJLzxRET4RL
xZWRJ6PC7C6bEmU50rVrfo+TetSZq1lQnLZJvfXcbgd0c0y+FGtu8mohns9Z+453L8qfBqwmMSXD
ymJtgWOKSgJtIHU06Ni8cjgxI5dKBGxg1Qsh1xZJbyNLB9Y4+NPyc+mZHYMOXgXc3XA2V1Boy32r
xASlCBWSZSzmtwY13BtMWRXjqyZbbMk2F9OgRhHbKid0sIgE1zWgiUk5HdU7Q3QAYKesJSB3/xzJ
MIgsOFs9XtjBAZCB3HnaL7yZERjxJDwzXbowGobKrLu6cKs29jJWm5AFdBpeGVfQiYizls2eACwI
r37FfzFnoMW7cjX6zfxmnekev1SLBrAe+b07Z/gprOlZAKnPLepO5quVLmQKi70I7jDh7aoZqIyp
k4QfNUOMjKaAZbcfoz3CLa31bjgVXjbxzhJba5mfdsiGY1wHDWC4dQTTZHfsMkOBQis0xwQ5KsUF
qOACpAPjYP2HM6EAUsf+KlkMcM+IQ8DmuCsx1z5FqEPF7i7WvSfTbmLmyUm0bguWkwX3Wyr3B9QS
HTcFgdo0bz21NGkKHYnl634dDAfhib/dE+tXP7eByeBEEeZn2crPzwwuu3JLHnEsXs2mvuHqvHKO
5Kzl4FUl0WBS8p6fO6MIfjRr5wti6/VC4yYpQ8JDspUqy2rAJiiP4n0Vq6ccqtdMAW0gvcvl/Jra
yqccwE73PZOsqELfLEewcpjG+upkttmpY5GAhIkvkN7bM06fbc+VeTjYczkbHW4orJQrZ3bRjQ4N
PytUqTCiA7j7MY3cO2DXyJSHVSF4/ElyLaQd5ifKQ2yiR6cJN2nQr6CtOC3YMiXxg5p7YcIbVnSn
XwxrJM1Fi/dM+jg4dk0QTI63isKMiGZwjGYL6Ie7JH6fV0S3BRbMpwWgLDvTNrFMwmHXQ5QPooIA
SyKeqcTeuijy1emMreirPhrvLOxGyqz8x8olDaOlHzZy8Cv+KObPzJZITWcQO9UaSDEnv4ZxOoHr
Y6M+ogL6VigeP/RdTrI2cWmat4SgGGwtZxtuOfmErd/sKZH5qhmPbMHv93ii4+Oc2L/yNnVKdpcS
zEg8n1bWn4X1Z2H96fYAskllpORvgCD9V1iElrz9oHf0TWp37LJ3A7qlGbIGOSOJsm7V3mIKckF1
U2pXHpcgsuG4HFACDivN65H+sowcZCCaDduZtkWye9k2hfUhcaFkZVK42vcwW3LGtkrm0TfysRwZ
8pLGkD8lLA3yckzUP2man0QSPNKy2vDSCKg2UuwTICaphwYEtyb/I6n5HlFdXLpjFOATBotQW4zN
moMCN0fACwgc8RgBVSFvosCFtM5BjDcJSLlAVnn2JFbW6T7V5wVjX3tgyELwlBEqcbsYT0RouJgY
NLVjaqDAqN7Ntplor6HQP1ScfchBnboRmiPkIdmv6K0O0ftmQkYp2umKk3+i1x79C9/DhvniYv/i
gtCeVJxlk9wdN5fCMvkdZq4esEAg/MiT2GF07ICaclJm3LVGp8HIOatXdDdmoUtVyw0r0xWo1Yq7
XbmT8v6EduCRMvZGo/YUvfB6Vo961fcS6Mfo0ulEu5vonOLzrghZ173soeJTkWZyTg1P0llJCAT0
Mtef+CB1zYEqrU6+GePirSif+py8VUPzjmIvtr7RSH5sGn4MBURNs2BDPqlGsg9Vy1G5u6Y6bOl+
u9qSL8FzzYlxPOHugFn5f0k7rya3raxd/5WvfI85yKHqzHdBgATJzkkt6QYlSy3knPHrzwPZMybR
rMaMz4Vd5ZLVq/fGDmuv9Qbod5sIrqdkhvCZzJ0So51Rug5UflrHWqC4prhVC+nQojOCT1MphSv3
syItk18q0KYhmaS9lmGIsjGXrU4q0Ek5jn0fIw0zUBWXYQwWA9zdrfiV3soGR1zPu04aOldpdpXK
xXWPvYkg/aTV4hY8nRPFcNnZlqRvFcC0ohTcfoYNpNg3+sOU5sfc7I6RpBwtTT9a9VbF2Dwzy9sm
vkYwazOMr4L+PcC5Xj/yzlKbF9Mbn41GO0TN16DC1ha8Df5TYRztxwiqHf8I5J8djtcZiDKB+6MP
UarvoZm+SjqPiip8xJm10c2DD0iqRHk1REYSdDs0+hB954aOERzEWR4WPm1cwc7DH48DbuLXSdHV
+u4bmEojicQ726Q4l9TGXanlD/pc9HiWjfyTnt+jF/PUoeyf55y2uChJ8kuYji/hI6Yu8E3A22ch
SyU8Js/qESDwVcU9LNQx7dlyK7MY9ZBSVJMAoW/26MQHQna4A7c68miE5JFO1OEKNAfAnMEKAqK5
zeC7FznUk00n8OyF6Q5f84gijoiOpK6BJsOdnEKoqN/KOvaMeXdXBdNdkXZ3Qk5DQ/LhQQV3PhDQ
zqOKXSAqF1zV2HAKZXzsNvIXAwWaSgEhphxCnSwaq72OzKHB3etPWibtEWdo8m1OnRIyCRrgCG9I
Lucy3XpzK3wtkRrtP5eOgIyYhvRsDJorxmCQ7nNiPCSZ/GjexYco+6lSfS6ATyU9vqZgy2TIkvjb
HBq/O4hdf+hlPDoASQbxZ6TIX1VQREn5RusK5AfeUJF+DLfR3bTBJA5jYztFCWjw9kKPaCLIBE0y
QCUoZALDPmzrfQqotUQRFO87kqcgKLZTj2UvzIQgwuZhKOAJNu4sVS911h41g1CbXB2mH3WI7xQU
PK59ykfXYCgD+cAdNSurAqmShZu+xjLWf0ZXH8KVBuEqhHBVk0SW1wIgqhxslNyxc4ApSVnjSD/F
1gUQu59i9M+wOYoHz+0RPRIh5WrqLFaZuQJlA4E3cFN/6pXMNvCK0VWYroibdUq4TXA8LHcQHbaq
NW0DRD0V/VYb4RwgxmPCCatbfDQbBcdcSrE5nGTz9gkXhUQ/doG/jTD1EVVc6gcaflD0qJpn8UgC
Vt6XeXpv6eKdXL6KeJImIo+5V3Mobga4GXgd4QMqXUWZepT7ayNT9gXif5X09PGLQTIlTpzznpgu
m7qmoM5iqRTMF4VyIZjMbkqw7/Xb8cq5kUQdeuGtgCku8sBoboGSuZm8rwlcdwqrW/0GcIi3G4AW
w9jvU+CW/o5uzm4kiRaB+5QzfxdIhRLz0spcnkouvknaIB4Bcs37/LEegscJZgBzYUjBdd5qV7uv
Ya0dJTmGXBC+lNUPHyUioyhgulhuFgMLmJUg1ZlixuU6OgOZQ/8ooEY0FZqTZvG2aqpt68GJpMZK
hxwfaSgpdQu3E70SJEtNWA3sPTSychfGnDtpAIlH1Hr2cZ4+TbrwWAG2aZFzScn32vBRs5qHwWvu
+5DnpJHdggopkF+uEtTwxfam2LM+zeGYUTYrtlyDWObRMUQa9h4urgCMAsFleyNL1y36Kti75Np4
76XCg/l0HeQ/4Fy1JU8sGk25CJcguzJRW5fx7gho3Yyb2HezINtFrYFMigByFcI1QmE5i1nnn7Jj
UbOgxSTYl4fW+P6l+SbjZGV5GlTgEuYYinyOP4Fo74tdJYc7+Cbwiqet6IGiLO5ZiLdRMVt9Q2KR
09tYC+9zUX/owu7JU6crvL3AQrsmVHpf0Z4KqPSWPDxnefNc+9WzVCInhTCthRl13SHBdN9YoduD
Uhlxa4x4WkwcapmnwkpstxL4Ae9bLGhbZFdg1DXy7cerWBbnVXq6ijlkTEUxdBNwtylxv53fq1aJ
IudUwJowW+QSQpoF6RVi5JGXAfmQefDhXo7YkLAfE7BcKVbpn4vPKjXrr96L6HowZPVKBzgEKsXa
tnjt1XLzWAr+s2rlL1q1D3NqM58wUJx3+Mz7dkNhq7t6XIAOe8grlGvQYayjZ0nLnuWf1vcChl34
GOfIUJvWfpC1fUrhVJ5K0NfhPtFkF20eWZMdcUvSkXYHs8KJK4PA6ejqAzmTPTQCDtjTVuM+0iQo
ugMSlyPWaCRdNQgRZLy+ql0L7d0/Gqh9jBZI0E12R9N6o1zVN5MF+qqmrY4OuAIxnxcQGhVB99jo
5aM5xI+yce1Z/k34FprZg8BSt7Y7hNWurYkK6WNX6js6IruCha+CwdIjKspA1wxpn5jzC+9nFEvg
u3FzaniHIaQJTrb/jseQhpwRtJPBBoCgO6/0uUGXikiNeU8860ER1doAadKZFawKq9lpPHp9tC1T
0PxkFK74mSNp3zQSunjSftRrcAOo6XbSfsKgJxNgWrf7kSb7NzpRU3NIkaYVkKZtRp7rWAKV2Q1K
L7RmPLLN1IRebQcWLVk5RuUOPdgZy3JjCgjeUMjvpKtUdFotfBzH/Cn5GmkzZHfaqLEGkxpab+fv
I+jyUU8CwuUXcJgNWHLiONDXwatR1Z/QM3xhUz6PMPIgWraeHSclSig/+gJ6U1gzhRur9eDGyStt
Tskyl+telamgSqaoGDzSFHGBaAhkuTB0PWxt9HSup7sGPI/MEyKqIiSh4BINrkzlDiYcTeEJUQ+U
fffYke2FCRny7E2pzH2pWfucoksWhnA4QwovWWr3zHZQhqQr5kH26J0UV6WSu4mfuElm7HRj3H2F
4yrelo8VlTo/A3KZJ9dFahx12xQpmUe4NtbYGEc7D/RMJt1Gnn43pub91OkPRtw9RlSC+FqAPtHo
47ca7GQMwDcXR23CVBdAYzeWR88vUDWgeFjtyJZ0KXrtNP+TbGwt/MyVmgKfCIqL/x+1evQnanhz
0aZNR8jkqFJYPAG3U6Bf5WX5pGf+o3aLeufdvel0SGgHnOclhSLAIo50a4nttsV2jNxvp920CCSr
G95IvvFg1vrTK34xxZNa94Bj2ZOjgGrHW0R9ynpQVI9mcvRkbijekFKlz51OLcE03L5g35FrNHOu
YUWbaQBMTb5R6ioIoniHZxRqHTE+6W0x4neGhprCrwZBIAKIXejOdOMLzRFnjqvK3heFfsigTUxw
JLF4L0UfMALet1TVUJ/pS/zKrJlXLx2ghh9mtoQKD8/rsmtRL68VlJh6XmRCuJX8N4kyhal97YNs
m47jwcIuqdZv6zi9NYMGwPpwbdKRibG7MDZSBWxxC6PCS+71PLyF6dQZrsnrt9ZCR03De0oponIX
uA8osW48DzcfMHFdrh4lrGH833FmofWirSx+2Xzf4zeA8Si0PvHk5gcsHlOZgu7eqAyVU8rSlc+b
X/9KNwXEOe3Umdrouxj/vlBtoTKIhIzQ3IkYjLQIKiJhL8jVvkOOoaFSjS7LweL0SRHnCRFmBz64
TWC/hHlAI93OQVxI9Io5wXEl6N0KHZAM4SYkULghYUqaMP/jqzibjjWvXwgxcdYdVFtv1b2OGmAM
yUFO9B3m7DBTxk1Xsi6naR8V2SFx2oxaylW8bdorCzYD/gMiwJgmLK8AyFxlT8/tW4l6MeS+Qx6D
IkS32fMt2rnICArmoeiMQ27DJszIw5E/v9L8BtUiEYMK5D/v6TryUSc+qk+ZwbhKqT3RELVHmS8j
Um491LNZ8Dg5OmQUftutTMuvaujj8QpUv8djsRO/FX141DLk6szGbvsGzrHqYmmMn4Fh0kCEQA6m
SB2gu+vbsUFoaIJfQYc7CDjS3QRHF/nGtKrbjB1k3TR9dVdZ8p2sqXfmhNSNLt959wUrU+h/8MvB
jugOGT5OIF+D7g2tKgzeBxTaKUbWqgv/x43V+6qHEGeCOw2MLZLEGgVJnes+SqabvG73VvLTKznj
xKut+lR5sGGNQ9yIR1DpMjUnRdevyXRtRKt3labtTN7TJTrONfZoE5wca8xROqazWNfuF5+crkFG
uMEUBtBE9jRjaiLoSYCB2jR6QNzt2HWPyFzYuh7tZECIBrlWqtAQhuDbPBuRt/cgSGJyxmNkk4Ng
rAsVaT7ZRn7dMXR4DflGzgzEXoFmtPVWNPCxFaHDopkTYV9c7hqkkUNAH6WPY4X2FJHQ5tB0w12v
ty9NrL9kg/QiNfVLbhQQ7V+GyXiigvZYBAoH4gReulLbmx8meNzJDUfQltrRpAUxUlLEeY7kPccR
ABsJE+wvsLiiOQQBCmxqD+K+seNW2CJIRBKJy4HlCGW+HbDsjNAEUGb+2l5VjAOK6116k/FEihAa
pDB8b0TqvRT4D0OQP0AZ6CfiTVdha9xQ37lJgy8KdVdNAGdV1tcBj8YG5m3Xbzyc1SYffhClAyXX
7JycYyVp1N4ljapo8S04QkxNlLlEz5NGKtQ9Q9GQvm7Rch3rGSNUOV7Pk9wz6eHzttmILlJi0pPm
xcchg6MjxxRoohvVReuuv5LV4tp6YoKYB2oEAFloqajoGGJcfBvW5Z3otQe1+xbqG7FAjymNaItg
WKjYVtBdq355bXweaDQIwlUMe0g2AVvp5dXE09v0P08jajmWf5RJD5vn0KT0CrM7TVUINAEwhQOS
K7i7wTuuor046Pv+pkUNS0UNq8brTOsntD3cZ+wuAEj6mX7YYcAMuhLp+LoEgt686mnyuZZR5cuf
FKs4+L7neEbx2TeHV+StP5k82cPnKKE5e4u8eBnYKAM7j4+FmFA3V2m14ttZ+S6SrnBDIIniQl4j
c7HH24N2Vxj9bqWDIz+/1dZw7HmUyE8aHujjlX/gRVfd0vi2hVq1xSdvMFztRnyq8XhC8HRX0eeQ
8erLFbvAPnc6Us1XueBkHUfp5Bn8CBJBafGUbGgK+QdMBiVveExT+cl4iA818nUT6EdsGSAw3SpK
BkS/xGijRcVO2DTAp00so3X2dt7UbpVULhmraxxxEc9/TmxugN7jHV1D8PzKp2IzleOLWQQo8EG9
HrOnpqVfmqh3umrelBHEOshyeNGH2xcdAJPloONlSrtK9V0VZwPRl7co+G71nncp0mb500xizY45
wr9yjRBfo4PqEp/zMngZRUSQVBaf5u6zl7aPrtLSBwJsHFVlOpIMARTIAg/K3TFHX8TCWu1GoMfZ
982tP+LUK/Z4lWwa/JJq5GI6+pINr9UKINw+cLOy35p0yADdtbDSsJ5yoSK2dlzfWlRJa6U4mDbn
+RWrx6nojTaAxfB85KIQ2mD/awP+nzNAbv0LoPs9L8Yq9INm8Z//e1e8MVvV21tz8634v/Nf/ff/
+r/n/8nf/PMnO9+ab2f/scXps0Ea8K0aH9/qNmn+BQqe/8//9A//5+3XT3kei7d//vY9b7Nm/ml+
mGe//flHM4ZYJwH/N+Z4/vF//tntt5S/dqjekm/Zj+VfePtWN//8TdD+YVkqhV8T+IOoUPylONy/
/fojSfyHbloiUEUuBNFQZPL4DImA4J+/ado/VEW1LPASpmZRpvntf3AL/fUn0j8U0zQpIyvz30Ov
+Ld/DfxPNPQfs30ZHc3POXlBm7IsAYo2dfAa/EzFVOc60UllOtd1Y8iFxrfVKrQTBaUezK3iu5Pp
+DPoKQR7Uf+eo2iSxq7gHxVopm6dR1FFbkBVAJWQfeZSd9NtbvPYKLiIwd1tBadcwXwzB8thnQU0
Fme8VMlioyN8y8HeOJMDpN3ObZpmO2WLSdcfK/psQZ8Ob/7t/6pCvBudsZhDtYMwaUZIuUaH6qDs
uz1kpyNEyZWb6+IsGjKtBEWyKNkpc5fh5FsJaZNIqGpBJ91Vh9pWXtFU+iS42HQ62IHce/bKV7s0
iafxFq9MrwGqZmTEaxzRRr2WSfQOqmO4uRPerY5urtUsZlFG4lrURVJ6VZbnlXoyuqQrK70T6A5A
S9sG141THRDjvReRiZbAbMufEYrcZ8Lmvx/kWdhFCUlE6i42aeOi/QroFlcyCD43qoMF1I4q8fVK
tMuD5OGiSzKwNnGxVCKl9xs6mPMgcyQzEYNy2lsSZafYxsEWdw87dLQv+nYl7IUvKbOTTTBYKl13
yzifW6nwY528ZA6r43yROcPeu1Y3lpvvMPFceaFJ5wnWr/1wFm2uXpx8SZUUPa24v+y2rchZzU0l
Bo4RS06G7leVSxucBUJ7NAfA1Hn7+eOxvj/QtLPgi6Mm9RUkD7zCt0VkwxDZ6XC2Q8PobwQxVABT
lqWp6nInBgZMGK0PweBZCj0V8Vso5vtkkFeWy8WxnIRZbMCxa4VIKQkjyL+XaKrQ+FGUlQ0w/4x3
286UZlCeCnXq12v75GP5ui4FVRKx/ptnn75euvI9LhyO9Dt1bgCEs5mtxaE1TTJI5IrOGILfu/jo
u5orcQYba4vu0s4yFIX6yox/MpY7q9aTmuoG312mhY2AM3VV4W4++fF0a17Bqxa3mJ3aYNRXjsmL
AzwJPO+9kwmUYl2rg3nBJQd/r+ybPaiinbxfG6B8MQ5LjQVnyJJhLSaS3D+A711hHogXCydVYfuO
cMULZgve2VU36YGy1gtCfRt02PEiR4R/G9vGg2RXG0qc9vDl4z0gXzhUSGdMzZQUUdQpw58PPEGz
ufNEK+DkpPz2SUQzYNZ/3Cp7ymQwtZ3RqZ/6L8aNvlF3gFB+b25WL40LO0ThLaeZhsxWFJfpS1yO
vpx5cchTTLhD4XmLIsPWdLxdepCd6ma+GtuVDXMpt1BA2mm6aYrkdOrieEt900djHck7jP9c6wog
KSBevG0OuZO5vGHJsj+e6UsXP4VejZOblW2RDZ7PNB2wKB5beji8zykwFTsIgLyoSJ5o/TrZy1pj
ZTXgYohapKEUGhCw3hYHYdO7AjpZbrWVqV1GW/9Juv94hJc+4+kA57V/uofG0ZQnuRDA9o1f4ZTs
DWXmIOT+88dxLg9MUzTK5qZIXX3+RU4CpYEkBZNyMjAzYmC1Y7kYfvwHA7uwaRUDfLnOlQ/rc3lR
qNhTjkiM0H3jcGhdDNZ2BqnhWgZ6cf5OwiwuCq+MxrHMCCMAO63cerxNghUE98Vlzx1Bz0HVdcay
SF2AX6gNpf0/1gSb/opFOE8dIIK7/ve1FXHhWmLi/oq2OFVzIfWyVmNEclMKz6ElC9cKgMj//uw+
i7I4U1HuKkuIt/Pn8Vx6dZA/sttm/XK6PBqTF5uqiiIJ2Pmy64fcnNo5DkpvQFr8xznx81CEs27S
inMyd4Kt4ays9cuL4t9Bl2+guiq8Nkn5YL2tfBa36TG/aX7HH2OHTdxBAlgVvIWvKzEv3MJM6F8x
F4skV+o+zXsGCt/fNfYRtOf4gMOQrbnUqvaaA2LeWX2orEVdLJay+Nfyn58O80OF7uCWpwrkfCo+
gFed0EEIcGWwl6LyqJckSTEN3u+Ls2QwRCWj88cSTV494Ycmt3bYPCWGtfIh58N2kaEppgy6C5SG
qou/oBwnZ5ZWg90WPL4jLFncjbPMMRGo3Xht9tortNjxAtG94rDyJS+dXCYlUjIqHu1ARc6XrK8M
kGtLosJBP0jfqwM6lz7yAxD+tNt516MmdEy2yL58EX9fvdfnjbccs6XNyQWpI2ndYmNauu7zSjI9
CrHDzsfBMIStekUn0ZHxtMbnevVav7BbVI2ekk5YQ3p3x2paJ5RelAuUncENakg3W49KFD59PK1r
URYXq95i7eT5RMngisaIg6QeMoXe88dRLqVmZ4NZnDei2jaJOfJYpj/rCBsdLTuAPg6Ex53c29kr
QmFOthX3+LV90R9x9gwdnDZ6++NfQ7qwhk5/jSUbV5uKcowyRqu6yPXMNZg3OARHFPuEW+DHrvaA
PoHT3YQGfBOIpivhL2zQs/CLwyhu4ziUZGZhPoyi75m5CdDGGGzgPFBP5A3i9FugSivbdW3Qi8NI
zdFoqjC7gcga7qV9tdfILeLd6nvgwhY5G91ii+hRKAhegThEIjnpzwEqnY3IiRs5ppO7AuK45WFy
UVHfDltvPzzmByRGdmuDlS4saE00ycEVxEsoLyzmuAojJUo6jonKUT7jNbSfLxnzer5kgn0PJG79
kpmz3cXZcBZyMcGFDCTBGzgBG/rseh0/yhVeE8ErtGYXSuXjx6vo0gCl+QELdJc38vLqLsAuTBGM
fUzssXkP+ut2QMdYNXYfh7mUmWoghE3RNBGsMMXFlkVmsaAdV3OuYxmHrdGh2OXA/NHZiFH+3c5v
i9WykHphJk9i/irknNwspUmSTHoqbLARkB/QvdriN+cWeyyIKDU4shPuvO3KOC/FVOjAcZ9ZMg+o
xYLpwiRIuoFUP/7pDJ+LQ+v6WzBn2yaw51GGO3PtFJrXw3K9kH0DlNFUiYfb/BudjFLu5b7Le0aJ
145bP8ZHC6tS82keH0YW02ZlgJfCaZJsUKI1Vf3djqg1zQgoa82nzvjT2OGA6KbXvaPvIJgAOl+J
Nk/XcnCn0ebf5mRwk1wb1IubuUb7R/nSOyg3c13P363V9S7cKgbJsE6nQOPFTdpzHkvMe/QPdNR4
OM5/ao7uNlRoAye2Qa1t8WucriC47OZ6Q4zSsKveoJm6Mrvvd+P5r7D4lmgwKKkUWL5tojYnaBDJ
ZXw9mtRdmdb3h6tBS8QitxNpXqAdcz5UBdVkxS+iwG6P0y7cly4eXi66yVSQSCVXVuj7LXEebL7H
Tr5hjOya2EfYyzRShqpwfNP78soDey3EfKaehBjDPG9bgxC9igQkVoZTUq+EuPRpFB0ik0mP68IB
NqpdFuqE0L3RLqzOnqbnGLjVx1/mQhTFlOZ+lSgpZIaLBMrI/awLDOCyCn4ngtLhIQNa3zdWPol0
YcJIurHRplTPv35pCp1MWIhWRl5mKt/ku7STHISuUNzeNBv/mXx/E+6il7+xCs4iLpb25I2VKLZE
NOLsXvfSV7UcnI8n78Ibnhk7GdViWXuUtBI5JUZvh7fNs7LHBZQ8DKPMb3/r4DUU8gKkl0T6mLq0
WHRSrQuC0Y8gqcaNcacfs13qTmAG8LGeu37o7a0sjveZAQEpkdJFUjVZeVdr9sWkxkEogCviVuaX
2r+pJSTXXaMzV86h928yIhki/VJToX37rqEyaoriq9hajrU8oCBWgAztDp0/iRu0tNwpVe9LnBw+
/nzv89k5qCpzojOhbLTzTYwCCjaJKW61HfiICgU8IFtpiPf294/jXGjgnAda5CJCb6aYfcy2uFaG
lrqxqUE/d76GsPJUX/uldmij8EcsedhheRgSr4S/tMfpmZtzTomIz1IqANq97geaHtjmZMDYNjxB
bzFiMpJPPBSLzFYqNGrErEhsoTWnT3WNE6Y44W/azqpXkTV1jifMviYD5bDIj8KVZXZpG1HGMXXa
8irVb3WxjSRMgxs1EQNAKnZ3jZr3TnUCIKG/+nfrOfb7jMI4C7e4H0KlbKM4I1xwMI/dXeSQ3X82
N9h07FGI+RtnBEkLyTxHn0Y6ukjQjFyWPb/khBUffH2Dad6uepUP1lcearfVzdoz5kLey+BOwi0S
mEJXCxRpCSfsoZDtQ2hS/vVgFxsY81vfCVZu9gvnOmVYiveSQgdW1xZnkp6Cj/cGNm4KhibzIRhp
KxEuXR2qaIoGx4IFTGO5fIe4Lhqts5hAFwz2zj8WV4LlWN+glG6ybXYj/PCLv7MiJcraOhUTUaS7
fH401NIYK2MMaBWprq2/xwYaRbprXKN3lYvp7O8rO/R91mmokiqT3bJBYTQu7qpI8a20HBgilK65
TY8gJWzbHWKPgDnMtcFd+mYSlS9D10SJFshiuyEzaHbSyOAmZP7LDG3oIAKk6O1arfnhebkjDIA6
JCwbzOEx7Ibb0oodL6ZdIYcvKyO/+LtoMqeTypuCVOd8oq3akw0YXqE97JrryZE2/mAL9neg24/Z
lvy+36xtyMsRybpVVaZBu3yAKnKulUXF6BXtEefxTVhWm5VBKfzS548IPqf27xDLSrEoRkkCn5pe
Ke0erJXtCBOODYqVznxR97W9+knnafoo4mK9FkZrJc1ERFDcpa3toHBcdbZV0SlEt3D9CF0b4eKz
TT3SiEomcHXucLDahlvo/4Xn6A5Kb1uE1uSXtc8mXbitzyZ1/pVOMkjZ7w0raRni+NB9BpTdXaMR
4jRX4g+w4Bki2bwm1Fcfqee/8znJftS5m0/rSVlc3xjNtXGeRRBGKYejRg7aqtmD7trg0MP+VFdo
WPP2W37LX/WRGdQyw3fOB1rOqiRpD6lDzG+hnY2z9qhh/Z1BaRJqdxrINwkY2XkUf0BF3s+9uZao
7Lq7aZ8CULwZtgA9NtnLdIcaxcquuLTxON5UKsJkXXTXziNqoqfViSrMT2vhKfiBPwdWqc7wiP4T
ndfOJcPQH1diyhfmUuPVIVIl4H1jLq8nZMAlsSWmtskOIjVTaS9sIc26+k6+WusaXhqgqQE7pMZP
oX3ZPM9kXNXNAsRVpWGDLefYpa3g8NYizMM92QOVjgGMVxIBiQpEc7Ti7eP5Wvv5i080WYkxNPPP
D5RPU/8VuPHHP/99Ldeg9aHS7Kd1C+lk8TlG0e+qKJ/hWscZ2RfftLRvG7demaZLCfdZnEVmD5mr
GkedcYhH75gesaNzUda5Wi81SJdubmuWI9ApHltgTs+/SCCIrZZ0uc9BmN7igXNAdculp+Ku12ou
psnUA9hCMqMTl+8/vcc0ootrH20T8kjSZBqeOrnd6ECAX627SxfeZHwi8pL5wEFobDE0tTWrph6A
ssJvtetviuPz4ixf9HuVaqayzQ/mLoo35qO/WsC5VBk7Cz2v05N1nk2VWic9ofUbNLUgc+JlcSt/
qh9ru7wZv6ib3tG+WQ/qdWXjgPf7COj644V64Qzmfa3DiiK5JZtejN00AqUb68G3R7T36n2Wv4qr
1eILF9pZjMUgw1JL6rgkhnfjuWgmfoloYXdHQPnlAZzfFotBxzqspQqXRsZlBkxZ42n/ri7eyRh8
IRzN1FKGCyn0+8GmEfS/cdjrJ2GWpXCzTo2iUwkjo/cLuir6TL8TYeqGfpF3p33rzc1/sBsvHPdE
5fBVQRNRoV6cLwjz5iOkSgb3NXueb2okuTpUW4ZtK21wfFspIPzacYurWqd2K4qyaNLlXAKJ5CgZ
inpQ5y0i7fxbi1Z5ObnthMDjE7vlygCbF+LSJCS3BSpmH6/RC4f1WfDFIdcBbMLOguAqb4dD2BW5
kzdetvIlL60XIPOs1Bkd/+5tHoddUlQhFWIPYWhE7T20nuSnj0dy4VqgAP5XjEUu0o5+VMUpMWbI
H2qztPikbeWudcFn+P8is7JEpBug8nJi05deZFZGnZmNnnGAQqo9kJs7vQ+ycYY4jLDJeHeod2+J
EzjSo/HV3Eh0+kxYRVf6SoL3/mCdfw3KHSbTqTOr56dbmXRKopf8GkM0tK48mGwJKIG7KVZUtxPR
ihBrU0S0sEofP57oyxPwV+TFkvG7sRMlzM5ttMGE6aFuV0Z26efLKu9XsIPkQMsUr4uQhmu1CYCt
gfyhoPB++/bxCN4vR0s8jTD/Bic3g65OtFQQ+7YV61uBRZSC2ZyorYF4L0WZYVmWwquctH/+85Mo
TSL0clIovh3hQ1/pKPe0So4IBFKrHw/n/R1AW+sk0GLlmwN0lJLSp10F3LDgfLLOQ92nQHW8WTv5
3+8yYoHV47yi90o15XxQA4brYhrgczJj57LdnBRhv7BKq7g4pL/CKDOa/WzufNQ4FY6lNpVQlMXW
r0LOz3jM/LXT9/1pb/E8MuaTF+EVaSYVnUYShUlopV/b+WBygSKCaHc24u92YWf2KihqvvLPz3ps
YGWVpjITCFJ9kRKouSV0cir69nSnHme83rQXPukbCXPbCPPxtfbFhSXIkQvJQJVEoIDLsqGZTTqc
ZEw1C+WHGTut+DNPHz5efO8WhEzJTuHg1VjkAOkWx6EloDWhhrTIZ0jSDHpW3GAP2vG//k6LOPN3
PF0RYahZvZmntv5Q0Z827yVA1ECRNoXd79dW+fsseRFt8Z20jgWDNQgGmjN8GsH0vefUOwSyFbsB
rr6WKc6L7GxZIDcO3J+VoYtQF5aT6CkNbJdqyuig+o5isYOD2q7r74WIXzded1XifvzV3p2xc0Co
LgqyJjylxcXtoemZJtHgzOzAx6jttdPtv/HzqXLQ86Eopy8zN0HDjNjr+fkIe+BcJFXPU2o6/38x
FitvVARhzCQmzerkTSQflPbLxwHeHULzJJ0MYrHkwhh2nJgg8Cz1CSRXfKslw/s+Vj3S+iiYfhzs
4hfhEFeJCMPwF6bnZH1rfqvmjUQwpcs/y7J834SfP45wcTgnERbXhDEqcakbRCgReSlABxWpF6Gh
HOvoW+Qrr+d3J888dzwzdU4FSu6/sqiT4RhNX1Dx6lnRTQqSBTvmGWe7sgLeB1F4WUE1IE0nfV4C
AoSiyBRpVswVq9+D6YqnEDW8lRjvv8t5jOWslY3o5QV7sG2Qjo0w1sxXru/3vQlqPafDWGzGXA+i
NA4IoSM5FG5UG/tvW72n2ot66CbvNsY3cV++frwaFtrfEMIWURcX36QYdWIWTN5ckBy3Onlzi6MD
6peH/LE4BIChqYwi6ALLT4qPwaNmF1xRycq6f78q58HTtJi7tvNz8vxc70OT90+GBidaFduyfGvN
a7EDkhytlQ7fX1RI8nDgIciscNUri+OiCdPcG0XGqwKRka6woIU3sX5RrYVZHBo+2oNdVFd8zBv9
2LrCbbEN71VAnR9/vouL5nQ4yxtKlIphNOen6XdEDj/NFMnUDu32u0FClh39nbayES7cifMEckKw
2TQOqcUy5ZVaYUnJyHDX2M2ZUnbVOnPBPKJ+/d9nSizP02jL5Tmk6jSWRGucGQNHE3I77HWgotEt
ZhWuvsbnubTPT+PN3/XkwJJbyxuChnizXYkUPQvmyvH7vsp3NiLjl27aaQQzqaBgzhHA/7a3IbkS
HtTgUNOntUfq5UX4r0/1jnenNBG8boVQf8BdkYODlIRBkfu3FuFfcRaLPR9KXxbbeUjH8lN3kDbz
+7d0YqB1iAK7/8Gy+PgzUVg7/0ydNCkl+oLzslA+z0zC4Wr80mzq67nR59nBcS01u3Q+ASZB/wZo
pPaOJd9BfLI0VKxtM0E3+n6qrgWofFhRr0zl5TjW3P9WURFYEhfkvqpi4H05gi/WXXeNTtJDd6X+
ALFlI1jo5HcjrQZhtxJ1/kDniafC64caHjUEsJhLgOtUGeaQlowOQv5uJlqjcHL4js4jtO41/v+l
RclESqAXQDDQTTn/dFIzYW/stymL8o8CzVxPX6ddXTqn8LWwQAqSeryvH6hePWRWK0JwecJU1g2P
nlM60beZpRBs1ceVGbywIHk0omBmAhDmVl2MKvFadQoQSAKZkSJqCOKbqzTH4SVW7HSWs56JtWuY
qvd9TLrOp1Hn1XRylkhAqrtpjgqn9qDd5fvsujnkD8LW2xk3QUqLON21r2t74VfpZbFc5soILl4G
UD9u0vOwZduGQi7HGdYgnT/7Oym7mbZeYC97RHHKXh/phW0h03ebK22UhJQltFBEEh8z8RqD4Um3
Fene0IyNgoRPlK52aC/sBVClwEPmN5GOBsj54NqhsJRBxMt4bkfDBdtJIJ/ZfvWzvDdvpR8fL5wL
uetpNGtR4QiqFp5uTLTa6PXrZtQytMn8xh5F/BA/DjVfzMuvBvpTgV4J9vldqbCrm1aOQnLxKfka
D3eZ+hJRKNTrpy5Z2Q2XvtZppMWl3QTFmJgpkWIjmt+vOQ6wpvKpWqvazD/noxEtPhVE/ybKEuJI
wYtSv4pp4k7Dxq9vexSEmrUqysVRzcqOrMIZJL+4c/pSlANjfsvE3YtYzqLgdoHeq7kme3HhKGFb
Q0s16D3wvRYJ1lipcu8FPJrb0bP7svmaDdbbx0vh4g7WodiKwKwoQ2mLLxQKWjVMVZ7xZNrJ8V7c
1q5HUlV1L2ikOf7desH8/5F2XbuV48r2iwQoS3xV2Mk5tO3uF6HDWDlnff1ddJ8z1ubmFWf6YICe
BwO7RLKqWKywFm9VFl7RuNSQiFLZ3EbfdlkOkjZQKTfRkRgg8pQPgkVRt8Oqg4XGP2TEMS2mfICL
rbwhhM+DBlxo3GLzu+ovB+U2PyYH2hIsdIE81YOHgDQT5dqLqdEkCzSgcNOsQ+S8LTs6QgXsDN2R
XPpYA0Pa7IEh5BB67yI15EhGWID+Jo2WiC+wBszYROf2CFeIqvTolFN2G8a21wdgaS2bX6MxPoPK
yRdsLdVtZms1dM3BLWKYEg2PjMeP8mBQlZoSvB8nD1CFvZd/IehaMRrH3BWn2CsGkUiOuZ2JpH56
dZpVmtQKiSGSTk/oPpg9gROcus2V7ihuZ4IF0QHhTOMSDyg428vlOOUz0Yyl12oixzIBylalXVvG
TRc+2IVIWennszuq4O7EhUbBZnTGd8U2GdW4nLG8n8V1sAcj+XF6sB4mv0O5VqiuXGmoPqAGgaZv
nS33B3k12yA6otKiZ7DNoC0Weto7YCX2gCktOjuOsWugO7MoPgpaENk7tJgm1RxbvXDjF2DpDTlQ
bRKvHl1abFdMp94Bms0XdWoIhLJX6ahogGwtITQdlxutN29a9OpsK4ZIBGMGZAG0fF1DhJIVTrdg
IHV43pbAC1vXW0foSa7UXm7AnUxmiKDIHQCU3sf76xYTSvIhc39tyxKthlHzNAWtQ09FDRh0jbpH
gGluC+BlJwCcpsBTGdAG+P7zxYBePUBdwEB04yu76Zi8/Yb6MvYU6iv+Kc6g8y62M4nMmuwFpeyg
g8QeA2U6Guu89i9ajOivKV8B2hdFGQqem1ovkW7y6rxKIw5SuEzQFKhgflFApYpycIYB4vzfAg4B
VGwtiDqtlaAotaK2ViAInEL+JL+mtJdPNj3BkfE8xVoMXe9KjD1maFZWIWYEbxTaD3yQxT9JGCMD
/n2oOeLQXqgkTLwDYPVaCUocGdhlj43q1ihhH0FJ33pAp3LinwAoTVJPWEniXWnrhdJ7drXQZMmt
tmyw0NZvjuSKvE4H2j04eiAKjpzoG3ne3llO+H12fozDH7KwzqMEyxzA2QNemU6/zsLFb2F7RfG4
LeuyO+FcWdjCS1epTWPHWBxtSTAAMmoflx89LWBFd6Y37lCsdYDY5sfwK+0PEDgiBZr9Ff7Y/gze
Pbra4o9U2GqLG1QM80XHV+QEfcqUiivMna7+vi2F68ZQX0KRAWCOCGjPD9IOSl2uZao/ZQqCkhwt
k6OzLeKyCfBjPz9lMFahR7GN1UAGzRprV5E3OMGTuUtO5I+s/FMQYwyqFdmkMCCIVA+hdtVr77Ii
up35Jv4pg9H8LAa56LhQTdwB9tbaodjt6442O9KJxsoiD8m/0lAaxsMdAeRlZxNZLK1VAGhOYfxU
t3WVV4K5YgvppeaLKL3E1bmVMGZxE0b8A4TOQE+vK5Qx0By21yqBxnFNGQ8nNP1jzAhQU+caR6pi
sotAQnwo3cRXReCN5E56Tw0BSAJPDAoVmG63kYhAE+O5mEUtk1jpJphPgopzczRndafhxT7+so1A
4Pd5RoSLGo9bZMuQ3mRkjY2dmW2A90wAFsn5LckEE6jUu7HhLqb/gMmCNA6ojxgjnXQwyqNfCK8W
ZKsIqKDB/+B34ftkECdvX4fqL2UUOFyeJoB6BAN5Ji1TsO/1WS5ivTQgMkRBLTG+JQ3IHqs/sNe1
ELqvKxeXS0pc2ROEmJhaH5+7SnPMUXe33Q8vxsDbWbFktIqATJS5Osy2iuOsoQYboCqonUaAxJPO
icyv23J4tQlg98NGkSCCvV4k9uQ2UVTNolcxQk/Afuxoj+XsxW/VXkQWwDuetSzqpVY7NyemtYQG
ZPUhpjSNYxW/NiJIF25ssRbChINFL8njlNn0kh99oNNjfMbLQJw4AtbJWtDcI3maQO247m4tk1GJ
rAZbS2NiYQgsQNLiFneBp1bO/DM65DsCQAeRQJ5trQUytiUHi9WqIRa5TDvZcMCVQFP4NWow02N4
lHfJC4VxqODfHwxX3LlK18Oa9lo8czdi7pWoMxyiO1gAGI8e69rbVkueANo9oioApgCcISOgj2NT
jiowtyF/eQKb7NcuVwV7KBLBuL9e6tQ0KiAiyb91ReQog+C9zxdAMDpiw52jWfpc23MznIESDwHp
dNPbh2Y4bu8Rz5pAivL37zMuIipyayBAL8LvgxEPlLjqKVYab1vIZY8yLryVFBY0yEa+VSssSGlR
o3fJrr4hLritwEcE5B43ASUKMkRfQGvwUzjWyAtabAz3EQ0tpyYAAs83UE8jHWzsuHNrX3bRmYCe
w/Bo7TFoi65aYUWT/hqr02tpjHNqJGlqAbxKFzr72nW200CkGqONFyObt+mP7W396BXeksZ4KQnk
RGD1gTTp0F1X1zPeXOEDei2o9z3Z10DSOIK8HG2BqLT4kS9yINzXAlqmddrnZBkXY4w6KO7GwozQ
YIZUW++G32UX5CMP9a3u08rO4phHdKtagA213s2dduqPKvrtRL0MnHAHGUYkU2mYqCE1fX7CEWri
xphkKEJmz7H8LdHv9ARUurezIeoBuURGwiW2FsWYuzEDjaAKIQrPBoxHyNZdVQau0k8FmnPv+yk6
mQqAFxbzpDemaxlS5GAG4ZBZ6Jiqsps8VN+2VYBzw599EOMe2izUSqnCBwWgyyLTz7lHohwsIfMi
iFc4fgjxEEYB0buO3DVrRpPaJj0B/5ir6Y9B8AjSuu2FcH8fTzHgoRoUboTxQwnaM8EOgT4etYr2
ciN5UZr72yI4ro4Wjg2K/qEDN4i57hJVSeqxh4icPKXEL/XJA9Wcsy2EcyD4eBgE9agA+GNMMqn6
aOlMNGPZEc7binaLXl/JpH2PDfv5T0TRDjmQx6NUzXi2eswarZggKtNaJ5hcGfQs9lOmCVrxeM7b
VtD5RCh3ARwoo/R4YSRdmHe0S0PZlcALPIQnOsBIEYLIe+J0N7TTeXRFVWqeSqzlMro9kSWKzYHK
DUDbAdrG4GF7A0UCGJ1LY3vQjQ5Y0i1gxUn6sIDVclsCTxtQ1wdRsIpnGB5j565Jz8KxI3UPCclr
Bvq0AMT0oB5Nfm6L4cXfNub2TYMomJa7aAC2kkquYgty1D0FGQtPykMJXxv5oyMcGaNXGHPpnMmi
f1/F35Nij5I9DOVHovk3uH4OcH15V/jpXS1wC7ygGDcM0Icwls8BQdDtpGizCX6Hdj3pyAFEBdoa
Kcy9eeh/iMaZhOKYxcFvEGsy4E+Np9kFIcM++EpaRwOfTHYanekP6gJYnaXAsKjnY1/PIWhlpBh0
z0g6SE9VNIeOkaeCFzRPB1HWxIA1hggvce0XyS4Vo8OSIuvRtBsnArM84OdkYZTHM6e1IPr3lWKE
VYvmdPhwV5+7fRp1d5jNF/gingsHLjjuCHgk1GsZFy4nC+prGlz4MmveOH2twJg+2IKrjlcLQL5J
Q6uRRQGH2CGVFkAY9mSMWMhN+L1/0fEkGg7guuzxov1HVTbOzhGkawDPgimLSzTYQhsiOVQMGjWC
ty5/ROrcaw7FDNT35jb8hQFGYe8dRys+BuDhl0yLAiGeH5Y1NkMdN+CYlI0Sg61L0z0CWWfypgzY
G5o9EVfgojhHhxowUkRoF0OagB04Q2gRGm0AgeZYgm4v9IIl+KVE6VFSMKIFowY5eeg3ce+AvOMl
UmoQgMY7MHmA7TMQcdfwNtzGjQlAKajSxRyNbUZRnudRhafnMVFBJlMAYh4cdOPVMgPIqnGTEx4k
gi3g7QCmn8DtCc1V8Rw63/J2LtVhmtCiZ2olSDKOwwzg6PRfWwiq7GgmQ20YjfMXHXlx2wwEWLSI
07L2oI3JCXHH0SgGXXCzcYwEguhEJiZdabGWWY0dkGbIR2xh2VCqgO8UCjZCwxO6x/6ZlVyeGRWI
E0OuHoLZ8E1aJqNZLAi0ba+Wjkrysq2hot9n7mqtHKNynOMKzK+4qTt7P5aZvy3iUgPOl8BGUiMN
GA0sYST3aX01hKrT/mtuDsC4r7eJiZpS02wiwHxVboscvVa3v/pIfgoNQMW2XQhxyT3QrA9aKH/7
k7VBFdDcjeiaDXwVq+mWEoGIOwxX7YQ843ssC8Ic/gl9iqB/X10wVq9NsxHihKbwFun5vBYgQ1w+
JOnWff4+Pb7V75t2WbTjkFauGjeulV/F0s9B9kvQs4RoedjeLk5l6FwYo25EKasm1bCYZd5F41+1
+iCldzinnZWfWuVa62YvkkT9HJde/1woo4BZZgZyq+GQ7Dy2Hb1dHsbG10LJl6LpUbBADbt1HidC
FohbKFAEniesu0MHlKI2fVa5aQTO6qjBSDEJU+26TWrbVQLSe3GNLrKsr43rvRFj9mbKbV9aYsUZ
TTUUnC1V+4uvoXgoKL4gp89O0xbF1Ddam4NgJcebfDll1alCzr0Ibuvh1pJrwfHyxCHjbSL7iCa5
i4AcPEKUNI1utPJs1ve5ZgCIZZ9nD0b1UqtftreaZxfKB4kMbhckQBi9NWZV7xQVeluQzC3i6FhJ
89P/JoLRVmPM614NIaLMUFqf1VulN5//NxGMbjbBMjQtXUUwefGigbtQ9bYl8Nzvep8Y12hF1hBK
4Hl3Z6n3amu6MnvNxfiQ4J7nuZG1GOZm1GM7VrUaYvoseswl46bS4skx4/qLFiu7dlz+4MpHTgbN
MjKwbYHvf+62JhTHzWaEas9LZ7hgTELyRMeLVp5KEYwjV9OQ6UONBxldlPzORWGMHDkHG6LUZLB8
1A7QBTZKRPAu557TSop6LsXSK9XuhhLGo1/hrrLyW6UWxPi8hagy0k0UhQRwfqzJ4D2k5wac01ze
mxroD4of27rG87RrAYzBDJY1j6kNARWJATP+Yhd3GiA5dNH8G/ceoWk5hNU2BupZVoUwot6Hnr45
gnykppRlIH+2pENVSG9pJ/3QS0AG4m0R26MAaYHn5AADi0wafNllThA1TIlYA0SjWqYA0jOYnFnt
MQ/Y59pVUcu6V/YGiFCMqRBUuPnH9ymZ0ZAeAXwedZAsKde2/jqImgFEv8+YVDcspgFmmsrVcvto
FsPtaPyJ1a43j37CKtiIjKZqwIdRuU2n+iTRPB1ji0QTNTfzbAm3L8bDdQ31cxZpMDQnncg9bCmL
ZDAJ5V5AcieVRO1fXHX/FMOiDVpK3LVGAzHhvDhJoPnjUKPH+GVoRA8PwYIsxgXFPRCplRCS5PjG
DgyvanNHAoTitvnyfPhq2yxGwQIlTdV2gpRAGvZB1b1aC/CtlGA3JIG3GIPA44m2j9E3tMLKk15S
cdONHP3q9J1tHCS0OGyvir93wD6jo1roqmCuWEMKymiuoHOTdSr0xelB7RCIDoi/FkRYKPmhC4WN
RhaFJPUkYy162uwWlPgIADT75jEGyOf2crhWqgJRD1UfC8kaZte6QmpyYsLHZtKdSU5hKLgkuNu1
+n3GROVsWeKG4PcD60oOCtANXuVwb9uL4DrRlRD6ESs/EHShnJf0TAKMJEWd7c7k1xjtawJoR/km
SQQ+m5PhRCpwJY+5mGKM13URDYQ7T9kNz+0+/Asw/5TfsNmrYIITLE+0h4zKdYWN2HfA8qQZ6e9f
ZeM3veAy4NoqrnIVGge1ZiEPI0laimmBCDleTqXd38ixjXpYvZ/s2Uua+mn7wLhah/E1zIGDePWi
UmUYQSFpCcQVY3FfLf33Ykgft0VwNw2Q50gKAtTvAkIMAxrTDB6Yyk36E0kwRhY8jJIIN4C7bSsh
TDScGlpu1jaEGPE10b4rydPSvw/mUxZaArfD1TlgeSg0u/lBfn2u45kaqV2QICdhjQD2xZu3ike/
nZ57+04PXjWAk021/gOsqLihat8iv7a3k3diePXpoMlFdIzh/XPxFrrV8z7HiUXFQ2Af7ViUTqQ/
wD4udfghVMHpe48Ni/NB6YGSAwGpA9Dr6mi66an7gVzYdz12VCf1ROgLnEI0EA8wmIRyD6pyaA05
X1IdNks40FuQdvvXgHzTKi/1Kftc7wXOd2A3yf8A4Ze/zr+lspMSoDLIk4heUyYGwfwRxLVeW5La
s63S/iuJQFa/IO+JUGP5ZumL5Uc6ANw7q033cY4uAUXRLdHW80xltRGECQfqWu6KFLkUFwjK4/uM
rovWAf7FPjgshqO4gI4/pGLCG/5GUCJ3DKlgnIvxalPcz01s0u2/s/fdPQXcaHcaHd4C2fMuc+f9
tgZzCnz0vD8FMsZq6lreWBI0bNol9+M+OKbXNQp8dFBMlJmiqnOhzID2sVBWVtA+xVxIwEuEsLLG
/Y3Z4HafgiK0PYrn+rhOAcWOv+UwF5Euj6Rpa8gZesfek910JbmNb32htJ3xToQR//+IQx2WVrEx
VcIoipZrJB/iFsHCdXP9m8JHuqEQUJQ/WNi6zFUQXEn/lcbEj8tIzMqWIc16wrgFxcLOgQs2vkWP
lLA4+pNrFqPq1MlhhBxjfoxCorQwNUsFEhC9+RHntzn8TiV6M3MCuzMZjA7mqtKhqRgyiP4zrW9T
+zopE0eKREVzjknb4GAwDeC6YJqVjVLLOgc9RQYg+qgjsxMYQLow1HupFEVePDl4NwN/HtP+aJNl
FD1p7FRbWlBSzPNdYF83VuXU2du24aq0pZuxJoSnGmCZMH0OjgKqKKvwrknTwMrsOEbP/LJD/Xof
ucFeukNjdu9TDiLjUb+rbDd67G7tq/kgAp/mXH0oOaGlRkUWForPiAdwfgsc7xxz6PYXq8PTrPi+
vUCeXYGjWcN/QOhVMKt1vkB9yKc5MkrK1qyDEgZDAfTZj9YQ1av2vTMJqtkqRwsJ6qQA20N7jW2z
XS99P8kgBWspWL+2M8CaoV7hegH56uIMr7pHkUOGL/0B80dfMZC8I88ycHoif37NakfEFsoJoQiQ
8YD0imwV+jwYDUrHDrQmBMQTlfxuWPtS9geQhC9OIE+iEIp3kGiABxUO0tfoGWDcV5v16IfJ6DbP
zgT6RwD2PIG2c7nNMqdwFPzjk2M7e4LTvbQRoGTDp1A8cYotxuqPJpddH47oLftNcou5wsAD36yX
P4M6aThRfAr5oBjutlyRWLobK6vp6kldsmDAGJ4mAboBXHLjl1JI6nGpSnRxmPxBKRj9TeyVEM1a
1SFBAtQjlDAzcD981DB3hj/f9T+72WkBpoU5J+s+fd1eHgd/g0qG7gBOgRIKMOEbyTWMY+eQDLy+
ejmUxZ6WoMHQ4I0/l+CezOiKNXBRYDpQcKKXeoQGSQxrwCUAKOZiIBtJhsKWuxzU8eO9EjwJH2O8
37c+hgAo6SEojc5Prg+0tq30BrjRKlgjc+IMsyl479F75tylAnAQ/FMYzoDdXeActHZvtHo85uBa
VVAmMDpvGhbfKrSHRAe/EVK+N/nUCPwOJ+I+l8rcfqoV9H0Z1hkibuUnBfiYb2I/MFyDtrfS/t5B
99I70UQ0p8X3XCyjKepMwJAQkdhN34MHikcA3q3BSwYX9bIPipa28ZRDvJcwI/U2+dM+3Ym+gVPq
P/sGtnu7I4D5iSQb3BPxcUCzhPQa7Yg7LTf9x3xx4KqCE+a0HJ5LZLydgrpoZxBIzPTH4qj7ya66
Gl7pNOnilroPeHJpL+NdFdyK8hVc/UX4YaHdESlTNns1WKGuVw3db0yX2PLLmO+2bV8kgDqllWvL
O5mkoQwBWXJdl4/LIEha8ZwaLoi/F8AY4FACLiMrSekW6S6MY6deKqe1HxG8ia4kGsNe2uGnJMYi
KtmeUPzBIckPcwCSGR18esQNmyNl4Yx8oRqK5DGmgDLCHGYmlbcPbowdxeiOr3t0m1AqcJGfFGzj
R9lldUx4jRVZ1WEbR4zgJB0ao5TYU/XlWRZRgXPedlTZgWhFQa1oSepcI6YoqZKkhEYA4jnYU0qF
1G3Bg7bPQfjZCNRPKI3q52phgQzitb6H90Sv2eLGByAIu8AOOmLKVvxQ5t3j66UxAZLVdpVMChxZ
VMX7ol32iCOPeVp6f2JTnzvI2BQ6XfppQaHNrao4Q5cB2vGJMuy3hVy+i8+PiTEsNc+MGMwiuLOb
t2l5jeyHdPg+ybu0Uv15iByp+7ktkOspUNHDiLJFQwXGCXZlW9t9BcAzVRuB+y2hmyc/bovgu/aV
DGpzK23A4yALgU2GnXub8TDRDnRCuX4zPzIZ/wBmgWPDwH5EKyqg2cF8z0bvzRQFeZ+FiUsO+qna
JXe4NI+Ar8Yr/E8oPIC4t5bGrK5px1hJlCgBhLpvgratTp279JDsLH/GPe4PvuYiyJp3sof5ZVwm
YIMQKA3neXT+CYxxh4Rk2dSNGfqXC/UjERDvp1N+tDAyLeZL4ajM2YIZ41bMudciFXmpctCcfE7R
RPHr32sMROBBCahpjDCzbT0yaAvTJsT+UWiO7g6kD6cKXAmqN910N2I6Dd6K0DBpoVcTDxCDZdMw
xrRprT5O3CnWUaX/OYiIEDhDTOhR0jEkCOOVkUBhfJRqtlFXYWgL8GZ0Cg053NGvH82TFTvdPQ2t
8tJpMgcZlX63uIqfegBZhtr8g6wRtWjmRsWn0CEVEIIClpi5UUlKAhIDmg6kkME+B2Bp6nY+2lER
6fwBjAWWbYLLEHRY8mUGuUnDAWNJwNUywL0C0N75BliwDhI6E4iwpr0Y+opzF6wFssljW5f6HqkI
GKNsHJq08i1JOWGQVxD/cEZ3zxbGZoQXoC2ntoaFdV6lgqMoA0ObWTlR5ph4ztmH1CNe0DoCs+Ae
HUUQo/CGl4kWTAtLZjtINC0xXGsg+Arh1ii+fOyJ8Iq4G4lWNrwfQSKC8e5zn91bal7q2Qy8CvSX
Ebu6sq3lMI3BF8GSqGu60EZ099KkH6Z+2DZ4y5QmJe+wpCL0Kell4tlfDR+5nQV98P9E//kL+1sg
m0oaQG8QRjkuhykbn6NOerCs6j5R6/fthYnEMPuHWaZ5qFSsa85jZ86umvKXpIr8PtdvfW6exlw9
dWZFCWmWHH4/6cFuR+dOYVzW7PWg1GzvK+AN7mbRgCInakXm9HMHmdtm6WOtTG1IRU1PjQ6ycl0A
bMTytzeQFzWASxYUFHAc0Hc2QxtgnpdoLQ6q8brGozAx3aHM4Kvk63yHWPw+FZgX58l/JpBxjIE8
YtU6KvFhHjhh8JK34JuWTuh4WsJHQ9RDz720gUGGJcIRA9KA2UYTae6xb1pcCXfBQ/1I+foav1TB
3pB7YpYNnqqspdG/r2KwCGBXrbQAUzHT3uP5Pg8EIT9P32mDPjKHCnAU2dHKNpWjKIuxmsn4q66+
SO2jJOTO5nrdlRD2vTTPKE6h25yqhHq6aY6YRPYdJXQWEJGDT/aLiKCS944B2Z2hqCiRU51nrFhL
5iK2ewhM5K69TTQFXn7UYicNo9ZRB7AYoUAqoaC8oLlXGpLcjaJm2i0BkH23zYHzMAAwCbbWorN3
F8VAeU6lvlOXxC0W5bpSdBch6S7vo1sM5X0t5s7PwMPkhOP417Zc7p7jyYjGF/T+ga2THvxKcZaZ
5FGmhDUqdebs2EBVxNA1pe01HubSyVVgVcyHTjThylNXvFUxrAQ05ks400gv5lhdotRFLxEogkIV
LWXN4/bSRDIYk0j0BPdZgS0t7VvS+RWQFbYFKPxD+1wFs3fyAtjqWMPeZUf5hdyFB+1AbhUv84ZD
1zj54BS3Pv7vhV5TCuyRl0rEoKaCUBPTyCBEZ1Q3zIbBmOQ8R4Qiu6Q96CDymQ5IQyOPWGUH44N3
T5Q+4XmBtVDmQsKka9XalZy4eZU6C2oWrfI+mSJb4B0c7a6nQ1WYoGM7IcppwaVaAUI3QwOvq0yJ
7S5t+u/JTlB4X0lh1mKUkqXZYQ2Pljyq9hdVO2xrB28VQBxC+s/CFXBRtDPjwEwlo09ce74brKe0
Egwj8K7p9e8z6k30tk1CFb8/9o9q+kN6GaVno/e3F8HT8LUQRsNJk0pdY0GIfKL1Z0pYoYOiU/TC
Fe0VXevKCaEjBHSHBGIk3X5MkeZBO4+3vRKe6q5XwmRe5FmbMKQIESQEzkJ+sK3USRTBmYuEMCGG
VmSmGdMzz/rxJ9C1vTaY/KjOBUfPddoYMcKthfEQFOqZxQx9GNih0f3n3WUiCYKZZiRdGgxnAXd9
2ouzAtylfQAbgyMFDVBMODMMnV7HxZy4pjl6kty4E7kd+n/fiUOtnsIn/5bCKDWaf6USiYEEBZLq
mjypHyj9gYf4GniT7uJjqPKbyKlxlY/iXZtAbgbdJuNJ0yVPMqODu4mKr7FyBM+Y4J7gb92nAMbT
2GacJe2Mi8hQFi9Pp5cZj1cbrcfbGs6NqFHLRmcmHpBILlNjXlmRGXdZY0YDvfCeYglcpZQEAEi7
833c7+lrK96JKh1cJ/QpkkW9LkvVztIZ56WAy6lXr+3ypNo/jFAEjM89o5Uc5oy0npBmbLA0q9f9
2b7GbJTgQqUmwz5UV5tnMIfUzXqq1SUk1FGzT7WbmbwUg+116Cc0EkEdkKsQq9UwthRU6iiDUzZx
AzLetwUa/pLkfkpT/39TCIO1po/gzoY7Gt3q2vgdn/j1zx4oo3+anFlvIV32Sv8quzSkMMQWBkXs
NHntlEiIyVUjMCeRLjCXRWSkulIONmJxZdrlenoEfqBg5/giLKTQKEAA3gbnK4nIbAaSOkEZMv1n
oKdPspAK6v+x1k8ZzDKWpp1qc8BuFWCFnpEcoRVK4ubtCdkR2khNPPlxWyFEy2KuDTXsprRvITKZ
a7fuiBOLgipuSExhD/+7c8wNWMwW6bIIqq2C7lr2wd+1048G/AOldSG+9Y08NMjTx5FjIJ1m+82f
eYrPD2CcoGU1daznCFG1snK09B201NubyD84Ath9IIqgE5kNT/s+M7vcgHKMbmcdKON17YK/QHOs
3Jf23TcxgjrXN60kMr6pjWLJAq44woo4kGkxFlB3eqw66HBzJmP6Yk5/ba+R6veFM1wJZBxUo815
h+a51LXBYJAljmF2u9EcBS73kpgdpRUCAmFKCoI4hu3zIPXQLFmK5zctA2geOmDf5/f4KsWz3/SG
xkHnHtpnDDfdkaP2Bz4YZEpoY0FdDHwGrIkv7TQ0CWQTQGdnhSslwD/KHrb3kWdwayGMjVe1CjwK
mtBoo8EDWSSUUqSN9OZjj2otgrHpbiiWOGkrPGN22XPul2haLo+07UdcWuD1kYD74XPPGOMeYVJL
SPcM7M7XC9656AVEy1H+YHuGbwLzwrymhHbokXd04MUdrOft7eSp5Vo+Y9vyEE9xjWePO2QDAEiP
BvDK5vK4LYSbuFtJYTtVWjBcNGEOKdPb6Idgx60OtMlX39FWQCFYkGBNbIF2NqS+nWMdI3ze7Ovf
BxUN+Nkr+TaiC1wzQTCh38Z3kmAjRSepMx7FsIIu6hSskV4Ct/ltj4687JU2Ay23du+gpvKr8Iu9
4cW3DdIXYgBWlUrY0Fs2PRpmo6SOEb4gOc6Zkz9SkobhgBmEQ7nXn6cTHUGgUw/WUfmlvxWP6kFU
tBMeNLXeVbyS670aNCY+QX1Y3n4XXGrPMFC2zkDkJmoGER0043DyWQZfkNnALsoMFZ2pf5PC4IcZ
FQL9FfgcnfE5pToCBSiAHFAROIukOAZ52bYQ+gsXR6cjCwwGGqQ3WJU10sDMZUpxZEdDtVPVQtov
81CcBklpvSrrK2dbHnfnVvIYZY2rsMXcDOSNVot6y20F2ER7NAVSePc6bnQbCFoA8NAuRuBnK4q6
SPv9qKaw/Dqil496yz99UnNOirIfo4UBiHjorWYeNXU2dmatI5AANrWrASAaMe32zvFU/EwEs3X1
Yhkh0VHLaWesiHKlL42rPTb+4pc7MJQYgltVtCQmcKgTMC6PIzKCcvlYgoioyWVve0kc5TtbEf2C
ldEaswIG1YFGXyU8k3wHZXAsFMU0ERi+aCmMvZaWVKYWQSRb60A5MTzwfQlOh78UQJ/S8XdKgXi+
FIDEESWtR0ioxuFKCqPmx9BVD9NiJXu9zkTkqQJxF9WVMVWLaKCvQVu/b5HZN1rbK7UG3DiTIEHF
sVgcEl5O4KtEKM7mp+YJLdHhhIfGAKS9vL5WwH5SVF+2NYErBKUSTIyjsqzpTOSTZbKS9CaiYsUO
nEQmYM7oHeykwC9wxWBcDZ4Bw39oxDk/pUKdtaigwbcy3w7mzSTfhJUgbchTNUxKYVIFnIaWbjE6
HTfIPcQarYZI090gZ1cj2tD+/WZZQG/HkLOKER9W1wKglphNB34Kcy6mXdvmyLG2gep1bdz8+wsI
qcm/RbF6lsSA31F7WGgoFxiGGdym/IOTX0tgHCeZrHEkeZxiQPdHUH6TQGRiCSJ3nrGsRTCOU67R
BViFKK+EA1BQpPE9HJbEUYLubugjkYrx3DTg9TF5DNwd8Fqy7UP6kkzIMlBf89tN01xu9J68/LNU
LkfdIM1EmhUPWMyaMhq9mEupTLGKV8kQvOVd97SMotkLkQhGo5WiMxdDU3KUcLKvmTblTtGLWNHp
a4MJQzA4CdMHsAEwNdm8bRWHWQ5MbvSnZa2nKbeznbqzPTsYD+/t20bbb1sQRyMgDoU2zM7ol8h7
BCDzw9KqaIuYb4F76Jhyuh/TB7N63ZbD3Tq0VOnIodi0o+zc3/RqM+dlitOZG81vR8UrRDcb/YXL
jfuUwDzjbDJPvVIq6FJrZ+LYoX6/TGRyUq3zijT1zCQVbB1fv1drYm468AoHRbRAv7W70adzkwSj
rvmR0nZT2N/tDeQNxqAbDRuIkTyFgI7lfAfLrNI6pcH6omvZuEotj+bWMFDl5W91D6jBg/FAwx+x
ZM5VcSaYqtAqNrHaZaSz40j0R5gQX+4wgbZrexGsCC9QPRPDaAiibiUNWojRb6LG61/QAotubxuQ
ZHRkrvRUISQ9VydXO8poTGk3II3qcH523Tmzsssxt7V9aKKtYzQEcMRzKxsxQFK166a7nadXQ33d
FiFYBNs7uBQd6bUFhtWHUnoTqFN/IwWS6HREUpi7yeitoe4sHM5oxoNDCjpaVzxtr4RvT5/nwfL0
tYo+BnON88hnHzlIBZ1hwbHJHTk42QAJc8ST1vxlAa2Lgp+jZYa5M0JAdZVDg7aXdrBeoti4kiRR
mYy7KqA72EC1oyE+O0sb9VVdxXNCEWzL76ofnlDQ9NNn5P+QghBNqPN6f4CZjJEJgP5bGL9kDioZ
UObstRRIqjezLznKVXozOPlR8dUrEbkAb/MAPE1znCDVvejVKDplUquiTt2kDt1Uvpr0r9sKIRLA
RCv1vCggxgAei649tHrrJCJmSJEA5vgDJdCAmwwCjLANUedrnEnYcku/kb2VPnga6Rjl5dDfHFpK
XStAvKN3hOLFpxj8HuYd7euXDyLWCa6uraUxHs2aJS2t4yR1I7Rvgi19uVLADucM7wDzc+ar+Mf2
AfEq9uAdxmTzf1bH+DdzakyKEg+IiffRl30D8Pfy6AS7HuRaSNbGOyRM/6A4ixCW4rmhkeZyDC1N
xlKvMoCzyK3q2lnrx9K3HF1JYBL1tpfHVY+VJObiawaQy9g2xUUoStnJJ1V27DYS3Ou8K2K9HOba
C9MZ09MoNwOU9jW23/J5cgwRPAH9jQslXC2EUYsFzBUq7iHElD3ChvShk71+uInSU91oguXw4knQ
oasUbh8YGezElpo3shzWcAqSiobD5D7NTtFyE7SChwwv1WthLhlzruBWkS+yTIpZ5d0YgCHJuFNi
J0LVCNbVfku8fG96xt54H3f2hw7Kd9ktrbXEwiE/nnqsP4FxT00H4KuSUrxonZt+B7oK+hJG3ZO+
N+9oZT7SEbVYdrZVkqcta5mMxyr6GFNCugkmE/V61u/1ft/r+z8QAQtD6gFg8heEZWNOwk6WY9wg
5DWbZuj9VW4LPDtPITWAw+gqGNMvMSaBLmFETQA8/Lq8TyKvDu8k/co0QScgInFS6Y6wur8WxRjx
lFuNlhWAKCP2NB2iwP7eTrpxrKdQOnVV0nqtWnX7CukQX58k2ZPNsrghffgtrefpCu9kEMgsZjE6
xiTlwOky253VVf1xMOZkPxgRmMl7DTxhndrdxl0FUKMWPBbbR8LVtNV2MT5CyqQmDFK8CYkZOBlg
RvpUOmyL4CqWDVgtNGBhTINFM+iiYhhTylCwFK2XWDeWnR7yScS6x5Xyf6Rd2XLcuJL9IkZwX165
FKu0lCRLsmW/MLyJC7hvIPn1c6CZbldBmMK1bkS/OBTRWQATiUTmyXM8cOpDjgNFdh4dn1HAld2K
6SA4qq9324tWumFh5JJCndC9Tszw8Q5M6cow90gcXKa4p2r+hvqTb1vbgwLGkUgtaknYEwFXgTX+
szLuJlxJByzehiyPBkuDuzfD3Wu2uHv7zxBmRsMri8pYdhUK/eKPUb6nVxcFLiX20dK5fVoq82l0
VgmDrvDZaUCjHuQ5DJrHT307w1D3ee+QQLuzY/dV29lBHuVxfsNGBMuIHLZojGUjWKIPiKsdHNEG
9DOBmjt/cjZmoZlZibyCYKDC3xrVDCD1o16pS4oYO2DOHY/9Prx8BERX16lR7hNqqbmiaw4iqVxr
b1K33S/T+rPMiqshk5UOROfgxNQbNc7Jkxo0PqQkIwieqmq4LVfjWXe6n64iC7Mi3AoUHND+wesG
28lzoSFDKsDi4UBE5eeKUblPGx5RSDwjNvg1+tTzmywsPuVPCeAIbMxUVrQQrRPUg0gHMN8GPD4X
uKwmK0a7QQgtbX2v9l2sOcnO62S8mkIzyAWhtgp1Et3m3CVPioqAuIOpFe1NBSqN9m6SKpzJjHDu
0bbDOqctBFYa68ltv9nL9Qjq8ssuKLHBc8WqfVIQp8Dduw7guFxvyuWurmQ0lzIj3BMxaZ0JcCJC
EKpK3a/vNT+N0luQl687aFmGxS0rX8n6xKLDBWoeYDjhDlCc5Iw6brP2DpOnmbyjtd6koMezb1T6
+fL+CYtImL+FcgsYVt7PGhq16bZ4AoNcLPlmx28q3eHa32kZRMgZQksOHxGbBPsQ+OAMTC7wd1q7
VqvSUh3beUW+z0ydNI+UoAudLGieML0dy7ZSeNcwCrB/LHLurpGtGI0FFsEqPVSReWUAZYBZ+Cft
AWN7+iNjHmpjGXpQ+LgEM44OFAkbjOVLC7nS6jYZoP0DGmvAcFm6ax/moDkwTIUimVUVOempMS65
dhpgORozLwOzGaY7rRnNYIKU7u3mbTKWCbZdfIZoQ6cFKkOozuCNfn7ZTJNmzeaQ4BFLq6vUy67n
GVwTibfLp+EunY1wmoZHiZ8KbTqahrltFTx/fCvRyax0TjQUBssDvcqP1o5Ey7V7NcRVDFlMh/Ez
psF8q39RCl/2IYVbC3ZWSDBgoBoTrOfrdbdaKUcTD+h0ckNq6EeQruycTYkka1RF+wriTwhr4ZkG
ArRzO4vXVKreV2hfAO/OmvQAbmCAeoydw2VLojQIE+H/GuLOg6417lwmFAvqR5RxbidVxqIh9n0P
iD5wU4Grji++K800U+RHOHLfaDQetD0o/u8Y4rhhQ50fSETsE2Pck4XUKu2pg+zA3XA/W5RegUjk
fjMwvWa7svxO6A0nxrivVG7KlrY9UgR6ZbxUA9jTIDV17d6sLza6KBBHBfPeMfl++YvJjHJfrF+q
QqsL3AY9bXZa2ewzaux0skmuA5EZ9prB9AM4diE9ee6Bc+1qS0NRDnPmR8s7KCgTTDKVd6ENKEqB
MQyIz3c6hsbcr6Qi7DZFR9Wgu7nGKLOxu7xf7IvzIQoVVnZeUUYE/uB8IZ07lJWaVVCzXXTlZivq
Tx4xlN1QT0kw2EQGBhYdKNBKgK8XU/TgOuWqDNnW59acbiQwjF+eeeu2koEY2f+f/f0k/cWEJArm
HpbT9p0TOE02hJtNPhLXAcEFVSsTq3+nyNHrGfXWDKuYJ81vvPthuikz4HEHyzf6XybEuS5/JFFM
P7XHXVmqA8anSWW7hnlTXbtTZyewG8XvlOnGSInfdxL3Fm8jpv1QpAFnDJ/db0675FYN3YwpJ+GU
3Q7WJvE7kXOz+gzjAmQq1VxwALavSxtPhQT29k1xJr9WbuZZlbydhUZsQDhAx4mXucuc/8QbQJiy
FqNidcGy3tP0VaUAnhPZA52dEP4EoRqJcWJcRaAz4U5Qsczz2rotCSagqtzxx6gVkdvjns/iLCN+
m4GEppXkMKLv47oQegL9Eqaf+SHkKgftrNUWXVDbUa7dqDIGVeGa0OJh8iaoDvEMpqtWDE7HErJ5
l4J9sorpTonlTTJhhgs6m3/tcMcVyJ5hS3vsnfltDAmoQgIGISyvqz7cojJKpYzEoo0Dgp49GsHj
AQLac49YSysl6QqDVq4G4+AAqSKZKhMF1FML3JK0pdLUAm9wzE3O3ddGH14MuEFgKR0FXRUxpArL
wgyCNe7xCoY3vCNOmCC2OBHmgFsajjc0RiwPit6375bICtS9LMkTfjQPvOuYfTeYLjV3dFcFATY3
dND2gDCHHlO8SdJD+Z0NG+a7yR8kJTfRIfYM5BGqCcQX6FDPPxkGl1BBoqj7tw40tsJmQM4SXY6v
wm7TqQ3uo43N5s7bBBuWT7qgBQORG6oHKwbs4abYMxy78oH4d2qRrfokNOlUz2mDAgYQAsS3lECp
79NZsnNCZz/ZOS78JZtlEs/twdlpX+vriyKbPhVh0p3TRXCeMBhlQQcbnmDG2k4P6OJveycYX5tb
B+MNE4iAAiax4TvhEDEOSxuPR1lBT+geqPajpMcYny0u4Zv1zNIIW6SSf2r7TwvGKxZJtGXL4CM8
iDz+NcFF+M5DbSazccDSLlt8s/zlFdvOaxPE99nCTJjs1SEIIcjGGIUfeApwOXIVDZL0g5ax9ncy
bz56QRGkRK9rqwihNCRxQ0GgPzPFZRblMGJgM0VZqG7cW9Vcb2m6HVGVvLapCuXl7BZXm+EPzia5
mWVL5A51TjxLBei1CUaiRyBd2o8FUGiEXNeYnpIcbqEtoPZY5xCw8Xev8GK1KJC84LzfjYdZCcji
V88KmOG7A33M9tNNHdHr7lqXZR+iwIxUF1AcQG6haMzPF6crNbU8g1Y8aFH2Cps4t8PqxvUTf751
FJyKywsVuCnG24EFYXBVBrs7DymNrRg9uIMKEGMjrKy3c/J1NEEL2n9tQFV92ZbIb05s8axRoPjI
e7sBFVZeYR4FzDZz74XKMvulCzE0d/qE0PC1nWQgFEFEQzpigTlaRUXlXZeHat20TiPazYk1o/NS
+akMLi8IJ2cWuHBST06lWhC2CTK33Kne+lg7dQha9MPl/ZMthPtWaddDO7IEPmQd1zt1bB/7VMZ3
IepPni6F7+GMJFcxXKJgZimkr2pU70YU6MGpFxV3TMx9zX36E+OCXgyMDej1oFyMGzzdySr1kqXy
0QzatYZVbsDa0AUzAZrPRngvb6bgeXS2UC6I4ZKjqe6gXQ6QY76rex13jUaHUANBULhV83aoaZ/G
tO1/XzYscRZ+Jssq0IAwWJ9eoUhMjPzgqiXrH0mCtAh6xaiGIHID5C74Ubho2VaDbnYzakQ0UO7G
Qxcn9ySobuxd/U1294gaO2e22Oc8SUzGrAD/AuoOsOU+gNgVEQT47SRms25ONL46z8X39lULmnvl
Sv4iEO7oyUrZ30+sO86sYTQKbZ1C+92YV0lL/YpKZm5kNth9cWJjVZMJesY1vpp641Rk3g/sH4le
fQDlc7aVXHqU6JTkRGWlPUiRqriACtlkmWwpXLTazFpx1spGblzfWc4nBw+aqpI8aGQ2uFCFGAg6
3GKEmFjbQVaSfjJQfYAyjqxcKCjqnu6Wy/5+8llqMkK1o2FO7qIBgKvESSIyAx2FFou6otHnRkX5
qEMr/vIhFjU9zgxz6VaGCcDGarCJQ7S+rt8113cLHzQgqCm3n+pjihzlP8FTsqjEZZVnZrmoBby/
4s7sULu37UGPkDnjsfG/yKIP0d2dGeMiCOKTR9oVkUpPjup6n7mSFFniJC4XNSxHUZYN+o1BX301
s0edoG1kyWZyRC/Ps1WwX3HiIg4d3MZYMcdSvXaf2QAqidODd5s+QXgE8kWyATDhzfUnGPHloy4H
SlRjeMBK6yLFKW4aUwYiEuZsJya4ENGARaXKCJyg0uPGsAKF1NA9L3eL/rUmkrgndXQuWjgERNqm
g+3Lq2hafQPEdZuvBM4zaXwCcSsVXVo5EZIo/T65vPj6mDvkpCc5KvIQGAA54fM6Xxft6k9SZj7m
wxcOFI9XH9CPQqzCOYYC5g5dPRIVSjDul8C46n5B4Lx+lmXcwgwfvMw6pt00aIq8OeyJQ6qrVzvr
gueTutHsxlEo4CPa4IWtOaHhXTJkRKU6u3parvOsNkPHKMmxNMbKd21TRl8jkD1CKwzDfehRM2ZE
vpW0ot2IaqHHqhhzOB881S8fFfBfNEGFIKYFeTwHjB83+VIsBz0JUwCs4+XrX4dTgD4B20UvwQO+
lH/1ZOW0jhDuYAnEHJoBdHoe1+fpdxUzrj0VrMAhyExkiHHBl4BVtBXYtBFQIXxLcKLtgrZnyii/
1UAPBrTK08iJnNiI8jvpd38fGc6tcSdpbMmclgusIbWOiiRunXh4riDapu+sDlDesE53+l7G+iY4
wMysiaosuEZA/MVdxXQsmm1KFHZTJTGxw76+HSFB+NsMk7stSufrnO7KKXQ/yTLs9+Edhk0IIbs2
kHzvJg1cPKGrFg8WVOtH95OVk9ZPlYwcp1WXCbkLTQEFgKEGYAbxxjuP8YZBwAPXQCunxjPPsu6o
/mg1f8/OarM3MiCiGCRHb4278lEZpmVOgQHIs943dGh1K9+JKyMGFniJrgGQ8oZ3Vd89yFfcujjv
RRkAP3WtKWSPQe/48ml7v1sWRuz+BCDu3p1Gz1PmbGsx07v6dbJLNC1wiujvjaDJ6WK3QN+D8eTz
T2JB5HNJ6h6fw8bc+HgcvOciPVy28X6vLKZc9K8N7kQRTI87YzljIZp31azA0ib5/rIJ4dPm1AZ3
fCDBm7b1inIlZHsidhmFGGKJS0Bc7APE2oLqCXzzI0qWaWgfZRMNwgVC9V5H3cKDDANn3Mu0taEK
wmI+60FbvnqtBH0lumdRa/rHAD9G3Fjz2GfpiAlc66WdjrWLd81TvUq+k6hUzuYEQaerYzTnHUG5
qkHYbk7sjlHY/8P6gC5egOYXI7Fvr+R0TqKVgfkWmG7AWqx3wl1UKQcP3KRdQGkXuR5GfbNt35Ua
GuOyYoXgHsH84x9bPE5uBokThklxh84/14CBS8a9+riAe70CqUsiOVgin3i7sSBojPH/dwAvtStJ
neIa2bL5QSXWTVFIHm9Cnz81wZ0rw2y3oqxREASiawwhsLAHxVi4Ur+DMl/QobYbDgd7z3x+oZCv
9KWXligtQ6PcBI4BlUmMbJ9Hj0rpQbrawC/XByZ5wKR21K/AUGIAGdxHPYCbH9lVaEWzsTugU/n+
lOKhOd8kOrKefF/Vz321yV6M7KzymSbAr/9a4DZV672111ZwU9ErcIm+jOF4oHGH+u7oJ48D9Zub
+oh5WQDl6F5WAhU+giDECNUM8EWAzYG7IKH72KMlZiHTKa7qt4dj/UUBD57uM+Vd9iE/ZhJKuIBL
Wzj7fErXM0k9tdMwVKHOj0a33UMzIPYmUNW1407JIVwztSBjUe42vDC7WYmUPrnNLE+270JXAvU2
uu0qqvkudxHpSZ4wJQgU1Im/QvLZu2aD/4g8JqqY3S6Xag4LIw8mVZjWpKojrTz3XSsrMKpFJ6DF
N7yV2iu7TWOjjAHfkyxNZogrBhh13qXJNrSYtS2PSa9fV8V2yBvjpU3bUHINinfxz6I4B8oSMDLo
Ht5J68PEEGfYxJ/244aHAdNRlhF2yVbGYuDJE6kqHDPxStQTvWLZg38gIhMQiUg1QaU1/P4vl8bF
GmNtTWIleE4nz/nxDRp4jcn5sP28Rbr/wYvpxD3Y2k/W1uSpk6YpaBTSBvk+eVCNOvTM5sGS4T1k
m8g5/jZn8zZbgKG3TgIMWNyrn7bt25L9dcMYqAgPAjWeawMMxofqlpaW3VUGBHDGyKG/DCKTlHh/
4Z0b4DasNdtkyQeTBIvR7/Oc3FerKUlQ2Cc+j83nJritAk7CrGgJE0Pr7pr1djR3RUfjy44mM8Jd
AGtn1qPbYqNS3Yqm1oi9ZtoNMjZEkRUHtwx79KlIsrnoQ4e2dUBbTQK9L262WTssyrwvLEdWeRV9
lVM7XPAxFyNZlRJ2GDW+jhf70oFUj2XEib/E2/SfVD/ZZ+A/06lNLgjNUJkpNh02TegIlxDOPtjQ
W3omt6DkZuhX43f31ITL7/zxQ4/3U9NcRDKsPtesDaZpMDG0ud+CcwnVCdtfIntXEh83aPD3/gKU
CqhX3gS2+Qu0mw1nHEbEpU6784zv9fCzNjvJFSL0lj82eGrpqdeyfCoQjNw+jaYlvxmIEs2DLXlF
vQ9FKFdiMhs6LRCUe9eCBZIvHY0Rj1pF8a7KfDmoC3DlVe4dFVLKrkXBms6MceessIxZqbW2DPqJ
JI8qhSW9Q/HKm+kgOdKCQ3BminufGeo2EjfvgCNZgBJUU38kfx+ZYMHBwwngV0ZfdH5bgO8gMWk2
lkHS3q/u5zW9zkYJ/JXtB3eqzkxwrk2UJMnBu1YiUTuk410GqtYme+nSMuzda6v+66I/XAGTUUAc
oJxi8SxMZFUaNx9Qqpmbr5YFJRQtDRua/71fn1nh7gy6tWQ0KKwMDg07m/p4fe6H9OvlEyp4154v
hrs3vNpehrSGGRqYV8OxDlE+PKp3zlXDhE4Pcmk2ocMx3LVugiLf4/P4sR+VocthsE2tfj92ax07
6pBFl9cltgJcyJsutO5yd8jobnM9Z9CJ2hQ25hLSVTZCLDyjkML5xwJ3exT2nNGWeYFiWscaCjxQ
PQqXepaUN4Rm8DZ/G9yEMfb3k1xr6oCSQHUDJUjb9bv1u0vLqNwkCZDMCOdrDcDj+ZCizqlXDKx5
N3Y/vUUSBoRf5GQhnKPZS+FlG9svdbJvk2wIJior2AmqGKyn9GezuLhpKpvljXVbge/GX3bGbgKE
t96n+htVqxLKcnzhknAdwAmYMhKP6h/K3iiSukYgyGkZKua4xH1N6vADrnxihf2KEw9wFm/AABk2
zi7o3pvx2iOyjp8gK9E1DPyg1MRK0HyBXR8L6o4TGpcTmJLV4r4ei3gdXmtL9W1dlhQIb1JkBSCZ
QEXd5UdYVQguJc4AqdnFGvwtxbh/oQGt9WXsZUg0mSXOHaCWsJjpAn14e3pOy3hVX61xl/89vQOc
zgFfIi4DFAR4UDopUlVRJlhZ1/2Sh33/qZSJxAnP54kJ7nzmw9qXyBzRHPAwj1WU+6r3dn0hY04R
1FjOl8KdUVqq9VJ6S/WG3NN82vnzCEjAAshgs/O+9vIymdDzTlbGfSJz7vJp0bF5ZZ3t2umxBFp8
mPZm4fpTKbnrZLvonR+kzIM+L6TcoGW5ZQFk7sMeXBOdLnvsic1A/g5egfPEDxGoS7vmdVYiKnhX
9rD6XnJDvQ9liGCk/8cIFxRKQlF7Yhnim/jiYzFBilqTPJDEx+ePDbbQk8Djpnadmg2yKjMHLEUh
+cNgkHio5xuaL5KCrcgWyGcwZwysO2jDeM+jWj90GYVMmQaJufpXreehkkM4bJHhYkWfB/RALPRA
tAMsqueraqF+qBEgBDEH22vBXG1dNDVus3OdpJdcq8L7CHcDXl0Y/kKblkt9bX1z1MWF4nWRozXN
RkpIrD4yGXlWtZO98IR7CLJOCCTggQLvO1+Z6pF00hWcJdXQhpfJBIJTc4dlD0LR9EGbFRlfj+js
gifoX3vc2dUmpN2JZuPWMF/K7H7MzKAADjB70mSTr2JLpmli0ggEuHwSVKaJZhZth/xet357BFTO
WTd9XrUFozMNlFHM5unynSt0Etj7xyAXcOt8GSvDg0GrMYBytPw0VfdOtv/vrHAfzKtB95RRtAgK
SCpidHgz82iU0irJ1sJ9prxVFTL2cIupKY9t0t90jpcGTTp+IFygNwaZDoi1CoTs0sFMlQ4pt5Fs
gUqJr2zQOle+b3+P/mNvSSABDNTC7XccHAPCSLdNOMGjtyjfNdCMhMrgNH7nzV18+QuxMMo/LDHs
itc90AcAl3DPiJloqlHkQwm5nfbeJThLA9n9tQkMgoF1y8S4HlAcnBNkQ14XEz5NUBN612kQoNSd
vy/DoFGhY7YA1W+05blAbo7jpEw6NiwHm9LQ7jB0uI5fLi9D9JAEyAbD98giwRfMp0FbMbXqVmId
iHXljf0A/n1AZ8HoC2ZLLfBe5aBZES7EtHQMi7hgD2c6A+cBD/WGbgI2vgyczHfSaIUYHNj4ISAd
Du4dGkNMGYI1hqiMhZR9E84tzgxz4SHPky4zNhiG2phvOg8a+TZamz+AxTytP+Afp4vk/MNRUW8w
WDqR5TeT+wLZZYl3iG4pC18NN68KH0ef63wbqaJAJV3PkRe9rEF/GKDxoR2TRyZvkUrBhSI/ObPG
fTSrqek8Ekjk0mAzguF7xtg9ItOfGn95NXe6L78YBQJCCEknK+S/19SuPQW6G+yGUX1wdumDwoSW
g5/WVcMmAdw3th7qS4cGBbH3zDD38Wa7b4ZswdYq1idG3OA4L7Yp68sKjWAy0WaDywiIXCWit13i
jQNWt3VPuQFqLrKvTU1SjhJEQkT1P0b4VAbTxqBKhhElve7JiyLlz5cZ4Lxw0+nWtwsMTL35YC9Q
QMztSBKj2E5w5xaLQKQAsRgGK3kxJ2BINuRHYGtnhCtMdSy5t+B6SlyB5VkmnsOc6pIxzunwaG/t
roCxeX70hi+YLfaJ+yOZZUBu8ef/syjOx0rSZmprMYXf/mk2Dq3x5Bp/X1892zcuhVBUdkMZMKEq
97cWNO7U9Vi5g798sw1JmUj0Bj2zxb3S0s1qiNfClm75zWfWzKxiAEerG2P17R0L59bTZbdgv/7C
h+IHhhLbsft0KavA0z5PlhM0znUyYDtJ6hdb7W/by2V7og+mgTwMMg6YawFnzXm8VUzdmbqhrgJo
4PmKgZvqVZPCT0SufmqECwoGJfOQzjBixuNhumWAAffRxWRqAc2iTQKxFu3gqTEuOLhUtUdLg7G+
x7QM0qTC3m5ya4G8S/s4qvquqL98ZA+BavNssARiaPR8D9cpHRXDhZe4ox071c4bQE71gZIlcCZ/
jHCuOGLESSsKLCsHjUtpXZWdZN+EV++JBX74I22WGpTpDaLqGCQPjAYgjYBOpiGbYZdfhKIYizwT
KnpAk7EU+nzXEksvvLbF0LCzPJrl966XfBXhehhAB4RhAEMDJ3duwCRlV3g9XjSlGdlXVQStLkzy
goci8OIaxDfEkVxLwnTi1CLnCI5iU2fGa+0tpCev+vO2R63is5mGoFOExebalc6lic7WqU3OL7zM
GYvchU39gUZM79r45N3izRMWSJhkE/Oia4QNs+NlABigzbsIxGXXtZtYeHfQqc12arWrppdl3l8+
UCLXODXDBaU8USovb+Dr7ZL6SnqrSLV5hZ/q1AQXktjsmTsSmKBX1ssWMj1MFpZM8LgAwZWj3f6B
Aj1Y3f7sHReX5gKABXdhi6LHxXiyVMmTV+jvpwa4pEXdjE6bHRgwYzZWsuxBJKw8qzs9XPfDvqaS
VJ0dH/6mOjXHbpaTitzijDpV0K0LNi2FUorll2MK2WESjpC20b5f9gjp4rgEJjWpm4DXgx2tHjKO
GOR+zOMu9OImXH/Iilcy/+Mih04BLMxsLM2xfpUg3fPKH5eXIzPABYpxrMHAq2M1vVf4Sv2rJz8v
GxBd64YHTDreoxabODn/OCAyL2urRyzvhh+jtyvyQ21K/E1mgvv+qYfivFMyE/Uvmx4sD9Tw9Nfl
Zfw/x/TPOrjPXtpQb+9ANQelSevnEir+ELvIl63AAJcZLiaw78ad8yCxKgpz0HNHqQVQewv4zvPd
6zvPmSZ2E5LPC8Znyp1yBGFBAmgpGLMhtrB3P2XRdG1K2qvCdPPULheUBi11nTFHyxCzJXgPxKxl
mOzpi30HYj1cwVKktcgPTw1yMSmb+7ptC9ajBHM8pjDAtR4UIeNloFNgUWCAxv+AVFPkOadWOee0
V1DXDCWsao4SJGt9UEhUbaUkPglDxqkZzkHNAtmaw9o59u22YzdjHpMbtiZGFCqbzpFa4zy1siqt
9hL4jPfI+KFRPP3BCFjKo7tb99vXyx4q/m54AeNsszEAzkHxpLT0tcMOmlAtV4pbRYaTEQV3cIEy
Hm/0+R2+DFMUWVvpOlZTbou/JOXO7DU/g3zzqnaYnpAcc+FyTqxxX0qxRksdeixnNKAtUaXTFtLZ
+XveO/B/Qq8MRTrkLwDznZ9q6m5W0pZAF81ad5xnTHkqXvL58odhgZu/FE9tcCvZ8q4hvQUbjtXt
MJT4WCzkSzUVqHTSqKZurKv5GF62KXY98AcC14aGBBiazhc2Jcuo5CUyaTaSVkXQwwVy6soElA6X
476Xka0Jo+MfczY3JG7WW+aaE8xBLQ36TZnTHKGaR9EDbtf9rJNvl5cndA5wlLMZLpBdGVxQ7LLZ
Nno2U5On6g01tr2VrJJQIfT2ExNcGMTjBEW5meXQM3CIRfJt07onIN3ukrrbudsoSW+F8e/EHOeI
a54RaDXDnDosqE87OtCdbXOXaoosBsr2jnNHtc0br/BQP1iNuEQJwS6k8wBCE3B5w2Gwf+BPzp1P
NZbEUglMeJlvE/+tonkF5Ulfn3z1Jdsz4nFdclEKN9BE+83AWYaiLxf+slqxp23FBjqITp3R+aXR
oCcsI9gRugUCLEqNrLPDe14FUe22B/V4YEC6u1kPi3HYisc0/bxako6z+Oa3QVIEVSegxAzuCA/F
aHaDh8I6FLVXf7vRfLBhhNMOoAADrN259DUi6lcAx/WvxXeFplm11nUDkid5Hl61PtRCpDmR931O
ImifQsCoekTz9gPjmGdWuS8HhxyAXcKWpmPpT9OTmcWXo4UwY4S+BMhogNcGoo/bSZVWpJw9IHq6
aNtBNCZe6UMO7kRz18eYLsXkfTNI5fuEh+CPUX4zp01bvd6cEYFbTMW4r9biS5bFoty7i+XEArdx
ij5nNeBP7IrESNyAAS73iWLiGe17RtC9JJIYJQzygIww7lEDQGNuG90pyaAugGZjndzV9d5IDvb4
ssokrYQn7I8Vfl6yGxEK8xWrUqrmxU1BdmltpX4EaZIeb85UPg3u2j1/aCv/XRpf8gShb9+ZNoBF
4BqJll84anEeW7EW5ZMvZ5AXxSoLmAtIn2CeGl3J8/g4rQb0NXq05yAwoN0P4P/w7ZIWN/Wmf728
MLElyDJBjQ58sTzkok2nBDUG5LtunmWxgQHxqCiSIR5nT8aqIzQFESHI0GFl0BE6X9RIUaocRwj+
GugDrvHU3q6W5CCLHBBPL7CMgSwbSRv7CSflhXkj2LrEQFG1h7ZL90xrUGR1IZFx3giXAuE+gHAg
L/FuDH0ejF4pTIB9pszd9aByXWYUcCVpodgIpmdNCz2xd0y72wjJ9E2BE8zuXWl+T5YvJZUcWOZH
fIDAixXQcx0fBMn0+X4V1uLO+gR4Tz94fjncKtX9pO77DgIrxVNKs5BSbXfZ4d6O5yWb7BuefKOp
qCBMouEbgfMjAs+ZXyrZoQUxQZ9/J94dGni+5qVQ95OloML9PFks53+kUEAzYcH/2uQqNY+kuzVl
fsHylktr4/OauuobELLngDneFfOTZ30aVAPTz9da/nmQEWgKPx6YEd9oeHVEi/ONrPJ+zdIS69Fj
pnhfxVrsxXIqfdG2Aa6CPg8UZgXq407XeT1B5COIEqT/NS5FbG+fLnuF4C5kum2YSncNNGJ5gEeu
6eAhImkBObrO19f7tpFEBgEVG1gjTixwbqfaKfrOGSyQNWoP1RvIoq0i0CyGZCflpWU3K+cINlSY
mI4DXtuoCZ1/m5Gq8PORIlG6ZZqlDUDcDVSA/xO1EcH3AbbHZeQx4IPX+bC69hit6ED3HTSGGkLE
AeMWsSar2wqMMPwf6GGQQUNMlFsPoqqbrBqe8VtyN9PCt4yryXm67AOiLAwmwFQCIRFcRnz0xuQ3
Bec7ppVpkB8N6NBg4F3/muynsPs1YoZfTnEkegWD0gHxFYJIoOu32bpPgpFjU7cFuwRLoYfPrEKc
XtU/nEDd1ZE+SmU2mI9xXuGyMR8DtyDQ6rzijTVlHdkMNo7djl8dG9gUG+M+ernbMvpweTNFHwz+
AOZBjJq/B25aA0gr8PAvgib/Mmq+Nbw6Mky3aDU2vhboWMDv8A7TOOaaV+SzWgTY2l9p3xwVr5+D
bda/4AEpAaIK4gNo2hkoFKQlwJpx36lMVKtObSynUoHlxq2uyXhMBNEUFiBE5CJAo2DA5crUrLMm
L1UUrw7pXtuP+xXZvyqlAhJ9F4QEjLoC5Ao2IG4h21LSHuWzGgPBhc+0FJftSVF3f//xT41wsa7S
ijxPGfO2o2+7WR+Bah0DSKL8l2a4C8jtBuDlHLzih9q4sZfnzfFu61zyyhVuGNNuchwXTBv8sx0k
oO4CXUUQS6aTn67xChKD7O/n4VznxAZXLcrxks9HBzzRHmihleF6zVToXMiUvETn5dQKVzBS+8Vz
K0blZ4wHC4Q1tTb6gF0jln5gohT8SAhpeISBRoMnFLbWoZpKKNUGlvo60CLotiPtH//ex8AqhP+g
FIv/uFTH3mx90DY2GZt4UQ0Rjawb/ZrIkJ/CCO0CHolHA5KDd2UblPFosw5gamsnHE02EaVEaPAa
sRZkqU+kzBHMafkYfWqP84Vlst3J9co20FPIn2WFr6tHpblqySMK3/4H9tDFlLgBFC7wDNytWmIW
KldrxtC59RHmsH4wvm7Plk3IvmWC/JoYPhdSNLjigJs4v+WgnTCTYcZBNR9ACatGBBhCYzf8X9cG
0lLbK72BbNHOOlxeoKhEhfsB49NAm2IWXudCxOiumC2YIN8xRBhqzoEwRZMD6NaQKlcp6kXyp7Pg
pgB6A4QnkCDHdcHPTVZZYRSoyIJqZBpj6MeGTSvjgBaEpDMTnItUej7M1AWpg92UTxvBrG5dE8Nf
yu4DI7R4xyIhxn3kgcme+3Ap3ZZt3FaolmbK78JQj3mCcRLMuL1IvpNo11BGROMXFUsAbLjYhEFW
ZSzAoATGgl4PMd8/fU019bEo1+y6WSGU1A32GE6euRzd3rGvEsuZ7sm0jMeSWL8y9HX305bMny7/
LNFGn/4q9qtPsjPNaFplpCzGKFEzfx3GKyf5/fcmgCyHgh3yddvhBzM6Veu3HKjvgKYLWGu1q2X2
DlPWf79sRqCZClZFqFFCekgHAIKXa6qdxV1QtmL1o+GzfTtFjK4BLI+BfshKf47UsA/MHzJSaNEG
ooDAGld4/eAxcr6Bjbq6Hk3WAphXNK7Ux5biBLqSG1oUopGSIY8GBQk4fvicJlm2DKNIsDJO5S9A
fKOBmCFpsh11rFjJGmghtJs/p/1znSW3o5pdK4itlzf4vQNjRglZNcMusEkHLpS2ipIiSUD61lW4
HOi3yZUYeL+VZwb4qmNRg8ejSh2ULbrIMm6NNW7pXye5MIHH71v/FJSN3BqysQKr4jzhvla+GEvt
J6vkPIk2CePFjGgUnv5ujMLpqKXXjQItUbU4TIb5XHSyCsj76xMEVycmuNQzWWaUJTSYsNUGvR2t
9Q4atcoCI11mN/lerxjXXiajRmI7c37BwSpm4kBdyoZYeakZk85dr1ElBx2k5XdqtPSQdbNevC2s
1w7/uq8rGbeWyB8w/ovnnAcM7LsSbVGhMuelMEmSe73/1oNCI58yidMJqhZsYf9a4blButWe9c7D
xGe7/XIBaCP5S7Mdi+2HN25gdDShZE1ROHtBnAwuH6j32Soso/HNCsMA7vGBUSeZWoFgE++hfq+6
kasfPRDK1xKPfF8wO7fCuQtIDYBFTHFsnf4KdKyDBvqGQg1dAu6n8qfxsa92siouILaz0RmNi1Ut
RcNoN5Us8VdDEuyFx+zECJcao26/VWSDa6wghl6H2e9SCYxK9nG4SNHbm5vbA4pZ63ab6td5ieap
F6ytrIMkdHKUfHTUoFFJ4INe6qwqK801+Dy3hXWX2r8cU4YgFu2Wg3aph+CNpjlPluRYiWJb5VAE
A/iLoDVU79JIVQCq9GmYFxDLTQJJbURmUT+/FUk6qKs21jXKML+gSmVXu8tHRxQDoYsORXuwKWOK
lXMyw8umbtGxopkUGAYJWvuhrH8bTVws/0PadS1HjgPJL2IESdC+0rVRy47MzLwwxtJ7z6+/hOZm
xYawjVtd7MbugyJUAlgoFKqyMgU3Bu/7bC0xnmZHMTG6HAOkrY75aaurTKfULVCkigIRb0kWoVxW
aBIgQ2SWtOTE6pQOAiAyZGq0ZK9YuTf0blctzlRWgqjHi+ZbY8yq1hTAgVzHPZge+gNBKWY90kZs
JzhEnG42eqOQgMEMOpaFDObcD4beBNMvkNCuQcZqQtl5/hKVuHfz1lZO42BOkB+BwmHcaqXXQtzJ
SYw5c8vGxMDNkhkgUZzNAJzZ3XVitiIqEJ6Tbv845oiHPUREEzLjWICmUcOcxTz5l92UE0QURUHe
i2orTh875i+ZfU3mWMXwbpwXx8ZuEteqwthFNWQ9ylKjCW4UjrOe2aMr3mTzaJVVsUol/HB1Ire5
B+u3E/WCZJTjqDBioPmHbBD5AFPGa5sVI7wxznayxu33YpggtikPJVj3hvGqQMXqKtKM+OnyTnK+
1ZlRJqDUwM2WE7jF3dR8itajXf7+wO8HPgFIJpQm3xFQQbK0gRAOkL/ytAIcUxuml0ytaOKGujuT
RIEfDMKUoIZCJ4Fli45nKCBKXVi6UzXWTkiSX0NE7gvJftYa2YnULBg1EbyOdwbPjDJncDHnTM0q
6CmF1+MJl3F7R+W2LKBY9J3s1d+Q84jL/jzPB0ARjCfAAWFHmbOlAbkFZl3URxu0iXvNtbsb3fpU
qQKH51Q/AK0DuwD0y5DT2yZjJ8m12jYlsA1SjN14W9/GgVI4td8dih+YAwtC0SAl55mJNeEZS/U/
0WGXmXc8qReUESLIVgJYRUdhq2OMr7abSlCgrNAPB2uvHx9H4jQiWDBnT88sM6e7zuw0tErU6bTl
VtFjr+5WD4OKh9EWPfU45azzRdJAswkk2GzTiFGtwMzC7MXugrQBQCQP9aUUhKigSupddAhsr/9y
+RhyHrowjCoJsmLA40Hie244Bta6GgubyibS4XCM9QFP3hwoQ+nkiGB4nOMIYxr0oy1cTwDLnRub
YgzpRLpeuqbxo5yOC6iM5t4Fp4NjaB20RgRJKyc6g/Pexn2gGwDwvDbnNps6SbVhpTOIbBdtupem
6bptbcAOyp1gDynQk4ky6BZhsl3VX9WrmWVZoGNRohm1aSCfnLl77EFNP5FjPP/M6sdBDtL5lvKl
XrbKuRXwKMW4LLYSaRlhboW1g9DklFW123TFKa+kwGjrQNOSQzhDZm0YIHV52SB3N/FwwuSOhRcO
mzivoMUfmwGVK4gjPWmd5qp53DmlKuIV4UiHgIgKrVKU7qBnDanLcy/px0GfooKUr4IW6k3nT775
WiMfvpg3DRq1O/IsO4nX7cOnaS869BwhUWqe9uTQbJQNtgtQz+mCe4OeiPs0hFM6+V3skqvoGD6S
e+2g3/8ZKpv2+iE/Wj+Iq+3/e43r/E9ggmxbJX3XQafGna3MiYtrKMk7lohGgxtYNwtldROrUEvb
esXlKB+pIKp8Xd+u+9iDeLQnVxjvyL+mO+kgGhDguZGKIja4zRAL0N0//7qWpGUp6stIOhVzFyWt
o6+db0S64Hi8IvPZQ7m1wx5KechjoKmganjsvuk/hqPyqfdwG9OwGnu2i2F8SIhBY+EZDV63e8Sn
BpYhEg5E8NcLNVSMd77yHp6vN9XasawMI3VjJNpRubrDMjtkFJWLRGaYpMNesFZIFqcuiYnyjILA
9CB1eMc55WyLIgEvw1GxHDDp415Gs4denJvAmhcp/h2amnJ8lCfr2N7G3mw66y56HILJq0HxkdyK
MwHeGkEvg5kOALugl8KEvCSeLGOx0TfVvhbVleoabnRF9tGvhNBUYAWFmNPv/g+U89QlWVfa2mVc
tlabJkwadBIM0y0PWnGkhJwGRBZdc6crhyIQwaB4WRY2+G2ljPNWkpnVVk7FHGVPO2b7xi2okvaP
JQ/+IG5Ep5KT7p8ZZFIdgHa7Uq4hL5bKxZOV421mJZPoccrbR3QK/jkKTFiL6nVWkg6JMWV6wAgb
bdbdaJhdLH3J+8ADBpCUv8ZAiHXuo1mbKpFEhTij4UEOf83pz8vXITdzQg6DYikYGoE1ZA7Bspr9
WBsRlfIlQXFMg/pqvaEpKZ1wbkQfiOf7W2tMtcJSpDBfaS46mntZvVqq20LEVs7LKFBvBhIKmrYG
OmbnOwbig3AqBty7g667bWx6WR2Bys505vo5F1VJeWVgFSgaoB/wPyi4Mx5nyYlhQDqihOTg5Kt+
s5Pv6POoCMQzady925iiP9+Eq6HTM2NS6StQrZxuug2TGjyX3kf8YWOF8YcJPHytVCM6RTneKdUN
2Yfe+jD+XrzKg3vvBOZEi2K+Vpob6NjGOEzxYfRU1wwSf97nYHfqASRY3eZnfFRFFEtcm+DkBxKZ
Pv1YzQurjJdeiSAeuqT7FapfNGkXjoDQD89GW3VjhLnJuqWUdGOFkcm1b4EC9ZrrDDhQMAe4YNk9
lq7oaHFPMlVQAW0e5R58FS/e+IeW16u+DDhbna9gVCLx9Qh32eDFe/nKFjKb8F6VtAeBeo5GAQzM
LWYb0bqWExJ33S5e0jbdJ4pROokS/TRzEd6am+NtjTFXl5YMfW2rEDzuA21n7TQXoNprClfIoSi6
PgNG5UeeaGyc5yZEoSJtwCwA/cq4prpmY5rNuEzCSfWI0Z+m6NQKiWT5l+TGDOMo6NwbedLgBNDP
VlT+sOv3gOF72V1z12ZOLZRYFK2Lub/mWW2VbOka1wxvZ/MxL/0qFrzHec6/2Tp2gGbURzzHGyhG
JPJxSE+99HA5bNCtZw/X9vczzpeW3WJlCvYMgD1k36lrz6Bjq8mXtk52dZh8JEpt7TH+JxeR1tRx
Rg/z5FMZzNK4xol29ZsGU+u9u9aBOe9EJ1rwoVgtbG2uwL5EkJ8uRL2OteaxG/QbC454eTP5gePN
A1l2gTbX1LAvqZz4q7wkRvGfLKi3mUhoslgItRV9O7rqTZiKEj0Z0wSrStKDEf1KDeKHA+L/ELrN
LLpfRFvI3GatlahpG6MzEqItQobZiUgXTHEjujVpJnvJIZlYAZmXKi9GYNPkY7LvdC9OAqp+QQte
FkTVQre8Fr3w/+WzAb2FHgHQVO8GoPVJVsIWEZhmbqVX7dq9+tj6C3Dz0kEVFjD5W/lmjvlu1aB0
iV7TgA++2QYPUBqDddnV0A1UoeSG4cJ77SNXNYVK/10j8/2sMB0bREfwRDf7AeUDcyicKPzY8cZc
PAXjoDjLHu8qXgH/RKQvjb2xS/aJjyFR21MftdvuJO3A1eDZXuVfPnb8/XwzyjyOMPag94aBBMHO
gno9FeE1GQUtl39xkTcbNE5vzlrdW1RTB3ESR+1YB/O+CwaPToNmIKUThSv+exq8sn+3kfGQvpYz
a1GQOk7A+njd6huAFCY7MK7U38rnEvTvHpX9Fo0P0/vq/dl7M8v4yDBq/TqlGEItrWo/ZN3VpFvO
on3RumIP/4Hiqe5a6L1e/nz8K+7NKnPiFS0hbSsh2xrWvT38Nubn/9/vZ9ICU5OGqEjx8KuSyY1z
qI6YAuY9ui+X9o3JAwyij+ukl/D63L7plTACnWpxIDFkR+yqXAT7xZkhQUr65h0s2ZSlp5WUrig/
jMHir4fcm1+I6aB76ko7dS/1GPYRZXDcFdKCkYpMH8PlzB5W1aDndYnoj+bpdaR1V6Wq+faa946W
6/vL34vrhRtbzG4WYSNNYY2LrELF7tew5KaDHHkM1KSsvMKUMLyQj919Nkhm7ciNRgT7y13rptbC
HD6I1RokLvA6bJA06pLl6YbkVIlf9tXh8kr5UeWfpRK2JpFKMjjOLbh+fsK81j461r51O+Gqi31M
q7oCa9yrdWONyfVi0+6iqoPfdH7+iMzfm6+sR1rsRAnpfroSkkRSp3h3LDb2mMug1ElpYlIaHQl/
camWVfRA3/WSCxktuXYUvErpDH9mOeRu/SlYLP3l740Dw4x2MtAPrFZqZy+lXkU4k8nySjiM0UFY
/TkeiwO9Yw2RjAU3ilG5jP+1x2yuQpZpzDtc6qpyn+XfifGfqR1w6De/n9lMPO0LpU5wsyYkcmNy
aKXWUZPHy7tGXfvdphHUrtBBetXJwM83t9xa9MlaTDAC1qGrMVa+2R150edmci7b4T/VNoaYK7tC
3qpnIVzjb+Uv8WPPAGbe3uV+EkiCxJz7cTbm6M836wr1LpSBkKhdQIWf1YaEoOzRbUHcEG0eGze0
yLTBLYamd+kl0c8utN1+qYLLO8fN+TcrocFrs5JqNaBns+ILdVqKXC6zfsVF+XVqDN2RSdE6tlX9
vmxR+K2Y+7mZ0T8cMvQQ9fq6BhOgqziU/3JOjzm0yQNKVaqI9B9EH4y5b8wOYu9ZTKub2lMRYmD6
y+VF8b+VTZHUyFSB/TzfRjLPRlJYcIhK/boMy7d+ad1piZ4vW6Ef491xAlEsha8RlHYYK5mWTSvG
XzAL2Z+S5luM3Ru6cFflinfZEHc5G0NMcIg7a5prEy/BihZY5OjZNpej0qQvl81w5toRhDZ2mGOr
LWaFmgBVZz1SQqV5v+6ag7ZHhfhDAQKgTJlCWIjOssavoSyZGohpcTNmN6q/7qNdc6L3RYbaqcga
f/ugaYKhELzeLWb7VGPNWyAhKIXssZmPs3rfKE+Xt05kgtk5oJ+bSZoRHNrM2kt5fMii8GrNWlFG
wb3j0an+uxQm0mFU1UDlEk35zu+r235wKVlev9c+zfYn6Z6yAuoCcKtoZfTnm4iEYk6TrhYGvLrJ
OJha1jqW8VsdU0GOzQ9Dm5UxkU8eE71rmixziXLSYuB+qP9pP20DwXYXOpQLSJT18qulG5tM6Bsa
C/ydM/y99WYveyj8xG+/SyDLgViVMwKN6ky3lBJ1FU238lcLGW/w80K1DIod57sarZ1qShUsUy6W
BjyipWN5I9qai1dHwDrgjSFaLTdabUwyMZf0lR1KEUyi2l86kF/ykgxg29WSXb0Rpr5ct9lYY7L8
FoG0X2s4qmTutCPxUi88lJ8wvufEerC6qqftY1+UAguWyI4a1EONoS4Jktll13+qFHiQ2T8qQ/ZU
mbqoucnNft8WyHJlqmunWSmFxwCvIl9TivTQy7+nz5i4xvfzKxBaeREk0cWKd9xW2rYdzwSbsqnl
aaSJPmVmKBA8u6BHtwSq7x8geMKNsOn8M/FmBtJqjXXkIzk4IlJHTmtQYyphKeC64988GztMlCFK
Yq3SjD4dCBSCTNKcbHio0qtkbkGLiONhf47N3LPWH5fDNr8Sg5EkoBoAMgDA8fwcSjV6nx19oXW/
Zy/Zt4mj+h2eMLmT5k6N9/2x8JaX0L9slns4XkFxhgx+jdfosImpZpLaIGvHE7QqdjFe89KJ1MFl
E3wnodRLGOwhxH7X5Bog35yX4KiZCp9yq4CHAtP6qEAGRTDIjqimxc3obFznIB2nuoLMHZtF+BFe
ZCjSQVUknr7W6/3lBXH3zKb9d8wegref6e+XpSYZuYyaWWVYn/TK8EdN/myO+e7/Z4bJ6YglkWbu
kDmGCwaz7eQ4dN3OxITSfzejAaH4indTUZc+9zsSVbocAw/tKnOK+HFVyqVjJv999hYMphjNNqA8
ZMIFmNNbds0Yr0tVuWC7BSPRY6VBV10UCOmOsFkwVZJVXhHX76Qk+7WQ8orA0dr+NdJHR+txyALK
UJ3/El1iPC8ALhgzDwBXYQ6cuTczpZhLAKoaFI9OGQYkB3KqQaN2+ePwfHlrhLkpw9Yeo8wqsW3E
fsb+3c+miEhMZIL5/qWKh2SjTcjoC/NGX+c7ORK1WniXIRWboqgiUILIzMcv4rJd9QirWJQDGfxl
Ogxh72AI+/Jm8b7I1gz9+SaWJXExL5K8AEUI8oQ0fKzAflSkgmgmMkLXujFSx1XVFREOv5X2XqrY
Lipdp6kOD5fXwk3Ltoth3MvSB7IuKl7e8i59JCfKja951q3lpHsZCGlRviJaFuNoehdDL52gaaMo
v/XR1SBk1Q7e5TWJ3IDxNFOOSdrpcAOpvpUWTN4Twxn1l9X+edkOz6M3W8fChaHMjvifr7Vb12Pn
gEDW9DRMvgviJrekujXDxOcKd2et9riwsxQoVtnNrqhyldGi7pfvwXTpX16VYPde/5yN44250k1R
ht2rITgOzl/DI1O4swi66GTsP/IG2i6OSezCJs27roWbK4NDH0CQyHJNM9CA3aDpHah8RPUm7vow
+EOQvinAdzLeoRZyYU0tbog1PErjXdHgZTB9GyrRKC7XO97ssOVaY46aRArXxm2X9oeij6mj5JHA
0+nhZC8ifWODcQ2lUvN1XLGWrANzoqk4KcDjS/4Arp2xFiSs/H3TdBCJUQlEdvymWe15VboG2Uh5
pS3fMjWCyPldWFeCNfH3DUQ4SOQwFMJmikM6AjSnYJigT0PbkctVO2VhFYniHn/r3szQP2Pj5tBf
ncu+xHL02JkwiyI5+in/QQuBZHUM9K1byEwp1x8aYwLw/80wc3sU67TmcS7hFdWFn2OiPWtFZDux
sjyWZN5fPsvcaLuxRb/pZpGVVo9rTnkyrEWPsdLlelWrwU9BvSpIIDhad6As25hi7xFb7pVhgiuO
Qe8tzxBlhXZRsH7v9w0kcVBTu0X68rkIIo+ISqv8Oww8gXTYzjA1FuZvSFo0ksEGX81xDihlbuip
AKkM3uq/CgDsLu8q10M35phTJ4+KHlUZHqNK/xgtGC6IhTFfZIJ5W8ixsch5RIAD30kaWEc0F1z8
sxN7kYSmKPSDR6/ciaQG+DcNEG2YCLExjcWi2jQ1qiieFaCiXfebltnoqMSIWS3075LgQ6nAxhqT
CpidtcrqDNQ3KYcb3axu5zzSncWMgsuf61+WBbA5eHkJfX6enwJ5UhOjKnDi+qA+qH50VA8GRDr/
DEOIoDfcL0eVkCkDA7C/zPViZnGoDgrOgSKRr+Ws36a6sF1O/+B3Yf/NBnu1mJ0SaxJ6xa75CVC9
DJhY2r7oPNOE5MX/pZzMHVjC0+PvqtjuglK384pBUwrfKA/zqfgGFUMAccsr9ctQY5wOI6BO84n4
WZDu4pOwecL9hCCkwmw++ARxBzHRJaxnu1WKED2aQP4NrdVj7zSfi0OP1YYPohcX7xMaKiVOxUQd
COaY8z0CdtxJpMMzooaiR61DlEoVoW+oc7OfcGuDOeARyYZVn9XMzYGAORhu9TXcUSkRlCjd5TPK
MBRTXe/GJ9tTBFcf71LYmmaOgx0rWpisWB7JqmNHKAfyAEFywxMcO1qeuLREus2byycb1Kmuwgi6
6pACzKHhhKk2n3qnKGPlLgjnDfoAmP/Bw//cUGKhNpJ1VuaGXe/oce0YMnrzs6iExb1mwByNSXqd
wBwbR4xV03PoMtNDQHHGnbteYWL2aobIHGDbjfORALm1x2zgotYoCKAN5q719NNIbMBUMM0lK7Wg
nsH19826mIwkBJWH1BLYKTXLT7NovzaC3JEGvXeusLHA5CGLJJVdRoVogchF2Xjct8gIVCFNp2gh
TJSoZDOT1whTqkPT3I4aeV56Ud+dW2TcfhTm1pKgOmBbKpwgPwHf6Ha7EcJ/2SHFS0w02s8tEW9t
MXfJqi2Yj42QaMygJFnRqRlG9BJUyK9dReRTr4EMB/LPxgc4t18p0v86Ovuwjc25yPsJpRp5NB/n
xUanxujdxaoFjTYu7otWTzG5h0FJ0Kydn1zJhhyB1C6Am3+aoKTU15hbTFCJNghynHyfAVrZEtF7
mnd7GphLICBJAgOuyhgdbWnIEgVtDL28DXdQC8eoJKQwzBg2/7QvRN1Yrl9uLDLur8UqyBlmWvpS
sgBvqIdCqz8S1DcmGNdXu2ZaVW1E8yWa9/34y9BPSykq4fEdUkPBE8xCYK9mS96h1U1hTGiLS/kF
BZN50lFjvSPq4qVNYOvQhKnuKluUv9H79l302FhlLqwltYdc1sCVXZ5ojz48NN6AVlO/Ezd/6Jd4
Z0oHEaWsAfYEOdFzh1zCOMnLiUYQ/apYj21NnGgOUBsVOCH3ytrYYXzQzAw5kQuEXJDiQUpxbj5r
mgGlOxGGS2SH8bzBaoZVTbB1qfp70L1oaZ1KElwffBvggDI0CLAiszjfs7RpQMzRYC2JbX7J23Vw
oyS7jadR4Ad8OwCjgSIGwgqs7IGyZKUFMkY8ZpEzxQQSdqurZ98vZy30j33nAAYFowKiATAN42uK
3S1LN8FIj6Ju3N524ddoOlqVL9UfgL9ht/6xxLjarFa9Ya+os0Ee0gGoxtGspykX6adzN21jhf58
k4RVI5o5jYTrapUCRf6xmp+75QNQtO1CGB+rbLXv+xYwBj0bnRCWALG+/FH46f9mFYyLhcVgo2GP
VegtSqAALryWQGf5WB2WA31zXLbHjdfA+kNDDs0kXEznm5YXgPxrvQ7mnmiJnKqXQfusyf5lI/+y
KJS4IFOHchDbECsGBYxjQ5u59efeq26gAOmOTglucb/wYl/0qOE79l9r74aFpaltLGNE08IsiCsP
CehzfneS7bbytaEJqrp8p3uzxezfMNdDNsVw7SwBFDZL59VLR+krED6GYBP5X+rNknr+pTC6P6Yy
uNTctPiqAwivtILMlZ/vAR/y5yuB8fncQqODXWspUaUIde2uTarDnA4ns66DsUUZRlm8MB6ROEP/
bJ2eokYkw8xdILIx/AM6RxS4zs2PQJTEE+1nDtZVpj/MpuDwcuEAVBHnrwHmW/VaPlnQfwJZYImZ
XprSxhAwQhfotQxqoU6y4JUthN9zXWRjlvlwU5GY/TLgw4UrKfaJnFQ3TQn6ozE2VYGPcE1ZVPUe
oGmMQjFbWC1j2vcTUqO0UiZnUYfTDPSikhFR6YdnCJkRqOkAB9AU9oLqmlRP5xau0sTJDfpqkGas
2gCwvw/cHJhhB58fVStBxfPcJ7RZa5XYROlaGcsX4K1uFWOmcxm4sS6HKJ7zbQ0xbx17NMy5Qq/E
TdTilNXy1Rx+pGW7NcE8cfQxBlN2YqG7DVLCMPqkDKsTrQ9mLMiPuU8NwFZBqoHMH90fxlCbVyh/
a2g8xgdjPfyBh6AiqKPWX5Y+zfvFtBq8bBJSMqhKA31u44lz/qGWdK3QLFZxtjQoOiTdDtC71ClC
db8WlZBgix4ZNnUxTUyzYOJaNoGDObeWtKndGygRuGPkFdB8oZycx1UGZNupDsq1vBddKdwbzIT8
HhgVCKUbpQdik1xkM1B+kTS+VgURMAKyz3bSjNfwAl7s/pfoWuZu58Yck2ikA+LFXKIIWYfLXZxH
brnKB3laTlZmuJc9X7g05tMpWZRJVQd3yc39n0fi6OhfAXGjSqtJIMIS/Ys9MHXaKJMgH2DWNiZk
muesgx7Q4hAbrVBaJal+QIeKzhDD4O5DC3wzyCwwR7GkVEiCnslv+3MdrC+5jbZ/+lD6097eV6Ku
Hjc2guDu7/qYUAJuOZIRmofGpexUBlQEhnCXxP9d3pUi09/MMKc8RhNgJRlOnAL5nHA8DfbPOYM0
2k2UPV7eQMGCbOZWaYykTOYVsbE1HmblSZXv1uHLZRP0j2UPNAZ9wACPCwVzvMyBtuqpha6FXFH2
qkODEV6qXCjvhVQ89E+9ZIc5xgm4zWvYAq1HcxfKTwaGMrsaNOANdIWbOxKeZqSLs2h1XJffLo9x
+cYeK6UlWB4l1k/2zc7yVlojBmGD+GHP+1xbY4y793NnqmGHPCrG1TIk9U0aFYcqiwRXM7dGDN0T
xELQ7uIFyeQ1ox1X5ZBBmop8MnbZPjlannEyv46+6gHL4BKBF3LTt609Jj2t29IuohhF9jGQEfLN
fXVUriK/d6SvDaTLYh9vf1G9nQsi3xplHHNYojaNRgTi15yR9s6RM+Yebh6nLv63eQ48obh3zveZ
zfYyrtor9TQsYKZ3ye3k60FylNwhqE60lScGy3N9ZmOMcdA5VvppSLDMpvgl6f6cvFjd4fIR5z4v
LChMoAYKQUf0XM+v0N5ewXHYoQ+0WjvrSPYSPp1Z7Fa8ARfxhU3/4ncnfWON+XBhqxXFWKYNOhhK
oOGThV67p//tX7+a4qv74WoWhDH6S98bhbIVCGgMSHszR6IZddMGXLJxJQNN1+azmR8vbyJ/VW8G
mD1UNXAIKpDVdpVCdvLscbZx0DJPVgUfi7sQiFRYYHyBqBE722rbcaSH8YDGmT3ED9YAprtWidL9
5dXQm/Dddm2sMA8yDdtlLBgUcts5DZLwxp6fzeW7Kn218x9oowhSfL4DQqwWiFwDCFNWS4/MUU60
eYKGDLp05hXlYKPEOfKpCD7C+WhtTDHnyRzsuK8nmnJMT6E9O11/iEeBs/EjxMYIE+j10khIb2A9
zUJeCim9o8A1S4+v01Z1i7r+LdfF3rDzb7IZe30x39uTJAKkcAIHpF+BP0VZB/JJLDlLotrVMknA
oxDth06eaFF8Elw0IhPMSdaTtK3yasHTbES33ernI0R/dlloi/JEriGQESKtQptGZpvh8QKN7cFO
clCVSorXH7qd7VN129gFXRVo4Cx/uY+E+bDIKhMzwDUuDalU5mAHfJZsKajMwMgWwR5SV2BOGqX0
+GdpTNzItEJaoxFGajl9aJIxSIrUjbQAUy6O0d9dPta8mxpcklQyAfUBDHAzjmkUy9rNM6bKxs/G
UXPJ3pic6UtWOfb9n75Tfm3+LEVIIk7MglXEXgRZiDK9EwSpwnGM1gr67rZ63a+hk+qFoNrHe1q/
TnZARQh89PY7EUbZatrQspEOfJJdyt+Q+QCSf9d39U3raFfLlejhyfUOkAL/Nch4R4PeZLpGGHqi
am+E1uYkJPwiiAbfCoSW6bgK3mRMIB6KNm0jXC2uhBdg9jt6oCCsOPjR/dBu4wcCVm7Ro4xzkWEj
3ywy6+rCJeniUm9AoHprVd+z6nHJvpqykL6dOvY7x9/YYRy/MsGCmKo16nx+HSFLTYMc02o2Ar+5
+MNPoL79y87PudPOFsZEq6RL7ahUkEmVYe4Utuwq8WnWZbetrxqAs6F18IFrDRx+qJnqmJuhHAbY
gk1posnsUu1li7bp24NG5yq97PHD3d0zU/a5qXTs1Hxe4f5G/RukVZIkEhzk3WmoIWFUC06I3hd7
Rw9qNqLClyLHPiFt86sdRg8CUAu/Yr2EpQiO359ZY67poZ3z0Yhgrf9c7UconwHBg4rwvFd/KqHf
W4AD6qgIS4+XfYQXRqB4pqDviqKmjS93vo9mY1kF2kiQq1739QHyy27h6h0kZTCUT9F6wKeIeYk4
RwECOZC+MoAeBR6AicpQ84wrQ0J8xFOmj6CwqGIiVvKLycElFz2uyIhFp5z3fDqzyfimrc6JVoQ0
Ju8mKBnYjv2KQ7AOpHPIHxSCfvy/xBfe69QEXBwQOg2age8idVgNpdaNBbb4uTzI32iZ33aTQ4Ha
FnxJ/ODgudLWHhPQ+gGkPr0OpICsf9bWYwg+4VpUR+DccFgTTgcWRWlW2eOnFGWSVtjNIQZLqPIr
agQppcAAW+kJFTNXSAMD6woxmdyvR/MD0QprsKB8ooFwGp3Hc9e3uqLqa9AIujbxrR0lOrW8KPLt
nRXUkNC+fNA4aQ9UWXUkqJiSw5wkE/3jVQvrycJ6lvFp6J7kOMQIvxerz4rlXbbE9/SNKbq1myis
6Plcof+Mi+Y3CbRv+kv9Uv6eH1Z4txXk90jvAv1L8f2yVa7TbYwycWSGqFsvt7jdwMPlDGqQl3e6
KcjmuD6xscHEyCJfhiLLYQPz5W5eHaVOhBDhfyWMl+ITISyxHKpx1QypGmLrsuqq7j+F8nO2vkzN
jyURuDcvMaUqvf9YYg5pkePFVCRt7iYWGCy71cEYiSdhbB0jA+WDCcbilkbe3eWvRI8lk4OcWWW8
EKOzWkYGWE0P4a4E/dx8VIN+J3pzcm8VpG/A2mCOFvJCTHgA2Ms04whJ/nKvHfPaMa/mfRhAm+qH
miDq1bv42t5fXhonjaMZ41+T7DjCDIV1otj4dIPVQZr1pogHz2hu11LQu+U6OiraUOWgyRw7GWoW
ZRnJGbZwjAr0zvakxNh4LTDCSd2wmDcjzGVlQvuxG+OudgcSGF0f9BSCut5JyU2WvnTjLAhO/Ctq
Y4/5XuMaJpVaYFHZs7XLrtY9RgVBq1XfqA7kjDxRz5Z7kCFaAHY0NGwBKzqPUE3WKfYyIOWOC3QF
QW9nLa1gB3mfSZU1vMJMJDbvpoXrpln0olRrV7Hr+9FQ9lXTYnyvebnsdbxKDp6Xb3aYL9XNelQ3
MaY3yhPY2n3o3Bxp+x6Ejl7z3yFfZ6aYXUuWBYQIKd6yVfc9mfdT8jVvny4vh+d3KiTKdd0gtNFN
4+Pm6lhIvlapCRHlMgVjKeUdlJLHSlpPEXZSHsfeM5ZR5Hw8b6CoV8pLpuCCZJ58RUKACWuRr0zp
HjIIUEjHyA0Uiz6piqcfZcBywhsROJQ3OQUgxJtRJv4S7Ga+JDPaL6ipeKRyZDBfuao7fqIZMAZ+
oC7eOoruqAEwIB9BYpyZZwJxBIXXDN1rNIzzzoWsqbPYB6MWRHteSNyukUkE8rprEgX08bgrH6Ph
+zJDIKQ/telH/HKzlfQobpxGTTQjUkKsxehNN5vvrf66sIQlU96bATgCCISBQANjPoz323qHuZ+S
Mh8BikafRqgIh676OFT4RDn6p7qIPIf+Rvay3FhkWV5yeYU8fAeLJD01INGY8zyALoPTq/dmWTvj
sqsUIU5aZJQ5DKsxrIYWIvI3+ivf4LxPv/eys0Bz8UCZ4+l7bDi0O/2Q/LbvRIGZ7zH/bLLOnIrY
npYlUnBvm035MhrSVdlJe8zF4aZLRbId3AhtIhXGwadK6kzkRJbatZWUA4Y+xKfWtp6bMrpWMuNw
OaTRkPXuK27MMH7T5q2Zrk3WuP2oJrerGbZ3jVIRMNyBhtQowvpKM4rIu2yUH15sGWhGhQqgsW+L
qAbLqRqigJs9E8XR0j1VQlquq53tSk/R3Wq6pu5kd3+m4YTFBO6aN9aZrc0XaZgyar0PSOTnd/UB
Aurer9hT7iU0nhwZw6GRK6OMLFg2N5QD7KVg1ZThjQkFAONg6iQu0RgFWOYWRbTmpV6Vyq/Cfg6G
LDOdOKyfIhBIO9oaJxA1y1/mrvueduGLZVS/8hq6dIK/ibcZoESlapD4H/Quz8OTbY1NNeVwAEqT
vXqZP4PullIvY+Yr6E7ljQqiWzGbNG8rtmaZo5RHlpEvKwBwoU1+FITcDVMvcG2ul21tMLeIQXpI
kMi4ORuwYrf7jjKq4w4r/DQwPHNcnQFFo6LCXDUKG2CIEjka7whDYxOQXRuvaItNF8YpbIyeGMBJ
xqozy17XNhglFZWE6U6xJ3hrhfHmIs96pK7ghqLNMh1KYqMzHhVUp+iSYoE1/md7WxITLkIQsA5a
h856LMmPYysd61VzBB5JPe7fFwRN9HOPVKKp7YYRNtbIV3/rQeaPe4wUzcor0gSE6pftXV4SZn/P
zeWDPcXtCLRfUl1ZYey0H3n7E+DfcFlSpUJWfhECAnU+UIqyWo1d6HYErTYfLEkSdJy5FdmtHbrQ
TaIB2PgwNWbYwBESkDlSCuAO2qcK5s3FOARu2NgsigllY2ekfUvP1jLrrUuq2nKbUJl3qnZt6FdW
2b1c/krC1THVjTBVlMWuGlDXwc3rT+iTYujc3hlB5oHAS5CzcV982DBorWKcERPadPmbvYyGbgKd
+Ws6NYEWHtp1AagxPcrE2u5srxN8O26k2JhjzrA0rRAKoInFEEP0cAwMMLaEIjJAkRHm7JrhmgzJ
AiONVTuEVHis6HvZFCyF/pZ3p/dtKSyyWbMHpRhpbxacCwAMZrshoHzpIoCYYDEs6Ws0DqvdZXRg
LvaqfnSAraj6X5d97rVJeGktzCUFPLgskQRe0Pmyi+lyb/4u30kP0UnqnPko35YOgTZB7KTX689y
Jz0S4l3+C/hev9lN5grL2/8h7bt65MiVZn8RgfLmtVyb8SNpZF4KMqvyLG9//Q3Oud9RNYdoHs3u
yy6wwGSTlUwmMyMjssZcdXh9CzlO9gvSyDgt5y0swySSeb3wTO+McQEEBL6mQ21WlsrSg5WjAG+9
LIoZFuax7yQnTBh1dRN6tLgZMfXIRd16yJSyyIAo0SioKach76LEWr5d3z5Rvq7vjHDfjzpqjO42
XgvrFIy/2+VItru1Df+dEe4TbaWyZPUEI4OOETASKNDWTVE6HJ+u2xHHpN1quM9TuYSQrEc6Qbox
i5Zlam+6haYHpECxV3SGc+jQCffVXsOTqFXCBAnWsaJmEWSmOR8oUPky9xS9OvcbzE7pLkza1jhj
gBYl5+p3As13hhXzMzRSfffJwKtTzs8h3QTuGhgXewQzGBoF6sP4uwPyA1NxngphuVeO7Pn4jlkX
vI7++Cl3EXTmODl6gTOhJvQpa43QGTuJA7FNehNldia44K85eIIpmwlwVQP+lGbw0Zf+1idERkMo
Ow1c/E+TrKn01IWit0t1T4vL85RarjfXmMF089N1b5Wcb746MIy9ligx9k2bvqfjd+ngpYj9Y/9h
3hC/5qTq+pW1ccJy8uwvxgsDexb+z/Q+fylO488aUFMoy2JOPLQOMp0A8V460GG1oUIJAM2l42vZ
0NFJBdqjae7s8aygdtQs8hqL0AwwmKC3AkzxDcXIqvZFb2Aq0x+S6alT2vPQ2Ku3mcZNnW2lJBEW
Nl10A/IyCh4rAKxzp5nOkMxV2WmefRudlwwtdnDsP7lo7CcaNJNcKAt1d7Kmi9D9d1a5E93nK2nq
kUFaqjSam8dCAYtu+3LdHWVGuGO8jjPRlQVzKEP7cc4Lr8AgVJbLgE3i6LRbC3eU17nPxxzoNF/D
ReMA+1yEKYS1HPuUpYESMcUR2fYJD9rOJOeJ4OrG8DvUvEDFCUD8MnqjjDRO7IT/dQv+KNfzvOA5
hvhEoevgjWPxUZ/dHyReg6pJJGmBMAXBWOErbQoGhjgXzNZ0gNRfisKv5Qw+nlTVQ5zOiTfPmR6g
kIqHZ6fNx+vOIVzgzijngVpXZG1vt63voqqY5IOXjB9L/c6U9cbE7mFBuBlkLSjmm1yqUKcD9N02
VsrvvDkER9IHsDz45X1+DwwcEjpZAULoGzt77P/vrudkXrrCtdESaYvjpn4aJ0nHWZwg7wxwnyst
yGDMBrDb4E9HZcXytyOpg/nQHxK0akM2dAVN6si5N2602+qB/NoaSdASL9G1GFsHulmvv3C3RAL1
V7qCqMtHv2KATlEeTKMjG2MTRg/MNf6fES6PtNdWc6uZYKJ3aD3ahSYmoiEWed0LhUbg+IwCRDEd
HtIx5UiStRzoMLTZ21Ct0D/NHX31jdpc3rNpO1Nc8j3aG7FLZ8arQj2l/f3qfr2+FOGBAsANhAWs
9MX3t+3YJUrm9kgLiyLohmNHHwfL8bR3TNEydCcaHroGEjW+wIYq7jy0btX5vT1Es1JFAzV+Opls
TlMYlHZmuKi+jB1k6UZwqi79gJJha/4s8m3ylmT7kNrbASInkje0OFCA2owNeGN6lwfXrdNG5nbF
TYyxSWUO1pACC0n87ancjv8Z9pPWptk357NQKPGyuQ9AFDHfdRkraD85VW4MuPfpTWLSwOxuyzqJ
PkAsdInc9slxD5ME6yzyeFAZ2Ez1mvWIuXDYrqluaQQkHcYadvTUr4/JmEhcXeSKBowAagyFEzxu
L5dFlspCyR11ZjWNb5SyDl0DODqr6x7GdpNcXhJb/EUJ2qAqgcwwhrpt5U7Nv1Ndv8tKcqzmWRIr
2K9+87H+rIpPfs1YNWenRDpjrsBpp0/q9kPXEohsP41zGRrlXTt++fsjbTC9KhdAPcDFuUi/ppiT
0JMRcE9nCZq1hfbe5lvbPfhVJF9MFNH3lrjb2OgMtdVbOCICbuoN+vIprtPg+mqEnrdbDefs04jJ
nMaBjcL6YhtHN37cZDSnwtINq/gCyAEUJ6a7Lz0PLZfJgWoxwES3W2RH7cEO1QNrNeA9Lm01iDZt
b4z9/901CAIBGg8WjEE66AMIQj4odSvxOdGe7U1wHlDloJHUN5hQ0M3YbFS9Js1POglwXxRr91a4
r2+m4MvMF1ghqZKGjT0Qr686KzKn6rYd51vXROZ+3RlY+OYPE2KQjqiHahTAMJd7Z6aVHqcUrt2b
kZuM3vKLteScwlPV40DekWsCu6TiCOEgoa97aQz8g9My0KX00cf3AJt2HqwkIH10fUmiSLS3ol1a
SdrV0Wo647S6VmSV4CzLvxi5Es6WJdk8kVfsLXFevrTqsqwrLPXVP3p/wBCTp1mHf7cazrlRgrVm
WmLP5upXUvZeo0AUJFk8TRIVRIdovxbOEZwxsdslx1qW7XOuPqn18/V1yPaK823SJYYyL/j7KIh6
83Rblq6/ympywkUweCauOzzm+dwrzRtDyVRslgEtC2f6nMqyoVf4+Zvz8scCDyW0y27JpgwWpmgO
idfUaBxDHIYhNCsfNLaYXXohhypQfsjeusIKBQTJ0JEBA6oKpMulX9MuTprCqiq8N9LHDByz01E9
uuHiOx75DUV1oD/sj+/4aDuT3EebYwf8GAPrAVQ3qhUq1e3YS/xb6BdIUpDDolX8pkG4braWOdOE
xkyJmYJ68MpMxZSlJCmXWWGOs7siHG1o9XRDmJvsH8Q4Fdmn8j0IZKSr/10I93nSatI0qrJIihko
Uj6RdpWEG2Fg21ngvkYBAhqoqcBCamxBq4O85Idm9d4oS02Fpwjj8oBfgj8OND2XmzWtTgvCdxzV
te09TR38IRskSxGZcDBZAi0dHYQKPOTdXEs3nXtkv+Z2Q1fqAewpsSDarL0F7ovrVjpbiQ5adaUG
w0v5UuprYNDOi83w+hkRnksoumM+BgI3+psHH1FXUtku6gBdMIdbUAYJhE4867Tdxx/wXomSqDP9
VRJOxcv7r1E+Do361Fmbo5YYyPkC4eIlC9Zy9BL7HU2k3dp44rV0qTQzJ0mHQd0sXFdEu6n5pTm2
Z9NegsoVugTY94CKQoHozXt2Rc5Q9ja6GRB2csKOFN2n2a5UyetSZoV7zuqEDFraEZALLUVodOXJ
bixJliMzwb26qiLJyoKi8DSU5PO6xl+hDB5c9zlROAOI6v/vlcqjRAC2INM447O0TQupAjz/vNne
gjqR0bmJMtK9IS5jo9NSD72rYfLKUAKyld9VjXpWXN65Lq4/2/yX69IuI09vtGRaChM9S+uGOKM3
m7+cVTbI8So7xt/heJjoOkZsGb6QLXp3Gcy2kcRKAYh5ftLOy5exBLp3C1K//6c4xJF6GEIN8wjV
x867h2TrTQ7VHdllLkq7EfwwOuiAMQwF38ufYE2rrlaMMH6abzS8jaB5oW/NuUW50J38XKrEJvTJ
nT3u6si3rbJopTPU3/ITQnZscBYgkv7n4mtReiMnBhF66M4gt8caQNsOLdnUwNTfa8lwMEHVNNvF
exxmZ4Y7zouTQZ1kNjD2Y2HSubzXxjK0yx/XT5twamr/tbgTbWUdNecRu0e/mEY41jfqFyUsAOif
fEB/xvy27wIDmnZJUH++blqyjTzxc66WJFMIQPfQsQzszQgtUpyTikouS4l7vE4y7E4E0EXaNC+I
ilWZgzY2ScbTkKQysIDMCne6izkeZ9Rs8MTAfwRtYfS+vXQSj5B9LL70YGjZZJZWirpoqEY0UI8j
dD91zwoWMHcpQYWyPIOEl9k7CmA7J3mde9rtIZOQwUnHp+ps7R9qPU9FeqoWI7SNLvp3TsEFDyj8
kNphpbZqq+8gqBqZ8fJczbJLRljE2a+ICxqkKZlyMsqHkPsN6jlQrAfT/tGafVDkz+72VIznaf1u
uw8tfbq+QlGJb2+Zix7xOipU6fANu6n9SoYpqAoCGsKixtwRkKV+ntdh1mXHJa0lhR5xNmdgmAZZ
jIKuCvemd8FAQZMWm9tu+uc0OqGf+TiMq193o2fO6hdNzY9qWodKE1LyTdd8MsuSY+GhR0cHiqCG
jkIJd+nOqTrXa4WfQLHGQE9Lj2yb6tOCSBYrM8QdyLW1u7TQ4LKx2Xj5cDctC2poz9e/pWjgz8FA
N5RVTcdhWsOXdx36wmRoNDREZj/7PoNYrIxI2Ef0ldUG+GoIEJ2umxSsy2HVfNDngGIMI7yXFktr
wID+6iIDM8uoMV7yOAlSY/n73buwwu3eUqPLudl4w8Ru8hQb09MyOOd+biSoY+brXLbisFcFHv4W
miK80kq/wesxYQF4ZEwbJ4jHsjlNTu/6qBIouT+jwVB4Sm/9ur6HgmDtQpENc4boyQHmwR1+kOAN
KBhC15IsgH9Wzp2izofrJtif4FZ2YYI75X0C3ZxphoksL6rTVDq3OVnH2y1XFK/Sqiq8bk64IhdD
Jarigh6bP9mta7czWGwqv2h/ZdqLvkqWI4qXwJj9McB+wO4GMNLZMLt0AkkCikIKqkPZGaWGExPh
kbe3BT6OYQr2PmfiumCrvjS2ULOzqn5BNWgJp6HyAO1TMxkqRrRlbATHhCsBrciPqtjLmjRDgxWt
BCokhpV9rerRkDz8RPvmYN8Y7w+YH95Q4ozzUq9uBw8vb/uX+Jyd9ecuVP3isQYDQir5SoIlXRjj
/NpNlGGlAytuNC/mFNn2l+teJvgueFsouovGJchf+Rp3XOQtGvWs7uAoUYYm4ryq92P+/boV0Wwp
yKehoGVhmgZj1NzZUfSG1omBXEqDGqlhRoNxnEuoxre3kFwOxvWn20WFclBkOZzIMGvMonOJGUQ2
b3fpd20RF80yoM5pTBogPTXGzpzutzFbz+4w+Lo6njYNXXWFRsOACIxCj3d96aKogS4cK7VgeNzg
j7HRdRMhmo2VW8l4ptoyRE6u2qjsGR9yt5WpJgm+p4tLC/xvLBi+0Z6itonKURbjBWxnD4WFoc8N
aP9Vi66vSvAgRFxSdfyDkeE3BTE369y6NLIKsgDmZ1NXA7cikY7JKFC0Lp4C1oS+qY/XbYqWpqoY
q1VxthFBOB9yO6rTwoZWdumeuhXQuuqeSIG77Bbkg/zeCPdCy1OjTNukAJV+hHl1vz7YHZgMoAEe
pGfj2fx4fUmC0+2+LgWi8BhS5r2z1K0YBGmokXfu97E4bGii/jsDXPhwxnhWWgcGZvXOVr7OmaQF
KAqGCBosAWXKnmAXujxfA8bnFrdvKtC72T/1IDkbQXvL+MgA55QO24vaGaimKSxeQYfvDRmDstRF
7ZQDrBVR5fjsC4Gi+l4BCJLRVK8BDbuX/8226FPpuIo1YGQgXmNw6ROxs0RfVsiPp5X12Vq3h7bI
w+sfi+0V73v7HIaLVTpqHqQdsbr1MGtnRb2ZdY+sD2Py9e/tmKzLbaMg+xaKA5WfgaIii100Zr8w
brbiLjW/WN3TWP19MghBNWADVQ3Vc0zhX3qHqc8jNfsV4CU6FF6q5F6bledx1u7Xzjy1lSt51Ipq
ZTAInT+U6aHmxifvmFONp9XakKO9IO2M3AfGd8VY14wA+hiHCWOE7GU9vCiQANKiOsoe3iU2ePEj
uENnNVnZTDF+RN/0iUeG3iO9G1HAFpzUfnLdPrQmxSeZ4WcDSJtq82itMoo7kbtCrQA3AVJw4w3t
Yt72FEMHgI3l5Fu5RM4oZUgTWzABBwIjvgZi7stvm0DP1zAUZHTNF6p5d2sIIGGY+WA6aLx7cJwH
71sS+C8Y5gAr4kKzHTtGvlkwmM76OQa3VptKMJIifSoXOPH/muDWVNNCsagDE0P8qZyWKJ8fTbsM
1jyKQbRY1gd9+Kpk7zj2O6O8/GCp1omKMIF+LKhaByd5sJzfc658SoY0lN8IoklbF6kQQ46xJxc/
2AxdQ73WTHhnDvnk0XPcTQsnI3ceixjC2TVJm8ZL8259bJLZ8rskoR/t3AZo1KznKDWd7tGFvCVg
qnn6RGdCKbTry59lWZSnfF7jv26AIG9Ef1w1TAvzlvyBJoY96261gD+IRv10Y5mSjtHbpAJ1Ezz2
VaBJ0Ifgy29Fv1og4QaS06T9weiyf/SFnN1axvb+9rA4WAVSUOiBIs3m0cQUaiXWK5rYLj817r0u
q1qIlqGiYmHhuWgybrbLw+i2TAFl2CCu7SYoBZ17YHrHv3dUB/e8hZ8PGmbW97o00gGz14LyH3if
VgvHfATIPPHNaQ0nFM7jv787Lq3xUbQqt27eYE2fbvL1ZSy/b73nQphciv5iNbLLe/fSEpfDbMas
joQChMVYrS2IqA6DtyUgDtx88OXfWIm3ygaZBacQNjWGNQPXMG4rvm63jpO20ZHZZFwtPToc1Z25
BabtwTgoEjWvpt78GfP8j5t09oHt3ZsV6zbUbHTQWwKcePklFTXGDTpjvGh7yG9HEKEXIeMtdEP3
U/5i/LQYa5y0ByzyUQ14aTCioxD7Bv6N1kAST2Ad9ufaOmAUPqiM9XHeouvJjcgKsDRsTtHEtCIf
3swirwktVFy+2wPJW8/ezkktCUqi7dORZSBygG0Sm3i5ff1EE32tY5TSin8cEjpJEyzWF/xLkr2L
1/LHDosquwrNMI4As+ha5S81mINQuB1NO+hqTWKGBQfeG/bL4c71Oi09unvYMmokXuv+UsffjvO9
as71cDt1hmcYkpfc60e4ZpE724W9VvWWYGGs9MQqrExNOKiesk+s0Qd+RFZQ6bzyyQ3aY/qtv0Ej
JIqf02+yMVpBfQBpqe7CJVGYevs8L9sVKEwTv4R8WNBTxdBuoN7bh/RmPbaSVYu8Zm+K+5pOXKRL
rsDU3LxY5Q3Je4/qB12mlfsaOvjN3dvhPmczLnPcW7CjPNk/cbTPxAe2+dCVXgqRWcBOP14/ccJ1
ARkD5WSM2L0ZD8bm5rhhYa8r1hwEpDcQ6r01J/fQ9vPLvzPFPcLmFMBQjeqVP47AeFDijfF3xfq9
qTLlKtHJswzERuRHUDbjy5WTmcRQlYehdvjRQMXHmFyv7/6+oQHngw4AoPOQCn0zMqgv8QzhARPH
QNGOKZ3DWiW2Z47aX4P3L+1wmXOzFAYpTNipzfoFUdhTh+EAlkFJWBQlOYiJYCKDyjpkzDjH23Qo
Q7iVhUQ2TW6BWDhtuay8JTKBFhMEjtBh0B3+uyhrVrjKAoRfth0KcihlvfO3T3D0fDDQA6pzFeM9
/INVLXo8mh02K1qUZ8SF0FxWX9diqDhW9HOtzR+uO7Sgf4cLBPcVqJV0wfRIrnStG1dg1DVHT6H3
Lgq94LBQPxeHwjnoUH9zUdWoIHr+9/xYUEJFy84BO56OQQHuY9FpTZ2qj+ET2iHFdGVObrv5q0p+
ShbIjiQXjcDTwhjksU4TVaLLO0zL6hVos5L6Qw713SaKwYc3up6jQgkLummRrGAuqEjh8wGlgicp
UwzhG1CkIlWT15SiBACsKzCn2UF72HymiJJI36RCa6AGRYsGVfS374e8AR0InRsKjaX4sJ3Y5E8b
OF71iFm6QEakIbXGXSFaAmmqrIe14ct/1mad1q9D503YyvVYEkliILaHNserWCDwrlxn0iZrpvdz
BzmlO6aczIjD56g+MfSufC5CEHPZCIaCrNSBUARP7tObRlaatMaHS8fIAUqwT28L9dN1fxTkOnj4
OkAlQwgOSDTuoVQkDmbPJqyorB8M+qwMv1TAoMFXmG2F15tfYhmtpsQgD4nZFG3VCrUF557+YvhK
9jjojwlJPWKirOwASprIuANkFrmPNlauubozLKZZ91QUjQc2uqjPUs8mkL3W++esM29rS5fU+mRm
ubt56wuiQPOAgvQnOfaH4qAfjAiaVYfrH1AQoVECZs0NFGJR2uLiyTDEq7FZMNOW2E5ypKhsjW2U
2tOdmknSDbH/Q64H82hIBnAlXAavvAKatC/gkvR2u6VRdVAQSaA9h7M93kiJPNmH4UMl3hP/tcad
7sE0R1djB2A9Z8+Mph+og++MtpYEUluisLy3xW2j2ztFmsWIkuqDc0CJ9M4IyB3Luf+XiSdBXc1x
dTz8ULZnuqZ8ZpC6OR1WrUcVB2TNFdQUGFkzmEK9UZJji2LI3hDLVXcvJtoMq7IaMJStJgZ2fpfp
4mWyUVZBEuKydBcS3zqbfudez/Wcm33t4ICV2fdl/O4mf59HgcwKeTNIoFmzgzvAZcoAYRRRvh2s
oMpetJX6f3+I9ha4s0q3ooxdB56mlElUJauX1r9AKqy3R4JSznVbAoQbPj4SHExQ2RCb5VtEuWVO
qjZiu5LvC3jbq7CLvRRVFqYa5pBI6YJVgzwD4waTJTlvvxQqeoDV6BYG+HVUWi7doaqdse+7FDhS
8zYvPjempGD81t3w98H6aWAw1kGBkvME1E43dYlByDgbH+1tQ7m29JChSq5hkRVgzAGoAQ7kbbWm
n8usadiI9pqUimduEOXLq9gbHBmdn9gQOsdo0zOsPhfu6EAKisofxtrxoag1h5PbeibmqP/aIxih
wh873GchS1K1LoWdosT7363hDklo30+Vh3p75zG5dEAenZD+VCQvobe3x6VltgO7+LAZfeemCyzP
UxyMKfjOFYwntc8ULA+x/fP6Otmz6jKeXxrjg5HiZrY5wJjWvFBSeYkLLresDsp4DsohcmUAJZG3
m3gbgQ0GoQlAmMvFYSROXU0V3pg0j1aSesskKZazH/xmQQZEH/Cet/F24JKnWsto04OAw9fR+Xcw
MJQaGV5KnzM9lri80BKOLGNxALSQl99xwHLrjhooiQb301I9N83DVv80O8kHEltBSEKPgd273Hqq
elrMKgbHh94/OdWvWAEYxMEY85frfiAoMsERWOhjdkCSyU0opdNcjaTChxkwcqNGCH7n+LY6qWH+
JEuPhEd4Z4q7O/RkytFGgqSyTcofTTw+oyrp08SRXFHSJXE3SD5VZtI2WJJxAJ8TbvTC1w/1abuT
v1RlS+Lc2igW12hi8JuX8VmPo3qDdvPh+hcSnlRkJ4wEwwESkzup7Vwq7bKCFy5f/yk6x2uN7zE9
q+Mh0UPr72Ug4Q07Y9yl0Sy149QuuOGc9idGFDvZYoRhYPf32WJ3Ma6kbma1KersCo09inJM0Ui+
/ttUHyvAQ40hq8ALzWOaXKJqDU5TjY/vnJnQdBfaZ0h/Hq9/FUH6fWmHuyfyMqV4mwLRzYjSVYyq
pUF2WM7k0B2SSIaHFPoA6mSscoDciH8Zkq3KLXVE6aerFQQ2FGc7eh6HJ6SCXq8uXkxqSZATXkZ/
LPJPw2oYDae2XJT3NfclT8bPSnGruufCOU80ur6VIp9g0Dsb3o1K42sZaucTiwLaYbrWqNHW2cFM
Iwst7esWBGkeJA/QFmT1TEC0eML1mRJNWXNQ2m6ql32v76cPJYohzi/7W/PCqBSMYx00B1lRXVDt
hlnNRPUU+YSFa+/S2821yjLL7cA1+20Mq+fxMBwxOfHM0B1lKJcOFG7kzhwXKYbYIjoZcbgARAjt
yQrQCn/PRrK3mQ69NiCruNDa0tawihglQQNjcpjQLG6yc+VbkJJ4YZKZY8RYZcgJ74PrhkVxFjft
f+1ycZZOGQqVFuz2i3PTWe3HdHQitHYlsZbtEJ9EgMABpFqo4OKYcZehvurbuiiYN1zTz8AflFY4
TJitn35fX40Axw/H2NnhbsIeWqazNULLgZGkY4Ls4Dwqj+795AMChP6mlvvF5+smhb4BoUzLhBIX
AAtc4K1aq0swfAhg8JQGZucEqexlKCgXs0X9McFlLCnoAki6gULLpd6KzrHhJ/lr00oH6TYm6xN/
Hf4H3Wyha/wxa3HfbGsVp2sacBwVytdtUr1prMJBJispNGKATZ+V2AGI5PzPyvM+MzMQKDb112n4
bM+jh9Gu9zj5zgh3pfRLYsU54xgaTDWMAYzCRjZQpXiHJ+yscEFJH1ZiF2aCB21fer1+g1a1xII4
7u1McIGoGZJF1Qju4CmqbkzPQWm9vkPPD5woCA9ZJKs9C4/tzh6XtcRYwthmce0rS6jRoNgAs1yO
7+lewsNtHYgctGFQNuDslPGWZB3j3WPzcCDYvqEbNAYX/xVTenDzUFYjEC4MmDIXxQmdaehdXiCq
1cbdZsFgqytBC2Be12ECn341VkPie8J8xtqZ4gJESsyJpCNMOXfGbyTNNy7K6cmv/w2wKo4VEJEG
JS5IETR+rEhVK40oKwLthGaBidlCxvlBf9DfFlSdTMjPJkHy97Ng+HrgYFeYrg3qIfxmmm1aLhpy
WzX9RNxDnIy+W/5bI9w20rp3msyCEROkwjn0TwYbGigyDqXXe/bNRbVbCxdrIXS/ghUXsdb00o/Z
byiP1NCxQQfrVH7uI5ZgTOcp3O7VpwpDM2i/+PH362FEeMhxk2B4AKUzpANcSFwdfbOnFQ5Dv2hn
gOx/bJD6GH/aBz3UPsurwqILbG+OC46auSS0oOBONMw4wkc+zRilv74kUZBnpQN0PDHNDnDq5WnL
1XwdbAI2NMikJd1tV3xwZBRE4l1DQgj0KzqbGi/i0OjFGC8KJoPjf/qQqfeWgXPqElyQWrQcikjG
xyeIIGgB2mhGYHxPMV9/zy65ztohHscB9oq493FRYvzoWw15XYy7/PXmof6HFB6VdEQrHrY1ZlZl
p10JcsPuRKb7YgVjkORpJ3rYX9jgDhdSNtAAKLBRV4lX1DM4LRuvLA5Kc6eQgJJb2j7XxdmeTtfX
JvC9C7vcaesSdd0G1Jd8vZm9nryorWxWVuB6Gr6OiRiPTs4bWrypB1BFnSqUQ+zCW+xvqhWU/a/r
q2C7w8UM2MDEFlAQmMN5c2BHO7NyFTayHNqh7ne9u3Xmo65+ZCcpSWUgbOGm7cxxB7bVKdWLvobn
2UaACzVwxuzvS9wXK+JSmYFgmFdhJpTXAzvPH5rseH3T2Jm/tmlcKlPGcaOvFT69ut6v2t2YFCjL
3iugJyOpDEAiaEVh4ma3ZVwAanB5tAsgAr4zfdMsb4mtgCB5jtdDj/kesnh5jqniWeLdYt/74xfc
qVqQFRTDgiW26YdJ/ZibnjVKXE+2i9wBSma1MJIJJpT0czlCZK1vvSmOqHtTWbJ7SbIcns4nrqiu
Tho20Y2Lk5Zbvr7ddPGjOq9+DvkC0wDvJLpLDgCtfZEEFum8jFqfTap/IM0aXXcf2Y/hHnqNYXfL
1mDhiXszgkNeX7xOSsgvM8I9yt3NSg2GLPH17lyPzy7QdETWfhHeI39ck7+30hgPoII5yUTvtFT3
VONL1Ty4Zna4vmHCqAFEzit8FSLEXFZRuJDays0WdqabAeO+qcQ9hHu1+/tcVDL1Up1yG38/1iYv
LiAlqjbh1Mh62OJloJwOCB0Qejr7Gbtr156r1FUKRKbBHrzKrG9bRf90faeEZwplzv8zwUWmFPRR
q02g17Xoz832uUW/qmZae+V4zqviPX7sALaEdiKkIfnUqNcXwxocGMvdb/30lE2HQpfdgUIXg9gv
YJrIvSyb+zQLEDa263adD+LOI0HbRu3s55mkL8pi/ri+dzJT3OdplJk0+sg408zcM1rq1Tb13Z56
rZQiSfiZdqviPtOaarpjJzBFh7Nl32aM9DRRA6s5adOv66sS+vbOFPspO6ejUw2Mi7aCennqoq27
0/vHKpve5Ql/vhJ/W6CjvG49PCF2koPTLX5ndadC396TTu7Wwt0Y2YBEuSIsDrSnzjqlRjTIeh2S
7XK4wlGhbE3cNUiJxyTa6hf1zpHBjsQX+p9V8Jq7rZPRbY4b4IFBzKcbqZdZ2WGcb7o0UvFEozd5
/FyrsoMkoNNHHrEzy10IQ6J2tGbi2coTKLHTj9Dzu8EMh//T00bPAtRaAUgo07z2FS2XSBE8sp3l
grgCBeW1XtljAwph/VreTs19b2qS54Awxu5WycWL2coGVkTAzEYc3y9Nf285f898iAFiE3PdAAYx
iV/OC+NBy1djVBvfoi/DFtFhfKntzevbWJJminZsZ+hNEbPX+6QtlMYvl9/2ugE/fmc4cXA9Poja
IPvlWFw20sWaUjjUQqLwYfg6vAr8tt+SJydAZanCZHTsTZ+aT9rzdbOi78RacmDzQPsF0IrLsFS6
elHMOUgdJ7zelb73RxnoSRTO9xb4GGurbZ9psEAsy+vQzDFJVBkvS9qH15ciNASWeYz7YTzK5jdw
rGrEV/Z2HtU+nMaz4353uodclZGIicoEGopVaFaBiRTKttyXmqHdHq8NGn7/UVMtg8k8FMOBlRpZ
AXVWQ/vv+Qnh6zuTXNCoUVyJTRNBQ5uMgE6NVw1nLX6pJzcoFlmJWOjvO2NchBj1ATwKLVgX0wrK
x1kTVKYTZtoqedqILt/9mvgQUQFMhBQKIWL5VI5xGOeRuUYAkXiTLnmLikqaF/vHuflQUK1sNjyl
rcLDA5shF5nGuQX2Di/7mPg5BEwgwfuOe1JFXwxtF4D+bL4kPbcTHVyWXkyA5NM7x3kg8ct1pxc7
484Gd+Wv80IJjUEhBlmAcDjpx+KuOTJMJnDrUXkgEhIbYbzYmeOCbj6lulKoCLqD1kdJ0txmNZWc
Y6EJVN8wYojsC9K6lyGpJ9WwthvYuhSrvo8TjP3LmHhkFrg905ekV5teR3auadmNDQRymKn19J6v
v1sHt1WYOQcAr8s6X+vjMcwtbQ7AsGgdACIgwXUvEJ7YP6b4bEmxE5RaFgdVAlt5mkgZaQa935ZY
8vHFzrazw0U+p7KSKh5AQ2kczC9bBm77Dfgd8xuwd+bZRP+wkJXsJZ/K4QKfTu2sb8Gt4uvjYVNs
bzFkIEnxxQtsseZimBsEHdwFlS/6pFoN5KiAuVM+xV2bR3TunWONCsRztQLRGI95ctvZc38wAT8M
HAJ5jHQY7GhM9CGKG9V5TNXGeRqnbfP0eZPpE4p+IqqneKoizwETEB9I1CU1WiMFU17xO7nXIzb0
C1jgdkPCDhyu7a177vz8Sf963atEbacLs9w5mWclLt0CZlWz9wr7PCtG0DtggZ/u3fRhUk69lnmW
/tJsB8C3JWFAIP4HjrHdornz47Qpoo0N687isXJ8dWTKqDMmjqgXB/TYfx1CcrCOaahT/0gxsSs5
VZrA+fa/gMfZqMaQdi6uet+ocg8Tyt46/RigsFDSj47ytXfC3Pi5KfdNb3rxdEvJ7KVN2Ovnbr7d
evhqHPta99UqJ0hofHQm0xt6pPZ/z0RwsU+vhfndy9JoM7IoKvbJNn6gwtS2IHF8VxK3OyNcTHa7
HhjjFjCgefwBADsq1HdmeVY22ctSsOMaw/n/31nkPC6eeui5l+DTKotvaXXKRolTCXOO3d/nfIoW
TQuSy7zzqXu2lCfwXPbZoznHgTvKLn/2p/ji9G4pvFCQsRFFp9Bs97utZhkiimceEzFu8zpak69j
dbuR0/UDK9k9XjGo7opyYZJSvmr8SlS5hoHs73PBuLcao1NL8AOP6nQHfsabom9kAV+Yxb8SrgFM
jtE/Lhq3eg9xaRtraGckgyQkw/2aPJfpFFzfK1Fwg6sxZrf/GOJc2hjcSVt7Eyy9EcI8hmaMwDww
+gQ2NiNzBrHf/THG+bWmm+2mlPA7DB34qvaUl1/K/rmszjWA0NcXJs4F/pjiXHweyYjJf1Bur2Q6
jkQPBru8+X+kXVdz3Eaz/UWoQg6viJsYRVEUX1CUZCHnjF9/z1DXJnZ2vh1LfrGqzCo2p9HT0/Ec
kZsUc77TBfjMiNyoJDDAS1fc5eHbED/HQ3cb9pwbyzkOjTMoxZ0ktjPkrBhyHFuvzeL7KuesoPGM
gR6dM8B7JQkRlBbvRZCAd064Vx6791FAwRWern8hnuqo/KoqQOIkEDjaKelPtQx0+zH1ReXZNHip
Kk955EJvn4ZuFbBlCknJ8HnI9qn1Ja6C64dhiNi+kSIlQo5h2BYJTSJ5VwF5ZFmOq6jZ14UwNHYm
hPwRm3NEHaaWhwpCMqCBVT0QlYoFY7a3RpNz3AJPEvn5RhIWB0t1miBpEKIgMl/CGbm2mgVl+/n6
kYheqOdhe6R3i9wIwhxjZC4JBDUaONjRFUom/7oEVkf+TARlZ6MwWsZSQoSo67upTuyiVexKwdZ2
j3mlrwLyhQLPnlQlICrisdex7ULFDhW8OABVKEXqwjoYS4uiWVP8Fed32RCjx8xDKeQJoXx4tGah
rlQQUpX3M6A3pNg2xcframTLwPyzivQAbArk55sPVZRjaKwZMl6Ui+2hPMn5gwh4mOtCZMYDgW/1
IYVSFyZE8toccJKxHXaD9tCPz7N41ACtgzK7nO8JkkCv3IXqt04Lj1pxbAR0vcEFrDrG6vTlQZm8
FpAWli0Ij2Z76FMhMC0MrlirPeUr55bw/lpK7/FsScIawrJCsQRcum/JO7GK/XzeNx1n8Yq8jPQ9
AcqKjIVGE6S6dHNLzs1qHhUsZhZKA757YRR0r0zVxB9C/VvYA3y2HnNptS1ZyDivAtH5hWhQZKMK
BRQCzMKdf/kK04SDmUO01eutDSBCyZaTdQjAVQeQSqviDRSyXIIFAAI00gAMcAHcnEfgupniAfuO
iVIEqyx8y9EM4yAdMsJSVZQxioNxQsBt06NAAkouAPMGLhrZti79X9vWbfAH60RnYqiAR8skbORb
E9aEAfXmin3fOJIgx3dWnvHKlazHG/SLqkLWatGZfAcN2txQuVz1tRVxpO5nGHQ2tgduQfnhVk/l
gQ828E4FRFkFYBGhOAsZ3yXwT18WVoydn9JpsQqhCLs1EzH4/myicj/pr1H5qTJSbBEHebpXh296
OdhCeuiyW1N9zKNXWS5cgj8I6EunmOYbtTmMmMqrIjuEU6nHxq/0NzV8kbWdNn5SNU6GIF18fqAV
6RjHR7kfbUKsCp/bdDKXsRjqUulkCyF1E53qEZPGIjC81h04fHedm8qBevdvKSwvK0hEvkGq5vgr
sNRNRacqyiTtnCFhBy6gpzr1HYq+hV29NHjTbyt/2s28oYXLZ5CIxPYc/gFmCb7Z+ZGtJSlFMZcB
a/D/O+ThzgoIEgW/t3bhMSADODayhGcC44P0IEYjT4TyCe1qI30FDJ3dyr0NOHY7tv66/l4w9QgM
VsykwU9gQ5p624dhSsNa0Al8SLTa2S466K72sP6UgDEAGp/Pv81YRE62kUd81+aO9VHaDYkKeYWI
ZVsLy/HDzkp5uctloYuIgeawIEaaYRcwOrmU1UJmkX1/zTcDgqmH1S0AKQufB1DPtEHzRfd+XNfl
xQN/LpOmgRPHPJ/mAjIjC4EKCh3rfirM1sX8scbpil6i91GyqAJqOSxLJkcwkALslvvSbT5Ldr8n
SFuaV76Je/n74o5kS01yLE7x9uJ1eRetmzLpl16+ZkWSimVlmKWjK/rqTamQBIL828ynRAjeLlwB
AllJgwNFli70TRvi+xmzm0eaNwOYSBsU5AXKb3O2QRbBXMJh0Cq4QDsQIlU2W1koHaW5C5HnYuFI
Ditb47VYWIoDVh9wQ1Q0Pi6A2IGt0XdRFlVOI4YKmX/J/SZsLPe6FV6OI5DjAAoNdxpyLjgI1j4d
AXYBopdVGF2w7sbj4idKYIZverevjb0uf9bFN45Q4ibOHjMIxV0TseKnw2nR3yvuhMRIwgTLIC9V
4syxTVZBEmd1sh9xZ6u76BOvqHoROlISqUA3r+cxyjpIXNQvQvs1AYrNsKaeJcd2Dc6K6+djfDq0
Z0EbAJobgH7RIx5JPZWpEuNq58rPJH0deCt3DNeBETIYumRi7got2nOvOMkFuH5VmEa5pj6Yhw9o
ogt5yTEN1inwaoCXG68H1tqpN1vUBhXFibpyOkm5NfriTuWOd7EOshVBhWt6twLNF/4BiVRqt91+
yt9SkQP5zngcAfD2cQzqHc5WJTQ6RIWOKn1N1t7uwxsFE6Ag/+EkU8zDYPkBuB0Ag8IOxPlXWUPB
XOYU+mqEYW9apyobfdX8cd20mEKw9YgSpaTALZCfbx7E2ipCsJb1GJoYxvHGiPXkIJj5AgDouv4D
KwZxATEx3FFEbeeiInAvY3q/AupF9IC9h4bHj8CyLxWwD5iiQZcaqc757zeySkWTB2Pz2TIew6YL
BpnXf5fxKyg/g03bDxHkT9hoywRmrJgVEDEdzCDbNQ6W2E8ZGu+Zy6eM4Z2H+jStlgLor2wrfIsb
bRBsg7utxIpTgJaMvWHcRrx29EhQGaWhCd4unMdp9wiYDxq43wWQCSgHRNC3oguP5vJisMtEh6xH
gUUAXgBmDdy4cy12bVgbeT7Adx7MB8Mn/T/Vzt9EN/sXOH+sVOFMGuXcumwN1T6DtNBw1EN5ArTU
O50iSRm7r5OvHHQsMykgbIi939/gf98EA84x1tAsMnJ6flQwkahKTISTGRv5eQjGnRKkt4qTHwDw
wrlgrLuMvAD1Hdwu/Ie6AHMjWm0VT3AYReZq3ZdOa72Bh31w2c8kRwKaFbIQoOQACfv8SOO4zJVR
4EjKJ0P16n3zpgCZIHSDe/ElcbRgQoBrAqsHqI2Jz6stsC12I53c0M0NHPsJtCwipM8+sk/ke6DU
uy0+Z06yF4I5QJ0Oc4c+L99kaZbsGwGmHiUHaPhc6tAWqaqO0KxUWO7UybfjCk5dg4u3Rr4Q7V9A
vIZtKrhjwL9QX1DvRAy+RgsBlnivaryG9/J9Dyzg6l7dAYc7+Xbd+7OiNczB4zkDjAXmOWkClglo
oFIuQWC6b/fEOgGb7q5eHxh7jiTWs6kRjmoF1oMhPerZXKZRWhMNc6iTEwbTYQLoNmFhN93GrXfr
z/fLv/99MEwYK6GBQAwvkpCeun8qloOUDEMxjhwUtwSmZQ1IdyzCXUfazLl/rGz2TBoVfsA4TKsL
RbKTTDZOM0+4Ve8tp3O7fXUX+Rnn67EeCN3ARhf8CvCH6ahX12IF9OIIouZoDvIu3dcdL9tiGshW
BhXngns5AccGZBCLRJ/PAWb6gWSwJqdAyj6Mia0xC2uEF+lJbQpqkSUQJE1HIWlsqXy7boFMAQhu
CYA/pm3pILoaqzoBxibCz145JUl7gNXY10VczucRc9vIoLzT1A6lIIaQYQFNW7CxJvjYCDZQLjv3
l9FNu+qbkbjXxfJORnsNIx/ECtDGDtjsbMCT3I5J8vW6CFbGjxABk4yI27C9StdbtRZY8nMIGZND
6hkYzfqq/whrW7z/njwB/AZ1qPQGAYqa2dIPjmxGroVlVoCigj0Pw6p05Qvc8/IqSmSwF6Mne8BQ
Ou0OzD3yXrmd/NUbn0mtKHckxeZGSCzHj0IOYFmRWgKMi/IfRZUteYH5QIxY/pSHwY3Ch3BMOWbD
FGKagC4DWxTKsZRrlJMsqkPk/GBf24/GJ0PwausnR4fkhaJfFtT/VdDVoNRwsfzZFJoVySp0OGHI
B1gJKMw/Gg+TW7mxx8uNyd9Ly4KyZOgMRUQU56nXEixzitnF6EJPjd31UTA2hW/GsRMu0mhP8uAj
44AqU46hsPS4lUvdPrmUzdTKIXcVnjJgVxvqk2LNwXVNsoXgzYRBItKgjTHL66gytISsnC67omgC
bTYcueC5Q44YGiVmVpa2KuIUA6rZKRdKWzYBGin+NhoI/BVmU5D7A6MaBTXKcxTpbE0W0BUdC6yh
iSJ72CRxNT3n1AtZDgqlJ2QayMsAlEEZBEhr60638GFM+dAYn3ODUxNkxRYYT0YSg4MAOoW6paig
DeLa4e1YxuVGyvL7uMKk8tC4Vif6v//5oSvksGRLDcO957YtNiCDi1ZgLyhWUCWIA7054byEzDBi
K4OocxPjLgUqWbkCX0vCCNkx3gMl7XY9mHZql688ZBNmPraVR2xxI88Yka/L5EwjkIJ0J/UFZ/iq
BTrIwQZ7eriuQFYfA6EmgZAC9hFh0jmXNrVd1kqpQUKy5JE4oszJ7f65D/hNLpYjwpfCa4WAGvkQ
ZRdFWQA4TwS5UbqPdjVw2qSg2ecHbmzLuqxAq0JK+15eVakjoaYhGGll4QF+id5eZ1Ct2bGru2CC
XvzF1ZzE57nYS3Qn3NytSMrXIQvTrI6I7Dzje4LNqxhosphm9Ko9AJCcaaf9Se1jK5Gy/Brz3p00
QqJ5s/oG6gSWB5qLQHNIjYCXyjK/3Eaj1BVIkslU5gTPVbrHi3+XBNle9zM/5bTGuWqkTL9OSIO3
eVfjULid3TnxJ+Dzo+ka3YNzBSxuvJPJjKOBckjHDAYK5LpJv/YDqjBJpsKzqwGq4w4G6R+EO8mt
UAkRcQOBHe6sR3InROxXYh69A94ZUfLoiW74DcMU++sXkuGct38PPeAZgd/OaC38PTo6mf2dMPF0
zLgdZwKo2zEIodWXLQQkz2aLAA6MBJ8xleZjXkf3tUPpZW4ecGfGWF4NZS1FQtHcQtJJY26b+mIO
gg4gD/VBPcietDNdKQjvIuffsEkwz7gRRqVJY5FYYPSBsEzczflLl76aCTe7IDeMiqvOTkS5MwxB
GW2eYwc/P1l38wl01fcYZHdXR/eLT3zwaFbMfyaPSmf1dKyTeoE89UE8tGjzpX6HHnvsSMciULHk
qR3aW7AYI4Lk2CTrkTgTTS7R5knKq0kF/i1E/9pN6+zmJvQXHzBDRx56DcsHkCY+qKyxeg6ESMoH
SKMy5VkDWeZnckwd1cEQlId28aIFQtDf5AEvcWfEK1jw08A9gpI7tj6pG6GMtTaOIoAO4j71qj7f
dyjBjkJyUuro8frtZhnmVhT1TiRVHBmT+g4OMblJipJnkTrgJ/eui2E5EYDHktRaRMebbnjXRihX
GcEiqI3VXZfmZZSnr9dFsJJrfSODbnDLszJUioWjrJHbJjBEOMovppv/7Cq7BOglvhUgvVaeWHKr
6FtHWsBgy1AZDIxpsshjo6MbMvr9iTD8zi76+QflVgtkV95FvuS1Dh/1l1j4NbGUR+krowO/6LvY
XxizSmAF+YEb/LGcyvZ4lFOpplwrpApyOk89mAdCuwA4GAMws4T0edm1mvMn33GjUMqtrErctOYC
WwH1woPmF17qW54WSK/q3egRkXHQ8z4iT5vk5xt/0kSTmKMwRz5ivZe+g6/OD4MhSEj/BowuT4Nf
7wY33sk766v2g3NgjvD3GttGuFivotoROIPeT24J46B+KLzYVwjFItkByhz9DkUMF2Hb8U8CRSR2
GCdDamSAf4jyNWYdaWK8vmsbA8fw4j5qeffKbedmT7Jb4d3gLQmwHepGJOVzotqQOkA8Y+DzQT6s
bu0nD2T6RbetxX4fWPK5IonNXN6Wj1NSwWkGMuFiAXMrvi92fXFF533iFcHflHY9sM9y3U5Suw54
7wfTw25OS4Wq0iRihzqF6HwM4vVRyHbm+MyxIJZ7BU86gAgIKQYisnPzxdJ0vQozNKoGi0eWPMA6
7CVoYOm+eMwBD83bj2U+wMAjQ/KEnjBIpCi3ICfqnKYLhnbFQ7KrP5HsAkieJ92PD7ytZpYC0YHA
vA0ZtcFjdX44c2w1qZ2hQAP20ZSf1flTwiPOYyvwQwbtTRcFdyCCjCL8FHeP4h/0nkFN8fH7KXXV
uhInXYgPtC63/XISf3vVV0ElbfP7KZ85zy0w7Ef8/fXqp/NdXnLCBFbN4UwAZWFYEJTBMowDdF4Y
9PfSDnWg2/yZNEfFnX7Li4D+h339ozA66zCHRhtWBQcCb9g7hHrjSgTYHC8pt4dBXBztHFBalXSM
T4I66f3sG/9rVotcqhlsmbDvEPzKwV8dBcvyMLn99ZvKtOWNKMoZjGqf520OUdF0ksKjIAXryINN
f6+1XzsPdWEieQ3zhZynddsTEMac1A33qT8ja/xODmYe49dpx31JiNu+Jpa6Q2LZylJVvKux3g8P
xESUws5OyRPh1TRj/7oqmVd2o0rqShmjUMtKCnGWEHly/SL9PskluVQbCdSliuJRbRGMIGmb34Qh
AdryUUev5voxWPMHZ1Kom6WlrRhl5BytK/nFrtyPp+w479Sn9ah+rb3JXYACatc3Rmr/AVw7johp
PEwVYqrrcr52bkVBjWa0FhK99fMJJcTQ4hSGyGenzWIrgjL5KaqyphMmQC+3pzi6LfTK7sVgCWf3
uiKJnig52J/AxDoZLMR+OxXIFMNcSCYJ4UgxT9plweSTPiRv4p9hdmdiqOAlbnQ1eU+Yev1bH8rO
vPLuL08CFauMVdhZKYnIavF+TB8kbsGFEdKfHYH6ImEi1kuOdieiBeCkfidt7/gbgXWRQfmD6Qhe
9MVwemfyKH+UCWZpAQwKwVf7kMjHQro3ld31j8+aOjmTQTmfpFmkbJiQ/PVu+rS64B6wZQfMAGDR
qr3hJLvxIcIEiGwTWGfeARkmfiacckVWNOnt3OOApfpXDI6wFXsHoeAvPFYZniIphyQmcWl1E5Gj
xE6VB6YR2mbEaZbwzI/yR9GQTph7hpBc/17UDwOXCINo48pFpZ92eVytcCUwjmRkoHPyOxUZXrZb
d5b3XQvyR1KB60zb4LGFs2KK7Wei98aXpdQxxYiTAbT3QHyEfk84AdIjXifvuj2ychz0hcHqBmQH
uHc6PhZbAO6p5KGPx+pVxmSQLsc/xigPen38Ga3NQRFbPy0qr0qEQJNqV7fSU7FGXmHyul9MqyFo
ljLK8xj9oq7fElqD1ZH9utz4EfetDTAKW654cOBs7W7EUDfQMkuMqRYEcA1MryQHKXfVHpQmDj+D
ZN63jSjqvg0iTiQQgE5rlmxJPwzmW60+yCmvosq8Chs59H3rLIzmZTiSqKCENH+XIs6sMFdp1GVr
MX00YMqemOTqA609EG7JoNp4w1/a4ZgB3TGuyqxdAfSBaKZT7Hi+l9vJ1oun63bPEgLobZg8JtEx
aEvZ2lzMRZ6DMR4YayfZPMXC/cQbMGRera0MytDqchAEgTioycneoh2GTVwVCJq2+ELyg8SPPvH8
O6vSTRDF/zkWZXC9Fi9mRJ5kQlDW3mfeuBNRKYl91YUHeUnBCqpNtumFHrcdxNMoZYO1loxpQzJT
zRYP1q5+sfa1m+/B93TqnCowPOI91R892kEo11T2+Bw5lY/VLPf6l2W+sFsdUKaaYCGkKHuYKuk6
r+6+s0F0N3mGn7wanoI6vBc5643svx3+hTslp6TfjI1wurbbzxISQlITJPt0q0+SmsgTHP1r509u
gVZc6yx27sQnXv2TFVVuBVNRpWpkgmySp10Nxn0TtDvS9yYlyOvaZTqCrRwqrIzMphVME5+5PCk+
yDhBDTX4ALcCX9x/tWZ60L7EcF05kEs6+8XbL+4fyycScYe+N/vCrW/+HTwIq4qwvUc0vG5vyk1V
JrAhNSDMTcaRoNMNfni3okaO//vI0SqZFL9mNpQ7gttW9FrBSeXcwnDJThFPUXpfye7Y/1Wmxyr9
XK3P12Wy3qbth6S80yBl1pyCEwBDRrktF62NUQYbcKvp+nBdECtxPFMm5ZSw4LAUqQVJ2bP4Uzm1
cE1ou9/UKb7jhKmC1MtvCYVi4fMfE54TNii3FA3R3K7oCyDbUlH4sxvMBod+tl8B4FlhUH/gogyy
GrZn56UcUCxNUpGTBK+2bMmvYbEa+EmPKiBk2wf+lBrviDTaXCaR55IYK5kxGIFU2t+F+9GpTuVt
usNCh/sHxSEckMxQoBQPVEAq8YuWiKx/Q6BU3gmrazZ7gbtbwcr9tjJIyLOpdSGvNLOlQxTQo9GR
7VJQBjZutieEN2RTmOtriN+6vIEfZ6Ju4Dhb8lI1ONOE1mnsZNhzne0Rtf72tvB56xRsZ/0hjLp7
lmJiVo0cTkZmMYBiPdmrvgyi3Os375L5BtB0WyVSN09V4wS3+90yksfsUX+WD+VTjDik/TY/EPYg
Mbbf0LFCCbHyzX9RhHjnybimVur65WEmqEaCk7auOLkh/pm8aDf64FcO0X/HwkUR1N7yogEzBCu+
mGtY3PUm5oYnrPnvM1VQl9IsolbIJ/wh5aneT0G4r73iqQ/43Dv/4+345+Oq1FaQOiSNOpPyInaK
Vz98JiNNI5oOUwWFT3f8sgXHmuiCkiCPUqqTgEfE2lNx+FVQAkzn7ro1sR+Mj3NRLz8SsyxSe2iw
aL8rUmpHulcPn1edBy70P/zZhyDKvaTZbMyjiPO0bhgo35NdE+RfhJsBERTZroju/mByaGsbNLt4
lg9LtxKegyn+pMaPM29in1XoPhNAOZdBVdcxb6E6NbBsFeFM84YR1V0SgHhq8ayg9MrAcBGzR/b1
b8bVJeVp1miq+pLkbV1rW3dgYPNLnwSknVvI77ti/yJsI6e5cudVyuuE1ppX2oLTEtrLGcNo7a/m
cPr2q1dhYVRb50RQTJkm1j/xKGFQih7GbNspLYUIMoc28ftx+Jzmsm0sIucOMC431rIs9F90TcXS
Pj02WxdLiJ1wok+w2hVe5EWfVexHnAjcauYaX3velMHl5T4XSL2DIJNvm6LFyHG6T1AJancL5jRE
7lNxqb9zMZSFylOoSV2loR7YP8prYBTHrOLMz/FEUKbYkBKFoQMfYCBDs7k6HZpkfViN7Pm6zRPz
Ojc/jO6AxouMJEqy9D63uIkcVkNZok6QC6dLWztT7grD76wfYTMHZvbbaHjYVtrIovlzqmboQm1A
NlRZYgpAqPp2jGvs/AgLp9jJPBQ2TUnrQ5WBF3MeDvWlmAuDFYFTU5YDXVRsZV2Dta1WW1Oxw1Io
nCz60tnjYBt5lNkpba3ObdYDUarOPDXC+kM07IduDjSr4N0p8rvoD0baO6qBxRwFM87nZ5MSCRCT
KMY41bqXfJQJkOHpiasiUxdPqxM5fcDLlhkxOoFX+JBJpct5PSXNtJoZ7jFhpE7gEpVbJVD99GC5
AgfjiZE0n0ujns7EVGI0deGdlLI6JEudu2XVHpoueknC8pOZWcgVOt1wBw2TA/1Qtl61FsH1a8G6
foaI7RxAFmvA76K8sqCOzTKSRKjMXi00CZdKcYC46fw3KVS8JwP9PFoyIC5JFrHP3hn6YZc2PAgG
ph/enoYK5wYT+x6VhlnH+a5HlDAEsas8Ju/Ls7kX+TzEZ9b124ij77lUibHVVBiLBUqgDT/mDZn6
oin9j6UT5aCcy5TTjGTdia1Ayj5lzUoboYLbF1SQcmmiPcfc2IB8C/reGTKcBYE4US92ZlNxSVAy
SrGX7y4/46/AkUWbA7TbKWLznQUwO0/yckQmtYuBdY41svzLVjb1GOTWPC5dj/NZ1VMtg41JPRSK
4PdFu79ukMy7ZwDzUIHN6zrAIc69C+yvAXA0np3l0NwWh/6Y281JCAiri85beCH3+EKjlgRMKeBc
YLGBumNmpwNdTQdmDCm/kuSGrJnKd4TBPA94ozrMC70RRl21dcrHpJOA7VNOKpZZZXOyVYNAKdfY
WucokWkqG1nUdUuqKrRyGVOGkzPCXWJg1Zcd8YZ46uQE5GSvcLGQAlspvl2XzAp/MIv7t0Z16m2Y
dHUgfPco5oav8urI5VssY7/G6JzJ8jvQt8+RYl8X+T61fOUr0lte6SplfTHCYjovA6IDGOLt5aCQ
Qo6v3SanxRV+mnclQCXaIH5Md/GBN7TG9DZANtKwZ45hbhpAbwlTodJ0fFlL8JvqpC53Ghx2o53G
8en6WZluZiOJuoa1qfZYLMdRJ7AfWachKjjK5AmgbkQC6mLghyMYM5TPhQoOTU5cxEhwJOBBfuiK
ugVZGpm6VeIhEAMzIElVEe0m0Ic4ol9641+JK30FvOp/0xp1GyplXPGFyFC/KPma8NKbMydiYN9t
rBoi18BSPJ1mzGpegXm8wywK0ADD5jktYns1Xq4fgyUEq58E4BKr0FibPPeM4rxORV+ivx2qyxe9
7n7MunDUBd4wAKP+i/XSjRziNTcBeWkICnIYLGf2euQ30uJ3Q3NbyrpnrvVRmwHD3gyOptS2KmPH
vC48tPVBGBS7dTd4g4GITEsLW7eSL6u5vmFBsuMYKU8R1BMBuIwkWmO47XIWdSwXCD2KNfFiL2vN
g+FlvXtbXZD7stEFAvUi6UibRgcFYdv2h94s/EI3D4vV7P7k8wLYUUEaBCwOykrBQRLFHUlVDSM6
dvXyBvTfpz4Tfv4nMXRoZI2C1pcNXEgoHaL82EtPS8ExVHKHaYcMZLm/T/IOAbpRWmnlAJ0jj0Bm
NXaaG4prNd0naZxU0JOnp1QQ9u2a8toW5Ktfk0qZLVLLplM0sneFIm2O/U64lTJF5QTL5n4ZaD8S
HigM2w6RtlomBtEwIn1uHKhBIS1oJPBSNt9Hy9eASN9w/CVPBFH1RpVRkrbL9F4GjfNDEiHyaqtP
aTryIiGeHMr4QA0551kHq0j3kzeZrrITHgtndObF7vbDXeMTVH8UEa/bIjMtAK7c/2sQWCnnx1uT
urEUEuxVhktWBPqj8aoYKL5Kh26vHofelnknZZqJhJVzAq0AQhiiiY1Ggdad9CmGBxEtiI7qlFis
Me8zh6zx5B4wZHlGwnpRAarzjzzqyY6aUYpKE7BtnT4CXOTHwqVdJ37/wvA3Eigz7LN1wrBPjtXN
E0nH5110qvYEGszitl2YZrIRRZljL+V1UqoAI66s0CmS23R8K3jvD1sG4KKxc6VKF92qXKkztSTF
17RLH4suKWxFl12hMX4bHADPHMCO/pZDufZMDw3ByhG1CWG6MzNgOoWRf92+2d/+QwRla1Fntulc
oNxkTdI+K8OgKYav10Wwr9DmGJR9xUU7R9h5QWb9ffKwbnok7fb1IPpkduFfVIvZ1vZxJsraqjru
RiPvSC+M5PHA8whA//k+1N5xoiqe+ihra7GcUcQy3nm1PS3JX5X+F0d3PFOjvJ5RyImwtnHmFPZR
ADkglnWLd+3pdybOBP3teeMunDPR3aZIjBOhlRRw51XH2QhdNam966fiSaDCRFNMBKNpNLiDRU9s
JbcSO6/G3Z8IAUoXIPdNQFxRQjB4HVZlBCtIJa2xrVYXbfADch4/9kk+hFAvujoIaQYfDkTVZALZ
dIrlBs4FJR/40nV+SKAiSaNbCgxdw3UWluWFymFcb9TVk5Z9nn9ZrS95w5HHNrgPeeTEm8dnXeJE
swYdRQbhZGiYiW5f2ujp+qdhykDxRFUMk6ytUkYtVHJtrQXOFEnjQW8iV5byb8LSch5Scs8vVPch
hq4CL8KMNRqyXJhkmWHrZQSyX/2xSaPHZcJibL380UO6EUiZnCElGDBQYHJG1rnjmKAGJXPiEfaZ
AKWGjUX8V6F8W5mk0qq3SBSlOn0VJoBTSqhoj9EeNLnerMycS8SsagOq+B95lIMbp9EoVh2fali8
tPfmfe4LHpk8KYCwjlGpHa+Mx4AxxKO3kUgZxyhlemSQ/Xb1YcKE37orsV/3Lf4JDH3S0/yxPJiO
yF/hYT4aH2JprzdMSjNWCB7ex1HJcuR6zI9krb4OeM1h3hHp9nprjflaSjjiejdgp0zZoRsSPmle
pNqqO3rErYPsTvgx8WZSmO5qc0jKXSXpiE30HI5XFD4l5rdZ4jgPxiL62cejm0ph2M1TMeFk44sZ
SKf8LvoMAtveXh3y1kef4sMs2BXnESbxw+U9/8dG6WZ7WPfg4RshVO6ln7n43ObGq1Tm93oZcwIy
niTi2DbOUWrVsc9HBH5GhwUbLEWJK2oN5t6INY4m2S4StToC3IT9ekqSmdShYXYIYxGT7xZhcUDp
8VlcJ86B2AbxIYYceHOgRjdNISOT6+sAaNJRPyw9j8GHrbMPEZTHMuQ0bM01TJ1iDv1Qc4tE9hOM
Pep/8hQDP/lvjVGeSukWWZjkHEhDMGwQd44cVbHD2I0AyjEJgJ6awx4V6/QkfVd80iCynDXI3wil
3L/Ac2WmgR/y6N34SsrGKiGXNfyLkGOqXu6aez3Gvvbs6buMC5zEfFqA54edZvCEo/55bgvgsgWb
iwFbGNN1r8nGDp2P4yQMi62KjQt0rz9oSKGH8o88yvZm02zCSi0AAJwiLYhHX1wGzi1i2t5GBGV7
mbpai0HKPHX9kM/PgqG7RvkNoFicV5l5WzdyKNsrUZookhWfqlj011iJIrtr0bmYrS/XAyf2eYBR
CLhdJIX0w1F2ZSEKCXrokiQ4uQVXmoggJg3mkHdr2cbwIYl+KQRBScYGNYGx7GI7lFuvAV6gnKcP
E1gbQ/AIXD8ZW4Mf8qgwVyk7DYE0SotD/nPVBpAwhDYgfdzrUtjvE9gk/lYg8Ycbf1cRUKvcRIMS
aFKP8w/jG+k3RafRU/34DQOTAEHoR++6UKaPBcS1TLqimO2g/AZQ8RNzLszUEdAfz63RGavH/ySB
9hSx1MplNOFUc/MULcEYP1z//Wyz++cE7w3Rjdb6RUridewLB1tb9hDnt7mag+XWssOSh5bDbK6a
H9p6D0g3suJhimdU6H/BgkdHbKrtdcx057s64G0eEMVfxA0bUZTNSVpVztnyTkVDIKUJ/jjWaILf
n3JETLQRQ9ncuI6K0GvovPSgl+7X01C8mvrn1Op4xs0xtHfj36iuVpockyAoRoySrQai1xzq+y4I
EX5lrWv8BO3DH6wE42xAbAN9GtAlLzgSQtSPJKVGdRTv8gnQhUG0mpwUhOkZNiKIcW5OVeh5l7QW
wQ/r/Fq7kedjEnICSKbidNDZYGgB0MY0PYKstLo+17A5oV1OPWi9ennhOIH3psWFsW1kUFZgmfi9
jbygt96JE7bqRv1YZuN8qlcda1yyDPKjHMjpLRiF7VwiBJjx3NiNOas7gCu2x1GQInseVbz7GJk9
LgVa8nopK4e+q9GwHkxAr4N/dr6tSiu6mdVOeARUJgbHrMLU3FaA5qrI6GwYCLZcBj3ZW9YiVfaq
CBrni7Ejpc1ZySfdfLJ6BVnbWuI5xIAESNDeSIrT75bI7Rd7xQAIaLR5RSvywl5TL2Ul5ZiJ6koa
qAicbTXO7vtycfR6HUDYXbV2E+p2VdVfr/tF5iOJHPwdrIxQhJyfU6+NaNE15PsgQ7ObaQyartlV
8njCTbxJ+vn1uji2XjfyKL1OS192iY4QV7vrntXnmKBbAMjVTuCVgdBUvg68Sh3T828kUmrNUt1c
3sf9a6s8lRUwIDVQ71XWAz5OcP10jEsIwAnAngA7FmgFNIy2MBuYFSDhpygogEK2xBuxzDk5AsOX
nMmg4rRw0tKyaYvMUeYG8y2FraqPqcopOzF0BmRFsIkCx1VR0NQ7tworE+MQsFOZA2YZOxFu6+p7
O75ZC0dfPDFUhDYuzTSMXZI50vxFm+772I8MVJxSzp4uTwz1SBrTIsvKAN9YKqsb64rdY8TQWGwx
560cMz8Ooe/DfIqBf6g4qZuSbLDqGY6+jrx4nYKl96b+95MOpC3/CKFXgRNxlmp5QFybVct3MwbY
dl1ElvcHprwRQltAp1UimKNgZlmFMgEWDPr9dQlsXRE6TAWcZYAMPrexvDOnosCbhUIEBohqPCF9
HO2rIXr7b3Ko+w+g70ZFsxweJ7ScZsgjO6sGd5rDP7Ey3QL5MuAmcSriaTcvRtpHFcZJEEf01ud2
PakWEHvj55FbzmTk1AA7+pBDOYDR7AVRXPFlRr/cY3ECu/oJ+u/5Ldn65O8KMj/TRhxl0pZQAUZH
HUkPQj+2Zn0vjH3QxP/H2XcsR44ES34RzKDFNaFKsqiKoi8wskkigYRGSnz9ep12pnfste279XRP
oVBAZmSEh4e7+Eso+M/Q+X+/5k/scq41MD+GRb2s4iDGKYOt7V9KjNsL+ON8/eeD+7Py9KDtrTuO
RgeTV6c+3VySB6hVtMXWi///UhDnAFRAk5uExP9jkrsxI8wiGLYo1CyZor+bOinC4X9Rlv3ra/44
vOsZILQaFbqSjkv4DCVhGIH/z7vnP2PnP37JH7s0XFlnL9VtVRv5Mok2W00MGwqnhdWf+5cc9j+X
2j++64+dKocNSkMB4nQbc9J4U9Zr/21c/hcMr389tT826pKEtRoMAs/WW3k3WV+eLcvBi/8S3/72
5P7Ypyp2pViMQRdfdCRwH02A6iV4l39rEv5XSvWv3/PHDoU+09hZLh6bSUU+P96qQJkqzIXVAOGh
iPiX3OC/+in//L4/J2sHNVsbbe0ebQansEiwq/bQMSBQzM/U598UFP4jKf7Xl/1xDkXKERWMtUHs
GH5mfh+YO01P83AKK5ZVpvnLav/vZ5nAdvrmgQUTrD++bjXVsDk3q8mQEQ6yzM38Su7GFoilW8CA
CgNp//P++g9xCqRz//hG99/HhhXyden4dpu5oPdTFpd+GmC2rym3O+9uygPMg6a3rtH42ll/+7XQ
JP6vVQrZLYw/uDeFjD9/sHHh5GFDITnthjWb45i40iWwRyVGnpbtTXjPXcNJ2CRp1YO/7e0VU+Xm
9ZnvPbmLB8AzSpPuzU8akMDce9EGx3FzSFUr0g0YU0kKy2OlX5WBSLJG+qDuN2QQx2oEF6jF5pge
Y+dpild0tsWDC3w96bdUJLLsmnMip5zq3KApvbjHLb6wCNIdzVnOEU8ryGdM8/vgRmUFLlUYbAS9
UYgsH0M95zPE6xZ2GeMq7ezXyZE7rr4TK/nAbEIJuLFVX11Q3flT/wKHrOOsaJTC1soi0maFNHy3
Nf15XVoiqX2lbCNb1x0W/eZBtEmMZbXMxLNSw7Y8auFD7U7lSqPzqKPnpXdzzx32fMJQb+Pv/HHn
zfVvNyxpXO/8hR3DADM8An42TVDCbOQStpiuBOPUNN77OLzNYsxXFu2W5LVf7rugftDsY0U6MdND
P/6E8Ct3ddZv8kwFyJ9XaLo3tUr7Gia29n1TW3cmzkdqPYzu0RYCMtRHzJjtTOURJ9Bgct578cXM
361z5cDixbTmLv+Y2gvf7tf6tQX/lFYsH7t9p/eza2c+ppCg+XpK6sJf6tye/LKVCfGGmKjhnNBf
AdflaBeOJ0pAKbmtXpL1LXKeRHBScsPq+UaReab1t9eZzLAvszQZ7d/ACTm2AyCBScGp+Vixad+u
LxQrgyNVk8GQN5wRWQ9kiU8GZhyxnnIemZLWXyxmsGQ90f79doXGlSTx3zzQRyP4N5pxSeP2JPs6
Q0t+ZylKnJXmwGb3MchnvGJkGF/76lXDxCHqJyKXPDL7dYBKYHOoh6/BZhkH4ZVax77f8ql3sp6N
xOH7rrkEscqpe12YX0SdLBZnyXz4TTsxBuMHi6Amy5zlgfnqoWLO2fioBuLzsHmHRTY5CJ2FZW2n
egHJFbORFA+5/l7rOI/nhKxOe/AiOJuOUIQJw1PCDLoWW6otNE54sFsaSGFjSSPlIJPusYruN9sl
QbcSoZNUqPu4RSQOabHMWIXmwcBra54L+Pams3f0lyVVMz5qJuJ4JhvrkxU/GTpmwH0L2nISQ+B7
qXZB/xOrYlkPFNtvGOaccg9thzpTRgNBZbljD4TZZSgO2n4Z5oJaMB7ie7dN0im8c+Y526KYbNg3
6xQw0vl1OgWGtAaDmoB6kvDJbnxgr/rAOfxBxGW1QqIj92xJU4ob1Tiastm3wRG4bCIc8Ibs92To
SO2teeevpez42yaeffdFt3gx5rZxv6WV0DRpkOvLrk2D5Fk2EVAn6wATOVJDMcm2vVT5cUoTc5Cz
SoeBX1s/ysUaZE790IYCnBGdN9aXqNb72oshf7+Ol1gwsvZHOh0h0EVc56Nrh3vLC3PffPTDl+qO
VODwtRDhgJFzTxQ1V0XTNalAWzy2YE7CE1I7rxgo8DAZVe22VkEI43uSDe53hf36muqmQ5tqqXLh
8iwYowso3dmyjZnu3ifvSBtN/GomgbSJXb15wVMM6q1e1J4q76I7/8A2Uxr5HlavvX2N6kI3ksjk
k87tXafNj9XBG8+aSwxR7DHYWto6gufQp98/ReFwGTeRKyg6GzvtVkjchlghLMAgCei9w3C0JRrg
4ULE8tA2x9A91/33ZmziVPdbc1dZG+mtugzgpz1h0nP27hJ+iPpLqy4qnAqm433vzMcx/sUU4qfy
C6/97Jdn7r3yYDpAIzgV+mVR16W5Vu7HaoKsHodyi7/7GUPZ+vdoXRZsdTs19bQfR6gFhd9uX51E
VD9Y3b4xY24srM5hZ6bXeIJoQnvnc17iV2l1bZwrxdirRLw19amN9kv32qCMAUd1z6wER4pDgrX7
HdfiEiyhIO2G5xWIlSi+7Mc1OsQ6hjKEbq4i6j6ijQHv1Br3aZ8Y4BNSNeEvMfBH1XrvCdWpJ9c5
i7i1k3S5ei6Y0my0sWvbt025T5zOOY8xJGRDkNyRWef7r+3KjuMw3k2R3nE7JpMzlaMzHNpJl2s9
n3UIa0qX5nDB6tPZTO9rrfJVdwvpRH+1mXlddXtyaaUyHTm/Njb+Xn2de/24byIUO00SpnWQPC2r
Jcqtow+RLTCAvkJvQgTi6vnhVDoLtpJo6VwCGSojK2wJ1rQiazI8Je7Ukspu7iDClzet2bs6+QSe
jlFbtpxbf8j6GexL136GQFGB+vDs8q1cFkwdbphrrvxP15qulr3uQrffYy8W/WqeBXcuQbNtJHYH
CN0oTLd6Y+G0gcn4ENVg6IinfqgL11kzymusPzcSxNPWJZ7Dc6jj1EBeGtn1zV7NWuNUxtiUEGCB
ceJJYdI9c4TY6dBbHuxRNTmLB3GYYj3vRIVQFVd+LniNSAG5QuoJQTAPXg4h/92Pai6qll7oAmOM
aj2GAmakOOVZJa7WMJ66xC6ZhHuN3ZkinOXF3qITrJaODmW4Te6eYK2YCePg7vxwPzdh3pngYglQ
PFr6rroGCUOY9oL/UlymbgBTirDzIe1mzkMMkDtpvPMaT+epY8+dSTLPHl6c1n6seqiDRT3Ou6Y/
4fkhDQ6GSw/diQBLhc3uQek1R3GGlIU7FvI4RHXFH4fJETvqr6+M1q/uGF2VdI+UO4q4QXuwthDc
ifga6Raj6PGSNbV9sftqT3m/q2EmXwfWsdlcgqm6q9TTWUMGHtC+kmROol0XQ/we+UXXulnYWftk
Y2Vn22/As9OE9Q2J4/gBKqIZbDNSizm/ksg6bI7bpDKqShe2Enky/YwTu1LT/+4tBV0GB3RX6TxY
yjlViSocQZ00rATQ/4QSulm5CHgeK9xBPfqarIGhmeNbT6uETdLowlotzEZ/+6DLuzNEeyXhWkv1
o285RxvthU3PhRB2qVnnZDoMskrVZTN3QCFxfWtuX1YR1LcFlVat3Gl//LW5QwkvxjzwEHlD0KVb
xkWKBZAQJdHjaNgx7reniVeKiK4lqwZ81nopBhgOsAqGrre4xktPkmA7QZkd6p/cKcfJzxNt3XsM
AoitjVEAUTmndvBPfVWdLdeFQXjV5dyNn1peFTaqBSRL0NgcUXCF/v3Mg0+nmUg74SSA/G+zIlnT
6omN9bXfBh/jcivBq00rewa3c9ZZQlk2qTAmfd/8QIvvjk/hszCBRepNPrGWpVGnn6O5zYQvMXvk
1oJMcYXB5comXoOUaR0hE9XhgSaYZxZBcGhmyF/GSaGQfLFFlpWXPE4djpK+PiobmqpWnWEW59BV
XrHa02No6K4zorRazGc2PGSlHTzoODmozpRs5DslwhOmpgs6ehPZpmnnMqR4q6gkxAuSQgfsbePe
ji2+DR2p7WlItivt5UO9DbtAIb4usSx99MnRN5zOox09KmYTGYXFPEDop/N/+sQ+TSF2zDISE81l
FNas6BKmiUPpi3I5lAuW4Rzr6BRvrZfN9frLWRsi/PqZC3AvE1ud4SJ3GKPk25imy8LGf6mCMHXY
dGGD+xj2puSzfbAjnEoxy5PGvPl0vqJvduARuygjdY5k/26LUFQEOBCom/xUeFRO1MNrs6IPPPHz
cPKfpnr6cXsZkG0Qe1jdRHgPYsK0eoAhjiE++4NRFz7Jn2hpT4Eei8kKT40eiqSGUqppr8KzEDd5
dUVdlMqVflq9OXnxTNwVIsh+eFgWa+9jnQXbhiihvpilQdGJpmIWy+8RdZs7SjLQ6CGU/A4Hwq51
8aiqSf3wcCtxIwQzW3c0GZ+0pgveqXWoAgzS6Ng/R1ZX2qP35Aj0/6zVKrzGOXT+fPAltYjmdu4s
wTnytkJvt0TWKVYfmdcSYo7Q885+LUFOrlCqTJ3pcQprQcIVmVmAKGO5NCLWMIwAjLorJp7hFWrB
eJijB4mapVwrq1QMeR1+z6/WwwxCsj4i0Xx3QnNl2DRYT/FXzzqPNNGsyFKJu8TuXg0Tr8Cj0nlh
+TByzH0H2iaQavhUNXUhvekVVA5HPrZPLWIC0UH73bJhZ9GGkdHy8ir0P6oEC4bFNmEQcyBjVT+3
fWvSRrIVtUSSK6fN7SrJTR2ViVl3wdxvZNnmOzV9QTMRR7vIXHqse33S8BNp+YU2T3OFGiN5YzgI
x+C6zIYszd3oxyjunqlcU2SNnndfAedexodVoiR3cn/O1ZZ7UW5QkI7D3lQyNdWa+nO7H7u+rBp1
9oNXpw/TtSnHGj5MUWp1MIBFIVixOhW+h6SohtD4hEyPn+ao29X+idcTYT5P2wRVh3prk1NrfvVJ
i6UGroAN7MKEd5G6jLLNt5FlkAQgEBO/IPZCAaHe7iKRD8EROU+LethDVlUdKu9HVe/hWuVVdT+t
ZcQ+R/fBR2B0F9Bo2y+OnCXeijX4nPuHeTrPq4axxLOhzyhUEDDJZDGSJO8xe+XhM7eOC5PItVBf
c/o2arVzw5qE+rdAXDMCZUe7ZqI/iInuOY7rRPOnFpJ8tMuC9WxhrFk/znw3GU0GUABN6AKjTkgC
OGCyix4FUW81uVpOwq1JhekttL/Tav4S/YPvYLihQRIN323tFVbCMps913TLa++9Bs8eDancD5/V
SiTIFSiaN2WXDux5bJqvVKPa+ZjXzwE7RLlB7gQ9sSaOkup3G+ab06STelpamK8eK1QFtHlcZCFQ
NPH6OGsbBq2wgxGnbm4eu606DjEEzVB5V2thhbm0NdFJnIfOORyuYZ2qAZoR4QrspRh8aHLpcB9p
nq4WA20BlUlzNNGR1YzM7VnisOmbr3De3ZCbxkX2hT0wDpTIGS96/AU/HsKTXWCV0YYUtXWL1SAZ
70sOQqt0IkU2wYEOjd+VjABdW1+hWkDS6vkzEL/MUmvW8C6VBll7J+/A39jVN5BHnob+yxvOExvI
1sRkVYfIW4m7HaL2ZYZ4VP2ddO9zlNI+X5K9hf20LQFpPVxH3Hf1h6fvJ3U0yXroAplRLNVxQNEM
fg6kJPythZKz2BlW/15Ecx4r4FUmzuDIUMbbmtm4nFrNh4FiwuaBktDLvHK8ewzYZaxGCcLXF6bQ
zW7t7dDxBGEhRgiaHwbY0wxQIXbwV9wA22AHYWdR46KIfpV96dA9NKd3cdiTecRirXYe3LjNzr8F
+WbAZSwsursl0ATpJkCwNnhkQ5ZIgCe+S7Zq37hPi3O+BRa3+mjMfS/qXKMHyTLHzaHGs980YJL1
k06SuALTxMYuKghXVzhAw22PEa0yCSAE2UdpXMO5cNG4tTZlCkBE6xQNfaa4wDItpO4i0sh1l7Dt
BQ4MRdS+JZFdRJ/xUu8DHDuO3IcM2gtzkMo5W0FEV4DwMh2fvOGq60LWZbXeBWu+Ld/+gOavDNAD
tAAOXK1elbV4bd06rYctszErNo3YHBra9oanIcS6PF5i4ib1rH211nu/fYjnT8teHjt1oNI7IvvI
WLel4G6ks81tgHXWwfMhJ+hsuZLNGcQOpCQOoJvx2DasCNdjZ8ZiRRuVe/pMw59gWA7CmHJBhSUT
xHqUGrzXL5SrjMfbg4djou6md4iEIEWQHennBOca4sUmixnbyjQgT5opG2cEhOjUYzfBWC2Lm6NN
327j3kmjixFMGY1YzVaMRLGSR/Vu82BAltDTIMSztbBdhGDgNpgh7kXpDc+KwwmwBybgOPm2nmj0
lqC8bWz6OofRyUGdgnpH8oLNT5FpAej2JDY/0SbxIEAk6Yec2y5CNlwFrZuqKXC+lpmzCwsEn6pD
OwOQUfBWEl1GvWPMoHsyA/oFvBYMzwKBWFQHFeEkxYayRpP6kyG1XPcWhaoUPL68p661Hpp5SZ1a
ZX51iuFkFM27zluLsO6RXkCLYMqkmnDBqmT0DS5EhK1tmVT+yQivcIHbbQiqNjKXGFhBk5C+7fJx
eZyWZ4pUapm2N+NtB50AK5veNasIi1CCdk928u57gPmwZmM6kQhvfg6XtKpAD5LOrkOViNpzwzPR
5jnG/Tlbdww3BKyBF0Ond8C/ieN8ee3ec4rZEyl3IXMZFgnApsGXYEFgvnreey1FTZCPUhCrr0kX
n/RapVFQePqt53kkztsAplD/U7ERNWxNxHofRz/G3AeQxHDeV+shtA+bio929WA194nE5CWQ29Ag
sHYnCSlmEAbGbSBInSlibzXOh969VyCULn2dtqbPTbifxJlG1VPg7SZknNwFj2ZtseAe69EiPvqZ
wVRjDNykg3tvz3ba8qOekOJMxajDVEU0gwHtybgBGRDDV4ew6jtu5R5ETxKxswFsZdPncX6xbIQN
8wGa8xHVh6824rivtleK9cSTngQ4YqSipYZt/Hhtm5xWY15PoIQl5TRevGGvgQUy7QGXxfk5NUWA
07q39rPTYXurLHI+kYTkSQudlgEcMCykLWjT0QIw3f8elvXZQaDz1wkkIYNq/64FgJskO1DRsqSz
dvWKQEgBnUO20052UQfACRK6893m/EBJKqnt3J1/e8opzPI7wIdUtxM02W/m0w7eOY6QhcqHKn5T
Ny6ovaRSYaU09w0/TbRO/T5Jo3ooPd4+CjtvhyGNOSeRfnHcF3cGwMdYNsb+YRn7FYczCkOMww4k
UjjPcSw8sKh2yegtRe3ZBbJ+hFUwyMDqIrZR103NFOhF+DBN3CFL5JTrqp7DZf12I+7uaHf75yh+
MY49k4mBeuY6pRYxIO3b6m/fcY9utg72wQQgs8jB/dLJ9DlvCzaFO/kIwu5VQostlUlf2Et9DYPq
EHsLKjDN8GKtnxZOBpWAU17PPzburtjS/kbA1Lt4q1u4Q4R8ynE+WDicq9HbW2H4VHXY6hWEg6fF
fw+qpVy35b1GNyVhN9dXan37+MEwJVcllf1ZUsAsBt8DoMt9NoJ/qKr6nVD/0Qr737O18j20GAGn
YNE180yEhJLt4N8PaFchLxrv4qa6h4Q7JIra7s7UQPNZzFHZoZh056gw1XRVGp6RHB2ilWtA+hq8
qN72L1NkvUCV82SP1UBsGbXZIoNnBK2Si+CR+/3Z0/RrqvhRNqb0muZKg+g+rMxntNrXpA+fgrp7
Gm7m2c40pEsrSxk0AnsDCdgwRA9gPu4jtuzNJO5ZtfxQsSKpNGOTrwv6Q/Pa3dWWl9ZC4ZiQ4jva
wsdGoITvmHN1N8tBDhTcgXF9V2ncIvDZ3dTwzOognLfxMAuNfVW3urjyBtJ5EDKqnAqAv4vaefMh
pqoGMkao49Ykfoih7siDYB/71i+/12W7wVqeV93viDa//JHdm7VuUiB6VhrI6DGKFwTJ2nXIwJol
5StKVIs+MG/7FQiA9S6LHyYRPSVw+wTmpj/FbJ3cFhQqYUvSVxBvdZC56o2e2qqGMMjaXNYhBAZC
L3BzWNIWGkbEneg3EGXnliBlc8JeV9WX1LBnbbOTrb1UbM2Gy7dfw+hXaZPwi9s4BYRZCu3c+m6D
+zaH8mme5Q/HOrOC6RkXt0lrDd+JH99vk49j1h4KsLlxE2FwD/0uFCz2x2zcOTVCuKjTbfUYTUlb
1jRUPYH/AX3i21TtN6u1shjclrQy7XAJZtQd1upXb75CiyMaeoPj2Rfqt+0ZWITa0BsKbLRdlI18
xMcB8hjaVdOQtWv5y2gYWK/BxLYsjGTzGMPLC9XUNJxB2JGnHiXkfqvQmbKcCYXTPHd5aFAeJcoP
Du6MmnKbVlV6o9WffREmUa6h9p67o6bvtbXFDxoy8w3xtZBnXRuZ8chLPhoRtldPL+N1EKoHcQZF
YEMdSCQlcXUIUZm+RjXiqRK6ebbCICw6P1oKG8dOlnh1ALqnI9J5riY8RhMW1Ad5LVhQUVaxpFkN
xY+8Zh5/h0X6TXYt7E5NN6+YDKVbFvAxOGJ8XB1A86pfdSyaI03AFwnCcWuwOHzn6OsIJtCj/O5v
kASKafm0hLp/HxcgujOAl7yr0OizOwT/BiRmIluGcGfCiCjl8YMVMf/s1QMeD1QENMoyg5zBY2YP
Idfkw0F8sjMVb8kOYBoad3Tm6bjOzq+o2oA90sSH0b1Yf3W6B2gp4Qn+EfmDToCWmiuoc+FLgsO0
GP2hLweKMyKehrZw+ARbeYn3XzWRJtamWUFFc2uIY7/FkaNTDIF+BV39a3TxcT5H+qPl9vYxQg51
Icr46A6sbCt916kPWCts77gr3EjlOO46BbQ5mvic2ygC76qghzaaUze7dd0sEkU+zUcxJe+L0wOX
i/m2p5E2jwGg0fcQ4SSf9PYjLbcCMhmon9byXC+dWx9wjrc6/rn2V1UYmBLsGW3wD31d1l3rn1av
XndOp7HrK0u4z6EbINQE0AYlVoCGvRCC5yNIASmcY5FmKwH/UsraYpCyymSL/7SDNiKRG2xl3QDw
FquH8i+eRB4m1rKrcSKVia7wiWnc0k7Nfdp5HgrJQK9nObKfpucRkiwF1sAg3Usd0/gSmsA5An6M
MGInaV6NFA0aSAoSx++qo30r0e1pYg1ZHFb/6BgNTOiddLu+Q5I3cYoUwTfoOC4qXDN01N5bYyEB
dyudU6flp8rdllzO2xsYEO635zfDJ1uD6n6mts466e4s/CnroW2bwnNAH6WjPmtjYSn6cCfxYOqO
+ssDttR68xuNPZWHA08O/dzMJe2mLvepqAtv62lATFX9MO3AkItt44EN/XgXyPhca4WO+MJfatyy
RSNs/R6ELZkCUr2Ma5OjzQ5vtS1d0d7inb0HaWOH+Iv8CmE8iTXh3H4P5/5trewHi4ckCoIdmnKF
RtqsHV0gtOVQzioihnRVynJaA1InCarmR6sXB+UCbJibYmzbhGwxglar+T5x12eDSSVPm1OH1ZZv
sYQGplwzX4Emif79DlTglYSeyEI15h57D/Xwgrd+cFAMuNpcpLP1acArPIqpehga52S7yy/AoVAw
dP3fdXc7TMBMG7l49ANbpoiyqGnrpZA6zuIaqEVl1zvTWA0mwYAvSxU+Vu3W7GL7pubhviHOS0Jb
8+moKJ8q9IPFoDI0VvfKi6xMjlhLHL4mnUrBTzkOPEr12mVqe1omdu9G9qfp5s9wax89pwaKtWwT
SfiYV5bMzYR6xpZq77GwDEB3I2oGuWCksIeraphciIW4yi0h2VZi+5YKLSbP+ao5NE1q8aiTLrc3
Dv6De9T4JX6oinBrLv2EVqBt35KRuWgBdpjJPzTt/Az26LMQJutW5zVaISBAPbRxJaymkG0EwanX
Xu6s7sdiB6cxTrq0bVE8DzbhanicxuaVGpnWYHngkZ4GT8hsFv5Tj7pX1yJ3aPQZWeDPARnPGcgA
HMl900K3H91slBbj84wGnj3i/5RrMQysJk7n3nCz7tV2MROHl/k037pAXlKJlDlR3oxxsaIUs2on
n5uh6OPlDs3qshEB8gOAcYZPFG2C8Tha8b6RLvx4JXAEPqOYqBf7Ok5VWQFUwDhwafcqNU7yexyg
oNJhY0IGlXSzPngVPheHQS4dpxgCUIlYUoplO/K4Pm7QNQzAP7X96WOT1C87MZ5GOGdA5tcffqkt
Rv+W7z3Pq8iw9ruJ+QdqghtXYmc1wUtth4+Iq6U99yFhFG+ON4+0Gz5sezlqdKllPRaADgsxAwHt
2f1mrKvst1M4+Fcrst7jeXNIaFVuMbK6yYWsUC0EFUDXCo3VsJbv9uqiKHpgFPVPIjPEzWc05F+a
pt1bkArJNYhSYcePGNK/D9Y298JL1HV3NkhKDHUaBn9/qZm9T12QD52PR9hFqRu2T42O9n4fX+Xq
5zHeBLoIMvVjthtaijBVfyK9PqxTdIcm5qeG2A5ZaoAEVaCHvPc36DKCkBFDOhG1amSlk/S/x8g5
2IDMoHB1A12xm8KJfc7zl+v0IJRHty4P3tTGwdQKKYBh/TPJGn1VdtiSfj1Am/FOb+xWlRmkDOqq
kLMWqydp2tQxmhRJgiJ17rvcUIp8fgYJ8v9wdGbbjSJLFP0i1mJIplcEQoMly/Pwwiq7ukhmkhm+
/m7d5+6qsiXIjDhnn4h+ASRaE7294v6Xf3pPwlTofNfHuk/q2BfinDvWFeAH9ar8U9bag/DKkN2a
UVGmUaEnU+iBfJVGeSnUcluNFpmwF/1tM0uHRtOeLnVt9ofa2CacNZGP/I56d1jgY09GUnzPS/Oz
rvLWVNonfgVveJNcWgPVsXflSz1oL7Nsq2DjUEUToBsTCSXs4tdXn4GAwarWc2dLFhVoCX3yyOnR
ufatHPI3CIuvZV2PfIpUsjTgM+79vu2XOmhNM48SX1rPCFdsk3ASGffmEI1KPyQr1rPuptZ+ccY8
8JWjwtZNvlq3PHG0ffqt3128XCczpi0Xyv6QPb7vVV94pKvm/2ptuEE28dHoh8W2uW34l5kYvTO4
DupaT3deh2E96O6TXGr000GMlJLN8+Tbp0miSxnFQ4ER++IzSPvu2EyxnetfrjDXsDCNt0UW32um
u9iU9FRckn/dqppC16Xs68o69HgUXNvLuD+9BD5uHQNlJDSeFsenNad5ZNScnZYtrlu2vGamzyM3
L9A41fgylpJfZXtyt6Y8SAYAEpdB+fTW5F/rSIoauv0k9W6VuWqI60YRODPduXA1QP6s+lZmzuXj
qK/BGcMMvaoyeKDqavi4Q+aBsdn/ErGdVsf/8meKnVH0d3xxfqn0MgsH1Pt5wnW2GXoE8nn2837Y
yyV5WpR8rHznX+/6P7rP8AKSFgBKqadFzTpizTX6n3J1PxI5E0Ebkl1f0tPXyuov9WKkO7lInHc7
7xUexWxzRxU4nFl7G0eYC2tLucbub7/u1XFS+3Rvtl5fxdZql1brrKO3TC0CjZVDe65jrcWyrgEh
e9axTf3U7CdRsiZrJW7uWQUXqKaezazAJE7Bmto8u6k1H3aqxi2mDwg8Iz0y6fChqzyJT6Hj76kH
15cfTppc17z4IK7yOfSzFVSCO8pQ24SKodZPZ13vVhzAt+HXHZtFtTX0uvGHe9+L7KQUjxy2pyaX
WTC1dRq5Lv5IpXuIOrRJyj1CJTc75dIEW2PxwH/9T1R8L/b4kznwXZmgJPRWNgNkpvNbO6lDvyvP
Om1eOKYG0uW0rOGkcNPc2XlUbnJRuWT+RjkjK9vaS47dN/rVA1N489MGARptLuWJEEqeFQfoeSt7
OD99NZ694u6qr9N/lqHkG+KyF8rGPTEqkWsy8/ZlWiI6JYcyA+NzpY/4yhm/zBr+ly5jvfT2k5nF
hlDPydgawbatn/UISSHcswGx5KbDi5WvV8PtThnZ1c1skcon/Z0AHzqj/Z7Z1PqOyuOs5QVaquqP
OzqfHnPPOSrs6yT8F3NN7J1dVAyXsF35MZdk8Oh+/OKpMg3oqKHaYs1tvzwwwMDztfbAzfqkCi/K
VHFttGlfWS8232Najxwly9VrKp73clepx7FJ7y7Kjymf+3LDBXfvtNv0ZUt9XxgwktkUz6Z/YOzc
a9YZ+26hq6ep1hCCSukxYNIMq7QKzXbq0LKIPm6Y1OlS7ZgFyvrL6lUUFU7J9p81fbjWEGj6ut8c
cejybyNVZ5F29cXMICcz/zWxZo3NWjhBKetudMGmSZ+G1dQk+8tIljvbemDy/ZUpTrt+8p4afwNB
Uz1eYl1/J7xAujY9waZ9LFpKKcFy5eXh/4jCol+trLrOg5xoz9ZsJz2x13PnQcObqtBXvVWdxsSJ
CsYSQHhUodtkp8rpDlX/mGt/HDy0epHRmL+50gqLAbrIknurq09L4cZt7u7ytN5b9KbbyuZTizNV
f01GBSJOFg9l5NGjNOrgnT1dPjkZZ7pln1TqfHSzW4fW9M/gd3cYRAAQ6pjzo+zhEqxpV6f6Zdiy
/NDWWIm6OTFXkH42nOr8IIzkP9t15x07FY48MkEimotoWTCnqirytOlAD692hcYMe32IlKLVln6G
Ol0HmWG8IR0++VP2u9pTbA0YzmnPjg7P/a2EbyP6ZPzgKGur+NsY7bNmOCySIjEVdPcFDjYemc9O
NEo3a3pM2j5IEmq9urvKhFmS8C16OoaT6EKpblPaoStN4aQP8ZBXR1P856dVpGEhlzyBGpJdJ+ij
0imal2Oe3FZmLAdeDxtYz68VHc45czHnt8S6IZB2cSu5fFvfudWuE6h2vLL2Q+zmDkpbB6zY2a5x
WHVUf1LREBGA67McfxZtQnLo9DyextLADfDdMPPXR20gLoACfGo8+4b0hcziHDyz+ycS/eq6Hmah
yf8oQs2mfCqKU0unsnnJjXcvYjrBjraaZRbqZpbiIYOkHbMhMm0OqLE+VxpmLQdv5yRh0eDPFP+6
AXFvblVQ1UjOaUt7++WvN9/UQLCnsDVK9ES6O1PQAT6BSGJDYCDYx7z+r8MWa7HT8qY40dN/rWbF
/zgfV7/6dRpus7J7VK2HGONhn5U7d7P3zjBds+StN5noQj+3cY3Y6U9nF48Qad9lhzAwQohLjPFF
/k6rRh/GI6xGiRNuPy822rWZPM62+T01Ar+z4l6zMEGL6dJ227tKFi+gwTvwQlw6hz7A8g/aABlt
DqfCtHfN7FH4swRG/FVER7ftj7CREw3cMNMp39s7UoVJwezri2d3oWf9OPrbAhibFVWsjzaQJVeO
ph/WaUpPeobXOCZExKetep/FtEuQhkAtTZuGYVyGw9Iu2a/0babi1RkEjchnVnpaNJtzO1lxW1S4
AMq1eVNpOsxtdkKhBs61LVHrqy50c9/Wjh2LrWfXmG10Bz9zJQa4bWq7ed0+sLGSQDO7n5mDfN90
Om5iMg9Pwu7Vfi6rgrOn16dzaXROvJCKCUZrRbMzshGcVaPwT9vsuNw5+XJo1X4yFu9vUZQczkhA
u7Ix1MWzFutY26l1s3Ex511ecgLlfW2HfeJCu1W8XHzdRbJT7NAKbZGMt4H8tMRjlunjMs0UHpxW
bEV4odQtIYva9OixZCIJJrsfj8OmF3HL7NJT0S3imGhF8+r3PQGKdVaKin2Qcp+4tX2cVqMKbaa2
/JnvZRz90hT3iGJ/5tyvT32foSHalij59tZf4c/TZ9rOv7Xsu08nZ7kRcMFau8FaAOIB1Tc1VUPa
Pfqt2/Pmu6UpA6tqtQPyonfa3FKD2ckBqYy2sX/YaG4yt77Wt23nJrofqq3RT7Xtz6Dyoj+NblYf
TX3JblSGG+8cY/HOrdOO0OKd8zAa3vojjVa/VQV/pWVBFZfNAhu49AioBgB/uqj5I02LZ3YiDTfH
0Kvv0kiHPywsKKKCHz1YGt8Natf95zfkXWSnr6GVSqnxVXRdSBvIIkGRop2wVJQ6X0g0+g1gHkUX
J1R52251V4NzghKEWaTdOZktHHsQK5QDOZpMnyv+5QwmRHjZhk+9wndmRWES5Hixr/1ANWkQrEzq
5AuksftJS4Z6W5mZxvqcGvFg5rDjjclIOddP4zxPxqhds9eiq/RQIQ7m6WbsAYYRtDvf4yeqdBx7
Nzm3hjthvIrGfa8qY8VK61jol9OaWJq1wihWfzZLsoduSrLIKjNsua6x9tXGJpQF7IwOX4hIM7rl
WE8lGsFkFfvMmT/qIXGPMs/zL2VPePWsH4IS3vLhS1feGJeVrJNdQmvw49SOCNmqbZ7Jx5sHQ1TO
RctTudOMDI22cvPl4KaJQE3rk5+2yfVb7qfrflWjFRUZB9uI6PxQlR0OiZYVJMFcNzR1Rzssrnix
TS5vN2uMnTanWWBqanooGCoTWCZFoACtv0x+V/DilZCemwnXmNWoNnZdYvLToEUs2pBxNnOZ22v/
KISnHXmvWeW41Egdiuxmaa1Y6FbCKCa9sl8MpeFv6SgUZmdTmGYM613njmkNzAUNpa3Gs89JcNB1
r9kXgyF3dmV9J91sXfhE9P+6DgXOT9zsrd8UI0RTq4qFZDAmVJg4DRVdTGom6lWmyfxpabrxXzYK
hC9RZYDBY6UCWepZ1I1agUG9IoPO2M0ccwUPn6vtDUWKS4y19bejcHxQttbFq5enaLcNsLczjfkT
S2n8wL1v/DETdw0rQ/aXMU3SkzItEbW65W3UG3lCMmyc2HLRe2YeMA5zIkXQTGGui/qS96s8dp7j
RbT4fkg8sIh6R1QR6jbVa0JqolRp4Qdlq7uRl+Y5eXXLDNChips7i+HTbOdW39VJL7uD7FXyaOlD
8y5HcK7V0j85aIEWV1uRO9Xm4kQZ10b+ZHVnY3N9SunJeLAsmTIcFZ07bjUr2Xtzml5qbqoPTERH
BdSY+PsrgDvVjWf/+IbQ9+Y6Jrzw6MNBPWfWf8AKkGVOpg7TuPxN0MsJOKRga/TvQ5h7fbEfcmaa
BEw0U+Ey845NyVrHRM/cU7V5rDvLjSL23by/mk2pX8o0aR/WvEz/tZVrvcC5ZrBZRX3BAnibilZw
9inzYAtG8MFwdL8tL/ocFsmmHec66W4djSRkgbEeCpVVH67RzDeHTcqvsjfHfdkwCwZ+zJWPZcdY
K4dzGtwJ79cscCxSlMtzUy1OCMnSH70uIy/RD9rNqxp2LW1+c9AM6TthQfL2T9Kt75M9f2zlcGz0
i4NPnt/HtTh/C9Efhsk8AmtSAChYA7GqQ9LaN0Sx8zClh7zwdrlt7OcRAoB0zmdfaLtlW5B1lMvw
Xc7EccRC8bNnp0ZLIOBw8frsUGkj+bm2J5WEQV+o4cR2KjgDfNXZ3bctkYAxeW5Fq3Yj5Ic1UWXV
bhLN9WN7p7hmGCavMgnS0ecATBnjPyyIDT/TDu74XOEsO3rbKDP0yB0+Afv4fGPG6gYFhWkp3rGR
wyFj1W5RHNkv5WHm9yBwpBGCFA25ApAy0m8WoB41P3lRafXtjGtQtUVodtlDnpa3pMACHW156Lcc
H6V0dm21Haetjbxxvla9Gbq8SYCcp3ke3udN3/G0GDvyAGwcLVhbluoDBx9ntjGtROeKNMplk4bW
klQgjtlh2kgxWhXEpamOCUpL3E3es7ZNI2iVydJwd0HzrNpHb0ie1ayGBxagPdoOmmKjaIOVzc/F
SQ5wIIuTY+dUA2PKVdw233kKjKGnFvZxZtYvpaPOmFj2Jbebdm8gbcWFWJqn1unbBzlV6luVUPmD
OX5bC81blabnfnrjpwAMF5SMyPVTQAbyo/AH+Y9qinE5ZM7oIseURNu6DaSeKKN2Q1amF2HY/7Zq
ONdZEed2fZSr+7Da/lWRUMH3PlQLmcy8BZlr3LvQiNAXmDkjxMdtAzDplpAFC9CX9EbMQkHA2GI7
lfvKlnDc/Qu1BmBUB+BIp+FjxFqJIjAFbjon/ovVDiFYGCgBQHPANsgyqpT9nfT3CFjtH6ZU3y2d
vNo5K1EnL2zT6ZHL/D/fFycNqSQQun9KMaqz0rmylAT30gVM6acy1ADUR1l/lYnJ1VMnb1Ym9uTM
D36ZmeEm1ZMDoB9U9Pho+oP7VpbdwWEVhcBKhz2BojRlMdLD9q86Qa1MbcfU6oij6bgWYxcTM8Gl
Gl0YHpwAq47vd+2IDJiU5h9/UyRAFBGv5rQQ8vTmKymRNwQHOLwyFDltXTdR8WABOEIEKcIqhl5c
lNV3pt+n5SVouebmQYzlu3bl9BP0OVVxcSDxYDLywOMiTe2KDSnuLXVghv3SiDAwr4ojSth7RZ+I
1XqtByvqgaLAzhTVOwxtr52qdQNG6fCa1Xq1/JoHZt3CJpMv0s1WcP3qudWN9wUpptHyfse00t/8
/y+ZwMffVoCi3A79Tv9uVfs2Vuljqi3X1m6ei7w8VTTejCv4EvpAjEEVr03DpgNv1X/nFPfRSeFl
y+0nu9+cTs1MMVlwdujjdBYuaKtucYXKEtAmycZL1eQXvfSjVDG6i5VAt9bsnBCt1SbRhjiUmUAr
ufUqV+uts712v80tYQrvVHZIXXzqp7WzL7Ndoac2Og4ohrgxwGhtTARw2+5gqOVh1AF+KMMCyU2i
b+ulXHWxZyqWu8dbaJlZ6N2WTDMD30zADDxzr1fWFrQ5VxKDzcxTkmoz+Bilnrm8jT2fvV05dOBY
TDUPbodsMHPMUYSdpd1bceeigw+VH4wGT1qfrVffNDgPLB+2y1/fx4KjBXs7SGcnGgb1T6c1D7Dj
dEgo7woJ1ex0kfMnZrfjIGsu692v0Nv7kMU0TdhSOEfFAmO9SvFvaZkXltbDEZcJpMvKYnMQ53T8
NSqEqgGV4rAyYwTykAfK6/smcr3q026zjleOk1tYJ9sf/s6CrVaoHhhQ60M1ko3r1cnRjIe+MJml
rDFgGf9/DVyvnAPFqtVgq8x/xM8iPcXf6DYoqYInt/H3CdudAm+0D7i4ex7EDw/KtJkhCkj/BH7N
Yre2fZnnYsec3Edo3r2gFNPJU+eWdXRc+0fLodYVyzs664xuW1r72cSJfjBWwP3QUtU+h/iGZje6
IWA201p8uwhG3iQIyXZhkR0rLg0TbbzRC1pqbALyp5qnhS1DvnPN59r7TIb5MLHSdDSDOh0wUgsw
5H9Jg7P9OQ5xMrTE6C/5zINmIGMyfM0kldjULen2k4sYLJDKOnd+S0R1tuVyJKC579vHbP5r+1GP
MtJS9xTO33ztIqr/HUcNtCofpJI56f5iJ3mPRrpPB1JM8qiXksW8oA86V1fbjUe1mY/U3fixWAhY
4Kr87Bf9rc/tA30V2L8ME1lT9eyV60U0YqFWJUElZeht23lr85dp0b51520AqCF+VUbjfQyARy0F
1ZcyEiFZ+ljziif2rL27JWhLcesJMFnDGI5aqBSlF7oEMiC19MPQWqwwGCkUXT71zAkNfmljphlM
4SFV25G57ILVEMRU1wixYudOyRUmfw+0EaYW/QKHLiI1aIFBMKbcXgRIzJgPB6S2XQcAnDgh21J5
TVIixOSuDTIxc/G7VNu+M4Ynw6rOlnoRiDXUpCEsJXLLdrGnLkZ3AoPftqtDuMwcSY1ex1FEemVg
EWnnXiuDUS/Qtr6yVX/X8fq4He8NPJQZjqUGxT+T9LCc7sLvi7GrwqmbriYb0Kayjmc17jVX7jW9
PPn4fa2V/0vLFYP6qRiq17YaI+z5cCi1p0TTrYgi7pIqh2CgeyCWF3AwsIPc7YI87w5eS31UdcHG
2qcKO5wcz1M6W6HWuey3xkvJEQ3nbg7tAhhWOesTlXA0livvPzFog5weE/8hUFIA09AYagYVIQtq
6U+/PG2ruAq2peYN+c0eSQ++UB8Zy1rD3megZKW//lLXEuXJ4jIhgIfZY2zZnonjB2L2b6m2/svF
8KMvLS+HEXgFFgVI5ohFn/R3Stll9191pHr58nT9vU/UOTfLVyJnD0a6RXJ+mNo7hM46VWXIvb0U
YSero2fT38htL+v/JJQy9sQ5V3SEeRsvGqBr8leKc+33uw7jr4E3unuc7jfn4+JWuyoZLsn6l6/H
W3KS8rQmV2WwTNEBnUOhFKQyOrlGOpZDZYLIjdScVrg5R0Xb2LATp+rCu9JcyC2mkaPVEpgNbKLn
fbm5RLdpZuJlfUnX7CiaPkoylhQZrx1SyKpdGTy7c6n4KsazNvc0ndH/8XGjqvK7XBUlkB370iFn
kfqxJdpYW0HStSrMWjbokQbgX95pXNKKlIc+C7gypMz2VGdr5CmLdsL4biFiPHJ/KbcfBliY2w+9
aF6ZSBnMfRr1AzQilahAJF2ZTKDN9avv0HMVfgoSYjHBQ5l+MDEjWXrLPjO+3M7aSTqMfvyRWU2u
2DuL1f/FxI28zAl6nUip8olxEnIwuB91z4UH4ykgKEnAEC6BTtzT01NSfhRFQiGGPSj5HVrz1ApI
QMM9wZbe93Jol3tQaXCzvWuOzzxJcbM2eEC8l3idiIVoh8l54AXr65E3z7jWo/fS1vPetcvvgZ+m
u48eoMrr098cxMej3c48N5zc9skwhp++W0Mbkweghti8v5t5EMXQPej+Ww3sqTtsIilip6NhRFQT
ln7Kmj5014sUJ0vFdpOF3b2zk7C8/c4iElZay1s2H3oWmDQoWFNpXFx7iXkHYUHopTcCQuV0sHnp
8s4P7Wo5GDwS/Gq1qe2XsfvrGlyHfvcsjOnQZ5J2sMNlIcrZfdbywx+KR+aQBFruXBd/5nKR8CIL
/ndVx9IdIpnN5H/ea2JmST7EHaUIaku4MipyJpGC7HrHnWmkiuPMQriq3UjnajGw6B+PltlqMjpx
7adutMNdWgVWmYLFyEPc5w+LbL/v/bQ68z1hBEHM7+W5v0TF+iZb7ZE9k7G1OacZDN+b3jUmcNr6
+LTYv1BXN4+hypCZWuSu7I5ot9DcimrXChtatgzXlZAsMwcGVltPxF6Zd06qpYupyQ7GshBE5Iih
AVuG/br8sRyY84En3PyblFdD/HXk91JXOwN5pV0/KvErCbDoehLeb7bqWmnNpeu9E0oHqNKukkfT
+uuXdWAOVPSciXP7fB8vMs8fBlVD5rzg7wbMKwXeLQ+Jy95Ck0Y4e6rcYt/L09rLfevfBuDxrXTJ
Pp27uxaQvJfuWysQbX7YRRglRMytiaSNvdvoME0XriuxwhVv3uhvBUH+6v7du/+QYjUH32Q7DApM
sHoxaZBSMt4NyTUGsUd58WwKpCzuNPuXhpA28MDmAYTx69LfxExqrxex4K42QRHHY0vImE/bmGKn
fBZmXJUqKrMmrLm4lF+eFVGojPOv2U5G82QIZ98ijRhU2MgEHg0DkDZfyZs1P/QEnkX6OU54/9d8
fCeZtjZ3qJljfwuBV2rrZyA8ItXLff3hAv1c0PZN86+0/iVbPEuqP+9jUT+FOnvZO00OxpkKTdOL
lKV/bTbrTzOQOf3Gc8hxSewMGJQIh0tuTvpvqXXu/VM7/mw6Bo2K6lSGTLJ6So3sKDmbXRY9DEsb
Zn3eU/CoI2pmvVPUHVk3nYeZ4yoz/44U/u0gYmdessNYTSdtkFf418MsrMd0y/8Nubqk8/q1cmXm
04zn1Zg8X/kU6Mu0n3sMuy5jgAr9ZzvtqBtyrBKqUUePYEwZmYGlXoMlNNr2skBb10MW61P5ODrG
Nc8k9hDLh7d6zzbW4+j7gHflu12K520Ux1EXxN68PSj6AtFRv7ddeWYOyUPiGeFcEBCVHQ1Mu2dx
czBtFnkPwNuSPZisNCe2XTc3N8kedK96njL1B0MhGra3chMv6eabu2Zdt71Q6T1cNBXBdg+Ui3Hn
jMPemZil1q1v7XRm1vHRaBeiLdvJzyQpuYUjIDkUJl2AA+Lb1DBrfNM1m7Ad3X/X142iFYVQ4NCR
EdiZtnUZq+7USyueNeviV/YZKiXwUu9CZh/ctPijEdiqM+fPWOsfDV/fzkzZtCLUP1SMNJTa8GwM
SzTPOClG5zsBjBYLbchp79yhecyqkvzuUJ+E5vznrkw2FCCJjdy+yOQfNAq91LN2ZjeRVRrsLLIb
WAt9Iiq+MFzEER050dlwIpQ1eVId3AOgZTTUZpz3089YaVs4DCbcP1VcJYzXXLYXrdQwv6rDtLqx
XRXbjoFHr8xSiFq5xnXKA6jBqI6KyWO19Vxb/XXO7f2s9aARnXyz/e0xY45OJVhzIdZdjuceCGe5
Qf0eU4jyQHo+iNUYDyqjcF8/cNn33drtDbe/buQotpK/NjUelT7xecxLjLTMeArLfAdGjj0fwsP6
3PL2uSsKlAZnC5mZuB8H86Nw8NUJPDIj4ddXxWG0xBfkercrrOXZ1NDo6NS7gk9hJY6MjmmLUz+f
70yKtR49f6NcYEKId+TPBCNEYp9/6/o1R78QvOu19aK2PHayp5w+pum/apLdUg7kHO4DB4/TAHmL
lF4j9eSSxT3LQ883w/aAEHeN+xJtKf1MWahbMSGnZxKS15OuswRlWxN0zqednKV6WPgNl8S9Iffv
FqXfgCeDemXtxWxG/ahud/MSgfDBbcSTASiRT9rXoMlok8OpYhSXNCzQTlDZkb7XpBVuSW5W/9Vj
fvSBX023Znu9tyMJcLAyauVVb8++0CIze+zmcwF6Xp6s/j+bcBcyCemb8aThmUWYeHyjmOfqP7+w
n3x6sIxrF/2w8dSr078kFpoz7l/mMUKJkS+gx09zwXQfDF3mn0UGG080oDxwhWtl6XFGwzONhJO4
yaCmIq0+bbUk/fZY559pTp0ykB1O9oypJM51W8mgtavYdQwhSdaPxvwZh886ObsoHhMKJD//cLeO
YctH9/fenLTzLfWOi3FLm/ma0EJV/HSqTh4Mp/vJl4d1fu6Wb2lGwLv8QwiU9kfv//pzrPlDFRSw
CuNffSJLyIjrWiv3TMWy1/zWGks0VRkSOgqX3oSj7xwnV+4ajjqGNtvfVq7HrQfP32B+VTKNcHtO
tvZSzxuZB4hJS7GFHmx8cLHctmjyUIf74jn1eOZwJCVId29S6WTqBUiXcaYMpD7MOVC3lT5MYxKl
roYnvkZj1lyTLD+191GhGfY67aXnD4eusaMRcamaiaMBlWz3JFwnAtOfo7oCVEhoYvtJ25nm+8qU
l84x4rV13tZuzghV7wEANYZy2TyDw/LsCGtnrOJY+OWj6lqm3BCLbKq7WJoRg2PUFv94+4R1y3vV
Ope+TkIotvdSjH9c17joyCx9SqpR27ZXq+yQFJT75FfriRXhzMPr8pBT4VODfWzdLjTW9icfTfo7
I92rbdz1RfrJnxoZfq/9Rcc6qrndr2V7y7Hi8mrlZmPCDCzWLnfoan3rWksKQZMrz53gdPHV5tp7
6o3uMiiPuWXi2K/AfMSoJKZ3TadBO7RuT2yBD+Vkx4PNvnlvPGdS36nJi11N2zGn5hum+ySJpjqj
/mbaFLR38luyT2oxrWDeyriTBHT14rrVvFltTeedm9YFCSuup4rZZd7eu0+iytuDlSPj2856AhEL
7z+RGNmNa7BKcyC6NbXNCPU1fk3AtLm1norSfO1SO6VmI2C+lpQeXGJziYECQdz749Ug/Khp+UPR
CGYc2l/S0YIyXfamm0erXu9aqf1khYjGvv5Y1uZYeMlL2nK43FeAVah/jD+4Gq35pVcls5faq9lO
j/wazKlD4hq1JfQEYA/FeeSjykIUvtlN+g3oQG22nIeyOTE4Kc5KN6WjV98042dR+O/Vkob0WuEi
vaOOhlwICJbBoc63ETgDOZBzowolMJQU+Z3n9h+Z6vJgTwl4UfMg1RSPG02Klh0ahgYRqIf564oR
A6VG8mucciHG4zwMHJZMsu2eq3R4HDNMMvDcH+HXSbBkw3EYQcxs8WDINu4aGt6iyBBlGazAMJGd
2TMtzzBDs+4RVUbMiLHgTRPGT7+x8JlBCBWjChrT72N7Zf6/7j24tfmnmspXXE7i9wIQVey5I1/u
VpPhkLMQI6PPGTNkkKV2hQbt6jzrfUdl7j4NTTnQm5n7wsz3mkz3wLgnLMAv0l+/s4PzsfjbBx63
ipg8td8qJjagA5w3xzyITdZ7ZWhJCAvFHdGDh6nyNXcHZgMAZewGH1rdRy3oM1Izc9ceZU0+ZLLz
/3F0XsutKlsU/SKqyA2vylmWnP1CyfY2OTSpga8/g/N269bZSRb06hnGAphBi9VOTzJIeHdw5Rce
VTghNyXmUGgPZ0oFHxIKIa4dYqnAFHXPZctY4Vr7FpfFzsLfXJebosXbtwkbp84Hp8wy1lq6tT42
mDpFdU7DQ2XUlEhmKjd+mMawqHXzSujkuc60E0nZfj3Q8aX8u6ui4r01rCdBnW+F+TDSwDXQDRho
WqP4C2ssAJU9TUp1i5Bvn2U1h8AsXv2+pWNIplyXEZpG+QTp8xDH7S71rEfTDTc70t/8jkFHcJfQ
8quVzgQiEdx5XLkXyRMf78XVUhATWcKPy7lwO/5uff9cpIpws43wSF/VUtEuEialTB9iV7DEJAIp
lO56/j9F7ogAanwZIG9h5PHQcgZ5EGmEFb5oFV0WPdw45XSuE7hU+hgfJpNUNzU6Eo3ExJdCrz41
gznBcLWPofO5d7Ug7comf0uN5KJNQbdCKNjWnX0pE5neu9R4n9z+UMIB0AuOa1R3AyqjkZobLooP
P4lXjubulAeIE7haqjreMQwgo3wRfJe6OnkLDHLLEZE0XlehQIHLkbU9Xl8x9QCyFpIZz6JzjUJD
NSMkWBYsq3h6tiQR8NZ1rrmKX0jk8f4GyWEMO33YuwP3vyy/u7PmRmxLwhXox2Llpv7ZEtmyMml0
eOUHMQkqvMx7uXsQkfbVaWAYyX8ZBM79/hcr5NMKAjgynuJa3ew7aE12iNhlttbV5K0Ql8D1ZEpS
KF/bkHdMrwLXFs/PLqEBLgA29XqEmbsneLN35iaBjOsOn7zCqNkhoGEkoY+pzTCEFzcJHpGnvVtT
dOhgEE72FW4K9LUJOqJ31SkxEmyC7DSw3MrStCNP8Hdp6vaCgtgAXskhbCztdVO6PIHFriPdWETF
upeIpa03bipgseCr/grahamv7RoczSBkc4Wt30yPl9PkCfbNjWet7fcyDP7Gunwhbu8uMtE8uRoE
Y5/bMrXzpd8Z63ButfbiFkgeXk5gDrTgtQCOOtaM5IY17J06fWtQynzPObEO+DCE4T7Ipptbi22r
XgebaQIRP52GnTfnyGoXhA1fRtqVBS20pd4YL6RlDyrikyyR9DL9VrXxOiwov1fZBkbTPrOTZVQo
dG5IVzU7fXyXk9+Pt0RMmQqDpUqKDzft7y4xTl32S4PJRxS4dEjB3JuXHY4KFysUq2fdqM49ER76
kxsdChj7uLepVp4mDjsbSEKUO0t/SDZ58TZ106GWw5/UxycM/APtpR0h40XLwxQ3uIyaXNAHWNfV
nwZW0XeG94nTiPNzScn304rVc9SM3wOGzjLwirUd8E9FEkzTYedCucAzWI19Rs//k6r2oobQEs5I
THwP2y0Ra2xweD2t3WbfWuR4c+LevfWqsxuMA3/OjO50TFc6qiuBKDwRrB67iSg1wxWk0gmzv4bn
WSvSPLyIDT4IVfTDiuvlKk++JmmsrCLHetmSDacuEy4taYKQiJfx4Ky6VCwnaA5+FK3bDoACuoRf
MTRo7SbkAww7azkmUArJEwwItbFt7kZq6MAOdhJkFZMlnJGcr7j3bBdqT8XrtxD5UcygmNG8RWBZ
NEvcW8x3nX+27j6akiHJ/ejyDL6nj+fos53CeqG+vI2jmM246WJAmXaqu2KYj+RvTP6tmMyN3WBi
wKUJeT9E2rS3QnQ1/55V1YG9mK8dzlLZAmS1jUXLQl9Kl0uLbhjTJ/P83wjcoh3Mq6SMOiT6RWvp
CodfU8JttAmvuoMbMoaXktuONni30E+/B3PEjg/ePJv6Jb2U5zgKP1RIzLjJ/1W5eyscm8QFtz0w
Jo7h3yXU2yThZA7kjulnQ7llOcEdKpv5pIbmAlYQnwFLpsCSKDlRDUezTr5OZoQPOyEEzhpafzEo
W6yIMcnNvI2uGN3DFHcbXpQSe+K5j03clWTbZIBeyGo4RnHrqvpADWVFH3ih9AwClSBXg5hav40N
/IwaCEe7ImL4ObACQqKjkoRZdrQNiIevKgmIrHN3huHsS4QVlP9e8WMKTDoAfg9+zGruNq/GcbKg
J9YbD3nKiP/RiYI6Wi6t3L2kXvpN/mevkSDxg+HVrOqnMtT/7CyHaDJvusmwRQXDWL8QUOVMNOyo
5vVc9Yw7PC+edbWTEXBQxwNbVs7FpGdeo3xPOH1G0D90q1/nJJP11Nw7tDUmDwWRP43VkWujSI7k
RTYClWMY5V1H1Uq8hCGlWOflZ1FLtt8ogn7udE1R5MTGnnGt44zGtf2M17njIWnEzapV5bCvo0Tb
JUJLcSdM49JOxa2OAHEEE6s69knlcap5u6ag56R3AYw7Co6zKw0NCMt4kw0ud/Tmxld91VX8R92E
7hBU7oFC8aksvXVvIQVUDGBZWO0irdlk9Popud2C2AfYVE5HzLw1TtwJch/x9mTjZxzPwJWACg+4
lfkqk+VTWhPeoFbOc/sbltOCcWcVgZkDPvZjJs5typEhQu2Jgg4HRXKSPDqVFl1dn35CMPyksHcU
/G2b3JNTf6R2+q1UdmNp+DKeg9ioy/R6V1R5WvA0BIi8d9ufO2kx7zMiC4N11op45dHrFaENyxsc
EMzWYwwrDAGSUTCAjeE+23yp01icm9E4lVAnE5wCLQ64+X6x+mnZu8SMyvxl4Ketx+J36vVDWdiH
kk5XXEBV7t5Nm2wLg1NHwyoaNmDZMVUt2K/dRCKPpIWLrIAZXXLRycW0FZF9UqEO2Jj34phvKXvf
A6+7qfniOgtNMO1wl19i1CjdsP5ZVQUdUdFcqPpoJ2r/YjXuMyl+hZtJvc+y800270H1JQ7VQ5YD
rWRXXSfpvtSB7ayZpjiCMAE7mq9R53yOfnkh27JKJmTssnrX3Qm8t/fjk/jLpNFfZCP+opFKSel2
B4GBuZCO5BAN0o3ZudspcvaNq23BB5T80bKjTBW+jhJcqpksh9JcW/GnIfALBfdzPLIobz/7oObk
UnyfxcKf/J2K+yezK6FdOJySmcGrfmTSJqEG7Sa2zl4H2jjKa8JEbYsnUlclHRZ/Zxvs1hDcgMIY
Y8njA67R2p0oAlgi2Y7l2WhQHzpHAukNmk58wbpLk+Sv5NHbqzKaZz0All3Jfh/YfEJezU+20Iu9
ZK5Y1u2+MWZlDDOwMUy1SwefaPBkIzDnfkQu3ep3WpqJle9lZLXqZs2YOmB026CB3fg4UcraDCEm
JOuaFsQuqjXA2ZBMRua/yz7MX/u+dC8gg8u9PmjGulFlsAY8Wh/GitZxkMkOfYi7YwZ6iVtP4ZMD
CKXUtl6uv5SCQz/1ZcjnCAAOWGbKKMHcUHyAAegvrhn2aAXFbEtH2RY1NITdoPjIos5qjiWF/O+p
JGtMIKO39gHwiqOQhXr4qcm/se8sb19NMfQpLlpEvxtj39mQiXwGC9Wn6m0cTPFGjKbdYd/pgGXq
bNm4rQaWnVROju/hLD27QgVEc4jXYrCcXZKMP9NkJ4ecK/RiLDKnXni6OaDdNwZTsA9bO0c9TSeX
c1uR+VXd/xBTwYLGJFTPTmBbO1UTxbcd8o4xyd0VqVdsN2Jja7+rfvXGA/WmDI/MFxM0aaFhKUqG
UNeaYgRJLQR6jCl8gA7POzmFtCZjBe7cm82/sC3HY6HPTBB4OkCO2s+SQuua3LbY+41V7wkK+lBr
5bBpVI3e29HzU6UxLdUUGnuvtJtVAxg5JyiMepQkc/63I/lsgMFcg6qAnNm7MQdlmgGpsvmF/Cd4
khrAgg5nnuY9nLkowMpbWPpwB0636Q6Fm+q4jzlIOF42ZzvTweNVTrRgI6hJ1beLVpne5LiuMRsf
uI8yTWfgRGtJowzGwPBWQdCHtrbEHyrpQbrq1VZpfJOTvRqukH60jowXadsRT1cXDP8SOBWtIDxT
Yjv5AUEmvvoGAKQ4SesbpSjYBUYw08bk2DxrwSiufaKcXTtQOhV2Ks5gctJNrbr44tgNgT0qpkuv
4ozVyjT/DBMrRf7yvgunjq6Jn8lLNdlknvocniuIZx7nprlTzJ3ei8F9Iw48rPMh09Ya59jSFcF3
1BPWnPj+L3rTF3uzy6MFEx0ZK76caxgjgDVJYC8dOtVrIeny9BAjFhlFN1cqg7lOYnj3RnKWNtD4
5aBicdEqp3/XtJ4zpZeV++Ay2/K2ZySQOA/L1I4IZDu9iQaqzGTbegj83PVZ++B0xj21Q+uFIkTE
PFjHy9KHrUWCNna+8+61h2nJRzLIGvXlRG/kJWzqY8hgS6xnIiJOOaLgVqCS1WS/6glGWY605vBx
MmVD+Gvlc1lCQMwRSrq6gAahLy3rq+aipzn6KuE/i+RXQ7mIEjYDhGHc8vQ28r/Na08P1R0TLuUH
nBpa/XOuii2rxWdd7PW0W4XxSL76dRyPOrfTEraMAN/3KTDjrACtqf/L0TpR3sV8hxf+ipflwYqb
ryi7DkQTwdYEjE/GinfJpsPaV2hRVQby1/9wYYtJMGelVy9rrzmFkvUcNCHAQTq2/Rv30anzSdzr
beyvgJQsRdXt4vRDsddBEX1IiD0yMJxbUb6mvTw27j1HhJ+qh9EcB64ykFIWEgefSgNna/8jffk7
Kucz7lCK6jeR+7ewaLYWKPoYrGRMjIVKrDa8FpKQsYErzSQ7+epWcHjFXnpSCaZtC0E4dOgqFnQb
ePn8qYYzAEc8MzE0/nUwbYeLO5sdhIwSe3gqIwYgjJ/2XobMnGDhBu19iq46BQinST+j4ddkfmTe
Qba1nyGC5XxIkwbGqACWgNQ/CH/Tcof2jXZNf2vRYgML/S8Td0pzJCQ8IrUdKjo15IEoeT8utG54
BJrBoEhBqNJWHY6mm7wDHl+kmBl2f9acu8a/1nQrOO03I9QITU7nNNqRaj6ClEYc4k1CAb13OM5k
8qTDM02D9yr5Jl0A+rGE0ErcEDaUV9zzWN2jaI7I2ovEOMxSqp1A8SSpKw1jNdrEXTseJtRTG6fA
th2JOh6cMo/9DmOF5ee0+cEPXDRTfhoMVYuopFyT3YB1k1Ly+7UVkiPDd7EwBvziOGeddNw480IE
cRmF5QH/cV3XJyu8hTW0Wthk5WDs8TJR2Al4x/neV2wI4uI4VTca+1F7tRWulmr3US9e2G8Df4WA
XAnjoSqOtkUGpCvt+0w4y8hlVV11GZsJJRGuSk8+tmh+igFIauwyYUxEmG9d/miDl6F94m6z4294
YrkgRN5VZJ+VRsuP9TttvKOlskLW3QsOlzzuIWro6xZqcQxczAh52dbGsi3ktWrR/8s7PW9u5Wqh
ZSPHLZx57YNDfbaUoBONcNB2GtgenQ0iYnxKbNZzgjocqQ/VxAg8v7rkdCZCpmXfUbdxCq9R9qeg
Ccc1/KI/nSxi3j+m9F+eY12PG268o6nfAmUv49hYYYtRekg8Ht2KdtvU/qBErwJoWFbFD3n0sf14
uQYuZeT8JWtOwswP5hy/nbOZbXxy2jlWssgdY90F7akt/Lvtz+CyP75drNyGiPIqnZeauiPSOCiK
N1AGB1NAsNG9bu3I/F9tEDqhc41Blw5fUNm4vZp7Azx+Ta/Pouy3DCxwy6yWXQfeM6bjYxIDX6UJ
YgnHW9t+JTLb0s6/jlWwysvmudBshLN4lebRQVjuZ59AaSVvWojhw3aTk2BdUBDO+2L2UzUsepdO
5lmV2BcwIHe1Wy5CXaAHtaucqAjlBEqUaHdpC4lz43XFZkDVSSydPOyZ/ezMvsBftRpsEPmU5wQU
WxFgggbEITxSDXVH/aMnygQE5zSHtdzsj5bbbNZTwIhXKAokbJdu8hUyH0LiW8Is5O7CHb0GjtLO
x13Dr4Ye61bJE7g+DtS1xZIVCqsRcnp3iL1b3/MJMov02W/AhLTxpfZw+hwEJdqpY1hv3XiAgoa0
jLQ4Dq/JXOMg7YTS/lWWj5Srk1TtdghPka1TUSiWkU11MeCItTTUMu6prAXcVSyqSRL9pDnvBlrY
LBGN/reZygvb1Q4i3Xkzrdj8Zn7f9tSOyZgrEzmPDSgUxRYa5mcifRJU3r23eakMobkp8ofWfg/q
HEnuKi19i5SlLGMm3jTujn3Nkoa+IGjtXfohO40wl/GnsY7Ce9J4+iouSS9INzqwVWPNwrp1QKTY
KPplUobrmPhkixATHOOQ6y4Fq9B+8j0C3rB/MAqt6re22I5lg2rpsa4mVrZxunYN5S2Y6+TlYT4x
s5O7nBUAfy0cuLOOuRR8MMRVfI1gJPUIlQV8/+J15T5LkvqK3NzoFZRsnk2XDRtcKE1Zos6SaHTo
eMEBA+mtLIt89ilPrAXSalhGJcADtlxZroE8RMKyk0dGlPeBFgwYQ9LIBL1jrbt1XbMsqgljO7jB
FTlZcg47IeFS2sW+kr8ZLjG91APXh1XogCc7CCw/rbv42vPUvmbFpiteFdLBQB67kKeGeY2q4iKu
vxL3UVovsrvGrHqKJ+3T4AzUNMklnaTZZLkf41Afi+yum826dV4LUquVAi7kCXWctGEZM00m4cnL
kMQitO0gQ1CO4V2iEurHhkUiga3mLisRCW9fUzFujOq5ktCXohzyEFdSp6q/jKE9ReQZRUbsJIg3
o3GLomPlCHIIT+7QH+taX3PRW6XsusGgojcyaGub7AmhkE01jmc3A1lTvongT+PHUXkI0xS4tJjr
DSJYYxPhrL65A8G0yJZhRZjlX1TfTfZOAbhYFQDEpfrRJn1LE41ovrtMaAZO0iNe5h/JCvYZhZ/R
XVN8wZn4l9NcN4dLiG8KJpbrDBIwr0/Fc+vDzHekjSdSbGnyUPAPNpK0uccJa9nig6TuJogdnND0
PGAouQ11cUQ6FAGyOfxBKKTesPXaD4xhlB8c9WJTF7+yPYZe8A2ECCXnjTzNvmFVd/haszAmegXY
sNWGbWae+hQ4QgC/kB8Jhm0eO1eBJ8A6zCQPd37p7FA8tfxe23+Us4wyocxD+ajapiYVXt7NPCNX
n73ebcQ2rl3uXEm7m/rnAG+qVXKZaWSIGkHYYhFEJzP/5yRXvztLbHH70TX9ilJJMu7c8ofeA84Z
C22SYT9xgBQblpIEcj9XwONVzwzmYm5lTBdwv1+a5Jkeg+GiwtCYyjeyWrlBS0YBaxrgaXPIfjux
DvIriujontxmP835uJCf6CXRTqo7qxezvaQfEeUKbm9+fMnHJ4faa370AnKHGqXzrcIu48JJw98r
oFO/gyFYquoN7wuNf+YHrduIxCzrzOioyuQeyLVBS7aV31V40+kHsAho3JnzKj3iQ/G7yMHFe2id
ezf+5EIeNcR4z6b/5qCXy+ewiJcZi9QxCbGGbZABj+TLhYrhgH5Ixx8LIIp5MPP6TF8qjnYxhVWo
U7paELc/OCI769rw4ftDufLnVTlmzuYWLdY2ohL7yUYKG8Pnkiiy7bLvwEk/S4/c4ttAWKEcxi99
sp76bp1Kfn8dPNoAMNrTLo0OYMMI3qXD4gg0wix8U8E/Gv970d6k/xwFX3HPmlF3EXsKQao9ON5H
bDKovuDCYNWARsvOPWnLYOJafKo7qDFE/kMbefKTvTJcvpYl1RZHvVl9f+50kuI8OPwkCnEYGCp8
vFvJVjNLN1ZZ9lqLZzYs+aMFikfxJN04k2hY0wzhnhW7+t6JP3sv2VD3Ozf066XDOUGFrB+Ok2Vs
J6s8mhkCemLQmfJWvcXCPb3buOqgWdytuUlGfrrlyN3V8CoGMo1hSDylOk7O90AbRlP4e8DfyHQM
6KmafOkJmnOcnnzrprEWY5heWRHVslCruVMJEOwEjIEiRZTOhsTc13rzy6zV9p/GdKzVP6IOOzZa
LifRP9AfgmXh0/ov8OJd59WiKDMmeMVtSo+NIE1/BA858UOclzQkDr2Rn7L6jdxtwkzHWJhaP4ED
wsr8tcdqZ2OSASQFW73UOPRCyHJ8PVkiZMmVyjbV/LFA5wanJkd3yfWe8q3EitkyGBPuNqGeuX9G
9ke3la4zEYVm3xuP3qVkhDYpoTwFLJmsxTFHDvABHbSYQi4ik1rlvb+pCVu3AXHBJmLsm4S1sXOY
kDQTPnxIvJ7LW/4lEOwLG+nzzeWoIGfsmWMJXOQOWQztg6cI+n9cn2PdIA4fe4ekP1WeeSY0PdEo
CFkx2sMd9HmtUj26YkpsMpYkOKLfhAaQJZLEGOcNb+06+Aesukr2QWReoo51TbK0rYWj24D58Kmq
PnvUUU0hJrEPKhTUS0P/bA7xt1WzarKroFZxCSEnzJV42CQF5ZSWH17sfYSlfQyC7stPUyg5ujvu
Y1uqBUvgKyrUVL+s2notbJabTyah6XlLUwHrrnCXcQeFFP7ca0iSahqHUzRSxfbSvykKTmUC8R9T
ZAAy0/8iEPyNZv7TjilUx+xPG7t/hEE4CidFTMxsORsSbpBG++ePyb/JpGgr6uPAk73xRA6LIP3n
tm2LY8s72A4/BSv9MmfYD3GARK/9cz3nhQA6dZo5seRxCXnNYE7A7mEeRK8Ercaro+ZFEcjsGjqK
FJl3bKv4o1dY+W2ZpwtClSRIWPJgVx3TfOLuBg47Q4K+K+DhduU7NJud7xT/wjK5pH15spp6z3jO
DTUwWTEOPFl86OlblrHaExMhljZQhHZHumE7cAKFAGwsNEYs1Z1pTd8osVu39b4p3Hr8FlSctKo+
Mc2ugBVttEb91oZ11x3rYZfBcaTf1qCIYzOxwyOkzkZJkcGyYcFCG5NhUMmLsIMcJWm8j8RkfKTF
RctqK5u5aeEiuJtsRxjG4N0UcpVkDg+0tSuC/Nz2yYvveYzaFjl3sexteTRdcZxG50rUrovtH5no
zzrQxV6zX6y8O6dBuK4EAbkiaW4xVJUVGZI97/tD1ULrFAEA/xJIBwlEgMNsgDAaVjQ54aEXw1to
YrM7NWFDZ3gNDYe8Z3DwW283avl355cae+WydTixr6Uytl5dben3CtY5uu86a6f8ZGYPxeNGpupS
TC5YGaBBYwJqqtcyop7xz5QFtxaBq+n5EjRG2ZEvgyKWxu45rIKLmipMYaXtAuIYEhd4a2fDj5a3
nBhasad5eCIWu41kA6K0yDg06u8Mvgs7qFYoanyvNDwfsyHHNtZnA9oAMb0/ZTM0hDT8aCJH8cHL
MRp758fsHQaSchXaEJd8VSFt8HLzagAu3VCwxLM81H539228ZIUID75M0qaAFWhXgtuaw0u1K1c8
6E9VqO/LfHxOlJ7vR7u9+IqxTpnwE+jI9fOaiEFc2EWIpM6KDLdsP0oeOy/DQI767oBazqrw5kky
2FqwVGk4bmIUBTchDGj6+pmk536AG8v+nWfSnpT88DEHZ9X20SFgmRIgEaI1JsW+ECExS495DG2r
gowsOB0l6ONFJwzSXF2INJSR4JPuLROsQszqozlle3NGfJXDIWLWt3VOggiUBHWgXdFiYk8pfBAB
NT2o97KNcM3c3ZTbBE55gqpqL6rpCELqZDS/xaRTp8mdE21eKOPWh8xYvkZ2ndIc3Auz3nJjideU
orSFpCpbVJgx6Ax/yit41lG9qqrbRxkqXxuNb6MMX5pS/XiERVKteAJ4cBehoIfZH+EIrouYG9JU
Rp+xGr88VvCVdXLJh2/gz08QkOmhW1sX6pjqi3UYeI9E9LRmWYWpmWpLGuwQdOyZa4htWx7oxuAk
Q+1ghy1lMBI8TgNPFHPVggPs+qOL5MWbZ/SZt9tuY6jxQhtv7aTVUfKtXihW1w5N9FHA7yzGV1s0
K8VYxR+5M3O2bAiCEC4NyZZjt5zIFrVXyQre2GLExCSDzIgfhfy8L0b/OAbu3epZlwcR3ZwHNkeo
XVzrB8OLtnXyN3JdhJdN0TV71gztAUIAx8U11wp/MmrCjcdNCxI5pqF48gKfdX7hPQpJsJbj2bDj
J7NqrvmEU+wzICfFqQSvERXsUEopCziZdknyHIdc2OjH6B1uUK015xFVPAVdOkGN9WdW3pdp6jve
EcAjhqMTpG9ERtiRGt16gl1Nah+rxrpLs9kk3hlOxNmarHWb6O+OkZJTy7ckvD66YFp1YOUqLiGi
cPeQP88ijQ5q7g6mLCUzhvlittN8fW9V1h1GxrZkSM675lHHEVAtPKEDtRhnqSclnWcTwbdnzqWK
8NPEwRq71PScq6NwAbJq6C6yKL/zACJ8FJnw7B3i6yxFoL03MLrC9crC4psm9YEcOfvo6FYzIB2r
CdB+0UxvsUk+xZwHUYquw8ZOnbvRdY9Iz54Mp3/OTIWw28ur9Opt21fiPHFphw1G8DlKBF/kAY4T
3863ImVPQSGBmrPJR6Q3MY6Pml12IJ+LBSY5MAAnPY4pUPDaHpZlOyzTwHnVrQSxkLoVy89cY5lP
UMLICWwyaYW8qryneCRCEeXGSVlExJBhI4HEyVrtF9CpHJvUKrp4upM16+foJhTIMNZXhUsfN2MH
1XcFfHILj6LY21GMcZ5kzToZU3vbU7JYGgD0ixXhZmTafgrMazOFIJegwugQjQ0uM9J05NZTNBj6
gjREXUPf0awZXdGzUBhKpUU5zuy194A4DUg4rpTkm7SZ9cD2ERa8slPae23tSazlEPtPdRNbK0tl
3rogj3pMtKnBkiTOiDFcHcF8EbbPXe0JeT2Gzq+xQkU5rHdizEkN09/ECRsxe5evQQh3bdYPqLf2
hIXG1FMs+WnbNaCH/JKObrAPadlwSE/RdxZiEepaP20cmfk7ZcTayarLBuc0LZ6AA4lPlnrpd6ux
q2ttAtopghSKAvP2tRaQJFqfJSmkGSGZsWOk4qiJMS4sqF9TzluciCVvXGXzMJBHYc5FoZG0c8am
+Alcp/rk78TOO6AvZ5HpFaup4+o8SRaSFJkfXVn2Gp0GAOhHvSc1gprJrlf2wqzGcM7yRlr0bkPj
JJdMn9RStcbgN1abRCZIKCkyFkBzjD5uvFRh61ghGhXpPoZtvsOkkUuVU5ZWWUZ9UiO66WBHoywD
BLVNlMtG8xH94wByeOiH9653i/3kka4a/UyRrjOyTR1N7XujC2NVwZUCqdKNt6QoEeagim8cLmdU
TQN56ZzkXHXwBRKZi8NoexxewTS/isI+staYhlxMKRFe0zwYDh3lWp7ooHmXBTTwxGdrsN52+oF0
QrMqLVaUJ0CQyI2ivWBdxCu4NSBmEz6ZxKMM0FYICDLCf/Q15R1qiqn8LhkELHOdhw65EuaGClPz
ERN9QmamrBJuPRRSG8+iMAn7ul++vJVDtx79Z9//69hAAnqSJGgAB574JBqr2FEOho2CkjVl5wrg
he9xHmv2m5uqfVZgy3WuiTmMp8J1sHQwJcj0SYI5us0eD56zQSyFnt9KJIm+t3DiuY6ONMRqm9PY
wQA9V9bfEPxa7jvM+dfOBRtcLSdHolQ2PMmfhGK5fjcbIn3I5uwY7L1TwZXfDd8EidqazQT8Gv4o
QVGbWuCmRasdCfe5BSkRyzYOYEbiHSEG1FGfYn+DAtZH3CzybQZ3JedHZIX/7Ky5CjYzCq88kmh6
xG5Yb2VqYz5byLvA17q5WRkvKt2ZWKpXgllBGO+JBSWe8xuXjOsDu2oqzoGiabRr6hXN1+Sy3soc
RbpPUrhekFd6niiC+iuV+xUX3Qb7me7KYYpcOd8bwn3dBP7G0NkD6mnUdYlBW6Vxz0uCBbh41Uyz
C7e++wFSjPV/c9YZagTFTDa05NORQguDFWVHg61tLNvpLTb59iWcMJYIUd0gmDwm5zhnZUL+FsYV
WeU/ydxokj0KIgYyxcKl5p7IzxlOmbLEKWcaxdW/20nRPZd+Eq5yLXtyOv7iVbbLmmYD9mydO80N
Mv610RG0nXvf8I2wXBJd9PhYXVLpwQvtsrk9QN9KvzhBxGnWHPHRN2VYf1BX55ukr61odsIfRB1A
GUa7FGRPgONhQbRQ/mk2FzKe2IpwIMu1sFAfPe/rzLZeAyClxdDcyYPDDyfnUcpnK/gqh9/Mv3qw
pRr90+TEMsfqIIrpqc2SHbMBNso+bm12cspVyT99fvZTjFoFBrEabP6kR0GU0WzZ3ReubEIlDWld
RccuaH4VOLlEEeTm1QSYi7Q72/MSsmab3AbMMhEtBB5h+sfe/GSpbOx+YkbCJmLI4qzOeyAJIL31
3xjkrMNqZFPf0+bB8OKtamZsugJZypzPkb0MeAXbPGk6BTZcRX+4ie6fNdxytpuqMrmxMltUVBrY
kWNV4OtxLcgxH/IOC4KQBHERqcCJszAA5oXpvhRt95LOpaWeNaFUmzxCVBUVMpFyb7HZkkTwi/gj
q0UIG2jr1FTLIdtVk3mKWKQ09kcLVKc78rEPjMEAYeNlGCDL9YRTknUjKlJG6dYW5k6WUBmQ/XS6
yF5TYT3lkDdd9NinaALiSuq6QMOuzBB3pl/MfThryEi7snKqJt3ZG69TLrluwFGOiJwbR0egHXYV
W86a7J85ZID+mx2J7oU+i35IRAA+qSDZqzDQdwSwS7Qcf85O1PM4hb21tqZk19OBCi2kifJQms0q
kb9hRXWnGS9g0hZ2xqZioVO5o7MENSDAIswidBv6Tpphsf/mN6SNoBJomYyswX8cncdy88gZRZ8I
VUAjb5nAHMSof4OSRAk5Zzz9HMzCVXbZ1ogU0P2Fe88VkP2U+MESg4Fy6WS0KDXlqu2H+6DGWuK7
TyK+VxqatemalFyIqQV6xSTccaaR36PMMhapA9laWX9KArhcmKV9mYXAVKbJp7ZvVl51S/h7pfSv
OeCVyZXOennV4ZN2UVa6hN8h23d04oNtwTAb/73n4aFVRumReiyiuwwctskSR9OQIALloO/t5Xzl
uTTxrYZKu4MvupK8gOmf3kxu7eZH4gPcPDO0nYre9UL0grbw5RYNjM7qxiKEiGBtbDBKwVEo6QPI
+Fa7QNTPHZ9/54SqJObkh7N20ILxhDwSscQAJKABWVjBz9UvgddA0QJqgcnC5uTWxWffktRJZSF1
2l8EZjIfEbFVLeledn/gBn2MHl6LKHiIkgoY2Q9CnJDwtE4/qOKUd18xCRBj+ITLt5IZS8vJH83b
SqbvYzdHsDJzvXYDd/1E73bxNJxAsFEgl+rNTwd9BK+DzbyxutoWjgVFx2atBw4Dux0SLD6xMH59
pMqjxMCekQTQ7Gli2Yj2XJQNs4bmarEIJAxnXAcxWjo7fpod8zXUyUjA/vm82yamgOkM1OCnRcaH
4M6grcQmOOxlGa9Rl1bMSNmlK3zZOQ5xo++ejHTRFqg654e2K3yJyEoq2K7oNk2uM89mw9SoHKvR
dopk8kzrPGh71XBndbtv8VLXQc0I3NrjHuCaVlGol/eApxIbBAz5FZChk1GO/GfdOwR6f5JstA8D
SRbZHwnKrBa7pxhVx9XQIhvK2y92HhF4pXwizBi1fLNCVeWkhbzCnbcSMr/09AuzlUsz1DitlXw1
ZTaHvT7TqQDC8SVXzG3432ejvYl0puAshN2AHDt7nQu0LSVYj9qEpeO6a8+oPxKcNNEIE9ICI19b
mBfiZSW9YiIauo7VSxlvhqzdEYjBNuCY+O5uZFIckajjMYIjyOsag/bOB/1Hsv71A+9r/x5yNMde
sTTHq0AOEWO5NRRWIyPZqGRHY9FnxKHGlJD+jGQouNvhstZAwKJFU5m2xogQkRUtg1DiBEc5ZbU/
MQ9soOqkLVeHESujJyH7a+kFusIhB25OO7UnPmlWVdau96ql6Ji+0QGirFTlfK1bw1xuNczbYBUY
GMdZjeBKXQ5xe2lAuaVfdUuTIpv5Ywj8XVIyt5aVdw89LWJR7GbvUoM0lPBgZjSynkbpRmpzwMNh
RuO+82kPKnZ3ImD41VUDROjxpWdiAeEPmdUIqoSZfxk7vuv/uiGAQRH2/M3wwwzRbx1XIN3eCPbn
sTyNpEuWld0WQzMrG4vMo+ZFXPqn10wrRvvejOoOndItcY17aVgvrY2eUrRvBUwxgxYl726x6Bde
yewNisFuqMlUyfhEXAxooQjaRI5GFACJairnuBT+E8AX+waIatles/zDV8VZHdAbyo+EkXZAonrq
jvu0tXHwIm6pvet0AYzdrzxCDmUXVCDuUMHEDmItIKhaknBay7u4qX4MK/MaoqKxY3s/KDpKZWoT
3izmq9QWKCVECdTKqLVjbV2bKV8vKM6kgm7MQaAEYncn8m+C6ucD0Zwl31pDZpGecirAjiNzRHnB
899EAwVwx6ypDJ2+DF4qlp4O52PholGOMFxjBcb+oF4CWaz9SLCpMT516YyHfB8KUKGjskzKAVNa
/48YFW516RbGKQpadkxydEHV7viG+MvwbPgqQ6XWiOcB8O5W5uwXifxnjc0eI/zKtos1AfLc7LQM
XvdnpvapVkh3bRGnJSbxAv2xSkjsy1CLWQxZzJR/6nCgJeOGIlhSt9au+y08+R4EFqUgJlXw5xeR
Rufa1neNTEFUuY4h/wz4lVypQ/w/nEq15YTHPFe/UNtuDBgnFqUiPHCSOaIltjy81nRwpf9rycVH
Yys49Bo2PN7BGuOZFfuvYjKwhCpsPVndoWdAjT4x8Fz7S8UTgWaUgKJor0d47PS8+Wprc2uYYT7r
aoKLQTLE1VtTwWszyku1F5Rama0zCYp7YosiZCAWa/Rgq5n1hjnBZ5Ile85w/kUyndYdSrTPKZHd
JFwbJBnhzX2hBJyRLdYLa2V2Bx2fnB1bxMchpvD8uxbnDlGGjP77GZ3YOhuvhKGsITfddU6ggY2x
NOINs9pLr8HOIbNBWNYWmzrznoWKsp1BxCpScCvAwzf6d0fZhb2FBlHasfqbRzn20eoDN71qig2o
1PnIu25oYmFhuRs4HuMQMkmc/ktbYKeB+qEFulMUykLLikOZUe9i4AwCAhp795pkEUfboJ7ZYKxp
CFdD+Om7G5mYbLeVXt4odmKy1VPLSvJpGvuN2rgSyElUWjONFDZ2RVIOTT1s2IFaBRB39BXZqy1Q
cLYwDolusdGY0MYeC7W+xFDFMsrElHVwaUp49KdKWZtrwUeb0HBrkgOa1iLRBIdAEKzK/Oa2IQMK
FKeoL2qcJAx41gJcYViY4ITBn9APbWUQQYn8DMy76BABmOsoBT2Lk6fXvQUu4tnQ0cQN+lJFmSUX
9iIQJ2VKKQcnMhIcazO3rC66fE/tZKtUoOZQzaKVXRFRB9MBRwzMURZD+saDMKS6n5QBhI7ZX+3Q
LaCWbEzFekuFTrZXfnClmP2z1vzJOYeuneG1L8C8+6Tgml+EfYwzLwp+lTzYKT1mBEto/wxJm/tG
f2ESXSzYC83qTuYuVFFbo/hwOWkZ+8f/OpOp5rRSUot6aQTZi+qL9BPFOBt+fhuU5urp2aPjgmaY
UF26MtmWE7/aFxZgHNe7RYl3xrSRLmPZPts9TgNKFBg1Sri2E0CnGbInlu36byq+CXlrzkot/ilp
tkoN95RYfDGZIvyzIOWBY07exqr25Q7hstBUvAzSyF96dDPE3Cq7kLIoMJd7MWx8PH3rEf9xRfth
Fq8oi7Krzg39Lytt9Gw5ZPiUB64Pmh9TUlDGpQ1SRjuXXFy/JqEkws++BguyYqVYPUdU8LIERYcO
V0Sr663lS3TVWNo7lKRFiZSyHMGjtY3InEFHrzxWsA1o2SbCgq/YjzEXB4mhu1xJZ432N1Btegax
7SI0k1jZkV0oFhsv40kMypqFIzqjyFZXqURyOSmMj6pTgKUpaX0s4hYdIFPOOs0MrusOpry1S1wq
glrm37mFJK1ZsRvvOEeTxs2o0Nx45lUrte5Fs+JRyPntrLZkpiLweZF6QruOcnIih0Zu1pllaX+e
DadPyep6H8ZDeiS3R3mAsZHWtWm6XwR4MJSpR1SwRQ23xgzYDuOXllYtK3YceIW/IHP0mXojY7hY
r++97SpOrKaG0xS1vlS8lKF2reR7qdGySyBi7qqqhaan2wb66lLsAs0q175Rx6skTqTVGKXU6w1E
8dblwyekw8/lJlfhAYbKDd5s8q/NU3sRSk1yzJHhrZD7UX2DOnwmdcIDrSbsbcykPla5YEmZDu2x
bU1Rr5M8NI7Y69xjDBQGDBysEbMK/kp3YMtTtT2CFtYD0WeniMtQY61yA7x0vS8XW3cgOEE0nFaE
bEn4D4KMQMks/Qhtn6GHIQUbdQLMoihnVtNjcKPeQDtcx9hDfeRMgzu1+BHrUruStJVSgRKO2rg9
GrDllgI8wbIYUkhIpV85nWZwnkTQL4uWX0OSqdTxuwOZg/v0TCLfPSZGo62R22gL1UjtoxyiM1Uh
vk+N5roIbIbnXuNzlhUUeey2IGWO+tOWyw6np8GkHDA+xhUAk+pkVRHaRpECNF8tkWJ+zHNpepzs
CbJ7R7iVde1h6ZIz2wxrj67iGCcN2qs2rz90G8fv4LaxI8FASVXMAUKRGYqkiDkR66RbTxvkK1lF
2PEijF9Dm5abzDID1BcgFpKoVVmlcfv4UHWXnkwcn2EmxcoqouZh2gfP+oxZ/qk1Z75E1A8lS5je
Wm6NvOjOkP4n4tskRfoUwR3QbI2bCvdrjCfU1UgKCt25Rv6m+uXF3kwFuuR9sMQz5QM7rqnrR9yG
4rOWCeQydq6/LtNPIRH/rlFEpWjBbUmq55LBvkO4tspOi7GSnuJHicK23MiWHzhawfBBwi25FX6J
b8TQyEswdCYxQ/JXIw/F9Y4AxKKFk0cC2W1qx+zcdRM3iQbNWE1Ccau9t9mtV5mg4yvYlKhHPFbp
Q8QGR48WZgg2rKNbVN5tx4HJElYYsMqCdJFrv3J2KIRyYrEx762lxACNgC+nQMGvw0kZ2V6RFjb6
54YIv6b40e0Pw8K0HMWPuCdHJ4M2U3XYgnk8mUnBf1yO8L5bnWC16EdPr3kGDK766VXsGiRUwvof
ipWIWChZYFhKpFSErnGQkffuEsRXMwnuGR7yg5dtidK+9jbqcFFSbY5BBE3gnxCnMlgHXuQ07gqC
jxyp89Rs90qLxBXbzRA/3ULMcYTFPcbFvr6iqTeRgtvGb8RTyGqIniQgnIifjk+Bl02LNjapUPB7
2FLHwbHMPpv6KiVwR9/MVoP4lzxzL7xYmKDi7uLmG20MNqJT9o2LHQXAy7scAL7p2irkVIAIaeEZ
AGhVZ99TepeLJKaP0Kd8Qu2f2wmp3A81e4TsPt3kD5faDAMJsMZ8HvLcae2eUffMhFQNytAGKAnP
BVYyIrefdjy4+hsF5CLvyRDf+wjtpPEQjlupl9BK0YnpCDIuKjwaegzVmkgcSMacGrsxRahxVYDT
dAajG2+dtGAsIUNK6lpF7jQwofdkpyDWBCzwxktWOKAUBaORywKKlcPkt62XAfxzAbwgtyFgDAfy
xNAovgNrP2VNFNGdswoaLKpi+Vxq14h7t0AZk8KG7Si2Jr5KqbyY1AypvkQNO58eVWt0FBINu6PU
PEbGq5FxzJlOMv1fughXOenI87kbrv4E5MFgBTpfIdGNISdQqE20laqtu/zWNZVhM3atbMw5BAd5
scR/i9KdR0lh/QoNndmizQAttQw+EBDGbsxyBLlZvEkEowQ7FgAwErgjKfGqVFnGQyrR64NhjDbg
RIoVwyLwBsEUDpj/kkxsKZewR5rJNIt8dfZlNt+f3Xw2GGV4zWG7UkOPlFjmiXpsHrAMKqqzETJ8
+Wt7YBihNWu7g4uUS4E01KFedXGhmocSkYSr/+jh2fDuGKVp/7K1Z3K2NFyFGnbuGlAANF88ZZQT
J03aWgwu7aUS/ANClBnfyDCWaXdpsEIhM2bg/AUqCYAZlkE4J29gRL68qwmQTdg4ipDBX7fPPLY0
fAXQRgu/ZlZ6kXL+evEUsCQv8cQmqKRCZR97LRmH+HbMsyFtWXCn+QNtwjwzvyyAyvWXDu0ulnY6
EaMBck0l3+VetgyDtZFHM7xwi5Feuuk/pCoCCoDNNPomGwfVEp6kBCsc5+W0BDM26sSQ4USYLCim
dpGyu4m+UckvExk/6U+Ma2djuxzjW0wBP/EjRf9IzBvZr1RtjOqLPauEMvpxOcXFCCIRVbkJdnba
MZG0sUhYZQcpANJmFeW/Znwx3K3VHtjjznKt4hOijKdDiH+1rF7y/aKstPtbZmBtK/mRGS5Vl2a5
0p8hW95R/YgBVlD3YtXu/kUkvHjBLsaL4AU3CK8vKAmw4skXj98kBhhoum3912XnZvJqCDmmq4vm
VRggRF+P+peqsxrUed9JvxkhLk8erApm3b8mNdep0jgRhsGmzj+SpMHUbEFnQI9IxI3Pu5+nw94b
szuE5jmBu4q0p7iauzwFIzqADhKs1+2y5sOvapytGfoiljSqDawmWWM9AV5IznIlb5IIMVjndCNm
mJq/F4Jzk0mO1XwKA8FuudIhCkU/CW2R5V0lzEYyo2oRvNAfxj447pqBSg/ChVeJRSm9jcb6AX4I
eBXbyJGZ9BuvIUjEvEv5qkC7NeDNCGXOxhREhItZ9V2NPnX8OwlZfAGy47KRdKbsuJcs9AV1ckIz
76GVgRim2+9wmqYLKsrx1+UgYtnO0T7aU9N1lgfk/D2Ic80FSsWcRxmRGjY/NS5GfgiubW77p/a/
t7C8jcCG0tC45L6YSQbhuSjl+bPLNjCS7eR/TspsgZx/Vku/7HAcL2SSDksNcrhaFZ/ttOYB0878
oAg4jXiTuACL9Oj6fHaZLLw1a3ZHcNUDusYDvjAN5slwgSLaH0qYKh3JuCjXmX4TeEnLdls1f4KJ
JlckzzAbPeC8EcGwKtbMlamw4qngxRLmGVEK8qmQPwpwDAq+Wqb4/AWa6K3y/OdSf7UrsXbFjsvI
H38D7yLITAgBDlvRjyGBzlHhG8DUfyErkCmqoa1NdYBQBRiOV2CfZDIiGg4b9aPXqVe49Bmx47Bq
GLZ4q9L70ZLtqJ3HeB+MP119V/njIFbFR+zJ1qogGrqOMa2y2Gk9pOFQtswNCTBLi9cGqnVqvqTw
R+tGhBzjfAS5LzrkiSYSI3Ljx3Nkp+gkXzq/Z1cGTqfjdUyPin4m4vpQ+1dZIt0sPKmcbTXT3QBb
tJD/PCogn2kLLQdd7CHK/3xi5nXMGd14iO2vArV9BIQ7PMJHMXKFi/eBVeHQeGLt0VI2Roc57oHI
dVtgreW4AiDgsJJlyxAgB7vVbIZGK3ZUGC11QM4eDZ8JfWws7DlEDBT17xwWBR7UPGE2rnSrirXL
dGD1ePY0f6+yslXLD0u+5923MsqOVN9g0M98215ZqMwSfe2GF61HuoJTFRJwWFN3Z05JPWUk+sOH
J4JKk3QSzvoJrYFHfjwoQJGTo5I6oX2rVLxx8A5J2RXRs25vQ//P6P54yTYykdjhbrK5eJCU/IbO
4gVFLFMm06F/8Lv8n65JSPLwRuZXyz716rOvtkKkK42/pG7KDBmIs7+WpQQuAZFEvOvQr6TDRqv8
RRLA1O3BD900+5tsImZ8UL+mupkexIg2pbkKdHnJjybq1q1OagFO/Ra6xUwV6Ox6KrBVriIlL1o4
ABDVKcYt5oV1BoLOja5Q6gMOJd8ZcGJw14QB9gdCBtr46Hus0MCJMSxolHMBdly8YnSx9hwEG2uO
VeR/A1qXw3U3vMfyJHp9iZxQMy8VaqlRugbyNz0yq/57qYycIVjykEwFBBGKuke5+26bz84/MCFu
VUbUFumVCFhbAjh8pwb2UBzIcGTlthPAmIyIQoqxfK+qYNYxe9lrHc7MpF2Jid2rWfqGz74tFoa/
UZFiGt6GXCiH/nJpmo7Kwp37I1bCFX/x+ZQ4XrrHmlVG110kENCK9kgwEqgfCQNKWzx988OUPmQE
Edqkzy/PrcvU4dapm6ADEG1wRK2NgdufdX2PuzaZq90mYP08KLsIZk2Hjk9V31J4Lr1dwGAv5TZi
NDoPxvuI5hOlnp1dipzutI+Rgmq7sn5KvK5ysVP9m84ovauWPXoZGNCF98tNP4NvJHM5IvxoYNsD
I7b3oe6UpF4Hr85GgXAyARaO336687ptw/USaW/Nx4LAF9Q2b9UcVwaOKOsRxFtZJoiS+JvAkmc5
KKv4IPJgMQbMjJBN2SjUrGtnEIrCVj2Han3y01duO72P57FkmfLVGyhu2Knk8ipgx9Hrq7DDfapt
BImhLqZZ2wbu+2q5d80DqUsRa0D4Y/Ne+wInKLMlMqNDMoU7GxefvI3yVNdP4gKrCBGK9tIYOSGR
YtyWeEiK4CGQjy4bzDqYX47dC00mYqFjykRV6nasMeMWINwAvUI6x+qTYFydFHdWvzrJltiBonLv
W46mO6Gm7JkjrAMiLAys7GHPn6LH6RyeI+zjSv5lcxuWNptNtH09GEpOFmRLzYclrhqGjWmtWMGN
D/nkOeDOpCM/hSF+zCselpBHdGOne38if8bKQLCdQomlLUzrQgb1jKKYXQUWScPDSMuQU2xVJrAy
NkMB5ZtwyMoAL+//BfZBkRcCvUAhHgPAQ6BkjWQvqJ1XXr6xgpvibhNUB0ExbUlA+rL6MkgSZL+h
dAl5QOAR3T9hU2v2dO3FYvBPEepnJp91GMOLMeHIkGySfLe4OjsKlLiJ91PgBdRagwYUP6+c/iYc
0joTGyO5aj0vBEQxAGCBS7hPtvUbonbyy8BWIBNfEqN3cgrTfNjHuGbg5lMKV3uWO8sGuUTCojwX
yIvzJwmF88HGfoWZxYbWEWy6snAK+7tMftGazWSDvE7qk52mFbgRHE8gpeEf62d09hZDw/7mY1wk
16fJ7grDe9niq5VYa1BzFTq6zJ6J5L5HM9vRK+a4BK1HH//zAKJl0iQVpLW4DHxIXFnauB6aN9HA
nMJsqomDG8NzBb/PI3nG01859t8paL0AJ2Td8FRAGv8hc4uchVlBOZ1OZRtgApQetcZKPruJ5rMI
75V/jjtsdOillXWNJKmN92n/NUqvUoVL0h4woETppkS6ohKqiSO+XZt8ODKAGdlMeoO/zte4GsuJ
aJxVz4YT1KVfQPRfccLVbIGllGwmsCrdIQv31JSGvVW9Uy05jOnXFis0Gmnf49YDeUaEaNk7Ufqb
uw+3u5vuKlZeRn4dG1TLBY+k9ahomBTlI7Q+ZR6fcrzWLOsq8+hSn7rsixX/V4+3A+nRxCSZmMs9
W74G7TWit/H0U2DhGIWDlex7YCXlJPTkrJGh9CFN2wKZH2pnwP/raSRME/kjiMXO/pTmBU185mLx
D8stAHBmcFsb9ZyPqFM5jZiXCMuaTYIpDtcC42oUZrsA5DIR18bAVsMEU7DttVUt0H3vqw43KF4q
Qtiys5evsjZfhkW2jszIAbm1jqh7xs6E7tLsGYPOkWNigzQWqbz3ki+FF6CnuC9RbnXGfsL5dEIl
jx6UrEL1t4nMHWgafeCtE/ep2KgeJsmAIZ/N0Is5vu6xrgD+4VEyJ/IV9AB1m/Psq/KrtH4lNu2x
ys9i8648YuvPNIEis09RJ6Ya7X5IJ9ydMjtZqbrO2Wk6fQ07I0tOFTMGpmW5QMLhlcthOOUp9cgf
hA6i9IgfA76M3WHp6fSLOinyOeYyTjTfUachDnMm/JIKfoZ1CoYYYDiD8UWa3o10F5rmT6cNWGqX
oYK4f7ozVlZ9Tut93q2V9GTojhfJnHmO1V45AV5IqWkIzbuPsmBYcw/JHeYkolJ4aQZ0iCAt6/aD
wKMx3Vkx++zPFK0Ri676XHL+md4W93Cr7jL52xMconqyyHmmm0uEGxMdmEGIlI8GwtN95ujIyeRD
qyOHPWXhLo+eurQeC53GzOn6n1K9VfjIGDpo8j0xUTpf4Z0iqLCso5lRLat8rQ7pFzNhXlx6h9A7
1+Z3w0Sk5p1iiW6kJw/1X9xv2/zsNmjN96oEH6K7l6xr9HNXmbNB+4PprpQ/wJ+M/pk3C7vbgbTR
pD1OOnK1dHXFW0g/xzlFHJT0NmNHJ41rUEHjQj48+yyqNUQOvjzOjBhNZLxQo+/RO8j0lzGluD1v
yydMeoIhVyzh8BCeYjz7hL3NRkY3nrLr7XVaPM3yJnsDf/RfK6A/kM9R/l3A6IBq6HESWrW6FmLl
hs/GXkaMVmIO8aG3qfx4yPgQI7s8Zp8iWnbIMZHnGtK7dZ/MOK1mTUto0pqYMKaWGbvcwukLUvs2
GlaM/Ce1OFD2GYby1iIC5RVZj6j/YMMcdCycNxG0cWVnEUKUPZSCZWt2yrUTHTHkdGcaJNYWdtlb
EzgW9RxY4+isSKdWvinNGfISQskXl9OobWB6cVHeZOjYZf9LKrYJwKWlRgy/ATpM4Q42IUn8DuBd
R31Tt28yL6mZmE8yPuhUQA+KtKysX+DhVG2WdNJjJ89+axespeBFgPkQoqkcoRwx9ygwGrefOULm
IribAsvW3Y3ZLn9L6gqzeIoqJ5WOivQnNV8dnzHcK2Tf4QGvGnag0Yef8VjfjIqsQu8D3s8CGMoq
bu9oHkSu4zKsl5V7M8ZDH50D96lGx4pCk/PYoFEB3gBFVSedEc+uONnJgj2ihIFQEpc6OEP3BhML
rO9QV/uo+CR4ceCl8na1wkWNW0BcM+w9OnFWTiLvXdi8SDyKi6qzzC/+5fIGVosN5ylgT/2H3cHW
vVWibAr7d0KkN2Rs6hB1InyqrCoUjCclIMKi/cQOB4AITsDR7hFGwPrxEV58utW3DaxcI2ttNJiE
UiRpdbhq5SkMqMKrjjqpOuCCxrFvW/ewhNZc+XPTsIBvgKvhZO4BjsSadS6Nf4hL1q0h7RL7s5Ju
NQvFonvqjHvSo4ehLTSBFJAwY/escVloj5+yt1N7AvIC6klM9iFSWcNgkLAZTVhqX5xtEid+170N
lMUTDyCfI8NHdnGzcQDmuBLuJrxDPTsE3qvw8DRFX4n/GPgmhZIt5G7TI2NjZk0B/zsxLtgQNBbY
J4REZaXNCHchl1vKdkP4Sk1lZpRs/8IYIRJxxOy/6h5XWPePoASYGfdCRPO+gnnnqaueW93vnpK4
Gvqrww0bEzY2pMo6MtiMZjMIzWTgIDWG+yedfMwWYX5Dz2LKu5Iixx++Bu4R2z7CzZBKHrgp4eRu
8YK31Z1oFZM5AhGik05fj++m8mcOPya0Dt9jiCbReyvasm3XCSVMFXpzrLVVec9YjUcs+lPu35rp
mBQqgMmdovnN0V5X27rYtyk0mcU0fpbshlvjMuSX2NhXoDh68UKJYKoWHxKuL1IZccvw71skrIl4
k/sUVb9oDNg80wMF/9QMLm68aOKKqcd2Sj/Ku5/CP5Ytjhw1PHh8Y8rdKu0VMUNkPx5TFYb4jgkw
ghVwYzid2aGj4BSo8k1aCvym9IVkaOGWVVXYENEDhwGWkHgXGYiSdfCHqIC9iLD4ZyuzpWBFqw17
iRNCys8KbZAq8SRNYcRwSGC9qO0+BhUaVTcz2ScG0y/2QAWk4hLBVcWSERz6rExO5vAcGA2Ii2oT
OG+Bgw+2+MN8MldwZMwizjB2STmcZym+x+rR6++uQlYaOguz7pY4mkb7c+B3zWW6kFJf9qn08ODb
u+hbXQNLPDkKDOLz7FMl+hHZpT3GS3Bj88Rzl/LwqTA4cVtj0XTeEis8s8h9PKIIOqSTrc76bbuj
gg2ykX6bFiTGVnG5PNnwQQ1Tgorwxu+KlqD7tlCFNdVbzS4eYL7+1JOl1ciXvJOAgyaI/rJl70p4
yQnHINwpJfwGnh+GcJ6+mjLq6E8blvAUG98p+gqXtAzssLlC1eTOZaoUakX5mIRb2bslDd+nxURB
Lld2tSvDvQtAdqRJTF9kj4xw09g78BVDk/NYpnEmEWlee5AKWN02PX46xCdRo5wMMpa87cC6UkUc
C7JpJtMl1YynS7BgWGKnqHa8vJG9T0Obb5GBs7GKpsOqgcBIs1V3G61mN9n8Tv/I2qTXZ708xe2t
3P5Tn7KUsAcngoIM29OUcyPNGUXmHQEeS2+aHu596ALts0fYa/AsYutb8CPc+jvWFlHZzqXo29c/
kPX5+afbndwGo+ukyVql0SEaHcawoY8yTabvvtS0jrp9gHAhAuJGT/ZwYmmMSZp6tMqAmqmzASap
mt4TCtYGO4kUjHPbcKL2mujjyjQcO49YGfHn8U6d/FtVtyn6Ty63iqQu6j6YR8WzL3/8LnMKfRMR
Y4dqy8DRglMk1OYNVP4+ovd+ABYatU89OvKUIMNG9PTUaGhbQl04tGjA6J6Wsvpn2AYM/fhGOuvI
/BxWWGUHCxnXcdV3nJPWxWf72WvDl8Va1pc+YhCjPnQpiS80D9jE1NkN4XbnM1jo1lawGe1XYh+w
BfZgTYYSeQBILA6njm1mzGTX21NjJND803NYPRqEUaapkr2CugetLypQ+DKOqkCB5aLJs5+w3Pc6
fQebTob2QDVB99IusewbSsIy25NgPDK6R19zFAp+mSU9cISx3kcmZZdwrOaQmd9VTMtJMOXISAVH
PNonZp3I7ZRDEPGx2TZZcQ5flvnX0LLN5EeyWWvKDwX2c+u+E/4/iqUvmGMtLWZcdUwkEXsH95ib
e5l5i2JcB4q/3Dry6vJDoE5kEzwHgEPzGcfnjgEOce9zSaH+5gdozbboHgOMsDi/uJnDZFyjKGVP
7DO7wHc491J4O0zuegI/mVfAtZsx+5Am73++b8ody5GtghsAV9Vcy5waL/TMJAwlBSPS23tXvvdU
HTEFeF2Zi4FKI9esgwumeVlPGx8K5BIpZg/GdaUiuMEcQsUUGuEijVxYS0itCsXRLEZhZUg01Mgf
sh0GzE0TPdYeEXGSrpEMeHvSur4GlGQLW9RwwyeRlOf71IcANqRuqQowTYzDhGx+apqgzlGdWnNv
eQCrOxi8fa4p8L6tqxeS4K24Q77oM3I0hSVuZkaL5cvrOpeBOOcmI1BWP6E7xaATJO979wC5pB+y
oXEj0mRSPRa7wqDTTxoO+8Idn4NVNQy4R2PW5dm7VeNv06KlN3PtQ9T6NiX9VgK/XkGHlpCUeHCW
9TH+UDP/Pql4JL9ZB8gJte4I9shRW5bLBQnHlr1kDj/XE4ynjUnCCjj0IMRLU3FdD9wJo3giZGIh
p8gIsMgLi8u7PpSfmk+N1tBEh7L4DiZNtgGpDSGgXL5BE3zrTf2XE9GgNWQjsZaX6kOiN1xWFuMx
vnJZ4jehaU4VwYVjT5KQeW5KM10HmSZ3/Dy7naaYrNew7PEenQ0okihyUaDBo6MSK8p6VavhurAF
IEMPy6m7RdtBzItn/hBltIijj9SdvKfawYXeWafm35DeAmbJsXfxGIDp9KJl/pEncO/y1hFyuhSa
WFppeTZws9okcSEUJVnUfOZVdlIHnwPE+4KtBIkbOUzsmUj2WLKCKBUaCbwwfcsx22jMjr04Xei2
jha//dZc8qCZxp79klM471e5B+AOJ59wTc6Du9RH2LF55kDehEV5D9ujFvsfbjdu/VBfmqRELARm
DsGTl1PaKwFgoujLZdyVoH4JUntrsbWXoU13vT+3O9NB4rXxzD88t8eaE1ZBijIiWiSBbB60CZ4B
SVljtSS2uqOk5WpSzF3ZoH1H2KMwtS//4+i8lmvVsSj6RVSRJMSrdw7O2S+Ufe1DjiIIvr4H/dRV
t27oswFphTnHFDWPI8ZjhPUJbpqCzZyvZOKESPI+qk8SUStK3mPJpB8/5V1rPhM3fyZN6MYWA2qF
qGX5NuHoZpRjp8jF/a2NQMGQDeAb7yQjfQli5wyabu8s7kO8NLeJWE5VzKXYymcRg7qcxQsyfzQA
PUUpOgVWlEH3l2QvZkBQWWqcwMt2dtwLQ+Gk1c+JSW7JTZUfRfwP+Mhjlo/7sSebPVbcrKrPf1yu
tjZEi0SxhDxzTWrpJHG64jInwQFW6F9se7dq8Kn7OO+0+sU1+9+M56RgH94njMdSM26qmhu5ztVN
1vaHbq39mkg/jnjcGTA1cfzkBWRyieU6g65xV3hK+K+NOad1dshon1mjOhvs8miJm5M9zXufo90S
Ktx44YTVy9+FVXlMhviuIR9Z58hIWuwshoRZ5AHW1PAjw9JjBWkjzAatxmMtkF+Q5hnRU8wgoy1W
Qa0oiH3M2E+EOYvxEu1sbdpzZtqLsH+qlEsRN3FCagV+rws+AYOw2/tFtASIZjjHJnvqUCp74DBV
aD+6MaIXQJQ1MuFyxxZsTYrGYMIqaWndKzBbWmW21Dp975ilxJzcU/EZ2dmX6Pi54yn4dhh4dZxT
fPL7CUylEHmxKYz7xv8eTbpc4fFd6kU8DG78BqD+1h/IpQFXfGiy9nnpUCuzzix1dptVy/voLM9N
E7yMQX0GtnnyDPtnDx2WNf6nPII1LaV5aNXVSctDxYYxc829yuzXzi1Bk8KaAVLnkQ9bNcgBuKYC
NlvrbV6W+j6B11m1SAnYctWIV3Ca3UAKJEUq/ZU1/tFkooAtGUEtIwaDBcGBGHCJgmrTn4p6MGAg
q0gbsnR7tKx428+01SmRPJlGaUfAkPNdou+pYVlJRmYt8WroBDdkIe4hsG/JGT9Akd53MiFJ6gL4
mJU3ri0ojyK1vqopJ88eC0Y1bbTQp0zZDyX7dxMBnlpvjohTISxPWZy9GguMJZ8EfQsh9NtSWbd2
IB4pYXdB5HI4W8cAwGr6kzARxjzNQ24uyVjB2xaQoOROLQbjwDsyUxLbOKRG/daYblOocVv7wY2D
gDoG9KJgirf+tK3zYK+xEZTBJaQtbnW86SLvMfSubshccKHy8svbsdf0W/OuHDJmlf8Msp8aGo27
em2IvNGNfu3WUSEBpINeKEqb/biuBhlNANI55m15tSUhMpjABrDSdJPBWif7JffnqQyDbQ6MdqjY
BBC5U2XfMSHgIwPjrmU9sWiyIT79CEin9m4qYzZufmdx0VnLT8yHLdFtrTZSC/FH7cLsVfcua7ql
F2iz2B5lrO7i7q3D+ZPp8dDDV+vS9apuqHVQRrfhvrSp3citLVPnMBT1tkPXgS6AC/YLR+gGY/Zz
vgavYo+Qc/WTVa9pK844zyGdYJVHtmOm+ofUF+x2lvXYM5H2WY23S3s7GPjqaXrtMuQwCYLRmzZj
8dIy/pGS3AxvhnpnCeY1WhTHBIvMOhlxV13PpMRyM7dU2AKM/E0wduSnIHrGjrj1hubD+NFDgbfc
qoL7SFCvOcsbZuWnVqAK7QPKm+ElHYGqxJCDKyd66zvvaxIRqSFdh2HDOhrj3aCmwdC+0BDCyQbo
zkVF+Ub5azXWhrS2m1phXkXEGnIH5+WH1NN10tmJY2iW/ncDuRPwAqFyyxY/JFsYRnD0kJ1sPzT0
95SQkJqrStDIwnzca0LhbM2y2WuPKTu/juKEpK99m7xazpftpFtpWfBxCBsZ5cFlBSBs/52nfm35
kD0H+SyfV95ErwHzljLBGyr+sEMGPEC8AXQPi12/dRUUcod8CQ/PZcdL3QRU/C55WkP7nTdMRjlO
t16ZYxnB3lyaej9rRqDjzKSw9yBTyPbFm6D2FlQ+9sjMR2SAx2NQ2rQr6BwgBHwDr0P4X0R30mnh
fIRHz4UKzY4+T8960WebP18/8XB6PDpz+Tgs0zkn7SbN9b6XNvMRrLaAXhzjvMcwbCQPrwubY5st
r9NcnQfAI82S72LVvxuhyDjomVoFFPQPDjIH2ZNQFKNF6ez9CNF5GstD5EbILKKjFVbHts+fRnu+
oko7YQi48er8DKPkjpJ2I2a0lqTEfcwu8mxkAK7D1eA6/6nuVWfDeRiK/2aCEWeUF6mbsbkGuhU0
ryGiXh+/M5r4Fi0T7q+ebVM2hLg9DWFFYD8KYljhfaGw3jE5ocmG+w7b5x3D0TVLCbQA5lgU5Nd4
5NEYb3hNHIoQZPKnFCkk9hT3PipppWfF+EwqKjRHr/nGQQboRkDwGhYLi0uCr3q2lleboLcTxtnf
uC3U3u4ji0PNPeFox3GIjXUnYZKfoqzcV4C9vAoGDsd02ZTfxoO8307RZyqiT7dLjk1HbxcUaG4a
N0L1ukqhjWEzwQjaoLdxK295YG/wbOfVax4h9SmT7AiKb0UKuX9LZnJwwC6If7oTMulpkZNE3vee
JXaji8oRs+Os0GTVJEQkdRgfcjpfZRhS2yHcVpVjBqrbGHwPKUKu314deuWE4nZaFSM2UsZ4xavU
AbcCHqVUkqsL5H4vosbZkgN4jhb7kzxb8gVqQoUsPE03LfXyElbwqXtakiFB/SZxw3b2GLHJ9r6M
094at3s0xDbsm6BW66TgSfTRZhThCQHSBYT1QRNU0rW1oP1zwJi64IqQRJQ4Ef2tsxYwcmUUL8oa
9qPPHN4zAQCB8jT5+fPicjegwgWtVp9iYZ16ZyWm2O8tmgYVBegIBKsz2JTEss6oZ4JsnwbD3kQI
yTqXi10EGMLWcystHvs5BCWmC3KvIEwJ6GGV6H+SmLD60NVHbce3uf27SOJKU/HW0gM7FUGfqv2y
cn+LeHVbifkF/ftbn8hTKMOjJJkXIfs9UiQ6W2oMHz9NAESSwSm4kVQzWVkPObZBvFX8hug3nLjh
DtdHPAcEMz+bvLvte3raef1OSiLZEeTEVfbYOdjuiFWV277HdzfNf37o8ykm3tvi5uTLmfKCxe7k
peXDEmcHMSZ3UvinwI3eDGb6anH+RbP8VQQJ3s4ez1p5wy1roZ0zU2FktrVdvJl0r54okTagW+9S
Hj+pDBc/c0OGn9ZVNBGKN2YwnVgzJW2CcuOQxVs09zszV9EGbg8U5jZ9F4P3KqppHYWR+xUtX0EZ
7/w8uVR0UzeVly43xliPaTQ+ch++uW3CPDktdpGPeX0245tmyNxMDKZrjBFzoe3X1cc8D2pNmJ52
jTVtPZCpYswOIz5Dmn0EnWQ+E4C6JZDjo8wQvYSGuYpeUAkGNr3tOJ91U710BvlFHvoHROYTzDmr
22R8zLA3U4TA9DhJx6exeGAjJTdGOuPjqHwEdkF6P5fpsWQv4zouHh5+ri6I+bMNp85L3sI8vUzG
vsC6fkSQeWeVLA2A5N4ovYJoWUA2BeCYOAQv7f8b3eIxhiFlJ+aDhEg09igCs1RfIund0w0/eYpq
bEGqN0vnz+lQqEflScjqKB1mvDGRYYvJX8FK0nQiAkLdlg/+uTEIDqFlpOjQcVucAztnDDv9pm7s
ncuOOcU4o9kLNIUpEpoQob0PoqV1YoLbPQxTXbaKXJ/8Dp+RnP+Fjv/cps1eDLFAog0ar0MInKga
NVZNjGrx0KdQCn3609yjU0IaDFCScibeCeJKQlEg+AfjigK76strazcnylnMn+Exyq19bFR5qqb+
pzEt6GdoIN5X6Tm/8wBMoeivEXhviSobxOt/C4nfDKOSHJuJA6AvjULSuGaZn+dZxUeZ4ThPesWa
QKec+Bx71r2CFlUUDBIrF/a+r/eLMTBwp++0BzRZt+OvHzQPFWYzoNxyQE9UCq4kYV+FPap9HLIK
QhWaNAQ5uT6iV5sRkUu3LFR7mpLprm3NV49Rp/PxsgsHtJM9Z6fRppE2k7oLB4E2a3ooBmdr2E0u
/NaBNaM+DIlC85Ip2jlD2AADBFzhm/Ipkt3H4gR8dQn+O2PHn7MXN0B+C1TPXnySiXWx2oLhaKzA
bvavMwlRp2hZTRolCcHTyAzFyWy6Uv9J+eZduMtFTczlnEmQczGfSDsH0xWy8sGV1kN+G4xzHaGk
HUGa4b5hZU6Q4OPo+Sid8TXEOCgshFID+we/cXERAcTtlGBRRBGaZM1z1NXHGQW4rsBE5NDqmAip
nV7luyAXgYXb/S+ZMqxk42LaGlnuaJkeZNexRoT/RBLiTV0kx0qCTqk4NntmVFv+UyyGcT4veXzO
RPGj3elWIrTxZ4uGk9ZhE0u984PpI3FR3XoIbFmsThUNiXJAFSsK/YjWEUUO4ZWUtce2Sx+snH9F
N9DFlH7z2jYl9pAQ+hpRgrji0KNx00VsYcNweTB+G75xHvYoUElZCu2CyAGPNXU+dFtciYwtrCzc
5t7EiJN/f2km5LMKUsmYhxuywngSJfPAVJX2bnCKp9J2l8MYWHd1Ul5iUx7GsKXLXTX76snL/jKN
eTH2rZxEA8T9bhQd3By11tTvO7c+644xnUe7jVN9nw/mn52RE4UojqEv8uYm3inCzdkkd6hSkKL3
oreurdv95ZKMliKmFWRSua+H8T2cc/wAeX2AeDBvGI2Qx+WVPGFWLcWNl4bnCPhHl2FTVjJ7rZDX
hDWWYgNSd2VDBBifoW2dlCQeavCOU20t53gICcLKr+GEYHeCRcVeqhkuYes/DZX1nSCPcRrv2Wbt
YXtMQrnTG1iL/ju/2VOcsniozXfTZR1hNw3U0Xk6eFqeeysiJ8baRh0SV+S/G2nrT7yqdOLVybiS
mrR8oPzcOwMxPZ1Cae4oK2IZKTeLwTjdjQwqul0eu6+wYUh6G0pn18nuralLeEfyz/PTO9Qe28Ln
H63hOmWGfHTi54A2jS4J4tUo9tqSTGJ7sw9HxPpifKtFCxjXe2wqXGFOfRUBlYs3T5Tf00uf2Acj
SA+ckbKsOigsjfbGNqBSQnK6m+GRVfjRrWgw85jvyO1gWdCc4Q54dypESsRDsTG6b6i66tz+Tvym
P/Ir2lsnWaZTVqXfY9bjR+7Qaw8e1xfKjmF2r/ZsCOOYz94E0D9kgx1ivsR/34fOVZcI4kcx/dpd
eOocvo2YMBuv4BVLsLQGqOhmnFRmuoeA9mVV/sXY8znNyogpMl2S6KqnIhhObcBakZwGKnDc23L8
7DK5h1g9Mz5f4JU3eKrBMrd4dLAc7mbSq91xvC/AT/vtDHq0rc9ZF74Tz+Ax+kO8mef9JeTYu2kG
QPvuwkEvMfGM1vTWiWK/jPwKYwjRTR0D6AgdWB5m3xzDJH/HbvbFd/hZdDUOyQZpJ1DkfMDBtSx4
uyaPTUzeaR4glbxpvDsofX/ZlNwFuXsfdOqxyAmURPU3wVy9AUqMWMCYh0gPSM+z5JmCdEaLzHE9
qL/Gx3Q9RFS4rfdNWUzTJFHmpHuVmqd4KD/ywX0ja+NL1wPGZ1kxh0fpFc8GJCe2H0HPPqr+Np7c
r6wM75Kl3vtJAlifenoa3a0d4QHQs8Z4IqYROFPK5HneeVaC/ivfESgO0MQBVUrvacdkQiGQgKsw
4vQo3d90bMlUVf5/qZeaQ1+sNQXRK3fx4t5PS0WQWMGSxK775IJq0N9Ae7u1kUhwYievZUUx17sL
DjjLDa4l042rzf6CeZiHv2ttU7pSb3zP2QgraK9WG6htulDMN+um29YIQhTKs7hD2mKHmJUWMfss
h2vkw2GRrS6wmK0WgX7e8icsahvtMufVNWZ4O2gngOuo3UNKqLx/z4fwNebL3IFxzG7COJ4xzY0P
WnUPLE2/qe7PehpgJNVsiyKtmTk57UOFRXPGhe1jn9zQ7X/FcLoDjR22I+L7ZmF0jHG1v3Rl/qmI
rMuX4RWVFiaVpP2XhGjubIOa26Nbc0ipwiAM1bEbn3SmPwIXB4/VkbxQnfq6vxdsBRodPtmsKLRG
uEjNOcVTgj2n+G+MnAfU4ruGEVhn95ccQzZ82c/Q7vdDktzmmfUg29XMnT6HRbyPoGzODra+Gone
VJ2VFaBdtfa0VL81qrFR1rdF7/81hONhbHiygvHYYHJ2jX4pegdFB+s1i2jdziRbR0a8YQzYknTP
7pnGAeTgBGxDEWSbRtYtCKPyNCQcWLnPTdMZhwYPZS8LzBOJdWuzbb4pjXczKDAEVIAHyT62Chi2
S4tVp2mqU5JjwM0YDbcR2mhqKBRmjEgzQhUhbHlZ/1nA8rDr8WuBpx+vskYrrE+NF2Cb8x9cle2a
aflyrH7X8hK9VUn2k48WESkhu03p09QM+msEOnij3co6WXYEFoDY+Bvh5TSAHU1Kks+fUzCxGnb1
kxj1QRn1NWQMu1NJIk+w3EFKf5qKhkMo5CcY1a/Ry9FW1k9YTt4VI9XGGZpzZeFZUXnw2zIIu5hl
OuCqR5Bu711W3qJwrEMaM2odBw+27ij+C+dyuVskrt7Uw21W1lwooBUjSGtlmf1netaQU/1QTf4r
wetwCUa403Nnw2BlKlQT+HaThYO9IZmY6pYYlhPucsFxbgHcxSF9dMLhp3aD5k7yvPZKoVpfINRt
/BaAfOhMCCO682LK+7YgzqnjLK8bn6nL+I/MI7FtCozNecaeCz8AopQWRWwGf2mBYdjY+Y8kLBiF
uLHPeR8pzHNoQ9wiYYTZa6wBRZuqQzYF3rnNW3ZGiXiwoVnRgTEaT+OaCkDNQJaI1pi6+Y5UrDcs
Soi8vJ+h5eosSwBOAj4Gfk90DaKqKefde7uBNTsIkpaQxGABJzeSzLqmxVxX2+1t0kdnX8X/lJcR
s+rs+xR8x0J0p2cuBaH3m7RkNeQG+nsII04J9O5sbRt752p6jiBGh0/G5W8sQKLm/TfwN/S7+s6X
PeEh6hGWwiFquh8La1hh4IzVXFDpQipZl86n0IsRB5b7gAEvcHxqIQwvSC6QWKOILWV70jlVL0K1
q6zTq1fN98Mw/dZqvhvQ88JRP7sjN8y6W2xWmI7XvhDZCOnfPUjmx7no2X0vx17/iql4NOnMLkIS
0WEztb5x3QHiQ7kgpZQyXV5iKNes0QcyZjWJVSrGS8mkFe/38C9YCGrbSl4dcPGIUJJ6HdmmWF5w
TZaAfrZzGrETxRjQMHcnwyJOwNTMu8lNNo5Xk78yzP8BMr4kUZUxTfkzXRUfZN6PKETM2e6G98YJ
KUra8gWEOPKpqP0gafS5SwHp5NmFSdgDSVsbz+kBqmRnYdffbg1vJWl2lc+XO9qNxyZzwmfpdvlF
IXTTs7/tRsR6VnXXTj/wnDHCEBEaWVdrjRInfvgmLJv3LGbUnOfLeCo08BUnJ1CCKZo6+Wns3WQa
4V249PNjl9Q4Ydtk2GibBZ5AnqJjSJiqv05mPvjYoNoq+xl8LEFsre/KsSRKzoD3c6wH07PeCS3X
xolQ8Prmv+PqEdWGv8dHTmn3IVUAUZuhdGDv+wpX/giQZWWWGEA4fRQe8rK/RIJKOfVuUuiNnW/e
wgbT72xYMfjE80yLjYU1oTCzrHfCLA9gjCkrHf47GDcivlLcpzpe/a/xLsimPbUZIdD1fopRMiXp
NRRm2nR9BQuvZtwxYMsaODRM2Xw3YzkxUyIOYhqebQVJsgqpIOl0ionI2PRDdzATCPql9KQ/Ie7y
hhwqFqsF4agRYTYDOa2Sv9C2gBZ86QIGsh9DtuzzTBqXSfjVUzYFyueAqioDKyh1Hr2c8Eo6u2cM
8rjBJF5zz5T6WorujnCf4aiVe509ZNbhAu1ISqjAzdgfdYRxe/S3fgwckkyvAP1EguMkzmt2nwAb
fUnkX8epCRCNZUWIkiXkPOdP0yKOTN0ZRpSzH4gDGTjM4xJ+SVU+NxEur17pz24dy1cpEelT9xtx
TsJc945RSoiRyhDUONb4UTPmyzz/NjXhc9uPP9Ms/hi6HIaWczHukrch42gOCsjtpSoG7Kdj8Z7o
yt4Vowy2Vq7j/9rJ5x0chpcit18JIh2ZQCPldVEz5lKjrED3KJbE2ZPXTZRGFrx7MhhvEpM5jxIX
lcCWe2FVQ4ZxsM5oQVSG4PuiJn9IkLog3W6O3Tok6FAfFqHzMM7148RV5nvohBd89hyv6T4EujFk
EaJ07FRN/xVyEtFHoPsc598wRoVZ9aZAm0mw4ZQxPSKZQyRsg5I1XXArBwoeOx7AsKiNRmQsONAp
KM46h0oX+mSbFeiUPB/vSTowZWxIMvDW6SdSBHdwgX4GuKapK2AzQGO+EJrK5jkkTbcyqzCwhPJV
nWjlDgnSer9a9gtr2WRa3tC5cDISyjTJJyq+iDQgB1GEfCgD9hVOilkXl2zP/DW09iG0ihr7WcSZ
cNPM7V/lJHeNzD+dbEFP5UXIs8hpqhRReGXO0K+7uhiGScryQCsuO1LKHqY2OoxtfI4iDrRMwEbR
HCOB2zIB8aodL/1DhdO76pnlJIAlQ3MuQjQkS95d/Gh4WgyuqCBkZ11XwW9ZAj/x5cFU5YMQLz7a
L3rDgyHPIXcAGaD0WIilcZKeVT79g5208c7E/Kw9fE0f1EuOp3LGnOAt4mh72db3C/9o2UxHIqBF
cYLfhdECpj2ooiU1WgX0YQre2hJpZI8NbkoxvgHW6P38XS/yPx2kB8umbp19hviz12WnWv46mdin
0XDwIiwnSioAHPldmM5PaCvuk2y4J+KQZ9IhIgClQPQI14sWzjVrGIsB53kV5bxtPOe+xc0z1Kzd
UjwyihCczv7E872ng3ydBzajA1+L42wnXqusybbphJ6tCR/t3OIdZuMoBqK0vnBgncQ66VAGakUN
BikFyDETtDFtgnBgeEeJhBugBBNtN+I0OTRN4/9n4DkZRt2+bdN9Da97ERkb3XxToVmMRnXLz0k7
Wl6mkYFoAAAI+GV3Tjrej4C51sz5OcV6H6nM4+NiyBZZ2bWhAsLspH7MPBAKOcU04b771hmE3Xbb
v8qGmPcpuEjt/2QZdjgIM4taTn6XPHTAJivUsPCH2Q6S2JCRSJJLcIW12LvzAMW+/Zep5thISa4O
FU5vf/jOU8OQoltlgii8exW+IRm5kS7PMCaVcCov5DDvmVxvxsW9LbLhIavIN3QlgeQ8R9pvtJVI
W9yI00aui3gZr7U4ceO5rr7adXSzFouBtTK2I2wjyj16gYeJvYxvXZLzPF3funh4Yk5BS9m3Pe9f
Eqc7oZYjYcQOqHtcm/FPA69/LuTFhjxs5XJrYF+0sng3tgfKYNzNTDYBQdEoAxGOrc+mCe9klWxz
kNTk7bnHOmwxiKmnMkyLjchYEoiOUCpn0QYkRgJYyH43yeo2i+KfdGi+xZDB+4VrS3VwpyAkxDOS
IqsSe4K7Z3bWONvgRkG8BjXX7FPIG37L1JscNxNjx2RGoHx0kzX6ShUPzyMNKeSmO4c5ch+/jBA5
bWc6LXX+AFv6bUQk1hTq1LJEnSgXN5H97g/Etopym0FRSjp17MgjWbqm4aTs71mLwnoR/+JIY3lF
RYeOSSa4CwxJ5KKiGTbzJscMj0kSyk4U/8oJk2bhF4iVcCDkSfXUS1KBhbgDeUrARfo9NLTJff8x
VjFSTf5uYrMYIsLHZTardxVGaSAGc7sxSwYnDkV7VdyagvVfEAzo/eX6/xNrnmhI9y3ZbhL6rBTT
gnxnXJKBRgUoA8mITpkpDRKFVxihHBb2s5eZZcOEhC0xoQ+A9sJ2PxX9G/RuhMEEeMmmJ398dO8H
z7JP/opNLFry8gY+FTRz71WWQoRoJ+OfXWGj/vMQoDk6uqe7BelpP2gkBbNgq8r0JmBZTCQP0eRH
BGm7nInlhtxig2Lafqrc+h9KNLicKMsngiO3vocXLTHufxnzNbqM+JLFZEER1bZR+f8l7cQUeh6S
XtPP/YXgoFt/6X+jaDXNt59Z+ZNMLovUz3r9ZhrWXwMCRJZDQ23vVqBS7UwIoYtrAD+vx2Xu57t8
EX/SdTdRL4hnZH8hURiuMBPje/cWDJIpXC5yyjaL/O0EIvOU/QNIiSAkZIEotti2b1uW7mmTn52c
aBo7vWVZLzi+yLSwfefCNGfZWMY7hhEiWCHoWmPSFsrbBWUusDCieVwbPghgGAgzVFHvbnsZwZek
Wq+PE91haT1O7IPgs6Hg8mL55rGbKcEs1m5xRn3B8RM2D3IdepQLY+pOrPF3/ZPuEZ316zT8V8zj
R4zOkHSkvVq4atBZ2gKOgZdjVHeiR88MR0F8ll3/q7U8hhmrcDf4KOf+A4jqplRwDywLn+Y4W0+e
nTzVzC2D6C0lAAybvlq8B8P8mmOc4QYtVE7osS4fqhDzhsVurW+3CboZ2S1vNexy2wl+TdPdeGF0
R8qhxdBhcQFmYb5ATLSJEOHQiEqHWfVLoPyzsV6bBdsRPxszMaf7YpmHksrdy6rYjC4eDKn3oniL
ZQZNivOyx3UZEIooGVGkcbN1CzZvsjs6ylS7rMAoFhIHUI3jvBkL8N+2a1+zMj8XUfYfy2Fiidtn
XNKoalCJIRvUwwyvcNxr1X5ULGJVwKq0Wa2/atmH3XhKk3/sdqDpiftiGfeFN6v1Zd7IqNr32Wfk
3FXIXzIJJi+Ftw7gp+znnT0+WVwRU1NSrxjCvqEOxOKrRL/cFhExN8uPQyzAZrHCR4n3tLeR1jNV
uoNjXqM6pjxRXgko3HOuCEnunBWyOtOmblnRf9uB/WL1K/YHVIXj83z0XH7XxXJIK3BFOA/CGncV
TRh93QEW8A5MGP8ouu42Q7sAhBfjN6F6aEZuivCfi8KdScBPN+MITtXWz0ZavPbe01BQuoj0HZTf
frPHaMjiv7Xe7bGbNn6wYh77iJGEVleXoRGAkF87IhhItIRXSTj6DM2NhbSSZeymKjCRKtp2IeJP
J/BurXi4W6r8WZGAveZuAQAW7f0U1//iNmE1U44oxSJao056zm6RdGAM8mn/ydXZ0WoE2zRywpuR
HIhe9XuaPobhRITa4l6CLQv0wton604DV5C04ZspRlyIfdr2fpnat7hAbVAY9S93fecgRJ++Ijoh
lXmIzAmYVHyM24gkG2tK0WF30a0P1AX9/fBE+iyLHHDdm9ahPutb4GEOKPlTGVDH0zplF5VNu7m2
5GVu+9vERCMcMXKxmMD8qvUDGRxsE5rl7IYJmbfDzEbOC4yqa8r46ZabTm+0iu7dak7AIyMpmkqc
hyw4J9btXX6MqA42duqDlrNR0CKTGSz0AhKF1jy+BmE1bzsb3ZsQcry6Glm+stHnZT069GFtSjof
IhQ7Ne/olzXKwM4xB4xAKET9ML71NM73jgp92w8BjkQi+KBel39ZkJH2ZPJHhzHOFgR5vMnm4M0C
gTegpXu1TeWznQpXONr4ESWOc1Wrp5qEq+Hg83g3dbLInfZQF6BT6FEWKX2SxfBl2gnnmCswizgZ
/k4VNONpWephrxqtb+dp/B5GYAQugph3q1waCJ0IT0NyWYsUKXkwWB7ncDIdWmuy7r3Yr/b4+1m+
RCR2NXMFHKU1jLYZb9wMAb2SGFa2mpWEsBhdc9G6fcssCzFCiSxM0/h80IETLl+oX5qd5jj4JWSy
2A4A42rAWr7NDEWg+LRmeRwhFgHHqf14rzqG4ToP6jvTYMYoJmJJkt5Pjl7jvGQOdiCBI3ybZDNO
NuQUpFw7eybaeySYb5mDH6kcAwDjSj/7Ip+Y7A0SyeYwcZOihui0RDLlxOEz14W3FWk+b+NU9WBK
GrAOOUPzzlfTOSkFypUBz02e8NF5K4aiIJ9uveU9Rq6sfiZ/8iG+U02EMUdn4ucMTjGtHDPKvtCb
okOkMVtBZXfAw7DFIvqFFyYoBArXyDDZT3YLovnAsS7RoC9J4mSvXoC83PEblLzoBQeFqEJKNzgr
9gpzQox9YVHLtK5Wd7GjGfM7qOIT+eekBTW6tU8HO92nc4klGMQ3QtUOJ4Ufs5LUCWK46bOzuyex
/CLN3NWKjGrcSKyQMN4jFG4X+zwSBJ+PeMObkAS3KnuJdXrOZgboFIl2b85ZoxAKmVtH0YHKMi9B
nNkb3/f4CVuUhdyWA4GrxI1bMnwbw+gQAnpp8FWVABsLmK5RUdz5aYvOZUAtkzx5vtqIkB3TlOLl
E/Q9giuNDLjDJPVnKL2vRnl/0zBe0mZ+yStON3RqUDKyE8F/zbaK5d5FGA3+uTql7MEUC95ipGbz
FoO3fHQ3JvWLncAcezPDhIss+d9IFjsKNQL1OLI7kI3DwEpyrK1v1uxq6wJHcb34lo3pq4iYS2rv
26l4GwK/2wWdge+g/voFznO/FO/IIzZNnK28wM9Fk/jIoJvDPbsrwvoh7KfVc0YBPxYEDWr5niUI
RsYA+RJ+0xvbZtaHheUxdsVnMnmHMPsp03jfU2jJWT7HVv0Mn27LVPtHcFs2AuKZO2bnQiTuieaX
Gi5dQIya+mbqim8Ll2RXE75JNNx9OcD/YIJa9dCbrdK6GxL/Z4rZmuvxGYQrCkSQiwmOPtn9N0/+
p0K0xO59YwbUGEsWXQsyj7gATwmiltoL6ISq3VwB4GsAhpl0PzTRPpbLc96OxwUVJd42usHgKZ/X
RHDDbOx/pJ3HkuNakqZfpa3WBRtoMTY9CyqQEQzF0LGBpYgLrTWefj7csalkIGHEVNauq6MqnUfC
j/svkrygBktLw2mQq8I/EacKc9TU52HQI7M0IKxG3oB73csQBHvcQsGUAdTPzFeTKvyqr+F3KGis
Fl6o3IbBGwyfgaaVqLLhWgvqBM/x65IG3E4i/+ZQqOgqQqytbtUajpTu6da70QvmYxJjYyUWoHLj
MhFQKcl5SKBcwwfGb6nZNY51Zxlt99QoCfaPba4/GlhJ3Wg0VG4KE+kJdbS5x6pQuK6KvtpDbOne
TRfzw0qNKgy9gDKiZoscXYwkqedmGHpb/UepKNWNFSCbNpggLyq1oiuUKdjJi3XMc2UgCe40cISy
Ve2jqvfsrI0pYNQe6ty8lod9XPPtalqlOnp59mkVVJkEAIe2jP0IRewhRUxMi3F1JosfYEbosnpr
OO4n+vYn17pNS14RdSO9yRWCJmDloJRpgsQN5YnXgk/JL3d5lIiUl6DfpnrICAz9J3VcCxG7tLkX
UjXdD52io5eNKRvAmnehTJOdVLQPXm8p14Ejx1e5YHDlZDEFYrTrC2wvDDN8dHtJ2w7JcKgCf1NT
L4Ukyhnu0a1189iW6GY7jvEcpxK7kJJegFwLPg9mLn7HQuTYWOaHLve8ritMs7xg2NaJ8ZJKAH2G
+LroAluJymNKw7D0TLg7/jU0j4PGcy9DChJp12ujDLZ4SfHl0DY1njgJpSXuia0e8hkQWFBCb9sm
txNVQiK1fpIE7yPGGo3MkDwvVetTJEenaJCeJFguZWreli1Oj/S69QQQiuHcmxJ+9/QSKrJuv8Fr
JkwoIhgkXSHMYS50OxSNvdFqf1l6+IjDzUakCZmTo6HyvY1y7M/xFgEL8pY7pp2KAw5kwgNvbap8
Jl/qVOcMuC1CNxn9StXSG3RDko1EE9CVWjsO+bG+RkLqQj2gwa9oO74gH32Gc1pjRXvc4U8W7Nk1
GHyNXpN6K2jD3i2an2HF74BzE+fycxGicYU35ndhVNRKadJVTXsndAn6e+j66Na2Gj2ryRN3pYbf
D24KtDzJlVTSb2Pvm3zVGroRos82EmAwpr30XW3aBFTgZ4XDjp6DY2vRCvxwQYq5wNF5Wl51mrFv
xeyNDs9eNbx3dQAS6VHtrCoHg8r4JVV5zuG2sOOO47bTAhqa1ZF85bHskvvMGcmJ0g8rgGpkoWNa
u8m2VPvvIt16fTTCiDVzJ3Nx4+f3CB1qOwhYKrk1dxp+E1ypggbGMTSvo6jaIIDynHgStjeCcdLZ
iGv6rj+VONtbbfOMSjOWysjDQwgjtc6LnZK2Lbir/jT6JndAwvZ0ZbDpEklExHc1wM4h9yIScG0k
Cm3pf9QrhMptrHkOYRU/uwOypH0UorsTfwLSv8Eca18BH8Y9A0E3ip6KIEgAr6XXDi3qdWwEd0U6
SuLSfNX4wZmKEHtd4sBSKCg+6RIMpA4+TAvjQij7jaPiTmD6r5UTf+9yJtJIwM7T1Wg7SBe9KW9h
EIXrVNNsC+XAVRfXHPzoypeEmwgd91QN4YV7O4rpdobeggD40ASGtm1iHi8OkrmIWfZZtcNnwUSa
QuL4h/2bDMyoGbZNYkf+C4208ZHS3db5R63x+kGhEhngiu6cpCs2vn07VwQIDoBPdjjT4puO2LRH
VcSs+o8Un61ESA8Fb2YpurJqhBHMTWBIPwNuP70N75RGuUuk66w+dU2PrpoY7XTPuB0dMuQaWKKR
w40eH5G22IpXtWh+ZP3PxAWkiGNQgJ6w1WwFb/gparZfwV4ooq1fPAx6WqBagXM2KECtBNBhkrGu
e15GQXY30FIrYB5Q1lU7bJIk+d2pnrqA96T22EfCgZcH/TZ4hvB6H2XnRwCaXmzozBeOj4qidFfy
OmxqUNTaFYjH0QaEKpX8jtihkI6mFiv8AG282VDBh2kiAbNCldBHzSK1fQrBBeLX3QDK/DEVtXf4
sSvVdPYytGTHSymrt7YMwpfNBgOZMq+CIUf0GCnuOjQPXAdRBrQF65RQ8b5BATdKlKJGN5U0uc5A
NLt460Se9q0EqiSJ4sbqAIbxk3JYiTeGBhTr1OCTE1KCzBHn6VOg7sBzY8nbWEjkVN5INiPWYNhe
nSGy0l3lfX4AHrz3Qs/WVRpe5IZIfJaUQajiriQNBax9SrMr0sUDXniBAVywG7YiTgErMdGeAi4a
F1sMT7szamfjSn/Fbb7y2H8hrWQHRQCOkHYyW/MkuT9ErJ8t52SOFAMHkzRYQNzPwMXaQ4PEZc1L
CjXpuCC97fdh+0MEG59R3PIQLUnwJOmvckyyKtFAs9lKfoQIhIu820C92YIs3Mh88FOzfSiaEWNl
7vnnFZyxg3dETJ/k/hizsk5yzOnseZ0E+YLmG2YkeYXfLAAHaK3SC17L/F/FtlGfQiYzCU6l8wBu
oy4hr3JCe/kGTOmHgCoLH3X8BItd4SHYhKCVXr3Axlx5SFDKMESFd0MDI/6uJPWVp7xS+nLaD7BJ
123G9n9XRLiVcvwoUyEKYZGilno1FAUoj1u9INPAJpj7INlq1icNnTsV5xJfOIw9tAxXQw1dKZ5C
SHpV8E4b4DQduJa0gtap/tAbzFDeDe6f1h2f5iDceKAJCJuK9B5QCom78dkLZlRU3/ropQHgJ0FN
EKQbanfPdaPQvvhed/fAc8WA7BzJuEHzXtpahh+MLoxMP/9bL7rrGm0v6h/xxsMkjV4lDeI39EI2
PmgjzD0PAp82KRZoC9gO2BsDuVaRywafeRFBuUI/oo81igOoSL8MwJZ96d6RELZ2u63g35WoYTRQ
KKG0N5p6o8EVS91bVWbLFq8mDyr2fV7ER3i/cHDJZncNj61VIpI/gBzxcu3Bzxx8RIpj0COYJ5HY
afu0ewuEmzzx3qz0KPSYzyWHSB9w9mMI1AVamCwJtim5+thwIMW+PZrDiFy+pWwAHfMpFWreoI9u
cqzj1wy6H33MHbQmnHvCTRV9dNqt32hbHwuJRDSp2bYoFQ27Nok3RreXakpB+nWO6AE6KxavNOrf
B98UnizKYdTEcJL212V4n8bCh0p1rjK8vxqhgsMW33E7vA4RMBkSHSOkhkgDpo5BJHb0myuyV+ql
Ddgbp0B0AfRxx4vapPulDdaL2uH3DjEWr5rvLqSmAkFXqVaufMvhY62thObOQXXQ5Is2wKyV6/tO
uHf7H7mebdLRYqnDlexaahGV0N3PJBYODm0hw23h5H2UdXQS0vBWb5XbIaazHb3mivKal9lNCKvH
r950D3ynERwMHCw7CKOZTB0Nmc7IvEf8Ex2D7C1tmq0o2yKQm4Hn2qgzZKDSpsvRTwmbrwzlEhNY
uo6vgFGC+EeXD0UyAYUoRHfwnwM0jfdk6V0ppvHmKmhc61up/NbzAB2oGMmOua0GwW7pUUX82wNv
tL8VmUSYXAml0ZoyUkNdnOSlSFGDvM7zd7G8lUEK1zRmqQub3XdXZKpHilxW7xLAFCLwSlY7ZTb7
EildgCWigI69oj6Bx9s4YvTutgA5YgTrY3DvVX1HHQ3th6dCeGzLivf9oziC+3SrpMGTgFn21VUl
pS94kmwDEQGHj1D/qbAzqzo+mvFzhj40yCg45ya9bOT8XAFoTbRBHQEVyddaRpMA5Uq0NxXgipxO
yg3XWQKMyAOa5eyy9srgXkArcY0DepiZsLtDbl2Poif/QoTZaNd/IKw0avGEkvVkie4hUvnfZ94V
Vdn14F7LzSvWNdsG6/qa/l/po8/DsvVxe+dp2crKt7Eq37fdobSuhvgoywTBPhUZi7jCaw+mC+Vk
0QBoxc3bQwDua1xyeLyG7QMsSzYv2l7hsJWTD5EfmPVAkt19I9KswEChhF7aVsZ1nlRvHVg7J/sw
IHR2/k0tIjUIyhqYpx63P7BuIgmHHW7+pQlXTauz/T566QOPSZREr4qR42xktoB4oxrgiJp08HZF
rPbsQs3WnXSb5pSCR8AUvrGcgL1oPUl6dkwHWOzDvYkImeM905Pd1kiR9py8RMtPIq8bJ0F7Hyic
m+O5k3B/hP2x8aAFo0UqBZ9tUL31sClXLmBVy8EpNqDTDrhAop3nYIn+JghI9ouISyHPpH2La4BS
QJ4G6dlx8nt8MZFEGRM96Am4VGlHiapcHb5pfEZJlXcKzrhwE7wBOcy/RpidYl4l6HhI5SMC0kgu
PZmZb1NWccy7CFVqz7oSHTwZYOepY1GlVW8sLE5yIKaFBkqj9q8LM7qmohBxNxseDjchGrzdYyB9
x6szc581nm8pdbbW729L+TVC/j7vZVtQbmteGy24fBrPI0p3LwTf/e4eCuou8X5Q8EFXqz3GEALw
lwYbwgtRHjamH1Hg13dKT6KGkuFwF8vv+KVjhcAjBBcR7Cwy8nU089RCBtsE5CW+Rat4n3iIawB2
biQT7Afyov4J4yEo0ZCOTJ+tOaJQjlnxZpU7kU88JRtHE0fgIrSHBCZP3mNsjohrEmG4k2wUi2dJ
AhaKD3JuOo98fHaR4YAB3qF7tuvU0C5R6eEp79bBDW1nO4TLo3vfBOlVN81tX3zv2m8ZWqV18aRD
o44caytnKshn2uDUz+Fe6xr1v1e87naDf+PKzZ567z5KTlgOMRv5g6fB6pDeEg5KB1W/h1zF6/TK
zw8+rTpVPSRskw73Va+pMSpqj5WOfW3+6igvEHF+tqXx0qbGM/ADmtnALSOaxLjoeVSfxOIx0tHE
joMt1LWckwetlddw26E3JIKwcU5WdudH2X2Dcm+B1kUt8qodvPAeNXRKAHhONwbStmAF5GKbjJkG
em0WdFDFRvgE6ET1UxdPGQCW3ABEBZ5NRuVETLHrxcgsYM5VSYLFB4VtwGpVJefWHzVI8rp2F4wG
ablxJ2fdLWVA3og+GgJcgsgnPAZF+0r1F2IHqMv2BRDbVi1ORfX8T1OzYjUdRRx459ClGL53Dfx/
tX1tXXH7T6iyrlnhPbSO6gPvyEE5DaDU/1mpVtBK5Pl46j3w6oIqIK7/afTw3PGpStd98y4rb75+
+sd//Y///b9+dP/T/QQaFvVumvwXpl73KT6u5X//Q/vHf2X/9/97+Pnf/zBlWZEk2ZR1XZUNzdJN
mb//+HaiucV/WfpnHjdhleU5SnhFcGow45SVYtzcl6NIs2Esy1RVSdUkTZa+holFtCcaCANrTV5j
L34FDGgDjH7t7ag1FIduW63RULAXoppzgzuLOhlcnCetFZQGHaU75wH5PaS4dsljcx8QFZU1NLqu
JDgZawDDB2e9EHz8x6czq8iKaTGtsihaxtchN0Lhu2Pzeq2t6i3qeCsIUDYWEkdv713pt5ejzc2v
ooiGTledVVSUr8HSwusRMaBdi2IAZZrPODhBHF1dDiLpM0NSDYm9YioYCk9X0VR1YaBBka3LLVjD
bccSxg/BBtTtKd8Ma4D5wN323fvlsEtRJ6soFnpOPsmjvQDqFlc4yTgrpaKS9Hk5ztwcno9uOoeN
69daAuSL7mNVPBTwC3kzXI4xLvp0U5zHUL+uUwInLKT7kQKu6PaGgyG2SjryVzugj+XuL8eS5nbg
ebBxwGdnu5fUGgVsgkXHbiOsSlu/V1fNVt0V62StLR3x+Wjo1KqgDXRdm+z3wZCbCr44fuM3tDmz
A97YW/ww8g1u5OvMNjaXRze7WqZkaciymJooTwanKZJswUNIR8jHwQkbbmLpRh+spTtkXJHfVuws
zrg7zybR61urqcAVrPsr1Fjf4BBusLhkr4ebxEbwfRMsbJH5ZTuLOJlIo+wFQI98P8pt/mLshj0S
SHZ5pKm09hejzR6us2DjFXo2PBEaiOAhwbPunVvXvULTSy6QHVlYLMlamMXx72dhIr0DgpV50RoN
bQQ21xT8npByX1OwO2hboMUwK9f6PthDkbK9hTVcCK6IX4O3FkWbYQCejv5JuM9SZYPJg7lH7S15
iNJMRtLbRHe1ANpZRMr3y/tUWthAyuTTh0ZGU3odGxUkNs8FG5rh2v/wNvjXIIa5QTJlbSydxXFE
FzatMrky29APazIrdGYOzhVZ7xax+jUsfHvpE/v3MbsUaXJpGoJUmKnB/kGo5skBsL4CNbjVdsbe
2xnb/Af1gtt4Tda9hqqwpgK4SdaVHdnl1eVpnrsONEVRLVHRdVFTJ9dB2BvwlRK0okqqKlpZ7gQJ
6xsILX8QRhN1Q5QVjY/7JIxlNgruwRUi9CgXGTEPJwiuTVcuXN2zo9EA3oHZkC2kYL/u2NLzaBLC
415XFCqEpxCMKS7Yq8tjmduYmm5weUoi8ozTGzRTTPqCPgxyI3mHvQ4Z5nQ5wHhRTffGeYDJ1Rno
otPSWWUX1m+q+VLRGulpCQTpq+oaCwsze8zOg40/5uyGMUQtKkLRJdd7pF6NMsawiTbpGuUvtGXW
woN6jD6Wdv9sWnsedHJ7ppInUFBp4zU6/95T9+RfQXy97u+UB+UKT6Y9KKHn9PryrM5+H86DTu7S
Aaqr2AS4+qGjcKgpZ+wg4K+l9XCTfGDKvLBLZpO+s3DT2zOOBvi3mgVOMNrkL8hbanv/gfr6Dq0g
867d6Lv4rnuGXrb0zRgvqQvbZ3px+rzqdDXD/da8Me14D+hug2OdTbNuLSx+B5eWcnplxmpYD1Bb
0JV66NcosO3DhxTVrGsgNyvAj9Ut9nXfkaJeWMy5Q8h9pauaKY3Yncm2taTIRcgCCIZ37IcDxBZv
HV7hNnKTvRTS31/9cOdsF4LOzawhcVWCHlNA5E2CxkMM/ECgIVVfUf3c0XZeexv9p2YrWwD9Sydz
7mNkKAxNN1GVNc3Jfi08PaU0ThmSj5ENDHGPS9xOXhF94dacOxmyDKrKMGSJ4amTa9OqUoVyl0dN
kLeJ+ZJz+iGhrp1V9YCj4kK0mZX7Emyc5LMLJ21qyUCrjJUzVOHUgzB6SIvoc2GpZqPIok5ezdeN
x/PXKB3glX4oUAlClaQ4Ngfhlb4UyglQwPikS1sRf8OVdP8HURV2pKyKkF9MfRJV9ofBr30kn2hw
tjxe65O0921EQBSEZrlqYODtm2S3EHVmWyp8UlVTlHUC//ZibsrU9ZOOLq0XWrfaWG3yIq/EO8to
X0oZ/XDNUcuTbKT929CK+hXuxDqOCPTthVoqFo7mTNbInIuQFy1DwdR6ktkAvM9Er4GZkSPMulJL
da8n1jczUt/QUEDQFlGEuMVeGBP6ZmEmxumd3HxfQo+b4mxrJbzA/TxBFS4aIOfeV+X3YXi7PNkz
IWDWiTrJkiXDKJgcldRxoLQGaHuCVUH/OHoALfoeaO3LfxZmckhqa9BxRgcqPJjfIALQJAJGgzLx
fxZlslTiIDTuUMKMj118GcM7z4PRAFfpcpSZo6hY7AQgeFwtqjR5RlRObaWQ5EeuSY+uzw4470IE
afyhk4VXqBfJADgt1cQF5OvCl2Ukyp5MgcW5EW3VVna13ezNI1y8aqvvxD3ysZfHNLcN2N6iIlE4
Itcc/36208yykfI6Qv3IKhOUtRoAEvqjCJjvcpgx0/ttXIbFF8dQSDj1yW7r+AW5UNMmweTcUNcS
Upt9Yxv+Qmo0u0JnYSa7ja6lk4vjaFD1fFQQEBODfnN5JH+n3peGMlmiBIh3ZrrA88otBgEH1UaT
RNr423h9wBMWM9bdsL41rqBF2A9LNcWZ8amiKGpUPUzRNPTJl7RXMQRPg4DXBxDVrMxstSoW3lGz
ISwSA/59VSVr/rohNMvVUU2h2NZp6s4X0n3e1wu321yqxelRkG012OymOBmGKJhOEI6K/XhC0l/p
t+p6pHdukNraUNpTd9FtuslsbeGrJs8kIudxpwc4k7xW1Xq2Rwfn05bQoTrW35INukrrbm2uOACP
FKJP9O/EDVyE5Vx6zKsme+fLD5gcA6eGxin0TG7QQrnBCM/aZ0iMIK0CQrBe2KkzR/tLsMlhCJy6
yBWZ6p8lfTbDD502bxQuHLj5pZQUixexZKjW3xfa2f0BCwC5swZd43JrUl/nycV3fSVsiy363yvj
W7jZN8B6/+B9TF/mV9hxF5+FbZ3ehXzAPdkoPy0HNRb6ikP8/fJRl8bl+G25YM+oss7IZHOyXG2Y
hl7khvmaftnBeoXDyT7BaOY+s8uFiRwfipNQFDL5EJPjcSimdQVE+yI2Jm0eX1TsPE+3tdhfU+0A
/i9CSh9qDzyQJjxeHuHMtaxJ9H0k07IsBZLR12l0K0EOhSRgGuWKJFkZ9dxVcIumFN0JZrG0ajN3
y5e0ZjKfNTptQdWS1jT6dyt9hfl+eThzn88vASZbPq18tyiwllwr4a5fwyE80chl1dDhhRE5UHha
enLMHLIvEafXpSdolfy3fi84DFx6bcsX0M1KFkY2c3EQRmXDW9zJ8vTGjEynLaoxjFwi7QuS7zGk
/e+DWurjhcRwfpH+FWp6SQ5GBB0lJO1V0QePkFoVI/9jYZ1m950qybpMmoNewmTWsj5V+w59/3Xz
1nL5l+v81H/CxNQRIll5J+gmdoZ/EEic1eXIs4M7Czz+sLN7Q0LIvlWiOFsLnveMawjU+XDhWTi7
I85CjEt5FkJVUW4wVULAMgEtQGs8NvCHT7aXR7I0heOFchZGzKLUNTymMHRe+9QOGgkl5gJs6s/L
cZaGM/lWdxXawUU+Cv3FT7yBVlV7qkBYXw7y96aaXn9k1P9vQ2iT1LoJBgeltXHSqu4T6YKfSRrf
56W67cXhqijhluW1narOTeg+Xw69sCO0yZ1UwukrhITIMrpjaaffK2iGLOy6hTnUJteSLjX9MGis
VYv2RPMuUEgLjWzznw1kcpeXTlqjR8JCZZ1/VZvtt1pC/+hyjKWBjJN5tulQ9y2hohJD0Z+7CnXG
p9paOD7z+5pLgaqDSRNvMozO6BypNQlh0JIR5XetqzYVQuG59/4nY/kVaDIWQCVdEFkEKkScYHJ5
lLYBXF3JxuPlQLN3t/or0DipZ5NWpSiA1wKB6kiy26EB3qWBNPH2WmetDXhVl8PNr9GvcJMrLgoi
RM9dAC5Jc+UDE1bAicSH/yzG5I5rTM1VEbTj8kleWv8ITtJdWp65Wh6t5F/jmFxwEsjLrBvHoQwq
0MT0J2+GrWWm2xRv1hLFV8hjexF5WT5l2LbqEArj0+VhLu3Fyd2HeV/mRwjmghvWsC54Nc0XJ8QO
wy/+aD5NvvCmiqbZNNG0nNTQMo1AZfJTHnVnEPod1KVLdrxmfr9kf0UZ/362EYcElgFiwiN6o90i
2kRqJL/XO8GO6WKn3y/P3fy9+ivY5BxjdGYJiTIeLyC30E2w/PvPAkzOb9LLDiLijMYUkHgbdSFy
7/VyiPmT+2sMk5Pb+EXgGx0hahn2KHbFCVg9oUAawEJZLaxuLoeb326/wk1ObidCmTAFwhnSp+YG
ewvcbxT8TFHNvxxo3LeXNsLk+CpdYODXydo0otytAx+57tTt1mWJnicgGHCUkoJaIvQSS17Y6eOp
vRR6cqpJl5OGMn0G1Nc28r0pvPhYfNYIwCj24BW7ywNdWsDJAUYTGrJ6w0BDukg9XOpOOiTW+5De
qmmycLwWJtWapDD9oDmFbpJIwAUGR4AYrysgiycpzq0jI0HlV3eGgT5nNJwuD/Lvbs1vcwqozhBp
IcmiOhmlErap9neNVYWOuyqOAwADzP4wqONFDlAFjTPa7sAuP/8E80NgUH2yoQNsnz5b/dQzVQ8I
xbrbOXZCFUymLrbrd7A94FetxAWU2+x6noWbnBAsfBXB8FlPpCvgEEg7MVSElZiH+JIYj0OiLyQj
s9/Ss3iTg5JTIUPzk+ENrbdR4jeDTDRG4G5hAcWZQoMm6WQ7oLUk7Td0ZCAGDjgKivFipWwF17kv
4+C9M3vcIWP4MVGFa1aCZshQ7lsv2leWt+ui0pZq7ci+2sIVxHcRiJcQbjMNeyATFquXK8eq8k+C
l7wMjgSlMrcVSXwXQnmvZ/KJb5otoakFSxtfyhomJRKaVxoGDkUT3xbI4lFVGf1VmwpzS/HkR+Ft
G0YfvR49qs2oEOcjIJFcW3H6LWwRxgjkB8eJbyJcpoxG2Q2Rv2/yvyINCVgL+WvksO5brX8wDcSZ
gXcPMRZvkvdQeTmyGR3cLgC5qtte6/g7DKpxbUAjl6sB3dfqVhDNa0jLOy3TT7XQPDXwd2FmbT1I
Lb4zOoVQE80lOynzK6Ntjy5ks5WRO+sI9yFVQMNbF3dopawlqcI0h/ef1O3DWrdNpJCTEIpdPmwL
wcNkp99oSoN6l5od5FRDMiMoTnldvyys+fj9++3Q6qYBloQ017Qm7446FhPs21hyFf6iDLDYa1E3
xPUr2pfpTvdvtPBhMF59Yy8LCCbk3y7Hnz1JIJEVllnF1WVyZ8ha5LemReVHiLRkVTnBtZwkT64P
TQgLPj2R7cvxZk/Sr3hTEIGXw6/B1woEGxTkGJtQFD6CaCnFWRjVFDGgdZlkSSlR4J9hZA7fbPje
wj139LvsDxpo1M3+NYNTvMAwuJRDRWLBGrhWLevaZw+reBtenrjZmhZtWCqsEhVzfdqrF2RZDBFx
4Q66Ex7j29pm4659hYLWmLhZB3nhjp1NvM8DTj7RbYIOOx4DXEYPSNYccju0/SPclw1Mh91SR2Ou
xqrJ+ogIt+h5/daAcjw0/7AkJtqVtisQywWanR6lLVZVOBosTObcLpQN06DTpY5wi/HvZxlwmw99
kQgIkrh+diuWpm1KObp3ysJml+eyHKAVpilRFVe0aRMlVhOj8TymsCvLO0tLd3JXvShx94lUxiYT
lZE3d18leF6LLZm+shbKUbfVPw5yc5Vnb7ru7bRqZG8LWxlWtJcNFQ3/YpPE4Bdz7brR0Jho+xdF
kZ4Qht7CAlj4KI2f0un9pAJyw5dJ1IGgjffX2VRJodLovdqQXpenDA0Rw7gWZRnec7ywJnMPhfNA
kzweVewaAwsCheJHq+EIFiy0fX6/FGRLVjmoNPLVESv8dSR1qwLT6nJaFDnyCljS9i8N/0mMn4XF
s/P7YL7GmiQodaN3wUBjbl3t/Ftpo127D/K7a2O7Bs4zevAfl55Zv+/orwHHwZ8tk1crPMb9NEJB
TlllNRyUHrOBzb99BxFFk01xTHhUZQpHxHMtq+nlwd6o4TIk962N68ChfEtepG36iIT+wp6YuYO+
BpS/DquwUs+KUhNrpquoWbn70hbWFSkN2SzZyOK9MLtsZ+ObbPa0wwykbJuY1OAqdiD73i1M4Ph7
v56mr+OZbHLyCK1HMmnsJOl/JZth3+ydx343Mk+yG2/hHTkDhZQtTr45lhNozJmTTSHBuA61Ubuv
XUeH9NTeRlA0foTHvFmNsCvrfWm95uaPLpk0PgNArFqT5XIqPcKqgQeyYBTQNeUk3RUI0Gz/YBbP
w0yWKRvcNCwzrm/9Rrf96/ImElfi44iMkPfO7WKzYO5snYebLBoajUrYq3Rr5Sp3N22qgAKS6m6L
e5GxsOGXQo1/PzvGWP2FpZXH0VoV7ovmUyeUiUH2n8yfrks0XEB7oBj+NUrnUiT2xBGEfxx2/h5i
wRa35B3aPBALzIVov39A2ITgOvjKyrohi5PFSoH9iJbHEdbid0t9CRIkKqqfUbfwrZ2dubMwk0WC
/2apBbtiDcwZl5x7vK53SLgvRJnd4GdRJjNX49JZiDWkeif7mZbiKtOkhe/tUoTJlyMVmsqv0WJZ
K6n8bTQQ7dvk3+4xf12RybXgWDLygRpioGr/gZC8bN3LwqvmHlMfvBHyPJd329LCTNJIH927AAdG
XhjQSFNkM3U7D/WFIDPZ8dcxTd4xYWTVqVuPAqe75AlEhwwbE4YO3tg6wgPjxsawY2GpZsgsX4L+
3c06O61tKWJnZaDerFg38ofuARfGS2mv0k1c1T8a6O0oItrWzfjR///BKi/slb9z6vP4XRcGeETh
34NToSsWK9/f/cni6SOtCriRNgUahZkn+JlCAusi3mWoSEI9CPgrXA4i/Z4mM48W9W5q3vwr0652
X4gluiLMY/Nm2tYOMaJk4+0gvb/BOG/fum2ybffWHunuwja3l4OPm336RT6LPV1DJ0esBVo25th+
8uj6lMowWENQaJC3DoLTG1R6ni9HXBrudNmcAkKegYjyOtAidDEy31WRBUR0K5NbqJQqGgaFHjdP
agTD3m3q8NmxynDjtCiqO10EUUMbrSKLAI9m06O5l+rxCybS1qlWq3phcWaPr0U5iixC0YwpLt0H
jNI6CTugVXaokmIvh/LiwoQos2vwK8bkikAUvjbFjk9EcMAfwd9Hu2pfbP2jvsoP6abfL635DFpp
3HC/Ak5uixSb2c4t+FgEB20Xbr1HGotDgP0V/InsBYnPLe/pE/WjywOd+xSC26PSAszydwy36aSR
Y4rA7RG+jSnjoWPm+t+6RFw4tUtxxr+f3QupgdJVrRNnyG5y97GQkYtTrr3g++XhzGbn5+OZfEjk
TnIRi4iidfHGQSE5r/bGc70ZtvFG2CzWmOd2iSoqgEdHJhQwmK+jQn2vxYUEaBRSSft6Wx1K27jF
OoVNUnG9L9FO5i7X83Dj388mEQdCWW90kkyl+cxo99QPC7M3d7LOA4x/PwsQdLzsG5dNKOzVK28N
SeHGxQp8FR8tGzHNvXTQnxefBEuTONkaYZ8WeVPygtNv4G0fR0qg/FTuMPrejd2/Jejc3O16PsbJ
DiHP1Cl18FmuEsXbaLRfVqHpPdc9HmOB6z24+M5cntbZWR2Rc5RctBHU/nVWSyXKk7ohg3Z66c4X
Xvssv5GRvLkcZXZz/Ioy/WoodHLkevBQMGxUALj1ulYX7oqZbo4M9Bv4A1K2VI+m292xdIT4Eg5X
s3P34hVmJkd3n+xie7gVPgoXIHhxK++jNe25f39smqjoqEEqHLMpTYe+X5qa6MCvPf2H5hzxYr78
78/evmcBph0yx8lyR8efbszVyr3wY+wXWVv1LnRth4fpeJz7/RJLZ25fnAed1Nkb3MvqOBu48ukI
VPq2A3jjx9bC3M3tdw0kJsRTU5QseXJHIUcm60Eu0imGfarnn1XzHCBygiGrqH9ensalUJP7KWnZ
NLBnqJcJ3UlDQDdM24NrCockajZZET5dDje34/n8K3ASUCsHovX1XNV+gp5q7VDKtOyiPRqLpZH5
AJYsqxZ55m8g2y7Xpc4VObjmDYYZW6QagxUSVkABYRYWtt5vKnuRHz13HfIG/lfQyagyJZH8DnHy
kV+bHNTtqGGRYdZzjzq/vEPucaO8X57HuW+zhhYIMGLkEeiVfp3HuAMIqVQ8h1ofGc9H19w25q1f
v16OMvtpPg8zSamwOR2EQBrDrMU1oiNr+mN2tEoPKBXs8v3laLNn62xMkzvXC+s6L8Yyt1RfZcaD
Vp2cyl04WbMxLDa0ikgNUjWT8ytUqGnnKTlNZV3J2FHJ31R5oUA8twPH5gqqFZYmc+1+XZq67xux
Vvkgxyje46X6rXC8pQLg+DOnzw16N0B39RFLPu1M+VURZoPCMJq3YYO/4AZH931wm2xRa13KYOZu
iPNYk82dimEcpmgtraPyJvUgVQxHzbuLMCSnBvPv7wB9lJ1RYbBy9U2mTpQbr8wRdljTaFac60h5
iJWFTTa7Omchxr+fpUtqwd4QJUJ4Vb3H2eStEtyFgunshFHpI0VXTFL0yR4D7t6gDCiOhjzOvsD/
ioIw7sLuZybHCOtZC3WY2XB8KNCyBeyjmBOkSBwL2AVizLwO8xcLg5zBecNDfOX3R7OpNn+wQGex
JkODrUgVruDzh4E8dqdgCTAdXSL0zJ1R/SzIZMPpA6avcsMnKZVROvKFY6I3q65s/2gstAiRXtB4
SI0/4/+Q9mXbcePItr/Sq54P+xAkON11uh845KhUarQkv3DJks15BsevvxtyXTsT4k121Vmr2tUu
2RkJIBAAInbsfeIJkxnEaSzDDMB+UFyroHFRjs+X54vHx0/7VCfoeeUtUESstkaxqqVKCRu1vgVn
vO0HCupGPsDw0ipO7ptAW4hvPEZeMsi/0Mmg4ryTGyphgbQOzMTZtPLl8CaENjFkoMCWoWvgf+ic
jliLmOvZkHQyVCF6B0UmN8AI/4QDQpzOZQDcbqElsinXEVkIFLO7GBqaqB7JCoqvQqAwwQrpM1PB
0zSntjnRr76qLyFf59futw0hUigmdO87omJftTqo5idbDrpVhnR3Yo5XMgVuRukWjo5Zzz8ZluCS
oUSaps0xrCK5T40IIPknyVh4EcxOHQAiBo4/Cw15PJyceIhmRiExwfPvjNBIrUGxpy2RECh8g35y
whMTghMaZZNPtMXMyety6/+wnuM3iHcFHoE82VfePz8dRrv/lm5Cr/rWgokov126ks0unqXjmEfF
SjUswUGUHJq1MihbHcg/fc1S5a7MocdWNV+isbsZjBQKK8xauJPN3pbAY8bLZLjZIh6fT20KXfGo
Zhg3R8RCzJbYoH/YAhflQS5+mWtpBuygYAUtwyKghDNQFjm31/UFkFMZBolokm9VFzE5dDPNMdYp
NFI3S8wLc96JB6SiYDp1TVcF7zRI2nCGacxpiNxhZrnSUHnw5tXlmDmbhD+1IyQXOknWKlyvcLlZ
gdbXhYCDG4NNHODD4gaVOQ+kQAsW5/YEeOgABQPGhqeizicy0ODePRDiznjbPUOux0VlBn1eUArW
bpUVWwdutXBoz8/lb4vCGE02SNUI8UVHN61trpb7JAOIuqPryyObHRhnC0QCAFBwQzhKq0xTWD7V
eCPHwz7P1FVtqguheO76gXrcLxOC04e9mbYGv1EDLhkoh14GUFTbS8lbNP6ddImB0xqLj4ZlgAfO
l8kkJjgfW9x0SlCH9wCEQl7g8nzNbuFTE4InQKCU5BDtwWhqpNNUF6LtTgsFBAgsr7OXZcKr+QX6
PSTBD2INRdSswHW01EAI0z/Vi+ChuXMZpUYqGyaC/aemTFUaIdzXFNixYHy3rdBGi7lLVuDvc7J1
YXhJZIfXEEIBpmQHqcRdsw++XZ7U2THC9wzL0HgBXAhTNUqdQ11g2Zh6ZQ13eXB/+fNnAQoI8r8M
COdNVvrohRlUFF8yD9KVI3ARyINCf1mFGKirAhNlQ/RvkVFoaVzCjQe4CFPK2gYFUL/ZWCGKTVH5
eHloCyY+WtBPDutWRp2bAADuTA15a2mxggTW82UTs5EI3gHAN84QTWRsVXDPiKHvjprt1HgMQjAJ
F3tb3FhzF1PU5H6ZEcIEAzK29Rt0A5ep03rGs/LarLO1du1vzSvmIdcPOLJTgrWPM7pF8lKE5x8v
XklOzfOJPpnICrqNUGQ0ABhld4OW2RVoxXXwpoJ/HLpwTN40TQMt2du0gWQ7eDSHvzPLGro1cVIr
IGgSHmkKG4Ze48oXPYTAuKiiXmxD0AVfXsv5o1MD8lGDIbCwCC4plTLUZmIAg8Z1640eyAhW9EZ3
URhcp17/9HeAOsZvc6J7Vii3FX2FWVViSP2k29LvlzIdszsAeh2Qr8F4iEhh0qEzLNIMgjsVkGhI
rQUedMIptM0cakcP4SZb4Z7QbS/P4+yeAIslRXkNNLjifcAK8bZoQBPvBEZyq0iKNzbVgclLDewz
DBK4wJ3YEaJ/kbS0JikCl3wbXONOagFNftfd8ENn2lE3fIXkkZNcmcQGrMZbJj3ln/9pV5zYFyKz
MqVUmTJ+00oUaIZBtrLa9dLXSlnwy6X5FAJ0qdQR9MKx+U35JYQqjFa9pdHb/27NBNeH7E3WoRkB
Nyp9uLMojrosfSih/3bZDP+qF6ZMLNlYlQY2VVwYHeg6Trusg7KrLkXK0a+626Sq452SjhX6ztlS
6mV2I/xeK7HcP0LVrPH5RuiN9vugKoeqiL3LY5t/UPD+AaSRcAPXhSiZkrgw8glv+Mq8zreK13xH
HnvcaP/Ze2KG7JO7/29z3G1OgnIIlW4558I54ZX67DsKePkMsNMpB1xVPOm5XEGKyDEBRl1H6/65
3utH/wjc+GIhf34bAF6Ndw2eU+LDBhjVQc/aGKLYhbZLq8GNQAYWdKBxyZbaqud3wm9Two6XIiTN
FH4XqpQ1bQ+KuWX+3cIqqrMu+tuGsKsrJe/ltoQIgRnv+B2WVyNS9K78qK5ktz1Gfwvviiomz0SD
3w1kzefrqKU9y2ro0DuTdTCTbQ1xqctDmtt0YHHDm/Pjf2JemIb1FCMEQ9r+CjXSdNeZKxVQgfSq
pQu527n1AU8dvJ8Yhol2lvOh+CymRh8h8udTvNHyZN1ZZF+NS9x0swOieGjIFgGAUgSRyz2ui2j4
wAETmrups1YpSMihDm7T2DpAE/E5t5IFeMxc/EDKCsAoE8coIJvnI6t6oIIYRawvVf9HT1tIqk1q
+DcOThMQYYrjGnzuYtrFQEuwmpkYF03CGxPgSRt6dU5L6OayQ8y+06BVB2Y/kH4AGsD3wEnoAFmF
30EZqHJYV1uqo6UQloLCTjStrVYjmy4Nh8cphFrHEFkUIubT8GUYZOnZMiB3ktWDtLr8hT7PrioT
DaASitfpZ+obCBKYQVMgLwJU8b2vD5tQ0//y3J6bEIKzHBdpnFVl5RjBnS99D/O1NtxeHsXMSwr5
VEJNVJ0J8mYisVqkFSVD7ziHepMV2ybe8CTfDE61rVaJi67uzVKebm7eTg0qwjqOkLutBuSra5Se
5Qgjo0m8ED2Mz5v6fFSCs7AaCqmJGVeOpeXNuiuT9zFOzMcukzKvUtJhFQ2J8oVlVuhZRh0fG51J
a6kb78vMh/qgoUEhNoAwd9YY6cZPi9ruS73d4m46PHZWjdYpg9B9M/psnQxZfdurPmidprC0J7Ai
ekRSLIdMECQx+hi079mYrZJYD66MrkNb0qCPTj/FDWT/dMhv+lOt3+txQ1bVyJo7CNeSQyOX0zbR
8hiayh0SLG1XNq9NC8W+JFIyG6w4yjFNNHkfgKVu1aixxrjSnL6R8OS5K6HPeWjH/lVlkkwgUWRm
9sDK3pk6KPjlFoSx5H7y35rErLZ+HzB3lMPaadRwgMIeBOfztPI3WpT7X2iTSm40leGWFFm+HvQo
X8eRglxnlQ6So6q99TCotPSKiWkrK4CG5cJizkbOk40v7IJGC7Sw6fkLR+9dtehsLd8YCQjPgn0y
7C1U2ha2xNxpamFrA/VhAe4nMrqYVt2GbJpSbIl8S1bdMXYzR7k3j0ASQGTEKBcMft4RinVqTznf
EWY2KRXjeC5La9eKBs24ZIns5/N+ODch7Ae1LKdBGnEUKNaTGqh3rQbyZxouhMTZx+jpSISlKsxp
kkIF95CMjRvJ6LZyYEBhRxqPEEl20jB/TtFilEJs1TKzTRAVO4uNLqgElvr2Z8IaBgxhLsjToINF
Fo/bDPCqPM+R3zUYhCabZp+pEPnSoQFemHdKMaAgFh7aqrBTWbf7HiQgSuZ0dbOXO/NhwZ/4+okP
iNPvIlyWihTMQAMEd1Ek8DlulGygK1zYneTJLijmHXWhpjR7VFpIaqOfjtcKRMhD6A9G5Md4GEG1
1ZNACF2gBZN+vCjHzZI2wqxrnRgTvLdIZB/1TYyur69wmtixdDUNS8ypfIo+TeGJEcF/W8Jw2KIn
1wmabyX5FnbvRHm22oWr4JIVwX3HXoWOhY/HkB+CaL7fkgrS5/SWqU+XPWLWDqILkQn4iYBKPd/w
VU6SgHB9NQUiWnW7xz0DnduyTaelxrvZ0PLbktg1bZaDGgcjLLG4eU1IdQsd44XoNb/pge/+8DQL
7Z7no+m1Op/0tMRbStM3HfqZy4Tto1DzrADsck13XTeJF+Dgbat2E8X1BgmYbZVX3y9P6uehIm0D
LlCwWKDfFFCz868R64PaQuAaci5T5SZls1Z83b1sYiaq4EJGcN3ln4+ngnCj7iBShpstInWNfLru
pK6FisQ2+mC0VuzsHhe0hwWT/Gufe/65SX46nlx7IVNr9akB8LKM/F7/RdsM3+iWs60HB3U9eN11
cxU4KMCszUeURy4b/+yn/P4Jbl8kiZGOU4XhmmErkTGD9/T91yjc4jqKi72tLQKaeSpUHCPQe+gV
NoHLQCX1fIyKIlVFRXHCc8xZdZ3s6g3kbDfo2VhqTf98tGO7nVgSghXE0PK8HmGpdsHO4EBvc+1v
OSmnaStX9WGpfqrwGbo0MiFuQX08SCuwFXLVGuUHvUvACattW6eBLI+66faQ3N5lG2IDZAfqWtmN
r8FFyjxOEbqsZja3nKeD5zvoxJWM2qd9ogz4MqG2NronI7XssqztoDP/+mPtfJ75ofHLlPJfDO9O
ykAk5oCMzQVeKgE/UPJS1MDNFtpN7Qc6AA/S638ZLKcpDfAHoVnH/GslXsomfz6ezr8Jn5Rf34T8
VwZawDKfkKnonc4FU6Qdr/SXlN3UHpeMkzeVbE+5g9L25a0zExVhlzcuor6C27gIJ+9oQ8zYBAqb
Ai8P6etVhj6Ht87rt8BFuOFjskRNwFfvk6uBGBvxSYZUgthvIylQXk2zGgmGhEH2nqFJGIBZ5/Kw
ZmfzxIgQjcq2SvPI1yCSQ4vboM5deei+DIG6vWzm/zN7vwcjBPNh8A1QEkGbFUc+BDpX8Woy7PCJ
i4/JbnWfrpW7yxbnwizXMARARoE4nUigJkug/Ri6jot0+et2bW4hnbH9O4AKeAWkLJADgnzGJy6O
bOobtddU9Dkr7H6oWmh4AlFet97l0czOH7rsQQWPU0qHmsW518ejZeJtA+9jPsSUOkip+S4UCxsv
T230H3vJYtfLnGcAlWrgsFAMYopMwFPBEqtSQRadDwCmRP1rNVDP8POFK9qclwO8Z2gaFIfwj+gY
eGNrgBmgcxJC1b1U3ShFsuDjcyaQXwLgABNn6B9cSycRQ9EzScsGXlIG10MhrZtyKSbNnUKnFoTV
KTU9SBtl+HneJZvJ9nsH9Z9r7aONoTw0ZMEf5hYHuUfU7ZAHpPC7c3fw47zXUxnHXknfBstwCPsW
oSS64HSfcQcAHZxYEYaVj2Ymj/wY71aQv0HdDpiNYIs3O3qSoIB92drSkIST1bBytMDEAL/qPV44
6rdwGvDAvL9sZEa66HxI3FdOfEFXtD79sNI60SvEXF0eHHB4oT+XedIa2H/Hd8LbJQD2TJkQ+xbs
+dACQ+UYiKBzu1FSVJDw6KFDs0ORMLnuCltFv2G2luAsaLoy31AhbDGz5Rroh7tlovm56QU8APo0
iCGgZhOmF5mIwLcIP03I86TfInXVWT8uT+5cyMXxiFu7TlBEECNGnTWxFGQoEdJ1jZa8ZN2veC/Z
0h1sbiSnZoQlHEpf03q0ADhxJ7kBBDGgKt9nC2nUuZhxaoR/iRM/AY2kH1OOR6EJWUURoDdxuODw
M91PALHjaQMELGbtUwWhlwZIB/sECXBXdvprsG5xqiP+rK9uwrufjeLy4qaei1WnVoX7U9AHWtEa
sAoNrV2+ku4UyR5fmpdsy7c18AwpdS/7xdxcnloUXh1pTq1Ql2Axbg6t9LVJny9//kx65HwihUuM
PPh1jBsAfwRYR/4IiHbGHUPDveqxxyV+99nRcOCthXIZmFSEjRQSnPKaDC16XdXdoa+u9GQJaTJ7
2qO5BaBojjb5JLaU9SBQVFvspPy5d+ptvooBZcw3ydXgQSViEQU1945AXQlNSKhjIUwJzl7TsKy6
AO0hFkuO8sCOpjK4fkweEho5C2s19zQ8tSW4X6LA4zuuLlrjrl3aDY0AjyjadEX7Dq0CCW22ja+i
PtiCdVSH/Pk+ZYt5zbkQcvolBI+Mql62eIHVKYJDPv7gvRYN+XZ5pHN+gsYuEGYBvvxZF7IcGtJL
4YBJJaE9dbtG+eutNqjVmhAA47pm0LwVPDEiY0kaAzFqGApXCUOHtY9ZaKwuj2N2rk6s8HGeREIz
NataiZAzGPqnBES33ZM5fLlsYu5RfToQwf900haTUiC9mZubrr4vy3sjOJTJPoyWeNdnFwXNBigF
EJDxiYnUBjLyYUXAGmWRHyN5l5dYMnikEd9sgOn++nzhxkQlzeqgt12BTfKHWnpt6OHOjmLlZqhu
2vb970zbb2PC+mejWUggKAejSSwRmyZvSWa8Mv4gINNrRMhCFnreEX6bExwBtSpSlBz30OcRWFVA
BtpWdlr95Ro3CuqyAmgw5hHC5cLNtrOmPiY+gBzVoB+aUFlJSrMQg+YGgjqQpuMxT0F7JIQg6kes
kHzUTsJJV5BZtOq1H4H1MxlNc+GMn/O3jxYGHZzjeL8J1768DYjBIvTKSpN6HHrjSgO932Uv4N9W
dDl0KPLOVSSf8cY5359xnpaaioKmUzahR/rVFJcrddgiw74wlhloEZYG1zrNhA4sTj/BAZSByvEw
SegJMbuDPnTuCI6Rvp6cTpOuJ7V8aOPKy1nlURWZTV/1Lg90LkqgV8KwKO7QaMYSBmpkSQ+CQ5gH
2MJOOWlREgIJEbm0AcwpNxYeprNecmJOOCOKGGB804C5cYxWyB6D2nZEc/CSM86+SCw8S9G5gKoW
rs7n62dKZdcWMg7E9EoB6Hk0PYWjffB0fEYF2CX8aT/gUSAvbLS5UHVqVwhVrSXFZqnAbmLKq7wO
9nqqvhsttBy7GF0AhZvV+e7yCs57kAl8BVr2kCuxhO3QQj4xihs8KBnb+mDnMkHOlJl3xfBklU+S
/KIpms0KL80fFwzzUPhpk/wyDL2+80lWmd7oyF/+fKCjf89uHiWPoQl63JZr31uqOM/6zok5YU0h
szXEYQ9zVb0ytGOg3bXtQjSefVFaJzaE9StC8udR0++kemuCb5tfFCGIazfu5OT7woJMbQOBb2Nn
rspFme/Z0gmXazOwD9BuK3ZKlVJiSmGHozRPkOyewhv004GBJaudsSNvQZs8QNnsOioBlAgat/It
R/Ejt+tAthAv8eTPzjdv2oJTQVNW9CsfpLvdQPFd6p5tDb12k6RbqWHkXXajGTMESGKkXNAqg34Z
ISRAgbMxmgwpimz86mffQiNzdLqwLZdsCG+Z2CrThrWwkaamMzGCdkXkl3tjc3koM7v/bCjCTpTK
sowDlDKADQ1Xfq04fmBtKnV0p8mCgFB7q6X642WTM2ch6qMK8F7IgUJKkI/89CKp5MgBlxlmr7xp
km+G9nT582eHdPL5wvmQ6VWoomyNIQXFKqy0L1WsX4G3+nWS6Fd5UHdaspSzWjIpOERAeWN9iyFh
ySBk3rpV/jLGK6PD5cg/5FW2ujzEWec4GSL/PidTqJOM5EYKe+jhs9vo2Q8yJx1fLhvhX1qIlUjf
oLcUlyPAKEWVW6rVMhv7ArFysnjuo9A2ISjj3b5NjddKGfW7NOy6pcvFrHecWBUuF+gRoKTKSkyl
15g4B5M92Zf78Es+OZoTe+EhXy/qmM8u34lN0SOHbtCnBDahOOnUD4kC7PK00V3rq/zsP0dXvDaR
uHpg081S38DsSp6YFpw1IrWqsAamA+257V/88bqblk7bmUPvbCEF78ys9s/hMZByUSdfBTvz5g28
3atwr+wXCaX4gfPJbyxwPoATBg8gseJSBpAitZSPFZSxgLnb7XW3cS0kVcG2v73spLPzd2JMOP2C
ngRhzFGO+XQtA8rFdvoSjnguC0OgrvdrQOL7KgpHSTJgg6e/26+R1+2py30iA5ZS2mKTXx7TrEHw
mfF7PGfqFfu40MI6yr2Ba8O4qx9UcCFJDsHrDhl3rn9XPQVLPVVzs8i7gbmUONCiH6zlJ/EkqyoL
KEaETGommxZVKyq1KzVYOje5M4uecWpGOGyyjJUTJTATAX+TASsJvjvePRVrS6xLczdMqID+GpGI
j1ENxupp5IeA27n8Ph3tNJRhFFfZL3IHzoWPU1vCLY8WHfTZe9jilWjigqySm9NfEuRwiRPuG5DW
y4Bn9Zulpq2FdROVBqI61KnPR6lVt4TcGUZrF37tXnbHhVUTKwY1VN3GlK/aZD22am9T5bpIXlI8
/C/bmTtvwPZvAeyDXi1TFUJhzUqJSSXOGxNNB3rw3iVgXNkExuNo5gumyEz2Ecj537aEkJhXJRJ/
FAdo0r32yXsZQz/7h2L0wKArtt8959QbqLa+PMDZ1ToxKpzaamjFaWKCyFfRAEkEJwQDqGnoN/87
K8ImG/VY7UpuZYosPIfJ3tAqz4jLBe6JhcFQ4SWl+DVFAzq/xcmHIt1Pcm5XSwQ/M4x3CEcaXqc4
MKCooQvRve+pDpQ8XKLyoHd7KLcxxLO37TpcRU74JSnsXnUUUHznziJEaq6YQHiDOjI2FBki8V1D
KiuiQYeoX7tTYeNCsOdwIui/BLiG5M7SVp7z/lNzwr0nbScUBjFYqIhtdKY57bAPzdvJv+qSYGFD
cw8Qw/CpKb60J9E+1LWM1QSm0i3bEvA9qutwoyxebebMfKS9AVcF6byIWwmVDGVrXo2JzUdLvqLN
65Qd0FjhBcmqAvA+D58ve/7cFJ4aFPbXqBUGmVIFd6kIRSxpn5mB3Y3viTyBZ3KJl32uasdpoQDF
pSYX2BL2mZaYPrRyJBzSwOIqgAyurMwGuREQZ6pzn+7SdbFANDGXIjo1KdIkWvVQS2UEk70zuJNb
g90i8MytfNN9GC2O4EVZLaV7524jsIoMA/5Bsk/ERrLJDJkcfFjlyhWJF1E7gOwLr+nSwEZK4a/n
ZUEKbyE5hLkFg5gws/po5GExRLVj5YGDfgh0OGQeUouXvYVvKGEXILssoxzPBUUhkHa+C+rWn0yJ
Q9p18jIpx2gpTTl3xsCAirMMjeL0E6KF6bWJFkGAjuN6WFfZdVC0aFBvnDJO7HBEuR8dIzrAwdaS
vPvMgQ3DIHvk5C6gTRQOt7LCPDQqRgYtmNqTmBWtkrroj4ExDBt822jhXJvZ6Gf2hH1XGaxA4zHq
D53crABK3iAdSx5VnG8RKtpJB6g1XTjAZxcPfEAAMSCXgKPhfPHYWDA1aQFNtqJHCaTJID5cCJIz
55sin1gQbiNVj05gJYQF0lSA8dyRgAJosDSO2aU6sSIslRKEqEJEsNLpmzb1ash7QojNH+uFJZo7
zc6GI6wRaRsiTw2fMCmG1GCcHVF2abdp1qFK3rDYVlBuuR3a+EeoVI09gVfJCQcZ/GLoIV5YvKVB
C/u7AyVqUxjwTytZmcneat8V+SqLby/v77nLAwhKQCHP+z/BQSeYqRuQiXQJqx0KMqUO5QGiQ0Dt
hxEfzPor2rNsrmyXyaGT085WQYBn5OvQ/1ImB4V5lbQQvOc89uTbiLF7KMMxGqcGK+0fOuk51Rfy
wLOfj4uzypkk0b8reNLUqWzM9RbPxDFwR/WmQC17YUL5bUuMmIBR/jIh+JAPaNZkEphodvGW46W6
jXyvA3b4n5Btz3rsqTVh+bq2BHEQhTWreOCtz9UaxK9sbQauvEK1brX4jJtJk3CpsT+Hh2aD85iS
tGh7iw0+PI/3AMQr052uKaiqFFcGq/J0vzCdc/agyYlqD6AdwP7wn59cw8xGTyBa+WHPXKO1e2V5
0zW/PvDXYgzw12V7cw5yao7//MScZIH6E+zltRNbWys4Mmnh82cvRKAw4yz6OLjxzjk3AFhbIvlU
T5z6mX1wv9OXpv/g+mKv0NvzLDd/XupRmgsl6G1FrEIRHxwfwhy2foAad8PB2BDQ9n+YxYPRulqx
+F7ku0d0/VM7wuS1aoBGyYQmDnsut/1tfmXW6L7i3NtFD4lMEC7RVQExVVSQvcvLNpfJUEB3oyJ8
f7RjC/cU2spjaw4T6OfW6U0Loh0KfKC0znfLb5AZdTpVQaiUQdKCsIkWpvMllKbKTJUGeBjIfbrM
7a7yK9nhV76Mb74VuSOImCByQGcdCpKDM3j8MdRCiaP5Nq6XwJJziwsYEsoEUMHUQWRx/m0M1W+r
sse3AQTARY+DHRnryjqW0hICb25r4CVCeLISJR3Rc42G5CXIioE9LiG4h2YYkiycv3O3iRMLYjpK
z5peiuu8dlKNeQMqgfJgU+P9sqvwDSY6KXaCDrA26nHg4zifryyderWMcjSuW+xQD802KFMb6EU3
qBKnoh0gn8Y6z5dwmLPLdGJWOBZYrsTUKrLCiahyx9iIxmbLf6hY58ix/np5iLOX6tMxCkHGp9BL
VCug7iAM8pB5w6aDM6Z3+e5vJOY5r/mfk4nK5vlkdjmTa9ZAgcav4HzNBjg8R1G/Xx7OvFv8NiLs
bTM3x2ZMEL6ibGfquSMrXkuWitCX1wdtCucjoWFmBGOLoii02OykitA1vpemo4ZGksujmQ1V4ApF
WyLAIfonJgfA6fyC1D5SJobxbEnytVSjIVYfvYBSL/MLVzIMr2dsN1ixo5rhQqicGSjSRdjBOh4G
QMDw2T454aosUlttwkM1DNAbX0jxriX9Y9AaRyLpfx0VguQ80C/AJ0EFSXw9tikEY/QAG7qSriL9
KQheY//L5emciUrAYSL4cfAnWiIEV69bGudTxV8gYB+IzKMZhEsLNnOjOzUhUpnpiSxlU4yXm7w2
10h5bvKNbvvIcAGCt5jh4nFACE8wxiFDGBJASkJ4Ms3BBJsGkOfMetSMnY8RUc8M1lK1bce/np3E
gQnwGAGJNjxSODrSXDYqHRxOjqnkm0BuHJZMTlSXCx43d+eBHdRIMSL0lXx6Y6gWG0pOE5t84Xo3
7TpH/8BT4ozHapt6+WO6C2+XItOcmysqgXoeIJ8UzPTnbh6YqewDogZFiSy1I4hl6HsTrAmDH9mX
HXAu36QiUchf2FCu+HQAl6BK0JoeqDUcHK1dTdE+NfBSM6e1QgI35TQYVfU9RTWgtohtTd2BQl+v
M6c7MFh6cVYc43KpdXUmZMJ5EJk5chNQKWGT+0XmjzQH+rDJ9oPq+eFV468Wxs3DruCpUDNVASQB
Jz/I2IWwrEtNNhoBIF9tCYVd/25sE7sJ0JWR3aZY4CK7jaxvoAe2kyXTHx2xl0wLwboJgcKaUr4j
patAKe2ifDeItJKjxDXayu0JiA300Pbj+zF7i4fnlHlZi//mN1Aoa4+lOt00ZhPapLzSIB9GU7dU
D7Her5LymCc3ZmS94PJux3r4MJGNEj9T9TGQH/XQa7vWBoGDrRlHqbLrUXap9Trlr1W/dGmfWcKz
6RU2p8wiSILqGKNlRTdpZtyiW2RrVMnCXWFmn5yZ4fH15DgorERtwwxmFGjOg3vFLsJdJIW7aSzu
LjvMTKQ+syT4ZJ+EJe2SGk8rP7UV8h5IPwP1f78N/yf4Xtz8dIDm3/+D378V5VhHQciE3/77EL3V
BfIT7H/4X/v1x87/0r+P5ff8ntXfv7PDayn+ybO/iM//0777yl7PfgNwZsTG2/Z7Pd59b9qUfRjB
N+V/8j/94T++f3zKw1h+/9cfb0WbM/5poP7I//jzR9v3f/3xQSH736ef/+cPr18z/L378jX6/Oe/
vzbsX3/QfwJIi4cf0sTgRAaWCIGw/85/IhHzn2hY5P8RBE4c3o0dnBc1C/G31H+i+Q8d/njj4F8I
RH/8oyla/iPF+CfeGmjKMgBKlBH39D/+3xc7W6LfS/aPvM1uiihnDT4YAfIsjqArBAJ5QM9w+Ay0
xdEBcO6B5Sg3UZJ2P6Iq71ZECf11BFIFpElTdpdbr20f9PeRthpZnj8qQJ7ktL5tIqa5hRoxr5SG
6TrR6ETcKcreGt0fd2Ob5VuwYg1OOIbFdSjLxzinSB20EOML6T2XldhV8gEP/QjAoADooHowDloX
VY+E5CDXktQnNP8rtqEOiZvog+kmUSq/KglAgnWfv6SdJK2aApcAVqleLZvKIyVa6XWxBga12qwO
pNUHu6sAlA4GmjyMEiXehPbDuhpv/EYjx6C4bjNpuOlY9iUxzWYHzh3rWAWy7/ZpCRBDrETg5svv
alVOrsbUT64yyBNdmfLOLFjgNb2R3EyoLnrMiDN3oEbmg8mVqTvWvhi+ltx2iTod/EHza3Cz++8d
/3ydFNYxjPo3uTX6bdNYg51HHdtnVR9tZJqhWdsy4m1u9HjYgoXJlQrSbcK4i9c4a1SUAfD3zbx4
98Oy3X58ZWTq901YDxuJmeZGVrNy25YsuZYTpQDxRXQsJ2m8DuNA2Vgj6KWisbW2QTQUySouaWvj
GiztMmuUdh//r+S/HRQKJgC1AfIhr83YnSQJAleNJHso2o7XejmO10w1x2uZ6dp+ALCLNpLSOlV7
kzB9FbXR+NxPUbqOs0ldt30u31EwRrBM7mx5QuIP7X3a/Ri1zBnaim00BMH7TOqHQ6ZZNwjw6H9u
we2GdGhQb6SJ+ngM4BcW55o7+nSX9rdyPoEuPUrokxn3bF00IzThzIdYyvQrMPPQdVRqz330Qn1X
GevsjZHBtH9+TdVqryqT5o4k6wWkFUZrFSZ15Gm+hXwJ7szrkcTNrRLpvqNFiuUFWaJ4oN00kWnG
Kqpo/zz+HI1pZeE2JU1+w2pj8PRqahy9ieTWNiB7aVWttEn8yd9//FLGIK//+RXolBZuFUt0Fw88
F1p17V1Pt7lerKQgiALcmcpVTiXybVCSbaEF7BgO9JDEVNohfyVvEg2dOoHSN8eI/2JQy1baFD5o
0oqAhQ7EX3Cn2EVrgW8XeU9utOqQjiF9rxujs9mw9/sqftT5yZk1DboSUTUO4yl7o/m6LDJ09tVG
uJ+SPL9BMi13WUclTDhVQs8MGwyQvGtyFV0Faps5daO3u58zIuWt1/lWfTsVlbGq9TC2RzV56bXU
/CJ1gW9LnfmWZ6V5/fN3NAYjEejA0IVSSC71dXQ5oefPMSLymIDdBTmsimhgO7MmL+hi5hlgd3Wh
IiHf931vONT4+RuL/+dOJpELkmxyFUGCurLIAym0h5YkUBtVmvAGobp8MVv968Dy4taM0h/mAGhU
x3+HYmkCPaOk3/wcqpkGX5qhbY4fv1ilcWPU4z1BbnuXx7l+66ftuxVLBiCiNN9YkVHfpiWr7MmV
EkndAHaQ3xRNTL2pS6AsWVvxGhmyDtUg/ElJ8jU3CoLRVZKquO583dNTAOoNg3038x9hoEF1IKHh
dVh1/dcRfG1OoxP/DsKmyUpPB/WqJ+UTlihdW37ru7JeFt8QWrS8+5aGheYaVV67hW5BmKHOVdSf
jPcwViov4nwgpNOVxzb13/WMMLek43Bj0GqvSNS6jipS7MdU1rzM0vqnlvXXfh/e6BEpDgMZtPsk
6H+MMbQKeqXr9kWaWF5HJuOI8tb/peo6lhuHteUXsYo5bJmUJYfx2J4NaiJAMIEASQD8+tuSb72w
YUnyWCNT5Al9+nSnFV2acvGpqMzAzMUV2su/zua8Zs1ZIT8UiZHsoKFiR102PCVaXnHWthMC5XeH
U/7q0PjgjMY7SuWOJek2FiAKxa8j6T5M27aVBNXtYofUucQLI/BJEWlfUsj/8EzmyDQLCBDafizb
bGEtzLN9xHx128RmT9vgnsRM5bFr53/u/SaXUYp494jeeqBqHxq7D3XfPy0TG741HI45sr311m92
dsFyRRg24j1bQfeAtpLagyBXelMqz4+DHxM4AbvvA3RPw/hqFdWsCCLCj6Bf3XV7D2En1I1nm7pB
ExIJboxkDeEgc2kFWqOpjdp8pWa86mVYcmOJX2hF41coa7yBELEehem8PJntVDw+PZ1dlk+As4qQ
tY2Xd4GeDonZngesFRQpPN/LdJDsMmc+lPzC8fa4+NKh2kaEZA96Vu2yvNPJF8cwc6Ji06E8w8AB
sj5gpGOuTfOsc+aXQLvo32SAyIjQCMn2sf/Bu+ESh2P4b5mxyhr/7hM4/Ri/SUuhElsLKE3jCk7m
KkghfzlpEbyJVOIPSl1YHDTyaQ48xNcUJkhjaL+RZrP52i36wnRj9q23jtDbi75h5z85qkmqWwQ/
+4Pj0U8jnkfXW67B/Xs1a+fkEYnlDpRtnIHRmGeOFi93Ezle7f0AvKU728Du5m0OvhvW/PTENn24
4XoSCRwKAsfwYysSD5J+gcxT+FOXdJvsq2butc3sdh+9WfnH9Y8uG8FI9Xt/p9oougKYOCpb6SRg
7/B45aeeQMTQSUmKMKfWc9oJUiY6C/bjNgx7EvfTp1lW/0x1+hvG5f3P//eAUmrw7fpyl0XOACnI
ufQlWeuMwU+B3+M8ux9WXCJnz6d1a61fxozEOx6w5SwND8rZ+Poni38s43iieow/MuOgFPJV8OJz
/Mum0/wQQKGuHJIV+iYYIKOAg46hbOX0GQEkLRzb5G5AnMMEQ6k3r5MiN7E9WEf6O0wA+MvjcH+J
w6Dl4Aj5nEGGC0SL+CNdxifw4yCK0Kzfln5dv2FejIxJsishrQ9JlUQcB5efktmZX8Num2+mD+Bj
3EgsQrMJIkxMbE922hCVIZ7vD+FP3FsZBJK3UR1Gf/D2qE8z1Dyhu4esrKjAnbG1ItqHfxGBirlO
kkvWrOFJR+IbloNY+Yh3TNKxZHDrfERm7x6e58OmlgvsZQYs9LRLsVl/e86gZbObIY2btu2BZX7y
1szqFDpE/iTLQIoV6OV5I5s+E19Vho7AXZNElmZDX9u4zo9tZSDZOCT+A9PaAlofIg+06S8Q1Iwv
44yGGcWNeE89/rmGuCEiHXi14Xb65MY9wQwkOsV9K0rai79TsgbvzdLD1EcTr/LjKXzHTMTJB6K7
k4oiGNPLtHIp816cVHkvYuYllOTap6Ch665ZLCuN1aiWJxQcTeiy100v3oU57WHh4pq0PPqejmGH
AVHC80CS+SUeFFihrd/+JGFwEMzda6yS/DRmAt02ZBSBX9ZhDBrR3Hl/Vrw8Lit71hD6yKEm2h7X
wcKtzfTquSET2c3UQHloPAVN5vIcD1yQlS8hEWmNJ9Hj1dU5PtJJsvh9hcW9GIhBEhbeAFNzKmR0
npJUn3HhM0R4teWmH9aLUXI8tqOCFNmIUzil5rNLvHtGiNvmONDx/EgVzhrH596X8Y74DiqnZV5v
SAtTqVZ/KGF86h+AlK7w9oL2eB9m227IMvNksimpIKAdXkO7hNckZjpfNYQP2t6L9tC4WS5zpPHH
q40/J8gIZWeW8W2ZkTImCmG9mbl+MQMfO2J38/gomh8HO2O3I7Fyrk20Vt0M5t6ioxDJIHNrIN7h
FcI6op69FIFnpLOoqVaQNbTkz/0B+A/qI46cVxkG3wnj8SEknboFnGO6AU/6MukGOFysvD3PaLRa
b+Z/NjX/AwAwf4OsR5+HTNmc99hZhaVZv+v+59H9i9WgUp0er//vv/DMCUTK9CADb3lhoQG8NBhx
RdEnSu2OUF+dLM1d21etB1sNWBws+0d+8v11yDOOk5bcnZRHwQS6JCtGlAwrLT1ojFDVKBg8jsev
OgG7/eMP1Bl5C8Oi3+qOwT/ahmjLopJz+ebwFVn73oVyM/yDzG3PSgbpnzJRWT3xbf2GXmb95rt2
58ad/xTyEEMF3zk/vsoBsliVHmDajrivm5mdHwcwatlZ3g//57U5Fvum7T+Y8MDPwKUIrwKJja1p
vGz3PrIJ4/OqvPbc2YwWkcEXGvv9eH0c4PbHKlcvOeumvnjkr68kds9ZTU+D0uFIYgAoYRscGnrk
WEK9EOUGl2kbw8vjKcMNVk2jykFe9HeZCFGfsIx+a0j2e2BNcojxv9ZgWP8YPXS5Usz3IqiFZaor
+3dA3McJVue/3FQl4M6Qn6JlzW3NUqytsC6pFjKsr7bjmLP4co8ydJkb75vT2f6lp0P9VTjenyXt
CHCKJTvINUdFtCzz02Joc5a9PUur4qnqRphWMHGQ3SpO0DpJOPRM9+NqxueWrM2epBErFj9Q19ZE
1Vfldf8OB8yvHi890IQe85edE7fxaaYdSOoYab9Q2v9YzfwDX5w+O3MjXwkA7T1kDOYiNIt83bxY
YqdiKfiCFXyUQeOL6wovT9Xk1CZrM3C18THmBLINKvG+iWTx0BJgM8Ks8CGK8Uux0Wo3dU7/wnhP
4VQHkZ0tM+Iz6Vqg5GqLa00DZ7ckzqlbB1K7ppk+eyhJEsePX9esR7KO2pE+YTDbVTyh943zbZXX
LvAKd/aj36RLcCe0yfwGZVjEducfzzL7sU7bbgEztWYNM4eUDN9HWD6fFm/BZa1m1ubZKljFmn74
CJ3xGrp+OYDHWgJeTopHBR10TZBnAtvUj5qbYeST0wVQ4kDWabc5sXu0vvPXYoNuB8n3obaeQtO8
yNJCH/rG1zk9SkP6fNh8W6pgMzU1RhUBB70sVyybj5Oeut0SQDFsZnkTU/Xstc56czh80ftYlL3T
lsK+wDfzZ+zz52ZblqL3UKhmCSlc0Q1F6r2mzggDSu/N9a3IZ5TRefQvoabkjL6zkL/2nL+JiPyi
cNkKYtVhu286TxmUkJse7X6oXmiYRwpSvn6YnDhLRZm6LbK3fFGMB3msbbWKijvtdW62IE9Xl1Xh
UkEv5Khmd2clf/M8nZZNION9v6U/+LohOKVv7hi9pNJ1igYlOSHy27g2/skh25kkHWBmvdgimXzg
3JkEAGRV6WZKoofmO8czyMU4M6dsbat5HclnFyOpDNs/dBJhOWYzK6Rnf5Ee6/u98kNIaGfJZdPo
ZucgyQH6+UVA1+bSTb+9pu8vrkwREeyPxNHBOXY3yO3w88IgrrOJa+azrBpSVXY28ncEvJJctEGY
a+M/Bya5NrEfIOQQW4qlHnrAUUPvFU5g9C0THAtONOZlChnt/ThP15hHU34nruz9yXZ7mO7GOSfe
C2AVXB0kfmcdQ8/vKSyqDtp5VWH7A9uzLYC97TtNG0SVoa1J4tDjkjrwex+KqSfuLaPCu62O+1NF
vT5kIq6XdqUHYjWyxMiXS0qdXTvRXQuq9TlDQjlPgNvM5IG4ghtQDFKVfevmDOBYFf7unDGtuWrw
YZHtZquuQfxNyXQ4LXCOGhN3eDOxqrYle856lf1RYBlvTp4sNr4NPW6iSKbb2fGjIvSXHRhU4aEb
AKRIOsNYfUkLHpjnjgcUxn+mRNPqQuuldNLNf0k9xvJhHW2xCHPArAuGEAPpyyDVxzWbhoqMGayJ
OwXHxTV97ppuzNOhHfa2j+qo2V7GFjgldN15OclDlDBZ+g7sEifjv2d9H31r0w2etrKDpHkWjoVk
HZYUbJ9dMOXIGnGkUzweNxF4VWa6Hn+Jx/bArlCGBMOzY80/9Bj/ODdNtWWYW/rCcmBAOoX3K889
vdSZM2E3kdLTBDl30WCBnAZTHmCFMc8mgU7EjtdkiI6r8CqOGc3eF2SHcrh57tqjGrLh4LpLnytA
DwUDBJLrNkjRdGooZ4kVFc7ojhfrnaFdPZywFbkdoQOXt9Cqzcnod/su0XvpR3hpMU2hMgfqxtyO
B/gp7LDa+S+gQA4b7vFd4rlh5Rv2IdL5n/9GtvFJNu74kloOTkq/4zqFuXoLuIMD6EuC74uWtBIS
InwI5UcDIjFEeIZKJYD6wN7eK8jkwyzklM1O2bmTLQKCKh9xAXjy4L2axilJ1qjXwW9+jIx1h0xB
UyrBz96lpPtMtUefjv4F+vc3l7pP2AH544qodsCUtnbWRdA6XT4M/cvaNEu9ONNw3KiEToCjWAnQ
DRByAigr6NdjkugrnbtzG5Do4GRg08W+PmaU7Ta+oAxK199IUSo32r9FRr2muvFOAxdVyJJ5PyQ/
mtlFB7mNXvHSjPboesz50WuF8wv2smFyyn3lAq2wcXJcXf0BxL4ru3T4hCj/dII9vLdmXQ1Z6Daf
wilEUTm2ePOj2rArJbePrJvfSNv8u5+DMkvad+vbf5MbsHpiSbuz3Xyj1vkHvw1+GQLNcwFg67JS
/zlC6wEcxGnGpvK6IbsKBOVz2w4lwM7uADT2ENylXxR48rst0EjqUNR+CZ+swmQB1GK2gw1Emmc2
uqXtyuGLkzq7UEiWp94Ih6XNRoXZbqnys6Nh6lVCUb5m2Xfm+Ve5oU/oE1YYL/mG/eY/dwJ0MHKV
Dz4uA6k8WXbgGOGGHXYAB5IcBpJITapBuTi6Rcz8d7bZdzmnEKsaMngaDDyXvP+3LWEKnwig0vMk
0Q/6m66WdtmArWEBC96kBDh05xxhp7jferJUrbb/xpiegAc2FRYEnrrAuXJLvB3c2PgpbSoXhesR
nO3K2dap3KZN1HpyoaJBxI9Ahgqdav/ScQUwl/gpwgq6U52O+ThO9sP2a85CbO4F2dYcTEaXvGfy
qe+43cGX+Lzq+La4znL0ooMvE+TJxZtQFkuI+k6hyR3Z/gFer5DzgrYWW4qSKYjFUzOsV9S6v/pt
BXtIhbnKbu29lmqczismtdKTG2lTb2SFWss2lEjrY765HfBumeUBG8Ozbdo7LJKU0tMrtgUm57Ym
3/Qmuiro/De83fvQDfLgocxBa2i8SrhukDciBuaPyrnwZ93lNuqyskmGXwgpPyc77VB1jWVqQWty
EFCKOV3/buH0Vye42IORFe3ME1zD885X/vhj2rIzQdMG48b2duskJFeGtqu7dlpzh87PW4dRQy/B
/9fpD0zZxpw24V9qhrhgjdeXIo6eaAp5ftv4nzGSGLAd5eNXsdvn9Ok7H7NgN4k37C5E310x/w2A
jdXgEu2CUC63UQxhjXP2d9qA4ozkw9VedsBN8hZ703gUW4NmJp5UgcI6LQjmW23ck+M09nWwiBBh
Yqawl4jaMlwVDLQ3qPllc01iWMhAxLgtAz/6k04AyQP/L4gXvxffAIAAlFO1tnkjcXDEPmmaq5a4
mNasn2wUqHJpC/8ILS8W7d80mVvWB3M9kc6WoAz8QGj6kyYUeo5x+6JGI6sttwIErAGbGLW0S1B6
zbK9KTrvjIif9ZCg4YGTCThT84j9ENrUfcG4l4+zltUCCa5jlJopR84AgrmI5uDAbsDJxvWlYX+5
KNE5pHsWm7lqZA/3+PRzZUAOhAHgh7DcoYgTK+4NUpIhZodNOu5hQOpf57XboUe7ea3ODmnj16lk
yw6oAjaohjlGDWx1jU9FnsJE7UInVjsMu8q7nl/RQHbjTQdPouHLcRAw8WCewgCNk1oxwwtspcLh
Iwh/hHFv8oYGv3nyEJN3r01fEw23n1BxUvWYKeaeO3c5lBR+xCg8i83TvEwa/MkCgkl5lCqnFsaE
deu58NwaDw1LNjQnAL1DMCrnfriBUOcU/To7+ZyNS4U5L/CiIDvfO4honFiuSOoctuVvm0iYxbNx
qNYlOjOLxBuvWhdNK86xmM6m7w7xfZSEbhoMCvIr4AAwOzr3z24DXk8kg1z4FvdRv+5jBVgG0xNx
IRHmO43Qn9s2d9XowZyShhYLhBP9mfAEoQRUXuKp7gxD8tyNOoYQ2rOqkwkQPLHNR8HDCah89mlG
st7wbZ4zCaEyxENMzKJduvXTMTYkyuEEe8jcNjvYhLcFGZ8IXbt6dcdbEJnpGiZu6ZAuwK2d2aJb
xpoO/E/K1fTUGFELcIgAFYC10DscWqORhZ0EUgdx0t8+ddtqGQCxdSh5EgKGs3HmZ4elwDL7GELj
SrYlkZmP34tM7kcOfpBgR1NogBCQZ/q410q9YlC80jAUxuTsaUjpeEoyC/dnHzQWN/KKGN/lbqJZ
lfkA5URqS9Sp4SFBTy1Xm+5p+4vF8BDB9ACIbUtKUPyuWApIYLUDr/NhWGGgE/PPYEvavJ1xx6JF
7AOa5Sl6ypw4rjyGfga0v4ebH6PoXPyOFZF0WnwIl++2HtuVNn6XbvCv43AsleHT2mEvhBN+ZY2D
GTrwCSF6jFo8jB+j6RUcjz53u+3gSWgVoUDKA0iElofYc/4xawaUCitiYcpY6Ufqj2cnVTU9aY6u
DKsgc+0Zc2SANob4IDCt5qx9Z8mde2LcogA5F4fBUn2iGd1vYTseRqd/f7xseBse2m19a9YseAqk
neuIpOhBBsx9H6+N6S4WcUdyFqFgcNw5OjVZDKkH6xXW58kFs37UKxtD34pn0GFqS7xpWzqqGy+P
w9Yun+4Ypjus6YjdeFcYoUvovvRxqI7xNMDY9f408c32FGDENTb6aetS/z3ekqECfgEEyyUjqq5k
rdqUgZ7rjxioD+D68B49FapMkP/QZ/diBU7nIOKEHPSDbtT9ads0Bq3MTempv094VmHa8zaQ5SDg
rokcvcmziLiHp2m98HAoPZgIFXru4NC0jSCE3YfZclzJSQhafb1dNoNV0GKjsLKbWd8Tm8+UY+Ds
sRC8hrR/CtuhzzMn8ItUp/Ti0TUpZGOQpsnf/j6BZvd5WhhuP3www3JootkK87+oNmQSn4C7HTQ9
gb4Eqq9gBkc/B928tH0GHwAdj+g+Iv4CePM5ljI4J1vXvqTbjHiV6LC9hCu3T51cPoWR0Wu2senF
J3/v9Ix4TsAx0FY+U2cf89irkdNJnWgxfUprD1h4hWgxewx+INilMZPaG+vTJxTVFfNEo3PrZKc4
bPJVoF97HNiSnuhIC3XHiKgf0yPovHMx2vmDurT/pUN4h3Z++EbmpRLgbN45HHljhvDwBZsO2MIx
QtEKxXNy4fdD6qzdaaJiPxmRnPzNbfK0jcJX587V0A3Zr9hzOdv7BCyjYdF5Ey+4bqbycRU+3sLv
qFt7K3ogigvyqkcKFdAtNYVeUdNFmUwwiYqiEzTneolqJtUFQc1Caj+bvOOo6HR6HFpsaogc6FVX
qon5AKYBBZQhIOqzCcCIKL0WsoUeqAxAXTBAH1s+7HswTK7DbMjVTn6MblIg8t25BdZO4EfEy5+g
cXQNtnYJunt37hISXL14C6+N2fURDD1LFhm0Eso2JU9EVj7e8XFwAHuWgkgUWpPXEQwNsQydOX2L
S4afjC1570eXcPaXeoz7oKIi7UqWevKVN/NWfL37nKFzjWAkNrbEe6WEABtwkw3muQLXUSwycnp8
3swlTfWFLnUwDSge5929n3d110feChaK0+gq1OZ3XsgG3DFOXHMcEpBI0OggdXWk1naYbkLxGAyA
4Q5Nt/i7fdFULNo31upXGN0cRaanG6Sk15y3NKyxfWYgp7b2bdlr/TvjmHJbN8bdSlV2Cg0w4SWd
1uMkO4iCSbGP7ngulI8BF082rodIyWfs8+zJPEQX1REohDxObNcIKHGj7z8JN/543A3tHDXVjGl6
QbPFOwVt6CFa4pFgxtZLttDcUQm7tOHvx/8SoqO+0OQw3FlG0LIH3yhh7Xlc5ctXtJxd0Fpt3+LD
6v8eqO/lfPT4ybEbfti2KFXoLFF20fGiJIDqr0ecBscl6arHd/C4XB5fxAjOxH3/wXrYgEUfNwGY
G9r75RgDmcrAkS3ioUnrx104R9GGfOzN/k2y/h9kAMJrej+sE4qoOAUrExLBzxAV1fs+bpcTpmNA
t/3gPdXhnJsA3pm9Cv/6bmR2mBA0+4X3CQZ6rXNBvQ6f+ADA0tbEzg5Arv0YJBaYAqd7XRUWTgUf
Y/Aekkp1WPVUYM7sHhcH0DxM948c7cvSqfjWzQACZ0x0cI7cEjvh8R4iAqYeOLaD5mT4OSSpQi8p
UUgB681tZ9sa1LbxmDrO/gu4RTl6njVmNI+wi4auPX79IJXmb+sw2Ij3MK3r5g4cplDlLBvDJ4VE
E3H1vK6b2IMUl+HebOEYNfbLWUCQLgfbxt17/eBXKS7IPEt6rNGuuHwF6G6H1YfFzTSnw3W5j/+b
YYFhQuRAfUOJnRM26RtoFy+gR/S/xTZWX0FuJdOH9kK0YYFrDupB0PlKJiqc6BHqENCCgNssUs3i
51kEthk2yuc/nLwyRea99lpVg1g9HtwRHfa8Mopi64482zv4bSJhS2yfsOfxMMXucnGsRWycGvvF
Y3twoQS07MpVTuWq7zo5DMOcB4lAJC4pdIvwjGnkXxoY5/3rlk/NUDHO/2g62h9uPGDuRtCmfE15
Mp9iA+g+4w7uMy1o1jy1bD27+EIhS+K8+49ZUMyGP9A6qqF40L34GQW9Bc8onMFzvkag3mDw9kao
rFmcjajWNwMo3Vyi2InrbhjSE8iJ5Rqu/puOk9sjW4LGAg0+/Jroudm5BsCgvTNYHhlT3x9NPZDY
Fs4Z+WA0FnVN4P+AAGm1pcHu66TrAJXeI0Q8bhhPg3WUOhMYyy6Dd8g9uzwOG7V9uS5IG3GzbuCs
u2K3ecx7M37/QqEO+Buq5y/UAInztwGzsRDGR3Nb93OG//wegrasd9BzMi/34E24IyEW/B7Fl1UA
wec2tjucxF+hwlTDBbXK6zh8fyCG8l0nbNe0GBbesX1f8qc4osjjWPndiPReAV9+/cmMxnrvL/bn
VyzzIntAshzyr1DQLfN+CTGKDUlQQJy2+xyb9Xmzi/6NtrkOwsW8PVhFWLtNxXHGFO23bMAqSFuA
RvhGVntAKMsOWsUbJsLkn0e7+XsEBdPPvsfQOZIW1MMVXUCarQppeMVqphOBwzk7KOAzcN8RclZ7
9AI0x2Zymm9NoHczGufKg1I8BtbnZR6gX9DJV8f3QFeDx6QHiBaxdw4H6BxtF46kxB1WJ3Mgj47H
0XIbtGwI/gjAkQbRiU61d7+8GgMqEU+yg9cHabGwIDvOoR53pAUjZqKbU9EgAosySodbq52twALA
VqeT6+6UewDSPv56jJMWTdYyok5lmhG9lSIREkjKxT5d2+RVBvyXcuT02nZiqI0Man3nW0Va/Gyb
ODgH3vrqdw1mxO4qn1vLOrgoOrLunfljmju9H4BdYzL10evZoLSa2/1wf9ox/WqBvlwen6GN44/W
xu1pSOPPx6A79FJxCVaL+frY/BzD0H64ywAreE5+PiZ1MWr0Eno96CKAIz1pqRMQfgAyNFMyXYcU
ak6YVWDeQL3ouoJqALJOCsw89xIwIaIx+i+HDgJwClCWv3d6+wudeAAO2jIfgkAjTkpzSVdIjwez
m9VbFGt8P8uv2KHb3omAd8kpSCsRhB0OFCGKUDtWj5KgSWGpGnKNxdeJKRBDhMbk6foVLBkovrr7
BkQCKNq9Sh2HTWF6j/iW6p7VWqzjlfzCp/aOVrH19mA8ch6C5YRJz44DsbpkvAdRLySmcuCpdYvH
8LcH5OMdmEl4kDp1kPuz4+LEwaHx3e86TF+8beF/nJ6+CRJ33/thWOoEhky56yXdGRY9e5cP4r9V
UOjP8sm170Tz5gMCQyj/MIz1PZgdaOsfkhUaxWhRw/ox9kY0ycok6UWlteeATNFdH4O/x6G5n0e8
/RH+9KT0xu4pnpfmGM4EMb+xb2zrt58uuDf54rhhbkFyqAE+Di/xor8pyCh8eqK7Ko7CPtVA4707
edAsLWbmLWwCWdO8hmTD/JLNdAcscjvxNFZFmiTiSerPR6sB8vPyNEA15SmlW58zcFPOcP/zzr3j
/tYPql3Wj7vZ0vQCOlxy8Wc/uUChA+XG4ieFXZb1aBJITSzmNkj0wgHBgB2VsgHqcudFUr7mKvVu
JOmLxJJ/lAZgNTip/7SQDoyEnuZynDEZAfWGuL2fs4R9V6Hn79FeAxPOlufgPq5KMKNX0lnAvVz/
YszuuNNwXalAKwLF3wpLXwFNuqeIvsBUG8AsZjsk1U9evGyvpqsjxwFLelblmDjJTXUIrSDR1BqA
XdWrEVgG4BfejGqHBUpMZTDK1GGEJhvTclA9u6bs4qkpNcl+ghltcpPFp77v0n2MkagjLgMDLDAn
B5tpuLc77WVo3DyKzQfqD7du0+yCKy3YUejIoQ4Fjx78OkTDeNyHA/CXjD11DXcLk4LAhR7150xj
UrLQxzqF/DeNS7ZzOTlTQ0sHTLuCEfCKMDn4FW/Obl2TZM/VCoyWpZ8LyteDadqTH6z5AL5oDrKs
2A/BWjGaAJGcBS1msUCUIwbPA4OzsiHN69SxI6rnm0384wouors1BoDeT9U34RHU6Z3XpfDAczsQ
koE8517bnzuUZiD//Q3JlIIhv8XFlIm1mir8bX9Tz19y6nlPc2aviUbvH4XOutNN1hQUXLlwuqjX
0PfNAd/V5xR5JA9XyQ+p0IdljZwX4dA7P/u9j+AUGglvnw0zvYH6jM3nDerZGHSS5WdvALWvsYd1
g0nLgwTbHlB3eg/TQEHE9pd20hau3wc54Ko9Zi+ylBOwa8Ga2raud+gSbP/2wSuMaO8ksKFT5OAE
6rdcOd1zCVsdwoE/rF57HbXuQZlBAyhA3dKBW4PtiaoAawq1+Q9h57XcNrK17StCFWIDOAUJZipL
lnSCkhNybMS++u8B/f+198yumjnhmLLHssAOa71puZodoiMqdkit2deCCE52wTKZ22HUnb2NwGQE
rzmPw/ylWp3QwixZ8QG5iVjdge4t564z7DDz+ICzBtiPcxS0EVlzxnMPZn0YwshqHkbVFXw0mCH0
ddEqHlHSMhgvay9L4j+Lyia+ctBCuiI0S4n67EV5nSdj2BhIkUxN7C0K39ltHxZ9D4616FHQ9BCN
cYEW04fFuKPnSA7MTXcAG18nzA+bUvK9aq9DqWxBKXi9uL43Iwsoy4dPRCvRRmJKCPzO2eqa8I5V
lJyYFO6t46GbFAbNLh9p00O7MpEL5tUSJj6Q9FTs8ilHNSPQvqvUeWMixBczaVErQLP2Uv4sYnGB
qIhQnuNK1Pt2OqVF+eD3fjhn8XsO7LZBJv8bRfRjX0EcxvEA2a1xFnCxUQVl31unfT+rUXxk/E7i
pcxIcjM/NKt0OQ/y0XbCXorl0HQMRLGc/TIKVMQRvNE0vJJX0251pBiG4rzz21yBWPpLMNjOr4mK
CUNM8cQYsng/uUSFTeXwrXfs1yFr2WXrtZGXSG1j0R5QmW6Klt5t8OJNi7UYgMlC9uyILwaQb4F3
YFuMKTAsieV4isV+rL+Iwd/nBciu1zLIKc8LO8DkHbID8kNkLFs+/2bUtyDBgBhe0e3jWNvYlbHv
u047LbXzSym1M2t4ZQ4dlXRw9GpZ6DAIqKpRJ0CRFy8+2GBoN/kbtu46bNGKu05hbVnRbzbJygj3
Spc/qLMfbHePcOwu7/M21Jxo3rkJQvpOd7a3d8ix79sWht2sSXWZchsCk9x51xkOlBrHapFfug7X
V6mIYtrC1xLUi/Wi5IuIIbCq1tuBTPersrbeLEocZ2H7O4b75d+ZPn6NEDGcDdFf/al7qke9Oj32
hUofoLGfmySipmqTC+VMx4jc6Ls+gEYaPsnhUzcSzQgLN/WAk51nXyw8n5Dv5RxOwnxLFmc7qHlC
h+bBDQyYb5N7TeafUNMs9nJqt502k8hWfCJ85eiUSRtky/Ccqq4LctN/sDvjV9MRRbeaEFnfOeO/
6/ckoT1CqnXyXGiFiu7uY5r9TZuWv1k75P534IwZ7hlnGIhgq4h5S9RDbZRip9p7YrfGMKUhC2BF
yStW/VlrcpNOBQoKKosv2hfFmFJMpYY4eoN2sdMMwQLtzcabYxWkYHlLHWkhhN8HP1a5LSKYnNqv
npdIrxHBORs5+W5YZuYcAN5rZ1G9IdF0w7ZkW5pZvBOtprZV1rthlZxH/h45IODU8tAa86eZ/LiN
ZQLkSLPaNRGxjUh+8DSQhhb0dxnq2UAgjCXMMVp4cQ5NqY0BnSKJOJybQZs0a1PcA7x3xStKhIxS
KH4quJe4I4naqzkihFlt6lZOm9ZQ2sYFVHdnBBI+cB0isGHTKHQoUtuWPgI+iMxHNy6+5lH/sqbO
2Eb2xWnxUOpIjo+ur516Pawdn7lsng6YSnQo8A5y17St+yAq+xQmOUUZt3zADAYklZZ7OXILe+mu
mdvx3HkTLOnv3oELnQ2o/2z0UKJ7ySaa8xNNptzkqfrpNnF+L+uOq7QrAmNJ2zPRaTjoorvajF9y
p80h1D1ihg+97vyWUzKFiz2Ffq1KtGDmsxzdyypoO5S0lZmFjqSKyYlpxnVWCvJxq4Pp8Gr6HSuf
N66HbqRRlEL2gxrHKuwzWNeoTlgvPZaGSNNIa6gtlsmw6rJsDjLLkDt3AKUxHpK86rH5MLJBkvdv
M5tRTuMPO44IiLFDuzR3lpn9yj0zxViFtJqz/87lEVXeSLqXX24XDYFtlVYMluoZXq5SjeKJcQ/9
05IYL5E+fetL3IE6O3hro1cI+ok/YStgi+ylsuR0LF2J8MR8hu8xtlJSD6JDC8Q0IAeqs0BbynfM
cD/LLuk3LuKwQUOwBZyEk4AuZSOjDM3Ft8IgCUytWq/SgtMh22RfDtGpb3J3p6WKst5ioZN4OJan
Hl1GPyRyC6vJZvQBe+JOpVvTNL5qp3zrKjTrCyKvLvP3njO7x3JAjOz3jM2okyVARC2t5Yi2Odkt
7VXMzoHPGQFJE13QCitqWONBSQ8eKx23k6zUzwiTFgrQ15ykkH0vL3XmjBurFiQboSwKRGtEO23V
d1dvMkJvluXf4s6+96LS2YKiH4TlvGoLcBOuuM/Rb7ZSSz4ItHt0E0vbNA4m8yHZjkXRs1nSkXuY
f4bnYnv0tPRQ+IjsVIxkm/IpyfQvDvYOFOiVGCbMAfP0JGr6QFbNEogcQ+AE9RgYZWk9QaPki/Zo
zBF0cvRI8kaSj2VgtIQpWkYB4zO/SiHjB09Y94M89LOTvGGr2RREHWz01EPXA+u/W2LYMFn/HMwL
EXEK3JXfTtth2lZjsTBLU7tihvM4kZwdh1J61mN1kaa5K3U9Dtts/nLNGnLQE/xfOMtFnd/7y0fh
2/eF6UsU73q6KZEF7t20/eS0gxXVpuLU5fonzMWwrTtjk8UtaMiSql2dFKTatq8lRljPGftLMXCi
gezaW/SGgqcJKOOV4rEY/csMR00m1oelN94+Vgr+ykF0h+SeQynpw86XIkhNETa1vEYe+gyhTV9m
mZyBpI3AbDxvFYKGFn6WI4bGeyvWllO+jI8T0ZJb9NWUosAbQbQeRaWttWELC6+3D01h8o1yo0IJ
PUJdxMxTmVvzmub0jovh6ptas++aqpwuHYwvl5JKsnw7u/VPzePzrkheYGAGoHMuxakchyxEIThv
DenWxBTVX7YTSR4bTGLcWE+znvyIIrsL9LxXh1SzS6CfY2MjqVNOymeK3TaYNAtubqw/faMdsKjk
zkZvnT1HFp5bG5ehXWoHRrF0QWozZp1p23tfaXcVLc1haVF/mt/mZmZpT4RAS2Ik04FBEUWZmmGa
RvCm/iGJxkuq2m9RnhmhO7q7IbapqVeMB+buwVq8s20MPvIX696bG0Y2jwsiVPf37I8t6iFOKzUJ
wn1xdgVZYuxGhdy50ltqLb/Ghepk08F/lG2D2JH/s84YMcQGILsth9JA1WTiQN+10J1xwva3adj8
WSRnbX2ZqJN6KlUnP6Y/U9VDVxpzt5W6OCMXsXeLv3Bml8jskc0gB8ymvUC5sEnKCFWRt6W2pPRc
2nnbc/K1A85HG8FH2rfc0AWFyLAtgOcQDR3p19JAgzKWg10FszpNutcdfXPgSOR2IJrwklTTD8PP
1kPnlPWVEZQKphwn6MXD5CfoBUbDNYPRmIut5Wph1Noxvkb/9zz74TSzU71l2gjfetUt5vQtffri
LPVLJO09EOOhkHgoK2rIKj62g3+eJydDrKKmnQb7b6GESKfoPhZlMHfxp6JjHpry2ib8gbRejS4t
yqXonYsg3xRNB9igNSejtjeziMaHpSeTBi0dwh6uQNbzHuiq2NamJw7d20CP41WaDjUURduiGhGv
IksOq8jgNIJ4hPYdGAowTt+zAbLfVIsIrCYKzVVAH1VWz3d7dg18xMucZOGsPWj0mIEyYv0keirr
XnYxsgMWuzCoZ90vg/YswJQuzsNw8qyawz4T7+SSAD22WLNRKcDOBNbiN7vFwgpP5xCHWcVJGKfF
sRQxGZhe/1n1/atbuiu+N3W70Rrfo6Z/d1PRB9hSFFa/CHbpazTFgDIMwszdtAu8YLaYnOAjru8G
bHJXjQOCEDJ1d5GFltqUEP7eb5PCIagLuzyvZ/F5LhNKzOY5WZvzHiN6a8bqwbDm4jLp2sFcBv08
IGL989LM5hnBEbKK0mROS/kVSbyddI/nSkxOQA58FI4Jo/NyJR7wenyPCc7bFHF33zEmlaTLQoQJ
N0BOHO3YgdsZ3pNvqytwa3J0+jjfGoWNQ9dbyK8Zy+VKTUPQ9ZhwS45j7m+XjCKmrvIocJNoV6dl
GWgJAGMxj5SfnUeJINF0dVKCdsofPsHxQQu8F0hzPKDb/zGutTQRxu+R32jn1K0xqhKazClFjLdT
9fA18XZswTzhOzeGlAPw1BKFvalRAEp1HT2oXIuu1KnlWxop4oGt52yxH2VWvbqL5wYlSQlubjo7
tcyvY4bxc+z1ZWs7JcG7tCVGLwbcF8kvq0rLEEhsukOt8AhVVYCm+uCkrnWFeFkAAhTfohpeZBSH
RVzJ+8qfv+dj4e69Ws7buh1/wIvOnlfthiHVQ9twwBCMGoUP+dMxjqUAm1F7TNKfhsY8piTV92VZ
u6Fggic3Q1hLdDWWlufXJNumC9DG4heP6YgATLdblO7di+xb7963Zm4hOhq/G0OcnU8GBDqigl0J
oZsvjCLz2GdAAojGe3M+O1HM2mRXYPtPURqkSB4Nm365ecnnDr61EAMflf3Ld+c8iMQc3xeoKCnh
Oky4efFrMJXc11mmjqMz7kRvX/wmfe6aOd22jfGS9Luqnx617A6yvKVQbZ/8vHjN5EODmfKhGfhM
WSWhZlT5u6MBLRF15zYlTgx/STdVEneIAos2rCPOFq5uA/a8JhBvmb5pi1Q7pyz4DLA9wfAohOqV
FaaJE++SRfx2kuc+vZJb9cs2ne06dAcfheeA63WvKi6IU/ZwTg1Ms9hQDO6othkxJr13LNncKEhD
AxHtBmPqTpm+7zNN4gQ1BpRG1ZelRirrxR+ujVnvJWKfIHYJwojU8EifkrZCoSngr6kMyr/IqX6r
Agd3lnoXc6zfib5AgBprqAT5wwow1B/sg9/XuOam2HhraFx30eKoTW/Xx66MPjVLsUFzsMsK7Dx6
HqfKPE0W1Le1aR2ClOckERvRcl76w1MURWrfOVUVGlnb7rgRcCf9SkWoOgMjtsa/iVAPEuRs5F4j
XvspmeuQjN/T0oiHtCneSG1rD7lffRZDogLNwu+Zx+kQukPMgTWe9YHuAXj+e5oMB9Tw1bZW0K4R
VNxStjhdOe/COk9sJCP5T9XFiEAnnLvmwH6AEe2e8IHGG3rag5qr5bWsZ/x3+vxbpJpxzT173DFv
MYamqclVTWjh5mzyCWcnisjI/a8Zbo7SBESVhKugWFKsvman3xenqB7dx3Em4qBABZQNIJDD/Etr
jFMy0V3pmhy2sfuRzsMPaX3WUL9jOm3nEpifS3Q/Nf5H7zeYK14nw1tOM/Nty9K/n7kYg1TaCBfe
Moaai944zJBvBveXq5Y7VVlfBSkmvWIwvYTkIiNrX8547OrZfyCe5goVGggkv4Of0yor0IGlRJXY
p0EHIIQY8vtcPRvSjB7QHq6AL1KPpmKmS6o755WdhsRO7hvTO0eO/Zv12L4kdd/vHYveK7PUFVq1
9qdt4jpfnZO/MRCzm9QcWpVVHKasCAv+NZgahurQTL2LQMjsQFbBDvWOnpJH+0bzZmC17sjqQgds
S4RxuU3tArv80Jt4hUzLOomqUsdhZlacg93PawhqGPmLCNwc9Bc1F0+cwS1OHZHsfCvWz9CMv2cE
o6aLXKCDAteY6hYkCqxukpoIMyule67iy2CjBS6j9UJX435Ejd9SyzLptQFX79HOxcnJHrULze/e
FCYhVtx8daucTZPG09Z33H6fLPw4FLXH3qaGKXw9LM05lJHpvuIFiBBRbpMIp/XAb0Ts2lUMemfi
ntvFD4nm+0ezEdZuKeps13bqmM3Sw8cSADV9l5Iu2IPPCrrIOlRtzd1SuiyK0dy1Nna/TgaDs3gb
6WCFcApZHPQ4Yz62WGQAD7QA1/Bxam3xDcnmnvZFC9IMXavtS0pzbaqhkpKt7gME+la/1zUwRm1p
HtPKvxYJtcRQvOoLP/eontts3Ntqp2Gj21jl/GoudbFmFmDlJxplSkAURsFKRLyLIWf4hop/VS63
nynUB95P1z46on1utReyGd41O3ojGgIniMM5WOfPRdsaHKkxmImPWRiXI3kASgSofR7tSPuqLE2S
KOPdmVZpIOtQxbZq836Dsw0ze+tx77fWXjbp18iz0lyJCrp4SKooNNrkzusrFLqR+nSPzeTdN0U3
4ZZiM3t1DKgl7P1kFXKjmV62AZ/dtxRSG7cfv4a4V9y9E5Yaq643k5W8xvnyOSEyZo3ylZ5WTGre
7/5XV9Lbz5b/Dg/6gUu6tKj9KyU+0QiHng8E0XHbHqr8Tot5KojzAiZq/hQ+qS9O3bxgpn2DDQK6
ALJlUZK2HE37SC42fZvHJ9cgl7jZQ11AqCrz7ePNMco1pIGGDXNyyDP3TQIVAANGWX5IJnEyelee
4y4qT38iiTTu4LJOSM3FLYwzY4GBu710sBE+trYDVwLd+bSIc+sM2hvw+ZVTPntEFkdngGIcLYmO
XThFML6mLFiJ75wWfAgaXeOz42RcF3N+x/QSh0tj0sNRMGZ1msBP64nyglj5/NiPrbcxV+HF7S2D
l1ZcJNee48wJBlPDMiG18mrU+nyWpc14UceMObNZSh167yOMJFsPVXlpNfZnraxhm5rGeIUDjvdZ
hC1PmfJJ9ZzlomqAkBiIsXVwhIO8uOgtIztbSSZmig7L4yzT78jq0ochI5Hdr0r3Mkc6jL230QgO
O3lEOtz/oY7tJruLqKHOqcW1kqlp+RzM/k5a1S53feMpsXGbrOdWeyOre4fvmDcpWp5uwdm40s9x
Or4Ry4TMWyX3VoJNhfOoCTnLyIOJ2yCtnJ1Ex9cW4/JZ2429tRhGuR3TjMgPVfLWyn+D7ZUvt9q0
bqRJiFXi0Uo4hJ4vVbYVpbIRBAIbifKHGUEH6DE0n19d28FzjutDYnV3x1tAUnIysjIPltVeXkXt
lvsPt/36K61WF3eWgL1l+oFjdTpBOSEYztV95EWMl0TgtRXTb0eUDkODk+qYDDNzx+bYvbqujdNR
glSZLZpW5WWcSbUhh+Of0BXqWX0rLMggI/HT+3Y1YI0Zna3SovppGdkUHUK0r0KnHrQzb3lQ8Wlc
mXbAcmfMhqvhabB8q9x0MFjKboP49c/frdFNgiVeUsP8HMZFPPj6KE5R0hsgu/wA/xywZ/41y+9P
khqjR0hatXWTGP2/ZYe2tU0GheX/MnybE3IRJ8aeQttWznnKbHEcVfGREdbVmIn1kiHZCR3kVISL
xJQlf1Q3N7VRiRce6+F8yTzoM1da2bFt6+SRnR4sJKVsvegRv8MUEsbrbtPBKY//8oP8NVpy/UEY
S2pawvENobtkS/41Es4TI5dzrdDKtYJAgk7fm2X7lPRa2BBZFwJhtcdVrq/X8YvXDvEaA/Z7diib
l5TQFwpCmkwED5VDeRyNFPkkFHCtCfNeS7XznMTav6SAun9NN+SfLMjEd3RyVG20Bq7+txS7CTtz
nLRpFTjFKr21S7vc521Z7WUBnp9jAfroevPoLZqFozyPj5Uy8ms9SXBS1Zh4bIFr9rVoZiSTRXSK
XfCOyjGepZudylUSg+QPNaRnnv1VfX17aZpkK6K43ZZeFJ24+sY7XAOgoowcDHIXTIBsiW6bKiW2
nps/J7oyQ5/0eRwIKFHsDO5F94ka6m39IteX269Eb31ahFyQvWMDOhEddgWKHjayr+f9EhFuVVE4
K/DpBxhVXBHML93HjkK/YLveezVM/EpL7ltX676tZ1Aim/q5l9o5KlL0miLDVKQXPkiFtO/yZJoP
80wt2zTowdDYshPNN1Bt7YxgJ3sahdk/1JRBuWV1/7Jn/P/ZM57LgG7ftC3+YxN3+NelRsWYgHpp
ZIpwxad1e2T6Xvy89KK7ps1yj9EiMBNNlHuToUIbq6PFaXRItluAHDERznPsReDZtsR3opr9tKY2
9U6FFghK8Hh7O4gGd2Czhjno/VM7FPlRSzSMMeChT21q5JvMNYkW9jquBtuYwtEH920l9rp2Tp5l
p54Z95Nfu9RB2aroX1eJZjljVrZ8SLzUr5yLEBXkHeKg23G9uEwcF8oozjYROAFMZXomJjcOl8gH
8fXIhUWUccgL3X1jwM9w6LyCZVuO+IKSQgPVLchAIuOEySe3905rXbJ2gBHA9vbcibQ9qNH7Npf+
402HentBXvxI/BqqHTtyw6ik1IyWZHitNbTuzCmfXxmp9RC1Fm37XKLasE0wmSXKMUhXkB05bopL
nClnm1RO8wmbs20q3/nhrSq9cSCDTIzY0EahcSXgTMc0UfhXlVbfKanzw//7Wh3/W461+J8DyV+T
MNcZSJTS5Ez/bXdriaAhMgipwZvq7yQaaxIZhdxpDijvaCf6oVeIdmKXEGVvkv7VZ/DOs7VwGC2s
MCtA4kZE49jgvvUQ/LmpsTU063Uc0v5x0JbkXjnvrnDkU5sBysVRSvXV0fZkxqMu+5LgHK343UzF
b79RV5SZ2tkZaGXnDkakUZN2bDJLhk2CxvoWxqIkSs7JsPZZOhbhFBfLvYeVKO28+vn2Ug8DkSGo
n17MhpplmWcPFanubCyiy8J+PQtmq0M3pbLyODnGr7RI5YdWk7Jd1f23mIA/MhhKBwBRL96IhVwY
jqzb+3++Cew1yfc/Sb8cqz7Hv687lu9zpfHs/7o9LWsZHJxVjJ3xfNwmomlyYonq8uBaoV5On5me
K7L0En2TVbW4RE1EhEYlvzo77+46HUVXhsAOAVcNbYPWAozTja/ScR/iPJufsszIOavpa+0Os+ea
Gsjh6p7caP64ia9vL9EAqJ4a8XdvMXENidE3X0kC2kHA6xtdDvMmIh0SIKPsUCMhNpvsSV0Mulzq
YPCYpL6LLb38E3f7l7Tb/45ONfS/PxxiSh34BSK1DdMWjDf/68ORJNM1UZuTkeEmyV5bYuZnots/
JElzuCVOefgFBS03UJ+7cSrdeuWzlTl3zp/6pGHuXAT2/lxa6YREwenOapiji+VO3xwRQ64QAWWc
bwmBQy9+0UAZpJbKk1ka8lWrdELqMSmRdBYfMxktoZHXFmESU7mrkTKCHqfvOJ8Skp7MYQvEWF7N
yQM/t+vymg5MOe8UeLi/+MlRJhVp2ZVXhhr1yRt9h78lcWg76/l0HQurpyf2xSO8I2oaniinqHnx
2ikY0P9T140RA+zQj25vCWWFQzolVgFk2xWxRDmjtlwmreubtUiwiO+6TxXG7rxop52xvr19zYP3
OWhtSsQjtou4zciCdYQKh94PkMLa38nXDelW6ziYDSeEeYpRLMzGcm6FhtPOS6bTktEWOr2wXzqr
Y6K7JEVzcD/Rovyuoqx51DW6mjpHCnwLKdUwwMNmA4ML9YCTMn9qVh8U2sefhDOm59u7uBn+bRyZ
Ya03239vLRYNB5lDmWU6um3qf5vdQBaoKvykzQMcjPb+Fm/aro4wNJukwDfMlSYffjrXzgCtYdd9
9ZWP9o+4Tj7XiWmP0D0RSQw9CWel8rdWj1aSi2Ped50+nOd+dE+K8M1D02M4MHr7cRJ9HtRdG1+S
1iphYFY19eDVsGoft6+4nPJnpySN6vZ2SbPuXqsj/bufD9spz5qdtJvpks6GcfJYiXtrceRau8DD
GJiqPSF8Ihr645Ak1Q85iSe7ce+4sdX5liQ06i73WuaTwthO6uBHI9G9GkmMeZ2glRhOkFDN99QG
6EpA0d5wQtdBqqt7fBbRxR79lz8+GA3N4p9FNxlI6HxCCQjhq/JlOwFxn/SqrZ51YXxPBjf5rkjt
SZd5D2G4vEPVVKElDXGA49sW0oV5TfTJDAt+Y5MMvQ4FvxCwOMuMeJcWw2pBqhm0oObd/bmh0xo1
Z+sa7b2PUnS15U0owjZLS9zKbeXfjv9JDvJMw7TGtswP8BRyo4rB3t3ejmvsMEKNR8srLzelr7XK
ffVtTUbg1aoanydoY1NL/f6eaNZli6W1fvMdLNZrUidOYvp6IbXw1nbKVmyWQluIvSq2YzbzRE0N
3QHX/LcMUHuLLjHak5bJ0TlkutzDv6mNkpP6KIr5XliT/ZvMrY3BHfcvVblxG7D610Vuu9zNNtNy
qVWF87fyTsWzUbqtQReQ5TlZg22xzdhSbzNBnkHkLvFPQmswOA9uHLhERcKlS7zaZvtoCuN+No3s
dVjue0L87hs9O1QqIYQEkhboORbWPq/RafRkLxAGTQgJhC7iSId0VhgLlYRuoZvnPss2rWJuEd9g
JEUmTak0ISsyUzoPo+MOr01dB3JN5CsM37n2E8vOQh2UVS8N1OyTOxt/dkSfzP3Dn26h8zUGeE44
pnXLPg2tlTwLA+nnXHUnY+rHPhBpVl6qD7dPkuvt5ZbD6fRUSWwpHdQML4PuB0k1NN8WMPVd6bKG
bDduvuW9eBE+drDEJq9vRJgRaCmB+uME4XwzCfHvaraOpWE/WZXyt5cpdlxKoNz687XYmHOk8kjv
HPLrTrA2xVZvLf8qkayi0vHyEyhEEtzMBH4hUVZ1Izk8DpzrGgPs9vjMl2p077R0gS8iPgw+9vEP
PGEs47XUvmbbWQ6Onnso+s3oviuFuym8NiEBAz1EbRjF3iOikpyDbA08RXTqVs/pMOnEL1n1fqLa
ppaF0JAr5c2B3J0o1u0nQkq2CNPMV9Ny47tOIIDLuz/OT6Rz7948F+coIhtNX/SPlCi5u3HVe6aL
QeppNfnDwStzejPBjYWeGm7PafdDZCpjbwLejyjc0djdIQjXDv9cMf1tOpVr6oJhlp6w16Ndtwms
+WtRkEzGsth5hLIIB0hhOgc3R3VQq6eEO6chqvXQgA2DbmKRnb2jYdfZoY8fLAv2M0reEpTTGXlq
i1Gd3WmwXqKiuvNjL/xzVRrorQxJOsOMxZSYAuLxGmrOAQz3KPpq988/jP/XbHh+GHatcLifLF84
PKy/TU1SsKrASDIL/FRDMor25JvdQIzdbCBmw3EZr2FgqdUqkiqGvT21GFrWpklvWkSNcjoZUL44
DOiw49JHk3ALNcSnmx4V4bZIDJdvo0t2AuMPm9oSP3ErwD5n7eefPynGnuH1DmMuIMB2hRF1JJC0
JsmGowpvboNlZucMXCXpKndKU+NitQWSsJut0UXteO4cY+/ofnaRKQm8TYSKy0zJkIxhO19AVNyw
n3P74s3PxQKZk1WsHK13nrGzTFfjFqrdFr9xbeLnmsqamIEWBwZbndJhUSdUNPWdNu3HpCfctia7
grkj0vTz6yLRBtBv9mE1OWaY2MDiffQzySOI4WYaD5rvHBXR35s5a6xvPlF0G9Tc1Wkqq82tPsle
YyeaDrMHs3oLSW8L/Qexa/4Z81BKymn+cDPKdSaIedbFzuH2tiE/7V8WtvfXTt3FI2VZxjoezMH8
idxqrYb/a1KFkwiy8UX/s16zMRe1OuDN27NprDVpmuMlaJjA+5Ct6VCRZ15dbNZPNjJjRpKOFMnr
9tcWUNw1da1yZ2TgA0aN2dKiDa7P/GolhGlPQ79vwQN3WUUpgUkh2hRZN6KJtxlzYsjxYRlWkSqs
lEFxdaTcI14nGqxTnaMpvC0JxGP/seF1VRHvxwXfgunZzccq1HM448xJn0I2mDqZfgmizRdJ8ifQ
VXcFQgnTbFcT0gUxdUWrb22rZpb7Yi7lY6YIU85VS87xzTAtmnsBtUx+aUsodDoRtJNFkikCj9Gy
bOrI0oMbVoNWf7mkZvky4X45aWMN57n+Kp6EvRXDUD8pjyunuphCesQ7xSS/xOrcR2rjpWR9FMbv
RDoDZV0GGI/Ky4++0qJ7+ec9b62Tef5zZd8+Z0+nKHUJVmY+lfe3upSoNbdw6uLnbL5Nljv+6WRo
vpstd+p4SIukuy8VjcWQJ2+umRyIfFw+jZFchT57+LMkphRvSdaP1I6MEw1swXMYrfajjYAJyqLD
I7O4zQfSSLLlH7vSLb7Q3/xQwsuftWLMT83sWCEZGZuYQ+p7HE/zJrfojOjsms1YbTVlxdfbi7de
sISO//NToAH7n8fgEY1vWAiLDTLz3L9hoEB+Ka0x+OXUlajmDCrHbDTVl1OQxh7Fn1Wlq12ZFd+W
js8GM5i9c00csORENwfUkjXZBZQuuoUqLIUL/2qrPVF8V8uT3YeTcDsVhU0oadK8NwkX8lKmy8Pt
xUMJerITRTBX9G6UNaZAfqFL6u9exO/rG/X/v0q1J7FMf5uqLkdXQ8wV7sl2cytI0rU+Ebb2AjlX
3xFVUsLQKURb4IW7/2PuPJobV9Is+ovQAZcwWxrQU6REUaraIGRKMImE979+Duv1YnoiZjG7iehQ
dFc/6alIIvMz9547R9GGJ8pjhQcHOUdOidoHmFacdigWoQoXH5NCYIIHsj5Fjr+wH2uctk/eu1FI
jB/l11Dl3ZNrac8s6+UxH8P3fiYWJOP9PdmJ1m2ylpsd02iz+DudSpRfHBppfVvmDOTEwbiNmpJZ
fFpssd/ab1VoQcojbXpZ1zWU+7ATr31sA/4jjJrWst+azhsDh+/6QYUorbbkDslxVic1TCXUhfve
whzCQ+6Xy79zsr617M3fx96eWnObPUZ2LP7/+YcEfvB91D1MYWl+Ia35Hzwy8RIIl+B2bo0R8cg4
hH/GVm2bDEdqXYPbwBXdHKzHF7rz5oADRwy6PDB6Nbf/dChmWLgblTvTa+KoVZj2wT9+26iWw/Nf
T+dMvKI/Wucwkfmpr6PwRIoIc8iMJfU/P0OO7pOu0hom/luJ1v0NvcwJuaAWIDAt11A04k+IF6Xf
MGSeKhRRUU4B1t1M5rWvKo6x1nfetrTxKvtW3l/KwpmAuGX2vnScbmfaA3sW+peCKKdN3sXRUqvd
W15MxdWysjYo2M9vVWG+qKnQrqJ1ERtV7emxo4L+K/29ZulsbkarPRcuksR57to1KFJ7JSb4rFB+
slVbdy7a76TYEyxDQei4EYxNDLya0PRTmVf6HTzFsBW9m305ORLyv5uxUP/qgGvCSJTtVlXzlvyv
6RTOU3iOBviftoisTd7Y897WtcUc9cVXy7GFMWG629TH5wa22Ra5yyYnVBDKoW+9ZbDM11VTsdd0
IGZMdBXG+DZNYQ1hkfrD6rUUJCETqMqqf3KTl0PLgYNElg3PsQjQl35Gc3oGg9seG6G3G4lnNwi7
aNg2Im23/aSj+6kItHTkeBoS2DStkT1bEP7Ac7nPte0Oq7/A1lSoaf8P7ZhwLw4Gbzjlof4cpYn/
b9qxKbIldtLiVoTwJuWQraPBn+8Nk33G0XANDRomHC1hNsIMA0D4ovd2e/17CP6fAp1uheI//zOj
6T+ynf7XzKf/h0lOfzvU/z3J6fjBCfbx36Of/n7DP1FOpvcv0zZdoRuOy6riUQwPf5OcTP1fGP11
rgvXEGTsPZZPefE3yEl4/yJ8yKL9NU1fp4xmsv3vICch/sXPYMssXPLxTCIp/y9BTpb1P3ptV2da
L3xXWAxs0etza/1ngabLtJ0MinjIBvPm0VYeai1L6X3g9Gmg5YD4yeigERgxqXI/+9fJejBcZjq2
jYGdMWx3dQejtXzGLLwIa7FmjYL7osHe7LDEQFBIJluT004Bp5F+T/7M3DnIZDRz2WXIBA1fc0hI
uKlSXbIsM+4wb5/saMI5Id/nJjdXdm+RWtAho0i6I4E9scicZdjpzQHQ3FuWgFjIonjblPA1AE5V
k/A3EBsuceyB6rBaGKbWyUUeYIzOW2bOUOEekk5TCuM06RjYZQN0EtCMo1VI3OMTEPiF5wDUGQs7
8GuLKb/WBGIy7SVEi3WLVIOd/UoV/meeFB+z+phT6zuy28Bu0LBjnMXkHLRa/+rU3B0D40vGo2I5
aLBtIoSQtnVm9UMpmAFh+jVmFh2ZD+MgiwWqG7JloMR8RHF5gFDCghDbdXgezOxa0MlZ8bxrAR03
5ZvrxoGps7eLiA13PWQ9nHD1uKIE2ThIQCwcDIVNoFMCi3BQ1rExRoV8S6zzR2pOEW0NFW5851Wr
iCGqJs8hzyFdqYZoCEbJbGE/mwgSoloOTk1SH274qm/JKlH3Km/v6dFL9T+IXUFWtoc6piD1p88W
5HobT/suJIsIBnwPvEROD/sLAzvL+QSkukXNvE2HAx71x6W/GtwIFdXovmWavxMW6kX2WGA8kBOa
u9q1rn3qIsid0RvbIZgEd6PxqUNoF3rbMMHFYTmzuc/4h7yulWuPhT6t3hGnAyLmWTzLNz9/rQy5
4rZZxOkl40aJPHWIErHqTX5Q5mg7LtWdj/A3zsdNYb9HxAsvjGGe1mgA2PVJpin5R+bO2AwF4o2J
yWJWm4fS0gJluiBlHoULjo5Db9tsGpL9QwhTngmBWnRN+0WmG/57xLf1h9T1nRz77/oVTeGhbcYb
YypUt166Z0i+0socbR85MQGW8Cehdz+hVqxtGWuLIiwWplMAyGhAimAI3lixdw1bgfotwmwSR7Nc
5cC3l5ku32MGZmCk7d9MbcVa633Js6cfyV6IN7Yt8P2KpFwqDwxKW+SHpjQXOR1pmS/HHIGk2uuP
vOy6X/UCqVj/YYnfebjqw8+kGTYFBNFdH7vJWRfqqHTD2g3gGhcKzcQ1r/x6pz8sS03H9C7MQigY
uQr00TzpjdR5wWmGG6OrzxjaX3U27zdW5fZLV5xbt4O9G/fXFoWGDsSvByo66MvSePbRBMpVXPH9
8vdsHBunOJBJcRg7BnixvHUdHLU+/uqL51g/tSnm40f96suDtJ2t7S511r4zgA9pjK9RgxECyvPk
khvc/lSuvtDxNjsAPuIOCFr/KkBTCUyMg5EdG4YJ9WCeW957BxPsnEOcgaPjrydzbzAMiKaNcvWX
vh8xNiIyER+hTkpPZi5N+QUqaOcRTlJSqekkrIXki3keInOdw5Gs09lh3NOcnHJYY/jbII9g+gWf
t9aWnXoxwL2PebPpyQvJXOwy5nXM350BTVj22yq2aO/5mFersL+186GUNL98YFL9HEb6Zc6vzbXB
oqljqxctaWbGqyYQ1qBQr9FZYURJFNhGbePGqLhhQyRDvSwstNkxCPB6YSGGY5g5h9OVt2mZtHJV
8fthBm03ubWdAR4m5RWuHUUhpDoDATT4jhlxfBwp6Fpx/pZX443V71IAB2WGG9QtukJIO6WhLQVu
IkubUoTx9n1K8azn3n5MASSjHEf3D7HjroxtjzVldn4au99reJ7npllWablji0jwx8jl8l7QzEz1
W0I+hQIyw/8BwElLgxrE4QTuwoOkO3rJZpiiezQkFzn6u6xZMwNI5Ffl0ccD1UsF0DOxVBN89hk3
H5w+kL/Lnl6Be3GZeA9tjb1ORhMPP3OZYpe1exkyM0UdXKm3wUteWviQjoley4x+KbAALEJjZe4c
h7mFZ5Az0tMV28fIf6+iYtMnjCmUu9aN31H8U8Hnn6efpk2/KuAP0+jge7smhnsDqbFsydBgj3mt
e7YNqlj0prHkjceNVSw4TxpSOqRro0tOVzYkYjT01iw2MBQZMdTd2Wwa9Pgdpg3EQU1xTQdtNcar
aHL4WG0EzcxiNv2fVGS//v6ZP+OiCsGOpdXF6QmhA+GYJItU19qFPhGeW4X435SN7LGyKjOQ5Mub
NN21Ft/72dqj6t9OcHGWNbNe1OpLPZIvIoMTruR5QLE7Or9D41fIzF4NQOE/2xZdBHfwPLNIsYql
1302yT1vPaxTyBxJd+3E8Dg7GCJhD8sA71dQLMhzK9IXtEMrpMrH2nxWzrBSLLjTd56gtdNgaWpn
csUCQBJGGIP5wjVvFJ+Em2wwZwTK71aUb4s+uYetOhZILofEBKqdb+A1H3vxy1XjUoE+AZq50PFk
e+u893mA8qeEEfLM3jIccUUh9MClK7eTq/b1aO1Lk1SFiItUbmcLBSqyfeW0TzqMf3dC1+kcGu3b
53SNK64s8SfnyCugW3uNBcqnpZRAQtTmixrps80Sw+eZJrLBK9NFhF/cjpih6dWW633TpcVmGkvM
Uc5DEkvJJojyKnfK7E9GyNum1/IztNAp978Ea9p8BjZRgIuKev+Z4LRjBeO/YDcaAXSuuD3TQixa
5f9E+CvgwDwGnIWgd1Pm80kbVLJkz/HSQCGJp+HmwDYYHoO52EC/P07Y3Ez/pKQPiwB1tZ2/YKPG
tlEQVTXnSi6V0n9Tx1BIhili+7FBV2713cUC3s8cgSN6wOHnagKLeBTt3apn5/k9p+M39sooEL14
rSL7EuKBHfkEeDohPHOCfToU+wz0aJc7GFeN/jlK8Cc2CK2ZRkQRfEMiG7PSe9dKQoK8h6fLm1cR
NJNkAG9jJC+dhyYniqfvrMeI5oOuWNiegIz5CtbiiepxG+XTs6vHRzvzX9hrLpHdLmt/CGSS4mda
VXN/rvRDa5k/cGO+27xfuxjGO7Sg9aB91xGnJIL9EqZzS+aV3neHAhrlIvHe7WGgxEHviCbzLEri
/aD4gpXBs5F+CTxKfp4F7oSm2qveHPnd9dbWYpXXhuPSbDS4C4JqmR/QjetORMsCKdEE07VrMDth
WIDpEKuncfrU6MenGHNQuQnz8tDZ2RFrECz68omVXIzPg6sct4ZR4zKgY/eU+BX6P4VfHJE/bwcJ
pVA/09BC5GLwCRG2YE8b5TWRm/ckNg8DfwTVBbwLfA/AqVHUAK0qFz7UChCTpwF3leIvACRxBMhS
pd6qKl7INNkW2nh3qQ9DNwySfDXp7ODA18NCP8UWLth7hVq197/JTGBxPCyaCVlbpe8j/XeVOmub
MY6r3UxPbscq27EqeDhlto84MuUp7F89N3F2czg38BXinvso6NjjYjfbnK5GiHePnWfOHELOiJ3d
l6zYut4NwBOvbr3w8f/HvY0kAcDqoMFSLW6JnbKxeNgZnKvD47/ArhoMLuKazl6WULAqu3wfBLEB
0ReP6V7LtSXxT8vHSkujjI+t9up31A9AAXKjFLtKlU+m3kESNeUfOVgkF4zPeMgX0OogtzJAWhBk
uhDTuLJS2DQa0mSKTFde2Yb1QUKQ1aKYH2HYyMf2Tqa996X9y4OrteaCv1QT1jICWMJQMFQhcbes
slePhU3YUIp8tUim1PwU4RsrYdwMeHtsSAS+ry3iFu1oeLc6SlFq6yL+dsZ5UdDFUeT4Y8WJzSqN
146jk2HaVZBNwfBlGWvfuXxt3Zb07ng5V2kwy3inezubDy+r/IUp8Kbo0UfLxGgmji2agB2qrVk9
y5GpB7ohD85E6a6lPZ2EfUyB8Zv5wS+8s1NdKh1xHigRgeccicjzQFi1BgdGtpQucjcOCCv1jiBT
RmA5T4oLasJ5LIxMZCzQVtEaPGy8cIkQ0rxWYx/MGFPQAS09WlwS4ZfxnD+5mPYSsARz0p7UyWuf
uCy5WLiHwmSrQ/Af9bfWeRS/22FuP+SUQeTudggJniNhwA36iWCMoPnsqTYKLrWWw6LPf7KPmWcz
4S84p7cRTqjFjPOBmSRQdQX0/dyU4SnyV1Kj5cRvmBnt1oCJhi390Dx28JDKc4oUNe/dwTpk5j1x
kq103xD0wZP8VH64bCUz+UK86jof1WFemcUPaETssNkZCc/azZ8N76N5RCeA7ymtrzrHuup/5MZh
CqEWwE6l7g/mQFo3TxcX9ifIAnZkt9NvXrr+DrqcV/8oUaYkgF1C8U7o2nrG9dIxhp1bXtVQLYlG
wMSGzdNZesQLji1TZgK30mbBXn7ZaC9gUZcDUQBZaQYGZs0eVFZGroGevc0VODFiIg1gPNH4SyNC
A4b4xPsDZjOYdXdjh37Qls6yaAa6pSio435T6mpTeyel+5/o7hdp5q6mfF6TtJJSXpnTqZSgnQzs
xc3Stk5d/ulIDOvGtyWcQEMQCneYpS8j52Q35UMwszcVfnSqzWHptRaZls/J0B3wn4qCJYvwwXC3
q2luNzwYS2f+cCnhTQIRmhGUKAWWm6ttnIxUkiwnW7oeLKXQDxcex8509HJSdAj/tXIGutHC9i91
jRbDBMkrKKq17OzH/q9Ox9kcSq5kb5FRdkwaZJPRPCPIDyTvYVd0+AO6wMrupv1TZ/NpAuFkyXpT
xvizHtxHMzn2cAVZnBXtui3SnenXTxiV8qAGoc9Y81OkyTXTSrZknJKDJla4uCCGEEEL89t7AW+8
QmO7gULy5grOgopXMHM5MtIZ9lA5XGsXkxPKHXM1tNrT1PWBrlfkfb4muasxefZByKurjMIDuEvq
Q/01JF3AEYQW0r2MHZ4T66dmG0FhGjRud0399lJTcKIkD+ZUPkwR22FE90Rwz+gc29zh4myhzSZc
2M0mAnAiBp+rRdtWTvcYG1ynBzNpsDctm9toyq/MyxbkxZHoyNzFortq2pVKCR6wOZ0L48sTRFKx
pUP5g0Ww3CGkIo9r/DVwtpqRh4mQY0ocDHCS8/xlZR4qCrW3Q7gV1sfIZwMYEZw8Qv2KVRQCWsyB
qVqA3uGecyYs6mlnxt6fhzxosFnWMuTGKRUYpVrNLHhLFL9YSnlQIPmVJEWZaYejfA+V+RxO704P
i6RHeJvn749wgRTnetk8tK1pELkCvOR0m5W3i1FgozBaeeKWed3G9c3FMPzy7T9T9j2Big8nyTRa
XJtOIhFIA9E1q5xcTKiqKewjd6gu7iMeDFyKUXgntjQfru+sTYZci35q18MziuSnLmM9ui58EBrD
x0D3WhvkILnVnq34VpZpumh1FQyDny3Lop+XESlI2vCTFy4SwrZyVrnu9EthoDpBIXE4JRxwP31L
Grm+uznVa+p+67AaioGys36gHDQnJEGOxjU2Z7WLfWPrRHiZCkseY6/6Y9l/rNRYWLY8urTaYzsG
hTUBMXqsoOn7nZmNsnQvzlSjC4r4tw2/k0K7i9TjZoAXyONNCOay1i06ftxjO2QB+7FimlWVgTPs
yv5MhbHWx5KieNponb6fNWaUTk8SM3CX2t515r6ooWkAGtQZhg7qklT2S2VJXryXOS+2hvOdSrGp
xVb4zoYIWOTVYu31vxy7Wmgy5da9Zk3y7PAcjDaXfDmuosjuF5ODmjLP+T3YLTn6LTTLIGMXsMh8
7/dURSs/3OvkLNkuGYnp/E27DqshX+mDf6vDZQUn2yUFFqBN9VZy7Yfaj5M3RxW+m8BNabH/3pR6
lb5pTbpJbBpOPdsK/MrSpoIQn2bSpRhZA3f4k4yYixqoIUCMlmgkgs7GQXly4OsyQTOITkP213fn
sX4MZGnR3Pk9pHtG4LIwTLXKm2JHO7Qommczm9Dur0l6WPJpuIDKYaYWjx++rF4jDdqh+TAyeZr7
SvDs3UoRDcvhT4Xzx6rpzPAbM8G2CEoR6rc5rwd0fJFamfjxlF0GOsYArkawp5Q6jDI0oidntR/E
dMg7Vv0UHoxhQdfUbwjqTvZUHvj2g57K+0DLCB7JHP2t4x+ntD267Onn9jSSsjoZJgUtFvK6gBKd
XO3wRQm0+9TAcfsm1z7y6x6EA2Id/N/1cGeNZjffYMjOfX1TIXcnPS1L2GVL6Icc0fYOJwQ2KysO
D2ZCEI3MKxKNzH45hQKTWRlvYR7HW8+Qrw2Y2kiJS1wrRL+842BLAP6yRPcPGnRBvypu/Zh9l0x8
oBe95PCA7QQuyqlKvzoMbwbTMz92A6NgjMQEACNWg++udzfEomFi91edOR0APlDkYZxlN4YCigLK
opctl2l6teW9AV+V9eRCVPcidrdhXt1GvEr6+KXEb1J2zmXG/jo+tGRB53cBdEjwpBIukbkfqkC5
BMobZzu2DUzvur424/4UQQ4e/HFHlxwO3ctAnkVW2N5qeDjLq0f4gh8gqzh7ocvJ+TtFtTXrC6/+
wouwweLJEd6SDlb9EcpY2egmwnE7mGLhEPlJDNxRGAmmFX5n/7mpuzUY/Fer32i+XOnAGlqKEykW
JcSazKWzSkooEb8jeZ/pOWLxG2zdoveMa0h+dZP+AYVHdYF4S8BMiNiIePGLX+rfyZCgserqXefX
4zpHtrySsCsgskOTcDcNGB2vk/c4G/Gymydq9Etj1ljEI3dYuiGPvVU6+ybn7h3MWQuyTKu5XHip
CFrBygoGi8ALNhqGdUo97VxF3i2e2ULQiPP0KfupRpraafmp6PGmWI0H41iLyl3q+G/Qi6GGp5wM
Sf6u3OTedjPrxignNiIYpyRmkDF9DKT5zXW+59Kcrs3IAe+lmMhbAJEgbChHfWunMpeYFCSzoLnc
pcIst275F3h40CgnK8ZCZN8UBkmXnMgYUpJpN8TNPquLRV4nmzzpHt9N0hV0Xoe7Zoz6DXurTYSl
3WZJiwVxr5g4aTk8LteiAXXfmLay1nQWqh2CsYNmwEzPTd+JrdzZrVkSPJIxrqjnNzhvyzHWYjxk
fGGaitc+1Y9p6CNCw+Rim0eBdmAbWT2E4oQsUQsJSRYQCnwyw24r+ziorK+BG581DVHGdbnpYqBQ
lm4++U55czhVYB254PgAGX46sFMeyp8FfcjSmqIf+OKMgA4lcZx1on3JdlqXEbUPE1yTkWikscJQ
seL2TsdXTB1vXtxB0ewpASfzgUEqV7nP0KlttjgwA30N1XYBF02QrclbwKyM2M9xX3cP4k16iB2O
oHIEQzYceeGPE4DEJHnP2bj5KcRWYugJQV8nXQ5aj1ubT0uldxvJOQQNZVV3wZjFaCk1QfNDNPoy
mXggGPGcajdJd5oHMNKsVjaQ4pUlZbSFZHMQTh5tTNGD1tS+Qw2wf9lxf2lxGB7dEJSj3pKzZevZ
oXOHp1ZjIR0aZEFhqFOTYdymx1M84vBl3C9WpThlWKtucmgYJRHHpRs9izfpUwRH827oNWbUo8+I
y8GAP2SDg5jUAnXfFIGpnG3xCI2cXX6BhICTIDqOACJhBnTjRuCYSifneY66oJLuF/o1MEZsmM4Y
i6vQ3pOnekQfiBlhOgIoUlUVPhVz+Gts0KvDbI2sCgTlUNuHv1/wM3Y7raLp07P2WU90Yklm9WrL
16h0sxfdRY8G+1hE4mqRWLoxfKI0kfQMfb+Nvf6nNQE9tqLbKWJgVk3nipNXgRQcOog1Gu9PRaYY
8IKMi9Lv6/3c+GbQJqwqJhYbfSX3Qw9JpvGgZ4Bth5BJxAekZ7wXrQXSq+1WPfamU2XGEWn33AIu
r8XStnkJJZ/20S1fRexWOzhVOJ2i8GhaJk+vi79gBKLFr3bv2s5c66lAGoxzJHUNYj5Qq/KB5rHO
6Go7Z4Gi3WFYMHvrSEL2rycAd0MCEXKqQPMQaJYeIELAuIWB7Fs/XvEAehSwpMLSYeo4Fh8u281U
kXPbz4MbeNbwJBQxs2GGALMN069HOM2ya3ghih68y8TH/uCV9rvy7fzoP4ZQGQVfS/LMmvZsZoiJ
CIlaSVJtFjjRLnOhFbuY4Xnoje7aHfR7Vlj+qjZMHT4Zq+nc5nPdx+a2cFGjuqZPfDJbPXfIyh1+
Q3anMDrtDqxZLhYZ9Fkmzr6/QX560mKfkPF5PiD2DuNzquZN+lh3JVHy6Yxk9SKt/+7Nj4fTjNyZ
8bGUJpQnyvOjHYGW1fwX8VBnKMpvRS5UmL33FnrIh65clnev1+yNH6cP4TKmzg65oWnzC0mSeHk5
+UWrxLokNeesndpyC1tpYpqRJxsYPLSeiiGGn7r3RPXowttD77LnAvzXb/wmu3egLWFeE7LZ4I3H
bVQfxhRanx0aK5nH30WjUJS3PvhYajDQMZfIjz80g5WkP5YzBRmDuYpPYWXDjbCt+IkEGMrr2Lz4
ah6WYkQcMBbxa291PbxucWLTEl5aHzBzDfNka6ELhLHBwo3k5pliMifyC/Ga71cfSOq63488wlIA
6KzQum9Bdrxb8MiZSFNSOqY8jmn3BvctMLue0r1ByFTNzov0xCWLS7Ih8zkYI7PDWYQaxo1Yvtcq
hiwUO2otOpc5mO477H2mH+JxA5tP/i4r55U+cbLEnfUDAM+lEh0ukaUVQdmUnJ1FSzvDOOLvFyt2
dV7wihmufUGuZQMJodvskvxLi5qfcTHE1svUsJpK4nBf43BZmTt6h3hrxSA9pnAPuaZhOoEeGP3y
zOk1qlVTWFdwEVwfUMT56e2pd1bdA0pI/m65bFR+ST3QuUnqFkfw08oIUcOCrV0p4odh/EcI5SJt
p8m6WbeIlkMn19bwv9YZfx85psnBUoRRjsCRUQ79aeYHWg747TMIV+aPlbYnWZrPWhxqge6U8F1l
e7dIL2RmJPc1Yu656qqDxq5Vei5NGbiLlQONdAAZN086ND54fouM8PINMBIKlS4DkgC/XHPSTaHN
r4Xon6wi9LlPKhOwE1jqGn6MzAPOtggc3LRm4qX2fVfBwC5+AUUZVrB2PtksUXPMfBiUWkeT7cI0
iz5UWYVB6FWXMDbUWu9iFmozEbeRKCiXaKRNixl6JiFhOuyo0LC7q3GWfsAd0gLMINRClWT7Kihu
XYnTqW6wu0qSZFdWlLxrLdQISaJ7XWOkZdS0kKZXbDtuMsI8wycDlYrJGGIlW/clGprnyFaM5sph
FymAsK6V0z9IJBmD4wR+YelsQsw6QN1KtziSPVmzSt+6ZsDrnJw92e70eKoOSdKItVN7j2fXMm6O
Fa5ruAE7O+qrAAP3C7qzPxqg8efCFRPLJclLAp2E1wXvq/K0/MVMQuNZ0MAArGM9MJids60KQIi5
EIey8ne8ghpOcYV2xu/Psde8aqlH8hN57QMNhQWy01TbkdMWuY4Se3d2NICVeMlV7vrXtIeJKZih
M3IwbjWqKPpA+VRheFhrzSzeIVOkBR5N02+wRFsodfqy+AqBpfzCr/pbK77dvohP01xNt6zCIys7
3kEJibvtERlaE2d22MNK//s/S5Aa9J/IBzU7eUmUxQmjUkqjpCm3vSE0RmKs58omfudpqjf1VOLj
0Z38llThhqKYFZrRlHtHPmIGIX8vDL2Cbgl0aCmFL4LIMqoLFfIqIWjoUJg2TBkMtCehyMkOtRhA
IXgZZi8MNHwtNvZ/v7iP/4aAUwMychbEmO110K35wugZC4axFRhK/1RmEaNAzdm5NKwAJq872zN5
ktIO91wqycVNzS0+pmgfKU6Cms3WOqkMQX551B9Q6EjqD5doDi+qIFnwRTUTTIKUfCSEo5hi0kk7
O03S3gZ4djHYrNtgI68B8G1paXwLbaLQmhAnUFJaxVrltVgVhmQ87xTGHkVCurAnMW4GUc+HvKgu
vaG5Z8HaZIQCkJnmvqwZC0w1rSMgW3nF/L+pWgJ2/Ko+SZnuS9xXL64pV62jpcekTcGzExZed31/
tunuNlYlf82M18LJVBecqf9OopvL8UeVMVkRGTFVYZLn9zkqyPiMBpfHQti7KPY6KEmB1c9M+tyI
8Gfi5W55Zf8arILGLRf5ruUauQsHrD3cAmPnxGysdVU811qaEuzMdAgOxrMn+/yZpSyGPTwxta3X
2xS07g30ANPTTvREheQMH8Mh2xUJeVK16eGYiKsVii2MJUltEV6Xe0FRls3achxjX1nZz2yn8SHt
tolu50+NWc0r3AunZJyIn/Htak+5diVJzAzGhtun1EtWbUUPZ+jxxemt3/NoAqVnLdXUWvg0l+Ti
Go8vcoTHLw37NaU1IKGhGC/Nwytopg6zJzZJNmiBy98/99yJ5rUnfSufAPCXDclUtXCZeenSxlMu
fSIye6FOqNYOvBfj1XH68So84hnh19/nBiy9pXOJyNJvT3Y+wo7D0TwulEo2GAkJKNMmtNUu05Cy
8I+67BpWAJ1a431usG90FoQnCu3gb8aQ70yQt0HZB06us7dvJ/Nek9DBfExtYey4F2vS/rgsTLm1
skeYte8g0yPFzgLrSgjQUHU1vWE6HePRb48GOnJWkOCPy04VWwTeBJXpTXc2SMFa91n0xoahCQZz
0n4BWmdQ0JxLm1J2GOBjMXlhc48+oEIgvS5dTe1xb0a3rhaIiEi1ElSvJ13m/gLlAUO1SaTEXaDK
IU16Z5SU2U5XktCnW+/tw6JSeMy5IiUdKqR8OOaCncY/iTMIIAGux9V8rqyO/CMbxXGTDk/Apswl
urcEKjuMndIF/fyIWYkJ6uLgDt/mSEePI9Ec8vx+RnFLmTYUTzJ0hrs7c41wA21TC/oZh7F7QT7t
XvyQQXWU4o2pUsHeGqXeLbLgXZgAZaUB18uwsev6vnfLUxuL+QrVm34STUtVhkBs6TSo4SMgdEeF
bZSB3hjRdEPIQovWE9acOnCgzbbCnjpUOy3ElVPGgEY5x4q9NdTle/1oynzW3UjrT/PDn+BKphj8
yGEzEsp8UgQLNk0T7RO9Nja1Vf+OQ8s6aWzo1tKtGXD7qXoNE7e+UpLfokQrDy26NZDulVwaRLts
RjRki7BjbD2F4dPDPEO0BrPrigRtx0rVdsjHF2mGVyDl6UZ0HnteW9rvSWJu0pwZ/CRqY2GXGaMe
M6xZiPbfbpW575E/nJrQefLgZy/inh0HzAS5bccHdVeKJMiqlMZx7YB1Bahpr+So90Hcen/qzH6G
+gavZs4Avjr9SnGlL4pRXNBgv6mS1tWJXOJ3+tDDFKPI/hjZ27QoKBbw0TmliZbVCQl75RsJotGf
yiSxn2zDfcMZ8IHU+1fSTXdeoARmdKgzjreOk4cwJCpYjRXwGnO99F8d1a5if/gv5s6jyXHmyqK/
CAqYhNsS9GQVy5DlNoiy8D6BBPDr50CjjRQxi9lMzEafTLe6i4R5ed+954qPaaDCFM3L3YwlankE
L/wRcM+GcLO7BlKnAcyr+flJN5jefGYeibeDl7DaHoZ3s+pn2oAEzNPcvsYuhRFaoai1NRy6xRMm
AzBhGcCPXa5FLF6Ns5dlDFKNjpeMFDfnIsSLgqcB5EV6WhTHD4quAUS2Or42Uy9Otp0TIVicX1kM
sxGipNp2VlUsoW25q5lnBSu0MNLYr9gxKMW+DerMApST1WpHpPIwFeq+8wbFf+1lhyx89X1pP8bR
J1baF3La4b7uvfOkV8Oz3zf4HXhztpGOu0W3GFBPbZrSDJHh0enHMX4YzecqglIhFMYDV7p3WJCo
GZ0reag90l7k+a3NaAWZj4hoMY/jxSPcgVQOJ8DZZPLsFTwrvPDV5Xga6IRqt5NpRqeOffwm11G4
wbpY56zm8Dh4pWJCI5Nshmi+dtOcqJ8HnULDml6GNFVzdsQ0/EQ4wEDN5LBOPYbapDGRqcgTixXE
anmwsDLw4mvbhtQ2Yhdgf1TYG1NXOMriXsfzgoezdi1gLTmX82QkFIpE6aX37mXDFyCQhldjb4cM
5LW/qvy5PCTsK+0cuYYM8D2N795mnN0Te4qtzV8YMNbnVFnlfVZrn70OUEVOLkBT5bYba568bR4n
X2Mu9WMhp0Puj+TuEIBleXaVP3C+c1Au9Ahukl7S8hxR3jUAwKQrK9ME7YbNoRrrz9nBBeqNH9Vi
m8ka49dMTRvfERpmmuKBlIk0+YUXndqzkxayRfAsWkFNdmJnt/EXhU+mGy0fWwLL7Vkf/EtR6b9S
12rwNizyJYLlOPn3ucDLZ8e8GLHH2es2YcUUo304CDmA8HvUoti7pYCrg9DBbjUgiWRSlqx/R2vj
JQYfmjFpz0hPKzAFANFLkeMRqBbPQdad0M+AINWouUozZq49xm+UEeEmbNZmupOKsk/3Xck8ypn9
Hqxcw7bHgf3oG9uZY/ReGy0HDFZ3a8fpr+l7WrNjMRIC4198k9rw2gn39MlxFGG839bpRIGtsEjO
wyyAAANpyrGug1WdGZfbHSxam01Uzeuzb8z72TDnuy57E36xSUSYbmF3PLEzoM9+IO/S0gqHJ7YT
u6qjpyK1XCuoEOnS0ryLjPoURiHNvIJe0ibt2jX9fX8i19zH2W68R61S9tZQI34dbbzvuyQ6KDeh
tFPY4IZy3dshZByKTBkHt6ZyCnHzaF0jfdbPdt5vKtG/mwPCU+nRWFr/8iAvt40HC7Gwx8/UY7We
1taP7dxin+APu835MnuHVL7FqnfYVngweOgtNtvE2OSTxJY5JBn2SD9luiuxJXI8HuFWrt3SRxHn
Fd7U3T2P8xXW3/EwsUPPHOaTOfz28grqvGGsHAP001xAJdFNcjs9hBtVk8G2xKtOlN40BzZpvbM1
JXGDBTqdONjH++a+cHBAzNnImZUUCF5BBntbcLJSZIhSy4Bsmy4u/Hah3y8FzBV+Q0L1cGqa4qRE
1+AjMjJqi9IQfZMDDn0gCLtdnmwakzLRtk3veXapdVKw7g61s+/RH0yBy7NZAgqSNZXUek6rjYrJ
Zlh1cW6KDkhVG1L2kWqQ/Dn+WUl1ll54rR29WTADztbDg+UwR2oxwB4jsdMH+Q2VAindvMuxuyDa
Lk1u407T5vHQONULuMp8p0wcmhbdBgLzN5/G8pJmcC9nnJRVCLgZQMd4Ls3iNkjxZKaJvAgo9tYY
3fHs/zC7+QuMR3IImevGnBj2kk4wOsTcbNlxZ5VGCRHDIszjNKIPRZQ/PGa1TQOAJcgHp95zqD9D
QGTeZmDB9szSzbRm5KQ1mYEW+zbEZF7ZixcnPWHWLvYT+lLXGrgP9GxYTzAfdK/8abH3zX67tgqs
LCLh9W4MCp5Xv+trZzjYOR0xquXlZRTo/12XbHwmxZCjzsqYKjb4SUVDw3kkGP/nDu8l4UEstQXN
QdFvVIXIiy3tV0UM4Hk2s63KCSEkCCABmHEmsokTiK/w9busECbfbtadB8glT5ik4xs4Tc62Nbfr
8tt4ROpd1Z39YWkdt8LfxKSsw1Fb3u7Aa4jQ1srxN/psEaoPO+pUYxwb0OdWrtBIUFKVsuug/Kb9
zpMJTiVjbtdGoqXrUlbGRrnsGmP2TsEEqpChrwFvlpin1Mb/IMUmJMsQiPTaJE0Z+G7kryzOzuvO
4csfJxfkpwZbCXze1Wj4C0buFO/suf5oJYkHnCgUdvnjk8fObK3qNiPT0lfrdI5+B5IOOYLIUejG
xnQEZgS/bikrflZgTteI2vG26O2L7jiAs3S8QYDVGJwd/BeevIUhrlSGr2GlE+/LmhKdSfHa8H4G
yyVpLGIghMN3nWlLLhLjBZsOzt6Jb5z1OYLYZSSLqfS1KXrvnw8BD4AWJ4DlPItYDLKv9uJqqx9p
ZSOWPk/XpKLLl9kEUdOCFluYmJ4yfPFdvaD0KXIaLcS+opkoLJlfw8HhO0Yl4Pz2Dni+3snot3Oi
9qxpYFDs3FNroQ8HMxm+pOHUy5ZH309PZmXO696pVBBL5F4PFtTa5gAOawzNeqiOvRpYlnYVI2Gs
f1A9JzceIdAgDB8b2dgMYlGPEMHXTYGRxl6vL+5DT55VnHV7z24+dbMjVlRrfmBCclvyrleh8axA
NuADGjrj3sWsJ+xvfAgviZ+375WV3InCtX/dUDv41rOfVt3D2IUuxTv2l+JBdY5IDYwk3V0tEvs8
Ko5mFvbsIFX2HDfqoScFsHb72NmN3ejuUcVA5+MOhx117cdkepQ2M1B589psujoQgxfQBD6N1H5y
k7Y6l32/Rk6pvhY+j5s+jHS77O2Ib79bNuieVFgfOQoGs6DRlyFzAU8i2/kFYQiL2lKUI8fYm23+
koW1dzIczd4J340Ds51xXhp8JP+3mcl/S1bufqv7z+K3+8/45f/HYKUND+J/DlbeAQyohn9PVi6/
47+TlZb+DwOoBHe87emeodtg5v4VrXT+AT4IuJwDgZFok8Pv+Ve0Unj/4NBLoNE2YdY7YsGv/Sta
Kex/CMczaRURnsEEYv2vopUGf5f/gCLoNkgXz9TZ3/EH6QAr/z1bOSsOz04jkrWlVIRsZ2lrE7xB
UGrAAXWWGevSShveG2jzWL+WPqhFjK5jysUb1a0t9iMBEHVj7bYw08pxsFhu2hhVklkeKWBHmUpB
2/lWsTVc9USW1NjEihQO4uqdE0dhQG/5uhltcx0uZQqj6T60FuY7N8F2CYADrJK8a99813WO0YQf
yKtC7g0q9jD9mfQ/4BnDFt8NI2f9rjky4WxNLYQCELF/rFzvVXue4xn/SoanFjddsYGT0wRjka4t
kxNgHlPEyvd08KU27scMVCeDrjPM/fKcgU1XaoDz1TE0yp8qN0bKyygI9fO7zHVw0o/qvSbJjRYI
F1NeHckR1pAv4BFXhhHP+yoNja0eckiZ3vg8h4C9shu4TXJLS3IQff6syWFajTmlgprw9hEuqWGM
s4A6EraFVHQSBcM4rGusEkQrHvI+upikL9awUHAQpAws1UBhRPnWxdW7l9ZL9cQQxC4NAubcAdHR
h7ehbumNUE3QRvm8bBS2cajPG3ukAtIY6BXABla6v4LN6BzHpDaGkhMnHt72pUhp9og5gc4+J+/S
VJQiD/q1x5G9r8kcFkNjrt2C4z7kmB+DHMaolX+WxTasqqavxpOfUzf90Orcb/qYGlLd2Lawujlh
IXq0Hev8uCES1A7HqlQTLIeINElF8t5PWK5RYxnqI7MQZo1VqrXlmvIrHWvqQFNLMFS4jOexQCVh
imlsa6u3bEMzAxR+XkTzroPHs9jUq9K5W7q1VrhZJcXlAxhdcwQgOANcnmQVpIag6iYr0j1hDv5e
cOQ2XVpmRHeYEqEjmfsJRDugtzm6d2veeT6OUFngHa04lXoeNr0F8S/n7H2waLvKSbtqomp3NvWa
LJ3oS5FzuU00j3T+/LWAXIiA4o9NSzAsscaNJEyK6RNksQ07w2zTQlfdSlvA9HJb8CK6vLXnSCSL
S2M+kL4jdZvKVzWP36muNEoV5sWiRefYOJvpCatZ+yTC/kOAe0C7/yRIvaqkwrWo+aTeSkIasVm6
RI6cXUuKhBxP8TbDbmyISlKGl+dsRYtXyjJeZ0QENo1YC0pwFMVjEw06LI/QQKtt56d6qvaRx3hG
kLg8FIOe3luD+ViBonEhZxpKvZgZsvSAPDGbOVQk6VbbLKSEIh7hRDuVBddyOLdN9WdipLJtInzw
PyIUa7aumaPORP/QSh3vaNlzShWgfdRY5x/0Hofn7B5okWYXRXgJtNM1TttiQ4grrjIoAzOWMEdh
my1LHlGemw+gjXw25Mu/SFlPK8priIkLCnp719+bZXWTZczGOfCpfQyMyfrri/pmRMlvHmaUdAx2
s8po36pTJGpPkWLJdDaIRevz2Yb5h6yio2pjvGKdTR7A3/eGa23dLMNhB/Gea37VjqiBYpQ0JVvI
586z7ykmvD4q12lZbJzZZgAsNWcdF85HNwKM9IxL5Uefmt2tO308E2rkw8v1z54a3lkTANZ/Uprf
qB7LqXlaDktw++4TAkJdbb+EffvlOtNLT+Eaf0x2dD1JZknYGJFIhvH0sKTxZRLHq7BuSzMej3Wc
X+op3tYRmYXKJj9saOGeLJ0ReF4B6ivNDJS0mH4zUEB1HmI66/jRSA5hZx0OXHLwvOjWRcoTR9/v
L6qzP4ckDKhKw0SL/JxgyhmHDm9JcY3N5MOq8RdScK2sGXuYm7HCXBvKdlZlIkAaWvMpr+WdGUWP
Se698EJCF2PWzHPuJYO/f29h87bS7zklLleUrFSi0hcBMIQ/swFGI+RwNpFZV6QKOdtvLajd0SRD
Sg/9d88iFOZmUuDwcLvNpMgQiiF6MOeMvkRYhps6NfuAlkekymSYj6XAP9gi0XcOn8ZMtMwqBNVX
FVuqMfmWvoyvWnWDK1UdqCrht3rpJVc0egLI5tk1gNAm/Yix1fE2piz+xsS8Uu7g+GP05AljBzfm
S+j0S7eDeS4inpmyIC7V+MmyiRb7jgzSVMBGNqP0qvX5uVAF2wbRFeTVw/kYefKVhY1GmIBSpq52
X+oF2dhJzp+iqR4pf8TF72rkzjQPD1D10P9Gqo7WRY44p/UWItvgchJPqNeaTPmuDUujZZNdqQj5
dms8NPjCP0aHbi83HbCYJXJdk6St62ZbFQphKnfrXWxZb5NhP/Yd8l6i6kfMhjeHdRbsJBBq8tKM
xVHDoht4gh6xgacEkr1+kBb/u1Dcgh6nBhn7gAz3mpQPih+Ye3M4i0n/brJ27/DD79n2J/TqVlt8
jF9RH5+y+OSa6ZKa+ITmRvNsob927OBqXN7Es57QoYdNgSK7+Ulpzzwkg/3ltWJHYIkWw9hRQSpC
Ki3J3bTxg01dy6Xwn3n0k0+D1y10F2Wk4ozklBWyTOnva6vlWs1RchV7cCBSz9NIUAJozSMO8Itt
IQCXnbsf6+uEpWdlLH9S75MDXNa7O1/qCBLjSMzbdTHUeVaILCWCphXF2apIC1iFuuICt4+NTLZJ
82D1XXxw2PtlOAMpq5xWmTY/aEN9n4rhOSGhh7C04si3TDSou7ER0fPGs9dSmIshIwUR3R+bmhiO
U+Fxxjq79+L2UVK4i7s+fq2aBFwCLlOUogA4+TqRLeZFXj1F7O9VZKn9gJqKwWV+jFjAbDLDMjYI
oSPLpcLnrW6CWGrvDQx0mCpiePRdw9xmXLXWuIpuKDZLYqv06u0o9S8O8j/tjMnLGx6gCPxYbXKM
RKmvm4lvPAHcOtdPle3BLZMzxyN9OSrTRJU78hBl9UPJ15GGhI/opjPzGFfn0Jt729WonY1oz2Mt
sy+xlg2lhxGICHcc6dS9GA7jbUvZg3J5ClsOSzWEObNLz7N709jrIobHf35bzdvZqfqt4UTvdcgC
RU9/Z5fh0vOw1Teqf4qmlLknqaY1NSXeRqHpkBFnPe1RoYOpS4V7kSbbKkJ4p23P0lsTKIENFAq6
pGszCWoqvV7sblzqcsU5KVpwuNGFlx6GGPjdrJMnsevLKMfWkf5keUzQXZ+So932cAKls4pbTe2p
UDACs2ooTlHvRK/429XVDSNhtuI1wGxlUtkxANucUu2HxNlq6txbjzSOf4WrrPny5Utkkka0lnYz
i7aANc0cfVOSWxfVjWS6RkzFxZGvP81THG9HF5+cxBNnl1Ewx1lFUQ5XSW0RbS4v/a1P6is1Pu9d
9jrmDDz2WD+rMrmEjflecZPAiFK/c3mMHfJ1ea9j2/aTH+L4MRAt/OBayg0CuRZARDq9sWVpD2n1
PY4iP9HABQKU65e+wu6cE/wqa4aYrgc4WE04zl1/k1l0EYIs2orB1vFv0/iIBByabb0GNM57ypix
g4avvWnyz4SumGFurtD4iEWUCgsaNJnlneQAJB84H8w4P9b+qDjZl/0ujZxjb5FZGnQKnqf+U1/g
rPVVFwNvBo9+KJwehGQJX7GwINPkIa1GvX2iHw7cQJ/ugN/A6NVheLWY/oiPQVoFAUBrSvhtmFZx
mpC1+VNpSFZj/Abs63nqxTpteCiAmNG2rYlbbsoq3u5R86bNHaAxN72FnXO2I9qQRl3/nrB9tWS0
ES3Is3XqNeWUxvMW+nTGrrRw2tcoQsjOtOziYpm2UZpWsTO+aPJm2GEWROlw13a8PyXbpnWaplvN
GTyAXNGTHBlbqBZlvEwoRQE1T2P94kQyp+9EEAVtHEp1GtTh0OLzhomer5sCwbP03YPesW8iv3CN
rRxrXaLOyvKzi9Y6m8Yayge7jl+k1o/E14yDqLEzuC6VaGnpHOlPAGNb8tu8eMTUTNslY/O4hej/
1/sP+Eq+Jq73as5ZnZOb6lwHnkBevbBW9Yjhptq66W1Jvz0c+I7wkpPX17RmW+PXy0rKa29xRziZ
MYtUg7iAji8DWY7nKLKey46XQ7ZQ38aF9ACSQUEz0yIsP7OCmNVCVsFLTncO6ckkJz/SMu0Ms/85
6G9phvNUthaaY5EQdMQDqEvS7ZrNSQ+b8svQxA/K6SeqWZfLYSFVKIUNe7ZOC5hrLjqdBzrzb3X+
568wWvWr+zhg1c4WzdPsTS9hVAS6b75Ny//NbMFN0X2atCxrXrtWH629JiI31IzttqDjVJDy01OX
IK2eheDOfnufr9OvSbgjDawKCBJAMSIn6OLsZE1Vvysi4w4bjRbwbiWDxNW2LvPs4lO0hYWYErMa
YZ6cDE9By75UymAtWXFwl6X/TTThqWnxhSu+0BUbil2Maa1OI5tDhQQq62KfwpW1zysi2LkEziSr
4TbZgsnZayHLWUzMJU7vmH2dguczSnkU3tiTBdh2GQQDk4kNi+d8TDGS0BlFZbJVRJ/6ZCGXA8so
qsXsz79lP8sQhPd7VYzihnvxbfJLgdqhHWMZQdWI+VGMqDk76V+U9b8Ij5R54NOkRZTzSXzFjPw4
2mo/qf7gtmrv5+HPaF7dqbvP2vKzVCxVfcy62pCXLMFsjn3ecXKrmvwAdko34wmdaumlGFd6w8Y8
tLNXOIoBu3R7Szc1zYlQpQ+NTH8RJHi4VC8h4g7EWk47RgpLEB3Zbt85jIYkqPKnasg+yUGhtjo7
cwY8EpIJ33Z5sQuL6DZ6xu8UsxaJFRh79scb3a++M/JWvXFHfXay7oSTrL2hfaOluiQ+Ulw1nW7M
3KVnbU6ZUDLtWsv55jgOoev63Vhgo4nOQjvT1cGjFqrycA5S1LvO2pz+ayYGTwN60csHAPjqiKT7
g1GH3ApjcswVAP1r1XkwgH3Bl6GqjOokUlEt4LI1TYccanhGNV1EmICOBdp4Cny1UvBLw5y+gGvD
gzwQIantyAu3XhZ+C49cxzTD3IozikEJ4abXQlXFlpcjzQuCupC0fZMRg6ThwT41jUfNEu/E/RpO
MTupRzHCChmfcFl99ImRrDGxwtQHTOSMhMwlATxsQMka0u9DodVdoIY63eRUHgNcCiy3LdYaDjMg
uemCY4gs61mDcBiYdU6x9YkDO01aU/pH381zWg1UTxGlN3XiJHW2t0cSiZVRPrmcFT2XikDuTy3s
oc3iW2H1M0d3sfYawkgZ9O5Y2uAsUKa5ce+Qws4+yVNCZCzcbV1e8ZTXwYxBsI1Z7fvNRbRoGCms
6aTHEel5F+gxRaDpJUoP2OoVMKRi4y1rhTSYTZdqjCZ8tDrS0IOGvBwlE+awUxzXDvWV3NLM/L89
pJzSYM6ooLzmmQ4D07OY/6+yZHRUdDPxy6xbpo4CdOAKGgzx8e4ZpYYlbM7nqMJxZERcwuZIUkGY
Td+UgxK3vO9tgydfmz9khXhLffw6E/mGTcqHWYz2T9wl1tHPMdGO6bMzZzreAvJbVBZva5uz9ER0
aU0ZDAlffdyAASqobKdWci5fZArOS4gJ7YRDvD/Z+A7domei93FpiXDn5azhvAjMBZi6BwZ9mmYH
VkWp1QfZ4JiwzhwSIiWJQtKfZjvdWe34F+dlu4EJdM4mBzZE6/+VxndIebhv6Z+1M38bdaoFhczw
Pdb7aCaT7up5ua0wJGc9vkF/is41xrB17Fgbt7K/y4Y6bqDlN/wiayfrj5hUHiR9NykDIssDascL
yGYqjI8sR+odNqFvenoXLxGxTJgmCHLKXLc827mDyEhET70SV9st3lKPkK3BsyEJT1EanmTjvsR2
ojbUVnJO88QuDFnP0TLHmc52H8uMSb8AeOLJ9lFEwCdh55B0py54mpkMTXwEHNL+6ABlM8kZJaMe
jaR/QWdaFj3qtuMfnEojIO0T2iLLnoxXI0czjXL1lozNxa4sazVkxovDm37l9NQ4FdnwB79klxXO
Ten9c1uyUptQNllVzm8ITyXJv3k4uCCg9EVV8AufQiXTvZSVde1VvEE3wTY9NhSrjFyKnN/5kfLy
LRFwxxCk6ZHAme32jMB6S0fZ6JtcQkTDB4Mxq+f5CzrW37ZTScVHEu86DeTQAIfdBWcTLB0UwdwW
mNoMeZ4ny9x1FoogVtpPMTqgnQRHls5XNMxCQ1eZQ6gRXZYavpoRm6itAywTzx7jFTcr4cGFzMDU
ypKPxAUT8djySM6N/qlxefuP6SmT6Z3H8uCIreJRj2HNR2lWbmxEnGDqqhNtSPYqsaKHIUTs1E3U
M4T0QKdpZD27dXMgh3gZgDHnaQOtouC46XES8ydMP8zj4cnOwovTa+9FjUo0VYC/cmN+UkDG8RTq
jy0/PO20+oCVKMKpqHubFBVyc7AKAKzo4gejCveRDqfL7caKMxGuoLnP+TAdqzwBL0R7KokV4zrP
D4hvWJw1fgnK8BL6YG7S1DtUquzixA4oP9c7C1I70ECAL+ZiYqYewarLkSBQxzuhaAiN0XnKuKaj
Hpf0HBNu5yFjaxBjiGW0u8gYwj3oudVynwJz7U80ihUukUC+GS9Q0ji3OL4OeJAfTLoKjgk3UFNP
2l3YSKjcojyQayC4OYN91OpXfImEUJvmvqI4o6LtisccLxaQkZfeiK/1lA/rjgIc1uFPWr4rNN5a
BrCudRfNf2YW69sWIxM4iYbVa5ERlKXMnuLTZNtokzokQmKAjpudMZpAC/rl9QCTIIGKtpt8xfhb
vbV4b/T06pewqYYeWEqpaZx8MgULBEwVXumnrOEFAeeWxnIQvqLvvnn2BiGoho2ZozRji3xKjOpp
sE3aZec3HkflOiz1l7PXZCYvUzvZC4NhKo7hYJV4DoixcFvPVaYFFW3CK118D0IvD30r/qgSnfYO
mYvZoCR31Fr2M30kIH+N03mS/WkIy+chTjnjeR5ei8InKxhOxFAtHzdI/GSgjm+8JgwYohrBfqii
+cMXLKWn2D9QgWuSTlxIPSDvzJbrHMfkvqsSsjkDoyawmc8+htauR+8YemsMzDzBRQuXjmgU2VR3
x0r64tR+dCrADKlaQ863Imhqwipg/zsPbUUmsC8FEwxO0dw1TqP56FNCTgMqGHxemWiFyOFZwso/
oyfLdMeTQ6ColzrltbP/S6nlHPREVHap6XbbEN1WYxW/bSV+hyrZ05YC4muylyEEjpRKfI4S/qqz
veleWT1D2+QdSiwwHL7H3UxfcA01bWf509FKJLYfmnzNCuHTN7Axe+DCV3phuYEfE9UgfOlgngcM
A2yjHHn1UcYV9s1DSt2BO7nrzuJJbwOHIxdVwDcB/ZOItFvPC8NLCswaupsXFAKPFp27Hr16jcWx
Kc+3kbcqzYsxmX/kBbtN5dKvpI0uxLmyvOP6Z3lT9r+6QZY4TxOxZTZYN1nsrnrWWcnWjDgDSCNk
OWXW1ppP4y6D1GUn4BqE72SBSZ6QLvEBd4a37rHHkrTl+1aFCjnpdi+Tg0hG5fuDXjlUTKQ0NNgm
k+IyPfqcwevkzbIhOo5O/Stn63vk+g6zhhVJ+FmY4lZ37tOUboCURauq4KWO8AwSZnaOs2G/NdLc
TjUSmsthEkjpmyysF9iwNCLLlCwpzbL4LevnOKY43UPiCfLic4y/q/YZE70tL57+NXvndLhk2UWI
HBUAHcZ7983nqMc3SSzNvDrZ0YrgLJ9VcQ+JtnJPPRkL5yls7qGwDUflPJfGU86JlUZe+5nSeTc+
u6wGnOhRmTt+L3fBwFbJsJ8873kCZOj3r3F1M/iYazYVdBYUM2CnJAnYlHCSBeQ6svtqUEq//Oap
cu7mfmNVj6U7UWDAi1N/92KAITkcuhddOXchFi9UpY0V3uaQILQRCMpfAFWXyVOHCKqe6Q/Im4+B
cbyYvksBfWF+s9SVSADFrL24hfNfKF5s9y1pr9SW7/35w1Es85wnzT1l84mUXTZCMTo78hT6hOwS
Cm+98xgdm/A0JxxTTn771oonou4rp6E4tfa3ZIamEOZHd9AlZ7HXmAJp3/qtM+yP6crNzhK9p37Q
nZPZfOvVi2v8LjCBxX7sFPdT99fLW6U/zuIpqv9S8VLamPC4RWYD9+dHHH3JkFUrA4QGkDCbSfez
fpoc/sklHdET+6WHV9P8CpGAQnEzjScrJM6LWJnC5QWqCsUuY6tl4FuHppvwkEqKmagjlxl0gnGp
vjX4YNkS+BphWToVdIVEN/EC+DDACEnM1aDz3Iy7jHF8dH5K7VblB7vCAu0TAIL8ecqKfUpZNSWP
8jz5D0SXw+zOM28JlxvNydEWsnF5zMicUylrvUp15/DUzqiIphDNS7dush+TvUVZqLjnd2YEpVxs
iZcBhQghAFoA3d9zu0+IDEegIGtQWRrCilIfPSdRA0Yb2YvVDPU0JGjsah82T3cd8Z/mgyDiBS2Q
rzn7QaBxTpJmQhMPsIGARGEER3q5cjl7mATzIRQwAa+k84lbgomUS7p5H+EWJia5a0apGJqRxBC7
iO2+5q5GNs4sv3HgEyDg5uMm8CaaNeYIDRkT8kMsSE31zPKs7WfjTZpvYBscTLiXPHvI249Ij8kT
n5vqIHEywohjQpusTdpfiN0MyX1D7N+4YpgjPkaaLki1b38w1iFFkRW5DryEV75nfEdT97y3qTBL
zTeYAOsKVSIG/GGaT5jKSG8ELeUG7THMLuVjBP1WCZ5rxRe3iJGeiubZqD+89HnU/4r8zzB/MtZ5
bvrRgpSKEBty609nMynBwVmPk/ocQSXolLnjdqNAmR+Pd7GR3HhxGv6xmb48AVqXbU42Q5zBXuE4
H5N68BDU8bhT58qDz6Q0nlkayOpacF4xn3i/rZT+XbLDrhRHwGpe4ykNEov+As/n/COBVqIGGjeX
JthrYn6qBhR+9sCeeM1Hoev4K44ZWuKcvlh9wdwRk5rhkle/+ElAkP54A80RY3gUlJyGE4k1sV2u
8povabkvO545kv9MfhwaBPvS8KwTmzZhv4vhJ8zv3PbmNn+29+bpr1V3lzcv9XSpjWta3kfjqwg/
Wz4LemcY1V9rZZKBK9Y9cftunUSMUhVGqfKRyx2xLuiNL+29g8FCmpApi1jIzWXn5KaLBKqvTN3F
ULUk2MECljyPip6sM5sNWNfjwFX8qSRtzYT5SiYGps+nyQWHgNpdxzCczXHVl99ewaqA0neN9FFL
hKWxTh1Winh+9Uruea76Ng8yNpEMW3RPLhvDz0T+5exEcgidZvM1tPhxU5izsBl49oB3YhkE2G/0
d4vrt5meMI1nnF7IMAQWf9eSh/uUKnabjLngSozYW9sJny+pjTj5bfCDsF6urA1lUkj0hYUKWesb
v2K5was5ogOCMNQGtjOPeIg+AFNyiHlpCYSIbUoIK8tlGdRTJg95exWDKwY1sGpgduR8fCAiK2Yh
qAhTjElhkusxHLdcdrhEtE1PfiOj6TPJyFW4VMf2sIqDxu4C3443un6bzOnoqZJLH0gf+36BIX/Q
LCyDEJ+t16ySZIu4z1EbWBZtHNEGDm/VsKISkxz34KHoQg5Dn1hn1Tu+kpsYSuhEgEOjja01G+Dx
8LldhA1eEOB+Hgtp8nZM+sBvAKSBrK3sbJfECqfTe2RzE7v0lNKIVCFC5NkLNNd+ftK6D6zazCW8
igw4HjbWl2fF3OWEGsnhaWt2XL3jeYo4f7MDLPofPzm57llPL8r+sLiPq+GHoAbBTTPQsJrMTEwT
OPZpfp/+i6TzWG4cS6LoFyEC3mwJgKB3EklRG4RUkuC9x9fPQU9EL2YqulUiiJcv8+Y16l6MZvw7
toS7bUDzMMj8CYjVamHAWzP2QtZLUTEDZOjpuWhFCmiJRGwMwJuabxkF4cRbAtCa1ZJrBdCcMMWU
FHovymMKVZEYNP4d3SFWw251sBr8TQYzthUQmh4UsI44KMap4YmMWK3y95jphwKJg5OyPN4Wvr6V
qZu2w+ekB5qlMS56rhNy1gRY9uNFrd9Qqa5iWinrp+5eJmpVU+VTsxqXe4N9KPyghFcLp3aLV0pj
HdgrP2Wp4m4N7/JbVL/IFQxL3h894JXw/zLoTQql2QdG7rgdgOdoQxMHP3EnYopJ58prMQFjF80+
PsP3AhxcCahX6pp4iSvSBrLs5qvAVcGKBFAHJThbfNXH6UCsDhCq3oZgPCUkRpvZhzzI3NUQ9y1i
XVFmRjuxEY4ad2oDLSLt8RmvIJKkgJGB6qiBtcMr0Svm4djp2qWzYj5JhgyjSLiDljOHBYaBN0UJ
ACbDftN0ZxQ4wLiHFRAgxADNUYY9H3aAKj4GRR8dBSM/FF14qktxJ2b+xu/Zrkofjfw9I91oQd1k
tfSsMdr7kvieED+C1Rj76dGDS7Dk9rl6MOJnUu1Kcsm0kqjekKXSbBvSWo8wysvwltBmr1cTbwKh
DVIaHVnFjdq6mgjn83r4GbppL6B0gLXsdK2+nuHTiYsTZPbGpH6C+XwmFPytMA0Ppd4hGGfP6JNb
0pdogYRDgcVN5bsqJpADHKGt2vg33ZI8Q2tOrdycXLmUjnhV2BkOcG2Dc3MfOx3rP202loDEzSTm
rtogfcung4SN3jgukFoM0a5hBQLPICrupT/cWhEX0wgbfYQO91DsPirZYFuaHXPsCoMq2BuV4Spq
65kheK+pPJFUvcTEOtWN+gYv8qSiDCvSzyjNvjVSO43mVJXbxjJWUkhAeFzsZSx1JBrTVMxwHMrm
h4zZYZqLf2PCVoQh4KgK2AWxFk2lZpPu2rr6RLz7V2nmKR+C91R39LK+Vbrx25hc+cEAChYfA3/a
ItBoWYhVX0RYPhTKRwoMCEtNh7K41PbBfJHxzvT2JQH5ZtArJYXveVslRApV3yJ79ASH1zQ+Yca5
KvpfLHX8Zk9UbYaUHo6VBWBp7nKSasLrZBGC60XzW9SxHSG96BbL70RDSs2hTt4i9V9kUM4LApgb
fKRRR/p8OQGbcaADbT/jmL34vZef6ipjXfAZqIQMPnL8BCOWwhifOAOAmmCzhQNVGWkW+D+1fNbN
o7RbSZ4kv8BnnIykXT+89fkv3HAbda6b+agd8Dy+062MF7Hf5eI5Vq7sVm099LLsHK3ZN+j2AkuE
f+V4xXq+qLDzcQkcjptPTjWF+KisLMcQ1/Ix5tKWUErPysmKLroLMuUFzYmjRAI15tQDi3IIpXA+
3RypFHJ5NrItYrhhpcDFUIJ7I+PA/47u3snIb+6Uu1zvJADShGQAb+g8qHH8EykHHTWBNn6WkrgV
14wjxZ+SPOsIbqdbmBtoB3O8DasHd+Uqx28UtSYyhNXghOgDbQzKqt2wwgdMO1JdTMujptlKuSZ3
L5P+pUAnkGF7r0oPIE4K+Vxu4YzDNkbFiLetMyffXF6EpyKP28Y+0t/yqEDtlPq30trpbKxlOB/R
dMAyx8ZXZJUbLtJ+4UcG88ZVu8GmbfpG0ZZZ+SozPhPKRXRdIIOOt0I0N+N4H+a97m8t6Ry6sBT1
Cx2/qb/X4y4LX4gQ1f5RzcyB75nwivQH81E9I3XeTNa9pJ3PpSMRH3xAxpkNm318VW785utQu2TJ
UYaSGu9wciYdb28iu1NvZYnERJ3XDcFiduuIWKCqhI6eq9Lrxf3QP/jPEmU7aefcvJj4Pi1RJwgE
t6IDGZSDQJ+e7WJXs2d5nXq8OEgEw8PIlrJMgVb/ZfOvoL0Rypza9wkS1m/oPxrpFkZ/NOs4cCrh
lUimSbsRWU42ofoz4Mls3enDV1X10iWyULAaeqcYi+bVcATe+x8o+q5onOJtiw3r2aiOmIlSN+0o
feNn2q3lBcVvxP0nFS98IDF3bJ3FxwzvRvY5BVd2R9iY+jG1vzXRBq0jqSdt3AkxOcJrshtsXvMu
O3bdXvSvuX3PyE5SusFtm89So7valtGu7f71NGpGe4swFM7hwpn9W6we5WqTWF88f9dAwBxcR2m7
fBXeot05JvF7OCFWWbZDe9NNsd9f4xVEajVOR8TZqsWzX6NKyS8zDauxoh5hR1gZDjGQdlQQF6b/
5r0H3SagWewwaesqu++v+DvRA0HHhJKE+97g6TiX4dikWSyUN+xxVkb5aMkOp0/U8Y+jDbO8Ejeb
aFWxOArBR6L+6TekVLCsxvHRuCZ4YqfiWcLXcVHjhLgEYb3L/xxlzHZA/+b64TfHMXwSzr68afk4
oHgMEUmyMcdnJ7b5U5oSYjvleh8pW7Cxlbb6gVXOYPKRqxe8f6L0OKjnEq/HfLpaCN+DS4jtjyG4
rkzITX1kJGJuwghucppq+58A79TBsBwOhYjg6daWI0vJalVDahyLTTZsJ+HPgItRC6Dt0c8g/OJy
5KXGa6LD7JRLW/xbPuDrIuIxQHqmBsVybG5lfqmqrcG23ZM0z7RYWu7r+r2pLjVt0wds7N6ivGwb
4RE6FFxH7o/Mi3ziU0/VTbpr46jOLL0K/yjXH1Bu4PshA0tXdC6UolOYbrrOG8y7vwLeUh5Bc4xB
D3hetuhMTPq3qd6Cs61TxuLK34bCiacQTl//7afZ6eGh4X+Z8kFhGx+nb4HyR/pCf0O0CSM0/SjA
WsGs2n1krcVmXOHEuzYwnkmjC6730bKUYaamS14hKbWL6eZH71J/DakvOvdeB4GNhptmr9B3yFwx
js3gXMfqHnxaYRaEUVro27b7ljO76nZWcO3m/bT6EisXagPDyc5s9niFsJT46BPPdymt0M3XDQsq
p8Cqhckyaf4at3TqsLRVGBskjaBQZOmJ0BTa7nQQtJOubXW8oLtdxRQ5qD/MSmJ486kGbXczA68k
6Fdlebg30r3kHwrtoSQAXJsx90brpIVPHFZEOB+9ix9zsSf3AM6/1J9T3tBQeyb1sr7e5eMRZy+7
EPZisxeYm+P4XzD/y/GdFtTnwhxnQLEDR2YWf1Kdk6vibzpctqGj8gFGR/Vo72ztkHImrA7p8+DO
purmDTe4lDJmYDLK01TuNOhB5A7lWWG724/3KXQjy/vSwcTp2jxrW3r65JAXlOnez53vrgy2PfTn
8mYVtibgQ3aXqebBAKXa68sLMlpD2hG1eLrwqVGo2nG7FtN1DgsT0Vq2K0vO3cJi8KLaM11csGAs
C5s+2DQJ6rNHpW2t+pQBKVsr+pxVeAXgqxh7V1rxyYKGbXHpGI6Uvw/FjoNLBDAoVZccR/KE8P39
B5FqhQRiPZurcfVtOniuK1jgEWcYrjTjPHabXgFG3wrWI8E4Kb3EXDmB7Wfr5mCuiLhZw+pAlxg4
gHXMVvHSTHQXyThYFGIYWDwJ5LQJfjLJeTRAQYpqpWjPNr10/Umh4TGeukKHZDm4m6nVq21pZ8Ha
PQgn/0dDGrpEs390GiAsE9VcdIi1F8gqZ07zouSsmC5lMX036Kg2wVpBzdEwPW9KzVZZlkKiWtcw
zi4S1SDZ6y0+/y4DO0MMdO5TOl6xxWuhdkGoYpT49nnkDeEE8pcU+icTFK7TdmL0bk43CvwwOSKH
XNnW5gMG40jFyA9tdOFkwq7PlIGZ/SHftBCdqU3ehO9yPDIiN2k1OuMlzHtMP7LtbBy0+IT3zXqK
qc57TAgd/Lx4JZP0iKyQtw2ZCgawWMGTXHCex3cj3AnpNkyf7YM+xq0tl1d6lZuHPNwKbIZFvPvf
WEyDAirYm9HPgF6IEOr0HQTzqtzl4SahOiFSyE4CB0bjgLCIV2h9BXEfkuRIvyPnm0HZoCOh6bVk
j5cxydbwTfoCjf5psHa41gICeJACeDkjnqzRc0DNCv+MH2PcWcYhyCsors5AeAc7FZukeVZBC08P
kVBFqwQReaZQVfijcIsWTyjoln5oKi9hJapsFH6IT1Kmh6Xs4usps98R/X3Wr03oEo4Rd3bV7pX2
3KG51GFhNIxYlevbtfmr+P9G+dnKDN6RuYMLyDrqlo3ndq3Bxq7RXcGskrM99JGaz5C+MoEM1GJX
seRyQ1cIfrjKdc1rhnVerVX88aLFDdMOe9z8UH3HNEEAZWxOVPXGkbEx1TXr7UxWzJhsDPE4/o1U
8/CrGd+E+WjEz8npHI34RY79/Bk0VzNkBbNOHPA8d6p2cnaUJfKThrNOzpO21dTdcuB1/yV2wB/6
53Kguhb9ga1Bs40bfOC5eXWdw+IDdvVPKzykwlacbqr22SdLD1mJp0m85PJOC466eUY8pZCKke9n
m/2yf2RMQJzKMr+FwvAM7J5rb4VnG4gnkVGEIZ1jbEmQfEM2pE1PXdmZao9u0EmBuSkjhCorz4KR
ccnU6qLzMlsZwO8MCXGA+5L5HLBMKd8waQHxO5rjwewuCoEpKm4tqw7+SbZuOVktlhttxRILZhuf
zWKA9v+m/hrxhkU+iRBb7VoLl0TEUnizPEDVXyO0CPCG6fuX1V+1LadRzneLZ0napdum+12gU6F7
JfO/Dh/ddHyxYLL17sTYo8r3UrhBV0CjxFvpkGDEZ5M3y+WgKLdRvenaPtE/VPldpk/r81dbf1TD
ZyxgsU/BxHw0PjfDiYJLj6swosj4+GxR83cTFoa30HrDIaCdbGJcmIguPVO8dGAYbPwdGuCVET6J
LugcEFyA9vw870zT69tD0WzBoMnhQk2Bi4G1XgrQFJ0X2SwdMv5UvKBBCtufJ9AR5pCuNuxSZXbZ
Gl3FQwq2bboXdXcWThiArDrhPViHLuUFP2OvEz4YeJmVJ5stK3wKYWdihYGur7riqKCyA0jZE0wS
EB/EZ9l6U4uTXEwrQvv88rtUL8lMR/2E4oyNiUQmAjnOyTYyv2uRV/cxxrvqn74iApkYOIMBb99o
tEqoEkTlFyhxEEfaPaw8oChYxW+m/RbByZqJvLAZ1lACcZWjjjfIF1E3I7qzfpeWAPnXiKTV5HBf
tqTHoN3URIygqEnS80Q/tCRl9yQk/MAEEL/JsGXztLZyNjKAGVwSKqZPWN+Yr5kolbE4sEpsUmgW
Z73xRlrSOX2qAe5X3w3pAVTRtrjRPlRWCY4CwaE4yPWbIn5wReU67ei4UQn31p8Yj64E4bbcMnAG
kM9rTPQsD+69igoHTrgIlI3/hSAehup70d7FIIMjS51SvamjslXT38q6JMO/OrvpJm3CEceESPcA
lynlX1je4Gs32wODj9PbbHoRIhEaknmqwi+Z7PzGIRXGRs9E0ZCXgMIjAi+XiMc+fBuDrUwGmH7x
aeFk0FmTF0kERUXbxUbiTqaKbKz1GM7bHrSq7Y5Z+dQteOrweXVsvWF1rpLFRVV+zQ5kEiVhbXqN
XLid1ruffifVvWs/CV7AKyIO9oryN+R/cJV6lov0sZryswxsWboj1NDJfS9tjsOSkXCqp7ek+daq
jwZXLunOF4KmfE68sD5IhLIRt26QDMVwz+5AFS8R3ITqkXeIlohIbq+MQEEBbDKIrpY9MmKdy8Ng
7Hz5S1lFiHpgjR5qhyZN+de5vMfxXbZHbgtqhnKVQ0TfmK+wNCbhEAvP5lfuD2g9Wfj/DdmewbjT
6U6nxLFqiFrDT1SbrtIV5FL9MF3h/M4TWf0I+gPHFZLfHyMoSLDRPctCpn9VYZ0UwRtCUztgPLFD
R+Q/GC1nBPtRzz0nlvuEtVjyNYLELr8GX4cUuinBgprxPRevQMBG9IqzUjVRs2jzkeOuejBjafYy
FDL+QrpJL4ul4AAD/1s3sRZ1SCjKvhOd8/CcMS9usZoMC0J0VG8Z1hScwtuQLIxW9bLVnzSQXWfn
Pkfs1PUPk7ej0MmuGB54IKPuugusLdIDQwE0OK7l66SfGfNpkjGWYjDiJ1ZsA6voPVOP1iYujwbg
Im0whAu8gKkXeQysVR3pYAp/n4w/nMt8fBcA6JivNeMyEQT4Z5Ir88JVbiqJoSCTL1stKER3wJ2m
NZ35LzM3bCJq5chJkORdLW5N/0wNoCpMCDQkJlamr3Jxyq3+ycSKmm9deDPLI96tdektcYyG+lED
tWKesYxyQsYsq32YbLJwVPPHPT+sD9aBvpmY5Spa0OCvA5eOetPVLWhlxhHApsJre0/chVFiZYPt
+bYMrhCeocniCpO9yuaC9xjXqGEH1dG64rIFh1uYwPZZebl1ffjvhyP4Gh9B9h5P+PL+q4bT0iRr
QQSneoCXSRxWcdcGL2EFHOY3iwuGJBZ76fLZknc064Y3TBsypdyaIrMC9cCFquGUhj51lsck7NTM
i8xTJNHlbtr6U46gszxV2a16r7HuX7OdVWcqSui2aA2vTJFOGeCo/jGzlMuplUb6PWx07cwWs9Bd
eMkK7lqkna6XZ87CIjJviFnsUOxp2vHV2uTBm97/tvyu3Bu2DJsNECDUuURJOhye2ICsArRn+nAn
qKljLTOt9M/OsM0WysyHLH7TsveYpWG13kJx3rKZQ7O9Xd5mQd7Xu/4hfFLNtXTTSmeloclUPNjT
lGSvJRpNOSywpiFDXiQ5bzunb6H0oleQ8CeM9tPiCHGBt8Tq9o4zti3V3532z1QAStiVLAsM2Iuj
4LbKdfmLRfYH8fzimxFwsLQO7IsJcR+V6yie4ZjzRIBclirbrmEsQ7v6NCD0tO0n1+Bo7DNrG8zr
kP3PF9bqyDfgGdCqOmRLoZ6a7IiLJRNvqnqOyzuAcmHALB0viA0jUnIm8Dhvyg6lB53KdwrzukBI
VfIBWKcrx9I6FtJLyl/+sQA5qK/pktsAM7KZP2P2sVL9biZPwTobrSdPx7rfiyg56JAHOD6kDmVY
THNU0vAYlz+Tin1m8VCAStLmu0LKaYHWWvUB40WbrIjxk1sKpuKTr510q2XGS4ldj9ZT9VwmZ5yM
RnqDEKwRLhliQnkLr4yyuqu59LLxs4k3GVCCkH7F+Zcvw55BmNMxBxu7bjVx4jb9eOW65octN2e9
1t3euDPsoP8larFn8ilwehHPS3nU2k1YXEuT8KZgbVj3ZD7D92nxp5Y3OjLrnoj7dQlFMvmdkgyb
4cOCumjhrluWAT62g6+mW7E0E+l1hK+aP06ql5l9Qk5mHbkvqnMWfuswrMb4mAPQGMF7A8NdNf4R
QFMIZ53VXsgehU5FbI6ifIucr5GVJfo6u6mejb8nr5CItzM+icudoM/bDGxo7jQ2o9+z8ksoVuQ/
9e5u6dtK3rTpdxvQHe3G8nvuPgVyHRCh8NUsWPZIsyZ+av5biOB8QQcS6bmM8or6FlS7OngDarbz
eM986JoLTfULCtjKJIvSYF9eilw83LYZRjrj+AYujw1RBwZReX5AoNKSRMt7E1H6T5VEjgCPOqNS
E8dgGyirezpdH9zDwK1alv+WnUI30g5ad3F66mK9MuNDDdmGMld9D2GLHcx9a3XEtezkELZN+i5w
XCHt2sgfO8Fra9iZv4m5bHQxW8P9mehRktBmnAx5PfnxQnAcNHCltZyuCd6OEDo/ejj41RpxFCPH
8r5N6qdcvmXNqch/LL8gUBGMM3kTxZeGns/XrrxoI6QfOeAXzm9tckne4vlqjFzh4JybcSpQ7zjh
MvNAYYDjFoDm89eXMtsQYBJo69S98R9sZtaqwJsQF8vYIzC3W4AiEc50/4TZRVtwNsJbJKIk3KKB
cNP8GjrfqY9ARGAxiwSAEp+6tXgyYDyNY+qqSoCa17I1VSaeycW4CgUDnoMAQ0y5urVPmbdrnXZ8
QFCIMcd0lBRqDZ9r3AfFazmJhXgSLSA8Zs0GyDSZniSV2U1wUv3tMnIvQwLXBC8idz5ATsN1Em0Q
G+H6+bKqLekhRF7YyweQQUV11s3DQgqf7rG16ac3qMqEjZzniaIBxXfLXJBlXh67xBuXJtFAtARw
E8rurHNVFfK3kvwDtjfkfZUfM21DcDYROb2z3A29PAPCbSfphmXyirRUj+kwl9apfhA/Cd215eYG
dde1aGpLFDkEgwLQ3Q19o0/bUr/3RGj0PP4kuyrtQ8FRs1mn5cmU/5YnYSjvynDPg4/6K9KbVTpw
RQtHRkIqlSDhX2jLz0TYA04+/sYImdd1IjhbGHpbMhg8gp9A2dRoXpP0Y84PPDfMHe1OZgOwGiBY
YlT4UeFwNq3pLHSLxtqThpNZn9A9wuIz8FWlKWYfNyWnGpEvvmrCbtpNAmyGsiYzEOUCQiE1uvL1
SnD4GsYHdvEz5MtcxGT06tdvLBkcHeZyv+lxLTiaR6txm+7QGj9Z9DG+Y0WNEN+cNkRtsHQqYSZg
+6Xuxzv5k8tP6emhmFPolIiDsNgHzfVn1r6N07tPCxePcA5oXnNmZ49oCgr78r1DLlywvcIg9qz7
Ngykme3V0B6iuVejv8L+zgcG3wl4YUSlfKzErbbo9Y4hg3xt5rbEIJ0y7hjB2dc9c9+TaBdMj3r+
EpRXp//Byvf7nex/KyWqkBXon/aU55veP5Z9ju9/AA8rOps3KClu8Rb1uxgjsuqnRGMExZ0btFYh
CZhHQuQZ2YoVbsnD6t6ZtcPdTKxaFa07Gnh/78dXGHfLzgfTf83fTa7uwXcTsVRR38fsXkV/Cqth
uP8Wb4jE/mZmC5LUHHOG7zqUsejQblDM7Fo6dMi2pSt5jSU+nWuVO++9wLTCUGZXBzYT55rW6jMv
X0tx1dsviQtmuMotJyuHbIB4uGuIIqZkWJhKayDRIp6u8GaJlo+gQCcEW5i2gIPbT7vmjkj+DCSs
Mym8ZsCUrG/M8RzKP5VBMhlrn6PVszggFZJuitI1ZYXTE7QR+C8J/wQN51YL03ULwFKZUHrfA/9K
yzCb7DFQTCHHbbcSm2kip4Tyrw7freHI782KD2AZPPFtXNfOmES7RfHSIxLNOBwdTi0BYSH7BDZd
Yh6piSK69sUr0jT+ydB7Cp3SVZ4aAwss3xtJ3GQlqTgtBE8k12w+MTlHx2goz45NBAbTqxjUHdIF
/7AUM2JAO2BTUYFsMt/wx/DZZvU4bo5bcv/gWSnyTpKuKmOn6n8K1Xc9c00eBmdYx91B5FLk/o7W
XCikOzF5gH9pmMfk8SkhKIyX0m9JmC5xIHxgWwduG9rq+Ez959Qzw/9ZwoeQfuSVi4svssdRXCez
R8uMv9iugbw0bTWvW2O35kDGQL7BEXh+UXS1X1iA7Myx7ETs1S0yqgn1F2FuhIEhmHiqBLzC3tOm
j2UuRJlIkuIyd1b1d/OXUEE0IK0ZrlBdnAniUzDqYSFR3KRqn9a/mn8CiypwBcrP6nJ1L3etuaQF
N05l3Fi/SdXNhMTrImIFfgCoMswUTPKfXBFfFRAWSOyqBR9/WOR8kJZaBcpf/88Xv0xrHyoSIrfv
XD/xZJhhImotCmBnof+A+sWzK1v3EUZayG2wOBrIO0xOHBQs8jPDVFE5l93RD/iJUFP94hmhoc97
TPnYjGsit1hIBygBQRZIZ6eDqu8UeW/WQOoepDgVvixKd5BEJXvTo7syMNrp/9hQYRvxe4ePanxY
/Vek/QwVtD/tp6PHwg2GlDPuLzb3mi0wI3vTxkTyL3hqyrrVBaGkucI2qIfCromr4wMjU6cEYzPY
6fh9ByP5DTlTaxwIw2VNLyHVg3/WzSc9vPGdmjMrOVqj2MqdpiUWFmfyV07FGon9q/p+XU2/OoyY
FJS16i41U38H9Y7MZbtPv+rs7GcXwMyeJi/EjaKFCjWM8NfyHgfFy7ILi99b4U+pvuZgG3MhLiGR
jgBCk9BuTKkbg7LG2EyG5D3kvHxBxVHVRjuQAEn3jXgq3umDEkglRFz1LFbKzSC8pJANMvNDjoPH
clHFBYXxpRfEVCAcyImC7yc3plKnFR1Iilk5zN7SDYMNuDpeXKFETjIKAxhqyrUPG2p7wPjB7LRw
YQkRqVk4E2zHD/Ii38tJWks/UwrJykebpmDjZU/apnknkMNS1wDcJF+2NN/RxUCvN2tHi4avQiuu
DzthXtGc2Ua1B1zR+V1QxdjwT2ns1MXLhAnDn05ScVne9xSfjqx6r/jyMVBccVdiFsC7RKTiOXhb
7uWFb8LuSp62y5ff+c8GFzQ8FkkaI0kPXn0OsmPtZZGRPeRrxJO1ptvhqtatlzgflPJWCe8FdjPd
zs9fFAVF8eToMbPbaOi84sIRLSBMwokL5LRtSYvrF8hpX3gjMOxBAAXMXFQvKGiV8oIcz9HS/dJ1
hZ1mY4oJwsAai9NJ+M9/JOyhXqRJfPACo5uBJT28S9R+Wp5sVNyixcgCHhc2pTp7edJ4Kj61s7Ys
9SC0sgPK8fJRENYnjtxiws1VsExZemfZ+QFhEsBYKZCLB4Zq0TONriU6FHjgb7Yg7MxYQwoSzOib
vDY8LKhL7Z1gz9z+qmrPp9lpQUDRY61ywHpCRuw2xB1ueW1AFAVj+2miBpKLH126VvMRyyZVo6fo
U2chpaYy3xEs6MrsbLzYi0Mfe1DDVIxrKpbGW/4KFNF1dqnV3Qyma4ncfvo/RgfYSjjXsxd6a5O/
gGuB1YF2CdJLq4K5wlFFyxQanxUSfQVBijV9L7SooXOpzszP60LY+bS8vJNlcJ6zTTS9jdbbBC0x
xLTTYh64JJQA5KoQ8/5m26Ii7CfpUde1Xdf/ipdS3bUSaghImj7S5EMP1OZ0S0qYkwOLiSaeEAmn
PM6d8VKHbIf8fQ9m1oMQ54YBMaUDK7uk/qcG7Dho4PegpsYu1SCl7nBrtRAW579+ipdrspH8t6WY
Lr+o8yU2NQsdXIOlmS2dBWQIMwp2VcaOm1rKyVYLXI2+ZBB5oTh/I4LGLdqW7Rz3JqfBm/MyJQ9V
Ok9smRc5SWj+tXgjCOGFCwdv2U2gfEq4h1v1Z+OvlcXqivwIsEUMcMThLVr0BKz7TTgSIFu2BiV+
AcDqqF61trwuMWMHdJi0Y8hmv5afHOJNZZ06/aOGnDGltHMB7HGOCK7zuG1OnLjIhWsAI+FP0Onh
v8P8iwVEo27oHgSflRLFJRW3zYgFOr2gjS9n9FUtkJ2xVwKGrtoeGCUG+gXgJ1W/VsM/TrJI9vpK
kwU7/W+1du+Mq+bnnog1S4mwrsY0uZ5TYODBQU2IiQ/CLnZ1Rsbe4dgY2LnAVoGji1GAE5JyQYqH
WzsAna03WM+afFeh0TDbPWnNxtB4ksknTWQ0b+bwUmjHIGMZxduh0NFYc+cYZfMvgJBt8g0mcYlF
4Y/vBmTTb/0vbeFS7luwZR5nDM0P2otokD0TvAT4xUbAJ/SdDfIEuxMyfORp+dCjKAWbbYUbhg3B
4DIGZWRSrJjHzA9q4EqYH1ixyADmF7zpZmdc9zgicchZ6c9OvmBu+2RivmdElkRimugOR1pDoTua
3aPlo86iTjVKJYkR2nK1SXAlAMCmEmyLUxyXh3yGa/JPDl345EJ9Iud3JXBzpuNNQ+xQFvXq32/d
XFjM8rNeKQqQvnhM1jFBmYZNK8QrE/aG3u2Wai3Ha66jFbkiAqISFOrWn4LVEFaXNOvBlK8t/6cQ
7ws6JNUTnVVN9JHsdio3Ab+dGNoSl0KMRAnz9h4Q8DrkImtN7PNBojGH/M2NV9a7zTrwlPyylIIw
POLnWNtQbax1P+1kTCzCqxw5YnhaIDY0Fgs/BmbkRsJx2zFJrfbAHUP+COfiaV8ZHw0QsE7EbpDu
LDjaZv6wchgJfPlQmvxbCBN5UX3kR9m86gXxvze5pu+UbolhsLiGfwJpflDKPYaeNoNQeFa9Gs75
Rm4PfCQmFbeTjxklsKGflNM/Jf3ysdX4qbjSlu+BJtxGzDaVH5LEw8wwXnEkWvTivNSNtnizqsPy
YMvEM168b8sVkHbXTLy28qmsB8cw521Ykp47iyTZ4jiMSqCUi/XA3bX6mxMCk3JMACqVpglG4EI6
VX8md1zHcEBRkM6/NSwyQ9s2wUegvNcQnskLhI78EpVPSGf/PTpwJRivRIngUbhlblOKrwpxCg4W
Ash0hHVvDLY0Gs+pvUaIjIrs3dDt3OPolfeu/xUgCE0K7VK7LsrH4BLzAfiGlgTvLNal57IUV6N+
U8E1Sus8AGRUzzj4w8aXNhfHNWLZxkfOYU/xwhxrRKIzVHdpUxPBZt6LZifF17D/w0gZbK7FUwLn
HqIvWsJR0IvYcJkUUg5t/spJx32R1Cj2kEp7qAa4KzOaDnKt58LLu0N/LTj3y/0omLjoOaxrgMQb
F/MPMlT/qmatixsczUyGuc4O43uF6TgRJenHhFJhBj/qh/d4xNZnutI+WL8SpsvTqYanUN7xB4It
uDExd/1TAy/66MzrD5Ie5S0wrjj1IPY4NdOtSK4YU6rd6HRsQ7FAt8lWwf4fTGH1o9HdEV035Q8u
AEnYAfdRLNYs45Dl7k2nwmiMQ8y4mcw7DDUK8dMyz378ljZnhcU7smXELkxnIkSsN5/ILNpsjfT3
equw8oclD1E1UbcGH53Mx7U1fmgyigRWYMvrNeHPr+JtppsB/y6Mi2XibelJ84UKqcGZCG1tEiFT
42d1BoMb/PeaLXT5UoXjgllZOjyoZVq4oGJblfPZb1yomAtdSJDXQYgnDK6h16WCGf6nqDuw2lfJ
IveApMGYYdBc6WjSa0pgGuPMfl0a4hFLeaHugR4SVMAvdrHWb2nfZx1vHLekY5phMpwsqA/6PmC/
Vqk/1Xwx8keO+LESgxUBHaueCpjT9SDxBiClJ7dNTFRx0TrKqJlMeBd8LQLjKkpH35MzoKQ9zMla
3hmoo9gsdD9m82LpbyF8X9HlAf83JHF+mdScI0ZVq7Y6TN9gtoZK81s/a6QJqrKaoKvpRFeKBAJO
LNOWIVJv/kI+8dywA8J6m8BTPKiQwMGN4XLtxguy0PSmdCg6YHfCDcTtdjVw1wcGC2HtVbO+/R9L
57XcOHKF4SdCFXK4ZQCYSZEURekGpYicM57eX8/6wlUue3dGIoHuc/4oDsG+wlyGGNvccc8E8dZR
H/NqdtXq4mM6EpFmU/Vdld9qtqGc0OYnKYFv8Tf69bHXjlgDud14V5CCIvxRyy2LIO06bfM9Y6Ps
IW/JAtS+HdzIZv0xFNcg2hjFxl7RLq2zBS1yRLtuss1HhEUTQM+/02wEFRmLZi1h1ot2UHHJiNqy
YxhS7pV9jvRLsFZHoBFXrj8VAl7S5h+RahQ7cyXRfLar1xR1k0RUg1Pzx67JIQM/SFBvkZiHWWdB
qBnSG4Yc3MngqiMzydZAVpUVOxlLcHJsmkui7IbhQBgweUmvJOMc/ehl5FilaNtiYbEZ0B1chDNE
roLctcMQBomugHcf5sYdh1ds/IsUNj9s8eJCQ1AagypwaWVu6mb8vb/OOnTD4F0sQmxBcb7RPGOt
S65Pm4HkaoTk2mzTxJW4IQAekBGEqNzBPHJswZYVNBOE7w8V+Jn9hG2vjR5V+ZalT3DDXNqIZVdZ
c/GZ+H1BZZSaX6WCazKZXUja6yFEhX55YLhI6+9XE99nvgY7HdjDPvvhM9P+HCLdprV6ngKCujZS
99tA4sXGB7/JmnCp1QFa/GYHV8CXVWg9VXtTLuEVab1/A8UwpE0d/pF1sxxUmmdudFSxIHlySI7y
X9z/yIjpwYAy7VaZl47Bm0+E6rTteM30NYcaoBGVFJui3cj1C7FxpGveJ8APMSs66pF83mXS3BCN
cDea+K7IzZVfDe0C+BczA6HJJZeX8GQ5REEUfn7m7OBr3fxmewWZCsd1ClwWnYK/Fop2lka+FIxk
oqp8emad2zuPMH6E4V9r3qThmvt0BTEanidPcis6EdVDl2G/ZPwiA6kGejfZODs4HQl+R1+XyiHC
msq9NtDh55XJxdTPqnwdGlKDLmX4pzkHwK2i2omg46+q8ojtwli3YYxdwdGq8dbOOLnLrWVf27nB
VW4s/fQ09VfSRWz7rbQOGil/EJ7QSlgs50dp3p1xg7rNMO4GIJdR7o3hcwK4r9SLle3EL848NuQv
QspHgm+pn2oNUOGqcDyP4Y8KldqjFnPWfklOArzEEme4jcq1e9j5XWo/+3W9zoBMk57+UI4UjU1b
5zmNCGxNZmLh9OM8Ejq+Ih6m5dkOFt3gOckRjnqFFxEd0ki69kpMjAmLGXDLUAJSnMd0g0aKp9yI
LgKNnwkHYPjTwpPaTdiu6nWETV7fq+rZiXAE7DQiYkA42yvxsYC8txh0YlbvfA4rCT6aCf93bs9p
9KMS80TpitNvEEoLTXQOYGMPP34Gwmx8jMD9aAH1kbQZLgrf+HD6d+Vo6AsH1YxDvOBRJq0VSYv0
keTiLVnOvNVMmytgOaQMq7BYC+q+w9OFhCqW/lKmA7DZpeX8FOumoJpJJ535WMqSmF1QlKocGCIW
z53CzwKaFWX7KiAkbUheNfsJRBIpb9H7NLmD5AbFa0waevw9EP/jaBvciWtMciSQ/qLSaNxyUyAV
M55gV+jCGofZNDxSejAz7pBr1tRHhKi8MCPhGzqSKG5wUz7x38jUGComsm3svPvlZzz/xPMv79/K
afYB0KfabYB6lwp3sltiA2MEwEcqQtvTjcA8eYXSD9k49ljL2Yrh6xJCej0aDpch0zU9KywY/pL8
FSSJWzW9VzVHZoHuOT1H3bYwDhUBLI5/mrUXfjzlaCGRR3MQOS8yjLoyOAfB/JYQNCARZrVXYSa4
0EKBA1UPHabKiD8d+2voGZsxz9DFSpcRBTZkNfZHpJi98Z63XNXyg7SoRaxstCgUd5eiekN9JEQA
qeI+95DP61vKYz1o9vZoafWlUV55XGD2Y20nRPyGc7oo5aWUz3L6AYmE+FziyLaS/QB8X0t/k8z0
I2GN5GJR0BlX9t2StmR74ojGbLwfNBtldI/A+Fs3dkPyMhbUC610DeEzRivKrdNjytzsL1tiHdKr
OAKm+K33j435dOqt4WCGXOnKmgAbMHF+t7y+VHdb/wHgSDh6Op4i1C0oSqnm2rEqCAeaB8XtvPOP
exEpgT063iKl51sjA2eb4DcoeIwABMjpllKwypm0XiPzrC2LfuEiOs7+9OKi/vkctc4eqeQUvYDg
LTSFPcl5SaLfJt1rETVlHgxLUDwyBP7zyIFeMR2D+CJNpV+ABsXO+qbBEosjtmacvbpxJskn9GJv
xkPfIn1DnI7IZAXFEKuQ3GrvBjWgpXzNGfq0EaXZ4BIIqYDB8YkG7PZXqX8grOAmvKONXGnah9Nx
L6hck4uGIpGILzgDLaaWmAljSg4QTqvuR0YaKGCM6dvia+ro2iMkvGScTfjIwfZXeNITlxnIa/Xf
FhhAYJ5cHzjQGwhxwkRhMVGgh+rG9l/r/tPJfxJweQN8lA4pOptATyBYaANbBOV2Gv46nXx0VABk
vCQvxHOFTBQMFj1qhhl1MK4enVB8uQWLDGpqkbYR8Zb2S6J+KfbFzPAVE6dv1yDAFOXZEei1cgrk
N6f+6+xFt5k2w3ggXCeRvWE+9qse9uIqi6+Wma4n0EDONzIG5JwOBvzkK4D9UPEMT9X+oh9INUHd
6JSIMiymtwlbRgCsYLt2v07bN+FzCTIU/gH4wHHkpwYZmiWEcCcaZzBzbHtrn1Z0lV/j4ClajyJz
rRExxmftB4d2QJwSrsG/sbmsGfyZPmJiGDmpaNcz/9lCfA4mCDDg+1sO24xsimuAzxztyNHZDhuE
eilFbXx6/iXhWZeP8fDGEkjzsmQSwAEqCOZSTGwa6daiM5m3KdmAWmgKseRchVL3AFlfmtWmXVPM
SjgJtBLG5IR1iKjhFrFDUHOCFcoqfEEYT69cCjtqvCfcCKG8H6eLkDjG3HFhK62S7A8aPmx35N6T
eAGuWuRbFYFzR4ILu27kYLEhEjNHio6aprb2srVpRneMc6FPJlStnbeN7ZnB54SkIpKOXClp9qZG
VwB4ZPFslyg8MuadRVTd7BYBIRnLjcZ3v2HBTsdnFp1L6dqF7316ink3mvkAwtFshg01bGI/KNIV
Sq++OqpLNO25l2u/NqtM0X62A3xkvU/JI2KKbzYm9Wlmc7Q6frnK9aU9ZzcUOc9m6jmy+yT0eCEB
yvNMgrMvwmAbErpP09PwGIC7hh65RnAWWRaaeXJMYuF2CXl5BGlSFL2y1Hc6ELGbY5cne6Dgoi4X
b+1Ee9dTdx0PoZQQrZDND9CJxgqIPFb2k7Hra/SLJs3r/PXYaeGVwUZfarbsuQowX26CYQf8YUkn
vMaAXDxyJFXEDVHiyKnaQ/3Ag0XQYd2iJnYT7dR0RGJxcHnzg7tIDD8m6HSBSFGuQ0iBXwYvXMrF
W7zl36pX4Q8ljEvDh3FFQIalxkH6Q2m6IUyOP8LEROR/dpz6S9S9pf03mYGYBwIgRN4zdJWN7NPE
/RG3r+Os8Ykf/XbHHF+/kJc9cNkNsCmMDSXkf7L4CzXUeByLnuoFoLcjO1iQvQWcNwxuSNxJqXiN
V3APSCP7S27iW5U2kSgTcyd2ovjG0EjOaYx/0aYMew3KIDbgob9o1gVDoCh5CT3d+G3TXQq2orBR
iL06wwIFmUbUiD9B4CJryf1HqHBCzLuQMw5vUftRYcPVvBGDPHcvv0YIPEkVWr8eVX45Fq6CiPpL
WK7ncR0IlnvBG7geKX4W7Id+o95DaDz69LuqRMnmicd8UJhm+3ExNuPSaT8C9DEyAbI/srFhd5pq
NrVh1TkbxoSxecU5yfHMC4CIjPy6VSQtwxKenK8RG2XZVV5qH/gT0Q4pBFICZNmfdnt0dCFj8leT
dmHDkWEQ8VwxawhQMAgPDg+BGA1JdVzVNZcE8SM0W5I0cyVHkASSU9bdxo829fj19fjK0KA2W97n
qniXWC77+quKD4KfshEWkKC/YDDIwj3Pl9it1e6UmBZgER8XPWtfdJsICZY0cX2UL6NONagfLiUE
4d3FHv6wKEiINOLJCxPvNbA84aecmw+VHCGCSDvmexu9N0NTY/71Wr5ILSIP2IWEC4Bhl+q5Or+q
NgcQEcJN9C4EXJ9mlC3J1c6cc5js7Ox9ZOpuyhhtA17A9E2gDjlkMZ+EEWNGDVZaRSTe0MEhfss8
Dlxc1Q3wGCd/Gr1Rr7MY6GuLqNKgsLqPcFsp7zW3V5OzhgQvukGYE0lVAeZyMXIKCgwJpF7uYmzB
ag+sco2rV1V9laqDYu9nNJeaumKsytKPnIl75unPjGsJCVTk7/DNprmRHQZneZVyOzGIIjIoP2D4
jW23UbpN4eyBxXIkUmCp/Y9WAR0YFAnBjc0KSIoYs8PyFJWsAIqOGbjGGsta3j3MVddkS5tnpkq6
NSUgi9l8z+zPcvzIIc4WcBEN+PFE96OFJgSWWOM74fTMjqaJF2k4ilOeI0+YhalFJeT0AL/FDENM
Er0+qhuPnCk7zpxG/8W0KTwzo6qv6pdo/KX8m/9/R+RRVN44o5daY+Flc5irrtg0MP5l8594S1CR
JvavYQ9c/1xWPNw2qT/opWsm9gGX+TIZ9mG9Z06YWmRKPeAdeJYIe51Ert7aX0nMbgDjqfIitvSE
ZndiF5YRaHyAiKCcknUgYpFRc+D/WPI/C4REfKn9gx+RidH/4laGp5na3WeD99AbEZ0Aq/gdAMom
Nve0IfIsIkBlL8HlpDmQf/ULb3J0MRCBK1vm5QHjIOoo4uXNQxHB+VzFnBOD6NyF0FN/G8nOa/KN
re909ldU/Ig6CdijVxt23AM8qhB5MqyMgdcVF8LkW/pPo+/IwdnHQVOd0KHIWI8QaueFN9t7aM2h
34WY3IS4SKLlZyOWMmYvEATMiKzG+zwmIfYM9A/LlXtQBZ28UrrVe/MsCCTRkJOry9B5SjXGCWIZ
ZFSOFMADOIc8F9QFyDz+l9i6dyTMRT+h8uXbpKe7sdsQVA/bvxKIhhqduvEpBaC0zCDImgd48XeO
UiFL5knFGimOOMlaP0w6Blr+JxFaFz3oHl6aoG6hcTPNs/4m4w5QtH1GiFRMGlBZXkOezfiIk7uS
sLFs23rvVCZhUt06mzxbX1XxxYz24IlkJy8G11oCL/Fzwb7exvwW81urobykkWuwspUei+DSbRSc
TACz5SfDo4F8w3I76x4TogNMYIJAku/A+EEqTuuq5lXK/maDzTtbk/JCKMVC4+geCw/KU8QXRP+8
yTPe1cMwbZ1ZQ/REzMhLB+PGcgGKve67XSzqF2jTrC62dJHNpw/x75whBShMccbdwHE20css3dvs
ZMpw8vOe8y0wELvJwswYs3n/4yKslWV9OvRqBQM4NzE0pec3J52blaVNpBqulPIkxcAUSrbOdIKK
gPKwMKMM4dF4rR1pkw4UBc2HGBF3xAVHtFu4YE8OwmvbYI2myUBVD3pxZtUi1o6LVEXDe5ZRB+Vb
ggnEI6bD7UNVlj0HrNEta2sdg9P4oUtRJjkQPQnMnrkGcDW+J8N3S9I5YrCQmHi1FGIiu8oC6OX8
HeqbDMQXIqy8EvMVSMwwyQ+Pu1yeA4eu99cm/Cr6hmI296T3eAUAqIxLDsqSlJQh8LN0M/8ZvxvM
bureQI3a0AHQsLNWKMDZ7rH3VdrB4EvDTVt6eIkmD9l2N36Jg7Wl1iGszrmE64POipwRsUC6RrvL
Ac+tSapAWf0k2qPCfvwwh7fKQrdN6IY2v/tQZkb+o1lw09RQntRWWVjTh1hUS8twa/XFkXfgG5aX
bOE72qXulo5NLy29V9txfBexbWnCjoiknNLoeI3oiRfuMeQPH49lZrK6Kfy1WuqGJCVIzLpUbQ7r
nDBvM1hWzG55+6FaFsFi/Io+h687yCtcgSNTELv9aGbISgj2bnc5iwmVH/yh3N2vPG7wSyLOSxve
DeVJOA9vnc+SiRYFKVp3BblesORxQBikePGrNEwYLfiqxatgE1IzfvxDRLNbLFHG9ZURAT4dTWun
Te+oTCt7i9PfsG5Bli2mANhP7ITZZxB9awLZDR4hEsiucfDkQ39n56x76cpFQ59AQYKF+KPxuWA5
0Jt7MqEeYxacWsJaItQrT0e/WSxOpnUXOl8nO+vyO4XRo+VVFcmlxAxTY9kfqaGTFA/eKDK/U860
KdLhl18J0kXLkm21ntG7ejN/MNTrpPU3EQ1B7NZDQMsv+mgKzJYCSwJBkRjXFPnJeyhmMgAMdB/c
TwSDUTtWYkJVLWgYtF1z/FGqf6SL+PWhaRqutM2cf2YQTobW8+8AYwAdImmnrOYKRsaw2Akf6ban
N7Cge+dDRWoQ0SYaf/jVyzSh4mW8ovGeLpreAU6hkw3/zVvEvlgNJA0vID67FdGhsDczR4IeniqT
r758m4rPkta3GB2i2pZnpX8Mgh/ZiNNRgd8JB+Sw1h8wCm5K1CDRovlK8PX7xMX6abueVIoJcCP1
nKz7fkDPz6x1erP8dKUh9OCf4kZBDPtCCXYtL0uwGCvYSD9+xQRDL5m/Ao4ZvaLe5pKxqILvPHaY
iRFJIejvNs3KARg9ChrMISehLS+F/quMNKrRKab3XsiO7s+wjtU9sT31ovcvrX4u6Mn9Lgij6rbC
x6SS7e28AdotmuLMW26pL2bdE5kHhnIzy90ooftatc0u6z4r4tqyrOB7Ijwc3SSlcoUwk69lIYnd
G90rhg/hYd69wa0LD7+Op3lcIAGESg70D5gJ4nYdYb7aQbrqfP/l+F2hCPalbyXfCAAY8D9MbpOr
eQET1p0aL0Ffx+FvNFxSZ997Q4y/06ww2LAJLXprDT7UJJuRUzY2GfW9SHlRnYuen1h5NOQtCJiJ
WED1ofP4RrbPpQ3ShdQRwTxUEBnVNhmBHLr+LOLAmLijs0qwF+2ZCToPfFHIaJKPfkH8yBeQnk+L
9uTi5yET6KKZLK71b649ixZ8V+7cSYrWEQ4/BG1ERDCcMXDwvXc4z2oRHV7eJLYOWd5rqoJjn9J4
5yG3pPvvpS9QeEJkouYaFN+0U/JX8REuLVxpZH6CqrUnWCL+zEeZ/SCAQ2JA65JEltQ5QMnAw8Ts
29xYwQUB7bcXwZ8GACdjdHDS73K+/x/vC7FdhzH9eJ5ouE++TG0b0B9Vciko74zK8XbyrOkEYupA
/sxeaHpNesl1Z6kZB7LluhmMi9HKC9lOlaZ1nX5YmSlZFuoFexugdwYgJrRBgjnqMz7zC1r7QvKZ
G9FfRTtbQL/czN3Q8O3dJfsgpSfSLmA9hdkZ77W+r5Sbivh0BiqsS4rjEQSpPCHBOiY9iGeXFazj
HfjHEA6uqI+yVyXBVRJi1BJ3ZluJBWnJEs0MBG0QC+m59E1YLoJ4NiDY4AyZnmUz7Sen9IUA/pSM
kASic7gJHR94jpqQWsLKwXksDFgNHBYTMGoKjQswfskWL4wQGu030TcpMVzhfWIh50SdThIUn6+Y
K8FaqF1bSdWKcXVdFHuBS9NSCbyU+l9qxQv/O85vpOPCCpGkkfKDVNlTqV4V9rqGAoFZWMK4uFOi
tmBcc9yDB5U/2D61JFZrxUeBObM8wOiOxa/RYOT0YE0af3b97COR8TKy9MHSWbzR2iyyMykLM7EW
EwbVjwQeoiZVCMNqC25ek4UV+YrKxfNPgAmaGb6xhHOWc0qQyDVa8lLVmcVo2kngdALnsyy+I4bI
Zt+ax8wjwCvfUo/n9hZBfJ7g4oBiFMBXsetlLAUT4T05TyhSQcUVzhxD8jJtO7dHXO/4hOHXyiPx
WXhAzGKdi6hnIhEOkonUxu0qQgx2KX4P2biGOIBIO0VQ6iz70WHRvVakZkCYAqU11pYcKkz562ba
dzd8ozZrWGpdiG1f+N0edMnAhGRz1mxiZFvSbzM0m7BMlvSMgeugKMejgdWhuHKwdOo9Mp95am9V
vsAYopyHE7jQ68qDLgMT0PHME2ChflLtR4RVxYF4vnJ2i95uzeI82bzOy7G/hiFRzF82adp5o66o
9FpXKqcddQeyyQHznJoNuFNknzUut4Qsg7r4lu2zPHiSgsx7ldjPmmG463jGtAPpc24Fdsd46OaU
ta55L12ne8TljUoKkvDaZUmi5xzDw5B1synz4+BI6EdBOQnnqjgaiXPeOvLr/E/FJW4U3TlDFU0+
MiIOVcGMIyy1RHKqug9wxM4TMHDxEhGRate4cbFO4wSRj3W80WSLB+wnYQWUSJ2pz+b4bHKS5Z7w
2lKMIFv/yzWqbQAggaei4DmUJ/UzLDfEbRDfzjXALlIQjec2UggQdsDIs/D7/Tsyga9ovkAZThDn
DUejE8HWNS9TebaT18H+ifvvQZ43lAMwrJUpMi/ragScAwqxTCeZTnoVFxKDOfUhOo4AJCv/XTA9
35/P7SiteCBIGIgbTaRqrtpYWft2iLPopXOZ9vwLSvBUA7Jmpod4UPvfjHiXMP8qoneJELj6E4iU
5DiD+uISNOHFWvxM9olEtVD5M+hwdW6xPK+i8cMg+7w9Ss6f0R1Vc6fiCfAf1J1r0h8P6pxf4wTR
z9bGdXtW1TVGQg1/uLqyhmCrpQwBqBAp010ROBLlZ816DxTecFRE8rST1rFbxR6LpLhQxVbHT44e
bC35txnhRtPjyUKvbwi6vX3KkitMEqq0g9tXQWqUhPDes/SC2bdURij0Z6YeZAuhD5Ea+3IcOH6h
hRAo0TQBy7tFThcti3cVSrILqQZd2DAmNYEMH3J00AdPIxoyi34UDSO6cjXrDsIMF9R0H2GJZm/c
VB7ijHLDg2huB3j9KH4VwNnEMBpBe1qs1/KMjFYnpax1S6TBRPm2KWBHxHBptiDvr2Q8LyPlNMiA
UICMzkjCwc3iJih4VFK8c9ySiGkYyxm3wHqc7bThjBY7kJa7OKNFsGYDUsL0Wu64E/poA0ifzG9N
Q5jkMdde0uzWkSUQHXDfSJVr8LhD56wdj61crEaE2TNJNOUtY2Om3Afj3KeeJ2j1NiXrtsJDCQe0
IoQCufpI/iZLXRO/Eu4yFn8jqIjFniGcKq0K2petbPpzFN4/A62ftm322bSp6WMj9qe1ObvhTfz2
K2u+e/MaLoPNOP+EIR0quA+StWN8Zqho6/u/nLs9+sBOXECMnbbnp8wee0QMFD8ARP6G7Go2XZfd
qWGpsvVNUj7D8arMBW/eruLhi/uDEjzn8Gg/dWcrz+HBVOu1M1GJ9daQcSsIaphkDloRlyg3qCnN
k+QgrBVJbnzIgwh+EgJOOC0apBgjSeYMPjPay+qM+aYzmc75dqjQiyEoQhe21qBOEyw7YbQgao9U
Adz/eGH66dKj4i9gxMp6A2JkqK4Ov5N1NZ3ZBcWKIJ/N5pVc0G7NV1ZWFwODFmnp1qFDf67yiWYs
8XJ/l4lFiFD4Te0RveuyZx31L2J7IR1ZyJvt3hNsS00pZG3wHHL/10oJTDQsEkT4DUpdB042kXgx
iXsCDpxdPiqyCPRmq1NRWPzUOrEZEsIrrq+ZR0KzeC9DnZZ0afMNwg3MvCYC8r+YHN36Ejq6lgIO
9CTg0El7SxiWAkNbsOUTsbpsNAzCASYickG6EQEGawhlCW3/rqEYGl80AsMDij2G8VET31/iCN5q
j4LgsfhmqOBw00UtXxR28JJRIfmYiQxE48vciYa7fsz07DDngFNrnOlOvNHr9dhedEFEiAHRfr/w
l2kkKu57SFz13eElwzGnbARxkHCBEf9oGw8KIeGb9/B57FXHyqZuflWRFyqQC19nq2Wp06Z7qu8h
H2SaLe5B+f7v8JEn1J6HgCfJEQkPrM98U8QLprqrxoCgBCwOW/9a48h3c3mP6raTX/JuO1mu35It
ual8/rgVeQCgTFq6863EM8pTyS4yajLqZxf4dSYvKz/0fJ4hXkDsISzdykr+TkkVJMOLhO+jkGwo
IqA+NNDy+XcnPVnjcScPLsG7Iu4FcSYKjbCkJ/ItYILxX+qJmtVNhhSl2syv4DP0J40r0HfOIxa5
ODx3vHpN8mUN31G86jFuNcAO9zo8yua1Kd/zCr2UJ0IOB5dprYN7qpqBKD4iySqvsF3yqqoS0bnr
+0fAkCH50ITXOoJpxnyryRxyf8Z4nQfiNiRIvS8N8kPBGLpNrK3gtF0iUNNx1ag1IwPgdXicmruN
WYMsdRpPfR4TghlSUiR2AQ+ifmy4BtfkdIafgEMpRAAVHFiGkOlz6OnQuSLiptxhkonae6OcJv1h
kVaBtw91aOJ7AS9sD5S3LcrdPO7y6KFP6cbUPwr1ladTVbBXoeQUG+yMVKjibrdwpZBSM84bYm+J
KznDPXGbipVrxgszLGkNWUzqV63g63K78sWhtTlSb6PyqaI1aXi3o241m9HSsd8nBsGE0qSN7+/a
8Kjp70rwQvyr7O9K/Ziauzg9mtHDse4I2DoyKt5nZYsYOQxvCTi+Yl0C3gBtx2NdOrcQWCUAFDW+
4Yqm+ii1B4PRmTwJ2d9iZq5mOrQmxc0DpEf6BCSK6lJ62lSnjrgTXYAuncyjmrLblc5ClCKX0bXH
KF3meSvpTxUxTApyJUugtOn7WDxKtq1iT2ha0on5og+DNfTzsn4dkQvLww8fqNTRIrHPkSPJhNfX
dEHYEUlgxT2U/+jrJsKxMXd9uPGrdaEvSareEQuZou4rUHCa8sUn5LbdCuGXb56j4TQjNDG8vPic
lPVk3wudSXzFJQvDZbc7WznIN4Iw1eZdi+5q8ToTxQXBInmRvk7JHkYvu+YvYNjtAkLK38Gh5pQC
v873Cr7rDCR5Qp7v9F9+yJuwnlMKOt5tYgnMlZy5g4kpgZ+z6vH2EeUAwhUP17C+jHinUGr2KGlY
IwkbNqfDSGl1TeQIwKrUYaTHcBVfiDcIuhEv7dqxnkrKyHUMExxbeCQKMjRsrIvBp67+xfysAwY8
2foCaqEixxXvfGmR4XdJUSgBNq5tbZvJrxRFTu2F4OfGOAJjzeaFDkUQWLxUZN3/E26Hf+nAyzwT
BvtZTD8pC5+ZUZUhX5HPoqXpjrnfLleN9CQoCZdIXlxlck6yR2f9zDwFEhN8JiSMwyv6hChi0lF2
FCUn6kNI6myiVV/5K+nhJGMZUg5OAJKeEJayXxOxvvKHs6AtMi1bxuqv6AmJlccU3tFSawHyXFIA
jr1yrlNgkaPe7qSWSVtgdcVPhrmFQd+0NhwOgtLqIgI7Xx0yUfmolfmZtQunGSgKgqDh/A5DLgMH
aNc++O2eHhq+Lb3zxFKv3k9hRkYAaf/8iYl24M0hEsUnq/Escq6IxGoF05BWiwaALG2MZcu1Ehsn
EJ6R0CNleM9iY5GKYIzgj+uPnJ8xppskexD9GcwRHQ0nM31J5ac+E/I13uOdxC837AoabCGxa0ra
D4xXYXWZwLJaltzC/HEYrobg9O/BAfpr90oAkM8rT93lPUWKPvq/Ob/WQIS9ILhb6QFxX6GZtiuk
LWzk4Ky9uhiVHqCB8Ipb5tbjscppk3LZ4jiuOkarfzBft+rAPTLC8AjCJWxnn8BuwNX75RbSg27U
ubzUA3p+bkK010n6gfcrSxFje3Tu+Lr4sqrgoJMBEeH9FuddAJXEp6eaZ0XZqGxs+KQxndRkGnBw
HFX5VwDBBMPV8VOzT5xtDSGiZPw6HypWyqZ4hhLwOyHt43eqYzQk+C3c1MDVzl7vnzY/mfIU1KQl
zk7jHFpLg73a3GdMa9ifm92gct4Jx+WJx2ROtrBLHGyEiDDR0JYLmDMRpUmfDSJFMoYfGNoI+1RI
dLI5chzQ6nynyHs+8GJ80J+GFCjkU3/GaOGZ7o/68DmPe6WmrnHNAGjLAHHUPUD11QN/9vBXDaSZ
eoA8foV6EYJslzAwjHuDUO3DPKJTYHwG2gQocRAZbqxtyCvX34r011BuY78m98T5BXm1it+qOCfR
dTT3U+e17QGl/YBmsEEDJh1H/e4Ag1IQ19x1Xgs8ufGfIgMAFsBOzWPOb/63MazsCKb9YIcXEJM+
36TMNB2gSURTUPFNjS00dcoeBQ+k60gSyZWG2OjJsULZSOxAto0pHUxDV83QZO5i2kuUl3YCLnLn
3MN00ElIcEgORDKlveaIw5tbn1yi+H1COtIkAA5zv6iNUyshCrrnyB4I9CsgKG+i6wWYR2qv1bQX
Ye0MPSMFRTtYP8ta2TWs+DkKrr78aKuvRrtG6o8UkZWO0L7cJ2xfLn9lGF8k/Hp1v577TaBvKovX
NiEt/ujnxLa8phWKSWyaYNb9lheSzDAYcCKLia+dmufIQF8TytJ5uDOwxwfLVvwgZh/uamIsbPna
E5PDYTSBzpz8kkTkrUlXN9/PuGjxTLii2bf1x01OsSMQERQkIAzmXfXg0/IgH6MI7Sg1JdbGUu+x
9OZw/BM1K+SGWwVUrxl5aQZvokyj+dPj0q3hS8xpA8+R4TocCAfaqP59LNadTOeOlwwSYT1HK/qd
0cP1pTtOPAbLslwy/+ElKtMtp6/pfPkwk/GrnboUtZjVjtp6t+UujkgRIIcRuS1iMKo3ouizIu0G
4/5QHaPO0022xQNmVDO7jk2GS0tI9dw8dEu2c4s5eXpts+9B5SK2DLYmEQ0F18+0FVNBDvpaHK3+
ZuJgb+ovSVvbo9BpInapybww+4upoqSJT5XOo2Xj98QYdVAIB0hIXMb7iLWa6CleOh8tfI+kXt+S
o8n6oNPr0COQxApCrItgHbOzJMV0MB5GGJIOr3DUv7b8+LOBj3NFblX/GicUoQIFNkT0zZbXk6Bd
ef24I4wriN3EunYOkw/zhYKzBBdgT4ZYiBgTU4txJL43szyN5Ie+P0javey+MoPA0Neh2UlTynb+
hDCMccdwP6UnhLCtdjTQ11hXagggSAbOTpLHs4hHjZlkT5GLPn3X5cEGYa75sLxh3GvzsRzPk/Qt
iVbvr9R2we/poJ/ljR5/otWxZIJNsHGT4Xp2Jq/gfMwxGWgYuJ1H1dymfZQ/B0ALMGoZ9J0Hymz/
yIQ0Cdas11yg6DdAjFKS5Kc3/lKQD4JwI5nVcfiziyd20g4ELPzyHR70XUpAho7Syy1N/iRyNBgs
4xP9mRZsRzycrfFlrF6L4ZHzxjQlyUbTl2SRwoj/Po2+s3JNYq3Fdxbu/HYjqUAz1rdtXg1gRXTk
rAzIZ6iXLVlkV2p4nbtPg+AWRbnTeNBa+2LeO9pOz5slOlm5WS0RD1ElIyO+F5AvAfOGfSa4hqch
R3JB0UuLSOJUEtQbANeVLHim/hjk25x/U7cnppxB20hcTiJWMMaWA39dQ4vyK0G/58F9Sl5N60u8
smCx8ZvwUVP/uKzYVyCLwNqN+lobe0V9ofhrFmcEHhmrcKPovUNqlXHDd2z/aQguGr2LKRTXAcsv
GWdBh+Liz2fNJuVCOfXBWzb9pma8GiJAltGmdO9s8BIX65FArTQjBPxSGkQU2/Vtmq40u2YUeCRf
fAPkaVPkMMDTjCxWuOJQhZAZinLT9FKCtvm3eLGR60PXktNQ2pTpbgdqjRlIk+B/7J3HcvTMmaVv
RfGvB2r4RE60tCDLF1nFoic3CFp4lwAS5urngaQ26ono6NmPIrT4g/xIlst8zTnP+ZRI8ahGkbvz
dqUh4kVRNnwYETL2fOBJJ9SN6pktR8Fj6j32zt4SKfHRhhfIvEXLabfP5FMDaQuKjP2tyueaNYVA
Tms+0jfWQCDZrFd73uC1+8JfnydHUtD5nDbjGY50h/EweiuIAAuhKLPFfpQRzndcAhcHtznw22WL
kn61ww9PYz/cieCYFE+m3DIUpdoMkvvCvuOpCoxbBqRxBNjjtpRQrW+xYxqbqrk0zHrD4dgbZ6Z6
E9OnQK1LHW6M9h7Eb09vVZ04ignGZg6MWFi1y7oFs/PyxomwBXIGON8cg3TYETGpyar1gKY2V71d
H3XxMTOSxJIU7eYBvMJN4j1bjFN6FgwDcB48cYIbDGraKc5ACrwa/qGIKoYhNDBAfR02DSyG1jwi
GK1G9zTo47yd0wO/Oh+fluqLBwiDYmGdsNJrAO3vbfdOEZasf6zpJjSea3Ge5E1b3/j6whIBKGo2
3SX2j5d1fAIvqr1P23vbfK7Lu3xYZcypSiSNKz4j0UhGxK8VPvvF48B1F2+NeQdkXtUvVaZpu1hr
RcB7MZF07ACdp6C6n4K7mol/WlxsZpDoeN3PGPbTjIeasTyc/Xc977MZ0dKO7gffTmU+pM1pyeT1
SJqbmatRVaFmhrJsoV7W8EZ3vXjy0PHyLHOc5sXBHO9s60TAT5Q+ueG8lXW9sbOUMN3zgHTdYYKW
UinwO/ieGKLY0DB9tLmKkkPlfeSFuA6H4GS3I53hwQKO7ey95t0BYS9dYy96JvPi0rD7rjHLcfvR
eaF1IaqXk4Qt7/CrjXvAXW58npCZYPNdN+qhHvKV0QUsvvs9Y1ZffwPvQ3yV6U3PbLwD/rXNAC4Z
qkPC9D3W37UDF2LTOcccB900YcX6dREClNEPqnwjxHr/ruu3vmMOzENnJHumcPfYaqGUy7YyfjXh
89lMhykm13O5UelNB3Er4KMNZlT4NNaXiK50umZBMcJJdvemRXORMY0NLzA1neyEDaBVN7n4dD2i
UtAx5jdzvR/8U8Mo2rRfM/AhsPcgdjrr3PssW7ZYTBcRQ0kYt5Tz2duYP1sCijpeN5cqfyL7jrWJ
lTKSRUZv3cfD22Dv5Egv9JR9VAEirY5TJwYW1X55PUWL8TFjOnbRlIgFCDQcySVGzBQoxDubhD/Z
U9zzCuHPVwt3NcU8dMMBVNeo/tBccsi08ylqLhWQJMOjJTLei+wdpRmNSs3EAskeUxhJ8gC7OQx2
qBKadG2yPzKbnKPrMJDqNew6ZzP1h3r4aJbZTYcWr78HcuhIzZD5hrsvZHCdU7/1zkfIGGxmbnPd
DSzgaaPi7HnCkxEeg2Kn+h3pKlyKXKrcX3GJQMNB4WHzNrRevIlCMbvvIc5wb7FajszTYlIskYqw
q+VDZjNiJxJ9swC6uTeX8zVCs7/o7AtvH5NMQQHhHOiR7wf/eXFFmDtYYXBu2IfyyKLx4o+Hunmp
KEwMjchn/FykNWm7IUyR6T9XQ4iufWCI7yMQ1/Fi9H0xFkyG8ZWGv4JxVoX+6LbSrzMmKYNpas9x
FI4Prv0sxENlMs3gubOYyHAAkjzaIJRjpeSeyCpeMAEhv1bIDnEOIuSFkkQoQP7aGuTC7dPipZhf
WFaf5mIXeTWt6FvnXqipUE233L3zvHE57WPoFYx/YklQ6Meszol/4M20iM2tCBe3z7VL6llgkDmO
/FSRL86b1ukWkEbDyO13iN5VwugWgX7BXFluJAEAZDo9oVlLp9dxPNC4Be7ZGC7D9K2aD5n8hPQg
jU92gTiUNfaOh4qvkx+iJYBnk1cO4epyi/kEVGy75Bh1J9P6YAy2zMSInr6y9tXy9dBZSTci5ixD
5PZiKAvZD71mDKTDYFjEToSNVfr6x5/+5a//+i9f4/+Ofqq7Kp+iqmz/+q/891dVT/zxcfdf/vOv
j4AEquJv/+bfv+ef/8Vfb5MvVbXVb/ffftf2pzp9FD/tf/2m5a/595/Mb//HX7f66D7+6T/WZZd0
06X/UdP9T9vn3d/+Ch7H8p3/0y/+6edvP+Vxqn/+8sdX1Zfd8tOipCr/+MeX9t9/+cNyxd+eqL8/
T8vP/8cXlwfwlz/Yf/wUn1Wvov/rH/18tN1f/vD/7NmB65um7YlAOJ7j/fGn4Wf5ivdn4bieK/mf
7QjTN/lKWaku5kvmn63Ala6QPjgUaUv+hrbqly+58s+u6/OzpJCutK0g+OPfHvw/vYj/8aL+qexJ
p4cI0PKDPX5S/fcXe3l0wrRc/gbP8R07EGZgmSZf//q4T8qIb7f+11R7ceT0FD92y20wZr6Gf0RI
VoFaaGyaY2LT9aVEsWiGu9ycFToK+TKChdmlKiT2rE5YgMd67SqsWHPoEm3iyC8Dv31sFeDuMoSs
bagwjrXs+ArcieGgNmNoEhtecSYbc2pfSzv/xFF9GSgdZgPmx2wNw8pDVtmG45uy621Tm99R3YAV
Ig1k6o5q6DZx4whWJ8lviQOHLE5QD121tkhdvGqc8Ua7BMaG1nViW/Y+HMJLnbsrn4zllRcNcOGS
9qkV3N1aUwQaRMV6ZKu7kDVUHt6JvjiFOifND2CG705vUiAtzyV3+ILW9HZFqW/H0ge8Jctzx0Yk
8lhasJDhAA2jt77N0tVU4Bgv12PpTFfuTGlWJGXF2LRFJovgt+cylRWTEYMToIxMhKyFTd9cwjgM
J3CldQuYqxLf1oiwKIgscyXmeGKH6X5GYYBkLDTlLjOqz34JcwycDEu/wgkTeZABMu5c55dR3aYy
1aOczM/YYbWsOoL7bMJ3RiBgFkntjVVseum711okBCjGdONzyzKqa6PvvB/ZgMYDB+2wBGsqpHLF
9OS2ww1pfU0WUS+U7mvusw4r4pNWeL+CqCXyM/4Vgs4WfkFsGGdNmGWWNI/Cy+dNaQ2P7eg/m0WU
reoZlZIhdLSOuP5Se1FQtf68GfruJrPmbxWWAAowDsAcS+YRG0i09h3BE1hAovP94IOQUBCAfTWw
hY5r5MqP/uh8GxUz/94kUNsiCSNx1ccEEOxKivquj2p3FdT9Er3Ce76w2beVqsB43gTufWC6HclX
nbspPJpO6fXMbIFi5B1Cp4SxRTSIp9IE1hv4yAxH7toqIP1RMdy+9pRzVdsAguZacU80GommsDCE
cWzznJvGu5W92oUqN3M3P1uBY+xiRFurECmzcvfRINdBmBySCfhK69X3/Whh0WWwEXUVxEY4o/2s
t7bElOAgb5krDv9Icy0pl24I+4XHRtKZFp6Bjv2r9KusKZqQ5yUMoJyU8mDiPstbJhRm7z37ffVo
6jBgCB4emsUePGb3eayfbYfWZnCbFevwgSFBjHE9Y4jXom7WBMqwwUgsxKF2yP3r2v6tLtuXQDNk
LZpnaZPqEU+E9hnTLgkZTLsh1PbY0i+ewctkGu7atZuH1mrI5mr1befSKMdZzw3aEJLTfpY1q1TR
z5u6dBAN8GenQf5hKX0XmgzrHNm8tSEWKgeDSHzKTbUJG0z2aZ59OcXsr/smhc4Q4IOy0gNPz2r2
ko/MBtLSorCs0UgQjEdYUVAAq3b0VRRNHQnO1qfSXOpBQW5B5sLCKZ+8iLI0DOnndbOdeurDrC9J
FPbIxIFQWUiMjbmdkNAlfD53s6SQVq/KLmE/ZdmtV2n7aA3tvgN8h8qUFUc3vUYDssVozG6qZV7a
ukjxRpDdVjIj6CVtqx3HqzxIoVQRPZtV5iFh2ZizaEkLfRcRLOgZDRRbAwq+JiuyN9h9yWm+mVz7
EM9NwhOUoIda6lXgMbeGCyjJMhTOElGzMOT9x6b32EkmjjJ3oaSNkC1kDnDMh9M47ofZhw8yFq/G
bcLHAf4WWKsGq6aOh99uQLMrB2bi0m8eunmcVi6NWu4kdNvRIQrpiDuRbLpx3Bc6vRtVz8AtwGjR
Dr59UkW3QybBLKs9lKq69L61dw1ej2qoglVX/07duJMN9qAA0dQ6NP4WCvDemthHo+iTe4fRCK7p
ERt6N8yP7ENansyJq6YNa5/ZrwvH0SUs1YQk1AFyNMwMboVC7DK75L9UrUC4QjieB6QctTKGFVg2
G34XSt6AGXi3VGnmQylJl9RJjWSkMl8s5WwNIzp1AkBDQd9gIMmwQLPuAyCUWpp3fopjLGgopGMz
vO9iDmRrxpE6PoKaAhKTANMY+4GE6zR/TTxauhDl3FWGAIITKEROord+1kzr5eRixVlvKi+Yr8Mk
hI4B/5YVZdWfOJRp+htEQhl0e4Pxf7goU6dmXnUzEwfDocFbBodeAj2nqXOmL+Rs2yKCjT+yVFXD
cHIKERwcdA/sz4JdUATMcQKMXIGPRactqeaLIT8bueWtZqqTlWVNR28h+mrTBieb3iqzZ8zKArJ3
MhS5dVyuIqT0+hIGyV0iB9Rbcf1myiWqBWpVU7bRtonyvV3LX66Ck1m1qG6qx7CYab5L2Lpjjg3E
crV9bcuPqGzPfhITKdar9LnKAb0bPZKU8HtOg0uX2cRII1xOZM0Flr5GDe2BHSG1TPr5SeQhZioa
TfBtOUXLVRRwkwpWVV7tfCWta2G3K9eR0dEyef094LYCHcR8LAMURNZ4louun1Nrrdryt8rJvQty
CmuZSPT1KsHoLcKvVEAmajLMxWL6qHq0sVY3Rrs0/vWi6LXGsJpq+ifDYSaJNSCUBdxXQoYmwr5G
WeCvlu2bDHEJl6ZAHekP9zlTv/9fs/+PanZp/Xc1O3XyR/n9T/X68g/+Xq/b7p8JyBOCy5ui3Qs8
+W/1usVXbFsG0qdgdi3T8v+jXnf/HDiUAjJwgsAXS1H+n+p1an/TEhL8AdU//+r/oV6H4eX8l4Ld
DVw7sIRnem7go/Di7/vPBbuwOM79APluEnZnY4QfrepNGphHZT3oml7ZNZxr25nIiULfY7eHnArF
ymI4RPEWNvp1r767tGd9AdPFRpYHaHQCDRP6I45uQtbzt9QnA/2SJ8RLLZ29dY3ZgwQj8zordmXm
rKb5XaDTM06hDw05B1wCAJUeiNEzeL2e87P7qNFQpz3sjsn+QJzdYedsl/sXs4371SCmTgsSi7h7
9fQMJ+MqytqbTO9bfoMD567D3AljOC3exw4AjQP7sr5n7FD26f17ET3SwXItMQd+SMqtQw4dLTIN
PRMrcV0Hl7I9MTjxoVna7dZAEGQh3/GRPkgUKPUFZJaQ2N4xtzGHD433Mr+VrJEijI1xl65KMYFs
f8XJyfr+jFhQMh5zWFV9VNgMKPbCfteFzAm89kBLYhPVHEpyBgEd9Yy0jC3yLUcBLSEMzXzLxDHN
AD8obLh4UBCpawDztnvQ1q9odx167boef7SSG8dw7vsM5lt8GyuKCrg6wNP70cNLu8o8lEHwlkrO
+RT5QBSC8XOBAfCieda12TEzd3mMaZOhDn8pFcJi+82OWrjq+zDaTIAxnWDTJS0E1Vtta8BzL0nx
JR3cqRrpGEZwdlAzuZOFMZwbY58Q1+LB9IvpkkzJmnGU+5l8xBb1qj1BmpTxumROk6Mcmk17Har8
1rYvhTvyIowrAezUZLfnmhi74NfgLc/jhowVlFxI1h4GvCg++nC1gLTb/NYFF1j28wH165KQF/gP
Ez6nvJhX2sPH00P5pMMZ7IGKjO7Jv+4RabZM9OIMm8WqM66adG/JhGrxEeDr6DzRgN/puL/Mzlk6
NSZ37I0xT1V/HtVNkOq7GW0S/SLxSdCAm3ONvtRzs5tihhPAoV+Be6xV9a3jjRCbCT+W+5yGF5iW
SbRRam+wfwnesZ4XQXLQSP8VHtacj8hAtGug5b2VduvRRCdjB9sW+HedPwUZb5oM6ck4rk1WODi0
GBqjbJMkp+KdKEuiJitmU1DuS2fxEUR7IyFXKb5zCDqw4nnd+yPCHxPpcnadRR/CwXW2ardTSC1t
rprgOW3YUtaQ3vox3nlMyavn2Rfr5qakRLLfgggI+jjix4SSWfJ5ZbPKrXTME2ub2x9q/nXspybn
J053AxPgEEFY01jbQnvHQBVbDyIhBImkZboXExQxq4ZybV3CF3CCY1tDBhmGx6H7dlru33Lc6eQl
IJvSHfOtwI5fCfVisP8vtElNwf7NwoVyTsoPV5Y3ZvPYs6NMB3QVvBtVDo+R+L/s0NVf8fwpyK20
qUVQqJaJ/MzRSk35vabxmiDrh7ylap5vv3oKYSSofLpuRheoENESJj7v6IGiCmmF2tRkH8SeTSJj
i2HK1e01aUDWbZDiYqIBxzCRbJPiV3MSCcROjmI5gI6owEBSezigP1sm07HONwEOg9FFU2RJFIBP
g0seQ9ytTPuSmrAmcHP58WacrfXcz2sXlpDLcREplr+zcxu2hGRBzKNr2Ccp7jrjqGyYaVmCIHFM
MDao+TMtUMgIxMR+xZqIXcHYxR/aWftpQcyaRoDe5ZG97oQkosby+bh0WY9yju5C+GhxWoft+hBS
srdskB2JGrao28NsiVtPDsXJ9fzHYazrrRU60POr6U6pRdrAEsjVCD3n+dtdBGngPMet9Ax1Wx0M
zHDUNvar2SRfOllyag1yQSmeDrZH9KqwF9CX8SXRxAgP4OuIFaL1w6fCyxRoZ1WufJV7u9JjjKEL
EqYfpgy6ad5KkjAJbylh3NqaTXReU5gRkEjgRMJBPqbNxgz6H6tluc4QgMgrLxtZB4KS9mXykHF1
NYnm84EJOGy1/1rRP0qbmqvs4jfRkM/tmOzjvIq49HQZoFDRQy7KahRiXnPnMiiP9XwdSY3dMBz7
fYM0YZkE9RWO+4J58JJ8pudeb4zax7B3sXNDEQ61gip8iMsxWwlU/p4qAOAQi8G0p5dw4aXpQaDN
K3Pf+OlPu546nsGmTnaEpy8cCzu5bib66a7btt5LF76NlgO+Hj1WP+R3bmggzHKzkH2HAikrlBGv
Z0Qn8zTizJ5kse/0sI+xnMdBQywbiX3DxJLMjdyL9LjBVWYsgpAkwZs+9oe+Nn9Gi1uvQdNbA4cP
Tbq2rhVrEUfIwjZevgSvNYI4OP4q31LBPlgycfOYYjVpUCygLJMWhz2VONvwrj9bodBbp73NzXza
JvYMubAAfFRNRIYmMxb1UT5lY9kccozLqR4+7akY1/UMdsPSPrAFoM9d8QhRAt4P7wy2KhoCad0V
z21oP81mZiFsCRA3vnZjyidA4oVNnJIdKmdyJ2Kk0JwkHlhdP3Xjl2ZBzNhVvNLz3G11qoMnQ5dE
P0d8PhiV7QXLjjg2+2Oa5O1mCOznSAjCuhJBajOY9Wnqvpoi6olbBQvEk8MItEwP/bAyI5VeW5l6
9iqIDnFjvQxeEMCGgMjVW3D5WkUMDICmlj1whO8qtnW3Gnys8wGxXlyGp3BpzMMZLV9qnVTHTqsp
KJDkWCAdRkcVBNW31wA1HlycXT3v0dGhl/YkjjHAzY4D48sHiEkSqDOcCYp7mJj67fwSt2nicL0k
KXFFvKf2Mvcf3DjE/K3MYGs27mlApm+bCDjCtDZxrJrI0ILYO3iTg98OEeC1Ww+7MWyjfT9yH/Nt
E5HLib4J0+jZFwSydDeBEphqSr/bzBjt6iDtTopv5kYN9CbtHOKAZ0y4VlMdeHTpJhXfcrYf3MEE
xZoWHVtY5MAG3INWDjcyrfStrpq9aSNLT6ZHIvmIDWOdij3XUOzlO0ymHSQ1y75KbcJADzTNCPuZ
jDAjG7iMbFDM3FHk1qXqpnRwA0XbMSU1Y1HuQRCmtIzw+IQtSttNTnJBVBAd233M9XqwGCGf22bG
3EJeNiemN4gVOoWzu7jb32Pry69IOPpx5FnGW0XRkPMI4vYhKB6MhEG0750VnoBUnItoD2xfmsbW
yH598lK6+lRoVIjUS22G8R/9o3+nkavimarreJ9j5kGxAKc/ZNY6lBDGouSqs9yPCX3zGAE2YeRs
O6zRCY+cMA0XJFh1yXvZFSQB4StABgzomHPmis52Y2mkuEN/XVsvCo9Rnm1gcJusytV8bI3mWvD6
6ipCu3ZPCS0G9VJRu3Zy3hj+e93A7WRNa7WHFk3TXVtnj34HG593v1mAiWTApt9are7j9DzO+InJ
ic4LwKKYWFNU9TGedV52POazdsmVi+/63tz4Lip6WK5icNYLQ3q+rxZMp7AhtJpH1zz6VvXoWsx1
PCnvWFetY5wgmXXyJglI/U3W8LAZoqReuIJfMhvyYCKE1Ho6pWAcEusG7+du5oNN7VNta/B0pveq
4UiNlBMFS2yLckJaR10e9tTaY7Bz6+4uwQBj8Rkq5Yzj+Dbuakgx59Cud9pDmo6KIv6McfO7PDIs
tAZ9xTg2VyZvKg1P1LyYpH70TFxCba+U/xVnGwebychrlY/Q74rbQJKlMsK4IiMbLYExI28kWRIL
3YSWIFWkGHKL+QJPMOA2uU7VMYo+9LIkuTNrDxP2jchvNYiZwEXRFmwz/6XdKmhszXiZ4/t+MPA2
PhnQHEvL45R7DpHhRVT8cu6Q+PGGY9ST2iBn8FAENrD65Nygra60PrUqw4GwSgoc9CIgDhQc8Zgj
+CZxKi54emt3G7qCYVY6P/dEFHMvr1KXAESUblXos6QI1qLaN1N8l7CwTiP+CtujTPXXHToHSpfE
2mufXFnnFHl3SwKJy20HlSS6D9w7PfhLOtY+lgygrRuJaGkkMjBR2ApBLWCN8tPDMGJPQWjc4gFW
w7efMAMEUq4uwUIL1/zW8D2LSe7g+azFsEmalqoXGxnSBYdx/sSqIzLre51NuPRP2h2hCNEbxmJX
wh1LnXJvkghutKhiXRuv2G1f9S+BwZgSVZxxZHq0aWK0cN0rtxfZNLho/btFJjh1pzjYu0yNjdQ/
5KZzMO1bPozpYoLXit01kSmQqpLiFR+yZc17+p1KXBJw4w28Zhm9+xEFwQD9NvzoUXPSbWqf3CLo
QbYJhEU8NUzrO91sErqvxgaNmPCuDVhn56+e0k8u/vheOJtqOtvWgCbDuHLs+Iwwb1/TXmTOQZXu
pjdvI9yty3bImLe9j5wy2CVaP9ricaTycQB9SLxsDqrFPt0RjkjTwMRrcPfgPKa6fGyLdJWT15O7
dKNsy1qRrEdVP3SG+xiG1jaZPwk0Odl08ONGMnic0CiU41HwpzrWc8gp4cYdpxqq0lJ0a8vfZYwk
xtogMvFYmD0z9vupQ+JofLGAWucddU3ShjAsifuRzY5J8qpkBBEmu9oirzMVG+Wji/fy+Byh4i+D
4m6EKRTGTPmrc1m8DUR7+0AjDT4DTWSfiyHFeMrRbkViPeFua8riOGIPLTZWeo7shyaYdwJJjED0
OIcrjx0KpPF6nPbQSfeT593Ye+WrLSS0gxDGcWaELAtyM+jhC41NvakeOBY2BmLIcsZegvK2aIsN
LcqzCWjA9dWl5mJ2ggbJPVNTpB1MFJjGT1a1aiKks/eeePRa7LiIXqbEjhCRZ6+SnGcIK+c+2wg8
S60PhQfIlmTnX1f2RZg3lgSPOBE5bWXJVSLc9yLgqXfPKjZQ6FqYEV1EHwIu5kSQUlKtIsSUqQvn
SAL4QIbneU8jgvSiYJuUMxOKIviZCDBG1Byi5yVun212ENiDj3FoYNI11iOWhqoMIN7OFwhJV9Au
1kbwlpqXSOIsrL5H/7GdXxXM1zTAYGk++SELSST6rstpLzk32us61RunScrrqq8uOnGP1vTbaG9j
Rwwt6BIib/yqU3cdTNUe5Qx6wJjcUhLcOTftYGR/p/q1jbMohhSrLUiDWbtpvfFlQu5rjpshamEW
I7pViokE0v2pOM8eljHeethxZ+xbujzbHuBCLfY+wHzHvU+KnTkQCLO83eeTQcPUUXNoJ1+H7iEv
zdWz5U4QRcsN0bCpBJ9HqewlNbXvzyhfptw8RibGRPe3Y3JU1ufKGTZFyI5i3KOfiTANdCxr8gz/
G5Qu5dwwTlk15i3D/iygXM2X+IxPswzXuYpvDNd7s2J5Ctm3ZgI31nKTsZlNnHuzWaSv7omENQ9J
tMd6z8PvIHIa00gso6m9V96av4oSO2G5PFBmRAUy8g7sHppsUFF5dg2tz/KQueOVMjOM6BXJ1T6f
Yrs5CGRQWow3lcCbgzVBticjuPgcgC6gw598YXkkOyuVh6wirDeub8yKPAi6sTo8LhEEZR1fwunO
iRUHLIerc6694liV9kNFrpJ358zVQ20Q6XKoiGPlU8FH7j4JcSOaXD/qU8b9I+tCSPMg0mqHUvG3
h1dJ0GAVT5+68nhHhKsQGU6CKjjBEGXY9kPSPHGPqvQllCgLPuPuJORjYaNmQ7RWlBaElr1c0jbb
G79ZWZiMmvglYWqjZsL/sJw7zRLwU5Eukq8gFoNFWjUA7NH5puhe5UPgw9AAtLAhaKeNCTUhQOvO
b8/VvDSaHft8xqPghWx9UNNDnjHuaIeSMBp/O/EYLZHtagyBVTzsCu9k0dyJfsA8CqQlpCNF7J+g
SfQr+0DQL5s8fH9MJrqMwwMRaB0nz5phFQzXorevLmyCAQou8r/HLg8IG25WakZWFD2YxMPF4OrS
V4ndbJztfdsPELJQcyek1+DFc6bvSFKyuda25sM5K/7POWgjDSeqtkp5UdAvmlHIUn6pvDZzC7ff
ZaBMTQhaRmeXDDysTalSmvIr64E4IWer8EBOHuhftmchzo1h+mrwfGXG2nYOtJVr2Gop4rS+1QjC
jyUK1NFnmzQ+tsmPafZI7jFqgkVwiKXwCFgY8fwWCNgilLckBVUoZE3IfKx0CAx9E960islH8jlW
JyaMXV7TTp+zSO0mL+CR4BRjJjFN6eV+xuKLCgPjIYxQpH7AOmn9QSxBTity5pzZOXUWyqZ3ZeHP
T/m4VWQhT8Tq+uyDXVrSoghPkU6vv7qOiNbCZKkIW18O7Gaph5SJ3UgS64hO4afi6ONaaifQP86G
2RA1K5xfvr1HiIpEoJbJJqJXlkwAerCAiacObY5HPlt7LAVR2LcYSxBCeLC+ZwEheh8VIMltfIv9
eZgwL2Unl1yfhdgUQdlnmofmHyED5mvgFBZDHfd2ArPCxorQeFQ1w1EO2UpWaqeDknhdUhgSbGpM
IYPvgG3z1DOZKwcm0M0WxcdWLVVU/ZtjXo9n1lwg4bUNxg53ILw3Qya7oF/VJroVPqW9Ya9V11Mu
vs28l9X0lSm59ut2p+2PyGr5bJDj5Rc70exsfyW4q+GGFHiPDSg0L4a3dfCVpiwJap6GkVj52WQI
18Cu2QyYNdOkux3TczJ9iARtPD7AZegrLY6LgPOGU13Dys3HjK79ULIvD/Kd5d0OaslOPQzdDeGQ
UB9fvTG7YvOGQH4n83MHxpZdxpBU1+gQ1kNJjiCu7AkvB+9+onkpMZrqWPu3NkgCWXEFwxiZEJh4
h4BKuu5CwuWe2V2GRGfboKC68rH23mv8lzl/m5mcclw9ZaTYj8CMAHs5n03tAYsEqE5VmX+5BOQB
9ROEakykvMQ45HTbvznyEs3QN6J0TStDMbPNcTml2MltcZMm+8w8NVW9ZqEz4wUfETT3jBRRvK3R
vOyB6pK864h5NfkP2jvUjGcjFpQN5jL0KCRQu5z+9aHDRlqlX+gZV1kafTvdTy4fW9qovrivhwlX
9EfcPMzqc5D9dsgohCwCJxmrofvYmeOrL+FidcmuSY5NfDAjHwdWtSeSAKFmCU3IgI+CKgKZu20H
CFVWLWdPJ5jUkE43EC+jYqxxQNI0jPdoRlfMM+DdOuxW08o/5jOyc24Bd7qerA+h9o7LCcw6FcvM
4AGZwgeejOFTRz5EKeq1trr3ilp0GfcaiHmYfs4zhn533QfQnMVXyTHudAE5OIwBzGk7Z+Wtn+XL
i0+KbvaQCO+QWs1eszZDeBMvXnEf4AbcRj1sZPxRDNWtPzHAwaCUbWyrZk0xw6JcJeyAgnHdR2h9
WU1jylgV6Tc6lrUMyC4zbmtgFlQyztSvRgSgVvJuwB3N+6MT1BsGQxMlqp7uEOtvQ1Nt5w4VVc0Z
JpoX7S2dO7wFazy2ur6d0MAXku1NcZ6C6Ul0QKcxmjks1kWU7hgw9rDTZH3wUJ/KAOyz9RbHI3Xa
Q5zdBhbe/SIBcYyJfFFxlJfauivrR3f81E0FVrtmZgKIwMAVw3ZGRcfSra6N7reu11OzYBSc5obd
JyqqS7iojAGn+zjYjVaurel11i+TWHlA4F7D/ksQTahhPHrlVkdPVeU+EAetzi1n1mgCiHH1U0ZP
nZnmXU2Qj9UgCRgBzrgvfkegHAaquQ/uo/ljKPhwVcGxUu2NZoKZGflKWR0sf1aRJs84SqS6eJxh
KFvzAnuf1Ntozs95zHTM5073MJqX7a5hGBTB3LCnt7nCHIx+fuKqrW1jFwzeuho/Z9pFN32ehjM6
iGlJbrCLQ0OSKMQ6SBYvTsoWys/fBgZzIpaoI/RNgL+n0+1D7llHqvRD0FhMqHxzY3fDys5xKKSH
yMTuk8EX9W6M7iiD6FlT83uci274omgJ+lFhEMPeW6Y8+4pLO1qPomTObTx6tN4pcvyUoD1wGHSV
q7LAsMAmriImqBcu8ZzDdWcP2/L/cHVey40DbZJ9IkRUweNW9KQkkvLSDUKu4W0V7NPvgf7Zmd25
YajVnqZMfpkny0uaPflY1VWAVDdQ6BZOq2yx0YegwFv/KS5p5hP2LhbFSSJ7S3oUtftmjzEHyHg/
eP7dILNbx73OlBGMoLN8Ln+iDWnaIc7qP7lBuEn997x57VL3mXal7w5MW3BfSntlERZX7smiew6B
dd33x1qfsFIjU+OiMp+9pKb/7Dk4AZI7dzCozeZiCjg27qlvcL4LxtvhIw7MRMY9IKHncC7ljdPH
fCo50CEG9/8yT51VRvvZTP9B379iKgGp4V6Hlno35mCiI6ovLcxL8xq2plLppvXVqeXuM7cpCK51
TDTVoycqthknL8v/OWU/aeiHReMn/nKr+/DgOCRr0hiUF1o2/CiEbsTNA6/DPG17eoZNv4fRl+wj
+c5GuO+/WQlc9RBRpTzvkv48Bk+J/RhvJRuu7H/YiY2YVO2LB5ij9bczHWz51ad0cipWGsC2eWrI
WjzUeh/FBx1s1bO0D1l/Z8K8N3bpdKNwjTbFgp9hF/ukB/Y7KyTN6JzsYpuMNWRYrUjygf5dXDhT
hxZeFjujhq49/RbSPrpgN+TCPO/S17QZbyrOTkzukHS96+BfNAJH4T7ORXcyBjhlzXZgfdeQscjb
rbp6IgibIgvSGTKBrW+qrWYmYxewXaTc9ABEa3z4Jt2rDD5oVqXDqdykTOKbvj5kHDaYGx4FA4eG
HdZ0OEaN9JH7jyVvDKrITTs6JjZDXTb4kkqpvAHLOirY//nBCt+N+Z9Lg10+w//m4gxU563os82s
vHXVMBQlDcfZKgvd24QYY4wmN9CgUYwdot5l9I3PyHs0gvLBNq+2BrrkrzNG3KpC+XRN1NxXX6Ec
5ER55i326QePgHE2TTvH+zIpsUat16Vcq/BXTG+c5jdF6r1aFckz+SEAw6nu0xz6O9YCm2FyPXNz
y+51ei65CJisUR5vvJlaHm/pEcbnm2ADMuvho86AjNODmHc7CVmtD/Q6yvXO+9J0R/rTggV/720P
tWPxY8C3p3GGUj7pg/GgQ6fHhe1UsAInPrvmKfnwKDdMqEjGn5Dm+r7CzU6JyxCAJI1/8RFuyyK8
BBE9FMOXYxwxJa9j8yX2xJ2uwp3mvW2Yv0NwH8/yldM39hK1Ukby43U5EBhKXhjSGimSJqbFFv+t
sokRxRwnDGqpGF+BIsAE9lJ6z1Hxr4Qs1YbEUIu3zJrOKb7CiV3Szqh1zN2buFDczR8q0DcYPbEh
H9oRoFMB8ogUnMhnLHzffq3u/SHYuWH8VDnTESP9IbC8vehu/f55SiOkA7QUznZ0j7rFP6fkOTj6
IG9TNGCVb0MoFg67a4OsZtPKwBuvtXB3cNbGrbKxY+MJJwYrAEskLwvXuaEm6dHdVWAeak+uu9zd
D8Bt6orksZvuY/DRZjcePHs4Rnm/74z4UVUrPx8uvTa+TR1sGq87zlQLClcDzcyPc12Bw0HtY9Cq
4d9E/sbW3tYo86e+TX+9GAc0F/tiKrbO/JuDJ23eU2/kXt2fhYJgVP+aLd2y3A18RkbaHs8GLlTX
f3F8ptzZKspDICsobU1zZwV0sptXA5gNrQgnfuOpznJGMvwvXrv5abkwMJJ/1y7PXTbtPTPoeH/1
iF4Y1WJu9f84Ru0Ls34uAljcRG4eug4pL7RrinR+5KxXQZdgLVc4kY4KKN1Qq+esRK3CfJBS6ECZ
SlYZv55hAS8OHquaIRM2aV/a5yQU52rYVxw37DAl9qnwJSpiUyAIxFTcIryfpEMsjjJq1VaHCLtg
BDVMowlUtdyRIBNquK+87jDEZ+unQvQlTvPpMfLgaXGxG7acwE35aEXdCUfAbdO1/0bAkRHGi9nd
1b59iBVmY2fYRT7BN1oQGRJHcX0X9yeT5SwC/F5LD+GfuaQzuAero/EgO1UTBPzWJGnqH4MRHJLH
SuME/TrpvBupmMYWM3UOrFKy1Y/+2H1boV7DKCANm/H6pBQjsMHkcFfi5uqxrU0WkvzwFdqK2aY8
DQiEzBYeaBSiBIVqOWL6AcaPruge8IvQGlzsBEcJy9Jrw3FXJiK1Yco3PQ/HlE1LGjOee2qtM9w6
hvhkIEDDskeppzzUeIeYTsJ1vQ4DWbWkvmjZ3noeviwhD10P3Sh79weFiO9GpIArGnNMTJWAbGvc
3Wifmyjhwp0DHsvca991W88cLwbOjfDSQBgCGo4pbOwfszh4b/2Icy/1B8OzpCVuLvFndcMmiX7i
jtMJb/5KCkzL8PvsEwZVsnv2rTT1x1gYGFCeWw6bSQp59aZhCej2hsOUOdy4TOfmCSDoDzboAyem
9ZSHECEw+5hYm7O+/LVJmRMXOZYk2BVHMiM+cSwZWvVSLp+8mEMduKcZNDH2pbIad+00ryucRyU0
brfFMow5KPeg3PTmCyY/sIb+eixzPp6Bd5HAmkoiltlu4GoSVvpDk5iJU7l2NaNWmKZq2Kcwp4by
3dfsTS1idISLty+pVqy2I5pFwUmAQcnAmwM8q4YkPqmrBr6UTSPYA/rgbOa+XK6h2vZYLUIXXmpU
bGofSIpsSLUxhIuMFxbNdZVdXLnMnQcKOO4dez45uM5wXpx4Qu5lyJt7WmeZQUC+OwPyVLLfhoNH
iU+0ccxoLwHKKoUnHokePYTMA443XW9tyeZpgmxZ6DxmecbSv26/fN6QHc7AZVSE0o4tqHorqxdj
MM+5XjZ3ZIVkuNZEzAf8W4Hn0/rH7IH0a8HNsHTB0l0b8nWdCwq0BenkGDzv9SPR15WismIO322b
4goOolAZExIwA2+pOVmV5okhw4vH4bcFnNrIuwwIRN71TzU83Naha9nmU1yNUBLt/sHIrHdTcVSy
Sui8aDCFEJuWAgZLZ7umM+7HiVMRKFkCS3uRgKDjrAQBR2xUatITxhNvcgtHv2hoeK9nZI1muE98
aNmjdTAixBw/3mbcIglXarDJVYaGEP7Q1rstuJTlWfRsgKFsPOrnvXp9aQKoJTElJHo+0hSXYWAb
FfidynoL00PPfGuy4YT/1ggpIw7GoHzz5UQwmUl38zNZO8vkdhCfNftnOFE7EWCiM58MwHJTTXGA
k1zryN57YGQhBCegYKvw0EQdZEJu4PjodHEne2vlxunBzqAt442zo0fL+ZhLCE5g04gyFpAGW/UF
x8tMjX3tUJcIfoMx/yweovrBHD+HElHI3qQB9w6bxBPP7CAxfFnq2s3+r1cgpLAzcJTV0CCy8rOK
6Zrvnce4oGbDIEGj0rsqMZZa592E4b1nqG456e3Uq69EDO+ScnA50PptVAxg3L3BoERyEvQCDPl3
YzVwHcAowmJWz/o6dpxdXFZ9zyZ7q+XtkEC2HCI6Rf3gd/Di9xZpvXLgqCdWd0fS69pNPfeE8WPG
Zt6or6qIOEqV2R0D6sxq71lQHedRGBSFKGmu5lHjUenDN6hAsJLp5rnHHMq7IYIvnU+Xbm4emyq+
c0ZrpSC6x0qcFjsjDK1Bk4sX3z16bQvabc4/1QivoQ5tWjfrRe+mpofaWU5qlSxu+8wsNsbs2K+I
uxfX6RJKAkS0m2HiDO4Itz+wf6JM3OqY4ioVVa9+NG6q2Xspl76G2nCavYhj1FvyfHbqTruwnZYq
Y6BGGKmiB8cIPGiWHHz5EHNGuKlao34UA5PROt5Y3rAqsYP2lnY+uoG+RceGpi55sYtZtYB8OzoR
mBWjKuTvJXQXr0ovQU/sgHQpY3qWubmO0ONm1LuRsdQOo0aesxqEpPzG0PK4YukfvzNCDo1+8BAm
WJMCyEd2WvL2K+yvKhPxMe26cO13UkEQ8v6xDbt7h3oCFFBuPjadNGLRVkvwiPPcRrssr19jPr+Z
Qgd0qEgzsSIEqXXjcpyc42wj5HzU4YsB6gX5z/4JzHsN4kDGb1F+HauRIAAHD+wXZlYf3JDks0JJ
ZnZaLCd0PDz8gTghbdCuZ5/9Moj2pkeZOmgww043FSQLUaQHFb4Sgdm6cX0QnGdr91AK3jEof0zy
mcZbJxlNj2E/0FUdDfmTTd9dZw7ipUi4LBYvhHle7DYlZTdq2ktT5lXa++41S5g72sNr7qpyw2Dr
BgkiWA9Gia0lvgxmzd0QWP24rAiVPiZdvs8Cbe36PoWLGo/d1ohJqow4EUmAM+SqIDP0qQJzkzHe
GS1gNzRNon4r5Ec8qBbHS2bqbt5uIyA4WJIbCl3IuwIYxPkI3HmUl1ik7VE241eKILUfqhY9bexH
ULKZ8SThUVWSrtikpv5LZvCwndLaOO5ZSbwLxEeeRpwvU3SfMLq1onit++8Zza1IBfN+3M4lShD7
X4C+Fs7Txm/wI493y8EKsZCGnWMw9SuX0FjbMxUcErI1yw190RPZvm2x8Rx2Muj2iLFMx9ey/5dz
D21LHH32sxXp/aDZmSEnzw8KrSuIvhp8Dj6vVup8GgXBfMY8eYU/QqxpgcnIj1fcgSxGvRA864iy
IGgufeTT9EWNWJZjoR73ChSb81GU9LBDsQqd7x5PtuHgywmAleOwdylXgnRqB7Al2fihB9h7kxU+
dXfpQOEewRhwlOW8lRaX7wQ26YBOxpyPUBPv/rfS+UxtZk+aaOqmrZ+K+tVHNOqFOiw+1hnAVbgE
O69VDN7PYNbjw4oNOMTidkl6LpLhqmj2hINvKqFuE/pv1bVmaFdYKXUKH4OYUBpfK0RbKwPtXmNf
CZ9cAnd59daXSLtsjoqCdPJtnI7Z0G1CcTxriul5Up7M+h9XCIPDQTKxug+YDkBKuGeP7cLyskNL
HIoE0SI9l+pYY8OZkqUjZ1jljyhOE3dgTXfyCQnDCc8uWr3Ipm2sw91o7wZu+p7z0cuH2lM3Y0o/
DnVWjLarmZ4o66YJyWjSwW3AsiXSF/gQh1VAF4O1spGe4x9k0VWhb/E7sOAv7b2njMohWNomM42e
KED2UdS4AKpz2NwvAySDAQf246b5rAqCB0wvAP3VIt9YHYggo2fuhR0habYjT41JcBTllD4Qw3sL
kHC75K3mqRkdfg2vSoX5uWq2XZ+sfUy2ixPTA87pv86I0o68r1V6qqwFVJVg20ZBrN9SdWhI/evw
mBL0QISq5Snqf83wUl9C5rY9m91g3o2CcyQjpGlcgRpTzmkgKaC5o9fzg6HxbsfwRNqTFz6ZmEU8
1vsywyeXPxVpD3AJIDUkgoFE9/fcYKM3L0380yRHhckJn1E23E3Bb9ijrUY0k0KYxqzhs8Nag0Ot
jtg6uGynvYt5ssRo/BsoqhYWjxsf4pabueHorRv8c4FRpzMi50gtoPsrYi6Gw0bP/C+4wjflMbXJ
cNrPYtyFbGddrI5hSpnzCdR1qccbh2voUgFe/8MJSmUR16Z9ZWOsAdGNQxDIXJiPq4KlWx4rJLc4
3M0ODmUwLCNLCQhc+jk8AzeNPFtcWcDaTxjT2jcZuach/444zXZE58LqZRxOwt36004karO8dWam
7ClXINEAaKs/R5Ig7dYaFznuGKBsRhHRzEs/lUT73trsHxstBFQqWFktraTiesK7IaWxr+FoB+Sa
cpjsaXZ/FeC4/MPB8Nn8VEm2hsGN/9Qt7LURPls1RhKnARTr9WpeeXM5bZELVDLWF/g43iTUXipu
JW3Tf08DPSSVKd2DnBxqPP1EQrUgkuwRQFfchLZOmIPdUSlddYt7ztDVNWPQh8jyawn73Z0NLMwT
oMe8c8LHwAGA02GXTewXIwnW9YDWbjYRZdPN9BM7hf+iSBzTUdq8tR1jyqSqGAh0AqmGqXnloyB7
xW4cfdp7Uue5o0ioTD24nGaxHkakKd+4AseIHuz8OyB4zwCNpcqwCe9aLnnmrOz/FTV4uJzdE3sY
r+C1gjVlJe4jeAF/F3fu1o3Uu2Sw+lU0MbACbgo24ywulsS2zY4F34iF3MTmEG0L0uEDrplzJJvz
1D0LPvY2/xDLI3kcXmXChwH7RMDfw7gC4dZkIu0TiRJfYyb2ZflQZrddMGH3ZMDk//PBx4vLVGUg
vKiuKedjS8+vRtMc6E4jNuvtW/CZxq2f/9hGeiUbvcITDSKweckGrK4uwSd6fakuIecJXrFfe92C
D3tQGEkiYkox+ASZ3ZXjS9Db90HwYZDbWRAsDBaXzdECstT69iaLh9vW5n8TF8dsXLg+uTdcKrEg
zrjI6kS8560JH4X5uW65M8/h0uvQ1FhjqU6Bka595a5cMsC54csf5Nad7XTZbQ8hNYznS5OoQ0xk
nwNRyv7oFjGV2o5DyWta79j5X0kKw3oYzk5nAXabeXEi5e7TzACbu9x9Q3GblNl90rPe4SNi85MD
E6vMfczp2hReAxrCECPB0no8BA0fEF1wXzEbB//CALAsFd4lN9LbkDFnPbE481mgpQStcdtY0wqu
7LgFePLi1311ZwKFhl7hw0QHQeRbHdIFo/GH0L5ngPWQ5NojFwet1VocW3OBp7QaTNBs2j23BVp5
0Qy0+CQUJidHWZrjehhiE1DxHzGxvstn7OfYo6lMyL4CE4MCB2IIUkN+CDzoQSSRusp4ivEK+9m5
jagEcriVUWtO9ctYfMgJ+IFKvyZHjMiv1NYpZ96prGGcneW/SDiLHwdbJh9bBir8g3g2CPnIl4oY
Me+hC/85mi0Cf0Twh7sesr+3LeYZt8PAlxjVsWDsSe67ZruzJjBWKW0jMSAbsr4ICfG+Dgj9Jg0o
/KD1gG8oA/h/GiFy9FCVW+TkJfll6Hq5nXBSjMSottyo1cbLYhwYcf5IEIOSSIwWFcbPucGaUBVs
/a2soOqkB5KBx8hm54vi/jKNEEg9N+eJrEnZp8G+Kwt89DAnEpSN0sMjPUdMptn7ZILdYWxgovVh
cvr7sd0IGzkie5zGjOng8pDlhuK2vnz5982/h9zxJtqvB81Ycvny75u6MRilWP05aILgyOVjcFZ/
X07YbUqgUkQY3SqFD8UVsdAVM00lSnHslofRC+f/PPx9739++Pez/+t7fz+r9fD//ra6nOOj3x4r
i7cgFdLaO059iJlFqpReRgNdw7P0JZARaYWEAx+NT1Z1MhqR/teXovDwdgei1QfC5lQLRfUJ52F1
+s9PSJZX2l5MP6fVoh7Ixjmim47/eejThZrY4w02iem0k+sd/76q//ur//wwceqDhSPPSPviFGf/
98GyZLYy/QjEp2FnJwfLFcKsc2KiNu+wRoclXBbTMIgXLg9OyqzPWh7+1/fCxsgPRtGjpdP0NfD5
o3uQr7jHI0NlE5oEeobNvYYOttIytxwRql2bdu9DaElADTEI2i73aaqtwnJbmTW1EjxrcecAxx+z
pOX4mjjMXgf7ZKTW//fjeIzmU/z6P7/g73f9/dKu5FMSShdKnRiNWzTc/3rooHmcfjuPQVNIn8ff
wxBY3IT+58cWzwHz0Q7hwCa/sANw86nNloZApyRW43sNhtbceZx7/7XWGj8D9xLTvhplIe/DGP3D
SNv7HpTmLFN1tS2dHBnbQiOeyDtWONQxtvi7QXMBcdoxv4sGQqudGRxnLXEok9GhwQBHli1TuiZS
8xODjrNVtiC1btEbnqBgnv4eCHgqVCAD60NXN6cxKXy+hCZhdmVA58kq9FrrFM3Us8EdwR2NWQav
hAorY1NH0XMU2g1DuKw/eQy4EKw4x5f+cBe2rbGJURhv0oSMn6j7U9thjGkM8TD3rtgX3nwoygFb
gRqrg+txRgswmtbutBBpkONkrLZVae0cd8YwJhpwn1FO1yNKZRpCxE+GJzf2jZcIv3fZc6swZyfe
mSY3Nrzm4cELEoy+qbHrmS9vrDnYSmNcVxYOa7uk5y+2uFtpwzxHGek+IcRCXjbio8mt92bOGC74
k97qRiyzjOShDJDN1KwBw0UNp7FCXaq72dMGh/YBXLSDSp9IPI1+jkzWtOoMEuTvr3ZUSPgBxtGp
rMkiDAldYqCWDlPIZMrR/ZNrEGfBmvL3C6cGGR1cSX8oTdwuVqXdnZOjtfYBis5EKMnnPrPpm4Q2
i6HS29EGFpG0AfW0aE3XAeMWp/nivRVpt5Fd0WzjgiNoahmUK7iluJQGh1OvmYsd+R861j0dkbKl
fWnSM5yGebi6JCE9PG2Zqaa9iTctnlPoB1AdSimzS1WLu36urVdeC3NTFTDf45nRpC3raMeRtlub
LkCFPs+esmpUWDkXr2kYgWaanJOJVTgsDohD6P9Zpe5SazIwYI8vTtFmW5X300dCPsary/YS6QzY
Y+E/SBSiOjE8Zgn0EmnTgnyDcERP0SoeTfdqB4179XDecje06A397+816aJKmw5Oqm7s4FILjJBC
X3roKity7xXU5Epf/h5UETdYELIH0xI01jlefHZn8KvmkhqtuLHSxMx1VkZiV9RBezsmVraFtIms
beuI7hsjOiGRF7vKUiPDeBQbj41Qx7d57Ua3nLCFdQeGwmYwnQTLLXUB4k3RjkIfWN/LQxNN9V1V
18Gmy1tUFQ7aW6VHatzNorpvtF+SgHLanbtIaqptqrswbHDzet0CtiG+EiGWr+uuG2858CcHi4IG
vbwbsxnv89xj/pCdj1dRW7pZuV30BSSEi2PQSSpD/IVCbDKfLY27Xkt1axAMH22whDCQeDA7oL95
hzTj37lsKadcJt4llkxN4eJMe4VFPSBQeM3ymFbGVpLLXf6spjDpE7Xti256JKPSbq+mob0LdSKy
N8R66Gxx0JM3vnncnZikenxcnh3lY0oF7nNjcwB00867eK6jHjIvfAV77zGZYtzD3yF8aMKOERun
pEmJCnW+iZI6A2LtEomtmDFvk96PXSzoWXtQLS1x+KT8+4jk60loT52ycZrhjAM0m4To7/Oq6e9H
qi7ciDw3L7W9LiZYY1bW+BuTE+Hal71cGzh39jTYrogoutfICl5qPQXsfVzrzN41n9UwAEOj/65n
bcaLPhyYkTxYHUHTQLh3VaDN/TgMMEqaNMdfND31WPFvcwfxI+2sTTwX82ft10+DSQg8TAV1oEmR
PgUtARskE1727JmzUrEJOUUcTKqi19LCidIYxV3NAPVSMkL1oic/SKg3xEBLJLVwdl2De+5vkQod
RPOiTrEyxOaD2yh7r/2BKzC2v44sIVlDr50WVCavdjd6w8mxk4y+am8TSpxDTkuQ0J4WFmGveHPR
tbr0ujED6yNtHzMMCTIFX7i8vzxSPIY5dEeURxyYwxjfaeNWOVHFb0nwAY5hU78PcyrOloNtE/68
AORiCM3Q3228cxNPNEktb6hgKQsVVTqunSRK9hzPDwPoRLi8vto0tee+JXjpF+NUvVcsXOdWSmNX
+hXOYZhF5yyOo7P7GFXSOEcsVluZQOySdcMPl+/5nC32pkn0IQiRi6XL9tlblnevl4fYgfYcJ7P4
zyd66u07vzLng+4w0Y/V/d8Hbh4YYwLPwZfba4IghrqtDQ52UR/EWAgCpB47NtVZDoXct7w5bxiE
kQcS/UuYZuaZC4x5BlDAaaAskCwad+fmdnKvQ53gL03S/3yltIOS22GGRPYHyRkyLXV4WAcGrR2T
kjjFQGr6jmseMlABUdxCtNKCFGBPSH0c+7exi6q7IcHM5qOiZRZIENIzyTJhye5HDagqqv2dlZoZ
gqszXvTk/1Oxl+5cHxwPKItepCHQpOk3iGW0lsqiYEd4K9dKinUy5wg/HggtYQAhwou8ZwR2sRhz
4iIUSykHfQ82qCju4ETsx4qwlB/4p2aphrHc7g34fO+V8T9hNjh86sR67gvorgOK7kQOztFhuiev
nR5zB7OyyhzCWmz9gcKQAH6UOk6730LfO4+mvQ5KdcC8y0Fnci5Eoh4aUIEqDleDNCmYEdz6ah08
zEn0lMN0GGmgyBDOww/boX7OkXAPzTZPV1WzCRJ8mp3V4mks4vDo0s0YT2TQSjsRrCrzeW7bbZ9Z
GWIZcKe8d65FVe9nv+Tmh3drsPelUzYcYadqWzDCKqwlFzAarwXldtw/uzuxmEkan6COwZnfHcJz
yTPtWYtZpL+dRt+k7A2gcer7Z7vmTi78RB+HfiJAR8F3xg7XiEMxZqzD7QUxGLCJJocOXMDF57eq
vfzc9SXHjOwb/Ex0qpeeBqhmjMqKF6AXiHD5puZm7PqlwBusUuhZ0aeZ5taKWmf+mDI8Bb1p7g1/
2Xbmrx4EvhAoksKYm9vOGl5lhPuslvOdbIYP3+O2peEvq9DGv+4vBDdR08eg7ebQCEaDNpbbbCT8
ljrOQ5m4ASOmwVgVnncn+NRsZOKax6myvWWihNiQ3QaB/2iY0ToY518zQXpHa8DsFXfRKjWqZGvk
r5MLqQSzAt3eQtmnaLJOkMA2ijXyalXDvbKVuo1seQ8At30Z8h7rBvjgzVRfA3/2bljvnHOkkfPm
skKFxzl2zDGasltrvGkFKOcEOICbmFsFFQCdMQag23YUvaLWeiEstc4J3mMTbMuUtbeBQ6diiIKO
McPclLJDcAkNTJbttU1z412oZGf6+jGPzXPdts06L9TRIPRHEhuQuwgc/rlDeua41u5JlxsH8IbH
UgrIJwVYicGZn8Z8KB89soy3nNpeOiu+/h3//g59odTZ0fDNL9+CjpUNLgfYqtwxgBhxCVm7bgka
COqWd5OcEtwCeNKhiOFIrdj2/JQBVlHdjdgGGVPRry6mjen2NBm6I22Z+ZfQzYsbAx4IPUjTXFDh
yF/DVPUXP7A2iVlXtEWNEKO5gE8zt9BeuPBepulTxOAPPTF+YREg9+/C9u3rsF0PcbOI1aTTagBD
A/9ufLUdJ3giNr7tWHs1fcup1SCNigee8A5dn2mVHQz+Bs7XfWun+MKJEVIu5315le2cxPgz+0tv
8XTUFlhRgtvvUkTUhla1cyc6hzj6BCp+eNelQTVKk2Iwm8zdNFY836ZNMHZofw1YDOspNWhgVpge
4+vs4OdKcKKSF2n6dY5oBYanfxw92hqNDmk57S4EhU3qHIu3eDL/SdujSDGtrXVhIm4VAuN9iiU8
LHHmz8zmOtzFPivuOtASHzlvvxMUEIsRs7bSV8UlYqPTpqF4QN/8BNOlVPl3ZeYgzclzlZIX1Sjo
nywc2W7alEFXXrTGCgv5Vpgt/XF+bd0APX2J4RG5Y1OuPLrtTG/Kt3YK7JRB89ApLAFdcxcUEmMO
AOWg7Lj8K+OpzgDZaUB2ndO9xBQMxBNqre2Yj2qGtUwxGmqpqHK6MlvzV4KTu9WEvQOTbVBwMIAr
krNn1fnOaazuNAFO6CRoEJt+piynKaJxtk6fJhsLd4r2yuvcle+xwxC9dzAUDhGDax9NnhwlCyD0
jVWSJQCv0weKYcO2+hd5Rrgr08a+EYDl3CD6tbLiDa4moL2YcBQq/j7uYODXAVSeyY/+2YM5Qqsl
Bm8b8rdygYjDPP2UnvFcDiVmcMiu1Op0R9eMb60WiFMw2PdQFjgWVNWPrd5sdxixljdfTcDhPZzY
wQH0fUwhRx2p3A20TVxh+IpqixNxD7V+v4hgYa5WrunfakbE1RSXGyzeZJFBAo6yvy/pMp6bm+rJ
cLmhd4L5S6neuPAQ1ZnYPz3rAcRGuL46ZfrZ5pRRdBGNeSULfOgOb1G8hA477zeqRmsX5ShNKekz
wS0SHoh8kMk3vYxP2nN3dj+/TBlDpUYVFsoCQ8KFw03rie1lFIq4vXHM0vjZyDzGlpqO2Lb6dLoY
Z36F7W30nfMSLZKhuXXsUVAk3l5T00GqSxtgfYrFxUdlDRZ0hConJihSbNuaIP3QLf+uxD54NXEb
P8d9MMbWiz0jjLkOfYDud5sV3jFYxr5zzVyW674PzADy58ZWzUvKaXQDDWNXldEppCmupQ1+SFgZ
EgsnIcCZZGnCKxkAO7WVbzlTMWd2kXO9iRieSUZfZsQbFWxgzKOP6eidIoyDvU+hJ4cvtLc+uEV1
Jtg7UftjTM91Q0i+jXP2m4G/0HdneA9Tii2FewsIwm97cXOan1r2BaFG7yOzMPVQ9OeMjYdOi5hR
808rwuRt7PXTxNYJ+MXd+7FoNlHn7SqWLbfgXkQiH3hNcmOXxSVzvbsKS2zJpV+kl86H+ONXvNZp
ya2tqCH2tnxIOq8muiFuG1IA4DnyI3RoDO2htw/lA1waQaE7O5rCRWUjGNTl49Di2KBjupN0vMj4
J4rH7wLVicJCrO3cPldlieWcZQ4PqwRnrrCcyTq/zsV0LIXYpWWZPCV4RgcuYTyTtLiXA0WxYcHu
wq4Eqqd/0WDyDjHqEh9jhrOiwMMBW4z+owncCfiUE9qXtcqadD1m+bNdtvRj5B9CPAy6foSLDCbB
Atjvd9YKX/nyxOBMbKfp2FesPyFVYKKJaUUIq4opQXu10/jdzwJx47BJUdNZnvJ2KDZF8jmVmbux
LOAszjReRUJiwQx73M2A1jiPUkWf5ntOVejA7N+tEs1WjzxJjWfvxKg3QsBZMgLSfV72WCZLVVWh
aQehgM8WgOiLwCYK6D7QJFBTLaR+4Xje/B/2zmO5duVssq/yh+ZQo2AKwECT7Q3Npt0kJwhaeKDg
C3j6XrgR3fF3RE963gMpJF2dQ26DMvllruyXNCGRMTyKFNj1KXFT1xYSm9zDyCMQlg3ZjKz+ztNJ
wgPuoUOET0xZyIbp2wxdfNP3TFJq+pGQnB5SIg+HZnn/Bg/GjdBcROMgPZkBcVYhn2Pfvck6A5+D
7v/qogk3UgwwU8rvbEn92Q4YZU2AeGXaztWyOntVTiUV0sr66bv8gnWuQ1iEbTfF1K/bCHvVnN7b
yizWceTujEhe+SVnJoTpWz7FBcgkPDeTM98C9kMv8wWqIQ/AflZi4zUEWEn9nr2AOShsrrFJcH9S
PQ38QG64Ra/VcsID4lPjYIE9lYhJrHuwEZOE7GXTJrSuPHw4VWWijWBJUEaOM2bE65mRPYUich0C
pemKF3yRm9o7sqkfc2XTVJwxu4J7MJf5jeLr5NtyPGS6p0MaWQJDnFN6b4KKc5bmcx8Ff5NkIAcS
EZcb9KjJcp5Q2gAdxjY7Nx2wc9/so6K7yxvvmnkV6Bao4NVXZKhbntWP+h9ED9pkScqGQBP4Y1dR
vRpZt3na30zReClDq97GnPeYbFKUGxLm4ZWTPfYYorg4qEjL9CB/amhgbUYVrjeCBlJLk0EbfBCD
Qx4ZBN0ttvweW/U5TD7kYjXtbErS0ZbvvTQaT0VxBCNLCKa5ToxX+QDlZ+rxkVuz0250b64ng/M1
PW1lyZkgt+9GaDLzKKhxxrUUqTZa88oRRCT8794ZnudWveDxKTZly/E/FjX1cTMtly27OgezD7xn
QDsiB+gBstHZ7/S84g14xqUeFGlwKex4U42k2EZfwTS0vEcMwxhJcFqsDFqhAqLOLgt93t2Plv0q
I16/4GgcGgzm5h7gYMYTzj1lwsVsYLfCgsE47XFqbVIThgGaBVS8d+PODStw3pebNPN4gODobObc
qek1ya+NZhgPD2Zbeeql5K6oUgrVs7ymChvwipcnCLk2obOsPc+G9TUTGOucqGXWCkJ6iDn8z07E
Qr2ceh8Lo2Et8HImJlaNGbuk7irVVINJn15hQCwxrruM2xEwxMmBHQY2jNqe4FHEJAqk4dGq2box
PwxFt+paGGb0C9ctxrgG1TpDO11bkj/cDsGhtuHfOwZXuj4F19v510I8jF7IGREEycoMMry7zdVf
KD7WEL62bf/R11gMZIf6mle7zIbAnNtPrU33Zg/fltMif3rqCszxjt7rtuvXtFPlC605yc5hqHEZ
d1O8YQ5zryIRUjIPFVo1+bcYbVZTP9qOfn5lz+CLHNGMYxiaL2Mjz0iU9dYJ5L1V97d2++pmtoCs
N2yClJJegB27aEg+iHpx7BfVY4jgsA1T77Zf3L5VopsdtNOnrgKTFOQ2Vs8QVXxqzZsWgGKICWYf
RBbetEJ8pDMjeduzjsXAYt4rceQhZFmhXSCM5Y+KKRpxYa1wCmGxhqO8jxKQlQrFKvcJL4fgn9m4
Dd5hdyDh4DYUJNrs1f6cPzK3IwYUEI0y8uq5r0JuBDZ6JEWmNYa17wJZkDMlpBPmH8+1tu4rG7na
JKjszJnYzejoqHxq71toxGbawf1thmbPCrsLaP3eGTgQzZ4Qv+Ewnw71mN22ZXHbBkw+ZUs1Zqo5
W7ktJmw/Ue4hRaHKI3b2uKGTpAEaBT3cWE12vLOz0qRCCVm+Z6I6O/1nWmXAqh5q0nFrzi6ErG0S
jJGVnotE77j7ZZsx+izNENMrdUmVhfxazWDsYHInhyC0NrnHQLLMUGdEwfhDFzAqwnnXFNFrjlsh
W6brYdk/0B1eRvlGAdOnRD5kwH4uwiDbtgMeVBHnz6XPrQ1DKjYlYt2AGr15OMeCAErowWE0ZXnp
MuPHLJRBbsTT68hXD7NR3XSj+OiR0dZVmNCRHYjLP/8NUmC1AcWeIILDvPUYpazaZMwPEUtmaJsd
XU0Yt9qJsGOURyzpkjc6HHeWhMyjckbitpn+de0IghauXYujvk7iP9CTWN0sf17Ijwf8NsNLb6kT
h7vyIAMMP6lLvM1SeJrixOl3psQ5a5aXPsHOFJn41aY03c3EMdeWBxVwEP4xWrYruu6o7InISJXO
uKuG7k4kwwlP5HEwMn1JJv1XczPlXGCvPctjz2yXvuoQd7by9HnKiIy53RhsbOi0mCKxBCVsTMvX
A3aLAmuzcHYqjnt23n0kfad3BnSAxtFi3WXDXzKX14E+8a1tbGmtGHlMx3nTE4dTFuf60QFU6eSY
PeirCwM6s72O8YOfLB5tEhAsi0P3a5rRawHx6aady49cZRPnpu7B1zI7y6a8CX16kMDucSlrilum
ZNfahPvvUoO7yY1VaCOlcn7BodPYMzWPvBtpYVw5ak43pZ8x1Ji5hfqxwTSFR66yp3M+yvTCoVLn
qMOTDgWnsVLv1VAcOEafacdifD6b5nqWXbzhL7Mx95EOdQ+diA/0jFxbGDE8+yCZ5kTv04S/2LXn
TWp75G5pBh4SbJaqABNvB3zNYhpQtmgsfEWK02B6SDOxu5E9nA534rVIAAlND3QwJI1VeKODl4/m
TMCrLT4T81vxXMamEbPs8jrMsnkKO+oOjLLiioTBL1ZzfDFzkikzEfEIoxO7fMKqSnSgGBufbU7v
ZiMaj1MCZ2jWfxMTz5XuW38nmT+cTWFc8tSNbvHZAslJr2OQ2LssoZXSdMiP1xG0IPIddTttxsbh
jF1DC2S4hnOM8smeuEdLMmaT/NMKHMf6Rgm+/PwzarVwHsHiyGDd8quP2CZLjlU2po9GLQsGbp1M
UevipIQN6+jClTA5OLJ+lpWwmYnRKqxZmvvJu8uL6FLkGFocxn1gPLiq1mC2+igFkU7kq6k/VPph
1p0Lx1NvgpmSdsWOO1XulxPyOtpyqbiOF2Kim1ERLj60mz22pUu+s+xfGkmifC6hxCogFviHWLlR
RLIc+1wQfPo+jP/ZupNZ9o3//pWmpN1QpR8Td4u1tvz7MawgimiSoVNZ8siZuBfaejxNFuxEMWDI
KvvnvFfg6jsGhZjVd1M79y/aacE5V9ORzMwtln0M/X3VbbNyluuuxN6L8rzKRMhOAm5wZ4WwS/je
r9NIrl1M86OHxp5ExOrbKgU5yOVqILSwzecIx3o/7HNGg2u7TQuuwM1iTlr+Hz4Zyyx6FIPJ1ooT
1FskW785M67SK4KDrOoZtkmrg/bUiT/VJPhc8/CjSOKbuSZjAIDzm7gCxlL4rWb/zgxig00B2rHZ
i+2Yya8p108YeshG1ru6xdJqTU85c3wK1KiNP7U2EmkeIvaWOc0HslLVWiYC9F0OK68dhmMRhu45
4pxeholzillQcGZ1pAawYs8F92VBv88UwX1wW9iQTGaCpHwvTETTYeoMlqDhNI8+h33DHbfWPhlV
vKYS0D/UGPLNtEz3gZl+oBcrSBBwbDt3+PEUWA1JqM8c22IPBTxcDRA0dAGHrSgx29dEirCT85JQ
8vG/10n1R1VAAMObnj9vzF5rTMhj0bBRl4CT8ONskyHGWg1UaPQDhN7uklVEBmeXyaCsEFkMpGup
SDZafPBGIA6j8GG4YYnjA7NMPpJMZsRYMy4YuA8/E+Ii3EEveeyhOTXOvVla16HBzFnXFm+FFzQr
rNbUqyTztmkFrR7YNbG4EjqYcFZy7hIVJ8hsnaBL0+PoctRTBAkHF30oJC0cx7jGrAiTjOEvsfhY
/OR59VLDEistIz33FmgBkj58CkWLQ0SfJW7GlePo97ykTtBzsjfp1M3RaaNPk1pE0+Am3LfbyoSF
03RqOFiueRdONJ83zbOwkKQZHQJQiG57rruEjMof1UQaIJb/bhcBfSkuaFt1b/rpcx/jgs6MugSh
lK85Q+5bG/TWCK2DsRJTeZdtleefR2OpsyNcycBz3A2yIT3kZ6RiVIqBATXIxA6jMoPgLsBe3wOJ
CAr56NBRGAyjwamPK3bAlJig2sB619hwE/T9LCt34X8/GBlJrAynsHCc16arfT5UL1/H+ZcR/uYU
Xe0bTxAgQKUEEkj6tzE9EI4DiZUYT1Y00J4y2X+JHL67AcNhrHRPTbbaMVHEFU2nJsRNaTgfTAA/
Ixp2+NpBOgdmXHjYYiPiMSVV8qu2/qL6hDr2Kjji57mXUaPOU8exrbSHB2MgxtcZyLTRLyaQc6qh
zAVR8kWE6XW2EoMckoGd3XvHTcZNc6qPBSsH2qqDNZcpS0MqZD3oHDLW8Bq8D6PzK6XFvjT4nK4Q
RHItqRuEazPg78lmULykKyhJ8sN9Zs7xWpWMhkZs08S+9M5peXBVM6BRebRyxvqfdeulKBYC+zHn
IQgHguazHd3i6dnxQbh7zAdE7kzqjGwSD39QM+AW9poZY2E/pSGDpAJpn8pzBXPFJ0vafOicvPzo
mmIjILNIXkIrKrKPKTC3wAFz5v6VAd2xXSjWbtufc66P+3kKn3vfF+euP2h4h6fWUjtQUPHR7fR3
1FBza9WBh/BSrgMvHp5w1eMSG7ObnJV5CtJmX4/iPusDIngKd2aDN3cts/FkgC7ruqe+6VqWk2jj
OG7AmGQNBXyVYiDCyXJBSzpSCgFIr4b83Zvtkg+FWZfk40vQkB3sjPE1R/2BxxbcO9J8yBy4O03o
f7EqowXbM8aYic2rNXoMS5Gmy1xtupavzRxCGVDISBwdCdDdA0idPm24+pu0r1kJWrj2pdGHa+b2
3YFjB7qA5cQbOyi/SsVfEOevNfNSBppYtJLkn45YkDlhfYCemIEuz07JQMgzQwuzE2qkw6H+7RCJ
x1H8jgZctZJVlJfA3LplP2knHDdWw3dcz9AmiJjImUuZS5Fv3SDJU3w1jEzRF3FP1MD4NIpVpaed
n4PJbAeOFLDVt0zpbpTPCtvLW4PXuLKbgMhcpPduUVXbsdDuxuKklQwY58ukA783mh+F1MD6QWA4
mMZKlJ0RPQUAXO1vUu3vmxmcTsUFY1umxus4sWjNEg4G8RvID2huPlaLqgPxNc7FdZ73aVb9dqN3
siJ+Wu7a+wmUFT8I+TVyGPwJRlnGzKSsC4+lEZxFQvgrx5wdRKY8mtH0UGp4IwLTzsoDXFqZ5ZWz
h7nVPgkkHB0FVvtumGNm8z4jRZfpe/vSJfVTg50IeAUgp25CIevtJ+5X+94WQOBrSmrbvjxz3UBU
sd2twe0HWYMklMZ0BWPlJpznZ1aalgIhugNSVvQ2kSZDnuVinJFEsGS+mwxWAbdxjwOH8LUT+vBr
4eCsHKt6yMezN4HVlsm9mRLmGOa3Kn7XhnV0BlxylsktuSwpu2od+zZBNeWABcK/JM7iUr1g2Ixg
9FJMxZx+FzDr4bnJ/O3y5VBkZZhkFTgptL6Nq3eTHXLtMHFi36/fLNQdJckJVun0muR9Ry8SK8vo
VHD610kMSj/VP/wWN3ni3S8h4FG3N0C4X+ougu3UbLMkGA5zaZAERdPOHYDNczS+e01Ag708TKVH
LguxVoVeBdbWvDTB/RAHQIOS9jX24YoGT2U8fmXQ9XfqbU45ragOIK+n5J2Vx28cOtW6sqiW6503
VlCBJ3K8zJ1xMUCHYnZBdq7veAjPnnYPWNh7jICSkE3AZH4s0x8lSDvjs4gWGcGo9Y5GZc7zNpYj
EaAjWRb0VA+QnzDtT0ZmGyNOmIgm5cFe2Ky0bKO5Us1ccc4aScANMYppGSwSE2VufW0D19pzaYKS
ZUl/X7suON8ORPFslZR+L5PGzngVuQpIz6AEUWMWHw31kucaNDnUXosjE4coKCM2QxmmOHuzgfGc
zqwkpuegAYruLJgvTnQSru2Rcr6p1jdBlD9GhftX0JFLJiXgS56gTK6bOPCBAUFWlyMKbYy8wwmb
bF8t20NeBDet6Poz0dLlog5wERX/7PvO1Zx5xLOyHqhA+jYcUH6BW9+NQpDQiPrn2EYvUEP5igGe
aFPIGjOjtq6aItyYEs3EQ45kADAyg/KY0oywqeGjfToZ8yX8B19+xLHJ9fVzjnS0icchhV2AIu8K
VH2OWdmm9+Da8mE39YWhBEYC3/kppKAKL/B3aDxkLBoSzy3QhXh2NnPtfsqIbCIRXIsAK5clhlBT
hihhE4VKSuBIus5A/vs0FsYz/7vBkr0aD4Yx/cZ2QyWWu+di86hpDlFWSDbWufBkD3irUEhjH3hb
7CKDEx/0w37DQGfAuMqTJ6xD5PIgeYglJVDzKCnkKi9DY09diQ/71N5oCuLszKovRk/O0YmbY8GM
UxYtNeLRcCfqLtnWFRfhcQyPvqu+NSMCY2JklcYepuCe0GM+3FcEs7i8a/ABpbHh/MIrFZk4mg56
D2QaanbbjRWgOHut9Y2bTvImsR5QYbBtZ6bpwBSNTVWm37E2Hsoqf0qd4TqH2AbQhL+rwKq2HQcz
1bkHfBffaRNkR6zs9EBX95bddBvCRO0hkHJraSBeKv6kFciDN1PeuGBUydCFPlZIkuuCmCPU/GlV
dKRX2hrQdICVn0HWbWTOxql3jBdMOV8xtMptNA5vU6KZAcQvJuDbdV+QzhBP84RQ4GLymLMCBHSH
JDAit83aQ+LLc2B/2GczlV3DjCN6g7mW9iXxbjUTilD5wf7ueT+lbl7shqO6EVJZkrYXZfSnLuMC
UunyI/XhLRbi3ddpxiPJgD9rYntbu8njYF8rMz9Q3JfdYMpf9yGtxdhOMgJdXQs63xg/B1u8l013
72TOays4SA6JfcJqDSm02mgiqNzbP4lMP4kGt087WGBE3XRrV3hmBbMET/ZcJIV5x5iAhlc0l23C
G2v2ToWxorxv2HINXb5OnatO3sh/QBs6CTneJzX+7z6Ciz+74SV1iY9HAJWI8kHIFDp76k2fWSrS
pu5ewgDpVHp4j4M8e6sruitSVXMQ2wXk/mLy32rXN7BxiLeQLJsWpgRk4CFPbmSCg50MEAtko6FC
wCHZufe06zFpX0IZVm0Bm3Sqt8BB+Jima+SC4rSq+AwQpuTnOfXW6i/So+GoZ4jgErPepCGgGF8I
bvJTRCy3X3ZQxK8xJtne0iM3yVdaU+DmJohGxRuWx3o3mPwkVBHc6zhHeX4cyT+Wrf4rp+wuKIJ6
ZRXT3YAFbJM0KSKu+MLQWJytgKBLg+zO1xNWh03veUbsPSzlvZnkr94TmmBwAGsKATnFvEh1lF+N
90p3lzmXaudzJLfZ7zheUpprGO6Rjj4KG9P7sVkON1P0PNjZvhsG+86F0yQtQth+zx5vxvjk3KQ5
ijr9E1V2aNvXPFMfXtzFULb6SxXyKxXjxgm8d2Wz3NRYNWnppHBdJGrpHQ8OoSX+wpERkFVTUD6m
aFsFFKQIrzjGup3s3ScA9K+qh8MEJnpTSi5XZW1sh6T/kFmBoDLqm67Ly13Zd9Zm7jAke1uRgsDw
fdffBMJ+U8LY9BzVNpgMX1ITldai/mlDIyOWl2GCADfi3sL+SezGK0lXFz8pU/pN4nsWPe7ZKVus
eKKYfqhC4eDR6ec+mXnvEBGo2hPn3HLnBehKYnlBg3kgxSZTUZP66Evxkvj44JC2zY3toT5bEwNL
sAlLd5Bx7OCgY0PYEqz7iqiSSkLv3XWgKQ4+WsLgv5pI9XslGT1W0LNO5J7LSqo1jgZ6iav2VVUB
VYqE0oyop3F+oTvkOJxJxeJOngIIrUb94tZQS4hy9g4MlD4NT0XMvm2mBruSdD06JD0kUlyrYcLk
t2v7Q2pbX9E4oWzRN5/XhG4BcXhgz9EN9EOSjIcxpfdeLRSvKaG3fPbUR608PpCyphQjc3+jUX7M
Pl05lUwY73F9jkXBFuFmN7cVA/l13rEJVLb7PQXvKdgLizDNBqzWEiCznsH1ppQoymxj4+HfaMPE
HeMtgS0LclxB41HHRFCDR9tQ6EDoLyaO5cfxtXc8uWG7PLLrTRs7Mo5zEzwaNhovAYygcfZwJoxV
lGY3auk1Y7ZBlD73X9D08Th2M19NYaCCjzUFJZwVaAMHhAjQlIEdx8na+9Ug4enroatHEK1jJM6c
6kXndCjPKdz/FmgnSmDnPnT2j1v1fy4fxG4opL8R2bfyEfRpLVrnOCmSEK8jF8N+HQwwuyjccgaZ
syiVxM8qc8ceEnKuxVPpC81lyZE+KTcGCm1J9VOEWwIftr3r8IGtKY81dpPN8NK2zL1ZtQLKhHeZ
h9raiwi6QjXb667Xa8cuLm705o3tLWiUswSol9YvRviHsHixreKJC2wCcwJtWebuNnXTl95lxteo
5JdMyZtFbRK8xJ66BSFckCoAEIJh3k0x86AkUdbBNOwXqskqWZy9ihwLLcmsr5ais4Gvc9YtvNP6
o+xZtSf8WYPEPecJ4FY40ufos46wULaTLBm4xS9l3x76ZUHxi7PR9D+RNcG/5k2vUng0eHdW7o+v
jE+h6OYekvTPTS21HywT45iTgceYuXOzddwWTS/vEDmPLrlAWrR5zCCBcf53EJ9rSaAVieSWwRmL
dIBlPA+BZ8fvjmu8aW4QOzlUr9g9n9rA7EiIPQaibXaz1f9ZmixondHK4ZRYURRftnwBc+AHwf4j
j77ndUcGKDOfEz9cP2qcP4WgTwBeI4OryNZHNJgfrE3bMvpi+QIjvmBwlvTk57x0/Y3esjE/LmmX
OJ2us8gx8rx3zshQFFKWqY4J5CSnkPs4wtSlgjPGCMyLkTpxzufXqU49YUtyLWBIgRI7azoE5j67
BCwkPT7GAqa0vSzwxD7n8ND02WEIiveaU0Gio/M0Z+9iZkky9K7y3xuLa/kYQsGw46/MYB/6rkt5
VslD/e6q6CLENbI/eOJOI7tgDgMIPiOTweCEpeaOg9EmVc2XBCbR0uw4XgnMUuDXDy/BoG8Z02+U
vxgq+BXhJvdj+VbXvAs91wG3bc6gHDInXxe4DthkOJ2ae93hHhZbuwx2wT2zka3rgpTIxQMHj49m
cCi5voRImUHkPLiQSkqbA8PiSpCaEUQfnsMcnHFSPJHg1l7/F9mMQYeAFvWRBp8xEEfadg+9FV9d
BcaBg2rPO8ON9L3Cdc0xfmX31j729HPUZqcyw8dZX3pr+LHEi6DuiNVkVSbZNs14PKGOOvJxMiPu
KNMqNvy7vrybJq5A/7+NFdtYNz2D+f/Pv77hSXfN9PgbJVX5f5arSkEf6v/4X7Wnm8/u879+//mT
d58Ff/Kuarr4v24/v39/qjL5/L/82d/PtvvPvyz736btCzuwHduSwhP/u5rVMv/tSEeSlhK+KTzX
4+eVy9/6n3851r8Z+ltBIALHtt3A/m/VrOa/fWkKGl09JDf2Mvf/pZpVWEvLK8cSmojK489//uVZ
wg8cbvk4MZzA5vejIPa/V7P2IrUH8LBw5AO9HSToz2js5Ar4AkRDDBXNpQ+5TIzpxXT8s6ual8lA
uq7weS00CG0GJ7cihGx0I3SXiuSaEX+41p0xpC9uN78NHpnk0TBOHv2NnfZ2nA+aCfdh0rDpZ0K+
+fjvuah3KIUYDUb8XPGZCxPmdWZQWZxDUieGNC6sJ8q1tkO2G/GxbXuPq1weaCrgqo5BdPzZJO3z
SPpjS4MJwSY347VAJ2XGWrx2y33DNRnVGCmF0AUA31AGn/bEiVHGGUjEnku7zVHGUD2nDcC3Hk6u
eBLfZq1w9Ft/KvAeVJzqU0GRfEW1WhNi/vBAP80oHkgA2B1JwAJ0mfhb2PLZyUoITE7IzOt9VEQ/
+zlAB+ghrbpPPaIaWlP4noxcAqeKx1sl84PFPRdQBc1gARckiB7gCjypb5cGPAmCtdZ5B8nYwN5O
VVtnvdo5Nz+xJOcWoHSXPpRCszw3/sVmHcUT4Z+9jpxUN9+WyXAhaYA0mCDgGgDMWnzy+DBRkWyb
87A3fGIVj6jhQkiv+t2Y+chV3D1Jzz4j3Z67IbvPAbB3wauLjTTO+bckuTYsxXUS3ZjxeNJ+ibkI
a5+Prd8FQO2SqEg5vesmuocMf2OYxo0Vx+sizf8c5Z5HO74bhBcdfJ+xDpmRZ3eZLM3yG7/lK9MU
PCQOtaCGZn7MzYpACIyU6JYDN0Nqp2VUKw4xQxGjLB/GLn/oRjR4dyIRZ46fnmSTtlq5EX6EttcA
yOs49qJBFC9qyJ6klx8dV6AVt/tCj5ck5iMKFSFCE14e15wnRXDOoOZxpXrgFV28LWI0jHD0n8wy
OSD2ZsDR0pmhGb5BRkTMUItR41Mx6bqwzOGJgcS+SMRHaXNzYPbHvdVd2ymb6hQ8iRnPAXMQzX4+
MKbhmMMM5WqP4lqTA/JUfzvach8yIcyKnnuD2Jp1eYPh/OBRaBZBq8hk9GnE9nGulpory/8qS3zp
XrQ1Uo25Khme3YiLxkTywh2GfRNJBBo6i8hwNhzz2dPKkrEbV0RZO9/UM/MWDSUAZoIMo+0i16tL
FbjrPBpf/vmnbmeoVYsL12qpL7ZHXAuhTRhDFydj5ITfl+ZPP1Gz6gNwTBwMue14WkzTysq/Rq99
N/3hz3emL/THNzshyBBkmNhGAPlWdeKKFq+h+12iARI0jTj3LkYbqAjMRwlP0vXB8MXF6j1gU1jh
9V84TzxtJrkOuDHXKZiY24Y3IyZ5ciwPjtfeuniMhBmfEb5Oyik+3QEz9SvcOb7DVnajJ4dTW3Q7
xP7RAVmikRdFKOCZYT+zNYcop6TJYYihELLLcvtKkIo4Ak29tWEYdR0ypBeI0VeKsHn54aGg6gbn
Y2duQ9x9ubMYM6B/rDXpVksvR/cgIELEwSstjs3k7YPQoTwxLbD9VcO2Jjizmt3xRS0ChEGYh8Zn
zUm8eUw9Cp4YJla4DU9VDspi6M3XLPKHg8Gr0x3aWjDftT161UzRBTc9kAmTevHRjsIk56yJ6Ks1
dzMi7bCyLSyu0KrjDO44Z6uDNzunVKZ/Tk1RQSYIRymcUl1h5usZ/C2aGlxPLohdO/1yMoaSbjeP
sOismr5ApKwZ4yHsMKjRXLDWFtWVOAkh6OPWZLTG5HnOfCzR0bVU6mOGPr6ygrbdzKO7z2xgEnrJ
2Kn3HtgllSDvZch1qRTBqnkyuCHxSw+fEZMyvlS4Prvq3nTmO1B+DIP86jygNmJFS387NwTMR2Ir
YQ9YGTYPmEjM1zQVGFMgfXgCFXNMg4epxkCpG4u8NwbHBoE0b1Evp8r8mpwPiiOZO2GSX3eMop1+
MI4+OjXeMDTWpUaEQWTX4wKTI2ExIut3ploqbkrzN3Syl3LIn7Cu/ExQeKyJ02YzMsdnx6vWSA5M
z1lbfKt9LWYpdm7n3GStfsn5N/J1E50FjM8ovnsMFDBNZeo9qS/+NZ4cGcPkI5PkhtV2CjmBDz2j
Cz6yZ9+lv4tl4V3UDyY7AFfshCuo95YW3AQrnKd1GDkrKw2Z/tgKeURhBxTmqXXFPZsfp/cAkGdg
f3FtpfBWOx60tPAlrzNj5QzhHdfzG9vnG9NKd1uP6Q0jwRu/Mz+NqP7u45NjJr9efd/Z9tucecAl
M5yWlPk5Tv0hXBLQgVtc6Q16dq2Mdt33zp1fG1W8i4DwCaoaDoiWe8ZS6WGoZxXmP1YQghLCZbDy
LMLmhU64NDU3aTZta6CTRsORO+rYQMdBHZUqIbHDnwga3pGk1a80v+CGI2RYee0PsSGIrxVAChsq
2sCaSZCFeZNkDGAS3vdleTdIxuczes3KCzK1yg25dZX/CW/5JXVsvL5V9ywx4IYCLVA7zp3iyL7z
bez8Q+7c9hPzx1qSNkrpRxhr9J2ZO5pdkP6NQv/Hgszs09Od5GcXGxygmxHjrA2SAScCg0Yosq4J
k5TxQIaw2G1Z7e5xGuKW8fidA1d/dNJkrMfJBUaDRZ0D6ZubsCO0Ty54Dh4ioPjMpvmG9QPopcL6
LenmgyZXPMKyuWW52+voVbfmIW3dV7sSz1I6pxGVxMDXxu6kvPi5cMBKNbHYB0b7EDrOS3qtfJxs
ShH7GP/xN+Rkqk3v5Gvy9J1vYpTw8S5jFb23LZy/Gt3VSzhbTowAgK0Ha76pt4x1rk6GpOBl5bqw
MObr0DgDEDiRtYQV1xwDMe99ATXbevvnUAY2bmjjbWoxsw1Lc1epYpen3k2VNz+FPTxqk7m2dGIo
6fq79fOn2lRvDDR+/OTVpa8KxQq3pFvjK4j1RqjmvkM9Z3C8+EPcW7vA02Nwhg1k/pemfOKRj0JW
OCS969TehCHzX5SGpSSS4hCrfqz7jDOkwIWetwOrbK3AgGdvDXaICrfVti8bXLcNc+uO8ARu4KSP
LqMJ/VnRsNSVSCgRTT2uS+LId9656TMihzuB2Z12qZSciPoKA/E8YkJZjolFIo8EDp51xdqj6ZXC
6FRtaEJgjmDAr1ymI9wVVsDQ6L9SzHZy/UJ3X7RqPNKJTTLjfXBo88ZU3CXFdaAK0OnYmKt4/vUb
7D8yXfp5/Q/L3o35PtTVI7NIFKSCyXjItHRV9S5AFId5XEx8JydyRiz06rGxC7B33ZDvAbAf2myi
P3auf/VkJNtYjv2ukyEsIye6qUabRYzxNKZhzv81CsDaikKI/EsxQlqQrGhCFrLY9A5Ou8xUfoS3
zIkhO2ExC/YIAHwHBsqCZEdRTYFvGw2nZaq7VS69WwP51FXUEidTh7EE4Dp37jnLYfHWjsTBjJFn
Qlw/Nh7UjhbiWT1O7sbAEsCQJXuOAL2hlFkbTFjYbCNW9kCrx2lxmukeYZKr9g9MEpSnXN/Jxb6S
QpivQv824MgNAgoHVRIWB8lJZPs/eTuT5cixLbv+SpnGQgndRSOT1YDuALzvSGc3gZFBBvq+x7dp
ph/TAlNWysySvSdNZJaPLxgRZDgBx733nLP32kYb3zGyfZsQrlSAR2gvQp5d5S2beadRzK/zEWNi
zQllldiE3pSBTayN/ggRFJ+zjb65aAOJUQRumR6kmM0h8GAmsMY19SqHBW1TaT6jj8k2EKHYlxWO
IQFreQ2JCp0L/0i5JFv0GQLJqfgyzIY+jQCarOHhVyd9Wojj89rGPItUqNsoRE8B3lpnGuuwmKRd
r2FFlQtiAZfjaceQZqXNx9FfDkAZTcAZITKi+dDxZI2QFh2x1gMHr3sDCpdF5BIvHFOTsMuu9cba
Ur1hhszW5RrQWxJuO8IRi2w60Ae8JjzYEy1605qhZYtw8LpGvKF1ZUWisbNuw4KU04qOOHAMB3Hk
XZ3ZCaRucYvcJiyTyTLQK5KCx43x91z419xMr1GIfS6qCUiYcqqV+h0VQ7bmbcWho3lEKv44+Yjd
dCRDesV9URFhSRkLKptlvfxYcEIKxmhSR05mDcVPkZFnByjkVpbgxG8p9rCksItV5aNRD6WJAGtM
eoiA4bPaNLh7m2HIFJlUqAbUTvOEyEnBJiAjSWLVTBT9iI3q2Sc8jK7RXuSkHRlD7aSqDVk+rbbJ
wMrdSwWlgybd4YrVWNu5lSB1YabJYWo4spa8ShbdVLvHcKHahuJNJdTHWf+eK7CE6FyI8m59zpb9
EG1lgHbZ4HSzbx7DIYb6KUYQBL29oAIIOmGSs5XbWofl2m+Zxtnn1AIK1MYEzxCsoGdF6EUJ0UWR
jh+bN1puA8UfZ1S8RYuEGK7IPTdeIaPSsCS5MsyXeVSkBeeaoimXymlfWUioeyfkCO9lOVVK2TJQ
SUA90LeTr9jqOV6kSDaq6RKbSn/A91Mnd2UoCDBvat67OEk8iyRp6GdNfPr5MMdoE0xQUhu/VZ3E
h8ossICwJ0P5z7PhVeuVYJvqMrPU/IUMStTUMdpCgqJWqwHLJGx8gro78pse0kw9Iik33rGP9ypP
VAlTw0+3/USVnfcHFUnpc6MNn9za2tOCsXQxEUj0nLG5tZWJ1qaLXRnlbsCYdkiZ/7Ixo91ppuka
dEG9oyzOkTGwAcXVl19dVSLQ7+pQneJosg9mK77DjkGPpEZEGNyTIH6KZDboWvPJ6CwVV5Ok76pq
nuJ6OfgQIrBSugpVBEYSVlrKKegGDrJLtCqEo3Yc6ToVzUkZvDSLowQ0N/PQqrvBkIeqK+5xqrxq
RnFrZdxzNtqqvgquTZV9aXn0pQ/mLbPMA7oeUuyaa8fQ9JrhIVA14MyBUjyKQL0XLL20wjaJTE27
4HH0KvJEqUpEVEhu3hLyreYquSHTtW6tbG2apEXyRK0bDb8FhzfkjH15CULjzULx4EjwiJ1JN295
FcGSbeMlDgbmJO5Ruig1usiayD2QMiuJbTzqsTVrsYWWfFRfx5D1mx4sYsI5/rCSQdvlV3VC7mTJ
2m9JEEdG8PQSQ2oi+TKdTFBeVkGaOmGRkE6v9W5v1idkgEdTFeeIQrBStR3vvCCIFtp78aZj/cVb
M9VMo4PPpN2mVU0SO53sNsmwpXendtJ/TVIF3xMJvp7TFGZg55f3hJqZ/JaPcAD2onpJM7PXJNmw
UgdOH+WyGtpGvm2m4RsKTAPhxYnz6Fz0rPzWEnGLwNKPiye7Kg/anH/1lDi2DdIASTUnUjl6C2Yc
cjaRazHEGyvIZyenMcBpANEBsv28LyA6RgUnf62EG4P69wGVuNSdRd6/Uw5yGB0S06WDJksSPWfY
LQRPN+RTZ4suj1WfBhJIZWS7j2Mqo5VQ4oeqwz1bW+a+iaN5DbqLKwun2G/tfN3r8PEKFK8b3zfv
okHWrML8nK0vtFM6KYPaOkT8Qt0V2/TlOSaZekhQYgiqIgPtWUS0Jo3C1EFSIwCNU7HLZP2gFhmi
bK7/CjPmV59I817Ocsfq+ppIGdKrSPJcxKRNbkAtiFMMx0b1ERj171k1L7qluYqPQsZOWLMbPSKB
Ax8utT8CvaxDydKaGHcEldSU7ailUwtqFTBgh99qQ/NXUbCUUe/5NDIfQrDWBEeUt5rT3yCUa5c1
DD9zyGmd+a6gwMcG6jdYfKBR4qTfJvVj0lTlLYmTbV7j25lbbdyh+uUyoIDzzKiGnmB8mbNdOljT
n3ssEdhPUjex8L4PBZPCSGBnGLNrak3CNXv1F5JawipF8xSF43svBmKiW40LMPqQ6SBXpZC3nP+/
U4L/8mv8r7+KEsR+ELbNv/235fPgu1ia7n/5xPlpwF+776VlT/XZ/rk9/3/7h/+rjf9PBgCqJv5R
+//pf/z3GnnU95/7/j9f8kfXX9f/1VJgfJm6KZuypqh8s+H7Zx4g/tUwGdPblkFbn0Ey/fb/3fVX
ZCE0U1d0Tv6mpfynf2mKbhkIaILvJ5gRmEJhaEBEwP9L118sPf0/9/x1DUe/rVuyrAuV4YT2155/
WUMkMUEW8azaHZAt7cGcoHqmPnUxBZvMzl4m5UcDzQIxgF2asO11Cbe4nz7oPgHvoK/6R50Es7Oq
ylsm30V0wjRRH6KS/jgaLY6wNW6SnZwgXVDk5FOlTHazrOt2dgulSwq/agu4B04SwFPY7DnijD52
tKxzsOiyZs01fmni1C9otKYjntNoJWPScbXeHr2QyfjPHy7hMmk2105ZVL8H2y5gFOPWqtqMjLgo
xnpGvTDZqLR7mIx2UMtHNBeqK8W+5gay/JljWvzTG+Hyx2X8l7zLLgUAgoYJj6zL/+H6WtwkW1YM
BZ+obCwzl18ftygP+PvKf066Rm3zSvS4ODCMGYuyJksa/0STCTYbLlcH9jFq4m74jESQnpSFwRb2
w2cL96OtjPRRZS6+rocovJQgdD21yqx9iPScdUxha26oag6zevj5wryb9acqOKp1rt2h4lll1u5J
Fc0dOj/aix6Ol3yuq2s5kbU8jkvMRlGp25+v/fk0W2BTJOo1ujVe5zlH0laMy69kbgOAu30Kp8RQ
7OopKZ8Hg20KAWy8UfQgetTLJNsGEOq1QjRn4SIEJS88L1+WsccxDPyBPPksXzcq9bw99zKHYoHR
BCPcszaFESzllKzoqTPuReaMSRIeoJa53YIvw2tjwTBrCMbMlwIuAknogqhbgR+KX1uO6FQZy7dt
7eiVWnindtY6FNAEfZgfiAe4uV5R1QVeLH3B2tOEmcuhfxHo31eDpkZEmvFp4Y/nuhvGqxbi5dc1
EiLoU0IDFDM9kzCb33sb9riFLAW8UcisAeXfjNrFC3Lv54dFgqeeYoNV3Gr3gDBC7uuSutU04S7v
dd7ncdXjjp7gnVLBvMV6XQEWaukrJUH4JsndJg85960pu5LUVTnGg91yBzE1oOJKqFtIP2nF5ZuG
pvBJr1G1AY1g3q3rx6yzkUeN/UFTMs1RZqF6ajuLxpUJm1yhdq4pTU1593MrZ91o13SRkAcG0jfQ
MPRM1ZYomXETma151Kim4SWNjyraJeLqhNj/fJjlno6IgVVCMceTHrJjtQvVETGtOFDli6rUTwis
hkPbpPg8OYswigEW7TfSkTxYn1NppUNTwqMzSlgmQ83ahpFtgtZDWxotgo5pjPWbrltELtI//PlM
SskXGy0dDGrYNJ6OH3EtD4zEEA/jE6Y+fxPdQI8bmNWxRgYWSPbbbBUc3EDUnCnbH5cT+6mXTcB/
UTHQgf+lheDsCqrNutTKY4MkIB7q6tgpTbZBKQcoop4NxqA2Y1CKyUMQiq9errV9YaQv85DJR63r
Nir47EOl948ZkvZHpBvbnnaUWtotVq7aWKX1LM5Ix2+MtT6q0TAv2JsULIpT/x6Y1qNABIoHqiJg
rGhvKiPf7WyQPDN9ow9+FZUdPupzy4nXMg0w5va9x2r1HDdm5IpCi/Y1Uy4POMHjUGnho1qXqASG
m19D/18I4tbyIUC8vdejGFcuVM6SLuEDyUEJnJWeOEoLB3ZdFubFGGfSJYUhuSS22pyDxo2K3Wtn
6IV5VEEhOsNMQ4wEA/9UxrVyojlZLp9EleymjLiONdyyS0cSIdPCMnd+viGdrGQdB5Lp1iwgqzQM
p62cK8FTKbjQOd6L1VwQgEh8zbsFYOlCnQYsLUc1KNWKdWGjsS8tgnboZiOsgn//PeIK7U2jMsH5
+SvUJwwXB0PfA4jJ1qoGjNce8vxJ6qtq6y/N/iQxsydb4UfFR0jgOX+IGjP0igaifRHR/6IBlL7P
tE3++NUfv4dkjGmGJp8Esjsg5s3vVouOaWKab1LRKmBqKpzhPysyEwza9TVRc+Ogdm8Z+XKDYQ2e
XauTW0WxdhdJpmw5F5t0nOikxzjrb0kicNTMXea11E+rIlDo+rBcrgLDegmNcnYkM5A3Iu1ZQkad
3BLDt6XLzwc0LW+0YzFnRIbmdJKKKF66tYF1mkyCy2z9Li3nbtWq7n2ztw3KHL2cX5vCusZ6dMTi
DuoBwI7S7qY03NN/dkJ98sLquVJy3JpMkUhpmU1+qzG8GcrxVFAX49PvgZxHWNtMCrtKSnZV+o5b
hASP9KWwF1AgInRYxuvMqDfdqLp2QMdQMxCc1ztJxUFtA+arXbxQ7vKtVCVe5zoLy2AS4kegG+bY
WKPHVBpOQvyQrIbkwAI5khQyy0zPEKqrpho7lsDbzQpfTDs8hlt5YJIWZVcfklfPcT6LfOTcORIm
yb4ChaBwsNcA89pBnFlOMf2Y3pLnaHb+Vhb6kXPOLcWDmuI5CnvyAnVoIDAhx8ot6d+gxj1y0GNw
wrgIfyXRkA5o3r7RydYznTok64hQdh/jYQLcU+uBYpFp2ZFs0Kf2frmIy4WYTekCzXeFAnZD4vme
wtyJ5mKNLrgwHbV962x+vPFVzDMe1WdZk/DwSHgvfAbtGWatwgtJ7aYPuAJWgMKpOsLSclOADXXl
zjQHWmU46FLoaaMCbU33ImbvwwzgDRYi9cVeg8lSCnJEtGBbTprbgZuG/IMnWz/7EhCmERJalUAx
UYCPFMdmHrkPiGRDkB9+zggjdtFDEWg2HHxAuxEWf2lKn+vCOvVxtZIw3HdIwqMGXkmFnYjEcFsr
AA5CGLyo+AiDEVYYbAp0woYW7i3A2p3/lZL1BtXXzfLoQO7bChYxLa56g9jwugCdyMRmzVvj0nan
nmCzxZs0zF6hqq6iVAAgZ68KzKscNE5Lg6OcAuZFtvUe8q/JvLeQ5rJv6GR+Qe5Qe3pLCsU+wc2Z
heEuOjU270mMKBoKN3b1dWCSIyOjRw2HvRb0Z9Uiu6oMaFejFe2tG45TUjnclB/sI1RpGabAhqGD
WFg8bLv8zAIO1iHyzuXftKFndAS+JoCURr/ZaKXu+RFDz+B3mzbvkeVvpyY8lEW9Zj93fPSn4UY2
pV/VABSV8a+lkngl6p1cAgAUkhPxU4Wq5WaSdIkC8RwHzXH5LtFTPcde73eMrG5ERHCVuZTmsuoF
V5qqMPrECWn2pg1yt4l1UitwcCUS8tF+ncTkggbSY19+VY2FQrV2K3pKPmEuNTib5f0cNdMxx5QO
InrvR/MlVeMdr3wNOYYzrhO0GaY9+p9so/7QeH1heMvvk9FwZD57qGJ1mxnQDwv5GNo1QWnAIHig
O1opupyRmzKddTB76tjulv9vZOsQEd9Gg5pC5Zjl1haLCNj2cedDn8lpzvY6jGBu5XKPG8H8NcOp
BYrdmnaQoZebzNR722clG2BDhwUSXtpuEkM7V5H4eXFINtYEf+0IPEZ8g7+MtTCzpxNILad5DTGK
a5xULQtKgpmRONMh45PfpgGTOF0/QM7qdEJCTDIsUDBECMqvZT1L9+xuVx1mZT3b217NDgLgg8q7
i/v6ICXiiUMbhJ6BJyS5KCCRkTW5o1a6MIQuQmDMS+xXTcw7DTXJXHLUfK1hNFVzclzuQiuJqxLw
HQ3hMVBe+8p0tG2UmnX+2uPVWP4nBr6s0C9SqBCfVkq/2Gi9IR8RjjDIhc/RpMbdrwonU2T60Yz5
wdazSKCVV72a+A9p5sEJGho+dErodKlwUQULZpB/IF3k+hu3UVgRakj/FC74y94/drH0VGAYwTFQ
RodcGzyEFmtZ8rdprK9wBOxKwZXqpmM8DrcSBnAwMmUjb72sGSuP+vws5H6bKMpeU4eNOmubIGca
0BvHDCsRPHUVfQYjZeQ19KJJx5RfCGpBJVpF73Onr6dZTlnmLWeYprut3ZskuTLE26fweBDXx/vB
JJx6JHZI062NoaknC+OsaDuulfEa16h2x6Q7RMH41vL+NZgm5tMGlTp0nRIlW2M9Nl10GFB35cG7
xnQ0sF9aUBuWFZ6NvDrWlQFyvNiFmEgmO99DAEIXlgVvmZTfaaitIyz1D3Lde0Iq+Wr9o1CCVx0+
c9LNeF4S+KjwGRiZP0lqyIrYb1I/2QQmrXyix4xJxRBgmfcyTJ2cYW64UG7qwDQhAeLFMtVrX0Tr
KlwU74H9zVn/4KfDl2307/R9nX5CaSQ41jUqT6E0v0exq8lcZdj7XP7k+o3v+FDJBvpapAKaX/6i
MjpIuuaWU+s12XylnR8CBpn3OaxFmLvsLlc1oU+eaCUzb9P4HEb/sRlPo15eUcs86V1z8Wvl1mEF
bIwnMosx4hH8UyZuvigBe7l/NWrwrcznb7WPW2JkGGrOh2DKv8tcfS/m12lWnuWyJbOuZpLTBYc6
lBdAgQdr7VkzrQr0XHEE7PHUGoTThzFokXJDme3BK3AUIW+mQvsozOBD4/blY7E07nEGNTDWJAJN
HZM3FbJmbd+b1avMm/AhgT06qKewqh/HyH4zDMKeKynfRV+EGOzrUrh5ueiO13ReL3mhPSc5z7tu
39QhPknFqVGtmzbBtrfTtRnGdCjnXVf7v2Viem2JzZX8yYXSPQ7lLmI9LDieNbY4xHbHIUXZjfKT
gLQXK9Mnpt1zFdg3wfo3MKJZZC08nXQ475xx1zrmc1tpv5gQVQ+Z8myDuEGVaXUr7dSU6gszbtFy
eMAdNircaxLV8b8GZr5V4/ElisvXyupvvGee26J8UyTO4wOzkSL9msfypEv4NLq22Rg8+EvmUJ9T
TaNiPlNGbOibQn7eq/67MhnvnW3s6rn4GhpkYr0/nxJlYkBG7GxdRTDEwhNz7qjUz8jEscVV0lfL
+eFB/2q1FPXUoi8iYQk4h/yrqAEe+C0K/aGw1xAwvVSbnyTchFMZHpgZeYMCxSHQPA6Oo7Ije5is
wTo/Y3k+6h1z68iWNuT4FWij1kGifUYmZEl07bpR82btTTdo0dZ0XYIJR9rNqg4UpyvOQHVYaSnA
vHJBmtgEHbY6TF+TGUNnATufW3gVHAkeZFr7jb4pkfNZlv0y45aSWWJI5tkQ6tuvZ3n8zMC+YtRB
rTTDqrfeJqLbBaP2qip2iWJ+oLC4QPpdixaLLset2rS2ENFtEm3nvtsXrPq9MjlK2aL4BzjTt/dA
Vw79WL0YQX+Vcm9KtQuYq4UADs2MtL2Us/Qxq3rQTxlyx65QEUvWx2i0yG6Ax90p2M9p/206ye69
cSz3fc7SOcu470s5HZ0qY/hpkqgz6vyWWTH1JaSBpr1JFF5QPbKz58hWMm01jMYvMhkAw8eoKxMO
JoOqwlPTvHyEwpaVMGhHgwct7IkrDkh040VjW9SOamle69wrpviC8uo6jgHH9qR7H/NHvReebSnn
QrY2CDTIbR+C4mHufs3JvC/CYkuL47pQdkeKdybxhBD1yr1Xmk8r40HwlySgZUzETJWkKXaZmzqV
GF6k08yMMz4CeUBYy82q4PcqUvy7QVZBHz9/9xO2FKp9nbwKPaXxw1rRSgksRvOqMr/gnciYNrh1
RJ4qS3oGfoIwUF3sU24FOz4nuSVD21B0zz2Gt9mH/D2YXpmZzBxJTZdCN9QgRDEvK23MloQ1JozB
4HiwCclTeYxSCPa6gGNFxeMPnEo5Fj+okuyWTG917V5jMGmGcDuXn+lQr7UkcuyYvShhjBX23sSB
XgEu1BjjY4oEZ1RZfuievnbRtCIQi4Fxs1caP/fMUh03aLk51mU5Zlbfae3QAV3PyWrQzz3NGNJF
Fcwa0yMI9P7QEgdALgYNASlw0TnfeoxjimioR+KDgXXMnzEajo03HCBV4vUKxd0aFfRyS6w5scMz
uk0Zf0+g3eissc2CfZSCs+JnbmUZj4FUnGnuunHUemFmH010JaPGlMr/rbPv46BjuIo3nfSsHtlz
hRVEVnQHNaNr58OmlAkrmEhZMQNEQrUTcwCcfel3XvpunRRHzp1y/VFI1vMIx7fJ/F1VNIzYYkfu
SXBCzGpnAfuYsctrU0Xg57tRDDY5X6ovZMuxVXh6l2xH3cCMFD+Z4eBCaVzZ6lFiLq+F2qEso1+S
gXZJUtBWonwJyebKkLdGUXC2OZvKWrsru9DzU9kTUeSij3our030OZTpevw2634XxiwVoMKFXW5a
E2krC80bJMfNAPwP1dC6l+fjpPvbwTKoDAm1RNWBg5d90fZi27hFqoyMlkyMSNDqG8zg00C0/NAS
1VE07W/yTm4TmqIHzXrJ+4TPyy1ySUcTCliskUW7KIFJkCdO3wGfFsJMkiatsdkg9/fsyvqdlEdj
2Y38lWWWiJMRoMbjxi6tPUA+6MLqYgg/623pJNqt7AxPZZgSKeKkgc6r0Xg0auHqobyOFXQihoR5
RoVx1V6EmdyLqTjQkbxYVkuBxAMnA4KSWRkxZVEKvRK0G3XRNhx9GIWwadE49l1MM8da1XHy2TeA
nfDL9jO0EItsKj3Yobs6NkDFDYa8ac6qrZSRkxXqi6QSxZtwgLbLQ5iioVXm4rNfyskeu6deu40P
XASXFW6P6RAaSGfjIC1woTZuKvCDB7KSrxMEQzpuKrCTbt3Y+zhC3zd05VkDa5PyyKTaO3BqnOus
nRCz6Hk8i4W6EMhewFo2ia8G2X0YTOeu8vczsMlCB73QG7+5i1xkNEz9nDIkzD8H8WGOb6UMZ9PU
vyyp3Tdt+VD1i5LAdzN9eu2H+LEBB2dWAjVIqkOup2WPloiG+oMPq23ClyiZ7UvR2Gu0COHDaNOw
WCA6xogJEPP3bLiJlj1JurmrWmgotUITS/MXm7ij9PDpukc7XGbymjiW4DXsGnKZJNwh0C4D39Wk
ucyTSnQ2XW9SUYpJPIhVVqmXzqYcSJ984yNXd/xXoZUAW7JBhx6sBtE/i3jJJcIjNtg7bdgsDIUi
C7eTrG/mJY87lpQHSR/XutLsYjFfDbldQ3LYRNK8i1p/36bDcU59h37he9WTPA2v6bcv25DIpn6v
zzbguvl5HmPEBrQa2aJ3KX59CFrYV+wdfl6O0mCCREphW2FThDsEhm7VqIjuGXpzxvXxkoQ0TwcD
01xcP7Zts4osAaU4cgqCB/Qp3DVysInQbyg+GntT8cze3yEQv2K4wHGXJy7qqjUYx1XO3FbJwT7F
WrFNmrWoLTy+hU14EfbQmmDy2EFIBOttVC/IGNam0pwU9LSoDVl7Ucirn2MF9dUO1FM+PmXLsc20
p48KKk/SabfZChEu60/D/F1RKi946QHJxARDiIYrRX6zzdDE5mmMFhXWhIoa6kF4Q9V4nXqY6tGD
WvEUtBH5xeVHPvgHEUonhiNeP33qRPUiX00N6aGT5lut+y6i6xOCaUQD3x2hyKBkHRMqfopybSwp
dOn26L11Fx36Q1/bZOB0tH5wEUXFWIXmUv6Gp32IetVifwaIKfGjQuCrZx1HvOWYvfSh99R+eo06
OcwOdW+/Rzh3x3SrtMomT6WTBJNFMxle9jpddtmujk19bmZrO0Ciw5sO6cV6TGgHRkyKHJsUjgat
cI9nNJQnL5eDbUzIcAdDKooLz7D2urwlMQD5nuqGdAQEDc2SPGkScyN1NY7RnsJiFbAAaQMIJ1ts
ZjKGzK5G6JsS69naF4lHS0HCuwigcxy2qN4wggQoHeE+DNIlVjmkkvfUiPKomgVkLhzGEoADeV5b
S7RxszZ0ksTUbm12N3nhyRyauCF3lmzcTlqHiFKSsEE49E6MYgz6pmXsVszHTBGO+StBANhResir
cLhSwCM1pMErw/VXyHragsPdyPmbpDzJ8V1OPnp+dPPLV+3LbIMBYivoiWMecAzZQK5jJfOsrQFJ
Ysk8l1tajQina2ZSKI5l82OYzUcYlY5B0AHjblpxGJxw6Ro6PHuvDB4RpTjDGJPCdDeifeM/Z4AC
89w89py3VKWn9zczo91kB/bFDIMzqbw7C65VCH/QRvUPB1XLEyc0XxlX7lVoVVobOEZIo7RVL0H+
3oLmrLa2v4+RZ9c9apT2e8jQAosckjCMR9lEZqwwf/sdxWD49ObVtJxE7Efgi6bQtrps0NB6F72/
nkvpRDdXNQ0s4+0rqRZOSNZ8jQaWDhLywVrdWeZGIWLWYBVJZxzdEpRx7UAtxgkAAeYgS59WOV+s
+UDrratf8olmFT4HWROnZAbbhzEiZaIY5z5wGrzjhuEOeeNZcnImKPQapvHWQmNCHrFEZ0hAMGzV
9hZnFHkAHtfEn6wGWnYTZHZyVwnkmVZq01NmWUvLT/dw9h1gKEz0s2kuFS30KLcH9I1mXtgb8JAY
qZFNu8Eg8d5OtEuhOZg/lEMYhMpBa+wNg2gSVDrVv4bLh5q+tyq6qxGT7ZnNpb3OIToeEKtmHEzr
IOWtOJnnrBvbm5TWu66MNl2GvztfrOlEx2O7qZNwr1og2QzB0UsZjGPCYGXbh0W7rsZaPMpKCO86
oaJtdOlk57Z8MJmUMBYhGEzS8m01Dv53M2gHWp0vthRMGzKV9JOso1uXzOY3Y8tpLynTRK0eTPuf
T2tNBkGVNaBElj/9+YDhBvCseDFqhQSIQWQXk8jGvvpkiof2cVTXlW5b558P0RCCUkvACedKLfYk
ckDyCJSXVEFTLKjwgZguqlYSH6JIOdi6qnsWoVkhxY8fomf25ZtSRfT9yqSCDzPJt7I2bqTKVBss
g2wJlTq9NzMiinnmvSHKXPyRE5dObBqisMinKIGOZOCsT3brYybMk31AdOGb2d/Hif6cZJb9g6DG
rVdGyzKlMFgf/ZZavmnOkgIpShqj+tNOvjCnD/QTQU5Us2U4lpkFu59f5bR1vYAUeg4azALgTDLj
lsqDFavZU9naxiqZIHS1w4L8ky31XpZ7kvfEkxV09LDqvN5HpFnm8hi9SnBU/5nM4v8gsrANDfOs
0GzZEupfRRZVboZm2pugvXzk9J0WsecKG2JJDOxZByOEQWn8HZS+/ElTiDB6XCtLuiHgzLrwYIsw
YFTTC4RPDkWEezlx2yj0bkP1CSye7f6Tl2v+h5dra7YhWPtVhXm19jefLcK0VgvkQV5VWgCDZZhX
wVDOJ6mVOR9MgSNLU34RQ0SaZbeMto26PCcao/HUn/29MbdU61OZsM67U5zM13xKEZXDvfyqi56/
sEScIU5YD7qZ+Q/MnJ0wj220t3yY4/Y7U+7/+Cf6cQb/VUVk67IqG0icSK4yVf2vNyBAUBjhP4MF
FUTWoUEOcK4bXmZRSGQSMk3QConzv1nQa0XUvpMEGnoIPfcky+hFmIa4cWNXBakAF60F+vVPXt+i
Yvr761MXyRRGat1Q/u5s7gNb9JJay9jbgLviFO6dXONqa/GAlimZ6X9ECn1zU5esQ0hIACEX3k+e
6M+HoPedf/yKVARcf31FP2owHTupJiyBoOuvV0zBp9/ZS38UJjr6a/wj6y6H8ifUfj7khHErZfdE
VFBAnQehEKxdEMoQmAIEjFU8lFsYkbUGVdhIxqNguFvjFXwQdiU/i4rYG8jT5u0fv+a/S8UEL9Rm
HeeIZwvZNv/2ktWyaTI5ESAkgytjdVj588r6/Mf/hmYZ5vK0/vlmCSong8dq8ZYhpBN/k6SBQgVc
EzD109YosvEdCOthug9HCcQ03oNxNe+zY/tpbc2bebOemJBt+03hkS3rJY6xkh3ZmRxj1x6iW3bK
TvW2fLJ2TAHs1/yJ8IJ6a/zWfwM6jS/DR3bjJPo0nPqvgOn/rn6s3oW0yteMG/YP3TF3p7u5p8Oy
IrNmraxVvnd6sXZ4fHb+lVJ2N+3069p81M7TzjiKM6Lc3fyK+O3UPHfPlfHQH4rT8nXGR7YJ9sra
31m77GS+Ns/Nc/zkX82zvDOu/lE7x4fWBVWxLpxiLy6Y924w2+Ijjrt9sQk9e9OtKqdewwzzdI9D
1WHYBc+qlx740q1/DE4Mlc+6N7vhk7obuASam7+NT3LqlfmDedIv0T349t/CMwajTeKITb7GILEC
U3qouAp4Vgm42sevypN2qL+CvVGtpo8scCVro8+AodfT+PNfxJfojv9csPFJ6+EU7dXnYDPTt16j
RH8laqo+2L/o7SS3+okDmTN48re2IUNph0IPA5ybu4aOY3XVvMvfOPS/oQXYn3BS3MHDYu0SIMbk
dkXY2Td/Sf+W78vqtiJZ4Xe0qU6ov6RXlO1j/9Bu6yfy5IvTeMj11XjoaKkCRHwC0M1RFcN5O8Ea
caRXvoa/J73yqsKv4Vn93XyQ+0IX2q6ZvzxUp+qEL8Qhad5JdvE5fLTecB20L+1LdP+fNJ3Xlqpa
t4WfyNZQ8i0ZzDnc0ExFUFAQFH368821/7Or1m6WZSHCnCP20bs5eQ+12QB/0PmP3E/Wg/1tzJev
IQQfFe9xMU6XCRy1h2wOWcfUe0SmJ49ShrEl+7UYoPz2cLvM6VYQQU5uwW+EGC2jTPvfiDM+lqub
gXJJ8Pm5Kipdpo0+8u3B/JNNNxE+GQa3yB5By3dOXImfuhgqXkulH/Fwx73CuwXtXGe5VmNxiSlz
Y7mc0ml9ruekpVyLHO7b/sA8uX9TnAskIkcqbQvZe49uk3vYukRmrEUtAoEwoX7QLds5/ZNf2Hde
E3LHBaPXyiaOBna9ooYBIRyHAFFPYpXTO4JBM7OyQOH6Pb0XN7XTaE+G9IFEFZv1DFiatBcQlBur
Tj/3BolduM9pO4Yvoan9NgnpEAJl4rtlfGEN4hMZRCFpYeCIbWboE9MtvSqiRRTwubkSj9IRdjso
AnjMZt8Dc+ZjhnmDwqdblsG7fK0RJftYXfCwHz6DWX6xfg+boT4xHCbEgtjTHNPuueh9e4nbD16+
2N09i/mhzTskE7PfKzaGAzeA8xon8yR6b9+BaYMbtRktdFLv5qNKE1+ysbowANxPbmMqSyzdzDpV
3DDmX/JLOes7RSA7mv05yI5pDWyHLWRjNKC3gEsupHbq8gz/13xKXvDPME3lsosj1WLw06odY125
uW3YEO3Yrdu6sZ8EulcEXaiItYBOknNbiMPgDUKDO/gOhY3ywI+P+k7HD3FUY/7usyaM+XV3aZZ8
mAB2qKByNAL9vnPf/CL0Ui0SbphtYAVeieEJwKrkZwDgLnUIH2hO7SAgvzJ744Lwo3BiX9/FfrHI
Lyl9JsuI0gsKOJAgTOAF6xWQeHjQgpoUNzsHylZ51MzIqdFOawY2+5lxX4lRuxHlRv3GCDgHZlW0
C2aGWn4xNAdMzDpZII+MYwbqCdib3YVP7zZnFppZSVZaUnntgRY0zLaoyGuhDnH2e0hz+v4e5maU
w/hcOtkQCtwEerNLLlt163Lp4Mz4kRt6HzFRY0lHWhr317gmFxx9+gHlpBcbo6aH4CeSC+EkbLgt
MieFB9MP++m1oHHlPFfvUUL7tRDXYlDZJuJtfG7uE1QCLtYQmNsXFJXN4TZItIQAoKN4DClEcqS+
nB2Z+S/DztEi9ApmnWNguH87c3kfMbo9N8aIgLmEU87AFrebDj98xp3NjrlFvyCbZ3P6hexztqNN
USDKLxXUU2CykBPcdCMINFgPxUT7crkteUfnrDgyMQsbSMxZzQosZn8EAUvw9NSAgowH/pX9g4n2
KcO4KTY+C9J9sXiHxPYuFyHKolvUH4o3vbHVdU/Cx/IJPGYRx/H4PqKapqlW9VdsjLm5LDbl3Usm
2REWgHuowg6/603rUd97hgZ0Wla5ajfmWYt4iJhk6nCmQr8iBqOCPS9xW1YxgY4CDrNoEAFDce4h
iEAv9nsW+9K+n2Fi9CGCZSO8MN/N6rEgN3VYQ/7gCiUScQAoDDx0f6eAjh2ZS22eHPtnc9pnJNCq
R/KuOJpTze8t++ffrvMgBBzloXClfJYzRfORgjMvR+Kr2EjR7UhazTFRw8Fx9q0+t+LmYh8sdGtc
8GtO6+aMYNOYso15fyf+iY+s7ki/bpMb/jmboFbHFdD+utHXLVcFH7Q6liEOcwoz6FRfNjt12nEo
tEnd27Bh572OBBAex75zbt+o3skQjdEhnSt+PVIihuf+2s0zvE2kv+Kon9Uz4zvquQzVM9d5RAC0
qMPHRItuC+WvGQ2YtNo9juKTpytx79o/qDuiH2/5HGm+yuV5jrpdGjKe60Cb7iZe5qG77NU+aaLz
lzixC1W3hRDUPCEn7Y9AGPtIpowNTig7EntQCR7J58emt1T4heZ/bXFsmp+s6J+n+Pew26FW8KfN
EVwM4RpwK/fpkG266kyeaRNtIs/gu7c+duNR6JhnEyV6HNPZfZXOhKW7TUoMp/R3m7Sb+ypZlOFz
hJy9eOE9TBY04zbpjBaFTwyEzex42+4sSDMgW5AiyUeTKai92uuH8MmNun1yAs7Az3hbH2EuV7Vu
lkM/2BJ2N/UNezDpz6pgjmHiCSj+uTI9r+UiCJkp8X9I9zDSyAxbG0rbPNU4by8N3x5dHX4NzmR0
O/XD29YZ0DykgQhjXnXrO6UEL6hR2yqkeParqGHyAz6dV9RvtHd7PUjH30j1iueQsKXdJAv2y8fB
UVMlzxhuprIDKZ71Or6O91VFPElzwTybuz5Mw8DlmByGpwaTDCUc+hgZbNJIC9kESj34XC5YKwh7
HxPjL903ly7Ug89BWg/W2lHZZEF5qRCXZ4bXbQ9SZUEfy0B0cRDERPR0nIzLUFq/LUNjVWU9rsUV
Ohtjj5M89bfytl5+x+oIW/81AVZbrzmFcvWEkiKkOb9TgYN8eiEh031aw0WjWOXyPuVH2ug6HGqh
drmjUMz8VC94IdhAjfxlM2r9liw0sp+GxR/l7MMe/PaukkYy70hVEhDuM/Pk34K55fYbcZ7tVR42
0yoyrplufRHVkn1VoVIRKFeG3v+JXcGhZKlbPtbjUBxu8/4JFMIPHsAwdt7DTljEw+taLov5Y96h
PLGUVJjxrX8RKbkJhWSfAax51cH+DXrBfaFEBX9U5d4lx9w+Dq1/C27DSrfjLrifdU/1vpv0Ukye
YTOKfehJuDNgJwCGHwdrXhwlc65rzuWAm7KY/zuz15riP9DBn8T1KqKB69WjzvtE8GEHcOVNBKHT
drDoZjl7sduZ09eG8QdXdqRxfoY13f5M6lmKaNPPyncw8XzG7TqJ0ulvm83loYjDymW3pdLn/Hxp
ajLxZ5kHeZ6EsE5wCfpD6FAdggs27idikNMYf6Pb3Uom/R0J1qKZmcPnwKb+DXJHHnIj5zLNgwTl
P6v3CDolAA3NuedLSNWhjl8+9zBmRLcJhkKfUhlcwl8IiIND0jzKNpArdTjJyYOQ9DZJZyzvyTus
cD2/E7dfF+wRYF5VyPUjkBq3+XNpbovgs3jh017YiRtZHxXsTb7/ut6HbdOb6lMHRZz54NAP1VDf
p1fYCbY3JmD2EDwRCEQVzHxfF6pt+Nr/4JRNJvqU5967F8kMeJTbQvj7in2Gav235+Lw28lvBZCh
mYK0YwGqfeCEASjF7mTsUcT1ksh64Z9kx5M9NmKDrc4mUgSlU/Bk1LRAwdBCeMJAFr1vxccstbM/
CMnJdskEQTevaCxpC5BR0I8ATivpGDBSbaVrGIF/ezmshoLuiYmqPXyrjyGQjz2/USG52Spkk3hc
Qjk+SvvXOMkkOZpLvjD6hALm+XFUPs5jU46c77wYVkPQ3TTvzf13WwNjRA/Z/FivE8iAWXlm/LL6
2nXi4niA7RpjDh9+EQeANZ3OJh0ydipy7/TB1qgBQI1gx0+3XhdTiCcnsi1HMv1HUEGgQkePkUR3
BzCyLW0/pxg2G+sHBzxyYtjMB31/79PMdJQmTQe1s14MvbYrwdeE7PLiNzOlayHN0xReTa2cw0Aa
L6mt2joQlN+OWq9tZuueDHbI1kpEsJkWCamepLGFf2BoIWeMLIe0Y5RRK2CWczCC4UbNKYZSa972
4du/e31jjdhHlYyfeetArAP/opkcn62PkoE57bVQUxEnvJ8rRMxLPdCn8VysMIn+VeE+NsxNy3Cr
+AQOYW/KY/xzRKGXmACeEKIZ85zOsoWBnshOguZY9czXru4oHzduomshc64hCgqPj/vQZsK0Ynsh
Y81RxrEwAxWcj8vXWt3qp3oKqMgzvQNSdYvPsbdLL9hzAs9sIbwBt7mpYepkjwQi0kHqGKQ+2l2Q
hvA9+o1E9lRFVaQGjzmFuAOpGMRJL8zXtho/1smcWHpfn+oTBKnGSOMrDlRXmsJgvb4PC5IryW73
OvIatWB1yHjnUQzzAx3SQIZ1dqGETdCQkgHp97x6qvN+GSENyBGignJ0H+WjdNRfdtNuOhirK2mh
r9RVto3Xgzkx2a4kfoWNxxNR/wtLKiI6dQduW62Q+WN2F7VD3GJ66UYkoKB03RdUBFYGmJydPeSa
aYpj7A04iBvmYJghsMzFe5tPf0HuUQa3BzZys7N8JS6PDnR7I+/SlXw25mDw2PxQ/miHZJNtzCUL
p9uhF0/ehszOE2Iw9OfO1UY9Q3D6qGyY/hLNIvTjhXwXjPy3EHQylGQxLr7JPjRqrRewF2AZu/65
t4zndItJmaXxe/leSuNmSWNhiiNZF2tjr7GhrvVWRWK3802Ic2PHmAlL/PGtInCQiCaaQ/7oXBL+
FEfenS4dHGADEQQdgbxAWW89/ni3DxQOf32CsWpDyKDveuf0AoceILDXpJ1UkT58zL1iLm9xfVuM
NGI3yaF/el2FcJn/5Nr3R/Xqc6wmvZ25e1GsIHQmzHhhEmm6LMsRn4pZZpNQGwB93/kKbWgbTBI9
JBMarj+uJRYdZTLwYhANMjTBacnLF1x/dkF4CSobvauPw0A1LyI56TFSwT6F1xtxqMJqF9Tj0IRB
YKUHQw4gvg4eXxF99LLpJx+ipSo/ojgbXiVABTlEOjYUVyWysQi9fR2JlBlqdERz1nf2+pcJBYSw
7N4xPXGVe5BC/QtKyKs4urLOhlRLlCNUYdqxuTwi9QQ/Rv8EGTf7Ap8m3eBod4g/CAKUzupWL0p5
yaLbwfsCLw64K6Drh9sfEAeTLgmqP0TNCZYN98KgPSRb/z6iTJMMAjyLxESZU/f7Z98/MVYrYOoW
ZQfbMDyA4fkVjsP6DP/S0Nwh00LNo1v9VnS4eSRkW4j0jgrFIC4sEC96oXYLkc4RnkFQlTfx+bqh
vpAX3z18z8+n+/3YfLMZvvuSOZOP/flYOfalReqRaT7s+LQ2UF4TL0Q0BC1F6e2qmHiGvF42LLqU
VSivwAH3e9msEf30WQw21QRNMK7bHNqiM3Bi8GZvqh1YPUIJdips/zFMIC4w4duQYpUBmJm81G16
AK3Fed4Smz3LfCjgiZiPDY0IUR7deqwfdu8sExNBvkfhS2MKVSyOD8wttcPlfBnCtmLqMLLULPKL
8ZcN010DYKBvV6JEIh/hDmnp0d4AvFnfcbsAqgOKdLChnMUaQ8yEXn3qEGR/N+2knj4OvDs74XbV
9m+uEgMPDaHX66AcZUS/hcVBnYT6hMI6s1UZ+Rfx/S+r//zhbXpCHssC7HFfwcKLGi3hzUsA4OBf
s6QDt1u99IlCYB7u7W0wXPdD1SAPBPLXSk7PM5kK7hbInCCMUi28FWg0A86y48+rUe4d0LGw6lV7
fK8+By5QOyZGNCxuTApHj8fdYdVyd2g8Ew2p59dfRWhBxvJX3Z0PK5KiAuO8FCAIQOErRqAYCv4N
VcEG3b7UL1/OHRK+NqLSw+oqLy/Klu2YgI7Ijq0iKaIKTyCedDZgD6VnwYD3uCaHtnW40ARBZY85
O1iZHdwWA05Z6/C6mwGSyjPQiYYgKcOnu0zYmLG44+nNLtGLogoNAebTYXE1zIcm194CG84v+Tys
aEY2AMKDCwauLrUOIRcOCwK4xBjBVsMgDn4hKNIAQqLm6VAu+V6hB6Wi1JecR+XJBGepWFPUUl6d
bcZOC/pKSN5aLWHx4nvML/8SKZgugI9BO5o4LdUOdnEHZb1VMmNW0uO0EZY2Wg9hL/ABZo6urPsR
lGYWSHy4muO3R98c8bxeGg16YAXBdLqdAjWsg2bWF5USGCxeDH7AU2f9ls+d2ofeDcQJtB3CRpDS
gdrVSjdljR57VG8vQB0GXSjxWYyIZggtkSeVuwS0mlMd3uQj0MFNqYSuMAh9CjsMuhHtP4pZu4Z+
7gVQpgzT7+hORqqPlC7KH8wQOOxx8FIgW6vcbXSLCW8D0m84yf568xaPd4THEpjBDY6mA6SNr1ke
SKMnpfWvlV2QgAQa9MXBHeSxvND2tyv798ZdeThg9SRqIpgu7DccJhD2wUl1wAQps+5EVCOzD6GC
usLZyZWn1v+aV9FnAt0LiBzGlN4ib40Nu1zh6NnYlK0wlfgOLCqM+sJRaEBdPQVFV2rLfyh/EVDH
VOsGy6Tv3nNHhz7wzOzNG/EvdMoQJbC7Vb6j9Jwwuyw48SH7hO3Pw5ZjgzihV8voCZxSjGQJ0web
n3JB3hQaEkKc77ljFVB4aWEem7eMcWJw2JOIRkG5jUM7tPvBrCbLAfOBcs8S8oEhyfu5xft2OzKI
3u6+T4YNucqjsxAlN0/tISYx6mF2x5npUuXmWWweyx//JstBnMN0xo12GfVWtBE07orgCBfG93ZI
zz/aNOUFyTXIEWBiaukTIYYKfkwB5eg+kWr7ojYrLM5AJ7AFdmejAkqu0VAHLZFcszQmWoFtn1iM
8QIq5lYo7Lro/wxeNkSNyonBClbPEg6gpAWp6wB41Pf9WTflBtw2wqnheiBttZpVO/lM8rNB5f3J
kJylXWkm5eci6gfNUNrDioITIZ7B5xZXkd72TyTejznStEuYYRKV9ctftPPvAVmwFXSdn0V+rsi6
H1CAkAuzaKprOmXi9jS4tPv7EE6COQPj1Lq4n9Sql8bycxYSFMAZn3b1sLhh6UY/SNMbkdEf90hZ
9tZEr2d9Lc3UhTYz9r/gNX5OkYd1lfVtSCspde9vH2a4l5fdAxaOQ5Yk12GGEEvqeNUtkmL39mfg
sLDmVP5y+J+nMqzJoNHBEk6MiINF9ykh+732CS0IQkHE9SlIKEx1Qj3AfKgNXkhEMDfhQL/jbPgh
a2CM3Zgbuu1oGo7IgSwM7aMXgx1Uz2R7ULjEl2DkSBRATwz+eMjYI8I2KZBvhhP4BDq9d+d3IVP6
yTD5EOvb6ntOkgtJZbyWafFUm970tkA7AHfBhJTMJEof7mEiAksMcZO3pst2XASAh/WdQn0N50Xp
8jWRxu34ieAYdhTCTZs6jnmiprNQ/0VouI0PsTi6jbRVOTFCG7YdKsYmK5FBReq5FMZxzXuCFma6
PoveNtZsQgD6QoObpW2wWoPNd9M7k6YhowKoszvj+ggh0YKNj9pLhFVkmVSIsEV0PnORuHF24n1W
KmLqwiVh6W4dI/LkJdQTZg+/Q9hMOEWdLPtDVqNvX/NfyKeTNj1qoNQfeD9lTu7hvIJiS36tgFXh
xQtgmcVJLHSG5L9RsmhiGmCfF/WT5oL+c0RfoFo8ZzWlD4Qnltm82X5Zk/LBIAiEapp7gFAPjpKk
FjpoB54FbC+FLWqaP+fROkQ78ov0WXQyREzLNhPoRkthzGAvzdLT92IiBJDa4OI1omrF/crM9zqG
bD9Ul8Fe5mGZsINEljZ8/defS0vlUp4sFhvfPR05LGGKfluqYNC7YdtEDAQ36Mtm33Hpa8mhSt6n
riB+wvh80qBRQ6yy4JvFG96sZOjls/4Oq1ufFa6t4jfSsFeM0CBiB8D5RD2AIJfwBlUF7LR5Jh9j
LJwYjdG6dk6InFIx6CzRTWUGg/Cy7cOMKi4MM0CpAjWxFa+S63t7I3LBrRmwZNh9Zj0gzV2X2/sW
zKTUWs0XRRVGKOzk7vWysPxTDzo1M9hE0OEFPULQxE3WOUOLcIM6ImGIDE4dOdObi1QJNrOPVBac
VJCHfB2g9VxdqqektSqFVpcoRsYa4zTxPeUlpjIQ82nKFR+GJ+W3/dZc7j4u9V/8h28ivKM11qiE
tA4BJIk3HauhSpCEwaPCBbKUlS6tn0uKnfW23cPFx8Io0W6vccZYDgsSMdgIsPDx/nF9rR9zhRZ8
PWtWMdbm5VCvva/6u+5MrR+VrMEElKvOGT7dbl9/LF1M3P3LrGhrtxa5BAqvxA90ezQD/mVKbyLu
Zse9IIW+5LtuWe8/h8+E+uPMQSrxr4BtuCMapZIDJNwQvJyW/rGcmpEceOxPCbKGRG6wp+/NFRAD
tjG6fnAHQo0GduJCfZkmWQGIqXS43+/l90rpM10+t9JscFH2BHxsv4Q+fh9YltOjOsusOZVREwz9
5qZuUyXIgFlSIoOMtPJB6hXKpKt8KrDqtp7iFvJzf0UzMd9Ti6bZTED9EHkuwRL5bb0bCNU7i9GP
z/wtrgkAbWxd0Vhs35RTIUoFt8G128KAy2fSttqWH3sr4mvSUpJ5Pg632vhSQyfmyARDvuhnk0nx
TS8vbVy6KeTV6QCiT7v4oyxAOodiDp0uMo+caXJWy8rEFpP2/yw65RhFkz+Q6cvSZ9lAYLh/nGyA
9Smg/s5iujqnc0WWl6M8KaJAqnvFkDrD8VY47xatco+IB6n4/PI9/lYYyO+4mH+vBK1U4WsMDM+A
+IRfsEPTyQI+0RHeoANilXtl8x/SgVyGfN/5/D027F+Cfa5VTBtml2YW4WYCILIviq4NTJpu8XWZ
Zu0TBRNDdwDSAQtYg0V/j7p0DGOtxWhwI+LbEizaISbioM9IeMlup82bWRAgijAoYYUAJYdgMBX/
/8CaRmB/+vYtpvXBoaIzLJlMU1k1wHPo0zoGhK2Hl7vpvDcz9y9M0wkuu6wPHN3uwIb2vUIOO1mO
6vY7ejfVsJOK+Yl18TkgSH1Lw/4NPU6wt4607pbaRjqmF1P4kOov+8Nj3E4S+T3CDRQ1mF26flnL
x8cM3jSJ/RHlw258n/fCaptsabPzAY44esoanz+q8k1YLPBL3WoAFpLo7Xkp978VLY07ixKam8V7
2Tt9b05JHf13YrF/kqh+Des7qnFeLbGDiLFeNj0LHD1JEVMDuukpV5igmtgvZzTi7qSQEvUnQBZr
8lWqVPeTseoWxJsp1QJO6OsN4Dw4N5tU87pq8pRgXLdU2HGo1pNHgBujCv0Y5eQwN6e52pVXhWqk
QTxs17XVLdo9Vq+lKCIvCSgHJLL5ChIs0jH6CYBxyKaaxgYYglOk/41h+6Tjx5FY8g6WgcYxRp7i
EsKIVEEMgcrQGVCBsIKERo/0U2+rHe+yIxtBnoCuRv4AILUDDPoDTf8Vj93fU+BVdAtiOk7yiS1U
qGFiBH2tD2ksgoJU9MnsZwQsvWGOShIVvftMsNMC68IlptGbTO55NG+r+3tSFcBIWsqNCZn3/PEc
5cX4Ta4IMUgzVQmNIVmIHR2B2GV+rCl0i3odOmRWhsR35iSZ/4KJOGEkGNMQal8GtjxbOpvj/O87
HVziC6FCuqzW/WFBJAcWR9sQreR79pYHhuaNOSj9quL8rboOwJY+DBJVkbepdAFjOtYSiJLfkoRD
5erRejmQcZCImnpEj6h+beuamSn/93SpsRAdwESLDMqPOJLRSa+pPfjV7qr3gLf+XMI82a0ZL/1k
i7znSufv9L6FtVMiu3k478y7K8HjNiQg6/2cQW/zuLsFRZ4LnfRnsytguKbwAOBMgaVyXNVwUcz+
len8JF8mJ6Vkp8Nw89ecmx2fh48BWCGOyDel9eNAaJqxnJkMxIQYY4xqYQJSe2Ccn6VyjfvmMuuV
/ah+qgtdfh56Ruc9jaokJSMU6amDoI+s7n0PwKKXDA1kSd/CXjXl2EjCslnmJvy5+uFxUEf3S7mK
n7NMnhsGZkhJrXE2KYnpCb4bIwBH0Ts/LxAVxtEv9eEUFzWA1GIyyNYtCsk3FXLMgcO0k9N8IbN6
RWo5zVOKch9mNhb3SzZ8T5/T75WYiPaiQhaPVcM8MJIEZzZknABK0K41ovh2KWX3V1o0bBzpSHuV
KnqZMhx2NcyJ6EGDIjljbittgtiU9ulHgxKcAm2QB2+xLNwSqgJj1SZ7Q562aFA8GD1n3JnsNw7a
1NMv79wdlAHfUEDN8vkbRKfXi+UhxTIG5UdfDEc9kKYa60mzAbTAQ1yqo+KxrZtVVi61D3upWGvG
rIeWOo6L2xx/6S5aLx2fM1HKyCyOd4O0qLQHi2yDn4O3hVIscR6xJnM+rWFTnDaM7Y1Q6rEq3xyh
3BhI3WmOpqMJPMwbEDCYcVBe5RlXwEV9fikZMiHRs8xLsn33vEHsSjXN6y/FFoQPmElu/AHqbea0
jiNVCz5cV0LpHpwiklNftVh4r03z2UuUIT5hgVy5GrZUegbDcjB8Ya0e+LXO+MGQgtZ5zxDxLg1V
BAdahQpKtaJIZxzZ+GaLjtfTyShNF/Ny+plgpFoILNSLwmRVSmebbJtRXBIJavW413+Nq2wLd0L3
bI5GPn++g6q9vuO/OE0dJtie+TAm8i/zWctQ/PMXb+69Rd5+5HH93VVlgP+QVjRv4uRzvDOlMVWh
zv8tEi3qFcd3eaz0OSXeF4zX/d6L9kQdto8ZozuQpKYUH4jRRemS9LaP2XuOpE+AFdBPIhWiZAvv
w0swMOAw3FcRqaMBceJQcRpw/jVq0E6uE/EApHNVYw6/TdyHbW2a/4Zqckqy8ZdFwTT5QPOYiaJ4
jdsnecXgMaNsPZ7LvNp962ERD7NsKhTQ5a3+3anp+fbhbTpU681FHgcV6gm6I0oHegg1EEq8VPGZ
6Ss2j4WxIeigEpx/zwM0nKhuXdsFzAbFot2IKVmUWH9APKhPksRSNSMgi6k85ZH8HvZlt0Dlo/DL
Ow0A20E7495FNC7Vh/d9wlHNdWWXwV0qh8RuZc7mHuZIqMfQfIS9ns/t6TfT9AOvBKxLDAl5tBhh
BiT0merD5xKbYjwWj87uo8GBGCsRK3vhqp8o8FBXMugXMsbnDJWrsXmyho/l7AnkpjrmKyJJAwiK
gFpJ/tdHcwGRN3V138VHdWD3JId2BhUTM/Y+c+onGm3veKxPk4kE1W1la3Mc0cAHBCPaWLVH3WGo
reWVvuqNdCdxIPaYvqk6+90veo8RpoF3v1gOthQJi4FbamLI0Jzps4CYh52i7vM19WAKiTA8JdNv
7JizFiuhrx5DOsY75rjCZPIc0eyh59Sn6SD9GTrVCYdOejQG8f3YxACQP1EbdbNs20C4NSYo1V6e
8Tf42dThjT+CXNWrFkIU/mLQHdLAfzzD/u7JrAC1YQv8DuvwK6oKDT6NiJDG75k8nISPMgeTIk3f
wbfLSyHcu2pJl2FwRi6jQkqYBfzKLBxUUpGTEfN4lH1IzrC2DCpo8r8GHLC6rwPD570b0a/JgXns
Bx/rPaRvOzHCjNrsFt6ideF3Vu5xkQG3fV2JbQwkCrQNpSuH3NKWCZkfAf43EBCdV6SLjvmwN4S8
0RMw6Q+vECAc+A0tFgC4rGTxBGaFsAUYpLfDlMqmdQVEqHVNCy0oq7JOJ2Jau7BpE4Dz1JzM1xy6
EzZhmUVxw4Lsw4FuxL5bM6B2trJK/Gegu2VgjHSXuTr+hPg8SMYZ2GAY3UP6Wv8y0t4iiXIvdyjj
K0E5VYfAYyifT0Vxi5Ehv/VF+E4dEqD53aGc29J50wOe0SUwv9bTo6bkpVOQBXBM06mn1mouOH4+
w5/hCibvbf8+pqTD9UtpFZI/U1mn4kDyO9DRPKeVwW9fT5RgT5zT7Zp6BKYCBNIF3C2+2d8QhV75
0RXZGYO2KfiYwQtd+FfjUbQixsJlv7ddgCt5Ew7wVstiTa2FbZcu0+ljnE4BxjrM0/hQVnEicGK6
3EbxnP3fF9b5H84UNm6L8h/P0kML/vsrDgxmohgnLqcw46ep+BmjzfO8bpi4HBnokbiOuXOL7ktG
qoeVvUJNxYG6A+Trc/YOm9VzFkevyWPxo8eNWNVC/AYU6CgD3QwaJwCc7fwAlIjOdxEVEV2+4c0V
SD41YDbEAQMw5HZNsyg5gIk8ES1xGqB+ZwSbw4Jb+w5uPvjf0DIc5pqQYkCMwVXCwcxYKeFzODv1
nSbsRnXIvMGObeprfgI27WvnoTYG5L9jKoxtCsiOf9+o2LyBHwqk2iASC13A5MTi1EHUI7sRCsgh
SNtJfhFp3agAi1KvHpPP8Utf9jeqJgIXLz7tCxSkQMhDlAP+U/YeEwH8Y96BdnG5QvVnBhHimThV
MRiYs6sjPKEAkvKLDKSx4zFAekeyxSbRLbFxEHm2B744114gwHhSpPgChaxEoBfsnwcWrRbtYOrA
9egZSriBkrCaNF3d3SbNSBytc97/vtjEZ14n5h5iv90QXGX0sJU/02KQ2iKCBamkexTsrNPNpTDF
Pb0BddY9pidsZjlB0wroZN8TB1QihbJcbypAFoyOA06i9MEZNGALFNCMP5CN91DzSQbFlYdOC/Rt
MhEAT1rWrmrdRxAFRm/vG8nTNGRq3KmA/0k+BF4jYUa6KR4BcyMMTmtvdgD7kO/j34N/04MHhRMD
ISUTCyV4f3qGEfAG8O9PTxqLcRE1IHyjX19PCQqBi55OpLesd/ao5YcL3xeWRXEGK+nSLXrH3wIp
JFt1gfv7wrgAGPMU63tRnHPsxZ7qJv59KIWqS3EggDPC5eqNaNpSApem0lQ810Q/XqONzjq2imNb
oDXGTcQ/q4k4SPBb/Ca/iTZiosw8vvaxp9uaA7eUBajdHcwyvw6eW3Avp2ydXZU9hlz0hEFRzIyw
HjYBSqmTHrbRnDQg6bMxutlWz+b54MyYkg+bIvl+ftJdOrkraS/tU2qbW3WSjKV9nyITnFxbefIc
0hd6fSxjpU7iUc1fKyGhCE9+9/Li3x+9Aeuh1wrd9JYkcFTTQKiHCi15AgROEPNqUy13YO93DKcJ
rgVG+7q48l8IpTtnKM6LZ8UDw1kQgg0L8Zx7s02Xl4pfi3/C0ItH14X4M5PHNBrFr8XXdbbwORwP
+L5exWtB8f7vVVfGxXzTzXy44zgLrglzAYOwHOLPwtgbcKMUJ/GlECUUJ7Mr5//vCZq+PH5zh5sI
Al9u7c9/uuIZxanA38Ue7FyePOZu8RgKHm7pm3UBKoxbz2o4b88zf3a3zufZf75JCsugDH4T9KPc
bqGNSjA64p9437d9rpzWe7qD5ZbslTXxjrjdnA9qGK44ruKULJ2MR/Sf8XPns+6ez2IF/nd0ViJn
p9sgU33qzkxAiM8l1iflNN5B/NVZ/OoZKM4zEC9XHCn8+droPtSBCYlLAOY00O0ZXpOF0vAeUD06
M5NrCdeML64pQY89E5ffYCqjCcT/xRWu//cIVjGeEc6V2tq/lzMxwHWEdvSf073ZHPI6E3f7362n
78KSEK5FuBvhZlh+FnGq+2P6SDgRgXh/+QK8CYqbDVqycQV2HFLN4MMUmdi0MArYqwKIjgr8HkkP
zxzqQwgPHZjXxlUkrcXPYjgM3FeEMsSwivDUrnAttGM4kJgD0gNaBBHFCayDsA8fXw3EWwjslvgS
AHz4n3gOZRCeFc0o8SXeRdgWEGaBsDLimAWTVB9CA8rHFuMqYHOF62O0jNEomZEsvuyXNaWEz5d4
qDC1poDl/4X/vN5IHmkbpqPxhAPw+1hWHnfhOwTNzmEGrpjr0kHO35h/McH+fBZUrFyZOQExw8L0
zVDUqF/MaTwi8APMxuCKPYbJIsq3bg79ZWWLK3tz+f6MRaCDDRzXU2nd8I9PO3xEbyzix39PxeX9
d1jefAwHouWZhGEH8T8QQIySCZcH53lYHf+z+uJn4c1I0zZapDFF1zsLB3OI/f/8zJdQjoKVV0y+
7jMUP0lgvLSoE1M3DCswOnC+r8S0jcFfdA4szYBwS8CoApCr7wS8UwwM5rP36D3KZ2KEULyZSrMo
pZXRdlSf0KDXYzMaMGdELb4FAlc4WYNSoR7cqWWYuAx1E4PjspHG1Z83v3nPkLWcwwDzFGgb6EMa
2q69/yPpPJYbV7I0/ESIgDdbESTorUiZDUKiivA24Z++P9xe1EzPVHVJRQGZ5/wWM1Tma6St+Fhs
6CVvEZQASujxLkh2WN5t7g75YIr3ibExqAHoV3Zxah1PLTaleY5Djttuol7lJfWnNrxXMuxRsEjK
6xhHf3pg/LNjbSkRmd3dBlzCUNcw2T0oPGG/Tdi6SQJ5WfxGUGqaguBFOkm/GVOh1sS7sixuodHf
JBrPpKusH23plRpkUlzr7l/zW6AWhI295aDCtn/Qk3I71B+DSTT/ji/q1nV2b1gmid9fpxn8LBgC
iTIpytBGI33K4C0BvsgtNsNdOpCE4IWMP7lFQz1ws0ZFj97Eq0Ip+jfCMexfTSHuOPfJRiHec9pr
Ggz1aBwLMujCcFiRefqO98QqwZWvAwC+T1pypR60tD7K/VUp5Jnp12GDnBGrABkiiEFFeBWk2wc0
8wgCOpsBaTEGecK9Rlx3DmhaEct7O+Q1ksDBgY182PEkYo8hfCrYwHwUA+Sr17In59bTVD1l37KK
zoQePEdZrAPkGXc8lSqGw2wqPMnEHDI6pLruiSRac5/JEVCNCLZIJwxK0qLvGkADFRIGpeJKryvw
LL0tEPTYGrP4j3C7JVZ3N80OwkRgx6pohKuohjTZV8kqJjdCvALP3GQHbIxJdeQlRBHCZ9e9Aeo2
FW2AHKDyEYIIaCtIPmLHXmoKoIlaGcs+A4XV+aEiJkt3/qOqj3X91STXcMHYu1BPKsqKYWuek4uG
Lox8maNxi5zzWNyG2iSoi9MUUWXbc6YjNMjSbatuy8AjidukUFIQQO4gVXF8+d3sVYgjL7Z/VYHa
m9Y1JFyGgueu+ZTiu/WJDy8vF2q+9B1rCfPDtl7GEEixfAXW6+HQrPhnCGRazRDojIrQ3DpRvgo9
v7V8bsIq/5XSgRe626d2tWk05I4jgNRg7G2bTtIMVyqBHFWMmMy2jIM0Tfek/tGNcUkya0SFbu+0
N9+QlqOKJrSHCW6UcGMn9i6LmCL76RSb9j2i7o3lCS1jiOZAGbxcetilZ8Li5/8i7URuKMj6SHT4
mfB9vn3ARVtg3R3QJ0ws60H5FoJHkQVnHcR48YdNAwkb4pyyVnV9GMRmME+j8d43V1A+h+YyqVjI
1SOsLw5MZY8ywF8W+kmiV9inDu6lcGDk6r5GolGvXBtXC6BqfO/mFwv0KveUZu1MOIvEehrPPs4y
fELKPs6v1ZrvPNeuarqmUu6NHqJGW2oF5zETMQBVbN3p3UpV2ihamrrX4qqw1TvdZ2hes5gWhH2l
eXa5qoJ1BzStEXP4NrRbGZaVvohcOdfpd0beV5Zc1ODQKeECu2x3lOT/fjKJ9i4Rd4MvorvqyaYq
ATfrRy7de1x8PiWpoj6mzmbl+vKXiDd0LydUgqMXDZZQki3VI+KiOL8Qb4q5XDmOp+ivqruW/m8j
f5jyKUDt3KxSKFesGdMzx1FAHjRHZMaN1yH4x0ZYL0uQxTnl81AUS6hrksmG0R1SN8w96IKpd71K
ekPJoRf7wV4ZFgTNkj8Bx78agZU4lQfxoZC61IzP0v/i/5hT0BXzUHSkq+6i4sdiWOiW4FbDH29h
yFihz9SBSm4MRkLCSAYCg9ze2TvNroP4G94Hi/Oo8vjW/GBNkDdfzJlcZGEz+hNkLj9TkS97MmGl
JTk/9Zf2Ie6kH/vSWqs+yHvpKg+ZOTE/sywxja6NWLrzi7tImOwkNyj3pKyp8c6U1oWyc0pPj91V
i4duWBvVKSl3Om+BfAiavWTfA3DLXH9Zybc+nQadp/3sq1/C2tHwwFNAiUzf7pPyPCDPbLcFrgmC
4LCeYIBGKaBf05Z0NsRma1n1Kv6uETmoYhNltmKRzGw0bW/1F1QZX39CEzCH+L2NPmnOW5mgveEU
qnvrZNSgsgu4Kzv8p6zNhFIHN4axwVUxeiOXW71QxBoHALi60GnT+9H8Z9kSheJ14rOPNyEzxpym
8gbO+xbtyGKDTMzGd9hpfjTOr/rDRwUlKlNcghl/Vml5A1M4NH5XrTFlOUvCmmttKROYDossln28
1px7yBTuv2kfZJ6jMuWnwdE2jqeJmFnbC51NqBzVbm8S7Q+0RQR9RdnzAkUjn7XLZwJd0jleFB4c
/EoLiOV6jdYUvK76p+KdftczMkFP9FsgD0wjd2VBYRkr6CZ5WhDVLpE7Ol4pe/Z9AspIIXoD9pMv
mfWlFvCDbgknb82nbefM9DWmxF2LhaVZoNmwFc8k4s4+Gvapy1dhzaG0KwBF+KPl/MNFdUxiXkTW
Y+bOwtDBDTHoilUhb2yS3/MlCrO6QWiyBWpX8GszxbZ8BGeeGzDxqTwpnQcd1tpLsHDIcj+5MXyE
/azhg4xHROD8FonLD0LCGxXSM7BUZS8edq3P8wrjkxzAJnvk9n/IfbB/EerVYzJSZ85+ZN6DgkB+
7hwGaRVLhC27/Ksn4C2MqVBGi6FHAudh0ZrpM4ISR9c38MBhWVhhQU7Jle1dQ18GuYthy9iNdz4b
Xg+EpyjXUG9kGFUsgk1RCG6g2VFEUE8YWr9w9Tz1uPhxGJPs1YOLySdKqpk2YZNKF1IRab300Z2N
X4dvqkfpzBE9U8KG7/IOznJASo9ARce3hrAtY5XQlgIh96sgnIDSYt8vXb4bmGeHzEFsZmscyQQN
5jB41jljhQGup2WBwQLW1SfkzvhES1BxIJg7n7eSHNZsq6seeVU8t2hBM6Ba/zjrapgb7BWyJGLr
eRAtHMvZjORjawjYp8J9X+3zik68s5nvh+RSlxycZNgfw5VR3/wvzXjRH/fWsMvt1GTLzUfs4nMw
z72yLAM3aNiJmXQ6voNt9uba1lvqpQM6PeoPlkq7Lnbk6PfbhoN5UUV0z3N/EDcVmJBmFoQGsZ/L
2jbPtQjijZBRJ8RWTKoHUbTLXlZQUennMSeZsVfXJX7O6Em/vTwSLjXYmX2lzTlBZZ5M60s+5Dap
ePyPPhrtIwXZf77ANBr7kqtPFjutSjpjdQh11EUqMWXjdzzuCmWEZt124Cug4AWWKyoVWiKa4txL
GkTZ8IUqJLWJPLTh9v4eSazvSElwnfjM1V7AlOXUsW+n6FFNV1Q2uKOUipqEi6zv0yR2UZbIoGnd
LaDSkR+o33l2pMIyNlq5pmjevpE9iGZQXG2eQtk/T+Uhy/719jF2fub4w6I2PVfDJom/kc2JoddY
J9zyEjQDPXlvlo4Cc2GuzVX60/tbRb74lZttDG+h34wlzBYRiQpCQ25csq3ey0sdELR5tSQKmqCf
9q1xSPS12xxkqzz2uvRDML60LBV8eDL3/Sy7V135oqHFajhuuzcfnMWnRmTT6isya3MvWmX8zsck
tqwE9J8TEN0bFFPtEwvx2YozoMLcOa2xj5DPY2nugKoecuqmbNxqpV7RnKWfEEsCEdS5OHX/nD9Y
CQjFZ+MFJwibE/y1dlOvKaLcb7Qt0xOd4H1m7q7aH88CWlf9m4RFAlIREE/SmoBe82ruFtaBb2WN
MoE8vupm/PEN6UdaSOK78ddf/G9zO51sQguAtdgAWLhRU1I02rwVISF/C5PgMN/V4qVmLd2uJ+rV
lRC7fxI3DCtXnLW7+EPsg/RkdIidXRbVcra82UvcfQQI1mzzKO2sSxs2YKOB9Nub2XuoGBfJRmmn
s8B0hCz2AzN7aEkoEJsCoinaysHwmloEc5CO9rAb/QkCmTO77lNODOpv+vrYN8dFkz6SzMKvmXpW
UVCq647w3n5PzEj3sK91JpZtT0umHrlioGXdZI1QKQOmeWtpwL4LuLvwbGkPXy8ZoPKbgu0l7hRS
hJECtAWCPtVBFNbr94KUuFaCg439Yzbh1ej/CuvbltIDuc2UXZF6LqSzUttc3c23of1z9ZJsAdCR
DqPcTiFlQH4aXFFoRBLlWkk8CyWmQ/GobOmqtMo21exF6r+MgZma0m0j6hBNN2jAc2T+RSoIWET8
bWL0LCqiEQcVXEkzd85QLWzJvFM6AnMcLg0yvaVILP1ycPOYArqdTuAkkm+Elj+udJvOGWIWNIoU
cX9leFnFgllBndbTiuEpZa4xEUwtRyTqn9YreFIapcdEHRcfEwW34dUo3xlYCvBqCdrruxnzezaM
m6p7EFi+2hkSyyncYsXnk3waKHxLGy2w86pw9JfdUcsbrths3wHhCR/G1qfttbyYZGpQe38hwnNb
5cYtZOaQ9dpVSVmxu+qfEhjQeZXyj6LBf8k4bWOZ+bsb7D/Rz1PAAOufadX7RDc6oWHcn9m6c5yV
rfhPYSuX0qE2gvhsebCqbcS9XoddcAjFgHQ2dLRVR8nxXm5IHRM66jVHx1FHZJdD4uEiGtXFxO1q
B8Qt70LEiRHblPkuB0gjlA4NZfJTyh9NQYkQF5yaJq5mll5UHmPyYBprcHWmt1yr12QVHkUGcqQR
MdNi0y3iLz8Iv2M/JJPa2VhDuSw1CdEDp664Di0ExJQIjgr1n2lL70JrrgJJuBLXd61FWino1ayB
vMcJgD/fpWO1S2NpkyHFrgZjWNO7u0op46UTy+gxX8VWgmIVyQMx8PzMN9Mgfzl4VtRYx8InUd9H
IuQ3ftC6zXfTHLjetKzTk9tNGZcmws6VwY1Voc+iZxp7A3fJyPmysUcg1YaoC4QRlG5P2OAaB1OB
yHgI4SxLZJL5z/xbJrYIBQ4/ladVj+zKKakiiQiRXFrOwTeyxVTh72gI/VDqfTqmy4ANKaifak4K
OqNQoxFdxIRHFBqGNRSJUL0j7G4ANR25DWlQI4j7kHbFbh5vdYRoN734UM33wbdBFXT4QPJOXSln
Aqwb+y9LkkVfX23rJtJXNXv/uPMYfKwIthT2l+vpLawwoRlZvAiS4Sz6Hxt8wYBr9PsJudace4ua
Ryk9crEBZR1GJVLaMCIwA9FuR0Olymsgt9fIGe5csYCRE7JGWsMd627zjyCQj4eOEYYdM8tJ6QAy
8bN/6FtUZWsLDWtIsejyztoaDfrJrpNQAn3y2LF8GzW9ifmsluGbaVwNbbpvwHG11E0GfKnB+K2V
VzmfpfyymuqQBQ50jM6pGeT/KuUrmTYMNrQhwoKjE+/aDSNyxyjCRSm8sVkzcGyD7rOvEXAPQF1M
ODE1tm10mCw8z5rF7aT0rKm/mv7hcFe3/cO8cm+gAVXHKzehrkDWscGeWooGzJTqFYlHoIK5Nnmu
Sho3GYH7hL8fU8YgLk23Teq9ApBsb61CvGbgRk3+LObY8ZhX7a7Jv2t9v5IVQv55u+9Vg2r+uzU/
5/FQvTj1ZRipYrEXhX/Ux29dQX+Ffm1vQq2TR5GOxzL40Yu/tLdcyfptGxqxfgbrbiHfmIS1IqOQ
lzUbTxEDAAHM+nDqx7WZespf0q7Mft8250yBfYoQAU2u1V2QzoTZtRo3bbajSIngcgolM2TKRoMY
2liF+iPItnKknojlIlDHTbJbpL2LLuKks3lGuZht2h/+HGXPGUFyMU24rFLzQmOfVHnrUMNh7tV6
h0Inb056+0Lv0iJe1o483Zrxa8JLcU/I4zeNXbOoCHA83gcmOWCbSjwtCmv4JDJv5PsSe73es/OF
jQtkik6G81mg2oN2u+mpxxge0r6NcjLp7krwk5rPxqC4Cl4dSm46ycU/xXiK4i9nSBuPLVib9COC
z8D+TK1naXKXs7hAcTAfMtbp0UeuPf0MaYz612chOnzyAbpoMfFGu3FxivicAlRVUnBP2kdsPwT6
3bCTUYd/DtlPHD7oypKGY1xvtMb/snJ7PXC2GQPqrf6WIwjitXlL81OgfFnjcSInotlPpHMM40cw
3o30btbHwD5nFiIM/5ISLGFjN0UrXfKHXLmGNrSwpKwVJKF5zcico3U3fm3zXe+fTNRoWMSJ/gPZ
Ibwp3Phl8wYsZvW0er9SVPlx9tOjCC+QWgWs+rb2HYj+wEHOTBc8bMS2FhkCAjkZAQRUFECVSh8l
wr6EiyPaVj2toCy640mZzl0+/MjdTw2olSY4COUZOBoVTxGfpsHxJ6n/Yjrcy/7DkF9d+hM3X3mo
7Ip521czBLl8E4WdvyVmuetFsK41gWVgpO8F9xMJUsnQYOAQATHXDoZi02RJDTXPyouN7LC3+LJ8
FGkVHpkIlREh0K7XU85g7G6L8ajxhkjgLlU3/fTooIbgq64EayRTklKlS1vfDj1dBucKT4QfFuyA
1oLAUNYb81OeP5sme8+KfC/XdbBqxcRkYyhnX2qoRrJbZZnplu+pCeRsEqncGxYyeMmJVtPU2xfA
ARGCE1Ls6lHW8K9RUgMEijwhFRny+NRt5H+wtVUNfII7x8TSC3rbYR6Ww9miY/uwDB0/u9FYmpmH
mK3yP3Rpz9kgZzukULlzzf11rp/96F1LfiMs2IOnxUcj4BDgmQlu3NpJfgmqdSh7lngk9jXtwHV6
6q2JYFj2fdtu1Eqfe+SOUVlaZz9ErZWC0BTAJ/6wH3JzXcE+tBXKwJkxHiD9WUlj3AZ2xTmJeDrD
lEVRyUZwzJW+hkemSfWl6nO5dQnYdWAhLvSljdSknpx+TmEZfQYJP6HWt91FPC7otgDU4bbNoOaE
7eVBDRIQuEW57FS6CxHh4SCoBVF3SrAyZfbNe+/scmmj5QaSKQpR2AR5QbCWDNg2JEOHYpyvzyFV
kbzmcuUqrbhK6lCyWzvfCJcm/Zu6aAc5bfidkZwwGaC4KdV5I9nCVibWSczAQkSaRAScKT30+hpg
U5C0+t1Pk3u/EEV6VVUHYarfIsOsd1LersdZ30/tlvw9tIUbIuPpKR4hfMj8L1ASMD7hT5p0Nsmv
qGMSotfEvPcX0bEmC23rW/K3M6j0haLCtE3xFfGljcw4tmm0VgN9QYHgQtOrvzLr/7SGGgHtoNUn
Yj09aRVJWbIxdJWIbeupNRwUrBX7WiELidstRbiZMmNgMQuM8pcdBwxLrV+iC35Cu2Jf05Wzqtkr
M0H20v2ZvHlqyPYTSn60mZzwy06w8IU+ux0wtl2f/ZxoBeNPm8yvwucEKFsd3qJ9Lynpqyfc1RGK
zry7aNajsx6BOMb2KU/boz5QlpSjwKETyzbkS1pap24OqtE/e8wLemF6zSCwGY0BozJVG3KHQ8ns
BzIUmwlo0ZMngommSN1EervRkPHJCoR3S7wjYvo2Egezmt2QqvovEsWvLZA6t9WuErNnQq4uNi4p
CbPt2EY7nR9qIom1JWPkiPtVlxYn5tFjUOMkt7png2XWtRIXTirMTN7KjPAkQu3sU+pjlLN4MCVe
8MzAYxC2EMLNiDJKmztis3NdoL3Qe7CSzqETtOG/60TvouLlLEaS4PljouSArVFrMlfR6OFKoviW
6/LDMtd5gw5UlQ59zW1rwgECki44U4JFkZEhP5VbC3VgPSj7At9IQDBexC9qzr0QXJVVXZbweZIK
Db0lcDlX6j1K9ZsZK4z4glCNtuQha+5mhYTAqrxe7s+V6G5tSDQqFhTcOZQ7pNVncyfU+uRU7drY
o0FD0sehWlOv48Bj7uSRJX5TgoWwj4RISjDW/fRsTYO14fVfaGJYxY3lqhEOZjsi6ZQePeAQhazS
+k6487AAmHuqXDi0QVNwEo5fko2dgWiyxKcWDNgwffkpe6od4HHD5CLizy6vDm3EGEA3BQQOTJYJ
FMwvUf3mAUnksUI343SlLO2qSRc1dJikfO7kqE6p00TQV5euwraeMNTKbAgjRo+G2VRQEayE1zT5
Bg+CCYnVl8ZbXrLwOEhFw4hFgPeAARGlbmf9KvPMFHVkWzSk9VQcTw2+AiLBO6Jz5IosjFMjqIjh
hQ7G70CtlhPkU9lsFE1+zyPDC0eupMlOf/2sXyUxU2WIGS4fQaj0iSe1HYx/hBPzRfSnMH08eNNC
CfunUvI8YV2wEC41BrUJxW7M/vur5/8/t64almgTdR5rpAQ0oohRuhdV/Duk5GZxR5o8RJa46DWL
oamzA6la81eKZezovB9Q0w5PycjHQ0naYuRQCnnT2im5hCOeBYc2doSngVXcJUFiqhM5x5KkUHNc
Fipm2jI9hwUh2AmYW7Xy/bNanMvho2ec0rSXeGQ9wn0OYu1RpR+d9QTi41xVX61YsZkAok7jbkKJ
a0wf4KWkIUgKY+x3la4dsV7JxUtqtsN01MuHpj6c+tNt+g8NA3DdaFuV0zIQpitxyqavsf+e+A2b
FLhklbYhbdXSXc/DK5PGecibT5+ZN0UinhTxbxknOwk5voMzFBaklTUKaZMPytoPFNngPC/8wFWt
EvA841mvndBeBYL/1E6nUqzjQvs0k5BCBVpkQKxa2s8TQgZKiAA1p8kmfx/yeqvXK90nvMrSxSq3
fcybJAuICJiHWd3qbnPDMNUYHE50wIQwpSWE8DLX4a0DmQSnaaHWaB0GloxG8W9hf7O08CFzaCr1
uAj4YWsmSKw9nLrKuRusxXEsfup5Ww+qp1nWYukk1OzaJvnBUYtHxvQ/HLn5NutonQ4f+XCLscBB
mtrMGSpnMOa0/46sSSznd4lxIKsgkgr+rToVPZVF4XSPx91XD3nkLzp+NYNO65izUfn9sJz7qM4+
Pahg4KYeuKNNJ+x0G7trA4SIUgFhBKQCnwXoRDjuSlIoLMgR3C0HXSUmMIgvitbMPTiHoCueLetY
yLtncn46fv2ej9oWt32ITgdbDxRr6/f/QRRRstXTl1ja13ibT9Ne3aWHajchl5X4AefIQ6e9s6MY
+cDo2/fKfJs+m6ogftrBjZzID1GDCebGp+A3I8v5U2vtKOYa4sr51czh6EfVKcgpRTJS7OTqz2AT
EKbGQMfNqq76j8xXrnIOclw1bwkJD35t8smFWJAUKkQmdWpXIi7BLM+xgkdw4ri3ddpouEroE/D/
0CwsDXQfXR2RfExQJy90gHQ5MsFbWpKBegQaSUT/ceRws/TflvYU2T+6Bdi0aX/jvw6E4M14ROBT
aFXb+CDJWJCWBbx1REKIIiRKZ1HS9YXXwS45XJ9BNC1l693piNOpHVru1wXG4pGVKOVqUHjkQyd8
RIn/N7Z8Wcags+BU4Ydui4gsgH4laBqKROSGiN/rGMWg6q9oofHysdqEHdR3yEOV4HNvCBL+13Gq
tjJ1bhmvcnBsnGGrU2wyyY95hUlV1Bw48orq2ZYPWqFIwsakwniXIoS201cirj4wzACfB3s7jhvq
uvko7PGgdR8mi3TGelnzb+ayjWuEj+hwqOTgInpiwaU/Tgp3tFVn47XGZFPOqRTxxeEDb1dac2BT
rqPvtnhoWF0mdn12f+MaK9XCreVjJB0TR/JU2q164GY5T9e9bb1H9mc33pJ0O+9W8Px48kAjSVji
fy3qAIKcciGMg5eMgQlLj7QZlF3U7BznoWCliPGvm/idtQCnhldL1AIdbLi3+MLgApznb3XKW/R6
WPp5t6xQ8iZhiMiXEKLkI1Jy+Cc2MLAfOX+F2Ngr9dLQbhBe9QmcZDkE1KcsoAg4KDGaTNTG9xj8
eW23SuyVyU7DJTJxN4W5yu9+YkG2yHAZ/ewzn9S9A5evhBFxuLF0qCL9K4KOAH8qvgx/W1AXpwJx
0y7ihvKxrN8n1QVMMJXDYDxG8cdjwf10yfqrrmxQalkk6lAKEni9WFXI++jBqw5YqVS3LChbuVFz
awFtSHu/xmzGT7KjhiGsDUJ4oE0oZdEb1MmdtnXU6aQTz+nQYWp7BoM/fEuF3gC+QPvUqCIlnZ5d
hn9aflfyu2RztvERyvRfpjpFWceEmA8ZVdh6wpPQofPAX824xo7mduNZz49duqg/oVD6zCtJd5iH
h5rtvqWEEXSeJ956a/RnJfYmpenOgUtofiLraF+gbJ4LnS89cVI+xj9c/Ma7Yj3mL57hFNcGi+Zt
zMBM0FFXHujTwCaJIlvDGhH/jtG702/16xAl3FvmkaZ1XOcFlI0aZAe96JamKtME1W58WorGTmd1
nHgdGPwr29sNQJ5Ddu31g93vJyyCqTeaX84YYk4wvbgLb1ETE6OBTRNvqTa1jIkRGcHHLNuwJzf5
fZKwFA883MDSZYnYsPyYpmJVmGhAQdyciYgBEG1zutQZZg+RblLnFUTQvEgYmPQucq17haacDTU/
TLLAf089HHP4KuFhKJt0Y6sb1dklPN9D1B37+DLUgWdDWmHYg8g0uGeBM7pzXDKhIdZYT1a9zdN8
s7KREvgqJsXyW5Mz5DYgJpLNes6ZZMQI9h3n28DVhEFOnw4DJqSKS1lWLrV+bRqvqTbycCXVY++I
UwQUofs7ydzrjvsnmUuYsHxYNclqRJrObdgP33b5TAF3K4A5DiDwOFP/VKrPSP8s+OmiVeF+kbOn
aJH5g6daYXIukbz4QJCOxFjYrbrqzaZqC/HQUNOC3hzz2q6vo0oUT9Hln6OFY6eXn+2IPdJmUdSl
HgNge0SLkYv3AFt1/Cz7lWljkx2dX9PvXik+5UAxVjY/QCNh29GXNaWsNtO4RVt11Cmnyh4eku/z
0v3qXORDIr2R34VViLgXk31BZ2SPSl6DOluaivUVpB3OyaDfFVn23qjKIRUxjQOpTeGukRSgKhYm
qwz2MgrUYluaNoFTEfCb7NfYrXBdm2P3T4FF69vr6ASfhgFE7hde2aN8juoQMWD9EdQ2UPMqj6+F
tZOcUxPyHzj+uLjTV4Z1No/cIoPIkrlBBJ1PuhvXCPCib0kO37r0mvRPXzuE2rV3zhV7TaCRPFbR
zAkLGvSeaffLlrEIXu2/8T2FWchw3xs4lMZ84/TNtx/DqZiz5q5D4BKX/yh1+gmGgfUQ+AXQD7kK
06YvbzMTV7zEppW6DhQAo+HUabuwaI/UwWzbQQLBuMqh4pWzepLvsTZx14/OXSpkzjuLhEmCQmWc
PAYbnaO0+wGKyuV2Nyz7UITZeUiCc6HwTxY6q6Wy1Usv7HjgrZH09XbZYwu1COBTFOVPkxheuhB6
iInOHYvQ3Bqlae6dkhj2TEU9ZKcuioSEgkgiGYJZmyKpBGPZGiHYkk9CobINrTr3dBkyICUhIaZD
Cs1GvCnlXQVf02WRlxvtvsj52zJ+RSwpUPmoeugOt81VM6I6aIGX8794oLmCThRzxBgaQLtztPUQ
wX0fUqZFFPQoCDqANCqfAxh7yAEax+mWaJoeZEqBQTKQpJqs+TMP4MBLIIYF2Oo+Soszjg8vBY+H
G3BtPFv/NTrYn2NvAmcz6SScnSONohahIkUDDBYyhPnTtJVleHjuAJtnoQ+I6c69Tnv1g0WKNHxd
bgGJA272LHKNTqKHCvZMu/fUAWQF8i3wh6tu02vuM9ZktKVHjGAlarXcmJjSxVvvfxgIN2IZn3vJ
RirK8pH3tKlZyqlV6tU0GmuVvszRiHZuJBWPjH+96Eh30iSv73AeyPZetjBXN9rKZMarYbGIbG9n
b3j+apWvmYNBWNlPGyu8Bgq6NTvZ+1n9HbJelSU11Yl0zH0ge7oGiv5Yx8g2QySZPTYerCqQ03h4
1a1FmhNckaTucSAXVsYUafM0b23n5pePiYna5mtGJWpSapWZIBJGRr9eqXA9BWVTW8I2+pfcXA3r
F0jYIWjKL0hdzf81yXeKgTut3gMSxHAccP2nN5GB25ND4RjPrEcWpP0L+KJ18dWbs99RGXm3l8a4
GpGohktb/Wr8E/4kSBLMkgSBIJi51fW7hvDb/k9gx4LIcQnhzR9B8fNUX3O0ERMBH5rq2v4tJp3e
QtjFbrprH/Wm2Yw/9fscyv8XEIC1wo7WEf7BR/B2oLB5M5esEAi9rDeo0DEyyS+8wo06Zy45T/8i
nebkc2WFrpuw4Vngr62JbiJhJr5htrsRb/Rl483Bn4NL6UNaDrvZGwfAsgh2KMblB0S/dAu/4i9x
1B/iyk44/ij7uYVmdsBhLdiRU0X85xukFgJ8KGzcWoi1PtHbGp+r8dXI55lfTfEuFbtmL7/QEQNP
5ySxYxx9z66wH6SmMCsGxQdLF2Fx2dZ/WSVsBaVFK6d+rwiv71yxRGewMLJ9nrON7Bp0/e5jtlNx
Kb3V5Vcc/dAbo0RXfMizFbM/FMMajuH/3xZlR5SovbTqIsuH1CcgP4NaIOdopYJ3AVkTrvtGTiIH
9///RmUWh+IAXxf1I6N3p0cqFN/64oPXN0+Y3XssRlGzh9gkZoD6najdi6kieh3bH9KTXkpOQo1Y
8som98JI/zCzdtcr1tWfFVfJtvDPNXkgDR8cy06BuoS9bNMNAMJiLxjE3Gg8ZQri52vjbEuJgeei
MmgpoKBR+1oZgO294EkRwX4opZdRZavGTuZQxENTvsfG00C7UorPoPm1pIYQO2mjINUO/dO80Xbp
SqPM10QVC4qaKBeAQ2gqTmu7Oatilyeom5JFZdNBkfMwy0/boUhQSYerk6afiYSbU662fkpqHscc
Z5voqU1pMq/2DRgOMcfYoPdTeiz0CRfVSjKiX2cqdnGc8HoPfbzv0NQhx9clVfUk4FR4UdOrTMID
ip5CXV8G++0MAZBQhyTv4v4OJjxllYPaTSE+chwx6BIfjvahaTeNuR/U4/84Oq/d5q00ij4RAfZy
q0JSvdmSpRvCtvyz986nz2KAmUGSmUlsiTznK3uvXYuOkGCB7nKu9cH7F2d9i8W4wrfOvFNsVCdg
Dt2WpcurjKi0YuyIbrQfDup8YPAXeWIN8ag0G31a0x3V5Tmd9aoc3ToJ98Zgx76NymWG8erJOqx2
ZXnTc6jWSNk9ssYtm0tnu4pSk7WBBXQSE2QwbURUJp1/lbtor4IjEJTu7jVXc0z3IxKrAU2DXymL
Et94QcbN4NMyNd+S9iNN4rYAU9X2+HMTf9nF4DISxNVc2AdURnrBeC7t3igcc43HEu0BjT+NLjLU
IEIGeA5ZtU/dYwAQEqO+jhEMC016V3TzkGnVWkXTk1bMjLR6AfzavBjGBq15Se6p+YM+2E0hNBQN
MseC6oiXgaGFtWFQwxM6fxSiTkwg/TfbZ2BeMmsQBs0iIm2PyybFIBE33Spk7SMBFh2aQ61hNbUE
kyCa3DIXCGIrtiK626reXpWxaQH/i5E0aSB0Ru+YF+L3KLYPoeRbrav42+dB4WNDkiaBk81/dRMh
4tiM4Ds+CtAfuppuQ2VEic65SzQwUo4Y1UOsMnSeRThRiqwuWpdddchihg8W0npCs4xTOLqsbKQH
clrY8PwUqW6HoksN4oebwboa1nWq1pArAsIPgnUHp3td/wOj7MOSPI+EhPRXsG6EHw+NY4K8qZRr
WtneN0fFILhMIIsCZTyK50UhUY1smJZR5bKGYkQ4dUujtxX+FdroPLsFyyg2x2V97MJzjBqWpkT5
bdtPOT/6xZHPBoqRRR2mMK/RVkXz6LSNPlxkRmaLHA4ET7NFRDXVQIyCblibeEhboCVsTpyofPog
Dk0T458lL+xCOjfed47Nkv8ds9/6hbatKV++emD/aXoPlIrUD/9K7cNPNwjqhZjMa/YmPVInZaAL
kNxQ3qbxDd3OvHZTXmW0RWPI7ronPmUCxvIaCB7KnTh+xNkacXUjX+sJThsSbmvdkq6D5jFjghs+
dVCthvchCM+auXgGOHFXk3KT/42+vNNA/mgJlTTzW//CeDNnBAPOoIKopO26H6X0TnHFfsDur8XT
G775sIbqi43lqiBUNCovSe2GkitpGzn5zepbVK0r0ZanNe6WeDpEXnguBHDDOrUCb3Xu9sRosVt2
GoaegXAwMoS55FfJJ3+86sBB2PIFX5PMJIcPRJK3kIEI8vzIAPuA3WX1rk37EIyxmd/QmGkNCECb
37riskB1XYW0OQuixmDA+fJFNiAFr2FEDZYdFduyqPfSo73UudMG7E1gaFZ27K3LwmGAHc+3fYHp
MEFuserOtjAT//Ka7AqMWs3GkGnmaM2J8gXeAQqEkxXVGAIUTM0FWrDGpjdJ+ZN2eoUo2TwH4NDE
uYmJhuOPPSukQwY147D25W3pcc79q3MOU0fKvnSCaAv4iuRPUVUAmhHfGazL+qdEAusxPqRO8VLp
QuiYWO+6ekcj89Q1/5yl0kPTXWlmsMLKmpvpeVTbRK9p/KrMYN2GlSvLqJfLtY/VzTS+4LWPIHNV
Bf20Z+30LoL+5NlmeU8VdLUfBGkw2J8i2yZnLnrmJjBwZ1arZUdDuukGvwpLWY8BvpUiV9A/K2DT
evkupU0xvutQcRR9a+rsGEm9jmhPfPFF67uYAM7G+jmrE9uedBIREO18dAr7iA8TPwMLWuPEyJ2R
rfSrowpp2P34PtBftkBPpWSlUgdswpoGNcI/CWkT9E2z/RmRuzQSbKry3jfhShnZC0aBI6YWzAuy
FiZ1Nc5TTgx5IVSMIGbej3mGw9pC9FEbX6jxUpxjqZ0hu486R6FE7JJ0SdmNrizxXDSoRvGqQ25u
7LnjsTSPDEtWEP4K9V+us59pgGkBtleAxKTVrmXKWCgDEZaVU2pQ//m4aCcIwIOY0T2Uems809Qp
I1fPZSq8glU3dU/OohvQA5wfdGp195OFAEfLOgbHPvxLPH7Z0R04D4T9JP4VGlTP55DNm5cPWkiR
nHsWGr9qSOsbExbL7vqT3cdJxQRzjAfOEplpjZKTAq6G5XAZ4pgUku48sYyWxLMZHJT4M6Wha7mg
lQHQvfo2yg+dsUnBe259UlRb/Y5Gc8AQ8WxpqMVxozE+7+XTgDI0gmvR4eFHrpw+/XGNbsas9p5i
G8SUSFs2TCJ/Z0lBffXBqJEJj2aylz3Kw4kbUhWdUNqGDGIl6Z/FI2hGrjBwsO/6cUVZydfAJG3I
TkJ/U7WvFDAKh3oHczNB6XnOp00Cny44FcPRUN6J+q8oCOstTgUXsUeDrqj6UtDuFpWHpFIicLy0
PmYUhXCQr4Y/i7Q3jZ4cb0LpJFtgKVuXjD6DeCwB9jmEjGJXkkOWOB2xBoUzGmcmstzLJmY+f6n4
13nEoPA7zwjwTyF4oSdhcCQnBw0r9h+CVM63JF+asstwIA/tMNtkEb3wPtLPKHkC6xSGj5ArDmuQ
ViXvsvMNh0OvFM7ZdIzKA7DbMaXq/iDF2KKuYmkm8L5+JepdCdZImUblUsEU4JcRpYM3rDXvQEPH
Uov9xrwxkdYUxoOA1eykyQ8tP8gs3btbqF/ScMN9pqm/cztYnpGjasZGfDH2Y+DHhKcYHIhZpbfm
52Gzgs4MsR1QoKi78B3fo2zP2HtUD2V089CvBMWhY9MWlS+Fa77hEiItqN1I5rdU8BS8Y21bDV/+
cDIAESjUrqbL8KSPt5DQTfQByn6uPRr/blQbjvWOPjFYTzeEfCX+wgMDC9iMibaW8SFWK9xodiu7
kYiggrzBXUf5I23F8Tpk1yH50aEohNU6beFcuhh0Kt1VuS3GM/YSDKsDH12BtG7Nb6D1tL8Ipvhp
u1tiOkp/S7tP5MVKv7yUne1pTkv+X3dIRscH2N0UhwEV+T6i6zNvWsOFvNHzY5r9RfpPFu11ppiy
mxUHyzhZCqGTTjzRFawLRiTGBWEWjX5ZOl3g1nDG9OaQFEG1LkS0MgVWS8usf+KBoeidKbZP/qq8
jOcQHPDEWI+RT/4jWD3w52wHo8TtsmRbr5Lj++2zAvimKQE31yP1fIxcGR5ld/zD6kDN6Mi/EKt0
8bFC0xzYFmFK1skHqWJcaq0CQEzLLfDMB7V+bGIO0ZryIy9/IpLlutdASapD8Qk3inoGjJ+1DiX2
qiEuZnSb9NR6D7TQhfndlRte/FbZyNO1olGvz6L2UnqMkvfk5aOgFSiy9kn+iR4FGxK7nRPCb0zc
GcJw2ajdwrr3834STWK/UuWaoDdapkorIEh04SFnFROhZgyKL4MUzKzlfalUrjg2goQY9VwMvdG5
fac7eYGTL6TCszpGK+HaLEoXEw33fjOw8E5zV+J9bYszkc4EUDP8qHq3xrU0Q4wFBEGA4lnHJTLL
plD2v+WJ/Vam6Y3b1vVXRpw5Zb2HUFRghDqalrTzrebSRmm+y0O8NbpO75d5MpuEGj6z1g4uWhUf
TXJ/a1QwcI3Pw2M+5WHiqLvivF3K4xr3K+RHaNp9tlBKAHPAqgh9Xla0LpMJ/IEhXEEqlzVGbs3e
L8JAyhzZasWtFuAHCDA412ngzH+7rgIfJQIqNeDTtZh6GjeS/admMSPPppaNvkdYooi+OVG6WZla
JlAHuGLHiRu8NFdlHq4NY3DVFvsVa+li7w1/hWTYJWyXsiZSwYhgxPTw0DS+kL2IFXQ/0pRY5UFG
fRwyAIoZAGX1l8TUHd+gDxusZNxLZiPLTNqGYlogN2jgjogXf3IF1A5GkqHnRfYDeCRAw00yUqL9
KFw7I7fsvCtkDRONkNlCjuk+W9Je5ARblsRRoFdU2PApDG5bSJikt3Ns8sgbzSmOGXmTKKD/iAPU
lfo3m0ZM3ee8bpC5ilTU7TMgmyXFEdEcc/SAXd6CWAXSb+4yVUCV2BB30u672DYE8Fep0zAfMU3i
3vGZtOlaQnSoZftGtksJseX05VM/sHYZ2kOovvT2HWpbq47WaUgX2U7YvGgDFOPPAkAXw7NDQCGA
uzGVw6i9LO5WLTFYZqQ0IYQ1gekdasDJmGc6skBNy9vrnWzsMitQqJEnDfnWV1+YPS+9I/Lkf3qT
xVo9PBum0wgHlnFaw3P7Ofg/Ag+OeaAO9YMNAveDDsAKUzH3i9Fj5zOuuoA+Ds613r784DC1yBdN
xjlI6j3rpiAOzTMGFQvMkANhj/pOQ5KooSPbyaNLIcCCcow2mu9ILbi6Jbp0hB0moSdhN499dHTp
sG3Mw5Bc6atwgLBk9AcGfuNhfvaa7Kl3M372L7Xgo4T3Wr9ASFYirH3DWq6xNUp//fRkDY9o7CDw
uadM98m0ITEIGfwiFT8N4U9UGcfmBnUlb8Jd+xjRGc5GhIL3XxDxdYJBZCC7ixvJSYXMHUxpNQUg
tpq1Elx1yaFd6aHs4C/n5rEYIvA1BeWJSCcjmUcEJ87EqSdbNmpcears+WE0Ba59k57pFJjPmEU2
X37wFiV25uZzxMNuTGyn0Jvzf5uVUpBgI1oOoyc6oew/jMha29Syg+li3M3myBf/hNfTFM588SJ7
R5RojbAF18msQE8fBYEGku9qwdNrXi3AZb4/RGbQbIkwnzQakPRo6dcpuJrkbyBfo9AXrK1P2aWG
m0bWaaZXpvjUWC4q77T4Lfg0jfwwjUc+gVa3U05HZK5mua+ED6m5YOpOs5tYfUawtCdc5v6fBcMv
/zZ9Hn/O2QwTsI5+/jywhvDsVmEmqO57ApuYuS/4JmguWi4hUBuyO/8cNZPCkBl3XjyG8UuUvlmH
VC2rUhSWKTgM/bdH8aHkHxrLVGlolis9PU7Ektb8DiUPVPIvz+5DbFcsoHxwbWnAXC9+SBSCReBI
HyEH8R7XEMxAwTqwztObz3lE1AWf/KUqWCFtAQo/fGvjw6I5Vj6mVKTSAYvXHFBmoyxddNK5bX80
tt7SF15a6JtTTAv4LZN1sVB+KdYCCpiKf+eAsn0sLf9jH+akOtGloWKg2x7bCzlZXLXlXY/cVCQh
qDgSlSb9sjLnFZrs8lJeyJm8q4wzoWVFHxQ70rtFwIhvLNnr0yZCCEQix78UchqWd94lpIczCxsj
CxwWoNcwcLoVvoEtc2Lw2cV+RU7hSf5XkQSgLFXJ6f8RhYPQ15hldwRfb0pli8cdXT9GEQTcGLdJ
Nl4qbvHBmF0liAW3xkUEsw3KtFxxiCLaZ/Cf6gsGlASeV3voXblbwXNJ9gWYQPpfZkqg3kC20+VC
7ieFMTm3hw455pIchO96mz78fyV2S6aSOPtJ5roSTXoA6psP90j5Gsi3z50EHhkT1kN6Y9jaQaQZ
V9rZ85ZFvG7pLfGtzQ48FZ26w1vKh28lrkBap7rHxFIQ7HetLtErlmdHoLg1SAg2mTXc83GVGeup
v8g/2HHYC+r2GGJSP3HTKsVh+prLZ8ONpLPKekByYDHzNYmcLlJ6mtV+rJOYoOW2/xvSXC/beYm7
tv4tcYOlncOfogUZkCz2jMIc/ApRucGAJPRfHW8XJ1cQ7tL2HoRn6k+t++jrpaz4H30Q/SRZT5S7
B5GokKrFgYETH6X8Z6HSIbt5Z9d36Uarxso7JGyECbAX3XiDVWBIw5amdPoOf+tb9hmyba69Myrx
IvvU0hOLUtIgLB5Pb6V2K44ACfMCSdzM7MDezq4ZnDnliuouMDcYYKpqw1aGDQ2KDnh5nO6BnXUu
Plmmsvx/p98ydiv6afEfPLZ0WRIPl8DSHtlLrCbBYfjT/0PcwWTO23aE7Yb85Dj5g+waZ5tmcIQ3
C306lAb7f7gh7wfcdT/OEzfEPE/C3pfpkSXjm/wjglXJ9Nuba4ZCKuObaEOLpEAc99HEbKzRhi+A
TRWxlh5+YOA1oCSlLPsXq1K1FXRrGk/6mt8/zM94mIVyRR+RfFRfNQLuudh0qPgKfxOiAgamxHgW
rBgg+3ZNo1eLVwkeYX+IpN0IckbeUuuWI7floekOiO6r9ulpLxXYlO82ypGWZLzGj+Il/9Dg+4/k
Szn1F/XKUpMZKjbiEm3MArgoe9fGvOXBuCwbo+CEwBpRCQAly7X84vPoCMRlSdo11EfY+ch8DL3V
AN+YoHbCwf58GhMGrv3CoGg4+ojmVGjx+W41C1t+tPd4YU4rs19AdOrUu/yn/hGe3o6pSrP4LAUs
NWrMwysEAvEOmUTckd4eKgMtXFmiZtdVCrnxzF0wwo0vkINAElV2/rs78oau/0FCmfLlSmUGZen8
Rkam41Pg7vn/D4Qyg8sQoI+eaNynCRJPqIefaPcUuBP6t8k+Y+816W/OPaaFgwhlJUBjwvgbKTFs
M5VHPwJq7guMgvukvBm8qLFf5Pt+Bg/Nc5BR9fiWRRUSpHJPq+osU4cu46j9J6CJQohGMHHAN50q
BpwhBZ2QHLQXS58RJEMTO0JPZT5p2rX8KFVFsn2FnbhUese49OkDFNBCPusXK6zVYykJb2TwG7Wl
Z2WuF0j3Nrvn5JIUrFkEzAhZDeJnIlmD5COjeq2gDkf1T6WG3xpaIJOUNOVfV8JQPkioiqca7ue0
rtJXXp0L7c4KlSFTat0yrhWpvzPXqozfvHDA5yjTsc7+4jbGbLFXPKaFFKaqjX5VYrjheccESHd5
H/Nz553M6p4YbjXOr0Qj8m71DHVqJreuGtyYXYzgUwqNBmzfgmsCYlClFmFPG6PyMXyv1ObKVkKL
P8fmOoIJsVnqkjtPOqfOctibFzfU8HHzWzBSa810KSdM2pJbSo1KX68Bapf5+gZsOT1zeY1qbPIB
trDvyJCGDIh+9PJeMaUqdnXHutzA2nZolS1HJPYrYe59zIc1i3DpvrQmW2eU+TVg0eGsQUrJHYRQ
pnUWSJgPd/jzWSHtxwEmq4It24B8gSFJ/yygcRKDpXMbIGYfyO3EzK6GuKQYN1kfU6tTjzFckNgI
sUNrNQkOOXxZAQFycIvHzzD+I3PE4L8b09CuoeELn5EEECkZyqckgR3wdO0CNoYltZI/GZML/a63
juHwys0jmiJdf47pjiFXbT4UYx/aXX7V1ZOZXLTobE1fukTsidAt+4xDFlq99w5HTARhfMS7taiM
SGaCTeXqBo3TVtXNpwWv0L7yiVPrGsGriG226qV1mxLaIqNesMuqluzwPOOjttg8UR7ucEq1Bswp
F70OtLRkko4eJUSv7wAARSpiQnMzENsiT7DHMQXr4ymWXdMfl7H1DJpTiuizo94vufsUanGcufkp
4UtuamQHj8n49ZtrmR0xJFVYAmXA38qmll0si6dGPHI0F94nBQBOYa8+kq07ii5Lqih7TZRSGgnP
zJUVUl4QeI7itycxWi3vAlRr6hIJVMGgSSs9gqLHPlJlE9fjPEn1S9jdG+tPn65FS+nKj72pJhIQ
L4xsnQTy9MAe90NEXeGNTAt8FnsifUX8ksdXQxdUXXz5Qx4PVBUqS8juU8f8L5ibTtiilSxmgXR+
aooTfudMQuEJpSR+1eMLf6Ya3br6ZKT7WNgjKM0k9DK7ePrA1CtIa1Vg6o/gdItUcZPBfpQ2NYEO
yoVY2K6+jIot9htGx+2xkzhEtI1VuOhlqu4cC/dhIwROE+DQXUPY6kZ7xZAn5fhr2MEmTobSzFtr
dNJ19i/pH6L18LQLVxoXHz7YXVntW+guggqV0dsw5YLw0pmfQXStGcaG6+xXNOyaBDLTmUNHzAEi
AMfBzWoZNOIe59ih5VwCmkGNGaGfm9aGvMLt7zswndSa+KcJ78LRSw/htOcTWsJSoLix1J8ar2lG
LoU7xMdC3gwgk+E5HOZR61aWHCBRYfbPL9ZpsUXj4+EkmCBWYu6bzQrkF1VEr47rWNvRg9B7Dd3W
DN89hrPBDbtn678zYQdgpdNPk/5C1mLGGH9c9OTMmO0Q3VjwrcXPGojDdh5rt04X71kSpZB5hhsv
Iw5FsAY+JAHrBr+b6oElA0NExf8GzxKIZwS6luESCpyNqCXX4sRk0C6nD7XbSKBWfVsonkx2hv83
gsz5ZGENMcxA57awGD9+t8lZUDdWconLPb5w1m62xONvbHC1qw6JNTFRw9m/qbrU0sEAECrfw2KH
gEqXtqvZ+4SPodR3Al4uY6VPp6A6mI4vHpCz1N3KIuSSmqgldC2EMMblaEf6XigBHiIi4+mffyM/
P8OckeUnv8JEFF6AcPg7TzZGs/WxB0TBNcTixRorBfXTN2dVdfhniVsMgK11QzVRdp9MeuuRAoOW
/RS0rmIyY9836Dtomsr8mMCm95g7PS3R7rMtRAc5w+C3ZXCVRHvMESSG7RWLue6NKyGMby3lB+OJ
1PuqfRvgTlcA2luahDewOGcmX9M3u1zOPItetEVmxzvnEREHxXJa1sAP4F/oixAHf7RZBcwno4Yd
27tHZ1IA9pyOJDg3XwpOexbB6r8w37Xj+sAmB5T/rCzClZ6D32EioSD5BkTEMYzMHuZO5swHUIu9
IhQPZnac20PSRlAYaesJpKD/FRs7P1wCxRtAQnmOKW3UcI4wtX76b5ohmkpiaaonULBUtkEqCbwM
OGbwCiN99mO363YaajuR0G/+SSiDyc4qV8qbCtBSz0RtU1Mhf7BKV0LIGFhXvT5r+tpLHIrWxKJi
t9HGcWMPIeW6g5wi0NfIcFRxg8xHDIBvsQo5tJSJ4koCQZzQw607kEyiTuqOADzoNRC5AWm2XvOg
m4goUKOwMdTwRSG4JHo8nclOnnGzAjQzS0x7y3p6TyaODbnYeXGaH4rER2JgsB3Mx2+1+SEdPGRM
DW7a2qb5OfW/cqGH7dAgAZL0T1+8hB44cWFwt0FQESOE8LZln1786mwfQxosrUEyxC3Nj8+cfCwE
CmK2EQwxgorUjyTqQEJoEiCspUj0PFLwfo69CPhXw0CJ5e2a8jc0rx6Ztjgciw+jduDXxHOIc4LC
wHPq5GEWu256hLggQwcAO40Pl4UIhksSWOYMDCcly1hBH2IPFIAd2Nf6R0zDoYIGrvb+WDEqQLuw
U5pbrh9NtJEF3/3AxLSNlI2GPwOjdsEINKT4nsJNREBPD1sKTqdNbrFyKCTsBO+pfwfNUZG/I/Pp
R8kusV4DC+tCQcKcsAH6lURc0y9fAnPLIlmUTgZ6JDSMkexh2Wh3GicyOzRg7/PP0BsK7bLlpmRr
DHQoQzzYRQbDgK4ha2kDA0Ar47cgXy1Aa8FT4mlPsheewEUUkSegMEAiz0oviXCeqW+0mBVbDoE5
U0AFUSEtCkZmCHA2Vclfiaq6onheopde+G44cZ9kRr0Si3tPqdh231NBuE4R3+ebtppmRQ8jF0az
7MNKZLnsjpoy4FLcZwGhtwZiQaRfZXkvpqMSisuKEDjpQx++6/6qBLtsnAlKq7rGsQf2lPWqNt08
4VyIx6r5qrmiGZ7hUsiW6Kk5V/g8ELNg05OZMnQs7wXxTOnGf0qWqzNuLLULpa5ZfhvVYyInKxr/
THR5+aDugI1WD+7cdNBAbTp8x5zztQVhRPqSmls1/kvTX5mTcNbTyNa+zxj+PDt12iqKWwdcuLAH
kjRYaWzNa5wrpo6gHcPIAm22pLhheJ94KWS/2PZoQoTmb6A3Js+r49HpolMLEDbFYlEwi5G9vz6x
DlL7J8Pk6t8Ncq2Czlu37lp0yskdK/WH6N+yAqQV7s5ygppXPTylvqr+PcDMB4PBLw7oUn8JGRps
wDKe9xsrR9H8ExgEBJ2HMsSu1FPn7ZT0S8T+HIbMqIkFzF/S8OvTw4T1i1d0ofr/Bhmkg/ZI6mZp
sVODTjR6VxIkRJWwQbzdU3kbg995b8XzkpLTWqiwuyNri5gfSAPqlJaPc3iLrBCuOmsoFQdrxiM/
InCP5N9evfVox7r6QyFqRWKzXiDACAwHrIxYU0/3xwFKbaOf0sRNBEI0znpEWf/bBcEqBVGQoNH0
zGABWKWwG+3Q+dYqJwNNNE3Xi2Ggo9CnbBLnwDPyyWRe8BC+ADY3dAO45+AF8S0YAHQqDODqpopJ
YQVJA9ct2k+0KlP37dcbMHAyvRFFfuj9NQrRFF4A04xHqQQMICHpCR2h2stAy5QegqN+FJF7y2if
1Si2SyFCugCZvCLQrIHLqR9ZR2fQeDP0DF5wsWOk8CAzo32a7UYy7uuNln9liQZ5AyzXfho3eXsw
wkvCLGXEFhTTuvGFzNkQ03Afe4aBCY/GeX4mwhlM2gyrqv+jOwEIk5H7+SlxevCcC+LPVA+L2X0b
o+m3hrsp3D0KYmU95j9SFa0a+W6Mj6TZmHT4+iMbETxPX2ENCK8/GDFMGoiBY0Ekr/83KrcObBKc
nCZzO3gNoccIgNl0xA2Y8DiIpwwfTkwP11fKyYj/1fpnKd9Uo0KFnh50sFuqNYOn6DLg/mUYJUrU
hYDhbC8enbw/THm8EfVxmass2JuVxktSpz+tgAQx822cRp36GzEbbql8JY2XGL+bMLqS/q/iKDOs
gDypcNWC2cwsHGnRv8n78TjEgvhbh65BzFRgfHuFvhFHk8khcDnxrae/TIuFedWFHZ/A10rPtsGc
4jTy4BIjFexKaH0xSzFEllzSIepAf5Ux8eOvJm6k/46zqq+zrkVwbvNtPF6V7IlKFQotMz/D20Zg
HeItatF6QPfyTFI7bxjqviJMd6hIen1VEfHFtgz6YntuA7dUP2gJOH66/tbr9oA2QbnUKX68N2jk
jCMtGM6VcQ2zrezdpuqgiEcfcjTALKm/IURJ0fMIF6Cva9w0GnnikMQB2r49ky8fmCg14U4m5NPw
d0VKlmD2EJiBeSugVCetWVdNSUtAqiPtGYtBDzYs02UPXhHmib1Rw3A+MKLOWm1FVaEx36+NpVl9
EtVWi66I/tiyRZbO+iEaYScz897luisaiCDuOX66kmLybqfC1ZRvCSLmUkM/nfubSnWZE02AtqUr
NFRlWCc4RayVyGIc4Z7iOSKUq86pGEZrFh3ludTsrADQsDYGkKe2pczSlVJ0vOYP1eMCfgYfEJWx
RCxzshaCe605vsr06CAyTUw2PiXBCDdaLf/a0FXlnakdQyKSdLcSP5txPyVUtUcoajFKcl1bQTHQ
/a1EcCa+D0R2mF0lksEPRIC+81FE4rNIVQpONj46px9P5cQvJP2kPZg9C+MTYOJ3pzkDkSbRxSez
b0K0tuv5oKvAVjs+MHRldIbGpeyfIRW2V5OPprUbUbrIGFZKkfBC2LdCxzSY6XSLbsyU3LH8I7LP
7DcV+V1cpGb6mHd6crtP+BkKNo6i+NJ6+viGLZjE/yA65yW9a3OUg7c+8pRoLzP7ydIvScGs5GMH
jR28MSWH/yj4i+BkpSXhZ7VtFWQwV9oiRx5thj8TQ4MF2q9kuBc9/CeAlmFCdIGPDNMcl4onAVXk
RmgA5Gpw11vEd8NfYxwGSyH0HAjChBvl0GNQbHQSV8D7eckz59HykZDItyjJ2RZIC30TsELTzIrW
/beY/vqYxlBDcj99WwZv7uzVYPyeFrN4GWmAyReB+qZC4kQM2HQzLaYB5pm7JsMNEl6YsRXepefc
Kut7NGjgdShJUZzkECj1Biwv6SsTDnwfSBH7aXPK6NiA0DMWxc+YkVKtVR91dsYHs2yD1BnDjS46
UvBptAEuV/a6WJACHSIn19t0CuEc6srHyE4rwpdbqG+J7XKLjLioD4inJKYyQ8s/B+6IL+7RNuZU
ZcKJvcWA6xQfP6KrwfZZM8UoGjW6PbwXkgC7g+lhiQxohS+Lfgs5l4lkAvsvPyJW+4Bz3qKtDcAM
DjlTzIDtfLEE8uaI6AoBA6ASvSKFmxe6qOOp+b0NsDtnBPbel39VewOe2wbML0qebEZnAPHMhHEp
X1wB8TcjGRX/RlKyQQfMaN1NViQpW6NWoOvU0Q2wL4t/0maOnyjGaxv/aN6znS7tQPjoqwy3qbyT
h0suXOMCfyZLHi63CKai6FGr0rXWcwyA2wG9FhBVpuTUifCJKmNaW/nGKIwPSyM6IyOzTgR5l77j
T4OhHqp9xMsqQQAMYQpnwGpH0VfsGQQq1pNlbOy/DYBZeLutu0Ub7++N9GMQbbWwYwMr5+zY9OuC
xHnmJkJF755IphPhrU3BOyGc0tR8B30udLWMJUW9CiwowfhUtgCDiIKJDLas5HTty8ERGRMXAJD6
WlumrVMiIxOZX1CDUy3i01QpxVLqsIGLtcbXpYt/Fu5xjI6+5yoR+VOBHZuQKRd9sdfBy1NgKjff
n9vQhwSsJDpJ6iaPGBRMvwUq4bFiFoHgHTXqaqUiyyhoQOTIQ3f6rkWgiNHeAGnZm8rSiISVkiDk
BdTnr42I5QfZoN0oH4zOeGl8A15Pv0/IATaUHB+4XgMtL7/EAnZpTSJHMF+VOFo9iiOY/oWw6+ZZ
dUXRn12tDnnSeagfdfgW2rnK5BceAQewcBjg8hqU86u2AoT1peafGODoV7i8WbWUAdZf8ETNI+ve
Icm3HaIQk5FjjwZBQPFSIcHpL3qgrzRLZjeJtczcSp0TtW5juTG3AkWe+IOpaJvVB2Hc1dNTweWD
INdT/j8cKtTu/OFk/cTJRhKg6PI60fiE7HSvHQBOqpkWUElEl5PQfUgMqrXkpafbonqm5U4nok+y
NuwDumBHazf1x6JwzTkMXniOGo3pVuqR9e1J36xDxtdcNdVrPl679GCShAsLy4t+U5Ys1vDb+ipJ
xEw84+PYnAj/qppdIKlsSeeTQfHDD6gOixgveoyYoa4Je/0/WFJZMSLiWK6V37T47IpHMRHuR6Vf
QIfuIE9XXogouGW2ki1YvOfnyCzu4zlnAav0r3z8Cn19JfrjTqzEkRjJ5meyUnSA+Gx8w/U6FNl8
9CoQ5PjCmj+2G+jvajicVIHza3q15XOZ4MXTGALKyVLD0qyZt1hwOrgZfgOwm3dQFuBKD6wxpAU8
G+D95sLfJ1StFmbrkvaxbw8A8PBO/cfReSw3bm1R9ItQhRymJADmTJGiJihKaiHnjK/3ggeu8ntu
t9UkcO8Je699CXK0t39BicE5+ulgZuXjPSBuuweQ3qssBXeG/jaSPXbLEd37CPC3QecJqL/C1pDl
vwE4PR/3I11Q8QSggtUBrRijoKH9V+KPHumlmvBkRo8F2Y9WR0AuCqMEuNF4yxBUSfFHBQ87VPWN
UodbJMcMiAp2ll5603pKYErwpH+0ZbtwWaWG9UdavEWFkQjXu4mDglqL7/T/J39InE5HvhCinzLb
jyi8tuprgm7NVEBIENHOlelZHA4cs1J5yHjBWBQKoKBFnMckFTO3JuSCIk0c32A0hWZnJr8NgZ8u
g4wFk+OuPBRQG0GfUQB/SRHvgfGREe4VrWanM41zxw70WCov04uWIsGyjBj9y1wBisENOpQ9aPTP
CF54HXRKw/JcF/8GtD8qGwPxJYXskr/65GfKcmCM+8y8IllhDuHnGKG3g+dG9YHuqKaj1T809OFT
GhF7/FSm75jEmfwLUdVOabehxaap27bSKa6/Z9RXDMhb/efj9RCUfFaeLfJHl3RUpAHC/kPgTcBO
qfGUfQT9Rf/GbyUR0GPYGHHtbnAHJEf5ry4e+v5toNuZB1abnsNYueUaCF9eN1LS5f3IkpF9zQy0
yJhAegWD9yP7/ambE2DFAaqOtnCzaSdmN+SpGbY9cYlDJCdLD7TBdMbMTCkXLIRqw1maJ7eO+7oa
Z7TE3W+xuBxmO1x/V6QldZ8uOGJ/RVDRh3/o2YPCWQQ+IcsrryYZNsXT/tOg3SwlHVcqsxtow+bW
zU0TosNnkr8KUkDN/g0kg9AIDqROYGzg363klKn7KN6H3rFv36HX2+n4xWe91Jloto1n19kjaQlH
ULGC4wc1G/ahNYct/7gESF0DBW+pHnIkGgr7ptF7znDtBmeshiiU7CZco/jBUyYr2fgsdLiKaJEI
JW6Sr8r6qM1PQyiPYg1lgLX1LL6UGH3W/t0f3xC9ChKwkAYWF/gkSuvSBwBUCwLm1MxqW2FfU1Jg
CIGFk9g5GBIy4VLfDTk5cugcSnHpSPNhVpl2bwmlPB89Gl8IDJ506ZSHWe8Ni5BhF5MFrmwdY0Ls
f2JDIEVHFncooLBCuXOnYIHBq/YuhUzd7kHrdDc9dORu1/PQID0y0rPYb/ufPD/VPoFBxjHxeGW2
lbbx1BvffC5tAkIn0+8JDH1zGSfHleu9QNpDgEFZxndhDLeA300tAR9HQMSb7f8KCVSIPdc1VyCi
diIrJUKh8L+p0p2hOi8LaWLGMVcvczjPfPMWa66rTPvrRQAx5mdYnVlHzd/QaOwkUNVKczdyit+U
yRaJx/xEYvfF87gTvSMlm6/veo8pyVYs+aT2ukpuCWJBWCiqixW34E0SBQhpAoy/doUlyTgZvbwC
bnuLMLIbfbUI5D8dDKY3421q6vysXageYWOGR0gCwYLl2uo/i+AqqA9LvvY+D1MkL8XWhnNIlINw
aBFzYu930zx2FNXC3es5qXyyPPqM76QAAm9KZ9OU3aICTtkRSgoere8VpyCv2/yFerOdwCiE9wI3
DCqKxPxIWSWDdwnU84SGQ5ffVkK5tBUvrXc2ZaAMAK8m6yp7fCVb2Cc6Y6Uk2LFcb8FkBufZ7dkE
P3LwtApGW0G9k4V9VN4TL15VUEKF0aViThgTcJWwZzbgXgVTg3/lLdCT8/uo0icZAmp/Ukz6q+TR
ITuiXdBFYJvjjYNUhyYalitjHqV2yPP+ZB1BzndTPnv5s8i+BPVkIYaX/VuJUixztf6sN4SWSI4Z
QnhMfFcefdsCTq6WiGn0m9v60kYmsN5ghxa2PxWxNgpnbDpdSCNBisyCM1ps5jsGTJEdjU8ZW4NB
RSbhZpmaS9KntsSoRwQFkG/b6piPF4OVHBZIzLJzL3y0QxNe1AnCEOTMOTEd0NAiD8JDRGRGQ7YA
AIh2wR3ty5ivBW2pte3RiM3FIB0NoEUTwrCgqhwmSqvEIhM84cThtscT/K8wjIXUAJBMazctaI31
TR/+M1m895AB0/ohMq0pqnvD113c+/ipZuydjV0kmo7kGQs41O4EDYDGKGXbrYDn8jM6U6Rjc7O/
KFHRVKQNhDR4SruoJsRvYMsq7uS+JoWJVN0aYVmvjSyAow0CUOKwBO+ktzxM+fCRKi+FIqrIo/us
Kxw6bT0LLNA6KL62LKw3KslZDz/LGIoh2COAi6uHzg58O417tpCJz1PEuKrOsCluC2wTAUP4t69s
YnQJAQ7dsd20Xn7pdoaEOvmC6U8cXnpEqh1EWcEBkrko6CmhHItr2rie6Bu+OKdnZC1EVxHhp3mQ
py0uvFjHIkb1HF5kwtoooJHXJU4mkurwVRVrfnbD/84sHKduXS076aeWDwI68RBEAibpzDGxQHtb
qVwXI4BV9jb4Mcr2wxQB91JxgSnfY4kvQb8HBGjxULiU5Lm29JWnlK41cjil1WhtkANsSpbBHMmB
tGKtxqpDUJXFpmBqo1mvprATQL3dtvJh+eAMeg+fhXcII8hLjP5FVL0YbeiDOzQ0OT8/OTwWwB3e
ovav9B5yf9db8CZmvdLSX0nbNgWwnrWm7lrdBPVHBAtjGiRpGFI+dMRoCDXS6NGpwB3KmyB8Stja
guPA0KA3HwEkJcjRTL04JHvlE2d4HK3cPsiXevw9VUjtWddPpAEVOklizzowbTnFQlHQcynI2Ck0
JdD4M9E5G/6s7pxOiFEQvAYJY7GdEheuQF84zoCEuIfbpxCHAilEQQoeSYeRvh40UM6bLq8aVAsa
MQM+WEAjQOTM1ZBrPyEa7ujLtw5dCfAy/PA8VHnyK89fVX21CFSqvW1TYaFg5m7elPhP0C6ANsit
26iZ96okZZUDK2x1KGyz9zBiCoF98U+HCJDKjwBtTVJ+p9kHHvGnwreU+m+teKbooi0qbJ+lKyPl
JtYWHOFjomzyFKVM7+bIYPjwLWK65bWmEUzC/HgkaWW8D9a6He+p/9dNV7lzAu2gWbtEVtAgyZHL
+JDRTqs2yxJF1fhsx503IX81H3ry1mBUWWKybhjB9+EH2PT+pdTnAXhG8ZDzU0pRVaykkFz6S9Ve
pcpYlMRMc3RLNyV4CsMpAnlKZaV2Ti8MC7zQFbtEE5X8GDym8M4/YJfxIZIHDzWgqW6ysc9Y2C58
9ejj4syGf0bP6qRl3ASisNvm+C8H8VkNnrOIMhqo5CchQqW8qGxQgw6dE+O7gZO2L655OEufRkBU
LKND5HnamV/UdYytWC7zU5zl6Em1BdUD3b1lrZAZszU9UoWCKsCRGkWU5nfGUQgRmN0NWBGGm8Ab
V+5mFzSOeoFUjA9N+xf791RnSfQwvItHsjxQC+/dcefpMiKCDu9ZS9RF/1Tra7eX6k3PWgBtMfRT
PbHYoG5D/9mwOs0IHO6YuqQ/gfTNQ68pH5XOmtmAcL1tg2fAznnsTp5/C4KdwkTAjJ+YaaHGFAY5
cDCKmnmJXjffMiJ/a9UC5dBlVyP/MYuXSOxE+clm021HRtorlekZ1sdBOwzls8yWUnYG307Ej6yf
aSxMcz9YL7/68oU/STnF0W4cUZi4s3ZMps3Xt2yL5u2GxFRPzq9W/tJLFvLMxEbYdJExcmGgaNmz
1cW1CRqkayObqW+m0Qe5eX6DGbEYiBYRDSStgIAzGcCI/yjr8NRovFjqxhCWwfAbuOmwAOhz8uJj
Lq7LS0bLMyuhCxVnIk2dUyNDjTHIEMDescqXtqzyscHhdqBdqpotNx+YM5aC8KJCmBVOd2dLiM6B
8Ir4wa4ALRsQZL5fXMPJ8Nn/DQARzjXbyQ4hK89NrR0BiCIfiaePLDuE1g4TdcaijywEHzP7jkY2
zfcpy/wcdZHyNLMnLY2cQ78+yMD3OXDSda2s2JXPR+vJhwMZcElMX0ad7yUMF5GGCk9dWPCmW2vv
se4tU14ny+maSxN/iIwlEv2kR+c+2vH0u9PMb10WwFw1Ph3iTOuvRLwyrhuiSz6APDvm/tYP1grh
Kup+NsfD4MRnujgIxbrvnSS5tOae8goS/HJOHgmWOiyqZFf3fLj/NA5cf0l97idOgJIZx0+GVyVl
Kej4aIOZQss7Sz1l1iWFYEsBx4GvkC4+7vpp2yeOOBJmYccB6GQbZm3bXRUcg/hL8MGiqwiYtVmf
ssoA0vrUQGPqKRYvk6AXDAYbwroQ+SBp9ro3QwMXDSYDwjbH4Lhq5U3NarEugYou0n49WojPSLpm
yF9rN9cot3nwlOETaQVXHQ7Mm+Jj2OVrqu00fdqIToCa4XmgHPmVipOlKnaYPgP5rCDDCsp02WJc
zBqnbN8SCnBARD6WTF8WbVO6D8o/McETZHvtCRCbxKAXyif+hdto7lOVWd98l/p7PnZ9sGM+b0W/
JtWhZ4yOMp5oUT6eTHyy1RlAIXf3atx3LPrMAV14vGMkVWgno7qV1p7eEQJihI+NGp+ortz4TNP5
0Bu6o2Sxwp1q4IFgINc6Ez/1NLDeqyN74iDA/ZpsJ1BnYn6ufsC4SFTJYYz9bVePDiwhpCl6eCAf
pMmwh3xIyV2rV8ZAwV6dq54M1cadylc4Fm5bnYcA2RMwPaSf/FWoG7o/vScvxHpxVTDoqeYtJQ+v
wt0Tx0jQHBcpBlCPmqdWS+n7aea9+d9l+qcIyMm8tdqc6vble9dB3ugeHguetbrB9sV8MHhU8UXC
5CiUz7Y9pOjnpREWn6N0v8MAacp4CT4e3G2ZnkKoMDIc8ihUbAU7lMWBT5Uz8lEZBVlk3isu32DX
FmHyo3cvUcNSuqFj78WToVCgcfDOpSGS4oEbQKCr8v/gELOnVGCqf/nTF8GK4vThB89IOrojqzQN
m0ksb9J6QkqKmaVTgQMeclw7zSWtzg0vi6Tuq/pe0i4Q/5NHB5kbKf4pWcYYEP26zaif57VSjQ3E
HHikb3VzGkI8W8kFWxcfIlHT1QolkVhCZ/ry6C3GZCuhdJOeGWEavZ8vBRbiqQb6pz+EXxlPuonO
Dp2p9tGyXxGj1tW0Xz1gKGWzPXJYcC8C9dSUt1jU4L5sKusocYPAJmXYlzD4ynmO+LcryLkNF4/p
3yUL7fXKMq6TycKHqW+lQTJBF8wIDbR0EOd2MhjrtD1BthC7a178zoTFAIoavqr8KeGAz8PJpdtB
HSbh1Ao5+NPnJD2K7tYgwZY2s8d/bZ1yICUxSoRkqeerPjgAWfM43ov0FanX1gem+cyCVYmvKe/m
BlVTUP249hTuFH0PKId2UE0IPY6YssuvWsEIw3zN+BWw4spLqiQzPOfZuyG4eNwCMOll/Thob3WA
kzIggiNs4pesS+QLBC4l8l/AI0n7PS9qcryqA/mx83F7HQJguQpjqBH5D+Wy4SbZIWB7w+a0FXex
dDD1cc1yEeoGnndUoSCkOLMs72IGt7L4LmPbrL4K5plxsB4QbPSZwVOB5OGQk3dLc6C3Ng3sKDK9
6dEs6rYyEZLs6u0llnaVB3Rq3FL+S2ScssNWCcQMr7m8mqNvZRwK0l3W8SDMil9LPsfs2+krNBTB
pg8ahVYRBRyDHwlSVHvUyq0VtUjoTw3Baq0jKpekujDOyGmXW+3lSQdoACEbOsxIOARlRlcsw6t9
jkpb9T4z6+AXj0J6SMSUiWd0Rgn3Wtwi8EYDsEJPophbX7Ob6Wp0LmN9BmugEqlwpGyTxJcYFLG2
anSwKyghlI9oVnlEuS2Gq4U4rD1EDxpfzY5rKBQZR7tt6dbTdtTFtYbm0Oj/YIsaxl2vxUWBryHq
ftk+F+qpwq44Xet/DJlpfgPkwMpeHD4alV/DRNdQ/xmZ6BTdp0zqUvAc034phxARBTyrTNXG74as
vtlsRe3UsMOZBeuCQWhNtpfbewfOHucFG1h6TTohNTxmzXlM34i/Fn5xU7G+8AR1jbUrsI12ZegG
TXBMxpPGTrKa15TSLTOwsW8C8kYgDJX+e5xnlCogsRGQMrbza9BABsQrbq06BtQg/r0HfyxOJ1fA
i6eJywITEDcHGsNy6cngizifLngPp/7MRo4wJr9ne+HGLfTAtufNYS7dDsusD3ClBG4tbQwj2MKa
Uf1DInNoZM/C/xqVz6pEfk7H0O4MizhFlr8wJji8UPKRmfVEIlNk+LnxWaFR61i6DVgoTI43gRBL
RhhmDDmQWkXF2SnMfoEFyoMWCVxtMFXzWYiIwGtNJvzYdthcShWUGtmlMupg6Um8YzWDNEJlCOqd
xF3E4gjCENFw/opdFqmOoeI2ynca4BZHkBQmO2H6ndfKQXvLLzQHdmlxScvoo41qV6GtZ3SvFMai
RfkzMXBAQojjiMYZnBnxF4ar59851zc6MIK+92KAnLjb6oGxV1Fshkx3J7i7jUpnRGJYrkIzPoTj
RoQMnAYsabClVDRKcVQjPkU5alwmC71dkK0T9liJ7pTCv76jWBEYijh+rRyqKLtU+j8e5FY4d2iT
EuasrKz84k9l8tLNPq6cdeHGJ5gkLR+J3xI7wxZHbp2mgu52Mn3PDeR3PdwN74WeLKaXI9C2MWb5
qBviQmEbwk8hKJuuJFOgsfXqNP+kMX2SUglLoeHvyV0M/k+R2Cj8AWSJ+q06RkTUl0S70UPn5Qwj
arHySOOzMv5S9VJpfwYLatk/qVq/KK82klvYgDDDg+wEXEyCqhc6BeYRCC7MR1ymDDQ+HoP8qsWC
OoHOhxPOJvUSx3xwzPIlGxepIrpWCFiaSKWBPQyCdxQy403ycJAa3lvFuxLByJASbxfVAbrbWSJq
bYj98jE9IJfWGIgb5roxD4W/l4n1q6Hxw7+vb733IBKNRAwGFtHIWSkDk9GX2VxDqcjR9IBakzVv
Y5L/yEKa2MNhQuPdQqligI+9Zi8W/zx693jAlITTkXW5Jy57xXNLLJ06D3EtMwgAAcSdLIxIwMcf
rcUzH6McKuc3BjkXjfc4vsLk2NPRy/NpRqgZOySEYadUewbzUkb8ySvY9Z3NfdGJe5mwUy4PC0AM
wbJC8ZD04GIRRbEvyVmzQZYylYVKqhHMO4x0ackUhGSHIwoTtVW9FQcO5NAnu69UGTO4bpLDfCJA
o3bZP7/EiSd0GfSg0npEaDg9MjhEmfBWoFGl56B6TV0J2/Qn0/+xY/FHy8mgN07itTOI56Q47jWM
D3t/O6B1jPmMy24DZ8sxAqY32TpID6XEfF37CEo0ZzEUxVaAhgcUURo3JgdEwW9Xdi8llVCevIqO
AoqEhPTYDvy8xXHUkr0JTISY8PHa8TgDLeqanaFtzIn/d4M7Q2uZRm+5ItsBToc7SE5FjKEVAu5O
5XVXPcXQQO9VO1V7Nn2kX+gemJEo8b2q+PSZV21ksx0PZmmuBLTRHmGmMe7ULGHrhTwUg5uonEUR
Z9u6MwgQJqzgW+FQnNU15BAo6k7oLHAD5NuAA6dzbc7C9G22h2Jd4AGThU0fzJqCGcB9VJJLashu
TQWtEXPbT/cgPs1Jgzof3ug/o+CbTaHSnxuLISW8VBAo/sugbC54d/3WI8EWACSLlApGpYiTP17y
30RYkIDxmkWbQ+Pguir57MqjSlwxSX28p/OycjK2ocE9Udmc1CP/85QQRW7Ui6STnVTi8vOe7NDK
8redpcP7voVUIBxq9VVNj2G64sfaJPmmKzbY3efvE6cmPbn0BcB7jXkpapkoONTUbUIO0BI7asFI
IwnOU4sRVrl3iKw6Gc+h02knxp/BNKx1+TDzKOCmxOSA/mOi6rWiW3MYq90aP/ErCayl6K1bE8N0
4y1N0R2xjc8A3Wg1zuSlvRivlOrZWsM6qVZQ5YBZmziQoKkx4jAtElv0Lb4Qs7vMihdEa4DLo2lm
ymi69pJwIvjvXr53LSc+7PQ7rRqbpJ5eqNgoErSS5Ew2UmChhiPIujokzWc6hfxQyE9uiYUVL7QN
fVPYXb0tmm2mPCCb4wBou71nABaBqDFgz4CLaTFEIp2Exo5VHQMOk7ltcUCbJKmHFLNbm4LOOGGl
Ae1FqHrQr/hFeQbGC+OU5Igpw/0exPwFfa+BmRN5StT8NTVLXyifzwrWp8TmnjcSsga0fs6bDrjR
ocU97Uc79AUyC5aId62MeHKglh/4Mjz6BkVg4KkqboSJbtD4NeMvelJaapJJBgwVZrLlGiuINXIx
Dbdb0rP1+qfvvwdlDzvSoj4hSgD9dkUga+50PcpQ0gD2jfStzgK8YV1L6yKkEKP4HGESFgQNEuuC
+Sw8VoXDa63la1eTqWbeVbuji4oqcBc3Q9jpwypWXD7NeIcT1OuZEWTrahjsvifIbPzMW7pnQjfU
QHNClARDTkynqxBb1D6rDvngdwKixx8o+z5H+beItyG2y3Bf8A6TGt/XmW0YV4rwVjzJybrCf+tF
iqsU0Gn5alKmmIsMLYZB71OY6EI/y/GYSpCS2YN3mHNiXD9ROrmAQhbznM7KlK1eXBN9NauYE24U
gbrdYNpCqLCanGcpWDkigTd/JKDX+EXS8NDmRyAjCyWcuVx7WwjMRSFsp85c2p7+iXKGp6dE2MmU
CVFPjC3CNwkYITXCjLbdq2wWqnkpmR1yEHvtX7ZPc8/NM/5CJxboqwmTwqAD8GPcQ/fTIkq+9wN7
woF1cIjciG1lHtzy/lsqUTFVIatQMAot8zF13convGRUS7YJqavDMiZW/VGn29MVSm/ma+WMmUpi
t9W+Ss93NEl0Wh+Hpzg8C1RSo/9q4E+R+A5noWAx1aMTQElr8e8x+Z7ye4QrqicuZZpixi78Z7ld
KuRS6XcXVLRJkA1yRtUcd1zbpB0/02ZmwfWOjvlWIiXAylGG+O+QT0QyPko+yyjrYcDSqaQrUQa9
WfghsdUMIUDCdMgGfpMKealirFSWhMPsOSvaNa4aJinjurJOSq2epuEo5Bw2rOilIN/qkXGAU2V6
e9Nr70Oh8jNiSyExypna7C+P1qKCEGFa2wmwGYMMQRVQTKzqJIJjbClt0Vj2yb85zggmVKl+AhWr
oZGKsy4hWNi4IFlQ+fjEC2tbzysUPPIQdAf0hSIX9XrEslbvrBavi9PH69lRDy2I8oxVlFWS5gJ7
Av91tsXSr3YsKEMO+fUES5v7EO5+dNO7nz445hp2Qs1ghoYYvknsFr1P1PHM+RupYPafL6V+3U0j
ENYj4eED1lcnDN2mYO8JfIlHlHpeuQv3GEf8AmbVN58F20CzdXPWaxgtW26qDw1TsNDw6LqkeuOA
nfH8EVPq40Rt3bOKEv5V2PRbyIy7gneEOSdX8rfds5GNf5ZNsI0FgmJXBYdFVHBLKJIzjBwO4SRD
mvkgfy4un3qFhQXlWwF43afkUwxtpesXK0Kjy9FX8iAORIskfxB/+7eS5G6cMpFomb946bJrGTlY
BAbOJHw4dAzXI7J7YFfZ+ljSeSKvk1fZNBzA3QtRuM13MgQeCeRsItUEchX0HCl7M7KXKAaFsoDx
K7IzkrYkjmQSXTiLzLmEjls2cp6to/obmFmHEVlRPKez6MPE71oPEDREfVuMs2MmZz1h3BKNKRL/
vCN/CNKgE+QilLt5lEKY9IhW+WZlB8/89GhfpZzt8k4kNAxeYn6kMjazs9ZSa9lF+RUXtIYRMvfo
qXNN6ciz+dNj8ICCM6kNC4maOZ2IQtr7UdtflWCCFqxT0Q5PEYydH+muRAUiX8Lwk2TU4lN07gl9
37DmNxmThZ2hH3O5YovS1lJX+FbqJWK5ZdpvihOsTeG7TXCN2/VaPyTo8xb+m4wNxe2/QosQ+gUf
JeJPIGWLYK9wlm5Zmt1MNgloO9gRY6jCgPgT4MAm9VW8tlfEkDKYr1XEgJVmmjNnyZykt2WsiNmW
dZEJWobqHU2ga/xiwFN2Jh/msfqhJhAonh3xwZSUxT3lkC0xA1ni1Da3+aP5xUPi78xV8xrIoVpg
8PUoaLk2MXVz5S5nvToA2K1uOOGXCzFu3HCutTpjryUBuwN+B2f8sEw3dVg26HjSbfGdO/L3zLte
VYCG2JMv8IMvJDf5gQUTX0D61/z7lzS36y/GrKoTc6ucAVYjO2KS4zB1U366TXKqoXiT7IZSUXNU
f+k2ewVP6TaQ0J65+eKAI0J21HghbvGpR273162r2sZ+S965LTzCD0IxueLzK57a6VN8DNWm5pyl
b6TJo1z5ZMlQ4o76tvK1+kHQRBYgIPgr1vxhL8axKZZs8axuIdAo8pbYC/8D9Y7MtMhOBUKhbFbf
4rCiWJO+Aevwn1IRTqhbPf1WTYcbkfptkhzoNTwdob6LqyMosHgno75BN8qdSu0U/0qdG7Yg6zli
8ULLJKSsqOk7PMRMDPDJ1NGhLPchRqQKdxa6WLvu15ECSGzlDSuXHyLSD5J4zfTNPZFuvG+Jsep0
eHRkg7g9A9hE39ITo9xFweNo5QCII1n2BDeAx3AJDePgmL9aShOYZx1mCYudqRKrhFVCeutCbiFM
XwjWddA1WuBoFeydOdhak89qCoumdRLSukcBFFH8oYVvIWiI+qp598aTVQPdA5pVUqn6HIJns4KJ
Jg9wWyBk8V2ZUAO/JRXnJnYhldRhNng1ZiqdT0hVdm16dDvcLiEfECYp6MfHiLxjD6EcOrP5bxnj
16wgVA+N9ClRGQxgYY8yuv/ZfjXE6yjYV9k9+mz6Y4INCcJBNV2bfAvNZghPU/ViI5dUKCdoyye6
Ijk7s1xIEwMdMBOiG5RrhkKc12SUYs0zY5XUhGPJqLnUbjiDccBYDf4WTuHuHx9bkn6Oml3Fr6ln
HEXRVDFiMwLkMirrExRveVuulUC49RiosRbw0+QMK1Kk5kNFdEVujwPfIh6daj2UltuF8o2YTXs+
uNT+a4y3NbX2iNHCC0nX8TqWVd5vhtLH6rS7XgqjnTb9nEkgR/hVi7kj+ZxHqHy37ED1YjXpQI0q
SbTJVHUjr78rRnlAR41bfga9cbYxLkXM2el/WB3JsBl1Um03uJUUzRkzeP4IGyn84wXnMTKyWZFq
Nj+iueMlbphSoB31XpL36uqbKKMWQY13YxHTAfeVd2nCa62/B9JbzIPKh+uL95g8EXNbUn1G1848
5P0ppmYc00dqkN/AKK3dWekhVVZ9/M9PfunMmfV2hMtD8iqPfssswTyL/l8ljB9uzmLd5+thiD7W
HzgHkUODE1+mE4m2bPQCFwzhtEassRBLrI1I0+NLBuugh06Po2WW2MShiI5TkHInBmehi8rRKiz9
5BvDRoYPJ0yaDoXTpH7jRutBj2/8WCkZoWRA1kZQql25gkDKzp85X5fMAPGab5CqLZ2j1wuhQhJm
6btBw20ZFtoON4bd6zuL5mrYcbYwwt9nxpHhaSvsBlQgsqSuFO1mRt4nYNB1keh3JWo5tlgXNMxK
7EHIGaLiPmC4hBZBT6hTAmjATDP5HpEomWVf4hVOcIf6TkOaEsM4lILWHwy27oL8ctRPy4k0S3Fp
EmjqiGhXd7Zuujn1NMJnkst+qk+JXo/AJpvqNvxOH5QU+L6rT19Y0hXjt/kC61Y79iC5Oqo1HOLY
RH6xoDc/+rX4ImloOBTgn1onw93LkKXcsJyVH0z1ehkWFdX5ku+v866IHHBJ1x77GkKlVvgVPYYF
//xn+b1U3kh3YvjaP3puDzpV3ELeQQLRuEfIPdaXJTh5Os/RJuK6cCmpMSKmt9KzEUQiy8fFsYPI
VKz8coXHj2OG5Zw7AaZ6AD9Jxq35pcJSCn4lDI9YCSnvopXeuYEJ+B7t/SLUDti9S/RF7WmkJ9IB
FVmidqiUZSa5cvbLuw0zndaNCnbSabq+pWGpp26H7UNnT0ql4YbaaYRZyRndGy+Caqj7Nkxg0Rmv
oVKQdtyMW7lcRb2Te4w3uDXao5Ug4rIjYzl26AzX5gSJwW0nu0Q25C11GJEVcVGIflK/LF/g5NrI
oC8IsKFz8ajnTvi1DGpiLJLah6/gNkc93UKfqJGrJh4FQVXeiT5kfwXxS6tWSZPuyllN1FoZ2N2F
wLJAr/yz23rUFwVf1Uzm6ICVCoRdM55NLSAGPqLXeR/KEZHhMr9N4rgudZ4pVq4SarURgYphkKle
wBllEccAjz++cISA438xTzPhawj8spajP4rOk4LeCxdPaTHplJn2c32Z+rOoB5acAk82XVX6GIeD
RPc6I/+Kuv2Qa26mwq5Dgu5Nx0Mrp/eoD45KR94z47iLqfNMsdfqGDeX+rTW247XiTaFBx5gH9vg
r6JFdEWRSJgRQIbkmlHAxIIrQiSOBWWhjBsphCRCtlGcfxQ8Z/K8AkZNJgZ/Q/itWGD4mBE3MTka
3Q8WngaNhlbfVBrTLCx3YpQ7KX4kxbsD6zCRjEYY4mIDPUhhKg4R4SACH6qkuhXPYdcQSM36RvTy
vRcX5EiO0BwmxgPzxukeKZMD9+nUiSnwJvzguER9BQFfdYxFbCVi6l4zje9wAB3m4d9sGBXTHzDA
4ihlH5lsO1i1I7U3l2PdIeeiEivox3nFI9b9fuTDcKL4j94jCHOLvLG2+q64nHqkA9OQse1H+QXe
vYvNJUseao1/KuWdNvJp3n0w/6YKMxZK3isDsTHajVYv8whJdFMEz1U7ZZs2kIEioxnDDi3CbsfA
LaW64wNtDFVjK1Ya7/d4ymcjD/W0702XgD9S1Sdr5oc209BzoOG2qGAaBXx5ETODwj/IuA5MwjIK
mGqSRpAA0zuSkXv1WZjXwvwJmcnZWYVrMYl31shrgYq19fFYFJXLSBlhtULucoYPFHXBp4X1oYA+
5CNxyllKJIPKog6/e48LOqK+jPxtGcQOb/VOD0NHm82/MmLjgJk5YUC5th0GijqyKwxqBlM4Tpib
LWbpLY5M+GAofjpHynnbE2GlxwUOxVzCI75SbaX4yZW/WkS1P0h3pSZaiePP/zNDEhMwFivMsEZO
xND6N4UGyOG5MYFy0t5Co4MV8kowcer8oMzgEaM4fWJ9+tA6IuUdMBgtfCazRJ2X4ScxJwvBf/OU
edVvrHBWpXNOAqXVw4VAGZuc7RELi7ltAZXGkYfWlviRZXBqsUx3uu8KeAcZeCzMWvYZ6xHPYXSb
ci7ukBSI/zF1HsuRI1Gy/SKYBURAbFNLpqDmBkZRhNYB+fXvgG1vZja0YneJZCaAuML9uO4vjSld
aVXDiu1YYybUUnfj6U8RlNsufwvZfxVfVe4steHX4qdvOAx4AEUc5eE0LS1qdDKyaOre8/afJnHH
s9bJ6ThjNQMoXVKpUIXKvUkihgOXpsAVq1VAQhDBI/4q7PBosd4sJqYqGptPB2ZM5qxSQHdVsA/6
5CyHk4nTfIKxyxJkP8LbbuYl4GzRF5u6WNHcXqgpnKa6B9GxKw6WC4nNZ2uM9HHNwHvXsZqvG97Z
YaKnJunS+R5xPRSuXDhcwiF6qpG199Chc+qp6g2c61MQrsyIPrMpNg3HeURB4XbJmTBDYjJnn/Qn
eR1rAHYFp1RaIxnRE8c6GpHYp1UI24oWs+eB5iY0FaLDRaL/CyjfSXTZhFADemWcHHkzI23OMvcj
CoFZSz/twoJlFlsyOrXyEzNqJZ2jQp2BmSEiSKp2MHm4aHkVjFlReHepx3KJjgDTp8OyrYxpH0kO
5zNiL2ZtRPMmGHTZ0RWz4MCF0e3b/B6LbUzw8NJRETwZpN52cvMt+d5YkE3S2t62Cruy0/+rpYnW
OB8wZhjtdZwxC8QGrMJRPBSxJxeeyjd5LfVFq0+bNEZBSFIzAF7aw1FWP1qY7VmyML3rq2ZpZshZ
J19PVp6mJSulEx4yWLQ9Vd9iPOJCQh2b9yOzBJ5lKm2fEhamW7vC4Eva1QL+A2/Wxbl3HXZb6YjP
qDURbVkpUrLL0CTOIavemqHsmGYMrMe05mgSCMh6EqKuS6WVUB6HKs4Pxeg/GkP4mQfVsyGx8vil
DpND2+mJxxUUrolCZgnQef9Czd6ORT7SEZaAaFhEi3S+oxFBKStdpROzSiIfNwQzb1XS/UyVk67T
EPua4Q4/Q1CykElY/KO3MQaw4eQR6DVFfuP1HqzEAAtv6SBhwR8kxCasBya7N5ol/FYU1fb4lLCm
cJRaSv0r7h8qTPoapSWKk04Rr0mNlWJwQdZJ5Ch0Fk98C+OIO22m/eKlQSeHypCq1EnOA8t7JMlP
BN043mVWUXjGT+A9VGh00NY1A+2DQ9yuB77ZOAC0Rw+HwqVbsBZENKWH+FcvurMvoj0YTUa6oCyp
zcrpwFyPyo6NpNIA7sL6RbpOmAPRJeEaBUlHOz7NzSvqKdFz518o0WK8MrAeZ0o29+JDjvmwnEHY
IcE9+q8ltoqNdcVKU3k0aSTrAvxO3RdJ6KgiB6DgEvhzvqMSMXGwG6SpVo8B00iFxUq1NxT74uaC
kotbuYv9Q5U/1MMG2KiZfNWzPqkvN3MC50rEV00jGWGXo1fxOMeEjlM3AW7mneeTzHieW0kG7RwH
ofzsc7b2LtL4s9TM54qCI0eNRogSR1EpPkSRoiKr7U3WuShhOu2LAR5W54ZAIdIpauA9OwxmiCEj
t/lRO/nA0qs0mAAu5yjsfo+Zr2CkzJOpQMNbWa9x8qbFj8A7sN9Uiw28EFkBXUY4zsjKtt/C8om0
79F+mod9E+QJUnJLCp6BkNDIy/YNiTYTT3jR3GNGY04c7mqoA+sA5bvrFpCJAvMs8HT5RYG3twH8
/4zXMQrfquhfFV8H+9DTi1e4UJw3TqtdnIa72beVdKh5wnqllft6eI1RPw7I2Dvj1DPcNdUbKRML
Andq+zabPINop2OE7ZYbEACP2XDJp2tSfjOubkxmVXjOBVGoBrDmc02GZfCPZbIt+0uNGI7Fjn10
Bx1VofpwEvN37Ot3rxDoq8edHf+kE7AT/gbCcp6qjpFEsEM06HMKu127mqgdVP9iFfdhbghmSXOM
pTekrSt8745vGGKHfZ6aiDDYFmyPrrGzFcOU3G3tW/DbZmMTSwF+9uQw8R4aU8zJ2UHTJ6tkF6I6
gxiPDYTwUiwIkAElzn4y0p2yXTXDGV1xaKrVALEEhIaPXlzeqCgfYu9SpY8JVGI1jx8thpmh9qyY
glfYCGESejA/EONr4hu/XapDBXJB/vMU7uchooVZDGGQumPaz8GaD+NvmDwZybXNHpMpwusmV4bx
VHOjV782Jg7tUkMfIFM++47T9857DvQny6hX4EN9Ca9r3E3VIXVQ4TCeDibcQp32UM1vk7ZL+x+7
/rDko1FetTmey4WJZy7jTVWxOo+/YcLwPHEO1bZuXuMWp732pfDgT6HgOXH0CV0yfixwwe17DoE0
TT46nlsCTa6FIq+hfTWfyR/fpCTdmPVji+jAZbAK4NhOjhGKArvrcoBwOrQDMkYIV0JijJ9mbJ/6
YgPGZos3uUkZSO/x4lTCOeBDUO6THz9o9LJs0UTMp+wzhOAzNdJqkwsN9SP0NwBbyMERUkXk/LLr
wdyqofKIPgvMUQJzhrJ3DKqn4sPF8wlzsWJ9eXD9fUb0DGG0NevplRGsNUxF3kpHuJ6dIaZscIw7
yC8yJumYU4NpDzCPTIYk3vELDbMIinBnDNZ2sYESWZmbOeks3bANhyGGpFz5B6/aV9mvTueG4jN9
I1tryM4O8UrJkR3lGGyqZJ9QctS7mLSWgVWQ6XxNsBvUKWjuQfez8vNda0ePfnDo+/dErO3qalIw
Sm4+MMjDBkcVc3N8sRrv1XDTp0dIOiExmSvDOpZ8UvOeSGfMH3F2llylU7134fhp0CG9ZwtdWc7P
2GGUJA+5MPfewHFZvupYYUyCFNwlhcYyRazfcoIDoRUDgHt+cnYjY/mQ6Nw9x5C32yhfHONf09yN
ecy9zim6jL94A+1masFlsQFMx6qE/RI4/6I4zA0uYjJao8nHK7+rxn3gPI3DfSSeJJbNV3tkAcLb
FkbAOQOUcqRFAZ7V4LYH7U/vFjc9Mk5Vj1yrkleLHg5LnDvs25hwA2PViXuApEHEL6HNAptKFsjC
Gg3pFHzyKk3v7Ff6TowY3Af84884j57K59pdu+0xx8JgEl2Is71tV714FoBkbCTfxNcwmBUHqc5a
+yRNqFZ75REAzJMNEX74rwIZnvLpuzZWHGhVFMJ9PGAKwICQFtEt4t/S7oWH+jtaFoKGHjlWuXUE
5eF+rmb9UUA9mOvWeUl0UEyZGPXVGbzVYqWajouKCI5HD6SMliDx/635+ZvGxzvGrhib/WiwoYLq
W6Ht8yZKD5M1IcrrwiS71PVZjqL+yu2EhjMb4CAz6GztDbLJvrgCepSPkilyMLlHxX6ADMMuz9cp
jzxTPNrsGULCBXw/YsBor4IwQ57oL+dUW1EeWys+OOoYGBcsOo5xbbpPbRgWDaf4WvnqaPTaBxuz
JROB+BupIy5BcklZc7fdh+k/V+5DUqJpNVhS4nnGtp5pW6OXixTfkJZ76xrWBarxs+wfZcB2jsWy
g/w+u4X6PW+PWrN3/bVoHnSxYc/ifnL11f47koLagQBpwQc5OMYtNaAqbdtil3bZjrYZFSXwo1tY
MrLlI1rE9i6wF6TPExtcoCqRPPrMsxkQ/svlRAcIlBXPk7DZ4WxUe42GW++t4Seiv89mYuoxM1Ag
bvzyGImPUntGQ1aW6y68VMxyh32vNjYHyLiloIDntdGbNbHtGbTQvniZtLPOtRR3SwRMB6d896A8
d9GdbexB0ZHk/WHQNg4VsbtgyFz/zO7P+tZX3zk3vc+clp0C0G3UoWsWlJ1+smagK3WhsQxpt7BU
EP1rnmV4d+xd1+5G+HXYio0eSwlTHEgK5wKggbsTB4/l0RPGnO4J1cMA+BCRI2gWd8vZsCjOw34O
AWm3GSddnJ7yiNBMRFvbnMW32jrz+Wdt9HKrrP1kPnPsNemhwsxWRNZSF/80m8knCiy1bgpG7KgJ
qNdja5teRlRK+rccv8Vz+JObPzRF/V3Jc5RsOQTm6z7a5/KN0y19NF5cBMtsiF8ZfWiwaIYlSt61
nb9QuKLDT7R7FD+0pKi7zykzqeErf8cLeeSluuFucre1thPWZSZUoJ8xQGN1a4NIEAvCzSrU3vhb
p+wmSpodBB4BywjSCYlJleusXspj8zHHkYEXr1dz0jKz2lZfm4QhlebIcyBs7ltkM3itilsAhpXO
Fz5HsTQfLG8R/mZ7HBgoLl/FySYhp17mxU57ZRgjXxm3D4/Bc5et6DxNoP/sVfjRWNv0+haTEQHO
WLl4AOBS9XTujk3HWNpYtn+7PkbgtrcGK8ZDP13N0IQdglswXPh6THBuKDeGFR51rAUEBpL3kvPD
hiu2rVByuRHm3geqG0JbdIMr7CBhvEp1lFeL4NXcTA6DTtxUx9LbI1crn/05RGKNd4u+quG1uot6
Q5Ki+LfS6jV52mAqvC0vLuclci7OE4RV9lt9xjCPSxKFlyh4670PnXJcj6iBiRpbpLiSfzbIZgIC
TZ8ttVHuNquNYwW4Axw200sqUdh1y/jUsEixrqa7MF+1BxuIqL0E0MAWmiOcEFNCL0RKINDCeG6N
zfTU3lhbVv9cRASCzxJR0SJm78djecFKx2OJteq+yydZzdczYBrEAv94QXOH7zNomuv89GLG6HmX
G0Y2Om9au0wO4mp+EKnIb0ezIt57RHE6OKBFCoodDjAu3iXaa3xSHZMubE7dFmwWV1N1qL90AT1l
wVOOt4p6njlYjHkwW2mYCl45v1HigqpeZsm2xUHjLUagnjAtketDOOSyGOdhIaMiJDtL1W1YqVTW
rIF0wW8FO2e6zwRld11ix4CxVK74Y968wV8grZxbFFYwiD7Zq8PYdV7RN8tpY78wJ5KEo35GZwvX
+A+6AVWtcdY5TL4SziCWxWxiqe8CmFW3CmF0u2FDUh3sd6p59nnZp7NBBB+yFWUDMYfHJgO4b9ok
nAWLVXN33uI3DhugMe/zbfFUfVhsX2A8MD2LgStjEwLETFFNvByyV4d+hI+M3Ro94k/xwSegt7+Y
ZuYw1AgX6xa7W4r8B1caEqp3vCrhW/LPfA2eAcKqx4zY2EWJWJUk1bmdm2PFo0Nsr5kJlOSNerCh
lxjtPA4pj0Ke+eVM+2gYd3CLY6D1l4uJyGtwSAzHaO/jb8oplnfhG80+lgCoeNCXlz3/OA8qbBxr
HX0xnxr8NJYOOqZ8riOUWouEpwfjf65RImrekA2xolecdLQoP8ORqRwb3fIHkQM3/J0aaO9ZWwzB
RblhtuXoa4QufQzAezEPu5f85CT6gHuf/ztARO5fj7uKWUu7ItOGRGaXRAh08QTXG+RIrzVrR9y1
naxRwYlyg/KkxpBifm4YfQbFeuZv2tvQ2vPqNi4rvWoTZIu4MHYm0QXkRjpLnntjh5rpyhKv6dYw
Abaz421YgkDgOpumB9/AV3HVszdQHUh1LfLh+GCofDpzr8xdkJ8SGKhq+Mb687upU9Dr7JgoQCfz
q88OsXqM6ufCGyEPsT/nZKSgytSTIBh7OUGWRPuMUG0M4kMj6wfzD8cw6qCSUdqOVrgaS4s3WXHR
sKu9NkG66dC9dpQ7jgcljiX94H8hHG7h6emY4jZ5TiUTHnD8aNXFVV+SMFKTSOYpggcG+6ve6XMi
bsOgDtVZG+xNPMm2em91MBPhU9ARbVGi4qdkKvdxcHVKQOPYthFzVXRJanokn4op6kyIWyf+Kex/
I1Sbg9onOkJd5uVyJDBWUaaR0eQ4NB24ctICDfhghuzaOmb3elxdfUQHZqDQ6zRps20FhbJUBEGM
m65ruSN73KDQRMwGXRQYiEL1K5AfEdLhlhlEWs5Isoc8uuiE1ZCNYTBujbwXou3wL3cUXYz+eOwL
/RH3p8vkA4962civcgco1UIGxDKpcfYNo3s1fgjzG8M0GygNZTCbPVc99TUGVqSWfQC3L7nrbbcS
VsFxnXY/Kies1x/at3Bg/hMY5S7ruve0QR5vtMjXZLTNWFwlGhM9a9rVbonni4rX436wwI7zumYo
x6jFN7PG/Rp55mcyot4yCapstOwUUmg5kcm6IAQJRcoBl0hxE739UKGmtgu8Kk0qZjcwp5f50Y0/
LhV3FtdLcwLuV4e7Us7MAI6ZQmGji219VasGFExPPm0TnjQzuznV0NDO9Hj5IM/UvQKTUjHEy+Od
a8eY9nxo5FkMEzvsKcnL+DL1/qUuvJYEYOBd8ei9FlnJMWvAccrYdCYZFodmHqX7UCpUTyAd5ahj
MuNNK+1QeRZbYtnC+QsSrOoetW2VxOJi2Rm2J70ymFjAYpRu/m7WAFzQR6aCx3mGM7BLR6wa6ENa
iQwEQ3W2j2O6g76ug3d3oH9AfTPYfgJD2QbRIdA1kQsQOgwEciGoJwMsj3XG1dA+BTb3X6tQa+KY
eqmqCECvqb78oPxHzMWxqeRbK1KqVWRsVaxn+wnsRW6M4GiEuzPoPeqeIEHdPreWuTO99DOuXs3R
J2BZm0fEDCbdCh1EQL3FJKyntiToIze4sB3jYuvWB9tIe1ObJZZfAANx7fIWhcw7mF0F68AGr15F
4lr5IUWQD34nndJHLAu91HcuaT+ey8HncetWXlOtE01ciJD2AT8CmS/Z7Giyw57LdtjIi2Xu8HqC
VHvjUK8aYcIqpeyw/JgbeHjF1vMRjMDoxGs6/8Zi/hsLhv+pr8drj3ExBr7xy4/zb7/wP+LRbk52
Rt5hBBwHJ/NY93QdsAcYJgv8K9Nw0cfoB0A1bLO2Qh4ZeFvPoOtybb3h5sAxAZcq7tW71L0vf7Cv
MSEgc8YJQ3qPyou7rOzLn5ZUYfxeVWB2iP7TV2Ocm+SGAYDPdj21bq5uU8y1/dVrqDOMAtnSGMyH
M1Rql4OjUIpJCX40zkieZOg1WUjNQYlPSqFknZegZYQwXQFXEAEip1rO0Yd9+WA3YiD0HH+t67D3
xeJ0NwUB9UzCGNUVOpsIy24JqQUEpBukbXsBx5VfwuPyWfCGeyHppVSq/QyGpMu34fQEkD+DlL+t
9fFbmh7Kk7z89huPCBqTLtDTIJN46qnTBQP0mhWzxYjNzCObbKxwGyMg7ycE3EE9b5cLiKt9+q0G
ZxmM6q0bszej8V8Dw3p5rjLvX5r29YOwnIveeG+Rk6ODmKiA+qRD+OJvxtI9O+xmibNET4zJeRcX
/g+JRB95hVieLGGrZZRjEGBpoxoSVZmjVIAmHOVvmSxJjWRHnOvoQG17OAT5dIvaQzE4256dc82q
TPRBtUrmHzezCSKyIuuoEqr+ERlErBG6UTqPtlUf/G452FSQbSaGjSwOgVUzSNIpdWqmDkXq/fgg
/x23PIS/fm4Y68kCSlJRoWa5hK4k2V+h3XGiU4YjfYHVxh8AekQKgkjuIjJwZbGRZUFNSNSFH7nf
rYcVa6+zC+bhh3zU9ZpfrfADCsphgoYePUgTvI1bVIB63GqbtsU5Z8QiGGsIgLOT8Rxa1Wlog8+Y
GMbOYhLjovMDm47u1a7ezJrlJ8+1D2/MV6XZ/VYdtoLgJHKeH2X6D3RupjGtqnXs4IaJhy/O0o2l
U3gH9nQbAsa6vWLGZLafg2Eg5ShzspcJi4sEA9GoL5ZIlOQ+YWuFDnlYXK1oReI2pW37w95p5yX1
Z9/vfCt+iUqjBcqCiM+2GqwIgSBDAuFOKFArJxm+FezD25Q9rq44nBr51nlBsOLpRCgWu2kMsSN8
mxmQGD5K5h87T1aUg8gFpMA25+MXzHXShCW68kZR4oqGFn3UUPbqvxElqq0rjLyx/VBmiBQ0C4Bp
ZPGM6jnIyUYFXWOR6k5L4Gr6ktrEInrGRVsbvgoJHL3oQKNooGHNjFCBuiGQfbLSNz4dWNv+CJeN
Y1P0z3E8vafVdHf7/lcn2S7rs1MbWmineOhZNUduoKfvXlaUN99HeD1ZDmCdaVr11PyOMTzHmbZp
bXQCqUXf4gSmPNuSR7jHDcQJ58+AY4xXlsEQHCemm7nDQpdIAiselQN70JUQSGyHIDt6Oca3REzy
cf7O8jraqLIYDk1uMeXQAxZmSG/GiQPcMWEmlA06es23f0JsmFpnZstS+P028No5uZcvkCKLuDcv
QdlsC6fVn/q+Ti+tUI9dJAedbPCwubjdKO6ujpgyxaC99KS36+xoeJdN8tIGbvEbyZ+60rdOxiXV
Fa5/y3nSblVkiaWGmWZUuneOtcydO1IbQiUPDRb1//+L3VnnMuFRbngZ6hmrAAEq06/Om6nnygu+
Gndm+18qQfPnSd2/ZyEW1l5W8WcHH7oawvGVMPiz3jDrtyt0OY4QyHaLUvcORhQ9V153oXwpjpXl
uZe8JjSce5mFomNzaeqTuQ8U7VSXku0TDibGSWoqo4xwY7GSVHkSOwvTCG6BsFEtdSUo1TIY5zr6
OmQeh3EGgybw6vRmz9lR0UQ+r8y7L4PBblN6hEE1uFxHWdrogjRm2EU/ZbCCs7Me0mrML2DSbB08
MiuxdfIce974hlAHJSZJjfp0jxKOYOn2wzUaddIIW9M+okG0HiJlMHYf0wAnnAyZWfqkpVETs4w2
nhu/c+5p5PzzayfaKRsKft4pphGqE1+pbft3LYRxwAYDhS4V2O3vsyPo7ZqXvsk+wPk3qhE4mZWZ
7HhowGI1GNsp4yyvIuldZPRUNDk71CER2W3KB+1Zd8HnZ7axVkkG3QXJ15GgvEtoTfWpHMYGWSC+
zV7p2svEAwrhQ52fHLMg7yByCbEhmFg01bhs62BYa2XXL3u7YK7VzukfpdalW7cqSaZLYRO0vk8C
VZIfhil7YsuVvhR1MqyCiWSGMNSyh7F44o5yzrGjnLNKmfaCiTvUHcdg6U8BSkG+OGKWFSRJutGd
unigjmuXKCI3SILEl0tWk4+26+CVEbIRUXFMmHmysUd0IA0q5LG36pMw7wb4h8fapCIcBKzAchm0
Uf1o+rTDpXX/+0a5PvbOxvnBf0yi+4gu2O0Z28QvfdqPb3YfLxtXl0c37PiIbcNvNg0H/KFhb/D3
8UBwMxj3F13CXNIVq5K77JSOH0ZnG8+yVS9mY64zwfpTeObWbMPqnm21qqLaDGPFgSF9MBo2Ar0o
0ImWGvyHXHJJyTo/NBq8gKSlQHI7f/BIYIcDX8TyODa83cQAm5odX4y6jy9BXSicpPM1Zw5Nsdb7
7Jhh1zen1oMA095tr/hFBMQR6Wc4LKphDF+zRFwRVIy3PHIYqWie+zy7ZLtB6dTW2sPfpxrpHVB6
LXrqtLY+tW3nbrQJAUmDQvBUjwwoVb6n9PjE3DE9T4rIjgSdZ5AP3lvhfVG+ds9tPhx7KeN12A3+
sUcj29VhurbIamB7IplezRdKyLxCH/WMgT1znKDBdlMa+rlGGZU1hrf1J96YuPIchjPkHYRl96X6
Kvt2QvkazIPQaojxiePAJnKd6qZvLmNIXSIHeqGudKYdKjlva4k457oPRH0arPTVG/BENTnTZFoZ
e4PtrbjHDMH6VD25hlU+VgaOaSt0h2veWTTFokIY48QZqTWpN/HowaTA/PSaKfZT2LXVGW+lsXK0
Nt0ZKeMgszcdpKc6GViWcaqHWj6O878w1gO7NMuAE9Wwfpu/KIqsXSO1V90xmqNrKsQk8698Y3xo
kiBn4higaDDRXBUGSS3TgIWfGhwMj8t2pK/D6pRSPbk8cnZ97gLm6zJKWPRnqSepRcbhKTCrau2h
Bd/EGgKhFmZzHFjiNmNI09xkkj1/UZK08s5EyBLhy73YGv9axdJgCmi/zT4sn7WB1Yc0620Ly/00
Cp2obQStjp1Pj0MSTfva5sX16KseqxAcVG/m/3r/V/AkvKNXSI8uwqpFYgIpaMz6E6DF0sskFP82
NB/caWzgn9RPlVtCs7Mb7T31AvQNznBlY/QZj2aN5FoVm9gJmDbGknF0KKd80xRoetKwLCCg+ChY
JiffaUZHZ+Uwdqr1Wu7riIisyScPpqrL+MopKG68/hejHXWULW20LWmBb3QXpDn2uUmLGhlb06DJ
16Q17lLPQzGsUqTZUUQMaqoouJKO9N5Yv0zAjm9JRtWuq6jauTUUJzNGQt9mfkD6jOjOWM78Y12h
FHZ0O970nnKuflk0W40yftFNFWlYI3uqUUwZhsjahKqsiB+OA2yNmZP5D39fkhbXpdniHshqsjr/
7oW0ZNQ8UZ5Kzz/+/S7NasBOMYapDAi1k84cVDe15v73BbOZwRZwNsczZg+F8RxXs2xJSGKhWT1o
bfEia4q3ADfDPrZD1qFRwr5eULkZFnYTK2h1MK4xitEYrs4oG9rWkDgaeyo30uXFdcbQYO0dHuPS
HU/SyA8ir/pbUjPYrAp193Oz2Osh4rpEeRznLYLstlwDGmnIZY3CfWCm+he7qzAOohfTdnaB9CQS
16Td2V087AO7vVaK6LTWqz/1iQ2c3e4Bnvt7c4CpEkT/NNcI9qUosRgj0rqGXorPbOLnzBz3bezO
bqTXsOik9d8Xd8hvZqqAAYrI2tISvvcO03Pb9fT3BruhoWvj1zSSXiulXNZOZ76aM5dxKsr+lNVe
/dIBFoZP1gmVHaSBZc2ZvwR99hxGLnTsvvYODiyPw9+vhBIeJrcy3Y0+nPigRSTMbPC/L/lQs9FL
0vDX9YzpwRVHjJk73RMf5tBi9obKyh0bacc5/QcVsU1iD1/qsbdPTN4Y+/fzWCKd4ND+z0OFEph0
v9SmE867GfSkgf4cdHH47zBxgb7Brdxl/sQCz/Xr+OgECWubgCEWFBQas9jozKPhW+YR9K15/Ps2
SONoWxsps5G8PMn5i0ijlNldhHo5zNoeqZtz7soCA+Lc8PlCupAgmNJIt3NPMeLddT4J5F02qG8E
uNqw7S28pSAN02IiLEmUwwlj0kDkjId/zQlc1Gl1i/efYJKOx/VaA2Lr2JJJfa45N4v0gPkb5jvq
HnZds6uCLl6W1rAvPUed/orPShA6itiZJijq5nF8RtjrXAoXHW9uqe6R7hBNx/jJ8Rv4ilPBWnHI
WEIXdvxauCnxI9TJWybnqkScawuAhGWAGfTvWw0k/r5rskupeJGgYqkp5k+NnvL/fvnvv2GJtVWF
SWQUYKF66KnNkO6mCber1Susv3PZNNEfnHm4Ub2y8mk7C8GfBToqM4Fyosc2nk3GX7ykGPlQ3uwl
x/JzMfSzZUgeC629Bkg/tyor7RcnM4djSqbcKXCwNXVsaEXq8SOnI3vEBBtq10YHtw2ogoueaXUc
5cBA/eiHP14uEhdxd+YIDpik4cE0hsRwAJheaClxF4PZ7VRVN5fEBcaeWuEDgXvGnG0kDoVEZ+up
ezWNAK99o0a4UddXo0otgiNAj/ONz5OAokj7qPKi2U2i5RpEJfpeOMlpqspNrPwMj11uPkeSGGXb
cG+ozZnEh+xyOgkMKlQukWj5DIEzJ29Xai4cBQP3uDDT4VHYLAgdYl33YYBnU8a9delTLFqButhe
yhnmphz5JqhMldjtU2S3Wy13jWvfIiTSu7rc/vfk0TuuOnx2KgzPSSC0pVOpaNdlOhstjWmKrGrt
7Pe6dtac3t+Paf2tGroUjzriqR0ZwFu6m54MqRk4hiXPIUG9kYTBwYqggvsHJxnj21/FWZgQZZns
6FjyaJ8HPrm/E9sxzQYRwQAso3TnSAl+pI2hd3cmQSxTfPSR9uxXlCN2IIM54HqqfLwlogmCnS7l
MUoKpLl1SngqOus4dfRTPplwP1OLzMyexMNy/pZzbzx77Mf9mqSotgVzls40d2lnPelgtrcKky4D
HdJKPBQCEI+ysgzWOSQVEkzYdupTgg/JYnknBi9FXGEOX3bDklWNM4NlrvhNNQnI5+mPkZvBRdR4
Gf4++Fio71zIi2E12lFEITW2jSYRWehY4BPVwf8mSQUWwy54C4Zxdsr+/cBSIUP9e7R2//N8NXzz
rRM+aqqKEr8wYRVPQTMbs1zYSKF+jPTgoa3glP3VA84MznKYk69UFOknNx3BO3jsNu1OxORw1nW/
0aLoKjDb66a9I0a5gONCL1JV+S9i2WCnUXsxI0msbRBkGZ9eqBenvBnWYwGDJ5/q3/+tBdvEpCBU
7UvswVrPmQyefJ2mKzUqc2UpAz9667BVLSgm/MnyjwbOurVn12xmVdcpFg+sPOuAlpoOa9twOR8G
y3VXEsuOk0j88Va6caXCFRWzcwitDvgq5Gpcg6LdRsl0ocdsr3qK46fI+BjCKaQ1k5KYdEM7hGP4
AUIYlXYW1be4Sh+8gZi4iAN41Q7um5PNVuhmeLB0br4hT9WHyRa9g7hBja0/QXtIbzGuMEbByvdq
GA9tTZZDPe3jCV2K5dtE4ugBAgfJZhN6N2Ll8AYz8TOk+XT9Ct0ya44dvNkekB7yb90LzOcSqjs1
FfnLhU68jmQci6qE2CRmYzLSqTMK32aenRncEYU1DleNgjvOJDd6REWyMPWc8adlEspmUKX+jS1Q
IDOp1s+ZYyLKZt2zt9weVHATGkcrsfRjqwyMfmWVbHxGPfPpT88QqufJDy8ywcTz359iKvE2JHl+
bSr+38QjlVutrex8V2GAx1bIy9ZddOtBK60HRpTLREf12zO6XP7X3pUtota/G37CKnRgDLSPGp6g
0ors1X+XfWMOK3Ps5CHBLPFfQw0miOYzzvZ/Z4rijVkXMwLUWgQDxrnSiPprHaF/NKLuLc4ayYEF
iXIMdWDvxq1JXTKHmAzSig9I+FM1kIcEy9+eG/9QJKDw2CTReBHnE+Sjs285Hh3Lkg9e2IRXB6lD
q/npwzA6xYOuBfL/MXZeu5FjW5p+lUJdD0/Tm0bXuQjvIxQhl3lDpJSZ9Ny0m+bp5yNV0wenBxgM
sipRKoVCQbf3Wv/6jbmD6lwcSNXoz7ZCBtpXiVuNyVsUVC9fjzN+IlhI1QQ8y8IkSVJ3XhBMkG/K
Vv21rWs4hPexKreKrhBmnDoZFBoHEg+YGWHOVX0ANjmhChG7uqXQndvyXr6MKdalvXxiR6ueIrqR
szb4B7MmBnHIzG9kSIa4Nnc8I1VtnVMLCnMqcTQITJ7xIKr2Tjcyl9EQFQeYh+jTFuTqkqhhAk9g
aVULVySHjueNYbdvXGgJVVbkWj8E0Wi+WZNixhv2RZ5m+Okq2klrI4SKWPDiewRtFfoBdBx+GEwB
0JnuWDZpc5ybCyXzT1/7ku1T0qP8XfelbO9DAdt6fm1t9m+DjAEs7M6F6sVEd9qX5788acPmGUgx
8FLn9V81iD6YzH9GC9V2Y6qnwGf18F1Mqb9W91F0+ADl4UA8JitRaGvvYdjKB1ntt69Lp3fbuWr9
V/06mmq7tnpLVCeLCW5vtuqpnd58/qvqbHrXKTTWtpP+BGuRqs6FUjyGRQnfjP+HY5WxC6P0lrAu
X0E+qnXcMKmdoQijdVEZAzqwg/t8OE9lTm72zAiModT3mUP9oRSOujWjCDFOK65VHmVPugiSe9DA
OqdXdlOZv6o25WWYNQ2uzpJi2mZSDECEa636lpcIN5w2R/qqGG6zdwYGNjjMdecII5ohIwW5D4Lj
V5Edl7gID9yylaU8K2K0D6oo01cWfXeZ9QGp6qXOrATdw84PmLHWo/nNlyr2Ennpq3jBZMneTloG
r2VzjksGDOlQGaesgD3hMTpaJ1p5D4P2I2Xadu10pFS1rWXf6xqXqoppWzaQ/y7Uch9b3mRv5X3P
0TMxAqUXmgFGikQyTiGRHktRn+bOvoXFMxc5TFW6NfFCwVZDc7MbwXYmYRfrZZYoADYBlbdtyUsJ
CLy1hELI7vSlqhs3S8bDJbBaiQLBwBA9qo1Lj3fcPshrb9sLMWnMDevYKPFViUBOykB459zV9Lut
lo9CdzsmxRTvwD/QOy21u9RECEQsbKegy+8RxnX3EBplNYbGSagyILC9xvdomhTUE0cxmigtphk6
i6jsbax9KPKrsQEBWomSJJkmtJma4GNIQFzxY77DqVx7PDwsfCZTSF/ZpBycHpxQ/goKxXwoRQCV
34rcAPYFfOKWEeBq3s5HG4MV3HSStSg8mCKTEN/MfHs935e65f1m9I1mX1T+rrIQXAvCfa+6bx9t
LOrwZK9QXLiwDR2z1rBpJEtIGfC3NEuPqZ9pSeJGKYtyawz28/NsDhXk4ym0N0zTdG/hIDXGQX6I
u049hQMcmcKlDhKoz/YtbG/PhCP6hUprzlBthIaRgJX2jOLN8HtcGOmrHsBOsqpUZzAP12dGXX3I
d/oQTClP7pT3B/uHlcc7MKwg089gvk7Jh1VgoLdLMOj+3aJ+XOY64uImsNbG0JoXJRCfejmUbAWc
GjwNr2NulVt49NVWox8/XhIYuhfAGNaj4Gao1nA3rZApejXp/xhRLwsLJaU5L6J5NyZrpSOmAYi6
v1n1Z6gY+a4ZNDjWChS3Ck0zMZsQ25tyuGYgXohYTRpeTTXdTaToCUki2Xea+ezuKuq3JIGLamVO
dRhJQoid0D/bjbUPSiN7zmsYXX77YKp6zw1CkHhSsdjE1+KuBh4czlCR57CS3YVp8F3a2rBt5t+V
+WoDlV91t0WCf3Cj9tDDUvjlWedTGI5xFuN/COl/nACddsJ35v9ydahasW7fgh45Aq0yIjapIywL
Kt1Yix6y2OgSC0MbztABfJp9lyXOMbKdmuTequvRttVTe9XEPbEfwCQQ2cupIFSmgnBsOCSipvoO
y3Z1wqXAKrrF/EIrddJbGlmEeCnfHVnxzHRAQwHCzr83sKrggehKUA5ThATB+zaqZpQqxTJqS6xW
LDBLExa1KHQYhmV4BUSF/Z5Fw81UHWzGRMOuCc6MBl0l2ts10QV4Kl2+rq6lUVqIP+k6dOEiOf26
aLlwN/oANSpUPf0UDdUE2D2boV5fLYusVT1I5apUziGlzO/UFR9+Q2FBwelu+zYjrd30UPjV5MPV
Xb73VBu7dD7eIpCCiSPg6LozvQoZomShVklNVcPyWHSJhs9bCbnb5KmJWXr0hvbVyTc6mdXnMXWh
uA1essIb0Xr4qCSZuC0G1/npIrGjvlKx7uIh3qpO2ByYiGG9FZQkcnvkwc8FRuwP2cmAozvf1Grj
q7/MyXQjzLWjZF2hk4Ewy6Sx3SuyflW6bPxQ4qy6l8KAbTE1RJkbq4fa2whpTWNkCy7RRBtRzNzD
q8P3tpQsP8qh6y9e2e8l8AEBAyjdXOCZFZW4wNqwtV7ThGK+8ugDHbNQVxoo/tr2yT1mwiK3bgHg
4FS4bgkZl/ch8h+yJxsy6plXuL6PE5KsgLhxVvDKbIeBRX/D0qK4tH4uH51lbO1e13batOvprCv7
2rEOscNFB0AzbkXXMgjSqfqNtltZ0Ry08SKr0tvmOAaRzkjCAyyCRYYGcI8Et2Q8q5N7Q3qAyKPo
6mAWUYjKpdcE06mcKlmyQfp7N/jB0tus57eqW0hkTkQA7FCp8YUDQXstvuujBO1K+MU5O/Yh0g33
VkeFJHHPeQfpTV8qJiuKFcf423Z0C5h0UrqiGHGhQ86jkN6ByRKKsN0pEOphxrkkEJhE4SHNUwLF
OpapLi6DTW5Mjlu2IbNmMZ9Sg1uPibj9u6w0jd6dgVhGqCXdGZaQoUUSpNfg/cZ0CDlqFhdHfFi/
aQrIt1uq/SkqbNZTg964GOGRFzZ4GbmGRp5hrGGmBzWEgqjlqGeDuB1f2qElLaYzj75l2lfN9u45
5Dhy0Wv9kttY5s6fSeQNRrEuHQCdh3F2UgRd49SsGlOuRi8cvHKMSjsZZIJ7VjoeiTiB41pj0Kok
6zqCLmpR7b41mKiSQmsdUlzldkphc1ii6s/wnJOxdHE+WrWZWS89R2mw0NVzlJNZsIsx/tmF3STn
n2amQWMk2yagUdRrp7yl4xc6NmNijm91O7V7JLa8D23YEukLdHqcvtSQF47CQEXb97C12smGtypa
TG8xr7ELthWra19L4OyJQOLtYZ6xL2uashwyjIQy7ulDWcOc9XTV35cKOMvU2nQdvoVylAI5C3mG
PNL6S142zPyldWQ7M0hT0ZW9qWNc0OqM8VSQTBQ4AYsJ/YRhqJdCiUhAnaYUBcU+InRRk1sBp74D
qoeF4J+lD2GcgFUTg/QOshs2g7YwzJ2Ydroef2KVydJRGoF+tGynxg4BF/ekGWDDtqO2Y/9urzXV
xavusLA1FqR0uw3Di40kvaesXiGKCR9JKlhn4Apr8c+itBCyWX28pfZBNeIS/0ceHHtX7ZJCBHF0
q1UjAEEIPdz0k+yQV8pBxig05ERTyRXzUxkNWkp1fHN1Jd3lKKtZFHzS8lx8l3o3uWM0Qeqzy4u0
Kaw2brLbkOi7LinS97K1tpVjB7jDKS/oqaGXu8Rnd2NzYt0ASQ8/8CQBUKDWpHyAzueTThULRI2l
dsC7rjkOeISvAhPW5tAYd0f47jbPcOkf8bNO8uJ75CpXH4QMwCx+5Jobfjhk0JgogM1kJLuEgSFM
858TPWVbWT7BhUr/QN2oHhyjuHsZrHpVvNhuhMm9Z9c7h8yNVZ9bxS4irpT0WBjv0wwhcHT1w4eP
gQDUL8HBqImVstslIWTvuBCMjKfFtBR9uLOnUUaT9Yc881TKDByHwtKiT7G8YOuFQsGFgtQ9Qx5z
k567AYGrep4f/15P881aoIIuVP2kThdnmC5THKu/w2kuN/9V6s3OlPAYkqr8FsGaJBkBRc6omWBZ
em9y9XUDCQauzzYlmmuZ7AYtA+ah176nLmIQ4OLh3RpCPLhdp1zOt1VR5OoFtgRoKIc6lM6zwvN+
gWp1GC0oQW5WYh2DQv1oTMNRMte7A0UxYzvnIi0k3bLtwOHkQUo3PKmy+GaPIc5yXeGsDRVgtGlK
e41qsz7PxZ3Eqv3WksRn4gD+ELi773oqj000lOZ53lJM0n43gePDmyj0H5yidQlNoC177aHZULQ7
eljYvoq3VLBmWNdjgiSLbIVTZfc+NIyEwAFI1Iy3alJPDMhFVSqH79IjDq6O6T5qxdm1ItcOjWrf
0GqFZ6ODXjafAFFrziMb2NzdoN/44G/vcOaFVV8dRyDKm/Y8E4rRyUurhskp9Y3evZq+UeAgHDUH
vXeBfamrFXVwVxm0gWWjNPXBr5GuWmLd6V79PbCYZbLIICdLDfccZF27tWDNW4oP0jdXekPYL01g
qFU+Yfbg4oQ0TfhAGlV4uUwzei391fHBKp5oSZbHdFK6rmNprcTQHVo9fFLHcNupuopZpU/AeySO
XyDFiB7G7RWCBkDFVDOsv3Ve8KoOn1UVf9N6G0+1qXdgKfcPWUqyIeAUdJFxsLaG8rNTCTXokVuN
LsVPDvZPc+xUW6PBTq9Ii6cuTbBZgnDAdCWEXT4xCOJ+DI74JYPgTsRAJaqTZzMf30IFxTT8iQob
jY62v9Ppb+bFtT17WDLAtMQRzy+NN28EkuAOnYxba8a9R81zVLifOyX1sx+Q+CCFSsB0W/wokmgN
MussvLK8Vn1evE3sEM3xzPN8/SoMrB2D4O/R7q2tOd5Vr2Z1ZIOmPWQJaRV14zqjf6sTzbmDAPK2
TSe2wsLBAVbYeOxAS7fJiHdS6RV4wVToleo0woN4hDxrhhA951OoatTvQM+Ammi8wEKRTkFMxdee
RUMxEwyVPNgEhpP1TCWIuUuHEVPfdvRuTpAxGhJYEclGx6jRFevB8Yt9GipYarcYaM11deIiCSR3
Ilorhp8f7PEzUIzkq9FLynI1mLryHJp4+OpSc7elI+9ZKdxrGNnkUGfYOMUfVe52Z68MCReo4IwB
+FClwYvG3HnINkEQYTLRuvUxLKjJBIjNrYRKJlUtfNZ1KjpIQ+fQEuYOAhcs/lQlNLFkfXFNUkcq
WJt3oiT6Ux3Ij6KGgYHR8XiMZawcDXXfGnq3YZilou3gpEwooNI36Y34Rn7zSthmu4qmDVa2tOMi
7NJtNHE+OtRKYxv3H679TlHkPg9OwEXwrWvkM3tSVaXaFZ3kuoIjkNiLCWQuHGRH0/MOOYOsQbKa
fCsh9yuAd2C17tYesbBsO3XY+G6mwQZ91tsU+DjRE5TmuKQAAri2uxI03XhpUPAC/yC6mOv9wEWR
b2vCu+aOlq86A9wq4O4OMo+RxcRcD3F+PXYVUBioLYN+LXDkxgqq1ygW407pEC3CWDv2Q+kfo7Dd
xqY4SKhD5m6iMNY697gcR++q9gI1Z9Jt2mlAYQVNtQ40GPFeqTU7oSQ3M0F4OD8tZiFvndb1R50c
6o3aqbhRmogNwrjf1EDR2fItyBD8W03aPwV22kCVw8c9LdVD0YkPrQvSa4SF6xS3Pd/RLVHJRytn
xlth7y5gcewcMZ21usOofKqqAEEmS6xmX4ZB99ySs7uqavndYQVY5Un/mkdY+w66kq3SJp68ku3q
MN/K80YW6GmxkXQQ82aRgAKmMzjVlO1rqrjfxrHjghiwxF5TRsFT0aJK2LbME0jCmvZK4cbjydCH
o1aM3mtB9CzUsU01oFWaJpkzQAa6+DaDjaMXWqvMynFQ8GNsAUKtWAMIseJKDXYp6Vi7HLXBOkkk
WtmQhXYeCuUJ5Ca3R07bxx6eybnCG4dA1nWL5ZfdEH+h6B2NdIZCNBDDdw/4Bq3dZm5dlKEQy6ak
7pyXdDoW52o6zr1xyHdT3GEZq9XFgf+yx1erOhFnhK8JE4MSk0ELn7IX+kWIfFNDVTfclF7X9sf5
cteGnq4wm7Qeys84taDs5lj2azZYA7EcG0et/Z1uo51KYwKOKH3pzzxsmhvdVVZp5JFGYzXfNYIP
V26f2itfb72janw3Rps8dx9VVwpUcfAGBFWmjtbMqtVFaTDuWOE2kEAZm/AIFWMtL4YZP5B7e0qg
W5epQ9JEFu3ERPtTPI/m2olI3zFwlBwAAhlpyPyoiKZatKFNj5x7X22q5SLXBs5AgBNQfCPv90l+
cRQIiTsGvwqGHlCWwY97FfN8t0huRVTxaRzR7Hkuh6VpBQ+2v3IqIqJjY40/OgOf8FEoxdPQh8HF
ENCuv2CPvK1w8Va68jF0It+EcKxeDXD/WCuYKoZhdDJlfP4a0CQmilGFiMVYdftD6Gs+JiwuqLFl
lBduufJRV9o0YkUPN10pTY26KxQiVLlBU5+kP/wWHWkqA7YTd69XX6xsVN9GW2ESDxldthORMfV/
WBR2srfluZDupDQmQqTTYMAolnZJCebo5HMLu/N9lCQT9ZC1FjP5hSvx7OFByS+3wJF6zOJ0TXtx
WyAHRm6I9zzYfXFkZVhAeYQmGcXFw4A7GVSQtmkHZsK39dK4u3Z1NsCH7f1nwAMY7J23Muk2shn5
szTcH6LW+yommCt65+SiQih6dDwP5IQW750Jlwm1AMWGo0+lsFE19ww3HT1B4Bbn8MvbWrEw8fDi
VTQaJHKAtm8SE2lxOjjNQRSYUMxbJgxDHJ2dEFcYVcWukqweHw/cyHijk2rZLBJMIiwoDFFQjLuu
6clIcL3XSOneITKvYQUQUdbjIODPrypFabLJUeCQY/II3e4lCLDZwMbGesRRukynzrZvU2S7Tt3v
+1z5ZkiU6zkFCOQSDqiHFbfLaxSozMFRQtiQ10si0sRYlqQ4qOre7WOme6ArsLiTKzZE4TkdnUeB
UKfq++E+aOUpSIixtVrYW0XTGZu5Cs5NLO2ghpI+CSozih9hEB70wMTYJMpwU25deaCGSWlg9wqc
6WG6qxtcP7ANKSfCVR3rFzWo7X1pgnzZDpSPeVdrUvuidMElYkSLHXgGYXqqq6ogZM7SGetponHN
awpo6MjeSlF+pzZ5ZpE31vgPdtjV2f5BpvB1DNX8EKWV7vMGxrQRq8F7kbVAFPgYKpb3WprhePDx
OcJ1nYSgmTjpUGOuaCp/pu5khQca/Jwbyu+OIa9d6zYWlhizP9X6KN5EqySHsK5fKg95ZDLqxltb
uPD2+waloWrgszSVqXPZMK+PisdAeRRhtrZCV3lNagMkXw+3Xw+3IfCPAf0/oylBz+qreGlNk53S
oPjzAuxU2W+TnWtC8ZtbHfL/EGdlrgadnuNLddwWIWl6boTcLMPIOW+dZDX4ZMPOrZ+mZz8qjmGf
wxDKeTy1JBlWah+V3zz4soszgI24QyqHlGQhdf0qG0SqECUcd/o91pp9VSEHx2pwOPBUbka3N085
ldlmvtmqyiFJR8ITG93gudMwT8As7NqIJIZUwz6kB924GafpuIjsn/PZsSvg5RTKzN3spsRciyJw
5scC7RRfSJAN2RaOPUlX83pdxwQvfyHewosYXFiN8QKLvV7ERKgCuWiXOlCcPXQ8CcCIbgpN3tSz
wLLLUFNHYFBu523UMideQU+TU9/n5k7HtPIKHXhYYxoXHZPiVimhdU9CpuhO4140vcFo1fmscp2E
tR6786zCkKezUQNHnrtyB3vY6lnzFDF22M2TWAhr+6p88pT+hqfi8L2Kylfs3U5UXMU3vSjgZiYW
tO0yo1PDSKmyEv8FzSHj/d4/gB+ixOqc9lAPeU6NKSocghk7eEQKZ6OVvftoxtQgPTUeLJxSOsgk
0FJuirYYviOUryQEaj8B/ojRB267USpPQQx8Kex13VrKujB8l6knoT5jhotuq1Xmrasker2iZBRF
FRU8Fc8eGfZHvFnNhbQ9zmk5KWKKhxEM2afRIo2F2DJJo8l4YyGND/OtMBIvcbQNRvPa2KfXHriA
3JDoVNY1RhUzht+NoXIAkST8xM/kxgZD+nurhumZLUcua4njIoK+uXRg/86gwxhwgApGypVNTQR5
h8kDtpbnEauYgxq00Kqjwkdigc/wPBQBfBT7MFZXTSiR4ar2uz2myb3wrPhOpM3ThKFnQyQwOy39
feOGnIdcIxrKkG8B9qlDFt78+EkJsujajij60oRohchsdmNRGEvXgE7jOaF8oBCpGUChUEs1au75
Lv9a3hgAw2CGMsMm8owYW96UsN93iRk/1VG1NsjvvM5/RTAqG4eQ1xpofJ0pfbhp4ONu+rFpD65T
iH0nCDzyUB9BmhxOc58hSn+XC6U8My2j51IHqvQsMPdmxdxQ1jJ80Yi81CC4SEMXYFZUbJaueESP
NSAXQ46RnemnW/SOhl7h112qiOcHEwKBVORWKnDPoxpHZdUpmVF2k/AkC5PsLczFzWvDhDjeehNp
sOaLKDZekgKTJ79PYRfiGx0gVX1DRZCtSpMJTua5T5HHgGdGlEzPY2YbwDiCmUVjYEBSD3x1P7Az
8474P+cSySdFonKcXKBFFD7nUnsxnbHe5RGUmCVk0mx4qWSg3wLXuqEJUWfqPiSkC6Ewq0SrjXsP
5WLH6DXeNYYP/AlHvGDytaYJaFZhrbj3IG1Is/E6KF6IKhehizHHYILgtEaYL+vM9l5rbInaKRmx
dooX23O1syUMA/ffyHEOXdI/afh2XSpcaRtFC+D7hHiu6cB8nof5ecU0GYTmY4h6JDT4SswYN8oo
HP9yogoGs8FOrAMpCiPPOYeRUZz/btscRz8MtfvqeV3wVltFv6KbZFutCXMcxhGX7aam1URRtc9Y
vGknIBBXHuM3omnikmDksjxqiXYWhkr0oI6YkzC2XTfi22qRcIXLvIcxfYaD7TRFiOmmEgctl6Xj
X+BgIAewL59ZMRW0sqolT+oUmwiNBoTdG6KVB/eZh47Ksg/TdmVm+nD6evZmGtGuSZkIeG0RPqUS
QmZOP7gEnh9xLTBQ5Baqeu9jPzzkbf6W5GO498v4g6MJH1CJmoWMNbxLbKd4dcCb173Sw2uX1AJq
2xCErMdITdzBetj1LZ0qvoKwr4Piki/ZVdHdJTZo2mssqZonyAb1kxNm1VrJop8uitU7Oz/TQUNN
t3iBsq/mwj82kT2sMGpjTmORT6LJbKR7qEmLqMvxCL0Qi6kxfA/jMfs0PfERRCanwp6Y3IMqyUeq
s+rYlol5ihv1qHVkliDqqz5cRr1ZmP42ktJ5M2GdWHls/3IG9XWaOBDy6Cb7LCqeUqz7g8UZrr2k
r+JE5TDNV1rFToDSGntJfBaX2jQTRFqTkK43TtxQWQHKNjBT1dTwnv2SbDajYHI51ol9hLhV7vsq
dd9kl0BYNoPwu9oq2cHTcHOXrUaOhmwnvpKpYa0aiTM4erzKVAb4PAcx8b3Vszs5l8oq09Zmr0ui
DbRwY5skZVXY3Ps1PnUtDggn4ndUGcHXCDtghq+b2HUcPLC1DG1QIF8MpudHo0AHQYoyGuCmPEfS
l9e0jnCry5Xx79KjUqCIziM7dE+gpAQ+btGz4qkG0kRSWiR2rQ4ftFX16F3vXKCoNEvOnozGNyyL
gTmpnGnPV3JSf3RBe7KbwmJsjjQkSZiWQdp5qA7yEAGR9Nn11PxQmeBdjQxMCCzCwZoTRcr0lcyy
/JQnqBFoTa1XAYt0ZZtMGQfRRRjFwAnyEZabrqP8/ent0DyJqVXXI8ichsaFSWhY8uihRq37MMlt
jUJ6orxK3hUr6c8h0cCRjqbDCJk0BwY4v9HitpWFZPFVua9g3coDMbdPMZnjiGAERjNZFFx7Ve/P
kskXWexZdfoCIfz0RzLTCRvLEWTnpUezzYydiKv2aLhbdWi7dT2hj6zPBrPi9gvexu8TGwo8auqe
8hajq8ho1atleq8jI9TX0HG7o4b2AA1zf62Utn1OYBthwVWOb0HiYcHAazGVpXfsAwXGZw35xgty
KJu1sWGar31LIuDYNlNPQ9B8GyceYmdo0ABxFT30Ti2fUbD8aKBnrp20Roxvtcpr3+Fcz8D9Lgkt
gWaPvKpq9Cd2eqIORMp0PaujJwWHUh8VFvd5W2FPKPS1z5tKu+1h7WT7ZC49NC/CCbvCYUN3vPjq
ZRWalzh9r3+Ct/XnFELGFw5jjCmylkxYZ8ABwlQaoew1BnKrpEODGMI33niT+i90LIGrimRHSiod
e9EguLMxfFCOIeSvy/5mo/tKk5SoOE6fNaFwsZ78VhOUHSLqtFWfDvd5UDk2kXdJU/GN0Ut3UjqH
YTl54pmFg6oczKXvS3ufQtbdo0MnRXHcARKA+RdMzyuZye0MIY/EschWZRKYJphINb3cOqnTL4VI
cF/tc/HZ4cTiV2H26rf1O7Eb48KSenKLXSU6I36zl1hqW+ZHgJ1OzvZGsAV5OW5plGfCYerXuKpv
oVrDy52+SlUCaI0+PZiDXq5ZFFM2aYwTFaE+/F5oL9CBmm3DPC/1tGyTRdjXh6TxDYyfiXDuXwhR
++HpkzsUTJVaviASYoyeLYXX8XAi14flk/ZbBecUw/c58wQMG8vuEJ/6FSEvK0xo6i3u0Sv/G8YL
MZj0ot+J5Ye5jnbZ3QhX9m/wuZuzsXbRWpyVS7ZEIHosjvq+OHbfkGP7p2RLhsMC07BVsis2VAEr
VGfnrbfGpXBr7t0TeNOKp25RL8yluSR2c9PyAaJqQTQLtv2bgAIWbTmGZJhCD/gDrqtPjbF/tuV/
iwHZ/FJ9SgiVwnfIWkSv7nk44HqxZmfZRptope+qs74DuL9GV0RZq+7J/wV/VBwRGy9Jmj3qF3HE
WHLX35BWXqEUTuNtLB3CvfXQrmRRG4/h4Fyx5Hsm5WLvLIaltcAwgtyiekefufRWxXn4QJ58K17C
78U5xOy/XAzHgd+q7H97+/YYbmERbIyFumXJlZ/mE711A7yBPUQJBLdIXsXv5FU9BJfq1K1x1FrD
8t3Ik7YJb9MY/a5c8ZN7ONfhYG69h4KRMWF5+anfyA3ngLE5RmWNt0hP1btxjU/jdbyS4bphnWNe
vKC9XkNc4ZDCvblFmXpCbfhkHqDWrKo9fnB47ZCOO0aL9HncMEK5Gp8j6eTZGtul5ylhxFu0v5EL
ZXxG/YDieY+ydZueyrWyExyZsiFTmqFHiOUoEjRMGxbmJfuw1yTnbGx+d7zMjvVB24v19CnK9XAA
BMMeDnrrql+N/OGp+hkcq5t/ME7BMThqJ8KxNoT0QZsA6HhV3nHsOBATeAh24oKZ3Jaud9NvzK25
lZyGalUQjlWsmg2/8Wyf01O4r9dELP2ePrR6CJ9RyG2G31CGylfjU3vH+Eh7jy7lq35ILmixV3x3
if3mCUXFE8dqb9s1DojvznX6Xz3MxwVWW8kP76q929ue0+Rc7a37lO7lqluPJFoVe38LvMsbsX2u
m1XHjUISybJavSYLwqL4d/qCgQWf6+tvttFNvZ7+TC8uOTvA8otXxj5bbW+e03eumrJh1Llyl8z1
INB+E0ftZv1M3hABH73d+HBf/BfGoKtmFb16jyFcku95csB9CmKHlzbN2IL7BbD5yeKtCf5Y8u/i
5/yPe0HMtvN+ig8GPWflxDRyD+WWj+rybEDGXk4fy+RocT9HO0Mx99n+RjjB8dEk/i5O7pPy0D6V
B1Fb3BWcNu1zfM9e5z8c/Hn6jdOf15/OKth0i3xJXb5Q+QNtY8Wdd4Qjvhtf6qt9zDatZuD1r+EA
1ZZkwxfSupvAxWvwWGBLie1LhYlpk7kNKato4tiidtzcR3vtLt01ZfnOXZMNsv45PZWOhd3QYspS
wJxhwUGSvriwL+Wx3E3PYsuxZYvjO17Li2blcx3dp+y1+608ztOh8KyfMEN8ku/yPT/xkPGYsgTV
zDbfuwPZ9VxN4nSfSCjxf4U8YOp2vGoPQg5O2mN8jKwk9UHZNfwmrs1G3eKBsuaB2GNHcLP2zh6/
tLN1a3f+xUTyf3ZW1t7a26Q/rBgRW3s+tWEsnJ/huT5CuT96+/QlPXfHbkeGygZJyobQeE4miOIS
T2NOo9xWT8UhPwTIi6A2VKjjWgkPVNiXMdPlXmvahxaDxXamC7usct5KDweWKicBcwTAxCuBPoEt
gGSUTlkSOHP484//+Od//cdn/5/BL3ETKdZVef3P/+LrT1EMFRZezf/48p/PIuOf+Wf++zX//hP/
PEefAF7id/P/fNX2l7j8yH7V//NF06f573fmt//96VY/mh//9sU6b6JmeGp/VcP9V92mzfwpOI7p
lf+/3/zj1/wuz0Px668/P0mbaKZ3CyKR//n3t/Y///pTc+z5RH2dp+n9//7mdAB//Xn5hRFvlf7I
f9b/10/9gq/815/OP3RqJsOzVcvRdEpm3q/7NX3H+Idh65alMtDXNYf5uvXnHzk1WvjXn5bxDySq
qsoPmpajGpr+5x+1wAqLb6n/cCzD0z3NcDUXKor55/85+n+7iv+6qn/kbXYTWAjU/LTz5x/F18We
jg5vD8+ks3I8V7dV3k71+P7nj3uUB7xa+1+aO9b9kBDU2UoMoDV1ks+l6l0hYm1depgQaQjJ8gEU
e0xwdLJF3KwFhJF9p8aECWe/JKTAZYC3yKl2Ewevi9IgpEtuZ4p5kNJ/CdwhGIUr5HhUmzip6WsK
f6vFstp/jcRMDKLqKr1hPbbHFulM5yWOCFBAiCxsDWJ8ERS4YVAplV9oUiJ4rFp/Dgis9AVT68SP
hkPcu82pMgBGEVodx9QXW4c5OF6qevWMdTxJNRCXYui1hz7uYV5EVrgTsOy8QsWH93+zdx5LdiNb
lv2hwjPA3eEApleLuDe0ICewYJCE1hpf3wvB191M1rNMq3lNwigyGTcg3P2cs/fabJJzOvfb356F
f1/t36+u9R+urs09sj3H1VIKYf716poKo5t0GcJPQXmXkni9zQt72jD7sB5K0BmKuVqE7b91GdfS
8XgTNmL2qQHMjB+/PjSAFKlIsaIML6OTj//w+TRP2J9333ZdU2h0iVKYpvrr55tUVWT1MIED8F6x
Qoan0A5u/dpS5w4PUxsERDh5JDvbccs8rUKPkySl2s86AOhX3niMjzaoBJDnxU1xtt8Q192XKhDA
DsBeB/hKEq96m6IABy5i5uOvwVOZfNUlpEc/0befT0DWz9hGgQR0y7l8FuUXMyTExqFHN7VVdoIN
ibQAykjK4X4I553hVNO5Z1yHPJHjMSvkFc22xA6HEKnX6aOtQ2sdEsRZ2lN7P6uZXauMfqq+NUii
rQdM62Ba6CTdZgMkRWhxduD1hBKAyQhnEhYnJ5npmCzY9eUBQcvWr//+4XB4h/+8+NoTrpCOraQS
ark5v716eeCYvZMg1oqwsZa2/0hMMerIwLorpmw89xapobLR3sEyOdj5oYEfcnrKYudF2pmizsrK
bRMzI+g1/m5b1UQKZqNzZET76jlYp0EuWLtpPmK6Ha8D8wbI227Q73IHt5xkIJ7UdLXrPum3pkHa
GYEK3wPHmveLkHFduAM04AhA5+wk+wxiKVHT+Z1pu0eNBPzoRXlxbRVuKd8HCDgtpLKJnu8+UhlT
lgFU46dMtA4ITvPq7kcIkv5SCBVdmOR/Ubjr9syPPwKc0PtPnwOzkeCiA/wMqhrhYS28izqwNPLa
4Oh1gnKgsYIdky5rm6bOc6hxDmsPzI5vQw7orAAATW5G/3CjuCH/7U5pV3socm1XsIrbLOG/36lB
qj612hxEKnIWGKNgdxuieew2vgOKUSPclneq71+9oLjSbsUjBrMIFol7cQUEGVrmM83uukHPMU07
1X4TuLzLAoG2P45EEC4bfjHXTJpjWGDogdozt5luZkOiOmk32bFkdaJnio2cpvXSvmY2BujPeEtN
RI7xKM+e1BgRbARHbhQP2ES97uwnxpOrmpxfNAj8qIeqCkCrgRTuEBEkQJGLTnKG0TOag0AzMdYb
twDdIw6A0OQx9Lef8KYZen2O5/wgJlbmDmeYhdcoK5Irhu+3xBsXNAVkbEYUh1a5P42yQxAeWBaR
bOO48jNNtFBufUxIszeMKL4VNlaQ2gcyBKcKhT3J9llJKF6pPqRNqxXNGF37uAkI0Qju/UIAITAn
wBmMwVN73HSe20B7pscUFGO6wR1vbS27BdI7TB6zZDqzmU7JgG9alM5GY6wbgU+rx2n5yyQ5Jxce
clh3dXBwjV49zK18wA/1LQhJmEb3tgu08eoo7ez4Dhx7p0Xk2wCvVqYC0xLn8bGHx4dEKPmCrSo8
2yUu/UYlYCCjal0XEF+jgO+J+aI52b74kggfYn40/mD0xgHXgKjZA9S1iWn5/JheZbg3SfZlFlDH
8Bj+ABXeH7ra2WMTq0gfBO3h9ISd9dab5QQWYTREuSLkGKQN7McezMsU1s5JQmycDfL2xoEesHEb
SnjGvZs/BmSApXsvJ3WjjqISnbqB9is2VzJLzwP+VRYMDyhvTCu5Re/Zei1sKNUuCRrGU9FiIygG
neJl13ITRL15nVi/IG6bR2StJ7za01ZVpKWQCRNtHFdhT47872mX3vRtyCGaMMWklfQc2wppTvLm
mdZVodDxIyLHzKKBVX/k0CMeO5uzbcMUiakBmYWTvHNTSooGv0E7GWSaadGdc5QxqqHC65+sjpzb
JvTfZk2B7gtg+hJnMwF4JLvBryI6r7X0tiWbolow49KFHQ73ZuPOZGd4RQjgA42rlxN5qKxtZ2De
LcsqP0c/s8Iqj73nvSjH3iksJwcc0x+d8l6TCUutB2XalnjA3uMIIZzvuU9GU19TEqBWf79dWMtJ
7PeTmsU2LbWyLa0drczPRer37cLtJSIZGO5+yHLi8cPIEvWNxaBpG7bMEOyaJbeLxXgAYDCEqj8A
N5l3Ac/qrolQdHbfWmG/z1GBfJj0hkjZJMZn4vIPH9T6Dx8Uw6Jrs0FpS/95qBilUbCFCmLO7oGp
wUWlg/1kCZZPWCF0t/J4uFkwv42Ro3bJhmJb9P9wsT73zj8ulnS0VK5SroWr74+DF+OUaOSkhUi6
SpG/1e669yTZVAw7UL55HgoI7+nT8dUmqL6gsrCeON7FyB2seqXmEFIFl8qPrJOCwZTmJUU2uBYv
7G8m0jHYqvYcJvszcmji3vxS7EaCFs+pDL4i0BqvMQfVDQdu6yJjknMFLdi1DpR9atPePpUk2kV1
Jh7wRUMZSncFSvjtPP9fr0w7EgDHFsfgDVFj+6PDLrH7+9u0VBd/PE+cSh283mi6IcyI5Tb+9jyZ
lg6E0Q3GKqyrYzsm/bn06b0iFTtnlh1eneLeT5Jn0sTy/fnX6aFigaHCDZJbDCqk5kV4u7WPWcwQ
MIXJUrMZhyx800U/NTFVgLcQkI8WIJHAc7dOICXvi9xDXARz7pQvXz5/xU1s9qj+L2Zmmyc8IOap
bwckjSMJAVVvRhsT5Xa+isdbZhnGSYA8rZTT3EpOlCvhkpQCXubTVq9L5zblGTvZDRJbD7g/gg5v
PwT9rSZxG6ooWjIixbsJvf7fX1IL3tKfF9XitM9xX9vC9DxzKR5/v6gggFyYP7j22ll/y1qGX3Od
7eYBHbVT5A8yhz/VU420kiZih9g11Vm9qazktUIay6sNY7wi1QcBEQq+FRM5ZwvQ68ZKShdqe3hP
aPBhjPsXB0jb2inD9wqh7Gomr8eGWhV5z2h1sW9n6F1HFDvr1nmYXXxhyTT0DJlTVCyYVZNhDf7E
OdYJ8c6zslY4Z991LTh09YGLZFJ8YG6G8OpQGOE5A93nRSuZBvWOrXntN/R0W+2dCiNK6TPGGPdo
hyfEKoO99wZtrNGLH1pToQVBTtp0fbwz4vBFBfoWJ+Kpz+SbJP2uFOlWGAW0tRgReK4IUAFi4yNd
8fXoAG6uPxi4yL1KKnrntbVWVFNoVEZKOZo3M3dgq9El0hJn3ZaNeFQ4KqbAxv3PVLIY2CZd8Bsr
VLn9CQJV7ZgGjqnmZ7P0V+IOqJZuGqhKFT29TzK7RUKfTw9l19p2tGlUA1eK5sq+MyFEDB4lBAjp
EtW+7aKUEKaBsN5z0oWAT3EPOFxIYPZeg4bMJxOtzumaLTanrMyuSxZeCFv7kNggJrrkrZ3d76nV
fCgbB9BYOeoEYf08+i86NuhEK+LbAv+O2f2aIbLe16nX70lXXGVF8YUP6UCXEMat99HY+UHntnnn
cNwKE0y/s8ft86Mx2uqK/d9xkpO+MBCK114DKcSxsbQ2zr2h7RRMoryHVgr4dYl4ZRh5ROin76IX
Y5JfuyDFPqaYxsnx62A3Fntpe2VhfOA2fGOhTdfIFsC2qfjOqWcY+3g5tmOu1z4hlQSxV+QZoT1d
fVJflZt+K+CN7sqR6zhn/rCxfO+dztWexXEfkOTC6ag55jM3pFBZefGm9pIaMJhFVmKJJxE3yiyQ
gRlpiR29OLj1lM9FejPO+tF0yydofvVrV8+vCV1UnKx65U6or6q4ORZA5LZR1mMhNmrI7Et0W5q5
5C8tQVIQJbYcylxvLk5F95DFqd4lNJ/W3kjujrypwtG/ZOm1MrYD0L7ec+D2uxGIoN792tJ/WM0l
su84xuCRTcd0ZGg9pTAOg/LFphBctYRiMnmSWxsxxDrn9cAVh4qLh/e8xFnO9tRcAiPcsWnVK79D
IBIPljznQ19vsCOj0XAf0IKWa+GI7ZAvOg1XXGdKuY2IvsvKT895QyJZgIt8zQGxjmF8gT1BvqJ7
EC6IWgKXtIO+GneoW2/snJmthXlTWtadiHU9rLwE95vVVzg1BgKKysi5HYYCMaCKn/JS0gTOQ/hA
NE8S3sI1E18s99amQZSwSWLD32Z+uh2y8qdp0C3w5hkIKOk/9zp1tmlil8eqQR3nif6p5IhEwOvb
OA1PY2F658YVFc85dWklTnNlkOGOymhDw/M0D81jGHMSTsuzMUCwk97wDZwSDB2G16t6/tbPLiJG
zq+rLiFtOPsaTuO+g0oPboCs4ThwkCEikC5zolhYimErNu9Vmgb7klo7C4Y3ywCFhSSBGW9Hwkhl
rcxELtGQFHiKLQiXMKEl9WBCYm9kQB4mTJqsKpHq4yPaWDlhP6ZjjzuD9Dvk7ThOBSbFdCQDfaBA
DEX3Ik2xzUyyZBDuXTqCiHwGvpy9CQdYTGfITslp9HUErE/hPHbAf6Z1nB/UddyxcVXrJZpbYJAy
RBUfpnpm1NHxyhM8nmRocynoIw4U7q3h9EztKdh3njsxKesDb7mra/qU9yxJyQY/37vy7DMbBf9b
QWQPPocl/Zwhl2khTwW7E21NIOpFGsyn3tPrMaKswsXVbMwiASIN0IjzaktZ5EHjQZ7jdV9Hlyja
ofEe9TwSsRB4L9YUkkEd1DdPVGXTlZ3KacLbnj1oJTpBTn1h0wEZg3tSj7jG46JMt5GQjcYFVKG9
S4R5Y9MVCrh+W6uoaWvELjWIa5zGxn7KSE4J0pFl3p7krg6MretAlI9bV6LkLbZtE7hrL4W2lJVm
eIrm5KcenPlSGQQK4j/P9sNp8KoAZjMESVnBHesypkUxXYU5w1WdtRkRGg0B05Cijm6f4ZvqzkGD
dGig79/Eam1Y46NV6cfeshxcViX1Ewkptt2NdECGauu7IRVB2FLFl4+J6BV1A/tqrIPskOjixayo
BEuOnNarPfsYcioq7bp/b/sT7E+vpvGTc+CJqoJMktpCJJwQfmhkO0GBGA30QTugGFu/7Q1qAvPD
yIW3yzr9ZEky0imeGRV15JqjbCtSu9vUyFxXQz7FTA2rL1bG4usN4l6O3vNA3hWbFevhMQynG6fk
vSnqdMAUUfWc68C3RaOIN83eiZ2zn0/Rulazc5x7nJ1kSmocfpxuSbbrwYweKjLFMeRP51YQc+Og
4HfC8bsF0ERjtT2GYz+uvZwcnzictug7Z4Kdyq+ZqdVay+ZuQISw71zxpaaVEiTp1UdLudYT/Tkk
FhgAZyvayNq99OTHH9oCzMhk+m/ex9i7P1gAcPr00w/H/SlweR06xuZxS36ScBOkupFeUgUJagln
D2IivFpwQmuC2MYwFpthGur92Nf1NpWZRcqs/ub3I4aTHiBIq10guMCNDzGaCSrg5D2Luo/ehw/j
ahNUaH3nacLPkNSyjWf5kZauhJGPS7HGaltYPwoAM1tDt9nBCFsGdDYusjgKeAgm0k6G4uxlxACX
ljucer+DDVrXtyHuVQdA/MRxiSLbMu7derqpCFBEmPhZXsxr6ccvrgk/KCXHtWatk3XabjVBufEM
Xgaulot4mQjCEGpjlIB4b9uDbEaEaEWjuCwYukfae2wZ0byDCElXngUaO906dINmVzjmvILndDKJ
br/JVB7xDkDK6V2ICJNjDs9Gk/ckME4NFFDEWQtmtiYZioL1OHM433WabqtL62AdotGxmuwS0wS4
D2X12gFLQMm+drvmbp6zb1bYHMTcNNuoYajfW9mZnuNdt3B7Rry8vIknRPpq7WmwLHWFFmfacTL1
AlOsm8ohPikHm5SFahMKiwgMW6OirMeNAK5FpkTLgTWd9SKeQZOQWnTmgheJJWrl5HpeGVPxMxZx
fVISlw1xUVgMX7GhrEoNeViW7m3lhJSNhStW2VjQC5rpc6XurTfIGb0bb45F8hMau2gd18FdOAzl
qY80mbkTYawV8VCG673Y5MRY0ezfsNwk5xHG2Lz8DhmWfzMaqKCTMeV8NRb9GQxOtMG6JNY70yde
shjJRNHA1AJ7HB7YSr5Z8IZWRTAvRJoS904pJ1p49VfEQvG56LAeDE0znSSjEQ7v5U3cNFwTA5u1
zbx1qjDFCEZPT55sjEOX1TNt4E0CZmUNmy2gE+UoEJvb0nGMvWt7byHUwUtS7UY7847xlO5aY/za
C/SROgjuEYEGjnzEv3uk4RTtYgNdSFg19p1ykp3kuJF0tgM2iiAo0bqgrxRRW8l0dBSZLGCGkPVZ
6gmoynessTOLX/ouddgegmWkQnUfxWwpBaFhnSPHB8wm0a5PCvseCukaQlCLwdbP9wwbKGzGykC/
aLfHJX54LR4tCq8opNwf82tVYuKymJEcvaREx+QEZFV6MaoUmn1R08dHUDI48xcfYzHS5WQf/aHi
a+0a+hKYnKCw4zWXLJh2c2u/ml4sTpHp3peBzu9cByA9LrnT50ewJ/ulzUMNpSDaMZNxibrbqkXy
nOQ8MqPE9QsT8dBi81p1qiDhsHsJOuLsWox8w6R2o2X9NLzi2cttZBBQeiGTxsENoAHm65lIv2VO
iIsL0eUqwsm6syGGjVbdXNiXiaOxZbyBTa9vjZAm8hQtk53mQZUaCsXgP2hFlqUI5/7w6x/0ZjIl
xsbpGAnRI8gdJv1d5R1os9Vn3ZtijwTqvnVFfSx0/ZTMPfrxoHLOQc666XDV959zg6m7lECSrjFK
uiYM+yMpLFA6U0Mep7h49VMTM43ZfURm+G6nP6pm+pr7TXfwvOSQ1ETW+ot9s4Xf5wfs7QAIbwHC
hDeTmWhUXK7JjMbQ588viSBbgqiQavfJsbNb4zkttbMJ8/SpCqd/BypkVNekapgJ6T/5dA3TpRXZ
0EuFWRGs7cDKH8KufIURk5+tkdkmP7axT2EMYwaBAm/H1p0ZGlv2I4m8DxC/8HR357doslrft/Y+
8uFrZ/ZqP4Rok/OYtcbhqLWnX8l0TJrJoUmTcKPI7eIYVz0J8kY4it8SVhGfzEXkUsOvG8tyVxgT
rWdVtGSNU7pZRkYeBWECKXgTUjCYmAn9AJf0KbFNtYWnRiAgFKn1xACs87ZyIJIwnY1mz0r505wR
JKMT3XSiHW8HclZBJnaNYJdvNGfLORr2TVLctAtatQ4QxegmOhtV2Z0b2npBUUcb6IfRwY9Vfa4D
LHgSou42D4xkX2XKeil8qs9ZgiRI4hiJVNR0V5HWL54coBs1VfMyfhLaEc3zQ+QCQwj8NkwstfOE
Ly46TuX4UC3zgdQuo7W0SbAeHXui6eCCag8BBEPS3MTUOdjcsdVkMYyEBlvwITCzH6Z8GUJnvCGZ
OlfThj6ft/3ssYuGhN2owPlKChI+PyIztjMgHgwF11jFxTqJQtr4bUiEl+EQhTyR5z6nXQNVYaZK
whbg9LOzmS3/UCYKS6myS/rFzhYno7uJOlzRjdjUQ/fAe0akWxEa6SqYShhxLcX/kFuXhqbp5lPZ
yBZdS7yIGMZwXJnAoYvhRLGXk5t6U0aKZdUTybZs8/FpatAhaNO7UWnjrJd8EPjbKGvK3BuOnVMh
JjW8O4AaEF1cu9nFnFBabzIvsUs2JW6pbtc6VXcJPUE93eEt69qWU+JgvFbKi4+xnzKco7E8tXF2
K5VKb30WL5pVIHkTqU5ZQWOoVz2Y3mJqdjOTB9mDw4yuQTz/HMIQvVLbuZvBD3+GIiQR1hdXK0V5
ZAU+dlanRXeXVxRpdT9u+kyVkOcH4gKm+DhHpXyWgP4gBFYkJ/LvkzlkvnnUB7FtIc/uo+LBcwp2
Ziloowk0k0boHJSK/H1ZZwHkfha/FLKtqdT0Dq+fGjDgqdZmdpUhvaCkDfMX+qrdxo/dN/zLHMfD
CvObp719GlcmhgxVH8w53pXtPL6mdYNaaQBPZ0wlDCt0o3dej3t26Mfdp0W4Ib0pSiD3y55axO7U
tqpi91j6orlphMAVnZxUjZvfJFFu8Wl+MSclt1GdQFpnAteXJpV3MNyjmXhhgmVtBy4vi7nzzYiG
UwVHau+X9PVwP4ECrdto7/XtlyDwh3UpecNLEtMPPTzF1eQNza5nkV/XIX40EN/Pjorbo2nyLRzC
uVYmVpYt86gbv+jRTJrPZYc20R7wuxXWaxaYDwk/AMZ3SVMwQHdtO0dc7gZCU89bOw6yXwX92YBO
egQ1ihohK7ZzwuQQySwC2sHbFhyll/249kjuHTEktGF1MnHqfD7xrecjQtPoM3NBICpl0KuCTnWT
VFmz6DxomRouBjCHCWsNhWlX4xwFWoYYbsop7/rB3ra0AFq7j/YDepDdYJJh2RY4fcmi6a9tWt0O
FWLiSlUfLmqvMPGOYrECmHgYD58v4ThpgBY1FkNj5mON8w4Fhl5NifNGRgMxM2ZuHueTOdcPjeb3
LG39neUU37rJew5Khp5DKNLlX7gJLcy8DpOCGAjXwcS5YeQMqqgYZ9N3SWTcmI6paCBJczV2xUfv
UEV1eRSerZQAsCGCHEXfxo1tHCLGTQmc4gQZ2yTpnlQ/u2shYg4s3xOXzbBzl1emDbYF4zPdz8zL
PTyNKUE8Njp1ME1kyn6OG0H98LPWaNxILjjLsUAMm4/wERbMjUAHl5VNeVCLyZ8WdbrPsuWK+cNZ
SOQEfl/zn/ouoVsFd9s1gsNig6bx2LU09H/mEOeOdm5lK1+E9Y36lCrmb2VnWreNF973hQp3k26O
RgEuOBgNd9N19EqINelXmX0xrNK5oBP8QifOZ2tH0LGuSjhtYAmCyzBAQWAQWYGvTdfx8vTNzluu
ZX3bOgECy/w5FxFZDYV/1RNvEIyrbU7TCWGdtLKJpDAqpWmZnw7DV2N50GsjvwLNIKxUaqJsHe8u
kALZqmQuTCrP+MDZMtnllj/dZMGFHZn6dhYMOXJBPpg5X+J57JmTp/3BrDDqFhq1Sa3uQXbcMO2v
D64klqIbMV0QqjDjtmNo2dH5qL0H8LfFOZLz2tSFdSJaz2IY0AfrXkTA+rvo0g5kojghsdQZHGO/
bU9TTR08R7DjEjzMjH3xsyqaCxLbPI877yqy+ig0vlbLTHtU+UsU+t3KqhYn8ugnu65MQf4mNlid
BlpyscxEW1IMuiXZoLdDevekQq3CbPreFQixsjog4U4g4u1xwRg+i4eftuiBSu9Dtd2MK+XSuiWi
8N74aHONiqB9nopAP2jTf0aiVF292MTKaLbRaooVxVGNcEZUNumSY4XlJKbpYsf5fVshLYtd1Do1
Cy7oSmKmR6DqTvgM7g0HEQkvO4I+3uBB7T23SshUke6ZxC6xCr2KgIaDDlBKF7Ritvb4RTZTcen5
Pk2CpDsxob2Y7l1WcsYaBnAu9gQSmOyA5PL5JTBNwgmbATVtj+2tiJGsagwOzCovBEbr6Bz7ya3l
zcRqkmaFXNh/w//dkS7hEjMY2x8z7YsVrs5V2wkOEUw1VxNihINnGMSPgYSgM4LeGwo9Rab4qroB
d1IzX4xQPka+FocpYh2O+EmdYQ82mtrKlrLZegbegplPPDg8K7wYSG9EMRG97FzYIcmTJrW4xz5+
tAY5XW2zeldNPG3mznLpVVjnzCd2Ji4azJyUo3YpWlyaYXYm0Wrc2624OoHmO2CII9yyjZckB7LN
GlKw/Hp+8xNxX/vOpcwxaZmtbu9IJPyh6ib8UpsILKSsvQPKoA87wNyXjfE3YRI5gl5iG86td02Q
ScBEok1VfUkMYqVGOLJ+4ilqMqKhs/yEBRyGva433qB8AowQilSx1+wGfDwbOt3Nm5Ss7Uoar5g6
nqY0gf1jjxO0ZRoiOd8NFZ319DiUQUkscHOUdRCv49HIN/m8HIij/lTTPb0gEWYcmx6yonfXda8b
aLQ/8Rxnz7OYv2OPIsnaok3huoyhA3c3N6TakSVE+kXPc4mwFAkNak25JRevP+V5BSSrm/CUuJ7c
WN73yXMRenAS2rTlGF8CJcrDYFVP1dxyQoQ+uqvt4dUqMmeXkWSRzrD7+ihr8OT7jxNSRCKIaKpD
ELUflU2meIgqcVNVLFeJfpzD6K3F5bQLXCJ3I6775swlyzfUI90OTTE5f8dkCrG8J+yB9dgcaklC
5hg2z7ih+n1YuPN5lo9gtYBau3W3r6YyOA8FzFqUbbtcMLRdxmVbolaBFiKevKtad6LWHF87W9zi
p3kJoN5bLkffsH3pRHRtZ5v2oDNunSF5iCIYFLVKSe6lHbdyD7Gj0JsDS1n3w3teclSoLPYRPSDL
bPOHkk7WpsdpxUjRy9Zq9GjDJ/nXNiKD3G8o2pSkHYO7e1u41QeNv7WV27d+yWnGcc6Tb3+D+Iqe
hQ8DjAs0Nu4bJTM+JYm3UnqPGckHdas3CS0rORLc63ZyvFRYJ7PUuR1nNe6Rl47rLvTKg+iIkiP0
ZFpVhfk8KVLHhOyuEDZneznlNpeuwEyV6BJaS+QkB99Igq1idURahXAq7qqfadWnuBbB1dZ+d+zG
8IYazr8GNQGLcO5ZfILkZLXzR5kNPDktDUZ868SF0+7BaHtXB83XYgFJl/psJs57G9lvObYKQvn2
8P1iZJb9dKm0eU3qjsGFcOZjM30EmmlDnBXPAE0gH+b9Pe7X4Ji6/RVh8wZMIljdXLobUkrXczlt
WrGUJ/1LzTUh8eE8k/6zqUfnMav9N8gNLh/LY64+RB9GGzw6NIcA1bn5ro1mjtm4akzFcLaTpD+D
P1yltI3GJk7Xtsm+TAc53DVNUWw497qrADIj+P7cuad/u65deWdU7AWcJh1OGLxbs1uuy6Bw18xo
OYNQ9E6CTgw/oI+evTPcpwYNu9OtowLsGKq3/+IXxUAVY6+ov78gErxTAAnI5mSEWQDrtKGp8up6
zbXJokvzsHflgNZpustz6C4BaefpabxJDcBtcFRu5356F5iBo0K9KFwxpduB/hNHc/4JT22fGPGT
nJOnKjCH9X+Zig5plcEIcwOHQR4947LUj54sTkMaP8UMCkVqQ1cFlfgpIfhfmf0/yew9+ZvW4r/J
7O+QxZPkmv5FY7/8L7809ob+l4WA3fU02ijlmkojnvolsjek9S/hWFKhr5dCOSbazn+L7JX4F6RF
vfyNFp7rCvf/ieyl+S8TLbzgb5ige+zx/xOR/R8ycFvTs3Hp5NE5XYwAhE7+VRUyFARHE29HSLAX
R8iLvo/MFIdiVreNaPU2Vd6Ti+1+63TN9Vc4asFou8uSfd+UTyQ3eydLF7DJm3FHH2va/HYt737J
on6Xqf+hluLzKQsVuOlpm64ySiAu7O+qFTbWKA+hTgFy08ku6OJ615hQQqozZx1iGvvU3YWee8CA
uNBli/geWa7aIuK8LwlPOjn4AYApFs+VGNe1tZyaqk5vIQ0/Je4yFoVJeWvnxzkYw/NM4tJnww1B
/jtgLEyEMWNGTtWAgoMJu02B9Z4ssu4UVNE7etrxmiM9eanS+D6QGjpZmDDJktY7i6ICET0HcA6k
vNa5A/NqeJDRkP3TJVouwf8XlC2XiAGgtHjELMdWlvWHsKfSU4FmogD1xc3eTYvW6/NLqlv3XIGh
ONqcZ0DiIFIh4C59NXWAYwiu6V4TKLguyLg+0wzbB4EF+2siAslKANOOaPY8ttX7cjTeGjudUJQJ
/56UQuQNQ/pUaOu6YO/3zcgobihL/xLmy3TCZV2v2XhvLIbPLhWtk9Xu68CnoOlBsGGMPOR1acbO
XRidJuB2mwAA7sYIZPkw2Qyl//4h+pQ2/XGFhEdYpla0ZYT8dJr8pidbJj5ZEEryGtFSjGNH/h7d
koCpx0OcSv/at5Izqx2flzFZgaY7ZNDPgXNjoNbCiT3EaJihTvT2tRxVsiN1JsYiMAaXtNa3k1AJ
SPgmvYSZ+Jou49nPP2ojZEdeP4ZbALrmvSBXepMqo9zR8zPvx+UL4YXOykLmf5i9Elev6pN7j36s
iAP9c0qbOzvvy/uadBgQEFhgR1n8+mJb5b9/q/1ym5fYIvwFtUrzSF7NuIgAVtWQZZdMQ3CPF8Nv
sTsH0tu1JAACbEu+2qnt7NDDB2uuGHQxs1zGbuGxd6MGATG/+/yjiGLpho5MfAqdlG5t0p3pJrTn
dhGhItW04dWvpyRQ15LTOT2c5p/WAPFXeSkPuBb0zsBSWgL9mqP/eMCNxGtSXl+KZNcwiXEX6ZUg
5DsuywRXnTjJwCzACZtu/DzIFrWUW6VPWWPuKlzPW5zXAR0bzrXp0J6YKbrkhzGUU9F0Rccf35Tg
DYjKnHhwr2nfVy/ltAgpCk2stwg5ywXQyygRB8jZgFX//tl0Fx/LX55NLYXHxkDfEiaz++cC189x
oq02HtbjMHxDe4p1dQm48dUUHemnXUJzZLw42o/h4H9RU/7SWFaEOMr/IBeQJpbhh/effzT3kOzo
8gOVX/7s80umnWGje6oCfzKZD8johcFFeOgBaG9cP4lfjKbQO8OLtonqcEr39vjw+cXpiZox+v46
ZIDFKMj1iVRT7A/LfxHWOOClE5LpwA6AcmeltdfcZcFs3oFkNUg2GPTm87efX5w6dhjPusG5rybj
6g+MHX1u+zu2BqC5bvgsVNnvc9ls6pTQYbSR0Rd3Sr5Y/lDdm1ZX3FEcHcbFt620EW8JOIR9LqhQ
Mgjj2ZwXFPxpTJtdCpBZpj5aaUpPYwlPmKWLPZbdamc63YPOhbqtIxm8BFqcOjso7ru4Cl7KEJcv
B/yHQZXf//4W2//hFrNIa8Hjy/1FIf3XPQybko7M/8PXeexGrqxL94kIkMmkm5a3qlLJa0Kojcik
TXrz9HeVLn5z9gH2pAC1utWSimRmfhGxIpw7lGiKOlrIW1Eu0+dyYmg8N+9R4TkfEa4VPPwLntfe
4X9fmDqTQYgeUuGwX5S1PvboNBtjnOMly9qjcy9A/Hn56UO0M0kum+GOan0qbGEjf/ZT0G4DDkIn
7CKwm5FTFGeztaXsak+FKoU880V3FCd0rputbLYjR1O24S7yEPaysX+PJ/8XSAX5Jy33bW1DUS6L
c+QkeL0rvY6ThgS0sTcSyjDTLJDMHcw5PCCY/58Xr3JX//7rtKz/dLLenwcesTAsCQDffe4ZNkf/
/55gNCxBuwmO+wE91JUE+/PBY3J5PxnnTkgZuDHBDI0Zn+L7dW7Z/cW3nvE/mo9J7xE09qtdx1c+
/r+XaiDATjvG5s6kg3/ismVIhy3TGKwvFc4TPx+mfYGNEhnQORAn6rc8PPGLxiz40zpyyuTqB+V8
y63YW0HQNYDyzcwUkRNKMlaPdcr4sHD8cZnZ8i2wuEWMgG5QmlBNyHF/Jsz1O7ZQI2coWT/+9AQ4
AkwSrnC9qhySyC2VpZY1RXt/rh9/qpO6jpYo0wqhDIOtgGSpgxVzjlcRj0fDwiqZoCRdXHg0ihTE
8edlnkPnmBnxp8MAnXltY5y7e3NcM8PGs8XOaLPwOnEGfayZG05Wa54dhyN1M1mMlCpx9e4vVTPC
bSHl9jCWc4vHnNMxh09GkoHuHk2zhySkae+WtdHvw4joRtshkrdWdnFi7JcaTuypBPt2pG83WzVZ
UX4OanyHQFnfxkgXCELYj3BvFp+aZuWcofOpQZN5/Hkp52mLjCoOOAFwsoSegwJtO+chMX77Zln8
/verzv6vm9izPA/vk0fLAx7Gf0YHvDkTxdR5CAX1anR6DXVy1ruaKg+S5bF3djpRHDMAS8tWmFgJ
8q5nU5nu+6kBdz5mzS5vi28AmgxA4jLAm6a8t/AuHDPe/5Mq9NvYkNgDHss0ClZp0aSbRlvGTU7D
sGsbsVVqCk4/L3mFEhEq6uGt2O1ftG0v6wGQzr//yFz9nED+Y3Hy2Hiz8+LpRQqTwO8/7rQqaIfO
l1O6MO9r/VQ+/7xgGINQ64rbIKR1jkb/o8kcfPRgu2C9+TnRKvabTp+qV6I/xckI72QQLEqvONDd
w9B7kAfun3VDl/yLJFHfDHb8OoYx4Vu0OHIgm0lb2YtP9+eCIgOo3dGtNylkNeA/8T8h3/582MBO
QsyJAxZJ0/keSTOeKY+KwCv511pjvGyKRq4R0bdF2I7LAkSN1Y8DfrfqlZgv3lt0WktVf5KQyFQU
V59Ex/ZNDHMqHWCqpwy90+AT1ky+qMCJOO3HZAfvTNr9ZfcXXei7uBdQ6rRc4qaElJxOn6PNgmYz
2iJUgmNtHrAlRdNXNSiCJzbpXzeiLsPOsNO4chuUkViqrNMLBo7sOwf/QowxnD+DthgWU6EeLGy9
FMxek7r/SKBNp176RXh3G1R+yDgSW2RZpe2yTGae4VjCYB77+D/yltyC8TUX1aMaZpfUUazORh5g
0PLobjQgDuoyfcIstel6Om4iJ3xNVPJeG8+uWz31kyf3iaQ7BiPWZ1uTnOzd4Q3GMqerDhGkaouF
NRqXxKdVrDNxLct8fGHQDgIB504zbEU/PxFeXCTGSxxAH4yLAFupfky9Vq/HCP6Npck7N2rFYkzW
RiGGVmMJdKZGja2tcFuL4g2ops0USeEgy/DqmU417TI5ZztQ6+myY31f2gyIbDDmlQXxNDVITMdE
AY2KEXjClAUAbrWxdfSbPK1heP4fZlh79LtkIxQ9RRb69z66hYFsyFEZ4wOgO9ytpP1wdV448/B0
ogKA0CQiz7imkWHdSWB3fldA+60h3hiq21p4EXE2+A6Ac9PYCXIHPbNQh2JnGcJbLRwczx1erCE2
E87TWNo9LPM4AUXoUaylx+hk6PTIT+YxcqZtIxQh87SOKnmqYLeg2S6mtr5jQ5vHXhA6juO0xhJR
3OrOfE6Mbdcj8fk0uLtCr0TBIXnEVSW0c4iDDKj06F59PeGIaCA86mrISCrAwJmE9SDS+RUFqFg3
0oHk0fHnLIj0rPPU2zmiKRfU3awlh91dPzrjuscgporXoPW/crg/KwwXNMK4NrXybQs+aBzr+jk3
ve+sRgJzZHwZGRtMoPWOAw19q8rFnBRnNgHT2Lha81PlFL8a8IJJjFoD/MlCecFOE8jdhOyNrWch
hXXWY3DtRFKum05sW1Do+CcyDHfpq2GaX4YcWIuitwxlcYrNXe/2i/RZxRbs37aCI1B6l3ZUl9Hy
YaK+QUXmNtTBB/HWbZBjQ5nTfqXvC5X9SSTtd+zRqNOAjB+QhiPqRPrxL6778iPnGx9GqugR8rzH
HNZVbV4gU96762lCEhU38+SUN5EGX25K8wpW22DFHIOm5qikQNPwo1Xmy37jKcM69+aIfAm2yRyL
6cVRya6JStzhAQuh3TUjwE5THEyoukvLTv/oNJaHoajles6rcTGELm1qE+xSrD9ERvDdyuQXeZqC
zo/xSNyP2ArhgnnqOeVF2byg4PnTpiNjl+jsddbuFSTcYaAyaV0P4y6vuNMK3xZri4kFscQgoAF7
Q4n7X594QWZXm56asHVYUCrguLeJsm8SKYiCE1jV3bwqewUZvhrEQRe0cjzm6ZzBDJ8Z6+bhJ76x
e4EBctLgig2bv1e2HsY5GCzjjI8GZyYWWtZ9FZCdaeg7OKD5vode7Z8YwTzwhn8nGd9Xo5WBGx/+
+ERDTWt0j8NoLFoXkxTeg62eiv7soekvIqF5E4Ju53Twg3qc+pVTH9CXe28C45DyZQjvvkem22IT
rDa5RtbWsanhCpK/U1X70oSJS6gA/FJEp4Rp679IpIF1U+jO8J0j/IAF9WA1YC6rAkFthfm51jMS
fji9wTNmmy/ghukQTmGDALGmhqoGCyjUsletvWmG8I9l5399X2XveRoCE47wWkPNvhb2FRPrC0Le
rRZ0OkXpQ910j6rdVIP9XJRC4e9ST14rT4PTb3SSzAyfZyJrafa3bWpFp9c4rAx3hJ7gjTB6Gvk3
zNyO7RylTYEPLWGYdr4IaRbSmboVnubR57TbTozHqlVgmxI899nUNssCFbAONvTN8YuzrZvhs91D
MkIGmpZmZWE7lc+WrGB8YZxczQG9XZNp4dZYybvcqZsKqlhqFWuv2BV56a0ZAJlbYQDvUn+EP1f7
OOOBOMwq38uqOpVd6NKDWZrrALFgw62gq/43VVfjKuszb6tH81esfUT4EPsgV/kzi+1r1Y8MBnoP
D5Myzs4QZwttgmISHj18GNDWXZL+JdzXbwJAcQMy39KTsC8SxQHMnMYX6uqdDbWUd2Yu2ZikeLEx
oYf2UwIGAFJ48+rYVbIefA84AjpqR50dbzWsM6PA2EOmbaBiHgExogCuIP4qURNioq8JPF8y7to4
NgYw82EM2JEEv8yq26EFQh2jj4jpa/O7V92pZ9JBUAZdOh97D2coAyytcgraYkJKBW/KnCT2auhT
ev3i0YGhZhp4wvp8OnecnjF2ymFHgUBKFGWAOzZaZ9MJb/NYPKcmJCiusdCt3XUFXh3Xeo1/FBLK
pJJf2AGvdUK1TUAaZJ27A5kyInDBHaoZ5F9ZLsQySu5NfqM4tina3s+LNXUsTSx+Oveyk0vm6hpT
0hUkHRVg+okpZHGM0j6n90rmR84VzsId/W/PZFlHxiRh7G+8mkx7S9hwAxumI9ThgiBlgAeHa+KZ
t+iES1nXl+hhmjo9Q5uiD4Cd2nQQZ9M7em+98XP0MRWOL107fBL+uk8t8n1f3o+4jRGtyYZCeU3w
BivCTOB8FhShLJrAapf16L/T6Muv3D7UXuYeGRKyf/ijGEQsbKcl3QVpGTNwQkit0+aB2AHe4OrR
Lani6AOfbPp94YP9KDzVrpHe1jnfMim/gXKTZP7FtI/SZckzs4aMuapAxKzzoicGmdKW1/iKpqsw
fbPf5ZziImvgfwsaaStXkkwwBKlFtP4g1MNVQ7kJ+vqgG1wdnYNVxSnjj2hqHuiBZRJNRVivc1jD
ajXV0Wfscv0N4eUOTPQE+6GBvzANd2iv4x0DE4qbh0rddH9U5O4M2M8Mlp9p03xO23FcwQN6CSZM
GuMQLbPOXw+u8S1aijhiGa4J8WargSzvwtP9OlXVfQJPFzxpVsRWa6GiA0R+Qrdj+zsc8SCx71rS
CPE+mn69n+ZD2zE8iDjRZE0P2A80CBFm6q5XOiD1ldxj+dJuN1nVTbztJBxx6nlIJCST4a1qY23g
+FzKGr6EFSKHyrt9R2GEaOYWq5PmqO9hnqnauVi7337O9WDkCymPyZioY3x/ifJqN3SYy6ZG0PJa
kv00OzJPGkGY7ZOmgnDNBJwQko+h/lmMNd1dRW9ggO/IBtoGdWeF2AQWIWIKFBRwVqpy6FCvaO2L
FpXFP21C4qaT71w4vrJLLdgcTe11HrkG+0iOqKIeIa3EWhOJeFNhD6E12CUqvOa5Eph97IlMQ6Ao
hMXCOefzJTXE2wyYsMG64PTxpSx43/yh2fpGUi9orNz7XdIfXFapdWO6W24NZ1nlOGylUX0Ovhsv
RlycXNt5RG5ZQv7BQmHIO++cq90IZc1MJ/4da/uWlZhhhtbFdKJpRrKoneEEjkies6EV0FAOWJaw
Mxl4MBOOCVQR/7HjMgVPShNpemzdfjiFif0wW2SJExp4V2KsxHl22Q0UtbdwWRo4BSHD9mbF8Q2H
kQELkAYCSJIES6SVQ3GP47tJdYR+XMwHe24uox8N+9JUJI/iYFlPLvtCRx2raf7KyWAsLHCpleOt
SW+SuMSiu3Ybj2d+xdkmnueDa5Jgtkz5Md152X1wCnL3kerukNGMj4Nb15L2LUVBhtO3p05m+6lv
XnScrY17EiWN4EppxBW6HrtVk5qf5Bazg1HndBir6rPBGcaImghZTmEXQX15CacPr0wvCUnChTHH
uGY5F7jW/JWZJu31QmxmWMJKjOqYJSxFQnO/tfFDHWHldkHGrka6g2BcefP6bg5T9R815QvCoLDy
7Tha69GDaZVAqRhy9ZpDwpbOJcWQd43a8UXyUNEjWdi64F/5HlO08HEcQXCb8S0n6gbX4tYrPSwM
yLjbnNzDYqo5AXtpMNycwgA7waj93jpuiS8RAYFzcpfVrwdwXdBhgzPE4/myqy3Vc5ZtWwrrMWbj
uqJqnayD7zxC7P9gB47aLT9DRB8cR85Limye9g0QzEpe+vHNnzjeYwTqIM5wWxhIjHQgz/I+T5jI
TMXilKaGtS1D96XL9TVy7m6aiMJOl7Rca4hrTMXWrsDBp3XdH6bQ3WE8NgXsr1wYpDkI5/HDjYRr
xazqVVO43r5vw62bUwlH3eiaZe610fKLO0ytuoDTbGbWE1YDvDPxHH+R32NrPmApBxaCPbKBlbzJ
uvDgZCFbTbKzhQWAN45aQNzxO52GOz3wBSgfJahutDEbYe4Dsj1EZeY/SaTfIxusmDd0py5J6HIN
OQi5FkHWWT7lHQXGhjns/TB7TtHM4iQ+yhSbuy8a+FCAwFdhNL9Npf08PjOzKleCBflg0Gai0LvA
rwwV1TqKNwhDb0G/sVU5D6i74dLHakYNVv43YktaZxsnCvNtO/S/SzkW+7KhQmgwNyot2gdxJWGu
F0yQmw3CBsyPruMhiWS6NwxUiLa3ASjFNO0lJTOPnoNl5FyrmWIun+5zmZKtK3nm1Qlk5w7zE8YS
vcTGzWMCEAGBanup+trdtb13YlPzFJZoMJPo1w0xUCDSzrcleC4i2DhVuiFK8xTOD8QnGA9M6l7Q
i08jrakVsazkktbDn36YGzTk9BCMBJzTnjUlqK0je+uW1ey7oa+lGqv+WPsQWvqaqsQRAjZ86T40
P6BVHY0ctkZyfxRFrZkwnABhHQXw97UTUJVCk/cQH7lemQgYmUHo+ZyE7PkzZX/ZU/Fl6AKhoQcx
73GfBfayn9GiETvCjQ/zza/l1R2lsZQOb5ILt44fAQexO69yn0gXFfQ3s7OSFTmjF89u4YLEpIFA
dHG2jemTStMcBx87hkmru1GUy9EwG1atK/tgNCzpOSsa44tFK4oNLaTO/S/y3/Xpraacte0wLYv8
o5YHz8vhQoUOTFQy04pkHR79EZiB++LQZ33sJibUZml7fI4sJNTrDe7jpzwEAQy5IF8pvs5cMv52
BwDldFAt6gE/Pufa+3VinFRouXvuIQrv8B6cDBBchqY7p0oFoZHmqBHcllWP1adgM7AeUJk9A9Om
okKzUAfZEV7tTXPlpIwINFIUvXD5N2ZwaGPvhpsdU7xJYaoObVpdbD97HzDSsh+Jrm3ogMaqrb+Z
CK7JXHO1TVDFm5jIHdkvaFDZZ2OMmyAf7o00xJeiNv2M40s76H5lpj6np2rYBhMh6sF8TWU0Avbu
NSxz+zS2Ml2Zis2oNat+mVKsRD4qXZGb/YV6Aw4HqAhJ/XAVWM5Tl83qetM9GHPd6ZtWzdkQBSG7
iAzEL7KBWTgG3GzOvs+mEnd6A2S0Jl7s5sSJoueSlmvyG6oTm3ymi5mZBh8UXyqo9kXX7rQkCqso
rlhY5T322qQLsOiXOZUjnmLJuYTT7M9H6YiC3Hgkjzp3K+wm2lFEQT7RCqB+WuK1qCN7dZeOBE2n
axJtr7q26VeIk+fIw/9JEBSKtsKmaMYY+Yng047DyLudNm4v/o5U9RwGmDRDGi4nGVZbw8Fi0vt0
SbNJxmNX0EG/KykwgLktF7Fga+22I5Skmn9UfqmBsRDfFwHY0SJ1QzIqoKA5cdwvO0YB1nZHBXAW
LfMqgjE+NOzA760uad4vmwJ1MGFnMw7iRbr1W0kh3tIKpmgL1OsW5TBR48L82+RQFkYZzQsxC48J
cbEZZrNaMf5+KaaQAW/vXojck3IoNw4Hc7p0N23zWJugv+qUDE8b51T/Jowuevdjq5rynWjiL9cv
YNsa2bXzYIZUGWbEPBSPZtx+Z8Jk551E7yFBnyTLr1ZLN1MwpNVCDH24yyP31DXNn9T6ruhvZAfN
Q8QWr75nhQs/i5uF0fOISHBepAV0K5OjkK7Uuu7a/LFV8XYMVLiTGAOjgzlO/t5psK4AaiK0SSsO
OeDP7N60fjJNyQwfIhb3f73KSe2RqSOwH8uXIgd1MXZevNOW6z/IsewWsOg4CZFlXqSHCnXRL68S
IcQ2eJMcoL1qZAupsjP+yk8MrswHOmM9BTMTHd99CtvylDuo7yHxUhZSnlJx+uoNSbY3bM0g0GSP
TZ3SgnTexbgXWBKclKz97FppqJFrswSJYLEXNFMaopP7Fsca5qWrm69kMM3jcD8MJq2zdUcLugWD
Ig95wevi8zi32WaWvlzXROk2BaXPi3GwcQkwnbBtjvIDBpXBSh+MJCRuVZNICNAddoT2f5dZw4i4
qfole+LIerLneqkItO7rDIJVRbdVCwaM7Wy6o7rpnmyn3Syq5r+mX3QLfCk7BgF6DX6h3idQ/Ba5
oXt+tvFLkTdMGJQvASYgfUaXDJhgN7U8J2X6lhFq6yCrPZmYdodxTvagsSC1mNXHYITjvn2ya1md
4xUgIbV0pUEj+yD0lpT8Qww5I7BEt+BK/Fut3IA3IzU7NJqETQ6Orb+IGHhe81PH7cVyQapPZH6z
DQLW/VxJ9jVfPMv4jxHmwWZBP/Ivk6UOSaieaJFhE8oF5IQ8OYeWGzCrsQ7V5A38Iih3cwFiKKcA
C6/0UWC83Fej80EFur2Y0UV3DtWNflP/YjkwFi4+IryTwPCgtVLkFWwRC79bY/6rmQGuOHp9WRZ7
ZJgKJkL5dcIvc2jSfJcF7JXuPSU0D6GXj9LH/6D8czY48yZr+3evnRdRmZxnOALbeN7PCQevBJij
CF4ZXTPiILouEmZ0Q+19jR6nZRVQFmplpSDG4KhDwPiynVLGAEHUbCPBakxhDPAyJIYqtpJNGoJE
D03vIiCqCMthdEdhE4LFUxh0oFE404RjfsusxyQiZOipfe2xFfIUNAevjgpcVGTbmr9QA/ndZYyy
+EVue795bJMZnkDQCg7OxktuKEErqaSWD7cvCkS0CONsRcJaXAd/BiUkve+csvDaty5O6hOkq2lO
hNPJXRA4+H4qHLgDI61orKGRNOEbG/5wHbJf6eBUnj2tfvvpJLddGjK/uR9WjIbUTcCuc7gzIFvb
eh7ujncrKbeCHfOiMEfkJZ8zemTIEu+KOV29bjoUbhHdWD7aPWo914CMg3XYjAaJdjN8cNi4PPjm
PK+jYiYhoEuOMVNwxEDSPtB0xdksKk/K8uoHwx/iLaSTpTZei0F/RwkrkFU67YkHd7co63DaTuzc
Np4M/jpxchT3WvQkHxd1h69ntHR81VVWMKfUbNsZqq8ju/9lwDEo3KnYi1gxrkut+oFQsLO0dNv+
TsZFUlZw9e3CvMN/nE0LxOlcO8wEVFbUq9o3h/NQdTnJvwKXPBV5ZP7ztmpuCIXrfi4HZmAw+0IP
RDCB+obfxcUlJ7dvI7enBhW6lY+nfwdel4xZ8tXlrXNNkjq5EctxjrMTv/uNoW4/Lwn1eptYcmi3
4cPFrgI3wYb5xvkA24MMyQKUIYq0gmnhlIRryHKN29DS0+Pga/vaZRwlrI8eV8MhLkP1mM763pPF
NnJsw253/+SQ5fJgkN25Wn2vV32VIJtqaVyZdQ1r0ksu4Jm4XRmk9DdekDY34s/NrW4k92A8PJip
U9+CcqKzsxze72gSsFumfVC58J9C73ekOTMjkusFgan8ZDkGJUa2rE6uBWxiAEdFHv4svPFszqJ/
yrOXydfVjTP18BSbdr2a9Ky2Px+aM357YK35Zgq8P2XHjb80V9ngF8+ZI+tnmVJ7EBTmya8aqnAK
4eFjzIPNzyejtuKpHRHmsJObWcXBG2WWLQPpKt8Fc28/OwN6aq9MenvZgpqJPW4bGyCHoWTxJCLe
Qs4iPJWjpnjyRGcs7cmglUByuaS04b6Xo19+C0XmE2NjTpkx3azmbLgrKAXjQxCraB038XWOkgYB
3fuye+l+1ihcy6r2d3Uq/cdCInKMvfsn5ER9X3QkN83XmMWfEcmtl9oGntto7zHxDWtl0cmDf6qj
a7puiu19fnqKnSo5yLtXL6/ESSe5xiAruu+6Fs+e4Zo3n4IK+GjAd4aPezEzpNXqJG0m5dIA8Jb4
z3FE/zLthniHqCkoxvqBtnb/gcQWkR9Jf97QrpkA1S91G1VPKSclyzp3aurfSosSuj58gDiUsRzk
hI0i0gdWJaIj3OaNW5jRSeEcW2XOs5/YVK9DrojtJtnBaLkFRlo+OLSXI5gNMczSVJyN7B7K51fP
LyWk4yRvX3OHHj26fLi2IrWG+1ltZGms4R2Gbw7brYPp4OlXzrdOZLTUJPZuaVI/T4MhDnBZUoZu
QKtbW8cnxiuPEE7EKjRHsfShyBCG8a1VnWCJQyanUaLKSixYxbZ2IBVDaSYXUxnO4+RmxYUB9Gas
2uCJViyC7to79jI4OH2RbahIpar3bvIQXXTq7Lxa51N7q6cfIUUge/hldbLn3DlUHY/92MkwkBLu
NKV/zAN0j0L0/cZWQFKELQucyvMnz99w56Wese9U0rNXdreREeQ3CwzDrr5rmKX7ToDT3Tsai7Ru
R8mdoB4wib4nbBceytov+K5yui4482+bprqmLQaVqI6/h8byH35eitHdeVVu7CYsgoCC/kKMYjGF
PDFX3q+UMYKTaSoFSJXRFiPkSbEWBbTJP6SBv55EEB0mVznrOnB3AQseUFyq6X2XC1Ubngdczd3b
UUQLHOhuFbjX1CjGPWtdgBeX1CmEptVEKdEubJmDzlBVVoZUcNN6PR09A7yr5SrOAtXdykv2igwR
pZcq97aRruzfeWGv9D3aaTXmW2ZN0wl9EBNEMqZPTumuLDvxjz8vpcInbURvdZ8Xjx59fDfSSMbK
794jjCwbExnloIQV70TZfFI0JZYiT/5IwT7Cjyb30cdRCeXvPtih5z1vvPZUUH4yzg1Wxx6QC5wo
+nAZxVTaIP1471ByTXxdntPGKzND4OewVX+JoP1DC8g8aJosw7UcMnZcJeldabkd4qqX4WGBUhxP
hLiSqMPCV9RPef63iIrdlM7TRRAPegkH449R4VU3kulBkQA++Gm61wogReZABBJOcjaNewuG7bxO
beGcKr/xHxIw7/B09JmsF4F3FL4hjazHtHWR4mYrXRgAutmxRta2oK73XPRJzhOPiKnR2QxAsO7i
jNCPWGHmRxgu8tb747EuDQGyjwNKCpbhXHgyOns4E/2sW7uid9YpLYInDaCMGR6UByemFTblCbUN
7Gl6nEe5j2ftPURjM2zKJmtPCankkSaJTXL/89EmQBvHC9mk8pqVCIlBY8/M5tt+ASCOR1TSUQ07
VfHC4lBJUPo+W0/kcJoK6R3HWlhIMz0CRSONnT+F82smza0RC/VFOZY1nMnfzisVVWJpmR6FRwD/
KGudUvods4IAGy8Zdd+HtqAcsxkwwAYdzn8/+eWHL5S1eQUheeRynudynVV2eCtUGLDjYNBkBekG
WmDw3LhN8FxWHwKV7SJn/wY9ytpQeZYRndcSz/M9Cu6bziGxowdO85wNq0o9Njvg24sos61H5mLG
2QLg1nWWfTDK0EbSr19nVO5t7POe21SqrmFBMXWqivzkm/kuxt6znOb8OYcoAstvpoo76zAhSlle
wrTTF6dL9CWywK40zzHh+mOThvhnzehtaJ3pgZv0sScM8k0Vglc1lLJTdsXZ0iHp+3/3OeXg7FHR
f9aEgMDup9l1hwJJfeWGubP6Qc9qP8JgbHZbvpqzqF1wbl3t6xdvMEFWGkFHLjqXy0pkIAwT/H7S
1OaVdYgmyzuDIhjZpNReojeu4R68lmkj91W6ait4gsrswi2Zu2kNY6rZ8A+io4phVSRt6z27fbjF
1HDPjTvJazRvTLdxD3bp/s2CaZuPdENacSuw4hZgOYALcEYxylXWmdOq9twckS3rz+G4dnv/KUBs
LErXebID5lF1pL6yOGMKGBX1qQoxvVDPJrUVAcgzn3I4t6eBDdKyfq895Wy011nPYQFyjyMFM9hZ
BQdEz2VLamKheo/JncksG3wnNVcRo6OfhlAvo/QwDBOYaaRPNszyURosHHFBlaCL+GHl0T6txSUY
SanNbWzvZB71u1CDmqp6I71ie0Prr9uHn49ECGAQ76W/JaedHABlf0mn77CfjS6zibjb0XNQbjEH
0kRnWfpWBVrfZP8Hb2hxoTG4OGcxx5tmdk6R0LwgMy1nCw6c1Uf9VWA0uvqp3x5927lGsrtBQbAe
gDAMz0PyLGJTvPx8UNhPOjDIfkbi2WF/fNZOQVohmYOPydNk+OuekZ3KtpBxwsfGmfLHf3dAovH8
0wDp2J4UNjMC3xFEtf7RQVKlcd/0IQYiWHY27pnGfHQTSKCeDWpKJro9BvcwhLKKaGF2ICGLaeQm
iqe9G4DBsEOz27CklIu0KhymqjM0gxzPSmy/5kmUMZSwvOVUC5yFpQa0NpYh48Xahjg53A0bG3z3
no/b3kvbM+eT8kq690JmqT//vNA7a62KETvNz4dm8ksrhPpceP0RGNGq6ZtmR+bYPWLKifc1ieRj
AMJqPxVJdcibT6dnueoqF6uh2RXxBjTHe06Wq038/NrfX+KGa3u2rRGUhs8+mIss29g2k01bZPiV
3eIl61vn6McObpmyx9gaulDeoH3B+F4wvk53M1uOxeziX+XQ3ONEZD/P15EfthfsDE/fJTjziIXP
WpR+4oP6Ldu3YuxJbqZZ8aDpQ2YoV45L2snLW8eEeEWLh7f5ufJsBceqNc5VNL6LcExekWTIb4xZ
dGjttxFjze3nxZdsxkjWiE15LAlyPpRhW51S+JKtZ5RPuoVx9e/Xz3+Zhj0X17X0PFf4wnGF+w+Q
dVUorzT7+3xk9FATa1UiStvl+lefzsYHVbf002PDWXUmfydJ2uGQBzzchGBKpYnZ8IYlGy8dNbmI
xDnHPulfHirqOnlUatgAiBeprMOLYdOe3mUjRxOME3GIAU5b70FTdquiZf1q8ubWZ6nehFbJaLpC
IbcsuJ9p7u///UeW/4lYd3i/fZ9GXQuvhhU48p8/sln5Q6urlhK9ruyZoroUMAbTyu7v9Y6WIzfF
iMmxERyvCX6bJw8yt9mE6tKyNl+UifGtNOv2ACR9oYP/Ye48dmRXsiz7RUxQi6lTuHaP8JA3JkSI
GyTNqDX59bU8E9WoLKC7UZNGv8HDw0PcGy5oZsfO2Xttu3ubs4o0zUaVQXLP4h6S+8hjvBSDRBBP
wCglNH8uSe1L2n6OavyxlnV/0fSWOWTTISOtZqBBWf2WmoN6IGz1zZXqQSsYZeBBiY/A1hAzKooA
31q9cSMqnv7PH8l/ty85rkrOkkvANZ8KNr27f++/uM+SWocJPvIsK8YIA0SKv3ah/GYadX6j3Bv0
GuqA0Uroxxta9n95BP/pH/qv/qL7bwd4j/2EgYVmqP/tETRLr5sycoNh1ZifuZJ9zLa5HwuBuR8G
wEZqIMvvSR5tyBB2ImRg/jRzFy5qP3S7//kHQYNCV8ngcFkV+r9/EGyDiqiIIuekLX/mrqWyz/bk
A1sM2oajnUJSdsx12FWN/q9P4f+Zd/n/x/Qvk+eImLT/TfrXE/6TT5l9/pst+f5H/mVL1vV/II6x
YczrBlYans//dCVr9j/u3w3ofceAUuCaHIn/6Ur2/mHzDJn0ukyVfLD/5Uk2nX84ukv9a+KuxGLp
/I88yVh8/913gN7LtHEdkI5gkQGl6fp/e1II1XHWsa1HX5dITmB0lvuEydEshM01FrFzJTyalDoo
KvKtnSLXL4jUguRO7pSQPwwNSjoAAubZFU1iOzefMynsE8k/7wyHiBUFAsx5toJeVcp10yRdf+mY
k6YzpzkYS9dXSxoCuWtXV52/nwGQBo/tTv93VzrMfZ89a4hQNkXj6bik8xTITebujYY2flqP1T5y
mtWl5T2d8pxXQIzD0cJP5w+9PfllY6whTCaiEGcke8gxQaLpi7or5PTkqATrNSphRWgIuaUhzlm4
jcaHYvH+9gV8d9k00u+1W84lnzEZfInMlceFMUyuJq8yLh/NnFK2Q1uZ5SaER86ZFn7ARsIhWRkV
Btx7UBzx06EliU/qTSuoejrbLbqCc1Y3pySxIC0l5D4WC3ZrPFdPFhE3i4TyJYafXF1+kSl809II
G1mfYy8l2V4ATqnOOjaNoSiOeUpRCQzSGbFm5677mojqpe6cvecM30ZPm3xJtSjPewqjdqZHw2WI
7rG+kM2axVghxPweZ9mtzeuebwj5ZNJ8z9g3CzoIpnZpG1JrwcgbPoQf2k8xsV30mkOQUnbqUWTI
m2sOV91cXoaSkMj6lXlCu0F8fB2JEsKp4mNc/iMWG+Uc1a9f0Xl36NuEaLyZQZbKh4xXezcW9VOd
ZYeMMpFgCULm19r8axGjA6pZOWhj+iTT3Iu6BcYO4C4UNbaioUJkPjvYxABLCFWFpSMiinMMyDF8
EXrD27aZewbiSK+xI+z08u4/yUwlSDEK07yOi8hJ4VMpw7O1Lv2r2ZK/rBqo3trHjBFUntTdZmVs
ogJTdEYuvLkOhGi5Z2PFXYFYn6uSgwFSlrOyScBUADFkKLaYM0WERk2aecQI1HX3woXQI2iuB1Ga
TN9k3nT420FO5inz2IQsWWWo3ysyhZfJDXUOB3PioOJaWAdGBgbWLnkjmG2pZFs/Rnq14HkEulFD
Ie/GHvDKOVNgjGErb6JhLiAFQv5DK2/4LrdOBsbuhyscpCsKA6VBNaKSEJTIruZxk+n2jdi3UGvB
iCQzF7GK6I+C1LptBiLKR/x1LfuB158wzIUeW0QWOH6/UPf2OsVcNPO/qWM/CppoWxqvPy72oN0k
2mtZLHBlMQ4uq8ZIqDXqrSFN5J9ci2iCaiOSpRlhHw9EanLFM+o5EiZZBDY/Et6lgVbmIUW0Ewa4
KrIXs6//NGB5yTxvdnmmkXafDBEhdEiJcpW+IXoFJ51f0FT+jGS3+cSx4HZyF1aCOz3wg3wnMv50
IXFyA+QGt+j236W7T1/0zzKFfcZS0Nlp8quqoygwFIMMQ93ZkX6hb9nKpS+Kt7bqzcBqF1Q075jd
kWoDM9+0Od5TXekgCi0zBk+yJOzua3BUWJv4Jw8erWhtgrDjpKjUMwbITMINSmPezyDS25LbaQhj
J6VibeatVhPULA26WKDb8q2LoAzhjEmIRw/hFRIis1wc/qMyXo11RlUM1mxrO3m/yVJMKl5v00ow
d6ZHsgr1czgbTUMKM3QZRPQLm6i5LAfcOVZQLOWTSMLeEQO7gM7HD39l0w88so1GIxaB82bqeJQI
dwOB5qYywApPWNiYo29jHMz3efGYeGzqxQsouzp/xvGzabzOpamPCcYt3Uupse1PyymNy4ucPtQJ
EVoDW6bGygw7Xz4WWqbvi5ivKE5N8NeGe5NLll6bziWC2vUQlxkKBEdGc36vqoeKTvBh5Jc1SZsx
Vh5o08SBqWZ/RNONzOMe17Va+J+7qZPerrbkt4EapqhZk/TqzKCUtFw6JDxG1Q54GsrxIX70kpsu
RLxbVXZzg8yvxhkPitu+dW0bCFNDhcIwrwPmFyTQhkEFIfnKQXNV5UPuEm4BQYP4V5p0tClkHBnQ
6VaSJqEYcr4mfFW4gDWA2h4mAFwYbSsv6JjID07169KJkz6Dfl4BubZoqgObaLhLTRdYcKoGLkrZ
YFSaQ8M/p8mt9pVTNeD/xTVVXVja04+SBYXI8iCWcEwBhwO6r12O3SS9uhXE6HUgcy4pYM/Fzt5S
S2eLav2nWhYrVCcDEHLOs1SuNkob6HS+mjZ61A1i26jZNRPxENZuiZgH0vImNQ2/GFR8VokEgSeB
QrXu/JXy/oGKrcGcMFQUZA5mRamGk5V99zQl9a6lrWOnXORz+Ma6Gs6QHTblUC/kt5f5zqyz505f
Q0Qk3YY5W00oKWi+3q4Bl2fm3zJ1SG/pTdtn1fm1036u9OgiWtdbmdifSa/ZdASKe9uKHJJewWuC
9X00FBW8nUqaoQ0Lv0U3PVYjosg2uXtbiQsxluRiQzY4ttObqXfm40pCMxsQog9+Vz56OWUIa9W0
rTTUVEK3VtrDoMGQk0l24w4x0DYt2Q5Mzw30PC7CtCYVOCsWYGjxtAbEDsDDpTQLYHiVTAbXX33J
z0oHkyvXQ5cQqo3Vswnhd0Xi0Uhgk6BUpE3fr8est6nrZMHhH1dBlylAlQCtMecEwoVjmRk844Gi
dw/cV+AYq9pzK7qfTI87ZKzQ52ITM0weM2Ya5+fYFtqG927A+E4q37aDHJweKcM/A9O1oCzGmKcn
++pz9aMauVG0su4esrU5pDGR8N1AidbV30Nmof1oK2L8ekI5JhTaJGkQPc/Kb9X5R20sbzdgqL4C
4uDRRfi3MRNnoZEW0wmtSW0ngwXdkWQBrYC0uoSdXC92q0SLYLoAyIehns4C/jX6NkIYy+Ry17IZ
cNC1PmirtjymiXWtYcbdU2o3SrGAkRDOG73Fdr8SVsI785h+dRYDyTJQtOEhLcWnVPhQXxevEHy0
APV09IWZLtDh9B+O1/6MtA38mC4UsnG2iCyDdrV22hZ9xJeObniDDiaN9FIhglpjUd/jiAJr6sgP
1+PBVwwsA02yokq3FZru07ea4+bgDDjOsfW7omzAF3XBnvpCz6sA6ot7M+uIa2majiNt8Rn+NlvG
NvPG8D71iik4/mGSqJ3HJu8FAdIEAlnY78GAYutDHZ+R4O45jyZGJN/tvmDGTFht45E1/Bp7t4XU
Rc0gpOMtt+8f7ZUyV6jmRk8/muG5N8/pArYMH/q1yh++hPkl8k83BY36sCKIwyVHVOm21/ySE6nH
12cJAsabz5EyB97nRpAalbzWEDAJ25vyH+J8J+0K4RyZr1FEmi79kas4HbPZSlnoRJtNR5WUs5Ip
B1DpjZqQMtI6D2vqbhVmjVVCYom8tTFUNHXdQ7M/IwC6dCDrHPrdqRy3k/d+F/nQ2hR2qPJ3yAnB
fMrVuqKH3ACDgZsGW8pPjkjEN+OihyqZwhbejL4ZAkd89hjUqE2CURchmRC+So/A1j6MEXogGcJf
AofqpH0oDnVn9+hZOQQ56q7qy1XPDZmxjXZtbpNBgn0/PwyE3ozNFX0sJm2QufES9Si8nYIctcQ3
CxyvXE88IsHUtxF0XltYPuEMN76pqJ9EUCbyPACWlViNo9XbtfplaulaDXshOZnvx0OGAv3FGVyf
RkjoOu/lBLc7ReFXRA2xO+s/EzpuGVMPEkFDr0x3GF9NyhvCjwL+smOhjLvKEoe8A+PRr/sMuHZP
kUecauD2fDGqhrQTUqDykGFvMJan5qavfv9g/tJqbMYgHgLxXaOaBk7dEzXKcAQjFSOPFJVLgFmF
zCt7wVET1Q7MXmi2DBvhIhPhwJxMfaGxrjX3qs/QTvh0CJ/m3xxdJ5Nwww9bbjJcECwCNMNwyA8Z
AbBdCFGjqitfkFpfvutLiOZvUkIvZnBytiVwTQo55ltMQPGkKp9aG6TqRSVaXj/gWWkgYu8n+yix
tVREd7JnQ2wsXJKE9zRgN9UrVL8uOcN25uTc9MqW68cmpn5T51uVXqflbEAjz5znShyK6dTwOZnl
YWyYvQcJIMrCtxB3EhgGx3g+ZrSC57cCkL2PU2p8sepntlbk3mkOiXfbyJ3R7mrgkJwMgU3OHkEv
8DC6r6TnJkvj1y8lwkRueiAuI5dA+vywJltBlpS+bTmmu6hpfogxcMy/dLiAOYo+5Cur9YAQlhgy
xuCDRchu1I994RerT7RSsoZrGrb2bYX9aIVE9XBynBiZfOoHF8/2U/4AEXbYtH/YWDMIPxy4PUYI
H68Ym0QCRIPsEMj41q5pAXpHzI88fdOgFaP1XoXsvN4asV2nTLK3QufTCsxHeIrQDjfDAv0xnL2z
0+w60CrO1kaJUB67u3EgkFYEBrwi5ECSlXoQo8c5jdUJec1BxStpcn9p1l3RfE/Vj/hTX2EvlU2g
Euj5sJgb88XSfaN8Zo2ECkhsKKhA8ONzvrDpnJyJKf+Tmns+vwyzTiB1VG2HpvuScASnYKl+YA5v
2Dvcxyx/MujbyvJ34vta7q8KeExupptCP/DUyf5kquT0rTuZP+naNtexxm36BxtAYrkZPrqOvgF3
o4jnjyWa9u88Z0xQCrGfo3gmZRraM7k5D0UJLxeeNq+GAee6d9ztgKp7JeUHtOlTcelo7nJrkk/r
gBzt4Y6Kto6IcBkNg0uAgVuUWxr83tX6zjKQlRv3gICV6UAMog34btATPcIsuQ0dLSD9qzVu7v3f
bPB/kjjEFehaNEv96jNOzpYWMLes1L0L/OFbFoFX/JFkwBh+zxOMTPshny/QfFK//QZGR/6K4AFz
AlxuDehOQlbIQkX9lfm5u5uVw3LPXEKo/sk6N3rfBSHTHYzyqiXh2u5wHMJdIsbMnsPS8OV6zpaN
415HGWWANnW//O6Lm2sdAIDp6bXVTssYNCXoTIxqeL43DXXPO62T7Je9o3rF03kPJqRw1bjIYCaB
phnwAg0dFWOgGMHA9sK3D+upO9nlpcer97noW1qyeRcwRYY6zq7aPVreVvZYjaLMg5tWRBQZnoV1
wq8uvDW+W7uLiLzUdKz10TRTl5zs4TSBHq6PNuFAxNpDYTDAvYw+hSu2wZ4MLY+m72PmRClBE/m2
Nx4K3nYSQMb1XGq0qPjki5OQxvD1RSiEQ3lLsKO7gOejEjQpYF/Ko5WhK8FuqFCeal7xEl+WHrm5
cnbSECkvWgin2xGN7pJ3oh+kcVi97dK+eu6e5W73J4z9LmOjbSVDrwqY5rviOCk37Z5PmN14fhpE
N4PykAuq0hnW5auuP+O9JQwoTBN3372iu1T0APC1qW9VzoOU0WWIkhPLUjycOCFYpPQhpOrT5iFI
EKV++0e1L/KjMaJ8eZV5iE1tlP60hW2idps7jY4BbRPFFVgF6FlMwBLuD3tQHHwhzht0j5a5is1e
hgIvKOPA2hkd7tZN/uSk11H4NrxSAKucMdifgXIU8IqUTTyROwFsK0hBZpck7W3IMGRpLPqxIaKU
ToBJ08jv2d0hY3zovzbFE4YY+GYjFOFrevU0v6WpRcmLg9xnSVFJoKXnnoD6j5lY4f30S5CLp5ZA
xSocW592kiTcwNj0b9KhwsWWVlIC7rQ16AH0n4lydORJXckfvL93RbnOfUhVRKAiJzcTc83+IZhR
jEiFIj7eYg5wG0ScuumjSB9aFS7itjC2E4hYs9qy8S75vn+QOjFnZP2Z9oVQIU/6BuqnUPCmUfdS
phDvsIZ1fNXVnTMfiU5Nk6Mwf8duPxgHMq0XCy9l0GmAW8NKe6RCp9gNoHhk5pZlhpnHV8orX3RM
bAuoXQupnH9PlEIJh9o8mBGDkNjWH1R1p1ZHDl+F4w+ra3yexs8GQ0W+h4KsiFP3JuSpQtk9R2OL
duMq32L1MegHFmE4rPsSkmNYVZf7tdJezxaCpn5LHTCiRcfopJxVba8Mh3Zh+9wa4mVh8164Mvvz
N0uxxmhVeaQ5Rra4EKFowD55s92jiRPhmc9ibvfd6jviRVuQuER4yXlDSBKT8asqNgarC7k4IlG5
Y7c2PNJZnisQ5PS32ogtV49DTmxO72l80ZQoS85mQbkZjYiS193QRrOLF2BT8SsQrpqsALhdERh2
rzgzUaWBUkf6SngBcrEAT9rsQIMKOho55ovW+V+0/IyVe7+ff991lp7fx9T1PlsPWgyN/lfhA7N9
pgvD7sS64aBlhVAhaNq3YWNwny7Jcq71G1Us0edPSnKy+C96EQOCJmuHgHoe3uxk/0VamoK48JrC
9QJdAm5Y0s6/5tV+tK62e6rNXfOhJk9otQkgspsXs4607inll8vrarzo1iWh3cDmRec0XIwDY2/a
MZRr31oDXGJnexfKK2oT7Lwc0DYiXTXIxmvNOfA3YSdu/oJkqLQ9gUCR+UF5orDIkF8OJ77e+NAm
x9Y6CdDz/S4xziWXR31vKpeCWzlNzZoMs0NqQh+ln0NLKzkhi9b4lPNQaE9KDTkiairAGVtrecMK
RkbYgj3cjmiwY2ts6GN5xIKGfKKMxWeukVj8/1lCtXetmRMUNTKmwKQDtyvW8J4k2YclP8Z5Aulk
Djg5M9K+NwrKTY254qvlnQ1QcAau6pBh7D3qjIP/MJSgy3bmssleTdheJpcLdmkUG+9UtvwUL6a4
cUIzGCX65g47AWiF61yhmXX/vms86vwJJGIXneBcvv8xkFPA49Z+U3TO2vLbZENNBWl+layZSTtQ
Onq0zfDGgbwDZGO0WG3hf5hX1QxIDQFoZeXP5T8rEre7ZZ8LeUMEiTe3eD/c8JPiWJxe03f+MuD0
6M0QPn46NaZIRGgBgYnLi/pK4/ngojO6p7tzT7g2F+cbjXpxizN/pvtpBRh882B5KRi3sNVeKBm5
ZFTbuhb3A2QGnVMdFdBOs0MSg3XT2ENWDWobqXzJmO+dMWGuPQVF1QBVr/bo7Uiy7fYw/dGaDT1W
lbzV92AUQj6xFK7V4D0a9LtKjYn4AiK0zGu2exJNu32CZQ4V3mbw7n3hbt3Xlh0qCrYbeuuI8fYd
V2BvY5+9YVO/GxMWxz3hlnx5nhne5jnSfvL30tsURaifmZ1mr4t2WGVE8VS6W52qtva5x7FjFKDo
8ohruI7x6l1kN/EndgMugvj1eXFTeX8ylYJLDXwaH0uHbUZWmu+NYd4MrMWYm4m+xwTiIvrw2Gsg
gQQdGUDtdWzO3tPq3l+SC7dER6b9MCUmcPCO+zyoqfHJQRJMv9Fa9Z2j/w7S26LdPs7WHDTDi4Yf
/tUwvr2551lj07tkZHMTooJCyobSfVzqcDKv7nJD/Z0q8ePa/WkZT5AexBOF7wXxA42U8e7g880S
Zz99KLpXTY9oADxpyZ1NOGBPLGYZSV7sA3W++yIEGe8jysf2EqesWYy7iZPg2IcxGg7zH6EGFHPE
sS7a1+BdpsmBpD8SU9dvYpUy8trmJ/KkISQvFKoZ+jt1TB8Nm+VDIvhTRhwkcExXHoZmfZ5jLcC1
dbSAZ2Q4PKpxPyzilDTiqqGLGa2BGFFQP7nfDAJMB7OrAk9hTHYU6cq0Lrn4R9XlDirj+5lvai+d
/ewFsFL7fb/sp+7u2SpX7ChUlEiEWblS1qExLxqhAcMvAqY2yudb76l3hEJ8y4ridSGnNbIs5d1L
/wD8KylyPOWkJhTblN2tzXyBaQcohZiAWVFiY+rv+fBzb+91NFAXpLnnep3kqTGpaCZdVXxb6PV2
ysSvXhtO5NXKp/1zJ0/VQu9J0ci4NqFtc7L5p3aL49gODxUiA9K3X3oi2f1FE61fLh+JyaEuS/Uo
MJmubDzVkLDjNB/kH3IZWu7QQp24XvqXtPnv5Y9dHGFpaorxIrJa3xHIR9yoN67kB+YhDT4MFTat
SgPxhV8tNTOe7O9o4U2SlniRdm6Fhkg5S6DpmHrxZOv45JXfVjQvoOrq1DiW9XDuh3fLKB6GYfaX
ajV8nc4k4h4ds5XzgMtSuyDT31In2nDkSiUaJJABcxUGVx6mrX3pHerCprkYa4yXbTAiuCGZhzhs
801FESVLLGCjneMqeohHbIEOGBj2sU74yILoyd8JuHOJtfF7Kmw3QE91H5INv2n1k7aZBRjxHjpa
wq/sXdojnXzJUUrVPbIjzIXQ2iykWI3zFy6wgaA4gciYJ8xLJz+fcPqNmgIhusfuVOVphSbEfRE1
HVTYt/DiKJFMhwoWqbK5VS2QBvgJW+/mTN6eIcLC3RqohunYd87/m5d28AgYHnFPXJD/9G1BNT4e
oHe9kVrEfq2gScGYMAWezdgA0xwxsqb6jE2R8nuwTKZL7QWpX21Y30UPBZdsB8MPWylOnkHfW2Ew
t/FqWqAl9FwzNj40af3NSRDetLTdGdrUHwSLcIR4CcEWccXy0oddU4+PhokPaogR9+cMXfGjhum9
XjP0L4xku4K4NZoC1HdSszc28gmi+OhnE3SLmX8Q8WGkV+12RZTjXdSM6iXDxT65JlmbiwPDA5se
TwC4gAVGTVORLtGBDHJl0fpVxYlBs7Tui5QYrY7zXOFxntzXyeW24LUss2aw/kxuuo8N9UvNqCYW
QFd1pexlT0yTYpHGzYAnKvO7jtAV6saxtZfkwVYg3pazpNbAeBfrd96eQFioCvXoWsBORnAGUdzP
z5aM6Q0Xy0+OqozDVB6E6+iR1MC3J07xI3OtjDBgFhu9S6MRp1HUVhjqC3C5QekqFkHqPTpztOg9
qZxppb07ruUGKgOYSMM83s+YRno96PocI+00EwDJe3fm9oNYdeBXgrO46rh8cMyBA3p1ButpLowo
8TjsgaagMhXAFvom0FNHv8Tu8js03N5JAOdkZqpsT6XJ9jczVuDDilEqKMwfFjYUIjiBXqzFR6e8
6JXcscn92lm711Ik4GrVoLny2Nm1kRsYummmDWLbLcnz3FImt+JqFvrIsByAMKPz0OxQEnozVAG6
0lE+oVvNlyvB8a2P1d6ZOLiz3HF3xqOW5a9KaV9zzFDbGKxOFC+8pLGdQ8MTe7BvxREnydcisu1k
wYxF5vovzmC1yIvTzb8EBGRBb4JpGXCRreLYOk4XYLdsolIp3kl7cz1G+vFiv/Z6aGaoJORMqV9L
dpKUgf5GTrSaWIUbe8wLcmXpFjuOGxkEP+aEhZKDRx/IyY4YxhjML8tbjL1LaYr3WCBabRH+cwBS
WXtn3Iwx9VjXBuPMI2S3ekbXHKCPK+nvaAQNSUheY9tVflFTWKRkwoMyiph5Yu9hMpTiX7Oc+66t
ETmp1u3LulTbXnU3Kv4Lxbhb2oHiULqSq2VYLrsqwB7RcAbq9nRdY5t27FS+rr1VH5IF6nWFudCl
TQM/LhIph5tpJ2DvaBw5mnrBVsJVCa5xYMLlBWoUqg2+S71dekKp9CfFUz56ildMGGpMSTBkBrFX
Lnl00nwl4eE6kfyV9sOn5RQHoXY7a6YeKswQk4RvuCaUcJVJrfHWWnSA29SASnNH4s6u2JIBYgB0
uxNVPrDJwS7gsjCJ7qElfBhzOGGQdf2SSuvn01XLD61dmFJpf6BxJlzNIS2KWr7Nkit/WcugHO85
MhRqeUJ7SpVctu2q2arLaO3mxxj4aKA15L+igsrI6kM/3r9zhKyhYlRfwGteEr1RDkN7Tns4dmqF
gRiVPUtGZdpsWpg/ycTZa+BjNh5ZdnDSyhMmEyf0lo9Bd6oQDgstOKvdDdisAsstrsOqBEalEUdr
e19lT7AUw9sKgWZYTe33Ek89O/fIHVo8MYd8nJbk25E4aJifaEGj09idTCKCesfeQJD7LlLoGwy1
gyLNh71mJq+tJrU9tEG6QWapBELOlxo8g1+MV4BLIpApJyneUPrornXyrPp7JqK7rRA+6SDq8I6O
F6fohm3J8jHNtN0TxUHXtG0etBK8kq4Hus4vJYZD2SYVt51hiAn3BZDULb3vVNoOInaAHXrcuCsx
5PjHCIlMLeTlKVDHGLUL62sxHxo9VrnJ2x9xqTyOhrHt2/otSda/SCp0BiwMLNBVucRIL43E0WeQ
r7Ay5rE1lD95z9SjyZ9Qz9AikQiaRs/5LGbTJPpgoq23ENIEctDtuW4wdD/lqvMzWTEqBN4J7ByH
cSC2YixFmkWurzPVtLoMsQN6rQe2iw0iYSzV1/rXlGpQvuBBNIiLwq6iUd0tU+iuHVemjl4uKEZG
6Oxuc5zZYV3ilGrG8jV3VGOnW+2z2YxJNCvVBRYv52TzrZYSus9KrYBm8M1szWMqbEYlmsiQovU4
DQvv1HCk7ayyVYBxlxOqB9W512vMbTIvEKsDPgygb6PgjHGP4F5+4yS/rc18cnDk+ZmTYrnu8Xml
3VFzTPAcK/nEWtuvPkiKrUmnOWfwYljJR17+FKABc2Kmk+Yl7ap0rzTNTPhNjTJQeXUkPUtVLwGI
YaLetBANfdQ07lYWnF+i24qB1l8y7yqPyCgCiGDZTRO6kpLh3LKkyTb/Mge7CKas3KG4BlqkYe5W
jU+Xe6+uaFk4r6xdQ951UolLMiSepGQqa99L3z0Nfm01Jz+1ofHlJwaMbowOIdy7naJwqYHbriVY
waiWjN57iN3hwfESjVnIu7nkGgyEkZulGb+5tX1pelg7qkCe7r2Qv7VGbd9/WY8wd7jJZN3rmloK
48Mrafb0SMF4rtgYbVsVeKR2hkU27Tj3f6RZ8ipiZ2cIxn9do407h7TLBXZabLQv49xhvC//gKW+
TnZ6Qpr00yh9OMU0+8tjX9KNbUw6JYk1vvZDlUWoDzZz0rwbWIz9VeqAdOz32gK76TA0bWjfoj+r
acPFTgjumaxIkURLBt0rMQEQO2lD5jAfV8fSEy3shd40zhUmSt9QaRVYo2C9Yx+r0z/T+q6JEUxJ
jNirlq9wBCu9eEygzXNvs5j/96TL9nfGgHU/4is1B6Mm/QI9pd9ntkoGmMLopGup2rG1K+v6vLbz
Sc5eDz2Oy7PITJTRoI0zfWBIWx9LYlE2o6Gp6M0gjQ/G07CM22K1wfjhf+ODb57weryAOjykOle2
3mRYVOgghMPcwP3rltg3TaV+c2fgUkireCBI6tWS5TFOSCio3SG4h96gA3SPTZPHDFqWUKloBoEC
Nknr4jLhZTvdno2toZXBKIS4jJ3HWZW2Ic582L3GchixXJ7cKYc/5tzthaa9w1iE9YmTIeja+btv
iAtGBlwyd/KY0hCzebTu1Bq0TU6oOOtfu+jKAwT1vUbe8U6B0o7J0gsMSKUYe/eqPZJBppU004u2
RZvHZ90Q87A1U6s9LvOd99bGp2FMm6ttA4LoDfharpUOx02M0JD72SyO6tzspeo4R4CAN7MC8Kd0
xIvDY1GVqdzZINO4h587baXDmoyfCA+h7nbZvCPqmkphUnq/s8lV5VoblZN0TgkxqAoKgwdzEOV5
okvnesVFZmp38EqS90hUpadSWdhTJzBDaXJoBkZtrv1d9llyyCcAfmLBBapxC0ktT+ysBXOBta5P
EIAw9SYU3ClbOpm2YN0LUu1Go/F8aCn9oRpotJH8kt9Sj7uWAGR6QJI25HgMhwAZveBqZ0Gptt0x
HCuR3mNeOTBr82aby7RDdiw3xWgEpVMqZwP6QeQCOYX6yv3Hwv4TYffbqQa6zkpHNiVWmSMn1kOY
FdfYYMLPIHzryGm51vfnu2FbaqusI6aMWq8jKoLFLrhs6cb2n7+iJCsssjLGkVwejaiQJ1wjEBmF
aDZCatDmu3Le5p32MdW6vNRd89vH8w2BpsW+xrEkrGKMNPBm1LwYaOEyo61q8oxVyWal25DbTf4k
Ex3UZGobjmq37BfCXckX9val06L1X5ujPXhBMiwWjGG0h7WDpSXPAXZin/tsYmtgsxJxlNVoAaek
g2qeEbKngaZ012k8Ofq4I/yZ+4lS0BGcmjPKbJ2mTF/tsVd8ugXtW6kVSQgcYlLxTUNLW/YVuazg
1RhFyhbqdyVQYRDEbqbsek6R7icx5YTEcx/DJ6UES28gZG0+lBnhwzKJEn3iQj2ix9qumAh8gOGN
n5nY04yoXmLsyxIWoIuAN4+hFs6M0ezMdJ4t2geF4x0sx+w/Achtmwm03KCQfGLQjiCL5NNAjlC0
aMY6O4MJgVf/WJPYx0dUbkdNmscx71CsGQPza9pLebEwRfYoSh1avCN/wy7viiqYVpf/lxnPy6yO
T1k579DpU7XmSF5Yx78OacVt5/zqKNJ3Zr9Ti0n4hui/bMV784gjQT3sLuiqjecR9zSuxEhO5bY2
VedozcmBPdJEVp0d+BDRFzQVmXju9NyWdr9FgHUdEAmoiUBP0k/vLb6cUId/uilMp/eJgb3D9H20
RtWma+VpjOUCOp5xnmmsv0CSPLBRs6TfSOGEb+g3jbkiLmx6UfIf1J1Zb/NImqX/yqDumeC+AFN9
IVm7ZFuSbdm+IbxyXyNIBvnr+2F29VTV9KDRdTlAAVmZn+1PlshgxHvOeY7Y2Yl2s4Wdspcu0hV1
A6sJ1BaVfHYBQhT/fw/cWbZDtEvqvTUDTS232lNsMDEsYCCWKCYNpb2va8S8fIiabcLWPXa9flnw
gkNwig+pjT/J89ovQQSfbZnFnIOiPYaKoLiytJsPMnoJHtAmjoWmrTMCiYS5pyE1WUaDFlAb6x04
INOxbB08OxmBiBWK+koUkpT2axbCGG1HNDbdLai8ZiKR0LEKS1pgJ1RrN6D01o8UEgrCamtzaQXg
38uSOp3RyW8izLddiSeqS+/ygu5KQPVowH3+OGk4z5LWubnMKthqueSYYW7SF4QoDBhPinCbuB+O
Pr9pFdSjisi1XnQ/tNLkO7EaGtrctHDksBKKh2AIx4e5fFmsQ73Y2B5z0zFPoLkxPMS4Ah6rYp/G
sN/H/EJI+JjPxeidBQ8Ex6Q2hM220Uhn+tJZ25rH1Yf1LCvxdNNbvZOM9jzkwcnvmq3TAKRr9Hxa
uYUPZCv0TQx/AT5jMYEfbPGgDMAF9aFsVrKZGmTDHBaimvZl9NOJiLLNot4YjfIXHjAXvIc6tHrO
qWZeOducDgD+O6fS1OWa9YYzPUpPZTJF58Dv6URABSZ8EiHgiRvP/eiJfpJ16HHIIDYXROGGvAAN
cXAnFrlCG/Vjer/Z05YHXQ/zTS1YJKQOzWfsy6uq1sQQykev1rjaMXhqXvcatHmGuB7FK6LK6Njw
PEDhiNsQMy/PMDlyjCPePaWyXaUD84KwtXH411jgCA6wNzQx+cBk1mwofJTXcRyN3xLPxdHVah9x
x2Wq9zV0bst+ZjkAkQIlzqAlFtaGsfSrACeBsXEK4WIX4SkRJmwcnJYLIwFV2nvDJY0jWvQ8/VI3
HNRlog5aLcD3Y6grc6AKCS8lJy60FaGzkNVIgXJVXFovpLB2xLzqjOrmFca4QTrQn7Ved0/2jPBP
EuhtrlWMxwkVAJ43cQ8NMzBZZUE1KKpCTE4eL2oYrv/MOf1LWa9T8tVWovqV//ufklt/pqW+qnps
yQPKf3uqCv73f3/JP32H+Lc//zj6qebix3/6lxWbBDmeu592vPyILpf/mMX6n/7h//r586c8jfXP
X//yVXUlbs7LT5RU5T8GtwA8/3dZLzbF8qf8idrqv3zTz4eQf/2Lqf+Ba1sPdMMlgGg7fw97+X8Q
2XIdXfd0I9Bt8mH/mfWy/nAIeXnUQvJN/5z2MuaEmG4HHnXogCPpY/vPX/3xP5KHvGv/EUv727//
Y8MjDOg5APn3iKJngsokWW14Ad5k3aO1iz//h4BkKAHZJbiolx0TBArJjrXKDnpJFwNORAXcz3NP
BjBy6mJeSrvb+nF9DnIHV+o6MUGZ9G59aqwED4ypY7XFdpw2KDmJPbJQl8963WwclxgV+aNt5Mcc
BDoQ77hlkp5HEJnImx8DFbUxjUEKe5Ydjmhouzjvx/J+0hpuXNCrHVRAUi7scugapNhcGw5VUT83
ubUrQOJVTCoXcZG+yoL0WEf70eBkj26pzr0ofoKAdQwKYo4+FBwz8JigzKpN4lYAZHMeviUMUL/Y
e6pjfBlA7SLW+laKN5VkdBQyUJ4fHfjNw70fQfqkDvctDLsPuxWHrG9fXVYgkUNExUEVj08VLBGY
h30zsynIShdp/4YPGQmyYcTb9MmRM2C2oNQxPuRJcYvoAn7R0fmWquzUgwFNft0UUpxk6NWAAsrr
aNThqiaRkGTvWls+017IELB9iwKMsZ3GTs5mm8T8Bnti80R5nYbkFrjY7pBMRWqc7dF8HhXKMcQp
jKhCpOT6hztaG3ch9Sz4XMMYSRtxjpgckZPKAsbY+2+jDOinCcKLUU+Ez60Xy/303BT6t53TI+LU
AKvJhwWoUNi2hX9nJBeNrzKY9yTKEcgwUAuTiUlEbjECY4k3lE8+aAyZsnofiSRL4Aiy1XgJI8od
adSG2UNrwjpxZlEM8zmTtK94urkJelzUPCZZTR3MQL5HZurbGsKDkGzm09zZCNehDztBB+6FgS5S
PaSti4Ru/0yaURAgDG9KyBMNf2tRdFCs4mzFHug1cGeYA462Mb8VnHv5oaQnoizaxfavY2QBEJeq
3OIDR78Ht8lDad15wQf8iRMQIsy54YsSlEpAnv+uDeshkAxyB/yArLDfvYu7N60j5oGZfG4UU5+k
6sn/1eTLrPJ1mpuPY4WtJFt6mCQy1dxgSW3/ZISM0ylQ4YfFsHxspmfXrk9BajR7ixAmCqG+RSU8
dCVOCTGaO3bOhxrIoTlFDxal3fT8GV/w0BbKKN801yMJWE/ENAaGJZhaW8AB0NlefTNxwAUUHzah
OjY1y0LY7IGFZy/0udebF9Pn07WOwVrxAfGkY5xflh5SnPuux+Zjm/FuJnZtbWXtfw5c/yvZmbcU
g1Mr8lUdDAeOOMMYfisDrqpNVC9LBCbESv3QM7f04md2YcewaQwGON4hrroDKo/RThR3JuuAe0cV
5s3KMAVl4Vtrar+c8XjOEdxXMWUiYngGgQKGHCdYSpdckjWQGVz30XAruZpMLmyRud/Z+CXsEnuS
FFet6O/9sb8SyGI2NX0YPW/VqK62xBaG1Ly3c7KCyY03D5waEl6ro8wB21beZwByHa3rgyAh4ZLW
/KDJG/xS3RsYOJhyIFjXbMmNgasagCBo6MIASV3x2wnI2t4No4MeVKeiOzKsWuqmtnd0hSEYs7dX
7j0HnaZqFsZQbZn6bvwgurez+2psNrU1bPPcXjWgvOwJBdZLNyNAWE6TjHnEHR/fQmOyLiZkAoiq
tFNE5rgd6keTo45Io+dksFZ10h/FCIFfI56qUZgdlrues4r5EvohnSXyyG29jS19rybnbv5OY8Bi
MFtjeod0W7wyx3RDUcjBBavINs0m7Cu1ByN7dq032x5B87cbuNbQB+7s0mUGT9cAHYix/tiQBCyd
jdlVTFCG5L5DyYyZFJbgVqrQ3/a6+aD3O9tXW8pNqdqpDmnvrvW8JP3D+sYhQGbxan5POrbToAfu
PAybtZL33SA47oTL1mg384+jNWHFSY6QkCz3k5WwStgPnWgP6HjHfKLtnfQxYN5T0P+G6aFxU3Jb
jzUbRnuMLtzmcG4HXEbVbkQACSxvl2PbqVjMyH3FDibHUqc6BPYN6QW/jtYTKZv53Qp9tSsaXMr8
s9fij64a7qm+kOKVTfIhYiOrR9EzENVl4Q8rrUw2yg2vir1fBAbYT29DmR6zZljP72sq+GM5Luf3
eQxoKO0cTOrOnQ+CNWg5+DGPwg1bYbEKe29bV/WDy2wJ/RRXo87Jfay/4ipn5pdVj5SP3cfE7WzM
qCjsK0P7ntRmcMNT4wwVE7/8FGWvHApQGZgBsBKZPCB9h37cquqeKyvHCzM8W7l8n/+9zarX3B0f
Nd16gOdwQyi98qmQnLKIURUnqYpHW2WPQFAvUhSPbd4cQNjxhDxWPi6GLn7iRLsUQbnV6/HZK4P7
2rT2AXbPsc4f217fF26xjOPyUakeKGH0RAICYR0frIR/24RvZsLXTf2z5pmkHuNj5Pmc5qsTiD9W
mbTY4Y1uE+NGTePJVJ8Ej7e91Df07L7LMf8MQnmnTHUXGdEZA6KZvpaIC0wfPa+/dK5x0PSYw7Ci
PNqATxFegRUtRabdY68ecS13YmPQv2MY+j4V9KSUqCvkLzrKBAOOFTZePUE1RjbuyJxuG1o/rCg4
uvlwGou9jYBliu7SW7i7K27p1lrpNoFOX9+UdXJO6wAcYH+ZIogkQfQS4KV25bAKohSYCAPOrDoU
7bAacdX1hFH56PWp/NHf/Dq75CnByhrWbDN+2PZwyeV9UssPLYtvxMzw8WS03ST6Y6G/xngPM3lo
tBIb/jxkvqtOUT3ueVRfCk/dRj89z/eMyxTeragw4rIDKHGIdeOxsdR2aqcDidbEukqciMLFUuyZ
n3mjfgdFKjOdjnU9vXhtfMuCfF/Y3XtuG4+qgG2uHQeQRUlF+s3CCoCf6wicfj6n4UpjxCbGbQu7
yG6A2/biPp3012o4JMSe5EZOp9BkhWVQ5QY48btd1Qwk4quDHLXLWI+nVp/2dgPShkovtjaKtFt1
aLzyRJdkhhcmelB2h1yBWzTv1W+Wh+9N/ulb/brlBGccFMxoPZod+d1VaOk50qdXOHO7wUT5ZwOz
0zyEyXg7c9C71vq0VbTJUvNJxhq/E/dc2DPwdlPmzzwcJ7u7oIeyQQZfryKYbxExSbtlN2AVoLvB
6n029fMAVcyoyr07a7EF5B5K6hy2HZ65SsLsNYqDLbGzh8C3VrTlHEV4sYsPC2wgqjOerja5JF32
iINrm3rE9imkgP+604VxmDLrgOZ5r4EZHKfscajcnSavPMaORaKe48a/920+bm1RCufKA/A5R8mv
3P7ZVtwUpWR1+RWxdsVKdDfm2raNvSMVt88sIETi2W17Cv8+LU1meIWee42D8Wb66SPFLWsb/m9o
smVLi0cF2rudCOeTq8wHfEGlIJBQ118cVigHbMyPIZklQ1nDrgLwjGC3McQTXX24WAuMHVWKBTwC
qkfj+Zj559Yefewh3rFIs5PozkO3zar4Ox4b0gej5zKVqn20TRtWMI9hQeoGbOIMJBwP0gppvPNO
Lc7X+UXSpnYK9XZbRs5ZD/kqfCPYV8JpPfn1RTntyKaDgS93oMIkB0e8LgguaDqXAAOrAEB5Wzbg
AzEIJZpK9i6+7yyCAzai23sxhrho7rPA6ji3NYC71Zqj6nGDBC7iHeu5R8QE+4LTzPau4ci8fW7C
UdOdhaR1p3MptdSH9XV5DEPnaFQJ1Mmht7GvPtRR84ZT5CKK0Vo4KXZhs30GNZ5jHdIDQObWysPp
QYUGaVpneBZueSpqbhFZFvdlhY+P+ilycHG6rdJsURftisP+eEejdXuUPacsK7kHs1CvfRtTtW20
h9IAs8fBa9V7PJClxtkmThw0Z6P/CF16nuD8CJ3xqT6bAIyA3F3sdxAn3FVFxFcvxZdwnI3V25sp
TIlhZNyscd+9tUQgF5PJLCPgY0514n1+5eNh1ZuPYMjZVgRAvDofX4OzjAthoQoi9DZE21BX18rr
YZB2Mzacuy3/NC1afCYq0dZ9V3MzLnuTGtLQ+gUi8aOHenrnkcc0/aBj4Rs4DjkkDr0MDUqbULQC
szhmMiqPaQsRgYA17ryJjiTQxvRKy1/cTgzx4mZ6GAIma/wmBEF7z8DfquK152FYC9xhZXuD2KXK
VdsWSAYW4zDZMgQM16YxVuzPYx63IefcgmTxGib10rJYQ1sFQg5xcltTYrvywoL9jEcnFbil2XQB
A0GllO5Y5lPeQ9Sw+F0JwDYYMWj9SYyLWzfZM/YS9s+u6sF/C3tVpQaaRDFma2yURB4bZNgx7BjM
liPTqnSSON8+tZpL0bLcn1B0BwDlYu8LXC5aQfNnkBD2wzUwZwEG5Du2A8yroMKn6GyVR+Q+IiaP
Qptgjx7QcwbGzKSO1/qAxT3htjG8LD/WFHytrCr7joaAygbSur4xyR3d5BRFZ8Q+KMhcOMY5KHSF
JwK+QBRAbMwMDnpZ9Dz1TBOsnibBgeYSM0ATSMyAQaAMuRt1udFdAtmcCK3HFOtZbGnJVjq22IWI
IubEqYoFqAgeMhXR0VD0tE27pWD4CmvTF8uuILImhvKj66u9N2VM2Xmc8tlj82n6mv6f7DdwlwbE
Z8wHSX9rO+/Fra2fvk/jD3TJ3A/hRoeYESSTvQf47TYCLU97T1XOcciScZMHyQ9rKlHokdiXnQTM
dHdul/rEGlxv37bib/+PvD6uDfRIg7IyPn6kVhmW/XVEt5IdFqQyrcJjrzENCFJtPMBveLSseHbm
IIRa81yFOtT+BZsABl5igW0VGUSys/6a5o/zIBjGPTVHCj9LnRfO1QvuHT3Et0UIwnWzL63yq5eI
EEBktg8x1+a+V4y2EYOdS1K1OIGLSH/IgjndHFjNog6cFBKMNzEXdxfJaLXUSEPlpqzuK5oKWrhB
y0r05G1BC9WiiNMAlk5MXMi211MV02tqZMOFE9d+bGmK1cxmWgdl86oCu9im2A+of63PvvkDbkU7
86MJgrNmbJEdsciHnGxcq1nytl4wRg5m7W5QZb7KIA/eHMd4saRSPw0hJdFPL66VUocGyt+F89gH
ecwJBYgJsUzdMqFWkssa7WKBofDd5eFQJRq79A0z9Pe4Ln7Y62CHx/xW5C+1ney5vYmUTJvKlGKZ
BcZ5sG0sK9gJsKJnfX8aYyRHi05hRMiVV3tiYZOaKGi4A0gqtBHGRhGtCw+bOi4tWosGpsQmw/Wq
5Qfo6caR+4gTw8INibg6tfZFvxOx2PoSpOLHmGgF1e2Kv7sDEDLH/BXeOqbcWGUwOANWsBgNLwVb
TmbbDIudgLtmYkmhK8mHHhds3Xcakdd5lfxqQfXuK+tG4WIyUa4IcDJPvtu6feXBAe7G2eEr2DVt
fs1x74zh+xg2c0IFr1TB3EEDGQOTIXoKJ/WgheUxnvJjlBJTcKrhSWO8gPeEuBo9uzhhx1Ohik+o
PRvTIRhVBfOqsnFBMZ8YRpHhCPe6o98ascm19Jd2g3sbz6lF0oEKyO/OhrGbljs0OnpfwujCaoLP
OYffrYhBCp+Ll5lIMAOXcwsHXG0Rwwuf5n9a2KA6GV3y/GxXyadrsX1j33NqQ/zKssGQUHKPL7PE
vQ9pWRSOYLe0mZzFrIsXnD0dnVln/VnXfJVXtq8FzkGjfR708ig774lBzDXQvPVg2JtWBifK6IqB
uyZIHXj/bfSLGUXcpelXNdibHDffwp6mF2cEPFOSvJIViOpKbs1ibh/HeJKlI7b9Nv40JzivgoNw
FGbvEaWjlW/eGxOvoirn3nRCdG1c7Ao8hneBDnSIwc5U+isx8Z6URV4v27J/0nQihLpZQylJQDP2
wlxEaszIILUxCdRm03reMtSBcnNMIYEa7Ho9ucaJ9zz28V1DrERr+TAGTF60inxa9FfOv6kXlI9Z
0l7bon2l8ZMSj+DbGN03rHHDMitxzHk2J3YGnaaPGVTb97xVXcPd4VcAOzARiKr/NIAG9oW9xWJ7
piNmMrnmAnPrkgqk1jXGGTLHgDQaSvmVxjr+HAaHUMT46/EV/cB7UzpzNXa8w0735/+HMc8JPF16
DyM5+4bihNY96z4p/NkHG8sS7oLjbO0CgrDtf9z5YjjRCSETPCuyZqfYpZchJiQQAFpwO0p8rHPo
uPeybPdZB+gLeSehpW+heK1wreE8k85qsnPmW1uD/EJQPFncz74/LbBWLn1eaGljcbb4mwdI1dLh
VYfMOxZwSrZaHj2lwH2r4dT4Hh4n+q7SRNFdDh87LgmoecyDg8LdiZIrNWeVtAaP6qSblMU1tHPG
3ephahv6drnKMLZeq8o6Z3gW+EvmWb8fXHH7Z2xtUZek7oEJ4XCicm8evtPeRluAj7dBKV5frVwi
OJzBqhoIjvr0EvYPEiGsrvmepDbyZW9/RS5p/4m3HQmqGcnV2+XRMvDPhS1mOYP3Ch+blmQSHYzU
YYz30lHOfVvL11Fkvy5IyJVllS9Kzx+Yp21S+nfMPUUxv6YHtkDrZ2jRScT5ryUJYpB5w2Oa7mTL
Sx471hmNVLpOh6AR/FhdggRAYNjz40/xWVQ6yobGgTHYx1ryibh9n1gUbcvpxaAqIcIN0Zpvekr6
loeDDLQ9qHdsLOV7Eplni0LmiEld43CdgjH7FILVFSzo6VBJFoEBl2uetuS1NHKX8wfqjBfGDeiJ
+bHv3fsuLK+taRMcqK4BSVocZWDzgN9MrGl69QGEFg5EAfEHmSWVzSs822Sjd9nnb6XxLJ84FNhk
qjPzXHBh5zrJM6fkvUcbP/uwPhZGjQg7dW+e/9LcjDLYFRVHjmEWsNmugDPIku+8U5ve0UB5UZ4W
krEjoZFOw4vdevcqp5mV9pSF8rHWp1b1aHGSxCrx4jFQaMgBzG+GZBCqiJa1RYwekLbYgyvI83K6
TqK80r67TSpa+Spu8ZJQeKV99TBfF6PKj1YzLDvCYY2XnGRa7JNeI0mbJJ9MeQuL8wpFhi99/OV2
bbb2BIuxNbhPYTEcSNXsemo4GZwRWcZ9iB2L55pj9EftaRzh7A/VtY/dNRRSwsju5iMikhtjAWwY
Rfg0rlckAy0w+PMlW5nRJyAyEl88LpXTL32slnXj3dcWXrHIf0qIXcyP7ySUJztxtkNpnlnj2Q/4
rJhavyugZDtR9WiQTqNxYi5dLR/H2NqMvjy5Q4Fto2WdV9F4YzvMPenCpe3Eq2qsbyoZkNNgslrY
lfvSuyTm9NhrI16Iwsd0X1KYBHJrEd2FiiugbJyto/FCHbx/bEaTZAVKdljYzHeYZHHAMlZc+g9a
RDiv70E5pO4T/RfkFyagxpA/8Lvgu4ymLFjYShRbkWYbpwrFY09/eYSvPKvrYS631++6jLBZwFSn
596kKgv/zWCW5opd2c+/Lh3/v0Vh5My/68b/M3V581PdfxQ/4v8LfRkq7H/DEv2hhemfSKKmxzf8
TVu2/pjVY4ovHcMFGmz6/4ck6v/hG0CA+RPPMyjW+geSqPuHQfUUpCnbsw2sM0i+wIhl/Ne/2OYf
eBFNHTRpgLH+X1SXwcu6/0VdNnQfOqmBLKvzWuY//wd1ueOynWp0HTK1p87GpWp38JHAjtL1WFHx
hgTaeVBGqbejjVTuLeIpWweERT91E+R9UAfahIpSmOWdCwIfl377HQERpfzWcha5UaBAE7GfKrbG
ceLe/BE2y5RGeBrpYcoG0VNQeHEzQJ8BDkV305i9wqu0LWXEYT+wMrYtxGu01oUfPxsUwYyVBaHY
SU7aUkic8jbrb5y9T4rqNGNiI4vbe6lF4Y8j02dH77tVHHJ+8VpYHIaCkBX6pyL1J47Z+kaHkBEq
iuVaY/weOvaphKAYSOgU9hTw7DsJP9zEQq4NCiRenz2hKuDJiaCCakONoY25P6Y88vw8+1w3wBfl
1ISNCNPPINdlhWe0wRnFLp7jtEswpcTzq4UgXualO88i4Cex2nL9gGIJqMfTAlLOBo668qeqm4dW
82iuNHEvTm6b0B8Wv1PVWKySzgXh2lE/3dUYXMuBCnRaF4+C5oBFRGsQip5G7+/U/LQZu2ADJ1gi
+3yD0uMKoIZ1egvUi5YY9yJKD/RXf2d8IU182UeogV0eMvd9rkNY0HE6P4xg2TCCRkg0f2GMsfUt
iBpLCUjPprCqHSg14gMq3LYGe2G9D8whHR8Xtg37yK6xShluuHXrgHYtmTFc7ps1PfKfzQi8oD3G
EaY7e462x4EAjFDQI+oRyXepryeHXq3MIvwIkd5leZUdBwQLmz5eHZEtVXjqBgPOYreOHOL0yEWG
vs37+KWbAyO8WzsLUzU9GCRISrbmDHRWQps+dH7CGMNkwKu1o1GaDe5wXxcYlObvi/KUo8P0lqY9
kEmDo0hfGvdD8isSl+JV+12T2jd+462MctrrACxEPNXgfJoRxgnrZZc5BB4y7DZL5nRk7QT7Tcs5
hZp/kj0H1fDOjTAdDx05fK9xP7Rqehlt/ItK8NRK8aixqbn3kwH6SXQuHf/eM/xXhy0tx/vigQT5
Ugz2NW5hINqWjo0r7HdN2f+WRrxTlM769US+YP6V7aK7tJTJVEa/aQ15T2nCtTW8nTR/ZVR8UmL8
UObOcwTBsO7Fg0U6da4xigaS5k58c+PhPKq9Q5oqcsTFM+qvFg9YxMi5S/MT3L+1ip9tPNG8eYex
bC6ySXZdfyxC214UU8MvW7aE3rBAofY8RS6b0xASRRy50aLOzdemjS581EvzDQfXpznPbHM/oSdK
al+Wn7xGAqGwptpVHLrIYaTYh+8+09eFJuESoQNhar6TgnlfB9eGjctHJSwCwB0wLGNntUXPFBIS
YfuhoSQ7dv/GwAsYLOelmiUpcNzHmhx3oE3bOozgr8s9cWJO9np3jAvt3A7UEFIsdDD17CU1Sjhh
GDbjHOuoGRcjmpl6Kxp6wCL2fbnZ2dBzss8tE0A2nYIYUprfAp+sfZaR5AFaX/X2NclpbBIdI60k
Jus1nFvDGheWyWFNBeaudQiKF1yGy1ipGzP0eypRianBMXZHwpn0534igaxzgdwBWvSpcWGIulX6
PZGhk+lXV9Q7zbZPQUGMrscoo5MmS5qWbOpshovjSzcN/BzhbIPMJ/nFwm9S+1FW5S0ZcKgoNTxA
eiSOaEDSq122XgCu3y26wBaeQMErfcQOY0M3G8VnVXSCM7rHMHGgmoTBopMTtpTWKeRMFbiE9rvu
22oryoF7BmLZSD61KrgK6igkRjMyedG1QxSk5gqLyovh558J8TnUbVqsdOYVHBvOyv+M5v+YB+ar
CNh1m9aNrIFcOPz1ujV3tkvn6Gn0PM6vgcaqFZOG+0FiTh+lce7BRDpR4qxYUbGGqvzSULju9i5O
l+jdSKE0adxJFHUtXbzXOBss/26wW3aqX+NkEXxrBgURzYSoNd36GpMNhxg41Bl+apE2t3HyaPkU
KCmc+KLEfG5s7b2dboEGBU99hxEuwIyMHIMhbTJ2XtPh0CndD1rYaNkVM7R1eq18jk/5hAehTzFr
JDjXE3xZ48dgj1AuYvucsDCbSoPh7/osOhVHNGUFN2oL6rUSVk6/xp0jokPt+U/OyLy/SstvCh1A
dGHPX6AFHIfBZ2WW7jZr8GdF86kxtBjKdCUPXB/SwqQPsPfA4XdT8NpL67dArRLIUssy1IE2FuSA
q3PTjQPXhvXSO+OD/LM/dI6Pu155DlPtpXclULqg81ZD5D+O9RCTOjE302TIhXS8fJVEyVsjbY0z
ug/KJ/r2tR2GJkQGjMB33VieuXtXqemWd3HGsw0n9DZ3xDw4Y9dtsECYhXr20P3MlMStoEigtzW4
MD1SUu6DN7Lh8HHJrzVDPabzQVyX8CfaIaPou9l3bjou/bR5TWAXL/PAezeN5mr0+TP5r+0UqHJZ
9SbZwJaZIZOYLkXR1C2Weqx5HEUwBIc8Be2ENFnXpPg2Iv+gG0O7UXP0MKJD0UsQa3q9g/PY02wG
3MWvQ1YfnpxLO2IyHUxHYXp42YVW3mF/hey6HvuEY/yAWSf2sde7932hNeRazV8isUgo9U1xmiSz
A3Y3d4+a6V1KOumwT3/lPgMhyr/WKp2MdSQLaxVo4aeuoYXwo4M7h52Bh560tZIw5QEK2itjNOu3
jbEiUA4uqr2IqGHPMXYjGLT+oFehImZvfFQqwN8ybuMaMISMMvpw0vmJGTInpI4dFPdNUzl2Ouav
JBQUp1Ar32jwallxTGpxCgJAKZmJvqTKe6oK9IhOv6SRvsan8Mp+iJgE3aGgAvO9YQCI9lvlLcke
LmPkwtif3fotVU1WRSWDyXluCniOB/NeU1k2fXi41Znhk12DxRbJLyrAwKKQgzA0hSwaftki/OGx
v1O+AQAB23EGBnidoF83U7HnKsYAH21tpSdrDs08c4hFLxA34R+2rXZI23xlNmQB9ba+8/QCprJk
EfN5cLc9DokYFpQ+fsbMRmew9/y3Me0GpFhv2BD01NMblzFHobMgPDqRbnLUi+7YQx7aCbAZlHxE
87y9SgJ+d33evqESenn8m0UJ0yG8bFHxFcXOA41Oiyogsj5fXFqei+XoxO8eyj215mtNzS6Jqj2z
q97VpU5yTznfaRKsKlk/iiJGdDUYnNWQa+YnYZnysRh6mm8LDtVjhj2u1KBvOyGDOb8A42WRoe9L
9yuIjZeYZqGgdp658rOF4bRk6ur63Pj5U104mOuArjL2ak8yLz70ssWyxRB9AagfwKfJZnVkzYqT
/qnB0cMBisuvqWDqMQhR7lfrxFDBI1IyPE3BQBorUaTTKU6Gj5qoFZFZeR+IxtpiharuzEx7Us10
mUaGAvEE1iNpeuygTvGbhvVJeuB1TKcZF2Bz9bhvtykbQ6MDH6pl8h18MFuXTOCDGot10M4sJzQH
BDQeu0VElHRKIQe3I2pWqA+subZhwYGjfajEQ5YJJtKloGQqroGS2SneriGlOMyDXGdAfY/nIoTc
zeuNUNVXOoXsX4yd236PYQYVYGQDIDUu+JF5HGiGYs0ArNwKetcYYWLijCpsbiUa+FIf7HRTgaG+
G6mSC9BbeYZksGXTttyO0VtaM871aQ2E3sLCIYaJtnJzvJNstDdGEj6F7OPXVP4R1yyTg5OJAleR
P4Noa/aEVb4LVLtPRjIiLt1+LLNsmWFtQ+7naoqYOLhG+aMMjzXJOilJA7wW61+OwrFn4IdlcfYu
nEFnRNdRryYgHwXDk7raBoOx7lzCc2lAt5oHsMjNQPBMVswZ0ul+jYS6tF4zMfIC3XKbzL7RA4EG
ydDKNYGhmsxN2CqJpeVZ2U5bOXW/muNoECznX5CRFAhxP7GRfC3euLIawqW1mVJ0PwoKfqQjyFn1
2sbKx7cwMe1lbtEhPE4T51XKhq1ogLnngduaSS6pXeHmXTkD/F6Gh9sB9y0dmeVMgtaXgcbp0Ej1
+8pzoOQBAHPK8opr571uoUONOYg+glHXURhPEzIHMROoip3Gts571Qcr4UHWjitkhE1vGvHeFHRo
t9mK5i4oNjEWufSSDWl1ZUh5du1M7P+duTNZblzZrugXwYG+mbInRVIkJVLNBKGmCn2PBJD4eq+s
cITDEw8dHr37SqUiCQKZec7Ze21Pxy2MlwPTI3rgtsQybBIAQYvpgtSApWHqfzssExK69qrpwVab
SL0n9thVjaYe2hATf+gzqIsV2LpDTRRWvn/0PJry3NIuUsrpQ++IkcJXASMvQi0aqurDCIEvl6zt
HL79jZEDCImjFoIMrgW3Mp5SfJZQO3TvAODjuRXVSzihDvWqah+Z8kXqFdxE4qkXkh6r64rqyWTM
jkEqQW88NV9Cyen6QbvRhkiRNlG/zk35ZODNInuWUi/8C3XZO1QSuhVwiYVT04vQPW7McRDYzoOo
2tojCOPC5t9FEcCEymdN1jpvL6JmbaKQ2jd2dXC5u5Z12QKlsVYo02H5OiR6jAlcTwRliONpPeeZ
ZSx1B+Bg0d3j4BMpPUr0oSrxVFEoFTvhyHWjY5YteNSWQ8+gbZqBSoYaD6aN8sFGQCmH7BbmzoYz
vr1qjA1JHP7WKKx6QROWiGcfBXwsxpOW+jTswHcmrpUfWozswxhNK1rGOr176+SXYudlrC6Z070S
vxyQZQEfxTeqv1IoHrgJ6EBrtY2NoW0h4FcvdMPaVWzLSyMYXEA52oM8rzpBnhuDsF7KxMfFkrM8
i+aJ2DkwL3mGLAetJh1eZDMGxQ81rWAGzZIUevK3nD2eBVKYLSRbq3xIOuVeZPA5MRnq/HrYlEX1
XnhUlriFyBD0DBoJwz3XeghWRc7JE7ehR5YiPUvqJ0JxF8TkPGWU1EvHNczlprKwc1HGgtr23Pd2
og3N75pxxJYet4RghMZysLgy+gyqJh/BKHr0VRkteLuElkEaSHTQQXXQeg6d9lRep8z4M5ITsqrl
xIQ7IYOcdipadfwMkUUSpWifyES4mNFuaL33YgK/3PB4FGUl17XZr2ykqB3dpM2sXEhF4H6gJkYU
7xyK5uEGA46CsHjC066kl9U5JXOCHDmLm682K7K40cjn8RfHsqqEHZuZNBiyOvxJGZjW+XgPbUth
5EyowCK+YCJ8/deU6KEc5E1SrhvlyOpbbQdY/2US+OOzcl0g48KqEK/zGSMb3n5M0B4vmRhoIFgP
N25tHuY+vZpt9cebj55e7VhqocwT37J0BuY0IsyeBtGCagV7WaOJJRWa9oDHvLLvHlYiIaTk4A3B
i8RB9ieOR42yQ6PU1b1d1cU0KeLZgB0Vfek+PsV0WtZvfZDG7ErB3cj6H2lAv595/uH1odGLu89O
+NEqGJm8MH/UaMLolUE3vUq4yRwNmBoyIYA10CCv7L088kb4JoCi6q3xo6P/9IkUXU66/pvhfLMt
jZuCQzxr2rhtDJ7pVmTgSqudG7N8Mc9AR4Umzdb4Lc9x2ApS1iqBdV8EznYoANkXJQi7cA4/gwZn
qGvefIa2VkPcXnbtZ/uNQzoOl6j9JQblDpkC06WZ3LsKmykDXZqcf5Kif/c4EwJFSilhmpdYuM+F
nv7tTf17zKC5qVcmC+fHlCT/EHVsIcQguC5CLZiNABKdHzsyOSnpr7O0boLU66TiKJ+W4Y4wt2Vd
ucpRrNl0hewtM48X30rf9BbS1L+/J4vyu7WNd531HQCvvyl1ixVNMGRIRbSbRg4xJs53ih9756cU
XJWW043NkQJYaY3Szd7T7lz0aQ/Mm1zMJWafftmm3A6TnNedvapjYR59milEBswJy3wYsbF6I37B
HmDWGAi2ztVQNY8m6cF39816xhG1SrjhORsaG9TtH4n0qRYIsvWqtybEPxzZ/2RA18zMwqVH/CO+
RYQt0bfeu59EPD6P4HFqGD8U82O30lnvkD7l6ABJkHcqUzVYEc10ADdMnq4hMgFUZT8JpYWM/Jd5
NF6CCiXfMFDvan5CaDVduQnn6coc8pWuz/6TnwLjM38w2Xw2Gftoi4aM3CEq+FwkB0PSXCtlzDHO
iQ4mQhOkMN+dS+twMut+bTdgJj3rCBAIB4YFXIGtH7MIcOOx3ddFdO4qKLsAwgiNoM2/qdXPHU3/
DsN2Y0rxWvdI9/Vy6zdERohJuaWEs61UGooXEDRh0lUBa/J35Htw2OuDsedam2C86gKWh30v+tbB
hkE4dJ107xqN/UVd4dZox+qj9dMPT37N+IwFBOQSNrWuADdE1tC8pgM9xu5rBfVqNfjGYdJcOoIm
UCgrYuu09U2SYdMHP8NTHgd/czwnTTccItoV4VyxQ8V8GRIxmjlZ301MthLshpStaDcaswUMEwmv
QRRSEIldODYUpz2DWqctr3k5vdsodUnVAjDjY0Uzgn7vWYCwqlIeHGa8swXp1QlGIrzC4gPY08YP
qbGt1Fp2FmdlqSFUifT6uW/7k1EI+NAeij8nWZds70uvwLae2QqODYQ/S44+e9bGFfGvDJIHtgLm
3b3vIUvFjUMJH+/ByYQ0ppGVGt2TJgZrG+Y+bWTBilNVLdZXHjgCwi9zCmOQJgy9RhoX9cC0oOmR
aufuFbFSfzBCaz0Sz7LwgYOBsxe/6UTTqHZNXFAtluiq1j/tyr17lYDs2XZrHhGWeDJ4rQzdF125
5DmHvjyO2YngJ5ijg4+wE9SPFUo4yaHxWvjqqFeFsBT5+udQnOWUOUvItW3SvbkI+KEkUaWigVly
zXkCGJs2ZbWsULBxXAKf53OGolqAT9fGZJmubKkR69xppIuVBNJDxwmTtNlwQ5HP7c9LgsGxdRnF
IoE7QiqNBrlbFJC02YM7z36uBZAT3OxwlNP4Lcf3lYfEKAYQ2W0WLDx26UdvZF+RhTBhmrV77zAP
qS1IuaHvWbz3kTNcnK7FVH5UhX4l9pDzsouYWhBCwrkaOaJlPWhXNISVHWbhxMsotetlFiPi8fRh
mRh9uoW3wunUSV7K2v4mmSYgsWyoEQUAIyX4mUVpLlHHtU5OtGyw613nD8HaObUbyXRmQa3ox97S
NGW5Syd0N/XA0blrJroggKglurVNaQxEVDkTgcZR89BbvSVIhWsfhs385Gq/SRNtyenmXNrTBTDT
cmX5I7A/P7/0Qf+dMFlrGGrFOf1DGZcIiIsK6YFwC0gQ8k1m4IrzvlvEzogENS8ZpUC/zZEdLR2j
PphFYa6y5gNj8ikbkR6FYeFzKlfIy57L7uRALtzqN9S+2uySbJqhwRACf+NopNY998wVyaAmAyUb
QY2bqCg7wiOsU+fTAgvm8HeevTOSo4FsjjdioXOOQBOd7oDSymotlJvxsaRLT3mpJwB+Iiw2EneK
a5FEI5qJ9cP4LBgLMtdm+Uziainq7DXVoPdo430c3UfW62rGRlogvZllAhqBwj0FD1Fss8QqDqwr
xAsuA9sjLl2A2LbwijtN+hOSOaKHHx0zAr2N75YT0Axrrb9T2H8boZ5zL1UQuIivBXfO5N5nn4nx
0i71Jjjabkk+nxzebI66HB3s69jwoTR1eyOHRSuIv6TRKK7cmOiXoKNVkvbevm6gZzn0CO2AaBE4
HhsD1bpvMckKJdKVpoEOZRJvAakQdkiKfJUCwk8dkshRJCbwi6K2XoDRKQ+mpm2IrQugjf8Etfzw
JwXUrT304Cnd2BQupm8Hyapyxv1QEdptesWZpfmvWWdwwpDq4bdfoh1jUxE4rhHN1b2zYpMyllHU
fc01uJqpEK9ZE//J5nE3ZeVH4BXOggNzvK5tuisTZgScVOExE1cpxo+6KWIgstLDQaY0BVG6qGPD
OLi4Jkmd8GN7eEpH75hGyWdWEsPi+xkXyiVgw8k5ZBFhd4BIRffVK0zqhmLaUCiuK3uAju0fDIvc
5MKDPv1UsmijlikX5YhIjlN5s6o5TMmssMgcU1FK8qP18G3JMusYbgbst6YJhm98zeYYb3CCgj9B
81DXPHStyxDHKfzv1Gbu0Y36Gzsi5H2XF0cOcSlq1GvzbO9mLf0K2dU2oSj+zkqvZc4GDZ3Ox48G
i2MprAajmyRSScY/oqMUrgZeZXCCq+dWADUzaHAa3jzRRNqWKhk93vhch8GxLpWQikqYboUJPio1
b0HGOGNqHBc9hr6Iux/AIa+tCC6ovWnyVNnRZMzlZtF2iE6aDgBEMMtdxwTnTbP7iBrYoiHVO8JS
fU2+p1h4ji2WIXREhgzobzqCGkQG5Md0e3qAs7syTP8zNLO3RgwJKWPtI431nco0XfoJ9hVOGh+Z
Y/xBV3y2OHuxE7O/ebSwc/RFgIipJ7O6gVgSPwuvcA/sjdsypgoTBeo5elaDCcko0wuA4PBKGlLN
eouwtiBLn0C4kU/r44/LLMw/EeS0ddHkv4Xvfwr8DyWtQ5P0zGK2jqibsfZkArh9Pnwiee8IIYp7
u/qD8HTRTBGNZXyv1pWgu5E7aWiP1KmLXkixTkHsiCj+BsHHIH4ONqRz/8SltY9952SDgbO6YQVu
jNNpoiaMGL+697S1eZa8/G6VdLK6Zkg/ozbnyK87QJmFnW/0NHp20c2YdqidpwxYGcfEda16XuYk
i7WLYwP7Xr1PkkDeGiPYxqgJDxVEdfgRAC480ip7Hl9/NjcNaQOQjq5VWHpX5MmSAPBKd47OLG+e
axRb6tUcM4PjmN8OC/4mjelxgTvi4kkq6U7j3DK6AJtF3/8mQcnT44z+gUjBk5OANUtybBKym452
QjjBoLnkeA0RYJmwOpNtfo50AcSalPFVEDr0JycvxFTVRd9+icy08DR4qQ3BERroaqdrVpmXfrpM
ABsXNvOkxetiSpnTDPAvEzniJKEMXmMuOLh9d4zK0if2D6WdM/ZbSoc9Uohq5fFlrfKRPFE0YBGG
otJ07wZK8aDtklutuS6MgEVevSC7QpBUM1psJ0zNGOQWIiJICpnWEE0T3YTYqNdRjtF1cDDjqaDJ
1ZgKQhtlRsvdsXblpGMTqejGCuFpoIzNa5aQGhAQ6c0MD3MDHwvPXR9Eq3jiQD8SX70oTZJaR/0y
jALQOAYFrrG4U+bPrAFHC2UojStW87l2tjr+eBACNDq4JN3smyD/i3wlrJJMaLvbQHp0SWDDTEjK
Y2Q9CL7FadqKJ08jNi5ViTkj25lf0AV2XTjkVfooTRV/ISiLkD6TgpF7IyFg/mft+iMJnxQbvRKI
CCiNfd54p6xPPl3TcRhxw8AdWnLmguazLBAoZjoHHQIetuj99208Q47zx/QQpbjDHRNNTu6+JWQa
RJ61nebY2w+5Shgn8xcMO6mOszDoQThya0VIx73cWk6UM9sAYztQLPxz0dLsm2EbzySO8Hn/ZkzM
ZlF1W5FwQu2N4m4EpDLKpqeU70v+etHCCAr4EowJ8Q/YJCworXiH9LQqY31+8fwqxXeVPYIGkaSp
12cszBfWvXdkUuyQPgNBd6xpppGHaDgvNdhF1O6QmEyTRKbS2436+NWXclfODf5Oot6gT8g/Dv/m
KqTUXhmaGvR6eo30P38gnscDgpnebGi5u43+bLfNI+P8u7Jyb6eJWaeh4x/NhNuxdDoPqR2fqKP9
tin8dte2uFKbgmQ3zcl9mqhsZ4P3AOeLHDTEYqcjghwgQC9I102z7jhlbY6EO8j3YX/o+sniBBKm
L4WnkrG0Zyxxf3xZyP0QYFewnPY9ycmOdcksTMIcXhS5uZQtob6FwwP2aRoPodvjjugOtUnZNGEh
2fejuy08TEe6D7latgyBm6bZp5WY15PGzukRt7eUdXkdJmipnAZHnhM8EEbWISntXODD8EEl60if
1yeOXb/OwwBIegixAvh1+9a7zHZgv9OsyIKzJNBsHdgOpymvIrYv/DJdn4Vi1HYiGKH+TMl33Qe/
mV/8TRzckW0zv1QaGTHO9CaKiRE4TxU2ekbSLDerUccxxPxLS2bMScm8x7VAios9MAG0L5Xu2k+Z
NV7GifGn6B1arfn8HVOn+hWNljnqLs2Ysg9lZDJpPSNr6StGdEfuAy6spenzR9lEeHHOuWuh23Ny
HKziJ2xIUGoN0lDc1kcu63+FpfFVKE6mJUgm1N9QchG5tQ2jpt5PLZdITStFlO14ntUwMz6ELUP0
Hfz2zdxYzIaTnJbTiGdXiWU7YCzsmOcC6OXSLPtwG+ibocFz5GEzoQ9qfHE0Yvg+S9oSu8mUDF8l
s33Piz9aVsCGWpSxbTowtgV3jbkVZJK+6tvg3aj+uW1I6ktpaEIJxwZP/syw63RqErixhIcwtYQb
NFl0m9vXpnLgpTMjX5pTCgu1HknMCW8CUV3UTqtJ6BVaMDGfzKpaTT7K+0qch8hGwuO+eJW+G9vx
vRpJQPPNAOZ1tmOb3s3hjECPsNUplC+iNIinG3Z+mD4PFsPfqEmueVvdmwRtr9VS1SeZIDbG6Hcs
THg7juySA43dyVn6OFyosZOHE8OyM7JpzSyfGf85jcSvTNHPyYC/UQfhRPipVS1zrRsXtGcaRidG
Bqw7EVJpm83moD10TPB7r+oPqZNVDGoLuekpENPW+ON10ELA9l/d2tM4HYUAuIZpnU49uW+qlav1
RJ6GloffOeOQNXtHS3FvJPB4XVAdY1ZHGUwndpNHGqHhc5GtPZuyQqmSYinA6MAyyCwQFAwq0+jH
NdPPWpfQF3MSjqIQw1pEI2pAN34AcPHQJ9GtzSFpbk6Kf77M/1hBWXzbxXzzSqH/OpXYe3n50bFH
X3POkpycx/KIx2eKJh0aQQSa2ql2CVUHt65HAdrV5HQn1t7W/YdZcPtKzZ02+lge2kimX42WX6eS
gt2thUe52lWbZsK1TceOmf586fNLGejRk2iab6RqKzMnrIsxBPubjP8AhNknhteelbwMYnyYzeAV
Z8qpSQxffj29lR6cYx5pf5GxmsJzyXR8/vY9ciXFRk1npyMCEm+Br+9Zkd+codY2QSpIgyeBcGDx
3oc8gVPYZc8KA5P2tNdIaKfxMoeSHEIekcFYR0Fm0juE2FFFRJGF1LPMev1g2uqiOZUFAFzP1nqe
uQIWihDaIey6BpMJbvCaOe1+WbUW9JCBWF8XnCvtJvk0J3TsNDP76ryBzcsOfxOspcJsHmolA34k
lfPUUB7UMcq/kQAoZ+qoPKo0tDeZcq2Os4QQio8VKcKofK0JBlfoovAesbx6yvua6MoFS7EglS+2
UQ7ZCKtspzyzUrlnTWy0LXZaWhI/JfbaCpttp/y2jDDAQOPA9Wkq4IIMnwLMuRKTLmIlNdNliieU
gxfC6rpQnl6kOlwIXL6j8vtGGH87DMCzcgI3yhNcYQ5mqs86ke4S5RrGXoBECSNxrhzFrVueLGe8
21iN0SFyk2M+hpMVLMZ/fuT2bit/cqucyj2WZVI9P6TzXCons648zZw3jwKTc8MZbMb0jC/JgLKC
D7pQjuhaeaOFMknjUJ2Va9pX/ulROakTLNU+1upQeaw1traVG9OGzZQDO6WB62DJjpU3e8Kk3Si3
to9tu1f+7Uk5uWkIc5PCa1Eeb+JvqSDaQS5Krb01GYIXQXvH12FfYue+iqjf5Zp3skedhDnSyTvv
1GEqZ3eRTx0G8ha7eal85wkGdNPFiV4qTzo6ZvQR2NQHsWvFNce6XtBy1HS0QBOmdnDmzDnojGB2
Fw2zjTAkHKGOXqdsK5UrPshJK4tgXy5c3/5CCGrse/snrQHaEf3L6Ap7PfQs2n7ibmK7D7DfqzcZ
usRhedklr403yw5fFFdDoiJlwwX4O1+rKH6N++A+2P7RlRFcHfaGMn7N7b+BFDt7jm9AFu+TET+w
eN0LYAGThhNheotACOSgBHKQAmH/QrthPwEaIHTjnAIekAAISMp9UjYSLWIq4VFPtO4uBlhASOst
MnmjIyQDq/hqw1sL3sCns6C1NW4Gsm/AH2iuuTbo4EmwCJJgQyAJVP8HHIRsTvfQy75NxVJABQgJ
x7KYtPD8JQ0lawx6AZDDrbJ2QII69MHsmf/IKB24Bo7Zrxb4hh6MQwPOYYh3OPz4rJx3Fe2BBtCe
yv+9BQMx2eJlZltSCwIDSahFHsiIOv9OAUiwp/x1FVFiBC3hgphAIMLQAeiElldPNh3sTNEoLJ6Q
BjzFBKaiA1dRg60oFb5C7h1gForuQpD4gmRMTnFu+z06T1pkvWu1ONtNtB7qeK1BkM2dGWAgwVI+
Ij/gGabK01A0DTxkJ1/hNcgQtI1LDnQDu/zBBcJR4YAJgHIMGMszIB2eZ363rnHqsHk4QDw4WgP0
qAF7RDq/CehDcWYcwB+OUmoCApn8lM709DYCCNEqfHMnDSQh6JAahEgHSiSqV7n+PoAXaRRnxAA4
Qur4WwyAJOvPFu4hBDNfBfVeBqbEA1cyf+A8/VOCMAFfPKmYMMAmFheFR3DtAzxxAJ/4KkwSEIoE
iCIBoyR1cCgApXgAU2bAKY1SzmCs7kMA3nV3q4wEy86+6cVprr2j2w8bJ5DQ4sd9OBGmGqGc85p1
2F09DlH95HHEJCA2m6Eh02Mo2m2ixtJfehWc2QnXOnmTOQaG2oy/sKdx+5BorDvYZ1vjTZFoqrCn
kz6/OBYhVLmxayBMpYZ56Rrtrrm03Zh88PM335FvPkWYxteoyDaBvASyAfFkvRk8kOoBRKv2LMxu
7ZrZJg+Hm+nJtzIDhANrQ/08QCwVHkSPQcxsPpxnYUfXoCwvpUxvQzo+uixRmXl7MxAvVCNLDJCk
63nHltQ29Hg3oEv3vA+vUsHD7LMGtnRC+Fvq4q5l+huIKxtnHVH3F51USroEjGncIyzOm4x583I4
o+M6J0yyLPLmhhbyjxXf4jY467n/oZYRf3AZZhgL9e4nYoDrBPpUfFMrSeBjVIJ94q18932sL1Gb
PUanOEQg4/xlN/X37u8cIDKRy4hHg3NwPp5ldekMDH/F2u8uTnmniDmNhG+3dJ3AGsxIdmg5kLmX
yKMOlq7P0suERbPR5OGfqC9NHtjdL7Ehzo3wP1p6Zn7dkYLAM8UIMr5ozwDeIS+ufCFvaplTf5XZ
1isToLs1DPcGaUg+OifcI7cGoBGDm5urJzcXxVg0EHLdvo/JeDZcVsY+eWOCfBGDd87z5JEG9slu
8NuJs+IZDZ68lJb274N1XXyzyB5TuPpCO6v3E6jrOdCn5FRWjuAFy4M1MGYac6gtL3kYH630K5Yk
icrgHHfJw0qjc9GxRvNSDp8A7Oq6qs/znJ4UmcmZxBkqzYv6AtS/X1jdSRuAhEY3lERP6NDuozW9
NUkCikQiqk7fLRk9JhetMbveZ+K6+OXHF3VHGYNPoN+PIjRRNN/6wgZNgc0ahX1QFJwChxvFP8UH
qiNuvgTHe0qf2gsnTJPipvu8lnDP6me5He6a9qsVJdrl5CGT+S2v5qv6ULOdXCjfOrPZWnK+MnJ8
TYV4QaH78W/T0b0P0xw5wjIYjh8KzZR43keTxDenJUdDXKSovst2OnjAaNrR3MawwOHgBXT/FEdL
15rPeBZok0HSDCR35pzc41f1Foos3/n9cTDCD/VEca3OhjDehmF8JQEhHdKzaUjQedfOGl7G1sb7
itnPGF6YDcA1THci1IFqVJd/t40+3NXdGzkTHmDkC3RwfVt7Cur+BU3P+zwPt1TT35DUfFQOp1ev
uDS5/YFcYzulCuPbsUHALpMhoToFvCZBzIi4jzaAYPwJGU9knY5XSJ6vhODdnOjPwJJsW9HD1hxy
tbEX8WsMPv9tr2UWvQq9Jz68OBkVBLIk2k5N9m1b2Wf75s/tNdyEaXhvi78yHJ456L4o+E8cdudk
5NUdcWd4eFbiPgZbXS2RZ4ON8ocX3UzfgYheNNs9tvJZBEC52gnI7aFi0BZP/44h6m39+xoD1KAd
liQLZRnKWl6fHwTh49/7dM2DNrxGs/4bN9GNBgLnvE/1Kdy+fGcFvtouIbkRJk/WsghXtJ29m7H+
VnBTtJOL2lvcexFiGJmfRiQzwSrvurvtmc/ggs+NGjBmMniZfP2piDcI3Hd+y28AaVlYLqqRcqPz
Y6+621F8V5uXaaoqi6zP8ruvux+jiDDHRxeXiorhUfSwCmcjWEEjS7t1U7np0JpV3oKrxfm22xbV
fPICAAaafmqgLThBtEvBvqlwPI+KPSWFLvO0V4QV+8Krnhh/HB0D0AU27ATbfjNmV7Wzt0Gxg+3w
A5SfDBhvO7rRw9AQTWlkOYYO6dt1cbI85WTpq8tYvo+p8UtuPOckk2Wxfp3s8ttpp0dheX+6cXgu
8udJC26YaKGkWPiJh9fUZLXNCPy0/K1dGYuAoYUR3RzIDC7Jg6Hr7TygkUJWxJlNe+mPhwRlZQGL
D8E5/jMjqHe+vvImWl4C7gfiInQs27C3j0PBLyB18koJPdRcriTyyiSUrA32sgzEcc7LiwVLETrc
0UuNU1T1R7K2W09s0WeTXFkcJtLSL2wSyZkG6i4PxRGzzxHYz7qnUd3rTwnQOxUf042/NfkoejLc
cueNpz55bhKoiZia0Kb4bnS0o+apjwaE0DD8dHJ+TLmPEcvotCUBe6LIekRRQpBzsaRTd1byPyjZ
zObDVyNkgExsJ8dOk15uS3hpwegV094YcYRB66nr1aEhlwAwz6JG4Vll00ZdZ3WiRJaoB9ERXfuh
UnjZIWA5kAeCOs4RZw7f+U6D7uaK5CZSecVsgOS13gYOaxqD8KF+zsvs4iNCxB/GMGdG1RnzTiJG
CegklraLkGj4ibiLzJQVSQz3qh9eLA1ZJFnxddApQbNJ1wOkWc5yw8tl74XUSBrnZNBqybaeiCaO
gZ7aKMSevY+EVO/Mr58aWluTG/yxCa1w6E24jrGVNNAqDElB8Osd1cE1ImukLfytyXI26H/Szj8q
dWXvbdPgZDpIcxSMnAjhnCElOg1aCcSv8SSaXbXW1LvkzxtBRF1OlgkRCWY94WS+iiJb9t60YxK8
NICLqjcT4RPJzHsJH6WncVCg0QWnTgONzlg0AoKPl+4mG8yN8nonEpbi7B8srdzFxnwaaN6Gnb/H
JDXJJQhVwPnwJSWWoIzOTBiTzGXmq+65Toe1n8hVG8qVzYgmDNWDqy3riXh1J2yX5M+RRrOvCv0Z
g9hhHou91cTbTjYrw5Ew4ghlNirAkhsIJgsUpuusMZkrIjvs1uQUbloTX46FU4lAHP3XpwZ3eIAG
PlLYs3P/WkhcUQpwnyJ1BWzpS7A6J3UF+C91XlbfQhHZNP/bVS+JxwYMh23/oWUdAA79FEBOIcZL
Dw7J7GzoKiQ0RJPbAL5Os8otVT+pWKpUi69FZn+k4S1FyjSQquvBcp2eQ2+6oOwn8C3Gp/ZdDzo6
m42nPzk8+nMFbK+bXtGSHWEkXwbUBTXE1Kx+yxuSnlXmD3cBjIIT6w1BatXP6NKqcUx0Oba8IpBn
SE3JoyajrrKOSGgb3j7gyJlVwUFteD0azEgSKD95e4IIF9Gobcaw3ZJkhl/r5mfknFLlnkA5PuwR
imiXnD2SjdJm+gn1gMGyPBi8a5zztuUxYi6o0J1Vi7XFoFwNhmyHwwPP7XMTji8MTC5GRswKlAin
HhGp2ks0uIuS1cnCsaOOpk1Eg2Pe4DY+jY6zUT9mRwdB6+89wbaG/aXwWE2h+EgcGHK0cRBSKPD/
kwI8KLhHEj42Q2+v3XRX29qJimSRHsdwXUiS4Mf4PLnzFh31uq0nQu2CHTvQGtbVGp+UcgnhHl7n
Xb7SCrlSfwwsb6+ROMOjeWaWPrAYKMm5K7+VpkIiZMQXvFUbIWzrqxyKi+xsaK/OZgriJ41+H0Gq
EEik/RwNiAUrJPydfyZJAuxK/Zyk1rPpt1s9DLZp/FIzwbWijRNtcNCtexpWWncbw+dZUg069VZq
YOjnhhTJ6Fqz7REFmMXOEYEnHTT44EAvSi3atvyoq6FzlkuXlCrNZWlN8FwSF41zakWyzcJK21Wn
tdtwGtZW4R5dBuMjCXFVNq5NLduT7cacMT6mXIJgxDMtd+7orLDtPeqUL44DXoJEXlVzVCyA47wX
RvpvxHkdBKxj81vdVH4D3QNBNLAWfwLtHCdbGzlKKt0/ab4fdYZzRMDoZb0zJhIVVHVo9y8RpUyW
W+9NrT/1SbzVDODg8d4ey3Xt0Mczj5JbpaRI9HE4O8NX4WggCpkAtfkJxM+u2euZdXGIjjJtcuw1
VhgxbPjFYjf2mNZYdgC+KTXT3iuCbdH4e3WZ+r/pOdfWJB2sGbQR5LT4d8l5rc6eVyFDOXqLK5Fy
UjBX6k0Cd2X5D7Z0HBbcK5+CP7OyeDthqaRBvQlbE0sUhwD+N03CtTmCJK4+cisk59QnVzm6mrb1
3On2BmT7NdHEscFzSIeMrGyXCYIN2pmckvCuzSgxYkn6VLVDJbMQypIndFoJ9UYtzIMYdnECEYxF
NWue/q3VpBM6gb4t6O6VANBpza9FjIYWvh1XQ6agySvyLAnHcmru4CHZah7wjmiEnoNCKREbe9Cf
8t47Z2V+yMzhXjOGy2Y4UKYg/CYk909t1+ZTTHxCMAZbFSwHRgS7wLSRpXPOGY2jVTx2yQARbf7t
25a/V9CRSd7UnZwB4sVj8zzX+WmstatLhrtlI6RFudK18XEeuOlAYzC73qEYI2yqfjK7d3NkVDV0
29KoCd379qjrIA/koKpTn2jbcoN+eksnaaW+6MZDupEUO+mUh/wK6HCb5a9RDczasZ91zVJgjwN5
bVsYO2eIOQdYA7tW6tswwatGrjRsAPKs2mek3c9hfmqr6pIkJZig4lBE00udUfQA852SYN/a+R69
7LFQAUcWr4TIZsbXmSOt0PkaQJqvzNnfyZKRKUdufz72EhbyjPG7y1Ft2Y39m5uptUVhVKV1g1QF
lpRzaVPiA/IhvFumhm6/trrNUzj5MRipmgFxQSUQoqn/v8WH/H9MnjD/dzLI+Of3z/+MqlC/8F9k
EPs/DG40NnbX8HHg2f9NBtH/g1iJ/6TsPJYbx7ot/US4AW+mJDzoJVHKmiBSaeC9x9P3x787Our2
4Eb0gFWVJYVSJIBz9tl7rW+pioVVypAsWeEr/yd3Qrf+SwTypsOKkERgHbL2f8kgmvZfskldYdD9
0GVFVI3/r9wJ8/+JnVAVTTVFercaXfLXv/nF/w0GKWYD6qm+ES9Z/RYwzTK+3QwJ9Pl3JwDfJypA
lP3N2MK8LCLdkiJjphFOsb/NykkOZ5SWvaOS7ap/mWnsiIWM0kwMjVZ2Y/lez1OIESbsjDxEkRUQ
utKXokfglEfT38vhEW0VtKUWd0Lr5BraI7LBERPZuZy6ubA7VgSyynJKY3LJvgCilmBZPDThltPT
Qp2UdZYvryiyZTXIyiocSSUTNzVssaSm/otWPglp1Hh7RHbARWmrC73wY5ercLGNc5P8yVX2YCW/
6rfZL4D+YqtlLgnQCM+/cJKS6SR3apSb7iQcxq3yMEhumJ9mVQsT7yaWKhP9JQDBBGDltF1lw9ux
fI6m6JYsWaX6yJ9i1b71RdhazceaiJTgLwcARjQxwlUezc7mzoWCQ6D4sPL2Qx0xgB8uSSs6wqbb
aGf94SUPL6xbsee3ssyvNAIvxc71QC2lilHnzrpqzx1ZIcisFYw4JpMHTGzOLOMCZdHP5S+ycJHl
oyi1Sn8dZl8RFb8l0pxuvjPuCpD3OljHHkP2FGSc8MSYceIUTNoQRCAacy+5WkFT9H75gTVbsupz
OlsnzoWOpKI7EZOTckv/TMJ46z5pVN00OsgylV9eFb5kPZ7w6mcjoh0Y/ovCc/vfCSn/LTrFet2i
/0pOUUxNR38K2kYxZFEXVR6Wf9/Ck77h/prLxYkXEcK9YA8UyZwwJWFygQG4I3pVuf/WF4WRyAFi
cjpNPgZJvE6dOzULm86fZRMOKqXjPFku5GaPXDcPJqqHrn7Q23AqKk9BKGu04dyV4dgJQT9oAeRp
2zB+KRwqFLjKwjEOIUnMlUjjiayGhJPXsHjTkHqMot19B6ViYplBJe3qR+KrfYjCMHDyEApACGgz
2kEsxnnmbFJBooV2RiymUbeQliKvBfiq/sxgvzblKMnFQM2juRYIANRPgZlafkxlJgepOAcZOW7t
ZvjJ2UoMr4ljb2KoamqZt1CH8wmedtR9qG5eolODdro4RsJH/lnqhTPpmo0BWrTqkyHJZ/Wta8xj
s2EiNnl0Mt9SZzxQBEvVlO1fA3z8YHRmqfY/99DKRp8ZvU//6GgQ7UX1G+zlG1NPJ4dQYYpdMEld
sPCLFicseO4KJmRlL90DIYNoYhJ/EFu+IKMO16Rjo5PjwCEFm71XFCQav+vzfNus6ZJPbYj1uWuK
63o2oGUxyST1UmLsHBhs1unKElYPYX/W6zGad3JaHZk6cxPnz7IeP1ssc/mHkDQXX1cVAjiuGelQ
zWdP3rxckF758vIgekj12ntNJvGfHdrOckYq3rLxlQAsxAWG+pkYtmlzNtD/QCUcilZ7wGOrHLB3
Hf/n+1wWIUX9+z5XFVlXQKFarP8Siuv/LOX/YjhRuJlmk9ZYB/8gtqRKzo5rMR+la2o1xNXq/tyP
wZwJgYouTppKJ1X0sB3rqJLvud56RMlOlJkt5RPKKg+xnkcIm7dIuccowGsTQsBILySF7+wKCCWo
HQfM+cK1IuYbExTzhiqKcZ+pu4J54GItciA/Sck5Zb5k7zvtNVBpJhwUvcHxU5gO2F8oly71M4pZ
7lUkaj2tX9VBOU5jwrCFzllSEmgVkmbtDLV65fW57PWtwdko9duVcxLZO0M7+5K4+HuEx3AwP7ZF
+jBvjSfPil/Eqx8Aw0F3wBMwI5hQhPap/jhMcxnoBZ+K0AFM1DxVGzyquRQpqSKTY74bDtIyodY9
5Zxhyfb2S1PGXhoj/Sn2IH1u9RLIV2UevSHTgIzkPllnPkoSgbNtIZ3RGaXrnducIuzGKl6u0XDS
qsVTzW+GU8deHj2h7D06fggJtOvaT9cu4PQj1ettVK1rjBDgqVaGOxqbSwDHSIbJaNcjPnU+u3p1
MCs5gkyBiox6ZDy+0iKd7HQ77wt5lmnnlwoBOJIr512wsQHmYSbF/lTWgehbUx/omBnEdH1TBett
iK03gUjO5FSNVkTITSCbbpGSNlAn0SbtodkVIQKjAB0EZ3rpZf46QlAJFLOIMLXK+l0JrHcT84Jm
Vv7zLjdxAGs5QApmD2nCfFAL/udbXpFlkyLov9/0oqZalkbthB9E0+TXQ/Gvm36VoeFMMSSBeR+d
cmXK9wIqNIrb2woR5gYC+WU0SE1ebkVCPE1JFgd5pQ06ORajXZZ9pMeBSqsEReBmrldd+iHvgTk8
LGFlhvkmMZ9ny2XUClUJ+qX2i02QZ7lg/EXYYXmCdAMgExiwEGNQ/yWO1eFLST5ekl1SLtJr1+LP
mqBsra5g/IzLPwRzDelymYZHVpkh+dD3Qlgfr75YfsIiAIQHNcG5TR+v0RphxWZgcj4leIbfPgtV
tQ0XMgQ78h6N9shCtKI572ts96kNGS0sntnLyTPhFrpVm6NJBr3GFeDTj31gX0vIbvhs6XHr00el
0I1Q8fOTgDDj2FTEjlyPU3ymV1kxzhT0b/6o1rQEQVmtTMGMa68+aIx2gIBVUu+IGkRAdujzPozx
p+oK0X3Yn3jvI5++2X2PrsIoFQ7VoWtJouH5B6j8GnfLgfZqICq/CHAnoshJMX2MqYzD5k+B6IYQ
YeWclsMJExazvA6yQbOeaqGOkk+Rk3eiM1zEZoOXF/eRM5vYuTdyO3jaJgYjMypXs/HbyvTrjagm
Ol8AFrq48DdUjoBAq5hgdg2Bx3RH5XWuyXaiB2Xz2e9XM5OYzaPM5Yynjy5aelcmylBOF2+nfksl
MnDBrhrZXeqDl7es/jOvdBHaPiR7IK+OEq+5NgPxb4H+ivUEegBMcd/iRZfLV+PZH5GbimvnV/gI
sWYf099xhoIhPTASQgAllD8nTaNn10LqRj2AB+C8Dhul9Jk8KqztbMNAaXp88LR5IRHbS2XSBaRB
rqYOLftkX4OBSh25G/EYZrCPnnluuD6gZE8qeSvLahGvzIHws9wl0EpRzu29q/HN4o949QXp1BZy
gM/CSB7KK1QdilLPJGbGwFNFAtydgag2Jeup9OgefuEvDzTkDTj8KiCWBr6+2oLFg1AijeaSfDEu
3Co+rcHru6D61qbmIen9rVVqNFrzWWq1w4SkRhDueDixKoCkTc3nDKVvmDpotJ8wmhZkaH3+FGrz
vqsvu/ilzy+bsD1kFbr4S7hzyrIlQvIbFuh3drravU6+kaifZvOqzz2BnfeCFUFIP4y0Oa3L255T
qfHgoB3AKCYnlbdtzou43ZrolbZLrsc3rNbZoL7pq4qhyyOeFUMxDGBaV1oCHfGoKHok7dJp/iqK
twFPalFxR19qnFnMdFAD1V8l/8xUt9xu5AHTdNVstEGHYZNuCDWy2SJf/V1ca7xi52ZjpOG3Ovjn
QC2JL/p4mWbH6U4wXTmLvniBmX8A/p8jWBfX1JOtiAzXYvxbEnuQ3ZaFFpoSbLCexhvim257DJl4
bjWGhsMekSiNDKgZuzDpUM1UD2RsglA74pL8lIgvpfdajtTu4jchX0cExJSsO0FiiIlYOtXPwe+t
lyY6SGLb+CGVisfszLGyW0Za8AyRA++vSeynWuG5zdZg6Uynot6W4nDZl3BcQ7zYeEfcut3sdHlv
tDNmCKdF5pLsj6rjaMXcLK8f7Xgd4WCViR+jl+PRUIZgiqugsdjJp5n9/bkrn8ptMd+5yheSlZ11
W9/zVnmbzHexIpSkQOMXS+ccppgqMjwrvgq5Z5bxt5G126QKF50keJ4ryCxOq0CXYhXvf2Eoz6XC
m8UdGwS9sH51l8JkVEyGGVAm603df5gUUBbCBJBUItDH/cByhJjPrys+n/VCSXGMt7PwEj3y4b1I
cuYU0raDHjxZKqvVd16ztjJs3AUflAzhduj7nCdpWJgzvxIFhSXhIfAaReVYSHh5f6gLxIU+Qm7W
kvv2AsWIg52tFgx84Hnx7y4/xhK6CesPapmj+Gj46WwODDinjkSQ9Ik5ZumP6y3FDPl6x0SnruUP
7OevlDdrva3kklt9qH+QMZmx4QHvKdo3WqRorj9nQudHnu9eecgbwxDxvWWNFz3VwnG/6uEknLSC
3N32rmnfSf8Nu/+gD4zkh7Dr3a9cqe7lyeggLyH0GjJnwQs0QU3LnkWb+QXbsQmhoOh+raqD6JKG
1LHnKIwee5SfA762xXqzJNCkOB8IywOc91OFumHkLBlvpiZxJj336DAKaJ2ZGOx4LXsL3en61ivP
F21P7MobCbZ2nz0WFo+KXrgQ/5wN2U9qeACyGQnWh8nVBwI56wyKskc1fav5HlYoZxMknGL52TLS
THR3AdamlEwSHf6wyijBB5/+MrCL5Kvsy5BRoIEVVPuzoTI1gLwoTKKQaEo1u2RJH3j7BKPPOeQg
JARDtRZyx2jI+8N8qpXfeTdduI+uDQtNhVUVANNN+9VJXrPhyck/EvJ7YkUJmuZPfWqmOVpWk5Sn
Wy9xyzPiAtX+iiOb6BgXqHX64rQMoCzMiswo9dAgy22XJUC7GewGTccSBIT1vfZnAcsXbAVfSuny
lvjNttg1hZNMx3VDcVnEUWK0J3FzuI9U+SlV+qcpv890mTtZ+1pwMkzeOg6eSFlrWK23ynaMYKcE
dVJq2X0e8wdQY8ms7nO8vjE3aHKGFER/4N/1GBF7cGSHp/alTEdO3MxchVBkGkf8JMRoouN7sjdB
LlZmHuazHLR6F7ib+r6n8gkec6STM6jgEh7SNBwacjVfUu89PsVadapFwYaNZYuycVGx1EvlDTMz
P3Dp2otF1hdKw/o3Wn4/eS2bKEXBtRAn10+igy3XnX8Dsbf7QbH1PyTDl8UYqISsCABAZvOfkigQ
3M7G7RVBrsBRh19QI8NQC84h9XKHonMHUDEt+EayHwXUNBq3m0ApIDwaQbDVavYrtfUtWid4xYqY
5td0E9bnPiXRMiA5JKKxQKp4WBsqENPyhj/lmwDvYhueq6xCI/29Y+UDWCInWxQLa1T3SyRkY2SS
zGey9CryHsqM5oyLrlkHjVmEjLRRxn2ZvwN6ILb8WCNToVFvsYaL+kxj5JzbWsYEBZQW0kjLbegy
SGqGxr84W/QWAuB9zPJmx80VsBwWZCh/hEyZ1+C9zJOimpclDbZyOW068kmegPHIMYAox7r5ioVn
raieUue+jhQhyzc/q7+V6lzWyXWX62trhJMc1W9T1Z7M6nvtpDcuDZpag8gEfj2NyTz8zEKGpXlB
HElDvbjNu34dl/o6CH43Dr5oOBrVrDnirufNNez7lHjIE/ui9QzpY9mmaDY0rDDg6eb3Bs/Alh+4
dSu03pvoG2ZGm6TD5IASed++Dc433XSetZCKwnw38MnxBbP6KRtOrHAMHOGqsg39B0xllxi6MIpO
ZLJ2xRvBMQx29gODmiK5CsRSZCRXRrp6z/YPxtj4Jrj3AMy6hH/BiXeXbDxil5+G5yTHLxXCof1d
ae9a96PMbBUVZP1bX4dIVoQD+Z6zM6AaL2RqXXClEnPI7sYIpknv60rECiP05sFWJAPb24T2MAY6
WCPuaRlGyBu/Nqsej/zO91Z1eo93DNwpDB5fGIL+ne7YAX0nC5SFBP3NkgnCayNzKo8Y4/bpq94/
O7XCUEcEJ4tazT1Ye0pR2mZ6BsoIwxyXOKfNfacIelehXdQzDt7BB4qVirKH0cBDUO0ZGZF66+ql
yey1xPGwNMVAhZXcM0mra7BgViKrxT876k4W0FpzIHXYGEvwnx8LCBd74hlQCTD7jSPCA/k4ts3J
yghKWukxZA94A3KYiGzT0B9ZXlWwNe2prllZXByRAlSk1ZXY6lqx4IiShkuqhd2OcSBvTnsu+IV4
LpfuvMsqgVwbuMEnRohTmklnKasv2qxdDJzx1L/EUOp69KonX2fI5NIr1cdQGh9ji0lXmJ/tJlyb
6g18/gfG0Q+5I8piak74PvfthCk2Asv4SrQjAOpzNH/WiXog95hcr8P8q9Jein9Xga7TKke0PU61
5F6HKCWNd68vNI7/KZI5oipat4oR6tRePPxp+hF8yn1tLbsbksBc9IDyvssv6V5c6zq/yVrJovGR
/Rxy6Y786mEY/QNF+EOVw/GEBhNVuvCrf0lr9fENdXgfxHz2LxZZzCOTeosBgfeayKGW08lENX/Q
DvWwnquKgR/MawR1vSShXezOzayfiZHIGAtY8gnTXVB0VUC9FVR1GyTJV7xk1JJFUBdZgGKGb9C9
nS3H6rav6QWBs4pTompfcntR/8FNH+5ZEZmcI9ZQVsqIfoalBZLJnlrpIKL0K4dYomVo1wBgpGvX
brO7E7REbTSKs6tQTIkatZWK0AQIb5Uw6keTcdo0sBUWHanxSvC1AQHhQ/jdDZHZzU6KjME4NYD1
isTO/5HoRrXFL6QuLxT5gSm2Th3MslonlOQoAQvWL7EuvAQ1wfChCNI78KCrGkd5Lj3qOQBY16jW
zfg9m/udffNayRzH4UDGfTR3tizK51hZrxaHieRlRReWQG1jf2//2ePGphHiKVhqqShbFI+AVZNC
fdfb7KE+oOzAOSfNCxfVPEVJjyFqb4P218SB+SVPZ67vz8ClUK3rzGBUJ2nA5dzVkmjahlqwiIAH
RoIonTKlOa/mx+oqQmNzKpw5vp4xK8FxAVaVzn7fmJ7gGi1mUqz38rlCsM0JfcO+KZU/AGKs6K4b
DmPCpLqABDwKRNmgv7Worphy+F8anveQdp+ao+1C6onmdWcurg6PJBEuLeHNZbDXcqASIN09OccS
dVbk77I2PigfNflvsyF0UzF68A1Zw03ZP+dae0JUHs3vdMIEu99Xg2P4R7zmXp3TwD3jO2qHW/5P
8aaK8RVb/G0ulhtvylHhQ2vqRVGyABj6YIqX+LIchnS6qat+RV+j1X1QagLt4rMaSwAwOaIDntOy
+SK9WiozgZU2E22vB/EuXTUiNZtQge2N93c5pUEatMrukrcNrqTxkMN6Z4y9YU5XESWyb1xHOz5b
PDmxmF6kkfKQ0vZFOD2DdyQcHMf5DN3c4mnJs2BEWrtMnNcMv1glClPyxCOjW6kT7Vjj+zMuvhmp
TB+EnaQKpg9ZVrq6ohARFVPDEohZuDh43PQXgbHFeW+Aw6vJbaiL+yr+qu6WZXlGlXOle8gIs58T
cYzeIib2hxcAbJ9njWdAn55Kut2SCa3ddkxds95PNNpSjCyG4JdNcdzi5bEI+70gqE4EmlEYTTjE
SyCmGlZmR7dj6w9wZRdNiGPNOwz/xilppDf0nsZDIFTUZkPtGsex+x503bWYSuCYhA7k4nk7qEvp
NbwkhYcvyb1A2R/wIsBkdzZWBPY7Zj6AL2teMntWbL8KprmhGm8kAo46ZFUulcj+PS2mlxLzvPKd
6bUyXmlHGDPxKjai6BG03HJJR7fWZof1vltOTRVl37tae8UkufUSdhw0pt/x+Iz3R6eW/jC7SZ5z
QoMxS84vEfTUJUX/1vb/AObd2FjU+mNvPqoOaVHplYiMq5FpqJa6CsZAIj1pAllN7qwcXFPpqc2w
6GAR2z1mfB6ogu6iqkcAMkTzrcB4rtFeQhAv6b688HXsqinzmYZjw3McUzvttQOnFEEREOKN3kjn
cG4rX+GBSGZbak3kcUggFnvdukAO5d2P0x7zCGwYYB0IvIDlYolZ8E/GYmh+WDJpjwhxevC5dtEy
DyawrrDVhViYzYpehExZmty6h3k8qac0BGsrfv1tz1WZXPMidtMCQjiBtY1AgpdxIvPY7gmeoRjY
GWoJyI0HFTB3THaSIkf97KjJAbidI7E4umjGMTayVycewqRJZdAm9aSTgiAWLFdRZLdtRxcRigsC
F9nYQYSzlhXQqRjWsGgPyWmBGfhadPvKWXDRr5vuQH13aaWpdEwFmjvTtrlsQW6BoEgDg1Kz+5o6
DZExLJVXGAsiReOaynYF2QlU1QGpf82PVF+dwloI6gbENUGbJc8O6WkUD5CHr+m7naEYsq5Clpz3
DINQP5yr5m/K0aoQZsZyb+L0AOfbLJ0zvUSUlb/S6qTU1gB1Dt6mKl4uJD4DyQPs/iN9Lf2erp+E
EjmVIR6VYDLLM0ORSGvOuJOlsQxM44eZ765mPQrqht14IvOKQeYST0I5e9ge5M5Uxg99nlxRLe/d
qF8hDLdQjkYGYRNV2WehhU8a2BIhPzY+EjbPTFPceY7GCvRpuF7TtnOVA/6+BSb25CwqycwM8TF1
uzXqngqRWeeYfMR9gnMUSBfxeyCLfkDk9CLph1YaTi6KjM1hYRuY9F3zWCwzQ0PVJ/HGr1kS1leY
pNAfYRTozLcv5RfUdzYX8v9WwYsryd/CKZxw/NG5SyTeT+O8aM/GqtBXt45l9wrOKyTS4WlcQqJQ
USrQs1mWGmQHuQafJmMPgjv/0z0yTmxtICR8uD1mItkLbJoRc368/7DKyp+7QOl72iKuYIGf3xlP
jJm7MldGJ5fW5tm41iexh4q+hZ01BbgWRrLJy1zBRvsxwMUYIMPXpKvmZRTPeSTDR6uTPwbc9h+L
X6u4EV4d98rtvuPH2hQ3mQ8sE/AnD8cq/aFbyP3yy0hDDuN2N//Jak5kgGLszHzfR3tMccXpbDPy
mywlbmPlQW08nzPRnEgh4KrwvCATpsm+TBvtNnu7by2clMGiz1dcCYXQ6wtpYQrNODAOSVYEg8AR
EByDLOjU6T9B1vZE6iExRf0EvpnZHyNDiGRkCqBe1g34SLMdA7nXJ47Xui/yzCxdbBNOn7YrIwPB
m9LR3zLVV0qZaF+vncagX98sbCKDHvFfppSHgnwq2RFnG43uf8aXWgeNpA/EFUZZrZ5aZMgJcI5Z
AEzrVLVAzM1PFdn7vusX0cqvLUHF3QeNIPIo2ovYVBdLSwhLYGneQyVuwtQ0A4n7cEQBwrJ/BAlq
k3tp6xdC3K66UF7u6kWjAKLs8rtYZ8dhN/n5Stql8VPbJsizGOVWB2qC6QUnfoccE+vYsJCX0O+J
I0gnDKXD4JP7tccP5Yfw3oGYGxTGEXkTvaKeLGLgZvlqR6SJRsaUY1w7NvHsiff6q4D0F39Qc5vV
heQCnR3Rla7Y4W1bIuv2E6CerC/3SBzzcK2uhSzekqdJ9TFO63mm4zSODbv0HKZgNQKVqUrGa20N
mzrl2HOp2nKzSTI6Zi1UYg1ha+Mym4fqi3H/VcQ55lk/E9tXoJtdAZHgrkl2pjH/aNcv422V7BUf
RXzeQrCPB+utPOVS/2A+jkCaUQ/zaOPW+drNohWRI1EgsebR8v9oEl1/26k3UrNXBA1i/CYU1XCQ
K/HY03pjVTFB9cSSUyYkQPelm1ChYYi8yNnVYMU3bLoaRkqmvcp0egkVIwtL3A1HFYCuwa1R7kxE
f89KGi3jGDYREV7OZEk3mO1XUcqvckXOuBHblQReqidZpjz1E+3sWgp696l2+lV5cYSGiMBwWTnC
QyTXxm4+VYz1egHOwU1csJPmM6nND2la39PcS7Px2kUNjfkKExNbTsYGlM+gSuCpIs5BFOYoA2XY
NrrorF21RLQ5CjiCU7QaVDNv7Sq6JEvik/hGL5TpoZ7qYXLdPqdUvhErdivKDitCzCS5v9JPT0Y1
0BvjrKfCSb0wMDQOwsn6neS6g4daQwfy+v8wMG0Ti2lM817xdNlfjT3QR8MXC3aUtYzMSjkVf2kI
IQpfjk+4HTT7SJ2ACIMV3Z9ayResl3EAKcerApf1AIvMdXuRF+3JiUlf4/AsbgfjmlfNqe230ws0
HZ/NIj7ne36pZGKWZGRYPyVXF4RISDlVbp9wPNwWUX/7Xr7LS3edkvw6GMpF2lYKAhCcQb+xy4xZ
yJX5m4/cpdidJBezRmr4nUovk3vYZOQrCYcOFn21b+/VlDkpCaUvS6n0qTbVF4bq2vrAp3iQR95J
fG4K8aQCRGf+I/VvSRw/El9s1zu34optMhN9mNMW/UtEtqw6dERrc3dfPQhk3QmAAqs8SpuML8Tw
hsLyOIOkiXBTxepUSWfVhJt50MhMRJDkvYQVWkdaM0fhnWp+tRM0MBltE/rOhQ4MPjYd4Jtjml6H
OOPkyCWyMO69ok14Wy9MF1Hp8wHzvfhP0YinrPtjiDxDFB5ZwoSL0az2+EqJYRIk3Ad5flK3hXxc
QImEp2ztcN5i+dz25rkXBOhMxD6JTPhA/BDzimCn4KyBESHoSQSBCiOScItpqITDq26exCQ95y3o
jHCLk2kJkbhfl4H3P+yBxU7X4gKA+iw585y7NHncBdgvFtmKfbF87Yvo9OsN5TIh3QtjONPLteSN
VJA3nBDv2StjQRU8ApE51hPgQ7SMg0N18mJ4sNMwRPleR1j1o+byipv40ZoG6na2sXQ6UE7phZf2
1ON8YCaTWVim3iBy1OQlWXwNtTIHJKBENJKkAbJILwQlTeNcPqFBwv3lJdQ4stBEelL6Un7SPVXA
Jl/H0b6hSH59AkvUTp2LNZeyuLvoPa5Stbh2U3dNh+FqequUn0vhpxib3JrLs5Q1P4ZqnVb/VN1I
vzH3aTg7VdtGqaWE6hHFIqlVDyj8Z7hstNXG8ArZmHlDvE2BlcYeZwNjGCNXbhA/tknYg/awGAma
nX6qwrj7YyV03ZiuXISFMPCJEcHfJvnamgWP5OBZU+0xhaZ1CUA4FQky7l3kfa/e+BwYUu60C/Tt
F9V0knyNaYmo0L4WJ8LtaXZgkikhOoi6Z5Wihw0SVEKiYDmjBFB0DtYdZgB7Ev2sjZHRr9zLMbYA
9kRZs5MU3eWihWoSUyhlAcyNMsgAxwwxXZ1o2H5uOpxSRxicmOnH1EueRIOwaYA5Sv0hEUhEkm4d
hGOLRRfxRNInTBUxZ5bGXenUx+SMKpQcSBNm3/zIF1zc3IjD3Pywlu2rZ6YcG+OTmfQuv2luPs53
lOHXDEkYCP/lP+DhFfy8eMvIYN8BRg/peId34hpGZYPFuM9Zfm8K7aat+U3R6G7PoBr/7ilKb26G
CdrWMrjJ8AuOMnWIsxFeVBlfK/HPRsz5vIdttvA39e7CaUzScMpw/J85/oP89Mwa1UwPW5J7TcEt
iqV5eaf5/y6CmGwjtl1ZTZjwZNEkEnrKB/Zzno17x32004RN/EXEO2WZJ0n/s7M4FSchz+9iN94y
6ygrtH7JT1boOgznjALlb7KVNzMWaGBDuYbNIwI4XrA4Z+CRiGnR/r4usa42/HKJN1jH2GDL31r6
EJbTdujcFG/pmJSNFP3NgRus4piYXFKtu2jFdlk37ZKTJGiNIVXEBbp3R7pNgzMNISCXb7hq7wMj
yw75VbcJ0UbWhzrzgNOWbjSuQUnGdZt5tqulyr3k8p6/yJI/cYTwCuCuz3TGIT1g0QTY6u/E8oxO
B2C8mrGwRCY9ymHBGrADiiofoSU4FRYjiLBG5bQseXFngvZxoM0fi7YJVV6ojpmRl2EKbUDkhuNb
AiVmelaTaqofSPNTUgbW/d3g2frbTGaQHJeevNn0u0/rsB6GIDFfohuJEf3iDzn5AWCaYT7ZcUeX
4FBwiQ0D61ZenQQDb9aRlpo77ziy4js29t8F46fWaJxFsewCtxhcl2VwQDjV9pibnIaOZYb96smC
qHaAjWlI96QixaNnqaR1tKg+wNs3A7t424O1iXJnJwhYrPWwyt0Zs/zkqPAeMLNhGY2dfLa1P9ZY
RtIH0AwNzZH3Qk9l8Dh1X/vT6ao3/gMboyv7U7lb59E71uCN0Lc7yYYqrcC5medYqo66TMNxE90Y
lgqZK/X6GGTjsaGPaPLiLQZhXlrhK3MIvKCOBRe4DJUcwhINN6RE5G9aXUHj7qOLdJ6f1MKD+waJ
6kFGVeHmca8TYfhu0MdSFFf5adG1Gm7i6GwUuqQPJyw83KZqJtJ0AitoRmOLCatZmfVXjvBqc5ED
jzx5Ly9qX5+LrTlpGZazhY0Xu7UtFP2BdAQm4AfJ6QzpqDhWB26sPwGXIfMOcEyw/1TWFu5OCmoG
HUGK6iiC82ebVu4mi+igZ6RVZS0LoWi1CwuGUe/GsaV2rK0/5q2XzZLNacRG0poS+qrinZIHg1ZS
54Ma9lMNUx4c2SRQcivQMMaZ0O+3QNzVoD2bW7QKy4m/GjkbjbRDC1xRLYDGdJPdKAAyMOdoJ9DV
flxNfkNEXXxo9GerUmYnVqR9MF9qUHpyaPATXbFVfLFzudoj4VOLUcAe5MQ0oBnHupcDTvFQEQyW
vyDNjPff4saa1GCN08Mt6yK11bGP1Cctnk+Mp3A4U0wAnhrow7ZnwuTP41Swh2ECzulOIABrcU8T
kdM6fbLhO+SCIdGYLASfHLgTeE+FnkBhYsI4Opq9N/+Lo/PajRvLougXEWAOr1XFXKykYNkvhGy3
mXPm18/iAKOZBsZtWyry3hP2XtsIODAJIOwJKEFzs8Fug1UyYa+MoaGCwsS2renzi79etsgfq2Z9
bgS8iFg3Ge/fcfnbrOHAOEPGuxtJ/4D7+89kaTIPq1sZiitiYbZme/nXkH32H1sx0vNYK2Wtj8f2
1Fvfccq0wvqe1O2idSkVSxBHApODuirC7XwZkSdUJBY/jK1nVs0dmgvcZ1G3KzfEPoy0M4mpjVwF
JtYJvdKeAiaujM0U48QzDnEMlh90YVSTdUo6yy3rFnwStLeHV4pN/vBZkepR1TcSam75ugbWNvpV
8kxpoaKu8BvdQrep+L/a9+GbKhBR663q4og1YSR24nVBEiUdp/8AcK4m37o65zva57MGxl5n+Cxg
j2xDsTv3qa3PHU9F7SGy86qyRPTGqWoZLo7MM1g0QqJusS4ip8dXgEMQu96OvgGCmlgT/EnZbXHY
G6bOacM+aJkCI71ERTH43TdAEZnvWG/+S3QBR5PlSlRqFK/N94CWnpXypeyP0pi7omXBl5C3yNxl
y39On+C25YRlJjX9Vp6sP8R5nthMMYcsOE6Mvbbnso72OolMUbnyZ1JWx0X77H2WpMk16W6WJNwT
r3jpZZA/+inQMki4yZdawREqT9VNHaY7OAbrD9YCXzaIj9TsoTzQuJHSShgOIzWpyAG4SA7mK3YL
VIt7aUuszaz0xn6ijOvXpsB0QFr8PfoiluZdqP2IAJA661xBvZprj8NkdlQC7bOw/qluZJcKWwTU
NeOV00BKsJHdiT3An5pjDkDIfRWG94yKy89CCjrTFFyG8PjExfaffJb6xiFUBQcNIHmZXD4ZWtOK
M5RIElbC0picETWAIFCa2QExRlDZaLn9Go7YGL662jWKXzK60gqB8j6v7ogaY+HXpDbJLR9tBS/s
2HFhxU6iDWbOjwFxRlkCkxvrR1dvxw+0bm9k+N2ArkRtdmmXLBj2069FeOuAs6Co0ryV7osqmQuq
9/hd9A0Tz4BEtHGGCR5Q8juTdnixm91xJllSaoPoq0Cr8BnMVOAmipXMHGypf0dwzrOc9DccFUSv
sLXW04hsH755aiFQV4F83vnQGsakWzP4QxLTwDIzk2PXcIaRVSWqDjSvuRpyQhWeRdEFW4G0qKtm
0mCfzEiokLK0f1YL6AGLGFIIvVqRvQ1FzjRyVDSr13023Tk32B3QBVWoWLp0tSeB/D/OKJbux3+2
Gg41dXPrkwdB+Pot2RmVnRuhvfIrK6yjNcrvbKM50OcjSLAl0WALs6oN57EIf6WKGAAeDMpR8BVx
8SnMs/1UUK7H/wRy3DrybguuF5EJSuf0BKnXu2yPJng45ZD77iBsv0q0XBbKBFJJeQhSAWfEpRzL
NzwqT1mnn3Tb0d8kHwcRPQGhkoR5gFY7UEso0ImjgxjRrOO1oGTnIcTPS7ZJEvJ8FDwIyWziTZUD
HfkImqwVo3OK1UMjGZZz+1SZQ2D1fbDyu7QflWa8k0v4voxakJYf1KGrLDznfn9AzL3TlkSyTRLy
2fxWvtoqP9f83HhTtzflaKAEIhJk7aaJE+G1ekQqNafbeF0kHx5q+z71uGbZU+NDaA9U4iS+VTpF
2jI+9uHyS+JPqf8aSv4g4IrwSWRekmOUCMjq/G0QrafWKg+z9GTVkXSTgaXdc9ePCZ1O9yzn0v7/
pZDGyGC6myopILetm/IV/2JlCuPb3oLNOItHZABGI+2QPVfs61kJwWSdtbuiZs9mLl+VRUpBI791
+52hqjjc2m15l3a+HGOCFWOE0Z5g7+60oO+jHkFETLdmnZCTrL5oiBCiaMBVZ1J+Vlthmzs1mfYe
Qwe4tLhoLL7E81azw8/7J8vNJ1ZCOx3yS2Xh3RqEGxkct1YwrxqjpRLf6xXGnSN07OwXxvP4LkbC
V0WWgLX1qynL89BxOSQ/trFwMkqypbyVuJUJiaxB3SfNP8GsPhrVeCcu9B3BKD000HlX4FGKoE4J
4iPmCpjcQfnZfa8sAKf4aozE0xtAdsAYyWzZ2Nw7eSm9o0J3rC21Y9FLvA55Xde4SYWAfsb/0DAw
yBzL8ndCL0YOio2DopQB1lK+pPX58BhLGjqe/m2/lIUFuvPaGiPBa4NtKUg2NVZmmNV3wgJmqhus
xmAjm8SBDL1jGlb64d5b7rjWYfpA0XLvkifuu4d8XnJ/LMXXDLkW4Ndm3RXJuBuyAezkXTW+4BZe
E4L3Sv7mm5yivSyfs2XcgRDfjKQ85R3VnayFqeAu2Uq+J4psAN5rUKUgxdGc9CXo3Xi9A4d6QOyt
H8Q5B0LxKy1nJGTjQ9mFOwM6o36l7fzs2/1h1ZDeB7TFGSY0QDl0chWLRg5Uc/2eLMQjnKk9F0hV
rZy1NBGJ8ysWYPFPX3XXoDBaA+7yoJHwx7h5VrIPIN0RntruQ74O1kkMtj0Lv4S3hDHGNnRETS44
JCpOqsGS7mUq3s21uw+bcaPluxp83OvMVWJ6msQQER/QHJ/oDy6jCqhXyMLe4hTsZoTr1BJ6wM3G
u0VMZt0TnJajHeQFYhLMUHvL0VBKgYWtFLnfWSOuEVKoiM5xW6urarVXHrDrgpDvQKBPLqO95huo
ckicQ9hxBSiaElhkRgyyuzFRtbgLGJb5EppBuJUw6Tyn6MVr1cnhPnrVYCH7RuOE8l2mn5Dqigne
WT/TDG6as9BI/R4J8pPfYtO6y/QJ52Vob2SGOtok+AzektLR1AMQQZGpFrbl7BUsg+rOILfCppG4
7czG+MTyTHcLs3G1VXYSltTTEDtdK59JpCbmArqu6PUTLY3qyzWJHyIG0roM1x5B4CkZ13NWutqp
Z9V0Rr/OopZdhIFB4wt9ctn92sCrqfPsw3w9GfVHK0unXUvtfQMnI1Nqtm/mQDEz9Sz8TQdWhAs3
pWn/bInq1RzA6Gbk2N4r8UPunWLIuTcHv0FuWqiKjzFf0QTSpH4XxIMeEaGjxgqCjxOkNXeG5Sqg
MTA98jiquXFdkTM1qxYqPQO5rAt6eiuBLFmeR4ZJFnqlUyqnvszMKiOJ0iRTtciXK4KTTo7WvLtV
Q3wbPhYjxhNRhk3fhJrVhjn7Rtm2Gt8yZr5+JUrYkuBDJjF6GNPZmY+XHZj0N4zxZsIHdiWwVC8f
/ADHUo2YNUzssjZ2RkQYmPATet/Y6qvyW/ux1MOTtOHXXkWtrL3NSvXOVoIKCnnYD76zVw+BrGPU
vd7SdbyRVGDSysv9jRidNexSpAfFGC0o+gXCktkyzM0lAwOgDrPbMKdjXsxzAe43vrcbJyKefDKK
Pgjf8EX8aE39PQ3LpegHT7uZfzNh5SQkMerQ6uqetL40uklZYQuMBxnTZD85VZk6rnoRocbABHK2
MnNLknF6rp1s+ZFTauyLZhMVgubazqazcVZ7JZja9Ap9qeuilWQCLJvpzph/vZvm9kAU0RWCNzK9
SfbOH8aFh8BV8cXyHuL5s2OMImtzS7/NN3W7MSnL6XDMD4iCRBnP6Az4k8Yp8XnCThKu2nht7QbA
mzAehcKJFAHiAK4UUNBvm8f2tWBtGm0rqqwdWolF81tCzxq9YmT40JW3FM2Zdtoa/QdYnvo7LmCQ
s0qH0YuOwNH/mIzE84NgfWjhP6rtTcv9Cu02iQKjbnk5jYLCl0kbwAqKbipFF22l66mSmouGffdI
StzslM27pEt34GT3nPymuF3ZZciOhJAQM9Y1noQn1u4LgYTAoQvN1txYvgqdGViQDqVLnvYIrx/D
GMh/KIM/K7wuUFzOnY7NUqWHewqjGfRc6V1BFA5mX2bhyXFLQiiZhMLt4tNZaSnSt8rLBIPipEPW
AUrmr0UDYYytr31a+IwqmDlWfsvz9UpQE16o/LxHuLDWboBcJx0RfV5p0deTWkW9r2Rc2bLdJqP9
AU740kG2EVdvmE6lRBzqrYfXnPcCO8H/FmLgID+kMgiar42t8DoWH5npl5A3zTl/wYB6lfFNMEtM
o5flyDsOlqEPAG9hcARoqe/5i9512SNR7qIyyaJs22h22JJIGFlIk+kT1W/+pkkRzMNfOenDBv4W
jAE7m9/WLgka3V+2CpLeetMWe1eKKK6y59h91+tPwHaXmlRceIJer4seIKL5G3u3GwtQtwLot5lE
ZpYMesfgjsL9NikMxWImJ0oA1P1qOqpD0yOP4OsE3jpcUjSiFrLzc83+CbLQrIdVJfjW7pFE0CAM
ZOuS2vBQrwZffNNZXFxrxhCNVYHNO+1ULtrBSCc33eT2wkYG1mYsb6xkoHTJcHiq+iGjEsmnSC03
atbzIgTgXMGzI5RDzSEdLjDmMv5Ss7bZf00V7RP9FQ2spCcBHbmp9qj84/B7yfD5i9fkAUJIZY+Q
iLfpOsmIXqRbTqtvmemtYBNpceGtwlsPaHgeWn8cVQ9xkqcBGbpg9CEujO5zJfEepaN8JYXyhzak
X02luT1aBVwwMXWt9mxPhqtselTAEWAtVbQ+PxT9pImYVdvyMdftQyjHh6rwMx7OwPyCn/ioFnQt
lRAtK4eXavm1rvvq9iPOpXcjvonz7rMg91tUaO2gepOvImrKL0r3WHTWPtnJFpTqjo+vQtpli0ru
CYT26BMrvn/szggt8i1qYH3mfxklcPOP1LBsinAxStEYx+ekREygqVEm91eEi3GJjhqDbB3Bc6J3
h5lzttLpJS3WM63apwAm0LR88WLBk+5P3bsujz7ZAR7aP69PEo8uAnWPqEmXOL3sL2kmv/Ss4+Yj
Vnyd/mJ0tFOd9EoW5R1qyPOaoh6fDWdmTV1lBrNQu5AX1mLlGYdbcyD4ckdB5iDECcsX2sbtJrSd
l7I3ZUZtvpEW4giqs6wM5Mpz/slOi3oRkJTkZjiMlxjVgqV7LSfoAPpGdJeYxew4eUJLnG11rjhP
O/pUiT61Mgq/L1tfXfim1tGfk9n/iUhFmGF884OidEjeZwW5NhGAFZyirSF+PBZCtincZ0a4F3I4
pVN4cM++toXvcHCQVElyYGvtX4M6WFjTL8vFhCM/0X76SwrglI+93QDaaU9YfNWRp41H+cJo3Lvt
nyvDlOFHDcz+X9+dDZJ2DOaJbG+b/Jq3tN/BoDVfsmMNyQ+STQ2Uy/BACiqg7AxCih+LXZ+KiVXI
kl/uscDWq9f9erECdUBenORsDaxITf9pxA/qsmPOYCu86b9lH67KrEJw5KXW8susZdHh2TJpGBtn
mhOntTyLzBqZ9Vtsq9q7kNjW3RTR6Ff5FQ50t9xKPq0ST+m6TTzM5S3G3yNWaLxVhEOKAl3oJFtJ
QDuagqhTJoF1WQfIYbgQi7wkqGJ7lTUbC+dw9cecdbiyIISii0cnknRnAaU2Rnq3OSl/xnxFb6uE
1fd2gFaU0GDR+BVpYvWZmdK9tT6KYzzNX40vrJOhxgsNRmv5tAgbCqwv9og5lcVU+dJKTc48iKzF
7CTSF2yzfCHyNTJ1EsV72BDM7omaYJYJPhEY5xaWlh7CtSysOWgbnJISTPTmv+EzIlqZcR3AgOD4
p52vFMMEcyB3I2chdsUdnXaJM4pQZhVvT1O5sRE7aCa64Q/TAbFIn9nUPvTSQDdvx7PGPogSegUV
MLxSwnUMhCOiZBeozg6hx86QHAlT2psMLGn7y3+sWH0ekidJLLu239MMG6kZP5JsfW5krhOfYuGc
0tuXweRwH7+22XoyDq2ZXvb+9LlzOQmaeRWNBZMKwJoHCVseFg9H3wlXgV9mxRTmp20mRYPbVJJq
d5Z37IMny0kqXp3uFZcoNvoN/xFkNPB2zUR8wVZ4hTR40MowPQjYCNUD4LSmP+Jm/JEaAaExbw2l
oRmnjo7Mpp7cUub2H0s3nhK3Ii96jcMuStYSQQfSpW2LDHWJtgm0R2hhmB7x/JDOQaizu+C8FJcz
wXh34exWhyGyR92omNiVV4cxAinLdl4zxRjJM+aYihmqo8sd/sMY/MmZW7wDffLry/BMOmbL5zHH
xQTH1yhktyU1XjlS1CTVrX7luuHVBlkSpNsN3clR9OpdM813mKNqFYor4nRo4sj6wiGjNvhopwJr
lBbMrFJ6NJq4b9LqLa6Tlx/nvNK3/9K1jXAcXzu06LKo4UuMSYV7LRgXl4eF51sKCB00QfuTmQVW
9tn+/G0BoyENu2gZIP4hlEyOz0WZn/L4VzykkdYigdiahzLLz153++VHpoW7RLo3PZHAqlwR/LEv
fSZKPd2Kdmy4Qznt8DltrtUhErA010LkSxb2WKyvJplfi5fc20UNlUoKSxA3AHbqHs8P2G6luw6/
B3S7Gh9DpyxuygJjHRPXJOV+b0YntjLn82/VXErgKga2XfLWCZdKEH5VBlHgq+w10uon3AhpzwbI
XdYUK3N8s97Y8yxdSNAepyJ+IF8W80Aq2YOzerCnf9KfBBHDXNDQRwPLYYtIya0cvRYdCce3sqeM
w8yw40SY2BHtHN+4ZOyaIanaQ5SoHQQstiStQUnvmv8shOFWoJXFExtuoDgy1EtLPodtaV4LrbhV
23gv7PrYTt2UcbRTWSW199RPBy1peiyZ+ejS4lklBWb6/IlTYldvZqUxNvRKxC77bV4ArFpWILEU
rt9Gkr9HfTlbCPilr1jne7IBu18M+QAGunIrQUSU3bImqhlPENBTN30czqDY5awctKdU1M+klh65
Tg1UjhcIPWIt2VrKclnsQnaYpPEYXSQuPPRj5k1T5rEt5/8D+5Ceq/aB9/phLhcEzYSpzgTG4Ra7
mk+yn+6iId2PTPVUHwi6Fb0qr529WL3yWv3j6IlXalXaZCJmnUX6WS/9lRQb32AxnbbwOSWoKXUI
iSY0EzlcOpw6KBplBOlC6RiUUl0joPK1+yEOi1fxmpTqKm1iKEh1OGtiIDJYZccwilcHn8xw+FKD
YgSHx48LMg7U0B7voFBh4WnYY2bK+bABlDlGKaW+YLIKRNoM67Q7y2g9F7YSLzGeI1XSX7h7/j88
6m7mP40skXlhxmfrjXhDmRitjMcsJv+iNQQTUK4owg5b3aobkKuQueEZcNW5Sggac4Z8CRJvkIyb
tWNXb4xrNvC99uQSMHVettYnXCJoKyWsqQGLIIb+CDcRRIxdsT6v1PcpX9k6ReTW++VKmkVc+0Tp
eRlVKgtj1+xx4ff/jpAny/k95oUn6DF+JhBhlcJJRSqjP1qzj22dxAdc+92MHl0NhD0PNaGlYtlC
Is0mPlaCVLs2+bJm1d8Zj2qI8OgpSGXiRFsWDySy2WIfTFq7hJhq1tQIwy3HsXNJMXua5HNVM50z
0cfyf8O5XQVHZQ61PcV2CEnhC1tuGH3hMFmkU0extIxDWBjsdAzUO0a4cfOlLVENUg5b++2AJ7Mc
OQ2Tjmgndk1e33asvB1tVM/jKbNzM2koVhThxglFX82slhiKvWoPUs2tjzGYrGWk1PNVksSwFw6N
kCH+MBX9ImYI8LmqtpFIy1EmhWkiOLcI9O5bNwUbN5ikeIyej36OYY7oS+EQLabx1n0oAHTgiCql
T6qlrS4/VfHLpItQFtTkXOAGWbWLuTkFIMRhkWwkbeuE1MoaQ41XVdpvFQqsXhjDlWe0ghR0zCHO
2iSzjTv2B7JjiKszkG8rx4WDTsjgp0jQM+lJ/jKNnsZ0TLpsuCtj5Vp5RMwKsUOUsZMZbxPDx1EO
+uoD/M3S+WMl++Q1wk5vg3xag7U5zUwpYI32PP7Nt45LkR2pTBtWvvdA9gXlM0ewtFqoE1nyrXge
mReHlCiW8T4q7RuD9sfEQ2DeDWeaUrefia1XkZoy96svXcAOzDdlFNHzHa0acIZ0TX1znHxNNPx3
TEaD16ZAr5wauI7erNTZB2GGCuGZLMpVE8T3fkbdMk3vQgFZcrfNueTQbCNFvCVN+ZSJJEA3Agcg
Tyc7hfqgEFElMKkGznyE6dF1XeHhgW/LbZ0hjJgrdgK+LYezPaEQlXfRUfgAfmZ8zmqOLAgzsnaP
+w2yNVuGHdzrD7EBzvXB/Gzvh68KxbO+uERZnh1kW4hcv4WV4lbS4Oya19/kpoCKG0hUas3d/m21
8dkcWXkzth2La6f1USUDaf81JO2rAa1HH3DaLVdOgOaY5ouo0KuKob9jokOSEiDR1oPUWcwoozmd
8ZKdW/2PztpMuGuwlsUBKmaZwNGrGMb3TqrvzlrJjpbwkdjt1WJdAk7UTvqFeUb5rmWsYq6bndXr
c1Kg22usrRmTlyIjV8ZND9Lr7omls3z/nskXMdizNu3sq8Lm9Ytx7Pq8gYEhpXtOhxhJxP3t52a+
VvCJwxU4nXoJpfWW5N1p00gZaBjswz0YHVrLyr30JKek5wlIk7y2YZYhOUHSOlj7SUUrXOmhCC2c
KBA0CrU/8DVxY27mPU2x7xnpPSHVe/ByVyaSxehFp++LV0fM9Lj5A34Gwso8BedPAwRa7Zw2jv2p
FQJ5MMPqNGNtSu5wUex0qV/Fp4Ky1on2vg5LJT05l1VnwiltblpqrPVimokvZV+j/vo1JXswX1g0
UiNjIwsqDvtOirCCOzQOCes7BXidMKLOoEsn15tVMr4xq03DVF6DQqnsbfwjfx7aPgOkV5wfcJze
qQ0gv1qFG5WlKijZiq0fkSqs2BJjgRu+0OH/XxhOleR89Zc1k52pR14+ur06wWwl41AovBWv20zr
SiMDvZ54EDpTo9Z8lKb6jrQm/9DoBQeKG33QwoHixuS4bbgSoEeWkHf7DLQd+kMD/WE5Mc/YWVtb
CLUwKbOVZfa9WjWO9s7B2BUOT7jNuOrTW1utiOhwL2R3SdJuLdtFjaSOWesifizDJ4J+v53r226h
3uyMsOgWHAEcrasniDs2fvkKyDdk/OrURefEzYbbUnd6i7MEdlhmDGgYHpsquoTNuIKO2XAUoxGU
FlQWt2itKH3bNUxgMyazVWVvipYu3dwdz5IR6yTlBWUtOHjYQSzb3YwplnGmGLZU+72KvAinTqaw
ULugY/6b/wDjV7QH+c2eycrSxP1mEm+jnrRfozgExaKwxhrgYzw6fsv14NCX322sEUWCQ4eaisnW
mIYYOgJp4L5oNAZuhj++IfDl+m377tk12Vt5ae9tipN2KHBq0DhYiztuf5Finb/WS0Oil/4jW6cf
rSp+Dv324ewXZSxZebGsFRO7nb+coly87iXbPZFk/d+pze/wIC/GzDzdV78VsnpzjcEKk98KNUd3
+tWSz5IgZ6lotnMww1XP24e7biokf0CHAVPhHI/QU1ra9rMRArpDzKQlbqKxaCLsOWljlJ6I2zVg
UKUvD5MPDqwFNSLrc3Bs7BBNmhhEBIJ1mdgttnBPCfGW6e1u0B1qKbIY9+kdhhlhjlolj4oXAM4v
68Qv7d6rmxxjuIDmlnXCTUGiULatN3Y/d5SYq5FeJX6yfMNs9Gq36SXHinNnpaYDK5GWljNnq9tL
mI/1xYO3iAugwwUgZR2yR0z9C2fwxVp1xkemk7Lr2PXU1XE4KliLmUa4DS5HnWiA/TBXCv8xznZi
f022JyqKRx0rDiCnsyCLt35ZovkwvdFxg25ondpBuNvrZDOhZ4sxd6zHn1VLNeFNczAfWZ5IhzRi
K6yOQhVjPDvbrLnqKJ1W7GKQ0aAMLKwfFDF5M9ftfe6tD7FlRcm2vI6/RWh4M+f5JsXOAGtQxqyT
vzf8AmnOfkwSA33ZG2PVVv6KMHJks2IDf0ogW4FCsAtponOy7IqHMzUjccqp8TmrNtR8HW86+7T8
rcErA6RiEyIlMU+78ifuX/FH/AFUDKcc/13UfzNC2AEiXzpGv+kmusYUKUPlrGD7yyOyrMHBmUkX
7R2752XMRFTuoEqEmebikomKm/xrLybImtMGr4B/egLR9bS+O1nxeAHy056SpLnoyXjJmLLoRGN/
col2HfMTeORy4c74nNc/FgbLHGUBI3JvXTRPZcXHuwSYIGkxRyBWjzcE6ij0BAQmYrnjW7JVtOqQ
ydxJzt0YQAOWuYVgYu1Pa82fDJDnrbnPkGcW9ZU+WOeTXI7x19NI0IG5cpnKH8JSecMhHuo0eJ+b
S7RDx4VS0FzAT+lJirUyrwsxTjERfakAhaD8vBI8rAuPUGVbHlrZbMddRNrUf0b9viB3GDrzMtS3
Eoskk3EH62ymmI/5C1oIExnZzSAotBAUZtJ352SKhMaMtKK+LZozML+x/ut5g8ujVA1VBAjcvSWR
W6PTgvD6hMKCmS7bDtkN6ugRJuUQOMWJXKXTct43yLQwvBqxggojBj1dIFkkltozFAW1ualEq8oh
HLmY15s7b+LOa2hw8I02DNh19HJVuvlVuTDsIi2BZ3jL6QzIgheU8rqk4DaG4HLuSLHMeZsSXiwh
+1NjrEX4nUPswBUrVowU8IHjKx086Wc2b/5EOqAIE35+aABvd+w+o1EDozOu1jVM2D4cvip2N3Pm
x0XjLWQeoiAXyGAwxXchfdP77bFI8bP+lVaH7ZroxW5/xdVXJq4oLFNakCrK7gSfsRgVLucd17Up
G56BPzbfnMZUPeawLqHyj6boHhgm8w9Mnj0H7fJU8suk3vPIm475U9m6gpWRSh87LYbHApMn1CeE
WZZd/F541iXCIxZMe4pBDuOR/iVNvq4c2Gcx3Fpk4oSJ+OAp/UJuIq5+Z5R7z2KNIoDMYALoZzdm
CiKmTJcwSRfyr3dEFyNlAEkE3I+v3PRiSWPYV/1fHbAYgiuQyq0VIueEfJ4zNK26EGYdYsUkUitU
W6gjDab+8hxfLFD7GlN/MVUiQ1mjOG44m06mrEcoWB2eFEjDocywQC9pKncljDAo8huUKePo0Vth
8yVoCVRWD/k4XbSGixA7OR0OOA8NURrDhwDBSL7chE25o1x5iMLyxBmDkWQANmsNEPx/ooECLhG/
Tcr23pPYcGpFDKAzUBXuC9T817xvrslwan19091RZszBAstCOfFr+VwYkx/D2052odnbc8rLfex/
Bqh1oJ4vipZeVYgvCzH0BjGtZh57xph6g3HLW1qGGfs/kfS41yYnd6etjRLahizWQmmJA+1ycNca
rj6UwKtQgZWKmVghFECNRhaniIByulvXjPXucL/8rfsezTRWZQ7kbP48YJ466tfa/jt4ZuowrwMh
Zxmyvwi53w0Q/s/SIzEPzxR7KlmKjEMzax3ggahUE6re6UGI8kctkZvrxVniVOAVMwxAEmcijBU2
c4ddhwBmykAUH6QPkz2FDLI+HW9zjd5OFTfeasmT8KWV6C5FucXhYDz6bHiMqXrJGrhKqUY/aNmw
7EhERTuEq6LAViQ2jraithv/w3p36o3aJQ84l8IMsaoIYaCHMNAQdZXGf012O7nwBzJWwFyX3fwF
lmjs9Ayi9yJzu/oWd4WdWRKeIZQdwI3Gdby/TQRCoqW2lY8xZ+jP3UVa2gVdlG+hN8jtnst8WUqH
rIe70jIWI2szf8K6CwozizwiR9F0X9eDYYNBsP0Q6CM39KVSKMQoNeUpjF/jWESdYlzV/bdMRUgD
GqpLhSkP87eEXFH1+yXze+JppuLS2Nq7mVgnnQusMklsj3h5sS8WKJd0dG4XYzTucSTifm0xnKiV
/DKfwttOOkWJdaG9rv12xVF82xU1wrUZmZRR6W3SdB/CrYg1DfUHymFUfjUSehljIKytJsFY7uxX
UHaBKCTB7CMeoK3tTvffrYSZcFG95XYkOpAUYWn2Jk62zgrkvr4dLaeS/BqbmsI4Z/1dcYAiQs8p
JsVP3iGGfDiS4e/G8G/JkUxxysO3qZaK7yOaFLjXIts8UuIOifWOupfCcl7zF4kLr0YuXzkpac7F
Qs6Kjb4nfHQ0nlLZP80KEiPZB1T83S0hGQvtbme5EABJ8u0fEs3OdJtwvCDVYYIt5u864YPQuRr4
NaNo0/ZkLowy9e+U/cSSdMfhe6/2Gs3UpVkl33owjg/0IWU+p/oS3uQUXkhVIbzY0FUrpwUZgeKT
lZ39X8pcUbmT6kqRREbZPr3rRel0u2SPteUUWH6VN/UX7Wln42IGLzV542C+CkF+X5fqk1DeN3O0
7nDgdcRDG+oykDADIUCxHkL94nkTzykYDKlQn4CKkJtDTIXM2XGPafARkF7Mhq2R7Vmgyc8YaYsq
DI7fE06O4donTYh9++BZ02Jc8vNYp9d1vcmT5YM8C0pVB8amXC/zF3vEK2OLohrCHT9cuWi3ryWo
kIesyMxAc/WdcAfO+kCnJls7BUET8WZU38KbUjUMItk+SQoaKC1ADrCWNiuvIyHHepJEFxx1OYPd
5tvQ8DJ+Jq/BZH/aiG8abh2LiZzAVlavZ9aZ6ABJb+PIyD7zAXWNDDAwXh6qWTz7GrSTpIf4Rv4D
kSj/0i4jRxiIu7NQxMDZTU9IGVXfewqAg2jUaiZ/WfRdnxAH4qLyrTxnqkz8LzVIOayYnlanHrXb
Ll9l41wJm/25BBIc7nlkStT7rbo7OMJhdJ7/GhSwDZVuB45Wx2uzwS01Jtz0/FuxZNiX8vo5MHTm
rULthn+Z0k1CnTwp6qPb2tcxDqjYHQ9LQg2DknCU/8fSeS3JjWTL9otgBi1eM5FQqUUJ8gVGNklo
GdBff1bOvQ9l0zYz3c2qQiJib3dffoIERdDaCRqMFWZNIZ1WerkK3eG53OayC0buHhLrzebw6R6r
LfGk+mVz/6AJxOM16681eUF6UhBFQ0fgYCeDsktW40ogU5U52YZoZsM9v9lNCMcrs3ndok3yy1Fp
xhwN7VKN86VZyPr9S0rtrIE0BmAtGKMH1pZE55Pl9BscDvsK5T+q12KOAfjxPvMNY+Tms/7y8WFL
2W0hK+SgHVduMX8at3/Qbj+2REKTJYVvK91pTcyjqkEj27Yoxna9wY/h/kevO6UoRha01dUVkdoD
yFLQ6GIR6EMSytWMxHdaMToOGB1bbgd8akz9AwwPre/70do7AcAGeU9fTStTTMbh+ZC28amuD+Jo
J5hezOCOCSIdV9c44p/1VL5l3hkqR8ts7iXhE6UkgQV3MQZ7gKYM82iZ8BZz4LXdAvuf2wLWcofL
jVP/+C4+TXn1S/hdA8vhkeWw/S7PM3u0uNzNjT9qhS/K3NW9iilaBpROad0+LuqwJfRmjkc29Ky/
Z0c95ot+7JGuCsB4djsfybvryQUIKZJR6pJe34uGlnl9OaZ0h02ajV8LL945FwTyIX4O5kfNFbyb
u4MGxSUNjxZNhwAwdsbCNQD6GDFFr8J22JUYyskTV9nsT5wiQ5IGx+xXn7YB8DJ7fx4PJV2cejNf
hsWAoi6RMedeBAKMTLaKkpSZGs+MuIDPJEAxM91v5JbmMjnlVAAP6DN5h517wCo4euwHExJNEzu8
tja47QJ6GLq9IkHY0fsjHw36PqpaYzfLPMHgahVoIu2vpcR20Q97jK5hOsdHLkSe3M/ITbzyLLzU
NTZ64hhrgrul2s+kxIx6J3POF+pE7zjrflZ/dmMCtXr0MM2sjtdI71xJbWrScjDvLAcZ50ZzCgzG
ObLuBQ6/PyYEOKkVTG0LuwduDNhstO9q99aXWE/tbb0OcJ7I+TnHoAK2MjMY6EnfdUCntFE/1spI
jAahysEUTWDR9h0oZuaDp39jma3yj7tJ5Lyt0Ir/FGtO6+B6tjPnOG4TrBOc5wxn3eFzIu02cOEh
FQlipYG3tTGHVvC2JK313w9exau10WEmtK/2zTYmSZsOBjchTzDEgcDBDXRoDdbc6XtiVD02R16P
Y2Hj+6Mpi9F1RdjosDC3QO/LbKOPZLrh2nVhuI6H+iRWA+fSD1GCXFxhfm4XPW0xmcDGN5gQR/no
sIljolc6bJTp+fyzc9YjSY21fxCZC1rQlbvOfnYWSuDWRilmXJ3dhPSOIixHGmeP9h292fzmXssC
HqMKVSc2xpnVt/nhv8UKPsy+xteGokjEpURaybSIhOqhJ7VQxpZfk3N1UD4EvSY6dC8WUi1Gdesb
+fclNphUfop+Nn/2oUM4ZfVlG6IUmYrVFhdSJudcXU9aPR71X0oHdgMgxhvdV4843RImmN4dYbRT
Z0+1CpYjHCRRbxZhklJyvHzlk/MxqNUnP5lPfJyf9Su9aeDC3xqQF/vl+J0BoHXoGqHbLd4c1HuF
UMOGc4D1NtYkPbDLZYcZbK9VdAcTBE1a5uYMa8aHoz022fLxI50og70ahnqzxu5si9NAoNa+rzU+
Yu2fSpom6cEn0SOf20mwbqy0CgcbNQu5UObwnKTx9o2lYzRdMKsxB5CqOoHl/FKaISQ/ABeJLA4L
D/W+XJnhDDCdTuJPkOYkeEU6hRTVzh04bHQOm8lz1ebTTmZcDXCeiiAnP+WA0F685GLa+k1yKsJx
273V/9qUCKlkG9RiuGNCvmvg02MbaFCosD7SpD4w6PYZZ8VvCVstreUZGWw59BRl2uNwOG6mfmDz
cbD6nGGWGRJRz5hG3+gtKA5l4L2oiE3NgQ2ZeVdH5aFNzZOXR7HeNpRDzkiN0jbtaujdfan1R2+S
6rDcM98NjrDFaxqy6geGk+6/7IJKkfe37GIS4RhOWS6f4rs34JW08aZSoebqUnMfliP1YlRKDBRa
UDHWWx+rXnzYevnq2vw5vMjmbHakLnhyMXCUa6hiTal/pJbmyuPglmPj6ipkLvNXog0o5jpv0EgS
RkihWIuhrZjyUx93HLz6fnM5EyebAbSCmLEE5nR641vnCfDesPpm1tHiglHEgv+U8dZ3jiYfCx3U
yZoEo/Kdp/o5H6pLVm2XDhYrn/B64MQWG5MQPghXh6MmPRLiR3IwrcyFI0cuZsfePvQ9qXSdqV6d
/Zb8q7RPOUQHBE+NBw2tdTPuscnGSwaHtdWXNhMntdh1uuzpDWSfGdyFXARij6PUge8ENGxnHOEF
HgVknxYEjEC+GUsomhPGqR0pRQ0G7picrCUn3IDB9VUulzaFOXKovwULLO1QpOU5G7XLQiuyQVq8
mYkifCtkG9YjIX+KEKvzmACu2X/H8Q0FnjuWm7Em1lnsa357qnbrnlza3V73vSV5m1H46vJe3Q1+
AxkDFcMnKwEOGW8ZMHQbyacyaHPj/t8wDQoHNpTMMTseRMrTCMqkZpFOP0j/y2qOhx/rNgDzr7Gw
/JB4+9SFBTyuj9QxUgA36AjoVZOFG4NK0qfU7+BwJ8qTQmbKj3qpsV1cQiqSCGEqx23eTjDr+lE5
OkUeJda5WOwLrOZ6uY5gDyF3HOJxcTO3yLZrHcvX5FqzlQK3QavmPmcx1YEAB6h9L0lXq3cFuwve
I1u75skuolSbnmkDJ8mvaOFHJYgT0hPIAthXsN209/2mkB1jF2G+HKsJTQSHKX+q9oy9aTutsIh6
WrjLpboafmUI/kdsGFmYqTwm/DBKUZ1W7omclVglawM6DPgSANPy3GGbxfTeXG1SKrw7rnKz0zfj
kj5Os07XeES451iTfykaInLiv5qQ4LqMzGRZVBdo/xUZc2R6KRpfipWENbJ00hDFt/5ZovJTZfZE
Bi1x0fxi6AMZ4iR2W/TXjGkbSjjH5akpszscHJnCyq2ZIqVbo0RSKRg2qX7SI5B/tdEG1XoyLEJf
Tvn4ZXqgCCHSbqhtcWCmRQBlyWIqnovFz1kjyFsaArjo5ZsZV490t5fj3m3Tp036k/tZ1d2NiTMv
h386c+Y126MZtMeQLQ81x79F8nLM1bvjbhAFzQGcWDruR2V+JuZy324MvVqGg70Jpx+C8iCJYJRo
9zLDQLmxcXpm1D6R6Mg314g90svFzl2ac0ZHhroW3qexkzPFT97zCSb0RIK7QCw+yyKj4em0nMjZ
uiNLP7OFffpXwWuj47kpEXxtPhVvZozEJ6MFfxPzzDs7xatmJSDdF9RkRHtwKJwbPUALS30P3Tfq
izEezddEIxhQYRjK86Pmzg+t/R4yARUSU+zemke/RkJRMkR/lR1Zhl2wop9G2ReyCLIS3wDNcvNN
idtjy6Evp/MZuMIe7+OLRsWTSrgSyrClUmDM2LJY+Zvnc6hpEesMcBHkl3+nJCpunOp72W4ODtQZ
SCkQBdbVjWdG5xUKVbfiejA9ywZkyk39/UMb6IGpnZ1sFUGv/Cu1iiYD2jBWJ+RiTQyTUWH8o6zs
+2eC0ZIWjFweiIW52T9q3gKSZBiAEE9TaslTghkp9bT8eMP2/wdU4aQEbe9OWJFoLQ87vL9dJsIW
76/D10JefFJRTcw6TAmStvQNpRraA+XHplPjDyV/rGxATIjZLczkqGGHjuxYqUqu4tAemu1bwbDi
VYG18DvNsoBpLzDsNYzrKkr5OBj5j8Y5DXTPbptzzA7StPmi13x7YZ6bkmD7jQK6Ti425h1T5IX2
va8NLkQK4Bz7mFMou7SSdilyjM06rua1WNA1PFiGazUktZvkMFm/CkuJ8tMn4opyHXntVpe1ca6T
vd77uHia97xkqTc8prR85nH8pI6dfSyZGWwEdqHct+mq9yMlpSdna8LRmc9ECKz+InElnQf7Uusz
uBUWIx/zlwUtZ3R+AFhnJYTPpLDpE6Sok8KXEj2d2H3xEy3An/P1YpEg4e13NfM0UJNxt5IQ1Ov5
qhnVNUnVy+rqTNJk7qmjWa17gYJlS0gZR0ueL11BFQbkdoXVMz9+ga4OFCJFJGE/lUBYHqEHI+3y
SD9hAr9tmo3E3qYNEo3gLZGIVJgBh5YzQOqKgyAoKtpfy5EXYHeqQDK5Tlg6PbgpQVUE0XB5tzjz
56bHrz4un4WCE+XSBA1Ixxr+qr5BqG0DY2hhpWj8oKGDtrA/5SmigyYddI/qiud2NRKZC58i0W17
diWg2e9mI9AURw3JxxZsBcFLrRB5NcBfJkkLZqichkBGQNNuYAIggkKLHef4VC4sQDNUl1o9eufa
7g8SPyxlmG4Sy3z0UBAnIPCiuVnDYiEMe9aJs/Fg7rOho19SQyQbdhYI0BngSabIwFvPom5dIYNQ
HfDbusMif5Xd8r108LZU+GCF+AEv31GJMK+8r4DJsvLQ/bMBO3HSlYukFteBM4Uj9VWZzbmkyot9
MmKbO2r2F0zbr1zPvia7+mxftp6EvaTiAybWwWJl5URXuOQCB1mJK+WIvdKur2RvWgq/Equv7GRd
BE3J32atYa4ytG6lGyeQuZc4avUsGncE3+AGJgMWRiqSQDNq+C3GmiBkbZ5V6BcTC6i3kQKePsUc
eUzXh1V8SYn0pW7SLruAIo8cjK2ZxGIUf2BrcyC5CZHtGjADruKoF+R8uEksYtrLyGCdrPzPjoea
jiHPQKsWPJc2z+WccmUufhBF3w8ytddSGfRXKChEZcnWGbF41qnz8mrKWxRAfpX74p1QTg+5r555
z/Ni0uYz/2383t5eKbk5gy5qesiuBWDLl5mYp+zvAzDZp2krr5YK8CzHvctpRezAqEIsekGdb/SO
sD4C+6cVCRHIPpTmPNJ47srdSRcMo/gzS4IbBizpiVHTgXObvOlkqKmanzGEc51BW9X4KhFVN74y
hNUWYdVAWAVR67Fc3JuopgIasXhcYATfc4sNomEEDe6iYWIh3k8nVp74/yNtwvrs9tx0NG46NvK9
jktsckjp/q5lZtCOpfZwiZ0q6CDrWTN7BzR/tam89xO7Al60I+3nkomzvcFbduM8fy17Wa4+Zu8E
8+g1EHxYMFOu3hsWDz5ERiXp1pcpNFZ2WBuWIthwIFEYv4fsGSeXuq8uGkDLlmZTqxowkVvCOqvQ
zCfrj6VS6UDVAKY7ah4Seicr0Rz0RDnMvmbFGFGFZ1APukL52tx8rC89fBa5vEkVb4kmg+rOecds
22Re/p06XZSj6k7jzZKqB6/r56rmH/qQfxalRZONHiTgXt6I3Fy3/AQyC2rghMBgcopitLD+o+19
I6Z8WOz+wcJD5/4EUIn/QjArQcfEH2QHNvbJdEvd7MGGbNFgXlpsJfAgWluAUgBFwpX7347yOaMo
zQnA5q4K0uLnoif7OAHFJqlXhSmqpgFvKecbb+3bjE+r6WiQax6AtYPEm4/IaEE+EnSmOfrDCe9N
YnytzfY573IfTwuVBt1Jiv+Y0rfab0cpT2735HeX8oq092+VtEElXe+G25U5GgGIkvgnjPKjiYlB
htRp2vzWWaDNe9eeebXVtyPQ9ZkXja7eBttfJ3GRpOI58u5zPAdtYcIQoHCNEnSmQJbyQbP6Mopl
emMxLkU62qmD0o8fxcNuZ5IqS5f/p/RLKP3LxlYXdNdqx97aoOXbvdcyJCxVDUBWpksQMzHXGsdb
Y+dU2OYlm8XNWD/f81+md0/bWl5CFh8SqGZG15OxznuMrUFtV8eGIKxMXxU9oJ/ZgfXnNSkpWc2X
Kx1vqa2d4c/uQPtFj9QtY8Uv+81vapkEzlkMeNwgLxXSCf/rSYVIu/La00NwdyWAX1C0MllmLsI7
FRJxg1upXnZ/b9XETFqbjC0UiumuzapSn9pDx4XKMt0V1O685B4lV5jR8V9DSugDE0zjfBscwbxd
PjY8FuvP5D5OPfmK4oxf70Q30UmVKfU7j2Z9nrPt1B9XhcoI7WLBI0rOKP+64rOy8529BkqXEKL9
1yTWox9Wg27uZQpqV/3YsD7P/noWVJ8o6XIuAJGRb2yx1iePfLU/DJWMQ6ExgzdftTx9mdXwZQOc
7XJyK1Ai888+Sz8oGKisN2KletBvGw1ydRw78Ukl7EdDnrY4l6N+YY11nitx0inHIzLBlJLqrPbk
15bw7mbdkis6zMedw/6upqbEnlllgGfV2d9pINXAHhz4sKcMrGQu/lnALdqNXay0XVAHLxY7+Blf
pH6FirWPwfCUpJYSrQ+nq1MsZ5FVZJn/1TCEioetS+ikINUssqfmcnByXjSsBmfcTRAkHHIyScaC
cI8lqyK4PwgPK5ZEBQytGEE/gRTnAiOSJMybIsy9okTsGJNg4EvOJZ/UFVAo3EtEdDCAK/7Qbdz0
udUTma+S45owc0HIMS5Y0wmcDVezGK5/qceyYKvrWsdknRybdCKHm0ZQ60bSuiZmxwbz80L/zq+k
lmklwDpZd8FWMwx+TJFpbn5Kt21MbeKgKR7czMmiFUUws/ZPnLysMoZj03BKw42fgcyaOc0V0kVI
f/T5TledabEnZKHLanPsj9aQHzP+X51E15Zph5P87jXrPEsNcuWgUPK2Ijcn0JVz4iwJnuN0uehw
ZzMWTJvjJtLDAUprvA97/mAbqz0ih7PlSWL0eqCuRJfiP+X/Oq4B0q6PecIn6w+SoEmP+1dy49vV
M//BFLBbf+yM7LWwBsnxPbUWjyrzXvUeQlFBbk73bBzl3NjGyUefCnnELU8mX6SHziGJ/84UE4Dw
LdbvTlzV/LBC7dw9Zhiy/NMycomGHRpmFcZlxYX1oE6zqzRYFzOdJOFemnSy9ysudRHmOeG+kNcB
HspYhyyxfv/V3nmsiT29Qh5DJpHb4lfiKBVchflsiursFesrH5WnODPoHegeavGvU24cbkrhdunf
ng/awHVYIbavTTOlfkMw1nxKqaouMpK7hKky3rctR/AMzPIRQzQvoS1v1Ihj31BW68y4Io+eBaVu
bONLkWTXhn+YnbmLhCZacNYOWB31V1IAwyUixrCPTj1e1oTcK86YRHoB0tNJsYNPuhfdxzqhKgEi
bPPy0HWnBHPAnEOd1LejXEs0eeVg/uCtXc00fuSb/lomMNsUTjh8jLV110lP2D3AO+BK0YE00qzx
pebEJoiuyTML3HzwhrffVZ8PVQISE8KLYOtvM3RPF1pWryNFDtxXH2uRPe0MbNFauuvaXknUfK9j
/mPthx9bnv4wlOF7m+0gw3+SNe0nPhewePXNgOsXqv2f+N+ClLKC9tA/qwpX697jAs25FJgdVsAH
H8wQzG5kldqxE+aJp4u9bXYo3W1ReTSpAGgf2IwiKe2Oq6zji8pOqd2dyno8Wety4sdWOgRDigvH
+UFX5UBaZkZV8nPYZhhh+AX7CSa+1ToQ0qpU1tFUWpC89tIJWgwMiJWydUNY0O2IqTu7wYVEzaLO
XdjHL+zjl+++j/22J4WBy8SqifqkbyNgIEtmkA924DRXqwY7n1oB7vhgs1V6t9R9T8kLL4NZfTar
+qCc7M6McXO4G42FRE1d5lrdeHQWVGdi691RG/mreQCIA2NETdiJ1CBpzWtPhkrLzFsO5Wv7nJzX
OiW3+Edz5hfgzpIdPuDFaL3fVoyotIPJWE54E4elmp3jVT05aKB2KHhoNVRQBxV01Ymwc1UucMKq
l4GSp64jw12MF2GMN/BRp/dleZax8lNsqcLiTN6AdhYc8Czs0FJbKu8W1HU7avIU2j1wDlLd7NMy
6CrLQYFrahYt76f6LhM0GOT0BgHoqsjlxeRnLZ+aLT4OgKmFP/ckwNgYda72s6R3lFelKxr6p5Bt
LHJUwl32xVaHMtV1lJ2R1LULisKucMUZx032y6bJ2DybF8iX1G2UO1D10FKmC5PWRavkc3a2VouN
9ox2k9Ejpvm7B822RQssJf3rEJ/UiU+a+GZkZguzFycFGc3QA7n+NXMFMUvKH5wS9cc5DrpBeRBa
P3VFrMGKSo9kE+yOs5fDjIpOGTaJheGOPwi1v9N4WWbpOh/GxfTVhv6YiYoLRfWHHNkXYlNC/tXS
GreXKAyJvQquesaiZK5Ck4+IJOWMiEwyRF1Gddw36au1OeB6+jDG3e+Z1Vh+kc3k1o/rvW6lc2Ve
6MGe4JMr+nHkkyJWFGzushSyBWXrah3vlIm27xxiXwF4pjqb9UOmXK7DiVAJcZL2Ko4npc+PZXFv
wa8WphHK+V+hdr48Qj9rWLiJiY0Z6574ZY0pSOFtpywxlS/dQxm1R892EcOdpBwSsEwN6oEB4r+c
P62y8M2NaiH6XvNpYB9qhZnvtJhKGjQRZiTp7V1VvJ3K04rlp7+mfJZVqjtRw4ddQZvbtv0uuyaA
lAQBjxDDDcPU4PZDQexUApk+Bt76t+XVURD7b6vtStilkT6FpX6NZflNxLYXzTOmAOQucSbnmAS6
fjxII1vCHN6oO2WIiPLOwqspv6sdKH4qpD9yDw5772Bz0s55Lp3kpTzVCh+mfeb3eHAsdfZAcu9n
Kug6/WDta9QM8pwQWXvE1QVOGM/lM1Ok8yINV0FlSrdE6npJZmR1EQ2012W3KYhDc/u2bA//bWDW
ZvDAPCGpqZ+arOoljZf2P/4YdPPZ7a5W1WMGkX5p68hYRGgj9WgN7qE65Gdrj9D0RyB485U/+QQu
lgjmradBFMhhhPB1F93H9pu1mZldaPq4KEE14fWOdnlHaNs874qfQl7Pbcx3/MyfZVrdVbZvb7oN
R+NEzphbUwI+BFWIBmzZs/jz2YK9Bc2t21IDk8UATxvHo/5Sqt2wAtBKdn9NE9NDIXkj9mEi3I2e
etuj4HtaDrTSPZSq9OzcIqcw7AScGPM1vtd61eLmPRBDpoTedMe+POQaMSj8XXqTesL9crTm0mnb
NQs5iM/gdO1fDiibnXKv4mikyNdKjfsWEeJTi7vUmg+pGF9bzQVxogwjzD+NevYqwOIg4RTEsba8
5FxwTfwISedcFj6/rfVdmoR4jEuNdUXb80K5GNgR0pWQHA2TyZ6N3phFVLn2Hak9BDhJzQIiOyB+
m3gOIvu4OWXIbZZ1SaQlpHUKB3lP4jXUn61hOlvKcO3Jw/QLTt0ieQ5nmbJELTvlenFuf664Lmi6
tlSNDODg2gt5ym4J84J0PMyCuICCow1wdJSIFRvRkWb0tI6mgpqRucR4TRIW3DQpd28eOSv4PMOC
RTpH7iBZJrDgKStOdtYaOj8Vdqk1AfoGiBL+LngN4zq90+SeTpBEoQZH1SkwQ8P9WRksqcjzPuT8
v2ps2Ibg+RnMy0CJ6XCdZfXyvotKyn2IifVL/6FgVf6wzZEAgWQTcw8s23YrvNHUBu+opdoNNTq0
s9yN4qxnFDdici3K741Lsq2NR2CrcMoizWqPEjdqjSR5lWEE69MI+kU4NPjYrX0+vttp7nB6SBGi
uYif+bXtpFNlQ9FoxKFa8LJmFAWVSANeh5V7EQ51SFBQO1ehZlieDswpj0dHIwlmC0QOv+EB527R
ZQ4OCiqd82taWefBGk66zmX9dBPLdypIvzZYojqbXDV2NdAJNnEMwFyCDrf3YpQ0EyYYGQeMQoVI
lcD0Mu1dodJq++LtCkdAHRfuxV1Ueyq/JrEhB2AMZZVfjWbg8NrVfpcSXp9+DOdSDsPt2NvaR3LP
XTVJ7puU3jH3hGuC/yehJJ63CxFGrUDHo69RbaQjr+tTYxBLMrMz259zx3KtOC1ae272tTQ+1mmF
Q3+Upek+voMh3dcoNy/NYVpQrFtLLuS9nKL2jDjQeI4twiS1V0KS2A0aix7EJ1JqzGVHQT2pSJ45
CCT10NXVUc3SqGZN3GjEb1H3nA2mmHqaCv08lMoF//aXJ1mKN80Utjg9G1ncLbBMHZ/bhZfPOEp4
R8P4KZYdPkGRZEcZh7vd8QVhALQp7VrnVgdalT0SuXhsIr4n1D3lW3zgVrhZJhoZQBegG+tlwME3
NxrkhBohSUObkqMKn1Angb9dqZ0ahjM91W29p6l+L/Mvi/mXTQhDGkgD8f4X2u3RMqqdXeB+Ahjq
RCmdMO1QR4lthOzsPWQvbbaCLe748GZ7mQakgr4Qlj/tTNcDilou3G5WXKnFP8BhofF2+9rVrQkf
8pGk1MFDKZAOOKUPMr3MNRLHyu/E5pKI30hoDOBgF7qlDjXZH5F+VGognYaIc2b4GE+DXX9QHCYi
tTmr6j9aCpDyx4taO5ee5imF9gFl6q7LISeB2pgm1geEFRBtRvk1NzO2yf+cBPtb2gPSA/yKdvIW
7IidaAQ0S7ZMxSD8xnxo9SdLFuAzjMdLu8dflJSUp9IBGMlNfTQoFOsy45Tq0zl+/qDbcd/HxCbN
fUGGOuS1u2/+03prv3Zuu1yFKZ2mfSn+KciNSFA71oA7iWDa8I447ayPwvgtWaX/n7ZQA7QU+/zf
oCZ3PN9DvxtpOZP7wwDxBo+paF9kPzBnByt2zThlTXTBu7bnpXMTCuLu4q3OdLVKV106LDjADoBz
Yt0qAe4v/U4MIBj53IJCJY6k4iNSIo3rMkDhgUEApQUMJW7uQDt35ONj/VQCF+qp1enlSGjDcf3v
v7VhUMCV+b9DaqIRPG+8DTGb6M8VchgNm/SzOriSFeC2tCDWpHtfGWVKtA6O6uLWk7QrzOFsyfet
P7HHcIeRXnSsTh37rK7HkkGiZ832Ijs30+/MLnEFdw+BQcskkT1jP/tUsDRXlo6bMD9M8BS3gb9z
LDgQfoo6p4MO2HwJQHCh6CK2juCx6vXW5xkvljzL7kOj3uVGv0/5eh/ZwLOt2GzjZlMED05NSsnU
9AZJmn/OwPYd64bCqoKRmdvtqxXGc55e9ZqcRiyFzmHpOihfl4J6aQXPr9RQcvWpq8ItzjRnW/W9
pOLLaEl3pbxu/zQbduU9AbNNPWJGIhTKdzR9DoV9oThg2JV0tRUkUox+gW6LCisuMw/evO5WwLjU
dcbOH2pqu5x5Izl1SkqiE6GUqmKjOIj3gbCSU0jV61Kn159EHllrp3UFY96m8Rpqi04iJLhWINRq
QXsqCLWlAj/AsWtJA85OcVOs7KGw2M4ZXLMqPWNh2WUyg4WTfyWm+oX1y6i7G8uGWyqym63o19SV
S/q/2tJboW81eF8sK39OxnDXhx8m2rulV+HINVMgYFpRIXNLNfiZygDd7hycRR6SmMen8aHw4ljT
Dzuxw9QCNFsUvKKe7GB30GNPhZR+TnS7NY0a0hg/tMZxBAbSYMuFyJcDedVoSKG5giChA5u/klRv
7g0vq2JvaEI6Y90qy5EQShK5le9ouBYbN7XIQ3jbEYx78F6dNDO9I3obyH29qwrkt7YPdzGd7s55
XaKZjix8Jbmtovv8MSkVzglg6GymWH1xePD7c/QDAL9D2z63zfYqenbzp8J2b8xFZC1dhEAFaDt9
uyZCZYPwcGjr+B7rKwjXxbOT4TrG9jltyLka+JoJuP7nL9ALdTiII+VoSJKAtjIZPEwk+PYkgWf7
nZJsIULyNaLpvlOSM1/vlKQMzOodkXSGeS+cz3KDoOrE7qy7o9p4jkSe9/eMDX6TzmV7VWoaa9q/
pvbKi+k0aSlvu71YgDZTSQ5HVVN37YyGpDjebHq4aNhC8Ndy/0ciqmrpNW6VJrLnNnRgo8ztCBdC
RqmE8Y85bb3nbfXW0KT4VYKvrmDV0lIE373Va5r5eqQ75dFl2XOOP1knfgwZj18aGM6rSml6wKCz
rScLH1aXv31c+BJnKOLWAUmGvE8YYyCdR5DvjX5SnBym3A+Ck0upn3LHOMYNa5L2megq6jZDoOWp
RNF4dSSiC8Fr4FJTbS71UclOv8zRzKMiOaT2RbnYy5vLax+cCmkIW7iAGxNXl3QoDn0Hz7w6xNJP
1PlmJpE6oBrCbV/eqVXUGs4Hy6y8t6nS2was13uubAU9ktl+FT+c7KrbMGomJZQUEeqxHcgkJLqP
hZYvTNNKgfE3OalsA/GguY761yj3Ywo0Q/zWx0+T6KjJodqTJdGIaxIvlHmP68th7rgSVtAVhy7U
rvj5SpyVK4sd/bsX3KWXPJINHFIQNUnVyBJy3TPjfNA5bBXuddt7TUROp26isuujDZKvQWs9OlU/
jlE6jVFFgC2tPJ2IIahyq5MCQC0BmtNJnShGkTATiIHkuOTLw+x3zVPj3mKy97Nq55DuVeLoTq1F
RW5zI2FvYe6Fph8NDCrV5MkE1dOBwYWgOmzmczJhLI5/1/V6MOVt96b4p/dJFddOkIcTFvvm5nzt
NZtGIvlWxibKTJCr2Zehyp/pgq9VQuLmsWvXJ3ngR7/0N5wHGZsRiosvePd/E5KKRkPhb1xcmLfu
pir7FLreCAJwQLxJibaxChyMY9kSVhrpCwaBIkbSo7gmh8kI25C32zWRQJdV+wLS5ShXb7LKJ3mS
V32zDf1J39ECD9KEPZAzBZlwnGzd1xuUQbibYhmRf0FpbqdyRUieuo84Vj7Xje0w5PwaNvvy0jMz
1BYrLFKQphYpAOuUNQ8pMaO5UyKF/6jYR04cTQEej1wCEUQztZ6sXjreEssOFdbxGJa5JBBYeOeC
J7DOqsLMqj3+j6bzWI4cyZboF8EsoAPblEBqQVkbWJEsQmuNr5+DtveshzOzqK6uJhOBuH7dj38n
e3jGKx80ZzyMbrLwAbVx36DghOuWKF763fLOQKcmqlZ7xYLNngHa+TT+tNrGQMDNtm2rnEU7XtvC
v2n/7Si2mlY9k5R3nJVx0ZcvalpuG2Dbld8dq8Lwlo5JkcwcX6ecxE0vA6q6AH+/bixg/qLYzgBg
ZTftVEG8mH1FMGwMtX1EjI1MxlavvVZJ8N4xEGNDn4cU8sJBSH2vswgPmH5V3Og67V15gfKCgtWj
YC3M8QQ0swqcdJGvqp7rW//VUGdSwZvnCW4q5zaR2a8EA/vsKU3OVsjvcRu2LESM5jTo9XmoikvT
+pcU4jRBOvOppLGbSLYtWe0u2nyqt5zm9ToAT6LbrQtTV23tc8eEgmSSLVkj59Aew13qDBhF1tSy
yqZ4d+DVOe1dM/0XfCZPc9rksSRa0Jxt7l4zoE06ZVbqJaE4UccbGKAPQkXd4hbgBu6f4i47WDY7
nHFrapB4ucXSwHpVjeBew2jn0jjAlcsc66YkhyLKz7QD6SA3BZ5oVkBaNnq2YHeh9d5kvAdxsVUu
nMqsgWrkpokFT6ciGag7zDgUdlZoRRJuf+Q8SzHuqzHaTH8XvyuQp8mYz5GZXrqmOhHPjaC7Ov61
iYJVMQAqNnNoccGWXqRa70iBiV078XrhzW2oiP/pWz/OrFSA/Q+8hhklGaBqBii9nf/rZLa4scd8
k5N7E0bwOt7SnvFbXRfJcFP8dURjiRGOj64JHp1T30NnvNU0Iwb9IyidfSK5IyGLRI9w3rUnOsNh
n44bmzvFBJehg3449a8CSz+GqW2WFBuVHVFJbGeU/tHemF6QBketrg6ywbgsDJdyu0xhXe2SD0jm
VYATYlmbZ2Ro1PyV9iJP4eOM6AZ1/ZkMPFt6t+8KMlRpsRrugROd6Ko9HzcksvkZ7+SiuJ8aFE0s
FrkgxpkOx9zk+SwZtbiTwMEd6slT1dH1YW6n97BU3lphv4+p9oLTbWLJHxZ3R8nv0yqlr1w7auQ9
wIKRyUT7Do65/hwlHpjjT4dyrKmkhCl6LBCcUwRn4xKQMA36nJWOvbW54KQkGPVSrKEGAx9dCtz7
/RsBK5ai6cL/pDGgz9h6gDenEFcvHcrPwT+lv6EH3IfE3kAXuFCodjM7Bi+gAxFYei2mfSJ3OUQb
XhOctpLlaXqYIb4tfSgNRTKRZ/rFGrzzJ+jjddf9IMevCJWzhxbHbj3ClYfG19wGomEo3AV+BJs2
9g0z+mmjv2QN/vIDWnRLnqlfZod6V0xiY0ye3T8X1wLD7y6sHRyIZMt/7WdEu7TV/fV7eSzs8nQu
QsA/tX9qWdcRTIxeiYPL/vVsTMSu83VlOJ7PVwYXFp+RN49IpIScgZ8MvkOpHf2x3txR+DDPXiKx
4cYN8pHGqzYguqEAS/+KTWMdf5cYV2q/vcy2f63r7t4K/UFqRemzTWE+C/iKyvjWFza4BR79JySX
sdqbATQbZRcBUB13ts6SB6yt0rdeMbxqeLuYaQhDNOeO52KmTWCGeAvudyKHLKwJLgsYUhD3FHAg
jsA2LtKKGlNxjCTiQI/NI6ZUKEDnGegWTx4pxFSfNhvlu9VKFtCYLjL2HA39KuV+oMlao3XHptqA
lbKKaUmDHcPn0dIx+ljhqu9YvbJOmXELVvo5o/DGaL4XMDoLR/rTx/pgUMvIgVy2xQ4HE1FxDfSL
ZwBjNfFA5P9ITh4DqRxhZ6wMITxqPQ7GfogMt6PuuCfio3BrrcHxCco6J83iy/H4ox2cHBevpJgP
8PbQvZOS7vGgt+IidXOLE39VZpDtO0pQ5EYbyl2P1a2xYMhQN4DEBp4q2PJO38T4Rc1+3d4gEhy6
vmS3Z1D4mly7/RUO6EnTID7F0wofzWWqaInGravFMcDh7D5W2j3QkkdXPFLzCo/9SCTxVunGtfan
q4FZpLVeFID1xXNUpoeqp3fz8i8Auc4WY5+BXBcqXJB9g7qiAeMtlkeTjzy2vWRtUidv8y6w15qn
T8Wan8Q2wO+IglOaLrdec8jdwgq9wHiwxjp1H1jjJpUgqXY2cfwX0ylltN8y0C6s7HUEIqjkTNT5
CYeHxGfz3RmeUZJ8pvWEakPKwPHntO5iKUlJ5TfOrzPM24QpcMyUJZC3+ubCT6jUMd5E2nvSCsCJ
qSAnti3FNUVDy3pt70b1vaiOOOBn9MtO+2PM1EkTARFEQFJ5rrt3MHvk8ChvN//OEyieqfaC6Bfr
JdNoBv8HcaN0Dp3BI7kRWC4CLBdmE3pqRNtKlnhKmnisAnpMUGXvE7Z7m60DhyaVBpqXpJ03icij
Q8K3mQ4ji5SwANLRAmxeSSs5mvQKVNopPbKM2LCr+qdYWKMl/baUCXJ9wk5vsSGwIFYaSbQyUOUr
dlERKVVV23YQVktBMMKhuRs1fdcY/T7ZluiFvqj25fKyUyhTyL9m0lJ1s5/5WipIm2zYy/++EpyZ
Lw6albNMvtkTIpWCNDaMm6xoj9lVkDnLDgAnqkM6Yd1T7YNuUrhSB8fS8A8sCg+/qO5szRDVqVk/
RGpwyu3x2PBXlVnk9SJShPZz/pRbwfQEiYckDu1LmiTDLd2usrjzp9sBTn9IXJhe8F1KaDJOipX0
6Q0Y+bRlsPrW/G1MCL/ODA2m2SbEUuV51lhNhdferg+TAzOJpdq75MDu1jxpePDWCX6CEKb7Jv0o
tlIfSPLyNrUcilOLPcZ7KlFLa3aJRG6nbnLN8NUkrcjCSA76RcjxmlHUqCgsB6S8cVKTNsyyj1IJ
PgWdWxkAlJSde+raFDzkdHVMWydwKCraOiA55kTsmXuTh1/Q7xiykVgpHzaUjRqQTA9LuWbjkPHT
ruESRj0Udtb+utzop26xnGwXolNXL3fWeatGXOsmCPTiR4b0+Pnh3vkiU4+HLd5PCVkmf9jjYNpH
E92pmDmm5FvVKMYao1X8BFGU7iWg4Y6vsCihR3A28yW7dN+xpeig9Ko69SelidYf7nScG5nN8SwJ
c6KAxIGzs0SwcMw2yzN7By3hVmHEO6I8WibBSzEfgy33STYMqtOtTN5TBZAuM7H3IU6h6GGCVtK4
dxQ84HZvXZPSugS2eg4HosnhLRgfCvZJivtUdjPaq2SintnOzMVHFrmxH13C0tPLq4ipGkFB2A1L
gZlwgdm5tRO7kcwJCgGU6EEcQXWiDEzpGLfzDXT1XW9hcPvMMhae9aqvPuuXUvkzLGSkZEeRilD7
88Q7pxDQZKdgWGsRoHpr9CySHOzRD0Kn54X5FdbHQdLSBCWnTc8t7PmeJl2AL4GzTsnIIM7nYsG+
sIHIjEfs1y+AlpETHXfIMw8baeeVKE8zIkz7qDvjMffGQ21nMnnTSmULbU/x1ufICqgowgKq8FEc
A2/QXqyBiYjOO257gO7U4l4Hm5iIsU29eId1I0XuttVVXHLSpDA9Ef7Qao0aaYWXk/avmMc1jQWg
k0gtsBMIHhWb6h6Cbx6Pj/S1koabxNc5b7Ya6+ZMex1SeiC4miu8JrB07gOCaD/hvkDsCVMbpOI+
86mfgt/LzeFC08SPqqqrjbnpTIZbHmrTpuRrLSBdp8fjkdYWZ8nNpzTJrdRrNcAq4+muNd7wBrud
bVRXJIKPCpXHfk7pZwpB/vmmRjXviGpv5bexCU/9IBmgAbvK8ySgEk3XpTtVpew+MYW3qcG0GIxh
OJkV2gpppePSTaYwxt/a0QFsKvvz2DLPYvI2AMEm1Vt9MlezErghcgVvPGaZxJE3sGb3IGrvbVTf
z/yb36PY4YUaM8NCKX2jtQyW31kvVmcT/LuQ05HKnGOnKZjahoMG2zy1ym3ef8xCugFACZTqfuHu
ml6i2BT2mK6cD0oADh08pNn2V92NrevVs/J6pyA8ojftYsaXQlJB9NTQHHV0OVRQrNr/qiDAR+1T
0TtQ8Qz+RTE9gwIQVfSexgMmFenmrO8vOGIfBuXwalKty/YWIr4UNXZSvr0kZOk9AIgSnDmGbJRR
l8JHNtJ0V/HjDYAy8Zqyt1PAy2ozsYHv/C2xkGmiwmii/dDj6EbrfbDPDjBqA9QgiUOHibkWyuJJ
XNsjv9Ua/8O2+JYngVcO+30bf6wgGcFszAw+307jyowgHpDIUTlpVx+CednlkKekN4UjXnuwaP0/
OdWXpJ7OpqR0aGld18ajVLQV3xarkdSprEr1rwK4TLjlROmOHOFM0WIbs0KlAtu8SwJbA4iUENSY
kr8F1R+ulKT+jIMm/yXrEc615C7Okdd8Ml9JLmNzpwH5OnDglEdVAhdkVaAimqriOqXJpcdE+jqr
rxMhHLvbiZB17fzVVIUXnZ2tkZPjflf5sxS92BNlodTdyVjWFgU9VlMWvqSQOaPZeIYN6iQM2TRv
cG9Mj6hV72E133y9umLeKMp1Sku2Fpa3yE7uOld3nUS0AnrPjk96a2DF8x+ACR6I2iPa2vYsTcdT
awwrAXNkxbG54yI8UXqlme2+DMkjshypAJZk3b9Jj9bZu3JSTq1Ko9qX89Lp5d2Zqans4rXuFUc/
5OOrSm+4P9XeOGYUaaASbYaUhQEvOQsXy7lz7di4z5Z+8zvrWgUjlZzPnnAJWHUdcMebDzmpUSpG
LZhCM1ZSigVXpRbRoGW7KZww456FoCwwmKifPxrakTVtnAW4RENvd+aJpZwRwZNBlc6IAQMnBsIT
La/pvK+HFZ79neXDdrY+YXUUXFaVSNIB6XthsToWPUeNvNgKFm1B/SE1JnqC5oJoCvyF6epWOcld
g4rfb9Qw8kSirQRVHQ1lZmah8FY/Ow6jPDyqsJyQTvSr4ifXTLKLUOdzxuShVODv6YSv50P3+DJM
n3DFdDReqSAnaqeAg2xJuhXTZ2EYx+oP2kOEbT8gU5LraK3hWV01BHHiiS6VOKEqLLmFKbSXL3yM
nj7j7nviKcerOTYNxt/PzqjXdSHZSacwyraJrd5mTVwj+alx3f3015VWk/XksgixKePBNbjEm8F3
Rei/5ymr2cDo2wqFoBc+3n5aKcPHUBhPdaBEK+dbpq1DVV13aXwa/Y4Gd8ldCrrLYE4HbczAx5ks
Pki3rVoQZjUZXcZFyjkpXm1+MxX7KSQBhOAwJGMe8hR01X+ADhOAGJkFvVsr5CYdR7vPxvisftEa
dfESWcVbsXpLFcJV07a00LM2/tknaCwG9OiYwEXMwU1ESnKyC071nFM94FSniFXGIwqrFZV3qA63
tuhvrWVf6WSEcHpiPX6JuRgkfYWBP/RQY0ZHnHM2dZZ6/IhPWSuPUa2fsBOcBxFePibS8qyPaHZT
KcaFOzAiYtMw4d/rb99pr7oW3cdvuEjX+bv/bnt5mjToHoSZ1Lq72E5wBdguzt1vyjEFrp8mWyw3
AEFvSZDta6vbf6jfcqEP1eFt3CV/ge4YXbmBWsMxxcpWr81Vzs62s7WzQ68Jrsseiz/CpG5QW9pI
1zhkKyfAXjnkLBsTdzAxTUjL3dAUoBBzSuTaKCMXV6QrDu1H27PSJfUo2YifwT61LF7TiLtoCmU2
kzsSI/zKZutQlDLxMm6pUMG35QKKN799oJQaSzRmuEPUSOLA8sATBfhL/lfACGabqFRZs3X7Eb95
aN80eBbhqGySpUJ99DfYAK5VHF8Fz80yi6u0sy2hZDB1athRsQVlqme4r+XZjynDMFBENm0grk3V
XWUQX/sAz+hfVvolQio3a1og/eAJDamLhg82BiB5C/ZMf3se0tT6YTtyySviuqnbS3kyY3CWyR+H
Lk6p+Y9qrJ9OMD3ZQ+kTsQRsiXnevARV+MJVrPuF5MGgn2b4zmk6Urt15WCH9mIqXptyR/3BxdLk
OwNE4jO/zQqkH0JVmmA1abFvWbpookPYlmRYiTpgZaTmuthrb4NG0zU5pvBkmvrRV/ujyQuA3PvW
VnkSIRRrennih7KTulzZMW/xJ83hIVZVvHJiKQcrAPZNCAhvGafkNT+doxo7KFJNHETeSIEX8y3d
IrsM9nr8Yn5XE2HwX7jfajN9BA+u536bvJoTOTwCwPpvCeNifGoHMf3p7E2b7s4fPn7jlHfLsI3Z
1Y1gWmrpmvz2sos9LH6e7iTg6BMv7UMWTCfjl2PlEf6QPKb0sgBl1EXReba5XJFUNg9JYRO+JHBL
SjWWKc8TjVKEpdH0Vq39Jup+A0ToIqhqGwvYpX3HRx/4S1Gdkzm6wjbcqxkoLUktenvirvgWRukh
Z00hZ/jOOEHW6Wn+xvPvnM8fDrpbxENWOBdb/wE4uYrBZLPySk8WTExjjI4AaVgcvGZvHDAZG6y0
OGVcIPmGmJSRaeMfXQVJShzrTx8YqyB+N5JmleiU0WCoYEZtURqbc8y02AJ5OapafLeYoeL+wjL8
9KZzEHh6+ldEsAxMpOL/YJ1TzDWAMBPDbt0YrEaOjtXd4timfPSkVayAOEGcxiH9nvCSVuiszIEs
tXuTh17AZQkcRNSDclXheOWg3WzINDYxf+L8e5CLYKFoPJ6uZvEqaaL31bsfRzdG+YteaieBMRm8
SBEk9Hri+p9IyxvEjglCvX3EZfwoZvmcQfQayakup9PHVKTnKcxZ0M746Y0zn4Gzn/rnmoZnOp2x
SW2WoLeJFT77ENFwcL4jm4zpm0jaO6Px3crHm8MZTOHQBbXgbeCph1/l68ekvglabOehO8e2WLxE
Z0Rpr/KfCbfyKtuow4Jq66CPNoeKg0mj/0jlBUplKM0WMyS6NNNvxviKhRq7wLhGDbVecTDvOhob
NafaOy3+Np0ivTl3o3FyS95RVUzNF57c3JNMYviAvb7UUNFXjkm6L0cujEs36cMbqUhSXkGTeXNd
kL1IT/76pzMk8zYfJO+oj8KdP9/CkKON8HX/2aFPvw9ELH1xDKp2Cf4qqunl7EvfmIBqGnJHaz2I
/UYwuW3rb6eKz/VcXT6oNOkcsaNaiPD1Fdc3Duv4lnrJm9/Cel9449V6uqOZbTtYZw3ZJBW2EFLW
Er+dLdJ5BcOAOOhzuVV5TddFcrRVjPS0Dpz9+yCai0UlkxaKC4WgqxG5Z4rLSx8FFw0kYWIEGyPk
YSVpQp1Xj1D5IK1HtH8gwxA5nMqEomhj0kLM4owLaJ6Cr8zMDpwCK2xN7IDjQ0mrUtUW64QBiRl4
LK9z51wGAA5SzGdp6CdFfptVusG9hK9QJ8NQ0GwBrU7d6MFGAIqDCbebdHNHH/OAISiDF5rD4NYq
fZeWsKBxm0JRIr2IvXzxeR6qygeoV51jMZ41RcO5rvOJRQFWIE5703bpUAb963cPTITHacifMx3K
S9U4M33eexXu1AGYFWmmBh9LB//Hhv+jN5pbKe1uOThrwKRQ2kdLJ180bEhUhsO7fh0dHJQrPlGR
1yf9utrWu2AmPFLqW2vCE5zyvt3QJn3gxXoY82tRlLB7cOoC0RnnmBjV5A68qp3ngjETfbQrsT1a
Gg5IwLaq3FkchaA+wYwdN52Kqb4nwl6ZLvlHi/usrUObggNUQ0eW52pr4nABacxrI4+aNfnSFZyz
+0T5r3Q1ziLLHPkwsuPhLsYhrxs/2O+2DU/XwvslT4ySVaFkkWxxSfjslw6oISArUw5El/FLnqYe
GqijrCfE1kFn5uHM5Q0yPou8OXZKc+9L+152yl0gkce43RhR2ZKCwNnNWFpnUrAjI8ZEQLBM7K2W
92zqnooFx1bHQEHV6U/ZXGe6MkmjB2l4UBNtO9hYA+i5UtVknzSUpNHS6Sz3Rz+/5OYtQsx2/KUe
wPjP6Xk1SA5Pvn8y2zO0kVZfxoZbQldbNUAKREszlQ3J3U0H6TPBHG4RioyqaBshrqjKurUBO6xw
iU2MxxPzSDi6gwL0A1hJjSSZjX9kT1aR+2msvfUE3ylvu7QKG2n/bNjsXCmVCyvlXlp0qIDwNuP0
aZaUz3cUnCvV/nzsllIcR8UqmZy0QMBaSBnjo938Qdj6gM4HoM+tw79qiBQ/An7U/pXMf/6fgtto
HIRHY4RZ6zy7peO3/8tpnxf1K5URNapkbtOSBEU355bdqHwOy9HtSbsO27DmuS5ayhJYKK90+sfK
yce+RG9Q1ENKq4AdIMv0KwbYdYTrbuTVw8djXSK4YKg+NGAYwyQ9aM506KVDlUB/iC4doFblwCdg
hT2rikNASoXbjVCLuhww4LS3Ae4azoQbjXLZ7GdB2YoBrm6bP1TDfxJMeVUM582Wr5NjLK1RH5Nm
fpSV/jHYHzY3MWOgSAeVHXKVs2ImoAKV/5Fdg/gSnDWqyaiAmLCKVJedNsC83CrE9G0WfNkj13nU
KfNKzc4VbJso4fJZzfW7Nwc6e57GS+nURVbOFZDrKdd/2Dzve7W6WNDdUk2/Fml5G7AjpryA1Jzh
i77ikuMTNJkKkrEen9haQ7qUJn3CcWsdjVkezV5dnWOVq4XfvyVUpHaZsU5opxnxWjTZs5LTxsqw
8fJ49WjE4dDsTZZlBt4Bu6UBBpSKDkolG74kVv8ex2JCVXJiWptaJ7vQb/zK2Ex5stWHdisbVgcy
XBX5IfdhUdMskQYNcxdzUWGjSt6ERR6mLjZ2sETevbwu3VjUBxwmS3rCfHFodmkEHqtcW0FSoBJC
9l8jRhoftDddaUhf+RW2QERsIPsyhujRfdlxc7Oc8p74442SNkGfJFb1n2H+UlXwMurWnzbEt8iN
dgElChhNhcMQUO/NDr+MrPg7zG0Y0F1n5Sy8W5pmtbVNEZz9xE61chaq+VTjh8KowwtvJKTMP62H
rzejauJyA2+BlFtBQQ4SY52CwVND5qL83kwPkRinOfuroUxiiM0GvJJhQ8oPiedVGLUHau6cAKhX
3DygcE+Svhr5/XS3ajGh8pNeZ2lwpZb1msXBlajdStNTGLQjFV/RJSNLZRB+CdHLQIpl+nNIBvTO
P6VxU3KaWvMWS+0pl7955wnlAzYUPRjcCJpjoq7nuVzhJWkBFiYLYUsPLnVVn7V6PBlCY/a2D8FX
1Nmuspua32IrFkR+1W/y6mMC5QRengTADgQ6BHlXGvYaEEC0pG529QJDLQFlzrUbYQgfuKzqEIYy
6hoiggPFsAu4zDsZBcR0+CbhdI2EqzjJqYin6zKWWAmDuFr5+xkUAHPwqqnr9cRs0fmWi+3U07j8
OzLxBHbf8DTQfYkk4ozjQR+AlfKGxc15UD5ENh8ECih3VHVgdML2jYmJWnUFRruj7Ypmdkvrlsot
2bWNu07L4ibwgsYAc0gu1lmPEk3EUEP1Mem/DBR6LVntp1iuY3w7UMXULw2Ee8KXsmn10I1Kdc3T
/0hm0szaSo03/L9ajbyJT2Y8rPoap63kngTwuWmeE5iMDn+sIyQC9nz2/xXY683ArUYHv801sVe6
MuBc24oyYj1QUPzxD5wDartCZBWHVXjpshAUUd+/qxKzArurj1q86WO7Dht6ui81CNxW5ZfAM23r
hd6l7XqM1BVGarz++wFxJMk2KeolKIstV8eIIFDtUwx2z5kRwNFOvPwsXn46L7+2HPcgGwK6hcyV
wawPzdA1J4rmCDrjeKXqmZbi6VhvYlW9jLbcFhaCIOjezCnuLA9Wpf6rJvHaUllsLmf3/83xucdg
GLS/BeaweJvRxurQJSlkdBrwjkA1XfGnP45ad+KEiDwLqzWHLgu4EKRvsxJ0EQ3cbTKHxh9F7ND+
ob61s4To220j4hx+1Zw12Z9zbcTO1ZyzBTnPemwIKD8hMIvzEsJVQb0LGEmTAq16aSBnjRVtfJXc
m79Jyb1UqeYSxSevR/XFyBsLwoE/ujmfle7IfuClFt2zqN5pGWdwZ3JURqohF14/oyDNL2VInRbV
7hrrQQ3rPF3L/vxZluQt8QFUW4hpMOZBD4P9atj/j3HBmsJcJdCkIi4eOMw2gtkxa5SDjjmiS+IT
LsRTxauSWnTO9yPVtYBM13ko3GVPFNjlQeOrr9JDg7vRp0ABIqXWcLeb9KXjpS5g3lS78LO6FFP+
hOh1/zqPiXEd/fhCwUvTviUG4TWCqT7PcUxAkjZASz3HSPBx+ymQ8PjpbkP2LDA5d4a5fDgsYJIh
SxW1wwzCTVOh8hZvIOmivOf/8ThPPM5G7LVWQ39o4HV97EVInYYaeApX3Kb6ERHj+qi6o9q52cK7
mikjwDsZucIC/g/fZOy13S6BTM52FGdgzwUjZ1VA5dlugNTZHGrsNYog9a4BSAVNxPhicZr3WPSF
ytYN5ISxV/nvhoNJqmJjIiNyY+Jy6uvNdq5pRrMTFPyMXgMyBZDIZ74SWtMK2DNjQFUN38qMbyVp
69DgV63rft+pJYjMbA+FajdGAothjg4Ct6GidZXce7imB05WXjd8NS0f1NtojnCGcUWbXAx4ebY9
PUSxxaq0codgHcFfoJBwkpfJWE3yVg309tRnlXIYq6r5eJxEFz0aci8g9eFvbcYOuLBJFKYnWsh6
n1GW1XhMZIikhmdzAw6qd1vpDg25T/aKQIsCsYK2xnZNgPIIK0GxBA6vaE8N5yZ2/s2Z3A9WtY+I
VcD1V9s1KFLi6cUt9EbtKaKX3jHBBUg4P/wq4kgUsEzow6y+54HES6ptIe1hksRSaW6sGFIrK3W9
AiaHfCC4x3A5I1zejQheVNbYPovjSV0Hw3BqZi+3TnGOyzSOsI9v1Vo/NvSyKF5uFoexXAF2IOey
7vmn5Sz9bD6MM2febCV4zCRRcguKdkDJQWN06zc/SRBEDipdxlr3pksHp210bjlSD3r0ZVg89roF
eBs7+x4MjlhIfF3q9czbletvk4pFHe8CvVq+H3y3jI0P9Gyi12mEe7Icn2MenzNg9mgbOU6CYah5
KAKiZxL9DQ2NjxLqqH6revpIiPoMtFM12wDYTMbdUI1O2pxvLKbG/2/c4mLtdg5DcmqdJ7Q9Uvju
R4ebB9EYK1kI6w8C6Cr0qog2bgWsRq8fFLIu+vCucUyqWNO0FmgnmnoRgf1uqitYN9xL5SO6gMWc
2zc7tlwzIyGBUtSFND8Qnlv8CjJ8L6JlmaCty/C7ioHBYc1ZtCXKfcSRPT06fnDVZHNjjFY0ZT2A
mVbUtwhyrkmdxxS/p9obT9QhRvBZtBEDbaREvY9mRD1W4/jT2o39NBkbQ+0Xs/deQ4UKx+cYm6d0
bp+FGNeao50Zec8chZip9U0Z+yy0zA9D4c+vZqdFzyRU6Ib9Po+6o2QPOqvjf8WpYlumw4Ym4INf
/lpNsmqpFijL+R6ooHxJ3S0oQaxd9NHXXFhWsw9kvSDuMNt3Q8qjY+LABEBFLZRKLZRJLdT8YoNB
/cMHwYsXG3PgeDgUvBYIwOAQFTXYXg3s53o452xEgTqydfJ9Hz6xekjjHs/WmvGm6vLTUl2T6cFp
1u1jHxzsnAAbSBGVvTet5HusQgiCl5pWOttUPIt7g8/+hKiGQwqlJp5V65zwG4NXdRo84Mxq+aHs
Ps2YG1fb/ddu22rvEznBKW63Ng+JUpkbH1NyamD5AFy/FAHZII5G6ysgpGXqyV4tSAdHhH+WSvPq
LgSm4ikmwcYZSOAsdl5jYEBCu080IJkRbgQ2Vh2d5Wo/eBZ97yEONDvBaKVcOypELbCFXeqaqrlp
NBRTEO+CxSlfkr8ay38sBhZ4OOs6HR6pQTok8SFIwpTkB2QbPMH8YFuk8j7mueBYLXV6thwsSlO1
9cu1zQ0GGjjbJpZKkyck8ATBv1pacnlBUJRkogqCBMNO8CCaTNlyn/Kf1tgaSoVDDsQiQkUrSO5F
r/+pdM6PnXJAZZzC8GUGtHBjHNd0uTpA4W2WGwqZvoqYwdDQIULMoGcpYqNSz7vap3fgsNOd+h1c
2Yf4LYrgfU7lR3JRdxYpvQpm7OxwOQBk9kfOf0pFvfQohZENj9HeJ/XPXOJjvlxFn61y/AQhQx/b
kH3OdiMUayukyFq5jXX59HGGaJZgDaM8jdF4zlQt2BiPuq+CAlsn6/B1URETv9jffViTGycnYB0d
OPB2+ZLl/4rmK0Ho9bk6Ca5OHVzphMqvjp/RyOsv0eodPRd1++E4q5w6u/CoqONKIxBdmsN7qW2S
tnvpovQ9jwd0Vw8HMLzlo5/RgkBNDp622HYzuRnGb7vkikZdUYVR32AdpWZ/hxD9jc42mxG7vhWi
WotuxDnh3O0KwvD3fCigOJpcGUPt3m4DKnuLWhzX+Vs40C0JG44BOZjC0wz8qE3DPemD5XPLH5Nu
sYMf+Ad+I1Z7Lwzrr+p629HsW/79VGR6RO8+hnO5GVneyw+t5IYjQCnlzyofHk2nw+ueb4iXVw72
1RiQtTQm6ttxzc13Nfc3JSDDWaHEEmtUpX8NMM8r4rIwiogjAPqBIBnuRsGVqKMuXE332U4qsFOJ
D4wwzqqFpgQSUsMAzh5oFS81pMDXnMRxDf1vPRQePGsvC3PPnFKaaVxLwscSthuqXPDaxv1h692/
GO14KmgLaug/UGJxUde+8VvACy18azkkLtKar0kGC4bKDs5aDTayqQT3hgVDgtm1OwU3AwK8mYy3
i1mzo0ne5rB8G9NV+PAlJtYX1ciuqCKXSauAI7WrIO/Xlg14h60crCXnXG/Hxl455z1ybKL9OL7u
MnF6hoV4Jc4I1JdMTitRj/sMewuql+K/h2n4ImtOjPjTj8JPtvraR1+qW/mtHgqchj2nfqhbHiVv
hHaGjY756VuuqpPD1rVPoJauDdZ/Cj/mNPhQ23JXgkkchu5A+xjAef5OA/hhshWb8jJCPZkLNGcD
a73u/o+mM1lyU+u67RMRQV10JSSEECpTmensEPbxZ2rY1MXT/4MbcRtqHTuPEwF7FXOOWSzZhSk7
xkNE7xZ6soRQZ68rbm0/72GvHAVfWYfGzbbREZuyNyb/SKBDfJedsnMbshk9dhJoigCpwbFHBJIe
e+z+U6SedQCVolXOtr5ClujPU0+wMqLLwX8U+wSEUTrq3kIrOdup97CpSzA43lRFviYtdJdmgkur
BlY671e+DbX7Hf1PDa1LpCrsu3n5wWmBT79XwAKoxSERzRE4zbEveGO7AmZYpXbHAmZYAfMfRBir
1d5+xyRhRbFrALxr0KRLkttgwe2j6GTEBhEVXGDs0B+5oYatMr6/M1Jz8/d8BGp07HglWDalDq+D
kc8QRcj6XnmOn4CPcHIvpSCG095AKgPHGFMSZzET7Xw4GvQYGebNqe/vOeG1JVH3zQdadngalw6d
U07y9owYih1I9KOwcZ72Bu0tjMhJYzRMcTrBa2A71qBXB+/oF9J5sZJQuhEnF41ABxFqgijuLxHj
w1kmNnU9hmBc35I1vuvfy1k+E63EsKs4VdB2bWaJ63LqCv1E6wtQ1zmNFXUDMotG+2WuIQlJnkPF
lNBUNbStGwSRRfoh/T3E8bvwp462ZDFOGn87TeddLMFrY0u7MhXaqpRaS67tJeZsmw7fzDviLMGC
D9XOLPe4IQ7diL2AxeBsILOIUqQ8O+07N8m5Y9/ckYAem8yMrvSmJadEg6B9nFm+gYtX9/xZm87T
ccOOQnBUdz8o0YnGZCnS7TYhf9uFOar4lDZ3cepwHO1TK26xgqRzPdiW4zu5FRAtmccXsxGBWhLn
l+p+5RgnpHzGBj1NS4BbfP8MZGu4Jck1RHgybV7bmeqfGphkZhC35ZfNZiUa5Nek/MiedGThZBfj
wUY+1Wt0IQzMCCLJ/3H2hJlUXpu6QVZCKQP8ulr3UTgygGYlCrMDf0USjORUb04nKyKYrvwN5vEy
aGzn/dHlfMNWOHNbwBI5azazcW66mJtO0IXpLQ1thIVUWlFsfjcRCCVk7hUy9ym2D/gqSDdpDjPU
s5ZwATsBcsefQIbckhvUo3zsUceOQXsDaNysMKSiezpEV9s+5EX60v4oQVHHN+1PnvWeZk8e0DVP
FZrXxP+0dNlzeHuTQnICtMSWiV+EZRkpnJyVyKvqJzkcD7N8ErTe2AkoGpyyAUdAgnuNNg+DVXma
LM48h+ddg6kQHwh4V1fB72h7EGYdhSkX4o5LypQRLEHIYZT0oEjQd0VsnSc3d9qP6ag9ulrbD2LY
6Q6Ojyj1bN+PFQ7AZTrrZnq2cGFnw+giyuMAhq56MFmGV8RZxeRnDuRnKiwlJvTpJe2pvU3fuCAM
9BqX132vsU5jucvWUFbinXwbyQ+deq9P1efi7LK14UexCV30W7OAHRULk4TqsoDCsSHAOb5ZVIGq
AFpmdI9Ify2jS7OiYPQqyyUXZM9vgFwSrOLFBBMvOAF0sztXEOV/obM9SHV7Zhd4jkmVWGrjLDQO
BBMpxnaEQXXncSGZRhAGjAGcGQ8OarUFHZJdUlL4iIpXh7NdLlvwRtGcmzY+k0YayIAfQSKKXAvs
dLrAtcCaAKwFC3N2NqqSlQU64ybztWr1nZfoyFKf9MPIljNzTKqc7BJH4sKFu8jNpzPOXkozIki1
ZZ4riCTo6M/JAhrEXT+rbfmNz/8rM9KvxHq2knb7Sf4KctelFlH2EpRsEYrijW93AWRgWKyQyQLR
Je9oqr/i2Lmbwjiv/beRr/ekr+6bSV5upeuyFlfNakKuEprPck2RZhWXomSU69ydBReadEO4eKuz
eZeyT5ts7UqoOsJa6YSvyyhwiFUasnv49ZCOzJj9pRpOixkWph5G7DPJ5eVtI3DfYPsx1V2XF4/e
IHt1SQ5mvdxId7320RyuyEzbO+lHZ4xHKbdxcTds46qCnFNaKzDSA0OhHBCBjkilaIdQbmWUT6Dy
ONDjrt73zbckWJb0vyXaRfI1nAJCOluRAW/vgCaoXJYTRJfTKiU+o7uOeT9KJeJm4sKVa7qRKbls
QWEmV38BcEOHRZZpu24e+cFrJZ7RlpgkA81trSFBdU31LYDwS0r9NJGI40O9xysyzXF3wlokMco9
5BL8oPTWkAdhDSw3+3/Tin5wVI7FWjO/R71D7m0R/Wx2OOS3YFN+sykQrEh5C/hjauDOIQ6uvsbI
Z+R+hFViBpRCXpl/jS4dLAGyLeYIi0/vDPREEIUV9KCqfZmG6JKv2kWVSNOgnG/S5jL3UTBmCGtr
70f6TmlkjfUrQb8VDWDlM0jG0niC2XJSi906UPPZkrcworLW2UNaZTDHZRfopNWdQdfIWp0Gzxza
V5onOOa7D9VipePTvc+2N9rDhYTLULDmTsVVjlgq8OBDneb/JfNxmOJ3GpkWpJJnFds9WT8wRU/H
Z20K5tbJPUrzLRpwm6E+W5Q+qAy9cQQJxswDMMzRLja/KMk9/PmR9nPk+EU6VufU4kOxxft+1Kl4
J2zjOHkBBEIBc8b3UMXvwQp6BOhgEQH2U5ax4qaz5QUFXUCwY0vERj71e/EwaABr5G0K/lGLF5Cq
mxdi/QgpjM8LK4oe091IPZe7n7n8SyGVOLdfNqF+WB3BUyPwVLvooHLEKZNJFqlrOwfJIcAT4su2
XBwkMnwWjm7scFGzq0GEErd3nEqcinTXRgOyF6yJFT9XHfy0+JiUX5C9PPIfaVnFeXCcsLi4+ip5
atJzFVtmlfc+Snz3m4Hho+yTZ5wtzwTRPvfFUyunG0ZPtXSr5F23xW7D8IJ7yVfnNJReJlCb83NM
8d9YaPu2bXzS213WaTvCCboU3AnKwcKI7qOQHuVnh9iswVUmJmeX0NGvDJNNnb6rqc964XhWcVRo
kWKs4uzHoko6OzILZC/lHMprLLmGGQiLW2XkgCBzBVnPlZDGaw8x2hR/46uhmejmOo/cJY/qEMcy
tkC40dnH1lTqWhpoRRJEqPmEoZ3tZOJNh95Rqw/L/BvQd8vt6Cjxa2mQQGuyPxx05MhTpjzqtWAA
Smzkb1vx1hIbpajuWVvdLc3CS8+EKqFU3pnz8FFuYh0s+DW55c0jBopSpeNVvnZbnCyDrRxBqmXL
SPvTW2VDyHbwmv9ehf4UzgzkOUltAKr1Lw0pSD6+EacSqlSQINjHy2HpOZ6JDWiifU26HWhKv40h
iA0IJzAcVuxDNcxSO1XFLl1nPslcvo3NTxtk4gLTgDeGBcoIFVjfuimLXA0wyBJJQcOia8IpYqMR
nNl0wYTpOxia0jnT4TxgwlQWxqR54bcUObN6LzLi6WGLUAkZ0m4EHKn8kMhBHa64MjT07tkmerBi
BSfgQ9OmwCgz0CuonR3kC6VySysMJOvfGTL80rCGv2e9+jCk5plI0nNZmldHi9KurpIWh4XmtbeG
zyimnqoEdvSLmP6XmCFJJnjQZp/3gk2HRMpQzcZEsFmruvoEDnhAa5/ayi7uDJ6T6JhmKAtM+TBg
lo5jzoR7hHbfgJQ4mCyFDXGqhvrECU0Q2JbF6SA0zOAZ/6rXOrC0CDHMudFynvjkCj78mmBjWO10
P0YqDsb8np6z/pVgVKoSOGRF9yhb/bHRqeCHtZZ6M6TlZkdxaNWunUfXLD122X1G4QAsJYJYY9x9
gh2gc9jYCkvxzs3ktmriCh2tLVc3GjH0so2wWJhPLMwLUIBdFR/moT0wmJ7Lhk1Sdkw1gtnXjjGr
hok09uocWWa14BrUPHYjnQMzC2chhSbws6siyVe0t7w7YRlixJ+4EqLgEnIl2NIkaXXo8D/bCW8e
NpDZft5J86UkNj3h+iQYLosyepQ4vCm2okv00dU10Ib1RP3idRpLjiDin/GfcWAs0b//w9G19MH8
4DTZ85rZlQksQ/NUTegxd+pNheEn91nYQ7JD3ElTJYUQZIcZkRINmuKYdBpZiCAgTKMdKxK9hhIC
sDOjDg1byPlLk1AvJWGjS6HxkApqTFsFsKreBCntOfZ8C7mSzfCuWndpPN/Mnvki5kzUmqVZPWw2
GBHmOCRxQsy7DGLdBBl0JbSVJJJSIpV++o9UraqdA6ehxwc5US0qhZ+RogmwVD5rWDs5ucf5LflP
HCOsXkw/jmIFAmx91QXfR72wgEF0jktfwaXfS5zmxsvJWya/6b3bQMDqxy4+xz95XPPYHKNMYN/I
L1XxcET9invjWVfzXknWp4i4nF1gE1+PfUO/t1/xRBlvxOHT9CsBha3j9GrP8mEcCR4vUyYmBm72
/rxq7mIUnAd+poBprhd61JrgHBLodnZxX4l0GBukYhG6WAiEKYSBCJgjlknitM75oJxTMlkiNhvH
3kESm6khg7ewIGFAdeKw0V4x9020kg8XNYRfblzoPRCEroYAn7nWZPkRM+04xgMea8yhFh+XgD+x
185L8yQn5H3jmkDNXBtzoIlkvxIDgdiKA3RbuMTDnuEa/PPVXSOw1J2NSjQo5+HpoBixFtzxBRgd
KQsEBicbV0I/h9U2LkLi2mXFFj1yVWkcF3SlNG9UguZ9QerVl9qjReplo1xL7qrK3Lz7qCX7Bcdi
KcRVcqrnUiUPUgJvA53VUl8U11ZD9TD6UfKgis0IykltDDYDywdRuPMrIUfNB0k3VTvj8mduiksy
k3W67A0BZA8vJFyAFctPlkv4FS0/NhAng+JLsO+TF8p3dozIvY+JM+goVqtYIHoXnN9p3PktewVp
ZU7MtAU5d49nO6lTCMAxDD7Jz4l+QWNM+ygPby7xXpj2AX+xPYJ6iqG96bC7WNibzJvjnsgA1Klt
TJFVEi+3GswBWSe39X5GoaMRhqYGjUxHy8CfIXykSGdFnrGoZucuUXx1P9tZWBjVoYmN+zD9Jn+E
6HnlLtLfQPhy445HkkTIi0lLB8NRylxNeihExllUhIt8UIFOIn403EkmHHx0IGF41dqDecIxd1kI
yM15WLcxQPzPgrwKq/FiogkwLlVqnlidAPRe7OZEWpWXby5vwAbbJSxG/ag+pFNXN6dZ+qkWxYWF
mzDMsrby+TO7GGwGzfQrnlXX/plQ7ZTjApYyPgwtjqK82HRGNxurUkltsIAaoYlmFN+oYJ+mt0Rs
m7FRgHosgN/xb/6S240L7zgEe5Vx1W6Ihq+IRdEYBaYpE5CxIGGc8uGmysZtEMW9nZgiIH5GkcmG
A7lkb6EJoPrV+cxU3O1MaCLltmjxJjECXvxBolEuTd5QrBCV9LShhJ0y9sDKH2ON+3yv0XpL9d4E
C8EuxiZJynj1/MYtoyhQaJMr4eOM4+XdzP0nJ8qXEZNmQhXcdtXX2hqfiTZ9KJgnjvm6hgoZvkyO
IU2sgbg3RB0leN/KoIASLjECbHnhJpsALEjGD8mOvH7LrDGhdFlgQciKZprl2Vm+B9J9+sStQS0I
WIuiFxymRACyRnIt9Opc5GcJM9RYEWNwL5FTzohFyTZhvtNyTWHY0MkVC3RI7msd4V1kiN10lvXv
jU9noexr9i2Jv/V/UpMdpPnKtZDFBdg86lHibqUbIoijMtCfSPOThYETrw/7UV1YPT+S2nqUuniq
+fLM9H/SVAU0n0+J3d6IBySeNgQDoF75ydj5AffgLq3OtdS60BGbX09zEa/h7HcuSwoYUPCne+we
BeqiCXuBpFd+TtLZUjKOzfyfVkg8ZADoHPVUX1HfcgW7+cI4iQQFA3xdshztJ7WnYs2nBzoSbHhJ
aD/BbrH6a5UIU2oFPshxHZCXPRweNbsIi+zhMRychXHrV1knLivOQ5aIJ01QxgiqYW7L7fkCX3W1
bPWKFkVzxotsZ7eFqZ0+fMty+m390pxPRiioBKMjieEXR6ovnaYGxqZANbz6i1lkG91sCH1uE2yN
GDU9oXr5t5wcAVwU2NhX4teALxQ83sMOaNSMhPslV+aRsB3gLfbeIZUNxghyilpmxUMBIXp/OhMB
Hwh8sStF5AiKoaDCQ0tZA8mRmTJY6c3um5t+tiUIqWwIa7aDNp9RQlNZ00V/dtB82RHFKXuQpUQa
SGqrMhOWQF6DrR9X3MbAA8jBuuU0X+UJRHE5WxfUZ/vSyfwoRzODk7Ol29uU0J8oj7lXM5CmE/X2
yvzAsIg/oh+acYop6LjRbUYhauB4Yd9T31aYjwXrJ2ZNfXqq9Oyk8ZmgLc1uPqYn9d82306QrOYo
JhF4TV2oWAiMDGZVMaEykP0tYNXjJPkz4IRRL0+IF4lfciaI2ZXqSSq76v6r27P8AiEcazm529HV
dBiWEULYYgmWQ8Z/uyKmMJW/YVuHHxmb+6L5ZFtjO69+6V4J+rKqjh6ELEyz136h+Vhjsfsf66v6
71jl5Nd0waQvgYGCUONjqWRrchYAQQsAgwbObszw6DExGmUwuoxhtnUqKMGdCd3C4eYR4F5xrUep
fRhLRLusi/n6DqLWD+WBpZW2MmebrEOGmXDVB0B/BCORB8qKUrNKxhlYRYiR2yalMFwqJuckg6gG
u2w+VcaVhVSxZBsZVobvhE1K2DdybP7wZuim3KWNO0ZKfDSRIZTpx8JBI6twuoksxciQs1fK8tWP
V3EOjRcie4CwjCNz0iW4NQmQEaCjV0tClYNvk2l/SYQJy4XBZBGvGke1/VOuYD26Q4GmosLllOIq
a60IrCujTBas3WB6DpnehUZCZkp1ix/DROeJb6Epc7cil2/i7lVr4adL5sdgYbqVQax6mn47soT4
qtvX2nqVALUZt9ie7lUqP6XsZ8TzoePoh9zpG6wLjP/S3zr+lnRAQzXwFUZqqM0J81euqiogifEq
OwgeRxuFlaY79K3GfnqMJlrMYj+rxH2qJqOVL9bjQatTEGpEK2S+Au5EJUArJfxsman5IoZsHIym
tJfH/4SLLac+dNiNJSj5hEXtmQo4HZwPfpNp8ViX42cV005pxR73HGv1nfPRahXj3PSSftnPPj47
6X9rinRW7ZgImjdbT11lbq9pzipd3zLa4IMu4pQqFDLGflONpOkHYngb1n2LbTgl1dXebyXA7Pzd
tloc5TCCfjCHm/lJLi2vyAUjboaY7wQCZAsBktezNfrFewhONY2lBdUSrMa7s6cXPIyd07dBdDit
nXl1MwroBsNMtlHuZ0jH08TGzMpbv0Hv1PJPGi1EpsS/S5iIssQOtVfCDqwiNbkcfgc4rxvf6TeA
ABV+wcZk4uFp1XPLypPhpKV6UByAvJAmNq+s3TJkBiQAjiqBcOUHM3JSR+uMN4RqhUm6MKSOvbQb
b9mU381iuVuJfZ/i9CHd2zG/UoOHxdv5JWkvqyh2wx80vwDxVZs5cjrcHd+6w5wL8RPxuhkudh4i
amO0bSE4MXyboty0dlGcAS8o/LiPTh0ZC0j2V3M+qXm1b5N+h+ubIMEHBO0OOXJau7GFobz0Dck4
5eXf7ZSXrWuHFCk/QjaeSU9oUHWKb9lrtafsVd8SEH2Vx1RpvpltFkhCK0Za8SeRtqc5n2mTSOCY
uG71+v+wFSElLwNaQAiqurCoIWmB7U6HgWyugKvKXEP4dRX8upyx9DLCb+AoStChZymsz9g8TtZy
TAQCVvLQffB8AfCaGO8E28sFqv+WezqhguraHEsfNNfE8MfppRKYPhD8wFx/i0Wjotx2ihUO1eSi
jRhntPIxfnOaI50jzstqXBNHhbH7ruAO2xR9+J5wCxmgtTaCr7orMsPTPYa7CJQMfm6GZhAiaLYI
hJyITXs4gv2TCzbONhM6+QVTiq086lEm97r0NfOrZuYzbTIUM3bgMMBphi5YGN/E+XQmYoHzmAtV
ucbLUPhiH2aIfcCTkFJkZoEM39UEeuhhOMV4LG1wHLMKwM+tNE6sa9gmz97llU8mYxY2hFfppbPP
SiWMY41GPKeJLWG3rWFSYXJ1K1CUOShKlTXJ1NCyEwzTK9di7TxlZpKU1jRBQBggHyVUip/mQbnj
7veJS8OER9Szq6r+51/YGl4t28eNcbOoG0wLPtrMa8qMe8r+QApS+iPOz5U5SEVZKEPZRjThtsDg
EcTz1ksVr20GMC78iK325QeYmIzQJ526dSNgCbbSpsj8iuXLwJgWKVI/zBB31DN/8GzhMyvF1eLW
0r6HdroSIAoB7InUHms9O8eQxCPJVu+KUz6ih02QQAY3vguSEK3OUSNTojMFM3zpkP/JU2VXOkzP
cXehYixRMSIq1OP1GIH3rr7rJb19q9eOLboOpUHx3Rq7ADTaskioFmdgfrbXTEj6LGhLyNQXIuDK
v9orniWvgIkNxQR9CIEKsMaZGVDxK34ym2dZ9mqWBBl+Lv5Wa1wzWbt1/yzOaslXdbTcqUoe/Vkw
NEcrjWlqdNEDOyJ9F/QfiGZdW+7fqZq/Cb4vu692aj9jK383KXdAdJqz39U9xWu2WWCHKxQHGpS9
RK2irooXsTVnPB1ONtWm091lDEYSsBd26RZeSMxa1kBtXplf67FmxmpK/bMyqqc9Oo9ZhkUsDQea
8TuC0JSXpDU7V4VkN0QorLVZSCeLX7d4HhebYLDpJO0EieYFhymN0FBO0PQNVFC+hgBWTcXRISR4
QLXbKpReJQQPAYy8OljTcdHKY0NQ72Ret4pEBl65dN0ZNTXFWoC3B078cXk7cn0yhHoq3KrFMc+J
wToCahhuruA4l8quAYa5E9jus1fasHw0oe5j11H0Y1y+JMuEPmrwXIJRkDoMBKpN5nkFHhItA6qX
FPVx8iuhapIwymxCcTMa9kq7nIlsO5sVehRXhEsHU25+LgTuae9aHd66Yn8U+6yNn9A/rwmToHZS
L/VXdFCYu5g6vuKjE4/nh/aLKDwCFVS/kTKmx4jLccyO+FX4sjYpPKGn03ciA3ltaxLVtg780Xb2
EwKuDUC0L0bmE8U5z08awilz9QUswtbE8O1nXg8d0dSHJ7yLgrCucgVRFGb8x0lHtl9u9CQ1sMUM
sIDAWf2ecXBIwwdIznuS59c+9SgzCpo8kCNnA38+m5eKkGPVKTxFzKipeU0inTk55p/JGA5M7Iux
CTki8bQcRCI/yCq4T7VLgu8u1tVzIWkPw8XXIzCIaPyWpIgkOOQ0SpOhZRgMVZ+kG50NTpGPTIBK
F2zad8zOuUDB1mNIX2A1Ew6VDmMwE3dqXJwSkvY/NzQphikSAqYAaAuwwFhLIHcUyD2BS7MrLa8K
CzSxMjtFIiih/GWQkxstSZhgipUXPITjGfpdoOKVK2P01Le4hp9bGpeWzdzQRxfb+7HY74JZnCn2
Zss1ddlNweZOC1KHOmethkijq65LNkHmAA/o9oZGZhs5mmaF9qw4O1N9nGP6+58Zcwc11A6j4cXo
MravydWMDmSLXvrWh73wtClVFf2/nJNZYSMFqwzv10C5OLblscLRmH+p6UrsKwP1Vb7YDdDeCME7
WuhK6Y6ucrMlCq+Yv1qmsAbQclqVZ2FHZHvPsCv6J+CBQq89ypv8u4Hg/lG86TDOahEKQg+HYKDH
Q4K0WkeFF2mlwAjgBTqQMJMCl5PpzPAIydYv9Wm4KKMdCDjY3+fOb5YeGkpPz6xjnU0P9tQcJumC
V+u4ZCfqr52OEtWUfzHycCepv8jdGjR0Vo33qT6jvMeImSPpJtOJ4hTCDwnHjFwLpm6Epc2EAWD0
p46LiuaWNYwCphfiJfYqsVEEjQoJBbeizrbedtjWMz2Zh2m3ufTbYR9ZkJab0Fm0wGShk407xXHO
GF8vralclly+WMNySVGZGMbf5O+aWmT90B5DTh5gOIu+ww7EFjQgoPgoU71PUyhArQ0fToXzFDiG
FSCwI+L9YJiTz7mLqfzVm6eZb8ZyuE0Qjgk8BMz60BcESoEQAuqQSgugJ/gsL7k6vdZIe+gNKWQs
Zuk76zIYMcjSjWNH2+r51pcfMwBcDVaBg+0Hc745L3i8cEaOLfOriccVW3Mrf3Vm8yVZh6LPrzWx
IRiVHL5N+2o/HzwSZy0f/Oar113ZoibPA1Gll8BxSVxbzm2OAmMk6MiWfNx7CK1BJakdb9ctm4tl
+SKIDxSe0cdexu3JrCHBaqCaDyNCFMQypGx5w7PcnSP7Vrp9KwXLqsN+mkKZBCSjxRU/f6iopa0p
HEm605r+Rp1OZdd9Ejrh6mDTR9Q2poHHU8JnODRei+ClHpNdLwN/W6xj2e/4bYZk50gYiaE2TZrM
F7gGyObujTx59bzu0/x7HfwBWDO7EwoBB/E+sYxMecvAInNi6c52PWLtuVOakWg7h1GDzfYShSmP
JnlV/0CNj/Vwri3XyOtL1GukG0VouzIXjAxRjGM4DfCCo5Emj4nBEcfUg1hSPFQdl6G/owSDYjzA
EG6I8lQPvc6Gk7F0l+AU3ZeZcsoH2Z8EO3zWc8B0gmFaL+NQhuluUvLroJhX4KlTe7McmmSj2RUf
plJ8qA01KCNIjeD4se6IuPMlgmmXHje7v6LhHlk/m19FLn0Z0S2rai/XnGCvB4oWo+CssUwbR/OP
taI/Yv+ROOJUI1KVDGSnSGaT2psFgQS3dtoYWkSFonj/UY3pnEgNYiSQqxOMiFE/k710zslYGoiV
6ImV0KDDtOMhNnBhjl4Cp3e7T1r2BVbdH4H0HkmVBgX2MZctIQj3ymogjp4JgynFbZAgHcXsfoyK
QVdBMF0cNIcNaVlgYINO4dWGte/KnTt8LYnhyua5yRVAj2AB2+p4bs8YATeO6wkA7rGx6Psz+POy
/VTMwLZO3GiXvA0H3Mpj3MDpQOr/j0jbaTIYYsZ+beW+hf5wTDt/GSZ/xjvX4lVgIgBeBB0a2D/s
s8sndcB3hv7CXgec7+wsEczVeJ1tvM5Gw/K7JZNW/9D2s9bc1jS9DgW1gI2yKMapL9R9ukjYBhgI
oTlh2pyY7BwRL3bEz8jYYJjUrZPfKSRscTIsVudL/mDB3jBR9vCJ+TQxrmeN9cD2KNI/89am/pgN
xDxl6NQM1WnTzcNjrvYRiCxYFAyz/PrE65tED8J0pGZEIO8crYup6yel7U5tFHnL9uzwLkiLUF3h
WGz86JY4gohQVFd/MsAC/PRlsB0tyNXpH0aW33tzuQZ90YYNIrOKso7ad3P0aY5+mfb2W1q7Y8oE
H0/P/3eG2KF0ioguiDFEaHYcjCPAjoJloOMh0CQa4TLS7sxxFUJC7zjnawSgRXRDShhozLywFga8
dry1fcSMvcY+D1o/XVk4gOJBY4qqfdg5lol/GhtSbR3nbuRVRc2IaIRRtHKDVW033sidugg0R9mX
3WO0QR0nlBO3zWmcG5IQZ2wBmi/Y59Tiriot6j1SMYgbtQ9CU4gbXX2gS8P66aTzp+M3triuYygL
7WkyxrOXNMzA9O3TQfeMO8/VPZOcq334dEo2YTSgHHmg9d2UqzY9dPxloxqMufRZ9OYnf202XoPE
RZ52RjQ9Z2d82AdIBEj8mI1nbePFMjJD+aDAK3WjfTIUN6tcQjboK85jwca/fcaL7EMigCk/UlMb
h6lLjxOpwyAc27i6Av55GTgRW5ltvaj32oJmrvpf3Ihj/Yk+i+Jy7hCM/v4xMm4owkwqyQyS2Ark
fwoVnfAqg1QcwX6T3VrEf0G4YaDpJMXDJpXinSgW91oboPjTrHtCOUJBs20VcDycbDTPDRzVRCld
GVhCO1A9cau401lSux2QI5Qk1d1dzgU8tY3MOIiVwq+4RiAhpJYFuXTFHXRj/3eb3SV6WUp76Whd
WJZA6qqQ2dj8Kea8jRDgKWDlpnsxZ2+JhbKUvADEvx2yCkzDeXFlYwweKd1kdpgAis957Kr5N4Nm
b+Uf3MGEWyc20EGQ4uwaZazOJykQTMol3ljAVyTGnswqark7aBVTaFBe5DDN5DDhA3Tdeoz9qCMJ
cAywuIYwOHYVJvheltyEVxvSo/nQRR1YVjIdixgzbjraUH0Zdgw1kY3k/5ILtxCww8SEyntWJT9a
2E8wR6HJkkuIjF+W9VzKcwS3OtbQ7nSs6Ab9pAvnPtbtr5QDl3WRemUnCe43k3PX0lRCHYmo2c2O
jtsjB+SYy8OfbrGpdTNW31yUZGbLS5tad8m6N5oegpjxd7bRTsUWFmVnJmuNd7n1p09264wmFzRw
XjFvLuKHWaT7mRFzstPFJW9+lz9pfui7vQoWFlYv7pDOWvY5XCJs1A6uoI4TRLaCXNOinUL+oRBn
A+gx1tJVvO2ZHN+H3V9sJpeXlmkURgKMDhPXnviFCnmoHHZquYdhQogTbISY90uR83a6VzmBXSYY
QXIc6mZPvsdZSNY+GdndfQFwOtvZdc2Tdx616GDfmDk1Uhmr7is3vxy6tmHe5eWwL4gFnsS8J/fL
depvCgd+0k5N/5oGbkTUwbOm7dIUNAiH34oioKTbqmtIeFEOnYWm5aMvH7XyDcbNs5a/WGTy+kvJ
fpcW2x3UOMUnCU4Z04lUYwCOJyU1XaMER4ExmYBGqcV4h1mHClezo52KvVWPE3Q8+75Fif0Ww3k0
/4n0j8xWKjFjaIp4fONj7hyG6TT1+m6SaMoGVNiIiTG878zpAzvfziTWWsioHQhbL2l4bg67ak6Q
6VtfuEdoqRcuifxIl7uGjhBbZF+xIuyQV1e/B/oBXBsE01g/RtXsbf1LpL+EFV8ou5CgMvOcCLCM
/hmYp0WmuGxZd+3ypwDW3CYYWEomj190oRB49vYo9khzag4FX9WWVxL/IoZ6wl7VY4SZnMPU/8wJ
fO9+PDR98xpYOPMLKJmxm40b31Uef+jNuifdNGp/hMwEf8v6S061DKEFqONrhK4R0Wba8HQUZHxp
fVdJDSSMc+h3/8fRmfWmrqVb9BdZsr3cvmJD6CEJEODFIsmO+773rz/DRypVnauqu3cC9lpfM+eY
LEIy2UW3A1JaZckDkNJ6NgYYgn2uiR9N9o4+VIyijDfZfFtzmuQtC0maJ4xWmaPnhhP6f3rB5MhA
btGijXairA/QBI3zFHkRKu1Oa3vX8rID1P1N4pWvnlC3yfJvLQPx2v+rfdIKhnRl1yi9iFNMBo+k
osHJuCe85EetymW4NbwbtwssvpPEtqiN8iO42wNgXrezFYo3cgkcK9f+SSXc44q+tJ5RWwaSqbBY
CMrwFAujJWW8nvEbQCDV/sst5kGsgXXqAnx9MLxwOkWm05V4nsrXlF664BtbAuSAgbC4zgmKe1MI
NxQo0wvWFNBHEECOE0bH8SpL3SKG+9HY3yn7lRruyeAdSDldSCn77VgwxL9pnMD+vxTOrEGYQ1dU
CzO8yJC89VnA154bAiW7Y22jmNgMGOv7EJobKOySJ4Bne8Lp1LfkL59Jx2iMZ1GbB0UiOqa0YF8A
g6kFrnlScfmk3VrObrbyCuYgMNoJC+UXGlzyivOveNdIV3WC1fMZeS87O9FvuRnr6YjH30a6Hg0Z
CuxkVYIplLTfGA2d9WMwDyCUIz3zYRMSloULnfOxBKAAzVN2U38T5i+F757VXyB7Jz+hnw2mnwB0
Q5At9QAGAMChZjYK5QqLdWrSMfnwVog1o/7HF1+GKc0IBgekI6/uT6cyqEU4yGlTgoY12kPS/UJm
qT0Iof+s5IHIKDW+83nNQ0cTMqYzUU8o8ruVX9rxnCeooDYKKX3BRaOrF0v0XxE3O0yJdDdF90jf
9mjTPWRcbykjuPQYG+uuvelwvQegm/jfV5zICTjc2OXfReSkSFOMrYVwhoyB2iFE2md2WC6CTwkp
SOTWw1aj1BWvhtVAB4Jv3aGnYzeFewgJIkY3trkDv/IadEAPIUFgQGMGdzVth8eBYK4GtmrjluoX
Um9IMlcBZ8UqLb7bj1R6BjfkW1RMFfM6CGciovT7ENE9Dc+cNQhGvwhScTX7X8HYzYwPSPPr/l3v
/tQs33U0RoKApXviP4bBdpIODx4rJa0U677SSPZ8JMK/adbNYntmdr8MvFD10f1iHp/4Z73WSHn9
RRbylcGAsrjd7MJ8+glfmuSLD0U8lchwFCukL7lZBM0wInQn46KDWknMS5XzRFgoRyrMYekrU7gQ
OLl4KnhOUtZKEycHDHtMOrxnBrv8U8Fzb+PUlybFDUO8P361OJTe0bZZGL33PFwjM4pp5H6QWzd8
TnLGSHF0A06Pgfc/175E+8e9vhaSSvQAz5wU4DtVtvQA/DAW8p4j2xGgJYS/lsmKObRTBxXJKRgB
ydCJNQAZBfqc8k3E+LU1In6azyzYxyRuGESx/V9SYPgUJJZn6NqtpiFK/N7ML2zP+lG7ykP3VrYV
7Cz+eP2Mhqu0Szfl7DdCagYEpHbYLya+f3xsELPAe0FANJF4A0RXWHNFXK5K9xt2DyP8mS1xnL/a
wFil/yW+HVodmWsSYwJf2dXRru0uanRO4zMcbiMH9rDJvU9J/QNjgC0CvabYKsa/wZcWVfVgTlJK
xxobZbYE2+kwRCZr3CUc2UPPZ4euzodYo4jVw2g1GpYT9Abx35ARSWvgHwcVrF6CZvYTlBkGdWM5
2kjD9G5DbiziGYwMY8s4NF0SEeyEuHlGP11GoIAGvqFRPyacYfK+ULAfimjVs5+2vVeJBEyrWcY2
1jqHhMip2ijIvAIeBP2v8JBFdFiG/J80iTCLwc0ua+ZMgWNKpy5iiUPIg92jIEXRwK7MOckKihYV
b+srZbxQNJ9jSeD2b1+DheLi0qc/oRwhXCRmTmHWOCqHmk8erJw1rKcMalZQ5Sx+dZyIHPKo1LpB
W1pq5kL8dJMMiAXjEU1uF9IYHQfE1Fo4nFvsEEWYuDqKOUIYlrp81AHRD9JhthSnR9W/+9W5Alva
GL9q8afrf6UMidb+UTJlofKTzrLSXIY1+EVpvDAETVBztBHA1haMyy8darPayIvQRoGEKqaDklEb
uO55QIwYWVbC2K7ZddldQD7TWZEw1RhjFth67foYdTNvAgGOu6EEQM9/rxKJVZAF1vgIJrKOK9/i
p2fHxYxt5AtUNaDZX9RbRf/H51kSjteG7xWgAXRxzKxlmGLJRtMvttWgWPgY/fdAuxEB16uXoL7X
+W9rIAHfEQWqM9FRtNhpuU8ZazEt75hl5OpTRghbgooyVjy9FeoN8vF6b29YbtesBwvT4teobr38
bCjv43hCJYGRti7P1E+2fNbUS0czrrMqlYalwrRdtr3jDPRX4z1dxKVDGrXwYdknIGjFRDJrUiBh
f8o5t12U2teeoMjGghIkY6fsYwz4Gp+8shOhuhkaPlzGUcYIeTSBsxmSgROgxbfkNxj8quo5A79X
DnsTZ9Cm0FOUwSRLDp/ydALgRxhmF58oFoMSnvkpDzZt5lo64rA3u9podPFILOOPgiCLHCIUb+sI
8K6WluTbJ/pHhE+sWiflHZpJEt6m7DVGl7ZgdPeshO+oLCsVNhaHiNT36Fu2d5Cqh/xgonosQaZg
4hRkNoqfrrxXM1aExNvqe8D1NidgDxK2QV5wam0B1KHjwe4ylaHIVqv3IQxtpH2ddTJMZesPzzr6
IgwhzIJFimXOz/4l2SM3Iic2EjfPzjH+DOGRRuMHd2FjIsYSTHI6o3/L+xLjV2bC3i0dRSfeF7m5
FZ9r+iSEu0S2VgovIdUzUWaJ/N2NP6iPyoLV0EkA/5hfowZlw3mkjiqpkZmtm94ujHcj0pyTOWsE
6C2jVVScJFwMMd6YWPectPzWGLkJ+Za310mPOA/+KqpjC2pALMClh5jwLSAkGFc6tuwDWx8ZM41V
Vk6K59XLf2EMeLG3SDXofkRApJXnGli/PT7UGj6JzwNU6R9aD7KUfCPB85XzB6OX7RaT8mcLY2em
j7DMv71mvIySsp3JyMVkAz+DcJOLQ2jfdTk6AC54DkadLRikqpr/LpOekWezFyZx2ylB25KtIqL2
sib9KQxlNar30EBwVZCjqujrPh3e85LdiIFbL0I6BpW3vJlkarCoRLX5Tw05Miut/mTVic3OJ/We
dGvwYnaWLP1kxypghW1435XhexJlH/wM2x4Wjg7fOeaUnd8AUr101tQCVqUSMDn1ITzAYUeHjNtO
IBuLA15t/8uysHP5QYm7hMBpxZtXw4z1SF2SndE71/3LTJ/8oAOBGqEOxNvejflfBiK8ajbhcOm4
D32fDaryocWVY+qMx7Nx3/PS5Jh6Z41Aw9nN8LqUpUUjxYuwhnlMaDdPrJG8FF0C3pK/4pAAxAAG
SGvf48YkKMdy7QzUDkYWu07Pfjiu6uoZQ6m1WLa2LJy56tUxXvawXa2omfMKHFkCWiFsWHk2+Oq9
NYxvLFS2wGogfluO2QnQrsZb0bGsTKyTlbN4pGSN/eQgmxQ9iUaSz+hIX+yYrljHOKjIpKHjyYNo
2w3+mpMDlY3iTlO28XjTpJRdkmbCPHzglH3qBZMHzYbNQj/7M1A5JSj/FspUPLOWyGXffu9IgZDl
5iP1m7OWo6gomY2MqHOq4i9Fi2dmBwVhGOw4mRTEiF7mNotMGytAaQL+SKfEzFbe8GisnybivZgj
R7HXNLm0tDWMO809k/Ad3Jlbuh2oMx0BcRd+hLg6nMYE+1kq9gckKBqEmJEe1XFWf+pj+R0ygE8V
VKuNB9a70Isfi4S0KLvXSrXzWwYH7II4sA0sCIGqbWLL/oizbuuRLKvUMYUKtwLErpAAhpQeoUvF
R6xaCGSb6DVo6gnQTOG00wAvL+HuHH5S3bv9EzJcS7Yrfs4+yGI4JxVXZRj+GpqUeIS6JqUnTe3/
2E4tY3BpWsBfT0axfJBq0qoGQmAse0NY6/JShQN3arWyQolVd/9hpdGfnA0/YEj2sgR0GFBaSn2j
dAO6KcZcCnuUOFp1crcxgpq5qI+Qo12kfuWqPe5+RBrzJ6gxCMvMgzTan+nY7iJPOgY2vpVaXcKV
J7OKPNawY9xRHD2K9bJ8CoGWksiJloWP0/kDTCyj/Yhj74mZ9jIapCiUPW40KFlYT0zM7ou2owZo
RrZRmMQmesbCsN+SCctbUl2stqSo7U4i7r4TbiaueGMwLm2LppNiopS8m11ne7PUQ2xODaZkdado
yh0A6jLTEwDqOHUmJFwY377HuH/3AeDS40HpTEbslSTPskiuU2wHJIRPol/naDMQ3nGMynhUG33O
Oap2iX4YVPsrZAa4iMm88j0NYpAqrswb3o2Bp7/kJ/XDZNczVrAzjmO9LCnUTJMBlAcb089+MBKd
i6D7gPv8VsUML9CRlTSXckC+Wnxr+J1xIL5NI7XUqPwLNLxV2QDmtLUZshMalh6Zq+q2owE9KRF5
FOji2NP36pag3VF4DIm8hcZ5gylvtCInMbzP1qBcGr6aRnIjrKhWykK5UK8KXAo8oddIJkuxuE3l
JRdbr/wXPUrIlblCI6qtWvVu4Gcob7LgSQuCb9UEA9yoHMabnNTr4ZLOczZ/9u36r17vb22TOqn0
KzMNKvuNwODSd4+URGafBXcAYEXQJtvaM0YX1qWodsr0I7dIR/DCRS3fprcJWxNEdsfDc1yM8Df7
X42uYc4j4TvydRaQsMgIYBC0EUPEHzzEy8zsnaoQ8/iXJiB09OoQEBvYE+pksA/C5n+Y2j9vaN28
vPKmHy0f7QEBEMP6Utr7JL4UWfsmrHe2hMbEiIeDdW3nl5DyQHRfoZJf40ys0O4l/WcWPUuQpHlr
OvH0LKmoWrf3P7GCkZCWriTCTXWDRQKHoRK/t+W1rq+qcigzm36qdVMxbAJImCMz/Dq+kqjrDghk
O9Wgwfn1SnuAuaNjd9XxgEDyBymPyGtR8d+rqu6MgBEV5TezXr7pDhBfYs1ajJCTenoja6Dwr05Z
2y3CytsMgbnI8XD16lrYwHI/zMaRM/WazlsSNvOzHqL2SpRw8mVECGG8G7pMLDbcYCBvRBjT5rLK
k0fXgtevohIp5nF3SOgJ2kWwLI5O7RXk2gcUoa3HQlX1lUUxKGx5mLyhrAc0ZiF65V1bAFOiGdHo
A0A298Va4N4LGRCHeeqW/A1Mki0kKbby1eXXwTeBPHxNpZvlBdWvuqzjv8A+RQFOv62q3G3jxAls
6GiESL1++fmx9w1k1geOOujkFa/Id3IRinD1pD/pokLNca1SnCI50+8O1ujaB0XB85PJ1YLwQdZs
vg7Lcg/7MMf2VTFbWpf+uw0vp1lDW1IJy/WXuo1MtnRZxFKe8kRqJj09ig7b8Y2jNndnTE7Z0Nab
tP1QeCzDIID8guUpZ7/23nGx/5LpiK3TyB2QwThk9HZrqG+AW4zx4tGYhqYTzeZbZChvcQzzpkeB
gZpvo2yIPTHS82RvNbZWJsuCNaM9QnR8ehDqP8ONDRcCvh0+au4K84Bfs5UxGb1V3qEhEzywuN6a
3VTZ1wh8jW8Op7AxWW/8NUCla34e7M5FwCCx++79DTVU7VOQ4r1kbe2mBQqm8Lee7jXCpaGCKCQs
R28xg9eScylC32mg/BasoHMD7eelQtMnf04gvgy2fiNGLtkcsHmWbhBTSiDYKCMwhtFDIB3g6s15
XAr7lQ5X3aLLyO52m7pBgS9RYv5tsxf12ZoE/1TcQRH1USSnF3/c6hUqBTSfP1nKCVgSEsOMA9ns
QpZAx9gcqoTaISaZ7jbPH4Yi9Ll7aew25iyytohvUjE41sGv7e89ctebFeRjikactvUiB16YXkP9
HTB1IGtgJI6SP7ykToDMgi5nbKt5D92bTtmaN1MzuS5eQOPYRqH7gZWFY3Vl4+7WWjwqc9ABq300
uqQeN6tMmhbZKTTPeD9iMrHt+IP/KeJNjcHohv0lJjFAhZMP/GRT7ekG++46eonlVp1FxeZtioCN
fC6VAIq4VtMPo8/m4OS2Q/2dHVuDndiU6MgZZQZopMYQCV2q6cHjBY006CgIsTVJfdeIyu7Hc4Dn
fvQyhKAW+hjZekH1whvMBqyS0qeeyr+JSTKfN4IWYf5jTNMTkzhi2OKnbLWe9Uk7LEuLJ4M7Oaq0
jZUybG8Ljqc4l1etTUCsGb5GrTxrfr6f9Py9DnWD64olMGb2LoHAY8ZcyoM4WQjzTO2dq/RU1cSn
Z3p5GThUxzbfNKjO63BiwywzZkBFwZBfDZm1NPDSqI8lVrsF06pECd4NoDXZWNGypNpuzsNucN3o
gfgIFemRJfZW0fVPrtmjmmCuHLcNB7miW6uK0q6wZHIUyJMKznHL8n4EEJIXPTqKgVkFjIGIOqGG
oo1HY9CurMYpU1AM9aZ9CCxtzyx9nzEiHPovtMhHVg7on7SlrjYkIjPz5I+xa+bI86/Ns6CY/3JG
d5390+j+QjBf1BRUjizu/GmdK8zumR3A9JxwARnmdIwJG27l/CAwETNWsSVzExrkWpGs59Pqd+ir
Ohgk6RDCxo3WCfDXGDfK4D9zcHNDxDi9tngJx7e0IekjLJe2wCNsxTsyPFbWw2ANYxr9AWY843XQ
E1bwNuafhvxMh5dHOF7t906cmUdk5otRfuQgdYx2RLWUbkcVQOOIgwKhgaJ8WcynRrSWaZG6Xb+Q
e80p5orUALFIAF3G91KY2rIR3bKLa9eyjkR/4T2XlynLtTqkDEt6ljLwsQedoXnM+gB4fsCcyLib
JhCImt02Wt9S0PJoyxbZH+g8ZtLTgobs0JOzjEtfSJeK50NPKUCDLzoQkhfiCqczwQVy7/oYbAQ0
eq021iQmEI/1m7c8RizcG2Z2dEWu1l+RNx0a2kDK7aOs13iVNxC0kOLI1Ibr/BWGWyGuxJo6MjID
W+WxQukzD36BBUB3EKQfTnw8ngQqA2F3QbVZUhMKVm8D9Qd9Fe2Cyvr/PHmXad0Aj1Y0iKBadELu
irAWGMVwnnrtGFJv+Sw70lh1+6lFZVou7KDgniogmZiwVKhG+X81ynaBiSNlidgC9dKVxcRRXaeU
uFNtP/pe2+U1UmOAUWOvLcQ4OoK5Z+ubJERhWAoYBvs7NGJqnKy1DN497Pi2fCGnXKjAi63UPlhB
tRo9FeLq2Zb3UY7GtQe/bEpOmDBD7ucbsICzwuxjvCvxAYSz48/3LuOVWBMc3S8t+fH770JXF7HZ
bTEw4sohlni0FpVf7vSAZ7iSaC5GN6VZyLPeGaqTXP8zBrGQwnYRsgArebEgoziBaW/lPoVWcpYT
lEGK27HTDZgbQxxd2naxGhFDyt26GmNX53wgtqbxz4Z4F5QLDWlVJW2b3ShfBOacQrK6rfgr6QFw
hgzwePAy1hyjKSiA9AUgef6iz5QyvWKEJKy1JGj5WbVPoc56/BBH2F018vrSdGkwTGy/JTwjigrO
QBUngH0OsDOX2EUcGOzr6TCmhznUC1PpNkNuHWN84bgtjvW8Mx63cZZwZdpoGxneqVhcOT2aDsVW
mNPt069DXUryu0d9kPNt5a1Y5Yq3kpn8al4N+A1EEOelbtHdE4fEB1QNKnuHHGc0JmMACRrjw1G6
mT6a9ZfFbZqjTyl5q2ByAlThP/GMd+V7EF0V2u+Su1IvaJIbnulJ4UVwIr86dGm7K6Av+cLfJH0A
zhrWOrD3u5IyjiSmcOqh1W+tinkd6efFaCJeTl0bSTN8c3pl8xRT0fhRcrZJMHVLX2K5Z41fEsTO
gfVZCQwPI6o/mo7RNrir/+pZyaK3z9SYkAAQWUwH2xmE1Bb00RCStHiBA8HtY7BiRcnWVuWV1/c5
4ZhMi8yLikoFFPBijtwZIN3kYLmkKX0vI2+f/43U4kP2sA2UVjXVgwR7HrZY4eH6qdM98csQnjMk
Uj1saHLEmNCpORucfBtSQVrjo5Bxlgy4OQirVVpYfBzUttAfueBn8UHSpb2GTXZiq4XieXj6rzJE
DxG8N6w1POgUSIhg8c3vtJRscWaC1VGXwhvAcOP58zEvUi9gqnUmsZYUtukJu3SA+RNoUChpigqm
saR7rCOm5BqJeQxwC9IDqOTi747EAelmv0LTOnQWQy1fL8+MHtcB53bbHvRy7BYC4oUmirs2JSe/
03YNu+8OPLY+eNTqZIsROxBxrzJKkKbwKCNqtcIGWbSGZDtllUsTYTyGtqYYY0FagYP3TFb+C4lb
wWM9OxlYP3IPAALFkgl6pfIQhBJ+rhp7JZ4LHfOL3nJtED1ZGM2+VALoUfOo9CiG5NWZ3UuJg02V
YdDnZ1LxDtj5Wp36ZYraUylPDNni9sfoP8z6yxaJ0xlzYWGr33YdP3LPWncBe3IfHaf2ZuQ25Ctz
24ThuRTWa5iTwPj4vb5j5Gj51wDNhp7ikEVxr5TZvSurk8KIvqOF+sWAQTtYLOPhEbJVst6jnkkF
8Zuax76PdgqdoYG+z1eRyney45FUU7RzygEDxBmoEYMc1+lJ0Dwzzgjy4VgG+Tt/gmOJ1s1wluKL
Wnr4PWMO8AScKdZzzGwsGkJcJgrjHINFlm/s0GRDAwzdqauJsAeZHtqrVscQPfyTegZlBH4r1cCY
64zAz5EQc0TDMSLcBsU+K8EOs5G5bFqezHJa2wJ9MOWWN+aQ0XkYlafRZoRFoBuzil2efltzsNoc
98rOwkZwEtaeUygJgs+LVV9DcFt2cyetPDNgYF0U7anzcgL7QtQDSSuzbmb3ozBlZejOl6NDvrHB
fwbDL2Q8COUSG7hg6aevyPKBC7P0zMvDBHVnPLRQwgsSKGWC5O30PMr/PHYMeX0vJaQfLD89zcny
b6n8a2Koa3F6b2QQAV7nCND2Rl+tY7M+jSL0AFc7tYc2RsVIJZHuRJ7te6SzrZJavAep9kkgoisj
tZxMC4I+2fP80lJ2VrP6jWVf3XELdpCrMlBcAhhBUgEnpfXvez5g2Lwj3ADjObdCsWGybvHYBPga
W48y5Bxtuw9zrWgaEj/7PSs7R5/jFtPqLdNykEsUkC3HbAnJnaiVQh1ZMP4TFBXsfPlJr6ZMlc8B
LLGujAyqKHY2SROgqvGfPqy3uKamwL7rc2tJ6rdSDwuNcZlku9W8/B2jk9GLV0vSbYDmPH4jvXGp
MbGbSASWSxwnIxKRHrdgzJFGJJXESEFCsZW9R+QiDj48MeQwSx2hmiAQIo0RSVDeqj3uAus51Z8j
DDvhkVuSx8AYEDBE2itGb5lVXzbLvm5V2hUL6C+NmsGHDFe1vyguIkwOOaLiMNv3c9AULBjWntHp
TOm5BKwOsAt6QAtbB6OQhCCssuFa+jNCJNwwUwMdQoVn1m9+gR7Zj26TYNda0bZaUsmHpC3mQSNn
qoFj75+Vl8uYJ8E0Kcw1Bio+/Iz5xBLL+S7G9sIKIQX1e1ei5E1KOhzatVtFr167IORj3wlFamLz
AqzZu9bMDyu/Y85HjKt0TepLZP3W9bOkEPM7DOx88PjFkLck6z5nqsMm3jRNtqiZozISkyPK+jY/
1MZ1sEhDGPWrTQkLfdvt5OqvhgWCLZJlhlo4Uc1UrEY4lxgvA/uEV38N2PzAwplARYXzf1p7dDaC
34oubaNWtADEaLWIjrz+PcJ/pJ5D9r5WQvXxIafyZl64+9XTs8nSbDU6SwzHCjWwYR0Q0TYLERc/
pkTGqrouhHfsKlwHY3/rivZm93uPZFg61Tj5VrDV24jVsgKhWkBKu0BawkwFoy9XNJqnAKeqATBu
qD9LuoRMBG8F8RjQrhxRGQwtBoYiHu1LGmwI8LSiTyERkZlVpGMvGLcQ88z/lB+JT0VbW3vbVAAO
0BRDzAlrsW6VAvEqxqPecxgQsZrjva9qkqlrt+Q/Le8zN+5zPkVkxKA45wD42mnVi5cQIG8y4/w/
jQnFULuISAwcQ1YeykCppilvhXyt+v7TqlGBtECPB/A8Md9tgSanUa+m+mq8kOwCEwFSv0iZhQGf
2tGwfMteeg7qjwbDbOIp25qoHgq5zTBCd5LEemZ7UhKbjH9T2acrbn7x6nybxkPoKKjQ/tS6uiRy
dJXRBsQ5B0bp6TQzAOhR+w0ZruXaVQdzZ8FzJxbrwxqzd5FPO+OitNNFGPUukZtFETx6/SvCvLPU
SQ8tmMAJiaGU7eryubPXhthV3sVHKDIoxl1rvGuDdLeLeDzNDF2nCzCUj1I5STUDlOCHZBMAROZm
9OEBhdVmgjUykRVlS77bBui6SiZGjHfUHmoLqj+JS0SSHiJmWcSOrDnHYKbjiJwv5bOX77NaSPED
F1iAaxMMwdDFaXDFduQkjSWhKCzG4anRvLGBqr9VgSpF7MNmk9HhyZSM2p9qfgtG9CZJEJafb2uJ
bxUiYZ7lwBAy+GXWtta0Gwght80vZOXk/c4sQzfzURuNrN6rtRhr7vdiaXJrpXy7lbHtknudfBva
EUXjdSi5bwL5maPwoyJziL9eFKbE0B6/caxeAzbRCsFpRkUnLiaSXqFUdcqqM/AOjzw6AVIoS+jX
qJ8ljIr6ExIH5AvYEirSMTw9Xcj2h1lJKbaJ376RJz+NG94qo2RAaWImqqmiGB8rtEqZ8opZZKue
BDA+2QUr25guktxvuwlU2nyNyMb4L/SZ2w1vZdpuwMo7qndrIcCIFSCehUesEDlj/a1k4IhxzzFg
6bOG4/bltHclcoNSmdAbjUYTKVMvGY6VrQoURJ52jjVAhffBfgTqFSlHxNaLzaBJfvhqBLht5ykX
KB4CmuoE1ARi6m3epP96j6+QLS9q6HZEg4uhmYHDJDyYxYG06TNWm6XpTMG0ZrDVG6C7+aQDMqVw
tJbItbzTyAKc6BenVt9FfTBiyVHaxklGunC2K/0oFgGtip525DMuyLh5MzQcctU5pYHoe1fv4F0r
y4xdE+WJo3DzawYXVN4tgkB+m4gV1cof84ccQy7n3iFupwbUUO6QFFCAwUydVL5WbMzIKVsDxV3I
rEUgbO83sRRsx1SH3Iy+cJCXDe7lGluCpm9G3X560IiQnYHbYzfSe9muBBZVKsYiGo1NGSmHxhjQ
SUhu3/HSld8+qHLdM4+l2r03eoPuxH6zyHivC4B0WeqmNd2ZBV1e1KyS0NogTBSI5OMuWmZUAsaQ
bRT08xPU4y8QyGu1CFYUAFsPH58goluXiJi9pWyg0X+l/i9IVyfUjp7PTptlb9wdcm6x0vuoLLGa
9X7//5+s+uTuofDVR6eSWERxqNMT2AJH4smRBJFw/iwyRQ6sfGr+zR6WKquhGdFVgn8BOjMVoRuW
RLxAOuKUYvSBPVwBObRLisqVqPx65tpBy7jwbxxXcfjR5GeRKEuDBQWquq2OjFJFlDISaYl+i/WG
QhMnK38F2dvqsSyeHj+CFX339SkwH2PyUpXfcgqIvKOKYbrX8slpQC5pupajXC6a9jfpf7L4nnU3
Zq7g2YS1GphzEhW4b2A6eohF5I+OYi4yn3Ap5O4ZxWRwbGIU6LSlnv1PoDn0hzeD2dcUlbh1z6a8
rfhacn4Zoplorz9Z+qb6r8c/TNUy8EANr2XebcwESMT94tqp10o/RfoVIWDAqsn+x5Heac056yLU
CDfZ+ieghymTRtgyFFXDLbJj6KFz9HEz/KvyL996FcqjbHoqR4hbHEkBnzZMwlVi1Y8o0BBvHDKE
cfKbr1TvLLMdrwId/zRzYJT9aWr+8bsMlbFokgNZgYs0faUdnuc3gzpxYLEb/aj9u+yz59zPU3fz
EXS/dX7tw5//xYXocol2lVmJjPkemJENdYqaD4QwlUhiP9ryGVDGxNJHV6OD7h8R3ZrWnIKCgLNb
yVmcYUxUmeMLu6KPhmxQAK/VtxpJIhGqOSvmcuiDnc+mIa+f0/DrmeauZpWho1bpC59x6eAhOLti
1OOYB7/AFd8RY5FbrjrqDsyYSUketjZvbKx8P9Jozqo07NxVKq0UeFw2vQYnmRbup2ntzbovxp3M
2pvXXvA+hm+9/ddH7qhhow/Y/vmItUyFAFI20frXlN31/t9Ej9OqOzvDloYVcJsWFcBWPAijureH
WXiHv+xXMbcJYjPjR+JSM8tlO24lZXJyJEcsOOcO37JJCuxITGRpY/Hmz4VjtavTj4G7x2DKSrBP
wJC3ofSQCrhwFPwhVBT2gI6JQ5BoimWDYN+UPFeL5U3CH4/8HKM5fyGrHrl3iokrW+MwHKEXcGYZ
Y+f0pn/oVZkASZaDCXsi799Ar0dWLxELPbjnVaadquG3TkAo0my4jNmoAFirZ95OgUyk0QP3us1C
bS/4azzgGGqJ/5tl1Wdf98uqC49+gpW7/UWRv5CrE1lcnnUobDQ/2c3wb7H6ZYES5veaKDus4EkO
+VvUt4sC+VeOikpW/inTIxRH/mB+az9CkhUfmbNmbOAYZo3xVjG/GeyMlH3TxwAy4TwwvLUB7tV5
RyBNCbMN+XuKVpJRdsiRbidEPnJ4hfE3exSkZXdjT23u1/YiBFmiTWz5a8KNatMZIhvBF10AYHe9
uRXNn6d+hXxWYmSxFfORPaMQ9TPGOMPUKDYRqkD1qNidFgyMffZJfvAqEBa1BeI6UoNUZicKEKt/
PpsdGPyYHhintJdqOCnZOUcGXyhbEX2y94M7ghSYLa4IJ4evs2ZtEyIMtxly2J2/b2vZCcaPkTOY
Nd1A3FWueZjYDUTWwSLB895nyRvK5aUgo47cgBoNjLLXux/bwwKErbTHMwrRCfQqo1ibAjzd8y+J
8XbAXdTeomEPtFC3Cf37HMaDAs/OD48GM9RMfug5rf4mDm+x0BeBtgE/g3SZwpOpQ6jcOVyy8FSA
EJkf606+Si/C5fl4vht+osmGsMQzU0Fty7kfENTbd7Pk8M94tJGbBZ+0//8RdV7LcTNpEn0iRBQ8
cMv2jmQ3vW4QdIIt+CqYp98D7e7MxfSIlPhLbAKoqvwyT7KtyDScmq1298z8Y/WgvBXFhoBkCndD
iNoJsWXSTvDOdWnk1zn4CIxvPK1siEZWJ8a42VOUPEvCncmGOFRUqpUDPtN46wiB68peBYygKU/a
FI3B5hTzB9hCbIcE0kOIUtHd/FVYnyidNnPjpZn8GqF2AhpfmbRao2x5MP+2g43yt/YZNvklUfkx
uyM4RNLFgXLDUYSyAuDrGponQWYoeXk87eump0Bg2cJZm5Q8EYMiZd+P3f1gAdl9M6q3cpzxI47r
cXHY0yHTr+2iJ5FC9URS0VJlE08gEz4UZ4ZOHEfiW2e96fQ5zU5lvTFYoNSik+PxmneUPSFm+f41
jNt9sKRC4pD0LI0y7h8KcNl4+9PT4l8tN3BR0fZ5aocJaeZz5JGRcpNnSgHQvaGhDCgrtLAwqeBu
SnANcbpfJJ8OJFjGdRXGDwTEbP+pNT+Z4a9CmxbJMdzo5bM4lg0KN6JjhaMuhQK7dcv9LF5kqbB6
0ZEHLLXmWQgGu37rA8p18drwhiLLhzdlT1dJjL8pX6bgbwxnH1+De8tt67tjzwQF/5dx+G18s5xj
6f8ECxY1oVXO53EW3KXZl+KLVUpGkL+tjgAQ5HcshmQdcKmHDvS4SGwbdfCNs8NS0sLtKR88UNny
pyAqQMrNTR44D2IAtZm3erRgS4yTLmQFhd0TSM214nkyRd9MOjM/pCm3uxuXGVJ+CZo/3XAppm8c
nexCH7KYBwEbJAg464n/77PmoZyA9pG7hbYZM0Z9FvZjsBBEpbGqjAOoerLA24l5sfHjsoAKXEiG
4SBMxqvKAxAicM9L4NEjShRWVqZJMxJDXr6E84s3vvccJ+XyiDafiJaTikEAthm5LNmW3ZA8ksYI
0u/IoXXr72jhdDDkPhFfHoJJHX6MBeQcHogC9yOo/OXMiEDgf0TcCrb7R9DWivHH2RnOyaH4drbk
XeHQjbHEyWYE8JD1oaVwLfzts2fY3azYAJg2unkK3OLYOn9SC7p99DeTLfP/ZxGciXhh+dI2bklJ
0gBPqM/Jwg/2rt7Nyti2MQP74uoZv1P6KgjLl9lzwaTIy9Yio90Q0+DIQwBXXtW8mnypPS3uzXTv
KfQRGhUrBJCTmRA1OWPpILmskl+ffFcbALJjtuWk6JqZelQO8zluT/0cs+jG9c1ftMGj0p8tnXAI
vpsEjIo8DvaJxGY07OPh4rp/rHpZqD7TouOUwEpF786wr5MzlSz0UjT6JucXnNxU4bhYZZ2WLdnV
KTB/lmLTUd0VEf7I1Q2pXJQbysgbbB02zqBwWo894wAoDrQGsGmcnB32HVUTvxrY5uzN4bWqmEsg
1JX5VehrnqH/9dPBpYc14Ni7ZBlbkm02yziBD73BeV3+9IS2wk8/fKAzDj+F4zxlARlH3GvZu7YE
Eli+Zk/ZstSwiehw+8zGO/gAPwT/VNzq/nd0Y655RlOgXonEuuOtz//awVs0w5/sfokB1tGjw0+i
G05t+Wj+0RijyEcLFnpd/BWIwUp+WPaPGV9GzoCO+bcsmDuYPyq8pcYhTV55DJG3SSEpzdSTWqzY
0toOVOhm+VO6HJJq/D4s1qO3dtojVpWL7iXCJ+HWEKcvlQ8BeTa0MB5pHXXUsv+EJ3fogMCV7MBK
zZz+HHya3ZOHS65miDuMYIEfENdaQn1xEsEUyoBoYIiF2uzeL0kHjOdUxNz5GBBgFOzTxCUbmKxj
qOgojw4L/MwD0sEIY7MzC4aPkRO/ZDYfpPXZ5UFtO4dFzYpim+BMA68L+8spljvTfnS9PYZ+k1oM
anOcByRMYuA4T5BKbfuT09Rd/5XLnJIpztf5yQi8ow9FNWIEBgPLeTAnikQ0rA6sNawgjEbMk4fc
zQy4Dp/ZupfOxUoeW7UM0uiBiz8q4+ZX+wohc+HQByRHJgdv462z76vyM9M8fL4D681m9Sj5z/UX
l6IXeWbQlGMVye5/ibYjybfUjGPXjVYWzwo20z2+sYkHb9Q/R+4XIxHXe5bMierFvUBoVUQ/JHo8
kpSuIExCFmHkDz5Smij6Ym2iGbXmyzjfGPFTr/jAozwzKLNdES8ms8fO1nvW3nUIf2r9Uw6/nfFT
8czxo/Pc3VuccQvm0rRJ6fxc6HfGa50B1+xU6TVLeNxx3HvCx1XUT22+lGpy2maju2PizdbHZujt
2LwP0NftemPSLBeONzauMBYgFXxoH433S0GF7PWvPUSbiXQo7gqTbZhhvM8+qX5uPXD6K+y2RfPm
9R8ux73QAbG7CAV8S1l9NPxrTQ0P+jPukX1MKxHOjGL5Po8kO/Bj+smHCF/L4JnE9SElV1dV83uk
PkCTj/FjOlOWS9M1M6CEx8KS4ZvUpZ5ulsVfSECmjva5/cauN3NZJjS3YU3qIUM8gAi5U6Dfev6l
tcu5lFyT+i1Zgo1zBTOi/2x5nuf6eZFMA+Onzd99DA0tmyu1nxDBRueSapzspzm/qPHdpYDNPY4I
Tkb9ZN9qeO6Flz0VzdNY8t6VOYr0nSzRZ4KvdCbQBsWTGaX2jwhv1dV+d62zzI+JviPupuKj12ss
imfJTZZHlHKbp4BgLzW73FrYGTcp67sGiQJFnvNa5dwb9WYu3iNIfd2DO3yHFtcHDie/Zz+evhrW
Po5+J/UROUDA6g176Z5w1ATex1m385fDAZ83TYzvFmqYAMSU5ZCO59VMQH7ZHQecyaKcTHbNrY3f
FIUavZ9j1Z0TXKS8LaVP8Cn4ESbBQUHpNLdD/4VPLR82DnsSGf122brhKvARKl9HdT+yHx7ZK2ve
esRmi+U04Q6tklXJ/ZGN0OkYjGIPrzi4ZRl1ds1Tq6w/MXaInCFA2OD5taZVw2Xs8T0R9kEjTNJk
4ZojttBmNLxFcFLxe7SYyIpka+fy0c1o20OUBt7jTvzjP33zA+rJWvkvAgHFqt2Vv4nDvzUbn/Bv
PKOOsvEwFkjuJ/1oSXEd9Y/k8s3502owz2kC6J7ha63gPCkqtRCTJ7GvpUmqk+r4mCWgwQxgXSWa
bcqguix+K/5dWsEQeLBn8hb8r12Alb6G7cA4irl+bVbXEusKUMA0Z0bnVvLZSNF3kZPpvrhDQq/j
U5j/cVCJsJaxHGCnZU3jQNbVEHex8atrih8YnvplZr0AvYln0+qp2qT2iACThnQLdHxMSLBpvWtJ
lbvcQmKCHYVjCJz1mLJR/FThpjQgL2/pP5jGNQP/kOmwa74wQrojY1RIc+2bXx73V0ZgvAuYzPR/
MgYWwcBNmIY4xuqtp/zt0mMKImxUxjutf/t4YsDS6HVGj0xZMQKyPoMP6T9VOFTNcMn3GpvlPD9y
eC/whF2JZVZ/pva+iKCALBNbk4hBzHh4i9vNjz/a9sJ9wEbX7+kqYaNKPOqldG6zD90eVykVCw2U
CUIJE3nq4lhOT55PU2qTbFo8wln93NLGYpZoIc5WxLjTazDmJ95I/PanYtRbE+pYaJlw9g37o28b
HuKPybC05LHbagVWMwMRNUArJytSP3d18k5w1DCZP3dh/yM0R1M2gZlNKQgu5Kwl61MRQYOm3PPc
ae3hwm5Olu62CEvmtNz7AbvSnNBAWw5oEOpF1C8+62G/nO8KOj2A0OLAppZtYysg/Dq5WD4MCutJ
1Q3AMHNvYy9Ejtxz8Fhyx8MOfXRUL9SKEHUmW92nz3HirypmUcp+G9SHP5EbwwuNEgMdi+E/TXH9
dEPLkxI1p+yhNOCYd361YqvcDA0tru7itNIOxCyfcDBgDop/wgxeCClLvph/XMsJImUnXsAeCiK0
5PRgKPzUbKiKwQ02bc8HgMF/mkgzdEAbVlV+63BOxrn9FCzZYYO6vLYKNgk7/wKqnSqr9wQM0Rix
hE31uSiig/VDppNVpAcBTTFEBKpFelubZHUbNHtRNru+6DGoMzpP4jVTh1XGJs6OonMKWG7s/tYt
/qdlAsUK0iFmG5n6MJmCWyzU9SngAVy+MR0YpxuEEGZDjvGdUolJ1eCXgeYzmWcjuPcHeHFbwnF4
ZrvLGG9Y3JGjdn6PApRS4c5KQPHYcprlmbAKfihPitl0c0TfM3oc7T3OcLkqun1skVBjw0StRs6i
YT8OtC9GB0fSik2UnzT0BfVdvVS/qDPoPCAQ5/oJmRtdHCHVi28ms10PYMi2p7c0o4yYv/eRK1tx
GC/S7l1aTFuZ4JLIlNWLC+KAMRSNPgC16bdAH2qMnqLaT4rrxuXxzF0/wRgabzJ4zdRrwXmPXlho
J7cy6s5z5tkcdlPn+O9XOAqhwjBKJA7Z8BAX40vits4xVKFz/PcrSb0kq3Ld6CPm+04Y1tGlsIHt
fD3axyDO2cazuzIV0Y9/L2NtvFQdnMjCBe8K9Y9oUo1ohMmlZ89S1Mv6yYOWifc8vOS++9gB7dnW
LqZlkIsvbTzWD41rWYcyIpXmAN64r0PrGxeKu8/wr6y9YjBeFMEYJ8QRMKT+wJvjvcaKUXxUVcmt
YF2uZ/Xka1SZzuO4VDnQ0kVL2VIw5wJP81hBa2Avb3fNn0qkz3MSJ8SfcBmQAfD2Rg1MKQhYpnVH
i3WXOe2W/QxxcbjIKW0nN3eas5UGeAaepYj3XkkUU7a4ZETbYRwyoFeOcXP1bI5ymKC20oz7c+z1
pyimWHzO+umFhiLqOSJsauyd4lXa9OJl8PL0JGzDJygfUsIavIwZ0SF+z2GIJWjIg2u4HZq5eqwN
phBzb2HaMxmbtCP4h0EQi2yZtYCOBM9SO8RSE/uxFZ39GLqQJKDgWvsoTPcuos3dNOUOmHXwl2Bq
vxKf1pLy30e1zO89SrsRX4REh5zI7t1z+jDEXc93uRa981cvJIWuGeWT2YVwWbV8qKQzYAJkKOTG
Zv40Om6BEDTuHRBQd7KgnqskA7orZNeu5bStQie4+bMzsBPjitcFdDeT5g1Z9/U57IicDjGtVKpy
mJs3xrUaR/HWjC1WSebIESAJbfasrUFCLNjsncvk2M4Fjh64yqL/TJZP4ex5aUHjrfmmPwELOJdR
uTZkZX6Fhk2tZBBQH29hzhUIbGTv8ZGmEGrmBgjRf14KU4jLcpasljCn3Rnv5hiLS7DshmSAoWJe
PkzM2j0QUD+ngzVfOhsZUQqyNQVj/QlwTPU5Vw305NaZLknHS9iAIy9yhP2cLSOVtuEpd70UWlP6
R+J4ne6qPl26TmrC5Jzu1zEpg39fGTVqukRDehg7bMNp7Y2Xqe4w/BMirA2syZH0GILW+XSZ5YIR
lsdaFpQvdwHdze7AzZ7lL8LKBnuFv6kKiK/++wP/XuZSxGt7xDM7gBRP5uqlFpAp6TtiS2zQszMa
KSBEg7NvhSv26BEixxgRmozt17Wh1K1cXpy0kHubFofI5/nYtl0G6DDxkW/HL9vmWR2PTnH08v53
SKLoJHOi0vRsk53APFbDFwcotRwDBGYQldZPvI0Na7sntg7A312WucxspNaXzogOZtBHBwTr7tLl
I925DN7yMGZKMbc5F0vdA4fkhXO3CarDxtoTZRcfAztgSZxv3pDjop7ZkkXer5UU/T2ixapznGTd
8zNY2Q014YC2Nt3sf8vYfI160lNGLN59x9WUJkxfYeg9zypvDrbjDHtPFL92l9oPVgm6W3aYCvpu
M1Ts4UbbesDkXBcJi1gJ6SfvzHVfVROLQ300e7s4Wd54Lnz3Vvji4OQYU8wQn0kTKwPQQXHCTFs8
4ZrHY4ujdxfOWbKXUDqUDP2fFKxUajE7jzCx9WZDGWXo/uZ8tnKkdS8ZLwm/3nmNBRxzepWqNW9T
AjmyabyVV6bhhSVejjPfgy7qXUoVT5uNEef0SO5Y/vnSoqH7tYWd280j/ZQmJDtYlf2jiDrg171z
3xZAmIZYoEu4qLR2LTjyEAKlHx6E1PIpUqD9o5ny0DY4P5D9Zjw7MNJSc9kxOhcw0cIUdFc3QzVe
glnhAMsWSozmmqb4m0/DRllhHPTXKc/T+8FdwbIw9647vI9O2d2rPmzvY0t+j+HU7Z2JktmsHnl4
CVZXfkunc3uPPfg8AtMVbhzvEx0gd5aljURMDjCdRQMPl145q+QJ1ozR8Ejd6k/lNOQ7hNWdq9Qc
H728Y+vt/9R+EX2SAyLjwHccpsmBwF75+O/FTjk/+Uk9IewVP8bAJIeDi7hInFkntonPPWOMtS2h
gpmJ1I9W6CkiPbO58hbSsGbQEJFnXA/lFAMSgMTTNCLZONY47kvuPqItXXu1ijy9X/reO6OJD6zk
3Z3Xhdk1RqCampyKvTBzjiKQn8VQfVm2BPSq7wKTli8F9RR8MfPxqIzOsuK97lLa9VqXzF1pvOH4
rFe9ASQyMfjPah0cjTayzk0TeQ9VOrzmJMWcCg6ZqLk0dflWm554HKHSGc083QWObW3wQENtJo6z
ljlsh6ngnvOnpj26nMnvYpFOtKov/gEl6GULqCOMuSPWfqPFg3ILhqcFUbayrPsDCEHoMUHGFQUe
8m7Kpuaz8syvKeGbqcNoWFeFaE5kVWDjhGG88gk/b0kQ1Ouk8f27QLX5iVhSfrIVgAVbOzQg8KyV
YT+eEtnVmzLFze2303Aqo4D5W4vSunykm0wCgbMlZkYabAgD67M/lVwuZsekReMRkToN12aKbzUy
7Q8TPUwOyXjGpwi7aeDgydjE/nStCD+MiR+g74BogO7rFkUgtDv+oa413Dg53jpm1noc1VcdTfjt
KkFdxVQBSUqKZMeWTqysloKohPnZDqvLerbt5qONsV3beUvgN8RmbNHGtDaC1nmYTH8/zACuyqIj
cB0FS0/8rlKddzAC9GWDzifP4EduZDhRXDLl2GF6JsMRczAX5FxRBAe/tTQZHfNZajlthJ/+jULS
FtpJN+kyuO3dOiXHRStmbUHotaPHjGlRmOIptwpdXuMwnECmUY6IvlWE9ngy8/A6+ZFzapGKrl5s
EsFYrmAR9f6jTO9Mr2OQBK2xSNQzheBEemEehOAruAbfscDpCzuh9rlFF2XTwlE3aghBN7p7Xnqr
i9jD4UOu5d4trArdFq1AOGhEMf7PPDFIvzLfvBGH4gjModvH4/OBdxc1p5TvcZh7JP/sdWXY5aXM
ADLVVth9sTxCKj/OnpfcU0L7PcYY9gHLlRQ/dgUL44JetBcaxlx8hySPWmfxogUi244Kuc2262kf
aV2s40g8x65VPUyRvM6tetPKIkwTD7TK+NarSIR+6RpZ7AbL/C6T1lqDR4hviTnzSF9KhGZDXaV2
2quniJTii36y1Wefj+ktp2eGsN3MOxJ34DULAB1p+9Q6C4hgqr603wbnKO8+Yy2mI1tiSvDYKyDF
Oa+sKhmnbL+DbhY9NV3k35ldQ/wRZc8osugt1pyxrTSxGf8phsGd7b5a8lKohC0isjdvBLXgPF0I
Tw6LriaqXeO4IFOjSt9mvPxVP/sEjkKwuFav1r2BtUTpoj15jXvvmgPYBUwZ23xpmIsh3P//y66p
IXnHQ40HKOmSR7eIGJDIBDKqTT2l1bgIqctzNOJNvji9Q3b3KUv0ePbcgioihIJsKtMtT972ke13
g7CLVFPr6ouEFCrB8vlqeRGhbx+YaP6UXcG5zws/ZzePT53vG8d/L7mKlhobRo//fsNu1Irq0GvX
dVAKB72s1RA1KFbKV0lYBscpNnzCKvola9SwZZMRHSflsYdLz23YWdBp2r7YBsAx9NCGx0gkf93O
NjcsW+HRS/40s5cdNM6c5eP/voxRLbHJddYxhBGAuEN7g2NqPImjuoqwpavXxB0wM9sgYXkXWFRq
wKWO7wDhZAt/4jJpo2Xv1CVr9r8um7WtnL2rXzj+YfZomXKph11wM9OeSp5lPWG4mA8CwU8Sl4LM
Mm+zhh6RkarYmtKKlbvUu0R6QFu388+4gKIaqdJZW4KcuW4M99y4tCCNucN2Z+CqiGHQza6jHyxp
Wad44NrtTXvbBSOGAAdHXcQ56xia2GfiDLjqGD8ngJSGyGkeajVec4fnTQSWYJfWnINdhdGjiPEw
mQk3EtXbqWMeKtN5rWS5cN+tGckBdoI3MDcF4UUY6K5zmHGmRfm3zZrpOMS5Wps+XArPAT0xFHuV
J/h3akHZELKQehCq5pFdO+56NNNhlxtTSR7Y0OckpSTLj7xsK4a4ecnBESe5E2/6RsCYCsJ+7zku
UVctQf6UcbGbN8KhuqPJPoUdhec6mZ9dz5ar0mmJarJvvutQyWmnQkEN80MWV+PrstvI7K5nb8kO
sCxJf1BiY11i4dln4UmmsASkTKEy6Iip2jUckBQ/idcq8uO9QMFetX2fI4TO1qs0mxO9Fe57TMbc
M3mUzOGgSG2q4QgONOPwu8mbgdiWDKqjyOJLEREFzQSeaUJjOUP7/jW2s/ZVjOLVC3sI+04ynFSj
zUvHqYqZVnILXf6Gppu42uf+uzXe0ri9Yr+O9mnDfiRXuAU8JUdO0kVyTopjiq+MyH5Cm0E6Q332
eBgqXf+6NejhQm9V5uMPp9Qaz70Cm2hJiPRlg06BGD034GlSYrbaw5kW+47xQ4sa8uLMopYobA3M
N/ghJxwQxXivXQ0Tw+/1g1cWkFvb/OY4o/dYOA4tJiPOEbi4/mPANGEG+gQ84jpyrVKYkbdrswN5
UBvEg6LBa0jvE1xqwPCZaYZ9NSsbVDQ5AVK0X7qhpo4s97OLy8aXzddidbOc/JLSWQByGs5LT54W
fw0CWm7HdDBMEJMaL5RU0z2UtT9fIyvciSIfV/2c1nufRMY6CdMalSzodm2Co2jK2nMUKFKsCk5T
RAXukJbP8wyRTrgwmUru/XPrv/lWZMFtw93YmRI+TI99kqvERODorpEcB5riCVGU1njSTsV4H5YD
ocw5XDVemz+HHasGd9R9aQ6woy0UXFXinbBCLJpJ0VIJZuPEzyik2rpxZmzMmtSlIfLPMk2my5iB
iowt+usaRTWz9CDLDGsv9a2bMh0i4tjnep2lj67AHKwqKqdEEctLzml9m4Y9opI5l6dc0Pc9gABK
lxfGwvNAO80ciHCNe97fdZP54VklQPLlhb4VeZnSmI1Ah6tM9FAbvGFilhGk6zbpeFLadD1Mhn0o
mR3Us0eAOhv/7wV8i3dwKUiyfDs8jQPn9n8v8L5wMVgxQbp2qQAqsOZ4fvC/L2FK6Z3DYwApKOvu
hn6o9n7QXRJNOQcDLWaUsoupL+HFtI373DGoYsqj997P9/MkGMrirzgPpSd2wFvffa1w94gKdVik
TMtn2Ac0ilqssVHzNS4fjX0JtZYsM3sXvjToZkKKuhdbf0ZbmJIIPJyLzukE4XS1lheS73iVLMZr
Foa7cLTF9d+L+ueGzdhMq45xFGZqc9+ZlTjmvvVbZJT3KYPqn8Jzx6OO2Q76dh3AA+2dAyxs5pzs
3g+NJLCgEuV+57TKc4Ba62aw39yZUxmRk/qOWQ9ERYpWL34E85JdcrqpAxtcv/2r0qH8Drr4G3jg
PVux6F7RiONDmWeJRnsVWFHQJ/72wObd2lMHLyCeHHuBu1cFgpifbeesoChg9NQW8lCoK+NPqJD8
XfpaZArNdMppHzJS396FY4NmN9cGqmF0suz0bSCDnFcPIVULl8iF7t80kow5w6lJe/YzIx3ikVV4
HYQD90Qm86NNHVZVmj4cXV9wJHkaTD99iXJxlwGGCOz+XoGw2UaNS+GVym3MD45xJzs5bOfaG7ZD
QgbW6V2ElmBhOY1m9kaxGDCe4j1DFjBD+y3XEytmtIAIcizDAKTzPjevXjR5mzYwH2YFXc/KJmtr
mI28bz2+d928tgZxYlR3jACYI4iwEsTLATNJpArAKsTGWoQco0v3DM3kKSS40ohH4PP9n7rPmafP
bXHfW1dLvss8JA3V59WjAqxYDSi7MfUjL/3EBKXnotYGAyUb4reVanyudU3zUli0x1Y9lK7X70t3
0EfVYqAJpL3REjgq3/hLOATfgaHm8xCGKK2NKVecxn2EvvzmDiVc5zQT97UPTjuZ/De3Y0DbOP50
rmxFwqrzf0vTsa7jILasYsSQWw4mKV3TNRHESzkj/hcMOJmvnSx/BomRlneJad9nnmxImbDaIqNA
FjbwLQ0eM5ZiFsWBCBwykpES5SpRa4SPH7Ojl5JasxcZuRSsFjjR52Zm2ohR3DJJuyHzPIFVOPmh
6O4bkRVwV3SKGRoR2vsaMsa/plvcYvA173kgX3sJPSJvOn9DGHXhnZDw0M3IyJm4392IVZH5ItHz
uBD7vE7t41CEf4axgWdqRRuPu4mwRUKFJpEFptH9vQScTNEP8iri+3AB/AjBzUQVl3X85Y7dt1X5
xtV2nkiNJUdS5hA8QDaP7lttwcQn4j7sTAvYtZMchowOBUtH/QY9kplAYa2sNJzQK1zc7NLZKYcS
NC0YfHlGn2/QHOnTNTMuepp7gD4ZF2Wi3SM4ExtaRLqSOKkTZNM73iwK4AQ/cfo4t6rDsz2H/qv2
q8VC7jK8LyGZV77lMKocaLfHor42RBI9WJne2QBU9QIFRWKN1kHqt9diwEEyFPhb4hJjxGhznvO8
S+IUDcIJpz42fN0us0S2GQlhA63ILnhj6QlgPzjngJTDgKOkW5ncBnZFoygWv8l3eU7Vo9jbKcgQ
Cak5SYoQn4I+uSoY9mKozn1jPnJywzmrb4qw+57MMyKJdSbji4hR0kfoDjgvZ4UTMip8714luzTA
IVYHzX2U82/RfXWxTPGTsP9eR7q0AZCAPTIMfcXwYR5C9hnPZRLuR9zzbWNkjzUawzpQWOQGTSPg
SHu0tlISYlTWb1JDmZt4xpAuSetvq9Zx9+6AjpCq/EjUo0B6J//eMHGF7G8wfcm+MWS2L3XKcaoE
vsBqRi1FxfxYaDLWvoEVSxkULdRejYWeXg3crYM6Gq6DXtjjSHPL5wIpTVC58NyNIeEpI6d/hR0B
5bQ+h0w4SIFtUAVTbooB4IaRz0TNSvmYmbN/b/TujSfw9Dkav4LDAO6zNrlfWGX1SPxDYquuneQn
sFFKvHT4VP3cH12D1glG8/JoDfSzI231+xRFf1sTNYvle23BYTHiwsVyTXmGW0FZmiq9EnkqeDiF
O848b5ZBS1SAIwefym85WQ5vFRBK16Ibr+8BnCr60WPG523EPlN5nABcLyjvfCMzn1lfD1UaXwxT
O/eDrh4MZgcnCPtK4joQ0ntLR5YqZ5DQikzWO7LYGPv6+qWays9qao+9rrLdOPkv0OuCYyygrBsB
O6b63wVnvEREc92MSpUongjXM46HHu35KFvUiFATkD2OQ6f2gdOa54QKJOzZSwh2cWMzweVPPgAM
Hx3x2U1BdCyHwjgyuXidavA7AkDnKTCmaePEfFtG7M5bqG23uuIsbk9olJOTsodKK/MANZiyehLj
Iykxux7knRv69QUNCIRnd3FKKrIbbASX0lqomiZloMBSg/M8zZ9csFgrZIvuVRJVAmeVdas+CDEw
Ni91PdMP21dPlOuEJdNTgVWycosXmcFILaqMJ2YFrjbpzWOWqXzn9aQXrLmhHtYwVskfJ/K7MzWD
0ppnTl2AKykCsZU44JwSwnkVBbGvKFb3Vools5vVI324kt32b1rZa0P3z6ofnEtMo65WJJvm6ebO
+PEyWRCOHQDLNM0XJomWOGv84Vu9fepUx7STEoPZdyUNTPZ35gmPgXh14r1K1lPVNe8x5mNM+RfX
tscPs+cinBHQ4C9+jKE1rMKI3StcoD1L3lrZYXfm9Ehgtt3wzZOqHSymy6m1T2IylEEdvcww8qIS
QIPAHkOUwSboWc5PdsFxncurlJl7AD2rUPXY2BGuHcjC9wM2EeRcTtTvKZHBg0nLPRnujYQ8sfZ7
aADNEOzyHsIKWchzHGKTrvuwXhVGFpN+nreEEzlID2lEcawJlxCkniY+rht2WuwCcQQC36yi/tJM
/ZNlkdKr4wXPHLLkySE81m6373CiUmDrvJItxcJtJ8VB+8GDjgPqz0mGl76NB2nmJKChvzjswYsq
vLDP+W6HWTNJz09txwO+ybqbF6XEydyF+RKHv1Ib6SqgpVZIN9/pVJ6YhNYPRc+mc+4qUjXY+0z3
OR2H7ynZhDt1VufR0Hu/0PYzEaQ1XH6YMqGJPdkMmFnxfEKU5Qkt12Yj9I6xDgmrtgTHbVe4wpXy
L21cv4qM/Ho5h/ThOBFwbKIHjCqzNVscMgq2fa8D3iaQkXBxW8S7rPHRCH28TlXqo3xx9kFwMWk5
QFPSbsQN49tUeUzQBtcRwwAGsUQE1jA22yk8jHQc5Nj52OoW25GWlk2YRHxa55uoL0+ebshcjtO0
87F3tyEFnzQtPg0klB4Az+8rJ/mbttRMc8LdFJ64qqEnvZOOxdlliLpKNVaVNnKvrX/HDc/xE5fA
3dirbWa0735usf9anH+N4OaTnzNekGmXfM8YcU4O7M11egMx4RIf/ENtDvIH27DZJOeUVlQ2BwMK
D5QKxaCaCHfDePep1i+B+VpXr/zoh/qSxBcqsuPukPXMg28Eog2SKPJH0pRJa1PIiQmpeuk3yef/
4ei8lhtHliD6RYiAN6/woDfyLwyJGsF7z6/fw40bs7F3R6IoEOiurso8SXlAp1eHxmcMT5QEPrJ4
+1z8F79ZorXct4Xqkf5dK14zEGSKgM/Vht1cH9v2DLSfwztqN1q7WBfJstWKv6T8tyIRbn8y5UuH
x+4YpW3XZ91Bc4bvh3Yb+zHEtZSjLR2ZzsHGRPhRjELey+mI0DZbI6yOI2J5Ju/yEaavZRweC9bF
U20dH/XB2t/0cNWxQAToiIwywiJxWwI8V6wGhNTRztEQua8OsK88c+dlQxrxQ3pBB0iDE55Ej0+f
3q5hVyFDic6bBb9RObZ5RL3IJu1230I9dyK/ZzR59ElRLK+5xP9nxBcZC7DF3SM/DerVwr0MqgIZ
Am01IiEu8vsTUx1yja0zNB0xbLfAYVEyH58Ms20W5jhOmc2qlJ07hFDNvr5OFIvkWdXO+IMD+Fr9
o1/S1T79ktKef2JOsyrWJQTUlHKgA4LlVfU5H7EG6mz+jxBalzhsRNTfZMKDwHuDO1z+Ig5Z7cGD
aGF0DB1D+lJceKYCXPt4uQoLu7xdYb665X4DqwllmOpBJOJzoadQRnHvvW6YwLiiO3lstx/gppO3
5E0JkgO8ZpcNVDwmb8YXIURxZE0uIVEbYZ8chNUj/rEdNhVNLt6NiK3HZol8bHR2URJav9LdAFge
R9T5dp0MN/mmx8SjyDe/AWb4S97Uq7HHA6Ie8UgNJW1yl69OCOS25cIZ/h5OizINCdoXz7V4x/cM
Lqr7Wz/SF+WpbPXTKAdQ4Sd/FGD1HUlQe8cqvJeP5U7aWInzYPt2zWu643JoXwjO1xPMO6wtHRXC
Bh2o3OwL68r42V4/aD4SVtD33jMP1+v28CXutAG4bFr6zvviSlYoWZzyFYce3lsKh/H5BamC1Irp
FooApGygFbDdwSOczzAxrC8RiXz7YZUgLWxmMaszvIFamd1Fp2Czzwk7LhrlOKzMXdxu4hv4Ya9i
6NFlJ5gMv6T3XMbpbyzO1uQtBOb8rRJhCmzZwE7c0YGEx/k4JqKicsbhJCQnST7cysPgcyde1oB0
ruO8YVBiczP6j2vzQRzbbU9sHQGkWbR8oK8N1UAOhk8yvjR3tEX7T4uYaxFs1/n/x5ltpEg6cXf6
yi+tUCd2f4k+Jeoa4bqLyegE4MEFvO5YRLDPzuTCxPBzEm52AtG0RQCu+RO1jFPsk+Dm5S6mQgfK
FuF9sOQ8Yae9SNfnmfRHcxUb9c5mdBSifp/vpdj/kqroteGE5fAknfSDeih/SFDAlR6tRC94JEb5
6+b2JW7kgEtvr05pd0yl5eghULo6JLwtHDYxzxKeXn2IZ+OK00QkZnEj/SLC3ZfvJBebF+nzTzmB
IngX0qAwiHXdEsEJ7FJ7eZrxTrfEz17Ni3Kiqo5d8V1wxy3Ozu2NX5V23pZkhE+N73/FaOiaFYef
Uzucbh2ShM+6+KjlV03aLsKCznf3iEM+LHrJ4/4ZkLprj/ox28xYO7ZWSkwE2nck8pB4KUrYOJzq
+WVFfuiPAv5cCVAJl14En4l+MUPjnjYbWPMt/eUJqYEP3IzBdGyeoWvZU8/fIP3vmaf3hNesOJeH
4zDt4wE9ZihDUMvokCb/qt6f68SV8hOwXwuxe3WRZnp7LqNRBsNjTwatx3BE9std8ra6gmtE2i/T
x2OOGTGyPsUtnC7AOIxMUaGsAAp9xuMRoLtAc7p97al7hq6oqvqw+jf+dP/Gl/odozYXFHlJDyV2
CnUPHfFf+ddvdJCbP7ickXFK3sTg9aSG1V7n4qMlmMDMeEhfe20fp4RuQk56UfEeE3EPDDti2ZS8
heiwlPhyu97iCjFpU2N/s62QCl17wa1q/hDWsOyxzvM1gnKolk1jeCpHPzCLakBjgQ+vo5I5ahrA
Nu6iwMhdKFda9ivWH7N8WRGwH4zkI6NLLwdCQOYygjIl3dCFaUAktOBA0AJrJbY1jh0Sl9QGyPEp
y54JiQY8oBHoq98E809GCd562AoLkhzc5Mv4h5wCEiEU0OzZAcM1CS/WlzAqzTbnqno+kU6hf3Ac
OyaQi4B8uTs60RB87JZdLgmQLYBq6JVd9TXAriH6lKQd+CmyPyk8uYjRCBMadKfV3p6EoZH0TrwF
My3W8Na9LEuUy/Y4olkKStzwMpFIJ2lxJlYzdlykA6hD2SlI+kgAGOBehbgXe4zGnuNtaMgSA70D
tG6SOPl4jOIyc2FNFkXgVi5NxALlonEpyvfa+hlJb45j/GffS/WXPpmAImpTDWO7TCrZ19hF4xg0
D9CwTvvZmOCwfIlQFcldiWGXg8V0ybBaGnqE8/ZpwCY7IPsstf1KAN6gXE22d9Xuhc84B/oHgtJG
7CtMnkovhuj6KpSGY7/tb7C7mOVfGOsnuRc3kWmeKe/W95jPGuSaTYKlQelMSIZbA6+meQfcLmGr
ZUYZmdmL+p6N6OkvibnFAdgXL+1vbkINcXhubssu2bbIYQWkoOzZFMdooAW+DbC5NxpgrOF74yLP
7Ime2m1bYDVzRfzU/19uwoPaHg9okGAaxytu2nkTNZw5iYFwp0BM7fQT1X0pn2SoU/MhTnagg7BB
H2iDcf7Ua5uHGheZBN5OcNFmCc68nLCmp0awZjulvK5DxMdiIHtjqwAt8UWTCGv/UwBDjGbJIDqK
S4Rn3FWH7Nl+gcnjoXCfJ6cfPEsIeC5F47n2CFSX41u3We90ZlEmSrS6qN3l3i0HElMdc3Ty+/RG
lQLFZgEYQYSWekC+jU6V7+Ks9iPkgKGw6vOko+iwp3P3ln7yI8UdBeh8Ba6Dw/ShA6F+fpMyO6RZ
cmpG+Qc6iqrLSRjXO8XrSGs4LBvW44j1xSGr93ci/RVsPbDX2C2oZ4yXW4syRUdWgPuJPgOPANm2
mk/xQONsDPIG3DmmTf9p0+UeZnLkZ53fsql0viSfC/NDi4+t3uBG0JB0SdTVo7wZM+QZLVmqizze
/EKVvtY++ZHMihw6BZP0KOyNLLs2Jcwwq0bshbFXKn4qVIdOLqls/yriN0QxdNpuFHLSTBInoixG
2GhwESiVJkSxm2gRzGpkT4kr3ZK4bT0sreeEyYev3MZIm5TdQCeFwKDqBcpT4hgmkfAm4m0tBbDA
FNp9MtPpim2WsSXTsZvuCTNwILvoIpC/gqrrY7q2En7bdeGGTJqchUIl8s0oERdDvD8bukqJ31w0
snFtOR/LgBxU5dWkoil6+lGNWgP0oCyQWeE4NvfHZUEioi+BwIf/eGhfc158VricR0Pd6izX3Zvk
UI9CnfSEc/XGw3ovI2kzedyuvnnFVfLC2Zyz7U47I9qKuJiB6BKrFonuQNNg02os3kBT/UovNR9c
U0Gs6OPTSplF1zAFYCZnth7rGLNXgrYqwPCN9CHoB+thfY9X5M2olzTVCuSme5eQ6UQyMlW85sVu
aU8WyP/hY7x9L+uXFqhQA9a5uGccoN1pFWjES9m/GMzR9irs+y2HMVv0X0dXjLKDGLEJML6DmHjn
uOrzO9qWR/1sv5e7w252Wxcruss00VHOB3H7ivHDpkQ8fhIRtz/Mvmz/JdFbT4Lx82ugz9qvprfy
W49RFxyaMI1Gd/EGB9vyIfEwx9DD9zjXOwwRfKRevuxvSPqxlQ0daFu/NjYUM3t24ZfYIHF51cbu
vM3KO8L+alPrO6+1BxnD5tUcWX0b3gB2eOwmh29pw67tcVPGDhNK52av/sMTguGMr7zd8TRCxUZ9
qPGgqH7rYgAeFYeF6vvxcOhp1isHZa/rfZ31NLUPsxmOyk6zDpw4dXknFVftceylE18x5EiWWUkx
XZE5vem80eXsrv3JISMEe3VBF++kM3CQg/I1bfJoob42XHH1OXWIXOT4VEfWBkKUz1wNqbBrbOqI
g+yGwdjOQKd6u67CsXxsb1qIQKGfg3KCDwIjI+jSTVK5CutZcRl3UlDxYQ7firPJgqvlHkZ/tymc
jRaQ8ckVMEufKY2qhuQcC9khPurk1uaexCi49Oc+pFBhlE7oxeIgPlWXndl4kN0xW8KDAcBFfTV9
x6WDm9PpQlRZG2gAfDRcfvsKyd8x9r178yf7BPgR3Q+Ho+XtGZzWOKXWvbbDAsGQcZU5pd+5wWqs
xZfq63l0rYn2ZZLvxHeaoLuYXucn/tUWO9njVYKEKbb0JwZ92yfbObcu2i25VPH6kkt3Biz7ng1a
bs2OmIIlQNpABNy44usnAGZzszwx24/JsVYIAz+JlEyQaIxNCnVyCaGxmOvOVI/94zLihWRqgb2z
464xOp6FFEng+vtINjfe4/qSGkeZMOEHiez7uATI+Ir+rk39Vftal7s8/YKNF5UQ1bM2Ipkjzs+D
aAYTBhVOb0T41/QdfDDZ0Y/SHxZ3xuy5U/wRuGQQY4a1CZI/ejq2ekrY3RDkL/rgzJ1b/xbZXtSe
B362PSH9q5Ov5vGdgJJYiwq3AUdP1C6B2YVEYiuAu3zM5eXLE0BJD4D8V9G19iA2zuyRgAdJu0pY
gkjJ81ICyp/fneCZt4UzuMvpm64FB296P/awBxvh3X7Lf9YB60lqCyy0iAVZG4S9+fwhcLDGULS1
zbDJd9mFV4Zrjf6cHGWrcPvRGWV7Jl/NHnfyx3NDpek9PXsBUMGhXt/m7SLun41vXqcnCTaQVtQ+
bvrSPJxxp96hzuaDJ69+y3fRrjkN4DY+6qvU2dXevDOg8JM3Ocou1uvj79lZe7tdszfzWu94gewN
6TraLjbklok/Djlnvo/4ZKVd8UbhhJNBMMjkYbnoX/IXwova/jgm32XURuPHDWeD81yxNKd4M4Lb
lXfBk8bvQQoAk+MP4pGd2U93zZvyJ/rKsKuMbXySWWaIi8bG2GmR6Kef7NDVhRd84V/MO8+2P7uv
9KoccrxszeHz2/CyPulljsBSiZ+tYiupPPEj+RaxuvxZG/QovFT7klzmXXpa/hrdFvZYFbOLspF9
80iX5Vv8kF3ieg5sS9WbemfnD6CMO99YEzYrS7+dvrQ+csMzVSDS2GDxJH6ryWOxp8wf75PHWPC5
bnstKz1L2B1GkkTFbwSdg+1zy7Jo91sEFs7qrtHi0VgIn72dzyZAVcJZCrE7yw8VPmerdw5jbh59
35xPMoLs98L+nmhxtW7ulAFhDpTFQNHh0Nqqu9IpSaPqDWTFHn2SD0xGTrx1dKZkz+dMnLc6Y7Qv
tYjbt2rfKirC5qijtr6h24G5G+876zBXCGSZUdy7/qeSP2/LO+2yGBmFR9FLbzmlc4JjPzKq7QMv
lbDDKoTJK0a266T6k7IC2TxmgRES/D8jaykzNW94VcN+V33np9YnlYg4CgihqZ3IG358it7yrB61
M7e0dlb288fwJ9+Tt/6e/SU8GzSKrkx90WDiQXuc+U/rnUef1b3nDiNA4qL6g1MeqeM5fL6275nq
mgeOfsW/Yb8EqAzP61bYCTtXvWC2OVlR6Y87JErrR/8hHx9niqKZQp3cPx7x2n7sUadl/xYhRL8P
LhdO2t4KHpviLTmAKT8TJ+Bnh+T7dkwuBMzub1eegDpKQlYB7uk3gfHgvTAR+9hJyaPhWHsoL0H6
OfJoi7vVlTb5i/wxeZ+4VDlFhTe/2hoH8zfeSwdlTx7LEfOBtqG2psO23vv8i+6fwWlyHYLYCEFw
xcZGfgdHyZGUJb3+4SiN8mkju9ykV06XsSOG371rfYtXTjHAwCIeuHfOJPgxooYxEByiLRJo8ayc
quB21P0cQocDxYRI4F27urC2f/ufklAIYoJYh1hiE8dEZXOpt2tYeN334IlXI2gCs/aQc0DYcGGj
jT9ce7AH6Z+EiP/I+f25CWBJ/u6tQPqOAcKnIdOJ1FX+5igBdbItuRTqUTrQTo7/wW2PhDNQsiP6
+IR+7DOb3OcE5Q9v1IabKhRP4I/EUxqZ/vhO+yajJXymJ0ffoWRWTx3AQkR2M+0U0681D4s4pTtm
Ws6aLCt965rH7jK9glvpa5cD4hriuYbRTC7sw02Pcqiy5bYQ7t+ETfGv2RM7sldfGMQDZKt+pk36
srzSI8m+CuqQ4kce949DitPVe56OQjzQua2JHL0CpJECgAE7+VNuDLiRadsq9cEujQakc9v6MlIb
O1W8j0/Tv+Et29IZngLzzpsZu5Cua7/rryOFgA449N36kj+MgLWvWTBseSQMW3ZNDJU91m7xiqMm
eeX0gHTnk49Qv0yf4plLYiiu8kLIUP4nXTvyrBS73a4QRwh8JUPhX/lLpSecyvZllZ+N5gFuI78I
gQs0/XonS64azkNxU1uhJR2pI4z1hc44/2wkDkz6d0Kx3SrP4SJhfn6DSABjbXMEHghqhbYTMDR+
eHpZbgf+hlFEJYIduCrSR7KJBRdLgiJGCXoS61i251m9ZCPdWdXrjZD3wqmzIjUCtztAZVqxCHTC
LgPDDwClfDZXi9BKoqHFa3aalhcaU7Dpa9egq4j9j+7ZwC6Sb0U9GEQvk8I2Yiuiy4wSguR3jqYT
U8p+RwTd5DS0MIBepRGMITCiDx25mM+YTmi3UOYZvWE8QRKQCwGZFiMNqAdMuLAdgwWpkI4/VOAU
C6OHQB8/HwPmvzTy4D4wv5rpX3X9B1XMlXsAIGJfYHlyRD7veM8+SvneINmCD3+oAaxaDEyB2rlt
DOK/dnrjqCDBLl41irG+gT8mNURx9eZfTiQB1WK+6/1uyw0qXQqmfKDPURBhT3eli/DNWXUJh+1T
yMQBgCQQrwunMA0AHxL4ZKe7FIEqbI/8LF1w7y4cSmf68w71TqMELXyphaT5QaRZW//GBh29ucKT
wcsmSrJHY0CeLB5qatjVFa8S658SEP/z/2yi8xbn/fO7sU37PaB84Eh0OFyvf9+cgfyNc7ece/BZ
RxTwINx5grOQf1rKhCGoRYQns0DlLGZqBNr9/7NL6X+zzTtEotskUnvagbM8No09aC2PlEvCiphp
8tnb6DffceIQ7bwducjnxNc8Hjs79eABRF+CB4j9jH9xm1z5qLfPeNRPbqsAlronBXLUM/2IA8NJ
0Lr5iUsWBPWbGhVu4nbvSGiwbPiExdrpF8/w0brSwYxG2IunJhTwr0OTsoVDAZ8n1DiuTU7txNE7
PdazaKvH57PMWJvVXdso3u19PFEeHK0zuwPTc/aYMSpCaU8jit0UXhBpUqPz4KiwYZbwSl0Tf06H
aS8DnaiD9eHnH83XcMgucmgeb+wRLBMDt/YBKxiF6656SyPpvHB6kW0INtSc4z2PZHoduk+u6gku
ReE1/0rqLWo5wIZbABNBGmFcf0NgpNOREdmxOq5A6/D4BPNn9VNsb7tmC3rl0j/3Lo6eeFBd2I7O
sNU8PXoWJ9Z34qeBGWmHPODmY2oAz4YP4PHOxF6pXWIWRiYJ4fSjXMq97hKgxqvg79wrzMLpCP8A
AzNP+JGNC+GoLqmVJ/0EQMADGutbA0Z0MwLr6rDR+0sY/0Osm/hSyHD5E486hRE80E1OuwJTGa9g
OccbB2/dvteOvhlCZc+72aOMPHen4VifsytCqGPOZ3Vug+6IRQJT+3u9h1ML2TLx283zx8xCaLKL
2CUNaJ/i6LjuM59Jb+/I30zztt3DhX2gfqL2krBkzTYEVfVz+CHGgPdD5/RaE20Vqp/kx3MTOyzu
CO7oeaNFdIjJgNeFLo79wm74abqLjbUmjFXfjffxV/+od8q5/oij5AD8DY82Jn2669HCwcH85bXM
iPdSccea0S0Ezh3yYO44pDiz7MocwT9oJOr34rt66z9Q3hcZX6A5OcMRISL2IwR5tWfThlSFHsyR
/om7BGrwB6BASiOSwdx+RyP88Tfl79Q0hSs/O4DFofJGAZ6oPW+Zn+DLA5PFM/URv0x/DMsY6GGx
pbrjmIPTEymWobG2RkXj0BOAb6nfmVWuBd5Fh92bhBsOVSN1dval/7QnkjNONceHfld8Z9/yMd6l
r1CTHnIIsynRsdV5yp9FDyL2iaavvkXfWp2cWDXJZUWgc13fV9YrBAaLr+84XKMDvyff6n35048c
viYWLaA8z4WTMy+0VVrm3+tf5SbHCkMr80Nb+YJ2nBMCpjtIP3tglShdEaoaZ/1ykwkQUNA7HZkW
d68QO7bWJwOleWvNyLkCMJ+yr99bRE72gwYksJyPiY7ZOdmKhU9lLv2VNzvZdq/zD9QFOaSZz6c0
/NGI5GrE1Ef5aboAQxyPQsAIUmxDIhKorDiZbm+qqw+ucVg/uYMsl/l7FAdUfp2tzO7wV3YRDR6X
+cyeW/9Tjx7BwKSGMUm2WUPYdXQ9uj+m127sYUp1jb0SlDv1ahLCaZdcLI1exOTlL+NL+tvuxLt8
xNL004Sjz+T4LPE/zcN/uJ+cu3a47XC2HBcWi/4T2+hygWwYLWG6J/KGFSEOunDhv2S+gCTUBrnH
Q6Vspy0sVuY3rChDeDuZJ5XTtJtvoLqE/IBDy3bpk77JqsAYp7flCJ2d4XUIXmWu/BP8yZ3P58hy
xGId6KfHRTmsuMsuz4+GH/T+oLpGV6AcLAplsmNvjvTTB60D0CSS6YNpnnbXPlDnXRGa8QThRucB
Rj5yle80IPckXp27LYwm1MlZehxIiHFBk7mGaDP6KVzSK7l5bdmrfARj7FC6S2n4K5+ad/aFNBBG
X0IVzz7cB5U46XYyLAhGQG8BIi7i5WtNim07Vv8Qfhsc1TmZTjL7K/OKZVsuJD4hHKIrIpyQN7ec
VGAcbIqXaUcWDQHK53wzfj92U4Qp8124iEQlnefFqbGGq0QS49x3ElXk+q2WHsaxFIlo6XGtmdsi
WzV7eRGrkoBtYpb6Em+DnCMEFtHMVNMt0NDgKXdBfkMv/wT8n9oGHXJlWs127UHHKI8WL3me0sBL
gIniZif3g/v2kdESesir7IiL1u56TYq9NAmb3hIOxoRUC/QMM9Csa7b6oDF/qm/IKDRG7oCCPFP+
rTL016MhQj6NGftNN57NRiAEroco+NAW4tVXZaPXy6bsusG3qmlrJMliaw/CXBJDnHZ1z1RIT9X8
MIBAx/0qyBxagdQpKtmzmA3piECNZ5a4LOpPLYK8aWDcGUvRHkyMV1MO0bPW8UkR+FziJDnopvhM
NQimFXEWzFRkpn5FMELyc7/TbicMQKMkyT0EOgKzQ7L2Dkj1orSqCyJ+ubEAsIPneUGBFT1UotSA
JSweBo2Iec/LQ12DnJPDjSP2KJAZT9plzqHtUZYBLJggNS4wmR09RoCHPHPMSn7rm1dT3Za3zktZ
eUsq/vZT1nOHZBN7qb2uIOhr5bBmQz8x6RHA8hh7/CezRAdZtDKUzHy7Se4SxDrgrW3Z+spE/DZG
d3UljodN+EeQ1I0Km03SQC8t56SNXUO4WvPsa3XFHMX0tA7NnFZ6ggLvmY+VSN0bF696uaWIeeI0
lNcHLu0i6hoxEsVkwyMEUCWTAHqxm6JLCMFTy9u/ZDOM5hmfzMV65JdhjC/IFqn9iVLy80H3C6wb
HRPvHN5mD7apyHO/vW0VXMBoXT3+lTtmjpdDP6LDfAdCOhs7ZjcuLBaq8SlsmHOR8idbWNMsPGqK
TNCGTNDaY1dVjx1GWp6TFR2GQAPeTPNIEcwwJ2O4k/xRSH2L3MkxaQIapPy2LtAev+OMNodGXm23
gz+DGTXE3teknWKRQf+Av+RAudiV7PJPS8zGgHqoeUlCOjsEIPN1a4Gy1xoyBZaY6sGVEC8BTCwQ
70rCg/5n4ID3QtNehLAaNuoqhKlhRG1DdwtV6VLJ2/aZ7DGHvThumtiI5jaF0UeyL5z9hxmVnerf
imO3Stts0HftdYNewMuGHCFK58fjA8QpXg8Inkn3qhWgllqUfq7cC/6EY1khW6TjT9GveFTom3Tl
vjTnPZttUgcP9frImX9p72uhb3WMwrFfobBXQvKPQGjN4TD24WNiwM1JGilsHyavvemXsRy2ZD3F
bQ5eaooSJoHCInj6xAQUD2VNsw2wlbXku1W39tu9/GWSmEPkIxHyqxOTdTO03nMEukzY+NrIVBLm
+3QGj/SWGEJsLAv7TonYLvmeYTuMZvnKkAORI7cAJ9UqNOY0rNdbcFMQlmSXkTigNCmCg+6jk7oV
F6O1TsWKKaQlvtSRF2uTFb+mDM25nfZT1+wynWReSTiubq6Km3IsNq28+JnJITiNZOCrXCJZ8bR4
8AZib42GtCP0WSb+mI4G1KIweTQ4WzarXxkGKp8iaDCWc+ECAWz9ZCQhvxMGg3VG+0xZczOEj9Qn
D/YZ9+OiJFfld0SeYx02WhOKClnopPspCYSVQgnU5U64qFP1baBFTxUEckDyX6aRGufwmLsDwoW9
NnFmZ1dDTfhzbTmLsYoSOV8E7YNwjHjLur/lb7e6JW9zHM6+EtevPLM9RH3tRrDiytEbLZtxNpri
wKTyQ2V16wsGKs8RJXe6lg6AdAA28WTm2B1Um+aLNh1x+Z9n/O+zZL3ox/ciFg4cq/u4fymoiNYB
qZ+lvgrn2Z0sAft5ssvA1Fr8md4e7Pc95ke0fep61RQ6Y6hdDRAKpKM7emn4Cya5zkDQJBxuSxXU
jeEbb5KXLpwM0zrKqbVwc6IYMcP0owYtrYcdVmMkkf9kkXbh8Djo+u2Ijic/l9V00aT2OvJ7p3G7
rdTlJfWXBCkkkWuJSnEEDGEnyArBpNluLkZOWgk36wGHdEtnkDwjrn4gl68gbx0H/8MUrGkZar0V
Nq0S0Rt+dFEp3yKNPpyxiixbXHqRSy+q29aId3GR7wRXxtd7/NONOWgZoGhEjjb8yfWvCjquolxv
lxapcCVxvo+VLb7Atkd4Fd+uyFvSrHsRk+7Fiqr9CJd+kkRMO/PrHLoVuP9KFjwQTbsejNvacTwk
aJw0ToA6wg6Qoyp7MzMEpfITwzMUC4UJ+O/8ozXsbBU9cnR9oN1upbTuMBNcdDdgx6ryFFrgNGEV
LSfm0PAvnspU3H3NbUB7ymYFcp1EbIGAifnRIPCaBH48g+mYwayQh7I1+FO/bBIViqoZsCF35dHq
NJd79qE9gptxjTOE9uRvQxcp0yoSEK/X749Of/uLUWKrSEmVQO8eQNzAJw7opAgp7yG4ZEMRDIjx
skBM6GQOz+cuD1B73dDbVaiUiNLJSU1mPSpYjyTF68bBl4QqOAsnq1vdKiirYc+xqlGmbdXRzwYn
is3UL9lLV0v1pGzwai4VtKX1Jrl6TT/+OGwUWPQ8A6q0FV5PbWdg8iPQgga9CfXc2uvXQdWA7Sg+
7pPL6O5KmFmel9bdJhFWZhwLpjRFB79El24osWM34UAkMjlqyH0qEJBFKBcJIlEjIAUtyJgV5qgH
BybkS/tP1kEHdtQtMRZ7DH5yJDRGWGo3DNQVWMhDsxgeNr5ILBT2mnkLepwbIo9uxhRd0QFVN7/t
8qBrfAvJCgYZZnMTqH8QzPn4vG+ZMT6CykH0XQVIGYFvgl1Pib9Vd3BctrDJIm0pIgvgeU5NnfSa
c0OrL5C7coHa5AxGRUid5fcSgVsTSZtZ2C1SkGwHcwiETKe0QLWoZqTzXnA5+zw7RwFwdzMf6pgA
ZnohD0ZZo3WW68e5zhGWaf+UZI2qaTwmoSmuu42wydvsXCv9kQzHTiM4efFXhDqrWoftlEeMUtsb
YTac6UclqB45kRh1SMmRaOGQxJGcV1HDbZSFvV6EWl7xXTWqN8FdtI4nh5ZllvlGSqJ6d5WbJDKm
sGX+WajvhjG/mvX0YhrZVQZ2opndZhx9g1uO588fsKtSU1g8Zgsn1rnPgpjk57L40+s27KG0ao/D
s5ju9SChAbc0L5VivWSD9Zro91tSYCfkkC8rByGMcV2K5Dd0g4z8Uz4Lz7PNuC194NtBi+4FJBj5
RFaQ88uV12wj9vL56QieLMtWdOui4kDR5pYZnv1I53MxajDfQb99ys9YZ+xbXY2YF/N7uRjhhPzJ
4NQqAo3TMtNVx/RlAgIc86Zbstqnx6tsD8T3lWkaJIsSPBLS82ZomaInWlikU8Ubijep7jeNk6uP
bWtiAy4BMlOntbG0GwWaUQsQmbajKgutiAGNCBzG+Awb5ge3rAtLFbEIQ6yZ0EXeTTTMq1fihUD7
41Xayo2tgeBO2WpLvzhPgwHemaqY1KdOZQPWYL0+OwDUXOnRVMug54/FIz/wB8BNkPKnbASfbFWD
h8fVb9m1bePQgOnU1L4oZseU6CmkinDevEwWg4Vl1khXlh9e14AZNcsMl585rj+T0tCoGzMlnNUb
YhRowZihNHnfsn9lqRpIb5oVbzJQdbfQqIywS+owVpnOa5Yvq5Qp2RIQNZ+B3a80e10EkoO7QEp0
iHFZuPRTWHO/ymPCvYozlae2lDju0gshv3Lt9hIxjypgtQUF2QNmAgERQaIURz0hMkCWD3pR8geq
W2/t8vQ4FiCYhr9ZajDq2p06nTRw3ljHWBO8CUdVCU23UkvC0wS3BIU2jIPbDbmbyIgBUcCtKyxV
0602pPPRR8HiTwgq0wMi6AhBwuPjo9/U1e0NKzBOWcB9fk1b39CpOuTBjx9YZLs1UIQkLMo1xAYE
TJ6u77NNiYIwpS2UWAmgMEK20zU0SzlUCisk+cgl7PuSqzU8gzdLR5VWPjZMhF/Usjrf5uoE8vWA
VWjvOXMu+oTNZ4/voTd2ct7uM4O9M9tXm+fbGmYO2sy9W+41Ae05UVULdTyJ0HQVVvWfBf4ynUse
PXprlRVYrMAd8G+LEeYYiXO3edx0msek8aYKJPI81CyKlx7LZeepbcWpDEQWCQxdNAXL3vyPpPNY
biTbruivvHjjzlB6o5A0AJAenp6TjCKLTO99fr0WpAGjutlVbBaRuPeYvdc2iep+2LvgQbeC5epv
m0iyyVsiITWsARlqhgddxcdJy3Ki8X+nufarlzJpb5PAXy1m6Ib/4m1eV79X0OrS0OQaQtuMNQCO
1IX/rya5GFTA+HmCo7bMw026iINxXNPNGxGDLwuN+L4M4anst+GUFsqR6EkCBKZ99AJ1PyUCjvEY
6SrSZb1137lwNCCApgWxyA57CVVw5PJnSTELTjKmX8Gtjriik0zwm6ojO00JmvoCkBJ195yWbnqW
AHnutG9kw+jYkow0z6zZKzoEg0VHecbCXaJC5kPWV5cwpak4jaPkRvE7JMGDUp/C5JiLi2/lY1B1
3qygO+4JR5vNIwg0EJlkMf6ZJMALBmm4I9Pe6RMiMDJhrWbJaQ5BUqTh2OlhLrTHQbaO1X7tAe0I
64G6ulZmvyLUI6K3qhQpgKAYMmJF4V8qX3XHXlFm+rp0fiQafi3mQaoOQRvz13SHn0R4zW4QMTsc
ZSejs07b6oIHuiHV7Ocz3I1AxmMrY9UhNlszAoNibm30sDKLo8wCYUCrR88q5YTM6cYxPmTDdDbk
7qxqckh8cAEVEQWOZmq+LPWA+JhYD7M3ISMFaZm/1WEbyiNxGNMN4NeZnBNffaiJ9yu+vIt2OIwD
ChWZebXqqHF/Wje2ojfytjOwsMCde0/qmCXOmz0mHeSAxC5DBll1dek4DNbhIVZnNSLxY+LYn+kM
ldFFy4NqGSg7I99xPuYtB3/2tk61C3mlKL8lVrm8lzv2TT8Pu2h/bBTrmBXTaRDicxKoXLKD0XjS
gr5q/hXRU81fqdPOeSBOeTCPSZBEaIVd8x4NvDDTFpZ9FpriFhgHwJ9GHXDuENOAjLUtRbehMUgJ
ResSF1OYs461owPeUB6jJ4+0PadeqHByndPVbDOPb1LMP4a4ASdJq0ZIipLXnLHWTob8xpEr7vZY
Jr2Wedws2ptmumP54Cyg2NtP6oTE1E9CzKeLyTYNKVjh9xygXRzE0xAOGAbGQj01qn6u6NMZ7PfR
WecnQv8fg+8bzpAE+FU9T7N+Xi3xPPF6M0AIZj0AidW+ccbq2qXeIOEtJHlgyOKLjIsvdH1Ajo4r
Nh4Ob3yFYzceFTE/5Rb9O/mvkr/B8SgSy2/iGK6Q4RQs3gQTOYTKcyH5hl+c1vmvRoCWPJEjOpX3
WbGuLc+36EVl7GmApGrhvYg1RwEi+1m833qJkqijf11EV9ERGODcQssd7wh6BXSY0UtwJJzrMGF7
z8ibdIFDGa7iHwWXfcpDKo24BPrg8RSWjFP6qXMYLDraU3fQniSjPMku1rOZMGAgwr1QOrCrnb55
fdDFTIR2A8GchX7Mhg+G7wNx2iAB/xSkJuGCxUiKgZb9unoCvuaopugwuIGnvZQPc+BOZrqzLzIE
dbY0uGPnTE70mZp7uWcYT+4QHuo/gnUqkX8TicWyH+fEbNAKwOZ96D6T0rNweFF2kdaAwqekqsqU
gGTHsOolJgMY03s00kzsmhpT5WOTh2Z6uht/dIHgCKbQaDMnwzXq1eu4BrYqC0qAxqP2p22H0KqF
cMMd1MCjy8LCy1QzqBr+R60zcXFI5pVg+LNOTfp3LhJ74kCZLYz84NTyAwj7i1TgfWrpUIbyGuXr
VUlA88T6dU7WKyCaa+wkPxmmidL4ZAY0qscGSYJChVCsIJkW6/hboNjL72ml31qDpSbEyoqJ3Mpg
JuqRUKuBpNJkS40vIxf/Eu+eugH1rpQg115w1odwedItpcsnjQpVTZy/ZRhocOvGm+onk7YnFvpV
TjEpk3hlHZiWBbU4B6y79Iqk2s54eJd22/gh/N02oJ2EERMEMtLuWMRjAPWfM+elRSdM8FxvbHZm
1+roLLFCX0daCGVQb3Ru1DFmTWTXYlFcP2byt2zByVQabsyHZGiYhDR2qaBQkpXCj99NNq55bvPy
PBJhlJETtTBmziQ2vmTurGzdI9Wu+8U2rMoGu4Ks6lzLX3PnTnl+E2vIPvGC+6R4hVP+Sl5PUx1K
4blbb6ztBwh8rMK+QHTPXDoWBh+RlZr81mvquVWqi0qecmnKF5VpT5Q0u1VYL/FaXaQ8OlsHQJIu
A+A17wDuImqV98WMgqQYj1raHGlCKmpQLAj9+h3NWziUNaploiJq9UjbtWUr7yPpnQ0S5f2oeIWQ
IzQYbdC8h6LYzqUgnutIPA/9ROYIPwA8FV04VnGYNpsrK5hb80AdV79TzmVr2tBQwo4AirrhW2JW
dtVkwuJjEU1vC6sUhHxKvPPEwIACEDqHzUuGhX4rUmdsLLZj4vCIcMZdLP6wQ6gWZVcmikeyuKe9
wlwkZxn0h6mg5r88IILZiAWR+zvOEuguYH9h7k9l5q6UhTFlIftJhUJ/XJmUuVPsw6jxNSpguRdP
qqWcElk7Gal8mpX5JNXVAaDOXllcFmVKg+DDVD0k+DwGeO33M9V9Yh6n2QIthaBLbo+SEIVJ80JM
d5uisGhzT+H8K0kEqkdbThtE5jrko5klSe7MbN1i3dMnkkV7lFGIR7Tr/MYUPUPEALrZGGpfrJCi
MLrFPmoVgcRtvnKbm0Xibww6KMarHrUQ60jdoRZPytHudDp1NjBrElrq1zb2e8XIiCk61wQ4C6Sw
ZOdq5S2k4oXbjKM5x8c5jcMJ66DxPArkdXsVq/EoftUBmS0pHKuvbXuXFS9qN1cigQH1uxvLjJqN
40DPt0SouWWWdxYUbsY64p+4R1DOqJuBkEpOZokNODMXW+O0jXJo/cjjkSeNHd3rK/Q1p1Ow1xko
CVh/FYsRKFjbxPHVnNX9MmNgXUHzITZnFFrpOF2z8tYU4C1L8WbQjdZCc1NM41q4U+bmGmIIyemJ
FOtcfDYacIGSdkhxJt6bIw2sZi6emlC2067JA3MRTkHruGjcT+PrMkVBiamawXfN49agQgHalw7T
RX2T+GkXnx3fATApAlbTO+7yHludSZNVk2FHdYJi5nWVF46aUuNnwCvkZPUKjrTyF8zXaeuTQc6A
5KcyngRjwvqwNtqhqLDBoNg131KOakGy7EVCXT702J9ER2IQmz22z5IaGlR/Sb89Sj4SqImIWPIT
gY8nzeLV5t2kpCf2GUN/BNd33KTH6G+m4KypFishCTOs2kXT29MjtZg/0rebJxjorGQ4l8MeBH0n
FZfcEM9Jl6NHGE9AJwgrIZFu8TPm6IV+HuPjhHgYtzno3+VHIAeiZtjI0u6UpnBFTfpF1fdWJBB4
+tYSGTXVGjasmWF1hzB+zDtqKwZUfe7pBL+nGm3NThrWU7ylp6XHMoHM35iu6ppdlg+4G5AdgpLU
xQ7r8IKjDJmybpDohKacqwkmSVqTfjW4kTlT/HNz8yE3wQzUK+lpoDrWu3Hlp6iSWWb2R3m7C6j1
K+IrevFLG1SMg9RfWhJK8cSGK+L28ROiS4CS2KlVUtqmrCqbmbxQcAPQQym0VFpXRV4O1eAmR/1k
0qfmbNwZbI/VddaI/dj1AbDGwh7RgesvwywdSLIe+5i3rubHKu6FjXU2ghkErQaraoYGpVSQ4GLX
HBVi4ogTjFrrAGKK27/3xOVLqLAPZO9ZlRw1FSe/rZ8AswHVGVhg06HhDEUSoxtMalA5UHVvZe/O
nf7AeGFoB5r0gNCb+Gf6zKe6mlVbNWjKUdXzsKoogYqTwYW2KgPq98QDBwiwAvEwKlaNBBJKNotN
X62GA/x1YbQlrQ5EsfGJ34gj+RA9QHMKXAcEWw0KtPSIBzJFFNgJ5LRgyufL0pHrDEedjLZ+nAh9
NZlCfkoSo/DObfZVSwZS49EkqUC4IwrD7FMMuaxzNt3NUe73ycM/OW4005J5qQ0c/TCzlA73/hhf
rQ8ajaepeVGWABZbopOwqp1KkndbsnrIdlwZM5QxU0OSYuIZKoaF2gmX3lskvEhMJ9A9kudG2sle
BmLAuzXW1buiIBkwG/BbMjv96Q4UGKbIm5aRa/wRN9OOoSsYBZJbmGHb+4ooOFyE1HvZtu1yMrET
8VNcn7jJ90PuCySvmI8R5VsHachyG+nUWm7car5QRbtUv4OB4BN1d2NjlEh8T3wWwt04EehCVq3J
+A0n4HMfu0iE18JJon6vro512/as7ndC9VPN+A6g2SC6aV4fpgkdIzvPaHJeHqxo6s4A84H5lKgd
I6CWPusiQMU0ugF7xuAbFnnNf1pKGikDbIvGaRjOSS6ehvapTF/TyY9PVrSg5sGyeVq57Nf3pn3K
vgSSBNT0rJgfE2FcD03KcIbg9SKawlO/cP/ywKWh8ph3Liup7NiPyR8pwQnlt1yrThokMlFd96PA
atduNDwP6hUNHWkD4Tij73VEUkbW9Fqg+qi+tHOpvFHB7uOmuWyYQUTjGBEmLKeIAxmwjgtUYr4G
lNbsURJh9+aJHrz4Be7Lvki0HbsEf+wKN5oNp8XTKloLm87cHXkMsCp2dK8IahK+EfHaSDaplwdi
BjRU+x/R+Ayhs8i6Cy2tIvJKVF0IajPQW7xcspeZPRZbxPYKqIIVFrM+5cw+MK7irJwqkocPrflL
TDdZVT3FvTGHEtMT8judts3O0/KZAzrpFuCA0ZWwExzE0g2lEtgTozgIKrleDW1qVfqKUu+4F9ID
cKWk4h4EkLheIyhY6jduyUUHuXbGa5S0r1iGEEc1q3wQGCwQg2k45jHN8K60TAUFR0jeRiugXdrz
T6im5Cc2dxB1KkLRQlzA8dF6iYw/sV+pjtlrECL39L+W9VjKMEtCE/32pqiAKmz9ieyXB4oOcIND
cIGjorBURv1EMjRRg1nE9VRkx37tjv2i2pmOfaH+WFoCLtsMvIHklEWPEiw6RQnqeNRspdC7Gisb
Yltci0UBlTV7TbpYF2JcEDW78rSEC80Cq/Faqu/W3QQA9ZfxNAl7U4iVBiAC0e35mdoBV6ZwXC2+
mYmEHsA7xYrcU4MbtKlo8d1oG4/fCRktjUDolIDgTQilEsHjr0HhmAidj0B/38cC8O7Nj9IiIG13
Kkv/wfKpwvUdoEWBtSGZhGCArVfShBWNj6aiHMQw4mNgRiiyGayWEFJxOMRlqEd6wAY/2OyONU1i
MeTciuuEbVYpGyidajiuVlDZ6EFoDfpzRchtelO65d4IxhMBVW6ctRg1RU+InxKbWyMwuf/VBlOK
fhrXDMB4QaVAncUHLJ5wfKONK0ffM4v3XGZ6fqaKTte3NWzQmFNbsztMmF7N3hrmXeKvbeLHTxtd
RDdPYFV4NXBQ1o9yEHyrXmzOILQOFWmJ0ouFM0MiAfQ/jZrBNRbJ/mAujqQg3fQk3a9lImbwiCoI
7OpYC8Qc5I/SBomdN9pb92LlrxyWkP9ZqB0tg1pfjDyRb7B9l03hfe33OU+mrs0nZBcf2bK9F73x
FtfbqzkVL5tyhr0g/GVT27x0m3qZkugMg4lRrnakXN6E7zp9ZgBHNb4idVBdpA3jTrd1m6i/TvIH
w/Q6QhIbt+NOqDrRmdJruxAZXIaW0QWDNfsGv33ggFSuKopVjUhrrSLnGcGxkrgCi8VUUBzAyg6p
FSK53xT3azqEi5GEHu4UJR3e6j40i/opbtM7KIImutMuGfiYGZUI1m8ixueZvjX6S9YZvts+ei7E
7kRAAaVPxxJqZQlltCPAq8WvKZuUP4tESviyBhnGvM0CO9GwC0gpU4seBR0/xiXFeBQftiwY2M1m
eUmR9NWusBFe4/hpzhmmYoDtB+5vrHs5vATa3FDnCc95VpIs98XJA0b71aVOybCgG6/5TwSWk0nf
yyJtzwlbLVNwMyIvK7K5hW8GlQCqHv450qlSBtISnl2z+dxI/1MR7A9macNnll4go14Va7xkrP0i
MWwJPe1EMqppN56tRwCl8F69aaSYRs2nLHxT+6G/IzsaKM4GP1rC02fcJjw1dS6DL+C7XStWqOGC
VRMQa1Rpd1XKbtWcXQS9YPexS/jNMNdint+MFbCq7Cq+ygZ2SS//6CUK0LQ8kwmMsfi9a111JGF7
c1dt3TdqcROMD+byaZjpwaI3+FxTB3f+Q4/LzZHMOywE7eeUmbyDB2J10LqeDdxjLFfzkxFr5L9e
B6LmmaWqrB/63Y+G7BV0B3wddY+psfoyFqjpUThmNm5wHYuS4EuKidOWk7x5+7/sHlxeVXYrBa7l
hgubSQgR2ALRnLLxyl1VWdKt5y5unjQiRCdbNsm1/auKM0HoeFD4BVWkslxV3LDRfS2byyBsp3jm
FdtlAxhBj39AgwynPkJ9qM+ok9dMPGzJRepWXy8VDyE2g7vUCotwO5PfhvnAssLrKI2nkjhbLYmO
8iKdSWMUGc6I2OMweIxO1eJM7cnIooxhbT365iNnMGOpuAYYHrV4fWTnPNXz4gizflgl/QnMDzQ+
mM1VdIpNsgvq8ZSt0bEup6NZGEC20aUi7N73gnkUGyMcetTNSuez5gqGWOLhDwTdOloZ1zDzmeEM
hfWi6/plaHiSGYgWz3XnmpHKjngLUz7abeNvkO28pBHRPgE9KLNXVFYvZjM9t1ycgBypFEDZGLni
Cn+zxzgqYvtDSlR2QLgq2SZo4znVbU3w8bbm5eZRTz+wjN1e+ngU1LoNRqYDJVny0CjWfYiI7TaZ
+1JUv2taQlIsTpMMewSjgYGRkRGjMNxGfg1ErHAxnu5uOTerGpYWa/2a8qbH3VT5VqX4VlEG1bAG
dKUKmp6ObCcmERGvnTCDICMepM05EvXjZBXH6UfprZMIEmJdceWZdjwIzpI+uuvSlVmFgiHcNfo1
m3k8f1QJuWv0MS8oH8pvoYgDqgbv4QnaiiwgODEgRy8odY7M/nNp76pAau1SX2XhA3JnqG/KPdK4
9DntygeIglU1bJwhOiPFm3iTSVVeHUyqRSYtdyWnB1LfxyHyFm1t2aB1wl5CpxvpDIqwFHSlhBEm
QfI4k4fMPNKSMDozJNWN2xb3LIM/xhXJ+QAsdJAl7dAyppo2VJtrVx2ztT8u+fYTI4iUYN9lD0wo
OpSR+riDnLBOv1IlM6BEzLvMBOH81R+qSpj+A6Xx/KQIPZLj9fQLctLNZlhNLKQtLgPGMIdiOU0S
ejjpPg6DPU2db9XMBA5CGT8vVv08i8a95Xb3yrgj83G/RpDgY9NP5zdA5Og39T2JRcd5PaOTz8Zv
acTJg3+yHEamsgzhmL0sKBU6iZ9xcza6dtrnq/oBKz7dmQnKyU2x8Lxg8BAXFd+2+NXlD1Y6e2XC
QFfK0T6GGITmYouUg4xfnjhVosbs0qptvWMMXqTeUJjQJBef99JSH9agA+DnEbX8lONf/Yb6k0uc
o1htnbVL9wMCSOIpULFEMUwooXVFkTwSxXBneMs5MVwZitGDMIuvZQoyilC0Ni7eRMl4Nd71QC5B
57XY5C3oL0B0AgsmfRjJq49AIy0uRSsjbKbh3LFAx+dKJhGjxIeHfuwoFXW35bDRufDH5RITJNVX
p5KZnW7dYn6guXRczfQk6yd9y0JRQINcDCwgtnA1b0ShhsKkhiLAo+1esvCHHsr2AmMgrBU1e04V
3Jym5K4FVtiNPKgOPPTmV2vqY38cGsVrho+4JqZPZBy4efS1Jdd3hTIQG+DQ2HEm2SMZkBwEmsBs
blQOIguNroBK8iWq70Vzizb4ajkq4/VMGpSnJ6q3qbmPhpvzkBdCovQsISAQNDfhBPxdLh1pismx
luSTYLg5LKJR3gK5r4IeshaynNcaGIpWLmQ2flY/rYXjCsIDi3O5DY22D5W8CalTITpTtqKjGy2O
6mXkPZwFCfb5jZDIAiZSvBi3tjKuOQTo9ieBo0CwkJ7BY1ccBZEqN55tJAPa2BmYFCCW7HdFnAD5
4JGpPg12H8v2yEKFoqXpc0S4tVMxCdAx1OSOxEBsi+9P6azca0u4E7D2JOrCfakkPvAaU4kQ43PD
v1mI8jljoJn2oYz6BFa1l7CaJR71LhwUhp2jfq7Hin07AnpjvNd6c8tZqlGlSjqsokSHBTfasyaD
TPlNsKVmey2i0SEVW0htUk97Sp+0mcOWleJqaYHcTrbCQLd5LEflIDWdaRbddOv9hlexjRkpqhgS
ovwdkb/TVgRkUwXPrEoj+YL8r93OsoZSwJq8RcKnLa/eFD11RnTvRvn+kHp3AOEtDIP68iTrgz0f
siIw4SVlGHI1nPa9qxSzO1o8eEAaZojnavWs4JJUo081flngAchREqS4GJt24L0P8yiI5jYsJjPU
1vkYreaxR96vuTXPzRz/GQvN50yacZLm4r3TnE6XLj3ic1Xx01Q+r/lgegu5yYWYBWNuirCB/hQ8
cNiDai2YmrNs5q4WpKL0ZqTjfWYQsuavcR496836ZMnWrVaza0w2s4DQoeK0Xe1Es2xNGiDCGwg7
WtJsmdBHBY/4TkLeYDFmnf4QBWP3zwCnnVIBYlivtmyRcnocRvGo4z+nUe0s32rXUPmhwLKsI4qU
8+AuaXOH5XoYGBcuOeGJrNRQRZzi2DpLN4tEKxNenNyMSFv6y1QW14UvbVpBYdAdNdBcVFCSRRAV
S4iD3cO6XNGlKQJ9E8TAsvBI2fGMX6SEKBSpTiNnjMOyI21dWo8WeBQi6XJQN7TCuXaM41c5muw4
nl97Rd9rTBj1RXzJhBVh1GnsSW0zsrtk641wXZLqMtztttGOCSbmUkqOBuoCH1T4yyOVld08beor
5zMt4yR+4tZNonIfvTfnbVUc3fQKGZV7hfjPB9DSl+KFp0gxzPActAkWzUN3TxvxIinFOQuDTZnP
oAl6vsODeuy6CjNhDje3ItG0+Iuy2jUWgmyaAXZBzRtbcR7xd7H4V8/zy7Axhm04yh0KmRhiT1S8
KBvZaBx3Qim84gCrsPe+P+WX2tx4PlRIBCgQRQO8pR48HUyk4gvnrGIt4ao3YTcCLh2JguLcQmDI
Qn/z6eJOA2ukvI49gTzleIUry5qDEGTGnpNekErMXIaqkoQHOxVRtEPk1GXNMdkJrB09KVp64t81
Icys8ThtJjgWiv93ckki+ZR05olgn3MqQz6bE1vjwTd9QZyfxTZ5nl8/hQoPPHuXFT6hiQtE0t3P
qrd2ZYYQ672c4BcqvcvahdAQGkYkgq6iAdQU3JGs7TrMsMps/kI7CTncN/fjTr6Loki0qOKX6qeM
nz5JGFm9JejxNkcDIaMdYFgxGH5Gfm4nK1QII/XE+7jX1eyojxvanEdWj2VvT3gLyASWrZrB6ZM+
Voxh0BgYf1IyHJucmXcM3bNhV7+eEyDTWoMtiN1w/pQPxq4wvqqRAe2IsaYVQ5RYYSXm0LhiZyVT
UPdzxsZm6QoDasx7PsHPNDD20tBOEke2eiiRgyWTR06cEgEXVLyt6z1ij9xVnF3tuUBbx6oqkqTr
QPTvLL5MJFLQ6BDiSHwDTddqcJ0xvI9OVkzoGk30rEG8DVglMNVuAdb1oVA9phQ7Ixd24vDDenw/
fbSPZoqlqyUQQI0gHB8bZk1VuWTL+MRPi4OitOM6KNRrbDoq0/Z8tVwsIjTWUPCZXA21YzEH1Fkl
iyrLAoOBle6ZUevxNs5yw567xbaUq8aoXGQMMX33MK/mRHKRzXmLeWkVqCMak2jta5hwgagMFN5G
hnhpaa+P9c/cORXhhq2+nRcYR5EBbdAK1fkIvxqFQiqbjow8GDriY4//UzHek9T+IJcM9yvhmG3y
sYnJgD1UbXzNpezS8tNWMJwUDR1Myeain7mb4eEIoAO+J7isU0liGwWhaisM/ysTRSESX9TbQMiT
rgq1ZfpYsi9l9OXhJ2USuzSfFoWeZf2Nsvc2P7XzyoO9ZwBX8MLlb1FyMaxfcc1xEr3wggvPpohO
L/7IpFDWPkVpJuG12+O2ONTxeOxaNZwWKv46D/YmuwEZx3++3FcWOSCqWUn8WWn60/aJ2L7skEzP
o4kKkMGvxHwANhoj308CSnasEhbCcPnLiljCX0vTabAseCzY2WGOw7nJ3DrP3ZpNZiIsziLWDgJa
q50PVnJFY9hUYEkzydlIyC6YQFh3SSA5D+gK9SFRyQQ/NHyCvZhYsalhthAzVm8Kvr7g8nJwKtDC
4Hg95wlyAY43Y5cwEudyIKGJYRGT+OVuPsCP3GGpYRvZaEcbWVhBUezjNDrqMpiq9IhuwsQVu8f6
o250utnNTLoLei+egJFDIyy4RGMuR/MM+B8JPg6D2kOMP9QQqBpYRMPqGA+kJrMQkl7ZJvUdw0ji
kJlVEmD/j7UaPLXUa4fEfFA22cnnNNbla4Z+aInQyKNEJqwt6s9i+alqv01peMRp44j4pxZ4oJUe
JrWuoOBn6981m9exwMZc3xEnq/gT+1Mrzv12fU/FlRXObnsnfuKV6abErptCRm3L93VN3geGuEFc
J8/WwOS4KZ6mar6bAW8KPE9F9bIsiIqVvQ4zee5QwAAGUwtXhyWyxfqp0JsL7h7OeR6GSb2ZJmAD
nT3Aujr8pexmPsA+oAWFwZfN7lATktql7j8FeVkY8arHnHo4SI6FY1HR8WDnL5b2N3qAUMgf4SY5
Kgy+FcrdfzDI5JFZy3xXeJm2cTmwE1qG+qCw+0Dqe8na9JbMYBqgAo+ZcE9b5YTni9yoC/uBk6bZ
Qkr6XytgUZLw9ow2ImE7AjDHXAEGc5qd9D1q1Y0jGvUqhRbyuPJsshqbAfKOWr+fhN7u7okicdxY
EE2Jk1VQUoHBThBtrQrtn7TLDwiVzLfCFuPPcbZeQOSh2dPwgbJvRLaV3JpquSK1vQAERAj6s9TN
GdrQP6tQEFgWUWp3OumBOTyTkWcxzY9jijhs5F2KS56YXQWM4l6Sv2dOoR7gJ98nKzASd+7sHJXi
loiUCvrmw/0SYAmWHYgTOXGiy/DbJokHW0gaeD5uJrin1f4nNwXyYQVU9GnLEsoqfK7tAICjR6aJ
p+aHZtuoxvCf5LCImdWcoFOklpMMvKoDORxYAyesgTLD63Ii14CHoNL1YKo1KIP+VkxXRjxXkH5A
J6/d8v5ahgLftGYpB5CnkP5WF1pwnLuyNDth8f5IMktbCGKyeZIPGtAhYwEbu8iENxiXVtJvC56Z
laHrIGNOFvXXKIneYNqsxyUdXLWyAhZCKdVir8NtlOzsNT9akNxlHuGegkPZgGrzn4l2YM5DUS4Z
bvbKhuMN4G437P6JRq3LYhUvNpeCFxHgyQKdqYnx1APBmbfndPkVJ6CHEZDHv70o+f8YaW9YJiqC
g/LV7v2uWq9tlt+EfLzJjXoDH3BKe4Cp7LY75Emj7sRK6iP+2OWAUaZF4x28mwk0jNUy2JzUWnyZ
DwEHftScc3qpEZ08mttpNPmjxMekBCvWDlnqNgoDFJ2lLRO4kjY4kdEj847897/+43/+63v5z/in
vtYFiuvqX9VIYnZaDf1//1vR5X//q/n/z/t///vfhqrIMp/ULEnmJy/yL/z37z8IxmJ+u/RPh7Ao
mSR6JlNv/2+0AKXGmgR7fByh++Yg1FS9h1aNDvKmuHJPmyQ9khXbQ1UtAd63XQP5TQbaG9sx8BaI
BBeMIF5ybN7V/Lc5PH5mNmRoqYhc9fQ6rt4YcOpKBDKKr0n50QIp7/OZHAsQoQuWerZYGgLDHAsS
aVcHpVkCS4biUcu2TNZqNiR2J7+W7XfRzchqdcQ4cTArJDHSS+VtcZ2L4WpU3ZUwjav6m9619F7p
8u6kcw/7B+5VAc0LRLe5/Ub6bFBSsR0z1rOcvZXyM/g97q3d+Lv1kVtj7yHswZMy9K4swsYKcAYb
o5kPGX8PO3eLGA9mPMNEDnzb+HVkeWLHhKDhT4jUX9HqDjIjWG6CbLItnPE9/+f2uC76cS2Vc9yr
VxVLx7KcmReyXB3xbKtXxK23xXLiVXkSo/q5VJZn3KBuyrZlYfuOGkUtmO8hekkFd8mQKDKPMIqb
ntagOUBpa0cddv84PSvN25wYhJntZeVtQTAXW1g+lDFnBfIdQcyJUp4/tKUUzAfhnkMbWOOgSz6K
QXcwsInpqdHFo1VbYTKXRBPPAYFCfgdTjrWAWZgAZYaHGvqQm3C2B0g4guF0W+JKzVsx/sg4sPDH
UlgwCBPdRxzgICbU9hxXIIUsZsEU1QNAKs5e5pKOStp6LnnFKvrbDU+M1gWi0e6LaDtNXNYEVE7w
RQw5PejIrOTZCFeqCKkjIPyvXptQEfwoM0CTICyadsSJYTvTGYSV+w4Q4Gjdt/s9nVUmzXgC+2tt
lMyYndqYfYj1RRin9IxdoHaV3QFbp6SjkgMIA4tM/4rag9hZjmA+DQYkg7K/pINwUeLliq++hRuh
VHf0Aps0vKRTisfVQBVfR3w+IW95DQsrDYtiDgwBMktR+FKJmflhY18XYEhEFsu8zXUaV2Y031Pf
MDOHPD4ryNI7r+UmzDbwd8jZk1L3TakKjMfhTCTdSvDCWJdvOXrOw2xKdvKZ3GoYYctru6luERFY
4TUvE46aJ/FrAOwBgvp/GTuz5Uau7Gq/SkffZzvnIcL2BZAzZoJT1U0GxarKeZ7z6f8PpbZ/lexQ
O9RUSyJRAIHMc/bZe61vNbkN/oKMMADaFSgJ03oCTntX6wrKTRkK8+wgHMRcXItAJihDk526qgEZ
L3a9oc9AqSr1UqiW7+b8Pbf7ns0W5NBqQkI+mrQ3Va7KGkNPPIqnNRdOHERxguvjC9L/l1QQGOdJ
HC6j59jOi+FUF8Kx9+cYbAf1q24BXdwOHbjh9WncdQY5kvp0WxC9tATbSMmBYLsQPSA/tpvn0hP7
HwsWv3KDoQzu86+XSll8LIV/XCpVS1JUU9Yk1kxdUiXx16VSJxRKKZHC7uM5IRGQOtHP+yfpInvd
+/Co7dv6kgXAzE/RacLeMGJv0MaMwy29pnDEk9/vRqbcj5MKPTk0ydV4eWcIH29XNTKvM+Jquqh7
2+i5RY5qrTyX5xqCGuq986nqFDYe4qoZvJIRau0l67dKY8gvLUzWau4anFSWTtjf4hDg65BStkSn
lFJXx7KjicOJuKJLR69gQn0uO5kWOcpc4K3TneZuJLRhcifJi8eG46bOtqvRJQeBlEhnvWEgHaeX
VUguiR2HkwzVgYD0XfuYDnCSU6JQUVomspDIKqz0+8DS4te005+NrL7r2nRLcPtmUjh+SUQML8nm
Z1oXtJ9ikXoLo32tSsEELT4O8cfhKxkQpv2GJtSd6tktYgk3GBpSCQCgiQkjPZjL3QJwvmXNAZmd
LQFLV5AuJIZFJWT6s6T5lnfGKCnte1l6a6b1FSokkL1pC3hMPjyyfwlGi7dD87RkOELELfjAWqT4
opR6gGFBhe5FBdU/w4emq52ee3JME0wHHVgByW0UGGj7VpAccpkR/GyX4aT+loJOa+iZ2uKw+XMB
QGZRsLYrfnypXuY3kP3ygK2hu8dc+zFuL+LBA3WE162rHGXhs3QIipvYt76tW+cRWFEg1omRy5jM
tZmWi20btksf1L5xrEzx8NfXuCLK6p8uckVWNEvk6QxJ1S3RetQLf6gHNox724KDzo5Zgs0H/oyO
ExRDrhVKf7vGyZMVI0rA+jAp+fG1d7KsxgxLoYngv1NIZkSgreM4MfePLnWXnWXw9wf91r1HJazU
zV8uBKVhv1q9FnojQwqLFHuY+HLRn7oBnKNMI6c9G6V1bo7oh7Vu3q29aZMvdMjM8cjU+NSQhREX
38d9R7H5Yu6xLWoD9sKopmgyOEb0nFlvbWEPrN9sdkcwExoyOv0l+t7YRUnX5n25JM3iMgb36mX1
zK85xmUs5PJt4pxnMrEbQ3yXQPKQJda793qlf4kwpjkCjpAit8wTTw6Xz0NFO6fIYXmKJYEiK60O
Pazq/NCnMBTp5k88gRgkEJLVsdhVbR2upX2SaPZmMnT8yZabVxqlflkMvlAvvvFZgIQ0+AKVcmg1
pFo6+DCjdxZZfAgqseCAHisn2yTGIreR0HqWHl/6leNtvq2HCl20ofsLumUCUNGzTXS+IlRVZ31F
mv05fJo8qceVNtYn0OmXERJKxfGaRgnXhGtp+H8vMyY5CHCoRM/CPYGuJ6GGTgBZCJuHYysW/U0D
CF2qvrVpPos4QClESIbsaxnfE0efvpG/Lqkf06nrp6eYyUWSYA5vGHXT2OLEhqfYAVrozFDSAgUV
GxlXJHzZrnaULc2RsWGWtD0RwmMRB7HZdX48w83BAywStOsmIrPuCOVcZBwtPYWKXJ8mZqMKc9Cq
Hk7x1J3UzIu+EPxoJy7D2pn1KQWdD3zVTarNnVWbqFWil0Hm536M8Ytv0t3MX5bdMF777EorIzN+
Mx64StnyGVIQYBM0BGtZySvjj7f8Q+YIzMfpdYiciBOhM9Em0k6hrWGkNib7SZZO22VChSY0j4bp
6KwTOMw6cRciySf0wUUXGM1tLExXIbQzdkyKCw0MgsrAHWM+R5auBY+BCaVl8DdkwZB//bmJSDt6
r9VRu+hTj+P6JNMgKjTWkd/KsoDroYO9ehyKY2e+iRNCwIa5jz3D8xzDzhUX0R5b094GZgG0qyY3
CSaatmO362RcGAGdqJ4EvSVQ2egkG81SWEAAIBkvNHVEBu6IWxRC9u29oJmUgCjL13M7GGeR1dgw
4OhybFTLVz6nF66NXVoQyTH0nOoAzs7PoOGTorrlsfC0TcqNfLEoC818DSbJ9EmIsxv9NUbcNJQe
w2bXkB72Bot5HTLtE6vLuCnceZARXrlyJeTsWWfT9NJhjjGKSvFP4XDKZTdaUQDFpddppR3ld0li
svQgV6pAg/kgU24mPieSrdoDHIoD+JA5f0lL46XL0lckYbtNbBEX+yVpEJhMa4lj548akAbFm177
VrLjdqDXuDctdDAoIJwcGFhmIqxPIcMhXRsMV8TKthpwDgS6VgKTQJfbzjz1S+vIvFb5NkeOBRwt
MHUbl/a3RzP0ZydUJh8V9E6aXuvkMuJGllJcPcIRe+bqqUR0GPWtUKEdp1/XMsX4JiEZ/tAXLBYk
K+jbaanR7vbM/QbBnsyXgQPnnAXRyaiRwdPGSSUy2TrkqaOjcOgx6CcUwAxEDj50VhJo4xiuTuJe
KdwCBWyTHxWwlLJ+x8BqCdl7vtgbY9g1wxMhHyAaD5jlRvLuEHDAS0qbxFuoiZXjKKHqEC9izozE
MJ8Wypc8DUDGGhH01xbCYnN7TSCLk7oaFvA3c38m7lTdTiNYN4Grr5vEMKUIsC4nkVDLyrgxGn+l
AifmDyiJwZck8pUYB2UWDzlBOr0MPVZaQgTh4KOk9RBbRA8ApMO/MhgyjHGuLmHF6w1gkhgdnREk
nVUm6VI6cFbPaYJgQ2Ci0GH5Eqz4WLRMLxorfKge2FzWAFNZgOYjyBMdEbYepAl61pydUkLCTui7
J4t0v9grouqbwllW7I+kQLEO4MSgsp64/RGXaaV+FnsUhhVClwjcqEplc28tiIhKfdMG86lWm2fS
D9ctMAc+9vnARZvwBP1MIp68m6LNUzBf1IrgGapTgUaX7OjlcXnqwjFO5zOeOjMmk0OGVsoDjIb8
mYXpJ6OW+1J9iVR3ep+AZUg/41H6wtsEyy2Q3Kn0jCWQtUzghqPyrXgozs8Y5E063yaynlyBhpFo
B+1Oes7QcgO/osa8zkZ/07XhCS1xod3iDYTXQTP1g2CgR1XZ+gvB6dsBA4xNWujLsvIm2cUxixuf
455fw0ibBPSOWcDlBpcCygOIbHdB1wnvijcjFvcW8bXTI5xsyzyTe4JPytNYerZ6N+cIEASTmtgu
LNT8BaoZ40Aeen6eojzI8IYb78pkQrhtmEsYvvqkJvqtt5qraM1nGZ4t9USvunpPl8Bg7qVv/mCL
2hjknJGzbgkLkbAisjFy1G2rIB0mRGJilR2hxhRhPJgINMbzyokypOh4n9P5/SsR0Zybyb1Lp+rO
CDROGSC2XzSCcBEp4M2dYYS4nGn9ukORfhCQD2RBb61+PFgeUmR3fEr22HJSe3zqrh3T7GWcOOBG
Di4PV+8id9YmT4m5lQ1Ya1D1cqdFfJghPpxi6PaIDw3M6qWRBitm9YSz4yYjW5851Y/09+7FknJE
DrpF9SxL8th+sfIxc4ncmH1z7QlEboktNF8NFKbrBq1Gw6/wBeJotxwFQmnWiyYUZx3/kVge8170
xDtauIUWXSJzGHneJhZ6Mz6QBgLVuLNxsNIVsesSUBmbUWHMDtG3DpnfxAeS+bWzvi4zrSMrCQpU
v/XyVim9o5oEPBsE5wFwQsIU9mly0B6T49m048RnWzvWClZtxTgYGA8Q+e5TzHYF+oEVoI78Bbwh
ecGugQyyxy+Y4BcEEojEjWkumSafFsCZ6+BHVUc0Yg1Dz1c1Bl2g7+AmpcRXSQ3YeHzWWf1p4U+l
MsJNa+jwsGqkR8SLNCY3B83Z+vUR1QfvH/FQWpqn2QRMvKdkFb7O7zHFKhsF/QqiVztvXqazBDZH
ui+DeSYbPWfPyYVDfeLUVTz3RfwiNsoz8TbP2O/u2J9Zj+MMLBVFDsfImUBR2Xie1B+mSTzKRt2R
C/da7e5RaVvv0yLtoGTAYiEl/qq4jxY6V5UjOgZ/H+BGPJrotUzLLxLxD8GBJSFHo24YOsWWJg5G
G6tm6zQKYYe15oxAPGikDugXE5y3UxKU6Ko43VQWQjmOm/JVhZYxTzO/s+7i6igY5qwxRztyrWbM
OzSkK3fewgwWWrVww3+vb325HhKxOhaEmLJW2iJy2YWMqLGCiSp+CCadDrVmZK0eLSvckpqUoJXF
ynLzJHngC6j4qQ0kyITjDEOBjCMONgdIsPQihaCV47CmLbs0dQgpA5CBAtxgyZs9XBLaLVz1CwNR
aFZdn9np9DSzjQkJDhR863LPVTJFtC8YP1Z+jumh9U2aJZoLMWc/j69RHzmU6E7UpYfqPTVyf0Mq
1CAVSjd27cxvHsEqFBy8voOgA1ZDzTd6On+BeuY+ZI+v2O/INEo6atqnZKU2X14YAnNqKI5R5que
4CcGS77FeZGEZYgmvkbNL5tMFfvfrInIKH7RIvlg8nXIkFCIDGZM6aOWnJ6EsS7CjwDlRmAY22sa
iXNriF/0IOM/iob+TJHVFPuyBIjde4a1efqgI6ZO/FrhVx5bHE+w5yhmf0xiG5yES1FWZw47Ms+i
g2VCFTOS1V5RCnTxeNAGoGDv5VlLQWc6JHzVxHoTCCG18HPcuZBu2PBunQwfbyFoJx9uwmf1DD/E
S8bKa+vEGzbLhTvpZN/YzwH67OBMCDLZnxQqGh1a3GFiu6cUyM/vSmbSbEmgPppEPpXaMSfvNp6M
c8ZZqmIu1sY3KFw7hVWGYV04UmssJtPp6I0BJEPOfTPLQN5fSF8/8G7q9Le5m1ylfn6Y07d6Dka2
AObExGaLCL3v3TA/K+r0soonsy1QV74x0PLyhTDq6GOFJxlrYB1eaV9P7YIvxSc3+KCs1SGXBAwy
Cq08uNKWFQim3zMPWMHz6iKJmmYwDDcaDOODI9RYZ7kUzgPUjuZQiOeFdxdzCmAB3+J0SF+oeM56
BsmfbfMaxZ0n6KOnLbKnG0B+UBOwnT2pcXZf9M+ZWTXFXbsJ4dhy+bFIrAruZADU6XggjpuAlCG0
RsCx/bPOYM8wnoyt95YpbAnONTmSP0O1CpWj8knRsrctf5DPcsQtW7kYLg3kQ0BkKBtFGqy0o9wY
7aGOXENj6vXB+CUnvCPh5kJAyPtCbXURi/Fiys+x0Ycj0t3mxIzNFJCVWRnwLckrhzPxZoUwBy3G
PK3I/YL6WkM/VxnqsVwuhoL1316fCkgLWYHisQwi820cVr8FZGCtPYiBc0ftlAx4bkAcN8oxpkOB
0j66ajPBJaQrUG3qGiS65bIV1TVidowEgFHOipKVW5eNEqyPo3uvhWaCeaC/3Z8bo72KdDhKBhej
wJmunZ/lyJGjGnG3eTCK+rhyQoqRKjFfewDDcO28imBcRcMe2ueu53NPpGuTbdc4fqd7H2zbEIwN
4XPA8BdF89GIYFeAGLTiq5d1j2jkIi2g1xHKkDLlHATHaFdHAvDXMtMaCBfGg42BbicptZ+XMfhJ
5npaG0oCPXZMmrXgJdpgK9V7201ckYpf9jqrCf4SQfC33+aXySyfFPXDKOTrgnQOmLfbwDHVzmsC
JTYHiAQHENe2YConNS5oQJiX2BQvGhBeFQGPNUl0utFANaRhM9Ifacmjn1evm6L6tH32UzE42rl6
W7L4kKtFOH+ZwVjw7u2FjwJfGvWKBii4RUCwzcf5y27EqYCyPeL0KAvBggJfbb7WKtUux90CIcec
XPG/OJPFW5HGbgvyt8hM15qFnQxNn+mBt4iP4B9HzoBzYyUbHDIR9xuU3N+eOp0Nd8UIG0+nduzQ
wzBV2nXZeBTblIRmQoLK87bNp3aSwYpqh8nYoYlBW5rh9TGCpoqoEqKHldBfEznIOzFU1JJGJMeF
FYQoBd/XIQu7aHX4nV358hmjDSrQBv3OyGZj+66Wyn2q7T7L3Y19JldI42y+tnl6bBsioCIpwI0d
aicJ5BVJXfbC4tnamzftN9P0GqZsgBaDYeU88j7TEp+gan4WP0ia95jaXZL+CPaaYQPH4R49reA0
xO2N/eK+UaPMBhXj0Tq16uZ29CSEmcqac2IUO8w4PYuYgS0+SfoEs8fW4zRwGtRDOskAz3hroDw3
xhdTxHPwSCiN/YWxgQxwxQSzfCc6xqJQHR8rBDnJWLtiysAFX9ek6sfeRtZTUtRX08vjWSMi3Syp
8gtj8jWviZl/EIMGPMzWPLK4RsINUUyKanzPPoh5ecPuJfHjePsdE247XnCiDhKQ2O3nSCedZfA4
2vDIq1cRqFpl3fJOfUonJu7gl5o3uOjxsyBDI0XudlzdaJTeJueYdZ/8b/tBRlKhKbjHdw/nJ4JP
/mmPkgKehgYUGdMBX4sjKgjXiUQCd+U1K1PHs8omtqJ62VIor4k3s4+VnH2laXaXj7xaHVPP3A9A
0xnNNNqo6hXbTmQxZ1L4CRwkiSjRuXKTVTyqDapblZWsO8qxFohcXW114Sjx1AjbPcn9qWO03juf
mslQ59FiLm5Qxq5lk19TXbzIenLhXkQW6FIIujrKHoxgsKhccjfaiHW1hjKQ2lmGREqbD1i7okkC
vI1P98JscKIjBMXMtuQLRRB4HS4hAvFQVBRskfhKLDIMEF+ZdEQK+EIVs9SHvTr3cdyo8PXS9b1q
liOcywM0HC6YmnI64lLsrbDGy51jaMygMCZ0eYyMnYZsue3Yv8P0lkG4169cofXAUI3TpBEk3NQS
WBek2DL8woSTK8qY2qrtGcmYOXFsO8/kwdQ0mvlVmpnMRnlzm37khhyoiOJ9tqBne8R1RbGvEHmZ
6Y+4VBQ+hFaWNRS2NHk2iIInw56oLI7NQ1VcV4b8w2y8ik31ZlJCLtQsg8olJF1hVgGC5kjkjISX
FXiCx5nzV0zBUOO86wNK6WAqSeWZyWGLS5oayIRzBiQAkQzaeXB6K0g3XyT1ktK3jBLAWtPE1oeV
D7zyjDNjaU7xiQi3NsFaTdpgp8IXYprgRxlmq44QIRiavZHC/YFv02unQjbIJgONw0sYX+cvBkHi
wtoEpGJ2gxWIcX5IAB2vK0vncdSheUrpbSzVJ0TiLEPyXS7Sl+g+fuEBBbxHjUswqi3XlEfvDQPu
unrLxiSa0U09MX0hLbWn5dSPQ6A2W0Dq2cAsHXM0BNkF/BeCYXdm6SBbnUFUTKo5gkzVyekMxiZ8
iqU9pAp5ASrTaDjoJf9d6tw3VS1tbWWllm39gm21hZu9S2LmgzRw1ktOIDsJQLX8YybaIOX/CKst
aPBJkbNF6LgcPAJlb9nxmmNR41dgUSa4ZOg57AwtSINmn87GZYNK1iUdsjYYFYb5VWpm1uHcUYXp
qau3/bINry1Fubm6pfqDEpYgL+nMtUO44bywD6BmqptgFfKgsSy/jOAryyPH1wzUg4is9jpnk7f/
DsMGtpDTPgjKOO4LbmswyJAAPrUCz0HqqXBVmxUBQqz6rDNYJAvCRh7TAZAQUu4ueyrMjKWUbhAs
r6DrmOrXOH8B7q6A+BMlvaDf3Tq8H7yNPW/pYJ0XIDEtRwPiGlvEdt124vPZRiCKDSWIQrmOjBzd
jvUBd7OOHWvQCDobmj1u6WT4WHImPWnwaWZYEhIwQwC8BGtf/VBOrcGZfjmzh97mz6JNbXzSXeey
pjBcOybgoWLEfhyGucfyVnrLj8Bldusnr7sTSGdZCcTMrf0sgIwk6FPqfqst1GH1dbHm21b+2EQ9
EPM07CpOwiJ+6Jl8bBF3tAbPhGzVrv5u9o6yOpbasJqwWr3FlRBoihWYn3EfMG/DjDrbJRE3GSLG
FOkGvA8/XiKqqbe1D0ip2irAdg2+/TJsy/2XIr7hOX01C3eAAl+AxGYWIr9U0TmNjYOsKAcHwUwr
nGabGBkTXiZbElDzl6HdN/igTMMpU9GTzZkNxiNlSaXvBAA30aG3rgeilRTcOcLFfJfIfbLMO6kY
ZGgMDH5ES4cDGhDHvHRMg0vXmTmUKhxKk27jaPa1Jtp5JMZFcADlR4X2AvefuVSdYvi4JiACBspH
YkJ0FQNyTwm4HxBjks6JaK8WAv4QsWh8QoIzWiRaFlZE/VGuM/LC013J1Mp8dev7WCvvZau8xyAW
aM/w0qQ0gcEXkYdJZ1d7x+DfWzlnU6JBM4AHssIpmIBT03ypsxchXZ/iUX3KKgfd38JllML+rDxT
t54Bur7IyrDHWRxoJa0NhI2CgwCb+IUyQKiQVFq47RFW3lVluLOsJnxEpnCAwrGdi+3yMNfv00d/
sL7Ew+JZjGNMxjFaFuQZYhT5efsxkqpOnCF2qohQZS437u9Xgkm7hY40pOgPiyzUMYtPXxIMZ7RE
S0YFK1dgL1VBZY3BxuujQCZUar/ScEweh3COKspsXfQuu+IjOfHLod64FpJ1EQTpsok+q06fTu4i
0C/DaPa1oX5B0hRHFAmPW7bBADzflxWLBWtRTuuiAMNn0iHuNq6Nx97zoQ+eeV9uqWI6NXM76YhI
iNSqCWFzPQC9u0wqJaRMrqjlF8oSSGsW1jQmhy09gMLAOqk8bO8Rp21s70Jho1PWBTcSMTBmA1Dn
Xf0IiXJKNJ0NafKF/Dyz6FabbB9ZLCsNmVKWhtvGiWB4yD/cNjZ4rSmYYQo05oqoNhx8MRGPysfx
bOoS0suKXOXGKYf3llRKYgNZ2pE/dMxP1xTCFpnj5TSwamLPBedIzbQRinOEzWULQ+zkBKcQalv3
F3M1Ll3zLU+IThqO65AgB1BOa2udJ4NYkKGgtttn6UxkDMCmWPRiflJoixPRf5GOAGCD6Imlgki1
OHuIFo1bzZBAjvKj/l6pIjHZiC1kAO5xci/HUI+Lo0k8uRCTGEfMq9kkB/y5YA25W6TLABmqkSXf
eEXNWqK3Fz3Ae57W0L7fbm1PeMCq7rryGjPx6JD/yiS2V2gGMAu4fWK5s/ClxyxP13RAqwE2hDiE
5ZwAi4vp+VbkYuJ0ZmzaWOT9kZ4aTYEqJaEwrOEoQ9D7/D3IzRzGc977fWuemt4Cnmvdmg8lbAUr
jOMozE09VFotLPItjLaCWgRfYicE+SQHm2ORt5ZxhBTt+hop6tMknzLoBmvUUuTtehVQp6mGul8j
AiA4ChxzTJ8umkCTSCCF11eJXdwojX0PJa1Joa42jBrVl3zdXmeILFs9vClAuUHF41I0X/ulv2MP
jVfS8cCZSZOr9HACMeNGhuLY4LSat0Xbb8kYGI8fwBI9LQxMohocwOAOMmEIR0SExI4QTiEP6QGl
81HKZHfKyRZlHYGQUOkG1W/8nNVPGIcnTUTJASE/GqMbmjlw8odeWuzaleljYuqx0fdipI+gmhHm
jG4RJv06gMQZ0RJXWOEXR6LQThA490gM2KTyR0d582W4xPKa7Tu4xHk+X5v5+8y4R6KQhSD9lOTy
re2+ZkwFz5SISLrDZVADA2BYBP4TnNMj5G2DztZHY+gNvsnAUmoqPqr3khiLTYvskYJ4WLnZknM/
HQZKGz2rPNUK12za7QBWpQsPq9iqlMCQeyQBtD/3as+UxaZRIN0yk0kk5mbm1VldBtZj43vVd+kQ
eTnBL1sKqjAr/HmEej+/dOyHRV657GzalPrE3eXMB+KZtjcBQ3Q791zO/bQXZzTHGDujFc8nKBoB
W4j5Td+mY7S8Q+W4zFN8Houn2PxRUItQvRi0xLt1L1SvIxKMeFFPkjfsumEKim71+3QLxFFFtXRl
YTTUBS9UfONc8JQ3zd2KHNPq3igWiRwW/UF4m3ozLBnG9hvwoIgYzk6jYaAcCnM9SEOPN5/RryKG
Q1SGJnmDIqUIWNLFb6/Vk6kMQWLyciSwjLZUzH6rRJ4u8r7qMOaJjRNtFEjeTKNEV+kw9S8yuEJd
qUKx4maC/Fpo97RjigQHNqNoP/1IyVHupTa0qimcDRyeykcL7kq2KKsnAq8z2Z+RjnqDDkxGNHxB
hJoxwOGK8W/I/VOErttKamwCp1GJTj3K8WX2LJzjRMO/bQ/XiExagkUoybMco6m/pxrBd0c7jWhE
YFN9nH2KHp0lIhsAWIlEk5ChMJarGNDtVoa2wPkmlyxUog2LLX0T9hSlwSVF0Af1rExT0MxDVMpa
3u8zOgUjXkOaUYI6v236/DYN1dumiK9wlGgJ0hmEH7fToh8T6F2loj8D8Vko0Uxn9kO1SCgEIjby
cGq6uANsR5B/GcdBDMFfVxLWgCgSM7RPa5lzrvWTlgxqsizjS6cVF3HoLg3Ia4PzUjaJew61YQwh
QuzOQiSdFN4B1ZaICohrxn09h5xyczcsR6X5pdE4B2BzAqjoGM890DXQl3oREq+6k7fKvVkAGYkV
MwbbQWnudBXUDeT9DsjPaCP25pOKEybqqqCb2+y2snA5VEyYuKudSVWOMlnIYx2FQ7LZKvGAWw+D
0Da3AmRfEpoV0oFpPC46xF8QaX2BYrvaLnE7Xh8mPuV+h5NL48rUykO15ue2K8/DjBO7JIdM35MB
pfeb1/OVLZO3gXUBnKU2jk8C0Q6QwYKjIQ6gAQbGwEQpY74xcRJtRlDSU6BJ097A4c4eGxgzelII
W5sd24tZvWT5AFobRTCH9fKSmQrJuRKs076L6SlNO5H+Q1+OB6Waw1WdEYBs/iTqPhmFueWSdLCp
aihM0sHsR6qnhlm8cSrW6SwLnEnyz9TOhe1Zrv3ho5FYrhI0wsSqwuAPFW79yjUgkhvt5tB0RHsD
GHNRqf/q2ZbhTg57Gsf5Nj8nSftcgBHrqyuHOxLlB0osc2OIhLDEqYTBTcXuEUgXbzgWZt0z+KoZ
2+SMax6Nl42RjVEz3H4kbVdpc87i+Ag+wNHxt1ijo6077slxDGXxainlhU+XaIBSQqg5sbHoqI2p
QDHjUE/2a3Yy0+pU9D1+mB5le7Sb7SpVTgru3167Weae+NE8uyXdcM37mfJrPm/9a981/maVx0o1
w6qSghn+1ng3yHqkr2IhtgFGatB0VommjdBWIG/LuVc61IQGbttuwZ3ltrhvpqghWg4LECM/YS3s
TXZXcn7Et0qVj50VAzNNz+TLp7gEDcmB0mdsLEyjGlqUsE7aKU9b02GWBDB2picYEJM3bCOhiGwW
VsfhBl9flgArb3w92zyCP3JjR4CCl5QRR06UXQbEvlv5tqwcj0quy32x1XANT8aMngxV0bDRGxAN
B5KDq9eKK48P9IYrYmeESNlhEzMgHRjfKrM+JnV3KJs27JUy+GvNomQ8dLd/1OUqqi5LpiVKsmiJ
JiKsXyWLWjV2ElirDRLKo0hVQyjRXVyEcjSidCJ8EOROpgUm66EyMlAh2B3sQcMscKA27iL9YCor
KIn7JOAjr0/vk72I5pHh6OmhfVlyeq/bpefst9jwQPoHXF55XhETiHLmWXHsxQJDcUy/iVQ4Aq2x
jvQBR1sqjPnpuT8X03iK2/jYUlXN4POqSj1tWIIWRd0/egrFcQBXFOntbogew148sKEEtcw6CawS
EXTxdNnVI7TXU3yTTBqyip8MyZscL6+a+axAMWhHSnBodjg525gBmJCACgROZL5uVXVUMG+2ylkS
ouNOvOq2udZuj1fOgunBml4OFPW2aosb3VQG87jO2jpCzravE87OBnwJFUbIJT9GOQNjNB2SyCY9
Jo7aYUGCJIlPXd+MSzca5+pDmpKryb1Gx+i1qNcXOYme8VHerbARrVsnAIqTGA0KBjrQ4jzse7rR
Y9kdC33ymgpbQqFclpfCqdfyLBrVJd6+zdoaKHl8U7mm8iasUMK2kfAkLJDwpP5u2fc2W6m5Xx+E
2Jl9d5NFn7FmNbZevz3FQxJOg+LrSJYrujJktih03GmRRSlMQ+nFqtQQD4z4kGuhOqgAfgqZ+/NC
/bdfzDb9T/PNZ93A1YiT4U//+p+X5nt1H7rv34fTR/Pvj4f+94/++sD/PKWfXd3XP4Y//9QvD+LP
/+fz2x/Dxy//4lSMfNbb+L1bn773YzH8ly3o8ZP/12/+7fvPP+V5bb7/x98/ITQMjz8tTuvq7//8
1sNFJKuohP/bdvT48//5zfNHyeNeqnT4/u1vBzxF3+ryfzzw+0c/YDX6h2GIhm5ZmmLIhiHL/JHz
98d3BPMfumpa6D35SzVkXdP//reqZiD4H3/XxX9wnJRoE5jc/ZJk8Ki+Hh/fUi2+peimpaLWFw3+
/vf/egeuv68ev384/7tRSv7zIqOaoqXIlqXLisggXfuTT6qXhkG3Bl3aiV4RoOChe7WrAK+hw/e2
vemmLiTKqwxeTP7I59eZCHVb+P0K+uUC+qNbS/qzOPvni+B3UlRZU1WUDb+udAUGsgmGFzwRcC1E
y0Ke4J5Xdtue9porSsOuZerGUUs+/+ED++fb8cdnlqU/rbF/fmbt12dWY9RaHbc5o1WTlAdqRbnw
DYKIB4fm/57f9VllblHulsxTjRsJZKA7OGT9CxPG//oGqIhXcKqZMhqlX1+GSW5jWgmatJuwKmm4
rEbF/+vfVHr8Jv9/NzEhCqlsIpYmmYqmydrPC+EPAvi4EZNWIYsLB3AljSf8b80zMAuqsKxZtQGP
ujhh+1rIPXCreSung5oTEAeEUFy3906aRHKAKLvJUOZCqk+iIGYlB468kfd//VK57H99pVyFkmUY
mPdMbhDj8Zn94ZXO8jjlUmsQWT52x9wkG3kqOQBBzzfzf/FUv77vvCk8lWyJmiKqhqnyD78+laBK
fSIWZNpbifhiCCb4wlVP/8Vb/z/e+Z9Poli6TjyGwqf765Mwaf9/hJ3HcuxKlmy/CGYIqAhMU5NJ
JplJzQmM4hBaIxAAvv6trNHrbrPuSd0qs7oUSYgdvt2XB5SG8cLOvXljXSfcVLyQnv353z829T8+
Nun41ycJ2Hifp8l/u5NDmE+NZbOOayTm6wXIm8r6B/JOm4D7WeWkzHTxfwwp//NPJV3F5HL9D55w
7n/7nq5VtuMECWKVjSEmZ6iHBBRq1r1VNq/+919P/Ndb9fq3kvxuNnx92leELa4/y/93WZRFILJg
SrxVFYXrmdZT/Sim40i38zy+RdHLhN6HesKa9v/4xnzx66j1X26eQCp+QRl4DkEB/39ckl7TxfTI
uNjHe1iCQkqW9OF/SmGFXYXXyhQvxRWeNxZ8oTTkFd3Iqv1JJy8KONCb8dOkdvrtdUMMvm5sdbbO
0K79VYW34HsUxnwNwYR+nreu/FFTE0Jm0Xm8xYtp/E1kXOjyxBr813CIvHY9uN78PbclJqN4AjUE
EpMS0rUSSbYfu8rpdr1eHDIUfqqWjc10VmLeD3JzgDgWPflLBHZegvV6tA02RniGEz6E1hTyJANt
PVmtGE/WMtCS55tQAv3zR0AHuoS8MuJKbTcWdoEnJWZqoG0xEW4tRWTZWL4yaEGcZay9yooWx5Tt
sKfyKwvv94yoxp7LNA7md0LN32NBRwWLFDuVh8geEpQ75cXOLtUDTSROXc/4NStrah6SWZUfTdSR
CFwavA+h/Wu8a0Zg1jQtt5nBAb3AttAzJYIlm/za6j/KXndbGzMCiUrc2GwTWabHpaYbYEjZLrfQ
BYglIuDQWRb6GWujwGs5x5ct3YXdNFJeIWOsm75EtimxkgDxyb1DzF/CIRrSz59ER+lzbu00m7AH
ed14I6J+oqS+V4IzG38L8rMBmYmNa4n0xOLDoJ7NOvjx3eIJ5cY9j14fPlllZ7aBAqji6cV+bwsH
yaihmk5A+SzKBLShBu5b0KJxMNWVlTfnPc78xY8NWZacQ67tyvQxbOz+NnCG8NYkCwyowDGb2EUL
9LOoeB5i390m9ZKjKesmZweZp6gnmqy6oDWnQrJ0PGx5rU6+BrsuRvJqFDKzawfqOEURBizYrgjd
s5Mi8IK9AkTpD2NxVssYvKdtE/02MzjVuankTg/YTHvgIeDLXRZriJekPocKW/k+dg0pi2Gm2qRe
+JY9cQJWk7EieSDoALUH+W8oojc7mbkVpBc86I74JsMWQ3yZKbpWR9D2e69OJxZpXUXaVbt5af/G
4BrQIiOsS0Fh+XBAdGSzLOa2Xm4t1WOXgvq41c41JOcV8bYM7A6sJQiLZT0HQ3LkrwksnQxyoMHA
2DW5RFB3gJ8rCd2upNgJKklBoYofpy/lAm+0wpx8K3BaY6RKXHXjYRvwJUQj2/t1bH0J2vHo1P17
I92FBmeOOGH1pKVZc0Otox7BirDVpoRohRmg9JH0h+DPmCZc27J4hBqyHQLkdezQ1Ps1aK9qkuPO
EY1YySSAG1QH3lPZQQnnQ2JjmPKeNyRpB2C2bAFYczYdFc4cFZF/gRO8Ckz0qg2wJI79fmnCYsZY
TNPd7JTvUZZRk5uBpdLEt+6SUiCP9iXNfJQ/VgBEu3GB3qOym7EhZ90s56qyWIWMrAhBwWNDjed4
29nRqwqaZ679YJfW4dnO3ZUI6VefRmC0LHm6+KILGjoUm80mBXpd4/dPwoispOmoQeyGkgUa/K1m
0Ls8quutzNvEp3N76s4y1mbTzLgNFrFAY48pXEt6AFAiLd3zNEsPmnk3HfqeW9K3XP9PjNp9d8Hc
vIxNX95w05OCsES4KqJ/ZU0zlFufpj7wHjznS/q/aezkF88HM9i1yZ2hzLTCDp8tKdr3TFPmE5Is
a3w6MpKdj99Oux9WBh9/xuWnKBkK5bQrm4JTGBJUwUa3LVatm1IGHknK+Yqn8FqTK6O9IHJDyqgg
p2RYEHJN3XrJzEtt3zB3xh1FIB6M3Yuh8VwhgSRJ/0bQ9bdRr5UQd3MB1CZj29RN8UdBuKQ/GYUk
24Ea6uhZc7YlheMzbNSKmjtnJnxD74Up2ocO7o567xPq24Odit67udj6ES5BPA7FtHyS6Cj3rXpz
bEC1t33NsduVW8XzSzjl2QGkMAP6T8Z+UzjpuUhNv5Ed7sFweGxmg8CoOdbm/vSmu9eOPAIYnzzH
lO9tQyvGOVOsOvBbc2Q2xrZ/l/RDexPo8dmHSR/UZ/sKsKmSi26tO9v2/7Eu3bWIBXn5pxVxRmRT
FPvN4l37U3KCb4R9Sqif7j5zaSGio6ouyxeD6L+KuKEjvAGmqr/jgfxZttB1yDXb0iMwwwAlJBM8
Zdf9pC82IyjxQGYfXbXc4GgSsWFbd6mp+UJqa6u3blGkln4Bm7LOhO4b2uDvx/s6qH+5Hv3ndqZt
1LjE/COVxgd9bS4Mi4Wy9tgB8ENrMuhb/1soAIpRVODrBn0nBnN1dG1H57WJ1N5N/TuPVBj4xkxC
1cKd4CXksI3OBPib1h9XLKmzXdbYqIMm+VimqnxOVbVPQ2sXhlf2CvcvxQ41tWfu0m47rsmIfHZZ
OqsI9kSFtAZgJtp4OcJd4GhcJzH7osrB4cKwz8PNN+tJjCCNplYcm9F0B+EAF+s1Tg+W2AQajt5M
9VUMCGaf9fk3pVQb2CwrT3M94qy+E0O+HqXj4Q7I0nU7m+nZs0JSxA5DEGUDfP7mAHzytVBjte6n
9K706Z0yEw+7El+8JyoekSn1567cYLZ+syO5r32aQxeNf1EOyIC4tylhWUb6J8L+J8PkHcpP5XS0
TTZXPN2LHGxwTWo7JEkBTLYJVqZNfiDiUyiuVmZwv4JW9yvZavTGESuYgWC6cWeSvq7v/HbpoPdq
6e97YDuzYI5WjvW0zCajnynMGuYHlqu0PQ7+cY41JTCEvtMk3JeZd55TefbzZNwmWbpwf4txVUNV
KQEjlnESs2jVeNuZe0Au9LthGha4EIlinoTi0dEaudK0YdWYnbd1Lbo3Cu2BxXX+cGhHGs+XqzFQ
W+dFTAOtFcVq8K11wvIuKYnGcqaNPSwk81HNSbd2hfos65LbAV8rTZ50yw55uIrUTPUV13LZf9vS
vxZ9rY1Kn5bmJXJ5tbTDPqUcbeiddkUa/kxwaR16TwxeILtYd2cXePXnRM/bgihCPcJ8LeRPR6Vn
kP6JVq8lEQZ8aPc9OOKe7libKcJRzyOfyoxJxIOPJdzbYuLTjax1KuNnbRIa6tvPEgG7aS9uMH2L
mZWF13A4h7EVVO5HYTWPjVPBu2aRnX+EbOYDBdj7J1+wvoUXjkKr1qTkJnHqZMtLZT9PqO4hSqdJ
wlvLN5i9ZPc+Mp06kNHt9l9R91sPm0YavRV9DUDq2sFUnXy7O4d+v7MbPH4EernYR7yxc9+u4pYu
XaDxkK9H693H+TpHfIJAUa596b7oL11KKgE48kkwR8YszOq8vA+poOqH6eB2BWaTOXnATHd2LcOj
N4aS4EEfy28q9E6Yrne28M6GKo9u6cDhEa1UTwHUosIUZwqc1zEgrIMXdjuQoLoH6NyDUmuH+8Bp
7pvFoTPQI0AXrchZ3S6GoSLeuAMfzaJuVdgc3LA4d5QVhBXiPsS0hcZfRsxkri+JryhEKv51Du57
44yfVdVwzxXJB6ViW2++z0Lqivrlx686zLVRQmjPmmwsieJLdhg0zXU105yn+OoNXqr7pLTEujIB
IxWnHXOZLDofGPlegpb3oun991nWu2m5TpPuK/kutkpA5MBkYy6vh3pZcVDaGFD6emnWXeiQWq3O
wCDvyoFZth7EP2HEXW3kXeHG//nEA6JdUeH++j2lm6Hi7vJO0jM0J3X113XKaHsKSAv93IgUpB2v
BKmqu1DhVOW6ia2PMs8vsRe9LXZy6eCYBGmI+wqvwMxiZSQBVXRnangfZCJe7Kg/lCkFjvgspE8K
Mw4PMHQ+Kx6kEbzCJObrW1Z3KDw8nkAlMDBu5vy7x/KstHqZUeadDA5Z2I8s/vMWerbSj621vCBR
HeJW7VXCgz+E524FEZKN7vY5RBp6QZtvONSrJryQlJ1wmyFQ3+dFfQyyp7FYAtI9Jw/sSZZCG4K+
K21wYpq/0ZSfUD2i5kc66atpmrcyKahVzuVJmfatiHhg8ba44wSEh2rg/OI+LtJ9rcEnwvwD8aK9
F5Leb0u6cX2LdVzo35Tkb60FBpHoKH3oG6yPVHfOcIKnGCsEVU1+AGnM9TZp7rMn4FU3GVAy9Pwg
1OL8bBsXM9XSccOrZx0NjzISr7BLeC1624lvLZHP0ao/FpvOnXI5ew6Awin782doYj6599QGrYEL
NbDhb5OjmKMTAi2mv36tiLWRXlq519Q8B8WqVCwJsNuvWx2Q36bQJA99/GMefDH50SVM/9j3qT14
pKUw2TaxJm5rEYnuB/gJWdFAlc8ds5Z2eKsxftjRI7CrVYqnLLScJ2t4l4s42aZcqyl9gF6wM5oQ
V2Ql6Tqp4M2TRMtb79vmu/YqvBujYk+qC5OMsT8CLW4Y2B9CC4eFSoOOORvUIYTOINr3Ew/I1ks+
dFxSbBfocziwxcmG8jvKWT0qTB+Dqg5QW468aQrCsQJQgpM/2JiNl0xv4uYS5P5ZZ723SUDpN/5l
qAh6BfVxKeyXKSTpFdMUsVy5zophlqYZu22sq2FqM4V85RgBUYh8MzGu2cmNaXtAhD0Hk8iG9UZ9
t9uSjPTcc0J0oLJWxKSobqLzN5I1RNPmtovtVTkDWprhLJJaZBSeAOZR/mAAislec1Yn5hQC4bdi
/KcqugmDCdRa99V4zZHeR0zpJeNT5jUlqdloy5kvkpRwLMtnKR9nXJ0lbdKluHU6flg2TCuOXiun
FVuX28mwS3HJaNglvX0LFpDc3ZV5dTfg46dWYYeAcd+ImpxeRCwNYi0TQhjR7SDv/QweW+F8Ndn0
WZLEmRdDoLT6SCSfJIv+PIvXgtdEoRXvlw73T3t1E67Genke2uij9/VKBNRjSvtXXz2iRZS8Glnv
q6h5HdrpGRbsxnKCUzrZJ9vHPtMlwQcqDtFZFf6zNEWCilY9J6W3EgTzbmZJ6XMwqwsqRRY7zJ6N
U2cb372ysCubdOQ0Og+DdLkUbIiTUVXGm7CiPSQcSWqpLJuvQDZMVQW7VlFT7mwZ2sIC7u6xdW5C
osrttASwusjl+Z9VnGBHxqzWmPDALjTeODNXmGFshGuF37lXEEL8ko1pRPFia93MCpEhTgJMF17Z
rxraI1ezHj+TIn9qUoaIqZ8++VnwBTS1zc4a2qAo4b+W1NUGw31IFciElvJoUXIVYODj5AvgYPDX
Xj4de9oIpxxArcMRA8auP250FWXPUw5nAr/2uK9p11BAka3Bv+88NLWuPErvX926eIoxQ+UvC+ez
YilueKfgVOJAyQtrrCByzyh5/OoDE1jIlCO7v6Tn/N15fFoca1pwrxHm5uXVyvBbVfJu0S3gj7/2
ir9AcmqpEZxyAj9U5LrjvwU1Qj5beY119btz/rl462PXvfEZbNXA4Sik1IIWLFdyzPTXQ1scJ0A9
UiuGFGzFSbxL5UxC7x0gxaPBvz8GPS6L34aeJF1/EELDO5WxelxWlFSzMv6twB/3qJgFQ049nhFN
CaWu0XM20Bs3VQxzXC6r5voIoybiiqzGCQ0He+XyvzOvu81Knp90foZEvZaCj2xBOre+W/0xjW9O
BHtTBXd59V3a5TsIcIzFLq7OyogV0P9Hkyv2+iw5bHhkyBRu5a9LAkchrLWox8pXk6+uKuwdeFFI
gK7zJHyfSmzXVKfSubMidrSea3zwQUwVCT0y6tfW3w7hkfKIQYawpca2GDwKVx/HLD1OU/xpygxr
muP/dXQBqoqBN29I7KRtmz+U8zS8yAwr2AxJzdRg6oD+iBpipRusKxmjC0J6CP7iBS0CJ6l6icoa
WlnopgFAFHR13hsxMJ7mqcopiBBsAT4CZdM8Zot7K+Z9ssAF2RIY40DTKYgQvkXBL9m2/2hc7Wcd
DK9kkJZNgOd+oJSJrx2uLFJi8Wj9W4z0EXWp75yK5C0U5bfM440IMko0cQPPeF5x2F4S43ATCVIO
KvgLePmsuwr8PJSO78T1ujvdsdSx4YWmrrypUx6pjcObGal1LRhJp65TB6eLgeXOAXQ0+h/1dVq0
lneQstMKv90lr2o4+A222VWct/5dZs8TcZoB7oqH0V+T7kmG6gz6deBF1HgX20qApCy5qXt+HTt3
jgJvZvDAiBsa8DQq/eraaXiV8pr883xtma3vpTY2+jBgDVYUHkH/KmhfC7ZZG4w6sE7cKH2wsq79
DKUa7WNdd9aCdcNusp0cpeYQVLUp2T/N7cfYb7kJImBUlN7HrEMFaCWFnzTXZj2kjcfCIrE/bLqW
ABHgxRSZP8U7ht0XbSf5tmjSdpMLBx/v0hQnE5KnItJTJnDQNSGEQap21ScpAQGs0esYRW7VJjhX
V7OR8Fj9oGAZAp0T523TJNaqd+w3/K39uaeXiJBVVuDol5CZ3K4fSFjUHnatNBtuexM2X6oT1Sm2
qoLyGzSD55SKpa+uS8EClMr6WuYl30aWW+OBZRCOhUX3W5NnxL1R2emJGgQJMGuJj4Mi6MH6Ynmq
wppH/pKJV6uBttRnC8HBIGhup5qE88JZHjXDzftTxzsRSWSeXjKXOgw8A05JFiCRT6CAYUxUM5wr
PYFENTUFD2Fb77I5e0kcWAarNnCzhsk8cq5hMOr1tL3Ax0VAfcitEntdwnJ3Yqw64uXEz5FYhEB2
LuUHLmBVkUpQWwI/Ny8tJCK/4L6XMc77aorhTlk1U6KuroclzYH3Ww1dDg8+RoNBYCWYnjRK2NsJ
ZZ0KoSCzvPvOJTC68NUiRq0ipmA3rX17laiA27vPgvjU8364KP4bFlgSSbfsqEGiF8nJcoFRz2Dd
xquBzWvak4tCeGQ5UpIu8899i7O17Jm081VltY9xF/T3RDo80hd4sdy16qIXoI/7RCiGTQh0wi+f
RUUMDW/spgba6nu9QKH3qXgdPP9pCG1qeiJqafieSQcnLJC/9hDV9wXdoZ/5jLhQVexVWtH5eJkc
oOZ2AIp8wuupUgFsVWc0TdJ12BPSH5IzDeQONfflcFb0E/7SqBBv1IgeqGeKl+QYBvuOxxtahui4
U92VKpiCS4dGuHjr0C+mXSK5DkSUjQuD5nsEQkZbhJiyB6+aA2uVqsbfkp16X4R7718JOzxBsdZ2
9n3fpyiZJTUf5TyI72BmmwzRLs7tvchR6JrIfaigOf9WjXaYt3XSjTswWyr9MXGDSuyA86PJy41B
Ltq8rh2eaRymWnIyay2TEqtP5NxO83VHNQxNEW0YbsD8MG3vmt4KHmQv9Ut2FZxTj1rQJdbvfhdy
PJ7n56BIoos98goEcZi89A0cSVkeuUefZN0ew3L8nr3x0UmuHarkugpSwabTh1QRwoid27oaSHnU
92LAJAgkRvQFDb08dNY84ce1sGcWFqT9lrD2TxZj/WuWWNmXajOkL5lO1d3oIQSN0cTx1g7BwUAp
mkxHCURcXUWZvkDs5vlQDtvBJWUgSMNVnKHDnGBxA3mCh08p+03W+k+6XcjTt3R2E7EF0fdJ/xFn
aHXTTmO8TvsOLPRVqNTu0WCPhEufvWV8Imp+gDrowX7w8ksGlEs9h/WhCy92wsCKjxLOAXrPPnRp
6wv0k+vYvy51SnKq1mV1cNF4PfI6dFkP8ktTGsp4pBRmc3OuBlTZk5c+toCZUtAzzFAcLUlbYq/P
HnyRrP38WS33FvT2EiSrt0v8h9G59bN33N6sHKS5U+ljimLoequBy85WG1VUG7oPcQecMoXW9M+/
9l3ZHOToB5TFJU3BZIJ4nbp9Ca2rDCnbDHYNTTus5YiKW/FXpp7i8idrfmHctzVpKdjRkyKtORP9
l3pvUK3C6FRQ9Fk19rWwg2QcA+8E2aikB8/M23aIPmxc7vW9ixabp+9hFex4125yG4idC+RsZFOy
8KqdKrq9v+vpeiK8z+gYtqxN1/PmhTTaUsLQ+ZeF3agAy0A7CAFWhOezolS0dG8n8wM8vKx3cXop
ryc7f284+RZHO2fm+RrKP4cSLUBPAgx5NS+rrn7LmuTG755TQ+SvgGgMXDegs2fvu18jmA87/PI1
Glj2HDbnrHztWJDN0GsPKr3xpz8Nfapj17DBKG0LLvVXJ3vKM/BR/bsX8XKunlXATMJCMpyfCvvM
mpRCpAJM4qq8JmUSnvVA5/xjaO4Yzur5LavOvfyK/CfkjWI+EsbjXEjN1ENJo1ej6IEot9feHMNL
llYx46ubgGLAuGEWrlv+EDfa7U6evpPKhdL8dZ1PYTQXio4AdKjgsR1fQhZRY/YSJW1/zb5RdARU
BidpUzqfXtytHZD0C823cfdviWFseFQ9Z/5KKOeT5zb9cx29Se6ME15mf1GIu3zoh3veGE4bX7zg
LQXfOYMjtLninYR9dkKLYsrYVc73tUR1F696+KbGDQ7FH8pskYEkfkmHhzJ/UhSZ/kfHP9rOwdLL
ihXKVmgHTe04hQ9z7D83aXQ0EDsCIpJwqmYa/1gluWB9VezfBuK30X8tzek9h/7MJlWHky/WL1P+
aaUcjcQrHvWe8/lEKrakPWhw6zWZIUh8cUhIj6TRht3HEWoyNKFAY0VZulMbHHJwiMi6VrfNaCpD
jdyI6QV70k2fQja/uRoNSKZUIDLSMt3R4jZMf5H3CokprP4sm5qRUxg9e+2mJTliB3ToLt5WQgIK
35eZTKjnrFz7bEGwi8gpq+hNVdUxgQ6TDKzWI7JS+Om7dFO6yU2FapRpoMnwAiCh8fxA7gUE8B5p
WIYt/mYmgc7DXupVW2GmzVyEa6f97CPCLwnWjPge8Cx4imyd0o9tMBhzRCpcOukwQ3xk8ZcZP2QU
r8fyTFWHBysylL98G5RqjklWfx7dh3KiZt1+qYt9gRWWLD/Ot1kCOBBbucDq/Q+x9Mqy+rIKWg8o
bBDmXyHo+7HuLZ44GQqF6T9z581GEy0ZLWMCcan+rEbQlAbQKfupUcZbRMmVnWLTwCHdWv/6tKbO
NFkH+M/Jn7ApAxZsQjdHX7J/OrSVJTuFwxcP812TvVltTdUBcO+D6Ceok+4qJK/s6IdwxL/nULDh
trxTwNoE+gEbwYqn03YUTH9JsambT7d8t0HvAOeSwX4MPquQAIL/sETvHLxr61Dw5xgeew69RChN
noMwcddD8URYY8Tc3lY25zCYRdAV+HzZYW2nloi7FZIOszpARl0a0A+YsredipsW3Hs/UCvcGEz6
Y1eS+0mfcgXuv3hv+AU4FB59274R6tfKEKcj0Jdhad0JCQgkjraT/SQkpAnlInlnGdb+KNjoDKRV
remgaOrxuXflmysFgm7NJs+yT4T9wPRQOzkHmtgpapWrTtmAcj4VPL8c8g2dyVe4DdZt3XCp8F6n
4zJq8cgyaOKiI6pHhYtLHjXrN1rioy5oDOmrXb8w71wJFTP0FNYUuBi4NZ2IB7mCQVXI/Gzcd4PR
cSXndJdEP0kLLjMZh5VT5Bf6cT5HIz9TpVYl4aY+njWjFYj4pb60VHuHFr0IGfck3rekxMNMqHsY
h5Ph1JAIb5267DwZXE8jIcBwglDJBi1jZEHlVbdEfLkkEEaRywg/s/ofs3Wf93ddBFQOL0ybtjnZ
FGQwhsuMEZ88vh49YLRd4nzqIPmRc2jYh1EyFM9BsfMNthQA8PhcBvdXT5o5obsI4z/mAS+AKmHZ
Z0ZO2+D1wd3w49/3qqMQHXzwxnfot6x9Hl6ir1gXW92+DYvPbmlOvcvFKJfozo87sCVYfPaEOrBV
0FUiivZ1WOJyPcakThwOSBxZjvasjryoOSAzo/kT++qhfQqi5NiJ8NTm0cnwO1oUZJBVuCkTcuum
PyVT/tvjiscutAWydT/NL21gQp7UWq5Gbaf3YTIvj05QdJcAEMaqdPCAREu+sZE3sRFMPsEVt3hu
Ce3EYx/wohtPXkKjsxPeaUkbTBwONbhPG941fp8+Exe/p6d26A4e3eRh54KTyBoAmejnZotDyFtn
Asm2cwpQTbk+LkRv1iNRD8Ja4bSxbQOGQsfJrpeNx9iDwL+xsf9RtGN/l/V47/iPPgifmvEr1MyP
0fVZWy/irohyOkG74UtIs2/tzwUOaoh+JK+PLu8ndChnGOut4jQv3cuU3w+53AXRNbf4GUGNpPSo
KkEM0oETet9df29fGfcwedLHif5l7rChBZtXXdLg7AQAAku2xFSUCgPPZXL9l9nL3weJa9bX+AHN
PzBCjQFRnEGg4J+2/RhF5DuyvxbBhOsF7PvbKJKtk3Bip2QdGdQm9MS68xgCOik4IFP02zr/rmDF
iu3tuJC+4EMZCNeH8i/N3trseF0rLeFD7G+kZKC1tmp6aPPHqT1PYqY05lLoQxihDYcpJUHrfEr2
adTCZltRD7m9sroWullPDRgs0sGLekncL9+q1yONtn68y+xqsxQIA3uL86ep/5J0OrWF2ZUCQ1uC
k8Owj9FHIBNWnXM7HEtNWUsLlal+VDjRrhN/1bKs7tci4gfXbLd55Sz2Zam3fv1Rt/SDIuybBzaI
G72c4/jexSsa0y89wT2MMeedlaSrin3Nz8LidVmi1cw5FnDfoOEe8gJ9JKhoB2cpTpF9O3p0MXwb
yjWLfd3+zcW3G9CAarNrXr4SHHCQmQVkn/eeA3T4zKDim5OLu4OIKuZIjloksR3cPirgwEE+Xthw
6lxEtp01/aRsG6lF7obNUEFa8fUeYZsV/aNTZNC0XdT4g9CCm+27Z9vfLa91hjFAcZgvPuEYyOkO
3CeVoYCf3JWkazv9TAcCsjbNTNd0FIbvVP1l1PfqwV45+W2JlNm9VyBqCIsJGLo1PxeTeR88Qqah
Jw50nfcIf9AgxWZzvvFag1qdAzsYzVZWn9I+OMnvED0lJMw68Qhbbk9+SlhoK1jc8psexXRxTp1X
uqzd4Wu57bZtO3YRkBQTNnX5uvDY+CUMLRwJezEedJbfFfR6IiXttO2snQI+NchJhpgY1S5KnllR
NPB0AmAVtIZFPg249n4c7mcmptH5Sx2wlbuR+KdxGpoQdlmc3+UJ6A5nXQTfpTlfuxHnh5BRnoJU
TzcsKDpcdF72EPnhBTLtRo/HfGEniJ1U5tzp3vSJzvmcBe09NcnILfem+RqIlteUNDjglMU5SjuY
ozcsXtdl/6/mHUukh+qT+DDHN13IGj6A7uBzaSLbhMmxJIAXEFCOomM5vWDgoyDI3hT2sunH52Q+
WerHKaY1E0jl0IpKwY/wfkbIAQV35MxXBnhFWy1xF8NQQGVPBeKOCkQKH1p5X3L0GYKn+rr9Vvm3
Jni6chI13Y8iZBE6tfu0YOc2pO9x6B6QizEERZcQpxFETXk3Q0Ro8+wrVw6QlpCDMoGX29Ly6Tka
7bMzBueUpqDUqS+9x0FoJAMzCcHq/MUPu198lLg/MGHw101vgqy5AfL9MagQINkyXCIPs1vl3QSz
fVBXYS9t2qeZwtqqsN+Chp7kiB1F5cYPvOSuwPtVfb2qu+5Yw0i0StZV6RdJNcbRKfpe0vjX7eMb
JpijZVI+TfCZ1/uQroeSLJu2G3DqNn3gE1iCjn97SOS29ZObqBwO2aIv5ZTuOpTtlY9jA4J7XBym
JL8Ec0LV0nKVHfgAMsr/XJ4ekSjXzmCtfXek2hr7k7uU/+Yq3NPECcJsQrtMnsZx+meEvsgZjIVx
r2P7fuL/7xCCy3wom7CO2oDNmOucdJ7divjqCw0ODOA3Uxbc6TjGaTituzzZoiltoOOS+Ks3Sl91
wBn6Kb9TCdGuSs6+5WC3WA59NfCTZfohojgghmVLAPfsq+kPbxZKKW9tX2J1m9YLHUf24H50Qf7Z
BcM6Et3JZN46MuF7REJcgr+JBaVSPZ6huDF3xRBddGdOZcexhLP20iV37IehLaptFPDE1uVNMcSk
HCzIw6BnoLBR2OZWa67QowhakNrW1qQB4i/lBFYaPQqQj4uFlakSv7n2b2VSPKLyD+u8xlMnLCBL
E4QY3r8ltJXw5PfuiaZcXI32EYEFLjxpZjSmj7yCVOI1WLYczSKlfBiqgeW9dR1DGC0NuDFKAeNA
rfAZsJnA7FTz3vKne69m9TjKIlhd3QRhHn4oi6dWYl3zulhZUh2dJBu6OQKjpsNzDFzH9jnoyWij
GgRZMeJT9Xzx4KXiLfbjsxyb2zDufuwc3owHl2OhWd14tBWNzb0VpOd2bnCP+VuhCg6WLizsdGPR
ObDy7ey5zOoPB4eKzzA9xu3Em5gSzjaBM+ttTNc8xaHe0dR117buUaWE+f36r0h8/xBX+LQj2qnZ
2Lm7MfWfJinHc9vHl7JjYMwgdAzhj+WMLY/c+qZJanmgsOD/cXQey7FqWRD9IiLwHKYF5UvlJJXM
hJC7eA7eff1bvEFPujt0pSo4JnfmSuRSVDE/LXtnretlgjBALUtfITfZTJB5NtHK1+lgAWYz+o2r
ygOhyXVr4VwdzReDXp16FKeqVfBtqbgssL9jkC/Sx4yzLZ31o6W4HMLkMlgDpU++1vimaQL+0/hv
7JavodVWtqWuE5pCzbS5TFa8rV3tqWk7WgEp+WnDjWzUY+niBa+jO4OKu8Cu4+g1tCYl/skj0GJ1
b3IrVBh6dCajdRrZngFKPEYLiG04HPqk696YuAzPRPVLKp3SNLQunaU2t0Qp4Nt1jFUQWPF6tNe8
1hBuiZoPeQPFPnptCcAHAWOMTnLQsuyhW+GvwIczlyfekJsjBtohTFY691DZxYPQ7trsKcKJ+SrE
fOJcfFML54sRxNquFwZMeUrVdmsA9rON2EdIfaN8cN2CL5N2sLJpGkvszNcEI33ZJ2S0F4YA4wO4
wlRRFc1VKdwEkxODWUQLXVfp/87XIruw70s/mO1HlydnEgCqb+RUPrQ6+8Vwc2o2OVE7b5PSExLG
CRsZynEsafCUFILmDQIZNveXXBkPFc1tVknhmAPKSAd2hm2OgrMdoapoVWj81pgYs7xeR3Dj+6FF
q3pl2IONFaNnLi6DisWcI6M5NddYrW4RRcJF0CIxJl+BUPBQ6auBc17Uj/Q2R81rnes8AChKKBM5
6Rehdk8j3wJOm03MSIQ/FzQjx9SQvPtIShpN0MWoYZp4Jdk2ia3GA+/lOP5MbKd4aOAfcTJywzd1
CjCEVzTGklHvDdKbnMi0+c0hTq62ObQSDRINVWqzfG1MkPy0rBZOi60kf2lC41l136Ud7d1R/Cvo
9iZKtbY10+ABYRqbqb+ovOsBZBMkOHZ14Lc4blZ9HDFppw65wyFlJflnlWOiKXsp9zYIEr6Kncv/
LBC+8rmFLgJvQ8Ahr8z6y7JqeBjdnxKjPNg2h5plug4quhjTtwhHKSZopuRisQOlzjEHa1DWAw8k
FpYelA8DRRmbUJTI7sT2MWeftCGhBbp+5Q68E1kPhJ0SU43Hwa0vxKYm1O+GDIjJ+pTYr/wb/vJK
RV0M2dTmPAgzxCoxiNUhEEwalfKUfr5Wfxkz5TLNwSPJ469EhQxvwOAczKdKpXpMROhu+Jg1njXP
kDBpQjj/sarsm75GJda/Etq8C7rt9Jk2R1MfTiQwtmI0tnGVbTvLgqjZDRwcsQWmEQEgTWLAjf9N
VMjaXMJMMDWxZF/X/CbC2qdMB202V2yMfo+YEBbFTu/clwGVIBHlK8jdghWS5hPH9Kbwr0/PKXq0
YaG+sATXv01LYSWSNq1FBz3hYM03cRJ2tIvL7FcVE/uMhfei5JHGf0ErmQODCev+ETMICz7Ann7q
y1WGvluw8D4Rb/rXNcpWqcjcNNYOx+WacMUe7N2/op/ytZJDbFRRLBsyTK6IvNDsthEM+nkACgXJ
CvtgYHKhi/k9LW4L+OwZnvI2eXIwTqYiT2qjPdXlUK/sDHRG5HpO2uLbW3xt2htTRhT7fGcWNvZt
Z8NY9W8WykvAcWJYHgEJZHdCA1TLPeqeR9QA+iocAKVYlzZepDmkB9xFKFC8qQNvlaARyopyruCo
xf1LDkNahDHtGcoLs6OdrbUMrqGKZqwD2axtYkQax1K5suWgewIGuYm88uD/AxJves7c9zs9SSBl
sJJ0xjnKFApYq1dFyfahMf1jkrcYdzk2NsL8dN30IvrqiIJCvko0oX1V6s7+xSsUHCyGlPxA7oxO
5EZbYTnqo89ye0m8xxrWnQrsWZxbnW/nETaxol9muhHQsbqFzKyYcQAFzrFPutODRG3CZQpHlRPV
wAx0V2ov4nMwF1ynTGBxiQUYa84GeeozMug1x5NXe0qRMwesc4rK4WkqP2mgtbyJ8Q1wvgjapPGc
MmikLIZddcovuqLX8S0O24eFae0psGQG966nDiSZJcEQaVHYxiiXURm8Mb/VuQ2xMS6lZmVi3t3R
RlgfBHJUOSE5Zw5VixBtjN8irl+sear2LaB4Z6MQPSOSE81USMyGwnB8qF9ao2tO1lLhYqUtaIm5
d/8iii5WY+tKGmRV96JpLU0WCqvwPDTdS+pqKlYGR8E5oNi7pHLlcSjrcV+ZavvT6gwJAzXPT4aS
xG9WHLOaGQkBF1eSgVn1buiWGKoF62GPMTXD6VseEpuchR+goa56XW33g2mZuL8pQ84zGdJbNaXY
6yv2QYErLq1/TC6zER10OhfbkAlWgVfIxR42bdOyzcp1OTjfTU+grHdsNtSmisqLOw5g/Jwq+40T
awB4k79EtpDbWU2UvT4FqsUWFGkhgKpphI7nCNUPDM4EBmGEM4Zq0h6V1rA1YyZjWGAEfhUVwBmi
2Hlx3eLV0jhPCcdUnwk8Yixxh69kyhyoMrXiR1VHrS1vnJ/mYlw3JdZdneYwPY661TyJ/mMyk2zf
OdTXGMtjxZh/rP2KkNS5zfOXOqLHDxgnLiLb7PayKYN91oB2dYemJSdiXlSR3JSkmb2osTBbyRnp
iJCjh7+CwsyQwofUSRtiYx1cfpVWNW4X1WWoqEZMhgQYBrhHXXDRkAvHX54MvsQgqKeTY8p5l48z
fJ1ZxNj3REX3Oz3bleLcSCpBGEp79VRkTXcJKc7cCywXBx3pcZfGjXkM1PcCUqXXdM09VTPDH8To
0o4cXRM8uUdHbz1kQ1ZPaX90tYMZG7Cq3zXuQ4WC76K3u1ocr3AfjIAHg3/2QKUJswv4w8rAgYLP
g+CBYnB7dgi4oGnE0B4imtFbu/VRfTqaSABm5jiZSArZ+8kMixeO1S4+woUsbN0JiLGTF4Kl0trG
CkUHQYQRv90Kd8RUDbYpmQUI9hBcIgOcafpqh+Ih+e8M19kXdTwdmnm+KtOpNQZrRUXKVwKJGUuT
NxSEOlzOJNKk/2dcUcCQApskkK8qJDR4iAO1IvHjZlQyWlsHzG/gaPuM94i1ylMqcQrbewXmLNZC
pt6CCsgK3nFJO3yOCWSutSca7qFb4VNIO+VQdaqJv5IuG/OtFjyDAQ42keiwSZi+qhGLV27TS93Y
y1m36Q4NPWJ0cHdfS6qwL2eAUoPfTS4j2QZ9hlH5hFdmDGg2Y9WtgmQNt42jvqbtW9xdodadbAsJ
sdS0bcOkP3CeeBP2iZkehzTfFyRrGKYP45LOXA2ZLEB6zDuyNl8Jqpql9GhGgYVkhX8ibVUGuxFk
Snw8zsT4hUvKynRI9ZYRQCZW0jDntKe4Msf6Up3tAXbR6LITR7GxJ4nh9aTK6q7+ky2FHNaUf/Xl
BwUknrAG9hrIykR/ofySQ6BDY6UE12iu3gft3C/1kV24N90bxKSIKx29aPolR8Jx0EFxoW1r5dLb
MSsXJ4g4YKCTAJakQU7kEXCrwqKRZOigUU2MDoSiRrvUGFWY10QCHFwrfmIytzL04S0PYHjm8jT0
zYl8NhIoCN5tw+xyZTCbYkbKOSfvjB292gYeUIZradUZDBn5bomcBL7bJZ+iHh91SnklrsbWyxcs
/0CWySs6dRPFECUcS790ZX5qg+olMou7bqCWpd2ge33jQCpAhjWNLMarj9w4LNGCFDHQqirnnsgO
06FiuV7Uzx+5nLG2ZVQwMaLPEZ2sU6ni5GN5wp8TRSdWR+2oEQ9LW2ePRZTu0vjl/1Ai8vWtzeXz
zGNLXkr77vFWYyIM0xsLS3Ib4mw/aKJapxF4z766iLg8WE5EYzq5JAaR5mD7dpvtYhtvJN1au6Qb
v6RTb0PM10kf/wullR1bvfHKxLgW3B56WrzSyuW8ljAfq/ELj1yox1z/DrT52S2gbevxs9Zbzy4z
czQ8yNxM4omQDdh9J3U+hQHpawzXXKULhhtW0YgH0WvYmAzyNGs/TsHS2YTBYSw2s5EN9yij9Z5X
wfbJ6yG9I/WtQuSzWSZ3Fa3WmIZXHa9eC3Z3F+v9oUtxUgArdEX/6nbZY577O0soNnSZEx8Ox3sm
sVHZAvkjyCbpJSrqalJ25AhliIxvyIcuHYqArfovJOZimebW1QVKV0t3UKBSThWz/tlJ8xC6vJY1
ZRQm/EuWGtJcA05V3eDQx7PdHAKVQ4kVvmR6gBEmQ6eGc9cU/VGGytEwM0q7B/1u1tWhHpuvwIyO
bW/Um86ki7cMPhKJ91qt2DbDyNpgvcMjqz1bqR36fTddK63SSCj2VHDaIQd7PENmZ+FXGIdHAv4y
xgTkhvuY0lh6Z/P+JNPBPs4RHN1scLGjdo3ZXkw7ST2D7suVIbre9lmN5x1l8iZyPgUDqQOKMNGh
DHLpByubXDWGChU3dQIJofQr+HdA5d8tbSJZlsmbnNLXYAxA6cnuDwu1/TkF3W8UT8/ziIthnDhx
FUPzLPoJGldP9CjpiE8YGq1OvLYL1GOIuZJW+HQ1dKP9MHHVzIS2IyD+I7LwmoLXCOPw2kTzWzmC
VGxJcho6b13R2taqrwp+ieC1Xr40e0QW7pgQiAaLHn8lY41u9mu2fquMD4ZOC6qabl0ty87mCCrT
zMHxJ1Jdd+DxvUDpI69Hy67T7s2wl5QySQhzxrccu5/MBcldTAURhJwRcprdVHhXfm1q16Gfv1sD
Y3pohPfJmv8NTfFrMR/C/GB9hioH1SQi9DanJBYAHNPV5OQxIWVt3NmlQLjuinznYsLfFdz4Ql1h
wLmcooDAgd2NR7Dxsortp9oOvtk0n6TSuhlqtGjYwxLrrGu9+c5yX1JR7zhrhfUKe7io24qxqZXd
B5WEIpi2ftyYdFG96YZSY6bBH8i+D+iSrtWT7PBNETCjl4X78Nec2tzwxmK4ds2kbGN6EFMQwWPx
JSfcLqzkDD6IUadPRs7VSOvltLPnqT3WrMncHWXum1Yo94DclD9nDNrtzOXVZ0EnNEl685RaJDaq
HAd+kzL/Tuvxq7MDorIdY4U60LoDaZHenzqupJNlJvgF+3LXTargDbSbF0V1xL5O02eqSFQvETFF
J7LPgczmk8BOT/fetqb2h9pIl9d/cMPJ9WRDM0nDbDgoeHpHBUQyMDotJDg3ReKpq4zo6lR5wNvE
W8ufUWjHtE+CF1fADsY/pKFmoq0ShoAkSgSLvGijJGxfOmN4EVjAgyddrJK2Uny9KA7QE/ygD/8K
swcni+coWgU4y8ZRey8BLroVwPhYRERASZbTX3Wpc/nO2o+BPX0qqc6yDKJvA7R5gj2EowqAx8mZ
NZ3d+1+D3ZKBpoO+6AIHdVgCmieN+ATk62POKkVYnNGDh+JYetyWa7we9ofVc5bLx1VFZmfG1xyj
kDlO5eeojpJwgLl8Tino5fDdnuk9m6kDawyaJLj9ijH5dA3npQo0zNnVe0fF9Ua6LMHSEAy1M7FU
qNxbUYGUkPk7rxzKtWpzeDa190xTnhssQ6AzZpxUqq+6v4B6+H90rAFxAx23moHxOhNnR/HsVsYG
ztwlDrJvq1aaRdHhwB/pewAE705VvDN9Phh4kTJL3beM2RKI48t8XrTxPunyS96SEFCDY1Yb4G1Z
zzkQVHiGdKwIdwEgkkVplv/SidZlB2l1R2Q2uNhL3Rovk8K6zsGcIX4WJRSdgL3ynDh9TTO8Pcvi
T/tBwNMs4/BsN0nrF9wQ/FlorNZmCyJbqaatakfxZgp4Iru2PBmx0+8yC8w5ewHjB0P7nt2AOHNs
E8EIUxB1s3qqmeOE3HRkvEDs/4jA5tER7GyjLo1kKyAd2GLWRAHR1jZUjh5Ce95H0eBRc7sdkuRf
l+tfNc9D1JO4U1cDI0tDBf2v+ERjvDD9rvCIJMdZvsXMKuldW7U2zElip2u0C8sjhqT42YjzpIkN
4lT0XNb6sKk4V6EQA5dsyt/OTn7y3B/Kz0RTYAszCrYVn+EN8XovBzNhdayTfWM+5Qrn8wyXVfwq
6c4wfypjunURviAVMAsbg84uoctxU2MvSTLOP1m/yvppoyLFje2/qXoPyhtngJrp12A1BzQnoXL4
NsO/CudW6ozb0mJ04cLEikhPKMw/wpdWyJ1a9b7N9IBslTdGnY/idsg73lYmpEGCa07Rt8mS7CPp
ml2zelP0v3YSbDoUqxlCuGnf9amHwP9ZL0dVioYCeW5D7J6orvVMxmCD1RgOOoZPSIX0qmVnXjO8
t96QcwnLNa+18KgscxOLUVq7HwXjeia4iP9uVl5sCBjJPiYuNIy0AjXdMeH8OtfHpn7U4/xiOgzE
8f1nq7Q1V6NKgn6f6tyOSKfY2iZzXS9IK282fygPw9QklwjckstVy8dkstbRNtIYNFwArCoftvqY
7Vs47OESeIWh71t2TlusE8qvmZ19FtEAj1VdZkXE4hR7i8PWzO2t+00F7kuW0fyh2afKzr+0kABS
ECTQWTnutdmI4zO5l/pXZuPL7ql87L6EU3wYivJDzqTUubqMU/wTGPT+uBRKTvKUWeTsMVsM1Uk4
fttfJfABOSlrziLbGD2eglI/npq7MaNsMFlacUq89I66DqGFxnRrDKQla7lXq2bXGvHWpgCKuhf+
c6+Vu8GFy8JYzJQyE6nvpjeh3sbC2CKNrQrBFcOj2p1/cIswPosvCz/bOHG9UfCXdvTDMt6Y9HsE
kjtZwm8KV9GRVrMN7hY8xkzGtC3GltXM4TZIPsGOC3KKLR44cAWklZqoo7fX4v5OmJmZYvDAcYOU
86pMwEfa8DDJ8s3VAbRHrMQWXrYmbtZUWnh2wd2bsYPJv5GAIIm3alPdndZdZ/kHm3FRv6OVfLkF
BKSi50+MCbppWK8nY5fyJcnsXeXps0Lj1xlZ6KvuvXPKmEmBjctzuI2cQUhQqbvcpM3EHGmvYeAQ
jIDnp/Q00qVX0g6pO5yS4vBoUgIMvtOUwW6UyVs+qwtBY98T7zYVd5fTzasY4Chz59tKtafIJqYX
4wH8dtAMX2TPqCtnyMR7mje0UHdTEf7YJrV73EF4tRIQo8TZGN9jdg9eohpQ/4qKqtJHZOasyLV4
eCixHJ7kzL0+NivLiyDVEH2o87+wTsEHKSPRcjL2NP4kxguquFL+au5xprwkT9R1MU/4a8n6V/Fu
OTk2ZXpUsr+Kh8cd/Dr7U5t36qpwe10Mo9+VDK21kOkb8OoWh1x3Giz72lTDtzoRccUmAnDeTNy1
vmBC5jJm20rdc00uArsc1KMK4LZ+MXF7gYG/q25/b0DE14wO0Wd+aAmxSJbE9jqU15nHgPcjDk90
cKvVRyR/NJO7DFkXGyINPotewCeY7mZ+H1rOHYO8TSWaAzU5FfbZEn0lHsUuSH9HlncTqc2aqw3j
yi5A6sAxVqJuoXnI5jjIZxP1ZvmvgHzm2fCvq7Nrb+EI4iyTF6fBPkgDAsP83MzugF8CQJWi/Aqe
MNu6qM14DOR3Zf/kzlkfiM6I/ESKaK/pdDko8pYXKWE48dSrbMlpOXya9XitsBN3Q/1qNXdhIbdG
s7sKk2LjZsnL1Cl/lKZ4Iqh+QsC6kreUkmt1Uv5iStl413jLZnPxlfgJBw2RlK92OAxeo1BBSeGt
3QY+5sF9QJPIoSVxvsJCybHUdjeYB+lXxFWspxsdVgIUoe+RzbOge6ZTaQ8/0UyPpSHJvuKltzx4
FSn7hSpRE7EW0XCSapOfIbtAGgQI41JWEPScTo0NN9GqbG+5Iq4OaTQH13Cr2HyAPSUT6VUbmS5Y
+XjgQP2INY1S1pAW6BeLZccU70EjnjVXeaqWuG7D91WZtA2Zmu5b7Zw+VVpAzbpWfIK8vmGvZSXI
+dxSp6xS347RCJFawC9HzjYH+bQba4IHpuzHa2yyl+cNjve5tB/jyO4LEJ2/XJBPEtQ4qdhPuSFp
85RLX0+c5pVzkcs7EOq2F09a1J5sTpks1JI+btdCC6qRA9GxY9AfrFJh/1cxhuQRA430PNqhfBKO
7Ok/Vbrx2OJQWjdzcFHmsVmpmShXcY+9FaTWscZxsnJ0l/DQkD56CQjEGIezQG+7Wq3SINlAVVh1
WjxuujEgCG+rc/eGwPHIswJduo/DR6nbf7Ikgj4P6MsRf2tChxHGZ1PnSxdB/tu6Chw3zYw9F+fB
jNEhqrTNFEZ3C1fL2NbnVqOmk2HXiBrci+ekUT+ULKECu+QJBM4b4tDxAalDasoOg21PPNlL8Y5O
1XbBjySj6CUja6zlcPQrCvp54yb3JpOMyqBhfOu5c6lQbhyZwNrBWFdzBk0LrIpahGemmtRrnKUf
ZWVBD1EKwQTA3QYRSy8G7UKMWw5snlFEG7uyyVLizmcUAeeMhKu+htHjWe1TyXmHwy3SCUAY9gj0
mSOjhhPtJJVzA85GWOUtOo4hkNJuj20oz4mFoKurNQexJU/uRyHTZZShoHJW9KOu5FdItyn3mIiu
gRbW5yD3Qbfpgr1M9gqGH3K5YKSgRVVXVfO5oOo3IBLJcDHyg+pueAh198OwT5FxF84mpA+7DbkG
BV5uL5YZRLI0POqHRsHVwrD0kWWfJTfKYXqfna3a/dbCXKv9CrVDanQTmb/8HuaEeuA+OvzklMcy
lYXS1tkcNzRfFxtdXZfkwJll4jEedy5rinyiC9Z079W4jZ4ZmkjtnYCnE3WefDZaz2TUVmzi2ncl
0Py1OCKdQUIpzav+kPrBSHfG9K4f1H4XRk8Ankvn21G2zN75JAK+WwezFQlf3tifMP2MB+QFJrqR
/K1Szk9S+S1t1AYuO3bMx+58qc1ubHFONSZKwr0r+zVwcpt0dqy627RJPUCC66KhLtrlrQVhSh6G
7E5Pfw+eQIhidC3yh4aMMpZJjn616fERhClQYs2G2EN2aVOm0/NWBZEDq2n5gp0E0+2Mx4Btd3TR
NUXwR7TGJRJKAQdWHh7JMXyG3LPvuujaQ43rihdq7HBxzxuy1BvGnLTPMU0vrkL/GgiaGvl1UN96
t8N93Gxmk5T/U6DMFyDjOzUJDd+xladxhtIQGltTh52QlfITeZQmk86VGguPsbHzf0Wo+ZHVcWj5
l6Qflv5iR+9BfJY4v+DI28WphD0CYmC3iA1RznyKgJHS/ebDVx4iYWMeC2aH57HkwuFsS6X0cwwz
gaAx9CnK7qa8ZQbd1essHVh88G0ml6S7z0a7qSJ1HY0OM/mPXjtQvkf/a1vwWEwEizqkmafaGnZD
Q3GFAdMomH1jbt4FDTxpzzfPobxiCoghzZtHPMsWXy3fv6LNWzNxmFj80wjVZfHojRWDeGJ/WRvz
fCQJJiJy8km9jQnVJGw6Cybc7cV5DJikRBX3RxON21nPk4XJ3uaKd5RVu6szQoJUPSbYIBaJrAOd
09IoKaWxHhhVqJhgoJBRgzpYFK7kG1BgfrkAApHCw2Hyu1LzdD2jN8o+mG7/L+sDjPuLlUuG556Z
RVgVR5wa/lJWFV2YxwToSTruSBElR1o3JQuegp+sfq8M5bCYw5oao0Qb1menBmSvkNKNLFgH7iE2
ylOwYDjobagZuC8i2kTkE39qRq4ooAehbrpnUxF4Xv0uLbkEpZcChUx2mA+qYVc27b+0w/p7nOg/
HizqqhHA671mBNexqE8zdAr6Q/cwedeyYvSC8QvPeAo3DDMZ9ke/D3971sve5SK8BJ9cNFM4Jlfw
a8Qk7PKam9vZuSnRY+peFeNi1Cquf9IzGfgB6lP7U0drkEFGcp+ZP1nhjfJH5hSYmxAAGyzgesxF
j6jBnxDV+xgz8yk3LtSZaJOkrxxn+vAqMT2qYBl0famdoBHJ5HjAeUttR1/Ph41ww9dZrzw5wv0r
45uDWa22ljyceWg6WHvTrB4AmBI+0Ym5Zfhfro0y/409HXJ2NGLljA0P9PEhkcrFDZNXBjRQOPlM
o5QxXfcTTykursHw1Y74YBx9Mphaj1iemF2cI50bc0BcIQK+2xbDPR2Jxvd9tq3acO8o072RFpWE
FVIm1cwJfRoto79VXIx7Afh2ZbvGm1IuAEWq3Ijyf+daNELrkqyj4jBhdUL44y7veNaYP2TmeJMi
yN4ZDYSbWVtxwkFp02gfxDvJJJyQEnPGnJRNwAGIEOqaEMyfUVU3GUM66jlu066xNkTEQG3xHGmf
fRt+W2YEWVdnZFERA551fPdmjd1X5CCbFByLNIx9pD3TtjGf0By1YBU0UPI1Fd+2EpMG68Di1Hym
msu1minrZ6RC49CxU/cFSeXkAyXedyvs/Ry5PDdW8GUTpMqQm2176GGNmdulgDzTBwO1o73zs108
s/wlBSN936YkMY6CnURtW0WT8WlFdu81VSYRMzNUdPTd1UAnHxCAtaFU5EnhFsh61qAjqBoREsKq
zmfIpoHS91nDOMu7lJm8ewxM0lmTiJ5dm7Cibb40/NqBi2GBidrMncLiRN8jwAxcfwrphl5tqS/x
Yh/n/GvkGBHw3FlyWvcj51/q0nJXe3d0cCGtM3LmYFmKud0XIZ9PnVIL4kQP3XDfhiD4498EuJb5
bs/2SNYWd4ue44awVN7Gml6yhuzl3MHd05JkJKDE3Bz36QorC4Redxl6t++CZHk2/0Hq8ZtAvZWl
Q9Ma5qSipmWJVOsAycsg09DBHNJpUeRAQsM2fi/Y81uayLyQWLghOR3wlmomiVA6MlpgRQQwnp12
ogajoDaR21Jbt8+ZpR8ok9vUiAZ5b11yquLmyGTk5ZzL8OLW6muB0cfpWX7j46w/1LH10+VW7fq6
crMrElolr5Gf4h9jgRlbwMgCawp6hHgJtA+L8+m4mTjDkfBP+q/IvrfxpzKfdcddI+AkTOmG944q
9xjmLe0TfMJG9rFkpZYJBQVZhM2n6MLBT6Nps3QPneKNxk+sv3RIhgN7Jn7web7TaFazgUQaVy2F
LC73bwwtxL0LzNXghl31lDKJzAXymfpd8cmau8l9jqZH0DOqe69nsZlBoE4B4UpC9XiCiOF5IxhR
R+cQVW7K8gVWow8b7JyGByf+NGNM3HDH+HBcdBGn1bcwqL2y1Ncdx0tVs5ExsrPlvHQhzpd3wl7c
qnCZV59Zquw4FxC7+S3M2NdR5pLxFKb7tDmo9vtcgCugkSJ5xPw6wjqbEt/9w+zFUeWu33+NTGMs
RqZKQFgK3ZeNgrcekeXa09lXpC8iQHJFqBzCfSOvufMG7WptMYKkX4Lo1qlFAXUDc2dAZp8S16ss
eue2lYZNsgvXi/u0N7/igtoSTOJkUMd5Tcejqvy5882dmRDBpwrvYV1cIFTm6q3BICONg8n9kPY5
tyYk+KURkbfDv3GgMWxDmG/f5k/0bJA0jGYOnOkx0f+FycEZnkds9CaBmPJjcHknwNbiDZ/L/jhg
7luBcIrHal3CwHTEqowudfxpDLdc23GuD6cLOLAlTgOhIgJwnPQPRa3waB9qauLLtwShZ/Y1YBq7
IQSDsXEoty+p6JMHh6EtdY9MY3qBMeiWFFe7/MpzDMsE7Yby1WzoUXx1iOGlDkEhJLljVZ6rD7P4
HWF3zMpvP59azlLIYTWTPG6GIZOHCkUZElNxcalu53iQhJEfMsrX8zvumx50ZzxNNIHyKA42oTN6
54OdG9IuCXBpmklVOJuan4r1bKWDZlu4zSGFivZtaF/nZDOMG3Im5vA0KCcDJyM2g1b+0o+mslaP
bxoHZgUduFBvmDumClblD7Yyhe8voSHunZ/s6PhdmORIjNEtEVm4Xr7D8EDH4KWaEfVZpHA4t9cO
iFZuZjgtWjKRcr/IUllCL+su1I8K20pmfGkluBf5Y4dPJhEAgSm9G7ZK7J7RU2frEspfPfopBXCk
4G3AMERaghTjv3J62OGvUnMJ25JQ8RqUEbQF7pG4/8nCyg1AtwxeOZBRjTcAItNXn/BsPg30Xhf4
XHlQdOuO174Ldpa8dFT2YSJu4ULWePmK6VQqhyh80qOnJrvrtLmW6TtwuGDmc/yuuhtPwjh/dHTE
2xBq9TeFwXjZvqugCMjktfmLy/5O+9RazdaqugnmTVZD5HzLRryL04+CrdqId+XCD3zoLopkQlrp
MiT87Mmj2g4xpKDjczr0RCGs6TvkFFjW2zl9NiKarSDZaRIaJcsjJLB+nS6Fl8MnV+ZIYbx4Jnen
VdgK1nXojbhim2M6HAHsqNVe0oyH2xVRSJ05ILNUsdcg5ydrRFNP2Ov20sTIr7ZvSZ/iUNE/WfV5
FLcWP3ahfTjfnYDfsa2mc9DBQ7/ADIRTebZ5bo3oruLhncS+Y+cA5TheRQKTEfYtqXx/DvcDRw/G
PEO3m5U1XbvZcjz1RrEiwDhGTMKPUNNpgXfQ/Mw1HeNxy9x9U6DXaxuO7apxTktU1i+J1ce66/rW
okVTJyfJR/tLJphADJqjqp8ZzgCzMuL1kJzT3m/mc1hRAooBG07hPqzuFRPa+KGNMC+BZxvME5nb
JKS2Eo5XITpv/WRoP0nOgUInP491g7orukfDFSrxaiyKdUt2Hg4sPArEt3hHTwCKMvm4EUSmQpVY
/i2saec2z3pDm+9Idjz0LOsTqBFR2c3Cg8gadUcPyGHqakwUqANnIT118EGbgY9u5Ue3UI0RF0k9
J1uyUjietyRoq1cozK3rJ2qyMYAYBm+1ftXblU2oUcs3RfwaQ5+eGO/7du39x9F5LTeOZEH0ixAB
FPwrSYDeiaQk8gUh04L3Hl8/B/O0uxGzvb0kWLiVN/Nkxx+NxRyW9IiWRhBU4luo4w3jbIt0bW8F
ZdzqnwgPGH05XI3gGUlHPMoNto153cKHwq4pdA1ziSqgykuD+ZZKAVEsJd5EOrJqQ+PYYkhvun8I
+ITJpUZbz3aHelN0G9B9nfUgEtDoP3x7RklgCVVmV1rrBKM0xDO5PdqIE3QnTjKszHov5Lss8iOx
kSTjDb0hK+9VuxzdYRxeM3ACxGmVPdt+l+aAsSw4MseBrVUbb0dMezQTxx7hEf8RVPswvlGaht1t
b1YvNb/79Tk3VjL16Qpx3PE0NpzSdYp3DHGk2xvmbI7dBvIl52Wjan85bx42EdnXEDhBCOYT1Z6P
xbpk5mOS76l9K+xLEpDM4MujW9L4TMghacZBYyNDKUb15E3NW5HU390q+XsQu/ga7G+/Dh2qRUsI
Q+m+0d7obsiBCI6nkLq4sT6Ti5hPJXKv1JzCqooRPYADqtK9rjAAf4/Bgzcdm5gdqpqi71v+2SjY
pBNqXfkL20TtlmqHefXG76/NTpV07MadFaDH5CvNes/z/QAxzED2UPbC3NPXbdtfgf4Kwgdj0NyJ
aCGoPki2EvKrtXOt7unuJqUeNhe7PMrgGqyjUlxNiI4c+zW/jYS/Q3Mqm0OK56D6nlTorzwwrXgW
3Y9iXnvOZ7PeUD4JdpqAFXF18d5DxkZ8kt4MxlydxH1pPbrqCHxAMFZMitPTjiltw/Jfq7x7FlBN
9Ze+Sdm+mdkpVNZEZAjSCLaLHUOgOW7FtK2Dd9qVls1AFPMu9WIdS9XeVH/DydUg8xu6o1bDusR5
JFv+RxZFF0+ck3In8BIozKLa/wi8rcrjw7iXvXEuaSrWBxahxKEKkr52a7vdcGA5uMRh3pcNLmSX
OP2C6JirWs8x+WsmF/+oU8Lm5LraVKvWe5uUv6L/rTNtKRdfYZ0vAxmHavUZ+b/xSCosPsr5Puk7
nl5W8PwBGkskFPlAoxyZf0AurpXMo3f3WnVR8EOMlEsdXXwNbHj4FpvRSq2DJweYWcOz89dqd0xk
16LBsHZ0y2WJmGRH0LwLwAx+cUmM1yAuMcZFBZxmwS7X8TI3R9AcseqVx5rmy3qXoK6Ja6y+gvgg
KEONssWM8SRcBOoyLH8Zawx2LKhJYzZHlNNl2/NuREZUma9i6JYj3kkgE8O7wQInDv7JIA81P95X
qIq5FTlcWTEmVvAzTJ7YlhnOPBl56gbTG+4RigAmjNVGCwQZLLr5bXe7sr/VwRFNvfPONrIcoIHA
leuDr0Iu8GHfJ9TYDotaAcrBRUWN11VzyosVVeW6RCz4IoMaia91iQhzVSB8puE7PQNEtHg/bcvm
ygy2LqV9bb4r3kW0RwTZQabDuzjYYDUMqoVzy7Gj9aQxhWAApYkUbhDjH46w7paINdslm1vaFC7j
6uXZRyul0bw+Y7xbxIQdfAUU20GRHJEd8LMW2XvF5q5gA0GT5MiRoLsx4CPIF+tQuBDi6/olUOll
LqittSkI35CohL8gLyRecvqlYGWafHvGo5/edPghGA8sccvNXVRwAl6ldCdZbl+UK6X+7uBg8jdu
kGwPVUCB7br3vxuMx4QOdIF90HPHkveyYJl+VYIPpLAO52GR/ZOmWXXj2WdOHA5EqwrrqjKDR3rN
q0ZhKkUi1pVjKX3JvqOXTtJp37FHyEfFlKI1HfiJF9SlEoJ21SEIFrQ4fnfoOzNfvKAN16g0Jwmg
+joQCBclaUEA+AbWkueg8yr+TlCVezCNvE/9lKaUbRQo/HOlf20izvIe00OoZazzjOYgtfHarEEC
5t0FVyq4VG2u2eVoqBtE7zoanagf180E3q4Z5FWf9tsyw1WWZOe4pGs5SNul5oOe8/Od3nKBN8Sf
GY9rdt5O3QeHDgxtovCQD0AXlf7hWw1SMseg2mA+43weR0qiWw5vVSeol9Nxi4e8w1EAMIxDIRjo
QGzedLl9AxIDdzjbYsD56troX+319GOKY1/31y6J8UfM6SE7MhAZGjadRtBdo1mTDetzAtgPsyoQ
yulLY+bRopEB2Japa9Z+47j9GyuWi5lcfcaILL5d627bsXmYcvLx+Dk5PLR/OqvuaibPQFV70S++
ZpvGQxGjidY6OcwGwoiHcB2rDMrEsoIYQ2mhNSDEoDos6UEkk+X3p4yiBrMFmGh34iWQ+ha+qX7F
vHZCDVKbRPcLpGEZGGJs0BIhevxGWImmUN8pkDIWlRp/TLGysknjJ5P90fbpQ1ORAkK/Z5c/Hlo7
+BqxzTRl/A0JYwjpyxYrLFMkoHh/SGO/M6MS/2LBazNiaoERpaUjMOiSeGA+XtURqRJ0L5OMG5kt
uCkfnEuIToPQhuinDIxjAi+VJB86m0bSIfocDW3b0yZrD9FpCCNHCv1u0eIsUxvr3c4Rv2xL/NmJ
QjU97iI9wmfHzifTBa7z7DOTp3EV9dOdvM4PlvK9TbFSG42HHvOB0XPElF9kZ7CNqOwePQg+TYDb
nR3AVCi3Muv5zQ5YnXnSwcVRJ3KlrXSR8kBF1A7h1lgaYDa5xfYnOU4Z6jlM/OLB9m5Td/VddNq/
YWBLatZHqxPI3sO/1GuvbEeOrQT8pQRGVeNJNegSi0LfhR2+ZZx3iJIsGEMAZDrRTLun4SBAP21e
leZvC6U4jEYuL2RmPopAD74104Rsj+zm+EOugt5e+epzmLEOKDHV4eubFXc03q5jQpzWbEtxc5Of
zAtYmKxn0zBca3Q7w15gFR2diCkMKIrspNtqrTHSBkl7bKzoQD0MoQr/SLmTE/kgMTrlD3bpilfu
WU7Rqjqt2BVl8iWmmkFAhZtK9o6mBzZJMQFlTCCsNui5+a77BDq76J94CPGneWDBSg5XCBgDbVpE
FKpdPDAVNihDGkltW452mTZaSPGEHSm3ZgH51unhrTMCndVs+WOXAOoaIsBUY/QCCrDymUXlku6l
VeszQMX1ey5l25CaYGEPO7vUud4kx1BG0Z6tQ0Hkopk6A4CfZObO2hj4/OHhNaCLTO1FA9TOk6xN
XsAGUXMM04qJpYJQR6FWhqPEKsv1ymfTYIPcapX6GLSwVM30rCZ0cGfjqWHhkdX1CuAUBULspQYp
hyTcb3GBkBBMmlsx/gsoigW7j6d8M0y94w2Ushf+zeBtXpn+uqDZKGRH6fktX+Hkjqi8JnwYKJJL
7DEwzTzcNyiqyj4ihT9Y42oG7aYm/FSp/FBknxMKHmkFx6XV4AdwdZnZEbCDIfSiMxLOt6N0jeN/
3aLQp3LlVJ3/ZknsxQZrXcmCHZm+9koKVfiOqT9bpHEF/8lbpegSQ9QsuzC5g712JLlZ1cx1ijSC
Ni7owOYBDkK4XjqmxQpVTPPxeOJ1vGWRtwEkvqxoYAYhvlHG4WSK6W5mxrnVkq2wWGQr/ltNfZek
W5de4EGJG+TrMbjYoFHiHm9yJYXbIAt24DkYj2JWnfOHR/bHlF/stbnXaXNHh8NZiv0arRkPbCua
3eTRfY0NZuAy3FXKJo0IJmSJC66Zi7alrVqLT4OkosinrRVIu0KS9npa0gEeHjUl25aQ9jyz2UVg
JIsaDchSF11Z/rNs2bHt4MUC3x2pEFeHwhm43xEPXqo0o+T8555G2kKpWdqaOxoYkBfbIxjJI/1A
PCDKpokzF8l4o3fiHisVI79w5Cl5GAWr6w4kJt4yS2qwXtuONHIds61tAvdASjGVQxKrJK5a0xFP
mGCG6S+zhVa3vM0E66hUyjc9Gq5+bd7ymmrbH0XA/lpH6a2VwWc/FfiR8peUzxsaZ2xMdj80SyU/
lHJfUZ4mfgGgaqJXEb8KlJyifEYx5G92X/5PI/5qwri509AtUWXruL0qyW/AkO+N7xJKTwNSZRdT
X5HQmOLtIR1H4U8xQeODb9sxEGniO0NL8dJ4Ta8wJhi37hA2nAJ+4RRnNwW8oLTu4EvZor+MxGSL
DZSSZe5Xu1R5t2GMeR82W91WRaPtmDoLOlH4L3soIDnby2z4iIGHdKeeD7MsH232COMt1Ai3C4D0
+dzZmZlt+VR4vmMm74FgkzvHoD51YR6KbE+527Lz2GOqvxQ0pXK8ZJc4RQifCWg+bCFiq4Rwf55V
e9CQEf15g45IKCQbM89q4PnSM5sJdJMDZxvYAXZbs9pKpnLtysTt+zVkgBpOImxNE6Z6pOz6ZlPP
1pg5gmuyXROLpGXBBBVbozERsk37lVor3TtgVmXjrI3pY2pd/rB4PLC+IlUD9JogR1pAzvAOZUuC
/beEnhkf5mJksz4YSGpBSonFnXnEmWosXkTdIbYWj9La+oq6JBA401ohkFklbD7CjxqUAoFSVLGy
ItcWxu95+lazOwJCu4rSf6X+q5d8MiXX695pOASU5geqANPtSuQPVbCAHDezJjQb6ieAFzuisBhV
u6VVrkW/TtHz4AxUwxtGuKWF8uyhdEPEFBMJxn5yNEIDoms3CSAtS/mLaHX7n4ZYnHNeQwgqDTeZ
3t4oPZfZiWWBXxA8ebOt28QJkfU3v6N2liBE2h2xZFHneenxuYz6h8J6bhB85T36B+Cm+NsqXol3
Ym/uKMBvKqeFkSamv0r6LIp9zbHqfbCGpKjCaLZA3NCSefl3TboHFnBUscnReYzWFFFxCP1voMVx
GKRXN1h7u7JWVVxsg4oAMPdasFUYXkB++EsAZLjPw/iUkPhqLAMDwlutDmcFtV8yEGnwRaXQZKfx
KMfmI862OcYq5Bnkcd8sL1VfL2I2CLXQCXp7u25AtxCuaYM82kEpgaq37Ix+2cULNXCoD+deqwFt
TDxwJ+Akr3CNF1GVoYZwYe0SUqC0T84AG5bjMQEQOyc4EM4WXTL6uatM1qzvG1HrJLMFCQ91LOHM
FTttCqGZ1WwJZFz6BpdeBv5sEtEC/xVBAZy/Ij50Co6VTYPLYhwaluhkT3i7FgX1HaN8aOPPKPtu
Cv8XaMYyIhOndsa6VM9yDtoR0iDxfcykes4kCzk2OojgPeCkKNKtlK7i1rX1TyVgm0BMDUGRdEOI
vN5KD6m5YddcmuM+gxRZyskq0zSsNclSlpBd5BX56X3bIn6kpovoeI7Gl6V+aNYZyMEzkPRVwgs2
CXad/NCrcl2RXYu1cyr+hPEVAsQrp7fOPusY1vzI/8gZkozh6afJxaInXmJBZOAGEZ29pDUa13jN
ZvQIgpjX/MYfaNDsp/1ovZFd5hog9ma6tcnGNvyN9f6z5BclNAqm5fFusZAtw8rxlTtUBs0IHCn7
8YpyTfyNYbBAlcCuW43a2RL+AUziP6QlKweyM9yjGQIa/5T4pfnl9BhpE3lYJi3e1tFcZRN0SA/I
yhhPWx3VocVsI0+sAbiUV950EEa2FYXYUgB/JXiRm/F2EKELgGGdV7j3Bm2hl8NGD1O3ScMdsRk9
/si5mBJhzfm9E4Jc5sX0MeVsOYyGPRrpFEaZpmevnuO6TQrcVSf6rFnCU1Agq/hHxVqo02lovXWX
FotBcKFk7s2HkS8O5Yd/hM2MXP5mGTdyv+baEmI/XBPdWsV1wSLY2oAn4GUUcxvk+oR2quARapSP
sJZ2WvIU42ccwuj8CMOLZ7ZUNv7LqpXChyggU5YUv7Bkdq3sx+ffev55jFE2yI+MrJnpKGHug80H
IdTsISpw1JLcWWBGYLM1064YdQlg9+U5xPcAUMppMU+IUEB3oVg14TUK9DTEuN8ynLIZa9i0ceF1
UM62ln0r60uVe39BxUqkxiwVtMyd/VYiF1B1hDOhHbFeSN8N8977bExnVZ+oCr+IvPs2h9/Y05yY
pI0RrVVzhh3B550DzMSpftt0wDGDbFptGbRRlSjeEw9Puo/AABCPuwhTHUbysm8ohrjroJrHsNq0
aCeR5RTx6BhG5YaStVQCse56nafxZrOUTz0Uen592FcrHh1Tm7W3aFmmn5r8qBliAgqPDQIjTc3P
sCZqai8w4lOjcifQZurkXGUDLwYj4GOIHpjnlPE4Ke91NQHX2zUGMzY/IhU3tvzo/KtXnzUcCuIj
wH9WV0+peaJz1r8Zb3q9+m1JqmnACfi/Iop246nqqgks8mbTqlW4EZRnpTlpWCH73qnmPkiYVfEj
MJONEX1P2l3KQbsPR9n7p+fv/OCwcc+ftM7H7KS+vVLYdZhDsKmsg8dXUjOry/JV/RcWxUIp9N18
xwm8EMccnZOsVrPf1H5XSthnCV3CKl6KlEApl87pVdS3eCCQjv9B+1Tkc0PXagKXLdl39L8B/fLD
Q2Ira43uRq36LTpaa9QXAkY/wjA7xvZeC05659ZGvdOpG5m9whEbPOkTbOKyDD6wKsHTegexwFUe
niQgoMr8BduhNJ+hlL/JQ7XssfQhUXZzHpzVBQZbhsmTRSFNANipHm4VEn8IkTac1nF4suN6JZsH
VftM2RxSRL3IaqjLQPyDn5Y4Y2zKK6H8ztoourJK3NZqFv7seWSsxAobtN/AKNxCBQEUBOt4vDSe
tODkUOpLrwkidYHb0fIaBpRuVLMwWZCwS1cNrMu2rI6wr9B93Kbf22wH2+YchF++xH0lPcbeBgAZ
jcUY5P5Gjmbw2LwMbqq2LRhEPQtHQ0WsNN5ObBlT+VTbu4C7C58yOIplCltFE6cACZnmHHaiQvnI
jLWZeJsGOb3mwkaR0obvSMLaPaeVcehOUrQ1WF6NVYIp/GmxINU9A+CAjLpkgLnElcDffC73suRX
kR5T9QPxzrdIaqFUFPPhLX7BeCvd7xDv5P7ZAZ1rXi1ywMiGTyENXHzJEan6eGGrVx2kas5GWCTh
GtJ/7r2o/TKtr5JqHwloojFca2y5zLESGNmU7Sm5B5QZFkbagvVP06pYZCywECyQ8r/ZoW+izfs+
SUAT7DLIjGlkr6Tt83ojcGf483CcHCL9qIh/OkTfQN1JGf0VV7t7IvhtFLpZleQ8DNMyyp69+lFM
p5FaoBnkaJ9BgQysgVX/E0J0D4mPI1xKr5J8rqMDRngFjloD//GstBS44kJWo13LLqj9s7sXt7qu
2msy9xhALTkBQVKwZVysFHRku4eSZEOKH7AdTdu23NbGuBT6j9KekvTP713udCpGavNtEPOAd0tA
RCEnNprigCorut8RDVM/m+GVnuKceyhmIBkwZ/FhKNfMe9pV7MQSS7rhJSn7hjpG2hvwDxGQUPkE
zS8i+hM524QhNGlAT9F7nJILRi9U2dPo4z0nhpn2Q7DQfcQtHepyzWmIMvhjgPFXZlb6Sxd/iuIW
4Pc7ixfXdO7BNuTrDrEaCOFC9rkJszUMgZQirdUond5Rq7ibYWDJHob2pk3PwQYfC7dkOOj4g1CJ
cI6rXNv5cdMUQQNKB8wAGMXGbh998ZkHFwtESwXGPWhQKfKtEpA2igIEQbEckE9g2HhXbESAqh6+
j0Go6HaCXg7WIRbVF208LjtmCTl48odyrJNMU/tr0Lh65zMvl9hAN4nhIj758j5k3WxXrLmt94pO
45aTqFbpzUDABkQFkYUQNNSccko3s+mf/pZhcHPxk3Qp7FswEDCka2M4SdlflleuSuBkwFuSsChv
vjEUL73C2jPn5m3o+PW/NDtL+jGHHtCx3IynK60KdvLPwKfm699Z8AzJyGvz6wEbObDUKlLWSJmQ
DOwNCyllOsZ5tEwA1raVtazku1c4OaWUxlN02457+cDll7xTD+293eHPbMh2thhglMonut1SIAC0
iStdb/yGmJSbxsLR+S2BWLKLTmcV3Z8oh1uoJl/5HIuI8ZzwzFtAZLi21PFOJ3+Pi62LDyGWDL+g
hQJiAHQxJfzTmpNltytiF5h7vmxRbAyz+TOketurGbD/nusBiD4WqRFnDg0LaFL+vs5LnFzeqVN4
skLrKU3fSvPIrWGlZTDkTgVVLH194lYX5b/4srTyM9PONtnhiriGGCSyO/MbAHxBQOFrX5B1IO/Q
m+926iGLBhszxgMPUBDSkoEfEYiP/K4E9TYzT0qgHg3Lc2SDX0LRpAeDO39s/3SCVrsmAUfEDTk2
iFSXq2oaPxTub3qqrwcdDpvWsGqO3Gyyl4qaXdPipzHEQgv+adDZjPStk8SlnRCb2sBpIrRgQMkW
Cw02WJaa7KvE4gDmApX0NBClLG72qnppGTAw/ti0OCce+xO+b9+66OwfBeOeySJG5+VC0H0TAkQg
oHtoG96UaB31mxSyc+f0nZPFalmvJfPP9H6t+C808lPcQNDLqA/BR1SiWeotDONSX1TJ9yirW8Iz
1zRFHQsAZ+FtgPoDlMvL72rzp6m/U3DP0XcaaMJW1zx85n5h/ZiJjtAlnHH4jBUcpZjRG+U7SMlC
F7nbturBjky3Z/rNMNlO3OGn5um35cYz3tXGJmHwUBrNgGq9GwzAdzN5/10WtzD/U7y7SUc8WnEK
Lgxq21OKX1RSJHwzmvTbU1xoD/+a+jJhFmi0v9Y+SB4Mgjv9lcvRogUVaAZSmTWe2+gnGaJdxHJN
DC+r4/qAlSt4FUk0F8dh6MFtYsV7X0wsB84T9Mq5FsTGDDf3IJS8liZ5Q4sht17WXa391WjHyIdm
HUjr5v+UVXdJ6n4TRefcTwHEDHjVEWDGTwM7bLad084FA9KwM4YPJLiQD6IM8Ep8VfZan55mUrte
YlGiSqeGcqDsdM77hpu2XNUZ8Kd1Hh49+Q8tVe0PIHxLoXLGefiRoVTFMxOFeazlssDuAGMVqgLO
MpUvZBSuJp6AkNn8R3jW3KD7LWrILCVJKNIyk5uGP/Lk+BmUbRKvn6X3hg/Y5heOmkbT4ErT/ql4
82CdTjRul/kVqwIq5DekHLYLF3oDckxIZfCZzmUb5qaOTiHzRkH2af5Z9bsAwUFN43QBHWCJFM48
KBlX2b/NzNQ0iHYx2PxY7taN9qsbLVhtjx/ghW1c5x1VlWAhe5BDxf6Am9V4SlAKapjqx1L7LHR1
oQ34xEoJcs99ZBlk8FqmnLM+NrikNXWnTluvP3qCr+eNS8Qs6xjNOTGf1ERitH+b/ZHgpvC85R/Q
fgxyK9RU+9JP12yZFHrpomK5BcIT85GrBFbY7gI5UGfOKm56qhhlwjWhw8FOlwiGTgfPus0iszKd
vHlJGttzcHSy8WEbmwb7scXUZVvNstC7dxhmPAYbeBAe5xKBWpUVflk9rQnZilVsOzl0kN1wmrtC
ooYcNlCn8fYIFm31snqNN89mgirYx0zjG1ZpSodo3x5aFV6/um+hPRGzAaq1TLtPmcBJMBsN8RNN
VFyzx5Dxzh0NNBaB3YJLR3duyO5I2k0hxPb/VIWYWF9hJOftrfNyuEErDwhX+yh8eDnZWuqemgry
2njN75TK/1UGXIzKQehnC+dz/aDmaqHod1V1kvajEwRqEM9snA0q5Afpr0EqK/Snb08ukn9v8tTJ
TDJTs9Gs8i4o69LgqQVkW70MgIefXJv2YspXE15TVLs1c7hcZY43KzdsKUkMi/Csp391fJ/MwjUm
iUuv24aw1mfV4dDIT3SoqI+dWnCN22ndi41kpb/3uB997zQyr3EhHoEupBTgWd0LKhzdZV+0UEa2
eU+aF0zIfzWvd+iBa7PAPmRupObU5plLyLzkZhKr9s5Pgn0431Kav8gLlrEd/7XDMS0e4ZQ+8qmH
6KOT58Udix2BZdmX8DuEEJrOJGub67iT3tJYXeGvK0CLNoChfVRzlm31fUCMUvg7esFr5F8MmKBt
r7iWViwNsfaNb8HlOA9wHY7lYcRED8vEqQAetUa8DUCLVxUiX3TpImgfTEs2UMkh2g6a7sLpcBPu
3ZO8rfgEjOk9UNpF7YXXVjtR2vFqw3RpzJ6ImlFz9lRWNqWubLO8hg0ClDpCK4qsO5EyLWQEY9NA
YwgWEvOVPisl8SFAVFJ8a5da2TYhfcKln4feWEbIj3pBXB2IodzIJ4V23YAFdi48lOV0S9XzLGY9
0uk+mzlTDMCNkDYTCq0FCGn25yrmPc9IRrQ7rYq2Iy7Izl/35L+KuZ+0SlkKLedspS/xmiQPg4RT
Y3nBzc+oAH8rgFn7GfbsVbQGp6WEQeipoDPo+4JbCvA1cp6JaxhulfyVVOUQD1sms1rCSk8IrJz6
Hrsn3qIIH4VHOLqN+n2MuOVb8sI0T4O8JQWjcOEKO6bZvHqz7bPNapqYxmLK1nD6ie3ET5WCdAEf
bq7RHXqNtiSg7gaTdMN/udxJCl94lr1pmB5VD843PySgYn26D4oBo8dJNanZwqsulafcxnl2nm8b
cBAS3kvACngB287EL6qO4rWC+Fd34xeppZvReqiziltxh6/sECcYFuyRsSIjzDPMvXI5B2B1mM1A
2KuWEdpHKbWrdiDGAN5LbMCSEVFrMWbHnQqokjyh2X0JLk4wZ8iYfgjd3mT2RzNy6ZAubDc1SkLw
3oOhsqb+4Cn7PL01SKu4oqQbTe+QbmmwcM32JAaGb64z2nnGJI/QO/FeUnqTRq9JOivDaWhuVJ6s
YhX0s/5mMfcnEBS9Zp9zSATcXgv2PzAxwfSGThcJtEHibLxq+naV6IdWvyg61vD2aOmu7/2O6p6S
9pUJYZ6segdSG/qk0lEQFALXiNeplDGsTW6dvPsIwZzqzFP9hrTEkppjOqXmD9rf6vWAU54cnvVB
USJPPG42J1R/GvMcq9SWkUbQ3JyKL99/q8Z3wlUFCV9qMBVtH2NfKrj/NiYHJOJJvWenhYk6VLYa
Xg2bBOOExzhiG+LLm1p6GTynfoV6HeyUcDvVtyw/l9pH2d4LJs4o+WeRJ7XHLRwHLieJ/Ez407X8
DnYF56hn/+KLHH1WS+Y+q9djC899QETQFi2GsJo+q5z/gcxiB+wb0Jgip/lNxT9h225rcRAHbBLq
2WpwMNJ6A/YsKW8194YKrhzm9+RYsdgyMKEPjqIE1yGUkOYRco4FLh7yNi2cQKchh4ho9wct3EGk
cWu8EHw4nhsMEdxnAMDpR1VNBHw7FUv0N3jxhT5IKwurSAe4QIXl72UnD/dkZUjLHGc8KP6lzYEh
Fduxr1iQo91aMRYIaDOhwkdlA9JDFJVXsWU5QWNRCkQsepRPIiw2FrUZXZiBggZ+yJzQJmSAa60g
JkywAz6JZkJdzPNbUDPndHTtogRa9cACHtGh4/cx4cPUlpxmm56bXB7CEAKEAuFnawTSpZG5D9JM
E7b6hobGbfX/4cDPuYPeURbpRk7rD0/FumADvFkDdEZ6yt2JqVgxGeozm4uaumyr6k0V1IvE3F7n
eg6vqx4TDSkG3pGVr1n9PvS51IkckicVZG4ci01M7kTxf/Q5nyP9hkN0jOxu2QVQFY2Ch4xZowRM
x3AJ8IESDMH0lawDKsYmIAkD76sKz0KdqcsChr0mxWA4XwnG/RpMOATapZC0R1QRQ4RwJv5fN2KI
nHu8pwCFmR04wAWW6oT2uc2WbENEycTBFCsXzRYUa4qxWa8IxAbxBsVLJmRWD+G+YjIHjnEp8sat
+kfDWU+zwmImudglyTwiiFlVgWCglk8FxVmHGBC43frm9JFLwy1okhVQYzxFyfSZy4pLKHgZqRLN
z8OSckwnJKtiSvcS/xL5AacaaM4yB4hs4YFY17aebkWfPaKQV6Bu4a4iAToSwoqJ/hQBMzre7FgQ
DhvsncKMkYNQl7ihlZn3B+31Qyj2fdAgcMoTwgH7ubHapPy/ZaHazYUpFltEwXMT9WJT0fudRzka
X2su6Z1+06Rp0UKU5T2Ps07/A/H3DgZFx8nu/agEGqwhe9doV7bG9K7V6Wa05FMyYgCrK/Mo8qSA
eQE1n0pcbqFQ3YokX9tm6dSxdC6KEkMQLv3yV2I00ZFArWzqb6CjLnWP2UhQDzYq9j+ygZfCxykm
pvRaVfEXTIClJOP1zI1TIP/GInFzPfiyBnFQilnipu904ldT1esglt+biJc/prlFIYc/KUD0nqWl
6c8ioEGsZHCzIH7XO6AmxA0hoRhnLzHeJOg3LDzQaTC3VCxmkhaVhTG3wEJZ0ePSF9pOZV6QFIJ2
lIUZXrUW1sRM1V4bz+S9/Ipb3K1AqlrskbXWHBv8AINdb8zRg6qKsV2W3yMl2GRsLkLWvn5tXwWr
Y5XoTldFPJBSuSxGnLIMAPpAZDfT11Iks6Xm9sEkUcKEHSDMhjjrIvRplVK7mtF3YkvTU2IU4uhV
xb4UcohZuiavC8VR1zYWdSaesHdSCv2sJ56ivUfMFw1lnhCF2XIYjCa4x/EzqPRH2FHtVCAdMhTX
Me3xx6E9VCSjFYJaURC7wayhTdRYldlSVatL11DaUGTnYKJieoAJkqNst/hd/E6f27icsMTsXg46
XwR5sFyl7hZHc2jMr7fbjGIQo0mLcWG8AdH41gIUUhNKypjBHIqM2gkVEuZxkeximU50qePzQ/uj
l2Jl+glMQVxBhLdFabhxNhdiwi0wY0w0Kj02U7/pWu0BLXTJtvqYqCm2a31rjuJHD3uiDBT5Eqi0
YJfx3HC/kknzjr3/lVT5VyNy1FPrBwyYo0/hsWopbS/Tvyp9TxuWfXgTU45vQTUlowPhxyDErFlt
RDpsxt64ZNZ0t+PyHKnjPo3bt3Fo9y0zhoTHaFQZIYZ0maHElf3gCL3aDF3P9b+95tWpClGnLT9e
E63dRV0EkZkU6VTyMy0cIiEfapPvvJE+r9J3+xzRWtGGY5thrNAFLwXscUS7k/RbjZN3aMFPNVH/
4+jMlhpHoiD6RYqQqlRaXvFuY2Ozw4sCaNC+LyXp6+doXiemZxojq27lzTzJInhCtu8hEw5Yj113
KbIQj2PxXi9LPrs/Ga58rlODQbxd+Vj7Bn5Yy2/pnOdjMytQyf+aMdktrs+wgRjGxx8axUojxFPp
/ki3D5YLAMwFo0qccpHHqaW0saRHofvPO8VUQ0HAKMzDUoJe1dDGOovKTOMJNfZ1gLJQQE93pbkZ
iESim8BvGjcxwbeQ7ZVJIY7pWkze3PqRBuuakzj/KizjLlfWpvDkZqyuJn+TsKlPE+o7uv7ThFxZ
ZlQS4Hq0ei6iouHot5pHexSbkY6bvsHkQF/2ui6DXV80G8Sovemz8FM8Zq13GNL0tWrVyvD5yimS
9DnUqkJILog0gGFybVS4p4xu3ST2b8QlpYfPWI/Zrhv4rg7x/JjAFrvjLbAbLUVqId4mQh7SsPmM
BAFVVoJGaOwgc12kSN+CzlvRL7E2XLXluvgWhsAi5MTjX9MRidiHprhlVNiaGRT/NDuXvYFZljQD
7SxBMnDHroA4DAC1MV5ovMW5cuVa+PPa187Fho4tcwuhWq7pbaEWhfcdHcUssKHmUJrgRsU2JY4p
M9axU3XvGmhzFi/qnMnR1P0nNyY45ZCXsmy4x756UWb0WpvNMaorIo5ego/Lx+LUlN+OoFOWrCPf
9RB9IQd31JAFy8zuBeX0z67LB2GbHyw3TnkpV0ZXszuJzkM4Pvh9/sqTvqPrdk/v912+BB/Zy7Je
HM6q400WsnJUw/SXdEj5qJ5c1Ue6c9AeU/IxRtaep0HuFbmJyQj4OhHJa73oy+JONsWU4zXsHaf6
N8XZRhLE++UrtKqK6SvOuKbS/sBppE40/WjqsiUR+JpOp+Jd+S15kPndSOOXDFm98vNhrfzxALbx
KpP54ofdA1DIpRkZ2cTP3510SYIN41kVTA8p0EmHkFoVb2Uibx1OWKTz/rVG5YKo+uw4lbNyBkzF
mdd/jYG1I6//5hr2fe1ybTLTX4di2cqSD0zB//qaMZNcutk61ka1xLLrgOLLeWL4yj3iYS5ruSBj
gksajBhej2867kv70S2gpSSQNXj7EhFKaEXDpYFAVIftk2ya4qTktFSnM43OG4s3QFSSjsAv0xiC
obfCaZABzrNYwKKJbmMu/5A3eTqD4gVo/24kLRC2bI5mW1rrUYVc+R0ipcz5zK1DZf0uXs3Y63xC
BME+1AZuCuW9msTMa4J/hid/DKpKzQrSbpN2Txj3Dw5+fp3FEIVjBpooMX+NKLk19ACz6+fYwwpU
yPndTdKv2aJ9xQ/Pjgg/rIaIJ8/khT6KdxE6JcPC+Fcb9shdNc0IXfLnQrZjbkXbJLcOz/O3tVXf
bIlllI8+zF9CYyktpHCiV+6Vmj+MUNK+9kN0bAT64dT/OgZX3AgGoqLjOXEZlULzY4rjA2Q/ltfi
fnbZolahTwTKOHeQL/gtchnrugzKTvIPjj+pIDs49xSCrFz8dIOD5MD56nfAYYxh55TWvReE+3GZ
dCOB6KVq7yfVI/pJHm0yY0nbRryEbOPRKijCjGLMcGMFsMW/OkXO50Z5m21A56kWmdd6T00WFCHd
gEUHIZHi7xH5TpTW1eBRSjz3PuqRfjlYiJGm23mMzxN5rwhpMHX8O5MejbQsj04T7FsVkPTHf8OG
9Gy6099Qql1CL2kaplc8x8vd9kxMZ2+PgC/Rh0a6XlwWpU4odhO96ZUmuzignGKYv5MtL+cmf654
k7skcUUa3qeuWscNiCLLOwSEvIJgYNFFNIxJxMQoUPvpc9sXK37oWzc55x40Tz5ykDp1BVCPbgmH
umMWPlNC545fXUM0/2HkTpu31wHjSchImpjuQ0t9lGAjx1PGl79uMQfOKmaBY7i7sYrXM6H4JpwA
Q4TR0eTdZTjjAUfc0zzNrFUkgmdeHZCy//nktuhLxySJI7O+iol6BljCfJOpPiF0agTVsRwb+m24
vhXw1Izsib4YIDn9pmQmkTQcQGXbelN7Ad51BJdLdlnMT1NqbGaHjAleojMoi+epyo+UzD5WZJL4
YNjMAlVLkuLehAHim9EFLy8/bd/RONSsnVwc2AlSBJQTkMCq3pje3hQFRkn725aUBU8vyupe68J7
xCyF/p/+gF1/SyW7P6ImJo1lQTJB20otLowxdd791mg4EhMY9AsGqq3Z6uDDxAoYPhhSf9A9jKNF
gnWoWhCeGPGQzVtSDWT2MFJMlYOeFNzbPtquM9b3+Kk+J58/z8JdluEjnYR7A1g6LJGdCyMtM2iR
578PoWCjrJR5NwepWj/RX8jmsCP3PhvxMYf7ZwMaWQ1j+1hhcE/aie2IXus5P/Xd8NRXzYOk3zRN
MZDX4rET0wNtSxW4T+x2xLITqTZ+3r9H6bxBotnApV6NmF4dCf9IJAK0qVg5dQQZgkId4g5+X90N
wFLnbCaAMnLnH+q/0NKvgUDzoeFp54JVVswQqUFJu0y8FaUZmAyyB8fKThEiJabIMVqVVvWY4/5V
Cp+lm+9DJ981cGNollNT9JpS5sgz8VHa7ICabDzMBvKmKMAM+Lax1/D6Bghyti2vXjbuF5aAx2o5
rcxtw71fFeDfrIiJx7rHGrhWCzSFIDfs4420CGEKZ90AbMuK76aON3U5b4eGCXlq/PuEL8tcLEhz
bgpDPT0XZBcGZ7yizp2EGGB6uBfOaLIxwZNDlkdpkK35AmGNSOVMNnm3qaBLAzDD1H/yBiDtIfzf
chyBMlbvNP8dzbw/WNr/qaAlU8rG3nTOH+NJroj78dsjcmVR6JMmVLlBF5r77HGmrce2wrP2CJ9S
jpqIZlMVtNHmJKHClmae5EZ3+7qcwj9LTGfDwHpLTeMltxvqWxEAc5BPYYSe4XNMpcTzczHfAio3
Ldv+RItQ1vDVUrNc6PJtlgXtls5D2VhrTfZOumxdiuKfP+NVrVEDgUV+QlPhhSjdQ72kvSWdAFP2
xUtvJ0iAxypHX3TAbpUQ74ZbHpYXPXakiuNTEZA0JewUWjwzJUtILTQIt8g4eWN48ek4tW37BZwO
xUnYYEKWQZaLLSbGjJpGwMR1+2t37ibW3r9Y8D4LFPEcPIZNhKZcFCjZ+sMq5efMMG7G+XEcecVP
2MRt/w1WNoV9BZdl74gOxzbYRyzufpQIXz3JTl9zkrIkn/r2u3NpsB2cfWtWu8x68qLmAGP5JQeT
UOqCsNRASI9ZNK7lEZgOTV3u07KWt8d8ryq5K3A6GOT2iSdvxgCKtLBOTfUtQ3PV0VI1ie4pJIuv
BNfWJH7gc2PgQWelQXJTddNOs5vKhX1gQnkzDBtkQemv6+BbI0hZBgg/25BnqSKWd5BDovGpb0O2
LO6+nuPbDIA9ibwP2kWOtlu+KAyDCRCIcMSZ1ufv9Qyxi+wz2hGbr5QhZ4aqsWQuMwuDgf1vnBgU
0I+4WpTjrwNkdUXtL2k6Ob7NHZXlib6OqhrXXDLIlSD8R56ctn7pwKIlUWDzmycL6SxUaaqw2Cfj
9O90uynIOOEB/N9d8YhT7chEJtk1LZQ/+6ZNDvq5sN9jCx5YDKl59hGMZoDKkcdCYjD1a9y37/TV
b1oWybVjXSX2M89H1a3pVPSJdls+/R8CXFzwMTnmJ2I6egOYbK3PcZ3fexoTzFR+Jkqw8VJsZD5b
TIZVmDx1vP5MYqWZWLY74QuWm5uLvYt4yNrIaUUvixfQ6Ni82D3b+rvvylOIudM3sZuQLS67iPZo
PFOGOFoJwC8+UYFiAGHzDsbPaXT1vYBgpLpPac0meQoyZ30ITkRTyyK0PlLweqfhnYdDc3O6iOJJ
/yNhUykpKzD4kjoKxsQkGwx+w6pzMBn53tn2nHdYOS9hXxy5w6xmy/rQBa/hxFkxkWkMHyH/Hxt/
U61rezU7w872w81CzPRNj7SK3JSR+A2wUDZmRontGH4w+L1rlR8Gm8PM9g1ca3268mJJCCCs/yKD
cL0OJt5AcfFR+aSKMvOzBHAUFsO1HUJCgO3NJIa5zmt2x0zPIQ776RTHaE2ImdB3io0GokOKad2a
JJuiK8zZ33qYzoVxhRF1RE7CBRzsK5odsbSF52FMAaBg6k7bLSaWlUUcJ61oAB0oftKZXrlNeiyL
AuCsdN/ygakI83ycdw8lbHvDKLGmIkfK8eQUXgv0Mv6EErbRIT8YDK6SbkBBB1Sb+ffjjGEFE1ZA
DnowKLKyy/E88vYTw7SWVcoutNoz/DNWw6ssPzIY2HMGWGq6uOmjMPWLHU131oQ9o//J5/6dheBy
mhJ55bQoAvlKpeCJLNEmJ0BTZyffk89eRrAH2l+tS3SF4DRQfWwhqM+9PORJegr4GhqKU5S2B35K
OAopXl5uQtu02zMfwGh0IUNlM0aFFoLsLoSZTBYbhqPWeQSdklxbnBmoVtPOtzFo5+VZWdiuXLhF
VLzsC0HNmCl+5xKROMM90QP8L0R8SWr7MM6IFXDQ040VLt1xU4+7jnRFVfSPFeXYqiEmaST6ZiiY
XR2NClBZ/TH7dAd+7lKKJ7Nzf2HNEb4NQnk/2B4J1hCgJzXTtR+AH0JPTTPvRVX9j+SlxbsAAKk2
/sJ53AX6vRLqffK9i5lY41GGtFqQ5h6yfscLcFiPiKMrNXx2HnHl7jnmtmsM+j6xxxs/FxkNpwal
UNrPJH/SjdsNGWsKiGG9Q7kaQpfl4rcjjFAsvTGecDhE7Q7XTM9q2/IJKBpcFBP945nxs1UUT07m
tLykvL1P8H6uzV/Hq3+zQvFraH5TO7vNCbKMSnmn9dT88hpbkVl5yHT7ESfuXaOH/P/VTiHgyjga
hByMRBYA8y634k1LX/zBM6zzAPVAQfoJp9G+D1gHdZKVAfMpszuQofgOfWqTNOwJWos4jO4tA8Jy
dQud6l0D7sGDYJ1pN91Lv7w4dvSguv6iyDS0k9zmeHRKGyCsTzoJndvxiBf16bh2CdkWDeTrBlKd
b9+1WbqPXR9Ii49pWSFduhRgJYHHkzhsAmEd08Q7CNM9TTp/jeFMjsTEgtzbOxyZqo6341AcIyPb
OY25jpzwucfDkHYNslI+H1wvfrA5D1uyvI+hAOdHcM/A8uLbzlXXFkuwoCSLH9RfFM4tLzI4vATp
Kf0ZX0RqszQlJVnHVJGJav7LK16z7cDOtGmMo58RqTOtA7FReg88DDLdMeyQCEzj2fTM10Zm1Mcm
+6FV72iF9AmGw27i6zCVfQu63QO4iMGotCjdqp+TnDu/1WsGQDBKQUmDnVNfpcHqbGyfdMYjk3Au
5GzBgsF7lUScRzEdl7IWfM5EmvJDl+lr1y8mzcTbqEQedVM+eoBeV4YV0VoBoxH3FOOFtxtqmnGP
eEDRgtKqNF2sSRNvuEkwsSClxOVpoi4SoGtTgdDJxIjq2kzgpO88N+LMREBG66sg3Gk+oyN/yIfp
DyCFIzHIPn0jO7pWcxNm99jIcQ9E9y1HfBt0z3DVx2eHMTFqjQka4i8HR2rqHXPOQRRg0F1g8GUz
gGpZvloq9997xzumQfLAr/BQOxWQYWIOrABjdmyx2VzjELiBCiDo02T0InNNis1dhYuOWdVPseOc
kmVd7NPc3GTbIVL09Vb7GcFvzAjDgzgXGH9oXNl1UwiBc3EeT5R48dVFcdbKYpbwMeVXJMGmn66Y
TkPdbWnUA1lEzx+V3la1dGdV+C5T86ch3SBIxbn4UxNuwjUg+yzOzxPAQTtK7mqXNGQhblYMIkL7
h5D6L+qc2OaDYI+wvRDSjtPooTarz4IqmbpBoR7UJU0RpNv7KgYaYvSPodG/ushpXUIHRWC8FYaN
j8Yz0LkUSWHYQpoURVhN9qM3jLh/OPL+1YHEBAUqHcB+TRfItFc95t27cKBgkRcr6QM+FGIgzZgV
v3KuNZyv2K/ZZTpO/J2wWOxaQjNpsm4pbxtDAV+mvVXAP6o0O3GobV08pVZaXCbWyl1mnERENzGT
xzxvdGYe5/FiLf06mFRHowXp7Dz1Aeipho97dKpnj8rdBjuGxaF9gJzJdfuodtEtuynygrbN+inM
k61htUhG/mdszBFHFp5bj64NNuTLQqd4c+kwMVMYBCZVCRNEzXigJVQz6ISeQ5SGXJaRvXvtC6in
d6ekfVoONhm59hceMJ6FKd5z8XwsTEjOugdM3Ffdfuqyj2EeNy5liSuyxdeagPJsg2dmOYH6ywpW
8R1KDnVFfd0YEu9CSdk19YxYS9quKr/kwF8BjRORYr7asY0nG7MEaEkfjJSc4SIFDvbTeAHPrShz
4tuY94Kt6bkfbl5hsMrOXyNdXpdDKCUxRKQOwVjPSLyJrCn3mPDmmDGEknKeuUXxwxQqZKvmnAy4
SkbQURMf73BO4qsx8rc5h4oQG5V7NyTxZ48faYVoe1bzIPhY3R+3tp94qHa1gSQ9e/PFLNJhw75y
3431gRj/nWqee9bTbgZ/Ka52IwUSmmfk3JFE2iC9JChWORL4nWqFNe0nyijthnLn0TqYUYUnSm/a
iUu+ppOlvh/bh1Hl5xbRwrY32PsCdWpmPAnjKrDbw5ioh8AqVwp2MjZYh2drrl7YdZn8fXkbB5m1
cc0lc0XQXPY/qTrrnMP4psRrXL2BicfPlGPiwrIkpysrUryBHKWEnpdS+uDQzPa2Bmxm5eaLSEDj
8Ibo6/5Y+eyhiul9AGMG9tIieDHYXCz98C209bZTKV02/TNBWo47vRkNPPloSHkbbJhz0SpI+aF/
h08lU46mdNCiXYai2Y+6ro9W+tPOcs3xv1R0ZMm0tRf/KKubObwa1lcR3pM+J+00smiADjw41Na/
deqip3Ps7Do4kQuVf4vHeSCGwotu8P9a+DTGNgzvBxwRs5kepPE1kVEXQUK52XeKawmWx06g2rk4
++DQrT0TogbafLkbzeIvJ2HpJ8eY3W0xWhe3S8hFqK1pVaQ8I3OPUf154JaccszHGjCbcbXlq0GN
uuFeJ3vrYyYjI3pHgtZPvhaoX20Ex4pishAkMbj5jSfFa51Q6FNr590xIRLh0S1p2qLGB2HszqW6
pQzufUP/DWn+bskINK7CVNUMPwbxGJnHbMIRkrW8n/EjspZe95pFj5nsGxYUIz+jT4gj9rZLbHss
2DlG4Ytp/YFiJc7ik/S3d1b7SE7I0w4cQnwRmgcHs3QFwdOI3hR29rYMjq4keT9S6lnLxzbuNgM1
WIH2P/CXH3LoEZNnkOBxHtBkN5WGHhsOrK+znWho/7az/s7BCZZb7t6SFgJi9zWQRkmJYEzNSHcH
1v7pzxTNCpHCihxo1nAD3stk6+AwGMFWi12HVDJwfOSdffGoACrHv8jj+i74+8YXILKHoCyoOqPo
i/L3PkKSrSBLD3ra8PD+BPzHS/1npRSQwIUCvrBNVXprJbICI6fkLWJH965zmMVzYW/snB6gfVW9
iGnr1dsu3ZXzmVlvHj6S6teD+GNqbz+C8sh9TrZoHfMGilvzGJMeGoiOIdnZjrjaHpxHPn7CnUb6
2xbLAlowjyfsHc/0lVY2Qz/sWxTnsjNxrj93AN7m65BffKLIyjIPSxkTHTOeOliFfLQHtbL7xVKE
q5SGvyCdAbHz5Q8AgsI9UxEcsYQXkciHvWUTFfCrF6toHnJlbgxJPwcMWjr7WDiSRmvb/YjbqMBr
M4UxT0q6E1ACzTlcWZpYYwYHt2//maScvOJ3iqZdO3D12hSuwa+FcSgAscsgWcNxUql4h3zx6tWP
HXGFJMC+gz+yjWn9gFIrSlzrirTQvc9NaSagOkPyaVhq1N1FcvYzYOxKsaNydnL9SzggR1B1QT/n
Wpbe1sOclIfGpnexB2tQHqMhv6NBscVOzFOLlMeWf+MmHkTuGMzUcJ/b7c4RwVNjUYcOCG4i6ujT
UsbW+iYmFj2T9T50xJB7diYlgnPKifU3G253LRURRvItlrRXCSbrlybvMeBzL4h4rluKAaaZybh9
Qkx7iOeDg6sqjch5qlcvOOj+WtOolwegRqKdyxzdY6puSfuUlIfWeI5AGMZkYsvPsgBdcl5Kjgte
XB0l1TXL2cZWfOwAP5ULV89d27D9Zt6m9vw4grUdZb12sfYW9nc2J3taBxgfKMhN451p+buGLUZv
WNvE6rZBh7Rg0xWT0Z4OAjQDUJ5ymcXKMRBmr9+0CJAQjItLftQQ4q1kiVCxuyWHv6e2EPe8ezAz
ihI8/TExHEUMbxa6HXutiK09cIUs5lfgUCDPb9MjO6nNetNAaMsx7POGNU9wTdZmhRzS+YdsOtCg
uq7N6U60PB8MtSkRhm6dRMVtHM0PO01Oks1g1oOgxPs0xbRZkHKOGXUdUFH2dOw1QWbSDD2p+ap+
magGjbvvDjS2iT0TbMjKjwLIMOIWe+WpTPtdwP0ryT81t8+alYzRren2/ZsoGFLCuks0ASZEL5Cr
gLnvOjJesfz2i2eveHenFpIgxp74Rbu3HnvDfFV8gf8/0MqNlc1kGGeCVhNXshQU6bBHThuiZz5/
7jes3MBbAkArof0QMM/hOC7Ar8WFmffusV1+QsypBZuO2J4uDIlrz8b4NXKeKWZrEyWarKoD0MUW
wVsR2082bi27htbdxmfoHTuLS2pIWavAg0OvzvgQQRJiWL0r6hiw8ndrvVZcKZAmiS3WXC3ei36b
f9pUPuC9XOySyhtWafVsljfHJ3sGAQVnGb+XEcpoxy58xqLnkoNmUTOtKk0+In2iOBasBVh8Pqu7
tnjIdbGiBWYbJJBYKP5tdcVVENJ7RtRykIcRm6LZs618QToh87M1YgyESCHu3UwfVKcY+ehMHCfg
MD52kdg9je23TumBvudxBSKa+lus+sJ9IUbHMuaOpUfNTo96VXVkYGc+8b1NKdZJCTnDWXeMY7ij
YkWoDvdLcFd59Tqr7svu27J+vfkztg9dSMXYyZTX2N2jv/Ojjt8Vxr4q3SwRmul+oB9tVOsyfaG7
z1NAlZbe3FVobCt1EPKpIxNjg3tZsb60w01CdSz5YEQDqpZ7wrO/Jh19wZ5J3oDuLj/zpQWc9md6
DlieMGHivSguVv7lVY9Bhc7BxKSOaC+FSYqpH3BXnRuaGqmro1ZqV8oP5WD3bPt9+tMM+7w99h7h
8kNinbNmb+VrV72boHloUoKxm3sPtEvjnPIeasHKwPPvkhqVzbtvPHNbLQdvMJJEG/d0zjLpfVMq
f+jb3xIwSpFeM+MJYwo+tmMCbbScre3Uwf3FrF4LTHbelw6whtbFv1g36wHSUdcNh9n7UJFzNTqH
YOUENNzeDWV0kG1MqlcBgTVbCoCbdwLSvg11R9bP3VR955xotR0fReoNp9ZX8O57shfukXdOXS1I
tHTJOMtRwKzPfHCNJnJxpPAB9zuXd0VKhqQKSIm6/oz1jCwg6GETdmRXIBvAkxpjzPakGaaZPUD1
hmy80s23rPVaORf27mlNE9yLAxSeOPydjQNJg9TE58KFdcZluuyQ56+8PQ/5Q9OTbyXvWifwD8W3
hNAf0TiX2KTjaLzAxDNWMA2cx976qwv2qxJj+K1kGeiUvxn8BFqWkBDhbJqnSAD3hjhW9TGNMJw8
2OlsybqE3k+6dTCL7BbxiYksnylCVR89mSrMApsoVYgF1H8C8+YM9M4jjoCO2oreDU+TQflaadwi
cimz6B6dxVNtVuyMGUmKaOmyPjjks0UQkQN2D6lroZzfR8K4jDPC4/fUd0959INVaFvilENfJHnD
2eJvmq570RGgMwdm3N4pWvYndR4Ph2rUPny4ArfvqjU9Dyz+bCFKzI6FCaUhAIBVM5qa+jFJscZi
rGVAVk4YQwdNew90djEHh96mvhTzVSHMczM6yVdesW3BElO+Wp5c4nO9kdws2eJ8DxIX5xTd80Sq
uql0WcQSL6Hu3K6qm9UhPv70Ju0uRBMASJpj2aMQzPhujhJeBEEAGkT/WAmymR9pB+12/WwsSVNN
dQoT4LIyp1+ProaOp5siaaB7NDVEGV+4nEMWJetljPHT+bzKU3xcWOX2VEsmuApg1NYZULVAv1WN
tLC4woZJmDhf7AowE01cmqwKYUVybyJ85hsWP8UcEc6JS4D9r6rMfC2j/2mxJDnx3KBXr4sJJkY/
Guaf5ZEHy7HeKmvSNCPSYQ8+ZfxVDb2NO34R9nPQhdZLZcAMXpgyXrNp7IwsR+BZ8JW9SRjkaux+
fDUtDxxPUrEpZsccI+0WsPeb0HtHOvlMDHFrdQjIwbFvNcXB605imuzClk1iGx/r5R7bWeFJsApz
RuNURAnf0SYjdObl7nLlsY9dJpmDAnwM0EtKuvW6J5xLCwkPqCFX20vAmuQOINExHoxLGhmfQZtS
udmP+OO9aV+hghPeWF5p4wzTvQsuXSS+x8E5Nhoig8TGu9IVOR6PgluskNgNI/RMy34zG8vE4G+c
PZFOBArxWtSemW/bkRuw0ThPGQGytPUJnVSMQhC5uHDCqPYFzbMRr5uYG6w54f8EagiMgPqFTct6
O+V77qKLuNz0W47ou6G1T51lbo2C44hCH3zCgDb4jk6xNHaiinAC43DdSk27UwI2yKko8PIXEFA+
RI+D2eLd4hlhjf4P/MdM9gerWTvhxlIlpTfZ3Ia3pGkLdKucgTvQwMhhV0I3zV+l7x1V7dLUIO+N
3KhRFrqjw9S5m+eA4g09PFdT8eZM1kHbPnnBYeXLOX6Jpqqgmna+Z6NL6aXpMMUP7J/cwJcrl+2J
71lybbR6xSy4HmsQRZq7RhGNNYEW2E191ChUCJnuuzwP9pGCZGHn0T+sG7gGpuyVOZO5ju24l9jt
ekqM5iMmpTCW3sPirC+p+1D0UsUy/XUTtatNm0BY3hCsLmz2axUbah8Cb6a/W0kZa8Y4aYcvcRS9
exYUCsM6NK744dK7a2sMIJWID1OSgjxYEuRmuw7Ft037ZCwmmFZEikOiCTFpLPgxOD7JIHUdXyl4
h3ekZW+OfFg0W9LjtyyRgBt0dhhxS1TL61x4+9LIfgL9N2HocqphO6nhIJPvAZgthCUXmnEZ8/19
mmnBKXDAENQ7Vd7IiBpeREvkbx57aHKsZ+89rrPUBvfnwNXf7DJfHM0lNOQRRryneAobNteyBbcM
I2T201uT1z78evo+BipjeHRbjM75dEnMgMyAvOeJx+6i1tQz8btm3M7KltZHCempf3IaPBL2qWHP
NSr+aY1kvTg1B24o2Oec3N2JmH1EEH+4lAv4zWtqzMcYGCxLUeO5YkWLN3NENkxonMBjsuZFg9wi
ECQ1xmv9UE/hF+cgn/JYfoYMPFZdb5VZAaHo4xIWFXeniuugUiYerOBfpLBYCcxErI8f045cId/M
ggB0zUYnmPwDEv9KVJQ7QYrAPjpEYuV3tP3ZDtCMbG11cPRx+whbbdivrCpX3jLTOdV2ucrcZNOI
Epl+gL7IrkYQxOvoB/VDFl94QSt2O7wtPHNcUZO4TWDdJ33Di8f+LkMS5kYN3cq3hitmnyu9xscI
kBdvy+k4kmAtIbhluf5WXY50qBoXQkqHF6k/qEQc6rI48o6l42mqLm4BObUtXl0u5xllbHHRbSQO
HDskk9gWuLrZ4YGjyLjY1qnCqUkENt2ZS4fl1JAaBdYyB+XeIw3Uu/rmCa7JXG8lYlIYwgaJ8DwO
8dnLfn2oWMBL3aA98YLfOhNXZ0KZRKx30+BvK4Rc5kD2YKMXfQqM1yUdfnZYvJmZfQpoZt4kNOa4
JbCH/J+v+NLDkwJEYMoUzQ4rWoYcFkc8QXPpbMWQvxi6hVZa7iziHPiaeCV1SMyMBEFQ3gU57x6s
HMBCTeauEihmQNS3/vDp5ltLf3iSSlPM8EcPiJm8FGZODgvWcDqHv1LhKlIme2JkyRTLx2xeFtOU
mzlstod3nqOdYr0YQOkDrbVyRzrQp9+RSsOxBx3lfVPih38j2fUcznM1/qEVbIBlstzC5Uo//VrN
1ghqJEULs+DKIja6Z7947Q1K3HO6ExNz4DjEvF8uxIzgm/0ATb+W/ccB7dSf2uhv1ii7VY+U5CbB
/y74nmxmN6LlDzjN7BiX0zigd4UfAGm23H/wOMAEA9AFCiWIf4yRkg2rbYsvA/HHV067djq8Kdl4
DSL9GbAPr6NvwDmPIsjOnDMvgYfbqO9E/RD28z7zo3OQQfNMWk9crbgx1r3Lw5/V95FfuQdH0Wc9
YHJtyuLgjRbAnm7euWn82A3mvpzxyxB/y3vrow2jrS7cmr4DsPqdnW3CWt4EwXdZmhe9sJYGEJFx
1garRnkgx8BL2nh/RDnMq4IeFVr2Ti5oFcIiA7NRjv2mRCx1ngYln8wcQ2PQ7udMEVCe9zIcPxxr
yeGgdhaRuaItleux6d+VyE3CK/V9LTJ9J2OuQ0NDznmGkMoINkCpydH+qi9PDV9ewzFe8K8kMniK
Ivk+p8FuTlDiQ2gkzPCsdVcpPB+dHU0cpUTrA1BmiDc7B9zolMuPCANooy5h+OuwHTH7JwyR2zyi
Y4uUX9iAYp6w2oD581omUH96ENZvq5gXfC4jUbOLbMonvR9bOptOeeswiv/yYad5CH3+QGb8wSQt
ohqxdH50INQWzUtHo3SbbYqeNfUyEojgg89hn3PiOICS84Ucotnx2wOtwioQ/Tppey7M2JAzuz1l
LQKioo8WkKjW9YE439ZvHFrbX1NNSUE+9aAoUR348o9nmeHZLgMDE6rq7qqS/JkI0/84Oq/lWJEt
iH4REXjzqvZO3WrpyL1UaGSggMJDAV9/F/dxYmbOkaGpXbkzV74wAhuroGbVPPUhHS0V1YF2KzlC
WDjmY7yPBxvSUEvyuiixyFbWXxjHLfQU6CgOmVrwLMZW+tZ/FQiTdSQ7Ru4uZH81s+rpDbSaVgEb
XsbGvrK3Pdcunw0QUaQw22e8f1q2rfumM/em2x37gPBOUjqvo1p4LkZN+UuHmASQvGfvRlM2XcVc
cVjg7lJM1vRbY1e12RrWQUS6xHbUYRzCXwmskEsXiAW2s2zzeXsSs9GbJGYE6vPhTav8YnKdJHsJ
3Y3r6b+2/Ulr3MRjvQPZ8czoSsNC8oG5/Uhn9Not4Se6GLEUOGpX1rceU+l6QGdrZcjqLL769pfH
sBLFkJxlguti8T/3xCDAKuBi2rrTqyLo1fJuJ8JvphEwABfsEtVuACZhCOz18ErwcGCwVjWY6Loj
4nQ2qRVt2miLqr3ierMt/LuMqMVsEmJaxOJhdwzVM3MXq4YJZpuAfkuSvxhO1lj80aG2Vepnsj4X
tFzSdp/mSCMJAz4VvQ/+wj2AcgrIXtoDI9s3kyXdXfAPevyFXA4kgBhbvXa5v8niqyWAp3nkqKg9
67sH4U7rwvhSzX+2nh405V26uoXhtIXDykW/RC8P9KNYeDAaf8WIP97tiXvSzqM/Fj+O7fKRajY4
y9YU01jWPcLvYLM49eJ233MPrRmUXL4MpICVAu8N760GqjiYC3Ni63pvARbdWh9iazfJj3i6e15C
jQxwdTZpaObsYlaZ58AsIdpnHxYGX6hfE0ywFb/tT9nc4JUQn6OdbGkalDhkroK+d/0UwPnVFPDY
0Ppigc3sPpJ1CfTA6ILekmxUn99G+IwRPayKjYdlbAexjeUbzUUzM72TYldaSt2IGRVQEkA79sWf
M0CQHIGWshWO+68o/2xL+846dDvNcs95tFZWCIEz/azSL6dqjmkIfD7uxTs1vw73u2qEo9PBogq5
4jo+WPy2+lWmWJuK2FwxgzYYoF2hTncOfEegmWxYE/UC6uFBcrGnU9i/T8Fzzn8yKxB8mHUp+m5/
7OZ5wkdXI14Utb9b4HWYMVCF/nlzt2uWxw4bH3D7lY/2m8oS25S6arO4+5a3nweLSIrYNstJ1FHN
FExrD8f/Mo6OQfxUTOwKI30COPRMOnfrBSbMKbLZXKs8GZwlnhN+mqycmnMn2pVn/BYRc9OfIBeb
CRq9amMz8fMIgufJ+HKs6WT7yWugxXkScl0Qb2IgYc3yr3bHX01x0UTqexw/zBZGT4BJdcGTQdeF
7I6/LQaLizUV20JvnYoCICMPEO4rZ3iJ7I+sDFdeapCz/1sESX8Uuw4VdizSc9N/edEmZQeTebwp
JVAXvGQKojs2O89xUDu4g1qvXuptjaEiHPWSzc/OiMEiLtJLQV1PzSPbTPGxE+bnPPk7G0/8gD3f
5SY8jr+zj4+WFub5OfbFmzcFL05yYNljO7SOR09TjGOJ5ZuVYgeoBgE/u7iBs7vqgaGMXsOBrH8t
HwOrPXS0c4z5EdjQg+8O9xqjVGHoW7DQP9HWfWqsvLrfpuWMy5tGt+SWq1Ncvzf2CfA+0ByKW2j/
SCxwjlmzLxFOYv97nJ678NlBQzOSGs/MPp3e3eHk+EfKzubhrRIkCZsVOXsVM6JyKSCXsnZ8agaL
qxvYG0f5KFa8jXCO41fhaWcCjjhP+7ol0A7ngo9NkhmPJXuiue7Ws7iXU45F/Wq5eHLzvTmLo4gD
NsU1jO3hJ8FB0VX9DsLZQUZsJ0TzYrNIYfPoPZigA3JfPw+hmW1dDCimV71DHF+XXJkUGcncK9AO
oYIUmkCjpLc2tTh8HELIAMg/wkWuGaWMVl1RvRli+g5ctPrGjr6zkvbhtDwEcMplzaTsqBaHtP/f
3Dj3JhS3gg+vbIpXzwBThCO18ameMA2GQ4I0/BAwgamGUNc4r7GsXPUknk1BMyCeCTfgmjXDhK4m
A6Fw2GcjEBBXssRHxnCckMiqhWcC+3XCBTu16GjnRkTrlTRWphn8DDNdCCMclEqBJzERYCYjvIcV
UzL30oGQS4K/tor0U5wgQSD91o17n1sQdhmr9hDKQdC5t6GBbuiDFUswqqrI4SFTAo+c8ZF6zVsd
kdt2h/KnHQlnOvyNRQU9v3IeAf6/h8b0wUFlrWKAsbadvLdi9hlwylU7G99tW9avVApDlcZqt166
S+FBO8M2MeQeT8rZD9Qtj0ghmVPEqR3fvbRm504FkOpm45JV6OchNl7KZ/xD5EGVYBGsSc91fUm7
uvfRZAipndyABr7nQU7JpvD2LhA3wx0+CEv9m1rd3ZrU5GZXuDBTyq8iDxf0+PilOpz0/MPekgnE
XD28JwiDK3w5ESgI81lTJUmEdytizyWl6KEhD6z02NLucNNfY8cPtxJHvS5J87vw0dyBVzA7Qwg0
ityYneAbe/ALa6KHpCnkzVRxDbTTLNyz6yNlnQNCuwC48I38mqK35nUi2lbvHHOe5DYKYghzAAKT
v85RGJkaLKUXYzBZ0Ah261OYsfeh8rj0x9PQ9b9p9MOCJffTsUX41IZ4UBWiG318rRMdyoGmgmMq
c9b+MIIq+iPKgktJmyLVguSO/lVRfB2S/KWRMle42QcmRbDCFRQsCv9CtOv/eOqQM4LAUeapCkI7
3deyzOo9rq823A82gRrK4ajpJslYclSl85D6j8jGvtyWDnr0njSoyU4pz7L8ahaQaioqLYAGRWrG
ghDZ5MnMuDBejEoE3kNpzt4HdSeKW0k7KHUdZISv3fX85hctpP22ymhkLiK9SEE6r1IGCwgdkvvf
QCgviKsmOubcRu8c2EQl2JvrFy3G9qVxuwQvsCu+pl4U1jpwFxVzDLruy7KnpDnS+SnzSy0HhmJf
MDVvi6o3j1gKZbKZABAlJTqkv4xibT5rtkn9l1EbT6YXP808qN5SSm0omxcrEfPUfMhcFgqPgG/q
8jHttiAHxuxxiO/VcCkliCBOypOmoqt6AiITeU9huDXTZ+gVxK5ZXNSswKjX2RBp2OYeliwSSLKz
WcRIos25vW2onQfwfUvdZy9J7kaFCWTAlcqBj1U7z9NTZURftWYbbXcnWJ1/IcVqlo964VQh1vqo
3SHyY0azYOLJKVm7M7PaAC91ErnxnQ5AdRa2v50n2TWuuNFX2ui2LKdJ5sUorH3HbB+m4DV62R6T
mV9XDXfaduKWAaml0g2/kQTxWsj4zRr/Mf8eBlIe/lzgAo//8SL656YTaxbvLis4VgXdA344XwVl
sNRebNzWwvdQvdmWsYxGlIM3U3ZsvZxkOaQ+frtEagF162Q6WRAM0acQVzrHfCYWYO/HYrx2eLQo
XWQmzG35XFgcr6X32Np62OZZTJxwMflDBdnMOMpogSYu/5H7cLWp++myF4cz2QiMtUrFY6L6h4WI
7VDZZaRgm5Ab7YDmWPJCIXR/5rpVmIcbNcsdkyYXfG5rgkUenkZhw/mLkMky0T/GVkUCy+jMDTr1
UhJh3Yq5PdcOa1W2uRrNIiEvM26mhu7CcqZXZ2YTAPgsfFbV/FQm4d6QrgEWE3RiTamCzzs7NoeN
toh7RuT32/LH1GIljemhGqG0deHepqvNyNGwDIsZOTyPWn+ycnvsYueX6mk28QwFCx6hqx7dwb9U
onhzenzoeWBffJN1v20fbOGtkmhoackNaOEceQgC/u7c8Fd4LT9UZh8MFVwrz9h4oDr3ZKmomEv0
xUwzB5oF9qWaYys1dmVdXdLA3gdtg++GHFTJLk05zY5eqU1tOZcUhK0RJFceiLNvxP+IPLzFAZRd
ErKrQuE2MU1WUpBJYIfZf0oMeq/oTjFlei7c+FHTIWRw63Cof0/n9le3869O09dkjvj1DSYRyGIz
UFJkMrIAQVIgUjlGcdf6KxqtRxaJ9J1WxJ0t+7MuyCASHILaYt8cqJJu1h5SHzm3rYmYVww4+Lyh
LE5N8lm7EP+HIziSTYWbU0PuaotpR44XCayIj36NeZYv53Hqo//QQTbanLYJJLKhn9Zl4t0SHBZ9
Jr9A/p5kYsI+ac6WnOBK2fnBnKtL13HGMJ9VZokezOUeIF/V4Lxl9FAJfDiXbpA4YcB0xbALogj0
EPjeNKZvFwJz4CfXPrcgK3pwAQx6ZCzr1sqApZX0X32kAMwJf25p7RGbP9kywDwcoDekiwO0fZxk
/5oEQKLRRS6tX95xxwS7KZfeKoLGs1YoneCszP+6wuBeILeQUeCKKH+fh/q3yMk6BD6SreeCvGnm
PyOD5uO7yNIE99mGpAgNDE5wEpoHkVYb5p8jAFA1jMeu7N50kZCCz+4J/DUkDhdpBud1NLmo74P1
YRZkd+i3uZW4K5UfIRu4S66athgNjM+O/rPILGyDptuHCXyyeJavQ0p+AQuPkSzOpWBouMnDYsQx
KtfLN+q1znqeGpwlamM0w3uomauow0lyj2QGKP9y3FfReExY3liGgYMOfnAl9XnMhSReFJGYDtHn
GCVcML8aIxWgh0OTOzvO/r0dlR8e4GDCGbwxgKo3wYxwnT6llEipKbyO5vQ+OvByw6ye9nEf/8Md
eLSs+hYU5p015amam38SiKbJuLXBfriLbN9ZpenwNIw4RvO82HW8G+0If4kcMCQ1G/ar43GIoGbm
DsHpOa0c6OLerfOiN8zT73G41Djo9ieynPtoNufC/6o8+bpMBg+i4dGBskiJl6+e62o+ZTMgqh4D
Gz0E1LL3Dp+wkMV+RrZPZASSljux7TmY172abtbkU6fF97BwCDOp9+AMJ7L7vP3oI4Wq6vmX2JuW
rR5oz6nLkoNrmocp6tMlnPqE6/uGoPeqvZQUq5/SbVq+dDbolwS90e1MehDL6skNiyffldx0EnpR
yhBktusidsWlTRsLDNO+JmEIwsQPUJVESHFV6EcnEXNbCpompYym5uM9UO81+xX1scK7Zv7U7y2D
aH+OK5Y+Q6rQZS2mYxsl8Yo5LF7nEX/k3NCEJRwQP3NXY9GX4lCVub6Xoz/BNyflQDybGC2lTpwj
41PudI+FlMDmrLWbZwvJ492W6Y+yGMJjF3to6ljAtPIfIgEbu54/YsveWWRJhcJBKc1zNZGbh/i7
CRIDI2ZXugRruDBl/ZxTK9NBch+k2z8qM+RbieCgdElNeB3RdmfkyAyWdKNvkRfdPVNuiKYx/Whh
dg9RE44PXVU9Wg6fDVHRaUQQhXhG3HCnmIdHvyUXgLuNrNxEm1AfR+WuGmcIbDEBf2UDB3TDjKGo
DbFcjJjyg6LC/gwtejbE86DLZ6aGZGUNIUxKOb/GavxXZ0wgqV89ax8gJJG542BS3YbKvdiShGxJ
LE4Q60A/6rLjDUhWKPCzzynPN5irKuhNFpQ9RJFWTfW1byEuEdGCgm6mhAFjDUBI4VStWvVa4Mhl
9cqaJQCzG5V/Gp19pztU7Kh98U04RRPUcjv8yhisWWjRsOwCbhgnex3jxQrZgjozngCLdo12aJbw
04D5MfwH3+/ie3gIi2rgufa7iz+LTRjM1pNhYdU1Kus1Y17UWJ2U2e2YpM8EeU4FbTBV6BX7xARI
ZeJNaIG3YN9+4b74PDfqpaG2npKufyXqT+9OnxY1SeXAh6xaLiP9ZY6J0KX4coBh3XqbQceLYM4H
swOhynSLc9HVMP3LQhHVBZVGhq9+dwVFBXWgLnbBrX6S+XDKOvvRDsJPfl3llccmWiU1pqGkVO4h
bHrOqgEioUm2mVi9BU6In2R+LBPoWqoSL5n2sF2gf4+sZMbkSgmcIw8SMqU7IjSwEwZLsnbBTkHG
/Ar76VC6yQ6eyGtFCzDTD8anaV80lHkXFaqAfcpxItopE1VnHwsdXRY+dzMif4ZNtXcKcVEuGVQ9
PZUBt3UPqjPY/JLonNRrcnQns4lxqBhnVeoHKx32hpFcOQY3gY9qZz/l4U2QwmlYBLuM+1MGdSmF
fMA3NmLsFskZkZ+xv+k+ptq8Vnn4JLOXPiAMikekZIYaWO2NAqcR71URSZTWaM01+kHOf3iJ1iVT
8qj7q2fAZSOGLalJRjiImk/Zi9MCTnMS/8mK6DWk55sT0RWkPVAB4mo8lSjKqm6ueSI3VpvsZlJW
eUn6ZglHKOx1/fCWLMh9AxwYBsB2PFo9gOWOlhl2RijMWCU/vZ77PMPt2G+zgNI1NRv5QzbNoBB4
ONij+m640bhbNWEfl4Wg3Vu0kt6UvSK8MTrfGL8Y+7s91wliSkyAmFCX/nSbjgY6BrJ2xVXMBcpY
35xy4xcmLid6OTD+GtY1IbSRsPrCX4iM6+7Gjp6Jludmxi9ZLRgnMll+iCjT/+B2OpTCPCkFhg2S
N/7irt8k/XbkjU3newmOvARP/1wTI8KxH6lzR1BM1ryxcBng9Vb+0ejuXXXOA1ZRbbkFaMNlbF1b
CW7Ak2Daklghc/6vGWWlXjw2B8KilaDxl5n04KhdC81fXAqsFsk+DYjCsrQQ6Se1TYiwDazxbq0g
dPAXSPUUcxnwLoNN7uYixX9z+YtrjoeOaBHulfZoab1u5OsMYLMEB0XZEjzbilaeczJcEnMj5g+P
rnI5np1uZxsn0YIHVtm+Damon8nkkqbg/RVdWoJ25rqk1G3Zy/RdQSpigtyyS3lF4a3vN6Dx6nrH
YFrnF4NMO7ELm+EMmc86igb3PpW4xhum25YjNDnSMe+6t3j8jMcTv56UzXW5F8vCAoafRRFR8xyy
Pkur9lu2F9oa3Cw+ifDF7jbwM1kUxvMZ5mXpHmK9msp93K7dhPoIiRbZ85DgB8eETy69xWJ/KxqO
luFSKACxtwrBPl/QM5eC9IMo30w+KNYL8esqABWCCsIG2Y4OzdLDGe3GHj4V8/lb3YL7R0txARnK
6jVmT90eq3TXGueyARWKKvlAAQ4h8AsCvoSW5v6pHhXJQ7gliE3tJzXK/9mY6cczUEUahBXPMhFD
8VKW6wFQln0g+2iFcIixJ6yk+BwbFmPEmPYAUnKFubzYGPZ3zR2R06S6eMtCdXxC+Q6lAfwMiTi+
Cf5pvhMOdYCYuf8K40CslKddfqOeV+kt9L871yApSg5dfGQOQJPq5AQvejqJ8b3g+M/TjXKPtYHw
LlfueE4SImY0y7f+1QIXiC9XhphV0XuMz26gxozMX4uUycvGJuW/rLpsnFtM+P64a+dyvWw/F9+7
M4B0zqhOmv8zx1OAT6H1fsg5SPlmU2MryPYsCor1EHkIp0QkPUwWs/3D5GcQU1TC23p8OgMIwxnf
bMsnWgX6PRHeP7FwjfyXKt4v7XUZ0RCy7QXjh1k2q2KJ+buXgAhPeGmsJ5OLpQ448JYYwMRlaEw+
WmhDPvXxU9rE28Ea37jofeXsG6ptwKtbt39OENJ28zX6/RlLf8g1xfIvZHwA8YLkzMPHGoTwtvZ4
d2hCGE6OsqPEWoyY8cPJSsFKkrBUjOL6WJJ6UCVevD8x4ir2a8g/bBpS+z117v58a0yLfQSPQWn8
V8XjRfbGOfFeiPsjxE2bgl/RAsmx6vHDgKGYOxd/wG1xdsNXD4uCmfwMMSgHj4JXh3EN+G7/JOg0
kYe2k08pokraYZUZiKM07ncS6hvD0Db1WASimG3G7m/RHEvzlMpfQbaoLDCZ+LHy15xS+MvIi3Sl
na5DAliOa8Gv4DhLgjfXVjjlErb5Y8N+xOO60kNQz80ZvJzAtDB0Mzw+FAy6oY+GDwkuy98zo8Y3
4HaftgcPc5ipCu+mVWKYn30XHLCBPfXF8i8ooo3cgvYct94FXf6YiIQwwMV162/fjbYBrpfcYy3d
13lCglxMXNkC9pXdk7KdW0K8Oasx9mMZD7MBIpPEY87KlrQ0bx8JkM+mWA5BjxiqbF8gDfkPWY21
Nqoz1nZuRA9onDwHk8NOiG3nVH5HuuPwphFJt+1dhPHH2FBwaM3cF7KGgS+mK5zrtMfyUo6rjv6Y
YWS55ZU1Qb0Zfbs1iz3b6nUY/CTcmxpQ6M2sPkXPeqtoA1ShLKRkrIfwbcP0ThVfU9VpwAT6hanZ
QKUjB5vfBpwXtB1sRbKs5+VxbtlN1ckdN/ZKm8klUO3GqgbIKk7MFWr8snOOcAV7yu27TV7g61LZ
W1q5exM/WsF6yItLZGoQ11TjHM1xAmKS9v8yCkMQy4criZ4vcJi3qW2Odj79zh0FLQTFQSIBaIs0
KlkODtWin21kxGUpHb1ljvkaeYp7Q9VeKI1GtDPRgpz2NerG1TRJ756N9i0iaQSb1qXWNUneasg7
RWPfa0+fkj5/zAa+lKwd6p1H+t3RDnaWAJ/XzJZm07t8Z8a4MdhqZyWYMopFb5PFVE0bGN5dLG9L
GNZPTiGVezu7cIC2kOc5NvXQ0RdcrIivXpRYkg9t8945PMlsFTP6ndM7jjrcmL7vrkUeXCGafNiC
E6xjuSoJQu9Q5O+uq7hEqfEn6IpfP2LodGMM5U3aH2w72HnavdLXp0B8FCcI5pesLi6wDr7mKaAW
xn2nHFZtWoW3Bgi0LOxNEDAaWiIIeDtZIQZdELoM53cafc5mEmzi0ULuIPTc5DuoX9ZpSvh0IcED
XJAXe4roatQcPhOrerPGfRIovLD5fJuIiq0igoSzORmrjgVSYseAOTICHR69Wg9m0L8Hs7v3qSIf
5vgphq6xtrG6UTlxmprWJxxCywTZPZ1Fb4knF8eKf1S9qrdwP06eiG7SGMmv8LEmyePQ1DPvJsLE
lGNfLcKkWdST8Jz1NnT8mt0SpUN97L34Af5OflhWqm6t8Q+MGIkUvDNhSEKVEBStDpoJud9gYl2u
v/1B1yHxymZr5cGur9CnZ0L5buWcpe1eiJkdVVtCTZDdMch+i47Afx0158jGcV2YANsLyiRDYXMk
CdAUJAJEmuxFaHxpRUdGn+0dWd+rrg+gnub4Jm32l9HkUzTl+q95NZlrIZx45xPfKFlN+SXvWCyy
0hLkBsKNY7vvU1ptexTtGF/IAyiNjaJ0jZj8wwCcUHoFJYnyw8FhId2xPYQJtHdE+FwwzqRGHv8p
e0r3FL5OO+Tm+Na5cbeHEWH+RI1Z7Ng5hu8FXRGvqTD812p2YGnDTiz+m0bZMp3N/X6ajU+y9gn8
8ro4JBAg6DDoewk7PtTcrpIxpqq2KmxS1mYyYHmd4K2lVE/rlaVAzSaFd6r7IbxFY3gzIhq1ROb3
u5Sbt+cuN0xMOEwdRC2iwHGOVhfRleU4VCLEfTgBFm7ALDDeURdllBFg+bE07iC1w0d4ptZl9CXQ
+Qa2UK898Z+wh7g6ElbiGSEsTiCbd8+DJEt9CVm3fNRRbf61oYxXwg+4+FVBt6FPIQNGR/bXbtt4
bZFcwNpFAOBJ6tb5r8+M6UoZzH+Ok/FpoNNSU+u3HOSPeNxOKvyw7LOt+vFBje5j7RrpWnORVDVl
m0V5yBuFUQCeEAjLPFo3ujnZeXyeU3drBPVrpoAJVGVcvVV9ps9+SuNZU+XWoUhaxfXIXE8udsvB
zpgSoUlZO8On47PzWDH4Yw7RSVNOFom0YGtE1bhvDxBtTcnMHkq5VRVOVntRBum44Ct0/J9ZUlLA
ZCfSm9Ng2S8Dx3+CZ5PuCJHQFDFDv4NpnpYNDtqwFtB1Iu/c1I7/5zkRZYZpOAybWQh9o0EB3qcD
X6gOh7+enzWQbl8ce8xwpI9dWAmz56PWV4TKFUTBEnuTbKBSroy5jmn88+wcpIgU9tmJUjDnfMy+
2EK8dn1fYshNyKRwaLn/+qpaatWAwLz4ItUv+DPEDRE/woNRGc9E0GxQQZn9H4MG+6ACjHnpzcFH
E7YAIGvNJwIvM9SnVVtXYpVMyjoFGQhSTzPhRBEuPCvWuBJkOQ3Mqdns3IvBUQQr8Bc/pA0s+thb
SioSVOPI/BHOMtAEDlVclM1FKSAOQAcUHEaYs60IsT98lAv7zishI/l1fGocarGEs48A67OhWBKN
1bC3w8Ljrofbmgkxi+a3vg1PGPA5j7kZNMHRHilLdlVx6vrFAKtfKPLlyk3CI2Hpt4Sy3yPNPbFH
l4YEuxksGrkJGjwmQziR8UI7Taz8PLtsGGMfTnFvmIS4dGt/RX5z0PQEZKTOdP9utsyKJA0CT1pb
v4oJ42KlNbv5CisbgF5RYJwerc9w6Wt08j4nWzyv5zJmwemfqG4AdYs2HftvKuhJRkbei/ZGVlHd
hCdOWHwl9USecyTnJmSol0wibg1cNrrIr+7SfRgHt9wEd2nMJHY0wczS6o52QRXX/yeuelx+MGV0
n3X1O3vUVHQ+meFed5heJudMuh/4kUFt65jTn16x0Azm5dbriJGWPKR3+nbZQdT/jNA+sxvaWoZz
8JS5ySq6eGhuasf5NehxLWcSKgGdAphZXW/fJBkQPsNO/8xiYtVJau1IhWN4Gpr5t/WHD6conyKP
iUyRNyBbJ4bqIzXb7xZvidN8h+K918V5EE5Kcx8v+dauzxVBRKPJeFQ+R5sOBKY1Vsncdf9Z+S2O
YZ7MX3Zg7Idy/nKDgJlZ4vN1BvpbZKh+ewQ+O78PCbIBF2XTc6nYYvIqSkniqum2biEWBJJvb0TV
ohXj6CWEZoE1JS7gmqwd2PDv8vnSSSxzVVg8s86NCZ/jasP7k+CjrKdhG/i4vfySZ4l78Ej6Nfdf
Y7YxTP0gyk4T+h91q+xC6L6yKOeGzGFCz/An+I8wWAwP3goCBW8Y7PrV3mvkW5nq6zwYNDIZWN6I
7NPJzPWtbFcOPWxDRHsrhiR0HHMhzEZ0YEG1cz3zsaDtdKIBmM3h3HAMsL/oIYkLVlRieJeNPjt1
fS7iZM8K5ww6Dkki2sFBOcja+3aKcN3p8kCkifeUImKKxgOAYWTGN5aPmgmxx5Xr3DHXSrW7kc8z
KRJ6NM4uFhmFBX40q2NdwscFNLnugHsVc4iWTNe5zK/tiB9oql+bYFzLYumlFZSEi4cGN4GA82GC
0lllAQF2lm3Zpom9X4JM+kiUmltt6fvlpStD0HAI0tgTVo3b4twR2GSbFZauS2mGrzKCkV3gwCk6
4yEpxr2TeM5WelyuoSPzOrSIw9J6BPTDEOQcLp31N6FdVyXUk16s0QdwZ58sXcI5wn0xMRwnXf1P
W7z5w1cfU2ISNyvFfdjxgz2rhgPemF1XhYcsqncz31qOVzaqvTPz07GPwl2eOY+NG4Kbad+MNv2x
Y8ZSv0juZQzMb8A4jciwaR1yhJl9bOn6a0LFD43MDAnzWbV3f4y4ar91PsBeB1Wwqri+5OaiGqnk
SdbtqWnJlpDCNgdxd9h3ZDm9B1PjkzDg56OGbd1ZaHPuDUoZ+O8h/WTBu2st08TIye44bXmd+ux7
1/G8tP6l8pQ7zjf9Lt/kBQ4hLMsQeFM9Y/R3a+dSCB1TpxNCZ7MyeQgEeMCsv455zcfbQM6kwn7S
Llnfqseteey6fo8teTqGYKE78dMmlNaERf2Rhd2fhe2Q6BY5QFxphl2fsG3Gs/WVV+VNZyXE1erW
axTRWhOztbD7Y5eHBvxZab8BVtbsYotUrmEcmbi28RwdTKMeNsZi4g1njlEnjPAyROkJ9CVmOBen
bUu+UeNAN0p1sQr/m5mNYoYEREnjw1Gbt+BwsSyDxNBgsFdhk9oYfMVn1cX49sXy5u3ts2HCz5jU
PB+x0FfwsoAlDVa30SMGy7DGRtZQIJNL51f1f71AoKKSiXRRia/BDfTNzp3fov3xAQt7ZTLfjKoB
eUmvURJo91DIfN/6eusUSbF2415vAucnBW8H/vsJPA6howyJy1i3mCtNPWKe8S9dNr2mXv5OsxF1
IogznUTV+vTGF2oSKKK1SWQmRHFGePUxPYYYDCblUikZoJKzEiPsl0CXb7OTdgxqKuojG9C9ScCi
rt6HSO549Lc9NvYiWtAa8gRNKDlPgfkRN3hC5VKcl7z4/GE0p3I1Sy8aFBoXkmjjafy6Y4rGrF+L
Kb2GY3aGtWk+M9KDPZ+xvffJwCNKF/gUqGWjHm37/rHoxDHywae188ltg6fcGpN14+DXCmOWZx4s
xciKsWxgV84n8Rm7DMshywOruYT8aOzWf1ROcZsTZG/DJxmQubd+sl9a+8cBrmho83F04xi/INFH
TMVLpCDGBN7x4nPZJOIv4a9EIVFfyCGQQsd1aYpNT8eNqcujNY5X4tvbgSNDGpiaHVThsu7o8mYC
eKjCCPpsQSVBpeE9De0YrCsHeozS9FNPBjEZgYaHY+VVBsVRu8vKF5GzWPRkcpEbDfN/orhXwPRt
TTiecfE0WfHeGestLr3VzOntNzcgMuegDtN1xOIha0mCOZQVS35dku37Y1UiOfWl/TPCHduMc/Q1
uwGjYF+DhJG7CH5Kk4/HCkoEHpanKtfoeywJeD1TLucUvOxrukEa8kTsY5+CoY6Wt/+hByrU9j3R
RGkVj6aOJmyIDqo2bED6eoYQEpXpHigGPwcp97zI1lx9dHbOq79h6n8MSXI45Tpf1eVtrCK1Ih7w
5Zr+tzeyb8zN6bsghS1xp0xVR7VdOOGras6ZjaO46c4BJarX2SO9LqMMyf9/pJ1Zc9tIl6b/Skdf
N2ISSAAJTEzPBVdR1L5avkHYso193/Hr54Enpj+JVJBR0y6Xy1VyKZn7yXPeBYL7cxIQSCnYuZWa
63EJlCqUmUbS8m1pvmVhoK4yV+i3YQTsLYztnSeLl35GGIyirCh2+Bj3duoRVDfoHUu/cGO2bYBC
EHdK44OERgluwgOkF78Gw9gmWafId4bTWnkg6QKEz2QCg3jibCCR71zaug9HC12TxV/DGVBpWAPc
2I5BSq9YelhmuZpa8YbARAAfLvBgSMvMg+8g0w8E7IE0EUTHzrc3Ua9j1tl1NaBp890Yi1/J5ILk
i7FS6XNA4YJqAPyUF9SaETa0iH/aHIE9kjVqFeo+0x0a/BFW0DDgRTyQ+0PfmhdxhQ6seMnHdwxl
9Ga8hv2DBDQcN5BsCp5tz8Patb6DW8N6G+E1RM/AVJPXQQXHXUxoE3ipPiBfk31HIOxnnowbwFAL
V1wDbSRmRasT7jh2M2LnTgDeB1bsogUexKICukSmTKM6licZaG58EbU/HlZKSbRRJpkO0pBySG7E
RBI6uJgN70LKoRH+haJmWu2bNro3G7ANgL1alNda7Vp0oAx+6IGxCtLf8IcXmj5uGvK2aZpsY2ld
9PlzhIydjzCDKu5zknDF8ACAZlMTgg/kijRLf8FsGRnTxH8qS2DhsdNegT+jVpdcuhqqOlhbYR7g
afHj0BPx6Ze+vymRidYQUp42QtRXs2LECEANPCnZg1f8uRFWzcgWF2BpHHsumuFXtsggpujGrUdy
tRH4xKSzZHcTX9pSbczauIZZhoyUDfZfe1TqsvXTNYpv80XbNRhn8BqdvVaxUoLLu27yawREG8q0
tsu+cf9wO6+DwN1qqYfQRn5r1WiLDtozBeHnpIOuBLR2IOEnMLML/OzCAY3QRt+Gck4R4vruLV3/
OSc+6wDBFvixRuOdMdXp0uupqhZ2I1cQCB6Eh2udaMkbW6oj0NK16btFUQrVOg2hiEVmYyprgCc3
kOPo2hZkQeNc1YgMbWUFs0yrKSKYfQ2+hQQ/ymdtB5+N7OVE1pvXODU3tWwF6hAB5yohLY6JNSQ9
6EbRmlJmdRsaWXbZgoaN2ozMbY8WYKRLCindhQsJtA0uxo5Lw55lQ6n/JdWNoKiADjByIOZVmwNn
HohAvcjZ9Nb0YKTAmVguMF2pvFD2q4fxvoiJWMmiP9ZArFB5l8CyQwqG/SuIBLyAjavM89AruQBR
ftkFP5D1XbgkXLGm0F4VImVaRP0czx0rdm7HCVqAJh6n2tLgYSUUaykwVhILiHbXavCE9Km/jsk8
dIRbA89IQwvWAz0sZLv0B+DwXtoAxB45FniVwQbED2mMTQQDtbs2fo/C5zy3NtWsRZ83T9iDbGes
UoUOlm13a+UznBbXSF92N4W/qdDlzKZqM81mdMCqUUzGbCGOq995O7vCywkAMpTPiNWZ4cMYgx4n
Q/Ps9t8RkV33HXprol6MUFMQ/N0PjXqqKgwonkprWHXg7CO/w1/ZwYXY3LJ3bzoDHCN7D2Ov2Qpg
WyYPQ2X/qtVj0WPDgnqYlYKaMfFab1/h6l6UDhy3Hiw/mu7LScZ/khEqcVHd5On0YgyI7AiiaxNV
WDgOPlC6ainN3/n4oqPTWA4lBFQXOWqqJ7HRbyaYp6JQv03XNhcNxZOKazwt9ctGkIqs3auCrD/h
2Eq5xa+2MlfYnoOIAK+WcZJgRbgYCjPGDMK4z00NWTaoKml5nfWIRfcTigsakkIFt9Z2GhtyH/jO
dDxsS9VdeBQVnriv4kuUL9SF5lbDLmpiF3Eqf+3UprPV7Qb8Kr4Sb70pVobeImyDD/UIaRNKxkaQ
TWlhBLSTC1bApbxc9HJLPDKssry/z+VIFYayn2oBEHYaFQMjj1gKMNZi23uyKJX3+LZuPTQouUDq
5dRhW5AV2iUGGbypOOlDRRGxtB678E+OITtIFyyQbQ/B2QCvkAVJLXU9TEA1U4nqf2uy33AJEysL
HPx2rDmB2NwIW42FvtBy0u5D2aL8Uwp4aFkXG2h0SLiUtg/m1wHHuarr8k8SdKStQZm6P1sH9y/h
5gCTvA69L8gdYDQMpyQ/kpFWnK35FMkQP+k2LgXMZZ7q0TP+K8NdLNvhW4mLIG/0wu949qAEYnQg
fDsZ6e9p3ZpbTSDSM0ZeBMpXJBukw9FtGMAxeTM8PlJaUMDSiZOHYn4TOa4P9KwG06vXlQPVJsi2
4wjI3R8z+K2Dk2i/cxFjvM0xQXk/NdqdljvdOuBJAdQC/Ty7Uv0aoawKaIo5XdXtNG5EaPVISJMV
xrcBCIJnBG6+UgpAEUntGFmHiO8WSQzS/LgBzdVZOvJAhWFM11PfD7/q2HqdSgN7gfwyQwRjmfqA
p8YkwKx6eHAQkd30iW/c6im67rltuMukC+GHN5Q4q5rqnHaR8uoFJ+RehUkLlKsE79UlTkJwaSCt
5MICfUK2zboVMYZLrhyDW9TcAKcQqCD5snPD9NZDBzBQ9bZ2xR16KFcjBZxFXpe7Yr7o48iF/5lU
qG1SdjPa35IDGg0JJs8sikuiLCAGUbhWesaH7d5wygN/gwPIRYuS3gLBh1mlOH0nN/C9mHrEgRQ8
8WyVNTG+Q772mvoRJDDUiH+XRQYUIkEpKkEvAyzIMHL69uadLoEGNWBnYDoNW0frva0O2I8yylvf
komwEaz5gS+BgkYKhF1AvFAiQgCpoqBRltPOoKoVGME+hfCxRREZpfYBs3svba9GEK7+yB0t58c8
ib8CD/cyoLbrXPtN9i1P1D7wiSm4aTuBM2nm2VhsdddR2JKXL7Q1rJfmwnT8NWBysgnQott4LG90
sNmDY4Ke8kpto4w2AEvVcxWk0oTwSf03M0MKEyMXQJswky6KvKHzrYtVD9OMlKYekmhSHmLF6Wjp
PIG9nEvbD/BqmtwcVVQ3qy8TI0BOzUbG01iBzXIAY2IUPBjcLRBw3GE1jN5wXSecoY5mJ3dtGoJS
UzHGQklWYNMTUbXtrLS/dhET1Uez2Q2aVTxzKY9PU8Wi9Fw1/NAhRk8wZSYTF+OEfK+Vwx3Vkhib
6bbOHw3pwWELqRUOXYSiKlE0UcStEmQmCzvgjkulg/jdeF8VuAhpGEtxxIzE+JFr/lR/q2J9guuA
Q1m/B+BNuadvt5WL00SsdemuxudqVXXZI5gDcxW2EISlb/wmNSDvmooDyhET4BVQDEbBVahnGMFE
tWhXOYSLtZWiZaj3BEEJqlgofaN6GzVWtATT9y1RgG6rwUtWWkmtvfIV0mo5DiyIquASoeNgkjgO
B7SePCh7wNwXvskqE+iYmyNobNWEaJHlP/yiIUDggf0Yl6xVRyfaMQHzrpkjIkuETUSWyjuU25Of
sjDih2nw7nVPkmOqhhpp22Jm6gU2r9N4XI0jxzHJ1G5bBZOxcyYH1yId58KKIiyUorp4avxcXBao
FuMmlQIby2M02yjJr5qZ6hs4pr0xTc/bGEb5s3ctwkhK4tjKl08UUNJtoyuUBPqxpkwrCyt9RRyd
Mo4w/1hWHl5WSICQFRTObnCyZtPjFrYied1uzDanlGQN/hNIa+150oGVcOFjO9ogKMJnBEtbGr+d
YgpJwDfaVvUMlWMBpsiFjoydUb8B7C9XqCjBF3RGJAYonS4CtMygzTXOJXkxTBNRhArKyr4tgaGs
YtxsNvFoWTeTk3Y3LRLwV+EEuD5DNWXZm8Ef20bVzZsQcx8CKNk87pIKqXKY9XYKLTBWHYvKbcqL
wGhQl0PfZeVkWXjvzgYDXonWauMGNvV1T1yOGdpifZZaKOchULwj+ERmzdPwnFVowurYvG0U9xzw
dsSBoAHawNYgy7h83rsJFs9aDWS1hURhGa39Af5+fu8BhqYC7ItsJ+0CJtpo9ZjFtf0uUfR1xHuK
U7bqnsnPILMfBMB6+qy+gLKPN6PDq1Or0XrUFbTPyQiHHxUGhEBBGqhQGQDDRS8UUFMTULdKDRwf
okb71uaAHJB7Uuj4dd/tDEPrMkM7juIRMXrOo2zQY2pmYy82yVAjJYLe9oqXHIr0kvBOB2C8Hgf7
j5+MCB52OvLADidOmGN+16A4zQkmO1gupHOipvP3lOZwCgvgzvhNGC5zOYwJAqPAeqxRdI/S6Up4
tzCCk5ATRm8DcSVHKliWhVdMDjHswbKF9geJrfiHLLCdQ15Nomo1iPjKUrU+R0yZIINiucuME2/L
k2UbjjzuKL681SnS9GlAojB1eeEqDJkGFCEjH00fhH2kKVIS0AL6wBRDb2ylcxEa8p2alQ0MyvnZ
9NFwkWeN3IEJMXCdxJSIDHD3iNSK++iL5i1uEA6DiEAqwxTOTR1jGLLuUNK7sWT5TboxxhGVFTwM
ZRE8CmnJ23g2jBmL+FdLBt8UIDVQbWOMDJKxU0+wJsGzLyJL73ZERsVL4KMobbhFdiOR8nOAt0tM
os2S1CqM2+sUAZYrhYDcswWIZR9ZhWGveaBryCtiveryHmnq6IejOfdNYT2UnFqDa/0sZjsTiFhL
ynCEWxlJDb3Tr8ayL6lwTVd6l9xK5IU0YBmWhP8Mr/GREjlJ/7xCqRLfxw7NkzDzk9tQ4ewQSdJC
WCdRyJMzwrxpCh7V+UUb82LGFhEegZVcJ3bR7w1JsBWngC9LAxx6PKirqNPu9VaLd6BJSI+jtDkI
/d1vu50VjOvBn0h1ZusaPq7ZG6uyw1FZd1CRKLWBjJ0P1QT9AkwvIxeFO2Ya4Yul1iFs5Hn4a3UR
0X9VRDxdMuyga7iVWnPbVO5tgAst/G18kUh0Q3ef7sc0vA9cee/jVLatUCgheZgCfreLYts2NlB+
TTyHmSpWSYwQjRTlfRUMFaSTuPnO6XVtNyH9h+eIzRuvmUoDhBZiqYzOFsoKG7vifAVOg4AF2tTf
KwPZwSLeglVvln7fU+xERmVbpVS7anOOV7JLIyTpN4QQAT3T068dWQxQ3CyetqaGC0aOyoQNtJCS
BUn7Figi7PO7seixF9QpabV1/Gi7iJWzrLe9Cyg+6DAkCyoZADMiHRI59S16rhcqwasb8kWwqRvt
OUlsDEk8giGPN/sqQM+8j8InBYxcG5vfqsfWMjaHna/Eoz861mNhVg86ZKTbRBq/M6POEM62uNYt
RWJ8tDHScFjIlWngL1B+LwugL6T8YUlVEWUL13lFj/CusnmMR6b3lLTONXcjubQwBjuOyoYZN9NV
JBHIMuWdZ6q3AFk5N2i3EtyqSiMUs3lU1GPyVpoNC3/sL7Rh/JNnctvCG+u7mHMKvwnm/QroEPkg
n7tS4/za+egqUIQ2ke0fljBuiWp6bz8zt0ItW7tFP7tIARRolgH4zQhRI81DgjCo6x+FURW32Jls
SO3saxfR4QEPktugm8o92Seb/0PuUyT8yXUElQFvIYBmqdfZk29m6aq3DHVBKatcTfC2cnDgZp9c
pK2Fb1lxNejorA3jzB+xkMnLcSFytyOXgBN6ryYzobpo3wvgHTDyIG6BRoIehRy0jhSKW7nXlBpv
WilfEUyWG99M29fArAuc2+GM14l7w0m5c3XnfcD8MeZQ9juflBFbpnF4TZmSI7sOplcMC9SNTPq1
1YHdCfM11dStS/WnroCXkVEHb7gS+AcDqFzVxR83wjog8J9CzG8Ks3uJcpweedcs9fC+LGdmY8GU
Kza4sSySattIsGqwNPec8HsRxPiSls9G7oEM1zYB1r6J6/Xbyc/vasoiq5AS8gJuj1xXMP5QgVD3
0fSGv5S3GOtYbd2yRei3dV+9qX2q43zvUbWaj4KXMRvXlYXPswObKdD1le02T4HQhmfTIMwzIJah
HGnIkfsRUHEzyzjo+MNZAerKkYaHcDNyL9sl9IJsJJ+nM1RWtwFdXwE6SAHl9rxzRp+NHDaIgxnW
REKiB4Q8iSpF3dDpszc/gGWPWxeVamXMSeLIBk6UGo16IwoNMA+xIFWy/0sSNwYIrZX0EgOd1jrp
t5aDWkYe+yPPpBSlhGWWafaVAs531ZiFiXSjN/xMuix5LKWEkaFhHvZuN7F6wkYRsmLrWDHSBB2w
o5bqKC+/pom8fW6gnLlRPrZqU0yezkU1r9i4sPdeyWNDsA2EwG+6qIhDfDsuubbgC3zvm7q4qKuy
eDfKpr0seUHk12lRmbeibZtfbmJaP2qVkyPEDSr6E8qWisSkdciWVyCnrrqgRjrNFl6yzqNieLSt
YnQWuSs8mBd1dVvnvJdTC0DS0Cv3LpiGeKtqovzYnBX/q5SKdFZq0Bgg1gZhIb+PmXrFiSqf1anU
nYiN8rXL+xXH2dqyimZfDnP51wOgs1CoNt+1wiblauEzaWIaqE0PPH+0mxFPRkwFJAJzQdsCr5IU
Ru6qFG0eyxnyK6tP0fgPwb4AM6w29cCKy0ztLeijYJfWerKtKzV7cDUikDj+Qf9tbbPaVxhtkuur
KVtWZV/c5AkAuyIJmxUQWP0GHFb22kcxAAuEHi6yoQf4oIEqSRBTluSfuAx0e6U8z9wIcEQwnsr5
RFD2pql7FyqbLn82I1EAhfgOhH7eJuikt3qJjYwQY/9bIjdDfdNFIIRs0VSIS60sSolHt+lBDByJ
gXiegnkm5SONbFckHYdRAXKHDnrxj8LKvplAJh7dKDOLBQ+5nogQww84xSLDr4XVJcmUwMf3cT5c
De1okrOMK7thczYt5DKWdQwmIXcUOulUyuC1jQ2Snlote3Z7lyOuWeh2vXXSykBCXcp8+x8N9mY4
goPTrcMY7UhIoRXRQe/71uLf/+1//O//9T78T/93fkfBws+zf0MB7C5HD7D+z383//3fYP3N/3X3
6z//3TF0WzmOMpWr27bC1VXn6+8/Hghl+MP6fxC4O6aDGDKautO+ca3NZFq7002o4yZcU8enSbJb
HdMUn5vIJsGjllQRohtq4chHrf499M8Fr27j5nRLX3TGNQ2FFZtpWcJwDjozoXjWs0lQnQCP5sjx
Bhvph3/eBK8AY4YuWo5wrM+d6XpASmVME4G4G6oHS7s4/f3to8FyBMxSaZvCghZpyM/fP0m9MREB
B04LZGXOqXugrltMi+Cr/fOWLFM3gBIoh1zVQU+U3Tm5E+Y88AFSiOJHAgK07baBsranGzqef8bJ
MMDl4kGibPdgVlrlety0I/EG0pxoey+Efhk0+wGdlXH8dbqt+UN/Xs6usJRpOIbl6LZQB53SqEAI
Ngk69OOjJS/QddnianpmjuQ8CYet2MKxmR7ddZXpfp4kqi15X4bkquB4L+u1vcXbbqUt0PBahGti
gZW3QgiVv6l0LdEZXWFIu4RPu0CPZKmt+oW3Vitr1S7/eefRyrJ007AVhLmDzg+IUCDawsfqStyi
4GOS+7o+3YQ0vuo6g2sYuuPqEDg/dx0Isug1h9x9uZ673q26FeWdJQoNi2nxr67jSUfHAfNvoED+
7Xi8ypYIUywRK1oWq9OfSp8H/NOEKF3I2a/KhphqWea8BD+cYmS3Es+hkgvBZkf+QIdBgbws/qaP
9Ua/8S60dG8vWibhOVg8/jo37sbRpj1o3vncfAe/l0IjzVM79sjC3Ttqme2+3+ZLxEDlkkxauMPU
6+K9W6IMsCgWN+PiT7+IltGZFXC01djJnEuW1E0McjjUP3+QmhBJUYmy0XrOt3iobE0nAFre+882
QuphpM4sh7ljn8edI8pitUkDPU+YC5/b0/PUJfE/KZwN65vcQ3BNNA91A1hnrJwbo4yIk9Mzh7z+
RSfZ4ALpGGE57PKD3WcnLm7PgY5SlLAv5wylVsRoOVk/I0qJfZfsRvgStqxulECXPMPBd8UL+S6t
4iWViNusnC4qbboao+nM3aDPw3s0HI60XCUYEOvvufFhGVY1lRWjmoej+9l7/Y4Q+xLtVvIPaH+F
KfLS/SbWs1sJPKCmZ2dm/+jwU8yGS/nHcblsDedgNpTRiBEHYSCi87O+QeSgNe5xhD5z/H056R+a
OVjtTpNAY8loxvK24DJgdT316udgPuowW8s0/m/26mC6BTKk3dDRnGkjKJCCzNJwF9GgZp4+RI6C
B0aPraNYD9xTTN/ntRz3E2JdCTzIFgBijURMgAL7P23ClahXKQo9PPGBoH9uwle8qbRGUogM8m+W
7OPbhLTly+lGjlcBZheEW9zrtmkTCX1upEhlqTUW1jpaKLY64W+Vta9gL85sw+Mzj2ZckC9EpLbS
1fz1D2sddVIDEp9LMkJ/yfo7UYLLhChUWGem/6t2dF3yLtcVQdfhpYacAlElzALs2xpcDyoqZ4nH
mz4AaWbcnh6645OFQNUwmXxd8M/DDRSGjpdCh6cUY5nXfvFoN7dUN6+kCNdtoLanGzuaJ4JvFgF9
chk91z7YRpqk+pVFtlqUnWtclXYMdgFA1zJoxJnr8ahb3NaGVHNMKaVrOgc7SAu91iQPRC6nArAj
QXSVV+Cy1p35ZkLp/sfdMgwT82LdZZSsw23Ulmka+4LG8ghCkxOsJ3ZtD7z5HzfDS8JigbNfXfvw
EnBgc5mgYJF8yG7C6mXCe2vszuyko6WHfix5bObIJHgVpvy8xLssnYCcURGrxpsufCvcvUpep+Hb
6Z4cHafEqsgqSkEcaQCeOngedY0cHT1ByRYGWHWVD+kIoAA6LEBuC/ot2qaGwi4+7WFmn275i3XB
JWOaRHKCVW/PJ+KHLcyrLHEHpSPUZJj9trRHJLMmQ/7qVVntIjQwF5ZsxZlG2UZ820+3pEM3idAV
4juC9XgwrGU61R32mvZitVrtV6vr1f6a323mn5vNYrPbLRb843qz2fC7xW6xbRa77XbxsOWX//eD
ik/2c7ddbPnybvHAX3//7Hr+Or8s559LfqzmX5bLxWp5f3+xul9d7C9oazX/wt9Lfl7wVf7E/PvV
r/3L/cv+1x7HQv5tv+fnr/38f/Ax92c25fHiouCieEAq+IWOYx2MgtkiGD400Hgj2HUSNQyfupqo
7if1j1exRDScfcJTXzmWOLgPYtl5EUp+8IWRAVH+BN9u3NuIXScYVZxeUMdHGtfNvGdsU5m0etAn
w3eSOHVhsJeeeVehq6k0wI+mduamns+rzwtImhyYhqBLtu7IeV1/WLdeAwdyJA8KOifCoPFnF8RQ
WEDLoKIOqnV03k3jTJNf9MyymSvbAkDPVTTP5ocmAz2WhYwCDMY68lppYrvLitLaFSzu7swBerwr
pWW7riUQHLUt4rnPTYW17ZsWiV0EYGIbzFT8CpV2WHthiXxB2xWwfRSZ5dMz93fMPo+paYg5bODQ
lvPF9LnVzgoyMSQpNdpFvvj+fx9z8rZZIeCwhm617TZQdFfp8ne/KUmtrL3H6TLZ9nskUxYvxUos
/vxylsCWVuOldmanzMfQ4UeTvO94bM/7xDhYwFOo8aqpMRcPBqosGNaO/P5094+PpPkp/68mDqa3
mbq+x3UOhF+au9TNoE2jPdEvvRSsj6CWskScF0TPRKX8dMtfLSx25XzNKPxFDndnWjr20HotibEO
tG+8HIGaxtmZZ9pXS+pjIwfdK3SnBYTWMZcwhe+LluBQYUHL3pkpenEebBy8TZ5O92z+pp+njWKX
i2EkyR+iqb+P5g9bJk08LzA7GtWDFMV96q0a2LcwqV5mFYh/3paDv5FN5sziGXoQWDu5rAJ/4o0Q
gl3QtcvauJrkRQk88HQ7Xw3kx3aMz7vEzdpmaHXawfFqZYUPkf/mpmwPtCTrc6/J42XPQ1I3YODy
1przp5/bqm2IfolOyrSOivup9r6Fg3fmqPmiCVsQrbk6yYJ5c31uAue1zAsTXtIO3KBFBu8Vok5x
Zm8dv4qh7X9s5WD1IcTYSnQDFRw51Pba3537aEsSSNha6Fa61GA3he2Pul5ZoLlPz5f+dQ8trlhS
2zgqH/Qwav2RUgFlzDJ+bIw7wxRzGR7i9l3s7XBqsN0tGtGyxB/mcvS2Zf9y+gN8cVXR93+1f9B3
7MVCL5wXDO37CXzPmyiGYlIjj/2g5Yqq+fPpBr/ssLQNSVDM2jkMK/TOlrld0eGiQkM17cs36nSb
023Mg3aws22d17aDziuppsOsT2748DB92H5erV7gUV1QMnorfP/MnTuPzUEz+JPakjPE4HlkHmy2
uED6SUQQTNJePZnKvwkSDN2y5D32zeHMIj3uEo8JyCuUJ7hh1GEZROuNErgX89TiB1SWzruE2IiL
19vpkTvuEs3wWAZIxiGl6wddGrtgKsC2sRWa7ioY0pVp2ghlj2uyEmfe539n4fPwzYcGKuHCIhXk
mvNK+XD+uqYGMb4Dte4kSd68KBSOstcymHIEiWq7kPcga5viFh0sXFzkVOk3VpGpP+iTJt+Bwufd
LqnLvIB2kmTj0uztdufojfdQ5xGOttRS9S0QT/SWSqNEfQss5SzuNQEz22hFAv+zM33jZ2cmxrCO
m0Lch2iR3mp1alfr06P6d9gOukoeQidsUopnxeFRCXsOmKEDowcrdRKwxnMK7KwrtV3pIWw4me8J
tWwpaigoARzQZmk0xZkr9nhmbWpOJkkKR5CnsA5uILeaIsyLEUXP0/yNpq9J76wiYT8ggHDmBXW8
xemnac9lDp5QTO/nifXjAipxK1Ctgyl9lYaYFhbD0J5ZP8c7Yk5q817g3TsnWw+C7A4KY+53IFLL
Xq1bBztoGE6azJ9Oz91xM39LUIYLok4n/pnH9cMqbfGpHOKwdOCAAEQOkC6YeRZ4z51u5njM5sSO
Q0XIUBwm+kFQHbkeArwQdyi+A56X2U+s1V5ON3G8AkxdzauQyhNpJGf+CB96wljFdVm7hKnwVfUG
gd5wA7XIScszl9pXfXEkmFUkAoz56f65IcrHcSkjOBduuUughFVPpztyHOSYOlkpsticOrxBDl5x
TgQkW2XRDCOVy05pWKNWC3346RbFRpjnNu+51g6GbbILa3ITWqN+vWoQOmp+4bW8KgtUEs69T49G
DotJIbhKJKVVRxxeXL1UVTkSbbFzHvr2TW++nx65oyVw8P0PQrYO5S0MdHVzMTX3/fDawKCMMDU3
9H96Wx20M0cdH5ZaGmUOKpL0Qxt+a50HB+lSYHlxujPHpyqtUBfWiUBB2ZiHJ4BRN50wXAOgyIzQ
GL6N1fvovVgDRRb1ULpvsXfZQ3EOH9LQPdPBr9qWOmc6OTGKjFQ1PvcwU8AZS4lmophFYx50++dg
bQVnnqPQ6cdayO2fHelvGswOrLvTHf+bIf90nQAgoIzG+UfuD5uJg6MPqWXbGQCCAFjw1+i+8dxe
FM2Trt/jjd7K68oJNyKALoyZW7EP0RcI0VV9SUd0LywYSfkmGeEVtqtBtcsAQebeMZcmepyJ+YCN
qJP+aXBlRpbLtG5GEIBacmkET3oOLQHCv3ety21tXQe4hqhuYaQ7z/jRq8cy+J5l8vF0X48evgdd
PVixlE1NlBjpaiVhiM+6QzLhjXalXH85aY8uxN3TDX6xRT6N7eHEpim7u6fBPkQgw6RErbtLko5L
20jPLKKjk+Vz3+TBmR/HptcXPk0NHMgN2t5GcjmhpxOAlIX1f6ZjRxfZQWsHAYAEmk5SbbYLCsxl
CdS/xCnUjcIznTIMVv7x4lTE344t5+zX553hjaNnwzGFAR0UuI7fCLyWvEdTvEAWcuWdoV1gbQDQ
E3CCGBE/2XYV9u8U7HuLSNr/Dqd8CVke4fmO0rCmFevTE2x8ccgyw//6gPPXPxxOXkr6iuckJnXo
O9XJ3kTNzt6BpFtbNk6o+UsB8LaGANwighugiWsCHHZfI/OKQt8iHnMonIhH0AEQsgUImKm6qVJj
GRv+j9Mf9fhlOs8ZETlxv1SEbwcbHSabGOqasUzZ5SFY/Q6cmI1bNgwtFFVRiZreu2yr9djIwt06
3fqXC+ZD4wdbz2jtMPFcGjci3DRm9pyxH9w/pxv5uou2TkKPhwBZ2YMuDk6OPL4A0jchIplCPGqs
P4X1YxbWgC+ckHjyUUVwO5wtmnPlzr9gpaO1+qHxgy52CSbsYU3jI5Io8tJgHBG62Tu4qIfaStT9
ajIfHLFPPGAxkH8i+SqVBlkJzlkAwwb7NxeZMdISafkKTXpRIoNbt/9/YzTXSpF+Ir07b7kPK3Zq
EEXBbNaClYz9qLVz0qvAnHU3tEVUojVduHizDss6uQoADJ+eoC9XAVMzY8pAYR3eNb7T2RhdTRbQ
EQiqjUIoKNW6X2YDPey/19LBZEC2Hk29oqWyAa9DSq6MwsukP5dKPdehgwMeqnyMrB7NtK63zPIS
Iw68yIb6zLj9zfoer63/GrjD0911WgNlfIEUIHDSqVtaToWUyZ1tIMDpI21RvGfOnVHeC/3CD/dF
d+N0+3QK0NefcIO8ztV94ZpLp3XgG69z46UpLm28uuKX06P+dSSDvfmcf6VOeVg5sPMZuk0pAykH
989k/9CBW6tYe0yKFP30rt8NQ/EaxvkPtE+2+ENBzpbnLt2/z5ujwfrwIQ5OAWtoIf+AnFvYDYC4
pF2q9k8Z7LMcDn3ezirVtbhLufpPd/6LtQAOc86o0H+divDnjQWNcuoRQZ2XHIi4SLv20GOP8TQ9
3cxXhxztKJJERKwCtMDndrQ65rWsOEr9UHNXcJwRpuKVtLDRtQOo7r0VErN31WLmGcHoXhRlWy/w
1jp3pH9x9YG9MoTBZlZwRw6GuVJx6piQFxeDg1lzGiOF1V2c6euXbQDvonhocaYf1tgS6Y0YltBG
VtU/rBp2co0kQoIkZVPbKOGJnefDxdXdyww1AA//Bs1LbzQZbqwuPpMj+GpdzXDD//owB3d9k+tx
01jzBEuxsLsHvb+fOtQ2+isSW9C6BMo4T1r5fHoMvoghPw3zwUmGX9aYjPMwWwh/me1PE1Fr5Anz
c7WZr7v3YT4P1q/Ee65xC86yuJ5jqH2m0PR7TwIXSYAffvq7LyndJtvTvfty0/xXo0ochK0JeqF6
k7BXExc/k9F9KGz3ItOqM6+cc80cxKtTX3ijmdC3ygKxd+sPr1BXTvfky6X6oScH92pRIy2UzYQe
8A+EnnjdlK+nWzjXiYONj62gGdEPgmFsGQqSfE5cXVpdvz7dzLygDo5PiJeKdDe5VJJuB/vaLynz
OoIpqSu5Fjm8vPw6D55RX0BLC+epM8fmV3cb1wW5xPn1K8GHfD7PLA9tVoSerEVj/zITBNSbi55L
QQxvgXs7zfEUz7MUwmIQXQnkC1rrwe0v0ZzFqBpxmF+98951O4+0rdDbTedfa+J3jFmQmvwzH3Xu
+cHIfPqk81b9EDrh6JolqEhzu/XJtPdwSFvWQ/NTc0z0ob0m+jlMWDGeufvnbXfUKECZv08gcRS2
qxZrRPhMDEOKoJLvKwweA9u6kpU/AvwtI2QtsAxShU5gDW/0TPNfHQsgNlxBTI2XGWn8z53uKzud
2kbOocdrOCuZ4hNiD2jTPdnOzrLDFVLGyJFuTi/Cw6E2dAkcgBoxi8JgIR6s9U70Tl9qDvXUapcP
YmkjWWwFz1P3kOeXp5s6KpsBAAAN4KKSawqQvYeFQWBdejcBpl9+2/wf0r6sOW5cafYXMYL78sqt
d6lbu/TCsGWL+77z13+J9o0jNpq3EfZ4zvE4xhEqFlAoAIWszJ/u5vfx07l7BIcYI3gEel0RMzpe
kbBT4vX9qmjuc+ADCiboyb4oJvA+prk3gfGxnDWjYm7QOwYxBNkwnAIUkYDtqH1K9MQEr1YgiAHa
6OC+Hf78cgEyOgBrRP73BzdEsEMEQLQicKIN/jv5//mX45hOZu73lr0GkugLYKLdCWChXy+s/Z0O
bnyqRMrtAFXi7UbjqT0nLRtF9nKQdQJebwEDFZ4BTNY6YESxSPaR+So6GwIeEBgaXgWSjjIEGsA0
TtEAbBF0E6BXcNox/2GGJR6PhXhEMFSkMypzVqCXTssQ3Iuxudu97OzDh7t6/ZTNV4cxxVdnwLM7
M0vUoQAyfIJnQIzN2h0OmDbLYbmyNDEoSZKGGQ26HvQmEOZGHtXhRAzY9tvB/W2uEA7W2r699q6q
j8SRuR3KEQGKJQGowUPr8PHx8+npCVdS82kwHwDcQoMF+f0Jpp29Y60fvwrr8esRtR388wWVNzMg
/zrd/qJzsZWOlHNbgaHLQPrT21EFpCe4ywVEClkum3sg9ICZA7RuDfAcw/2rve+P+wBi/z9j1I7S
AykwKCUxBjQgcIAPAP3B1TXB69326wy3vvILr1vAxSHHSfSjL2o/QAcYaJAkIMQ/4EOy7kkCIJjA
MzyQZXR5MGdGqUORb8QgjSlBcWqjW9zEbxAbwu8vcBd9gtbv1evquD/u9w5jFs/9XLe8pfaPtoTU
Lh/DMFJgbrru0+rdumNllaWUjpLa95hSmVaDRmBRhcQ9+6CZBtLncYVQfWbFydW9+hwnM0PUGQnF
s0rgz4bebBdI0DuWhfNN6mrAAI/FGzogf1dNRVKUg0Zr/DNTO8DxTIjLO7a7On4WzieiksTImiwD
xu5Lb1ao1V2cqaiciYcPreNznKmCEsyPotrgaiX5xboROSjZNGC0u70O6MRG26MSjsoNoL4HP7sJ
EoMswOsOumfRH72Ohd8tujY174VjIkWXz1DY+c9vLNiTqd1HzgcpUwccqZUeN9htlOiW3rj6HRRV
0IePp4FBeqhUFnL0XAmYz+nZ12+zOnW5UuMmU5UOZqfhse3f/TqxBJALNdHTlO18aEILExgM11JB
VJxw3GfsUgv3FdQFvk+u1FB3nqi1UQvz5Hl1HEEhxoMp7fP2fJ5LStdOfluhxlYA8g5c7rCCPpA1
B84/PXwHNwtoot5H4PEyvOBxPBQR8QYFcqJa/wn4APSYoRwESs4g/3H7c+hz658hx3srikDoTJKo
07IS5b4ajDitB9FHKr7JU2SXIJAbfyUQRb5t6v/j+bctKrm2vqh6SiaiABN9jNp7CFQbmBEOuqCD
ykC1ywQkhxBvySDx6kNjb6c1bgfApTfuQMty+1sW3YZsLCpBOF6hH+LykqDFRS34HNxGoy1KUiFo
kFroSzzJxk+xYl5JSFq9mvKZNSqwJsVLR66C491UrSF0U+Yt3lbcqXpviSqzfMc3m7ABgxswxJgB
ExTtOXggb7u8vKhnX0EFXlOgzNhE+AqtevO8YaNDCE0GOcQwQUXV4bXHEV37EUQs/ptdjVrVaOhR
BgHAYTxnQQdF2YdRBWXsE4o0qexG+VcQ/4w0xnVs+Zw22x6oIY8lL00nAdsD2cdj86213l5qNMVC
iNBqbNIaC/C0+2DiSgNSDPyT4I+viQn9LweqKiZ0k/AP9sn17dE4A8TnsXDeGWcfRs2CnuHJWZT/
bMHkvmMf/vebiz8fDrjSkEMV+Q2/49ce/z6fec49E9jScNy6/VEqWXk3PorucuFKr2zRhfnnrHX+
nvOnufafWxb5CvItpHfDOd94WF8g0UuEDIvIo6ACwKKA+yY1LHkOkSu5EvEFMH9uLyEdJqR55BXe
31lbcpy1Ty7r8nllF/VgAgA18MwIeLJEHVTKuAz0ChIxqMVkgllq4YFXRgaK/Axwvhheygh1am6i
jANBrYTLSW7eg0DWxDOS1Zm/8SfQeeN3n9ysHfhpwt3V/mg9bB5WG8fcbq2vr9Mv3L43Lo6haIDZ
rU/26eVld1q35pdv9+avmJEn6NRIqhdkMHDRBYXCVZudEuOBF68FsRVB/xR6bIlWgDIWlYDOVHNI
1+qePGWQPC01xlZEb78wrAoAiGODkPEgQE+F7nGQq5HRYyeIE2/JGYxLHvS+kmlSGT4umkKTCvCk
uoyGfGrXK/g8ESLwt4Dj8Uem/TbA7+jrDMzh1Wnm7A9YO4ABBNQez4eXe0wAQBoYWWGk036GyaEp
D4LyW9cfU+OtBufukL0OAnSZ7nXpbhAYIXd94SaDOTN+FXLhCCUkGA8hw5zoYA7v11l2HAcr54Fr
3iXFPgVlX+IzDC+O7MwutbGeiya5CLsgAPSAtgjd0mgOaHx+ZaQsOmNR/lH53QD5vKR1sNMQGed8
Xw2pCXpaiHAxtq9Fh/CUg8YptIxfYdTLMWk4T8dyCIbSgpSlKtXQWHm57c2iEWAF1TPyWKXjUSgm
LVFL8OKCvd+syketcsXx17/YkEjUo5MI3USX4Zj2EQjWRKgyhzqQUJKtgHx5LN7/mxGy0cwqzkEV
eBN402KrwOte7AQT+GRBw4uXt9U4yAmr1nyVvVFyxYsiuoNwVZGvynGd7gVSXoHeL51UiBXoVpZo
jFRBAukid59NQDASD3oEmUit4qTsI0ON2sIaE2FV681KVpoDudl6EPgcBO4Zk8pKwctufdukFm8C
esqCT+FWD6mACGRbImOarnL82SnALVHJ0QVE9uU0ZWrhhQNXF3hdP0Wt3ZqgMOUgJQtJrL+MB2II
qFsAYrGnX72HcoOkTsCmF1ZWO+K4DfKXiWPENRmMqwmamSCDOQs5dQCLtBDCBLr+EnU/Qr0hS8Az
cvpvnlBDNjbyGPWA5GNDhG7IhySd2o4FNyGHnCtX0KIJNivoz6DX+9KVBNiSWgQRltUDowzpICv7
ITmgGDc9RlK7rs9gXgQ0f6Fugp0eHRyXlmJItiR5IIAX8zBu/YfxLlyNn9zG36Sw1jLu1dcPFpfW
aDSIlhsFD6HgwgJGZxXtiz3YHg/6HtpKq2mlrEC6x4jvpQWE4ZMNHq8JmmJQ7gkydJjwsoFF6z3m
ISbr8XYw3P756Gujhk8MjUFo8fN57tgNkBZnFJmW5+d/Dqh0sta5SQMNLnHgBHb+O0iYqL8ge+16
r8EH57J6OK+2H8wP1qmOVAWU/xVnCzpiwGIvlYUFEROQoJcQLFBzHbpSPuR9b48cwxR9GRySgDCy
FaBALz6F7phFr1zMCLeljD3zhm43FBMh1MYA3kwapLdiKx92EH1p4498gMr2P0Qanv3ASQESAhxe
qUhD6yYkmUto7sigILTx5Nk42qSzeOCWchxeNvCIDSMAHVCJYWxTMGSSfa6VoYOOdRPEbiIDyV6z
HtOX5gdNMgRaLeP1lH53QvuPpGZegvnxocMLBS0ukd61KWDM0dIGhL4VdNTi8mVINBdc6PkSOPby
Avz+z01XmkH1KsufysiBtoaxPyx5BOARqJeAhQGwhfz9bH/QowLHBxmmeigAh9B6By3rr4DvGBWl
ZTM4KAIuIQLRSU1R63nc2HMIhFx/jMbHNlpNEA75+8VDuL1E1PAVA8+8l66IijpCkwNhIIK9g+8h
iUZkEpuv21aWgg0tBeA9AXZIQEf9pZUmMEYxkGElVpTfbWLsRZ2oZIZbiJMw9qHFMJiZEi9NTfk0
5W2Lvbvx0RtWir4Drultq2d3kSbc6wKrpZblmnRpL0BmAFEx7GlteYB07B2hfEzAm96i4nt7FJe2
iPkokr+fhV0AWcCx1ckojpumexb/Fr6D3h+0F2kQTUXfFBgkqMRTDH0n11mHI1whWGG9AkKV4cH1
HfLSBJ2r8ZiRiH2C0QpHB6TCTh2Z4TN/VDwncbh9kTGCYXEFfXtE521Q3INFIYFHqfLWStsaYh+Q
Mro9KywbVMDFntLJXUlcmjZ9sE3qB7493jaxOPEzN6gYS9FF5ysh3ADFOxR20U8sMgZqyQL6oHAf
QaJGFyA19Xj/HrWsgAUJusea4w0vtz1YWpVg0yX4RQFloDNeYxa6vg+xGXHAcU0D9aoPWo0BehSl
0Nhi9JhKrDC7akkgkTw3Rz5nZq6dGikH2T7OOiuQ/L92O/lJg+g99AR2+jHtLe2hc5573uSONXSN
19zO8iF95ZQ/pafbfi8EB6GZ0LGmCE8lXYAqdV2O/Q4pPPOq1xo9tiBHmD6jCajf24YWJhBAdtR/
DORy7LVUhuWCZMxKsp1nKbRJWm0d1Dljg130ZWaCCnSvbzSQycOElL1zykmbNiULh7SQTC+8oAJd
5IwwSFtcIkMo0k/icxYfhgG07wmLY24hHi8MkeGcBcikl1BRm2AokaonoeZcPU+heSZ1p7yLcDn+
2wY+BOSFPTK2M3spVKObjFy/E4D1vF8+fwwHxmmBFQFkbGcmNAiyKHoJl4pJXKd6aQIixag/siKA
XlYhXnETH15Eg7SDFonFRTWaOwxGMmJFAVWIk/rJCIsBZor4A2/EQyVC/ts3FWZv2vKQAeap4Lnf
EOkNb8z40JtqpG5Ql9ug1FYnVpPYVUfMn4n/nwl6w0sKrs4GcjxQXGmNlyJHtiBgsuOe7/h7PEfv
JUt8qkzpUKw8J67M+Gf6FbOu5gw36V1wMnSIWZB6E+rwpgx9jihh4MKXZ+zbSzo1oMU+yHJYQLnL
rCEvARlrUFtl3sPtLHfOl1Q5A+vo2xCVILpCw4kRUnEWkY+xKze9A9G5dD86mcuvCMGuetJ2w1o/
TYBQmMfx0z8CBbvK7fdwNWzxEG2OLoQG6tDUtqEtbW5/3vL6+P46Kqt4yqgJgYGvkzrD5CvBjCGx
4P1TGv42QqUSvwgUI4d0iuUD/ptBjoiIJNb+P+0n31aobKLUvQqwOKwI6oNe4xlL+HF7rJYz8LcB
KpcU2SREBTnTiLqthq9V9tGgjxqMkg0LHsEKfyqd4AWw83kZrlTGj6L5kcXObU9Ys06dnYSyU1U0
3ODGYQQ/cGNb82n2CjUa97aZhRrEPPRpJAt41kp078EMMOkmp7syf+ihECqXq0zclvLqtrWlAtuF
OepAEVbqkLYqkvAAncdNCKE5U1hnu3DTgvYfQh/33NOgWGjhv213cbJEEP2iDR2sGnSZjZ/CoilF
mJUqaO0U7SaSQ8Z83TZxVWlTZT/SwpZ4Jn2pVY42FtbiWYyI/zlxVWqDlFrJN2QDa6Br2t6H/U7v
GFeCxeUzM0Fl3EStes6DfKg1dK+CB+3WCBzUUK42HrXo5faULHtDyLYJJhTUAJcHi1yF6qZY9Tha
qqCWHqAShs14kF5vW1melW8rdMLxRNmrJeSDTN8Y2qkpGcejpasnqIu+DVAJB/IpSgVOTRRYh3E9
Jk4JPTYVpbyqx5uiI2pPXPDa6FB0YGwKLMeo9BOi8qFBEQWnGe8HVNgN1v1zMS/M/KLTTwLJW474
5TXPVfFWc0dd3YuT2yZgHhjkfzmbfVujyQqhDMlBrA3e9BC+ErnHXHjkUNvVWUTjZLqvNvqZHSr9
6FUI5jrUoyAmBCxDB8nCD2jXmaHWMjY6RnQb1EIySpxVUPPEW0+lQfnGrLUAxljXs8XlCpS3YvCg
TQfPyuUaAlN/qPik7hEVhyF0jeEzFPaycZra0+1ltOjOzBC1jHiZgwzGiNST5E8h73T9Xq8Yt4DF
gJ6ZoBYSF5V+UZB7oD4dggZaef/RBWrBVD0hOyenKBFMe3wM3Th+HXa/b4/TYnzNnKBWTdNBY7Mk
dU+hV+xMQuN5ZPej006MtMawQ+/awlhwo07mIwgeCs+FHLCZhdswZGAkGHNCX//7SG3ajFQ9Rygq
qjFY9xiTfkVDcb7IfA+YTq0T0GCVyblQDL0zY42LhHL/IR6je/0o3JV29MpvQAzfmLJd75/9BrhD
s9xx7u1JY6wimgoDOtBZPpGTXMQ3SAxmrUROle8LZcfOC1fYRtphMuSz+zSAQ0Gak7qejpb5aRJs
Xphsscs3NaS8Yz92VSN0yjJ1IWL847afzMGm0gXEbzMhOhexXWEvuB5EpVzR6b9SK+ptdTOt8r23
q5zshXdP/s96+3LbPiOJ6CSoZ643YClOzvdiLWvvagV9h1OgnCYJtDj/zRCVSkTZL6FRizHOJjf3
vmK0PcoMiiaWL1Q2GeTQiBpyx8+jdVdus+YhYDGgsxYflUsED3CFvsAar9RVXt+rYIG6PUxnUoir
3fB78dG77ihpRW6Q21i0ry2IYj+EJpAiR7ynVpPtH0ZXh4jVq+h6D9Gr+sqb/Vq8ay3DfpZWqZ2y
6gmMIaXfpaRaH2KVg79Tfl8Iz563ndr32x4vDylUqshzHm4DVGBoUSekeMZBvdhPTU9bBREjn7EM
UGHRxr3fdzoMtF3/4cVSD23ezLntxGK6wuM3SLM0EEHQFIFlpVQiBMRwY0PLkSefxj6zpGETRBve
sG+bWj7d4ikXLbKgXVDp1qZUzeoUTPIoZT3ULzVEZ/CCsy+PHKhujvLdv5UHZuao3WBEqyxoZOEa
x3/J47bgWSifK2T/Of3OLFCVHvBCZ3qfwyEO1ZzR4Q/hFrpoyWvxAW66TbSKtvFRsViveYuhPbNK
wmaW+QalyUp0+CIsou1UbybICBkrxlQRJMfVYkZnKvh3MVNXAhe5nAxBwwGS05RPQuyI+mut7Wp/
1XZPfnY/1m9QT79tcjHYZxapfF61IhdLHLxKylTaB5JW7tHFzaLfYlmh1mxWV2UbTfAr7rS7VOUO
kCFgJMLF6Zk5Qq3auGwTX69hIhQPvXycyqPfMC7WSzgZYP++p4fK5lA6V/LMgI0kH9ZqcNflbsyt
Umhbhru2f0y9XYcnvtAW/7ZX6BzxUH83SPMIaY++jL1ElYcMrCeobXpHY9xL02EKGCCgxYw0M0GN
Xwo65GbwCcgoA2I8/ak36NUwHrzRhdLq7ZgjMXUV5TNT1DBWQegpsQdvBsjFhO/d+JGnGz/9l8iG
CBgUqWQ8f9FNN0PtAa9JJisEI62o/Iy5f9knZgaoEWv1KOwDDQYa/WesP/csJTMyDPQwoYyD/kmy
2QGEcTnp6LTlAt1HIo2nNFrVfTXa5SQC5jr09RZqtuEu5YLK6bTxvRnEgpWLFmaJUGCBiQo0Ong5
pPIdD5rxKh+b1CqCVQ2IhOT0/LaP7bRc+Qlw+Yabp3u1qFDNfoOYbue/ceVaSH7ejpWlZQ22A+BQ
CCD6SpmwEIMqTnMwOHjqm6aduOi1YjWlLZlANwhIHiHiB2oAKhwbNRl1zZdw0pQnu62qDVhubQ/F
2tueLORAwLbIcIJ0AC3j1HTWiiZyoa4kVsOleHjoudQaIIBt37ay4MyFFWrWJj4dErQ1JvjZJTSD
80PE9SfQkvyDM5gWsA6DCEVH+8RlbKrdVEfioCVWGrYurw2vSaUwTudL2zzhLgddAOj4IGNG1XmM
cVLScNDhSrJXtS1020NeOCXG4zT8LqYPz/8oREeR3lGSAZvmY1u/J4FTqoy8uDSg0DCCjDCiD0FI
/n627WuhmipyAAa2zu+iVVb7aNjzR378imuFpW91DjVqyV+sOcoYGGNDPxqgGRy/1OT8Xv0s7dKa
rN/tCryr3CbYK8fA0Z12rd6xFICW4hNoMvRDgX0D8HZquEMcEjteJ3rFUCs30lMjsBLa0lCCpRLi
FuASRpRSuxgU2Ns+y0P89Lp0FZDU+mA10gLxH5aACE8I1g+6lAYVm10nljXIG2FGiUxN9zMbIGfZ
iaCre3utLWVIESIpOmgtEKPng/csNDyRLxOOTzFb5a9eDLdC/kMEcZ8cPd22s7ARgBDw2w51ok4k
hatFGXY01TPTYC3VAfwyI/TvhvldId3FjXPb4vLam5mkxlD1/CivoQFj9WmcdKbudcbBC9Phx2Bw
/n0Qallp+SGIY8Ak1ht4Oi5kH2+a0FhFybwLNXwZaJh0S+skXznyFZjvbPQHVbkjCAErUyyND4hL
0JMBKCS5TV0uUV9RO+yOBZrcoJ9SO1M6cF9cV7UxyKZitPryapk2YK0ffiVF30LrmeM07W/ThM6j
owa08+hfJ5hJKu+qIReAzQ/vrR16aR+UNvQ2SpEOO1Dej4yDzdUyIsTVYC7XQA2DjmIaBOz1nQqa
pRwSqqEA5n4RijRcEapbYLhYUO2lR3WVUC+rgM2C/ZuGQUxj1EH3y08tyeVky9sIdm7J5uB8CrYP
lF578h1pq42gLTZFROQ22kRQg03XnZlshh3e3let2TqP0LR7zCxWfX5p3mcfRwMoCnA7+ijSp9YE
hs5SemyNDT6S59xCBy31IZEZUIargScE6N+DQWfI3kfK4chgREEliGZQdOoLV9X+Qysm4M5hLMGl
fDy3Rq36IgWgPCXeqacqcISd6OhQEG5DM3dHN7vzHN7+um2SZZFa9Fqtq1EYE4v1w6SshPbh9s+/
phmiBpBaJOACVosaLJCW9vgWOtMGxdIP0Qru94J1nNZHktxMeR+6kuMz1szSm/XF3FE5ArzyVQ3E
b2q1X9rT9Nbd/xxMiFaYyvaYrgYrZtXllscSmxy4wXB+p/cGsZa92GuxCUl6ZCrZUSgYg0luF/RR
gVxGQWFPVM4FajONmiDl4grnkropXEPZyNwvXv4s+A9eeVYTlsTiUskb2GyoH6KNB+j2q/r6UENn
l8QG34vg5g1fNZ+zM71cNcB4dSW4ljS/W49p5GZduLkdN0sVLDQp4YCOkyZUJOkzWJzwjVBJMI4y
gu9KkfooSHgq6z10DEyF0ThBrJWuEavDW1V2j6nQqo4wchxjSV7t92BHJk0raAIEuRS4Oy73mRAy
OKNB5OSncpNBkR2Mj0b8OjGh0Fd55mwHzXKkQRkcS9TU6mln8L4BOyP/zhV2q8WW3rFIc8kPuYgf
ygh1e/WnoJMVH0ZK4X1U7F4HfWUE6W5x18oscrerxUBs4ZKAPlAcla64UGtBadUC9KCWDjX2sT5J
GeNVZMkZKMKh608DXdoV6avuDYXWKlNtGTHehPm+thQxLM3KEBxO0ncKp7FYNpZcmlukUlmIl+Gw
9MCqmnu1VRTZvRcNjO1m0Sk0qKMvBrUdjQZe+8EUZAiQ2gqwNsxAD3pbrn0R1aVOOgDp07uZ3LcM
o4t+qUQiUsIlAPvdZYzzSaB1ONjVSCujmUjTvk680+3lvLSMcNeG2CfIFyCCTLb12bE5kgZerAe1
tjSc1TRgvlPJkoutWA3ObUNL62hmiH5gLce8DwpQIxK5HwES60WdPnJDiIOi6MkF6x1/yRpuw9Bh
AXuYqtCCwYknTCWKMo0Vxe1WLCEd1XfuqLPQVywz1LpNSl8bwb/WWF7yZZRbdDWZssJ4Ml60oeF1
BfdvQCnofKv6Os7xatRY3OAG6ZOu/pyCX7fnZim4IachodCNhwnUty6DQMrTqO8nmNC95hPonrU8
lhs1kh67socgmvjztrmlsAYnNIhf0MOAJE7FHMeJIsdNSWN1aHvvFHS79oxq4OKYfVugD6OhpLZi
HWUYM8l79KO+NuM0sUcp/Ac786CmrukAJ+RjmmuQFgnqtT5I4OhSCqctJtYGsTRkEnB2EB5EY95V
vUrKBE8YSPe+xGcbWQm3fs5SYloKAtRmJewKqHNe0ZhqRjvITcaB9oMwf+FB3bdEIZ9cYZDeo+51
CMq322GwNElzg8TnWerxGjSnDyUMlmFq4xX9WdE6U5ILRulqaehkkZBuobMDrdVUtHmd1PBTK2Nj
UONVqquunLIOZIueEPKSs54bGigvPTE0cHlJCnIbjmV2pjpZ1DiizNhWrwkKsXHj2EcYZiUwjNOn
WL4uoiSpwaUcbIx18yYeJBv4p+Gtv4vBTmGKn/qmd6c71XzODur9eBzv3ytrXBtrDTxIjZU7t6dv
aVznn0NdifQBjBJTjs8Jp9YUoRkJ8a7bFs7cF/SxaG6C2v/CPJVEryESca5y5x3yFX+E8O0ar1bb
9p2zu21xUM1k1cHLdJ85jbe+/QFLS2Jun4rQnk/8oOZhnxN+JWhgj56qSrVxNoYuCcPU9Zn+PLuQ
TYB0GPZ7ugMpSqA2WvddY2FtvnFJhubBzE4hlioK+iZJIThcprzZdZBC6FXWdrnkKMBaUKYiN2rQ
C18GsDylSScMBQ65qVC6jVSjx6rjO3NKBmBpcs5DKhBZTURLq0bHfUwmjCSKRJet/TpofHXIEc/R
R9Qfu/S3yDPuZYt+gUoX510wHUg85ZcCUHI+iJjAIXkv6k0UvQv+e9f8bPnP25FyzfiD6YNGpYgu
eWjs4N+XIxiAmNYv+wongSyAGLRbpys+3GZIbPJGQE+JtNHqB3HYVe2TwgK2X9+nKeNUnA4xXo35
rkbsyO6vwTpx67py9Y8H7kWvnLB2qpdft91dHFcwG2EXR6UND6GX3uahGIJ9uyULwzcLY5MOr1ny
1hl3zMvEUpbB+8z/LFEnrFEp+mEklgzCLMP/aH3GGXt55mYWqBiBXKo06CIsZI2jPAikWmZmW+nU
gLTdLo+lZylPt0eP4dM5Fcw3vjwCBRWxWOHtLqwix2ep254LDnTmxBYhE9FDSMHRzzVTreUdmsBQ
aF2plrAWnlyUCiVTvxc+/MfJilblEU9svTm933ZtcU3P7FKbglopWelpPex2zxNe4P2D5DOKu9eg
OxLtMxvUUuv4BPoPaHC0OjcRTfGl3Ho2KA2BawTjx5PQ20DvWDzajvwfibWrTIBEzNteLl2a5l9A
Jng2gUpsVLyeYHQ5pT0aLeemzbCSC2VdxcPmtqlr2mXKWzLiM1ujooEgc4C32iNQa47wyd0DZihb
UN0NzbG3BRsxtOI3emtOoym/gVdlq3/yn8GL7oY242PI9F2HFTnmQPQGTR/U0Deh5qtTgJSNJi43
X3mrDeqTgqm5wJZa6BH3HYIrlX4LGx+LaBWt1GeVsV6XI+z7E6ixT8IurnkZR3s53BiiI6qb3Ge0
ICyuTzy9IZlD4Bt875dDHnhGU3EZvDTi3m7xDg1JI0YELXoxM0GltaxO1K4qYULtG9PLD13TmH7N
4rq7xsiQ4AF9P5EkRWWSPlTEUzxMAKnijFZE713LOV0h7QdN2WlaZkeeaFVjcKjDxIHW8EFSh83g
x0+3Y4Z4chUys08ga2kWv3Kdel7Hl7hbSpCrjWtHqlZ9N6Jst9b5O6llmFscWFAYgtcDCB2wwV+a
Q1bNE1nAVjhy8raQjkULTo6a9Ta8uP/NrFBOQeYzxwUWu308HSJjiz+t+PpNilaNNri3x4/lEBWM
njjoaV3BFJcVZo+GjiCpzaBjcVYsprSZR1RA9igJDq2HcUtU1Q2GR5Hn1txw7xmM+VlcW7jAIoHg
yGicub1n4aAmXajnBcIh9AczFEoQdjESxJInKPPzugRuHhxqqQHDeW/QghSeRNFHINlRUJg62G1r
nbHVLdrBkwLqZiCxUWgk51TlUd96mBi+VFfKXvQDM8rVg+Erzt9HAF7O/2eI2lODpMsrLYBDnSia
tfGS+bj0/EsJaG6Eyuyt7qldXsBIYfzQ63u0WGCSoO5n6xKjZsIaNxIhswiYYjDG9RIs6SogdLFT
SLyVJvu8ZdVMrtklkP3mPlG5oMpidUzP17d1O5oNtHIPzUZ2DEu8L3aDldqJCcZRZ1pt9fvg4Tmy
ntGhy5g8lrfk72fe6n2djEUDbzXALCINfWu+aOatM+K15L+FCRX3ld/rUaTD0pAM20IFaTias6yS
M1inn6UlbIjkBRpnfFBfUYY6o5aTvsXxNUo+vLo0PRa0k/wAesuYG6BykdqUBd+0uAqXqbLF84+J
3uyhTp1CP2asK/41yocEycwb6viflWWheR28yUdT/9IAt3yTbP4kvSop+tlMVMG4l9HmAdTHxdj1
Dv7j7WlbHE1c94mouyRfdW0Oadfq7QBnuRgsuzHE4+vX/2aBCkGoiYUwAgtxZFhD+xu7I+M0c/0m
SAYRhFEaIa4UQRx1GeVVqgxJ5cNEmh2HWDfr8a3OVtrwOeiF6XE7Ndoq0auYMlLJ4tjNzFKppEOz
aydMuN7LsWy1tWZz+svtsVs6vcwdo1LIpOZ8FaIEZWFxWfK4D3Df5XTwpjfmpPR2z+T/JD/wKvZn
LlGT1ZWKDMlZjKQ4PovTm1+j9soYtQUTwKwAXInmbR5nXGqytHoopkGAiaQAOYEiOn4im/7UM+5p
Z6QP5cqFHWp2/BgUUlqGm8uATrRHAdWkdXiYVtxBPgK2B5CxNe6Md4GBCycDRFsF7MgAiZ2Oiu/5
uj9LuKLvGZLS4S1D63eGDvLEys456Bnjjfh2aCwN49wQ5V6Q1R2XxDAkeRDQPQ3KTpnebptYqk0Q
DNX/nKHCT0fLVRXysDFyx1yw/P4+yoONFz/z+qnqdoAy1OH9WNo+/9BzDONL92wYhwwYHgfByk0/
PAk1r3BTj4fiwvbvpPsWk5j/kK2HcN/tm3Xw0LopZ3rreJ+h5rwNnuuIsaMtT+X3B1BrodH00Rtj
fEClrL3Bbb2XdroDQznDDNNRakOrSj5MQgV2JN8uozX0OXxT/hW4v+P9Z+RGrznArhv/iNajfWuG
T8XqR89IoCRWroP221Nqx4MABJiE0f9m4Q6HpsmnoWMcVpeD9dsAvcuhjCaj3xS7XLXX2w1IEc0a
Oex2uDK8UElDzWzpZcmQgNmIGOEPefkhqYylTT6SHiWN8DiCihkQZBprpwB7wYsy3g0N8Zcg70vJ
hTbMONiydBd0oTU0MsuhhWGDOgGCX4L8NBi6qfe9wK/rIsGzmKUJv9UmMPnSGvsVUOmJ+BooSGw4
yyVODqrmGkhGQ12nxc7vDuAm6JsHTrof+le1P8njIc1XYzyZY7PhtcBpMsD3d2lwN4EyaZQ3ke5h
i5Qhah07OW9YUm9ArfGlCwqnqjUT1X8wH/XQZd9p6VFoUzfIE9Nv3dvTt7DcAJYExRLK5SCypPcF
FEJy3GoVFELFfVuihSIzk2YvMNmcWHaoxBmG/VBLAuwkzSoWNl2Li1N19MvVbXcWtu4ztS0w8fhl
0I/avRCI7STCTD9MGLrU5TnVbIQ3rsdd424qWfaWYgWGwL3/xx6VrZI2BZ0Isaeo97xW2pL4lPjc
f3SKSlUq4W8qFBjxxdwc9cD2et8qdAe9FG6h6ZuI+2ueTgLkMQjYS8NdSqZLfiHipAVdIBibDOD5
1XWd/+6KxqySdDOxGnTJ11MLHAgrnbDDKioISKmTSZpp5WT4RosmHuiyDLsmQn0ADHOB6vYZ43iy
MF0XtqgoLAQJXTu81loZ5w7JIRGewr/m6cTQzd0hnzDLh2OZ1tDRwNClGm+FuMcEA+Mot5BxATdS
0IaGSiUAIlQ4TKOSqjoZsLwqXtGSBrpRiZEVWCaoranSozaeJmKiBBcGsO4sPabFiZj5QG1NYqRw
hjHCQJC9F6UjEarefmRkcoYRmoa8mQpIjCiYilzZGc3OGwUrVlkXY5YRarcQpaKVuIwMlZLfQTDe
GX3P8lhpeqmoO590SbwMK71Fmw7A4S3Q7fUPKdY2mewDd9Kuep03tSa2xT5y4tS3K06xJuwWtdCc
/jq3XnwCtVDBo6qhmozhNPInPX8sUzya1btUW7dg22YdRFnDSq1UkfdGiKXCX00C+14pm3lxMupf
tz1ihDldKS84bPO+AY+AN70feN0N/lqEHl0jF4NGbRCBnA7nph6ocDxOaO9t/lqvgjJAZQMoL05Z
XGGgwBX92WXKuz6BEkPNoqPCRW7i8e5UJ/btcVvCLVx4ReWHstGgJtR5rTU1K83IAPNcZdqp1ta1
uh1QcCiTE1/0jCP7wknwXH/CXosa/1WVfwzbvhSCsLO8FBcC6MThQCVHpq6aCqrjwkEsnNtuLu1M
EuhhFYKSFIEhv1xz3Tj2/eAFHXqm022qSJs259/FIQERjW//H2df1iM3jyz7iwRQK6VXLaXael/t
F6HdtrWv1P7rT7AP7vmqWLoltDEwMANjnJVUMplMRkboa8zyi1v81JywqENrKnmdwr/40DduE9rp
sfqgN8HTi/LYfK4Rxl4OGCFwTs0JKRiyThn0wmGu/yS38St9Sm+nP7VlVwc6Oarn6rtX/SH8l8g5
sSoqj1VUySDzCKu4V4IzpQdVzY22i6B0aFfJirGlHHJqS0jNsVZDn2aELUJCV62onWj7/l9OslMj
QmKe8zyjmEPuoQDPDlrbHeomcce296/H4lKqOjUjJN9Ojho1b7kvsYYEDBIhY2UmfKnvcBoQOv8J
p5WLOdGp4yakbWqbfvOePBdH2S0O5bv2lKAhu4JxXcIrnBnk3+/EIAQqSZ/y78OK1/ADBF8/odRn
S14McFcL+cA/1UF57hvbesher68mz7pizXm6mkJWHiQ9Ttsaluvx52BihCizE+vRXGsyrHp4kUFS
WSI8OIwbFSihn7LdHuK9XrjgabQeyvd5P96nrl7Zim+uvIitpRNdSCetJRmQsILtzLLr3JbvNAc0
kUZll6H3g+Chfm0nLJwKHNelcIYOiHHposoQ6GKKKG9lgC4JdZX0VsmZGydPU32DDn7X+RH1pnnl
S17maG7TQnsAo4ca3hbPY4gCGFIMOYCeJXnGuEk5JE5rUIBsHmJD/u4etADoAvU+Zk8wln+hkpvV
VV+M6D87ZfU7ag9Z+3k9Ki8/2bkBES4PlV2sawoDhJaBTxsCXuVMCtyit95aFHXOlHz0WvSK3vSt
bI0HqpQ3oRqtuIlBmovtcb6oQiYozdCM0ZRijlm/GtBKHMz7UblNy0MO4bX6PQp2k/yhlJ+shGbt
Cwt/W6phdzMmYcFcwaC4wQy37Z6gk7yBzIwLos26P47ma6NIDp1STwOp5xgRR49fAwycMeYXGBTu
uvsEzwh1WeK5O3ODBHfAKHIzHSoR06ZNma33t0VS+aryJ5k/LfLC4pumf0rHG6N6kzF6VUhIjSAJ
34YgpzMkz8pL15rvs+SuSD+m+QbXVys5WvmN2aP98hRQd4p9UFpqxSPKS2NKHNx7bGghumazrdrb
NGzcCn3Pal91j0Z5LNK3ev5NRkiYBE4736b5DWhvJvJbGl5HdNcCNjjMiuwxBHtl/Mk0R9FuZMXv
qeKVyY86wLx86PR5AdGQG7l/LpInqfxQJ+ZSCPVNlLoV5Fi1WtvXGVIFGkJJ+UGmW1LuY8uvyvZW
6ZNtVTMvKV+CelszPwUI2BoeRwqK7L0iPafzu8ZkiFUf+7qwa+Mz7PhMjmeMG02tdlVfH9Vw8nXl
LgOt0kwGvxieAfvB7BZK+Xy3EtGXNRvmMHTQuOoawSMREVJ8rodBo0cd3stB5reju2bTup0X29mR
2VDSJvfqDX1pvLJxnxDsaxfAhXc+7FYQd0DcBNq/kDs+zw51ppddw0F3yTFzFYjBpk5x1xA7sN+e
jGPoFvvP1mFvzKtXDtMv6Of5CXNuWdhCRjkZtMFxyrMvCzyQANvzW1iDQ9khziP16E3lseO0jXb4
6G7iS6NN3NB9WVn/hZ18tgDC+kc9K9twwM9QHNxQYTpwDR9nwLAp319Qt9uWS4+Qy7V+XzfM/91r
7gsHbGS1o9VTPKHlZWS3hs8qADLy9+tGFh6bzhdZOF5Jmg811fkLpJ3fao56iDbgjHVqt/dbLziw
bees0aut2hSO1RyjYFZrYkXzV8gY7YoN7qaNZ7jM/WhvbjNfd4aVWOKhcm0thUJ9GFPlf9GwReeV
xnaYH1eWkdfB/38D1oW62UCh8c7gklZ2eK/tMcoAefJEhopA8Twp7500gTCSyc6EGa4uoSsdfuWy
Gjv9jHi+O9+llpUplcVf41F2PiB9qptil7jpbeD+SiERMj/i1LHxEGOzjWn3zrBBe9fF27L9dH0h
Ln4Hjl8N40kGdD8JMOrCZqmjyGh7JeidJgHKdEYgyX9Zdpeaz9ftXGwO2NHx8K9gEBNFi9ikTqKs
S1MtHpxMZ3YQfJbTgawNqV3CwwUjwg5UehU4fgYjTWybjT2jCITeo19sgZfdqU4x2iUet/Lvxqpg
VdiRCJAeun8JtBSK+0R50cuV2oT//89CVfj3hd0H/n6JkQ5eSQkhuyyt87dWD+L7DH1SHYwXc4Qt
X2fTyhZZigzM4YCEAWzxgGsIETrmMkP3MBscVXroe38kL4P626ArcXF5Jf/y7j8z4l1SU3rw22H1
rC1AqPK4Mfxwr/yQLCc8mk/FY3XQb9Kd7uB56HpEXt79uGVFxXA5pk45/8z5FoTcijVYMXgsQBrh
zjtK7LfG7j3Vx/yEFxb22jzyqkHhQ3Zh3cXgBxlwM2qPMaRIfcuBbM3PYTP60d68XW138HfIi8g5
8VDIopI+FQONYLDWNyM4NHpbke3GdLRN4awyMMr851+xJqL9uyIr+4nA2uhC18zvP/F2xyZPcfgN
cPaNO4hcZJHTfmCEatquHVKLCQYFOuUIncvpUTNMZkJmSCmNkeSBOZNayNudvhY0i7sCErmQ2QM0
G0xU50FjtCatLCwr6qrub+cT4OikY72vfgX31GtADHCb34ebdq0PuBw7YL7C8wev6sTzojPnLjRM
2O0c+VN7ABh+E7jZL+V5dnRoH3S/VjYH33YXH/PEHv/7kz6FLilZG0UllKkUwFkA2s5s1Yl95hJg
geyOYNLuusVLcALfjicWhbqVdkFm5BI8NH+Gk137fbwpNlJvJxvDlSeb3U0u9SUQbdbbv6NDf1Z7
6fhtElb+GwxMPBDw3F3qwve07zFihGTURAdN/qvhxfa6l5f9AsGCkAOAKRvysEUyZ3VUQro1Suyc
pvdVpL3qfe73peaO+dyCP7dHd1CK164Hl0W68AOEnNCnZloTBS5Kxs74OXzMdgkc9FO1fawgPGZ+
5hsM+5Otuh8d2XBxQ3Ofvg13Of8JInlw1AdtZ/FaIIC8pyo/kdTL5dcUWmTXF3sxJaAnY/IuCS5i
wl5lfUvMukZCCoFpU43OYaW1gZTuygPr8hEGpgQZLHvgCRFZSsaCtuHE0yzmQ3UZZXl3u9EPam6D
ItEOn/V96wOgGm+azb/4959dXkSf7FE1M+YiZ7CL83PbxtP92LXH0JT+aRn/MyOUiP2oz2hgw0we
vIFxPIl38trb68WVGREBmAswL4AVoAgVag1aNaC5kvB60hHmyTSxrfFxKHwznIA5YTaNHfNftvqp
SeV88RiGeZUprbERkdzaHECo2vv+5zm1ICQ0eQg6K4W2OqT2bqYRhK0vefvthicWDjqMmiXjSEKl
JtiYQq1W+wLds/SvDH01ty1dyuzyeAs+YlzwW7JS6y5tKQsa8ZzVCER3IpmelfeBMYFNyakNjMqm
NvoPjpyuXI7EglcGYzThNSf4N/Ffv87Ck7hOq0KNxzgKgZsp/irS4Oakfu97GjpyVAf2kDTb619K
PNS5QRVDSiZGj8EzJGrOzl0x9ZKcAmCivKozZsmp5YJtDglwTf/zIlcAdCRTNIz5xAY6xiKbT6aM
TV5KKIMO77kN9Wn70fY/3xzPeVj5UheXIQ5vAk4Z0xSANqqwdR7gEdAugV5YkaP4jXuz2fj+EYII
tuM6K4snXqVFQ0IaGlRlTKc4iHCVze3KxeGJPwkKIxX/S4WT/A+6Ffbh/d29sbybu429G7nj/v2n
Zh81u3Z1r/J079O+12xINqDYePO9J2f78Pv3IV1JZ5fRdb4uQjrTMQfbyynWZairCM1QMLdhcJs6
GHOpbFqGmVMk9XefVf93jSA+jlY65thV4difQ1krehlrpJTqM4Dc3gwiHc2MH9oZ01s09q9/E3Gb
wpwO6jxwXJjoRIJN9/zbV51SFHEXxU47dnuLpEAHT9B8UtcwyAt2UCth7JwPOiHEhLwdJ5IWjo0W
YZgKfGNq43bkGK8RLV68KMGbMytCqs6rZsIUiRE5chltjDqy0+zPWN+1QF7OsoPBMaeMK7AFHK3x
1lAruwVGUeog6ZpCB6gZfaDTVmJePK/wi0zMvlMd+0vjdFnn62uQiRVo92HqpNfvIo5/bMinZikP
Wms6gyW/z6ppg+Tm23mKh+5/USQUNFkg0daseRTNhp8yCLvVrV9ksWzrseZ+M4Rw5QdhKmccw20D
hEnnLupdVqNdNOJJUrENfR+mKsCLH9dtXFTDmKo5MyLEaYGbORuLSbeb6Y1NOUZd3bJ5YPMxwozz
8DvrHoM1YYKLTyeYFOpfiIclc27CLwZCFm0kfkX2qnnbxH/HDrvSpXO/EiwXpwu6ewqOSxmlJWiL
VcFi11lZ1kdajPCtsPFxiXtSWFO54OxU3LhUm9frq3qxKbk9lTNcYFYPgEYhOMdB69rEKGOngMig
l0a66atpikuUVrJ/cI239XBVMjDoKIKJNNDusgG8UM5YsztAMh+qacbzlxXbUgmYw3W/LvMAHMN+
Q4FoYCb7YuJhbqYhrTUjdmaGQtzrYxCr2rgxBYWdTmVsOIbRpI2j46pMNk1tZD/HwGpmP1P7kd2k
hcXauzyzxtnTpTCsvb7qotpJWZxEXicn4LJJtDrpVjYSP/5Ob9KyxWd0waCPKV0EgdgxUGeJlGqE
mQGqBvesi3o7pcX79aVZ+OScMh25AewfOojbzzcrUduuLgcZNqbC4ZzpERrH0UqxuRDHMALCYQ35
WDXFVjFV07EIYyVxlOqXURz7/iUc70FCt/KZl3zRMMYNVW7QtOBkOfclyVqkucCCQEliKf7UKP0+
6GugFQp8wRVY6UXPin8cyDpSHJOA4l4EcDLpdUnjFD5FA3klfdZAcE0zmz9a3lh/WkXC5EdizNrH
zGbzyIJqBM+jMd8BP8Xo7UCJWjpMI0Ww0TGFGdkSSyXLxmkwPZeJ3M2oKEMUsNe/9tKHwNGugZME
/S6UyOcrlAVKP0qkSTBanJU7nAoPTWbED2ECXaQiboeVYmLRnMZV2IEtRzdROOSbNDWtTq9hjhrb
KikcuSgdo7qzpM/rfi3tFEPFTQ//kXUqjlX0MWhNWwjTIVGihUdnnwShd93Eki+nJgRfpDJuo5HC
RBRK3jRi8hvvzU3mlONap2cpjMHsj3aSjBYE6PfPP5Kl1Uo1a1LspCHYuuw+SuK/qWySn7MRIYVd
d4v/Y0KOgQmUlvinsDuJkPKZlagNpmETpx9Ty58DKh3mKPylGRDHRJug8kA7U6zsnQUHOakmR+Bi
DhJwwXMH26AJppBGmWPFk1fTNwXgBhavETYtWUFditjjJS0eNM6tjE3foLmTZk4qx4cIfNONLvnV
9N2ZBuQBsO1z1ktgzNGEE5xRZ8MCMynaRAHl6aa5mWi2SXR9Zc0Wwu/MjFDJtnNPCppYwOsMT5UJ
FAgEmHrjiRbfJPYQ3RHiQQ5SmkcF7DQJuHKTxs/i3LsecgublQNSedsGD3oXSagayWyEcoDGGtE8
Ler3ZZevHDgL3x4oBgvPTyaHO1FhC6k9rmRJx1KE1W6egYaJcMd4+rYbeC/QobOADgp/PDiPL10h
dTmWHSiXhvYpmkwn74CvvW5jwQ8IA5CvR1ZQqooJVFK1kDVGmDojbQ8lGC3qifp5G+2um1kILp03
gjCLikXDljl3pcB7MquKNIUK6uBNuWqH5uiG6UeyNp628Olh6Gs+DfNiF5oNLSitiVZlKRjJC7dk
kpvTbzNnI4JBPyuD7Bb89hCCEb6LNQdQBMKR6kh94k3Wo2W+6JYbd7PdQuQw2KuhH1WvcmA3xK/z
xIlksvLVlrzUcehpvIoGN46wnEaKEeV4qFLHinwdI4Qy+H2vf7CF6w+cPDHBf8JJo6sba9SLDCaq
z0RztMJB+oyPxevwa/yRfT/1cEwSAkMBvypaa+e2rLke66yELYhtAGF3VDJAdgt3/q66MP9wAB3h
yggNIU7Ic24naykdNAxHonnXvISpvsuTtQvV0n5CCcr5iXHRAVL93EQ8TSFCGyaqbnIScFSr0KQI
m3/IDEhtOFTBdI5blODIKI9SF7cjwDW55lS6aafB5vr3X4gwsHvh1IHWkaJdFFZTIc9zWgypkwM/
mBM0VK01tsWFpcLvR7cWr6LgbBf7w2waZquq4YSVxq9RRDbMkG8DNq40G5fMgLwZbRGMDijgHj3/
IoS1Q4JGJJBmHXVZvjeSX+izudeXa82IGMEaYX2dwMik9TbNmSPLzwQgwH+wgsulgfIaZOviZ69I
Lk9mFWcONdKdZGHodk42QbvWoVuo2FA9Ae2Ng03RLio2tQEZdNuiemoCAjBVBWCoogDxWEAcQJld
EBqsJJulYEMbGD0IzLlTgAPPPxG4lXKcGnnmdBm5JXpgG/ma9tnSB+LtMFBwocd9QcKV06bWW6nI
nLoy/HyGvnDSPVN97dlr0ZMTM/wcPMmadRtauW7ATN+B8RgYXAJatqxsXq4HwrIZ+AKucJxDIoyz
AEQ1l2WYQYN9J/fGTaw2//JN8En+nwnBk0mP+rAKYEKO434X6PEIEeGoXHFkoS4wwNj5f1aEdJkP
RRy3FqxUimHP0s2sbaL0mbFwxZulkOb1IHpOyABgIT7/Loo6WgYdqwxUG9W+A/wCdDNgisq3jTn/
kE0oj13/QMvh9n/2RO7ryVSjLAzKzNH6pN6iwdbbst7+LgLtz3VDvAsp3K44JgBND+j94LlNPXds
0mU2GFGdOUbDDhb7SLXfgeJW2n1WzdBVW2nyLlUFZ+Z4YJ7Et5GbpMO7dQY1W3DyZKAuMYgdo9Od
Vz+m6ZibAcYZ3LVnka8rzjUv+XKfmNXkKiSEe0kkskmjbWM96cmLmuNF2bRLBiK7uNgw6l9f28WP
eLK2whYwAimHtg2sSqnMgIqPnlF63uRjuYYvWdzOJ4aEXaCwPKLg7MSqdqpTswhT8v90Vz0xIXSz
oUlVp1EME33NKhvVloOx/D8kpN71NeMb6eJL4e2BgKqEX41EV4YqKDuVZfzV5b2FGJidxcojnuCe
Db3cQhKxLx8xBXDd6OKHMkERAV0IGX1dITx6RW5pV7WZk7Dhc5ymnRxV0M3R1ljT1uwIAaFb6JXX
FpxrErqZs8JOSLAx2BqJ2GI44P0az2QoWC4IPvPaSkxo3iFZjRA1A8Dyj2zEm+8vGU52QIlU6MJd
vBLFDamnNhoyZ2rR04qMQ2/Ox4yMb/9gRkYxYSm84f6F+DnZuLTqoQLW9WiRJEbxDAGgsrDBNCy/
6nn6L6ZwewAfGtoxIOk/zxFxpqdaEE1YtWrYmAHEtSDBleBeft2jpQDHFcJA4wdfB7iQczOSmuVE
Be+kAyXSQ160mRfKae2QUmf3Kbmdx4exKxtbWxcc4qn8fGuZAFLg/qyg/4grtGC5tmZ8KxWwwawG
j9Ok9OUx7kvLDfXg56jMygu0gBLMoFgM0LQmcmhPc3TbrckPpTS3DZbJu++uBVZBw50KL0cUVx5h
yYlZdkkWDLqddoWJDsWs3GmTUru4oJu22WLUolTj2CvTsPALJUhWsBiX+wQvdPzVBckGL4HiC0+R
gFAEKDTdnkd9a2rRodZWYdsXMFWcqQTkS9iN/JVM7PGBtG2SjB4vF23rDx54xz6s3n1T7MJZk364
nGQQTAnZRZrTBNquMIVZakxU35hgPzLcbqNslDsH5Fk35Bf5ef0DXgAxUN6fuSfElFzWkzLIsFl6
0TPxQaFjR27qxI56E9229t4MV7bPqpfCQSQReeyTbi4cCq7kT/IKZEtrTzuAKF3LC55kJ9t3mMG5
7idfutOtI7opBCqG3urRGuGmNN9b1kMFgLGKcTamrmwIWdyjgiGR4qLMe91ovwzhkcsj8MqhjvZU
HBL3HgP5T+GKY+KJ9GWPchlCvOIB+CvcnIKwBpbHJOjU0sHhm15Wf5TAPl1fPnGjAdmLlIP7M97Y
0AoQm52RWTdDB34up6OY1Qofh34FpnjhhmBACIoKZVZajTAwVIkddz+I8mqp3zwfuBO4AeroAuCq
iVv0eeI2IrOAXCe69QU4fMFJW1j3Y/Z0faEu4uzLBqxwDTpc0wUbsm7GeaVkuM6MGNQGbysfYn5V
pu+7gmKfmFCNxWwA3nHOXWmTJJX7GreZZoL0btyCCvFn1a/E8sI3gQMymrb45EAZCb5oQWlWpsGP
bmu4b43cBtXzfpjXztM1M0LnpMJbYaBYMGNY6dbsTF+SAj7ouXJzWQhhA/JakFtU8PVB5ne+ZDQA
um2YR1xnaXpsR/XGKtZY4pc8Af4d5wQwvRiwFEwYQWtMOCXxYFd9ymxHa9VW1ySzeT4+S2SYeoHy
rYone0w8Aw547obcSE2PK27m6Lgl6DQ9JCp0ZyzjbcRLbjfNzvV45vvumjnheACJc1JUDKLW8jza
af04J8/U7B1qvQbhfd7+vW5tYffg3oBrugXmMYoO7blzEW2qFvgzpBnSOclQeaNi+cGQPLaNuhIO
/FsIjlH0HVXecYY42ZfozUld2ll1TPMc5a/U1Jta9Stj38VuZj5Z3d/AYCC8evy+byiAMRuPZgdk
xITdNKdy26aVDN/yJ30CfF4O3bK/ndhKTbS0hryoh96uAmVpSwgQpUizuS5hp0qknQlWftaA0zlJ
oRPQF5vrPi3sKdDz88cpkG9jVkmIDq0o2aD3iI6cytF7qs3avRRrayG/5BFe9i2olJkGZr4EK4Ni
MjlQEPI5lLeIfANRRbvT/hDZu+7NUkjgjODMZ6gn0ZE6jz7LSieEi4WVA9DAnovwZoYSFK7K1v2g
Wa/d1G/iLLyZijWAzKKDkN6Bk/wEF/vgWY5GeFBB1V02699ykvnhoNe2rE2brl4TI1izxT/pSdxX
QZtPagRbrUI/YkNz49jcybR2xlD/fX09F9IhZM3/c0vYzRLTlNxKsJ6QTN60wYMsB5v02/UP3iwh
QKrj/R1UuhcD5WXZxoYF1VMnhrCBZph22+tehKbQdV8W0u6ZGWHZ4rAfSiOALzqN/hZovLeTeisP
IeQixo0przUAlpYOY8vIgl+XK3FjTfM0t006ITup3qTcyMPszGA4uO7TQm4HxhsQdn5hBkxOyEiy
VIN4D6NUTksMh0E3pC2fdfQ0ioA91PGHXq/cNZZCT6WIcVye0R8Sr6/y1AJfVuF4rCt1QzE9YSTd
ntSmE0Y/rnu2lJdUYH75M5+FJRQ8K2gRM4k3HUqr/FWA3aHv5rfrJpa+EAowjIQBKk/o1y3nZB+V
NAI8jCHNTp380A3Tz6FNHWKyb75dIR/BDRTcX8yPwAKcb9d5UlvIvRAUR7kPGQc7tXYDYDPXfVkK
7lMj/MOd+GKAmbywavgCbk5oaGAcFe/z5WwwcOLUFQCURu4pw1p5ufSRsHqAN4DIC+TvgmskCUkt
hVoGucv0Ia/ybVesMccuRZwGlT6ukoPrkYiEVkKMGEwNTMhBbcVu0ky8b4J3gGAzqjKw2mWaV3+u
L+ZSYKCdhhcmTpeE+DhfzKBV1YDpSLCZZoUO1IQ1W4HApgH8+T8YgsQZeHFRDuIkOjdEQgkQIJ7J
zRK3WeRI8I60+b5i5dpcyNKXAhIa60cJLhyiEg/TGksbR+hqj0n+I8indy1dewpeC0H+9ychyJKq
AXEEj/M22ZFpH+oR8pCrF5ggXZvgWfpCYGJFMYHWKkiKhOyQYfKpBOMA3FGM0J7j7qizMLZTUJBe
/0KLTp0YEkLBiEDmymdVwY+X2DJeRrrmbzBD7EIFUWPzeN3YUjbHrRagf361BSPf+Qo2KlCXRYDs
WmhAOUv5S9TI24jImyxtt5MhA6e0dqVaXEisFB8Z4RgiYSGjGm23xEL5R/N6w4W3TCWwC1NfwYst
1WXIEDyZwxb+nHum0CQFawwCPWgzu6q2OPBBNfgszxC7lHZ18GQmK0RoSwGPFiUqaM5UA1bLc4tN
1KvmxCNEmyVbbrRjOVsriX0xNf1nQuFtx5OAR0Udm7EOE6TXXBlfSwcaPn0BS+T1sFiyA8FsfBwT
g1YQCzu3E+oSRO4yFC7liAdPFpi/rXqgTi/FsR2PzL9ubSkIT5OfEBEzsfpoblCNqVG5D1JQWpi0
xAzv5CeB6ilz9kNJ07Wx96UwBFMxij+IJkOWlf/9yVIqIFbrFYb0pBW/6yF2qnjw2RrgZskz3LvR
asHWwiyjYMQspWlG7yN3qCQH2p5FEqlvumwGjU7TyMq0nVvIx7u4sseHOI4Brb2+spffEbcsbDKO
2eVvHIJ9XR30ocI57VSyYVtA0E9B6YYg5SuKlURymbVgCeq5GKTk9yDREnobcj9aNfBeyr4wflL5
R6bvs2hfjmtdxcsPd26J+3zy4aJ0pmWhwRJU3W1meRaey+fy4/rCrRkRTpZqDrsx4+500ls1Z5B5
Ayh9+30bgJ8jV6B1AbkLIUPFZt+QMQRcNq0aF+Ja2xwAXVXKv29GlgErQ74FtOwCw0D0NJJyGb1e
NVc+gBn2aYDd1ZFvc8bgDfXEjohdyBXVaCv1q0MfOtHMvL5JV1y5zLAwAeQKT684PURlTF0Zk0Gq
MME6gJ3GKaUQEspJtFb/XaAVMCImY8oXTTmAPnG/Fj6+Ikv6SFOrcMIshB5sasvdc4nXFV061NH9
rOdOABpIaQ0lsbCFoFuIyxVcBKOQOANhxCxKAsClIKyV/Jo7dhdU4aYhkl/Ww28W0ZXm+UJuwHQ/
x7vjywCdIeT4Xg2TrJvjEvhwsunVX0UVbMch3kz6sLke6EuOnVgSI2OUWhNQTViq20cALXGoeKHK
/G7aMKW1r9u6PPYR6P95JUL4o0kew7yBLUA0Z/mJYiSV3ibDxlDeYmp65PtUAhw6wHncwZWAW4N4
VGpqnIC3OC2dUWX2FD2MyuRmbOUSvLiC/2cECLvznNeUFakCg3slq64FrkVTC+y4fbfIq7mK+VjY
ZfCGq9UbPJ2LE7Bph0ahUSNhZNI+TjAQP/65/o0WkivQ6RjBREbChLq4v4IJDxGsxTYmAV7zIK8F
uZHCBMUj7bzrli5dIXjlwhdCg5gC1S/EuB5DQtKScP5iDGqwBy17NFNiuNeNXIYc/nGMDOLthk9V
U+7uyYGU6HKUmTUK2tpg97nVPgIwtiFa8N6PyFIz5gmiXHXyhHy73gQUGb1oAvgWcoZ4FcaLVSZl
Ci2caarwZLDT2xV89VIixIAKJiGRDlVcfATPuoakaRMgI0VB0+8HClLKxOz3rBz2c9I1rpQN+7IZ
FV+VNFCSELVfyRyX3w8umlCqxkUcJYyoAZ7kmhEpKVhlDEm5MYbxEW3ItYyxYMOQudYDektoMIkt
9hq9tKydpMIBRbhbhC9N3vjXA2Qh3mEBcziQqlMBvRSiMM/yOq+mEHyoirWfTcNv2K+u2F038vVG
fP42gecBIA0Al0FKv7xvZ0D1KhZyxLjRN9Ltr9HNP5jduCagYbY/fTZvj71j3hWHY3rX2Nnrk/Qc
7aufIE9dcfdyP/AfYnBCCJBeXFTWXVIXsprCXbVMHEsrgZpsx+1cgwy96dwpaB7bqp/tTIq+Hy0w
zEmEFVBZoag/34gla4ui12C4bZLRZsp4VOc1yfHFaDmxwU/Vk80eZrKZkQ42mkrGWOV0q5Taj+tf
cmn98FanYQINdTtQO+cm0oQ1qRHgQxrjnRbc9sV7rIIc9mh1HzK9h57idXOXdxSwrJyY439/4lGS
NHrXxUnpWNKH0m/wAt1Xu6b67NWHcU3/+xI4gjcsdNwxlYpSh2ujnRtL+wq9wQYwQmsrtb75QLzS
UX7gQmK4mpvvej/9/H3dvaXNd2pRcG8YkqkdJLhXz8Otoki7Mo6OSjCu3LSWzOBJywKKHfscw57n
jgVA35t6lsMbk3lTMOzqhrlQ6lvpalxyS2MBufouH0jBAI8Y4601pKM5glt5vouO46bfMZDhyj/L
o/aZ2GRlWm3VmhDtmMsKgPKBtRaEv9LW8GNfPjSH+RYtldFe02BZ2lsqRhQwfW9gJFtcQwuyz6Mm
1/hUTWtbaWiX8kp1+HUNFZPkqQnl/DNRWum4+cCEKtvZrn1XnNkmkt3ahuymx34/Ox94FFpjB1ty
DLouwP1x9hI0o86tkqQOmtJgKLWbxzL57NZwMBcz37ixAKaA92g+J4fmv7CtAh2zF804lA4YV+/M
m2fjt7Kzbuc9eUpdB5KeroN7mbQmKb8U85AX5NwFFPqnYi85kPVIqdWuBN+AgucY1Y5pAC2ZlTLn
gl/of537zwxf3ZMENRUYyW2qHjnjDjqvg1f8Lh3zWens1Kc34JR9Nbb1wdrNK4njq/cpxsqpe8Jx
olfSUFQ53FP8n6Pdu/NdcRyQszbqU2mnf6ojiIPdPrTbrXKX2PWbtPe6zsk+Jney9V29cve9JMH+
+sb/LYOwFw0pMUJi4Oe0zNO39Ik5/cFwK095qkqXbUbPcrVtfYzv0jcnXSuSFj81UFBfs4so3IX0
FhPaMqtAgOn1D4yv4QL8AjKAld3JPRAWHBgrjCWgYFfxLiUsODNoElppC5n0KXLzbgL11z36nWBO
W5scWrKEsQ4gHUDJAHZEfgSfhBShfRuFZCwdDJi/q11xqOO2wagFPh1beztf2PwcFwDUFS/VL6aU
ClWugigmJUb7Sn2PTVw7gPutnT9L4QF6Aeg64/kXFzdNyDFJREMjHyZUDS/mT3psXQoQYXAP3hKg
QUenc+c9mFLLY7IFD+z1I3Ypq57ZFnZojSeyuqthW3HY3/y1OWb36iGvbRNxaeEK5Ki1Xb2Qt+tm
lxb21GMhXJoaoJ88g9UkOcbqk1Kt7LiFmAdgGk0gGekNnSAh5pPIUIMhwr9PyWgr8Wse7IM1EMdS
QXRmRDiQqjS12qqCEQgt+1BsPNLDfLA86Q9zJxcsSAT059eXjZ8F4i4zOL6CkxygwhTOCpqUs8om
xGNGkq1WtJukMm2r6r28Jp6ZjSs1xOJX+lINQEWO25XwldgQD4wFCuIyj/yIlDf1EHjXPVoomHG7
R+Sjw463F/EGFydjkLXQbQObRw4lOieLdxo7jrVXmxPOI/BFGCtl2FJonFoUvlqqj/1YFxoCPpil
vTLV/b7X6WuqVi/XXVszJOxquWyMlnHXWJ97EYj4ezz8NPHaSX6RD3FnJCAyB/cKmGNUUS647aOg
wzRb46Sq31n3qvWjmjpblv5c9+Yi9AQzwhGmYRoLnRSYCaG/rcv3qVR5GoNOZPgAENN3K3IYw+4F
DTfkL0GFyJf2JMcHZg8mHPTYnQygcTCX1i10HLOV1Le0cKdGBI9olulV1I7N13WwhmqNqj6AAFZa
eyJbWrlTO8KmnQEPnmgMO3VwH89+mvTbTj/KZW434dpZv2ZLuDFVRjONJRkap2r+h7Tv6m0c2br9
RQRYZDG9FqOyLAfZfiGcmjkWU/HX38UB7vncsmBhznlrTPdos9LOey3V2LUSXyFcgrehl922qhqd
yWWnOL/fjB9aYjksXDyKWWugFF+OKNMp7nqqQaYR+nPykIbtjYP68ZAgALUPtNdgXBhe8sUGpoUR
ik4BEGZmPLfzu1QjKfzw+xp+OqoXMi42DhxzBKW9BWzTD/3iD+A9Nu8zA1eOq53ofXSsfZA9/uvk
0oXQC1embEtlyDMIRU/KkBzU8S2l/1aF/yUCMcbfL6lVY5JM5SIi3McNIIy8Gxt37XAwkvNPF/zS
1HNhaaPSmEOSYRZ5PlSmLbvFbvQnONaoU+qgzxsdGQQn5sRu0bvcknuhxkVPZ9AQQG4TtWAOey3A
XSf3N3bvmorATCM6y4ylneiyzoJu62USm7aAtrpTUurM9HmcGtYbqvv7Nl5fzX8EXZZZZnUelGRZ
jdpi3CInpzRpbEtP7/43MReHZUh6Di5MrCctMGLU43DQMkzBY/y7mGtaaMEtX8b6QI57mXsuh5RP
kYLVTNO9AeDwNuNsPHD5veE3Dujqvn2TdKHDlZiSLlsm4fPBNF+k2jLWc2sQYGuXYNK7YZV+zCSj
GwApDkydUjQMo8R4sX0ARyxFoYt2wbU6zEboxKl4DWeyj00wKRGeeVERBsAD2DThuBf6TQraa/fx
+wdcXPqprUCTiQY3kClRPzlpQRTkTuGDKD0M6H2xKteoqKY+IFV+P9Br2/xd7oUr02dIjiip3NpV
tCPSRkm3RbX6XcStpS1W5pvJb1EuMLkGRWVFlE3hBrUxh9ZB2Ez/41qWtX4T1GSdEdeLoDZ9FG3J
FPVJGT9/X8w1k/h9vy6upZXHxhhhzgUxasRq+dD+68km3MSl3qEAfhI45Zed6yB6o1mbYxF984Hm
/6CTXwGWd+MZXzv170IujqQhoxJPGm5bn99zKUJ/+kt2c9ryuhBUJQHfisbNy8EmmpAiETPBcTiG
xWbnwP3EcHEqbr0LXXNG9pzR063x+6tSFzxqGd09CEAuXnLbRo1RGdi/oQbTapS7WlufQtKffr8H
1y41usj/I+bivYLfrZDEcg+A2GInc80of+mGxyxVnd8FXdO43wVdPFA6l3rMF0ECHTUA3WNiUp9C
5N3aoc6dRG1udRDf2sCLuyGMlKSFjA0MLVfpnbZ8os3972u6tXnLJ3x7qJJiVLOc4WYkU36KeL/K
5ewMQnE31qsb/RQ/Q/nlPX07qIsHa+pTZ8Lswv7eO3Sde8azajnhPfdmW6wwdO1xcePErm4gWvAN
ICQCx+PSRk5xm4RAesG9b7pV3HO/zdN33nbu75v4D7DjXymDZWXf5FysrJqJnFmA57Rln5+ABu0O
G7LRVyWjQbgdkFuSHXljrJQbN385/59iDdSfkYZFierigaVqUsA2w9Pg3HgY8vqtyWv/96UtLvlv
Ii4eF9EqDKnmENHP2nM7GX6r1rtplvxmUrZlVzx3affwu8hrh4Z8IPAZkIUxADL895XUOqUbWlNv
baqDaBgdTNZW6m/keK6e2HchF6GI2mQTH0oIMRR72jRrcpLsxNVXY8rmu341rAsv96cX8hn+N84U
alOogi2zNZerk2kqKh3QnbZAH4yBORvwX/bgQrmF4PqzN+GfO/l/l+NCW6kRMedSXrxdPTqUAFZI
KHdLKXPjQSDFGdoazT1tpE5dzuzfnyAyCv+5lxd6C63yI6blIFrSMandqazkSM6kN/TJVdX1TcqF
6hqlgZZoy4B5UT5IfO7AwIiRF4m//G+LuXjbhZZmTYc5A4BeOu24DVVwsr3/LuLqO9bQPI+RiqVM
dHlUGAa18iVJ0is7mWyM/OP33/+Zf17uwjcBFwciZpBhFIsAupufl5ai91Rm0j5Zd2d91d3VJ3Ts
ky/JuSF2iXt/KA8DhUpggy288hcvOYkMvvTztbZuju50TtYteAbfhooZuTMNb6K68aqvGuhv8i4e
tQwU9CGtIa/JgpR8TFrPRnFus2OLzP7va7t2+VAbUQB4iMFazKX8raQEGlYyuYVenPVAaC9g1rXA
BNRG/3qMGyf3Xc7FkmpNFSKrIKejH6O6oRU4TYsbbUzXFO53GRcZkiKic67GkIEMp4eK5boSfVBY
t/A9b4jRLrIkVVSV2hxBTDE9ShmSmmRXq+N/cy4E9VYkFJap9ItzGduulGZDQwa1RBNgvtfHNbBY
GeZDbgi6uppvgi4OxmjGMYx1CKrAKawVDGOl5pj8j0IuTmYuiBpN2iIEtXGL7qwmY1P93wSe6GD7
/3t2mRexOM2KcHEjaNJTl+Sg0sBUizjRkev2789m+eBLjbBQiyPxDCCrH73WTTqPmPiE2dXj7Mmq
jZOY5IcCfWXUHDdGEzmjVdxz0t3QRFdfK/olkCahC9zGhaOkWHMRxWMIHd4BhiXboMsfHFBBdgvr
+eqlQIQF4BC0sv1AQ4gqTLWgKwVJVCKvUoyXWhIIhm71j11dzdI5hqnmBUNi+YpvPntiIMipZ2xi
P7wlSoBMEFPBK4lhq98P6+pqvsm5sHz53BmymJbD6rdR92KQnTm9/y7iZ1V20W9LGQJpbSChXPZy
tUoyGqLGjo07a49Wf3LOAswi7dp1/ojhKolFq+gYuuGX1QfZ+61RsqvJpu/iL16xymMu4xrCh/Cq
fZ8zhHDle76R/MThAdoqf1/tz4NDBmdBNkaOa+mlvDg4pZBI3iUptyvic8PV430kOUJZ/S7l57FB
CqbHMJ6EbQUu59/XQ8lhBanIua2lb4Ny4GYglbdUxj8AY38/ZGB8EyAjLphdKE1caCYxArmiGFRu
i7XEEvB+S4yj9UndK2vL69CZ5HOVyV6KFpC1sUocyu1N4tzKT/90nPAVmMKyUICWgdhysaGGZXJR
9/jtQjzk9bGPXn7fylu/f/ECpkyGodewyrJ6UPXdaN64/v984I9t/LaAC3OlD7LZSRkWIN9128bW
V6an+hgo80HjFPQeAK/t2s38ktVMclJXW8m+6dLdrUDyioOITjmU8FFaQg0IQK5/3xkq5nCUJwBB
RE/th+4SYEgdQMrLpC/DLYP0rO3IWtyoEf8EdVomiL8JvXh8iWZNibII7T6EXaMfYw7abcLoCkBr
r+1eBL8f5rV38V3cxZXNpTGh8ghxs+Jy8scsn/RbWBe39vHSx+lrRWnAGsLtp3pl7gxW3GHSEcWG
7dlaJ/fdjuzu/qdFXaIwq3KiFuMisEmDVFupsq/dMjfLvlze0W/7pil/3w1RVEYY5hBh3KtnNAI6
NUseSt+4cR3+mc38Tc5FFARygS7tBeSkq7ZiZDugb9PLPfqAt+BWK8B2BI+mW7LIx7hZ4pk3lPM/
BGm/yV+UwTezGulRSPlyHUc3tOMt3aPz46VwESRtptMQdHiDBt6ivEpW+z/iRO4UZ3aT9xAX9VYR
5OZeXCi2Si5TNezwLdFT76pOvE1c/qf0LDfbIoH1XD9Jfrq/j3cg3fNvRVFXciN/vUvtQutZmtC0
bDkIsdbd0DdzZm2ESwLCvrYKMz/IW3gwA+uGj3ZN12IQfjEomMUEt9zf268kGiaTiIl0vmX4jWqu
kubWvMY1DfBdxIXCoVGvAN0bIsxq9EuVr/ocvsY432gYv2bmYY9kVLBAMQFktL9XYqh511XgSrGn
cHxXO8CZwMUejyPiH9ssJXLj4i4bc3lvgVqFDjpA1WGU9UKvRWNHp9GC+55KryLZdWPrUwJkiY0Z
3aI0vLqy/xP1z4jFtycSNpos+gHxiJmJYNDqvYbEzgzC5iIu+A3vczmMH8sCygi4QJAL/GGS2gbY
zOUSKggNozUyD6aF70HUw8M0hqdeHpy0Us6/a9Or+huJkv8IvbghXG6atpDhD+a94hq6tM31/qPv
Q4dEBlh9MPzX4jlUQrrTK77H3LQ/G3wVinYrIXldZ9Hp9w+6emO/fc/F2TYdjysVIOt210te2Ld7
XmiYtry17qtXCG4UiryAQAP0xd83Vui6hI4jPIxK3umA1iB1bPfmJzcklqfu70u6eoeMJRRDAhRR
54V7Gk5qnCJVhDSA3DqRAJpxD+zatNu2aX1DpVyzXMY3UReWa4xNA4S8ENW3iVukqBzz5yJ3eB/o
dFtLH/P8/PvaruqwbwIvXn7bF8KyGuxjYsUBpqacIrX+ddYTnu43EcsnfHuCRIksMwnxLAqOBtY8
Y530nPYgagQL9e+LuXVQFzZIRArv9Ra7l0qCwVNzMInPppIESnerXHxL1PL33xalp1NFyyWitZo7
lQbAImYhfdLaW3hT188H7DXoNca042UPsDGhz0SRLSSmE5TwpXCn5f+68xFOLXr0/iPi4nwaPDDN
qKH86y6THUBsENeSU5PlGTWc3w/oqnL4JurigJDojKe+x2rGbMWLzEvjZyr9W86nJSe9BJFIci7g
zJfPVUNfkxVKuNKCYyRprJ2G3hqMv6p9gL0AFD8TMIyXOTulzooe7WdLUuir1U9qczYmiRWwm213
i0DgmlVBrhPoZpi9Q7/5xZ6VYP0ytRgheAzkxbJft7ITSglg6Y5ieG5vNYZdOyETTEIY5V3m1S/H
M0sKfzYtEYpXEdGCoY2Ug5XQaJNHN6tm16720goEdHMZAy6XbTOzljez0UbcVvvYyZVkN0EF/ev7
toCWInmBMQfAIF5YiUgfZStJE1ComnsFrQpVI6MMnnm/S7lyQstQpIyCAZDAMdX6ty4AjWVSjT1O
qKe5kxvyy8w7L7Fkx1Ax7hRbmt3Q/PF3mcBM/1mrWKbTgMYL2DFQdF82K6SVWQgty7jd0o+mOyY9
34IJyFXidV9+ami4azUb6QZWVYZrNaANNUrWTKFdkNVsELfJElbRvdki61xtpUZhfe52kq80j+gi
L5fGjvzDbAa34Z9VrTid9dlyNSgSi+Ul5vxJseGoLqnzuVWeCEkdk85MGbDg8q01ApJupuZFb+65
mGypnL0EmZU5D1HYfqTc67qXcHroLMuRy2NvbGIASo2cUeNlIH4cdnY1r2E10C2IGTjLHuOMWfDi
Wsywz+RJtWAY9yWvGVqbpfShRmv9jDZ0VDUwqWc4auxPaDWsqE/6dYSe+44+CeupjF0523ViQer3
ReG2aEBUCGjvhQsm5HLKnDQEqnfNuE4YygkAwguEATLnT549j0nL4mjVCNcafDRx2SKkjJNAa84W
3QIWELOjBRvKwyTfS2pgNgQfvwutQzSGdj0fh652wyQNshKcYMFMtmoVVNGdNhwl+WgWEDiCM7r/
U6h35bjuBjuWAk1zu3Bi9ItP21TC4PnXYJ5kdTVReypAkGXtYnlLpa8477whAipct1V7FxtQ6xiO
DNTpuarR1Fexhq76+DAXnml4iroZZ3B+Sh91v9ariUndykAqFhuSVCc9PseaP8SnCOTDYjXKKwJG
+8lTodxSTtlAvlQeKOFWj85mebQUpjU8oNFoNxooK8i60SvWpV5MDWaZfim/ZeEfxQyUPhh0VnQW
0+NjXcysKQ9Wtx8Lz7ASt1R7AFECmf5ttry2le08GxgwlO2uQRWYMBiJ0JqYUX7QwZU6ycn6I8hE
MxnB9fSUx75u3Gvk1Pe7vH2f+F5AQ07DURBHq5zsJQLmAXoP7LrBR6kB0DccTu6TT1HTdTseebqK
zNe0QlXbtC2ce17flckxNO159A3LaRq7G0ErUvjTcNcUDiVvRmrPgHiRXVyC0GxZS5yWmujT7O+b
7lTUW9yCLt+O9dOAvcjQrw4OiqZTtnhbkfCHQrLr0s0sT6GuNngxOtoz6xBmTpb62bxrIXWcVvl8
GsPX4ZXrQSitZhNnKVjBa1vqmNlbdqts0+EhrI6hslLNg/mUiVMyBiVfT8PAhscEA7lqQMkj6mWs
myrHrHs0nu2l1s362NaSfQMHyYrx1O1ovJPo+zy6OjoY83HF5cd8ZglxSbFVpJNk7cpxlagHmrBx
eqZcYdzYjZbu5FLB0o8ue1f0h5Q7PD1n+rqzKieVQFRNTxyyo9I1ExQyKtU2pyPPcwbOR7zPM433
Q9fbS9dEbqxzncKxntlUPRXIH5B3Q9k34UOCbj9zwNCYC5J1J0JnQMoL9LLf0aZj6eyAEztvMbwK
EJJsBXAQazjUeQWbVTvj8KEaLQOy4IRd05kgbzNf57zCdfeBL4e+B0e070NxItSOoCHJwOSE2pLi
9kprK1h/GR70ZfukCbTbJ4CQZFJg6hsCIGw1gr+M2NWPyyAHVH6YuZPwSAJlF0xoSe/v+dRvOnhV
1brNoXYOYfGV1wS1URD2eRZxCNo3SmONSBHKxW+BahKnTAJjtI5hxPRcRX8q4himlwGknmTOhPub
bUlxpwIir5Y9GaU1ScXLpB0b5yAFTG07e32Kz2sLu2xH1pDHuDrUWgs4bd+q33QlaIE9HHkh6OkV
uy5OeusN8Ys8bHj2JPKTpvhFeAK1udRiB++UWAFNfYpj2avlVs5dIU6zZKfh2qSOBczTgXgV90x+
FOKuoocacus4mHo0eIcfYboqxtciO0blxhyedOmR9n90bO/wKNeBqgsb+er1rOovIzRIqd4X/efQ
jSwGW0dpnQB2iYKeVBzy7C6OTrWgLtLbni5pjpE9xumBK6bdZvdV8gbEylUs2WZ6lspHTdrpPfyJ
yMF8DbeOwnQ06xMfU2V/stqP0cmVOY08u6nMnRTQXXLzWCZANWj92MLjPCntacCmg0K5XKn8RY9s
TOtXtSdJqp1haZ1w5eGBpJ4+C7fUvFxT3RYY3Li/CZkCkrxU+iYeULaTvWr6GMYdTSw7Q9PzEK5H
KHnrTl/00UicInOIFOP5hWCWGJ0idIU6YebJYklortR69pVa9cFnw1DecKUJSsk0PfAE2RaGVOcn
Cxeycjti64afTYFS3jf8vS28dI7YGCZu2OgsilKHNK9z5uezq1e4iGuSxCzN36VuNwFQL3V6BV/t
KNUaSN9Q3Ah0Q2esXEE37WAXo8kSaTXVHYD/nbZ6jBKMZG3UjCl16PB8slvdH4uE1T3m/scPTqGs
TNbDZpjiXTZ9Mpasi9RVWYWwceBAN+qNUfu61bMm3gF1glXaXSuOhbJrQMmuNBtZ5VAeb4oyenFi
bBIcBX1XsEnCktxQNuzUXMXaHv49U7OTPj9bWumHqS+Zu7R8FWbkzUheWz7AZl0LDRapsiadZMsN
Wt2iyB6bHk8VpChQpNKpLF8V9ZyNm2p00zwAziArh6d2hFGbX5Su8MDI7EtDhGeZy44CCxFpribQ
xGsEqBozUKQNLC4Up4fV7EXK+m5NI4Dki4Ll1oupO4UeB3n23umH0NxX/aYIgVLnqNUprUCGA+4L
V4sfSfEsyo2BEGI5PBNISnFtBXMJ/ojxI6N4EuKIQRhbKzPGI8shSs2gw0dprWXTygx3pXnUK92z
cCMV3dWaLeaXGPwj6HtAQjqVNbM62ddTYRcl92QeunlnYk1PUnlAXx5rDOC9KsSt4XEJCx7OiwFv
CBynTNO3hPtqS134jHThJYnqNWB+uvE+j2GmMeXIVxnUYGr6irZLx3MYofEjWVutqySN03e1001+
JKeMArwnTjD0HD8q4b40MLYPN7AvBzbq23l8mXuUk5S7rn5EZ5Qyf4aZbNcRdQTAM6vyWSNnMRXY
5e0oPA2mNzI6r8p2c08wrS7sON3WqMROg1OBfQdw05r2qusB4UFN/c6MgSraw07sVIA11wBM6f/U
47EYVtMcTHSjKnQ/q8q6LQGakdQuGDXFhDnKdd99TdjgyR+Hk65h7EO2x6jfziRmRv9cVdtQ3And
qdL9WO8nmjNVWEySqQ0cN69onsw5AoDV3oBxzfSG5doMurJ2JcHwz50d9Y9hsab5H03L2eJ+J58z
Qd4seqRQSyr9RNppUR1xSW0FeisXD0QA+4WfuuholhsVW9vfhRn1NJ7aRbcZopMmhf5YZcAzhQql
dpd+xO1Ot14yOT302Kh82ADptMdLkfKChTyBopXZwF94nwRqBFYBRQdJ/F1KIiBEhqA9M21plNhg
bUftM1MeCX+0rDMxj1k4ObI+sWn55NJv6XFsV/r0iakzFjawucDJUTckLN0B+ghUqK28b1XMM0fI
k0pHtfsjoDtasRkLze3RkwJm9ZSEbqHBTCcfteHL8gMoaO2uZvkYBwI/M6sC/B0ZMzTuyG2QZQ9N
OvhqcqT9OhkAXdSFrIaphDSM2IPkBQPFKzlZ41+MZLVQzIqM2CXuo6kcFHT8RVEME7lOlUct3KmG
Vxm2NlaOAjWNIiSTkFZqwU4DdVI2u3LoPUECCjQ53Xq2GtXWyXOTVPBDADLdlK85YdQ69wmQ5uCr
Rd0xbXrs3Gemb1Ilc2blKbWUdQ0/fEDBCB5KoQ8uxuRC0+vrl6Gl90rs96VH57uYvEnaJikiaBck
OUv0hECIYW2WYMuy3IlmjtWc5fhV5fdJ4ZeYxGiAOojePNnVaWGDJq8ug1o6hoglTATbUmPhraXO
PyFOC9WD65rBC9QxqN9Pr3Fn7urxJQ2DMH+g8ovFwQrUvxM4cWP3IkaZTYW5GrRtJX2SWfga/yNS
OGIjd5r4K8kQK6KVqY4XMw62dSq74FZYT/K4q7Nyq+fvBM8B1Cvp+KRnMjMR2wnL5WjwM+cUPQYZ
a9SE8TGorJ0iAY8BTDD6Vx2VQRJD/0Stp6ewnXnMQoLHYSS2ItC0Em+yYYeOUZocc+WBdzsrbn10
XXlFGAcgBYuBT7Q2Y7SVhiNochuwK/mF1Thhi6qxGFYKMF7H6I9hrDK4Z7CNWq85Wetn5G6cYNrS
rUo8E2SKQJ2zcy4dgKTiKROAieu3ejjT9t6aK69HiwRcDIvsawC6FSWxzWRireKZ7cnIKxaNhwrR
T2LVwK6tndm4iwR2X2mY1VJnpBobdOD2qjBmkQ+oBCdpsjVY4Ow6+9AIvI/0JBAoizBkcbxu4W2F
UCdGi9jy2KUVmzu3z+8aDH+TaJeXgZgdM+UsxHE3uswMjE6AsIYZgOiR/kxQ5An+d1BvIqzYDrJj
lU8GWkrM8W4oKKM0dUKE9hS8AKb8jBYyO4fSi8rEJWCBDhGhis6RrX6XWMbMsnjX6cr7VMcun98t
1B1K0FHjCiKMVFd1WtgjzHnbCGfQTnqyTnBMOtYQWO1Z44YTt68k4m4MrAvgRjDRxABuqVmZKhFe
E2AMN4kJgFA4t1LiDjzQ6OznwiuyDcZRMHZcebIGL7xMkBJBIFLMnmmh7DpPq3B+H0mCgUBtlZTx
GkTzLEp1WxWewQ+6IvkxVFenDH4Kp6AHC2lKyIOoZluKj9VyVAC/XLIFafEeopIrau7lKh6R1Dso
KD1moIKopdRVwoep1mBcnQzuXpPN3uLWytTJa/g/4UORBWoiO7RFRARaOAL9MuTtqo5lzdYE+VAl
0ysHxddot69b/hqPw2eeSkEnpftSSUNvtM5D3vv1vCs76uvkjG93pWbeCE3Aqb/rFt+625ARjnPb
boq03bX9uDZ78aZx3QMGJliCIjjQuCkwNR7R/lBlsEeKwF75lFDpq3qWq6fCsPV2tCka65Ki93kF
jx/Hmcb9qlU/VO2YazoLlXtN6IyX8dmUENyNCEjJZ5xZu7BExFBjHsPS88ZJqsUxSn2Du514nsVx
jt4NvqzOfEjqbSQJeOcPoX7XtjtZuTekQ9g/6LFjdCV0t+KaaKqaNQRideH0xltt/NEzFQFhaleD
PRjeFEUHpNrsqusZhQrT5SZIh/JVXVIY1eAPbXtPrd6Pk2KVT8l9W4ACWiPrQu13wjCfp4U+ty9s
KQQDNTawHM/EejAipBy+aOkXxvQ0hARz2p4VlvtEfptq0w7nyhZj45Yw8SEm3XWxI3yjRY+IEkrp
uRoewxLxGcJBA7agjI9ANPQzNGxZ8uxEJoUh4/jzeYBhn4VnxVpAgDyTTY9aRLYKuicj82wYPeqv
mluTEUYPahLuTg3DqaWxmw7hYUr1d8WKP5uocKeOrDDoiHuG6ZEaDYnCes/mh3b8SPVPKey9Dmk3
bKdTdARWd7irxjdAW3ua+imkfaGPjgksnhmwKciWhdKm43V4iuAy2mU3AIxw/JRnBKH1kEuAmu2Z
UjlNqYf2xPVzG1GPY+FaWB4klHftSQvtCG+Zic4AQid1skG2ZYJxyEGX8V/her5wUIIEsyUErtn0
J0KjJV48EGhM0BOyLBH4SCSzCJwwAoxMQDFKx9iY92kXfWadWjmlyBOmp+ClXmpLau1L8jmxkFEx
Bu4oHRrEK3Ajs0ESbzpFZQu9r0gwNhRc6TkyG3VSovPLQnuy2gOouuGt28uWVyE3YKcJzAOILKE3
MxNe4njXj5VXyNp9VEiGA0oOOMC09DRcgk4uWFcmCJqaJZOpA11TiQpbb6LQjZr2YPa4vrosjIe+
QTl44sqWtl1AB1gWmX71Wex3JRUMsJoxAyLAlzbzT3TiOXkaruoSbwNBkV5lKpI/2aZqM3uwZo8g
dG5Hw0kU4YJcJWd8SO95Jm2qcIh8zP6xNMxd8HZ5qUgQrGZVts1mcHYBO3OdiUJ9qjhZdZNUsgQZ
hl7BNSSxfGdWcVCgOgfwJ/EHX15g4oMCqsLcwvH66E0ehHLywC1prxmDF1Uz1ghjPSllMKvkpKXV
ulLGndklnoS0QAOXeOSJF6ezVxHZKcdp0bPl2QJFJLN0bVNLspMY9R2GL91Sl4J8KN254n9IMwFq
cIrddurscTDdrlLcTI1cSWsQjkS5E6niALT4M9iiMEYRzYDiah0lLnr0sarPhdmvxiHkCJKQeihj
JDHgjAgjvptDaQ2Gon3ZpMcwUp6hsXdtGq3lVvaaOvZGEboVkRxLqIdamiaM8yLRPJQtevND8aAo
OdNIGszD7HRzuusl7a1HMjyXEcXj+axBY7bPNX6W9e5UEuNgqgAg0rrUDSNkca3ai0mCnAz6cpD4
Ihn9snL1uezL2q55Ayxi69gM6fuQWF/TJGa3zIAExxUnqactyjG+AJ6CmOrVnOpvw6AhP99mJyUr
FkCb2gHk5iZW8M8lY1gncJvDQUaEFPqq3jwXNfKl3QgK6lhD+qAbA6WaEaG2QJuyrNd2gAtMx3Yf
GZGth6mBnLNKkdNNDugg5mwu8nUSmYjjYGRqM6BWBfiXZt3xgbKep6CZ1pbnjksnV5EbI0eF+CHh
rpniencVAoxZsJg3jVPK4XnMNeR4K1XGttacGUYZooaKdPgyl1B1oBpHjcFW095JcrprE/wIr/q7
vKyOAE3K2Vhm7qDn3tCTp4rKmApCzSI1Oheop6CrRFYywtSGzIczJ7XEJqP8gnbfyqMovWJWUjbC
OVDpB487p8oy2E3ZTRN9o9P4BFgJr4CpsJTQVXPykMQVUBIABlIZ8iprmlNG63MnZyulTjZ9n++L
djr0GOIwpHa2zY6/z8IqXbA3O8pgOn0T+R0ZkSruTD+FkdDhAGGKAk2LffMlU6RXAJJnvjZNDUQ5
E1qfQmOByyM609D6BEzIvYJ0wZQRx8rSu9qMkaCg870+1jYN+9jNTDyrBNCVPH2MRPulDt3aUMwt
+LIOSYvgShLT3uiQaioS0LjQdhtFw/8j7UyWIzeiJftFMMMcwDYTQ85kci5uYCSriHme8fXvpBat
qhS7aP1aC60kIgEEIu519+s+r4QUqatJbr2SqOSlm7wsF28lBHCfJY9Bo+7HQiDHDe6lPn6JSoon
6lNkPZt6ktbmGDqGGP1qLNy+zO8rKrpckfxu6c9Ea60vNkHsaviY9flDFWZnpWu2s65usrl4EWn1
Mhoch0IMv0gsr1emRRdndRtc/B+ahu7lYq2VoOki/wgMeXBIhkTBo/mTTJkWNA9VN+/mpLmX2p/R
srhNpG+UWmy6RTwJdfG1cd4XffYWqdYTAWWrpCk35PV6wxKdakEqsCIZzHlF1TYejeckVE4EtWys
ls97KTsVLKmWgYINahCdMzFN9U9VhQKqwr3UApB0XfHSVia9Tfwy2up5srPEqTJgbTG3mzbF8LBI
2T8nWXvO41x4hYjvR3CMQJrnfSqpBitX1j1ifLwyEsd2wnA3brodkRNnYbfjkRQ/d+k0WsQaPc9k
xH5cYQUWDZs6syjv7Z9DaB+HaH6ZIni0nI+7Uu3PIOh/mvpQrCTqz6HB/7MOHumUNmGKEkImhVe2
HuRseK4iyR0qdpSQc1hKADYbr2Yy/R8bA71ZDXO/D7TwXGaGo2ftcShkp1aChD9gvJmBfjsvOVPZ
8U0ZBOCW8Z58h2d8Ylc5TZGd5utMxE9N0+r0ZvW5SqrtlCW+lijsA8VpqdP3Qqr8RnS3izSz2Vel
FxWpXxbpxm5Dtx4jtyuoywG5wQL09rlvfhZV7Caato56da2lrSvFxl7FPKmYyhuF42ReYq830hfE
TQ+ZJA1rrMA22dRt40R1CMlxg5xgqwLsBJ57NfbxUV7Uz1mNYDWGufLyFpTdTsZbYjJM8Cv6jXBo
3TIwccgbxCPtj0OOEdXBwOLpl5emqMGNg4WbBYIXQ7FWw3CHQdxnNETb0Lxwz/29KWfv1QiozQ6+
GyLzvEzl2RZl4Ay6sZcM/Cmnqb7Tu+yu7sN3aZnMVR8Yj2pjOLSKGwxWKlek6UmalcivsubWDGZ6
tzIgcpk10xGeyyzUvTqIU94zL6dMDbuNzAMx2p/hoj4ndXTA7+dmnrBNT/S7qdnZdUTtPGz0GE6H
aXV1zebgxFQCedmdU9q1yuCm5r7fTezrQbycq5T4tqLylXpgr8hvjSnwZUXaDnIPmBf6mpWSKa/2
fkly1KxWPIh6RQGw70Iyk1vZRTKz1Wv5eb4kKatRcO6XYaWXCO1pXcBRb+slBiw1N2FjY66sfoyq
cTIjbRel5kliN+gZXUbORpllBcGpA8psgt6ZktIN1GzfRBInmHiULP1V4hhb2YI7Gju/HcVmmhQ/
UKp9p0BfV2KLWs/RBwbIZmU9S7VXzcVWgQRus+guCxVeSSVt+7nYpEK4SjdCLfdrszV9vYsPQ5k4
5pDvgyTfVlPhM/bCPs9Q4Wppph8LI3xxRxJ2J59aVXpbsnCtExWfx5a8SmRwrGrMqIa6gx3p526h
Y237fVRLFYQ0/wveJSuNmGxh5I+xFDoERrq6Sd68Go7HuM0ptITXF+ltkqDSMC13GNWthSH/StUT
TuzOwcXMn+N0jXj0rVPqfVna7zofdyaZ72H6sx2G+7qp3V4a3TSPdoEMI9EnfgScNigmelN1lcvJ
eUpkr7EkxIKWnzOANJbQNaHw+3jeq7IETyGctlNP+YglYdG4Wjgc1DQpVkk5vEeNtl5E/VQOjFM0
uEy1Aaqv4UZPNFdBDKbAECXL5MVBBP47eqpRuqrU3ZRhfhvB9IcA5zAom6Yz77P+0oVH6yAcdwao
JqjzdjEzf9YZJGoTv0h0bwnKYz9Ibh8j+bbZi/RuXmny1K6IhnDyzH7SlHZX0Gw3yeLXIofhJBfT
AIut5PnByAe37RJH7atX82Iyp8v1caqTnW3gAlZM67YaHckunCiLXujQ7qaFOQ680nHDOOZpfyTw
axPZqaen8XNisshG61cWtq9mARggTSe5UB47NT/ElnBkRdtnZrzpp7J2llwCuB1PFuAAOT2uoUGK
pD+LovHzha6tinfVLNFapuoqLaNzGcRnHJnnVTqkXprHh7CsPtvcOM1CTXfETVUOeCzdS7yAc8fP
dRbfGJPGzFpxX+HEmSn2WrazvdKP7KTw/nCDZmnfEbNAP9BWe92aIOSn4k70IB+KiYgBJq2vqxAL
8IZxS/NUSbR3k01A5mDf2xL1QyRuE92aifWDqiOVJOwah8FqrzbY4VPkCYv5U8P4Oqmls60PZz2r
P5emodeTvMm02T5LaS8sGrl6YA+u1ljV74OAjhBMP9AmUO7sxzDngFQSpl/j2VLhrZbwXMmWKwFc
mByTrQKrFwfwoENxG4cB0yBlvAsLqMBGtVcJiU7IgIIXkuhfsp4mkV+WrDmpt2Vi3PfFTP8mIOBE
ne3GynhIBkm5qQ0qSymhvu+qC55zqXcj6bS0rdNnE9FT42qxfoA9OERVXExHt61SODO5BICbjmWA
/pn3s6o+teX8mKn53iIHBGXSWkePE065mzfVc6yIddTNxAqAatfzejbBPkfiqcPca6CsZly6RgrZ
guSwplycWM93MxmAsd26SWEdMyIJlgjadZjAiUJn6Xc4jawq+5WjDL+8ZNOnCrT3bkCCMoj8bjDq
E8oRpwi2kYwfeT+u+uE+aHgCprGSRnnX5eSBkixtpr/MdFmZ+gj8+hBwMibNQxuXXmc/pGzF7TQA
HgvqSagbtiqzn101Jc9ifIjT5Nag00BY5hhNe0Pf5wn2BV1JtxHZjxZaERIaVzOwbk01ytgj7Gp3
R4Ti3dKE4DuEVMFbCWovABs36mPfuiDCAmDwIrhTfujKFuEzcLJCkS/W/KWVpL624eT0PYArZBED
w85AUztWuFBPkjMxt8cSbrMXZEa59aOMQbOmhwoiEwKIabBfzSwck8RDw4hXQfQxhCB2aJk49HGJ
3FHtqsl7OIGS1cF6TCiikUVpAIVmQWqrjXiyDt3G+LRbGptmJg+IHRGGi13NGWw0HB1aKztdScNr
E3zY4aNCnRllD2UfewlHkG2SDEeRX0EgLkO0UxoCiekNJLrmpeYG1AkAM4C4Dw6NlTtB+RzyoeRG
7VQElqA1iJVmY+JDUeKYk52zgG5CABcgK7aS2lW0TwI494vUONhCPlryL7PTfHsAXkevUqf7rkAJ
0wZroRQuvQhngkJKcYaeQt5xzoB5h25os5yGe1SjQOm40eqx01T9pihRiAHdCraQUMkhFPvDLO/H
5n0x+pvC2kWZ6uoyx2cEndHWW+KePDHfpvJnULvmAICXTMRpcueq4mvGBMyar6J45PUFq441EsQf
qv4ieHYZyJTZ7scUTNOwNkslLmHrSmLvO5QtYVU7JPyo5HQl9gdV6yoSj3qBRLwmb03ZzhPIfITd
ujV5gYS6MnzoFpQsz9C9q0l/ChF/zUEI7TRuzPbZQpbWzMce0ha8FGgb5jnyDSoeM08cg7qpaeCu
unqlzh8LCiEz7FYgDeBXoRcuz0F5F0L4d+LVKl/b4aVPpZVlvDbiXikfjZKZWElH9L3AEdAO9eMR
6+RbHEvWVcUiRB41j81BVPc2HFTVJ+uOIyosu3UtE0O7RC8LsXg6VJ5eyKuiQ04ByZqjdKG4ptSN
+K9z5PFmy4Yq7kjfdizgqyadnAxNlFh8e65dstrWkyAcM78rbbQlS3anjTo2m89Mgq4VntvQo4tj
KerKXa6cA8o4qSXJIIJ5m9K1YW+S5UbLFi9jSdLamJFOI1Rnp7RTSg46/b4PtU0ig1SF6iGjTE8a
ArDVxYuGFzZe9IrJ+G6NujtBU8Qiva+KpHbGDkldWG0yyEzaMDLIddVdxvI9BtYnYHHwJfVFLstX
HI5gZIPuOcyan/nM7gv0Gc1EO1CfPsnskXrQ+nZfeWOrT+gAZEyeAH2THgmUpDgyudDOxTkVpVsL
FBpEx0WpNgWirEEmWlOQNLhQ0yr6a8dMXggQaad0xfh+oYWpT0pAxxrPKB6s+yrlHBbKqa6QFczz
j/BCZRWRABXVLuDOPoeoU9G5gEzvEqV2ZbrQOZS9VEp36WRWqymTfhEz82R2z3I7ul3IwotpzSaE
nrVU387lRY1mHbQCAp//vh4Cl6mdu3TJ3B44W2boBATGsxdQoCzfjJLiUtl6OsqxrOyfLd3+lSZ8
1p3Yl5VWrqrAwp+xqN2J+tueFpCy3JvZpwM9fiuaqGcyaPxVK42ThVnmZePi1sMEtD87gZqfcctG
mUkgXUN4jlkN50nU/qTFvyZAhQYzrTzJvV6Pd4LPOWxqv0zfmKY+TDMs9Nhuypy/Y6dbqQd36QKU
mKmxHYFHjNDy5kHdRqN+qjDcr6dqI6Egj2WT7wBtWGljdyL4njISNi0naAHyGmlcWSk7rywzXTSX
HI0U8bmM9umhMWyni2gKxMVasUOYI9uboCfNZNAgQdp7PP3WRdU9aYviAZHszPSp4JgI0349gFnJ
Y3NbmWzrRWntg0q5E0PgLFCkZiGvwS69uY1/BDYmTtUIhSA5uYVoIR52QZCs2qbcytbkTglNJBSu
FAVO36quZBEeXLXmEdOuu7lt9s2Cs0E/kN8BcotlV8n4tahoWRKUWVMNUG3vZsEhV1rHAFC7y7pN
bJO6IRebLgSeg8BBl7jvTGZ+9MSFsXBUXdooM+dljvyL1IxMZ0Psw+3AA+qmztE5IIvC9PJk4CQs
+VHZjdkGiPwqgWFnb91L7E9zgTROUIIWOrVojQZNyqVVzYkd5/m2DdsHObU+OmnwS6V41vP0OGb9
LsobN5Piw5wUj3mj7MRSugm6PauL3ByusGE8ZKShDtRLi1RCiAbDWu8LHy6WemXaCMtYB0Hg9p3U
0Fh2bk5JitPV7azF56hPN5PBnbSjMyc0wUXPiur2oSpxUIX7iNJ2hdn0JldVv2Wnq+tPRvtWsVac
yqXb9oJSwaLRodeQWTvdEuzCPtm0nKdhZTnkPnqBOfpwNq7MoYiw5RFYcyUjckjR+7YQTIJ8+knY
T1JU644WAmeoVOUdnKl6zpNuW04Fm3fxbjb5pwTsDAienJuoofSaV2GOCgsidwy6o27Av9vGYxa1
HsUO/W6KYi7tn6xM35ODuk6Qq4TNdAii5tAPsceG50bGjPg23ca8dx3VgFyV4SofmG2PC9fuDD8O
JyINKNx18ym2UOfZzVtS9OtILzaTecm0AsVNwDpUDXA20jZdnvqTOR2jSj6rNXyxggQFAIwHTAwR
ps+KGa16XT7Jk+Gqk+0HeebK8+inhuFVasSZHLLd5zu6y42ll158gdQM84js92aMSxR65QkVzc0F
nre0ZaU1v4YU2Ls1nEqtnDjQHUrK936WvbDG11yW5aPUGF4D0Yr4EGyp8ksr3RZgy1Mz7bq+pzmP
iMe2Axxm259qR2ECv3sjNSxqirEq0E5GaK6yC+TQgSCOqXkwkTblXXPs2/YB7eRFM3YIhPCCUDkO
KDwbSbrTC/vlcsQHwvQQANGQlsldTFIxY00MGy/1m3EZvNMzwMB32WBJkxSGp6RfWMzEFv3jHPer
pKuOIi+8sFk2g6U+RWH70tjhZkBsHqTGj6mjy7cmJGDqWtA5SHD/WtueJDP1str0UivZyJbYF22z
VkTtNn3yNin8PUNdZWW3b9vML7vCn6bRGREeV2Xl9I1xnzfDjRjB32oK+hrpiC6GczbkR0VdHsq4
OE5RvJ9icx1IWLZYk5/yMCMkCi3CG826nZveM3LjtR97iH921SxM14HCiadoRyPKPYOzp7Alv6XA
CLp0E0stoFjm2MGIPkzdWKK9KzlVLlUdh6CXlPXNQKI4hEC6thRK80YzzgXeXirL6oK+1hSGelHx
SZAdi+DYqOa7mu8eGrZadem8lexcc8Vi34Vzka2yGH4rkArUmAiDJIX3U8fIP0kyadD6LBlqAX12
4yoREHJF7+As8EIRikywcWV83fZLPPjRxCeTmXAYqnLTK4VgeoHGCtgN6v4HzRi+4za8hFk50djs
6G32sch2Q1GhtGjxP0DQU0oyQnTLhSDd4U4DUQRcCXH6cx4iunn7bR6kz1Lwf2bSQz+hSscgZd2b
8jEq2tfWbjfjBJRTdq4k5gN+n8nKCJhha/CISpKL9IyTqGJPXST1HE/h7PT5iCb0gR2aF5NXawNe
PKvjbdUHmx5lTbWkPwfaVJuCXPD1ygqNahJfRjZG6TMrwxtTW/xw6LxayR1YnZXNvEPWx7dJKdNu
ZlgGpeucXk/ReZRdd1rgN/uMn4G1ZAQ6Wdilq9gbUdm3bRicBDelNZiZB6VrVJ8VBUhtDm/hkP+i
cLlrNTN1spICvJN0VCRUYsjVdFDoVue52ax7rI4rinjLRh5X1q4laX4FJT2B5QvqWNXYRGSpZ2Hh
LehS9SVkBiSEX0K5r8mJby4VGGqMll1092pAy1E3jmJRwkNLCa0+Rqn02uqVS5Kq24YVBaclGWtN
GtjbxIx8Mp5QvQor29aT9aLYvbatG9DjIF9sNlqFif+IORpJQQfKhLi0D0y2p2ippo0cqpDDc9mu
2zlEbl4Nw75PWwqDokncsbCIfLQrkrIkqfcVG5xy6kfeRzjjGtAMDO5OMXMcA/3DaIDYN1JsXr6f
5WAtQP2antlHKaftrBqUa5LdKW+NxUcT1TTMee/i2xYx/5AxoHBx6sv3VdFkn0qoKOs4K+2bWkIk
b2XIJZLm1k7EsVHKy/EAOm7azkQvdBSJar8EKSLGFjBzLTU2k/uJ1K+M2a4chseS9ZAyNDSOWXJI
8+qjkbLmY5oLxnDae8Wg64ZXtw6VpWTnaCz9yjK3TVvchHn5koTqptYWWpRafRQ6fy9pXLocoOh8
Fc/dvq7505k9nsYZaqjJmK4bi/YmKQN1r0yT7TbgaEitg/nNkrvsrMoVtWEYw73Vbe/Y+EBtZkbn
141WXGYudA0aD75qzvndVmh395q5nHM4eCs9i+AUjh+L6i/jOQOGCqePEM6ziIUXdtohkRmAWZib
Kk6J/qT1lq/Lu6rVkEKRJWsOG4H4szxLCaLLwbUglLSaMGgaMVR+ucnGq6/GRBCNqXkB9Toakga1
rjjVCMOSlFwc7TgFlpP0kCli3QVHiQcIkWUBvmfZL8t+lANWCBBQitzdSilTq2Mp++XMr/+V0GNp
tTPrJ6Uod0VBbzi8Vc2yugh2MCiPkn4dU3kxLZBiUaA+6+EJtsfVg4NSJ06SngyToMkC2UK7kiS+
Y+HUpQm+GDuj4RXdfFwC+h593QywsK8sjvUkvfbou5dhPkbzuY4oi7NzCPLRvdGEoptkrGlf1sO6
qWQIMNqlMdkFYCFjaOMjhEKKNcSURWAgwVD3CVVnWf0ImEVS0QhZF4IbtFW/GSm0m8iRg03bqms9
2ymD5ljWAZZWHgJGee7sJrxTIlJpoEbry24vFzBqKRNgCW1YsNe1F30m6Kl7EnxgoykOMqMWVfFj
mX6w3aqd4g12trI6/Z3xzW1iIk5VDlXw3mCBHqCtSCDagjX0AdDOJoyWlYEqhCo37zwrcMz2jrpS
77Z2lXCy10BXmqfOHZDCY8aIAW0k0Is3IQ9oTkCgZ4hvL62QgSB7rttw3US5Cw7gNcyhFKCcSD5l
6dYqxZ0J0xUU4SaXnNpQQQZ3NTqCaNov7IHW29QCMiEJn/ozaS9rM1Z80/rRjRU5pTfaxJkvzloD
xxBspcD20kJsbXvxSz3wGGz1AtJiRtOfM8lbYvlsCmUzAefPPf1CmzxYcry3KMHVwfS69jHQkU10
vTPM6C5n7blZ5o0yFbSWJfoQFClFs2LusUN2hlPGkZFyL4UVlqZtj4h9SgonY9ygKsp9Ch6b3Zrz
uBsVWv3OL9K93XvFArU+XXTNHqe50vQuOfG8tZsRprMr3+T6RpE/657VnrqFEhP5NzyMSCJDGRXt
pRSrmflLh/ouJMJlUW5U8cjlqKBkFEXwgP8I9/ta11bEM0LJAecewCAEOrWyxTowce3gthiPpbSl
78uCaK8j4pqRD8GqZgrQps5hZsORzVNPLzf5jI64mRbuzDxcL5j1Bcg9E2rQMNhUojriX/rYUCOk
SOZsdbqz+ocuvQgtb7gX1aLYyY7wqoINAbh+H8ndhlRln/VwMiZErAJ+rhGM8Gjo+9Q1CRBx4NfD
M2o9VJmUQve9sb00pG0LuXVfil0+7Yp0pwsQAXmfZQpzZal7mZiLqTvRo4PdBBwLasXAAWpGyXJk
6aiWx3JwJAOE8CEVT2p0H+N2qZrbvjgqJZoYGDJGEWzXQtA6PkRGzxzHBICGd0ThxvFTMr3Wmr02
85tyeaqNHkOGyB3RxsRkCQTNOJDEIBiJClw71qCXawRZH3m9WcqnzNqHyrxCy/EWZcmOyFZPg3/I
h/xdpNlGF+FNJz/mKE8Y4ZWho1I+fLQHuuHn6B0wt7hRNGCxTDZcMwFu44gqWZxggNZtoZ+E+pHQ
rSvY2YUDzYqECw9/p0mfA8bHGulQLG/RiEAAgbJ8HCA6MhmSEPXivmDQKkp8aGpbRt7txd1Wls4G
ZQhBSz9C0fthOTNgcAPgCRSgrNP6RivQvN+X6b5atlZ9yKbDku0zlYm27GBMd8A+iu0p7a06fU72
ZxY+oFmPlSd7ie6WiRhjMVBqb2IF9F/ZtdGHzvRWGM7AGC8Z74D5hKS8IBHubGgxA+BRhFQ1lOgC
upkaQ2uG21TLqsd4luyPWtalXdv1OGNJ6JnG8WLCqA5acM8s+cqY3hbmBovPFL2guKx1ZPcfPfzi
oiheROlt8KIbCpsA9afNDJ+sPBUiW/UqMngrxPEm203acquHhlPP+6V+R917q0IAk18T1g8Tx0Je
NnTcn7m5Yc/pkqfWehzTm8DcTPWjZLzo1rkyX6LqoQ6klYGeR4sY1e9jwEkOLPqhhZWCM1t5Qru2
Bp1uin0Emims+TQB0Ge+HQPoAh4stKpLdzEc9y0GjYfcmWP7iEhugvzlJgCuJwrfi9QZlsNkKHMv
R15nQXcwvRHmRwR7Kw0h1HCZvbNKZ+wrR9L9KNzXZGImCAgywfe6wCnV/kjiUBP6ZoqJQcvAE+BZ
gYQz9gr1KUUG36hOK382xcugfOpxs+khK3MmIu0ZU231UDGUyFBLXlpumr1GKuu4uvRcQHTx1m4d
W6/ZFJ5YacUk+wlsmvLIAFArDm3/c1w6Z+RkK1uik3UEr5s0SjjWGZ/qoMCQAYJkrQv9BtWNAkI8
TL8UKJCYAZw6vFMZ6TGnZ6Kz6sXe16p8sAYE9tHD30fTlS88BBT+wXWHlGfa8StPkdEWuWG1OW5M
PYqRUUWtsTDRy6hoAu0VafVDu0xOktuo3vp7Qh937+Zobqva/OaXfGHS8ccPuTgQ/GbSUSoKUsPk
0ppX0pktC0RDo5GYNBrw75xbvrvWlQlApkiZVUxcS2a+dBwap696yoE+fbI0+/mbJ/zV6D8PGLMm
ThyLiPo/b0yS6kQVNqP/9az41tLeVcpPjPdv9XQ+TsWwAzpnnB7QKg6+cW/7wrRBUXBsEniCYIfz
jz3gb480NPOcQr7GcqzJbksR/TCy7+yrv/DA+eMSV9YqczT02Gs0LJ8YEXM0+xNSqoRJa/FAVzVF
O3DRvz/Pr66oyhcbIVUzdWxW/nyctlqPptq0rJMx8owieGwvWHFb/xrnmo4A3jBQznX24+9X/eoz
IQ1ax7sJR0jtOowwYkZR0zquKjcaQfb1KlRRqTIx9PfLfPXGNLxQCDDGyUWzrjwwaMvKKVLni3/I
7WSXK6Zb/36Br+7j9wtc7DF+WxL0XyraRS6gzpSHdt3rt4aQZK/P5fmbe/nyUoZCLAhGG2igr16U
qaR5K5HwRFn0Qhmqh3dz+s0C/+YS5pXncz3EBY6/XGKKEaaqO9WymXn9xhLpu4tcOUotrZDTXuUi
DO1XJbjzo618s6a/sKhRSP3TUIaxUzBc8Odb0RbJmNNU4RJxlK8mY9jqs3xTqIyVR/N9oMNV/30Z
fLUBktSCiavMYiOs/c8Lxl2vqGJRwfwW6sPJXEnR4rYZAopv3pCi8peufNZ4/cQtcXMkvl5/rlCU
eBYzzbCuXgrnUv/dNM9Up26+LX9iCCBt/35jX70sXcbqVxGKhYXb1ZOcmn7Bp4bjTG0+5PpVlU/M
v/y/X4KIbEWzbHYCMsX+fHaFXAxTo7Ee4uZjZkiv1g6CDeH/7yJX3ykyGOyx6FoQiTSnLOmOtal7
k65/E+781X5jGrJlGcT+4s12tQ761NasPmQd5Fbp15q6EUX/v3gjJn6LxGFgjIR30J+Pax5kvWpD
FoDUA52pI2YZEy5j60LFU/TvD+0fF53rxWZePiJM9oSu2FdPbeZwkIzcxhDJnV4EM5K5u+/82tXX
y77ymDY7Fxvhikd8hFecGs2u+Mbr/svn+dsPuHqeo92klJ/8gAENhzm+ZN9FzvyzFfzfb1G9DgO0
x1qb0oUrSBtQjNo95m73TtKwj2PFtvwIHtrb8bl5/S5CXbnUgf+9rsEmhXmRahhXr9EQet8UF01n
26xelw3kW/waKetwe08Dom6Y0vrWPfvyJ/92yau3qYXLMqYBtyqvh62yQcxr3g5oglw0yT/MjXYr
79WTdCtvvsu+U77aHk2Mw4mJsw3ZNq6KYhXuIoLRRg7sTwf1kbnQxIn9YINm21eRxK2YS/PH/dPf
l+9Xe9fvV70srt/PZiMsdOtCxNS6F1ruYlSMV4XfbCyXFfjfh/rvrV1+xG8XWaxhmpOQizQH5n6H
ffJZPMWkRK+Un3+/my93/t9v56o0hJVu0xj9xjpHNXjqXgpcZiW3nDzDt3ednz7//XrfvbOrBaoA
PpnRzOXKBrsnE733rxGBd2u8/v06ytff+L9P8GpZNlZQCYVhpTX+iycE7+vafcEGQ94G97L3Bijw
zY19EbWjkSj+7wWvNhXdnOJhEFxQ+6DRz4/0Zyrt8Ev7EC6O9vDN7X3VrmAlR9eg45uP1fufC0Q3
SiURNQtkzpzupfXVH7h0H60bY2d8t0K+emWkS3Jzl0qeFuXPS7VJW1+iE7o12vs77X5wMiaeDskL
ZiF3uu72e8vr3hLf/uaY+PLz/v26VyszLkwtDVOuq3yQV/RUOGD7MbLAO2E6xlo96a+JtJL96Pid
FeFlaVx/fELTNN1W+Zd5fRaa9PbMkjFmkIV2ETtdG083jMuRl9OMcbUCYMgqJ9eF9qCX+aS7f3+1
Xy3c369+tXDrPs8zSgjaQbNCrp9t5vG7nfOrLUxoJsIOWjSVNfvnG63lJNZGuK91uugXZwecZ8Yg
XQ1G9P6/uZf/cyH7qvKfzTaJhokniVTWK3OBKtr2/36Jr5fJvzdjXxX+kan21pxxM+OuOig/W7AP
Dj+ZoZ5V+OsgHZe37FNGB/jNDv31Ivn31tQ/n2G3lDC0jL8yY4OSXgs24KkeNsZrgkEuW9pZCvRv
9rRvXpt99c3PkmxFwcLTlKtTVz/X0i6fP/7+NL+8hC6rFGf4q2rXhXlRz5MlAh5mhbu3/ZShEpJf
/n6J/+7Mqmxih2kyGSgr/8WyUCQvFSb8CBSYM44uXm+OEex7+5n62Y63WraVujfQY1McY8YKvuvi
/nOL/1we309Vu8R5Xq8X0wiFNQB8r5e4om7PsGeB4Bm+SXj7z/K4usrV8ojUMdelSknXKoxxfAu7
1JteXYTMCODB8U1j+t0tXS0MU8F/p6q5pdE6ZemdgRJNDO7fX9t/ToGrG7psW79VJFqnSGnYcI0U
wdKI+qstCSA/8Il/82H9Z/+7utDlZn+7UFLim2sVPDkz7O8iOJdODb+5l0uR8ccGf3WJq5NF1YOh
TvvLyyGZRx63C+RVCO1mn/rvgoS/ezVX9c6soUlqL48NnxbA94PI7wPh/f3V/LfbuLqf6yNDMo2k
l7gIDmfLS/CJinqzvGfv4bbcJncQ5376MDvju+H8/cJfvSos7tksDNzZAd3+fFUamRD18j+kndeO
3MjSrZ+IAL25Zbmu9k4tc0NoRhK993z681EHmL8qiyhC2qPWno2WpqPSRUZGrFgrd+KNT9EsLPd5
N26uW1iavhMLv4Ouk80g9XE+1B0WLNOjqkK5GbqNmajlupmlzX1qRrhDyixwiqacB2Labxrw8mFW
kbWjL9Rcrlta8guaKtsq5JSqY4pxW2lFdHkGElRJxY8me3fCm5SmSRrVW5hY1uQfF2fvxJhwZicN
UIrPud344FrKMKDkidxk/XF9SGtW5j8/WSNvyNS0GLDSzu0q40foeK7crri4y3cKe1xDSEHjaavD
rC3stSDMUrlvVG4NXrdD18PStpeA9Uz2viohNAneIqe7aatdoz0mzZ9ei+fGfyt1nAyxz5DrBA7D
AUs7qlE7wkKADyuRzNJpIiozbBlWZZXL93we9ZqJU2OgX+rwybEfw2lFW2VpncAhEM/Sa6SjsXH+
8wvZy1RKSIDI576I+m3mCkjMlbSbs3SUbFXVKVQpZN80YTegCRXJzmyllilAkhQdvrRmFIDusacb
vEg6k4Ooyj7SC2/mZALiS1fvLg6LeueoBT3wUltu44ZGytDxyai1tbfP4iBXUGmFRqlLmu4eJkT5
MGZwmMYaRGkaxQQUXPU0gmMqeOxVuHaq0Zxrd7QRwwCix7Af2jTTdolTbuUBrt35IbdP9WE8FLyk
6Mil+gj5mUUnTPIPuvZ0s8gVYi8DMZDWJx80KJsgARRvrzVxDcieCnUej9Ojr/IecqwOKg0ls4mi
VZ9mEWC8yt3QdHkP9Sj4psKp6RUMjGFbQ/4Qu7oRqw91Dc+AVfftYzxJAAxjWLB4UcSPICPqeylV
rW1KlHkEZHZnAL5zfRmmMADntMc0Ghweado9a73xXVMTyB+JDTe2ST+jlOh0cUmm8j6UIfEHxYS7
GMk98AINLFRtWSGu0013oM+RyVSVGOLkUu2hvXKGtyyRzfuukilS501/hOkAyrhUAXaPPCAAxlLP
AEHrKUXQ635Emb2scC1zromPdcu2SHcKXjj2B6+TQjWBj1KxN5bVwEsMYRWQHfJYwPV/1GpO65SR
yXCw+sGvsYH+LkeVdeUgLh4UxPtUjQ+hI1t6flBaYHx1XQO6ysrq1spMKPYKOnO93fXxLp6UEzPC
rQ1QSx6LuQHZHuzCzcHOKxptKJ0NZ98fV0dwYEgu/jck4ezbno2EWoctjQrqBB1gJ9Hu/vVvBgTD
DMU3ldS+YMRHXr7W5NnBGNHPFtJEBarsNKie+0n/c18GKTxgYttyHJjiha1Sy1E3aQHtU4ZB3yJo
8YLDbcTlyhItuWTb0HQafy28pkhDP3YlmOSQneD4/Taxe1poV/zlsgXWhn2vwFsp7LWiUOZLmjmj
zaPdA6P+lRSGvnKy5h8iHCx6pWQ0DhUsGeLDsS25oGXZBlRGn2uTpJuWzuzG3kJpAjPF+1/sAohW
0IykoKiLMptmF7TlNIXMWd9p9OpFxyBtm004wq8F4eJ1Y0vT58g2ukfOLHkgvlcjmLyifiT2SOnm
yexHL12J1xYNzI9hJEOpS4rKF3EB/seJGY0CkScdzcr46foIltbGUaj6U3bh2reEnUzl0EkKHQrF
1LjTnfizk8gb3w8/PMOEAuZ43dhS9InvROGH7WCYYsa8pHkkCKIILr6+OQ5d645gOXVlOyj3E8w5
ibq/bm/JxZ3am2f3JG7qChhx6D9KIGKHJrvd9YSGumfeRslKeLhmaHbpJ4ZqRNwhoWFgE+IGmQy+
FS4JpYpoVzhcH9LietHQZOkAONUL5aJyhN8gGdMEGkOo8voE0qdsfHQG3wQ7JN2Mbb8ytPmji4eX
AgePePwPVQ5hg3RdO/VNh8G8q+iqr1mtdPoHFZCVnT575ws7RIWKbSC/IoulI0dPqlDJQTSq0wBV
1X1EU90ESNxJjq38oU+PXr5Ssl9cNIJ6glFd1kktny+aHgIG1QxG5nv2s4Wqce/fhu0hitYe4YuH
GEkZPIQCuEc8xLneBRY+EHp3hbyqloc3nk9weH1jLK7TiRH1fDSRbGVqPm+MMpEe8/q7rGXvVrpm
ZXEoeDyd1DSPITFGkkaLDlIJfzRK7c9Yal+Cca14uTiQExPCQDQZSZc+5yy1ysQzK2pvVOhqXUg5
V47S4voDe2JNILhSxDy7YWlSGoKw21ipBxo7mD7ndIZkJjn22C9//MXynBgToq0SogPdL3FFUW9s
aYDS+dcUb//YCPR4im4QNOokRYSzWlfqVKZ0622sEZ5bGgBqaBngE1zZagsTd2ZGWKFkvuXHFIrN
qYV+o+020ZyxdWRURr/8xYAsiIoURIS5MYSQzgxhpOh6HkMaCsJGwLtD/Si96W+mjfAULSYejpqI
bsTT5HaedtyBNObZ0GzltMCTYV+ZtgXXTVCiq6qD7+aBIQzGTlvZmTw8XGZ9Muv0qO6OlrMz5WAl
OF20wyaYoWGOyqjOPYEsmZUvF0SNWkvjfJxpHwlcGkmrEKpW46OphytZsgWnYIGmoCdXMzX5op7j
W3SG2d78ksiLZ7lqbxRQr3++EU5MiJWcqlYLo5EwwUt7a+q3WQOxV3Fz3chlDZV6lGI4KgAUHU3z
3y/Ek2u8dAxI7ace7xZN0V1JQepTAwLlbkz0FzX2azqCuv5fiYtyW1NFBj1MTvD1+odYmszTp4Vw
uOrCyHzAZByutHvh2fuq0T553cSCh7VIFdj0P5pIn4v7XZeCvtA7HrpW/lUJ9oF5R5Pp/2ZiHuXJ
TNLFmcMPhgktMDZ+LW1D1HDan9eNLE7VyTjmcZ4YSfxOb3h0EBzDjRCwMZpi5SitzdTsCU8shHpU
OLCfQzAOkULePgXe5/iP0UBsOlCqcDqoUJfr4jWkjZTDZM+mx7wMP0PJsaM7t1lZ8aWZMuUZ72aq
/BY3tgcb9aRbEsuhFT791FMKm74Sfbq+HouOx3JsUr6gm4hPz2erQ2auTOdFT02IFqyHZOIGotOi
AKLqrwRva7aEYzLVNALnJrbU3N+X06c6v9e0g0T3qk7g+L+NS3CoNTMXJjQ9Qk8INZABe6kWPU7Z
Pi8hSPl13dbSjsOV/jeHwsEZrKY3HXJ6m7rnSZnm5VsQaw99CWnRdUPLzu7EknB6DG/wtDrTiErV
n3l5r2fHSA5h5fia5D9LODfs5tZYA14uRQ68/0DfkXGwNREVKdtFHZcZMyll71J9k0W0ycEOFVpf
rw9uaXeAetOpy5PXQP3wfCda8MB0fq7P0dawtwzYzyL0dva2FB/sYS2OXKp/WSfWxPR8Hml+U4QG
fiib28tdu1RQzeAObDSY47QBfO6+ULbjwQzf0RygaRRak+h57pE9XB/30jnHnWgyL2zVBoZ3Pm4I
PLxghBp7Y9AuEhXxLVj+lYO3tIQqrQjg3FXDvoDjODHkFFLDEkKASR9+MqhosoxWfzRMSaIfJNGS
z9cHtWQRXURw7rZjkWcR3UopjbDczYTeaqw9tuoYbBSnoN0ldKBe9Zu/qAAjmW2phmPrBih+YRJN
JHshMsBZ9pSrMtQ2Gn9/fURL2/PUgnDIdVgG5T7Agh+ZAXTQzj4YzEMewt8UIF4Q+muh5+JhP7Uo
HHY7qpIC5iFCND89WM2HKj/oPdpNaDfYaOp+isnYZ2sytJdq9vNePJnJeWVPrs+S89ZLKitnJ1vL
vIH10vi325u7Zq+/TP/WUMTZm2CTb+RnCMvNN0nfRzT4O67/bn3Tbq2X9F16iNxg5ZAszj7aqzz8
VYvLVXAO9M62RV6POCE442QLsOFbMv2oqMWnsbPiZZdsnZ4WYQb0tolV3rPErW3Iy/zfrv2k9w8p
OVDVDLfXd9Xi4cenAmzB64FJPZ/tagjjwSg5mfLU8uOdvdOstdUs3U40ApAv0UjhOeY83JMFbSB9
zysLE8b42Ynek/Y1N1dQRoszZpKSJFJRHDDa5ybsXKvQm8SFpZr+rJv2XdlbzxDp7xI1eBz15m8m
jc6DWehVIzkjmJOJUpvUwXdP/dTeKQr9iVkufbq+MkseDJf5nxFhF3SkhEyrxUiS1VtN/Z5BjpE7
x34NobVoZ47oATbBSyter4UN968cQVdUFdKTZEG3G8RvSkMrsyUH/14f0+I64ZC5+dhrmi14SQi4
IqcJHYIi3aQ6aO5ge+yyeuNnzZcOWt7r1hYdGFknmjVm1V9TrOvKDVq3bT/LuMgeXek0k1aWK8NH
WHv5xgnHJ89J92mHgpofrrxlls6VrdPE4djwTV9gXbWCVkbDSZnVqYEkMKT11Eq8n9cHuDSdp0bm
D3Fysgw/6Hso33BKyDxlLXxmxx5n6KfyroSp8rqxpX1yakzY9E1S22PsU+qvVJiomn90DyU7xAyh
s7xuaHalQlIX1sH/mzph40/agNi1wqgsGInp+BuPUOVDmJS0O7v9Uob2XhugI/OrzXW7i7XcU8Pz
dJ9Mp61LjV/N05lSMka9xIeXvpVuJvstz37Z9veyuIOg1c2q79cNL1Q4GDChrUG2l6qdMLPkxYJY
17AboCfhWw4sdt69Gr1R7ULYJepWvNfyQv6fOWF+I1PxC2QECFXa+FNJu3kZTLdeWn2S2nZlKRdP
AYr1Fu9HHbcsnHc96s1OrwtmFH7ZzjsUVbG/PneLR4CIUqMQqRr44/M1C8Iph0cQC2X6VsU6WrKv
KrTTgfIwrEUmi6Yc6hkav1VFLGrIEaoUXVQyb3CBmsSu0b5ATqf8CIyX64Na2hBzTYPGWtMiGhI2
4mQXVKEpQm3qDHG2fTI9dvGTPyFVVt9a7cp2WFqjU2PzhznZ9QA7Cj+wMAbncXgoqOE9WHq2dmVe
Tp6iozRBrzAZMupCQjzOoyAK4kohRYr88JhZUL9JUPygi+F/ZMhjXJ/A35C0cx+iYo3aNL1hM6hH
CNem1MtpeEnTzT56Sx8K93Fzc/dyt/3lbG/6lT0+n84zUywSuFzKueRnGZ9wnDopgX25RMxS7r7T
lA8L4Pcm+HF9PIs2NGp37Afgx2K7dRaFRVD/ZuLvW+UhqFAClnLDlzZeLTVreZ/fT8+LEdFVSezB
u5vMz/mOUA2epfJsDRwwlKbxdySwDvDdPdnP5ntzJ31DOcaSH2LXeCuqLUzTwWZlvBd7cp7Tk0+g
nn8CEONVm81CcSrXWQ31k+R9XJ/Ri0tmtgBUBlgZgYHuCEes7ZM4hHCOlFZswTxtFzdyWcL0k34w
++9B2j9myXQ01C/XzSoXR1uwK542JQr8VMeu5W+DdzA0UeAmv8ZduXsCn/y53/pvcKHUR+cIXDBa
6SGct+LFwpLIs3Q4A2xTzOF2fp12usGpaPQftv2RyA279cWHyeL6KNfszMt74lKyIU4zR8MO5ARg
N5WtVnhHms5uDadbwaJcmLIVYEIGaSGqwGxX4e6URhThnDRDhM2mBFf78vMYZ4+6Yd0H6hrYcfEU
UvmzVWDDmiVOn+SPXQX3fLqhXANhHXoWcGHNWmjeUK/EIksHgMAV2XEeZgYe7HwGQ6Q6/EbOUHWE
hr23vxvj4c+XCMoB2ABs+nOZwXMD5dTQWSwVeC1/U+e3xvjLlgc6Tn5eN3OZ5mK/n9qZ1+9kK6R0
zTqTg50xvm31B63YQg3pFd/95IEwUpv+Db2jIX2B2iiBUFKtt154KI1jh9bcyieZIwFx8wPC5Tq1
Z2SUeOIh+tfVEdLcTQLBvTy9F+WbFT+b1ZNZwD97RLm6RWZueA86SJtvrhtfXE7wOOAGQMny2j6f
BcVLpQrNCUBM3dCBah7gFHKktfT2xVmY5xrwn+nMUFnyUOdWbCQtnT5GwdC0Hr3s54QQ49AysUjk
rgxn0RLvbH2GGHH6hO1pOZ4fVCaW4Era5jf6ASHevbJN7jvV7W6M/ZfeVfbWU+g6jzRdHNrOpT66
+RrsYJbd2O5wp+xgan2ESjd3b5ov43247z6mg+e+FFvvIdh9rHzehaUnZKM+R4GbQrPo7OO6Hgy9
Z2Lko4P6Tv/HRSVmnsuEAgbVYN6awnzUoQ1jf8neGmIZtvTYuPXUdiWHurSHMEPopALG5/Y6X90+
hp0TWkLEU+vMgcSIzU/eC6Y2a3d9ti4WF8A1JZ+ZUkYnKaALDXBGGPu9ZQy8kC14NavXpLuZPFfR
3v7YDEgk3jsqPB5sXOFM5FHVponcQT2fqAdVrV+dGrXJ2EYt21p5jM8b/+zo8wY/MWUII/KtqvQ1
cM0wmX82aN3KslsKGSsOZtEI1TgFMgrOn1guM+xRTdMKPr14espRIQmS29FfY9e4MDJvNKog/HyV
d4H4MkgzLZzMdtYCiO4nHQLPh+GPl18wIUQoWmbYkmxgIlJ/Sd69I91a8Kp2MF/+4frPdmgooWeP
Lc2v8/0Mx07paRV2algKPcd/8BFCieV+YybTivu92NGCKSGczEutDejdhuwN4npo6a2qcisQq1Xx
/fqYLjNOgiXhkFalFUgwI6ebyfmKPpI7Bi+d/S0o3/gDrkBXLo8zjdlfWAUdMp9XELO6Me+ak0tW
iyOpSg3cj3TjfYObdfhnoN242kt7dD21lYhraQsCJITPC6oGg7aJc2NOmfutFncEd/qNo30rkZGg
mHN9RGs2hGkMbJjZ6Q9MYZREE/smYubs6P26jd8f9MwrsFanA5kd7smsgZ3O4M9nIHODwM5yARYD
2f/6JT/AXeeaP/IDNKw890mv3U8betQhuzxe/wyL4zRUOgcMmcrYRRQWeTlBAx9Bt4Yf5j2Q512K
Ft3/ZmQ+HSfjRKp2IOrHSNn39aEI8uyYBiX8tqku76+bunjlz1N6Mh7hovXy2JL8jIs2ea/zR7N5
GqYHOXoK366bWTrPp2YEF0VRCiKqie0hOU9xrbvQRBM21vZa+mrpkQi3DAAl7qgZz3o+c3pHm5jf
zdpyX9J8M5NmfoW/9nXmQ9xdH9HiRpjB1PjBeU8Kl2HRqcqoyliK4xs7OiTqi73Wcbli4rfrOtkG
Vq9MU12yNmP+0XZf6wkizxU/e5l2mdf//4Yh3oGK10qV3jMM6QauQpfUBC9csooG8j/RrrtzdtNB
fwq3iL7Zj/2Lt3GOFp1K6B9tzDXA0lK8ZBONkfg3WUMRqVtkadOFJtKxmfbTgA5dGVYCsnmXif4D
TMJ8fcFqQQrofHd0o9IahWqyZurX0ThM0K2n3C9q4dPx+Sm3zRWnuHS4Tu0J/qoPMtuIDOxJvYG4
zz3Jarfp4E59S/XD9e24YApKJWpChkaVCXybMDRFr7wphd4+T9EBhSjdSX828CM3zlsXrnSd/05e
CfOIMZIwhDS0SYpsbmES+21YeWzMjb7p3pDHhVt/hCz6A73Io7ZPb9Eef8X6kLjls3N0Di3Na1vE
x3Ygo9dyJJet/vivk49jCsGimXtxVoFF22T39sHcZO/+Ln7wblzpIbjTbsM3+fX6XK8aFCbbh10Q
KRvGT0MyzNyuvfVfmhsLU8OHt0mOxeHHisV5Z16ZcVO4wqc+9bQuxiKKDGgCu8hD3kb752mn3aLG
eVhDGC8lFM+mVDgpQYt0T1pir9k299r91G0cN3ZzN3vSN/L3/NF3P5vV9pElhh23xs2uXEurUywc
nSyocrPOf3+A+qFW9+wxc/+vf/tZtWm3dMmDta608ui4pAwj100QQaJIgUODbP75IUKbvM2srpzb
pAvW1tvGiGlGtn9jhK/2LMVlfCnI9Tl+gIjWHjF25DhuChlBWL8E9/hoyh8+Au5+C4M2DN6DtjIr
l7fo/PnoeqIxhOhDdJBaaRdelvL5jLxDI/Yd/cN0pCMkXnu0XHhiGqtoRIPey5BpNhCTWajEQwAS
UGFWyhiN6d7qZr3QNUDxxXDYYnNZZgYrwgUiuuNs8EJki1A64SZHTBG62wYBIe3DG1bwnYvDcQxY
hahrzeBfYV1V2FOy8Df2Er0ZZPp+xJTxV67Si9CDOaMaD0KMOHtOWZ0b6eAIi6ECJmWBzk7bag+J
RK6uPPZz572WbAv5hhTh5rpjWJhCa4a083h1bFr7hPAtayQtIT3M68X8GSnvNbJWQeAjpbEWWF3E
IozO4ZVMPWhGsIpoGgNVVDM0Kgw15pvl+0+VVrwjVrQS+S6sFNezrpObwdwF8iRrylHTJbKoiglC
0dZfEgiurk/ZkgmVFLMMuoUdIaaWlFqe0FqFKz6MGmOTyFm1kdu159DCupDWoxxI7QF0ohhWVaGV
FwZogo2SyHR36zyRkRK+MVF6uj6aJUNUzDSOEdW6CyxINdhJXiR6ujGKFzN9HUBHTM9N+s91Kwur
T855rkMAl6MfVnCMo8E7JMwNXnfe+DwGOXAMh17vP25C4y1M9zBJ9PmQkns9P0ISlIIRKQiWxjA2
llzjXtG1TIyVsGxpNKT8wIxT6MadCmY8KW099JMyNLM8UJw/JV91M0QWr8/Z0j6j/5ENpuo6KAHB
6UyDESMdiJUC0XFEzR69WHv9GxM8RR1kW6DVFAai5jLMRkaWwSbtH4u6p/OjK/69bmNpg9GmBRRg
Th8ABDpfE8NKbXnyigw+h3/t4aWwvuaIV+jYum5nabpYEHnutv4NPzi34+vVBNVklW2cvL3vFQd9
3mblrCyt+6kJ4REamTT7ELeyIvYsnlHdR4b+w3eMP023zD3QZAiYNUp2isiA4Ywe6mYQZG7M5jXM
/pkcb2Ojg3V9ui7i/TMjXDrn04W2nF4aHUYk2J6K4lggDZIg8tSHr0O74pQX5+2/AVGAOrfFifUD
6JKyTYA2Y+5Mx1iHah/9i+tDunidEQ5QKofkx7BkHhXCbh5pXOg6jQOjm8V7R6+ek1QjDYGhqzve
vSd7rtk5m+s2F4bGjgACwN2p2HTLnA8tyfK0LoKWrpUKuZMWJtgkAsT588+tsERUAbjc8NLCyEKt
66lycYZUqaOnyf4VJsgKIF9y3czCEXIICoHqQdVISUMwE0NQklUxgxkQodaU1xzej//NwvwJTjIS
kR3njhnApKnW4yHpNZSE7f11Ewth1Nkg5hU7MWE3huwpKYNQB3WbIJlQl/AxBbuhQB/BvhuqV6/+
i3AXEkb4peAmNnGkQi6nkUNfHhSGleXVu+ZYO8Pv/9wpnJqwhfM6SJ7RKgkmEmQrJ8/4B2bNd6f1
VjIcC24ByD7XjcxeBi4gjKSWusCv7CmjFDATIZRuHjxP47deQtMNLdXrS7W43yC3g7BzZsMX91up
5Tq6e4xpoEPYq6v7HBm/6ybm1T579+ITQCL/Z0LYcB1kRWZLr+bGRLsk8zskYuUXyRoO180suR54
jOlogiGD+FOYttTxQj+QwYknZrJXdBPd9Oe8jlDq7bapuavWMiiLmxygqUUHPKoFYqCTh3w7zY1s
Q1HrNXH+tVLIW5sfaXQHI5gcFDBANStDXNoZGkK6M7yVTKwoWhAmXY8iGB2vofdcm89B+FXRvsnj
R6usoZEWLVFmmEdnqxcADzI1Y5uHAMfazns07GKrVTF4HXOvmb2rp81KNmpp7YCpGw7rR2+qmIhN
pj7Lel1ni6AshsSkVhjHuPOU28Lpqhs9McqNUSF9WCbFl+u75hJ+yu60HDBeRHdghsV8AVpoxqjP
l7AcZ/twsm4H+CWdKrk1jPgmMQtojT6Konoi1t0mY2QeV+zPTkM8HTMpyYxvVIC4CLcX9WUbCnC2
kQpSB7gCIK/Bf3Ik5GXj/C7zx+PgtU9lIR/Qcl1xaEurPMuJkGfn5HN4zv10W7ZVEQTEnrqcgcae
ANlq90r3Nazvde0vbmmgqDrNSEDcCETPbRWW1AB/SbJNVfXewZqifGOFcv+Ya4m5vT6nSz5tJqcn
GwENC5703BTMYT6NOgwrnlVui+hz1671Ty5E1LzVeeHCq0DlT2w8Yr/KUjrO2UP1RZnpL0Yk/Jov
Dcxb18ey5DxRJZgFN4jROI/nY8myzrPkyufIZz+j7JsFrbHXrVw4i4M5sTGfzpPruo5aA91VMh3t
9OTXSE9ZHnDzA2wlKwuzOBjcM5ixufAmC/stHsrWt8moI4kYbmZkiITOsynrK1ttcTwnZuY/PxlP
UGtx4VnMmWIdOxD5MTLl1XCj9X8zb7wQgDTitiCJPbfjm32ljy3t0pZzi1K9FTro3h5ibuy/2AMn
doT1MaXaSbw4Yjxw4CrTnaTt0ZBcmbQlX4AX+m8wwqFJY0Oq7YbBeNXeUfONQX1WRQM9eA2Cm/9p
PCLURa7ruK0ktkGtk42O33uDTR3/+YOHHMR/4xHvygYleKRsGI/pvGXtc1x8zbUV373kZ+a2Gpaf
Jw+1lPP11/2ki8KU3GfoyceoM4/2WP7FFkPHi4FA50PCWDAB5riJIUWcae8pSlSgGaZmI+UbX/l0
fU1+94OJ99CppXmwJ4emQY60lRwsWSHckqguTsZEcbev4p3sVQjLZX7mZDtzGE2qBZ7UhHsgoMpX
o+n7cgOKWhlh5wEH9275Zf11okwXHr2qqZt9I6X5nUry+amUu+GmTGW8WGsMc5KobafGLQMFxgvP
tqOveQBF98M46LSO+oZSBs8AVZzuwdFhI0PCTQmOKNKPztYyy9KfeSDTuyEfEFau4SkEQtBFdxrd
i7DQS4HLBkOaekwnugVlE4FyVBcD58NqQ/tzCnews020qXkLy3RIDpVd2tOh4Zru3bBvh/ZRdcIJ
eYPCTvstyg3w+pW5UXjQC1jmT0seHPNHb1vlr2QIpxINceKYfWq0MQW1yUPnZ2g8ZLBR+3kI6yx/
i2uT9pm4Id2704p6+BJoYARcNYScbOU0L7nA09UUPG0Lmpwfy9bsVBI9xWMfPneAD6rg5/VtM/+c
i11DT5xjkyKj4CvYcfpCsaDBIIWhIfVOPzW0lv3wPxoR/PmoZpVieyQVzNhzC7VE5iIoXirnj3vy
iBkcqq8AAoAscuTOj0AYd5XhAKIGqD3dsOjbAYxsLyuf4XxYuQmXvO2JKREWYMOHUedzYtEJdddo
3pLERKv+IfX27TDsrq/R7zfc+SLN3Quk/QGxEeSJuFEUl3G3Vckixbnblt/9+B8TtVy93lfjawXz
Q2/dAitF2HsbNActWyPAv9wk5/bV83ktTfxk72O/CxLUzZttVKNsCoHr9XFeumPMwCEAzp6uV1Mc
ptQkxWj4Db5SiXeNPt7qSrlShLoYCTnt064dYYfE8VTqqULXzmR8kux3M/okmWsw30UbVGko0IBZ
hlT0fLaU2k6hpKO3yqgNVyIob51uF5Wv1ydrzYqwJr7OBI1UHTZRVbiShlKy/KT3P64budjl83Sd
DEW4vSqTOmyQYWTSfubaa0OgrCjvjgo8zlqr1lys/myLY6tDWTE3CwjBWGpllGxHqJTSKHR9+yYJ
1mg4FkdzYkEIw0ZaVtuhxELVSLZbt9ZdOVT3YVtvQ0V9SoI1aOuFDyeVwYUGRIPhKBf0DcGciYxs
KI5SZ/pOJQz160q+99vumFfyn4aYv21RsCNpC2hXDGXLQY67YLYle7Jrd9FG66BE/vNKF2bodzY0
bVaq44I639thZIxTZMsQxmkRlEblwUIlz7VH+34syjUoEqAZftyZ48PcjOyizZNIEB71c3NxNqj6
pLFi8gFQ6I6ngIzuq7u92z7cVdu7uzv1EB2rberepXzzyx1f2y/bu4e7L/yFB/7vw123Le63ufuw
5deX33+Rv7o1+MZ2/ha/tnv+ZPtt+/DA/9vzj7t3+Tq689fv3/xrN3/tvm5oiXM37j3/JPM3+LXh
y90ddocDf+eZ3/PfvOeXqxzc+393h///nd//cvn2bnfPn8//5fzFt+f//vH3D3HvDxu+s5n/i8O9
S7I1eXQ+tVttpz39+vTH1eR5clXwBaj9QDMgdnZACxk1KduE9vjPUnI/DhXkMH8axAs2hCOnmFJf
awU2qlqB95iuCkm7kUpt5UGy4DvOhiJsyyyts0TL2f2TRPMGqtfOmg7ogrs9scBz4XwnhnqhKdnE
QEJ6PPOBsmV7m6xRyiyReFB3g3xP538cKsrnVlRF1kutgi7DUz1Jc9W+DXu30M2JrM6oGJ9LbVZ1
zcsy1w/ZFNeE9oFn2q8S3/J3YVRL9m1bO3jOMdGAuxWp5s9QnTSAamEwC2T3YBYdtxPtl+qm6nPZ
Omq2DVeJUhaJdRhidJDu21pCtNsug0I+mk2Y9g8tNKiAayDtzncknBN9e/2eufCUaLNAcgEZE4ms
uRPnfNxtEZtFCQjWrcJPnbIf/DsINhGe3103cykgdG7HElax0luJQAY7CW3y/vZb+DLddzewo2yC
X9ldArop3RefyhVI06pZISIIvfkZ0mMWEp/x9SX9JW9Cl7eTfNd//Txu0+MnZ5uuFdh/Ey+dOc95
sHzNLHszNkGw2srohACml9zJcctb41/1MB7sh/JXs31/hhJ1fAqsrexvKzf6JN+Za1N9kRYVrAvx
SenUhFoe3cqjgdj6Lv9o3AbKc28nHdTPazQzl/1yv62RkCLqB4UhcgHkKXy2U8JYo/vyV/mh0i+V
3JlH5TC85l+G28ql0/0uRph9ZeNehBTYneEYtDDPeFmxj1LxjEqpBkaZw2lrGtvOdNPogzPmFsZK
dLw4RouYAfQZsIwLWo469rq2kBhjmu7anbwDXlQesjvjNXH7+3Fv752X/mY4RLu1zNKFd50HeWJY
eL6lakcuScawVdDBH+Wu+sdZEq4J3jbwrzOJVH6ErVqPQxD7CkQ0rTq//I9Vn+L2bhJjDaq15MZP
DQm7MlNKz5JmQzk0qqb2YuefdE1Z2RRrRgQvbht97rQjRtTsVxDjwNvYrZoVodj55jw73b+njOYV
Ol1n2Nn8IU7SPUpsOOFvdGA+qBvburcK1W3qj9F5M+Gjab6ueM6L4yyYE/ZA4SXG0FjQ6njooTjI
YKjmrtZ/Nt4dHfauqh/l+HboX1aszjMlDHL2YSrBCTue+tL5IC2lz7kvaHYq5fxBHru79tuUPbdZ
dhM03r08guROHiixvEZF9WA0xo2SrbHhXFxNKnWIk48gDLyp7AQKNj7ClFQcOKs7hNF01P2xdUHL
fFwf8HzPieOlcmzPZA8zklG4Bz2T2dVT8upREr3SZr/rKgWaXEl+DKT4p1NGR8/q3wrd/nHd7mUR
jVGeGBYr40aqwB6m0OxSJzxkbmBr7l6CbMij2zHI4qcOuZLoSfa7Ut6qDZ52Y6ZK79Bi7acfeKo1
BbLFeSARgKzM7MwVYd0jf6ob1ARTein79iiN6jdD0lCGrOP3JA+fjeQwlbFGb0L76/pELBxdaHzp
Q5xJl6HXFY5u1peZMYYymNHM+qgLydWT9rHK/7g6O0/3b44ji+ZaU4T2tlpTqW3JdFdT5WblbU5G
2DL3qreTV9VRl84QlH6UJiFFIdkt+Fayu0bW2UAtjek5QJox/Bz2T732WJiPBqo6iT+4svaUhMeu
/qbYKxv6cj5nxQ4Av4YBg7lhCvG/nESTJMtEW2WAbNhw7Dtky1aB8ktWHN7XSMrYAGPN+QI78YVS
4qTcIOzK7f7h6X3+55V31eZ28za6N4F7c7MS0C3Y036HGrSwkB4ReUUGG3W/Ad7ODckRt6XebUWf
s/L79a14ceuCHTo1IjgeUybodjKM+NA5jcW93q2VpeafcO5tZgu85QkRobEUS5OTGfYATbGgJNG2
8WM3s15sv95VyQo6YGkowB5IhwGKAvAruLVgGo1Wk2k8SwepeClKwzrSlbMGXlzQDYNXjr4BKDrw
nWiInW8DyzesenAwY46fjELe96b/EtXD1jG7rwP3vTV6rhMVj7FvIhI/fQ6N9Hh9zS791ixaRu8C
NxYJW9FvVfmojqlc0gRTR4+jCt1M9RVXP26Kno6usJo+DY2+M6e1oV+EoeyVU7vCXkE+2ujMZgaG
x/W2ABioDQoU8VnxM6vH70609lBdOgBI8nBHcVPhn4UF7ePQM8sMYgY1+dV7H4U6bkFfbK5P5ooR
keo17BH1DEKM5DnecdrGsM/paxSIS1uTI0D9V2OvgxM/3zORlEhQqXK9S+jl5BaQg3GN4/Syu3le
nRMbgntKmp6u3NmGo01bWbmXi/uptFyHxL1npAhu3bJZzbWRLewJsgiwG3O+VQY2T++JUwTgTWcA
5TOkw35F1aEbnINhbtr6/5F2XbuR68r2iwQoh1elzk5je2y/COMJEqksKn/9XRrgnOlm6zYxczY2
NjZgoEtFFovFCmsdWykLbu/UiiNZSCowjwt/qOCfS1GVpZBKa9FaacixazmPhalinJ+5lP6TIOCc
IiwA0gIfD7JimckdUYiYzW2fHR0KSrlRcQfp7bZCa1sGjf4I4g5UUnd9EyEY8EqyS5NTiQkj+mFJ
PrAK3ByBj5TdzaIO3xXngeYaYJPjtpZBF7ls6NmGyRGpa3tkaLDJek+2kRfIbW8gGMG0vhSs8irj
jfw1DhB88rlM7n4epSEzO0BTezYz/VrbKHm0tbS9xEQDHyLlOI9hZH2TawO6tHrjE/kfUCU8FPId
q1/MevDThPoThtVvb+KqVf5ZT75LoRymCgjp0G2Yt1qrulZahWT4Ydei+tz1Uwx1HqT6NSBy2Oic
5jZuGuUegEYKFrEkgTYhUdYcJQz3p/UY1kDNGStR6nbtbJ9L5LbNMNC0gm5mFASVasPGb1K+EAKb
IQFtqpSNAkcMbWB6l5ECilk2wnHkJNHGoHHy5rRN0A+gJNCMMhkQp8Zkz8EwZax3ZXxDvtEwv/tS
tCBy90Z1ajA1UhVJfTBZZZZeVJeAZ9QzKd1P2WSFIFty1I/CUEug9EXqhGRUW2aFD2x+/QVznWWC
d11U6z7QloDmOBhNVqIN2SxMQIqrfQ3uVs2kAdGjEZPsTgECqBTh37y3aqzEl3jO0GqQVgyJEtCS
K8ynydhZv1Q7UiJfpqp1RJHOKvxKi8tuk+XlRI8Y71DyoNBqNdvgf6VoK5vEmQ7NVEo0qOTBGgNz
ytBT4bBa03aSXmcbu3XK6oRsLDU3AOma651aDRiLBAnRxJ5iox7mcGYke4F7LiWUTQukZq1uLt/T
unHQdWY1IHLM8rm0AjBVT62XlrUzgVCz0wdME5VqGeqSRlUfDFSKhZHD0dLDtqWUPcid0bS7icrt
4HfdVH5XG/QYIUdjqpLHwJ95mmXkel2iUE0J1dqRwGfaOMN7bqs18YaiY/2TnJe2/WhGytyEOakU
9Q4Dp41y12LyUPasJEsGT9KjJNoQMOe2Ya/UjPkTHsWaB5jRptyTpFWL7xFqd68dU5AYV2bQqIGH
Ymjf6twaHok+AfhuIk39neUk+2nPSlp7Nbi5DyYIZTFGm46a5QM1O/km97p8XxRagcSCkhdBC8v5
WUaOFR9qsFy8FmVSG1vWtiVx5zIjn+gZH9oNzVKtCAh4f2TQ0ZIuDcxUz7RTji2p/DhHL5Gra10z
A39fkzG1+TuurqgauyRRNsqoNZ2XTIb6DsME858jN03gdHZaHRBD6Y5fqgPGTQt1mIDgbUptBDa1
sTVctaSAqW1xDgCsD7yU1HUku4p9ydIHDMeyebQ2xhQrxE/qEdP6lpN0v5J+Vn6mea9UgnN6FTAh
T6cB0w0PIDwp8eDiLpBCtUYH5N1uXERuV74ADtMtK0Ug5SpiWqRgVANoOnAEVxGTjG6OLo4gRTbf
OiNyk/jHbb99PffMSeDipSjR27qkwPUzNwA622a7cN6C/nUn7atX4n32GLw2XdlHm0eYCOpVV64c
on9jRYIjEW8iHqVFQXZwLsmS6mQHVr7S9FlKW6+aAzr0bkJEiH9XtyInjtsxNFeVyNshfWzoT0AV
yYzvdhxW7EhSf65m8M493F7aNQs5V49bWTjstprool69ayUfpBRuwwSJSZGM5e9nYQyt8hwI2JBh
tqhAxyFFZ20nvd9WZM0IgUKDpCDqZDBD7sq1xmiy2LJPQ/mQaXjxsV+3BVyX4n5vzR8J3JUXgRbY
oOWixsY6NtJ+dqUA9giYAS0cNkOANjhfCYxHwysOkg+eEuKOwYCLy5O3IMXGoP7tDxJpzAVQNInU
xGH4nqk1AqDIuRQ9eP+TCJ74qat6ZsXLok746dp8GdrtbQHrpgHEV/Tqo2td56LqaFQxPObA3G3K
3LQM0vFNNZ9uy7hullo2DkUS4KBi8PPqjTCYiSmZ/bJxL+rmrffTV8B7Dxv09e6KDdvWAp3+n+Le
H3mcUkgYdrKK7ni3D5Uvylv/pnpPKRBmffXhOBzVI4psG8sXKKnyARmnJGf/WQ1I9snESjYadZlz
p42zx3KfGnsz9weCegN9G1jjls1TPQiOxqolnhVrOdm1pUvR2EBh3OBJczAnQY+W6Pe5k8fQMwO8
Sfw+obrnGEMgi0YB1yScF7Q4DTByUEQoecF7jC9ZlrhyLxqZWr3DzkVwSkhWhBI+yIxcZCVrV91X
of7Qum58ZDEgWGz3BYw8m0dtZzyIKq8rhwyTOOgU0FE/QBsVp5yKGT1jbibJrdmLUga27I/O623z
W1k/iECdYukEQlMi994HPXnd6vWMawSoaUmDxKHc/32Ugec3RigBIwVwJ74jQDUxfdwU4CStopMc
f2mNZ4EKyzdePGmQizRQdMSooQLwN37QFYGswZIyT7zD6NtevHXuNdfeUD8Ka7cNyQEdiIf8EZAY
wei13vz6MGyMOxOhR+HmD+wedexDFOh3d/MGSYKd6sb+S/a3a8B94rINZzdph1dPWhVZ4qnWQ6E9
kkiQxr7aRvw+dg8vVrTKygDquvx9NAWjm6wv8KpjoZw9FaIZ7MXz8UsMnuMFDtsAfgm/xHrTIp3Q
lwmquu9j83Vo90MCZASBFlf2vmhxJoVbpdiJcBZi9Eqp5ewO0d52QjSoCa7G63AAUn43p2h4A6O1
kztV2cwYOoy6BFg85itIKYLqmAba3UflW+jkiDftkex7L9+BeeEOAJPPzi730VWykZ7LwNjdtt3r
zg4w1y2TzEjbo5kdRYjLjUP3Ygnw5iHxGiSkAgOYYb+ce/JEYnc+1G/mff9rOJbvuBHepjDqPDO8
LX9lxS/Ec74to2DPkxOI16etYdzrOnEH0fTHiu0sAEBg1lkyVBgsvFRRazvJ0FrIKM3YZ2mY1veD
9NJQgfGsHIFzMTxqFVhC1TIbISZGT2vH9r0uELC2VnguacjqLXynfMZST1kxVK2WYBwchOJfnRy0
b6L5+evLBvZwLmRZzHNHUbC+HkwIkbb5q2Ftq94FkE+0qZ+eHyb/Z+0+SAAJQxOeEWpoctqKIEOu
Ky/cB3AG6RS2LJegNvfAAKe6hLlqEPlVwOLNpLoS/Ov847YJXkd5nETOBmNnZEo2QmIjheRVQnbJ
A8/DIT7WaPfRvxu2V/kCkWu2cr7KnEm20oyrRIfIbl9IJ8CG1t5PdBt68hvwhozJVXJfAvHcbana
VaQHcNJlGho1BLhQJPIv9zaLmop2zEi85NnYaXiNoIXsV7SxX4dvzcMT2o28etPuC5d42oYAJHo6
1rtuG3uRR3xpcqnbvFJXEoRovyt2nGvHV4H+CDjEyzwo91WaZM49GgoTDzQowCEDLuHeugfyDT5j
COkv048BXN266bG4+6UFg3uHFl5gF+but8GNP28v0Zo7vPgYzvztJmdGW1qYrfKoZ4BXwdcnt/Xn
o+4ln20QhYU71l7pR57qmjgXgurmiqu6EM8Zv4axQV2LIb5vdha5s+rKjSvDtWOBnN9bfWvROZun
AEKr2YxFnwINmKvsrgnVIHsuvfyp3SrbefPSe3qYuVqAzOmds3H23RYDKoK9XzkGgAJYBtqQKQEG
GpezYCyKwB4D8oqWbRzpoScCi79GnYPFI9eMl5uyYHbziGTOVLOhmjFgap+anXwa7vrKn213BvKJ
2+keiZH5eWWx4Ia/bq/jxC56nznRJgZ4CGkhtv2OuQ30KWQ7cogDe5d8znfyvbEBZ10SBM5OhGb7
uyrM7+u5wleHidRq3UMyA86S27/pv7rNfM/AxuMZJ+mjPjKCWEL0Tljbx3Op3KmZNVkvYwVSSROW
+YNp/rh9LK9/H907qIpgWZFJu4ouSTI4GmtiBEEo7exp7FQHIL1I4W0pK3ff0iSElkHMIwAvj/dE
aAozqTQnmIM5aj7d5cEQOAHOP56nrrahv8BveOptb3Itf/zeeZ2olWfFFV5+ALeOxDFzLUKm3Mtd
LQTtFXGVo/2rPb79sMNpP/rxYTzov9RAR0rWLQ7psw44Q0/e37WzV0fIF4mKQ6sLf7YinD8arCSO
NUrAFgdGekXfRUTUinrt8dBogXFBbC8imquZdgOM9Bn8QOpNreXZNXE7kFIU80dcf7m9u4tHuzwZ
EAQUSADdo4CO0ebLM5nWBtUTHYJAFOA8xlpBD4YR00egreteUad90M0A2a/7WtQ9vbaIS8gPiEfA
0zk8xLTklHYvWVjEriFeZBWBI4nGkVZF4G2CdyjmdtC5cqlcTDFXV5gUbaKOjfFm8rXJUsHpWBex
0PgBbAQ9bZxnyUdHH7oO7Vf5fBqdXYMmlNsbtHr8ljrAfyRw1p9lc5V2PSQkmjcEGEPDLEHrD9+W
RGmbB6CrDan7mj6j4Tz2fsiohQq+YIm6eBNBnwPuC0DvoZTNqajbo5SiLzXzeoI7fwk69Pv4YRAy
ma5cSwrAL/4I4jStdZplKoEg40t2tDBq4taZWx3ILve+qt/V0HZcEdb/ys1wKZM7yhhlnQ1mLvvn
Vs/yXvb09w7r+dO+B4eOO7j5p6jpZvlFfjnxpJTRcQv8P0zFXxplrlcz6j5guYt/j+qC/fchsnwj
emiV7W3TWX7pWhJCWoQQwJjk5/vVPKbtgKkTwBnu59lXi/tR1Ea6EhkufVHID4BbGCiQfD+W1YKr
p5cx3mF+jPdoXK83fYj8Tr+NN2DsZP4cBIOPINnLfZEXXpeNLBlo1BbL5DNYttmMCrHbzEu3FNwC
X4oQHKE4I8xLgADg1b7zE7Xf+RSH4+yyQ+fdXt5V20E/wn/k87MuMsjPNH2E/M6LHq2d2eCJhOql
V27m8Gn2hsRXPIG7XomhsN5nMrnEIBl72iX6Mk5TuhSYzOneepNK9zP16u8jlPcBIRZEX6uTaETh
2gugEImIFKAh+oK0wh2UtshnA/iLKdq4Rheg9j2anWy8QRCfdqmfowkj/uvRtqVb7EwkF41X7ai0
RIPIFPQ4nfoDlVmXWYJi2so791IK/+gkqhIVM6RUR+1HE85v+V7faacGD51AD9Ec1AmO5YpHv5DI
2w1tGTydDIkycgYf5Xb06f10ip/6bebmp9FDUOoVj3JIXoDCbO2rjcBurz3QpXzOhgqqRDIxIT/Z
SffOlxjlm/oVDR5H+3mKg3lrId3s1c/qHfLPt0Vfe6RLyeql78tmQNvYcpJibuO10H8OAw3lRLCh
Ihncpd9EZKBsgHakT96YGn9K+rtNTdHhv47QLlVZAoOzx8yoJGkaLcYpb/qjTLeyR33yc3JcnAT1
fvDHvXrAwJCvPf/DEi5pOzAgYmKXf7vJgKKbGx1LyJRnqdw25Ws/CRBVrmMaqIbqoYN/Ufzl/apa
x73ULyJyJS43cpF+jYtxFAi5HogA8zHgZZbixlKo5CNPLY3bmlUkxWBk1sVh2mvlu65L7KekGewJ
86baSZZMpfXKNimfRmVGc1RU0unTVNNOBL21orKJXkRw1aBZWAaSzOVulnPRdmo3Igy2asz5nxgQ
XG7v24q9XEjgghtAmecF1SHBUX5Y7GtmgH+iee6s99tiVqz/Qgznpsd5NsuhnWD9relHBQv0utgA
CVigjUgM55pBy60zkkNMXj7MkT+Wr1q/u63JqoEAOAjNcACatVFsvtwT3YwNJsVYsdpaMk2B6edH
6aexH567g2i8cfmty1AJ/CB4aaGpHI1tuOMuZQ14hQ12jwZlS/9hkTCnXk9B91C8G+muTUK9+Lit
3Pr6/Vce3zmpaBQkhw3kte0CGCS7EogGlVxkdCtp4wu9+BAwHXG7TTXkqPum954Z9dUfje31G1zX
ratQvwn/N8U4Dy9L6GIsQdjrWcOh1bdJuo9nQXpMtHacgx+aTgfsOESo6VbKd/F0iBOBFuvu4M/2
LH8/c+4WMecRZOVoMhg92oI2BW3Qt9dpOSBXBgcQFgycw8DxPL2UYDYJteCMoERX+Qr7WlQgeSJ+
i1aebHYz0E3clrfqfnSMzwIpCw6XJzUzLJZVrIA8cGJ6RRMo/ehN9TPt3m/LWd2cMznc/rfpRIq5
WVYun1xwEyX6Zpa+3paxbtVnQjgLKCiVlA54HF6qbWrj4LR3xHrRpqPubBq6V+JQbn9KbJ/YAsv7
fble7RrYxTATimldZBUudy0aclPpIphep+jKqWij5jVyKrSdjnbaunNhxNtRo8qmKttmP6Iv0ZVG
lvlDPNEQ6A9KYLcga7IHkx7mTM1dOTHkIEJnL7pZMsmP5zw+ZZMyeoPm9HtVoZGnpHkuCABXbAHJ
kAXU0sCAB6L5Sy3GTE1Hy1ZxRlUZPVU9Zk1l0h16SfNtBSlgwW6tiFs44BCsAKsF81bcXTE0IBMB
Z2DqAQLWNe5RuHoHA1OxlQ/aY+43gfoEd7Sd/7YRD+HFuVTOo5djUml2qeOGKmJXVsMm/cJED5RV
N/FHs9+B/pmb6LMkldUaMgpldBsdw+8i5tTV43QmgQvVkwRfny9apJh+H6utCgiRyfj7iPl8qfiW
TBO9vfZsY4NM+wsIvCPnZM7+bSNYtYEFIgF9BPB2fHwVx7JRyxUFn09xb/Sgb3yonGBQBS+rNaeK
4XYMwcE54OHIOR8lRZ15MkFjKNt4vWVVAPfrj/Rg5e9TdGpFVN0rj3EAui0efMF4sUw+aih09MSj
KRmTAY9OqG/Kp3lbpq6+a4Pj5FsAB3GPjdcx0PTdXs01uwPX8zLGDIQgJOUvDzAwHwoqRVW6dKt/
I1P93WxjwVIuP8F7OrQ22Yi7QGENbNVLEU2dNaSaG7wREXaP8yGnnzWV3dr5TBA43FZnVRaKUWi4
QGO1wVfwJaDjqVXU4m4a4RWo5CXdtJ16gCUSBdxEIoSC1dUzYCAwFctB6vlStbLH4JEh93B/neM2
eGZbIoj/tVO7ND6hXoIHDsacOAkaiohtw/CakJyARfOuTuRNNpfh7XVbPvRqjywQKgNdEPO/PPVG
WgF1JjIGTNXp8WPSsDt0kgWKMYIYp+qCgcWYXWAexkUF+7WqHtCpUJVG9ycKB5fqNSNGVCIbgfms
fQdbrTQ/gij3tmrrIoBzreAUGzKfVsSosVYQDRetXNihqlE/HvRgZiK03TW3ZGOc6D9ilr+fOXBZ
y+zSWqIVVNlcpgFyMw9p/GTMgmyBSA53YLWOYPTMRhgO8CE3HVFZrj5qPG17EVqKSBB31/YksasR
1UBwQrY+kb7M8pMCAvE+fb29P6tygCFvwkMAFplPEQxF2RcSAIW8JAvlHgy5By3ZxqUgR7B2UsGV
gewuyF9ABMbdfgAdr7JY6nCHg+1UqzYFwHBv6yGSwN0YvTZTENxBgmTmj3IUAQFZ5N1EIjhnMDBg
nnb54m5sdLCM9/UkaIBau/UAfQs+B4ziwd1w/iyVJxIPDY5jGdVukr/k01sz3b8b+Z2IP2Bt188k
8Y8WleYxEK4gaQTEbmS/OtadUYGNRxfMiKyd/nM53L7TsptkY4Yc2arJRpYm03WsbHDTaRAczNXN
+bN2Brf/mHUF59DyXFUwDWZiEpoaj7ctTKQLt/2kS2gZSdBlAhAinitK7DaiFibRvixanrkxSepG
k1qQgXexWwO1KDc/22GbmwJdBJbGP396swTz+gA5tUkx80l8C812EeBZieaXeesNQBG/vXoroQEa
IdF+AB4zzATy8ITgHbZZY+GKAwhbKFX3U3+SVCswnQgMeoKczIp2kLXA2+Jeg1/jnHRklMPoRJCl
W8lpQJWDod3TAtCUmoBueaZhnokCuZWNQ3OkCTYwnF0djdKXG2f2nZITFfeCDMwfTJdK9tdE/jBE
DT8rNnghZvmMM/tIJh0nyoSYSKZ7pqd36C3/NZUi4imRNtwClibRoqSDGFKaGzkdMdLljpZzajpR
HWHVLFR5oVBbWuT4rZKICYtf7u3CNL7qahlg6M8ZpjDpHqfCeP0HGzwTxt2pkg5a27rFc3kCDpNT
f3FdrSIuFcFNrW4S4nkEpShoIid+uUmEWihlMoihuRQM+niwhjzIqlTQ4yYSw2ljTH0n1TLEVOhi
zU+KebBFWJGrdgC8LDxRgImH6OpSkzQ30wysKbi2O80tSECdLyMe4RMTXHwrzht4O2i7wJDa0s/G
XRNKEWWZY0NOOxdBZ25p3P6L+3HQvo8YRAV3FbcnMS47DCTbuB4aw41MtPHfJ+3T5GwqUbZ7bc0U
EJ5ingQPBlRZL9csjkdVijsJkqbi12AZqSvPzTYmZu46pNzetui1hVOABYmuG4RvCOQvhVFMcM2k
QuMYIK0HTwW0jz/ZiRHclrKq0pmU5e9nXqeN4yylKVRayhFVpx+L3tnFReI3pPwHSwChFZhGlmrB
1WuVZSPGLlNkN82m+WJZxG8m0dTb2rlRwfQDhgEbZIc8jEmNxyKAsZCJicfWzaSAAriLhrdXTCSD
u8cTKQcm/gg1ChD3jWBpM5nbxz9vC1nbFrR8Ybho6f+8YtfVG4tqEWpoXlTZqjurADQoB5PszDQm
XtmkogGANaXO5XEOR5K7dMwqA69FSxk3gzzbYY/2mE2iT6p/W7VVUToys4BoBr2ezTkEZgGPxYmw
R1N3RHurW9i+1IqeDGt1KUsD1JcC5mAVQffyFWd23asAsmlKKGTJ3R36tPEGsnyAkW2KXsX4exzW
QFHOYnXb6ckesLGiybdVLZc3MaiQUDblu9raLkOPlLm419HeO5j0zzSMaieTwEmIxHDGiG4fEjFm
4fj29ASMaIDxqRuzFzXJrprjmTbcaupaXwxzA21MeXqeeu2ZMmuracmdVOuClPBaqwcKin9WjvNI
uYrLdyZQqWYWdUvN+gAAxFEx4lCdUO0zogPezp5EtJOpjb5K5W1jj09jbX25badr/heTdzqY6wBQ
DnKkSwsioyOPRQcLYkxzjezR6v+h3LPM9v1XAqdpjBRNmxGsKuCj4mqTArDCsj1Cnm8rsmojZ2K4
+1GTwVMyLoo0neLK01ukYqzZLv7+kX6hDOdB8raQEgbWT3RUbY0BgxiF6J4X6cE9oSt7zKxigh5p
Hn+NKuc42uWjWTSCRPta2Hq2K/wsVOtU2uSAMNdDLwDC1umkZNLdXEdPIAQNEzsWuSqBWjwIYk5L
uy1zyJMGy9cToJgysgGvhiBKWjdnDCyYwJdfmOIuzdnKWAVSEERJndyErZptU6IGtw1t1UuYf0Rw
7/RqBJCeHOHkRoghaJ8clLgLM+AMMVUUHIlEcZFYqbVYtQna6GAbdti0w+iVpxQ2asGmwLAXw+US
uBYqcKqsYwYDrQfcwiF1CxSbxIE9JFao5u91GzoyEkSN23UBFWVvVq3vTBq3hkbftsjqQ7HawqQQ
+lwmg7lGv0Ptz6XWv2zYmTBuFeWi04pIhzCz1cJ6fIxJB5iYl54KnjMrOfCLJeRuKSCoJoOdYgm7
9pjqpzlKXVAeBxF50qSnTPV7W3CJrBq7ZZmgIcTLBlwxl8Ze4/If9BICEVlv67rb2ZH292lPhLIL
1+HCzAcquEsR80TLDBBDKO900UHq9I3Vs3/QAvEybA4ojsuc66WIqYx1Q9LLBfqydPyozTS/yurG
v31q1zbHQEfN0uIP1lH+IRiXjs1kA1KssW6e28kydtZQT5u8bT9bUjN3tLvSL0rYYW5Wxua29Oud
QqURtUDVxDsUMTt3bagKWLQsC5lj9I6FSjv6uSoK2K99BUSg+KfpSzB45fkimuealkPBfrqrMNeu
TsCHvNPQin9blWtHfimHO7qNwVAJLCGHEKTCDC1syYTxN1Esdr1iKshMkUVGUwBgS/lsW+XUTa23
aC4uh3JHTDCI1+nzbU2uXR6y+ct7eqmXAv6Hu2nLSY60VO9xXutXu/hW9Y/l6Cdqg27NfaeVgptp
Zd1Q4sNYMDrgMb/Al5HmomnTLIK0YXomNsA6zJ1cJwIh16sGlc6EcLFWLycxMPCQNyzN50n/0Wef
t5dsxcgufp8LsiR9xNvcghIAnXAd3N5DHCjVkUrx31sZBOHAovFowTHmfPaky9HYtVCkrh6Saq9H
34iID3Bdlz8ilrU8ezu18xCDgQgijPFrbO3s1B/bz0YTXAprO4JeE6Bz/Aag4OvjCH2NvO5HKOI4
bjs429qp/tqBaksDEs6+DLZhvG8vFZnZjBsuQgayqu5L+pGKcltrlmvjCkEHLh6zSD1d/n6X1Cn5
nXRUrE8Gy1XKH+jA/4cNPxfCeUij70YVxIBIP2f7NnvL5AWRXHA6VqY0lmsG7190K6BYzWfpxslu
o9xEd0kTRh/KWwnEzTswVpiPdbqzMcIOcD2Mdqv3Mx7Rk1c+V/vH2+fnNw7rZZiFRx8yHgtKxjJX
y9m1KVmVPPZ4P+DQhObuA6B0ll8H0QfbTAGasNzXk7rXQiOIdtrsfs3RI9nvY78FiIxE0fvnfouC
2EtO4IIXXFEr3tDA3QiMX8yv4D7mgolGBpskEtapp7X2U5/mDyWpt4mkL/h/T52q+XIpiTDsFsu5
Wg30qmDQ3gKCMn/Kmy6LmKUilK7JsClIfK8l6FP/qZy0JBY4+2vkJvTFoFcdMDYYZIYdc/rhxkrT
YelyNEFs9m7hPw4gsGPMPcSG1g5uOTYVQxV8Gk/RWI0JmlK77ahWYaQn4+ia1HF+KVFV5y4xxwKI
VkWUfqKVWv/7urlm6EBpQTscknzo6Lk8bs44RQOqy5mno4ZK6tGb9X2SNK4h7W4b49rqAwpHR1Ub
6PQ6XzjvBhtN4BmCkl57tdPU7dkxq0KZFigovN8WtWZc5/EP50KoTkorjsHEV5GjFj/oKhJiqofu
RMW8K0SYdCuOHTgiigm0OB2Ver7BK02Lqke3IZJSefkjSqcN4EO3DgY+3MRi/t8rhhQ5ZhR0uBVU
By83y8K8Tk8svC2sCEk+e668uAI3qYyO1pIc27l561glKEmvLSa4sjEzrwHGGsDjlzJHwH5L3YyY
3ALVoGLn26yQN1FSHqVOezFG4vdC6vGVW2yBYF4ouhG+oA3mUmSB22HOI7w0jPgTYzOuykTvzzUJ
qK0uGXMbfQN8vtQGXi+regz/1sUXhz7bdi64YK5RnuEAziWolzo4JhiSpAbLJgPCPIhftE/5ffJV
86SjHiRwpiJtODfPLK1sxhiy8nmL/3G1+eW23a30HS/awGWCCkFG4pXbEdbMZG4Y6iaFMYbq2Hau
2Snm0cSbEJgYLRLpSR95DmjcvSJrKfqjxtIblNh67tt5Cm5/zZonOX97cOqCZJjKTgyX5aS9W40P
mAt0Y8V0DfojNUWRwpr5o6AHhCmg7mNah9N80px5BN5s5tl0Uw/HWMX4r/noOHeSEnZp+g8xAzgW
Efws6GeYr+Rcl1JLfd1oWOha090KDG1S/SiDHKZMnjL9BHxcqfzeSPeavDfpUaHgKqm3efUlm7d5
vXem2dflOLy93IuG/LV5/knLCp1FriWrNamMFxSE5tFm93T6oCJY1rVQyUDtF/ScC0ENqlmXMrTG
ZkpiQO0GlMQF2RTjXYFxsjZ9dPTZ76xdhRFso7Z9pRjd0npi9mNWf48wLN18MLhCC/hY/c+/11sD
AQfux6VfnC9MNg3rzbjCDH3pTD7wsh6qsQ3VQjhILK+s70IQIC9JIxVOj9O9ZxmjS6lVc/J5XxY5
EMxHDbPRVQdcErC9ulWWpXubxBOWpu/8apZ/3Vb1dz8Zv8c420DEU3C3oLnt8hsiw07GPsIeT1Vi
mQDprLTcZ05pvjZGZBou6M8cad8ARB4017XcFV6RR6hWDJnxXsfEUVAjGXrdlVkXA5Bad3ADGr3l
RxKlsdsrnd7s8jl32sBq8uk1Hqfqk5YlUnG3FVlzDed2xHndyikLrVpsNTO3swXgZLoFLq3bEuCn
poKc9prXNR1IQxkZLAj8LVXXwE21+xTT+oCzRloJZZTtbW1WT96ZhCX0ODt5KaucIk4hQTdkt5mP
BUjTrR//mwxu52tqVWCuhYy0n93GuJfBZKcTgQtZ2xZE1iCfNJEMQx3qUpGpA5BKUSL2mxO05dKd
VuwsfQh05VtC/nrNLkY4+RHjCbR5Kar8SBalH03kE3mEGxUU3Vcu90shnD5WYkBTDUJ06RjpPhs/
deCJ1k4XyvWJKcFcfVdFvBHXxnApkzPthM4OlIPM2pCm0OhRt8vU2g6Ubuz92zZxbdmXojiPlMtR
MVolXZp27/r+W/cP3a3nY7bWIv/Mrieaqb0aI6GXtymYZDDL3wp26NrgoAES1UtCB2MKfKUaHMix
XhrQwJoLdDYCtyq5t6QYI6hvvf4PE20XwrhjWqpKYhcDhDECpEik4JUPWuyKLPUjc1ODx/327qwa
wplu3Ik1OzuunAbiyHzK2GmuiO/k327LuI56VNCkY0gZcRbeNvzzlc0dNYoIMiQdtytIsAJ5kCz0
tFG/lhVfYto+af46sbTItDF7oSA1g0fipVXUJDImRYXMsSzuhlH7KONOMD6yenD/yNB5qt04UxNQ
XyFsi1jl22QA0A+wwPQgKcN8aoKhqkCbw7xINAW0tmfncjmH4eQVwf0NuRZpXo1KCvsyu8vtRmAa
yxJdXuNYQnS2ABMSsEYWf40PmKpTbQoxcy0VLnq83RlgY8kMXGAt9uLSum8SaSNPmsBhrK/rmWAu
Rqy1HgQPAwQTjLo8q61cHsk0gC50LnuvkCvFVzMSbQbStXswIWWnUaKS4Mz/Px+BOc8lw4Ma0rIJ
Z25FSbIcsyL4iNrENo5e322p9V1qw6kIpKrxreLXKJoWWnOVGNDGneYgw4Ze00uZKloxUyZj8KrK
7RPwJXy1LTa3z+LiPq42FSNCGNwBW7nNw+YYREWdxayRSiqRONmk2g9HCvJOcEWvKoK1w8g5Qpmr
CkhCJOSBqgbVPbPad7GxkZriX6wEOSa4FMzCoeOYWywrq4hi0xj3CnKvGyMC+k88V+qdo9U/1XjQ
vKgxAH1kSbYHl1oDBElRBE5mdXJtISVH94msoV2Kc9Y9tVIjoR2cNYhu5y8gEA7JvsIUchCbXnOY
dvUX+iINrv4kwuJbWWG8b/5I5vx2ZI55NMkY9krspwpoWU3/fNtQRAK4Qzh0FZVnHQIqNMNLsuW2
+l+XF9QLFTgXrQ6zkzBpkZD1bhfn4BIXhG+/XzuctUMEsj6oW6HWzBeukPZRAUkxIm/iDRvylPlG
WHvz1nwNS8/x+pP5RsJkT107ZMeXyWVbgQtdydwuOv75AM5A/o+0L1uS1taafSIiEIjplrGoeezp
hugREGJGgHj6P8sXe/trd7jj7HPrsE1DSWvIlSszSQwxGyn+ABnsEt95zzddPLvYDI3ZXofgLPxe
1v/D+PGPZ347GrUBvLQuMRwS2GEIIDpGt4WVNb/8ej9lBzTYKmAvXEDnuwnYyBUUS10Jrk8PfnVn
nbDyA5GTwbXyJs6mBNv4LFDq30gyPz8W+DJQ5jvk9i0sG3mSDMzmoNPZuQZbG77JLIAaphZUWpaF
IDLD8yldCWEH/34ffgqciDLY5MS2HsRcvoWbRtZ1wyVis9TmWGp6kCTzvq7GcKTyl1Pz26O+FefN
6HApl3saYEvr1v3k12n3MM9pYCj1L2H0p1ri76+l/5lyxECNbJjwrMF+dSZgH81D/VsuvR+4b7cQ
w5n/frp7qPlbKm2cySo6B8+AcZIDPVRjiRPHh5b7PP0CL/+Ytf/+qG/Ho1EyYsn0vtLbt/48e/Z8
WCBhljK3LQ8j5EmBCFnk8u9H4+dvCBareg/ImEj8+X5sgvwOlnqQUxeIETTJ5AnT2WPh9Jfn6P8E
dzDd0mwoWmKR7+6c9OeDeCJMReNIqzTKH6Er6T1U23qnwzN+owTSS2Iw7nwKWcNyByVaN7k+tR6N
53V+TZ7aD/pLdP3xtTGMMu7MEPBsvh0dyYVRSRWlRJVYcI8o1vDXcqkxn/796/71Vv84PtC3hKa0
DhD/+/YAMKzFMDjWgJMT8mhYr9NgdPzZ00JI3YaF30yu95ujwU/vdv8lkTPuaq1/UWD/dmTrBspe
dY/c5KQjg3I81wey0aplxPBMFd1vlIEfbvx9+P0fMvm3H9aoOzYNKQaYjQaAstkwbOmhvAl7/ktW
/+Eq/vGgb/lobDSeNirFVayrzYCroU3luwppnkzAM80q/4cjgvUVA98QfmWYv/x5YAVxZF/fd8Qd
Z5fOse28Fv/v9CQNTmIoZe97m+Bgfbt8GTRlWpUi29WQWYPSh5v/puvww4+DJ0B1AQOku37St8iv
S5PPoHTgeuvkIIXtqmp+Yl3mUtqE/37Wf8pugKzvy+g47YAb/vxeGajoVTdLtFzNaWpfZRaV2sa0
o3zca+Z2/h9UZlAM/Pdx3xJNNhORTdmCHM6rsKzVsC/g9K3m8b+/1Y+X6W+P+RYoWJovaXnfd6zT
qX4ylKSFH3WphzNMAn85cD+cb7wRhuUYspioD76dBn3o0R72eCOHq4dSOFtrdE51TfycFKHq/DaY
+/nN/vO47/pTkI5mU1aBvrKADGE3267KXCP75Z1+e8i3Q4FVFtqaKR6i8Dos9F2fUM8qZvfff6Sf
vhxIMlBAuEvZ/COJtUup6gVDCEqG4daVk48XW9G5fiktApn66Rdy5k+X6m+P+/7lzHFmdjHicbMj
gdiVsF7ZKnyDKPjLe/309f7+oG9fLxMI5ehRsXBUrFAtKujGNPL6//Xt6Ld75Kh5dneWx7crP/Mu
MmjmjmYPAfiVWf5S4fz2Ot/ukjXPOrZd8ShYeNLpNccetNr8cl9/av3AaAGfGviA+o8lOrmoDVxU
0Vl3SWgyCCRblvfvH8xGHPuW0rGliyGVCUIraulv17TjS1frY4a9iqHqY2HVkEwytPQCUKtCSkLe
zZx6t5Tzb77nP70apmtgHmBjxAK89WeAtTimSxAqQXywCzA/S68ffsEEfjjYyAMO9hMAfICn9S3l
TYllM56hApUJjNzbR2vIg9a5Fr/pc/4g83xH5v77oPs3/luJ0mWYgY5OhUnfBRMzGRku5mbPdeTs
FwgFP/Rbx/+tY//h8JnwOQAfENSUu9nNn4+EP3gt0QchEypbbkY5/SjtXzLgb4+4f96/vZWhTIWS
DXirYVgv5S7Jb3p1/vfD95dS1vfTB90uuMKTO0Xze3HHkswi/YzCVcAVRL3NuTu61B/hSQIVm619
UKG0rGyGkEPe798f/ePb6TpmCAQY3z/cICc7H+1ORwGvLrve3urzS05/GST+tJ1132b7zzO+nYu6
KqioUpTLcPNz81UaaM/JVoROhNR0dPzfMLCfX8m8A/yIGdZ32YyypXmW3RWObBIn6bvZRXX6/O9f
DXTNewT9x0+G3gpUBtRhuLt/HouBzZ0scgVyVJMJR2AEvVkCkv6otQtrd0l6aOo1t6NkXndzOLBI
T4N63GUiUgZXmSKTu4t+A2wLmpOr1y6Vvm1uZuM41ZFG922/ccQa9ihu6RwdJVZJVBdBou6KAeWk
O1WrIXfLOTasym0dFGcuTHUsdhCtZ6UfAP8l5tt3sttukNs0cWsSDma2zmgIC11/sMNWuEWztZVY
Q/ubdKHRRcX0qrcr0YeaElXNus9iYsaDwJD7ycoCG8rQxJdpWPZro9iV+aUsYtPYWq1vAq9dngC6
sGE3S3gn+3a51eGnM0cd/gX7ra6xlKdFk7NxagAiro4DXmcZdpMZWAERw/0dy1iWgT5tDeLOvTdw
fFA4PMAKvKn2GU9cXbII/F8XULyXcoa1EJjNybPSRUy82uomnZhHJ6jkq++qvoaxFwN7RrTvrHF8
Md4WBnXE5JqPvafr0JxRA5mu5bildK/VH+jmXLiU+WmdbSFz6M73r7fPlVXdv3TTu6Y+JLz3c74D
a8Wp3++7mVixb/Xr2D4JDfvplwZ/Tplis7ejUaW5Q7u+P79PLsgnoWqtrNnX9X3WbDXzmpA1A2ev
VyY/xxvxTMSLfnSK+3JpUGIWPpWbZgSTEgDkzDzonM0iEL0L3bNBgIW00dlW8rdsDGi10cWDwOet
MHm2qw1ESaCpw9xRg71YZNqf4yEbP5b8NrSRVB5TCLkXOG2qCgFDylwJoW+DXbr60FjPiRUM9s0p
N2T6gCsUVKZ0KyYvNmxdzLWirknnN3Y0U9+Eec5DDTc3fAW2FdZWYIQ/YMe4XMvpgs7cHcsadIHN
Yk1eXuxg9ex2cPTIds7iVoOytpWgg9km7PMm8WwL0ITDFLLKynEadnrnTxQ0oFOm+qMaLUbwlx04
QLxAkT6XFeYeAIUy1U3KyKRZ4FiD29i3vqVuQtcjOIJ2mKb4Xxunyj7V9uzKHS2P0+SPqes4p9Gw
XA3S9ezA4eRr+Zy6BsT3Fh6WI+5tmC5P2JeGhXI/6j6/OPD8mkP1tRc3ToI2udCceb0SFSW2XKoP
U+lxubw+XZH2/nN0EE4Bn4nmGwWKcQMUmppdheURgVMR5OZakueuWimwnWIwvRd7rTqTMp5bn7NT
7uztZDUWqUswQVPXWuemMiQ87Op9PQU8CZLJL+DZLSJdj3gG6OilGl29dxldOYgvhQ8ui536pMRa
fiixs9dcJCjY1ZULT2lwmb9s8UrhAE22Vefn1K94OGYHBvfGbjNmsL5i2OGJunrVDltbPgnppvkH
sI2+ObbKO3V2lYrfIOyeB2cz0pUKR6/5zI0H3p5lgQy8mod1vvjw4sHOrWo2YTZtgLwu+EqD4VNE
LhKA6mQ5ZzxMeSMi4LC+wAryAxZSaLUynoCbymolGq8/15e5W+djSEs/Sd2+Czlur6r5+oCv5RPd
k9jfuzo9AojndGGlxFB2DZMkmPSzPc3ejC34OczgtaSux/wGqVdgQ25Sh8nw3HUSy+SrzkJHEQkC
SdGQq2cjux+yFGqJ5lXhp2psPdC0sGVkdTHu5gRBHAt64OWJLWFmXaXplepG6YIMrK7yYPMvQ1vV
sLl3dnN2gMhMB1GwEr5EYJbyEKLeUonAGmKNn0NopBbPbN5MOgRv1na25+2pzze24Q54SQis9nIL
/ROI9BH7MCcg+8IdzkC43OW2D/1ud+pgEpa6DFHcYp4yvvdkbaqBPrhGHeS2ZxFAKqUrpZ+A4JSH
vREOMq67EG9Byo1G1v3ylE1hC8Mvjr/R3Nr0CW4gbkWPLAs04XOjByMrtnDZGxwfqJpJGGvjl+B+
yzYliWzlyUk+tTbseKipTyNSm5k9LB3ecC2bl3EMq26j1VcT8lVWLKpQExZO5ueClfpsDNuB+8OI
dcX+WcLhHSCjp9OzpI9533jqdCnoo1jADZxOlslcPvRuY+SeZZ4d3JUiVvu9BQObPJLNB9Fuo3Ig
9hXyZaEpcU+RGWKVWa6Zt55S7ezyWC3bpMNLvpR2MCnwIdk15MEqz+CcK8NzygOFHh1zPQrVFcZT
Ls+9szVhMtFFNPVoFlYU5yt1y/FGsufGenAG7B0ZR0vZTUm6s7I9YDnLWvUSHmOLEjjDo23hr9eu
sDjye1vs4Pk4ZV8ksyLWapgUbMzmoiM8slUy+GTR0EqDH9cHgKf8AplmNukqNU7Z1MMdYT9rMCm0
gpyv5LAXS1xPXw3tkXBy5MYP2z7NzYuS7EqyaSXsBliQI5MoKmAUWfhWASlY1gZceSqyOyZ6BMkt
6nGyF1MPhHbCrRjqx0Y6XpdvE9gtlRIq7WGvfDXVh2UhxDTvff8CwtjWnONB9ezlZYIDL38eCxkw
7ZSWcj2mEdFhl7Ep8Pr2yar2anIhy/vobFInMKUaiMrXrAop+Gb278mi+Vmle3pZ+Sl+3Yo8Ddiw
k8tKTmHfvinddTGJ66hfTnq6/wuEXiDL6crGb8Gt79KoRKnAK4+zTVEFfHlwso2GsDwGRbkW/F4L
ndM894VdB6IGMSHu6m07vWpNkNPRXZzKI+RO7g3NIRKOr9CTKWH5V81h2uwHe0tZC7nRwCDhohFX
QVnF1rU8GzZ4qFeneDT1QzXAJOCUGyuR39T5WA0g62Ifu43rpIQqsEuHXY8aRSnddjmqKsSE1WuN
Ygfzeszvy6ietmN7a9sD16g7TeGIvMKrLc9n/Ae1J+cXCA1jToGkM0W023AB2aqrwmJzareG9WbY
O/yteZmEMHcC09dTlB0qHDcbdloVFtN1YjtF8GCqg6Razf1TjhLSSA5k2HdF6JCzhMWBFbAe42m5
041d2z6AfRGVRNk04qoklZfh5Bli1RvWWQMKWNa+au96/mS3HlOfdHNlarDGnMFn1YygqvugYS8t
Dt2kwH/Ujgxcf1tANJWElGwV62mh+3wkLkdQnxobqlwn1BXjvMrJg7BCZhE3Ha+zfRGjhqrsuYUM
vea341dBXrRlxcZVsrw5c6Dzd1ktaNO32HMm2sVGcjRWTfbAc8vrJEF9cczYG7VwRvitkR8ix72g
E6Y9z8Bu3Tl7TQHuVGCsd/W1JfFINk63klBmsrNHQ/E5VkuhHCjb3Wy8mhjVGFBA6LOgAgt71Lam
FdgydrS4Mt8sJLVcuXuhjvhTvHl4NsV718yullZhN65xxEALDu0iaKpboe6k8yToSlTMZcaxNsN+
plDcx17zY7mcFvpoimgYV5W1sscwLdEkoBi2Uss1UBOQZDVM4bTEWblj9bEdD7RzXId8Wpj1LNgn
aJFtwdx0xT1Wp/uq3PZK2MGT2cHbOrsiObcZ/uPMTZYVUYMBLtSiXLVFOAybUcZzHlDJfAilu50V
Kt3z2NmBVcbA47vpoUoDfd5Oyr6dpmDG7NiMMNjqRJTbW1iad8WWqO8z2S3FWdBjzuKujTIllAX2
OCq3qkIxMq9tP4cOe1Am8vY21fcqiTXtw06+sOkVNajIZLqyk62u4oIuNiSgcFrGz3JYFzOiH5bB
I6t5L7B/Lg8OrpTNn017gxq6hXwPKPvL+Ih4Yzenuvsg4iNt3qd6m4I1YOF2KnM4MxrifMMGwEH6
Dx14Exv433f7HGahKgiO2iSCdOw3muYNuti2dYyDITrNpQTN1rgeIPGpiyYo2ovdKqFRwcl31Ro1
upN9bT4xFmAxwzVJMNfP+I9RfDQSDoyGhYJ3cGXRu8q4LvRH0sS50iKvwm+nP8yQJ6VwNCL2Ky8b
lPTomu6/0oy5fKEFS/LmoPHpeYVC0vTsEqTwBUL/Bjob3nlm86gKZ63DQ5MuO/xkjD5MbO3QY3qv
OlamHRY4Pbi+YHyvEoNBJ+hDyGtROh5CelMdajgyT4+yjeZ5I4xIc2D3xI6Kw11rQTF1SZGMAfpy
u8I3uJQ092T5iQXMptG9MkXLWa8qFKNoC2wKKnsXp8W1yV4rqvhtFuX9PoPeaz2sOpWBnBYtfK2k
HUiYISEeRUs10LDNDOyRxU37OGS3an4QOD1VvinavZNJjDtAK7Gfpw6W8NWath91kmJxgbmUo9qr
N5S2uH34FfonVQ07qkedZngM6160SSN1iZs696fRx8YDjOk2pIYfiD1HzHIQ/yxEAvByDrkSKPoL
yYMpeTeb1zJxl+lDtY6Uh1WCzLbEo/rezLDNxalMOepk2+s4SJ4E8bsBiXlj2StnfDTzt7YKBnNE
h8LQsDgQ/toP8JHJla95Kl1WPaHl9AiWICZjRHOH1AC18bQ4JeTE7EtH3MSKZ/jVFrNXGrPviI25
oMArkaHERSFbbKy4dvWZC+ra9Vs6L16HND8VoWxuCUojauwJQF9iwHfd6SDjgsIRZt/YcxiZ9Bqi
u3IKhAppZkyja37pp7hwGH489Jzjpz2maDcfyuTVxlIIjFoDo1gCgyENq4Mv5OhmE/75UASFBqpR
hfZbNhhvX+b8dYGRXIefFvzX2j6gdXdTGiniyUT2ylCgkQkBarkTsevqs6BxrSNGnEmh4vYBqRZ7
PkhPY/ib0w9r3ptt5ULsdliOrLuofAlMhMLGqr2FXE3lKyXgUvWgwS/MFfZDU33JyodwIOxelMRl
WPtkkc22A7zo2Q48bY/2sVYECw1niTqsk/6SHabiqNIgbW5L4af9etELt7DOrXjGwiYdmZtlW8ym
3FxueI5T2J5qRIz6kuVw26DvS4cKGeAtZWehrkXtAB94Ne1AR2TOReFKfmrh8CvPg4gK48XKb2Le
2dqrROy11L2lxSaiI+JnrisbNq2hQ5ZBuDTBlpF+XkqggbLHLUWjcZnkeel9Kc8TXzfjY8U0T+nW
BLKClgX33CPTXvHXmcMeWhBuM6/5/AHxL5eQtyI51os/tecU6IoxfS0zsBZ9RbOdJmO13E7tA6WP
A0iinN7UCbRboCJaBDMRe46xKFIi2epXOsIiO1nV7dFGAk+HcIFN2cBv0vk0pl0nV1nrN1YTFmmz
JhqUL695du4L7Lz4UEL0uQnXNuegWxxyP5t2GV3LvrUqMpf2mdJr1zlho/omuanGpp6/eGvgw37a
5CTku56/TSrQK9TQvo5DWY9+hpwu8nVJXq0ULZW6EtMHPs9caBgbdnsyhMJ+NuwD1F/W9aQBPTnD
+cUhl06P8AF59oFdp07EqoZa9sKmU768yBSwFN7NKBLgUttkvFLztKRRRzaququg6oOMaj5VJIsN
Z7pMy9WgndfDkTQtNrRyPANiU7y+VkZMssnFL9qiISbGmUODv0cnQz41TbjJ+Kk06yF9BTALzAs7
yfahpa9z9ax1awNvs9yLtY+BvWgGChxRetmEUDzGQ7Mb6AU0AdRJH2ayJtW5x+ZtAnxjhKCp6LCR
smlKvF/t9+ZZRyo2a+APl5ZHJSDFtl2n6rOhvbWAgiRdY4gnBXz22BtWehGpPnTFG9K1Mm+M5Qm9
YVDbrZ/Zq3s9kaqxMSRxmcCDlbnqCGS6VfwCgRd1tcKf6GC5ShKp5p6BGY71c6Pf1OKswwK0GjaL
89pnJkrjOmZM9QswlNlsAgOwfEtRfI3AZ3D+aJ0Lx40Xir+0fjWpaPk2nRX3Joy6aTAmc1SkUYsa
t2t2TXadrJNtHWf905yjMe8+nBo/30JCZ0ndPDkz59QKcRH6hdWnajrbyeDxAWfUdsVc+xr83dXk
qHTbtkcly/dt9lWNH0zRrqbjKepXgSK+51BzQoBJH3TEJ8PaAB2U476HBp1d7Yv0YA/wzmXbNm3Q
epYrLUkyYE2PujjS9EwBTUIxBbEJX3cwVm3/jm1ClTVQNWzDbMFIeGNoQVme7XafO4+aduqyI3ak
3U67UUBZIxzhCwRl9Np6g1NwBBxjaRO2mY4OIpjZTaCcYK0KSNLUlVstQ5eKjgntl+GXVkzNsJ6R
OPipMKqVLIFPfNn1O/C+CgBCnU0eiHLZDH+I2cUydbA4QGvo2ZiZryOmsaxxbbJTgdBN77BvL6ER
jH1jMT626drm0LEsYstI7vBfioaU51GDLL7k3ty+TfaqQGHXHAyrQecDVJbHVRLoLf4aFKfqKqkO
o/mKJs2b6n0yKMBR4tYJjNTaQHXPzYwhMHq0huguUuVlxj61N8xHrJe7toSKRQZVsqfaeXWcAnL1
O63dk/pLZ1MEjTcQinfEmfy2zqOsXtc592mOz5CtW2cn71W/tgL35MSJEQrznd+xZuiQ20hOFjmp
/abSZDToqd9osCO6zM5R53GSLIDtLF/L2bFcHo2avDgT7o5OohyuA1Q+Vl0Ztuauzaw3fXjNsLyc
zWytF6a7KK1ryX7viA84dQepdpFin4wvRuvqph4KKOEraQWMXSBoiZjajw2Ydv04bpb0wdbZmuL+
04plbiOewFxAMMtep/xkk2cmLpbEKhDQqp4V/mBFY/1Z4C428tHmr0LT/EnGI485qjksBrsdi0Z2
gCwMoKjzaON3eEA+nS0MJlK8DQtZgi7gYC9PvDmiqSe4LqoQHv4+jR47qiE1QycTUCK20VI0xwLD
xRplDU8exhamjsHYYnfj2cH5GJDJQIDg8tgtfuMcbLYDoFQvyAAoN+rO8kw27eeRuLoVLl0MxF1R
O7erdmOXh0zZOQWqbjRI3RNzbthjyLEWUm7sJVDMZQs2lpurAJZJkLXvJY+L6owIaQyrBve5DpV7
rV5BqiqNp/QymZulOCklImH3VkACop0xdhA+qgzN8I3sSlEI8uVxoHfeiQQsnLkFW9Z9uhOLn0MD
EmAbdpVCGw0maYVXamBzzw9mtpnKJe61wRuKnQHjxapCwhiioQ2b4VVtA4V/zsvLfL8yoydy7QPu
L1GWo2Jt1gXIGnoWAxTzifKgoikWk4b8M3k1R1RnKO3Y9CWTFxvnXM8fe4i4oDYswilBWefAayqq
ehsvkQDae5Qowqu2CUu1iay0jLoqRknZ3p9hnHoMZggwAsUGUILCdGzZntbDtgQg3C7BmD1zNvmk
EH5rA+fL1xVXXc6u6YQU1zknjcGj2DRCiLG6rSmBDDso+ta9HNC7nPQFP/pjAV9rglCgFqibzPNd
hqKHVEvqFlosUecoHdhynbEaxyRqxAn0TrVNtnJZq/jLYbYsR7TxJlptwHfVfZDW9KlnAFYqV2V9
7ZNzPq+6/iyQowsKoyNj20DSTcWQBEBSfoO3nMun1QCAbRjiBn55qtN9On0R2DNATMW6JfCnZKq6
TzQMejhal5ajOBFYDjBRiJ3UGakNWyU5wPO7DS1zygijIRci+cATw4JNIWmnDyyGQjQW6X6u4qbr
D23Oj6SFoIjFw9nEn3BRLPOoiyfosXpKfaB67AzoZE1oG8ByBfAmyQbAsdqWoDhk9Z4s4ys2TQLF
oIGYIIgoFmudQt6Po1qqx9d0aoNaU+Ny+FrYEqdAQ6eFRn3SXwRobFbJ4qSrIg4uq8ZZaOgOOhLs
ixA9UtHl6abmpkaybvIrjoZbGdiEta6UFK6BQWCupE9aGXN+FNTAwGJHAaGbmLDZnmpwXxlXrH8j
06ZLzuCCYUDJmlNG2r98ZCaF+4V6x9Y7b1DQsjYrx2q2aWfEmKBGWaE/F/KYgJfMydVCt65/YSw7
qVc6QJ2fYigG8KUNzLz3LdTOIyaWkOE2SxUC9MxNqm41VK+UH8hU3lIsVNivCrmMzXEuDxmQiynF
rIQDMY8ocPUBegQFZniqbzivQq5TnR5ra212GvTLB8+y4tTJV4sz7GrOYgRzt0Of2p8T/jDrQzBO
saIj6Xitva+HNxy7JgXoQh8a0q2ounLy+RWi9sHISJAoIHuyYYXx/WZQV7qinkZgRIq9b6YHaOmv
Z7Ktm7gqQkCcA4ZtaZFFhbwt+rmrq0jlEVdvHDt8HXARUmEhHP1JzOgLg60zN7YleVbvnxOpRxw7
tMmJcs4tDKuS0Gm07dCjDrb8Owzcj8fCTr08wYwvbDq2S4ZjzktMwRKvWvb9sp+0Q5LsKerlCYxB
x7rJ3F8qLXbGC1MoiEKXhgQTx60dPrm8YoLNlMeBXHqgXV1+auhxpJ+MB5hA6PVNSfaEAd0EPtGm
h7La9zCZV8pAwjYGm3TW7BbFBe3fNCL+ayG43AuqpG6LgDXWwIEySLIuGCHjL7ehrKCtUGGYoEdD
xNiV9Vako6+1qMqvOnSxIBKgtLpL+I2UqNnRdlsP4C0g1VFvLq9Gs1vqNRniFA5GWFlNraAF1Ey7
xwoFpTK9ZrBfQ794oghSyN+8WKl0jw/H23qlgSIsyUNpIJK923mQyleMt63u1OrnvA5Gqrs6LiuF
XUBCOUKCE1vOzewwrK1U1zQvrJiAFn+SlHpmiSP8NiJNUmU1I0cWKBCbWbyazQvBhEMkgC9oMLc3
mQl8VOoJkJT1fAtO5USiJUV/iSzIe8zyyiSqE+CVkxJozddQQhrBudbZrkIx0RfwNvJkbsQNYIXW
vunjhwJby/v8u0CEUTB3kOgdtXaK0VPeNdr1koeTvpuP2rOKKR3qL+S5MQ1HZM9Otitu5LE9XRok
0lR+QQQLeijgpZkOgn0e1Ah8lrk28ONoqNHkAEPDDMg8xp5cTCsDinItfovK2CTNLS9qREotnLXh
wgSiPEoAwDgDJr5F/pBK6jug91aoEZVPTZk2WndyjEdgodAPd+A7/SDvgDzIzeylrw2vnXmcGe+L
utXsiMi3AdWLLewNhrupBYUYUwHeVwGUNINm2lPI4FATcUOuCnS9utWHCJ5hoWI6DOaABdOpscWM
DWQClCQJKBuo2pLFZY5nQY2CvZSo/jRfBWYEOAhTZhVawRWmoLhhIB90AHMCke7U3tPsfa7ujR5Q
RoY21NWUvVaEXR8DukAfjKDurDgksOZHwOtS3NDA64MniwvsGcBWSjGF0wEU+5jTGdfhOKBIhXC/
cIUG5w2fWD6m5uVwzp1gdhBlMEMAtJsZngNmmsRWBDDBUBkxuora2jN09HyA5b2suXYWkJnLnVmg
jkiHHgIcVCCJA6QD8QMt4s3IfboZxd2sWYJ0neGvXquIHgVCDW5M1YS1/pWpB0584JkICXYfWMOO
9kFnwExliwSW6E9WF87jJh+wW3CTAr60ezBa4RabQVIff49cAokiKld93IyaRt2LpfsK9M9NpPKY
FS7KekwFNBKqMpBvFQeLJuIgCJUrC12Rim4wWmp/lvvlS+O+9Zq/oSkBHwU6f8gP7X3Q9GiDidKu
s+GQlru7agsQCkDhuW+2EWhjwAWhox1a16TzE9Wjzl5qXuvsKXYmMXbBCBE0ARI0Z4yOMxkXfWz3
nrS8nnj5s0zRPY/CHY33iWNCZ+FzReYzGBT/x9F5LTeKBWH4iagih1sEKAdLshxuKKchwyGHp99P
e7M1uzVrS3BC95+6EedQHB1rQyR4MfqUqlXqz/aK9skMfYkfUXnIc0IKUt2v8ze6sKQNSvVildsR
KXVVB1budyx4LTvw9LVDaq8E5JL0Ca+bxs8334jfhCGb8Ot/02MBCerd6E+yvOn7OZpFS1eZtR3T
tUMvZbmKtQEFEtxJfSC9MWoyQqqhQtSv5nyHYKCNjzn4G4Wu4vfxM0g1CHPgkEM6rAWoqOo1415f
6Eh4r14SuvMrAg7TXqF6Wxo3vIStr/4u0WFQ1ixXkFDMTCZTBobjIu0WxW9RGUMrV8DxEdX4eE2A
g45O2LnsO4X5OLTDYcrJXbu9OMmZl0briWNIvoW/vbJuaDDJy45BFQEtPL3Q3IW4tOYL2YKDiOi9
/WvKVcT4VIfjfN8AfCOVK7wY7QA1wkB6TbJS0hVyAr09zOG+zTZWc0zUF67xmfHCJfgfpx1upV2V
ogqwrxgx0csLeW06rzQhsrwdejBZbrNyXVlccqf4jdIfklQf99r81lcJjkDYDq+hHJaDXn3M+Rqm
XVJWhbTR5u0Co4gOyUY/5Tzb0snLEPkw3siTGw/EOy7+9ahCUohChEbOxlKZRvxppMekeZckwBB4
UeK1koZDHVpWD2QDE0RZrxQnkNr31Ppqs+3SrU0TXZEWVMu7Q0kHFTpYgdA2kXMeKHni4i8f/z17
IYAnNp1w4+TONhLzZ5V+cOelyX5JTzDMmrLH947I2VzeihaM5ydstmF1HMuPTHnWugc5L712vBss
EmUFklqWGw0urtlHMK+2n3FvJeSOoaso+0t30Yr9OPg1Z2Ru7QuKF1usWwdyxM+qrT7AvJiH3Njn
yD3a7JIT9ZyjSJ7pYJNAmAVJscxY128ju2M+xPqy09KzOdw5VDlz634txkOpnUPO0VnaOpPml+nz
nZSeYuyNkRgq9G3SyuSz25CWOtK8JL51QHvJJSSrX9TLuqSrkidWW165hjNhw8oPkUx7P6eraBY+
kAcoa4wUryNcLfSJA/Zmep6Maixby3bsUpP6YzOCFKReL+7hzLBLLna6kmXhirhn1V8c/VvkP72l
X7JOUXYpSPqaxVffDWwpL1ny89jPXopAf2Umhe/gfUnq5RY+/S5m9ocrxZw3pp6+FPmmHYXv9H8C
+EzE0naZhmBWUHTo1qrKim3pEKEjG5yjv7V9K7ttMh1E+ioAcSJLWct65NdxyiV/tszaI9DXbZRP
K/uO2oMV7/RybRjfirPtMakMAqbE+Vrih8In0CXGotjCSysGbHoMwfW4rjtn16ov9tRuE3u8DOnD
Yts7+k1rFVdpEc9N0DrXJZO9Kd9X6S3rjkNL/l3y1DJm48Ms/hXdrRYnKTS85/jJogt0YyM1NajP
0eDISbU3LTvN7XUuVhlVyxTu7WxTULkX2V1O3y3hlzWjrovMVSdty2SnYxlx/9OvzZKfx5orIAXt
kwlg3ZJ6HDebdOTVnJ30YhpeGe4WMXsTZSIs4GIcnlqH6n1JfkKB7qU4l+E/uzyG0oGM6clIXSiX
Jt2XxjViIITxK3dbMrI6WfMMGtVm3EQtnSBd6siJPQGhMuwXLhkhBx9wUJAygFPl7X4uVKbInq14
cIvstihXvFuuzTNQD4lEBgWtc81jemP+havmnIS2vCuMU7qco2iHgEQfUVoiBlO25Ea3y3ahS00u
KhPacn1mchEAJVqiCBb5HhK+GNWHiGuGIs8oNnJuXHQAwcwyoHzKq9PygyoaZPuHPeRZ7d0J98X8
uXCkDvrVCQ9Lfqi7j7Zcq1wKtNiiT7jcgwzlh/iY2aSVelBVFBEFvPq70INqXGeQq3RimqgAKkDW
erAZWB9N/orxAFp3wzmr8cXmPEdoaBuB0v5Vya8Yf8zsYlL2pAEyDb3fVDI0+Gscw/XIXoLwMUFr
9zuBUxv5UUm2wtho8UtGEQ+d640NqGNr8033o4VaFLxEV/9Nsroi0XA1Ad1Z8ouR85lkw1fbtUWB
02qPqblOJCbNSGPxFXidcpzknaERRNa47diuowTaG6BmUoFEpnvKhVvZ/tCkXgE4lom3AbB14TmG
yqOWNjnij5bjaOoFUrHJ1cBocnNcNWlPJX6fW91Xpp+q/imj3FXDfzNyhdl8xjyPXi+TSjkhKqWX
qHPYsggYuQ+MvNvY9FANEjYtvYqp3tqideNweIyQminmFEtaJ+P5mU7sVOBOY7JJong9qsXZoEgU
y9+UHjADBbicvAbQr+m56zT7ohq6q4KnKU3rcXTB8GqoVcHedQ9WapKe5Nox6T+06a2e78/KXiqc
k9ZWXOCMuTbFXdP+KaaXj4E9seInmF7ma4bjsELWVSO26NJrN4B//U14txRj4XDfzm0P/rdXGtjW
egoSyutsyaiDQa+f5N23ory19SnLcIoCQqEnsXsYnPzwBCHqAejIoNsp4q5bQ/C+5AALIfKyrER1
ikBLYyeVloVmobh0Q3xawupRUEsQNSq3wSDekmfl+B0/+wt1n1g6N60eOM0llEDdBKGdw24Yd0p4
jLJfI1VWWvs9oqUuOHe15tsZOzeMxGYypVel0Xy9Z8axvK+7XTEiI5qBiIvbqJq7MVlceTThYEl/
MvjNbbWuGM3Qaqi127tUbBbDdm3I40UCpTBj6JfJW4RGg3Gqp9eup6GAYFB3bQ3aqI5BavxksCoC
kPsD+sx1urPRpW4nDzun/afFULRBFX5V8t4SCFyPifEdK/kV/gHFHgto/Kvn4xwpwRwN+4kmw4Qf
X1BZIY1uy8ofR8E76lezpq06xOQ6r5XyJcYVZ5J92RU+pP06n+2gtDRu/btUA+Jzzy4ZVGPY8/IF
88yh/EUc2FwCo34sdeoG/ZW88bUJHtCauj8WjWcCMDvpSak35DBSDh/MAVfDUyUdoR+IhdvFSF7U
95azKw3fK634ciRUcNm9sSN/6l6VIUi5ssbkkGfIYdBuLsDoo9CRhfCjVZ02qGKT2CBilleCfCyk
oxizF3fPDo9tJoTlK2qyh2ZLHPVviguvBrCrYqQ8z37ZuNoLgZ+1lxZvTvENo2ArX4vBPZhYm8QW
m6ceY+BgayIub4Ud+fz4KaJZmsP6qbPkkJAUfZtXMN1te86il0n/CmMJYED3UGnR0DeBXP2zqYgl
EuaswIz/DESLsfXpGPWphHeeTCYzz/KRUrlpbnEOT4Tsdpq63yIJU1cZBRhjPzIw3EwN1wpnLWip
6sWSoCVffA4pr192C7itqb9kUcz5h6WtJW6RxQipbqS9N9Lt1p0cdJSzjfIVzh8lEVL5SzjIT/GU
gxhONv6mArTbUe9zbByq1N4+D9BcYOaB9qdRM+6DNJ0zupgqt/xCb70FctXUPupRndw+DhHlydF3
UqfbiSWXkmWpQE4ym15CaK5on0tLlbRU+jWuWYeTKUy36Av0F9YlBbUtYAdEs4NdvJqpcJkBvioj
Fr8Z+/qygDTaQKt1kFdOoMwA8OTmL/W7BK/qrKfl0teRa1ZIAbTLAqSjdy7TRhihnCFtYQikbm8Z
osBP/NbUf7aNoiKI6ketvoblJdNvqXirtRsy2NLAWBtV6CLCfeVEezuOvCL7dIrrQC8xdNFWL+8Z
yyhEDzyIFcFAK0ffmiQjFNkOIyvVX+cn1SVN70Vq+OngPCXFWTQ/0pZO1PzLzBcMxYg1Cb71c3As
0Nko/VcQfzUQRqnE8r6Jar/M6dRJJtEnOnr5V0176IG18ryD4aunVWsY9Bs9wEW/auxdEwm3lymh
NwMFTbOXxSnVt5q+d8ArlH4rLUDaKdjmvMSrRjyKWA2G7jRKn2keLPSCs5asdem3wxwRVr9arrwp
NjQbBbYYuDZn5bvDHF7Tj/ToelX07iqDFGP7IQEnlB533/S7jNMaPx9oLJebfl+kxJ+NW5zWFCQg
ErbjVY2SsKkGC3hjsEkRT6P0ujhpeGaIEt0oeSx+bEUIwttw4kIX/W3SVESlJAXvGkHPUzsAoJJl
v4f6c9nlMDPtZKNvckL6lgW6pRrFq01chVuVOt1tq81+V8fKGoUl26HRp5WAil2PiFx5KMKbRs06
qkn4LcnQMoY2hIdQw/vCoDvJdYrhKlW9Tob3BHxpAlzLZayt5Ljurlk3xgQ0ddWuX2R9M5dsEiNN
Qj59l3pTOZFkOhVRYGVDzk5VaJsiq/9Ru5B6bxooOkTTXSUHPDKbesa5GEmyLVL1MUiMvHe0RYeO
0upAn8rhNEfgJVPaFJ4NUrEhpE0CnzP+lj4rPYzjOZUeU3uGOPxSZ8HuxKzuS90CPYREwe0k66/E
Q+XFeOiuqJQ7fAUmUHAdghIz9NM8yc+hEV0WJ/uook7UbNieho4PEronqbSo/4ZsUK+NSJJdaOXL
KrNNeVXLbXXsQscKlEL+LfTuX5wbfRAOc4gHoRq/nKzlr6bR9GILZLwk8Ucfg2P+lW0D4iLaulZ2
TS7UzyqUZ3g82d6kfTERDYrxQSpTE8OR9lmH9MDRaL5MahnvpFwMnt3pXPFGXpzJOov9Jkyc9TiP
19aUxp3W1nEw9AuEVSeLFzNRzSBOaF9TM8WBwj/fYkGqZtNM3Us24xAIY4Uje1AnfDuJMv/KCdqU
uH/i+UnEVdArcvtStBqIUxNZFc4pZdp1tqL5oyJq3wmTONCH8s/MjXSvdlTIfEN5G+YKh9w8l4Gm
C8SO8eDA5D3dDIVu3qAzHvaojEEolZ8Sbh7AKvIs8pbZuHFqne1KnT0CMITfppXYDKMCJp5rwEaZ
Je31cUQ4toS1X6tKf8owSsM9De3atqevVj3pQn5URJXfdDEtyHs5tJ8BZk/Bd5PdUoONZkCVUy8C
Mugy2K321C0qWf4yynWLf5huTEvtFqOKDjCdZGJTGNbi8kGjoBvEwnlbD3yV6SdM0ML2U6ce9MyW
jh0WncTaP707syx7i2N5iuDaR68RKbtRmihlq3011G4UfTJnhNHjkB/GgqYtASzSFqY1TScrLtFY
0FIjqTZa1KfKgOaZ+sivKIbbYStwIgaKlCZegeJ7lAzmy392kYVCEt4bcbYgn9Np0NuIFziIVAIE
Bg8QE5VZ/UZozxm2qBqeSg6TBKiHLu1z2soY841WSasxtVbd/CmQTqjYqktDrJoFjGK6ys5LVkmu
pZ2ZWBshUE7QV4WJ7ZagsEWluJn9YdWvGdLszE63Y2J4nZPtu6n3qn6vdClYApqeiESYisRjrZn9
FtuXnF0EN3aiQEktVMPSKZYvIfqEFqo0HVJ/sbpbIg1u2Gm+NCmnybyq+Akn+6+lNNWZ35xbBJ7R
U0v178hAN7tFCjc3zBuZWIFvjv5jpfxg5dIQJstQc26YHfNvvKSHgDZbSuC/mnsHpgODEHWibfnt
Ita2mfq1De1hqRe5rGnJ31h3vBTmVEeZZ0QDouIF0q3wFuUvDOH4cfmoTXKyq2cak+XJdRIoqkkm
2rPxNY8R+Kskd/6SfDcVjsihCWbLXsd4pxQl0JwKqsF5ahW7VQ2+PHFTL8N0X5Kcgkh2Bb1EtRRr
UghXMMJBytvIi+fQhcOUkZgLqJz0l94IvVmBYi48BtAh2X0zimszjH4sDIwWi+vkvZ9Qa0xT4aqz
6aPNIQnlYJTSaupf9dj25BH4XW23Tz1mkoNuYYmJn0a0xbYDqBaxKkYkq6nYzvbymuJ8K7AuKeCT
1Pr0XFr0kKL4Teor34ShoMxyszZ+q6tqI+xDNjtBn0q+PtYeWfGgItrG0At/KJabQ2XbsS5rFYQh
2Q/lmmA7V62HtWUL1zFONhWWQZuaI88V2a1BmK6I+K2KGzxCADhyuwkRfeOy99VkPpAg9aH1QA4R
t6GFiltqrmpPUwrAYZXaOktiP5brTQIC2SaHfnhXs3uIuIaYPVeMGcTJyQZcldATF+q0H+zboH0U
nUVtVW/s7N0YKFG66RzNxSYaO+5Bxa1AhpCevIzGZ4dQrLPRp54dvtScufrTdbEzaufQLsx9jloI
D8gVAzx/8hQqljlR1j3ftRahpw0MAoNu0/T2omAfm5ncqqv0UAWkw0+Dut8Ytsr0WRkPefol9Xk1
K1VgdFddfeN8sc0P3dzFvQjmGjce6vHI+VTt7zT7N2IiWTosjNVvpfRrE7VaM12YYuF1aRvoApQ7
K86s2bVOB7ywd5kXBVSCuRYpfyere0bk+rjAUKRt5ulDsr9pDLf68qmX3RV/pDfJLSACAprS01FU
R/p1pJobOGyW2yQ3q/pX4vODPisl/Wj2L6pgqcmnUrqd0f8lBWmvZPPWyr80LFZqd0xhvcz8wF2J
xWVNKn1RfFljjEDnpdDx1PEFnE0iskCFCumtt0F7zjYAqijcWP4uSfEPTeS8X0umUDXfHe1A7ddi
MpPyay+d+t5Y6UBPFJUNVokCzG7ZOlx8orvUEJVlB683+HHzY1TTKh0OS5Z5VbcuUoL6njQKiBB/
rPLPLsEvSdsbRy8gMB0OQSRwacflVvM2Zej/6qeVz5K4GYjljfo2mNcs+e3GnwpILsx8QzvOzU7v
LsryJYvGjeHSymH2qlm4WX6S2eZhj1HVoLtuV2hqGiwkM4gQgQ58+5/GAs2aHyFK+aVDbg9FlKSf
ohh8GO8+uw7llZTUYGI6SdRMRMkBnUbTprNZax+W/Nf0ITqGR5OfKjTfT70k81ONHXS/hB0zK5V1
pjceUOc4gtDrIVpg5LIYtZ+c3zjjx/xIUXSaZRVoqnyoMKGa4CxMkaTqXzcwKOog3CQhAbkPgxC2
r8rOMURawcOpo1OBz05rCre3iiA05EPe1luTRcKdF0jjfewfVruW6uNQkyZBlYJraHbYJNOrrJ7U
9lYC28YQM7xf3IiWtq2NbzLaXeHsTbArp/1SJc9uLKpKoPrhu+QsWtJ7byKFD18Hiu0avNKJI5bm
GEwUwcMTS6+DZcnequ5jlotA4uGKptwV2bzhP3tGjtfDuKbaT15vZKlbxShu5nNirsMaZ+6TtXik
/eICKi4xSkvqzMH09OjfaNM4jq9TPx0I74AXntwihxWO5WOlfDMJ1U/ErgzRtp6nJIUBMLdFobDk
OjftzxQwq8pWUfGEa230x7nbtDBY9Qh0WknI4XE3UZVYZedptP3YvW3xY40Po3uxehTv4Oszdu06
7gM4cQSjPxFuWLu5mZyP8/ydW691b7o2EujedHYyKLsi/zTSsG6QNaT1Dc2/0I8DBlGn6AGxbtbw
MbEBJUOg3CogcG6686oOcJ601dBVxghSCfJdIKKWICneFgKkVZw+1Bkzih2tOJWsz6ryjOG1GbY2
efZJfMaqVJoHzWo2irpXlwCD+zC/GAZtWHM15A3TFQxI/N7+lz6zYEKcYA4kILzu/Is0yQBxG6tb
TsvQx+9t+FDTeJWxg3SNUxXJvLlwTDk4ox8jkGxb4/n6zMSrhYAD9CQIrZvF6UlrGEehr04vBRZC
2f4y1ZvTRWhFIz8EARAA6Ms7QnkwjvWcXyP1E3WeDtEogTXRjfLm9OideQArmvYaRq2Q4H3YEzNG
8q1S3ptqIBwWpZHyYUR4x+xnVJTtaahu5o6ox4quqpP/kfJCs391jE9D/QOOElFNb9s+Af1R/M71
a1fdC6oCnn6ruym2YEDqFlsq30fHEKCZXlL6OiQkxMT4OTq+ZlbEkzG4QtibhYkgCmXhgqJgjHdK
CwBvzDSSkV8impPMfdF+C9tDL8FJd5NYCtIY9GW/k6uVPAjP4R3A9ubaxoG+R4+QitdUQ2Vi0KLa
H6b6y4x3HPo9bSriuWSXy+uu9cz2w5xeRPWbFNfU2E7iX1F8WMV72f1lVG6ttDXKv2U4J0wFJuNZ
dKE34ms2bTehmaF6qFOE92tpBKVUVyY4X2PuOxGY7Zfer8dlJgni3Calq+BPdYxAJ7tASVTPil7t
6GShiFP0N1X2gVecYaNXPybNQwTDM6BB3alYeKqZcw2+X9aOirlKW6/LvxwFggq0vE4/rfzDSi+T
Vfvt8DcNHIeo5Zvy5LT7QsaPhRqfARhSclaQAwyZQKXyp9HtdWga8uEsyodSX6ikDPHIi0DkHjQs
ic+SsnMolGExEQAmRuor4yNDd2E0L1lHTESzMsjBFh32wYuC+6L9Cg0SJRZfKHurWHclATU/sQ4M
TziD3XAcfNTza5Q+Oij1GFrK3uUZvmsiHtozwVdbrWUpYXOfgx7TVx3u5GGT0Xfp+s00SH8ov/r0
04x+8MCM/KHEvoLPzSbXIEKNlcAi7Tsm5EF8RfOtKLfdhEWnfY/aypOQIlY1C9Dido6DjPR7yrdM
Rt6F0XnzvCu+CXh4Wt4Jj+2wf7kmrCeoD2q89XJ0IGPQkmNW5ADGATu6WH+an1Z5LXUXjlIe9z0q
g3ooV2Oyb/VTMW5x08xw2M2qQMaRrk1xTHAtOS4sKKZUwjwGxefpENDQvlbDdjKOcvEN2rh8hzPC
zMojUoAaFUKYdk4z1BXzQBXt0Vg7UE6n9WrLRzE61lukt43+WoDhaYWA8inctltbJpZCGRUbV1R4
Tqj2FuiyeVOV/rPwlD/t8Y7vVLG+1WUtaYEsHraEK+o2ZS9l+zKYnyiLZ1XxMZK06Q/gSC6fJE4T
fkCtoP99MSAAyh0SeKzZsXHU7HX5TH9A/NvtLXRQIxSeMcUHA7rF5gwru295vsC1Ls7NHpBzEJHS
HZ0OAWH/LQBuIBEECxVsyFl+4JqYd3ZX0uOIrWAKkTwGtv2aUxtpFsCJ/TCb1JcS0lNsX7bXlcZr
J89hmg9pT/+j09sScGLOatCDYpq4LGT1QOrfJq3f2qlYychYJPSNecRjRlo70dZ02l0B7NZAk/tZ
oJuRTvLIxHjFHYjPwMLlWyRpFPbAl4tpVNHl0wdGBaI5WC7NeG/CffIchf0qyzwpWs5W2RcqR4zM
gSo/NMLVdUr1uP4G2bSXji+Mthe8v1xWbdbvalLWS1is3v58Zuva5kubtl9FGSQ0mLLEX4TpsPCE
8K8FKDX+h9r8/j8yZEP7+RSJOSi+nv40xl46fEjE7q4erysEXcJ4SzB9iCcW7exCctJAP9uX+Xkv
YHGrKiTLXtg0u7BPIeQe/RAISdknYeUqDKX7X8DKYzSfTACOcG8AUTfUGuLj4OS7IZNxQKOvNgnb
6pDMvqW0ovE9jr6oO1X5ywrXQ0zLzomcicHvnGSNPNpPkNoU5teQgWFzY7fRvkA9lzW+mn6bSLCb
ZDNQMDz9htO4G81jof2lqNshMTNrDGQFsqqZXIGwJ4+7zaid+vHWx35abxstUBzkm2A66PQIRpG0
WxEn21x9l6rforBpM3SYn8MAPoTJpEj8ohkRWH2pxl4zTnNHh46q8bmhgLm7Y1dem/TXqj+HGL1L
zoazTwWxAssJIK7Sdsu8DWUqYuxrjUL7h55xwOjqBDmmf+REeuLZpY1gG36DMydM7l352wzHnnPJ
ko9JzY7BzuDMuG/HR0guQt2yzw5afJqbftWBcWv8OraMg1GrrPa5ybLjIkaFXlJbTw3gr2t0UI3F
uSZjLcWWPguswVoOXvVA8uE4l7naTMqHpdA3mNAA8C3tSWWcJELLmIZ27Dc5zGX8qkQ7HT3B5NwT
iNeYyFn0n+pB5tN1/E6q0yG8xAOKsc1IrIelP0IH091IjYAgpDwWcc/mvFvlJaZpch5OG9ja+5y/
A2wiAMPvksB3jJz/ujemr0vcbyt9Caq08W1qWXgiZ+S8+u3iTQVlFdN/G6mDkCilFfQjDWMW+7jJ
0aLFl6Ff2/gjo2M4fACE+6UU2CF7xjhWyy5UtzVmyCpoq33NpckkDF/WNmLBqtLRB2wL6TBBNk3m
JYpQz2lgDuqh6c+ShuK8kaBVGVt0tyS6KGPFnBB0rz8z1IcdUucoHxUexjh9q6H6sjwI0dyP1U8R
6hz0bPx6rVLXxslnDpGf0dAyPdElwjhwyjuuVpvva0RbyTkuMYC/vMtVitFDLeOmDZhGo2FBAfgR
8DO9BDtYeXmEvLNHRHbsqx/66Eh6L7kj8uqQ4QzqH/2vPFTYrX8iiDP4cLXfd1z9bYxqeNzMz3wZ
w9cT5II8cB4Y2oYXY6HUYX5TDyc92199cu2kdVgEWi/hx101qAeSHjKy/1O4tJ7zdVl3Ecky8gkE
CXzg0OK17fuTTA+kDnQz40Eq1jbxIyllgj7tO1qDujzP5t0w9lm16UGx0moddV9ZTpSJyfPAzDG/
F/yfGd/ZoMKx6TqBg04jMU6Lhn/DfkTOAwGnyBny9Z5IfxmW2bnhWQ2RF0s9yTYmQnk0M9hjdPPQ
K99yAkq7yc2XOfEX5Vc13h3cJUIhnsHxuhZB96GlUNeQ0Y0FbK/uTcgeUkiUpPsz5ZdxOM98H8f4
tp/WCeckxC4fnhxWm+dBAkoZT4c+25BZ0GdUvqgnlO2CygttTC1zItFf4S4uix72z16pETIRw420
ZNXgUrc1WAzzPTZRRHOCgqGTL8TeRQZPycUduqomxrQ5ZFfwhqXuYoY/A0RtkYNyLYwklepAwgvu
OOdiLFaDbftxMZB7Q6NkN7t6+jSV9BYZHyQwpdi3WSdU8ymtdErrpVNKzJ2x6uU9FcVglmttAYoo
zpgIccBpbgLdTaWrwxzjiLGnn64kK3kXERv0JH33ZqhCViOmPZbMGCsPmbohIWnp/Wng+PPJHgHP
H14I+ShlImPU36zaE6REkpcesyi8llIIneyTAsv2dbpGsGlQwOjLumm2lrWmPIlXVnmnZqRjTzuK
qYPaXlP5pBjMSYcx8cfsBYcF+713qHfd8N0Zt5pNbhdS4LPtrKm8E0gWsqSOVncezzpKd4pK46hX
mCFWdnPukm0EEhcFugQKCTddBnybikQspz1rKLI7z8hcFHfC75trUm7UdDeiqS352aeYOxeBqvnl
LDjiPy1STcgnAvVGXKbuF3UXp/iPD4pANkjAOwXTlzKjWEUVg8JhwZ4Eineapl157WuPSI5wD+0M
m6tHHnep3e1kUoHwNt3H6m1CszFn91k+FCCvfinvzYh4sq+cX41iixQC3Tl3FN/VGuR2hge01rO5
I/dAI+WI/Wbu88+k8xtsgu0GC0Gf+DkyfifeLEhtpQ1N7fjWUKVwfAqPQiob12O/je7hm00GW+fJ
7ZtefYQofputlpNVsS+/ONJkgk7wpBdeAm9H4/yFec3+WW75Tp58K/N7A2PT9C6nn/lAnUC6wOT8
ilL3dGVcS1jqkRNikAkna5U7FVxfSduwb0MS2jx9hICrzk35ii1XDKMnIQXujVtJd6IR9JfM7wab
cDhNudhAfYsk0O4lMpB+9KI/eNkJ+ZbRrxeFk4MRMy5XMBTIpKzIg8MqE305v0W2sRG3rQi6TEbu
Yl7ODrUxDxUxYr8QaoT3121WSudl3+RA8Yg7Zt257TkBZEeW/NefGFjTkeU9b1LkQ+oK1ApIqMdH
215Y28aODJqOwTpgUiqd2mY54LmB5QXtBVUB7aUw6jE2puDJzilErQ3F+keuDuN/bS/GqlpqVxhf
THsj4iyv75HSD29SAaRvvxnjPsFCisyoRHvvqAcRfZljj+Dv0cjfEQdQNK9jJaXwOCT1z5zsxvlT
KYjxsrecMHh2gdXq7Ead5uySak2yjZJy0bK9MZZQddFeKKHfED017muyDNm4C3eVfmRJgnGmRoCu
mqhX8hDaalXAGIr+UkVbA1/UuDXic47YMQe7QaWrzrtYmwlc7LwlOah+bO4AAuDHkHZ2dKBBhaHp
B3HCkh8TCDNGX3dUTkH0mTZH5aL77QZ9uGFewf6dyq3+5t5nWYUvSUXuyFpr93a1SprP2N6arwor
b/iPtDPZjRxJtugXEeDs5DbmWRGhIZTaEBpSnOeZX/8Oa/FKGSko0N0NNGpRKHnQ6XR3M7v32Jxq
8Jb8NqaMzJ5Yn8TFEkmNYA5nokYk0J3x5qEpUvQ9mauYBJW7yql/y3O8X7CPloI7ffcixJOpQ32Z
6c1M5O8WmKMjWvMgmXP02+/e757Ydj8qst1qTsqSLnLmfXpfN0e8+FKJVmwaX5JDcrHuzEOjL4Q2
SSj+4/f+XV7kuf1hn9piy8ZvNTOyzEr9oKn3hn0uOIu9i8m+FSJBHhpuaLhi1whsNYRYExaXT30d
OhXJTp1Pf1kam+gk8PSmK5SDFVGSoBa3sJ7taFm9VsOezKkM8JDNfmPIqO2f+4/Kvkd6TQKaWdSD
3YANAkOwdQfO0iZnS6Joxgeu2PdSN6NQn2rT5NSd6wuVhfiN+iHaQaiKCpf0AUvCsrQOjrGx24eY
9B43hlVL96x+RrV30gj05JMyPFXhsUNuKP0S2ly4FBJ1AsRVy2oN21nFGRYirErxNVbLkArpUIKi
9F+cHO0rJ/EMTJOfL8PXnCyeIAbbUeMw5zppDT6KnpK05rw0FM8CuV0a4cUJSbVHNrpLJJpasyo0
bgRyuvQzYHMU6FLVPyvqg6iCXRI+1RwzaGljM3/Wwh4V/ZtRaltRcA3rg1Emqb+5+t4XJDcLMgLs
lqbCBp9NG8NYqEW+7tIxkKMYANJh5evqc9THG72w9l312nF+xEM+7RCRJrbEtloxbQYCLpKuWotS
hDhvyOaRibEgdymTqBjvwDSSs9EpWYuQDB9dIWINJF22ECq18ix+aLBbkjF10n4f4q6J+QV5OA9w
NVukRSCuLjzd2HSS8ZJJ0oYOqrAXrKmHaN/VX6WE3ztQAQmPjddNqCUtNNc6qKy1KFq54S4Pjg5Z
jjomHCX/71rH3kblzcRJWxrPCIRGhX0hIFOhSRPERQU+Gf81ENnE6HEP5eYEy3QEn4mCoSlzOTwr
2YvuPfZdSAy4rJx5zMavAwhUSJoM3FkLCg2286FXr7G+biu8H8uaomnkwes0To6208h3UgyutE1N
qkVXjiWyL0MB12Nsgngj5Rb4DhB+b2G1se1d07yb3AyQOKMp8IZDr8ypQE58jOvZWPzxZkGIIach
xJz1STItFfwiEgZxC4ihxO/noielvxq5WZikOtScfMvJdlf68CsbalJo8DVBGxSWR51w6Zl4GC4u
8KQUiX4jkNEwTrnISNrQZs179LJFgFZBEXvL/1Wrq8TZp82LmmzksY4WLwJZX8BNM6KnKj3UyPJG
ZdyYYHgakLJQ9DS1NQ8Gp85uX/zmQzHxRd9lQ0kQexTFW1peHHI+BKAAD8ruaCbEVeVn7c30EODT
vdom+CAXPtEK9psYbi0CFmT38IUwXw0V+bCO/rXZfdxcWi5g5UgVu+uIhn373HDHswoF0xBFe/+B
JAzu3zm0d+AjJSCiamKjHcCRQUJmqRcYjWayeDPbFlZHS7n2CW2YIj9JYhv23MQqZu9Z9M/ZsNTQ
BZaHoVqHCK94S4oJnBJ4fDHoOApM0HOXrjhaBXzLU5LdGSBVjGxrMQUZ9LPqsTHJZy275jEIj0G+
h/PGT3kzkFyPFQa3O4z12nSfyXMle2ytvaAEVtALGvpPfhxBUppzMdVVrnKwHF3K6T0/kn+bIOvV
cg/K7a7012XzWZKzFt2qzN91/y4gz1/ZFFagocXkeuOwmxtYJQx5q8PpNZdK/WyUv4T6iXGr9ZE0
7lzjRe9xRmTrzFll6OTKQ1btWu/BYacV3iqxX+FXF/pHVy5ihECDu+GKQPAYTbvsbNTBNIg2Zvgs
9TS4yl665IiAa2KTw1UNVFQIUAZHJj5wqPjhLrTnOtdQCtND+erK9NuV7DnOsYGFZGGj1OpzV697
tgFNuY/qYyNpKH2LWRidDbFCdzMRNFYORwETdW9yGVY9R8dO8ZjuUKSCW+rszkTNtj5sHUnbhelO
VTa+xMXq1XKfwxE0HL8oQLv0/iUXO8faetVBjLqfDfrsUNyPJeiIynWo4cyqH0PIe4m9DMXO9tej
utFfIAKbaKQ7LPnZ8w8uwmoy15YC/JN/0fEP9ro2fYVSlarP1HPiZqegEVVOoCJBwWr2Vg7Xufee
KcfY4Ws35qToiGVgGqCN0AXZmouTkPCmxRWVHDC0bP3pOivnUozNr8O9P0J5W9QULwGqduh/wS/e
au5/ju1cE/LC1CFwq79EwDglsY+QP6d40W38gtncsXc+jKbGWElEYq6Kq9BoFlUeYoKmjI/S2bHq
Y0AJxELBIXUPgpiztkA+nhLzuaveK84vA36Ndo8TNgv3iILi7jBYs97YuCX3LMoPhPBoPWXyecYx
aoicZJQQ7i7E5FGkj8K/hPamNc5RdzK8c0odM9oZ7QU1gEOSTTdAFh0VdwW/NQatiy1Rj5fkJRFD
cdE7hxgklNqiofbS4K6QeyeuuAMGvr7k8n1Rkm3mPNHv2+iWolqqZHezY2EuDPWQDeo09RddiS35
VXE2wCxNLJoC5AbFSUNXpiPS2kaMK6cldLKXCPAgtIn6ziYJa/u/FEGrchYUCckSqjA354ZkalJM
C04lyXlAfS5o7o5djLOvl4nyAedDQNNaTEodKFvAqfhWkxW9/KRlr8Aobf0sneWthCFocMx5oxGn
BKblL+Qhq1cK9pOl6RrNrLT69j6O7LUc/Xar3wHXPYuIqWo/TPLGna3NLahreGKMwp83HEGpmT+K
oVx3ujLHqtQSRoaqU05a+6A6z55s0tEvmHvKMe83Su1yPfmw0GRaOiUkTscsxGLVkOGcmVhIBsOd
ERCoLZtXa80tSscKJ79SvPhatuBHPjtKe3IRPZQjOg2msSBOQBK1k+VHDfQyRc+BwN7BTDT45bFC
gZ9zE+ziACAnBTSioNBCTD6QVnbmYb8QdbTEg7/MyeTi9JWR/QW2clQ65DgKBJQawVCTopso7mrg
FlZIRieAL9Eeh5g8Z3ZRYxnZLqS/YrhXkf9ESMXaMb9biVVMCqSnblOHuGvNEA9U6B1sFaqUSoia
kBl3VDIkhfcAR41ksb+qY+3BEM1ct6Ot48Yv8DUgVmBM5JTBM9wgocFO04K4o3UK02Cqv5Tm0gVg
AbCFDHd6Q01BmTaRtAoibqO+hMNUljZZz/Kg/tuWx5EhWDVPXkT9s1SWXoP2f8eJYSWwGx/hw92p
CtXIABdy5SDwYofDb0ekaAZvA51tk63iiLnTHccSiODWl0qsT0QRVapRTHqRGmvj28M8rKjsE245
5cmDuYF7RZNA/6UZd9pLhbiarS52qVPRXttgO/SKN1XqJim8vqoFaR7tW3iKDSKCis7vfUGt+qkd
dlV/jLR47lcXjW/MEcEqiWASmWxUKQBEWuLEhG8qsbXqDoQC8bwe3xBygCAfpjEC1UiDw0kyoy6S
Yz6g1YlXinPsumFn1WvBfcVxiqWSjh6kdK5hbI7KI6zbqUUBRSXs1vvXlKp6ZX4oWFQjCncNhy39
GVB5kqpFHKDioJUp0xtuclKwhBew7OMWe6hjg8tzeJURuZ+qQ5Bcq+u4I32vFPMGmnedSIfe4ESR
jlL2XFBF0zsfIhwoGjgbomLJhq8WBBw+RtuKYAI0hOwo4tFtBe4rX9YsaKOlXdhwzbpZpFIcaKRV
waO2sdg1GS2KhbPoAKEjNiWf7K1wpTRchi1rXfQOJfH3yHtsuPmRgQ44k3K159ZoL0qCRqn9paco
BeUMrPqvpDJOSsKXTvkHKs3JJ2IorOeRgTuoAyIMouOoQRxDHUQAkgdiRrDtaZsGw2CkBMskOigs
LytdiBh9OQKJHDa8h0PTipDlWwvDy+BQ7WEItTmRpmwv0It1HED6RwIDgDWL3I4YDcFcvO+bjSre
dEH1zzn6BYyfY0RNQqwUb5E5z6LSJhYIk8Y4qcWq66As4K/vMgouz1rSoqs+eJ0DsoYcD067Oti5
8V2XfQzdkzUCQh/9/JdP8zl1H5rYwreOxn1CzFvro9DvI/EUmnc+DspRR0unBVR2B+Hed8qMNgsY
B51axteKLdF8EoTk0IQKdl1rC3U3MxR67G0K8jhBnnIZJz8wTzrM6eAjPumGPARPtrwIsanme81B
zbp0hjUMHMTnpj5jSyKHg6LRQ6cZnP9JNQzbjouJpq+D7kCuktYjkbMo408xfOhAFsK1QektdXCy
Wv0SyoOekWLT3xVuOumBLKnN7TuyuF9ArW+4sa+18NGPwBBvMKOXzqUTJ6UAuLjP270NFTTKzbkd
O1jeRnP5SLyhgoFpJO4eYKJj9uWeS/RbxTvDfexRKejRUhLkoC0suxlJUoudHyqBRJNZXqZeLlP8
ZRLqsQilN3WQCRWucCwzGKuu4nxf5vWzDUScgKWhjgFHTouXXodp6cUNWEfZJsUyRtW66chD3Un+
sWe/0HWc0xLmrfpQK6QenHCJGH3RuSwhOjGnfT7ppGMvYsxqcPG6bMGeqAzxXLF2UmIS22An+h1w
C0xrG7nSCRICJdJc3w8D5k+L4EBeQlACk1jhlyzMiwwWOksfCg93e0vXBUrs3otMxdoo4EKQrCzW
aHWnefQ8zorcf3rsGq6OTLiZmuMqoGquT+0h3rToTA3yNy2IB/DXIGz58kzzLUIEmmO75irmegfQ
1Jm8rhzc79Oke1URaFXEvDHpif4oV/7KHfYGqXCKtqMHOFg4ePQlJD+YAIr8OeJWqxXkEdnF64sW
nyVYwF4LzcN7GpJfjfQqv8KQNdxDGzyHPocbamvbe6gqjlzgZ3QUnVIxwHxWFgdLW2nIJ1wKdZjt
ib8Gsj4tppY9MJEoPhMkA6OIDZQj95IxQ8mTGQ9uvW/U1yp4Vzv+UySzQ9IAl+HS587jcwkn0y7X
OJGZXFJ+YbVK6vgt4RMISA7osUBlNEZ4sth4Ip00I7ilfLeDz4BasJklS3pVU5Rmv0xcOJ1LcLKd
cxHFe1N9WMZZzy+48jQLUUYCMFMlYJT2tWWdPTThwtP2hqstYqa6I0GfwdeXFZboQA6c3EstkYCg
oCy8bDkAIY+ppvqPEfQsEvNScJKphLfxznSsmQtv0aakD8ZkxZUFN9x4OurRWSS/jZwj3JUPKeGP
75gbQfOVBsJeQ5rcIvM+oH8MRhCFYs84uEnhN8EFeVvCCY3rVKAoCct7bO+5SY6Swwj9AYQ0axlZ
2rqL34SnAOzbSSgSyF8YJ0Mm8gy3Zb026aviAnHxyfKyAQj02gr5y/q3YV5QeghIIK6xsswHzaM9
SD3Xugezv4fUb5LpyiD9e/uCt8n0FCMGhC4kDoYWhVbOi4Cid61eTPM8YPjW1i6ODGAo0abHSKI5
R0vZYsNHb84RcD/kh9h4GcyMDPlFr9Y2+XIDnIoJva+ALeFtSuPc4P/BuERDScpjNUk+lx0WbQ1S
exHf1d0nLKMKQ5VYOdZCWHeQlzVy2AgUq0ogX39EvIVlwLfvQrTnVk6GgSt2w9Gc+ZBT7DX9QTL9
AbzVzvK7qQLzl2aZwBjkWYuJPwjduQmFRAChT6E0aSu5u6fBnJZt22Tnu48qoL7wIshr1m8mk+A2
vwbzwbfOsvq7bTCAWuh3rQP0yVysnfpZoppYjQpXkiqSta3R9MKJx+5CfLlHrV0TlyavJVuhN1QU
VGMEtMdaetXxQuGmqKWXsCG3/FQbvwOJhqoIDdhA2gbNWrISCJ9j7YxXiBwjfCe22ASYELqE9jVE
4j0q0WSJH8k+JQt/muhnWZoV1Saz5lDKpORSWw9V+Cl6DJXIVz0P2tKGTaTwNg3bWJbMa1B0AcYF
JCuheqGBLPHeRu53nFNcLvjoa8pUKqCgY2s+uAUoiJUfLtL6yVD2GcV7A38prXPkjFawHuLG8gQH
Y60p+7L/jQK1lE4Jkgy7e9P1NXPvDm8yIiwyXg6yUNVYhGNpEAdfHiItEO/Unzz8Xk16IToMqFqb
+n1eb/kgk+DURc9DtXKDt1xMHfOpDCFk+yuk4378WuqctP20GZR1m9DUxt8o7YuMMl29TwBMo+Pq
PtGjy90OcIaqEnKSdQZWie5HcU85VcBB3hucNyg31PZ+vFRzYQ6e+kYjJt3CGzp4COgAfLnhnQ94
LzrF7jm0Hwr7Pg3xtOV4A6Df46SB4vSSaOnUcQ9NvmrDXULqxEYeefDBgGUYLxaV2EnWHrJhHbZU
22k8oANo3qZuPcmxILTdnSfCbU8JoybHqOR7ixy+d1I8MoPuveI6WAbRXqD7Lt5q+Wzi7Da8UyZe
WWuqf0mAp8tLXybLwobS+jkflrccwJGo9I+BbM9x0qgnE32xM7HCR9Nf1xgH5OGYFSYK05cuWyZi
m/mPNs19SoAJK3aliU+obYtnqF6dtUuwI8oeDN/7rkQphmhukjiHVDsnYQYdDbatBgAAIG8F5hTt
E5nuEndMxd/BsTYNa3Kx0sWQ1gkhVCVTU8Ch8KjYB6VedW4/0f1zC9i0vc+pBlZ3SMGEOe0SumNt
8VL54uT481BsVOQ0OiDWPXthiumQilaWHBMq+Gph7B1sbmM7P7FGFYav0QDOpK3TeulV5I+NjyDZ
h/bSoie7WMKadcnmycp9KE1lyAZdfE9jHqchy0CFJV0WI7ZM3Ffm0SJJmz+H1qJT1j2NW1yUyTiw
IUrTb8m660l92ssyv7Tu2VSmlUkCTkKtTH1nxcvmQgx/9tSCBlWWVfgA66K3PkcCdJ3NRvqKwSWX
Mjup4Tlljpo2XBKk8TzXVimJpY6bPNTCSVzniHio0pLIV3/ZynYA3cQGEAC1voBLEQaqdDed+GXP
CX3Uq2dFOsN3S/plOhB81VNB+TIhHSdLBEnJKfWOkbUz4LR1uPk6uoubxtFWSdg7sAz0ZhEFoF26
I7qSuYdgKAkvMXaX5PeYU8rkfdw/6Th54P/M1A7QAS17In7Xakj3VAKRiunpsSSL6UkIUV6d6AF/
ugEOo14U3qmwEb6sIAGB2lbCu9pkeTgcPvU+6Fex38/d5JzA2cDpZZXPevIU5hcHWbdz7MEfOQbZ
cB94Fu3FAuNB51LakGKvhxbBJhL8dl4MyM34yquKJ9yUEgY3+c7xkRpTRGAFOgBsLcqEiQZyq9Qe
wnzdM4lRSksMfkobPY5CYkCveCVntoeJwvHmHTqhUH5zlaPXtXOzBZOXQYVNYe0sI+NMInx0umXB
tg7uuhBc9VsibXIEzLH8TgtaJF8VQkFt3vsm8kwuN9Q34nMYn2JqtPIU/9kceRjkfeztEEObXzpX
XTJ6cCNF89BE25BrJwUGZq5JVqn5IZnHGmWjTARN/5QcYnHpbQzlPGgHeig0zamXjlHEWEsKwbYO
f8OgwEJNXyflp7J9SzvH26DlNu1fhj83shenf3FoCWKtQfuo8l1pH6P+Ynqw/yCuUfduqP5GY41I
eUhGDfRaSg4E5rH9K08+ZDCdEgI8+EminjXl3YBTWNTrLPxNYbQP1xhtpznBeOYvK+MhlZ7VftGR
AqZbDRW8fVKcSlZw7Nx37qpqX4nbFK6mXUW/ExRV7qOsrZMS/Oq8A3rIkdXoo1GfDpTtp+JjvUF7
7hIwdK8ejawr+93k+DQRMKf3efLpyN7eE8bFdKKeuJYrRp4XkwpD8QvRLVI0I/1I0iUj2UgsWTq0
xZJnNQixGAjRMqPoC505W0K97QGxYWLiaqCsS30Vdu/RcJdWl7b+bX42Yuk8IaWTgL64mBFmdLGB
TeVp7xD1lmQ1BwlE1ZPh5uBH8UrMjPRM9KBI6xZYBwpu57G9jFfksWU80qVlYe/R+LaUGXDqUJ99
qgoqgCT66Tco4/udWeW21Sn8LGwHMZCKJbon07BIOOHaaZV9aJ1E9gcDAYiH+QCkXTvZ1aODsdqZ
Wund4LIVn8H9a789ung58yA9A1szSFVZ5FHrai3Rdwt5VnRpESkghC4D9K3Uwjb9SM8qgURu+NWC
oki7gf7eG3t+gdN8YHevxdpDAuRNOdIcc9ui6vLeasEncWdQg67hnN4P+oOZzpHlNjKBxB20DjA8
A5mW/lcHy+wjJ9Hl+/day2eLoJ8b8Wzo4R4t1W7VOrRzALM2rRFqZnMyB1Sv82GBpYo0pB49SMQ+
sdgo+cmKcb2OVRT67SxGXK4DsY3rzbkoEXgKdiruRtLGCc50UjHImkVsT8rC5JKMHHo42nzwef5R
xQ+Bve8taDSnXF8lwwIGbFRvk/YD8yibOEgpw+fqsZethwZkCY2CapqY7FVo6+w8o7XpkgM0NfdD
Azjmzcxosb1EzBuwPVEZRQyGU4weXb29g7pgeitsO/WYx1/BcE5wW6V0+MLMEDPC0gAlp6eHpl1G
wQGLQ+hAsZomwcEmMkmxcaCO0sjgLdru7PM9Ot0KqVfyJtxlGh8BFhka3RDoLnOEJZNgahR0zFbg
jqshvTwzsRZ0FlE6LFbeZxOtqz5B/EITnmLfS/ysfFoYB8MbcWM2Db1MB4sGMqdsqmLEb9AeeFP1
4v/mjMXnpvi/rRif69aAsKYuUswTgJdIf7aUxJ/NjF/r0MZvGhiXQZmJ9iGvN52OZnXC27HTefmB
wYjOmEDUMm3bIKJF7GJN8zdCZvSTIvvFdT0qn3RTWbYWKOsl5grjH9Gcu3T7fqJk9y2qP8i5HKbB
vElfM8iZxoW9MC/2nRhjNe6DZLU+HO03VnOJlZvWj5ouc/u50XNW/bZnr0W1wxYatW7rqn8zkWRX
0HeWSH2CpnZRPFfru3bOeWEuIVnNBPapSftcbXj2ZfbJM0/tR12ZrGjIocx/7nX6TRtuuED//pSr
/s6ez2VWsxyYFhWAbOk5Cl5wOyg9cGD7Rl/x7/vg2rptKKYly7JyNZauF6obmGMXZjgIE/wklEt9
ct5klrbekVVyoLUDN4Bj8+kD33nAoffzw37bO/bLDxi7NX9p9tuUSmFrGj/AtaKXCLmtaJHKW8qN
YRSZv3PdPVaXDdWwTVkxFOWqJzNSea1Ugn/eL3RnBIicmyurniDRv/Pffn6m71pbfx3rqv1uTshZ
dxJj2XEwM/MVVbwapJWrb8NQhuGQ3WilrYyL86eHu+qlnRa0Pk1jBqQwr62Kj3hDbX2qv8uzYN4t
k8efH+/bRaPLlmkbhjA03bqaS10G4eNINAdXT8WO4t/6Diz3Hi8YHt2peiRvuk6gtxzcO+nGZzo+
yN8P+u/IVzNrFwNut3G50v8wW0ef7g7v31OwFLufH1Edmwn/NNDVjCZ26DvomskKQHi5T58WwxLJ
zIQ07MT8wKF29t5o/nNwk4l5UC/1rRf63Ragq4YlDF3XDTo58/O+fBWlkApwE7zQfXqu7iwKZxNl
kSNZmjLT0+AlPfZbEHX2LL78/ODfv9svI49L7cvIhu2ltjcuperZMiZ3Em7dpYmtZpK+W+iBF8XE
n5Vb/41uBrQKW98Y/duF/GX0q+3Il6h3eQmj50/QltzVHUaE6KmdZRvga4tb0/zd3qNrqtDBX6kq
zbj/fFYnF2GuOrxky32mk0ea3+X58ucn+q7Z/Nchrra3uDattHR9MsaU9JpHnA4//3311jOM//7L
++pTRS0ddfwiFng4kAW/89ridNvs/FfXRgSK6wDW2ZSSA2F/S/sSVDIXcmQpGVvzHSSD9fx6q8f5
909tm7Sm12xLWFdfT+GVUjD4451FOqLwTszDz0/93UMbsqVxSiqmqZhXf99S5GGoGqS0cuHs2gy5
pEuHURry/k/DiPFM+TK3QdQ1Wsj/pqQJzPIutVaKf+NJ/jlgrzeaL48irr50kr1GrHiMgUJ/1KvQ
IEAD/UofSgkmhl4catinLo8aD8o+d41l4XWzWFc3/9ujXn32QW56lpyM4mTtiVZ8df4Qazc+7u8W
haFYpm4KzVJU42ql+qXnexUgUYqICI6Ds1G+/PwM313hDC5v1DI0jaLl1bFUGnIJq5Y29DFaJvy/
3H7BeVAQ+XmYbxcfG4bJPqUohny1axS2X4OBo8sDkBE6VQEC6drT/zbE1a7RJHrcqWMjCS+EVP1r
UJewvn8e4tu38eUprt6GyIdStBZ94D3pLUzv/P7GxnRrlsaX9eXbKRSrLrPxEQo6CQMZttIXX4jJ
zw+hjnP919fz5SmuXjm0I881DUbBy6/MpHM7p+8MKrtZtdK22HoPYpU/lr+dRX4szu0OwWiEiXQa
/Y/v6+paUpe6Uin6OJne0kXhVxpP8fD287PemtCrPY+ihSWJlEctpUto3Mv5aZBuvLMba+KfO/SX
d5amYdsHBUNI/dHDd9Vk5//iGQg2hGzIqmmIq9fVy3UIqgLVYqyMjUWz+FN2tj8P8f2G+mWMq3fR
aPQ2kxHNTc1T/Jof3MOwwq09qxcUdoDhvsqrGwN+O2tfBrx6MWFkWK46PhS1P3sCH2l1bLZA447a
8tGeybtbh+s4SX+teUOTZVMXpm7rV/uPHNVRldBClqL3c9Eeu35vIGipH2PtxpN9u+K+DHS1C9VW
rKaFy0BqtPQoPXeoxMryxj70bWBmGKauqzp7qSZfTV8QxYbZxIzinII7geSaVMUGu7I61z6cG+vv
21f171jXC9y0QvQ6PmPVFp3JDiL4bz4gQVcfVVMIqfWrZ2mrsh1qh5SPmmzbFi+D//7zYvv2lfw7
gHF1IzG0urdjjzNUko++dM6zO1Xc2Mu+nSNLszVZ1RX+P/6EL5tAZOeOalejxsF7zdVPzJj/+SOY
pm2ptkEcR3Dz59+Xuygs5Abi7GhMrruVi9utl2+86HGir7+Rr4NcLV1ZCgoobAzilVW2a1RkRmGV
ADrsi3c2pgT/ej32Ry2ssfrWTf6LRySNZLKuZWH9E1x+mUJZKZywVtkRytpfFcAnsB4W9vPPg3yb
seIq9f+jqH9O5DD4uhhMRnG513uwUJGnTYzZfTyxTuGrsRgWSP4O9QFd0Tx5Sj69Uc4Ignkio/iY
hOvgxhXyu4VjClOQXtFI6l1nBbQogl2rjdsFaMt+oTU3FuZ3a//r37f+fF47sSGtdfz9MsYWSG43
oU6g4W26Ma/Kd2vHIhUmuJfrhrhaoLqlJLDbGCdRlYssuoU6PBaVP1d1FegCgmTEsB3kYQFixwtp
y6lJByPq6DMer2xY8iotj3WT9CmyEkjhdGfC8zE8/Pwrv52MLz/yaoFXTVoP9TgZtvOa4S0YKIel
NK77eZRxSv/6jL6McrUXxJVHPoBE9dTTSrL+KMW1j7RGJrxW05WL2+zn4b5dQV+Gu7ozisqNEnt8
qEI5t9ldeOtu8P2kabxSHVgegemfKwhzAeQ5uWLroa+RtqIpAtQ9f/rzQyjjr/x70v4d5Wqd9maq
d2rApKG2olkb5PgD7sQ5HTVm5h0Q4Fny6T/U99atg/T72ft33KvDpxmEJ2Xjy0Jo6x+qo4pmchNM
PmjjNJNmGFqn4Y33deNJ7avTyFZap85SRqxoX4m3UMkvoP+o39+a0u/X4f8/mj1+sl82VKd1UIHb
LIxoPey0rTZD8n+wp9kco827/K5O8AyuDLSZ5+H489u8Man21Sbr2LR6zVWWjOdnKyqW2yaUlj8P
cWNVXmehogQgX2oziyYdJNOeWlyqTtqiXvxvw1ztGKKSfa1ymMOxsZLVnj1YB3RO+nmQW9N1tWEM
UmvXucl0DWU0F0NBG6obmVnl1nRdbRJB2eqlbPIc4ZO90090aV84a23f/qq2zgLUzLmf3FoEt4a8
2jcIuwpNL3lDEl/zIH/QZ3DSasWNr+nbO4slZJlLkamof+1Otel3RlQzd8/tIZ+Gu/BIR56pf/n5
FY0/9q/tiXaJuqGrts0V5c9vCURuEHc6w+SDy82Elr6Lnl443ovRWzee6Nt5s8cknS5rlnx9lVRx
OYQOzdinrrwPsHLIGEPANv78PN/vt1TtFKEJAqJ/MtpfNgdN9bvKzHETmnuyncKd2XfBwlz6p+Ri
7AVgnyXXHWXuL8Ts55G/2/4g4ZDjJHlsGvbVhtvrmpeqVccZLLp7I0/WInO3NVKI3Mf49vNY331Y
gqqkrii6qojrpFMrxa1aKDxk3flGvpDbJMc0648t2P+LgYRqyxQgVRmOyp/Lo+zUrNNtjWY2/SGx
fiF0/vnvf7cmxJe/f/X5GlmgaW2okz3r5HUaI9hNg0M0yDce49YwV5+s1pqN5Q8Mo1RusZFqREpy
AGsisuL4xjL45tUIFcgrb8UyqdhczVjlY4qhYMmG1MOnTehDYpo3ttVvnoYhhGnZssZ3e701pJIi
5YXGS4nSX21wrNInRfr8j9/LH0Nc3VokjeswQSHoHm1H44wWoaJ540v9LmIRmszv1wVJYEO7mqms
a+JQDgzSP2Rioo9s55/7zYM0jbbdylgUW/TQG7TDd+okObgLaXuCfTC5VeH67nV9/RFXCzDK7cEo
xx9hKb9wV2ApvPGy1G9uK3885tXaa3u7FHnICMYEYNicIukayfS82dHDGW2mOimX/XxSrFGeT6k6
rWkgjCaF7NTOndG/PJyY/+k3R5VEVoXBoUKzIf7x5zdtCo82DRokTCu9T+IP1Vs6OEB+Xj9/TevV
GNqfY2Drkz0/ZwyTLmJWCKoECd/PQ/z1FYxDkCBi/dtgmLSr/TbJezsKBaZ7OT+MbBcv+wiy5MbX
/P0gusYa5UhRrwURgZt7oS8ziBKg56STyp3cvv/8HH+dG/88x79DjFP55cCqzcpoTNp+Tk24ospL
Yj14xTBFZvfzMH8tw3EYNnAKLrqqydfJKMMes8USw7QORbiz3DTYzp5M45TQgBeSxs+jfTdvCnMm
FFvmML5O68DVLjSr11Mq8zTfdMeQV0ZGUt14PX9dkngozkEWsc61At/vn3NnlRy5jsUwfo2P+9To
ey99TpV7x1wZ1XtI2+///LFYB5bFjqXYtnK15iL0lVHbMF5M4aBgWfuNjg46W/w8zN9Z6/G5/h1H
vQqlhCWHRh4yjiGB/OdVReVGNN1MH85IJZvmd0KAr6nOVHPXobxM8uHG9/u3huSfX8D5ZeuybZKc
/3NmS1cFjeYaFB6rIvqI/AFZlmK3yQlXoUTbLiUz5yJQOlrUdU6PGKKJQtT0sOFokUbeE3UnueTn
n+flr8vq+KO48NiGZmkQ8q+m36qaLsh62lip2JKaYukHpwKXU0QriJpExH8xmGHY1JOEZenXsV5Y
/h9p57UjN8906ysSoBxO1Wm6J9oz43QiOCrnrKvfj4z9v+7mCC3Yn8+MBmapyGKRLFatlWttWgOW
6N/H4laam6roFIm/5NBpX4daCgGWaaq8UsqyxlK8HGxJr/JWm+1yoNhGRQfCZCOIbgt4AR7jij7z
63DKHFIuDv2cTkhocVLV5moHcXUGCSymUQT/TD5kKKHIioRmct1Lc29PquJu+uQjiFehV2hB9wCx
31Nl+BU8T5YyxDuLroC5HrNSfulapH2pHAW1ouvfuBCu2DVVCrQUhXOOLBwOUhLzRhY3cwfTK/TG
EYX9WXxfqO9UZAgaynCuwy3MwAXc/PtZENZMHoommypJg0640rSeSoMeb6qRx2g1M/Mmo8jon5sm
zLZZSjQO62Ahg1fR1gypLgXtuXxDexQEX98dio7zd/pfvxj+hnUU1Ffm9SxuAGwzVVQkc6fvCP03
ip286uvQoV4fyLcPOJcw4ptEacvO1ChMnAMlSKEd++S5k2Et8z469JXG2StM9LC+ZCuRedlf/rPO
EHYCqU6NWvGxThtuzfI2mQm0ftDLL+vvc6r2rxu5sLsxg3/A1EtvUSeCUzMPpYdCaP7VUl9CaCGv
YyzEugsM7RLD87q+qGXGsS6+F924UVAMnx7j4dSVv64jLfi+TSUGkc42LEV9U3NSVVJSQeYIARNy
KVuZnuIO1SXPllZMWgKyZF1Bw0rXtTfvYa2Zw1QsodCmtOW+6p482MhpsMm7/XWDFobOthQFPipI
mh0OBpdDNxU0oVQNjemxPRcP/4A0NoG+Ju33UvP5OtSC29mkGVSHIMURRHzCVjrZ9LpEKaChz+m9
LqMoUXfUnNITJofWcDIanSosy4fpaTso9FVeh19yRMUkfS0rJgkcEd5vp8ir2BM3vtXf1TCZyUO5
V9S1R+2FiSOzQWEVVNqED/EUXEi+MyQITm7a6AcbrUv3VNC964cf161ZmDfOixxOLWdOef0u7zgL
woWlSFUWUQ/rWwUsgY998BSau7guD21Xrtw+laUoPB/huDzImuWIRWOeLPkTjG4FchevhoMAzTM8
MwUNrXFNKzU0UIn/1dc+DNaH60Yub75/gMUystZXHavWAA6M5lZqftMsFz8U+Gwq/QQFogHVMCwf
0X0kP4b+Z6V9v/IB8+Hxze5/9gHC8vDNUh89gw8oClpZOxpSqq0hw71Wb7SKjpkTL1g2BG3XYZdc
VWXhmxTk8xYrBuhBKvW61KDf6x1n1xgoj3wLoDm7DrJwH+A6wIqgjJNyWbHScCjynF8Bob2wDeE6
Otrxt5mjXW2fVLWgLXetknzhKHURAOYAceaz5aQpBY/n+Gxof/agPkT9YnfdqLcpTZvnU4caNoWE
pmyJD8i2ocHO3BJkUmM8pKa0q2GpDFEcTlX6qtB+eeqHbBNK4b6Ph0OHEG2T9BsZbUjPqp99vzjG
qBJc/6iF6WSlmuwXGsczxRa2p1LJYUZJIwQOWMm3nsyZeHI677XqinRlqS4MMdqxFvlHYo/xJhPe
h/NdwJ4fz4YBqTLE3hBuRHvzukELMY4hNk1TMwyCgnjhCeH6cQK5ItNO1VZeGyirRTu/cB6atl55
tFgySDNMx+KGTImLOY/tmc8oYW+MYQ1UUMOAJFeHDPqN69YsQRgkZm2TXZBLk7DGEbyVS1OD0aot
IA2ULLXeZI0crXnmQhB1SEQyYLIuk08SLmRmkQeRU0K5FSEe6vfJsYOuJustiOxoUI/6fQANnx5q
J1vKoEyufl23cumw6ViypdN+IDN34i2h0AvDHEzIMUOt3ZkjTNVhc887A22o2YMS0+3lpLsmSg+R
nfx1otdW5hkkK2QZKhWmgu2jXlq5pMo4DAUQSLBY5hbap7Vk3ZJbnqGIx+nWNqu679B3Tv3nUqqe
Oij1Q5neTUn6eH0wF5EwQ+UkSDJWFyJZa02jpXhqucGKQ2ir3/sIeqkxg9psrQx+CcqWOQbS1USh
vdh9E6KHrk+0otPLaT2NqI6RId4U+fCu6/x/iFPnUIJV9pBqvs++Q/HNAOdWVlTP8ohq56T76sqa
WzpSUHSi0QfjOBp9ReKiG3OpbTsDj4BPIlS/6CW3ggy64ikLXj3UWFqlgv49vnOC4WdHbczK7rcU
k23bMRgthboJsXYus6vRrhwLfGj+8zg6DAHUArLjrYTKFRyxbm4cCxvhd7vc6E0B+Tkau4916ZRb
S4K097pTLsUx23Fsg64Xx1Dl+ch4FirVsbE1vwaKLOMuN6vPQWd/vw6xtL3y8sndh1oeqrjFWOlL
HoUgMaeDVL5RYSeBtzWDNkyxX4PGvM14yIPxyalgtaOJEqrldLrpu1NBk2b/8/qnzNZcnsx4zOPc
wlnbNihJEUJKYXSSbbUheRk6W5v+4Od7m3r/ov4aWp+vQ71dgkDx3Gtzi+V5T2wpGpxO66qSm0OO
9I1UoawJ32yinfTsr1+rqHizsIpATfuSIj7zMLJhFId0r3a8k+dICUGkZ//9iygo3GK5g+lk61QR
xRkMvYeOquDYg/5jMdnKZiz9dMXzl0aNFUbGWXGohhTvW3UrGXUVcClvhz67RcdTeqK6R4VEp6dv
uEzvr0/SW++fc528/1vm7zSkEFA4O8hdg0ziRoKovU7rUwvj0j9A8BbEGUqj/tKe1/rZAkuSsPS6
lGQUdGGB/kWiPehfAGzS5YZC9aOYa+QNqND6lEt/aj5lU+PK6fTXMYJRsv4gzKN4ZgISOW2pRb/T
CtnObPTTCIn5dSPeXvOBsDlQQfTJa4O4MI3Ukzs9m6nuOvuOA922hI6JWqCdOk1PIXIdch6XKwO3
FAz+YHKOuzSrSezSNJqemCPd+Pa+9ym7Q3KAUsKyWsu2vo3o3LZ5qdFMjRM9NSeXWLmqxMiCa2Rm
rFeU8tAC2kIBcX0M35bqsCxpApsvMWhqsYAuQUY5ghe04Uwa5dF2hAN1gpZMt2HsGSOEi7Nnqfxm
Ju02hpy/bz8PmX6S2ycFPTa5XruNzgYJkfbiW9TLb3FMuDWb+XycwAzlIHFitLdtOD3IQ/1Dz78E
LTw35CpWwsfCMHN/I+PAVmbIrOlLVHVA+zHKB0ZArl7JMo9bQ4eT33A6Y3d9sBcih84jH4+WCHtR
2yiMdQ6jZSjpjHEr9cpJ8wyL6sPYWnlJVudhEoaRwwZVsbZO64EsRg/FqTK7t6B4zu7UL5Nrb8Pd
98+027gwAm2CPcpcaKG0N6+IarjvgpUF8rY5lQIYR1EdqmB4FnrTxK3bUmCofQuZLnTj9Ic+0G0B
7NbY+ffdRvtAIexwCB7SlxuEE/bXB3jhgYwpJFXDa6pF8BE3UGTvB0nLITNV72EIcO2TfYw3H3l9
PHL7WJnNZTCea2CAme9aYmZs0Dzq0puZSvu53uQHe5seBooF4Jzc5DfRyq6ziiYE1CCx/Ml0MK3c
mSeYMVwUObYQHkj3n/XbLFqJrQuXOEbyzLh51ZzFb8tJSkXpMG58V20L2CBdSHWSrXVAbHhlAS48
rF5izRv8GRYCRyzPFqz+1O6+Dbfxof1UfkIEGgcZHtd6HJdC3oVpwvFV0VteYmbTmk+w7Hy1btEe
P+XZRndh9H5uDtXru3RtTb5N712aKNx4MioNeiUH036X3gTb2oWQaRPcOS7C6G65bXb6fjh8Dnby
Pjt8WFkUcwAT4oFBJmDOUXEFssRmpD6hhnSswFa+Oz/ir3vvHtYxt92zc06n/Lg6nQt75AWe4KlG
2MpxMU+nfg+P1GO/gTmVsS43/mFCaeAR6tNtch9t+pvrhi5sHxe4gss2FPWkUgkuLWR7O3K/vTcO
Mqoya+66bN+c3uLJkOS74D+JohaB4nREuJN6aH+m99o22KLTSt8/HDxfw+PX4NTe8p533byFHDU+
pP/BFXzIyTQt0qMeuvRP8Vd44tDtuau+IdK1GXY5alXuj7X02zxibzyHZ32KVByewcUnBjNvIyWb
PUdGmVFHECIb5WMND/V1y7SFHcuQz3AEj+kmyPIzavQ24wZa2Lt69whx3Obx/SdvC6nz1kdXSD3e
h68/TXf83G9RO9kfgltaOB6cl1d7ZX4XjXZs3aaajlOlmD6bBqdqOI9Vm9h78hCh657hdL5u8BKE
MhfhOJQVzDUrlwFvSr02y2KDFWL1WwV1b91DJnWt2WDhXkQdmUraiOsz95X5K87CqpRHSh5nOgK2
wWY8hTfoiH/WXeMdjMw5/a/b8k52re301MorI7i4eXCa5NJMYTFvigJyoJdtWY9ytRn2MDAVTz4H
j535CD+EvLLjL9p4hjT/fmZjKKehkg4glbtO31A9hxrPijWLEBS1kVO0NZgMtEsIZagmtUmYrMZ+
7Tq2P+2mhNzLWLFk0Scs2uKduaTXEk8Tuj70hUQBMbeZJxUl8XJXOO+vu93vCiVxPZOEYi0rqmmy
qC5Nie0UeUPLxJTvw7bf0Ct0sHYowh7tO04S0645Be5D7+Y33j0KXSv+uGggJ0ODIEaWVhWcntR6
pQcm7ijn0703FDc6D1tZUO7+xcg/OJpwRYODIS3bAZzxpMLFrdHE6EobBUpS931/cHbc2k19h5W7
QHXh/6H6c8u0rnzFfJZ/M9SObs4ZCZUjqeA1bRYGSpzjNeZ9/dV+76db8y7cwfX2HVHQm+ArSsLU
6Oz8F1ToN8V3uOi6f/FbLhmqSZixqVy7nOy+1tNaGfgCT4fL7J3HXgxdX+//dUcYBavcw//DEYL3
mJb2mAfgVPmspmOPP2p7xXGXXecPxPz7+SonmR/Z1IdvIGyi9Ha09lR0vzjWx+uTthy3zkwR1kdd
ULBizkvd8r4qzaucf62lbYNcr60eZ7WQwdyYax3cb2mMbNhtuHbKtNzPb9/CrTDSylEil0GYnpUN
jy2SXwg64J7dNj8Ut+Wd9qW8axENoMd70+/RpTNdFBKP121fGGJ6KS3qCMgDKI4peEtlhpESSBJf
gWjOZH2OkmfENq5jLB30yWqx08/7wlwmfzmPdBNTydCG9cxgpuyLR/3o7ZFN/9Hsuh1P7/eq8w/X
mAtEYUYtdWydOgOx3kE1AfEV7Do1FI1ujXrcyppfHMIz64RzYZv7QdmkYCXmt9iCVDbdWGv73byY
hLByYY9wBlS7empSH4zCOUbF9yFdWWkLzyVzEfqfKRKidFoMJu0xiFUER+Mx2La7aIvQYr99Hg/W
jxV3WLgU0WEAPwsljzOk4HNTWidylUeInX9nTmb9U5eNiBreA1SPn1fA1KWR41DHPs6FHeq3S98b
QioQfCOpN+rBeZR3E51odCciL/I1cqMDJ4jreIsTdQYnOJ4+2UjbpNDtx3m11exuA4/idYSlTAsn
1D8WCf6GcEQ2aWoKlXG57d/p6GO70R59QYVUBJtcs4O2lBsJgsF34S/jZQV9zUDBEwe/L80pA51a
sTmz9PCt2yPj/ESt2nP+o9oEP68DLq6uM2sFx/TLpLWtnAHVnNOQ7mdtwrFY2QDmSRFXl0k+FEYF
lYp8Z7b5bJ9pTCsnu5/zLO/cNwXMpz/oE+/6ldKJ3xXR12AEV1Th/J0kFRjzPpLc/mQejN3j06MM
F/IN9NeHxD0hwN66qOeudYsvru9zEwW/nKrKUhsH7Pxd5yKNvPEe40O3+4UKQrkS7mcPuGam4J9l
7KtJHxT1Rv+S3aEpfCPdS+/qFZAltzi3R3DDpk2DsMqxx6ohUS+3dbPtp7X62cU92lQh9aBFg5uh
WIfSWI0aKnE5mzLt65maVYZlMN4Nx+rmc7DPPzn36kvwfryNSArE3+JxJZos7pznHyCYWeWZ7w89
H1BnP5LsIYrvxvx7H++a/ruuf5/qBx2heQO2cxXm7931lfe2WYoTyjm4sPSqFBoDR56tv4+O4zuE
EG/tAxW9R/lHeuxcxFf3nTvsvL1ygnpwbx2yTXAYHh33g3U0Vz5mKeycfYspnO7zSudRe+RbApiu
O/iDqrVE6+yWb9x2LneEuweWWVNw27gKyymUq3rTkXrgqHKgE+4h4KziB6Q/9Ztw295MT/Jhbbks
ZXgt8wxYmONMUgyrHgCeks10lLnSQu8MW6e1IZqjRRIcrs/r4tI5wxOmFdFMz+oT8DJELwek21IJ
Aau1Q9/81VeGU6ysNCS5yWSLCQutTVjf+tnWg9/aOBla7qokP6/btJQkOx9EsW6g8+so6pBZ2nzx
T0SEn7Avs1KnDbyYW/S5XXstNqy4izWfO872jLRIGx7asQ9K8azYooBseMcwkeEVWQkCK/MlXuiq
cVRNGn9qaNIPavWIFK+prpQuL92ALoZP2AGNoUxbQwEjupM37U/vJbmVvtAR/qCt9QYsLuQ/3mfN
1p6NG9xlTZUrjFshvdT+g5rdrHjC4mZ+BiDsdImpN74xD9e0D45cnk4ZDzQoeDV4QnysYUntb9SP
+soB+nee5q2/082nUlarGGINplEmMecI7HKeUTm61T46ZIZr96kj0YIMzb7YfCRYbhLStvKNvFU+
rz2CLQ/snw8QprBQLckxAuy2zYdEe7faIrz493nYIxVNKaP2u3LnbOK0PrKzocFACXIo3U7cVFp5
LVne7XRovqlLhr1RLE8IKGyXWxsTzAOvXZvoB6qoykP4JG2TXXLoj/52xVcWsjW8Gf4BFMasjezI
g7ykph04Td2xdz9+pgX4GellyMOvYy07yBmW4Ph1SYYO7Q5OYDsZJYldu4td9ERc/dh8RGPQdNPA
ffKevhfv/R3SD258p21Q47n+FQtR2aZXXYHzgWJhqngvV18cV16CBGK5GaHe05ObzIePAZFccyIv
rI+oVGvVyiAvBEp6MWzqjVAjY3sVbnsJkniTZOvlxhhzlDAOWvOEEvnUkZYyP163bimMURFExTCI
8tsWjDLRzakKqFBTzOJeqdsYoTbUjVprcM2mfC0RcIQjavjmjdIhauKVGLAQqC/QhY28CxPPDhNK
/pyQG+3ERQL1YJ4C/n5A5x486Fp52+OBT9i/y8hToqxDEq9K1WBv6aW8o1/OcLOi899LpZY+R7nR
H68P7ZuoygMUnHOkkOdKKypTLh1nDNoplWbVpTRKnmpjfOjRSBhT41gE1f461BsfnaEgn5OptCLt
Lr6zRZ2p962VJ5vGCTaZ9RJ0X83pQ67fyCnii5+vgy3aZVAUR6EfPCgiQ4QdVGWtJQj9FZWzN9oG
vmlOYH53k3VrJ8xlKAd+TcyiME6Yt76Mae7tq2QTDi1SGU+y/EGtXsZ0ZabmmHWxEc3DR/uqPVfP
E6aFvKJc2H5iN2VCMwA5Q8Qyh1hegXjj6AKEeukMUEpNllICUWU1xTqI45qP/biympbtcDTDNuai
GUeIl/BmD77lhMnGK7jpZFn11EfttPI48SY46XNtMMlXNjUIQkSQYBhrEi1YoqD16UtPXK206BM0
nm64dp1acOsLqNk9zvbPPlL9RBqAiqNj2SCYXZo0MEcbtXiO0UPjbnndsxfG7wJPWLE0jxlS1YFX
j4ilU7gVIed7HWLBDy4ghIBnho7sObMfNGqD7OkuoWx1NF6vg7zdOOc54j2T4g3aC6guvBw4nw4+
lS0r2ZTmJ4dnFekoI2GgcIaKnkO026P2wyxRb1anOLmpuK1pqGSE+qH13Mm8ieW9N8ontYYlT951
KJdVh+sfuOhDZ98njIJswa5YhazrktyUUyGLGZxK6UtuNTt7TX/k7WVRGAwhiERocidQmOBF/j09
Ja7mNC6PPTAbPhnGvQ4HYqm+j/zpNE2ugaD8dVPnvy7ElrOpoALqcioib1S6QgZ96npU1IZZd8xA
gGmwP7Z0T2ezuNhq7mrRy+g9p66LbYE3p0tQjg1TRaVisslKFAm52E0ZjJrfrlu2AiIejCy1KuUw
BIQW6TjNtt10mNpuZfjWQITQXMh6XMCRkGy66LXMXttwZ1orm+eSM1IWS6stBYfQKAqLpVTKAkFe
B3Ilg67JAU1LqreGGDmzl3yNjnMpwpAqoSqUV/KZCeJyYga1y3H3Mdk4ytPoPIbWSsJ05e+Lc2JD
FVuEJX/f854S/7NnrqR8lqYDYiWH8hqKpN5c2SYnr4xe6pONnR7a5JsVHZFavO5WiyZodNfIPC/K
bxrZqiZJxszCBGW8jQe0HVaG6O2Jl3hAa/p/AELw+U2aiZQhYwSPG5rBxn7kqaP57qk/uuEu8YkM
Tf+3CYnfmL/7dOe2NrG8H7LV3pGGDsz4Zhq/NwqioO+vj9vi1MBrRSvwbwhhs6zkJlLrHAjLus+y
h8nZGe3L/wYhrJQmTK1QaYGIwi9p+eTJH7q17t7l2f9jhTA5dV0OQ64AEdfEyOLjqK6RlawhCEvQ
V4I+kuZx6ukcSepfqXm8PkpvHw7myaZtdCYGM0wYjS8XuRlLjWI3OFitoU7rmdvOrPdxwMtPPRxM
GM4pnT4kxXivBuFJUv+6mkGAFxxBk+uYQkbgnfC1G38myafSQEa8fL5u5kLYhN2R1kGbfzIJjksr
Q6+Qq0oxkg0Hajcd7ko0W8kZyZTbpc3akM6TIuyi8NFBiECnD9kisVDbSqWx8nKTu5Rbf2i/pjvt
G6WEP2CDKtzwSCea/4NSrY/NvX07ruxAC/4CtMUlDlo8isSEHchz2qAz2RI2NSSt3d5Z8/jZo0XT
FEojDUrrIRIX76bcIKsqCiT+fkHBxnCIvMcRNVG7fYjyh3yNN3We/Ctov4Pj2ZHaYfsxut5LNq2B
EluBmPhxau/k9NN151gatDOjxEqNTvZ9W08d9gnJ35RoO6EJfh1hIdzBkfHfsP0+9Z0ZEnnaZNsl
hvTD5JbcQZyPeb9y1VkcLIOblDFnelVViHdtCGlQG+N1jkeDQG5tmro8wTZ1l5p/TyRJ58oZlBD3
Rp7MIIvDyyx0pCP/G2EDLqPv/zBmZyBC6Ats6Gz7DJBBqVxtgi0pNl1vXOvjfPsKNtOjkB+gHUfn
AiK+CzlBmdtVg6JacYew1j55yQ/jqTrWO/uIlvhruNEf/bvMjR6kLxXVO8UhutvikW6987crCdK3
bnL5KcK4dhSWQgKFBFeO5G9RbL2SvOVaYdIiyNziz617TokIISJrYKYLBuxVYF/KUCyOuvd+9HJ9
8t7GCSyByI/MCyVqdG5cxtu6bWrUveZB1X5kZD/VLPr9qjd89M33evfhOtrbQuN5Ds/ghIFT6ixS
PA847fFLuNE+1bvn6Bge2t3Ld8edPoXvv6f1Dlr4DerxRePq2/CucJNT/uzvp522s56yg727/k1v
l+PlJwnuq8aD7Hcpn9TVuyq76ZxT3Xyu19RvrqNQxHA5zpYjF6gpg6IieZ5u7Eqr0Q7Oyg82ARyR
XD2wV3bStx28F2Otif4jj4rf9yaQPZWBsGwGGyhGvvEw9jRuYQDahiyNW+lmjfF30W1ptZ5lx2SK
nuffz0JoTWd1YCFstkEq1zOBke6bfo2G7u3OzaSdgczDfQYyGn3KkzkgkGpBlbSVyOHIw+Da+Y2W
fu70d/XaQnm791wiCgvFKmEnk1UQEyR60QDLUEW+7ogLV4gZgmIs+oEhbxC5O/UhsqcuAWJ0Hqyv
NfUFVGNRIeXp7+XwZUB6Xt9eh1yeq/8QdcErg7qOyF3Mc9VvLSPcRMVDl64RXK2BCHGsHifDlGaQ
3t6aGtrLx1Xdp2V3+GOHeukOiiQVVjsrUWbjgzHcKvkuTWu3meqd44XuxOWrjf/6znoxWWJTDzxW
cjcqWNXBKCP1HuRxX7xpjZRwbexmrzzz86hsU6maXWKwT4X2GKvbIV1jtVzEIP6TvoMyC+rDS4yq
LYaodcCY9K/zWbvJthIixf/gaWcgQuDPOkktRguQkte12Nx4FQ1ta5fVhSDLiy+XB1plDM4I2qUl
Hk+ZSknWfRM23/Tg5FBfrpuHzFxhqlkYMBNmsZkl+Hd3uDBgrap1hk7z/sawjoP61MXPdvb33nUB
IQyXZAWlVI4B16AUvacH+II3g7RytVcXQtoFiLDzDSWZknxO7M/9TLAuZi68SR9Im+79O+3BLem9
cYOvp5bNuj5pkfvrl/wlWfGLt82A8yu9RcjjnMNriZjDGOFdsYc2IjGjuFrr6gf7JH9Fni7+QEfn
XU2G8zT8Gur9Xzd3C7jCDhIaMRU3Hbip9GQaL7pGk1OyckxcOFxd2CY4it7x2FWYDHBafDedXxZ7
lZKfTO2XEt37XrtypVx0y7ORFHwm0cdhaKDag+zxpy7tWyZRXjFocYGdQQgeUyRFbhQ8rW6S8Ett
fjJ1OIVjVxlf/zpYoI2kkgpEwA0mDmEdZ2Op24gVJBtJ+zU2n9vp2V/L1y36/hmEEFhjp2pbswZi
mp675Flaq7pa+vuzEIFmQtr3lrzWakKmwsN9U6i+jfhXuJYzXQZAj9w2ZNK+4gVfs4ek4AmC2Val
rdMl7yfjX8ZozsbOzHFUDYjN3K1UKFGSA+Hl373hpeV69/fzfA4gbNuJOkq2maXzJNw6YUnEearX
iMQXx+nMCMGXOttuhjzCCKf6NGUfqnh33YalJXFug+BIdpKXdhVjQ1W8zLKWNkpWMZff+l8CFlk/
DtbaLJcmNoioqaYV9cRrfNXsRg5pafqu6l6uG7M4WGcYgjFta9kN/fusb/sw+twG4xWApRh1bsT8
+9l5prGtXu8dqhei4iXUX4oB/aVgJRW/iMFbNXUnKrU1YqK0jenmsVsqCXSYzupbVfvRyq/Xx2kN
Qtg8ksqvY70Aoq7CbSndtEW5zdAtuI4ybw+XWTU2RHh1IJFzKNgRt8ZSoxuqm9/E4/QGeaeNGX1R
/L0ZfI5Q6bsOtWzQHyjBoHqS8tabgGLie+VGbz6P8vf/DULYDAM7rBpvfnOzojuNBdJZ27j/h/My
tLPQqahIwMxdXZf+ZZdOCls4T8Ba8RKr/saofkTR0z8Y8gdDLKhtSnoOjYLQ7gz7YfDduvnkaM//
G4ZwZyqzwgvHFowI5ccwP9T6sLX1fzhkQqdFCwtUIYTI2SnOFqNcqEkUdnPJjeZCyOtWNq1GawXB
iyHlDETwLFPO4VGSCCkSVzP5dbBXDuMLVz+UrKHpgUUJgVmxO9iqraHO+obZ6MttW1AZH8XbqJT2
xqDdh1LGNdBsctf3q7VS3XnnEJenRqsWWfz5xi72JESZFhIup2STPyi36UHdRFtZorrVOGgDrSNT
5A4rkL8fWq9BCkc8SrTaMqqBVA/ZMXz/kh392lU+OptuE4eU1RYQuyjvlC+oo28ryZV+/L1Xahxn
ICLmCeqNLGmrpokZZqwuPzmFzq+w3Tlro7q0nc4UiHO9FMRbIn9kLheKlNg4vqHv2uhW91+j4JSa
764bsnQwP0MR+SNraid4j56XMEycqn2fx5/08uj1T1r2qP3LpnoOJqzlyivSSZvBrPqoFl96eCqv
W7MUvOFKmOeFIkQ40S7XcaV2UzEVLAGlbJxmKznlVGxzS0W5zmhlZ43icxGOBDdJaSiOOH1ewily
WEH1PlBmo+duajiurN1J2hrR1xIKCbW51QRfQHLjEsWM7THU0p6zodHt4qLfldSzqOqH60O3UMZD
n9kZjBCewkCKcrUCRqLnPv8q1e7wXq928V2/NZ7oVUjXlI+WNnW4nuEZ4Ew9pyou7Yrw/WRURg7V
9keIr1w5yt3YuquKp6Bbie9LXq7DBKXBq4XWsi04njOMmif5TFRXHiN1M0mflOJeb4+9c0zWUi9L
yUsYzP6ACWd5OTXyNmgAy5Tqpguke1NPEECp5W0+mTVcppab195OohsTsuLP/zCNUPXxnsYTkca9
8XJUMyP07TzgDcp/oCnM5TLv7cPXCc2o+EeXUem3+R8BhbE1c1/25fnRK7prf2VH79TdUjg4VO70
S3apy19rKlhaDucGCsNrqL6HBqbNoutei/G7Yn1K1tSJlkLvOcS8350dB5xaTYK4wCQV4fmIOgzT
lZTbyv55feiWDgRn0UrMOZOmqFEgIFp5le7a+rFeO5wvrbBzAGFqrMnIrHgAIDQhzHesjWnee+ET
aptkgf+6i2bmbp+VBmaSzZkn+3LQBm2C39EErNPscnR9Jc8pcdfHdOXitGgUJxyKP2BjpQDzEker
IS2pEnB8v99k9snPvnp0jWXmc7wmQbcMxfsNz6wzL70QeeVUazvHaXE1O9lORXsIdD9xSQ9sElk+
RPX49R8cYi73+P94QggujEntm5LSGS89Nf1ru9aItLR0aCkmAlL1wPuxsF+ZsTUNCFSxVNN838KI
2STNTfMvzxwzd8z/wYhCv57SkwYyMUMbnJfEKV4RcDx20nS8PlrLZ8AzHMG94RYs9WTCnOlRDjb+
+6zbzOnSB2c3PYSb8Oi/OAd73/VbeJp2VM8c1+6Kiwv47AOEUOQ5aVhVMh8Qay8Di2pdrXSekTfH
3DMEYVFZkpxKQ8RQDntlbzwHL0Gw7bb6qZzpOCJ3CjbWaeN/lj9VrrNd63pYNs9Ao5J36pmN43Kl
pSnqm2YAuB79arWG5sxf12dwcX1Rgfh/AML4kZHqtGD298pz8+iTVn6O7UffROxI3V1HWjIFLpHf
fOJcU8RKkzEbLDWba7YKr3ED3+B6Z7n/G4RwIwks1VeLWGZxWe+L6RhNK8mc300moi+c2yCs3lQZ
p75WuPLI78x3yhH1WvVd/TMt3eYm+mArW+kVVZlpEyLfvVYZsOSGZ9AikZE9lSq7PMPHiSYbu22h
f0m8Jz/bI2+z1cZHKfh+fTCXPEOnjJNLpWNSkCG4XmHEWVp5DGbvfbTid5L2RdVCt3J2Ur12gFkK
ioR3CpNpXeIgKkDZbZLWhj6fDcnqJtGjjbJZ5K9M3iLInLnCHK4m4lJKIGbO/UilLWGSHk2v/BbJ
1MRWykpIXHTzMxhxQVERpugVMFKWblQ4gtSiWVlJy/eEMwwhJFFqT1uEp3A4qozb1uJNDBYvaPSf
jTx81TJeMyWlO7GB30VWuDXL9EbvghU714ZzHoezA1pumN6Yl3xDERza6KHJb63x03UPXIQw565E
TjOzlNclhF9UWQlZP2ZGH+1ad/3pdlrLny0++fHo9x+IMF9BynWP7ALZ0132iUzGY9DB6WBv/WbL
5oUG8Qa92fzbGpniopuYFoRgnDRmarxL27qqqVEgxuWb8SlXHgcYN64P3tIBGs3e/wCE+UmTNMrN
AoDR6yhmfl9qVN5kP53wcB1neZL+4My/n/kBvGKtGbfg6PGzTm8EVFG6tNZhsmaMcCpreR5T2/k+
N9B/Hn8aCn+TtslOXuv7WzSGlj/dpBBXp9zt0pisSdvKn2Zj4AgAp3a14MP18Vo05QxC2KPKqEn8
QSaOh33qBt1TY34Kspta/nYdZtG/zmCEnaqtDBMZMGBaB2YXTXfDNSWElbESb7lQ8HhRP4IQjxNl
7AevfJeaK861vOGS3ZlLzBVuN4IZejFqU6DNG256a+27TzJ98zIaBZE7PmVu/WQczOd2+3V0/6FE
BMqf/4DFvPqY6EltZwAPsXRE2OkmkpJDko4rm9LiNJ3BCCGuaAoKd6IZRgtcO/wyxpvrfrCcCjlD
EOJbqWlprLcg2NmvSKE/f9wH8UuQo9t231UwZMpHO99dB108OpxhCsFtCNDc02MwG2tm8ZJJB5eq
CS2ts/UahUxT/3odcHFRnQEKwY6Wwz43fABjexsZX/rwrnF2drP2oLM0W2dJCTEfPCZDHcDnwF5h
bSTFghpAX5mu36dg8YTJ6za85bzjonkiOnza9krNXRfGtXFn7LO9AlP7IXpG+c1I3TTmP/knbXTh
nbnVNJc3MoSGPievVG3e6/sSUpOVL1oa2rMPEheCOiWtkVR8UDx8GdrbyJrcGnEARC/+RyBhKeij
ouSKAlAeH3PpkPYymtfbql0TCFmKW+cGCQtCC1pjynpwUuWkw5kU3ZRr0l7zJL2ZRGeuOOXBlBJ+
wf+bBrngsSU/InscmZ2gyk5yOo5bB7ne+2Zo5ceiLneR1j61kbH24rw0YTw7cluc+anQqbncw+Sw
MYN0bv5x/h9p39njOA5s+4sEKIevCpbttjvnL8L0dA+Vc/7172jevdsyTZjoubtYYIEGXCqyWCxW
OAcYn/VSUQCGniLaImK1y6eOtZJrSdRKanFtdk0NSV2G5Ko2OXP9u/oxCw68/loIvZZDMXdkGcjK
gENhFIMrkOw6ExK70yXebcM637qyZPmRDNcwk3+6dIqC1i91Gf1rD5JbB1eRtEmfkfDPbQy2Fppt
7ACS/oDH8eV1ZO7YSuzy91UIlUllmI74F5w7T1aRbsRxM6WSHf5LPA1ubpDvgIoBSXhKPYAeZr01
qMiKx+9isSmzq3jcXlaFtYJrEZQqak2MpLcUvAri2BHE0E9HHp40a7XWIqgYrTYBHBzG0KJItsXk
C52nSr1TxzzMRpZ1A5ByoVZHJv8MUMOsR20Ml3ksEMPaVbNRumADtGTO3jMX7FsKPayUa0EvNyKk
dGHkyL2tVeo/SQCVuwzTRnmYulEES23VITKWmNZDq18iP/3DlqO1/n9+36SqHVbQNVouQwNR2WTS
nxr17csCGMOGeMiA0UcHgRBG/TVKg7JtYjRrQMKofA6pXyq/FhYsebDBBtMMn920UdTrNvqHzoqV
VBpbriMmGaLlYai0mh2Qp6J4y8zHy6qxd/8/zWhUDnMQSrNtoJmQvjXCH4PcXf59pg1boFrFI9NC
cx514jUlVSYMuSCbnTzEzYOkXVkVZ/uZx3ElgjrxU5do4O9DvmMaj3ryIvdbPKftYeR0Vpzz2OAe
MFZyqGOvFhaQaMHW57SdPW+MB4DggfndBnz97cF+eZkd2zt4nm5vlZJjf8xNWkmmXmw1qFU1zMDC
4Yzvcp+g04aT52D2Pq91oww8zobYIiMkKDdt6I6PgiNcC07lk6PhVW6FW8cDoiJ5GNz8ST0Ql/fY
YT6zVh9A2zpoCfVwFmAn5rv0QK6LZ8nFwFP88CW8N7fS3b5za7s+8tAbWc+EtVQqUpGnIhZaE1KL
/MsAwn152we7GXCxPBtlHQNTNnUM8eLqQ8Hq9IIt2iCYw8XJToZ2Y2nkaTJ14HFUHI9xZihoFDFQ
v5cRpiLoUyhD0TMwp8cTIvWEEBBw7yqZc7v+DRxPAsu/EgywgGH02gQ91akieVwNIorLgL29GTeh
U1XgwhBvK1f/XW2sXbcdf2z7i0ANKDjINqIZgB5yBZK8Zo5FAPy68nGK/VTgjJ+e7czy+xj1wAgl
2pYQlp8q1NUZ2L1kKBQgARYj6LHKT8AvcE4wWwrmm8FwuLRyU8s2zqk4aAO0SK0bxXyM6mP9cxIP
KALbwnDz0h9Jl0RDwDFgzB1NLkSfvMFq/EpPnDqdOW6QaWIrMZSJyZY8FqUBTdpQsIv8ABDknwb1
y46sJFBr1bQdgMtT0jph5wUhEELcseOYMXM7vkXQRXd1aDr0DGOtyvFKrN/V9F1sOHbFQP5c1MCc
qm4Ci0Khp+mFVOvVoQpbp/tldh7IuMe9CVwcH71iKM2A4cHsXfRiKG+XL1z2CV3Jpa5DEOTEkg7+
SafbD75xI9zn7nhVdE57bD2gIb3x1pItECjE+GepKNP9VmJeB2hjiVonqm6lHtBoFeY6ajB4AEPs
Uaj8UdsAFwE1UlcTvsyIs5Xn6aXFXL7F03upp0FLcjFuAcnxWytfuuChKA5JXthisWvju6y08zZ1
OYt8FnNQQqmLQ6mlwRA76Gz9nlTbegkfpPvsmBA7347OgPZDAfQB4lXhirys+tmVRUmWT/0VaaoA
bRtJ64xq6yjd89hdC9NNURSAAeYoyTwleL/raCbF1UXHbmIcNkNdQcnGcJujuA9yZ9zP3nRr+OXW
fEiPCHSyG/meI3ZZu7MrBq2rC2m4jJYw6vwrRV4l2gwDbt3+BaPPdvBAdtfNlQWYY46oxVldEEXb
TjyYFsGUYuuUoF4DuOe19pF8FcfpBp1L00bdaLfJRnwnbyG3gYl9ar61pIuByjQoRbdo2bu4c+zM
T6+M63z79hQ4xRXXas6nnxezWYmjzEbq5zat/y7qBqzF29veiY7IZjjKfWoTxzikx4xbYWLbz38b
SV+tcqQPo5JDxYkcMXkgTO+jsLu8g8zbaEHgWsDQ0VCyfMIqcRFiXgAxCjZwVAWnUSW7bifO1c0T
QfnTIpqVXInhX3rQ1wvDIVE/L+vA8iUmkHnBWIPKMyqBpzokZZ9lJsGJxoj6tgjUnSROXmf0GKGo
Ocl+1o6sRVFWMOnCQMISokiNzK1KNlH91iSvl/U5j+Vha2spVEgl12NMIhkrNoIWBv2c1VazR1xC
A7bnyqgd7b3DoP1g53cj70CzvONa9LKZK3soRyvN0RPeOqqv/ZY93AKzm3iWp97UpWPdqZvUJ2DE
DLycN9bN20XaEgelF5MMS1vFL1m4T43HgfjcohpvAyljtDpEkW0LKcXo5Wj5Cf2s55jj4l5pn2hh
rAr/ySiS0Eht4zgDD7JfAm5QpKKOSnLZzgZ05c6yj37BLN4bPPZv1tqtRS5uerVrMZipJCRYGmfK
rtLpQcwAMd9pNhj4/uEsW2AxBlSstQAcUZaJzvNG7EaEliDmloVPa7y7bPosX7H+fcr8hLrpZWH5
fVEMb826ctNw2FwWwbqy1iIoO6vTRCNWDhEyOVrpLyMAAfyfsdy3Flq0u4/LwhgbAxsApSyGT/9e
H6cbI8VEzMwZwuroXZI++qz15kyxg5ZH08sTRDmmUUA7ySwiIEfH7bUpxJ6SRdu+r12h52FlMPbo
RCfKBuKwl6xIhyhMIXhyovhE/TH+k4klWy0bZQZJGYtx3kJEoF7lZWVn+nayfHH6cTXwrxwkh9Gc
okEeFSnVJYrEwYQLVg5uZXlDgqfL28+wNejx3+/THV+S0KLLusTtOqH11RKIK3bdzuzJdWvEfpaY
e6NLeM8mRvR3IpO6DYc5Q4fbAJlC9E4AUh8uU0tOhQqkuNPm0tan63G6NXm9gWwD/FaVMsA5zcLQ
HLCUkQZqCE12pVk/jINhG4QHuMvw4ScaUgYoiun/vJeyScDPA1FdCZ1s+Ly8d6x3EeArgCCJ6hWI
/2g/rsSl3JsBNNKm6jqN1WMbaPs5K51UIK9K195ZMMsxKXZ19HBZNFPBlWTKnReZKVhSgi3sjVTy
VK2O7mMMIbqoyLTO/00UdQJ6A6khK4OSStrt8TB6VOTG04yAEzcxfQZqchIuRAyq0JFsUEXRKKKu
iV6ph7nwxtS/rAbT+la/TzkMeeyHbBzx+6MmoX25d+b8kPR+NfKMgqcIdXtIcjjII+5akFFmQNI5
SpvmaH42vnwLOkptr27TO15e6jy3vHgpoO7BDlELPpubt6QxkfoIMtvHhb6tQKtqKYE0BFQy89bw
FD9zRy/bgFBmr1/jD4fQHq6U24ZwLn8Gz9Xph1BnvErAeT2k+BDtJnWek6s0hGcGKKlrAlWrdKbt
r8SFtxYe8ydlxyuKMyLTk1WgTr00CHplgp/dScSbvnkIJ1dK7mbdNuKWpyf7/H0vOGVNxVgn6EZZ
FnxTurM7+a/N6PTb2LXupfvWC21j8nm9E8yrAgiVIN8EjzCa8U4jhSXt2aZiCpx6ObktS+UQAatc
CepjUM1vKGICvox3KJlqrkRS25kQbRSTHrGwoHwBjtfN+tHW/oEcDUazkkLtW2SWSYn5NLwo9vnh
2NR2fxvftlv9EU8ZQEnaihNtuk/BvYv3vOoET0FqH0lgEKsKIXpG/VdLTCdMZ2fSeITCjID/REPK
J1R1q1ZjCTFZ/hAYuVMb2wxN5KaM2pZ+V6v31shxd0wvZILqw8TYrHnGx4xfj1K1gkQ8Q/2cmJuq
7t7+waOuRCwed/WkqDQ9kmdlWbsKD4lyM8+q3VteKG0uy2GrAmgWjP+iFEGHYJHZtIkmZsi2aqUb
VY0fZz9nYl4s8D8RdBQ2oHsHikJEOt3GkT/n11K6vawF29K+RVCnl4yVlmZpjhxqdK/lr0b2VRgR
56pm3nErNajjapZGjgYr7EicGemui5O3oNSBPYxhJ7uINB4dJU8l6twaeaghLsKqkeF91Dwrehza
18urxtz7Jb8E0hPwWtAzuWBHM61wgp9NSah4JElCN7NGHg4eU5GVFMqSo9EKAUoANxdNppt1pi/n
AFmrOVBGbCmYWMWBxEuCnt7Xa1Ia1eJMmx7Xcq47xPg91Lxwjb1i31KoyHBWuxCpfNiAAjwjz0KC
eRM31uxe3hfmXYTptv/VhQoK5QQ0IwAKxavVuJ9BVDeLXmm6mnpVEDcMfwwaiPAGFK4WiBiBu2DR
cXYjAHktjXB2css8iGA7VGLjMDfJPxxRcFypCxTiX9DXU4eWzUBgq2vYc2C95KHghuWEnjBeYYN1
F6ylLBu4cptxVJat2S1SBtkdLGfqPQMQqIW4DZRbbXiak+fLe8Wyu7XA5e8rgX0J2kPwVOCYtoWT
osHUCF5ahYfWzXwMoXMH4z24dQDsSokZx2VsVStwizf3suEZ9U41kM1CDCod0Tdoi/Om0riB2OJj
qFQaTONbKnV0c00YMD8HqUSIDp0WbeJQfYwqYArOsd/UyrYZLHtIyE3WT5teHZ0uBaCNzEuvsdf4
+zOW0HS1xkGnj1InwEKT8ndK3Dl6STrvH7YRHQfIemhI1dC4udrQjI06QUQgkQ5x3yT7QyPOnmxO
AS9DwLpIAEr9nyzKifSZMYsjKZdVlR/zDoSY+uRXTbXJBsMpLAvAmq+lGF3h1WanQbHDxeMqSKeL
6uy2vXSog5wTz7DNa/VJlMdB6b2VEhHqS0C/lKpNkG7T6Xed7Kv+ajYfBt3TWg6aAXNTQde0EOtZ
cArUpspiVCmTiFUYmsKXB2UbtTJKrSXH7Sw/c2bCyObD5QBL4Cxjas1dhlFvnE8FI9ZlKbmZFN0J
YuP2mMib5p9zgMKZrsRR/qdL41nvkWZ0wiLyW6AJEUH1hSrn3BDsxfvWavn76kQIAbqoJqTokKcF
umfTe2qvubrGo5hjvjjX6lAOYNBzUY4nqFPVdusm28bv/kRbwckOGKHc5qZzKz+YtjXY6L7c8oiq
eEpSFlICXxnsC1AySkAca8VeNkY+0FA2/3L0v9eSOo6Rmar///4ryq+wJ3bYYCT5x6AxyyW7sgvq
gKH0VuvCiIVUM89CG4U+8DLQnNWiG9AKpRUDpOZaR5fudACqW9dTxFmpxXjPzhLQCjBaoS2tkJTV
KY2KiHGGEml+Iw67Onu4vBNMxwgkIh2sLgr6bKkNb2ulEuYaLqHo5CcFLFS5EfpGJB6aQn27LIq5
WitR1KYPs9F3kwxRIsIQIL5pxeegceCdeDKoPRc1oUn0cfHz1rU+906g7XTeGVm+82xLFjwYwOOh
+Yu+t5JhFmJVQcMKAeeK3TQg5G2MfT2G1yE4iiyiHPUx8y+vHdMM0A4LTE8A34Db79T5qF0RBEWG
2Dq2djpwK4Y/l3+ffRuhYQOxqAFgIhrhoezjaur1ZXMAYWaRXwGoh6NnAd0pMeZ5pj3AQGyJN9zM
NL5voTTewwxYtVAcINScb0z5uq69tvhKzX+o4C3Q/P+rG51nCss+ICaCVKcHEtyAnw+1u8vLp7Ci
toXnVcI5wkOI7j/JjIkQFFVAKJvboSPu9b2OSraOiadtZPd2stOOw+Y63r/dBq7ldK8PzVXnplea
X21ye7Bjp3QyzuvsvPcY/m/1TXSjSikOdQ3QLBStbl4FD/vpJ8fiLn1RjuXVfB2/gGDEu0tEW7tV
doI7AXpHcy4vC6ufbUGP1HR0eaEXmZ6FTuoyVzKrQ5E2RC5M8Uc3dEEM0zutF9vJrWLLfsiJcc7B
PRa1VzKpnMGUBn2tY8TH+SCzIx3GF/F2uhVfK/ctdwx3ctBQ4IZ79QqrvtV2HIVZFr0WvtjJKkgY
LCW2rLyHwvtiq/qFF0xO4gvAgx4w9SnZ0SG9NjfcTujFrdEuaS2WCoEIXppBmUCssJ3dEkoW+ySx
Laf5fage1Rv0oLj60XBFV+ZSvjNT9WvZlGtqJ3T3TgrWW7mRNrP9bKDJ9+Net7uN7kp78Va8sRzF
V93JTl4eug3mH3hADBLLI68/YdmV1ar3eVsPOiY6HPmoSDCx1rvHcO9GcP4evXyTvZa+sVc8Hnst
M1YDUvrCNKAb0hnJ89gDiYn0WHe0AWPVG+TJO7t/VTata2wip7yKJxt0KpWTbQKHW5xgXQpr6dSu
9wPAdCRzMbbiWQt8AXw7l82ZJQDtmThOC9cxAoTTdSVZaWV9PjaO2Cq2kE22WnKKZMwVBPIjntdY
PUmlkWalPB3iSIQIZMklt9rCQ7cfMJyr3/lzaX8RYPGgtAMA9fTZ5BV3WMHCWjZlNk0g61luQTay
F3Y8bEJNRNMCr72IdTYBzQ7IBGDkWWBgPV1Eva/rpJohRcEICChaMBJ7k/0iduJod6if1U4E6Mni
rU5xD0w+1yOxlfwWTxnJgDJkpo/LAk+29nt8TY4xKIZKh/S2iPnz5NcyjpvdfF62HJYfNLSFkBAI
KaZMEw3FbR8H1aCgIUh6NlJww36RpSKPBp3LcpiX3FoQFVQakTKEfQxBdWQnd/1Wso2b3M2vyl2y
HTRbV0C6rgEp14nt6GF8jj2CC/pJ5aVtGPqC21cRUZ4AnzR62U43GdV4PcgrFMqTgDiliv4arxP/
mAPHmBibiZTxX5Z3DfAbdCQD6lgz16Wqxizk1Gz0ORbtSepEpJDrZHN5ZRlnHxAiQNIBqwDyM/Ro
QF7UZReKTe2ogBBAWPpLSVRO1MQTQe1dHvWIpTWIwOy43RbItEy8KTzWgiEewPwdAmc0dlL7YpKm
HbQCIjQzxZsj9Cr1WeRhSjA2H8hrSGFhyg8ZZPqNlvVgGGm6tnZi4ThOX5JxV4nXkMyJpljLhaIN
TpSEYRCdtrEwaPpB6jqIIYKXB+WuMWLOpjMuUmjyLYKKnYxATCYrhogCHpFMTykIbcbpph0PRGzs
0ODMhTB3B8moBYcFrWL0/WIlZiBo5gCNquMghLYc3k/d12U7Zm4OJlxAXIKTg4bf05OZA6iiKNAV
5pjSXTeJjpE24Bn7kJKPy3KYu7OSs/x9FYMEajwMRQs5veJG+SHQ3i///vk8KTbG1GQMw+JCxmW8
LOZKgGBE6RiIsDJVaQ/RRJLtZHaybZpT7QBtsN4qKbH8EPC/e3nCOAHQLjMPXol3of2tHVLBJj4E
NJoAvkZvBr2ikporAUCAaofIefapkSl+ydumvpGTSP89l0SfHaEyrfce3QsfQHAtEObrfVg6ej61
N0YFyCfbTBMpxyTsfEss4C+ToFKvNSC+AkhrKIGhoFW5+lVPA4Zs1LwcbCnO5xjUR1Z7VRWRFySZ
uKtB6pC4zSxGfyIiNZ9dVA63o65HjXt56Zlmij5x4CJgiO3sBgfldq1VJrZ2yNpDKtV+nxrXaaNz
ktRMMYgQdLxUZXDRUqmYXBtVK4lmWFBcHIxhdGcNE3mTrHBeSIyABCTxqGeg3QqDhXRAMlfS0BsZ
1GmtSfeAUtmh59iMvtosNh1RH2YnC0BsJs4GLrEgGR4urybjQCLBgDsS3hgton/fEys7ltooqWsE
RU6CfvIB090aEg7aa01+jAFiorS2EkQdmFZUCkFXIAhE3LZWTk7bk0NBZuQxeLivy9ZQRwLKwPeb
C673GXpFGKAXIhZxJHoBT/5OtMviui62Uf0ojznHR7PWby2L8tFqEOLVMUFWFe3i7qqwtEMeIooU
Mu/yRjHsEfBlqB7+nb8HIsipw4l7OIGZwE4wlGbeayFQQBIyK0+oKuZPl0UxnKcFmEjET+gFApkr
tVWzEamlHkOnAvAjvRAcqtrgWD1PxLKsK7Pr0bBiTRZ8pVnOnjaTTaVXP7/OoAXKK2Arxy1NBxt1
pbdSHOMAz/KzHFQOooAGrZqXl4qVqTuRQu3/OFeZGC37n08PGoDQx+QVaEiS9KSkPsZe7VF284CX
QmMaHdpugINpoBOenjyaQYObJ+mimt7YhrodmswZyHWqKpwgh+mcEEppcA2ihYU83aasr4R2qqGd
UA47Qsi2H7s3oa0OkVIBOqjyIxJ6APbhOCXWaBUoJ5aRQDxZAMlOyZXmlshhDfOQGu1QjNlGVNEF
0GXxr6BWnHhu78ckiu0KPSeKFG2God/FYe2jlYdzC5wtABADlsIFKEsWpmqTildqoR9iIwXQzwjK
0kzPbRUXJTGAtnsUow+rrt2UN2h+5r0okVToosZRIQQdRMrFZAPRA8Q7B1PayPN1blo/Nt9FGEDq
FjR1hLE0hGCc5XIstRaAPTLXUCKnqw/N8JSOB0PJnEDP7KpI7JKHQ8pSEfwWS4AOr4UpwVOzSk0z
z3IdUq1cET7DqRW3NWjZH9qgBrC5MBqKn0gZpiMvH9YzFwplF+x4EWcGwQkNEaoL01QKEsmAYXhT
S08pbjy55w2b8YRQDgGcjXGnBGHmaMGRWIdmupajt8t6nDlPSg/KKAtrHADGBD3kDBxvlWIXASdb
zVOCssGqi6dWXlbK0veGsMFjzh6R0LusBtMKVLwGNYQdok4f8sQUi6qs4wyNxPWz0gmzLXSo4CA/
Z+oIguR2e1kec9m+5dH1wSqtRzi5CNs/qp5K+usi7H565yw7gwAGzQ3ooBVpEvTEaJeWRYiY4/eo
Fe0k9GTedNd5Sh03mgk4KwmIun8HoU5PT6andS9WFVy+M2+sg+qQPfmqt+ELuSs/gNmv3JulLX/K
QB0FkHAOZIxd8nJ5KRn2cfIJVK6g0xuiVUKZOVk1BSpgtPpCBi1NEMngGdcQLF8Wd/YQVlXQE+G1
BfwN9CbTkBV1gECnQs3LIQiJJ7s2bH1HDqY9mRx/yFrbtSQaqa5rdMBRipAUtcZjocibJpyBHye7
pXCnSw8iRiFBaz6GHjHTvS7GG63RjkR/kgPRSeN6E/SWHc76bRP0N6nx43t/MS802/59JwDugroW
rS4JMjBbAYMEyCpJBcDcF7mr7InXCs7Y3rWcv0HPKjqrDPRrhFaw+GfiqNJnbF3XvLbb8zLBX2Xg
OoDIj+iCDmgLMgQkD6AMrrgKsIR/hJvoarwqNxjsQ0v2wfAGwMbMnn4d7rl52CVaPnkiLMLR8Wlp
Cu4g828ifKWhNBSNWTVwcEXoYMsAVnNIjtXwkOzAteSDmOWyATNd3ffNQ4M+agkqg6SFX5gwsYBn
ekZqPEp+5+Vt9eM20EWzb1E0pGog1sHYhdAMk0VOFM+HzMjcGaiLlzU6D3wxfbmEaChm6cg90DFo
XVa6PinwQrH0TEx4GS1zFOmjmwQvEAxbFh5jkPtOTc/xBWexLyWXul+bqVfENq4zx1C+AEvqKOKN
KFzlgn9ZP0bgd6Iedcc2kSChcx9iymCvYtQ41z1l/FCNx7R8toqDCvb6ywIZZ+5EIHXlziY2LpCw
nnJ5JYA6Uhh2wfRxWcbf+4cy+xMhy0eszJ4Ucg4WUmgV11ur3dXxCK/1FOjPSropAsGNgMgZ5ptA
3w2aZ6qGXZl+KBVOqz6Ew5NI3qbqMe9RqwgljvrM9Ub3PY7iYlF097ISJVkVjfiyrnxurc8IjZ2B
dRhBD1gEH8GguETm9naxlhx3KbrigEsEujhqj5VIK9LQxJJPe/FLfQMSUr+tXM1JHjWnu5J2lYfc
V+Bd3oPz2XoYMPCjlnk+8DGg0Ha6B2EstDm4ozN0JEye/Ct4l72lEAUqD/KVX+ub7MaqHEzd3/EK
s4z4B4JBLKcYyBZqtMNNQZmHpxaeionwkMQHKeTEV4xbGiYBDmnk5vBgpPPHoWHUWWUAazVrC79L
3FY9yulGDhTbsq5bieOAmJu3kkadF1Hsy35GYtyZJL+Lbq3cH7Ld5a1iLthKBLVTpjDkStpAhGLs
5/jY/rwVZjGFlQAqC1JNehsIEQQYsivMd63CCdMYvhIMamAqQFs7iKjp3ihVr7Sw7UAV2zSRN2Hn
A2D7RqIHLmJOLM+TRAWEZm+NMSJfNEEmL2L8IUibWPJF3rOEJWUdBy7X7Mp9RUXZJU2P6CzMUGIc
fut548ZZZ7e8ByrDuNZhoE6pM4HesRWW7Nc8PrTm22DdzMGfy8bF0YU+jWqni7nUQESX4N27GaRn
K3JbHpME40zietaQXMZzZAEnOV0xooZB2Uyg6pv0WX0GH6r6quZ6+lpKYn0ll3ID8qBcrwG1lIRW
zPHp5+cHmaMF0wV8y2iSo4OsoJ3iPsSgGFJvN4Ox04bt5SU83yX8vgFPusDGIINOKZf1ZVQHMX6/
AXZwXKPUKyYbS3y9LOW8bQreGphsS7oCeXrIOl3Dgah4qGpg1q6VZ0tw1HEz1M/S/LsJbrTZJeB9
ve5Hz8ETmfwYHgCidVUGcyS0lM8I71Rg4YqpDA2BCHaQrMlLxfE3R73z2BQy8A+Q7VDFRCXpVL02
zSUM8lVAUERLwqPoo83+OdsHB+OIbojWNo7ZJzBDrtK94XIkn9/5kGyIGMk2QdwClOtTybMogpFb
hNMo0jLIbW2cmq80HAFAWLcV2kVNZU7uUcoVvsRcbyw7BXPiXoqi4jYW9OC+qgoZ/FBp1queOedJ
Bl5Zleh2bxYSeNKUQXmyjFK6l8cRcCSXv51l2rA40USZAbWTvwnMlScy4z5RqoXOtpwkp48AJBrf
X5bAMm4DaTk4b3Qxnrcal11aFQT+IWgyj+iGC0LFwOJcoqy9XwtZnNRKjawP60EBm4QzWvs+uJqH
BzG+spLGLsPPf1AHPc0AOkXi7ayjtTPSbNAxu+1k4WuebzsT9dK7yyLOfR2Kyt8i6P5VowrL0lxo
vCrxWOd3fXw1TV5iHVIZGEIZr8dE5omjzk0gZKauqou46+ZOHG3hCcNW3uB/pkfNPQJfJXQN/0Xa
2mRX2pJqp5hPt3PHdAYPpB0/p0w9VV4+3cmxBYpCoeBrpgwjMl4+3PY9xyKZxrJaXypcbmWhA7QQ
RDQT+pVuBnQnm16leYXKibsY3ESLMvC1SDLBXOi3ZRlNRiVEADNv8B7XjuL8KsfbJlLwdPbkfCcY
b6WAzkW5cEbUqH9uRSixIdNkIOVv0LnpqgMlsBrX4MiS1ATMepHmF4A/tssYrkUKNMFGaza2UsQ4
8mXJjNcZ/CFe0gsiKmbZ6PSOFKQWQP/hVOKd/B78UuzyIABA13LUXeAWrz3wc7cDQLfsfXajXodf
PErO85DkRD6d9tGjPk8nC/JrCWM7+lUQ+X3wIpr+ZT1ZvnOlJo0HOxfBrHU9xATlrYRGu0D6dVkA
03XKCDpw/tSFYfL0LOhIT6aa3ANNPB5vrQrtMmN+pQcxJ9nL0gM7hdAD7EvLCPGpGKQhkIpbjpwk
Y2pODm0uDxhLEbR9gbcGPXsyWM1OJRiZ2qepDkqSIgUBa3bs1Aicepyr7LyVBUEGutdwEeMyw3Ql
Fd8oUSCo8cJ4V3UHS3oAOrqQHEnrFbpLrASw9Y5eOaH+cHmTWN5kJZX21gnwlcyhh9SJgGXCl5SP
fjzk0nuUceI39iL+px5dB1YzeUqseBFUKF4cFrYmtH7aTe7/TR/KAQ9Grhr9IkZqdFufbyoptKPm
cUSnm8EjXGRa3veO0S9tcMEqI0YoYeDGizbvJt78CcsRoP8L9X/FMECaRFlEWWJOucLD0UlScDxE
QESzp1poPBDfR26jYnb552u3JH1QhwRDE9qZTu1cFZMGA4k4sOF8q6iHMbwpJOS3d/XwdlkQY+HQ
QI2WAKBQo7HBohQLzDJstIXSVDar3o3bttuYEwpPl6UwLA7d5+gZApAKGtHPsr0xEiCJiesrKtFx
3iSiN43yZhZV3sQb6+iuJdHJXmnsEJ1qcBBVFu/msQU5Q+4brebXk7Lvw8a11MDRWzl0xlC+Jzmv
3qUwLAUfADMB3OBCukjtXE3ivjByWOJARDn35bAriT0UXfRpTOFwzIpJPIZGQn6jCBDYowkWVHCe
T9Vd1VZx5cqyGCTbWk7y3E7SwiI2ZgTl11pSq01HivHDaFswEcrt2OaINlLLzbsBCLaxlmzwP2ge
FGYjfRPmot8XWSfsQeybDLZGwv5ZUKvsaWrL6i1o0JwTwJn64JodOrePs/Gu6kl4m9YxACYv7/5f
nU+TrECZAisv5vfwWgTs3qk1l2oQW2oB0oe4Q6yHesa2OCiYKboKtkS2LV8DnrEPiPyXy3KZtr0S
SzkgGFwxm4tYEqSuaR6Thtvssnw5rRm6xABPvuhl0jkLJBn6tgpVvHq0CuAMRp2kwEoeC+tP3xrW
RxGP7R5Aq8C6mcSp7u2q1ro/hpLnjy1e0enmssKsY4YOAg39quhMQV77dJ1JJ6p9thBfmBj22vZy
ZHxEU9Zt1dYaOYOM5w0pSGuiy3Op6iIsxIPvVFaUlXBeBjoW5LvuGclaT5ER34u7eV9sCuTDH5vt
ZeVYu7kWSO1m1PZ9jk7dJXV3IPm+4ZopTwAdzetjKzXmIsAS7aHsHS3iPC6ZEvB4NTVDB5MBfYuo
hSgowdKmYE7DpjbKXYZ27x+vEpL38LRLBh/+nIr0cjQoxUMyLM0WvVtFiFR4NFwMJRCOL3MEC2ic
RSPEBGUIR19BCX0YXGWe7ULikQQxRaAbGiVQtPAiQ39qW7pMJKFcCqFD9Scpjy3Y2C6vEqPksMwn
fEtYvmD1zO+HoRrjCfXcybceQH0uO8W9cZXeBLeR0/5BqQXkevImxlxaxbGB84kQdEMgzMPaSUDH
M+meG1VJ2iBJoJz0oD2oe9UTvPhDvfvQrjFoDpT1HUbBMTif2SD6VgDgFvsDr/jKXt/vT6COUjHh
nugnfIJhfFT5jcWDRWLdwic6UhsYi1GvRRYEaL9B1dYGYJXpbdWNZNTJvO6D15nMqJyfrim1nWGU
YshmKfGGu+4IYLbcDQ6zr2KgaZ/b0p3gTy8dhliflceWEz+xcqEnqlI+V8CDJ1VlqFq/xrt8F5kA
eFfRJGZLiyE57X2y+bkjPJG4RCAr2yVRBHLqRVlwBCA68Gbt52R+p8tJOREgvepttuiUy8kuFye3
Nx8KHgoH47I6UWPJJq3UyMYZz7wJaqhWuzGtxFXIseDN7zGiMQ3RM1onJbQGISw7FTLNZRXEGYTE
48MgZbYyvLfKNRl5c17nFm8CL2lxuboEt4tH46mgQBrTTEpq5IWr58j6SsIlzAXxmGhn5L0ib4J6
Lxbosas4nuxsFSm5lOXrJBQnXakwOmyQLUgyXtsQg62mxLE5phi0fYKDA0HcWWF4rKK8zpUmx4xE
ZHekdhFaYWJldi77ZbaY5YWAddRleoQoq5IOhFT/j7Qva3IVV7b+RUSAmMQr4Nmuwa5xvxBVu/YG
MYOYf/23qPvd07ZMmFt94vSJfuiISkukUqnMlWshs+XJn5JjAlGV3VT6c9vIVfQbtwzFrP81IkS/
Moh4aRlYSzJspIbZrXz87wwIvsDywQtAkAIdFOVBT0JbJ+2/+epnSxC+emn5dYRML3X8oV3wPn1J
e90J9WFmpmd8/F1kt8JOjZ/r7IgSVtYVGIAQxdpd1byFaYH230YymBPHp5xAKaOQZjzg6sDC5HfJ
RR1f2yj+XZrUpYKwhNbwAFa5SfIb1BVuJh1CbQbGPOUEZ3ZEWFsQlcwKAthRfHPLNPU+Yar7czc4
NyFkyEkXN1otw0SRtCs1j7aczDUzrzFH43bhbQXBqFEvRhZstEWbM5lCcqfBYp4VLdG/8JPM3jF9
TL2vWFCgxBO3jSahXNtpv2pTa3bhEHo/Buvgh5joaEIXaASvaoKr1BJ0oqAonTkYywAuvNCYG3KS
LZRM+nt7W6dixPmShePb1vkQSzGWHMTpoyElH+AdcWuMC982M7u1wilWUj7kvYfPl2JBCn9SlMqN
q71sPgYVdFKLbZruu2Fx2+qkW1IITilgwAKpjmDUz1mUB6RNHcaotwwLWd8WtT/HvjltBU1iU8XQ
KYRLLw9Zg7MlMwVW5Fba0iy8C+t2ZiHjnxBDB+qzo3cCR69qwkKiIk1IIgNrmzDDJuYqiUd98X1T
g1+WPN/etCmPwIaNGCJ431XrUZIsuc87BbakaAkgxBKzjgvWzTHgTy4JBWFcOhjWvGrOdqgcQTkI
TJUhoMz9IcNAmJSc0nYbVDNxd3JBZ5aE1MgKs1pWY1iqyJ8OYx7GUDjpHJvs+EeuvpCK4h+QxED/
i018sCrFPB2XA0K/0Oad5tQV31pqtvI5kmZDfqhMf/XzLwWTmJ5RIToK17h0PMYwTctb3FtlZS0N
8H4mcrHxWT7jfFOXCIaqQQtBMK9FrtroNLJy5iEZS0tKkEQM5krKGLjBuxrkOmaanX6+LCDIkLNg
5BQjfeP3PLsnpRT8jNCFRvMNtAJs0fURaJszNcu7LWhBSm1meVPugeIO8heUFwGpF86W2XSeZAXg
K0gH6EqQTS095gmfMTLl7VB3hP7Z2AJByeJyTSoNoMkSswzp+etQPurFa9mBsiU+WXXu/Hj74BMj
5gHeCFpgwStIkeVJXxWZ09d6+GGYrQEUMiRa7kfazn+RMCsWlFstY6TNvGqFDaz0i4A2+FYqCx5D
6FrcMbXKN1akkBnykInvBLQCLkOACHUZH+pyCxW1TGNGwAGayJprGv0961oIhvszXbcJMwTj6UAt
IKBbV8OJqO6DUSyTcfWi+6xgzDIOErAYlXMVv/HnCgEDLg7tMtjAG+BbjuvMyymrQ49SeHlv1S5U
fBdK9ds3QieQJRfAcgh65w4PQpDlUdcI50qtk6s8sz7665l1vy71Lh/PmMT6BWswvdgEbu3NDZVO
pbwYhTJAfguVCXQAL83Q2o/zNAJjeAxlpwGz1G2c2mX+ptKHXLs3jJWv0+Vt9586aeiqj4cMdxfG
fi5NGlUO4b3GABDCfAvaB5rIbsnvWv1PqMzRy08mNXjCYUpfB4EnyoSXtvzIj8iQ4FTr6lfgo520
qxugLBctvyPFQwmCmbyY68lMbClivQbQFop5gO0Ix9tsoRojAbrjmNa6xUCmZUJkMwcxwJ+ANE5b
EqeM1JnsbcJbQGiDrBinDyJkYlsro7UGlkicchKtqfc3s55VaQ6KNrmu/9hQZflyL2nX+DEvYKNW
ZUjV1HYsKeAYNg6hR7b9IL3HevUVtk0ys7aJ7O1sbUhGLu2WRayrlQm7kak7qW9sqTwn7DBVzkA/
EBVC7CACFxH8pIjVqB4ULXMyaB8ki55yNKVRBGA4DIB9vClN7x+B01PTJTdoVy+kSFHaZYhcYkNS
Wkivt8/I1PeE4CgQMJhfHwlsLtdsdE3WZaoGscYwW1olsEU8dzPort02M5E4gOsJ5Q2CxBgiM8JR
bIwk6s0ep1+N9VVL3sZRwm4wnSh9+xeGTNToMWMKLxWB9kwNqJXWOlJWUwZPToIW/C4qdbts1MXP
LYHcDq0pkJgAMCnuXBbGEfERXVjYOmHru5m1zek9LVa37Ux5pQZnRN8JnLpXbMlFzKKqkjH2kmpI
H9FVBl+fZs6EymscFNrU2ojghjMgOosvl7QxNKkzoszJrY++WoY9nmbxY1ZoNi03UvZs1Du1fiy9
g9y93F7fRJS+sCzk5BFwohAdwgOXARWa62Csp05e3cvQDJ1TLpiK0oqOnjyuIDwDrwCooYbqbi9n
mUM7vlVTtEe7pnIzjGNUlOwUqVhIoAwqe4ahlOL99jonngWwbVrA16BVD9aIy5PG6kqviy7NnNLy
TlKr2VDYdKy4XUSK8buJ+AaT9u5tk1NbOz7bUO9FxQe52aVJqevVwPOxXENlpyGBaCdvfAfKO5vG
ixdGMQeanwrco7IYkk3cuOBCuLQHCT4eWRxHIvLf+iB3Y0yw8+C+aFam+qWnqzCcKTZNflCAr/DP
iD64oqpQ5aSzfBnHPeVrHyXHItzE7JiwL48QWzW2JIOC0Nw84UQwwxAhmtOYfrOwWmFbB6UF7DRB
xmSaz7w5VH2FVR6lYY4SYSI2ww7q3hjAHamfhKBZ08TjWBs8hmIIkxkpaFNoe4i9OYmVqdOP5wGC
DPQcUBwUHz60S7qUSLBkYii+jNcK2zcdekqQVtJXsf/Ykq9ABuTiqZhTKJxcIwAMQF/K44CK4DK1
anWB1MOyTjkYLPxlFOyseK4uM2NFBK8YRcTMphgPAvWAcn4pdc8BEfXMJTdlBe9ibCPKMiOB2qX7
ezHol+p6wAybWmyiEUQaNtbBsIqn28d6KolACV/FZNWI/kDB/dJQ7+Fc9xqG5YK0sRmauOawjmrZ
VqMtpHPN5CQ1r+A0sAsl/nmKdGFZCGKN1UOWLQIaVgarIOH+SimVmcfd1OnCAxwgLfR7NECnLhdn
ejn1Go9iF6VmgZwFI/qNa/iSTYZy5mqdCh9A1uNpPGIHoP4reJ9ea6C4AfmcY5RyuPJkM7WlPlKO
WttANKPsjJcm5swO/D4CwS8fNk2WzKH5JoImviP+UYDh0q6Ql0mvAMxX42NmeqrbMUiZ2oQtADFy
qZaurAL8vJlVrP16jqNi0o1Ggj9tJKnAM0KIY6bW5RRpKl5+fe+04baO3kLPNlW3aNSn3pTvtcF6
bpT+MIpe33bhiaQGAsYKHYfM8bAWQxuH97JowNPa8FXk2gavV4z2weK2lakDiXg2IsYwb6h+b8DZ
01YxeRHXY7IdamRNMYUYtoDTNHMo4ykz6N9hZAcADdzughd1siqFegkOSBoQO/V//5GoObOSqf1C
txUI45Ea56oQlvZMD6uwQB0g87m60EMWhAtIUNI5ZeIpbwRJGGIxHpTjwODl6WvDpvboWImSym2W
LRDI8uG3Hhjota2KdMWTGXamaxqE8RV5ZnAMB2ffiIV1BnUIGARBs1u+Anx8/IwKOwLnQr3DBLv9
sAX8/KEGhfMcUfbUdzs3PaZPZ6ap1la5HAJhr5O/lgo6VOuOxHPTxhM52MX6hPS2QRwGgxaMkBRc
tophY95vWZuYz5AC8Nqxn6d8F+YEX8y1ronkBttJpZNeYPQ/2XXASVr+c+j/uX26oLyDDRILV6jD
qegoo3oPSZPLDRzCJDRTFddq0mt9sdEiMCTt426wcOIGUwddRKTrHQb0OcOMtdRVw6qQk1BbGlnT
7ppoMH036lr6EBtJDLR0VYbSsS9JI9tpnHNpUzVeErqN7heSTasw++gtqazXStDmYPTUpUZeSibv
QSDJ26h3KQeHoBMFRfrVdcTL912fWW9NxmQZqNRExlQDr/thR0hqGHYX1OWvEoNd8lot1DZ3wz7u
FlDvk3/lJkDPdogpolOpJ2p50IOCbD0E6NjW0tiqHlhNe4IJEa/ubAOzc8SOEAcaF526Cvgw1Y+9
BVht4jfJxNiba/CqXpttb+Vb3yL9hnse4KlFBiS3nSrww50eELD8l50Vxnet0SkQZKxiUDz7eajp
Ticz/VfNlfSUsWzw7CHHSu1G71PzSOua4AUKvkvkh9qwrwdOn5NWLuBvjbozAjn5kquOfgSlgssM
iFEWL2md52ynYGRT3cuxmi48k1S6w2hVVduE195rnyrj5yGydADVZPcCyv7+Dyl7jM954E3RHFUP
Yg2gQbWS7vOBdMe0rSqOGQsTIkZpVxSRXaZhBPl2fVBOWtmxwS6KBm9yomZEeWhRbJTeO8IDamfQ
6zDtJAKUZOammTjkI2kmBs7BxoRZF8FHJV2JixwTto4U32cBcYLyKOtzjIMTBwGvZhCMgGKEYohI
iJoeyNFkP/fBAlxqFcKY3oT9Ap05YLJvn7mr1YwYtzPYzfhDzkJWF9Y+gG+gfIqzexAC2lRbcPJx
28bVFSDYEBajg3En5Q1sFN5DrhSYN9lVw4GUjyzdyNaH3y1v27tK+AR7wg2ASo4lMQpQVKsvpdh3
6gLF0mynzj3brj6SYEcI91lDWo3UWBd4ymzuxaBnn1nJnAUh1nchYkBewUI7HLRslZlzY85T4GCQ
kQIthMcn/i02j2pKmK+h6OvwerBry4Eqc4NGXGjZanmk2UcZn1S6p+mmRCHYiuYmESc/1Tg+gU7F
KHghHCa5LSExlQH1ZRgYDgNjRqr5jgxJIjJ83naK7yNzcbfga1mjljx428a5cuFr4dI0UIcBaBiQ
KNfb5J+IG8gLLCe2/XvdyQ/ysQP2wp0xO67gllnhE4aSGmLpoMQzVuayWXdL37bLHcTW3opTsZvj
QZ5ymPNFCrd14/tahDALIH2+yrWDPwtInYoXZwZEIrIxaBE2GgjAwM6DF5bd993X7T2bBN6eGxFe
bCibgZuSwAj4fKH0gWzDCe/NOwB9QztZeWAIe/MhThEcT+q2BAuMC+LnZvZoXNXXLh3GEJ6mWVdD
NTiAwwz3v0AJfxjW3AlO1uIP2fClZ5ervEBGueveb69++hOOdMiY2ydXio66XNECoyWxUw1LI/jS
tLkn9+SZx5H/jwXBJdtBoVHZY2HVsnH1dX0HGruPZN+6nt2s2vUsg9T1u/B7J/8xKHhlXaLPyxUY
JCslXnqr7sl/zN46iKoYNnSOZo7cpItiJkcBbByaSuJ7PzblCM1yhDRd+0r9PeoJhvR0+xtNm8Bj
RsMoCT6TsKAhY6HUtwhbivkRjGMIR4Oub5uYdAM8pf+/CSr0rHwJ6mnVABMSewY5qp2WP+5OjV/l
zIJwylo84fswweUSYEAjYnu5nCm8TO4SWH8JCBq+WTQucwszkpMgaEGSWNVvo6ZziRnN+t+MLOl4
w36PmoId83uA4CyDqSF46vcezkvtdL8rhAWoeC4R2G1ygi6Rkz92Dp+ZDJiEkp/bFE4QTUnVoIIE
7oGl9jfatQvqDqsMijzFBmJeS30zNwYxOtTVLXK2SMHh0J8sDbOBQXnlH5Nnto823SJ35vCwkyHv
HzPfb+uzvdRzFhhtOWYDC7augTVa6lhO837bteesCI4XpkGvQCwOu/cbHCSP3h4kByDD3dy2MrNl
35fM2VqoT7wqbmEl3HsrVDZfoRq5YMu5G/e65Dceo7M9E1IYlIMqP+xgR3tUcMFXu3Lh2f1bvGof
by9oMiKcGRr/+9mCeKPjwaSOC/JWfbdNqtPtvz+xYUiLMEkNdTgTPFjjfz/7++Aw60urHzlG1WMu
4c1mLpr66OkHS2tsND819fm2wYn4AIPq2CfGsbVEWVyQTw8NuGkA+Tc8Wzdqp8oDWwtmcuiregkG
3L8Z6tFTBaOPeB0ocR1zkkQY5UpKVD81GzJBy6gPMPM+VHt/iGYSzYnPdGFPSBu0zJd4C0o4x+CR
PdBlV/3+F9tmYCoJXTgLWYJwfMray2MLnCSOXyc2qNABprwf2p/Hbvz5f4wIq5AqieqSBSM6XVH9
Iaq3xtwBnfz8ZyaEg2NSGklKmOD+MZGQZ0+1epeymTMzZ0M4M41aD3VFsYykhX5P/2k1gAnMjbRP
JVQAZqKxhllBwEyuXuvMjD1NgRUNX0QHDNST/4T5OpFWrFrr+a9Od/t0x9l9Vz9L2Yx/Ty7xzPj4
xDo7tpGkNqEkw9+6JF2BePUrVvV7rTGPt71u4qV2sUbh+WTlZQm5AqyR1M+Rtov1Q6e8D/lcUnJt
BhOLpgasq4bGNqr5l6tRoeEq1YMZAsICXAKj6d5HJ6Nt8nXkzfjGdbwbGVqIAiwEweSiWMipSi+r
hsGInK67s9S/qbfL6mM9QNNY3cjVKuyfbu/gdWAYGYBhCmz0cHsRPNn6bcSVzATtZ/gUBUdtmEvs
rz3hwoBIS9HKHTPJaKBtwxWoHNyWv0Xa6vYqJnKfbyJjNAsxQQDVjfFXnPmbp1gI0xgdcAYFxLcU
cpN/LTvfcdWuStv8JR2MU+RmP86GL40KTu4rphRy8Ng7vCugJAz01hzgeeLRCRNUw0A2UDHohQph
tagqP2CFFznFIn1qlmB7WoardAMOpg1YMTInXavpi7nKncfWtvbhytrPMftO+f75LxBi7pA3Vd8y
/IKycQhZA9JIOJ6Y/vvtLzhhBgjUcaoZY2Ljmb78gIXFVaupGHLJYa1bu0Za1v1DIM3Ei2+E+GXK
SqFeijlvlEm1UTXr0ozMiVUkcYJnmJ0coxelsf1FCMIxW7PZlq08N7ZV3wkPzcJfJqdZAr+Jes+l
fSGSFPFAuPVN67gdloobL7V35a5fEjt+pocvc/XxdXtbJ26BC4Ni8lzLQwndG1DCeb90BbNqTvTS
7BTbWuiHulsqf0PI8s2YvM5tMOMH9rlxkBFPRRGcFsq9BLDt6DGudAofirvmFJqusTegjGoPK+uX
4kRu4aGyPvtUmIhmKBpqaIKiPI0RcyEM6FJvKJCow1y2mf8paGquVMyBb24vcMpVz40Ix15XexIQ
VYoc9Ei3eZFty1g7ZWD1j7R/cfFQaPtqiGpgY7zSMgrDPPCKAl9P6wF6TZ8z+lxhPoXP6O5NbBsw
hAgwkKAi133qTgHbmQmlJMeqw+hzGFLygVkFNtcknDKDuu44eTDOOYhl3VhWldaIR3I8fRGriV1m
9ZzvTXwbNPP/MSF8G7X1ugzNHazEW+q1TQ6984m3A+izQWjrqo/Fhu1L29rMvVHnliaEr0bnlsda
2C0gJG01NdTlZmD6cxaEyIWB+/J/qFpN1LwJpobqudhIEPuE2Igjg3ODxjtoOcSnVgXgSJZWPWJj
RqRfZmOa73EQE2gvqVqZLJVIBTUI63yiulqqN199R1PkkozvBihtvSo1J39un7Spa32M1AZeSKNK
wTdl4Nm17sdyigcHfpJpx+/otBmdnX8mz3uQ0fyla+1YRQvz52dhJMhD8wFqdLghxBDS1y2JexDw
+Pqbid6Dhmbf7VV9zw8JG31hQnRSTOCn0sg2lcWucl/YobTkCwnKnk+haf+W7eCv8fRa2pLllItk
VYyS0hTKu0sG5oN6F86BISY8C60H1NwIJi/NK+L5xPKIX+QqVkw2Fv8AfHNmwRN0GWMnBYQl442A
/wm3nh4ndc9klFozEA67cS2xdOkDW7bwraDO3ArKdn+VlLBDrOssWiFNMExHT6v2T6Cnivfex2ru
2TlPdOpqJtqQjtqxItj2OqsgEYiWu+bc/kbXezKC10cKGuST41TWZZ4Q5qqUtfFI7W3m5iPTBj4e
awJKiNt2rqtOmJDC5gOVCLTsVXmjNerKCEYC5rJa8eGt60o7ZJu0AYlb7nRsrrMFJtiJQ465DZhD
nqVdMQ4Fg5RYgZ+iMNlIxWAPoDHZmalVM5t2pfyZDhg2HsrI8J2My+pa83yrsrWhAklEW+rZS656
6ibTtP7ZNLOoAxCoq9cBG5LUThKKxrtm9hZdlGlf9q6pSLFka4kJvB7YUqr71AqNLbfKYdmyPtqa
fsPdqJLUE+kzuusY5Zs+jbunoJH9Z6mIOrh9qeZvHN3gDwhdJsRWVJ99dnnTLUmi1p9mmQEBCNTD
nZUZyaMat+yI4TfEekYpyGzrhPZOntbZp6eGtLAphERWTAE6pTJib4+2vv7cccvibk3y5oFzT/Hs
1pD0fekF5i9NTqIBUwNltivlTs9sYDjMe07MYdhBd7UqH7CP+mMXth64V8KmZGCKCs3DIPVk3WW5
8ldTadeBRgfb4khSJm2GXKrvDL0wXnLWBqfOb/WjorGgXRgg4bVTHocLVoA92fbbuHusoBb2rvaY
pSwLrkFewKMgz2wUg3drqJmmfzJcd4ndYN7zyUPp6qEEjdOHotZs6bfG8BmDglJedhjJ4M5Qee2i
yXv9DUJ16rEu/PrNi3z1N24s8hqlcbBPwGh9iIjK1xCtUwvAM6wGTMLg9ZoLO1Ouj7E2KBgCUoDM
Qwi0DC/SQCoy9F+SwQFIz+79emXV3dqMlFWo8LtQmiOuIdfHGlEd2f8IjscMqUhw3SRFEfgjD590
akAatn8DFniwk4P29OTfNTvmGCf9LloUbv2QfAYLiucWgf7PzKGf+hWQUUZJwVTVcRThMrgESkn/
h1pW03eW1OA2nynGTR3ycwPjDzi7NqEhp9VFAb48MmQvpNShO1i4qvdZGnymIje3FPEjUvDXdugK
AVgZubn8aGZzY1JTa4EkLK6O8YOB9EhYiwXlRzKSabZF6ZbaQeX7UHrg2vp2IJ5aiAmgMUogsIah
r0szBLPmPrNA9maAZt/cx3PiiXN/n1z+fStJoeYUIoHyg2wNAhnXGpLlf7cEwa0go5XHmYQlhGRv
FQizn7f//uSXgDg3dggnBzn25RJY05MGhxY1iChdJnq25O9eGy66cE4qZs6QsFd5ACxvIaHTbqXp
qtE3fczdhH2Y4UzHbM6OsGEdkF9N5AEFkXWeWxnMLbtPlgCWk8wBWyctIfKgdoixQlAAXG5dE1o0
Sy1snZ5BlV6HjC/kglsAm/jMqMicIeHkcyXS+hQlcrBWgzWrcS31LQWlVPxy2xUmGLPQrQaNLhJH
1A0xDCosyNJLoBMbpBGLemGurdMfAKl+I5aiIQzuM3Ulr9udtc7fWsudaztO5c8gUlXRZSCAc1/x
4JUNSC+ZDuPV0kKj4QQNs9iWrbvB7o4YOJceZOpsGIjDFskmWLMN2kZPBN70GG3AhEDNdWj/HLGG
/fjnJ4llFtlAkQ6ZUOzE3SlqNngJtezp9p5PRZBzE8LxS4ZyKKIeq+agHd6DxRPkpIbazzy5Joo3
FwsRzl6V5z6L4vHDyu9t8eVlICOTXYu8Qqbp9nqmamEXpoRDERYJVaSx6sA+rCf5LjHsYW+4oLH2
IVUGYE1j0zuKR89ts5MLRPEBScD3OLHguYMqmUlWK3AHcHInuqMVD1B9dDJj08kz8WXaFAAfYxkM
kl7CAq0ACF4/05BtYNLDNr360QvUkwZWHxeTVVA4mBMBnjKIUS0DY9KYoEROeXkqSUFa1cTz1aEq
qrVDm20l9aGyKh9QPa5t6iCfGeqfNAisyQjU0yDtLawQrxeNFxGuHFwavLE5RoY2tWHmb00j88CB
om7ZgO64tT5uf8SJurhlGOC3gWUCvtzvEHGW4eBlVLc8B29Z66RP1n227lxdcesYTIE8BKy+WnjL
aO+vqItS0wLFgle0oezbP+L6QF7+BqEik8KVMIGO34CgaxPAVFuQLP93JsRnaMZ9jPrCBCOPYfPX
62fO4MwSVAHPowfoRZIBf9/3lSWvqiXEvRc/XwJodTDRgf9DhUDIEM1WSwvNgwkpNJc8pY+GkcxE
xokiN4pDZzbGW/HMG5qqjNMKEovoksTBInxInule3hB/oWytVWAruT3MVbmndu7cpHDUODMDpEgw
CR+30/qZsZl9myqaXCxKcC8fAjbI5mCh3JunwCGlrTn6UXMNO1m2LnAjDr03tyBhmkkhJu72y90U
nE6KTYZxRdDf0Mf4oXERKum7viOgNqUbcxHDvPWivDQHC7Cm275y/SQcIfXI8xFMUCcSC8R6hdgB
dj3QBAavqvdRqMcBYqH6G29W2VzL8Dp0wdYoAQR2qZG4XPBLRBYr/uYKzJT7Hgp84/Cbn3605qHG
HNrtdU06C/p4Ogr5eO6KD75ejZtaSsE5Flq/a4rsQ5lxlu/+5mVJcVzNPxbGX3B2AvDYLHwMf4Ly
6a24Q8Wmsjs7WuPylo7xslobdrmO7WITg4nMTu6l0C5xuZaH4cQXc1qnE9gj4BtBOo92AnJd8n1a
z34L1zFlrmtd6njP8jY/DcriN1kW1EZSOnPBjt9IWPWFJWHVBeeDaXogIutB+ZMEp7DvnMyaY5+/
/nqYmQSny8iQh1FosS4egWnQk1tg+fRoAJ3pM/LSmc93vQ6KAUEgnDAFDQysyHYmARFGtXoEOQWV
5YaWAVoCn0euBqzLj28UmEI7CQpY1qgyKhxuI46p1Y0PhCJqV7UJWfA59qwJX0QD5qxof5UUdH6Q
gMzPoY3bL7RD4JKN4Xj7fgkadRe8n27gdg7aWU6buenK/dg6dDFTl5hq9F78CME1mAnJBU3uR4Zm
sMaj0/lp7TyXH9gm21gHahdf0Z89xpnuc5cef3raL9c/fu0z/69alUm0wPoHHESwatpdt7lt4XsC
4dLxL00IF55alLShClaHynGEYa1fv8Kl8f5b39J7AMJt47Has1/JY/ZU3Q2fBrN9zVEW3kwSNnUu
zr+zcAX2HlVopY5bbPVOkvwfYLQT9wHqg+AZoiDbwmtP8CSvj3yvLOGsaqRD86FNMc/OMTCnpV4J
AY2ucUsJczvBkAePt3f4em0oOCG3BPUJrgcA3i+/oZb3fYaKENRTB6YsQWUjn3gT0Zn0+frcw8oo
aQHeLUy4i+kzpuAgLxEC7BzXTW+bSso2QY6xnbIB09ftBU1cd0gYMO0KpgxUt0TAYaw34KxtoIyZ
R/tAPkrejvrPRb5pIAt329LU1mkmON5VE8VNCMBfbp1PjMJMQS/rdBVZcDV9ZMkwc8ImsPtoz/xj
4/sKOjtiXg4u/KGCDbnL7CDonQbHbMjvWunP0OWOwhdtXC7kyLcLtvwXywPtDhCiYIG7CqA1x6C9
n8N0yzCY5KkP0jA3aX1NVAHqFjRpRqAjNECw0sstrMF93vpxnzisWJbpkUa7MHpBd07XXEv5JMFD
L0Nz4x7jazPf7htPdBlYLNxD+GqA3Ooj4vbSslHpZhR4GgRUT1JtZ3a3p5tFtIpW3AYldb+0HiUE
0NYeavtZWs2lDlOuAwFssIFY6PgCiXBpHbC4jnchWk1y0tuBYmLQcyZyTlsAaQVe4yAxEzPMKGAW
mKBgQS2eqPqlzdEcTHSssYFACCJVQPPtqkiqoUpqJArSkULfRa1r2emysbtHdtBOaI4V0vKDrOfS
SzKG+6uvhtcwEhRMtKMidrlvQ65nlV5gVYnN7Xr7xhdVaMdg2h6/U2LfNy5ZWXf5Wr3z1mW/oBv0
NR1Tt33g6Od+zNTzQYbW2n9+DLn8MdGQlHnM8WOAv1AskIPYnoMJW7t6CJdoZstv5pFBUgV9Tufu
6/bZnCoLXNgWLoyapkyJUthu3qK//dZV/EVhaw/1+2/6Naw6zEpV63ZvmHb4aK5AmqM4c0+YiaoW
HOBs+aMHnoWmutDCvBy/RbawTuobNFsc9aCvcJadbiEdHsljPkMuMJVwKwhESOrg1+rV4A/442jr
l+ikKdWqD6CZyA/prr/nfBE9dDPGJq6sESOA4u+ISrxiUkuh/ZlmJcS29WoRxIWDkeOq+bmwNnI3
3Bxj/EPhQHxBUD0rWE4xJK1DDLSSQLQ0F2mmPhOaSZBZwkFFYV7sBHpeGkACxkwcfsdXwavW2pj4
qG359BC9BQs/XANzNQf8mDoaF0aFtI1IQZLSBEZbh6/8tWKD76xc8/f81TyQNbnX8S5bBodkp4DZ
beatNJERW/oY2JFIAXFwRZNqWrgZvYRi8Mn1VsUh3NCtr9ndJ3nwne4xfWGuvmHv0Ss7havq/fbB
nAhQECND8w6MdTgeIghYTzy9UL0gdQZpmaaHXjkVdJMnP3+poSIHhWRQzhpAmoho2cRkqJigO+U0
0TMr37I5QdQJ50eSBpIqdJEBLxTztTqJGNKeFO94+lymS5LeR97MBTWR8qL6AWalUc0ez3bhAibA
7BvtWFQcjD8JXXloY5hlZZftfV/fsR83ilGaBlhzrBeP9O9irtaD+Zp1FghqoAeGQRfqKF3kKuwe
JFIzadPV1l1aEjO2IYzbPImAmtcjuuYgtA3TYSkH0gx6a8oM3rWAMqHFD0SNcAEkbQZGht6DGeLf
G134GYInihb6y21/Hr/CxYWLz4/INNIKmfhc4r7JoafkEvRhnbxVDr7XLfWU7DyJLErd2Kpx5PRc
/RP42etts9d576VdcRe7DhSTSY3lhZny2spsgXfRukj8h8T0d2ADXADuAlrBfInew9FgZHXb/tUx
Hs3jeGFyCcqCEAm7vNsC0GFrHh8JILwCdE1vg6fbxP9s57Koia8IJj/grsBrC+5JUWHSUABgoBnL
AZDjNsT3+vhDjp9ur+UqExzXcmZDSFNiJShY5wUYV2xxMzPNkekcuOu6EiLYELwRqLpOBhkJaIZO
ZQoIavZLPUbb5FC+9qGtAdX3e7gPV8myXEo7s7W1e6i/kWW+gqJU/DwH1ZjbVCExKYsSvSG0gJyO
bmN106ro6p1u7+m0CTADo9ENSi2xuJS0StpaFOu1+gdaYsLoLR7e/isTIscdj6iRZyVMGPGWesfG
f0z6mdflpJfj7YqnFx7/VxrxNQYDOwY2Iwc5whFMZXZRy4Wj837Xk/Bf7BiIcsEOBUpCtO6EzN3s
RjasBMzXvpK7Ho+OPkezolKeb+/alLODLRY3P3p1YLQQzFRt2Vk0BbFWK7egC5JW/vD3toWJTQM9
86g6D5K3EVgohIaW16RUu8xBZIzdART2Nikh4BF0NX3oSkubKdBcuxqRYQgkhGB+Rx9QOFqqR7gX
6OC0G9JDS06ScmgAIbu9pvE3X0Z52AAvy3gXI+yJUZ55QNHxDMxxef2mpGuGTo9fvwTVXqlnbv3J
1fxjSYzrZmVljdyM7HjhWqJ2pH/20cyGXV9ZI/8fGu7IjDD3/h2rzt4lUENGtKuMb0rrvl3l1loK
Xkt/XbS7NFib/P3ne3dubvSXM3NlBY4mbzTH2g7a3hs1wQyTWTjcfyDhj0n54Qhg5AftMupoQK8L
7s1bEoxPY1BaS/EuKJJj3/KVrHkzb5/rUzRWtZG+QtIZY6iij3ON1hCwQWCAzooNxQFbbWYaRVN+
MKZ/aEvhX5rYauDK/yPtu3blxplun0iAcrhV6LRzsrd9I3gcRIkSlQP19P+Sz5nZarbQhP3NjYHZ
gFaTLBaLxaq1FPBHjbQK+ua7xZ/t8suYvV5fmM1BgJsakQtqIC7IgZvZ8QbbBkTlHQ37iwIKhOsA
W7sG2wVfXuqnEV2er3xuZnEy1lkVGN7ert5c70ffoyLnaHQyjZ1LnwPi2BXSEkuvbAyFgYpb5ctZ
oGg+8Y5t92CB7Lgd99dHtLUqjv67XBMh38X9mlRKq6sEUxbzr211yynYdkvZw8wmyKKJiTNnacUR
ps2B1oiD7kucndM9VMr9Qr1hmiwikYEIM9bEnZowEyBzcp+DNtVUXnsiSWpvGRiesCAm8btVVkza
s6pqHZoCo230/giNmE+Kyv9YUA473rGcRQTGVrH3F2+3WvrSy+K+jXFuqojcZivxEyxK1ssI3Tfn
6z8YZCbPYQZao8KKlRiL/a4q32lyY9mSvh4ZhOC7bNyM+34EhOYeY/2zZu2q9NN1+93cJzbY7yGQ
4kBoRpgsjQ+tSxiYOwl5G8l7Z52K8kEfJE9umwOx0SWNCz62vsipScy4Go0CAxlblJ6D3HXO2Uth
NeH1wchghIMF0rdl6VHAsPEzGx7zAQxh/a/rGJsmvBqKsBdLo8sUJwMGL9KDbo2fyPTHcsSLAa8g
hJ04WcZA+x4QavlYZP941h9fhM+/L6x5Y1FIO6LdJogbN4yHf7I8gfCBpFRk27D+W3IxGMfL3NjW
JkC03n5JRhDBjTSuonaAkMzYSxJYkkURD3nOFd2aFWx5q/d8ym6r8dv/tOqWcCNU3YLjJXGZsqGM
SmMKoVNzHUFiu2IZcEYH0651IAzN3eDuLP2ks+NfQEDZAA39yE6ANfvcY6GPQoWGOCAoI74FxiEX
ScVU3tK1OZQVjmC/RBvTCSIiIHzda7v+lN6X9+Vbu0P3xoxeakg90UdQgb7+zeBQRLNIUegI984H
Fze0pqpTIbQgbwZqvYqfvaynf9Ok0Qr3L8RihauDxSGzo84xxtWWn3ryspC0ltkbJFOC60PZSOVg
g66AlgleAVV92XZFjbHg/V4DidwXdgOmgjuwc4TePvnnOtqyGuJNZg0mOM3WsFMnNnD/S9xQiyGq
3IeKlwQtP9n2sZ5k8fjlM+Li3VaDE6yQdlNrtQR4Kj8UkRqkn8wgQU3vcGoO9Oi9KWhAH6LupOyN
ffOchpWMJ28BuDZgwTyVvp1sOHBYSpNFFvk0gvbGwrWnaVAg3kvc4PZe+LAZwdeOTkWUyQDYbCAZ
VvW/Wq/ajxWTHLCX7zznsypWayqWM2i1h1nl5AUdblUOEoMkLKq73k19aziY6CWaZZdgyeAu3ha1
iViVDVAnZ4+V7qFuGvnhbj5ct1DJghmC8zVw5jJrof7WiHJsFRI06p3efhmL0mee7IqyeZR8mKdY
j6fO//qR2eC+UuXPueJIrtuyaRP8iN6nGikL2ATq6Iv8gMDbr9I/Th6d7TKR7WDMR+6gMxYY6dHp
7svytXC/XF8W2TAEx5Ha3dyPC0TJbizrLgbHm2z3SHyTIfiKyY2hAjcAwp26TzNXntFF6YNP+hYV
ENFkkCNqO96vj0oGufx95XuTue1slwByMMw3kjWv1ThHjsNPuZmeiJXeuFVyuA65fa4g+nZwXVle
p84hwaBd9Ea3nMtK9drrapSq087h5V3amX/jjhAAQOoBl1U09J9DEUiaVXWKrVQMemjXY9Ta3Nek
j7SbprGCEXas2buNl3FM4mSCDRVvAINC7402eb4+cb91AS9cOXoMkE4GTRHuMOfDgRsvU7PoEJZ9
VYi/lLXhyLprIITj60ccIKds8rUv2VEWoW+u2ApXGB9oFnS1JsDFO4rfIX3VetEMrBy/4voQN93R
CkkIa9pyQHFo3MLFwhL7t0yVmPumb119X/BFTq/FdKjxfU//iQL8AaxIyej39CXWJFHNtk18rNXy
99XGomOmlAXFnPH+mzL8ovStLSUB7nKYXjMHwSPFjE1aygBRJHdqgs5wNH/dltBS1k9dElqjZERb
VoA3r4UtCLRBlim4Ck9FMRTUiBFI6PmPzNR23ahQPwdNc8Zkz15b67Tk583lZghaaMETctObFXMA
1mxXN6nmgr7e8Vs3RSoz/8erbFk2SIYnjE1TGCvVJbsx6XRPkhAcjCEattEs9JzKskIyLCFGKuoG
is4EY3NxHro3Sv8r8Z4Tuwi5nUTXt9Pys0ULWTIQ4PDQLOiQCQ6jHRuIQ6CRLbDLmxHa9nrQLT0M
aPhu6t3g1OF1uM2wbI0nOIp+shLNa4CXoHTTMY9ePPqG98rdh6m6n6q3qkAZomNKYLe22hpVcBom
yTungkZwMEG5YNoPJfSRiIzxXwYieI7RBec/Q0YvyIovVA0S416p/uK0Wh4lwPKOJ0MUVpy7DHTB
UkS1OK1Imp54DfLI3Lo3J5nU/fJLL4xiBSO4DcuKCZx5g5HQ6VCm4I1xK0l8vukqwNsHcSMIO0Ha
6Xwk2lDGIxgsMBINPUeuP2lvOQfr1u5v7O0/HKQ/z3FYrOGJdYIHNJPm69y9JkuufUx91Wj8mVp+
BeqHNAO/lldLnOHmJJp4n0AXONonRX1LjkQu0dplrbK3xnucdMnQtmfw4/vL31fHR40a5aR0YG6a
1hxABnDv0SzzbTbsplJ2jmxjQdhyoVlEUY+wWtg+yZCpGIuKXKVvWfl706Yh0ZVDb+mSA35zG+El
+f9jmcKKWdNgNK4JrKE3QkpnXy1fE12yOJIBiWGfahS9k0IFJLBydM5+W3rSiCQFd1lDhoMQ1XIo
KDRRYHPBYg6SEd0dCHYRf7KIHz+F0/fyZGd+vCuO7DNo8U9sz0N6jP38JCss3RzfCltws0xpO+4u
OQxeNdhcRPG72KS+olgPoNH58xWDvDyYMVEuv0iGCt6VTz3Bnxw8/dqROTwNSuTFP/98H6M7ysSE
glR/UdI7t3bKGbMLG0VEptVHJi/2hl3trLjYe41z4IX+ZMT2voNSZ1/KBHo3DFJDlRSYEH/Lk4nG
b8/qyMYMdUTgCenDMksoiEjS9KASaaZww2eAt9Jc3p7xrnXBpwU9KMZjDS7KTqq3DhqWDZcLhmyN
B1aJl4ffnRTi28MwW61d9Hihq039LkdSBOrKd2ZVnxzNILeJq/ZH1AXGocnHYY/+aUgV9WXja72m
RnqCgC5NLER0ieRE2Bw7nvMg4Q7mhwtWUtoQo+sMjD3vpl3XQeNcl4mxbI/8A0JwmX1pNGoFufSA
ETfb5yr9kpUuCcd+kNEubCPh1Rh3Slz7xC2RFQ3odltEcGk6OvvCzEFNBsG2ndKnsiSsDGqZ19U5
oNtQMmg6PCFWYMKqjZ2JrrjeOFzffxsRKehGP8az/IgVyKwnSUcqvIqNg32nGykSQScXimUl6IRT
ReI5N2JSRKSofsXdH+2m4l4n3dzo+YQR9aRkETfa4dUs072bzOUO0pZ8XzZD9qY2ffHn4RX6mMCI
i8JUdHbYQjBcjC04oZZ3pmnq572Dwy7UiWpGip79cYsRarbB5LQ8PKCSyXAFBz1kZo6SXBgIaieC
3Lw1y6de6XwIqzYyhpiN6TyDEtwzdHmUyvYARcvHoSd+C7L+eAoaPQ1i5ZvXyeS1tmwFisou+oUX
vhGxib2baMr6CbXuieGUfgqdkqAFr8KOKCNDbzlEUeZ5kiXGNg48cHejaBvRJKr6xVLgtAEhV0Nh
Mw4H7eH03OenxPo+VLvr+2DrJWKN4wjRyVwWppWai/PMXDyiu1ZYzQPug8OjnaeQRos/a3bnc1S5
Dory6hiDZG9Ixine15pKHbo+wTjRngYWuWnys5z5rAPZW5LKWsc2wRYdc1RwI0UmghXWIqS8lFlA
VBYln+8Q6AzH4ivJwuuzumGh0Av8wBE2A1712yEzgOPGY3jHwpIlgVc/KnTn6tF1qM0hoWcLFc9o
/0GVveDIvKkpUwuboar4LWufmOodO3aaZK5kaxMg8EdfJOgKUREnRMyxVRWWtjwtmuqAAyDu9gtZ
lK9MreIPZYu+wjz7izqPs40unATNSAc+dHDSSFWcRsf72WTdwTChk3B9DjfGBpxlWJa5ZGeFsbWa
B22+GDcPFxXHOv0EmSrCfmnpwSOfriNtrhbSmDr8sYVnxuWXrI6dvm0bh04IY1m3x7hwFfVd7+h2
kvd/GcxinyuYjDIDTeuAmVxQTnltu4NWWgnK3TkCA85fGLsDJoWFo02HaprgjmszR+XnUlrMvAdF
CfT0O20P7fjqOoUfyzJJy1IIN3nocnyACSahlhASLzNUfWXU9Qf+j4kroqt9ptkX2v9i3a1Ovlxf
sa1oBClAhD2oGMeyCfurIumgZgugosHP5/ZNxq3I1GX3+q0Vc3XcBUDHb6C7SoCJKbWIYi3BIgej
yFCEgzOGRvWNS+Wtt2YQ7J9LRSt2sSVW6JW23uIlYnG4cEqKm0YDfxj6H719SpxnhkiIJT/+YgoN
pETQGLm0jwnbqyu7JJ9jTGFt0CfeVA9gjThlRiuxw61UHLzTfzhiQYo7kcFkFHPoJGOkds0Nt/R/
jLx7q5IkSll5TF2a+Qn4ul01kWzsLY+PjuCleHOhHheLE8pRUSaqLsdoYvv9+KoWR2d+pOAFctw2
iPu/2OBrOGEbJKmRotgbcIb9pqtH8MWGSfseG7ISuOU74nZb44hhstFAXnWpF6XzQ2O+lzLZqs3d
hbfzRZlcX1p2zh0VgSxNz118n7n605gWL9NohlYqSwpvDgOsMrhuI/5GW/85DJCLDC+9SC2ZkPeE
og+TiX3/5ni7mKkPCJEDjlVqoeYUPt15KNMAsrxHuueP9TuEgF9s/1v1CxQMURm1kbtXkCE+Xt9i
mwO0bCRSF0JVBHTCAKcy0fTlegYF4wC0DKD+k1wlNg18hSCENM2QG24zAsHw3mrnWOShPrt4FzGC
vHmnRnh9PJt2sUITzhS9M2vWIfcccDy/sfxn7xxqWbHU5pw54IMFkyE6F8Tui7pnjpssmXs25OC5
y+I0MIc/JhqywODvgTwGng9RpxjGo8Nj5GTx6wavItt+xMXZb83vKnjL+Pv1OdsaD5wPSCYhVo1U
iGDkM026DPRacOz0jbEfVSZxcde/j37Bcxvj9ewWuYvva+m3psxQbPJ2fQBbi/4xAFwmzwGIbZYt
ywDA7Z2XPbE8tM0/L+LX1hCCFZu0VlPeAqJJ7mcvnGzJLpENQbDbaoCKSazj+xUtd3ZFd7zz/KLK
dtdnaitagCYEwn5UWSOzsPyMVXyXQg/g/70VNibxk+RYmEVYKDdD/vy/4Sy/Y4WTpwaSgya2oYrE
QfsryU9FbAc9lRSNX1JeYJesxyOExbXOKa9GTNvYew9F00aMaGHcGK9ccW7GgYOIeoig9NShWK7a
5Xl239ST7Eds3ALOfoQQNOdq3jJzeVPrT8qD98KfwH7mg9wPTBTeXj3GBx6yKHtzP7vB9VmWAQsb
l5tWq/MMs0xG7TN22L0SZ0fOvagqs2M/sKf/CU6U8SRuNfZQOMaLZXo3Tf/Mz0l+y6Hqrr1cx9n0
Fx9GKpIqz0Wb2zwBDifmQSvGG7OQvb7KIITtbGuMz6WDmSurvakmSOmq/vVBXBLxnZumKMk1U29O
ksUqrIfiPn/odrWfh48MGnr+nPjOUura/jPcNbVvySgmJbvcXUa/2n21boJTf4HGkasPT7Nh+qQ5
qsOn60Pc9FmrdRKcST1bY1m0gHFG4wbiDDdIAj8V3h+rtf2eSLBHg8kJOQQx1ANjbcnrpbbW0Yv4
2Lkx1DWaXPe9sa5vwcufS9LvG7tqfakXA7KyK3jp6Djeeaec+oQe+7GIzN58sju0SruKKsuAbizX
GaBwfNGq1HCDw6W7y1V/Nr6NKLxS0juKDOX1BdvK2Z0hCWbv1WOWzxqG5o3dO9HMxldRCVNSfutU
U4T3GLwAJCeqzQGp+nvHlEpuXz4FLk+AWEQUmCH1dNGAqQ9FYgx90wV0LB5q6MOoU3NX8fyYzdmu
IXaUsDQoVGOf9/zIvCkCKdQJTIgBUcpjoZqBSeyDWYF61LRvio4ziUu9sOnfT5RLLwqIQUEIINi0
RgpqzjN+31h+MkYz8Lrnrpd1oF2ExAKIcDqyFrdlJHQ6aFmlfurg/d0zg5ScSpKfmvQ2tpLd9YW/
cHcCoHBMqihHysZpAUzTN90pHm1X1oj2m13l7B4jYAinYAuhoc79Paj6PeGVnzWQDUVjr/sZEotd
9zMpwRukB7r2Q/eO9izVKFls9xq+cBj2iZ3wfhlj7nkB1W/6DhkJ+zl2PZC0v7v01TQyX3Xf2uJH
1j1fn9/l2xfYoLe3obiHV1+xQ0OBNErmaH0XEPMTaL5AIBSYxcGy/THdd17Uc9mr2oWPWiZ7BSh4
eCNvLKM0hy5Q6icVaU2PTX5CbpZmZquXxDcbWwI1CBbyEyqoexA2np8mXEcv3aDSFr0NNExM52ay
spM5yviINoZ0BiNuCofO7USKNqiI6RuOeSjjN5M/U/3eNSQjunC4ICFaGFV18E8jnSVqiNiUIN3T
lm0w5mXUOV5oOflTi7CeoiLwumVcMnstWFBjQ94WWR48aJ/PXpVaOp7SWBs01kGHDKjCP+NtXrGf
iuxYaW9x+WQqYZt8K/Uc3BhHdZL8gI2tf4YvWArho6EkHqaVacrnhjXlzuv0RnJkbprIapCCiRhW
MbOpxyDBW7mjhbHvBxKlbRFen8zNdUPBlwf+w+XhQtjiTtY5xTRj3bxUjeba83NavlCi36ZadbwO
tT1t/0GJKcFK7bUW8j9tkPIymiooLpoysaiNUwArg7T3YowocRCcsquQnKAIC1aYTA+6Q3ZZfTuq
xU08cl/Xb7Jikpxt29P3ASh4aCMjc48eSJhC4exrkIaMdlRUWqDMSvQXs4e8HPLEyBZf1MFAZksv
aVkjf6kpKFm/J6qMH3zT4lYIglkPzONNOwKBd3YDCQDF0CLTqcyDo1ZQfLs+nMsE8bKJV2iCfXtD
NQ5eCjS0mSS+mdHHQq0gHeXeewhLhphESpweqAfF5EazJFYvG6rgGJt5GnPqwU6Ie4RG5mkYIS80
StzEpm2g+hDkg+BvRCL63E1lAx7n8wWED5HXHDC5B9N6mDQZodPljf33VH4ACQsXD9xxxx5Tabjf
bdLvbd6Bg9NOP7nEDW0X9Ahx2b4nOqrzmbebUONUaq1kc8sGKywna/ng5gS/IckhQohGVwUnNXgH
BtTYXbec7bX7GK24do1ngA8E01rOEBetwznZtaC/+xsQrBvkjlBrIPIrGaPOYjvt2sBCNVJX5Lu+
iXT2x8VfvxfuA0XwHqDtpSPJWgzFgvpX+6midOFQlZwkm37X+0ARXDy1hm6w8doZqCwJYyjqkGSU
PIFsBhofEKJrL1yqMZs1i6mHJP3SJh0OZW3ngO8fPA4SU9sCw8sc6oUQBICoW3DyNDaSEiTubVCU
8+eOowfOmHD6VztqZ49e2kjgtuxtDScs0mzpNWUFXPzstczX5rbft3g09I1CS/fXrW5rE62hhJWq
K5cgPwMoUrH9BGOYBy2wLYLcqxldh9oyihWUeCPnfTXpkw4oo7HuJ0NDeCFLpV1ejWHeawzhEl7p
St4VcD1B0hO8rRs8MgqQsBISxbYdkTgNi5bsnHQOi3kKrEaVePnt6YSOrolkv37BAOuqY6/UFqyy
Ic4OiixgDVF3rjE8j0wqrr49nyjERukCIinxaRoseOBKi+H/ADj6rcfqkPTz8Fer9oGyXNhWWai4
irMkzoHCKvRBo5w6240oOZF42K0oytNAE4k9hvySeHBpPIXOm4F5Q7Np5utqv3dSJySLHuUUB2np
7qvRkTipzV0GpmHbBmkZCI+FTW3PSmqBeQXBYQWG9HS8ca2ftW5InhxkKMJeNjWl7ycOVwgemahm
zTFFaBHDdVzfXJvBDSrF/huNsJENlihzvrjcLL9tmncTxPdd/TOHUm98Guq3PPYLSEdeB90emwHN
PFS4LuH8uW3UbaaYXo0jC+RyB2T0dqPXhVaVSqKaTUNHtea/MIIJ9pbNeQIpXgQb7NQM3oPnyIR/
t0eCgmCcvCo6UZa/r6xcp4PHOejlg157r5DViPNXpZUlkzedA1hn/wVZ/r4CqZgKO6AYh+1FsXZn
2LM/sH03ln+1LB84gmGDIlN18sXkeFLsp8E8Fl1/ghOJrq/+8hkhXYLz9wNGsOySlLWelxhOZ4Nt
vY5o6viQnKySX509ScoEZesjWLfO0o7qad8GA0+9cNA675HOVnyT25kpaxDf9EWmipJPC/J2kLk7
XybHBKtUVQCLlFmoMixSvM+LX2X7kle/VBkp+ebIPtBs4Vl1amfwyddAK7VjQX569HM8SLmHl598
sVQrEGGjJpZXx2o7YqlCBRJrUXqIw94OJrB1WPtvyh0P24c5KsLkRbm1JWYiG6Cwe0lSNElVApsM
+t7Ks12sZ4cmTyXh8yWp83L0r8Yo3H1mSxsKBmGwgH4zI/ukR6YbWc9VxHfsua58Mvlkr97IrnWX
HcoC7OK8Vps6GdGIjSc1wH4qIUAVKocYsifjJ/NnsWeHRSCjD5pfWev/McnPArx0FoDxGK2O4vHP
jbmFHjOAe+c+Bo8Ib6PZlBVVbRrOCkRYPIp+XrNfDEdhx968S4kdanoaTnk06S7Kx3adIp3R5ZsX
xrrCFBYyG2puKcvAanqyJrbz+G05vNQ9tK88tleydwd9HGof+/18tFVZBnrzsFmhC+tpIjbMS2zB
YHa7xJ9KsCVS9s91zynDWLbMymZAxV31OcMINe9LpT1p7uT/bwDCSWPlyKsgZ4hgwP5lm9/18ef1
72/uafC/OwudAXiGhBOmHFynNaiKpBc9NfxWaZ/zvzJvFySC6JyBepwlQPAsnhJdR3TWzT+m2jk5
el7tppFp4fWhbJ5iKxzhFEtbRllp4bBMjZ1a0QPpIAEOXkS01USZbf1NKLNCE84WaNin3HaBpqiV
hT7Rcpdw62+s6wNDPFEIw1PCkOFcHpgdeV3/aeBQgrg+a5sWvMIQDhTKoCD1O43A0zGYvFrzoXog
i5ckS2Pr59uE550F54PJ6oo2jHlz39P2e2XRQ263oZXZreQI2XR2LszZRS+LcaFAp/QzzyeOiatG
SFfEX+L21kxeO7y7W2j86LNH8IpLIDdjjRWksFHVyc1G1gJSjyvfNl+s7GBA9c4dfNV6cAqJ9W0G
oBBS0Uxw2yIKFPyOy0sTzDRAKz37bSLa3mbajTpOJ1rLurg2B7aCEgaWpTVayRigTC3Gy+90sO0E
legsImMBCtWXIqXH6ya5uXorRMFhzI2m9v0ylaZd+bl1N5NHx/iVghN97G4873M1vl4H3HSCK0DB
czQVVKPLAYDqdHTi6nE5oTKll9xSZWsmeIykMpJkTIAyVNN+jpOwGZNQG0GjLzv5JOP5fcNcnUoQ
GNYUfblmWVD38utx+lypEGtpvd31eZOYxu8czgpHQb1kb1XAidljY0dxcsTl24/xeG4V/1S9TE9k
M1cNiUeQt+LdU7XE2nojafpeTRBhc8Z9tNAEdErCtNKeJw0hhZMe4xkpXS/Z20N3qiYogXuuxDa3
F/HjJwieLI8t2lQNggrNeyDJqczu1Hg+ll53uD61W4UZKGX9ABJipzavTIu5GKtVZc9maz2rlB0n
pn6f2iTq1Dhq9XxnucqLPXk7bvU3tVN8p3W7qyvl15SbodOYqLIj7Y+UoP+ZyQh9ZBOxnCurtQfv
fl4wa7lbWZ3v9L8a3LVb/qPjjsTItr3Bx0QIrk4Z0OqD6wCi4+SoZ09tzfCkHvtq9eSVz2lF/ali
kjNxe/98QC5jX40NhVRzmoxY5NjJQ43zYxdj1xqyNzPZyAQ/R+I+rS14ukDPTjYNHXrneU9Nf1vM
bdi0X02ljCRGtRzm5wG5tfBaQDELPSNIawpzORJFVZR5CcjL+65UdjQ7jYMaeO0vr4iapIg4icq+
9ZtUxuS3sXcBjXp2MG9DKw+sA8KcspRM83K7qifFj8d3o+yQIoxDii5PC1c6ZHeDjn62uyHMyUPe
dBIzuoxzzvEFHz8gC16pC35rk/TUGOQrKHl6Ccil4QAEXWFIW6ko0BcVQNF12lT4v4hzppvcPCT1
Kxv+OAsJiIUG3YJwCXrdxHlsKwRpHBGT6rS3uZ7+iDPm08Y2/3gPwMuiEQwtbi4S02KViT2MhOTL
UFztRGEOqXNAm7UEZGtR1iDCRptsL0H/trnsbWitfFFaWQJNBiDMVovqtgmsn22Qu6eU3yfDz+s7
amvB1wMQrGpu2r6YlGWW6CmNKVpRT2r/6TrGMgnipl1jCHFDnFmE6AMwRvaSa28GAzf+rdG//g0K
3tSRgDBxvAoolZam9VxgKXJl14+HJAZ51L6oX66jbM/Xfyhik3KccperFCiF+jUuIaZSvzaNzHQv
/SpMF0TvmgMC9kXE7dzVJE4KYeplwuIBBb8+aBDALj1XsfXDznr2OdXG6rveJcmvMcc/fk9Y/XR9
mJu/wIEYqIkGQAfd5ue/QNGXrk3Tw/3DuyvQwwOlTt3wG/LDUl/LJFTpn+fvl5joA3DZB6sTq0Xj
d6PHABzHUPc+NfYutSXh62WwBwgwRkD7GtkCsLafQ9R2g6iiU3Dgd6c+fqeV6dveF8d8Vzs0YTh/
4xlQvQdZEBcSoeIFhw0qL9w56YJ5Nnc8M/YFY9H1Rdr0DeBA0i0NvC0XuiDFVA0aWBZxImW2b7Qp
OB3/ONeNKQMtEdQAHOQ+xC71kpszZbOzVOp9d4fBV1AJ08qqvjfdwwpEP18XT028DEUciEjtkzW+
aOmr1+b+3MrIEzana4Uj2HSLF8pEMYBTa6fco1E9e8H1Bdm0sBWCYMTMMEjc9kDI8zc3XcrvXlv7
oNuvNLvlxfE62OZwVgYmHD2jO1eFUcHA6Lw3QU3bKFQyHF0GIeyYObN1ly823OzK+3ofH5OvkDhA
gXdxjPJPVsAC+/5m/mG8OOH47vrcz4LmFtHR9YFuVDzCCqH1aOAFBJGf2L5h1MYM0p60C0y0+p2m
MP1qf+l31QHviLeQW2CR96r8Md0w3O4aUzBKU6+tNvcIin+ru0mP8n7XyKLn7dn9GJZgj1ZPrCKH
Fg7utZ+49TyMh+vztnlUraZNsMaeDXPSuPh+S0+KdeyKXxZ7vg6xuXXRAw+JDdTyQ8f9fOsaLGtc
ngEC6UofQnoTBXtZB1b8v7B1dPWD591W8cog3tNV2k9xRigswJu8p9msVchizppR/IVHXeMIq96R
TivwLtQFOnss6I2d/sV8rb8vLHlJe2PKdHzfZVFLMp8VqLTme/RR+tcXZmvtQW+jAcxGAYhYxOBN
vdrZGs66TH1MB/RzGadmlCVFZSCCgbUJ4VDYgXtQjO9VhxC42eVMD6+PZPEx58EjhEKWCASP4Sjp
EOudmqbrln68MnCU+WCkX3T1pneKkJl71ZU93G1gQVQTOuh4KEPBjHjFm0wnHpUMQlt93t2qsQth
msn2qeLt6jyGTQzfr4/tMsrSUO2BandsIBM3FGH7eCR3K6r30MIK9tatyrQoBacd0q9jp4AFVaYJ
fLlbUeQMhaol34pIS5SzzavWLLhjQt3LS8CVYhWNA+E6BxUuqCiEPjKeujIZ5qWNaAgf4LUxQrCD
XYRBqFVr9GGRarStoI9ZUMbxMfM0yaVya2i4tWposYHfRnvzuSPiblMSL0EfUufNuPA9aK0eKPpr
LLsfb5xF+DoUh5fkHRoYxCXj9lTh0AWDRNWYuY5cg5P/VNFp24XgD6faARxGZYtGTSN/p9AJSRDH
WOpNRRqr9cdZNbnvZWqfRJwTVfH1ZiCyU3vLiJfOCvRXgF4AJBfnU2EMfNSbHnZEDIilK29Zpu+R
fw9RoejHjexVdmvi12jCxFspp2q1WC2rvbAqXp3Biib1kE2S4H351YIbQKuDCcU45H+0i9s8MsLq
WC00mSAd9dvSvEld2TPfRsUewvUVxjLW1R1E9zoK5QRgONYBvQnonKtv024MK/WpmvBUoDd7aJ5G
Q/ncV5+ve4KNbYK9oeEkdW0P7LPCI1ZTq86Qt+BSbTL12VQIMgnuyYu5pCl8wzbOYITzLcmLtEjc
Baa7IzkLTJAlTU/G8Nnlf/y+g7mExrMHTUnbgwbb+VwWta25hQUS2tFUdyq17wu933VpuXPiP2Zr
dQHl4ntIqaODSdz7DkrYjVzDIWfHyb7naWT0NKygpF1pniQOuQzwz6EEC2ldJ5lKDihr/hy7je+p
p5GELb2r8sOky9o4t1YL/AlIXmEbo8dRMAqTpvpMxhk0CuSr1Z6MlITw32Hd/5hMmVTK1sispXsJ
7BNg/hZfJhSVpSVJaB04IOWzp/oFRToqOC9iVFaAodJrux3kQSXn35bVg9vUQz4VQjpgAhKMhEyl
B55dFsQ6iNaocpsk1l4fqaxNdRvHRAPmouRrewJO7qW5m3XAmYqvs+X4jfmF594fh1waKg8dEH9C
7gBhqnCYGzFKY+a8YWDPf2+Z49czC1ImW6eNkGGNIuaftJai1EaFLrfOPrdYoQrXfjv2FeQvSvaj
m6K0lHjeTbe4GpiYBEh75o3DBEitN4LRrXaJzffYYw+O0fhQL+79zM6/emnrg0r+sZKqMG8cMQvb
GwgmkHbDf8s2Wbnl2CWGNnNMLKiN3uqCRr3a3+qNciS9Glx3w1unzBpq2SUrqMQrU6LbgGKGvq+4
jedAvrsOsbWpHQ2GiI5gbGsxIOKNa1GVjwyZNbP3q1b/QU360uk8Iml3q2iaJJO3OaQVnuCyaFww
PIYAL0VcOTeGb1tfr49oa3eBUHNpIIWQnC0afsfnYqK8RQd144DPKPfp1PhD+us6ypaDWqGIhs9I
1g/z2LOAtPpRc8cXxbZvU2YHipPvnMTcD4mM3XNzqT4GJhr+XOgOBSs8g4j7z4WqXVH3tf1Aihfm
NRLnsblKKyjhYM66VFfTBYrEd1P+mjRfrs+e7PvCxZNkdZO0y+z1JsQ8TbMhfpfIWr5k87X8iNXu
KYeJa6MHELPrYACVn7j7xnyy0u+2FV0fz6bNGTpIXhe+Lke8347abEK0BvOlZFlgsgk9Iz8dmV7J
RiE77oArFGFATomimF7DgHQw7U1Nu1M6eqoqGsWchJmufVFIu+sNOzD+j7Tv7I1cV7b9RQREReor
lTt3O7TtL4KjJCpQOf36u/oA753ZPn5j3POADcweGGOKqVi1qmqtsv0loPlxLf8Y+tuTZUgDYhEr
hm4m1SlVv2RfVv0oCrz+vxUZ/7yWUD1A98FNb+72KX9s25J0rFAtWIjV7MEYUcHGX4z8N1r4H0+g
ARMBvnwKie5vzoyWrpU2lBiFMJNLCohF/hb5/PhQ/DHEt0ukpGjUHDQMMVLqGkg+59ouQTRf/cYG
+ttcvt0mS6yIskFB5jR94rcm3bLFCv9+wH8KNJE2+Pd6fTt7UzWqqJXDGHkvonU8sSZqVz9mQTMc
V+bq88JHcztrL7l+XMycN/31ly+4Ldf3kOvPL/h+BBtSIsj9147xIjtA7YYPhsEnEMzUwFzjlquK
X4lt3IGF8pfp/3j8LQ3kzRC7uWFY/zyTxGzyhHUg4zAZeZQDQBHb3CVZ4WSFhXR7/5sKw89XHbSa
BlhEVHBfftvS0VQzKIDBZUPjfaRpKHpjmgOKVJAZvissfYWQdMAmlDmovzQP/jjyjdwfvUYASVAR
98+pSm0YzYJhqjRGWxjR3Mo0eVqlKp+rGkzL+dM0VegZ63dtiYTj3zf5p7v/5+DfrkyhyGZdO0zb
BDGlYn8yfUc0I/j7ID96kH+O8m1xe4bm5my6+cOQPbTkq0n3nXhPUaob6+48us0suEVOtPwtPf+T
t4zoEBAoyHRBX/3NtHXAZSS7re2qfk3xkz0fGfORinb7dDNql/U3ov2fl/Pf433zH1cd12VoMJ6t
6A1Y9mispC74kovzONL68vdl/ftgAHv/eXDsdowrW7kdnJm466wEdLD2izJFfx/m/3FAb8yzAEfY
f5Cm2lYpG7YqN7RgdcTS8cT+rE0/h6CrKcOhu8j4qP7GrvuTLUfu+/8M+r2nFvdg6ZcFgxbt7Bso
MGztiZP+Uoy/eEY/WRqAOcDIUZWC5rtvR2RN+yXPVQyU5HemflCTvQo+plHbTMpvXf8/zumPob6d
jiQldFYrDEXGa275PZjkGJndlP4GHPxQq4QJ/THS7V788aRnIyNDQTFSVY5Oa0dtfzDMsLG9sokq
Gah5yUv2MK3vv2p8//Q0MgYVEXDWIBb+LjBAO7GAtUDHjZPtQ7IuJ33JfwlIfzz3fwxxW+Y/JtdR
afVoJascQRsnRRJXKK0PxQP/7+f+p2GAbGIZUUCk/wdLGLjB1iqDjoCTmXnhmDMod3rFnLxSM4r/
ygr/22x8265CMpBl0puZMt8JMJh8eCLNb0UlP83n37YQp/2fy6atVgy6SRjhIe2iGxMVOEcdgp7g
vy/bT4fcNtVbOcKtbuD7fcoKs4TXTlALRyanGYF396nTjfIIAUX370P9dNb+HOrbfdJqtUi0BEOl
pGzdXOsNPuZ0/GWUHy/Tn8N82x2ZSVHlJYYZJ4Or+sgpeRbxNVPQHnfXaJFKP4W97Yyt3v8C1/6y
lt/b1FGtgFW2MDKBtpFWR8YiHaI/18Z/g139McV/6Sj/caXmjOndkCQSdDvoNShzf4SXSevG+/uG
/Tgf4HwoiLlVGX53dXSETXaJV8uZDCXqE8vttDVQ6tSl4G37/xvqm2MzjaxtmIahFEI3U5/7RKUe
NecIVGz/a/InHGhNRx4P3bTgPf72DhMc+a5n2CWlb3p3HCEXa8QmryZLcYDqj7/ALT+celQToacf
1PNIVnwHM6t6MNOyREm0ITNyaevKdqEL+Ruv6w/PInJp6LX/lzQNFJr+aS1qK57BQTpKB/SI3Gq2
axuk9pXZUHCdf+s8+aFxEaI00IQxMSskX7+TyI7SrJayUaTTpb3FUd0X4ABxeSM6aye/0vUQWPiG
0sJdheIlc3XN8wWUg7qPOh5fSXJXsvqXs/qDucQ3gW0IHV+oOfiewDAVOSF9QbEAXeea3Uuevprr
b6qePw5iauAM09DjC5D/n6tMaT+k1oCMLAyz0xU9F6CCAHHCLybsp83EEP93mO+GclbQ6bBimLi6
SpCOQ5tG1p6mHCr5W7HOD1fcMEzQNKlggQD7823Gf1gSo1bmKldA02ckQbJUXOTUXfMrs34jwvlp
IOQiACbczMl/ZMzqGNrJtJ6ks7DRUT0QH7p2e6mW+7/bkZ926M9hvtmRVBmMFG8KhpEBsR6qzOZt
/dtcfnKxb+YQ2UdILsAP+LZqSzKjiDTDKPV6VwNcpJBe0BNnjCVfmkvLYmcod+n/vnqH4tRhRGTp
bom6b6evAoJK1nmWoOl+RoUhz9W3RB4S7fW/WMI/hvl2+lAgmfQqmF2dsWC3sr77dpXozu9+yTje
fs03uOIfs/lmsRa77xRlwDD6YHhLpW5I0vgCBKBmg/BINPcZvOC/z+yne/XHAtrfXCo1XoQ+91hA
GLd3NLx8DXXq1dpwRxLmV2n7yzX+KY7+c4rfeeJJUcMZsTHFRA30KiRMcCO+XxA2d+kDfBDdvE/p
y/jbA/fz8fz3DtrfLkGXqz2NLYxbU0hs20VQJspp6s071Mi4Wg5cqJ2cJF59S1XCvy/xj9f8j6G/
QQe5Zi5yqrHE3fRq9XdDM7lJ8mINxS9r++M9B00OFCBQsku/v3dJUfQjhXoMuFGAs+VcjQOav/19
Luptnf55RFHlg3IfaAIj5YlKxn8axyJJ7LSjGSh5XItXPmg2P1/sQ8bjj9TtecVTPuFPk7cgNvWN
iIRg3/z7J+i/fMG3S6J1rchogi8Y7XvWHrPqNwxW+2WO3++ENMdGFAZGUIKu9IZQDTJuRm+tW74Z
XPtYQPlQX2PCmZtF1Wb0eg7awGft8k6dzJdR4Uxu7v7aI4zQ8+8z/3530I6psfH2XWXzKNVt3n8B
tzVQPiqW7TKeiZLyRQ06eZ1pzst+RGoOdGF4/imXZupqRtgZaC1Wotq+VEbQxd4wPjYdl+KMlORK
P9oujjQVxSM6OnQ2sn1Lko2dHBdxEuyS67uFRIS5CVSCrOXU1Re0gtEYv/B1SvaFkQYjAkwzBZ9n
Jl09c+XoaTJ1FuHVS1guwWz5AwmReihAKrrL05AkrrZFN/UtlTNEdJcNbj45rSx8rdzpiIhBdZbd
F+KoCCS+C9++VvN7sSBx7GRDCW/jUuBRzs95iwmCWQRUunZ6sKeWayRqlmj8iJeNnn2YUKJtfGr7
ee6l60VSHwagWHZoT8gujTim0selbNs7SsEhw4vxa2lQC3ppnxMDyN7GxLajFqPayflWGGpMHe8m
px7RtuCo+bmZfGV9w0GPE6QoUaJUuka9oXOA7yIDH2rfau+0pOaIi+drb52twkOnHtD9mkVlHpj0
mqU9l3ha+iNt/WkJlnckI7s50MQmrSIFXwMSW3On947xoJj34xgmk1vWvk05w0c1agh2SS67r1jf
VlBeNFvOqp053FNtT95WgfTO56AejOwIemiuHXIQ/7e+tbgUIUXmpxTKeO6cOkN2WgmG2WijB6pt
1fTUGXM65CKa6l2re4rJ1ZKbBO2fYZEHhuZCb4vZCJP9fgxX7dS0PNvSZ2VxDHGohGfLfd9vktRX
F9S7Bp32rE2+loBPZOZd8VbgjsWbingxJOoY11pe9ylo0x7j0SlFkBCuCK/RPpo+QJAFmj220Svf
EE73ioNKp8FNlotZotgptPtNf6cJJ88cqXNxqpJQHXmhvzdyI8T7mDulsR+zw0x8ZeFt4w2dL8wo
U32AgrrYWkXQpchUTRu7FECuQxC4oVPOTw+tcSP0l+quWiCKyK2M2/OuUO4FQ98CTzsu3jQR2uCt
XjwQlZb7ZfZj/aJouwrcXksaqPbryCBg7hEtUCqGvjFPkgizoCu3yqicuGqFs+IMnYdahGz05fDY
2Hul5iTfowS2tQPzYWXRRDdyzrkxem3q9yLMB3/RA2Fzo3c1Dckixm3rMa2OMd0YQ5A0XM92WgxC
ri5EmJGsDrqqs1p4U6p4BfZdOyogv5Vh27/OaCOfD2ofAJdyh6cVbJMJveW5/KF0a+Yr2p1Crz0K
lBoNumS80vloeYjA4IVPHGJ8fdBD/hkdsWS5yN6VSVh1X1I+mMPgMrFyxDir6a6pD26VuTss5XNF
JVgbDpC/y42FoyeIZ5NX6C90OPXLpSucwX4F3XlxSw1FWRPQxrW6R71w1OsE+G/kKsMtOqGwNek2
vXTnFpSCzxB64F3DRRkkGtgLQYzv1Bfb9LJuO6ZOm+9vpql0YlStj0jIbOg7RRZWLp5i+Iq+pSTC
/+sQ/dY99RFrkyJn9YwP6aK5AxFt1KDQfUG3gJpyVnOcLVC3nFcQ4rzGH2DkrwtnVHd2FzBlH4vQ
ZE4ZY7vcug316jHreTpFuuLBohn5USGffXwFIUtqPffQUZL2HgE4i9RzKV3SuPbqUsMb8m37HItj
lXErcVjp9TqIGhUOGXZujSgmJJ9ae0uk0URzlcQdCJf7uvMIu2/nr4TtKnrITKeOtxXjXeIuIrxx
iZZ8VjYwtskYadI1lt2ovk7xIykjXRyGbDtljzW00KHfp4MQz53txyY/G8mmSnix+EzZwIRX/SEt
zkPjKGgRUqNmfYvFHk2sECZeSgdUmDIPhebU1szbOUgzaNNHWbXTlrD9ak43O/auyLNB7/NjjjOm
oAzIUbQI5kedDonqxd0da4IUKEgBg7GiUbcp9ms7wS7t9OGUTI/K/EXmzdBuTRSjqK3ftbEzdV+m
9pQMLho9Eiw789JNv1HtT9L7vXbXZM90PRdJOH2hWisWyAZq79pyMjW+GODFGVx9wHmVm4Y60Dko
N60epHeFxemVZUH3Wi48LQhOGDomyc4A05RnpIcm77ilbPOsOAypT5INWZ4U8Bau+7W5N5cwJZFW
7epp09LdmD3o6gbWu5RbISG6GirjqdNCOe9We9MV4Mp5zMQLhS0ydlYbEgmbf4eXVr+J7O4tZBN6
/Wiyx4Z8oY7cRCFfoTxYWthc4JLNlhPHDQoLnrRh8Mv0vR6saDqqMizxX7nvkh2EmmFYa7zO8XGG
xc0nT9MfkFYqtY1B/CoOG92vJ24JdxJ36YCkva++TSpHy1m9htioHG6PhUPuqFgXFbxCT6LazdBo
S7NDrkcNfbhtX743Fd5SHzaqF16pAoa2/MI8McUjY4Qf19N56U8gAQWCwhVlU6tch9zbaDqFAs25
jW45Yua35e3weBvvInvBbUVnEsr0xzdmeiC1oa2T4f4NDhUeftJmh7UAL6a1qfS7QVk3BQt6OfFy
KsJal/4Iov8J9Gq11A9dx7Z9eSkkOK2W2OtR7lkYkQXS2KFXuN6gZjBufAKOWgXFkWg/t9GtmM2K
t9QvlsWZ5di6R7fAO1LLLdPH2g7kxTwZldupbvEmGB8egbmCMlOfg+SmV4/HHChvOj0QYENiW8af
YgBgFOUEu89B2ZxNG6N5Mz9AZ2PhEcy21RTAhzLCygxNAI6LK6ZwQq6MfWnFVkGOrsZmRVmxjwkk
IEC9jHfYiVFAOpzGKKHnnu6mNawUd8z3iQ452NBO3HXCR4UE5mx1p4xyNSzgRd2v/TMe9+GNwqCv
/NarXdqEz00TICwI2rEBAJM7w9T6pbUfepN3w2ejAVvIAf0bR2RKhvY6s5CJkyxtuGnHRSOhDn7X
W+22upngPdT2l20+TatrFoFFHDgQCztABHWn4ZWARAyP+6+uvROzWwyMZwjr2XQuSApqHGgg25e+
gvHPrpIc02XkCzaElMesIY7EvanbGk/qbiIbVVuxgZAhvaQgw8jeUtxCxQ664XWUkYRms7aQ09To
To4R4u5GmB3ZndcpbzZ8BQJpOeW1I7uibXl7U6RRHyv6GRux22tBbDeh2hdcsRANsAOeLZakjoFF
F+PWxhnu4CQrHZrJ9JKz5DVHreHcva2WiIh9qNA6Psnd2F7Af+DEKc4euTbksYDfLNsPFCW6qwqm
WnFW6hZyG3dUha/KbsIkwOlnX0I/kOWAGs+ZLqD2l3E6XUvyWS571b4I80UjKzexLpV4rpVTPDQe
9gb82O1EoSKqOque4Porrr4uvp48wcSvCCvM9i7GLhl16uv9S46Lq8qg19cNLRSvy0IrNR4V9Zqa
gSk1n+b7jrl5tqvUR1qeiz5gQ8+T6V6oJu/7yNBCJED5hH7LDFzSLV6EyXrs+te22w/yYSDYVhPL
cF+UfinHoIWwu6n4qxUa02M1ott9yJCBcRr7VKTB2tncqhDAbHX5WuqLk7eJVzHijGx0p/iuiitO
zOd0utpGkFc7qIRzWVbupJxl8zjOlWvkg6utz/Pq61XrzHHMZ/UYJwiXY1AS1XA8a5zmItTGxw7q
Rw1+QbnWAdQvl/5CukMsrktdwOMlKS9BEZuBId6cTY9NV6oa3K4Lr4bLEseFw1rFIa0Fd+5lXl/q
9m6M7+rar9XnSn9qYArV8pkWb7VphiPtXKs6Nozc3iAxIIBSgMDnCU+Wxyk+SvqYV4trpmHdx14M
Gt4RzF05qIUV/akqPxb1sxuOurjOs+7EZREAc+uW2dGzbVZ+5AJdqDb6jKqtKgJa2BYnU+OZuafI
GX4Y6lCaj5ix/cCec7KZcWMWZXVn7RXKulyIS2xCwro9ZevJGuDejkfapCiBKDzbPtn0Hk5sWnrz
V4YACxI1pgMiC2Ff1/iU48EpnrLsns0exIl66seUW92ribaxRflk0B2h1rNEwBXbG9YFEJqAJ7Ja
jpJ4U+UPdFdcoQtlhQw5c6yGWr7WMB2KftJTxZ3nF13ssuWkyVOTeKMaIqnBS8JxJZM2TOFM6m6r
bqAAMkFrO4SPFFe7ooxk9qKkJzmerQopvbxytf5jxplHV+jiZ7az1KCR3+hjmBNe0m1scxQtGcS7
GfcTmuRNfOaCCgL/Fh8xLut9qkRGdYJIpGLtpiTnRA/Ufg9y6zHHtY0aEXQrHoiiP/SFK9dDpjkC
weESTpMzqXgpufLap35GfOiiENSNN+hNTWAfymfDvIcSQZH6s32FIAbUEDrmqWyvCjhHCGlCDbQh
S5jRzyz+6hRU2OFxznBRhL7yqtpm8FF6sRnykesPZbLp1lPdbtfqhCpQBDtSR87hiN4G1rjF6kj4
B/emD55We3HQAdvgjuFpHUIjddbFLUTYZ/eK5pmPcPcthAi4kGJvaNG8hIirbchkWzjKLnmfCLrF
eQmSz+w+K4PU2hnUhQYh4kAIl/XCAaML3MDqTTzrw72ePDQvuc210Hi37M1MIoi24RksYt+Gj5vM
A5/wuChG6TBGXBG/NgwxEjYtJfhq9UHDJ+dy4Wh65Oix5WZWu0N1opM34Mw25ck2Qy3R3UQ9M8Ra
tAVisW4yMgZSAdvzVo4fDPFMooWg0dnbUMtpZIFfHBH9pY7hEesB3q9eT7y2Jk67+CVSKgp0R5Xh
a+xTVwUlbFXgUFyh9MFTeTQQ3Nv5kcHqjY1HcRMELiR6F/XyVZrv47gfG4tn9pm06AKEM8l6z1I2
MZmDAX7IiAAnWduwTi6sRHyI0AckVSZzR3GWKDGC2sIcz1671giLThCJrqDWQmfgYXto7ABu/Gwr
ZRun9/2yS9U2NO2dpqOPqgnnKebmqvECLBlqgRCuh+wzrqBVaYHNIH7IbJ7mYL6c0RBCUXG0grcR
ZrZUw3bY1mYoJXJbiBjj/j2Rj0r8IKvaF/m2HKJ5uAy26i76y2Kf65TxQgadHolMh3jNnTG8WlS4
rQmX7lWZpV9CaxGuXwdHLYMvICEEZ2E+xXaJQ5b7trrtULY3xfdT/6DFrjmAYQ0H8MXKPmilOeYY
9DGgCojGjWYEsisibHQtbEU2uyO4iFi3W+pdk6l8hTNZPaPLxyPi2pSIqSFPaq6uhkS0Fn9JwDYw
jWMbtibBru0my8vq81JKsBZT3pMm7HVgXAzWBi3kwFUGdQX584HBKDXac6+iTjhR7hA9I8ZOhmOF
PLfMNh1uUJI9iqYJY7ikGW4LwmAq2zsLje5W/DgI6pEJISaYzNfJk9UA43Ici2uivA6UoJQu4Vqi
cgMGVxjoCGKeMr2jZoYTmobJuqfLS7fuGtt0leUwdnrQGMdB2azpHIFkJyDVV55YwaShl1mH0J65
1ZNoGl6npQcllyfrFpqQJqfJK7Iq56oGkVfx0s4bQ0zRTE+5iVANrga1zbOKBg2E+erNPb1VUMIZ
ypjH8tVr4i0azEo6IC/9xrTzEn+o5KBn73NcAA3rEU24evzC8rOFhjq66SoE2p3FlSWAK9+V+xIl
UWt8D4k7HLzKtVb0FRdPJayT0bpUBZ1e400D6FhxEdA2jbT+BPHI/ub4RU3lNTpeVbrV0LuYDpLP
yJqod9b01CLOyCcVDaj3cfGqFsdMvpMYrugUtPMz+lzcQUY1Hkcxuot8F3bMK0LdVpyWYkMAmbHc
ZcaAJFaQzC8x/HUEqagUI+u27kFk2bhL/7A0/nh76LORN3gaGJwdS7tWLXM6eGUG6gKN5okAXVQz
J+sXyG+eK8QVs7FrrbNtIkabGsek5wrhV9k+otzFa1DPoneLVyWLQ8rBK/Ado/2oWoc2/Yw1XBK6
UXEjxw6trri8y8xx4UZYr3I4KIU7LzuV7KoZpJt15qJUgbclnnxERloSu7LZG/P9qCjusryvIsFN
2Wc0TDPgUIjppzoS7csyXlGn2orIROCifnXiDG/e6kCnZHjrEHZLMDVPVYzrh75v+EjgLOfgIQny
CW8sQLs+Bl6qKhxkPDEx4BIRN9MNnmkGdtaE0vwOIAUXuLJF84Lo10oeUZqwsYtXUSBVOI+IFlOA
cB9oJoCyVmTLyCjmkKUpgJwmMMUW6oP2kL739Mtk8mCPjy0OJUM92JB7JoTemRIqBBDzBIzxkALD
1YE3zYCYuxul/8QTVACv8qilz91wSVkaCMVES0bDtZh5VUZcgz4YDXXHm+G3D0UJ3XgEBtN9Dr7e
GPiwQK2y2r/VN6jOOJT1FKj6NR6uCm29AgOZOC9d4U3lxawUvox3XWmiRgQgWf8Uj0BHALXOsR9n
Ogd3DUq9oxE8egYDRA040ajio1gB2RlA/1L87puLIDVXqsPOiqs7Q7kbE8C+Hfad+RpADwZfjaGR
ygagmIp9bePZtre5BZy2BbdEFsz2lk5L2GjU6ZKLvT4ZyhFublE/tkDsFUDpRoFXiFwhroyQ6cMG
/G31KlfM1DerdDdh34QCEp+wE2s4qblPgWZXvVcrrxTV6YW6uJCDd4xZicQIv3e9Qrj3TmOAaYfa
k7HudfoaUUQkpvywUX2RaMuG4BkYDPmptMUla3ZErNizewvtqVMN2THEGrILleQg7AMI6CB9Qxwl
huw31HPNnc3uesRN4r0fzxUYADM8/DXgJYHPqIEMdvN7h2Yh+8Sy49DVHxoQEw0N4uoaNHgfqvGQ
mponcTME0KOuRqpC97IZcYotvB6mulp32c17xv4oX9UMVVcY5LLOPNI9DXZ3b4P6G6k84P/okwNU
3oAep5RRl1Rclzvj9u6KbVqd9Pahq1GYTGaeAR41FuAy0gXxDdi8uDQKH/p0LoPQ2TCA0BvbkQsE
HlNECg0kusDqakgA5ZHaMFRZHhdUo1Fy1OOPzETLEPIIyGIyQPRQrrIatDC33gRotEeOX5sBiXRL
tNyeHmLCYwFuqghICTGvnIin4jYNgOWSZPRTvC+wQky+d2rDSxyGyf6wy6dO3k82Cspn5JEOSEfk
SDYN0mu6ic/zu0KDGlniRiAZdkGXJ3z31waeXL+eLTmgth/cUtWz1CreWWxfz3cS22tvUiNzrG5w
cce17pwiGaItuZNWc2D2BxUmrcBtaNLRlQBhl/hutQJzoj7IU5TxOpNQgy+ctHeNzYKiPpF8q87E
s3oRGAQ//jLlvYUGPw03r75mLXPJehgNuSMzBinRFqLzFvFdCSuiZc4gc0BaIE8CNJbyYr0M7NNq
HpMMIXNCwgYMF8nyIuhhzjWcJ3BYAftZ87BUtP04vDIY4gpogl5sUOWLnNF+wjtk1M1mzC60lnhd
TgbpYBIuLdpSUiRpMkCvlbqrARVQuMeXbn6Zyyhb3PGW6C/BnJAi5DGdDMoMBIkN8ZohO9428Clj
+5yJR7OIMqG6mnlv0zOBGYZMaQ8WjgLTKfIT+r24Ot3VBqLIL8WuQbULVLU/KaThsx7F8clEsqvP
ZuDuDyO52JXh0PphNWx3Yi5alJ0ZEZZQDqBggKNz398SS0YwE7QT4gOH53naVunzhBnZX4JGXZE7
bbyvjYPoPfhNaNqHBt1edE8mO49w6izEUs3yLNVNlsDNBgI1ZeeiHVBh3gYxLBRdD9XNK1P9aUIh
zBC77c2fRh1RDhVrvbpP9VfcpKTF6wK1wAQUBSIwYU87VM8KgiPZ7DMkyOjq5cOpBLJeFx2yeBTe
ywgFD7egaJjF9GUH9p16ccp5n6eYpwEHJkWuAGAthIEyr6iqQGP+qo5eot1PUPjIhgBiDOBju1to
gezUk4qqLlVFAbnpjivBGwantnnIlL2sr4jARvJiwU0i7WUe8VrfcoWQcmh8VXvqm7NNXwv7YUCe
Ix0fSllyPJBlM3s61QK6Xoul8iuAJ93wzIqNmmJZgOcb07UW97filize5zgKTI/0EfVi4kWxgCki
dFvLHBxdUZ4fWPG5ZtTVGnhvzUtm76Ghi8qKkzJf+nW/ABqvszLqYEZZfocEEFOPBtrPkOGxrKgu
3hgEQtGMaCfoFzum2B71kBDX1o9DtrOpnzDUY99cUOJLmvB8DBHciuok8GQnK0DWa60XfOouFTUQ
ACTOZK9R3wFW148ST50kXyhW3pfpxhRXpXkxAWdnaYRAw0VoxlhUmWo0JZVHTOic0S9V7qTyLMkl
7z+V+HNtCl4ifylThCGIcRnepkLi2citF+DPUkaJiecQyEs+QucmD+3qdYLfgvonXltgBsTiVouN
BpmvKR8AlcBKjleUqOLuvDPdjQfBQXwpBMDe60Qzp1E3GgLg1SkS/CVenQYrbWNkWd8rlVe029ze
S4K7+qmOmwLpGJQh4qh5upxdBISJBgwC4Tfk3lUsm2ocFgPuUoOE3mkAVjErr5o5eorWuesAuS3V
QF0p3VuvBu4RKDp4HqMyx/ZNeS7JKZ18Q0NVBd21Gqj7Nco7HeiuPqGt+HHopz189nGM0nmbIWsI
srsYX3rLqgEP1Zcnsqh+D9dwqPy8u5j2pbO3KvFmxDRwlCasXGaA0xWApaJdJj3q/uWAQNkCuHz9
YfZRm7+1y1tjBEj0jM15bCZPsKjVDqbqULlD6jAdBxfahxFtSlcHwGcajUvTq4p/a2RBTRrfQriT
gEhdHE3ii7KHq4sbmASZ+lrFl0RelPF9LF1t2EvEYyliwGLFk9dYQBqPy7rNxKkfHyDV5Buzbw+b
VB40hC92wZm9qUYgFZe6h3Ha9Y0WViVSYB7aI721TQFvftLkedKRbklDrfsf0s6r13EkycK/iAC9
eZVEeelaXfdCXEvvPX/9fuyd3VKpBAlTjXloDKq7QpnMjIw4ceKEvNXBZ333owHkA7oy2o0mPcP4
juRH4BW9WLhkEUOwUuJhqzvyovc2Uv2aRQ+5vs21Q0P4IdVfQc74jR+POkteTBWjZqp4v2rbzm78
6saPChu6zjzVjFmmbJR2XbbPDUqekvpWxWvdAQAdACnrV6vZuBW/jAqtQLyNbH6mvVnOPrbkVVoW
4egkRbn5NkFvo3CYJdE8N2zKcC5zOWp0QZsCPI/kl7wiM+0htVX/RjWBgCtb4cZrtuA/6oU0EZS1
RNbS4YBIakOi98ba6yMwQGgxZHNKzGB+KMHOIsSDTHcdUNyBYkflkcTWbSc9UXxhNYvIWzPuzDb5
beaIDZoUFL/I9uPRIRcfRnlviu5cAKbBBSLEmpVoFoKbOoAoibiIcAWgIIn1kww3ZfuZoB49SHZo
7ETFmwSGbUoE23dauXUqJNbdaeAue7ASAZ5WrHxVEVQI2AAMVc6CtQW4IlBcafsbGawooZpc6HAS
ntvqp4XDI/jkKDOPfzTSU+Z0c8HKF9Gw6AaPcPC9pcAmzsuaAXsHc9iOW6DfhQ1x9o1rvjbZvqt3
pbyoI4+gBiUJc+HCJCiZUc3lyopV02aUgm/G6+YQfUgbS15XFoOpuocOXRkYZ5K/BfCeE0Uxr0oC
NM965gVXdms+SPzutH3PnXZi1YvUezWSTd3ddqHGOJAKzBWg2nr3hRfLGluIOqIsztM0tPaFlREe
bnJlL0jbAegw8nclvy+Qv+pw4YC8SXZPZg3oZ5j9RHs3iFbAzHzr3aXWbZnzkLQvI7MHEKe65gy4
YWWfuu9aMy3zl6rcaPIsI270w3CWcyYVvZ4aXUcYWz0hiDLmuRBIItRvXaplgfI1qDvFWIr+AvxK
Mud1hZCQOk+keUNWCztCytYD1Y2YrmA9XGbSQZLMSRe4G1cTZqo2F6R3h+CsKh9aQDRz2Bl5PFcb
mxJ6KjZTSWlnPeCAGN+r6UZSbrxyl1AN6gFjDEtbhXwhS/mJtPcGXAZMxqOukB58gsGhCDiWle22
h5hSZg4CRskHukxOEUvguTIkf0LYUCn9lFHtRBrB2h+eGRTMz5gHgG2942x5ClL/xnJs2B+O/1nU
jHzcC8Gq4jFXlZegswcfNQv8WYOcMwws6cMncivwuYYrAJV+4KPGWVhV9yyOCYAgTTvVhzRNbCPs
dBBbl/COWIVtmBfKk6Ft256DoEzcYAywynDadDpka2mlmO5G0u3OF2cyUiCVzv2V8+n4wpgexbZs
XhSe7XJiGnfLCPXEDOx6cOau4doGF8YycnAvJK1S68Bc6VwGcKL6rmQF4b+5lMVvHQ5vHbG9pjxV
G8pva8vf+WAYRlxs1KFcJd2mMJ/68C1HOim3Fr1roRytgi84N4OzlKoR8qrtRN3QyzzzleiQ57Nc
fIyoThdMHyuh9IjNzDEfDOHTtx4yJAog+k6j7iGIVY4B3onkXxaWLj3/EbVNmsGC+il0rYU/vNQZ
QmotxZEXDynFeNunHxHPSuow0KIZgzecdxHYjftpEh/7jrDJIT5XHjXr4bVliFtR7uQ04tKoUK+E
WUJuoLBmdPRDok83Xvq8zJ71YYDURHEKRP+cSZmdAL/q5VMS50Rwy14W7RCuxlBSHRfsVn5Qk5tg
xNbqdRAN86Fkm4WpEG1lH3o872yhOQgy4CI6Suj5pBWKmzSdh8KzrGjkENEy9Q+6+UONmhIShDYQ
nzx7oyojxs6h7J49ntdAQ1uXWMiEbOET5qb+5z/wvwYYLtzr6T7msrcJhcTvAanBRoOy9V4GWnrb
uNU+y43HSBs2dVHuBYY9TdSG6+2X8PjCgbA/LW4yIyBF6TuC1cCtACgTWoeSSp6GJvVzh0biqJPf
gp4MySck19ThpUdABtbak1p/ISk9HUj0R0pSNATA//ya4q5Qb11RmmZdb+vi1hW095oTIba0RKTJ
2jPjuZSES6LbASzDsFLbp6iTme9mc1fo9U3mPDUk2YGbziAoxsmNNIyl54WghbbrLnQkLq1NQ9hJ
MlunOJVVmes0eAtUageJiIqiFuOkwgcNnGxRK4tO2anxIpDJ6hvOjEwISAj1BAzZcRWq+ltrDqqz
LLpZV9hCaEvROoVrJxzc5nbo5H0D/5PjSkaa58wy995Tfx67MhDlutJbPKKwaJtbk+Sk8raVQXGf
4c8u/7fTaI5GB0E0b4t0LyOG1PvFxNCL6SAeOuC2UhJnRblRyM6CzJzqCsBV2ImTTiptxZMmSmVM
k+ClIOnTm9A2kHIXwp9eVMgEHhI8TCN+SAT/JjPI0u1QHSinjwVRlfvcmdywpxZPl+iLXvrOvE9q
XIZCyzgvi9cus6bdwoLxeMZzZNHamV889MFWc0HtxPsGDx1wpqCXysKn1swzUi45f8iCl5Rr3teQ
fshfM6auQEMkJNT1fM4nn+TCmwv6rbvQ/Qy0dtrbhBcOV1plxCr7WBNWNVydxI9piagng7iwwo9Q
6meKGdk1YH5IisizRhuemTMiXCY4JZqU7V6PilVgGO+hR0Eh6Xtr4TpwhnQ9jO2mGshLyBWXdaMR
HbV0KbZ5Rskikz8RSNEhlTndsqnA6cWh8z8N+j+WhlWGn1GalJPccIZZmuBQWicAFdKU8ifKouB1
KFttXVtWsNW5E49NbNbLJgs9dCqJ4wQ+G5SooLivvYhyoBkDsY/ygY1hJVsjLMV7o6u7RRum0Gjo
+gOdb5defXB96UHgVBVKBpI2j/EdKQSNFsU+R7UWSv9WdY9ExEh3RbNYDRe99qZED5ELNVNSJ66x
6YMn1azmvRnM3FYANP7Im4Msp/OsLGzdShI8a7i23st2rgMDD7JOT60lDncgdcGUrux86/amuTZC
yGhB38Q4azOeiWYZTMIICYOoEMK5KgUCBwsFI6lpvqQq8GzS02bhaFW1q1EypH5HuwTQVMDri1cx
Qqtbd7XXTDXGPpMNTATryQnkSQG6L1ax7VFHLxB0K3oBHmZWLyTKGgLs2ziXAgLAZpdyRguhuNUC
daZaO1cR7L6lrmPCipQkYeLnDhsQ3JnBPYd1F461haCZyyJPV8+cSDUq0M4u3+KCsnGlkH8XIr1Z
DJzJN0Ztfnrpc51IUzG+aQNhLvkcVv8ujoj9oHaUivfgE0ip1UvkPUH9mKQMF/S1J6NtJp572/R3
Lcm/Ff90js8lyyaqdutRLhqKZpakW4u0WlP3vXqb1i8RILLobgp1FUGxHZio0YgJLLByIvMCCZk7
SwnV2vTdK56EfoBEuLLI8oZNifhAEE8lkdc79reyFc/K4EX3tqhlQlqC/wpN0oPswOeaoGezCTVY
vGAZiVXNvYL7YCpPUWtBewkmjfKmqOsi+OiGXU2xOTR/ang/JWi4wblrw0Odcfiru7QXFwLUxm64
p0mi1C0UeMKFId2jHcN7+ZlbP1X0NeBF+wgENNnLWraInRELVlaFac2qIqLO2E1Nd9XnRJFysguD
Zuqm8lwyCTOKx8j6MWom4tW0CvnpJEQTLE3u4AXNks6mheqfIpAhNTzV4TpqBWLMhCBGm+G45nLR
fjqpuzDCxDa8eGq4GjWBdgpPwVC3UmdBM8onYl6zrnIfRncRhBY3JYNFfFwaY1F2X2IGW6i39MLI
NEsNs8x/GZMFuXRXbvRsmT/UHC3lQfAFu6QeWpIMVcOmCIe9CiU9J4n2+IzCvUQZp+1um1JcMI9q
OjBPUBDfRD6/6gnbrlLhvwOYaAU4qDKXoWNovrzy4WEWAKVNpu/zmkq/ocCDiBeOAa1VK+dD8FUz
LTCocpj1KtfUvE9zWEs6iG2u2iazUmQpBEXhe8rUd8udp3fLkpqM5YN0wYBFpGKmDbaYVPMmfG4N
qO5lNsvlDw8KSO8Mi4IoPFI6gP9g2nPiImb3dBGZU5BAFBWW1tCsFUAnKe8nCV+taHCZYNa+lR6o
iFNC6SuS2/jWqeqD51N/Ji6mmRruur82hn5akYGq9RtsK0oxFfw3xw4EHtvefZDMeq1At82ZcpGX
0f1QBXNPe/TgjZNKJVW/HPr+O/N1UtHQOmitvzJ0QuiSIikOw1qmeUTrgs/JRUZc7F5KydhoibUL
q2pPiwvNmLQH5C/9hrcCVKmth3W2i5JtqO1aCSoE+fNNbE1S3A74BmGrOU5pLIBwvakFSdPl7yDy
m3MLwmrPV58UZOyOUk9bigtJ9tZTUvfpSu9Jh/V+l0qvlfHOEPpZ1QcU4+ZiuvQJTDL/YHIZvMqG
g6f3PHn06cwT+iAiMCK/ec43JbySeNXH7zz4VLTD75xIWlQDJmLZg/eYK/AamgekqkuBHwveCiE4
aomaOHv+0opGpDeG+6zYqE2uQSn85FDiVlo4Xx1TEotw7TVg4Hgdh/tlicnMyal7EBHQ+tvIK3cs
bEaCs03EQbZbDRHAmtNEKEiTSTp+ZFdMiTFURrl1evCKVghQWAf7O4OuDZJA+xDUM4c3HG33oW2h
3XrzwPyURQoEg6PcSlYxFzxDXCSh3E9kV1mEnmNr+Me0zm+ksFwEVQr+aNCRUT96bfCe8h7mjTYr
wLtNE0JUQJOTSIPrfBCKgxZBmol8qC2qBbBa6Atm6Si21FDINHaqrN/w+DjFplZm7mBtIgQR+ray
VUQYFMOcWm8x45rEm7YrZ778wUsH+TKdd85Lp+WEAKRyh0Akn/AlNEDJdLZ1/FNJxmMnQ7NfK9m+
HTsfuu8sBrb+B5vMl2pNtJwAUB3SkiRQ+2IavEnpBqFxkAhoNBUxetUX3yKl8vEJi6Evk8f38Tct
CYM5SYiYtWWb7xuVmiiFISOJqY0qMH3GbNbZZq4xVzp8zwjxO1uiBtZUU1hUlHUUzORx6MqNQ/0+
hqir+sZ2EItDgE/yMtIH4ZkTWEDCTG4qA46HOVHbTX6Xa+lkrKG1nIhi1qFO1oNbwUyDnZYj3NT/
aF8lCZWqfQ+AmNEOEFVJG+qzn74LLRFQQc82Efxc7oVFXYxuiGrqFTeiBS/vXvVvHXnq6RPOc1St
g3pnyPee8SYKX6m4AUkeohX1OPKaUIbGtOz8KSU6lXxOuzWYKdZsEkWaJ1RKQn1ZezZRjJSste9C
oEFpizeilwjf0Xi21e1L71tXd7H2HCkFaQIaB9PcOqik3AkdNAkTfI2VAuGm9556dy3XtlubEMsV
hrJCFXlLq3CJbAZek8Jo8aV5L0FxUJvODlJlAbstEO5dA3hQd6aqsgsz+K1jQ4nuprYWvzhWtxyE
TZUto/6+q/dOAW1xESj0PtwFjrnyGFbtmM5MzdqN3tdzvd8a1Ot5WSda+1riKxKqSS1oElwE8bv8
KehCcUCHKAzThTIzoGt0UJqXWglmO7WcaZFPFZ66LexWN1pW1IfjZeDrk/zWs55c9zWPF2FJqNQv
TG+ewflUs0XG82QJcz6yM9CPQ8HIs9ah+RpT6dbuQFyi2LaMZSbcGcpbldM4ADzSQZ/RjDuloulk
30ivapPzuRGt5mOliy56aOqIIh4h5jYtGYVsPuocbCl4U/y9qm5cZ12qt5b2ooqwDLayueSuqs5r
b0z7jccvVIyXEroJnXQbLSamAaeSepg2H4YFkUGae8PORYHN8Ee007EWg0fhIvSYhPYgqjDGV70G
D2ulQUVNN07w6KtzOYOfA2fDHexxXlO1a62ZVW5JvThUoMK+VK2ENptDJM7gXVjfkgjYhnBVUy38
tvpURHjoylaJploziYVnhWJ5rW9M8c6TPajnk+apJZ1pnY1MVhjcdpGDLL5tElKHJGIKTjuI15qz
1PNpTpxu7ot0LsPRoFQnwauD4KDsYkrJDf8mUsMimY67HompJTW8G4OwHfmADuTUY1IXwpsGI+Id
8Dg87ozmhGKvJO8FA8XybyN7dNUXnUeGOX1kSjrNctpGgkcFS3ksMEcRNYVPj84kx26gWzZMTrW1
Bhgz3vSgYGT9xXvPf6pjNQg/GnkP+YqoEc4HEe5w27uAbtrWNP5R4kGDbRoyUbHqMNnH1NWlXSEt
E5K9oGi/nBoIq9nEcAWdN+TaJ8TC6lpOliZz5DRy4fF2148pEa0EvjPGwsKCnHHkcyv6R+YgwZK9
ptmt2yM4ntwCoxb1nVXfNS09EXdOQ6K2NaJbyf1O3qkllRLpxF7O2XuAODtvdwG3OdqL0lzIFz1J
MM98OKHORDhSwftDAQVCat0+QEuE6gvNn/6Hj6pfBeV9xfgi3dn56hP/CjAPJRLGDuZfQV/T3Ucy
XYI5GvNCe/MDg2rWF202Bg9AMdAhB7PVUlFha78EqqCuYkx6YWMkMOwWpUFqx2XXX13oqaB3yDeh
fUWRlRq9uU9yDepIMKFHRPnx9Kn0AJhPw4U+x6+H0beiTJoC+GBXiYc62UrVXqi+ZNEjLXamzCeE
ekhny8I0n/xm6bV0pVHjFPMlRW3aHgwYLx49AiueQqF+0pQFUBwdgcWwdNdx/plaBAuqscktgLp4
QcKaRA+OHO+MXt7EEBN9gb8RgnAZQ5cUaBvNbF/U7VKmpzKSpBuRodZIKy2GmNiXZjWAawq8+zKS
H2LjNTQPPmkW3SLTslfBZfK5nt8JMZ17LhkMEfJcqoyHxhzPPDCnQQejxOzRXCPYMlBDSauZmzxV
2TZhbMo4yrOg+MKLYPjWvrUAie8IF629li/NL5fTrxjvLIFZsGQNw1dPsNHf1hocmYlYQCiy6CeY
1LcI7zgg7s5S/shg8/50N1n6XgJcwm0Ivhp/oUnfY/HEDMKpQUToDO/CI8+2jkP/ypX3MQPLu0/a
BvlJWjCr+1kv2ZV3iJ+9Q/ekEDjvJZCumR5Us66ZRtZKSJCxmhriXBk/SAPr2H9mG8qewtBE9pa0
9KjKM44oshahOou/i3gSECWq8soSF1VmO8XWqKkOEuGns+rgE5TvxqdEueMPA2+eHrTbBKZECmX5
mQZAX33ooQaQdtY/XLak3hDrG+5DrK+rBJqpdLC827B5qnidXWllSnc5AwrrueneM7+Z/kzZmUTv
LlcMsmsC2uV9psOLyzMl0JG8dpw58HFe2Fn2XULYSdcN6JPLcz/NUjbHbtpdWtg+SYlKWyzNOuFK
Iy2G1ZfMKtxAV7f0Dof0xZbQvxcuLMmRLvaN3+zyFyu88x79A82xoCkM8qG1qZrU980LZFBxGt3K
4Uaix7V17MyDPsW7XmwJEJEpk8buIYui9IRuNuNBfMk32WdO60l348akuOUm5etF7kolt8YhI2GV
ERDf93Cqnq21+FZtcfFjI5Q5MW+6G7JJ670WpvqD+1F13WMIbQuBN4DurzL7dOjCSoKDmkorEtIM
HTb5LXtQa5tm0YKKAtzAYtXv/UP6pAMGzX2TfGtCYYU25vSHYT0B6BrkqSU07rLbwz0YxaN/5K3D
x1p47GoPxWmGQrwrzaotXl2ZGT5/+wvxpl6QK87VgL5S6M7wGae1OqlLMG5xQwKQ6Lek2GWwiiB+
0NH71r0NwqQrmELUKjR5TKt+BkzgdTRTrsEhAvqqtmMD3m0Pz1inaWtS3hnSJHzonKW7p9kwoZ1m
mZApEaDfKjDEShpGbRDC4t5wlpGwEHx2kzaNafiS/QziqvGWA4wuWuf9aQuAkInLUtgw7nep5ODN
6d5pn6pavvGUXZ5/RMKtGdSvYnnIC+j58aapzEUiUSMxV6KRS/hJk8ZMWqE4z1VrZ/SwNjDq9cVl
5YF/ZJAuiB9Yo3DAkTKMClCuhCJRk7zz72nsfgtmt9AcZ5/JxF/IN+nKnz23G2PVzz0QnCu6B/9I
ZV2yfqIjEXtlajWj9IK5+Kjx/kvvgfL4cAfL6nWwTTu4ozHO2Bo3zp7Mnpa+Kz/gT3USpB8sSVd1
FEZVXTmxD65jqapLT4BcpeokEoSbUmMqSlqPVHxV2HiWPlbRkYC5vO3n7ZqMlsA6o0tOlGXQvY91
3YyJZBgnPIl1MrDQozuxUED6XZ2+sKCOZFgn/7Vux7jeX3ZHXY+jr+0OQal2LnbbIt6O5HyPG+y+
yygD/bsFnojYOL3YVSFRF1KH2l5WsrVV5N89BQO4Kot6sB609NpwpT81SRhtISIOJaoKwkOnwptC
FFpapwawetvNwMDZIrNjUskaPP3y2s4bMk1ZVxkHqRonymJV1rap1GFIzcjyY/JB5iBFAa0hVyTM
zp0SbVTYl5EwgzZ7ejpVB65MziYKDb160a4T6DonszHUuQ9g1hVXnMGfaivjGBJLUlRFUSXNOPlo
Xa0UnlSSSbsgkrpjzd2AhnirvbKss2YUXRmHzGNIPlmW22hWGzpAGwwCCWFgJDlU8Gs3+5qRUXLl
6KQnGXOJFBkjvUODdMAoJBhgHIXIgYrzF+fhaD0nl1lUBz9hpuQ4yvle8kD2SQjSL5EH8bKdcftP
nSXHe1ReNgyJ2v/vS/J19OQEATtJrUNtD8vbUorfPZ8CfSwApoNM/DuDJ95ClqrY7RryrcFTphBa
4VgrB2vIHhuxWcjNtTmNZz+Zitq5LMEc4yD+vj4jJNakRlqi2/Hcp+8GonNVZV5Z0zmpHU3TLUUU
8fe6fHLG5djNuxq9H1B66hnhj/zfD+fkEukiUxFFmf+JJ6e799tQN1JWIYvNOpfZp4z+9Ctqg9Lo
Y/44C0dWTo53UAG3Vi1WfPq6pB4AMw3v+zTax0QknmMyZ0qTkOn2bMWQbgTHEq4cxrMf6+gHnBxG
J0MdPI15uS2dJKOPZ07gPwuRfEVw/5qZkyOIPnBfy864TmUNVqbqHwlZ1+VjLslnN1MxRRTwEXv7
R6ToyFc4sUf7W00UMNThlwcTS9DUqYKigNXuqxJIhHYdjU7vhn77VPzsUoUCcvBz+VecfVXQqvzP
jzBPVMvSiMYfgXEtUyue5v7GlNelAhXfDO3Lds7vqIGCO/04DGc6OZ80umotbzPe1zHI0xJ41nRk
Kebqspmzb5f+y8zJAS2lPnAA/RCcqg6UwhNIDY27MCNzWnVwQYorqzp7rY/Mjas++oSt7JmyOX5C
X4MbNPY16B7N/5fXdG3rTg6jEOWey6xdrna076ANqvFLBRx02cg5RSzk5CSRkU+UBvQTL2jCsRC6
khCthAVddF/KsDPh4tXhm5usEtgxWdb+zV02RWaCmQwMZTjl75uXeDmgvZwyVhoxmqCce9Vnavrz
y+s6u3mmYXKUJJHhICdfKKx6eUhDjCBAMWmjlTCqbzi+/e+snHyi2FRpyh/YPUaIUKBKdZTEKhoG
ksjN/2rXfi3o5CVJFRxClxEthaGzFS1/ATlu42belYt09jwc7dt40Y5OdtD4QqWOZpwYeaObVHtI
/ewGuZiZBfrlWrSXV9+XN/FsoHFk8uQICo7MpJAck/DW5n6h772Udmv4Ki5EBgmi45Ujf9b1/bJ3
6vrMSo4Mw+doNMDfBS2qBUSsfJ8gknR5YVf20jw56Ijm+kGWYMgKGwv6cWZufE92p45vJHOzp55U
++BguZQwMdEL/t2BMeXfv2REPapDKXIMSZHzRH+NwoKJoNzlNZ7dTAvugGWgwIra6+9WpKjI0rrn
40UOqOe8Fr6MIZkMtBdctjPe1z8ikCM7o0c+Opeu2rp60GGn9ztKBz5N1NALjWvKteNf86cZlTYB
A3VlQxp/xpGZMosjoa/ZNLnr51GcvfaKciXGOL9jv0yc+Ay5iaJBGN1fLaWHpDEfc2bgaGK3iqEG
X960a6s58RllICSJXLFp9GncVXFSTfIw/q/lTwlArV/LOXEYTEsToWUAtTXhQRN/FKUginDhuT+5
ENAur+fa1p14itDwujot2LpcQU+rxdt2yNckNMbGQu9fMSadt8bkSon+hnGRv5+FwI0FdL6x1hrp
t0pIq0k6tSthWbbtIdGoW+nlpnPqj1L+iAtlLTRgdOrI9AsoxLX7KLw2i+xslDPO0vzfX6SfBG16
kudiW7HXbgbrC8SxBu0NK1sWtzlVxUD4vLzf5y6dLjLf1mAopKwqJ+en1vXYrJKCy23QZOYluq3o
dPPn0ZUzdG6nj+2cnKEUYp9bdjkRMWWQZtOBD9MZViPjcnk9Z0PvY0Mnn1RjEnpQixhKymVQ7zva
UGitqoN9Jz+WPpSlYlcicKF+K7TgXbZ9ZS/Vk2/XMmGka2NMx5ZF5QvuGvw4uxXL1WU75+484rJA
HTpTck3txINJmZsqfoqdzKgXip68SuZwd9nEuWN4bOLEg1muoju1jAngLxqoNj5ps4yAH8oa4ZMj
vl+2di48OLZ2cgg5GImcSBx6pYcdoz4MKJuU/UMP0aj0/gIrOrZ1chARIQkU02BlER39IjLHgkz5
8K++kEmsjbA+aPDJgvLEi6xI4FZVYT7r9HTTMEz48p6dv1C/TJysw6uatpZVONCabjKz7hFdfbis
AoWvTr02V/X8afhl6+RODYqaiEGFrcFn9AaVem3mdTMT6hvlpNCwL6/s7DWSNV1ltLUigb/+7pSV
oXU1tWXzQuQVA+jflYZ2XPV62Yp09hYdmRn//CgO6LJQiQ2XRfkaNC7MCBAauXXToJ2HtHKZzVyP
b6z0Pi+WYv00IAziPV75DTI2TmMR/eg3nNxkN2jjaCjHpXqUsmZy8qTDj7zve8i4FMRlW4dJZqo3
5rVbcPaLHhk+ud8ajM2qHPfYhTIatsE0RpgLETIB4vtAvX7wny4v9dpHPbkRaFGYLmr33AjKUbSn
I4IQ5dHfXDvZwiWqCN3/MUi58eqiU1zkL13kO8oKnEXQ42vnZvTif36zX0bGb3p0blq0jwyL3ZsO
ylNLJ9aAEjzdoJTqLHSlqz36ANU1IPOsgzxa2MmVyIXcbKpxYQIMa51R5YOE8CkYvm6hsFeWVx6y
s6eDMc0w4Q3RANf+fYmxR3ex0bPEWL4zQ6hUkLTbTQayLlZLyvCXj8YVa6fPJqz+Sg4SrEnoCekm
Nw9mWUKbsELNbGROhNEVi2cPo6JZoCIqUxhOUwCXSQWhpGExNB8Gi9YgBJvjzFleXte4S38clCMr
J3esEZWkbGoIx76IGmXJsD8YNQPSAZoR027zUqGVGSDzctnqtbWdXDSFTC1VPKw2Gi1PUAD8YuVb
7uFvrFhUPFQqjn9gSnVvQm7o4GbTkutb2x4d5+zK+K+z/hkD/zFhnERTbp3kaV1jIk96VEsQfYSs
8K9WcVp300adfqHFRNzRbxamCCHu2/5KhH32eNO/zOBzS2bqwMndFV0Jwq2JEU3XXqtAPBRavSz6
aDmo4Z2fR6ilI2F4eWFn9+7I5snbNhRxPPh04dKgZdqtX68YXHrF146n94/TfWRiPIdHbtAJooxM
iGV56GEJtO+ZZthNUKpYDI505Ttds3VykxzN6gJzPAqV5j0pEnpVUFd9+iorrb6Sup8PC1RdJnBj
yJN0OiC09tTYqga2Lkq7ZSLXt1YY71QECzWRprhImiuw3ZMuvGtDiUbYuPxQW2Kh0lmkejv/m8/I
CHFJUSxLs078sNr5fR1oJu1uebcQBfE+bK99xvMn5f9MIJ/1+2dEBk6LBg8Teb51mueIfoV/swYy
s98NiIkiOFlHd0aqod5Cq1IbXxvhdG0N8u8mXK+J1GT8ZKb7gEoERKhr0y6ks4/+OMz9ny9Blep3
E4leDWJfsQoDOesGDlQLeTCM1iV0cOQ1K8MuIMfxQl/ZvbNvyJHdk4vcmpEn5CJ2zYJmkPxZptOl
vdMgNnnynZLvK/fr8uc6+3wcGTy51pXgBJUxNtNI4SNjEWqXERDX5oCdtcFAJ2UEE6k6n9gI05Rn
cfxesUOOLpUrEzFdJ/ubKjq3+P/NnHiNJkrk3tNHM/QUtQOt94xjiJNdQv/45U0765+OLJ28uao8
AMH1WMqkHyVbyfR3Rs17HEmzf2dnfGqOfC5yYW3pI14wVeNN0C4k6Ll0Zfj582Uz177PqdsRG2uw
fM5AkyEiGea2XCk3eTg8XTZzftd0DehtrBoqJ55B88wwEHpcj559otMkhjOVbjaHRqLLds4v55ed
E/dQ5SKqxgZ2krBbxo5yJ+bOIsyTK2/u2XeeN/z/lnPiIhgqrUueadG9wBSRfK86CQ1rywrtjdyd
RdeKrmd93pG1E8eQe4UU5hCQp3S/0BU+CbVrM5XP5hxHFk5uKcATXLWObYtUx331h/idmgbcTPjm
zDtIjAeFmu+VI3HWpq6oKpm/poinhJQy0kw1yegAkZR6G8nW1BVc2nMb1DJS0dZlSO9/cTaODI5n
9OhGSYIQGGIgEMeKSOqj+NrUOcqT/RX089q6xj8/MlMqiqeWOeuyUD9Q7kugR6FUYaAzByCcX17S
2Wt1tKQTJ+FFcm16MUuSvJmO7EdrMOmnfMsRz75s6OwRPDJ04ia0NOwNeWBRsvQ2uB78a+3jsoXz
z+7/m5BOoxOtcNU4McZ9M1Z5+BkHH2HbMDropqUDpBMfA2/po1F1xeroEP4IbY+snjimTtAjfYix
qjHqoU1QE3cjwTZpM5R5QaoiW+hxt8kaZ15Zwmun5rd9LF4b1Sqd8yfEG5QlKL3AmT254abZuHIz
krOYPbUbEAF6oBW5o6MEIfzn6uDcbyqo2FN/9u4gxLa6vAfKNesnt18eQl9sAlhNiB3PnUf9NnhG
g932bTo3Fy4SXnfBzJyhCbjS7vOZ8MY4s9WifEEAZpJNyyXlXWtmToPVUnkt5uKdsPHFvzh+BpQr
Q7dkdud/mPuy5bp1JNtf6ah3qgnO6OiuB5J70jxYg/3CsGSZ8zzz6++CXOeIG2IRt6wXu6Kq4hzb
SuaABJDIXEvj1hRAm2N1StDIEwMkBEhgCsZJ1o2wFOCmDEJ7PH2isdbiMroh1aRPRjTQlN3XEjDq
bSTYmZbTgozXMwXU9Sbfn6a1UtD0PQJN0r7nGnDagbd52tPW1vEW85/rggayv0S99U3PMlCRYjg3
ipHNOwwlJH2ETelsXYJAGZ4el/pdVgaYUndMA0wSYP/Spn0NBPi83UfonlkXtuSauTrKcUI1Ksma
zBbbXxPoqMuSe9kggjSweGyYWYzzfidlHqlrOEeeLgYfYCTDc4ORgHU9REbjFnmKUd2+HNmhodNc
CUBQEuanpfYGw/u+qI/w32TT9xjg1nTkmRHRMFIMMPFHFTPD1ngo0mlLMJwztFfpuM0wXxXHosBY
3pDexXJ77Ci3pS6ZOE56wMrLqovMy3etcWFA7Loxl4Pi/fTAeSwyAsDQq9j5NLO/JmkEkgcTj3Dr
Qpa1eRfCeazC1H1jUIRFqp81ymYglRsU5zpGDdflLN78ZpsQF+GBFcmARIAy2fiIsUDdugkMzx29
n0N1L6PRFKQ76wKXQ9FAozuAPhhF7fGSUslYFBXu/zi/YscZNsCCASA1InI61YEXvC5s0YqmrBKT
oDD2ofO4tczO9EqEIsUEVY5xPYSGhfHZXEAWu9jWaswEccFHiylHdmdZycIM75fauuqqwxRcNRN6
P8imTG4KOgHo7+Zz+jFjz9Jt0k3KEHbQb4ot24sf6j4HAv2PAFOp64IWs9RMP+60hy6CWjFrCCqi
b1p+P9DLqROcBRaX1UwEd86raWQkhQoRXYxZYb39QVpF4KZ1LfCofWyuWqolKQ5ZOAB+vPZPK+Wq
N15/w1IWmhx0ArQaqnDZz6JAuwMZGR41mvRKHvPbqtGvjNH6si5mMbJnYriAk1Ul71WV5Yf82ggO
FVBtggSEj6KZkUWTzeRwEaaMUl0DqK5yIs+4qrPgZVLGC2DR/VxXZ9H5MzFcfKUj6Qa/QRryMJFW
AIW9kj13XcRi4pmJ4OIrpXrRWxU06QsMzQFrGBQpOUb6TQBp6aa1X5cmUEjlQi0tey0c2DXdN7YW
g/kC3Ny6hKWjswF2YYPIpsVqG8fBjPJW1uANG/2V/qlWvyLreAlI9wpXB5R0oAist7hPzKRxDmpM
LYFCcJBs3SnVvdGdKfTBAJ2EeknSx1AXHYuW4/tdO85bce1JWp5DuzLD3PV4FmpAxQUWIrAf1s24
7Ki/BfEEw1JRjr6u4AZiJAHe5b2zQZLu1kUs3rFmrqLcTc+rlbrNBigjJ/INlqpkA3KttTPZK93e
b4AIBjhjzKnf1950GGW06/tWfxUy8oWqSkANmGS9Dbbhl6zD214/AsgHNBmSYLP8uNTxcoTLr2Kp
sqKqfKOzHo2Shy507GEZGMNAJpznwynJn9eN8TFsj6VwiSucrKxFjyLLwUV/OaUhpnMnzQC2W02y
9joGK5xveimmtvvrdckfPc0kY1pSA44cMfkXssgMTAowOFQs/GQHxJHLJqg/KYJ9wnw/BvHy5EcQ
YXbxVQdkVCVuBfefJS+h351Q3TCJhpGqYxHaWMe4kgAkNmuSTQMSqrxsQZI7Cta7uigH1TETvfwy
DojcOQ1Ae12laDnSZTxgWjy3WuOuG6bxkKWqoW80QKo9el7YGLhVsieqsi7VBo3rxJKBhmFUG4CO
NcUZeM6GYk9Kz+ptvQi6YNeZtUVAoafkr32thS2gKUcMPEcRqfZKbAXfJ3Q7tZtIVppvxghCKXcg
ZZK4UifVQLgq1G/ToAM/qYzGtNyPcpJJwEqmAZ5Wx0F/LUr0GbpDnLbpgShZYAkW88fEpFKLyipA
kzBxoGhcYgrloJbADAWIA6kFfncogcY+rf1trFjhuaRQwNT952H7Nm0LcAqdWnz9WqFSnYGPib3N
ZB3+t/YHAMwGwO8XuHxpfcwFKceRlWCysuhBvgfG5uJcTes7uZp267p83EVgPEPBtAbq8NizWNDN
1kc/KEOtdcCH6AJ5i8Pri9Z5bmAVW3TafAcFnCMp8gGvoILNWOQzbqsMVMtP8hqY4Pp0nQNEWMEA
QpTsiSqqpi0umllwcLtk2kZDanYwYWEC3Q5N5d3WDFN6TaKuEKSaJVNSgp3fQi+7iVnbY1NO8lSn
vVajbi5tJ7AVo1lO6891+blqXr3hR5bIgvBYMuJcIGdEH0CeaCmAwB7rq8gJSGDyuxBYh4GsC8JE
JIozYwLQUSBEQpSXoz3HOxjdTQkUDk30AsU++bgCi/duDG2ammUZyHOcSpI/mJQOLXJpC2KdVHbD
znQlHA/RH42FJljIS8FBZdnQ2aC3rr5l3Fnw5+OgFEmD4EgzPDAQ9FeBiwVAISWm3X7HV7LJ3jYQ
HYRwimlDmUeNhoBXEgwoG/kI2vIsAZ4jAU5NG6Krcn1dLzpsJo9zGC0qvKQQyDNUGegWwAxK0bhP
wcV3WBe0lKPoTBCXfbM+6lrZgw0VcP6VqIZIxX98R0RMvEvgK5iyL42VkiJFpfmlgVuCZF1qqGN+
Sg2+iFkkwKKdGthrijtAsmkXdVEJ3gmXo+3vEFC4bC5r6DTLmaVYf2IXELdXNwDPFCjCHPthBc2s
xZ0SVNXKaZFCEZBQgc/qidbXDTxTA+fd3Jnez3WziXRi0TFbQUbeW2BdhW8q45kU6GiqLoJGYLfF
UMYQo8GaqnGD585XsoIxdquCRhhFAb/5JYCVnEE9Dfz9ui7Lct7zNycnUbtBmvIG5whwkiBZqxhL
T+VzGjx8Tg4XB3WEk3Blwmalpu6KSr3V2/RMQq848NFE5bbFfDrbk7hoiIe2NSMTebvJ4hfDx11F
B71zNqEEa912vnWzrtqiuFn65rLOAM7ecexgQgMAxEAwlpUzE3hPaLoCb7y6XRe2GOkKXk9kC305
VOEyT5LLJA5yxEWZgtCrj1/CgR6MEBQCBSDh0xCAdmG8W5e5UEpnG9TfQvkqAolUZegntmWEzR5s
madGWJ+ZFZpk43w/NIAlBVFvbzTApywF+i6uNRX3C8w3EgrkhuO1NiRlE4Ul9sZ0bN2oBJhWB5xD
qgp2DpEYzofmQK02iiAmwQiDCogmHEEdAozJdUsui7E07PE6G1Jmvz/LHBbumoAghZgWiNmAvXA0
71CDcGRdyuKaBkgD7pi4GHy4G1hZX0tm1+P456HWPFLM8E7gUdQtG1Q7gjy1eP57l6V/KDABTrfD
HQ0NbwDJAlGPt63JXR8B0bl0U3KddObvRMRMIp+xykJPAO+Myj3YGhQAp+pWwbgu1224uKhnUrh8
ZehWBlQZZsPpzgd5Ar0ItLsa0Fjml3VBiyExE8QlK4rxyWCamCD0gU+SKwfVqQog4XUpInW4LSsu
JNzlTUgZavlsijJAGkq3ahrckix6QAHoYV0c+3Ef9uOZUlyc1wpaR+Mc4jrwXgZtDJ7CzlkXsTD6
hqSEU6ymYMofiDuc4WKtyOsODLwAr9yT4hHjKqA3AfpuZO0o8BeJjj7FL0lzm0aixrRFl80kc8ZU
y7FQswTaJf5lDkrWIj7LwT+wrt+iCWdCOBMmah+xx1KoF5+q1bApQdK7LmExTZiKRfA+ALwEg5OQ
UTMkUcuqRMEtY4f0re+Svx/MTOCpRXPN5LDvmCW9guZjVxWQU5FXDKXavvc9jp/WdfloLQ1PrjIq
hug5t+QPJ1kygIyPIilQM74aKN1Eqagu8VGNYxFcRpDM0FdjFV6fFKvbgMEQ1PAD+JdMj1oCi31c
rceiuNBWUIyV0gbaSBE4MaMHUn/3gA3YnVLvdd1uH2OASQIaEmCksMHz5bUiATOCruLs0uiTC2q1
U6BifZVJdWtakej1f9GAGLrVEWwEkc0lbkCxTMWgoeTaFozzBuy74CwpAR+5rpJIDOenoc4k8IrL
7F08v0zAS9Obw51HRO8eiz6yqKGahqzpOuWiujOH3ESlDz5Sk2epQUfUUKXdeTBG0S7usjvNbGrB
gl0SicVqEDT9swl19vuzhZQU0jSQUUOdYIr2tQag5/wi1Ry5uAvl23UjLs6KE50wHCkM3gJS6lhW
W+cogqYGbrijQ562YDO3lRvUGM8MlwLy2+2ffKfF7UfgvLdhq+OdQ8N89rtcznsAi46t0dCRlOwv
1mlyPl2De/6q294QJ8G/w2vFrsW/Nn2b2l/0DcBqHusd2tVc0HZsmj3WimPYsksd0ES6IFN7VH+s
W+btxrr2hdzitPK8aguVfeFVsAu+FI/mJnAsl27wBWfFBjyq9nSK+eHbzD4NdgBl1AXZYWnNzk3E
cuEsDEKr6qWETSMl1b5RvwPWDDSwhyz/vq7ox5vGsSfYOpuJIYVS4z0IYrJ6Q8Dhpm98oFTI1rYe
t0WlCRwvUopbTmPfRVkYIt6qAnS3aBzAZRdEmt0o2CiW1pDK3irBdGAahs7FtapUYaxKJrbVEeNC
KphZIqcrjZ1VfAGDw7oFRbK4WK78oSxV1gpkaugxabam8XXwwRDogRRFYL6Px3C0sFDLMnUc9y2D
cqlhKAYpwHkYzU7D1Sgfsv7F1PYt/ZGUW9n8CnrYdc2WcqyG1zn2+AAANL6VTwZiQpyzDl+vc8Pi
3Au+6SCJXpexpNJMBl8B67GDDxmIfRySRNdtqgDVy3iIyq9ZWVxYSnEGmhhgZoPR/HNiuQDJy6Gz
+oap1ujbWlNA0ZFujQaVbTUGYZ+/SVqAHA+ie9RSrMy15WLF16ySxjm0badx4ys/QUgUmXsVMMqi
YWiB73j4yN701UZ/a0DIwcsyNW4xfJ9Qnl03o0gfLklp3oB+Ltaw4UnZLtRGR1FA6gqaQWBlR3K3
XZfGfhqfk+fW43JV0mtAmx0hbRov69qye5Cnr0tYyoZzCVx+GjAW0CasVz8CKZgNGBEs4+ZcDUHE
perXelw4vUYFbysiT3GLOkq0hk0UobA0+C7pFRuQjo4k3HOXxaAcgZZcU9f4M6DhG2HQgS/FiYJb
EG6TCCSIqDiv228pvwNy5m8hXDzUhep5U8ZWM1DlPRl8kQCUocA3b/tGUGQRieKCQQ8bX65ZY6QM
0mnpbPKiQwYWoMjYr6u0nKDeVeJCoq5jHaUPyFHxDEw9WwLBM43ucv01DK4qXOabVLDzL4c5JXh9
NYF6zD+6W0NN8klj3ShdiB5dM55AiJHKcdH9jrcAzgswWwynKDJbDbO9X02MFhNR6EZJ0agbDBO8
dmt0oNYQ7JCLx0yGAvyXIGbjmSBv0Lswrln3UDd+HWTzEUQjYENKXCKnZxPGTAdDezTAIhWjHlcO
/Q9V6h5AR3Zj9HSbFdNlNwl3gMWhWI0ANgWP61QGbNbxR41RRaeoQSd8LV/EHagvZTD11DulBjVB
et0p91K60clG9QFtDQIPCtIjYVuVsphAZx/BRZcWj23RK/gI8+rK+Do6wa5yowOg4mVbc5qzQrd7
Vz7kzgsGJOyflWTL29iVtqBYcKev64Eu+hQuD3Xl1IFpE58ytsCuA0DrNzUb3SzV9nmiumqr/w42
2jwquCO2R/K+1SNERW5dGsX3PEUvh3RYV2ox680ij0tIJPC9qWUEUeGEgTXvq18GG9DqCFbsYo6Y
SeFCKVDBppYWWEij6aqwU09fR6D+pHro0OGpMvdtK9g0lp31vqK4uMlJmSqRgaxUaQ9SZDgeMPjr
67zat6rITQslOMChz7TjAsNKu173DLZ6dVAl4pEyu6qmF7nKNiPY2ONEtuviDrguFT2NJoFll7L8
vJlNOV6koLcb67GA7Ap8ez76tvCOdRHFIPOciCD+l9LuXBQXjqYlR0VkwqS4OewKU3FMtDeuR+OS
1wzLZKPIwCExZBZHszxYJINEYTMAxpAHCr4qA9ilqI7o+l2PMYl1WUtHGYPKVEW1DFP2/Mw/6G+H
tNUQk6Bvs32wM6TE6aJHWb+gOBGav3W1m8vjVlpJpTRTNaQPvGhtJS3clGB09i9Apbau12JEzPTi
11oajODOZhGhP+v13mpAL25sSCvaHJcyh4EuKMOC8Sy0UBz7KmlJk1kdwkFJHg0Moxb5LgZr0e8o
8y6EM5o3KOD+ZOelrLyhbDL9UKNNqItF85OLsT1ThjNaIiXo3o4hB/Rshh6Db140ubZsLiwSBLeK
ZkFOghx0RtC2cEsQngd1hecaUEB7ogW0eJKYDRDyD6NF0sVpDIQrPPra8YV+O14bX+pL5drbyq78
VGFSr+oO/s9JFThqSb2ZXP5ttOmiEAB1MGCensbRdRx+n5TH9Vh4K7bx15u5DO5OGmZGjIcU6Ab2
YxtM7b7t4xAw2cZ1epruijM62Y+yDSb1re/GmFb0HEnQjrK0tuZfwGVbOlWxImvQEjTnY3+Q2y/N
APZJASy7yJbcytJTmqH2DSkxeI1Av2d2V0VYbtat+Ybg+tGa74OO3NICgHcI2hbkIxkcrtHzaI3O
SL2NF257vLG0poNu1iF4ANU0zpj6KIvkL9vyXT6zwizXJyBUkFMT8qmJdwRwlxu1v0OnvlOU014e
wKupRT9leXwFH60NAoFD5fe7GKUx309c1ZAvogwDp+tGWbb8+zexb559E9BstGlkNDZSftFLpYO7
C6Zvc5Hq7DV4zfTcgaHt01onbM6297esYbB/MCTQgidPdXQPKlS9PNSKoIwp0oy7ykjFkDYGA9rX
SulUN+XzaipuzF4EPy8Sw23gZatT1TPZQW+60Mn92N0pYGj6lJP4GQE1U0pciSBDjh4VgHt66rTN
AnW3LmXpyDqbA+afaWjaVGHWs1Agl3HwMni4f+3M2k20p0y/JJYnkCewHM+g1MdaJPsB5GX51Vh8
68hNgTrzuk5Lu9xcJy6xxMRQcyuH5dKi25ul8aRFvmhESSSDSysRaIYjgzFjEMlzqVHcNyOW8m/o
AQQ31iiKZhj+6JbVFoa0WeoqjPA2kL3kgWp5+7IuhC3CD4uUoIwMyhz0RvNCwD0+aRMjlQKdjevL
V1aZuBpNNiT4CfIHgUYiYZzVwppiJLzDXDuJCnCLnurdRQSeUe8maX4rx830YoE4y3EkiCS4HqIG
MPqNyl0z4B57u267xSCYyeDyaJxEUthVkEErYFiBaDduRLX3xe1jJoJZdKZGmkR4fQERFXjX79QC
/H2XNAbXqSAIFhVR8M5omCiBfJiPlVvDy02KIwdBfa5tgPguKp8tn2pmIjjXZ5pSgHQKC8a6QL1s
P+1zpzmkF0UGKlMbB1LQr7rqAc34FymIT8EpDP5zQf3prdj9IdZn38DFRNOiy7+KEevdy5WKY9UD
ta0fT18UHS96YK919J3pTM74aG1aRz2ddKfZaoJveDsAr30DFzNoSxwwuQE7tCATd1Nwzd8OZ/Wu
20fP5Utwo27AOhjYJdmsh+riOJg5050LJAYYZdQl5IK2EnApwB4/a/bKD+8HmOTwnE13gE14Tg7q
FYilVXOTCiaIlk/sM/nczszoTWIaQr5+dwF+7uDROwe9tALYze2IRs32zLtVLr3J9p/XFV/ccGZy
ua2adNqkqBl8ToYzPGxW0sYQvfwJRLw1VM7WaBTLWWSxab62vo1A3ta1tom4XtdjMXW+6/E2DD4T
oui1p0Zsw9H91IkpbgWe8aqUnVs2wSZSE0FZXSRO4fLOqFdNOUKcabzo6Hpu+9JJ01u0HpTRtF1X
bfGRfRabPAuDDwQPqWUGHJ3SMUGJ65hP+L+gcM1LHUCEm6/yc+PoX8qzbNfcg045uQHP9279K0Re
5BJUkE6BDGYGGBhA05qibK0Ay9MTuFEkhf3+zI269dfkJ216Z6ypLbc/m9B313UR5PO3xTiT0vhN
o2YDDJplT2XwAv5CgYClqtLcY1w20SW0v5gskyZ+tJEMCfMX7jS68TBtdPMOzxWbzynEZY9AJmU/
gADTScvzIXk1OpFfRPHOpYmmUdDZytLjEGxAauFHe4ADY3zbldL2sK6LwHb8UzfGCMO2Y85JrY3U
bmIKZobzaUj2ad87ACYSRJxo5+WbewoLJ+ywYr46eOjrOQUhc3HenNFNYocX9Taya9W5Hbf3ya47
xbykLZoLEm09/FQIOBKH0mJbPxKjEZ7JXyNtV0o2pW6rO2CKtaONkdrkOvQcEl6rjZNvDFEZdPEc
BdRnijFc1Nl4Iq+ulXSQK+IcZeUPbXAw6VlTPlBdUI4XSeFyiFGmk+kzAjZfAn3uD224jPytDkip
9QhaTiLvynBJBGOyTVkw8s6uu8MsgI6BtVoXgMUupxALnZymailAyj5OVB5694LAAH3XgAn4FCAp
eSM4Eiwb610Ct6atXKJ5j9kC0Lp6m1wOTwlIvhNfd0Mlfl432Nu86sdT17ssbnlbehDQklU8SCnv
aaI+FfkI4DETLLZAuPU92Qhcwg5mWysN8VKD42nbnOKoXJ5H4VSwF8lUek5qKwfVbVuM2SawAhwR
wY9wMYVxtImmqXptaTPcS30lPSnpgAEJOUq1q6hJhoM5Rpa5paOnj1taS9O50ivKvQ7KzWZPhqQQ
XYGZPh/0VcGsKBsg6zQtzrbDlAQqWkxQetHPgu5y0G8LObE9/UD7l5FepYFopGIxf4JNFksLfCvg
YjsOF3xDWauMiE1Kla0xgAfYCy+yIL1M5fC6aC3BIMLiCpiJY7E12+Aq9ESOkQJqoL77LjWBrZID
FWGcL+bpmQxuBQRZHvaGBJXkST2Myg9l6OwwZEB5d94UY3xqsx6kS+sBF3DlDbqdISIc64SloHVo
OwJ5U5rfyAAOGuv8YDWSqwyZoPS6KAp0nqyzAMRXPB5S1nUmYM7BlVvL3YXeZ/eR4T336nCHeaPf
yFWYvv5bFJcSOy0AMXoHUSr1XD2+AzuDPXiieBcpxIWfWVl0ypkUP3+NQCCePikedQYaCHy0+AgK
RFdM9PxqzOUENQmVw4CCziULvynGU6ps4gQsHhKrw7926Y8ITGUAXO+QJxohIxv74fyqBlSfyqSD
CIKv1fhpkylKDmz/TAFCMxjZQz2ww0FQDFhaynMpnMf0Ph8zdL4jV6LfPZx2FJ0uZvZTyR8H+vAb
IW+BWRPvagDa57lEfQocKdJjGU+gEJADcyP5gER5LRMRBsCy5f4WZLFS9SxfDKOfJx5jkyss71lN
ulMFjVVplv3GwwmKdX/pw1PmEVoUdUShD0GzaYBrNuY4cBY4Cz0R5uGiQgBuBSQHIkHl863ZyxRE
SXCSrMRbAgaBwivtbGrddQctxsJMDFt3M7tZcdmNZgQxSnapDV90P94Zderq5qEm9+uiljTC/oEe
e+QjxB/37OW1YKH2CHhAVKUAGgvAOQZ9k4lOAkuJYi5FOVYokiM912ssoZxeeng9S8gpCS+iRHDg
WDo9zcVwJei2B2iJNkEMyM/3ANC51Pxgu26vxe0Jp7N/HdD4kA51r/VKQGajGCDbHrKq5j945iHX
v2n1PgwDQSQsuYfJ+ksc554iqipMIODMmbQDANoxZVhuySia8xJJ4dwzqIEXKhH2QMOwC6wfT7lX
2y/rhhOdjdg3zGIapE5y6o+QMQX3xPwZk8Aupo0Z7aT6OejvPGWzLm/RUbOzGLeG/J74PQUBuVOl
V6b5LAOJWcm+SHifHu7APinYb5ciz5xJ404tiRnqGJ+DNEn6Gqov8hj/RiDMQ5t9wMx8bRSgCa9F
aBfRPW1/Ks1pUAuOJ0tRMBfBeYjIaiCHMkQMw/hTjrHZgXvjmz+o9+ueWbIVA2jECwvjMJE5W6nB
pGmlBj6ZyJt2UtbtvCIUPEgu5htwR79tb2AY5UQUTR6NaEpBVtPQ2ltL0Y2UgQVZ9XNAMAy7dX0W
Ig2T4grLoPAx5cE+rBxnS5pg7D4h57q1v2rRDWMYgKgVTV0tGO5IEBfSVJ0M0KVh5l5XXCl+JZHo
8XPBbBBgyKaMIXBF5Q+oapMYRfsGxlKbTtabO9U3vg2V72alJriGMg9whyogLygYiqSgZZN5Prsm
Q6P0WGIozgqzbVLHp7Em4dH9vDkfBhGx3UJgH8nijvhx01RDJ0FW2F35HnXRIBj4ueCJYTEKZgpx
d90MvBBJHUAIKQ+Fdgisg0TPEtpv1Qy9pHUnCDqBTjyXUaMrYVEQiMu9TTKOdtwcYuNmPbAXUvbc
bjyZEUUHKlBFICOok403pKBupHbSdldSMuHR8lXu27uQqKJH3uXQAGMpeA4VHTCOx6kuiXvw/Sgt
G9MAXIYRb5L4xe9+pNYhE87NLi4pdJj9JYt9yyytxo3hS0COxSAj2eMis7WMZr9uxGVHvUvggq9o
tKjQJmgzpqdFBoq6a70WXMuX/ASwOyCzAsaEfsQtr5Kg8T1MzdYZaitlWw8XxAxG1xoMczPUXuIW
BExXNCE9ihFEhN+4IJ4diC1AmrNhL52zYW1mcUWohmSbGk4iXwZVgOtEvO2SBp0a255a7kiMp3Wz
LjhOYfy6OsPDUpFGjh0XRl3djNRgXIt+a5NR3w6hiExxYUkrCrtVgGgL9z5+4EvuiRFXXYA3kMCy
NXVrlQQjFSFQlTY1YOxCa7uu00KoHMnjQqWaVLWYBsiTi8r1zRF7fXIZWrUg9S6IIUDlfpuotTAV
wH5/FvNtmrea2WFW3Cob2/MVR5kudRF+z4J/joRwi7hGea4eOozWA/QR5cWvjaiDYmmC4EgCF3Zh
0pBKTqBGm70ywlJc9gbAEuSnIb2gDSYqzv3xRVK3qnE+NNve/LrurKUsNbci5yyv9z1U3yC+Jpot
x4/pOLll9G3AwAJgrtdlLe3LmEbFdV1XwN/AVyDGtkp6UijAYzMwSRk7LTHsLN6bon79pTcDdL68
C2JenYUGRd0LfJ0QVHS6C8TuPngI5YuhtDv5LCh3TXSexBdBqNiWet1bh74/j0x3UB+b9EclHM9Y
WH5HH8PFaR1KQAluCaa/9YOV3DZ064NpoAJvsGm47ZQ760ZeXBYGAUUbkKAMYO0d647OcS/BVDsc
GtWVS+Va2hZ6gf7wRjh7oS6uDtSIgahhURUePZaVRGUQF+CbcHQbUbMZXN2ubSDl2/FlbEeHyS43
/SY8bSM7+Vntx214Hj2+Fpv0SrkMXbKzbPkxcYJzeS9q8RV8GN9pa8SN3BYdPkw2toaV2IPwRX3J
zICDN7FVAbFM50sok9qPSZKpABuqHvxKB6LmNRHOtS6pMRfCZZ9eI77XqkyNCcSzJS60op4qkQQu
+0h00ht1hITcKGxJeuoCwUvQ0pqfq8DllxyMPvHAPCHVB8180IqrwsPbiaB0tqiGAnQKBTgvFgqs
x4FYYyQ8aGVIieo9Le/UWPA09/asyp/zMb+MchnGLkwMQxwL8LRAl4MI7s7t8rTe1ju8P9Yv4e5x
dNstioGu54ChC9M6pg2Ol42op3ox2mbiuUAgoIJVJaafUpm2ql+0RLFr+uU/zxzstmSB5cACii5X
dlLMPuinADo28nXYfZ0yTOngtvk5IcyTs9SsG10bwtDoUK5UYE3dMuxKSdqvC1lAIdNwFAaYJOb2
gfnD94Rgprc1uxwV/c5s0CToovwcT1cVEm4Qg0FduUojsN4lG4FYdlrjogT00zhqAXADbzB8FRKN
oj34DEbUB4sH3QDgbxrYQAKV2tRWkudBuaoGt8vdCG9B65LfEhovGf3cFjI+4HlQjjg2a2ABo9aj
OKn2pzl4iXrHc3Mb9f3YbU/zHZjJJzvfPKNRzdZvOwewaE5k++5L6sbnqiPbJriI1r9o4VyhzD6I
z8BR5Eu4M+CDOgAY6FHmGL3rg8VuHF+MXIRMuHSIgjTAOzFMH/1Ds2vn67lmZpBGCMA+JCfVXOj8
Uj8Fe0CQfO1TOzdtwDis66iyFfHR6u9iuWBWqg4VadCeOA/pBiRYfmm3uxzEUN5Buw7Ppz3ddmfY
fGy6od8CsHPZ3+nhe70H6Y9q+9v6+TKf3GY7Op4oEBeyLuxhgrMEN09V558S/CYELb2HD/Pusf2f
+27z0pa25Xrn/oZUNiOjws51EHWLLKThI7HKcRQWBeCBBhViR0VD7ei+rw/rFl9qwjySwOUoVe71
rjQhYXjpXHWvbcLL/DJ6qu9Dx7vTUfa3/TvtCXUE23rW3NNgE9s/P/kJnNPTItb9BK9pTuc+t5vw
tb7U3Pz+Or14+Vpc6Lv+0XPgaMm1bN0dz0R4T0sNOUcW4HYiqvg+3vZgAWl/MVylPy0HwxDG3jq8
POU7EKF5mS190+6sO7ozb0b7x7r2byCKH0P+PbK4nWio0AejhdBev7qyHGPXPRN3QEOof/NCnMJp
NqpTDbbgqrdwhH7DDlEY9BT5gGRJ4yIEH1PcOIa8j8fMNtMSLMQPvXZQvbtB9Mrz1g35QUdTwzOp
IuO//M3S0COt7nqYeMqDzQhYbCmQMV9pgvUdwKr7KtacgJwP1mWgu+vmXdjnARVINGgJzBkMzB4v
oKShRjC2kAyPqgEg/w27tL5+Tga3SHsAHiu1DA+S2NrjJfBKkvwJpT0Rdc3SWDqU0SwDxEkAi+Ah
CAIw1ROdhQq98hzcZHfejbVJDsMX6wvZqfvubLiVLrKfd/qP0vW3raNsa3e0B6d+FC2apf7ho0/h
dEaXvYlhMdg1HrEqOzepcVmJtqlTgjnQATKXYnc7eTudilik2b7LhxLqOkTFBAbRDL6oDqg5OSBa
1KCgpG11s96FfuOiGREDeYN+abT1XSaHW6XuBVvTUiZGQVpDMOFa9uHlAGQCY2UNWDEJPVjkESWE
/zyIDJ0dNrBCcN7mDtzyqFMQucCgTW/hIXTMY4lsgAQmR8A98EVzeEvb2Vwad4lIDdygKVuQdeW5
EmsA74tThXUWqKJO6UXDQS90rcngqOFfdbzJbGTS5ViBZYTyQbaXIiq4Ei3GBA7Y1GSIaah3Hi9y
lOJiIikF0ouBdJ2Xm9jLz4op2Wdx4ABafU8HsjG75Ncd6b9fhv/xX/PrX1FX//N/8c8veYE+UD9o
uH/851Xxmv3XdfL95bX+X/YX//6Dx3/tn7vX/PJ7+vEPHf0d/PB/CXe/N9+P/mGTNWEz3rSv1Xj7
WiNhrf/ur8+EFuwHXedh1nzJP/yI/68/9KbHv/1B//X69l1fxuL1//7xkrdZw77PD/PsH//6rcOP
//sH/PHfH37Omy5rfz/5DpXbH/jBmnwC6k1gNqMo+fYLPzDJM/+v39ZO8KJnGKAvZTiUQKJ8kzcz
5b+zwIePWrDS+p9ZU+CXbZgBsPw+ZwBygtsX1cD9caS5Ip8AOhR3MtxPfv360zQHNPdndTdOgASj
mUghS84n2okFkBwgN/yKsj/I6xSp8FNu18kJKgcUDW7gcGC/juOeyCcoLeA/f6z3cXn+pAlU/cQC
TyQQyN9QWd/W9mzpw/sakMEIiqV/WuSzK/WnvK+ZJ+jTRW2MFd+OdQZnJvAGUTx7+4UzLQT9QYHP
Hp0/pbpunRgWMjpjpF4IfAVBAexGNDYz0lz8+vMsgHvIpyyg0RMTDAMq2v1/WeA48RP9BOxJsMCv
neUP8v2nFUdSoyquTOgEevt1rDgWBahwFB35/g91PasvfMr1unzCjjI6HpZ+WeB4+eOwY4AmHM/q
vwzw5512WC3/UxbQtBOC9Q/mFeTQeeZjzkcx8o1VARL+oLBX2KXjc0qzwJdRa/7XMYc76knqCRrj
kBMJbohvv/64pKew6srnbEBPYAHg0KvIazPHqwS2MdBsof46Tf5JjmcMwp9Tmu1myOSojy2td0U7
ARqEbujmH3fEYcWXz6munJiopQPA/V+nO7h35nbs8+yJDhjH73sB5P1B3mdlmk9ZwFBPFM0w8er9
r3T+wQL0/3F3NcuNI0f6VRC+eBzh1jQokhIP6wiJotRqiRpZVPeE51Ykq0mMIECDH7UphyN82eve
97wnH/a2x731m+yT7JcFlBoJYESJldGih+FwNCVNopCVlZW/XyLZ61Pr2HYeetSFOrKg29uBPYui
LSv/CO9UhMDv7wAJBTG38sLfPmOv76r2er2dAYXhkSJu0wD7pABQgI064uJTCN0WHQNUg7oKwR6u
/B7GDrfffv5gB1iXcPO6pSYonrdFLKCeTidN0O3sYC4uEF8QIzUfqPvKMeji/odtAK+o/PXW3YT7
zg5vfwceH4olKJRTefXOThc5V8LnLE7HYOs2H/V+jrsPFYBRH7gG0PdgPrV7YHcHE0OhIGwYZPuM
P8osux2A/g5QtTvGCG45APuwBTCSEY2eBYPebt0BQJTKlQU45B2Uvr1FE7D5YJsrB8GHijCGgHX9
tk4KyGlxEoLdfRgD+7jrYBKYD9eCHZwD3BKYw7OFu+/qCPSNpe8D+I3rP4yH2/HhFKH3xt6Ohstb
dPv1Xfe919nB+GX0/OCQmw/Xf2/2dqD9YSAiFF58tk70UUrhKPs9CDfyy7tQgcUHTK2c/jcdRADe
9uAqlXHf7dOAmDTdBTKzIx9gCcEpRAhwr4z+gmCFD0h6oaWkg9kPpahsnShAdzmyoIe7kAo8gDbZ
dhwoJtDZe9uHtVh+tk0h+JS0cLoJKAJOiU3UXLSdhj5SYzgomGa3rQoB9SmOLIBS9Ck6AM/wcZsr
B4Gcordvux3UZ2/d9g/gqji+fdffgbKHNYRW0OLD1YC/A1BsJMcICd58to4JPdcbAdmODiIj/qMi
rGnC/Z0u0v9AaUBxNH22ThMifOcoBTAIB/s0WAD5PvPhthHyw+itxmPAI/PZuiCpX+boiqqix3qc
F5S/QA10EABGhIi/ew/ucn9As9YLzmyhX+wcH+0NdlDrh2kZqHMwH4h4VQWiMgidUv3S79gii9iU
zDtdgLsDJMERFdyjxtnKO5MtjF8gO2j3vbhqt+nlaY6Z08t396HdMbAML1/sO/cH6OqjWcMoldw2
rQ+7zPXdkRVBjS86bax5x/Yf797p+YBn6tn93z4WuFo+yADDEUSpuBmSA/XGXSG4AEb6ERV/1AoQ
ty06AWZor9MJgOZDSnCAWoeyto+zAJVPKIEgNMEyZ/CCoOgz+PRYG4rJMOHclI6i8aJSf7r2D2zd
ZJNAtTJ0dxel1GjwQn0n1fOgi/l37D+kytLiUV8rTf/ECk3Nrld+aaXAPLf8z8sXbi7lUWaav7Jl
tsW9/fLfV98SoQHXt8IyKi/JOFBUHld++0IWtLyhXe27QCcqmS1XI1PnW74TVTL/2+8OwoVOCICn
eDLVuSID8HUZjYLgx+PwJNUI2G+MKATblSgG/KafVcTI0txcZ7o6ClilM6FEOhPNkzyaB5YQ8XVX
gOxwqeZVmpSycF3qlb7Lp2Ew8+JPXrbU3hBF2bElawQCdoDrQ470bTxLUAw+89Y/T0ACh5DuJOYV
7F0BYcEQqjiJU8sQYk8PpoIre4YgkKjQO/iUBDMVPfLIUjbPgRfm/Bx1p72POplrS8tQhu3pSvno
52AK/F4m8RTfd6U7WqzuMkuGFktgUs5Ef8lVFkPvhd5JHkSa6ZS+gJiMAIiRcLIEsOS87mwZxAYv
raBE/KCKIle61zj2J+p2yi8Ciki5Uj5RU34I9wW272RZuwYoWu280oYgICjpTnb45X8y7c1/f3of
Bwk7dWbou+uqz3S0YtJr4EZcqZ4H07pV4FNmxJmuTuNsyS4X5BoE6AbTGhe6ApftWM3VQqUzldgV
0nnD4CD7tbVj6lkG0lit4izj4kDIEq4MHqtQfWY6GFVnImRrRAVO8RgX6WzGhaEnwtsc2ldFXJn5
EpfROH4gLflLzneOEqeuO3cRwBC3ZIycSSh2Q7XGiL2efczm8lvcmm8OgzRVuSVnVj0QELcrmPlz
ptUwGtM+ZfNFT/RqttRhqJn5Zmazu+7eBKbPsrTe7EKJHSj7tF9d1h3phQotIUOXsF2cFw2/MFHe
uY4jJs8dAoZxJh7fqpBLHsYyC9DN54p7axI+4HXMXR4AKggs9ct/xd51fPvlnx7k2btMvvx3NAvu
OK8JPcWV19c5hm3VeE2oZM50VfRQ16NI17oT/rBoHHDKtruu9zDHpLlIeccqZdcKEi/uxBEvCWoG
MjCU3OmOENTIgojdr52+ADd+ahj0wNJ0X+9Pwe1UTT9zKe4LMKLQoZPG+abUm7NkBIl3DcuIKdEe
Nai4Uj6YrjTbO0CWAnAWSK3I7aDHC6X1aw9MW2Tz2wQ1kXMFCpINFFajrU+EKhvB2if+9pXCmkM4
iNyCkFBbJ4nWUQjVZcWGrmJqWnYVorH+a1CzhPsCsjlRwIzwLuma1+YKGpPpiiykXXFhogg86UMU
ZHruTTKV1awr6v5zZc9jdAwxPYTHLEGzegwlfuqqTitpvKci1kOVBNOp5qYFAgC7aNF+ShcX9F/v
ACOz1AM6cwe9Rf4ezSgQOM7VtyGrFamb6o9GlEWweaQnfiWYewFwBOCoXNVU9SXWv9eGCZVDtUxw
7KoyShUfzkdgdZfkELaCDkm+hKt8oh4UDm0S3FUp+1ST6rrg06R2liSM/9M0UZrd4egqFFnrL5YK
sRa3tv26udf2Pk5qnorfEdC0Z/lnFWR2eWa1EmbMuZ6qiF8MAKuxj9mcCz/c1sRAwlL8M/CQeKyE
QFVcJXai8nngHSSqbuW/FfAeJkCe4hcXjex0XXJ57dKavdFtgPxa7fbtCNy+P+o08w5VdGPXa+5d
gnZ2Xf5f9K1mmrJDXZiuVC9iD0L3+9SrW2o9Cb12gsR25E3y6TxIoThn7Ch2O+jwcH8D+PNT7zSl
9TOVT7gC6KIW4NHBNPfGecoksqQuIJZ/uxpNRlcfR0d/90h4dAKG1eWf4D+68MCAgoH6RzQDrQ+r
V+/vUWmEfBv7A+1sKAh7jv2BZUUQ4DUuUjyDpbnmb7aiOsSko61A07nfa6aByld+pqF9EEF3z1AH
wGWvT3Wv/OS/kG49ANaSCHsZxVGexDxYh/6tZsHFy4hexAkFilscmQKP2IkFOTRSI+gKB8mRtWVw
u7nmXZgIDZPmZfz4gU4CvxkxnQFVoYRY3UVNGVRE83J/2TMuYS4s4vpTMEkHwFyYuQHUhj2g0Typ
fwo3r3AJnnIjITOqJojAwEEzIHqdqPfd30dH1FM353MfNEYm9S7OEJNk56jNHawdq/wrvOOzH6YW
y0RP7QE1eqCl5s/9QY9euHehUYqUNG7A/S4c8l20E1EdvZnUuWtX1WKjFu/3etdGoS+ec21UNuVf
4VoI4SxwwWuogcobPftmmMfIR9n9JCkTyKsekFLkayVQP65nX77YQx0ugvzWEjImsW+/tYjiM3lw
GKdgrInVvdPJg17E90hoWLrmKU9pj+c+RYeqFk2g0QjOPMnDBcJobLnUOuRK90hHtyph7oeEn3Ca
gA08liuRyB+lWf2uoWYCVyYMH/RsyXkrkcg/DhoBbWr3cV3tsUpi3ebC0MwFZ+IILc20pWP0hMCJ
PgmmMJ5qgYWBwM6dAO85SvWquuCBgJd1ohP4uZysBB+Q5ODcpb4N1z0bJjGynEw1GNApV7rv8gg6
hzHB4Bi50j2dNZQDMPvc+XCaqZCvllpsXVf7Xic1AQMEiwBZRDpQqcZjNJja6U75XGX3NWmQKAA4
D7JlXjdNDK6PK4cnYXyvbupLFuDxeQC9nukIYZJa1kCiaOE8/6u+RV12srB7RurS9PW7cmQch3Pw
hNGlXml3upGq5UJ7AkcElZEZX6xEMcSvuCmmXdiVEQgVfFZcV0hczRiJULN6DMaB62ovEdjIa1Vq
pn3WlfAVCslqzgbA09zljE40On+YTBige9cFT4zWTIKI1yBJeB2Tu1pq0XSTOy/4XsGhS+aWp8bN
oFl/zoQ/6zm/PExHpTvZIHsoggN2jcWSBdTxhxvK3jLj0iDiuq65zNScBdFiHnO3sRlRzb+GaJ7p
0X2kzirI3RDzRRhPRIrK4wgXlF4kXKAlvJqJTurZNok+GeRONLWzjWvJx55ICraI4Y4xLmZe9/SA
fSVhz53FaXzPuP0IyuQqiF/+ndR/m2sGKCYgU5px6ftIle12m3HjumC+XmgNDfqo+3ENrVXXT0Gb
pytdNq0I0WHwUNMo9oxuHikaxmmmvKtaHkWkIDX0Jiq8V4jG2WWSet0TsO1O0HanURfOLt1m5qcu
Zuvj7u/iaE6h9+qCkc+0Xzdn8wUYnKhFzlaMMVjulC9RonjLya6PClQFdoQsCNVhfZsUKLAqBs7n
DRv5VX9xBIBXKhRtT0cCpHfdBr/eTsBI/U3uxKcF2jpRVMHvbAGb7gDG4lQFP3PCAlGMgwT1K9yD
EIidotRmEaq5TpdWBo11K8CI8UpRJJ2RlVjwMq9vmkAc8hAACryyfldgrcAFmMZzvmcSkadJEnjn
qJFiCl3CskdNPk8ASYSFcF0uvDP6v8nBVVUcAMVnv25+Z55GsIt1LQ3u0zzZr8p/M1wRUOZb50u0
qr1Xd1w1+BK1eWerZLF6qKszdIa4s6FwQM7iGsKAT5PVXVlcFHu00BYQjDOUG98smywRONfnioNy
+BJoK3DxVNw4Ij0BLo8JY6XWHgmYWPftQ5hzHtzzKlDMZBAhrFb1My2BxXGh73hvK7AQ3Zd7Casd
KZw2P9enKQ+ux+QSyYCGIEtkCy8B1RXc3SEGxZwZwtRyXvQE0Sd1B7VhSRnDwheQjuulCuph5Q4h
oLvy+Vr9HDQ5jRY7CdIB+swtncLGklgxmlDJLKxLB8YA2mdtfrV+eJjqFnYQTrMrpz8GOoNHagkZ
fkiouh9QfxPfe6cZELHuvO+9EYB34iwvT2b1cT6w8ARepHzgWR6pdIm+z+89+8+g7aF7mD9uV7H5
xkzuUHwfrtr0za5PzUvO+zMO5nNENUcqzSwx2qOiNerXqUOLPAuRpOTaZBncoKwwAtce/1lUolcf
ilgAms0G9kebsw3XlVopbFAShP/3j/9Mb+jbSbJC8yZW8A7gQbfK7hrThwj/9XcloGOuAwB6vTmn
MnX7OsTWPeA17tJURtdjNdFwCm6suKffHwUqXsFfCrw/AyBO8SAvgFI7ewIPPYpv5jEYeK1u4EYG
PMyE8QtdNA26v9qZyoMkYHVZhOQOwFMBQ+ZSvQmDNzOUPL1J09wulramfMbaCM36qCEydYsWygI6
6FzdZcuaWVOwZu0l8HqBpcd213+JsPpBkk8V2z37ZXN1hGhggFivqb88VMkUWASWqLkP7ReXJyzy
IOQBcAkDjFaLiD3TkRKZKEKGQ0srItWMtISDPFQrZPbbbkwJc2ZYkw4JGKyj+BZAHbxzRcJ4sHTb
cR8lvDcgF9QBESTayJDPmQNPIOdtMs2ekPzFCe13aHIN7HErtL7AvfgeclzbP8zmsI/Z/FSPVUIQ
LnVcMAlkUEQKspRwmpjV50u0X16iMDWLKYfIrBAMq3DnSAE9cRZkWWq06YW+D7gGkTD1i6ec5zMe
FcSMSfc3uEYFTzBXc7P863iKFiJL1NwFEmWQ1/AVC/4MIZdx2qYMOxKl+QWjPgaomwYiCBUAENJv
oRUaoQYJ7MRDQPAF6dL7GCSLoFXJo//T8nPzg/dh8uQTBAT5MI5UDbizI5EKHyJdjeiiZYERKQnT
f6K4VdTZE9BvCBxl3gidNCgzyvkxlmhCKKQTJky2/PLPUN+yEqaeRNm1eYGxwhN4PRoNoxQw94sX
KG4B77tj05/wh+rW7qJbTcBh+fIfiADMNTrbvQt1r9JUw8kr/qVK3eF9dxSkdzmh8SjkB7wPk4M3
7w5Or0/Zemj44gD/6wE1ZuAPMLJ37e36en5Jv6VV89u6KG3vXhmjwBYzKssynvX7MrxQnH5q1GWk
SC++cG7CFlZYUANevSvZF9DMyIJ9isObUu6rpw0zKDvAbRr0MVipu7+Pzuq1Z7xth79NYU3RRP0b
3PdkQbEznryWCIQeInFWax6RANY5TNQDxweUwAAdIp3DAosSMcthHMZ1sHaJUP1oBn+OV/1JwNAd
w/mcLQlpHyVv1XMqgex4rMKbX61oHdinbW5hnuQommGrRvzRnewEEW9kW5ho+BLNkZT4RAiLmVD+
fs99xZc64WHY9Up1fQT2Q5LXF4tZme6L/Yh69QdAHbKNA2zAOsqvdw20oV78Bi+FAkQEeEDqNmab
I2HlH6Ijth6yFXAyJ6Ru41YnVqKa5zDO73XWYsZI4LoNYworfHemUYQeLf7QFmCQcPdNRRLhPMEH
Ii3f9hyJ5sBhHFuDj7mhEh2C71WCGFXLPkhA1h0HPwdW+ZC1L1HjcozuKoJ8s7irpuMlmCXN4rsn
IUyfmSAub3G0D64axX0S9fCHyFUmLdzfX+uZrr9myrWb2jaSUgqAPVZ+U90mx1mTuC4RGme1FE0Q
ow2C4hpdeiWLzDuMZ0cIT4X2Z+xIAHzGCtzm1s+7+HPFuLL0SIB9ifitjRKaus7IM2BQ3jWi3QGK
RLgJI9E++T5eos8amvwgi0MOIypRq0TNfZTRutL6E2OVhCNxhlT7FOE3TljgbAyXCWqVkN9rOXu+
BHzLpQpvV5gz0WS6BDb0WNG0l1pU0pfAz7/Qn72hClua/CQ6Hy+C2hAZib7HjypChxU30yXivxdg
MqcqcaMQg3/SqADiIDxoQrRCvrniugyyGeL2rUYbQNgEHqDuUChAr9CcIOfLFMCE9dE6Agod9lmK
wpT2wliJTrwiFP5Oh0g4/9E7SJFwSgOoXLpykVKjqkgPxV3DPFoy+x/YeO6bch3fwOdjkooJxBJ0
UThryZhgrUSp/XWOxvvaYgUk80dsL+xYYvhxnqEKki1cog7iR5hqLbdFR8IKbziGGB5tX2BzdYDi
SWBpNK8g9NKJNOlQyTYl062+sSsmWekh97O3B9hCzHhGdVy3J4HiUeIJTMzABW8MsInE+yFHBSps
kHJrmDWIh+LJbwG5u4/AOJA110+5fMVYSAtkpmsspPo2JEdPtc2yZ9l8jv3hU/CfJzpGupsdOIlm
g6s8rXVedCRKU6+//C/mJa10VVgxEMZ+/bXTVuXkV+a0/fRZKbB1YyIqKbI29E+7LRRon5cb+0QS
rIGuWV33ermo/rV9d/aWa/6glLpZCE/uT/8PAAD//w==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2022 US Foreign Military Sales by Country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2022 US Foreign Military Sales by Country</a:t>
          </a:r>
        </a:p>
      </cx:txPr>
    </cx:title>
    <cx:plotArea>
      <cx:plotAreaRegion>
        <cx:series layoutId="regionMap" uniqueId="{134BFA27-36D0-4ABA-B861-DF3E9F6C0018}">
          <cx:tx>
            <cx:txData>
              <cx:f>_xlchart.v5.6</cx:f>
              <cx:v>FY 22</cx:v>
            </cx:txData>
          </cx:tx>
          <cx:dataId val="0"/>
          <cx:layoutPr>
            <cx:geography viewedRegionType="dataOnly" cultureLanguage="en-US" cultureRegion="US" attribution="Powered by Bing">
              <cx:geoCache provider="{E9337A44-BEBE-4D9F-B70C-5C5E7DAFC167}">
                <cx:binary>7HxZc9w4svVfcfj5oxobAXBi+kYMwGItqtJmSV5eGLKk5g4u4P7rb5ZluaVqjeWJcYQ74n566TBZ
KCZPJjJPnkT1P2/Hf9zm9zfNm7HIjf3H7fj727htq3/89pu9je+LG3tUJLdNacs/2qPbsvit/OOP
5Pb+t7vmZkhM9BtBmP12G9807f349n/+Cd8W3Zfb8vamTUpz3t0308W97fLWfufei7fe3JadaffL
I/im399ub0r79s29aZN2upyq+9/fPvvA2ze/HX7NXx75Jger2u4O1mJ5xDzGEPaI9/D39k1emujx
NqJHgnuUEuk9PvTkpoCFr5nxxYibu7vm3to3X//7uOqZwY8XE1vqhzfV5d6y7b++vMpvz5H8n38e
XICXO7jyBOxDJF67dYj1vzrbNjd5cvP47v894A5xjwSRiEmKX0ScMvAIwoJShvZ/+PHZD7j/kEkv
g/9k6YEHntw5dMO/rn69G/RN8bm8+5lewORIYOwyRMhBvLMjDwuXM3oQ7z9iw8uw/7nyAPU/bxyC
frz69aCrril+YtwTfISFcAVH4ktY7+P6SaLx+JGLuScpog+3+fOw3003prhpHi++tA9fRv/bwgPw
v10/xH63+xtgf2Oi/Obu3sbfe+H/LNMTeiQFo8hz6Ut5x0NHxOVESE8+3JaPj37IO+qHTHrZB0/X
Hrjh6a1DTyj/13tCx4n5ibuAQpi7HhXYYy85Ae/LrQuZ36PP0X/VjJeB/7rsAPOvVw/h1ie/Hu7L
m2S4MY/v/tIu/w+Dnj3LMpgcVNPXn/cysI/rDpB9vHwI7eX7Xw/tu7Jr4zfHZXP/c+OZUUmI5Pgh
bUPcPsnqmIgjCdxRAN15dOpDOvlBa15G/9niAxc8u3foh+OLX+8H1XTmPnlE478P8T1d5Bjy+mNa
h8r51AWYHXHiSeHiAxe8bsjL6D+uOwD+8fIh5upvkFYWN7Z9c5kU5XcJxH+WWhx5JDyJJYXu6eFP
PAceiL7HpGTMe9gbh6lnb46zvbft/feC4WUffHmXx8UHjnh279Abl9tfvwOuk/vW3BTfe+v/zBWY
HjFCqcfIV08A1E+3AJJ7bsMJoQc++AFLXsb/28ID7L9dP8T9+m+wC96BTnFTQQH4icgfUZe7BFj7
VzoDXdMz5IF0IrlnPO7jQ7/m/x+x5WXsn7zGAfpP7hzi/2756+M+SNKfmPcdDLWVYUjsSD6E/UHU
C3HkeS5xmQs97oNe9ID9a3a8DPvDqgPEHy4egh1sfj3Yl/FNkt+Yu8dX/+8LLXaPMMXQIJGvXOcA
b4SPEJQD8Xj/INf8iEEvI//nygP0/7xx6IHL1a/3wMn98ObT/c3PdYLD8JEL4S6p9zXZQ3A/zTiC
AONkDGN+EPU/aM7LLni2+MALz+4dOuLk0693xNr8VO2MEEj6BLLOy0KC8I4op1y6jy3BQeZ/1ZqX
PfB12QH2X68eor7+G1RbMK009/ZnqpYOOgLNmItvxRaK7vPoB7KPkOdBDvor6q9b82+Rf1z6V/Qf
7/zFA38D7WZzU/1MLQG0G+4y7Lri5VEJhXorOGhoB9C/asbLsH9ddgD516uHcG/Ofn2a+aao/qzZ
1P+XjB9Ghl/i43CaeDiq2kGhnX5qtqFHHBHmwjDq5a4Kcg3oOowLGBB++XukWg8s80cMejny/1x5
EPx/3jiM/93HXx//75rkzfbGZDePOPz3lFOAWgwOYPQr40TP5TWJYIpFBShsB9OSHzLlZfCfLD1A
/8mdQ/i3x78efgiOu6S//4mzcSi3wGEEE963LfCcbAp6hEDcwZJ/7cAOMv+PmPSyF/5ceeCEP28c
+mB3/TfwAZwcKH/quJzxPZ33COdAa/Z/ByIbDEwQF66LuPtw/3HzfU1CP2DQv/HAt5WHHvh24y8e
+BuwzpP76iZ/xOC/T0AElDNAnuC9fv+kzZL0yKPgE0G/wn6QgF4142XQvy47QPzr1UO4T/4GnOcs
TvKkqhIg+j8PdBAaPCYYxPWLo3IYYoHciTmHUyKPD32I9h+05mXsny0+8MCze4d+OPsbaA2XsCl/
Yt11AGIQlJH02F5sgD9A+kn4g/a2F4Mkldg7iPxXLXkZ/a/LDnD/evUQ8cvTX5/qn00Zfhbj/788
U/n3p9i+nd/zb9qbxZeDf08Osn3/7pdog97hYOn3zg8+OHN99/tbAnTz22nC/Tc8k5GfHt14vuYe
xm2/v/XIEUgVUCTgUAkliGIgTwOMu35/K+URIpJSaKUxHCxEe6nOlE0bwyOhyYaDcUwygdH+4CFs
L7ufXMMtdOQKODYhJZBiD0ny7ZjlWZlPUWm+IfH1329MV5yViWktnHNEb99UDx/bv5lg+54FeLML
z+GS8b1x1e3NBYwl9p/+f0VEJh47XrKaeCpVWydXWcpVIZwFnYZo4YUpCwwax0UXiliNMpbqCVgv
WQBgPrMAkjtFoM4LKSTkEu/AAkNxZntjotUUylFH2FsUSROft7ZRILCVajLTqLEjnYX1TKEy0/Y+
pYKp0bqtstj5/H2DoKL/xR7AHIOGLSHx4b29TxAhVg5dX7JoRWRVBiYXjaoSb9YZrtdSiM+IVZnq
uqR7DQigcIcPhoN4oCnCiUdwON8b9uTBpm+mueIkWbW+SMsgLJph7c3M8WPkMeUNxSVtBx0OvFMJ
LVZVP3xoQs6UKGWr6t5558bp8dR1/dW77yMi9i54EiTS3Z+XIgwT8sW+Q8uqtsUQX0mxyjz6vhei
CFxeoG0VsiuaiNbvw7Zf1jSt9BBVne5BuNu6IWGaFuFlPDf1Im94plHl5L5wpnEjk2FWQymoMhHH
y8Tmld9zFvmOkzp+zQai+Wx3HWrNMY/fhd5ojlkrS5XStlCWx/mChQnfZGbRY9c5m9sxf5egKV9w
Jw9VHHZITx4ZdZZj7rtu5DPPJusmaweVdpkS3aS9stz0YSPPB2hrlnGLkOrqVK4z61YqbCi/plUU
ZDFOFKGeuEFNuaWikco2eXMiTB1rXA/shLfOqkqq/iwNkeKmzE+cRL5rHMfRbTJ0OpoqL0hJVutR
elvmjmiVpUo01urvuwlSwl+9BGc2OYbUgYQ8iB+nH8JMOnG+ipoEHpBOmncMUJdiUH3CH+jLwzHj
swfvP80coLAePg1aPoQIphxOTvP9/SfRKt1MdCOsWNXJnOqp64uFkyGsRNhnQcgJUzP1nB1YGvqp
jV7bLQebZR+SGLkSgwAPKZXvDzQ9fbwYbQ2BBY+nRRntxvp6mNgCbB11xaTuZN29gi6GJvavLww5
khLYClzs5c2nTyxGYiJqbb7qTREe4+RTEntnYuDotIbd4I+mSZfAkpcxF3Jp5z7VcWg33lBmQV6K
diXz/mKW+QOn+bduIAfp6gsQmDP+5ew6RuTADxTOMaK8NcUqH/p0O7NBu1kz6BlN3Trqo0T1YzRs
3azmKo7DSMcQnUHJOkdzF9cXxPFWs7/kA242VTYEBR/bLWlxqHhmztKKxwvizNyfvLH6WODUvSg9
GiuCilqFHhtVyYZXIutFpF2YXEFXtT/Ts6eWT5F2Bi7SHmXVqitz3bawe3lLa5W6jG3CItYRyZu1
k1qjRAwZpYxcz6+7IVwYnO9sNzlB1NBKe6arF9/fYngfVgeZEMMO43CYZS9GSThX99Q0UvCMk1hW
KxrTc+o4WzE4W2ZRpzyvWc5cFsdqlU/uEDgS5689ff/th0/nEhoeSbBLPH7wdCOT2tYFqVZt3YS7
rhs1LRk9Bi94Jm6XBVRwVLjgaE87pJabSIylMkNTLZrKy3yctPErRetL1B+aJAgmXMCBWsDlwKRa
ZvnsDrxaGeMNuqI2SHvprPJISu32H+TUyW0SnXbNKHaQT4weRR7u4vQ8avOtMEPl5zUNqhBv5mgI
N6QbkmU9eNM26zKdRRU6buk8bSuMFmzorromfGUD4ZdAFRS7wt0fDhP7Dv+pS2crw76XbrViMeJA
QpBKpzbaGXdUSV7tys7V0cA6jdKm3DAzDIqTKdqSxo5+2GShSnN0/kqYvWSTBwdKoOB6oC58KchP
kysVFNUWdkAjHKEcOEirEttmqjdOuSrbTgI0eeLnyEv0ULl7fmR7jdEI5MFj+XkzIE1mR/rft+ul
XON5RCAgn9CV44ONWWEbymyQ5UqYBLL6aGO/MsU674lGRfPedPmHcBB18B8/FWbcFH4LAmdoiCR7
CvsEjMKjjTsXcbWCSno18RxvBc8Kn+aO52c8taf1OCgnstkrsY1fqDEEQSIC2YfBwPHQCzkkcady
BshDw2dHSrpFVZQrntdsgyN3VnHXZEFkzbLCpFYkm5CObQcZsXRWUcSIwqhFOoKSr9Fc3zdO+lpC
eKEIA/eQ8AsOEGddzA6gacoh68exbVbWsWehrWY/w5WjEDBGPfTIWxV9l1wya489ZNpl50A+Je28
Hvv+eMgN3WbcPclKLNelAZ4rSNMvyiJK/MHhN9/34gvshDCQydw9ogLvf0f11IsOZG/aQpFc5Rl3
/GlEm7jCi6nMlkMvxWvF+gXGuh/NA0Xw4LybdxipPU3hR21Z1KwaGbe6m6ZmZQYn9p3uJDbiMsmc
U1meD9BgBLOpxnXhEF3nXf+ag+hfMzZD+zMC+4wNP407SC6UI9syg8pVnY1k4TV8A5OmTUObZCFb
NPhhjYCqMfYxi/qzGIitIiNtN1He0UUU5/gVXF7YwPs851JI2dhDzH3uBPhBViUnkuUrYpLIH/v5
uh5GT884jnyPn6SRd+uhLHtlA78QpXD0jULCgP4IONsepCcbeEJ1ayYy5SszF0Cy5XzOJ/p5YtVp
w73TtrVUCQcPGo2wvb4fde5f3xhOQ+5PPEJu5xQq5/NnF0nkDGgMm1VcT4UOW6/XtTf40xSnQZ1P
H/vcsCCZsxtmu9RvZld5bko3Yz542o1Y78eVzQI4bND5eRChuPiUe8iDzlTkJwRCSqUVssuqjlvF
Qo5uIkwixaLRXExZWSubl6EquO2vZ74Z6K1bJ5pXKFHRIKKVY0NXpTUNFx5usoXMuAT6mvKdrMP3
btoUK+jNVS4ZOcvG4ozPTh7kGeIq6Yw8Z2m+yCrkwLZ1661Nhuo9sDraGlWgEj6D03Q1EIcpYtam
lINfdfTu+/B+id/n5Z9B+gGqhgjMQDE/CKiaTdadYlyvnJ6/b6auAQ6erqvYc1ZQvkbVW9OdIVz5
RbLL3L447w0rl2XCmC9LUiprxbBoTAMddT27mxjVKk+tPM7hdQ0cQFtnOHQ0a10CPLYTAZmgxShN
HwU0rLbQf0BhlPbTSLPdbLrTKCmYYn0a6gL3ucq91F3GaeiHtLCqhP3t8yRfd8iRKoYOTEUTsgrH
k7dq3HYZRc7HmjFnW4bDLpR2Xg789Tb/r7sBejTgSgTmmVBI9z9xebobcDU7QCylWbmkzlTNZK67
Kmz9rCG1X7fTezlHDhSR6KJx5kiJ2X5Iu67W3RCVvlcl6XZM2nSVVrnQZZT6YzctSI+DmAzjK+kL
fhf1nImAIgS/hYLRB0yW4CzN/qdpz631ZtKGUYTLFU6AEInEq87yVrfl7G2KoXjnjW5yUWLjnCZz
oRtbVxvUeb1qQc248sKPk+cpN7XimvbucNzG3NVjGZbKC4XREgfGI7o6jc257ZzrqlpX+Sm7dyp/
AEEqWcl5aZJlMyy7YlUXKxS7nnL6E8pPs96v5vsw238Q/BqrAPDYSrKb69OgmoZ8lXE6Ladh/JjK
jZdhMKNJkN+l3X1I+R9lN9pliIyiyAGJqXWHbXlfQo9zmtfGW/AI9Yuoye/SAaSDos6VqARQKtkc
p/2xlxtwWXns1nMwlt6G14lRyM6VTuRZiAtVzZ7iND7xosHvohg4mhevZN8toHvZGRyuW1QdJywP
ihhpd5DvnfQdGwPXi/QUi0WV1Yp1O5eVuh+vyzbySVZqhju/r6gviySwsTlNXdevZLwMurzRtjoh
GeyRMtKZsSqrTjqn110MlyAfgQyoqhIplkLXlzi67FtVVPfWxbkWTT8pCdzS97pdHW1xua2gNNTn
DdXTRriaFLuYBjLUmMOeXhkP1KcVTRdZt50yn1G/CjUwMcinKklWQZTufIkWcbTi6FyM76hczVPg
EJVEKmQ+GXRgR13G5xRtsTmHRjPoiqUT7ka5ssNVlZeqma/LZCe8Ky8N8nbFm4AkO+g1dxAY1q1V
U61GqyVXVKwcd8s8PzErTLbluJA8kPnJYPzc3ebFqY+895304/gEAO/m0zFeJmSd4J0/j+/T+nyw
Qbu1xYIVzkXjzfOCed0C9q2y8R94lU2XpuqVrE+8cCcgsxhTKkk/GHInqss4DJVEH0Pjz9ss5hfe
iEDsqeoFq2pyIY3QUVN4p6mkqnc9bR1X0855T2W2rMZr4yW+E8UL6VQK2nvdyNmfQC2yJNFF8Qef
kd8mIGIhV3vuqm3rII3ydVhWQTiqeDCLrEnVWFTKweOiwVg3ZbNpnKUAWalzrJ54oZ0+Dup5V7gC
GgfweGdVYmIVVZlmXhtEUw7XU+23ApD5EOFp6aOoWpthU/JskQxCtw71Q9bXwCjnxYBnZUl0Vjku
SLMo6lUonU1VG+068TbJ7Hoahaqjfg3xf2mx9APfLxxX9d3G1MDzAKqm7j4lebRxGrPLq/MITVdR
HeaKzZt5Isr01TKwjO8SkgW9N/pRMy5Mbj4mdlxEbqXLGQcZwM5W0vKLEALCHZlyWrIztTLQqtlh
DrJs14TzaZvlflI4Ou4h6Rjg4OnH3kKH3EWqEdspjX1gqcrtzmMEMoZbKlyfZuwj6a5msTRNpSY3
8Vn13ucTKJnN6Tg1ID12aijaszYJxowpn+Pz0bf1XTSfZ/NHGn3iqFCMGBXmxzT8SLBRJoV/ReGC
sN2YqnR4J1isWtBQ+nolmLvKi7lU7nHrrkx6gYCMZCC2V5GqQGFhqVBJfTFUx17zIelvYko3Pb9D
9X3WJiq0V2wE3tHOuhgTKAajn9WJqtvbqulV2o+KZWez1aKP/SThqsmtzlC9CLPzyRLVEEgUjSrF
+QwfINGkRZxDC/8uC303AcF5XgNVuZfdHzOhm85CmpiI38bRMm9cNUt3nbLUNyTgxh7PubssRgfA
SZRFV5pafu1OKABV99QTdjkPzY73cpG3n3yGwvUqG8N1kTg+TB91SKiaOwZxXa7zDnZ8ngZpOp9k
tl3MHjmh02ZCXVCKXJOaB43MlRMDr0Gf852Dej26rkJZ6bctSZTJikXVgKGmvIYfWeuBtirDCufx
Se1lqpygxYk+lcJbOhbyhDWrrrG6LSqfh9lalEKR4iqd/HRyPtV3iI5B4va+6SbljK4eeOYXZaVT
aIATNqzztNTFAGm1aBYDEztvdlZNTJeFcYFiaBGmvrSgZJjzBmTSypdTrt3GPWkaENaWYWKVLCYl
5KybNNXJNB2zrgV6mS5GZFd9Wai+L1WWvs/as3ysFBSuRUk+A22F5D+qOZkhilMIQSinDGKhcYIe
qD1vYCfiyK+KcNlPnvIRpHrLCpVnRnWzogZ4UnVim+MhKnyvOLVlqrzKQOmqNdQ7DequxoCzuCtD
HbJlVC1kHZQtpDqFvOOueVeBik2cy8HdkfQykp/G5iotRyjqWVDJz1GxIOmmuuuBD+t0osc4BtUd
Q/wXfoovvLhSsoL/xAsz38b1qpsv+xkrNFz5Appmj8y+NaBrNUjVoPuX7Sc3WhqZKut0izjpVQmG
1CzSgYAUVjZbtJGg/GdFCRsKMlOR6bg9ddtScXzTAq2M3ufjiRje5S2UC3usWV3DsmU2h6q66oAz
N82qrKnPYKqyKeBqVO54kyvaHxewE0UYq7ittAsRBjLraHQT3nRFpHqqvXqV4muo7yqyFwA6T9Yg
2IR044oLt6XaVNbPHYjb5ComYlmVM2xMCjU2C6DeqISfmv40nzeRgXFGVi7TNAl4VavYEDVi2FAR
P53Tsx7hTTPZFc06SO3R+VhkKh3dQE6jP+N6iZkIhpkHczOuh3qTb9rhYxveZ8372nyw5EzLblmT
beEucHutB/nZxDMMXIAWuJlvYO6WNsiPYRsScZnR05BvSnblNMCiHLwATb9ggQe7pU3uo9oGJbqt
2+7MZNLP3KuE7cPGaCdPYYgI3Nb12cyWiRlgVLZowkoTN9NTNvi234T0RvM2XqXShd164sQn3RAr
b1zN9LyKd6hvFmkGntmF5aYGb0fBnNyTMVKoye/zWB53U7flUQwbcxXxcG3id8K5DunnZr4cgEBO
wOmZs/ASqloWQjp2Ncpav4IqaevEj+DfcRUHdDzJxgnahVkVEDoC+9wcG56qQdaqF7lq7CISjqrE
Goe5vq677nKGfm8FPYtqo+sxYSocCfSSnTLxDXOS0y5f12hXXodto+tyEUOjJ5JKBWK6N9lF31wW
5dmMrud0C7QIg7YZreMoVGG6SiYOmzXICpXCRpyD1IHG+EMaXwCChKxNiyAgb/vmvKKlPyWxDqFt
dwB0qGZtNax3UQiTKXFMBpiPDVsyTSq2p4l7jMJsVbvBJDQuIRQt5KMekngKRdPvgyQnG7/GCxzf
pwnptLAJfNDAN9FBD21ab7os0TCFSVQVkUWZR0MwU2zPhvzMa7JmO0Z9u45avh3SpNc5nxPfTs1a
5i45m1xvO0eF2dgpkjunmKAYwgR6UfAO6H3sbMqSVgtDy1UU4z8ozMG3nQRRAAjqUB7DoROougQY
3hUxHJLWDSovGqiSIHe7ZX3s8hto4EDm2Yygs61o721yx3yCHRlCihuh3p4XEV2UodSN+JSLVlez
XMcesJPh1HEMX0iYeasWt7MvMgS86jyUPeQB7x3vbseeLzwoFwyv6haZBfx/g4BGmtbH43Cb2+gk
D9wWUCen9ZAp4xXKCVPF50IRNpy4LQEv5eEMAv2YqdBoyndlve2jWTX4bPSdkeqLKd7EDQtqVADU
18L0294ZdxjqlC3PYfzZzidD+m5grpbLYrjxPZqoIWnAcxsXZq0Eyq1Qee+ukwHX2ivqO9aQYxjb
B5zmfjzBfLMXSxxmiv/BpkUMPG6AltNJrvo5sM09TuAAw7Yn0ESdA8Xg8zlD5SICToASouQVzzdF
lFqdT7AjRyCOIgEqLD+JENIA9oBMsDvQvgHufIbCesUHCFKYOARlDR9ORzWAOJFMN1Fz1QL16UEy
nQZdwxB/dleitJctmAbNI7TwGs50x0om4nK2ENDFrh53PZRhkD9gzq2E9W0Dm/gOl6lGeLxm1Z6K
6qgEAcbdhrAhKdAxCf7z0G3XShXMXbsIoT7YnY0nlRqzb86k9MNymYM/4Ve0msbbUJq7iIatTmeQ
VgbTLrIhm3RiMsiC/IRWNgkiB8rDJGrYloma2GXOPfiyKCSgKKRLj9azAgnWXfZjv6immJ2UtT1L
G5hHQvie86i7F7Le5nY8ge7+I469Ewc3bdBFURlEw3UeT0Fbp1eCVlzl+daxOFfj0EVLLJI+CCMA
ptjzzmIVR+QmTONkPeTTipAPWTzRdT/BwIeknWocUMVxEt8WE1R4QVusS3iNLCGLRobAwma4amI/
mjpgFBXQdZsjUKjkMRPQg0sTyNm1yqmFoxEr100XtsfYck2Bd40CSB4GIdNlFYGxes7V7Ljv3CwR
O5gNbUdgnsCGoaXwWnGWV9INUAEJccdHkvokngcfW3TZpm2lmHAi39BGgaLElqFtIuUCJZyJKHdZ
OZyRap98ZrvlvD9JbPOBQm9YhFYDT13QPIqVrbtbzIEODb17XI3OFjRGqgY+wDRm76W5Pwvp/AFJ
aHcyk95Kx4NoZOm6jtF5nARxTKG3iQIhEqNj0weiyjcucbaYffZG0CfiOv/cEGjoUlvEQd+3iU5B
uNainBvg9vbjRMmWoDTXvMxyaGxd1Tak96NwzH0LYmCvsBmNAil8FcFkAYQ6oBNFlixATYn8zLJm
g+L+w1QkOs/I0mXgrQSX957r3o7Y02JOzkCJOGOSFBpoLGxGyMBX0CR9yPJSc2DFdjZY5bUtfCdu
LudmOEYZqH39nN2lNNGECegFyirV2O3XpI+LdTuDANbUQmFPfhxY/i6j/JJyrKcan0WDXcUdKNVT
H6omhmYnTS10S1AskQRBqiiXdXE7o6QG7oBmHZflZRsBv0W9yxSwwVCnMLP00cCvvIj0qx4qfi5H
6ot95FXCbOYq9vPCFtu+rhZ5MXlrzwn9klVU910D7C/xXGUh/zg9vZ84u61Z9x4k20unTgH7fRXq
Y1U687gYEIdM4CZbODAyLeeMrFJaHNt2XHvSfPCi8oKBrq+65DzuerRw3MQFpi1Ug4AZll18OTWl
djDXMoRY2CNdhhg+Qd+72GuVmfsEsB0uq664BrXeqilJj5OKKGacq3Ksew1HKm453stPKZCHsbl0
XfChQ82nZBJBU4ldOptPg5cuG6+4JgVYXk3oWIYQtfWY+GnYUU2Pm2kgKh7tp5DZ95Mj144toYXy
4o8zcESenqXSlopW2btxAHLFKrR2RXri9oqLYlvDtAeOQpgFhwkR1OlxUdd8xaoxGBJyVwse9LTQ
osIgySVeDIeY6OX/cnQmTZLiSBT+RZiB2K9skbHlvl9k1ZVZCCEEEiCQfv28mMPMobutMjJA7s/f
+1zFWY9EK8B/Rc153+61c9klvCnSlkI6GZiOQ4BYIswE7JIQlk8QsEsErCMJkLtbvt5FM7mqcX9f
g+0N51DhN2MHo/eL10tIEv8pDtzdHPnNzruhCNvxH5G2hQ2WF1PQT0XaY0jka7lAI+6uRXkN9ZVF
4VqQtofjxNYm3cAPWeodItK/s7GFS0f9pLx12ynyntpkOWTL8LIb9rGCSKgpjlOxxfCXAl8953L3
4aWQrMiC7Sfq07NyObyC9o0nrThYwcIC2RirOJNrQRPLITBgAbCUI7eGDxczA3+lDW9TERvKaOt+
/N12dU9TxAX2tEnaYaxcNsj5DJ1rO3oiOZFlCvDf9ksxZYtX+Xt66rU4rITpIiaomUoyKDzZFnJZ
yzWVWTkmyKCGLPuO8rfJy/oyjby+wI0yy4E6pjB71QySgGb6w2WwgdWOx9jZD6RKz87tFFZOpw5m
YWsR7DvsP7gpeZC7YlkG3fSzeJgTRcqhH888daeszR57uzTbhNI7cPvfIiZxZLJnZTbppXCz0VXG
x7xcCXxchR7RjE4c+ZT+rrqDV71AaMbbXm4Sw3XXpyHuWaLH0eRhJbOUl23Mijh3S7FPC2vWDBV2
zrutikf4bm3G/YuN30bG77Nku469i2of/YUxi2eVyO1gDMyKVtYuieD04Ns5+qErgx4AVWD3tfYC
v7Bsh0E1e2O5JxC8SUoft4GyMg+D7phsYdnfPCoVzBiYB1sRX6xFv++0alv+qOU0gkybgiLPjMSE
BRlNO3mdBn8736TvMt4NeWBRiQxcHkhL4ldhpqYnTZLlGCqFh6nJc5TEsHcn2tZkmqEBVH5IFl6p
SaEo2G1C3/SPydz3hdASsb1IzyPsxHjqk9PE/XsPfGVgHCuopSvmilXBav4WSfu4KAfBi+K92YOJ
qT5riqOOYytb8x1LT57deENOFvTJHI5X4dNDlJj9bgvJD6Yekd1k/rbMxZ6kHz27OfcGw2TYhve2
937UTmvXhv+14/doxkb7HYbgRb7MYgkw08vnhA9NR8NzJuN3H6FKKdc3E21PS2dZrWLvuC7iKzd/
+Aqh5OkJc+3u16itDXMnDq+mQMo84s/cDn7HHjjdj2k+1vM+4FDCjPb66Rf2tx8O+sy2OanbR8L+
7JHOz0iFV8T6/iueaQSTZ2rdD90wfbfbCkuA1PFuz/nuCrGptdr4AhmxYbLQjlxNzoKiz7JPnB48
kLOe2Al3bZ6XVXuVGzmkR2urNYW7lvuoYF5YqMl/RVTDio6H36tQTai2T5HRZx7GP2sQy3LydEU0
GtMexT+dH0KJyFqsw9lPvNp3Yz2k/d3I1UO7Ib6lUn61Wa5gttzvXtJDdfQH6bq/NJBv+Drvt/9n
f3OV9ONyz2P1bEaHWq4kvF8nZZGvc1SEgl87kZHCUZPByAjaQoSIrkPylHnyd1ksQoacIfjJu5Ol
7aOZUcuQR94Udq1m+gs2o6vBVr7PPHryW+9AJujIxFtf/MGTh8zMW913fYbG7SN8RkYyIOrS0CLF
3FF8PCR4Zjplnvdmx8NO0wdFTAnyhIFliAk8jQcj/WKI3E+205Nvu2NulrAyYywK5EUNRMF1bq1X
BKP34Xq/9NJxrHTc/8e2+MVtBOZVav/T+fRje3N0bRKWSYbW4OVfNN4wSFPNq57lfoVPPuCXe3Zh
llZrNgy3oW2DVcLTOoHGkdI10+7WOskPWYICiwPdJ/iHQc6e16z3ioVhglyW5DdLYZjtaX/vWETK
LnXn3MRd2anEywsYB16xAlFGopo9uES+LOt8TNb5lwbA50TAruGU/Vujpat2Dj74IU/yCbGhiqpp
lyc9zfSiRdiXK/jXPtQXj4HUMckdmQZ3iUZV5wCjGouqjJ8NX2zOozPJQ1lGHNFMOOzsnMDRCef4
w7W30Iaj720KnnxUUiHvgKoGh3Th4LsKs82/0Rr9CUUc1lMsTyLoXrMcf/Ro2w9J+6jaVpwb1Dr9
slDT1jOVoAN58hHI7uQt8WtP4C16yIaLwNillDr567n4Rw8sqqTtbbGk6S+fgmrkvletTvmV7laI
qDn/knDwYErEidcVfkzm5uh5ywDERMWVnrxja1tk20KkhxgVfWs1xGCajVfKQ3s3zvxjS9EUtfhC
u2ycG19iWbUbHNapi1YY3xAgwQwr1OJVmtw7iM4YhmsEawHVpBhJd8knFKWg61HG4Tos3Lz10aqK
NbJ/ADJ0h7ZH7iT1juCj92ublH63PA+aIBCJtlrQnJamdyvckfg5H9YqkDC+UeGXQw/Zwaa95H1c
yz7/o2BSV61aAnhI69PUZiCI2+1h2jGk2a69A58cFa2XBkAYtjpoQVnqJEPiFXx0S4Jx/CJnGDCm
g/mR9uxvwtRvFo4agOYEfafRnpewWTL/1UqVw7QiIGrtaBGtwV6n+demtss2YWoyDCi4v8dzowd4
w6AYjsRmeeWJ2JVIBKdSzfxlH9lez2zXhdxvZr7pukK3/DkF5XnviPzsB/jDeRqrsvPjM5osRX0J
yg13dR193YPqUghJVvLrQvjdOZAyQOjhA/rcMRhE1Waib5YYKTqEOhTBLcJmhh20JuiaetaVhAiY
MVDBdwblMmCqaahH5nM239M2hkGSofYyYcaSA4QA9CI+Orr+IwG+PmQ1B68jXt12PGjyzX8e+20q
BmBKTYQQteUuOq9dC5maOg8/1D2uqNYYz8PKLu5qOlvzRUTgBHDGgon9BJyBTl4xDPJuVmUIlv3Q
7xdMQdNpitSjcFNbtzPmtTwj433IhheCK7CfOzhuiwzhqlNEUbKrXBwPJ+Ztd9JnpIw8N8NEMI8D
IqojNVMOfy15kRtmHt/bKra1t7w1pgWKsDgLpHUDxUDI0+SFJX4C443A2JijRxOHBgYZ5sC+HJ5Z
KiMIC7jxXT/xI20ZhZWIdzY3WfZil/Xgkz2pFsvLbduDFyr7UiKLe+nwhvAghMwHCgr8GPIRxuZg
yIkT8JjGQwa7D8EP69r/lAueNjEMTQBP5cGfgBkyyQ5LNqviWyAltbH70N5dNp6CfkzesnSxdYt5
rxFshZvbwcTGe1ZkPHiyQn9nqEVNbyE812VmtzCqSVG4pi2EdxLY0zxD9bD0i6rulXUIoeQQl96W
5hXfsODRtejhVMsUcWsY11FQSpcPyL8XGEdDcm98PAfg+r8ITE+BNHmRdxZtSos76sXRRYwK3zXb
WJ0OvX5K5ugOWH97IlB3l52UxqxjrehKS1+30XlKw0/PJ7UlYrhs6Qw2buVfuRfOiBjtmbMWrieG
Yxy8/X4Tr8gikSLdaM+d5cgH/fc+z48D59vJLckTAAjRhCirBYM9c7ABfWObek+X3BZ02WC2rq0p
dSB5E/DvMUCxj0OxlmqJyhRRS+2NAmJXb1fsCQR3E52669TdG9kvByb5K1Yb9nrXkBLZFBx2gok9
zAOENB1vmIXZHM0jckgBkjZqsTUSzS+iy/3CT4lpWBtinpGYhHPM2LfcJDaRxb7FzIveZ49Zbqtl
2OdqZaMsx3RiJfExIoQ01yUorefJZrReSUsqzehWin1JGsLVB/PhV9OoWdO9JCskbhcmC6oTE+8x
pye9GHgYwHDaOP6cdxte2AoAOARfdBgy0AQ7x8sByjJ/RgmuuU+BcWKgPe5HeEbxJaTFuAfjm0fk
w7hPiKPMF4VWfslkJIpVLvf7sp7bqMdQ2d0e13oZTYcsldjoyoR/ztu9bYRajiYRc7VZRONceCgJ
uciaLnrohu4TI4BqduvVQzub26H74+0LijmhFlwr6BS4GPAnA2Sx7bABCJqaIFvhwwb2fSPiPsCV
oEUv9rQERtnEWWtPqBgngGRhvffBq3PuDkDoq788jGw+cXhBhxZzS59umMfa2rTJE1QZHOtok+dM
i6sPw73rMN3ieOf9iOk9RCzl5u4svQjxZrLjJdKtLUbO5svC9pPfV3aCx6RnKKxJRkvFSfI5jNy+
EF53EYfXpOR7rhdU5xg63Yn3iZjoEq1BDa0WlEYC7kc2ni5peEoz8UnU3lioVxrmhZi6pDbSHZxY
xR1gAQo9pe+w+5I+rJhw09FrqO/TS+YdgGYFxYBBuYi8+NBloyvJKIa7wIawymKomSi13zpA7sel
GosdvjAhMyiYbthqCMEXtUIJ73Z5N+MyIQSF0ZmEjyo4Y53nexfGa1JhHuhXP0S80c7ieawIxzqv
X4+JiH6VTUUliIC6y0J5MrCrPKzGlP5cD/Cnalzhp0sSiOlgFeIjxB3KAFZJV5zt3G/fkc61xWwm
3QRqWe6mrL8zK8muOd9ouSTWoaKr9ogNrFumGpSYxFqMIRE98S2/Uy1+ROa2r2hOujMfsiZhHH6k
BuNoWzc3A1H3LdXvdq3nuFufujH9mBgeDN3GB5JQA4hjQtlL3+zAI6wMhVPFxq47zkpVbNHToWck
qBUWprSHjbxQsaOh1K/TeazlCvc9zDnsvv689qkroVmfVupIOXrrxY8UdoIGrz9jHj/kwoPmGcRW
dLH7BjBa5yOkPqcEqUYKb5RBLGbLVKltRONjrjEyux8NCE4i55PdoD8WQ+jdNo8fbRAPZzlYgOAB
BkI9lbInU5nJte50q5t4jmS5eRREwb5WbY5BBwLdf1w3DkUaZIWT0Xbu+yU4+tSDFwFst4l3MD77
iCZL3J4UY7f/8cXwC5oza3ztkuMNmky5l1+TgJqL6Ft80dhAcEb8WVMbXGOC7UXlo7NEHTRbGyf+
IVFbMSzBfO02Nl/1APZmym2t8XQAgDRJ7IE42wO4dkhagNW3te4UfD0MlCqbhjIeIKiJANqkLrGY
gN2ZuzTY25PJ1VzJBLYkgrHt1OGXObAofrSJHg9kjroyxYsIsyRPjotM5tp00VyFEt56gtFsWZ1E
FHrbKlvRSSFi3vOrY4A46M5lHW+2QPg733bbpnqL5eNKp7VZ913Xq4SdbuAgOhzlHkR+4Q3h6zzI
Pzp1vM7IBmFEOcZhwHeZedh09hCvS1TH3ngE/cca6wTAy+6hZZM9hl77Gal1xKWHcB4zEepmByJT
aSxrdLH8R3FXeCVWDqt5gw3MiL24Ib1uXkqx+gY41stAYvlsMxc3QYFhg+uyBxa8Ezg9t6jlMQvR
Tbd1uHGEQbNExiu7BJBZyyHRnE5hQ8k0qZdx26/9lOxXKeMXf04xNsa2xpUA8uH//2d90T+0h0Xs
rNaLVCjvrsLpC57bLFUPanWfSD6Ga5zDcVNsiBvh87mK4NgvOvQPnbfIMgliVoWJZ+7yBHzB2ELG
Yy5QtXHZK2gUxDyj8st1ziufLx6yhcA2Fn/nCcXcFA9efuJMjWiAHi1HNKPSTX+VA0Lhdg+KCNkf
thsOGNxEvckU6GM+t6UmMA3DcQiO7exXXjoc8nEKjxBSpWI7UIFoAt/ja9XgmYdFD3vOWxGzIw1A
TOW9tEvb4F7d8ISMiLzpn2jWYx0lewB/1WvrKXycSXYaxXJiSb9fFXdnkQNt8SOWot058uhb9j0M
WwnJliIdntfzjTZ1dN5OU7plkGbxXPnJB9519KZM35FVwa9yUhSAZktRbeH4vPuZLQKtJcJlNEWq
sGA0qB7flPQOocj/+XNeQuYfzLheu2FGVBc+GZh/h72D/Yv1266yHtWHKOzheN14DibtN7Taxc2Q
y6HWf/EL0Mp4/G6zkz5u/frOYbSfOLCqTEpZmQ17DJ4PMdNGewTfRYGRWrtTP033XewtBR9CAskj
G0oQ6NI8xiSo1XkN86mexx5eBsePhfXTeeTCEQlMnXvig/xHbqRGOzNSDfttqhZneGrPkWJjuczr
JesAxAFF+0ZOULY+kKF4wMCabcl7srMR4EOVyqV9aVMG/ESPpNm0PSWRB3pgXGpMoVm1pe/dYOES
mcjDyIeK6kK/CHnwuk2U1G2Uf2JBrlZtvtcdR9qpHX6ZRXLXALpDpZJ9Um+k6aYlwB+f5PUyI/1c
kAN5InV32Ro+DIz6RbCsHEY+SPtogEGchy2qcPjTmqA2C8Q/y1QKsCn5DPDWFfaG/6QMzBMGtWKW
w1oOoFoQCyMpVdNXmr4KG0E8eNJhkdY7MZY/pWLdDzwGwiAdrdYbM8m7mwHv21L3eLlaqHaPy5fR
z+o5U6eA5M8grMtxyNP7ef0Nx/wnowiavwTgxo5n12GCNIB2uKbdcO+PDAaKREQhUFkwMNQ5jy6A
pD/w8JC079sncd2z7mNMlbAMCzuFttig/BgsmWFzJ39Rz3JKxsuAPE+PEnmo6t91OJzQU/KTNbzp
w/ET4+4raAgF8QuAdtL8apV49pPWPIkJsSyRhy0HS+WlYOKwlw0WiGdpjRwMBJDANC/HAOPgklX5
jqFDyA/j/F++i/tZEQxnhGFbs4fTHY715AVBNe/4PJ0Zu4te0rwe0wd8+skRHABxl6atf+puBRoZ
4QV5FKvnyKYFZ/oj2Wxyl0XdhSH9iWcoR+VhcWF08ZtuSUEQ1J0NBProhnsDGIQwbl7CpXuk2xPX
uy3hH/rgad2b6RERGWWfZrQtzbDhMA+AAakCXMUvEtltIdPVww/aLlamcRGuMNDJXCcJfiAW0+GJ
i+lrm8gHTTicqjT70ZbWhpD1FJFN1wsMOSPVdrKd/76F2+1Pjx+x/9jWY0TP7Qo9QVP6OgDVXAxN
CymCtWG6O4jw3/8/Hs7+VHAUJvTl/HEFU4paK/JXpEjl0CYE2LZuci/e8N11L6rt4mZJn6xaGs9k
eIM53IJs439c6DCUSO/se6FrFO43KU00+Ye+T7+QlCFgSuidouCCALZhh7pmlCArGQ+JI0k9rw6z
8optEPHX3/kfmnvppy9OEL1DabcI7uGKUxVgagYxAYQuc2lXGSy8LOQLrT0t59T8oyJfzmEcQMBl
T9aHjReq87bh8AzKLKXBw913hflrejPDSLDSIXlB41ge9ETeekSUCObNNFzDpf2i2bDXFLwdc/FR
eiscYwVPRPwJjDoPifwlXR+f9cYqOar2JIQANzxl+NuxKrdMouDRpzRe3szDJtB/u2d4RzMsBRyQ
Kep+pFjiM/7VzRLoqz6SICgz7LTD7CpX+G8+EPYiWBMYPRx4nOtPvNt1IxPxG6aRPgztyOBU+HV4
yxdd8Bfk4lTgxrdHfMdxoYeXjZqHyEjYNtjiE26IoTHTQzIFH+Pevbm2u1L8hWOMw4HLfPGLQOtx
iC3yPgVnaxwhlIWlSPXli8dBDto4qYcx/N29Ggv/cqQGoJ3CpDCao5z8JyHMuc0SsK+txgUv0Rtu
qL/uA6hWf1ewWvakhPH6ZxBguEIiX+FsFusGWpaSvSIEXmuOmR2I92c3vO44pgjdPlHRvo3CbQF8
SFzhjeYQz+R+nXBeuxY4efDtBxj3Z9TtAm41IBsJLW1u/GoYnKLtEeoZlxPM9aiunbGq2uYIQda2
f3rSXEU8HwBK/+P8ttcy+fXWj6ScafvBMzdWGSYT2B/WFTlpa6GwIdpqEDiJ2ush67H0JEcESrHC
mfWR0PKnbFhf0higYfhHIcE472vUIv+GGM4FCLLlM9og5aekB3TNgVgaA0sJQTgUbJKmoOZgGCPC
xvTg+rte76aaA3zX2zzVox+Au0EOOfS8dNx9dSmrKGTeo4OSFR4zVZAHj4rz4D4mwZGN5G63mMHN
DbcD4KJOsTo7mLhlpsAU9WYFxcc3v8L1JxtOLn0ZcoowKvo0xuub8cX4BK9qoPB23S4HASqyWf8w
hq0qhnh+DgniaS4WhkKVgddloKQ9pNbbklOwhdgV9zHq9R5DLJ32iPBwjcAehwX2fDscMo2oVg0A
Z3zvGhvaRDHYce2RqAqXtHQbJCLoo8tAMoM41z0nSuDlwNPEYPVuIvBEIh/MZZpEhlAdmYtbKMol
Iz1MRQBBpFhThqtGwL3UTOZl0iPD8zovKbCBhiJyYyxnZ+Ae8k4VGc1BFqgvOAgHtNWwRjKP09S7
uXJu+ENpAvoSGM+Yv/PplA4xdnderQj6al7CuOSMgeoYuzvsM7tDysmLHP0zHNrS+PufCVdh1uHc
fy87AAi2Q4r32BHCoOe9AA2G176up2wUf8ZdQ3Akw1us1leJYlIrHuKzkOhXRP5LrBX2GpfuOwyW
qsNdJ4dg0CNgSHKIIovnOrdPxoh3PSXYYGrVXvRJx8slWy+4yOZgWw/OXYK1A51VOrFvfpRgFEmc
Pkbx/HfuW9xHA4d/WrEWlj/GFBU2p5aciSH4Qg1gz6l7XdjckB7cuYCKGAyvQ+7QXLMITl681jAx
hibM+DFCl6vC1TwovtyjsZ/NBl2cpsiCnY9DsXFd5qv6tVEO/hj7MEsAGAZk79IoNU0l2xeUHGwb
bEn+rRhiuy7tekBk+5vesOeRxfdeHMYH7HriTIhOFHLOeclRJgjtde1jem46BtTZ+ND1TLSlp1fs
cPRAKhc+FC2MO5zgDxHfTQkgCbsuIGedbGYZ/dsUchZrXqIFncfZHonx8haGtg6HtMR2FxR5HsI6
9qvAC8vb/5Bw6YLEuTlJlAiaB3997O4rM4PdTMDYYJUKNyvs6UsMjo+BRT+1Vv9kCz2rBMso8463
Z7ikkOPod+rR4J6LyqfolsBvXjoR3KNXVnIRlZ/CwwZqOg4Dv4Yu+2Rb8OGBC4EUFJAI039kx1y5
IHRUMxBCmiaXbtNdg/YHtXoFATOWuCvmrNd+PwX7CQfWlDnH4/Q8gQVsg8oe0OSbUKz5RUcSR/cA
1beOPpF0ARCWwvCcPA+mRvoeeRMygpk9iRiesiUttObrpNz9xL2zybFQxvP71YbPEafgNxRtPHbr
W2t6YaLHDTYDugPycTEDfF8j9Ebi9+BAOoqlBAlMRf8I4ITYylCoohK1ZMWtMI03MQzaebrUaULL
JGx/sQXNK1xkM9cim954xACZw0YtM2x6HTo43wTfCprZhGOesHKg/QG+UFgTwf5inzKBlleqybze
FNLLfmIP+6Khl1Z7h5+OQ90dCflNewD/k1xJ8afrl/CozCFvE1129K+EUM70CLnvJwNujqjVmJHS
i2KvnvhQTWaGy4dtJR/XMBQ5d0C44ZGaHNa+L/vz4s34J96K9EotA4wAfKJIiJeojeEyCYDv/hBV
VvoTPt589he91Tveh14hfmf3arq1U9pIuiFh9uf7yDEfyy77twntQz5Gd10qG0HXKzHtT5IiBW03
H7cFtYgGOvhGMdffJjXf0YwQJx3eBOTJ7SvZql5E9eyiVzuPwJjSPiz8ZQBW16aPek4B2nkIf5Jo
RXH0rxHHBC4p4FITmCbk+Y+ysmkVgagE2zeOcI2wiYRgayjiOf5kE+5UUBM92Nk/iTY6wA0DkW7m
itj5FeK63vPpO2b9YxpiNBU2/8s3vP7+gNUlggXJHL4W0hf70BL3BvIZgLYcXi2QTrV6VZzuAugF
jIgASzJawlqfRBVF+2GNyVjOsFVTT1WQy58GYhwm5IZnGhSAUJJmjX1ZSljnTWz6Ghz+AZdFXIJE
X8c9CxDktZ/+cDsJ4U8wI/kLOCJKP2+zCiHwNG4v4bqjWZi1jMA4LMZ8Kx/tZgrOiRfh+qT8Aium
XLSGQ27iyhHyTqOpzjEWFbpvnwRLPODpGl+oCediAE1lBUxDBztHxtie8q12dzzB75wC65zb/mHl
MEaWZXm1PczPGHu6N7W+ZLryyBjDxQLPFLfxW0TrPgn6Wg3xX8KRNa8rg4dpHxOJth2v2DoVfEFX
7AeweXv75HGgQWBwHqDAPDSvCdx+Akd53T+wl/M3FMuH6rH1S7xpK1ieY4ybpUX9Dg2uLoHVSLpr
27MRIZW7nxnlmF0tuqCb/2mhsE9JtyOWtyFIcClKk/riEg/J3UqAA3OEzRd6S92w9D0l4ojAB/UC
/etoCfuQSFULpddmB8OmQuzPRWPy0+dwv7wF/8jrYScwHdzz3GBbedk/Z3fBbQUdyLrlaXMBwY1b
KaoSnDurQiyxx9N12ef/ug0koW5YF4dYUb3tWrQpam/fV7irooltBgMP7bWWW/S5ZV096J43/iqx
PAdEqiAMe7iZvzfLBKMviQ6bUx9GE1kNYK7YzX/rTWYPuK+kNBT5hH3H806LkJKkMinD2nwr/0Y8
Dg9hgrvRLED+JgvkZfLWc5TQBDqKn7AZcL93YHJphIETF1SFNMuauFAg6g5Yi8fQtvhnP7d3MgTH
vBh7QcIt8cLplzDAVqToA2hmNzyuY69LXI5gQKLMdaBFUO9thM/j8MNRGYN+3e92PIfSc/hao8Rh
RQVnm7QZLuialamtNWnFYtcw+ZGxcD+MFlBJHFDIRvB2fi+/iczTaoR4xYcFpRKYrl6HG3kCrnBM
vVvbNG/e8I9nijT4uz4/hjGqxTjlBR15i91KdVx4j+XDzrs3c/iiffo2uP9voasdmtL8s2v0DlA+
bHKt/60AamWK54Oxukz0UEGU+ocdjsKdteoOhjy+sB4omYQlUjg1/VtboBOEn3visIaywfQJbBwg
c9Z14HfJkfrAUqc2n6pgY/YknPgvMeJtGMinYP520m/jq2dywMM8xxV/N9umnXagdZqWmI1xSVkK
0K9rDfBwA+DdbPszGfV04fuX+B9h77FcORJsW34RzBAAAmJ6tKZOigksk8mEDMgIqK9/69Qbdd+2
vpO0KrOqJHkIRLhv33u5mZdNwuRu1S7iUzvdsqG1K9ZyCf8MFbq5BRVhV8iYuU6cExZdunzdd86u
G52HJeV33Grvx7N7Bry4dEniZPTB6oajXEOSmcCY1MsLzs0SisEGUe0+QScrEMQumUYmQD7CZZvJ
f4tFRZvMhUMlVOPodDZF4ZtNY+JdP5h/ijnPoUjouI1+1y4VLQib09BzUApXks6z85PLEOeZEvib
6EuysmRTH7B0PA5xb2GhK1OUwVUH02KrIv+8qOjTKorvgg/ETJY6JsLlL8zQDEdjVv6s3cOccOd0
dmJ2s4nemDmc7PElH0fBmUg7YVUftfasVWov3VplBdCq8VE7iwslDJNzj260q+FAsMmr2mYmydd+
X/+YOSCR2HhHKhrmrJVitDMQ/ujU0V4ilOyxe8tUikaa8e74zPhamszM+lL2JrOXYAPGcN5bpd5Y
LqMnp1mOnZYeba79ERTDB70v/pw2JjSM0eCwpBD4RoRAZbfHuFzE1sMIv6Gq/0rz6tNfSKhPJdZw
kZfvxm78ja+SBpHTsqhluAxGtz1ak3l34gr3XHUPI4v9skRU/n5abSr3KfOK+wfm/Sqn+Q9tI8bX
vgl3fOQXC8nrbLvePzq5nR/hh9MMpUbvMnSq22e6xmAlt+wFv/jp8m/0SW1EUr2XFRJsaek3WGDT
ejFmPhLaRpsToPnyFz34zJywvcFnoyYmgCt1goaisWUZ/tKNb1fJumwIXHm+81ExG/VcGl9jd29x
bT6WNL0Ecio2cCv2OKk+YlF/yriPVxb5zwYfoks+llBWD4is78dNZqXb1P3tOGo+pIvzNRr5PE5T
cXeA8vUFteUU4Euc5kOc2s9ZqOWxmSZ0PH0ZmQsS1vbtTYxqYzf9g13PFsBB5kNy4Q1L6qDAh1WQ
sbSnV1FhIxWx+BVksAA0P/7k18OKCcQr6um+6RlbW0MbrzLSQmmj9tls1CqcsN64SdedApf0TtED
lfDL7VRGmA7Og+tcYbq0e16OebNUPpNStzh1ot32I7MMX2ycDMEgx9FJAuEom+VvWd7fKpIg0NGp
U2OyvNoZv8rkdQ6Lby/sCc4MOl9DqDl5NnpZinnoYmwV3++BZM0U62aFtxTP645JVb2buvmvG7Ua
Qy5nlDl3rrzauVUShUEpEmmYEb2kW4a9lG1bl0+dGZK/iar6ZxBJ+FotbbdZWlSBwBsY6WYB1tRx
2bcBb5+ZqYqn7msyPQiXGhnQxNZ4XIixrBtJHN4PeUSrJnyrQnONNsamhB1jEx49AJJnxVyriJf4
7BoAJ3FblCgfZFKj8iCmul97rV4ubpFs6inytgBy/gbhCA2hSK9Dwsy+qyO5NcjEwCAnRklWxegy
G0iQBctIZxx+j27nbv3CvobMTlYp+Na1nBAI2jHhUuX63cskkZvYKL1tdEwmXUFQbYOrnab1Vuc2
xVs62GecY4d7AjKfI3WcLfkjYkqm0uN8zlw6aV2uMBKlW1TSjtkEvu5CJR651hLKFomhtLFosJJu
vQR1syetbVFseCuDh+6xdOWnzO7anrrpBt9y0HgfmCj/JUymmTZxag+K+BPj1H0P7QGdGUdZF4hd
k2DIQDeyzEL0dlp20OrkxUrK5/ZeHOLi+BprWAV2FHeMk9W5eTamT47q/rjIwr4VmguvEBSF3mip
bWmTygXctxlBcZ2aSF1jj+smW1CRMm99B9TU83uRQEcwQ8lMds4+6tKt9ss04fEiuNkQPV1FScBv
LXqiggAcA17PdNzHwZST7VA1Q/L+QBiKoGBRHanE6RD66Xfl5euAbDM3n3OKe/lK4snbeqV6SoLx
QytmWUhp1cryNPes6jZdFe1KCwtQb7tUbX2PmPLayBsUyV/GamjhwgRcEWNet7qB/S2ZXxb0KhZj
6mluGPOL9CN1HNh0jCEr7P8bO9wtRfbZj4R8polnHPtH/FDo7i1toqeh8OXGuIq82bUNwmtf/Bka
UiQSR4Pu1UPjpDcWDBApDG170w5FdMI4wNGRH5XmA8/K4NvB5Y+kMDPEHNNuXTceSq8/EioX9xB+
SK3k77Jprx3vgAeqXQf+/FAl9N3pEv3pBbIglKwMUcaDsJG+VLwQmyp3FMJQcujH2ttguVRUt/da
AjCAzILnWc8fEUbYtec25Xp0qu2o2yu2clK+WUTlvziIkE58xoBvb/vKtRmW8/rbQb3OGizKZfon
Nhb3C68THCJ+dRhk880cdA+Uij+Vm5bHTL8bR4WryUVpoae/T2I/VQZnKM39Va7N94CftrBGKuTg
s5ym76hp1FYpcZir5tvO0KGxM0lKkPJnigRgjbtHqa4KgLfiPDnD3lnirfby94mLn59+sFEFh8ce
qo2lVllrAGGoj4xRIoXKg0VrJ6fgwUn640iPeDeuP3F5PSli2WpMd6nWOOCpimmNfUVX3HrLVjpk
5Cv4UHr5hIXJw8EPRzNCSD+7lY0Du9S33n3nWDfMZWMPy0vtqn9FtmBtMfN16KPuLNzpexDFscd7
hdKsfyYYB4fZRXdaym+iIWpb0ECuK8UQ3xPqlEvjAx2Nhq0xfLZgWrCv86Ujfx1l3ES015UKETwt
FW+q4IXGA3RLDpLNX8iDRcljLoVcY8xAF7qHAziys0keZMsEqlTVQ9xWsA+kfQj6v83Kj/lx85Ek
iG0+gKhhhLG5/Tj7MefxH9lBexn79MWyqZk7jrigGAl9G1IhLsLVMCeb2TNIB9afclYflkI+yLLp
tY3m42LLr8wLnis88gwU8der+UcZWmhZnv34pCQ90VBt4Pjw4EGeWrV2+ukxV1w5piNjBIJhSN1z
kidbet5PP/Ifje/LlRMdZz/5u8y0xyixslLdOi7ysx8F624qnt061VvYFjTfZbLyx0ffb08x+Z7V
/dFBMRv3ZYR1zeU5RjfdTJYOthNJkFUPyYhmMW6xS89/vdaxcWfhvk0z0uVNt2FonKz96Q8K96o1
xS8cZWADTPbPpCAq7AWTsUyPXYKxds4eyLYy8b7Hd2Mgospw7eCxnTGie+HeVsGzxpm7c50ZW9Dd
AYIB1EkWsRpnYuqD+jvGJckEBV3C8tIOX8GO1IcYP7g3VjrS6PzkFFJvbHc2jnlk9X+BV/8T1r5x
bayw/t1CJ68xBsjVPFVf5IyeJh+dPMYSM9avbez769S9z6U6MiutFRR4UnvgARZWIafuf+puFBvM
LQebMnHjTGR/5wrOR5fPz+2RJN6wd70FE1ckXtykeSt/D36TrOsaBVT2HGNDJ+eVQZIq5+AmktHa
zm78NM/VR7vEDzxFw4b2FcQITaiJQB6wtAUzftKSMoC81DjMc8dFHwsbnwHKZs5zgjViuls/UlEf
fTv4gX1CuztwgvojnhQT7u4gPEK1Lc2zSXHzs9VTL+SZwnlYV+PTGHXphmrk1tbW59T6P1FWwBeq
RUGIwmy0Yz91IINWfWM2re/tupSPYyGKk5DtL7vRbMceV/hCqhvUifGe8AQ8xTUf4cCrOqcco6Kt
j6GebhMhRX5VUXWlBRwYfUAgJQI8GWbS9J9eMP6NZUtDYbqQH/tqddbr1MfFLp0W4n/Noy1TZjQW
YlAefWRZ3Z0n3Oh5zwBSd/SJ9m/tFz9pyMBr8na2UFh+fs8krIxz5awPQMYwnmmIkZFL7riJeAaj
lje8dMeItHeIa82ffzfFd450uJrb9BfhVvRJJvD3Lx34zq+mCi6j7IPtzGmwnpLocQSHjfXqGKS0
BGkEZEH00ZmbLSV0lf5xQ+IH8PQSF+MPJ8K5L1SzkyXTXGfUW9nBvejtm/Fdom7VW7CQe0rLnswL
IjgjQlTsHo9oYOs/OT0nKZO3+zL4dSedX6z1ORSO1ptSD9OWX8hC8nLXaX5K2rsDuWIAZMR2ZDFc
8di0/xcB2MtDZxj/e2EB07p9awbRbmoyLNSV03uWJnwW4SKwGKxVS60wjPop7Jt0690ReequMTkV
7UuowZ6NPvaLwiPnl5BwV9EWQxFDQ89/qt1Jbuq0AXkloFHwoXwoBLdVKPOETMWe8X22x5sK842c
KcYoB85MvptpxJWFc96pCPVUcFL8+uo02b+inn+w7d+UR8gnKdc4xvubHsxz2ecPYeVTaJGai3if
V64DKs0jz41d6f66Y1wes10TlLSlrm63/HiETiSGNLdmZj9f2zk6hbZq9gg6moBCHC7buE5+5pi5
cJBABcjSTd2RX1S4BsY5BzlVPpagQKpwuOGqh0ZVPGRW917IYJ/UqtyTT2Ec5/L99xS0tC/Z3nYh
VQ7FwbUarOd9Lbd9QFSkLSpMwvI3Ux0NKtRh+DaW3TbAipTNud60cx0dBudOM4IQvYoFeLA0IyHj
y7TdKWVtImbacAZh7FQukHtH5tu0/Tv4y++QmXVX5T/CdboVbQ8GIQlTN2x5N0DxUux1ZDnmIF13
o063dvkaBfwyBHZd0BV0DKmhDWik9yM0GKQm9z/8mSAtzrtubxNhvNV43f0yGLhuw3w7WzRUVhId
3QTGDkRdzKn9EsNeKm4tEVh4c92l5+hKhKWudeNg4vLD9DR23vCcQmgjp1whYRbR1mrtfj/m/rFp
YRdETRtt5h6Gh4Tnt4zQt6xWvWs1LG8uxh6ODJW5lMGNM24tZLSd0+v3LM9PVqbij+gcQrHYFyb2
TjM8n03x0rlu97vMw8fMqPwc/xlgkZBYJhqKXUYcR8m42bMeJsiAjbIwE1VxuSXYs8OllVxMG601
CIOTB+sOe0gqtpXMb7VRJQwFRnIpWVuYhu+pyYIjH7xLmW49uBKlW9TVQ+LCWw7NkK69oVR7JKWl
6Jh6ZdxA5YJHIp1snKy+GyD74A4XojmSTv+DZz/ie5Jv9OoABBk1F1A++MSMd8zlkxCyuSSEwzZQ
+hYIwWEOzqR81ZIWfcK3r+riYa7IbkzT9NxV1fjq+fg9ygXfD0x/rPqZ35+D1L/adD4XjFfrWibW
tYyoeZBO3XPX6s3UmD9uXuymmAhaqFD0u0HZt86hAMXwxKWYEMwnw1CssRkvV8empbCW+c2MTwbZ
rsi998UU3QsSARHlMbqoVvG0e9aehGm26QJiUZYupn3KBHpynGU9a6UvtfC+k1F5B8stBB7P2LvU
OIBWKvQe3Q4+0nvqJ/0Tw5R02zrlsC1KivLE2OVLimW+KiShhCyqnifa4rYEbSEBU56diVlq0MKY
o19Pz7VQnKTja0YXAz0p8G6EGE6WiV4XXsPzgtRWivhQMsle2TaeaBPjMyZdaR478sVEwxhcEUz6
nefTgyeHiS0SwKlGhcXnTnbX1RBvgh7BBPs3wxbPvfml21KGoG3hAbphqYhRoOLv0HzJltPBijTI
pNZe1X0THe0QZizuyWRb1CVzd78fb5UvX7Ouii9KZHDZkvSzyxkP9eEdzLDAgZ2DkL+z9xDVeiyb
fSf3vUSYSH0i0mUxf4AneYwyU54jrddujJBj3UbSwXUhxjvqJdp4Zf49qOXJqHa55DXnvM6Uv45n
d5thpe4muKZpyCPpWMF8hJ9kXRjcQhv+BzG2PfkV2q6hUtyLelI48aePro7zB0lebTfJqoeLUJfh
1g0rfSA9i+fZCdpn+lZ0Vw/keG9Xf+CTjBzPUXjbQTv9Ey9ElitwoLlXQZVkDrdXkTlHI5sxhsb5
YDvMr9jBBTLY3gXeDfQOBRE1T0W1me9QriXkhI2zxNsm7YXX3h5p7op5sh6jikCW3XfnoUhvVGHx
rYwvGTiBiyPb4pxRbPP79Q9EYDfCTr/isXxJDIEirwsgXEjL2qjB/WeXdCKZbX65djecU/GhZ6GA
yI7mvXDBKxQ2lKYKRT6ABFXajr6ykWBbkTde43DTRz/K6c/q5lTV0lwH7U1PskqpZ2DZphPleBfR
ZZKcZVbfjBAaPEaUle2B/GmCA9ehcxVj2D8TQT/inTo5aJzuIuovOwXL9xmE32SPvAfbgkpgCeAN
w5gXDwiMOTj2rcy6iKn3xJtayb9sR2kPkVtuCTWq51hW1WXEdANDAlwU0uavyGrADPYW3KO6mPdy
XIKH0OaBhAEjAM4s02bo+p/BE+8M3MOjLLsayhwqeybvxvgco9eCI7vB4hLOTfKA3eyvjiuxd/zi
2ugleQjmv51j2U9WLUDnwcNzFnSGtDbi3Fks8FGUwKtF3TNddf2EOPh3Vm75PFkJXVo0DwSLRszN
zs4qYPUJnb82EZSWNuoxhFtgA7g7uXFOVfGjliI/UPjl961F1a1Yzsk90RpKjRGG+ndVucl4i/Lm
XFjDL8ZZwyELvb2dq+jk3DOMERZxOrZ87ZYLlgPI5JqiruWR2/8r9LSqOhcFMP/b9ON49u2MkliH
wb6OkfZS1xofVJv+s/1OX0fp2q8QHsifLC5qeOKASRLuUZqGJ8CV1Is+rEHHVfNRWClhbXsRt4Ru
aZAlAUHmpUAIsct6GGDWBaL+Zsg998FvNmYe0uc5qJ7Jx2Acxc1MSQ4kzVsor/+vqInYdzekij4h
ptvFK+Ew80acuhE+VLswBFYPXGDcVon1lt1HqUvYdvjguMu09uyLDh/6AJQLMEJw+tmTDobo4b9n
RbCh4PhfklMaiRPLenN6/gGkxm9upB3ElHBd+Za7Y/z9x3E5q4QW5uhkwXiyXXyUaTqizNc4S+cU
e6zLLRQl5RHTd0kVutxnV9N8ElLsErxO+HzcXzXxp8W+G1BAyr8YTNXD4D4nc+B8Uxo1TjOcvKbZ
TPa4duAM82wvXrT8hgcP6uG+b6aK1U8fEcnvBgBDfie6p3LOf7VLtaoXG5w3k/m135jP3IUFa2KS
kHXwMoapPC0L1gQfztei/oCDsveCGQvoRaY1eSn64zLmh0UoeSKvLPZ6dD+nHGqZDOoTFcOyiRv7
ZTSE/EQr60sQIr2K0dHb0EvenakpdlDBviNHMbZSRKUC0CFEvcZ+TbXZr3SBjLIoP9+DvwrhrMCa
HRocqXWskaNUh39sjs7//UEodTvWrBtxosR96wyCXlEO2UWBzmtKh8yghQ8DnGG3HSaPyJLdN3yV
xj8WFvO4OPfwmuo7CFRH02kQRwd3yiH2M8Z3dx6KHZFlrSGz4CFGoXVcLOooxW8QOvFkTtmj6bW4
wXJDDhHVx1SO4d4L/2qfqwX3SoAhLHqMxk4SKmCRVYsOOlfaB4dEWKbl/zsUVfaiS6vZS6v4nDtj
PbYNh2c8xRczVC9+vNyNuZP3ANpDMzV7zETP9Hcpzo6uvsNwso+VSECooLsO/XDoI+AD+TB6ezdB
kYfjWh9sR+4j1OUb2NMWV144nX19hywPyblP8V63WpSnwWn/cWabcijePFOnu2qiP9FedJoS8eNF
OO0ZMUnIe43eenpCbq1vUxwOjwX+UJLZ+zbKmUzPZHYBXWNqwe6fDHV8SFv5FWtAmwU7Za4p9uu2
8HaiJPcaSgwnGLbTki1XRLSi+V9SdebuHarOmKNCfuEPhR1tpin90iJ4twKGMBHT5lWSUNTrJGwf
1DC8dxGG9wAaZOQMf4IIHw6elvJVEfWk8RXJybfrS25oJpJe+U8e2LyB4nnq8osyw7c/jr+rEjI+
SvL4iNt7GvTwOlLPzm03jYQqxatpKp+NZNK9mHE45z2++bnLRiAzxn0th1OLTI1XocdmJcblIQ65
c4nti630Mm8fCqCsQcwSFQKS+PInG+4l2ar1RNokHwoX2dex8KX64ZmG9I8ANTLWJjpWU0tPbixy
lqmV/u5DnDL41Hjf0+DaY8sCsfOVqvhXpXW390w4HEvJKFAEPt7/kE05pcvJ40fHgZzmfsIHipeq
VWT4CkC8T/a8sMtIInSHne/v+7naaojgmwHB8jYW7qMaM++FbU+MY8flUic9ZeFyVG0QbKJFTI9a
hvXOaYIUgwMWrqD4cqkVbksReVR10vySLA4hRQGXqOcSXmF4ehhtrLuwaDnHh2E8heTBqKWSUyTS
HXCYx3FMMZTk842BMKpQR7LFiv3uwnDt1PmWv6HsbU9hCz7fkUrB9aW9zWYKVTIj7cXkWb13BV/W
awSqa9+WF7AeyQqwk9pDT8BEM7nNI7C09nEqSNcGifMiDLYOLyf5YLI4O0O/4/acZxc3QmGf8TQa
iOriESKtOrnVU1HN9TmBXsgI1dwH+Hpve2paWUulMS6/BinL63SBDyso/S8JYZZDsT95IT0iYvvR
JwOxqFydaYV5XOzy3Q5gBMiiOMiiq7DDMxS4Fw/+Up1o5e2jZQp35xn1WwlZXqDsi6M1iv0wMuEE
ucQA0ofrnjbkz0h2TquywiHjRhdj4MtJHd+yiBcPkwd79MjHXWmowk0XJYZxg1g2jcuWQRopkoIt
zYUOfhs3e0EaMrsl1euO8dOVSOuThJP4SllJmlZcsMZgomgqTFeVgUyum7fKRMXanyNOPBGn57Ru
/maE4qHxQNAYJgIVhRs8IRgkJ+Xbn0wRUFLt9JLPZfvqO8QGsMXXsz0eSkud1NDSCiXNbY7FLey1
/z0XlxInq1MsDJSTq6d0fx4W/UgwGzrE6LyjBR4qhK6CjCf6PxssOl8ep2B8KEJxrtv8uMxRu0+o
eNdkDwM6iLPLNJQHxTgnWwyH3BHmSVGk6kC89EAmT2Iujq6hiRGjS+A9TS6qkOD7BqoMNan+ycd6
QI7dYNOICe81EUwEK9oazgiwUtF8/e8P1ymsDU2fPnjFwVcA2yYf2hObO9KTVAnvqkJ2ydPx1Y87
MBf9sc4l31Mn5quf2Dnp5aylF2R00LbYomJ3vhAd3zsFdrXQT+Zb6drDUfABe/gWyS3Boh0cgPL/
/RF33T4u/fFIIaIuebXghMqJxJOxZLlYHhyVIm+vZjWDy00mpPfykXhDfGZzwJvt9+4lzobr3FTT
wUOqPTRx98/2+mBfTuyDWiwindrO218It1yEwdkkTfRlTDtDxjx4WaDOsb4bi5nA7toCUD1Y6PzQ
sAZnaqksx7vYDKBgiwcUZd4LxaWXY03P1JycBsZ0A6u39IiHk8kCiGhRbJKRHtcZc8O0my8xVovh
vikCnzP4W1FH+6iCoRMn0avHDqCXApgvafAPbAP9uiV5depCMCfBig1v9k1YqDtjGDqreWFxXYwh
lMOHvt2/h+IH7zSUcfEsJpelAgzrEbwAH3hADGfJf05FnqA0u+z+a618R7Yh3YBJf/Vr/3Uml71O
Zy85Zffm34bwGnUiA0xgi53yyE47isUD4dSdI3+sE0inf7P0lCt4pqsKsk9QQrfLgt4+Ura2m7sT
VFbLdpHe6xKN80s40yczS/Yfg57wfdyZY4xTeW/Caf7o7eKVdUDiyXfORHr6U9ymEr0vaA+FzwGV
NtOw9jrcY9xNExY0QZzZj9IT4nBC1IrtNBG5hw9b4G2ZuDfxw7DqD3HiUStSSMC4s5tqp/SlH80I
Ak6A23FnnMcRNl3U0r90/OIQ2UR6emmqjdPmb4j/OO5UaX41uI2u/BUHR9b/SLgBv9fp3XBQT7ey
ekBgblllAH9tlQ9LtzG+jQXXv6dAZNmv3BHGAHak09xmhCK9eyaA8PjOnhnPDEv8Ppb3Va5tyiYr
RZLU6fnDDoLpnUaXvxBQ8eDpvZNP6tVjpDSmPFq1zYdbGKY9ZRPg4ExyWDxGgLWF18WXw+0T6vpK
DYCZfd/VGk8GwBUM7sPyNcwekbXhdRF6gtad5xc93xE5M16WHHNzzBx7y85I78xNC3w6lcnawJw8
xWXCqo8JNgJR2tMSEzzEcl7TIQPKZSg/p674bJpdP/jdVwRUngSD3TI9qvuvDtBWSOI+ENBpcqBt
6zQHW5S400SuVcgvQuxgEIfwyV6gMDkLGKXJZMhUsnbYIuinmMEa/4P8WVt07SeYYnOUAdyUiT2j
Li0HV22w0Ay0WMtDxhJG8Pppa6Iqa+Ifp5HvAYuIUAQm/1imQGvtsnycK9U8OE5kPyWJt0NG2UUy
bl6TUdN1331nLb7bvA3yZ4vIROWAEW4KprX6FcOf8+mEkHmdOXgVyvrlGfs9cqz+EQsT9BQyP1Xv
BEdd4ywVcZSfmx54ZyLZHCun9rqUrvV2N8GttRf+dHNgX6NoMJu8ghkMDhs44WheFBkT6lFuvTm3
blmWckj0bJkZc5KmmMFvoc21KMION99CnAyUcLd8S8cRawEz6XPsyFtn3ENZUcNZmogedOAG1gQt
cFrk8fzLgTCCK6q3RPrw3x/RHP2KBZ5gJrD2xrFZHsrlerBwtFLJhBvQgky2sC6cCgYIDzG7Qlh1
Gx/HkRVdpJtyHA+4ISzGwNtmKMaj8pJjyATqmbcChYTmiXERA/c6wkDICH+vXXiHluH9GOgEj/4M
fcYZfnAo9S9NCqePedMp8TIHAHzTfrK2i5ldGICl0w4VIjmndjThqc8Wa7ukPyaQ5Z8szSZGuag7
gXHHg89+s11T56Q3e6vdZlbzF5mjP41F2Gzx7g2PCZiirSS0tccHQuS/cOo3Hn94vPJ1dpW1nXxe
xsmYifc8LY6irL0nQYJolTtetMdw5FwdYEuDV0dnOzy53uxembM2l8WZD1EmsWWF3KGJ5bKzRf+W
LD57ZX5GuqWdL/NSRRt3FtGRtpJY7eT/mfPA3dnJ+ByMfGyO3yIWKoK1wWD++HdBp6sAQIQ5e7Dk
DDYugAWy1q2aHvvg6jqqPQ+4pHGzUjmkqGzYfd4opL8VSZp9p6gSIS4IJrEPWesBcgMdtHE6+8Fr
kaUpGpjSWkzWfuufTI4Yymn2ngIzHX2G09cBMBFrdR7r1IGlZPl4LwS8q76HVm3F88FpKrxApIFp
VG9iTqCC9S3diGw8ntb+VqfRj/Qq/3ngEMYwxvQRS8/K7mLQTZSdu8XWwy1z+vEshvSxqvO/ZcLa
ltkLqVDomIkIzhgHOnubYwfdSDc7svoB5T7vuYRxBbgtePlhCvf4JUfcpCULVRaV7OrMHMpljwPP
zct599/iKfJc7UXDJmIOR5QTz8KpCW2Y+DENIHnJ58rkb9KeotcIeyjSfOdRLveGab5jY6AQmNcg
X+IPmVDWNgTG7v40YtxBlzqPOGEOnK7ppuffEMKbf2Bf8rPGjrLyjZO+oiUJsvXgE21R3MJAxvRd
qdqRd98a5nD/1TihA0AgHalb8SO7Z6trcT/d/wl477sZ+/ywWwJO9FEAt7Ys7iu7BIlhiESebMp2
ioaYKRHZxSHDz+JIxhJFDOqWjUkH0dVXEiX9KXIdfp32EWqCenbA2U/cPg8OiFACduRaFzc7GLu9
Nf+GJv+jJ3jJrEzBYCS6szXMRMv5Vk6VP+xQbw9JY/UfcsBKZy1ueEolp2mTmOpkVLV1ajM8piMr
j6o8JzyOGydzYWBarJtxYNBEaR2s2cgVn+oYPbf3wNGw+5ZVDCYg5Lqg+uowR7PsUINz4nQONcLv
qsNqoqf6NyOEijVDVbuzEEYvGa/NObdtuXOGrnkmgn4MVftHg2f5btW14Mh/tW3/CeRq9jCJ+CvG
CXpks9u7VTea5JLuj3nh1ZthgIuQdV2AJgEXQXZ2fzMiap8Cx/2Lg1282nF/ZJtevXOr1t9mtQ5f
h595kf6BHS7ZSljVW12Z5Q3bAcmxWl8Xq6h3fr8k/8tGwf+PHZmu9NllBjLAZl/O/2ubGU9HAPhD
VwdOYBDlmmkCFvZ4S0sjYGMn4zrvcCb9/6+dE/9zq5/r+sKjU5RYUP/HjnbSlnwK6UKpQAm9MrHx
Nz0x7C28rY9c/ixJWyFKhRi0WsIXGDo/gBx8ytLOsF/5NV6DGO24Gfd0c/3JcfMMx6MK/pflg//j
27QJ66At2XwwrFtkd/T/c3maRJ0dSwk7Q4zDW5jiCLPIh6/9BEpVV/bNkcHXdz/y5lLiq2SJbtr9
mqIQN2eSBDe2m/m80gUO1GtDqSQB4P0vH+T/4ezMlhu7kXX9Kjt8r96chxPbHXFUmkolucq25LJ0
o5DV1RRnSqRIkU9/vj9/AFySvcsdJ4hIJqZEAkgkxgW8fd6t22u3KMh2v97u1vvdzp+eWu4f1J66
r7Xu9Kx7t2jzxtVth5tfPo0nW3341uLRW/ZH1hy840Zfli2fBvOrOVOfX9e7l6ta6+Xgss4m8v8P
Szwp3mlTZvVm7d2bpqzqcGhncjc9m63qX7nevH7OAeCfl3yhethkT5QbN574Ypq77M5au7sb7jn9
nasUR2ctxtKt4fzXfrP55fscdSXDbx85bDapPZ4E6LFc2azradPK+5Uc4a9PJ7vO/Oyu2eJyS7Yj
jnevzMm7BysUbr2/uFy/tLiw4q7JJz2TTveBwwkfeFf4jKv9n/8165+Op7Vfx6/Pq4tVkx19Vuka
HE+9a57x1SGfgQ6ff+Ie9cHZpDlhOMFt35xw6vaOyd1K286/33V73ev64nysCyvqnIY95bHn54+P
7S6nzevdxdFcT0ZNVq3Jh95u2zqb8CAQr0rulme7SZ1XyBnNc/kh6x6vDa547TT4inc6fLz7sHgc
jj/VGtOv9cb84Mvujh2Qzupgfc4dbLxmzhVGHHLZnDPy5ljMnZ7HGrB28Do/Zbey/Zlhz8HJa2fL
d1BPHHR6Xra417Q9bXxmtn++rb/ec9Zjy5otF7Sspr1XHkB6/anNHU+swTEwf20/jXgBZPqVTvHv
Hmpvvn9gsdZpNNkqaHVb3W4H+E6AxhuuTH7p8Cbl02b9rdPlWmUerubVpZfp68fBonE2v9sNPx1s
N0eMVDtn/fai+aV7N3z5uOQ6Fi5qP5h/HW9fuqcxJO4//8wljquzDm+BfOCVt80FG/YsKg67R40V
l5tsRnSHq6cxx9+55I7nXmZP9Om8gD082y2mK07FHJz1p+PlxaTGKO5lsZ7/xFvZd9ybdcKrmc9H
tXG39utoxbfm35fZujJZlVkVQqNRq/d53YaDNO9b0XDeXg1XkxqF0ONLurunAz4pGp5sn+7bT+31
CQd0P/QmnEa66y1unia71vn3k2++bzIk32vXeJi4y/kU3pnV+7yVJnPwvOqt1qsXXhRYLLiurrd+
/bzqNE53i5fR+fOAJbrn0eKnBePcGcsC7Ej1Wr90dt1PPKasVd7H1tmmttzyaX1ndDLjrNOxbuo8
qL1sP66b4+vFZssKN28vLGe/z5p8Otjjni6OznKz56qtxcjBDa8Qc87vhUUFxmEtPkd+nK2eGGws
60ffz2n7rzpAvj+rN5q9FltgjXcPzM7bNT7KZz3+rP/I1ay7Vu2aLSgGHpvt5wmntrcM1n7f8l3I
gscufl9vNkxW7567H7il7/enLQ8Bvs75kHn4/C8+p2Fjr78Y8OrZ0/yEh7YHfzw2OTrEaUUer3hd
Ns6arcdzLp0aXqyZunW5RelyWhsMTmasMx1ON098RnfABwv91WB91BvPuJ2HJyG5O5Wzzux1/sEn
BNQ5K42ddeeOAIzAJ5KN8ZKjL03ej5nsaueNR2a/CxauTzi0wo3AQ55tbW3ujnXU43jCqbnGRWu3
PGW77eAjN0UyleVKnwG3/B2MGA1+v2j/smTRuF3e1ql1ulHyFRnabVpPYz6cnZ29NnmjF6xxxHyz
zTfnLECM+AKf9xXGfyO4jfq7dqMOsdXqM6Tp9vkE7P2DzfNHvmnlUsH5WZOrHP94Zmf6kEnD4ten
Rmt5wmo7G2WD+mkThcFGPneGTQbPZ9xUwTUQzP5fVvUtE2tux2lwx9dOF2FyZePz0XK0Xh+3+EqT
y10a84vH3sX3SypeYa22driuIX98DV1v1uscKHzb3KYvXW4weeGlp+fVjK9Q2Hj7OJhz2cGSCcni
aFufNz5tWs+r80aDz/T5GmV6tL7bDk64oJ+DS6PB7Ki+5RqgWmf3scs1HLMJ7wDO+7XhBS/9fOYZ
OT5RbI6PV+0bVo+PmAveNQe1T0Ne5RtyDvhuM9h+eW7xfXGdMxVHEwZVnBk6aS36u0seqORrQ1b0
NovmRb9L59dgC/F02lteL7jX6+N23rk74UJnvhQYzrkftjn/43XL1TrrXYOr+HajM4YnPOva253w
vkyLj/JGj8cDnlOjAppPR7zdxlGp6ar1qdfk7HitxsRvt2GTYzLi87Vau/m5WeuyKPw442pHNnzO
FjzgMJiuxzfMcbhsiK25S2RadxqvGh6i/vfD6/8ZfJt/ceEv//k/2B/mCzo1Xpp6Z/3n5fDheb6c
/3v1P4pWgr2N9M/Tb/Of7tmK/m6gq/kU8z7IG7Kknrg7ul/dv7Ecz1D2259fWOL55dvyZbIKFsiH
Qv6nnv/1LahcbRfffvzhgWvzV6LGUHX2Q/L6+K8ff6gjev9dJZ/8lMUff/i/bAdzXG/I2/GmlqN8
u1+uiNzu/4PHpOs0P8Y0DGUYrm6+hU+98Y8+U4Y+FzD367V6mzHYbP68evzxhwPiNDli0G+3uESP
gZra7HL+En6t5j8YBjT7vSZDAXxarR8yc2/qcF+n/zV7mX6Zc8nI8scfei29Z71vaAxJe/WaZh4Q
gsdu5910Z72sD9t8hFi/3jQ3R5sZr8ftLuecU+QKnPFZ7x4wqF8acpaMixTiRFlCsPbuAQQRyhWN
yaE2VXReBOGKFCKAY0AKZay97Yc5+558zxq+IMaNAFuzfTJ/TpvUSBYz50tKnXI7qt3KxqUlkaBj
OFnjQBtogxA4mLcnbtnmdIEODcXnAZnjW+rpEX0CJGu3oNWUSjK4G3caWIOw/+EUqqPhEc8nbqav
iVH4CHr8EyyjUMGYChBPEYoShgzli7XF+3Z8nYKl9sj3ZnwkdzYYHwGX7fExdhIrHvLbRIjNJcj8
cr75uBwoPDCZG9vGPFHzQtkQBdK4LWaXJyJ/u7sl/xQGWT/giU52ypEWTDBtjoE5Q+YfGwZqt717
8kcW/C+5wbhkgC5vXPZ5KwzgR/piOyDIcsN6s6BY5zDpy6W5rvHVd2shS41zG4vL5c3udsC+KTY5
DPmm7JTvT5c3+gi1dzp+ugIOni93t/z3+kKBNvPl5YzTPP1ToEsmldYNiabk1usTIpouUAHkG/8A
i1RTfG+aKv35+gFIfvBU9jLObe3jTxEaP1UtOUZaqGCFigomhvxuALjFPymBmlRKNVzgpFhBNisu
gDBj9lHxRMomDne9ewA2w8KcyhjZv1d0coXoZHkxIRxBKH2VO/VNPRqC1G6FbqU8EBEckBrw3x9f
ThEIBwPBwxDEIiH5vrUg4BaFwllQDlIp/wUGU+I/CsCs4Zl47FyJ0yhHIZ0r5xRcJKMZ2RerSjWL
nWvJBe6CVom8KrooZ+PCcO6hSQGAU6pyR9oQPMrcIkb5ICHGs+TxX0wIn21VycMF+evyZHz/tLnk
1YZX7s5VYeMBPRvjVUhoFmn58KWvJE0QpMgxLpLmkHLoO5gTAu5eDnhg4RJDnOVNIYINo5qOjJFL
0ldGcVXN49BbXeE5HzyAYygLykV+Kp6ISIigKt8nlCkE+yv9SRqjscKW6GYIAk9sUB/DiJkFHvCK
B5FwwqCQ+qfrrdg9WMxZtT4jd8DdbQa2A1FYwBo7ecofBbt7vXJeD9aXxaDcwIG1WyLEf4DmixzH
tSugZdo9wWCyldxbtEPiQaPbtKsJE+l5o6i12wxas4dA1Q62qofB3eFmX2E5bxaALp2PeVUOkYRX
broQ0ztxKTR4hWBBYAMrxoiTW/KtLm0R1kNpkzb/QLfHREpURSmKwfSAFEAUNoyVqqA8sbIHxRUY
FHmzd/ws6cJChCoUFZKmlvAGusb2wq2wVKtp725JQJJIQBsLBbjl1pDANoS2F+7L5ys5Poz1Z/aC
ax3qMtsEdbRwV0oSIf6HHN+7chQVN47iAc5HtStlh91YXnkTUVUA+c2yRkGRH6zkZ3S+3hxLtpL/
QykIVxJWGYo4l5FDVurRAUtVEtz16KrEaiGsDFrTuLA6Dqy3348DO82aVgSbjVarVmPm/m7Wv95x
t8vr5nlyzYclrNShgZGLIiCs2aPDpNPxQloM6TQ82qpdERIcmIdGoOHNf7gW0LhyZCt9FC8+wKrx
OEk6ecLLuZVxjPR/DGKsjotSts7xaEDK5uUSiOJJ6ugmaSsUFO7SNRWdjBWDWOQxASjGbiBI1e42
dCGxsCdtFbjDRcSlErFBdJY3RMPG4OM5SaelztCtADlB7poz7i/TQKM0cImE9Jer3oikJiQB2PuJ
p9pt2+uTwP5GKLq1tysW3LTVrNd6tU6vx9Z2m6nlO6k4WHRWtcborn6t4S8VlesYFINA2AHtolrU
yUk8sjRQz1VpwYs6p+/lIB83VUqYsoRkxYmjyeYBJREsIUYsJIQqKTuGI1miwEP/4mOH/sFJV9MM
HAzDu0q2BHWQnHhx1uCVnEA5vKw+8aVqUtvcK3eukl1zS1elo6CmonIoKkL3lp2PuKDzZRmeuWNJ
swucsMtCciUZ0rUhPyBADPzzBTobn/BmGkSOdIhHAim1GK6nykt9Ff5QSYm4jrC7pmqNK/LF0Mrd
mns617FZAGbNAOpCdDmBx6gt4gMwOIVNvGq4rwGV5mikIqeYwNHWMVgZc0WsV41ux9yggBujsRSN
i4Bi/OwxmecmZey35ukQRmlTjV6L0fAjQiQtwdAwRodYUReCN0Zt89DurnuMobY5xqbvDQ5BxGEe
tdd502yhASNRMfPJg4hGSiQcQ9K9p+cqmgSUcaNDk6IRoHEghkK6Iaj+IG7PwqOtBIhceMRpRQfU
QAt1Aw2NqaznBDUBQkkh8W1VLJeNqVjnzxTYgAegdIiPEfjzAzXC4cUWx8PZvJVbrxftPQRqUBuk
wRAiZoNIWMYsykC3eiDJ4Au0UKEaqC16Uqy4S97cwVi2IoHdrXWf4cENvzJ+UMoe7jCCom/M4zKc
IWdukGgQ0sYR/7uz5pc0N8VH2VZfRsqJDRyxEBvXLMwhl9jJOlCNCkwSGPlojy54Vw4XDC4ko14a
c8M9NPxrcBcqoFpAjGOCQZJg45h7iZijhlow5ISxWrnLJNgwalbNCv6w0tBCR7v/cXfBP9JIwwG6
baBBo/WowSinqRFJ9UHC3JMNcIwRoA0uFAXk3y6c4MyjNqsL/qkjsRDlhXW0vlIR9u5xUaioTlKy
lZA4Ykp6eDklEFgxp7QPHA0HvF1eGiwIEy03FZDUMKIlxLTLE+uYkNITS9SjmwfxZCNan2OpjYTJ
RN7YYs6aXDRZhw5zExyYsxVqJIFLsYIw4x4+RAPFQ+3TXKWWi40wbq2KeONWH40VD3l7UYZsWkUQ
CiTRCm5NVKHfMr9RDArQhdZrH3CNcCjTvHqAVXHTegPF+1Y+QvkiGqoY5EShY0XB0YBXdb6qjhwB
cxYh956VXHKhhe4ez55uxWmMyKyyohBKRKI7q1bNTsH1rUhUNkO00JIpIUo0FV2QxaI4VuTBcSh+
HP6i4HKROUbvftI5PYGsreaRiLlWcFaamV98QrxwwxTx0hRXqYW4Scda5OwETlivrThEkLAQJYVc
HSwSRuNFT5c9MsVJWnt0oBUDYRpE2tFDS0aP+EClx0FiHriAH6dpLsW2BBNAhhRR1ZfWMPJiDm5e
wFCc6LnIdikQfFUFUXrJMWrBpJN7lgRSwMUZB4ovdVm0nKYa+ICOWKlNz/p/rDuSKEgDCZArzstW
0YlFtYr9kHcjiZydlFRuhZWixU3+FEUpLBihvKL0+FekGH3jjxU8RuQAbBjZPE+MOSIunvYZjhZj
zkNqMge0cRxDD+ChbHK2OgniR2+LjbAYIw7i2Sd4rDTCIiSKdIBj5t0/ODHGMkCaixDdJhyqVIvP
7hY/c2LuuRKQrzBxgX+gZt30ql7ziJSdc1KDhiMGzzhACVOSsSfQiMmXyTQFg4uKJ1ZaXq+cnmbO
e8J358sjVlhxAEYmgl8y77ScqJZoXR65AvF1GGLaEJKovT8cD2imQODCEJf74aObkAs2k8e/ZK8g
ecHXtHB2Bm0tuX6HYCUYLRKuiILVCJULAiT67nZ4M72TH0WCfUY/X0orlVll8s+ietg0pshm75LX
YOzF6CLGS1Wg+UIMf7wG4QQIXhDVUV4uYpAy613EnGNDrw89+vDguWQl6qDdOuFid+qArFI5aKC8
Tq7Av/UZaIS8FB/8NUnG1TVZRYhiKwi+tN3Szwqfb5SKDYUIElVDYEWUzg0FCIQK6YAQzMaB4B0E
aCRklLKnOtK6GUWAXQURhmyDHIweNHJ7u9DlEuGTCF5+ANckicJzHUVgh+83DzEu91yMHt5R8hQp
oRg6saiTFukUK8/ejXjKZrgfq7IzkkdcL1uuMdaOE+Q0HGVclceqOGYbKDEgj/H4Fyj/mIMTithA
XCKygkdkBmSTL10+R4xJMuOCGCI4JDacC6TLwBpTO/w9pCvRCIVB4eNCxlhdfXwYzbgy9eXy6eXL
pnP+zBs4TT4DUlEzfh9xqPWAjxckeugl7SjxR22Mfx2uf0Jmu1tpku7T9JBlN+qz1Vebd8XiLZFQ
N8m/Ba03R/DoTOkr6GiQJ8Olehj1EgGnPI94Ej2I5c8Q70qvUvNOTlHJpICYWnAleLFGjUtJ2QKJ
l3myQGKF19h0KouRecGUcLG0abXAsk+RYaKAH/O1D5hN1iXkvyLPXisKJRorS8RaaqWJOOJXCRil
qPLyfe6SqqkR0uFwJCUMVuIAUSNAr3kSjABBFhApKWtkEmMft0ZipDwn1+jeKGaiuZ4cBxhKwqGw
4W9Y6YRwIHMvp1r1x9/GODBymP/Dog4b2YP9PfQKreaO76JjzUULEWuJNTvfiKBVRFKjsQkSWkKF
om7UIZxE8SA0FB2H+J7AWqIJifmV+4qMOU5SOeHnKSP6Y3NFMyVUFX5/KY/HN97t82slTwu83V6n
3m7VWu/2+ZvtxWgyajyPr5NqeDtRfzMz9kQOSGM3BLEiQQPYN1QCAAd8pA9YMeKvBDMijzwT1QED
By8Q5I3R+kNl1mr6wCpixWRH66bZ+pSVRNxjYxk3UCZAmLR+7NEprsnvrs1ua5pDRBx4tBrNyhz1
ZIe0EEahcTPZgteLgmOXgXMGxEAc6Bmuk0cpgmiy5kEwaYNsvnG/qobEnjTFFESDXqstq6t3Kuzn
AZfUeeAd0HNVoBSYpg5BWFlLW8Mlb0onD+wTUtGKdkmD+TLOZkdd0wmbkixWcCCqlvaZJjEoRdo/
nOD0+kHfN2eliYPbvQcOQJo8htEnsNICiWG1bkhby23b+t/OopsUkFIPvcGaVuwxGs673HKfExW3
rIlV9+YpijwF+WX9FJPdUjIxG6JCXBTeRXD+DT1cUVGTgsvdxeAOwsmKP0KguWIdAZiq1HPaXKKi
qL6J5EBBWFMAOiGKrFodaWhEKpSyi5O0FDnXohCux70iFsUAEdUIqyJ5xKR4edykqFEHcApCMRtm
heqip2q4VuBF+8egSTNSCWgvVwVD22HqcqILyjMQIkAYSDCgtqzRaI5pzSgSXKW61varB0Yz7oqf
f6CtYa0OiBhYEXeMXpc2QMWyJB1jXHA8lmhjIuW2GjOQwiL+5Mt5dN6d62qWzahnQkQko3CsDUgw
d7FFlzP6g+/qANq8wi4poeSKpigLnXD7Zm0P1rsvh4/bEzzEOnkiHirEBtfYXcCWNx7yQM+6kBVN
hpGVuQEMkSrQjsajQAjIv415S2PU6vqrVZihu6CXp9NlU9Ec2pAcWgV+vyfiwPTf9ETvviHh4ajp
I2ePh9cqJVetmSE559h9h7cKblWcMYh1oLy345BoWJVqQBBRy0ek0MWxaxk9AyGK2StmgseyKl7q
LFhhuk2La/QYtC10qlXoX0I+25rrUAqebuqxAKmgbtuhVtywU/OOdUa3Ulqj2mq0T2hwA2VSX3ku
TIBikE63Xgsu1qpBgpc3CCxuae2C8Qii4TDRvPFd/DTjajtkHB/7pyajUThBc1OPrUjJVmmnSF5M
Y5CPIl/R9gIgLFD8vow03n3xEPuOXObELjTHzzu9bnzAUjkpffDa6zXbfMV0zVl0DRFoHFRWkQNw
r4pzTrvV1RADU2peUpC2m6hZKnH729NrLE41Xo5erqlnOmLXrbtm6izqjorw2pk9wy1AVRCCdFpG
5VyRxcTQklBgiJ8Fy3xIJKvrr5AlYqQOMAqUyWtwCQlZSv1TdG7g6he88yMxirk6UoIrUrLvmZgt
e6UMccM7T536v4x26nXG6yuikqKhe5G0eGlS7nigSWwrVBAEBoUqetGhYy3aFPxNz+HR8OPxKw82
eFcnTj8U9YWj3SVflUkylR2nItJo2kcmQhCRQqtfBw8xBLXaUrTQjHlTCRvqe7jiKa8syJqIRqgg
pwAh70Ys5omTULz21fS1WPP21L8P5hcpaOWchnMCJyDfbxmcA/6z9uRIMIeJ23yaxZeX774F2rXr
w4MxTwFdk11aBYkAwUvzqCK0nNCibiBAHIhRIGHV7cQGE74RlmaEMwaZlX9M/y2/xarDq0istWSR
dwuwJRkc6TIOIusNJ07naZBl8cVD25WIkYVTAx4sHlzhxNdIRzX2ot7OI20lnOQ8zx+N22rhtAu4
DdbS1e/lE8XoWrcyrMqBKju608ppKOrTPSaIq5fK99Gqv6nnzl/0kpwJ7/MBBMez+WbkXT2vm7yB
VZt26pqvlXomzXLmJq0HqU7OW3EIzRVG5YJ4K/75AZQKjUmOvV2fhr0W23+xh4QelA7I+kg1GVqS
jQO85Bv7Nei+qEvVK53cjbRT7uxiDqNg1mSxk0fo9dfXNrcbHs958i2NfVXtsXdSWZLZL79Yx8Qy
gesYOJ5+WHJLcB7BUqNabiB9nc2hZnEo1W2E+nSN4xWrLvpnFIQ2YYRHPXvO7mq3Nghtg89sooVB
ECpZApFHXrHzLG0UC4KxLy1fBa6qANZHNGAj8nB31PuFf5QVEKMBD0FprTgZfl9s2v2/Ug8dvt2q
NzutVrPffn9gp9mcPg24bva6KIbQAW7xyAoIjCCyyJQUB6dRjFkt4I1xOEPUAgjG2gMhSi6MMcg4
V1bMT6p5JGeQAr6Z7jt9kzYhU6zteIw9RBR73oaGIUKaLQKDOEleHcA4ItDyXCCIDV72jZ46RL8M
DQghwWZxYP1AoNbTh/GS/Wzox7iScELTdwwmFFRAY6edFkLkNEjUgDHGfrgir2GLEUZqBdE4COE2
M7+ef6Nd2ZjB2uNl6997liB8P3/SSSq8Yy5Qsm43nGEPQ5zgCFRp55zDmhlkXIJjbvX2JwJUbKzx
cbGj8pyOGZg4La6jgsYEEaP4ER1qEd4hgaYBzNMXOygQy+dYkHTi5QXoQEscEwTiUvg0bkiGCqIA
KWcUK1VonWWNQ0CprdA+pZz31lBTqgnm+Txgq48bHFx73wofIy5ctXPPX/E3LXmE6sNqBIiBFqVu
rlT2KMt8VshEMjHTw9/O3pFVolah8TmDtSKQROj+ZOVCLtQeqaAWPahzV4mL3GMvJPQgthjb7c65
RdruOIWm5B9FiToEshLDSC20q93sCY4htKFnxEB3mWkXMfSoXVicQRPSe3a43oLPg+NMdVG4ICnt
vM0KZdO0XsbqwEDwPEcBTceETcG8mZQhITDvmCT1WOzGJy96g5KSoVMCJxxMRGJQizIo6eAAPv/Y
6n20WyxuEAkbxilmt0LXsy46FIKA0wDSErw90pzKXQ1O6H7X2/+SfGXjiwSDlhPWC+k/Ecmudnvb
Q1pCqlJRglPlkMJaSXXDOyw4IidEYd+5x0vA3L+j3EIdJGcVB8pMIpOr0lmrLa+0xEP/6K0CC4St
QAIVXJNOLNRHgrGkgvio/8iGdSBWg+g2cCldyH/SRTbrb7/kjrllo83ksQNs1XmpmxF2ZW75PBlP
n5oL3tndn0pDw7j/AxYcpYT+xQqCQZ9ZTVnxgVtfVSEDYnUPOhaNv4k5EhATnQzxTQIo3RHa273S
/nsfNIAVGurEIzCrDvqqGGJZiyADFb1UVBN1Co5xqIoKStHyNpljL28cU+qsezymZWDPGjLmv3C3
V4umYepAK05rQ7xI2/j4FGK2ocgKS/YEEhVHe2ElqimZJ3ztWFmNdlS0IAha0FankIaP1pA4FYFH
lDHItI2VZzQdJR7i77AsnueV0rJaTRyLfd6dKvqAIgp1iUNBrHBwSZ/raKgYU0uLPY3fTQBrwUGK
sbtbRJplbK5oC24F++EUzwpzlaOXSGspgCan2n4lTTcspVx2/RnHasPVJsKBIp2GcvD6IESReItq
LArRjGn9FBAG5oF2QeORT/QacYt2U5KMfWPeTS72HMQCEmnhaBYKNA8xgf9P1hrb3Zoac/XzVra9
9Lk9VzZ0GywoNd59R84rbIvNhnusrhnyai+H/OWz3CWrZJimSEMvsLRpHD0A4eHWwS8ExAETIx3+
q5lqjg53mw+RF2crrV9TqMTDab493jx+6N1zWebrZ5xIBFhoYjVxI6bhUknLyaa011qOncdV1lX0
0ZV6TQe/cSLs21VlR/ao18cL2hMum2QwXDgyO0DKJSaROrBvR8KYKNZMN2Li4XzhUXJkx6qLvYCQ
BobGpDBTpr1R6OwqvdgBgEjVVAabrjaiM1We13hski2xGEXHejI0oZGLABQq76DSCAMrTJx/q2lQ
7jAx+jeT2cFBnaibgzs/4ORnbll23xetQSBauyGtBQNOWzJSoJp9bidWE/lgEMHJWl6EIJw6yVhs
ClkLwFu3h69cwUTWnFEj5hgcZp1rnb0ufg6K3GBQ9/kTh8aVw3qS4MkQlCgSG/dwedAb/QTjX6n+
vFzunssTIrotW3MvpC4jTAoVQ208ffQ3fNznRM+m3kDLDFb2QtQ5WekDjWugHENxIWzCvQuhBVBU
15fJ5oK+II+bQFHdhlDKPqCEzTbQrPsJjM0QBIMKxDibLgG43ZvXVI6pNHWgHBRo4XKRFkipglfL
mfLBqq6XBsI2MnerN9pSRySRCzNQSiXsjmASJAMS7Yp/17RhHp3gjDFzpAACLNy5oUcDyrtThLCO
yRrHcU0H6GyRSCGbA1pDxJEkt2UEGgQpNqSly8XNPj5n4VnOs+Xs0/IYL0lnmkFCOdo9dhoCPV00
EjWPaCRuFliLgRscvUIHuw4AzKtGefPTFQqk4kvlglO/rmigO0AgjhFPHxXCQ73NVfY64gddrWAi
ih6HDBozDT64WLZzUQYXWfycipMr0Mk5RXAPPpwuWgUXHSYkSY+53fOSalYY/GOjZJTD4IeCkIvM
fp0KR5Eq+7ShtaDq6ESUiWOdRh/P6rzId52IVhQVLqWkQWKBjBIHVd9HvWEBWk6AWR6KyBix4FRh
7ma8AfBnZZmylLJKhve5jQkFKhImCmzXlxwn4724PCYPTolGCBvqkxnLLeJIvGrvAfvBtbOBSoTl
EtF5TXJrGSWJyGhp7Nai/Tn3n34orct5dXs1RH9AWeN//GjzqIO0VYR/0aHGrXHAaf2ouirs8xzS
TGewEbP4hMJRcagGl//bKQBkrGGlR702mw8qhE+LI3wxEpdqjc6VvMMw0Dl2fl2uWfgsHgUWaYku
i3JXK9a3Oj6RRNkv61fG8Ql5ArhKcCACnqoe92F4UCl4pKrh+W9YgQT84WTO8B49HvUfeSElcxrV
g77UiUpCx7+pkB+Q8Afl/10es08hRTLe2ccFPKsml0shYf5MDogpCRVHXLr1w8ndOS5ITB7cWHjk
dksIlzFILJSKDh9u3VomIxuK2biKxhN2gtgQU37q4eMf1x6P7EHK/qKZUjW3kcj4NQfB6rDBx7t1
WEhYsJFcEAKC9O5bywdkDhtQDuw1IIy5o5LcxoIpviFTabpK7xRbERLqWJHzWCBfwBA2xbVDHko4
qOJ4zruIL2RyWlDEC2OEwKYOEYLEVyiOSux96nkCnrxKpMwY7jSyP9kKS8FJNXfgBDc0J05MYbz4
qFm2lhDgt1I2DpW0gf5gczPlKXUtEzqgI0Go0CUlmygE0ChY/oljFkDCjzcZGfQXH/Zp2K0pQXAX
f5ErE3ekLUWHHdNpnDzpRJuDGWGvb3+lSMkLfnaeSDLMSObCKQRt/Ahmb6JgetsrQRgtkRQPO84E
l6euKDFaaOPstCHX/sq1YcUHB4z8TV/Zz5LH121OKEg6tyKeeXM6hQKtbbg9TBkuKVI/SmBaYRq7
WqaufyE/vfvZ58eDIzA0v6gzwCNEqn22VqcqI8jGInepa0ImQVAEbF4eUrr+VL6ExOnl9Gl3zv+A
e8DjP5aaRZahPB+jKRbmlr6mGLlDdrAafSbUeLf5nSDzVffCzGEhhQLJIIGhWHzBlaf6nUSCoqTm
KmHwxRnoWAV3GKBd+Ky26mIi9nK5gDtwmXiUovDyu4slulOW81FC897gq5TXqzKv75SUO9qStFV0
vSo/3JSXvIvinZ/4BJnUCAl0EGB4EtUOeA5ekr5zWAjhWCDBSlQ7BgFQTartiwRq8ZBo/OMUaA5s
YosrrpoGLbT+jOBrYy9wqkFbwFbSztT0aDE9aZ4QxHkyzyqXEFOXtUo5DIVrZKnJl21GGC6AMGeC
rI6PfeppHMEqm105XbK5G10xoNVcrfNHmmfd5W9L3uxoePnNh6Lyjr9janwcZ/EHnRnP8MTKdaun
MQxHBQxJj1RJj3W8vNq4vJFd4xgASQuGH1D8Mc6RD6gXGdO5VyKZe0NyjncsDOQDxNiiblx26TAE
FsrO5USlERnccP5tfm0Vj50UtRWYEo5NpAqDuhmH7HqdEiSmC0w6mT8AGbbL82q5TOtyOBSTt2dw
2LGeF5USeRQoBZCXZ3HElJqCMXCCLffzaxfE8uaRhz37lBFHVV2gBA7CBI96jzjO0Gjye717SGbt
JmIR0RnPAV3ero5gTsmvkVHXkuhLpAARnxOu/LsEI0HZoiQNnXQm6nzMeC7rYC1RsejkaXwtn6vD
Jwo3/gF4UHJVBCtlzk4ISbGqEIVDvqFX0o9iSEwkWVLeI2dAmE2uCqij1YRN8hUyqJCR02wjfBzn
VWIpfERyGvoAOQns/txwlDFhvYXISgYCizUP8M1rEb+w8hnzck7/Eaw6gFJ5gKhiRxJtvhzkXboo
dzw3l7ySefgLgSIk7mIxjAnIJddTheUUkM+AoCyms2iQSIx6khvsRN4hGR1vJiHiCset4leDAd+X
+mCJGKotuM2AeQ6fHEaIGsM+gvOQ3LwXnRjBB68/D+IbXtH5Xw0byRhNcQJB9AiLJTpM0Cx0Lhyg
gylQqqRw07AUN90KEVlzQSoSdF9SWYrL4BTu4J481Ibzn5/aX7cbduEgLa7HuR6cS4jKSdQp/ogT
RD0oDdJcFBclA+t5qEosBRWvWiESC6mIRC+KLAUJRs30w27LiwF3Lix4vuUHgWBKTJgV58xkVARR
8XJMJSYuqe67V4aWrWH7WA1BDpxXDOmM1KNEop7lHbTFoTguKYE4GAJUoc/1rg+8JExAHjIfdYhS
RNklT3A84UvpWUojwyH2Y/RY+xf8W8POhQMoSeUxYsPK0gIrGm5wG7RT5KHYFSVo8jBSqykZpAYs
NMmHJf/z+akCmbTjJ7GCnJi0j2NSX773AEdhSeJVIol4CI9SiWJKwaLFBCeu5JBecReG/DGR+1Dr
fMEOVQzPhPPEls69mIJTnb/y9bHIvLBJQRHkJIJM2JTsQS4jOMKi8iR6ihd/kYmiCbJMuBKUZVVK
89eP5g6JIFKfF6m2F3i4cPFS3nPZg4S2k+ahmkVC2gIFl8o7VaoioG41gJWYKp2o/HAHLW6pFURh
Wmcou1E0hHnuXPa5Pyy1o6gzFYUJDM41mqaUVFCphOn2Cw4SxV/EONSxj5SUOEG7hGRIzeNSxVOl
GRWFS8KDdScBFxpc4JUdkSMEIK4EwUcDeT5v8kikjEdE3FHMdnzrEhGJq64poDvOyafZ/Ks6Rbo8
Rh1gTtk0gAS2wd01oiGXSNBd4x21aJiGF5VxBsHSOCMEo9ACgRwU7EIfC/K8XB72eR3Wi6e1N2c2
3FEDxWAszVNTvdR/2xNnXDBG4kgDqA+iAG18eiMWhInmVVEjpqzhlG7xag0Px+sPlQVjPAhNIBCn
DF5M5obc4gYkiAdxDsvIdcrzPbxel3iOCIVOQUyQJIzACAhWECCGYd/gIX81EEQC6IsCQlKiIhWj
Zz5dggMSdHlGMO91EwR6mHLKg8roDz7vat39JQtvR1AEdqzCizmiSMw7kJsoW5MTMw50AHPtTOQc
wCUOkUCcTOF0iomYfZeexVCCgpCFEnV7j3YtHei2AQzUDaQKabsMBQ4HvHdEzBC4aAOEMVU7gxdj
eXbK4A6Jb0FKSDgKojQFS/H+kw6y5gySJ5t0dhULBU6xaNsgCqDkN0LEl2SkwLMxOgXmYsjVUKiC
4AkVG1PM8kwJ47++f+zr22LLq2U8nbTSJyOs/bO9AGSJFs/K8j8OaT+AUs1nuEDYegDq83q82Y0o
gRzBR2jZc5htzmbXrNlyPoH121jTJSgoa+g6KiCvfOyfRVRiA3HZ71PGiqNXXJnKxgJzAK6bDCp4
QTHvA1EE0UIpBG/NknlNhmA2djTMKl61WwAnJMR4nJMAgSeSjpKjhdjQPihcqLiUjQAhWIWRKA6U
3uDLZqjJlyvMVEzC9UcorNH44Db+49wXFoi6dbqBVoKZALCaLpRscI+MO1pFQOyBH+EihP/hMg7K
UUqWBZyNuF7BKY5SrVipGAnKo77iiIJUPWuLyH4qvLzxFD6uVNCCGMdqOQBi8n5BxIFITGGdRQ6Y
wRU4LeH5KqtdkovsUWwHk0OfbANipTuMrsmQRgNCYXIoIX8YqaYaM3jkCIR1LGBaTfOqEf0ndAxB
RqOTyYnHAR7hOIHo9kUsTe1IYMuzyF9w8nLE/moa1f7wqPO5U6e0LBNkilpZ6vwQxo3VGSWvNpHZ
ANphVLFQzpXDRBLScERgMeC45HWPzFhSKXlKHcxaNwGfWv2j4X6dwXIDF2QF5orwgms9QrmIxRlg
6S8IbX0d+XEOgEYqxzC5wICWRsbWbO9CEMzBShRccvXubl2Z1C1BCfFWlkm/PfrKS2cqSzJaZuJ7
xc3kOY8h1N2FMoZOrpLIhj7hjS/+GDWpsrUAuh86UfGMm+gY4mvq2GewcCFQFi75kboTBZJigWbJ
w5do2+kDF8LABvBg+LG/v04lFyF+kdvQBOFYGi3uFguHCfUEmH7g4fNcdDRbBjN/brZFTIzQ3EJc
4p82JxM36vlgVujo5fzohdtv43hZfNOfexfSgiezAqReYQA2YIuEcSmIlUi6M6GMthoNnso4xI9C
sERRwhXJitKCRq5yy8pSDQUUCYnroz2SMQmcMeAOEgRwgBX7gLgUaZa4OGqEymmQHB7DD50LMIxz
obC50HEpxnKcvrFU9xGNsEC1RmnFUrCv49PHw/SFRJzPk7f6KgrB2+0lLoirJvwdTp50TVy9HB+s
OEHXsYIHLaCQ9DFK1bmqeAkiaz5+F/uvrmGds2DHjwDYCaPDZfyxtwpNa5foHftnzyeubko0RJBC
csHksYVtcEmNl9LEMdo2DmQa+Oa78NKTODtJOp0uXIjn0VF9flJfH4N7ZFC6DzaDoU5iCACEgbCU
KxY1gm1du1z8ZhVLUBBC24jNL4O+zil78EPRuWhJMSE+whgVM/s2256W8iMIpWDjXA/+1WtegELO
OQVP8m9ipdqgdK2KDeMeloJxxRHIqQPhnjkoM97xiMnHx9xgoI4PMLcWUNLCDXYMsYID8bIv0C7F
i0IAh1tgOlICC9gROA0Dc9ZVAyEFqo18weX+2Bk1AqvpnCMWOlaEyUjZWAZRP+utaHaUwQhRoBFi
OkQ+RIiN/QogPiCYchDN+xjuxKFsJa55b+OyxyYzqjjGjMTFl2A2BSdY7d+9+qn+Y1dH82U0PBai
epsUNN6akOKH3H6qTc9gk3y8De2OgRULhhxxCSkZRE7TFbswErvx3lmHe+34OGfmMbbzdeoQv8Ks
cqx9If7pm5xbWOZD5u1vyqn2itJ+jXceSNwjl8IxfVRh3f1VfPWLPzapzTzhVtvx+ClWXeCqJL3k
9la4gDJQm4NIwvqO55fnPxOMfEpW98N4bAiSxCb3LjHGt6SpRbi1AQkmWD6jUzxHCjdIxL9F0WQl
itFjgRSBjL7Mo0ncYkzp/3TNLDGEvZ7MmIm+PRDKNFGHQGwoYY5AqNT9DVg66FrEJgXOohX/rtE3
ThBzXbkineKSjGO32DsEeAiB04zKLh7VoIvO9Wj9Ky7oZ7sDC8fGiZ1vXpZokX0CUxJKVkRzrsHf
sUB88kB8vOAkiyXOwZFjOhpU1TlANvUUtz6q4zA+tKeb7uIEuCtStZZut3NdhnCo4vnCMnCFc69Z
hCasJIaX6pEHqaIjAMK78ZA3bAQBwhEITPmIbMgd4TS7NA2gkNwD20qy89VhY2SGQ8mLk1B8CiE2
WFWJf6ILHf128GX2uD1cTzsX3S3bdLdh4zZzac3JA9Bn35VtJS9NmrMczFjBW9CjZAJAR+9S4FxK
K/WHKirTiKlWnqVPzh+H5woebJtQxODyNDvn1LDRu8AEPU3yDEqVOb7shMHXfRRNlfDqCtxLqRDx
GRwcTT/npKphjEPh5eBD64/1c/vYC2p0Rhj6l3H7eNk4dAcU84LSO+FZDASWN2loZe1A+vpyCIsZ
k10li4Np0ydqlQQLHZwhpN3r0dfzwTCfDePizi4GkIRC1xGxUDDCiMYrMB5FOJi94BAEqnlO4940
xkCgeJMWkFTgE5iemqBc8I7xfCwIWxnDbiw26Q4iKWzmKrFcWmZmWnV18ury98tiZixyi4d5MIMu
TkNcYgT0tlQI7SyA2MAvETwgMu+xxBnRne4xF7CFFeDIw8YhhvjKcvr8BQqlgMk6UoYnVakuJq+H
xTc+5J5BuDoc1FLaoQdlvunkgJ57euAGUVwKl1jhAauNechzRkod57QUhcXyCvSwWWIsGU/iIxt+
kqSQJ5B6/YQvH8ItT4yKzgFBv1jFoOkIJSWIznSPnk9CVjUruNUyXYfxWy4oA3NX0rs/6VKAMTIB
umPVKgS0s3pD61jPAq31UmcGFfc5qDvwYqzvUchKmUqgY4McDGM3hIwj58E/mlW5aZ491cvljFJ7
6EmVTCAEwGAlEs63uaQ0FESdcpFjpEPgvYkoOZYpmQyZM+I4QVdu0ZfjU3CXgvOdIB0L3GNxuNX8
pO9RB5kjeLqkDQulU0xUEf2YawNoHIih6GPYhTOoHezv0db/o+xcm9NIlq39h14iuHRD81Wy7JHt
8dje9t4z/kLMmbMHCcRFIIHg159n5aoqWthhzRtRJFnV1bdamVlZ1+Za3Is7Goh0Excnvldr8mvE
otbV9ugq98FHprX6LdrvEiW/pU4mMZbpkNXvwz2iO9Mw6m3Kcg8XZ1SKzs4dTpvg286XmdvswksN
8E27Z6IIrjqwQzA2/qZcx2oCOsrjOo/p9NXFsrkKZeE4B6NCK7l9js29DkqpOKiLHN4s/2s2Xk3i
kcFuMzzZ4Qs2gpu65SOlpTVMxxBJspt8PIcv6BDfLf5KfV+d41SrajEB0RGIqttsYWXgUyOLiB5J
nkWS2MVv1Fh+Qj+ZabxS1LW8NkmidiZzxySJFiopuoWuUBiChCB8sEKLBJECT4BBRsiMNMK3vMXV
n6s/qzfN5MrSRhYYckHteXK29JezHJzP1yTF17e/FSjx/IhBfg9eOSSEckeqXPrWG4SLqHmoDzkF
asENc0MJpO73Zv7f6k7bV6pwv+m7DHEn3yOkKLrRyYBYKI8Dzk/CQW5QgBIpsGTV5aQlyqyGQ0SU
Hq8AJS2SIX4FnhamPD/p0/uVvkZEEpTDWRi5rRyvcosw/Cfrz2E/g4XcXarK7cctND9zWrlsmffJ
euos978sh3zlNSlBycTlkO7o5Ol+gyOOeFrmMQHoPyn6ZhZSPZtU76SUiJqfItVkOhR1qTwiImqj
c8hpXI2k3c3dF56k3FYPlgobltsRoiT8VuSLHLqNG19oyk52AeosHFIWmrTfQk2I6EkNS+CmaDsk
082kDQpR1YmrBG7LSVh0RupTus6SJ+/TKbflo658ZFydvzgQ61PiPDKle8fNlIkzojMsjvOeOk+w
4XRPEgZ+iSiDeG/eOMthsBSbB33y6nSXY3brKF5KNcwM/yVEVzP6iFqVvoA8hu6G9PVqeGnO1C1t
eXa5gzqNpNvTsYODOwPD3cqN4Al+Cmj2bnR/jTvzdqRKIPnjyaGb7e53sGwhe/KXKZx4XwhFyclC
NilC+c+iHKD8tby/WPY9uKPMIQnQBE8CSaCBVpgYdJIQtVoQK+jT6tdZHdsRRf2LcqKiweZ/t3vV
8ibFqFEKvJBdaDNQXkzUY4xEeFe/Fk9VZDg9akg+ch3dV2HL9OiIT67cLHthHLKMqSsuXp3H879f
jqw5d7wqhFcjh5bh8tThYLnxi91WglyTCz5nG4wsKzUI78YpqsubP/NdovFiUlTU76LnD1upx+aZ
n1SDPncCSMjXgXUo9pFoejoXONR+EKcADpOX1D52weRl4dxnMLqayb77ajCcp0sFTYuHOTO/o8w8
JW9xykLFWQYxQREteXiuY+rrq+h9G189ajCvmXZ9e7pdrLV+Jj3hY/kpoAzYUIlSwPDQHwZqTR+l
voThGXhdP0l5CqI8CxQwocJKbm0YnaRVoQjz/uWiexIlLsQlTH0tUwvJaTP3cvn64dVNDIJn2MjJ
Kf+v8zBujuPjw91XLAdf+FRfo5tNGl6iYcjgXZ4XatuCVVFLMUa1oGnTW1pOKJBbiIUvKTC0CaOY
KBQci412PrJXUZjiXpAS+kmbtSzliQ3hyOGSKSJC9NT1q6VbqZ+z+20xf3t4GzeDkAzl9OijgsXN
IeZQOhcPNHtlEtj/iI4o7sGDwJCiRFwpeo7p3CqLlrJflSUj9alSsrpZ7wunp4tI6p75cnK2ZtfV
JzLmhVSwnMCdoFF5HNl2UtLr2hphmG3Dp6a+tLBDbXtzHU8eSrpYdNtyaEzPkbl//DRt/iaL27lG
SwA6qTSDGaViT3u3h2mUe+kyY19cgnPIbJpb+CS0WGLkQ4Y8uJw+4Opn4Vg08n2Jn+871o8PAZ7t
szDgs+T97qCu+hU71j3fVGW03Wzu1vez+VftKEYpotMCS8hFqRpIU0rbieRDDOChOieiFg/yHC7Z
6YI0gyOfGOEgXi7lU5ASZyKfA1cIufJVU3suPlCjqfqeFEcqk+uiZwbVIgZNwdU7qojI3nW0jsVL
XpzPnkChOicm1/5o8kE1u+juL1FU9S4BDNiS346ETxSN7njTPK4MxlgAKOemT2AoEv1WHsx0T1BL
IDgIznn8ywJgSrUKAwV5KlTT6L8ibXLzavI7sgubvAcid98e5hJvbJwpjAO6BCONiioz2HAWuQMX
hnIH3pS2mj/bS5QQ8zrSLYjqTlgP7qQ6Q3UfsVKJwDtFTFSEMCXoCZ5XWI5SFSJz8D+X7F7vBzvq
IdnDIZvp9Yb94fh8I8b1cLI8jDvdtHE+N0EAYymlDYxF3LSI5vbvVSN3wLJrijzBNG/3xytYAlJX
aFNjAFtzTySfOJxTphWndVoIRJKcmP4WckQagmNpaUkQCcQwNKYIUVpW0pKabDWyxACaMYQxaOBZ
JAZwzMNwVG1zihoAkY9waNrSIi9sf72Mr+JlXwrYCJSSKWi9hJN2cjm3QHWPTQ/rfr+pRoFja1un
wW7cn1XV1ts6qS63qTAw8OfDNKBD6UNtRqBE25RoqZ7IyBfIKf9oCiRwsiqHFTE2BsmwmBqWBE5e
2iFEYn83lFnFHNMzKXiAgxqBNmNAjE+BghPNm7px6E5PeNo+pzag1CyHaN1ZiROVi/jcOQOkF+Cp
x9/B0x/zAYp6RGDv5tHZrt+b/XDZ9A7D/de0XJ6CL9AUhsTkfeTOOYNTEg1RTkQLNX1nc93TCgNS
wyqlzgtflCsSVOW3PBF4aaLOCIT550KFJqiNMrgq5IFewfydqQdp6yBMmPAgYJtwzpNubcBVt8eW
bAAYrU/jTawMKpTdwCOLT3PD0a1GJKHz9qF3vVVNr0EQBATOYgLF1Jr3WIwNbWkLSmdDGsBfljY3
iMTb0kaK2gvyh8PIIxHtxsYL0tET+s+Vtz/u83nhXk/fnx7Uvefuw+ZxMppPxuPHL1JcSUFahw8L
jrnDFYRIgBaGaBGJ79WXFAI4QtMof+hvEPkBeVof6gmqUtI/jG78gx6wmhpieLlsAOIAcoQwpYEd
ERD7z6RDOxoGDEiB5phBsQ01/UEHprHJrcHoTCEJfY4t8twodHe5FBd4ACYa4Pyr+F6uA/vfb5k3
6HZHddMfs7NsUzVn3t3msB/054tu/VHKizK96jG5O1w7AbCL7zTAWa/SV2Xtx2mqwkBrgGE0w+Lx
r22XLq1QOGPDgXm/EwtxW3A900G7bKjernNZ/4/BIiYDG7p4YqLhlLXx2RR4kOT7StpD2CCZ2qQa
Kui4c3VMnx0CqlU9Xaq7xUiFD0Mej3lBDSaURJtg01Q5EgEJU2uWeasYKahUUreMJin/n3r2/a7S
gy57A/eH7IdWD3rnQC77t/eb9bQ3UQtrtUDVYnNpoOuyfQbwga1tZXfPJgBjFgQ999WtewAHY/gK
lNSCj7jnT/JbiukcPVw8zOVCO1jJBJqWPrUdXwxnsp0sj7TWae9Tq9l2O7uivhTMtIe8jlhHoras
HuPLLzaM0Pl+dvVhtkqaBzxWQQrfgJlRt5IbcyBBUkEIxtg4xcbRUAkentsoUYAwpurA2PC9ZDpr
VZRyjdmEBPpzMzlo5Gs+N5PAV4/G1J/YyPHofDe7/nS9Wt7fLL7aC/VOJ7aV3JhQKrqoMaWPn9Wb
osoOAmJR36FygyOz6i5g0paTRkymMm1kTGGDGafJLl5MP1nTSNpqYFcx/aPb3FVtsyIodOzcXqwr
+oQlLOEt+9koq3gqkkmARg49W8y4IYHnc+A5iJpGNU0uH4/TnAk2VeHlGsfqfZrM69PJ6IsQJfC6
BBLjvPzP2bAcjgSIE3IeH8iZIzU/WD6BOKxqGIqEiITdLUe59U4r08ZgKD3TKFz56q6JqMeZWswv
GzaOiA8XX3waOYc9VUMnRx5Bx56ZFrnHOLVqn97xcvQ34k6q/QUz8I5y2uCy3mrNDrmibUASMUJh
fL6Pxyc5uSXHTUveck2bSl8/rpidHj8pJ/iYb1HuAuMbFYYovF2acpbPTRNBuCJ2gSQO2zqQ4pBv
uupTo2vScufX9ej0zD7HlJsQyOIb4kwR0m63OFHo9fOWKwmyGlL7aAthM9wcoiF0O3nVfCDBY6K2
I1FZw4ahcJJNCReAQWeiRtc4KNflIUiXz5ZXq8R54RfIb+dgO+h6qYUOqwzubZSNetGr78ovaxuk
0WDYqwb487hufJJifOa3jTbN+nCcjx4/a0QO44OOQ1Hv0ndnzSMFDTFvhTJvTcp6hJ+Hhno6ptUo
PDXXHTZI0pgcrCbyz2L5IRWHXW4Ad4uq7DhhcYDq0HMK0qtrFqqRbNCVEO6zKVDD0KACAcNu97mA
rAne+08FApX/8/o8YIC4rvh5lYB//AMERnWPaqEajMa95qxKODbr+XR1e/fwmctTytN1729XCMQp
Y6eacZHb9sLbpvZv6o+37PYOBrZ7MA64awKmP7/SvM/igwEMCJSK3bBAV/MPq/thOGVhtYROMCii
MjVRh5OkOrzpVNekTwePn1ItHnX5tqOMqaMTZvUU/aNGDYQIVlFV8ESKgYjhMseqqrpKyor2zLYd
TSFTZV4aO9GZBSCDW6a1T3/5u7PXN8gIWTEptOWofv/PVObclx4NRr1RNeyPBgPc6Xp41hBePt3e
z3qL1cPn5C4IrWN8hWG/ZNn3t/kjO/NEzzd4wIjuvzJhGYZAZUlwTXacvlMPafRpun5xteLWqpFJ
e42o4s6AwKjsc8eReiU7D5epiwj7KQSgLMJxhLgRWE2mGrUucFhhjEtRngKL4YDyueDjv/PcPg9F
ZrNmXFAYjJvVRimhP+BRmAAGVEj7uf6Mv1efUb/b6zbVYNCrsF/nBux+uDn0FvvHz6nf2rpT9EWW
TH5MURqpyX00Ua1NxGGemzHHqrtJ8npbRoxCNxInGvP/PAvwdvpLP62lTntHFuWgVNmm3XigAkAA
JVDs1K9ajJNnx8FQ5tCkBEQo03ZQcedmv0o5N/DNUPdQ0tCfl3QvvljzvK5gC+Zxvx4PesNxvzsa
Pm/jL0fDZrdc1o+fY6Bn26ne7Zrqyi0Qip16w96rqpFdfBkOcadwTSloQIASKOA2k7a+IpVSNU3u
VTiqJGKwEHorxPT+YrX87Gj001gX0ILQC/ZAOflcpLjdIR0BOr5GrT/a9PTQcNB98QUkKwbUIanK
4OGy+Wv+hRig6NzsWzilqAnpnfVKw7GuZ2A4lsCKSt660dmFXwByxKHtMHrIa7coVw68hOF5+xHj
Na56vfGgO67H3bpRL1+rk3XGPuvj9c3t3Wd1BHgfwDPobKUMlSkpRsu+t8F7tuhCyjD84hoGSo5k
x6LdSImrys9UDrK1p6Rae0zlC6RJts4FUvOEPohN/9vUl4b49Omp/eCyK9zb+LmeKdSgQXEG7BiY
wRslEcDO3AOim1792WpnDKNHNtVCLTgN4hmUnGFYUcXdDZN/bn/xN8dfAvS8RRmADsC0GVXjUX0+
bte53cxXw9Fi9dktNSjqFwoaBATj38bOeJrny3srOQ2yfk+xa2kb5Hl3EgoTO7oBHZBKcWIKTZsR
zrEgP/t00tQ8I1rnhTKGmmrVZr++Rh8FU+tD3LkBVNBDrwiGzjpmGk4CrM1jxNQNAFTf20gDBwYG
pthIotZOmIRl9ivIXLJhPonajlKmwPkScOf96QDHdxHHo15vNBp0m0aa2tLEY3+/X97f3t9/frbH
O3cEEHAimCkUNazunj7Nn2iRRkcPWWBMraM4FgVEe3/h+UWrWf0EoEUARdHoOy09qICG5u0fYvtj
GdIY4YABNmqtat7I5wCiQKv1Dx4GDjUqDIn0PnOj8YfZRELA5QolF0Iw38z0dYnioZxVjVzNtSMM
wSoLA3jwaK07fzy1Qw5iblwJwuj0hgHFY2e65hNX41/xTAu6hUEtgZlv3r8McPiBZ9VlQ1drxQcM
qnHT752Z2s5Tr2rW2/XK1aXVU112AGqUC9YF4tDJErNyEt0/Tv/Dn6GNDiBXtBaTOTMrgJ9Anm+D
w7/IZ3HAXssU02OC/w8Y7L1oVYYnFD02TzQZ5O/c/6LI+kwH2IJb7+byuLnYT3ZpmNJZSkYqVniQ
hlHvXxtpcOUA1GF7w0emQohCtMjpO1iYoIUhncBZUETBdH5HjZl9J0QDU0Db4oOcJ3273e19lL1d
FUv37UO5pRfDJVL/bLXNW/3zRhUIE8ESo9rzSIPINoLT/lFt/d2kDBl3vnPDVwT74wH82dD1bN7t
Ng/b3fKz5oaBLjcHc7YMHtFZGTaiUMNvylMReFi/wJZJMPLJctOec4hCyU2AscQwCLe5dh1Pwkl4
4tsA1O/aVtVVuwQmb0cEr2qZVUIkoeam0n1ZkTwPAl6+1oRWY2swDSiJQun23UdPlEXCeALm7fbV
/RdixeJP2eu2ZRlsFrAJJGpSQrHusgitITIBHq3GzrWa++Ews4CCIjKC0Bfs+w/a9ermBaBB1R+P
GTg9s+/3h9mhu908fUnDmac6ueh97nRV9ysoALDxU2u+ozEWYDAtDOUvPra+ABKVclAYW3YYaTEd
lG/YR88shb/9Azb+M2lDo8ZKwSV1xeVaGS2zAsIQrH1WvVwfG4WIpUn/aRavIEiTVlX8LaeJAk9R
Te8yIDAOFBAHoUR/DgtzPij2M6s8xih3m2HFaPagd1btjuarw/i4qBafT1PKKGJKv6ACTwAJDaFw
zIfNUPZhf4llNuIeGYP6TI7BPO8sl6ZhqX2odPyjiLbl0ObmctX5j69gQYCSn9DWSvUXTNfM2Y62
ko9DLRmpp4cIh88CEkAK+CdRUNsIy7yrL1e9dbSLkiqncy1QmHGfCIXndHxDTZjmWqb7p9X19umT
4iFjon9oy2EOlwcJn799lp5DWwOGsKa9KpFa1vTHEdUxOj8MiHzG3DKEKXfW9cKN8UtxLfaZ8+lQ
B18BaZ6zHKRszmoAi42Tc1Qt9dNrlYf2vXS7eHdT3ytdP8YrRfy45yOWNPldgWHgYIp1gyk2DsbV
FjR1stBbKYsV7UczbUo6UXSDUs4dnXaL7NlCMX/mm93r+3t95U39M7aAnuifO52ta1yMBQ+0U2C4
vDze8Ird691WT5tMaJ4GTR/AW1Xhfj2bChsJv6RNhd/WZpwqmefWDE1sPgecA+rDMOQg/ZlB1ytk
U9KyI6UsYBxmO1oE0WVir1AvEr6hDueK3uVHio0Mb20m91PN7ljXQdMiD6BM/sVeb+1H9ftAuRUP
7Fakb2vw4mGdwG24X6F+DqXkhgcMBQrlOWBcMVHXw//c/IXD8Nz6Nd2qx7fzGDseV93qrO9ytn5c
3fBN2mXuu+StsTcEmTd6L218iDjJVgjjYkNkpUE7irmhIpJpirY/6aVxcd0cpLEoTFIeVz77L/vx
Mm0tje4WtaE1qAYCn5J2LWSdsWvQVhu2TWZTDfRlwCjy5tfD4nWfMdDQAfl7AO5631Tly0y2r8vb
hTRAop2LGN5lzZI/mJ+XMsMm31UyTY/ZFiN1TKqfpXle9++a3WQ4PU7st1GUYLn49+M+deZT6KWE
XeD261wRkOJOY5c51MYfakYzKyjoUtzuLNZemKSm7bBUH+VGOxllJ8Naw5iPWqsNo3nuwKnQ03U4
sdX/Scwgp+uVKiX2qNW12cAgaxElG7NgKHZLPygkTUgL3qQLoR1WUU5wFAqvdlxkQBGIFkoBwm9x
aymsMgNCvOvtGLjOMmyhhRLykDAvS+BNTdNb5zJ1gUUJcQRsZpvr+jfQETRy1ErvPpcEHwcuRW4o
iVxBTHhpZWey+Q19pFlHKD59doA/F6Toj+oYSpSaJXeBiWWuEI0wdEOqoiVIzPGIuaI8cK7zYGLp
AZm3GuXnnyqUm/t+0JgX4BLjeV1uMH4hM89exb6o3U4PJpVXsTzw9Iz+5SL0fVKW2Fc93Tx/IUDv
m4WyzfPkjqYuQVWsqtEJvIGYsr7eRiLc1OyrOqk1k0tfGW9XRt1ZzZy7fCaGmxIlBkNwRvNMcbvm
bu4flvuROj7ynTiPjHKV+Wtf5PHVInbM5GIEbJVHz0tFDaPFgKiBK2iaqP8iwlX8VL4clFPLkzlq
mp1uVzxQdWrjavKMy4cb7aorUxqCwoCqSixScve4blNWI8C/Hy90HwL9sup8Vt+s7baBWFz2e5o4
y2VArFBd9bmHJvnN/p8egb2jyeR8UD8AdHX3FN/AkNx4y33v0dbqj+J0LgXdj58u+HPnFBfhLRVF
Bprx4qNxQQ/8Aq4v2igWnsIkUICUF0yUoZ0Mzd9TvRHLQUrtoaqjNBlzpUEiZqczXL5hwPFvGbUI
SosjMATsBbZK8/jCQ7IzxoV7/dc3nX8f2Tssev+5fLpDuCWcQpTTnZ4oayPTbXImcsgwktu9D3AY
wOMOCWIPkPaCu7h7dX91mEvYeIDcfe0rEouisDNmWYT3jTkEg+3Fl4H6KInwpsqWpv3LQq/eqzhI
9LPJu2NFLPFyji9H1NMida5eIujDVz5PRizmQnI52PKa8GlBFjYKu4+tDROcOkSK/2JTtr692A3U
M4LtMiU/1oxoO8gu9X9dDLZXi/tV2iqPG/EKAkD7kvoRYokb7KmH1pUAV1St4F1TNX+D9+JV/I5R
LpRYrFWNV3PRpKMoUlrVY4Fk5A9pjOVBz20LMo28OpjnBIwJMl1MCgVN4GZQQ4UjqidR+RakeMBy
c70mgLHzA09l7x7qN6ZResTs2SWKOjzIz50jPKAfOEe4R8yEGLLvba8+69TajAfN42RwP48WOAVa
MMw1LMULeAnmv4R43tdp26HlmdvEIKqK+xv/UVcHcZ2LXZHF8od50meOMDe2UKnFyCCF+kRsXYpp
OY0pUeY28rbu033MUiTVRgUGPMyDBzjBOwV6xVTV9YdlI8ngECkw0NOUIKFE9/jNL+vUqhFE2aSA
ElFjBSVQSI6i5jAvYBKj5GftAqYFV8Nul+UXTEY5c1gH09lhvVotWFBFo4fCR7yNBrzxMShErVEw
lDuJBQ549MpqZs9qytdoCgyG5DC/OvRVm1CVPPcqXcOYclDBbYaoQowPNGbQPfMBntfAwBJqRFlT
7sSsQI4WCmNgTN16kybx9hR8294RDW1qtZ+lTUbFxso8NG/q8A8A+pHSjHvDUV03zZA+xTOl2Q2H
+4fjalRaFIBSbemvaHUfgUQ7oBtEpSF26Gk1UKjJDWu7ndkNk3ZQwe9p9UZVr0gwKIBLPj4ucgZU
zsKn5NdXD++IpuyZSa06axGAPBx+W473V+4QCQc2jwO0ZmQDkANWDcYVU6meKH+AU5MhpuxFTSWr
5hCNDXijJDPnOb8+DDYwFJ/pnEUY/enFZlRf+4i6Pl4c7PtuecRo0PSHLJwZM8uuX3ers6kTs1m/
Xx8G9TqG3YtOZRMX/+iPdcyMKQjC2LLFcfDTBKK0pR/Hzsfh49BpJqsh1xdV1B7H689oE0sAG/aW
dwdUPoR/BZ7PdtbKdVQzmmibKwJmrwSggh9c3mxu1U3vgDbBhJ/V38ujMHyUMkyCMhwU8XmmVzGF
ZDMwxsvRf1w59X+gZxUjLl3wYqJL/zs966yfrGdYQHAylbLlARMS3eJ04tP2avkeGHwc68dxgwa1
MeSoGXTRFlLzXShh6irDYZ87jB4ZSEshNwitY5o3ATTNn7Pjq/HnGFJ3hVbG26nLCMJLzcNo2UCx
gIWCl73k4ivbowAgDkFtLm0WDV/4yiQQS06d9RAkpIQBYXLqSCLkGa0ccgLUEEJxNvKsWWKUodLy
lNmf12rjH2LJOgmmuTR10z3/dPxxsZ3V62HNDHovegFMPAnuKQznv/x+86g9aOBMAcwBtDyQDmDw
2M/9lk/9eAzVBlTORGgSaiRNaulQUSwjFEY02JM2UdQ0LIVWu8fLkHCM3fY0mpb1CkgAidqJlOLt
pU1fS4PF1ZNMYiy4ZR8odoOiYNGj4kvz/kChnVg44FQDAP/zou/XMmhnDkU1qMZVvx4M+cVCiNbs
htHgcHcYLdeTT2k9GDfyDgOl+Cl3Crfuver8y6xpURsOUtbVHV8uzHWYPwpI2SuETvpqpqiggTSi
6cZhW7OBJSNZCujmuaMZ4a4lhfxDraphTnEk9z22DmGTN9C1BJi24bccWFfPfBf6MGj4amEMgEsH
87wHBKM1IS5u9mzhlG+H0W33oYTI+W4yFLkLTnduuUzcgxRNuomaWOodrQwYwn57Nb82i1gpIbc1
iBY7YMbWoNBpR532+EwILCeSv0gu6RLSh2Uy/b6WjQfHqAnmt6wUC1/ZhgeBxplavOWfDM4DTQvM
o7bhIn4+GJ9KBlKcv31xn64nyI2ik5qQT8IfVEbr3HMo1kpKE+vystVCaEgwRYU4LtGSwY/t+ohz
7OnxcDUeHC47k0ZRTnDWn+tV7/sZAVpc2XTrUVfLLXvV2fDlrr9dLLrH5fgTN5HCeGgfjjiPhCzD
E9IcV2uTMuYWsCqhAWPDpS6iqVTRncLGy4iUqyRkG8GyhNvMSc6y5yCez061BR1TRiopYehOROIO
ZIgieCUaQpNmj4SHDl7T/lN86C/LIEBaHmE0vwPYiBMRUz1pczwi1EM3i971V7d5DW2bGtICbNpz
CmgMcWGIOnhDWUqSKH7gi2axHmh85ZlZrFn/Nai6zPbHKo7PR59nN49P2+p4t/+aN2hreRkIjLFL
CKaeDmJ2LsAy7BhQGtDJ4k2MJ9uAYbpa+wRHTrJhyHxdSYoitHD4K53mnMPVfYPWRGnKgKuWwBnb
7vX8g6rPaFaQQEBCoHgv0T73EZ4Opm3VzpcUynLl1p++/4Uxt+S15c+ZoIWR2IUIJsGLqNuQ0drn
Y7zL33yCzqFGdoh8cUM/F6aUp1PblIJBBpJzYH1y0ZsH/jTDn1SSeFWYKCRncAJOWehdKSxdPRpe
TinR6KmgyFw27qhIkzfCupdRNB7fGhgd6nold43+2H/Xy8Y7ulykitQCXoRGhYJOxnRMEjlEFDeE
GbRMo/Ua9XZfMErqgEqycX3MvCmGtpheNI+QGwLR/CZTaclFhzsZrLDO7CaAtRbKofAqOeiYukWA
ojTwNE4fXdo8r9wk3knrRrFJrj/d8Vse10w8FJd2DIbAixBVYvbTUnGFbHB1oioiWS5dPrd8XHme
dvfhIiT54vHmvqrvACWUV879e6TxdjyBX5M6SdUS+ofTdvLbqIrKyHx0NKtTLvfI2QglI2+hQ9jO
XRrkTIIZ2+ggkyW43yK6ad0mbnXRYhW5Ho0xngR02s/vqtg07VvoVylvWIAkxSf7fGfw0XJKXrxI
iXHcwdk5NQoe4vJOIBsQkoR7gEJKmrqPG8WF5D3HAJgumr8SI0jiKGfCtwMgcEtTnsCYlKfhgavX
3frqRytcPA4QjZronFPVEUy0YpBZStGVR7RJXaek2iSO+Hja2y2QIyVAJJctEBReNQImhxCX9nkv
uA/Vd6tlqHTGQ+3RULECeVRpbVPLLd8M6rt1VfVXH9MuyNw69vpCeCxC0Pb+YoiWzVWh4SG7Swl7
ihULs8ZpzorwnZ0TTq1rCizcvP5SBkTRPdKtkFAHAIcR4NmuyZy9qRot1yAoZoXNUmPZkXxsX2+f
NjIT2AdkBymZj/nIVIzekQsRMEU0PDGHFPj59nqr78dYLJSretC+4wiItcDm61x10RyJQnRjWCYc
Tfli/AXRQtPaAaTtkZiBWmaK5CSBCR/yBfi/74aqcT1wG8f1kEVT320DsdxtR6v71c3dxy6TbwS4
duQS5K1msBG0EUlVVe7AyFCSrC6MOUvz3DABK7eIwZZJxiSSYmx9CJogzZVygRKg4A1ieI5pry1S
wCaMrRFsG/3S9CBLUeii1qAW9UuQ0yoqihg8tOd/GxCDBjUUNpr0RDmbj5LfcPG9AZzEAhoMk3Ww
0jAvYNX/rgUNVpo4PqT9PB6yfdVzVR2tbufrw7K6+cjlaTonC4J0AA0U1ALAgp5rASjHn35fblIz
FqxIgAZ4+R+9JVUNWnlf4X7YDUuTSVpwCaiWf+FoCy4SAjaSDKUNMqYYkFSRGytT4JLC5d1z4FE3
AIQ62Cg78YTh8dv47XF5FW4CO+2mZhxgGlKodcqUqINh04Tfa9eqwESgtyqN8e0YXiaB4uSEfwJj
/xzGYb83rPpdehPZmIzukPNFc5v542jeGc3mHxhdAysMLrTgZ/SI1uxg/5h2vBIyoZMwBDXl+AM6
Y9mMhtclwgHOhvqMQqerm7Qbo+9b7liYaTU+6b2v32wu5h9gFTtE08LpSuq/UeeluJgEksZ25uyq
SLKme4Urnnsy0XcbcouOqY0APKICLZIEj7QoXd7dKIyBbEsxIOVqvsLqjuVKURNwTji7Tle2qB2g
g9HFupvmH2A4yG75VDUhCWTxidN0W89j4BudCCkRjltaaSPUdfpIISJpabWcYmskpJ6ObnGFIpGF
dpeTSxkiBsJ3++F7ZJGjiHdItWsUrRZ0+okyO0Tmif3TyQ7jI5ZwRxFYHwrXbX6F18xl02TJdCSf
6jPOjBgXsH6ELjgGRTJIpmUI/3Nj1j+veEILxnQD9kdVo+W6Z+Mfo/Hd9Km77M4+yO9oZnfstpsX
jMbkqk119TS+cDsSE9adH77yR7DI+4AbmPubpxDQPOMZKSFT2q7DIgPVWgVXQ8irMA5HQ/tQ/aWa
qjUvkfXV+yw3pYsj96mRkZM1TdpNKcTotBoRUbEMabJQt8ukLKb4kd2J0P3xZqkp+LCRliYyYSDp
CjxM/3eyf0yZLYXb3XqngQEyW2ajK//I0u4lapZnQk+2f/TvaVjQItrWMQoTlSTH57Pda65cvOBm
Mr7kQpJqby45ic8yIrsW5STE4ZXPH5vUA4cwWVILpcfv2VxcBG/Ah6R+PS6e9C00Cyd0dL/6iPCQ
ZKFC7mA8nVVr9X2AJIKm6WaXGckbTcdyfeGWzdPFw/7TOLnVzu1Ds17zv8xOIKLdKrbz4Wdu6gyI
7eiOmTy3g4vR9eD28bIciZvYxWar190Xtenrp7c30T3OyVyNAPNzma/HZ5NAJfN1M2SJ35ANDRlZ
P5N5Bjlv1+vHwc0HdRdOhyysowtGNTl69niBwXddgEklBYqQp0p+uv6LJGw5gaYCr6KKyg866N78
xsOu6uVfh0/Dpy4TasjlS6WG4bY7vG6G77oayK9W9HOwj6v7KPZsdEGinQSY/Z4J+KFnHvCotrhv
epaiec+WhlrVTFEu6SZ7E33mf7XhNpv6HayvBLPujl4dJw/aK7OcOO1P/0METRZ9UvvBfsd0PU4T
S9u6KfVTvwUDWuEl7ne/Nn9I0O+rd4Px9Gq9utEsPVJ8fH64QXNmWomk5Dinu6w/E6Ex0H+8WgxH
r6p6qfWHpKGIqwMTzMLkqwp6nGhuoONSjvBhSnVgvYHOx5PoxEYDqXNc+fixuWg7JIcIm5HNwvB9
cz/+tbnnQ1wIKeJoOQ0hzZLauaveah24BMX9U0CVm45CLWp7GG3cZrycCk9hm+8+7F8TIYmS9oHw
AI1bU8e2RvWod73bf+ANQMFAQHmVFKa3v/E6fvZEb/47XR/fc1wHsmmDp9CgYag88c/vrlzD3Sf+
NGt1iwFy6eZOFAqXgMnp3k4u/YUiCphAEsGMOgr0CeHs19PhSzWLNaHq48q6h3ufi92MvQCKHdQ2
MlhR7owddMsPZj+r3uresb7Vz2E663+q72bvmWrSfboYHZ8un4bry1j5OGdgI31KYPBL7/6tPQ6K
wTJQTZjcnsuE9+829fXqjqE8+q7Wrzmig9Eb58KB7lesnjiq6tAMXd4E2m0W7NNXv8/TXMJ824Lz
gLy5/Gd2mY6ZmrnKUgmH01VKgzLhjV0yZnyHtPMUL/SVy+W6g8vmGKxj+oAlIDgOXd3u5cG0A5CA
BjC5siATDNQQgU9ndtH56I49joAZlYcoy+IXMQ3WcZKoLUxdbcQnO22fZe9iyjf0yDIePHXPcMuL
/LjG6eyYr8gz8mh+Uu4Fr8YD+YigVOr8lAgAKG8Nd3u9/ns9GWszb8oK6pI2z2UkCjqh1cHkTORr
HtHvWMM4nwHBd+LL6fL3ppq0GlzQ0XJ+5ckQHOTFS7irRq/r4UfHeXXebDY4DrUtJGzLXsBSIMvR
5N+j0dXm+LurMRfZrqnfp/U8pfRmd/Xnzn31lgSnQefHp6+qXGxroOWIc3HNTr3TaFOnd/Obq9HN
Tf35cXY5f6xVTZEPPAbz6i1/2J5WVXTcs/ZatV7z5242/+JLP/U/3HSf3m26s7sLTe3s3ry+XR7f
UIELl9w80kLpGV6PK73OpNJSW91nvX+liv7nlXWve7YskMpa06qamoGZmor7fF/FweN2tpzvq050
+f9+13/Pm2E127TY2MKQgeCo7K2rPlM1qllG8XzTYZTRSmqaouFjttUWPmbsWGuhJGgzxayg2z9i
77MzWbU8Tj2UhqQhiErqTNK3+6wPCBuM+nUp7tDP1JqWvEVfsSdxlMkbWeTITgCFQg1+1FovwPGD
9kKjfcmqUdMbMCHxfLPhTnXTHze3686vqZ+SW1m07MdA94s6vlBAx+XdRM0EjkMJ9l1gqPimdXxn
yFWgKMP4mhxFLUfMFCwUvEHw/K8CkBGx/TR1SsIjVv4xEZ1EUoAmLHdyHoiyOp5RzmIkYACEaoxD
8OADNYNJgpnfLi4elv23A7yvGMEmC0jNF/uv/GEpiJeRTsDiLChg2FCYt4FoQ1XQArmAigSr8QuY
/aCno2F79VFvxNIyNKh/trasc394eHrozKYfNMYIQsYMWOCtI+ivdWq7ZAlT66NQPBCKbuWH+gRT
vGJObjup8KgYyuWg4cVmTmtAXVmxpiZGy1QpM7oYTgq86ldaHMSNl5g/QNUqhlmHV8V4wjFaTEQJ
eAIxam2EcRhI40QSjbwY5KovKbDWgSe8ETbIpnkw5PjtbnuxudWXjzSenUYeXKlFBZWgTYM3xIDP
FIjhCZ8e79+YsyL+HE/2M3s+Vj2isV6z7cBw3Ku6TIVrzvCcHTaz6Wx91/2YRkHBwwEAQMWWD2zg
wzlF45xmxvCnbQUNKpTR0twPZtOuiw8/3Y9karmYAzw38dV+dG0OcpN2sFsbHZqMPuf1iDf1L5t/
odBIhtVaj66dTvNuqlqtVh66fVVki8tLwsrHpYmkPVTcleoNj6Lv1LdQn5jutPjl/nLYf+3R29ba
Fnt/orIdEr5QDIs3PDfkERziFjxZ+5k4nkdf9OrMR1Ppq/nnUF6EKLyjsQid7E4olCxcmqiulI1n
XD3ufH97eXvUWnVZSUb8JzF91CaTB49X41VhpTdRuqkM3HaIfjmrXVK5aIulWW98GTR0KFnMvH7H
GhMOqTXHulSoGVvOQmUlWQ2KibSGET9+O+wu7qOJVrJlxWO5BYbTC0c1JdWK7Stbe+FhOBGG9V0x
845Lc4O4NP9a9cVFiEKJa4QBq2qDnOvQrMCyxXmUCG3lpGIY4P2epPiW2Rl3Fj8bWWRrGAXP3U3A
EiBZRlWr4ai0N90ECqFxF3VZ+rgJYEjyQu7McMmwghBfOg28gAql1XJ0eRoy8Bx+Tj+cKYkUk4sP
GpMBQrqTgy3LiNccp8bBBDkdvUo/hlOdEeeS7eKJ8ufUWOVOpP960fsYxV/uSvYYbeffhXn8s+7b
YseHe8ujah1gXApCIN2H4lnz8IUE++GLqfIxj9ZlowfLRt+nFko+Hi1dLCawIzF+Fmirr1cmnpS0
Xbwdf2TEASGRvOTxeTGnVSGWJAuRqa0+uzDc/49ZqOsADSLbSKPgMAwdPG5eo+kYaWg2dkXvbQ90
RJPKY+BZ82E4metJrDDEt5f7K/5tVJxs0+EU83Z6T5dL8yjJ7oqdJywDEcy92yWZiMkiFCCwRgvf
LOVEgmlakoFy+aM2ba8nzeFz0UWhQWIusouFYs0uD/8xqYIH4hiOSAzPkiE1Td2S9D4BqKsAgLTb
lZxGCrQ1f5l3I2FdvXrYX/68+u0NflT9sndUb0DvMUv1e2crPjq3N3f33dV28j46BWt8FxpL5cNY
lH22/BS6kTCDdQASKFH358Fnk4GxUIz5rGH5lSVSXN0MftVmsR6fp2cOG5J7O2xRUA0YdMKUqAxI
q/fF6gKV+qdjYXRswXx4f/OX+q7RnGQMWiPz1s1CrV1QZAHRgMIjCme0yIvtvhrb4Sv7LPL7RKh5
yRRLDh++EkV42EkMSihdEfXHp0pmm7QCOwwBxC1Cnfv9qxcgP9+MGY+rqXC0+EpRl8/g9OqzyZ2z
6jjqDQ/7w0ehy0AJf8VFgCeArCmMUQZOGPkmAaRpdlp+AKDqgdwKNdOG1Dw4GVtXEa57xJe1166a
ihWEAR4CPVNoLoytoPiYLYyWUfq2ehQ6o1sq7rYu56aMS121Zq44hUA0PBlIMAhQg/CPBqviWyWt
SZpskMkX0HrspjjkM2jDqnfWcX+cLG46u0337re08pR7FRhU7gyc8tftM4pVVK7ok5XN0TYk1jnA
a3nAxMiofTe4Ppc03bMP1/YQ6BfEV5Ph++0940D66jABc9sddnq6v29yYmJkX64oEHIMRKGFN+Sm
hrmty6RLa/W1QZ6XI6oT+Pzlvvvuqa/6wG+nCx5jsxzivn/baHCe7wpF3NSyzk0y935CLVmraYzk
Rt9quDl0zmZvYLpp1OGBqptah20LRG+u9pq0Q3LUsggTMei8Gf1vqT2OV3wRRFWvr1HOxmtoqAYw
QUwQ4lhbnpFeUqDNYvdaf2F1VIJnK9pVfmycdei9oifTF/F1PL+BlHSqx4pzx6kfgifVozMPx52S
yfZEDaQZgSH9tj+zN3zm02dNK3/RhFMJ7hRw96G7Bszbeci14/lMd+lTh0Gk2CSxuZrU0SEYXxh1
Xd2ZPLxQm401WeWkUmyEMmLW+oi56+yV0mdLlLNNzpf74WI4fupjvcBCSkC7N7wLeGuBGUSbdPi2
GpkvoieZY7smSVlrlxOiuUMcqCzgZqAIHIIoO9YKeSpAnh4GXjd/LhshSWFDzSABRF38bcYAkoJt
gyY/xQAYTJsyMIRRoUczwPxh+cvqP7ZhHPl5PdKvmx+U9njE7KGKTk1ti/186tBxsltNj6Nu992e
vZkozGK94GP+cnHFXNgue/Ol+GEImgdS0azdvnZro6BA9DSx2y3ApnN4NiShgveiKcApjUSl0vDi
tRnmFBcPlQn/vnGbUXdP7h3w83F093D19N65eKhwhnysNY2dBM2eQapWF9XDe/LJdj4uHtS0La8C
gxHT+8X8RE5qHyKRqN8e6qBXr2bR3PeLQWXqkMlWp5NsqRpXadwfPnUx0ZrAUrhNgZTZarSnJFrc
LIAo+ooVNdSohOW48+ah+oI/xUH8JzKWtlm2nKT5TF8F6r0VbTSg8/rhd0fcKupfdF8TL9nhbU5h
1GDhz9V1uaGvX+6sW+Sb+kJEUZzqcct+84+6gC9Oq2zGXvhhvaxA6UPqjthzU+e072fTCO8wrx7e
9uvfsI15+Y7Uyq5C0BJFXOwz4PeP6mvMDabt52rWi82yzozasFvVDSvc+F5hvznzEza3x7vtdDzr
vTvtD4HscOtC20JMYjsgU46aQQCJFkoixo2U+QTH/3nWcgLePTwhVcHuAmi57JJQ+/HkkGxGeGgu
Rl15B2V5gavpoHIPw2NX5ZYZYCcKZXKJp17Dl6oOxuBbKIsgWEZMiwBYDEyLjLkeIwrMxUcU5Brx
JRkq8zpdMPYTwxdQRGPz0Llo29tidbGxnA0FdNtbGGQDqrEjuBdEYfCD+u3/ODvXrjZyZQ3/Iq/l
u9tfIZAJZCeZmWTPJF+85rK3wQYbbLCNf/153nolud2wYdbJaIqSulvdrptKpRubWbTHHKBLC8fq
rGOL22vfjNaTq177mShYAiwTRRrcymGVi6z4UoEMS25Hiv31L5Y3GubA6hgWOyQLVExPMa5ytHLs
TUPOeQseWGkmqgGMaBJ8rFtlcLMeBF7Xue8skAcLPHQFYDBVA81pfB8EAt2vJ/tjMl/h9ZDV1Ddp
d05oq9y0khf3vS6C2ZvLc69q1SROemHRkUelhVv/c0icWiCpy0He1PnYlLup8uyx3mGbjDaHtYSf
U5s/v7/fLWaTx3H7Ela5EXXbas+dQrhkLoKgvignSF1LwVFJIB4zbLN6wjNraH8xTloqbgQnC0Pi
yLVjLyZNr4XgRRvFjvuv60lMDEPt7L7Y4hr251mNEsWhtVXHFD+oTuwUaRKbrIW+Pc2h+QczBcfH
UY9wFJk1VelMj0Gbjlhj0GHRm3Snu801BEYaTNvW/bvxVD5hSp80TTW7Cal5N5HlJ+S4PeaTtQYH
FwUyxpxA5Dy6vxL43A+WtLN/XbiNgct/BInAoM5f8fiQuimmcyG4qetCcCgP/SFzHZIt9g7cKpD3
yc29YBE9D+WBQHRKJMjsXWETNn38NPmFksV6K8F+W7aP56sF6dmIflj1KgbvOBGq0ZwtrtoYt8dV
57LdX36B9CVBbIcPgZC40FpCHA6R5RuBBoGuL6yTvp+e3scCLi7bVUrEPw5Ji+Y1O4OxOsSRIanp
DNLZvlvNalQW6We/tNcfQDAuhmo1orXIe1EVW0PzEP2sQmUoDpGBhBgiYsgVS/wbDUVj8yMRmRUY
w26/Gg/ZFLpfNVzz1uTq8Xq0mO0vsR7bVZwLMZt9HGg6LGRWt9+mxHB6++t0rtPYIawuZ6fVJW72
DRPNY1/g2uoLbdULyd3/FnIXB6AUIbecW/I1d6vBALJigEgfDmdBNNO0NPQgmhEH1Z2w8+aA7Q0Q
PgDV2ZWtia3WQJy00MKiLy4cEtOG4ELsVJUneXK1MIb9ywge/P+ZhCYQg6vYDIT9O49b89XV6Olp
W82eLhvLtiA7LwQW82MEjXCCQdYOEFTDrMESgafBQYpSY+35BuFuueUFmvxmChQHcZvrttsDKzFC
cdR3hSvcAMlBSHW+gJOgfQOBB5QYmjngKEzxvtwgUAiTUA2zSjriTmzN24Yi5hqsGd205F2RiLA/
jr7Of/v/6A9L15howLh0p4qoea0BXlX74XrSu36K9qHwo3DluO8n7qzSjNYfi412+4AxBZo9OfSt
yjbyieAXMLvR8IBcA5JN3DqezSctYX4abEwMstoUu1UYZEWBBehKYZDVJUezitp4hCI5unlyAJyB
6mKOTRcbEjoD7a0myVnKWbNJM6je7Ag9937p/gw5gIYDTTialiNNjvVlNN+MHuet2+WnFG+wMStM
8RozmEGC/kVnwNk/RPODC0tUlHtC7T2xAc+fmt7pfPDMlXWnfyk+ZZe1cAOezBesSWPbRJcB4UUd
Ln7b9TUHE4WhdYn59TH8bM2jndf9Gp14ihFK889sMxfhljUNaIYVhCxsAaa9iGFIQ4EWTAa1Ejn6
BrPclAPZPIz4Ik9bB+E3xr8tHYWfqZ7C8eQqzDXunCrMzrD1L1oxOEDuDRWsjo+MhMXtQadXdZmX
xQhFu9+0jrO73uKh21ptPiUXjaYKlhraTyjGEG8BjhYnAdYyq4C5BTH9wtLAdZtM62GtDyyFLJMv
4GGw33+BdcRZoON8QsKLKIi4G/O1Dn/p/zAQ5WFuhKFaSiSSIVbtsTM9IkIRsL09nfc/qVYPmqd6
eAESAiSU41fyBSCWLpDkMlp07B0CkRi3kXAbowtu0QG3AKVRYjLqEIURtgW2jjNglcxBDFuOWOsi
h8ax47DXSSyivUQ+NHKy/fr3w0yHfltA7L3DNd9KIQgQSfQN3Mn0dN+vyZlad0dVvgii2ZnOFEvD
s9wPfF3knnUKtIv2eMhy1UEPgcODOrYvi/v2cLushrcxs0xicTwabYNiyNXUJbCnatkzxLD3H1in
wNx32Q6cSDgHhlgCncQzu0lgvmwEaASGC5c42VwkU29RwlTYZmhSMGyH1fPNw+/8wXBwEUYbgpAo
NMcN8ybmzzguvtfCx2ZV4YaZZIjtnS0ff3+DA82+gTbr5GzSUdUbVwMWsyj+UWt2Z/f3u+n0sX/3
GUlAZngJkMHoyY/hTJ0DiG9o1bfeW6/dyiYL3/tX6pThBDmhX2WiCpSHqoaUB5kxC9mCt06vWEKQ
aG82pCkrJnnEP22r68QGb1DdtI+Glov2f0R6KZLHUQ6m2yY3aE8hAm8IYiaAFJWBLGRfJ31EEesh
B0jPdo9szDnoD0fDQXM0cnW3u23179u9j2lapRtXyA95DU1zU7tYXJMdwU+HK9rrNIS29AhE5+1X
79q4DKdFtK2ldIRlEWmE2NS1NG/fbVsX0I+cCWpociLPjPymnpeNFfSiFChhBmqGi8lYysjm2RWU
RQ7AL9YU9dfp2tyHlnYsplb0RwPG3TnNMqaE12S6N1kNVrub6upjmvHCa5BSSbKm1IE6l5DV9pzS
hq/CNUpIUFv3RWCnuRQROqud0In2dlrC6EBoZben/ZliscQfSmPDJfDUhpQhd0jvEQLzoMLNuQSN
E5L4m1gwZQ1c+PbO26yIJcs4JYs8VE9sScOEKtAYYTQjZk3AZHCCD9ez8/k5rMDGmDE13oC+zppB
73ibCrkYHFDJTrQdjr/SfpkNg9+6nQ9bs3m/G1NPEfI81aXGHFASQg/dLfoFMT/MGFiCDjjKBhQj
XhoNt6UPPqRGQVw7nipBVivRHGItO2nefZzWFoEpqH5UV+7fUR1sdY16jaN74caoXM8VYfL389nW
4TTYWf9uasvvsSJTn6TJL6FW9ueiCPXWmDW1YyCBFiwh39XZd0m0ZFEWHjavidpdnV/KVbJ+h7/W
31/ep9CkLwBJw9nJ5Hqeowmaei2viLRkcSd/9DmcWMwfBF3wLs8tkRM2/BNvjCIuzKdxsAwZzQzw
8lUyyPt899tcZ4mlqjSTACdM9VOi1VPqiC27/KVHHOv4VGltqhHlh3UUOsAmbeaPf4ZR4zu4gfuB
JVEObgcOq2cfrvTg0Lha3w1Nw52DTphcUcuBLjdqsMVORHCeV0ESDQl6hg0/KvkSnY/TlWgVi9ci
xrv+TkWwnAdMfNq84IyepRI1liJh8NpICuCQ4fPLTPYIVNp426zH1zdMebEe3Hg0vo3JUIAgZhak
iYq2FmFLdPVZr4XCZOaPp1VRjgFxE5o7LdzoplTblDBKjGaQbz8yErlh9RdGt/N19PTlpnulaBk2
SStcKdPRmPyhoGYouMOGAsQqRhYVS+3lxXavHqh1zghhAL7AX5sHGsnxmS5OePgE887pkO2DFaiN
0Efc8VfO4C7HYIWecMomlPAfv1lNOtf4cYtRxZLor1REA+jpAn5j4Lj2erve+Fe6Cu7b4jPiuX0c
pRaP2U77Q/Vx9lbQ0uXVyaSTTnlSH9QviV9b3Bju5nkgJVq7zB/iBuTVDZjF6L2WYWl2FIVrBoi1
KI+71ErTzKwu0xMxXONN9D1yM/3pmm7jr1RitoPUv4Da/Bvil5Fzojbf5axFQwN5Jhh0KHf4u4Ec
6Unh6+0SsT/c3GNfjPPedWYr0XGGJ4aNCXr7VX+7bt3N29kXu+n8Z9/7BXnijcgWkFiHBU5rc0MK
KZf8eRMPMk5IWh2JWfqHxmwQO3xwg2/DCs/xP6iYvPs1IO7UgDjA6LCV8FiCgFkguQqe5+aoKw8a
+m4Zk7iPL1RAejvQN/sHgLR+vdnlGWfu2Ws6CJ+pVy93P1Pj6Ors5kv5Eq0TKK/v73JtPEFt1MAD
4KT14+CSp1JV0dJtR9efD+da+hFg1Xnf/q+fW+96Z/3/ouB8oBPXOXzufel68BY90sYMZAUHIfEu
E8EumsfeEq0gAPvesyLbpJCxjgZaVN+NtZyDC9Oz6VSnw/X3/Qsug+kmt4u5FV9zyqwjEFjhSevD
8EN/vtzkVtBxgno0HauKcVco3e0YbYsanPvR3+Q5iHf0s01zgdjogtt265H5RveRf9yfTzh0hLvI
ADHCLHdorxVdsFeuuIIbAu5Qv5UXqUWL6LFxXYgmz9EKagZRSxbtXVpN6CawtH/3X/FCyXEb79HG
J245iFzed/9a9yYnjmEeHE5aD7VrtaNA/TpXzLv4ZD6DjyFRGdA/y3gdagJJbz38eDjbz78ISD2d
BSt/mV8ZDTm/s1wT8tKZfH43v2T/4+qe35Ee5XaSicMtINOy0JJM+b7ylSDBitF6+AFjR+KjgViy
EuArhSDz2fR02NKCMJXSuEY0B9sGAqQ6ElUA85QctbzURY2UF0hh0FlNRdjZxfJ0oVaGC0BsqGE0
tqDaaQBT6YQRkC3HxKJKmDO1t7lV5o7DakwyjiC9bmJZL/jcxFasPGsPB+yowa4ZjUjD5n53sxxf
3d58Tt3douggtkG2m8U4FgQ1jxhiALSWvHVeyh8P9/vri/7tVKPHti/cAg6UIaEfMebwyTzGVh7H
ZFR7pt7HhNjSh5BNCPWv/niav7+WlruIUqrinarJ5tKf2KhZe4pTmy2Tp9w2dhinvuI8yirVvEi5
zeHxIdLCvZ7GKoWcJrVmKsZ9LHC3hCK3691MM0nBkHBEqVxwISVF/sHnHfa9qdsORKiuySFQVye7
+ft2i7nQ6KjOWgly8Fffrn6NyJLbmcP4I6WQjBsKBCHxG4D8LKAslGqNtTcR3alNcePG8vXzbfys
8oPqSPqht6fVUtF1vh9IlKdEVq2XUps4+cP3lF9arlqDKEcbwa1exg+eSsxQt7OEKiFbQCstkDei
3n7vkYYnjaVsOT/liGTVmpOctHCH0Di/B7UEf13vCH28pHeDDqfRM+FdsabjCN+mNd8v+ov99cfD
xAt9flm6m6OuLwZHcrgEEUfWLe7taYsNflAs6xaFINyAwIMAtRUk4akYHU0xWbe1blytTXVcElG6
0e5JITK1gLuVQT2p3LBYF1SeS0Cu21+ezrmC/V/fV7LlErLc4IA4G+abnM14jGDL8rqRs6zAsfX2
fPIQR13hdv2w+ZaQhL0tSAhMjNTULDCFCqLzB5ZOzqbXWhMNj99gbfsFkzpm0Ibzw/sVB1t0GnMO
FsvlZDy6fbjNga5gYeYjTDbLCkIW3KwsED5QfrV+1/rdaFoSCscGv23uUgDdFtEKD47awzMQpsCC
W7UpkZ2Kfr+CADEQow3g4EiO4GY1p6jOGuN1iFaRtYZBe3GLdTOQvWamoC83mANmSB13e2geuJyS
aPLczwBdTU5fZ0m38zyezhr5HtMFx2w8MWI87Vjb2Dhrspl0R7PPKfaYDitwu3s9etd90uZN6Im5
Qq+izhVrlC8VVjlbGFYQswvYO7+7PU/BSStaUTEjwIKYk4ZhiUcfsOe+Q4Y9DDrQiTush7PeT4Nf
4DYc5lk0kSuwFlxPuE323H0+iNpKna5Zb4rWwhXyjFq5WC1i3T6adshLEBDLSB1BIuyixRpQtByx
oMAtG25q+MmoMffxGMUPw8sVO9Ll49XcYuA6W6IsXVJ9qbu2xfYLeNYVA0l+CiQ95UnMSQ6jZcGO
I39UIkS9fKfb6rwdk7xs4YFJ8pBk218glgEGw/jF8qTTUigaHB4DSTSycgaRX6AQhwbmT/pkvkeh
XbDydr04HQFHJzv65uW1r4v6sxmTtChsc8/UWFZ9EHIfNCb07at+b966Ws0+p0MT+G3+UThzIP7+
Av2LaBZA3DgIiZmSCAzS4mTJkUiFtByEEGtjmckuRNrsCKuvFiDPTRXnz6uHC4uEobloiFcNAoRo
sN8wkTbTWGTGDYCS2Jf+CSeugLiFNmJ2Zu/5TbveON5G4xdQtmLOcXvMoOi4KxtTG79YbFcPD53x
YqataqT8td3/yaok2mwbDiBEnmvuJCgJutZhOM2mO4SOizspqNUUpKRkGXIvmSzKCtUFI9CM+lvx
7bcZhkX3+AUQilvz6gxwB9LNK9AuGsIr6kd/CFq7M/TUPWsfho5swbPVhuqk9eSSVQf/YNZ/94UY
ENu5MgjNQV4Eg3q95mSXzeCp33qc336G4EUxzQIL9nwx+dv6CWz/lwAG5IT4QCeTGVyR/eq+/26+
1yEIdDCWU+Iz7jlE56U8AqsiRFRnmS82Spxd9yICwh30MIAvzMg0G6U/OYgBbh6an8v/LL+5xTaL
bcbzaIHULDz14QciHUa5RhDUd7syauKSS3wPS5b0lsNWA8hByMZxk2/TDJxXm2/d7rvbL8XaYpfR
TS7ZLltP9/8e377THpUpCtAeThToKDqvfhByx82up46UekCQu+bqE5TZmi+FD20HkcwFvun/Nspz
3iyI9uEMI5abnsvRWu4iafvL2Ji4NBDlPUYMXWWBmg1sswJEvGdPm3NudJVAv9XNx+t2vLGbpaxN
t8Mg6YjAJzOzu8OmE3m7vxrfz69uPvMOyXn7K9KtmDtxgnsd0qlAnIpqE7zap6xZlRDiUXaRDAcO
cyhOPr/2D0ZEkZZiaCyPFkwZ9hBPREZSiX0pazAlW+FEHsQJEYO9JAkdMaRyRl0Sp9bFdNbWzu7F
7LjRNlTcym03pgeqmjMIhVkBGyOSwl9bIQlApEHn8upeYwC2PUSlQSAT8HUmVM/dxmMmNDppq+Fy
ttvewATIX8yPmZCHSEXrbP0dLykBYxCMi9MLvlg6jxxLBNlF/+zdgYj4tYYVwqthhaxQugEhPyVO
wp9iUyVTHLXTlsmF6iBQnAglBr5Yehn7TONCaYs49DaZi6BD7Ddo/GzsGUHvsPJAs9tYgx9HKNSb
1X33unv/tAoaI+iFzOAkNaIRygYhIdyWakP5KNGxlWxDSOWzz2Jyys7HYlQoapdZHm5NlFNU1v0h
qIsJg4puOSEidCVbRJg2UzQN7/NgvtRiRrDR7SYQwh1I6SGpICV0pNs50eZ6/0RgGRd5FlboMiV0
0O5UTLMYD6rmwl9cw/Xjvn39URtBIZu8RfRLMyzIWV6BJIjY/gGRMWCgIO3O8MN2dZNG9CizaANN
eM/uBQ/3hRpqqCXcO0Ixah9RfCAMQLa3HEB6UYbOzZoGRyoGmCiiFQHaiXm5k6pNmLluFxPmgMAf
fM39nh3dd5fj4e+wL0ZezU/fYGhO8hQ8tM4YAcJCSoDgEYOYTfqXaAaKAsQocSmZpsYS71g+CUu5
2oD/2BtlOtgLnO7jFRE+qsacMtJoIHrVbjx+mM1uP2sgCXZmdxQcftU5bfa5PE5PoqDwNs3eUw0h
EECYSgKptrHDMJiZa+cGJZOHkfcrqDUlNmL1poTPcM8rBh5lvnPrCeL9JYrtVtf83YBeQw6DgfhL
Sxyar/bHFci3YQEoB0ragJyUUYwA34LUWd48jM+nK2Fi06ZgSJvauVoYVJ1e3+PesKUS3H3iIptI
C49JAsMog9haGFquiuUg20iaAYdgJctxkC0LG/Qh7X94Koe14oVtXHhpKuWL+dn+qdP5JQNo0Zj7
5+Ufy5f6xwIPderLIx7k32Ljx6+o/xD/Ov8oQ+sLuFXGUNMWijnkl+gHzk9WOy0wRjf026JXbj2p
S4NLEBgQe1Rp9GM17F9SeaPWek2uWxVvT3szdnrWWDR11yt7o9V6Wftw03pD5siOnnWzF5MeTv8j
7hlxh8H6YvYBUeV9ltk2e7NqZJeEpAKtVc5quNQyyzWLrcSZwQjZyrCbZqTVKXE0nAOY6eZr8Ikd
JQoPkxN+8OuZeoPgiZu2jWW1kNsvQ5wBkqRQpM3RCmgp0uaetklrCGPMJKBJC2Tgf/3T4/LidfoS
m3vBvIm8LAnqjFnC1TBvi+nDYre9Gsxj6B/yYd+AUDC3Zc7pSiSu2DoYQlfbCBAMlvDYP9Bma1p2
Pz+YrOx9pRlckNqpvXi4SmPKKMl6V/1tS2ClgTsHw7DFiWMtA0RXG8Ufmwf0yZqkR6rUGUdvYFHR
J7to1iFHQ6B5GjWpcUcWNNL+jvnhs3eD7ztb1lrLk9scKwBQI3vmnbkGKcmiY9CMxoMKURffENuT
cBcFXHEZMKr0Y57aznWnTVXJDX+d+93YMeN44gdxWjZm6g85vJFpiY2JH7Ob8fVu1F5y1HN0+tcE
A+0P6pPDK3SbUOd6neXwuyLIB7eRDvgPm93tOaxqCUzjY4HYTEoaon1I2QigprES18IdBbn+NnxI
gXjdnwUouZmxCwWy0V5rvPf8hj0w0F4GDm2XqYi8od+GtJ9Zu/kG3Xv913LNbuWh89WTTujT94VV
F5KH8lwSD0RoKDdm+iVxM5fKe8B95+Ps/X8QTzISWSQTzyCGCY7G9Sl3sjlxa+aWAWjpNRIeEygi
DCwBPcQPHEg5EKFOg+VpeDwNH7gzwlWEccRP1X22QrEcnSe5gCCCbCATf16Szej+I43cy9OL00X3
EjQ96VUZs+UXbrCEu5UBIlGUaAtsfyJPxJEWOYTAE6PxTJvypX2cn7uE+sJIuP2825/qz6S29o9x
74TkYuoBQbK5/rrivBCjZGq19qAZjivG8ptzrEc31aQzW1zNI/qLcljJQUhoAm/GPII4i5aQjT0P
bCxtOxHwYjXTZFgaJIs9QoUsWRJzpCCEUXuuSOKyVDoLDNfDfsfRhr9FtBQ2sGDV4ZyZOhy+Hj2t
QzMltoYgCX5vfSdPMuX7fz62NO/iiPZZUCjHcoUdoy+vM09epzxd1ucNFqRnw6WuDt4ZxhzrWj92
vxmytLXbzQGbZF6jEwu1oex8F3vvmPR9Nhdba2KECQ9LoGne5NcMCidifRcuuG+knNuNww5nKUlB
x9re57Ckzq9iCmwHMAtiTzYONgOU2AA421xlU9iFdidj0OtdaDKVr8Cpghh34NA2AkiCaUB82ofN
eXYUjxs3RXxYZGelre0+EYzL3IPBbzAvjkdvtDfdHnsvaxEyGtQMMvfa6+HjaHhTtqCzUZByuLFR
/5mJsS5w07NeM/4pnukS3L1ll6P+mDVO4EweNKPMImAJFy0v6QqHMlJK6i9iX3WeIpXVJOgfKfW6
2HkEvsk5rA8L5JiRFa2udy5JXP3uJQ+y6l5zB5cOjiLMjAyFMPVQTr7utZQuT36YvySerkN4SxZI
VUCuBrcB+S9Tvtkogy/jmmF5Pnar5cGTu45ud9VGXAEl63lIm68BuR1I4g58WiOGeTIBlpqLamWw
AEQY7erK2/XqvXwWbJr2EaEazD0iBnxdysaKFjaFrK+d2do9zEQvrtcsxGoxW91U4+Xtx9hrkrnT
mGNEwRBRAAFSYvloSJD0PPfNI/xCAf4N0Jpuz1anQdakhKVeqDk3WHoEoztsaE8FiNtB2vJFm7MY
8h2PtVgAUtJJhEV1XoWQcIVU6D9lbh4MIO9OhaG6FmnPoNK9QLXBk4JPj1UdimtGM7qnOXGvE58g
2AvUp5/WY/uo8YA2shHL3XSW+9bt4OomOhSF7KZ2gaZ5gahkAyebjuYDE10JPngbclMeFjn+aw0u
egxiBrmDZ5bBKfTW/DJSDHVsPhNtaWJSWGc0G4YQEkhOGnyBO05L5sTFtohwgRKkHuienlXCkHIQ
NIHuCTcQNuN+3/z8Nhts3889GvDRHx+j59mlTYcONUst8oZNQ6LH7zgPOAkZrx4fz2//hMtkX2cy
DepzJvfG/V5Xu0lwjOezYHJ/Pt7e9au7z+m89zC72faay3VFO96+gCvWMKA5D4KJV4iUPI/Hoez6
e5gIsNyfLtPudtxti23RAKZEqOyHehHcIH+qOFPcXbfq4VVZJmK1UQBucENdBGT5r+U9nRaX6vbc
miMd7LOZLqy/84BbggS1cuVx9mXyQXkPLigE5i5Hcs3qAoV0kGD+8mNFNClsrQUF6BTbSWNiS+/V
IsRFS46hpnKEFxjAYae0SiaMiSXRr/Mb/TIqAyl2hVpdfambbDonD3lG8LhQHEILYRZFXSUhcf9t
bVNn2HkEEgRpxPpoysTurxXKkydNWGTUP9if9kcSDx1mykESHCfh8SpDv5b3Y9kOb8aNsTuaEeuA
2xde/KYCdF7qAAxHXTbSHfdpZsajRvy/VU12Dw/t2+oTP4GPLz+En8C3hAfFWykGKnRVlu/4ZqAl
Xb80tjAHcUKWQepQN0Ox8uRB2biRUj9nJM+E8POlIuyg8TyJmEmK0hSphZXD5zlEk8bNyLQhsowW
LOUS6XhS5FmacHUx1WoBawSy7aTWLXq60ftGK2IKoyHXWAqqZ7O2FERqEoU8DELwByjpdXsZnWU1
lojv0+Lu5P5GW+wXq4og27ZahItiFARhAQdetdanm17yXqxXvolrRZOkQwgW0jZbhy/DRQsdbC0S
ZxXxc/8jvBy9JR6A/34MpKxyAneycMpYL3cn92ye+g9GVzkF/bm1Ho56PTZ/Zpk7QdRGlGdx35lX
1WzQU5RHq80IOSEtiCqwnixICKaRIj1FGEN6LEusP9b6Mo0CzDucY+fIKgxOp2eDKSFWhH46q/df
YarZD+JUGE/WuMWHuWgb3X5ku3Lo34bLEPYZKSbrO+fVlAz8MecpCQvKX6SkQBC7rdyIZU2sd8xh
fh17MOJDEVaBgXas5Mz+AHVONiivZvBkM0owOrY76D7I6w0v+/E9YyX75o/YoG/EvgVdxqW4XvNt
Fw84XNX9bP4xWYSwBUgNbAwUnoEaLv/gPzWbcNRMFZcimbXgMDOxrrSWFJlRBUFzU/PIeX8fG2rt
ds2tTQpxkYHwMLPABtcajDOXgHAECC/qrNNufuJATRHTkm6oD8VTYhiifdIdqf9h3cIdAreG2RC/
zowY+TvuZ/QY/uWAIbaWYxPoZiRiNGfLpvHd41WaqKa5C7lzwVvNg2eej3kB1BoKebUxpAYPwO3V
JD/XdlkG2qaZxbHbr0mDckTBilPXHWvQYXMzyEkR5K9zwPh6/dM8rOGUtW/R/kN4vACgXY0NA4US
9kx4mFCSZD+M2+Lp/eI/YdveoQMWfbIgGJs3FYADA54rAKfZsWfKiM2ymPjdmGE82/V2t0/d6klH
9yHpmDLsmDZzh8VSAu/Z8cPUB5Jitj7XRPTajDUIzsVs0rjCpnLU5I+ndj6epKC+6lVkIiubq80F
5Hg43uPqXQDuhBqpV0L9tcBR9kHF33AtU8saPibeGnElonJa9pyspNxMM7cg4rKaQo+NRjejzmVY
T9YqVXSLrEvgKkjsk+xmXLIUQ7U/T+cKHfg1hug4Oq32nbi6wxtugIFufXmB3+c32cz6ZX6fy3P0
2lfqWq6IL8KWDLInGdsUH1bXIXFo9Oxis1Vk2jkhac6xXEayiGaSx2h6bQAoIYHzBXmH1eD1mgaf
K6+bBua6vySmnL1IhJjJIePwH2t2unc1rLaL6Wj8Cel0c8u7EQyEpiBkuWqDUDqzDk3J9P5AZCxK
5ApCIVngYTsO8ShcNqQm5IoCkm0FMElQdrMOm0/V7gdVClODPEgk7L0hgOGHUUkSgXDItF1yHnlB
WBANBTJ/2dzHUk98slo8g6gW3LeY5qiGBdUig7CAkEAIZlp2fMnQYuxHkBxsVFqX5ccsYBYmSrJk
U2xpOmrYuWrBARZEUhOCkxD3JqIQblGIhIS0WHbmTFgxI+HfaDk+v1lfuH/i2g0PtUe3hKyFEIS6
8sJxTAzFHgR8QwiHz0MxrMOgj87GnFjKfnNTwdbmrnu9ndyN46Tu3e+LVaxx58ttNfl48HqygMpU
Rd+brG3mc+k72oBW0hqevaUIURHyA6tnw0dTRj3cRbVU5drqCGNiec9vnuBGoGY4VU9fiblblv0S
v6EYS7KS7nrPPCwm4ieBnQ5+QWqQPMtRQZw1tPSAWwwtPWQpBweBs8aB/YezLbOiwk0Jl9JNJgWl
1cRfLDjy5wZUMLuN3OxExdzJ4DMSYVNXBEeyEy2spcbQIoq0gODcIJngwPby3f1vb8hO46RSzYsl
wMPoS8Verhz3Pmw4mrPdfDCatm6uY+IFksJ7LC/iJILDIAsYDLWEGCI5JZmL6mQeJsO6tUs8jP4j
uMyNOwBu/BiyIzqpnerq3IWdJDVBtIvTsf6QSetmYDeMSmsixPHoIMJQUom8OUYHhMraKxommNn7
x7y0CsImFvyIc5ScB4ofYQ4OnIistjZ0e2PdRpvNFoWeeYKM9Ct2lOaOGbs48sc6jy3RPOe3GPd8
fIxO3qjLcD4BcP7peq3lWW2nj9dP4w7x1wiuGMIxkiMN9lPxztBAf58RK6RV1DDNWYOlhb1WaPP2
sFX7kW665Rm8m+4Ou1XCYzcX4mHECEBoQ4CwC8RqCnSCmwXRbJB4ihJPn6IGj5r0Vue7w7kmPAS/
+zfnbE4Ac521qqFn5jUQ3Ma66FxSzTJS4bFw3Ii8RtXMNTR/1f0i/xbznq9W7bMhWo+FGGwQpe76
MfNa69VgsVntbz9pWilM4GWFOeaJS4ybMeB1DhUF3A45Dzg6FQnmWA9aeN/dvL/tXaJ3sK74CkYg
tlTSTkDWOgrFBPzh+j69MAKmOLiYjaxZByPErpoLao6YHcYLR2LhGtzQUcG2ndyg3gfaVszm7Gx2
k6YZoHFOXJdmhsNnzSycso69yaI4MPu409cn5s1MUIY4tO6ranCo1V/eVYvRTQwuWa1ggBG0pJ4g
O1lpzPJ9xYYL7gc8PzkGfiSCh0nsXxMurIXO7HYZmuBFC6wjwM7t2f7COYt9XfjBC/ELzSkUhW3h
TOfV/GQ0jxNR8siRqYwa5F6eyWvaYkeYlPaGBozUf2vQt9PtdulOt4cjDstu9O96vYfBcjGpbj6u
ccyRfd4CcWdX7zppAxqovTl/mOj0CCduAqmrAJS2Fhg5rBLS2JHc6uJtg8Mf6wf1mEUHGIuXKK+u
Wlrv4bvVjQNzZ/0wzlB6cql5swr9z+33pXphCI8UypwtbNVBouYkRSBAcxL1arCUrHmLHpnhLgGv
87zcBuI7U3jFxtBNHQ+AcIdfU5A82Bt/PfXIt3phSRqvokjy9MzPljA12lB2d0aiKMWqAcGN2M1+
Q7Q6Us2maNEoMpF7yIb1DBAfq+5mfL+4WTxdTRSzR6ZoAZEl41Zh2sfo4sNdCuC7EaBxIxYqQ7xT
hEcCxjUnbrU8kU1dreiUHUDD3pJdfy8GwNbXthZoR1Z9K2eQALeWIMkYXHFKJ3vqWDyAzx0eGIhZ
Da6JR+AwFoZrgUq0h/BSdjZYZkGAg55A5nGWDMWtYKNNwPDTdPGBMnIwDvgGy9rPezAcWdhngHHM
QP5oGMcO1JyZzWTene0eB73YIdfcApJqwU6UnwKam7Qky7wqEEYZt8IyOgxjFFxD7/O+6Nbd4BC3
W4HtmdoFrUP4UBIcoEk88AimkAFGk5j/LrtMRsyOqFUKCBdIZg1ImoPq3TSexA6xINJouDkHM+EX
1cdwRaPNg/ROUB/E8A0exHrbhtow0MW5kV3miDLc1egJjKbD/vX1XTX+JItceMC7wFEjyA99QciC
AKEvC1hAbJZNfSvHeHC2mUhXrD7JMkuLdiz2djlDU9qEQVqSh6bcQhrSNEpZIsThgFV0HtYKkBlk
F9PcUcgKTqQ2M6JkXLC2oCoFp4QEP3RzbGAPk0qfobAK9QBPuwbaj6yZQxQJO2aIOoEXRcqmj7J6
gm3OGoGsZAtUIQey/hN76BVfDcZyaAen0mirBs4daAwLtfpXs9ndeuatUWBXDm+CsvSRbzA7geYx
5eZlHcKzzDjfaEajXVqsS5H1D1aC+w4gN1Eb0HisAY4N9filHIrD0TiWL2iBA8CtcjZ6p3fXJ3yZ
sjnxPPjzGv0VlFvQPHMPiCYbUi4Ji7CX7nHMIodikTBKDEHU7YyEdlvy4jfzkvhbD+x69gmQ+/wO
GxfeZPmlfLn9afmt/goqT28Jg6JhFMZcKKoJOILKo3gLFCPMElfgQ/9MYp6Dv8iuE7IbWqKja5Tq
WzD5RxfoH3SUTb4LL+TnquXJYUXu4vYCueKnjQCN8EnL6eDsaXtyuzyHZvw+PlzB4tb7yfx8yPox
VO2P1Z+dOMaFOhoVbGnSTBTV77hAuMQV84ODKCZH2so5RxVVUVpuNJ0PzvxtlgDbenA+3rDxi8nq
I6ZLRY4OnK8dcsgrdYmjUaHxS50efpSNh5jDD9RWxvqbY+5GgJiGAkv8J2bmNaqgOm6kML+OAj7D
bymQW4wbAWKi3NCAkHgfk0g7Z5rF4Ybe3SqaFDcsh5E0hdMp83WgbqkNs6ndr+2rQTbtZ6ZdM9HE
sCERhrf7ULN6xdKh1HVjJ/M3qdJcCSrEL/MHpK/Thh7cEm4Hz/lRI0TBuBtcTRPKrv0q3udJ4H5N
hG0TgDAO5pnm9ncMZaYjxmPInckvbi1ZPRYUOZhzauY2hvYi4ADpud3kNumB5nCqozZmrPfkMWN+
0mFDVRE2R4bAtUMs5LQVzHTlL7oMtNUDt+HDPGd7RJnlXRovsuXYFZXffOtc/U2LZpkArmfR305z
e+z4wXJ9Y3xmYsDmX1ffBg8a3lP8ymSlOhA+DwQWgLuN4tNf9z84BOe5206XezQihs1+IJxDeOy2
9+a7qnq4nl1/fmEHL2jRe7w6u9t/ghJupQxl8zJ5jJssGlz1EAulaqQCeuQPPNGWIf90gHGO24oU
8I25DPrlEX8QMr1oJf+XnCmgyBDeEKSRTxSNFxfAIwBvPyk6GiYzwdt3V9/AVd1Mx1mAAIs8pMO6
qYOP40Fq4CfGuDJ92afYfoCyfKIi1/gdQH5c9Rg6yXP+aeUa2UZSLA8SmjSFLtyUgnzPDacNs62m
4eanXQebGxu+a4M86iNlTz3qOjTWvkhhSC65xJ9HtVhmAyWU333txRHdzvkuu/JAXiyO8if5ihoB
q1iRVO7Tp7EirRqwZPnkcXcyvDvX3bWETSfLd7u5kImvtUfgbmps/d1bB0rr2Zd79CflNtrFHJPF
ApBdz/E2IlPg0+bkPm1mur5lqvgtHxwGXjt7KGx9/W7cuj/pRSOUX+1PSp/BCYXlUyCPyQosiH96
IgDTcxhE4ffhfBRHpAzzUbEjTbR3bm7dWPfH/TNHZ3Nbu2Qf5xRs5+38trrL4V9rC6ifHSaGLEaQ
LIhsTazot+nRIYHYGQwOdgMvxo6BINuiU73paUgFIMKvIVeQigrJGwfylvX3PL/HF8q16fAh7X3B
mzXE7I8sH8Nw42jwhMPefddd6zQTfy8IiUeoCDhfBpdqfn60CLj56C2v51cAF9258iTywM3t8COY
Uo58xM4ooegqBnHDpPEb9JsiTaeFqRiPsBZZd6wPkCzOK+Bd2KLc9yifUF6cR8HTy/P7y3upvfZ2
51432p2XOu599kCIzntvOGqe7jEa7fajp23rynPwjxdIhbXi8O3OX4T1+LVOtlLGLcs1y0CxBZor
KaiCNFNkRUZ8Q4XTQjx7b8BwMCXkkZAshNzKcyTLMN1CbQEgC9/r8xqKPCFeUN9ZGEBWTTzUFE+C
8QVxlksJiQ47ksDJhfd/mv628TAA1gDfbDtZJP287RxwxA2jQL0+izz7jWj1ojXstDcP4/GlWqX2
z+3O8iT1p6LvDs1JNAsazpPsqXmKJktIuRi3cFdpP9xAjK8fT1g0fj7t82DYasMSYoEnpbPF+huO
OluPWVkiG2125b8Y2e3t4i884N6/etur07vu6fpp+YWbktnyYgpMufcY2XJ4dDbTTfa6u48dg43r
251WW8ImQ4rASUJ6jgtkY114DAe5g6w5bTa3xsv+yXo3+CBnabTbfbP9ApJuu3NWdHyC0dnpLcwX
o/tPf/DHLK8j1rwCEYI3tDAGaRs9/AFz1NjwnU5+79mxvrPrx3Zv2ru7jrUY1dXgcs8i2fRCjCFa
ldyKw74lkoTCeUnG/Kfr5XsmwseRZ25nYD+cFtQs+zxvTUO9mbdchqfkjFTX8zNx3P3K3Ld2i8O4
oLQyFLP/Zdqiz+sLMDbfEVE2VlbBtsTY76Av8DSYC/ckFI/RVxUWPUfX5VYtxYSoK0Knrmi7rH6a
j2+YQl/qXo436ltjFgzVBnHRbQMQIXFTcogKSSIiiIeJBpcg5E5WcRvt5A0+jMN59NyPtechqTfF
XPFYYQtvql+u97ILWqijPVWjvTADq6vhL0gTGQTHBuQfSNALwzEEyzvMHmkP+NdcIN67mfUW887N
fRyKhyzwOmC0S1U1OR103rV+pcCCUkwEYmJbAWJf7SAvMuXd8dET2/nuZ4q5uQElPXvklFURDx99
mZeB5KYhUE66qC64lYfT7q2WOqCErhavAHcWqeCSZCNSt3N+K4vihDiAHGQE3lME353ge0LWi/fV
fKDDeSnY3i0kGAgfsCBICOl+/+tkPrp0BuheKP5DXYR3nYuVln+orlol3E5h+B42SxTYMiF04Eej
LggE12SIojE6OB6thQb2Zu+nnFQYLsnB/ShCFML1hgl6Ye45k+D6ox4TZIfDAfM2G723zZq5CMuH
7sfYwOPXxe06bZcEtxCmAsV5Hy2B5JCBz9VqcKniECYj4HAVSFLU7Wb7aTPo38vdh7F1hkfTEtty
O1icQ1rpULZjobAsTLdxch68t5zAHBDJhGJKAbAYoBgROauxD5+EI882kcvACj0zENaYX4Vryx5h
vbvbviYnNBKisN3DImaNYDRabSbeHjsU5qcgy70Sc5+1KZuH/kWxBEZgLt3zRW/x/nXGDl7Ys402
pcP5bczR7VfPNs4bXe1Xu+v7BW2LR9M0yB2Y3Dv3UZmLuzhjqzzbBVqQ0r2k0YjYv5Z8wWnD9upk
en9a3xOYS0UAzPQ6tGVJc2qwmNkYplCU94+zjFGR6zKkUh3J4deuqg/jG83xxahghB0GAYoRYbqN
JF2qh6HCpeMFGGiorfCEamGA4DhGzc9Xee8rkO8vlpEs/XmgJd63AZVd/WVaAaHV/e3F5IK/cn3x
iG4vrq8v1JvLM8MRUz4gReKyiaakJMrADXvz/gVfrB9fc/XIIih8DBD54m7o6eeN8LCOVCjVpB2e
KYaaQB7V06G5JVsQ/ziu6scFhBIg5mfv/Go7SMNC08dHMQPKmBR+gJL6AzxpO5AgfoiLgPiQwilC
rR0W4MfxJWa3SV4IT/WmNAeST39h7MlfVF4gr4YbdGivrxjyXvihi+RTCEJltU6JGFSC/tnzmTK7
+t+yMLnDXVwcChUjDz8IC+IQA0gjlcYFC2LfQzfnJgEEU2LzhXTI4QoLJgPHkkURhBU6VTjhYFw3
9BcB06e5BYyoPSUecfYXhXfEK+Mvpo1EzgjfJpuZ20dGdTwN056b21CKyi/atntHk1Z4krdxH1Ar
b5dPsckPBcRZylOun18KAqQc6L56+RJK/ElA35n3qeMW2evb2df+cJOOYOAFj7vZuf7nGnf4df5p
rh+4GJ7fyXS3V4sv/KknBReiWwjxsRY070C0yMnfltps+XdyMDWDmT/8hsN4fTQ8micX60WDDIeD
QP1lejKSP269POnfKCwSgwe+Yvr4h1Pi76Rw3Drbn/krMvN8WYfcGyu3lx/nb9caNyo0B+UUp0GQ
xExCV22Od3CDSB18KosEQPhpQN7tb9J3ruTz6FLIQfoVIgioc9xlHITy+qf4a+xs80sgsu20cSy0
TbXaR4doYwIfxo4skFRzoLEIGLODGcPEUITiA9ud3Te3Zmpe4iHupURPMOLQHXx4vT19vpioS6yk
i589HrCgehhzueszHYaT+fCp0+p8qa+oLp8EwocZYnCMUAJuCMIECIV+i13kAqZQd8SwJ5YQXeeq
ND58pesTjjRBFDAKee++pP5lODKQtPjS7IW3MNOw8JYS8xZoHu1/8DfteSYtOGzjTmsi/oTzYgSa
OgtiHA5QUuPV68TuxMnKRx3jLnt3soKo6g8G/TFBkGOvtNUeX2/32z6DY3SD2cnz1G1f9GsgrlP/
fqmdSMi4kdCGcmBQVESF+N6NGkxUZeEyfcftRI0Pd9E6pBtbcfgOt/Tb09/UHnFl+LU/i2NyCkvE
hUjb2d/zyVjHXJKXAY8EY5TyUgxw1Ai4ncykYjYpoUSUW4+Wi8HHaefhtHM3P9k8frP9GN++/2js
oJVTxs5q8VQrXCpZTv5tk4FN05rI/zVyZk4CYaAhKqdZEpPN/zF2pk1q5Mza/kVEsFN87c1u22OP
/Xjmsf2FmPE5LzR0Qzc0668/1523JAp63vZEiCSlUkkq5SIptX176sfEYzqigqdWjoZEY6SsU/vT
a9HrgPrmBLOE+QGI9xes8PIAaJZKs6Vy2MI8xi0i3bMlt4PWw3q3e9rvPiPdkqs4CM24OwwQEwRY
HBQEN3kNISvUFw/ACbocxkxQYpkb7AXGfgfCiJ2uSxI7xVRUjGxBSdHQ7EVknPb8KMN83BpBx+mP
OivZsBYsBJOIkWLAA56QuF4zdw0I8xOgxzrBbeYwQwk/U7Ox7kApsiANDslHmuW5fYKIPundzNWg
5FaGULdxsBz6v67T4TWzFwhtJ1CbdVAdhMIPMJ3YxTOvoVFis4Qfxt419D8vOR68Ce4QmemslQiy
SiISuBnYL5B2SZ5L4KfvPXEdOfoZfJgQm/AzNHO6SdkPLhat69y2qHX4FZNyCv+5HRcmZYFOv93q
t7jRua/ntdah09/N+1uuwInWgQOSEAV4Naur/A/VfwzH14NPPINNgLjfOEfF3MgtVlGTliOtMHe/
mKfm94iAL6cHp5KAYUzn2UcATnwYg5nEmsGv5kySwLkEQLids487qT/v3Kgjtbx4KI0e5+nuUiTy
8lMgDm++KQAfqTrMZTH0G8bjE0gLRzCudPjjQ6Kt7Az1jPydVLwCWu0xkWo1gYOdFXhB0molZ+d4
zoYYDgQ6NpBjTbLFgrihH/jXWI1Y/mxFZyKXRCg8HiBRSonBHeI0iUBIcfVH9Zzc9muEooEIzQ4L
eXaX4LjUuKATaPjDJqZWxkvq6paxsHuELkD+Efu0wwYPQuxmBBjX0SDkFuzVd7csyBqO4Dq0sOtG
YhfHTRzQiLRQHrI8j95v1Aqido6ZK1sM/NYzoVcYxYcphid6yB3D0Y90ER1Ib54i8cgFi/vdKZRH
T6FFKBavGaIgeFlph30HZN+6eogTf8BJMT43H6OF32rGsHw0UcNkR7C12ck4r9yWSTS310AK6PIC
nVOBrkJ9U2hyUSrT64XuJqCobOozmTHTXmF/k7vl5Ocsbc4iV1VRPw20nDeB8bmp5l4Qk0Fl1rjx
uSpol6ZcS2NwrlFHwWvVjJ5HrbrjDpQGDkuLIf2B4lASmMqJTAg4KtbQvQOrsbwKx1UELM68lo7n
cEbkRVJkNNi/EUZy1vBGDJ0u+L+wh/baWi172vPs6fi7HuuZuT6reW4P3fSq0bB9aFehlsL+Qn7Y
yJqal0Goke4i4AWpdsyfqFuBiiBO0TPG65BH0YOwJkDseUmumbcTkSYZGcrU4iwHn2g3nJ31CcHb
LftQQs92d8TDJ0rkjplrCS8NXqpDLvGgTnEQypBKRMPhdaSVV2mlvVPeFs0T8tVF16TIDtXdt6L3
fGYOn6ynYd/rPM6++pQrIkNM0rcrxSLfEugi4k2WOfzbeZyjQ44ll+31dvGe7+S7gTRmBSYNypEx
UeWEU6ulslVDuVHgUfXX9H+GyIcWMQdozuJqMVuBiJk7dvGvq5+avXeLZsyfaY2NdCDU4uSbLgdU
54XphEZXTlZr+n6OpBxQ63goT/dQLgHYfV08xUysonnq9P4nUaQRYtgXxV9fttdX6z/Q/P3O5vJh
/ves2X3fbHffu6R+V128GH2ArDg+Lv6km0G0OzOZqXoU746rDPZhONcb2a4OYhXV+Djhjiyv4IyW
xElZRekuArUp1aL7XopKKikrQikjX6NHWrykFAMhRh1xSjGfP4j9ElZqSio0PipMuvlx9n6hmRrh
oSRmy96t5vOsqYDWIPaC5xmX+E9AC+a2z70P//JkGloYskP/Aw/9i97hGhyHMtq3J9ejh/lFupUn
rzCUgppecZM595kbN5c3pnGGPbzMY3g8rtk5FcXQVpYzJAuGw7qrmxX4IGcJPKwZwca6nPK9d6Pp
xQMjVGgTVqf6ankiUXs4I93GRn4S2I7fjA/Tj2A4VydRtoveh5IuD9TME992Q8jktAyVSO4xGCcZ
bpW+iSVA0RISjHOGIPqIYfP2uT9+N+uKaplGQZvUdmOnooLwFEj9uXK1NFRVaq0fHXmtvswXzBHO
O1RwrnB1TK1KjFC1UiXReDkkatwBPHSNS7P8AHVaA27fzgUgJCUdkwomJTBSSdHvVZ7N5npwi9qc
vukMrqUr0Z/kAvzF0Lf1YmVlm81QtEIc/z5kw935BZqHu8f7/azx0GEc+lNKOPfBpa0evd5Q38Ij
YB1BAymEqz1TC4EP5bJY7mUO99AVP7hmeVAsNkERhOQqSIdEgRKA0vBglSUguryEUOsREGkQLxaY
XQ06t5PNjfWARR4ddH6a3qD1PfYDFx4z11kXEOhhKIgkk5k62MrcW4dI57jxNyFpkwfcJL4J8omz
PJ2frFjDo8FDFA0mMnc0+vM3BLn9+wXl2i/W9bQHwz5nD7X6Oneofb4L9TB/3s7u7puTz9AG3gDS
WHoQQu40ZUxBuYWDMmr/o3EzhCpu5UBMpPo2NSrfLhEiSFAnhEkQ+sLkM7nKSzxxCAkoLgSM9Rfg
ajVifoNHXoiBQQFq2Kyg7q37oLXOOhSSZglphyQFgRB4E0ynxTCkomtnckExcMmeSSf7Y3Emk54U
Uaz1WyAadQi9feGVvUD1Xvh7nZScefyiQ8jkab/SPGqnwzacs5MEN5Ndv9nYzZu/p96RVQklgKh5
SPpSAiV+UPYgETQuwdPeVlO70Lw8jH4HPohWYJze5sNMyMJ5gvCyczTCito3zfY7RvC8GMNnssHB
RQRY2oFiqtj2kpYMmyMQ/uqv20VfZwEUvhD9uxcLDWdW3xOfBLdQyLBswiYFka0JCTZ7JCbJa7rE
PDr44e88Bj38QOThDD9A3qvOZXOZlmQ0N5s0wUOepEQWJ+sAeZXUYmhnxYHPCVFKbFesMnWIOREc
xDitkx2WJbVUMX2cBh0nvFfYE/bz8xSrxp9iVE1nO66fW/9gKl3C2TNpIbsNZtbvtA1wZuFUCPlL
Rm29vCuiXfU6Xa3i6Pfa3U6sNazZoDZ3d9vm87ozi+M74Q83F1Y6eHE6lhuOwJl9QGATw1WDrlbt
mWP4cT0eeOFQno5nO6XRnA6+zN7RQBSVYwTtYjbT2o0je+VGI7o00BpqFgjdzXEEmscES7fHBC7k
x4t20kRk4b/SrXRr8vxwNdjcaXrM/FBHzBuQkUAgXqwLcBQOfpIrjRBMg58YkBuIV6uk4YQ6w4gx
wkFeENG8m29KhEHwG1p/mQ1kaWouZ9fzeSwOeV19cZzVC/XF4VYcSNjnXEImsM6Pe15yGVh39tRi
EXecxEaeMKNMe+P+VmxAANAu1Jl0yr7L7Pln6yggBF5U09MbXGfD/i3huO549LYabC6az73PDlFg
9C4M6Vy02hdLbsbMJkMjwOiLkYM5z5C3zXAqSTaUOo7L4ky6T7toXbM6JLT+GG9qRfOGYtiP8hAI
HK9/LnockMm4ftZOx/zNDoyjwkKoqrGBMjrqmoOiIKdm3f+P6ieB8hXpgiOCXBiVJ91uFKM/SUZa
ITJKJ7fC6jC/O1XSfm6T04wzjE6A1C33rdz94efA3cWm0i4+UAuPJccSRSAdfCCBcDnNOtDiY0Yv
7O6DWcz6i7s4fwcPvI6zcJj7LVb00La9jm4yJr00WU50PLhZm7NLQoC664r9uNXb1QiT7f75kgIi
n9tN590/lkEZtlso9ZYGL5Kz6eQT3z1kWsyvEoMCAHmOdYvlfeA4laIGXS4SIBxoxF8hAxgYD462
J2vvdF01ihvhBb4djO90KRSoOysgxBSMUQpHaMUWhBjhePpCjUFbK5cYNIeWcAzg+XkpTpeE3JRE
LpzJ3Ohq84A0Re7ygOs4eEvuL9TDy2lt1ALdGma2OUKKC7PPlv8tm+tO1ehNqg/JBkPvpjpsvj1c
7FcfYGTYnnzpqaZdU25N3HPlmWOcQfN/db//A7YvImlhBNIToadSrTkGI7q+Fo+n9uTLXe8ZG7h1
Sl19zB6+Iip0VCS+2Ti+2LlBwQAdoRKmU7fqMxuzvGV7jbaP8WLzAQHv7P+QYNSsLtvOTOk/Xfbb
WvuOqJSEEMQtu0Tw846fSTxr9g57dRhWnFJeYp7Ep+0jVb8GMph93q3nutAIZ1k1VD+70/vggX7u
YS3uZlp1BPdrDQeJRM/MLztmbie7zcknLctBwBCFBMNcU0THgZZgBGDlbhOxLTuWGgpDPHALGo8c
Pq7ejrWyBp/lCRgWBGKXhEm1ywI2dM6sMUiDB1LgzGCWR+t7Y4whJVbq46QKFpCVwoc1Is+arxpY
tUK+I8T5u8QEuywgFmq83XUYOuz3tKUsKwi15xV5YIGPVRCILOKZtoLyyKIOYiXgmJLGbOdWs44t
lb/SrwMPS0A+K85pIMhOA+RxNrt4nKSTWOf/O/9jfq/jb52uYnmG/ehnHamzJm1FjO5DGCM2WhT/
3PviB0BEdL7aXm3u2D0cxSY9goEFwZu+PUZdR3WG/nlkUev27fwP8iYaDmRwi5kD1FqHo94jucY0
jMyKkksEQhxgZ7j5vBz3b48fHYXo3GXL2Hzc+HPa2dzwtt1k/Lb1XQXH63wM0UHzcWSEn2d0ZA1p
gaMkjg8kJvB1ndh6OeJTV6nNAdn0nBjAxzk1tY607i3Z3t1Xrbg7Fi2Hq/eiUWnFoclQWEB3K8DR
LIJe3ei7MAiyRqkwNxlzv3g8ZhLczf1i8btFOvmLYsCIko9he91Qt/lrMtT2OUsEUlAcx8io/YmB
j/nDUzyEwAeJ3WGL2EY+397OfxMzmuGAhaDiD3b2EFSeZeOYWcDwdXIw1j7vwUKOXospmWGHzcXD
rp7XydGs7lZPd6tmbqLIxUQBoQmBNDAI0A7SgJhAPI1DK+j6DrBk6y2vqGVBEZHwlw+BjcB9aqMD
SZ3AatXXjZbR23N++EjXsCA6xnv0kVwJAboRM4T6HJ4JhEW0JD4aIsobzVfiBhqX0f4vr/Ja3HMw
wpbuwuNvu3zg62mbA6OIS2gJJjFEV3fR+67QSgT7OSo0RuuOmkda+HjgSLQKIHGFSl6K6gd1aK70
O27dCAFxJn6aoOzT7qO6lwmOkoZr1T5E75OEtZ0oCsBTvDHvGa1bi7XLf+cGLT0pLQGvgNvB4yCw
eWkH4HSt3S8ML7/Pi8dQCMdD0HTNFvowDde9FjG4G74mxv7q6eEmnXJsKSEm4dKiJ6vjCHMw0GwD
AufYi304n48gyfox4KygaFNSmsninAeKw1n78vl5eUsZyCjpV0YDedToDIAwX3QUJYTi1biUMp/0
QMi/s2O+WNci2eMGDWZCkb9++2xv/3Qy2i5ao2qTZS/Ga+k+WkqEFNiVkWMEIASWgyINRhACEMQi
bF3JDF3WgdfsB+KT6KGZ4/AWBFwOlj8xTNGt0Eu5KwSuPk8wFtzn/o/YMM/hz75yvDpsFPYoeAnU
LGrWcohVqUPgKbwOCTPT09e7ldcQQFnC02ACD4xgYhsB4oK64heomHv2piWdCBy1uX+8Xr1/XXuy
ifDFkZUiYa/Saeyc1seiylP1udxX/fvNqL/5LffwNcXKgaeDqdp39VpoVmlIoYwVnCF0BaHgRAIB
urG1VQncEYC8mGYjwPCj/4BQGS/OSrGQPqjfbDGHWruDkTh2PAUBFseL4GljRbAZiVfYauJ1Z+R3
1QpT4l7vA9XpGZPtkvlbqMMn6+/FF6rA7Kf8Nlm/KUUgGQXzXRhJlFdMtHTfVKM8AZ+Xd7kJGR/Q
1/HJbnd4paTlr8Bb33Hi1HnUPDTSMiY8hAJJQmV2g0ZK+LXeuHcxnX5I3mi3SJJBWHfQ+LPWMvkT
iYarhgetJgMz9Mu62vOwYmUTO+PZsVimlfwlLv+wcbNZ3voTNPDzSRXRz9EYLq2pjYXLTpRIGLa9
N4wQXjAsH8+nmb/Izx9fyuSRJKu9KoZITWaqXfODu08ujIuhBGCyIET6kNjBEznzxMn5XZZ1XAy2
Ov4bRxGEdCNhVzKxjBRY4sU+Rft4iNN8Wagq8PjX1FhaZUxduGpkR4JJSwfwfj5+07nSsk+Cqi6n
+OVV3b7HKviQXFxc0gAphSqIS6fFp0VyNBmwaFNPtbOreGiF6NT8uhNX+blgpLzOM3BCrXdJZdaL
NW6W5ebCfF5OIaaES531QQk3j59aj00dfIAfF3XhhIHd55hVjP1iNrHFSL16ojPyyMKUzm/37ct5
M8bP97PrVCWacez9Zzz7H1LgE6ikPM1oVa+tgWDuZqDuiVM6G+BF0xOYZxmjl4GGdwcBtZ0Hp1Lu
OZiH6jc8bG7Q2e5BlH4DDT54gphl0dlW50ogeiC84+bAkNj9i6f9zeb+4v6jW4gC3Sqktfluetz6
MKr2AFzG5RLdReElQnBGTmY4ydvtGFFJCS8LNxmqa4RAfzaaPjpeKll0vFziUtyE9H9Wo79YRXb2
JfaScfqwdACAKZOIUOuFOoQcTAqgLuPzGsTxz+qRS4JjDybltBHBX6z1HEGUBEohRuuL9pCd3fqo
3NBSkjCsVePa+nfXKnGOVKKNwuOkqBoQoJd2gBjnBRA6hX6NERGIvRoCuYMWYyE11T9cCaUwLlLJ
Okpls4IItFJHxNVfEKqCCjnZmEH+ppq5Mndox1uOcslXFrrswII4ayCuFABEX0DexPPwsJCcPEx4
HvEZxfF++SoilKdGDEsc50egc+1uWJrxA1wrNXX2Het+6n0rlswloxNZdD7fH5gP4BT+OITHhTEs
hXF21IizMDJuda8hm7KJybrYaGUVYMkPBUEA46SasY06tytcWhByNUWedu9wFBm3+o420YU03n/K
/CyztKjMMkWBwrOas26OBhbVh3PbYNzKEGg9GFpxtt3eHEPSQdI+BAkO8YhPBQqDpd7DYMP3aERY
N10+vO39d/OoaI7szyNKd86+/O1vz9XFoKmlt3wooSD6rLAmAvWVoRVkY9N5CbAG1VyngKvf7ACk
xk0H43jtzG/kbsHWVje4K4ZoSpvYThTI+w/Lq9F/jDodoAkLwvPGm91Bs3AlN5BgKrIBRZ66vZ12
9yKQhtlibpPWcZa29KZBSLs4UgF3+soo3c7jyqFkmX9csa7yVIVxmCMheF2vrk5/OK8qmj+ZICqB
fEBKznyncwaCU4TiHj/Oq6s05ZAGpf5AGhfGhrHiq3H18IlPdnMDlDteY7b6zoiS9FxPQIREpAkl
Tyn4VEpIzthYn74WChBMGNDIsVqC2kogaKETlrgeTpq3xJUCnF7TQsOZVFZzxLIvLBfmRmopVyQB
4r8MQeTyymdVYVqgTrArUcaA2LVKHboCQR7plI6uKawaiRxTnwQ9fJisOTyWqUw7b3tf4qt/ynZA
mYl5eMcB6/ENUQ0pqdPFaaaLVYsrg2rldXEZheCxnVUQkKhoWVc88Y4GYtiO6gM2Fv0PG1ZTc+O1
WhG3HzG4sy0tRntOW4s0+TazVYGuFGCj++aitN3dQ5x8Y+oBi6MUlBFIofw5xinN7FAltnPDRBBc
xBdiAcklD8uv5riY5Kb0PPSXEBHkJUxHGTCaKgNVvggvkM44MBb98hCny502S44P3jNttheziotz
ynWc98hOUPbEr+D03x1ixFDjnjFXRctsp8HAJlZI45k8T66/aTBL6GLTk+4Gw4FoNKe/PAbTRi7u
reJwtDSay3dQ5e8l31SYGhJf5mKqLJvuuxQnbC/nazs3k/Wlwsp35dd5F1SWx18M6l+e3qUx/YBL
BquqyUqP5plZZjkedO7WI6aKbM/0yIhhPN9NpjRBhnjBcaoW/UW1gLh9Mzx6Y6L89XNYJe65L25E
rXQ0PYW7zdRqLWBcPEAmahfRPWQ4fpdWahDsriGcDG5+NkTy4HAcCOy8210NDuqMgyNkIIbiLktb
IOd3vbRaN/ciilnV1ovXCREnMNc3C7DAD6N0s8dNs+z8ajfPjt6eNp72w0l7NBMdGNyKIfOY29Vd
pwO1T4073AgQ0zDdDA2sY72CRpW+RlsLtsqRgGGelTrEwGuNS51T4aXOQVztIDQMPE3bcJKSjRaa
GOgLXFAEYO0BFajq4nWgIVIMAiSCTtxU1WfBBjcBBBEe2yUD+vwkqt66gkoAf73qW71zuxYXO3Yq
Kp/Ls/rDTqc6k4F583F4GK+799k06ZqnkrORiJp2D84VD46jms8cDRwhafU+nv3TX09csJfnbKju
wvRwfG2PmykJ5HWgkRgag/K+oXKjJygCnSymxUdyx9S9JCog1KuGvdtssjdhaTlNW1Em96zBa7Sc
3W5XaZ0TDxAloJ3I96O5Z1QWPWtLlhq+0myJmnm2UtfgerYx96Z4gYQiFQCOLkPv/qLzdKn+y3T1
cIFomiFOIGN4S2hjynzSG2n7jYyddggm+bzOF8Pz2aLhsIMstqvWgKW3bNk/E8nlZP40ebh/aHw8
bl/MPHEmjNDH/FEQExIIcRJRw85V9WLerkZA6OZOUN6Yb2UIlGCaitFdQf7cISfcQ2JCetO30z/V
A8oLWSCiyWXoOnaNG7cIHter1GtZNRzyRyByhiNE7ZylD//iv/u5ZPFfCWLrfMcUNc4NiswRDCq0
4Yv7BzrdbX+8XT4/fdRcGXUpAyZV7toGYvss7TMVvhjQ37IRE8spS2ieZBSM3VPT294q3RuDaQ8K
/KPA2n4lmrh76hOjLElJVN0FzcK03VxXt9Q/jsofNziSnfHSlBXu/b8tStV994tPxEDYZk/P3yAO
NFF/lFUQHL8BLaKPCTUKWQqS9KMGyMchCySpq0q8kMcw7PxG0zoCK0xLBfRCMMB/IRhayVNvq0Qm
drZ1mi0WpCMYZ7erNDqLqrtuzVZxTUR7ebOWBd50AhaCUeXgUARoCoCDWB6Alo0sITv10iUNexrA
hFuvFYnQLLekIk9MGrdW47KTrgaoPNT4SoajunIjUug3qpr/4qhocGBdXPDamRxJu1HppbMAkrRR
ra2CDhYadxMGXF2n2ZFftVdVLLQ81j+LcjsdZmfQTb0+d0N3XlyV0jh0uY94hPG2XB1msaDGQahl
Vz1V7KrPUlGe8ByclWX32U6eqeQowDMqEcIoTkRjlq2woD/Z2gIcNohVFdGZd13EtH6ANGmUl12U
2iIe7wGP29QptZ2/o84/hFCIvDQ92kj8FmQ6nC44ISqp53tilSZejTthL0JhkbzHPWYhSd+3mChW
7lqBkxfWodZvsd0PP85pgqSNFOZUw0hW7Od2vjaWJQRWjd5E0lfRgyAvUsfRV8sL+p0NYc6MJ84S
WPCyZxCt9fB53dNSNmWad3ifFUBZx9gaxBIDtNBQWkQmTGCgLvvqu1A3Py+GmR6Gp7G4kol5UafH
a9KGtUBpxtnDJbcj5IkL15TnHSCaw52vXs8GfBIpgcbxghRHRu6cuiUER7At40Ys50ezqVIP40ss
UojRRInIA3BUNLq6W93G5kECsskhKoSc/X6eIgh94iSKNgEhBGi1Ao6zZjEO5JHxvMPALzkWWfa/
inzF1BeasNRFQSgO7AC3hwQEoPLwJy4vdavEsmEF5DgQCH7RI1o4iC2i4yNd1xTw8Hj9HPcGZtun
MmULJwXGeThAscFVOUF5NYqw1MmALbeWYhUfD1YzW1MVPq4rLzQkIA5qJVVXouuLfOQ9sxUSKfo+
teNiXSwe2PFSNuY4Idd9SV3V/ny9uuWhHc/DlBiAvimhdEhRVqlbqs0aYVE7Nge1OzOs1GhxaR2s
18BBGNER4kDiOBrQT0M9EovWghaHYNK2TgUqenTLYvsixaPI2m5JPYcBvf83nyzGDceHmRgwqyjB
Yn2MZMW6pcfaqJnrhOQySijfanq221cP/3DwGQYZoqQ7lokfCZEv/2QHwtulMASSumM5Vbw4UiAQ
aJwPLgiBpcb58rTQhiC1u3HGLjWRFz00FjecsU6tuVZdk8BalbpZidp1kwwZTBUg8dw5WrHZC02M
B8grCBEQ3G0q0FPLVtWESzMzmfqOf078iIE67yheMiyvG5fdv8mi0BCcJjFYwsXjOODebTr+i4x5
l9QNo0UiveYPzUkzM8/s7+qGxy4dsDgKAM4jotOAgRACVEPBUra/PAxjuPbDLExNUiQtTIoS4oW5
jhyXliaZ/8R2doVva+V35fFZ1ChF8CeANH84UVEvyAbllCvjwbrghAAp781QJVKMMMmodCEAQPAg
NSlsn9+3n9Pluy4dObt0UArEXpMbISLENhqFawDjKPiK+zcds/Ozxtwx67EsYDhgnwzXbJ2tL9x0
Hka73aDbYyuaFu6LCjUTwhndTD1IBxLdEdDB8M1N4NEdEFnR8HlhKPGgLJodeH4WFLKO9pY6z90O
4ygDRpccF0APIa/M05NsWQdHIWS9T2w7UhGidh79kTbTFQ2DwCLCoTgs2UA7m9uARMFBRmQaL4i9
QKhNoLQIf44hloRGierZMkSImCBUYIgWAZ/XT2/4g6pAE1/eHGIZs7fQ2tGAcO3rIyEOwT0ZCpni
FftzdZQfF06e75SbPozooK83zT/SrgZygehAiN3eX94N1BUPLUEAKA+B4JbU6F6CQmaIagLrYGvI
1Xi+eI4lntDKtDQ06SCMWu1orUWkmKYDQf0CV2odHCyIpsv7dqAbbQKw3k4W9Uw4NIFGhHjyIppB
wuLf+t/HagGllYM+hW5UfCaU1bTaSgIlh5lKhSwg6I0CX6dM++ywt5eUOVusNj+0t3fzaQ8dil2J
CkcjxKFXqntrfHQA5LDuAhENgnpW93WlD8lMIRBTi1RweB0C3uzdVJxqrCEDcR0LeOyfZRnnKa4k
AEI03vNb4Hbmh9Sdo+TRxY9/c5fT8EukYaSezGk51LU+HY9HQ0NevOmXge5DEhjFRtUQJvMIIe5R
unsaAwbiwpGFNY0M4NpZurGBEPFijUftBZpN1X+B2cyQIHAxHHjGnHg3++ueuDK6Lsu7y/uVZoyL
0omOND4lFf0L87Aydt+2lCD6qIgG4QhFKYdLg3pDTKTkcl+GTPA6We0I5gEeQu3I0mYd8kNa8Bb1
F0Wy0uOhESSm+637Dc+ue4Fzh5LQx8FVQ/qTtA1d/gLJeBiHFMQ6E5lJe483zzHBLeXI8XcuIi+7
JEDr3AJTY1x2pGTJtXI1RBJBgEVgm5o5dpiLXBdiq1qiF/dv5kUwt77UsJgEW4POsN3utHuts03z
0860NTsMRvd/SGqLvMLxvcffJEXIKYxdnHg39lCAwKGWaGQcRiYy7/sVYHlFzWlt4sQNrBkdCNPF
/EniddntSxsLB5ntxWsxfjZbGRIIawM9RjVbwWvQqXCWcSAumKZQHZqab4Ai63dY0a+JRe8vOQ+Y
d8yA5j5rbGhud5yrJQWoKCrH0vBE5ejOgUf/GMrmf+hJrRHwb+jZPjvPIvQyzeWwP8CCBVWbZ4dw
zke79mi+vW9/TdOo1mbNHw+zd/t3VsPQilD6Lepd20EvQgsR3Sl2YIFQ3HEKgrf0nqCyKYv1BHL7
LRIHNwQhPpDXtaineECcokpEMky0Ae38zC8ZElVxbK7BVobitqaEQazE6YiJa6ybwrSfeCeGbPDL
0cgiCyaraz2fDwPx0E25NJAHw+KJrDfB4QnrKOBRZ4Xm7Leu+p8imHj8+7V4VF7xE7wlxAyJF4Td
C8uL1iTtDaotbvPjAnNsUrMz78KseM3swMKvpGyWPVpaUVhwoBnX0CFlpQFPzdPeURGDFLRV7n7w
GBfDHKOGto6DW2kNOIXHmHsir/dBhqfnfQSrV31mMboMB5pVe3A2gTTdtruPu0lz9fuR1Qs3l04G
XIODZWClwmkgMI0hDOXW2KeCxWTRERRdVEdKuydmOnXWSOIr9wR1oHc0c5DIlDFi4hBiykAiCACu
fjv1DE32jGDfF9VSm/KL3nloF9VtbCyxQgFauQBfr+rW8GUz0ePKSKbq2Gg3aHJ/5OnehOlhtGjN
ng/LdJY39ETCDUGo4TMhd51Tt0VeHx9uOjeybltiX6oVU4r4Jg2ISBZXEKTN+EGndCbK4/w3bdDC
QY1sYU2tBefzs46BnwgVPXVBddqRScKgGU0ITUXQmez0xLbRODjObZETMyRCcbxNGiRgKG90eYCR
hzgijeyckcZ3ZgKgEbMCttvVRBfVmA+sCoBQ3QwB9HAAubQ4iiEwiGXpVIuj2SwnkEcTRIKVjnOQ
JXqMGkhoziEWC63T4H2YBcjYTdwUbVOB6tqja7K6IR9QF47eFbjVBVAsGy7ZRMJmVyaRQbQvHnb5
5RCR3e/nHZgenMl9Svpjrc3w7EDfZXc7n8y6y90faQLEDR7sVZzYKLoniaXCa8tKmA+OgFdKf4dX
iA9TFgiLOAUjQOLwUTHugf/xkbmzKjAsDaTLm4ZOzkmAK0UW2Ou8Id6Jg8Bi5NAdXLFVkex5C8gz
y0duOPHll/wqsF4u4+nQMDyWlTOePjK3DRa1IW/m4mBlddzzDq3jqIIoqZH0EAPhgidg8GjzzOsE
nIa5R0UYLBsmDgJgLGKbvWR7jZbPXr9/2nULNo+glXbF+20iwpmO7lfNqLFxnADUqxLWj0hGQXjf
WaOQ8SI2TjFildTC5+Qjc6I5dRK2JHi0YTHlkUSrLqOWhzwCkMhFG1k09vrttnX9C53detE+IhKD
Xpej+Qf9Lr3Bc3PZ8mHbnt1Ntl9tJIsNtdleVlQ3fAuH1RbLmEvFi2Lnd2GHTYpX7A8r6VmoZfNY
MqgUHkMtWiujEGEwuIQQKcdoKVnnF0PD4CuPDDWLBBEgZixgBiWcZrI2c+HHuT+e+YPadzsKgoMq
UBlEms+NqJUmlQ1NEkGSGXZ2ww2gPIYWRQ/muVPC7FBXOJu1X6dONXxh2uqxVZqz8rnxs9mUNfO0
Re1gDFt1F+vW7zJtqUrzRj3w0ABBqvBAEhwo0LrAeFDN0p8tXTwmgO7OZHXV+Caa0Fmm0YUQeICQ
Jlo90Pjn/OidNiWblkHoAPjJxDACZKD4AbBZp7lmfZvuOiwaLxfXJeVd6ysXDy9IKT54GgL4sWEt
XwIOH3rDW4r4I90HcS+abNe/r/Uf5n6yhqaWIfgZ/OQscPdIoirnH3artCeQkthFGUoZXW+E4agy
oD89bWd0VeUBUBSUKLleQI8G4xzOf64yUPVgKu4ImV0QCJ9na5VelU0ras9tSKBUFY/4NhDXaAT3
Z+/6jA/y+Ep5pJPqFDvKDeKiez0BwzEI7EwJl0z6fPkoHpHTbjCG4ooXFqf4rlNqOLH0lXnYHt+h
tzzi0lcp/ZqVHK9aicnbx+ZFZxBHKEQnjMSjD0aTAWI1oLaE+HolTYD7KXemaf9vqAdUQnxDZBRE
cW68VMvbuRatAyLd4x5h1kMKsUv9QnxoJhXCGDC2vGOhCosuRaA9KBAkqyFQK6Az6B69LbmpA1dm
adBVOpXMmkla6geVoPaGuV2Kz4hUn/T8FRGvmZyjXnI/Nsa78dXUiQkXxhTQGiVJhu8vteSqiXOL
9fnqIasn61pJV1koctbYej0eAtV5ThF5l1rhzUQizz2js/FTHXWX5zHcmAKppYLHRgjHdrvLEwoV
PWLigbhFtmovrbZzibi8TCxDV1U6gQ5PmBR5RLkcIcriEX4ZqPGQqOk7M4+cfbO/nM/lLcdMIdqq
Akp1mGJpav64LoIykjqQWLm8Kg5s9o+1xUdTVGLyUUB3WMALa1ET4G7n3CMhmr4xrKrxgaAfhg9K
RBXGMxy9LPy4xe2CA+DEvKRqVwwFpI0jVb1HLkSPno/RUgQQ4gBdiuOQ1W1uNmviY2ABb2M0YI40
ZirU1Ea/SFDCoHCxvyQALy/0ny9WM01XyW0vGjpwwa0xkazy46gQhzkA3M1ANA0ey2jwklKJHRSl
Q+CuAPCsMFFW3uAJcd2h00t8BoU9LrlNs2P6Jh6QI+kAjafvjEd6zQIPRl1RMdlSaHVAmDNwHXhc
R7JEiwRUwLC8RKqNt43f8fJ1x6xzEeI/gCsk1xMZg0a/Jv5r4RSZcZlSjkojJk7eSCZwcgur5TE/
pxcPeYuilAAaYLraNQsET0yISF65heObnElUDWGJDThm6X95Rc5rYlPOLnEUMoqhAa8rhajzp4t5
+6YExKwlwc4JpPYptVDlkXMiKqkBI7tUjXj9JWnvSjS9fKDb3ehR0Idw+qmKSlXwLjHxvt5fPNvA
gLFrMGDvQpOJUI6B62OxP+suTueDcfe5z+pXn3NDAekuACkJHQSGAB88dDWs22W794MPNBHuGKQW
X9vT3S8ApuYi711go+u7R0SQM8w8kRN3ZemwelTZask+2miyrb8KlC7hjixUy/j5ejy66DCr1J3d
EEwQygIEfQIER8usqk66xddaRPMug8bmxiICpHqLuIAXYRXFwmtkM4mDo/MWEpOO6jcBXydCq3l6
zndQgTOGMTbqkGEWr5/NlqDq7nVF/PZLkz0W1Dy5UPnNH7tvXLjgfpqhqQJc7WNDD5g80YMEVn91
bjCIEQRhgOqEESzbOS1srFFzRwcY2/OjW+VW/NiWe9Bea6HdbLEN8e2upY0MopcH6dvJTyjlnoxI
Fs5j8bRqGipBH4hjWEegA4HoLAKl7aGFVRcICgyIe5hcLLrPkl48ok1oLpCkBbZfTZIQtF/QpfsP
dBlw4jNXgXCnU6s6v4XuwFqfZbM/an45MQKpYrMdyDgQIQZS2SBAO4tLXUgorOXLnfKSznDwd6P3
0zu4EHTClc4+5sARveaWHSR52tqp0i13z1zQW43JqHTRICdOZMqTFqYiUEhMYNDzIILFDqh+KeSC
usDiqskqzmEX3WsLAcMY494HRDSVDSWxIZR1uhfqRw8AykNzyaZfwWMJdjQzBoHwBiFpRZnFtjCG
ms6wfySOqG8tudP9W79Ulq24au5kCfeALQ46CnzY4piy5uDMXD1orIaj9Xba/MLYHVpBKMgIrYD7
h/836qVTR0w9MwWMgFdwFOcr229WATci9qrv3uMNnDdGzNi6hweim7OAddKnq0mKujUD9FaXGxbE
IsnhTO4ZN2Wa3obuaidbW5pbyPNLVHudpuCFRg4vNCKm8WRvIVW/HHv+rMd5RWpCPUdQO3zQ3ImJ
ZTgLA/1tNiAvcENUAltYba8Gl1ZQ1448j+rbxpef1hBJT+SWGVUhtVEb0eN9XVF47f45Ywz6vWGz
6rHpiA2Bp83oZvq8mzyM7tdfg5IcKrzUpLeOHbLVNU9gW4YNLcYwgPVDDdlp3EUohXbpreIM0yI1
K4noQhBuhgGStCGIp1thFvAYdptvpC9ip+fRikt254qDIQsS3/sv14DN/wO/WG+45TbUMG2dV6la
aYRpDfUPVQ1Fzp/Ntexp0DtbP81KhYM8OFBgHh4qP/oIMQKSktIAlRyoIlcdglNcp331+BVfNn3E
l+LHHlFqgk+mtiNGxNTLcUWjW0aiusKBdefyGIZpIerENVGqBITysU0drfqduPgpeIlEmAe3ES1r
W9UdJ5qn9rJ2r4LlwQJkCaHqLBRFIqipxuNCd6VEJ5do6MnVd5kn4RiqNZ4AEpriEaAuMn+Tu3f3
7/Q8hlKwWHR1LSXWpvRY8/DI7Sz2sjwHTH6UoA7x4kKz+4lJC8RrHa45YnLEA3TWRpyfRdklSOUI
3rfYWg6iFw3b81zafXpx2F5Gq89jghuPF4P55euC3eqq53Um2MMOHbJ21eVhv3Mm2MtqPGivnjgG
QOZU+ImcEWyf5hWHcsGQdbbEK+bKzkaxyodAuQNWMy/9A6+FWUUcN+ZAcPW1hBexQCjhLVgxmEpS
Ya4L1quDJDqK685aatvdU4OU5jOiQUdwk03Iz9lXe3hgMhbEDJhOva8rYY9G8wAduoqccWKsuC2Y
S4F5HKUBVzx2CPQUyWMIyot5cFXYIHX0osdnFWj4C1KfnfqqTnjVZwa6OWQk1Br2qrNO+GYz3z0P
H9vW4ZA661bIi+/x7mLT0bZGHCSM5Us8Me2BJjmItXnWQta0prwm5GQeR9VCNitca5QgMM8gaExk
hLJBp9y3LgfjuMsrdK36X6gMyFSHmKNiEUA2vYSWRWVY/IqcFpkkBDGEmNgi0AC0qdQ6Ty2PhlDD
FMt0ygrBxADifkGA/llvu9/iFPKKFUbtivMKWZZ7NnXRmEyXs/lkvf2Y7O2QmfoEUuUgdWgvdU4g
EO9Z/ZsKx34xlUuQBO5oVMaHaJ0vsM7yBolEEal0nBR8FsMF8i+imEqWwaz0aQGjU20BRNwsoyRG
iIQ1IgaRHZCisKZSj9wmuDE1jSFkJq/l1I0BMlpczEVCQEjq8RO4CZtF0tQ1pUXgEFj940HOROqw
XBgpkgdiHBoQAdySl0ZDSRf7coRgEKUSnKNMwuHlNXAlFHgRZ9L6NROdXZnFGfYw0RBlzfod+mPc
wHTWExt3nof302oXTISqdj9p//xlL+FFPRPmI5/A3TeCddwzgo08A3k8DECEC74xO4iBYh5CjBMI
T0schxzhNVocqjrAjAAsDgYws9h0nAzMeWAFtZFUYEHwQnxDEx+8cAEIBIYH0hG2Ra4himghWtep
bNzQVLbK1pb96U+GVhCnMf29MX3PU68HIsTuF5J/bv8Q0ehTc8d3d9ActHuds63Jh/3+sb/or3Yf
UytrosEgUCTUsOXdwm49ANFiy7h6s7m1NRWhiOjKevxCGBPJ3TwTMnV3wzYVclyku5DHSCJSNLhr
qJ+WIRBc6FK/vrb01or120TRWHe5u5xz03ssa0EWPJIFKU6SEi1mNJZn9DKNCjRiebQgvk6Uc8sg
B5uwIabfrSBNu19xzsypIE171Xi9uRthnWFXDHVOVs3BSKep4pEQ5ZGGqZIuI4UW0EpiFpZBUcn3
pLMMzqvMeYBAnDnqmpACX9IAqhFIrQPdo/HqSo82TQ0RZJRvQMSDsFyPOdg1bINAr8e2wKARjaSO
qTUkVW5EJMnGQePz6kNShj4jnPrH6WyfXyuxXvf02GXdxNFmHFmxerrFqQrce39a+YPlfN9YPm0e
P66YzaOyqWOITK8DRJW74NDe2vLp2XPvvXg+mwao88n35XPcQjrbPP4OGXh8FAy4/ygA1GxuR0Fw
ue9C/KoZBsTjVD+v3TevDuvDF0piqfTb4CWZ5piDSk8bb3v9DjeSXlSzd/bU3zMOJGfjRqSUB5z+
xFfqYW1r32z4eDGuHi+97Iq1Djw3h4KQQSmkawuvPxGvETIw4o4aXvFhHLB6PNe1Wj7cX0Qd/Di1
r/KqS6hkfDBu936UuiOmRrvzjiVCIQaQQBtDZtuw8TpbfU8uAsh+t73pP3OwWZwaa4VFsBWZNdcZ
RB4IgWTHWVYFXYx3ulGIR44AtPCAWH7wlqRKnBI/2Yo0TvUonJ7Jqk/jxY2cJRIIpz+5AwVjpD5S
3bgfX8fFT5ytyFC7tqjABKBGXIUgJ4YsvtkawkUUs5bl/Hm/PIH+wrTUwLVFKK43WrIUsf1xhvGM
HIrxTAf6lvrmAYXS414c7+K235wCtH0GSOES6ZTy0/VhpnUvDAI4Fq+quBg3Csvb43XjT+evwu++
Tu+ernbV9o2oPp5djD8Ts7u4+yTjvVN30uO7kc6BoiSFHVzIIx+oqudX/U37Xbt9uNCCCWekvKNH
225c40hCXxXVqjJj/19s4g5pUuaJ5cEZAXnb4c7ueDqCq51QI4ZwCd8FjgOPbjAUAM0rK/zAMYzH
E6HfnZFh1jDxD90oiodIhqak6zgy3HIBbuqnp+75T5hNGcccEgg8LV6FS1H8qf98d2INp74oLIkS
ezzr8hHMCOdmR0llV3j+aBndHrhR2WnTGV/MK/UDcNmc2eVMs41yLl00Ghd3zkoXzS2OoXoDtDXF
GuK2Bq+soKvv49boz8dHWpfe9qZqTUKfFAt/d76+pEJrtRMWBYKmV/fDzxWLcOuSQLzy5U1dB53W
0rykLcTgCkBrLfOloaSjcDWI+Q24WF8tHv52HZraBVq58Mjawx1ckjOfHeWNFwiijHZ4C+J0gY1m
/1Ov+wmMx4sVB/cvhmlYRRiuO4rBU/L8H2Nn1t3GsXPtPxSuxaFJNm812ZKHOI4zODdcjnMOR7FF
cdav/56NXVWilLwn31ILRFd31wCgUCjUFOrqMK/uzA4yYESaqwjNdvxuL+4/i02tfV88J8bzBrmB
d3xuqBPO1CN7ZDZYyFjML8WqsKHXbrHfbV4Q4b41t2YwFuCzYZG72s/mRYTwsiZlkCWRxCo3FPRh
PI/VbbFZlHuCFcc88z7Fsmmjg7K5P5c3xIxbC1tansENuSgZMY4J43CgczT0+RS+4SUjtja1WRH3
6SYMIPDwwdHorv9ss6MDko2SwVihmSbQtgtCRWCCnHQPZkVglWSpkBJYPg/8KYMxO0LJ0XOs8opz
E3XVre56DVHBgdbortq3rg5tTlNvM1gFBcNfAjU1SX67q67m227ytkK24qHmY30fzulzCkINk68Q
UTUWKdaezgicJ3Ql3RcyqAfiHu+QvBUQON8XCVLWYKATP10NHn9Kp5s/9xk2wUhygsgAeZUILL6G
zuSqvpx+A013kVlwcg3UEegx/8mFM0yeI1cGiXGor3o3v57UYTGHJgtQsnyo/7S8mUSGiDZpABmQ
AT4fbuJp+iFgRbRAYB6wO7xo2mnXh3H1RiYaD7iw2Iju1UU5FDXdDj515XGUQMSPDBZvZqWTckoj
YK6rrIT6RqxCBDab+bUL75IXmoKQuiElVNw5P9XicLV7uhlrS2LCtf0hXbb59Xz5zl23/eHDPLpr
/f3zlF9Jax62cRmBLq86UjzTFd0LvRouEX/gl4B0KHTiZLh1PM2PHJCkUxUpNIuKS65YAv2UqMDn
ddDoOLscrp4Ps2cATQtO+RTaGpIm5SUS8Tsm2AkJZZlbNQIKncD9rknl9AuEXRa+lMo505TxaaQt
9rm8eTC/vh737wqV3I3dMBNgs6YRs4+4UIXXyISTaWbVndwcQYtSKsWfp3AYF51zik4G2oI8Exm1
ZEWVxtq594V+sr5CJ72I9f+OT7rPkTnWEleJCIToDK3uOIeU2/OQ0kqqFdcWfvRtii4FoRNI3tKY
uCZZwBE46Yv9xbS+FH4YwiF4Yfa0e3Ntzit+5BXFol++IBR47uZGKdOmtiYYRDAvmKkdAvhqoqko
3q7uzuMz+Qkx1c85YF5LzGGqJn/Mp8j4i6ErEiQAuF5d1JsXu5cRqLjjBQqXpgru77+nGHKZlCd7
v6aL63SjCYp8w5AOL0Of5AAIx0v5PH3l2XlRnfm6vT1erXvLtKOlS3NeJjkD0u4wsD62XySX+GA5
W6/62ckr54pvcOsv4+bt42P/89Oxeue7FHamSLTDMDSEaEUewBGGeo+BHz1tC9u4+XgaD5J7xoJ1
6CzlNWDIiv3ueysO4wudJUBCXAXxrSG5I+/K43b04XGEYKz15aZ7vDlUl6YcEELGSvaeZ2iFQoGm
kNiSB9TW57z2VDWfSMmNN0jkYoix8ZwDjzkEa5V8ZI7CgXDb/qOz/9IZrt5oyRci2F9+3h4eLnTn
F5TXrGlpVmLUSUWIlYyKLwaYQCCh67+dBiYkFIKcJiJ0o4bpVETH7Jw4fof019XdSOPS49bNb9S/
lxqTQltvGhENQntCL1xQ0MKXTApr7zmGE29xUVmBenLesopcXGWu6KuTIVW4+dVf2/mbQi0KRegP
T6f1ZDXt3jcfbWUb0gUIRxFx8l2JOYZ4ybiv/+1NlBP35UiqNkpud9oddq3mJKp6FC6v81P85ixW
uddBrF7pQVZNcENyVLxbcAHlCAu4jJBv49FhTHcxhyF1JQhaHEfq+XMd7mNhCj0JTLECbVrHiYv/
5BeR0YhXjbSVcCyasTSQP6lMzzrGK75q2MoW5ZPmzUos8ilsSNacQ04pIKHFJQVeRG6DpiNC2EPk
kADIrYeTSdepG1oKCwlMCKBLT7sBThNBc0GnmVITHjDKrtK87LwTokB2m15TSs8pIgnSIh51/B6e
Pj6eJvOLzQ5L+Q1lmL/p3T/eOuuUQZ5IclOyXrIbDnodpH1J0PkbxM1FKSVuscnr4uOmra0rCVCq
wWRmZQwGOtvKERJYnTjVcNXZXh0PzfJiPuOknkeZQ6L6WetLzkxaIAwzVDyZeZExZ4K4m3bsFE8M
SDwvG7bmfZ2CpioeUetoVXL8djXQzuFgPIGTily+LG2b5fJ2pFThnWmYCOo3edkXnz+TD87zBUGG
koJvz0d9cStBaD4uOm+0Y310qqB1a828CQ3XpaYpdHeut8p11t+kCP4K5q4ZT1LDtBmM2av+y3h6
mF5sOsuLIftMMx4ffSK0thV3GbtAb9GriT3bZSPGtbu6X2rdMa/y2IhVHCF2sfM9Ks6Gx7OWowpZ
hQHNSp0v8CrH5BQSOdBMDVNYutjcP2hcSju98065njb0PDXhAIrNB5j6eX8zaM2lUaX6mx57KKM7
u1336hcNJ4kW+eOLgoMUSbW8Uq9AQhGRWa5I2PlGppKt69wmGcstTzCSN8mJIc9LaQk0TrF5aik2
LJkriGoUZ3udZ7M6nvn5eBA55DfMSHLsOgdsP8XUYRfL2iS5QXXmk2dEWXnoQDayyEWGCqKinZWB
fJfyuAAwAR6ldtpyK96/aMFi0Avy6ZzZYCyyxKs+byNNMeG+pOs8EA1pCf8k/ZsrrbOAwTWLLoHC
Q4yAzhr5Mk7WCEl1gRvLh8lKtGKeNb0zBVTcod9b41rF4iIobQ2BRcW3jgQYA5KWHgg/HM2v0wka
jkf5coRBMufFJNtYO6B1IxqA82RYoiwI0VsaC+Jbs9NQDvXNFs92zG4LJ2H2FMJn3olPjslJyn1p
KoVEG9nGJs2F8pQX5KcIkj4JfRQrTCgdFDS9/8s59saGuC/PKgiBWSeBmpYmKiUlhkIT07+8wMs8
4lZV2e9FeyCeRcus94PtShYiawmK0DM5IALtHJImL0j/5lZ4tWQju5BCVBNfPXJWiyLJrAdxxjaw
iRvYIIwfX5MdKjIrEDii5zRvahJB/84i86r+JrOe6PiUkgEfWQThe3JH1Qc6AZ5BdXAggXxvPnT2
F72nG9/CZhDMgTSQYrYvNvRJg7UYBzA13L8E2ECA0YXphLRRs27dYqSgMJp4uV7oDaemMbHT4s1M
SRB/iSvhniMRIwQ8wgDzhU8mITEBokySUaB8aAFwRfiljYbe/TkIYZM4q8n4y7fLN/L94MqwGKvQ
i/4XE0cZTeMi2WTiNS6Tx59oTacw3M3VhU9YDuuJAEjYtJdfdOZnYQ0skzjAZ3gGLKJghJBqdEiG
Ex+Zq4S6uvB16aNYyoB5ewEa1tIqoyHdPJd+AkjajYOouGhxJcY2CbKdkwQ5VI7SiksNpgSuNInc
uDzZaCJ/BFAg4iXGqOj88oXjdzxRyRzm6FLtcskdqWNSZNnAhRWaLsC9RczyZQh3sG1hE7d52Hke
p6QVPi1qNj45M+6tqxAFAkM+kuRYHICSFUmRHnp0Mny43DKJAFlpNpxIgKM/j8VG05kGw0ISyA7j
HcDJ3eQYB7BYPUYmiHLEofbra2UwbxLlpHgEYnnXQiduuCzwQAwqICaUoZDsg7Np9U9e2eyUsyzw
Hpff84gYo0cI2zeECDsPvSKNichxb9mTsnrh7IIHPAGaHwV5xR4N6pst4kzw53malHlDqnToXZMo
euLR8cvD8XC5+lm1J/fHjJs8xkWa58ofu4LwIAgTrltu0i7Wm6+ri2n/RgwrtOCEAUWTO3ZExi3Q
IuBwwXQSgQctgxl+SSyK1HOYh4IQj6wwKYykoN1/V09bai1UL9zonLXpVAVIDnRtkFrQIauu17ZK
bdJFNYPC8Xs6XcwaTW1wJTHhgRAaWHX7Gtf1PXk4R+pvIw4m+6sMJqOWqUDYcCg81z6iLBdfFu6W
GEHKxRg2eBpPV3HLrMnQkeYyFDNnq3ajnfuJno+Wt5xLQOwlLhCy4ttmO3x/HhdRwx/FkqWksM5s
LKwrSGE+rJq0VnPx+3ixryUHhdcg3PIG7FOMZ9XP7zjkQLtLxL7MaW0/UyoicYBzZb8OitaV8xxB
+lDT3lmdL/p9pnZd+FMLpkeBSmRGHIOip7GFdIiGGwRgs+zr9BMwH4hschrC4pse3qMgKRBOV0MO
HvYmHG7sVfxC2VLVyqD34QN7JbBjQki6SSUSuNalIz3J5KIXfCkEsvpiMAuEx3wI43gKco7n+uOI
DfUWR4Xyk0fPy3BqIm6pwuhCiGIaEajBMoa/3PgBPUZGrxL62X2WhzXzQsHUxXCtLI3f3LqRqImE
eCcMsDtSIgJxdEDOydwPtEyU2NPQgrsu1HMjtHup2oehaYdx9gzx0K5NkPI6n3K5eSyIb6UoZt/D
TJ0Mtpf1pmZouf7w2PznuHjS3l3kuNnNRQAyR8aB7paDkAAwnPDqXutpb/s7QbqeOEFlHv5Ef+tg
fzJqXT9da4BwMYt9nO/Hb2asydcogulPVFziAsPdMevBbDksvyMAD4fl6XLY9DSUphOEa07Vw+iJ
ae2WQIufNYeFo0AhD80nWshoUlX5U2NqWbJQAUtMzX3YXtkW41FGiStQ25ml0XWVT4FZYykwi6zT
UHq02R/nY6p5/1ZJxkU4iN/3O3wIwkWBY/Grq4ACYoC5jRl1mFIL8Ucwdf0Bl0r1zrkgUyDHd/td
NzVNjsnQSud5wSVE1/K5yWT2YzPl7PMtmiSaWFT57ngxeLgxTQ2dXZfK2ZUyUWZl5fAOMD0NxLc6
Oy5huXlUZlT9KR5QA6WJ+6l2hv6zTCCP5whShXilbCM70p+ZO+fZU7ShLaIddWYNlXa+yBY4uYCs
k+6KI5pCaSSlHLngIVlwLsCdOLdGDFMNcD0IaLGPoeTu+BIV4WsxeMMYxndbsqrX2Ytm/LzKqKCt
P9NIq3RMeOEp8bNGIxc5ixDEWSzQhCJ/Rs41GHgaRY8JIljvxG8bXtkkf6HG0BwgUhvZ3MAYDxda
GqIITfT3UjjE6gbcCEaBXJyxMADiEA5UCoEAjQM9v5Zaby5ZRMCT0BZ+UFITgInj5qMqUZY7PnBg
CokWGQFwpEDH+7RsrqZVLwzkmNKFIMhgdvLUlmrAnBctfiIef+IqRC4llmFFBxP8hesp8MWOKNZx
5BZ2+MhtEGm6zXiZViK7NIWNMI0VHTMMsK+SWvIduWuWnMOcG1gXsZRywQhAg0NBBc4myKt3N83m
ejOprxZt3CtZ+7CmpOneEH/UlMPpIPNPtiZGAhZB9aYepy6n7TmegmAcnFsJqGO8ytnMs/F1Dm3g
oVRkpGuGfLb9HQmv2sA4bDiyK27yyTTRQy6ZdclcRJX/Za8KuktKRO7qmvnL0YZk+6Dw3GyEdZvl
4nq7PX2aT99b9y+OzSfOE6t7D58W85ZcIlwaf6DAr/qUhNgEJXx2fzXT0NY5fSgEz5Hr7HYCxQ4H
JvP42ePGZ7nz60gKHU0cbgsprZyB895VZ7q9ST2hZIYto91yNbDGtnSUimGROYch7N/IAkkYYvCR
YvbiEg13hvSP5Yux2ejCkkMeZ1ddiuDxgt3tnXfxkqmv+umq5+JK75HgqPyu9pBlx7njv/HLda46
hIeHbD2YXR5OLL48xvQcvjN7CpJuY/lffugwQ+gOkhyo5oMeDOfXz8uKKAClMxeARsg8NLl/uu6y
Fk833wBcFByxFmSOuOzhyVNMw4UZOl9d5gDDdpP3HZ2Y3uDhTTUz6ic8KGyot2OpWWWD1MmnKVzo
XLLhLKUtOJafhtPryEu9fWC5jBRqgVDlTDsTbDqTCjjXqHfBxe3ZmIhc4+5EGu6n33nBZIsOZXQa
zHdCd6eLbt67zYzXTgPOYuRNVPJuITxub2O/GahFMC8ZMSGBCBhQ0ryYxrlrrFZk4F9jhtCejCn/
xbjOHV8sWcpSMhlVLQ21kEFSBSYfKS8xkq+DeSUB5wQ27nwDnT1DZFY9nj/ILJGJ07lvfI7zLrel
ouhWWqyKpRHq05aveISSfaITGCUmbvlMF5xiSg0lAqs5K23XWWlMMlFchrjUw9MjNRpNXanavjW0
ZIFLymRngboJo5UCB9LenDVepYFyG7X5Or1qDX/Sh2cKlq9QsGoTY9qWYChYTyyk6UIYky/jhZkZ
zSMRx68azTx6pzxEB8OBtHkgmwdmzXUv2jfEMb8ZPk5v15Mm9ajJDXkiEwXGdo8mmyghlyu/kNK1
D7w+IZTMj9/sJz9NVpuPh8X9l0WHpRGjwefdqffltG5/bHcW8nS4Mn2bjOJ00OjqHnbHn6pe84an
XPrufj69HNeXFo1Da/S2u7nh4NeX3hFaz8n9urrYHVeHy9nkdLs4rlCkHZy3jIAX2USoTlX/8nTJ
GAdiiPRZzHiBWy466aordYwN86yarNntDCvsTAeqQttMi6qA8811AonH5QOsvcMScR0OdBmemKLi
Cs4zDZbxo+pNn5B0FaAqNBlkz3Fum6IaMJw+p5uuBA9fhp969UQpODogaQBT9p8HrQnmLYIFvWyT
G8pjCOJyq6zZr0OIiQ50BbKOMKRe8DJM4CkIKheEWzWEFfOtY8sh1T2CX7uVknJGWCw4cmcc9tM/
uuu/Tu3ee2I5rN4cMMw2Y474YBFTNfhcT+cPmElam9E+MVemGX/oIJw/EX3dh7UaBBXO4/7gc+fU
uupVv94P+r+Pm60026LaPlxPRlhvD/074iHPi8Xh9/qIBbLaXzytVh+3w/urebf+j0bhNQtiXb0z
LYFlXBnuQRhDlTsWZpEqSTSTo7xsRK6bDOuyoufwOHivWnF4exhcSn9Q/hihMxWAsh59IzUSdY1b
6poVAYHcYh+Vd0AcqBf4BC9ndp2HMovKWA5opbHkpcQ/Vu0Ej8hI/899S+kuFgPqyQjqz37klhed
EJE/I7EIx49KOE/BB92b9WU1XmmLKDJPUiC+sjrq3xK66O1vJpNbFsVkPdJMaLvZJOysH8l7xAp0
NGn2TooQUzyvoCXmmtl3ZctfqTk0FEs2UGU8tIrjdW5DBepXhv9XfZYWeizwAencBinY2L3xQE/J
Vip5BJn9MtjGMbU4P4iUl5qaajrfTvH7fSdBM8t59YfKBetQVtUdofvd9Ldj/+U2J2fk8ReynOV5
ca6VkbyfCp0VruIJi00ZCWCetlV2gVgglI9bI2mzEHqWtN62TsIu2d/3r3Wm+yNbbzVP3zbd+bW2
TyMBXqVzaug+KbDVji08wPR1jPnKURanii+e/lsP9r/s1r3L02T2a9OsRHJfZLFixYJz7wKIKfic
miPdg7yo2Tk2o8j6enS7Xu1nWlRRClJPGMwcjr8SsLnlAEg/UJ5dUDxwen2Cf8tHNjs2YuYC56Hx
QiBC7EZjZiN+M76sDnM1yuUNeef4iHunJtzn3z0yti6ChlNBJKHqPEJC/Dibcf1hg0XbpoFAfrVQ
ZpA6hLEMhQoRgzVF9GNnLUSPtlkCyDD1pDX+dbHPi8tcCVJViEoVVSGEx0JHAreSwNw9tgngFctV
q3pfLeq3lmqLlLq8lqzEGByjSeSilpyeOlez3kDd4pcGgyk44XVsqFgll3oWVnfohKbNcDjau/ch
qWPrGp7rYRp9/TxZ3qL3uBVEH7J/8fS2+Ulo7hIboUgglM3QhQSWi3ojR1xT4zjSQBBONGJT15nY
nWTab9mRA5vmsllc6xbHmaMmGa4Su29l5f2x6OJjjfbQCh/NT8HPLzSWjFMuWlIjbjeNAyn8K0jG
CIk548dRmrTmr/lUyDXbFIDykiEJgjsWGfTcUz7DRX16207DL+EAcHopjWiV1ZFXgU3t6M4jOSKx
dHm0OCp8GJoaAsg2JISwYkI6pO54ya6hYrcGc/yO9SSvhEBnfz4ydH4hQcgc1YlA4Kur1LTYTIpX
eB2L8KW92f88771NYy+W2pIArzt/IbZkiwBJSER0DklXWjtMZVYnYmzacj3hlKHecqp8xcBzzeaR
0IxnB/TfgnW5OBJlykB4iGw6mynn0I/CkoUJ3L0YK40WTqTPDbclz7cUNblqwfwgMkm7sEhL1JLv
sRk0bzDlzq9YMZA60tpM3RJV5CqMSPIp85cCqAy/LtpJnIt0I29sV3nLDy8Ayb6hS8X0qTsJIOlq
uiuRgyUbd/Y2vDDax5JAjT3zJc+0dQDY3zMSAk68ylSkBMJlySW8INgp3JoVtlmM8wJ0MyScb3MF
COo7amDqVWQfibq0hJqLhtSmlIIMcxnI/Ji45BtrPk2B5UaFIqEHzdSwVZ2+gIa+9yRgICH+wDCb
8XzuSAy55SIfQGc5+/Hqh7/a44069H7kp0Au92IpOzjUUGA+iHpzRMPZJc9zxOhc1oxbtoBGXrcg
hFK1qNFyw/uVZ4HM6jepBm8M6cqmV12peF2mVex2g2J53n/QXxmiRrwlUnQa04EllKQQwsXLVYng
us80JSpPtppzbSLhUjAjqkqIZpCUaFKUeAX4VjdeVBvfGzB9QWuriSmnh8qkISM6vi/QSR8O14s7
qdTcXlHGcN7+Y0Z4KPIZPryfpMkgzqJJYa+AKnfdyLZFWxmGKrOG+1pNv6HRrMiMoMhAuIxYgXJb
NCl4WDk8x6YzpO3XF9/IkBqAyBZGyeDrCQdptsiFYM5gMZAP2w2UzZlNe5JL+2ZFRiyp6G5YaFsd
VKBL2+3ccERRWMYFSlAkv3GJvnIgar6eqx4qhApI1aK6nM2SjNo06c9+hJvn1Qm8iJDxwn7CJVHs
1kAqqvKDL9LzuonVA4amCfmmcJTJte881hI9kW2fbp6y44ntH0SiqHKGjiHFEyIqmckThZ6Jl405
PocqgqpFiiyPeoCXaRAIQEhF9AICe9UO8gKcBtLWwmm3uOvxxWmfbGoC9ZTNlXkG5lfB/SofC+cx
L1oM9WAYC8z8VixiBaWvYJi3IkNU9Mb0kKSSGwnbuSm/i6WubEHGx94UHdHUopcYAuPV8gGIJTlk
WGN5bOTOdu4ErjRCLMEpsrT7MHuzW+2uIQbUkuYqwusylIKCqJcgOnvi1OELH1HtYwzVsw/FACol
0CaFSUxE5EkvN1+IRSMYKDrxY3vxMJqIkLzidMG5eN1QqaGTtEmYrui+lqj5gs2GI8NBPz4p24mh
hXPFUwQotUjV37pkhk6HqIpx7w4jFAWB2FzgafaE1pzzRXlXXMsCAFKEs0hvqskSTj/0k/KinzuL
qbCRXTIXBbeuDoWjV+OCEiCn4fqKfaASL0tpn4cbIaL00SE2Cnfcfiul85XNqE0YXoM7zQnmhxI1
29JociETyMN2eLFf/UclzfIPAnkIsQhqQyFThAdGICPPuLzYwVIZapX+Z1rSzctk15cj4jV6lya+
uYD8gjACzFKM2e5niXN0rY20ytjvXM71ctHLRDGGdiQMFGgVmeyQh4NexhwhBhklMbmYZ8YHR4ZP
tlKqHvxJ5zi4+MyqW120lxi8q+3vIRjQqMhuKVNBXLICXThuufJmhL4zOWMxNaXbPND72Hxwb51a
T5HAk18h+tHuTbuoeBpcSpPA+Hm5KQu3QZHqOHivFS60BoSirvOYASfcX4xaNzJ7631LWzZB9z2j
Q5NO/VZTZshW5BpAjrSMllK6btxf1pIj04FTLppb85UXKFfhMWIB7vI6FuQSyVNVDIjTiE9KtLHX
RGpELZOGvOCkiHyTziwhzLIH2UxLkNKUg4tU+I6hIZTkhuIAoZiRRMkIQSwILyQtbx7W1913/siv
+C1/mgnMrzzTJrlhq49jIa+3UTP8PKLKC26XQWhB4QeXEZpPEGD0P/QbzlJej13o5veLT/PN6kGc
Ik2npBEjbjYUdFDvrmb/zXsOksdywekzPxeloxgu1Z4hddeqXL7R2x4tP++3R+FCCt5YF5oFwKrT
u9tt7+6ZxROKETbzGgz2G0YKzGYW6fJcZ/nyiOTdwoEkcpfKnad0UC5yhTOf7FJa0z5kOoB6dGwQ
HuZOgEJaKKZ1i/6AWHwlglGr6LEPt2l1VEQVnZhsLlqYyCMXWZN4tbRCNTcP4d4ybUW0PP4HQvuj
+V9WtXJaTVibuzjtfkcFWy2DLAacNhqNHK3oql1dLJv79+d1YjPV5Ng6Tf0zSSEvl3EgWQQWChuJ
OXMxEzAtL6Y6Mxighcmm9mMn9loIJUd2ws7lV63VS4d66pQQSr7UfNCIROejng3fMhcpGaXuG1aT
cR5LtcjmXoK4wOiDRjAYSSyGJFaenPk5dWfABAIOJneneWxCpHYtHByHuv++UK+cUFUoUtQQVBCN
6j9NpkIdU8rSR6CRaGI0PfGh27te3b9NO2vwUBowb9mAn6PIJ0g8ylWHewSMKyOsl+FGjcdzBk7M
/41m03ZG2hHngPpsVMeUHXWpK7ZuYFztrGGW3RMKLkH88sl9BEsI45LZ6ZS4KUnqAaLLbEf5/+rD
6Vv1hI+m/wVjXvyRN+B78gPCwO6uert+/M+kivnU5qhee+prCy+wF4MmYkMe+jDj2mwiUPoFsAyZ
AZp37LgSqk11EWHwRRCI9RyIhYWxmTsi5p4UCWLHt+fsPpK1l8d0kHSsZ47OrjP0t2ypwiHZFiwj
4Ji1hDNCRwgpjLaPF6t570e+Jhg7TF3tkkNnh1sCnxf6RI4DEEH7xC5mZ2N8ohaSLhJHt8ywOsbY
JjGdLxirO2/a/xWFPT4H5ovMgKTBsdTzcm/6zER0WVxByDqiA+7aiv2LNKCLEIVSOcDDd2i5Qp9v
vmquk8kgmCaS8mvCAeGlYJjnw/pm9DB55xzGhn9mUHgG8siesv2NSjCaXLXWavTw89iBBoRMolT3
C28Zt7QB08wqfAo8s2fB0BkTd9x5DqZZfAzlZjebIm2AjzA0DZPsik8mYHgsSslcVpcS6rmgHrQS
eVNHh2AUNfRzxQv7x10MB6e+lp8amsg+6yE6PXytCM4ODaeOWjEAaVu4tTo41Nu0kwTNI6QkVGpb
WghD+A96V+yq9NyFUz7zNTnMLzedd9xbDgyReFdIciskW14gRRbIG9lARal36myp1QvF5WwZkiVy
gaayXWpoDZiVYNKGarqzQVXwszY8z7LSZzSgee/lUKmEtZur9W/8+tMizZTI2SZrIEAeUSidCvwd
PrkaJ7Y+3EzCRSd2hwifw+BveeIvTEi/Rb0xkjqy9Kchktr36LVaUxsv0Nlx+6N8eW88s54P1K1U
7mdX949X45+df1Oet3UdT/+t5zjak5HNm4S6P03cjgiEq0iPVH1cliEYtJixg0ZwyAK0ObKfVZYx
3mqv2aAxLDUaP5YWj7aLi97xF38PJJTHstLmzP1pNTuJozmNEPSaSVrdOsQtCOvMfcFj/7NXINPF
YnIoz+Deif82S3n44bIFlo6ql8mq3WGYyrXfsm8Zo+O91eC9Ju/DeRIlUmDg3x9bjG5EhXCQn2mN
Ks/LpY0LLKAlqCAk/8RsXP1M38a2bEZLtrTwNIznee8kJeYCgDjX5T079dHlGPjn59NkIXa0sYi7
RJInr6VIHquLXvXpsTdKU69jd/ohU2GgPPQnTSDZ3PfYOyjtbvDEUXXq9Go1OI172BnwlUkJDLb/
AmYhMmtpeTfVZwQIKaPSyHPq+ab72TatatA+Z3zSnkC/P841PXLf200u+tN+8sa6MW8vRx0NhnLn
alg/KILvScxJS7umaaK60kR05NCTRznP23AlA3JR1XxLYsnJTAUL95/CUfbsyqhMYZfGJvPSXHE5
B2d+1mz6uLaoRJhKkGNSTdl4TwPMi/2Zd+TZC68cD8KyjJnLToxWIExhl5lsgqA4hTwIUX0d/Nk6
HW+Xs9vmNP2RloAn55eYgg8NZa9cZOMPvlC5VMsYr/eDw2D89eHh475/eheNiis4cFVfPXxUStnK
T3WYOHzZyUJ1JD7qg+BRnXd69uEXBBaFrRF57drGl4Q9b3qm3gwiRpgrN7gQ3NNgEv8Xtq1uR7v6
Tb+F+2DeylvyESnpO1Np1a3rJ3Fw3R+e3lTHqTpiJdKCEEh1cDIg0Q/jzo2EXdtpPtaLHl79DeeH
ZmmQWzUdMen/kX0sH9csCnHsFAqEi3eGa3ajZnvQzi/VlO1IV0vt9XS/uIZcrYfRp2l9//58AyI+
1VogaSG5QHrTD9PNw6dmy6yrlx0uymlii7h8BROIsrcZcehK8+Zh3/q41z7RuBdnQXxePo8hOsVa
cWT6odtEy3BVAJtupU6yySuheaQ6rKY/EkAkx+Vvw8Osw2TneCtmJPrt1AX0a9bkZMrPnPqif9Qu
iUVw0g5+Jhew18xWoiJXa9S9ac3mrKandxJeuP1s9iMPSlEU0eK9pp5EcRwpdy/21Zt0qGT30Agn
tZqTzW5/Y/VG0Rer4dVpsRwryWeuLb+n6SQEDffNp8n+8fp+KuF2faJukcqry4QU80xMYizJIFc8
BhIYCtUBjsEf7uvYp40byrp8ON08NOvfeZ077R8IhrTt2XPXGBFw35uNSKS6SzGHweIYUOns8UUC
Fo2A999LhvaPo+T2UBKkqd0ApekV71lt0e2h+a1Vba6O96c32/vxzSMLq5/G/iq4wldcqdmhRWb7
kNSWoCytVNB1RbtAQnBoCUQbtmKYoNpdyudtzhZkcWD+TzZUmy6m1iUCLaqVric3en1bvyVeHlb3
T/9VCk+cnhnCSuGIFRwSAKs+C1RRPZPe/upScqI91KAxTylEM2TghVk0h/HoV+c5NKPm5SDlC6Yj
hBVNApNq/LUa93uXS7mrJywoQwfzdPjUvZq2DtfVcPLjonX/yaGGh/vJ6mLdby8v7lebJgy60aGH
YC7fPSzrG6RqMf1cTaJZzBQ6p0j90L/V9Cytw6zHo3zsTNB2Mz1s1doqa77m7UuO5nTZCXpFjagw
sgDMPahkZMiUYG5EL9WXsASABLWwt5JBJGkasysV+5mbqkj8eL/8s1+NrnePd3keWJgVjsy6wBaU
Sc2wkpH94Xp+R+JSplnOpZjDfgM5v16sN3HPDkOI3px7Y+DMjL9r5swEdnjdPHx63L1ZL06Ti16n
bsV2WMNqed3vbW72095PqHvexOX1oV7vYbxnPByWuDvCUdDvvt8ef153Tl8O3RjR9Afq83VmTHsd
r7475L7fvtz1d7ftJTNi87p+ZXEy/rBZ4M3Yd3pXrXF1/VT3b1vz1q+qWlFGEFUeWr7YbzHLIkIp
i8tbhJpy4gK8iMltJtdi+SXtkmKSrerpj/NVoyUPCgiIA3M1XK8VEI2cH5BrEOBo3Fw9THrsST56
q3ZMxnNnd7X9hce+VhOcsrPBe2U3TnQE6kls++RRDLSXtuyi2RTZAhK1/A6TdaMz4kwSkNUmJmzz
ctqWWOS7j2VEvAMriYDLCJAudTNjAK6/iJFnfM9YotEJlNcKEeKGRtgQRJLE6Iws3sWXF+ZEPBEB
C3GMvGz5yY7FUK9nTzAv9j8dq8QwU4UXQYBkSZsXUTYVJU/cNhFUbBWu/WXIXtZEY3tBEe8/xGzx
bHEQF4+JIcHF8bJ3/830JgVdcYIm7xE1tyWx5p4ZUVniSF9U93Mt4HEGgcii3zIku2LAX8vxZ15m
3ryoSqZSsSODhc8kyleOFOio6HwQHvs2NawXWA9+rLu36sWQGA8MN/SyJrv+tRN1NkiaThel0INV
d/yroo+eB7B+6t9iM5CNpCewnyz3ZsvqctWo0yVaGqrZ4g0tRVPQnKnS5QPeSkw02xmoJDFCCwQJ
ASA7QiHJZoVQhRQMZ+xQmnwDfPNMJNSZBC7v7qIMZGtQEUe1JhBScVsuaLBtbkZsAMWU1piBRBEp
skaJFAVkw9XipN3t6lYx+sMuwmcLY3lViUSBSEoLfSTtSsrQrPphyFEHvd6kO8LpFVNekQ12A9mz
6Iae9ymaVhE8bOjN1x/ms6YzbjfVSAtFZOz8MF9N72et47CWH47eB1DeJn7slmDXn/bhsmLfBybZ
wCf6Tup1RReLxHzB7Vn/Jk56AqVGty/ZhYlqzWMgAfbD2WWm5Sax0nrzvX7sv+OpX9DqAdbXaYob
HxERl5Dd5Dd+uIiEGOTJQ+XXrCT1p1pTMJkdf2r6WE7VNefrfDk8PMy1HyR0zLIRrnMTFQjtd6MP
Msh6+8XFaMlKLiYcT+reHbSCZYsDk+Uf9z9ht9MbVueoWCwFocV10y3zW3YJbXZ/3bAD9BOO8cNF
uzu4a88ZiYkjWN15xFzim9S73X6BCyz+lsUR4Y6aN0vPjpdh2+PhqbOa9NmoQF7qWPQAbcgpj6tq
e/lDb9Gab/rVZhhHT8Cdzhe26jCXgOExjU3WejdzeifJQuWXbvsP81a1bXe28+EHfMowHhojXiQA
96jNOsiCH98DffEMhCzEiDNHMTnv59D5O7BH7Q/7mr7y05wk2BMKzf/44YfVfNPpDZaRajijEVon
qBfO2ggYTwiQQMsBGSzyBFJPfqwOi1RanpVig6iDn7zMKpp73vbCuf8NsUE07mEDDoJ4PoNqgUoT
Pu5mtNfMi/CaTd9+3q+1mIDvNOpETVt23/9uEkE4a1TrHyTNF08JsQICp0DgBfIVeLlEakbM/R5Q
a/jy6KO+0WN6+LFjCVD+7v5A+3suOOBHa7U0Hs+LMk0Com8s1nSfrHIlV3HAqXp+0VcjHDzM5TBP
0HZWeIaqRtk2kAoK84AyIEO8kOrZnsXNFzH5iPi5IFhICKiFId+VDEnczqZZGZfrhU+40YdNuEbC
M7OddC5Wo3fmlObskMD5RfTcql56ZCLMdS2K+KG3OvZ220kjAZQcxAXFIF9M+N7/tFr9yuc/tDrD
U28yn04+8hSWkYn/vSVvJ06rPjvb1DvyDtvd0ajbGw26o1enru07T8dlf3RAcDG/YRC7GULIwePy
4l1hOYknMYlqKN4G4wsCl8H9miEvhJCUV6wolECuQTxyDSpQITHB9/kMGmoNlQgKaVOpf6xLrj8e
8nhx1CMflQ+MA3mbQKBxQ26hrCEhGm2opxftCbuDTr6bpdlhZUkgzGxHNWr02sqX0PBSEpc/MuQT
noNb6riVIOXuPDjy98+ehNQyRydFajLaYfoxRcwdiMg/+6Is/35g69SfAVVlsgoAh6VFHYD8i2B1
On/b6pkzsAd1b9DrdEbtdq9+eXrZfvL4sN3OHlcfSUdS8DwjJAtG/k0ywmZwFqsiTUaAMfrIa4iC
ZUQtdpoBHO5Uy0gRFpgILogHXMzOzs7VanOz7f5izWueF+b/n6sVpmtsJNXu62avKm3ewVMjVh/g
5mOaNQEfzAr57IsbJPHF3U56Vg2HAaoFhP6yr4JBVtaoNSNmE+T7Vx5Rwf+BRzops9+r61GPM1df
8Wi47K2no23zMXWNrPrNsMS2lxUd6ntAE0TaCpYwmOv2Dz4lhK2ou5owrdoVA9nBI+4Km8DFneDR
5IB3JG7EqTxyBXOMGzGv0jzAqIyEwAtVpW9qdjdPWHlP1x5S9Xi3h1SJhWRJKkkECCvb++8w+wm3
+QgiuYpJwXXrGnUQQ9JSQ/5886aqWd9PFDwhqMQFrisa9tum1rwNLhekFOHZB6/hLrLsvJN9zaxF
h6BMdKDQoxQFV5zcoqfZt4Jw2Q+FBcjnRQYJby9jHh0YOuRja/fec3fkzy1HIVRP73+25CGSCFnR
BUngQuxsyiNkktxwCtIIJxGOHq9iwPmcNuu1DyEkl298WVQNtepDa09oTCAtYdTt3CjExpZkN23x
K291dD9IFplX7jJUfkuPKjrHTmlX3xzSdKfzRP9Fh9X/VD/6nVGnHnXbI/50WPHZdvWP09Njpzvc
TT5ae51XD8pCyhTtsbnYxjaWL5SXd7a0ArNovViQEgNFmpbhSpPWBW1mP7fvf32eAeHxoTwJgoEh
5Ar4xAZunWsZijE69Wy0IxdIlgUEPGaF80sAkgSUGEUVs2QaEgkSu2CIw1pRabgefiUcQU93L+qm
Nsz0JfPIbWER6pKBV2mXTJAPWC1Zrv+0jFu6J53w7z/9EVuUhccQGeRtdVjVROKajhF5RERSGsKM
DJdLwhG2oOYnWqCBsmywPnEfAOfdi85Itn25rMeAciUgbecCxZCnhBjGSwz/JvOv3tbwjRZDRf8e
keHxv0hkRycXvzTXOIB+0G4PmHI46I1CYs8lsj6t1u2HTit5Y0ik1C4jQAtiEUctcqJ0XPRppSrp
2caiB/A8Jab0o7v9z5o+Zc04u2BfX6RC2i5aUGk3FleyOmQg4TgXJomNJpAgBQrGhGqPRpehqZGw
kEaLQwQhIpYSI0C4/ApHRBaadssTpICHGmcy281/mzet+U5OYWmn7MLhSw0a8ONQ+ACClAAREaC2
3ctuGRCExBus/P80s51e/x+YNupxtHHd7gw7w9GrQ+WHq/vRqHW4Hz9vHQBzwvoJIElUX6mwzgh8
gmcoCK6CiDGwkJG2w9N1fQcj2VMj+tnz5cPFtPvZnINjqJFqHhOexLW8hsX1GQ49da87qtrpEuu4
7Gax1ev6XGo13BMX37djIEEo86MLywoHzUdgVN8A1FkaJb9aHvsDWATyt2HB5AwTpwoTwX2Jj/iu
Yarq/ZlnreAKP3s0/8ChRzx0xZaOCJcm8N9qp07kfVk76U8Nexxf3+bqx7nkZ7Wz1TtMHzu7xRjj
hymIsUWP3F/u+mI4wUa8WxzS8guYeQrUWbBpf1dzG/53xrQsnCao7Y1gKSE6UxbuwXFVx2zUgOg2
s1fVNNdLI1Ep9XrUS1fRqi5HWNNGNDULdb/AUA1yxfYH0YyY33CnIHIpoa65B8JIIEoZRLj2r5yg
KcNSkaHMI18am4P62MBALjgKhJeCeSIUp6ehueGa2BN+fhCqJZdmL/9vRo3+XiEHo0E9rHpVrzcY
DIavKuR+1R212vv54IOmVENbt+SGvhVbqKPyHMr7ARe45RGI4TkCg7h119UGr7ZEySyCP8lX+cyp
3B/xEnTXPdrTVBnTgv2X3UhTHn6Y+OJXXs1jFkBtt5Ya6Wfc+VWnwxUJqqZa9LL6mPJQW/TPowz/
QnVZSy9rR93pdut62K447HpYv3I19HbD1Xx52qw+ptqhNtlrg6E85DX9QbjS5tRmg6kPdJURreOy
Mnxuw7iHxL4gpcht2/x6MtFSQzdiICa1dljwTXMc/wpBi64DKYIPcXlkuodDKdkqUQV4CNkhrSCt
P7R1W0Q7lSX8Gc1tkOpBSDqvmN6F6iBuif437Tu9v5+8BPF7Iw4S7w372A2viL8/9NdPq2V7qAFI
CF9MWZO7v7xs7Z6tovCLIue+IHZBXlixVkyWe3e2DHNHSZw4m4oKM8wbI2JINjCFc1Z19NXPelB+
JdsVvB1oAIwKnno2kuzgmJNkPQbMs8VKdcHYhEXRHMEzqoYhDHgx0plVE+GJfaGmxLAYBy2BIIzO
+OFZUwP7eNEQQoMDuQ2LEGMS9H8zFpfK32sVFmHdR5mpl1K/0mVPXc7BaY9nzKHJntzx/G68ZHRk
v8XtTqiYh393NPoLZv8/xs61OcocSdt/aB1RZ1d9NQ30ge7p2YZ3Br4Qs7PTxjbYxjY2+Ne/152X
pHpsGGYjFFmps5TKTKVOT/FFj8tlzGHww7erJ+svq3xREdfG+Hj2j7tj7p5M9vPAJ/F3f8cDT2Cf
5GNYeHZ/ubr4C7KJIynhxILzP1PYKuDqR1gBHG7hI0TyifIK/JozYBQH3xmtPntAAIIZLuiGyoPX
fLKAaxF0pMKMFx5Y8R5OLprcbsPWSZbSsiDqV2E7YilT1curE10M59xfHc05pOlbu/Cf6sIVF3v1
qbN0iBAFMlmMEWlyVc5Ia+DEPiaAyob20Y62wcna/ou6N60y0qb6bybLIvdxbpeEApm3cSS4XmNY
1NU++0+Q0SC4ZJpAxIYQZ5a2IY++U6khACAHPx0ctwsVqDUOw8P/zuT9hBAuzGS+W7Xj4e8LwXYW
Jp9MLdvF7nCxms+wrxdsZWFqEz8xvM43h+vFKV/veVGnw/By7TrAmrK/3CsczAwzggMJB35zbpFn
207jYFcnlqkuA28HkazZWbCf/dO5BgizMjKuoEq1ycDXbQHFer6tpevsJ6nrPvvy9AlPNBlsYttg
Tbao1YPRK9Pu2JGEXB+tPubqCf1S+Lohme7yDRjb3ppcUyYtbY3kLOmkjqcwYCbvW9psqd6lRQph
Ulyefnyy5YynNHJa7OYZor95qUUBzNoYraOSUv3QXIgujOq4+qdLnpp9tts6jqAP9pCGi9urKZz0
zaofPOF50Mm+Errmz30YBx09cUyANN9AKeQoMunlmJc9zdqCpiltQ/pzJrQpWyTXPQcVGRan2L7C
679EzN7Y/wHpvC4fJSTBGEeHjxCQi7PTPNsJHb75Bw00u7W5kItXF//Cn85M1gSjqyB0FejHzxjG
9tk0lUxTrHpKsaA6oka6YYRKeLu4ebL4+1A0IKoNEBQEkHyfn/+UmtgsqsqyxY4/u6Dtz5hJRpSF
A0UIBKEKEMoEigPRRkMhgYyLG+qjppXqimxUUc3MDda0XPNwn4/hRdCYoPzgGDAYNUfEVES9lA+8
/pDL54SgAmlJtveZ1rXyTKd4SivaXa8e7MIUknbakSkOuYi1+8dX2yzOiIYuqOWPX57V97eyS+xU
1fW96YGSyEyj2IFYryMixOIh0B4ICY99060fcSiCfo+N85WtSgIoD7XJEth3lbM/XLss0BHk/RM+
8to0QN0lIp9GUEkDqMyuUgCP0CMVe3mIsDgykyGIoU1JLihbo5st1iyyMtemOGWQA0dVwHSNzwHn
iCVPDAx5y7e2nnUGIZ1khY5SVlWuPEVcjn98d/KMs4IyR2RvLIp8tL6Ep0QPASSdYghiZjU+xVEK
TBOIWOTxYiwSLkrcPZGXKDTfkpud8wE453olkaNm9W+T0ibmJfapoiOpsd4TgOja3w8NeXwg84Of
GktpHpXdAB9CDVgQSOw3WZnAGiMGJNzFnisDIHs5EoO9ZCzpHt6qdb9jQFQfAaSxXoETJAsxJCDy
DzjhmexTjEcSlFPXCfsadppL0SaLhVx7Icqn4xMlkXc5tIicwvstN+KZf0sxsDcIb4JP9Taq2n0d
9HLmMHZtyvixgeCkt9r8rxuNJwNBQJwFiQPJLznIwMZIP6cZYflfbjtlg9qJPRvGuV9RIlXAzc1R
d5LVPosDAMGmktEkoJtr5MJRAlWEtLe/fvz84q8hbdeP3zfdlsvVt0y3LeuW7WZ5ONuuHp1Bnt6u
DmYHx19O/9L2AqZ02V5iqixe5i6VmgKYCbCMgoEwKxouwvSY/dH8VRXBhg1IJnGqGQWMUg0hAUhN
8dh/VjZKGkkMqYT1OTFGzzJBCH3kKBP7QXNSHmybIHj4ji+Q8kDyn3IyFMXgtIjImtxvmtmRtDZy
j5RNQCDKYLq4wmsgmgAchyYAqs2iIZr+qhOdmqRznrS8evY5WkjBd3WQRz6qBuR7zDlDL4C4M7K7
/O00d+GZPnG8AoyREXB6cJTPsaDlKMbJDGQ4sli8U5deeBYvToRAVApeLnqVZaMmPlj/vOPPFGJo
sCOQR1o1dw6Y+kqF8YnquhxGOdntpM02W0hziQDmDPU435GxlWM/nIopqrSwrcInEqvBWEoASQVc
/v/76u80vP3RDgE0Hri/f+kUijzqPq+OcI8kHy9SPxyC2G6lw27wDRAuAOJgmOB8+h32qyuV1EZr
JJ6QaZOQ1gTag5QTkfr7fsZEQQxNQa1RB6URgHofQby0B3iNev2v8+vZxVu+n3z6l7Sl1v60zUK4
qA+9vq9Jdo8unNQacMPhy2K52a0XrAUfrgEPb2Zn1yefD09ePLjMQJ0K16ATITpDwGnggMuTo8vV
A8WR5p8d9n8Icvu9L5aUJ4VpiJQ86SQLZK6G+dqUPplOB7MzHPAfEDcdL/AxcOAPjr927368zHhp
ccEiOLW0M4Ts4nB8n87zby22l9v14XK1WbDoXs4f7Tidf7i/OD6+Oj6rxTZzmNMYWgsEDpzdsbZS
eX3icdm/WVmjzx7c1lI5CRVt7RiEUBXV4BH7hKxPkXECEE+gxlD7sxElNgLfrWUk/vbwh8t1brZK
81k+aq/sQ1e11pB9QvIYeBi3EFbhhHU1Z0AIYWhAzr/8fP48AfUQAN4nZojFFPk/DcV68egko5h+
vdlu15vZcr1czrI7ONn4uF9+vl0u13cnLyJz7ag63F37HyDyPg0BiY6oW1gNR19wl5NQhg7omAEZ
MvfwMkZddmsPJKc1lCWLadlo0lCfnbWbek0wEuc/uUlkE7ppZ8uWl3zwuwyl9tXS0cK0uRRcGIuV
NR7aVutr0tBBY8UVYkNChJLsmjPpxtS1ixcPv+oo7+UvCgYvItLw1xBstRgF5aYtP2eztzWp1lcD
3/9xevtbcn4OMeuEEqlEbb6mj4pmu5XgIbOEK4PN3o7+2IEV2j3/4oOj7/ZFWA1oBoBmQJMk2jea
DlLb8PxmB6QukQjTKbel2EbthkTbFKI4OjwK0XTAe3v5w/pvIxiZBGcdAyS5IirSN6bqV8F0jx4V
qLvbcZUjL/RZTkyWP3XrXAl1qm6iWqsNUt//vx3DWY/xVJPIH6Lal4U1Jz8CpKOQAUF0ZIvwa/jU
Sg6TJJSYrDxz759xkNRAHfQYFNt/a6PtML1x3IBmnMKvyyGkT4qfQ3AKsZwkrX+yyZdGiHAMxkg4
PHKENdAivYsnHzb5H2gcyUVSCMmQZNIgOSA6KgcRrrYXzx/scVLt1FGnHEMgoz5Usgh1Ddal0tR2
dHHfdh+vD+pDbFINSIKB2//cfUqninf7RcH+23pbi9rRCtsyZllaAR8Bs0hmhJ0USGQKU5O5WDKF
9HnDXPmYprkGlGsmZh4xe45hXmGtTn2d1y0H6KTEMFKn7qtvOJOrrMrR6GFbEpJGVoL2FV57AnMS
2l4AEHT5+RoTcfOsdaxEuT35NzfbrrThEcc4nun+RKelQm+V2a6+T7f/3iukcCIFObz/8ebmxVSk
xJGnQfa0IMa+NKlyKLTMn4h1UZ9o29ET57dnySAycOZvnz3oimzwpNnDja8bnasEywFm5Pmad5MB
eA5WxyvDhV+Z2DYv608q5DuKUvoamfr4jXaC8KqlboP2I6hsiDcmJKiGgVSp/STrD5DjDW92+iaP
zdq8/XFxyRKCCXmxDi11pJfH9EJREGBIW9/30hA0pOs8fPdc84z1kf1J3H55MTtaHL8gE2aM1kuz
YTRmuD7DpNRMlb70d6JGlIna319BKYZy+Rg2MzTCTXW4D+9ez+bZfJns+VAd/YAGUqXzQYjCjQaG
f3uw+ol+Xefoo6V0W3iIL7EuD0FwLtZAkD7pYz+dB4Crk6Oz21z/wnxrF6+Xd09vj7P3pEm2N5DL
dPnxfJO9Q7o4oD2ubaezt6tf6CKztYEkc7+JQDaL6tvD5iNGeoEwn4MDIZTWDRsCv80+QJ5/7qsv
+zx5ai+F8g+K8BTnfo01CimFcCq9xqqjBuwpPEIeaGhwkwKXN4KUtHdshpEj/voAqKfUt78eYrz+
MlYItIPR5O+JrC9vZim0jBH+kOhy9idFGOXj19rphaawE3TwiTDDLVMJ0xy3rApJG6AzfzcKlm4X
TGunyUmCNwn7gEwRWkDU6ZcyqdvJHmEhRRl+7JeA0BHg7e48n8GvYSxAMJkdG3C6Z8LsFua7djT/
lD+4qU/R1Ra2orL9n0+b54Oa1XvYK3H15tcugqdnJqNWnF0UoY2OO17SCOtS9+BjEFg5Ww11zgCC
k4+tbkDC65UQmqn0YPTKmA+//itzNQ+J0KA9y0hPgPgoRKTPZCMhExD/V9Iiu24lNuoxx5tBTCwy
UhIo3tpRGz+8CiYQwTbW2l7XVRINldjTFGT/6pv1zl77imrSIsmjilC1VZq1fbrY/mVzc/qkTRsE
Tp8CRrfUPK5uATIC4iBE5TNDKhS1zIAMQZQLnDrVqBQ/htPCHFSy5SJzCny4gG9lMLKU9CgunyUh
dPIet23IKB6JKoU9FZWBF5cmIe92YdRcjuwagVxD6MHh0qywEAYcmkQZv+PlKX7kSgiSrch+Kql1
Ob6p2g97Rh25gRse73JfmtLYCEqfaFBztthKG/RYGNXGpuD+ZWdpIoUcqFPsmcxpjzDTeJm7zZJk
s3bugja2OBWMEnp5BpBplAruYteSKFKWjHk/RD6dqTf+0hIYcedfWutggB6yNVu8xGTdkL6VgxfX
J2j4B18UKBeSwPBHvj0vgYnaG6TIrpsVuUddm5dwGwhMBYTPxEEuf+PrSfgQDKZdUr1dHuHwtscy
J4sjnNlJN7J7mkMJYzKlJTib2B6UqYVgLUgBVHLZxx1WDS0d1l1m+PoYunWw8J6YtJyKdrOItpBf
w5cl4tWf80//IMujJo6uKkg0dEgU9NLRPJDsZcL3yiYwknDKpkwClQr5rsIzo8isNWyi8iKjWSeW
e+MHLirOKY62qGToFhM4fGDmvp0PPzvFeQhd8xvpyAxM5qpevOX8khli7KNQJ2kQFmcUGkXs97fw
1vVw5fF9mfXh+nBxuNsuv/E4b3WzfHtye3463TaiYioD4tADSBkIlzKAyEbwblAPJMKTG8reSADy
2VUkCHFssD6JhtrGuG72df/LA9YdzXTvCxDGH4bBMVHEgowBj7s/ffUeE7jwh2JsmDB3Xsf+HE+D
Hn6RoVsZJFEvZSBqFCVyIzUHZXScUWnKkM+4XnxBked/V6RIlrO9EVAk4T+v6j9kpJKqhCapTUCa
Nqk1R6a5kKH2i6QKNCBESgxI78HH32l2khm/wuZDrg7eXUXIpw4Cnj1fHT6FfvnvpjbZdhkklpAQ
+QNvPEoESZi/24swt4sZ3LNTR6iBFDomUZD9HzkghzpkTZkEiiuQXq9UpE2ZP9hD1AmiTqDzMo2n
bl1OnVb3fQGfhKXq+iKcACTdwgZOSP/8MA0cwRfHfH22yo12Gn//bZdQUiQEmiMdK0dZKkK1IF76
Uvd9oVVy9Jsv//bMvP3d3GjjULBUQNGEjx7U+yYCIFr1AdDewqk7HtxmGGor3BsGrg+gg4WJS1Oo
R84ZSvx6kGTwlrXMclPL9Ym6e7I8jW1ueuHexoZzCVLoQRQyeRxcxNiIf7E5cOAgzsn7J5SjG71R
dY8GT2tY14taD9X2fiLVc2RJE/mVDp0A5rcDRKkw9x9uoll2gOZ20bULQgW7lgxdh1fHR/fJZ0+R
drMM4R6IUl7dR8QX0Zy0g9TXzE14mkLRxrp5wROaLKjR+Z1/5ZrBipdH54t3f4ctptyYybk+e+i8
BoQYwlClE+bi5mhxGk7AQZvqGSj9AWJoAb8/nXzr5G214pk3z4jXqy1XLR8eQiwP1vebD2c3nLxh
xdJVqhoddhoB4qDPgBAJLzCOd7ZjhlAdoh3P3x29u38RRRgVltPY6Iv6i81oseC8/QVMVhX6gHw0
OIJ6df4Lx0V1yxdxVPaHyCuXEHn38cntNpvLyCNEJuTB9RXJDX3Dh0Xoe56Vh+26IeAK/nD95OB/
Cab72ekH+z6d54tv3JVYbee71XzLhQkufOcIdHLac86fIdxcb96dvIgRj/kuj1EfnCaUUxtn5yvj
oLpw4TVfzOSXQTCFAwIOMnWNnfl0euzpBSdLrPseHi4khDmmH4SC8LeoJ68cJXyMwf35j5d/S8D0
PQuMjjbVXfzEP2mAQnCCGQ6lgJCBGIVXBNhNadQzdxfLEmxjNr4ZwsNnYuFzxnNABq9uwTRlUuIh
npEsLyQUIWS/kfD9QVysv3FOjZDwDoNnMMvN+vFrwPvT2/m79XZ78qLd37mYvZ6dZv1F9fVtHEYV
5fDl8Ohi/jQDfbt8wp/dI7kMFGkYwLyOIQPndpO7pIyqGyKOLRCnvIkzwv0CCQOcVBTeu0rxoBav
LUo9epNycqiBl5LSimIavXsFWGcXqaqeATgLxOJBzOt/hoEwjhA+SSBbAWEndhXcYZC1+lY1UTAR
Qq6T6xrjkd6TLQRypDD1gFia9d8LIyN5E3n369Xf5hdtsxJ2xVIoM2hlfXUNmnQ4IoGapeDhz7Ji
8g+9eFQr6BdwlYuWhEkJ1MHEIwQE78Gvl4dNGmBkUsnnIPI13ryro2T8lDygDK+22u8qwLs+czEC
SAa/iFRKDZ8VAAdCYKXy16uh3qwElswAlCOlZQrhGLy3u4PX1D3W9/IR8GZ3zMvjpxer/zzncK//
0dH3erNcz3bz9Ww+W60Ws9Xu0cWxg+Pb5fXZ7Pzi1fFt/1AivFhCJN/C+3ApYbopXqIg5wJh3slF
etKRM5etKIZYC4t/qFt6S6i6Qkhvp4ixEoLwWAF6qrbsWloqdeHAlSjC8YoD8QKnjiVWfZ9icqhd
KAJG4pzhkbp9PWco7JIu+oiAIAP86e0Ff0YSqULuhhw16fHgo2/iEagEADGfgSEDNdkyZHpCN8Ik
HZDySVj/LiFCTf2qP08qZ2nAKGmP0XgVFgjFgVdtLcHIUxXYCmCvq5LuPdWy7rU8Eg+kxxBWKeu3
CmY0MCuyG07iituDnrqmURLiF1YSsusIBgHSAyCuF2VqIicZiO7l0Yf+cqXbqhZkKeKjDyBF10fK
1+PjqoNu8Gs2YL2s4JeMQls2CmRA73/g89zWBjRnUdaBmWaYVkvOx9d5Et3+H674LCq/lHVYDRVc
GwBhL9iQjaXO7tYAJD+w6iZyTCSJ54AzR8yG4SM+B91E1c2M10RQG46qMtAURU+YLosAKQ3mq3FO
cDu4b6PMHEqgHa8kD96oGlUXPnu+qjXl2wXp5OwXqvSmZ0Px9vxot3tGg5E+u0c0iXo/07fJhiZ4
e9xKYrOwjVaCHBIskI4k5w9M6edIQkKleiAQmZAIcyT+7If57tk9/zLuIFBGza61t5dy3IbJGZ0i
7/2NLKVr6TxZkTtjZeXOdEI+EpCM6erzz1f3fLGw3RjXsCNx+6NBs9UzCZLjI8f1a/42ciyxX69P
fzydfhCZKNKZUWTglM50K2QSA8f2S3uqtSQjargkaEYjKNMaCYXMfOC+asjKv4xRcpOM8DTvOv/D
VgUQUGG3G1YoEBIPmxvvN8+fQTTcILxUD6zbCCF4HYjw5gtqsSeE8ZMvC5kH6TBnhGIvHfG1ESJd
0G50G2MIlKzF0AiLOVPbH2fzdf6srm0HS/EaRAZ2vT5CbgZ16S+uj3CdWO099pp4EIj7KBPhkKdo
UWtaCEUQsMYVFEcu6Wped4DziAGbvjaHTEP59IKQUJPYjKTfPyTe9lMMOKnwJi37VmlVt9OMK1ob
9uBCg13qp1HUQwm2RbOu4gs86mOxrGE2Azw2IFWngSHK5a9P+ZLTo3zpUJgHPgfisN+EIJ1akGo4
GkQRA9IscGH72k9qnqykxIu1RYE4ChSGf0fpINqG2TjvxOjiZ9PJNRCI2SMT3MeQYDtTtVb/kD1C
jSAp0b1z+N5fH12d5GWV8gbS1AFxZBkQRJwUIMIHeQyldLJVMdISFHLisnhPOHcjtF1ZwFMAeE4x
8tlhBNyzHY1ZLLQgbKasjrzNmROE2HcGiwfWHguWXG1Snbz9YfsbocwSrNcI5bA5kNmjfeyurAiC
KkcB2l5fKefXPk0hFneaX+vYNJHv1PjKqs6n8dYC9kGzajuCkgmcbPRYpXs9ElBIZVOE+tIe6ERo
O/GhFmlFX91/qz4TnFp6/62g12vvsY4hbUtlwrrq4GkZaaSTraK80LN2qGCSXGIo8qZgc/UjdYol
sJ1aUgTkbRe8KalPxwnc378bM7KIs+rAU9lDWtVm3OwNXHP1S8pm2HB353V1ThOuGQc+TcWisPHS
Q2ixY4Ta+52659o6W7tFEjLdLEeHQKQDsJG5b21ST99iIvKCSz2H9d2bQbl+qkTlxcDpmcWwBchG
4KMBozZiKzH8n4QttekoI8VUM9IdMePAdaYYXknR+WJaQvJ1x+g3otNb2aUy2qDv77DwAcNH323L
0nDJd3hmi8P5esP3lh59t+1+ebv4sPuwu3g1ZJGKYAAhgeADarDpxZwiipkZCF7GZ60D8H9tAJOC
pAMm87L2M+vv9sCZzjXLMsHX/hkzfub46dXO7K9RPMkzvW9q1iMej3mB5krGMi60EsDLiNXGF9IL
mokToUU4vIe75+1mqCZjNzJnbzCjsxudBrSV0OwNhrL9pZQHUZbagyq2r5J7YP12WWyefcnN6q5w
B+P/kISEvZYxjHQX7eRz0/39J1UHvKlwlZSjPwgAljZzL1c2DSfXpq7SQ67JF4jk6yoJfq2SKJT6
gSgewrJ9h4eZ5LnBlQiUuKgryEOtQNzF/HnTVY5NLdvu3h/dnXNXJCwzRkrvCMxKhtj8iWUGqK+G
iJfzxnCu1lm1teSsCKiUREAzgtS6O2mm6x3SZC1kuhqLSuHq2NDgBJISSFC1ARQXjk+BGBdFZTov
rYHi0HsoAeYV6AXVgTjSQOR63HR8/tPmN8jWqEol5Ab23c1CA3gLWBHgNqaEc/iKrDRq3OiQsp1q
/Vdi1/qp8pOc3uHGQIwUCYGa8dcYtMWWwgxl2qUlhRVIqyiH5G3PwoIG7HxMi+2IEOqRceBQBirJ
qnKoNJRoE+oNlKyS7zHjUdGgjiMoK/e7K5nuKAWOnrzIKN7PqFJm3YioACfuHPGM1vfxKZayKmuj
KhC6TbckySCMCLE2B69ZIGZ9IK2Y0ThgmI9iwHAiQMdJCdBaGUeFYyIMEUs/nH/6IZc++xQFIh2h
mYiU08tISA4axTY4agZHw/DaPJtREmH3gFMHZ8QLz8AbsolqPN4+HRTjwC3nf7ybIdNgOGKzUnSJ
5xZJrQOzDKhXClmIT+7NuNwAYgazsgDen/70/mM+S4Obmn27n+/P879GGp0guGiK2iJZXv4wP8iH
Gmt2oTF9dUlA9guoPs0a1+mrrQTGZTHrQkXExrNQ6UtRl2ftnbqrK1curp/qFScBRQKKkBApxY2K
6+xCbDa/1xfuKywraNpkNJHfxHtXWI3O1z/j2655esqpLDNtCt+8hOznfxCBgwpVvZns/YOmVP8N
SS/5QgSHe8EmK7SsL9OUMYmzdvbYbLu8/B0ep07YQuboaogM0ROwBwmEFcVG8/Jl/eVsuD+Zu1VS
siDbV0qqi/xQE0kMb5+SlfPS9Tpa6ZZDEbTG2DEVuvVTZ3aDCqPDIVh1FqSNde1h0GNYjpABYS+9
hODkQxC4DZxYEMbdclJsjSSIzmYV41dkQLEEMC68YBaDqYsQoXzmlgFiwu5JzzFSEQAuJB856qNS
7dFIu6FOaxUoktJgG5+1PYSqBpAzzUhzGD4b9qBtbK8v8pe0oaw9KwS6wjmhbuNg1pA1KJYGrO5r
Mw610axF/uykieXiy8+fVkete9VJVUOqomC7DWzSTBU6GmTdo7o0sdongRLeNmttua1rqSi6kpP2
6GDFRpM1tVrp//iIETeX+EfMKu3gye4qlKCF5AM69jAbe1upLhUVWTup6GU1ibq/6gHcTSTzZxnQ
+EiEoHx5WQyunyCjK2wPKim56zfCVJa5cPuP+dVzC7FyKzJ1heSh6aCWbSdEsqVvpZuLObocVRdH
z0l8x/+vnIQWtCBl9g6z42fJLTwdBDVhkLbb27ub3n1ICYNDSAQ+JYpFTSHVXayOLrJRRlbgQBwa
vG1okGm4viWq/WG53NJseW/TtAZwCpGgtCXN6XuZo4uW2su2FUCa0MK6fBJoeaMGQlruYkRzyQqf
X1rfHTf6SUOW+cefl5gdXGurdVNrDmT6/NKhtVgSQ2taWQ0tshNkEcBU2cRuhE0ymrQKIOU3NJcJ
Pp0+/5eFyS5pOTqIpwOE5s3W6oR/GHRAetfyd9elis1o7PXrxd3Rguevty8hWGBJFC0iPnX1/eVw
4+uAomzb9mR00WTDIVvlixWAmtbyKEiuUWQKrnaA6NL0vg1JFe5HthvLxKn+B6RocNx1tj75HXMA
MVSNczsKhPXDu6d3L3IJHrOtHTxnu2ss1LJWqx2IgeCN+db3R8B1WHOacvniWJ1+UwHbalZT6P5y
c8xsdwbf7B8N0L5OIpqNDwdCAfZSnEC2NHqMYSQZrm2uvaHqvvfKnt7y45P1+6M8MP94frS9zp9v
0RHbAGJ/7Wlr2GRPhth0uTbKmhl7y/KNAClhWBn4hhGM1Q7UrHWVUBmgEmGBXnp1+4AEo1xyEW1e
kDwR0pOkfEEqfxktoWdvzp+zc4o/awbCIEaOdOqxLhAK6KYfnoI8LHB09hpI5UL6LiEdOLxwD8S2
TBnRu19tDgm3ltQ2TVbsL4cS9YBzi1OHLUqhY1RB8Opis5oT/0hNz6aJTJrA2hUvfqDdBOgGPhBy
ZNub9CNRyu8Z2CFnnzzek6Pj35NSMhAyEHDpAW1A9A6YPKYGVnZ+cQmvbfxGSM03LCabAtkqfVM6
MSHUakVfpF0NE4qUcvHUBEjrDSSn05RzU58mak5HqeAOb45uzvK4ngxNzVy+4JuvZdj18SMO5yjG
8ErhNSzW9TX1JZlEpG81BrXFXp0nHCf5gRVWhyE3L/e3Dkv7M1HQR9o1IEhvm61qxIn5e/CUr3/V
fG8DoUpOZtA3zu0FiUoZnf9AenkhVpmvdJRgoTQNr9Uc32zBshicuVrLmq1o0aOOVNMtLUqqax5Z
MfaTOilHA0qQIArIcBKo3xWCq+At+KFdSsY/RFREQUUf4AXikH5caWzEHJRMf8yunid9v86cX881
QNwZAqEsnHUKSUPlQJrV/9OVACINBpZKLdCTVVqA/iEbqmGytiOwSXkUo4tsWDhkqQTHfDUVFUY0
JDJRlneNa7s9GNqD13Koj22Y2aG9fh1bWZswqYgId5WRYc6Bt4KcaF3nEISjpMRhUqeNSQ/KkNLO
UiKgNBPoSNreqrKdyne5bq2nAXI4pQ4k0l1dSp3pzIN2tc8yVwSlkVi1qk6E06i0pkvaCkrLcLSo
2heUy7hZoOZShtXHPOztALmufnWa2pLWnjQmTF0qJxM05VIjkNpv/jz8Ut9c8myYtlFbKb/p1/Ko
voJ7XCVAdCyW2HRo/MUbqShfSGfsUvUEAhMsmUGq03a3Og+qD9hyQUcPr1NJDZnQFPSQcCm973ON
fZTvvuPFXRrmdNrMNoD8/WCWAHxAqQBS/aym4amLhmQduU1cuYnGITgOZR9Q24cOAnHAhEMHqX7S
AS3XavqEaaki/PRom4AqwxrUaBNAHLI6O4e8MRxe3/7j3e6JrSKItoGXXKaZNb8iruLINwgqpwot
MGgAonSQHYR0VFpKLsqAQN/WQxVwh9bSJZVViyfDSGci5UdWkgZuZA4owoYhezRAvKw99bqj49YO
otlOmtDyoG2riLVsHSM5qbaptfRHKs4cQGfBaoIuMYrk1lgQC07vw0XtknwiK7hJLyxPpx2EAemh
PErXB0kkA5YXsYMkIKVTIYWqtiGxucumdve68LzMip7XvI25qsoHGTOINVu57aJAkOu2eBhNTLPo
B2xFYvpCQ0CCV9u7SY6v8xUpkqMO1tRBfv4nm4LQzaAyASTsFJKx/gRH6klAYYnooPIDDVJMSAOq
+QDQag4o7v4NA0N71d+lMykGlw+RtLK74qfXROyvfJDNQqbkEDd8QKmXSYMgUtgcISEiJALBOax4
i2bOgGUdEGcioI6QlDo6UIS32TJcEWbfZKsfVYJMnR2yEaYBv86YD5dW1UoCPtMqYYYvO46YNOXg
z5uLdvOD+P11aDkwZkbsksaP/l93P5aGD2O91IUD1jg4l0jtyh9rJ4QWR6jI9gtvlDkuHWHZfp0c
sQzejkVUhdMfOlYkhT76CKB7QpARCOI/TMRSr6GWCoRXwJQm4A5IFa31UgSpxLwdrBUv0Citoqw7
I5K8i62ldVtfh0BdPml4KJ4BpopuQ4Omcb1Oa7Zw8P3jeIrRhez9bPXNhz+OZ7EOrSekUQW4bi1I
YN032HeB+vAIrU+dX0afWr99xBAPBQ6rMw1oFic5siS1OruYNhQTeDiUQerDf8CXZBlbmqJj1JOT
9tW5MNxxcHl0eM4D0IT1pXV4BX8uocMJLI4Hs8z+3M6fyx1ANIwHrcwAzgPR9d25/mZJPtL/ypmx
3FXstj+19TQK3hx1jRrJ7ERD62hTNZQe9gaD4uiH9JS28segc9+rMPgBneGhh7SlikbUNtSkgCm4
tESwqSmmSZ4M5qvoOotLa/rYS/BO+/0zMghA5wase7d0EhIQRlfDARRCLWlLY+f+a/MkBfMCjCA+
IAnbDYLiktGqUOz+zcnNkwtYwi2J6ikZvc/TGAB/D+KXhgKrDw3lbJVm0owK3AOiCXR/Cly1YwmE
41Jq0Ut8jF8/Vbd8uIV4j2XbW6LBQG3bh80dyEVy2lH1e0UNhi6f79YKpUpbMGCeUMJiVTklhIJp
XTFQUveP5FAn3hwkU4kqczRDbtbmkTnleGWA9Ng1QAK1fZiMOadjz6DMJUwc2xAZa3VQyjWDTiYr
acJBUt9YePWuHYNXpK+ZaBh56IdNGpykTBIe+SQF0cKL9z/zUcLcjKB1/deGdlkcaclhH4kncPsP
hzTxpZtoFKQLUxUhAeUNOctB2WI+KdxDW3TFDDnjzzbqny/bcMjXla/WsENl1rRQYChS1fdEwEmM
5ACVWISdaibSQyRtThBNGQwJzli0xnV80iVQul9MFRaHCITASIxXf0IDqsKDcEVMx5J0krTCoCiJ
pCvpcFC3Z+hjRXpC91dYSD7NYTSZiqVGERYk78WyfgPfOWR154F2lJwXWasj3qYrFHai+/ZAOLoy
ukVIGprnebRAhQ2kZSZRShLVngGTmkJTUH1kXEja9eWvIUn1ltjZh+dn7/OeOEVXeSnSh3Y5R67z
YTqnMFW3K+tDakVSKIPigY4NCE4ZcWTDrAx5kYDx77paLnD8ySrCBnDbRCdaVO0v2xASJMqWeBy5
Uk7Xt6sPRx+umVWNSfXEoHabliWADM5EzCUP/maLuASVIwuIeTNjW07BNLP3AFzerFZBBBJWL2EA
fUBxkhqCl1T2F5zSTZMH4wxLxq0IGD7Uz7g4QMUBhDEYPQ2oDEAhhgHlWqoAsTyS4TXfwEG66gLF
ma9kAM05ESaroCgKsZaBpJl6elnFIKM0ysRFIVaRDzSjtVIgiCYNSBUDH1Yx5p60S2kLW+ZBcr/f
U02dltbbYNlKzt7QJnRQw+6Yt+c6/m+u0xlBTVZpCrL17hJPu77K7rNZgsmQPoFRALDf1Oi3xAiF
Is2xOs+EYavCbaUji40bEzabNqJkSJLsjRDYq3xwVJiqLAg0dl0ujAmU1hSHVD2NINbYWomnjWVh
D0CaL39NvvlbJRHTf8lRmRwtYLsPRkPTatpUcwByFYFN66szQewusIJb9N707ukrFlDlmCuC3kMI
Pn/C36D3a/mKchGRVEkYRUA7+B3w3av1TXQCVLOoSSUWnLxlrYxP1dmFfZnN8Gs1WJW6oox9wpMj
7wXQbvvuj/S0J8seJs/JgqQthPJ5uZwxMvNqETedlc65ImnFVxOLbeiNEy8L2r4tV2t3VoljuXjd
NkMol7ABnfNdooGD0OhaYuIjT+04u6sBLsK2grh7D1nAt51fNgvwAWH+eiOTU5jN+Yt/ZRc2aVzm
9wcvtevIYjHZak1rzUCbovVBFAsDcPpP+FiWghPIlkj+AYWNitrJAcERjhOxZBMPCDKcxYb8oXEN
F0F7XujjC93jiu5thnFESbrfU7BY9hZq38EhJMwXLFYFpBOpkJzMTcUkjU9awU3kJ3wbBm6TDVoD
lCRD+BFW4mPporOVXCD4tYZtYiKute475g3tVXunEKktWwC5Vo5B0FSllNFVhKm3hJrY7c5Y+/Ae
Yaz4605Nxj4PN0k8zVWblPW4sm6xwURtVqhz4NbVzsn0zK4Ch6PH9DUz5j1LBagO1UjYlonKWo1O
1zClJDY3R9ecGWqF9qErSQmxFeK+pqT4lne3PMJRNZXaAMgmQ3QzhKrbyJexwZQeV+2lHBDtvO8/
TZjPvvFofT3fzPnvWZ6tL5fzR4/Wzxc3s48f5p94mcBWDOYw/43rcAPfXj1bfMm3+caIOnRAb/uV
BezAMEYMLdvzeB04NjgZFfE6um0HmvXkNteW6sxDuVfGFeR278FtYXb/SUE0cgfuJtREDyGRtUU4
BDLpuhyWJAMIKJ3I0ILmDBFiQ/0avhBd0j+EUJxwnIjQ4SOQ4SPkPwzG44/n55nIbsc/0a74M+D1
nL/PfPg5lfsPl3d8WWB99tdwZZ77IHDbq6Oz3xCgmiQBiJzitNrWVwYYDIKgulAkfw8HVqOUPOfP
MUYIMCeIjhGLbOH1NmhtPp9d83KwLrd52KIAAofGfoTjxUVv9yOXprn348m44Xl//+PyrwwQPsaL
AxAcwwOOY2SAfaIAJeHsPWLNRzAdUROp7ghhNA/ebo92X161j+O0EVWjdjj9Qy3HcwypKm8Kvz+e
i/Wjz+Mwnpv1bMGHiHaz+Xq3qs/nTD6Pszxbfjz7crJ5/6rthsA1jAA1AhGrjEzfAsC7t4KJiMjt
l/8OHYmnQy3u/4OUOiSVwxllauGkEanySJBKDMRjCSLmJATdC2yXEfQ8+KvvsMFXPFf1q5NLBTw6
KpJjyCkPlTrgopunQ+iCOMS8rmSCIPt1mSYzvOd1hCj7cEWX+TBI+VAPhKkkBk4Isf3oQx9cA6IT
z359x/hlgmUWVU/Ibv0KApmIh8WsVf5MbjHiQEjUN6hB65DTwm0nb7N5oW31FtMKqExVlJFA8w1Y
+qsATSA6+4xEtpkrotBnrpqL8KWpWTIzGaHYaqWrDlPhscIsQ4Aw3PY33o6KwqO158CkowWQ6GEK
KDwEOSepD78vNvPN13PSZs1MtJkvDjdrROfxnPTu88ns7tPtxSumPORiSI0i09dp8HWYWfYGwsZC
uDcMXG+YhE3J9XcapCQ8XzKAL1V1ws6d+W2XLWGgfqY5zjKTqx+Vg1zwmaM8WUeJMsVZEsZIu+pO
YrlfaHmlLgmI0uwObwqZ3jUK29SHfUCIC3M8m9WXfBNTDC6HyHthiBwK8wsjwwDwMnjUY6zQyc53
Zr6H2x4MabGXljC58k3YFFhvfoFkB4aX2nIJX4LvfjqP2RSnZVnIQ/YismwhfuGYQgHfZ5vlPP+n
NPmGqNqW/3NbbHbLw9V68+hjZMu375bzz+8WsA1LnS12ff/qG3XKExPWkW0IHohqkJBSkLEm6VBt
xNDssuOat3Zr7BJUUwT2n/ejvKrGSi0dOHX7lTOh2ZKc/Xz3JX9EjBdRG0lRs+Aq26FybSYQ1+88
kmoIiblbl/uZTO1zElMmOGJEaaNwiwIevnv6/nd9GgbAzCQwZv5YJvxZZsGAsHiEo10SByVmhBFs
JMjA4W7wwfJB2uXgHDaj4eVyIKqfy2LJywWju+unZz+VKncSKJMvU0LdL0MWvFcGoqt4P+lZ+pvQ
MizgZyQlXN0+PgBT66s7NrY0k07JpKWDt8UgFgzCRdtGPSCEEB7ECwwmwl9tMEGfhKiK5MONU2TC
SYgxRONqtd1P1fFbQm+9KYE42+50BXSznJlAWYU/SQBsQjuxcmXnfnUXFh6OGFV9yXjtoloCKUZR
4nhBungoBASIfF+yF6s8j34s2fPNbL0+3G0wo2aP/knt6uPN2eXt5937kmzYmHkBIY2NXOtPpVj5
yXyRTSiAMkByY5SsHlPCQOLaH83uNVNJ9poIz8J25LIQS6ipsXrdAeGgnqZE64xsIM5Wym1XPLTK
AKCPPJ2glDr7sf3zmLtGb4w2A4lMhxcZi5cvVCpqypzf5vVrRpm54FrXV05asnI4u5nmxMPI8jnr
KvRDLbSyiVK8m/hujTX2JwjmBrZEsn3nbQUX3h6cPKbL1FLvcciBiCm34MjymN1amZTSN5soR1Gj
zCEHIHhhfqGCAF7y3O9Q9f+JneiK6hOApDhKeVQQgUhLL8hpk8Kr2HZHQcmKFNTa3/VFrfTJ6Vw4
hbAFXiA5mEcUF7xyDF6R70vKfPP1hwY2SMmC5Tz/xLZdbB6tIM+vv8yubj7ff3p1Pc5U4ENZkRrl
sMZnMZ3qwSzMOFlrEDqSyaxwJyE4kJoc+YUHw3lPZ5e/dF6s65ReEp5OBJkF6h6zSJQsl8L654TU
uWOmGAhMQ9SAxbfwQ8IyY4RfwPOfNc4afYRJg+KXc9CoBOMG/zj+QMNBiGKg8cpLwL7tRqQ8ASTY
RcH+hkc/YyI2TFH8ALL6n08H+dbtGHxZQNitoq42R5yMQTYQlBv7gbUJRACIqcAZwG6a1zkdEagk
4H/got231q271XK3mc1mqNvFI317sPjy6eTLl8PVK60KIBy0PzstvgFMOWWwDMjgGtXagKqumBQM
87cZ5aHR4PAPPhApViiADlHThSlIiydv+Qon7YRdQIlv13BVPRPtID8Ar9t+tvbFVNHsH63CvDhW
sGXWtLb1razo2XL7+3eDPafcKNcNJeSyU9Mb2D6yU2qlsdde58AQbhdPpvbOV8RhV8tGMIssA3+0
ic1x7KPHQLUTwdqsZZQIcaEo98HCQdRfxYbFfXX60W3gfFc4NfEPH8xMOYj+D7y4/Mbcf7hY80eS
/KHkZrZYPFoMLq8uLlcHB9uD39seCrXRAyCtDUvyw8we/qwIvHJmP0kkAH7U7Y8F7e3gTL3N8MdT
Oxmwa0qb3z1jWYerNR0DDvPqwgL1rqK4EL2xn3bDbWVHfrp78nHlV8My+4brUF3bf569hA1RO2qq
PosScLd8MuPfROFFgLEgODfL5CI4B54xHN0EoqoCH0hdQcZHmMGB4zosg0vcUFsZ6660xBlKGWkg
GeduIH5/lFmjfW3h8d8Ph/P54Xa92G5rm3qyU3Z7c3Dz9pzdsld51pXx9aIGw8rgMgqZzvT0KxvF
xo42EYwvASoeESADKQQhSq/8QLgIgSmeIV9iBdUBc2EkwE2mxZP7o48n4Tazmold1eP/lk9SRHbW
inUK5BCjDicI3b+C74w05aLiLALkJmM+Hj/5yKfmakUFDN/5JYfaVnevYZQBMuFO+fL61xXfCSk7
kACQqVMhlqaMwur7DuCyJeYgTNWZc6AyLF4QXGdbAuDL6+sfz7KEgc8IqGmU0EmANkMgn550q2Ta
g4v3rPewEDM7/Lt21+RPE4lXjQu7MrdZVKmw4KUlOJs0EL1KihLC6unD74tFxIitkrGWqh00Tb0+
wUc6mjLkmk4X4CGoAyGqVm380h6qFvaVHAHUVUTqi1FqTSicj5jZBBBSRUprAw8vbsinSNpIh3Ak
Pf6dh3r8jrkELUCHpsvClIZruzhNw3fZp/gh70wl4ECcsg8kBGgIkCll2qJcc5lc76zCzEq+mjO+
rzh2y2/pDdQFX/pfbA7nj/9j++Dww/rqbLc4e9VuvrjIQ0TVCUgebkisOEKJQyHAicg6EMkCsmcd
4VzXLXywxpv94TjCKVcKFZvapiZACWqzviJEEMOJkwtLVsID9Y9MaG9wRgnHyDFKwLblNgbLTbs2
XvIfk3/x39vV8/BBn/ihLm775Ye3s/xnFQPzfTrPZ99YWNSyYrE+PFwt+Vw8AzFR0OfXy9PN5d35
6ataynofDBpL5tVfj09/gqA4CNo/kAORQ9XuSidOz3ehOiRWw0W99d0kkJpJ+Y0m65MsyPanu9un
zdQL/UtzASuoPTBTALtmkvbKIBAiQ3agjsFxCHjhU8LHOBAAYb2AmAFo1/UdBZh7ikBzdUFkcHgc
DEUEHBEBfn88Fpv8j/aDLZHdbr5bz3az9eJwu9psY8JPxuN0dXG52B5fff4jJ7YwOKN+fFl/jdT/
jnF1/gu7indPj09y5XHFfwfxwwidfa7bqoyO4pBZ7/9zdqbNaSTN2v5DhwiWBpqvyJYt2eOZ8Xg2
fyH8+DzDJkACCSR+/XvdeVcVLeTXnjhSRZJdXXsulbU23rIF77izIFOR93yegSAg7WNc6ELX6/27
ljKydAq+odjGJPHxdDRD4jsvKA0zKN1Yc0xdYu77Uh83e+srRZA2RFAdImKXtgLgYbFUT5GPxirI
Uo9FOP1dL9hluaamGKiwhFkFP3d5HkjmCQ3LL5cY6B4DT2E+YgzQE01/NRMCCVS4Mow+r1mhAMLO
cwEi9VSW6HPJkdxVlv0nUnDPVVX1W5ixwak8NTjWNp6VhzWGQsfkKJCbjB+v3eERxB84s5ZRWGuc
Fje5RY9jPQO3m/lBig+4eqC8pYRHmB7uh+NBhncr3YLLHAiTYnghGaSo/SUlCL5IDdBOguENlV5y
aliU6rey5mJBNj5ViZe+DHr4RDxJjD5f+Xfc2x+jY8QHxwu2hFujgcN3Cjp9+3T7evfu7H5/MmEE
ok+I0oPuZ19/IHH9F8sLLM13R8PBsF8hdu2eNGRD4raLUc1XUJ4ef9NoCr1HqYAWPUuApUEQEUMQ
xPbxuTK8ZFRGX4M/iCUCcbCM+C345gv/dEu6cYkwCAeiB4/tvvLEx8wsQ/RUxrluBhxoXYp0xMCU
X/OxxIVJwTxznzSqhq+gjgmMj6ljURJOPWGWMuP5hhvnAG+nNEMyeZTwhZbe/Z1kIGZuCi7hCgkJ
023HtiZc+QALPGUxMAKEUQ3hZpwfkz+fXQv+xh++BQfxlvLoVPPucn7r/ziAw8DGOHCg/aXlPyv5
zXj3Hq9gdQeIVHjvsCD2tg+e7Z0u9AaJBPjF2YMgmixEHPLuQXgbGRs+icnlbRHJ+4OQCdy89a6O
QyPgsLwssMbGHx6xm7KHkTx9JLEKE2u7YfwdMlYgPVIIIMJCusRzSL1/bpXBxvgAkZzviwyDt5ed
FJ9hquq+OqkOM5LPReY423ZarWM1/6S5cQlBXtzK8+ExvkIiogeyZAjGLfLZeoDxxYmYETDmns+r
mrVzvwEj49Y/z1rJVIjNBWJlneT2JgOeYMMCjRR1DKLVJzjNrGgEqhdWNB6MUfgRquOd+Sb/Qm1e
oCx3f6ejQMWSoJVFf1w2vYMWJpNYIRMQkuEJzNad6QPE799YE53OCzMa3TYYseuIbzgNR53O2bTx
9jDsH/r7KZMSebs/1EKbynAoRl5eNrTuigUT7ceGYEA8TSjBm5Zu1TCdgLQ3TnojLDpBa48w7USZ
8ZRT/XmQWhDeWHWcmXZ0foguxNL2CdNGNHu40NlSnnkJtDOZwEHsyuiIx/TlaFvchqaRiVVIIiQ7
yWgMAEMME4AyiBD7RuPG7R/IUfvF7Mho1B8MOnwfkwkw/s7kqDftPwwm/eXmk0Y57nHUVzQmvBCo
D9opFtMaIoF3RkAbHM+GIHoX8wjQRY95NgGi2IVcQQI/QQIQQzwhx+ZwtZHljZ9tqbDDeUr3+UMW
WrsodShihycIpMGhKIG0v5VqCI8lRwYGFOAhqcuQGFODoXM6H+f2N3VsJbj9gTYRvk+AQfdcPobt
dj1qM/AZdAa99nB4RoDt5u7p6Wbdm//2/yUA9HDjA2lXHnFG1Mx5lolW16vYI0Xb387GrY4+G0Ij
W1ys1mR+4hWdeb4QDGVWxCfIAz2i/016T4/hgjKg/EInEOJJgzbkTz5SjxLOhiG9UxeOUwpZ9kgC
YrrcoZgt7NLEDfbRdWea/vpKsoSVqg4bBPhyol+5hklClRpVT2PDqLmDOKoup1bhI6iQ2VuU/frn
/vH9J3BXOrOtq0vpVb9sieDpKqX2ktXCSMBhSxI8pvcOrsYQo8ftgIQyIfCkJAobDevyyDPsLHti
EzXoF+rOuZwXyhevOWOV9r91P65f82qGqee67OvLuP+JsKrKsx2W0EfeuiApN2vQt9kT5gbRBW8K
xQ/UjP7xebVTBpQsLD8Ioaqn+UWjqgWZxQ/B+aX+O2wQ+bhKbu4YMBUDMaWcJyI5I/90LT2RCRX1
yneZxvYPfGgDD5qkXjwGOlMvLPdZt6BPQHC77ngZhx3wQZPgUxBrmWdfU7TCB1rLAIlAOHQTPQJ4
unSIB3uhmdxVEKhELvGjQ/ATSaGRUFaNDzHaD9XNGzpY5ZkO4IAmKyAMBbLgMZZ6QK0NgXYKG65k
y6Pyyv4Fz8uUBKS49793HshQD7ZGZY2QDU/KLNoAJIxHJ1GgEQpOHta5roR7PAzMmN4jFC/tl25o
06guFo5IWOWLfJRadKIgxHWyuekox+z14+Ovrk1pax55I5cNKCcYafLSJeS966bgOi6Dh2M6fydX
QsV7Pd1o1TVPtzoF/B5uX1V/pugiFaif1jfxOXZGs0r/eUEI4bEpiAvl+oEbccvRVRXWNO8ynAaR
UUIBzF1AZ9ioiGabjnxgUNnaRT5vuVU6iOBsI1RQnRJGDV/FtXgqr2uRmqaxzydlFQN4knZQig0C
cYJghoUDQL7f2XZ651Nbw3an0+61az6UwIi7W5/t49tOpu3eqrqf/7bzHgbbpB5rG2LNlNkmd63u
b9VrcFqxcX8xPQiv8pIzNlNsWwDKRkUh8R4Y/VoA4qpb823ZSs6950n9oenwE2zOOHku0nB0r5ND
ngMGsSVkkxR9GwaqqU0HFIaqTSH8cDaIQGBToFgBmphngYyXQpklw5cQPNsrv8CvRE87PzmwwrGV
oq1Owl6YJ8aXJ7aB4lma4/dfDTpiF0FzCnPYHtSDHh/p7fXYbNDriw8aEyq97mhdDXf3nY8aHUJY
pMIQEwrnieYwaEXCvGBXEDw9SWLb1ngyTro/9bqvbjVbkqhp+yGuNy9UjR5MnVfuy0HocewDYjob
gYogOCMyCzyHUegMZesHuqjYHmiqtG/2l/LOs29NQkENz0SA4G/oSeiTDYzYWT81lFgowSTAZYNR
1jPWNsik5dPw34xJ+Dbs2dhe1BsOuh12iLTbHe/GbVDv2B/dP04m6wfpbhEsDnWCpMe8+oqP6QO5
QICiSLgkdTEHgE8JRhho5JD1l0s+FYLBRQAZgDr66MmM6Lf41IU6sFx9ELJHQwEZVOgTG2ANbnZT
uIge3r6YkjB/GVIGIyqEC/S8cJQKKylGv9IsLGviY51j29WzalQHrrJDb4BQd20XkAEOU4nlsl4x
vxmGQQcbOqb9HBBcd/nyY1+zZbrliF11YuXYC+MAjcQJ3+1crtItv06ACCDJzoqNgMa1A7fcTIdF
5lmSLDelPrmYFphSQE+QS1TCjHt2BRNi4SlslF/ebYMYWFqsEJtqERGK2RcLSJqS5gGCx+AxpISZ
FvXbkhVcUXfBKKdD+kRBkSpiBDP0ozs6y5C7OfDMQBLYvErEJJ+TIfZy8Ea76wnPQ4HRWxKGBHCh
RBFGZwN0OCLwEvuvMTtHdryPCKNX95tLYmk/Kj8/6GbbL8e0ww6zc+y3aA87ve75R9LXN9z3/Lia
PHyUnXbYcj91PuZJ3wqOPN4NXw1+5Xfa5qhEzCPA3rjuxWqQPt/Dk3gYOfC6qdneoyIzCBAGAMIY
IIYgg1+eKjE/rNtcHIHzbOYDwZfTOIgLY8Ae4vJl6FSYAy+gdeoZr0ArOlJbUyY2vNFijjSvpice
OdGjoVUhiSgUzrhpUiCeP6DFi01OQ0gw4HBmlw9Eteuqfba62mqvupPZ/H7/cYfJg4pBK+3+2dQX
/EIJqyE0UaNLtF6CKCD5MhhrqHznhikTn3MARRElD8iRT2YW1ZKGtqdL/KJLFLUaCI8iV4yIrW94
tKKQv3tIjmvVN3FLbroSD38otZvcxGcT82zQpnufvgsCAe0KMUOikXi8ISSIV8fBIYqnU0PIdZtr
oaCELxPxJQULHUGY5wbiIChilXdShsiZxrQ6gUQKQv2A1J2zw02Dbrumzxx0OhV2bq8TrNDoN3t3
T/eDyepm9CEdGYG+kLA4TC2RNi4HAqFApn6BBYH2JniBFkQek0TGPY5NsUQIeXUuljZnw/aRcOZD
nFBbsww4dw+F2HAALp+QD/KayBAMUoPb4vGjCYk/iPHQ5H4yNJURVB4tuknD4wVdpdS9sBgaG90J
WaxsQSAh0A78++Q6/3Ab9o3m/PigW29UdwbMkT+3UReTTq99nPUOH7TyTcvaXGhSJS9l8NIUUag3
S875Neb/kqkjNRlrG4NPSzZnnb66hpiZMJbIArWDK/ryF5KoGJY4Ecmotp9Ya0qDxiESLyUvRxPd
HoyE4dCMhiB2MjhpZLVztHYSpBjU4uPWVgsf4gNjYIRwiwNpjAK/3/ovFpDc/N1er80JWkYKQ/Vh
TWEZ3S5X8+7+8EFi0Z9cSCb/mj2kS+zImSYva680OBJDG4PY7Z5iHbYYaLwD18E/OqimJKh3appZ
2V66m6//Hjxe396Pe4vGAsXQXxQJorj1iQ3iQxQ+1IBitDAgBk3xsFQAcVZ5ILH3jF8EYDmnzEEl
uB/6aLkR3ktyYGnIcoAoFAcNFux3EB1jWgqEdxYTyGWpMSSopYYGBPlXo7uORumN0Z1IN6g4sFND
OA6zn5OutZqPjk/17faDaAZdkJze3avHzafNKnaioPfaw7gNjpfLh/hAnCloMQJCLuNe/vYoAANj
+vBV1gY0tOu8O/Z/llbL5180ZduwW5sqrfRhEht3Xli5UAocAkApQ58eA+eVfOJe6zb7Kni28zso
ZipW0zfL9gcrNCBvgdZshmmtCavEtJS4Wa0xldMUM+MQyQ7iWcT+zTiu0/4GnWqWaFn2q6rBy7Wl
bftwc7uYT+8+nJ9fElmya5JEnnz542y8nc+L5y/emBaSqylXETA3rK6lcdCbHkTtvuTEVezmRGgO
s68WGgtQTJaYHqZBE9K8NLsb/+F4OdFRVYQFiHNPktrbfQht6la/veh3L0+CEX1J7yFuTbFSc3Mb
h2ehAaFNgEISP35f2XVjy9aZxIyYEGHqq8daEzLzXNktjrf3u/Vhvg1lFzYATW2T7xh7vIptYLo0
LYcYRONtCbL28yO45ciKMZkGumz5AqriTMj96uK+9bMDEwbEIRE3a4myGkyjeICw2y+1qJ+zjsOo
NBEapThtlan3caqOVEp1opx4mK2a5QSnnM2ilpKcJuWqtdcwwpQpfWXR4dbFz6DujIfj7AdPgQCl
AXzPT+Y1xNxizRkjzeLtThccgUavQCRi5yG0U8TPvYkhnhQGHIRIKhhRs3MCQNzm902M4V/04X6t
Dn06+A9S4Q4dmD5dV7wopPt4xAEE7mdayf0HeL5fIDZ58WJ9HN9ML3lhWbGxpY0K+/VGygoZacpL
mNmIAo6XRiQQ2dAOmxnxoBBJQWblaJ1Y4N2n+S4JbMncUgqs+o/jk7A68Zxz/sWXlYv7310GoIsB
AhtZQO2pbiZvS/6+gGL1vejSuJRl0B726263qkdxb0HDGllPblbz1l0PVbnWxkgb6eZrcWljoGYG
bjI2AczbipgtwybCJEoeYcM5fuMez0utZi1NW2twnZdzwae/TqdXZQAHm8E7sJw56AR1ak5cYxhj
a2g2+qk1v+LXbAS97MxDzJ79Mh295QGimW7ZdidY7F1HWuAMYGyGMklj/JamnvGBLuYsw6AoHR9E
oweMJR9C2JmoBYLQusB/ZaGcT4BgofQ7dY+tSVwXwPzl+aJ+q78d3T/V+5vo+aDec30KNcoag7Uk
piO6Mgx4iCE1FWNqTUs2jrMh84lU2aa0FvB6qSdCGiMuCATJoIqQ0EqGeuTkuyTLA+i00aXQijeF
XIh50Ag6QCYTBAjeut1ojNxs+jzthbctDV7SxsYNy6Obn0drdPeH/wex4sjPgOnkHlv4h+ebjxbb
+WRxt9/eZjpYopAWO0TBiMlBu0MOU0Q0aDja/TQLKxF4Mc9B2/LFH777AyK1LDi4srko64QOYd2K
T/zEroenxavB39oXTC8hBRcmvbTsEINjU71L/qaQKQNZTBloAX0kOFxgxINpAzR5TCeMexCLDbMc
Nt5lGGZzBQRBMYQM2jIL3cDsjJtKbHkNfZwO+7kVw3wAdSMaaulQaTWW85waRHZS36dw/WLKgzWe
bnsEhWXXQOvnhs2wt20tFvP2NpuYsBEUtbhBVHBTtBAVH9M1yVkaNmt+HaqJzHlzifWejU33sMs3
1fC1aYlUWbAOi+qaljedIA+46bRcXdSy6O0BKUAKBMGFNrMwSaexl5MHk6gQqpDI4uOWLW1q5Ptt
+mKVVNqrN6hG1bDX79eanjhr1FbvZti/n24+pA8g06iMhMlLwhKLMW5mPdLAx9iAWdgAhBYG2hk3
pHnxBLLFGB8kig5oOeMUJDuN2RVufQcdIELejCmdZXMn5Cq+9YQf8mQps3LzfrG5PhqMB244Hd90
LtK0xZkUITwiWcghQTfDOi4eQMqaAT1MMzEJDj13fLgvLySckZLHRMiyuArBkD4gLyRloROFlMXv
ONEkiuY9uB60rW/6r/EtTvvXaXyerSoRJJDvE73bfTlY61dMQ9WD0aBXVf3zpfHFor69HW2ntx90
u78EKAhdtW+vd1wGCZ3zbFSgkHHfu7idj6vDYn3aG8i7Qm8Tm0cQecZyuSjc4XvRseo2vV/E2Lox
dcjxC3jhcPx0mHIje1jhpn5ijegQIfyyZq4+1r3gBUnn6aYYUHHQTAdOuIIXttKsDF4lOfDYl+6Q
jo2fOem4/+d+f2kmIoCRxF56is1Cx3s+ZylBz8vuPJk14C0LvRkEz+Lsv9xd7d7jlzR4LOCadYiB
7eylBc1SFtaxXcPKXtbnhD/0mOXmy10xbzAaXai/2Ew5sxzrbR7mAjHx3XkYeqaOgpD7bjIZTzeL
Ty5Ws9z4kJUrYMQFNDztWaKAxYlbbbuH7t/ft//pzVt/2Hs95fREu3qn0N6h/kur9Xa/fz28MlfD
3r1JHPcGi67G9oCZsGkNs0w77L8n1Pf5n20gLy3wiq3k3f6As8Jt7IXnSm/dX89G7f1282yI7J5O
HB99CQiMbwhCpwIsDF8QM3zdjpNN6QqLvLKZuDlYt01vCYvJBQcbNxuinTAHw4JzjwMujRX6LYi9
e30YaYYDakFW09dULNDE4xEE1jL9bBJoZEYnYw0l+CgTAWoAn+/agayJslgHTNNCRJ6lkOIFTaTX
h4veQvYDtCrw+yTqVd/o7Ksa0owGXCmqy3qek+jYe1rtDt396sM374uoV/13kMbEgjS7VkyrQ6FC
JCP5npE8X47vNzQExEAn4E7k0fhHN5nysZPpgxYpFTOPrHiUhUgPd+hfg6XhlJWOU1JiecwODkUJ
p62pzWFXGm7pIA1D+EOM74NBdn+bP4BmEWCwiJ/QQCA4WIIguraKwaqn7WER8wfI8ObVjPmZGI7F
OMsoHDIYXT1cmVOAMIu0Udk0DVXxkgQ3Vji1P6KpAvyRMWKj4IB2Zrs4nVx0YUEclkdCOVK2iqhv
zGu4VmrOXQ8DOpo59R/W6zxUR2YzgmCWL+OG7VmcVTclSSxPjMSg6DBjX0WsRaVJW+Kc5kEoUFHs
WdPjRyuqqFy0QNstP9VfqQRYuzXR0TgeSmMTkkcgrx0I2HRY5hjqz1r59IAopiYPkUM43dbIHggQ
11k9XO33P3X2ry2R0Iz0n1/GkI3+ZmwSUzKiZcnD7wtJnaAD4skjTgsBea8ir/D3KyMLhjgOByw2
/+lUm+XT0Isr4Jai0PrEmh9f1R9RKnnvqpNTtmD4G5LdD7TLt8bsFYMIZkhHdU+bj55rl/Vk9zBf
3C1XH5ombnPgToFdVCDFPpN/POE9PA0xd9oVM5RpCw/rCvZPexnEpo/j6TW/1g1NjjUOq4KcQQmD
ONXdvGyQMJY1E25pAUZXc1j19YU1nLIKxEkZB5bHnGbxUEoRo4TyK0MyxR846Y1xmvj55p0LKtl/
N0+yvIhoSMo6Oet08bVzZbxWYssFibEMvZA6iWTDLDSu8jRmbJ0dnnK5Lim3kPVTIxKCfI/bcWd2
4b60CHxByJIOFogQG1qCwUGmg3uNwa3kDPVtb8lVXvSUXMVyjAQm5K5Y/LboDdMJaFiumB2WFHOd
Wa792V12SC5SoLRDId+yByXLI56ISRHMkhue2FUR3qmUIhKVSJoDsJce8uSAi5zWzXkhteQVQGyG
m1HSRSVPX0juzKkY/k5M6ZXpAV7wnDf+uoB44E3dC/y+iLPd5Rs23ohDaKM+m0I5anO2F2b/sJ7f
V+2n1Yd0FYyblxyLeUd37nY2tIwDi4PPwOlykOjTIjvcnQ28+IWtzPD1U/8jD4UjQfwIVN9jew4I
82mrEntcYHxYDwjTIQeGIDAZEI4z3xmXrs8dZ2FBepRn4wdeJE4Rs9DMPE06F5vZWAQpbAISV1p7
9NlQ7OYlEcY2OgF5AP6APtU3ZsH77Fzp91nUZZE3Lg9rzIJv93W1uh1tynQdooAzcYCceEYUijNx
eDQCDIsuAATSqIF7ziEkaUBXEgAeBqNkwyuWbjDI8ZwQ9D1uxrNfNAr1VAV3ljPbZxMNoto+Oxxe
L6+lW7KDhOAmp8Zhom8Mxc73JkI3O9PTOkVUjXPGthPoxHmLgxE0IVjigOCb729yCg4G1CM3+GoN
BtQp2ZsVkrtPMY1+xiz6cgd0xBcZ1ac8nhsEED6JL2G6l+s7mEXzQLAQ0FJreeWRbhP4fZbod77F
EoN21efq3SH7m+L+zgZLrO+rm9l2vr3RPfU7xiwQhRx58OplXu6DiPjx0o7JdIXPcvvTofvGD0l8
MSYhpfsMoIgbtvlpGhD6OYQRvS6dSdBc/UlM6+KvQwCkb6s0nQjgwclSIoozv79cHcceIQDT1Ee1
eNLJJhcExM45gVttKKfnDjaTirB9D0807U0eIf2sf7nWwjUoTpzRvGsmXScWeimNLpv9ovKPHj5l
q3dpg270x8oxLA84nleGZn0eeXUGLQhACxFpl6p2H149/G4P5Tq9mL5OImUDhQw07CHBPAXDk0c4
SVeyMaZoTApWHNUGp+YSB31rVIZKsbZiGEYpyMztnOqRxljKL8bbQMVj1I1mJr2UWyhntWpWy5Yz
NzV4NdLBsaawIdLSyTSOtp1SYpcP7Q5iRxAQG/BAemhDiaAOZ+gCAOaIvcvDcmnNjjjyKPUdqh0p
5FECqh2JsUJAG+BI7m4yftrr9g2OvFH4IGemKVm4Pk2kFM3M5BKBnxbhVJLmHrqwSUoZSpFcHmQX
xBAFTU8PtMUDRGZ55T4Y3AgQ2ZLqzpo+tt6XToj9lEqGgaqjV7v4LrNn063c4sYRtaIOLlF4N6FX
RWIwYwWowBg2VCAdxkrNe1ajaGdqQUBXihNZXh5RNOqDb/pEKtaWq5W1latUXfN5MKsxQ/dNhnVs
oEBlEBZN4VmKPKzQbBLtACNb34BL30jH6IY495CN9V43G8no1DYPOEX8TFhQikvTUUhB70KkPEos
bsajPWMqCHvCrKxhJS0EZwI9YwQUicPRIYCQFu5/++v3/JhNYajELzwrKlPjT2+EneLmXoUyORFa
0UmBuIjf71u4y+ilOdgfsHzECZQBNwSGOdLoW4arzXQ+v1+tYr+s6WRI04C4rYBGaESajsZpcqMJ
gQ8IFqHadhV7mMAcASRISETCADUy5La/w41OyS5bF7X3m6m/mIxOy1XEU+BDXEO5bO3/ojHoYhfb
ejyczC7SmDpxV8xOmn1cXvIGAeLIdrPVGWqSXOwvRhtd/bd7PFxqA068RgWqVKjD2/5rQsmwdaUV
MnpRI3XFDh26qTwNDx4jXN1kqQ/DpNw8qyWPQ7X5iicRSEa9a3Uvzn9MK0ApVVogUl2+xgPMMBIH
LGf6CPahZrolj/PCyI4KkfKhw9pdlCjZabO3PvxOd6NlACXd2L4n3R53Rtet/WXdWdzGcDTIpXrX
a5YncnvkIiiJcGQ8iZUHpZ2tBl6503p2QpnCbv/TYWNpmPzuFZed/hWdieZvUbX0LO1BWHcICAGa
elea+Bj3S+Hr7WvqhfqTcbri6ZnqjocImFQ4So5Hzf7HUAJIgtMOyxZ8jZ1ElHXYDTxzz1O1rNOO
xVQ0l8bRjtedVVr4Ik1FiMRVQveuGcYNgbsWHac3E5XOU3HyF5bU/R1qbuQfVbpCMg6NH35irY4V
u/vB9WJzH955cU7mM9HJzOWlPwKh29xdHe5fu3eiPCBAO/oo1BUwzXFbufPuNLO2X9FHfE4TfSRf
ciBhVcpsHlwGL0JJkTjDgsBGJv3J9onp+f/yCblnM6++SctFL9BFBlJSFxy9CqJ9FWhGq0lDK1m0
ZtKzKMRoTqgIidUwQV83EpAqAEkL2DleDP/xk8mFtzYCN7OUXj+zo9wiHnxSRpeaOBetyW/8uNhu
ZkP3plQBBU7/CsRfyjzNUfCr80z2MUSxnyH0Pvg0ofScq/P3ZvmebMncO1LcbOxPCVsNohgJnjpZ
oM1ZJVqJapGGYbG9mkk61fV+FNMcsRxfKEHriwb5XHZz1sKdFfoZLU1nNXu6HD6oh0c/26HL6U5x
BUEhGreCBX+mab+I1tnCiFE7edvQik7Zpadp3DpGqAlIE0IEfAwhEa9MHHClJ6Mo6pSp9dyUpAwm
EhB37O8v4/6p0iQuU2bLx7SJrsQxeWkHfBrLejp2llovamj+Xq/21+uqpYlsFckT1NmQxdOOBnZ6
O0aD2gBqA9K2n/Ir1ggxvHJOFHKDLNv7zbjX3sUei7SKwTTz3cOjpGHIbYfkS1M1ITXFR5C76xab
N/vVV3hcIZqze1HcmEzJhpAKexA34MgZqK/gFXagdwWPLWquzcl+hRHwAqY97Lu7Vicqiu+CyQjy
funUZhCHH5qA10CCA+2jFohXzux/htNVPevf3bJBLXe4CJBVXeywKPpuU43jW0a8togZodFpcSo2
WFyvtvp2Oo8YIEAcHKddlzTRavLmacqw56H+wcxAt/eN1UDtTmHPAl+167Ft4fl8/XD5tJssN9N+
3ttFYSiGrJ6YHwBRSWjGf3Z/JExmr0vot0DLHEhYE36KY5Ox/nBqT+zaOdc4xIzl3Z/tTTL9xVTo
H3+63dQlLRoiXztGiuSYj9HxlPOhsSlNWE8yO5LllO+0aVpYtjPSAJ5OKGwZevzoknYxPA7QuG+J
ZMM4IUzuxECbLo2yPTvuYbxH3BmiLMUS81f7t4+d1/Q0KFYrU7zV8cTMOZ70LZ60t3qF9vgUh2CB
WyMVJMwVmyCB8oLIjkN8NPTu2QUGNx+3j1JjJGOHlkYqwTWmhsut05JgBt8jA0SIZEiXFIGEdwcC
4j4krzWSnlKSmEdsd2MNVZe1ZP4lTzvyWf++/q8ZBd3TlDrjZpHvj124uPzF2GXQq/vtmlMwHIMZ
jc5WqxaPu9vuZFctP2zoqpad45f0aRlyM7NL3SwfWYHyxXhs86c4Egd9ht2KAQ/KrYj1Yn6buqvt
anpx+5d4Nt+IaeWxPYZ6UZ1WjztdBUxcoHIr3x7cta75GKg+8ynvmnFuYJZLvOTLoCaOIBJ3Ojr8
mlY92p9H2/b1X+2HlcpBICedNx3l8bNr43eUK42C8CULLilr9y8PjJ+dE1BiXg2uSA7MsH1/OJ0v
Rh7T0CT2d2qRmVCIJi+MVHOW52P0pEQHY3iJE8uMs6NE5OoaEphCAF34Ax8Ia7OiFNUFSpU7IFCF
YlL6ZvNVR6MdBw9i7vrt8XLd0fe6Yo7DLS9CTGpud66uCeYWcHjiTne3i7T/Cj882sPbi/b6H9dX
ARi/dgkDWiq1PMZIi2dcqu18u09TkRL79av6TquXVhlSFsX6ZZZ7zjhVZ29i7o83IJPWFZ93zXsQ
6u3DX2Fdt3of2cjXnv2MilASmnIiNE4bJ+tDzHESrV49fdnBYfWm/3H0YTFRklikChdfqbsf346m
b+7qNw9/YbxJ/YQV91h3ft0PhjJeFRQNcf/pZrO52PLB4FAoNmOryeyP6rZ3gbGMKe6qtPsxasOG
p3YY8L4zKnbYSDPtGKGt72caG7pWghRQn1gYrl/dHPdfpq37i818sx8v56PYdaiaEay33r8etV+T
pm3qNtuzqDhvKCAQ3Ahwuq3fbjZsxl5WH0sY8sSRmDMvRZCujGtAFOBx9jMRNHZraE58dklzbh7j
a360E46cSI56aaSyqt7VD4ffN7sI4OihhglFAsDHbvvV8enz7r73Dg9Zy+t1Wog6tge9cf9xeqUb
SaaHuNuyxANxZijYqmKwCeHpM0yxNJyNIgrMEInGmLfakx7Rcm0IYkeKIE7XSNXaqymL8zseUd7b
L4+P89fqGU431/OGDmJ62P/qTgOI2vZx79Jn4FP3e+8IS2SckRIhralV7576V46D0Ro24dM4pZHH
bPQCvAg7lMNfDTN2eDOSOYjeHA2Pv8zWH3uT9RsCJAXLB+insRwjgWfq9ml/ic2hLVdW17aYh6OF
LGRUxN1/2uz5y3rYGfEGt2YBymFa7/nAiaaOSHN42F/6hDoPeGl377pmC6FMYU0UO7IwlwiIqt6z
TNnsL1w6mTxN3+/3b93zhZ+aaxF7dV3VI/Zk1P263dHkXWNybtve3t7052vfUdHUe1rUK1rUulQ6
zpOlbWaSPvOWQgJpHEwxEOIToBqxEBBBHRqI/sPywtXerXc6CdY0lowjQSChEzM6/dBe6ctsOFIy
dKrM3+a+y5nnHsyhgZqdoOEbK260Jx4F0sJLWRlxI3VMSfttCQCCg2pnkGrjk76fIz7AROCHNiFb
d9aHWV99s5vm2XY6grjN1u8f+TZiVGyIvYtafc+LUju3nGHdXb6mDelKdc+745T+hiDgNnfB3d9q
1xtJTff0pWGTAyk2sDxOW5laJE3Y+sukv/jvfPIbIUhHVclDZiP1jC1iQc+YebQdUJIrpcKH7puA
Z879YPABd3TtnuJoIbGcUWfz83r/eF2SI7KbIuWtyVWlnHc5EysorpOM9X4ljr1HKDdj2pB3qns4
om2mGLexCgKRdnAF72mLAkGKIzi4ocwSZZk7dnzz4GLTjuuCtDTACvchvucHcSJHExG83kzS8IeY
drQ0NZiO2DvkmzFj4EJYRYIemo4GJbDixz3iRDHp9/dXnd7dpfJksfA6YlJWiud8ieSiE3zX5nwn
K/H2cA14D5KskaiWGYIwWZJ47xQd1vGACdlyNSZHVZIlXJrwvnfRW7bjXvXjRTWMJLLF6hRJFFfX
9PnB4S4wkKIauooqed4KUCaAQyHQIzd0A08kTFU0CutyEr2PMjhL2q03vbnafNSZZ9ebeskGnQ7U
fjlBXskECKh973yMgdRdPSOuhWFpGh6NA6vHMDSF5SMY4EkUIThjuf1XoOb/c7b8wrStu4PWiGRo
00TOlALwhoaZfB4s1HJiC/0EJUBKvvKZPaoc0oescPDZV9oi37lF82gF3CUtDV0fmQf9cjeeY5Lp
W5QxQdWY1XFPR6FwVmsPm+udyra46u/YUqe7pTX0IUXK6aKC4yiF4Je76eziafrTNwusRqK5+BG5
A+q4CnRHw2GvmgHUEdT0Ni47wYxYE1tPu792ISmntjBSRpcYSDk1fUXx3KqGPJIShYRdqIaLDSSH
pqMsUBJY9zHTuaQ/L5qUcb+oqRv1q+vpbesPUsuHqV1pQ5e7iZs/8I/1RDVk0NWIyvHHsp1k2pEL
bHKWVnpiABrxXTMnQfCCeLWyJEAxjJOSv01ASFOPV7RjGiqSHL5OxZDXFA1c8eFF2sVNJpJ9ZlDI
0JBX+JU8eHRmQPIrMOm9we7ySSthaEMgwuEGJgtSoABKB00tApbiuFAuMFm5BAVSFFKC9dutwZUl
wMnu7ng+n6eBevg9dS8H/dbrw5M+R/vI0N2J6O4RlSpSVCGj4bLuL9LlINP55G3abUKIP9i7Hmq7
6m30hcNoBcdIpo9KqNJQ8KpLPxAVcVaHwY3Eh0iGzhp8/+p+1LqkGODV9eaGI0OpUI7IJRtcEiEd
wDNhgJv7x1+db3UzUY4iuqeoupx+pBOJm8BKRkQxmZA/XXCjHoSXJOEswo/2/dzkCwLwaKhGcwld
6QJVYY4kka6u4iMTtT2fxnC69XR4Ne1v3iSVUGJtBqn9pKKI4eIbAcaF1fYDdrZvONx7WHb/Ca2G
T3WYfebHtRJEYIK8FJZHHGWlvUxaQoJIkzqCmjcMDRcn6EgYe8fMo1rhhg9rB8crbpYthSFlm0p+
IJD1ojNO2ffkCU4YYLrYpv8nB6fIKTikSbRqzT2bjZUytWHMT4IY93A2Rv948MRQlBjqRpstaB5w
FKcATOuq+IZVQQWoHwUzcf1ILfBxhUFw/dHV8b1RWotKuOBInTKN+VHBsjEqiiyf21iOLjOkZYqA
QlP+2PSVyu99QTyclk09aM3j6fj1CJYBpceULxHieNDZHHrytWK2W1JnhsRuscYWKO3fqSejGEHr
O5l5kM1Q++7pcjBeLmLZVEP3uLwB6BlPIJOddoxbQYAMVw3puDw4ph8Ddz9WIJ0W/q28LoXii1EJ
3gRhZtxT/h4N4wNCWJDF9f6gE43H280vPGpmwOWhJdw2VHEzH7Nxp8wI0CS8BXpF1i3k8DTS7j1f
VymD9DyLy2sG9XiztBtT2qQmmoV7tg+TdnHShhQCR1sA45wK3rrfgh9cKaWpg48RwzJD4DYlMP4q
3dOlKupA+MYWLn69pOqUTR43AQFBgKZTLNvSgnhQJ91jYcIwkUETGo+hI0840+BEHW7FMbWATQSa
8aiueTeIYT4Dj6gxeZd6gpABkMyB5dFVpVDMyeFpWhWKZZbnjRvNUYGlauBBqybBHgfvVYVYjhPI
e7XYUvZ8axEGAPXTlBqTdTt6xJhRTB/ejczPCqTLAiWXtLLXGmh6JiPzar8JAaTqbnMjpqMFw7CI
B0j/9vKeg/Iwc5SOZVTClLVvAtBIQDM+YagROE5UyFM9tgkZj4tgMYJvLI5qNI5Kg1IiEckRIreQ
wyvNvP6QUs7piNxxmpjEySWWq46L7fiRHTGuWCyYWzDUgtpguXlky1n0vYiKlS4IOsdSlGds8SOG
gjAHKhLHzCwIqZniQGhtHFoTFKcpRwuhrzXm0Nn0NXMJafch4ZqR/WjGMyysaAQBqObj5f6CRl9w
dLw0ebPhaZVGPV1bzUdvnh7HLrZ5hZztdImki86z8n2qtLkEDEjD6WwXD2BAcgY6P4RTJYjFYMg9
+PNwmwhOGUScoAYI1MBBVZMl1mehFk+iWXbmhsbUTcjrzpMCnP244VhwuqibllLxOH6SxYlHWsdF
g0fASY5iinusM9jun1ewzESntSueKUWsSPPrclBaVSFmG+2J8FPX7u2rdivdG0cApQ+nM0QEI1f1
Mfnis9LCIEX1UXSa1VDH6CjyZs7XWfTZLJylEc84n8ivXaJMVkt4koKZAty6khME1zoaDceVPpF4
UgFxmoJrGP8IHVBsC3Xzwempj4VhdcoBm6RYCTIRYtFVkeJKnFi2II8kIAiGvgUYjG5my5uTv1g2
0FqU1Ti6aDnrX7lUBVJtcFWeLxpQXB6olL3wdQvcPPxn+2W3fbV5CB5tGBRuDMFFfEaP1pg+rhM7
wK8QBi/dGk45cA5fkFP0xls8M2e171iaCZZfTkILJFMqjChaxdYUrQG+Y8LaresWLZDqG6cFaLu0
BRlfNw2Q6p7BKUfc7dUsYpQsHbfkrR2tpJCXfKKjMAUexg0tHWYvfEgGZ2nW3jA4201Fa/Ha2nt9
85Xd3LkhSNDhaU23qcMiL/NedbF8+md6qLUQ5QyVw5Elm3q1T1e/UHFqbAjDWBkVlUQDzLtjHIhp
ryplVnB5m9CV0I4xipFKHZ0Dxett3vVHrOqGytpNFzds+ptzVW5r9IcZiqSNVLf991UbWzN4kPRB
Hle/9fjoa/SruWenIPlWEwIR3ZIUgk0UHELm6FIBkTEwFU8tmjr6opZA5MKiLHjVXsuC26orJZNo
ercBabvGeBsJZcjLUhcQQjWdA2r/MUlSnKTKHQRi4mVN2YzqSIa83XSr18Vru7qO1SPp/aiToSmQ
1KHOVUWtzFDqHz5LNEX4UBNJBmIbHwxhiaciRigpOBDnYrkBwEH8igrYE6SqrzY6uo1zMaG/cEwJ
imWGK5x3OmTmtJpQp5lLv26ryWVxnsvb9S/O1NBZWqBoR/IWZLkBYtJsbpLcSF/1KLo6lmGKwkIN
h9bSXVP4kXX9pcMumz/L6MvtNvwwW19p7ZgCUC8+i8aiZph0QNI+Lq5u7vLx9vwhRzchyRYST1eh
Jintcs4OEkYuFAdaOUApo97H3QruPYAKcP/JmWtFEwwvStJEwJuOAKRoSDZKIrPopDtm1xvZ4APM
m1CCs9KYcvd30qD5eBmENPcY8tYB8AehKIaiNx8Maez2zautDXneXLF+7aK7WILcKkVxSiPQbi4d
yG7BtRHmKp5kq/utKwTJQdSap6EPHvvBeMbZp7xnhxgaz1iDYj/BK3AGvkDjZ5AZYNsWDpOh+CmF
ZMWVS3N4Ls1O6cFdB+FPjJfpz1a/fXA5gBTAeGvD9ld1dnA+9TdskhTP0kZGprODGkWhMzWNACkf
kExxiAZ46MnDJFatHd/QvAsO7y7uvt7WO3Euz45cIDlRUkNLthpEmwGlg7Kjv5LOiaEJZidNg7PZ
BiJbjs/YrsarHTNNeLNZFQ+f2isBY8sTSUhhRXJKKIzX4X31jlhOj8RAIhkGkMR2AhDA74EO0prU
MnE9Gvn+GnGn+3wHIEvEfJqds7x9Vog7FV+ePNsBuNj3d3u+nLd6TyWYCvL6pib+mzOxniNiXsiu
zGgxMSR88EnHB/jBZMlTn6B5UQdRKrbM5mbwXtZiOLRRPepf6X3Nnv45Hw99qtqvn+aLYZwnCFlE
BHuz7tubIwc+PG9EtHAsbVqcYzZpNjiOjwuuF/P2kzJmtUozLMwAUk+Zem7wBLiZGQ22ZN60LR4U
CRGrgEHR+PyhaQXsPSD5+EOqh938c9W9GbcG62p8uO0Ox5Nh6r6CxCZuoOvhHgO4+mM1WqeLHjyA
AUJw4A9oHMv8p5trTeMeX0jktHafq1/iSHdjG8B60dmMHh8fl+9PG2ShaNN5yg8fKAouurIwWh48
yWwImbFUPetoaJPVH/3WWomIzarJdPJqUy3S+BcPCCl3+qihWOSpeoenY8AHDFa+ELQ43oFDUhAN
D/gmhpjANE7HGiCt+xeICmIa23YqAk/H6EEmJLasQ1bZpiGfy8l6PL+r7sa9dUykQNHkygyefKpr
EX7/E9sJ/9fvoZXd0/rt5s8fkO3sG/ImW9Xptvt8fKJf90ZnFw6v69nydlbtbt6zyqVbub3rABbh
GuLLY/9pfMOmKJEUUcUXaJk9W/WCnpp8DghFoaJu19ESdRAaLzuICWJY92P6lgcR6bQRlieTy4ip
ahx/1L1JBSKCcXEOehgFbU2NL3rcmpmFv/tPYZvYEnAg9xeEsIOUDs25bnDLsHyihyYH5ymEk6X2
FRM1+nD6IXxkBZC1C+BMGv03b1wuIygCI3dX65u32/1Nsh7x5FVY0gF0hxcMgZYoUEwVK62hzHmy
1IttFq9WSy5kG1wX5V4Qa/l0v7c2E8FTWzaY/YCf2lLl52qgGvT6XP007KH11RU01MD+4f9xdqbL
aSTb2r6hTQQzxV/JsluW21O799ntP0R379NMEkggQHD13/OuNzMpkD7ZcUIZS6uyqrKSNee8ZKuy
EXPebOotTjHYk+cGUBN6zTwWIMSzC8C0+Jt/yAewalxB8UCLzOhmOZUNgeAGdJdkEFdrbAcUKMUO
BtEXkAYBsjbLj5dVXfAIbnv3QCAJ0lsWQJAFmLHsxJIDrmEBEGV37OTmguGxTxQO3D9d3I81Dyty
Rf9oXsCnwgtuGjdTsncm73VuxP6Pz5hRddutNmfW4njPp2Zt7ttPw+7d5JO20UBvexeL7lc+ig2G
lrbNRgSfmIOSva+11fps+tswa9QVKnMheHS/hRWJIaEd4kXWlNCiv6VFNY2CA7r0Xhrw5vGfwf4y
TT/UdgowwOopXQn1NGNscs0O+MJlDnXtSt2ArQWdUNxsqG+LIA3Apz68+0JA8kPitzqnOyIk08r5
aJx9Pmy2u90z6s/mh9sexn54slHd4NOQTtVgQeFCmg+dB8tkIJnXwO3mOKY5mxlmg4eC2XTYW2xx
y4zxXS3vhCtccAwvtDdbDGvcMmOsJ3Um6Y3c9xOdyfAkMQi9sPkEQWuATuYPrODSxmutea2wxMzj
jtNxmMavAP0ESHnIiCNnQ9iL6uBXs9lza9XZVrzMZ5tCQ6uY3qSPcPZ7Z/YRBpPsSUHUec/F6wrX
Ojul2zzvcYaJTsQbNDn44tT8ddbdzWZ+txrWdr5Dtcxvziz5TzaCMBfWWfeMgJvPRoKF4p/utnrv
YY28aWZpDnthqhloRDAiGxAMHWeq33/ICve3WWuWpiYrFzCh8PPo/KJNZG6Yq4bkhFuyDVRXDSRm
pRXsgOIgXJZAVpyIIAdygxRobYP4OAfr4P+FC/2q02W1xZCVR+fnjszWrIFYDpLdg9RucDhw4RKz
BtQkU2jtVOeBcwoDuCy45kQx7cuxKTSup6RO4XzARfY8ZV0+p2xOAZF1wSkD7pXIQQLsgchO6ES/
e0UCIbnfxuyw7TuxemgK1K+pBFcifi1A0H5BnMFLltgQN4zYBZFj5Aec6JyeWi996La7zRZnigw4
vafXPrOBh91iu20PO6N8Aow1AX44kDQnyoS7dFYPFLcqGFoJMHNEmEDfLc3DJZMf8iYyFMcrhn4X
hvGkSziJN8k6Y55HDgoX4ZkaizS/mQ5WGKjdVQZfHmNQE4sHF2GbLSGcg1Uyg+GpQGAYOWabITzi
MfdROcePlWfgNK/A45JgLjiBBnoF7oaFIUrl5kVd67hVtI67KBiXVjOg0w+4HI2E0ziDXX/6rPzr
M/972IsVgLWgr7MctWe3+9nsw8nSF+ubWVwgbGG6ipkDNHMEmVfjwQnYUhC4weWYk7zJwtCZZTCl
sK9kGgGOpv13/YrzEyNGcVGYS/b4S6pLVspl5Uz6wu7XtCd8KK7VV90G0uK0DgZGc0VLQiISab7t
3lhMBGk/DmLTAF8cB7THg1+6n5AUWO2mo2UEnhfVNrdhr8XhKBTuP+A5JIcXeM4Ij6r33WJBVmc5
/TQ7/LHdra/qDpI7qDbiMeCnpr65cJrcsIVYPOy+SI7cUnWQGkY7pmpuJz2tYaibCow2l47ra9G9
pk7LusQoqoUOLQdZMyRq81KgWiEysrG6DEscKzhtfyj6pwzR2VG1NkT9PmdRsX8IcHh2ithscjvq
bB/uJh+Osx2LP8D+UB0qokpFAkc4wYGxBwz/I/IiC9G7/TyYXFUsRLBhSUGxZRI44YzJtF92ksrs
FLhEhgwlWpEsWIaMhe72ec9qmxZDREJik5u2xU0gFODFfoBYQIiYwGFrXRzggE0I+dPZ27kOQbK9
EIezrwaHb0CSefgDe3G2V5iZMehX1aAlD815AKdR0moxaez6rdvZBwmHKB6zvE9aieZG4UlhSN24
wxTxJ2IkNQzRai6s28W4FwUX4UsHkQmPW2YrP8+TKM6aa+lyqDoIvhrCe5g8XDVXcuExSg2ObsIA
IOQGttsXJPMDbQVBR4GwAerX4tikfqGHon7NZcMJ5xiKMTWPTWa5i65wyxqTJt1CS7jnGz/gW/N5
P263XfW67Lvd6fQrNno75dusPWzfr1o98w2W8BWUCAheTzBp/HV3K9bGdHruFR/PvboDqPOQAJdL
oJiXW5ji6K1m9ZIKL9GgxEs2DjBmnplhYqGPYHfHj6eswSzxy0vhYJWZVzgHk8ww88ymFu2IgLcY
WmVgK8swSJhOsSdrT0O7a7+zHYRPdU3i8nWOcEg6FD/3vHWO6H7N8w62rU5jsOs0btSeWbe+mSOp
v85hFgSHSc/p71mj1h4RmRn/TOatkx4emOImvYju3pWiRn+oiyW6VoGiekRMxoHoDlBddJMHJkil
pZ7Q3TYNZvNVW1lwPif2a/50jf/Czfk8/xMeUy1SYTl6Ge+mH2AjAPS76fUoh+ro3dOOCS7pMdbI
wGb5dqRhQ3Lo1JOaN9513t3O31NhNJ4MxAU4fOhfHi748S5btmMeW0nWS16O+x9cV94GqZgTlCgy
mn2LSW9BH+iBbxHxknPg075c0k/HG4fR1T2rtaLRsO4tPlOBbnv8aVx1P1BXLf5cdZqXk939+3Fr
+4W3KRFIh5bprMtwHEi2cX4FkaYdR3EfIPYdhql1dxouWPaLsUKiySnmaNaIJY+WecOKzTq4jygC
sU3dLtM3qn/Pbjsrtb+1XIVVKnQWFm9sYwFk1QGwGPy0+G0yvr9cbLtvF+PdF4pkHtQojhnQ51wX
BaHUkI/JNqIX9jDAfu+ClNdXoCvkUb7Ut67BES+j0BRJMjXSIkB7U77DC9zgIeOZCmmok7smCt8w
Hp18vjpuQsFeb0OxBl5gbmCKjY52/UmHN+gbuWkHwmeU8vhhMTol7DKpqfXrhualCF9nr3JUcZND
R/r98/Bp37m/nfbno4+2KYay/Q9/s/hw8aHQUnzLHVkgodDH1hw5NjVJ0Z97bBsc67c1FVWQ1nJq
083h3jtRSU8QbSmbz8eChmeino7p5AZkBULogoCTzFdDhcZYdoIjyAtiKy/y6rClYtpDJCAxi3Mh
MUT4MaFfcLHslDKgt1Djpf3zo6FXjVV/+9hp339UnGqdABrBhpMgHUQ2YRFeE5lLCGschMvKW2PV
rWAxh7ZakE+ELcY86GzKAo89RJgMJ3eVY32gXuxbCkVJJqcRCzA5OExw9naU4hQRDmOS5DiNYVhP
IPvuYlNprIPkvAJDdwK8LtXeKv7MfXZabErT6tM70ecspVP3udpN2tPmZDP5kA7iRoyhbUkmtalt
SM5ZctDicekUuoSn2bFJrwleF2kTPEYYQ6bhgc2+W5mxMYEjF8y9pRpoo82DBYfC4L4E1zAFF+aE
kbp4a6IHFD4zXuRAYiDJRHdOoTuIJrhqXV/nYrEUc2zBfsCG3ukeKdEe4HznbsX4Y3PIFkFng0aH
zXy7mQ2fph/OV4RCdGS6uboYP6R1i84xM7iFAsiAb94/Xhe+lD6FWOF62ibYsZ8c/MDu7Pfjr/2H
zbWMTCRYs3ucK5xJilHrDA/S/81z3IWpo/b0er9UzyojySUqyurk17kZPUfsHKD3iFPJcdIDqxiT
djigadrcgcsOV4spM9+BKJdxOAxeWG2GF1ajceaxoQ2ZbZk6ijTX7bSZUXQtnQfBdbjTbu4IQARI
ze/99iMbnqyuVsvlZ+yhsmPTrEPVuz5U+z9nmqhiOVIZ0WLxu1s6y8C0QUIOA14Xn/bZbvFJfLTv
9JAT0TT2eKrFncWi2Wi31tVHiY+cUtZiLDTSgbCQjACJew0RGMfABI8Rh8b5LixcwvLygl2aQpa8
NBVk/HU8v3YsjfQVAeR1ysTW8uOJZXALrgMVoCTDs2pwqQqwMpU3KcjiS0EgtuCxpjZsCRWUKQnI
PeQnWZYy5BkIMmRp1FnLErXdNx1l6DCZlm6EuGTa4pCtGJeqxpokBZWRkC8QIAFvvTvSsmZhtDwC
OWlN562tmBLIS7ZHBYLwCJDE2wUir8aL4HIZE0SdgRvmcWQ4De5bH3iGj4O7zKIPVJOne/8sNtp1
EBXgCkg6evWiAyCYs++M0DJOO3q8WLMugZ1Hwy9Zgm0D4WNBwLkV/seCjEyAvC7FnIv0vCnXa7Y5
+1mdqH0c0qkUN+4a+4fR4OH+Y5pAo+0znh4abzqt/y0CbRmqpq0+W90z+c/bKbHOp9X/oFAawaNm
ZE9+7z2+Sda0iJ+jCMSNYiR0rR47HsRycRfkbEm5h4HZR6D7uHxHdh62sk6QYeE3gsD6cngxm8Qu
Ee3acuvp4eJheonU8rBTqgAbUPAaWeV9I0BpAZyxVrhsCigIT5QK+zeVOjcX959LkaU8EONWrNLP
ML5nPqGW75NDJwN3wZ9rF4+MIp8HuOvHrIFMMWFNd62nWTOXVtNPMilPv65mbyctRQHgxc8sJ2yl
wZJ5WfzSJp3HuuVpXz6FXClvtKbnv89b7LUeTVadQqZV+KJOt3dDmSQefvhO7VRULH3w3KbTdrod
l0pMs9ryeVPSeM+n8a7puigDU2iYkzUPiH6Nb6uLcaUZVmEstBxHW+M+Lf59WPT1vF0Y2x2liAaC
8fDmV7aKGn6MPH+RrGo8jJ2XqBTzMGIhCoimA1COq9Lfdt5P17EFOnm7zm1Xx264WjxBnfa7yYf2
5GtzDAHcwRMmZ7xepAjJlocnQaIvxxlAGxIQEksHfGm463V0WqjvAcGLbZrPmPeQ4y8/5NvAcdXR
JGFbIXr7ME7kUjFeMPSbwLL1PDhp1RnGNMA8dwHzs1z8qokkfNiQrHJp3I7WBgpoBAtweGJkNrlk
niSn0WAHo3giOeeYd5rsoluViFctPtfDTENj3ICHhE3ncdjlbHOp8yduHz5M1DJSPYAOLfyBVDVH
GuPZu8aumeYvun7ADhuTqVIUuzv0FZVwRcqt5EAbo8fL140spwQ+N7LMSmKaW6vTpAc6Dhes9Zct
Bv35bj9eNXR8N0bDZsQHXIWNw3bY6jQ2F73b6DmoNWJ9y6aEKvI2BldWlgZh6oA7M0yUh7lzq81W
lbdR4MZ/Jmt1uXHlGR36T/EYWIpMu+W5grwmV6Bv/7OsUpVcT/KUfeh/5Z/MKvPiw6TaYRgvkG+V
n0cmVk0S4h9x/CIfLTEPePeJsbcec6jpxY5g5ryXPvemUKIJA6LSGbZ8iP09atGXawCkrsCSZFcd
uvFFemimd2v9XgTJwxVIoCWVFqiULDS8qBPKQ461yEoKnjZnLi16i6p7TpKA1oLUIoAQhGQHn6p0
Qo3o8aBqYkrNeXF59pPgLb9KP7hMycFE+zm/7PctIC7xOWFEIeb6QDDPu7LrCZclgx/J/gpoL4GV
N65AL8YxgOo7JNyjI5bbpXuxPbieXmOvUzuJ4lx+KjGNvaaedheaWq6U4uQGjEw2P6GEKeWn+Xc1
D4SjOUggK23RsLomAIEWcp/exgGiNeeDa9waFbFz02+MVX0gfBKoikRTyzn+jaVCXKZ91+0ngBYX
+xMgclNcCLe45OXiIcH7j2+mv/OgPjd3+GyXxI/l6Xry+5a+9RMrFzxpjUcQQWARVkmnx3LB7B2A
SCtQx4VY1BHDYuzBycwGmatItQOHsRNknQxnULYW/sQwlX/v88ryjOtryOX9x0VF+O1fDGQTe366
/HFbvbJwCEhLyaLKJYOft5/JkHSeDeHDkzPuLasrtiYW3yxPqS2cN2cgV/3ifJDkKnCEwN2bEA6X
jnzoS+gBO4PweZvNAtOOF3yhJKqQZDhrhSVGUA3x/HGEpXpk1yfPzWHVM/wKApxAO/A4ywmURNDH
rg5FvkzjIgogJi2torXmwhWKawqc7wJhvKGlwW2eJAoIgXgf7t7Ivn3VlPPHjCkFgqECscUyRAHJ
MVSP1vJwuUy7tKqTna3swrwxGcjPuIT6W+D6gfUpyNSMLPrzqEnqV8j7bFMVBwepWvSPTmNDw1Ip
9Su4fHwTueFnInKEahRbaGecD5NcA+OGEGR3PR9/NpXyWkI44NeAZhuIcyTOOlfV1kEQFd48DN/0
57TQo2vN2lx/1VUiB8a4JErlI+U7ri1VAuEZB3cgcJpMsxNEOh3dn1CMGBCWUJqrngZVkkNT9z/5
G7Zq+R+jdRrznq1BQbgLrhSBl9knGCIBnemUYdvgKXMI1A7816B7P+F4XsKd6bt99zMahmbxGJtv
za6tzpq3gU5xgY4BecDMdLFAUSKWW83nVVjLP14PyloDDRuf98L21PtXNXutiumTpy3fw3z/tG6N
uszNIFaIFULUEZvjGqYN/qgY9QS6ktQWXLXNuqAK57Hwghz7dW3JYs/Jeun+hqELdMkF5mkfNBG5
L2Mj03L3y757QaLVaD8VjxWnn1aly7PVzFIxgjACHFh3O1wiksCacQlvhVzV1cSSibjUES6jbYPo
lYRkgQMRG6AiKAkcxQHXf/Bt9MJQmhLtwJNe//AjfIWvZ5Qr3vcMNxCXRaY1AHGlaJKOq5OMZztG
DSTKebRMEhZsA8I29w2CkOANjs1B6Q/krPWSnPVZgNZu9ZjE0D2fprZqrQ6t3WE7yj0sfAvGO/Va
bxq/GbUiFJg28ar+tAQlUYmNKcGLnDjaQ0TKlMP27S/7P1PgViTBEZYkofTduXGfG/32VJINehoc
v0UoAn8kG7GkNZrRmopo4wSERVgj2AFijsEFkALNF3LMIww5OWmQ5h/2sOHKdyw1p/Pp85yHxMAy
l9enNoiD0e9k+AOuxXG+59ahP2AsjNWDWIjB2eDAYH8YrfbzDVOqza6agbCNKJaCeMUcwVDAl8JB
s4ZLRZU5Lj9hTOFKUVf0AgYYLplatNROFSTPcIAZYk+wRFG1qB42kixwoJlgeLoWn/t1rjTZIuJv
9BTeWVu5mQZ/rTU2+mjT7dPF4/xGugMDYrWn++CtONGYs5N9nQMxNe6cAVWz3+v0Wd7HEY9nY7+r
bn+97DSmozi/AQKnFiBkLxrhHnGTncBw2nn/QA9lDg8L5U+PUI/ZE+60UteWdcKCb7oHuSX1R1rH
zAhIzd7pk0HsMRSybw0QCQfqxjGJzwgNXZ2SnD8/RQRr1KdLeB6rd+xqbajkc+M4zVq4hdGyrXqd
2u0XFu10O9Wg6g9bPWZOD3pn3nDbPjT3y8nTLM9ULFZKtiXMlRGgJRyCQ3nH44i3UyyUUvu+jGaw
0ZU2oaYIGuZ+U9ry7+bud64ojWQOglhlmnsO9CoTc3CAca4rD/lp4mDut9LUDYTBCgjUS+1v1OSs
YphBzKOOFvMHpIQw19YxmrUBpHl5KrcaizzMF13LVLPcJkBq8MwSkLSMsG5a63gSrGg58rgGRshS
SrvB8zCJDEON30ZlKNjFA12gkTh+BbQUXHBbh1y0nbrG+LAGCjpPv+PX9XBONisn26AhyqRlO44F
Q8DrCauBXPcOV3SkGU9bpGA4/B63rQsgvFnXAvC064fjhOSo3faMbk6eoN7AuuNwO8AwtpZLW8op
xojd1uUpmKXCNmBZ6xwhUEHKMeQWDshhgl50L2SGC7rJkzXNKm7N9m8nBCk1K4irCOTEsfW1Ym3K
LT8MRNVyw6pEIB7MjNjDjkyV/pn1YC+GH0P6HXut9oA5e8/Wg90fDpvHp900r5DmK1ZGm1GrH3Jv
0UfalVajX0f7i9HyBjFMyh3bIqIyqYOkZkZlNmlfx2lniJOaQOGiwN3pA5QkRBDBNKmrtEGY6cyd
9ej9+o12mOGRIo9RksQ8LdRLXMnrHiRjDeZ6RpwIc0AMC+sL4qgjzUYQX5aX2wfNTIDmdfbDCC6B
5K/Gc01BDyzNDQfHkJE529Nlxb502rHXPFMvLDe44KHXLXPrhSXuzMqpGGEeEkQO2PD+tJ2yYO37
7bY5xjJHDEIjK3pki4G2dZZRzVN0jGMKi6c0l23NYLQR89qWLUFtM5r748iy0UgWqBYwyuawjVOd
V2HZZNNseLQFi8LEGrvEYHEtzyuAP3AMSI4tCLh1CSaB04hFkeAeO5+GAkPcrPwwikfJKGwsOAgK
RxL/AjrSz0Op9MFz5wdcemmSMuOobaYFVOhZp3c2jjq47bRXrUlr8gmaIwdAJ3hh/6SFruaQqV94
APK0vdgynp2H4N35avqDF46YHYZQGqRELCBuVpkn0L00rtIxhlZCMwRlcZ82pLcGQW4QdRbyT1hc
P3zjaPBovsm65SheUTpEJkvaowlVh++/bRqXjzrezfyoI+JHxDHmR4lgEOCfbnMpWjkLHnstTj8a
EMp0Bv32mc50upPpqto+3ecFYB53gSMM/25Wb80UFAHWFNP3vGvxJFjH7uUe8KQQ2TGbFYI+RjQ7
53Dxds+BWjPUgOJZT3+QY46OYU9yK7phb2P1gBUgVglwI6lHR9bsVBOKVkDtwgtRPoLIAm3JcvTO
QSEPf8mgfGRRMMe4L9RQ5hr4M7H9oKcZbq/wp3Me3PdaE04JWi4+UjyhnH2ShzysPM6x5gDX970b
MwptAWHEf5j28EBN4BxOSr4p4G4+0L6+XMAwnfbBC0/7t5117FbN8UwuScucm9+tknk4CcHgAwVy
s9qEvwQjcU/fpwhfADmpuav9rEuGNovmIao1n7Fm0/PbCWHB/FiB1Ex7X/A1kn8wCJXz9ynkpQkQ
5SblGC+fzr1B5QsKx+/Xb2Y0DJlqEMRhZcR0pC+Q/KllNeLoIwLfltqxkoLcO+EvcOkCC+JLfuF6
+7W70NEe5DCQ6BN+dZdec7YS393OPsVPSNzU5tv8KmD+YS6SPCdeBalDfSQNVmqtHmco8wAfJLnH
g7t+hvwYy9Qv4Y3a4RNc2qKe2NLoJEM7peQppmHhQeg0BZ6peJpnj8VFdZNKZ2Q3oamQh7ywsoqF
uBcQRI5SQ12cK9Z4VANEr9NQKQt6G6t3HCTFDUpPvXr7b/FT/MPKL6zK3FqKcEGGcgTZGBlZ71gj
mAez1o9DzdmQr4iEmXIFr5ud38BSo4TfYAsVawhvmcjAZP55+/ppfXtRtmPNPXJ2HLGnTe3Lb2+H
7Zv/j5UsZFElIDuvRTBJzVy5ZD0jktTDMZDoSgl61yNiCk3+cMt79/BrU+d9YR6J8w2xkGxYrOO5
OAuLjzABDejC+K2UpOUNYE0mK5gM3SkHIARnd5PdFx71c0+zy9X9FaGZeG7K5DG+6J+HBE582IYb
Dwlue03EUtxo3Xlisdd/cLwmYbI8qnb+0ec4R5Fzyp4WlXwDH+vObxeX+Ih1Y/O2OAm+ouORTwPi
PC+lGqwm7Gf8jYd248M/rkuC/RG7hrqO684H7XRWr+ftePd+tpuqM65UGZxaAxk9upeDB6Xq2g1v
3FAbyNdAGlO8xcP8Yodpnfn2qjf9DxsTcc0TOYDgxXr5LsSPGLdrWy52CvPIopK+DZIn6lGCdmjk
x/CALjLiy7SxnN/c/jkZXi7X2y/Vtvs15gypS3k53L4ZjK4eUzcmj5IgnD+oo0jBnPx1E4LKqWZp
OSt5eFdtdFsN5GeVvJszS96b3ffOIvwUomkqRKTXjV1qdeBXlaHASA0KYJzZy7Nukc6qcOouBLi9
Y8tEd2Mz9vX7YvfLrMEUOrLk5SMCy7OqV92t1leqp+60daP3o22sz55+nEKmh6/N6SczIHWj++tk
lWoQ43X/4solU1UjBarklwqPMIM7fIdU73fn0oNGaSaIHQWOEceAIQexYwDad4BgD2XrmcJqzPYx
beq1/dZq/E6p8UkOjexckB7vFxf3y8e3hJuaXXFoLD7Ppuw136n+u6xanx+eupdQhLs4P6CORzus
uzc6fk28m3GojmmwGu7j3GWRb3PZv2tddEcbbXRmolAIePmhOimNLJbb3F1MGzfkUz4PkIzw0388
26h6YS0Hg1ntdpNBB3Vgn/XkHbbV5na62S1ivAEKmppAExRYXCSInTcQ1+oIygcggI8n18svWGI5
JUe22YPYnObOrNSTtXj6cN/SDAbZ2Nr+zm5yoKdOaFZBUDwbbisacPl5PNSwESgQEUPRBCNBTBBJ
MQyIhJiLoIYwgQtECEq/3rwbvjCBq9dvNmmcdzvtLkuSztrgnUZnuO3c3mkhkkTQC4jhoiSRsUyE
84zADkBKGGLSKtZgixx3HZJlx43DpDclrkTq2pyFuK8FAJBULlHRxLfkijy4DCnlLcIJYMPqzQiM
o21bMWcFsZ6rw06C63MZsONciL51a2YLw0OhH4XWRZB/qjHdfSbCgzYbOnC034Cj/ZrtztkCmcF+
O75brKYErMwuluLnNfsRNxZLYAT9L0gxDwQ/xhPS2au7mQtICvmBxiNYUSzyLIQiU4FDjvIKgjiD
J+hFM5ZwoP2RIxI7FSBUB4YT5L5fpGRFioRxZdkNnPRtI3VIvhPlgFBg3ic3SrXyHAc/EX+7p8LJ
oi8gZfQGS0dCoIEIL4ghdKuF5xmFepRLivO2JAhOsR7DhbyuczTXzxuJkoI+A/fDHtsnsMXHmdIt
7u92k7tqf1OqRgWdYDgIUGnFQYjRsKDmJJ0xaAvn6yIK44PmXVsM9COPc77yJGykQILgKUPaxSiE
IE4+q4mC2GYhiJke0k3WA8bcY7hmMUi77HwY3r2zTsI3c4/zjwfLG8uFRQNohQRRiME/dX21d5q9
IZ2sdbTkMMOshQcgBSY7iHt5vGjP0imdtLBh8A9483zt1Clv2mfdXau74bpqdLrNm7RsABZBUtiQ
5aVwBASSP75Z7U9m1pOX5ziYQUDycD6UEzd13h4vk+CmSzFbuUu7naVZCy2YoXfAX+amXy0ID7pU
EJQe6BagDUBup+T/sBXmW88LEgIgdifzK1/nfh1YHtt2ul0ixseUHRgLDiwJzs93tEUiK9pPJaAv
D1vbuSwSAVISAiB/6IEF1vcN35JTtBwEISgwz/XJkyD8qOVFdiCetvKSiWjIJuSxdOz6D4VlKD09
6ew5lZXYrak2+3nQmz4sG+yIdrPGbaK2fAS+CXn4u8zWLT1xcE/RSLTiQRyf2H3CPbcWudTWiwft
x3pqwc1Ec82sBDdSOBfn03OlGS93qzej32BomewPJ8yMAmEDONCmtyAQFtzwpFVAViI3G5+wBTYX
VlEjcMAkNxPATXUu7VZf19XnA+kDYsFmh+ClzULqdnXe1zbe7Ifd6eLpRlt1mPzA7fKCHTWsP1Yh
q41UqHHFSebSmdDEuhahnr5UoFJrvnOJgvRal9uuzKeUJe9Clo6+0MYDydmhTRAUWCwjl8i+TaSR
M1pD6HB1tAu5c9IBbWoX8YfGBTfVbRXJ5FKdz80LdjCO9gFGi7wfkPsFr9VmGz6mLgzbvWHnPHZp
bFfcWHcbx+EaEVldX1D9rv1+xFYAecYImZAzOiGhdfT5mOyW+mQSmTvicZmqR5tHm04g9k6x7KYe
nEvIIzFxKHun8yk7UBCCm+ZAR+BQmN6cbHR4hBPmo/VuAT8Z1YQLprHF3EOxtkIOzCNQgLQkb0yC
UQG3eLvB9zrVW50XyT6gtx+6N7uMdJ4GC42nTW+5uB21bvgItAQ2x72boDu4qM/xYWYCEFk37Y2k
kwxtd2x0gKmLLtH7SbYHwXasDps6b+/v3ppFehKGcFFgYRFvZQ+TTRXPFTsFt87weWdCD5BOTz/O
lHPMr0g/t63cwnKwARPvd2z2XukceScYiCKt//D0LMMxh6WU5hZ3u3M2lCuDOjHA09hMPy0bb6Yc
GkSkMcrtXmRA+vO4/KxtpEGdYSEIJuv+tLe6rDpmejyfejb8gJXtp5jfftY8k4mrMf+seXa437BL
XPuudeMhUj4Fd4sgIA5ckowASTDQOVY4IFxxvpESMKTFb4gBD0kF4SiPrG/nV4nv4nVWSrhW1Td4
kyms9QZrcTbXsBEIP0edC5IYG4Olu/kixRGOJmAc/IRX9YSWopos5MpW0Sqaj3nxgJz4990MApIS
D1lcv2Lvtdw3VJ6ASbwyu/urMxh/JNdMq/XcpB4V8n/GbLL9wfMoocbDqnnmpma7WedxNL3t/Kp9
2mBNqK75BowNbPlvJ1UgHCmp8O84NR9O2TgWE4lbgvDiSA7iwWmKAaVLIRp8xgjQX7Jc1Oxz8N8B
rIcWzH+Hl+x/+qTJQ9brrPQyHdHIBOGOa2E45myd964BMB18hExYlU+73MlDZ+F8Qbh0Dhw2bsRS
cTK3n6xksl8KSeqBIGxGfzDbanqHLbEc+ktIY8ier4D+llsxeVJOfEsdNxiP+gSYiEH9Lc4TWLzj
U3YPwBCyH7iG51M5wzr0WN3c73eZCCPrUYs/Z0/T22q1aO1v0hY4yR+U9mNIFYwmwXrkyeyuI+Bm
uTzxfE0o48GV2KrqML/sPcQZ6j4FjC5D2AiPlYLZiFZhuXGgnvE+MrAaGkLgzGqJYnDVTIbchdIF
gQEkTrNqqjUAauonR03WsSsHU0Cd4Lz5INXWBjNZyQvCjWAABCLvB2xoPdujfcBuncNOi2nQzeaw
V533S7Ke7+FpMHyKJmOJQ6G4wyFT32yA3CCjuzebdAQx3thMsRWWhtvTQlZYYcUqKkcmOYkHjkbD
BNvqprgIljRiy0NbaJ4mVbOL3VLbZylFT6YGW+CCLTSMwC5bE2yRPScdc4xjFUfGHLd9HPHYVY+M
P2gKi/UAFrhJX7RQg+1t9S6LKdEQI1ytMwQcdmTOqLXNOK0lOHjFnfH6sj/UUyjQD5gWVves7QbT
+r0efcmcwXy+s3SjOemPRstl8yZZZX8ZptlIAmFUsZPgL2pNWo1olumM+qoZKsTD5NGo8J2KxhJY
SeZjspd5epnYuvt1+JGV3aDwBWhWpSnR5hYQ3WALV5DCMJQnje/YgoljuQkHY9bt2RXs8vRArq1B
wNm8fy2WHR2q2BVutTHLe5XygDnFPRK4BhLAfsSTFzxln5l8/Wa/PWgx4+gs2lktNtunOV3JNXuG
OtUVCT5w6XAWGrsX2gYsNCm2HIHMMC53wjD/iFlIPEOenzzZEm//dNnuSascBMMBcGlO+FOQo26F
2pzPI4VDkNy8gAvghnU+mBtmCGw46ciACWRxD0hS13XhDgiqY2gdKgpUELhhnOAF5P/CEnb8pu2B
h+kAT13MYf6wWjw8Nps3Gl+C9I5Aa31hGYW63G78PWHhf3gcq4zmotxNL6ejpmZiwK/laMi4/P73
MowA39a7+8/8I6Uo1EGHgxwpTR6kgSm77VV1bebAGVkvjxc4zAQ6sty/fezfTD7CBaXu6A+44iRm
rBefde6mzv8js3kLx2NEFltXZ0ZilBXml8H+XZ0b0g80ozDCSDZd8f9n4snqhU4n/E2ny26vPaa1
98+c/mA5m06W4ykdlOzLh3qYIyBWFagMYhYUDTGxoWqaZsIhn5A1Argz34JlSsapNkpAjoxTQMm7
gzxIGksCuwz55wmRsld53N7G6UwbrBYO8aGrqZ0CK64hqKU/jTmXVrc9SHYlNkd4BSM/EPp2bJB1
5hzaHF+FZ+hVDNScj4ptR/d3h2W3v7tpzp61uPgksm5xP0O4tJcwki2QbY8dPLA8xbMlxbNphyJP
kanPWLV5kiZEoC0kGm1A9kvRJBx4wmd8231ZxfmgRjT5/ADQz5jtXGLhBHOCzxwdFD8RdaaqhkbA
XWEj28erpw/+NWRTYoFS47KRi+ulOpfKBy71DlNb7ZnUEiqOXsv0ErHELDfKdvHlI/58+U6syghi
uPhSpAuW0HqhP4TSEwH5AjgkKT/HpbJTVa19VHBulkrUOFrqcFyEQ5atmF6JXvmY2QXJg+n+nGH9
B4GP2RrIN2w1KcCJ8kzX5LMYY/VvBMo3uWUfWxrQRIOLfHd6sZ+zA6opEv+ja4036klUgObWcpOd
c7xkgmOCGVU+mmM+41d5yR8GEa7gNVyubzMNjMlgqeR4AhyeykQbOqIJSbE74GfKKYTxB57u7hDC
6t8BVF0trAFdIjmUXjyBJuBHraQNInKQJnkVV5KS4nAsrlLRMeNfRVNZrZWnABM99U668UsWBiem
WWjOEJbL9suTuY+2y5NlPCclrBaOgZksOVvmLfBW92Iy1BYwirjCzhnZVpOVJsBw/i7WkES2IQU5
kaNnubR9ZAh7yrJoPe8yfJfq+skDM8ZcwTSpmQd5m6aUjrWM9QPt0aV/CLeKBY5aDI/z0XUvwg1/
CHiYsItN1MMf3g7ZFifbarI2mzV9QFNNUOFKHovCKaNWQPx4FbFLgUz5jSBYIiCvhj/1lF0a7uiK
O8S4D85YC2yL3+afeeRGNA0nze27ew3/i16mWhRKuSR/AITCgMclzqVkfS5MAzIrbc0TMX1pWbG+
Wu2T0QndwwwWSQNBxiTKNnJsKweWlkBGxxmCnHYv9KIS/Kk0RI3FAKglqMpHG2zO4itcUQ3lWU9C
rY3bc3NLZvWP0eObTaN9nWdwq3xlA1IjQzkeM1r/oZeYdfX4+GW7fW/FkNZ67rGJUpq4qlaO+1Ag
cKCtiCE/HkUCihx5kc2S00upprKCKoYQJVMIz2ZaUcswHobQKRq5eSTAcaBI1+2+6e8uSP7F6XdH
9OIfC0zaHWYIjvHLVIfcWAM3LakVH+eyxJ/6bBgciiVxa93q3vg5bihp32r9O0ZM4P5yzKcNglNd
cmHxtt26aXWZxRrTiqKXhLAp9saQ8aFkqqIaRKKiviwWqdwC4bNA6GMI4ir5ku9xSWY9cYvkF/1A
eQykPFkIR04SEz2Xf1dBQo78sBmih9d3va/kqTx6HBSD55W9Cr2PXUMOF7GsINwB0bPRA+fLPNuS
O3e3bzfHoR5iSp5wZKmwngecMDQOMI+BfNgs2VPSknPL/4up4OUtlomdHuJYLJsn8jEM0TC2zdNV
mM06IvMR5q5U91mNuUM3CVB2tvnds5FSNb5jDV2ci779cvcbS2ZtlMhiAO0ed6V+l3b7zd1ntQ5v
vzz2bOtcL2Dse51ajrKv4WLSL48Y+9hzaVIaUi4vR8FB2+ZidHncPMdVjK8dqxj2E/+VJmTk00kw
7yQMs16Sd9RwC3ipYSpBPfigvhKydXfryfgpg6d5hbdFofBX2/JyQeLHOUXttb47Kmqm8VV/JzzC
2ffgMfXjQd6P2qo0l2uK9drvDn/yCFfHxnj116av0z9EWrHFn0hfid9kPH5TDD5B4kLrglBskOcI
PMnYn6PQ9FGaf1ej3vLNcj+/KbXl26oQn6D2/hxvECaQw2WNU/7JELczjTYq8hTzqniP0lwgUKKI
3zfRPPRJgS7NtABKdHgWKvltsiQjJoSh6hLxir+rzfKsFGWAesDAEVk8aIXRN2Kyoy9j5pV/EQN0
DNOpoAhtJGqnTppb5NhVAxG7Y8+EW8A4pknj/YI+slr/t90T45qdt6Ak+4CIePFPPEpe9SeVSOm7
mcbPdTJzNECf+MBzhVog5U1qBx6kiBFF/cQQeSOGrn8ENf86jB63nUmrtbuxUY12COz417Y32256
E26kQJQ64wJK/SHb9fAtwvj74n81bdef9fepPUYX/XGCgwV5vbX84iyMLgeSNZnP2OJY6rPJbJ39
cL1ud5+aMQkGOqbwLA9TkvNEP/5bx0qms3+EcworCnL8sZvBw8XdbHnpQMdBg5xVtBUn07ecaRpO
F7dMwjnZ66RNV/z7w6diUiBI3ZqAu2PbbIY+JOMwE1yzDsXisuA5B/CiMiZfs9FrbLVYAoOnP937
M3yhi7TNTivs6j1sMS583m096N3NBrf9Fr0/bKTMfpi5Rw6SIlNAcSBDIxDWmSDkGBZRirDSypA7
s/OIr6IDB2oecwhaOyiA7qa4SB/9ojLh7vopHUAgmA0nSAtiAhuGDQQ1uYHgyeBiaZJlCaLbVEBb
SJ+0KfwQOImfbeJDES5fl25ml78weguxOwwRDNnw/nyHy1XVO9zuRo0mMy4wLxZuPglFnRwAm8CF
3iBId+nihOQkpFhIOVipkLe72H0pYRj01e4d/MMaNC4n27dGTXegt5OD6OAnkm7xtpoD56NP3X07
BVFcF/mGzqwe2f5Znvcd2FMeMU+4DCYdR1ohNLdsZ0DMkhPGhErwQHP55uF/uFO4U3BICJ620XDn
5ZaFZr4PA93I+wEbnx+cyFBpl9OWWr2KA2T77bNZNNv2+m6zGD9NEgf5LtykcnYZ0+XNPrq34ZrN
UjFO5h2Q5gwQTXG7RjnuRnWbT7nf/Ux5xRxPj/Fma/Xum7iuHgi4y3+28o1mmy2/7xlP90MM6hIw
frioFpfctQR4hP983wGbPhhsnSsIHK2zmUunYHPy9AqFnWspUOzMNcECEM7mrYxq47DwjkDZsaFG
kuCiZcQ4d9z+Jx8Es0X+6wxuvzSe1+7xx4l0DFNwBubpQMVg3XvaDDobBio4mxn9s442v/+6bMUe
2pp3Yf0EwiE0Fgheki/hh3OMuAPJbUPYKboHwwrbCiKG6cdb4t31fwxN+Bw3KBmk+b3194zw8KVe
5FKnem3Aj10A1Mhv+glgvk1VQC10CCXS5Hq7da3L3MyW2xzHeRrUukiXcS7XfzSucK+WMA3lYzK4
OINc2oSAGEe2SMRLdq0ldtJocRIjZIjQhjtnbS3kxSJjqEpkd65l/rgSKgDEk9u/8CGLNSVapv1p
LikdWAJ9XAmSXCDSqG/EuJoFFQjfkqwmD77oX6YgM3z569L6fNtkrFGv10eK8Sjd/vmeRLPlQzXp
DBYMPi+YKBzT9ywdRUZgsXEQ2yIEB0S8ru0UyqVsjn2KOVy4rUgpGvcg4nFu/R8ddxq5ydO77a89
pQ4aFlaC45GBtcA/B7xJ6x0TZToWUho5hkQ/QcuXVlN0GKVh4HgwaOs8pTPTvug8tvaPi4OnAXsO
QWkIGIFuVvdCUi59HBYE9C3oLLx/QWAYKgW0QrmHSIMskBPtsw0QacOEV38uPnFCJRe+7s4umjsZ
6GLjo0emSU9pYgHrpoVFjziIg1a4krw5Jh3JJtmKp12KuEaoLfJwBoWzpIPbTsOfNFFOMev+m7t6
272vMKGoVmxkHsyCccg9LTS6jm2dIQ45r0v6C1PkYU5/0Or3+t0e07TPmLOq5sPBZDdsRrAap5KZ
JYUxYZWLkIM4Qf0weVzBBSAZtmxqHojSEaXa+tZ4ITZE95uQSBL9mpGLPqoApnv0GYYG2MBAT4gc
PXD8t2kzsev4afAKJ47ni0FrJ9PdtgbcBLdGiPKhLNCcHIdEr1NeZuR56NphZhibtzAxadB5dvbV
YrpZDg9peYIkPi8246tpF1DlJp9EJ7r1hLtku3EBwqVYUsUIlR8uEAS++NLGyZDMeiqPmZVWK3Y5
gIfc4hWCaJ7HsHFJKhYuT0w052XmYKV5XofmP7cKYtZnffuGDKihEvMFdAuXxqomBABu505XuE06
fG8NGBI5sBB7tNfyRcpQqaGvtqIqqcd2OBsowtY3kKg2B4If498AMlr+96HS1Gx+HpdO/m0Y7d3k
ScQzMfiBVXt+Ve16N4en4ZvHNf0+3uiB6RIm5bKxJ2pu38xnd7daw0CilOOUUCsEFS1eXhsBjG85
PGOSdlf1D+ER/ZzwCN3R08Vt9WVwr509bq8P7OBSgiLqR5XLl1xRIoqTU8Wdy0MJmTfYE4KZxDGg
R5WEeIOt6FVftqafIIjFCiharQj+OZpgtdn85241YceJf2Z3kyVnALDdWLgZQxRJa060Rh59s81z
lxQBhbx7fVkZSsUTQKlfwBygcuW0wgwfNvRL5f60NDbmx/1MUWS7uecqjHKgyIZpIhmWzcZt2GJo
Tf0e8970XsuDQDf9C5LJanXk3e60955SHDIep6NBG26KWps4QMlSBGw+/lXd/9fUM7vqUJuVcA3h
8VXaqQXOWCQpDUvPZwypkZtBrq4KfianSUh53/wNm0y5Cloa+8+T6xB9Ci6VNQJM3M3hCznUqsmu
l4t3OGnf1Y/LFsgPcFl+DIhxvl0dmMVW89WuDu8YAYKnwWguzsyE7YJh3UzYN7Cf+lJHhmajxfsc
0/B+3F7+Tc+6jpFYN5ih8F3roaMXALI1N2yRRsvIImEHCtR8Ecgppr40ce1o2EK5tdFLcLjWNDEt
48ckEpoGzvHvdE7UGBXbHa6q95qw3+2yYc//Y+xcu9rMkS38i1gLYwPmK5ekSSfd05lkTocvrHRm
jrkbMGDg159n762SX9MzPWctUZRupZJUKpUur3wx4+eSOaEb1ubyZfvn5EloqEQKG0vPh8ubLb2s
QopAic7i2a2uFnAwSCIplp6iHYA8vHN9NPtloATTp8M6BIdIafRQ6hCRIrLZWE7TZRFi59/POaIr
4SQTYSRPBUC6S8XiDaOL8Ybu/hHEzzN9oO/JnTYPmTcwJIEaPqVjQaLJdI/gaef93h+EQBR5yjIL
PFKVQHDp2PXpKFp5fuV36Hjpk3uiUPFebwoKnCz0nlIrPfc6qKhfMIBVMSC6tn2m3+9mB3e8Ldiu
eoidGnYQA6ceQHD46oiifDmlfeNB05PTRJYvTGlnCHd9AEfEJU9o9argV+Vcv/nOwTFYhlAgFlQP
oQWYKAlHwOADmEqldu1wMwWRVK3DVuPthn4EWI03sI8zc+tFHliHDpWBCFnxhkAXKp/ltktB6Qs4
jnMFW9hwgxOTHhGhdTLwAi3VhA0FOY1JIA46eCm/OzhKqwKpTOSilcysRbPg4dPOhZ87dzPSNoSl
wXor9ibsiBry/IfZByWH0lq8Xjjq/pteYVKSuj4QJE/j6Z2gH4kEki9NyWHzm1KJimNzUZ81Ors7
on76jjI/zM5W33KIEluQuxdHfrSHw78820xgDCmMK5CsVLCcCc+6Pdczp2f0y/Cc92Wix3sIAuJe
Ti/fn95riUPehF5enR50Q5wI/8JGaECcfQHC4qWIZEzyxfnnzblshnh7GYvF9jGhOEwFVk9EgwCD
EAL3Ok8GI1H2NC5HF0dJDpyNzLVfIFqOfMeULKS9PF4ujpaXXycvfIILORgEhrsgJALBDRGvKnxS
FzK1CuFhM23BhfNE4Y2bb010tXtIPoTf0Mab2q3g6fjDdPfH7GXxHZoQX5zatEoBwMkTZjJ8jh/U
8JPHA31GGeIgfreIi5zzB+8POYR6hlQ2EaYXyKYbBAiTlBE3Pfu8HI30Q2a+LNolA4SUFLG5t3cQ
kZme7unjPzzJ+rL7x7WbEm/Szsb122LhTae5C/0wSJgAweXG6SY3fWE0joYIwk4ROcETol0OPLIN
sf8IA8IYTifTg+/WIhEQDxm1hU8LdY4OQcxSImATHPa7hCYEmNinl6Pt9/nagoBOLTTVaAtJc3qN
TMkHyRkfPfbUIIkLEhhyJP03Dx1DmETADBYyk44MQ+iG9I1oSicpsJce2hZYUByRgtiF8ffTYm0r
04L4Q5vo69OHo62t/WRJXp7QUoXwDDkwfZItrk8PdrbOFvsv/HqW23h5e/YriaG6ecfGJl2OL05k
n2/ab5ssH6+/bU7uFZsdR3Lo99ZWSev7Iv2w8gWTH9kx/uEi/dfYx5PFANGqDVdW+Yf1FwiCqOeB
Kj5EPNs+0tE7dPqbUEwseIFY+heX/ReK2DT/tvHtid8vJBZaxALVjJON8QfXv/1Uejbg04wSUdLD
FBCOdnW+ntdutBJ6/jS+mLdXZskwvnnU5T7RvTq84BuvtlTSPlE29wmnQSiBbtCvpU92xh+Qbpqa
YCiAbD5sHyPhr5vH26fjJqbpCpKAiJII+uiO5gBPderja8QtKYGUJ5KLL6ujJe1YsXNSB36vnIHh
hxA13GCv5Jv+9yY6URNSBCFqHjBILu+Otn5WLV20+qbdN1GjPn8hRdKpnIGDBsykCWhRXYnEQ4q0
mQi67xIYHggMEkgBIDiQ4IHpbsJZ6xHy1zs8/+4seJsP8vkBDt1V3357S328fXH6ujniS4AFTaBf
HqUULBYKBXaXfR3MFULYxNmc6jneZvVnmVg7a7pWKEOsWZeYGt7ClLEzsGVl98VuITSOBaxe94ul
ERsD2L7OxxDQmzF0f7S7HrfGwwAbKhOEIgM//RCoM/gz/TSi+s2d2uQDO7FJhncxwdPwwIunL3X6
Trv/dYvzxcuft9T4YGxzc3t7zO8jb/l9p8EXl/ev88vNzYuXi49qcr1xmiVQmtwrIFqZ8p+XX1dn
P1nu9g4BiS0puPTm/7BHwDEmafTF8/LdYuvpbP/i/tvezbXW8UrHEoDmp5MelmcHu2ebH5b3/O4s
y4n6ZtvdRz/qZwFihwamH2XPj3g67ma02HeKWiBAOyVMLm712RrrAno3mSwK4QqUMJGvi4kDy9oo
KbZebg/uDiRL3jpDMGTWc+IUikRMx5Of9XOxy8tTVykRLgegbC4bqQquvSx9r96uvg6ZG7BIpiQH
kelrryRzsE6JlwkZJKen7eoC/tOb76d7zINXe6xAOAb9rp8329wum1tZbUeDJDelIekK/Dabnf+a
WCCBJAD2z+Cdfskv4fFzeMk+uC0JN3pGpD0uN3v+njOAGD0ZKQwW2e07f3Br9HxrH+eNSyKVijHF
v6TMOCL95PfJ73hQ5F33gr+erF4cJdFsVPc2MkKXD1NZ5ozHBs+nI82WxHZ1nxlBBtJs+6e7v0fn
M0ClcnNN5uIHgSjJwOjP2EfJi56NzgU2Q4vZhwGbpOTUMTQkM+utJmE4wRG6mjyyb1cKufb5ns5n
/DwcdRjs7/b2+U/6Z2DPwCcFwScQvvjJ3YPV8QpcwmIckSCB0frguIun7c/tApzPv7NHdN+f30dn
kCo5Mk+gS3ZHvEzRnr0MyabnMBKs5fx4fzIBH89ePy/GLrxNdeJJp9BynjvDaqNV82cS9LaON7UI
zscEZBfLvuKpRyXvH7Y/72oWplxr2Pt7XpIkBYf6r3yycMP7hngVAqWYQHqPHkf1CP5rXTza/Hef
XfPRtS52bHK+saOrUgNdPB4/n++8zjje0GZkNt30w67sE+FBt/YNo+w93F8fXO0do+VQnWy8SY/q
e/c528bLXfb/8KOX4hjWKCw/d+E5Dj9j1kpFU17wDldHSrN7/yLo6loOUx4i2B2yBK7R+PLwO/82
nxnqtQws4fN/xJuhkcECZCQEahosG0kdzMznny5Ss7urIkp41Sr8qw7jP/JFZwCvXy/3f0vXJOyv
u+bPP7mjD+LH09F4b4/XDnfeGiavk7PHl4e7xcgPMzH7UYinxQLDnRXCsqcSGMOE3qOjcG0mBOfs
R71SWzf8UBzeKHj1izdEqmt+cLYqHVvfHOWkr6k9PLe7hxvql9477Rcc6B46Rd0zWIjRDXhxDBeg
rqgh30MNoDFnRxuD0LAgccE79LjJwNeYOL5ZXP0XE4UfXl4zUThnHe/sTkaYg/zu/c54e/zmNYLx
9nL75fb18cIGSIYFbUxxaWmQtDQI07Web2KgAGnzQA2dk/QDKdMP3nuLjy4AYdIlpj1XQE/EGtCM
P/iaStPhkrMCBtk75sI+Keobajxtyyg7RXSHH/WhTxYf2a+Jrk539E5JR3jnYdUhfscjtrrmhZMM
FC3yfE87nWKlyoXZNj2tdY8GEX2mB201jNx96p7HT4+8ST3/bz20tf67ea2Hdrf2dqbjHX3DO11X
XK+bj6PFxvYOv0XPB9PcN2EeBUvHZKjgpefkPvAMP764dFyHdFS6JP0R3D1Fb+DTWZ3VHf3TNyTT
UYwUkNXwWd1WqDGkyOBtMNnkkaHyvek7YvEC8+M2QPosnQms7bnoOyCOPgtM5y60SdOtk/QtIQy4
rvpWizuNuSwBanr09FbTfevD2YeN4/Qh3VijjYAF5jpN/dd6bmt7fQpKT7Ie0N3nye7OyPd8BlPQ
09X1xuJ19nLxNafl/USP7qojncGxCF1CRLoJGOf+SnDvT7wZdkDfUNeZHj2YVSTVoSoRUxDkJl5C
wBNeVU8YOXQrDnnKCrEWKpGxJT82dPM+s2VKDotDHEYSiNREpgQ5c8rQRwhgT6O/LpmB4FAA1C82
vA3nJlHs5c9+m136lqtsZ5KIsC5Dtoy23EVh3YQnJNMukhcEGAGVgnEgUMrlQfpm9a49gkcEEIeQ
tSnaxiHhJZCPh3xaFA8QF5EF4dW4tW+0oE9osg4IEEYBQMoA4qCwvgWSeaSLeExMkpNwmMlmAPmT
HMgD74yMp/dHfsAOXIZzNwyQgdruIC0+BdgujXQkpOO+qoh+jNHu2UuS4/0skO4QneAyJ8D+egSN
fH169aV9G0Fjnm/EVGDC8q8PDUfQ4o7nqS+vLr6uTk4RNOQ4QyJKMfjz4ujmY8ZIhk4kMjjiiK2A
44B2ODV5RdoA8ok44eyPZA3lC1wyhSnxyA6iHpbAWTiJyVJxbcry9nwtL+i6CFfvRpDIQe9bQui2
wHRrW/vgoSfi1Af6ocGYFCAEpNsWP7/cek/RT5vSMzHeaCPwv+6YyWj98pA7hqfKdiZ0yu7mdDR6
M0mNJ2wDXCyurr76AXv9Fkw6Zdg19Eu6hl4BAdINQ0h/EOLjOYLjC8SKIKYd+KI7aMbat2gaoO7d
xLSzmiQHTooQu4RLCL7iIIvdn25G/SR3p0HPhUDrXHdx1xwMXMKBhKy9Tsau+Me9a/efcyShdA0L
Qe9s0dndcEnH09lBUpQS8119rRY6BXIRRSXE42qrDaklLWHAt0ipzkSRGwS5zAs1VaPUIpXVYWl2
HvDTtP1MlWoyfYfOkJoImixU8sCmlWh4bboST6poke+1paki5szkHYmM40XegbjIO+FBAjHViCIw
ii9I8gJxJCMBrMnGmO9Prg6yM2IW4JVI2hwYPGQS4lO5UAEqid8VHBbfrrLDBQOMCEYaY3BlI3p9
Vctp4hmSpO3Q+jbBGqxll1jvvrb9ay/DiWUc37BjPT/Qcm2gmTO4CZGrbcwgjDRyeSbPQM/kPTQy
SMJQ6MOQTyeY0vEGEgVVdAPJoi0CiY2ZmWQy/yfHO/wojC1fYHdhoUEmAEjjCewFb5704U9YH/7g
NfaD+k4K0T0F0a6djDwYZSKsZkyjEkYAjUGPqJ3iYvpUU5kAdr00ZlyeCKeCVBaz7Ozr9sN/sftG
b365sJTjHu+xbk64d/l2jXVzujW+39jbOPutbT2kOcvUo4nSOMA4Woxag7OsAkqJFcxsBSQkBjtj
UXoRdUboUJ1JOWid65VvdIIhw6M5NMI3qUGETyntpIQGG5KoLy+/vDHBmSSDJfvyjJ3uGMqMFsYM
HQFk/LTvkBF/RvTqExD6hyQMmtPRwfzM56VnL+1Tz/QXnQICpDvSQRFC8BjNO/dX+z/rFyeV8v93
UjLe+/OSiyesJpt7450tPpwbbb5ZFL9e3sxOt15Gs696Z24oxZjXvqtF96STLM346CkgU0x3a0+d
0Mq0auuR3tRSr3X1Kj2sC2QmCRno0fM1KPzfq4Sz3Z92/67LZGGMA5s+yAiBDhDHaG0Dtr25DD0C
iAcZOihrarSQIULgETLPofGJm5z2RMa6pCF8ETnVzj+nlUlME4Ssdk9OScQ84oqrERT84+Xyb+cf
CEM5Jyjyl+nKi4DN5/fHaGoRo/uNCBchm1oAZp+y4pVm+MQXoso0IIG1IR+IeNZ8BEoksDtbaAkO
z+mw4rhNt5ST2Iwi1aCPKCP9Sj/hzILikhfWoQsLHdZlDcIYL50RMe3ph4QgwRkzIN7HIDj3R6Dm
2w/Mp5nGMhrPpocb2+9IzZiM8YieJNPab5rnI3DGmfSl5xKKxcVCdTO239aCfcLDd0cg5za8XByz
9+L1EZAyYSEMq/y1R7SJqZ/qIHfUhOvjxYkrRR6vYepLWq9KXrXkkJq3Yo+GTwgwGqPDqIuohYv3
4139bi0jA8gcSNYF8wbSjxpJSm/fkAAFs9g6HfWb2QSRLLAjGVN4E/JycL7tX89sm+euRtN2HKfX
6XkYtknQKuE5ivLxAuGdlVVNTgR4nQVDXen9tZ3OHoNfeV1fQk23JtPJ7piHytj2m7x9om++8bo9
ejh9/arJiGoxGVGnbgvURgRhubwqjcecb3/USqH4eluBE4zXVxQTA/Qch9bJniFwvnjHFlVXP2gd
zcZUl6y0lpsAgA+Igztg3y+BpKhJo5k6ZSYIKA3GV861a0EIVJyqaz77enunSMpv1hgRkTPgzQH3
W2EoPAHdM7CSANgCCZernxMweQA8UKR8W1/cHl7S4IddIoDwCgLERduCYN5LEXPBkiuybk7/CEis
flYAqkbdzKwFjhYGJ7oeGY5ogIiOuBh87z3aeHfDJmm1VrgDxlE2UWGrCE+/QyjkgMrJF52SBSgH
hppq2boDYiEDAkliVClFEmy5KuFQ1Egi1X73s5MNzcDZ5/n3OZuyRYfQuKQmuDvCzVviCQaBiSDg
SWgWDIYV6NFhXzNwouMPjZrmB6OjIqhjigJhxqvuxReX7qUT8c4fdj8ym6RHN0YHt2ftndfYB0wr
roHfSHNb2TpISVDu5mC226urIBzyqwvtmbIyTWeyAtZ83Oczh2k6Y+ZlIjeLJkrGvIOqWZ/k+OFQ
pmJt2JFFy0TPzKFXOx9tVvQ6WbO050CoahmpOP9yjOcYphUCmnmJRxNMHYAxrWVmYW4wS3BH24RH
ne50fsR5dg8L+fx0p2uzKa/ZCjVDp0zfNakNwGJKq9clMk6+NNwbspro9d4b3cEAV6M3uSeMzmGs
o0DQCnHWF6ADjY72QLIYVm0L34sRBpeyzT/+b8+K3/vUpMxCxSd1Tk1+YgVrJ1cbYTAQkQ2MvADh
CkexOIgFkiYjW8n+3Q0gwqkcUD9+sqEvfeIFDl26gpZSoC+Ft02KLiL0h1rIChug7yFSoL6G8D5R
6WqmTyt8IBVbMFGHXTdejxLb2OMo026Vj+b7G/y0bhoAKK5XCgmUMDNRGhhmCcLRMEOY8NRPSriN
Zf7j8yhELThcfnay+Ud9NSR8+x1ZoSkQnTRCcG8cRlDVTm3PClTZODDWTXxlMTciaM42X7koYe5c
MVA1Xs7e5Jnrt/OiT/l/yTdlmV3lGWq+ez5HIb2r75ds3DLUSFlIzIyxNzva/ZX/jkl+WhsfjoQr
rVeKm5JMcr057SMcCji3XS1rVO/6oCBDGNLUJ5DUlo4U7UIgoxL8hV+CmQ351khfqMAbcW2FlEon
KF3M5c72jERGWodthrY9k8oBXTlKT4HhG5xi4mgWCOjhCSW6O9i836cws+vcADIRFC5DNzgEoAQ+
pIeXxnj+yDOoaZTBecjsYHZkaYjKkVhEJVuxoaCse9CDwboys3olUKqLqLyibyteYuUf1iuyBECW
VJE5ETQulcaXe+jmusBFAmdageTtUEWhXk1BSPQ6Kn2wEvNTbhXU2OPDfAS/ib8lH2XrVXHnKbSG
kMLktI+KU8y36RUf6djbS2TURbuhPlATMYboG7yRAhB0D3hbOEcR0WkkAtacb0FKJ3YI0l26lSoQ
EjGBJO5heXA7UcmQ40phexQyIyuCArQ2axamrP6sC2R+siACdgeziq4lgryuBwVFLwZSFiGrBygJ
RTwx+7w6sbRHvoE1tuA7QtlF07MryofulroggdrD36V1hHDxn8HvodmJ+Nd/+qABiXCvPQ5EEB1X
kijlVxO2wwggGke6HiOR8BhwzuRRQO0zgDBb26pInogzqZu+T9VhG1are/20lPVJrw6xOOofCCKF
3vc7ECyRbEOiUP4HbUMhg4ANDzc6lFKsClnNTWnZsiCrQ0hMoxGHA4l32J5tnsXEhwtaKE1Bairo
AgC4NrOebF8dbDxKU7XgNv9BUYkGczm4+CW0WJKa9d0OoiwLiquf6ALJHldoDGGvAggtR1FA8qZM
28RkxRHsWZT/Ln3Kl8n8gEXWOt46yySLeTdsAfDWCDeqVdXUnAtMDzLJQROnFNWaHQmLYS602q9e
0qZD44XGjbB2gSNBxA74Mvuws9HeWqLno30QBBDRsaZKYI/Fi6pCFUthsYM12FqV7Hi8UT8YHUJ4
6JW2sVFsebwYUKzfn0NRoBx8NJsbXQlAMURnIAnSH7FMyz5FUxACjCIB6q1dWo7UsBLpAbF4EIyD
VcsJocMWJlhSlPYlLq7yEdyHIRUapsKbkJd/3LHe8fhz79M9kpPh/Tpajf4A5mRK495TUPhMCUAY
qY8+zRYSBzuUAsKHkiBpVxCGNZCeTwJgomqpUfn5P7s6nn+Go7hwl+zJBWzSyRCVuaAv1HWbO21r
sz22BIJLVxCMF7g6DIBE2j4tC8TBX7xBxLQrAyIRHVgqeP0TMeFqdeX5+uRRQpI4500lk041Kes1
Yo8MO4sauqQ+SK3taH8C0gukUi8Y5k1ivHK1PZvrdF72aYe3pFYUS30GSWeCB+FeF9v78fbRlEtD
7bFjrlZMv48m72/+IIeGF98gJiWeGBtEgNCdKjqnHJ5zVHpVjzSKDNcWKHe/TlMonVYi1lwrkycB
kORISFuH0pL4nVI90xbaSaLkuqdiPoiicMHUtbeg1sTEUIdjvpcQVgtnIlL1Vj/e4CFIV9Ab3/4d
bOi1arfG7wWsCisrjTqmxjltbufCUk/WUNjyVlY5OFX254PZtjiGLXEjkw3ndbLqaF+igY12tWkJ
juKJFHekaD4j1AsvAihh9NIRb9pOyYbNJQLmIHsIkSzzwWfNfNxMLpzohyeXhbLookEU1QLmbg54
OAkPhMe19LZmdYnejBdTnbWOKN5VsT2S9qnWCv8i66pbcaVvM/yQDHFd11SFVyVcsfAnWLKS0mgB
GT+tXP2//5/R3K0vSxl/yYN83/wrKKElXuzwZpKwhoppiUIFAfKmKveby0eYltzryZ2t/eCFzZ5o
Y3QWUwu2q61dHV97v8IbGpmIIBNKQYAq0FMTuI1i/hdXiZa6JFG+DWTrH4MZYjoJyA1Nl2imSS9a
dmFhcDcGtnpBIKSNE21NoviitWVU42HPk/qAOAq1TapocXIQnBAXExVPcDueuDq8nR3cPrN/KbM+
J9Keh/lBas6chyfQJgU1LPdd/TosD96lBjm7ruN/zn3aQ8KkFVEf3gQHkie8A3GZY4CaRDgq10GF
GeU/qXHVwql8W0bEqCQPruxCNNtqpytRmhc9Aw3nIWammj9BddmXGQvq0DQB0OQ+vX7vHYj4NIFq
dY/PKCSD4oszIykyWzH1E+2kgyiJggTa2J9f8YsiB4kh2NZ2iNkHaqIUm1AgA24wqbomiralkMmg
T5kMUtRVBje4xzwDMmNTQ1X7hLjOFk2Q2qdyhM/OD5ZH+EiVYoGYGJRIB5HWJ19ZF0aiLN0JoKtX
a0c8JOD0LK7O0jj84zyKsLUb6Ki2zXbOl61WkuMIC8I5HTipemBCfJrnjYVhBqjHCwxed60TQNji
ePmgz6NzNqavPqketYBlv049O775jWvYEWegBrYHc6QbnPT12SfD/aSzDZ8psyGHM3+O3kt+5Xse
EuByLAll4uqrCXzErB6Q9T1wle/jRsps5YP4qUrx8fMGQkN4ho8gt9U9eHWGFUy1q0uSYt78AxmR
LWd9f5Fh6nGoSOken0g+YcxEmTBsCSSyaVn8EahI1oJtUvzrQytRBEvESroI1BhGtiLvxHlAhGXZ
qqqM9XCHsOC2yn3TiFKXKVoPnGNO2lB3EqmyOs6t9qdrpWpS67/WpGmS6LbSWWS1Oqr/bom0gl44
6sMHjjnx98KXSuG8mG/dKC7SfSVB1EaFVidAvQrgvyLbPaC6yU+JyAgC5TN2/vucO0FIEcjiGx/E
+VDco4EkDJacxGdskSbpiUoWEJqJwMA/DZHVME0FaEmYTmNVY8Jua70+JzAbmP0kcRVbdWu7yHVd
r3DNY6Q0GgnAh5SBS9boTslHnSq4jSNPWV3VLlG0VhMtNOBnXQy3yqvNYXw4RC5JI36OjBhi/Dg7
AM2qpDtfiAFHkSadA3S8iZbNOt1mkSey8G45ZcsNH1UNBBlUOz416cnVyQOvJA+kgzgi3BoE8x9H
WMgMSslQ1EiBTZ+EUm5rFT30jO/619lG66TqtdyzSAEqSefcKabm3oHp0J44pmjoqknanJtSCBjM
Yfi6S1sCa8byf+2/9VUdbZkfwantTjiGH5imujI3cuZCSSm9uEpLwHSSAZuuICgtQlMkUek/aD5f
HG5/gxCJ8MlqIYkrLFxN0CwR6JGAAKVc7BxT/gKdRg/Tzn3IhyuqS1nDwGof/v8yvVe/hPkh7G0H
0hvMGQdnAWXmkMCoBdyYCl1fiBNiweR/WpxzAZ76IhU1Aa4bwgqoj6WijMlEYHLrpBmslVlke3QS
AWkPmwayPnw3q8HaSmcYyRjRkIH85uvBxA/+kVxejqq8ANXyKit+r9ky9sIOsHHif3j7gDXJzokT
Goh3ErV/qRvJcOCaa8S3Hy3ru63aI+qOaCqafMD51YfJB/7f8dOPr+pKCqnC8MGsfbKPvGVD3mov
Inr6ykL6kE4tVUBtSxLCu9v+0okWS07iyZkkaeTV0UwsPWCWmOQBB7q5exayr36KN1nSJe38nCAK
ThB4SGRrwr9xtOqZ1ovih+fCx7OPfE2tE2kD9aGtzdoqDyMhp0oXd4RAoVcKPqMc8lWk2mCwowHp
7Ih80O9vu2odslS0OQvwQhI//5npSFFnMl6GZrmZ1TV424RKSeGMn03lx1NbUe1DH6s0BjXOIhPh
V4/XDZr0UB8Uw1qBY5arbuwVul0AlJVWagW5OqktIThq4DuDoNSEalAZwuCZoqI7KJwCw0LfUaS0
erB9cvrL5WcKEp8Ux5hkgqLU1NP7QGE7QhieiQSJlkhJQCrNJ8gkS5FshL78g6JJmKweZBTQHmnM
WoS08JkcJO4aBno4MtbAIyOUOqMqzzqhzadlAkIj9QbpDjIQts3onvGKxpoRemUCpDggxQCbjRlR
qwElJoYf46L0mQLR+CC4mmNrisi00g5sO2fWsJRAQLoFJBUF4t7U1Ow8t/6Rx5+AJGl4DmWvFAlI
JxOWSBKWNL4pkEegiXQFiYEyBavWyYp/e3S48Xf+9wCVXu0Dns4gF4iY5sz1kb1MYhLp5L7+g8wi
UhLwUtwgCG2gZNmDHdGd/2v+lX8akcjx0xdgXCRbIu7NPYppG0aJYHm0uqAbgi1oUXd1oOT9Rehl
zCdnNs4y5K0FdIeHcoqeSgp7YcqfiIDGN/86/1dj0KoEPKTarRyKTGHSI+hoXopbnQakAdOVNGDa
Ns2XFrTIEk9krXjS3Orn3HCKulAPeNcRhA1iaPknPkmmlJrAYij46iP9mTKr+ynM5Mm8t330dMo3
y40ZMnpuIouHLzlITBPcHVwu9IgjCVRkM9iYi8SqOQuuHvbKjYRJDsL4YNgIDqx72/+JkXnrlU4Q
FlxZRmhJ4fUEuVsaE1DiogTOSASyEiGwr+SEkKttYHnHYRiXnS3TEbVagYCImnPJ5tYyBaok6eWE
ZQUqZrhmCxXFx3nvMBUgN79ctOwLI7EWxrWIA+1ZWJbX2sh8lZohQaFWO3jYmXvf7FMZoTaIm42r
Ls/KGO1IJBAC7fpA9PhQbTaJ4RWY+31NH3GkaPrBlqGLQsWxssbepVtDwXlBCSBbNDs6Kd5Oq9QM
AYkBRlAsZ/hwVmmkKJKgLDv7ErQWn4TRqqxJgeC5I76+Pk3M68nB/blEKOvXrGjBgyRHh0EojAQp
EpiUPWNik1KL6dCqrSVi/SU4oegAIDqA1XUgkQnkRETZcsUFm2X1zmRURnuhBzXVs4DE1bIdDgiA
TOd+iBOY+mvr6en6Bx7Jn0Xg7oJXmnlOJwlI6X0S7U0nl3ZJ2OeCHFjtN/k/OSjTqPi/1xc03NMH
kpLMwMqi3avF9qneNbjcu9on2/yFzWRzTCPsfdo4PyYfAdyUrN0KSIQuEDwUd2+Ons/1yh6ks9XQ
vpKn06nTyvlKSgbyYMOEQRLHeNs8ye+tJU8GoEasHbJdK+jM7owRBoz2EyCAdGcMAVnIIalr3+pL
5+ugQhONJyvOXUDaD9XQkdn2o7q4bLfkhujub89PXxMcSNWDIAog3sAhg/8zV93yWwcHD//LRDf/
klOgIWUyKL9+F7RemkwjAymPuPajlHQBaQMbmUGIZSyiWiyELcgESe94g5KAOMJAgOQBRrwSkk24
V5qSFqUTuyyqJ5p2JQYfMI42z+4WP9mAsSWVSOlxk9/nVRb0zUU4QxjDRTiiEZIhQgpfSdZ5BEn6
PhZgDjlb7TnDDHFNYGoWaKzWjEGsFWMYz3TQz3UQKvi/+XSzPKZKJAF6M8FgpbGl6Ky+id/bON7m
qXHy6diqHb4gnP6WUlTKAI0wmmJYfLqu38VbtWUGQ+27kVgU7EWoQczI2g9U1ZcV+UYr+xZIPIh0
t7di4JUQLsFH7QOJUqyngMQOo6z8kwrIFIGzgd7z0G5DyUirw16ryJNi463tqfjc9KvaXhyeHs34
rbzaBANJlQMpnEZjzwhvKjPj+TcZwMVhagBM0raXk1oTZHGt7g7NXgTR4G7PZF5d9KUAgqbfkxYW
cEmz2jdLmaTsrvNCCEaZv2MgV4IH8ynTaGbSIBhkGF5/vjJii+/pTD+AAhWYbx2d5liwd0Wv0Hdh
EqifWeRfNG0Em36RIs5ByLDDMrSAGVFvhpYnjfaOZ6Iy5KBgrYa2Y8xKJ1lxhRgqCySG93z68Rgj
X4Y3J8dRt14ooKfQtO31RXLHNUo8FAcGnYUeXxnSbpOr0/Npl7YDoM1/6AHhB6+okt8ckjkkgGEM
rRKFQ4VoEypELhU/UKXOTQ7+40hIVmD0U2ku4skPDCHaBKQdGsUQlTVKR1AEUHjNWpmzohDoVvoU
2LqljoLIlSxAnO1eyJBWZCSwYScMgpMBGDaDA/G2R09Dr+k5WxVwn0OwoUAkmUq2Tk/hvdAEylsD
tGlF+L+8e781228Doxkms2v/zixEaXP9KgbNVdYgzL6enG2/u2nv3K4eYpaFRsLUjxro5at4Egrk
2M2/oZyu7InbM9BKYKfXonsDKdX0D0Ee8k58ykkgM+L0D0qbzjgmnurD4u4u91hq+ec5EzR/2p8f
Q1e0kP/Ia2HxKXB5+nS4dfvl+k42xhm/zmBxQpZAIm7YlKzKWHXL+ZrT/NN8qSGTUdNWz97dydq8
UK96DUJAi1WNA1NjMVdRhJERGEf2PJmupTJOSombR2idqCI0ULRWHRDbyo9qAkJe60a2d8MNBXXO
oQYujhNqDhJIZYhiaAJfb48eflam2hFu17s6k6579iZVnKrC79ODLh64BulvPogVvdrFFDWHsJgG
TxukZLxw5IIJSFg0RocguCgkoMLzY27dACQ0nQZUL1fHR4aASGFJNb6uFUiLPCH8s39ePR++3jV7
mPimLHwELbOlpwQhPZCRmbyMQHDGG+HApCQ/iL//TKryJYKkFMJJaVKbtwgcvBPWoaqy+9PkV/4n
nkhcTElrWZuwSmZtSBxtkHpTaafzGCIFfiKqHWCLxAMfAfDUuWV2wqsHNKlg+F0dqF5OP1zze7xq
PSkSk+05XWutVDrTRsW5r1kFqg+1htFGDlGpXSVsGt+TFpFiXtQoJz7RsqNQkIQHB3piIbi3GFnx
BpI2yQkZ5Eh8Jzfd59fDCRsGV1v1jDRA8FrGkd1o7+RBdOSl7iyU8Yu6z3l5eEL+B2OTsdEHiYZQ
jUkGrjf6EsloAklIcvSRQ3gGT5QV7eJLYLRLBhR7vd5MU3PnG3mep/cDVbQVgUAtmvWvJl9qxFwc
Gcto640Pgojx5AMIouOWiEQ1w59mkSx5Ag3SJ1wZ4Ta/vTppZhRG5bleMchc1iYy5rZgLHuY1IhL
dBCbkJUEXi02dIv6fvZ+ed6mKWLiehfijTwnsdKv9z4hB09bCo2QJDVeakWIvk+nZprLM16Aa0bG
5c57/c6PWyUUgCUtoHoOAwKQVU5lTo288RETKw0PpIHT2IE0chysqOGzIGzmpZtPhOv+STEW06KV
J1sFNOWAU1toB+LFITtSj/GY9dZGvi4pMfMy3WYeGt1b189P+3wwCj6cnzSDcQyNbGYeqAkz0ixR
9jyFKGso5NGh2tQmMMINkrkEZEAgY4EkBIeSxoVuXuFLTnE62Lc2q5Binq1TOZ+HZhiGDLAjs9uP
s5y99SI60sqwOR2cYQMS2C/s0oTgtB7h4IFwaEsayLCS9iRKaTzYkkx8vxmOpIgjRTIE0kFQAuLY
k5oe3v4CltEYyY3aCd5DkI2IxZrokrRfhLo6rBsNEVOLNJIKiQSQGC9UKB+XImEqZYAgpOZHqrBo
EYl8rijS4M02hxbBHaYkqiIhJyJCDpLyxU2lzvLCHZAfsimNhvbb2t989+emg93MkXBJEUCPz8F/
SkkNiI5Ct3HgV/zUWXVDDpx0gSAQBuKKam+YjNs2aIlNK7VNsDZCBw1DI2kPW3VMTWuzBG9vGj3q
EY+aTYnrvYzogMQ5GBSuosGaknaGtGZvSpD0h7fykikV6tWqlkoL2QQApWKyD8jRO6o2phov5hsq
ZdHQMlFw6QmaBARK3lglXW8jFyieNdKkepiv2gAhWSavGA06gWI44xAJm9+BZOwjezh9ZugCcRm6
CuFYDPI9CHyg8IyGhiOUzKYxYasyoKjD9OiLECMhDtaipKysrM9EjLx+PKdlaMwni+JLVUKKJMnm
OvWYN2mj1Ej4/CVFdipJaBLL6x8x1qGZDCo/dwGWn173R3vvvHJoywIraFLARBnybgKC4kS6mA2n
QAIXbYXTfFbLCrZyrsYmQKWHhJsEWuS0jo01Q2TsF/qKzO2JGt64x5/5rI9GH+gx/9A3gcxL/q6j
7i3njLyvo3TZgiZIK6TFBN3u4awzjxc8NXbzVHf4vyplM403jHnJOFUCJkvyBnaCylJ2mpJxlko9
CApExkEs4L16hCU4agYchFhgdwwlcEY8sRmgwGQkPFnK0PV/ghiTiUt0T8ev7+QHeAhnfBOO8kdX
ZAqArnWMQOlkbbqWTqrgSqcIh/XUdFdZNiCkq0UAdYpK1UZEr/6QRziKI1fCg8Dm4ptstQ1dMW5F
V6kpGK2LbtIshcWEdZmvC/CLu2jTJCR3n2+UMHs/2ZXJvd21KlnTiYaVaT1GJxPWhi8IjvPAPx43
ZEK2LR3vTxOBN5CosA1xOMQr3S/DkiSmjUeo/D0jSDujxJ5uR4lthh1Ww+ey1VnkT7VUQLt9rrDV
60QhrxkpnACFtE5umf0jAOBkDcUgsfHZfMUbSBoImjxhO3uHs4V/8J2OhMd0Z5c9q3+CCQhs8wye
tRayF8o+56hJClrJF9KRssyCTiJaPSoyjeBs/cxvA6WiFKGGR2JjhqRUKPTRxqxVw4hIiFnywj5x
BOAouFsCZJaQswqAcpO2oWB6vlcDZg42xLt54rcJa3dcNYUlbRG1m4ekAaVh+0VJup9fHb7WlSI6
Aajtab1u0/fFQYJzlkB8dp7ciFDDkTZdD2W82swnWTbzQbqDiEsKPaCvCEEODQv0VSP+4wZ3h5I7
5YuqrzuAoLGDDxFmKgK1t8bKr9oElmA2faI+aoIu1J0GQtrgVKW1aB1tKKS+52k1q7YMU6HTSHlo
3Ly/mbSXByFGPDTSUkCahZBVG9HaOOocmFtGqoSufRKcqtZtrbQA9IhM8UGSNjgNkmWMmyqTm+J5
pae3VbU89NLixCjfWBt3JDaBABpT2bxVB2ReIklmNmDNa5nDiMzkLu0ibl4+/X722C7N4Q/7gakb
MEWD5CwlXm65kB7BSJdmSSY+6rpL+AwkfLx1ePslhzU+OquDJspKHTskMWWppgsVEYL8eAfhkkP/
LCoIDOi3gfoGZmZ9Kjjlpzfl8cNGDBR+sImxxCGd+lQ+fYugH5/mwEdfatFZN9PnfaGoxkufzkpa
rKaBg2Muqc5Ia8QlcoO45OwIr5puVT9ExvUk1IdeCObj9N3Sm/rERTI9ElIgVF/1M1eZlKyXUWBJ
FgG+3+O3Yvy1nA450UnYUgPjC8tj0dbOQm2TqM/zpgjWCItVYNQZiPfNMj0HEhPzIaoPL0gmb5Dp
j8sv+meH0lt8ixpsa5E3ypy45Cc9OFDpNOnU8pHWXe2bJBVKlbQkymoKNUzF5U6sz9uMPmySNAww
PVPHM7UMU3nzA97hTVZPx/UJHnGhDmJeRKs0d6MY/a0ZiULT7cD0PJBAOpyQdlBDV0cMujy78wER
ZIl2v2tISkITV4KCgkE0CIMRza/L/Y35u6hviR9c0XyU2hq7atDZBknrKKSpUlXLSlRw/k40y/p5
UyPq4g8cMgfhS8uIqOmSXDQqdxoggaGUKM9vMI2DBmHQ2/lldnOs2Y7+DUOpSPBAaugeSOXAkWYv
xoGRSyZjRARZAeKQDyAFANtmnn88jqy9c8HjSAYCHCLxqgo1H1VjEwbz+KglG554UyNVCkGmi0qJ
pcMy+/YO7V2eENRXTRnZZ0OHEYaCBMahSkH4sTYvQnUcj7SQG4jrydaQfFtjhY8OTlRTvZYiiMAd
2X2XrNPrVD2pJ5FrIwZKJa+LPPV3t9KVoFKmEKGBgJFjIFlN5eLscJQLBcQSyMVJjBa/rgsL1Hx0
vr87/ig1vsV4WHHjrw3wpiKOia9mzEw0rdUm2zr5QtnHMbVllYviyzpOR2eyNvjHRAFRJffD8SAQ
ITyLa7w4CHiznpXM1Q+ipTq1HaFcpPQnTQRj9XNXPDWDZhic33v6dn0I5H/mLPBwm+kMnPStpzkp
xJOgVTpLhNa5PQjeU0goUYMuD24XCktA+chJHyHayGqX6/ocj7Bm3gx6zD1HIfzvMGUSArlIzooj
10pfjpSlQoIYQTBz//DT2TfSmp32EVMaHJJJGNqkqWSp2tp7y7S9QrWRAgoB+tVd8kOI9xSaLjUT
kXMLdKgDYSk4XIV5Os8NbN6CxoQhBUmBPSleEpStToNKEXRNX4Pfsh0NQIa0E0h3FEsgRIGQI5wW
HTYzuNpEn+LgqklI92m5xeROzmRD9Bl7yRxYNc5/0az1mfjxBT1YDm+rNNXJ4YTyyAjEC3Sz8H/V
TGmODB8YUafkU74SNlVNL0y2T1PrP0SIEfdXp60FCILCzdP7k+mE9RNDqvaslqPtD5EQ6FPR9LdH
3hBtL1ZAhMS4JPB2Fb6kLCHxHmCSsRExiM0QtyhlHLbHefAoeb2OoizewmLfSsI2ePbBNhbB3WGF
8SvqMrPYwsouVtv6qYs83jDFHPLvXfG/G11MZZnZApnHEuKVbaGkDj2QZO5w4xO/bIYPlwM+8iQV
IeCBIFDGKaVv1JplbZiSeH2jJrmHTJEbvp++0MCLZl6SER9EBP25gkL8+kk6AJg0PVMZpt9WGoE2
dhfy/+7ktBqcpka23EENasOYcabfqSBp7850WGC/pyAZQaIzZpA45Do4MAIIbIdHCcI/dAQitU1F
c/RlJqnF4D8ozl8MtfkryTXXiFTNNSBKWkdUUI54CTGJkAUv+gwKle+hkWBGw8v9P64/Q1eDyZWo
sbr56hmEKEKmj/x2bI3jzDbRJ4rTEZ+mKP1F0Vy+8spRra8SBJzP+HCFv8QQwNcy4OQ+vf9x6smB
EGmMDX78muUvz1ASKd3TPqvBDNo8WNzpHHG2wW8P+z0yIkFE1OTAydveyFRepkQezAwmksTS1c0E
muyZTGKJaY9ntmBx97Kxfz66Y/P3dX/nTO9hkyqTWzKJvojh9NL+nSrQ3XTqtXD8s8fM7I/8HjxP
nSZQ2Xe5bwTXRIfwKhb/aO/7xvifrDGTfnFDT4y+VJFobShEN7cXOhyFSq4kg5v+IQFR8vQ6EKg5
O+9JeNsO87Z+9o6f0e6mdLOcT/iM+frX/2j5xtStm7TMaXJl4oJjIsC0DF1PKGv3YmElzIVRuExI
ppk1jt0JqrodfdJxEOQDeDs5GJ+nuwmIi4xrGGRmie2VgQTs1hDRZAB67tR/b48kmGFDJETIAQ7E
bMroYqzZshwWqEz5ws1RbYrLlLD26RskrISg3L8mTSmBEP8zAoPoDysqZ55+59Fono6uUV82DlXL
0G9Gasuh06yEqxqrgzF8KQsEDQkU0ia7qE5NYXDkowkQ4TVv9XBNBU9H02NyJKHuzieW6aJdpOfM
rPqndcDwO1TKDYMpA1ic0Md0PHm7dQjLtLaUYu0egZNAth+5hq0XOoEqYnk8lwZMIaLjk7gU7plJ
VG2pE4aqVeH98evQJm84leE/PZpPVFOiQjON1rxuOsITmNbxLKSw9pYprZkpUVMUl3GSiikUJCeO
ucNj6K6RZS/uwinIye7Z0dXf0rqRXWqGVx8jp+kyWnoKEjVniQ4lqUtS42hoYCgl3TB/2lo2GXEp
qAVh1VGxdeMrDYwQeUKGbaolWHO5N5ncHEpJQ5b1FItJBoHFzUnaPUcPBkpWI9gpnynnMXWJbDe8
euu7xIEpDffwTc1U/ZwLwkJkAmrpY+iAQ///6Drb5qpupF3/IlcZsMF8tXkJCZNkcvLMOeELlUlN
DJhgYIN5+fXnuu9L0l6bzFMlt1tSq9VqtaSWltbaYQjkE2i8vVyeNCQp4um89hZDIRlcdovf9Ht6
d/bjfLpHEYV3VkkT2pVWbb0k/npr93+oFb2NB8EhtLnK0ibi6ixxUhO7Cz6b5yhM5B0/RuringU8
I4QWO83ZqYl2bZ9zYcQAn3c5lUeBR/XVBh1FxXyn7glCUhORSPvlcWYBtQVy8pwXs+Y71mk4nfny
D8qSt/nBIZRY79imBDaq/ddRpEWp4fOLn9BrCF7xCABfdr4T5H2Clw/4ifPPdV//enD39JwfbeZA
Ic4EBg3qCDhsOGm0N32R/QcNHdmd/sdYI3fpgcrRA5CPD95/9HX/rny3BdHBelMfuuvri+vczY3I
VRJ4jR9C0JbBNWZIQ5Gphno6V49pHhoCUrVCALayEuyVZTElIZP/FgCuTMud/f7q1aPXj+zdVhWW
tXYFAia0MwPnZQUSXdecWdyuMYFDsGqxLlLm+mYm7COUXFFDzTGiR99liv7f/fX98+9riAja9Bgh
pHbD+o4JqYaxpobPHBdbZC6IiGDI9EbP4l6g3vpGO97UMEVHpK4UCZPOVKHmAyRAwk+f8p0bxJst
4D+SkAMEZ/UFB4EcSJj+wmyd2W0wuZYa69fsKUhS4XdnR3wVHEyFQCpTbmHXLdRhgtj9ugdqY5/f
V40kmI5iCOfxAbgHH/xMI8qHLykERRbZNmu/7yLPVQJSikkEbvOACBu4mVAzhuJpUbu1jB6pZkiU
09QTMZjy2ZBaA/ZKQuyV/dESkCTNo2ccWe2sjw6nGNYwRi+liUyjlIaySmmmcNlrOHQcBXZ6A2H8
ZggTzSeeD42uw0PHyfxMYOPaCsw6keV/1oIZd5IGMilmns7ExrpxzNLP5FY/4e6bp/9xi0wh1xK5
gIPQFOSYwrR65awW6RfUWlSVAVdHLUTVZuZJFRsbRrVwsJdNX+WJ2r+jUxha/FIO8xzPF7C2zZ1e
ThBJyJnXcc6/Mc4YXw+WeOQF3iNithk9uIfC8/V5aeyozwy2p+2QeOC+ICnuPEDKzQqBqfzmPhpg
NLC5uHX//NXtsSEbtocANOrvsFNTlHbnvg+YlCyV96FK7k2k3gZ2OSLZmlGIRlIb9cMXGK31AB1x
3A35sE8cAh5B+KjB5xrdl2Xj1ad0QTYvz9tqU6h0PvxSTySQD5zn7knO88dk9B16aoCCLR6VCMfl
jT7hIIvqwnY+C0tKam+2O8N+Y7rpkgPj4/de6sH1HFM9QOIsiKgpve5qbE9PfB01gVMVUUKeyvSi
BLcykHkr/9CPDznbImjkY0HwXsmQmZCHgp5LbV7cJodqPr5++vu41E1zV1fQPCtVB7bZx2LTNlU7
ChYBGrRAuplvxXH3VWuIrSWFTKmIwbR9NKyKqEUxW2jGhp+kZU9O/EQ5UAAyTDuNM1YxNmKZGOPW
xRjzHxqSDE0AhYxhnAN41xWSiEsDPWQSlR4A/bvzl9ePpQB2vSA1BHd+5bi3j4uOn/31L+6AKBVZ
HUlQGawKSM7CQaxZGCe/7MO4Tmtcs+H6R2RmvJpxriCgqxxr8E89VrcbFErOQQ+BykWzDowxYojb
JwxnBujL5w/OfqQVUTWHrn2V5jVHz/czTW9u+mimmBXJ40qSSb0SSyIjA4szEDXE8OuxMhgcGywL
HSOQU7558lnw5YvHvxOhqr7wCDrFAMWG4dw6seVeeHu1LsWSw9owb45DzQEzcLLpf1pIEmVlBsyz
dvQ6RsLmkTEjgfSOgTk1YPy9xxal9g67R9hUbLW22hbCmkDKgtsBKj6exFo39ZHK6KfWVhzghNUx
N1SZf7BUgfKmQpB5ED4nAxpZdL4a2ie9sE+7xiNv2mElrix9ok2aNkKOljJuXmFuGArm7wjA0j2p
nB5X/UmH1HQxY1hjdDYXe8faDXVPz36nLhgDx2+cY4jyn+MsHOuGlkMGMilr5j/67uhnBKVBWZT9
SzwdB1PSi4784HOhsa9qgTFT/BNTUCyI6gUpQfWolklC1xt1s6wRy9X2spYJtFsr6DjIzTkS7fkN
A3qf2OENuV48HHcYjp+tlfPwWoMtq+nCwED1VjBf3Okdkd7jmIpwQUEj0U/0hFDYCmJMi+kogtNS
BfhQ1PUT3kEtTub8j+4kHUQ8aDnCe6QUTh26+4Ah+hUT38Iq/7iCccX6m9o9M9ADzDEa/iOUOoIg
8QVxFff/PH2QPi7i0XcnP9/98ODl/8wzBOdPIGVSSadTxk2fimROd3rX6xbG5WbOhRR3k4Cra3ke
cZNOIAVebmU9CJjbRzLDfBefN4SF2f2TuE0ClwkwPnY9ZX4i6fPTPNdDJkRhdPTQCQncJuOgwlNG
dfdNiNS/xXmtSG2jVUFse6mkwuYIw/r+eXmZYwtDau95Dl5rX5TL++vJ6hIKiyA5u3xGLUhFlDEP
dPxCEFELDzRIBNZkKM5GAyQQ2glkK+dMIEY4unhx4zX80FbfS0+k3P/l1ddsLjAa24BpkZx3Lfm3
zGp+tNYxjWl+/evx2z/577Ckm/K+KPE1Ztb4Aek8yvIDylBiUDP8MGWiwDnJmjlOZ7R/lAhLaFa1
rg4kml75Wi/1QweU6eJOdFbgKBZmwdWTPX73/W29YUWbU0D+z6UCfA3uOSmOncPmyYXewcd3j/8p
tiB+QR0JhFJs5VfSXl1H7re8o/gL0wVSQKeU8x1QvnXdKZES+2nl49H5i9dP3v/ILEOBTSNXcafB
MY8SocHwsWFUsG9hm0rU6ev09qO348fZkTxLAI1PWM4mdOQQQOoKHXxng7ZC2hZ3USloYQBhXmRs
Utm3/rXSrC3c7AH6AVq7h2acvH7EjInKVp+DjKXcJPSEitv1GpIKF66CG3uFVN12ikWBBBIWFKmO
C+yk8ZvIcQC60Rk3yNJEHYJuhtBRGsk/OB66RvMGnYZmM4PPK/+UQe/oWYhBgQOjdrrfWqhO8RRY
y5lSYi6MOyS0+5Vzbg8puQ1reW+V1EFNlzeP6irTmyQcdDM+AwTzSCw+xTwfclpzTot3QdwNBggu
u147MOsDkwyzm+sDs9Vy9i19uAHJ1pt64LIgXCgyMiiDRMCSbYRDeuUjDaRblz3h9LIsi5M03KJS
AmZKGD5/ePJYutYxK7JmaEdN9evErdIyHF9IgwtXEpMhhMEin6cOg9eL17+SS0dVDv9Tzq2hPa+x
L2vdmEBMrlMHEHPRFkCc+2DmqBo74lrtGOx1/8bpCgViirVrkA5Q/stzcKirTVloyed/t9cpNt0i
WQAz0mEmv9DP3+BwwhqbIacquA+6jq5Zygre3H705l2v0/+tDthaLhVt9ttz8kGMJQ/aBEfdjC42
cOiZQDT+eAwO9W8hyemu4YVjjcRi4oceEHvRHLJN286aulnw791/nAsTBJbtID2mHN8AphBDYRxT
64+4uMOka/9a733kVfcoA2kiLPOjgP5OfK/psvXJw/QgpLLcKD2P8Ns+JFNqEIdtUz53Kx3PDwZW
bOkWQp2oi9BxpDZNawKKhScJQE1cnBFhenSNzebsDXRw67e7JXEUeRS4cBcjitCTkFHryOqhIUZA
lKzLd9eP5Q9UklUHL7HnZiUVZj6hl8kh0GKhyojU+2OR/i4qSegBCAUIMKR9/NApbj5AgiUZ007Q
Jx1NKbhvlL2OTXv+AZHsgLLO786peGD7Edu58/bBLT7kUjeR5JWPn5qo7yNMdU7NzskLXdkDqGjm
FV3qpsGduRgcaBI1ZkF7c/Y0yu7Kxn8CXICUErcPaKBdOCZM4sXUr2OJNAL4iqITo0A0stGPikAv
hP1jD80bXyrPwLTI/X9UgG9LHNvWvP95eZUdUdmiVrsCmP1BqPfH/h1qZSXdqLLJjlO1SymqJZR2
PkMytXd6k2vlIsWRwUQc2W4pUvn4DelRoHTdCM3ST44/73+eGg5u6lZzeJaOjkZLtrMHvJUHXUNR
O9QC/9cnYshgqVF2isCqzw8Y/2D2rnu0TnSQZdKbJofKaB7R2Rdp05qnmlOx4aA6wmmEPAxZCqu6
V0kkx+7aqVCAEyyF3vt4Y+7C8P7MBoFC6CY3z3/zSDkueTbI4yZmevng2cjbq4ujk4w4m2mt6WYr
HezhlNsYiQV8enXyfbYq4XuWrwmMyOE2agg1dtJ55ETPIMDsnJonI/L7T195jkdqM6RhXBCD2M4E
n08eMnk1Kolz16JaNYDQ+dh8pijds1GSciTnqqzjwrLzODajJB4XgAzrmHKRYDCTZILFhaSHJz4h
cTCzbYUNZ+iRNTzD3Daf/iHIHIZ0RpJrzsBP/zm+mwflq4P2dqN5QJxjA/ga5uROzPO2ldOpeCwA
0QYZJK3s4RhuUwcxSZ3VpC6btLJpi/z4WZYYSb7NWQVHHQqWKXSso/yXxtkUpq0aIIpqoSYM7xZi
8xJnpRvCzLSVPbmQUKoJ4Or6aAnXAnFgRMkafbhEUMYESkphysBfn/MjLynlarIYky1uhZCYYrFR
OCOjj8Z99n5y7/pVD+85a2az44F+foSUBQpCVqBdzg+fURUpMM6S5e4J8kSpkpxAjjvzUuh8eFIU
BgdJ9RvnTpZC5FOgCV0B49OSPHZ6iUHBGQG7ze1GEhyPFk8duHxz3F7c1XxArle2t2cczB4QG7Dh
eWHbM/e5yVvsxonnOGnhBeEXDz+/fQT7eVqpN43gCwEnLG85zaq33PanCW0nUAcLdSaHzacZSxPR
YzUfiB3qRhfSn6Tc+4kfi7eDhZSgayHkpLgdJi+oYU09nHL2FSio+XkevpoJZ3AygeDVvZmkWb8d
DJx9R87oHvcW36gdhX6lLXAje78ncl8+NhwUcf+8u7q4yw/vsbGIwahBYkno+Ui3Pel5UqiXRGB3
OuqOmCE0CF5AiqKr9mRNj6ptXPkgbRcWQcBG6HUQyKeJrLMPcmjYCrZ5PNnR1v73vdX11cXzkyeR
vd/ZslYkWXKo/P0nAtZQBclQnYcAIGsVyCwQt/n42eufuXHIauPcr/eRFzKczFkCRK6/fH/N+ydE
mMHxjHaZ0vcLbm+uuXpnIcg0rTVtZtWJplb+eusbupunL45+6lrA2oOA8/wCAhK2DaXF7YExro0G
+pmHPsDgeAU155CFx7R0+xxqwywYWJlWVozSwzY66mqkpMkaxYLEAHL1INqsz912dFrXQsLjmx9B
oqso7O9C+qaVr1irEyFNLye7yJ5Z/dMfJiEW/ecdJYhdjePhRruwB8JJCJPJLHLOgALBo9R47K7t
KRxfwS/v9rS0WgXAjiYBaVJNm//MBOQ4B+TxNQ2n7lUDCAytpKs4xP/lhjgEXIIZa6eFKy9yyAEm
BoWcrhNpJHhhgFFjh6b3mCP450yQ+IvvXr56dMV3DbPQEFtdsxDSbZkw4wWBiCCAkkXIPpkz0TcD
kPBQ4dgl5CQjGzwpgapc1EDUonXl1don8CItsjKHeYzo+cc8ILHEfpJZcsoZzSPXeDypYHOl3FJa
Bym0FxikFh3YI6DooXPIOCZvD8MPynGIuLpVbdgd9o52hBHVbtDAGr0kkAkTSodVJzrnNyBRhuKI
svohjRNdRyHpig0Uj7SGMX/bDqCBTBCkRtNq3ShSOjbJUvpX75+c/oRwyr/xL22KjdO6gHNsdBrq
6GA6nHMSQ45CwjNc805wg28nMaohLJaqBOi4nUMPHgQPIXCjVztpAR1jg7rQaM7Dhtub4KFq40Vo
J1EVMTSP20XTmcE88eOcgYkLosUOzdMZ45V4UlH5ghQiupYpEeyMB5Ssa72Yy57p3vOHHx4uZ4jV
jZWOwIQL3C52lK8rNP9DAXtgTtup1DUvI6KHgpEJSbWBvtYSK/nzw3W/ULqEVGCiltq0DqWYDBKc
FduW98vn5poFVHdoTbmBKyCvctL02i1wiLyksCJ3kOiCLSOl2Ob2046g6mT32/2jh1/zqWz0Yli1
dKEiRlVR0Ks6T3kotHQwNTFOgee04X0th0ZNYp6dps/T4uPnF+/+bctpKMhq7lzZaDzM41ip/P7U
LMWPesmA/x1+1j+kaBcNlXdilbXchaRowCDbl5qojWHhWBFuowwRiqvPhaSitjAmefWQm4ggMWVU
hR6rVXoFf7t9BHq8+zXPfWzQgqssnAnzMdLx5x/O8qQK9fc5X9Pff37w+pc681RiNy0EJayuGt48
SUi5tBO8n4xYcjPF/rW7OPkrLrkBRYBkYWSMdpiiDoPzRtqfJo6FbbmDaidKmZqCD9HAbmhmDeRT
XOMD0eR26ynwndff3fqX7QZCsIaxSL3W6brSYBhtFVHZ0DkFCeTM4Y0WSGA8J41FmchgBZYrIfwr
Rr4yiQDpOqAMxoM75wV47y7evcnjYJuPYqMBDT+t7g3VxDeLBclEFxTBKofino1zoV7Rzac4kSpH
FDh43uy/esg5H05t/NpxZSAObU+kgOM6r8dTfcqtrpkIoqv+fs04u5rv55pFLlX19ZGyZvmArleC
WXa8PBE3r0coPVDJAuNXwLk69Ob8/i5nKYOkp3JECXrfEAf59I979x+82F3QBriTMuDBN0c3m9m0
fs7Z4HCx6cA0tkz3p2cwC8X6cgxFq4ICWdlMcSABId4/v/jwZvy+INFxlQC9kA3PsrFI0YitwIsk
fHLJhuqjIY87PZrsyV7PhVlUOSI8OK7b/3gjJT0/HOeg1fOeEb093k+BkKZHTPyYfu16nBaOL752
rvebObP9WLTDB0NeCthl0DFWgCQju1BDB5rOKFmdOtuWFtoRPXSNOnoUvo64aYLPpbIN6KuMEbrG
AxQHkiXzcOvJaF8DzFUZeJKFiEne62UedZPXTZ47va1cHRjh123fX49vn/4cVWWkaGqqDDwt7smJ
PTx1RbIqWvckVRpQBaGXKC69XdCCibRHMLW22dZWTqSx1W2MXcoAyvhNG3sEDbSVJJMoUZoxWwKS
JvCDNLuLU25lRTOrQc7N0zvsJaYZoeYcnNY3zNH+2d0fjvOwanmCcfZ6nGmKSyHQdXAhROtw6lFT
yL04vN2Rx7Y5lr37K4Rb3rIHpki2dggEjChUC8tfLq+e1IWl4A7nglUHnwdINknKA0IghaLd5lgF
MdJMFm8VoAl9Mmpv4Mi2Y9CxAQWDRM3phgANriqOouctOBj+tuoQ2TSDamxPBjX3rV//QH12ZGDN
Febp5o7e2iuxdHGtthNpsoflz0tzEkxy5RS257UGiF/SLsTFqEk6O3kVt5dJCZiLWJjmMm6SqGTe
fzLHkuAWqTlTAGMW7u0bi4dMSLaBpiMnkLptdJtDgjHzyVzIaneUUu0gwpjYOnzU+y7WbXj0+u7j
NLzjIIpioFw95BW3VZAxQSlgWsw/SKuT/p+A/4O1oxQ4pgRK0HoErw0AZWGBFk9NEYj/8gDSM3wt
9b+oGS0RItDsiDlZJLmHb1QHLpQcdYoAwdtPvQZL2Vmc/9zzehvPhcBUhJxIBJvI56uJ8qSWxQ2E
gsB6ON/MZEzyTmm7NC99M1csFb3XQZVGo0gZFc4UKh8/r2DlNZluMxDDqplIFYMool+efXf5s5Lk
7hVZBrIWQnYZKR5wig9KQPB6xbhmuGKB7MxwvcamvU7vPLmOR4b7VSdMPF46GJ5X/ycrJyD8Nx4X
N5TTm7t+cf78Vu+1zbMQihqYnXTgDqqoA0jxuZlJZl2+7pst4254HNhtzsSYYpzs1iQKQsgkznEk
mBPdnIokY4CZvCYkUzqxijIxhbcvco8X13qGiWjjZKXNRrc0fhuioKlBcBsMbGvIsUEzRkIUbI/3
R3Lodnuejtq72vYkUP86+0osQM96u61Y8sA4vTIhiHiPEiJURUOYzYajQpGniMCt/BRvDyFu+eLH
12iIWan8VUWqUw+tt/tQGHc7m8rnqSSi2yDN1KFqK8Fj8N2SkEKUgGbcr/Tu99WnV9mLX92+80NH
xijCP1JDPT9EjUPOtx93GbeMO2A99OX8dLIiNRmZvQAZ23Ot64uCZiW3Tv6kY+x2Ytl70Ws+QVYn
NpYbhZmFSKAUYXxDmjgCE6AXCT5/VYKybR1DfPfw6olZ8aihoDVkg1DSn1siZcwTLUR6CDZ8icIi
ioxPZugni0xtBvp2Gtpf9yQdWiB56KAd0omlPWG8044k0E6qSWBHjzIUAAOSCgLMg5MYT8zr1fOT
H8jDTGLoWBokJN9+yy9HXZSCWOwtxyNjm/7k6PL7Jh0/m/d5HZthaKjpWhL5rDaPGYi410WMcZJG
fP7CQsqOGW5WiW3LRiPHiolShLbfeXdx+jpPrZCfUPNFs1M11AARMFX9/fUJKkAY+PH2mx8etuWq
ICpZF6qhkwfwQEuIQiEVA95BevMyX+8ilhClJcwBOoeYCjmsdx7mpty8PrhmDzis2UIEtvu34ZhA
mUOWM6pLSiL1zTuApIH3k8SSZtLlw5h9BAnM3Jh5qAIjQ/q6koNTo01xAelMR3KE8vlHlpT5ClEN
pfbAw4RRuCYkuzSpfOe8bAJV2y7gePaNuPNp92gpKfjfkNpeW2Bj5wn1nGMh4uxCrvHeoSKySsMJ
T8n1lofLSESX0GTkNdA2Wxi4aTBRJNzMrvatFUG4GtHnveESfcjE51ni0BEsIJz6gBUJCIj8kZx/
B08vbIatVgOkqBASbSfRLMrbM32IyBvtTmlOki2FUiLn5op2JOuROsjhSjU6AgGjrC+Pbz5GWJsE
kjBtfbZnvjDWeFaZdSjOuNI3Y9SCMLeSxczNHArMuz9kOKFKB+4ETHrnXL5wQSAGq12ODQhMp8RI
AwcBMphFgJlmWdfMliJJkgBFMAZowaGjUnAQoYngK8iFdKuaHmH/F2QR6gICkxUongUOhzb+rV7u
hD1ZMA0fSWRRuYXpb/G4dGb1rNfrogocCvy7B17/VxFaP+hqj80gGYTAXGeTekw8dIRe6t/O/1BA
RxkSwNvagXIqj4kw8QINY7iRhL1AFQvaDK5OmsOApg3V/kibDitxh4eQqClALBuIxWPO4MCN88rh
ACavj3r6+uLo4/hwAgNA9xQ1gxPm76kiWSvVqK0FHISwEYe01QhpjUKVaKftWSK0eS6CpoaSfAqL
RppFSdWiihZfFJUB2gmXQ4ZqG9jVfrc/LKMsqQT5Swc+7kmQDYsVUuN8kDQek8xZmimrHYDcc/b6
cPXg9XhpprlrtmivhamvYMxJBAbMW6wOVZX5KkPWU4NIMVG6lAqBcwAhOqFLpuoam6lvGoJ2NJ3K
jIP/bEtABW8veP8nbZntAyd5QZDketnJVLKRcxSAb7txXlJYZZWYdhLG9REsD0PD+DS32CLLDN/c
uXqT7wMu7m20Rtx5Mcraz7Wg3hQCWhspli11gQY/6vUpN7S2PfK3f9OEoRfL0yUkbKpTiGSyiH/9
5d3ztNz86JKMyprBC26YIqsAhdy5yBKx9SigA5BWgxI6uFRL3+i1cJY2pW01oPyfGjcDwiGJtUvz
6kG/gd1MVUHVEIiXGbFm24815beXF2/5rEhenZ31ZGpzUDpugHgEu98AFNThXBZF3cPSn0HnOOV2
BbjjDqQGSzES9gbrXAc//dv2ja3L23UKiLirwSBKD6QzxoOv6p0UE2kbWePrwzS7Ux4ARYfPnHqg
ifpWkhkmzAnN6uQMnDpc6N8/cUzl9qk9KmQudY4VegDrEW8e/K+p1sMAsvNlQNarZLKscTCa04Qe
CXtsy7RMOoekwK6VJGc57Ek2K2IKUpeSiIDD3gvDZxdnnzLBn3x//fp7pVkVeDsBo0Vd3NGhGE0C
F8oRHKYkGmQtPXrWzoFWPI9/LQEUoXoQDqVBqJyQGQEm6dN0bW8M9rtcqJ2YaxVID0EoZbUy3K1R
Bgf7YH5tgoS/DTgK2e9aGF1vT2sD1K4l6at2ziBnS5vSDRCOoj1QcFgAtfy58GfN4aoXlIyYv03E
Zy8fvbv9MEJ04yC/SPAyl44cvqsr0Cv6oAGq2eYviFoI84bJPC46Prn+GTU4FtCORaugkw9Pr8cn
Ue1V+w1qAmy7f4AlMSAJQC3GUyodhIWHZn1jSR+uZ2DyI9dOO+HHwr9ezLP//te8x69rwY/CwoyD
4Q6SFt+QeYlpytNPz+p/Wx4fRxq0/v5njlosrhDCUHHGcs73+VJ8HreA4CgCW1j0AObUhry9N5mE
UeTlg1vPL97/mwaqVRDbaJPFV0o12reKlkZAmkAWZDPPEtdfL67Hl2/R3VL9RmGoDQbqXxWOr4oy
OZAxjg+ZHqKBvjWUJDTYD9RnNqkqyc2Ekq9+VtnvLu5e86AnvWA7xaO1+byLpwB62OrCS1xKuaA9
zPQ1N+E0i+A4Z2b5enFyj/FA0zU78sD9fC/SM+SrD5eZDp2jt9ePGYjLE+zqxTJFIJ9Rd3ATCMoV
HK/AMY7nsHbMS+YYlKbr1VeWYQbv2x/5ecrDlYyqrDCLGSVY7eChXK5q86VhT0LqZcqZotDBzqV0
lJlk0sAOhKzPny9unfYQCvbUmOyssZSVD8ngtD8HDSRFZP4dHMhQzgYCaaNwNDzuC0yd9EwjauJK
Z+qAILMs//bbbk1+Gb6TlNN1u9nuJgF22ADszl7c/aV9tq9jTr73ntzc8MEESAn9L81MIJaQC0U0
YDheoykIzInL4Sv6lqNaEH0xRSh3ONESgvnjaikRRBbSqrXkXH3uc07y5lDFTGFh7XagcB4Nfn2G
P4VXBdFu990VfhN7x+5M1h6STjJQku4DYhLjDHJ02Dwv2/Qayrv5Bz9ycvdHfjL1KQ2ITqYt0zTw
NhBggCQ/RpROwkAWhXQb0rXOQIkG7NS40TCA7MOni7cn491KFWQB67aqLYSGaGqZvQIfFtRFTzNI
kXl7G35tnAUsLBdwkVgegmFQXy5enj4iUTGFWlsnl674ZDOJEKxTiMoPB/Jco8mgCwJpM/1BP9EL
0LKaE82wortHLx84rNN3He1lkDABGCiR4LklvTRtXWR64+qhSnCsOJA8pprOy+iQfvSHM6plp7Ty
H9e3+q5rlx6MFuNkClYdQKIGVOHULMF82EQyC8jK1BtjaUhKn8m7vBBlBSGXrLCZV2SY/3swM0AX
3qYB1uoC7uLBmjE9grZsjTFYIhaVKAhQ57BrSN1DKLYLnUuYYnTRog7yR03zzIiB51MWToO4w9SH
HlnL84iF4JEQCZykUTLHbcXJyiddOAjyiI2bJ1Kv9S9s8QLGNYHFKgiPtnvPh6JE9/XrZNS34Zhu
e8KlYxJFQg3PODlwt4LAPhHq/3GrCMaQXF5cPszpX5u1KsVo2+zQpM4fSgQatkqcdR6+CgGsPCHu
oVnz4JsXMuDhSh+B7M8Wrh+Qr33SU3acPcg7aP3G3OxlUu1Rs5clrm7uiey87k+q/LDb2qcJZWYt
Z+/Pr35cNLIDQk8FQssQNZzltUpQkrf2s6IxoXxElASosg3pP6KtlgjmZ76DayyATFgMSsiodQVF
AVohueVDjLS2iP8rkDc+zb1Ncl4DwnVsMamIONVTYj/c5b4aTSUrkGVjhfEAn62xFr5zrK2KKdr2
dqxRnDiNDkM+ZGTHwwtbYeBhLt1r3vrh6+lPMaJ5c2aMilo6pqNhYjjj6JWz61evz09PHsW4eurb
82pQbHYLiRpMhJwoUzJRYKIvzz9dPs7tyQ4PDpL7IPTrvfO3tx7mYs2bLw9vneLpUgJyiO5dnr++
lWsoCBWrdgTsMj8kqu33YWr3GCHkbcFPF5QGnws/iqk9qfSl7s5Sqnr/C8FR1/xwwxhp2eGqeiCl
1bNsykOVO/tKKyHw64MPX8e3JKQa3XP3V1pnfwy4Pgawpr62zn74BjJrMHMz15GeNh/MkKbZqc6x
HfaZMDqb4Kh1I0UMUtvYdYAimEwKdmprWa2nrbw+Z+NJq5OUoYfNJXRTkjVn/ByTJayi8A/YURc4
/VZ5FRloIJFwdooP/CVqkQMQXPHskSFZbw/5xf9eROrmCLv3mx4UWwsYCKOj3Bc3o8oTkRRsGNKc
suZ80pMOmkw7w5cZxbu4RBRsy7b6MlkFYgp9d4u59f71+asbXspPt/UGHzBi/vUdTZbb4jlYVGyl
VQ9tyqiwA3mT3DwLAseG0HxbCA4CHKE9nJT2jfISlUbEEQjEvA5+ttrRydg+u3x4/dQrnKSta654
XvNn3q2NAd1FKUKMoTv7Zduocd/UMjRD450OQn7P3FMyvMU740fUoo5M0XUgnXwZ5HHqejKjp0pU
JM40neJmZ/polEp5ipFlWDi8xR315M5RP9/EIwkZNBEGwbjkgy9IhvLoMeUzqgRnc1ekCJ4PrMob
uBjFOOaXxt/8/PrDE5jNhVWimdBURAzfH3fHT+BJlhxBqhtA/1NZDPBO7I08YH1ZVkS87LUNREj4
7Tybw5tFc66ZaM0FjWyVskVgSJhq/Pa/uZGCbeXZ489/qJpI0erkpNjytgS5FCKF9i0e4FCSCFwt
FQn76/MP86d4UnD8ug+lLfFfETWCLc6vsacHGO2Z+Ve9EX/zM4SdE6mWEd1FH1mR7PaLi4+9dduT
uiW8ZYEpMM9PGf2RZv6SFNb96sPF26Ox/jAmXaEZfo7SNSxBHJx5ruxT5MyeMGBg7D/fOGdPyMkC
ZvzNIR8eLBtdJ4fX3LGJ4TExGaZ1IfRSHhITJYB0fSXHoKLAg3ziMLytPb7gNrRZafu4XDeVF1bd
rmTs1CZROwiQLGGLhXCOENeetDh9lGOFlSUCgzNfW46Rbw4lQ+whYue/6LdKcspBy9IPsi6bKm9N
kKEZrsgqlN4ZV4tBRwXOtMlBlyPZufYKT4z20ynjbV7bk2UM0iHBOvaDXedB05e41iKEVfmRCSoU
oXtv33r018Wnh5cvuZD++cHliyfX/7RzKbtlAh6RUNahuaVxNRWgnQC0YxAJZJxdJlK7GYJOXZI4
Vm80fTAYl9VgKIZaxxoetREqSGXf/KSQdSivjUhnTN2TnuihNubmkU0hOeMWd1atvK3Hf8L2Dq1H
DqxxPG+qo0sCTiyQwAIH5KQBJCd402HlOvF8MaScZSj/WU/vz7k/hTtk9JFIuYAaa71kUxEJVg1i
lHRC0v1hAfgl78OvpIqHgu/bkIqvCLQWoOVmXcTePT//chPC40c7PqO/Plytd9Ytd3eReek/NqCF
1ZObbngi2zDs2x6YpmkM2CVfs7IH5xAhrTPOMrOM4/FlHXqc5JhwDGrrhcFxGTQIUYo5pGKa5qVQ
7d0pFZxBNT1uLWgzhNPGmr3tremgVgT/21tP6fBpP9Fhe0XEnQ/M4TLbDNulh4WklnEhlA7K9MJN
8/CgA2HevipIp7KX6s6M31ZsPqeh7gOubp0+odDq/k0Xkzyvbe7acaNvhzTdOsFVgUqB2rPV6ltC
QdJrqim10xczceakQNMBpEELIkSQ+YVcEkwLCfvUfY5sgdn0jilv1CstkDUiZPmE1m+Z/UckHH32
2ikUFyc2A3t+Z/fsztv8gFbehHHOWqsNUY0EBFGhBSYxW5uzY563eIRw8MWFmid05Pkjvk5WpGBz
JBJAJLh98fzTvTyRJcAXqO9fqjS+y9kiX9Ne0vsD93KVgPmRxDbMZZXJczlHc5k2Z4lhSSApa651
eYaSdHB6dV4nWoTvXzx+8bY/gvPn9Vm+Vmb42yrbL3dkRrde4FYAmhy3klNsKKYnTB2gVg3serBk
IWHlKGarFIUK5y7OqOeo+7silKGia+69Xp1yy+7Vp0cQUki4WXJIgJb60VdPgZRqQTOtDtiSCmTa
ZNVnX2Yo+7t7D+7+ExQyE8hU55E6Hk8+18U/EtuFSILr1Otdm4qiT4SRxeJlMTiCaFijO2pBMWzH
B6MA23Z0AQkbtyEJPe1ZDxK1egUVwtYu7nNeYiRX2kpNxNqxXPCDVyrJoALEmHOEMeCYJjLPdOKD
hsB8l7w5Cc1DLbVMbTZ5IbC3j6hXtUhJ1JQpKzFREH7E6/Th+yeWTbw2AR9weh8Ik00X19UnaTEI
XfkxMD/+/rzo4mZxaC2RniMJuY3bAFQMBUFdl3OXr7CpV9QJDlWgt7iwpfh2GmkXUOLr09P7T4aX
Tx9QikA6cGm+DlCZqmKUDiIMMj2irDL3Hl7lRn7meFmE7Muc9pTm6kcObqkjuuijBSA5VE+TstWY
PwMVfeQRdac0UrHEteJ++PTo6EP2JrSkXnLX61R7evOIfwkbs8jyl/eW/0BIsoD54TvK1lx6S2C6
o5D2R/G6jYkSOO/vK895Y0/rYuW9f/qk/RzBo2U6qxuw7YRbJY8zQCSlORAK932zCqT/eogzZ4Q0
v9seOp5AdAX4kFLzkCUltYd6/6QZA0aDVB7tVq9dUD9cXdyr9mhfdVgQ7dHvVR7Itm9tePSHIpf3
hleQ3o+XAbqyeGDyn2t+RCBdNpw5mA4WtS24syNM2Tm5KAjpkaBCCb8RIkWmyaW+blmB8VbiNNUT
ra8hZV+KJz9hPOfpfyUOzfj4P3ZHTMufE07/U7L/lQuaaz4j+jmHx+Akbio7rCFvGoako2qcZ3p8
Lr/hqNjkks56typIb0w7Bkm1qJIRtu+F6n0zPpGIh0Gf+iMEfjXrZVQNGcEnQ+Jpmu+d1qujC/vm
4nH9QSAOnt4msM9G+X2A53Eh4fbizZN7P8Iglc9OEImUUfV6BgUn0rpvyAyqEWPZWPB8JyHm/f6P
NTqWTaORZ9BfvmM94iu+rMgcLs1rexzAzQelzSB+67cXKMjv/TIr48sQHES9vQodUza3JnoPIcdR
pGz4gHJklYSP8/Hy4jGXUSVHYhAGL+K1Ff0hozVAQb5pjSkkruAUyAggKw0dt0R4Sjye+fOseLwa
QQKCEvaXChLpI+WR0bcuxNVQdUNT8G5Wg/mICVKrE1e/tQaaWHVTaAXP8eA7bxBTqX0wH+Y3jyrV
KTFYUnz0AqlRSj0j8FX70F98Jn1F6odQ5UYhfglqczJGCVXnXDeWi/yIb+ff00esKrWuodfpCKtg
Z9ds8WKL+OIcWOK97/IUBYakKCMCIM/SCogGQO0gQIJyUjBy7r95BhvSVu1GSckMEH9fubvF2Mzm
NZ42AdXRz7kxNF9uQtckroBWwYW59NIuOaDppQK7f15GPuKeTL4SU3OYNjEi40a3HYadEPKQEWo7
E5Wgj+VSaiJ2EZCmCe0ZIfNQdbRaj44gXCQrPRZPcXW5kJ79cSWVb6aGgGISAJFyngySTAkrGlOE
HCA7/nP3rxUZPGSjGOD0xfz63eiTdOI4MSUTC6HgcHVjLl2SQBKma8EMB+70RzorT9/FFF1TYtyN
zIcBYxUqa4oyn9y9uP44uE8nJmxLW99kWzZzKuxYVC+vmFC7qHvS6LlFDCvNyIEfu9XsZD/+wX5S
H0v7A0JCiKIysxKMbaF+y+GJKUYckjw7lhRWFB7a56hrfONWhigZqv3tMDoE41mbQrLLRjJga6RE
2CmjUqcVWSDnTh99lFRpxjaFoTy5TcntVqhunp/fP31o+Qg/nVuRKt3eFcI/Ku/ZcXj0cQmlyd2W
7mIbOePitENGL8rFPgSfXR6eo/dB6UQpWHBBgHkhOIfunpJTcLgDsJajkLJkTCcN06O58U6i6r0N
WKhWRjFDi7W4Ak8akmLQmngtWzlj2ZWS6BA3XgeEIx8EH0Q2VNHaqs3NLxjLeW7WkN0nRXlUaR8D
wWNOXiNK/5OACZnf+yNYBzEtpU3Vwja+r3kxxrlaXF9+7sb23v1o0pX6+Oj86u757iiP6gjOH05w
wH4uGRPtIm82sEOk05QLgpCiBuwZ5oSYLUmrHEnghPRMvqjNfwNpRkfbx30Keg9dzjZRPEopB+B0
mTr7hUG3m0JqbdV8iYXPsVQYIQyGbtEmQy+DXfE9YCFKsrQwgbx8Nu1Io07vn998+J58CbvJiUR1
e1aL7C3hOEvdmhl2oP3V0toyFu3NSFxmqjk+YV4kCUvT3uj1eRRc24eZU/GcmWNi8iADBDh2PRjW
xtTJMmb5cWOJ9iCT3VfhxhRZY0OHtAuS8YGkzq7zcQo522oXPgzf84ghOk3oFsgFYw2rvDqPNP3+
Sbcv69j3uP43cKXM7UUGJD//cPn01rlT0/oiT64DzWmdHqvYwwxt5RxAtskeW89oUcGhUVFGtYBw
SZ+r+lstkSgblLblN6SBlKDdADEZIOpUEKumZJ7BjH/pm061ZC5dSi4zcFslpNj/e/GR8/OUn+ZO
DenXuPaQa/FCePAMlSepi9lUVVcPhbU6GYrPQQljAjmKnlZGyApc86MbyYppzYdUEaCuJaUOHi7Y
umGLOhQYx/5uXe399tH57U/ny8FwsTj4NBCGEFPbzNuxq27IQBCq8xNSrGv04BnW/HO0zwksHZQf
OGljlyZIRXKiwGaTUCIALNKqs4uQ2B+0fs4wEiR29/xsXEiVKNK0G4lOa4SD7EDU7uxTffcoObMo
RDIGLiRSHHgyUDVh9XqbymS3LQ6uPMBygN+cJktvFeSCQCCkFHgeetZm56SuzPmRFrq0itqr+Oym
b9bnn/VPaeBIAnUiJ8jYG/U1K7KW8PuszZUGxQISNivWSo6QI5P/xAixRA4UwVjr8pNWYDX8aeDE
I1A9RCGzJylo/4onGYR4lp+TFONX/kQ60XSdJWZNjpS4TONsLLt+SgwjU7j93cnV4G2zSZROGLuF
OYG4CBBB596KmALnsc3N2wen/zeZc5lhXM5RuuYWBgk4OR0tAAIxvLDwys6yAzzjtA/1klePbBXM
nD7XJpaeOAEGZAQpG5L5v5ZMhFJN7QuUS2ZmLJiTtYU9qSOBoMhWCw5C6QoLA2WagwDmw/r2mDLZ
BZOumytViwQg9hk4SGVLQt83pAIQZQAqJk3/9db7nuygQ+egXkhGXEWbmlmeZA8KjY1PF7QhFPB4
jHqmr4M8U3z+q02RTXKbQttIEs62zVhsRnz3BfevlJdf++xoDkNYMwbJagIfq396594ToiTubv16
+fHjxdmOH+/8OJcTBywEl3d5cfLu84v8MTv91es5n97zFPHWrzzto8DZDZuXZ5dv/0jq8bP7t1+e
v39w+fH0Yf6wdFhltx3p87T/Xb/cmt+QD7Mcn4Tu0/u3N+f8EELelrk5O+E7+n3HKAVvTt48Zm/O
bj2rXTLf8zXM797cvXhzhxx43mNfQUWvXp/8kOyxt9+fcLHf5wxh9/wCD/jVFz6K1leNgPz4AuVy
asA5WKlIeXOW94Lv3OcufF7NkQbRBgN/rQFO5FkYnETeXTTKFAcrcOAOiXuSBIDeIw6Q9cYHOLWM
t+P7271Q8nZTUcg5Kenbk0e8w7T/IA4Zg2FPQjxH80UNj9DInUdo1knC0aeLP2GjGMCenJCr1CSM
wxAfEeoukZfum4dCmhaknpVQgF4Ffnhw8+kH/ptPIRFgv6IANSiQM1WvYABf787fs8LMzwAhN4n5
EA4i8QKKTbRltnUeEkZ0JqyDA1LSCCicEItAaMTpmrFkcnQRZex3Vuh/QNrwOyxzJBWu/b85dCJr
SOAnXwprGwhJtUXVomYBRABxZSKXk+V+cgoHR2+XpvdeATECs8j7XjXpV8LzKrrpzCMgxLnV4Mk/
35ziWY3usrngMINsfqxqsu6VmqTvqwKlIu6qHD8aZfwUilTKQMY22GWk5Jst0BF6TG4R0hfBOkCv
NMTIIYh4tF7WFliwXNnd3I+gjZR2xvlvwBogAHJzCChbLs764uL4oAbDIBeL+sugy3wWQkfSw/Rb
B5Sd3a4mCd6wXO2ZMlABPHe/+Y7z+IkMIpqFbz1NFvPFKK0X20hlmzFHioYCkqnP4YNNOmbiuYiR
hL3WTM2F0iFJdLsA885q5nGyoSdgz8AubKBpaMMUMM2eH0FPTqYV8jh/n19o6vcBcgLfIuYNbZUT
zZ6JUMHLVMhRxYj49t6zHPDm98LRIB1Ir6BHkBg3SSq63Y0ZEyPU6imhlUGb5F7BMmXBFiMzvDD/
VYQkzZKyjK6X55f5kCPZJ/f/XXJiWg/IV2b9VFAL3j09vs4HhMpZoVdek4mRTDEC9mQpW+TrqNhE
rGF+zyaicSFMJngACfPZ3EeU2G9dAwkO5lSAU7H9UGb1sXIHqzEzEKMoIqVcofmIJ7Kipig5iQqP
tOCHn23rRLdZOEbrmFAtBguK2ZE01UGGQazhRf87LPaGMMwD8uTEuqIkP/NeaknffPruzf8cnTxg
lTIhprkG62Lb4eSIcnQxXKD3KcBYRombGkZ955Io1A4+JmQGUvB8n6DZ5kHdmZyFY6Iz/px7uF8y
/pgTvnkTkYHn8NtCEgmwpQXAye7/s3VuTXrdNrr+Rapqy5Lcum1LsmU7mSTjTCLfuGLPpHVuWa2T
9ev3874PwW+1s6tWs0EQBEAQBA/r8GVMRad1l4mSPcYOQ2qR6E3pH4xlptajT+BqZ5I29mF/wDW6
/N7S7pIY/uZbtREAi+oSE1cjlVlzlB6Hd80ERffrazoawsCQkkUqUxpZBjH1AK67VWCpnNPTrJF7
/4BiEN4tvcb/IcyKmN/F6BMIYc/WoDdvqQN1l/5Nku/LKhlCGUVQItMjAFJhP0X/6/ruee7DwlOl
HEbzqChorhc/nv/KP9SoylGnn7sincjf/9DMKOx/6+wUgBojgPGODSa3iYaBj7QeRELx/vMjbzZX
+iEuQtboSU9m4lW7/mcAtpAOAOyXpOx7P0AjfPqmIB4Aip7OlTjdISPV+rqA3hJXkWoWOts3wNdD
4jpZFdcVSZzbOlTBMovoW9YjjV+3YL0VDYos49ERO3dgSwkzxMwQkVIBpy/HgWUAO7xZdMOL6+yn
3988vP5+Ris0eXKOEQgdKeOWOhHL6lKolYLpKn2N6bU1Sj0Ire6o7oYryPlq4uYNA0hMW39AG7Pm
2q44EAeyX7jE0EdbozAdkPIORdKXf33HJxBoHB9pqsVQG4DQFCQPHazn+OZOM/pQvC0D80aWTMB2
5eqE/ooLlEemclx8u61hpT69Jq3kkGxAUUmxChbYEQHAq54JmNv9VCPLNff+JyD99MX7B+/+rhDd
EnjFQqNWVhVcWM40dm1jZmGl4pFQE5pmD3D529dnb7MvRD2urqWyLO85objAvTxCnCMicKyduLqM
YjnlmQHF+ZlH8OQ9gznnxl3OJQ437vb5AUEKOEcGPdsgcAlAnyrrbpLkoc3p3jX7RVRDaTKk6Itq
tum0XpyzMI6EbA/egAGwxET6WGkmT7tNG0sFBpbCulT8CV6I3inNRgcwpAI0HGCnaJGzNinW2DFD
uuvBpi3LorT3raivBUlr39Op0Nikdz5OhtlG7J0FjUiKQfvYU8BZV9XGTgeklDjrTDm51PJhIGLv
miR6Yqa8JfVj2m5LN0ALxJACe8DVFoDwgGs9SU1R+PTMnND/9NuXj54/fzT3c8hfvshrnVHv5usi
aovmneWSdObLRPeECuRs9yrJHCkx0yje2U8co+++VHkOFLV/uw0No7R3U/XeOTZUedVDZadxYuzc
qUID4bYD0/M/iCc8LZZnxnTzKquawcAFjC/yl+D982/+bxWn72hFHyuojcSnpZnorb4MFUTAjqiu
DVQw6K4v6oc0GxPgggCkp10VW3Ly28U3xdwWBfHq4udXOcnn2jwAGj1kR66BQuOaYkwuxgPWS8rR
rGNc2y44Y2VEocRox39BWAjLDkEA9TDYkrPXvFkgDHvwObHmHn3v4ltpzjdgd+CCZmW4WWXo0Xeo
F70NSvtRBAraHVAT7KJbHpc+bDJBwZELilqkA92ZwaicsJLCTlMadae7ybABSeplU9uPdpQ1bAmw
APHr3dtvP/xTLsiok/P/yJ8sPKcEcEYAIGVKsglLao+p5yEDn41ZfbfCNY6GXUjjln1Ko+dmSP3P
RqIbl3H9ZuhUMSQnRvyU9wT+XUUh9wtRNSdMVbQ5QJQkDaXH6XQ7yoTHTqOmNMqwFrBVNgedyPNo
kJsBrWVENRaAJvf01oPX+d4BOU0LRxUDgO8xqMtdZ/EkXR6wKcdtSvjtcQusLWPUiRCfLz7xC0zd
Bux0PftK2GaoJ+We8vnVj763JSrYeZ8IeBbaRAwCjFF0AkpupsNa6dFnujSBqjv16vLyHefCj64T
d7jCov3uhNJo5PMjK4gtmlOB+52g14YGcItNyPq/87u5Mw5OUtJkV7hf0moI0PZpvKSrmh1DwGxn
gYYLDCnmt4qA/UO/nW7eUc0Ku46AnUuKk5oGWI9x4G3OHDBEKw483n/fDp455D96GwN3db523tXe
lUfRLnCy+HGxUiRg9wLNNLEGPNAa+BjHNQWt3tfWXSChDv/zoo/RCC5cHZ+zjNFsWmTiBjlYNEc8
7MS/MqqdlVV/67WPGdoAtAM9X6Hqgm5O9ipKs5MqEP7AleL/nX549fWnD32daKlguHI0n74duJtl
D3S6pWf2IMOPuHTfjgNy694UI4Oh0o0+/siQ6WYVlEOKbWcHysnj4UuRninAWKcY58CouEQ6++bq
touITiYURK9ETnS+9+bRez5n0i9n1OUBIet5gVI7ElW+Ml3u9CFrThyOP8iAxlRUNqwREVnF0Lh5
7J0SSSxHSF68w6j0Mpk13cawwGkSdDZpN8yacIkJ8jkiEKerpsfEXlrJUmCuNgtElgjRxOC9n9ip
pVR81xVYAQuLR+mQ+NnJU1vbYgrAoGxk+JwG+JHCMvRlZvx1o7fWKU5DkRqCqay6I9vm5LEMQi6m
th8o1QOMXfsV2vZhWt3mhFkDKNzzDgXY1Ooz+/IPaalv+kiq1yF4Dv/swev/hoYm/aELd7/Uo9K2
uVUsLV2f1zQkc27qeonQdu/Lz5lAr+/c/T4vJPYmcBY5v3168Pv/BKCQGqR5ExIPYb7EVSKgKS4C
W14tBFP/IWHkknr1a7OA0DnOoY5brfv5TJ2gyUkNANsvXn395buHAPFBW0OaTu7jNim4zRihynJX
+Vt5wwgSpl2lo9LG7VcQ0Dx6zRsJjbbEL29cra2ocdZQy1aU5s0SG5DaDZ/I8jr76f3D22/Z6mgG
ygHoVP6/5tbveh+ShmMxVObqDnq/voOOtlagfr5mFt10Hm9wXHcuTvdkqbb9Ahi30gedzJ2zmdAb
pW64EbtuXivrJKeB6OOotd4wJMTTdpuftvdLGt7PpIhGgxSYezVrbrXplAJwtce0EcqeHqCAAKw0
p2JRpGhyTDUZqapqRGDq2wSKAKiysxKTpp22fAzWwXYYceAhqN1iwgbGhksta9kEmVp4sY3Ufsgo
I+NQY1hRM7zbF8Bce9gDdGYBZ4ghsATO2o4wp9+D6OAmVzvaOFpZ13bwrXiKMY4ayOG3i/PXX+ep
AKyNP5Pap5gNQOOT0gxTPp52nq9Ec4VfDPopLSCjjUi90ExMQtXxccxNsQEpdjoNz/+Z38KN32wz
vDIT136UUmmFza4/CbZk12dHiKTQe3XynkXvZryB5Uk+hNxnvxMIUdB2kaLAbiPAeuD01MjlHSAS
vdvkxf3J02ePbvEpB7JoBIETxHrgE/XAsjRnNWEKRiK6MC5AxqXLzAQguCgTWHDnp8Cs3vnXZP6v
OEEWD4jjtG/0htKsrpi58ETPx5Ga4bmB3/9qwMepUv92Hnz58cU1ZuKxt/i5UbnkWEgx7nWocv4b
z890qQGqMj/c++b+LxFcqcveFPJTtPwgbZbRftwqHuZLDM5E9lUk4H3z2DhMokLiPyGUQt1VXIcD
CehHX93PnWXwZEiBWwlQFqYU9nnDljkKoFivsabO2z61s8bEYRoL1QQmmEAa1TsHMKVQBEfTKgrY
gTrbWPKsaVnZTsHSMo/RbYU3QK23+R4UiL3XBAAJU165vfPJA2ieun/z7OLOrX/MNNa7bYd776fN
BDGAaS5nxDsUANBOogE9m1NV8o3SxZDhQgeNpBrRoeGfVth2AVO0VWeyq9v6aSDg7TMQUOp8g4sY
Qsez9F7QDDPT+hMJrC3cKaOkI8HRkvHkhLdX/F06n75CRohgeLpTxoiOpY5BK8LYFeb6v5aeRVdQ
FOr4fP3li4t3TxNDVCa9thbb4NoWKzic2niHRpZXtD6NeZ9FVT2E/xgIu2AL4HBjZ5TnMSlgrJD7
dP34Fl9Heh83s5xUU5Om9/hHbzkpt/v2RE0VC7dLkwVpVwrvtAqRU0hzgEsRGpfMbCbIeu3wHlsd
H3TePdJpddEznDPJQnvYcDCUVs5xj0FAMQquf8/b5MCkKI0mUX29ZqLaZ58JVBgQUorRmfHhE+2Q
7jrQUkrKNa1koJ7x6CAPY4PEfNIPDfZivIHu4qb/1x2THulTvIaNFTB4DD9fjAA5Y4qqXCB6zCo1
iDWusmpsm5S+U1yoxxmVIw1Vyf3EpyGAICTVLMACWVhi5xXOG4EpawOk3xXJqsNmbZFkplgVgAvL
4ZyK2+yRCNy+iNh0aFeR1qUK1dMh3i2C2hjQOiTQcwHceflzM4wNAumK+30k1SlmNQZmfTl7YgU1
EUAattkwpXv7Sohp6ZAQw2RJtQx0/MjX7HbmoLCr4lnK3b774PfDDwiMWDhxqX9U6LI72b04z4YP
uYlI/RJx1wdZ4bki43tABKGU5rhrDs0bKmRMKrNYqJvBneK4szbYm9lFVYGKnXcVpc2us/caSNdN
IJcp5LlYVJFlCLz9B0sZTp8+MewisGuTPhrdps881rEzA4iujhesT3ueDkOoHNu46GgasvZ5uwOQ
VkZacL+qNulaclqRvLW2WaB2bdtDQRwXj9xe6wSVqkuddVx3rB1xbVo4zTloewth4zCUSVfE0cfS
M+2T2Utv74bKQuuUwxamyNRsJykb8VwuG6uBnUJh5w5Id+P53mcaQYjLjyvOdAIKClNqOUocMY0C
P92IBWs+cbqNme26pAw//nHBemMdygj44sPFl58f5SCRMoMAorB69CEKMVDX+kUEVSyEvD6zEjnv
ojQur320tJnFr1Gt/kUNyAvS1fIFsNsFIAF4dvXNb9nlkDtexgMw58cxf+jldEeUTKXuDJABbKo6
sWGU2B93KjVlqVNSSt+8evQlu3/zbRWgbEuiZ25yAKI46cenn5b7wsQr2AZ1UmFIpSbtCSwNrdGg
sEB+fSzllk+K5WmCHND2fx/2ooCZCQSzFPeqcouKKNEzZSYtLlgdTYqVfkKARgWYY2El2tYueht2
M9Ku/sqHAnXCOCsjwNcqdgCr+zMU8PoYvpsmTwznGSlD0Rm3MPqLgYwNYC6Gx9s8HOkmbxB5NIgp
A+USQzECfRhN65YoAqbK4Qb2lyVFh7r+3t6iVimZfcYjKQVrSps//fDhHQ/GA5WWRHCOP0AcLwsV
Im18cfqVUotIc5eWAuwMdleTgjrLFddb2YqgsH2zqT1kolCuM6KUBxN922zfEmJ9dJ+HIP8X+i4y
mpCJP/LP3UxWZF1sUVH71UaUg2YlOqO+2LhLuUFc55jRsCsDUG93zgl/usn6otJ3L25yjKAmqjFy
1EQLzWADh/aTw0IDUsCFVNIaaCNgzfgcHBQaPy+9kyleJOm+qL2HxpDswg3YQ9imb+J1ESZKEdLB
pyXkAP+zboYh9CWbY8cZmxbVCZn0ekrH+GaXt77PQYZ6c/AG9R7ocOQyMPG18c8McCypdGrNipfa
+6LNldSfkiJDfasA2D+k9tXMFrxP1u41LJAaGUgnCkNPMCAqEDAASBMeDBJNV7RwV/Hxx3tfXrz/
Kj+FAPFe2OSYyI9agnKDR5Dg4gGRRgsS0BTOWRGgFHMH6EYtXjXoT58SYXbI8fEus9Ym7TPdHRC4
Jq1f60nN0lOA2Hx2alpvjt7oLox49+riyxc/pCtON7CtoLO/OPs5RquP1QXsImoCkE41qbOFgnpb
GXN2LUcozhpkm3UtT0Gw6OBj+XwyHxvSIFJuZ9BKb2pcP7n8C0+Tf3h78e4tt4PB23SAvmTR/TI9
tPoMtheXf01wnz6EH7Arm6w9d2/MU6llChZTv/v3V7/nzZh56BOLg7UnELvFwL+NopU04P3fb793
376FqkDoM8dwRYuAOTzkJ5V768+2kCI8cE/p+ugrudEq7b88z0O7UpmCrfNh+0ARV4P2RAEDKDTo
HoeZ0qn0RobAYToC44IsgJsKRkLnTZikvzi9bxNMNaT99OYfn19n+UhVCBlP/VxI/7t20yVJoTim
eM2+0Ao4bsugx6NwMR2M9NOj1y/zox9ekAGQdgaZDPl6oHzWgnsJ6xrYTlJH1Iymzy8+Xv2Q9qRL
tKQp2eUjeB8ZWktB7nqG0AE+to91Y/Rw7tFn4MNGo/GFqalr5D8YYNAWXr38lCj/Bc++dlnrd1Xa
sERRiubTfzsSAuyDAIYutMa/BXQpiYs+5D4pKNgSZwnKfYLTH/tjCQaCFRkA91WuH16/Xm+SEaEb
yhUGd7sEgGt3BWwVhuAVd8if7gZgDR1u4qx2MqUwXbE8N7adSKvRSY9jVcc0pVWtdmI0vKgUTh37
wo5Z0v/jsTd6FK+UCZXjL+u36dSTdHOmXP6k8tRzZEsazuuE7Gb/rpNmHIHybHLYOYXbPKj64fXF
/fuPlhaHzc4pbqMERqa/NGz61Tv8LIfgKWewANBdfu7CE+XJuHqkzGDds2Gq/PbqH/d+63PVXU11
eQK1szVAWtKtC/0r0o4GH4GsD2fWh1j6I1Bh0sao3W+EKtsydFE1EAJHQkgULDul8s0svpwFGUg6
+7BSlbssKc/GiKGCc0tsMfDVvatvyKyFbRAsfdfCMmil6dXAEDgTZhHWczU5UQSwCE7rX3Ggz14/
vPrzMfa0O+MA6cJ58IHO7wiIE8yOvz5MDjq46XU41SZJWCejGsHm1X96NcdYE7u76MUHVjCUFqlM
8e9ZfmI3UbSOCzgac0ypQclw0dpg16/1MO63TUDvnrFbFp8sbfcBIyRcf1jRQbjvOVO1BhorwbaO
npP+aEh6/+vzf8NEIaRUn16HOszWZpP/Io6pWm2XyIf8rDIrHaMkdV986hPeciFFFBc1gceDN+fi
JN2KmYXf3Ief/xZQFwCccia7xs56z5ndL7HcTXFfG8jtkL5i7daYZ8d92n49RM5dlH4GjxpcEHsZ
u4FPHypGHizUYGbQo2KUe2GeI0BW3wAwtKwpFCyeZ6Ai+AGsiO1u+hBlExQzEf7tw2+520g2MyX1
qWNKTdlBBVMZAYS0wRwMMJUPI8PyGTtQ7JpSUzOSe7l0DLvjp87Puq5iBU5B3nd606cR+6oU23tK
EUjK1RcG+b+/I58PVa6vsaohbdEWro1Oy1kfZ7RhUaCrApe5BTs7YXFinSaGAmO0Gz7FGstEM12m
lbOoEE52fohmmaFGQxrjCpFIW8tMcq53aV/k0AZ6Jg3RZgBeilgtevXtF/cffb5IwK46pDX7i+ue
5JMVz5rUe6xzesTooR2NRDd/i3c/pWhdpJWhUklzneZ/EVuxe+8ePOPrruRpCw2Zb8Z7w8aT6dlN
wCUNzhMmR+aI3UxvADz09h0IO1dn3b6jzbwBV+VmbxEOc7SOVvgoubu1SlrR9XKAg3MrFGSJT4Vt
utqR5vkoMyWbpES5pU2ZxY4k4DhLpnfMrhPpVuvuOANYJbq+1FO3DkeT13PwXCxABdrk0F+Ll8wi
ywUonZ6TM+nxoioCavyA5SVTjcuiqz5qDpL2695EUPYk9WcQA9gdpiN62UGPKTmYU6XuUFyqr1Uj
4rKj6lbcMc3gn63V2fw8BRyqPKMT0zv1dP7HxBpkrcqOk7lmQL6AxlAd4XD97pKfhV6NBYsipGtM
8oQNGqCuGu4U4NXbBz//N4Xu+pURpmHH/1hLZD0FBwC5qfCR/BBZaPnPoxUGloRzyPSWnpJ20J69
f3Fx/jJHlzScdYDNjyW68MS/OrJneLdiQ2DE5KkvLGdaXS4veUXhzaPo2f5Bov1DmgGa0Ywv2K20
cL0ARHsaha/5sAgWyfefmUA+51Gc5/21yU5CtlI5HW/I4Arfcq8ff+ILJY90rNNJjNyp38pQp2ZV
WwrGnqCv44Wj5yGYUmrfUQwNNetrAF5ybEk6Z+2kvT2yfreQmphMuUkPCoRfYy4ESMp1OLB+e/31
F68fQ7/bWQWpdHoC6T++p1yD4kmcWaA4QCzQgwWGAVk8i4sXAj3X6CuseckV+vX2at9o1gFB7quU
Z9c/5u1WGnr/Q5wahh9/fv4jMvK8EXHaLq5ByWk6tPZX0ttNsRjNfhIUACQ7CnUOO01kUOIPJQ7D
MfwwSME8ySoOUy2goW7VmI67zA/e7PIGJVikzlUX7OE3E6rdm5oNUCVT3maQuuKXgM0xrUu1eFbc
CjK8r+TriY9dca0iZNV0KJdcRtr2iBnq5Vs6/Yo8UqaigsgtwUtki4empYfMGh4ndDxxbucROIAP
E0orIjrSGfW7Dcs0lYsWz39+cP/P0S328H908tJytTjVcAIrdyDZmGVVmxMeGaSwKVvzpDVTJbbq
Yb7YFQGUfkqrQyQipGN/FCHnNKLnUgPMRLut+qnm8mUQVliVjfCEewYGV8ekIMMJIOPz90d89SJA
P5fBXHXn/NsrPoB0+enpf+V/XhKIoFvv8k8LXScCceHZCQUdEcWRAw3Ri9d8ozdNYvQlnibyBvyQ
9dEyaTyiR5ZtmFYZ0BwKz/pKztFgtgMlNdA5wRi84g1EppcZsFoKXi6zojE6tRXHGFCcJaZOkOv1
CKIWDTJ2YTMv7Ueq5Wo82FcneER2hdmzyztqIksjh+anmXUCgTSyrrDMPMpCTUBLnV6b+5uziy+/
utjEqA2HqK3O6NYuv35y9+4F55qoDkrF0OWny5+qBkka2K7Tca7vvv5LB2GUuzlEVpdPlWUjtIM5
XEgrEjkFRxgWWA84YKMuc5zYSV3g5ITKNQAoAVcK0i3Y86d06I35GITsV9poN/MVLa1LUrbe5Yrt
ydFW7u30Vds4vQ1Q8er++vzrp/8yb0c7Z1G2iQTAM4auf5ivRXQWo4oXcxxAfuSenbOfWWCG4yb0
ft29t6tJ9ovvFHLNY4zg/XpD0k8/si/fb3Yz7c6LJunC7nRdezs65hz9/YsHr35KT/ZqZ6RnZtFB
b84SBrucZnWaB1sbeehWraEdhE1pUH+4lBwX2lKTFDglftVmfKTi62N7MkxYQI+OzBmeFn7VKXrp
ZT+R7o5QQVIu+wgAqRCQAlexd188vvWduuw0v3u/e2X1xwtObp7wHQ3szEdXMLVnIe2fvl0P3XxC
wyL6Kj3St8Cy5EMibhU9u8XXhCDBuJ5RMWAU8VJhOJP1Gx5wXJ+wan/b61hzq2uV+foLOWuvD6iR
iXJNAbyoC8BxDSlKc3pDStZjHG+X8uE7Ppb3/lZ+MOJzvr2wZVq7dtjS1teDoIFlrHn2E1qrIyl4
OHhFhSzv/BaUKXwAHCG2h7TDSEIM1ZwUkGKz3hOjeNPTyCcvcislVa9/7rdUqED2zh1eIqiJN7EV
SyquHAE/nv+SW5iSV2iWoxSU4PySTfBSxnqkB00KDjE1cuV24aYFEW1W49fXryj1UqthwpeqKpQk
xb/fyceXbFHy579wpQbAu/P14Q0KgvqSryy//dOL+z9fkFsN6B08ypdpLm8zqUsAcsmoItwP7M8X
vn/w6uWjkPSPp7SfPtyL9rNbfByZoihSjw4CWRiHS26kXGTlb12po2OFWrpo0MiaMTPlUJG3xcBz
f7UDqnHIITUhydwPn65/oG6R8GXsnd37eX0B6PyrQorb1fZH8ybMqSNUEm6gFuyeGAoHdVEhoPnX
P7N/rTFIba1VaYTxDiSxLd8Fevry4sPd7w0PL+7zW2HcmWcPw78Xlyy0nvhynbW6ufncXToIvvoX
qvWyJqBEALvJa/4lrL5++pp1wa+sCAjo2Qz1yBGYSp30CLSwShQu7gjk6IJ8pvas15i3ve0Yyt4Z
B6BuUkjUiYavNz1imJzzWVUZCAWDmrPcUZyri4b4FJc9uqI+QXS31ZYigEowyirSN4TKNNnZ4MFB
CaRZEqzp7fxfz/7OUV5kZikAVTmtD3BE8tqOAcI6lXv/GKqwmxpqW/ulDly6wkh52T5xHezaJWcZ
6ySHM5x9jJPTC9Q63JyNhB5gKEohpDB79/3nNw8DdivaZOmKElFudUuOLlyAoT12ohQMAOkGyHZ2
hSSqa+Czj8/ruVk4xjnTvUzAPpwgG/CbB17sMCWNa8/PUEEprPMiSkWoCABSJsBiduozKXGc7DRo
A65TB9BvqUAz4Z6fKYvNWTGT0+I1/l7JtE+v0w9cXW6vvWSJ6Yr0UvAFJRMBjOmpWptv3K2HvM8U
3Ilz/UlWPSyxG911wOJGByKde2SgXKhuIJI9rypgljStq/8LTEtkGx32VlHa5bFYyCG5WNQAKt00
3DhVyD83aRVz/eTiq8+/UJH7JH87/9fdR58vv4+Lelie9Xh/WLTnRWlVNwGaetRYai52kb40on8o
Mz19sZQeh2cSXEEfgkRf1VHrnyT9DyUeACgRWart7FDxnxKu7Zf5AV4+++VUWF7IcjJhKp9tMEwj
oJFcTybbqV7O1mFVsagYFPuoVE+e4N82qYYTmzWEy3ELP+gEkSoABJ6nsRzDfyglW2kVpXRQUf6m
/UrkCLvB3Aez0kyGPENx6LBZ+LzLYXRN3YIVF9pN6vXq7bevvvw6oSaVWcPT1wiw/6mZLJsnNVPy
TtEySxDyFJMJ98x5qmmLpsxGmT57+uD3f0KP8URoUNLZWb2+9+jNBYtLiEhZKHxmwepalTSr2650
BYTlJyfiDnrnF39RbDkmkgr1fz8BiomoRL45auoYe8HK7qDfhIXoJD7CssrNV2L7pTd0wJVAuxZP
ub96xZfy+lW4tUhVP1IuvdK1opg6UxlLR5y6nwWg7Vmryvmi6iwys54dL1yQ3KjlVTYxXz4uePvR
qy/Wt1JTE1KKf32By9gLRQFCKpusfVTV/GYOUJtRqIIgNiwz8BtDKdlqKoubiD+2ndJpFdUwq5WA
aXhbIuc0YttwasQOUI6EGuDtpwcv/0adVODfUa82Azv/69nT1PGqDJispS+QEUi+VIfs+tPzh1lw
09oljqWtEKVKMR2NQR8czTIqwOBgGdBZI/NPLleP75w/ppFVnP8UlDpioVstGoIDI9qT2XBGWFwJ
erVVdpUhoZO7MUDgvqDjIrv2FBaolTDFo0v9BqzFxzQMYvGl5uw/ZE365oKBbk2oZNk6GlLEtAIK
uqHhZgsb4qGUC1gvsgIH14Y06gz+WOP6ySU7lZYZGwpOXXSakVIeJDDZaRyv5bWraMPiJgHIRsVa
YmXOBnB9q3uEEVPVUKBoEMzsb/hlnE6J3Bz56hd5GZFbTlmJQdVU3VsVeYJ2MLc2pXCSxwjaHCkc
lvy3wihJDr8C/earB7diaYk3nVmkaWR43jlb9gXGxDs6s8FiLLvNYh6CVYhnaaoyKy0yxl5zmejp
mSD72OuX37x88R2ukxnx8t4v8JKQuQnuwWjhd3+CZPRwCdFJcy1du6ZwAnX6VsCSffby/T+ZKaHN
fJnFWdfY/R8Mx+d+zIUMUImGMks/Hrboiq5rvtRyMcpSLmhU7SmfuxUWmuDKuiesuXeeZ8WOFzTJ
/udHbfYq1eXxbEiQVwS6KLqLwFt3vsnKFozaj1J57CZNyll/yk+qt9pSfgxhrWk3baF8nRFmuZ/b
ciBpzzIRbNu41UiIT5w83g9iuFoVw2Mh1i5nRCOW5H72EYaot5fhezdG3xxOlSGxkaZUT6W1v7Aw
LLulCMkTNn4YFxZ7twfm5/c//NYXcnm6rU/lxfjZMtzcAoZf95yL8XQASDrguGGYxb36QG4pDdcX
qrXsilh04QO2HbP4Pf2uT6BAQOWWASZXP7389u6ri9f9BFuX9nZQbElHkGFIkGLXGRuAGe+zMLWQ
uCEAHoKrx1d8yiqxlcy+zJJyJUYa3E0XikmecJBRvWtRDmwEB7hev54AiIyrx7IzVoAjO99iT4id
WWJK+L+vJYUaOErrTfLxM+dU9xJTjQmUt/VGC0ACAanorDEbRe7d+/YZt6q5pYJxEyrw7GXDWnKO
urU+JVxrt9aemGHE1lUXw3cCrHshdSQ8anobB9wOk17tiACTa0cQRooDtUMGhdvvfd6J/qIOesYr
HDpGthfPLs5u7TcfMAIWa1jds6i4rmcAu9igLHYpMSk815VWKWoNepSAIahNTJa69jNIL7LwJOW6
9e93V6qQPlty9udTdoeuuXrff4Dwut5y2vxE1OpsuDtZnP9iw1RAiaZ4IwDpaePh3gN1bv07uqBr
V9V15nWoySIMNBVJxzb9f37x4lWOqW2g6YwCVLC5oFUHAG2lstLO1vKIAU3aByXQQtLNZa21wHYw
gcc+pK0MuBY/W5jVScGUDHFVW7Gb7jRstj5UAoYiCsXi5kQ/u33BBbLWpkSrt58bIloEbdXkv9UO
hIBZlxxWAcLLXY1O7VXwupcz9c6CFMYps8fn3+m5zRiCUsSuugkhVaaajrrXadhKRlU0OzQ5jAaz
mFIFvosdZbttAAqsP3Mf6u0j3rtf8csS0tpH5clllPIvs5ujmkHUM16GGESkArTu1tdP+fGj4hx8
Deg7lD97UHm299RA5KPwVlOvW34ClrzFuEWPEhzEOyXyzOlQ7Ow8jqU5wasmphSVylyWVzPdUuL0
9PFPr76+/fpv108OHCGnHFnwzUEi+igk/BrHlJNsn/Wx3VS79/jnW48TbvcSDMZGyCgcs3WyTTiu
BjxrEEPOw24GWiJv9XHhVFMvJmVFTbM2K43fDwavPkNjdCKtu/GfC+pX77/+7cv/LXqSISMPSPWw
O8R0ZdhABgGyuwCKDtOiUktXa1+nneShEUuaBhsslaJYhHLV15E8/+vmOsTJLdySwwnCuqpu0fbF
52UoczSMHXh+YD3oOQvO6DWmrpYQ6AbbyPMkVmyQw93lQdOmopMEz3/BA3bjagqYb4Q/SRnDWb2+
pIFAojk2QmdLgZPN0fSoEBP6Cy+2cjWdcIINCbJcjfBr+IlPhxpvPG7MGEiI4/fMPHZNI5aW9UzV
DZKNQh9BU6H29kbsGiHfi4AyiLrLaDXfakFbSMGa/um9S3alazkEDVqtmz1k1J3UGFDHIPGCEoCG
AXTSsEJaOoEJOUvr9KIaUQhg+vH5ne/gjh0//P7wrrME3OpX/C9IoowNdLGHaBFwmtCsXvqqEx81
QW4f9meCdGFO+Cj1fjwANHFfoOsE/bJEAGhSdH/7I/9FUAyZ14hudVBbbO6jMoNRg5vqf2KTbK16
huOmLKQv4g5fFb+NdOVITkpWUWOVya2pZ5NjCGmvnbUmA71FZX3gIgH27/IAUVWO/641woW6plNt
rA2290wthZM2Nlszilg2hY/SAOIG9QUHERxRYSak3QjIK3Mp3UV9cAYvxqdeeahNKTlbS4pTlQd0
/N+FjFYegWAhyTI/Y33mR2m8ySCb6wzJkPA1vstf7/+ZhwJBJdh2PMWxm01zQFNJX085me3k58/v
8P1kMGeo4aIbrjFEuhoQoykRXGja4XWshpacqqfZMDTwU2UCKePfELADwZSgC0o1R8WC+V+lJ8iG
phe/Vf3YCiFo4Aiwmld5fxi+3BbQ0tBRTh2bfJhc2FDt1tgyvWO8jFxHDYkFLr0hBWC8sbwNEDd8
evfR6yyDGC1aZzMGWCutRgW0XL99V+NKBoOS7Upamyya4wDEQFKQ28nWoTjjF6HjmqGfuwYqrEak
ch7CsFzVBgUBWNIZR3jfSJvKWBIdSGP6GSMZKKdntsqARJHDHAOKA83lwKtpUXMEVqPmoR18THcg
sGRx+fXsfehmLK9e4rGUFStBVIbRFCwAXcZlCZipCwhrr7aaZEYlZRaXGJqlEaK9NsGQjcLQFgQv
NwBMx0jAZiczzhSUadsVKseEKf7r5WWdvgbvQCGZvXT6YB90Uc8VyOqVsHoCBf9JcaLA7TpcKUIc
/V1+RhcEoiF0qAygtrTOFkXtmVEwHVlTDQvsvbC3fD+dsj6ltn+aLTeg+rt8PsHWJ7/A8XQht6gA
qEoaqhvPtXGjKveqfK6tj7b5yh/ILz5efHHrAgHWS7p+UUyED5iZzkOM5KjpI2bAfmF4/SrsfuUw
Ak+/KEWuT5MNf2fjPN9Ge1CWctKTDtOyCP7p6d/vvstX2cnMj6se5atOf2PVGPLq0Yvz72zSuoM4
vzeEgOOzcr2pZwdofZcHMT39QF2ZaFUNj2Cy6eXxgQSVOIiRuM845/zvsDrbUbkD3dy8ZdBzGnjh
2n0NznStlnP3HjC8cXMg0oKG/3KqpyZfgXAqM7CZls4fXsdZV3GdvZ4cmpuDRjcGjzN39iqbG4k8
QW1AmajhMLqhAQy5QnpQtsLJWwirCiC3wKnTMdV9b5/daDXsfNgJy7t7ufKQwYBU6Aw9LXGEOnLX
zjLPO4XcfSXDmnxcoZ8Jgf6sYxdMw64zAWgQ/3j2/AdG8ITjkqwo1gDVso1onJvABe0uoCP7Ggbm
0EKxS8IMqscitWYRY0KxzswhTL4pegHghbQQZM4njVUnxmMpmY9H5l3BVNhLmPBbrMEvvuWum2tC
qPajMjAst+irA8x+Jozl3X+WljtqwdpyW0Cq7gqgSALTLP84EmBacT2VGZIc0ffsfG24UziTrssG
ugEMKUN5H6QZXk0JFo5sw6vxx4DhL701WPnTaw2qjP0EkAmmiTt5slscCsA2d1iR2k5XgUjfR0Zn
z37+uis9ytKA02Sog4G2BIfp3bZLblJCNb5mg1inQEWNok8rIAgh8JKfO5IyIPn9nzyNwX+wdcgu
oSQvCWA5wvzmUoheoAyaA3G3/qDSfz1/ThBstwFk2FOw+1YgxSWqC9upVYR7Pq1E53eIxzNS/6vn
X7+881jPCm5fa29ZOhLW65HQZ97qV3vhjILAqK2p1u2KaS1jkf0xA//Ws8f31zzNbE37SYcI8P5f
v7r6syaZ7um6BhJY08MCpMBQ9MQW0AsnA2DGI2WCwV3A4Gc3HE4H60Mk28E2AW6mk80z65Ag2G4h
jeC2EgO62jC1IYhVy8t3D7P5PzndQneIqKspggFMP/MLpPCBVJeiepaR9T6NAYbSL87+9PmLkyEk
bu9S2AVgDLN2u1ZRvaLLlTplSwWu3D/mHyW2U/uTza0bGVgsOenLiy/vfi9u+TeZOvsgvYekxTTR
aCiOuzw0zUd5c4u6pSC7MZvDLqLl/GpG7gpxW4PfLer18d2dh/Fh7mrPzeQv7v/l7eu/RD5Lxbs/
5wWf1PCxTDoNv433GuxnHoTIEUMKHCftojO7LVpOBoa1pdbRGju1w8kCkNYb4ZQnBDfDxdZJjwwM
SaHWLF1lIHctMajmVOIdaO6KAvSbJ8yw/eoGd7G8KDgCLFpyg2t9T4ljV3Lg/GINi509j8DfeeTm
F4GsbCVhOd54Of2wJoJNNJ2ZCMVpBSkYAC4bDsa1e0xKk8GSriBR42oKraHnzpmillgixjAKpQUj
WbFJ+3Tr9ZP5dZnVlQlhqIAip2d0VSRdtnakdgn6oAFoU3uVLBdFfwCg8YLMCwKGMql7tfUjsXnM
DRwDDqlzrAXiKIP6a/kCtjrxH5FeEF8/efk/z+nQW/vN3eAenvOUYSdjSKSNGJw6XAIytMfcgaMH
T8xDCmSdjrzdfEoqnv+NENCMidY5gHWpsIB0JqQ9iiMEWEDZkQIVUuRGvaPdypIhY9eqsBVTRnai
IATNSrtr3FT+QEQBwUuJxA4E/fbV32//V0KN2fWagyMcfgByrayol2OWfaoEJyjwpBUZrp9sP9fz
ka2fMSN7lIbPwdEmktIlmQAT0dbaqve6Q7zYnt3nazo8yc+jMzzIc/ioDrDhwNf8CQoMzcSFPhyR
rxxklPWzD4wOysg6dkiPAILIRtxSP7pn/gflguHUyLwZonW0Ik2gObZIYKc0DQd26YfruzckdVMn
43XWIkd4jVdttjCBIXzAkAo7MwILrBenyDAvkzpXmxUGn51sF4/74ztwxKJrPwBkHqcF6BxDV9HI
6+vnmVRAkmJU3v9EMvSkVdd7CwWh6FSrbXRDbkBAmd5lnRYja1SX/GuhVtuTLJu7nZgVetRYyzb+
f7z7+d9qWjVhHeUaG2Gw+rGcULH7rzJH0CEOby+FJsX70Iv6Pk6z9kbzzcCbgfWkNQqr8yWHPN8t
bnGdCkdzWKNfBBy/1dPZeTsQDeGKkQ6Bli9ScZALTZo3wUxdjymiVPXq47dXf0/0d6KpqTUbWoQq
HbCt39hPVt0AbMVpI4b+oBh3lK2RCR8Umdiixs1Fvc5fO6US8E5Pd3hoJAVWsMGmp2BGnmvlIeTS
tfpkAZUplQUARkWIa0/VsyjVF5b7uKnx/lUoczTGP1tNioFs4rJDJsUBtcj2rFhj3xZMWWg1cEye
nDXyWT55oAsEwLhhTmgoJ0NKAeStY+eQKlkWUMlZPgkSuINrthpju05zndZoZKJNdhj9PxnynV3J
9z4LokCthwrNIAUrC/8BA147QkM1StsfyAckdewngoOnWdF/vSoV8OCFca00Ou1eo3SF2OWxY8Ha
dRlo20pDvLi8+7etqRppDlzq/7c6QpgGvbpzwdM945Q1PNVnr4et4+LVnUYud6c1ybRZpAIz5dJu
Vib4Viyhi12nObkjz7/tl8os54A9oiWHcFJMKJyiHq4xlFmQYhBTWc7aHKoyysxGc/fMBuwFwTbD
1fkPj0M9FmibyR2cDm00ax5Xefb49leP1+IAf6K1Sd/y5ZyeSs3MU/9Kd0f93E2dAbRcmmmbErTo
knjWxeSXbq5OuxxWu6hUHWVA2hO3dUimv6GMFwtwZnlSXKnLfNfifi5qTfgaspKd8tdKXbzLfQ1c
j2ynTdTUE9NL3oZnxG2nR4MJdsthdeYJAmjOQ3X26B4OVHKoLk/qrj7MvSuP+cvW1oHPsMQuuabX
zWqjdh4IZJEyMD9+eHj+GKEfH7Cxvrz17Z2/wPLOf11+9W0M2BW/doWWGq2PGLt9CTOzfZFihOnA
4ZxYTFXApR+Yo3LpwAzZJmnQPI1KpfrBOkLWM2cepUJ3W2/4Rdzn6xw0TLyyDNPI7Uc5hUHRKz04
t/bYLYUL8BqZhyNY+IDP5J1GplVWtO03vttAQ2gnKVx4+M1vH7RBSLcpSFGT2MVJ9w98K0zzKsi5
Zi2EY6uZOCnQP9Hp6reLqyVCQeC4Im5SgbKXcRRlJOKv6Hs4hwKPamntyU09qtJGpPb0GOQoSyk3
fQ6NqOPzIO3ApWK91fG2G2LRMaVqBEDM90Ki+d4Uj4Zoo9glvP6w20j9tHF8kqxNgxialNbNdxaM
6jusNr2AvRGDEbXqJv1pz7VqjJtMfRWox8A77Pt1DN1iXBR02pq1gG2mNriptXgsjVSUNG1xY6Sj
pMY0q+JBDJdRh7zNXSN41EvFRgZZJchksPqQWCfKmS1Bc+F+poR6lgfUBVN91/ZLPvRJyJghf7j/
yi0DBaAwXd1tszJAQhjOzA4oqpFJGxzjpO0ihhzayj/NillCnZdrOdBha+exDlu7+XGOFfH76xjA
nQLoB8DT95kxvO63vQ4A5qcOqaM+//Dv+3fu/+P2xwsezqI4Qjs1A6+ZB9VoBJeWpgDFIUocnGWP
BqvOTWATcWlIBMYTALkUEWAhNo6SfSlp3VuIbbsAQaBakGJoqNMTUbdrMPJasSZOqSO0fKGSO6wQ
uUfmzMvgUHyCKqQY9VBxr49mujl/9v15el2P0ESmugBFrh3IcgGT4llteZRJ81V3zYC2kZTW0QKk
X17fyuGTqIO/gqM07e5IxyynzZ0FaWHLTJUDHfjVqTKlIKRR52igMGlDB20OBpSs9aHOO50MHkY7
VSxZPQWFtZPtsur1yQGoGjUqcukzGigTTuiHtqYTZ/gEwcPf3zyKnPRdxNep4XH1DQtdw1brhkMt
shbo8KqjVotUrAr67vCQnyt3yg+kgCUa1NoszgQbl4effCSsLx2YtAlGTagBpE6oVYnI04EpQZOX
v33z5WW3raffjy0T+mi/m4Cszsl9INkm7bYdhO/uWXE9RX9U8FREqYpEuajsLfXTmIag9j8VeLrh
vaiDH562E2fn2RgyJFDF8R3mscE2Wm5mqvxKUwxIPdLVmbOHRAUdmHR7CmRtRUq6lZoRE6GNX7Sr
NmxChgtO2hAABrYc4Orq66s8yc61ZQPHl6sySPWToAZJCTr7gAG/gr0/JT/blMhrh7Xt7filQkwK
6IEGNB64k+6rZ/4rYZLgC37cKsov/XFtIgCyTB1i+q4LiIQ/f02n/7yJYJobAWwsfAKir1fFtn39
ipQp5rTnooAlbuw0XxaWNHp36Wtb4p5OAx1jq4H284wSDVsDCIZrtsnpN5qfLly9yf9jzsOzCD44
mnDmXR2NtPGT/xQFlzu2uN+hOIIiNPzLqgKr0ilf99vCVii02HStQ/zGsd6yzj1CLG/qbyemKatK
nozMTNENBnoldHbm2+TUNnRO+/M/UZQCGeabLTi5n12DBzrBI+eaZMwjom086Q6Dq9v/j60zW7Lr
RrLsF9GMlDi+RoiUqCGrsorZXeQLTZmdyVFBSiFFUPz6WnsvOO4JZpvBcB2Awyc4HDg4w733Y4h5
1Lw0YbOkAE5TrSWdtZz58Tw71VqRpQIZxIA7ZVtHG4Q7p/ktZuVPx3+bVqeNYBANzyVF0ZrdjWLU
XA7C7zpIxlQIy/pBjh4YiBnlGJz+xCGu+m8H4lCkEga66vjg5qiPlCFMqIY2TFjiyGvqyxhhtHNo
ohEmVB6RbmpNj7U2gYPAGahl2k4CPbwxNXI1tNCHhAQC2hU4BukpCiHn4r9f316bsGM/lzVyxLz3
+snb22ewDbEZM6fDDA48IHrKvWqni1UQiW3RX1ssK+gzdAQAhTZHAjxSHD8e1sHhOOnz1V/B06Qa
vZpUKNjIqQ7kviRmgWTaad3RIjoYqsiJe+sDLBSyeB1DL+M8a5kxZkeaSJrJBeFhT/nRn9/cup0P
GSuK23DybLwbIX2X8P6z/pmbUZEcCrAFw2ieUei4ZQwPAxglmsJxTqUdlDiGZoohGxWwH3DtzK8l
gbWDgA2t9WMJhvjcEkIY4NM8AMNQzm3hWOn0+iMtIJN3Rcvnd1zGrK+lYaJOchOGW4q14PokpoGb
cRKvBCHj0oQ4R4AiI127prr/m3MSFwIKJa8jPHyPa4lBaDz4sEujeyh0Lm3gcoXUaLjO4AD3qJ/2
2nPIBUsQRSc3PBwq9GhGMqPkQSn4DCNlcoKpxS8qH7x8zFMivXBgYB3b+coGpZ5ikwH6WEse4YQi
PUgokSeIZ5HbBAAkac/xn6LbIAYDW/kooZ6798x23pR4w746knchpQ9wsMKQ1GNh+i51G8oy0UGJ
L9//ewp0WRd3OcdOE2aBz0KMu1OJ3UJoebksY1/8mLBlNJotHRLSlP5GeQpUsSnqbZE9eF7nQpj2
mLsxCRgEa8xhYc2MZWRbIwtIz5Q6WcFzp4Yr+S1nxJiJDSBWOnXBkCP5Wn8x2+yexxHpRPvDn7+6
8+SXdR6ossUMvYS6Mj+IF+NOuMwVJQi7jGs3FFDhB7hGeDEUDgKwTc5DMV0794xwgrhigCNvvRr7
MjAYweGZmwIZz7lmBj0j2fMOsKQ9LsToUgdXgIxeJOoWPkJ1iEPq/n/cv3Paq9FBV6131waxJv1o
QSBI0RV4rZ9IF2d2fYLVBAD1aH+EQlwPq7cyEQwv5JiNYKJs9NZmW0iJUFk6kboG+qLi+lm+vsD2
zN76b+BxCjpOl/4ywg1DawXSo0D68PAxF7ZBaYc4mN4QKN8kex4gPiJOQG897e+9oR8hnGZShri5
vivRLIqtpBj4+qczPk5Rn2tUtSvVCyssSRPPqR1weVBZgSG3ccXiWSUh8g18Prvz+W20KbE2LAHo
MRQqDWWlKn1Kkrz9ke3IETUt85SvnDpv733+8ZmXtbMsu0soj4xCibvCrIIIi830omgc6LcllsDh
o9rbWFwMGh1qM+DY3CHTBVqM63sRDX8WQFdC/864f+pEBYkWru1I/qsDxf7TJmJn+dz9xLRoR+8d
Ce/WdjuR5F/BSiPP+h+SX7XlTYN80PaFT95y6cm/zvkaAq8dUHnJg/tcaPY9Bevp8cev3/7VfwSm
kMvQHm8CkFDCHHG2Ql6SVorUjUTIuBP1wKMsoEoxYADma9MSB5jL0sBxDgbo+vrxuxzPxtk7mE6C
RBAwcrQ07qbXOFjUGoGbp3toGbEcPGFu6XBjR1wmnjgVGN36j6i9AkcL9eabgffyl4iUQMAiwBpI
AG/sgMccXz9TP3CrP6X04Q/K3KKpJLUC3GlYk6MPOeJz3fwrWyitgyUUtAMtyKsVovUBfYKm+uzl
Hp0TfH0UCv89PQac5Z56EG536wAaAAnjNsxmI+EVcGNxGax54RTsKFyuWANfGpMnPqy5arE1ZDEy
u1WhL8/FqUUvJ3I7UOJX1QPkmvgJ959iA2dntUd+msj7hwm0hITLPlg5HVMshmk9jB/zjdBrYd9B
v3TyRjPWcJHCCmOQw9bNFcmcPthx8LDd6eq+PWmJKbtE5rwZgv10BU9b9QFCH37OXpFnoFrTDFTS
bC99mErUvILTF4Z8Hp9c3J27+8xDjFCkQL4euMrz+CnxnlQ/vQ4McPPdJUqpImQkiLBJ4Fvczzn3
7vey8/6TbAH6NpTPdEEI4ch9XyAiWiAHY0nah8CoIdE9qVIAwI3KcgU0yRu4rBGDB8RjtNcBoCjD
GgsWjBiq0o4ZAB7devz5sSA5jbXkgJQB58shHQnKUGmtWBABjTaqyeE2VGjh++9Xj6IEMDk9bEf9
O5/PH/yrb6h1y5Utj/MPF4i33v97HqIGsvxFXpehDl6gRM4+T01NT8j4TYePP/VaxFK7iJy2mfEL
FY535tPKkBv6oiEMtPKIpeW25nHTJSIdcHKlAAPcE4cW3Sc6ETo/iBWgu+eDuntL2jUByvDoqZ/G
/PBnv3xFVeLLy0fn60qMvsFIfILA9e2Lq9jv4TX/UfTg4R2eJODOIeeIfELXi5N/ZJdIVOgO9z1T
w52nG8MU+u8eV88q6j8evmc4YqL88RHbv4f0CKlcneSPdoRtoxKMBr7sLrv5NdjAbre0+uzBu+wb
xAHZP+DZyNTcvqyUEgrXGO0dF+9eD6ED2Ak9KAsZo1TjHvVXv/03H7CluqtcN0Br60PjipSNuw2O
ITSrYOBEuzevvvtqLYhWlXREnsuHUiejeeeS2cU09VpgfagYFYaYmNt6qe5iJYe7L/O9O2sQBiLH
LX/kSlsC9sLZFdUj7Pb6HuyglnzgpaEV5P1/IRHc0i2EImo7NxGFp3sWLeBtTFgIL0On3Z3J7BPB
3gnU+fj2onB49Uu82Y/nl5W7fMXt2hRSXUDDaNOwqiMor+i3B3msNdZgoNKe6iDNQDJMFPH/DJ7n
hM5L8CckfPr+t89PXaeY4sQzZ3N+CX40mBPuaDPc/vamX2vc0VKgQZVguNHybwlwMYran+YHfz4z
3IpK3IQBoR1MUoP1RGy5SQ8kSJCvl3rpTfilB0LvVZb1lZoo1wescwOl54zu4mZzxi+7T/L8cz0I
pDk3cOwdBG3fMdemMS4bIDZ2bu/WTubOr99/nf2qu7vlPfWhTaFOne4z6xyYGwfR6EEAQBVzNaNS
oIsdJRIo1sXsr77lPxg6YokqvaSnser0/9mVa7sYADVRp55z3EfiIrRm27Su89DHCnqsjZW950mS
bAbHPCHZ1l+/vX//P1Ndr7Z686NyeWpMCUdacEiqY9jwqRln94YwzpcQqw0VWzIxPwOb/9VxW55x
feFQtz5b8GzOc/WFMubZljPsMBqGsiVHGPLFovahK4s/z/fxdb7u/wEkffyrZpuo7z0/pIApbB7+
jIN6wdXtTf5yhDnSrZAvhEP8zp0n7/lLETDZ7oi8t0HdAFndfoD0IM8VXUWDM5TUHv4ANQD8/TPe
sUgb5o4kBRBAN888+MvD39b/E2oyBAHLK0P+NJeLQ9jQg6sk/7m4k486hHn38V3+96evtTONSVSS
U/f+xe/vohegCn7OVpIkfl8cFfPYKx36yh8ASYMBwK5/qp4eh3a7btMJ5N967QKrD+ywUefdy7s/
oIMm5NoXGJIo1H8Xph8V8lvI6grOtoVI5NQsqjTTz6r0m+QAMENq6g4EmYcDGBlYl1zO6N984fDb
G3VFD33wTOeQkxSYacQscBmeGRSUmSWsJZliWVKo07kBuvDNehXk7BBayX/XBitzeqHNby9GQUto
WOuUv5GwtEtD7tJ6zEOeJS2K6KU9F7Q7oGRE5qQAade9BuKzDZiPOlOv0QHFx3zYccVgb5LDzaB1
kkz5ahUqY5NJ0X7Olg3HuetF8O1WmCBqQCWmAveNKUBSz1UFDcOikjMm1Ld7yZDNDVAOLmkSYW1T
Hbtj7sbVALnHN/J2m5S13dojxuybllrFHLxo2B0Bg0qf+EKpLaeQrD7jsIP0lK/g0B6mGrF9VtfV
sXQn4zdSuZxIf8lSMQ5yBW3i//Te4j+/fX1+d50yWslmsR0Wg/pqh0yvlvASbLHv0B6EnPkQv4j+
QVPT8gezGBRI9dzVXOUX3G70PGDrZHRunzLsLCoSDGiBZRvT8c9vn57YUnHgN3ylT9c4aSxv53rv
hz++cVAi+kzA8evil0qhQ7eSDCu6VLqqeCpISgFam1BTS0AJwLztgCfqURcDVMr8CeGivXq8On/V
j7mVUDuTkbR0TVWRKI//GdPAcbzFBDYGrGdc4IgI5gAGyoM9Zs8OmUj76dun4XuotbiVTrGolUKQ
jlaT15BUGPyKPLbN4z3/+OUF/zhXvPRaNpDA2nxFjujbIhlfsNsftE0ohXue+9nBDDhmnZzYZnKr
Sg9uX6u2OeRlHZnrFuT8WSJ/mRjay4+0GHKU02xQWqZqc1uigW1fuy06cxq7GWXwOnNYIVn5XCez
SM4BKTUEbpZA1jsAFAGAWflCG0QDu9WJ443mN96KQAXlQS81Nb8xR5XE6FMYx0E2Qin5vtYhElNP
iMZrT0edgFS5nQYQ9oiOnEsNr1PYZgtf//748ikXISDuvLFKnqe7WhCuWyGCe1zy06krwoAQBw8a
xCrUq4ffvcob8YizE2xhLn/yXHax25E35TkiVDryffEFlu9zAiTlzy+grZLm9N/AXG/1F/Lh5Tke
hSHhb3Zuc4YHwH7JHOCYuuFla0TdFheqJIrKC7y/+2ATuRqjBwCYOT3Mn1l4IViwGcPTX7DuPrl9
L8d9opBLnZx0shhSqgsY6tCvRuSfSnLgqU6qQjPm4tBt2wfTwUHPgCowtMhzKQoSJK16d3V+901q
KB5OJ62gzr5tfP3o/Ornk0JYQkK6RT1DPwGbEgmZgMk3OYomBVhX5aD6tiyo844ddWLKRAr2wk/m
Ly0r8npQgQlEJ78uwR4FWSCnRAA0BQ+IJLU6MaDzDGAqNkb3UIghPkBIHN6xh6ikQQA+vXy5sFpH
W2l3F3azc+ttBxWAfGljWT2EtbNIxSNTUtt3C3JSY04lb5717avoR9Fkx5ovKKOijQ/+xbkwIObe
+WngnbIPLu8/xfn2/IVERhP3T5pT9LgbLfe+evLx3MFLDRjOFAHIvLxz/uF1TuGxzwsQA+2US03w
yTErM9lPpMHZ7tSjrsOtSd49vb5cKmuaWr3Kbk0PJQVzfkBVl0Fx+vbbA9jqmCAxnQHpDOqyiQdO
3h2BHsLSQK620Wjdk/BqsCVqnc3kqEISIDexXM21NOGJnmpb6VjfcAtylqnjuuL2e7e6Nro07TUq
S9PsEma54uzi8jmLl79tzXFGT0GzLsyTM7nZFjE4V2cV9OLykPfylNWVTXyXVVZOE8umiysra/YK
L+/ljxcU7OHPF0/eP/weZlSR7xTNKtRsz5EEzlTnUF0xyC+fP/jz/Pe80z7zGJCx0dUB0qGaLEAS
WHAedsQirtfk4HTr0dMJ7O6+gV0A2pqjXxv5pdH9we0XqJdNBDebUfHqw9k9vjHmTfY8Xc2GrFeH
gNlbdIcBsJM7JwSiJttIjUN+5+zrVz8iVrdmS85uomiLOqftk6XLeMDDnz+9Pf9t/q+wY7ddAjTM
aFG4+4L2WyRqbjDSXFtl1JkdFLCs06SmpoSRG10ALWHvoE4Q3oOQcUgUBovTtDxytoeI2ZS4SXlX
dRtA/d3fH1+/PHM5c6Iepx6fZOfwxHlGTlhgFmW2sVR+epa5NocvAGt2XT/78PvZV289yHLSyRjC
iMe69/X5vcsnlABJa+FkkQFtWSAffSBC7woBcrSyXjhO1cGaAcRqdbXdQPPs1anD4MmD5FCkdwmQ
wxtUt48+5NGJD2KPJzNLM/Z96LOnlS+/PiMhDyjcwClCsm42wUQlio4w288QMvXSOGR7+whMb/+Q
57NR86Y6utYJtsLjEjZw4ZN3H9YlBUTUuWV891CyDd5r4heV9qB4tac5VD3Ccd3WQ5sJgsqdOb6P
DtAMunM6ayxLxVaycwf8VRmymuqGhiAwlL2P2csrZDpqkIspqjpiEGow5rcgmQGmA2yomwq10wzS
u8qRFkmMDQwxUIsn0Zx8rAc2pLEDE1GGEJNYlIAkaOQxN+B4EQOcA+nw7fsYikgxhuzVFdwwS2qq
E7A1kWKCqJcv9bq5WIjz78fmDBds8wSYV/gHE4108HxYTmlZNE9hRNp5SUST9IDi/jP0JfSinjm6
qW1VSphuCDc0m89FHSVtgIYAnGUmdznSljBSlMMVec/l6bqTNMyplFiMVqPL5NWb82ueAbRA3itK
TI+1yaeBHpQ2PU4HgdfgBrNTRR/p6uj4mDsglVaQ6qzgnUqZ203ruxeMGJY3B2CQ7vzy+PP3jAMg
KQPSEEi+k1sk9zrdCR4r8jgImPQlP2yNoOTlAxEb4Orr6+xu2L2T7x0RwZpIbbxOng/SNetyNJeg
dSlaSFA1Za1gqh6VAd4JWYDJuy7xSy8VGCmRiQquzYNDhgKzPW89ZShErQ/casiG2ATqTtsOa4mQ
jOGiV/2NXIjAOcPrn+KeDOs4oaOt08yh+mmcM7YT9DOgh1kHvIvOwNSs8xLciLRuFEKcvngPM8sc
IJR5KSzfPNgz+jKLxiYqHKKejypIcZZYI9kXXXC19Nod2QG2Bimleefl+W/5ild8srFjHrM9PRgB
IuOafvutFwwPNjkDsgFHg2E9Ag7AHmgBRyk3d7M9mM874W7A1Kxr7s8vdMbgHLySDUNw3J3PRoJd
4N6dQ4c7NO70NwWJuPFwBxIK3X5wNwm4jy4B9oEhSVB799P9Hwlms4EmtJFuv2BLyS9OtC5+lBse
SXkGCr7QIH1+ka+2YRQNsR0VQCtktmpObUkeoE/dGZvvvf3u7f/R1hq3M2htzagBXbLATnCKh30b
dZ1P1EplrQ15htldCI/LQMSNR3yFJ0l4tIYytaAcxQPuhqLZIlc32NQBjoJQRIAVcuYa0dHYgxNT
dSSpz7B42XX9DJivejEoDu/OQQCeq7B53gzsfCybgaGRQRM9NNha9eoPKTZn5XUMvFzcZ0nBqSNm
/DqmApFLh7vOLhbRrvifMsVzZP74/ORlLrC3AebcjLovErLMDt2+tLcCo+bMgSLQ7gSsrNOPTowO
+U5HXCopmh8ptXd9w7bjKSWnYHezwV42YXlAeTosK6zn/6jTDrQgVCYxZe1FvpCLlEmAvWaO0sRI
kPdmdW/k0hYTUr3HtssZUkCe/DS//uSPiH/IyPSRRWWcEw7ZTrjINX1jRz8hDB16eZapfEvKTFNa
5q4znUxzCtDeEXjkbwOdI8TkYdWiAPnb76+uczebnrTYn3xu0AOqaisuOSMFF5flbrIuq/sSWibm
AEbMSEoGtkm4VJSQHOImnt8mBGZ4jkcgmW85C509Ae2XWWZ27F/3GpnyHI51jcfFTHQDIMdv6Dfh
pf7dVZp6dgM09e92+QXXHMCE1eDXQ0BaJHf7Cd9ZptmSHcDbALEjGxW01eZjB9UnR2EMsoAxATUa
QuDVmycvczOfqUreIDEbF69hzRFDe/VEM+fXW27kWde0Bq0H77797V2GjoZ/m6ubzvokqF0i+d5Z
XZ/d+vBEB0Qi2cj7hrboHOU+Pft094yUgcZp4+AEvRvn68s3ZEV7upUb5C22ExkVjZj8kmBKnbZd
3JRzPo3MNAg/yZD3sNvSDrA4L6bVc7OegU8wNexnZDiIRMU89Yq54JLCel5W+60/epl9ijuRPJSJ
W7AMFQlQn8SDUt2tsW5DTZZDCrtMs1YFkBfFen9CCqJhKcK+9krOwcSYDOCYiPP8T8Lrv2F6tMyZ
X83fR2k2aVVS5a2eElhUoJl61FUYa5F/wh4UaDtKb3HaLdlODn/yzkKIkDr7ikxB6W4c4vz2l9fv
n+bfFitBmgBM2A7ukKOn6wIARWBykwfu9XjQ1zkuewE+zx5MyB02BgwX+9oEmNltdvtKeHHveSPv
MYIDf5mglM/7hCR7zo1Hc6/lF1qPzOozsOFXPIDdLntbg9geQeujCZVNFFnOQcSHv334p8TcLSNx
YiSPP6ISBVQn+e+MAPkD+Pw0iiGzAHmNa4UDdflcdltAQy95jk4hTvJMiCq5rsvEmhUmB/MyOiYH
yEE0d+Az4Zh+28eNNwaROHj92ZwJrWPvOc1DW1RSBHOtWDx95hpFniXLW7QvnPd73ToCXF+RkEEx
FCDBo4HMKAJ9AF1n/+ElmqrbDLnXz7rOsp4Px1MAmTz4GpHyMTEAFDHM5Yezu+/XpTEd5jEcOtaq
B9MyDCHa01KaWdi0Kyekuf2raNQud6dxM3G4wy1bOAcipXUJpuxzmNXDW9lIlsEP49EJGHqzLbTU
ig0iChXk8DimWaAVx5z2eiRCGWYuHn7z8S+Pfj2/epiKhGnrv9zUrQH89uJu7gkxYCwJec+DxWMP
LF7mqKZ51jkGFthxJr+Rur3fzsV2BTj7oTjX7VxelQlx2X+CqMfAQRqu5PR4+ZjFnbrlolmqTApG
vlPqr376163r8wg6SxoA9hAJgKJXjl4TOH6Yjy0B+YwH9v7w7sf8m12ghuxl0XWAAaJjYieKGN/8
i7GSg/nN12685nUdnlzttxnQWktkT9OxXSSg57Sf+L7ZIBDDdvn80S/f/qifIRaJemVFPgByBSWH
Rl8hdoLst3udJJc9qMixRKKYh8ETaalk9SaS3rgxtLnCRniukpQBS2We9f83sDBFbEtSyC0q0+/f
Ax8U0JSc/QcddVAHlHoG14HeAEVMipOxyMe25uNOPuhJjjeS45ndg0MYDuQ1LtTlh8Hh98sfP7yL
7bdfATBeMHLUUmyNQ0nOCM4lLGAeChWn+y5xyUUXmIuJhdfZthB7WQouxT07nZooqVEwBNLQSj0w
eWdYLPMCM3sZjFaQEPXdN3ls5HjzppNRz9NkTj9yTMKd6K1ba5zbkNvVAPZm0QEmd9aTk8YatNiJ
XAZzJITMGlTVtmXHMD0asG9M2sOh6DdxiSZVOwI3WnvfHLq/3/vm/V+756UgH3vKn/52o2kBM7gN
X2lPTKJPQXuxb3oRe8biZKtxVmpHI72KN0CwYGKRRtIa4UP4gpqVQ/vzizdvn7x7QmcepH7PXt5B
f/DrL2cMMQWvjBl0JpazsdP8ONmMBdTg8k5IABKc8BdzpIEGOZyOKlFDkXwDjmpquv+gOP9gRtc7
984u/sxhVJ8Z8IKSEhIwx5zu2RZ1eZ71eo5R9nItNnmnKL9IqbjJObDQBttEnZrxpOzrOwf0fhUS
PuoUhWZGA/y/399+ixbreiwfrQ/9eqjG2Mj7gSHu7fSCreuQxtEstx2ubSy60tBBFyGMYjHM4UA7
ftroqPiGs7N6/SuPe7BAUEnK30jwBeTEL+MY9iHd+uPNf2gZhXfckFlP/fTs4qsfLrhBqynoPscv
VXWwb72NF1Di/YaTtbVGcx4oqanB2r5i53XYo14hsjDTuu1dT6KxQYIW48ie5dccFhBCmPLE7IYD
R3EdNh/DGmJQhAQM+57BRJeZY5sne528GNjdWr4ljQ2ZKtgOAMsDaH8UBiDHmjShHk3mDBP1Kgys
hU92Liu+CNBbICyYkGc5XVfA0HRmIoEsZJehPBzyAZNQ5uNf2NhlcNDtlNZ5l4OjX5kTwTHftuB6
KyEzAenVDbp74iMjRfIciCwN6hMd1fBbIYpT8IYsOGrnzy8efD7/9CmeR/flPXSQCMJoHmq0kI6w
K5U8DHyIoBEks6JxhNw4T43XLqwqrtv1hDv/eMvZ1NwmABtySV0wk8/FDkA1iPA7cB880Gej5EtO
Wu9fjy0i5w1j44ZdO+TYTQPEscI660ElVb1x7ovlQdkOZI92XiFs1o5YJFbf81Rt1EwJO1lOWYaY
Y0UMhCM5yPjSZghbOdcDZIyA1DGX0HKNy8zpKHeI8nJHIlnXGltE7ChqHf7inxd/owxiLc6pZcE9
Sm4cLu6fZ4xJ+Cj5bhbg8MlWWQqTlxQy67g4HAnJ47jVAr0UCwAhcFFUM1kPDQDlhdgI2tGkbKL2
SCgdiBaPnrAdv+mloTBeBtzBUD+Z0AitlYoonH6z/QHABO1KNSB52rXM7K/Eiq2GXuOgVGy0N5ab
jRLVg9ShAEEjCNCslNgngprW1ReNpoSMkxqjg5un4kiDvHuSTRpABmnfQdceayLZczV2flUiqvt8
4ureNXU40Ya05FXIQT7m9HHMg7Kw0qduEU6h1n8/BdOOrdo4ToM1GWbXQ6uEv0CjWDlAR6pMfH5c
u3FHWmlgBNbZJPOTKhqYk6zaj7778J9Oys5IXHiHBf6KvadwzuKu8IDMZpFcKKwRhZzKXDytb3VQ
4WJGdbdSlthmwSzfV2I58nGHDXBd5z1rH+BJ3qMzeuacg9b1ZNp6FYp6JGL1gi2AyXl5OoGc5WZ2
KSiAzgmJCk6vrcFWbkuO8GCTC4gJDGBuq1aksqS/yPZJSP6bzyHJsE1aTuYVo3lWOryXFRQAnwlw
mIwGKPKZtWB1munxgBPWQmSuOu3FGlZ3o4suFpccN41rkrbvgbQ8tBhPb12f8V8at/9L+smNsnVO
YLtHigogoAyIqsB5AZKVs4tnrs7YTvWuNwd6rB0UPdzrnSrJQ2xiExUmOMmPHHE3HHEnvroXbg9k
uGD//OE8Ip2MVbJTDsmrhHJmkLPVjduXjyp3G1L2EFMOqdIbACfIQsoPROIJebl2bHqIGUuDU2xB
DscZIo48BqPSa1liCiSd0257lBEEKC1ijoNRtMKMV0Cyum6KdBNe1nK8rp89+vqMFAnSIzuQWMN4
14VHZrRCgb5reTNMiVZpQAOn6oIoehcFLWC4r+hBK/LGq9DW0Vgyi1xHiApUXzLJbDZCo/nVPz/f
71BT4QSaZQ2l6a9JtUgfDw2W6WS2zVMhGJIuRAeh7QLe7itQx1OLNaM2ziIaH9LyVNj47zkIRw6I
QdHJu+asndOzqNwhfvt9cNbydSRJNSYLz/B2agx9e1e7tI+akT2jf/fsgnjp9VU304fesspRD1RN
VJVHuA+5wId2VJnle4JReo0pRspFr7fQFP7996/ffB9xO0yKKm1YDjO6rbrYYRZXaiv3bpLdGqZ0
LvuIpig9mLJ3lCuEFCo/LBZ9JU0eISztlx3SufoHGQSbVbwlzfXi4qeL66fZ3mmpSrRwkajDAp2L
91nWh88ws1zD0KWMtr3rg1sFRTnptTcr6EZbdvvp4B7i/xtpglV9Ooy3rh7fupWnVQ5q0Y3SBNGA
vYhzXaHvYlU6s9FajeFNB01ShFHRBhRdNh+UfAlKVjfCQk8XtDaYGrP20fDdpZ1/uFh7dwmoNIxW
GmFG2wq2tE5UlPzWRp3ZULgH6UVV9wJsFag1B6DOXDw0p4a8t3YA99qBVBRPTwgsTh1LzTQ5NimI
CMhnLmCYByaAkTNQa0WiAzwlecNyDu92P11Um8Q5do9Yo0wv3p399imnyxRlCqwMQehcpb5T3gpz
Uczbbn+FYTb8erYOvxwdcnDBSe/hnZHlmH2WzADd8GBDTY7VSWzoyNl39u4cjVbc/nB2+SOl2bTa
xSH4IqfI9pBpmC4OHx2pNSEcQOSldtbNCrzKCK0aB/9Di+X2KJURVDN10m41mucWUsD8I200iuww
vnze0xlqKFBJUq5w57G1R38nR/4bT3dQtQ0q551jxD1u2tSclRMPesgG5+HP1Gx86Jis2fDMVR1j
XCnU66ibNMUTamhs9xtPuv3dn189XnuW1nX5RhhokLuwc+VLZ0y0+nfCy011xL+6dXZxlSd37DVb
IyqiGXtQ1CSH2nF7mpruUMlNfTFI0Mdy3dC6g+0z+e5q5/n0W//z+jJbXB7wzu3tTQ0YxHyGJcZ9
892nix8/vV2Pr2EZahL+EQ/lyElvbp/dfZ0blKgVYzdPcZmmwXE3H1ZnEKxuHSB+11C5Bq4WGxdd
Dut0S9QJfktas86JyHIlwNBoWF4R16nZ+LtlKAd6GLIyfb896RXZymbQoQjYPq16+9PXbx9bJqd1
93CFzM6Z+nzOhd926QoTsfWptAq2x0w6pouBeI7d5pSVnm67tzVCawIRGkKsdlTw4UopaYIf8Ptz
vqmzw7GHiaKQ64k1HlOWBRR5liRdR9a5qzIcJVEA+FCJ45sjoclgPcaET3XP71jO9f/exye/fzqz
M7TqAA42iO0ew7Z7+0pBIsb1DlIQVuXYyPFpV1pM4TDjsdo7wsCkmdj02Ww20fEa8Gqse88/FU2T
mFeGaB6XdXEquB39KAiyhNHyFcBKwG+f2G7BoNEqyo4UHQaRZkfVlhu3CjLZe3lK7+VuQCaETW0N
FWDuFr95+c3Dv0hfzotjRVs8+rUlDtq2PIkRmXwhV402sHnIqSgLnDESNzkPED7VxJWsI29rZJ5B
OijfwaJNC5yWl1T1vX96H7dVW2nqEX633ljpeUmY3fNsNeRPR4Y0y+WnZ7/896vbsRdy2FiRIQdX
iR48PoK3mhYSLVfraTtkHoNJpp5M88HJKJFC2rzEqjR1IaANT1uydIjzhO1h8m84ganiXOS5lxAe
4QQqX7vvtpZaD0oLm1olrh4OADndcIbrt+e/fnyck+CxEcCBrPfTZFkidJtfvU6GVb9dQfByQJUz
kFV1LED7jYdgKO80BrMCrsrpQbXusTdC82z2PncYL6VbeOUUCpDEMNXMrU/TyAObtvBrJwGZtjEV
VQ1A52HxOi4a1IN+Y/5d/fTy7rfan9ZtpIpiCRm0hpKQh4+CgqHU6fsmNzMPcY66TVJS5A1APTSh
DWEOXRRt6b+vtgz2v7/74f2nHDnpxRWPrq3wF7kyeYiNH845FlPMaa+PNJOlooE8EgDSA/kUlOot
3gZoMuyRU5nHiLz8oEwbfWB3c+5J1pwuMgQwyZycpfjOH9/8/jfdBSz8MLSiLpfGYAPaP7Q6t+CI
xApazXZ1hyBUuSnakHqUqeMWMbErPSZwVnLK1u6GXJ+PTmVMCa6aCm8sWO4HtIC6dzqHYmfrqh53
XihB4C707bOvHr355urBncyCz3zBXmxzXcDRTXNlQHLRLt7/cf7g11tnD/707YqeZlTsXpzIfGuU
iz1pbAEWyVq1eLt9DwO4PX6ryprTCbBEKyeFpbPdSkr7helIvfx7GC0Wp1BLBW2mihrMjIG/ydeu
5M3v5x9unXyunTZrsZfx0yH8pVSgbDD2t9Eg7fJdWDfHfXg7ArOC0TG6RLYhvZkqhk1DciHqC/WM
OjlkSilylFTy0xCld7t0w/vVx+/u3srpbapHm5FhdS9pic1VwCKXfgdwDqWcdeq/BEd/Ppx6IBhm
HcIEahmGUqtjvG2LQSyjbYZ3T7iLBznwFH7LH/wobOPs6g+PC2ybVGNtsUPBZuAiZtF8L2s3Jckx
Pjz3wgRAkS7DeldE1o6QNeY7LFdoCZETwKRCJ1HqJQt76hTJ636pXz48u387O/Qhl6sDKK3NlXcZ
9k4LEbjHyO3APgQF2npnRIpLzNf3/wtiVOVao4TXLqwPK13cvv4rzZfPsyBfPkeidUmSIwV4s71L
i9dN1K0C5CiYh9zl8+Qgy2fn1vA1j7l37mXPzkVELBgs3gODQ6+NKY415nQh9c4fv56ygV61bPMA
h55Uk89D1UUia29wRLCCHEpUli6b+Xmv4XSHERTS3C3tY9ClHAKvfjl79VW/YxIJKPHBhY/P7758
9yNlT3KgHQoP/74QKc9DaNSDU6b8im6dcPHAp5Sn2x7+HaBftQnBuVep+LQo8df+3zHnkfO1XL/j
5wO35CRuunJS9vnj499/6FPwfNmWW7R59b3fbehd3MOnCmjrRxj4LVFu8EKBx3fTUIA8NIdy4N7d
5WgOwXggeN72vnyep377AHBf8zhSWLeFh8h8Facfk7TNfLrDLq8/9EErWuBYVJjDkIqotgSrMPk+
Bk+N8wbd4TPVJyRQbcgzg75joezksZYvq8Du98d8S+IDzx3/Dy17JBjvegV1/ZaHUlYZKUPTJ6Oh
L0lyKVjcI2plCUrenAqAOX8GdIqYr/01M4XZTVXyWVCoNDiZ05TQkYCebMKqdcRXzwQouj0z1gqz
nZI2vUy0Hp8wohcIkjrxGYbWS7CbJkBL5O7k2Er2BTwOUnwyr/qaEQ3RSRW3ACgxO6rNVpoUA9zc
1dJvt0Ks25OsKXlzgF9sTAgjfX1+5+MPlAhSTEAAclvIKebJzchwWsdhR9M8pZXt5XEYwgMzdL+o
nGMAxUQoUmUQ3Hnx5vUJWbKd6ukeOEeKjlHk6BBo0Pt/eXXxdD3DxeLx8O73oTE+MmujvgIxAEUN
7S6TUWSv2r1PUN5q405gnMEOnjoxTKHl6l4EYBM2nQiIJXVuzAtAEaNtgGJH3nVnSvxCPKg++bId
Qs9TvXCqX7AyQ49KiKg2TTIxss6bPcw6K5x+eQBlJioEejpPC3HYdnBJl89fPzx/8H7dlUiQblim
czUkblBhnQC5by/tIgCELG7lKZ4cn1q0Xc8KR4eZ2MDRk/UaJyHf+gF0ZN/yDWq6rntNa9tmrxYc
j0XGmDAHONuAOoLumMMuGjrneB7vzzzKrJk3VhGkG8zD1A/cIcmTfNk5D+ruKxO6LQ1XfBpRIQDG
F+MokxDDDzbH8UvwZUuFbts8cjTQhXUDBOf6PHT06O9Yi1mMxXWHrvpU0Oi8pwWAtAIAZRistGyj
z/cgS0bJc7kkK8CwnWkKTPL6GeCaGYoQKKNLwJmiOYAJrrQC10koAbqdynPZSLPESnQincxyHN0R
Y4bBqKE4xo5L9nhL2jlJ9fCjeWyuLcgnsNyIh0gha2TILOWpcFemc84ojqIBw3eMjTJQREG01vBL
fT8UPRsD1/bjCr9eSWfWMXqmw101yELzMi+V/3F19vJWzMzmafaPWnGehF56KL7uCHzxt4t/WkWe
NGYZW6JFTx9qU424Ho2iwLGx94eAvYVkjXeZgNdXYPplOW4jwcDRMKcoRTfytSSTgerDaFNywDeg
bSl6v2NFS68sOk0cJXQk6a+uqXVa+lUXRADc+dQhUNzAeqkdglMkucolQkeBoOiAmmN9gG5aGW1K
HX6EcWdPHaKSI/aHq7MP60u4uc3N/mrehdzjLPFs0iDqzMnw5i6qjMghRgqHVNPVrTMdxEpgBkFM
mANosx1yUEhrASTFS4hke6rXQtRhj71idw6ess5GiWCbAB4IWL9HIHSZ0dDC7GvMnMuiw/LprVff
e2OM4AGwQwjcgT2kYx8Fj4jEXObHwoqvHZ6w6FBnEDuxATwzbyCOVxjRKgswNDBNZjxt2gmLUxuT
ru8D+vAmvtF719rXkQEGe+dfLnMOOjlI65kG7YCcO0WgbVKlIzdFn4Gj0nLgcVI8lionUv5LgmmX
qnH2mHICMsBxfqEgPalBa+Btw1eff/yl3z+9SFhblBiltXopAz0rMb9RbO4+omdalistsAqc1EC0
ppPGcE+X9Np2BKDacSB3Nbgx6JoRsT+e803X4bn41KuWqHUCjkM6k0fw4BXJLfMhFoBhx5oYA5K8
B9AKPROMxIoSUR3yklrVDaaSAveYSmVFUa8JyOdWu3quzQ+zFQon64whZXv+7n4/EYOl8EQnOrgU
CR74KZV6rT5rWBDtC+Nq6H0JgLk3MgCt9kK27gK9CnYvmAtVPuvl35Eev4Dfb415gWt+Wt5yuQwN
8wjXvz7Lxw4SByu721KY77Sj6FYUIBOKV5r/1cvxXD/zMSekd8E0SHfHys73478+/9IYSVCEpwnc
y0xwkrETmsDkJG3pgBg3hZ3RmJCpo2cyHjSRk+i1gframlfs02ardvHn9xdrp7n9IvtHSK4IAYsQ
aUh4/V0PG3VWc3pNQAOEi9MfgCC5i9x4zfLcx0OoJG1k4HFuw+rp21HGj+S/5i9eSKyNztftfl0f
vKxWAWkDM1WU5ZI3sHRuSH2RoOl2YQPruZR+/pBKv0Jnnv+8pwqMnWzgK4zUxPle0I4acJlZNGD+
a0AVOsVe/eX2L4/BBF+zsJoosVOcbgB5lPThenoDJdUw4wPEqJBjD3W1DR6xL5V9tsTKbW4oUlNz
OzriQqmbjo1ntxkWrUiH7X94rG6KmwCQx1/WjhU/1C339Tr0ccW7//ePjxEu3jTDF/4TnRB6tj4K
Ej3xWAr64PLE9oUfRVrNAR69/u5jnBR0mIVqWaFK4FmDLKoR9QIabb1v5+hhfmoZHABhcsaY3Erg
PH6028AGJs23jy3drKMr/TLkTQzH67/xSRtYdlgoKxMA9MhrEMXrzU3AYpJND37prz3I51NHnfpE
DqqIDeRGBW2ogcgh2pdebixm3TeeDr3oS6Ij1DKkFE4bi7lyjuUdjQzvjXHoc2joJVPEpdnrxe0F
9eE1Ro7U5PVBOit3mHRsHefT5rDo3Rae9oY7bO5thd0REyJLhLkMRhQu8pUSNLp8/HT28VU+zs5N
Urgj3YqrVXX2KKFUzaW91aQ4VqCORAU52lu0JtS7E5CMOObbYwXoaN/4BR8V6y6PkaBjBiePF3bv
l2m5tomAzs0eazNlXYHB2y36R0cTQhnfLKv82kCu75grZFyl93My3PDddopKa2NDE2J3l6a6btiW
W8Q2NTFoSAMX7It8ptFgC6kSCoXevLfK26sICqz25MBfRBs45IqSn6+vH1+9WntHirFnkyY95s4u
ZyMwcdrQfAwJrBbUkx8T3xW95vsnWRyoZopnlncVzsq04trV1eMHTynIUce+Ubr9giez7vEnvdhM
IS49JCguAs3jJkOBAAGeU8PBqZ11qdkjOwA7jwWYi/PKdXDDLyOw/mCAEkgk2Ai7OGRAqR1Gi9BM
R4J1O23zfv3w8W8ECtFSi/ejDgxXaHE6QU4mG5AOOfypxEOIUeTpRm8kjdATCXY3qWzvFCG0Xjx8
8+TNk4t3S6sakV5Qr+NDGUnMdSlcTfd69fJshTsaqAXJRDNFxGBiwAKR4F4TjsKKdfwGYXYuEWdW
bXpQ46WAu7Ha/eu3Z5+vc4BDe0Xco0AFVCVhOxwBqNQghDSAErWd/LRXkN4xd0u/7VnRD1mnyiI0
w5gpDkkWPizSdWLbZD4giDjUZRwwkcQPLNbQdQCHdhVbD6IAR+T+aDByTGDC4QUq5rYG2HY5++rV
j+P3miJLxCz/dK1Fvqj4160PP9K02A7lZdKOA71Idj/d4wbjZPqT9y9MVaAQ4do/8ASeAGvfC9mC
kSp6bOQAs7sFBk9UASY+6Eas27wmSegxTAHkTWzXmtoOq30R2cLoKFmY6kyretSp6VJ3td75hrmD
QH5aasHAFFA1HxtS3SmGr+ASPlIPAKe4BmtHEbAjNelcr+BRLB7IkufRXnvsGw3RlQfSr26dASAT
Oe3orU+swav1ouvy1yqJMArg3DX3HaGIE5FZccBS6lEAwro6ANIzd65+5p9/5OcmanWfEClN2HMJ
6BEaOUSP15NeSUIYQA7ldzoAj/RDEBiDULRSP6BGgLyWWWeGjdmQTKcZ7Vtvz279pxWxbFvoBoB/
kAtLjuKojswszeQuyWjvkry+klC0vUhr28RqOiQKIC/hEnKaKkaaOLWvURC2atz4Bu06QdKr5yOs
7KdxcHfVrraz30YFqvOiAOszaeMIsCK3mU4kidqyukh2+FCCILnEXOznP1OlVXKXaIhuLPaYDRcE
Hv8EvHr9j45DJijozkJwQcxVLhi6b6jAiMJRdnrICTG2PEq+lO20r8j0Q0Z6mPcvZenDRSV1cAQe
1XwHo1WSoa+SoUIk3ZLQlVeNJQ1dxSDP7qYiAcxlbXDzigYp19u0Q3Pn1MoiF1mobUHlmbXgkS/H
a6gB3jg4WCf5OqfyQij3JxNj9SpzinEv42wnS2rWCTpg9EsfQbp3EvQZ3PakvZX84sZzSIz3QnKF
FMkXO4RmFklxbUE36lc/XP+aO9m0TkgEdFKu6oSbNG+ZRxAq243ZdvvyGQEGqggV2uwW1j77i9Vi
E/nyShqFSNDDkPieltU3gBkc6tGl5IK4Vic++HHxx4oKdK7hx8f5BbO+PjYFpZez/JJkWAToUTKV
SIlpAdF2jjj2xWcB+hxsJRejgaKSchFE2Mw60tUkIf5/6TrX7axyY13fEIwBBoP5a2MT+pDV6UWv
ne4/jE5WYsBgAwYb++r3876PpG+a7D0Q5dKpVKoqlQ5Tc37IxgDlrY9J89c5HqNonBLmuYq6k+FW
b6wy9eY8TzRhcg6+eASXzfRgSI20xFopOioHZCZsqi4aIAQVofMQmrjV0RqNIA7FAW8OH//ggFuQ
cbTGaSUfbZUJkYpPdc2OqUeaBRksdMtCir3ZIjt1wzkVhFESLVM7jNTjkAGOFDD2HKR2BmQSAXcX
ih56Jsq8cbnbr5JK8MgUhArzGaM5TkDMlceXj3ILDPUDyQPSEpDBChzzDkk9JLaMJCTbZiEflubv
J4CTSY4FRahqbREsCMSmYnL2MNq+GxQdsGvk1eurp88/7p9AHyI010zamROtLUndltIRzIlIjGo3
8Es5YNMsiiKKukGy7ZzWu1F90rrA3h34SYFUJJc2svIbBgzt+CaGS/dOw5o1aF+NfZvPTdPcOrvk
+bFTGdrvdOAMQGzNZA/+ffk/+cl1DFVbXRzQ8XSgvaLH8rRjx03SHFLLrLVPitlto9QlQFBqkqVK
kApImCrfHRRbf8GFOFSJ7h5sxdp3s15GwPz1cM0fSEpekDTDAcyMar/nTxAhGRI4QgCC5yyhw5io
oRN2pSld2wVqrlgNNgTUfGpMoHSe4bGJUXpOUB5azc0kGRij9u4gkBi4dIxe/ML3b0AxFGqMC0Lq
bGluSXwrfZURWNsBUarODdXUVh1k1kXRWV8woURuRmPTCdUXZudUNh4WrB3PKsG038JQpnANWS6X
hXd30DHF1q/mMwrUBtkX2AeyVq/mvOsAgbT2JPdAarSx9C9zsH9lNv1XBC3XzG6m3aX0fhwNOaMt
uY9dksPBXnR2efL6+eWzkyZANWx0XN95PNLhbC4Feq5HA5DWt6hVoenjMJcI5QkD6QLlrl9o9mi4
IxJhK0WF3r7K1dOXHHyBRhY7zYOi35VAZgVi2u5aB6Jj1KBq4Rxuc6U5XUzGwuZF4/6yFGmMJpKF
fTgDufGyIfQoAFzf0ukPE+LI4ClHAcpFSY0b81OeiIVCEdFYui1/CbKMwv462VYcM4G/hC5Lv308
eTPeJtKGzGsleCWA6q+m6Gi5dzQcsUKG7gpOiXDPNnbzwfeD86PTT/mAO9Pdgr1MOx5VMkdBzJnq
O6qM9u6J9RDZ9TX66fXhDZdH5rGYohqPH4jEfhDHNM6KK/2uqdIpctK12gvpYzxoAAuSkRHOPUI+
goS2yHjw+fD0U145XwEFq2yhbrS/H4YvrVopQZjqsuUFaUMuZW0wWL7Jsn+oHGR8xx15EBDxFtZi
KEYai3Wgg8fjhblOp51lPOCQX60NvIMp9ofsRtFxFpOSlRoIUgteFzNdIgTmEALVIeYJVWz8j349
lxZjF3/u742FEw14AFHm0Zls27OmmcAvIfN7yJQmmikk4oLyrjdh0djiEhsiUGHBlaKpLYulOXBh
hFwXFcQrqMQdX0JbCgdTHnz14rzWtBkiSIAiHUcVCnFMZ8HIBc+AX8FkOr2Cwp+cgcCQMMjJwZcf
+qAeHleYHsIFJxB+gLSanycIra4rt5BE5WEz4ksMakKIKhCA0P6Dr/6TYv9pkkCvhJoEToNcEglb
g1hfEdP17X0++ZoRFQHMz4mtFQfj5uKvD86P9Z4s6sbvvfPrexvCtETMeXhYGtSgucgugiDQ9Pfd
Mij7E3+n/pCrv+LHuwt9LWK+G4GT4mjhW36cjRsd9MjQSYaOho3pOtCsrISJ+tUqniJzvs7B17sX
iqujRvlNkktwdg7RLzWDfGcOagjlkYXy+PlVfoT14M3x9U/UM4wHHDFghzEtg6BDj/tR22Yx62Cm
aTpR7vV+sw/Tfvt37IcvWWQjagoK0ZM4UQLRsSebFm4iZcgylPywnhzp65anmCORd8+/PX6+/4vC
mSWUkHByRiMksP1TnuDNGaOv55FzVUAevWwOzLQklYh3lWauGeO7IkS0ptUzuwLsN0IwLPrzje9q
n4hqcqRNmyUB1ARvayyIPa5cNiR557aek7HdLkXMsEuADfgkd8D5cmx7ALjIT+rM4zZ4g+eDm6OL
99ESTQhBbLGbH4YBCRlpDYwC2ATy2k7umcTu/XlLknKk2bWO+iRGYwg8zQwfBhPwOdcvi1kZf3j/
8OH1oXiFb+mqiVrQAC564C2kECBJaTPVxvV5f9wNtwEXcyn29eZw780RPZoJoGQD6Tw9M4yN3+p7
upj9zrf8GiN6YdQPESCFTcA7kFUfcfk7GPe1fL0JJNGk5e0n3pXy50oT3/icXTvkP778J0GGli1E
oBrNo1d1eCaYlkq9EBTk/evB2uB3vLlFDJ0BV09Wfjj8dnRxlvUXueGtQeaTay/gvh3pKs00l2ve
UHv89UN/pXi+AZbegvcHakB4YSv0+UD2wZ95H6vvXNkLZLx87/DmHXYo9n5HOooFJ4js9rg93sXM
1GPUhz2gaNQNhZz0ol4C9WiqZpNxRIoWA7JqS2MrV3GECoK0/p9Z5Jbl+Tc/4Ek/FfTBn59Ojz59
o8eRYjfP/ChkjYoCdHtYkyMJg+r40pooMF+9i1Lmz39K2BaApWwapaBYPuqx6qynC0WOTkiMHiRD
UJQOoks8CUnM3JQ3EI1rNCmRemDJEY1eLn76NyqBoLoBgSZ5QqJjhHLVFtGRuhThoKXorgR5RoSZ
Ky0ODPIpN/Te7p/cZG1NJ6FY/xAmITQAk948tWKum4sgOkHGgsyYF8yPOeC6/J09AjsFkrqEYt50
6pzLyxK0MhnjbRpmSgSxFjw0v6QjMpZGnVM9UKQBZmYmZGjBGYjsgJNi+bkYdz2b3S6UbQuE8mlo
XE5C/rRPAiMwo6wnmI7G3A6lOZO4zgnf4GGgX/Ld/BJ602CFv8J5O14ZCGEPRHw+UpdrIEwBx9UH
+i63a/nQLY03LbocjnS6McBiQPouM5RdmM7uU2j0VZOLFbar7T6Amoo5eEWi0e5WCWSnhakXcWAt
hmSf0bByr0wXlD2gSFidrVF5JKIJP0fOx5/e51j+LnWNkqE8dsZzEqMgIwKvQ3GHTJ9P03v6rQlk
UPet0Wt+61Kf6nto3iKu+nbg+jn3PzbnzyhxqWqjMJPJMagz8PEIFGzZ4mbkkExJyPS70VZFtyDj
2S+R2H+OfOlZRFOoDtEnVeF9bVh8qCwvtEewYdtBASI2AU51EoGSGsdMJEU50XMaf3J0lVdyNG4l
RQtTJN6/nhs8SBHIBs4cE+AFRHYqAWNTGFYB9lDh4+H5kxO5twZ4xjWay6++oeBe1vbnucbY6wQI
gUx90JZdoM2TAQ2hKUQJ4ARFsRBlgmYIyion8NBC0FKUemXw+isfFtFCxssxl7//zs9RQQ36izJN
m7JaIctAiqpBC6SgXMSu5lUFEAWIbw4RMAvGTsZFR+pcnPevA8kxQ10Cu40X/CHJVCcm8JaPwucR
pFuRJ2c/pzCDiCu93Vt1aXz9ipkDOh1w0hinMq5Hv78/67z//PWHF39nOmFSWfM/lZ3qNzMNCT2y
4e8qZ53NgblTnpBMZjkg1Ji8SKzTGWeHNE4gt4n2u1OYk3QEwwFGPB15meI6zIpHCMPvxUEZqoSd
b/j48EVMLUY3HuMQMwGIKrHuuA8w4uhvQTTNJxy8+4KmHdiqOXiY4u/l708OP93kxzqhD9SetKQ5
c86G2hoA67EVii0TtyK5DCJamWVdHzKc9IfxJOA1c31h7L0mz9Ebz+w+HF2+OXaidZYFXj/+Nq54
MVj0SxqqMHalo5/uK6KsYEVUCjgIQYsCiXqRj6nbvLHa7AYjhLB91yZSpShIlVxjqCxJdL2zu5SA
UWBk2qA4US9F1PZc+5BGJkFrBJKiHVsAyLKQxK5OWRie7eF+2EU86plFV5zd6FHQQBlXpKOwG4UF
QUoqu7+xAM+vntOnS3xQr5JoMJgQkl02A670QfbfHz76dLT7wgsVqI/Wd09ErQokkLdFKjvSVqBi
DnSJrzYtP6eIaA/mSNwW2LI2mhgvLEgZpVAD6FzeZcXdZynRZa0FNVFH2wDppN+hOiP8nefhGCrm
zhgYhjrepqEThDUQwOFP/05Zr24p2Olh+Xt+/OwHysy3uyutdCs2R5NZLw2UOJgO+drZmgLpwMbl
gtuTitjuuFTRh4HHdPoEnVxdlw6U9BXFHPWGPdUWxbbY21EqSE/q8Crx27QJwZ5ljHEiU9HgWFPQ
/07D9AxUQQHpeJ2MyRMlAzsDNmGmOvaBGAB5VAEOsRFxPktSb7CQQvNZW1SiQuQHryaCkAgMEi7N
BFZy34m1aZttGNmjq/KxY2UarAz0eeJqp1/fsklbS055qrmRM9RdxqCprCoBUEguqLfWT2uLFCdc
PD46+19RoMwhs8wDkHf4YoNLBuB+E6wD6+Dy6NP5oTZqBywIJBGCWX7AA+3ms0PH++HQIEMrSllw
OQaHBSBBMmEHmmTDFEKwrfR/pijGKnGbDG4UUnQbsjZBW0wUNiQn4CQCKbAgrS8Dotl4FO/lTDuB
OLXSS6jQAJA4CEGKdxaWJFU50KXYOI0dfoq0vKVn1zSBjmD6HZ1X7VpZ1gTBmsqMQoCPOYA7xB5c
PP/0f3zUwoDLfNEVCTMO49GUTizkOJhTxPPZeZ3OiYXiXf2suQKEWaJpVmCwi1BUhCIlzl/SCCB4
glxnBKPMhqK5fFMgNAHGZwsUzxSjm+n0+uX51fWPNkkmUqAz9J/uKY7Kpoe6mxNriyEjCoPr3yiP
lPGPpES3ngR30q/3rzznknLVHWdICBKmICdrTsX8ePCXn5YI7MkWwrATMzMxOJDcVQBEL/noVeTQ
IhZfJGmmZ8uLEAjBybnHtLzvR3dQPHVUMxBTwwfu7R0SxLHDOaR6NY3uaWbOGe6hxwqUvMhpMxdO
3xepbWeT4QqpYHJ0QfPGN5LMSpjeyt8WAY919IibWkNPk9yiK3Wqg5TsWFpTkeoGNQJBEAJSAqat
mhiIbZm7ylDs6ee/PTzhL6InmeLgQBFO6ZLFp7M4UUVF7P6EKd2T066VyOyJ8MO/3O4dk0IW0MpA
aIXEqhwS1zmgJSWDhI7SObc4fekiVwOWQucxth0A2m2lufq/pEABew7jBsYKVmug2KKzSi7E8lQH
ebZ/fPU6jyE+/Xj96CWtwaW+CgRLCMyCAzuKuczQzxCTbCGqR3mNqj+iIiobGJa66OjDBQeaA95l
BezUj9irxuQQtrcBnjsw+EuyI+niKjd6+WJYz43rpKgbluaSSA4REYiCUryOcyD1FZqI1EN0LnVI
MRFIyQ7Y6oxC/VuW17aElhGj4tk9WDZ1iFXhTvjgD7788yy/15pKGZYF86hs9/ybnO1kMgZ414Nk
pdMd4VCx08A1mYBn9PKfZtVe0NBwBWRyZ6C5FkkOFOfDzzQw9uSIkFj2Tghwd+Uc6aB7xAJMRm5p
K2cQAoISWgT84uDo8t93K7QWBJJbuAqTYpCm6cCFkEsTpgCJorK7c1OGap+vCHGvpOSgn5IkYUGX
aKNDGtvy0ViGek4Bs10Cye7LpFRoHqMdSuCMfFMgAcL4pwwtGPIYGga3PILTsvDjh5NH4WOVhwjd
kNM+qas8NpJVQDX7AsYZuUDurXB7JVMtQ8YJNw8O1XX0P8N/2kVU3lEtnN6LqtAlLRMmjWxHEYIm
xW4BO5phfHUMxG7FGUKCupCDeXCIgg+Dcg85cy0jrPOcm/DaL+nhsF9MAYEaKSW/m+hTYIZmzb0E
8yXbBB7KvOSrNKzxViDDhR8IIScS/QE7IZPtOpQgl6WkIVdV9JMLIsYx1MbuDUboxNjvQIjAaN5C
Ml0dw1pdAj4FepSSqlP2cs71H/R5jP0OYxpRLvMwSgcw7kxMc6HIFFfqd5s5XZYEgfkAdV580Kfc
9SxQpaW2EdKUrsz5KwMg9h+hY32wT8fSCS8jrMXJXG9sG5G2BgGXowMxm+Foav+9VILdkXw57Huu
3WKcfcS+//HnuCECBSGVsVQchOjKYhra/TAAqZgw0AGFi+9yGArznRzyPvzP13y+FTqkS3xToCgg
7c2Fm02amPxezc1Y2WMZPSvwF+JzNiOXOQiIPxCC6JoC51N7Fy7Q7wNUxhkoodzRy9LmzsK3kzrW
AtIosSAPccejfZKoklGaau04EJ6aKjVrRuhgViQDPRBAUL0qMwqM2khl8k2LjBTpEQHhF3of/pNq
Y2h3jU8dbJpBkGPCHrnPT4JyeujjZ8YoB4uMTgfuwk1x35ZzxA9Ha+vGeAVnjDnqMEjwWCdD0Mg4
K2VpDbuUWjADueOsQ0X2SDDctfx6GUqQByRsZUN0rGyHLtr7iJqn3YgSeSj3yLj3Q7EfpEn67lH3
1BYlCZSMSPOn3tl2v2t0HGeS6lWRkB/2jGGBAknb6VRGyBAxm2jdwRqsInQKFmnXRnfIcoB6hTmt
DBetdIb7rhNvhlvcMEzT01hpeQUZPviTNlvBVuOFBsWKnE16xaEbGe4PGsQ7vECZz+dGF5psWG+P
Hj/N0roLBsQxtEWHpjOVmpRzbkoJmqfAiESAqdUpGCRxWqIMkGoQffDHx7eHV4/y5JvkDlmcosuy
yglbw6I6wyGcZkCJBDoMkkWcGM0SNygEYaWyu1bRnqb5tG0du5Ei/aGo3Q6YYpviVhJSG0Q7AN6Z
2fUE2iujhg4IQTJwNAOGTxeq8E7Kc36tQV7KrQyNe1hEaCrNdjFDpx49fXnzw1jlyY5QpoALWd5P
hJUTWeAupNA3UTthrVV+UaA5CkBfSAHLA8EJmy0IMeYE1nedWracLRLSnTPFamXxTwpy+N7XTJEN
M+DjBHsn+cW16VZoMP4SWWoKxMkDEt2NdRpBKWQgURq5RE8WB47HHhkYsICk61VA55CbaHLHZNK/
zA17WGXHiL0kuTMYf5UQiNISgS04gYd355OBGuJiemuUcAt3NYoCuyWkHFS6EPz/J6ycvXdHF19y
EY0U+mdloCnlYNqeG/Nx5pYXgy3Ge39LXkkdObcPrsYvRZVTytLC7FH6GNWQ1FT/ArkUx9U4dPb6
W/T49MvrI6q/u4p+YAkEEnWR9bGNQFrqUiG7/W9bZEynocfoimsVB8kZZh905w9zHPPf/JBiV8HE
SZ2H8sQIzoPMvNRn8Qlkus0mplf5vZxiNLi3j/MsnFmYIn2ABzof24PSgrDZoE++Hr4+O1k5ztTl
wzQZFZfD7yBjhTJA0sePNn/ncXQ6kUCXlwhvIQq7iwykjzSTwN1ZDdRRCUQh2G6HApbcq2h1oKsA
qRQg1AWQjMuvLwftYGg1QOJdw/1xfvXC4cEiDsRN3cF+F88qng5tg10cJwgohk4Q3AkAqWOYR8d0
hT4TQGoi0wrt5m4BYS/gODPsfEWMRAO8gcC6S1cqE0UgFAZaxr4rJXHSqbhwKQBJuThkZt3Wm96Q
tLIq49OaH3x+8d/2gw9j8vSkXYqDbH+RQO/akKw8gNQXJnGMPCUKh6RtK3gAgvjaXEis42L8pFdi
Itw+yex+i8HQu02kwoWNQl3kPz+ahlm1SZgiwAAwXpbOKj4FSlTrAEFGyi7vK/LtpCc5I8BKbl58
fYIzeX3CKW9HLCN67/DBiY+/5gt2k610fp7naB5eSZ9fQIBnKqbInKKtsSrZqQgzQuI/CbUjkija
XvmXKiKUMNBrShnsM90kEcdrx7We2EcndRI7ukgAVQZA+n19/uL6/eH153+CIxXCZsJFKI4bJ/Z5
stMS2bTQilJdUMHOFZ2SJg3b5in30/d5+kNX4HT+FocyUkzk2FUgYcmB9OBdkoEj7W357hHGMZ5Z
yfUNkzGMEa4WLWFp1+/bhvDr4788fng0x0XYrF/uIYInAzC7ayGfWNtSDffpXAnIryyDE1AT3VZH
MABn/QrB6gwDAzzq/f1+O0uhaQ5SIE8tE72zdoN0NN1Ndr2hqq3GVciDo7O/XvxpITJNJKpeiRLq
vmjDxoBNgPbsE3/NvuBnl54erqIaYHrmKbsm563T2OGfjzvmlo3M1Yvt1zvBRw+xYKPGpc/mcI8y
GmbMjVwiY7dMq3MGsF8lBNqXb9sfIvw1FwT+swaHJcR4Z/01PSTUM/lMStZsk4sIiMzJFowPXqsA
ct12X7L4YxR0OFYPyFM5Vae4ip72zIGNriPdGYaBzumU9KkOUDUCaW0JddJk2KoV0LukOLaHMEiT
f3PMhH+C6eKkq5q6hI2W2gGZCIu8IfHw+AYD2LFl18YmCOkudshIc7/iY/hLshCkQvbo5VNPaUmr
1iL/2Tgm2K0qXcWFIASqO08GmV11Uq3eIUIg5/Ts5emvsBqGy6fTdsXXkQUxM2hBPIKdb3+MDvFD
AGnUP8nfaKhUpuL4+o5Kk6blJAtuTSDTSvcGpGEHdWgbd0F5OioPwM00iGfQlcVd9ImFe706zOH7
Smh3XcCVoAs7FoNGF+R4lSxWg6Rc5jaNN2yydLUK8OCfZ7l1TQmgD/vBmbSBOL7Hf3/8d/4Qz9RI
Gu4SGQyHPj9jUj6V0pRVpPzw6vjhxckQfYWuSCIXxaCg7j29/vzw4aeDD99+c2WcY7h1pZ8HhvPt
EXItINLfkeH0isXz/EkZhMDhFtdL9x5/PXyS548Q6jUuxwHQDSsGZArmSBBfntIRzwaXLJ5YQMMn
EdBLY30qMY4LceD9YjFMphgr+36ueHDIrPDtp189b0tNGts/O7ZNoFvoPCmhLpEF4aeycsOV8y3M
HWk5D9aRRNI1/TGjuGzovpesFSAjDoIm+R3RD/+dqnMaBpEMiKoCagLr6Hx3F3pdB8EiMFZKjLvt
GgnWQdXdKoo4BQlkU/bN58P3F68HPyQNJvxyJzZ17/PpwYPTZ5/3b39TGHmSxEcm8yIhKsEd1Geo
LGCXIB8fHz16exhFdQ+gVIF5LhSNMDn0loC0oGvRTkEh2ue8iFanxfjFNMDrnzxdnestMig3s2mf
YtYClykyCeK0s8KciUY7HW3dRyIuBKO8gQhlQQSC5Ma9lzHiGBUM03GNhpKObwY6eHOocfH0H8Ti
JJqSHH6HiwwwXQI4WS0UF9BYysMJ6ZYEIQoed2HSrPDp/eXRkyj6wdvXR/fuf726f/3+w8WX32Lg
7GDnC01zkJLQN9XZKOd3t2LjHTF0Azs8fvM27wORAb/eAOjQJwHtJCXH5tU7f5eUWdCzEWYWyGd0
xjQzy5EcrVcVamCuO4jVZqBMtrYQu9juHnMHz/w8d8xRlAmh5HeiuZVQQlSDRNrhzmhxkjXcrl9+
PHv39xY0GfYMqxMYm36QGQHLANc+tnP9MsgwrCiKMUrJsmJmTnaebKo+HJ/+lWTbWXMnUerQbAbc
OK/MuJ9h6w/WerdPsrutoRx2ObzIL/fvx7lYFwSmxUGYncY5KhHYIKOennUMCS6ULlk0GQG6jrLT
i+25kJDrxTs9QI5Ldiw2Tn+tdNe4BxnrOipJrnpo76luqLFQkdhajoN815X4xMzOMNm/dAW0v8TK
Xwqb1VQTcMMu+6ZzjTSom9zxFzR0ZyWihGfPv1zwGAkspwlkIo4olCc1dfn2RV3aKXCYp+TY+eDt
yz9coSfGat5BYXjqTHZfBcm6osyNZUYVZA3SndmJQlhKQNcbazr5I+dSrCIY0sEy2/FLcvgQ5l0h
zZJ6fcGTPHbdfbkK38dTJWblvf2fRkWGNTV0EA+urnJ05fIl5PCLZ8+ZwskmXcRJlfTL3+MY5m/H
EdtQohm8ujNwXdG718+f/bVLA4sBKZMSNJNu9MZ8GueZVz4TAIrfM5w93H9J3D7U5dLak3/IZ+8s
T5RSBGhc/HRwejwXV22XtkZPFNfB43fjVwUQFPWtCow3LRldLTiIuAgQ3Yx31+7df/bx48N3z97f
ZsWEG6VnQhADUbPS3b5aGxlWLGc/Pj6u801JsyaykyyDs88FheM88uLm2yEJcLdEt/phD4D8GGPP
RC+jHBut02XoOnqBnN91VVbAYCRkwsWsMXfyHfU9jWc4YJFdSXd8zTH5/ogXzBg1ukCKjKegveKD
qGrDOXMFAS6EKkZTtxfHiEpHuHvVgM7Qibk6Jga+tAFOK/fOr87PDp7tf7zN9GdvH1wfPX6Xl4WX
cLGF69idUr/OGwajdD6bEA1VMQsi3ZRmIPV1qddv3h/21oSi9zcpoUFQ68iIGbKrlQ83f3nyG3LE
VQDHAWUFpyDXYV6mAjqMdMaNiHqH7jOWrCK6eMElQisop84kijLH2qcvz/+m2O9dHdycPn397fXn
yASTImA1OjKY6jRGTCWTMI/Ox4Ecgr737v7pu28XX28ufxsmmV/6iKuIFqbNcmu6kwKOn2kaePF6
/5gmQ3J6YZUbNut5p9uuROhHupoZEZeoe1wVQe7d7l3sP3n0+unn32qb6P7e/YOv7x+8uWkSVptO
0e6fZ+fQefz3M35ps8upjNXf792+e/T+27u3Xy5/C8/pAtoeHoxtsW5s/OQnTNsJlyXg84hCVSot
4K5Hte3FMEtEVmzj4XtW0+efTp89urx505VZNKHhhDKvQnM188PzZyfvvv5tiK93NTUpIOW72Z7n
AjSTsCbKzo8KEJXQ6Swg7bvxD7/s7SWdgHCBMJdrd/euzp8cfPn89dunCIVmKpAxPlgcbCwwKnh0
8/rt7enHA0q3aAByHDZQS5hyZF50gizP9I6wbGwhTv1kgdBzoAGvE01OUxrX19B7D2GwHmjT3xXm
mCKhRoUfoig/H9PHg1nmPOgP5uozsIcpJkRhjFHThfEwa9/copTzAggEFqSWURAC6XNZLjHhnaOB
e4/Ob6+eff588O2361/Png2t+9K8v69T78OyHHtw3RqktqGRgNdl1foVHBkiQpqNWaBX/mB0GU9d
hoiAi2gp0/mQTAISWyHHL/SP6RmoAHAZBxevttONwhhzcV/Qo+S98/OL/afvb/c4PWBvLfvpx7go
2VGE9qfXcXYZC0UiK2gMGoa97B4xj5MYD6SkwJNXq8D7X56+Ob7zrQ/KZJjNC4wod6IVcfKW7w6H
DRvZKlIb0OF4IMoGeD1PcyFIf2aXKB50XHmCBB2afSWv6/kMvTyu9J6daN446VoFa5rPMElqqjbW
3Omb3fnPh54UgKbjeve2UFQ9LsBqDbjUUP/86svDl/1RwVLLF1xpxkaEKwqCSfVXsvOC4jhdoCFo
Z7zM1yCpxpk9v9HEkgyLwUqouQbOvftX7z+9vvhydjNOlMhBFwgHUe69OPsWXcIigcv+/0VXoH3v
/t7l1fuLj29v4mpQDouT/s3M09XUXF1OT+68nWUORRLqyjvfZaFWpVuZIgTUIReaGkMO+9eh0L06
FJwMKFM1rDljOc3W3VpoPkHqRZbdqwPUma4oOw8EhCCBnsE04d7V08fPTp8dXHexgkxgToj8wPFA
cMkYDK9deZAe75ouUhBIApbZcu0tcVOBTZipkHOtnSUvmdfv2KezvN7nwOPtWEFuTH9qBxWJjuMb
Isge6MQ0x1G1A4AwhwlMBsE7GYDQNOljciluJ0kUQVQZQPNEHdx5w6FEFN7v5+fv4iu8Mvae9dfb
vNQ6NmkoDir9wQ92aigGCoyX9XwP3Y2voZOnit0F5/ycOMVpLXrOIoxQ3ZbC2DQzqWQ2vPvNiNgs
V37mb+25aiHqAPl6/+jxP2ovsZ61OujCZ67WMApyRuivLPZR7r135zf3Dz7sv3FH4W6lvn9Iswac
I5wqOH/yH5HyZ+qsqMuX64f7P6AKQlUmGm1VZ1HPwrscLimTgcSqTNo2aJ9jq0gESyLEJOfbZAz/
0lhmmgbcWlqeDGstyOAApyIBOiLA6eRAkdYmoYNodcXhnUOsdCpLmXzAR0vqpKOrrjtG1yvMZ1yI
zbSKzRiGTtqj598enOAjvrPKuazBMPtzNY1TL/HSj7luDpl2Oyqy59MWyhADUnHdhCWFiqUH02uK
qUeKyTVgpLFPIporNiSCl88GYJ4SgVghSIq3DpLEzX548vjoYqwQyCHRVXdnqe7cGDipzQ2C8X4a
MdPSvk/LmvMXPm9+8OjoGC3u5iEHjaykQEhleR8imz2g+IJs0e/dvvl8/fbs9Oz2NySBbJSQjpqo
TsmDvuGNel3YlbJSnyuNpRJlTRT5zkzSbGALLTLamKZCogPq4CirD2i8uz58dvsj6SxDMDWXBaW9
uqhGFBXmQ3qVyF9iJNdj6Ynit/p0ykmo5RgqORfpFWAM36HC2CBcZieMsF0IoEvwtQZ4evnkJTLG
DICoI3I3/JGzIAYxMoZaZmyo9/iEtmiiqzlRR6ijtS/EipoZHd2/PN//cnD66Vsm6AQGXf0EkMpI
K0fM07fouBibIqTTBTcM+I3pX+Iv8gYJM1RfM1GhyJuU7Zp4M+yReHTQgFSrALSJOni+kpmjopzT
QyaMp18P3/A5iE47zXz94+XX+PZpnP7N7BFN3jmiHXMC6RkGuwmm5qy6S5KbdcSi+awJUuvg17e3
qh8Nd4/SLEupD2ZydIAMzl4dRD+RxnxOiH7VvIgaZ8QSpY7WwR730fXBh4s3b2671HLVkOM1/I1f
peDgD6XHjaMcFhOR/FgYn5+8PxizRLTmLF5ElaVSA7lzGhmlrn/+8McTCH45e45J2yWNvSJEVKat
BVbWRA6BYHOnRnYm5Ag3ct94twoSMAcHaMcOf0MguhieLVFSbb2f20E2bmQQwb2rd++efXz2/svN
b8/+yoFkzKrTxcGftpqG8U4Q+P3e0w+Prz69uXrY9Zmzbze7LjDpLmaW5qrwVb1c3/5x793Z7bsn
zy7fvf3NBxXTgWRbhFlj3/qcTkDL92vH+p45EzmHk0Md4BggDgdKpgNj4rc2Q8Cb3pm09n7+tnd4
//4PFATXZWb1Vn+Z2t/yUA8aN3snN2fHKDQmcf1KiMIxEsNYieJAiMM7zQhFwO1QR6COFfQ7D5te
1KUiLwxAiL5OP128WDPdmqqpvAI1l/+HhCIa76sphWWUc9cXM14Lm4lrzKRndFWVgWOvQB/p3IP7
J2dvD8H787PYj66PEckQBJLiWFxDwpGWc1mtDQh5h7D+uy6UNHIM4lIDNp/BvMiHUI4CMsS6qAaB
N2GQ9uzh5xevKKQNAO3dQowONtvHbjMyHmo1CG5LH5yQSvNYn4ZgFHgZbz3oTm+t+CwOblTCFJ+y
pT6upsIGhpeQSjthaO/hyYd8ispj2ibtForXz/gozjGPUKmIYAgIkyjIUMDuGwZxcH2IgOCWvvBy
r58dpbZfxMwRC+Yei/eXjSvfUz4m+bfB99xdPn56fJZdGMy2I9CAyzRSiYzuzp70PNm0i/e9oVAZ
LhmIQC6z4jx9DvUGqILIV6Q8rzBIMJKyZFhJGMfU0cYUc8sM8fZhwZNfbh73+5UIBfqLgUlq2hYZ
oTO7nXIM/nbZojLHOdXNi4t/RUhpnQL8XXWNTmZGE93NhtJkOyh5SSqMJGvH8E2iEs5WvaYvzbTS
viG48mhs0PiPXoewz8Bg+0FG1XiVdaf0uUFN0daXFlEC/ADtckZzmGhI9o55WD3YPzr9l4J12POq
5aKEcNXhD6c8kOtI2/TCYoHjMcRqAiSyYAWEt9PDZR2Ux9793ES8No+2fUk3p1dx+H0MTnIOU3Ik
lrTxZB0/OZ/p6HWB5uUHNuf8QspyqM2dQA4GH/Xa4BSlHQI40DlplNweadPtbaD/6eaEintBeg2+
+ZXvJ3wJumO+K1I0aWDUYxzTV4KSgNP8LuRoKo4BChQBsaD4OJT96dmHteDdlkhRn0eSyrKM/kVo
XeID6RJ9jZ468XodaU48/evAmtOOyqdv6KGmrBC0+++6XwPT9miYgrhpqu2dp/No9/Sfv159iqeg
X46dINWI8kcd4wQUc+8glVfZTcuTreCy0yEATaI2TZbI7tPrNK8yQAjzJ3CRvXddnLaACE84d+os
UwnuNucXvPv1jv2PJ194uDw3JqwA5vOvLN5yqAYtFaanV9FAEntXR51LPTNGZMxZ2bxTjQ0beI/u
hNfOiYyPDTtEpvG7uBJGm/ngrRXHRTAV/Z0pX1wcXeRF+QiuogQhoJVOdSbDDoiqTH7n38ykRNbz
pnnO12cPZKhYNQABonEvy4mjWBpcSnfcRu9yXTONy6iZanzDKh23dM06kUdNJ9+L1jtKm0pBXHWc
4olqG5//8fD1UTuh3SS1fry9Cd8dwdleyitqOrt6RT/+UyM0LbtsGG5PbkdvED6cwXsWlb3kNXZo
X3nD8MGr0495h5a88UJXNnJccKcMBpMredoNcO4r2CuwvHRxPk5pa1jdWPTDtH+cv+D1hqz3XfVn
RxcyxnZ1pcQRiFu73fsP3cbJApUoBt42N2yAmko2gSiQ3X7S/TIfDFuVpHGhN72jxyyE7fQdgeQl
APewPSOaB0X9Gy2zKezmN08eKEqSa3OQvhF6NyHinit58T5pRG0km1MtgTouFsR+gntjy4c9JGE8
mBAKDiQ4EeJ4vuHMrMtuB0SrBc6vTbTKdJ9QwsBsFGhbOUOThAa0e94zGhtf/Vu89kzbuotISYS/
CAfV0GmFLFRWwnU7lcoExRPWb48uxu1qyZova0IbRThkCV+fnnwYtykcE8mZ26Gw4uMlGkE+NhWy
fYpXQ4M/DYg0TAUbotSWdYhAuaTI8Y42CbZmU0A4w0YhwGjQpjs6/vfp/pHpNNL2aCaor/ZsBUUL
0F8B+jBqc+F4063KXxbMAdJ+97xwYI881HcYwsE2kCijJnZvDQp7/a5ox6M/Bd4eKR4KQDj15h4z
PenlV379cS4OcANzF7Hmlo9/PT/IDLabs3rAwjbw5fXlsRMR2au80xyuzhmOrKwuoEtSFyk2AZyt
UYQ8gq04PxKd10/NB67QY26e5ZLgpTBwxMJJLY0O37W7EvK9FHvyghyUhiIHElLS51ibMmZRHnVX
rgoyu3M0p60tvZMiTrq50W7fuAOByAqQlYfalclUog/i8DLOnD2t9BiaVLpIifkDPnMPjTxd382P
IyBA0gxqqfLmDsjccJOn3IVEl6QrfYBHqY2ZBy/oB3GTJo7tKPch/XnRD0EqzpjlPOyC8donOQQl
riCgR8dgVDZojX3qVDlNgpMPHJ9rILIkwvtSvDU1RONn1XeHXyHfEzeQFSpzRgb+gndwt19ncBy/
+/xy/79QJDq75BkXbMslChraGedrd++CRC9DbaNY+zmT5cO+txwAuj1NTfnJpjPulFkFRsOUVHbD
sqlMDYRAVbmTXFpLEUPo8sbRkxdxZCQNEqPC7tFeytX0JzfDzLA3figpEvBIMSeQ83kFHM63VsiX
ZOnbE+mF8Mwkpb0A0CHZ9VQYXVAq4h1FiOU5oiK5a0Gh2FJCeKA2VYGELCz60OD+1TFf6K2mC9Li
+D4E3rW9oY8wAT0R7w5lLTReELj7nGAJdLpc2qknYghgmHcfhlYDd9RQsS2pphOVabUSVI1VuRtF
XB/e5w2V+goKTV+hAGcCXabjpKXv/WAT0UvsliTnym0eJYgSIu3KnNKoTaE1c+WYv4WSpAaEGSB5
RFN1VO9kqv/ZBAkUXW2By2KmhKzZe7Qwlsnzkb0HAMDft9m7AzDd1twDs9vCaeA9COaA1NN95z3i
OnrLa6dbOHekVOhViPqJjWudKdJxhpXxqwE3L+yRnZpmZbfMwbRAkMwl8ucP/QWORSnupCssUor6
l58r/XfXl0TfvXnxLC8Ca1K77yzDhO4ONXmJSU4D+4xc86n0w3A7M2DHCkzVrfCXoMWExT5zoCCJ
S+vgWeF8Z9A64fHrAbRLMwiUquI6InD5FE5HFE6cD9oSVbXkrLJojez+TcNxLrL34R8PHr/Iqh9Z
KcYs4+ZrfQgLhvvAIclZ3ReQ3jh/CVQF9sCnF5CIr0XfXDe7/gO2WK/tU4zgXIDh3P7x9vL5p1d0
DiHoFFx3DJ3EjiKIeX19eUitZ6MMOxtxVCJGo7CuN/VqEQZJ1w+PvyqOjYSoRkxNSWXTFkTu0J+j
UGulOPXAx29JEaGDu52SVUmdzVmNGEMdyFCPQB68uviTf77CsbmgMmkhZsog9Ek5aD/BAoJluyZ2
/ctGB660Ga0oI8+BS7yS5zEC45pNM3AO+jXW54KSBAqbLDKvSJQci9X9Y96iN2sVpglwgm0ZFddV
5B5YNFHqJKH9cWKzFpxktylHh9UkQQqBgUx11zV5V/H26P3e3+r+ptcabzvWZ1GUbi6HNtfNJLen
Zk9BzKXfJtWakrCz38FtH9M7xU8nyABvbwLqQqDjGZcvZUGccDmesoNCm9B1WjqBQycwiDxC3h5r
5niH4DMPn6OMk2NPddYx3zxNZMecPRF+grC2yz1phw6JeVYLNtoaxy40P89ebNBnUHmvAyFxdESP
xgMpzSrxroLXophyyjNIfmEhXf7McoG/FG1/76iPcla+jGB8LsOtUMqSfPC0Z7aUoZ8cAtmq5TXp
jWGTT6BiTYG/vicXhrHifveMfH4C5PHX/v7jx5/tkeTS4Mef7z29fPN5/9HT07e7GwgRRabTSGce
yZlG4yTCFPAqD6qf/A4NWQJJ13qekdOIvHRw+/j4/UtdMYPZoId1PANJ7AaX5F4oGY6inthsckCw
N4zs6c0rrS522JVsZwwcWZK7xu5lMmIpMX1TfV5cRQq2LLBOs9NH90300I6NGx1L3Pee7u/vfTzd
4xYlE4b3yD3fq/3mlK9PJy7+dXHn/rdSrACRJTY+VjCKlVPoXyPUXCHosZ+LlyYBSKPcyolOrWcS
zO0u3va4Z5h+LR48eoA0dXIkgggJeFwgAleiIpV/SxSsRETODDerkjxRPrphfeCaGvM51NP3Ly9+
Vf+5YUz2Cv24S5csnXJNH6KP66hWMhu6Gew6nvSr6+N3P5BZ9UXB3y1U5jwJpagTdUPDSVWYurOO
sxRUQBK6E3HhsPvaIJxhgMAyp81Jwc2FUArjexLbpQgzIGEcSY5SnUK7gYAyuXAAwi4ShOYpZXpq
oSEiwE6OS19If6sXhwVzYXTEF1x5COUYWyNtdYNq1SIlVWi7BiBjlZb2zBm2QDUrk95Fk7pWv9Ai
GQ5IJIC0FH8f3PLMf/wEnyQsa+2NiS2O5EtCpSJBDyfHRQ9axZLHqej07kgKDrtq4C8xas8YCQRe
pb24zM9wgpNJsFWQUbmf9luJUQEamkvcaQO1LLSFOQA9v2DiBvdcYywZxmvFawJdrj8zQ50+LlKv
SxRf3dl6LlGcLsimWuBpr0GQ+ukVa0n+0jrVunaQIKVE2pBoszvBbp7vkH/7R8nA9aYKBHptDZci
LSABLjuh0GZn6fn64FwhQa4UARAr/zIPnBspMiy2YJZCrtDYKRDZTJCr8ODeKWUePIUjnOHnn78c
HH1Gj2kSXxkP6EWs+MWuFzphdTe4kqYjxaNa4ezT68yFFNCR+mRJXPc/nn0rlPZO9Pjy0U/UdP8I
OzACtH/gqkeZXP/Ez++SQDeVOPUI0O+iB3q0z1wMV+M5KVn0mlCFQC7FeWns9u3Nu4Mv97++380s
8eidJZhS0k8fImV1k/4TxvKni6osfDoDpaRTjcug9r9Tj0Uk1lKh0tuHklY2c3N9wcWri3zC3oB8
OuNc/zIvbOw4okRo/z7uvTOgSbn7aGL4P14F8YujxBmbl2wz9YFAkhhoDFcGJr6yrl7PuiCZFMn3
YzPXgXrIYHKagB6pDlwQNDN8ejfJ53s/nh8xUxBKPbTy5FRzZYijVHZvi0JnI8f/3K5mnNRUEFns
rAu3ahM9IsB7t9dvL548OX82PylAIYpqcOMZMUkVzsGft4cPn/VRbKZv5IH7HRsk5EGv6Hg81fJi
JIE/+OH6Jjf8QRekvN6PFL0ciK4Y3Xc54PZqTu4RIEXmigxahqRLmNrS8Lod0e6CddpAAzMBzyKB
Y5WSR0VdMwFP3j95gYFpOLGxufwH54pMJ5Wz/Vc052Rz8eXpT7E2v36xfTArR/Rj9QqExDzi6moD
Zkih5yBCJBkL6ME/Ol7BoTz8HQpfQxtcQ8hgRuouLKiHBZgH3hlg2AtflcG6tDGQEcYRKD98F3Mm
ESWCADenLDXe+RVZ7B3FAmE5emeQEEkqGJ38v4ydW3cbR5Kt/0qvfhbWKQAFoDDrzDyQImXZlix7
5OmRXrjcajcIgMSVBEj8+vPt2JmJAqQjWisVjLzUBbkjIiOvhWALXs0q+PPHvFm0VDZXvBWyR+CX
mJJiOYUhMXqDrf5wyduqX8IlJcG9BoSVC2U/+cMzEG9ElnLwGMXTziVFCH5u5BBLD0ya4uycR0kn
KNcc1CG/K7XdTjvehzehDHnpCX59iodKqlzOjkaHCIEznxs+lRil3KhOLyYf4iZaeHo3vR0Cd+hr
uD8hVshQgVSW+1W/3i3vH+b1XF0DvJ/WSfwWXsQV2YPHeWEKE6FXelotjFRHjELc3tdD0RxyXDpc
eK4i2P3JFlcakfoUKuxuhhRIGiVjrwIRYEPDImtZXyzV+qlIKh1/k+nJdsBaY23iR/N25qMWWtaB
3+a1t5pSJjNn0ciEKeDnkaqf35P1ttAj0CH3MYSHQBNBmGFK3UZXLbz7sphAI1zWPZWKWQUYbLZ5
dCmFMOTlWTfdy+WtTpaPku1SXB1v4TRb8hiUywMbfprP1KVwKKd7kOpq6tpIdHcydJqE3MV0RwEF
QaKsP1YWqAQSkc2fxUJ9LLDoAAw54USF+0MSIYSS9PhLnCtgfW+iIeVOI4YqhjjDcjc9PfxJJPWh
V2/r1bxsBUSksnTZHBOzKQ7RKkIiubPP7fUsseYJobEbIiEK4VlUr+96l1vJHXf2HS2LkrVPko+y
9JpImPP2WG6M5IUYJPRThSsWKa7oNFWTpClZxLCTNQf5VuOYesqDw2ALThRKltVi4SYU+937oVr/
yF/hFt1EU64qjHibJKqSOlXkmFD4QDR7rGGGVIjygZl9xmzY8tIvlpa+BSLCq81z73nWqSfz37Vw
NMa7NBzQHgWTljqohu0QMM4a/Wm3gGgojBsefB1+QvlpeplX/U5vtnpc3rCwT+D5MUL8U2qkUdNi
aYwiUcoKzhAJv0BBV4klxH2Ops3XyCmFi4f5FkkuWtaJ+9MjUAsXbkz5LeGIYDwwPzYY/FoWK1Eq
b3uABR7QNQOlV114sOY6cqHuqkfL6nx5lbH/nfxsGfDx0CIw02ALf6y2208XfFtVqTlYrQp1swQl
2AWAof7t/GNEQIHXLIggESEU3ABQFsNqsps9jbtapYZKU0tQVbSqSKpFjRHstVs9Qz5c89SPA7Xk
FUEw2Nqn++tR7wJAebJC/ZpvzImRvaRm9DeMlXzdMjZt2aGYU/zir2Z1vWy6dxWTlup4SDCTIPJX
HRemxcvSU141JHc0ubjratF4/Ir4Pf4J0e7o5Z8uJ2lIi1wugzbsuQL/Tuf14OZ6s2E8JL5rsKz2
vyLcvJcmd/jj1sJnqfgSrgp5Mbrxk6rP/10ffqb+Q41cqekUH2wpaJIEUwxnqKsUmnRywShMcfIp
nALlbpyC0Zl1+qPHR5bUhWL49bcBmaBr/kASZWziSCvVdxol4q9vz006zX5122vmh49aM5kXG1oJ
uW0YVZJVyfuruXYVqRo9mJ2Z9Ph4CR4ftegV0YaEh1EEHlBOjjAiiR9jEYfHQDxyf4/maAVnbshJ
0vSNbQuiFg4CtUwCKEDNQ4EgSSMeMD/ZGZ4KMmBFjVUz6sqFIufRluftT9uHi9v1xaCr0yvDaPs2
Ls79qD3fLx0eIHHgsUjJtvsRP0Qkj4Xxano7v3vq1JCg2aYbhgA+oycKHOKZFMjHefJ7kY1LsihM
BCpEdIgr5aDBOnasJd+CsjBcmoudXOYyptm2tWJcxi8kwfVmGuX4hXqLTCnY8tK4INxTPzVaAwoT
oglMxyz6Zk5HIUrfJFmBcKOoW+oZmlsdqXURGovLsUVDOxAfSZC8bJkyPokelBxbwegTkY0taZtC
Pb8M0sYQCbmaYid1N31m5sLDbZ86nzDIPMGPiudIJ22hrZ/Ml+TNPn6VtlGGJ5dLEo3JHMwVJQnx
UxB/WYC8Aop7m4fRdcuPTvEzj7bYaoZeWR9NKQSDvimaVyKESVcCGzL0U6ILBeMH+E14EgE+3D6/
LO9OrZiPqZxyTX4XX6sGZLKrHxdV71mt+lYWiCKm6gQDqMYKCrrRa1lUi85i0n2Oa/zivBoXpbku
iwAGAd2MTa7plmmrI+JNExMWwqO0WPa2d4fD6F46Jst2TbdmWjT3IhBWSz5M7lyFzvA8hgmftNCQ
5slyWqRVPlly98NZ4zd5YuCrWezkQFJaZU7F24mlPlyAMqrKw6Bz93x/O6Mzp8rMe3j860lJ6AbD
T5L44FriLfAjwtCSiHAUGnBIWqJTFpsDuPMnrwP3kGWAdiRcSsS0KGJIltazICe8i6UFRrIbUcpT
59gpapV6vO6TmkdPtDSdfABp1rhZi/iEpYHhzczokeFixGnT2XnGaMv+erRhyxiaMEtHQ5MRsoVl
oQaDxWATsw2BCbOei3EZxbjh8+KH5T9irUhuIGgUDEY81negID11jLtMViwZICWdjV7EAcbgQduM
30Awh1zwWqQQfGvow+zNv7gf1+hF+FGk3V/c3L/R++0u1jfaO+VgG2I9JAWGkP14vHq0MLQW6+ds
dwh4NaLigYh7UCyug/V9X83ub5eb/sNypt5Yhh8WeSImIVG6idMsFi4NjWxdGCFJqAd4lVSES2IS
hhxqHefKzv8gsbqtH8AF2W6dXGuZ5g7lIS7JHdKpfzanlOMXFjMaNcLvpH6QSgum5SyJXbw9ji1G
QcvHCdXoJn37wY0UFDk2BaBoBu09ZOEEM5A1jLT/hjiJQUB/pucuUCRBJylwCy7gFqQmeZC5JBYu
MrfPrknroXqESsmq2LWW+Gc7FIrge5RcR+OWkc39czHegJgeFB1QavrVrr+5v6l6txMJBhU7n72p
OHmPsSbGg7jV9uanR32fp769nlZiqBZqniGr0WF023/edTiiLtzAE3wVwXWfXbBFVDf2QTBp9gwA
qGSqgGReCVoYDLSjMLba7j4kdzYiXIjAh1ZYuu0LuA2LaSd1P3nJaHORFErxU7OjLcO7Hj/NJrPh
4nfMlGXGIw5Q/RiJKbLDL4Ax5Qbw/Kym5r3LAWVUp22NqiU6w9QZbUoM79CfkeuRV5ylGV26p203
QXNlvCBp4cDQ/r3abO6fVuNet5+OXmq5ddHy5dHf7Sc6ea9Gs+X2edM89FSa6mQ8361LM314eJ4M
e7/rTD9+Dvaa3woTnv7gn7v4bKh/qn4HPpGQSRbXkISDx7uVV4Z5uFytLp1GReevm5dC/F74oqCv
Nut+09z1bro6h9DVGG0wjyRQXfz6V5uHarlZz2e9KCRLwY+xkeASSxMpBN8BQyCeT/2Ac7IHeVaR
FMOWLoinRr+Wnw+8CmXRHq9gvYQJtUO6kHLrp/WlTeXbUDOhUC5DYUJcas3DEEQ26L/qrJbr7mAw
6gobgi0iNJlD/QaaMU53oL78M5SULSAjN3y4ieL7Ww0VyAiWclJRIvpDBcpZVIlYchT6ZjUqyoTC
yfmJj/6Yt4YFFNg+hxCvGFkm7uGziEl0mP5nRsQSBH1eXU/TUXGpTqNm/Tv980AwT4Z4rICbchuo
3TjN2CCQrVNgEE7LoxlpXMzEC0+NYYdPjG76zOgYiwDY8O4QO+Q+fHnZxzyHnsxybp0NkUUPCoRQ
7d8qBinQhZCQp6CUp4NVI87TVDfh+MA48GqktLOcolfOv3Yyu9wu1Ku2zYGxOMIksxMNMUISv8uv
YOqnQanGsCz+sbbiUH6DeH40vw8OmtoIpyhZIfxTFXZJOFKhhXE0sj90Zhr6KMFlHM0NUGTbApiG
ZfIMps6dy1+vyaYXzURIZZ2RXKQWKhHOE/7cg0Q7LbyDfB0sCUmm/Gh4qLsqZD6oPGoD9a3ixh79
5DakkQMjixC9s9aDn1+v7+XgugSUh7gQTDz4SNIySx4dYlXqPVn0XL25R+tKKvWK/UitsW2F7Y0m
0kAXCbTRLRVdGG4QjVypg1f93uJu1uscMCdMg4Yuh8YiZhobINECxy0EF/5oLDqKG/HbStBvHv7T
1fdqtLjp1bfDeSUPQHdKDUS0EkGciCjlG/I7wlWJn8XdieeXjTc+AZkIQECZEri/e6gm03iSVBmJ
tnPz+dVi3Lu9GQzm0UpsGYqTIaEXO7u/6t7WDPPHm/BuGBsor2S1t7Lwy60jZvTCGp2hZqlsajkc
OrPEnIzl48TMnAkO8dVJ2nHD68FIKxr16URjgzjZF4dSlRazIkdOSUKuFooETPir/vS5W0/vRwd6
e/odyaT59yTEQqEEnRTYuHM1J7geHgfVgo86UCv51Ju//+3//Nf//fL0H5M/lx+Wd8+T5eJvi8f7
D8vp4mH7n3/v9/p//9vK6W//9Z9/H3IKb1NXg3o8aqrxaDzq98j/8sdv08WE4t1XnfpwO1usZocP
aTurHYFcfxLSWNFHhRFAXG0or0qgTKHREHIpBdIwO6WpXFHP9cO1DKvxgxY4s0GXiHNF9wtfoyWT
yyhlAFxDfqZrzo/Fg1Gx+KIpL+Xy2/44Lo5USvvl0o/0z4Py+/RiOv0/hKU8EcYBfYtX470Ibse0
3dwtYtIReV5ZUgGZAGJCO1xkMDfDMR/DD6gEmbT/smDhhxYFlHiHC8oT42+hMFwE1Y14lONJnmQw
SgFuD++H8ARd4lMJrI0IMYyDJDTLMSnwmAooEliMj/mwiSgFMa1y2X7iNQj8iMnqesKR8NH343Ew
GNv880Nsy5v5B+i3e7g++0X/31Gr9sv5hUghuNGx1fZLRaPgOvarQI/H0PObuYqn+obRSeBq/2Sn
cXv/dqL+yTAEbn9G3cyRzltwCY2S2yUMB0xaA+SJjbxsB+mjPBRrYhkWnyYlZV1DnSzX5qP9phCZ
IeK+ytRqZxfm+8agW0nZz43BoNs0/XowHIzrfn1qDPrDm/FiurjZfbQy0eNFO9ARjKoVEVqYor0o
CrwVBN5eHlEz2X08bhnv//S0vipzvRIlpDsfYyUJCvWwCMv5BT8illzQADdjaR7qQHqREjPsj7m/
Xj/opEOwMUIa36Fmici2a7o/iNEJXFzvogEA1KCYcfUHQFQPaS9g0HwTg95gVA0H3f6wW59hcBgO
djePz/Xzx6Ot4vnpbH2b1DBVQWyfw7Bm62rb1jbcYGLQjJJ58GkDKD8/XFzDiCUit001wIdig6nM
S/gLimbP3Qbhmwofa/diMMYWAEOZ19ZiyPbvjgu1yLftsM0gehZsYdJKtuggSa2tyKIx7K6+0ZIP
G7F86eBvbIQfiLISPHKm4y+L0MCcyQ0pVmoLTsv6ITakMW5MPr1wCnoMGYWnzx9ejVUdat8BipCQ
iS6LD2dcNPTeFHyLxmdv0jIHBU9u8Ff0vTcefkPfUfRRNa7H/d6gd9b4L+5ny8Xy8WH/O+LCE6A4
QrThPBPqwQ3SJSjuOmMXEB+VS95VbjWdlNr6k+kxjyV4oRylkLJoUrlnnJMkO6FpL27I80TzImuY
4+ejKe4MqF6nJdKkECVs3nb5ikGWYiQ6XE0LusXaFOmFSUczFYFmWp/PvIdgF/GmmCdN405qreMs
JYQUXuIfRk1MSw8OvauuBDcZtmBszEiEsXC7bUZiiaZhTpIkizGDZB6Zzn0XSqppy5tryCdTljEt
5PH9aNvCseBJvjXJ0qE8U5SHaTWbEOkuCNWKO/2J8p6O0SPjAcntjaxq2Lwb3b2+bTTrTjZv4Wzr
lyk64kYaNVFT+Qm9kebx80o40zmKOQVVokzaTp/MdF6ThbpYsaDMy8f0zVc9YwpZ6WDQHAJ3QQFN
dQvvh8y5FHBjHEqZvr0Xzjg5HlTgfmgilxaKelg3obEFCRlQi07XiyxCxLY4S/DfbyJ6w9E31HbU
a+peMx6Ox81Aat3y2Tf1Yfp0GFdPH3R/dMqtAmph229dgRbGSuGU8e3r2b/MIucwCPnjZP1jr/+j
G2ztqiJZq3WQTQs6WrB4/Al/ua0frcW29oaR+LDoXOaAQLUZR7dyVglFFY7TCEgf8ivhHN7/8djn
E0RSrPA1Ew0/WPfJnjV8iYrXCKLvrGZCT9KIWVbPwpABv12yBEfOu+6eby3/WqqWHZGkK2gDsm6d
CKUkduz28khLdh6gRimKRsR6UKTbwZKONBKVv4hwFaGG5xvLyx+WnTiBOZ80IDEO6YQiT6Y20tFw
2N9MyhJLGLO/yZXcHCrJDQ9U98pRJzrFOkNKYUrJ0jjFO0TMhZJG5PvqdklHruKMA+4Qpf2cUAm/
Own8DuQ2tDc9dPdu8PD69vdylzajX21tdHtIXvaMuQu539exbvV10zjujscD+WD9uuk21amOdfrD
0XTT16AFLZ91DKp1HbR88Z1yKGqCalmHzLuFaVNUZvL4pb67qDiJyEPyaMtpbxHxkxja/Un9pySP
sdGkyKLngkVbPjGCSBRpgyEgVqakwOd5BgsfBjncGWRlvL7cNa9j4/zycre+sH1suTHG2OJD5RMV
IiE+hTem2UUGG4oACPT7gIzl9p50Teq66fWaoTziUdOMmlM8Fpt6vGuWi+Gv7pTY5PE8qh26rYZv
7RnYG4CCgen2mU2N4RXQeq8vpss31YHWL/dPjnaOGhdYOopeC6UcTqAJW2Nzg8LL3ISxUYo72Rgw
6n45fvwV/TcoMHzYq7SLwPBpOf+ZP7YAZgQLs8RU67B3tW+0khi+qn5jpQomwXYg6/7udnCFxFPH
pbJd8d+v8m73Kx1Qndc9xof6db9X98endT5aP/Sq5WQXdY7w2/lzzROlTktls1uTCnUtl7p+vhpu
5VFR7aAEQxEYWhQYqQJ6QKrr2UzzfBM2u4x+rPLBntYPwLHld9275QhfhwQZan9oDgxskKHwT5f9
jQZ9YduUqidqCj5gAE8oTEl0igH7xgIBQYQRf/5x8QaoYMHlMNhpFzvmjkAcwDjAbtFcWTuIUp2k
v4BZtP1tPRkNNZrHLOGoxkXoNfIdWr7B4VCN993FdPcLImHMoOBE1GjZhMELilP7hWNOihzn1qlv
YJVOYwQCoRlbk60ibjYNjalw+UQm9m3FYqRodwVaDlKVjCFMglEXKbbUt19Gi7d3w8+Cudi+/Uer
G3YwzZoZWAAlAJOZvBDCyuZ5BUNacHbjCyVFPiY7vbMDCVqkC8hoMAs1uoUKUeMKjQWvGm7PBw5h
D/fckVZPa4goyHVtShTQfQ8xsy9Jk+MG5k0tJ39JSIbnij0adrsM84ybHj2/3qivQeGWkMxuq5ve
YLp5+GWL/wHk2FQBfxw0dwxaGAvM/ClOj7Guo+guASXF4hUHEG47sW/M6XQAN/mUXFIQIW3j5g/X
pK+dEJlvtWwoGQPkhlDMcPOs+Xknspp39bOkqHhs+HDELSCWJ7ovSEpx2BCOcNiwDaCOVT6OCxDx
aQZkZKeO4ipWeaI1ZAuByrsdyEqh+Sd2fdd7cxm5Wy1PJHhY0EYFakkzA03dGvtrm6fLxTzsewxD
tQQFybDchIi8HvcvCIgRUQJ9kqePtBCSohyKAKpIyJK+oqOF6t7QBbZc/4KxifGBU2PT7Q/6gxEj
Bz1a5d6ZsVks183T5uae5RM4SeBvmwPjEIMDQI6gpBWygjyExZSog4Qitwwxo+WuSMxC5zOUs3BQ
FlthikxQJub3TW02oAgAN4oFSrIulhCuSztz1dOI+ZxT1I09FKzCk+cvwQlg6agZKO2CJjzBikih
0nH0ivqmxYCSd0YNLomFge+wFhX0cl8UK1AMAcwL0A0GqPg5dA3TPxXLEPrd3qB7ZgLWzfCxtxru
W8OMBbeEXu8j4MADnxsEom7LAyJieYDFGeQ56FwG4EhDhtZqU+swFDyg4BQdRgp7MpwEZwrH1E8E
NGJqHlKClDyaiwRsGrPwcop2w8CwR4xfAJ+8sOwAmAFKmGaJ/dNcnZGFKeDCo6ekgzKBqItRAMYu
ATyM0N686TdX1utoUI5EMKeWALgT4jFGAdr58C7rLDjn/pL0WKpuDXcMapGAompEaSQOn18Qjerc
1aZ1qHv94XBc4WfX/D8VjUP1NB00O43IW6u/9rhb6u1GAOpTEJAEK3wWERKsy8cPW5VRMyNrmfD3
zItRT/hSAkCFfTh5KDVRUXClew+wBW8zWGDAyZ1w8g2zkWtTo2iwwyrPXx9YsmhtRm+NU6B41FO1
6dR6wcRoGBYAIfoCFt3z2QBhET54r47ZgLNu6GGwvtlvp+PtL/LiYrFZ2oarP9Q6wb1R6rke6WMi
MAQU0dSVr0kY6jmNWoZXZr5lRqWPxe8Onkp3ihlqWAMmREAAar3T+Eo93Ln5JIlKpiCUynezG5AQ
I60gALN8u9zp6KvojxI3Inay0xlQBQfyEgocPPg2o4L3ZCiGDxfbuTbXC7XsnwGLsYJaW2CoQ+j3
Ueqd+1OjcT0ajZk+76E4vUFdy9i2/Knd8rHq9Ue9+n1RFeBarr/Y9QYjW1FrBrgYuDZM4neabYst
I1wqNoYZKKumMVrRct3u59vOLwVjrajC9saiKlCEIXBH1nJCE+jH+Tcwj/25j1f3Pe144q68qA/c
Ufl4GhafdN0kAtfAmMq8S2njjkmA4kxzJfqDBzxTrxNuXKG24qIxeCc5mn6Z/KnPM4SCW6qOOm4F
R6Ss5jhqMFJw766gtyeJis0Olrgid3brKMoFsaSIgrAE5M03gSE/RubIDDHk76z7w+o3m3YoUgdl
ngdnK5l2Wvq8rSSWN22e5xfj7Xt+SzoJMkS+/SJ+ru1SeQGe5+Bnw9sS+YnJS0SYiUNLsA5IyEsP
JKRdch7e4fan51X6KJPSoucJQ/sTuuEbFQ1RNA8tROIbVn9Z5/xg8+nx0bNVsdx20Wbl1oqno2Jt
ii2kcfoLFvGs7zIaN+NqUI2642F/1K+rrxasPDH6fegvV++RXI9I8GR465o1B8nNW6+QZgkuvmna
K07s82L3xmKNnMKks8mR2BiWa/7onn2qJ/VlQRlJTeHYVDkZmt1MWNtGBur8JV5gtqAiAdnjJM2i
aGoJgSIMZ1JB1OKhwTrJX15bDA84UGMiD1KS0R6r83hsJFpKjBN8sYlb3JeXgTrvHDRVVQ2ZwO4P
e72qN+wNz43iw2zS263Xk3fpHGPDBFIOAAND7bdpQiUww6SRZZM37f+4Hqq9w13MQ3lYHu5hk5QO
cMoIHk0OcE3eTn4d9q7XaWAp+ZJHH1LG5xOWCKUFuONqW2q96HFgRgIBtMwIJ53E51hYEqyFjYcx
9BxAWShCIsEF3MzlzkOG1DCGtlrRRAO7PM6q+SiwMnzWN/jvt2fd7pkH2FTDYd2vBsOYYqJxO+sc
9G+324f+vjN5p9NuAAHoDFdp0EK9jJxQSYsSgSzrHSdi4RG2OgjcIPuEySH0igIANFzuyIV+kQDQ
T3T1r91clBbDDLi4sUgfsUjr7UpTAUYOxqsY3yNw6TAVEowKFK0CG0FC5OQ8WXKkU2WxCDpXkMpT
KVY6K1cLMsAh/BU3vXu2ci9Aqhscj2qMFWQa8MzpqNZA9DSYsAsuFsBFb7uA1ep7U/NGD+0yb+po
W+XGS4YM2A7NrA2WkVJq6mXvcB/5Q0Z8fyv+giZgGDozsoNu2c+9d6uWUdPgTF68D0inKgZSpFH/
Ww2n8NcUxsEYQQEOFYqtELBl17sMYsx/hWFUw5VaPkBIGhWAoULhydsGmr6gRL1TJWpwCPv8oxc1
GjASy3KqU3wWk5vO5PahWb9PuwcQAtAhTB4fL1Gk4t7BVAfqGUdv7+9EMXxGbDl5eh2TFx0+BJqh
g7EFFIYaRxuNZUSrSScuCbcffNiWz+Z8FG31sd/L3+PEYRte7v+044atNGxQhyN+2cNHyY72EGBO
my4qnrSqcycTOB9jCft0yaZxco9RBDSl7X+u6q4WFxYcq87NRZw9N2P3yf/WMUVCpm7CH5dEGevx
P6EGXZ1st31u8gRuBOMKb4yhoEtDGC2cbeUL0HY18XEcPEnQatirX3cHjKKcTYwsFrfV5HDTbN7j
gMh1jkWmpkUBYbbPHc0zGXUzUIAT1DKH5PCXNA2POQvqQAY4Km+nuRV4dA3eGndGpaPhkEAFY1hR
eIoZVZtLeDN2T2JqPCYP8VICWylq76K6Bj6jCy2M0IyomXq3SEi5MZvc72VMk/NqmwkFGNtGM4u7
6LNlFwW0jBwMAU2cdy+Hk3REPCkvQNecuo+Grh5UPVo1xr4Z/zrTysfhupk/Pt2/Z00jGtnsOvpk
kVHTh4sYLhVekZT2tfc3nC87TmvKeUOQoQgXuzW0KpMCwzmZ84XWIFlHoTSJhhgMJwe2xYaGCmJ/
DC6mwCZDvvGePhUXOG/vOADv7gs4GmgzwFc9YRr274YPr6c6xIWUginI2s4m9PPQyfR3SnskVMOg
+KHQ4zAoUGOPpcjBsIIdGJ6Zq2p7sz7OkNuncl7tsPylepaoEFBZAozV104O/OFq3LmyfGiCsy1O
5qEWp0m31mdbiCA00MKkFrmdx+3pj9WDp9PD4C1zReAsdqLbz7v9W7fKUKSqUJgZm62K9FkGHQ2f
q/pMj2r7kw4HGd3dX7wgjuPTRjyJ45BuTDOsWGYQU7CtkYPFZFoPH7qHZTQS2810FYfzPw3fImcS
r86+vqg63R/hLXAw0X7s2Ny3GP5GlLDvjpOVQQwRuma1v0bqLIcwyz/oAEnm8sAQjJ2w9EGn1KXH
yJx12yefJ9GJRyiSacl9d1K2aucJyszSFskQixkdoPnN47UFB4HKM3rk+joVD6OEnC/fLJ/T+SMT
DkbneX4kV3EKygU2VxM/Cht2cMRqNChiP9/vf9eStfFYI4KkTRYLCTVLQFkIuhw+//vsebwWt/Eq
N7/bUbSzLiB/lmsk1LJnoYQOttd9bYXE7YCyJ2Z6rwWhDumQidnT8oOtH/JIWNzGPIGEMHx6pdKj
lrOitORetq/wdb7gwGQq19Hj1tW5T2e/hRJmDp0mdQyaUZePBE8vvy+tvYGM43m7Vzf1kCEuTfeM
z1zO/mQy6NzebVap3bNHg/xZ6iSaedsEAgZ/lLd+tIQYv1gOPu1hCQ7afceVZ5QoQ8VXOEVcTaTQ
wmj5RnQl8FFHt1d3HzClkxWHj8eWwj2ne7ixlEzGXBGyBU+oWE6A2xqNJYlni3D4gp5KhtiFcytW
iVT+ko3cj9HGettDnJjJ3Xkp9T1vBz9s/pvX4XqCdeg4RR535KkWfwu1rbUow1zbAeexh1M8mX9R
fqyG3zODpwIMtrIlyvmicSBAwzITvK7N7Go7WHxo7qjf0COtDYrxcRjkl/JSibjEBtq0yDvSTQEH
S7otMsXMIOFIJd7B8mKr4+qdAVMNruprcl1s2efT5VHUcU+dzNhrJQn3sDr6grBaxiXxqEBL/sOB
W82nl6unnQxyEfP7/oh1AYd5mgFF2JPIMxh9eHq4LTOj86uWu8/dN/uby5zC3fQioT13l93utTxD
pupj/MtPk9sYa2xgOAJMjQAFtrXOCSJYyfDyyP6+YjHh9k3FYgtWVfe6w2HM1rWbgYf6/rB+3ize
2/HgISgGgWdCZ8PZxXiiU1fRKauLlcvRNL1u/bBMmqIQTXV/YaeRJETT1GJqam0w1fC+xVPSKm+B
v4hKoRJEVI/0zuDn7aeb/gVBghdjJ/sZbkwYYChiQKrk5CtfEjkhEVqkp/AIB7yp1/e2VvlmaSEb
CbAEmSl0U+/SZ4kMGhkFOgvOAQ+KJCPtJTlEwbT3eD1/uKDQonn6C+NhlYzjV8aThfZD5tbGjFw2
p55nf7Maz5fN7fp9+oA61lPmjW6NG3HgxegZZPUHZQgjGFiVzQYRJgyg2/DUScf8gJMxnvxKRx3W
CVAxaS2VewjtZnzyw5rFgH8WHE8+agRSGJF8TqTtRhtV2xNSCMazzewfrrbM1xhf/EDyNLdTBi6t
k0UzrZ/gMVvwoZ9QO1MqC+b7atd8qxs3qAa9Ed2BqmFQ+RSRzmiyXM2m/af3ac+iPSwQABD3zk1R
s6JvNGE1LddU82xqcFKLFm48dr9Zo0GtdkeVTrJaksDG2gUyVHY72J3RCjasd0yp5TES2+5iwalu
Aq6GKQxVirGFHhisoyZtX/kQ392X3eSyv7+iUks1U4mljs1j4xB+eCgVAP1+LXe73/IaBjrvoOl1
kf3uWTUfOqvqYThbrt+nzlX41SeDIjZzadbrM5IOBpb9wgCAVQNqNaEAicx4Mu9pHkgI7mHZAh4X
3NrwUf22etT9+pJRYeNBLDGf0l87qnmYUas7WT2EKmh9YfYQiS57MQlN5TM7hZDbrInOYhiEpLp+
uLz7bfOU+jSkuDskP9FoWRng2yiZB5Z2AByqipQXIDqb8nc3pAXR+aTKrtPU0/kNjl2a8k9/9huO
TI9hKzTi6Xpxd71vYqwREJpeXnJrpCo6N2m0o42DeRuq06/HPn9EMawbZfGHaj98n+nkh542rRDS
FkA0RBXOKo/OuyELKbX/hIRJ8/grfxQe4pyM7XyXhi/m+0igxtEV6PYmjy6hNcRRFBickknnn2AC
DKa7ex0L1g5SmXDcSWzjUXh1Df8SMmdD8V8jczaKuKlvd9vFvFpm5bGqUP8wKAx1bx5KVUMJSRs8
ikiEDFODgSpw8Dm8dUQLoN1quMGwppjHaKXWJekPbkE9+AnUyDcFMoNozYGCmUxbLNqEB7jNP7pL
ndiA6oCaaOiQqS0aADa7+jc0qeBVjBwpIDOZgvZgoUU2Bm/R28vygQxI9jlyrA1ZGWfSIoHAroBV
mMWEDuJfWbYRK6PP2/q2Pp11lDrTx9HN/W2n914TKNS9HTpjVxSKCY88mIR6NX/wC7rh5dEv0cGR
ui534umP5LEkd32Osykgg8lr+QPVfPS2ABrdnQJp2jtObnhxBhkqAxj9+MSoYx/nxwkuwylvMG+F
wc9rIwhvEE0NoFsmeALgAiy5UEKspSTmzEiA5S84Qt2tTm4CSbaPasViBsZefB5ALNjCxFGt/AXg
PDHttiaW4b3csoXL9hXMgz4T0eMeY4nds3my2d3T/mFdDTbvjSnOO0Du94PUsy3wAqPVstrP0+ig
p8zcVpGNNgaCIBUsW0aOYzIAZF0rDPCgaIIv+3GFATGQAjQYDhDKY7zhipMEFDHSSz0bldHz5cO/
NfCOi8FUZT3f/UoewZCYyVtgibn1Sj06IlK61IsDK2qfBIHSctDBA/SK2hWG+oGn7qAvtWjf6lEN
2bRQdftsG2F+4dS3m+3Xo5umvt++3zcIa4yS2TjCw9idoKrN64BWkghKwjIGIqADHj7kWEiVD6dT
8WQAAkxs9zRrVAqVLhVr2O6cny1sAYdjYDbFuFDVMIBgpTIOAEQKqpUXTREjUPHQo0dB5ZNUzOER
lNyOkUKdm8IYCJiXdeSbA+5D9IOjRUYMcdYakG91bXfj1WQ5er5bvz9u5rUu8FAcueXdBR9lQQPy
hKUxISHMI0XzvCZsnNVieUkeChEr15mu+RGh/fwsAhYYWtZnkc8VUBdMxfOCK+QA/eRNQJ3wtKP9
ubC3LxoLraBFKYEcvmikJCAUFJoMavb2k3aGjqYxeCslWIdextJFS4DLtnoG0XqSR7D5Tbw1HqlC
SOwmZRXnFqRZlApjy0uWbxJl/cTWw0tpBMt8YRAtUgZ3F/31Jfz2k8UvTZmHMTiTviSAp9JnXM5k
8AUzECvvzi10S/oGZ32P2Xhz8zR9eHz+yn0C8XxiAhbBum8K4MI/LRdCumyT1ZUATyIoPSGBH0cH
UlgdB1KTGVb7CUugmsXHMAqy4KC6p1VVKcObdoCTDhBQ6hdwVFj3TQOBcqDCnSJLo4b8IYmOh+I+
4yTcKhuMwDKxYTWMorEqNiOtKEp23F2Q05G5U9DadrxYDekilgNdpCqh1K2VyxBDXRRKsaS5RChd
KIXIc9EXrdA3p1mGNWtpB71u0x2ctwYHPkgw28z7NNQ+yc+P5T2t+GZAHbShKD6Mpt7h2sGSkGbq
sASWBNNwtCQBgXZhpP/R+Q8wH2dv/rQsFHqcYAdD0P/HTec4p0a8e3t52KRZcYnFWP3MEvB/aQ00
54qXBLapL9laq9dZ/vzvhFrsCzEmVDF1AP99hTs7UcLdldGQkyaaPps1OQzg1NpvloPVYDHdtjwi
C4ONtCbEzZWqd6VTyWbq7RdXMime+KYmU79RVZa1jzp1FUPVY4xKV123mKhxiFUw+a4yutYXdAf1
gJ9sf6j62sVTtAWGWnWotmpyT9YDYbNs4JJdy76oPR8qlfQRH/taxTB2np4h3U0XjdCLFd/95tzM
qOkPmro76g575+3s7L63uqmf5mW5CfBSyfm73py1EQ1tJEXLqk4GMeCwHfSMdzhHHl+ZHK4mUy0q
KRoB4wbROsGAI1drlwe20JMfeUZFGLZPbsxqATyhJ8AnsEwLZC1nSR0VStg6tmaiPb3huQ0yZS2j
VfT4GFGgg4IYupK3AdjykVZy8o78kgMDpNGUwVLUnhZ2ESk4OlbJpUr9EFA05FChzhydZvdYo5dn
GhAEAnkO2hhoKwd90coxU4B2nbd2o4bhzApLVw+/OjvoMGoG62q6fH88OwiELAlmoDbQpgG9PWKX
sl5CgTg7XsBOgqSgejt/b2lArvLhEdySwtbaNN6GaSzKGksAXZhkSiaBsfm022RqO1ksZ8iKpQQ2
iUvaHE+MkHqmWUxi9DQPm3afLxesLfLmEfVdQ4hOZigkLaX7lHu/XNEfXayqCxg9ovjqnHjCuSdc
I4sRPdnsZFnYLEptgco+upvc6PR67CKd+kDERhsRsT3JHSkmreLrKNVnN8wUQ64it8yhUULSGDuL
Qh4Tp0ll5YnoIgaE+Tq45sjaQeKa12zDp6UOcDZOse8op/PXbYVpJHNnJMitCDf6fivCJsIXBPls
/GR3czdb757q6S9yFoqbgBS2hddyadHMsuoYIgmDrFHE4gm/ur/uX/OXYGE1JRq+3pFYTJlUVtvC
1HJ08xwN+2bRdnKhMIgLlBlcGF3a8vYkSXy/bqe52dwCTTVmTCoi5WCpsgG7Hf20e4w8JMpJRcCK
vJFeriHRAXsFQ6tlWUNeEAGLmmSBLvrbzj52nba8vU7nSesLSihGCrAfRxdNt3/hDtQLQFffWv/S
tlhn/vmuvluON0/TTbZYgWPbYMWR+WBoJEHVeEKbKtYUCNHiqRlSrYsERLVVrbOGgcQHj52NNgun
GO5fda8Oo6T3aQoMXW/DQyuT9gWTqrF/Y0IEpsBiBnpqANKepjNNj8ESzUKHOn+toqSAgWloKZWj
UjcPmsX8Phzj091m9t6afjPgSLBBv+qdz9Rs1pPevLverlq9JSracFD108H1c6yOC7+Ziidt/p5W
QRjkBR8wRiGpUXvQBAja3aYVe7bqt8kGM1xM3yC+XgFD8EJhVu4YAWsK9ewoTJF9V36pdjPZ6hJT
zVv2RfPSYNVinhlLtRyDVLE6gLol2OC92FB3vyX29WjIwWscaNJjS8u52DfdTf+wq1JF3zOIwXK2
xfv9zaM6RW6QoQi9fLHFFesK4RmTKNLvKoeG3XKNpxHDsg4le2OySmUCMtupZJ404x+dUxswO1zU
9Wz1D5alXaapyGqESYueqWt/exPDVERsm2yJqGoYKMFmCAoO0HJMXsEBxsE4QNeLi2Ybc/PIPEdB
JFCy/0zUeJh+X/S71TdmKduQjM96Lv27yd3oYbBiej7tZZ8MfuRJzHk9XWdPmTgAIPXJQ84dRhKB
p0Bixpikc04Q+7arYxNkgddESQh8dEjCZ1FD4Q5+NbxhISb1HKQZ3Wh0MFmlJSNnWoBTKt+8Kxwe
3wGaDrykBaACySuU2ocvUVsZJ4bHQEIYnMXlYqkjM13tkYS0apHE9yEYfWPBPKvKOHu0NxjQovTP
lGKzrzZ7jqvYtK2PvzlrhaDSqWUHD9JAqWuorf3JTBbVL4ufA+IOX6hVwjqAtJvJRt+jMLHSys4e
NYzphyLJZQgWXuLNgmGbFKrbflry1vLOOpmS1hz7y9ak+cZYN8v82QTCwmZqLkS7NcR6uGN0Y/o8
8coSr2tGRvHkbLypvepz9e/t/+A8KSU2l1qIiVqUiVKxlmN4dQ6JOFDFziMa81DxNxPVvg5wpFMZ
w+XQ5OHb/ERXgOqm9ltDJO4FRs+PDKHRDi2vnHTwKV8WiFWfJJBsU6UJYdn/OBLLPUJURWvVHIGC
Ybsdjw9j5pHO/JdbENAtNAbGZsxUd48hdhid7x2OfPAQghsaGEpFi+9OIxYPQSBTNBh0yOpVNM+e
OqehHj320MhQPRVXb5G/kW8VXPy++BNNVE+SUtZJcCXz+9r4rcUxNXv4NIeisfuvRnJWk/Xs5jB/
fr/1CiUegiBJllpnoCEXZSILxpo4n3Uu6+Hkdfdn9gmzqv3j4PDzmTbSHAn2aJRMrYHAagZqtUzD
Y4rQ5vAHjEqgxs3DmDdjSt3X871an6OeWkkNCa0/DDS83wCHKiUumu1dYfj9pH+/krt9tSpnPXb2
9zddtkhyxlx3IP+4pbqjxXDwsJivq7TwDzzRPlOYElC2op7oGtHk8zK3FctdleI1tnD2vPKpTWnj
txTpq+XdgJBwiMFqVT8L6Kj8AkrF+kdd2loEaMWTsVw+s+jzkeNj83R+wghlAJdCYRycCDpEs3NM
LLO0UWSkDSQglRqj1qxi7iAbIbBxcLQ//VIMrT+M2Z/uf3VHWMcGqKxHs8OnZihmqr0oqJjViLv0
x03ytYk49S/1e84274WnzVxYtxnWXVq6wbm3sbjtDW8O/bvn8Daw1Em1ZHQNuplCZZABnjySkgTk
semWB6iT6YVpTFJlcxt2GAyFdLG4RfXOxuAy1EUBJQwsfwKYNL4C2HnkI/66cQRam0u3j9ZALrJ1
5Is47C1XBEy/hpXKdqKBpKQZqE1jjKe5lHPAppSKMbWXm9XYxfWVbrK7q98dYQDr3tnM5WHFxxMe
HtfP7082MOeRhgKNMTEsbXzuPrA4HZVzjhnhIyQ8dSBErdYwZwEnnpQ08j3fxipCXRZHZ7d7sGiq
PUgYNXaeIfIpqkCVNjmEgnqQFJhKAKbiz6htA+zSbIKoeUoH0Bl1a7sEIvd7C0Miwbcv97YsQC0L
pu0OgWWCdLRRFhnz+4k04y2ttTy0DDMplgBTFl6EqFD96JJAiH15ZDa72NzjFpIyDmS8LC/9b4y+
clrOeDwccfZehSN7asv7k3XddPa76S9fL+Kul/7KYPQcBPkmPn7LmxIxtSyEN9X6OpOFx7JhEaKE
o3k8a17dvOvc/9pd6/xeG/RTjbfeS489khWMjt7I4+0Yd/VAglpeDDwpoAk1vm1aUCbRBU5EpBRF
FODBHgZKQwwD0s/31704/WWxG0v3PUxl8+7NAjQGtgmUtoAAulOyFY+FXdlWWEjCKyrSYbl4oc3+
1pK8ml29XbqLTLQMRmf9lNl9Z/Kwva/3sWx4sHqnEXXb7+IdwRRgzRheI1cgZFCRlASbwcsQGkgg
Enq20S1qPTW1K50zPXjtAS2bA+MqPmZKRMMahB8Ma20FUAMFA1CmuWG2ytIikwNS6Gjxo0CkAOQ1
dwms3NISRemMTmGIpm13VuC/0shior/hXLWB+qpLP+jPV7On0qE0SDISAU9awQo+DtpHIXvhXGg6
wyAON6CIl4QkVY5moECLmjoUmKNR9k4l63d5DIzFILZmw1oclhU7T/fsaQ/3Li7nltb5pPmxERh5
ILq9fTd50vegyvXiW+Lk8WpL0f9j7Fyb09ixNfyLqOLS3L7i2N5OsuMkk8zs5AuVyZkNBhtsMBfz
68/zrlcSDUklu0osltRqSa110dKdkQfdympOOuMnqYXgHdjk8T+HhcxulAH9qR3HzKIxiKA4YRcI
9zrASI10dy879+yUrLtwtiwC94t1SOo5keNF4dYWPIIVBYua2v15sxxo01/1ftJIA+rNATeCeP0E
m1F4Fc9gHDv/wOBbQ/MzkJnEzkVzpSc4cgAWBgcpzkxuGzSUmcXEkHwsJ4LtuHzPiZAaLzrN6BmW
ZHh+nOgpYgLnJwHJ2swCAuxs4kZzCUk0dWql+peza5oq5KNE4/lJZB4TtJ1uLoyt6a/5S+sfa7qh
ir0t7LQfZQI4uuHyjrNNYrwDyJcg7+pEecW0N3XhoRx2fbY98GXVfzcNDRX5I/kKFxqvJd/CDm7E
ehxv3emrscL5czw/s7eE/Fqlh7V9bukN283BsNVllbp3MNR7Yd27+WK2nu3epdswUejInhWFtUFd
hnmUxRMUuasZ4BZBBBR5AJfYxEJBj4XkwShJSs0AtwBKLvL+WA8IHveB6MRSCGFtDXHNjtCFwOA6
MyMQqsyW1+9CcwdIk9cQEGL8q7m6NsVMInCTq5Ci0Kpe7/+o7xvba36sdU6W5pBB7SjVbESt1hsP
0/v1djh3rf813VxD5PubA7dipoUJVH0Z8+PZ0YgyNQyp/6JRizKk0tGqJ/sNIAj6Cmin+g+9J0Kh
YGLuQSSIgQe8SdHFhpy82oq1I1Q+CsYCYwTc5Ch0ATFpgCaJEWjAo3y6lydtRY0Y/dF/Oo0LzZBQ
Wlq6tCJRaARwyIKYTxY3vXf8/1oOOPbzZy0mJ1oM+u12h1GJs3lX7mvvNTfPw1ZMx8Hc6B1qGUf1
WyLAFZ4nWI3XCeAQCAACPTBugFo6K7WerZtsoHpM3CRAimKMNs42gDaiQTQ8pT1wPMeq3W4eRPN+
8+OxBiZG6HGo454PYThEhhATKNaBxBkFphB7ufPWEBHOY7u2TSGFaBUzdRYeS45FCLLgzdPmUAbn
534CbgQYNmp0Wq3Vfk3E4U92tXVbWms7HDLAwL6rU7HqPz90+5vN43MM3DU3Yc/YQoV2yJMVGiTj
TACc6QWN6khotCM4rn0sCs1qzaQBLtnezh+uTjMERCGh1fyIECIk6BWrliIFMcAHfew3iYAmJNQA
KdDUEjEbOiFGTZNphfozoQyl1uy+qFc508IrjxERTKWYUL8mwE83vHVbwy4TfBCAKyTOKLB4vrvr
DKZJiqhuNydZq0mTeWovqTma/Yd/U/sWrTNK2CsROmlnjgttrM7qENnBKwUXzYwIEjgISi2IQW9A
Ph93RqtCndvOUf3nOe9oWzzvQX1zrDuTH19c8/KvPlHZxDc8jt3B6gSFXgOAWg4UEE7e6BzgnX7m
yo8iGHXkH1HmZ/OuXY7KGlSDHkczdc9vNNi2+pvnxbaa3HqYAMIU3QZZwCUWQRyQmAKxaoM6ubsN
ampYxQHlLbPcpY0xMnt1P/yg6s+O+ocs1m1rLQAW4wdhTAw43sZnpggB1lhAMXyM3pgKeeU1PtPB
onDcm4EQFGmg2vPoKRVvmlDh4Kr20+aFp1ZNVBBPfyMfP9s2U6dCdXYGz+x5vNi9rJvTWN1jAsR9
nyYBAYMBizSDDCaJzsWCEKXq09KPUFAEmgbh0/ESkpSX6xtPg/OsLhsSjGJ81ZBMAh5m1DKSTpiD
CpYLoMlBCJVuaLr4EU89pAYCPcbNd5vhLB2NAKGQB6BHv2yTWUIsGwVCkEIZqFFIZLLg/UeUiQ1L
ZyYZg5rcHsFRBF3uWzkb8mw8NNbcsdJr5XXStP/Ur4jwjktSk9racUDHNeSw87SPZ4GIW+TFxDJ1
6hDqpAXUYQQEgEiiSvT76gjUghoOMSLihLMEQaPn5ast3BI9QowAiOAGhEdu9U036zHIRe3XZQgv
jlXVEAMENVbggQOLEB8PRFmOTJ9CHJOICfJ2OiMCwkAhE8yk+o3shGycUqhqVhx8ym19Ha5wiHuL
akbzYr5Yz/ZPdw0dNUy12kCz4OCFUjgjQMvMYD/X2RFUvCEPwA1B6s5DEUmn9T4RJ+F5UY9Mar9g
w+64Fp4tpenA9/RXJA9E97oUW++oC6NlQiOamMng8006JqKhhaxIHuSzwEEpcJGPo8iql//MY38v
zwjCIVjgFjj1giALHm78kK0wmEDc+1db7m8gqgyIEMzmgtMh6EATdmiPL5Iq9ZtQW6f4ENEMQChB
k7ursbbYm+gwQN1BHk4SoS37NRu0+z+u1Kqa/SZ3U3VZMsFNrWdjkP3NbNPeLPs9ncQz2bDhMAx1
8wFUNrLcsrM3HylRpBXypREn1scxec8MLaSBSL3Hq03cleZJBsgEIrGjn5Q7pnhX+7cfES6oFTuz
UeNL1oLwgKGFSW9AF+f7btn8m7eIMtv8/dh4ftscMEl4t5zpdJFEZrYNr1nsMtw/j6rGR18ZUzpn
oZmtq/ety21auqGy5AEpOCNpiuhT1NQIr+notDCCeEOpcIiP37VC8bsptS+a8czZO8nlnsEPN9iT
pdYI4+YomW73entIw+Z5AYML6fdcuDM4fDcbMwhFbs72eIENzGn+Bqm3JvC09VTi5EmwozgynaMB
B/KINoQwtySEiDtrIzJ4zZ8gcKQOkOIPPjV7zvgc9pbHGVQRUw+zYWZWlsG8+8TrxSW2L01T6ZZm
pm80/m7M3kgYcj6wPikbNjmSIlZDuLBPMfCvxPNuFXC/OFss3ze280/yRZcXZP3yMrpr348aq83i
onNov00f0phd2lZs7DjNpZoNR5ve4WTjxWE9vtB5IgiFvwxEW795DWw2XLzn7zBv/GY90/DHZTkV
6/u4npHbUTotThs87Yh1nqtnsh3Ob7UaH1VKLkU0QXJ/wEqagKSX4yotjzUDUbMS0oDIKJLqkV2b
l9XucjfR7v3ErnkWQLydJQ15s7imhcccYfHYutbIae4dm/9gJnMhCCHWslDMXqDxtJgSWuGnPjX0
Z8LVodgpptZBXo2ra/7+kcVydsq0JtKp5EG702TYjs2l5ydXzNqHzRMGzVwWPfYJMz5UY1Rtrl9q
1s6mCbhvc41RDJShGzlXPjWs12PMQqspkWU81C8PqvklYwNxM3tMr2uLihUnz48qM2hR6h8qWPbz
/Jp0JnKcR2GpaM/D5DGlCHCV16nhEB7m0b7QBbZZzk/chCiQRtSIBgokrS9OZ+FCGIacQkhj6Em0
QpTTMiN8ljnTK8Ypft16tX5mxLS4KIEla5zEyQnhZ63XbLbYzlvD521tTzC0s3wUckEI+oYvOsjQ
jicmlyGBIBAV2oDgJB8hK+Amm4++omegzUgiUziIAmIIpdZfQKdc13bBP9JiPW3ogSpagDInEXYq
EUXiwB0x0gF4HKrMokIxnhcYQoePf8uXaWwrhnAcnQesEejtzhxQRghnktgOjT7cw+2kcSSwyWxo
WhaKWkTNCqaxhRTql5gieM1hSeD9DcVDDM/MVk49Y4kT19YOuKHubCputn3a3t1N78fRsRA5o2MB
xcGha5ZV+/Q826hnSHTyoCXBllIozPvigugvQn9wHAhcABRHYOJ0Jm9b2hTAXWLQHh2K6FqH4gWB
onaia1BXFMU09VRTHrNKxylYoXqFOrKMaUoItCx9DRPYLTnQBAaatHmYEV8SXppxefIpNFDJInzW
7YBuJinh0LMu5iYvU7BQzwQHUWBuimPYkTAq/bcE5lyFH0aOuaCGbf5DVgzq1qCznmOfgUjMwMVD
0sNkAkGOu22hkbRzhqYRXmgEDsQVUpu+QAJNZbd5phrhiXaxFsYSWus9ioAW0jwY6RDLqSE0I9A0
A7d8QrPiiCZyBmSbDjfVLG/sI7gIsCmLlwzNWKlkHufei8nub2fzW7FcVkG1vXEE8zXWLWLD++4l
xQJLHxB6x6UHRkPCvz9BfV0mAnS7cV6oU7hPMaKT5MJSQLvSioBEQ7K6u7hfq7MD88FMQLQMsGZp
Dr7PP/k9IHFICQjeWXd11YgHMWhhxJJ5RWVn9m72mYeJBQMBx2UuzEPlsKoj+TF8w2u2F2mAShIO
t246bm6EgYqDe4zDNCB5rIsULA0JyR21s5Txkik56to8sF/rv59MMCIdg47GVIYMPca4ZK3X3mku
NuPGetaLMfmf9tVY4Vwf8DrVgKH1MAbF+qHRls/9t2IY7yrIk4xHxnFrpXZN3ONWLaZT8ML1YqYy
eW4+h6wg5pc6NItDbg9qgeBOjBA4hpfTVLe5wXrJDOHaF4x+g6FInvWSCQ/8R4rpJ0cxVa3usNON
Y/56/Th6s1b1q+7zZrx4fOrEah0YIx1DgqFIhRfHgzLVaOVEddfbkLSyUuOLVDOEcPVLdkPYIYWr
P4xCE8ZhCs6d0ef5RZ+7quKIMxEnutUh1yRU5FqJsrqWWs53jltBkmvSkeXaGqIyzqmXQyu6XLkz
TM7FKc1s/FAuOEDlOtWTeMUuxyHQKJn5Jc2sFR1YEA+ywSZphM3XARQWglvAYZ7CSISI2dJxsqB2
DgY3EhoIn3WNtZJ4zA0ioW4B4SuzGezU2F38LX/7iv2uIIXJzmTdrEZgtnAVMY94Fz7MD1EG8EoU
RwOClA5H/taY4Aolt6QHMbZj+3dWOzwh7eTC5haezS9wZ24EPOtHC4NVoIsC/K1iasWW8FPDjOMa
qtawxVXBHNvQPLvKgLmQQ7U6HKowzOpNdFFH1qdAeM9tNUjs9ki6iG0fHCEnBkvLjuGskAJzWHSZ
YExFCFFICLwX7Zv4zbv9ZafzQzkFd5oXPVwk2UCNxU6QNGGi1s8Lky0mMGuc9523dMB24jz2a9SZ
MWawAmQ+Szs6oCcsGpotzLNC38R1ts2s2WIkA5LVSJ3ImHUclIoLRmL5MjTdfUot22x02OlMReIX
SEpn5Cbkn9jhHEx2aqbphOEh5wszYNhh5SL3V5yNSQwOnWG/P777kNY0o/fIGtjrjnAgpjJIobuV
T9I8YZfXrHDpRfSJFQ/0dTRzC4HFC06goXtlnp/hFbvSKvKKS2WkXiRwcyCQp6sbDgp3Vi6jk8dM
xOutv4Qo+VDRYiDYMO4cLdowcyGx4LfgPmJQJ/Xc8SIOHkp1eIEgxZGriwcSVcS/7dc0TF4+OWRC
aTCczp8yj+3mWXNbROpjjNE9cSGBITP+B6X+KTPODYtbFclNGnVkAHL4Li23k4SVZApimVOqIXxA
RA1oIzPZCjQEWJhW/DF0hHq2Dwge0qawmCJzc4BI2XBAnBwFsSPQwmdIOMj223SooXhc0fkKjpVv
hjFaYQlknVn13xC/snomFC07fbnI00Mf0sO8KDn1IOZXcnIzFOrcxSj5Wacnbe5ceA+xJwalB6Yj
CQl1K4QaB1fLY+RUmZOvlcLh30M0Z+77OUFDr6X15wouP1lpFYUFwh5P2kqumnY1UYy687vHESB/
qUtfSmXk6T/NpRoiolAuFw3Grt0nhtIimIE0oAfSQIgC9GYZ31BMCDEd/ms7mRbnB/3UarY5qKnF
vUkVh5icHdu3WLEtfTvujN+SPCIHXD68aOS2NE29w83Ly2ZUlKf0Q23yg6iSq9wxsKLQ8X48ILQ8
tpcQZFRJ5MkyvMatS8jGORMnuiyuI8Gd7o8BUSdX11O8XJUyEpmMi0GpLA4xBOzUgaEeEtBsdt3a
LJFACu7ioEDqJXXxCeEp0PGNc07BB9mfbpJZ/UuwtYrURjS8ln7jZwqAmFYAxCkv+nUrpZgbIgDH
q0pJaxlA6cegDOImBALq7zLqynHCFLlQwvVFqQmsto/Mkq96HxEtDq9AMmBz+BivuRmJmTUZyGcr
DIMl9x+eu+LkuiAeOGsb/obbBTWc6fbZ/pBSOLm46mH0ENvNCUk3/ZTCgUDAAiliUeyu5B92Y7n6
XfdEMWJyaXFI9cwUVF6erfMpiAP7cLL/ZTp8nMowcxYWJUlKYEj2sURi8I23CC1MCeKS5tuk/Io4
vrxPXstx7y3x7LDb4DdqyMyMwOs4ibA8CRFLs1iUSRP+qBsHEUmHHKMWyIAiVhhb7J8Dc4USt9/a
6lYFBwHBj6uSec6ePA/Sg7MJmRhuUfmEQeuaGcNcPgqHo9SEUFbqUpbmVvPdBNoRknAvvTnaIPtP
tHAPvZvjRSCwp50YNo/9Lv+3/Ay/Jvb/4veJUDi+P+7/se+gOKJn1xxzDhm8V2unoyENoHRt3QZi
rxLPAgKCWAAJzJ0qfDSvzh9cMlQ6X4HsWNKt+MdXhNJvpyUgNdoG4MuqO2r3bxwExLn1MLKcDPWJ
GAPuxuXZx7xhk2aJ6G4U43LnJMYUCDdnck2Y7fQYTKjuolCEUhjyj9LF5d14BnCInxCsbOM5mRuZ
TOefVP5ld4j+1qW5hMtO8VjEsLe73F4MUP1MeA7+x+jquL0ePb3633jSv/AXTFZchUfSJ6NeURX+
aCCr/S/5q1azT66OAlEoxtet/bdudzk6bD4SUJrTHZfR6Yzw9W7/rXpaXD89r2ejh3l7ypL2ze30
0L3dde6r0f7ukQn/VUc3slAqT+XkLgg5l5IUhEwm3jPg/F2Q3MPN/zYJ0nJtdB7yaZh7GQRI491v
dNM1jmTQhIQm62jMFEZ559gPJcxvGgEiscbjloW8phhxjd7K4pp51BKXHAvOexHD7yO/PCnQWjr0
sjUwa2u5EY7e1xO9gvHDTDYMRYbXikWI92F8ffeFD6BmbGQBccflnPP2xUNTNYGqJ+GY+jAa2WgH
r8tDSe3wLpjBdykooh8XSNNCoIsbVSu03f3ol3kUCHfJeOL8dHyypMJ3g/+TTlq3e7ZviU7aqRF0
vim815ts+8NZNoJQl6hIa3yyRf+iF4FGUIp41xz2Pl9xSHro0PH9/NUD91NH6+EIu8nstrl4fJ98
0WuZz3d/9RbTUe96cuDGpa99bhGCCwbr3g25Oaui8LkEbz9UB9HOqhscLQxUEYrl1FzqxkLcsvfw
cqGd6ux31Jq+593yr8Ud17rKwhx/HEwXGkE2Cz39l9a9+AjrdBfXPgbm+/ZueW2aQxQRPO7BIg1K
awiS2vDVePFelPGlqKQz2S6vYxZTZ7HzhOqkwLYZg51NaJ6QO7A43gU3icF5Cbh7uBf7UIjxO6qU
fEFVaWELEpmH4LyoQExD061Ak85kAtKMuercnhliNiy33dfJmAirAVyKuP+v3ePDJW3QfM29hd7s
nZohHrvLS0OSmqww9PBKf4eTrg3FTGMgPe3hx2hi8FpJazrkwcM50c8s7dKwcXexHV9REoKqde+t
JshB3bl2MN4l+okPUHpR5sHz18lhRjMaV1emaJ4fifQpmRKJ1s8w2gWGcujV5maRB5NdXpTDc0ru
uGGN6puiPTIs3khI7QXaGUiDIi0T98/yrVbVgpvrwffiI4r1M1HAT5R4zKkQKLekOD11ypyUEaBf
WO7ZxpJX7lrrAXHoNkeyFxwNmU/ywedgR0QtkoYO/ZkgfaAnpY6WhkBdwDppYb8tG0vNBdWdm3el
yX0k0WcvDT7auLpfsEaSCyVpVXeD7Qd18PNiEbKifYMZgMo5+vRA7RLXsfI2ZYJ1SjXzjitbt2kj
kNHupxRj4CDOi2ABhL4zVkBEkVgAMRnHzX35mjLbI0BKXp93QFMT4oYyTTgQxFz4wy1CTDhQqn/1
3Bi5589jBNKwIFIi0SgWWBSKlEu0cm5VQtUgyBrwi9kuHvqlw9cZIqi2jYwWVe/V/Wzxev0I/7Nz
ju8jS1OTpaVUtb+FwhOokOATUYrrck0wngkZbz8T168StHnZ3bQfb0U+v2zIczIwnidj8BXnKnIn
yhUB5LNze8c3uBISTDuQSFORcsNnRN/r2qipRzRhmimz4vv1OAA7wH4cB+iybKfJ+pAeS6e6Z+sF
Vuv9dPj0sq7eqjGy5i0QBDe8v9hsvzGxo5Xh+K1SOdDmo7sJdRgdbRaousON2qqWtAnj3kc1XgzB
9TqPo7tHekAlHacGrOtldabR10wBqbeATkMHgUlReYInWkBUHMlGVsdtAdZkNLOvJyuW7vb1BW5C
nZPeiC6PWs3o2hwzk6zlgUR3P4rK5ZG1rBQk7YNnp5YPy+ukaPNUlfNHOlPEsOjxKu0sxEI0YqhR
dfNkiCdoiYUwE8EiDYLC4KleqRvkBBWdqJfzTLRVR4yElaMTeTjh4ujEymboIjpmcWxci4O9ejqI
kxelAWBOOJs1veLbsqPuyN4KSjIbwwCBy2YknJQKjFFEUqIEJ/PapEQ07ue9zIZ5bAPTSITWB1vl
GGLHs6aYD8aRTPrysHldfmBz1bipOt13/tDJoPPa5q6WHfvzSMtBQC38wewhqHPwZVHl7MLoAPAZ
cnHBjT8SscxntxGA1vIyx19L5/BsrYfsU3Y1dThguD/sIpvnkwidp/30vv3I4SIspIaRbSwC4WV5
OewC6cNZnIokGgnJAIVDC0z7A203wKJh02hPmdlVsNYHxQvP2bnNgSOPB0WZBAWa/wqMLX/4SifE
1S2qU9c4L0fdV6P7/nvrPvOQoeo5tCFVDY4z8usq9sFPtXk51zGncHJjGvewtobnS+Sq+bTb2w3a
b9NEja3WUsfWHagFqryuOKhR1AdVK+iLnaSrwmajCsFdl1SeD5FRLe4+xeo3HQmCOtAIAJEgk7VF
URVeTBAxXk9ixTcxXf8gGssIL7QAF0VikY1Vgbr4yoo/jAj3lg2zjjG9JCOxwMb0shwB7ST7YSJZ
VtRJhCpJ/EKgLfkEmnKC0XwBTS0j0AyEaGUmL97we4Yi9A99R0JimMw0Tx2KdEYxFIJt1ZIWpiBa
bA/4NXMMzjdQuYMYW6gGXbZ4nq+fPFSz+9bsoXv3QVdJSsh8SrJFsUDmYHNv0XwTg5ZwCM6SuuN4
xdjlxjvxH/dOKYGfbS5xarxMBDgPCK6W6WvFtefrJPNwZl7NRwzy8QtxUJnj0xkEweXyOCWCEz9/
I8DvUm7qVCkS3fn7GWGE+EUgLzpJI4TUylCP6FguVW7uI/EiWTzzY0clU5CSdU528sSZEpqE4D2e
xzH79rlMOZ59xCiIk930WKauGnOBDYtGxBtNeRx4yZtIuIvFA5zYjCD9OeXIjQclE8cG2pYoXhAn
UZBsFanPid3BLKTS5DFpzfcM+AaVqwd2mHwdfDNzYxAPXz0vORYVjFFdICyvHjfP0Y4SoNCRliG/
BKQWjSt2LDM9ig71iIOsZA2Sj0ByWUo9UUMchdu8iDNJSaX5df94Nb3EfMcDpCTkoIPgsl4OcQ0A
eZQvpSR9ExREn5m5zUxFAahcRhyeEn1cY8o6j+tjf4FTZUD6tcbRmcUuO8ezGUZ40qrc85wHVgkB
D9MLNE/6KrSoXh5HXx2tiovYPCSK1KxWocvdf493YYvUgPJPOMV0/fkLVGSuslFLkFcpEk9tQ2ya
Ie2Tr4iuOW8SQdEYZLhYLi+Ohi2BehpNhiGFyHF5SBn9Xh441yB6FNGjFbysokRJFTG/mi7CjtZJ
n5wPN6M5kdf2ptoZOqa9/2oNRx7ajm47lmlcWUtz4QbIzYvafbqvx169+7VubNzwOAQ8masaD4lr
lYDOb/2FHFWOvOrXZnBq6L4QnGlJkGgUMC2gcqNH8o7uPMkfBOiCnLV68qqPv/qzt7p52r+Rh8Kw
LFU75vVj4hifShVdduox1XnwUB2nOLjV4+V+luYWKLwCN7wThSIJkOXdiAkeF6oUbf3FRYzlM/XR
XGwpChSWFagNKlplCn4yM02rXVpYEBIrSfM6sQ0JJwlDm8OxYc/H6Ui8fbJqtoWtbVLCan61wy+G
i10EEiWbUqfGS2a2JPCSKpBrcxlm5rRC2YK5N0za09F+rpNTrN1AUCXglNNHSHylOkgZ1oSuyIFO
DIEepjZBrlUN5YS9s1tfzm/88YaleNGbL7VBEcAN/TUqG9kTdFZCPpxwjFdMkLwcgRnQ2FulmVBy
aLdHuLWoCJkM8+oo1xIQxxMj6duiXgisjTREeoTTZSKq+kYuzvyO3UA6RCPEjAhOyJAkeEIgDoRA
EL7EIe598ZWkVCBfhSNO+jzRtx5gb6JHPCJEtAkYeh/UDQ/QzQKtxK8tslZf4xFn5nqz0+HeFQ6E
Y4whjiKrrTJtNCar9qrLuiotL0Xd0ry5lVFbFgPOtDIUgEcgyW7A+rI/2u/BajR/x0MOwLm/IZw3
cY6A0uaJG21CjLht5xHOLVKy+JNir+vUWAZgXYu6BbGOMET+QQxRtCBw8PYPdl6Kk1N746jSz1x5
Fk3X4nbaSKMHfosXretApCpDGMTf5bDmicZZLQ5A8Gz9WypCUgmFMxTvr+ove2CQgphrgGacglg8
DmUxJmQPJoWtYA9DC46eZHM/D4iRg/kv9blJnDhmQ0WOhe16/c/F7gYuAjWXmdEMa+zGw9+w2ODn
LNbleHSdzTOMO85qLLbaPD3suGP78B7eghnWjH6YP9QLF2PzB2+Yt2C12fRVS5PsxCW4IDax4KDi
aLAxeb4RCQdrAOEoj5XpFjyxk0bG7AggLSDRnLRfdAgwUuIfJz7TRUF6lo0l8ZENjzwJEFYLscRV
sZitcKW4jXPR4j4esZhGp5LT5dDmN95Zp1lr2jKC00o3M5gVL1xiztS6al7QHxxlris3TKjhJqZZ
jaG0blftbOG8aPZCDVqRocKszsR0RISHDGEekOA+R2AgVgF13oS14nYfOMe8ZpjGsMyi4QEt+hwE
QtcZz4udg/GgCoYvPbff817vJyM+LMdqNatOrxp0OCLtdNlof91q3M0Ou8N77b2wSrN6MgeYMwpD
QO6axa1yMavAi0SzLgx2io5GYLx43ClEuk4OCF/yDJiX25it6tDcdWKPwjKQWAx1NCbFWYTDMSC4
wkhmo+As6aW6aUk0tBgxPQtiQ5Dpo8w4ZjB8sIOZpMDCCjlhUjmuoIcXCnPybjAdYX6bAHCc0wAR
OzFp+j6h+Qren4xTileycqsjDjff1JQUwYRBEpDfaKvzk0Q0RNFrVrhmv2r2eudDFJ2qmrca42Uv
j1+ZrIW4Vj4mLuT0EFZoDshOAE8K1PN8G2doEXUlGHxFjdCW2Xn/7d3rl/l7qC4XNC7ETiQPBVIA
FF12mAKLUew6NE2TzRZLFqAK9Jivb9Zv+WcGx4LtRkdGro0WtRC1GSe8GGDUbhLumFtx0wFEmkWY
gHWZtpTzCMkhPAj2a/KcX/QT1OkNWQY+ZAR30Prh/pn94rBe9ZuYF54mhweocao+yyM+cgfizmhF
CBSxs/QZak/SkR7RBdk/v+k868wHO0lfrEWiM4sAmCbUO0gSDinwfPwURAC3bFHnRjaHq/HIdU8Y
DpzKXfafL1JXA5KobnOdgySvloTUqttkcL0DXdeGv65sRmx/MA4rFnl0BpwX3GbA/Py8o21zNl6P
J9vuey9/IxNqGlikoai6griSgR76obax9mzwcUUm3qT3sAt9pDjtK9W4f7rsvIneNR6cVeEJHqJB
CMQoChEceog8MYKrRzSQ1D6haB0rKyFBm2yzQSBcdCD4hxbEsMPrDgaBw9eHxSX/nvWULguNZhpK
h0GIo3jEFE42ziCLaSdE112kcZ687gOuLZSDtB5SAoL/hoStuD7z3MBnQTIzHhznwOOzNTmL7nQ7
ny6eY2sAdIN6aWEyJLMjFPqC68w909gE3rBc+WEw8wJLtYNc0UI0Rymvg0BWJnrT8OO627tB8ggD
QnmTHS9qT4Gb7xoi5GvVuMaqzLJUp6TZP7xvdaYaw8PqW46qZ60B1Vqcfe/GLTElJEhrc/ySc9RC
IfIwExKk1cv4y8zNHVd+tjV+NGjHsuZJg8UQ0VYTq+7EpS+fd3f6AOkH8ZfXj4S5p4Umqc8STAsT
KyJzrBvx+PFwIUUsugUdkse8qkXYvH5JK0wqZuCydckLg0XvBi63GIjdn4dprpYGo9JncOYzX86X
AvmEOIvPX+Cq2O3uP4HhnvavXv7N/27Vfb2eNJO9zJuupoI0dw3SfVeqwZI6GXOSTP56SpKF1EWT
fgyBBUkfvmYNgyiM1yqN/omVGTJRswyl00LHIQogSUryoj6oDH+oa8CfjKzu7Wwl2ouHn77DFmYO
vqv51H2jqbvBen7Z3MWsO88Sl07Giu7UeNUJkFL31jyuhBgtXt83WuqV8CIQcWB0mBIdl1evZozY
Tq8sqqQ95o5Z+XSd1NPj5W6mcq7X279IgYVE28edCoibzKn1HqdIZeVJfTMIvx507iVs+IgEHPQ2
09SrpuYIAxIMxFV7Fq/mnolD0yIqcyV7uCFDjTr47q9mM3UZdIiQyBSU2k33ryaPTOZ7hJ0VbjED
QHZ8dqqLUiQVAmF2teDxJ2jJHUH2EIpr9lku1u69tc9Pmkt2tIT8Aik7OeKMNCeNi/0VN5SVrAoi
emognxxAOVv3r/KWEZ6J4FHsOhe4vZEIRi7Z8LLSOT/Zi5qqu8TFeQQhWhVdhikbWz00Vx+NP8ic
A3lWrYtWRza5Gx+i6YqRwRNNWKwOwhqIxU8e7HUr5BaJBgZHS2II8qPZrDisruGB2yK3OJqBnC/o
OiMV68VM8/XRnjl1fJSTEtUdhZHXU5fEcytoSOogQFq4+cPFenpJZuA4XxwNQusmiAxiJKaRazIq
OQpvbFPTWf8mcBzvAqM3yX9pQAnmi1AN6YpaVlHxWe4iy8Kl1HyKrVpwXnXVGRYvCPkDKf0g9WLj
tAOCcOTiDwL3dxDikRJKlKlEFbDdyx9ERKrDaYLIy9pnf4QTZFSROt5RpDjugLLyZoF0udL6FWIh
lsCaQIISYGecF/Gut48Xg+fb5NH3E0iyhnjdk/PHi5QUkLqhQA7CWxuCynXBYxzP0vorvsKkLlVh
5DjKrUVhWEQN1rTEu34OfuwpyKRp7tK5CWhsVw1w2dmPTC8K+0yMDy4b0NVZh65aEuZcCcbZMNV8
YaAjy8/HBx14y0gpvb8B7xmLpiUuFJViueQWGhde4xca5Q2ncTLS0bQDA8Mvo/v2azKCV/Tdw8Fo
PRDx0FOabBpwRpQ1bCGoiVeH1h6JgshbTWPgy9NfPKeOuCARCM5X8q3UF5D86x/t79ZXZuOUOBTW
rq4TqAb4JG12INHkxEVmG6klp660Ypdeyo9cmY2hFlzvjkQVkAk4iF5AHYzEUrkoVC1PFJyVQ6r5
PBqpFt59mDzJcTe7mmt1/6z95+P0WUmZPif30vudiKoV00Sq9tPLwUo8XkoGgltrEkDFo/R9zk0c
0hvJS2LrxSdWomkucCl5aCSXQpzhE4rMOECi6aOMOU/XCdCO4oGYwUqiVi2Sp/kVH0LypEDSQJy9
/ky8QtyH9pg/8zGeYfZ9rzaY/DW7Tr6sl2wJcoYJvlTqoKh4VedNYQxKZvk4cj8ZenIJpJTFxamX
pd6llz2mPrwzAJI+kMRxpCGEi8q174QC5BkWFyxqOICLoAVvF9u2XnYSDgYik3ztZJoX0sG2QWRX
PJQlQXCtSraswL5obM0d8scTkwRYyjnvd95Ic9cuPB5PbolKDCAJ4njBRa02Fzoamg8CEmTE36eW
b3/fG3XEtsU5RmJ8PFRgcfNXpiAV6XqlCj0q4urERgShvxNVCyfEv5/BAiAYqKsVRxz+bhi+6p2d
vMnQSZuz5oYsTh22+txacDYUunh6GPSWzd7+Q1rcb7MOaFOreTHovcF2ssOOQgViU6H3sLiKcUVg
ccRhEYa9dICC02NA398F7LDnKr7QIaAg7dnF8lnnHOJcH5p6ohBUAAadi0UpYkkP1WFj0MEuKiE4
m5VA8FSIjBynAAI7jjSgtnH0r9DZUuEB0ZZEc2ucYZgjo0Z1fW45RvdHybBn0ylI/bsXpIF+wk7T
c8JwMkg8IXc3KTkpVDhvRUn9gP6gP8uf6M/1V9q4peaJmQjR+7TfosQ0qkhKvCvTIfqqsaCB7I7l
jJxcIm2aixIwihu7Xv0OcWe7KygR9orfBOqdchipDGEbm8le8aelHfrE9gsxPUJEnNLJ1o8RFwLc
hl8cpeuWMc3o40HWqbeyuRxcfe5lNWLtGIufeTl/p9OvQx4yybdIhpXyOSGtShyFZ8mws0E1uGkE
sbOaAEf03ZbU1YxWWfgBcH930eeyaxZz4OE96xarkwJRdOBHWwUNgb+oQt48LgzmGaoFaUmqhVtT
5UetfLXq4k1cwXmI15lnXWxVTZg1MU2TEtNA1THptH6eMOeFTBqP9YClPbC0GnqcKgZ33Rsuwh1h
bsm8P6lML1EI8gSmr6Us8rhIhKWzOI/lyuVxCaRCY+eU9EVcK+KmIxY98BKtCIXAlQTkDR1MmUHW
XzRg5+bnmKuqg8oIUyW25/GWvj6/CE6G5XZvJZXHtsGlqX+rpeM8wdPhOrR01UNb95vcJT04u4Jh
tp4sdovurPmhDLkWzYc2wKEBDEHQCVYIVgWhQrRH2/oBmM5I3j18RztYE0j55Z7J15KYU3Jig78n
Q03I4tgUT72BQFVnX+D00+Lwzq8RRgGMJ6WkMTcC8FlRFT2MjBZFA44LnUmRQl1YhF1AYHLeHcAn
UP9QxK0GEP4TxFwzbYBGtLbvjpsK8aXGhTJSkW4/aGXqledy5irE5yKT3e5wOXit0bkodFHcLreK
WvR+HpO2ltG4AXa/OgKnw2W5ncmqkTSKXiJywUGSMoz+MOmdrMIqigoEsW/8+diX+KOqrASss8BD
WyBpoIiGYRwstP4UWoJAnpbtNjA8haYZo22gCHYql1RlALdjQEJVqujLSFXH+j5paD4dTRtDKeUT
tDFDMejpUTSCgcSlv0n/5PiAID3I8ygxvWgNR3D9yyizP6pizQkPeEympTLrNWmclON8B5U6z9+A
8FIqIx3r3ujp5cplM3SmhtHHtvp3gIuTVS1znHc6X53QULYuoGv3uPAJ7iWISpaSsaoJCJc6JBgW
lADzOIjNQmtacTp7UOFiQmFUdV+OiUqzl2TPkZiAd4SUXXRAjuWxxUoJB5dsoyYmJYjNJahDvZFv
hbcXyHMXklJj3/MGDZz62PGJKWG1L6ClNKmI+RTfULYlRRAi6o2n0UKZRn3gd5tCADoXrxbf8mcz
+jcTJoPuj3YyE2H9XoUe5tBDNnGdLhloPLyMZ6tqWHH1t2qaLIvuAEFx6HR6Kh+PNQcw7lhRNE5b
ns5uixIEWfaW1/Lns510tSKaWco5dmXJpNk07//abPYxpaDhc6dLYlbkSqX9pwOt4xkDjckUnc6x
nD7NlGIsgSYqtjq+yf3N8qNUGM1BxeRC9Y3nTxe99pXG5u+f/5i1EZ38Ff6WGHg1Z5UndcQlABoJ
De8hWFcMdWPnUrjYLhkQ8USVIv49xpxzhtDUDJ5ON3TuhsTJER3d2RoncRfEyhocxJBHmrTgrznr
f9yt7249K5MmbIinMzF28wdZscuGdML0Zt1Yp23IqHlupo1J+jCzVfQwrZ0fydadZ354RGCJYG+Q
KoCJpYqnEkTW6AKoJd79+TK/vks9iaTAPAwd883oxqKyQofh4x10mTfx6VuiES3QEVJKEVmqO5w2
t+aBRaJ5nDW0OtH9HhGdZDRbpy1yzOus+29nnVdsfBytq95Hdnh8nOyX6q1ASMsjtMOL7Eg57D5x
iwSPwHkqmFfSLLetv63HCIJrgEaMu4rBxT7ZiHA1wsfHlhgG313OX/vzqRl9Se6P0QRr/K484xOb
0/ml9nmLBsggI3x6mg+2VR0k08j/DjCkapRybqRTM+KGsXHBPiS3JBomJ5KbQTVtzF6xcZhGjTdo
OgzdZuHF0VaQcKESyPxumJaI4dHq8MHw46SKpbkEkALw57vGaKFI0VDp5lEOt0f1VknjbzoSpZrd
3e4eOGtl3XwvxqKykRbI7wlJvIi5dEj0N88gdSh20Uq5APB9KIXE+Xh5YqlAt6P7YQUp+Wg8DAlB
w8IZOk3I3AFbgEix1GaHCTFnkRxa4Z7Z0usSURqZCBQW6PzAQYCh1KyWDAkrfBW7NfyOoZPwy50r
1LpRYPl03XdL0iV+yS++uiQAgjP7Cim8Jo5rV2/gYTOr/AwmmG3VtS4rTcK+6r+bLm4spRhLMA58
RhRNEEuhaDo9T6sdMwuVRa7J/qfszo68dKONMs6dcnDYKfP1dxVFd+4Oq8/71eKit71dNmkH1c5E
okCSQpG3t4Mrmkb64cv7vc1cdOFkNKEZC62kTNvzT/yVvE4QfTOCkh9nQ7keB9xlK8jgjvsYn+4W
tGlszIp8uM/8jbhVozy7Ptujo1lVrQrZhVZ30WPniEofza/aCGJpW4cTKrWid1MNzZkC4NyffvPv
5Xb3gUVjV4PFPLXfJFP14xxHVJKZzXVExU/m+zBT4BKzrZGTm0B5BdLxgPh6nclYvRnUpETgOCMh
VcTB54wK7hCNUq23sVDR6QGJQlqO7rSMO0XDXYu9Ehwyz+cSAJw/7j/zRyXBYyDNPRORVqgBux9n
HelB1Jr4MMxpSHRcuWrNVrRc6+Hy8FoDtl+K7rPWM7SCiodFb/W4JuVpPH+97Hd1gzLNlE5n8sDw
blZptsZdBEFmAeopkZ7VHnB+z6WnPXb3NTsaJ6k/SgMBbPRg47MGZGy2Dhrbz4vBxfQbSRYNTUrG
QQYThCP8BYJg3xKDCx0ZlCBlGeWEap4JjZfHW4Qmn/UgUCMRGn04G5LhCdatoRGpTY4wxCMsZt7q
n0Nu5EsxVCq2mPPnrSYY5CRD906Z+ZCJsMVtnJdMSlaEEHk+3X3usGLwedi9mjQftqPJkHsHPccN
QeKy7fVheyXiuGkTSaJ1iy7bWv1eHsIgagCjufLq00TEmLs02Vy1fIwoyZ8nMUD4IDs+huJqipG4
eKJ/5Sr3F3tYTf1j8iQHMveBKeC8UlgRBO9uvD2ZeNMswmP1ccAJQueacTnFcgwTSjCrIt/yGozv
MNIF0QduJThxrTgBCA9wMufGLmncOPK/SBIl1QCByqv4w/9TCrubZbIvdmPqbcse3BC0wXCm0/VV
lwx2MGOIynxkPUgcvEo2x0nKki2hvOEiKK/cOXZZ8TIPKRjddyTM5kmB0EYkwVZ/+kSdgQ8eWH4e
VBmMmvs30AHqZGqYAiczesx8SaYwpYcf4Iw/XtqXfVS3G3/4DT72iB4Ic0yH7o3ovP8T9vOZCGZR
YtrxYnCp5tN4JaUQwz1KavIHx05dNluL93Es1wnHx/Cezj3YrnYfSJYUDCPB3DVt7CWtKl8WMiOn
XVB0OXlhsLgAjk5EpRn5jFfX6+nIpd3eRTeVqM7JcD2/6D37mDJZxv0mtgyvK9Z5B57HfsdFAZI/
UIcT8gxnvwcHMLkdAlQP2S1OgSB2g2+dxfCPRuOPxnulnvv9Oo0hevqGst7zKAQ2vFb/0XyQ3xkk
TfX+q+5+1B2uL/svLxNpP4umzp1dL3af8cFGsInOo0gbVdhs1UIx9+MWB/HTfqCNdX4xhNwb2/he
k3PB4SDmKYoNQjmPDvLBT5QYSNEnuwFrFR7eZl1N+hSA0RpmU2FrvGRFyHG9Ax75wyKf37DNjQj4
tFlwKRnAWYEgM0qBFSRhJdSh5D3PKBlHxkCAvAv0+UNJCBlyKg9ASJfHGhBTbjENWh2itM+X/bEO
UcItPZPpkrpU/jSexXpWRJiCu+zWpTzHgdMAgCC2IsDxWh74jgbLFWtIrbYfqRodaoZzVZfxH2qX
CGYPnloiQkrcw3MAzAiVdPqHR+p5JaVjISMFOh9EgWSQXBTNI2PgOJIukDjgIm60fp0xxA7edAGf
28O3z58V29Lbq96QF35/DiVPaR/lq4gaRqjeyvMLykkbKf2yk8RbptOp8jSc56bVUYmH2+7+nMV0
Sh4pI+NSWUL8RbkfxBv6nBA5kLqjColPFfZ7XKbAiaClbpyGyhWkaWw5XYW+RPmcWr2l7LI2U16B
B6lUJzFncviKMkIlkeRZJs7BWfllv1+HkVY6rVZV4fvwZq+kDVxBxeogodCHeT+aa51Q0v5/xs61
O5Fb6cK/iLWaS0Pz1R5P4snkMpOcS/KFleScgw02YIPB5te/z64tiaY9r2e8tMoldbe60a4qle7T
yRVB9UH+WkoAvsgWzoa6PkniAX+SqH49SsgWNHIP+H7LuhneT5TrmBEoIf3A+Eiizs3UP1CAaV73
6l+b+1E+HqEUy9OKJsbi4pH+OX4ryQn8kh/ISsKUdQgit/CAZmhY9SQ5seqfT+O1zphzj8oz6cls
hblnv7r9+fRCrvPOCQ2SNCevfIQ/RcLUj1G+3T/6T5g7Hlg08RCX0taSfkn84L9TVWvk4ne4UlZG
89Sda/31Z6qwkhK53KBiDpfDhas0RXk0BONxwWGIETWQ2hFrfvdwoQkAgS/1FteRc008h+upEm4p
aS5IFyerzjQpevsbBUoJYshkuJIFF9Qaew3i4jbuFkADk7Pu/gSjrw/QLikxf6dAMZhcrCvZCN3k
YrmRE9L+BW93QbP29tWyC3qgm+FgOuDEnTGn5Z73QE8eng+H6mk1/pj6RA7bNfMQzipfqt3oG3UD
kosEGnlmCk9K6oqBc++Z+gy4znO0VU3dOIwbfU9TM4M7n89CBUdr0K1D127tao6Ki0RonHZa6jOq
uEH/4WK2OVydtj+0N3uYrmg3sk9jdKb54RGz15knnbbsrZY3m9PwE3k6uCL1K6oDHVe657R3QtqK
z5U01WGpI+E1v4g41SIiQhzqgBDF1nfhy06QT6uYVXNzWXMiS+gnyHMFETC1IBC1i5KGP+ymcIfD
osF4h5lBXArjPEiBCS1psYxaWlNk7KQToEwCFMTWE41y4kLbRoYokgfBz+QNfKg5Ytim/SLe7lut
l6dHSH1beL+43mQwmoyR2+lgxEHcnf2fjne96rg7PtYf8ZI9fOJuXnfW8VsssoUifbHAw1KIUCqB
LjbNEbcgkwCTOizKOjp68GPaSuyW3ay/8zBt9CIlYY3OJbeBoAiLeRhJ8PPlPAlZEazoZaMhxx3u
kvDsSQRGKTkgYdU2GpujUcMQMXNfaXtyk9q7MXapNmWZmcb0uJ2cSQJOGGKHzDmk5r9stw54sCyF
pYIl1dYdxtJ3fPlu/xSr7rBTOrZbUpiXSxClvLUYoaSutvSVJGeGROTG+VgSdFv2OixA7r7/ijjE
sd7n8xn6bIVY1/W47vc5SbEjDr3Dw2Q5P9wMsi2zPJsiDJZtS4XNkjFnZaa2EijQFwFgAU105t3t
rle/0AQe/Pdh/CtmC2yBHUsFI5zdexWwX68bdSSRCqUJXaiYGLE+TZN1Exj0HAANZj8aXWzYgTha
ASSZAUqYYkeMLJhRQ6kprCkttiO5SiMmEE7GQDW/1dkKah5Yspq6gnwbEmtgFxIOtOyzSdtwOGnG
nSkmx9HhZbhdrqpftLqmrZxFRcEDHoFq9rEijAgAABrUiMFwGd5I+kloLMuYXOzqz0TQ8fKYH4b6
N+cy0dFX/GCXi6mjUQokKP+H7wZz7e+cvpcXl2z9Ef4svqZ8nL5My8Y8cdFiBOWLoK75XNedaryO
BBU5ald3rGUjC4lb2h3Aj6eRPaWHGPKIHw9zZNlTNtE+hGqmnOo/h9yzxH26FnYGuYRHWGVU3PWG
ILpZqKfLvQzq+QlTbodJtSKNVIkqG/7yrFqsWazbDBLPLHBMFoINDVOUe2tpd+6Y1aY35+avedML
jmPm8eUhNsZ1Wls3rB5Qsra2oAJE86wU6w7UDps9dqLcBaU69SUkxjkRdfD98qft+BLHnlWP3/1q
a0nEGmX7iCzBIEmWpxAtiDpJ6Nog8ZtMX2ydctKzcc0uk2NWKQ9ZejmYVFQG527cY+9lsLh5bB4/
py0ELLRIprUFxgoChbd00tEfG7CQYNGWxK5+oDuidZPSWqNLqjOHdCYww+Cf1f80CIMUnU5lygMr
SaBPPZOSMBItSpK2PDOm8E5p7zlBCliMNo02XSLYQJLEao48WxOGK64ELVfcZRFwDTieXj9dUwcC
G1RtGdAShrlRZAZqY3FiaPEBHHGCmKjEDCxRSgz6trnsd7zxgLEZT5tmMhkNccj73QNit5vn8e2i
uf+8pZ8LDI0LL4Uf3/938CI3xVEYgIM6MIQJTubNFArj4cKYFnKyHyr6GIgxAwUhaIsJ11mg5UHj
UqUBDrwVHUMACPuby9391Xoafd5AADTGwn1DHYdEIyFlDyqKXsFNeuvTIdqWqegDgNU/Vv/lpxsT
GPbWm6Zd5L8CQxRzR5sEAVMjmxptigOYWrvILA6LZrSePa8/yzmWvvSl0RRum7ZLv823MYhyJyH+
B7ERx4FUKSfDLi+DgTEdjhtWvXgWwsPOxYZWUqsRw8O2wdDRL4cGnQhTbpO81IE5mu0GArHdGcko
x4ZBIpaSZifR6oKR6yBjTcFAAonbtTC2fQZJFq/0O+FVrD/qREmFOv5ZU4gDlQP1KSE8jSBfwWso
x+4cLw7M1tml4xrF4QTZjvWbTnf19vk4/ZSsH3CAFLQEMIBHE9qUqANqIHDD2YOCjiCIWaxi2Msp
doX1gDm8tCCGVFzq0oXF1TLv5RpLrdYfmzmTHjT+Y+sFvb/bXdyq4Vlw5XnD6oygVjAqX11ifgfP
l1xKXkCHGSSQqRlgRNmGl/X2PQnEonOC/6AZnVbuwQBG+4knPN3xkX32R2ZjCrPs6wPbzfz7/u8q
WKoSStXr8uV+MWkiDJBNJKgnW5n7xsmHx3kE+hXEO7sry1A2I5aWTKdVNZkMOKnxHPHe/WGyq56q
0W+nqRz+GGsofHRZuPZzfdau1YC9qCngO2rGCtrS1Vy9SUKYniudhS2CY6khaqnhKiIDxurYIFVS
RJ0ZVaSvQcH/tY4DeEyCEvCIWFSQ1nPz2xjqjElA0ZbgvmW/vpY4ue1oOQkXyk3KVscEQhFp0XGP
pJBZ1JMWFuQEJk8wteNEmpOJbn+3m6QxFvTaIgTaPGRrQdVqF6rkl+UPO7K9Puyu1H/GE0ShZAAl
pw5PtGM8SLEJyV0OvoV+4HjYl6FhVhxDAszwoGtpUuC/IoJDGZWu0ZnWnA46bfr1eNA9FHa4fpmv
brf3o0+pksCZQuyKFMIAv6OFJ6XIDjwBaTCjKiHmNMYWd+XGXINwnyQ2tilN2yS4ssguF3LAPVDC
/R9PjPHeHT4pGtWGhCp4mOh6IGYrpOvUMQxO6FLInhksERIFL6feZghz4xEqGAJgm5qxuBQJODGj
57QbjYUF9DE/yMvqYdqqWFyFFHPUW+U1GxY3AG8Pl2RfQWan1TeBqbHZ+Qrag/N+0jA4TcVf3Ywr
vIJ+Z2uTRzZzb/q9iirmfKIY0BJsZwANvtgZovBGF2qkodiDND0UBI1DBtH/AzGgtkOApXAlpLF9
2RbQihoJRngF4oYMPmEX1iM506BogApj1MCrMNyAQbDO4w9Q5Kg00dTuscICH0nwUDegDI29BPOo
nhkrKBQ8zMNw1QoOTuJz37Z11nT2/Fez14zOtyEcDL7gJZxB2NmR/3EzmNXNsWo+pbY9oBk3KECh
Xna3nU6K02EINO7BEOjgbdOhDTvLcooEs6r92xZsLgAXxshGRwNrzCgigmSQPVmaN7XoKMuoTP0q
v8RyE+oP6//MRrWP0vZO6IPiND/JBpNNVbPwz0rNzTzKd0KT2+9+TAlh7r3iCRuCqmbaRcvHXC1+
7o8fQ6Ba68rx+O33I2gwOCrzHru4evcJNwQQKnsqSBS85Qp6YHX3WhNv6LWCWo7UKMtN8OKdIGhS
9+xNnpa/Iaa81F5ueqf7KfTOLOZ6VbZMMmJe81++im/TN+ROU2SZKBsvtd1gGyoon+SPgdke3s92
Mc+qZXxI93cW8SdaRB5hR8YtHFDC9oeXDf3qN1PVhuVCm9eMC6SDJNdeX1GDyfk2hbZk/UFF9+h4
OuyzV+G567SYPBxuendYMu2Lj9BbEs1AEclCkZvljO7nMGS6ozp8StrxxAF7jKcxhMkD4WuRT3mQ
tOUzcy6jI8FSTSYOknbWJRBBDHnCdlGzClnhexjEqSxcLFeQ35vtu96/mz/ZVZSlGjHpwoVZqnes
Ba/n07DOvV/r/tmuYVX9njq1fIu/wvoMb/XQ61m5Jq2gJYZC8FXSJWvJ82+2u1Yr2d2YOgsdX884
rCRmS0Fj7VGefY2EEbQ3izmkrAQLHRJnKwu1xGm6hIDfuc8/ql/kev3S+51/DRLxA/+Vbe5hc5QU
y7QuhUBDuWQ9YNeTKfsveF9Z9u/s4Rgx0cTzPtJcum09u3Cm6Ef0GUa9kgxC1CvULgy1N+/d9OHn
2gTkYTF+d27ruGnpOoXv4lvKR1nfoWkqJNpS6gt4frzVCYCtSKS4yoABYwNvxjS1AGLRqg6+tUZC
I/hImMEPK/X7hDpyRFV05UDtLfgNfrnuKDqbhy3Ka99Wxf7ofM+7pIoMuw7qMYNbo1fnl6wOD8vD
/a7/W9rinxch9u1aCEWSvuQzDqRXoZ8kWtkkwX9kQmqR62L8cy+DJJpJST/OPjzcf3A94GZJkXb6
1bIHqSrBHmKIAVHAVmLLm7SrYSEQH3usIBVl4xjLg6lF33KKYBCKeJJIsKj6kmWmSI7lB8pVU0SG
lu7wkoTo4EveSOndC2GQIP0RuyRYqhINhNkpL5qpsWOexcDGGJ77oNHgwKcn+Suwd7b9zLCz42e/
bui4qDrdFb35ZPJwnGymn9b7qfAE9kJhdsvm+rFiace5BwLIxQmBB1+CqnUZqdxXUQxWMVWjp6W6
LwjW2O1imrizapQIQBXEZDBU1YdGz1dx1lUBzCAZMx/bZnTBptgzGI1MWQ1BIq26FiZJD6XWVj3r
NDyMsaDcjyvNNSKR2ZQPf+nGXF8WJum/Vt5+S1XZr15VlTWdDPTE9ocVPetVNAFb/YCPvfnjzWEw
P/6W5o0UzeTNqfvj5nL9kta2bRtGuKSuBACCCiBAPO9g0NoBw+Q6Bj2z2p3pnB0xWnGDH9aX9usL
1YTa2BwURA0i0KCBeWZ84IiFBxVAAsMCT2GsUkbLVQ+8h4Lt9QiocHOMGJRSNgW3IZMoPBOn9BQZ
BOB7W1umGrk4a2YLg0k1qapmULMVq5ZQtjA4NutpbzZ8ZtM5n99jDOTCoyp2p6Hzz/PltVY8iA8E
CghAQWA0rXgUBuSsoo+GFwAsmUiBqtjSQSlVorJujHTtf5wzocQRqAqd2WLAkqvAXOEWTaEidF1Y
Cr54mVYWlz2UonXBD7fMHA6n0jOmSsnDJMnPFRRFTnCideFb1OALDScgmE77zZTe8MFwOuyMSiyq
4WPvOLzZ/qISj907bbGIhufH/1IZmafASQECl3mplAREaEMzol8ye1lR+BkBipOQih6GRSEucSdt
nhcX++iqYNPDGK8MqZ+zRIChSvTKSmUF+/+QTJYQs8FUfCpB7qatff/pqT6pIq/zd4hqodKLbnMg
XxioZCMaR9ztwLf6Q3XVzfHcU8xbT3oqYxuul2s/6HYZ261bUqBY2TVHABb1Zds874/FtY6lTVP0
LEYWHlNUNWYB8j9OCY66z2KjSew8gPQgWGFoLWDfr8bhKoXBLabWjCrHcIqy5dWjDE1QHZPOPT5m
Dyb3x/m5iNFn1yyueDkPD6ejq6TCFiXu09fb4rR2gyZd78iiD5N/h2uD7KJZ8HU2MwLKO942Qs20
Y4SaEZsSDwcDnStQjybd/YwmL4+zm8mSnTJUYxejg6wTkPI2RcTbpocqAImEqoWBZCjyqumNoCRh
CnODYCglO92IeWwoYKnNmw7LS7fs2NrYzlhabGSQE4y6bTw0OdwnzHO5unSh0asafo/QDPf4dvau
+Ynp89nx/hYD02/Ol8GPORyxP5wMxxrxrIaDZvSqN3+13t0Mnl9iu6j2pgM05yhtTU9z72rpYw27
Y6PTpqXw43pBBsaYYIiAgrsKLKknDkxABhAMznz5w/zK8yYCGrS6jYijaW5E6bNzd5xpfgqMYkjP
1i28tGQqousvLBYJZK7Xv/K42y+FT+/N3f9ELSppaRQtOoxGMShmlOL1TrYsSAJJrv+h8NHvjwoT
o1OWBNsRewOIhaPFoEhcQjygzmZ2wY7jZp2NxgmSGYqODIkej5HEdT9fLA6DiXLglGVu6RG1Gxhn
p33VpXg9zB7yNmKwUEfIM22iI2/72+d7RuH7L590OCECZkUuDLKSz/hDuBy4BbGBb1OiCBK3Qwl5
0Oj9ahtKn/1yQ5vUPrpu3YHrqsO4gqXhhNqnSyO4qVEergVoo+DgCkXfYVxPwFD88BySvdXe+wpz
uh2jDxd6gsUwQM3EpD3KPg5ELbACAGYgDACl/3UABl2nLgCox82kmY4077i7P9yyXvaWq/1LnARE
0dqkwpRBRWEQrV6YvCKV4sYQhoMHCugy16zLFL76lNyXkxbbutRD8WCtdW0nI3vYpaI2EHRwMOqa
OzcocQBJNhdcKGlTGNRtdXFTpy3gH4/Xzx/auBgdK12omNXOWNHfSAAmt1y55PGzrguucS4HaUcE
omakNZECEyaaGO64OqGx12G5uQJ7XGq/VdvwqIrfrh37r4bCAs6pJpKPm9EYS37uo++r1fOxP+29
fAJBjYYJqNaMPeGazsbhiu4JrQJJ0CNaaD7QsGgiF8HYtNwF4wDqMIALnXvDC1tbVK1oG8ALwei6
gGlb0aJ5tqLSLndfAGMJhhGsedjScL61EJoYYuH7oATgNAP6YAwPNa+zv9ptAGumadotzDbStMAv
jEMUYMxD86Bo9raoHiURM5ZyxXZUTCLirrfRHlRfqK1HFQOfk8GYff4n3YHP1eRlsR/tj5QI+QvN
PPCJhBFVx2/v4d10Lv+/qfZo03Ps4s01Ky/pJazn6ng9CQUXQNMCUm5y+2F+jM0QwJvLRh3fHR5w
tTcA/2IAXRNJnYE+LkStZEkUPgxK/IeQE/dhbLb/XFYSN4KMeR7w0QRxbkt7oJ9EK3v8RcAQkN3y
csIap7DlhVpqym68GrdAQBA+PznfvJ/HPh7lARg/Y6mDIkGjMROrosVgagGDxibICJeFrggaUfFj
tnRlISIDLwy/WBBJJnD9C7JHm3M7X9xhLnwXt9w1zQ+P48V32/vYSE9tktKm1RtCxC3S1cNeu9GW
rDXoj9R60B+Ga8in5ZjqBQbxdIoZU1sq+JDib3I5X42CYLJGg/5kMJ2ORuxYW6uGanUrPE6fm9lh
cDzms+gsu7wLCTEPI7lI2wc5hhzAENpMkRekBmGy4LgqspSGX6Ar2o+IJ7nPuZhypeTI1TPhJJu4
icMS8j4+SA3uA9QSFCLvGAknqQqeKNICRaROfMwhiV0w3SSFYsOS7QM8RXLzVLvfIjYgvtWUEVhT
i4cFipTiacDEHBOuOHCRQK5QHkJQ4P20qSu+04ru4iVaWsrgsh1KCw+0yI+lSJKTG4MhNoCo+jCs
pUUIO4UrQ/rXHZq625MvceLME+YMDjmOvInTbVritNhtjofDpjfWABRGjhdCZe026nZCjkogisBA
m+fYQyMj3tsOrjfVTyMuc1CI77KUQUsA7Ww8baOSUayOdGRk/5R3+QFyQbjmT/UHblZSzAB1hwej
XVwr5mx+82H+gZjboVBJTO4zlphE54UlBWAtIq75erfXHBiSZcN4Q4d33/f/yf/1cSFP1ahD20z1
stBOmVzWY2yk7KctJ7JdiAsXifspfKZo9Rbnlys84lvICJ4UBAfeVOulikQhKicpyoO4SXLyjDei
yAcwfl1KOtsij+spKyCGbLU5nozHQ/ZH7vhJjzcPk/W8frr57F40BNKyAmAw9n2Nb2snoX7zXTg4
rakkQGlbA6MGbM3Sy7u0FY49IBmJCGB43bykU1VsHUzBt1gNWweoGVc+SIdvcEat+/+2eOjm6Co1
A5UJiUwQDEW9ByPZYU68/bvxJ8WM5QLewBUG2IGPKGjmZZbE1M+FUqcGaSg4UdsJmYTsIsPYKjil
1aXBvVxZ/3y7YaGzpuPr4Wh6+vnyGItGcmdUXPny+hmMicQnj0w6+ra/9XoUIqQG2akmg0m/P+lO
Cl8NjvPd3e5hFr0jiEoxLhaYUzMpGkQIBmFaX+05RjeGt4km98iyIZMQzke7NRQdFiSn5ZKuYdxM
BWQBHt2YyRKEPTgd9qFKwpgCKGGbN84PtQdbsDOYRZNhrKmFSlPZKkDzwmLslmKHsZnnKPPZQ/Qc
hEkvKNm8H+7ZbHDRl69rBL4Fh2l3BphgmDASwUxjVpnRcXDuMeyftNn5YTj9lA7qYSIsSgseRW+N
BMU9f4gtrFDloqmkVsvJdbG3LloXM6piTYNRYUd1bSWUOqm61mZElCCJUbwQYqaFKYbQRc3VUrYw
oUZI++3Nd2zK8ffh19nhKOlXMbdoCLsSxYRiUKrwLmkkXUwscIH5uons7EkcJnLCgrFpVVd9Gcru
2Gg1vX26mfdmn7aIA+WbZpiUNobKWy6Z61CYU30aDjtRypwAk3dcI8aNTvPFwqML8KoI25PyQMPW
T8NBQCZ08qCQMFpiTzUfn7oo29nEpC2srE26QXeFSSx4mjGlc4eraf6ua9Oo37gKiLHXbmxzZKRB
0Yw1imgnAKSQLl43uJEEaMZTkIb1DCcNQtCuVNyj+tKj5zjrfszPpPoyz/dHJDziN/s8f/rJQgH9
drXrx2h4ewAQvZvUgz6rMEcDVhIOO3uk7h/vl9NquZvlyf28CzShIGwexoJgxuC2Ec8utaHmLsOu
ffKEbnTLApR4n9vc6ogl3QoZwMuRLgGUsIdupLmbDgjBzeiZAhgIvq9i72CutZtObjQlHGKqPjek
ToBYtJjIhF0YjIahtF4mymSFydXiO2sm1FAUTL5SGQ1l5V6hMdaILL12VEidrtPF8H6wepmuZ3nW
cyijYVg+tfbtaWNCsRd84KM5xPXMAoZiNSeqhd5R3Na+rFO/Rb3UmlHPhTKR0TdxhxmpU+ik4Mq6
VwAkEVhM1+vL9aVclN3VBfAwXi48c/eqjSm0BKMFDUsaO1tnrxaQrYngZx0kKpUKxXIXX9rLxb6L
cTSmUKIFU5nV21rjZK8hbbdjNqN3u8Pl2/DSAO7C21Tjig5Z1tHQl1d3NyTeDwfzze5pPIpKDlR4
o6E7bwdzhdC7+VxvNfnBxhg84QvN1rf4J/Zs3TzmLvJFbjDxrIs8Gwtczje/yPJHR2/n6eWgl/p2
yMGCY4o88PLk51g4ctevZeOMhmCEACT1/r1i7ZJEJprNZgrd/m4B8kWkxNGTk6u+GbdLcldgxLY3
nNBTuumbv9LRMxKVtLEZovQUG66VF/BSgoX0cTP7/u5fVVNfF6HlWowL8MI0MJAb6hZYSWLK20JJ
skWzmJlk6jHsyKI9LBn5loVHFhf72SX/kEILYqlGEErzktkittnx5ubqj3g26hxu+B+rrn2rMvIg
j+sjvzDnoje5CZb20rcd+4p8dzbcxr0I+R5V0+GIbSOYfdVx4vb14e52tZxlJw4hRM6gBOTTrnWJ
OtGUq4gcgcEd7dRKwGdoqvuL2dPm/e02tsXGuPW2+zQzhZ+9n+bto3Bg+Il2Y9rODD+TnHmFWvD8
kxAHJX94K5R5aO5J0su9yWvLh0cRECOsX5LTaL/tmotJpR1WbBXT1VynEbXAWf4s2n7cKeZ1j7xQ
Yr5Fmx4eb34+c1y0sjuLP3bQ8gg1X+yjLSMUMUKxEM/hZcU080dNV4JaTk21Ixor65BkQskc3pmT
iXlnDr/ejq58XyggKbydT4YSiKYjmBzhMYZFJn85E/LU17TWQ3IXHwlNFty7bNqCu2oO080mrY/P
SciTMQ+plsCHv1woYNfPH25GbErORVvzMn0V2LkO4KZ+DZSn+QrVFTEYlE5RIZVQXqd3ZW89Muci
+RT6th5FR8WZF4Aa9TmtuWY2BNNWJ53xu+OmPqzu7uazT7xD4vryo7/bv8ECDDWDsJrRobrhpEPR
HQkxlHrfLjbUHpiE1O52WONYW3lyw84E0eIIVfe6t0YhAqAOIQWgarzZUHf3wYJGWlvWKGYkDlqs
IiVrqyjDmAuaRINKCox5M7nPkdi3zEDpx0ZMr4p80q+HA7oa++OYVNrqYTxO1ovj8L4efUr7LRYj
YghsRECBorapgofBPujkFSIjJsfpLFanU/gE34kD7Giao8KOz/ufqUNRd6AIC2NW86AEjkcsolsA
Bxho3PEDdZ2IecCRsiLiVxkLu1YgQdlb46y2VjrzCDo4wHMb4fH53d1n/pMQTlduw5J0WsmfNcMo
lXkFWQWNnwEr1KoBVi1FfFtF2G7mC67UoM/CQJaojqrhuDPCsBjvls93g7v2ciOwadc2dDLyCemI
NMPoCsg81HjymFE1BTTjBi1qhPGH15xGbVLkjp6iTaUfZ8umTkBpm2+DDkVjCk1KVK6lu6V01jWt
cQA+IjcPl6u8JbIhhgJNGuDiDiKmXAhVJIGQbqO713ErqE0tKRaFE+DaJw/kuG5qo2dKSo4+a1tG
fAjsoFQy9+dSolqBRdJXAI4T6bsayczIUcO+G1r/2ZmZuh8/Nne75WSaD7kDHV5WkCpgwdjUgVdU
4MSkj9H1oGHF7fPleinMKGxuNuhQ7nMUxojnx5s/X/7JUdsRFeY8KH2l/1wblRNDS6WoLENmU4HM
F8bGtFCwdbAau1MiuZfRJAJEtJdg1QU/mBLAC6Ulau2FP60TLohhTP0YAPtJHsMEG2xnwfPHP+tB
3s7aNSCgJkPsdlIGvCAPsvCmLb3mTCZiX++hql61gKn7arpjp5NRTc037awEXc12k00z2Daa7ICp
B6eirqQQgCrtvQ7neAEQhoCmGn1bXukuuxd7CFtK21p4JJCitVKYYmtBRdPAoy8WWwtju0s6RW3F
M7XCmW+rnHkK31pnShQgCtXcrd5176BeIu1sLJDac1LyMK6UL/cUtvEgUSdkPUkpUY9vAKQzObNh
c6kpe37RM1tXzbA/6vj0k/vHx91+8rT4qE0KGj6dEHoogKIRWTAyIB1McEsMi6mRMU2YEAET0/Xd
3/CtShEls8LpJCs4m06BJqPpmE6dNkSglNZTK77hTHf2gKeRaOWyZthFcUUIdfAwKaoAYwA8rG4K
KlY1q0W4irCOWTccLTxHys9SL4O1BsrFt43koNufG+DgKvb72qWv5qCj8wbX8WZztx9u7xev9mQr
FaHRgFL8mjsCWLZ9bYZrFrDyK/xDoC3PC9hJsDdq/yh3T5EXbyCYcdZIgxlnKpp9aHiXCvmV4mk+
3x7fpS1GSFw/sBuEcy2KDuPAB7PkwBIlH8z3Qf1SKNegpTvEt+qxqBewDDf39+8Xh39rIwlLn8w5
B1DYQsw37NlZHGXc5WeOpoi5pvPN9LRw0WbDtBr+er2kYa+hHHVp+PHF8d30MzfYriCvMFqAiHwS
waTMH+kd42SEhkuuBfoMzKadumxasBxmoATdZiNEd9ojH62ZJ8g2dH09aq6LD45oj0Y72RQbIZgD
uwXoX7S6tLkvgxX7xzpWEp2PU1gLgIx7CeRPJlArDjwVyPb39Wp/sa7/w6v9itfUb/c7Y09edrL1
0iXXQKp+bPHykLFF0RQBKcF1DtG3tWjYdTWsRQP2HZhOWTLWdF2NYfVSP/duprcfWx1lz4iFxCqG
iuM/BHluBrGdYVvQ4REs6Hpw//GwGmk+UwmWNyYF6OCVJGzkhAb4dyHptt7VaK1+OeJcbva903ib
5vyVK77u1/uLBr2XD+PpT9palgSu60s8V6ylkDFK6zLl3RSlXh9enNW6KHcYN6Dhrtj4kArzYjD/
KIxanVh8s35CXi1MlJB87ZcP98sPNkDuX+Szil7ycQSXF2Uzv708XG2r5ZULzDV2WsOFJloZPY6H
EsHI6OeTdVAlhfCvUSHXIFA/CPUjVkQ9tdQOe1bG9KxnJN6tHt7RTR67kEbdUyyCng1V1oMtxpmY
conckkJzxlPl7aT8mdyCTditNZbhj12ztadyay/qz/peHAo21oveoPWcjR3zQEhRfN6FxknfJ39Z
8a2b9OiwGjn6RHUx+zp8g8sAxq3LERuvtz+e71GFSWuTr3r9GtWgWjKZm5Y2BvYvsQe2EFZxPuRV
24JbFuunm7R2mLttE9JYDLI2WTE6ETbMtqvkzJNcJk+CDQ+v9utiWrzZ/E5ivnvfjD4gnrxGYvvH
/j72pROPl+te0uxYPbIVWlEFizH0bQvT73/JiWJSCmPYY9bYsc7rvJ4e3t1Nl7v6fvlxy7gr6kDb
tGhp1VxK64lbn81YQ+AJ5tsUIScdSqImZBeJB+cSkCAjXyQRgGMLVY2bGn4o2EuCQ4tg8sE8uZ8n
RBNwuMEQUcowBIq9lH9hnGhZSDAHgDhSFL6nH8AUq284hEv4U9o4PHG51QE64YTYZhVrxYNcKe0Q
SpDoV3DrLlF1zdCwg3ddj6rBpOn4V4uXw3531xsuPqZDDWPJhPoUMW98CRQLB2ymmpiAoXMQMq0e
BHZfkGWiT7s4HABlFTViBS4zxkfgxNQQmxecXk8UyWgZttxrsPnR/UEZM0ACGKuMaO8Du3PnXljr
E3gRQGrauzpeHVmxATRE2wAxlweAvCIVhnI2hXEAMZTmmyDod+ZDBwSTqXa3ZYlwVU86s7oWt824
Pmw3i4+pGnSxu3oxdfUCdZEPXo4Xg9VMnm5RGRgrixKfGTDO+4at92NOB40GfXh30b1zrkOgkxDR
vuZZccDBFt12UycGhUUfz9QUsYIATlEWrRJyhOIuymNt2fy0ak4uGmnuEdcRK5ptABSLbcwjEAq8
p/funrME1r98sXECFsc/Rn895UM/iAOSdEqqtVc9bQpDWULfVpphdypPIMZWQCw8G9fMqorrrb7U
4d3gYc18TSMGLHZGTLf/WzfaZbNgBo+aJKB8bhoRQuli4gsJCf2Ce9K43Fln9A15yqxAHhuNawOw
6P85HU/KM51weLmqPvC4citnuDnT/e7q+SOXLEaJMjlQuts6dZILvIbE3ISV6LgtUNqupLB1WJxm
qSev559HzzEJnuwJ//8olAUVEbTBiPOrLJ3VH7PZ1c3+or5bq3ppFw5NIBcwtoefcipHipJAM4tU
njHl/bopg5KefIwJV1wjD4K1R3VOPlA7/+D0Ndlp8i/HhsGYssnxqcoJ3w0tSqNQRW/swaA92Cqc
EbQFZnJ/NX18b81JNmyBj55Hrl55UFY2KIH7CTDWNz6Ft8q0Rr0nPfZcSq8F4D5rLpT8obhZJMIT
yIgUPktM0P3Vbgjs2TniHfDQEjCnGFvXhq4Brbk4K9LotNve8Y8460Oa2uqFc1TLcmP9KPf3/jOp
tYa4mF4YFMRRM2rHaG50LB1B8VKDy1/AL3FwYZhq+YErBKhuH67YJyn2tDEspVAoApdFyce/nHxi
QIHr2lHKiFNSw8XlZnehNV54YS/sHZTngICynvS5fzzNg1AH8obxB/HVRP3takBiDim4VD/59Buc
OcZObOZcMhRbKR/XS0TtO7xt7lipfD4SYXPXn+Al1H3W8Xd9u15v9TSpZotFbj26gkKjbPFgTmdF
WrEKRaOsYVatRPM0cpTJCgZDsGnxwFGyBDGVh5ImnBZA+9bB/JrziJN/0VoVibCrDstDzVICdaQB
Mml5eCJ2gM44rQe0XU6LUsAMXOyh13gM4wvQIEWbK/EvnH+wQ84NogE1lCQSVX0WvWwJw6jUpAh2
AtuzGCIR5HxVAMdVxngZ6UXWiZIIQ1lD34Y2+ppbQxAgO644ALlhHdZ0XLFIveO1b0ePq+kjyJYJ
5bKtqbMp/wdA48k1ACQUhnSAciIM0TOUooogff3ftU7qpPxPNCAiCjSkC6XMYEE9J07bYqBMyUgF
WqgQoegjDBhArUuhngDh0Fo1HBOCVbLoUbTxYxeAlgbZ9XYZW5veLulX0xBd1Kx2m4z7Y+0C0Bny
7tUvm9FkNrr9SOHROMrlTJFZi6LsUjUFTwVX6rV2H5+LGx2RKuXKScJuFy9Vyy5m16NctD7IsQ7f
mpJWjRBh+4TqpdG1/J8ihV3T73VtltJ1MUPNwxRba8bt0nRgHkkW/aIAni1vo5XUYPGO3aRv3yf7
n9pAxFz+0RD5pqHwurPzqqHA3e4z/sIMxNgcuOW+7ev99GbfGxWHmxfa60LSYaCgY7MFxR1QWYdv
AeN0oqAi0R78eGqePq1uLx8+YZJc8kIhd0xQ5nntTcoQl4PsjGd4RFIdmbO8F5M7hTT2utSQgfUj
QXnSleR2WGNk3oDG4ziu60GyBC6Zpw81sLXmGFIowWbM7nnaTa444cYNbAHJPFQmiwr9urfexpGZ
C8/KwXxuZ7OL48Plbnk9G7x72Ouo16Kbypp4Eh3OliUnIqbOHt5j73YacqeGbSXUwcKCZdS0BpK+
pradLZwsK82gqvuT0Zhd1jrt48nj3ctDb/9w+1FL/RGLIitS4wgIBAG+CAeMuuz5V5IMM9GEN01k
oCYCsKYwpRfQUgPgbX211tILiEJTmdkwkmiY7cPYVBpmeBhbSFCntKGkwEALQ6nfbt/FhuBGY8UW
JaitQwIhzCY8BSywAwvzUEMAE50YbwMwrL8MQD1iQ/1BxcEUzXkVdTzO6vv9/HgbHUty5919nAfo
sJPRgW1coF4x57sMENYUxvZ1dFt/IGJ1h2kj53E87rOKdyAr84vxGjsTjcL5EFrMjoh/qUYDAYGW
qQxxrgGlxlEDQv0I5thMnmweNsEj9PffH1fVZf+ujoZl7lnjS/mZ7V/nKCkIGvRwwEmOytuiuJ5N
vz8tLUlmKNo7p/5oZt2yByI2SPLorUeYPW4RdU3CBTPQLV67IrnxA8PPdXSLvJSfL/F0nuHppYlA
yioMJPfBd86HQdQf/+KMQI13SmLz7iS5IWRxNuV68QWKaCPptjHstBJNFoyS7ZvtUEypHl/u/4vg
I9bQUl0hzRL91uYlvsdqpt3t/O3GUcBREoIwOk2knu53R0sVie02oHwjjYKGQwTz+dzWTOuk9c+f
DE29x25F8CRfD+XTTalwtRlA2islaezlan3JBT6czHzMN8VhCw6d9KJjsvxSNJkH7RiZ8sPdL/HE
ON9aLidBpbHMawjI2wagPOCongzzgBTiTrkpUvxKPRW1hhnzvp/HYRimc+mL5qVzfgU3pzszwyuc
+M3zr77QxzOuBrSFJrUOA2PjpnO7s9/tdsfNAX8tDZmVRk+xHRpsxoSgWzYvVrpCrXOoYTIkZX0C
kkPIozAoCzErwDZ1W0ue3AsaRgEJYnriaTWkZCZWGwAtPMEMFNEgCkV+kJdCkRoKePrhuNKmXRSx
qeQE/AsweczAkJhS9IKHDqpY//y2ffea1W4TZDBlLijjkuyQ1Z1RPRn1ek/jann7Mc1LBNrtmNHj
1A6xSXMBU5bz0TRVuySdQvjTvhXquztPkpigYR/m5mH2H3IrafAFN/w6m0YMFolz7Tm9pfJkmpSA
emH7y1xtg92SKS3F4bM1MJwAyGUHcoLxYwc6CbhDjp6tH2Nph4eLKnZp9O3AX5g8bzr+27ZCN8P7
i8W/XLN8sf7nUhELhCD1QZQdtJEUUi0mtjrb5zgYi1RfI7Uw7LdNun1CGxdonOmAWPkijNZfWgKh
vLxkZUaHn3JXCSzFJnDNgfeNHm5+9mvVJ4xoDhcvGsqXkHqcKywyUQVWyhUjQtxSajNReCQW/m2J
jU11OwLL7teT0YSWHLuvdj3C/fZ43A7vF0vOa5vpSDqEyDLXHUhHqCxjZixg8MjB+vDnOk34R9YI
SoOJBh3SYumQXNU6/TFLSswPOlU58jgUDqwS4B9mAprm1FN5goEnp9sitFEx8ga4lD8M5QyVc85K
WpsI7IMtMtZg9MNLfa3q4fAbRU7xE/jtZijpsMbEvqUbatDdRE+uOCOM7PQ2Gg+bAcuLzi3yat9/
Wd+PB7SgW3skUPpggJdDwBdsFzh8dbwcMSrh/t5RrTF41FsFHI26NFLl8qeQD4yqGk7nEz0gJUuu
wPtVL5e3dVrFQQLZOg+/yTealqdheLVvbqrYbYHHCEBvRlsQUXjsnygBhytlTNFKxKPggaFUyjDq
7CdrS6BNXvWHJlc4BST4Dof67rL3FGOzVFx8CKnQzdMHhpLKj5AURtnwWfFrnmXDiFA8pkRVVC86
BlccVGJnrzA7gqTkU0v1eHaBSdY0BnoetP0gV87m3NtoIa0WWKjtyfZh9Ysl1hQbYqFFQuExTLxd
H9BqbMPrG7J3DU/u9rH1Tt7ffhuv0vC/VYSXwJTgz+CFToGhYoX3J5T08rXMVrryZWjx2eSq+Qnr
mK2p7ZpKiONZyUHfkYeledopPAZT6M30cv+ndmdzdlBycTFAKZKSol5u5Ebqm2lv8UMv5Cq2bDtc
I1mq5fNkZ6LIFEIDfdtsuqXcsZvTAasPWDY11EYn3ZXZ+5vt81OzXKmvEZV1172VpIiotQVhhEEp
LJVmipoQTXspAXluLFlmY2tyrqea23tb8yCG1BY1d6nMNOO5LbLwiEgefJa0hOdlmXGb27fwHFfN
cxXeKdTC4j3lpTRVDKaRtFgZSVIGg3f3SaoLkBZs9yEDJKghJsLOleDzj5rnAV7NX0/j7/i/Ony/
+ofsbbbcaVVDuR+G28iBYCNClGDYAbk3238iEoab/4BCdm8jH6envQK+HlY6YJnR7e7Zkqv18+ow
mt7c/5ymFRRbZfAdNfJQMCdwCRyNvBlonKc7v7tes/+JqktgBghXl0YZfTfQMA4GqG0HXE0mZL06
zDBZ26BtvJhwdLi9OMyTm1IMECVLqVvbAEy1ZAbJjNowWvrDymoNSqvQy9qC8Kj53ZS46dslXk87
c8ypKidVPWzobG6mDFA3nSkF+/3ysdlNx3e506TdeKF0UT/qSkqU8nYwFFHGTs5s7oDgOwUOx3b4
YR4gC/KiUjscr5oP/Ed0+EWE8fxi2fcecv59cpV4ggj0uL64+aWa6MAZ5RmVLJlyhTr1JS1+5P1k
rkWN/OMu4k6CFlNgRvUmqKvfIu21Jl9dchDyUQQCxnIgSvOK6dbJqR+NWNmkEaaYITfghOz77zc/
LzbXiBdPKYfo4+FBM1gHeNVjERCpw83fcrmiHjI9WZjo6JEgZkbCd/s3lERmmN4wqabdNxR8dH2Q
PLql0yaMDjeXp9KzHh+2+FJODup7BIrTpEp+l4vafpmuhWO89VQto+I7zPPASYijuY/9SLWJLZLX
EmYvhatkSrCZgUEIzGfLQhp5k5zmP+8feu+m+41Of7FgMEwPY7BhDHYB3vAfepuL5eDpAlkj2FWx
HUiULtUtGyyHt+IG9iBmNcfJFMDiK+vB8jdmKy3WfzzPDixubdcTxm50RCBam3S/LNY/De6er4VX
xpG5JofjVp0+FQ8FOO+Wd7sbRuwXV7tZ8663Wqatx43W8gW3icVVFgyeMayF2Y7YhDy/wPmlqJdM
yTJxgrsNFFlipgjKjUmjHtgJWt+8X1T6LoKrJTcGTPF8ypxKrBm5Ycdg3FsAT56uT2Bs5WJM+j4f
YFxaAwCMhVMlstBOSFb9p+b9Qf3wBOMNLZUYj06G9WdsYcnkf731R9tGnqDbKLYraX8X3+KQNzI5
7/7jI+kgI8AU0+1f4R/SpqTH6C0fRHJqZSZJTzul8kNIgE5ux9cW4SMHW/kmqD7cDdBMH5fLi1X9
kxqrXxz05dfxBFQ/MwrGDAXDR9hB9AAJ1X8JZMVVCmK+XSWERo+fDvQU+MflUej472pIzTbeZMch
z7nwj9EHZAX9Hyvq+Q7HGaXIa6h49Wr8fnOhbA77y0P/J55So57lgNPTsY17HH+eTT8pq7xule/o
M4+jiRJxyVfpwOTX8PFQ+zmmfC5MqUIp39Vg9KH/9G6n9XgOi+X4ul2Mi9X6F38/lPfkdmf1Rzr8
ijTbOvc/chel/Q0+bWfqHjsQ49Q0E4bP2VemYjHzeZO0tx883k3m1e2vZG+f1hWZrVqhNma2avAy
X3/atBUDF/Ws67NcKZ2s2P8xdq7bbdzKtn6hwzF4v/yVLDmOvOzkRMk+9h8OJ1mhSEqkxJZ4e/rz
zZoA2Gx5W0ngUjUajQYxqwqFSwPoOLdsN6B1BgvhGJmKnRogLjEOjuRjIz8IM+PWVzVlWrydM1H6
cJWUT43BdDDkaPNDbl7ictZZA9gSqrRfl8Q1YwzShIIxvJxTn0mB/lmEspTKWTptVWzQR8PttUCX
E/UXjAIL/HRegFFHjv+BU05q71KSmnNrCYT6Q9kfO1mdfmNZjMDng6QJB24zm8+56Q3wF/vOqreY
9/e/nfrgwIkkALQZKE4Sl3aVLACGHGrGLRvtHkA5xgyUW3Ju2X6NjzwFa0gEg0SgyPcWYAfjSOMO
LQzp4ZN4BLLE5NFEsdHHWUzfTT65eYp7zBxzg5ZC0GvZjBbeKjXLBNxnls1KBwcU/AEXHmqTBWMe
atOEGGg2ozX7sEqHkxQ7KtgKeIEmgCEBeTEYCUkCJUJ76jl9RpyEwh9D8fX8gYY04Huj/oRiGd6Q
hm5jUUFIw4A1NHzKO+CDwuZXhL1+d8pMwWAR58yANPZHwGstDSzIcqpcS3YCljgCDOF8p3ggdzQ0
1gvYXCRXZ6sPwgAcQFgBIl3OLk1hgAyeQBoUGkYghrqjpXk4RIgG/rYU+K8ovDqvAGg3ITDOTW0G
nLvgHBLQMOp6LjfUZmzXAV7NLBi5BQ0tr7dJCUDtFm8xEPpgWWQCzNqrD09VfMMQTgW3bNzfgPDV
F/dSaDZh7Y61FnvIevhza368b4/mo1m1vJUR9zGtuc8CXKhooMlfedgAZAx9i0uwcQwI+VLgfQti
ADXeKNSYWEjnOqQBiYBLuHnG9VuBMAFZG6wwrgYQDENJ89/Uta0v9QQvMEZ1YYwZYpBXTREHWDbZ
MFrVWAw2DDgRmzaesn0WLnGMbosGWN5GUs9wmbiM8wBCE5MCZr+QS2QfcMkg0AVCoDV9A8jYQbw2
4hC6WAOyeT7DqtvarO4elovb04p6I2P1M3TCMzrBgSVx0SYnaAFNuEUnI+KNKfiQ0KuvtHGqwQQk
K2XDHFv/DJi0MGufVU/UQ5L1XlxWNXosgVlROWMFtapBCwNO5m1soVymoSD12mxriZay5eEgKVhY
TmKABUzSXy4cgOcNYOIgljNg+Daoy/7GAzbPZmCiuZL0uBnxCdG8WtyqyUTL7C2VJtPAmFL9YAbl
Etr+igrx14oU0Xs1cKFLbhINBtUtrGaX/Z32gyOgghztBMMtKC2nmDwl5/S+hcWNlpKc3KFS8uiR
FfisYlyaic20bDqBhjiogctAAgUKFisQYI0iWmXAYEowioZQSxdBzZAZPgMnGsedGD2pY03bwI1c
QNkPJpUV6hlpOVohBIbfmJvnYRgo8wf6UDmc6rdloPnF0UDfh40nnQGn9vCxS3/QGJvqPW43nALx
ePwtbc0ZRhWos0mFJaCdpjCgnYyuZaD9T/VH2NUiEmlAGOBBzBQM07RqnhUAY7bs694UPaTNM7rG
Mi2eQykNpeGCr2QxMZ4cn8UhWvAEzKN7TtEBy70xW0/cWxh1nQoUwGIYXfsnDKLZs7659s3bVv5Y
/Xq9Vx4rVT/pTNp97R3NuYS6X1v4uBhPu8fJ3d3xt7Rp1Hcn0jCKAUXoWPJWzEuv8kgcMVxCCbHU
LRnOMJakIhi5uMlV7QZXGe/0VPtr+7J60uqmkAaKgGWwsTblMsuHI2g4LCgeynKthfAisuv/Oazk
dcFyemn+kC3yENEPhFjELGXxZpfLv5VoLs3D0BKYh6bfFasDZH4wVF2GEmNPSVkTfzND7RSDRCpu
c69mhrA1WKE4GVhfLCKU2frYBnHXQaYnfLnE5O6dbRC37LMjrRZj4ltXd/NrrriJN4eYQ5VrLRtn
Zg0gPtwIJJ/o06nviL4DN6wMUDNyFbjHBbrgKBsyp7CBC60gwpYNrUhz07HxM9AsY8GA/c3yCr+R
p4jBklZf9tXHj/wWvdGWFcpLTxtoxsBQlXSUxz2kQhJK4dKRmy9dRmspPAWDpnETqygU5XSwyZWu
uoMS1pHLELPocMj+2mI3BpMYMWEwJn/3EvM4vNUmPRl2r3FSs6s3YAcieCqON9gaIMThDZ+10dy1
feAu/I+tRKcXp9E1W+nRhMOV2C68y2ZhjR1qNqPHxWzUOxx+k/uEIhRds+pZNUzRBbSDAGMdgYm9
hdaDmG5HOzDV/tQM3kH64CO8pTyD23TRvXwYXqM3/d76PTew7rY4UiVy292xPjrilH5XxSdb3CMp
Ga7v9+/GPhVSrYHGgeVu62+0CUxcROugC4bqOL6Ah9JeV/ojZd3fjlnsSIrD8OniaXaJzlhvY1fz
WIWdotyzQmeX/kAuFmlLj6Ss+g5vfGCOkSmC6KytnwacBpeLwdvb061+6P1kc9k7jK9mnR2mYXl8
YXSXO+suc+uPZMw0xu7Qv5gNLvrrdaxAopQ8B2Xd0X92nfiobtx7/EV1QOqX+/fD9fyymnM6JruF
j9ldUn/7m8Vnfm1/FJCQgbZqwIulnEIvPiaAxgxKTKvJ4lF55EpiQZF7nuLZOJI/GjXnD96UMYFG
fe8HOhxaoIZplDUkGdmQJ4xjVVaScO2cedilUBYkJPnsRQCthlePz79WS+ZzcP98Wk/kq9dLBFy+
krEvTXlcD1k6OISHGh7cht/gd8lqK4tU0PihvhMCXPJMaciLUE9MCgIv82vgKbp/FsnE8wbuuTjx
ZqU5vRIUDptfHp5uVDfxUZTf76f9pGsDSqTfwzQo3w4405I7Gbc7sX9y1QvgXFDuSwjYSsbXhS7m
V4Pek2rV+To75fIgjfSPUrFSFxY4SAtaLgnRpQAuQylnfiJ+b3lfjvVTJTH3D9X10/GKTEiisotj
cMv2Qe9ENhDSoVfv+Mc4+qn6Y77VJ6u+9A9x4XkivzHXO292LMz+I1+7lkKQ0jfPk5Kri587gDlH
ElOh9fycA6bv9IwLyg0HUsfjLgLJuHKxoSWr/eLbZvhfbp2VP3wiOy62t9he0sBD6yHKH7PkxJKp
s4b3T4VxCg1D8N2KNdgl0zXbLISNkhNtcwiDUZTrkIP7RRgOmmfbO/sZXLZZIkxUGkbyGghdR7fX
aU0xkuqRcYP8lXNJFEnllOxu4xw98uYqTuitrYyhjdfbNxrTINC6Q2nITRuNPfE6cmo80iInDjbj
2Rc+K+MfrGI0p7ZZfeosfouT5/kRynw4juNHWGe7vO/fEBNeRzykHzz8E7dFL8aH4ULbs8vhIksH
egsuFpTALx4v+jdw6wPbj+QlPqSNGb3n2KOWwZdj72c//zgcXPbY8iZ+GmsQYnXSY+ycSFzyatgR
Ovoi2gKJn+kbRLG1ygb/iJzCgSqF9Xuz46afljdSmU1mn/0urRStvhyu5+1feD7yIZP4Xsh+F1Gn
EqS+re+ojC49n+fH4IU2pya9H+GWC8njZkxZBWo/jEv7UhoqxkmSn3RQd1UhZgceo0e1pbXGO+Ih
KPfsst3/evcw/y2lzgtn3A+GkheJcUFJQKbqmxHFkmiuPWunOYm2jxnNfTU8trRdBI9Qury6xh/I
EHF8QeJbf8qBJC2v8WJYCsRvDO/Xv4y8tf6rpxONclfRd3gGd9UPmFIaagSnr7qd7QHcy2b1dqaY
lvElBBfk7wyqBdY91tGWTHhSNXh3cf/0ccGiCN6hKuM+VaB9FlxJqfKinsXn+Zf0d8WWGGJdcwmL
r/xViBqCyQ+l6LhTnhET74Sa13ZLGk50Fk4IVRC0yj0G9nkgdmbCD6LwKZ0KA2BUNJQqcGAD5tie
Z9/+aXusfWK2H6dNdeLYuePiiuSkNHXtQdUnqfRNCIGKT4v0eCfp0ndQlhn/BJXEUqf5KpXWhQ//
XRXGJd9r379cbh8GWnqXJpFV75wE0lvFt91csbq2/NAQcV65HPx0GHzjJnyCbfNMUw7AxKjKmD/T
bbB1QfS6hJYWhml3RUVFf0UpQuYT4M+Dd/e/jvBuU6rFOB721+WhRotlrBZcVJO0lEl5WeOcq2Zh
zfnMbv1cuh/d6ZfxePf+lJQypmRRmNF8qQ8Dj+vL7VN9IiDJJEn1a1WZ+1tNLhOxYkWMyklOhHrd
63dSG4+Xg64+HI2f79pBRU9pEzaCEJSTPVGhQqLrXbw8ChrirhxJ5J5ZVKPfbdAT9BHvlI+zy0fv
5qNhOR6NIlkuBFgICFQ/X2PjpIkK9w3MMe0C7Vve3KbWLNiO2nZW6toSkEkoNhvGxhSK7vsWkfxU
ghk/4suSmT47kupws+iCJH/9/pM1K4xTqBTR0YyQmt9NPlB4tMGU34PCuMZTteUKqFWQxyaj30wi
h3Xr3fxZgkqtuG5g3O11AmTKPVwuYdLdWKLKZQxL6ozaYOiaanfe0h3mUCWi8JU88R+eE84P9/GZ
mlvkM1mBSlESSVBswk554A2S3vvf3lj7wonNS7DNR0HKafVxtVjFPJenrvJQARn6N5qSs38pmTI4
xXMEM9D/M+Lk+NHL09PhN5wyO2FM3MsVwyH77/og9wxniYgYPZKHF/eyy4ffPOpe7B+0+w9Jw/Hb
vyvy/HB3se4/x4pQYTX4fb8Nbct2jJ9OlYftwcaAORGgnYdx8hj2G+MNo+ZiRb6x6rOtBIeJDCZs
QRVnI9ZGJbfzXauz6LOuH8xay+tJR3ACIYiZlrE6kJw9rd8Ta5ANK+kccIhh+NVLFriTlhBVEJ3c
zKtmabZL5n6FH213f5ZPKLfaFK8YHnqY/+eh+hvGHTSqHYYqdkX3bvZPabKhuLNtPlDRaIC937w9
JtouX/L1jAGVO514V0y7aVQ/DBTtLRQ0fAlDJLT6MhtvNfJnJS/04+RBUWg66YqFKAz+RXiHJX15
BYyfMOMX2QTAF1vQu+w83tgmpIFuLiTtdeMag9vWn6LadQb8rOOhy/9qlUbnO9LFIcPM6Q60t2+7
01h2vm1XvV171H74uG7vfrXkGHv4jLqGgtuD6/EmukW1T/7p9Qp/H5XR14YxoW8CPoJ7LsJ85jWc
0Znxwok0GCSw+9PVe3ecTIkCMVE+RVhXu9QOOHrWopdCt0IAhQDU5YHIghRw1BuDgi2m28BA4THZ
4GIKFvBQwna+1qlPBCGUbTS8TNI8XI2Cz2o2uGInkevx+CXtsGW7lc4nQRu5/rFd4DBoZiNqw5B8
JdBh5TKrqtq93phjDRvf+yymo5fHp1U1vtGXgeuHwwUCYlteKEjCm9YZnD4pLlHW49Hd1f0vaK/7
utDTflTlMXJxRjwIA9VnOiULXWsun8Dzyw7L1hhbieEqja0gDzHCl/+WcS1SxZJ1HmYUNLIgz5wb
WXF12jQFgSKKTMxAzZuRPaGvnCWLSwd/OI2cIEGn3Q0tKHnK4TQtobxi9rNW7JyKe7zfL1G62vKR
3GFvdS4f77S3plJBg4ntNjUooOVDlb7s4VEXHbre/bT+nbhcWoZyouiOotxcmtKr1rrsnDD9Vq9i
PZuYILl/X10jiJlxKgBR6Ib1AQWAd0AfchvmJKQnDsp98/35xXJ7GS2eZs6JdFj39lp4SV/NGbJi
XD0Ku0NaH6tth2kuuYsnddi//Epv+F3eExSdw1lCtXibla0wvrTWWRWlWYv3m96cLTWW9xctNhVI
Pke4QFvO6yYJadFOGM9/aS71rn1cXHQmDOrFjR+rY6fdONpL6qj9nzjxutsf9dg16HzysLfrjJa9
w2RwI0WJL/BgSusJU/3R/scWFemu603RGutO3N1L7iWTEpWT+mQdsuhYtuCRB6gPcslixIN1ycGg
SmpYSyHE4shzGFLUBQR7iVgQb/xBsDDwgFKoGjXS2QPKHf88MABcDgAjAD1zk+dsii0FndjFBteO
AFDQN1CJFRPnRpIDQnSCBMDoS49m8/Z4GL487Jbs6o0razRMDY7xgBoPqMEgpr0Fyg2nR4S58506
Hegc98XfmAPBNpvK8tkBWvYGN3Z/dJMdGgCQhrFP9xaUDJ3gWu1+5T08w1GyHCjL/BDplYU3uuER
Nac+i5yxQFax98PwgawtgyE2n2coFcfHcsJ2onG8vL9CS9/Ej7uHy2plN6o+r9gQAwuA6JxZmuhZ
eTLf1HpsCrwwKDBUmO9v98v3dxpCsbYWap2UKORvYokhuA2lhcQCzDphNRAyjwLNZ48yGly3jjO5
5GqlN8GVZvrY5ZMC8iRnEhwer6qbWAZba7NLM11e/W8a5FcHCWMBerjo3d6kjRvVY0OWcwswelqO
jlN8rJv0IReCRjhUHxmCCmcKR/1/kyYky5IULSCsIjxTbvUnqkhOYQAbHr2GcSg8kLKaYx1fWKT9
3binLcNQaeMNU9/XkGq2tgM8oOduDdFEuB2AslHp4yfZfirTVjp69rl7T6yxL4xgpskCH7p2VnXT
H6v65LU7xLJEVs8MORCozY5EDXfouDpU/ZfHafsmrZsBdXTclMqEZ/X9wx+wKF3/Z45rKmqPznly
FsZBjouULxQXzYN3W66dWahpqjJAuJj9CutKp1J9B0b32fCQivM4PwyxUGq40ngFf3UzN62FP351
XNR+EBSAMbiTiaV6U72HlaV6iSHAzBfXy2v+UvcEM9DoPZzIj+u901zZG2LPeqUeh2dpgW/4qbX+
6fFwaD0MOy/tm4o2gWpGuaAO/moJnk1fq38s/FCDAONgyYeHYX5Ks5/UJBcNSpVHxz5aQW4fBx8G
N4pk3JQ/x8Hnji6T11V6lmx1jh0EEqiD5mBOMw3WBuq9MLSDBsjUmmFgwA4raKOIN4M6dEaauCAN
sEClGyeMZLVGDCt+Tz8EUxk5CWP4HdSI0miOwUSaM57UsvaceQvMhhfD0mzO0sKQsd9hjy29Xq0+
exj3O4PxZvlL2taloUXVIYYGpEFh0cAMzeESxpojxv3B9vNcwwRs8D87pp0FnAoqxYqxAykakCVF
i3k14KuDyKXQ0/5BoVfWMbsz6iVymCtJrILCOGvhyeFZd/8ej3ZpkgpECZ5/gbEqApsRLbgSo9kE
EKZdEs7RwkEBuXeMUViQBRyoQ3VD4wPbm7a+4OPCpSaRBGdDf9wxzjBJR7GPcPnMZ7dObztDzc9e
A9w+PhCHpWmf0uby0tZTd9F9GK6q36Wp6CAuF7RADG+tNaMEEWi2iBeUgbNNJSByN1qrIKdvMI44
2dfZUQUtgvB0U6UTvQXXFx4mi1prV7uCTSsWSY2eQ0sO9QzNC/oQgDyuYBEAf+7DIz1pf2Eu0FTB
nxkuLQEwDmndFIkQgSIglgtHEk8gNVSSEaMImOr4KGT28v7Ku+aSOK9xVYGyW+08uCTwNDTGk50j
EQjNy/1HHSFfRA5pkcUvO90iUHmcFPsRK5MRFmAkoS3E8SsRBCRJVKOVYBUDv2CI6sZiQZI7xDA0
AmhppKWInpQf/lejTnGAZc0tRxIHnS6jFuwDOmZ4s7lr3WravV8/j9rHz6fjfhAxCkn5Ebe8lpEI
gu9Y4LisM0l+dJaJfx50/9cGhPP4qIUXcfxacqrnV88MPvLjL/ZIVxgnyVBIYG50iCjCCGPDwwhz
eAi73X+WX33bwgmtviCe5UoR2V9r7y77i3hDNlqSFBYdPesTCvsPxCAy2CtPItMyIXlkGS5E/ov0
WKKebtmskKsSioCqw8ayzjwB7+f9ELSe3rzNHg53MWTIYJLEbPi4tDGzGBV7xqVFyTIJ/6+9j1cH
pkuSejRZEw4d7g5feR+91aizeHleHT/L7QN1Xgm+BAMPY6tVpxYiY1zApj2i08atFF/fj8yuCLgW
aAuvmNxgFUuU7FHN4wjbxH2CP1I3zNC03YqasnymJyADu9soAwVuMNtvbG5itOqYFQuUB1xAEDMC
9G6HDKJMyLnreIIv+k67ztVLmsoBMQcBGy4Kl1gSqA0MVqFYmFhw7+S+Cf+GW/Lqi5VAeaKtgXvj
ISe0NhbFbxcPdy/dY7v/uXLLxVQISFnlrddWeMNtrOG5Baxc2tlg5of5H+Mba8/yNIXxNQWSUHX+
EgrgvoTWB6oDzRjB9lg1MFlfY80tLLpKXINy6QBO3K11tICMOG4ClkGEnr5b1qfJhhEkSwAg65/B
Mm88Qu2IMC5U19vQfFcBhxOcig6nA4459uG819ua3G2rl8f7PSfaxilVVDsvUrMT7Q2vZtLR6MBz
tyBVTh4AIJAiPL9cbtZpagpPP3sc3DGkBUyggoc+db8eVv+TBogBqyCJPbZJXrPcoCBLCvDbvbxr
HzTjID2NPQGKwoKoHUdsMI6DB8rOvnygdQcgEgEdIS8Xyn+5R6z2H0JFE8y+MLjCPPaLM8Q6qOjl
eD3V6CkJ0octGt2Qz0ga0IMxqIUpkeAJD+XTbgY+zXNpwN/SwuaRu2gh+4v12TWlAxl2G13s3hw/
ajd4bsV3YyDJWwqYXBIMI9Q8FPtqeGEI3ILmFYNcAQ00rUzmwgoHdThTwWhGbURNpY5hU+18gRaX
dr+KAQUNW9I4Go8rcKnbUMMCpbKhafmIet1f64bT6pYqvmhcME9/shaDSifgy0UX7V9CwLTc+aQP
jtN4wI7c3WGvT3PXjlGQWmd70x9Pn5eD1eYXNXftF9r0nzmzxIpVIKgzrvM6BD430VXP3eTqfOuP
1+9pAC1CremDfKpT4OcPP81WH9Br6fluxQrb3vwzq3xmk1qyPN4uMy0RiPMnXJxCKQu8FTrRyeSn
+fiSkVotOuXHQAnKIBhFTodayUr6dWv+uWyG4ox2HUZPd+idtvNVkjwtDUPQeILNATIlo5DNumUN
3bcccVnECvExXxibiPGEtYh3DPDHqC6cQh6iTVZEm/7WeqRkTiac9zL79WH68NP0qYf8+xmoU5KL
y2Ba68moFPGhedXSisXH4fTT8QXoaVXyhr/w7mn4JA2MjkXcDIaFcLVrLePr5docNdGyN0Cb7Izc
QyJ5rkFtq6KhUmvUWnT+iTdasaB+YaHr7XtN/zhYwZwFNK1/pUp4G5S3VdP7dLRcHNdasuF5eIZb
yk/ikkjnWBiNuMhixu+AoUE0pZuUvJfdLXfp1iDdhDibNQl6Ho3ebq9GH6K9fMtqNnbolsoOe6PR
uDNod/hkpN3YKXfB9rnD/VPrMVSW7beRWX/FpW/fGYbs/2yJ1/IbzKlFGOp+NhQRZqIdJcA8ogMa
XpFMZVsJgxAh1xIiZDkHSc7udqllN1ed9bslQhLClA7LJQstHCYqrR82onmRFVXOKVn9tD4VqIyK
ZwAMABQ8oZIJalwYcNTeXzabVHg9JC/lfLwL+zLiKFSbmah8rVb6MQDNnYqp/0mnPRzxYR+nh016
za+dR9X0odpP27vPWhujKlf3dzm8QPqik0gUgeqlzmFkEr+Ov3lYi6qHwUTakjBrbUNSKLVtJU7V
7qmZUNjcNgmrvKyFtkl83vU6PtmyEnnIsV7JRQ1LbSPx9uupdiqbLlqq9RgRgFclxzg7qye3GgBw
zY4/zafvuELOoD+u3s6rbQE059Hp4xMM2pM2nmBj4nM7HLUOrePm5TOVp6UIuHtwvMvVa0rdwtiC
26i7quGJrFOJc4wzWdqVOD7AOR0jkSr//frws60vdW83zlQ1HBVObz50AKokMTiomOzjRdcrQ6P9
o++nv2yu7PPZPiH3BJCoM8DAJZRgkGCKfRtU173Lk121Dkg1ME+hIwkzbxVwUpHaqkoiAc5UCMbG
ePvFu3uN9hhSqhcDBuXSU9xqct9Gt/va4WBGiwOmMWBttnJpOhyr1nrD0rTDy2feBWQ49QYXGlaM
v0BUp+DJJdQhff1KInQITKHoE5f6vkL4pcnRNMqnmLRWBJx8ZcbIoU0E81ApVx48UeSXae+CYE8Q
KkGo7/cw714QQM34GkpDjO4RH6s6C6p5OoZ0WDXoyT0EHhAAdqhRhLGVM3JcAo4pDNgQco/MmkqE
9RSGJPRqoT/Wz4m6xudDbQKQ01yYHusy9NtQz+Nmv91ueu3n6DoLp3wmGPpIEC6B7PmwGyroAIj3
kw8bPu0OQI0emHp4BPCASAq5+7COBX/hC1VphYsBSnglo0jFB1AQffPBrDTVn9seMBCcMbhFNIE6
NzBmoNY0GEI6Tzq1OFmFSrufgEhqI3yyzgQOVpwf13dn+HoKhUZmzD6eY9Zn9drNHdt7u8Vg9vD8
OP58OmjQlQytM9YZR1phzFPRMK7u8/FIObJUN/ZQYp/HxceHW2NgZQEMNUppZDIWkKhtyjpjhQkE
YNNxFnnehWd5UMkjaKmRH4Ruf9p3roquCcWyEEm5RSDWlpftbT96gYG9VG6AZVE7GEPrSIAkpiid
GWCGMdjqJUvHUp8YFiAb1LqGOrW/0kgiAtwvTaLVbdEafFj9d/U7SZ16hDdvqbDIHJndTfmErJgv
FMZ2FysYo17d8fV6Ki23/kLfEKZ2+7v2lw0hWP7bZm/gXmNRwbFi3evTaskUdDSoHlRBXLLxhdVV
97Y5YWdRi5SwtttpJgC5Z8DaC2LcPEPVQr8fT69igXY6LYiE3CnvpAhkRZZ1WswEzPgbJixeCXHq
XE7uEhcdf2dAHgQLu2T5axDuRbJ4TO/+VnnEzz/At5XiwDKuNIMfadMPjOaJfP1ymLhZSxFsjucv
gezMQPOoEz20r/GD6u8taXmCgpsSWddYeH4IQsWD0LT3WcmFn5RnIlznfvl3M4zKUkEwuu4GkDN8
Hu2KOYpkEzDEtU08ZxzVHb5RdCtlC2SQCdks1NrQdAe95X53d9FtxSn1qgumP54uWAY7roYfKKF/
BMWGz9UIS3DFWBJqd4gOO4tepMFBHlYN1DZ9UyXHdqUk5ucVeYDRTyPWkhN5rTvvqb7yzvyq8bfO
7IrVx86LJ8kRSlURnGmaZ1YFho2jIhxUL3n8HoZqwJSZsTWTOxg2kfhUfeFLcilbFwuskPtwQmIa
iP4AUps2sHLeIVWUqATKcf/8YfWLC5e+bWbZFwlqgJYLkrm0MEbRJVHBovxQFTt4M1CVMIpl6hz8
uL4v1cPaVYOiBqenczbEkt3Pszvt++usnJt/ryJZSajfb8Me6wkTr+kp23WSnS1KxZ4/bN5Nf+Ou
AxE07ph/Lt2gQ2OTrXSCqEteimWG1yYmfh1DsfoRKnABJvkYpKQVmv/OQbnxYrKLC/eE5S76V0Ht
MfonlCFeumYUkUhonPdXfaGfVmn2TTExEhxfxcZoDD8ifrl/W6pUt6Wu18drKWZ4rLxRQe/XzE+U
k+dKa1leG5lG4YmaRQ5u4SVZLAlUDrwK6jqBobyFejBb2xOWKA3A8MP8U/3bXB8gyts8su276Zfk
HlD8OtdJ7rmmCtFzsXaUWurfX7tLCw04KbhvUm30ZRlCgJZwfOG1GmpN+5SQ2q8lNYzlw5TcuAuN
kaggOt4JM5vc8NM3h46Tz5B9BVrp3dNV94Y7sI42z6X8g4gXH248NiulTD2usGR8EhVuCeWhJCoM
Y/uV5MGjVFo94BsUPX68yhwfIqdoj9Edv1IjJSFplZVEv8TFFyg5k8jUUBHF20IKSesnl1OkSGdu
vfTyp9jZqlUy7xKOhmqE2OlWOk+eJBKQUGiitU6QP4gj9HSyUsLegmIRyRLvwrg8/BIYaIENngDm
uGYwp9Vs6hhr2NEpc3fLtWHfD56BjliY7lyIJiPfdKfsvLedF9uEs+hRKbmOQCzQY4TEcMfKiVj7
QENyzeI5ACeJRaBB8SeIIZhJhzG5jbeXxA2e15chCEn/YjWWJxXDXUTzsxkYO1sWdPqaNxYVkWh1
/xe/Sp5rjA1EoYubG7+Kn6C/Fl7qLV3ka5c/9hiE1Q+mN6Y0i/e9UTi6IeZ5xQhpkHKX2z+L38NP
5PdwiyleqLwvonyDgQgYnnlZ/1zRyMam9STiYSJZyz3XRtcqoPchjcUp2ZEml1iWEv6lSpxVDp57
JdTL48UntPdkSwK/h1f5WVWWKgkCS+355YWWN+jpGPtlGGz8KRTZuUH5sdC33PbmbqexDrjmtTdm
ykbPw+nT+rn1XFvfggND+U3rLpN5Gn5uEcyY0to7Rt6dB36x/YpNG/Kczz2g41Lz3e16eLme/61L
tTU6bx1dTRoejAa+pHTDPxt2/nH0rpXWpqKRJNkOL+6OaeLA6ge1ehZthLFap20DjIs6YRbVUDx4
4WGFCBpg+KvQv4AHFKCAS7C4vQFKv7kbNaD0Bv0Oa4MZrdTOxOcz1b1xa9e7G/aPn9NZpe6rUP+8
rgxaGiCocTFkRoEYPEzz9jABpQQwmmCq/gaetH0QzTJddai9tthMKRw2X8tBCJdLQKXv42yrz6mO
r8Iwg19qzDcs54qZzupLbFrtm7LdaHN9gXdpMcoyb1tp0wRkNGDmwdugFoDNACjxWC8oBhtkPYZp
CqaL5cX2Mb4EDj1F36RytcEvgZttpxW8mAiLRI9Fun7GSS0H0B8LwXeWQE76LDrrdduMaLKJbWO1
wqK1f6KnvWrXBmfcoaFUMZXq3gZQA6zRhhaQYc66FFZHQwwVpLkz4UtQE8jR+sJwubtjx6doakXn
NG4XnEhw+qKRNrYopXXQroLBMS34GK7whAxSWiySBsRC/7ghQNz81Vu4HTMvoXet6U+9X2Cpgzdr
vNN+tWpg2GZ3Z/ZKG7Gr4gT+XO02m1Vv1pk9U+WeFEbbupvrF5pHajl34axtRe1c/1xa2+pU5i/M
pI1i6gxb0WTvclfJ1Q4VKEmjZApd9zDUcutysrkhIq0PtetLFZcAANQ1lEBdm7rSiw+SxiBt71zZ
bpGodVm9UAYYBBuhhzrGDDTaI+KsF258fyz1nVi2fTYIPOSE5glSzyfyrB7oN7asW9yNu7PjqMUc
TezbzEuoQ+yf++PUNoHxFEZVAhCurBXWBihh/a0fBhDTV/CAcS/bigEk4zbbDTBhyeA+tV4fqjwt
3eeGu59h/oyPIYIHDngH84VGN4U70o9YOplwc78kr7aKK1AjFG2B8SVUPrpc2qJo+XGjHlc1R9yP
FkEgA/CHEhAB+EJROiLVnwFNBAHMs3NChEXBdNZ69/AZjZQkmGZzmYUhvCSUEfmAEuynaCSGqDfE
o/tqihrxYP1Wm9FqtmZnr/5zFd0+z7p3q+4jkzweFEQUQyCkabxYQzZ1ZeU2N0ih2/9LQCB8q+gr
nXTiYi6PeVSZR76y/TrTuJ8wDVoYCUX4L0kigq++KM5s9FcsC8gHAaGIYRhYd1uSk0P88sOu0oqJ
egCpBqZc2oaCaXRECrCPn/jMo7bKIDoVhrSgCirmYbiFNQVZQzc+vJu2L+F/DFvz4DDOCjtHraHU
26dRd7592lSf9ek+aGBYrbXwo8+TWTo8CNUFiUIBoR6ody5N09BTAUQYhfG8v14sdMKCrwoCxBTd
nHzirATqukAiPHZkwKf61jSoAdByD3NUOQyUKodOWlcclXW+boS+HzHJ5Yhpb/PULu6HtKcWqGMu
XesI6Zua4i2Am4a0Pxr3tI6AM057Tf9hMlgPluP+S15MIFeSSqfqqWOrTbagRACEtSQ3c9Yc34ES
YpgZcEgHTcPOIMIFNIaA+YtFLVSfBWoQM6beQER8aEsYWMBZ7hnCdefM5SLvXAAXx9RvZTDWr+OS
8sRLISXUBeRsC7zQZy1GOS4vB09XpKMkp/1Y7kPFo2AhNtr10/Jj6sskPyyZgivChA22/kdzPZ7s
fudnOQE+7pglI/Z2l53BBwToYvA0l367/cZdslDBIFQsyWPRRXaqGA4Uf2RfuzwHLEvwOP2CvMJ5
JAxXuxyCKbH1dhNk74eKJPMevwrKLQTVjHkoAZsCtS0hAZfwacUMooytqDUVNirJtGgUwKxtii+T
fQkrgzgRScxpcAojRH6oBkw9kEj2KXpeyiIz+93F/VofDSIq0MX2Vp9kINIOITrEo1NaqcPbVjO2
0upx9kz2WLirCgIeD4hCqQWqs1B+PzwBOMxbyeHNQM1TdPjkUfmnpB/huV2NZ7ga9GOiBGYoBIFf
FfcZ9NAXMBohcepSUaXU/rmOJykMz//YQPebm6uMOOakz+ct9DT4Grg97DTa1RXzifd3k+X8fNk6
dcrrqF8ovC+h1keY3UaTaGig+FBJ+MKgaPDQ3vXjw7U+lMI4M+aaHV9UR6fP8qesTNKZRto0NNpc
KGllp+OJM7XcX87ktrFHL6mSRub2FkQd4wyg9TxQUG3pEzYIO8BlTIb4TRoVo3ptmGGofHh8UW1b
olWswKKZMnrh3OJXc6pW9VErEmKmyPWx271oOsj1UGfCEJ0IhpG7Wt9P+fjVLiWUEkfxXPJSt9le
76ur1UdiDYNr3/VOpONtIqHEy+/1WeyRwYnwcm64gH4JvDNyJJQsnAvOdLHtsujyhkhLMJO6N4bK
VD+DPeMMrtdd7G+xhzKROzEETBU0GT7sHSPxz7fNL17D00UrUT2wtVG7+8YSTCtrUVnc5VDmSL+v
/uyNsb8IQ5W25XRCK3adWqut2OadkmedDHOQ5xG4Y3NtGnabRH6YmzzvQIyNhKnW45CYwkOVXxzX
VqYY2Kyk3f7kpK9HiW1abCHUlYgfX/utvDd+M+8kaygRUA/1wxD8u6IDzlUqUxwwIhPP3VMxNVri
TkHNMqMMlKJ019OICoatygck+Bn3Ll1gWbzozfMwjMof1lzDr7xUiWJguBBS6JloTVZ7PhPILpMz
QBVhoM5MkTo2w3+hqXGBcyfkx1ay02sscZCVHPDxyIg91QfD4aujoY4PmymG8nCXP+FCaYplLKqH
0vSmx8+d4yoWeR+v9F1xbam3NRIVQp3QEztIdo2g2KI8E5y/Ts7uk6yBx2xinMZ2AkPXG108cvhl
uLhcmpHYR/8Cau0qq1zQN/odEtU4Wt5ixGUJiBC8BQlaxLk2/0FccRRgLF8WaccjBjBCGYhwjYEV
+TC+AbpBLmizDeTjpYfaTD3ECtDAHY2jUA5xMP5QhzdAbn7BJZAnw/GA5rDd/s72OK3d8266Ha5n
n/MKkUH18+KDrT0gf88/tc3kphl/t2CcTZM7GmMJnnqPNs+IGtTh9sM8NsEAvwRhGEh4EJr9yrL8
70xygRN3qX4GTuFhoDEBbEgcZ913DCiYia95uQIm9RgNELQEg1VoASwNxeWBgKx3/LWrYvoGLM3F
agELK6M7nHbSHXNKY6MPuWjPJpuXXSfDYr0r2ld5xA61BwUclqKNMGrCWmzEX1somFf3uGmzdrrt
QyPN0P8Xw4b1qCoo+kbZUT31bUJdrcui0dkpugy85pPaRs9AjV8oKWoIX5rANAjgnkE25kI+lBEc
DaURLoBySQjFdJIG9f3O3eVxk+ZGnAHUeRRxMLMexQ7UaG9/wBGNHNVhRUaDbQncYPEsg+xIjq09
d5EOcrCwmKkLjtU8ZvhKtPS5JkPw6+eL7uLstOnwvt6QpFjWWOsZI0kDjvjUf/1+jwWnDUnaVpPR
3X7bbX3SMnswRmigZ52Jxrof4C+SAm+dlu3GVKc+bu3zf2B3kCZng80zLGHEfISfqO2ayNFbFTrr
shJIubN6v9Y4WI54X8o2/Fx4MvcrJFC52wmP1Jhy8ueZWOF8CHgdWONHigwWMUzjjXLL4nzhJE/a
Fr2IFugjDARLV0OQiEQqiDS1bOA3ALAFo8hJiYGRaVez/9fq6WKV2nciWIKWnRm/pv7KEkOOfh93
ky2rjWeSjWyanIzYcCmvvfDCy/+sdjqSloBAyjExkz2NN4TvO60LuyC2R302/hkxsRNzELXP4nrb
ZTXsbVYWPgyV2xVbLCiyICHZLTlKRBeWis3i/+63+trUwge1TcJG6WM4dx3KCLZajLz6Cl6CEk2K
xCXEsSEuRWK4i+ggCsQgAErmFTiWBgBHJjxowUoRI1FoAWNdsaI2b4yV/iIKbK9+WkwBFGlH+EAl
/D3bCIHF2lYubB+4rjOe+yGGgPGHvgFQR3OrTeuAA8DX2+wXNJoMGj3h0aY36O6309anNPfqJoa6
h4GCUR0s1LkAZXy4BB8pq5ZlEmcKkDBoNYwTGsvi7RlR931lWmoHwhpBulHpfCkD6S6UwAs/Qd9G
AY8Da9VhUFjPp2ocsz9m380XeQgEQORORJPsevz8s3sz3AJl+3HFmwM8+Qh5dxmvDdG4jUc6TgiC
lTQp0Ex0+5/xw8W8dUM83pp9OkQe/g3ceo2vB2TVO3zf0+ej+/Fw1Bs2Prw/Dh/7d5377vRT2qjD
ikVVGze0Ct60MFxyFzzP+sROxA0QKklhfGnYoNuHS5QSBgihmkcymN3Bu8NeXoPMddCX5c0Du1lG
uyBdzI0CDPhJz+TkxY6b9ItDBaVy4IoN9iBVIGsNhBIY+OejkTDo0lKw5hGbaENPGi6hhtyMtTTU
c/Lw7vhHVlRbUM0ISTXzggj3zqJDVrQzIRxWEnONax6sVRJqhY2eGMMmbwLd+44jOGB3BXph/Xaf
edoQhJoFbc16nHezfZl+0sgx2NnnAy5wI5SmGx6Ni0YX8KyF4EQ01HDGUAxXBKvfaUmrHTd0zrk6
Bz9ryjM2zggad12KkKMicCTkjinJYSgFjCmMJSf2tPX7014P1n/LC5SyJJEJCw6PaEhkskeQClv6
hzVHU/Zhrk/5gkH3/zotkkM8wgTEmIllxTKUx1vy3+5m/r47+skiREKkpogTfAmWothFFUPCBq7c
cXJkEKb///g/3sY1jCXTbyZDAkYHyqdNoSVQKhCMjV7BkEjV3rd12seXi4Cyfz89DfXliVtqiXyo
RiiVEIyG+K12hfElhYKJsXUtCEaTHCijLSSlc3npPF88dpLSRUXFVCw381/9urF6ZTxDRXBpxtWV
j1bxfW4WCwxf6g0mhmz468qFcj+NEGUnB+V0QPmsqEldbY2LgsYaCg05K3WQGKDxU9JdjmVHnfVw
zY7XctTCNd8i9bp90R2drYVB8hUflN7zeMvehHmCFukve+xZJQqowJcQ5TgsXwBagIqKqawRUpny
r6EoVIZv0Rqdyh3OnAtKaRzU+MTIEeXpzi6WT+/faH9i18aG39AZjdmanH11B3RSG/NtrSmbDk4m
a9ofzFCsXeBV1VW1im12wy6Nt3HAgX992VOkbiK08y6/u1SIZtmK54C1SIGpLFTeQVYiPs6HEo6P
V886GNVGAlm26sOg2lC5CVqBazW0uo/vttdIH5JoKs1FyLhG7CyNpuUyKTp723gZASjYLTiJloVK
NDkIG6bOBGEEjyGAymh+M1ITzXTOv/IL4ijUBi7aWLfLvo/d9uTVXqcbvPDlogUuaSVsHtWRPIZH
x2tjDporLA1BAGKq+UDYaYjyPS5ti3T7KW6DVLHmBs42HXPOUIGNkvdGtrE2tT2iHxYdOCEYcxim
gEQ8lCAXgGCPgIk+qlsr5LFJad2z7ZWGhGWn8th4gjGbKswODpyND0wsGSimyAyAcgd8k2U5dwFq
KBZYYdAoqAN8LKuVls31cShVZqppOF+8pXKvh2MHXdYKjbTPyLgzag4JbQ4skdOebZ/WHA8DJkzK
GD7T5jYFLCdJmmVrE+jA2tYISZ+bBgyGCQYkoIT1+GrNAY4BWL3NEFrRllD5MPhkxAgc8ECB4jvt
vLIgYoi3pcfpbqtPTQQYwEANBtRgFKrJAzpMoERtv6aon1EoTAIlbWcbVhBl09pFoODmvwGEDV5e
9Z0YFB/QZ+JM4nF70m9+wTteVex7Nht90uocNpAAB8K4f707fBaD/QMmQvhJxEhawjIXsUF4KBvW
gBjMKEWtGNqrnpZX8rM22iFJG0zoBTKc7dvp9t3D+DetJEingZCON5AJBXA1+CeTYXilvjrr3ZFe
mUXRzEARCGKKgqPmVm1kA8b0bIcLC411W6ITToflg8vqi7Q6T3tZseW456VAXjK2wTq33q/H+wvp
OUIRngW+hvLhQ4ebzeL6rhNyGDaeaPKE2hAUJvcGs2uH4SAz5ccnEVyQnAvo6Ub6FCoNMnuWLoyQ
Xm2DFKWHt6wTf3Hk2CS/2jRNMtDIuAapkzqTBlWH6heAB1BAcZ1NqW5bZ+LhTUNUyhWMg2GyC0Eb
iWR5wxIeogcAdQKomLzLPbeiW04ePOqnoYBsXx6mDq94fO+83ISnlJI22VLha/NxA8LbeArm/zN2
Zstt5MgafqHDCC7F7ZZa3Jbddttt94x9o+h2z3AVKe4Sn/58f/4AWKI77ImAUlkoEEAhFySABBAR
sYPSPT0vyMgFp9ex98+p02/qR/lZ7xjS1Lm3sArK2+Iyj83vjkftgxGtatCPdQJlqza6CvUZVkq+
8c/MNgwzwNt/UEVwiJnESKzNorK4KzF0l+5jNGvdcKSoMUN+6wL885pZTD9DEt6X7PNIg6ryhh/w
piBY0fnHka7+uiQiT35TLBQjtlMMmYJEn9KxaeqCaUUNtyWA/EtBO9SiK3058HZvSkFUTtYUgkkN
NLHKP1fYkCROpTbh0/3D9HPak+SE9fNtL6Fuh1JVXoITqCTQ1cau0lprzaFM62PJrNp+cSL/4KV/
LyYxfUV4ANItyEJG8b/x4ppNaaSOJAUiNH5EgxJ5vloepnVAY5uBSwwIzAyUlAUOQgywIORFQOLP
+ZIRpQEJ7cnVngXozlVzIxvECwz+LNGLns8fQRTfUcJyf73spdvHyifw1qWFpgf1N/mzwP3SiKYP
/OzX4CDpHe5OMc7Qrg+iqDw6hF7pJyZM+2KnB7NWbJZnYNAdDLrNPqeWvPRnXTbWz8vdQ3fwLh3B
QBvSSlYU4BRt6JYHosGAJLBWumhzKxZavq5V5HjjGQJirU/QEeDAfff64YNUysuJYbF5MUCD65Nn
GTZTjk9IvLXZk45nKsJgBE62YMDeSKhH+CAybiY3x7f8J5jgmiE2t5vO4tpwn+QRxOSFSowpYvJR
fBxB72umKHhwgAl6AX9Cw9iN83KE0efCjs6QgzTkmdy7mDGeVdVy/LTumYYQh2AbJLouiAGRamiR
jiIgjgGGRcp/TwZpRlGGQ7hDORveQfcCC6GJgZ480sGCaxqJX/IANK2NALlpYaWzOYg23YGQ0jDR
/Qt5lGCrB0g4b04nh8JN4CWQFXiBZhId7QUGP8ju8Sk3WAr1I27q69ewi3kFWHRiHTGzxMQIWh0G
Y3IaDjAUz4TiI0ZskflD8h0yzVvLveFgNH/QfaOlgKJ6nTHQoyGKMv+WatV/4l+ZmUkPAqQuhiCq
Tuw2VKVmaZ3J42Aq0vw67IwIVA57CPhjLv2nadM+18uwgo7K6fZbl9Oms9b9dDxmMJWnTc2i8Crc
+ZJBYSMrFyMwAmnBrYz4BXj5HTi/dvoCzTuYVI393e41T+Yh2FpI/UAeayGZ+ORCAeRLMEJ2ztqQ
bEBUm82IhVMQ1SNsrYKEAGkS10xPu6K5yc0k1/UExkI58FUkSP7HIaC89PuClN/2Fw1tL7WtipUa
zbD4lGpOdKr5Wg6R4EBXm7rxIQQq7ODGAL+c80VwrKctTdbJdfHE1LcZGAqbN94zKSFLxySEPcjP
+X6L4erz6j/jedw8IOGOsYLEkYcVA3PJI31b8iHG+S4WjmzFMxCxdYg82oiB/SUBGil45gik5hcX
x/DZ5OMFAgEk8BNwYBEXhMPiAkRo0ydqDSQZsEYM07EFPJCX66sqx6H5FJ5dCJOHNVVvNF8Nv5bK
u+YW2VIf18qfQx0cXCsg6gWYtAk9EtxgDcALcEOJc9r9bG5BuRAHj/BYEHBiHAkvGYFbWq3bBZ4O
nUfONdRWen1abTBGhXojDEXepHYLupCkUMSfACStcX+FW9sa0t9CfFp5TV8RuiipyfgiaSTUZHD/
ueoRc1F7HrGC/CU/1lCtvmydi36U/hPdVPU4Hr1bXWy/axxWy1ZVPQ1ipg6xqXWiufskFqkCFsQ6
h0jkCXh5tjpRDv6BUxdhJLJIJYiViZwvQooxtUjp4OFhkVz9qvdJj9E5p56w5qgnEcyrfGc8T+uZ
4WFdd49GEkdHV4z4pldej8jj+9x3cuN7LPbBH2YbI1Aa/jBbiw/YMUsU7wjmDjjl0H6lgUviq8z8
2TGUTm6rUyIIj3ho3utYTX7kbAufEUl+XiEGiR/DbASeXgxDYKc8AWyOs5gAN7oPryYqaGpii5Dw
aN0N/DGnVa3vJw453ZQD2tlhPRx0vnPCODT2k+b+MB6+88SAGY2SYRWgqQ9vjBe/s9UQZQ4P8OqC
E3iE7iQz29h2633ydD0v4ZHCNc9/rJ/Eak6qDorfBVMrl3zcJGXoakmXY17DlRBE/KU5h8KvD4Pr
h48u3RZfshWVMDoRZW+3NZbEiOJBdw9pNoOD/EMo+Mz6p/kD+Z2rLg7PgRpQSqoHxl18x2x39djQ
t7vLKh0X+2pg78T8MPwX18kdskQheiZDeLyO+LHIBGJBQKELCc1npi9aEC72/jwXYUgRBSErl6ga
hb1birDMpSLK9Hn6QdSfd/ysnk4Fu0IIWfRWQH5CvB/BqeLyX09V7MRpTF8PVXPJT8CCWKiKOIFY
PAu0JIVcMQFANKqbuCRaSBIKXjalXTBqY6HwsbOkWe4pytLvR5dg+XW2QAl9OB7wAf4GQYwCKuY2
B1ElmdegP+XXDtQIxHV1j2NI10mu6kkw7PhHbIEWeaAqGba5dEHtVAX3ODbO0iXR8ClyiT4251pA
DGFGEAuLYeJ7dp1kDUJhrpE/nvqmavo45mKhf99g/oFgGqnyQ37uQYfO+uMj+o3DLacJL1f6YN5z
fIq+Lj65fCyv6rjtAGIIxoFMfXNuee9dUYF+mZ2f3S6d2eh01HoKX7eldWk8MP06IM0G8mN92er8
U8/MeZzDdn8wbHW6lz5Ry+Wu3WjOZ4N3np6t60soQmWA0Kg6/bIdXFmpQBT3n0WLEAOOgrEWA/Ir
vwVHZv3WCHLNI1IV+0zGp7gZgZjkE18kXKot6xR4FrxAkHNIx1cRkSYpYGv6NI86bVOFLWnLl+kM
eKFILjjMX4dwxAWzFE4hHtoXCKvAMMgwMbjT5hOlLM7mPBuaYh4PEsMYE8MUgzKGraK/r9+qTW5B
bIKm6mCWn5D9nyan4IXOsI8rPAuol7co9Ierh2l3vx9oSTvKlHUFbvpDZ3CoaghiChtaFk1qE5kY
B2wmxXtaI6Yokl+8KRkPWsy2CRVr2+5RYAcFjhB/vsPrEfp66SPsKBE0xgLEm3JJgTGkSTT34MbU
bt3NOF4lT0JLH2IsQSPT0eQzlaEmSDpOF0JCGehGcxcRN2LqWauZelJsEM26LUso5NLSMv8s56Qw
wqiAyB/T8J/mprgBg2XvYZMDZTqXS6SHE4b2bLLr59XvS9FdazHNBASBdKaYaYiUYcEQY5m0YtUU
kDp7e7t75idfO2lHBHWZvqskW7GxtgVRII2IIgplxzZIUPpG9TAeNO5fDSQwkKVOEtMGaJKc7cwi
OEYsOECOUH1+RQNDLAfwrE7zhb5E/S8tz9n4/zCc0W6hZhs7kxHNxYW+y1WzcRwvl30ZmbQwhQAh
Ne1pjQlCjF7VRjXICjGWGLX8VgTyY1iYgz/X06vpaSRFuH4arcdXnKqb1CGb65jUHV+NdfFDeHlL
gYZ6LAJE2xMDdKDtIRfJQIAIEfHeL4QShCAlQDHI4UdIgBlgWpkokIkdbFy67UebBO4mzzuIreK+
lxNLi+hUExhkgRj41fDnc++ti7MkNPcuj5AO3joVc2KX+wCWm/a++TDvd0M2tLfTJAqzPMAFafwI
LdjQddT9H6AFWkQ8/xSGt/WbIcJCoxcTGWKIKmFl0twgiRihyCQ+6q4IQgOmCRpa39rLEHqYDLQ+
r2j6C2mxnCSIjwQNfXbQycMyJEMEQESuG9GNpKewTLK08Dp6gDOAh1vsSRp2ftLt/JPKaiM23NrT
5q93eTnxcvGwGO4HWyYqfZhrkILSfJAuDQ4d6pSBCoUyRVYgh3HT5XxeBEQgiuY3QeqkKARRm89G
HNxiyiAXikFScKQMMdEioWiRFysLQmSdFuBFhYGbEAVBSBqPq1c0Lf2JSBPmo8nhR+MSDKgTtnLd
UKZNftphtGK14mIWBqea/nCIRPQ4gOfCj63/tO9u16dp/11a/7Ou8pjYLQ+kzQetV83/0sZ0Faia
6Py5iyLMT/VvNtltIwBJWBSgI8mFXxk6G0lWnia1+WDimZbpjumwDkxBKzfoSFwxF0K3JYnSkEae
niYa0KoOYhLs5yDLAIKYgEDw44k1YU1xOhBjJ3qrOx6LxuOOu8OffhKD+KQe8UWsqfvnKc9sQfJz
4i2pKityy3MvRAcKO4CmHbLF1oAHYCAzRoHmELOHDgwHM7tcQKjIKyB61ET6saHRisszLvmm36ma
zWGXFc1enGlXd8vePjc7+/aGORVGVZDVfANlQbxoaVp7FGeKQ24Q4oEEGxuWZ0i8+A3PaJ54wxMc
AeTx7KNtEbYsFw6AEhbkojyJcb9mQUZHlzm2PMMR+wEph+wJocVdmGdXwCkl6fK8rkZMeF2k8rNC
5zGpjeKmHTqDQkOtUxXqIccDGKH0sWZAM5q7WVij6A7zmGFcnFnjG3iCJ+xSLmuDV+hdDaVNYvEf
xRH7A/0bcZ8tXRfjTMFLGe67zYNLdxo8OLvT1+fu60pOBDwr44AgBFSTuS/6CDSTnyA/vAjb2crS
tTlaS8Eo6vx9mv31Yzbkpojvra42rmfcrT5s68LWi0nkTX/w/DjctbrvKK7oIPNiff4AniNAa7Og
6f4C9j7xCPkbjWWYkPGBfAkfVkwT3WtNlIuyfiPXZh/PkLD2kLSiAXlBWWVMDE6wmgP2q7dP/b/n
R853zDyZkKiH1swuei5N54mRarPMsJjYNNSbed04zAUCRCTSUCgU3BnAGzDG5vHv4Qf+J77TTbES
vDi1h4wTUhuQ2cwnb4soHq/nE9+dmmpYeIwAJR8xjisIj2ShmsvsUcLYCmP5VeaTb5ZfTQVmL1cL
jBd3XGVxdiwzrTqcXR0MDSubm4HZkYQJGs4kPZtBcKm4OJSrlSa4I/0Y7GzhIX+Q2J1Adc8fELOL
rjvQyOD18aBbKHii9k04Bex8zgXECAchi7zbH1gQF8UjSO4fLOpEZNuepk0tGlygJsyqDb5wMxLj
lqT1Ul1oqNj5T4sdJle7B9kyBM/suRkNKb5oBhsvFG7kxYqS9UNdJRhXA4ZJLzeaHm73LR0uxnwH
mgkYZ1T3dqPtXH48CvnmaOmSWH4yLYIEoOTngECLRD68N8hlWjmNodMQHyM9DyQuLzqRtH6FefkP
DDQs3pRzHo7ElWsW/MNEzs3SYog4Bf1Yf7XZf/xCgQ36XezeYTVAgw05BnHQvFBg/fvjaTA8bSdv
Ly8iQF2gTM472dEPdQ3CYz6DCzTtjYFBeEjQfuixxQjn2NA/zXX3TR7quA2OXE9YGsQIOYAQjBiS
JzHA2d8cJjueP6mDTnehozXNlry2kAw6813e/xajHaLnFT69+FLSiASoHyTU3CnIRXAnkloEN+88
JnC9eAuS6h819WOpuCtLJDG5c9cTWlV30sTojDRJlkJlIT+kaM65ag9Jr43frHBJTV5qxKorG6Ue
6mslwvOII6wFngg2JZKbDg8quUJDRI/T3PRep+mVmGQhPYUajuec2o2YcyNsqFJibfkAq+bTB1d2
u2D/cLzfPs85wi7rKpDjQ+OP8WL1ynF8xnT0PA+LJHckKsJNxdtVE+f9du1iSgo8bsgiKhRt6U9P
DTKYfFWVPDmUp4Um47fLZXRWOjz4n5SllFTupKTCsI5wMK1Pw0ZfJQWJvzdH+Q/ik/gIZ6c6Q0m1
0TM1yKZiclcy+fzFBfLDQjQ+1/U3AcTNaZpLTdCOM0LJm4fy84KkCmSuptkJpBQSn+oY0uvDPCOW
+jl/dat6xVUEv6GkCfpydQwxO934lVOuj/9p9nQtMBnw60tIgyrbPJVQ+kzlFv19WjFWFxRj0+0K
hhisG6KDM/OPG1dsAnIljysdIBIXCLpcUTRa2pztNbdEY3EULBlTHn5N0jrX8+jg1sjiR0sHGguX
cbCfeS4ia6hzlqRMWkd6j9+3zfkLgaMs0bG2Dl8nkzgit1pBTAjTokDz3/ZLiSCVgmjFO6LdoCKN
fU6KKRJe1PDm7FC9eqQ7s5ON0zHdqWnnmClI23Rs9JPesSAmTR26+wfS/5ZldqwYOl9gumWKXpQU
fk2sXnf2o+72D23isfGPWgWhO/MiA8q1fxjKbFdsNt6NSOWyvkBank8TVGP2DTCC2dNeSlO4Ydwa
fAuP1DzWeXXZ7PF4/GDe0DHiarbMu+BioxAQuqrts0404G2RvjSyy0P86vhxflyO45Kf1UPc+VvP
znmx3JwP1Bk8vwplDcNho1r8gsnNHLACvLK8XQzuCu+KM7/6NXGn+eDfrcmfx4fuHT2tehuqRucS
VoK7l8uuZvONPoBUQOmOPIIE15oV1FJbpg1waubo69zdFTz6PfWBOn0izbo5ziaGKkLpFN2Auosr
TBkeCRRakFIHFR2VoWVRXTyCANW43+uw9VWvrfNSpQ04dgFaWh0kGsf848fN01uebT/WP7f1vLg5
7QepPMo4B8TxvvcxzdmYA4KsSRXMr5m4ZvqaR7FPN9ji42HzO6UTUXEKnzRYFG+B8zb48a5zpyFA
BLgOkxU+HGCNcdTJcRJubmkmINjMPEKO5roX18RxZhYnZ/Eui7gKzmv+LvSFNkYSKZdCQSgXsV2N
6fsRmfGxutORgjSvigqemx+qN9SEKTGWh/vr7VWrQ+fV63KYOK1kyp2bq9Z0Z4VH5aFq8SEhtemp
rgm6+9dODm4qJ5NCtL/or7IpQTxBdPCuUaiez7DJvbZehheFE6bk9V/wjd2H0XJ7VRZ65tsYjlKw
ZHSH5JdLM8lLg1W/ct6kATFRmpPea5OdzPTac3kyFQ7TJd73T/Jq5gUZGC7fTxpCqdh22v94/mYV
nbWNcooiDFXWeJXUlwsGmjNgIfDVJNytwcrv/Lqk47H8QPgXXVAMY5KgmnH6A9MtoV2iZnxSCdsq
KpNqkgwgDkakYTiE/CwlbunxYvo+hKVURRkFP6sqWIt7aR1oDnysrjpTGY58uDkChIF48rLlwbm4
bD06L/f+IW3E+MsMmwM2k3I1BAfL1BXyOYNoINJGTDp+c9y9Hj9pYW/1n9Vn+vA/5q3laL6J+Q9q
qYFLHGbjesPTZmUp4nZ4lfPpFEqWRAnm4HIGz4wf1ARUfvVxuju8ez4MRk7qn9W/MiqmvPix4z0P
vGojp9mUJysUvWZVuJRdV9Cl4s34nAmMvlQtXJ1cKf0qmBFI1v4NUMwzbz9/hjoiYi5ENWEgPpu+
b4+3o3Wn2xwdcRSp/1hJMstBWOeoMsb7yWjavGp3Zq+T7lZ1grc2y9FwG078mZiUwsdW06FSVLPH
b+peaVqFXf8tkcFRMXGQHyg2B1ER3O3lvKwV2TDqNPmXfkoJfRfIfM54hQu++PT+/BM50QJxDjfo
fHC4PR5XWk0Z/l3oRSa1SrhsF1/wxs1wLFvMlEPUsAAX+9FmM/1A9g4UqvwHz5ysmfk5Kv/0eTvk
i2N/nftkmtUILdt5RBv3VRsJTM1wJEYWDHUoQZ8bWccXa2CEBuezHnuvg0bhyEc2ZE4RIGG/Dv7s
ovH/4lHVprLV+ulDtZloqqEkNk6Z0Cj9FsVO5maB5olfch5Cc/78GW1P6sF/x0ONzA6LyZfu4pwX
OZbPA2Gp07PmT2rklFlmMmLc+Ifp46jbSCcFWIsDS48bO1CRHk9Te/RA76fjQmgJnoHJnFVXyTE0
q8EvDNkwA/PK/hY30uqGdMFJpFJbPk3eD5j9HXCdKY+8RPca+nJY6kcgBrj/3N4HS3JQeOcZsyyG
vsoly4u/Rhmt+o9ptc7fUrceZB7EJYDe6hgzb1WT0yvGDYz1vO01W+H06/WA7etHbDl1+SsO/8yO
2n6BRWAEu8CIf+MfgG9fHx+Xv672s0/NVff1qr2TW51TXuTgH+bpPl46j/mx+xqL42H29n6+Spst
c71dKBlu7+/TrkJHleLJlEvc4InnvfYt8khqoAPJFDPsvFmtlnoD/ZyEbJwQpKriWMDivjR+YIBR
/GI2+/ntctjMM4PRUBqi9LdPn5ka1JmCFDx+eEgnBnocwwiElx6HnDicHowsMZKdsatHChB5elAX
QmkwYo0rHQsa9j6Ipnvxy3xKYa99cxyMyG7Tur/i6MvqhA9FjJnSYIqCecusI8hxsLviAaz4ZnW6
16dl/8ouDad9LJRT0Q79fpynAE59CqQO8n3kH78gH0Ney/Y/jwdYmGm0r9rNUR8D6bDRKQaYUSwk
ktLtofYZrg9XfRbDFWMXMe8j+qp6JhdLCiDrmNquDe4omS9y6OzjPF1GFl6/ADKkADLKWNIzklYf
/DR5lFNhs1r9sn/vRjBc93ezq3F/cZVcodRaeUkSxDhQZeYpWfDNrjGi1qRW3Z8+Te9vt43rGeai
f0ESPtY/AhL6vfin1/7a7z6I6eHDcvq+83T84LrpV0Gv7WDUa+YzbObPW+3d4IudvU4g6dNZEOeS
QIRrCtKEPTfmbPyvzbKf1gmiihe/ojxPXbv2hs6Wr4TwJiH5Lg/HD7x4kcJfePi1v2Y6ZsN03fmt
uINAccvnu+UrceTXzgqjISbjEUbyhnNBqILx81KxWwy4bXJna94LUI0n7+djLsHLJ4RZtpEnEOGr
0fH+/SCtmpQJBWdOKZzdJ5anVm7lOl1KzHLxbXLz9HhLhXkP1BjWK4PhwHBecvG3uj0F1VzDVw/V
5/TlIYOHh+kmHQNItLh22r3pH1a/pURmtCa+OH7NERFX94MPoi8RajU3I8t3rm6hX3/K1TTYB5Sr
is4ZZKies+v2af73eL47XXVa/bvDsfdHqSLFi3k2O6jVmYWnr7MH/l71T3diHDKjMSTJ82ljZIk3
9KdnLeAWy1qgz1xcmZypt0yaxCF19/F2F5eOJSIUXjkwE9vZ9t6WCPyQMVB4LDUHKY9RZPvwWzXv
IgdaLab61Lq942jhN66qs/KveNvn/PaXeVHamps0aL5g1LouO2zmz1f3D1x4fX9L5uRMUBHrEAAw
tzOIZVIcMtN6CkUYopGMoJRCVDlAcHu1hkKIqlhKkiIXzJLHadJ7ffKJkRBUBcB/689xd3r8wusK
6BLUn5kmpL7RmCwTfz3unudXrUaXfKCvEqqq57TzEYl/dw2AruBywcawrFtBdNPEiYkM/ZRKtxef
e4v561N3vrx+PP46PEam8dPjh8PDMPgk88DL4qhm90Z0VPZRi/hZ7+3kZvF0vKFNefG07/z+NG3+
1lk2/uC1SyX+MEFsZtvVb3ZDJ/4i83iEiFm1/rIcvH2qRoR+b//v5YZTbvwjoMpdQdNNq3ozfR6P
qtmXQwtjXglM/c3yvnVOr/hHljEm618fmlv1ts6KwrZw8PQxnrPzgHqGMxOZSw0PGz6i0Z1/6i8W
V5u1bvBIzLoY0o6J50h72LROo+jRS43ab7g8l2LdcqpOrQ3DiyooGE0qUprjEmSzH7Z2mWDD6wl7
23NsNtfBSXrYVXebzfpRFCILB+0u7dyHtkGeKbT9+MtsusElcr5+vd0fbqUjZvfdj7QGVTcBDtx/
4TYqVSY347PlSnfdUYY67Hyj6f815uPBqr3pNN7EkG472ja13ZVhCgMNoMJed7uSkXxxipZH0aPR
DfHUxGLi8cfrl624KOTsBoSf8bBqEtvD6RifY3vF1tyAZvfb7XKymO2y+9i5LfMinQczQI+EQHBy
ZV7ADUxkCYyNGBF/N0EQA0yZ/mVgVkPcEjGk0AEfDp669OK7Dj+jH6Q35fCM55tWV+stNi5tXxZY
Gou04IYgEA8cCJ5soWBJYgoRv9saCj8QIAnkNEOad4wTX1vjDhQ2452XrX9CpO5LJ5lYY+41WWke
9lsD7nxpaw26RqTGad3ed9eMuNCytL8dlCnQziqKeeIAAY0wieTRQlCgibUb/DKrdLPB4+5medJ+
7DTfwKSz3VU8SheZYkovzpqAIGLQ4NdCn9iQHANBMwEjd8atzk5nOkJsDaJjUrMQft4ZX61O28T7
ZFqyBlltqzsPLXkwAtGNQ2DPJoPwyntACtUhLSICJKZO9eN0NP7N1J//vaqujtXTCIpjiSXPEmhv
mW493+1CiYrUESBvLK1E11B6KSkLji7K1hz+W+AO8gtVfkVNHG9md0Q40GeCJP7JPgqUgZrAzwoo
56qfbSUIv9u6ZOOYwFklVY97aZu9fjcO2qsxzaY/We7ZTjl/C0+KUfKZSp7bg0t+nU80y0eAFwxX
H8cL7f9Ps1GSbLMGVNTMRPBFoSg0bDzdj7Q0CaUuB/KspCGpCtyTF6cVFvsWglmtFdOV7oKWzJR5
wGoIY6S1v959NgEKGUScfJ0vOF/307ZrXdxbGBLHtUqD3pDjQQixI7XWeP1hb8u0U2ceXh201fWk
9xf/LF44hdHTuMWIdOvB/WquCJ4kOsO8wo5Q0ITA3ulqP9AilGXG84jg56lxyw9NXVrbCA2dr/R9
OQ1MK2sSJaTS7kKs9dVVJfJBsKy49S0x5mCP8cGPnepmw41Jlo354O7hVrFnxyaeYth+TgTbo/oM
xejYQKnLhz6OIA7cEOqJhhH+J335HfX67UG/3eXKl2arwr91cOETvek+Dg+z+/3T53TQICxPsD6E
hEUxgtSdDKEH5DRdgb4WxHQV839lBlG09gWkUPfUvmnleVpR52KaK3q5s+bUTXRfEJIkLbmvYyEM
ulnZnc8htNhYqxlCrPJoajjG5HOMcQgBgoepaQoh66OasANDG5lgvBPBkj0G6ie01aXOyvSrdXc/
6ehaLw8k5LDPDgfytDgfUrf1sAXn4lDwzbS32Y53ve4bbSSFFtlvCOpZ9ECILmHMBZxLJYSSUAwI
gYxDMT8SAy7CXRwXGevQImz0VixRLd+DWswgUlCUSVBNqCN1PErJRYiblpOjgWJ89B+yBxkE8XmB
OHnKz2JWiAdtTC1DqKBX209AU+77GxFsTNtKNdVq9CoCZsJJzKITQytKxvLlyz9Xkq3+hetbv8Mp
rUN2Gg56nSH7pi7ErLF9GGz3g3b1MR3OiDAXykAoixMNTyQ4AdyT/CDIVVzGYjpZV6aVNR6Uktl1
mr6+Y9zkCcKIaiaJJcxEMnkkYVqLsFARZ634YoN0EMcSxFt3SH60hiSD2u6pC32JYEFFUyv1XLXZ
R1OIeJIhhe7JoJIRCVYe9yZNGL0Z/A0BrRXBQULOfixhw5cnKUjAsAkG9Guce9WBdheb3DpPnc5+
uBs239gcoCBLlA8XgFA0fKGbKWYFaIqhAXlUu8e6mYVHlMiGQfOpSmsUSc1puT3kx2TQQkKsL3i5
qhpoZ6F7KUMsBYLp4VYHWlLq2g08mfK0ttpW+7j3TBRLMNwFhY6zPrNA1Fub5rXhoINJG73lK8SD
xvi5kFSX/qF9TlYdcNJYtyXAbQcvbffNcTnpTR87zTe4QW4ZUaKUsOKBNHaoN50hPe3e6oJsx9LU
ShTBJDAknmDhMCHc/l4SgwpatW+uTn+ShCdexuqY1qViYZFoXD9nfw+qqd7ziJFhRWcEPM4slRSF
TxQd02rZ/C8Coi5qt/936qbiigNwBIYgjZc33UzGuw+n/lQ7dYkzAY+dWIzwg4k47u2uLESHwfVw
relzzY0fZ0d1XQQiCpzds4MhSGziXkBISQxQVM4SZEQUnX6zjVG2wnN4IUcYDrbzm84cx7nOcLIZ
9ZdXjccRackGHoBAID8WvVZ4AtcNcnHCsM1tMliV7M7+bqfWdD8cPz89Nd+kixCol7Vk0ZXQHFI7
mNqGWCJQi7fQtLCA9KPJLGLWVw6L4cGlm6zz+zFDy6UhhEY4rR3Bk77kxFlTtUBTU495hhpimp5Y
8NvJq0FtI6lJl86l5gFSAE20PNt7thClDhHZohGDjDQ+whquxv+zKmw1v9eFA+Y7epgbVRX75V9K
Zue+v5q2+13oUdu4aJFcXzV1ZgMtjpRaEqUbOezFzxCBWBPHCJQBMX22nefPScAOjT8sjUgYUfKD
pcXjWlX+E2MSgEMRuVGZMLLk815SnQBL09eJMdjPbhgGQwFiTYdqcQszIzPzRZxzChZWegD1UWOW
ddB1NDbUWOKe5+6os/TkMAfCn6o7q0vSGCmwg6MClEI0lgzNVtoV4PATGanal0Tp9jodrokfcKuf
b/x6SZT+tLGYHBcPgzcv3PmgBQ2fzqOmnXlASkwLK8f5+vG3+T1LJrV5qgv6mGg24s/edSJMyFby
BPCPyNRKk0efbWEHW/d7zVn/o8lehySF/pbe1ajavZ0OH68eFu10RYJf+wfmk7Tyr7rAAPMJVNJt
kiXPf/atlZHkvIBC7EZOlrCT/C7l22TlTpw0u2/lqPkb6YeM6/174KrblQuRMgso1bJi1WDc5dgG
0pqf+XaqVmrHi+ixUGPE0e4hOk6BdQFiqhU5MrnqkCxIpqP5wWwZNh/fNM97taMFnIqakRYoZzWV
bX+fNN1EvIRpiHcJHlo0YnJnS/Es2OHBuv57tf9L74K4ojpON2RFIpWBh1AoXyoCgs4FMRPwytVu
Xm3Xcukg8Iu8fyPTiRwjVi5w6WsihkxUW73bPHCs8MOTXCJcNSA4dScYEST1AEl73nR+XY/fU1qp
CunTti2yi9IC5OOmlPTP8W4ip0XXHaT5fLx1jXnwC3+yphsO96MhblX5sI9oVkwG/SzEQmm2U2gc
9yuOd7P3NAXtoxqtu3fOF+gcxw/rSr91IIdEjkQtuFFBixbHh28P67dTuRn660sD+LHmfpp+zMxE
8vtyQ8krHp6kKKfFnoFnRYQv9a/l/Wqzu573kcmYpEx73sYt7phkN8j8lC9vK43gdCrW2gGoH/HP
teXs7rmqoirnfhVFzuOWUT6108/Q9two4U7azlz54IdcXWr2gk3rbekWLe0qVTFv0zHnM5X4rb2L
IQWpgMRU7XAlylJDTKA0idmXiFIGuB/5JBAgr+Rax0P6cn3vYH8z6D+Id8kCSEGb3S+T2omzL8/V
05ezCjQ6YgSaUVzBarkZZLnWDbsujwz9iSo7GEwNRqxc4tTA2THPzbxiDS81eJ6QprFpeULahBjz
X0wXQ8v87frk3qfb07R6w39ylQFMPR2cX1QkO2CRp36TJchsoYrBs2aARLZwoj117/ROHx4TCUbE
ovJUJ5fzpB6/10cl5z6jSgjfqEFTQn71OBk1WmkXSfnF9vG35j1OhqSkTa1gqJvrKRq36ED6Pc3f
ltY1on1eKicEmtclRBMpTT8U/WpZ/bJK59lRhNowfPL4oQtys/jnzUP3DZjZAqT+jkdy9YZwOhry
IhBpCOLsSAOiz6bR9BDQGUXVUgfEK/2Y+ZtSCFElM955QtUZ01Ob3c1//MQpC+LsKNmIOlSR/OUu
OJq9yLYIFOsggpnzhMtnuq276cnbDVGagzLbVw89rbO4GBoRXKziPWx8rFmF3KPf1xExKRK2jxE1
j1RCISZCgPru3HeAhCrhv2pLxUIYxnOtglLc11P1FmZSKVmO9CWz/uvEv9SHlPXqpR2BTs8L5/s9
dEMotxA+F2zcwwlEkEfMU2ahfTAlowuGhB4sEp+PUSWOoIQ1Rz55iHltADuWgaLHip5SYV9LnhGw
6ctvCTaGSQ4OJPgtiEck5HHao1wGnTeOI4I37S0n/B/PpZX0TIyCA6vhXyzhtuStV7IEd64k2c4Y
1dPxVC0t0Jbg9/y+eVqPmrsP4xbelbXzxLbtmbbslBOqsMdlnMdOW+Ipgd8CtQzdeMYJIepDxOkP
rgIsFQgDv2qwz2IeR2OUYsmDnzRW++Qaxwt+RGypOG5CzQXecxHLCwIu16qUJ7XUXMc5HqC1r6oa
DzMNM5yb5mDkUlfPwtkbks/m/t9DlpdTxiWaG3U/U73lePEp+eLct65WE/kmpGEKvnYdjm1p3Kfi
KNRNIO8bhC7c+Iih7GgiPpTcaT8KdUMyYtFQhnHLU+9tipqvXvUnKNGUaD38pfPU+IMfMtZprlHg
p9kncxuQRLRRYcRSeX0/YyleULhjiVo9LxOvetaPX3uMxTu9zpOGIKqwvOGoPvWKWavVNMhHQvJ0
toY67XykVRleHTaPMchzKpdMc4gDiSIENzg+mrVf3VEZXpCK7CiP7xx8m38iinoQNNss1tPFvTzC
4UDzKR8ALmdOfkSmcgJU46vGpCYLl3Qur3ra3k5nD79UVXWjn8bsZyR2emBBcm0971cXYuqgaswm
7+WAa9m25K3a3XfVfququ6Iggw0bdmL5kPP6OltIe3+zu6EYflgghblgecYaI4pABq4+Wcw6d7sD
HtMpZa9z51c8G5HrqZtCELWa1Y5r7BydqXHXizYjMbC8Irvko2cOMaRh3eRJIkhlrpWP2kmLonmu
k+jNAgfTx/ao9bQbFR1CvE9LoCSyouL1V54d1RSpfOIOm95breHxKbBFH2Nabom40b2dT+mQgzlW
y4dvErHDkokyhIh6kq0rNbjvvCnfN9ud5nK2be66rym7zDrgVtvG42iwur9aD3b/vZ+s1eiaHHIN
KUZSzodplpD2JNqkBiEk8kDiY7dzV94QTdFOzm/1I2YU+eeHNDXM55PQuYBAAOBhcTdZndistNGb
evDHaB5SDcCPWdQ/rN/peIqSjPxVkouR6Jx5I9QzeRw23Rv+labqrMZfN6v+VWPXFBu58RIN+Cff
QykT0ivSjbxcfFstw9Oo5PTQ+DK/3nRqm0FLTtm1LZbxpqfrwUd0HmT1fCaTaQzBNaX20ynNuCCs
PqXZa7WGrCfgnFJVXY7N02xObZm8sxhUrdn6eRpHJMrosn/KyxP125vbvUxArI0YpvKfJ8wvG4HY
GsSEEfhi62aeTogLoBj38BuCB8L8gB/bygHP9ndYOdkkyv9tvNg6GrM95q4YSrrK61syXdI+Yq9N
XEyFYsJAZrgN4wVI8CMsZBbk8XQzbIgZ4BTDwjLwXIiDpKtk4J8WSGJuBIifwiIlG7MZYsWruiAT
D3nP4swDAQ6C7kycCsZiLZEg2VPJXODZ8J/N2708cZZ1pWaz1eRGP5052+HsygsPpdm4PX1Y3Lf6
73TkKDd7eeoHjqjP/ohBMEy/+j+wBAjLGyDEBAHWA3aoqB1rT7JcMWg9kLOZCoEdir0ug5m57+SY
wkyqeUAGadjJICZ7gmFfQ5vEGXntQ7OweSc5P8nnk+4+FRekOitANehp2oFAI1Mb3NPmvIrtNl9W
87f1iXQ6W9LUNZXUsqS7pu55dEjORPaJzbBObohOo7+A9/TGoQJ00hvtax4YXu9Wt4chu3q/4ob0
c+1wcWw7TNHuci5KZ8BF3z2ufx5o/bimHTYPw9UU/8LHfJipmcKwkN4zGhZuiXLeBOZ1SeJJ6bdm
D8O66kjzORfMIErH0Ckm20Xxmr8Mg8uIqMelCfdY68o3QMbeo4fderQfqkOAoMA6AgN4uRIiegoe
BGmFmg4yzdi+Eo+1bf5fS/dgvW+I4BKgs+iZhRicEELM//9JfFuXDob9dr/fa1X4yXe7lW6deUmp
frvHyfuHxaPOshZl4gRUFix5hF1MK5Dd9YY7LiICaKRILI8WWsTVuIfwjNqRKyILtBAaWuTquIWz
OedEMJ16YiIa4ZXpZskEF8L2G3ayeTkSubI9WRcwpKtQpdCmZilbPduFL68gx//l5+V/ECQIAjRi
yoAbARJoJiArIiCG9fj/aTVx+PI0VK3kc4XqsNNknYSzN/F4ekmyw1PFwnLjafYhnZGEEE+uW1K8
TCZkshUqGQHGlD0y5AgIJnlaX82XWg1wnxqTEUHWmPIscqVeFjp4VgCEcNHHhh4VRUPwTCoTCQiB
eBW3w3iyoqSeZ89fudToV5rXcB4W1JjZUAR8FAqZRPFGy9RfmEzmtldxgkNMAeZb/2KROpw9ijvO
7batBU64whBkM71abGUSIqiIN4oXHFaxSajel24NNrBGtiJmfJq8DXh+qq67v6UOGclVV5w5po7A
Fn4E5m45/mOqQTRiET0Sef0ExkELAuEpeJS9Kgy3VQvvBVhdHdZyyM/++ZQrpZG968jMa3RRwI87
/G7ruw6/M6g6HZboBlwf2+S45JfsN3tarzeN1RS9hu1KLamdNbb1OfC40TQUAfUBDIbS40v1EDoC
Fju25AIPM6bVoLqaxz2SX/O7xv2OSdFvLo5sIU9pDjV5Hu+rGXQ0Cjwqr3o3OUh+shKVsz31sbAU
kWl+7XVHBN4QXHfdTEzH5DrZAkVUCKp4pFM+4RJqQ9WJnaakbIx2i7f8oj7HhwDFjH5pHRDK5Fsd
4+82pIzkwlZEsCAIhCXS4oOs6KALe3EQhWQY4hna2R5eL+Zzbf7HHOHoPkldSJboVQrEwopPi0lx
qlyKIm+KMtQvtW7NRc2RR+R53LGwEpLKI/IqiKOPukquyu3/xfk6dlDdfnmoPv6LpCU4lyLjdhIK
iT/OWPyJHJDP1fAgN3AwogTZhRn38joj55K/K7YT61tVD/qK4/PuShrgFrPeP6c8I+PV7NN4cEiX
Nrkj4U3RFOHJEkfxubfhnfsZJzpv2fMvHAuOL/px/Or5+V8PrbZyCzOQtw7n7GsTjETW9c9gwzwd
W7brnVvxkyKhpjX4PgdaVx+droD06EV3m2x6jDJoIjVENKp2hNN8ZXyjo3TpSt0eQN6VtnF7u8kp
EATIB6hwbqOlvg6T7aixesNrikKfhpeC2o0Yf9PqNY4KRlGnKNztA1eGxiDeIx13vYvrPiugiHAS
cg95wgq2PO8fr6t/GSVVXcyJ5NH6FJgFPx+QfGApLWtZp0PiGJV0OREm/OGAxNRDxTam9PPZ2253
8ZeTxFDG6ZAVkFWT0U9e6airMMSKoEPLdQYp2j55VFB+PVgxpQOEyI/nwZ98jr/CUGoLDegagDRX
sbpL6pDXpLIkyg3ORtBgy0lBnMaIdNrjuvduN9iyq0FTvbQiBABSoNpdk07nUcd5KxaRsbmSque+
ho4mVf05DUA193BkP1gcuFq+4Me9UKv5T70QGxy4gKw7xCDqXY4wng7HyXDTar5JR1i7C1KjeJ2U
bTE0Ox/c/O/2DzC1Spg8aDPjigy37rTIHBYNbxETNApT29Z7RfsZkfZjD2NRuSAIFbGWLoshomNJ
AyYnHtTGaTNqTTTT5TDvHD5bqICE+ZGTFmIYaYEBImGEMFL5j6QQx2wAOOSi2/MUEfGyC3waGO5U
DWSyef0Q2yBDHkS26AvNRkVIiEQcOsfD7aw3+KnT2z9QqNvRbQrcuYpP9+X5vv3FcTJvn6r+h+bu
9CeEgU1MJFOo3vtBprrshGUAedx/2ihlLZGmLsRw+xvS+GpnCPGlNbw9lYOiTAtDKJIGDGp8Og3+
WZO7L7CyQ8fSwuBx0yhJQIkAKRBESXTWohAC1ABChKLZiDGJgJAL4phEohJiFR5vedtZe3a12pU9
sxJAawWTyvDHstOOlq/P3fW7nWo4HPYGrd6w2+9WF772s+fnzux+sG++TbLjuTvoY/1gasi6A9v3
nu+q9tPrtnzttz129oR7tyFRIKaqTVb4yTGQ1wiERd500jIDEI4sTT9APl0OL0mSp4Z4KjoLXEne
NR9krDkfEIuxEfgBpJrWrmyTexNx8I45CLNruPt/zs61qY1kScN/aBWhu1pfweCxPYM9t521vxCe
c+IICZBAAgn49fu8+ValGuGFiY0okuzq6upW5ZtZWfeT7erxRKO9dmeggo5cOA3rF7cs2jXwUvHa
+hR63Cm0OLksM/Oow9lsJx0rklw+Mnw0iS1UihlIz6r4Q9pKBbyRlipaoAlf4lnrhK1H3j/d/H43
7v36/CBN4Lhmx+nYvMV0+BS1aqJTU6d7MV7iKKjAe4PXUB0cXd/yAh23OWvuf/WNRDYMYNWlK2xf
QDcbthGPTDjAsxgv497Pzju/PN5cX6if3Pg35RLMU8V7rVxZ2EAUCgB1PQMPE33YNJmi4zpNlbWA
uqRYq7sjNAUv3glc5dAgYC+Bk9n53Zf7h5/BDWmtMVqWQF/kfD78ebZ7PFpoAnNU/K+rUi/O0zpQ
pXG/2+/T4UUl1B8fzKpfT9fT+9vJ7d0vz+pmYEsAhdHmbmHbqIU6qAoKHiaMHqhVM4EWRmzquV6c
XvTU6SnAssQW19pTAKOuovYCpzaJESHUekIACI494wCprKPQmK1m+4rhE6criCwt5NbiiBimb8W2
hu2JBQO+J7c+kGMIEW8ECORhB7MlvZ8YbBBACWwpze4cRfrRrBYRQL4RKTaAYRg8qVHHJhtxAGW0
6WCJChZQRMu8NPx4lDt+rjb/iAAg7Bx1+8Z29v3ui9n+o6EOXesOhgMOqpxMDjrSFovrSbfZMQle
vTI0L7T5I7aO19ni7ZbRARu27uF0yaTd6mumndS9GO0AAEYKMcgXdDhI1t8cwX3bT5Jws/qj5OUs
fJM7MFCnioS+4vmMC+gR4ZwBmh5jag5gMsaAn17NRk+r4/6ubN3pahdqzAEx4bMe41Evo9oNd6js
UIX19Oa5sh+xTjGhBFO7aup/ogwkKA+EK5RxMbyMNSGCAWAdzqsTxPCkWvNN3Gyq2WlLJzeejNYD
qCqH6meRL7zBq09tfYhfyV0inSz6eYmonUVR0bu6F3wz1F57UMlc6uWxAWqMmhqhpsS8bq/6sebk
ub1qxiPGbJrhdDSl/+ag82bSmQ5m1/1lUw5doNKmrxeIGIwG1XDF3KZvotxwlCmwgDFsoKDUPSL2
HNA3N9hgiqdj5bX+Rhn490Iz8GJ4vgNaPiL6vgRktWC630JZ8jOip4irDP4oLvkWeNnO2kGz/PfV
+XumXHnIyAgGxA7tWl4gxkxq44ZPjRALeqFaoEm3gR9MKpS3pkeRG6mhxBv0VgmsIwy5lBA6ICcB
MAFQzGY1sKCIuMRYMkYjl4k392SQ5fzd083J3SfpD0Nc9FOw+5u2S+AGgDcF2wb/rF8b6SCUKpkb
e5schx7yAjupKUNi4AXTqFXXD8dL9lZpdYjDtw0zlzQli+X2M9xWFpZ+PImISZe0GmVDwFX6G3h/
2VfO0UicFzZlBwVaIYxyPO+sHGzvHmbzy1uPToIpQwxcZZCti+YHEDK0E0sxuQ9ZE2GKNYQn8FDt
AtbPqQiHJ/R2R71o/MLzq6ih5EtLz2JwhU8gB7+/uga82BkTbUCX8g2tcXXnmg7qkpLvTmr77uTJ
jyt51m7F8+nv/dgYmdwJ2TPp7+cXDU5vrk/5ryJgnigY5sLWPO2+/WFTA3u2O+HkOpSlwBtfWLur
8pw2h6BTXnvt4hMT531Xvc6ZByIqeqDEgVyrGYw6rUAt19X1rSgG3KAYyG6+Pn0jie2wdSQ60+wR
owlWPmVRffZQFzs/caJG0T5y4Xm9iMx4XBfaDJGKATZe5fxn9+/VSeYLm3u/Hp5k0H1o96f5BX6y
1jxkkjkkv388skJviCl1iKxoKOHw7/uO+v5Lb3/VwSX7mNpFqqMA9LqQzBiEgkojBR6UAJwNc88M
mV9WvffShjg9HTzgM+gNofFmlMGPlNbZh+o+1983NPfFBJMJmssq/t6Ac+VoqcaC8dYQ8hKdaSaD
6/FZOVmY38IXE4CyG5epNAa0FcjaEx4NPpjcFsWH3qKBZMKvKr1ssgUPTN8OP4xUUqIfVnqplH5j
rPDhPe3gl8dr/QV+sZVrv4IAPeJbXIMkdd2RlzAgOCN9CXUoKD9sX3KTJiXUWmSqo2zKqQIBw8fd
X9cX47/cAiUJCDVNxlA3yKGgMR7M/mZQT3AdoqlSRizJ2jNVDFtTg4ms8gd0b2KdRPvXwJefhebq
lwVBM2HVUc1X+Tvr4HxsA2R1PfDm/NH+Rr6AyW5nfJ0n4PEtMLEPZNUtQ5yENrdWAPPQbH0a9FAg
gh4JP9Ke6sDL7oZpN0ZBiWFKfNQSmaHz4TIzDB0iIyJeV6BYz33o6bX156CThw3eBsN5b3l+Vr7W
ypP6wxidPs+dowlwsFshW1oDvlSzM6sHouAdPFpbZ6Gv/lzt5AcRHo62T79JlLFVLSZedhrPRf5U
2HaEKrnWfdpvH0/H6kQgLk0rDDOwQRuBW2XbkexFE7Zy9ajnPsV6esoSIRFeL9Hei82YwiQ13R79
ziwOHR3OlRgM5svrzsNNPw7Oy/Kk8IwEbAC8LYEin46HE7wiyhREmFYD0Vo24PQ2GqY1EVcOmYTL
uImHCwvFmIjZanGJq+wUDjIgMqml8nwWnOMkpDqEh5q5Wi691hZPW07w1MPsL0x1DE+o/QJRPXNt
67GPjSSIkiA7EPUmTJ1IXDJCvtbdpG0ftaZHU2GhJC9TJ0kmRNTe770K165vqxtwMC5M1V3zJkJ+
1AlApcW8SB1XO8bnPJia8TQ4P+8tJs3wbOOqFoNgeCBCg8QKaAosqMkQIHcNERhfIkbzXIbIDYoY
meUekstGDSkciAcS7f4jqhsHryl5bE4IuG0o5Wr3YRX9me7drHJ3JVIOsfUFb67w0GtLMz8+4SsI
278Dm9A6cc7eIW/iiVR/OV0BHg6q+K24Y1HDBDF4grUlQNYOB+iIboAgBoRvJ2+m+lFqlBADDGQw
ShPFV2ABxsF87ZbnSkjyTKygvg/d+z622/RCkoNGvV40a52UAbYyrc9YJVcQC/Ub9BKPpgUFlc7X
9A0bNunT4DmsFtgSbNCbjvuc/Rkdmi23ajAcbS4vO93zM7VJgJjbD7ZbRihg8iUUnjS0HODjx7gU
9kUQEwj5ZA2RAmrjHVCTPjOBAd3kA+MMocQY0oHeYG3MyjRPYJzgAkqFj/k+AjAoDBgbkYaYaLQh
mgUnerh6CVcfH6HOEbB7QesknAvBkS6j0nduVydu+BXOjWzdzq5Nk8izOCTxFuPWNK0c887Ye45t
amtDgUoMGAJVhoTgET7eSDa7iwGrHrgxSRoXuDAS6DKzL/+EYO0URRakTAo4/SCSgXE/yxuY6r6Y
kIarzny06bRLBzhzCQ86wQfb+W59wYZBZ0PmsFvyUD6NXmn34bDtBptvJBCW63cP/wMg2kYvkQGD
JUta5ngSldUZTPJIxzwMwXjo745YMUtfpCXoxiFGSP6j0rFr02Z0XraTxB65mpMr6a6SnDNo3wOq
KdzIygps7TVFIA7oMOvPr5vTLH4YxOjit5xCbpbEGzKIjSAP9HrS7aG+7O4zYW7WgQwm80nnbt1s
7s4u2TOFgrYmwlgZoZpeJa0b/KHwnQLOMpayPVs3ru4ADDslW+qP9CTYu/SWVfanFGMcNJFlTsmT
POLMcocI3be+Rt3BJTIhARSBlIMJMPJuhyMIOsbCwUBvrFHcdG0AJaQ+pX/wbHCJ1B4h5zbqA48M
0Dv4sP21AuA6dcxS8qWFljHIDT7kZhH+o2GkOHL5hfRG7AwzZWR22J8eSm8wn9xc9LeTeiQzcsOa
QgnoCa82D0WEUEQHQ+AuvB1Ci1SOQVl/bJfwh46hlcaSQkB2EGDEp7DDk29LWPzseKb+nRQjvB0F
JyRLM9a9VlNuPysJwXIXUcFYyMnYfjKNLBb/CRjb4273LKVuKwotMyItZkm3Bunll05sfWyR+g68
ZV4Sait5R7QZ5tgXdcbctloTNpzIQeeJvq67iPllnczOrv2J9uOdTsajg055+ijP78YPo3E01RBu
itsj5kgZMNhcptDRYe9SWIQOHmIDXuxkc8v6h0/7TgdpW+3XS56lwm0501MXYCM3Yyytc+ZvhpwA
2749SCY2zTAOSD8Z85pqGGYgagMDm/x5UXd02qzLMEPTpWMgMA3lHca0mP3q6LBH/AbmhMSQFBTA
mvJSeBxO0Wh4Qu156rIMeIqNasIeAFWDnyNTnvPwldPwqCHs6gOE8ghpnP3lcnNyOr38lbRKGIH7
fh9mTHxULO6m6A6OZ5ufQDGBMfjtH9wnRxQHGo4HUE+dsGZA8XFxTyIpufEsqZOmMUQbbBulFrEe
Mj0LlAGQmwrtbaczuggL+GsPNpc6noTseHurzNRu56fyKR9WY3F8qwvCNAuLeHht4EyR1ANmVB7e
B5b5gs7GiTQjU8XEQ3VrZzMuKZVQWHx+2MPTSef9/OL9d3iXTKsuwMATbffq2RLKYh7oJrD7H1b/
p+VYHapEYe1hsqIOO88VCshNB+47ramsw/PnSMwjfko7i7vs+MRk+C4utQ0xUXxnqyOjHqMswTz8
oXxoBNS5dc62eG4+WhCdcc2OjmhTJOwSn6PNTlErvgRKUG2vOTUZxxW8NRteWu65hE6vXcjhnAqK
coaq+m1EwHhuNMz/XcouKXa21x7IfLyK1sdDh/uKU+qig0ZJ68ujpKGyqzzyX53hYnm3mvTGZ7I3
2kECv2K/ui/mOUhXI0h1Q2/FkPIT2AKPYAtGIMXl+2ZLc0DJnJjh1fvZ/IM/g19G3R6/HClZUP6p
Vik8CX6Pp0nCcAvqYEzA8wMSH0gcWFftrirONTc2X/9rPbu9mzdXj+MzbI5F3FWHyut1C3uavVG3
HHgWnevl4+j6sTP5tHGPBEXNL4Vq38d+wKaZLak0AFNLKPySuOLLaNn6p5lyx4ElZFPJjyvTssTM
Ms5kvqfFgX4vNN4VbUSDDoARqNGQCoxtvysaTXvXNRt7sARdcdUrReRX/eNlV2aIYCsusdceB8tf
g0/RKJQFk0yoCXnAnWPVMSXGgDG1DSsz15FJ2iaMWLlHZhJlzF+wmLlUzPVsWZaYcAjPhxmbcI8W
fVoaTVmz7GTACwvH50AxCAftDU3JxWRnEMpqR6dmd7qEoclQ2iGuKjOu3wDSiz0MOeOcmU6jKfM5
aeWNxwf9ycvFZnZz1el1yswBgIHwbIswN21BWpzIEom2Zal6HDGlu2DGFIHEIWISY8jGjAUD3xYP
Elblkl3KUXmU+jY0jjJOkbm2pLy79++bf3HHyq36ZfrTqmwTjwhiBkdp5aHbWWPCu6AlhBpyzhIx
stxV82XhqqkD91xas9+QRfNDh5GTGxo8xhGrbw+2313cjG4vN53O5MxWuvsHZ82yJ1Rc8V4J5jtv
xphxlZYvbnPlgB4iIiiXSMwGEeqAVGBMiyeZPTIIRR6XvDBnRTIY0kerknRcFQ+RtgcJU8bJWLxI
NRmScZnUSsulvS8cpen1+591rjGpJGxPImqvWbBqJQ07i5zVrA+/K2ww+coKBE6SMUhISIwhAkMA
K8mYd40QXY9UBeAGTwvx280wbf6+H+ssKCCkyiD8BZLESFCBVR2x9X2UFQYKXkyNHVdHoE/GU4mq
S2I+6V7z/1Hj9OVumSN2xWeW/WSgEyiasAytLsOn3Q3bqj9dzT+ry9BKDyVk14KHOkCRsWQwgAcz
2r2sIklDsQKWx5MSUqCAINvO3HqEbhOd1Nqf/TnGRhnZBB/IKAVq8RMDY9lJ+HTrWH5JYQiIkxEm
V/DlJId9L0HtC079F1PFuTu6b7SBRkoBHrH58p90s/VfbrqNHFjtMOyNOQxk9GKL9EWns+sOHhYP
v2oXWRQXaYtGbW4TDG/Xj4JngK+t1tyi3AnhEHHHj1pC0Hba6Atyl6w2FZS8QsMRF7w6aKWXYUgm
0/enkaKl+mU9Bc+QrE25tKAt2IN89ZhSxDI50sWexoGL8hzQ8OOyEzvtIR6+QLvrQhlH7W7E8OBv
21s12g68AtcfGoBI7ICgnGDiySTYGlcjppiHzeDnckgPNbbRZRzBG02mXMY5iZx/pVNDjK9Sq3vl
BgbB9gHGVsDI8hp/oSgsQmyES5I4HImKRpvvCLNxJhAMl+Q32pwOjvFPL98x9ZRroGjjRIq4p6Gy
1k1lWANp4XlhzCVpfwpxNkhmDO43arKu5l8ddnzRd8wUD/A8pTLjftu2DG4H/cX50/kn2RZDOSkM
IDNOwYovBUBcRI5bNWJxMIgy1R6GD7cng0+2K8LQd4jhk1ToufyXkVIMS52JxGVMMYima+mbTAjA
IEvbF2wKRQ8lBgbaDtQJXErelK4riNrtiERc4lAHSr+Kfr/QiluUulqTeW+2PdUSCt/Zm/zg/j9S
mfQmTb9hTw+mMsv/aEllsr28X51371d1+wa7efYloDL96te3RGhIpHTo/g1f3iK5bt5d/2YPsMwv
Q2Ovf+V0IWsuIsFsPByv4qQFriyjzVcpbOg4EdEJof/uc4ieY3hcAD2AjiKROpPSaw5TRK7WJQq1
rPIgrYiwvBAHTF1cXd2+1ExPJ6fIJST3DFanG/FYFDAhg3/q7P1oyu6E5f5DRuym2mjnQBjr6ePN
ZNZrbs927EGFQiCAUvDPfDvbY98xn6JAGqkjiAOTDHWvsEeRQ00kkxi/xbA2P39Q6boiRhiSiHvx
KHqukAI6wsIU9tEpbXEzlpJviqedFEtOovxLnUxKdIYY0xAOonIjKDbDefp2e370GPud1VFeiSm6
ttS9Q8kjOYSS1DLyZZWX1CkEF5oW9jSlRhobNBjQbUNn5nVl6v+wbx89QobDwXg0OhxxfWqm/c36
qjM8K9U2b0GBEBR088gkxJaNi40cLD1X5DZyUHf2csvChFqMUMV4eZztHr4/25qTewaeJ7u9axDV
feYFU3LBYxv8Mui/u/lDDtry94tucd2xoiRZfuaoFJBgm2pGeAgvHpm3K9nZehcqm+c8gBo7DvYU
qOydqbAUY3vVVhNRXhAMuQuHtXWQMAu7wGzTze6dd5wcXh1vVkfwICvhliizLVC/ZO2bVZroU80G
AmkIOPWADTRe9mJ7Mi6oTaEMgP6gs9IZQ10hmJKasGze3Wj6mdgwNFoBQwJHOZZL41p1NGjlAkiW
PkyuV8tfFO3h4T2gA81KWHtjQLAvDWIuy+I+oa7W7UpNh1zLa91e3GsRgvWC7G//ZnGMO+0ya98M
I4fO8LTojU5OeF1VGPH4gTfAOQmjERtK0bI99AYWV5te73J8Oa3DYDZ1UddYZdAasGwKQ7A6wKRh
I6aMGacbAJ4cErNMDdxpDJMI6N60RSWzY2ekAxQmBMlnvvt1vvgCw5NMHI7BjUAjjVS0wH361E8G
mGZSgTNwCyUqYWc+UQMcEjswBkwiZ19FCQzV8CEL+HQRom8ompxIEAQsmI/NP8L6aXtaIMEzfsBi
9bwVZdQsNCOKIoe+LtjpD+U6ZZshJgEMke7BtKhFbz5czcc3bCBOrzPSqx0VWB55D1h0xAtwbRQR
JpdQDJaNFPEhVZk6xzz+9+1DsVrN94ft0fb6WPvB310eT+5KKwEBuUqDQcztIFulWR1M43TfYFA5
E7YOlhF2wQZCdmGzLM1Jy6kMkthWEOWeACimApHg9F2yB3A36iiv+g05FWlZe7chGbzsugMMZY9Q
Xi/7wY86ixp0aqLKp2HRz6GLfb6brW+7l5szLUxzlVC9t+ed45QyhUtwcSMAd+BJEtHyQ8WaEVP8
1dFDMiIVI5aEVtCWrkqkZXfklB9ZkZoMeBBqBsNfFrXhjeRtUvgForHtG1QCrbossdaqYiOXxBHW
1KwmEDs9yI/a+o9E9itbdUmocFiAvbejpFHpmPqSWqt6pI7gbcSUhOERhSdEBKoPNbK0MAdtxkiQ
gd7vh+O+BkWdyk/Y041PbCX1N5M0n4wfS0T97xuimo/H/zRn6YeVlm7pr2aV+yoqom6jMU22VeZZ
us2jXxWXLjpXSUs0FSYfnqec8UBaMV4f45Ggn+i6NzM/lghqT3SBYJPGfRjzrCIu+x2SjuAH6k6x
viI67R+qROSztaNoEVC+LMpla1Y7a2qL+T+dnQ595jKUTZ48Rg71iolS5VK2sLZ/fTdqOVhVcdVF
1ATqWHhKJJ9Sppu4ouZT+FJnIlpmFeg9tVMYPicHOts0s9JIbu/bG2nMo5uJDAnOH+buTw7FbDdJ
/BbuwLgUyBkGSnd27YzCrsaVC4KkSl1/G/PDSA1FRUnIrSgB/vtT7U207vCkr143U71oxhz0BHBg
3JhdCdiwgDlM2k6i1eZc3M45MGvSXdc2Z1gSXsWHuTaAkdGJnaKi6pfd+Z6mBVuCdYHalw0vM0jx
je1kAml0BN4MWlRUxiNLYWraRsYJrOto4vavh1EZKnIdAkVFyAxFFnZjPB/eFUf0OAv8c06kDSUh
Df9RHCBun7GlArDR3Kndy1yDftDhSgVEuXNSjdGo+JE8dWfEEwNQDuHYTinoW/SkhcnQ1XpqhzeE
2vvBzMBGK+MZp5gy53R8sEts53yx6XbXd/1P7Yo/JIvwpE61vjGDALOGsDBdQ7iCp21CpaCFyRYh
coo2A1e17WBhrq7YiyfaDBbcZsbRCC0Dqu0bfD1cHHV3xzbCMnUMQmP3kBBRsZ6yOm7IyiK19CxA
t1ixcggKikXQno9lXjrSQHKSTe3th9+dv3vchMMdY/yT3lZ9yITJHdup47Ft/wgTQoz1LwVmdUYf
uPW6lGJS+gvNY1SPfSDH+GiHW/luh+vBrLl7mpyROz3XaBsvQ68yWP8QETGWTwoH+RAPTcVDRKiX
6vd6UGDqkxnUSGIKjwwpWMPMQKU70bWAAOvan/CbKf7ng+hIAm1ysBJJAWuFAo8EuCSYqWuzX9GS
8J3TTtqSIoEseyT0etl7g4gXhc8uyj1OGp5O2Sv1udnrTJ86j53b1bj2DrjoUwD7g68o8lCcFEBb
BimGsHiUP0LZD7e63KHtoi8CYLoUBR09IJq9q+eq8J97h0/auDQRTdnsQyAYXHoGCzC/+HPEhqFR
KVFk7XLk0lOSeQvvcsUTvwtsEQGtK7wdQVz+OPO+5DfC2C8tU8YFu+ofiuEcjboeIZYp4d+UAmg5
eLV7UW0+4GdPrKxM4OJ6/e78dyMNSq4OANhBZiacumTIJNZmEy040w6PtxnUz2i1LbwGcBNocPAS
KM5Z5yPWZeZxK6MYitk5ALU6mW30k8IQKHTR6uDAIA/H2NyV4bP9/LLaK8cn+Ac/HA/Wp66krGVE
2+TZ/Nnw8VkYPnh9yu/Dp5+58idAhZe6nUeti2zSuGkm+rVhq99Ra6PXFc0bkh8qGnuSD6Y9Rs+G
3eagGbRcTSa3q/Or22gGgS27FoZhANCLYbmDYkFBlzUsRsMMPYOOO2ag2+HyPR8Pjjfdhz9V3FUx
2sDnXdoPrVSCfnM6NX4d1K/T0IbfnW8zytUO6sVhPVcfnthrKGyuPZz6Qc9cHQDaW7//I6rGWO0D
EGV4K/gNUC5XE87B5D+48E0rAdb26Zxjz7ROuv/4pO2L2hiFBwZy9O8XZVdHvB+AQjamRtHma+CI
KF/DABmomc3P3ZVaSI4zug8GzYDK3gEC3ODMduh2cTrrhfvjKjZdoHa9a+NU/WljztpQff3aMohr
hMPdN8DX+8EsrIaDyQd0f7Cd8nBwYOWX/auHweZ8QR++p/EhfAIoq76QTZ9hZx75whh3UIMhGUPC
uwThF0l6dbiVLqmY4/TMQNX+j43aoFghutk/7LZl69xi7hCcRLQ5ufwQAyqj0RE9tsjGN5A2t6EZ
bJGge681uP2EfIoSkSZFkvAOyadIQg7cJAK1jDYLEzVLQ0S9mdx4XTCD0eGhkyzpbNj1uukOGOka
D8YHrY5t5+Fhvpo83NalK1n5IQoKm68pvSZlgVPIy6JDXaOqym51SywpTPM9DoIKJbXE9tvqWGRW
SAn3a9Zd1FrUHLrT6i4ghmD9RB7wOKpQyTK8Jm5Joz37rezt6iTqg0By1l/ESXopdTT7yUp10pdZ
R56XviloWSjD83w7af1eHrRp8AekBXVZuegotFqB27ARQUmkeYOXbxiUnx09P7fz4/kT27gSq5Jg
qNc+fgKbsigVenUc/VNFtZ2QKm8XRB2QcsnoJ3OXgoquDSLh+S0YqvJTayWtMlEnjn+fFGLcezf+
jJGrY4sUnAoxqmh4XXo1EYXBjbK4gQvumBLL837OymOe+LSAyROTzQkqU1LulcrDD2UNIXqDSqX2
wJg3jVlG0qhq8KxPpq5io2u41rbMIWHWA/OLDHZPKaERwPv5ZGjquHkbaD6Qhqnq/FhhA7WWu08k
P8/xfI2/zTQ/rvvNCdlYRtvLhJnwxLpMrrS1f8Y81AxoMw81X2YQGJX8BFBJcCIiqY/Llinl53Jn
Q+s5nydB9xt+68WfUTjO9HV7wxnDL0c4pr1uf9SnP5aDM3oHFcF6eH3RXPaHt7/yaXp7qAv2hA+M
RXHoCVfWFqsV6mAVajOoCVpE0EgHsMW4oCO1NVzUZXW8uz3cxFRp65wamxcuAf9D72S772G0LkHr
MvCKagF9v14hwZuMQQJmHEAIDPAlHgHDgxCo51K7bwNhK7TXb+O64ruznRDCdyAFcjKKTSuA47+b
FK/Lqt9/sYHpaEqF0RtOx90uhxMftovXV/NJd7QY9H4uc+WRB7KxeKCeYGVRPfTfde7jwNwwdRZY
rs+x6TelVay9ZUNUtm8IAHFaMEnNIBgYqM0iCEjbqdY1PeTIMkRfaNhJy5UEymQPDB2aSvp8hXkn
ZkKMX7FfNcSxbTro1LUSqZQ8vQjOOgUdXCdSBJa0h3wxhnbYvfiMJeSFNpHuHOvi8IOXNJG1UQ9E
Npcc9lQdQzNQ8JIUEJkHRzA2jGEodXpbMAacqdPCE/xE4f/Te4oj48anN5oYSD7quSmdacUsxa6t
HE236yzlY5YGlZtVdQBH6PSE7MSpGSgGZLEdfqqDcqSsT6VNarWN9IZq6oT21rqJ2eLz+RnWicds
x6Dby8eP2yHVJ5FWBUb4UAPy4C6RrytD7wfbG+IkMe17MsCFnXDy00E/RbO97z30Lps45gf0owy8
CKDDVCdWu4nwq4nMgHqYj9qdYSIwnMEa8Wx5F74PiKuglK2yDiRz94nWtVElvajwgi/ztajBBa9o
ndRN1lz72m9F3DDGge0TVH1D6t6IipXiL+HZZgFFsLVipYyJSbqXBCXAjTfKv3nZk0r5s59Ll037
1KN6MOV7Pbm/7a3Gk1HsLCEzFF32FoQrCmgylDmlzCXUvJm0IzDE036QdGIfUVsK4qWvrcXWaS9g
zFsiST0Ro7qGdrlQdbk+7kqNfg6LAMmkLKycrjosDlN/yN4bDgjI+mDN8IzDwbU/h80hXHEK3v2p
RrTIK6yJzU01LBHLy3gx1MFvhWffyDi1Jz/AZkK+FkLkwnpZgFF7cnOVKFppxQQHBETPpWZcqFip
9monN5KoSkKcxaQk1TeGQVOsGFGrq7rMzjahMdd/hBHBPPA6v90vfQNvPxiyZ7IZtR6TjWkfvdjJ
ZLC8vVp3Juum9tzzlgQb37/qcxy7zuS1ghtp9h4FzrAPRGZwMmgsTODDNzg//eWX2wvtvE8yjEkm
NtPdseV3LGSjXHhyNcPViXkeUEAye2IDix57zW1jV3wiHZwa6oLMYm4z1oNh56+YUcdz7ZsWAzFO
hXrE3TgShyiQaXAWQ1UrRYwWOlEaYNGFzSVQhJbGgf4Js9FgQEXAHzy0Atcs1IFonPPZxeen3fz0
rvNFu5eiVrRBwDKhWXAA8WXs+5xx6jLccJJlnLVwkB8gJ8vLh+Fvm+n2T9rE2iXDkcb/9OPTUhOc
AZ8jYOTls5sy2oC/JiQWo8gt4jrMcd03RoggxeL9YKJzQwmAtPaucIWkiUDS8G/gdaR1bM+796YN
2zs23clo3GXy0MEsye3D9Xjb7Cbruq8J9hGptVGLlMGl0eHmQahk1csCum9+KinRIX1hNCEGQz4x
u4H/3IcaLFHNlbNawscjGsNlihFTPfa1bpIQ/yPVBeNAMfk9nCwwYjDxpDGUTELKdrY07QEFQHKd
h/gICSDkCF93Y2LTesbfiTCAYHzf0uay7KMrDDTHF9/5z63MT5ir1WfWnRhJIvfT12y2oJ08DanW
mcQYFJ3dUeeD/ZaW4URaWIY3kNF/uVhqyvYkTCvrsmyNfuGDFZDb9WSxXd1fzz/bxEAFgx4NDG1K
j1h5LSK0oJNarsTbOIS4IZsuxqZ/JTdm74oTzfzLNArIWDbiVttkwMvvRpwH1gJBpqmAtzgZgqSs
h+NtdDWEI8O1w1/nHXXGc5EisDi4JNBdNvmb06Gf/psUlquTcg9RBQCIdsgcwmMmDmWGouA6mrp0
sCJBRLuXY7TKJEHPW2rVQAhNdV5/dnTJIa//xP2MfdSfqTdtMCaid6f9ZsJKpMMDBReP3av1cHPV
fNJukEilO119seg2S6aCRE0zW640jUF3ZaMIfKopZgdeVSbnr4QnbaztVx3wFFF+fHY5+ujMoUaN
BwdIRAwB8ZvaEggd4draCHBJpSGItDZmk/uilh5rIPc+rpYhGAnoPLZDXVBct6lrEGLakTVh+F5g
h2fKYOl+1QIPUiuAiqwbgJdODnCd06aGzK579S919smaRGgm5+o4JCXn9qw+gBC10Eri/6OdtgcT
Wy8GvLSuCq13fWFq6bRllAKymLgk/BMoxTjPIZJoybDzFcagx6z65w2Z7dNuNpnPH2nI1OPEGmo7
L2qINcn2Oaz2xdCzM4W1XTKN3ks3XfbbYFj5EbADYoVBKqZFyqg8HoE7bBE3O1um4aZQ0WZb8Mvp
eTlUCd+U2LS0MIR9P2C7GI1zSo+ixj1VAaKhoaRr6uE6y/0N4xpHhbwozWlvwDFx42F3fFia687s
YnrOMYVnm8FUbULrUKlYrS61guXKwZqTl1Iedf0SUVmXbqwj69eJheEJIg/C6vuw1sr1ofq/5lCq
YLclEIKtb9S1CGP2bfatLZ9UOcknPDYYWi+r5qFMKC99F9GwRFYZgHsaZawq8VAHoG6G3gXEFocA
V80iXat54gfJigD/kqlmmpy4qeEVzDLhYv7x6mNaaGQuFERHg6tZYgoTQECfsH+vQ2D6okdTjdIh
y0O7E05h6h+uDp2cX9xvltfzaW2Y8hLqV5120G4F0FlmaJgCAaXQv1rztplcu2irisqVkDvBIESJ
NGyqBOpQj5O0bC1JO9y7i5ht6dUIlP529nQSx72TiEtKtU13d03ZqwXhtrvlkY5O7a5bC2ZXfNQz
RQVd/tQ2Vr7oblcNGV3Qrxd+b/iiW4DSH3XZMGo0YBl4r384wep2MLkeDXbD1jFYFDs6AsWQNd/T
jG5ocFHefAaUYEGQ0pcw6A689MvDzEjkUK2sqF7CG46tH+NJAjJy/Ven30fHJrLIsJdUyKttDeHb
XQfwVUc2X+/+M3lUrUWM47GT8FY80Tkr46pfZB2y5sUCDFxaKjXuOwcYSzsZqx90dbfc9w05B+gz
/xYZu1MAxvI2te5J3+xmVB+DGFrFE47Yel3y/RdDylMW6DGQ0JsM2SC7O50cdMgN7rfd/nB19fAL
+a+uGaeNEY9UL0t1cz/+zSKGWp6mxUIPB/PPRoolT6oMWrZtwZoiWySsoTlfGxtF4gEJupwRdelO
ql3HtrlW1NqDpPWXPfpronOaHKzHz1OSU3o8YuhyBiMgKCtQ5CmvyRtEu69JKMBpMT7s9yBs9gAx
1Mq+pgkisOMqF8YBecMIC3VPJcw4PEJPN8q1MtRpYtUw2filzo/vcH68nYATppMSy7u+zKp1SdPC
IvQ90qLeYIgEw16a3IE1PsRYw6Qnk4iDweDUJhUwIJVUnn9ccFeuLiIzQEy5NEy4jYUiEA+NXHiQ
oPwrw03nBgVt0NcxPT0ccGFtAsfK9humIOrUuMPDlCYXy+nw8k5TdGyr/JX+RFm1p9hDhq8ukO6u
3quTaHUeu04Kj3fn//ZWGEC03dls0+Qd0hqWMFB3EBY3H24+773xm599bnw92YD2WQwsRx8z+AJD
bqAl1qIOR9by2IpwA0iPq+7J9bJ7tOteL8KVa/CsdfCoBY6ojTC7CPIMEGjaFRisCDGE5fvl48fi
1YVlgUdCkmeIyvR1OTAh5aAzBUEw8EVH83AybZiPrfU8rbnYncFjfzAY0JmyX7KIFBI9MNWpc63m
Ol+rDiWs2EWJqEwfiS1GqA0MN+Gb/8ymx8iKKxsV8/ECi5DUYvbbVXIPiwF1v1zc1JW+ya57zFt0
lKnzGH5cXX0ECDwBtYspa2ZsEOtAtsQUMxfv1euujma/+RHBRxVa2C67lemJ2Ga1qTbcvjnFfjnI
giWvxp67gmptCOKI0/PEkI7GYcTkY20G8+dLQ7PM5yu2reXVgE8CVsgWCQjGGlsQSJwNj3GIOcPe
GJyxnAOLx+Ld26hcZWwZU2EqCS+NZqffz/swwtaL9rvzrX43r9povUh+RrzAEcH6c7jNtxAd60Fm
X5g4j3kN40gCFCO/MT8ZQ+mnSLDXJ/nHtQd9eSVTKpXSaNnzUWWMmBUNWickkIg3OYe8qSdRx+Zk
OZSycmmtdDzZEBRZqZXUFF3gFhTER3eoI17XWvbZfaG1A7rr2RlkyF8zaA49gv56t9l1t7dn3SEb
G31fnc/XcZZ1jENYKzEX1LJauw+HcsAkRUvgTVEFeGg64OAdtdBMW+BZquxQAXDqS9BakGvwBs73
gC0nVhChCjxOeQgW0CiuDuRx03imxSX9YCtnxFs60OXIcVUgWRY18SgYazWnSFG7uxJ8CS8z0GhT
7QnI5zkaWEiw1LrRiVR6uxE5N6LvWxL3AfDEZDAOoA4Ur5mUPZc21kji6dsbsu8etsLYnUu9382I
heZMYzscnl0s5g+zzvX1+qwedRx9WbwQCROGFxcSOsLtbse/pcgRcPeOVQtVzkh7vFgfMR/LJlYw
CM9OO2tg5YiFImVTmHIW7t5ehYsmE2E5h2QlcCTHVGPLCkpZmyIhAhqf1BJaDXSi1fnR3VPzqfMr
N4nurkYf9I9HhoNPcDwGzb0C0FouZUA6f5dVGNLZuv7SRgC1RRRSXnvqrAVpi4wiW/wyWJy8IaAX
uzgcCOjF0ubt47R3Ne+wHvxi/BuikMt+MThe9/+NNJotk4NbrTIdQyP9e6SqoU/qgWEjH0xj7SQp
kklNZZ4JgfSIxxLTs94RIHzqPVGlkvpaFVRaa77oqJKEPiJE1NPnN8GsBmer3TG2/vx35sWvHqNz
ZDb5aahpHkiFJPK+dZY4Cs4gFGoIL3nVRheeMKLnEtFJ6B0q1mhizzzVnQtMPAFBQjXyJBGG59lm
pIyhksguGSIl2qDIEQZKzD8xty9WzYRAG5bNcNjDsNs/tLbrh+58fTO88XxyybCYd4SDzKx5RHOJ
oAgWmqmk93Qym8v1absfRdnwQOKcIASDSKVl1eQ+9U96xTkgDvGYwqCBl4v3XdzNaCFZbMSX5hF1
N4VuMSGAEGCYTMqZa4kCETV/wxBjmlIgZt/nJCmERkFL4YezqpJHo9zpEWYwq8DXdYnjVX9Q0Q2Y
q8tYH/uRsSvWc/d0MBx2zxeXg9vqnmJRKVcEQCOBgrcwoB6BJx4+40lJsro/XviKUSESeXm9O334
H+bhKUGj3XZIXJ1X8ojEzshv4nakcP4l53idX+20xMfDuk+v2EcuCFxJWYOHwtdeUNteU5rU3IFH
Jz2aUFvJjkP+3AkvUlD4KkMc1S+Oo1ARmpwMlwBDlyx113NxLBpR8Kg1N6h7k2/ud38SBWigezcQ
uGDJ48Q0ngdYPG944S/KR0SftcIXQBlK9crwwv8kh0vG7fv7ef8HmNtXy1TI3NPqXw5BG2qnNuMP
i2C1jyoZliA0fmOixJhxqJ42zcAA2Mgbm4lHLvfTdf6JcXg5z1PWoQ3RQ19senlvX0zjVYjaATxg
GwJRRqtxEBGJBJK6HeMYxE+YfJ7OThA5bPdbDDwPPwpM0RIiMhsqIJ1OUmRofEArRPzflPvTs8W5
UFVhg4wl7BidsNThY8YCXRth3i1kxCrTnqaEawIiNUXIeEc260hOx0nzL4NtCtKDKdPtLFPEJZl6
Giii80BGrauRmINl+LpBYcPMZwaFA1HHfU6tYLYLkzxxoGMIudXefWrmD6OHRbP5bC/ZI0OLD6MN
TUYpqsUkwXwzC8WkW0w4TfCY8Qz2leUj1fXE8C5qSlsSqMNDRVfDfFPcVjVJAnfJQqBgy2L97HVw
iUOL1Y4uJnpI7/7jYpaC1iKHp1i5LIpU/VtUg/ikz7Vo1nl3/dkSkOZQn9ZNY3xJoczmp+cnoURY
OoTyhkQOjqi3RIbjPpNv6eOccHzncxO/ns7Gl/ed7d3nDV1BaWwtDetSKI3rVSgq0KZcul6FqsEu
qeUJl0J89FRaObi0OxuWVdIJpYDBrNqcuh3e6nokiYItbZhZCa0V3IZRc3m1GWq+IoLATlpHfEkM
l3VmhoUGdYgBV8RWR372FpH2bsSjMLRTvA+CGikWZ9knxu2YsmEANwk2hlBkzU6KjkSeulXVTKKO
rkBTXhpzdfRoNaUwSMEJu9+2LLx4W/pU2D9QyKH2KxlOmXw2PBxU6rCfyW7avWL5ps0nr0wdhJkc
TTvaygSRO9SpOK3KmkdidwA/ByUlFGRAkWzFTDzqK+4RqilF16PtI/wQ3U4CcGpaZRl1NBQYGVLG
k4B1pRF+Ywp4JGAEldIEhlUFypQfwOLaFFjA+JPrlwLk+DYBWruq+P31K+p/bpCAMLk4uWK+mCwQ
S2y822o89+w38Z04FaIR+LzwJPz5/BRrAn5i6EKtUzhRWQXwlaxgSeOUpnVXTq54Cjr4qXf7kf9k
6rin0YfRJyeLDgS+ufl+xzZUKxVzlD4aLjamVMTteoMcYPeqHGvd9KOp8/jn20pRRilCzVPZ/bv8
o0hdfD9wxPtMiYWHmiEn81DkXx00on3H76OMnfwFpoiOQm9D1YmyX4WMnIuExEW5LRGzpxEbH8CQ
wJT7vCwf0SdFGQVI/GRmwUPIn8s6Glc7LBELfd4uBQEyZqCE3IlTtE4CyvfBEIihXHgDIQvIyaJQ
dNSqH0lqrZDykCdQ0WufB95MDLnE5/tHgovAb+TKLa5cPPsBfbIjSh9aVrzklV/k+5I1i0jit5K/
kM2ntSQYbL32O/QrXUtIbXi0lrUKMtSbGDKOiiKU6pvSE1N+Xzzlz6luOi8taara7l+M7vFK0vMu
KPmYD2Hwqvob+W8M6/Uh0/DxwoKRgfOA+nv5FqREuvi9BkgmsVRKt7d/DZT358v10viVji+0So67
/mr/YvUyEFU/m3xCscmMoBKsgUTCWsxuInKjvm8ZxJCimZCS0ynCE6Ncpe5T20OCkpAWC2aTmhZj
SYzdUxhXslAHV6j4SgR4vNNwV6edkyft/lsrWf4TirPkffoiNU9lQ5gIJygTALyOqTSHw80iqVPL
uSW5XTQy9stheDvUL7ZH4A93SmgGWkrOzlTzqOB40lmQjozWD++ufuM/3+Vk2YXPpeN5glB72R29
+YrbvfnKU9zyb0peJ3LypLOD+oZ6AIgluJtNo1ZcRFI7l2UDbZLbuTCldEpMmZQnh8O9N9FvQId4
+PpEk13+NH4dr/ZvrJ/jPto6cuCP4fM9MBty1VOaqubnuEciKOHmaDnW4qLWr4wSIEEOyvGUHwyn
jGiueKSWnG/zhRvhUXCOoKo7DGerRrcvXyp1nkhBg+zSbW13HrhOf+nMNbdOiI75gtYeG5CokVsd
6zF5OFRjtWLfXB3E1Q68h8uyao/WOdlaIeKrIUTEj+O099j7OvqAnMTfSGGSpjtu9v1FByql25ER
8TH2TUTGtZksezPQKkgkK/3gHzIwwoAJfFGl2mPrsRoPj0YTBenVUZrnoDq+HL8XsAJSwGsjEdkJ
h/JVFAZffRCQKDGWOZ+XDDzZJy0N1TJOC9gLsp/1QfBSninIrr2Tunw+goAvvteD8sV1U+f1+995
wG0sKCFdbRguywYS9lWohx2iGZYpNTZRNJHs9embr7qWHrb3RYgOcJeXVJsXU/76YdrnpbTD24tO
dn8w8sVwdOShxZkUTwYepYzV+NBrolyKfLJnpjLWdv88eFoPfrUy1vbmztOg4JLA1ObaH2ypkAQh
xB0rKRF1A7nbP+Yb5WFZxqM8HV/LR3Lj5XhhaTMZfv4Y5X0fO6sQ64oLPKFaULS6rXJS56ePvWs1
8gwvGAOLSzKCJ/hD+ZQMpQ4ZfnocfTCgChwqjNtlRDFxCQ1hb9qNYtpodEQABXdHmFLhZ81vl+zq
C20Cam2u+I1+Icyqe9SfxPrGQB4vIZIAE68q8/rbMv1fxs50ua1b29ZPpCr2zV/JkmPHTnKylezE
f1TZOSeSqIayKJESn/5+YwwAXKR97V0FTk70zWzQLiAsoMI6ZBDCK80db+PZMgHZfc6b8IkbZkjQ
ZN0gSHDCrD8fb5e6zg8jR8MEAEY2ioR4KZg1CdoDMUkY0gfJofC6wHQ/OLv/rJ0fperJrTuiRKih
8RN/kp1P8aXMiuOKpxiJjCMF8J0VSYIigJQvzvGi2YFNZoPg2FlRkq1zyrWOFwl6uCEJ90vOIs7l
ysE0K5Bsg3cqRFHJXXWp0/fvLdjsH0TMgg0PA037c75qHwy9QdlZQuO99Kub9dUDD0vzFhlFzgI4
SGrthW8514VvcHgU05A2RvUAGVsGmp1nITydHTzzUlAbDmeAWVduNLJky0PD/c7/4vXD/HJ3bMHi
m5VvJBVpTk/cekti0hUyKAt0D9ntN9x/ZszWQSPlDUYDIevRWEA0QdVNeGLiI90LuSJfUKdKkNCm
Mhd/m3nDWUAoa5ambbGVXgEsHGm5bWFRD9D92+Q++DpQ1Oa+lB4HtSYDLqbnJP3+8tz9ff9mfbSc
3f2sA0J8S0Mm44ePb3Sml7lH1BH6R0/Ohr7QffbX/frtJxBIu5sDMb/AXp4MyWSD2QRqFlo2BGtc
oE3ebgAJsUEwGW+BSBtDLH3moL/9yUCUMe60PjgweCjRFDOIlH+RsJ1Ggx7/6j2WHpCmxp42D6IW
9+5XqPLdRkeSvlgVGw441jHnoD0nreeHT3CtH4fDu6fNcl1vEaLVLx90rjoDgkAauI0Ppq+/3D/+
cfdPkUEvdEAcZvj6ZnL1XL69hESiEm78ER/TkNCLc2Ii0+yFEWdncaBSkv8YKFbur4o9s9Xdes3m
7u/R7HT1FtoxUWRxzHQWZElyeQX3dJ4lhZwifJ02+tZG72qV+7nVz9Id85nLunNQTydGkE6cN7cn
s8/vkGK2qyC0tqLxgPDyy+IrGxmILJ6ZQ+jzFoJc9nns8k+5LnwhgSLXMS7B4ZtLfWWpm6vAl9cb
sVIYSnYPVvQ9lrc+IvqlG7V044L4FqhRD/zDqCRu4HbAtn7dOKA1PdwIy93TRPgQCBgjFvRnmNYI
uOFgDQAKg3RscAFuKGbgd/TB/v1WRR9wdFMfXs5H09HBN3b3N73pctPbcsCDz9J9/o9sRGExUmdR
trFVEJgk/BWIxoBhMOiBAuvSSllR8IoOHMHSTvdkXDhBqkCLqrFp41tUe6KB4QHPVCBkyB0EYoF4
egfR8IkKYMgHkj6XnpbWglaiiw3WNH8hgocP2iDxWAGpj/l2Aw+5i/Mrwo/Qc3mMPoQbHgr/8I5v
dhd8yXhebqKCtjRiRB2dCwKMcYM3tZCmBmK8It7CvdydTQflNHcaHq8IbtQyeF0Q8woREls7ZyhW
UaJqAehT/QjSGr0seiHow8sP/XINDTaMxN1rTnWNrP7Lw5tj6r99Chco1W4DJclR8zoMdaGsqVRu
4VLPgp128JCK6uMQBsTZTYJD2guY0AmV8wPA+NYhGdFa/OQEJB4ZA71MikPaCwdMbZG4ATPeZrTi
CDx1zIPHSaomwr/LT2D/UwRQwqRojgfARivlPILdalETMmmmtBppSynAp5m/mWEPZq3hZYJ5in3/
kbEwDEwc65JED6xjjY4tagVI+PYVXbcgHYmnsFTRtQSl1Bg9+fwTTkKLjhCaAzSDQoXECqRFFJxx
gRc2sUY9gHQ+wYMNs9FhbiRo79MfV8/afVfTpRHdds4UDJ/qDopDC2PtlQJFXyLUNABinrqDB6H6
aYRIfbnez20m/ZCJSj0TM7n5KEISdCfDVJweGajy1tF/FGEmcLCQBKzVjKznw2OMlTzJkb9GgLj3
PmWKS1+B9tL4paO3yoE4QlCweAAJFFagqCkwkKTECZ0OJdmk1qpv9zVXmi6G4tOA1AMTigFDK2A0
StMr0CiOoST6HZdoeWC0xCybB6K7zrhEe2RVX6MCGyv9srYfCtY7wTvfPlF8yl4eRMFCeYFp9MCU
GncaXVwwKJVofKYlc4hNMjAEIcIcpKLQHYiVVIAKY3lvDRJ6ipg5teFtQxc9QYjBoxavv/OfhgMq
FX3DZWIbqBaQYMUSgIproQGpIgeKIUFiWqEkbWBSS8oSiDq/THaJ0cLEMTCksm5zb/CJilj7pa0S
h0C5xo844NTS6bvZpJIZqNqHL5Cx+ThLdLIvnFZtqCUN6bour465eCn8CGOKGTsT/4SqjRIJbJGb
WLbGKVrzefPm7ncyx50SAylOE7g00g1XfAx0ixelxxdCEwyTWLjEWhRxWgynNADe8khY/BI2gYDy
I0jCAt2A/MchTVxg3a2F33GB9YGF9zuHE2B8HBsEIWQ59UkE8iqHtRE5LC5eCpcatZLhkw4QhKbF
1x9S+B+nTm/oYuP0fDp4LN0YoUgIDxB7q540H45AXIAy3ukqws+eER7ZicpEnvJGAVAF0seQXEyK
iUtDIkbi3+SMH8mZPcmAWC2wciktHTciNJ4lYOJ3ylsKywD04Hmq/vxse0zqIkMZaJBiDAmRS/Ba
puRCci4W/6qhx7WEEznVRnW0EG+n8cLCNdmIkuna5Bd+KLlz6uN/50xeUpYUs+bNP9EUs55PUD22
b562ZziSVAYiHqd1aJL8IUDSUbjSnqCYh9WbBZMsdjqTemDLoxAyVI1r2XLGh5qUou52TmlEOjWR
2pAo5I0Vxf1+s9ET0RhcccIDExdtWqPyX04ux5oUFoav+x8M+nEpEwEfreCalTjWMeMuhgaR2LJh
Y0s5+eyg8ok01XBeEVKBuWRKUcsgtIZOal3oxB0yiTU7Om50vGQK7DULv7WiCWrp2zwn5kwFbKTm
oOpphjQhOC3hsGkzh7A9IZldq7Uk7yhbv5heSAAb4KD+lL9Vf8OjNKgrrKIlhyQ+EQlKQxBfyIon
OZgLbsbn8qgOve1dLmrFBX+lgsAHa4KgiMPzJolBrDQIjw25w4A3Q27BnWfQhErSgVpaqEKDSyKl
oJQfF1ddDEcK7n5SdMexU7KtUkqMGIclADZCNGeQ8hEs6TgRkr5evv1cmmD4kdaxu0G3JPCyvHQ0
vzQkSYACae/gZCgVTS4a45lwgRBfsXSPc1jfNMY1NpgfBObjG3gzk5kFjpJ4YMzbwOBCCq4DvsTE
agaLD0XPhUTxsWdDJXOlMLg1Z0endPhRYpVDhyKwtUAuccLLLaJ784b3A+9/TikS/QAmLErgRkeG
3AJqEpc5Qc3z9ijZWRGmkIp99wPy0yKAEC1J1CK5oDi1rK1yFdeBhZTZKbKCTUJBc/soUdJwHkmX
ICAtZjSaBj2KksMRorEaaq3VLp+88GtWKv5i+qsSkIIf8anHzfSdOAMrzENS4kgzC3HBFVe8aSex
zODj59fb40FfTvir7j3Ekx9futJQVeErazkkvZYqlSFXii9WLRGxOb4u/o6G4C+9N5kQcPSEDBKY
gtCQz3+nmGoMiYh8wImT8pXE9fVmwqb8+McHOL8+no4+OC0qoOQJozYg0GrESTHIWRucRgVXY5op
KkVxDq+r0euwiFA4ahkhuj4avSl9PDrqOy82FM1OEjL1fF77V0KICn7JzYGKI0sUe/mUTqUewndQ
R1VsSSQsoa16W/9WYYp72WRU0VNiiXlB1b9BxpJX7bJcQwLVhwhpylpvudaCZRFF0p6CuuBJGK9S
sZIR01xV00FJw0ETa/n6dvl/FHe0+Onmt6I4Egn/BHFUCxlN6FUcJwH3SwBUtpBITVkqRzCRrtRI
QZbwcAI7SDSUUyZg7RnDRjBeubW2CbXDEJ9/pWLT8FLHStYQ218+yIdDmHfPJ6/9epyI1WB/NAFk
hwjoxroYHmNqU6o91ITEr3UQ6uGIYD3YXb6epcNXOno9F181TsjklnEChMCH/OoQJuGBk/uTu1H/
WDnmC606RCltR16EUrLOgTaHLdLyOO4ZCQAOYpuUnOajJGonk5wUClIPPhPaRVYyYXDCzEYsl758
7P/At0lKwd0FsLV3cOKAxAQvFXCpqLBakFPvPZ99FVYW8etyPcFZzg0kEHiWcsuC/KMW9uvSO8lt
L04f0FT+QMUPOz5rP88ag0Kgd4AofjMIzOpv/1O+yqBkZQ5Vb+nqtsZR+UOsyJ4bvBJTjWOjCsHp
uRTZvuSWdnNbyLaj045mit1YiZ7OBQdSl5JwbigyxS9P+Cyk7oO4SoSMgxOxk7JxebHJwVukRlN/
OyhQ5Rxw0ogLSClpquy6EfLmo+6vyrdBpl6+Ad99MTJe/LD4HSKGWN5PgUT+v/19QXflxXiV1Tsw
unkQp7iGuqzPe4c1KeDmRXyCY7DFOVsv9eiIA3HWgn88MKxxJQSwnhEBbTVcje/1Mptq6cyDpEgk
orNweMQ++mP0B5aWXjJxEXGLiZvPmzg7WDKLcttsKbKo0V2VY2mDGLtNYOx4awlXGz6s3OqDpnp6
JWmTTypVMsFedixYBcyiX4mbLQttLx2tP979zGcd/CsH7ygd/Xnkpwfbgl9DWEwhFObw1VlCYJJ7
arU7O1P88qG9c2RpuR7H8ipzQiQey9G+rJB/atVN0Ud2tFhJvXLgL77dMGnqKu0k4D0ct0faiMB6
Gvpjrg4AwQGIJ9mX840kYgrBVNDViQCgtDiRPaM1Vw5pdzCZ4VWDdNhIQbv+4IlBWHCYpYSIHb+a
CP9x44Op6oZ3TDx1ZIh9xlgaJM18Y+V/seMlK4E+tUeY5ACiKpQ/GJSvsBSvFgoEvcIeJwgx6hs8
2DAlJkkSBV/VID6tcHhYLKps4J3kq5RH7He6gB3YHMOTZtZ2nL8g1D4rOLGxInggKBFZfVgvypuE
UYI+jYFPgqtrsGLBMwYvkFZ7cFziCB5SxAWYYDgGB8FUqsImO8FyzV0pff+I+xPCiPLTZRvSljyM
qrJYeVA0aRV8lLuvvgbB1Vprfvf2Q7IraWJxvSgMSQAJDCT7FI/2N1djSwGJgHExXdxabP4jRUXD
RLqBkTf8SBNhXv2JOBE4G5vIAf6BiGmzEpAAQOdF8MgdSeDsU8OJply8fUBkcCLgDoyGKUg9p4Uj
mx51dRf1wiotsQlFuhg3OHmBBlIccCBJA1d/3vV/GRy+DUBQCkk6wERLWYmANdWk9mqGziGO8qiE
XRNrd1qSmKmFfVMnwrjNXcZkBqR0Og7aWqEToaXQWsMHsawNm2ZtCI1CuKLwExU7OYCTeifdFEeJ
VkMiKbHCOh0d/kzc0CEJZo9PJw3CWlSpGUKDT7cnLy/KlXrlUDsJ71XOpSFRpbj88A9/qsJa9PIx
crGuLxeWwyOsy38jZzn9gFNMPMgChEzJCDrhdXfx9vrPoKlYWJEgaZPWBLVexCcg9C+HKVvIEiA7
9nR6m5N/0iJACp7mB5Z9FeIRI7FBFNtVBWGh2TWhKCDlKPCeFKZRKQRIjnlaL+KAYsjBkg+IP5oA
EUfWo1kj7okbvKrZsDOwITU7CpgGLHeAptgpcINiDx4+ruqeRCjUYHCMSU1MmzS+VAYhS9H2x0C4
O1/+MUQNTAFSNPAUKVCNQ4VaCPMbmeMAoWIkNYncYpb+WDF5Cu7uJERt8HBwFFZQdYtUh1RxThlJ
qvRPZIXBjgcQgxVNyOW0uMTgoj4OSx2Bpi/CAS9g7eaoBwmkeqkTkGpQVFX9QF4o4f3t3xROxiIb
rgMnFcuIBw8kQDYYEguMS9Ku4wvoVR3E6+CxAmVP7QPJGKS2DpnGAbdSAB8GjbWKQNXN4pzu2W6q
Rg7h/Qgj4plsGnRFJaGRWVlr53P//IYn3HBRzm4G60KVCU2V4rgIxI6WsiDKlkoYXvbe3O1OxuNJ
lBYXJIUPZCvLCQJIgl5HR3OI4T34EtUuCm7HaOdWRHdVCagyoAbKYUvrkNqGyZ40EjK7jtrFJA4N
WCiAp4wrHoqlJZuKJSDEBn6t8or3Tjeld/Y+yTeGmrHzqVYkh+SXMgHtWvUcAR3GIG1UW75WrpUR
RIlUfvWB/yQfqofA4GQYbmgVgOTxpT4RhFQYiAsQX7g7NScFwpBy5BFfvKyW+A/3JxIK6MPs6lSz
jCFHHD4Kmb6eh78EOeHiNk6uailo0PtE4dyoaRg8U4uEjWNaC5eQJPlRMEoQtRDNTQkj89Fj3eqA
Ly5GP5JcSp1KAref+r8PWR+tE7PSaezaRx9SEC2FLpWpqp1QCN1ucJFwQIxqIXoTEZvydz1DHDm+
lKYRZR0DmMCKXR2VjJYi3OjR/akyDm0smkEt0DcL8M8wlqUIhsEa/9bVFFY3NA4uq1BapdDyZBaW
6rIXcbWUwMoa6V++XP1MZt0eB388cKyzh/7VyZary6pSxAfc9ydSZVBqVCYpoU63i0mjE6h0NIdt
31ovjdBk1Y2LW5i/MEcEj+EO9hjarZExbUucsLOsLx9fxz/3xBJKJ8Z6sRE52SqAiQDChrKnpVA9
0pH+Od/SqIOmSkSPX0nHs+wUNeQFJ6kkC54TQuaVyCmhyLCERcq5N4DAzRW/XS9CQagjOaWmwSNp
uylGciuuNaXnhzejf6diNBdBBP19n4uH7cATaxwDo55wzKGrcpeZ1RUuhEGZJQyIHubEqfoSq7wN
oPh8wEmzhV3cnrFRYbVmVUjUlOYBprKBdQSdxlQ9yzgjrVdt5KIQOnqbKoZ3qtqlZDGf/91b6lyF
igox44id+BiskEvQH2Z0felTEiCO1Hg/69K86bhqSq3QYQgGIHJx6wNLVs4QdxmKxJ8ndrSMLtrx
GXcrmFLhTgJJLAVKYrOfri9K9VLJbx98ne+/65KTxTMevOrNuSViPB8cnCyebvv9o8fHi4d65p1M
2EEGao9ptikHRbBkaxc/to+0deSt3OwQgGNY8wXqy2nWM/UyMg5Z/wQG0QpvThaz1umtC5RZDArr
8fr8dump/+xiXu6jrlqLfwwtGGXV7dfAw3CNBZH3MqitFKVdI9lQXG1s3mhI2CPMADTH46YnpeEK
zLfbvO/bAne3+k94aGwy4yD3nAeLpzymMz24YGs7XRxtB1zs/0HNSYdKM9Li7fQQVh8tawf+cKD5
WUavm+fsyTSjMyhsDGhvwPv+nWCNPKENO4xQiB0+qAGufsbr9Fi95ZMFeHoJDiO/sg+FnTDqf+qi
tPoZ9070KdANouGS1aTS43jlqI7zIQT0SieyebP6cHMOHiLWKVeIZhVS1AaKWeQqwzaSII5DgxIa
iME7Vsc0oJeIpkmnjVoNsZNS8NC4EN7DMA/bILbP9Pb7Z7cnWCAGIYHgOZT4HQ44eO5PHDDjgdIB
8tefzifjw+eUHq8Hq6Pn9efth5yKRhdB/WYgZPfoHKTGZUfwem2C5M4709n7Bq+URMpAcywgEGqJ
kNrX+jtkC9QaomTK62mmmwGetK+HMIxYCNDGLaFmG62B0MBP/XdH72l96bcd8RoVreFCATW1VSqI
XErvJdu+as+QHxqslm+eL06+TYDRRBeE7YsgBBhypf9k3p/1eF1j/wuro/XF9fXt7XD7oVzBTEaR
QkTSwsc/9IjERbAkO5+ag3QdBwCs+oIgTKJUu8L16ubP4fVzOSAhsan6cHP9eoy4ikLeDJToepcS
GAmTFlXSq80ZpVJWPM6WvGL3IdygwGYGt3dvn3tFP+P6cHc2PMuBPmJHCwRGF+ipVB17mB0xyJ5y
/4HuNnvWKz/hP91eSjLYqXeQj5uBjnynMEACojzcetFXeGIInCjAZc8Xi8v+yMX0SghD3BwlfvVJ
W6xJtrdYXzHFwM6jQEA+bVyuSjPIkccTkoC+fgNLZoHL7QlLHPUtDOind6j88S7+yRmkxait2NwS
hFxWRxcnImYVOzm5x8MleMoAbC4cRqpHtWhjfAiIsgWWTjEMELL7qw2IHQ4omrbuACKseGE0tPfZ
hbhEZLUEjjg2g3S2uRRCK2nuaEpU5vbTxfHzdnc7Q2ZhKEj8EGfktnd0cRy7F9OJT8430x9628lJ
ltMCI/xEQ+xlNMUhZNMPWLmBFH9cqtpOefDBAYhnF5I5LsCq4p+P+j/dDR9Oax+SxPQERT4zIzl7
eZvj6jPPzOquvCgp/DAte/KJNRm2nNV55FaTus8R7UYBqSaBv1rSm2vfqEAqaSlNgFBlsRCJVp1M
ro7vRjfaWsNBl6uuntdn2NZXt0p39bI4JW0coj8VSGvGsV3e3X/cPGi/C3cg5ombCZ+58A8HCo1D
7Si5gZcJCw6aVjTfhKFEomcNii89IkFxT3nRu4QEX/S4UIAPJmanj8XXA6Zo6gZBYogBwqoOQyK0
dZ3bobvdi5JSBlkKV4fE4F3djnsUO45Bvq3YuZD7a4p9Ph7xzMF0OBj5IcPOh9KPw9ub+ejiZvth
7yMKpBFtAETUvzhhjITiExMcmOP19VMDon01lNK1rEurfj7p6WLnKBF8ep9oKCqKdgQp5cGds/pp
SiAtRpuoffenD0SLITJIZmH0riqIvwcGyXiB7KLiQNrp6yhN0ldGlRYtC6XsRTroVjNPbrxfBJJi
Z6mP/NVyPqsPxdR+g3NcgGSIFUjTAIOAd7tDnTQb/3v9sDuMTE+I0qsnRaT/6lGJ9H0appSDI/GM
liTdMtKNGqXTDILuJJyCug9N6KZBsWJQnLj0Vhcn/BULapLjxkhHdk5RIuDSIE8LfeIcizVcUyKJ
KXVT70WKHiGsNAj1qOd7NLup4+YUAUhEoLZda3RcSDzKKzAaDZ2AOzDaAsiaIyM1MrqZ3x6rHF/b
n01BdTso4h4LCJGAMVYl+OBGosCEakGCRClr4xt7nICrEd8z/5YEo2msYr6yfyC+7q4JhsfC44Zh
tsBIB/i3NUH/4M72MsbmfY3JaDSa9ma9gztit/Ph8/P26W77QU+zRFaAkZtwb0QelybbIDnHaZUA
gymIT4r6FCl85vORhfN0dCk8Gli6cfMz5M8ptsIHMIQOE4UZwgkwD1agCGIYfpD1zaXfBuySKgQL
HUOU4KFFOvWvL8ehXqQHrMeLTvCCBjjtLp1ubYMuQPIxIcm36XF4p4GmPFw1OebtEy7uHY4mupOy
o5iHm+f+82Z6u/1Qlp2iTGh8TJ5/BIlKWR2d3kx0TjWkAcE9QylwGh8NU84kZjbbHU03TQA11Noe
P93cc3DWoyrEb3bL+VoaHvHnz/dDZQ5L89OwtHmjQ1dIcD9ofAIjKvSrgllQ1Op5pq7RvW75tDOL
RbSzFv1npzQ1ePRskMuX12MWf6Pujy6evjPj6Q/3X/9BHHjxpz/gfdYpD/mOuJJ3v/3vb1c3l/fb
69b+/pYq2p1mbl0ILY2UBDKcHk3Vn2EyGqb5MQhFRCMwc4lQAjzEwAs1ztqE5hgWE1ygzb7EFLlx
lwAtpEKtNgMhQxAUXiEYTR7iNBKFYhGUOmjEFgc8McPHsxe9yhvddYB0xkkay6H0CNZxjHiVLXZC
lDFO24TaSdZu60Bu64+rm5PJkz4mBPfxMCgdW7pZrCH3fzMS4qL2w5GQCK47XseTwaA/HRxcIrLl
ScHX5Xz26ikuNCUvhg7QOqY9uRr6alyiNSaJ3Cu71p41xQunMIBIf/+Wx3ogZRYu1psfnzQ+SPAE
VAqW2AZBMHCQmELs8yJOwNJYpcsHkBxruKEhsUL0LuLTm8vB+APENo4WzSgAqIO5PlmbSEASlpq9
4Sud+pq9+CN3Z+aDr92lkClRYM76m+8pfioRWD4IhPdTlfpx0W4VgBQwhA6S4hE4ZWvQWzqPP74M
36W44fjg5dwuTtSTjl9V8akmrCBAOBYEA5LOO1AMXdfjG1IfffApRTg1Q1AQ7UyHc8Olr4PfVn1d
CwWjeuBAEi2ViIUmQeSvZqwjiohXCmUxIgpuCR9dWYSJvLArx6ollW/tq+IekenCiIzH1uhPbdJm
pb3qW8qLS2L887i4Kfu7DHi9lh5ZIyZDWmpepJnI3tsjcjMkkR1scqRUWP8bOe33Dq6diWKeIKrD
8Yjr0Q+X4B97k9ebweiScYrX3hEsJKjgnn9gxSCggbBgkKPrX70qND/eTn5FujBixPa6Vh2ylOXd
MOBic8YBWI+WgZEmMeXX1G7Yrz5xkbGqIZP8UD1k7sLwCLByjHkAOuthT5zLtLl0kr4Mz43/PHk7
+0/aXnMTmM6nB7pdZCYk3x6W9PtfVZNajB2P9NDu4V1Lw+3odrG6vIiapGEhMk1N+6fBv5gtourw
CRGszIRjEHHcs9iWAPHF3XfDQRocZuMj7ejiyLdat2efT2rXGK3XIEioAlKIVJFQBfdCHp9bBxcV
fB4/Y8moCxy7U4WmJaIrArefxoO3279QGbtxTOgjAamz+rhIQi1gEc9CsCopyAgEw3i++m1KDQ8e
4MoIZtAbzkdsU40Z1x88xroe9zb9yU3/5YMeQ6bTgVLqevLKfL52Z9I9OH+6+nU717ub9Fq9rZ/+
gSCYYoHIUKILRZjhuZS01h0xCBEwH1mVb8qKjv/aynrGmJAJkwkmiK7Pta4OhBB0Ubv9FomgRztx
S7aUMd2ySs4E+9fLm3fpgxne3/X4RM17Ix21RYvvKGHaQKGD4UX0l/Zse8+sYdWdJhqINiB5ELIH
D9sC0zY4zv4aXh8/jHRzNuby9t3yV8oLKt2yemKc4CmRIMp8cDpe/Knm8gevl78yUgjXJzqNSmQ+
cmOQqM/VMgwo7UoKbtqj/snDlV7ZkXl/efWe/9K+bF54uxD+TivTsnB5+Fut7HO+YXGuqR3dnoFn
bS1ayarIgBWx1cIjPXzSY7UeU0LgwzRxge8jjBJDK8oDkdx9TUJh8CuDi9ZdUwiI35ZowZMAIqv6
eEiz24ahMJHlQKxECKSowVNmapaSp3KUEyQQ99QbmFqkUsAyQ4SfYBRCA2Gghki+KxtFuLGqJ+zM
E8G1NwojgXkVMCmEEctxQ8riHiA9/iMSizcWJkikSH4JvZcxR51/u/+/FKFliPWAn7+tV+hnvxwo
zyaTESsIY27Y4va3/ZnR42L+crd5Hbx4oUBi4BtIJBvPfCpa94EQFKmQTwDM5cP4fRMUEDjcXhGq
+GyWP250bX6kCUTXvPEXM+tVzURcnCRUddtAOsFTLiXrLl0DynpLQoaaCFyGkWFKrI0vxam73oJP
1NyF8CZR2KdxFkjjry4itsqzvwkaCaPTh5XxC0OH68Afjrc+xFsHexA5jBgJWPEZTBIg9yYFxDtd
DT/AkGBADJF0bkbDURik6TjGZZMTDjqWribHDevcma6GwHWhFZuGaNPvPi/nBzH2tgunvZn27Ol0
5tzD5v3czuLF9m4yuNoshnQ9bNcz5oTMMdC2a6AXVmhHdxKIC3qvmByOgLpQyx0//yEcRNxREI3H
B5pQEadCPJMzOBDqFgJ5xltAl4ShNC5dQwvHitSBhILBs0VQ9m+hINKZwxPl/GPdGIhwAgkQEQVP
BwNifVABpMDp28LK4zRfE1bW9rkMbzLpjSda5uhQYjjYPFw/XG1ePnzl6RKaHkHqQlo/0gYxwDM6
gxi6Z0Fk0H7uxevxxfLHco1NIrf1qCSXyHiRRNeQAtZAPaBAwh4skD7fmvPpeeaWoXdIDSRNAuK4
+N/xowYdpEHAGd92ly6RWSQUbtHAkXQ6zXCImMIcJAbJjX11xTEBivj7A8YMMcwx4RsgmZEleoXg
6oprVkGASQbk5fPp8Ef+MUm0IVjrB5DhSs+/q9Z44Kj5OSyYeUJ4cTY86T2qM5u/397rgDUciOyD
wIFhxXTN3Rtb4bJdD5F9DH86Q3gHDvNG4+x6tsq8j3NH/wEFMn31sRJ80CN+64zXddjUYFKy941d
mw+GxbW95iPilLSVN4VFY8UFr6f70+1KG324YGrpXETtG2ZxVomRPqVN4h2ZSiWRHAqo4hIA0wQM
BN0GDPJtmeLYw9dkaj7mKNJgNh1PDt+6374u14ubOR0gmk0CUK93RsXB+vW6oi9FyxfN4UygSFYT
js4iOv5i8KsXzY28ksI/DIwMHG2u3z9NJ9ppJ1SNczle6pIoguCoFcSb6+k7zZvU3eV0RXg390fA
khEHkMK4m4/r9S/j67P0jBGcRFG+ufBCN//zDSNJOhoxhdfxXZAUgbIQ1AID3K34EJEonL1BXFOC
QJIa/2d9dBKVriJRaEK2vFteIDmdQ9CU8iCdFENJ1LpJ5j1tZ0yMLwPIIu0eHFsIcahyWLeX0v92
O982PIRX4WR4Erh9PtJyZXdsWLoCL65IrOpijThYi0VfER514HXLMUkhEsg9OSEqEfnkCozsA8le
Aqx+32PDSAQ5xCqB8DZSShDJAGLNOFTl5rUssspJ3hS8pZJoe/DBd6LhFKMaWTuAJGHf9yfPttZL
gTFUCqjGotCY3Uyi6iSplbr+kTgEI9r2lGdRKJk77LRKFAuB0kKhC1YiBFIFcLWzqtgZtre64V4K
b6SLUxFPxXGrqO0spaBQvq1H5l8bR0+n09F8OBlzqO3wVbHHyezmdXi3pmvmDj30CAMAoDtWaIQw
S7d4+BsEiObABbFKFwuOLpCU2Uhi6CmZaiI+GgdbQoUjERbViM/B/BCh2Fz9LRmA78P66vU6M6mG
gzSePOBM07Ic5K4c0Jo8LBM2gS9BApmppKnr5Agf1Cnw223dn+0/0urFkNl8OJvPRiNOks76B9tp
988PL9eXnx82ddJChqzuqwG9igjSGln4iw9ZgdGyeKw4dNWauSG0NzgNTYjo/qSBIzGbiTVvIidu
XSDHNji5m5wlIWvNMqRJZBWyrjTgsmSj+lVrC/QIWEECQeQopbvsPZ+Ut6lCd+nMpqvhAZlTtlaj
BiE9LuDMPYBC2FRDtGCABhmVoAphjJAeHkDSgDHBgRZgKI4zYic4G72HupbfsBUJkGogMcJBhASP
IBMW4Y0IM8Qm8OpP8uYfuDl6zw4kX6HXVQofBvrr+qqoykQjLRBg2WH01QVlmPJy/nLz9upYnwnU
BdMsm/5XDwdyeuYrA4U5st3rDVgx7fUOBt+L0eBiNHq62+jYKqwRAQ/DeZRQF+HCNqE5sFlN1Ubp
yjXIuA8euiOnp/NAgFBNORANPEyFOwyKC9YND6lvT7v9u7iDPZzOkRBcUA/oCXWV6TM9Gg6/BGYE
C8tIc7A11NQGdFquJx9IkmSkhygdo2f1xtkvqj0z3q2LNkuKDcOMyte7/OytmSlzkQf4nG/W+SOT
8CIIrNBM7UDCT1ZHtX/BSd2P+yb4S22W+XqSw7vuhIJiSDlIg+Ty1fS73Jq+WKymDjCg2//XGSCe
UoCMHcqIFRtT8mtdnY+86EMSOICFIoqsNNPF+6UQvKNKQWTcxSuxOvhtqZAW7jpE9XHZfytF0j93
kRCOJNFgS6glR8xiYAV9F5nUtFjwXc18+Nqt9nM46TDRFHXQm/Ayx/4MdXr7MrobTG75so4+m4qT
l6sfKYitKxRh8yYVsHZw67+j44f5QlNVdYRWzww40YQ3K1YvdfgEx9ebt9exNB4MP2IVM9b5W1lU
gBtjwva1n7SChFE6Ciqs2IaKMA9qqAs7/Ih2C+9A3oy9AtFNEAZKBEpPaTLjq/fBoBUtEnJ3KPOd
3vLL8/bTHpsGPD2s9045731Ak8Xn+cvq4uiy0YTeDeLT8hAFnAYPFbBG2YQEwzNOUHeoEQqYMF7m
9u11tC/uTQOAhwzRLXEP3iAtH6qEBLizpg3MMZTs3+AVsQUGod+i/cGBIYSlOChiAGUC011pOE3D
ZsgYYkAbffC61MdpIsnLuUjgPc/MLwNpmu+ODvuTr8wy54PJbDaccuR+2D8csTwO7y8Xd4PZup5H
IBeaPgQANgKEBoEQI8YnTCXYVTHUYW24J5BeCf/0TZnE1sGnjjRARxLd389rshciAyFf8OSLtXRP
EBLTHYQU2SqDkJ26R+NjUMWid16dDTGbdsYKsRphwaEkIwJImfGAKKwLH8MxQuoVdrgcMA3s8vrH
NXreR8hINJmFZ5IHqScPICYc05AvWUfrgLQkHk2aYwVixD37SKyRZ2AGISD/lYadfbljzi46c4zZ
kCdyRl9MNO4XvZvZ9vXzs1djoSm5ACGbHsgBM5nj0giMFYo2MoOH0rOt93sJp28s+LN0t+WMjDXQ
uT+/Lnhv5C/p3Qw4Mg5o0r5/rqmrASLp0K2Z6IREVcj9RTxRux6F0qMs3flOYzlCrGdnvJJSkw1T
6Co26No4IOTvskKojkuYIF7hD1xAgNH4Hh/Ev7DK60jrdoRB0ycYHBKtj9U3S21Hy19gD9yBMlo/
XvPBy+LGt2cVV31XrplSMe72wVtXEBwGspgjyy0gbugmfzcUZYXDgtN9jdlghvvZy/F3ehC//7G3
AzCbjvp91NZsyoNMvMKy36sfLZ4up498X1N7dbKBmSgwMKxWB784fLy50nEr3FsAlpTFfA/jH+Gx
ZmBD1EtgenhpGz9TCedB+evjwWylzqUwyYZzKzfnuqlXqe3mSeba3Y5q47AggWHKLnuFz3yFoXgG
r7BRdFcGquqZVnrr5W/pMvGDH3wMi8EY4ZAdXM7UmWV+FIgfug22CZslKAxDZA8g+Md0tRC91ebp
dPVOh0UW79cbrZnAAQRpEMTsdX87Ph1drd4M7vUFC04aXnLhDbdMqrdzJ5ceDohegmmG84vfCSi/
KDIjMBBGgerwsCHf4aUvT/yIl+a85DbrMSbhOMM+Lz2On3u90WrwWo/Cwt/hojBMVFWYKnhoHRwG
6e7JR0GVMwqoFEgNhHOWHDe+usy4sNDfY0HwkP0AhvLhgr31Q+j1/59NhIyhYPDQ0foAAE2ElpF/
7q7w7SXREDSxqGhiSMTd+jge7Ph+dzTy5VoVJBj2ORzZ5wtAZrIH3z0fvUzWm9V2e+uZrCez3SEh
La0VE5o9JrRA3EIIIG0c3IIXWz1vldliHQbWjkHPb9Hkaf49IuisolQ+piDce0arY7DTtsEbknaW
qr70hUDRxsAYdd4RAqBaN8/UNG631qWN1d67ZUHQaF+GT+urv7/N8mMfYjtUn5PeaITmRH/O+4ef
PG+f+r3ZasDgDyHtv3kYnoDQ5ORJUXQ2JRYaNSoT626Hj/a3duVMjNxzOCZfO/uBdmRCEes+KzKh
i44lFKGZ6EkS/mSFgFG/IFS6qIDWFS3e8MH97Kc0TlqkNQ1Fpmko7+4Iu0ptzV6L2DIkeUyXZ8Az
uPirs0gW+e2uYcBMUsSdKUXEF0jglDoFCxHThJ2Osu3iEBbPVB4cJJD6gwOxpoDgIH76oK7K6JwO
/QuXbI8upx8I2QKD7LM/pcdtNyOipHV3m3/tsSZ9LfNtbs9b3kTCA7Jwq8mcTx46e7Q3W17Lexr/
SBAnkKDEpEwJp8JZIP3RJ6g/fA8PYAPhjFH58pIdGspUmvRgccineqr06Qp3Oj/aX92ep2UIX3o8
3LNOA9RYfXqheyG7PRvUrcMxEMny5jxdaXkymrk1Q5X4zThC082EgL2b0a9IeYS+iX5cEPeoAX3e
E1UAbAa/og3QDlINjOIe1me7VaNM1Xk8NPpW6vflvFx6shusxXMnFigNrf3oG5/kGd2TASIusZJY
Qxihhkv3turMDrO/nmbH055vtOGy8yseyTZLhzRtmIuVRLACy7Qn57g9raLxRIh8xtU5/1Uax1oT
PE2gVmHGfMs8vZYVe134qmj0J3eZbhYckUsKpZH5gw643T2+ufhXff2yfYCbwPBDGic0SlN0M4wL
CREyySViwhMSAx5IYLbKyw1kWNK4IR8fMkENXKTfK9VCLdyls+pIOggKIsbaAbToCrpjLOguX8ZC
JjSBlgsoAcsFJFWGUvXsZxzzxSk4ERS6hSsbYCwBUS78Sa32+Fnu6/RDrZwUADzFA2ahD+S/2i4Z
fLFdMptOJgMOV/c54dufjA/OeG3Hn4dPs4f7hYfvq/sfV3qLkwYIjBYCR83k46PomygYYAwKBCRw
Nq6HH8O4gYzSUUOVe8XJ3MqeJThvS0Q/wL1Hp1fXZzysWfQEXcoNxyZZbubUKDeG1wUhFASOWRYC
CfNAJSkB7MIMwz3QBRdgTPDwjwYFjV4gMU3QsR4dvfhblbrAIm6qYwLIYg6qncx0+vv6Xj242Mxj
tsDMyIDhs28PIgYDU2k3ipjNWMRj52E8ZWeCUwzQc3/gvF1+nk6OloOnMrnKGk/r4mYzvu+sh1oh
KTSEpIxnunQGxwuznf7QH56AtPihv6LYQOq4gJCUWKMOAEEwWSRIjwNTJMeWGgG66WAlQCICw0Qg
JFsnjsmt5emVKl6Cet6dIWx+KUyi76Xmoz0aiCYEhcMbSH4MC3CEptDtcn3Gt2aoE1wigjiC7D6a
TpuR4exu/CN/JANsBYgLsZdHl3o2EUPNsccDCK7Ty3f/opmouRrao7TR0o8YE+Lz9M3kf0g3voRX
UZnZauiNGw5Kw40WT/x1cOvmhdvrfVKFQi9781KwVuKkB6Suqpw/JEgtH3GxY5YKzc9qBnzLV6LU
oiXEyIRipgRB/ESOh5wqa+qzNxPwAK+cEfE+1uyviBpiKInaG4Vzr2SEJ+X0kFwl8Zi4EOSe94TO
w+h1MZPGmD14+SHNjL0h4LHiQhFjXY4nGsCJ7je359PN+ixcqmRpSxoo5SDvJrvJvscdBmoOQpFg
iRWxqjJyMfljMOvwKBkl48DeK8cdysA3Y13g5cvgHw0XU2yumerNtFPS4oFg6lnblqIbN7YykCaU
xhkJH8i6nIIwbvVaXRU1rY3gXpS3z/PoMTmdiOdP2KfFyltqu1kTJ49Ho/cH3a1UpXvZ+1vzDXba
TbSte1m4JI37zQ/3vyW8gqRvrlPc/S5ZgpdyNMg9Jmkfit0Q8OVPPc7PcXpYlbdUgSzXnEd+5K2b
Kg3EwJPgDfYu9UqViIPBOyGgadg8QVtGibYdvBkf+WGbGiuTKHwj1mq//W24PS53lal7WigIUAt2
4XLXm5eyYbcUCUgLAEshHzdnZBaDwL1uT65frk82a2YMP1FkTIpM8FhBopiJA954zu4Pv9BPwwNm
LUrQTSG4rrwhxRL50+V2fBq2x6VlFlwX0ER2FkcLPRCK8LQeUFPEHh9bNXKmVmk+4OwZ3bVGAZ9e
Up1ai9ny4ZfUneKSi97HiieWmJvPD7+A4R9zM5+8y4JQqkrtaKe2Rp0hdr6qqJMyTW+WJ8urfzxA
KVtXZZhSF58zUmkrghmnSIjUgKhwCJaCUdzOngo2bXv23m9exc803fJpwXu0laqUvLfpPIROHVJf
EuvQJeEJ3FgGJCPDDacwSHlzslr9Ggo2OjaE6KTXDJkEHw18r9Lsr5f18fpOzU6eDdJmhMRF7cMu
f11mCDu5kpRC1YPHwdZXKIClh9LINg4hvsK4M70f3jOUv1A2y7u6MUHRmiEHcJ3FIYgwlxPYUXQp
IMXBuVyAAZ0hAkYHINX5pjjki6EN9HEGTmDYdRbr8tkXMKUXabmDiAH5oxwUIHDzstT9Tika8PLq
5XTz8EsrGkgX30zQW3VfOrxO7GgUxbZRHCqJhWywJEJD9EwWkVquIPgRWvFuf/i8mv52NH48XTz/
gZt42ymAkA5QI/FIdSBMDRJ2JgRW4O3ZYqHpJqQFYsTQ92/Wy+XZy17TJ89kAZSeTbkrTfwxH1FT
FXRuaFes5rqkERdHIzhu5a1vS2FEdPNofow3sNWJ0JvNWI+0Hc1+eDrfLe+qilv6S9ehQSoDniqD
gwBVw7quqKtPyuy1fCyQeQMBsoCROSyntrUM4QMpZYkDS1vimN2tdYtU2dPUZ8nYMifpnGjEDZP0
8/oG+PZ33iPpzk8Iknl35if5/gCc7lI3sCRVIrY5cqY4y+eFdhLqFD55EQ2kC7vn9pTB8hzC03bM
z9RK1WR5YdZfn6m9dGCefBXy8m/mZpl20SDclsudua4i/qlct1wUk6oFttlXEDKnmnt3pGh40Obu
3BXuu694QSQVJHViri4ujtnuT1ZAmcX6fwgSk6YDxozGL8eacUMpleLpnPA6+AZVsWvVwYfdwFd/
+jIEhXo963FZmimVrMkX645toO/l5D+0Ba6t3qs/CVxe4Rjd+pOi5ELehcNI3LcRM8d+t99oX3AJ
KSdvkGQfKoL/P8bObLmNHFnDT8QILkWyeEsttmR7uu1xe2zfMHo8Z7hJpCSu4tOf788fAEtyH/eJ
AJMJFAprZiKRWMoWj+hZbbxzqxHNMYmA490CCc8fYGhWBxYSm4RNnp6111KgQBDzjiLkawOgjWRl
wu706qsj1LC46us62s2ZukQUSldwuZfiDiEXvBS/eIkZd7242gW2V/Crd/1ScVtjQOT0vSRed3ZK
p9auEBBgtBko6YSPqH4WD4zmZ9jwXD4v0fAWsc+ViFuKZI3INjYhtnr6QxRFKvAmV3tublx1oJMl
N5BkGtJCHvG4tszBaS8jWTOsRs4kj+Ptki4FxBsldz0sE3zcEk6NfXVAUR2vEsfOyZTOlWCMHVDN
EAKhc0NLSxFJBMZHchWmwwEONSzxeDNvzuCJEg9DJUUBObAJHawYfClT4Z3SxgSqNYKbaRAQoGJm
NvUjh9MOudP9HtLMTWEv51MaYpswXktt0GAPAku/0OyLw78vklRKffHU4TK4tNcPGjHZUawcy4ur
8SDYmIzs8PnLmNqrG8Ndtrprf1qMdtVqhE6AWpg1Fx64dfubi/36hnZbHysd9XVT0sLuM+IZL7Ag
NAE40hmImcyMDWx2M/jT49Vof/1zaiUdkCz5nZLjKjiPofSncoDUpj+os4dIkGYv4HUfqmPns9/w
gOGMmOsUUh3H9YLbDPNGCnpFr0ALk3Hcqu13nHaCmbpH7BglZloCAFOCjVzAycgJBOOYt2E7rLLu
LR6CGJKAS+fCZ+lBWKD58rPyYjNDAsvpLhUpyM4JGpIKjtpRIkHbrm1JTqIsTNbgKKuGqNHSZTn8
yF+aQ9t2HJNuRSLG/sPyjmvyg6BJmToCKQD9JUFN/2nbjMf2Z2aaj/joPHXnt3PnpuNxJiNTgKV8
sba6n5VPnHwFKTUriBvYreg+dgckromp8fPpP/V2o4Otqnfsh/SabLJMUV3r7oZuOHJw2qUF42pO
guHtOOdD8aiNFMKs5C65z1HXLZm1muLLnNV+YETPu0FBaBE4Ej3V04u0gEdySYGNDzC/WNW2vGty
mfjWoaRGmq3HN7PHU4jELKPVL9H8eVtBJufU9ohTaSyxv4SIEp3UEcdQQLe+GhBoj/2XI/ZbfTjo
DNTgIhprkBstbdHgNCGBh9Mqds/T/H7Ok0H36lCnnfMmSj867eKkOkTmzqJPQFJP5cPH7qi4PZEc
lGz0LVlBSOgNPtlPnVGhVI8QUoZ6xnrR9kPn+WIVy028QLu5LQqSmyrUTZ6pAz3Q5GFL5EzD6hEa
hDX+2CTo5nZ6+a7YyFQsMol1g9SwTD66+qKQHQ0LgmSwcDBN+xE4o5AWFB1qGgfi1alGWmC4Gtyo
IRqaLV6cGvA7aYuOkQFuKbeaecEsTUyQ2OapvTtKKm5KcyI8Ih1DPeJGTWZBwmKPj6EToqsotJvs
vOPZDUQoBJZgWsXLTUOv8B5t5CoDqRyQctMgDrTOhLc8AqEwxIHeHI1vHeWhg5GZY6cew8Qj0Ump
q0qc3I28pTUgetnvlxL3FhcPWy0ai+FbW510sU7uxSFqQ6HdZwXBq48SmnUonesBQnmBL75P4faE
dkEMnzent+1KCp3fcEd7h7djk4yyYL3UjZlWr1wW0ffJW8UaEwe3jt4K5xQKBNncYyqJllYz79+k
M8LN6BQEb2Oc4jU7rzoCZ2OOxJRRZn9/vh6q1FB0ErXVrRRcSKEepFqJJrOIJsr5jbD3yBvfCy2D
0WInUxDvijhzHPCw7RJgEwxrDYT9zWJY3Hbzei2sx2GcujfQPrLq1Zb2Xu84X+9XnX5zQyLbXzE9
Pd/e8333ML5hSikWfW2ysZmFYhnBspEQTJkYbZD7BNneJQtFrHF4MNCGDIJ4zJBBUN1lS8DoYcHX
yjF0ygpVUrVBhJjz/vWzrF9OFuT5y+MxDS6EaS2HPw8+aZjxWAaz2MENIN3d5e4Pi7/CHgTDCBCc
ucUIfOHvd0uRDKkoLopTPweMdY7qCcSJQWZX3aKvwoBZbo72/xl+8ljlBJ/nb+5bM1SKeNmZlyJE
QtNWdVWsCpvqNHg5wmIe1Mv/F+tbGpGiJjGQNrkWKHGtr6YRYAhifsEL0rCBmEF5Dg3DshoLEYm4
JJw1gZYP3QBiDaWEfwiUF4FC2J0GkSq0IWoJsYtbXkBN0z0UKmKabZRgOLMVMKdfgkH8sP19Pa9u
n+YXd5sxb+8Pg/cUqwyhw/0oec68mIpLASaNHJ1cSRevy2nEbEfI4nmvb9j8mvV6I92c+JL1uFea
O6Y7/WFv2Kle3wayGjx3H+tNa/FR1t1i9AQRd3Q5YQQANR8AweEPI0DRfF6HKUgx/b3Wt4qyFddH
odRBS+bN2BjF7jOnx0Q6bteHe0sehYdJBFz2Y/gGhgOWxYB88wgB3ohOQMNMZqYR0YfGHGOYWYQw
6NV4OmbJEAVxmopBTLcFmnoh00LJDiH+fXU5mWujVWQE0H/WG1UEZU7q5Kas7AHC8elB004RmjGp
8siFBLH3xeVMKlg+NAGucSvzmssc/Edw/NP+je07DI7EMaQWyJE8t/hGB5Vck9gpfgoSVSFfLIwY
m6wVEkyISzm7X148vUu2NDeopyQua6MYlLYhIShAqG8ulsr00iYJwyEbgIS/Pmq/HLzRSMZDoNgq
QxCcOb8g4rVYVCeE4cXhIDjWGPB6XT2uPScuQ5KfgMOajr7Yf/a4uGEnkQcrIGxCbGT46od8bZHy
z0MLKcDoiftjMCcEr4oZkqAhrkKjpLRRKmet4kdJgC4DpaaES8RmKQNIvOoEE4yWUC4Z4S28QNcx
LiKy9CGAWD7l0HzDDRCPUkP7qZN0OHHiezROnanu/pqy7M+Li0Tg2a/FWqd6uUdKu2uqPmezumyU
qtgZ3Xt1v97isFrcDxar1ScaxR1Rmp5uIE+87g8LGHuNI+JiuwP/doghdpL+WcVaDhIKZ8XBm0WJ
ZLHl14EOcUwgEsv4+eMZZUJrZDq9mX6E16wJWF4UuJhcjv5hfiq8l1gKQQCLGILYVe1QWM0y882l
Demh5ZqTDGEgHOa4zWf9Y3IvPBfDsX3wpdnMci70VVRSfGe+8/gMhG6Lo49FARlCGU1HD+CFsIB/
0/evDq1G39Pt3eGwM+pUPa4Mfrmziutf2uvtw4ZlReuGsWmqYmF+A3uSH33tLTfwBVHMJgTSa4Yg
HnkKPbh/6UdCDNdbNhL74zcexzTgHEOa04n0U+k+eq50W0EkBZcom8ySaEqkIVATWnUlS0Z0JAF4
gMaXMcFV3J+GHLpTkXeoz3mLJToHuKcOQHVQmcxaHIbMoTGSqImeip1UhLlz1FL/D22fK9J/Vjno
n0G3PazrulPHLabNa6+OT6vTYVmjgJe7NWhWMgXSAXkLmX1ALbLzZ+eeKHjYaBUnFHlbgLxfAKjW
zhvQwXHumvWRuwpgY9/vHcsp9GHqxpjbatgLZ3Vaqm12HrjpGkZQ4dwPFbeWyp66ul7WS33uzaNr
geZLD7BAHL1jqM5j6mlmxAOSGKuokmIszj0cLlpV8BMspZEh9GIwelBclh3dhsNr5kK2ajcYrHju
6ZD4ec9O/P9/GJEPE/xFRw+5trvq0dcjNjm+YsTnU3v21JpXH89nDOgqc6X6TDMt/g3Nfe5edU4o
ljyiB02SHkHOu/p4VmgGHMc7QFIkLWBTe+QRCaGzd5PCKXWSfVUQBOF//Yk/3iEWj0GKs7eQGzk5
WonMKy9ODzgHdBvWC7qxwO8QYFZbPQYgQIilUNGqNdnQvsCRIcXxdCP9jADor2Yr3DuJGFNsvJkf
828VN2u2suH5TUMoVa+SVp41OgRiJzDhxAkzoAvAIyFRgHiJWEpAOi0uFx5zEVqkaxMlC42cjTrd
d6k6ftmp2fYXHEpyNLHZ0e1C6qRjeDhcLW9LAAiOXI04lnE1RzxNEcJrrT8qRrALjuh1FJcfaE63
CpuWvrZP1/un9G0my19eBmnHkAvXghQojo7ZLYgdEhhEa1PwoNkafrSCasaMaSZkzkM1QMgUoGRK
Ht5DO+ah82xC0sZLnpYo4M4W0xMIAoWckljBny6tTtLFKizjIhEwirEdbbi6Ij4yp8TwwI5EiQOw
Ejd5CAEhODbepzCpiXI2h8KyPMdZKBny9Cx78BAaGmJWURWkVZN4K5KPx8VsDdP7rUhFN3IwgiPA
skTxeB7qq7Z8WkxYQBTRU8QEIZaLqlYWocq6YR7PpSUuZSUnZ0/lQjcv76siobiXep6+Hy/Yo0Cr
0zVNoqC1Q5OipXko3Ys39ee2NlQQTueL/089iqwoB2UC/lqP6nVefmUj9Cg+Kthp9wYjdOl299Ux
4WF3wvfrhpvTx+l+/pubsWhMyL2X4pvWjw7I36HD40ZGMPpZ1qkJsGTWhkB5tCdTPJ+NdGlqTxAc
bQhSHKwtTre8s2y5OezT12gsDCykmHoV+Ray0kwvRu+vfhenx+N6Ub2DZ4K/+Bf/0aKs4sRakrJt
HIKkOKTSFExEIClBRJ7FziamzVlqJ4nplV20iIpDxdFYbhk3B7DpPL7IfNKUhLZprHeX64FsHxTE
raAaWYxP397wzPUKaQdKtBcWDSstPFBlY/kK4gQ/r8Q+71ln1JkMaLM4SNa4aTYdmkFmiEbTrXI8
MtHCQWRgCZmXXvHZmRfMDsBsAo+VFbIgo3TCoyRnBDYgdXFpUWbYHJjCYAQ/sRhJKg5zVj8AWm7A
J4VhmAWI1fM8xPyNNxh+zfkyKNiCJcpI2bxu4Eo3qt5oApXQEvAnSzrhKkzjIIpzBFIk6UjaWonP
8kxhfMUCP69Erfx2LqAFEWXlaxAxj+KFX4sALqT/WYPjiCvXslWaUHPVyUsN7mmw3E+HuwVKEzok
rcGd8vHFNm+KpJySA2EgtCIEY8PGNGhLBnahui8yGBttGwoXn7PZU/vaf6S7fqBPHoiluKxNVwF5
OzhJKbhLzMvlIcQ7GEFmHhICacJN1X8HVxAELG7a4Uu9y0vfYpk1CXFOVhz6XNS40UK7WcgMI4gx
nCD7Q3Gq9+leEsJgDkhXXAOX7BZXMNWGu5p93gmOl/WeTzOZ1xLHxSIwHAf9ezGrWr5vzzXrhuSL
YzqeFtyhenq+MAG4iWt1N3q7f2bJ0IehF5cLWs2sBYkS36zlWfqL4V50Ons7G989vvcAfeLiyNaN
7tEpQ0wmUsgsUxr/pjCTXHB7KVbmfXOfS8gLThDiVYgH1kgZr58CcUSw18iv6bf36uvUGsKwbHML
eo0haNTlA9Uv6Xd1mu42WApY/P/JDAQ1e4AiZ4hXVBZzB1MYt4Dr80HIxfNhjhKFB9roHjuJwf0G
sLjpia+0xbzBgly3/kFhJs11N3YZFAo9PGe/Rw9g+/jmRuR4+JDO2OIxLQJlM8AcdbhZh4przTae
p1gNBoi0RP8laRO6YwJVqhjwgHhlluhjoWM0i5Umx/A1XS6whz5wJR1QcQ4fup3r+7Q01G5rPUrT
BBF+jKVQvbKJGbNZB69JFm/eVSheGomvCjFnpZeAHM+vOwBYXjDCirXWmdr9PDy6BuZL8OHz5XY4
PNvc027ITZ8NS2Fw0cvZOZPlAnES5nH8MCsZNR2MgBeocSsOnBqaQYDmWzOGqd84dG+vGGD/of/t
GAyCrzixD7udfYOEOcSMyMg1fOqMO1LLylb4UMhEm9pQ4kSdEiUAIbPQVynSdMAK3aR3S8GTrGnw
dLO8Lr6rwvtGHKHwu3Ky0IiRGWM4jxiLKK/h4B/T1Q2+xdNN/zdb3iglFXFZgTh9WJmC4xD89e3h
dMXI9mo30b7ef4yCuiit/VUrFOdSIBlFXC5XvFn9IeIYv9vv13KG+05+GiclZ7iAgy809joYtl7K
mV5nfbd+qk+rf6SFaWpLnXKHuKrhaxwvIY6HMqBrvu9djJ51EsiPSKEZwdEsbDzugYf9K0A5qAdX
zodjPtjY/n58M+qN6QQaiCTdGukKQ5fQba8bxcAohKFPa5E6IeV+ljSKI+Uwm4VZBFFAOQqUZIhF
N6DETTgZFmKmb0Fj6WNZc14mhruy9m2WAzYRyBSvIcgr/dHhkCZInlQR67xwzFbqGN2dLULAiGf+
4JZVIEuWWNPFQEgu0iAslw0fqHMHsTnWJSkyAQkwHWz1GWLiGfaOg/ei1oZtXMvTBNEbwEKtIO4f
oPvK8G8o9dXtgXlEHGKUG3BbTH/waqtFqzU6tvqrqkK3NAlYfIBDXyYHoHFTH0Sw4aNceDy+gVTH
GN8c9NckGLYtdXpMmEA0WGSLDLjlsjsGvDj3jaHNH/QTDY7TIBKOBse17xioQi7rhEHpBKiAfgDi
ZE7hOAGY1CA6gU4pXUGLg7sDBENoWZK5J2AcEK+n/bob+BTayxsEsXu3e93uqM+XoXSIvzN6fWnP
obMd1g+nQZYYlhG2XZgR3fruDLe0QywBMu/zj47Bk/hoQ1ixPUS74WlpN3Zufi0xO8Q9sFtfTzTy
i/zZXwoG6QNLLs6a1AjBieOxcLYnGv2dk7ZqMgmoJ2ud97MTbR3jLJgpi1R44ETBkfEiq7u3sYsG
tGEccIZ8rSlmarxuxDKsSDLL8d6yui1Tk3oTh/HchuSme1j40ypDHM9WmV7ajF0qICVQtv0BX7oQ
I5SCUl17X1J5EXo0QnFJ6L2clSPYTOyhLjHxMSuQLuHGV62Lu/1RV+dNl5hn35COtS8Ek916yuIV
229QY+hstX8Xi13MmEjFvQDkRcP2DMu2rOulLaggTq1BTZ9+eHJFLXEW7ECSLiKo8AHkT6BH7aJp
kKy7lQRxbjMjbjlwI26/OObrfAjgiYIfhnzXXCfOKBJBfsX4q6h4k0mdIrq51X4ebEIHlWQJRVhI
nsqJimOfR+i4hbLTtgkX2p3rso4YNP4DioveRu0FVU5hqtfn1Gg3ClNcdEMQaGLflcwNNBMNVBor
XeSo+T2T50KE1PeVI/3Sbm4HQoorDUdIWkd2a/CAKk8ON4Pu+VQgIYW+1CDYCHyCgfJRBGZ/7mr6
GcFHiL2oC7jS5+5nvvGu45+uUKkW77TXcRsysSguRXehUxdy+QEltYeCglNQWq7uxxFHl92k656k
mDpIXCocqlLpJXeUvSRkb3QTKeFLRkM8pOMmKUhKPzgQMqBhqs0obR1SofZcTHD3Nu0oS+NDWF1t
Ak/aZp6KM4YQkvVQGlDDeIbmG4fQpA+t/+nvYhsJHp65oYHGdbmjBZnpJ1GR945wLUIYsRF/hANh
QpRrEJnCwz49fOSTL+m3XY4Hp/l4xxXq33VJZZTxUG8vUiW+q37g5EwN0pZjIqUdygS71LoKwMOh
IZMPEOWaD4Wf7zLTiXnoCkjvUyugOqbzuWkfUuDTj6d6Mn6Yr8bLp7iFgTiQTb0PxTMS8EUY0tI9
V1+3Dx/JNQxfURfZKlxET1Z8IyJt/42vclFEtXAY7l1WWogS6XS+W49UqWNzKsUL9WZwQzmSTkyh
IG8SQX1DZ7ASB0J7SZmYDT6Rv5uTT7+pUNnxjopmO8f+w+JNb6hD9HZq2jDVKApXheZYJYILnIpK
6F9c30EhzWBljxwNTQh0C6JGT0ILFJLOPgkocEkyPnAobsunlhCXme1+wCiSnkziR18m9aPUARyh
eqGo9BGJ3p5AYu3u/EHS7ISxwPU5HS56C10hQPlTDZkUNq4roZL0h6BNiU1ad11MPYYUWrcX8IcE
8WOQ4gj3I+27RagoumUMJnOG3H3/3fP95ePmcN2631z0V2sdfCaeYb3npUytBXFrluztdcsqLz6S
V636t9MqzMI8dWHqu+c/qrvpvzAU4SIfKT68wavUkc4nBxrlvBbFA2dKIjzmWSysGaXt1IKLy/+y
4G8sva8pPQkCm8asGOaJ4TaK++NcBeXSH72NfcsuDSFGUuG07uLXH3W9vVMoEIQaHg60Zx6XQPyq
KczwvKepDDggBbe8NTmZrqo5SZald9FXCHBSJsFpe/1GepumpGQvOdK/u5N4oTzOfDofvjcGlGsv
r4yFWZl6HDUgkpjLIdWyr4V+6UbchpD5hnfIwW+6KmHyc5hjuVWAzp+m1xzCczm+5fc4XnXjG3+e
OuQ5hD5YwTuQulRP/uhNujW4P00/dHpk93BZ/evlYBKCjdhEJS8gj50j8iZFDTHDoxJHVhLEU3GW
Vtmuk402fiOPWk6rFErIA2sp1ABrMnurdQqGEtipLuySNu3hiUsl05YOvBZNtJCd6ea4f7jifIeG
iu1hPNt/JClzg5tPWYUjHARIOzk7Q0mJ9nP/Rgd1NLfb1JrTeUkbyBSPOtjkRvi5thbP/22tNe3G
lVxk8ObYJmdbqGNpyxQpD36KnY1lFMitMLzZ73VxCgVzAIhjLfZxfwbP8BtqACF99CXep2li/OIR
vhVa/IvtK802M77Y7m4fdq2PpEI78lqBPJe65YFVjBnsaWIF1rvDNaQMHfPACBCGWFbijsNXC0lD
qYKHr23dGWRHAiXh+AK30yUFI5atSjBdmrK65MO2XMQCSx044cRiDphGi9nbu/p2FXpojCghBzgw
y05t4oknYzwRK8ZzoGSDt6mEzdjWGKb+DrT1KM2EbKthEwvz/mIWCOtxrPV6HFOWMReQuIkzC9pZ
nC0OlkGxUmuzNkWhPZ4GN8Wrwsa2copLkniTi7GTtpC3Mfloo5iccwzBr5bbpc3skEPeQQDhSMGB
FnDaokuvwhXqW3SoRBslDITmB5a+BtEMRDtRy2DmLqWoIDwneum26XaWJi2H1kjBemm9wAYrpoW6
iFwyAamGlwwg5GkaAuEy6lYiHV4iBcvq0LudJWFapoYCRFV6DrT4ddupU/JkxLg6/HgxfbETyfuH
NFvDEEE0LbjpbLiFeJ71kQX3qyjLMosMaqekbgYVL39Ix4GGfgqsK7TqWCR0ocCj3O4/h1EIaEF4
5Ete4B5b3FqkaUdJykzabdaE9Z/cy8PtPCRw2MRsKM5DfP/4eHxP/59adbJHtda7pKVLeh0/h/qe
vzWCvGwtuF0tFpVb+4P1BQ6DWYYBJW+8zhZiLGS8RZTkn03zQN/ug0pm8tPNOsPtRDqGJbsOgCRV
3jRJXSyBQKg4sInYSwuAGAZVKFiru5eqq+5FpXkRu9NWbLl0MkSPC7zijMd6DM1BjrQoMgjI0yZ0
19GGIGrJkHvgjkNkHOHAyD99YMtXpOmjpTxIxoPC1I/H8eNUOyjgYl6ld93xwPVddHywvANFrUG/
GF/yBo/C7WQZj4kBsknb8s7ELBs3ZyMOE256GfxbNsxY9kqrw0g1mZt5kj5cU09GF1o2NuGpgJDn
I8pqiEtK67aWWqGeSqJDctwo3QVOI9vRRHEtV6PjaA31UHQZ14zePD09jO/W7Vh6WU/GSYKQCHTj
SUvsxQriI3VTISQTEo3ZqKln9/bQudIkatB/GD929rcEE1uQXRStS5ZpwHnZSfipvZKHFF7yUHs9
dU2cq8DsAlzdPb+YniQpcRSfShGo269MBPoaJ8HVnOu8vNHAwxT3JNNsopuYxDjRMsoVCgMRLZIC
zgnwDvFWT5fHr2rBIDXYPDWartvD4cOt7q6PGnftK08a9GiUNZMwZ5BeuqLCap3Uj8zorZi8GtJC
0iKPs/bH7fbuDd5ocJSJ/v2PxarRnPWn+emSm7w1Ted7bhgD2IeU95uhOHEVMFpSWrfYval/SJlq
mMhtK0+LJRSnecoU72b7blDduNvja21IKM19dWA9KV1FlxpCqaqQ9S6EEgsdVAe/Oj+UPBC79JkL
PKYTWULApBdTIjIRLBsmrTOSEMjD9OKBI3vRarz+c+qiq+bZIL0W4tFVs8AkEJfqFZ3gDgGqyLlP
kJap4CE2TaiUE3KFVqEpm8MIMa0eWoePYDygp+WYNfKnj6XXo9OfB66HNCEDF7PLzo8ldwIud3FW
pz1nQ8FgcjHbvfnK4/aQa3MiXRKAvsTJuqzO75vmlpO4kY0gIpBpIhKaRep5XJXWuDHWb5KaJqiW
tSpilrgmfqB4JjRPWUd4yR4gtodSIsKVEk+ZZIJRACDH+Dh9a2/JLjYNqYOl8QSndP4rtt9XoSR7
EyU6lOhHNMzVnq1/o6c/bds3p6VsVqVv1G25b3TJrwmAl0AKpIz20jkg2r24eUwGcclJWZoqttxD
a5SG15aTStfCum6bZV8edSH3JRIfzFUBWn7Q+KpimNFBaLLikNzgsespjC0IcORPkt8eVfRx7Xjm
BzUsa0nPqCJEWxdCN45FgHwfgscgHqz5SAgeYR4VQoPBDMLw5s4jEckbwvNV8dwXd6d7YxiuZAYK
5SZWXKgJ79AEQTn80wbQNjRvJSFdbinpzEY/HVjRqoLtD9l0QABv0ZJ5N6wYCx7KX1sPNivMtrye
L65hKwLcSUTdHz4s2Omml2R21TH30pmlY0GMu3s1s6RnZMqhAOrWIEg6iJKAB50lxMxCCEgoCaBZ
RIPWf/JltJ7EuJsjiexiogjd1up8fquq2dBDR9LIBBnysns/jG49iGx1ef/pvg5N6NV3lekLv8er
XKsdMK1gbNjDQCG5wUiphcmCqIfHxW+ytEiRjCoESLfwWV1A0cqTEtKTY0pvSkr0hHqirIpGI5Ul
1BdgjSrInydaLAHqdJImYb8f5qwHbC+YbpFlVs+9Ppu+0KTYsUAbi/gMNZqd5U08XOllLwOGA/N+
z/UJpWiWrwnimWMgn40v1/DO79ORLK4IdG041ffHQXGIh7K9Xe+xTeGwxiSpc62lPM6YttZBLbcJ
LQGim8zLnKTMFXNTLBlfefyqstoRjDbpfiENdQDXCIRyka7GSFlEyu3Z4ObcAZtDvjuj3IBB8s4B
GMdnuakPgcRJsBqdkSadVDdq9Jq+eey9o2MI3LRuDg+HqzId5l3iVPPBexfYsO7EFAyP/VHjpObS
c+1V93JzfGDNdoslVzURfajUy6tEKTTF4cP+9Gl7+KJ7R/BIV/UsnY1iTCU2hyofO3FT8SEiCSwo
zNPkIEHUac58rDXxd2kiGynUuM2a7o3+qJ/7n3adh3H3ufdPFzYXOa4bIJJLgAruQhzYCRRatr48
YWKME5FslqI9dLPIw/LrkOrRa2tGHqJQAUWZ3le3tJo2fass7KWj1LSs7uxB/Z/+GGEyb80+t+uF
tn+SmmJzg9xDdZsOQKsptDn0m/nNpQthrVYC4Q1SFM4s1lsW+ou3iy+UAtJ+cb+IGceQZyhnTQiJ
48wOcSYzX57WjMdeUhJmk4s/aQXeTBScyEC4pLwFDg8Zmp/S2QPtJEX6WkficnpuXay1+Y0irMaz
vm7M1DbxZfU007SFJyW7ZW//x3LElTyDSTR3vhipfde93lTz8d1yMt53dMQp3wUx2V+myARFKG1F
DsCop4JmSKVvhKksfHFE+TpHlSQlRD3wLUeTca/fv9gubvD5sRGgozSRImYQR1OmIDPuA4qr58id
hIG+WIg2U7Ntax2oBHu8v35WcnlXOxEJJS6JR90onpMgFRwPDbfV/cX+biqhynPoSrnASxz6nA5q
mT3WrbvF+H6z+rLrjafH2W8QUNAngiLubzxs44oaqCtIv2pHlLS3f/Nt11m+2R0XbzWXXM6rT24n
8lKJdtzsoeZab9j5x3n9KfKI454EjPZRXt9TqvZWnyjR6gFldcDX0hAw9ZzjqvfjH5v7I/rs/uML
GqYpfEUOOdAKhgURvXCxlq415NYvjiane5tUnPX+YnnX/3Jo9275stjXw+TwTlNgjTcaWxCLz4vx
424/Fpsv95hS5l/UCpriwJ7fdDeaajf/QVupvvA/f+bb9TNTCi4/hSb1c4tvvs0evrCn0n2lZqDr
Bqv9Rbf7nhLFVu74vtvysLjS6EQ9zlXJ+1NNTvUD5Z/2erfTfoutr6PxYbL7WK+Pf5JQ1X2/Hh6j
LagcAetN/XZ5jz37ufeOSzarr+0pEpJW1wfpeF4IQqXA8JWpsNAPCNnyNI9x6tkGlVIPonhQ9CO1
TCQTdBkjuTKKHir33RHjVRaH7mU9TcsJlhIegNOtd1bHk4kqzddIE36ieOGfM6b7dl1CqsfVm3V7
8u35+nm7ejd9vtPVUvezy8eDJOhmGfejlat1KQqOGKmF044+fKE1sLMW9LylHS3RosoQyWWt8/th
3X/vihIfR7NU26/LnXa8OnVokY/k5G16JAwuIUiSeJww6fmQRzPEymkTorcSnx3jyBEyogLOhUKt
e7H77PQ9NBc8d1wu2msxrevM49NHy30LyfXHAVmo8vahRPfI8mH1e/1YfUrNMdj/4b6zf9hZjbd/
tpfvdf1iJtWQ1z77T9yQmCE+8fCWOkJZzOO6QQJwhQrAlbxv7sXjVlPpeaW0GRXCS2NwRkFHdJiW
mRqAmrzxhHbBAyQu79Eck3bvcvf0cblQ57TXfV3FRSrOJLWPsqPxCMMpzGRMsEcnde/ttnOD1qep
YF4UUzbewZdWk/jSa0w8AHlyT2Tw5I6fvY7GW/pAgtKK9wPhZeyw2iVxOL07DP/nfLGY8nEy2Avf
zatlY/vEgm+BMmtxOkEJ8SUFMGYr9eBuerE+vrsbtMeren+bmI0uoAVwm2Pw/nR7OmkJz20CImrh
jxjkC0K9gTQvkB3u3YXuE+PRYcn8wxdwEpewAv2e0qE7aMSV7HCY9GS3kSbd285/c3elmuVZmltK
UfMapCdeq8HFand5Ypq+OK5/p7o8j7rfowSz7/XAqbYoQmQR5XQZq4ovrU5b41lv8GG4efidULsG
R7skhm7sp7tBuoS3NAJvEQPvmrsGxaqOabi6+8G8cplWYwkTIWTDk1YvqZGnjyDMIAtk5qiOwtTE
JNezX1t2wGVRWWON6GKjDdIUdXIPcCw/mjLVtNFFrixwOWfi1K3UKPiAFFpDdnbokuDJ4FtENNyH
0xCG+OcQRngL3HwbTq62V2RPUIEkD65Wn10dJO5KGaJpXa50To9CUOV611qHquOUeQUEIdC9fzpc
zG8gT9zhAYn9dL9nXl2jpzByR6liEOGN/K+h3HmSBojdhjmLLv+iKMBcDlBKA9zf3Tw8P8njhhHj
eUvu+mL/yM6l6X/qUSfVxWmUShFRNzDzosWARY+6Xyskl6fp5+3qMkkIyHOx/8obfhwfLxlyf2G6
Q0yhWS6YUAqtkNJwy8SBf9MLsGEcGV1u19fa5L9f7MezNfaQCLFNIluUHrniW9YPJ4D5690zq+EN
G3qTAGXMj3Zq8EMa4WIl51zQPNhRViUWBG68hDgTHjn3UoNUvjCM/Xorcyc+L9q8QUw7mbk3rO7X
wz4fH41vpTeu81itB4e6NTk9/Kb1S8wp5FUghpjGiQeC5Z740kNsyLWZBpi+o9Tu3vLFMixqstM0
dlra9qIdfkzRvIoDYgOKJnEoUnHkYF1fratk8vA0DJhmYrCfJ2P4IdikhELaUKUJ2BBy23xDOQjF
yToVTGYH6VUVX84OCUa/gBCUzNRnYkO6sLXcu/zpmf7vx0p0SCD9oS7JiHuFkL/pkvrVV3nTLv8+
5zb5Ohwb/V9/Ena/ms0G96d2n8M0k4tFf3/10JmON63qHVnS3gXSHfZiN7NtEy+tTx+4G4AYCrmL
MX2qRCIRw3R7c39VDX0i1Ak4JXD1MN/dmA64EDZOIQXdN86vutYQqBGgibVAhxiK1dh/ioec7cgA
hBDKBgJ8vmCXE/8qbJwaBbFFlqpoJdCmOVFVH+Gcbxk+Iwxh61gPzKbXRGcMMtTIxkWyAneGnVn9
T/ZZhl7hkd/9C6Q3DQsHutOBFBmYVvmbiVJcki7Q7U8FQNath/H8cTYe8PmBsE9iXUn1OKywgGbj
Y5ylLaYTcYRNQGHYkYVCxl8Hl4cpSmP1k1g4hifB89Zph8E4GsTgIjgFD4xj9gGi4HIIIGySPuer
Tspr9JQ3NkpzpbqKns/1Cv9Th31FMa/XkHmZzeHuRL7eKoP6sjtK2xd56B4mCdx8/eZRxlZi0zq0
uztDTMgdOWsN7OBAWh/I8A50v9KddAT7vuKiI/VvrECuhywPMC7dsbpHII4CnpHnwSfyx21asUZD
upLiRMi78TIa/37XtSSAEhtnv6C6GA+Q1JqIG49wrWvqLxqzsW0uurfZofSNOnR2O9UFKTaT3XCQ
VH0Wzv0nG5jG+Wwlem01iuGdDp6NLvaayOIQc/Q1rn6ux+3t4A+M2Xn1gL5xJyXOsvFviVIMHbhC
r6Br4i/ympjT8jye3R9cj0oEKvAzlZpcqYvJsQmpDV7g2Ryog50UWUYApta8hSmAuiQrAHNuJtnN
OXdpEJF1CH9XHu1IdLVCcc3f/nPfNyFDmr5WRk1jrQsShKrmU+wsHW0DxgO0DIMSeWzhkOWjBcMJ
i6OxFztkG6R0eFgzdJqQiUkiTeidZ3rXVA20tEKwUwJwkuIFIxRfKZ8y+xX6K91lRi2095oCO62L
3oO6iQdAfRIcovNAHAKH/XvaGBUiBejuM13iXdbaEnb5eqWMWNqtaZoib9FTsLUesCkLiezyA3tP
NzqH5rVW9pdQH1K041UjlA4EbwinADLjR8qkCZWKcjLJhYx0kXVJmMoctmcXW7TX+HwvJEOINHlI
RXwkLik3uWU9Of+jQvCCScuQEL0Y2gUJJfMeueMhKohshZi8UXqChFWc3JAquzm+COzMGeV15Red
Y50pKueAkszmeLFe6tQXITGGoDGpyo1EXU2FcM8wMV0WIIXXM45OGwM2Ha0hm6x7kAZ3n543bEuY
eQjmiZ87LuuT1E5XQbhfXOTcNTyS3T2fMXV5Mf+5ZzDju7w65ZNHPB6p6aInVVW+bDJjR7DOW5VF
tyRVeGzHIyek/iXIkzJkKGZviYhQHIlEiDJnxWFdczP/8MREN20KUlbRjjbX0qP3y6SOyn5qIoj3
WfDhnILzA/JWoio8NKnzA1mvP8uFJFsPnk96heAgsWlnyw50xTVsImcJPlIEvGnGgS1xh4KnVaxY
qFbjWnfITaaq+yYvms01oniul8qpq3f4d9mjohSPeFEmrZvwXSVqWuhebBAmRxDKYXsZWnRxtlfY
FsBsjrEc48mmPu8s0eiepz+IVeP5mIh8i8spM/aSMrmUxEmQ+qOqE0kzY/7sIdG8YO0kkg4RySmy
M8oSF28I7wDIVGQy4hf7Ft86ouhk6QqkO2JCUSQV5ZJxvOncKqWjUGaoNEmhCyEMoJvOMsKzEdLG
XLpc5MOvRPJj0nCbulldbbempijkZyOAK2xY/XvXunhZ8VJZYlBYzdC9J4aC+8IRdKm5mtHZOh+8
JjsIQZUJ5xAVOIeAB+URkGxc5EKg28w5givTMj+PZtOpJHfJ/T+nbXUHPi4ea5j/qEaMrYpWOiym
Whx1xkIFTcj8WLVYdoL91Lghj7X0Q2Mv+e6lKDuoHALWx48KYReZJ2m3uWftkOUJxW7IyaScrR/j
sAFsZOmV+CnkNsniLdBvf9o/hhxtKmkNXcXlBK5PvVsLcn0XhcTNtUowdntYTDrfZqYhBbP0dJnI
mBil8CAv8Cz/lXSWhyDmccPUgrRLh/tzajUgpGoohDVJlCiWfiASyg6kywt50uP67A29Aoajs4nu
qMTjBSDhQGjdyHnmXd7hfYgFY/Tz43486KLtbT4sd6uzidHEBdPLcGR7kWFayyhE1lv1r/TRKCdN
HBAMrTJmOQhIVqTPK8Pj8Q8Y25wB1a3ZnVt28Jp0MUeCQIkyOpluTZZctjPV7kh8QPjI0VwQke1o
95UgWaEtO/QlCTIXHw8ZYzAsipAJUasO11+np+P14e70XzVVkuzVIG72oLA4r3KUSpAR0ajKU/9z
/4usqNU7TlmUhnjiA1PeYZWYfYHdOFnXNX9qPS4/U8zYCshLqm22oDva6rj8XOqnoMl9XMEVHMl3
ibe/teqRtwr5BUQniBojJmiPhx/Lf+ErMzJvNkLGEmjniEDtAapn/bNRA02vtbyu7y5nk8G1Dlxp
l2yPdUwnyGMUYdTEasseLFLkxibpy2Fn406kPKV357jbqCzF8/dblH2caCNvC32ZV0ivqNfaMobf
Dp0GBGjduj38uh5o83rTiY3Rb32ZfeFgs6951UxodjWjFnXJLxful8ZEPKeyXLSglg+6ppgwRIWl
BeINBJhGc6Rd7FdADYDDtfeYP9gYaDUDduejpZeP6xk7uTXbe+zfku6SmrR07Apce5LIVB52KJFb
1rtAcRRaRepdHyadsQtbJJdjKFIuETh5u1BSPMjSFUqiL/RZvdZFCHM/Ut6TRxszYZE3dqjlGbub
vnTDcsaacHs1nm742gfkwANcv3PZ+ifFdzSQOLLdR0A9rd+ISDTtMDudqvXvCBwxjnjU3CvJAbXE
yFY4DQQGMRTrasEMYvLGfb3HPkYbvRsDqy58g9wS6elqzQmHbDJd+okv8WkMfGKf2KdqsiTX4FAl
Umwhocc4BCpuWOP0cpgkxVWHz/nioEiBwlsUWhSBRy0BlhdO/uW4S5jSa0C8jq6Xw5GnZgYkX6SW
cSCuWuo+5L5us8bpRhX+LHqBXrj1SqUe58VKhpzl/UWtSZhHG4tDwyIFXR/eS58RoUDnJYMonOXZ
/n7wnmJSjwKph11r0n/PA4skoM510Xq/NuJ2q5+/zMGdQoNOd1T3O91uPdSdQw27eutUr3ad6WaQ
9hgnyZUtn9Aq23GBpnAgdGtoSo4bzNhwq423+9HyYrj9RvFJhaK+OHokS63n1LYAk8jZsZsX9oNT
cGKMMOsZti82j9qjSDAzNjZJ6uvdeHC8glyoO1zIx956iaFu7ComzOdvEACJq7nHjk1i2qDnAENk
hkWDhAcHSfDwwJKkQALBcUb8QhNKqFijS8fAyoQsEGsyx+50O15UefrFXXJSWGL6wnSGo+X4cOgn
kJI2svBnR6ipCwjvT2PNFgqFunCmNC0ia1OVtrWQhB30iVmpJLJ5r4/Xlq/m+vX73e286lwc+ih9
WQUyrUsRMoVTAM8JQMjXj5n3LLuxb4ASEApkO/V58wYUD/FaSGjJba2ZAc5zrcSpus/TURzdMLEC
R9iDLQpDGIET0slX/MyGFuwdYvDW1mvIFMIjmBeJRjqCeTKlfcV+/Dcs9NNlR91ePWRhatgdDAHD
1xeQD4eLbvv42N/+9tqiRoFsNzIDQbImeZMv1FqIWFq9SCwfQStDF8QFrTFWgRSooauhx0NAsXML
SnOszTf+tV0JU2W2EuimbFL5zn6gNB2PWKLcbBNWaTaY/o6d35+Yf8iYdbajUFrpD4WlSgkp3u5x
3O1qnyY4OSvzbCkhEBzn+TokJJ0eohSNZuuwQsPFpiNQ0xuUhiszbEnlqxFXfnqfARIUBROSCb3K
gMHOVyBoSYhHooW9EuEdCB5o5PWZEqWSnanuTHtsTMUTY5mvgtMoGAExppGF8lKGOKQejjxjyk4A
MU2KBAc1apFJiX9rSVC+mN7j91mCXxNor60rlJtrp3E/JcumumB1OOj1NQY0ZPxwWLV6LCbd/eMv
CDQux8jHN9IlMpCrHaQBAiUA1x2W27xoqsNJTRkNjt4ElHmeZ6hfIpfYoWtVDMI4E0wQOS9Yplri
EkHE0xC0JidgfJLwG6m7KCDOHghN55KAeJSQnZ90nH6R8yUXZwokZW/QdqbhTYtSYqSXxiaWM0SW
eQs6ESBRQqDiuPfNb5AGZB7GKtN2srbEXZFhCIDwfS7CzfKL0YYC+AChitfgfTMXOVl9NoTXCSFP
hbOpUiV7yVwU1CU2U8EMIN39+Ple595lJaFoyOKHf6xqDTPJguJRQhwXSmba2JDEd1bQ4DnHA5JK
3j1MIfCROpAnKtNIs2xCzIUeu7QLgdA4T0bMSev6X3g1zvk9II4s7Y2yoSniS6Y1kslSAMYiIpAA
MVm4hIeaJY5ssC1e2BGYlks5DSgWIUBjjNVdPMkND3+Yv63epDvhScDMUh35rGcSPP/L2Ll2p3E0
7foPvaw1wADDV518iGPHfp29Y33RSvIkSCBAEggEv35fd93dzYC95UerVVSfT1XV1cchZyKRM3f6
R+8c327Oz/B1Pu9Wev/xNT7X54pafL7vVYu77Xo2/7hi0RE+IZcC2d42N6edjPbWe2uvtKhQacsE
Ck2Mm299QICsaesZci2Qh8AnhEm0LJOLGn2VwASJRau0IfOBu+4F9/ShiGLoTtMLkO63VXQQuKkP
3EccTTioEiO2XqEFWjaR5OGF8KO+DzqgF+zojiiQVgIHLvjc6pmaTu+9/aRvRnpp7/u+aepR02+6
9ah38nbn/uZl133ZVfvPEA+dQo5aOSjdU7qKJwZiqwktWf0VlUvbviWM6a01BSUkKWGMFPmYRaQc
QkDHDnlcC7NEdt/SeUiZIn8lcdgVYqutOLmf6VV51GfxzrCDAfG0T1E2IpzdgMUkYeUbC3L9VtJI
gUNxiUUCHCxUoRtwi15wKKOINigJK/IEorGcAUIlhiBFaoBDNARe1uez/2BbfcMvKQOVxFdavE7U
pOUaz9PKAnE57ZmP/CWuDrliGWMKAwcxRG1gHZs5b1YNwC09fkJfP3hDnXlc04yaYb9iMnf6BvXT
+p4Vr8nt+CMkAwUtN2xvZslkBPIw4bTp5GhM9R3nde/5rfU/MT8LLxxtiRfTj15eyEu9hUTclbbm
vk29qp4OJ4A+TCA5kA19daLt0SvofEB6DOg+dA8TGC96a8IxxRstlrhjz5/uygGpWCvcbC+n+n4n
ra+uoY+iG4DuCcP/rif0vaHvOH3c09+IJ8F7p6+BD2e70X7aNB99yoNMaOTSF+lyrdkbdrWhmcWr
fb1SBIIVNUHMiZVlH9q2rSq4kdst38ZpZG7JXFk6Jw8xuC41FTGNQO7WbxZ/KXDsLQq2ltZpb6xa
WgcrHeTGp9npCKA7yCsb4LR3upw9r5+vmr/MFKGZI+4wduhMveiRl4RGXLLAky5Rr0zPeOMLGgZ/
nUV6P/gIKSzS6piTx1AX03Wz3A9nUF5cqqZjYJTVgudutJgHV9BJ++eXfx4+aDWOAhACmD5y6H6U
hpyWY0uvirFYxnN6uJKqofv29p5txflUK7h0LZDHOniyY/UUL7uTJ+vzbRGRHnemSfBzKbS4jJ3Z
gRLubTWIgOFPXsPn3vnweZhWV2aLm//gRZlULMJMXz4nGmNNlQJgAWI0t9ODGfa1z3Ovc3YTAUSC
QZRifwn59n27fCUYctJD7hARdAbEENQIUBcOY/KH3Nb9OFOaLsXpDeRd55+79eBcn7MzZTpqItFI
zBqtRwBwCQ02/poOKx01R/yzZux1XG1us8n8z3Knt02dDHB+zqPxFIaSqEix6KxjFE6sHt2+W748
6jW3rKBb9/BuN09K6bqNbvZwp+dTZ3+jXXqn7QRdRCULzcRxIK4VKe1sJuPJJydZIAgMBMQgwAzz
ui4rj6xMIvXSoDTq8DRV569mP728f/g4Xc2SXkx5HXf0b3eftpTqSYdTpThbaGqaC9lggfOCDxe9
WbpEYOHINehN5+lstOMoceZOBYbsiChT1GYusHfPhxNNhh0Sjgdx4qRmhIg4KkBEtMDFMZl4LdGJ
/zdT3UH/+4/BDepm1BvUg2o8HFSnD08/3S87+83gmWe8gkMQJOZrYH3H23qhWxma7n3+qFrHw1Zm
DA97QPEERwIpbzoRBMPBUhizOAhBgOYpoB4MQbSTG5YCnSzQG1oxQtFiae8rBic1VH4zx8KAZ0+k
92FZoZKSobndRXDtBg+/qjxkZUiGcQ6aAlsYGeJJdFfaAYlBvYGUCS6f78/u1lfLAWWP4UcsD0Of
DDlc4D1WEs3z4sIwcAKI2AMozS6hWSbgYmYx44hHrWhGo+YzjdSBMmLCwfWkzlCduoFjaXFmEhyD
I14gCHRTGtAhcXQzOoBEttvA7Zd15/jVAnOSzuTuAtAwIEB9xZ2fWGnIv+jSnMCzEI0Gi3OKDl+v
P7DMGgvY8bVpGpkWNiSKxaq2zURZjoKzIwCpuEto3E1hnGBYHRhYTC7a0ROJ9A0GDUJPDW1/9Ttq
uESrc4/bAjKWDcHpEcvmw1Viyy/EFHImZCG/cTmXX8mvJEHzGUZUhOaWMYB7ptXVqietIWJZyDmO
xZVdjANDXEEIB8HcdOp36WtZXj8hNoQDxBCjjZQk455jnk/i6oIbAVpTBEFKgaOyaH3b6eGKYW0C
j6LUJHUmlJr9DbvVSYCyDZXln4ScZWSWlCbJuAcUa89qp1jD1GqGdCka1YI/ObemKvl6/KxBdaPz
PLcOpQ0+8ggXZ/c8O/oWb5vJJ49pGnvUafn0H5VzdiAUBNwuQDeOywBUrOyrq6mOQJyC0D6lLqUp
cQR3g3JtfFdfdveLs8WGA/uxTubOczKUqumfp6tFODk1I9U9e7l5FAQhRaARNkE1MfPwIpGpAedv
dUaMMIZqdi/q+PGxWFS1bAAiQgggAYBeuXi4io1EZANRCiQMuOHrWiff5vj+I9EakgZjHuPn00B8
3+pkVaaePE47g11Xzy2Kn+MbQQgj83bh8BBFOHtmYGldcan5+UPvfD688jjlGQJCRGvxEggsdmr1
BVkCD+HuaX4WCZYRHskMDwsAevHLEt6ywpBUJCVCeBv5Z/OWT0PbxdCTuZZGpUNM9HaSIvr4u8oU
Oxeaw8RIQlEYXLRd6GEHO4gPaB8Vk304IlEyRz1MY7YcIXRaQIzyiNKCk5nenCmLzVkg07oWnkDn
WxAypb2AqWG62yvn66Sdh5P2yOcFMJ8IjfbxCVJaXCUN9dhFUtk57fqS7no4JRdVcjfixlIJvIun
mdhDIzhnS1lEJhQtCoOkJQ8+FBa7JvkmUTwMgHf8wsNmJUMzkwUqCYr3eHZF+XoTCDcsarIQHxSB
EruUVMB1wEqYAgkJ7ogpelSjuIBI8sT9eCWe4xoHlljGsWYy4vj2Xh8ej3cziMf+EK0T90Jya5X4
K56tIajKwoESvbcpL5QNHs1zDswAHs/4ZlVExT+vU6THUwiOcbySqhxza0TBcFAnMnQGkoIHQYPH
2mfkTCz7yYngj+e8ju/UgMnLrR35brlEEsQk5nMINf0Dfct2yPXkWj9574LoseN9oYHdrjiVrnJ0
XDCpSXJ3qg7BnqpV2hzEQQI5WMXFptmsBUQBfQKcUKRrWgQxDUGCdGxT/+87ZaX3SLbsp+sTEjNe
U2OZIo6w4xwW5bHkHKXLByRN/JQXOC/UeCwDkih+zoOyCWfvghsTylBShPEnKxEUCeL2gASExIE+
iZH3rT1oxLi+i8PUosa88Uh8RWutH5KcHU/SbfOQOYmIyozHN/iM3m8eNktsp+EgQHzzmx3tdMGd
VkHuVheoTDHsMeAVZxCSwD0zNmjY2oGMs/tJ6Dxt9KiZjv/kbxGZNGh39W6+U0A7m/W+TZ70yIXa
fTL4QovTFUDyN0zVWb2dqaAuloujWsaLMcURhOAuff1H/UeUmWJY/YkT2HjaULV4rokwxAE6mtOy
enFQLJ59AzvPL6UAxPzJiI43oQzkE8NWwNqTAFzSDCCG+LSSzkjPyDCeXHQepe+3NW4/oPjwd5kt
2N+Qm2SeVsaT6kVl0OyQ9OxHYgTGWhBbGWkKEl8IZzzCMAbFaI1fzBc4bmMPT9DCz1GBDcsQS93T
12GPI6XIs0mrpnmB2koRpXSzuCnQiE6soS7ppTy91VrUprQjFheB3D5WXKgkRbVLco/pGo6kO64u
OtUH2o5gbKYBnWvsi7EYzl6fv2kAuarjsiFb47EHUzoQZ5k8qQMvZQe3nhfTZ1eSGXQsuCtQdnYS
uLggTsuO4CU5BwB6o3960RtxhE/NEW4lnGMetu3x8GJlXukv+YH4zFqUhHDtNGg5Jw1yeKSSAnHs
jvHQpXQEpYOQj+WZSKqcQsA/1TsWXRywDZfrs940HbxxZV2MAt0/UWXcsJFeCBRtrcKYkBhS5ojh
rHpTJmg+DpJoJojMTuc483zQ8gD2XvbQCrQ8ZVY3k2Mt0whmWljJBhfRB7l5ZSnWko+mWzH5oqCq
o9rD9QNJPanmkwTEJdGXju57fRoHcPlk8UEkCw68SJFMefGTdz8j6ciKoASyNyFKfMXMh0tS1kGl
LppdhOeejxSjB4kmkZVqJZs3i462jcmqnUamSKdIMnEDwbS7+fXx4XI71Y41ht4LfmWiAaqdbNKJ
fO1/Aunvzs3b/m864Fy93+50gKrN0sgh6eueiuAHi1sSFQSr5iJaC8GtPPX+eTLVi57kbMEcFGyc
IlAmau0OMnQ7DHpXD3GKPXO82i/4T+XO3/hQxaK/ggdB8aS+BGQR6H8WPP1TDR5m1Wfr7PO3XPV8
/h2lSYPgIqRJPhuv6xrkD/G9PuXr9X50pnI8Hg9HnKtsOAd/sgPUmW6623m/Gn0+Om+jsceSkbZp
G5oOK61tqMbkER1EfWpdqXzXat+8sBg2xwLaENeI+wKcaEBbwekoIFbDo0cdNTPLaw5CrNyGymq9
zWocOhtW6Q+h7RdE4a0JZ98UTLoFCpLaPmYGWNN3sXBFyUAmgEgrYPaYRQdW3DH5NJh9su5ASjHf
5OYdYRQRdSNCy9rSER0BWITPCo1HOhMBcTMOgtEHXR3SsXAqVmgE3JRiYdU+qIw7tGeZwSWy9dlq
JonLIRhJKBnJc0g6j11tPGi4cKWJ+fSwPx1Lx4vtU3p5bT1LEbOJYKxoODnYBARoWfA6hXfjSOPJ
HuegO6rHLGmM+SRp/2QrrT9c9veLznqprTRRXnyLDKRtIDWskLWpEGT93JxPGVXxsQntxvTI1J1w
LHT0tK6BmykY/LAaDZ2t7n9rljfpyw+adwfpQVeiU6hPb0aGBTIBWa7iMTtTH9OTatk7b+p0f2G7
uPtEfKeidQbmYcoiz3WNY1WKMY+BWME9V9FGtogFArydai4aNGtyNo4viOnIJGccWEY/IxAUFAdx
+dz+bnZeP156FNQTaB4cTXVxHyCUJygPiuiv4vZioY3F7fLNlDVEO7RpA3rAqme9F+e8VyCrDyfm
VXSNB0GoQKK3CZXAWUuw9D3Am7WSSsemWkL5JyTX/8EyGiTX9GvE6mg8imW21uGmzdNi+FTfTKrP
0raDOER5mJfV5eKDUZwx4AUW8sPFeCK3GLGMM8s2yQn6GLiWyej++MpIrCAgIT2C4EosIAaXgoDb
asQkAw5BALEuf1/+Y8zQHobxqihTzNb5QggGAcUBbmCSVBPWDGJuaJlVaMiiKfS2/fUNR+j+sItO
69GJ0A2ai6nHNHNQgdzRWREyheSOJqp7GeesKIJa3X29dwdxKKItUHg8Zjzo9aqKGzX9cS8+sd7q
3cV0Wj8+jIe7zzWfsnVner5BEbByes37QRuukuWlU3u5q9t9josNjvGxJWx0LbaQJsIxMfHCxwur
9C9uBSITEEjqvuhrI0CM+j19V8QkgBvcb2qIcdSqR1BIZB8lJ6cojrWpNLmLg3de08WfvFSoQUgh
Z9wmNXALOfJKo3cJ5HLhwfrTo7bT8wIoicfjJ9t4hVwPMegAytP09xc9mMnYFXqkRwuxcdanwFfM
AdSsLDPQoAH1DrYrwOTONQLScISDu1wrrOBATEvAU1YcEn8lhUPLc3qZnOKrdmnJTKtuVAWeEdSa
pV78vRh2znYTvapL9SzdJdZDzMNFuGvTSLJ1omvDsa6B5sCSD6yEG7gNPKQDLTH1zqorubsiqdi0
2tHR4uTvtwQgjpAJeWmRUlK8sLl02DDCjbA+KQfzOoiXvPBfyUe/QgGujZdk4qACUfTWAFs7VMLL
MzHShHsaXfChvkAMdVv1P2gHxzLC8iJEg2WCYZokeYTxtAZCsMxHz3j5+nbR6MtWoo447R5jwd8Q
BY4iDY12ze6KGyXOl9ycp0uizNnuwQIGjAJYXhnGM8P2A1IoB7V6pdKVuZYQnWjQDdVy/Ai7DTFJ
MFXNh/awUEiMEYdzO5SgOKYrAJ2HpWa5hAWupB9Sj6geJcKIUmjT0pUZcV8WSACtW6sLS1+REP5A
DMkYIUkQp32CY+VMW36p3HX1iWm3GWXUBWPKrrk3PYJa4GqCu8oHJKZOaaUgBnq6snA5PQiuTXMe
MWDyJ8EUh6EsWlE3cRHrh8yK+WZKPyUb6yYhOUgK43xB8vnnPIbY2ycbwMml2znrbs/+Z//Yv693
892OiZonN5rhwJQUgQaizWkyWmT17fWRJr54fTrQDIdcdEOZ4MLb+OS+22b2MN6sp+NR/iK2BxFD
17pddwrkYrWlg2WEhFmItKNrtTghDmzg7Wp4vv1HUjsEQIGmJ+AqC4DDTCltfUM6nvfQGrs/7mID
l1YRkYRCEC9Eg5q+Dc0+R5ewRCCx7AEibvZKUbA1vTKNL4jmy8b0DmTxenv3mtPJcJdDOL3+kJOQ
TdX9/mDqFOfB+rE//pgojeY1mYnAnpIOR2NiBbrB1cJVXOgC470+WDKGE7YL3RFVl/tS3IImuLsL
CF5G2kqfn6I+yiN2XcGJSTdX8+6bWteyHa8kUPLGpW1wZ1A2jDFBY2Be6SCN9GkIlBWnD8Q1F8Q2
0gMhDeAJ4iT/7PIwwDtrH95VRPtgmLGBfkBERdl4C0WjBbsose2msYGVkVU8Ox+EpS0mjUx5Yn74
fpzHHPwinIDNt83bly6rSbVekiZBvUGT39/R29tFmllwmU1FkH65FLvJsGL7BQwfRBZQ77JahB3d
H7F8RnR4x0fR47EsSqNHwb0JpFmWSwMMuZx/SRiDDei7jZIWtucwlMIOMAqIC6USRemAMbTwa87R
YCBBp5k2pbNUO4FY9UkY/WQBKNaKeVOKwzTSTkorD0VkcjTqEqNkUWbynn1ZyAZelr0sQiHbn3Po
4PTAcnDoqMv1sEHNAYXTyXznab1Y3Y0f959XaHzwpjnmwKTpVBlkDQmHsAaFprEZmqZN35aJQdam
50CT/iSF0F+rI0oO2VRcVtGJKvisKOBKMm6R4WgjvThrXvGreOTZlLu+KcTD4te0kz/pclgs1ggg
dmWRtoPJGR4wBBGXZAiCgQSB5Ksk8ba6ipMTIU0iA81cBSkxQQrutEKnww0eAkLbwHQT0hoqHgdy
FhmbZAvhQj9F2puCIR8fWtJiPfwFqUHGSHtDyJNwjlMgCMYZ2dFsYRx3J+1gZIkhZRw3wyvOwJIl
Vt02xsmLFlZCRNpQdJlkljEHJC1dgVEkGbQV1oXLeliwEWVOrJIX6Qlpl87yw7/CYqvPAxiQ+Czs
O0RraQwHRzwEjPSdXaglMJHjQ+cgr4933R9yU787gJ+YzbI2fKpgPK27rFKM9p+9NMbAw1xJA4VH
oxiEoG5M3J1P4xaEbP4S4eeBIlgHB4jN8P630a3OaEKZ6SCP6RAIlYoOM1nbRZRd5H/Ie6zHBImt
NfXQYEJmj2dVvFRKcim+eaJEjgEDX2ITBVheREsvd5aBA/qygWJCPJv+THCGpjNDC+IkKS0ggamb
Q5a6e4HuYbo0dzCiEbdYgnIcEpt0LuafSnSTJRGUSOxNIFcLJRK50IYRq8ivU0i/Jwo4VkGHVb8/
7PeGVd3v1b3R8YGwznq+nqyb3f0HrWRVw4uGe5hIWwy5WvkGtxKiL2PT97as33WedYQfAwWo6/3Y
qWhhNW2G6QM4CKnlY3wNF1LRUQ1JsDASOmVirenmLJ3LcBaGzsCQPHQlPCgOxaRe5sdgcdKdICsr
hOI7qy/K/r6e/zta6qAIBtpxjqY6XGqO7+qgiEVnOhWiu6uitCx3bbWknEziZJsSOw5xLFBNhJpX
P3GChNNOjo1oJTGcIUEoUndL8YASgX4boU2epkx8dVxT+wEDnTWSkXZOfGB+hzGX1fnkMNjyt4Cj
SrhTbLkG4iS0YdqZvn8Z6D4E+QdXEIaMVcwonAqRdRdwDPNBDEVEANsQINQXJPBKE1dPVc1SRHBt
YATHITTREJlA2MBiu0jdp8ebq86I24+aj1AWdEm3nZZMYiaSS0mzuZSGJI4BN/uCGyFfXSpeLm91
+QEbzuQJ5AonX5+400NZsnEJEvbE0vmtM9UAg23D5VDz7MvD1a2+Eq7vhvMTnBvvLKVLRLDstC93
OzLHvUOTznPSwtDwFVxueZ+O8iOOzXOI3efL3pO+eU0wyxBtPRNBOQaczl5+T9m39D4Lnqfp8jdL
C7Ij1eXg5fOyevilu1i+I7X9uvnP4uV+oetBBHhdlnTrH+luqGzd8Wg8rsbd4elW49N4O+FTEXWe
zjLWUBjq1Db9Kz49ZwezNeIEXi8sLpw3hrFrMk5AksBNMV7QzeYXdxid2wQFOp5CP+5+twVxJLs0
svJBO1FSXj1N8mB2MX18/zD/bHYwRwOLdXv7n9loHMsowTN4mHnMOZCZjxmYGHVEDPqEi/TuCZ6e
MAPFMnF6ktjFHSQtw7z80qRPLcAMEKE5xASZTj7gaqJNcwJzCk4mCIhBT6+TT/I34bb9CUJ/m4SM
TKafbj5ao9f1cpPa6wTRG59uk0iZ50X2pu72+r1u850y/zKql4OH0d0HXU93nxeCSH0aejxe9Fi7
Q8HdmUA6zrBqGJue/g/9i0Ho44rMR36DQwplnAK3aR2ROmTXueQlL+flXNpUVPIibR1kJnHTjWEh
HWsizy/V2Xym9QC6MxLNKMFJvA2dC6vSKnVQqGugbyriZFci4HfImOzT8MQYlm+4Q4guhwYipuO7
91yBtjYUUElxSpOIsQzskkPZCt6CJnQcjQB1pJ8fL/wKSgCnlIMx8JR/sAP36TTEoabEy42eOEDW
lskgUC0QcoYwwduwWE3We1QP3Z4f337ujW7PBsu4AE2ExSC0amT1Ynb29JIOZEDGzDUOURHh2yX3
XHI2+IB7RuBCLPbXt4OFdkhtB5YigDipQ4IlJYdzeu1Ah1UtcyB+GUkPBYnVslYIw7UNHAC3AXFE
DpvTSSGuCXsoxEYCmJNqm3VJmNwwWIExj1BmcWULN1LHvM7L33/zgoeFmoa5xIBbxAMY++Q9hw16
Yv9hP+FTXixte7TSl2LA4N4sqLGZwX1yUD6s335cVXolCw6A/MfLs+lGD2SZ4sXJfgrQrIYrfHFg
AugTjwKhRpH89l2cqob6sBV6bdMjOLIXUi2r3c16/Ye+EAVRmi4hTasIhmg0lsC0vvSSgJ5EQgea
BTSr80culURnly5yx6u/YzQu3eLO4Tqtkf9mflePTm8YSsAOug2aO1+9GIxPtffpzW7XXXY7Nx91
QtKN7w6hrWl8Cz1wDDgm9gBp42LcEQe5QxjaXyFZynCX0PiWISA0N0J19/VwYsciJR5UxlNBEBWx
WhKPJzqjmlfLKcPyaXc2r653w7tfcOfshAgCTIV4iUXRejP5v6Vsk33MN7BTHqKDGKYoUY08L8Xt
dnXR+YNqE8jhqvNmGDlZk4jK418SJFlwW41YJrs5BEP8qzXyki04FA4UbV/7F2hT0sZaUgUnJVuN
OBMt59BWnrUYsvHz/EsIbTwIa5HvNjXkcoHWTrFEsLy7S3AMru0YyeUg9XXs2kYsE/uYm+Yqv/mr
NLK/13RxscQHsdD37Bym4nqzOCxf1YPVGADEcKHvEBgZCpcBMbZyzhrc44E5zuLVsLAeVvDYk4PH
sKVXk9NsIfbGkJlMG9L9fixIPzMg4pNbWgTVB23aXO4Myb+dJ7hL1Dr/bjdyxsf5A1ea0iAfcCNR
grhqOGJwpGqeDzEuxTTIkYGW7kgRcMsSXCira2DZoeFNG4sEoeaEApZxIGuXZGRJRgurDPG9RLrA
OAomLnEE9njrj6YnhE13frnXajr52MFtAW7EVQeWelMQr2vhogaPolNorC46sATQcJXHLYfBJVpj
xEfV5eI9UbJ3Hvo0Z5qhuZnSZ4Vc95Jcyslrdbdv7/YXzRc8H//i8yv4IV5trMKCs/0Brsx9ID8Q
DZAMl5EKCHLZcT0Os7aiiOwGxREyENwZumB7cELGyo7S8NHP7VcpzT8ZYuvTZ3lCmvfHVd3UHNjs
DvV0Wuvcyeixs767766bj4djd+SO/GhJHDtY3KwePjZPfPBz865peLn1UfcE8KfcloBADaStSZLl
D7LocI1HvH047pCURByTvNGSR0gFeB3E8iCLAWt/Cvzy5h0/Go9DVBSoVxf4FJ08cmRIkrSAOFab
+Bhmm0pNmiZKQ0i/EGih0eICtYAfbebsr2nK9FCtV9Y0ZXd/04eFD3FpU3IbF63wyEB8uT3QFDsr
XfQILgUS/HViGGuufLouNx6xR9ntVTyi12jkb9HCvjOYjF/6o/sPogVOHEGJ7l3gahdXPMDcz+xc
GqG3GVCBNjqsyAhWDF2QR5HUve4wesudt5LCj1v0b+5kjRV8AQn5YnGDGFoueQo+VlrooQmfBorT
h6WfClvToqPF5cvdeTrg8P/ZzKIl4VYgiy5aeUmKrfugwHycD//X27r73aOZMF63qYY8x8JTHf1x
9+RW7OJlM3ue9VgEhf1hLXN96LStvVMzoTkPLivje8ELcylMfHBFB4xofRodyHOxtK7G6MOILKt5
w+xhWF7QM58A0+Aai1/zp4ub//UooNaPMahAC9c8BsEYFsCxvJWeqENg04RFVOf9inDTywXFWNY9
L9+v0pQCqUrT/HRu0e/+QI1ldaAaj2pOQ3De7oTYp7POfvbc2Q0/6lj6cq6HcbUXD4GbxotQo9Eh
cMs1SbGg9G3XX9lCn6I5pTaxwTaPdYFobDl2ny+qrbSj0JgcBndM3hIkOc27FTc258w1WEHolrYR
R8Q02QhsoQdlrDPZAyd1K4ur/Him7F7UmpaENTXCmGv17o3JCqhihMC2XhtnEnCzD0jBTW2GacGA
5qDsTsoeR5omfhCg6s5D4q48tQJx3UCi8LEGYDmg4D4xH9L6hU9m9r9QEX8rOx1hgwitmZgIy8Iw
iIU0pAZiiLRu64GQKx90/eRwBSI/HDotyJpWYyFW9ySsHyQt4Zor+PhDtKzl8h62xxtqRF2K8WCT
DraWweb28XwRT0pRcCpB9oZYS1GMkBdqZRJi0tU8Oc9PeklEBd+ArDtfbu8WUkmKPqKrbMTAyVLO
CKeeFzqsjCZivQpPVcSyMGs7DgvEHXgwvAQr19BqnBMQzUcvCxf2Toll8aoIy9UlH2RoLR84YWB7
MAtZCxMWZ6LiD8Sx4K+L4fEPlo+7HIUa1iwW9ngE/OQc//Tx+fZhPX6++6BHp6DiLIbTyzJmGSAs
ACQAjFL4oiD4mvbFDe0BUGc7TfWJ5PPalgg/vggALBwthFEvjprEtAbaqP7YPmaNP89kIBDLXKCJ
tiD6ALEoJe5KoJLEMr5pmXY1LYCIdKI/gIP1xe3v/KqnMnS7R4+83uDe/j1SMrrdLks6zZAH18dN
He+xt5SMxehpNhs93y9iwR5RC/2Q7YotfJoTC83sTpBfllggbCae3Xx+/vMmpsFFJBVEE/cJ76hb
vuHsaT4IneLlBRAHp7PIzF3GukH5BKIDS7YnsSzBFeJ9y45MzdV7KTbuyiX3DJBVCkzqDjW75VsY
SHjfJmqNuooSCo/EXtZZERXgJEgu0/X5QyfkJMKfaxqtuI5yiBhihogWMCSC4B+Nrm77lpq6lcE8
QVpuIiSoaN47e16/R8ggriwykWkgQExzd7a6fcMbWwgFNLCQoUB7AnE29HwMiIHk7K6VVJMjdGly
1Kv/bdFykDFBg1CaKZHFjKBgUpegs5SzZOL7LZ13OEAbBzGY9Yb8i6eI3Yp2oek2IaezFyZs361t
yaH+Xbx1SwQMssxk/zrFcyPoVK2G4rkEx+Rq1K+bXhyYaFF8f76b1I+dTucX07VpPCt5ZCm6D9lS
kCJkcMGYaIExPuff+v4mkZ2IQRQdD/hjyas5oBxj4DADyGSrFwuSMeX5xYP2YGsVAoiq5xPj0I4H
2kI4Jp/n+w9/0mv0OPDxK4sZJgbmOXQa+Gj25mmmIWjxyGuHWfS42w1NBe4s949hSB1QWgZIaxHk
J13S/W6TiC4Z1ONBd1g11YjXaY5nOk+rUee2mQ/mH9MnGsjLsia6xb1BJ8SFdKuDpQ/cH1htLESs
8yBKzP00tCVH7on4PQiBUMndCe4T4fC1ttmLkc7DGUSS8sNGB26mL+AbugZoQz/EGVmzU3GG78DN
lvYS7iURs1mcvCvjA+0tftLt3EXviseA7ZD6SFdpYTL4BGfc3EHAn3bQ4LvXXLvs3nHNqdHKRF0z
Fz3uoP7qafPwvKlmH446iLzEEXGg1TjQHYe7u80Qq5koNgIQ/Ngs/oGY9JS/JbW1baBkOvq6ZC29
cTw+0zm+W5d7ST0TKipQX/Qp/dVWyqvN8x8ORV9ub9hE+sK8yiWBgMgfXMdXdJgEZdlERelNV4Zp
Sxn64cNU701Z5J6Jy3RV3Q7jeZLYqDMREcYInO7SAcn+SCshRPPn1/u7hu8Ki3pjpCIPIoPje/R5
0TIMRSsQRkbr82q9MEojN2E0pD4QGd/LVdKtSQ1lIXU/WkkTpRtnztl1PK5gKVCze/OOmM5ZBYxS
K/UostyjUEC6gqPKsRLuOZdlZiSMsxrCvmnzMo3cfumoVRFl19r0IVkJSRrTXyV1VfhEY/POna3R
V/ypCw24gJpb2xBBauY0hDMLr5pjkawaW7E4mhFgM80fdWOUhnktiNNyFBZYGyFMwMLzPzhPZtYm
hN4cgOstDzwEb/g2rIR0TDAsrclG+a+kFaSx2mJDAiOCtmGSGFmdtBVe5XrEdHb272FWQxoUJC3C
YnH+cop1X2eB1eHIgo8R5gXf0AJcDSCF9eVjAim/rOEyj/KIhLtSj/VZfEFYbIg79w6OXAOxYaRW
km6ZQ4ZRVacPdKaKTD3T3CiGLTtRXRCgvHPCIKgkLxok3bptyLSsVT0n73xYdn78S4d8nBaRSmnJ
AHxzq3lT8o384hW+XJzqOlJwYdL7utV19+8py/9ZAckaiSUpggjEBtnplYF4tt0lSvWPPI03t4vL
my8uAk8Y85AxOFUig6i1fI63i3UhYr+6Of/Z6K7B4XiKwWeeuGwxGGhdm8Wd48FjP2g2j/PuZJ7X
tCmBB4mCuI6lpvhSR6psCIJUvl+/W/zGbxYNSN84+OFtsyxCLHOypLLssSgyjthI1qy3W3QZWlqs
vnUub++ukMy44iQ5ELf2UMMsPZAVliHWvuBEEEmCbGLJDULFQUtupKAfOmav1YvjlWo5tjsx31kS
U2TegUgDNeG6U43DGiA/6TJuuB712XDAV4PosrrhEmy/6g97mqi3lORpf1Mt65vH+VeP7ob0i7vM
dOihXTBrAOCYMlP0LoQhnegZIFC9GJNAn1vI2qh4z3gRdLHbYvYCUlHtuRwewH4cXQw/kz6ZsqbG
RRj9O3u7QkDFkKUpydBjvUc218rzgUKUx7pnYT0Q3iCJxUmC6v3tUl8jhXQLQoYYMjRUQfx9JeV+
XXNcLG3cE0M1aDcvuFq4NfEAJ50sAUjCFQNRqFj8s+PhoQJUAY/KQnyGyGNzrJ6UYucaV6y9dPVx
HR2346edO4Uhd7vYi5a2C155ez1SwhUnl97SLOgk0JKnagNr7M7vBleTzd0n+phmNW0DkaV0CzCm
IfnKVixLuKNIKG4/YStp2oeUPbdT+k6WdEC0nUJY0nWMSNpeDgaEpHHBv/S06wEkdVe/uLj6Tkzv
/cWRBZInmB1LUUiWxCNDz6TyA2AUCdrXJziI4fI7q1KidH7OCboMpQCkv7w/a3Y6mm3jtnfBcHFP
YS1d3PtKShh6L84wULL0tSXSNvOoAI++5+5c++s393e6pY2PXUjauIgl+hoIThhgJEy11JIcTsHL
LOZYDm+8XVxwlxsY18ZlC7JO51EgYoS5eCc0TYt0RDVWIIxhZTSv62hIQAPO+nMZB/Qdp3r0YfaP
wxPbb7WbM0Izxo3g9s9PeViJ1wX7GGWsoroMCh4LSsojEKKm2GUmqUmlJvM8hZIvszmPFPAbMdnx
j7o4ep7hpNFJG3F/Vtvzeqq1TAdRnBirnDOJpyK0FvcJo/BKP7KgoWgBolEFQqdxtTRrkRmuVRw5
SQfkQ6Gnij4Lnz/MomkHYS1flGxR2Gkybs27jCpXGJR2u/gtQMo1u+hPzx94sSb6T/Vh25hK44El
AqDmgzaspocLgKbU5kqXT1xz7iQ/22OEuBqy80M+BCUpzxR0RAILTgzk+Y4INw091gO1ixDDPcIe
8g1DdrpXEj0HPO4XssSfLIk5eT+h5PQPT/wyz7zVjQIQfJIiQaWGf4VXUi1UnqpzNbvTmRqyJx0K
pnf+bTk4xXkPewOLexw9dlWLczuq8DiYkwOyaoGDHhoiIwzv/EdDxcND4UiUsJT0HABnygjuQrgJ
08wrtWS0jHaIqLd83DBqhM1Xt5OVK9KRV8yC1aCBA/U5Sn4ISh+5+8kMl9zkJfr67YbNyTbDb5nG
8cDbn8vJWB9+49bu/S/Qchn5kizIJ2nz8SnlGtzu7MCdarz38M1cgZfCBGdLCMUUtJC1ihcFoaiZ
suOYA/TSNKIMqpiO5riBovarYHgieokjc4WSaomQVJggMHCTMknSGeDF1wj5uBYH97SUNXtTjy7d
lKm97y6+PL18IA3s6jEiHm58QxbQKeFB6AzRUOB8oFgfnS3EjDceiZagDD8To9ihFgOJWnRlPo6j
T3l6ZoyGzNwS71CZA7BoiZ2JIn55bhvzZ+xOECQUaWKSikOCYNC5BRmCeXovUnDq1sXTRNeTWQYm
TyU1Qum4mMMAnQnpHD8LQaHI2IZQEQG3dgQn4SxTBeIpJU34mWNqwhtTexLBm+k7QcGJ1sZxKe7g
rYNwTj/qTgT8HLlA5+zI0Za5EkTUIToOpx0+rZ4b3XUgpCtoa3iW1nZO7WwI7mNf1IM6lcrSmER1
CRwA3FXHCxxIeAxFQqcHkfvuKzgu9srfpYiJEblGVUg2UWIgWEM6UUYTGojLW0pNehST+EeXIrbN
2bAXl3jy+oGLgaZFSZgTYwUPPS0yJgE2YwKlRrJFTiGyg/CheCQZpbChZEZgktWtXh0hgiGRi6F0
4IZpdui2TG3wXele6jNMzJkIouJGQWlTxzg0X/ja0bUqVXLFgHrlE70Mw1pFOjpsnS5URCt5WVtE
ScOhqGpGgEVPK3FeOmfDgYxVSCB6oI0Dt2MZj5kMAhZbWnGNdXtURYopZZpFC7DqWpvoIPo5KM90
mSkKn9Qqsd6CY14evxjO0iQCZV4q7/Xw6f5M2z+OHIm7tZwUOEhJ0IfFaF0cSxs7ZIF8uEZRtL4Z
6/Vu8JNmd5XSes+KWQkqsNuVvAhbItEruKyXV2Ppzof5rlVmIG1VOkTt5q6IZydVjKDkmGWA2qDf
q1pmuJJVXthz7R2ABFyWlFLmBtLx9IWcKdXrSw7xzslhkSgvODT9Pofd+CrW+GSRaLq9qUf952Gv
9dHiNLemxzCaTsR7k9SVBuDQ4+xjqnapfyzT29H0xPgP1VlFN8SdEa4M514oainJ1ko1NsZ2gxQd
cFTu7u58wdt9oU7OJvFJ0xA/cLr5HWgDU3+PQDc4GsLl4InlLRELWXmEECG86TeX7gd1YOu5Uaw/
bf5uLMKdtH+fMwDd7pDPQXIM4OTi3mg3vdt1XrbPn9JMzaRZoFudTjBCq+Jljo63QkAx9ncPBFvj
Fr8GfhmBjrDyJJUsqVPpWLomGQedBWUnJgB/0xf0QtKpQk1M/RJzKX8LN6u1SfLG+0aIXaz0h+Wv
JS9Nb7FrxANXGalgAfdFYfrCGgWBL8QpLTZJOOLh18X2Xek1dWP0Hf1lZgqehH9wNnydi9g2PVm3
a3rj4bAa9QcVT9sMufN/vG7X79w9vUx3s8WXJGXIhY4q4jkvx+BmYQ9i6Qyks/L7Y3Rh4qB2Bx7u
Urrr6D13YEuJhruseyYYE1P6lA5k9D5cGkB3xEljqEdPcxaQvmomXHnWoOne+74P6UD4xt0oeLSF
mnvQ3ZR6yp2VhXp1PR5dYggSw6l6KYx76b/voKYZHK+GDwd8b3XMV697Iz6Oidjrnqys9sfzQW/3
MJx+WXkAYFBwV0QnBaAv6Bf6QAgHMezvrlz+WbfWWQjTNvSgrSDRmyTjlIzgVqyk7bUtlQMCxTKf
vd/x7nLKnKu7URpSLJFKZsjidma4O8s8mCv3WO+0qGVgdwmcGLjriPzVBRqMa+f29zhZOgXhhy9F
xEXNwVFoWkSGh+ffDVbvSc5N5DxK6kHN2JwDOWbyxs2lxw1P8HxBDZQSs6Ia70y7UCVVVUrXkZ2k
4zopfFjX1gMauOqKk7NU9XDA19B5FYhjrF06SaqAA3iO46QJbf82QsFsdQxgyoqg7XCOWRwJhy+Q
EoHEh3zshq3Ew9MxnEsUkVBOyyoAPUR/pIXUk1aK4rcop6RF5xIb6P5NS5/BgOpWwikEMyXFCCoE
ceK6JO+r5JTSHCOypcmS/7WUBQopOrjJZ2vREk3YuJIgUU1TOBJN1BSnWZQSOZEs0FmyfIB2/qft
bhigzNPf3Cer0kKru93+4Bi3bXAB7VDFvV7HxAdNm2TJnXxJ2uznDEtOmcDc4CVprOB+q8h5kBmU
qhKomPziL7eVHo/NzrgR2gaiLjHBHRk4by7mX3RM3YEpO3cLwI+7MHoVV/IiFRCyAImaYkvkZy/n
BCQMH/Ljc35JFvgsPINHDBjkzSCBlyvvlE/Sd0akQ2o26agIGbJgGxrEQY+IlU0vm+BLJqHZeYyy
MzDOBTAiJUVD644yaVVUrmXMirXHSEZuCulIzeB8omVjah8rPrFe62iqmbQZquUCgkdtI2xgqnQs
NR2gT507Ds2Ch43Ldng6DbqMVkWxDQ3Ym59IVwevF4PL6BF1J3EJHFZ+J89/132/lsJ3VqtJfK5L
fcg5TbxpZzd1aXC7DBbT8+lvhW7cEUFxuNFXOHDrfdXRy3dKLWAKVbFQjVCMKWBJHxmZ3eox+0zw
E2fhLfuI7RtMSmYzu9ReGHkQt9qGfCgzgLRLJm4Plu2MPz31b89vBmeT52edrCddWM25ZlYmdtA0
sSQQosb4OQUydlZAssc4AFYzAvIFF4QEEEdHdLkdJXNu+8kLQk0+VnON4OQOJGia1kRwhrIZU2ZS
XQ1phZWWrYQRj8BqjNhotLwoWZIIvuyNsJv08OtgN7ws4lJeZatlsh+Ltxhin2iUkDnAkG11Tdu3
tm2doSRh9cwzKSEd0wcCUlmiNbUBp3a5vf/aHqolnhFrVAPXJMuxqAoRzdDtmGeupguKB/HwpCKp
us0hHuNYCSPSjbNiIps4nqVR1oEIFyi27ESWKl9svAFJ3qkaQhUK26cNcBCjpc9m5hRav2SGzdBs
Bg5PSdJRS1W5sz3/96ClhAJJTWmI1AWuthue5qAwGEoIfLq9HCBxdzz0cMVkksTWF0+7K2KoBh4D
HSUUJI20zfzsrvML+XUXX+7P3dxArZCQIDGB1XUkYzv1z2sAKzpWpSXD5dlyD5VFvlg9ChLBuCE5
k7ILTgBwBbMmSkbiPtctp08IRwBSAZccSBEMXTysuXytwuH3o9JsrtY37/G7GbxvLtWilAHTmkLJ
ka4gTHYnM/UNn2VVedSs+IQLvw5niFupvLw4p6/mMx3nWhHUtSLEihbkJ2gYd76GCyyZSxNlcydy
B0ZAovILxGF/7Qg4YHDAGqW0A4FYed+o+0FdMJD8sSMvgBF0wR2jtFTgGwVldqPJaT5KRUCseWLT
iU9/UlLcvLhJyl5PAKHgBBen0yFkXDqPCBTz8/PjGxeHoplIiNSmaNxN0SDwFGEwRsQpZjRLJCdB
qg6U5eXhl4QIY0F5cO02b5Q1zAhUKbNC7GSwOl6er7g4LkLuLoK6r/YiDWpMKYCuPTiJ4I8X+auC
kDr2oAM7atHRnWw7kQnqNMFpESCp4Ahi3+Ku8sGlLiauRHMgkJyNnXOn+ZxWnARy4JN0o2R0DJ72
oQ7glM2IkweWeCtJAF5E5HMLmYNS5DgEhlt+ea7Ewh/Hu5uL5iNupI0DBYxFjUgDV7djEOrDuHPx
UpsVCexl6bK8RVwIsHwsFRwXmTj0Y5z07AJik7NpV9L0SMbq/9ZJEMLgQs5uFxIolXeULdcgtOyt
/6gvQZxBrK6xclttriiAsyayWQcrjk5LjZAP+8WZLHyoig0B/x9h59bc1o1s4f9ynkdVpMTrw3mR
ZPkSx3F8MpnYLypPJtHNpi6URFm//nxrLaC5pbgmVSDYABqNRqPRwAawsQGCrnrY9SDCfxkYH1ct
rW4OTYfJsjxk2Zf/FE954OKr5ycjuAGqdgSBebgAT48YGRCoM7ML0pAUCUgKv3V0QfdnP0VfKawX
HkpEJJv8Z2dlKEjWX6OnR1oknv4GLWDi3eX6f2LVUL0DByA+zlNJGQrime6cfOA7Q7IaIbo1AiRj
FzQgC1Pkn+4siAQUQYgfgBEeQLk8mPePEFRi4ZLeFwugjQMFX1QTQJqUG67iNzZUqphr/8gnEcT1
B0UoEFe5hD1gnl3+GVV+SgaccBAAOEEqBGIIUhSp8ZO7kpKLYDIGwE+noS7AyQim4GvNi5LrWd5Q
6I/Cl1/ecEbCHLghtl4o4uNCFIDMiYmfYFLjUxPkkizEVMYAg7lCquzW8PyVcFGoIhLjLh27tI7R
w3CTlMqb46+/6t5HaVKKxoc31D2qn26AH7uhPgBqCQygjVHekAhdIosWAEHLLHGpJn6qkXJTBXyK
ThJARBS9xWf2m8imyYP9jDz0PX2WZnr6bbKP68+ZehD1Enutn+eJkiCL6jl+kefadkDABxOCQ0bI
QCDH7/vZn+0icH/mZB8WUBxi1vqDbR6MoQSHZlLYdGwEUi6VHfokVRCCLD21JQ4StlP9PK8OkohI
D68NH2KSHr8dbqI/m9GsGMSvypKUCrRneuZ83gMCgZg4lrABdKSlVq1zjkZfU691alauT7iDnJVp
XPYesvNDMLsO3q3wIRvoXH7j/h3eE6cgnWPSyysUQlEIX+3WV9SJBFbTmZ20XmtDdqgonjw6/HLB
IB9OheyPLPszxcrNjkoqCvHQ8QEnks4fD5cfdO+AVcG5ugTgg/i8b6OvUikvoXCGfmz4KBSBEigl
3N68XM3V/dttrbrjznpA+7aW27t635uV1ltwWeNmPH2TFiofsoupiyIXAXzSAPALoCKBxdiGpzuf
NwvOwy9ZndEhNJCCig8JHAAnzjh3to3pJ3CgJRwt/CRf0EEcOuSs4p6pilCtPDRAHFIenGCSiMGB
rlUSMLVLLao4FW7E5rdGGXAAcWlAykoBPjelDKgUyTkeZF0DlPptD0huC7IkYEOMd9nA8P3jB+4v
iEIQ3z6J7YhUh8LDc5NWzw7y2T9ntxQGXtHtGVVfq7dSXMchnorzzp+UV3CvV8EcIwucUoF9AyK1
JQKfCDllTvUhweUl4SPk8CM7/PaNFKLoQ7jWGUUCwX5sBLX8Bwq+9oP5y/E0olaLXx581i3J+GRN
LmGLjaAD1PE3a02vHFlyStClNQLmEDJ6e0m8XHz7nD5evlozbyb4JFjF69wggc308U9lRG1opDgE
pAbrui3+wIDBLjhatL/+QGLMSxOQvpVIXHsBEi5VoM8BZt+OYN6FhC8V7x1x5A6Mk/JQkP5k8ZLd
hwR9DVnYILaJW3wTR4R4ROK2U+GH+ADtDE77s5JvvYvz+6P9q3HK1i3BOKzxZISp7XuLss4LfdMs
xhpfp9hSHfzkCHaQiClUKlh2fXBIizNHg8NkYIOEz6PQJUcI2rtfjyw1MNtoSTn+TUBPElpeArmJ
z0NGMdgPJBVV3TAApl4pIRvROleQw1mE2d0+YSQCIdWP73vR+icmuUWsNySpjzf749N2P2K/Pg2i
SkEuogUIuW0cULtprRh2E8AyEfhxoCVbAKNEdyCICxMoS6QeH21S7vdcLsR/coJbtKBYDUBkDntF
pBIDyUN9nN7s3++2L3JALtyFKfwAIZEkYNDwcRBd+wa4Y76Duvbwrx1sHweBaT50oo9cXRzfHdHB
Bfk8mIZzAlLqfgiZII4C4qdgfH1ixOZ1seKGW2zS2eHyZO/w5gdl5rFeX4pnaFb3s3lps4TqISCo
n7hjODvI2m0PQgYIYCjQ0ZkE8KegnXflwW0EOPmMCeVs+CXLFrmCu6Gq+CBBUDakj09EMpTXLJYV
Vo3TWlytOTaJhcLexYjXPXjA0lIs0XmO0Po8vTx3Wl285quzoIQA0VkJH8zDSRnMsWt6TnTBeeiC
ip4yOKgSYpliEosD1n4tUOba26kkr+isxyzK+wpIbKZmL99UL1WWCY9q2K1qTGoZVgGDTR6U3YhI
UUJzimC3l/w2QiQu7YvvFPZtmBy1u+09gSKaR6D+Rg8EM0uPUadBPBfwwKXmEemB2oRs2IFQgO3t
q4Q3f/CRKP6TCglgaMTvc4fGvfQhIEDLMIhpWK5pamV2Mm7io2b6ug+KTUD3J/m97XxhB3x6CPcD
znX+mG5MKHF0JfUXp9M/ba3dgdTvYlc8GoLxl2hOM4eOBoEg9CPuxIPuEAPm/Ng37osHwS+vN/9H
l6boi5tz9XS9/e+SddW3C5Xpyig880vG4fHyfv9SbyaoVIpsMwdIMYUBPY0FMDrfvzi3oWAOw8RN
5d7+8vSeL+JEpg+4gvuwrwEwBcYnTZWZHovQFlEvGXTbVEA7oL++Q0fJ5lcoQhhf4r86pbve85FH
rj+4mej4OCtpL0bzxXh/xFVDozVzH0+SGDfZvP+Gvnz8ujm4Xu79vJ7n8L/tmZRlO6Qra3uRQ+B0
7+v+anf3jUyPR30bscPl+t3Nt4t9uEqsCoOByWT6VtoVScXYqnH87kSCbhQJ4WOUBxAnDJrOzRIM
NSSzC6nf9lNTsucy5p53bLigEE09/Z3MFHr8ZXV4vHnzx9lopPkMVdcz04S7S6ig7npRH6fb+Apd
7IqfcbzAAxSXWExPM0B9/xXjU1YIoD348KQPZUwXLjnx42bro28voGNT64MarEyA5qgqjhBwfAA6
8ZdX98f7S20WE4aU7W8Zy5SDb2PMP/YUpPiVGA70iiBRUNRtP0BVkm078TKv/AnyaoYMKs/rk539
7VdDqV/Mqa4dgMKPl2N9BbDWyaBFLDHMZPX5NcIUD8m2w0BiHDk2C2ap3kkmCiAZ8UGPT27ewLag
kpiqFC7rphlBtBeKVIaC2WZo99TBFMheUeI/28iDpSWIVi0kqxRLLPlw4YklJK9qEUFZ4SMF4Qe3
mCcGuIKIDTh+uwMuksTPIKFRoN+E0mI0gpArL1CjqBj3NqBYaVE4UtudSySTlieIvhLU3qFRR4+y
46fjpuZeYIxgUg3XDlDNp5bDpQZVm6qE+EY9ciF4qgJ7T8tXlfrDvF/tExcXzF/6Jfge2bATMjl9
oCWo7tofKTTZig2URcV2vN6sdVYfRzQDi4xhD/p2YEI18wSIY27IXB24veLBBD7TeE7y7vhag2wO
4BPMEiNwrTXe37+YvyaEQ31YmMd5BZPZe7tiBuZgh3vHRr/xj6O0NpCoNjGYXgeQIWVIISoNAiBj
CYZnbkitCyOSKD9Y+B6BLSiMHRkZhCSHWzYWDm45x5CRrD0wLF6RnKjL5b0npkyPJb3ZvzM4+gN6
REAZf3Gaq171oYwR251fx6f7s5trj0k8scIN9PTFHM8FBneY5PXNrEDauEoBqIp9ANXQ7Srzu/7Y
NBetL7sC0LUYEIVCxy+vp280KUQHo6XIffLiYSkrFpeuF33F5/gAfmmwdPdq+oMSuqFBi0kOtSIx
utk/udbXTIgprR8YawiQ4qnsejR7PcydHPFV9CfMQywIWLFR7SZYOl4sMcnuhIsHSHFohY0fXwjo
fTa0jEp6u+uRJYsoK5qGyuLjpKZPgWgqkQEoNPBgmb2d5As/8bfsDR4BhiIAjgOTXg6svr59Yiip
kgIK3xn78t5Gi/Do8WCCntlWVd42XtLKuJDG6nhAXbDSONrVDruXKde3TFq0r4MwPQBGviI8PeLR
hOKAyYof8lpr11K0DFNOteZ8VbskJyYyRjTaBewXZj11Rk0Jo5a9/y1ecwYNhR26zC3oJ0S22Vyb
9Fi3SYayFneTiUBwNWHV+38yZxgoIp/59LsyYwX40Z6U5rjr4g382eb1txqMQgaMDX6sTn8PK8/l
+HR+0WQOJcx+PTBUSWDlrYShVvnCBCmLT170I40gfquQRxAZLFsy1c9L36klwSzkxR4hDZXRzJBM
orkPW1zCQ0QqQ4wY+ww7Mi2Itn+yR+bNxmyNyQqkKBtM8ID9hM3MkCwpDx9iBOMC47dvgobIs7Sw
ERmSBDaOIPEAfue2VcOVqdxrtUaQAjDOkC2Oz1zzhdE+SJFO9Ppyf/LloCgD0KdZ2rrYsFihdzNV
9PH9oTYq9C82WLfw17MgtT71vHp9OWEL4FCPKl6jY2S8m7w4f3w9vVkcXqz3fljv3B1NHu9/1pJB
nxmky6Hi1byC3bD0WI88/UmT2KRV0wePoNRATwc5nilIq7x6rkDupGdLyxpTJEBKzvjgaq0TfEEn
r75t9r9eaum0mpW+0t5ULqlLLn7mOb44mt2ptRPE51s485+JGDqkTXAo58dPaYGsEkEORWAA9CbR
zKMiGSZfVqILtH26E+qgu9IWedhVcSdIUFot2GoTAH2uJgsnEIl2pkJD5NCn5Vm2tSxPdm71jGKh
ehHXUro9PTq/fS955xJjSZyzTGMWnVHCyRuvIrX2oBA1oaYZHm8JgGuaeFQQ/+SG96Qyk9h5+HB7
Pz5SgyxZ9fWLyu0ururI4dK6yPpwnlj1+CX5pXJ6ssbOYGQiLq2qUbxKtR+m8LeRmY56JcTMUSf+
QQnAM2Eev61kyal67K5ejpbLg2KJlMi9fPRLH1lAj5LLoOy1CJNdjPpFaerXJMPc7l/jS8lNztMX
MYrGh78Yvs49ZMMpPnIDE0rKVQa/9RMKbOtz4PTn6qCT1FhKizg1rW77CtN3v+DAi1V0xdHq7GtS
B1w0qWkrdFRKrCEsIgTSwbKG8q/V4enZ670rrR1z8+W3sbsBq+2evKKruBghm8CYagSNSyJAehU+
LklhYt2Gpmg8lzzbEKNO4oE2NbPAScfXgnRiCUTTgoofB/lkCJA2C05ighY2g5lxJawRg1A1cnQN
Ubu5tiIieWwH8eIPYDrd1yTk08knydN9SIC6V7OViU/SVgfOJz+ETPNdbDhdN+kQohopQJ0MEbBq
cfvj1Wh/b+41jvmXw9OFl09aw8Gr+qbbO4SVUeFeLbcvlBMRAVeQ7Cr0aWoiKwmAvOAkL0EkGL8E
+mTLBby2NRHaoRSxdwUKrWbJpZUSF6OSCuvKCw5wCgamJSkPMvhYahxJrp1S2mirNpP8o+coGDMH
jz/41IIkYVSrqHN4WFIejXP8p5/iI3khcqWCuLII/EyEwImIH5njwyDOHKXWnn2tX29uXyTeNV+v
X12oCqBAog8OnrClfZJAGkDyid+UL3/QsGBQ8aDi40yHCscAeWhI5akV7KKe1tjme2Dm4hXqByky
Za2yj2chrEKsX2QqQcbkmCKeUlyiRilyKbX6FSmQCK2hT2RpUWDLhyqj9H/JA0ZlABgdrXd1ijZx
+H0yDCjnyQCctSp40Lase1+woMBsCMnVywiRNFIKiQ9vOOLj7x1M10eZ0zVtD7W1NLHtp9E+wY/i
BvvJXtuQCStXKu9GRN7I9sP9tUTahO8VUmkBgBsfn/IomoKiYh+BbI5iXpEDhUAWnK0uRZFIUA8I
PdJDFXpKYJaQHMSKft8FVqw2E2OVw2+E3fU4lUo2NUY6YF/c7Xv1VuVUAnqpBH4EFlEB45TBU3nZ
WMorP7T13EQRUco+N8vUI7VudVf/gKemCL6Yp2/00RV0zY/HJXhBcJKE9T61Tf0g1AwCf+Ki25Q2
+oKbSgMgAxz5mjAs/15A4tSqvRgAImW2IJp6tWkWhRbR0FUMqtGMZq/5ExEo3ScVfCSoCSWV2HYE
sYtow2YYiKgkm07e4lbPLrTgRAIU0kRh0aRMSQa6YrZ1vapALJSf4yQzaAYFXNy6GXHkX4TbzIcw
7FNWuoIMO6dBsnkgVgmRTjmqR+xQZK9Ks51zsmJiSH1psdqdsqVRZJ4i274yEbC1P72etTFUdwVk
yk7N0VfvaKmJXFik0eqrwqBn+wUG7OJLHG796jDguBWyVZ/EFNtTEmp9M1ShBF+hHd/IEYwaBzse
llJOcrkcEJEPiXQvtwBpqbQy0FQl3bXGQKiXT0Rm4up7iRWgaXav6KDXwwbRjW2Vl/l0xyANF6TN
2f7J+4TgJjVLeip3cvdSi7twXA4kXEwESVQzfNOoMmzRebVwdQ5pBln0SGk9SmtIUlfzw53WvinP
ggI3PHj66UbbdpckrrdzNVer6yC9DbWjaMqg5vhQik/9YJQHDvXos9PDb79F+CB0asJ14yYr/hAF
rceeFT3VioB6QjNnaevkCpuJCYd6Xoyk5Gc6o6akIzRp1YHIbdOlfBUFjsULT5ZIfBhYSxQJpVCC
F0v6mscPceiJThos8HA85cYGsnFLA0mMjwyint3pfYM/b7nHlucRkaVl+aOyenyEaEaMYoU04LZ+
RXILW1WU3TEA5VSaCMNWOYLh7+z05WcgD6TJ6vbXSspA3FgfckTEPvHR+7nEd3nCRzw94iHt9XT1
vlAjUnzKNQswLpw273QjJafPAygpJwE8a6PFBg+A7YavKBicdvWFJNTDOj5w6maU1DfRrmLSiGa4
pWnazASE4ATfAot4iEgj4acpLSxv0KZGVz/uLd+dvmuHafWlVsrwipUsVJuqEKWS2VroDUR5yDeb
DjwVa0S3uoFAjYC5MMuDMiHyuSzk3x8kyU4o8g33IYhPhooJHD/4rQ3dnhV/sXq7WP4nSWs1Tnuk
go6DrTOCLybVBWkqNw//xLpN8aCgboZ9bZMNGeHo6u3sBy4wYlRJKX/1TdYFiiZlpM+7mYkmZ7Ot
4dqYftRR4ewfhQsvPbT+K1Z6LOWBp64l6t3cA0uB+WtGImyRTjPEfnLWg6ISD0HvlWcsKFzSyQHL
AdLEoRE/OttrQnqy0v7kaAaoDWbpc2QTrcEawboZYbQvN3ShmL3PGtTyZ0qO4rKMKuKeXS5+H93p
oFlC2fqz8oNqdSZj/wQo1glMIqxxSjAvAOR2HP8JBQiMj0vRoVp+JrbtfnbI67YpEhXBrgyn/Thn
0L8ySjJx8JZdHny4xfelarpnSOcMeWnw/uvvinUCN6F7f6ej8Wj0SRuZ7U56PuJJSl2Zg1DmP7NI
mmoR0lEZahJhAcTBIAB+uAeI2RZVUGG4N2f6eGUkxRuvsRoRJYUTfcPH5OEklcvlPcBwerr/5fqt
awgiXzzhuycA579Oz7X0H8bww1K4quJqIXfPZ/etEvaQG4VTANnaXTMpM8KQLOGF6/0saw1Blvs2
3t/NaQc/ueou2KGqc4rID/0sKfpBAyYrojiPlhOPCBK5li43kxIbmPjSd4KFT67d+euz11VjgK6a
VA1UMCJsAGKo9WWEAbNf1vs3Z3wu7ZDL8JIcnxiASCetAyEo0wuC0HeNCpFoECVMizTsEKwcUZSk
tpOtBBAbbOD7ekBp7h+PswN0KaLHX39sdJ9fCOQW0nZ87cJnL76/S9c33ek+mSfAYsTRxiLCsJn6
DH24jpzw9am6ryO+nOF91SpS3xegaO3+s/Hqvde+zY+eBOQACEB7c0+bwX67MWdBCGYzlJ1dvfHs
t0LZjNUJ4hJJxJPqqVu7ngAqtb/WRBDY+7b24EtpZi2cBLW2eAnGwQ4IxGMzOjpFUCjBlAVif12V
j8tt+suK5kB5zBNIq3+u/hAjuimPFiPJrz8SFSxQHGfrVLkogwRZu6Tnur1k9na18vctautb+24g
GdEZCqLR/nLt/umrGKJobbo0MNhNtjGV/TMYyCt8dN5S6LZoy9rvUppZvLxAptfK5/vLnSNtlKud
/eYeG/MIEHOAryL9RrcNcSgOIiJiRVuSVS5SJAaKpVZRpP4CPBwkot0oQJHoVBwnamBLKnaVO77D
FT5fd+/vaKN7nGjyYamW8dJvikOIpFLUZA3G9j4CwjqeBfNxsNolpwoNWgwYseU2BWC1cX/jFtIE
VUUfkNm55tuUGH+97M3hrIZsqYCZ4Pw1h2oqU714Dw2aY87bVVQvRbitUkJ8R0Sk0JIzabA1Eipg
BymcKxNCjY+8tpsKNGUYIKXSyRClTAeIH8qgp0el6O17wcmGL8BMVZeHrnqGfspsa3PPpyVP/1SJ
iYGnh4PVBeceSvTw7O7Ui2wJ5hs4ReH3Ppcy1Of7eZHAyadiY3d69U2XOHFrhgU7GOrm+KkepEog
BZjzPSD6I+gJp7xnSK2EXnbjptNthbuTqJN1XRRamLKvumGZNo5EAhseKCPoJm43ioVHtXr9RY1R
aMDhE/qSb4v4hOhpgITID6AiW/iegSuzG6wU1cMfPGAxshDB2JhREc0hRpMJ6DjBi2UM8ppDeJrL
NIqEjMKzn2ZjDV3kiQ9QjrKA42P+ILidSYY30sJuE14+p/7wy/G7k/OfkCCSCkOZbeK3fLnsuF9J
Ee2AUtojwrU6SL4DgCDOwxM90nj809laL2Vg53hO7FM/ZUkScTVMAuQET3yCOQ2UIDDLOT58lLM9
OsWwq9MFPsaVlKGPnZQqxDUucuEI5hPiRGHoymIS9Ekuvcz+9GBYgjm5SokEc8QoJ4ricyIz9YAD
gP66bOpQKdSEIgmm7NhdIjFve8sP98e6FgGzp9strr595kqAka4fQYgecjVoPJU4QaqHD73AAQbm
cSAD6GRYa29k9DEl59JghswwU77q0ccTUkkiBieGn70rzpTdIxapEC9SyuUjpdBM3hAvOqGGRBNz
dvnyWqe4CKUlgZE78NOm16vMQ5xq9icH2iIXGIMHwVFBD7EwqYsZkMiaaTykqGi4FiN+/iKGTEWD
zzDxMSbYh16706bSQB3YYhDoSskrWwGUUV5AhoEOUBLrXYyKEunTS536WB5plNiiXkIfHovWnbqR
AZpZxYRZ11czBmpGTPkQoMY4pI9Pds8WSs19bq5K4SAdsN7G5gxP+h+UyJregA+BxMNCA/jMUy+Q
uQp8IW+cVZIQYkvj4ANDT2yCkAR84HYpVTUOXICIA+iXLxgEI/koU/m42IUXijM9773DjRH54GPS
Mm142qn+8h1fqMFhsoU4QVcCNUp00oXoS1mqAsSnywGQGuTQw8eFHmzwUqF6Hnj4LHsZDFn8OCIv
xgezE93hFP7759IYJn3XdjKkGKqHHlZmX6Bju9zlL2TfMQRgQWwHAT+zRYszLIASYkUyhXTzEn5T
76ZsBGiTNBbIwUAa1DrNstabflZ8fJIDq2ndFTxK9IbOf3zhOQPBOB8KxYwRTUk0vaL5GEHHgniy
4ueMbXtZzXZ6dnowu3iDCmvEQI3Jls6EGgeOPmPpYVwKb3IpOnQHvLoIsvFP9cEGWHyuZgAge4QH
QFC324BDILlMAI8QcRHh5sXJ2QEgjyLzbUcGKRkXnyNgRNu+tCQTBX4RAI8gJAd9JsXhp84ArTCP
03CmBiKj/kg52xzORi8jXOiSYFp/GczTxPgnd7y357ZAbKDjGtHvckZyseuz0CgnjjqRa/buZPUa
MoD61hJ/UMZvBp8UaMZBh0Gz4dr6uv9AG3zYEoltNCFcEskTOeKDGP2/Xu0v1gdBK+VPFvcmwMoE
mcBJh/UQhlfgMBkOglC+xgAJhSGqtyXVUOVWdwfjk3ZZGjREEqQIEBRo4uPSmMQDZ0BPDG1LTPQ5
aMQ3XSec/PAU7OJbfZiAOIAm6V/3j7++DHYKITNk3PogVsaIAMNIjFoKukSJBbQI4UAiuOUPhUok
NUwSyLYu9pINORIbJPDaV7fCFUXgKE71g20CFFy8DpODB/dD4UREab6hT2ndYHa1ga6egUgJN46v
PETHpSbAkYkHYhTan6YEm3pnPcyPNiREEP6SJqFQL6rEQI8gLuSbcBIm4JEHHBqrcoVI8MNOBNmW
FZDOMwGpSfuLPp5aIytQEI47e7CRcO/1gKu3D2vdIpp8YGbGxjQAZzxygTdsAVOQufUk3UtrMKYK
us/3cRqJdNlWzVPfHb6K+T5yHfrtW2uxOiSkzPiw6GLxklLpvTLFIajlqA31oFrxARgNgLc+a1S+
JTv0qqbUOkVCNtTIiwNh/evoTyCXS70j1c4FZBBlcktAxX0RmcwPuQoSAsWYX5hIBKNUWKjCCbrx
IAzYCnMjO6XoAxDRsROdiEopFigLGN8Tc3t5ENIFtpki4vuMHYLSue/BGwQE2W26nB281ikD70Np
H40BR1tqcUQDaHOd7TO2ijirLkLtVq+8NukBP89rTVz91UBWmYhBjKlzr2csRRfG6fzV/P/663sg
kiPogUEmH32HIJqZ55p1xsLCRjKZYGPq9niJtnXK9Lh0Q+Bkx09jG0nRnrMRl0L6M4QfGtwPtkrv
xY5QwseZBlkhKms3TCJK/TsdBU4LAKl1fJn3VE6FkSHmBeA/09XbLR62ZLQ40JgCHTJEEfBp+QTV
gSlgW29DYEMkRMMaMa9WM212EVaaAWI912UpwuZQXsyh7SN4BMtPzvJTSCuqk4MuMfiSCgyAXWUm
Z2eQ6GYuyECV0jGCb5zkazVb3b+452Vj12uNEkgSuVru6fUGkUrJKZ2wdxUScRQx5AFiTCT69kJk
loZdsG0HE6UgZAwD8YfxuuoM0i2ZGcKTmX7lghpwxJIioUmrB4EKEYyix4R2o6/OpFvX7PE/rB9s
KNinEN2MpSjoAZBIIcOitncNw3UoOCOMEJESkBr9nJ5sCet5naGTT4S1VtAXZaHadyPaYuxAbyiY
IqNA4QN/yIQuj6VmFM9qGXhDf6iGECKIHyda7p53iyPvlyg6w7N9Ny5IXiZsNF+uJtrzyaqccneS
ImY+47vZ0hquG8lqMCsB/gAJaiQqu5U8eYLStZdQMseno6Y/wCUXiXRzI256Pwl9guRoC+cph6ie
nTZZHs2OxUvVCCBB+KHaXslOnKjT0T62neisuRITuYBTWQGU2z4IuEE9SHHInvoFKgKP6EoUz3JL
NUAtjQ5Qz8YEwVkt3kIMgLIwf71lyZdiA8S3cSO6JboyCvaPjUHR9pN/s5Zrav01KVdt8q+7K6+d
WkWgUs4zSPd6okxGZbQlCYEu1OX35iPWg40rC9++T1r10FTUNXIgOUPC+e0R7lGpckIVDUA5MAJA
Kf7eOJRSNkJuC8yx1K31ZPkhFq0O1aEfRhKz3NvHNYLWOGDYTfnxKQsgZu0f59Or9bfHnbOLD5lA
MGnAATNVyAQiMWsd1cl7NkwYgP1MD56HqIfD+e6Lh8V+mz7wJrIf31PM0GTAzerixeryAJ7Eltda
kYa4RAr+aB5L7lJjwqzSE8h+pc5xIAEfhciO/T9u1mezncfTq4sP8GiWMgJkvgZv6K02ArLYT/6/
+ZrQ7K/fqpnv7c4nu3vT3dF4vLsYPf2a0Gp+cbxz/3B69U6Gm7GeP4RLnzm9e/lbWVcApkhZ8YPB
m9OXp1f7mzXPTtNf4DAyfPJCP1EXI16M2F5/1z8i60aplgBoM7m+nKKeapLlZ76oV3t1SU676eD0
1fTxLRa/tSgF3b28ftTdgrQgfns5V+2dl3I7QHGceMJnrig9yPn2nDHqp1TSOmyv5IRAzgXQBgFo
BlxOUdCeaWIAItsJkOh5m6sMZirEn6+9px+NanoVLb/34YNzXmL2Xk7IpqwQF31ud/fnMMkJPL/m
ShXvw8jHWqGQQBmwo5AoMAB+NxCAN4/3R/zRV/H/RqPG39Go5XzCB6rmy9l4uZg9+z7V43K6Prm/
Pdv5uc0g6aUoVVTJIzcKRKj8ekAAiNqnvZs6EUBH1KC9WwPQpPJLlaxEiXEvP97bx0mxfNSNpw71
/Sfn8JRoR1vzGh/wVh9odQLZaSOZII5WCUAzBL56t1qo0eNq746Ga0eIaCFkj1nDRSVon7J7iu+7
ZzIkNuq277bQhGNjAaavlzu6QqIttvxNk41m+vTe8NNwfLFqd7Q75bti09neZLrUN8d+//zhbHWy
/t//Gf9j53yyM/62e7J612ZbMQHxaSt9qWO7UkK/JGXCMYFqVxoz7ZnG5Gku6ypu7z7PkxH5ROY0
fluc0vIjERBMSgEJ4gu4+7BYnh9QRMIMoJkFPx172v4ICjeaM8nN54JSGtYL1jBgCz5ZAlROGjdT
mtQNaybI7//XhSqoVbMoVkBgdCUKCMBToZ83gwJ7YlIrsFrogPhm119kSXlNsS/mr5MpvKFdu2+C
kAURjBo5L853+IgDKNQHH9cFKdERzHwmjSQhDSbbBCFIzPobL7P1m1haa8SwxHyhyOgtuomPueof
vEWjpcU2aUQDb265CsSxpfChQ5Dv1DYKPFvIEHmOHLWPwkvnMyOq+WMf0OHfF6Q8Ls5fZEBvlzHX
SKSa880yCTTyBVidfL7idfi+iEnMyY6/KpXKqubdmgBkfGo3BGtLMK0lOecbz154IEhbP3OYDQ0h
3Y/J+OPu/OX58pclL1T0kQSgveNBebCZFsDna01iLZxXbJBUIp/qERas6Ksd7XIkjXWwhg5efPmh
swsfxF0+cPeRx7L4WDiYUvEsGpxcvudPYxnvb7Nscnk9f6HbfPV5oZPrs5+o3CKfaGwbdFXbdr+v
rsEYyCAWtt9z8bFSh6KCDbKAKd6PT19dfxIFAKqFGpfTVVfmX9bfOp+2ei4vz3kogOzpLxIG5Ckc
n4QwxXKCSyWUiAC+JVaS8ZAQX43m9SK95tG1QbcVE9gWkb5nDOL7QpV6YThcfP7ynjtKCFCl8mU2
NjdL0YEf6ne6c7j6KRdqp4HCZkmsmCUexhIMUD5jDs0otmnZnMnWexaDA6QZieLrlQr6IoF0UGC6
NT79cK1xD25EOhcwQLQf/5bG+B2ZyU8nc11bmxFv+x4FZHJeF8LYi1yjSmScXsAAotyEg4SPu7ik
/c2BB0k4AYcIkgDwk6iYO+7D7idU2pG+ZkD64Rm2g1fL9si1mS5/1cVC28tQKJ/jtPOTnyAGjAsQ
n1s0LvcXmVTF5OG3D2S3ERujJVvF7TH8fd92nesAdJQJMalhctw+R9UzRfhu8anp5G7xihP5i5ur
g83e2RtNOWGTbsqK5eXap6uhObr+9nn7ahptgex13LoqdcKrwm7qkiVl6oI93fYppmwKNHPhGbPe
8pba8H7Aze1vIbQV0CHUhqSAqT4sh2sMf4DE4CeVWQ00kvHFeo93IST0QpJwkQisDQ7yJ2JbdD97
qwrofZttPcEJtaEf4kEGho+MWsDtpPyw3TLy4DNjwmfkaU/hfemMeRWO8TMz40yz8NkN1KS5z8Vq
Bvbl8uhh0xaTVK+ux595HWhxySWJ68n04+imdUEkozodH+uS3nD+HYaRLmWRUL7Ybs/J4oKJI5Z7
yEwmPXDFOKkvnGT+vp1mY1c1VmqVlv2iL79/j7jI9nWMRttl8RhPErTjGJUBvFDRpnIUJvonV+9P
Zh5pYQIT7QLx2HXeaCKHTU8sflzf0oYkjLW5C4GaPCZXy3vzO7k0nLc9A00GWNmjMPCbm8/ego1L
SdPb6f4OF4t4oyG5qZmkmRWi+9YIozM/WtE8uOno9epMl+nQRs0ODE/dRZ3iR2R3OweTfwPunP+w
00SIhJIWgDqVCC25TGd2jv2OE7TQG/oOvqZUi9uD9n1oUpg0hd92gLnODXYNoUIqiscFr5iVJoTD
5A0v8SknE7FQLvr3Z2c/NTxTFOcdAMal5eP/Y2e8nK7ubx6/vsP4La7v9jfL3aMNh69q7C0ABNzk
bMlYW03jXRjKW/HOW8inhOvJp4sNt8boU68eFxBKgHpBgKYhkvoBePkEMCYhXQr/vz8GTcda63j2
FDQfLffmu+PlnDWR0bO1kPvldHJzuXs3/ZmGu9/8cKsVw6GWUi2eI/wME80rlQMAEZ0FBZ8aP5Ok
1BgMCIMBAB2AwKEVxcUv0qRCl2BmJgAt+Pny3WiVr0D2aQpTEmYgTD+YJeEDhxI59NCjaY8Ibac/
zEd42uEwYsgqneWcTNb0nYZMwPBJ0SWSfkwSTS6O5JkCotRTpeY659REVXrwA4cS+6Zqf2whN3Hh
xIoBEqE27/K3/xTUjW5t/pvpIirWJ3vRNnzNZ6xwmepxP6tRSAmK1JWJbkRBVKZfxAITSS4AvfYb
9JLN2jX1HLHHZYao3Uq4yzQvoi7iYRO/EUwYyiLuqXoAMd1uwaIlXAON2nqIzHQP/vrGJiBjZpAA
FPSUuDf46ceb21cS04Q7rNXqKQ6kizebzQsWslzRFFzFA6TE+C6PLBFisBRXfBaPmj6Hn/jPX/jN
zJH+mV5cQPpq+m36MjEBMFGCH37kMFnZKpJkq7ws0swj8zWIxkbjYzvxlQbV9XYCmiKFOTm4+A//
kNL7qpTRzUcsL7lJisEBjXRg/FQBX/NaqBGLK0AYv01+C27SUg/gogcSJEOV8911z0BoM58LuaEf
gsT43bRkzUQVYhBOxfU2HIbHjKZYUiPBEh+jQJLIsvPy4fGFhKTaPkhoEXFwMl7UqKHRklMqNfao
BTx64rfBYjBr0NoWsWmHMDg/nX2goLi2BJp3bcAKqaKp4cYjDj5GMj4TA0ji49ZwHevZ9u0oo9F4
Nlkyj+SDBgjkwQGIWF9dICajMLuUm3224f77mDH2mPBkzJiMJtPZcrSYLEez+Wh37+nK2fni+HY8
2r0d/5y9x7Z2ETuPOey2T5bR8xWsCmYPPy7WEJ9IOiIALsDm64PXI/Jg+eV3dc++EAoQS5Leqg7r
busXwNW31V/zbKfFAKbUeUs+Abpwv2iEpL7mHe2MApYS06QoGg4ARcOnIXP6My2KH/HjxyFyAHza
wdMgjD6NRAMQ93fif7bYvBjPx+PpeLE3newuZ6PxdPZU/POr4/XZt7uL67ftNCOCZ3TFXZ6fMSP1
/JTyh1JPO5TgSYrUbVkFejmwWVQLXxbSki+gTGUsZ9rCT2F9NUZNwqQUgQPp0doLNHk22xyf/9Ks
ja9f/zb9fXd64Wbyc5TMwx73+NmSIPK0SZoi3U4PPce3XAR8lJ6NwHnLDCmj/uoQdgXfnPhbl8OG
QSa75weXt+pptAwZNDH/2wbamy2fzqnUQHvT+d5oNptNR5Pd8bPdgNXj/Xy9c8xRkfaYQsHpC3qs
QPaEaa1ExU+jxXf3IZpmGUy70mQ1OUv75oRYKA6OQpEz/a1NNtqLIYvPp+vDnd9IpU3J5Al35Ie5
CVA+YoksI0HZF0/wAHCoHH7r/n1+VxWiWGDf6gtiP6uf5L4aTvlxRIMffokJYL0kBK8dRDmJ2N6t
jjpGNX2MKsTJbDGEsgT45/pX/kJJ87led6iJNstz0PGMCGKAQ3f5z8s/YnTiZ6kB1c7EBSB3T3jh
ipsYpMK+34Z0esdw6qB7GrAMGKQUQDKAyGpHFsKa1RAzZKJP7tLdSKTA+GRS4TGA3uR5Yv3qdWr6
G0xg49LxGElhEbsWn4mbpwEZy31dBXj0u0w+GB37zMYvU0OJiNPlwT0bS+Tpb1iHqrIpttyQdiKJ
8aSE3gvYRkwvvsvC+pmnv5DflwmigV4gWH9kcPX7ZGQ2Kajyj5+8RaTiAdrlHVOmDXroogJEspbc
V5RCYJgjMfhxoQoCB7HMJf5wlM84nV4Dt3HpO+o4fgH0/sfx+Miftk4UfZcEfIKB//sIsburEWAw
QNsAzRZ7ozEfq9gbL5fPRoid0erq+ni+Xr1tG06xFrE5+HQTHxGk09Az3Gmqx6Sr4KOK9BA97ejO
ep54wEtX8hECe9Wd/ADjnqo1dnSJZXF0NQNKlFpPDn40kJ/HGPul1U2fmypLwf19mVyPrm7ivoIH
PXzIOIp/3OVkPw/oPHrwqYo3ZIed6iQiRh4i0is9V2h7F8RYU9oSMIhbXU7al1/PsVbSJpJwgPEB
cJ7E2kM52g09jpb2gWitd0T30C0Uh1B85rTrj5lpfKcHlJnWOlnTNK0S+3CO+4b0TSd2MgUJFnFG
4B+Hsd4exNG8N3NUHW+UyjbKIl6UQ8ZREFCoHXJKQk7NeHGRCOiDlFHhvyvzeDz+vjYvF4vlfDZa
zHe1kTvYqH3cTO++rmZfV2/baxseIFHjPlCixiiin66jxh5jYCaDQg21JD5B6odbg4bfOwWajgut
qDx+6XoA0EFIvAivXlzqJTNAdwN0lK7TprP1bOzH5VJfa3DU17a+PUkzqDAU6SgvZfThzP+dfjhL
8aD1Iz1EOCceIAsY4EM+m7pKaSOdH5afSAIiOTUNkELwozZpU03xoRmZYk1KZADIt3NJKBTSAu2r
qEURoAsHMGsMshSOT3UA4RS/rb9kjEZuA/4jMskSHZ8dbP7QCJnzLsOB0Z0/c9Gakcqc+cVYjbcE
/OelI4imCOhCzKYFixFDE6A1kkTKIgpxAyRheAMuqPjCwWAUX7Y/ekRxWiyRkHO5EIaGwPYSpZGe
Udg+yYiMEfHoyn/GJ0xHxidbFMCng6+MUH/VuhmkHiTDdx0F4jzow3U3c85FKOXZkFGYYzOM6/mZ
xyHNzfnDkMlg+C4dgrgyXnmq9lL/0NrYjNj+9LOGMTaOh1bG9lbW6ncKbxOHFEUySMAUBZBJWGSJ
hGPlc1TeO1iSr3tL2xZPi0efaCkAGiHB+BDpjUxEGk+NlqGkT/OylKWrY+kIfvjRnTXgsGFGHqIQ
bXxNyXQ5FgLN2EIKsJqrL8A4URFBSGsFLT4xviqff5qmN+yAZmUc5kJ0yugJIACSgyMAkGEcuNUr
etoDqbIFmUqvlU4ehQq10hNjkW1T3Q+qQ0R6QjQJJYKvHlfC7h3JJILY0Nuo7pyK0oXTLnPbrXra
tnxDYRlfBVJS6569LiQ4ktyZw8fvcfwHI+mz998m7rm9vdutYZe707eIlNankTMNR7DcVDD7KQ0/
ast3sOQu5n9yiBsUrOsapVgm/scOvGR6A5xoa6hCUVgLS3xaNk0YrrKYzo66KgwjcMtFh8BtIzkc
whOO6kUZzI11VLHSVf4daa+r5RAfZgjG1EWXxExuZ6RYqfag+pCzzoasiaKbhPAv/sNKJsLoyy8A
sQB0cTC3+54EMg0nAXsjS9Nn39spTawDPti9m8SY4UOa6J3p0elCtpSpm2dvKsWHfyBMRJuPtdUf
L8oBjz6lWBcFfb+VlikVoT6jAtQESxZxu6vvkG1dT+sres4WK1jLhZ51kdBmYH4Cr1kelTa6zWyV
wuSOghVsEztzMOClyvOuGtTiKKJcnk0Y7SGj/SoStJTBEM0CBNMmlk0C4zPmg+4ZAGB/vEd920MG
KOx26AECqFUcsuU0Gw0H/qeoTCa9pQtWHwkoxKEgtCN0mZBkhkeBMPDw2+om3GQmYjaIr6kLXGQC
k+0o0uMuRq/WvzIl0MzkU/v3objMU5iPaATw6yiwq8ZD7jgCbohUCKEXkG1L1ptYdcpmfK8ZKBGx
qgFD/cW8tnYa/oiPg/Xpl4OdO13wQ02yBgQcSdxuDq4mXsk6mx/ufsvxOSiQ143Rwdp9Q09hONoa
X5pSfFtfu8blxQG3FqXBtvysYRseXR5e/4taUQj+dleewqpRgJFwqoJwzRfWTqciy1kvwoY46Wvb
AJJmX9imlAom0soRznLsX2f9qy5WKC/HElsOyembSUd/85wymX7noXvJmfK96ZIH8PlU6YPHlPOH
h8u909V49VatSe3L+TmDEOzTfOWovFrTDxEB3EWQFVKKy1QYHyw9htc8GFUk1uOBHxeuD2a7Rw56
FMHDaSbbJqmOJYADxDpn8ACQ8/otALYan5EvsAx0u6sakGFIH/3MFAtMDCVGH7tOmjA9t2CtKQNb
N7exsvGxQQC4POrGhA4MKYbKfcnWsmmmDCdtHvPV1ZQ4K0xTD2tilMCNDb71IuqCT9ro0zGXBPxd
m3/30XS5N+Lk93J3OZksn6307p2czM/3Vt94NGVu+plFZd63pECai/amJbs5pDlpYhtJW8b0A7c3
IFOSrLTUR7hoJNo3zZ02I6iW+3g/e7n893Dor/ZsY71nQuRZ11RATYzTJIAWE8i8lPaicb0lkk2Q
akZPJElwUzIE0qD4k9sXm+N9Gi+tuB2JaQwczYXYA7v9FPJFfA7RAm7dOslx9ni4+JATHRiOfnIE
8G96pU/eP10Km+5OR//P2Jl2J5JjafgXcQ5LAMFXr2NndlVlVdb0VH3hdNX0YAMGDGYxv36e976S
CJNuZ/rIlxsKhUKhu2rv0hHf7XZ6g5DahlQel5vx8/rYf/qcFnog/ZxtK0thOlnyDC2R2oCNawcS
gZh8iqlibRUn5jkt0LrNBAVORqPTXEmIRhQhKByAKB5SxwA0MlGr/fV+ItmGlJLZaM0WCFlNWSPh
aeaT5RM5/yBxEDftEC9nLE4wIhJJ1eOeumcBl/cHtUkFzCNhmT0QaAu9+UFnG4JZug3hAcdUs90X
oizTIOOL7fHGHMIVfOKbudW4HHJiQeaf5Fetnwd3GCP4BmhEQh2ByGI1iYE3CJAv+GXYySYKCsFr
QHiMu7tq8Z05MvSYfqPZ4aFBpz1ArQ/6o/bZeGfvoW4dlrPqKTQ7XGCmEAdsmaf8rL2toDHQuttM
YcID7T8kVijT7i3hmqMMyQnh/zsSaJk3Ik4oahu5DmkmJiguQpdAjONze8yMAD2JTtsXcxFHgkJC
7kIh09mISQu0l0ykHWWrAOIdNqcOgnfvowxImPoE4AOT1xBKghQiS20HbUEgLDUb5DWliUOl1q9X
4/YlXg9kRs0S+bGO6AX9znREr8Pinboz6AwGVfdsDtRx9PI02xyH888obVgIQhpah3Np3wlaWthN
5unD7Sgtq6BkFJTkZXxOzLDdXg45bowCmztBTo6eecg8k12U9PXNFWkkILggebohleCCAh0oEKnE
kJkTwc2Aejq0kGMSzrRyDmBPLljj+E0+lEBSgr9V+PG6vnccj4OQs5ECmValsTQOkjc3w7lMwNbZ
iOLhhkJj0hLqaO/dlc3KsOHsdSfvBb4yfydTxZU5GEQhBAHk6bLb0fl3oMoimvMIf0zr1hxgJ3cC
cOfhS+NOiiujx1GNsXu6ciuGEdYnaYEIiSUE8Zm2L/oPOk1KqjWg75L+lCx62XyJKPAswYhFiEsb
0tCOaemUVaZFKqwwGWxa8Z28l7KW/i1u+HUg9BK6bMtDdT3Zc17m4bd0SgR3NQ1cPzGZHRg7T2PP
QWXVq+oaD4yLMNN2xiyxEtfsb0ti5YTFhEbLLszcaV108o64XFp8QU6rpurN7DqYu+Hf6/Hw6Q2n
i5jvy8POAvgjQj7qDr9V4r1O3R0xLl912ozLv3XPe9NNZzU5Lp4+5x2lnvJYvETkth5rJi/MDSQc
quofw2Eamba818vxyTNHBJZtdhpacNZuw4+3cBRIRjxr6eQJz/qzXNLCRHqA6gBHaLTKky3mvAyL
VhLnwLAXfjRHnc7QEzWUxeBrygLzEW1TJI00krwIWvTlgvuFFMplAaH/gtNVactSQJQOSsTqqN5l
18dl5jYPOxfjzcKD88IOSzM3V5J+BEjD6iVbniCYmlaPQMXE3Ae/oUCQ2NsJ+sMYMJzYIXYAMZsR
qaldchOYLjf/2+2D6i+mKJPY6cWm5q7sivLUAiUkVjPPhWfhd5iPy+p3IglWwahx4V5yZltArXEP
yAc0oR/DUQkW5ypeFPuLsPNvq9KLnQaEHMA1xYsfX8QI7WGULE4MaQU4ex+XBGqc13seqi+JAYEM
Joz5J08mmDJTMloR7fnfS2bmzRZpITFkGr5Wn1xa1VqUscDjaHPbexhqaowLCeIqkWhDPqrEhkcC
zvtJ1awWaEnkbExfYzaZIO3V6+9maJd1P2ATthCB5cvwM0zLQnSWo1dHZtojE+Ymqe/TcO/+qY+/
xcKjMC+Jz59HcpwJKEjgrJcvpNyJ2o1Yq5CbPu39ZTXVzvQYk3C5eAGB+0YKJKd831mXOxGd701m
6hZyilM6T3jN7ywvTy6YNXfR32hnK2ggihz1b6gt6tPJMY5zO51y8Ch5Dp/qi5FOq6U6zQASws2B
FY25/6Dc0UB8lReBuh0yH6vYPOjyF1z5RySIb4HwOnAjk4vJQZ3IviptE2LyESU+5iLmkvBNFF4m
DTuUziSm+HwhNhjrSVCS1969bqYFPDasxKe7USMxeSaitldPczVKyJUEzQVa2DFCmUnKGk3UBGZO
rQ00BxehP/52S8ONUR0YrqVWzCXLXd2UjqAjho25+p25So5/PHi5JF/nDmyPql+ll/I7kCm/A8im
7qWFTU4UXBnwxWDkZli1didf2++jfiEEpsFUwOV5kjclOoQjlFnQhMnjBTzlYAqZSMDlhEUKwZGm
WOJFqpoCEEpVuzwumHkUXEeH5JPBSEABgzM9FJHdO7Kf/bsafuZXb4qhB6AbnWn9l3M09Iv9PlcM
kLrhfQRVUqPZw/f5bZkreQWMbLlF3uQ6ElIzVk6muAjoo534PELsGs0v7yHwDF0b+bhVymHG9EBa
8GWpBRJyn+AngaWQIFxS2uJUufCFC1s6uIn7sAnw5OolJgzjBb8k4xUGCtOERSmmCXVbVLHx2bj6
hMYlZGMx+an9JA/GhtYKmUsQq3UrcozUn+RAlM1yMnHcRGGnNnl4gnL93BlHyfKCfTfHKQpB1jNb
DTr3S9OQhXDlW3EnJSiTh/5nsxcV7Jp0xaoyX6ZfXZs85YozVFVFfyGQmFO1qarScIqqLCx9gc1S
6XREXihWTD0dMU5rtjh1iJgzIK07vCyqvLGUygV7/ornvFntblSYKFh47lNGR3i7HecepqsUpVk4
Ih2visu1VkgTHrKvNM9C299hbYtZlUOFw9NabnVKCY8Dydy4aoPhdlYnmUqx27vpRF3gVROmz/1f
yd4XH7edu9XZ+iF6uvs9piH3mIhM5wibKbx1q9fd+XbxvOnPP7vp2yy4/TyYMBqu8gjCnQQRs20v
GNSIzlCcAiJyZ6iNl80akJuoQOwXn1laEacZBK7WUrkkKlVshA8HIZwcGIqBDKA87KkiCcSEHJUS
R5e9C2pnxjhl00AWP1wboqLBS3GJzM6Lu+zRzkWLgyQlFhNMQm+GXktqLJq44Db0VqBu3cZcEt1J
bV0JUh6pTprVg7lhwrgLl8LSuREJL2+k7Ih1UARLguNsuZjZSHTwc7JosKE4S/UsrzuVOqt7CsJn
qTio3+vJJHkDRdhCD1N8rQWxeAFjDJj3UiyuYqJJKYuRogGiJFzFr5unHoCldGhN83+UD0ARTX4E
oP3n/MtLXwSH+YExJsQvTBDoGTN8LAujbweA+v3RaNju0VfY641isKDR1Tx8PGz282nrSYMBxUlm
HSfcRfBOjCAwlFgnupBBmsEtusRDhXPMNu5YwfSrY2V7xUYHcgMizHYxqg81zDMQIlm+UvtGqH7p
N9aEUuOvu4vnt4voqdhCA3DSMMZOjKrYOztR3659V3mBGVHvnKvexgudQ50vJvQDaWTu4wrvdN5p
02v7FrZxGdX08ldnbfpp/XLoDR/2T5+lN1+Yy8+y9zwbnWpWre+22kIFTLUaTbciyiBZli3Fhshy
3bqGacp27sUHU+1nD0y8T+032g7EnMQivHTftbBaOiQS1CsXIZ4AAhGGTcSUIAYEQTUSEmHSmFjJ
LoZFJOH6tldfl8kKUOUDaolUITtGmhCacQuNCfwOzapvZ3Oy5U5v0OkOhhWyMjwzGL1Wvdm3sc2f
k/qFYLFHbtG9IEEZfqEcIaYPNFuOCWdPE1EjlquAQCVmk//MXhRo75jTl+iGXgiikRKCuLMkknDf
SZbzv7lDIKFFavnv5av8T1MZmILcTDu07pGDkFBGM4mRMIjIvULQgkAYcBMUETRi+sU4qVGrXiSO
Src/YT8nnJ3TBBKJYMy0AzGlNYOCLORPctCd1ybFlAr3gpQTbLTiTVTOo+tyBnEViDJMPXVcQxPg
x5QfnUsrw+JtCI649uthrzeMpcgN/biYbmbz1mg5/JJXhlhJ0uEMAjS1Deeju/XTpYx/dIEBQ1SR
UOTYEJ9A1NNuQQ7uvI7MYWDyJHCHaKD4KFQDt2AvoB8CV5qUS7pi1YgxYNrIxuoDSJT1BDjBll89
LtxwFNClJt14+5kzOzr9e15OAjtJ+YXZd+eGS+VvV7ocyIhIcqS1l8robyOWbEhnxE+Szqn9fi5P
xaOuKA8w2o1JIqJNL/xPlyGXzFfAiv6ee2LJlisCeRqpaK4fpVujcG9A0pzqdLDgBZQ0HS6XHNYU
b7XyBBbhAsdsyXLFPAS56DojFMGSzx5bgwBtw4AoRSCtrmZ4v52QZhEkbyFaLhZX56rZd2IlaxLM
qxdLx8oDShdNawoN6uIal62ddq82nU/+Ait4isqHpqUFXEg7ZHfMeLSj/Xq0AoGv4A5QXx+Gwb6c
8ZLGCMqjpPfRqcTHHBC9NjpuMoHDtdS3hF5zd0FYrKc/tw3NVkigDwpFx4thIJ701HFVjekYmtTp
gUb0FOPR+dKRKZ/I8GW4/5/1WEfJk9S9PrlGXZExH13c4cZ8KGKK4JiNNK6v0Ljg5BMfBsrjwFAM
Wp+vMufQfmXtcG49CAlVry85MKAYezRSUr/f0EUmkpeVahCyDQ/+oX21+O1UE5EjDxKDdBQBsTgY
IhIlQBhwyQUFtlyAEFu+wt9SLv0moCtWd5GUPFEHhFKKXfCvfC6wVq+IhUJANBL0rdEhhoCloAph
GpKSST3r38F9Zi6gORFYngdhg4rsk3NKpp1CDA3mR0ZHPiH7ff21YguF9WF+gSHj+aOGMaOQb5oB
vGK8vejScRkWEXhi59yJ4IK6rEC1sXlPCVg5bJiDLNf+K10Ut/zgbaJm2dBGE9Gs/4FQwyYAlzup
q9i0Hl6RZxH9p9LfWDw6T/gaEEywIcq2iRNp24iLz2dSdAeXGBxdRAU3YaknKolb0/vdXj0GvEfq
KHSR3rkf51EKvzo2GSZdu/5j3PuZYrg8vJdILmE5HlZkY/hcG+Q4Kel4md+zeIi9vknoN/KQDT4I
brof2EyfLtKkHj6MhJR7/TKSB+gJQdejVuoO5WOhL9mbS4IzeIZorQbgAW4pA7//T52HbJlC+BEo
cB48H2qFEXL3KygJDP0KoLmkXPKyd31hnuKWE4OUoH4ol1jc+XRZLy/gXrI7VstfxFnZf6Lgw8fo
03Fl8TkmkmqtEVxrpbLLLWJ4ROMkDLHJAYl5AVDLnAjEfGouElH2CUB4iNjH/s1rzKvNg0ztI8tT
T/4NCR3gYhAUitmZR+HlomvkKTgFsCCkcGonhe1H/evd+EK9FQzb2zWw/UAJpVFZvsrsDuJPTWO7
+DGl2HIj+WRVV5BeuAyu2ShQ3ybOfq05I/FHaA838g2lOHggT0yCRhAVipohQExgoLkBhKxM6ZKP
35X3nQ1+JIpAzofqggDOVxkSCW4IgnT4a8MjdsfRx84wazDfDkeHM8weCgxHM6VoWJ13FrSq3Xzx
sHocfjl1wVKjsAdvNtG4BIG4ppthoXJCYj5RWeGFvTAJsRcKqxhatgk52Q9bEW1Y1L7cPGtXTd4J
JEtgQXizY/yq3FTmfikWSUrgxcZJHmkDwGfEpgFJLorVI3kxdgUpRhA1QSTBiCGKwzF2JbJZCY8J
5iDY+sEWcAmbtElfmV/wFbUKoclF5Z45x9CMZCg+PGmGYJ7SvpJKiD56Q3iGvdI2y6sNs35uNfmC
3F0kI34Zr3fgZZgIw2IrkJfyOhA4U2dqR9+7LR5s6ddh5+BVj4vnzmOK8DGLslr4HRYdaa5EParY
J7svFm6014bd1qz3Mn/tNli093I7f4xZA3EOZOEFsdEi7UYG/bXBp7lGF81ZrW841O6kPDgIb9Yr
EB4D53HzvaHzhHVQYkBmHcXiZDj9zxIp/TaIFn/ex8K+FPwv9rLTh7U1rzX5Czz3r8JhutLUII07
EbSjaBKkcDx5XH6k7rg502BXIme76hM/yiSCDSC4hjjNGbaDxoFwhnnFnGiOAS+6jdFMeCUtuINB
YAGrU3cTFIML3wx2N94aA57qvB4vhofhJWSgpMN/HlZyWlXo2FoVuFmKWu5MiW+xbFL87vZq+7sK
rY+Pr+G58k0gRPrL8M3xRYF8iSEIt3SZFXj5PCLLR+JaGi+fqo11HFVkRI4JTxNriCyvv5aKaa0Y
/Qj5JMoIcnJE+XFRjtR+o+DDkFvHn45LKLwX0zpjwAQ3avpw1fnb9s4JwiLDj+g1IqACLytBMlqc
u2wUdTdZGHWQngUXIxfmkhPVSlF5yvHHNlyjzhvMMZEfS/pI81cb8x/DFrFvuTrk6h6TpOu3gr7Y
DpmQt31mDzjqmW8q1r26p/3vr/bX6mbDLFgqPa0JuWuvPrWv9TuPpQqwmTkNmEQny6B4CBl8eLxp
XbtVA/dYrafZyWH+s0eYf81BQILlBZYAMbsYmi3UZkAErFCtRCUyhVJQrXWQm+FAzUb1cpVROz4f
1zT7L7xb1f0O002x/sPe2SKRxeThZdnuz7qxUbzcw2x8XculrqlZcOs7GdDoZkEuiwYEsWJ1Nxi3
EE0pwdJYzxNilvOBhuQl8W/tqYjQWBQglNFwEplYUAQE6ODWd5pqlvtcJf+NySLkQIwKsq3ulVF+
YXf/pTv9hdvkJRhNbCtZdZWIoi9Sf9YYmdxWHkQbMcVN7kJ0m8/Zo8ZIpSCkH2U6Q06IgqKGININ
J1e1NaWxku24RS70hR4x4kguCRbsYI7d7XT6IN4hYyf0GzIeewq9yYGTsD+9rjwVkiwIFmvUy3GH
V1z3P/8Iu/Wqd0x4zVZc/WpEd2v1zczmXnc13w2fNv18LgGvLRy3r2NLU67NbEDCdnBBML/BY7Km
0eEKoqYCvEhJeca8K03JZMLq8WL1NPuk2WB+Q+7ZJGFeAlP0BohxI/CPL40YqqckttTk5YUc8oIy
aajeRB03grOiDAIBUGG0v04zUf3VLjSvo5R8IgjxQOO8qyDuVIoeHEqkO2ydXbidKPO5O9WC5WFr
i5ikJ/O9nshea8EtSZqYoi6YCKn3hsG5tLG1JAKD9y+6q8jVGZ9nH11uTEDjA8poor+H8hLpghck
OfAHyWezC6rk74JzaTGWgiaKCzT0/Pm2N7mwhkaG02QsW/rNH8MvTOhGSC2nTQSJ1KfUMvL+JmTF
OAgxvkwmnAsICzSdjSCjyrfs1O0NBpu+hao4e09kSWq/ASch1hI7QipjAgeHH0GCEvCi0CLL3oIe
CFPOdVAU1eTLZJa6MNTomK2ncvGpDCDhlSnaj8tFuiJbRxvRW8pbSw24ECgpbqdvT75c4/N7x9lX
qsOaBDhbL+YXjy1Ny6ROUEggNAUK1Ka7XKTOhfafg388Tva3rXEtUSEh4WNz1j1fOSHPoR4ORpyh
wxEaw7o6W/827R5HnfFh1flyWtiAeoDlEDCguRHY2G3EqoWbMGmoCTNrkTwum+xrJk7nF2DcuIY6
TVj4l1E8E853CzsLyTIJK5vEice1aQM3xU3Zjc938q+cX+H7vONoPpyF15BXea4gRE7uJ/1/6jfb
wDC0XBVtAPdwedrwA44wS/9n43dm+WAdO8g0DPJ0CuLMY0aADk4ITqcXEMaznCX/yI3bDGEuVC08
I78p+lo5mnCxvdJx2twj6IA0+M88RUKdPifOS8OQZG9niy7PwsB6MrQ3CQngRgzhF2LgHZKVGCMf
82zsfXXm7NbD4ajqDfr9AYs2z4592T1Px3Mc3s4XWaqYjy7kGzcMBjVLFqhDLWL7X0yhQ92ni5tJ
1tamYQsaBsG0h0nMSL4ElsvEYMkLc9OTwYamavFsNAgPAiScjXqZmEDvhmDCnsaNqdPhc5y95LqH
GlQquKlhHUJMUSPUxXfVBA2Jb73euu4O+3QjjNrt9vnxSLun3uNzVb0c84ah8Mf85kCLJlRDQ0tY
Z1j+c3uH8uAnmRcw61y6fQJ0dxnPO9i88zQutk5OKQFymXSpLyI6EOTOILMQSGrl8LjWZHkiJMfM
z6Jx313/Pl785SjHpvO8mk42ablnBbGpdlqXJCWTPWebzNSoyfbSBkIznpHWY/tyPp6kQRklz04B
1AZPU8BJyLUh5C7B9jNBFixwwxdpnxwuJIJp/sCZC0VicnT6gtgqlXkISHLRFSAwjmEw0Uw9UkVk
TSOzU+eXl95PcNNkczkYfafBWr/TeQofDbqdNgt6+jDW2wbrcEzzblW3u2F24BneY84pSHZALcae
XABjmAsMuTQ7pOYqVISuGBGzAZIqmmffLolv2JFu66K7V4cIGlvkZuBo99UtGyl0iGYCF2T2dbOR
XENBOQOudiochCjq37hrXtseq8Zd7wFPlR61rQoP7euqZsAL5GM12etr7tSZnqSOR4NqULd7bGd6
Ztp3/WrT2k923S/JnxAtfQgCwlYcaTcGDE0IbbmZxtuyA8ANAvXNk8vJgc0q5LNq2grlHnKWB3mD
aacR52FxDhqCMm03pmg6tsC4zZOO0DvyzvUuHfEg0gHPMbjHGwioD7S+dQq3/XzJhWd4IJQTGYKK
SeIYLeWfZ36AEN/o35Z7IvaJdVhmnzAEZ5yEHzm5K3wF2zzddluT5FzAP2YhIVUtdrFDkHgpRs3g
Fi7hFoLVQbDQXuVxqRpl4+1cqSk14/w99/+JaRsNdnO1+Zzy+FL83Orf8UNwsXTgipsAlImo5Lek
eQrz7Pumogb/UzAXdfIQU97E+8HuzR4/Yva9ijU/L1qkuElj/XqtewjURqI64kKuN4malcIlwZUC
LDWCDxV6XB8WLRgQf86M5YZ8pS/Ke8hTkRhfVW3uiQB/64xx1ZprlJ3gbzG0d2XpfTOGasUpN8pu
fOhOmNBKs2xGbAVqIYAzj5xjRaK0YYF5UyvzwKCnxEYNm5i76zcD8yFCZ0ojt5jTO9/6XEQSNszv
5QfO59Uo9SSFLhPXzCj/t8obzxr6QXAX2fBj/dOt3umUHLUrDqQY9KvOsIpF+Y3Rh11rvVpt9rth
blpYx1jYEcyCwPmW0yZy/Nwf3cHoitNOf3EEA49w2thSnRvUY3mINLm1zxO4CmnXRstJ8urc8mja
fbfMkd7Wr5Yfc1qTudr02ia2i/GENFN7MvirdKPtVlf9f56YNaxNyc55NfN1jOUhHEYJojoPit8Q
HMuVJcUWCHblEhcSjva74qtAKV16Gw2V3EbiJenNFpSYcy5AttxoTDhxrmTPe+yYIhAgMGRTJrIr
EnM4JAp5QYn4qrRkY7GnWUv8GFunizkhG7RHVxNsWIDYTBtIsiMLQ2cHX4KImb1Nk2XPkIxT0unV
0xqP7+GPWLzi0pLprnt7qeJezgbyo0js1zz9PMkn4Dh/wdycAXG5w6CBxi/mSJKsgoyZjvMDUyrp
wnvPSDeE5MxI9x5Gk/nyaTH+InFoNGYsHaXC4HUHywg8/nK8OYrXibATZI50SwbOh85Apqvsb942
acwuMAMpzEDCw9sFQVmbTxTZZQ3zW3UKvxAD+yo+d+vCL46XMYh4EONQwIinHHm6q2GTqiKpmzSh
p6C7yJH3pkX4TSCTYMiyIDDI8rHGqoZnM5vVGcKk106nN2Tz90F9PowyfZ7V6+ViMEitHOi/e9re
r47PP5kcZ5CqX/6rOoReL7eIBC8aSvY7tD6QeC4LLI9AZRPXSg3cdFX+DQLrMBdrMchmRSayNUYM
2LNeC3ZPwzmeP8fi3DfaL6a+SQ80Cma8lK2UE6Tu3LKeKTwmXfW+6hVpCQ2e3evytjzGHZIQ+AZw
f5Vhs1yxjRIRPOdUzr17+TS4IUKfFMPDSuI2Xl5bRELuEp99txknyejpGDCG+bX4OGl8MzrJ+VTz
upDQkSDib/n/LGFuDJOgIGkJWBczlIJW7A7vHu9gb2tKoL2H4kBY8RT1k7srkQMxPgciJCwtz/FV
nnHFldZlkJLtmpgp6/dY5xv322LpjfqW4yyWUgIQexEP9ac1exCwe8TbFqZWfW5uqv4xOV1hWxLg
3bwIyNcCN0Ps0HTGzLsY84vxIbjGfOZpv9Sd6pQaDJesCalNgs0akCrFCXu5Ho6v7WHyMbysfBjF
LDXJx3PJxkONk+eSJ8ay3Khvf7YK2VBQvCPNRX2R+inBH1XeQPbcAhJMpTSPpNyQ3QsOWWwu+7FU
yp9iJvE3yXXF6pO3OCT24+cNXAL1fCYEb3DgC0DQelifYuqKwdOEvtfudTt1oiX113DQrO+yNbK2
Qx2h85AZN6asUICj1s1QwzrcaQqihYv49V2HsZgYhiFDRgLiXEDbOzIkB6A6aF45Ht1FMdQsBFnk
bCV5hBt+8Fj377wYId91kbkLog0SWpP71vKmxzii8giNDiQD56Fh/ew8jHoXhPW6/yslWa9jX4P4
9h+xud36PZvLaWndqtNtc2Da+W5B61l/+fj6uBp8kadMNfEW110TorVcp1JCjYFcLgn+zPRVQTeq
0TXDJ5heQDS7IchoctV6FpHAgeTvbEHI0BDEGj+pQDQ+EueGn5AI74ohPVZwKotefrcF58IuYu7r
jmkwEt9gdWATN6s7e23R0LyNMDgpiNM1usKJi6u84aZLD2xzXDSP8R3ONSH0xFshlyyNOOPl88VS
7gdXlN9xyBsx593s6AIL/Ov/PIbH8aZtGRrOSTJqaSeOAN6EoYyJsK8ifczLi6pC2NNSY2J5J+Xx
m61heM4ImYIASyA/VIBz1RpM+L5oAvDdI5N6WcbdP2jge324XMwuPITEpcXE0PIHDn8ZEuPApZCQ
UbOkeZBIELOkIWzomNKR6AatdlrkfTzwTV7sutLoppquXq9a3d/M3c6fDH32aHnXxw4ZG7S94x1z
UFJHBxx2ut322QS29WbSng2Grb66+iWN4SB/2+mMIHGXYKE1zow2ZkeGQ5K9lXZ9KVnjviGsCOK7
cTiNvWdDXomklsBDBec1tGCADpZjcgJB6NQnTmqgb5fXfftqFyAXo5mQtA6+iQpAqKIlnNdByDjn
87UQlSJHYZYHd/Vu+YtEj+HnWAaznO+/cIuU8b2RFWLqZRBP/9XtX72ytieWV/CYNv4qegb5I0qi
jmju/7HebS5Gz9Qhg/To+XAf/k4tY0uHhUeigbJp1elRrPVkjRkt5wgjRyUlDyI+vpy/0Oa6ie+I
3itaG7yHIrxx7N58c1ZqemH4dvVo/3tq4Ie/Qm516zVNBaROVTV5Dgy4Y2abUVpr408uuTlPQ9WD
2tKoA9XAf9jWi4+3mgAaB6IauLSCMILo+RJEykL7Mrf/d7u5nTzhxzISQASCyV18B7ebFBuJY+Wh
dY7zdmbgRtQK7i22l1YqiCzRFnJgGmFav7S02kOOic7pc27Onvd4XJ2SEu/ykkY1lyuMGgFXNQVn
gVMlpZoSoq48E9Nwub8LLa+KjADtQTQjAfpTrWVVlNkhVLxfD6QEKoS2IMdB11Wjt4/orPBBKTWB
JIZ8ELghn6hc5mw1FynKjZIIJK9PAM2TNnOnBRWGclRthg8jRRmdgvJf0Iqs4gAjnNaxFJVpfcy9
4d1ud61h99hdgWg0RtJzWYFYjVgvWKsUHQLHOt4IOuus9xzlYxVEMnOOlPyfjDWLt2A2PittGAIH
8CnTw/KX+GRu2AE3I4TtemI2Xh5zVj7Bk0YM+WxVR/FhY1kPkQRXBZ8GssEQkogLoI1SmrPIBeUl
NBRo+X4QB76fJFmhW0XGFdKsKzZVg8u1eJYXxwzBwHgzUX4fOMiC2SJEucwMc7//FeSBP+CvBTow
rVsr6n3h79bLwhCDDKaXs+oORF6wv9oeOwTiI4iJjzxt1Va+EpL5K2Nhb2Tp8b6UfVRuOMa8zFVo
6L62j61v573p4+wL0un3aw6JZHn+2UB7az2vxs8PrHCgvOkLcvGJKaUGN1Xmvwwf1BjnM4iwK1gQ
6FOzvIxeKhkZm52yUDNUyvL1filFIF3iBqZ7L9+qCRkK9I2NiF0yQ+sGYEGa8g9PEyzmIOZsILgo
PGXzvkJlok3bQmTTFgghuAUkxByKPPIOHYj6ETq8N9/hDRnOuwh3r6vHyfxl9OV8MhwV7+BOVXMP
0PVPzbuvBgUBLQw14aHUP7VcDH79urtdyvgphDJP2jt740lby/Kp/5gNvLZy0qlsoHRpboIbp16J
GTHa8d9F+xLnQBJXvWFyjrE2MlepkZwXwiOjKYR8Ibyp9lGu08vn1bXFGfgx+7MFxTvOJ1vKsq0s
ewcP+7FbSGP8Yrp+YPR03q2+2O1EekuFF8TcziW1TaDm8VG2bM6dZ1mCwBpA0hQIopVh/BB4rIms
nm569NgSa8UOBJf0HPc3pZsLk0oQTelJCLfIpJOpNQ1FxkqnqBGVaCef5W+oVb8wKBedNKdVzhCL
B8vjPMG8RE+DsDsGjui5cZlaY1jeQvVy0hHtJcsdECND5wjUJrxLfBLkXeHySgPx1IQip0NLeAFP
mqfENnX/cnXhTi9DsiBo9Kx119qrKYWYGiKpBZcEMzR2hbnlFxZyhPH3VComYsqmtmlxFzbpgORk
Sp7RH7Iru2iGAcl9N1rc8lN0he8RYz3BzFYYFvy7bMvc4PfYtur02xxl0GZTJ3VyN9iWlQCHx+nT
0/hLOmHjTXMJTjMjxnw+ym3WLRoDVnNAY6gnMPSGOGjwdf+kyXnBa5317dfCLeaZt5yTelfhmQbr
KZI2ANBbtsFOUDcIXVQIJM6Uh+zmJRB4yfCn1vYzmN2TtD81lcy1Z6oVv8yVb2LQ52U6E2nEVPiR
+h+917nE0RHdPg3W/qjqni3FOB4eHharx/HoCwwkNmGNalYBvK/UPziVLsFf/z1e33RfteyCmNJ3
zyUh6WvUtAPVXFo14NSlYanmglClqum3O8UjpVR5kaaimZneS6SrOLuAXFk958E/W8U8DylkSxLG
JnODS9lDM3upaTnBrnDXNvqTy4+VdCc2CHo7yYXhGo4VrOoBSzR7vTPjOHypNp1p56GXuZ0q53Wq
+OhoMxFouJvVbSipcpjc1Q/CoENXHQUO7Q5H0+Nkdth+IIZZULIg2MQmtImMXRsUnW2mcdGA7jgP
16C5iSVAQGVCD1jIEPHOMzq99GBup1qBkwlI7mpTlmkAF/TUG3bY/qu3fbq2/LwnRSarib75zKlj
0JS4yb5W/7R1NNIDrqam7G9y82kRHr72jtX9rq7uIS3PAQmD8f52hhbNfbmWsUT8GLaFzJzUMdah
Q9Q/UK0gfgihaSEQXPIxJ7zjJXU6SBvTnHp1xZSnM7lbP9czTs9eN9c6wgKh/MwNRfS4hMAWPZjA
cmdxg9adp8vey7Uc1PkhDSuZhNyrmYlpORTpfK5pdlZFIZMskcr9oiwWpLrP6JNVHHdMGWQN3AHc
gcuC4xuBm1CnBTKd/fXLsK81riJNnusLQUSTxvaTrdXFcHFJtX/f3MTZnecCyPyOEf4Rs/mG517S
cDNu7bebmnoPsZts+xopt/S5w4w6TtKHzwO22l1OHzW7s6nrqOPqJU50VNVHC0FiEziVvX5sXa0W
6gPKe40kifFAXqO5YL0HKfBOtIEk6USXTCY8IHATy/0OhqmP1zbJ/Q6QxgEpAaH+ixkCb7cah6lY
UWodAIwNrYBQJElSCI7Fx/Ha0JrbliCiCIhGE8mSQhyVaQnzcHiMrOSW84+o1G717VxflgoPafiN
ZMAQpbcOxLr78jjcdluo1Ji0Z2q+8SKgrsQnAripa/UJTrxxJMYIZJx1GMyDmjZpPAS7kBCEUB3/
a1PHusWcq2b8ccNyegbJliededqoiAv7IwXxJXQWnwSTnJKmMzu4o3D4Or+ZTtXdmBiDKcA84ekU
2bV2vs4U6OCsJ4PLeicGE5uFITAL2lVOq4W1QRHJycZQRQCzTTA8FUCTj+knJcfGNGSyI9TT6hO8
2GRQcyewyZ1FcYCYObWeEqYralx4LEGGx7JbvDh423M7snDlMuaxJf5jlcCkr+YW3DnjTLTtjTo0
6r94rzUXSNMnt2ee3ksPVNWmx+VNb8qf1ezncXv6ZtCRAkoSoghHVgBLMsKltoj4w04Wi89oTiex
KswCFlLIcyTy08DeY6zuI0974ETZSH1sj973TPqsxmVtTXvIvxzFhh/eexy/dlerST+PMoYEFa6P
qyJBIEVwwM8Ynkt3eMWR9+q5h3U8SGGGgu2MEF9YXvzkDhSo2O6z/DhuOmHmRlIQDYyl8OHjlAyw
UiEhzkitSbFk6FKg2RsElQmuDhlfADUPU1z6TfcAfGJusT7lcrbu3xF15oucTJzZFAjBdk8j/RCO
h/6vouvycves7kRwrW3RT+6QAbHBA4L7ucf+bVWzyaibCY4DmqcFPfYM9h1u6H67jpNjsRnAqllr
Nep1h2d9aevZ6vDc3lSss/KEuCWHV9gZwu2yOqSUarLp9Koy0lR6dkDSzJuYf2N3Rdq0YibUp8Oz
NuI3JYHgJiy0KBSuHvdffG1YIQiQOJ3OTuv/IlQMM5GzA5N+1cxnGhx33W5D+dhM0jzbj9n1HNIX
hVQQKAxdCUisoRHk246NkdO6QWiCWA9RjElHpZYG5BX5DYP60g/ZZIpoeR2d5ZgYrZjjh2vgx5Ts
vtMrykgkf3W3x6lx3+yXvFvuhy8vK1bkqmtguV7elo4hOM32DBEGsUTbioHHVi2IcnWg3nP3KJSC
iKmxYRKafqYlAmcEmoAU8olEDqeRqDddopvJ4pdmJ5InEmSpd55AvbHhxkrS7RxFw33Jrq+P3btB
b5u6bUsBeZSw+I091ZRXPAajpYe1G0XiHSJBUQS6y3RCs4cVAxxiJgFaMYDAJGaPJjSrALkLjwh6
f2O7Wv+BX8wykn02CrAKKG40HAUu5ZKbNYXHQEgs03OmH4gVt6FjjrsbTR1hZ2BZwAd5fCgwZ9h0
+shK2e7+cZjdst48WkzujGiyMGzjSyPWVx9zbec9/QPPjjp92kh11YvmU8Ma7Y6Pi9725aFKTh0v
QceYWw0n1UiuGKzLFGvOkjffwqiwLpDQ616tvsICoIZp0QQXUBcY/KCr+ePPkw4eTDZLIGY2cUG2
OMRk70o8FHeCk6r76fhq9JO5ymYmNJOGBjU5r3kegHkIRQQyY5ZTV5P74Q/7IVqqU3gHOhnX8hwq
fPG0jKPIk8vgNlQQTJuxM/HzMk+VMCOZQcAHgz83jzFTSkyVFZH4IgIxJuGPeOeddxbsdrq9UZtz
ENnWh5W7Zx0evVU9X26W83Z0eEBD3sVqHKCJZ2KeFND670JIGjHoq1ft6wNNUTumIl45Mepoggb2
Khp0MXFFHQYLBpd3iXwxXZioRJjwTTEK3LWsgyP3yfn1CK1JlZbMkQp6EFXEvIlbCZha4LG/OQKW
bUWQymRTo5celSKpokj2FhHWtJ1eIcl3pOqdDXHZBbndhiDVoFt3znuf1qtDu7Xd98sSK5sCyVCD
Hlw2TYE2utS/6QIZqH0H8NRIgSbIxGY+0BwqNLShmwNSrfuv7PeCKI0acjO5nKgfCBKQohCCGC7d
7epZpLE+EfpYaFDILO5p3WtdDLT41mRT/xACCAGOjGxQ772quieOWgUiFsYtH7tX5vtliw1CsJSc
IY2OoECVNAhn2eEZI9hwbn1Mt+7wnSZurzvo9WrmAPZ69Bu99c1b691sQX/GPk/03nC+R+60sAQh
WRCNQPx+EQtQfAOoT2GuIj8uI4w22T3+zJ3s49ttKw9AXnAyAzE3mOAWQMiuBnK0hJ2SNCBmmiSx
fkBCu9HyRi4RVR3Q5FwN5xw4dJz9zk2zFbBmzNUS7rEjRLsbW2fR6CQfcVknNrqSD0J6cnXvi2Bm
POYZcX4922dEk0LPBIeJEzHuq/b/ienkiQQwEwq2WBTWcC/0VLgXVuovvcnNdF8xQRqHKFq6JYGy
jYUImuEby8fgU3KUlo9RA5i3eJrm2TPOhVvhWTsL6sDm8OOIKfEgNBx1Jkex2BDUDJ0PyvEAl7/n
TK5UwhC2duuOLYHykrSohKgWntXnnI1TxxlJuV/JGpBvoqTAZX/8BxgfYqUI7kChKK0/0LfAyy0Q
fQv+iAax+Qb8EH+JHY7flvv6J7shhtwsOnKxqe6RNfs1QO1AoSweJ/K+lWzf/1UYuy2FD5XF2Zy/
qBe3xn7I2PXfk1P0K/2KdUWraXS21fyuM9i/PLdemp26RbnmFjTn/lW3xBKQoZNmLUKUxIXTo+V3
+0orhjWglae5S8FGdwzQXB42MBtCiK8bae5cES4eF86ck9xhCcLjwGWXocO035x2cYQXxA72ri03
oZkPF7v6RqM068WnQ4zKwujM2oe7raA9NJPO1TLPG8IDINbZBRaeMbK5279cwz5cSQjcxGL72um9
zKdXNR50xBYkTmIQxhXCk2BxmH2t/9oONE/GjazS1JJt3X2F9DALz1rFA7Mu9x2zBkNgpAKHPEWv
f6zR31tHxaodNjDpV0NWIjIU8Faj714Gq8GByd6NxYZS27zSLwaBIVCTCaF/kQtCsxPahNVGQeKH
4A3ryOADcwBN7Z42BiyMYnaJ1nTQ1ZQGoh+su6Ibmtlt1l6mHnhBLNlAqwKLOHBzd3lcaBtoBysz
2eBEzkK0cFStuiS8oq/pAoR2glluIcBZoH6g5nfo0fl2FBp6DGoOiGDuBBMozizsbjLeVA+jKW4q
c2ijH5n3/GPZ0VqhEqh+iBKCTJyJY6oAbfFATBUubcfSuJo9VdGpEUwLS1miC7bZvWDn9oldy0SE
cEQTtRCnmNJAJLdMIugAAiwIte/LJgKeB07RxgTIQSqpZeretIFeBYEIXBIkW7l7qqhhYg5P//rf
Hl2j+8sfmlSkTvyzYZtB3WXYdEhHBsM20ryN9uCw89w5rF7Y0MO1f5pYDUGgFNCCYmjRgRYgBGhR
YNKuxLP46n7z39QVR6NzMC0L6vPQ5zmJwo0wlSQteZYA1W5CCBbymEjAYvMtL8RQ6eBAAi0+KheE
us8NhayeuAERVNkhCQUxEZJqC8EwBdxxZPgdwajfM2mMUta03uohu1+cmbRj9bpq1etD9WVDR6Db
b0Cq2R4nCM4jNX2srud3VLQlwQRAElzdxKvjT3YmB6rTxofqTAYHxjfvG1K9RmByELWj+eE5qTIl
VUckq+l61T05MSTCGY1hE/vtX6fL2SSWomjKXuwMyC3I5AyMAGeM+Uvn2WXDg2P/Vas5oBGoWPTd
ZhzHF0E0RMXQsmbaEikbyJFArxpELWlIWR6BtMTj8hDzZqJCoXkSs0J/TBtj3eHMeANJuEASmL15
cKZf1lOOVd5rJqkf5KlgIrHMofqkjX1DfBt9BNa0R3raxWahdp0vMDLd4egah7VANJ/P2XNBdoq6
6vV+e36dpk5t7hJppgQh/JifdXbwFQtfO/RltuveAJUwGgzOeqePx2VVjbesEBBTTod3hy57BOfV
yPCebSjImVKAD4lJBxXDnWZWePQ0p7f5dFOxlMysTLhsImRBTIHcwin6As8RBc8Bq+ny1hdmX+PB
xykFeDIS42BjmJqkzQZJUkHM1cirnkHy5Irc4IAXCcU6GzcLAlE7m1nsOmGWLExqxtS2lq3qZnU8
XO431zMtJCWF8wBJ2ksnq8aae65RXxh6oPaDmgx+NdvB4FovxIUct7AaIDCZ2aY19WKd4BViYZTp
9PY4TdOPn7aPF3X37juqLA56OrMhFVMje8O6Zuy/3z4bKB7ODt3N7OWAz5XGNMLFM5HrVXS+i3vj
gALzsLrMrfOs8IAOMA7Bms8emVkJwkc3dqMvWzOIo50qYjZ8NF2m6QH8ooyAicB0SMMMSV01vQGz
EtAPgxgvScmAGC6jZQu659jthvsuBSc6wpLBQiApfehGkjpeSMO6eSDFzgbMwC0yIdDc5dJN3DdN
RWIJsJghfDK+YMlsYUMjsIeWk8kCMs4Kg7z83tmKYwhD5q70uzcrNe/EQFlFmYHMTOr01I2s8lK6
6VXvMUbeICLMZVIC8et6q/13Omc6sYPuGVuxEgxdVA/77c63q/Bns87Dc+/wGvOd6x0VTCd7Qwc1
tQjcwy0HcNiFAOsQk1mHX65QD7rpbX6sK4BikQbxudQKSojlWCM6nI87ujhzXLK/b9LKoGrpiowf
XdGZAUAcnOq0UHE2hkfH1Z1nA71dxQIvmCmgt1kDkoNMuofT5lP9zf9zdqbNbd3IGv5Dwyruy1dt
jmw5thN7EuuLyvFkKJIiKZLiIv76+7z9AuAhpbFTt4RqNXBAHJze0NivWjoujHQ4DwKkx/bdZy2I
kdXZdh7CT0LM9htFPUGAsJX8IMIXk89w14F4Osamvpxc3t1322ftzfjsx6bk1QG5bgOfqMkJtxys
3DvpvtVGq4fmZH9fP1prjaWwa+ThNNsIMxdeIwY8pSW9m39svpVVWXwvGbEh4HB8MTof7dNYK1F3
IUAkArlrIXMS8kJiERXnpAFBFNyMRCfQQlOVG7r/HGOfbkDnV+RX4SFW3MthBMmZf5n/rd9li8KD
IhrGLSAeSMNecEQjGTySDpLHcMvvKIlfsKCJh7ERz84XP8BI5fuw3OgxgJfqYWmPgT1+5u8AIaQ6
9G4mfyshjWR5GEtmjsTklJOGyCGZvN7y6R1bJDpFpgt55RkhCW746eAnJgtbFTvPLMaVUzBTwRVX
zwJehF3TOPVbtZIxl2ejFe4Y6OPyy9MXHiDXhmw3x8/P3hpSXR5K4sPmGQEaQb5AgDzVbF+P8wT1
Iw5kBOMfkVhJoM38Vi6VE4rEIxei17r8aJRxLKMEIKHzdRcvjjlvCnFqa3W7XAj3D0Eo1jjwaJmD
q2hn8sca+dpyym6rw1qFdp8d8r3Tw5tms+Wy31ne4XMx3iArm3c/oCBEHYxbd0iRgc0dFiH7mOi2
UqFCevzyxkdE0AFxBhl96T6leWQSJHPRlzCSuhOS+nxCX5Gx1uDX+18tlgiKBY0oeLrzGQxhs6F8
ZTGUR8PM1hdMlANcuGDctMdI/pjwr07w4VIRGDsZtF8e23f/MGIt66pxMIXr7cX039CXVxbSQ0xw
SI8VAxcPNK8UHDDEqgnpfl7sns6mHOsfZ9vZQHHm0BthQXJ3G8EdtEIyezGyCV/NEqxgdBs1EmlF
N7FfrGUlOQUOPykKD2LSwwaCXdy0u5UIi2EG6jaBWuDJ3JoNFLEmKDVUyNFX++yox8+Y8fJEoEa3
3+BqhU6LWa366UTRstuZ3rUfF7u0utVaAB8s+aV1ggklQHRan3BYYQEBBRAvYpQYJkBTtw9A219D
0k8QhN6ccDrRgoBr2CRGTtAQNxJyLUpvG8XwADKUB4HmhTEFh8gkEo2hK2gvzqy613iDkFkwdmFB
V5E/LF4xREUd6mmzJU/QBq1P3bauF+/A/9kAyglLOAyAk/BZgsPpHRwQ2mid9Dpmy9pTbTXYTG7S
idUxgJUnA2CNbl+3asAkh/J0oYX/fmgEKNUJtbGhAnfTn6Zi0Q6fKBoX04oBoTQgYg9KM2RG3Q2o
7ZUO3nAhytP97J314NXwkq9xh4tLTB0O/I08eQajeVVieraJhe9wn/JcCUO32vQyiPJUbWllYNN7
tSwd2+GbLX39xWdsI5JCNxQZAHdIE75IBuxGWiQVlbG0IhU8JbCduXdNmmWEfl+IVT4NNX5NLjL4
d2o3jennajej93EiYe4+6keVSwO19ZIfwW2gfwAOgsiRFQQDgQSC/NxCN07W8oUE0jY2e22stKYb
jsdO9/3Z+L7VWE5vkCSPbYPwfgsW0AHBwihYvEixkAFJQdRAim2onOuwP+tzB0t0ayteZ56HsuFI
woNwhMmAx4X9BSGRZpIoUDKBAyeLELJAEmpvKNGojHALH9GNeW0a0iIB/3l6PK595NWIVbYWnWy8
xd9gcZVV4DFbBAVBf2y4Y/i60ocUi1p17syIy9nazbgwpzK8PZ7tN43WtH9sJGARtDeXqkgVN38M
Q49Bsz5H6k5WOncFRN9jK85D84Dtk+AifQ6DX1nX5JjtdRppMlOq9hrcHHDzaRtNSp5hsKVW6wlZ
iRzsdVhtdEkcqDSX1hLIbAYAmb37uWa0T451DrIzN9djspZ9A7Sbx5qxWbW2D5t5e3KT+ow0kCVA
ZeuoBoF4N0HHKg4XjONVOnrr57Pm/TnnveULCqv69FKxKBUly0ziv5hU1knH9VfmEHDL8IaNMCwy
ow5wGHvPzTJzEFaJv9HFskGlCyZefFuxovpVe0xm7q39on6SBrzzNJI1DK7CT+Mw0yvnbXaBpJit
DPWxUIelpc0X44TZryWv1RA4/zjETfLCnCQKeV5XmqhljNlEgvy3ttUQNJhTQwMPAAbpxMsfKyNX
Ix1PNoVYNLnAptvq9zlbPk4Dr2jjprsYz2vL2uTmMCxsTuaG2TppCEetkKFuspOhf6Rl9Kh9tq20
YTxwM/MXBqbgoZvgZ2FvdHKti2lVYdHFcGttHM0xscR6SZwgDgYE2d8+/jrrq4EkCf4Bk3J6bwIP
ILdhso1hIc0Gp8CY/77gDBmsM7Rr4D/hS/PkhN7gS4uhWy1fY6/w6VrC/WLZafZ3z5ObwzElqbvH
+8yNqs0s/EHjwM0f88UwdExsMnK6rBn2lCCumCXh1xANm9p9vFozgBkj9VvmX8jv+/sy+8xiKaDV
UzDGQaqGNZnXGExFc192Fs1IweFU47cO5h94sDQDnU5w3lreaTwV3opb7PPSTklQNA6oEEonL4bg
9cakFnMLElom99i27ye8bLxiepnMZdh00OfvxUbY2eBxNBj2xw837V33BnaYcVX2ZWXjIQEGRoKZ
up7tz5tPvbMygObujPot0Z3RfZD9t9u9thmQkjgbLIMjJHqtGKwQgzJjQcwW4K51vdQ967KnZZKl
qBusgEusu+JUh/91SjiMIZtNqF1VN48xaGR1jAbylIE2q1JIOAiP4YsbTHOu4obG2I0YWIZCM2It
NPwJ55onSyWkhW2ukR3okLM6zDuZip9t75+eZvP5KHdoGMeEKSXYh3QjZ5WjesgQtZc0IVkWqKTD
LGxZL6/4NY0qP4KhZiUp/Fq8y4hZSYqR5IRiT1E/kjwsYJiZyqFg1aGB4nhW11bA4zjTwXKAKGQh
MNKfP1/UJ39ZEpSX8QRzH76pxYzpXqnmenxJvwQem83A0lgOtx0dA0B82RpoduOIp7R5xOGjoZQw
fCEQjxsUbv7cpsaStBPPs9Nh0KDe5DRhTgE4cYF63afO4HE1wPMsk2JwonAT5poHhaEg+Txcxkub
b8sD8ln/6ESCu6ErzR0scbCxhC9xfg5EJjl3JnOvkKeQutBc681IcveS3i0P+J1YC6+0Jcj9TWLo
I7h7mlLbOL7BWuu5KrEu3BxYdVDQ0Zn6lXl+051K1NQnfPHz6igFfC1qTXqJaqqDiLXZ6g0sAVMM
/soMBzyF72J9RiQAle5HVQZ4ZGFIR4ESKazyBLhbQhKz+QS1+bQdBVK4REsm3ii/KQVLDCyHrg8P
Sv7qKBbp/5+FPrIunX6HVr7PFdVNFp0cu+Q9pvafZ+3V5EY9VTZhxo4BS2Qx9v4kBI+PsfiBIHIl
2EIcdtAW4QOxhZD8VAKygjghGUXslOKNYpYXQzhv5scV9aBmNEx3cNTQzbNhcZV5ZJPuptn4Kf8Z
+Le/lU37gQOpXf4nlp2rqF76vQyhs98P895gIP1koGDZfmgwc9oah9/LbiHLEu8qFgFqQ/wq5U1/
Ux6yT3Y4KMEM8pFaZQyeUYw7kkzJ4BT7/HY6kQkh+JgLxiLBMSQOWpwFxygZ1hkWZsokYDsPo072
rWJiG/aJlTL06UyR8JADRD2oxGQfR2eA2W5ZanSCt5MeBtfLadr75hzAbaOji0Y92GFbBtSxRqpO
GDneWb+P+1lOKszjePZLe3gn+0hx5FAh0YjZVmLfyFcKM8LPQPxj40VWkUSaVRJt7EjHKr30IovN
2o43nxDWIrvcjqJdkUGZQ6eBx7ZkmDSCWzKEFwSZBUGiV2NMhZd3Hvf0eVZvjS/LadKWb0Ed2mjt
sCIQtYK40DTATgSJB1oNHE0qURnVtVa4rTREVHEubMtAwr7xxKE6xMbD6q/9I36HXDZqZ40t2xJi
ocR8xLaV5fvR/Ztv/nhDukn1bT/NDUKS/hyhP08jh1T0yF976OhkEVefi+tuijKDMFro2gJ/4qf1
X1kkpc272NAOV//2WifavK8/Pze393AbS4qm8WlA6SMTkSgntJr+t9ldaTevAynSioiSb7LkqMcY
q1BuNn3c+il6WjTcSB54ImYdsgfQ71QOb0uCjoLEZG4xvpJmt9sxTjxny77EP2yz9QWcTJb6HlfF
PjX358SsJE4uUAv6iFg5aLijM2ZdtSJZI8vP/QZDF+KWYD1+87enlGVB0sUSlIq8/nFXuwplAbeW
gFRxy3fRGEsMMkwKRr/9cD87s2agJggKwmnYWwzec1KjnD8kA4hMFFmRwHIgZLQevMzeBAUgVtU+
O9E8pWyBe1mYiwTC7nTwJ6JB+T+Wv9bgZNhZi/R6OtCLu7xwLjmQ8bglH09Hvfa0cdeKJe5xwxVv
RJRyN86CZpkqkF5n3h5NlQiuW5FfomoqWCrPP2HhAVhMKaQaJHFILTsnbKbNeosN0AGp0OEVTrUE
FAiyaiHCsYDLVpp8k4d3XDocPX5dxZjS42hIFRlTIPJHWZ6qo8n9GlfT9p469uvRxhxuyKAUyMET
MhKM5HEkKq7faJbm4NJQcdIt1PqIPIKUEvNCs5LNGUIfqh/LsK/1i+f63hysQWo6easr4D0oqXql
tjwrFXY+NaDxGd+FuQK8UvXv6ookUlyZI4RpKcXt1vMx2/P2OH4cPhmPXKNQysNANKpgrQRip6v6
uHpq/4a+kLS/HfY3SVed2/mMM65JlB9TFpCflMBuhsHb0uJpYAVNteNm1bOdR8ekbMDHQbQ1WXtR
4BL2qzuNZBIwx+RFtMEt4ymdwxRsI6iA34KdQFHdEAI5BC93MKgsuWjmuaH3fqGDEcIz5ZP8bUCe
Gzei7OzRiAkzcN5E0OwpdXcL6/fwwmQ6MkL1SAHys2joAxxWL5cq9lizR07/fF07b//lwlIBDILl
rbH6Tm/w8Uv1q+Qb8BLSqCpQL8TB4KmzAV0i5PdbHS3pEY2DY8CgMpCXG3p3gnESMUZ37LG6+rHZ
47D3YyfaZo/hkeaANaYNzvY6Nnv79vzpsd8bNj5p8Nh2S+Zqy91ED1pAX4wWOmK7VbVe6AdWwjMC
GAUQYKi+9d+LJMJjPbjGskFh0KTKGEFWreQzNsojZ0iq/5XXCPXUcJgsonkti7VTNcGrdQHkBFHx
ubkmE1aOKA0mUpe6S8QP42H4oe44I4YIriEIAcYCizASRSLgoqGFO/uUjpGFQJYqgn48/Lbc6bxo
kokhKW5V0Uwrp6DHOj2ibV1FOLJ073W6CuU6+9G4aM5bRIgfITaOhr7HbIVFylLPM0JuxchcfkJn
Fpz2i+c/ljmk6qXMcRUUNwzTZWZPWfdU5h7n9/021x7K1dN5LLwFSSNgpoFlUA3XzYYbKTmROlL4
AuzRw3mjceXPAPpzmdzSytk02E4RvADowC9BilgT1ZWb/PPCaMRZncI0lRKNP4Ui/PzIsP22HTvf
FGOHMP9c5O1s8wbMcRAp/bxzaXaNxlcT3VrqYFUXLDqfh9BMcT6MtwI1rBD1T9vt/A3A+YbRwjxR
QJwXEh2wJ+o/oHwLH6KQl3EWAkPd2uRq0Dhs0ON35dv9q1W78w4NQ6dYYokmOUj/8pKJ7u7tqM1R
i26BrWnWLqdoFApvqLLg2rpliI6gXquv5RBcaaU+VoQG8gUHn5yK2CXmAXgJ1nuivNFQr06no0QH
lBy2B6XaqqgXe+j0JRdIroKQ+Fg/a/VS75gCZTgy3HLsLNXUa766JFAStMXaHww86020YOix8SZd
Osh6EOJ8ssvB+qgAlcHehTdyDpTXTWFt8JFdK9DGoWqGSEHtw6HQK9MwPvtYhywogM7dO5VhC2x6
pW/PJKPGfIxZBSwdG9OOFIr1U38jlVaNGVXiaiYixT6mpfNmor4rLWZNnxUf5x8fTh/Wj6OxPzkj
la8q5YAQ9BEhHn5UFSG9uHnN8j1Rm8d+BuKie3d/DFqb34n7p8qRl/RTJDj0LCaZKF7LcFbTrnBb
YexyMqsoap5xkqEMRUUbsTDj2vgy5pqKtbHNQW+LQecnvEY/DKtdEEeBslecg8c/igau3j3HSdsu
kxelCX6KRrVRXYqIQjuXthiUoVCsR2WxDr/hkSsF1NXz2gll/aeWaDs4xe53seLWlXBp4OFk8F/X
DvOPkK9TpbGDUkAC9DLVxg/vxrq6wHQ7aZT2993rFjfGqep5Ow109Ter8hW/kheJhD/r1zXiHubK
jIEcnD5nBXN2aYsjmwdx4ktldnx/t9t2p63u+pPsdf3z6NvoePaOt0IMB+hlm6q8YVMNi03HMIHL
FkMwKusqp5Pjvaaifju+v2ikOSaXUyAI5WspKQbXNhfooTVDay7G70R5UVJ0U2ob9s56aoUzvvyr
Efso0F1+OtxeDmNHoX9km6eMxQeKVY31wfjp7LDsV5r0+H4+n2GaKbu6jUZ3qJ5oZlEyLWlqs8pt
c5jBRzgIVjoQK51HAYCb1eiDZQaIQEhsktOTbi2TrsUSM83BQWSJZ4TlEHdZC6JCZfhPMhDpASkQ
xGoAAldWk/fTuXyZn4pXjO+fSle/2643OCSZNVGn0qWlkqN+b7T/lOYHkRfebAUDtzQBaXXhtJhf
bZxxnT1gDMsSw6NnDvHhc2E1Zrs/Ox8uNFZUAtwAnzQ62vVmA+jGdVR7O9pobqdM74Gjs3Zfi/0z
N4hCfXDpaNgskELWghTikmIq85WF3GEPoTOrnn7sKnISxUtXccDWyUaP5U7sV+qejMrU+vuHev2p
/+Sb7HXIBC+GsP9juognkBmIpllXDWngnWIELSOaaJ/Gsd0p8WjfcZcfMqvhjCDyxxgbbkE0e6Eo
PgacRsktV8y20NCVdgwVcGNECsywXhROGAFqhNqWFTLTGEH1xJO0BJCY5R0o+3ks+/DDgXQQCBVL
Rn/MEtYBv8KSdp0VaL1uZ9B9sbd91mjuHu/v5uu8LxG9WrYvdwM1MWXOq/jwOJRIfXJGm56L5Rdm
EVWED8YNS9TsAhZBi54PhFHAWoTBwEhAB8P/dGY3KHixyryFGhkWhbT0IBSHl9ZiQUdVWgpef6aM
cEcNNYk/4RgYV85pZE5ZynWC687F9JP1OWn1bdEVf47nIv35dvGpYakkxOt2zghQzmHeYP3c8Xhh
ea8GumQtYgwNKV11WONDldaTi+kt/21JCsxHkcb6VmWPJqE0DCuurKL5IXtlFaY2rpPVZRjRL8NK
TTYccJR72lKP5lM0FUKxvnFOD3Cx6F2M+h/sRxpqHqe0KdYVKwd72P6j+LKf5qvdnGDASEUHgEZI
L4M7S9q/irZUxpW5u2D1laPt5MryO/uOeUzcFeCWw+c/XSzQLRsI5TsxXtRsXkw/EncNDBkG8tLv
2DFjA8xHECYDHPJ1+9Ll5QlYHlAWLzDCw/iA+O+K2ZSTw8GF+QfgNuJVV4ziMBUUgBFH8dWi5oVT
RKmlrQSwikgeK0P2YcF5jgVHKEEspqkHXekFk540J25eUIZqsTZKpFjelXuEs1MZpLR9o8atp9EH
e8yuYxUeFZlHPgYXT/PY+x9f4mrymqg6O9XyYR58wr9qD+t+t7l4xEblvhtkRWSBksuvVTMDfnxJ
455Z2h8bzUasSznxE7itgnMFe3iiXKZw2o5N7keNfm+9rWz4ssYbuj5QlgYO1w1/QbNXpBJATHKn
2JqCF5uatn1lfUVL9aUxcn0wQqw60VjukTVAbcksEuVuMd6jOn9f2aX0yqh11hmELeSZ/whmgVk/
YHfc05xlnjh5CEZi5NTaQ0JBwAmIBxl1QDEywDMZezV+FXXG8kvM4vL66JshBOQAhoTEvW9EQjQs
iUVWQEh29CccfuWwwqY6GnX6GcxisnnheCB1vOvtNuPdcz9OjoRhoTT1Hk65bqzM/ooZbcYW9laR
SRP7G5YeZk1WZ+3FOYhYz0w+3IoIs/UculC4CZerrByy2NocXY0nDOKOujfw2Jx+bl90P1oXJA+h
DhpL4Crpp8uqAep+6DbSHEUxPiBmYRUWBoKQPt7vvuBR6rA0EsASE2mub7Wzk2jR7t5o90URnzPd
7pzVtovfzTJgQczMPR+QdJ2EH3PvdCkJncRmj32YrOzs1lss5zk5NobU3mD7PM6XUdlBQU6seKVh
JrqqXU66qWGGK2ijuQVEIWEJsM/hMdQWtjjADEJ/EVeGFlZY79yOQvnCDvXH1v1v2k3i9qRAtwXo
hxG3BUA3B6gOtw+mo3tNZtNeJE4aBOXi9HYsHElWI6CS22ezvmb+8Z9WrV8WzW/g1hQ8e/AfU5w7
D164kZC8xQk9DW7zqb+4B6HVXvTW/Yd+Iw56RgN4l+H/0BaSTeyqtkgvwkJCePOqpDgdGBojZQE/
WjOd19fCArhVoDniFHArixOz6292pb4XWkEeIGHRv+4OYivQ8dJKFEN8arZ13hgMhDEg7oJpkR0s
ch8s7FxVR8Sm3ALCBbVNRTGM1G9ZAMIyEGLQkDxI70/51Wy97InBrz4L2TsNnYzbFj8r4yiz/mK1
79ytWtHTzTwy03JMBI6uFwi8cvAwx6BzueEG+hiThkVwQ/uXvTbDvwFKh+pcj517yeLlevgH//ge
nuM1A6uCUt7oMvReVujyzzUAqowsAwXBV9a7YrcofcHOXxtm//L0NJwPybCiwnjzXif0a8w03GxJ
RzSeVm2i4VPwAs9ZlBf79dVKWBCTieCHxIEOelluk1VmOC+93tn9ZqgRaeIOttuG1VEaiWLMYgGx
EZ5sLcYCBCEs0lcQu2TpmkAiGo45Hg2Q4IW5AEbTzotshizO4EaA4c8iwS4e06SZU5dHwYse16Wu
rpY1hj5qww/t9WalUaPqUAXVtEGjspQDTihjq25RXEVKdcCEgVBL2zJDogTMGdfBDS+m885QBxmX
VD/7sVXrq5E/dvOavSbn8jVYF9rk6qyTk55aq8krSiLJlQfgzrF7xh4MUlsRFw4gBMhIzJlaNi1m
lY6YPbmDpGQxQV4058G//cP7p788dG83Th4cglDakYfm231MLlSpDW2hM3wznWE/SNrwJFp7YjL3
tyGgwjgtCTA9ITHEjLbZBujHRG28cgkSy2vZc8EeGjXS/dP5wsYzU7tDTtPT5gtpej4tIbwqqz4Q
Cho3knbsQ2DITBIQqsoExVZ909bah26lK2MSgeOcEfAwBFZJ6WZuKIwXdSRqVXVbAXzkjm3uqY1W
nVkKdAE17X8fftQZ0sh7XgDBA6nSI7Pt4SGneMVbNnOKdm3bcUINcauGOLWZfodtmH+3G4ZSjHy6
WvhSPE8heAjH4J5ZV2Gg1eOfsPF006h8rD4H8zU58AInq/5ipUFtuNi3OHno02FP4vPqJk7qtk7E
pYm2nPAxlMEx64gZibmGl4elSNC+qhqJV+FwFbYURu17Z48NnR0knYgLN9AP+AOE8iSiGcUagUBm
rFGBIGHd0BCIvPoKMCOAaal8asXDfELuZJ4gvbRGUdHdE0Bhnoyb3v+E6ijJS5M0QHNaHPPbwI2N
Czcq7faYO8WW9+2HRSzwgK50lRn7zy0pri2vJdmBphfEEDKDmPbgDqgPKmN4uDLV1koPYhS1MCG1
YTE6lJiQZikqja0zxaWXwTYyOqmwDcRtnaGn/QytTrCqBCtSqZGK4p3IgnU594xJ4JG3EVNfgl6X
p0f0RmZ3bECRjqyvfou1FKYTBddB3JHBTXGgyBmrOaFZ/xvLAm7VRf/MJ0YdoJOqw+ojauBA3Evb
VN18GgE1oFoWVb6TqPCYSBX0iFP2PJFTV8sIlbPkgjhYWOkhqHOdzLpsBClkkNHnkle3q2QF+b2+
zFd4HzevJ6YD+UGitGACbQ2zA0CuKQWpN27xN4yGwnKv3JXggkkBaQzfNsbvQBzIX1WStDzDopv7
1sSoAfJbIPQ/wYMjAPuYPHQWYH5iRagfln6bcKH4AXBFINjBXaK++tTspBM1rp1vYFCS7zYUAWK4
Wh9Fqx2kAM9tp7+ysf7lob792RBUHKZy4psMaEDZtM8FSfUXJ9/0Vo1tuzubbz+l5jObAH+wSenR
qKoVMKFkCL5BLRMsCXamGPIs+uVtVOQhxZB0P9Xiaqlc3v52JPn0jb+FBkglUT3jVcT6CBQSqnB0
5ILVMhSvKAHiT/L+NvxVUgmwDYiWSn0+DHtxi1Z4yiSQ36G4Q0ktbtGNdBcuXCR4QCrkFt4lxgdn
Ya4X8VdMPc87Txf3GugITvOfALmB7qmtWKnJo3/SbYu936dM1+YYrpfnWhq80uNeG8dr1DeL5fbJ
BxGb89YTNszAeRjuxhcOO7Qfzur78xOzD99gZZppgKPwKUxZ/i+ODa+Hn8Ti6Eqvttjc12xq2t6S
rFc+hh1OQe0qNK+AJVgPtTtYbKjMVdqEQHtbDikZk/M6wyTcfXs3bvSAP3FO4xjOUwr36+z+Ygyj
1e2d7kLab55a47vpbp3H/cbNs8ZAJ4NC3eG+c2n1UiQv/0Y1pE/h+EtxSggNQo94SgtLeoFH08Q0
spC2uqbJLQXQYc6aD2uP1YX1TKxqovEgeliSA7Vzs2ZukGClsR5AeBCT3x5PgZhAFMkMIYOR2Wag
9qN0ID1Dp9HasRY6whNrS0EU3cj9ACEY+TF7XhvYY792vY73WecS1RfXdQ/Gg8f5cvMY1wTauhWp
B/EABAwpAaobB8kuqM2ZbBddCM+2WQcM983LhtpxmGL5F5ltyKqeTxgvM+FoyUVaWgH1S4Cm4AWC
DGha/83/Ekzzw2iflSCpgtsi9ICt8hXSf8/tjVnwTwjuixeP9YFlEMwat5vdDh3h1ulQ6sP2qd+a
NZYxYw/FPZYKYroj2yD1LSdhZ6pbMYiazhDeAgFEX6mlIPvLXQBxFdCU9SLwYwf0CcRaBZ8Iw8ku
Df6JadPFzUh3tcCZQ4chryWumirpTOyvHGxXZ+PdTPvnzFqeONgPjeO4Obq1PCSjnyjXVz+Wq6cD
S/qPdMZjaZsnDNEfR7WojQj8BhYEPnPbVl1nwYEWCNfBgTES6cnVqiPsIoEWJfK6r+88fjOPrPfc
SWTFt76TGQQdV7QRI5X77llnryHLpOEwAXEiUrXA6HBydSxqtr8wz4jOO63KG/wj6jFlt0cJxhDw
4ce5k5Rlllz8To6fS0sXoPOef9Jwdk9P78BgHMlx52Q+Z/O8qnWfR93V8coeSxzSjLhy4Zdkuchx
QYoNsUBbsrU3Jw1OZruSTUzE3cRq9w7TBvmMAn7qN+pdiDe/SKvHhEUD4TZCEs4Pq2ZpPjlb7aLj
s4lONmVRgisM4qiLARIF8nvKA7Kq9KCw5M57r62Zthz2Wq2Y1kqgq25153d+I7DBtsLr0ub5JUDt
uUG9x7OadpnBWYRLRiwWvORT4UkmTRIVvlNcHpe9bD8okudMriXQFXXUPy4ZiILHN1iA0gou2yvI
JKG2qNOkPZ5zurN8v3D7JKWb9+vHi/YfRvkEEMqzwUovjFxenEK6A8XT57pNR6yV2hxXZVUONxg+
psvnqJBpDC2LVJiHZl3hpBF4CGKh8lAXIyesCeQWszzgjGUyy4E8rLdj5tE/PD1K1F4dUEi0cwer
F40cNqdqG2N9ch5FK78pSLGkqkPFqvZZdZomnmXP253L9be73O0oleV7+nW2pHmVpDcjU7NYu1V1
i1Ry7tFPhm3c7Xd6XDHnVKj6enCe2qzaUepca7syH0eTkFptn8aLFS1eEzg2Uib3YXO1fh5frTcd
1nWc6CPvKt9fZ+2tI3rlsZfAm6gBsBj2yeDhjG6MhhPEqtBU4zCrd3/58JEjktPAWDBX3DyeWai+
nE90NI+IOMEfL+rk4UynAL3ULYbNiIkyNBZUEghpOp0zrYtiHbpIEIEmBAQIXQyNuB2xH0nKtv90
zlIQlMpwfzv9MKwdDECoe+i2PMjok6tximLLwGjxSpMzhLaSGV1V65cX3kNOBwmmGKfl8jGUQmnV
VpBa0WRWqw1OcM1XzbEufOKVDPTtdueNTpq3U4MYATMg2kSDTtEghi6lQBfnCUCPGZoCpNvaVRY8
2HCJDJv3OhmwxT5O8pHg79RvNpe12HjmvLzVLyhIuvI5/SxWVMjKUjf4RC4qBgI0Xn5HSh70ELNM
W7v4KisW4fHh1Mz1A8qmbd7/52n8xmawbBqnbrbHP/bxX1mDS0vN+ebsHK/Ty31xUcJmdb+vL5Yr
rxGtzCTbTubhITekViDrELAgaBK4jZ+tpi6qkqeYXcb59noea6tRn7wNxuYFaOHS+FweVhZ+fIyy
NQLSmtJFLu7uL+7+tGSYa8B5D2Lj61ioEp+DztC2BJoUaGwCg0BdaPxj6jZeWe+pseNWfcBtAZya
HLMzlQHk5XbzsH6o95fRwaVhdzMENQl2w0sjD3HBgbTsIFAThKi8E+0+llEqF40QyfvdReZ81Am4
mpaY34KYNo4gGB7D1IXKUawk6SJpjOOz7Hb95yIboSLfhdhFxE8ITrS2Hn0QpUO10qylBd4jPmk6
JWumVU2Sv/sMI0BGtXf9GMoRgyo+i/WAFCP/RAniMLmTbhddrk6f9Ud1FlvUT7pd4+fpuNOurVY6
1/qw8c28QrDNruI7wBMCiWYU0CHxCma4CQGpBjUOufF346DbG9RAVIKbT43zIOo0DycQTpFiLTBi
aMaAFw4dhlzhAiY36YOVwVDUD7sIgqNl+vYayFKognUC+BOdeGVZOpeu1dv9Vqc/4PyZ087B+Kmz
GG2Hs6d0cLWnU0ROD/uEm03UimFiWzGMF0tjeyNHJnPgsDDAhscOi5lwQn6NsYnwbKM7mn9MCsIy
olWX1jqfSxudvgAm/ovleS/5cOAASsHj8V37HWJsDUlKIfp7vOHQWnOdZe2rlCB8YugPYifbTjD0
+jlTYiznVAU4GYw5rk63U+fUt+Oxzs2k/Vyb7beLvDDd/UpLfp8+UDFWf96v38AOgjskw/bDZ7ME
KBWYysmCN5P19k8NvUF+YpC5ijha5xheUmWm8rxN5/5qXGftr0yWLnkX8+LQL+Lk44GhW4t0bBMR
DQRpTXRVQ2y3Sgq6kTeeww74UH/qXKMapOM/PNd/nz60dPQLzQbdqdJ4YKHGk+514ZN5Jr7kQbmC
HylOb6xlmEWx3NyYkT/RqJfMG3CwbavZbrN4sslemhP7tV9MB2t2FcykURA/jfdE222lMh95BAKE
eUCYRRRoHCRpFPYtRlOJQv6qP5yn4MSVwyg2rCFmlopNuVsC4hP7MWSBH2A60xQ1empXp/WtRrAs
dM3WzGnAEjUiDl4x0MN/EjBzZEkzS/YKefDUuXj4BMcI5xNuCw1lIwLLDAvvQHoDsyx3ff+JpjU5
oP90UhlutbQlp8mYKgdAn6xzqU2Xw+Zuuns8PawHZpSuP+pmm2dWnQ56wBmYhqqp+pjxwxYJfw9c
ByEgbwgeuyQoGRxI4KdASjY0+4EFQRSKiJREv7NIiWWlrk0SpBHch9IuD95raTdCZVwHICTVizwc
FXXToBT1IBMj/4z/W0KB9FiQUXfm+QGRSCzPnaDSskCDdFdXzxocpT6lVQDRDJp7lEQQbuSgBCop
PT2GRE1D3gwOASkUiYHYDtZrvohABoKqqpNyqSBf6U8SnrkKQq2A8BY9aooQUJlAsqEql7UQ5hr3
I8hcnoLwlO/xYhw7gFhJKyH2sYTSg5fdRC3V2pErlPSMGSd3nmMvVnYJyckxCzdk5CkRRC976MQU
ygnSxUVHWUP//SO9KKxAQeK9FEdZfpDeqwxfU/ExSoChcA4jboxTl5kIdoEHhii7+qBaXhB3Yhdv
lR5oHLtKhuh6e8rSRen0ag0QQPpYBRPmkgi8hjEgJTgKB5wC4jwokVhYXZZum572sRY5dnYXE4tz
QB1DNKIIGOs0EL/FrK7fxqGbJCGXHicMdUbSDud5uZBSJplduAsClqqXccMxS6tWSTPcSmugChqh
viCSp9yV6H/j1XwBq6CywBuhDsh4rS2NJti8bPqc2ck2aWpQvprrhDR5ldbu6MfZg0dVxrq2TDZr
xoFpylTyBa4Hf8++8I8HlGhINH6TJ4lLmZFKni7rPJe/Vyt2YvdMLaCdGb4bgpvm0/7F9DdQVMua
ZkheEoEQ1Bn9I6K2e84vCnbVj6GOloYVxsAmoMoocLLG9amUIHNiw1OhTnwMxfDZggwQM9ds82fa
hujpSzhoQ/9y3VxDoCrzok13bQXrMXlEjmhTqMBhOUg4pfg9yc5FW+moxypEcXjylYppYNaOqzsR
hYHhtPqzlC2Cv+W1Y0xf1J/PMcHcANb3jPsHj8wbPi+RLAtKEglepDkNy2Pask+EsviJr7YKQT5x
xyxc/DiRO4h+IAi/pUKmOxWgNCAprhK8V5Q9J+SDtK/ABg6sZ/8xuvhUb9p9DSFj94DFZyIKLjc3
HKkCnUfZfO03L4BvvJZgRO1avUkDGqWdlOxo9S3J+sYoZV6SAj3FV3cB3QsMyFcfeixkwpkq0JJr
SOKeEzDjHzuqz9FCcAJUBRYKHxiluQI+xWQ9sqQWZp4l4eYjoXCBIAQ+q6p1slmMMslZMLfNIqIg
wOqvQ+RdBFCOLStAJXIr7jSIneeInTo4lj4KINh+Vqme2MGbTffS9NoFcqvsRylDuMsHTngYgPml
jhpZuEKYry/mXXVJ1cRGY+iBbFo7D86ANDvjsz/4X+mI4vmSQFs3HN1/IEIz2B91r/0uBIvy1cpm
rxx807p4mjVv9EE7+UIkhSzIc+NnImYe/uaRUrJvT1TFRVCJ2/fLx8vdOFWalLzmD3d/NovWOgbx
3DQDHVxLd7zsuIPLcSdC8LguX6QvzyOrq9043TbPA1IZfWVDav9uoHXC8+V1ffsOxCtQ8QnIBBlF
zHAo1NuYP8dURKYeD/wKUw/oWlK237BqPKVxRZII1NEdjbTUr9o/VOV9NkspDYQfGbbbT+cUOuRG
6cMADYWR5iLpfhpHpUjR/q/wVIocmH/+GMM00UOEdzi0B5tPk9bzt+G2zvKhr9PRhkZteD5Z5bWS
0XvbLqezSCuiKQHY/rKd/aXty7DfXgBCPelbbvOALQwvDiU/QnGsXNYyBIoUAjpDup+COPAUhHfq
EfOW7fmc29hTKxqLrbVkMg8PFtOCEanixaDYvritlR/C2Xa80CbFtSjQZsCw/82tC9AqPt+ft3vJ
DUfRqSUZRQMPKcWEMloNSQpVQCAE5AFKyGLkIi65jAFsxHDdrt2MRjd2POGN/VTky+sJrAXIEwjQ
wYJQhek9KF8M5wKtc5Jqy3ZAD+EyryaF0MuyYE8ms487bofQEfZIlw54q2qycQoDsXgVaAmLbd+k
JaWmlNVDX6aJwogQcLOjWQMWYVKxHCDng41t56Li4nX4vdAXBCkASSNIlRVb7Yc7CYylxUhavsUb
EgviDQdrhSRykMgVD6ucEbnMmfu48BaSsamArQX+uO24/dbfQZxPgTPbxvADn6sv9tpjSSrn4lLJ
/vKs3hFiKeIBn4OAWfCBRqiiEbczmNb1d69JsFaV+jF0n+1oYat5uko9ND8XR4J6rhcPc4sEAo22
9zvpk7XKUI0PDgEWfcXlb15WGkwy8drcDQKLStB7wsgDFTgf1XG9OtqN6EPpUa2fKsOPU32G6cAv
aNhuT7/zCUh/b7A7H+x+kziuR/Wzdes3EmWTN623UFr09xUp8+bVPI5l4XfNxtX0PJ14GmYqgSph
l9e79Z/WzdRfWU4ez+4nNVkRaghU1b5OF5s/p89p7on8/lh/P9+7fZ58Lhw0YtJV34XOEw33Ksa5
NH1hNxEEd9yG6Gn7dlebvSvd/WJckA3sCxA+AXkLSIEgScCDP3Cp/vBuO3pbpIQa+3vE4zxK4Oq5
HEogJI57XZ2+L9vuJGjwOZnu9lszGr5RNoNy1oLVZqIllpRcIMUS1YoZYwXyMh4A40Bzdd4gg0yv
j4CKBdEJz5/t76fG/LDUu73SLROLs7v1Df8pj2+MY2SXHIka36DdDMKqSxKqR8buGpcb0SdEhP+m
FtAyGwj92izA5EjiGmfPZJvkZP+K54kgGdHVH8is5LUCWZYw/E7afHSGxwhSAjNzOjWIQBJQQxLf
VWw4c3o/MwrbZ+7esrmJsQyyFls6bz6pQOJOsh8CDsLhUBwRlW44rtaHjeeN6TBWwFVXVop4dtui
5eDt4n7VkISZo25VF5O3o6hAh9XD7GNa7+qPJtmVL3UG4VML7NbePp7t2tMPuELpmDtXll9WacMX
EaXZAyGA0OwB48DYoB3HW8oo89DQGU0M8tokxfdQ40RlRqVUw1iWYISi7BDyQ98l6apSmhG3tq6C
vU6tEMDfwB9DwXkMJJq9Esdq9JZqv9RqvxF1cE+nwOjpuN/DAARZklsSKhL9HfSBNGBRO3CFOG4d
xFoXozDUwh6QYKWzrcO8yve8JObRmgUpC9txyG4ORv8BIuV+xGrWuTa1nGVVW8fFNyGri+errlpN
8hPIRh6Qwhyi5o8XlRA1XQ1b7DqkdvaOecbv+bERM8I/LrD8WAc6aSIZApoG+1udZp94QqrJQlHw
TkJ0ssCyvthcUSrzAkA9XOLe8hsK86DGfL3/L5Hd/rKmToeuMdjTHxy2xp8pDhngd3LF05xCrsSB
G7kKkgJ3oSuzCoiDA0aR6SS/OFbopIJiUoJkcrlIlZEHyVykR5SAtDBAZIYWpgqxqsmrYuc2woTc
GBZzS8r9ww3rnGyGy1DI1+M5Rirhl4H4ZZQj95qNNrywchGVv7XSw6dIHaurb8gTymN8LR22KALQ
1vPvcB3U4aw3ak7wJwBxr3hnqbh9Q6rvFp8RqNliG1M5aXljb8SoQ5Ddb0rviw9J61v1ARg/n+Bo
uvGKRLHKSI5fbaUDEvJIwWqnm9yplKr5HOdImcAoqasK4nZ40xxf7XbRmXAZJ3DLYBBNphdFIG97
3DSEzIIh2L94/BWRi3lj/WdLmZLzuknwzf3DIb+nkJmf6/+FUhFsBArkRZMRjU7W1tobJJ2YtCHv
vVzNtl+SgrABwT/lIYgWLJVs1EEVDt0xpBybBOuzDQM46cC7s/VeukcoZYJr50Nc1J26KmF+SptS
kGJcKMz1rUIXm9dVDaf3SzW8TgW6zv4mjV9RXS35Qp94QkQhBCiUN40/IySkW/mKCo45rJQHiA2w
IEl8K1vceKnrxwtADG09jJssZOML7XVABVqt1LoS4Wd8NI9ByjhCoiZXTQ2mb3SlWLt/Pb/mv+ys
rtex2NX+vF9dvN824/jk2N8rfzJcfjsBg8HVZpZ2S/J6gn6oGRsHOYvhRLlXEjl44pr6B/Ig/MvK
RC6Jbn3j5oC8LXi1xl+ea1Owg74L34h/Cqya5wPAgHFIzrzFtH0IMF/F15sS6dOXaXc9j7JSQNEk
URh0xNIh1uLxo9VXAEUDHSTIuXki3b/OivViJb5kIGywhR0hQhiymll2lGCTnWZGEAwMZxIaj2HR
/oOQZParBQxx0e4rfkyqSymIoy7DpevHX2Z/UzgYASE0JCXci6PB9OxTUKBqeRDvjKqQsJQ8BikV
nm2vZzLSJGSnBRT7H8VIS0/8KbPRTCp0BjFPQA6LXpgUeksx1ClZMFXL8whCkL7UaoTbl/TFTTiE
1/yPuZDpn0rJrQwFUHFg+rZKw0n1zH1qC66ufeiXZcPCZ9w1p4ogyWTEt4NTcoWcxNKrgqv6UI0c
N8+n9cMlx66peoqakiyiVy0+rcLiazNR/B+muHxqSn5+6+q4IkCOKXB1EqRRuHXtdRMRhaRybNXy
WsdMYhWvehHSZ4Q0xEyaE9TOe8IuBvOjOpK+zfuHN43OR8ufEl50g1PVo8AiWCSC23S6Ef7Xprfd
PtZ208dPGA4bFCHlHFCsH3GtMFZPxecqaiiG5tbBjXC13aWBTf3o3JHsbP+c1VaxVDKOX49mnJ94
YF7dTCwbEVu+GPbWPDBfhdADqateFosUqD2/NCQRvApdDxWdvXVqI1pmPbN0erIyT4qZLDwpxAHR
HITkj3UQ/L5wuf7Lc1Nbzeu3FoLDSUfU07nmH0aP16K/RCEsuukKKWM8hQ4eZlux7RmzVLraaLa9
aDzHeeu5W8tjVAJ9sG5bPaqQsnmKSFrJgbydRLnUP17I9PIaq5OVMacH/bV3m9agNl/mbUP21Iqf
eDIrY94DFe7i+h1aNn1xDAS5DVNbF4MebsBIlNRFihHv7wS3ABqmDdJEaMsgxn3/vIfznTc6G4ES
NiO0T6YNDg4IdksKGcYYaM20aAD/j7IzbW7jVtbwHzqs4s7hV21e4sR24uTE/qLK8b3hKlIiKS76
9fd5+wXAIaUj5xZRzR4MBlsvaOzmC6gGgiuIH2E3WOL1am09P35K68O4KmLYGXSG/c6zk3Wq+bTX
HD88pN3rJLL+e1ml04AtXdGGIGKws9YfEAT/5QXj43UJIEBYwxjMoNQ7iAlgK91TX2fjUBgYwZwe
hACKLz12bruiNhYKlUwWM+7t1ePyBtRmY5rzYGokrAvoAoHQmFbvBYnlIPYjiBH41TiP4IYFgUr4
mK2THCahy6KGzImCoUKNi3ZuVnPTE00o1JMeRQvEMonnFCYAnh47e53OnfMTlHShZr85ZDm/HBc7
nstPtV0vt/MGlzqGHiMRyJlI+Wy8wdoMrcUarrzBFEQkzhfzQl0iYJxNw31phUdSkc+6UegP3alB
fNOnm+HtR+tFHnESwgzVDUr7gD1OVUarLLDiEpgggisO36bhecoi3oSoDm/e8Zc+ylbr0/jrpqkD
nTz4D6dJsmPdEjzEObY0ONG2YLrinTe0eODo9DQDOGJ0T5eNnV9ZpcSIIymSL4pKBZJNl9kIokAW
gTzqtLxSwFRGj8ZGpslW0UUqbygl5dXNYHQQPO9LvmFdM7sRMzO4EaA5WR2D3OmCmeOMHXM6KokC
gxO94wAHMaxPSxGBo0GR4YgGmJbD2mCW6VHsuO3uevpe3O4mjmZ/8t2d2tmcWYhsVhEN6Y8GcTg+
a40oOkpCMF+mpuMP8vwU+7uoksQIuZ5EhKgbV1J5PFqpxVb1qB/FQz3jKGTR0+RoVV1ttr+CUDCk
HERNK1pako9Ik1eLekH8iAgkFUBZ80IJSzOvkDIg9UwMbgCIm0ipGOJhz2IMAW1+bz2mBEpcCUGd
fOVbIsGx6x/IGzvjBabKjsAhmryJf5tamC+S7Zrww691LW7JNxMDcfArMMYbHbkLqGEUHXmJn7NG
du7Wl918jCLpbje70/7xQertdcXWiuOtaqvTQ7ENdFltp2p32BZ/dohZp7mYDxu7+7gpGB1FYYDk
2IqL8lhxWRaBcU6TSXK++Z3Arc7l00CG3v3dTUf3Y/KFPyVK4TpdMSrlOBMIu1JJVkPuYKcZKpgY
XjSsI+A4mNVweblcaqEET7Cx/dx9TuP6PMCxNJRZKmHbtfqz/FtMjcCvWk9gWUCF8V2CtdPqbKAY
WggQar7nYyAMaTwMRz+l0VM3e7nfyCvo/tS/3P4v/0KjDYTAfhSvhCQgBnbUOcgPyN/T9aXPyM+9
klxl0O32u+2zg1imrfbk7nY1nX1IxCQVqBYmC/+Qqg4hID4MpVsni2q1Rgg8nWPq25msg4BPvY8t
ncVul06k3Cdz0vEfD5I3d7hZI0YzR5qSxpfoDKGzEqiziJu3bPjAEbHSwwxhzrCxk0aHzBa8YFwI
esId1m6m6nL2QTfw6F7fTFwej51wzQLoLHWHBqLzgIQBwUFgYNJ/NlQ3b/btP6V2YnsiFLY5g4/I
HmpevEJgPla4cLyYXdETLcHEIBEYdgCxLIIb+QGDnG+zC/1Q6TprHdWD3XN2/+1qNO7uWjtqI60m
h17mERCctQNES4LOHTL4mi1MSh0M4JdAGvBh+2rbPd4HXShtBCirt3YUoqk8v5lOb0zt5e/LXSK8
rJHcioGU2VeLcNoJkcVfO4GhpbUAIYxDMPl0OApj+OZudXX7G/8mpGkpIV7e/kHLw/PJhMUJlUKC
oZEOobQtmzW7ZRqIo+p4+48o1Tw75FOU4qbY9nDIad99jvw+p9R2cT/uLKvpqSjXiWXKAE0vqFQQ
cBtXgrHvywrZPfpQyJDGQlcgyKF7gQOxTQFiTWxoqQOPwQiMLlCTA5z6L1Q4Vc6mjPWqSYEPtW+3
frfb6IrPNDzz9C0spTREFBQ46lOTonjyaKEp0O3660LDNt/nWnXQpE2VxLQ63c7ZocSDRWveaT42
IUU0pzYbEBVOoUAI6ATY1C+0gQxQxYQxc/BJtdW8tmxhh3tVKZuWEYTocXx2FEmwJIynKtsyl9Zi
8FAUN7iFDbKC7HbXOxawfZu+X2yvqTsmX4EkQTkoFlAGTmL8pKiSDZWvR3CxwpbqSnWqkaE6Iscu
viEF4Z2L4zwDOWvhUee84Z2yrHVEGl/CU6uYyLi7xnQHcOTasHBleRRjRlMkrrT7igcobb0hHAqi
qfloYMBVF9G6OCQ+xcHCfKhFDagR8zPQSgZYEHMwkDH5ws0FQZXA3LGHDr9oZfiX6slQc7bHIxLd
oNgIFndHN0HHKsHh6TlaCYpC7roTLmXMS+rIebJqGCtgHJrnY6lyBy4uMUVGLc8RRQj2fvyRElmE
yVqRX3A9RjcPxEJLyCK0IJTG7SK49Ohgwc6IaCuBWEec+JgmpYnBRr1tpg4rqyjUmVOZpWjjzN+J
YFGxILonDhkCe1222bX8gmy3qn6fmzo07DM82xG42OxX+958FSMB1YExHKUDy8LgMKP4ehk3wyMX
+y2H4Op8qCSJuUtrqS46gAFkjQrPNCb5NH3T6crsx4sOXykV4kYCwONuEJ/BQppOuTe/bDwioyTn
fIRoKE9eielHxIahBxzIbBg3SYPpXSzLWj/2f3VAq4zyEUjVjINYwJBBoCQwRh9Y+rlhRRwx9/Je
MATmoXV38zD/ZMGzAC33viO8Jn+F9WAlmE0Sl9fEprVsJYQYF2ErV4AURrSMwXMg5jlweKjOfOCF
+eAqP9LCnCuLMkCeh8kt6BiOkhOvAzX7K1X7skCAVtN1KuMFnIporlgr7r1ksWiIlLzuigLZebik
SbGm0iEcAcxBwESeFweH9qFGSNlQWch1xwfOGh8oQL9SkZ21Wmsau6l5ocvwUiuNRue0/tJSy7fW
c3rcXvfXu3QYMRFTRpJStcalqdZtNpdd13GkTtYJeOGKHU3CkMLaoDsffzRRgOiC0afdRBtMefIU
lYUdiBhgbUmN1YYM4lFrPXCIhyEBwOvOzcwa9RIfyBJwaCP5vCie6jH4ZQ7CB0TDk9cYEdDV6lKX
spvJRg122cZSNFFES9Eos9Wq64oKpEpSvWWrEx+Fg2WZt00RReeh++cy2zn7yeVgcT1q/Md8nBZQ
UWNkqO7I6N3iYjT6kEoUbUGpE1QGOFDT69JOmq1yLcUWqIfZtRVRHu7wl4TwlyfToeg0opi/Y5/V
+kBR82CdlMUu9+zxtXYoCMcAWclYX2iMEhVI/LFmhgRd886Vs5cXWcUSjcFDJiel5z2Tb57OLJVh
fyrATBRTcuuvHi4D8s3g8IXX5QNwPFGvwPXssr/RUhr7uALASx3g80/akmfXCIbJ3ua2kX4fK7HV
fnb90mTQaEw6E9qSslWX+sWRNHUKQh3ahwoEKRCkXqXg1C31LJso9kKheiTW2Y4DsaBbE4NbpUif
1MZIrVJgVqkU2zTPVAqMa/YtCAxqHxA8s/nCE/WNB0Th/ozVxf2F+sMslh/emE4mWyGe6j+PhKQz
IhNVQop550cgFWQKgb/ewrfjlIyzMRHdmdkcdLhAs9c7P7hnur97HO77h+mHNWrE5q1JIhhH4Jk2
QM0wQiJyY0hoUyy3wzzZwwjQZCvIbeNhctlfjyUhtByWkIpjxGqqiujTsiswFR7up/Wvdw6cCBnE
9H+6/bn1J5mzm216PzlxUoh52fgHwCK8iLEVFkzVht7MLOKUs+E3jSQnNspLiM1P7eVNexsLg/Ps
k/rioRbFSZzMRZwY6e5OqtHNwzd8b040PONHRRENHVwIIhhjcdKoeaaqtDboUb3lVLISaPxLZ/gL
gaVpvcJyU73lAdY0xCgAx8GQQHH+mpuUI3pgiptvPhEeF6tqagNCykVW6gXhQ7jei28sJEQN4pQK
At/jc6LX8bJmAhbETB+6SmPXTBNGAbBelKGwoMm9zBtrRcuWYxCUxk/yhjrdf1m1er8SmwMo8mw6
F8RsRrvA29elC6X2gv3c4cqMbq/T1ZkaZ/bz0279uNkOHqcfUjcwmcH5aElYGL4VX57udcJHBqh5
GkERE8cMKYwlo2u+v0pzXzASfuPG1eKjmQueOmGxPFhhZQe0vkswrXaOPhyD1NFbMhtiAQk5HQw2
k0AIEb1SWw1uAoFvWu8a7/mn+mmO2j+32jJD8QDiB1KfAIIi2D6L5SU9I/ftoIg1IoQwpdwqg1Nv
hJfnqS2DT27KURC8/AEBB2c3ZEWjxUwB/5zAUeEgcO3grenjw36xvdvH4AbUKr0f4bUGCxz5iTvJ
CjXhq83q7fZP/m1K+Js0XIEdXSc9FOZDIG55iPuW9KBlo95F5jNJvVU0JrtE6Nx7AO9UN/e3asmw
h4MnjuosWj1psoyYF/AxFxgBQnNe2YYDR3aPUp41F5H4c0N4RJ+zfyPzi5CXtJU5pQwxww12VgzA
4f6qcfjLj5ZgG8Yx2KXeYjAMTAIiVimmX546SOyhWwOIBajFVaO72CyZjhJzXNmqNDMpujycQ6S6
hO2NeqM1c/v/oSJeHD7rdMVo3HrXxjg65bBVZ7TptG8XHsl0Aww0x8ArMEkZ4IIjrCge9leHP0AR
ffFLbkk1lhl7cdX9ykcsP/7eZkvwm+VBe3fw5Y4LSCdeKK1XtDs0N8xraxZJr+udv9zDKsxA1dJW
mKCGrfufOhpTtoKWvGPjSbxjeL9Wz8mex0cuBN5kKzBEulR+WvAdQv5PVHT3/HRySzinZFddjhAb
cDXoaf1Pn9aPvel+Ov1wsjCh9Z0b5C2wQBFkoKEF6hyHpJo+IkEsdQAxcdK4ASSRScNmgTQPm7pu
LhfsBIOhsFRWeJQU8ErqQWMaOCdzv2l8Hjw+KDk8iNUJufuNZmAXFFBJs+saqsMQhfAgcvk4AAku
/XwOYQmmSe1HGERKkojr0Okw+0WabnpUpFBFgpnLiEu8FvYRiLlKMPrZYqRnY+TTp6vhrzFEnq8h
yGsJaFSKg5fAC7SqgNdgLWsIEI2r2UiCMwmN2infE9Tfg/CxoZB+7KG2fnCscLMR+NxjBSXTRiKz
LpEL2LgeT26s/wzVUkY3Ik3Cjvr/UX6yrVQiCN1JTHEsuU091hJScapExj6s/mngo8kXiXRvDj2d
M9JAHYhS9X9qXhLUoQX7X+rzlfjE7s3oLvGg+Gb3MQyWeMMckqFuvyldpaCb8hQWgysilTFKmuab
Us1H/VORfqQ6KT6PJgEI9a+IQtGojmRXjHs6XqDuEuMk9pFJjQ/Qn0pBTd80pxcahLn9jekrp0Yi
I4Zqnbr2jGnu+yx9ZeQu9vHUDUnySUMDJ6Wl3LQ3CCjtgVysM67ZHLQR0lFhPhraOrFWSvYdYqxz
VqIfa5FGeau/6/bLzRpfuwmLludqsJ5ezHv74yoXNVvkAx7N+QDFY3vYXXkBr9Uqb3UMN6Wg7Gbh
6I2CUhKdXiobOT5UuRyJ4dtF36tE473zAVQBa/3OMKb9Em+yLVh7b5xyGqEmjka5s6hi779Mpjez
Gz7nSTXHGmFXpif9t+PIBNFIHWqJmCqMKEn5qbfVh8XFa161Wjdz6dZ49peG+BkhkBXsDyzC82Mn
3V70q8FQN6m1q+HZdNeWU1oXKxqMD+6RUmiEE2iiA0m/4CBysR8P6SakZdzQmlg4a5kQseqv6At7
D6bOW7BaEKxZesiEB1Oly/PCjbTSFBkx8xuxFgSW5hreQAIM4UatMOcBpoCFgODY6NUShg3us0QY
NzRdgKJJHr+g1hObmEcC4mlHsEKWf0YTnSp5PogxgCRVi5mKzmBwbkPtN71W5/5h8qGM+1HTeVTC
9DgjiYlh8oDnBd4ZdaNaYDnaG23lXj2kY5wC67ymwYryFLVyu1cQtRTphDSIw9NJ82ftdaa4rMSg
SZqxL63Y4O/x4rfVxbj6iZdWYe5aWcG0Rx+asUUxjGZRJouQttHxkOhyup6CS9tfl5V29cKCGy7h
5iDcZqvbG7QGZ6eBLp7WmwMTS9Dl8POwxYDYDYJi0wlo69ZNG81ZMW3cnnHoAZUMhaLZ0uEj+UQZ
qpQ3ru2K3XsySGjqWI5/XIFKrI6YWOV8Iy3kLSQ34iQMaT4JkAyjkpplEDojd9Uit572dYPld7Kr
46SI0malwzywqmVOa6jGUkmzZXIDIbH2OFs+DatRHNtiyyqSNZMpsXBOprSORGo1oGbStpQPh3c6
SuFkNRipysVuKRA4iCB516B1AM2z88YbWlQrELecHNZB7PL3QThkyc2zUycnac+7V7wXm6yoIjEx
JTQvWxfRAuPgYGZFYw8WT93N9e72An4mf2oQaTu2o8vOTvuq1arQNuQ76J9Y6MnCvmi1cxs2XYwZ
gH3WVuHj5gE+RAg05gmb4Oshb6txZqZjwN7HvsGoT/PL+/W1ONaznWZcc5YZF/4Lg4GYqEFgUofR
XtZxXpEuEEcfwILo3bT5I/z8BUjnsfven/grZx4c5GnNyth/Mmr10jKoQa/Fwm8uqBuwCPxMbJ86
rclTddvk6Bl2c1I/oUlJ0UJluTJEiFwNoTh5soTFk2Qp+ia7Vu89LIyQITWIqSW3iDCP9jFSx+Ep
HuEpN3gg8DQ++Jvd9DbMUSlTGZXR/oHAXobmu8Tzwe3GYSvcw5fJWhJgtjc8X7kPX7LadqMNruK6
mkuUym0ej3LeqYxxqGFsag36Gf5Au57fjhOWSG/IxVqdVrvX6Z1PqDwxK7U+jLeTDzAvzGkCAcFN
KUgDAh1MLBDhzbfrP9Z3cbWMX/E2dmMcu6IQ0rF113NFTUSF52H49cPlbHENzxeXDteRzQK107VS
KWEuECE+Z8H8AowRDAKAAu3gCH3CgndzCzCvlC9MgZ9xsQaneZgxisq1LjweNWQeKL1Nkf50myyK
zJrOXAG37A6cQkl3JVtJcAfqCNYAShHBAHCCVdDic2MUJzqrs2DBV7+IHJKjZLPN3jCPAOdaUZpz
geRULFwGYMkpeVF2OH2ayeLRp7Os8UhWyGaB2diP/7ycpgQwkt7xTWBH3oYrnWFyXnCQeNRSDPA0
Ws+xwHOv1wjen78fT9JafQKL42MAjk/qHSI002LzddV49zrXc3/3C7Zev9XmFoRmm2PGz69CmB7a
u/n0fjeJCSu4Ckb1NYrmWHzgqbAEqtvrro7gw2GB+4UYLK+4KowX1p+5TxvA0FLWVTCbhzYgaDED
ko+78tEem7jSUtHFNWV9apf4MQZDDd3Aa3kC1IGgPBueUa08ZrpBKvw04NHtxXVyzPMmFqzZeCYl
hMt0VFuzuGSMnf/cdaKaeA3EDwjNgE+zxg/uOm13tJj+mVHOUtp+u90c9rmO/XRgrTNZ3DX6D50w
/iBJGToXfrTO/QSUs+pA25g0RpJamDIYgqYIGy02ljUeroajiCoWABYFxVeOriA88qkhiIZOtKQO
DzdQIjokJqECQ/fwZH0DUsehM49AOzVLHswJSwzKy5/VEZLg/65u9Dakef01RuFiwJY8iOvCEUtB
0B5cfBLHXOHt1IFuDvOKVUL7e2eWRxC+rDu+TpmldVLOY0lf4VYyZVZ1u2mGBYcRDdGC4IboQRCz
IhwKQybLLIyzJwbTxIvuewSCxQO/4Znv7Q6lRCeTKDV0wOfWrWprOanD+16AjKTC3LH9nYQIjdOS
WDx5BtoR8+k1eE4+BAJ25zUwy0JdEHQVmNVY2YjgZZ+va6/2ixOCmFVc/Ttst6rus57qeLHrzHuT
WWqz0ZI0rzi41+0somGpTK0xIfCyq8/Hw7+3jX/fHu6vmpcMBK6Xh9+pAxfvDBLfgisQykpUR5a7
xzxZXEAsFHVxMV5TkKx/G6hB34dobCccCRH9MvQjbCZ+jaEKMSmPsIC4EBYMRrSv+e9s/XralAn/
5fE7Oh6aS8r9IOLZb37qbHKE7gqhwziQ0CkrmayWC5ubv48wprBj2hzGz20uqeLM8kBzOixWEJhs
1pqmFZxSw7vHxZvp5uZ+fUGwujSIc2lRl4xp9Q/v51x0dTq8TZRIfYFm5TpsPmD2nM2UFwZX1NE0
m9bg0Ho0ubnVwblufqE2fobWufRmBlx07m9LDP7W0Azjb/5Zl+KlVrsaNLvdXpO5Fu7pPWsMDp35
fn0/KyM0pAVrAeF6ELOkkQLhRjMnB/qP41ySfEaOhrWL7alVQLCXx2VYmt26vB+nkbOiB1vDmyct
/oWJgGtGIMUpXvZYG0WTOQZ1rLQhHLgh3AFuWEfAodUZhFnwAfbWN51Lug/wh7UUqpK+HkakFFW0
w3Uo0oSqAiblmcicO43QiXemE3g06a9rKO2Eet5u07VgqpvlCoylnZNquuqMD80HBjiPY9omD9Br
+qGQ21Y30LNfONhSfr+OZu/WslFilTx5P2w/NaNMuYtE7s1rLgnQhTE8UXlZP/GqcITZgcfCGgwW
N47djdBTvPN/mApldw155XNegjjf4IqnzbkJHa2o5wGmqno03Op5kAxplyRBYorfHo6EIDjkDoes
MYJGq6EA3skQyzwIgA9OaYWuNZLLx3siU0zXo0naL6inbLOgAMEZGmZQnO9Le4CnW4y64UP+PVFp
6ZDydInU8+ZkTa+Q48RoLVGSZs4WTvWX6ULOt+PvWnNF5CRHDYCQhLNehyWHBaFgOGUs8qzAURFR
1Fze/E8wnCNkMujE5HNEJonj0gh5UAWQ/5X5mHm04hcMI46vZVCVbFG9Mvk6X4p0mQ3rsGYdUxFp
Hajrmnie8+BszznTut1APEsImB0esDYFIQ4+BjlOKrs+KS+V6YKDk9U6dLmBFNo47NvdfFgeC1OC
EIdDyXqdcb6cuy2qlG8EMgOAaErB5i7DMO7F8J2rkSoryFE7fq1Ygtpv3zxIrfIeWBBCJTwaWyKI
uIv0SBnzCSk4KUcvmyCIlXLlu7aY1vCQLgdr8ZpvSjJ1/JhkbUz9bnlz2KXe//qrGSBJrpOki4Bh
QHfBMeMZVvJZOng7evzDhekeZaR+k1yGJFoKLPZmWurWAQpJQMi4HuFW/masUg0JpNgUlRHt45LE
GHEhDFEUqC9j0Iz5BqseQ9KzI/AZu/hzviJhcgxCOwiSNaErnJcgOrfGTIIqGPfern5TVcViImyu
A6ZoxEEEykj/i24L3N0PPqhe+W63WDKUITLVKhMUPxIsOXW9kU1Xzn583RhMtdaJSGPGmn8yAzTT
uEdnNe24lduYDwfGVkizqRkUfNbY/W564WXy0UrjAw7CV/rcM2bBwDw6Cg8n7b9sZpeDjUwAO8WB
OfBVkYYSwSOuRSzketzdkGGKJneQwe7yWqhdfCCldhiX3bg/NHQNoxeShkVJEAWhgYReLS82sbJc
EcWQBa9S1cUuFmJx3aWDasRVEvjB8E3KICkQSKkFGf2oGi0tm4WOOsHX+lNEPKuL3EukJjym5lEN
oIygvMofM8f2EQj+1WMcDqoQMcdgxAYSPkaweIxH348ndyEJi8MuBhIQpEACmNwmseFa1CJ3/IfN
74wCyRDwZD03UeKw9oOoZtk6LPEGF/C1PcxU6iPjvGjBfWOnGZM9Si3OyaMy+UpVGg0UuFMwQ/Fo
pETunOqTyG/q/jjJxLu5LyPl7lgNqz4Klk2KXCQtbv0OJIeGqW8Fg3lAXPfZUZfkG2jHyKYPVhyx
0UCzv5DDRDGkO27y+VUOQsdmNtEXg9HFvKVFYmaJ8w3mrmwgqRnmDh2x4gHkjXGnACwIWRDe3afd
Mlq3Vw248SC+rX9IVPUPwf1tgl4dzAMtsyEI7TUQR/sMNB+bp6l50jB0LutQM1ZOkNAxOisCl32Q
vKo78qKPazNsZNyZdTZjoxIoKQJzDZPN9VeYvbinbylv9z/H6bnOgVPiOxCPUjt2PsMTMgGJiscY
E86R+DMgifKBEccCHD9dbPuqZXA7ogDx2AyQ6jLvmo8pPo/2MdPqUfPb9NmBzji4MpmmH59XrtMD
GiGsC0HCIHj6EYgTK3iAiLykgaZ8uACGl3pMJyPRO208ti3mmTwrWzStVa6bKKCiO+UTfMwqxLuu
LvrNNGnOo81kIAF4NCyPtApeOurP5R+fGErvp1UuvIdSlJDuIaUlQfqGJSO87f6bq+3JFuiUWRVn
MOYYt4uR9lBqcCyyoMzmRGojZOpm8kqDFQTlexLLk6uwjVMPDqnThUEX6a08e2Hc2kUEjmaB8DWN
GHIj/RYajxBmjQKtkcwSw1+mtxww4Nu/s1KG6jiLthS0FqHVIwMvHFZwfIgyac1gsHopjFNgZPC/
iTdvSVZhag5S4Ln9azy8zFLJa1cekNcxg6KbEULI/FI4M6UmH0QhJNBCg6e2dy2fpl8IViLjJbh2
CBEAWgDPz2asjWvyFidyhwuqEVvOYvzzbJoqh8RNOZwgeITN//lDh1YWyqIyEpFgfYulJVCkrliQ
QMolOYzh2rQ9W1/EyC8s6CwCjcD8IEk08lkEPFoK8kpscqO6uGnGVcXk0c5ZJ+oXcn3X/O3hfxJ7
E0IJpsV6eQ6ezFBTjCBTRsVke6U22kes1I/2I56l6OTsyZfOgKHKPWrEWeLUgke9iT9pom/L7Rtd
LURYIAEs2LzlO7KIfwppQuY1gBbdUlHUj50VRR4nJ0oX5YRjVPLsFvOYtKPg4RYPF4v2jSp/e5yW
O9qdxG49aFVoaFuTfrKtzGRoYqrTm1lxTDxVqghrMHrNAYiQF7JqUagoWiAu9/VBsW6Xfy11DKet
Ym2h5IHvPKpNFnhBFvAcNXYyYsFsyp5BZ8IVZEiCdWKB5y2Vz4UoKp4oXOWuIaB9KIPJFS209YMg
G6l2jfecKRoyAXXd8EITcFatpMkLiGyxMyQfOJjJTAEuHoprgkU3bVTgqbw0khj7yFmWyaCzqeqc
m3EMybwWyps0JsW/OvP29LBbMI5nnYzqTMo57q/IShX1iHfs5c2dOOhgMtUhSVDLwDUNSvMxVjbw
vrZ0hWyRgZQ5M0mIoVOQ1qe8aGbqJhT2+usPhi5bZyeRaC0E6/urYZOhy26Xh9NB5m33rvnQeRjd
fyan1ALZKxD2cmnKHArDMPDVWf+KvhFs746p8Bii0KoGHeGnXlRtaphGMnUssTxK7YIUXBUbY8xu
rXhEEwF12kYsDy8QhKm20mzxiIPZCoRPrIxBcHBd4ZwySx88lYFJAbTL++Lgl6SG8uopSNqZsGE1
qwqUhGkN8jqBOm3tlqpNCYtAPWb0ubK9yakSvWe7qZ7200ljP19/DsXAiKm0Qozvrme9nyBQcdDF
6uBFPQCN1N96/J6GBUWnvN9Ftkvuz1LXo28jLNcd4ymc7OoxAfertNwWSs1m+98VPqSjIDzG9TCi
YHTv8kIUQiRXG3mkq42ne4AFWXLgHQ/EZAgiF+ML7dZPh4027OETR4R5gBXVa35UZz32+6n0PgCS
ImpYjm/yOFaKNoqrgp4xnvrHMJShypGN8xgdiPGhdAFh6bSCePYk1WFkl2SYqsOnyxxpnjkhuahF
G3fAZIklY4uFWPm0bDgYsQfCr4bWeubjogFjqgQFWKy18h2IHE01f8gAnxToSAytPRO8naxkWPFU
oORg2f/gzBAVXw0Ol5u/nQVHWeILi8pxef4Gddy4nX1JRnqsubAcSaCg9LQZdwQUqUOESJlHkP7g
iSsGRxKx4jq98UceYH4g3RMg/M4pQSHYkbwaAiyzYj44bpdHhbGNkxOxT4m/IKSAIJ/MrBQhc7MP
75nrgG7z4TplvmaigBMjESnV28ozT9HwI8S8+ddTazAfNxcNzlyOu1XhvNeVRztOnT1XHt02q4m1
xLtqxpFgta2Yi9vZ5u5+eXjQ7fTk3DMtlIXHUiISj2rEw1MPflOCWJvgaUSzKio8T5ScL5EA8Dgt
3N48FYT3PLpxIKDqKusG7aByE1MQPlNuDtfN9/fdy84kZshiNE/eeY6ECB2tUzZMw8dpkh0/yWCM
L1nRIdMlAvzBQ5wZQwV1s4W3NMZfgPSNRupRgB76pAF2fz5tcrf+SDDsg9BTZzrFj6UxM5KWsacm
HWnC2zJrSQUvIoaUFUHDf7p88wvvzPPuk4Kn9gxR83cIZa2Dw5O6tPAnggHTh1pDa5C3QPknA2gk
qSbW4DDyxVtgZJDUnTcjQOIjmZKSNUDRJfinLS25v0LCcX2QBCSPJoEjA5FJSkER+J4vbR2iPwio
Tlnzm7PMW3wMSzT4OD6LGngRYXyQPHgYn83yZqgm08GN+A38zvvXha4Vux+fC91wyHmZrVa/U53t
f+48zje77X1n9VnTj3A4aRWRilVYcBwejDvEP0xvpWKhQbriRmwLV0gWACeujalBLDXJclhnfENU
BUZwx7NDRP8SS8e8QRr7FmvPLtb7SxBao2jNC6/L71mTbh+gkRq/4IFpJoiZCofAMhCwcLJ5GCbC
0zgIzOPlURAcHFhYWL00wvmDYDzC2ynyvHdWn+jczcH7efNj5nGe3UtIjAefwCRy3+afN71o0Nii
XF17/Ts0hz/MIuaYOEuDeoVFzBk/4InOC2Z2jw3L7Jhtt4b8znZAdcb96n61XD98LstLzBKGofGM
QkEQIFSEP3xlH492EBOSguuyTms4YDa0oAVPONMKBCMO3I91JMiY1QAqDNrJ3Kk7aTRrq7Sx2SMC
UGQ5ZLXtS+O+0gvr69k7XgrN0JIN4fBBvnmlZWhU9XOhxtPSLVn91JhKZwkNyc7zzYwWJu9ozv0S
H5E16Dd4t92q521SGk77caXQD+ja7Whd/7mws/Kj1ap6bc6COV9au6oe2sP1br367LYVHoJ8uQ9P
0pbxAkFOFnvzDDULNHE9PTwd/GpJNj8854G062bbezuccqNAzZ73FBUCbosTiGY3tKLPyt+cYbqD
07aHboFJvT7YPFkg+QE3Z5Y8O/88SkHVmvvUzwjm5BXRmzOzLU6q6lywTHj3dvm7c4rfMUviQHf+
tEAc5iHXqILQDfwXN/9jSq2iLO7UlrsE1Dw5tV51lsm1nSsSNZskaXG1WHffdx657i4aDUNaD2Iy
JBrTFYjlVzRvsQKjRy+eNEPmkWVWtW9vtsPFGzgzmJd/c2N9zx0+dLAzy5BZCgEkm8Zdv3VYMq6Q
XvqfVYBmX1lqmDtX1Hh+Q73qVSKDO3yh7V3hdRiKIcn+7Grevuxs2xg9R5PKhExRxW3UzjNQbvXd
RCD/xZl10pgPVVUG9hac+WdxLiKs11mDI8Y8xgmu1J4DguAs9wXRcs3O03J7VBmmBgH+5kIIh3Pt
g5NBYDLxaVadf16XgrjyzTJ4ggDNOwUxIWzdYknGpGMsz8CLOtqtdp9tYJavy6fEFGIOqUA9lV9m
RfnWrlSxaxxoCbG0HIU6TDe1w+yi5xteJ7j7mXuXuX1Zll1o97SN3nLluSY13Ex5WrqQKihvUw8c
Za1DrEmYsjoTICfZur8ZxSGhZ5lzctVwem1OsspJtkKyfNNVpaSD+J5BrhLJg88QtTvX8alky640
L0ZoW07u2HYllQzxuDj8tGl3RD/bQxBo1mIvL8O0KE47F2/kUyHqvscxkB0WaW5eqQRKBkHVe8j9
mu1Vb/wrqUBwYGEsmMnDNzNxNge6uB0EpwDqtK58QSbeYv7oK8O+YvcwVIyIh0O3gKCZgKyeA7ov
TBov9u8wnvoXqCpyajY0DxaWDDYks3WtUnXRdJnmqke4tdeIGXXzd34Hp/FaIZAmamb38+Puc5yp
AwrTFScVDkHtICUGHUwfdRgXaZMC7D/rsqkbAijOSEgBavxWGA/EzqQGNwI8sW2qHTmNeS+gOCwv
wwC3M+fpFSy4vFhrtEOX4ObR7PQm3hcuNdvxWGfE5m7BIWA93RcoqmqZAA4aEw6YL1UVgaMzUhcy
p+IvCN5dv93dzrROGgd3Az03IgZhJi3GwfkGf0ITESzlwEBXhmoiuyKB6xWnBPw6nHC/QWf5yTXr
xoIa9+PD/vJu1UyGJDGIFFnt8AhZBYP3HT9VKkX0kplJus6MEULqQ+/fek4JrzT5Zo2ohVcErjjp
qjCDTRxyAJLyESbO9i0Dj9ZwhqMV9COXbCHu9rehDiPbzrCh6+RkQzkVWnQOaZeSu/yKMNisxOIo
TpbN4EUspqbpa/oYQpynb/4cdUheyx4S0kUigKIleo+hO54dT4mNSOyIB09zlske3AajJL1SVnKU
ZtYapMCkSvIxUOxQ1iFwPmbi2ItWqGxGS8/kc7ndqtNaupE0RK3gCp40YHjCWVY6VjMK2cnLudQk
H242jONhV+XJSPIZqDNAHhrTYdZ9uy/oPrxULTRb/Jlo1Nds/q1KQ57UI07SwPDnh2qseUYtkeGv
6F7d0SrlSyUVh4Ldcs7HLile6dtcSSRLJtlLhiiSQaLxV4QB4XiOp2/7w5vxYP6Rs0Q9BBmFUGGy
0/0h0M1Eg5jGCay88IcX70qI/zIlx+QJFeALgKJ3FDWUBjhKnVGz+PMYticWD0+abaT6eYBQ2eZc
N/vveKT+d4s3O86bpfEa3l80ezeiVO6hFMR2S94Ihp7mDZCvMKppCXFuEoEc6ahpoGrff2fjykxD
amYU4JKjP/mDNYjBiJMCxwfcy0NcLqDLBQRfVBgu3BxO3gcfhyNFlBZ91xMCJ3re4YjPsYIoym2a
MCrcohVbYpagRCEGtOn2p180jhaXoMF2FlC+AwEifcInVzirbMuj4WT58+yWZSVh1xIZtIApeOTq
oa/8xbm+HgkjTb7BJernlgQfM0bwbDvmBglrx0udE3fb/YAK2o112y+Khlzaxmv2b48XiePbfHxT
fW83Lm6b8w+YN9JtWUMyc6HH0PCt5dXq33mcYNTYXKKwOKRAyiuMM8lcqClyTuFxLsJieDln6ClK
Qf5OjrC0LLj8CQ+jBtzsWggNojuOJGW1nXKuA6SP6IHdJruKYmcnD9v+L9vZSvvesuQRJR8AIbRg
VLtTAAfB9b72BuOPtqiAcAvQtpRNq6OnNSBsVGcv8y2e5mEYq7sPMcu3c1MClc56Igw6Jcxiq18m
t0qLJ0PkEpPueIQ7UZWEsgFpTubNcesnD/gCXZ/SRpGKodMS9HQE60ooBkGpMCDVo8xFxRTEVZXq
7KxbfH3be09GyfEPRlNenuvkkKB+u9vqD9mjfzoZ/bQc3N/1pkumK7woopTdiHfSUM9UOC7pKEuz
yw+0o8WpxrH71eaEu1bpRjsbOoa07bY7wqyH693G4w0S20eRJ3uPOVfpMoSB52j7MVbDAJH9E+Yu
guOGXbKypjYJxstk8vBKopc1B4hlBglh0VX7vn1zdxfLkG6qzXvrH9t1biiAaZEnH0A7IIqERGQR
8mwuA06rrXZ5QsMOq1AUAsrbA6SwfcGpXXCp0sVhvNBB15BX/enX6dvpn50MGnPZ3D3Tb/Y5fqHd
fTaXPZx3bhft4fIz6hrJ2v+54ECyGMemf2K6wsQg4u7M0wWBsrmvEv80L7Ftg/A4M0BhBpoifNzZ
g9JqlnxPqY1I23Y6CQfCLT5yGKz0XyxPhobJisQE9NVjzGA9xaknJXfOIymUlJ0+kNSAzqF2lbgs
zpjLQggjvHUKGsqDqWyKi7tyn8d8KP6jo+U1E3j5dQvCyzjWWweIuXpKYXXuUgDhO7agBo/yRuUL
rhRiW7wwJlpdK4fNmUBYzDgILh1unJYv3y06l7crHSGiuP+36l1qRnvXuWx+J8JRK25K4/OYMj6L
ksjgfcdaIJpovdjp8mm8pJzg6zR7HDqK9xsWGWgC6+5b/yuFdnFAQhxTTy/Nq9NO4Uu6dYcMkS7Q
RT4L4LeEJ31D5w3/OOyHFscelr6ThWVuZZAyi2EROiNoUsQqVpRY7IoUFsR9ebSqdSsQ0QDCYRKX
vOUBRrKDw82FPMLehcEKR5rHDM8FR3zqbUfmOTMVkOzYkc3oEzCEqWm4eASsPXRPee4+jhpqVfHU
4OnTuP8uH35HmXHEY6hAbB/dTg4Xjc0wNTjFBiJMqTviSp/kBjt2mYeZRs24kXSb/Lpueun+4yF7
zNvDTpNTTau4B682Uz7tbAbjx9HiQeP41LVn2lzvVGhRT9Qy9Q6kAh+rqz539Hp+DZt3Nnh3HDXK
x58f1UrsmZXMxaiIboSGrcyAeUi7doYJXAoHEsJ8CALnFUiF+dGy4rEBaf4whMyBiMo83RYKAUwo
w+3258FXVefku1U/EGK9XqOc1v18aoQlB81mj0sjW71+7OuvVemiOVmst7318nMaZnUjTm2qQk/O
T6U+8TMTZ06lgot61NgTVZuGoMCsAIFwbHFSkTEEZYWY51eJGRmIvWOgJEU60W4QPS8K/WwoGOb2
RUFigDZNZqjJSQaDSa008wqpxfamdx93fYT2tmClPObvYuyinkvySmLZ/HbOxSR55MSjWbTIsUUg
GfM+TSz6IbAEGyB0gqd5pdWjEddhPDzamY0KP2Ht0NJpLYMaRBKkTC4L+WAUkmzzyGuFyAjBTAxq
i2G7QbO6bj0Mj2GXzbuFRkZxo/nkI1UiLNOjND075kJGs1jjxXuVmnZLW3LiZgCP4VX7t6Ppp+b9
8pNexkC2AwKNLEc9hY+acTfH1eIRpSxL7qBQeJcciMQYWocbotKRIcEqjg2zWkK+0p0iqCO7waT/
TkeH+kk6kpGCuwVrjZg84gIqPvQr3xZCDFZmq9ZmHGd6ZI22GzR+fTx84K2lUb05iprnaSiZKpI+
WbTjgl+DQ6jFtdo86w8g5VUV+dhpF57iWqPki7jNFECrC97n/QxUBaWOgUTGpHympavEysWaxWZl
43HyEaXCA+VGxwAJZEihhUSXA/3vfketl+VyWsPkGdw8GYaW5fVxvy/yicvDEhZcQwQVBB60Agax
3IJE97gMybjALm0pthF7knEeKTqlAR73elAQvICEMCwF5FE+WubPP96GJX5iHrHfKo3m4E1EQCeV
O7+5F6tvGdr/Nuxc4HKTSaTmFyOG+LjJs5pOAx2qkXxXDzjvpMZoEdLV8a4xKqpUGj5RqbRnQmPx
Gi+P01+r6fWipSl5MpfLKFLmkjprwJIvEGcKTxCyiakC/q/VcNUdznsj1P74bWv8y7TxRqTimOW7
tLqn2/2PpIhKo4L+1VjdPc7avcbiswb+lb6yYFq93iK1X1rsXLW7rHPutHoDVmOcHdLX2E2Hs83j
/SL6l+TH1lXmN1eka4+XOHC39lSmGw7D0mZId7Z/bg8vD9OKea4ykxFtl0PRAIDQV9d5fnLRFKw3
y088oGCl4nD3k6+j8UQTH1JyeSxGai5cxXV1VZ87BMtMS005Kggn6PGH8AOlJCZX1bvd9hq1wPki
H2KtejZ64UxeA9EGBYLY2dP1n+nAU6CwNSg3TmlfGRwA/RrLnq6iwDW/8Wn5uiDEiqohpKMEGke/
rB/zpYgoa48jeSiND+zqA2JJXrE/mxec1mpZ9YlHYhmuLcF4DGglZMkpMC3GskkXlq15GWhe9uPR
0sUQxEvKiW/gDZgByBhEnU+a3+7+wPg1uwCJOCxiwyfIZfkwJL7XWRq2fW5kDXvDAYs7qwGLw5tn
LN3ZHHaHO/YWfD4fNCIz9Yyam4FwsFkc1cljWDr88xQo7KqgzL5YOFzw2d3uxso66kdpcb8QIQjr
EKdCpChOe/EoHScILIhk40K3D0aXWZ3g+j2dVJ4NCTeGgjC6W8UQCrWIMeCyXHQZL+Fiq7CugZrW
YSpcXVO6ujFUCUPBkwUu3zGrDDPid8aYMGx9swEBiuNr3voTcD4c7SqJhN18dLNg2XIenEmLHWwY
wPRJt7FtsbKWy9sJzCyeZ4BRcFHLrvAfMEzrhf0Ew36fC3a6rAjuDfqy2mtW+aAxW95NOVroc70N
CepxfetW+z/Fq2X8Tbz/8N0HpEBSnHXhusGSnGAbE5T53aQirfC0LkV6KEz0vOSHJ/yga4HQChwn
RGdTxjMQZ2VmqHnctHaA6u8+bS5NFMhR12XU/eG2um7fr48df/wIm8h1OuZgTWSthgWBeJbhBvBo
iABGgck1Ftp7Si3peXf5t+i1vHr4N4+qujCMgOCv026oazXO1ppxxFAHKeeQNIT+7NqN7VPz/nG4
Ws+j+XJbTjoglmlo46bdFKLVAQG6HXJTZWPfsDG77D2uThYLSeRqTqQJC7w0SLopVmJXOwCqzGGu
Fj/tj3P8VHhR5p4dwNoqrnG//D/Ozmy5jRxZwy80iuBSJIu32rypbfd095yxbxTdnh5KJEVKpCRK
fPrz/fkDIEj5yI6jgJIJFAqFQi5IJJZ6Q3tBgN6Hzd3ZTjq+ypaWpVU5UnarNvUBW/Tr5vdYWsWv
7Q7g603tj2Hvt3W308NG6PSH40EfYdkXk+lidT3fPl7f/Lpmxocmlq5boPXyYt0Zh9nA/w6kWqcR
hcctF6FOs06dj4Ynq2sdu71Z3E19uIwFh/wghl4GBA4RDEG0hYX235kKYTBIUPIKC3DcWZCFcRDK
bn30cF7UXlF+IFJfnNSKQCA229Vx90pbcqtOniNuT9YLvjERSlHZo/MmkwPkSyLDymYmOd0HF2p1
Vm9+gzwEU4+85ZoTfdUQ+YBuvenJkhVKngOZzX7/GcHpxvLaA2pyLjNfUORvyMzCgeRMj562j9v7
52lFTUaR73kYQmNo5Wb9ZggZIayJafKaYoVcNdE8bG5gXus2k8849IGOBQchRQQMBFKBGC+XnAhs
53HkZDttPkDB2aJ9O7n9nXSrvwJNKNMNWhUEHCpANxBgGoscdcJ8E5VeTP6IOKHqoI/VHEjnK74i
fgkmkLewYAOQAvFIBL4ug018R/GAatg0PRReD78cX47Yl8HH/np419ssJ38c2G5WffbJQZ7ovEzE
QE1JLhQkMvmtCu+BeM1D9VZ+N0PMv8H6/fQdgq/nMcesEvmhVHsH955L6b7PrUGzTO6WdFTJg+uq
6NaolvmK6PZrye/u3u7H2rLiDr9cuSlep4zi4sAdisq/XPVDftn03oCZdUMRFf6NmMZbpKCTMN2x
veTtCV8QiiV2wfDrEDNkZtgdn8YC8bzCK5baMHnAF8Gjw0jc/cUxuH+dUBLE/F8kO+GE4rNI+t1l
DLmggvHbXb2R1WcBMSxRIwWCONg1Ao5SVIoqGsBxe0pShYsASWLi821c5jM5l7+FHwlBC0+KsyFk
IEAjcptY7jA1ufnphB5Q5U7isDiLdTSh3y+9ZfaKlXeydeRkG0L76sBNXjkCmczxvE0a1tXqALxU
EMS6QCnhLEon3FBZXiS/IVdzzKiyV7dShqN597WVCmm2nDBwfYf7BnAj2FLOiRpJPUXlNJLjBaHh
ZiA5wu2QVzxUisl3ko2uhGD15Il1TrttL6SkkmhnCy27obAPQsqLZR1mNZlZr/0VmQJDTiMRfUbM
EhwJ1mtADwN9BbEs4goSGV9Xet3mpZHH99Sadtzv8S2BptsczoEPmmZzNx9zlJjXGlj2kW8QyzU4
qoCqrbWp6+tevpKbTARuICuIlQB41gYYhbg2kHfpBB299oW8ycFOKjyHhAJh2pB+Poj3oBPECisL
CT7dE3gqFQM03Z/7NRALZsgh0klIy0FrswUOhXXMv4aWOqDOieCHyzbjQYIXsSvhMPq11c37YBku
lExcceB65DZXisWSVVINyTIDmpPEUnLRAWhmIMQGPm2O50sdEAEfkPF1yr+YHWez2Lhte/0e9v1o
OGrGBybnYtIbzK4ejjCtYwoqdTyzXafbmcZsYE3jmOSIjsi9Qw1F2Qi9ozNCNkVJYxe4pzVMaS+O
CDX0vZFarIIo5IaIEJdCzDs2WT3XQZ6s1sU80REkfsljd9KdC0jgcZoihxOBYkmdMQ6/BZ+CEtyD
cZ/4Mx1BHpl2gBupTILRiVE0vZke5nk49y9x8CLVz91a8CNlyqvuAN8RDy8CCeZOXal0NvxdOF4F
5JA7m2jB+h3J7Vb1umY3FYXmjOR1gcC00zTKJAuFG1JFRgC9D8u0kB8J4oIFy9CPt2InBVsRWPVd
eX4IMSIU094Co02lliyuWWiK5w39iwAxOpb+LQZ9NhutvkmXAGWtbfFyCmM3SVPMEBipuwUXqxs9
f3D19v7uuNv74CMyPJeQoZV3/v4SUkiwcpY693NiMzg1pjj3Gyo6V074yaL3wTJubUD9nUVKBNci
kfoWsmZdQ7OAunFAZjcn7fHT9oylFXEhRlEuM5Xjol0g8Ors6TZW5eT3oex4Tb8JkAT3WGgbLch1
EtLuHD/nDnq5JKft8wUwdq8xLsLUPlA6o9mq1xwdjZ5ZDK55b5QOvYU1DAKXNI4Nbncpq+WneXeo
c2i4bnVT+hdLrIUW4XMUhm87uBOZwxXP7hxClorsD+JaOpYcDG7f8T6G3C8sLNFZCub1MIXqPdQk
d25aDMlY7e0JsbBuzO0FQjetrK653wQlxbQjaiR99YNI4WboY2rSFYAbikjRS2ilYtBswfQkqaYb
dgXUfL2naA6/p8c6qnY4wv/TdDuMmsaj4f7AqH+0boaT/vLpc/rYEFSDGFCJUIZFphA0AMmHcpLL
1KlpZEWetl1ALY75RA9BKAiBcqqDU0SgoJERUyqlVNY/KVySeov8haApKq0bRyi7/bJLXi0blhiw
NC5t6CYF2VvfW/rC8CNHR8g7OsR7uysx9GZa+gmHZO3oyFY6C41+oteInUTV8g2quWyOl+3Z5PZi
Ik+MlS+vE3wI75EjMSab54lkU50spJMdtayWwJCZfIMHxa6hhjOPWrGQZs6ECcG725PRf0Gzf6bQ
4e7rZe7PqA3Pc4iOi0xq54oKis5Oe93zG+bZVXcSnFagU/wKQLJ7tJCmlulaqE41WpAYhTVWINUk
0UHT1S5lnZZouX5ureyy55l574XOGXh8Phv4EaVwl+ZHgPsRbiCk0ldJLHIbTdU/4VQUd1nuZ+zQ
LWpeApwPPotex9Kdup9wyEsHSzVLviMsfuEMKW6EAw3NmUTFn9np62hoADtHLJTg8GEwZuZOR6oT
RBBGW0AS4jB04FfLg6zQ8pJpd7v7t1Jl6sTeA1c1bup8pU2oFyGuCdEWSEeq1+ce0pwZpJqKZmFX
nISY2iCUXXrZ2A0Bbv1WYJFQXyL6M/0V81ovfOB8EoGjqvh0Fx+vHMbwqZq+WEyam3m76G4+p2FP
s44z0dxD8W0bvnBD45Wgb0sToXmRedq5s76U9NtcTCtCrRS56LB3DT9IVheT++mndCuqAn8JsmZj
ThrE90JqI+kjwkTcD7ZsqJOGiZGVH+gLvZOb4XmHvd6SXD5czA/5mAZbzjn52jFpJKLcoCWg7jYr
i5RMpGlxaIi9MIm2IrvPKz4e319+KBKPGnCQ6Ms/0hm2sTfv+vS5e8oqF+xHbc5MS0+kEaotxRt9
QffPycPgvV+WitEw6kD8ZgWS6pYnx6h3/HTDhpKn02X7eT3e23a5WfzVbkonBb3WzzfH0/+MWduU
qUJRwvk+wXT0DoxGokpW2m6lu+Hdca+z+kCM+hpebvv/eZh9jMVfFjHDRMfeL5wa7u6POoO75k6p
96/HcWZRKG9SSk/tPeAznYOri0W/vToW81Tnnblm5BMJZ7Pdefy7MqJUkYHvhaEyEB97Fw1DV8BV
BNUwI+CFxac35/csiMorYvxqOiqQJN6WD9NGy0VDUntSDdX9OUIta/KKV0nSHDA/BL1zOvQm/IJO
MiwUICo+4gY+LekIL1lCMBqxNVtol1fLN+TQtdJR5RUP/sSNMmb/nXxd0vb+KhR8SoT+BUjfUBD3
B6TMprxN7i5QnSS5uwB3unsM+Z/00V4M/+JGAHffocGDFx+jO8kf2jF05Td9a4Z8ywXLfco2O10K
R2bqJ1U5n77lernbqqtlPCt3YqrV+bpZaYsQVXW/5UcDH9lKPun335eX8P1EncJ5iiBkpGpbFpSp
QnfZ0bGcLI+Hy7HcbS4QhOBHRH9AMgncNNJHb2LI5km3I2bcrPh9D/oehJToabiNp9JYm/Y+7UBQ
y0WfIuLEfl/eHQToQGOz2cHV536Q2eNJc51e2w1Cu/IUrnKWl0sDElxHwwWH0ym1quxivpympXal
zkYM3dfnO9gJG9073zhvbmWx3w1QnHNxwPrL7ej0aLdegJcs9ee9/GqkgDjdGYA0f4EMbp0TSKIz
GwHWgbvclMk5RSTVFYo8v6GLZk7UzOb2dXM021aLD/pPwwtnF8ztsb2NT+boHbMhbYQ3da8N4j6a
qPQLa3roRom4MwWiY7jQPC81j2CFg8aQfs5qGX0QX2xplqztFldpEl0HtGheg2fH4cppLFVYmiy8
AC9Zw8XsePUUqyuTfRaD4+DOKFiZjaSosvHC6c3ZOpC3oNGaokqLtNwO3oHCYzQ+0AhNBlKgCeH2
N6SiJALvfpvwyQcUhZ6TaQLOi/HwqFuiR1oXSCa/nHO48ZW1WuqRzazyPkagRkH8hmFLkqwS42Vz
4blRlN9Gahho5Ht4u+mmM2e58froQ8sB35WRSpZC+9cHpd2YEd+frWtHTK0Oxk2vz+eqmoMjjlbT
66fx1fzh6XebvEA4iBBdGE+FhWwSg8/fbZuzuEAGvskqw6F0bvBXdNiklQDDGQfJXkB3Y/RcpKXz
kOh+1QPlXsudjKMYLNlmIoHRjEdK0dF4OUMxitIGkjw6cx8Dy5TOBm7K/jSzVIHmKqJxs5PzLBEx
gvkRWPQBidxWOiFwmAq4614gG5xl9igslvlI7BGiYUITFRKrJGyUAwnFtuDqD0h/uG+PT4uyTKJP
6DaNzpE9ID1Lozejp9ly/rleU2SSQzUj0jCFoPGdjn2aclF0XMvMNb6jrE0q07FAPM8yPsLgUmJ8
lEUGxQZHzIF1YSrHcBzT4vio0UEQWBhphGvCAqGJgylnCClIBLrfMum4RDAxdSloCELInTooxNKx
D3tzXaZkLcPRG0PDoiDByWXNVjSJiJznI6AhoZCXFl6Npmevk3V8cLSVvpWMb5CvxY5HHe2N0VCs
Gmr1L2+Xm+bhenqhdcKiHfN8IaZ4WefH7bPWfznBSDPm/JkYexVTG2OUAEXDtn4SXWxpWlC5YPux
Fk1wUQZfRWxERipvTnBf/D1cXEA0okDogVdifPNGu50L0UwZGV6FcNDAtMukqQmVxCyMGBlNRctr
7b8Ue+lLs6L1TKLJ4NaHDEgW+OuN3+0cnBiXWn/U7XWHWrpyuABptBxNnya3zfUFjllkh4egKiG0
1WQNERuiQBofSoCUoAYOEqTBmU6vRQCgAVsHu7LAyQG0vBSo9rftHva5zrItLq58JlfaBOj2N3Sr
095GChHc5sNjPsihzfWOHr3Bew66dyiDXOeiQg60tLrO6bd81gHNjRyY/a3paBLsDWu312lwuN7O
JECd9eB+VteG2qsEYHHfGy1vp5d8NplqucULAXCz7ng/fYWOLJYEUyH3U8RoZUOoIXKV84nT8Km4
G6tWNxEKBMn+RtB0IppFgVasCUDUeglKgMD57ltAinmKenFUK7mtaNzo1jLJXsGCfExH8EKJom5o
/h+09MEq5mhpTIZ2yMY7LdHS9bql+5Pn6fKxzZ9lh5q0pc0HECuVGroZgdqXiy6hTWliQ5EgbAJg
OoKcC8lho+4iDsBMux+th4oSAinqpyCoHFrc1oFMAw9ryuAmrXK8P2MLCA3dmdP3rLTS0Q0Mon2i
Ry3HK1v115DmVotHF27GLrDP6Yebk7T/0YpHvP5zi61Q6/uOtSDBYNjt8KXd8VgqZ58E/XazYOHB
6Cq0Paf/1TSQdW/+p3GFePGjODlYHoTANSNAM7zpkBwJRBK3ZwsNfUPDSuvk6R5p/eyhTm0eiwfy
6VGVsl9f4WaoVM2mH2uC2/6JtAptX0MPMauOOS00gRSl7Y0U+HYxjAGizanoouF7LgOhg5GfUjvf
Vf2s52+GeI4GY1xv+6RY3UyWj53u9PpCy7Ct9YEmAFIAbk1viaC13d/ONizSDxrA1UI4TyvIAzR5
8pZIU7H6eCY5bgdn09WTMlIs0AERs2BhbZFicYGSEE3p48dzuUWJ+UosFaF03yNnnw9HJ17TfsYB
BZDalN9szmbvMZerRSdkd/9TEGUN3QhXJIRpBimAdIw0D4Uwdpe9dLlDsPTO8G8zfOfFc7woJdB4
QF4OyJsRpTXc3txDHkVHp2xTIE9pcjePYXrbUDppGs3NQa2LavHLFqXCS/hVQqkTQ4MDUejC0/Ku
2Pa5aZsz5o3Wg9iXb0UP49cBw9S6HsVjXW9oAyeRi+3erswO5m2a1MqBKknsNNMa87TUhXrvFlGE
x057jUyPTv+3d9IFbctmgHZzunzs/pfW2mvt7LJcDsZiSi7TaG5YoBswekpQN2RspA6rhSQacvnP
yfwdzDy5esemsmzv8xbUefdNN1QIrkUzjGEsnPYLBPfwZq42yOYKddw+s9yZtU96xczBlEnJ1lWl
ofws39y/OxuMf819u2tMdqoq0vN6Fh8xynicpMhv6bxyYc/Y6IL3VfROi1qUI769SyaeAw40Tq7F
b1dxIpvJYchLgBCMAI3AICBo0TpzwZ0/vLh+Kb1jmjoIJlAh2Rd715w+bDjx5MWMQ8nhpxp6kvPl
nGE1EkYlW2XbRLFxYlj6SzR3rNYiS50d3Dr9AEGDkwLkqmFyf0YhnWs6CR11RB5PY4LQQkAqcvQL
bj5QpXX770kp0pXH/s6IfFFLrvMQEBJBHFzv6FlYbdPE6vo9V53GEcVNmccRnrBTf7JvVnVujm/a
c6n97tH5YqmNBxxqNfpU1D/8ZSGCvyw+Fij4p0iT+QxB0dwYd06nF/NbFgrOj6fNUCZgaiHX7OHo
pPlL/aB9WlFD2yAr5Ck7GfQK8kG5C6TzO2IXzOPz/tGtXHe3qIycbhS7EUqTYjDRggS3IJDgBhUc
3p+U/SJcoJqGbmB8qSCYqFTa5qpdwzxPVcsmFNUrlXBVXGEgge1NkG62GuiEahPRsGYi60y3DU+l
OOMgPNitJKo9T/la/VJ7ZqmYQ7KldztYuEfViZYFElTB5CtUgswKfN2Bpc+h+WnUqNzsWohE+WVV
aPb6MDu9eaeCohDK12oo8yaz3iDlVfAnsr9/n7Of/81ZkDSCedvQbeIigFFarZBqFWwVSQeBSiBI
deX1n3n+KFxy6J2izaxHDa2PatwpVa+IdrFqAVJBD3lAYCx9eS/71o1QX12K0zDNXmKbmBbZjXRo
EVqLRpSgatiTfS1qcnaQ2uFbrxmgfUfMjCyvji+7mpowAQoi9uKAEwq1nS7mD6cA1jpeExOz3zTv
9bC8t0kHB+iBmUEy3R4G78xOrjb5zQBiK+VP7BNoqQEIlQA6GHdlPJbTFILrJzh5O353P/1M9Tyo
0wAXTUHAMkrvECKj17j+9o9t/24wfngYXl3ACDyCFoRLXh8E9lqtNas8yDEEafu9AY6nfm/EIWD7
du9oMpnNusv26sIeZPubMCaYYrBhF7aDVSDaDhWIsQZizWfo74ZE9zwfv9026YNp3FTrUPXOEXx3
Uaa5W0edwq666JGkZq2zr7GFEbgIn8K2O14OT4lMI0sCsIwbJ0dvm890PzOOdivmO06qxRuqRQpP
MwThRBnOlQEhIGi65HWjRHiYJqL102EZAxUK+5JHgeuxM5w76flpGMViYno7vnNGHAxorezOUB13
Fle9iWwoGR6WwQK5sZJKbuW+73zCtih4CyHiZwm8/cjhSaQVLwS4eTsfjZCVHTzd5fzZ+6dWk0nE
YDIXk8vg1hJgQnCgRDykxOIFgwt5fs8+Ta/ogZXzVgC8pvnUm+SsNoMBC23gFHCoj5yQDiTICcoP
8uJB3/oL3RWv7PoBrYD8ktSbkKaAi4pyzd0omCdhVBCr28VZrLhT6/CCknWH2el2dvp4vdQOVAKt
RJ1AgAW3SLuuwJ8Zo7I0/XuyOuKIPtRWw67UA5f/drWeTp/ao+sLpNRbwZs37eUZzYVjGPcwnF0H
GtMsTqKZGzjbcnBn9vaDKMnH2cODxIFmRkNLHNABJqzx3GOsteisvs35Ho9OBn8ZhZ2NAM3Ms2fm
gCPVvQsyAvlIKRAaiqBhv9hMMdUgn5U1ENqlPsZ8aBKBm1CwJQF8ejR4B/8rkqcFV+gN4ta80O8R
Z/TjmXkN+Lqi7XZEnH1Fi67lwzXjMTtc2/74cP3ooL8a32PBXHxnvoZNrtZKJh9UM+EsEYV2IKaY
NeTBzlVIwNVCCOMl6tYnSii4lBQRr/8AgRIRDdMkev4DelTjCloe6pTpGXDLUaU1aPBEH/atEjGJ
OMHs5hMNTwyYQtWVFrHKc7E/JUzf8b1BBta1jdtm1Gdl74EwTdvO0+PDEGFKJ7LwFFrfHZah+6no
BY1y3Ygk6y6vP4MqxAuR3IGkIW4RqMXDB765GbJFC0tUwnYzPQpJuJRFyqKBUHCxCIi0GifsxRIP
cIQCiDg4IA4SDbrf/yAotDc0saBABRDpNktGgbS+BCWsE3SZQyEAUXRLgWgd8P+PXCATfBFzyJbv
Qas5mcoNfXS9bmdHzWR5ocWFNDxPtBQUUtC6pLiZTYLS5G54Q4tGOKiQD6XFgN59eAyna/Fo/xw9
T47vt1fHNjIgiTv0QhsQemb1zzG0L3C3jYrGd2dU04KTlZtzK6pmfvWJpjclQNx5Ek0HWkMGkkwM
1JIQ3AKWiMDYCXH80Gq8o8RMDdPHneRPyUb35dRA2w7Z/TvsDZkEG7WHRuHt6vpqdfu0kFEIGSwa
IQjZmxm/phBKyuQxtObCSNye3m/P7eWDEpDM+sr0oK0tGyBBm4P2p7XDuJKuggqypPBRq5tBMAxl
V3lmQHSI7Tfs4AiSAAmwf3gbEApQICQgGIEKjhrZG56TBC1ob/UmOqPdnYlHIm59UjhGuP0o0uTr
phHXuQjM6gvUtAL+sF/pHX7lik4FLdbtsAJk0O0PXhyasL0Zzy5X8/vFxZohVJEfSGax4aEgECWW
d9gH259dDJZx4nh2OUMLKGUJSrM2Jo+Sdm5iyUY1qDSFsN/tv2IAFieeYgrEybKugPuwqICFl+R8
MCBoCc5HlEc6MTZQOFbDtIKYJKoTzm/7ytLuLipIOoFaqb4xRrAUG7JjxdMdiZvIJ98vifCMLfXC
RfANOBxjSFQbkPn00fxfCefHIbrG9a7MtO0Xxiyl1UUVRjSCHsDnd328vkrGtQ7rgI/MikaALDO3
P0TfDrDuttYO9eDl6+ZIsa3jccl8CjMYgSfNljBkGgNrwozCbflKFcWXC5McqDSn8dSbxfFkcmFu
L9/vpjjyuNzgfGJ0GCS83mG0o+8opzF6CSO439GC9INJs8Vg+ry6fBjPL2B25uk7J+s7jF/xjCFc
RghthdJxDA7RnMXVw5t/ky/n8C3EShpMaD50FtL3rANSeQZdTPRRmaeJWRP6plILEkt5+dBkEqjU
QbA5J7kr0mXuNiPHAFn6E/98mRHSFk5C++f9/AInSRZe7iPV4uLqGO5XhBiv5hKShqa0UNLAopsP
RYy4+kgJmisaRwogVUkKEYGQPCqM/zrykZ+0rOEDzffzO/iLIQK/kRSy41ujoJwvSiLCzWSJ/aT2
jrs6fiTLY/iyTR7W8068n4Pf1dDtklvODQVM8wKOc1dWPHx5Iq8h4FpaQKDnMW2GqyHP1qQ6Vw4F
1SxTRK4EjLpoVtdVN+YtsqQ4MxmglKsMwvPADY1EpUDJTnLwhF4zfCWxUTw9Iqb0KHZHgGj9A6A6
JLro+dEb08byH4pkecIn7iLdzZ8p7YT2z8v+MYFY0CV+owdI+jUZs+rBzQ4JM0/w+ERM4uz0Yr8X
SZnyfoSKdN8S50kwrhZXKYT1zHNEh2QbkPM7bpJYCGgljPpFVYPHFl1QEuLyGqf/PNa7pz3uzolm
JpOhrYTrLzeXMiFYNMYVLx3Db4Cqs+NSVkTRoVh0ZPKNIHVwmZwhGwPYmDXxeaAk+Ia0n5UIetiB
pwiRKzJW5vDrJKBC1vOlZ2CIhcG/lO9U2jmMfN9EsfWtJMbCX+fKh5V66FD3X9HFUXe1WzSZTalo
Q78SkNtIphvhhfPkP2h6IW7NM006/3T9pdc7vfnstuHmUkqa3CFOK1OkuyVameZNjaKGKG2wO0zV
7ae1Bs4aXaayhg+XPlN92a698tCH03bydmsyX/PVjaPU9OTN70l1ovZIXzhC1uruA8CH5lTxPtxO
s3EJaK5ctOddFs1whrBTDXM28hDIHAm+o3B6iEDEVG7IBzn03IBGsthIqIq0WlL2oSurSqusUkqg
pc6oGi/680dmSe8kSQGFVjlGsxDj3ux1dDuR5lZK8xgmH22nNem0phsaWsamuSANqfkX+gUzwq8k
wZJBsERPUhL1K9qTKHrmQJQuWCX6A0vZGqEo0uMQEjF6PLG2mBKLcLtdRDe/TTrh6YtN4Ts+4c64
jUJKiDXg2FKMl7jsbd1YPyhyHhn2Apq7GAbukncpsXaCm2g4t9WGD8fcn3kKIhlkWRGoWcTBxU5z
e8iIc+NA2UqORCo2f4T6idERF0kDkiz5A+OZhjyQnBSI5KR1sWEHqiHVLDnw2iez4RtrFOri5izQ
rQ8k5WdMwBcHxcWYh2M7Rhwu1hk0ncN1mtu7Zt5f3HZvsu/Gz/rBaZwixp1sBHevxVigNyUUM4ge
dXJ9GTMAUMh53Q87o6F74b0vnyN7JSBYEsUYeyCn4MAUUlembivUA8ngljhS8CgwCFkyFODM7mo0
i2wR1VlyRdwgoWm3Or5qP5h1gGnl8/q5+Sd0JTdpENVZ0/QbtISDoCCkBoeIgu5CAoqawfMgbt6C
vG7Qs2R93zPKzvrxiOPh+qy+4nzg/qFBP1p1+6vrvuYzfe4rbZ49Djahw3a3Bcc1I9CmUMV0Ii9I
OCZ8u1+qvB313yZR3vFsnGbIlVASAbiXy9rkT2m8eamNcT+LRCNAI1TGHEXUFXM0DDXS4C+sKq7I
zJ+37xfntrsKy1CJElSBEJ+04ZY6eYTBwNpDeAp3O7R/ui6UjLH2lSeR7lYCkYWY61MQsvJsomZi
onFz5I05N9LVM+T1MOCkiJ/z0BrGFkur/3AyiAMMPPk60ff2iIcvMwCGGTyuFVXZlwZia223HQD2
dpIKyY4elxSF7Z6gopVUZCqQ4f3p9R++IBmTLPFMTqV1wcA6IBcoO0sVYvIyIB+ITG0VJCNvZ3gg
VWYyKAdS47sUFrR/1aFhxW3LqMlTWPpUYl6gUaoW1hQxKmS1DQQP24tulY45f7aQTFIFPnqDtyVu
CMJNQOfwa7oYoJHooUP9h73n1x/zNat/JT0RCmO3HcZ6AmGyngip+iaFkUPuE0OI6AppAHpDln+8
ri66zcH4nyOb2jEfdB/1UP69dnx4oPji6nk86PE99O99sitJicQAmQFaaJGH0CFFbEHgeS76Bucy
DiQgO5WTKosaBRK407DITwj5nl9KY5y80i+JCBaih0HuFmQxajgrJraDM7geApv34V2LDh9xhY5I
xuXR+f8kMkcfwZ1IFNfoL5wD6ABfBB/xyyRBkFmsEl0BpAYxd8MLIKSkuQF3/PAxqZDYMCyLIDjW
U0V+DTmgMinAysoKlCalGIgAK/yAA9qDedA4tGs8ZNE0x7DwPzyYMljccK5Ob7G4+5z2CPAsk5p6
gCQ7ID5uWagpFsjHP2BNh6cAjUcQI6CcdRgje9PTBuxqTxvk44Yy328ychPU392A1QDJY7hsci+H
J++sR0mHomHBHyhLkkvKgS6zwrQKM80hMtQCB4Yy0B1WK2TOib4OE5BQQ0hMCsGI4WD6dvqvwjNn
6/4FES4BPRyFT3xLuQuNB66rVhNAgpnJ3ILhCOHJZ44piKPmFzKAAAmhN8xVSsh29nb6pt8ol+dn
ITGMBExGPfnCJiXRt9iSj7utfICE11mvf7hcRqzH4vCRzrTtjrvD/oHzcdRcs1ymN7jLu+4K68Ff
DlYe4HySHWYkgBeVQRQ8GwX23qT5d/exMEQJnD9RswjpdrhFzxeco+t+iDm6PMfMub08nj/GgRGs
uFVR1bowl1yUlJRSdqosn98v3+ij5WKxMFe/sIzGzKj+lDlIqxwYxR0YjCI+8jlPROARQ0+EwSLw
AazkRLKSAm7u4U2QEb++ESCJxfnkVeuYGDY7sC2sNqPX54ML7bvw6aMxCSjQWpZcayCJXMJL6OPu
eX0bOMCCW2CrR0cjyxgBoQAQhXi6YWyTy6o6/5JTKA/0AJrn8u5qrLyXYtg9HX56uv8nnvRoOaCb
xgjtQgvSZE60DLoFgb4EROCAsdMlSxyXkSLEqSC79Q6WuGzdh5a2FDIO/3vxR5E+CV3e6Mj4beeK
wf7xs+kmeLahJy4RQqJ54E5RKjmPH8ARzzAULJu6KMmPHetaJlRNbUa93IWwUpAr9CHk323LYJ8M
MnbbP9l2JVo2iSVvYfr+H/JWyR1CQIz2YVECxZeGAreOKspoZ/2QpDbNY6VkCObxMHfydr5ZeIQ6
WvD84v4lI/qjQDsPcESF5vJr/0B/DQ52OIb+6vaZ2h1x9BzrHg66zu3oafvUdGfoL28s3W3boE3C
RnIDAgnMrHROZpes2I+JFGAzP+7EpgzwEtRpEpGMhJs7BPdQlo4n+jiNRC3kqMaLZKkE1umrO7YH
OpzZzCX7UaRbr+mBOgAI/ckt1hwuUDhz6L5daoQdyhwDw0WNL0PBeVJfS18mN53/5i67VNflBPzm
GyTpsWIPoXZYs/F3+cfybypOKMrLFbG2cDGb68lXYVGCIDfkojbbIw1irK+A6Ac68lpLIPdoDKtN
SnFBLgV4dHZ1fU6BUjWUKT3N/UpIO1m+uCyrnjAZUCekkUBAko2DhIg7jZi1NUjy2Yrzs/sJxjUz
A/G55vPsS0k8oZQDwn2UY6h1WnVRlVlZpEdy8cg56bkfB1msFdd3wr5ZlVGsHwcsjwPnQYP5/O2I
z53lqX6SrCOpAW9ln5bNFGqiyti/Vbs+KqVFbayvbH0gn3edNzebiSY2UThIKLAOsClRjxZKhxzn
7andOo/nLqgUhx4Dnz0xOMRfLb0RStILJ1kziVoetjrkhaqic8hQCGFLPKss3Wets3PUkeCXNKKm
jSPLoo1/wbwapW2mvCO1OBo8/sp7cfV1nRML26qFb1Y57QjfTr/Tbwa9g9MuF0/zy9ub0Wj5Oalw
mg2dzavTVDaWcMtZ69B+0jpZ2YBrryktieQX4ddsHaKA7Hfv3vfDDA9zoUjIgZxI5iJIdsMOSGdN
HIy94RqCmQrGgc2ckkyYyYfNvXY5FpZmwbs7xPRJUi7sESh71SBCtL2oAWLcCDAPlkBfb3cOMd73
qw1ZDtJgp3YGrG7rs8DqQNdP1+t5s5yPrz+36+E72pKGp70PeJeUmhTQhJzmYHATJNxKsAhXSIuY
80FH0soNRkjU1XzcBPjd0+nzv3wRKlqd5+lMkRXHrM8g5nHEDcNGRqOSQJDGpwTiXn4OQsHUk0CK
4N4JxpRB8O10BuCJbZQEuwxPNn8nhvEgrJiWtu+ykpZyDRWbl3NUa+/EIbipyPGAcg7rjiSxGKe4
SSEtNSzPYzWG6jCcLUDreS4SuAUolXX/vnNuFPj459VY4344EZh9NKGoSXIorKj9/BqT6fEdnEr6
zzM1Lh9ongbRXJlZu5RUEL4zJvWP9xNutbIBoibN2ou5NucQUDhCwh2AnsHHpSMDwoDK8zZFJ4FU
ozNyWQTC0KkkgAuvS0C3/8JV1B+ymVcyMMTWaeITJdXawtHgdjradubjTzvVA9cc8LuYfaWNtlwy
25Bi5nkYHhPyuYLYNgcOAphJHABLzb/BVXTKtjJ0HBsXCDCPYKzwl14K7kowzAEpJbZ+km+8+sCn
zoPZtMQQqvtmKMkNYqvStZt/1uupXJtw1bKXv81UazDx1DjtyykENs9oOq0QuOqIRdncpwSVvhEt
FCuIuovsokargOuA2JYV1E+NgrhDy6xjs42pfXAviS6E2+O7Qj8i/cG+FpTfkD0tHIzU7bdSgwff
aFsMtg+ry7te8yl9PoTnQF9USHYEEisBakNzolmPoFKgNTGgbEl0kD/cioGLpRVWrhacxJBa+iSG
sCJ+aBOnwA6idATT3gQFN8KlA8RUJt2WnJSOZDpkuVYakN2Lf6GryMz3v1cScJM8m3OmtcdvHGNf
CE66hDxvcpIRFKeuQCPwt6vpG0+6ElGA2JhhQXJymEVAHA6oG4Keh5aFyD8i7gsHYB/nX59v2bd8
NXrM+Qn7a4ZXi+X2aMva7kxcWAniBWX3xzAmKVR3gKAEqO0+CLKCA6OvcTdhaqfOggjE8igDJDsk
QAlQybDQmWihp2i7+8aKkm392xIJYSYRyqIA5CYggpaQNrCgZyTNX5AqUU/eP8hc/C7gpjoQqsIE
Be42s5iSkC4d9iJWCOKCiPa3sRUCMoucj79MTi9Hv4La+kV0QNLkHE2N/ixUhwmMB82JFdUA/jrZ
m1gKvmdJiuwcd9aw6K/hQ2EHluR21ll0n7fb51DnUBSDHAh/h4cgfamVCBW0EQI0ycOXD6FNfYlz
kB5BVjHYFpCrHkxasUPPh8Epn3nkNOqYjkuLASt2M+oehcIpDQjXWaMA6xCclo0pMunZAWvEOLeB
EKhJ/nC2+hlXO+2fr05voBwqcVCDzfIDX3mOksLcMsjffRBzf82eSFeTJ4AYupHAfVwrUbWTWDzm
BQ2JkoP20QY9Iqn7sxx4D52vG/Y/PN3xTQwycovDDre2PNO3qbNejEGtY/ZDhsRIVDRydpkguURV
IAI5UrlRKFFyWQBlroUMppSdjHJHuQISDntlmoUbIN9vYd9lzFM40W8jn/3pye19OE6zpKuC7Mp+
SLsAyWPZBWrujp8wEfl1ep4AtMmG1IMYryFyHoodvRwrOYiDkmO3cFiyLQMtHQWZVt94HCkFEO5F
qw9grA6xsSrHASWVR9c4zyFKAHFwtEB918IR16fkI6peB6eeH44CyjVEV+R19r/xQTuiKCHBHKxj
5PvXguN0Sf5DSrAzzv5IbjBC4eC8AYEaRJvmZi5vx1uD7z7EQbzUNhqXGMUJYt641n5CrrhNp2QF
c4l3pOY8PF4DbPMWx2oM6oG8hQM5Cx49JjErMSBl1y9DXj0tAmWAqLzcMMa5XSk8IU4Kf8S3ZdX9
j/7Dw+x+cPf0/AmWTecvWW5gdxDLi4SFtRcU83D35leKgoC3x4vhuW0HbW13O2xZ4Pi6Vu8efiAa
S200ZHDaMK9Cp942B5tNju4W15eTh9nzJ9Q5OowWsDIrKnwzv/oqzRYjSlTiTXt6809+rdmsuawp
lRILYrHNsMFKx633i97ar5tEP5SEJRlIopooel/kFdw+OUP4ZHk9uND3baMPBpqNCkK0/Tb7naby
BRBasYYwB1ECfiggLQoxLY7A3i17V/dFI5PaNF/8sfhbJN53Idh5QyKtB/wBcV76i7X7p8NJbPp8
7bjfHlhao8F8cP+4ebClBXUc3K+KWFp9Unqd0dUZx1G+IEzpUtIKaroOGtvMF6o7628zZsRo/kI0
E8fqWzdm48kkEt2YBuWnqGYlZYLaL8rsFQaVx/Iv7Sup3qKVMwLxICTBWgJISoEmpKG0WpBWWkJm
VXaWWmhFvdpsLtIbagGamagSWIaJWqG0A7PL5kPomFTCl6MvLs5yTyrZSbHVJYVI3KJvffIDfoi1
WAcmmHaGdTgoYDBmHuFgF+uofzvsze8f4QetpovPAITFbakN1CaRrofHCH4AdzBuDgk7CNaxP6eW
ZUwNsgCxUK7vz2+24c4nMXv7Ee3MPZC68EmeYjftnZz4QOaC0YIQJYjumS1AtEKXVI++0AIq/vFR
XnYXZybMZglXuR+IjgCmUXsanKdOFKYhj1nHisE8RArcU0OiuUcHZd2R+QqG2luLmTsCOOB2cnLr
j/MGE5nuYqjoC+yRMaPAIk/N6eAzMTMMeX0ldz+Jd3w3lMucBOpy12wv4+rrDNUcbsNF+7edTgeb
nlWcLeO5g224o/vHyeXVw+opbHq4BKViBgpe6jLLN0qWLRdhFwJWa3j84BmQsGBhFjhCLPN/baKB
fqaiCOl5IOv/MOCCPwS4ZJKCr53KA2QNHnCwq0IVQHguiGFUp/6MgZUaT7Ve+wLzpufn/XL51Aoe
Iy0VHAlHEUVT0uQmQRre0D7UBPkwkoe75CGN4IvGLVTgRoAOpbXiyxB2nseWFmrp6q16Z+OYXFJr
yQbeKVTwckgsVYTbeeVYb8fyZw77YSyLPt1s8WlJBAjm/wPmr6WgvTrbXCAK0qJL3LzlC8nJ7LKF
pznq7df7D9vbM7eOBc0rEWJNXSx1ohw/qjyQR+07PP0oYDbyeACx7BQrGjycIuHIikUm/gpLrBgN
DY1cyGoK/Wydj6wiaQQLGTYtY+npp0ttE3VtRd39JX882FrFjSyqBx8Y8qbwhPWLCfFdivheazLf
KLXltgc6+MHoFketfpbvmlZHMxErwb1ZguW4Hl5LnVu8orsjckyuzy/lSXSCtMcLC4XE1KE5n7NK
++SeULrH93HNId9EDNbOMVASPEsleSASq7zofRAHAojNRsQAzRZ1CQ3nUl1UKdNI+5GdvJRJDIpS
giA9OQ99Xdkdnm0bug6/JMdANCMWO784AmJ7/8jnJvubrOuoDvU0jAoX+c2do7UMEEUXX61BdK1n
rO5s58pnFR/TkvDyHdzBaVIy2SYyg5m1DOFD8UnAtErFw6Poq8wgcAUIUCwaQyUQz4aBFG4xYpvW
q2Vt2ZpZoEFyLkIMJCjOhKGFHXh3kNebuRsjhj0jpWmwUboDlocOWjxFB59zfbxsputls5p9OjxD
OJ2pSjOXNYImgPUltSkUcAot7xQQcqI+nQI0GUiBEkBoIOU6/L1l0xXNL/rkXXUg1qzAxdXx1fYi
0Sf6oZ2joVplpG5IfgeLtLqF3DPUSz5NpwJNJCAkAUIkuwJNP1IQWJRA+2m51RC9EJfsRB3CDWCS
Tj5PWg1+yxouSvMw0GS2Wi7EFqVRBEdvjz6HoGumCBmy5OmoLiIl0NTghjER9AMe6GvUeMADjFza
scYuLAeNXcTV1E9/3b26aWGET2vsFmjIo3xkjumZ+838a3JDYhDoCCwUN91JNKIZadGbH+c1/ZHE
uO8bLHB7dTF6mGn5JwSPbp9fBxR1Wo8ibT6JlSlJ/eMfxuD4Rj4kE8iHqVZ/gVq312IrQ3M5XWjm
J/UqsSQcekJjdYKXl1pXNuk9HRfSmqTQGAQ26Nw9nlvB6zMySvNiK9L6281ud1EiavY7rCaz+ABM
VvgQt6YyuU1xWptLpraJbHm3dnXKjyj+Yrqb75OxygAXAmeZsY3k0DvcbGeD0eXj+ONu0wQUc4BS
IECHGjcRgWG58QvZCoSYonU4WsGhSpBTJP/COkJT2DCWHVVkNlVNTROvwKJ8Eep0ppe4IYwsrtWI
unGIBqW5AIE9p0wKeChsSAeqhPHsuP0G2UkxBLH8A/MhST6Ep8zi5nEpRIwlgNEjm4QmnqkIwaAf
KUYkUmpC+szc2zu3obOC/4DCnRdzeoMeJyix/p9hxJC9/4cUHqza2/nlYPTRx/NTGWoBnNydjD7N
3xFxgHwgRWKNEw0BFX2Nq/NkxJAneBIZPZOXDWGoWMTTdCH6+PapeybNHBM2iCD4pBfyCC1EqzDx
kERJYQ6o0UIOlGYiCi2/50REAK0xuWDEkOZ8iYRdRQNwBclKWW6PRwsdiEAUnxDE+AEZYtZ8T7UG
GZohS6H5KOqgc9C9Luab8bxpp6uP6QRDN7rHI2hNEGwwaGAyGAG69T3VbgIAb6d/Hi2lTwnuQvW5
BGhCBAhNaHVg/h52iB9JKQR1hFdL6xAzZKX0lx4fWE8aQqMkMtm/g/hAJp1l1f5VBAqEdELSk4GU
aGyye7j4CBkhJraOEqAZEahhKmbaJiUao/IdEZNxCpl2/p4fkOrlAogB/rtR2xs3HBkHpQ4k5rG5
f5o8Xz/1PsIekMlrf0wvOMQEImqjJibJMrrv2YM6XDCZQk9ij84/4++zPWqR0tjblLPBIzyGj6Ki
13CXVTZ5MlTUDeOm0JRbrChJSRozlqCjfLx9LPSgrSDIOJqfXrX6dCJ4LXAQihTrwqIOi0Y0SXcr
Ek0yixzXQIAQ9eYTp5U5wURUllCStVcua1HRttKg9rjkKdGgM9L4U37a76jG/ohTUfrspITcjDD2
Z8RH26PNoNPv9XPnB3WRQ6CJbRoDIaFhIaeJCoyTs0xJTRSIhnlcYTKansaXGLnLWOOCCBZCxdhV
RBPFyiAd3D2e/LQQxT1Z9g6QYFoVaAkczI/7dzqUgSghD9VNuS3LGTS+KJ7WNAVDmilEaxcE/CBk
vfkTyvHFAuuB7A+kru2MGYYMDhyki6vZ/Gh9c9v76NkMU6DQIcxNkwQC1PTgAJNqehrJtDYk0TYI
hJFkJBtEYpNVoyXHZKlxmt1Rtb99nCFpdtbYia6jkJLHRoTRVCTCAmpRmr3b/C9jZ9rcxq207T/0
sIrLkBx+lSzZsh1nc3KSfGElzjlcRUqkSIr89e919w2AIzqvnBKq1QAxGAx6QaOxbW9s/pNMaxdy
uCdzN8bQj3YHt9g8/dLZqUciJhIUJI32OWX0PMF3QRei/1JCLi9WYh0YRkPdq5hr6mE9XK4H6p0W
8+WSmbBP6Srrogpp6gsiQRYSTR8d80fEcaAuSZWsxPqgp7vW7j3T4xDJcvNiCyAUaW7gEfXscWyY
9BDoLB1oOG+uKRbE/Fe2aG0X4cmxeKibCpGARkjFYsmyq4bnpp60ZPJbSM6TlqZDkZakwbKbykSA
UE1q0D5Ev9EfderLURlU4MKTYT0aMREI/lJNzYfd/v1kMux80v5qFJRsBR3MRMtaKowAHSwh9eAD
pzxlD6sV1tlYQFGl/iZMBtqZAD1mN8cH3XiByeCl/7YaQl+53Q0hAFyfl1whEGlW3sZCzBzLxHvA
iYjmovVNCWA4HSEEAbpYcIyYJhYSH4xN4xPVihwfI2dxaQqI5YVGj6nw0pE45l7kwmSAb8lO1w7t
/hW9Li+9D6nR6XLdYb8/6PUvp3s2k93jfjh7an/iVaU/Ae9v38+Tvd0kHTJDFAKZbklYTDAgRCmi
UvvCW2sx3RpxuNdyOuJQD0QLSppGQ7LwkJ1sOkAUSGeoURQUMp0sPhDCSiztSoNeo9bN6QbSgBah
8SWuRNWlQIIiJCaHCLSXblvczuYaMbuHcbJgdPkiWkgTCNlNl9Gbp/Wt1dk3+5nuPxjh+LVqDvwb
9QfdtndJN/wb+8f2tHWcHE+ijEhw3sjTECjTBohCH2gdPQE6GJosEMQGHavqlRIdjDt+z7fZxSgK
JdqwrAf68KNhkTeifq5a3LArNDu//Luhsoi63LINmoIFssCMMLiiYrYoZE6Q21YEEvpiUZwF0EIJ
DgLpCzShC9NQEKVQhMtKB0jCNzxAkstqwmZZ4IVvQOCGApMpaamGKcxGIIlHMiIGafi4iTaDGacN
J7LJjQhiBJSSjDX1ZVhlSpqMoR9wyHnlrceS0fPGD64j1So9NFmpE8GIO2+ihbFLjeFkcHtswUHg
Y4d/Z8TKSH0xsIxFBmxY6HKlaWcwuFgJMtzdDx9ao0Od+2i3gDsGN0X7f9tfweBoB5qg4HAvOEwK
BDdXx3VFPtKdcaVtWljQfQZcAQJsT9kemzsGI2YUmM4sCG+ALzr9O2sXIFyCghGvsO0VRgCDiUAM
m4ipgL+URJodmEaLZhNgs/XhCNEglL0RGp1EXUs2WT5eHWNtpvnGHPONbjpumWwQQufrMGJkgp/T
qnudbkxkNJTLvNU7rKftxfJjcpMXY4nX0brrZf+9OfK0O14/HR5voQOmiNSLmdIkgAqyX+14YYN8
mEm0flIyeQFSECCGikX2G2rehDAVGPVZDaitY8dcU2Zpd9Lr3VwblMH4zUmH8V6/xIiDFK2WhwTK
myGIw3J0fao+g9NZp/66SI5pZKkAGoEMFmgjhqZKHmXw+7cIdHFkDgTCsT1gDzoz5qxwv9yGvulU
k/qpNVt8TLPCyARaAigKVCP1v6ZFoUiTFlLTXs4J++PG7Lf+2k8mb9KiZ9Ks6eWoXmxjzSdEc5rU
t4fyob8ZMyYBUnIJdowF5b6ga4XohNW8zMZXiND+992r467zH+tY08N4oQeIhccwrbCxPpu0Jh8f
d62J3C4vh+PWu/t1/3Y4/yARCpV7QSESSbHf7HX6jC72nQR56n6nz8YD1jdAqpdm7ukwHs6nrcFc
5yfb82IYXbMJBYUISJEF5ms6WVqAOkCy0ATSQYJCBSO0O01sKEHx5qXGtpHzPoIsBvxPstGwZ2ls
EglGDDFfEQSav0B3cqYB6bQvkvFCLGIvkJvbrWyIWIA0hOP1Zuf8l5cdSLT7qFe12fjBvoDh5Y63
00N32n8+7Bb5jP2srtSRWmFZMID4Id3mIOsNJk12b1ldAWF4YM31UJYXnxsweLjdPYseND1QI7ws
D6SYDO41gEZKumgTAZmQqYpk2CNiuxWaXAQoYEI1EXANKSa4G3XcNQIDZUBIv953YzmrSUWCpcbr
hwxDVqZXy8ePwl6SThSLXsfQvY4FxEQjAwGcn16nXbd9MWEn2g26DDIqrk4YMYNz4cFajQfV/Hmy
n32MAfq8/8EiU6TF1DL9TCwG4SYWQoI5Otz//DxQ5aKHOkPR/g/SRPSvnNIiPY/4LUWFgvh1lO+u
7ALayuClKpdl8YvuSKZE6dggOQHOONyP9M8RcURM7MIFVosgkk0+IJnZ7fUP8/ntUoeDkfuscxdv
pjgidelj4Sn97kuCtX+sbFjEsXPiZo00jO3sfkTtFv7CYCEKy5TQnNyFYeAc+MRDVvNP53Q9/J/W
/bZbMavYVAPgsBCaQJdcJVVQXHI2QlG+HCw9H37arxZXaSFPdrCiDHh883zNTwm36ZOXNcJmqU6M
m/0mIApK9eEJygP6xUZcDFDbxfPwjKiVkfnXUfB/NWauLqxYbpUY9tl7xmq2fpvNz70LH0fveFou
Hwd19XHyuH4LJ8HHQJhsPTyICYmID1lylD1P0S142HaUS4S85DME0TNcBltxIKDTIqt/EP/B3wfs
1+xPBIGfimT4dndS4oSjvDABPrQOAymhmu20AVE86k47RkppJREaxkavkPAewlXtweoHMbNXQzcs
smpX3STrOBtiGGxQLmVNE5jTP1d18vFSbOl8ts/YcNkkK4iVGdxmJoW82NIQ01xlahdeaNlLHyxQ
iN/r9a8287QKsqneXldm+BYvOyJOp+zizOKKcc6nAntpAOwPz6vDpt3pfzTBDpvdtdWZmcG0AooX
ckdkdQahQNzjmJLAPBkDUaE2kDQTGEjeEYcR/w2aFvijl1AU0PesP7IKIt0ULtDkM8GhqNLZlVKP
R7EXtT/93lqrmV+PBIM4fzpvwpRt0heSEiTBWNxoHLACi5XhHCVKHtOZFCOS9U3vcNNjj3P4Z7A2
TGYvLBLhm9Z49GCWdEic3WfigWCJ+T6WdpUMrZgvTSoiP5vXjpHLbAKCLQf+OqdUX9073K3x3uBZ
63SHvVEff85LTplv5r32bjR9CJMFdii9nu0VG4hihOV/Js+sU4uxLXEQqGsmMALVxQLhQAOfdA5v
6uf2n2YlCTvDYNaUOAMQuh64TBKOIHiE97Xi8ZtgOiNcgvWYTKV2f7uXU5YAz1IeUF0hLUUxbt4Y
AZ2v/KIYv2Gy211bc5EEQqD8cFIpeTx7uEIISLI0zHqtq268ideQoT1dPWm3WfkUf0O72/+JjyJS
oHkXGPfnahcJDUqNQeSc1KvxCMYJWbmnp1AynE92peUW2+MvpLW3XACHHqUdnw+364eH1fXk1PrV
FZmc1twdPlu86+zHv0oOzx4zVzPVKYa4xxMn6+yW2PYNy904izH3NwhYvYyV6GBpeV4Sr/A7MCuz
uLPCRKCqzVwjVmtPwxKtn+s0YRATaIdedRMIOlOX0NgmlCn/2NwQLjH7cvpj93kwnssjSnFSu6tD
OrsZCdTNiNsdJ5qECUA5rTbHu1TrH1rHw4+IJPktrRvuqx6yJs7VLdJOvf9R5qkYb5PN4J+JuALA
5eR2dZIRMe1fDR9/Gj0Mr8sHIMDkaK0HH6Wpsq9QzRcrqeUgVtNEF/VypSPJpW7Kgl+/1/vAPzci
FXUFnLIehvPA1eTtsnyI8K0MQQfX+/+qFmHXkErjuBCXYJhO1UkPRQe1n3FZ/To2xpHM4/Mt9pZO
C8/ObqjPtximfQZESodM3fgGgpsVyHtLE7sNXRnKn6w5/uF7u/9KLaRlC9n0NdyZ9jD6WxVJvs3T
H2zJ/sA38JO/8LG+WgyW2vKCalWq1Cercq1FuclWWiBWTaM4kfxvqk9PpzY9VVKfPbYQ9PqdEde2
X3a0J26+eZ48VFyJx+lCNp0Oh/4Nunr483SIhviChiG9aFMN9/KsOIg1DwfQSL5j1QoIjwAdyGCN
QNRr/KRfvLUVTWCpjlUp26f1D0kRhem/Gva/LJ8+MPnE+uaYHVgdPg+x1WkV2o+XW0kaAQ4l8qwi
afYCVAVdZTi8GrXkaSOghqhPsRhUN8ZAvjHT6qZYd6oSx1HE/LI/CSgdxheyj9gdg3N7nmzNraU8
BLs9Pl89NnfjhmAdRitO/w/dSZ3dtEDXq0C/icYrr6RaUreNTorm5D1FOxaERJo16ctwwDpqwfZI
hxQLA4m2QtJQOmQbEPYP4sOXFQOcZiyBmsaoMGxpPkR1O9603/OfPIpFAOcLjBth6iJ7OUkwCWjO
1DGQ0kd082fxTf4Of5Ph+jm2+/sHf5QHcuBFzvXJLCmzVAMt6lJOeBB0HGNogei7KVUFh4mn4qKL
kS1ftIeeCeJRqhHes368WmsahDTDdbevA0CzdoxrionzThx21mOqToM6lFXVN1t2gPhjVOn8Bi1u
Na3WhztehMGoOweiGkAj5TGiFNz81XhpD6JpsoaWyNNHpS7OrHfHOJgPTyMYBpB577U+pTFC0afU
b7mMvCVdqR8bE0f+WkNrbX5FVwLTSbl5ooVfEeZos3yvM3q3FOcirI/BXVZBzidHFZvWmhV9YZUh
rdqaruKiStTG763wwHA0mJUsrI0Saf+hDsTP6AFPNnn2Bim+5wOtg0oW5QprGDjkoNOrEyqCap17
AVUob/VgVRyLRuIuvMVx95tJvJ70ZadsNXXu39zq68lIdIxVJpbMc39F80HQAt1KRAvi5iKFYNy9
FriR8x4df0uqI9/SYidcnlkDmc7Htw+zwS/7Q/uq9EEgq9XiM7bJ+VvdoRl+3XhMD/OTa2PiGaaG
8mPARDZdz0Xpj3P0tG6CoXnThvfgF+5PTxkLlewCwe3BqYWp0MhKmaX906cuw0QjAskNxQcvl22o
/+BnFNry7sThMQ1/glUfP/IIv4MQ1OeUztn6nL6TrOB+LZCv8PtA4vkvM85d+wmURw3/b98br1kU
eph9hB+K4rHSP69vzFMiPBQiQ8MiG9vfXx9VfXVGeN1l6f+wrQWqTJEMRpcrhVvbw3C1WT/VWilM
5+TRDf27uysUuNU8CDrcEISAGg8FbzQlsFSBbkT9E6dJhudXPWV8JhAlVNS39RDQesu2p7Wr8kew
0kot4+2KGq65oNxfOEpW5bZm/6dbov0+vywkLh9FFsMExAplifRavmwPWheZo5GCErBlwW1Py0Ql
kg6LgQ/NimUjDxxEMH8vfp7tP4l7oal5BWS+aomtCDqLQLwkE6gEPZ95CpkUWzU216HUePAbLBFL
XV9YirIOObyZq0Z7MMzl9oDhZlM9Te534w+6aEWdvXiAmrm3BzFLFAjijh4IV4hJ2ixsCC6JuWUo
KP7gXCjxRMzLCPHNXs+fd4f66r7/CfpBJMMtJrGmmptpEJrfMx2/mJSG6u+gE0wEJEnwFAd9QUNI
Slhv63de5YIfl1SUJOF5dj1c3Rin04KSEl+vTy40KEiiW/aRmra93eHNZr3+gR8TsQ7XvfnVCuVO
3Km0GUiING0K+g2SXR5gqGXL1WCAP3XQ7yHRl6vFepv+86x7Go0+vDh3B4IhxtZmQGgAtAynaLf1
YmsOOWx2HhZjzT1bli3IhiJaXm8ugcMiyuuQNAlqYTSN/LNxQezjG5NLT51XVaYzJrMxBe0gF4vJ
3kzGV5hTjgMJ0MdIExfRdO4Gae5xbH2YnKSQLksEYrj3MeytGPsM3uoYCX4xiYcs3QnxEyFzdv+K
kxyyObNpWiDEJU+DxN8g7uUmPYiLYQEYcPBHZ8D5oC8dX8NB+3QY9Nazj2mTnv3fIZJFBqEnOAEz
u+AiZ4wrgJbBgmjvABS9IC36kxwXz1CKB0HnsVzihft3MQNjhsj7DQpXQGXKE4wQjKBFCduwg8K6
hQtIMHwxNiEC2YIPAKDkATo4Bbywg5HCA/7Jtstc50KEM9QUFaWThiXBxDUp+cUPFu1AgRSCdpC5
gQ4nYg2PGrZKB0HVo4NBgOhmoE3N17mg1710lAcX9Fj3w4TIqMf5Ly+5YDM7tSbj7sO8cZNTU7gt
2RZrRBwaWtBRyBCQAAIPADX4XY7frv6uGX+ZBxIbLDXKtFoW5TQsgUzZsQJO781owRQmnceKPRvk
DXNGV3c0nHUeXpxW7x7+EyV4WAaaBjl+MOuDBn8EnzjdTBLPuLhiLsALcRWcksVXenMMbFysHgkT
o5SQDqmw0c3uQB6YXE0e5AvzI6mQHI3Hz50Nv7pAoDlW+bMrlcT09nwRs+v/wu+vDRkLFh/HVSRA
mC50n+sfCtVlGlImSF7g55b9ugpuEErTQ77nxkVTSdqIwD0UWZnGbDivJcDrZvoCrUOJGhHrE3m5
qcDuxXyISwx+kAeJls6yDBM4rBRwOr3GajjrSuQtTxtYXBDDhr3LII25YEor0gnOMxbTzvD4335r
Ul/vW5Ey3v/Iayhn/lh94B9BelLCHcbSdvxhl854chlY7X5Av4dh3tTg7p+3di7xAxJFKEgRM+tJ
IC/iVxdtyU9HqB63w7v1aXRdMrT/GC6hewxEX9cOmOpI/0ubbdjt9dnDzYTqsKpGF2sChtPO82C8
WLDMKcYkvOSi1tSUFKsF4+gEqwgQUgxBCk5KWhoIhu7QY53DLeLvPj80vpXB1xB2iwkAqZbYHONe
goxWNnoC0SNwaGDy3pq5LeGwODxNXhJL3upw3W5JTkMAdEUW7G4RswDE3sJFnQ6kCrGC9ckBCwuJ
uTg9zGwdqeVpeZB1Dw2lkCdZJER4Jj3pPaXh/nAinQMInQOw9D+WGaIgPJj8wUQkG+eex7wN/4lL
g1GB4sXZF4J5CQgtCzSzKs/uO8TsrX+YH1nAEJ7bxtkN/OSiC1+ejzkjSWLL60qljAMtZee6NcYa
fi+QwQA5CXpJwBBcRJbRSzW9nbU1hqGOrzP45YEQsoG6OkSJVWKD0aB/eY9hr7N4Xjwc1svwXuv4
XIuRzF16QSJAgp3XsDUIkAAXGoIkjmTgSs+3+XnaT7wIlyVGi+0PTRV+mMZEPyyzG87e7p44dCVm
SZLH0ZwFNE8URoP25htYARXrAA67AI1s5/daCdJ6+3y6uVzkKl6JACGNmKjgIA6FU07bmD94vcU5
b/6lStGm1brXYwTILrmqPagvZuZbvfHTfLtq06g0clObFLNDCuHlgIKmjkP8zXkwC1UF8gSQvIS8
JIOsPE9G0pqIo6Q4A0hTP1kTxf5LUFMWhGAb9byzEqVhZaN8Xhho50FDeSH/5MmWq9WJlA3rl/cV
w1+sZq0kedZy/eXTeHW9Wv65YMxEkYWd0qGfeWA72X1JdfB7gNv94TfVMTYMADXfOX682i02b9q9
uHtNVWysUyCqxxiu9T8njdtUmqphVorUObuKqbWDvwPcCNAOD+0NyLvkg2NDP8Kb0mDD8XllNkm2
TszY/OygBcPSkHlFtxVksTDIlDUuHE7MUkBpIGZ7r6ESHtbPhfj4EcPyFM+CTw55lQyLfN+7YDJS
kssGVrOrxV6uWXDkCsQwbVdBdIrKA7eGNCLZQpcxVaM4O8Q37CNjqToFla8orxEyuVdjXbyqvNbz
hQwWKG1/3/mfRw5EPGYAblhdoHj0C8B5/2mqt4FaQ1CEX0jUQxBSeJAMghGSagiLC1x+oWx0oX8J
VsR0D+CSYURpMxnc8bW82zqEj+WWwPTZpBJ3wxhJZ5E4O8WR6udcNJDo63qnM/jqdIrYK8/RBTUD
3hEa6OVA59SrN8fhU7v3o3Z3oDlQ7sw6WnkAERRgaBF+4ZuAOYFYHhyDkgosAXkCNyyIRU15YoVi
WhZURBdRc0CaLnAJU6gKCV1YMorGwGf1PUsQNTLKHiv3KFgWCuH58A7tkEsnUxyCJNx30igSxyN4
bZiWNsARFsimWJIIjxIkJKxw+G2dGZMYHGp+CvMd5iG3Tr2Fgew6T/8hcCG+iS36+94pc4IYLJsV
zqEH4rqCbCbAZeQ135EX40Wn0IKZTSATN2lGj/A6x3Buydc9FacrcHoN62HxhsRp2I1NGKfec+e5
Xa2XnxLHQPj6eXC3bg8+ivv7K1lLvN+1gqWokSE5QcxShjDE9jT4iX+esARB1RvSC6DepZr7g7vt
kfn+p0USOormy0/1/IZ/44e31TEmqXvjVVz+nH22rUHUhdy0BDndK2YLrsHG1BCmJIFaGSksm8/x
qvfoK15IYcp9tatvtwxbeEafN52vZBn5A12OIQVqq67LDfte3B+CUf/5fN9+d3q64RNJkcU+jqZI
nh/3n3Idbbr9u/Sy0pAq3hsq3KS0md4V/RpNCEKx7jYlZoPq6nh635S0PJ5AjnD/ZVGlGLV4Gotc
9u+577YoGhbJBCkiKEOOaXSKpSKmqKujavJFTN8zia8kevIs9cinJ/4nDzHTz2+u8OVNWTrShrfJ
rhSHRLsP+lcEWsXvBOFVgi0mEPOaLWqy2n53y79Dp/+e8jNFeI+bIBIca1dhesQpUMny5VV+W9Py
pTQ+0vwLHrP3FOaqgDhQG5DQl+Q+V++fbBFKoQqqP+vW3ApAQmqqcOWTw2qyQRScPLSJKhHrKOJj
iFESCULCySxOywNDCi3Wzax7uLlnico4vSfKivf61cD6mC8QMfGpQflNKU3NTAdvBQ2p0LRAI+ha
HuOnooqNoKSpcMMFNu5dEfxob3j10NblMQuWSRY2U5npSIfD9Ev9xIVw4X8CptVp6+H9l7qz+03l
Lt70GQNs9bi7hXiW6vCjLSSgNTy/GwEaR7lb7ZNiUyR2WZdeQ3fblEdA3EE4J1H3BkSNAMGr6una
PQaw2B72e+JQR+eTDy0PlP7PPnJwLDv8S5Np/2Ov+q2zmd3yFYfN+PfFaMnihg1reerld8vdbYU2
rjsx1RMfu/19wj1kfC8jEFmWNi4N6foI1JVA5fjagmePP8mBBrDVlJYKUGkeoKn82PTP9pfhj8YN
65pOKq9zQQIkMpur9rB/bUERj7KJ0mICJExOO60KBSuQpyxayvfycpxgduetJmP7UuR8FbVj0iTL
SREcfiHAtmYO8IT4onA3mDiMVS3z05vRTx6M2g4H0jz+YL7QH8nAp9/n+r6+Tg0lyc0IdJMCF7vV
D/V9HJxAcvnFOHTe3nNUczDHV96M4ABoH2zBrWz4M3CMc5T7Hf/pltwpCs6+0P3S39HTuWq2agpL
gugoNl7a3GXBa+FBGSxaS+gJHXOhYbw3u1bOxmvazsB7Zbu8aTHWz85DI2GVUBV+htRAVZEJ2Pud
vlTf8Hj4UasR6g0apDf/rFujKhYJHNetuwEs0Nq/mfTnK63HL83K5DFfQRTYbMjUhMGgaUGjJyD+
2BwXS63E0Du9ECWMLuN4VELeype6nQXpazDg1Nqxop+XyX3AP15OdpAT1j45PQTxcISXaIUi/2T8
UUrsPBuzK3X3sPl7cryf6yA8yOJy/BFob/RDff3EKmTTzZ+4GI2lWhyclAWSNN4B5Ener8r8wVVZ
oE5zBcu39eqbjTQQNXJLpA/UvxikGBZ+MgENsTAf/2qPr5ObjDm+wyr2KPFz2o47b/d/OjGPXIrj
JS4LxKWoHbMJ6wEUrJC4lbufdNgbCZhUp9bqB/7x1Ov269eXb3XbHNHW7dZttqm22RVzMeJZDe97
087m2P9Oe1ThyFR5KiEbT9ZcGBSli7eysrZB+UjzBLSuAbd2kq3krXilRzx338NF/92y/4tVT1JH
HCThnKUDdncpyKRK3jilC0HjIPnBX9Y8sMm+9wHIEhnprMioXJvjT/3e7BqdRHKMaFjP54184Slw
RwZnRczsRCzmJ5r8psG4p+2b6sH90/J+cDXfHKS54CPgWU0lTg9WStxURssXA+FhZ38LZWnrFau1
TGb46qm/ef+03Xwyq8AHIMDVZHf9DSboXGxU5miKNlv9OI6RzeSdQf9yJ+x8M6sXm/6gykxAHaCk
ITzx1bgWYotV8pJXEFKAtq7AHc6sQLdiOpvmRBd1DGDBCFBIAXspjVpZwtGwn8GhliHL+69tpNBP
azorVs+AW6sThZRAawZIUhBwB5MK6FNFQHjEiaFJ0lowazBLb6Em4trUCpbnQqFCO5GKjQaHWFud
O6NvUe1y6BlU045Mro5EiocXm1L2g/X9U7U4VechJbKK4AKhhWFvNn233EpGIZjJVshDYtw1REKh
XTKLMY49+IBeFksTSrRquP8sohAmW1W2akPk4rCXMHShHWZrOq+HiKXrAqaLEaEWP0Anw0KzJuVQ
4IifU4xAKhCtOoRQRIAEiJNg95YLaeh1IEuiXtHAgZhuCXLmEfleJ1a3dzFJFiLGfc5dnQSAc/vy
jL/5fjcatw5P1Xc69xTaEKCIqcWLHSWlyFX5CdWLvUAGsvGrh+386sxZNvVLHmbV79kv4wRoS7Ih
tDRuxKttPPxxujmDX0FE+NjvCsmF59GnpTXpcjFFHEnvReKKNoL0LkO2yfRu/SPPO8AyIMB568Mo
xkTgGtXkUzpj1GM1bh1Adpfq58huXaHl7coRbi+Pi4AMWtbDWqcQohMKs4EwQmiz1PJ8d2dhNRBv
pbWVAGN5N33iqtWXPKrivbHdY/CX/sGhKCIfYgGe3c+FfW2UUTgFGhYmlk0Hw6q3KAwLY2IXJJgO
yrOhAB8nJGw0mJMoNtpq9v15X0tTW6mcfFWgC7xgfDKY2UkvbjJuy1bnT1IzbDHv4nVOLLm/JSEd
zl24cKVJn9H31HQ03f6QIxJfOl83+1ndnmy7vTjXfdn9+JtFQPyfdy7A1MHwdI+wLN9gKH9YUwAO
z+u3/IJWIxVmBjFvA0mPtaPFReFOS3Mdq9tl/R5eE8eFV4FBbQyWSBPtG5Ao8kOKZSM5B4jwA8JQ
9dZvrVPtatDQSycR43vi/arFzWQmlCecANI8ow7fBA1uImnTDCSg7yeQBExKhAayYSb1wQXwL9og
i70+OO/B583+XKoFLucT/xz0JeEUIcqHsZu1eWZenMJbe42tdYabKBb5+7vjITdSaS0QBctseBqI
uuV4jdQDDzh+YHW8ZZ0slOiSgAi58PCmMPwMHUkz+GPb9XUdG7b5TFo8nQRI2cTdsoYUSCscDnEZ
jn9r5gAnh7PG2DlAuk7Un2dITfLQmRrRBvo8+TR3y888DmO6h4F6IPtpdCaWN+BwNL85Dr5r/8d2
hCQ7j1aNaBY+6AxpQSwBhrFjqrEcxNzNO0FUfSZLdUifQ6D+QbUKKQBxuwAd6nZeg+nfxofh1XC9
v9qMr+QpNKuQFWRxONzq6UM/7cOkOfy7JIdGMFOQSgsphFvN0PQsUJkRskc2thgFEqztjWy1nso6
nWS0t3jAh2yHKS9Xjd0zqFuCbb4aQ3qyGOn158IoqX+Tio+uQv3Gfvb416gd95PRbm6h0log+tLl
1USueIfsT4FV6zbdlreWla8tyODpzewXt4CqjH6Y5b2O7qgYqaRT1fiRajUDvZ6r7toD/eUg+Sw1
Jmj8LaTVMBP/aBC/UAWGcUY5sWf48O4w0CYxrheHLQZ33d2b3S/Kwii+3a0+bJeLm2o7wnfEetTp
8Cc7RP0tL3pdCKaruHlU1W1AXl+C6xqeoC9poEUSlCnQPS4psdN8gTODQ+ylZRpbzHj74/Wge1ve
709yu/jV60nnFD1/5hlekBrld52qsWV3YzIgYjQojom5L6BejvkB+aYdDhnQCR7lTWop7UMb3CHW
WpGj1wXLGEYh6aQkl7ndICQTTZcawon+2MKSfHJyWDjJJoCJXlrOCE8KkQeXN+FlUyw+YF/f4gOi
LbXOhW/w5T2yb9hklSezKd+vN8KLCkL9qAfwPHnMzzadVTsy8juB1Iqpiq6GsiXH2VCZc8wU4ySb
FAVx1FrPOLoPXWe4n/Y1S0RAZSv1+SmuPZS7off0djlLM0Xrdud/mLZaVKTx8H40/b5ZjHtCUrSQ
TX7r6v1x1L1eP7w/7p9uJqfpVfo20WL/Vivy+QAP6oDy4ZF0NrioaPKEucrkoXLvVgMtT3ISiOrL
xodsdpUKhRWkBXXktOGVdjyxG3v43/v2LX6vdNiK7TvyycMXr9QLzvadCo9xSjHgeEIVKANNtkyx
z9txcuuAF+3VkgaM9ZXoQXCoJ6niIwkQlK83bgSL9vCRG5wcc7vEYPfssVg8sU98Pf2+tNv5J+rj
BgIhDGexpF21jMYq7UJUx98dP1Sth09yBPIthHU1/7zexrZFqmlu4y0Tbr5wBOgq8zO15rfp85vW
lrV5U5biB2uWj2Eid/pmfLU7Na69jC85/bGo6u+0wkxtsVWLUGkXR+NSqJbi6wtebsTzN53bOzpk
onwVwYznrpgoXfF+cMu8AiWatOwWcwkmIA/GSEDfl52xdhypMq3F1Y0rVerybngUn7olVZLvs8oO
SNJdFxDXqFkvz+TKbKcbOx89Q39PfDtl7komgY0lIB1dPm+SN6VXihcp0zG9LouuE5nBy7LU1G3T
/u3q7Ic1GZ2xtDuIA21hepgM6+NKvCnfOr/YKUsLoO7M0Hbs8TKzBcwNApeX8kB4kBA+4jj7lxwU
2YT8TIqrZOhFOuBUI54s5bg01w5einvaqTGBegGzdOdlM7SYyOaGA6YWzOM0Ndy4/7Eh5WQoLQvO
Nu+L2yjtlHZRBeqRrAYok3RoSI2coSBE/avzl6dIL4+DOJ2cMDOQQGng/9djEd58tn2I7W10dfR+
4Reib8T4ATor0As9oyjXIQ5bptULsV53m3Co2D+MCQdtLrLkqLFRj9XFL8eEq8nTQ/sw6vRixFNY
GcShabklsw1L+LmMssKq5yPCfMN2Iz/GBt2vhxxhydPt26LXJiEi7pzPfX9YGZVO74r+mE9t9d+P
dLNIcmmZay0chk0+NN5kRVJgONaLwZDmPEgJYqgpRKnNIHNRLpmXRNOsc41DFlIKbBKXxNfpUbVH
X9Ojx1HT3DHb5shE/l7SYz+f9jfj5YglAwxKoQH68LHaX8XSD1ROIQxtDg5JSAQ6HYQADYCMHYA2
rhklgBhigxrnEY7XpbsfMjebNwOSKBLmwZ+jhqRz/PgjRyjw2eQAWjtSRatvquKRFAgl6jHmbPhH
0DC6DKBdMVfVNQRS4SQQHsTzc7W8ap+unTvVnvECqwpYcsAQxIc0x1DoQOev9ZyZ1zLjwWt5NAl3
FeYD55d80BcM+Hu9jdmZ8uXpjjR/umvqeqh5OC2PCquCqze7+s3gpBOAXEE5KniN2Z+fwQkVt2vD
8LKMw+RNV165GgUasWEKzxNN54VaYTfVAOxOFP1aPYauh7stAcCCG4HRSTREAz9stlfzWQdTiZ+J
w+TsdmVi9/GKd7oveOB43f32QzRRsZkxhBcDXFjhOwCWxuTD/cX+yV8soz9cPOmDs6VvgxvZ5uv0
Pgs535KEPGxufYT2Gfktbpbp7LaVJi2yrsjDN3QCec5DomZDvVgowQ8XreQmajYUuPVE6pPcaaUp
C34ZHuWAaIbSHyARpAMvgrsBZIR720PrGMrah4Jl7ms946gqTamahvWuf+fKqC9jwpqyTS8e92mB
pRZWWe6DmlWw4kLGj59lt+WenLeWpvC3X8BgDl5DTXLXnCxqV33IbCLvKZ2ezk1wM/iNBfLpP3KZ
OnFrjNfVZeef1OWgy67JLhsoB9yGdakuq6dNb9xvoe6YAt/c9b/nP9rHEOFFRq1/QCy/hkXr5Jss
/kSuSYx+DIZmoZcmaM68HGKcuN4+gPCMkyLWa8ylmRkTxJtAE07q/YulG7S9g+lA2xMtFAApOK0N
Xiw40bvM/tOm/FygyBG2ZUEU3Ydn0z/AlSChvvlPExXoSfbXacOtO191Zd32sM3JRGw10PnZF+7m
4fNzv715rplJgvVMFNOCgzZai1vwavL8I6wW/YdGndQwdXv82N4ul+o8eHJywn/SMEnap1Y6xh9q
4nVcz4cfY+Ukee2vBZJuoitD7A9Rt3H/7vFqvPvIf7ki/pSvCbLHdMvjlzQ3T9OUt2mSXpWJk+dL
eTwCLid08IyLBxXCTnixzT3cYxddeD2SJ9Y9QukXzFBkL5oOXNxkR1o4J4i6MwDBC2IIw8BihvUU
l0y6Z5tEqZTCj3J2hMdDReC6SYeQkIo6R/lSgoysSYtzqb02mR7AJTPci+FvY94FXuaBPPxyDGh2
NRKaAxSdRbL5VwMRC8r+8a3OprN0NGZ93MHxvvJ2srh8XlgQv4gUEOPANSci+j1O1TocnqAZmvDF
E3ls4D4Q7kRmKMIQqQBBY5YUSxQwIc+fsR+rx9bv6jjDkrQZCa5MnhkKz3MoyNjzFYuEbTsC4TDg
6wLH6c7/IHDcGIDtWPcGFft7XtqOvWmvmp4Wva2Mr+1+cGdjzLqwrLKPAatkKmtGFB84EDaHhQlW
hd8dumnuAnYlVUz7h38tjxC1xjwy/u8xjaqM5VeX42KNn6qPuuDJAfEgFZxnJI8xN4JUMoAgRdYd
l4tSJJkMNZsSoiV7gyAbI7tkLTFNuFjxdHZcwmAWnIfOW+3ygocIZjKxCfyPbLVHo+T2ER8q1Fpn
6JUPMJQDrA1S3zOsyV48859083rXqtOgg3KdTq/96bS6qW4nAw45zjfl8RtsU3049u/MOED4BfYR
12j1vU8hMRsW7lOW3POC2NSAZy9sDkxzUl7nsH6l7rSxE5VJ9i6H+dZ0uDporh+H/jYW4696g/3T
/jTa6vo2a3QgARrDZhAKhGAESGjMmfCLtGaeaAcpTAgCzZuQKBwB4cssmTZn6fk8jUQOhtEDTpbm
4UcNTSpNnRBr7zk3W1Mvw9n3aG5S3BlU3aUGPyoaEz6NR4hRMWA1xFMfe363zMmC0YBxCvdLB48/
8XwFh7/XpfAQiCFXzcBhubIeGwNLb0RGPlDruHS7wLbHZkfG1ZOH/nvqWwpar59/ZDEYL/GIyo3t
OgDJakhp4MdfH58lzcQICBWQKvAerihozeIWYPKjGID/P4rxk6wiinGgDMlmo0hypCXqYK5Rs4Mk
K0/yjKEJqCizAirm1/b/qFS+Z5FMtEl5CfniRxfidiBBz8W3CDJARPBJTfcySGnkoZURjSsWXzQi
VHcTwzB3sUAj++r+bX/AZ8ZI5txjlq4zjy7QFuSxzjBEbVh/5K4RPUBC6W6IMsdXLXV4EJqi2RWi
Cjaz6+WWo0jCQ8ZjfhhYQvupf5emDfz711k02LGO2j49w2ickROfIPNAyOG7pw+nhxtmc1kXam1Z
ID9abfqjrTNpMKJ8GVD9MNHyCr9I3u+iMP25fLGrBkKKA1+8fap+ep4/vRuuOm8PJ0+t5Gmq8qTK
ymcy0a4U4dLJwP7y+epTJX/iPNs2eb82mfwetPJigmEZ8dnwr8Hq+c9SAxAdCjQ59t5PVlxJm62J
gphY7XX/bnI8/HWoulfaJVlV9Tt9bT5TFJyS+CItUjQm1Q+5+3+31+2bxYEBcfQLLCP725jJTR4j
UFyTI5NBHJja3972riez1u82PWbvumwUHt/HwM8uyuKo1IE1OjEW3Z66AA3BFMKhvHjbm0/PXYG6
hVh/BXLRFSDt7jFkmXig5o7DvQYw7ujiKZ1XxT8UgyE2irXO/okzb2PaHEh5MtY5NcfvKp3PabH+
obdj11T2mIGUQKGrVfWe+HnLMapD9nUMi/2ZQNU1Q5AmzsOr9fXKLii/3HXlh3/T4bFA9+sOrzfs
dFg2wx71wfCrDm96OjxU0zE0x0pE2dmkApEK7H4moKHAgSWgoYyD5PV/YSXh09jpruVqOZbtwiQs
XVboJkPrNN+WSEqS06yw8JxYVK3CLLxwqpGkpTxzCaeac4EwpSTXzFsUibmYKAHuglWB4Fpsfp6F
NN+JEWXm2jzBUm6aufl+ASjQZCqiEK4wkk8Xf90a4abES+J02EPa5Yi74agz0pbSl/Zuq7d6QLtM
Hj6lQzmgAx5NYOkk3YGRknqi6OchDq0LcYI+AMfUO0GBuMtH5mg4sNybaBUKIzKGYyxtOOvRPFVP
CkQQffKEOdH2tjo70CCT+hkWWEAHUcfL5YJM1hpVfbe+KwpERIsBlLQHuyRwWWMrEqGNQ/yhTFMw
LDOk3P88aesXwjNXAnVOv6VsZTiCelhza0RoifPcsTdxQLVv0Kh3eQ0EZx21OdWII4u5D6LPOvgL
Gk23k/bxftT5kAb2sATkAEIFEIIRQ4gBInvnE9t1TCISjJhMQGVhvdeiH9v46xUjnT9NlVj6AfGC
jgAyq93z+NqS4+iZVhxHt+jlFS0iJP3nDSeaWbYMz87Fx+HxavAzXaT7PC9PLCMEaIsUtddX9fFF
708i1AO2drPvoVahH+NMbd1wkqAcsSan4YpjcqGWIjEvBIRYph8I+wW1yyLkbRc+uDxXAeFpZiC/
ZZ89sW8QOC4TagwJahG46g91xOSIG9FrTWg0hgRDTpHobndV50Pa32Db0qQtRiFRaGiIKJqehsVI
JZpE0BTPqtPZTPx0YIIpq7sxew/vpuNhDB9x56Co+IlQM4Guf4MYJFp2gQQZNnkl7FdGTnT7ycbL
R0daYEXUMARAiu6cLFdXi/XuDR5chNSiypiNLFacdOXT2fvle8d0KB1UHE3fPaQZYfpjskATc0Ph
iZDw04NdrCHL5DE3WK+C87byoH/iqeJ5kOevMR+Zj52xPv4GB3x1eJk4oB6hhDm8bIDv4ULE59X2
qdtbjNr5fEK0rwOUBtE6r/ufLejQMoRXImx8UvVvHCFu2TapX0ykiJZJxC3PktGXhvtZnuXxmrD4
KVHbq5gt14YWafeY4YTiWdKATtM0BznTGmR+qZbX27WcCWYGw2RBZs+tuYJEyO8APUHSOoToVKMT
VfcZY3xDEWrYetfqX0uydzLebGm15pZnKWysrR9a8/PSYQTftETayP0Nil7edyuZ7jM12e21K1bT
t4cXntvN8jhZ9I73yHQe5kM+SMk71ZHGgQ0gJUA6zBrg6m8On3MsbeY+rIZX1WO6NHXafrP6GVpW
iALUASM06WgikihChe8y6GyCSedW2PLJT5mpkQdhECCpZGR1NpbjneYHGsnTKkgqCRLJ1c3ovcXV
HavdLZYqGzu2dEShCBK+/Xdxc0oce2ZSmRA8RhRcZyWB/RvCfHWhHnSpETXuBW3XA0YUl5LWmw0n
x+Xx8EGHoCE11rUgvBdoGTMkCnnACUacAoQ+JAIdwjQFtdidx9ZBp3PfWYi1Zv2aLBvRiq6z6FRI
hkIlpKWUpYtsCs3phtuHSYAyho/1u8FuprjJZKEBRzOSqHmvQhH03Avbs9AlnKvDvYToXzZ9Pybe
L/o57rLnDqNBm7/+pXN1vut0jvW2etbBueP7t+zJPB9NEj6uQoCCuJVpfTd6afGExES8J4ptspCe
xgl0nIib5QscRO4T1OlWhxyYUuTmYSAP+wVA8qTSM0HlWHIfK40qMY35c3KldcWiOLSkUAtjQRzl
JyOpkN7DD0o621jE/LiRyBxLhOEM69uCWMnGHQz+BqoTtYrNL7K4QyMYJgURpjcppVpGbJ5rSTv5
kpWedYkLWt5ygCkPOuanmuVLw/NEzDInPHcDfIlqnhQQjExCWhLoTqB0BTAqfNxUPcZJT4WEVFAa
URqNDxbkSwOCOOhj40tBbJ+A6C24B8vHu/Zquai6ah9DEJcuPOodPaVfoScak1B6Ijt/QGKoU6rg
0g350RmrWWhqqsRLLN5AWkSrFH5neAlqSDPYCgbSBv+PsjNtUiNX2vYvIoKd4ivt9tK2Z2yPfWbs
L4THZw5bQ0GzNfz657rzVolq7NeeN0IkKZVKUikXpXY7JBgElYsDByLfwMs2fmQah7Aj2XYKqdpH
pNmqV/q6Nv2tOGk0BO2AMlxc7COeWRkbkgTqPemNSJoIOV3iZEdgNTkaIxKUk6huFUBSEl8oED5b
iXw93636t2VZEduTa7Imgr1MF8OawcF7JABU7wKOIT7QvGUESPoZUoWZ89y1d+467vx4Yq6ZH+F1
R/WbIFq+i4ckTBSgdS2IW0HXsb+3w8LxTBF9cVBEa3UxR2pnfrqZA0pd7WOWFgw/iqg6y8a9gFiP
HDNf1POWYQa0o+yJ9TcIkE0h0parbCAiJCoeP4I7HASbBzUcqlDQSRm5gnhxwSyklA7aijk78oSO
OHOYITmAkDzIrvV8ONtplbSz1hCQmCUZZO6TBf/orRoymc5f7u/faiKSYLgPAj5dwBEjKGYo5Vuz
7ikPfGeXVlMTD/nggTsLIFAqVo2aMaAqiGnbfd7spTXIV7up01nJTw4jrGSIJHF8BZDCGAHK8OTP
1WEIaQn5hcEZxw1eN646jZ4jsLtslL4+4nze2M0aj73y8TWUxOY0PfOUZSYpTAXuNg5ELWA1OAAe
bae0IyhNHZqM9hGhAyHUCLgRyWwoTEuohDAdS1TZQyjOlBIRU0po46xYr1qULOnpPXVXaGp515kb
hm52xjxXlFDlGaocUTIgop5hurrY+oYHEBxnxBrCIZdL2LOUw0tZ1uFFcPGAhDt0qtjJA3qVMIgJ
NP143kcPdPs5MXKOX0kTEc0w5uHMNmYhIHmRO+8Bydo4uYE7W+fM6yDEl4uBKSma4EOYjr4OKcMV
4D/nu+iZXrMd+/Gb/W6HNbDd7+7HmDcn++LUOb5GwFFbqBQgzJfNr8VjTAQSlHnNONTMIcbT0ISb
UwgLIpaI5pbmE0TEZFoqWgrTFoVPoJsSQ2jJo6zzQdSVQbbtkOm6WLtOga5ToB11l2kjCoWKyeQB
wVmnZcSK/Of1O7w+1lz9lU63PyyKFj1KDnm9Hhu6P3D4Rev4Wgtrti2pcFVzNWWMIFObhtSm5doI
dSpTNYxYkDTzT+h8dzMs17prwhWcqznXcarg2gpDtcaVpaIKriZ1aBiPHNN5HKphtPzAsSB4YVoQ
vDhwoI6apGLxZJi4vwoknKpONR/Iqv16pcUl5mpD61Eq/t+o0vb3A66stOLC1U6fE6M5WPd6Qfdh
Men1p+sNe2cRX6qXXIDUPBCHwsQZp3rj+DD+HWwkQ6pb4T88PBEdZgVWR2BmqzRpuOBzwy3jMVUv
ohpoTXZpZZ3yHnHIUa9WkePwdgWEFcUB9WSQ0q1Z6DLTITHx1LXRqi6AGCgkEKi0QxSJEutKI7PX
1WL0eqmVAemovJWh5iALbISlNVQW2Bh9yCJbjUWYxeqWMCyF+jPMOjEZBW7XYSyzToYWY0nv8eZ/
ibl0tRIRDM1ZhnpeOZgLHFjZs5CfAKbIgFvbXvCFEsEIkiFNODCWnFiFpAxqhjjPSZEjNzh4g+gU
C04WEq9KY0d/HITwOpP7RaLxOs5sb/Xzc33DFncUyhOF3mkxZtUedoZdDotkp/tThTM/Fo3l6XEy
YQa6MjBh9adLUMz+Zngewu0onhhsdhiQMLvUHccDu6KHvDRJkw+wEEGx4dNMawa+QDOcOnHf3Hui
7Wa94U4dKY0sMh4VU9rBMgHQN/Gf2cbKyDroop52t9tXMZhFEDwTywjgqAiCkwhNZ/e7laX2cdZa
xoGmn4knolbriEyhwavDQUddQingz2nUiQOPrmjEkl2Ofy2YNGAx0dXR04PzdNXZDR6PMVxMW+BG
wRqJhnd7qC7xdnuQWwWIwPBHiX1L0IVwg2LUbT/eHO+nutfWsXXUW0+7qfHmZoRX9OJDjJyBmdqm
s2nevJ+vR7pEHC8RcDzdzx5vN+Pybbpc3I8c3+8a2nbYccnfud2Ovk2Mkh7z3nmy562yaJ+1tMjl
dzI5saeWp8Zlusfb4+TGqtKKLC2qxyL1JBgMl/hP2zLUzuoBB7hsdCob2ayK1Quq2AKZJuHwXKbj
iE804htJkH38uQr4QnYw32mp1XHZuyM2j06LcnWzb99tN8ffuo8xiE82OQ0Q40QFMXRV4a3qTHEo
vjLQhN4c8zpdJBUG1JZLc7NEgVhTl/+Un8CqwcdoFXROI1pYajsMKpbEMnDi+VYED6HgaZfb2GVR
hUMVa9WM+8reXWw1ngTyuD2OyoIp4WrPQEZIDLyYxxAzHlyWVHBE7TgbTd7p+lzFqzrcWqfKYx2T
UpXBj4HddWzeJG53uYij56Ij55SVYCTLY05UCkF3qjmYKIRcDv9nVpGvxtpM51I2+xw48HnyajKm
aY3cc5NFPTgkDuaiOhwAtHNOi3vtHiAiWRrWEWKyUa3aRsjz/CrW6rJ7M+sXnO2/u1n39/8MSjZl
nWdPD+CedDp328UhrdslAXIlA5Ix0l5vp6M+n3/YsliZpjRu4iSeo3bb/ZvFbpt8lxKDoRntFpPu
a1VQvpSQOqP1W20a/7FapPmSZoz+R0Mz5GlbNf0P5MUi9HNdyDlw37dX3PnDCnlOh+s22cTwtL1q
FIOSs4/b59dILGLlMQ1JY81cw4t8AOtiZBkChs6wFBkmWcp6wdrBEPGwONURTCNkxpKTkVg9lgTq
M1Oc5fJvrX1wrBzXEYC8l6wi85UhFIRQmVGgRqZs3ioKcTKVQNKQB4SwGWKKXIaHKsPG1kS2KWLf
JPovtWvuQ4a1Yb3nliysoV+Q8Pu5MjqQ3W63x6X1tGatOPqtNv/dKfqzRfdhc059SFOOUa2sDDNi
ErK4wYoVeLXukaZK470oetzH1oMWO39POGofl+lYmakmCiIPLXAmDSYGeFICHjyABEiqiVJJtH1U
P4idccOsf1i2yOLFWLn2ZDirNowEASqf7QoIaKMCBFpYvEwUwmF44C9IMrjaQ8nCd25S69IPYtVJ
q8VGyqdSNehNHlvluH2KNSdaXvfCTWFtmqZCkZksXyE5l259FirC3UYVnM5DvccYDiEs1DqPWsNL
C3UhC73+VTEZlZpYgQCGi0ZMK9dJBJ4aqTgJ6ZKTx6/IxCwAtHNPCNx5Oe16Jg6xSNZ5wCFPhDSo
DzuY+qxYLV/hQ7taSq18YQE7C6qGgpBMDzlIfUYXAqpe3KvGUf0D2N7iWcehA97LCW3RlrnxApJF
kn+Zrk48NDK8gxdOybmIp2rjxEi25sjntWsZnfmPOkA/Z7fvJ2XFbb1Ot8Pi0HZ/eL0FrVNOl43G
sn96vaXPYTPQSuBK8OEzawCobJ6Dw8xzIOpcxIBH7mjI3ovesfUBlAdxPzZMn1ADT0ifN/uETrhY
P9ATV2/aTWcIS5WbziZvJgWP0kixh55FgWq0T5QJ4mb68ggcZ6LncHuB88OvR+9aPxrq6LNDutXk
DhsONGtd9SQ6i8N+dWqsTq8X3AMoSa5GjoUz8uGtW/bgTxY8etfV77oH90Cz41k3+xF45/l6qQPc
CbAOSCNRlQ6g/n1NYiWRJggCeiWaDk/KejR5b9m8rDfe/W9wSsfwQpytBiCsKNDaukPrveZ4xq3R
hiP2qmkiC261qdOKm5eNGJ4ab5eHYzpf1TQG4q5Hs2J1UhoJgH6JopJl0Z3zjJL0Rcdf0pf78jEz
g0b/hVj9SIkPWX8yYCEKZyVd7x48HJqr2WqAEtfiTlEvHbQBmbJggZtqGcmNKsgPRUp6O9pXSCR5
isGluj6FbnjTFuNEtapF5Zn6DOM/lg/qT+SjCcGpbmtOEBHw4WOmBLJEYLUxDl+19ptQ6Tuq2111
EAuWa/8Cq4GV3HpS3bhF6360KVUdUOPn1f/dwRDRiKLMWP7D8DiHBl6t6+sc7g+T/XTAUTMxKk4m
EEG75N2WUr/03YGWJRAcUgKEGFlcMnJZV0Kth/RUUyHVv0hRt2vUbML3IgG6naqXS1Pybs2AyEia
mKe65Y9OSKLBZ/8DcZN3kxUXfBmP4V7TxSqPcCNBm9TK2QQFUu8oPTU+Hut6aoVaFHhkQvy7hejf
raOlldHCn3aPC5yhyZVNM+/Mzpt5E3HQLCRD6e4wVCNblTkT/9BF8lLbsSrSsKMnm5uH5c0jzX00
OanDDVUYWl830qgpIsBIg2XBQmDLw2TQ1jpCMxUITXem2cakNnkGtAxkSQDZLki51iuGCDjXPUeJ
8w4NDiGWiDT5nqb6ayOV1PYTcgRpPFOEYEARw18IxY/GF5nFoJnX4HqXSY2nluVqsVvsx+0NbX19
AVZV+5WWumijBhf7hDRksUAgCEELXSJVAyQ88lMjQCjkJT5ACOThbWmtmi1gMhFSX6PB6gwoAVm8
YRgEeohiVffAHYN0vEQiGht1rMLyAGQyDRZvdFQ8jnZDp2NBG9MM2355l+yExq7/Rk1FjDUaWd/0
2s+lxYI6GYo6Maen07jxIDZZeH5BsOZ3M1Cd1gBC9YesTe63u4NrE2HMrrftGRNBYsNRlrqUh5qv
UQoUl6mhuh//sWhPpMMy1dKJHzYEPAgsO60iiXFTJS/jYf9ZlhwIsGBvDX/Y+dyXsPs4anRj5zUK
i+oHQiDkwqSg1wwN5K3W0iAXEAOIMy1AkBraGcsOpFFbkrctV70wVX8oLV0FlqUGZLX5tOr+4WF7
aTCG7YMoVmKGv6BGGGRXQ79sAuh2Blw82OsMr+9yarR602W3szwHNah1crGyAsFLdZsaVL29Ulxp
fD62CzqUILQbxPBjvCYMZBAeJ6m6nbcBLfj4cVeMBs1YH56XlMVsrIgSK8KBIkUsbwJeKFOtqIEC
mSBU/Lg7vdkv3uiEEcsNJLFqS0T61tyr5besmGpWbmn5E5TL4mIi4V0/jtYTLWM05ZAacEMQ04jI
/x9kiqb9OzINim67O+y32704R7g2pPEwn08e+oPDuRqhp9ZNJiPUemg8imBRMrIZPOu/J8AND4Sw
TBlmL8h3Q1ZQrzo1gXPrH8t32w1HRC5ftho3nXUy17LKW82e91qcQvPNRhvSZClLCi7UnBmJnMmN
MjtzIPMHQCEx5myorKUaq742OElXVgkoDOK8LhIdpkpIM0AvW7sGvCx/hRlwNknMITABCM7cAKIb
WJBd/ECdtSKjIxSiuSPzBQgOdjILgtjxZkaM8yIh4LSekz23Jh5iGa1ZzenV03aIGa7ZKt6mBetu
gHnJTtnHAKm4kRMTr/iSULhAjS6nXP+Lcbbh1Q0KMke5LpDFQYPesF1wFdzTlrexbY5nrWnxGN2B
x92LQ0siAHExRyE0SPAkzGcfAXBBOq0YzMxg6huv84A2nhyX35K6iKk9SC6qx/oNnecKlfEARXHd
nh5rOqQnsmPzqOk96f8N1U1yELa5ZnJlxLRCjYDYmQ3UMTMPAFX3XqZ22Q0SjamoUHXF5lhjnnWl
LnhAZ/tXilsLy680wrBH69nh0PAmuyCvOgONYe+wn06njzGihi5w1VPHqvcwNF3f1Cx1TS0burqz
vFG94HHWSkzQq4qr+f/F3fF4m25ey1UNUpNDolsUDS35iSBBFvcO1EVAjysS06zUt9tURBTcECqZ
DhnBK7z422TBm6XIOOG1bttl/SpUICYwrZiMwREtacRBPSOJWsyAs2DeHkPqEQRIPBPvF5T70fD0
kH2rXKzM4e9aX3clN9OHWWvYmMWy9Uw4ky8LimkH1OndhOK+rA464B1yGdYpSchFc2IDQUOgkGhY
ZRWFbFh8oAMOITFSP90sjUtDE4lNtezJvWoLD+FUvCEhkML0ycThPNjz8zGT6YsZG1dj71W954A5
VBmhF012eNvfjbaLaGPTwEa1NgEyQA+TRGKFQqOugD8nS7v9dHSjGDR7nUF/OODAxT7bawbtq4UK
D83FcduZLca/pXnY3bNDrEKDCHYIkAhSTUQbyVSwvYP3QggJ01PX+/Ow9vEbsJYT42NIKeeA6CZx
9aWROoAikzyT2QhZui/ihhIry9nZK1pXQynCq+6IkFhME0aWGQFKJyQ0pxY/lyfua4i7Ztj6H1NG
ssSqjfggl2U736SFw8FTIFa/Ntzi7jR1amAUr64wY+EFwRkxNCf9EMJehLubcxF1OIgHFz5iIDt4
1knzgjMwn7bON4P/gRKcHQreKafZE6t5Etyvn3X/zAn3ds+mn/DRxEp9VJNZRuDF7LYMOBPDw54J
1kw1yAx1caL69JkGNZSHOtNPviOadQKlkqrGxVKQ4b8RAsZon7QqFgI159yMxRbh7vXe4M7+PO7O
7g/T39WbprSw6aFzs+bUh+orLAXAJCZu4zUSaDYGRpC/0xBGBVkfbuazW5gZrxQUQ7jVbZTSVDLw
iGXxIZWLKMXhQzwnOtBxgbjMeIn9OLFU8SrrEKTeGJnLo0lKs3A+dcgXm5hnMqx3K2AaGAXDoLop
C9pl3WcuA5qRMuKFP/bqjOloqwhkvUCy50xy2EU8UHUK5UUFJk4L5UeQyW4EyoMACfyFEuw/tSoS
/fvDXqfZ7BWdXl/7+2v9jDnz5c1yfT99czkRAsqSFzC2WPEfCxQdFJQ23aMzKFOTwUkiZd7froKR
bJIAWQoYqTnZzDN4K86hTcSJFar9VoySKclgwd7g5WH8NT8iGoySh9GcNk9BeOS3uHZkEpcDJduT
jHB1raokvgJwcKagN/mEqWN1WrN64ClzmRDboea0zGxwmvFgNq8wUyfk8eZh9ToZPzEsaptU7BQ9
Fo3ikRQxxMPwpa7ztN6FMaV9w4bNb8V8oVVeXfGRHmvQ4rjO0MYkhnODD9xMv50+a9RcacYALQnC
7062zvhwPXyeQ8CdjUpbmQ9KATwdTVOpX9KyKOn+eDCKhANBIEDqEDFwiAWIDSE89S2K6Pt0i6JF
JEuJkVb5YcdpLGjIqkuOIraoGIEL8ZoXK44lLm8TbGmqQwKjo0RUoazWJbJ1O34QP/i50F0fmmGh
K5qDjm4AavZ619OVh2I9m/VWZeM32HWyiWt8yAgWZc2CeDUWoqCJwQmPE3+JaZ+eh3OIcRjYcmGW
BqJsrVjTagYbiHCxHfQEAUqPRk/aiBkHKIJXex/AE0eHeaBhZvGPD+YPCJmrdQzwDsTNi4OgrEnv
Xhb8ZQfpQSA3DbBJ764WUF1bkdtNb00hZsolcmm1nQn+cwINf2QZFkV72OIQaMZfYkSzphQ7Dw/L
1ey+P/n9/zXvRQGoftMsrdpjl4J1VKIFV8tAErV5QQwjWr2QmzNqnPN49q/dlBmm+o+tfjbTqXmk
zVJLI0bFU7cWNqTT8uWmiTjUPM7St22PmlrMJdpUM2EmBYFU/y1HwOO3MBpeVhZQ/4PuHzHu4EmX
pyInEYkrZ6HAz+ueQ2OeWCRsqWYVFtve2fTe77ALqalZmHrlL2bd6b5zWsf6YSt25lqQDFvQhOCo
fTcw1LGFxiRR+FPT5My2vkpeIEWWFxAEBEigETcE2rYEw2NnSwSqPUvgyEs0CVKsq2fTefnqvDnd
pq2zaeyMB1U0i1cdSozSAQoEmw2c7hW010IInnhCfWp848e7zbytLd846WHGTYe9N4r0+QNne9IA
0SaXXIJNkHU2knosujrMHV4wM/HMxrmhWYenduYacC0YhLlwy/FoOdRZyJNW9xZ+shQjv1mKwTuc
9cYfzFN3iK28vQiFYRBs4LxzeL6ZL79uD8tng3OHPZ5cg7wsX2Q1wDvgyXKqLGanVYdEIzXDrCAI
yQ62AZduX22PUvMO+DnbfrfNRptrmkxwtOLk+Hbvam6wcdqdTr2HYvn0dtHv2JEAc2CyTMyRGYJU
Zgm2Lz54El7JzAh+xZKZdcwdaVQMT7PzxyvROg+lXx3ZAMkzsa1IoDr0JRAoQocNDGJSpzOoIYkp
5DExHZCRKeDqp4YzYkUNJOQXFX49GEmFc8Fku8+WRUZWev2r3vt8PO7Mt7vNoqpwawfqNzubg24X
Dev1TD26foH52CnXL1Auqp76tVDniuYRkifoccgEL+JG5dueezIK/Wa4VN1mze2qppKvavvmYaYm
UnxPRT9wexW6mSq+ctSy672OcMr3eypbx1/YiPl5nbOm6jvdXKCV+7qNlak8BoOvdHNj22oeVqfu
G/TJnXWz9TH1u1zcnXRsZtqvBwan53qnlrNz1UtzMt4Lb1OX5mrw1eHuvj1ISpk3JC1xwgKDHcW0
oaERz11EYNrwp37kUZMUoso9t5kH5qGw1n3nGZNdUryZkEYIkZygij+V6dovCxEwI4gJeIJZhKwg
FTrmZJ1ohus2MyTN5g64taStHM+mQ1IkwlCE1XjAsdPVrmEPoGlCF49FEkRXG1UNew73UzfdQMKj
y6nRkuYqLpUnxlnXsJAoEH6iKAmycDIUrLIPYwso0cX+nQ0rLIzrdGEzBcYw/aUgt2KIoT6w3aLb
ybEeTRaLcnZVs3M1rTBoHR8P08G4E11Q2AlJLgdx8YabeCnRPEgGf51Z/xLnimNT4ZBTX682WVdH
kmahNVuJxNPp6NjVWIEaTnfnYnDBUk64HU999h9e80BGLO7QvI6YMXQvdzqdzFYxwSaX2tCKbraM
t284mcxK1k8gm2NlXUB4Zh/TFbIRDSpyAp0ImbcaiIZqNDEkIS6HcYFBQlG0NvYNbmfdDL75s1kq
rN7Xod4Hx+mv7LmrYVbsuU5vwKzRoMPJczoQ+2r0e3WYbE+z3qb9xhaaOzfGoSxId9B/Y6Ut7cEQ
VP9182Ywvb1/Z+1hYoPboQFAsmENicGlwZH68HTvQtpta7V7Hy6UjVNzwnASbY9vj8PVi83k4WZ/
jElpAu2O3Odm6gOhZYnhAOYxJAxynfFgQkevJ4HtKTaboOGtEaAYyGL7avsG1A7igZic2ts98bGj
2hQhUkK8RZhAUBM/bey82fsAnfBY0U/XrQ/3/8iEiqW3wGTV5M5qdGiJjCPM8N/0kgqud7huDjr9
Fh3Y2OvHWpzuFWk7xfJ84HzfcyItDLRvdF7uWaBO8It0YxcUtcEORJsTyTJO+GR4fN+877328/Hy
/t3pfBl7h8rNafPrdrl+B82J7uYgw3X3pjOTcU9EoMNBylb0qJuThiZSuOI1bAIzD5B4efQonlu5
6ORpng5Wj6+Ho22v/wqP44GY26LhgcV4izCS9Roul0x3iU4G7CxzOYhANOPRI0ncT4G8JDaXCoTI
xFSa6DadPs2rIQA5CR7jvEOS7WxRcSV6EtNgON+N0rl/2/74Zvmf/VEnUyyfHabpgDJnnYbpHjm0
OI+3Df8IgatuaZgMh5dWWlmO+69ISPLF4JxuWnCvlkflbnPQGDGP/amTcjvaDv4iaD59MRx1W/PV
qCjX78ojB7o7Iq8RHRefAtBRSi1EzeGT+e9+Nus/36yPL+DexerVZrDXulfUBvDJ5RBRraScHB1w
85ZUirc0Do7veSjueuA0lL7blNQ9JBa5Faebkm1Q9AVPME0j4ruwfFVz03t9PM8f0jFTrkbFjQFP
ew39yuq+92I1Pbwbr/4hlsOA+tCSy+uqt1z9PMhOlDd7UxsOJQE7vCCuIs0Ncdgk9RKrrDVk3/6y
2VTrQfl8Yjc3/Q9Og5nIV8a2W26DO8VedAL0aZybuyM69aKAGC91mfGC+LMGp/Vt6/4w2nonL+n7
UYaOnLy1TTXkoHPelQUlxxcyycftW5O7fq9IB5uL+C7PYrN+x87cJ+sISBYjMy6vKk/r+ag7DALy
wuLc6o/G5/azU7MTY2hRf2SDzhd5RfH4zPKgCgPPZNLblSOQPOoNEl6e8rqqSO9RT4YE4Pw8Iatb
jrs3rmQql7h5+QzlhIrideIQ2PxSPBnF9gvOgBjSNUhXSsZbVnlXt3zrLwpGKto7mxrMyZkjvjQG
pllSGojl75OG2nTQRoydudEggr0gfDEwI9Q3zGQHS4HUH5EUXt4l3NDxxXZUkavUVe2PBCZqj7q7
N6A4Cq7Pnxz/ci1sy9MnY8vHwWhfzLigV5FQqyCGcU9LWHzUjqoGqiodbqBxPQBxzcXpk19O/h1n
/Zx6z4ZtDhN3tvcvZ+ULTj7chkqNmQieuD4T9cPbXHGiWpCX0TwQYvhjmmw2G11uWk/JcgGbCO/M
0Y61Y/SdCvF46CSA0QYp2T5XTkvdFfsQDKI5ptoqgolCagSx1ULRcH5+bAwTRlKbsXLGLQ7rd7ne
jufb4s4+PyUlHLiWfesmBrMaCbqMLp2eo5vuYD92xfEwPy831S3YxCFUN4Fcl3u8671vrzBueHsx
eEMs5b07fSqniwcdOImXZ5TjPCw+rDdsJWZ3eXwo0M0npQHHDlfcdAWUCw50aUAcogYpRyb5FMot
URh/8TJfxTs4f55L5JC4jt7fngIqvYo3piJ56NLWn2unlEXB0iM/idfUSmPMkV+h3REQWl13kyxo
CI6EaFxEB/4LCSUJDUSPKjt9tRhxo5hzwhCUFFePjOOVO7x9ctNNdN+SyHOGz4/GCvxWhi6Y4WG6
1xoMvmx8O5k9p/w5BZugZIezJjHuMvt11wi4m2erUsOoH+rJjgo1AvXATQVwu8Uw7AxiOJ6hGnud
e+7vTvUhfeeADAerG842x8uj2IQqfUjJCHH5tjRfdd12sSJ4Q8Wq9iyBS59Vc0jd7lFtPUF28C7U
bWxiFNEPqDA/41VdRavUqq8oy8mfCq4UgT/dX9zksh4w+Ndc3C3KFxzbuvovfKyRv9MQm+X81b1T
otCH4ZSf1/ylsY3osKov653Dx+igMBa8OjzvcecEo5z3aa2zM5TpkMWIZDku4I7m9y51mvLBzSn5
6hzElDxjXJ9dCvedgXLRlT52e6Oy3OqsZ7K142Fx+sjagt9+173rj8sV95AzucnhAschTbml/X7T
HDXW25tLZWhZ94Ldt9X1paRDtkA4AqQ7e9QfnmIy0OpUMKsPi22PXdIP8+Ht5UBjx54M7z8SFRea
msi8RW0c2xh9rLeSeWTCEwWegWrBvrPTl/HseGl/nQbQNE43tFDBXSwMTScft/OhrGLQFOUp8UVv
rBhydyQQqXr+cKQLVCpWo5X+pyjnuEjKHJ8EVENG8yL6iBLQapbG3UK12FzOm8UTRJeOE9xkaeP3
i8zTzQr+dKA/kTL6KwxdLOP5A3MEl7v+DeBUv8NNB3vVHm13GKPcRTrZs7FM58xX6tQ5Z2iENOo1
Q2C0qFex8BIR4gIpFtD5ZeTYImP24EAFwnAg592r4X3YKr5qsOw8X9yzpCGNJsLUcLnE7kV5uhOL
H7lSIMmcJJWg+gimTlXWO8G35JDHLpOcVfIO7yIg8LnlDejS65X4jFRVrr9B3HHn2M6NDPwVxHYe
uSzOm0KQBHhxYnFzLJxRuXLJY/xDYxrLb5fREqITiaaQHZWD5Wh9HlcjZlY0x4/5W4m3bbGdoxo4
U+KhEfRg8rI93J1Hy82neoaL0/4v4khDaC6rnHC2ik/HYMjETsOp9LJjVFbJhcN7QWaz58eF9GBO
2RmSkuNtP/sJPsKcHyF+DsQxdGOogbYY4Gku6BV7dNfjOozIUSIgrmhyuw//eSBvPXrY3LCrqHFH
EE6nijCqA5bHeRBScCCBHhnGy6Cetu6waLa8Z7ChRgttSzcn5HpkoTsh5+7t/SsEkqYHSlsyQbIQ
ilm2x+fWHmbqDMXEzVhMqDUA3TmjwjGlQbhzAeKuF/wSRKW4MnU7b3Ma5/grIErcuX97X9CYTLnZ
3Ef8E95kbbTTNSQRMZ7Wc1fj7iB20AREL5H5QWuHrHe+/0ZLQ/pGKWq+0269fTZnJLYameHD1KAR
/7KyOdVnO1pN8qRgKeeq5ZosPMxXEaJ/ar5o684LVghTNteCK2Lz8Gn/qS5G+mAeOVoipXk7GIoQ
MlN4OYxFa2pBnRThSlk+DyZ7bQWDi3Ccp2MzD8J15y+75ugwZMa3qjYnLO/jR10theS7AjFGXJnm
kP3qH1ZwhWI1f+h8Jh7hsXqcL4vRfe8f/FSc1cnkDMFjqZ4uyOHrMlGV376kk+6IRZP1DqGd0uQZ
ntO+93xzfzFSRAHuH67ZEio66dBwc2i0yO8Y5oaIh2DeDz92msMbVVLNUVc8U/0Q76lewEtMBT50
7+ypVS9rWrXKarHjylPXeVxj7PS84JVUlUClJZwtRFB0tIJ0U8yWZpWwaCzfQRv8i8eng773Xzml
IJ3hgLwzANw9zj9m7RATNFYLQM400V2EcRZom41jMTlDu47pvV6MHjdfwdM8azTxB27Y5lkaHI4O
AqnohZrZj5Wg1+IpiaOAnJ8HnbXEgyX2l2twMvfxPemTQ5VquRjvioW7h+cSFWsPkazaMCAK9mN8
Ah4yGxkmHeTeGh6Y4zAeDek4tX09SHt8E6OpadmdzIHMbCB2kBJEU9pkagJRHA3OZ4qLVBdJ2lbL
nINvYBcTWevqREpP5UnNc7kwPOMJoMhttfuT0QNlW+dWvj1W0cc1ltF0KE2qR1mqQMF4xY7dwOFx
DvtNd9Tf7f8wV8EjaV+ueagu21Q5jlrGxSQCPsfKT8RATyeTij1LLs2OAVejKees6RxwvwTCQVDx
qEqT5HM+2ioHO9qf+dLIdn3QjTl5hklrpOlses4SjoKFtCKE5JxCcLOLT4DZzNCzmMbJiqvkXizu
u6/X8/7tw7ADYw1lZoTiMa/AISgWaxTph5oRhJc4QGsee2k4oBbmiJtCkpLSm7692FEx/s+QhpsN
5+Icc0aeSY6OgVWmmyCSdKcunRyHnxcNnYKh03RqQIpU/xaXs2J4r+PggDVYWSIUnAYiHq9Yzkyk
zzp1ZWvC7Lgwz/yK4keY4XZCy8xlcqShZKLFMksaartrZzBaN8X9wbOaqFTUdAGsKz3NnTXzbcmR
o1OsUHzKMyCJLQ5xsRZ+GA1IkBHD2FQy5hNjVwovuvggfKvKUu3b0nuWq7ym9Dy+XTPmG1sPnHL6
MIRR4u164UVSAzaPWDYh3fu3EkQKQIrVaUsspoX7KjEAnbzjXDj+xbRoweqUNDh+K7sxpUmzFzpQ
RY0Srv5sjqej3ZoeTZiPCmUh3uQbEKfUOGdeaasCyiWD1ZU4kocnfpFknC6YN2ZBM0SwKAJOMWJ+
N/YugGpDsVQ+lmQx6rd1e5GcJvWlynn9spGVeH4ZWL1PBBLv9kLou40DBeX0kmoTFkiqjEB0lWKz
c9TJfnyHIMqyKLDVC97ffSQu4evBs0ZqEAng6BNS1JNYUgySV0LQ/qlmyCwqw59NBOljvRA6Sn5w
HwtIFDwqlS+PSZ4I4kt4UIya7IALBQS0guEJiOG4Nx3NHjdScXbpyWGoekstZ2zn22MT/33+0j6M
ThwvE7Wvhvi4K152N8xePoisFIBknJ8RpwduJC3UuHiUC63x+PCceld+cYYSjfKWAZDttqc1dHam
FXia/U1vVm03+6l21dUHSlFUT5/gJMMkaH4hG4KB5EE8N/9isy03gDYnaIXP9WrkW+B8fx15+9MM
yfG/ZfeGIyBcQPFeh27DsYh7M72AhQ0NyihYUmWqhikvyGPvA+Nq+IE4RieMYKSWq8P7OJiRDCiC
swG6+viGYhL9CFgvyznNNGKPpgeisKwCanpJEUMB6r4pvwisu8TLwdGJ92Tp0JNHL6nJOY6R5cc0
+mIdvpq+mG5+l1YPJx1ZnIu7cjMeURQCm/PBB6m1UHELFi9SjihVKk9oy9hRueWuPwIpEeXM0AhF
i2I/7fZTBLcehU87S5/dxdZn3CLMFqnuagNnd+47ucOSUfZuI0JZF8PjpwVLLY8nZoUvNVVp86i4
WlFUPls3MA1HpSVDR9e8VVVOKq/KftUd4Yt0JqFzDAPaqtN6MsGwn1ECdnBj89x5jQcWyA5pAAdK
fbQO7ylIWbzREsbjVGvrbJtqlU32SMtrvwQJUo/wsFKuHN5gfGsZQz/kybHZucNIUpMhpaZeRbw3
/NJohjqqKaxcQtZgodGsKcyzpMRTBxrCwkRAUhAQcIlJqABJCkN02rRdzQAgFLTDoXeIub9/85XX
jufVi+2hoAHrvZmU5/OoHE9+j9tzK+1Khot5d3TcTrf6cFZ5Y5pTEMuSFLWbJeorFLN1bbnv3OXa
B2GsWiddqSrCtf86taIjYy+JNR8fv+IphzQZ1DORkxlb1SoPXWlGsrdYxz4T8m+dblbx5vY0aKmw
SiQ0vOuUXEBc8MdHVgFrPTo1gjYApnYNfUPlUYtWbNYUxJOy4KxKTtmNK2Jc5TxVTdfcAVMKP0pI
FR8wqSUWP820Bk7aLNSmM5D30+ofKS6opb94L6j1wFm4xQO3IWMnl9vem2JbvG2OV2zvZ/9K2Xt/
HzdKa/hswnkUd5IKSbystBg1tHmB9VP0bib/wMdwIDAWbE/M5AP6F9OH0bHs3o27w9G48W0yWHFo
NVKHyKduc00UycBiLUPQqusCYwlxNu9ecpADxzkQHSsM5ZGFNptjhEA2FUqWlgsHlOOkLY3L2eHz
QwSnGBRvHzsvV/Nj2D6VLbjY7f/SAV5RAVJ8vHNkXSoJWJKVEc+djkO1zKpZ9F45k/V5MVrtV7/r
WGFKSCBx9e758PxhiAisT5wAkNXVseyzkfe3SSPWwqtOwtr0R0pH6YtD3fGM14zn4jkk9B0ldXmB
ifWD5y/AvK5qOWz/3j7eVaXgTaGcErfYnVRd+VM5jUAW4q6SQkQQYUDV4TihpPiGIKhrla4czyIl
i0yH8hKZMEWqJBaWU8ix0M02eOw2H2dbsTM+RCM/qbYiEiwWJZyikiYuvkopIYlTBOeLgw2JDwLk
qUyK7vIwmvTOz1SkgvOdHYu360h+KWdPCLiKRfOOB+z4ppjeSoY3GCk1tSA2qUoHUq2pq9Q79Tbd
3Kyqi8Bz4VxE8RR6MrYkuYYN9c3dc1ydzhv500mf71Ia42E6948g/Mfx4dmgPfs2XX/r9mUyqyZF
3FnvVTncb29yg6Hmx89Wmz96D8cbGhQzD8moIAO0vDEyjp5Cd00PYBDnULskUrGLFinD/oSIrfax
eyOdFEoyLlZFKn0jjaT7E6+4tZi2RwSKtqQ4z9PlQ651IC4YgI2o+jJ97ezNvvWfsjn5nQxJnCwm
vdN51Bk+NEf3m51EORe7LFfiAjsi63vpF+gvjTKIFTR0vxjvn2tYn+T4Cpla+pj4JH0g5ZYH2N+/
f9IJcELk4I3nzopig2QIopIe6OIlHiLErH5mJWWuEUKpjOBjo8DsiE81URG5+eiUpRbWqpkOy314
+Ppw/OTKBfJmuW8jg594j3qWP/atOQ1e8+gI6eVmx2nR2HCFGSMoTvfAiCfld77Nzvx20YoBNoup
TG3i5ZEWJ0EI7Q6QtIyrPWJBznzEHRDY03g9sc3QLwgz1wxcEK7JzNoyKA9dMMThEeLuNk5ztIeh
DA1zOAEnmefDnRhvO2rxlfyU5eB2rvPsQTVxmGP5DE+iN9l0FTPxnX3zf5Q3T0ryhr6SaUsIwTfK
tbt3g8bhOQE8klMvx45X09XLapVPd6sX+nhajeHgFpeTdeHT/nSXNYa9sa823w475ut9M0Z1yCN5
kSCVDSnNGpgPIOSqcjEUm4oXhSSUbA0Hm/IdHju+RheRkhQYToVEhgdcI/tfqieucGAxBFQ3kWXR
RH9KevvthKPgZeXikJIL8pln9vkJsgGCXikGq3dqcDed13EHq1rXf7AkeOpmzDGlmxpsvY+2LDdk
PFNzxkA3+8UC5zXkVHATtqDUDFseLXvbz7Pps9NfFB0/EKemiT9kIkPXnUVi/WHekkWmmizH2ga2
3S3uR+VbrmOIprj3odgM3+ZxNs/TTlaP77O9Qq8q4f2P3d7kT604IqB9/5LGtP9xMR18kDFD+40p
lKGa+mpYyAjfJJMmGnug6yd/dNSLKkJTkN+kYeJqIhA0E5APNLQO8DeCwyth3oUa2opKNiScG9DV
D1x0FzHQnTtoRMQtCrTkZz7IY5d80bTFsojnMd/qLh5Q+7j9SRhc4LGvuzLy+JpLKGWIj/P7YaBp
DzifDQPVNjdQDCWokUQeglJWwc9GVf6Kg/yyk+WFhJCL+oFKNgqkWJFzfk+FehzMnh22DOuTbIDq
n7igm96fm+Pny/XgDs0QZMIiFukorQFDp6CY7KgxM4v5A0g1AV2N7oDLMLZJa1j0D8+X0+Ob9mJ+
l1QBeomEzX8JYckwieOREowRZ7x2ogSPYpcRkA8wJBzcEIRib1u9D7zvRSW8o5IFIwPT5mvKZCLE
XOsXJRy5ARdtNgHENKZf0vKXeM5IcXxoyu2LC2SYZk1ciqqul+/3PdHFpQKaOnUymkMJD3pyUgur
JE4MuERrEdXkSqrDXDu5yLGkUrJJiMsDQu0AC/Z0UQQ8wMPD4EVvv9cJ+v56wtqH7qhdxMXTMY0H
9XhsKMrVig+evSDpaypEH4HqOny8fI0whgcQXlQZ8Im9js4iCJhd9qLrHYio2yK35FvmDRF+jtlc
T9+DTIvXD6MDG+Cmo8eFLBA3G0A7moGMqKGo+o9qHnRpZN1UcLHIg9IAKYEhSPOheLU4vGjeI07D
F+32s+U7/nEkkiFpdbuxR9fPDJUGs0Skid8pq3Nh/eYsgcTK320kVwle3qxuOcEX9mMA5ejR5BiE
pjBUCU2pX1FUXS/N4Mrwbx4QWwlhn7m15zCoXE+EUCU5z+aEPkX5ET9sCvQD4Ob0nDW40K9BcyJb
OY7l5EHd5MM0s3XmGgCqrnmDJPVu0P4Kos63xX8nDSYEy/3tIqZ7w1iVeQ7LmY1oHkiADhxvuwaF
+MBJqvBwu26841+LQFTvlbHJx5tQNIh+Wa+1hv/hLziT/8ch1sNWg7F8CuyLHUCeoabxUQIJLF1X
/iwBPAWhRMH1pJAKp/IyTWqhP05LVtgxHLBYLG7XrW/n4YCB/MXHUBTWGWlWynKqtYcQRXxaLTjN
uAwbhi9hY5s4wGp/ERYOJudlLSVKg534wEqRWItYtYJb6+E1kjQZagQ9J1UZ83uC1aAqX4qX45A5
FBnEagR1JoURU2aqoxh4dNUlqBa27siI5DWSSoIUuuiV72qfgbnI1+pj6JeB8aj4bTZWCKjh5aIm
f5POfo7VOHyNQ/DmT5Q2DPVOqxianhI4gFZZEZkDpyiufH2YFmXwdm7z2u3P+8afBPqtDI2QZiTs
VMMgwtx2C5lg2vKkYvMO39Cli6u186DAepFZ9I3XVDF03bnxAaeAQFVirEw1FfCKCuFMESbhmIrT
kjAtNNIJ/aYjcWLQKl0M5laSxEkTiGPvpnL06ruL8WCMVpxkyuK27LKiN9ZMiYgbzEoTn+Sdv6Ei
h7UDg6SDehQjWhKg3gl4nPbfgLk9zIjFrJjTnkcs+fusj3tXrprp3SOdCVJZ7c6z0WN7yZeGsd5l
z5UxHuKcMNIKro5ue7N4OdO0mqsMaDxDEBnm0Q9Qn5mRadZfLB6qI3vQQKSJwP9Ql6F0CMdJ+0zg
rnboIgLqGsk6Eb3kuNZOodM1iUXa0kPLm+1U5zsQGUjk/2PszJbbOJZu/UJGBIYGunELUpRIUdZg
ybZ0g5C1f2MkQALE+PTnW7mqi01qh/aJaCSy5ikrKytrmn29G0vZynxXIdAd6MGEOAHZYWmh3lUT
83zoMlZ21+zHX1/M26P+9GpxOn1vV8yoY3EgVIBwNNdAqmYK21ErNfZ1yOWrtpgRzBULHDDjmekB
FyKQgJeaNjiCowIuejxy03rb2W3eS9oimJkFyKKFkuW4YNPUMCRiiZxCIj52qxEaEzlfC10f2/8u
pLfuvsXUpPjcjiC6BPduF7eQEVk1YKayPH5xkqJACf1E2j69PuwulWl8Kdj0JvTDplZnA+jPxECi
yVivlmM0beiZ5Nafyf+C8aUhKrlSImcxaFBXp+n97eB4Uyy78B628qTBBET7DqPeJ9rFc/yCFSFV
R/I1mb23RRMqc9Axi3wpDZdn8eP416T992rej8WgiMfB7A3Y7BTMvBiYsWQihjf1kaBWryQHpeex
1pSpsdwEDUR3eLjl/271/aHQOE1MHhtBtl9br9jiZSvgZNC/lcJqUu1TJ3JXelj0r3f3n7NWLTRh
RMqnJOlDdAIwdaoXn9WYFm70qDdiDV0FX0z0gTgwoNJd9qv169bq+Op+trhRJ8Nfm0MwDritik/4
CXkJm27vn8mPzafpsHpLXLpuQ4f4yy3XMPOvWKeDT8W5kkBFT8WPkwRKe5SEMvnXIlJ1XElcJN72
+vDFCZIYMtd+Phlt7vrvsVMmYyF331s8yWUM9uVscD1fDK4lFoQEu1pfrBavzn2e9KvVOSCM/3yM
oIyU08H0csrDpGGes/PEY6lhKIMIwBoYHkD2j8VNPBdUCxbYrSZDlD8EEJ+hKikUuSObQOdUrxqt
69vsiY3+hXdnUobeORZ7iodXp8UFMcrxCEq1q6JrAV3vrKRwzwUeZaIWrqlW6WsQsCABE0wW40wh
pktwWsOQXDc/4nr8vXWa+dU+vPuzX3D8GoJkRu0MYCMKULEbGc8lwJn84SRoFaNUTDvaHfa/vuYh
KTKeexDIeTPqTHWXj1T3/PlzwkTiCOHx4NS4Icm59kUk0QZaw6Ra47P2DT91VerGXXKR80wQbJx/
Q3sgLYxAPKdRhbsNuO8knWv6bwVuzX+4PVuTm9Y18UBxhiCiNv74LK7FPW61Us5WUF06t2X1oESj
3oTT2jm3CYGKyBxRu2AgGUfwnQUxZpIsdeHCs4pBi8vAt39PBQ4fLvaViu/qpdX5YkrFP6UPk//x
ZDuMMSAThE89gNRJ7imXvolavQTlsmaTKZ/Rj5jQrC93XCXAesf5pnP3Cp5omsukgPH8TRw3ZLfD
HTKVx5mwKmYhF+EovtkQkDA22benHVY2RUBFEvEwoKFX8C5PxkzFUcuKUuzUpyM8SmkEc8DGeIEN
qYWGgiQtEgVv1xu+hKg6u7/BEJ+J5ElgDMN5tThf3C9mH/G3XmrvehRPWrMK/oUxTyRiYF6U1zmH
i/vjl1n1YTCbap98EiPpAbvpxeP4fFNVbCSvtRW4aksE8SFOU8DicfYedVS5/ruf5i/KAPqMzuKz
81DBUbE73HXO7Jtm+3wtqSqhzuqf7b0G5pzfjETFs/E9Kpf6SLUTzTHujfh0dkG+tK+VqWWfMxvB
acyzqlUl3cL262A//7R7vGGBBSPUdmiFrheKay/3V9Pux9Zi937SqRfJ8IG/xTzW+ByVrbZfYR2g
UNRhXb3J8UUigPx5mo5nbBwE6KEaG6tehcSMnmlDXhyK0d/htE8DCcFujjlXgElSx9ySMne7im13
JKG80ce+O98mpRBQCYPzYsASWb3xQ0WBzJiY9/ezt2X7K10neKXVRy1ElOeyt7ssmZFKxQZgE6Ff
To4rVbIdsrNtXtjjSgBgWgPa94qbh+NhtNuqBZROjDAg1Imj2nYe/wZzRMEwMJlt2zozFCM4LWaQ
67D31hHAebUdDR5TLkfFoT+a3m9SLg5zqvFwP31f3O8/wirqNMXFdv3r+97X3pAXmiGpWHQkD6yt
5icUVZWhRXfWgZABfkCA/sgCxsi2GrZeCUeoZX+A7syyLZDEDU0N9moc6I/YpAFzejkljFqQxGxC
IyhtTwcEmnCMQAZl93r6MIiVylg7xqtJKBMwCGk1J0VUBlFT2AxdwAQRVQmAmyFZZIfW75hd+0C3
uPRi6Mle2ErswK+9SKxT1QeF0Y4OaxsgNsyTancQrSrm+CVybpbLj/eSZPmizh2JElmsY7t3zpf1
fbypLOWhVXHPihVtiE37+Pj3ZIMgmm6UjZ6Lfa4w8OP5FbqqaKSItoAGQsrRCSinGLkJYCp9WivN
BagzTAAvjQIZ+vCvrTitdSyuUiAGQX1pMFwf/z3vLh/2SwmrGh8tssx/NIUGCwxZZpB0AC8n8mxl
udYHu70kiqYkf1mVAmLLrAwyErcNIHfg+G8rBGPHjFW6VjQvnBLAOngQPvJhCOLxxUgdYzqt6SDA
0MiF5ExhSYRCtL7CuFwYoGRuNjNRba4oedgzkJ7f/qEnExpVhxc5hviDppojxyXjJjKOBTs7OBLa
hHbO/ZO2ptmAD/uLcfdSfdJER5S/Q/78EeKpjdub13/kDDlZQxEtPh3fq21Plyfp6Wv+oG8+vCXm
RaboquSCEYAg7o8YPSiByKnuhUQI3ru7fFx1dXCP+AyDyeGatmZjb80HCKRFgu4x2+7TfkixkNDV
aE8csWRO4ASBscnGJuIBcXJGgqxzFigPjlC2IbVrWq+bhX/Xe24ZI6mla1kYS2yCFiBJTCw9A7dU
pxsM4d3yO8YstSryLNEHyby0qWdoRJ7iqXclYMTS2QBPcb6M8IcnCniDDIH91e1/6E4rdir6pgBJ
6JfT4ZFFg/PDaD7evd3w9hC14ghBlO63bb96VyzilJQrStuSBw/tN6fj7GY9Y9TCWtPfxZaHygkl
qjO53G+2oz17Kaen3et0BX9rXc+ueotXm5gpBg9R1YppQPTVrcqWC6kCzH641dbH6k2nOpHD8ndS
tSVJHh77t4sVyY93h9G42Lcv2+3yPxX7quCNHjBN14SQd+Dg6p6nM6ALE0tGcDOx7BadyYjLlkiH
sBLt+eMjuhpdzJFzg7ztCeiPNMRvs8wEnXr0g3onRy79h2AgZagkBMrsJs5Ozz6MuenxHN4ckgRD
EE0Dab0rz31hOr1/vVlIos9X6CHGKglL4SHsxz0C0uZqWRCvgqxcxBZmdLaYrAXTeTOrl52gpwmO
IqYmxMtHDLlMYdQuSs8TnKnQzHpGoUmFHqzRw0HO1LfJNyeyPupqIU8QUqp69tLaQcsN6NGUQFbB
hSRJGjCgSFhVSG4yJFs5c9phkQRzrGlWw+Sea5EQrTfFBy1iMvrihyawT4LwmSR0OMEG2hgEiIPb
ez15uz3/lW1MYlqAYks/whsO5mUSNTHgTgeZTMOQQ4HYTelZ64vXvJFpubkb9Tet0ZkzfMQrBzoq
Ubm76ozivDt8V91X//HI/OVu//BxMihewa7VHwlA/LF6yL97KIj4vqL4pk2CLpEGnfX+erl+Vdyt
9qPDnEs+dbAh1NO8U3Uz2aoYeHZJgRhdRPNQ50BRU5G0jepWrRR1jlkEF0SYcTegDj6LEqNBU9C6
iyAzyhNrbtQ+zU/ybiXVV+L8oCEWQyB4JxqJlFlKxhdNC8wf2aYDYwQxLhYjA++l3jGh14EYOzc9
2bdhrgWMDbnJ3nHEOkNXl1kGHmy/PcaGNPvDSpzDUQNVtex8BtNplc3HzXaVlENPnL9WDtU7uOCl
OApKMMuDGlFhBzTZSAIhWuezXnJ2us6mks7HnCCJ1nzU+hBRoteDWZvuPIqRDnwavF6lJCUs2t9E
lspMLRCupB2QBsWZrKUnTP6cccUlTYv/S1YpUgQRqxPDLX+pUKES2hxezU+HUOGdXq90ZaPDShiL
MVV372hMZtypa661Ry0aaZIsSA8ydOR1eRgysdCgjlzp8RMJ0JfRZEkUp83p6jHJpRYnLVGy1AaC
1oSZB77S1pjJPg7xkiaZ0/VeStP3SzYKh6VF4shLAEmiD5vz6/Vhm7bK44loLIDkACAa5L1dkD+G
fxICknXr455k2bhwjSyreCH+5ozr4kQX0bCquNkCHfv0R/lh3up/IWJ94wn3M7DFPnZEAtmpoRdO
+fDsvIEnGToqwNH1xzfltBilBe1DZ3Cru1KUBzSrkZ/wnLOWM3jPY5uj1Xk3U+5cEDytD+vXxQMa
Rvy5jCDLweL6PL9dc+3eujN7j2dWX9igFAdNj8zQvx3KybfDVlcrvOnfv7vcds/fDxsuyqgvDyw5
wUnFbVvFW/6Ikjicf+oJnHdzr1fFpz4HRLjbhpxP+7qoWd8x7q0iCB8HXfUUOxsk177fEA9YH/5t
T94t1lx7GFuw1ixwkhHccsn228PovvqimyZVyHrukwgy5QRyGh4Xt+WUXUtaXiYCFg5TLSoZdgrd
c4kc+1Db7eXjU73hNm13Llv9+cgX/jeTdhbxog918dND2HbRVibKRYZp30Tg7iFkS0lGSVi7T7ke
nOt18mhddYJmkcBJqF6cx2QLqlmX1uQGmc+G72Z7HpJdPqRLpiBtvs240l/db2UTErAyBkbjQYsm
rVgdIXciTgbH7BVEemoIHEwEe97G03XyypVj5br/aT6bQu2NTopnjMQry271H3GQ7qzaXBSHP2E7
JFEuhzjGKyoOiHV3cf+6PXz8GLmlevDWGhevSDbdLEqS1XclHz5wbqZJAIy6Fwtvuvl1C3vaci2l
SjMfIHdEk9QlcDYIUddNI9VmtODxrCL7T8SN9++mxcOoPzyqnpReQGfWOfAqU3BwxRMMbP046s65
jrb1FSt7A6okyo7IuMECnnfwI3uSr9zoQDhn+9/tn6YDWr+1KUa98XKnRleMg/ly9LTshQ35U2ed
nT8VLFMNpu+Vp3oSdF4xsz6cvhMYu1Vv+n722P9jK9ZVZxNErbyfL56YpSr1xf1zZOhc7j91ltv3
i845vbW0nq9/tCdxsS51DxnTQ869wWjZWV1v+6xPpzsxCTxf9j+RWzKCHzWcfCMxcluqUionQxWP
zDzt9KFrYqVe6K79fT9t/ekmEowZVIaE1CZp/vLn5Basm07awQSxYKP2pk8VVhv4AfE62ziQRbFS
rOjbQPqfLn4E07YRD2fj/XG0f3x11D1Oa86fjRaH4NwYY6tMtYPZxIZObGJV4iitvfe4SJdfXzv4
abK89oaUCBf7LL9VN7pb8bsuFXOqZGF7Xx7SvbXezNLuDz45TFxegPfY6OQNOdxz27u6b5dKUTm4
m793RkiL8kXyjMlcEIrpySKwZEt229oDip2h/RNh8tV0854d5R5HJq00LjLGa91CSCNQtfMTSyfR
KTFb+qC70MXmbAhQO513f2ufPc1JE7inqS9msQzEYhmTC14xfotYtv1jdjrOk5LJghDBM1mEsEVS
bJmcjpykZDAxg5CGgOVy/SGeAan1VAQeL4qr9ltHpLzWugdlsikfYSCnwNjuH9zBORd/FjEV38aP
OtX3tJfrzMIJNVNy57mDJq5ZxyTPJ/Hw1CvwRBcBQgX+qN0Vx13wGKyn+PSwPIfsFFEQ0jEGfyMP
1KOrI5eYkPgCth6KG1U4aP5KljbOSfR0uXUzv8IePne2XGbf4gGp3vZawZ/3OTeYIa69+8Xnclj9
x8k6weCseemUQsVphcipigvR4Js8l8O51sod1Fnr9VtfCYBtE+J31Vu9nnMzRDOdZesNmx/iNEhU
FIu3rOD+NH6QKS/xOgliENOoBwjSwb7keof2tzn7e6ht00w9BKjqiML+lGsYr/iV+gYa8o4ETZoM
916x/7gp+6o0XAxXq/a/YHIdRg8B0zDm6GhDIrCwhQ1RElMwUP4x2cKIGA71gGpLPYwcRQmaxQ07
LPAGyqcBltxhBsJ49doC7vrTzkvyhakRTVDas/Ebcig7+6v56swLN49Xx/3i3eN4feSUXFALVVV2
zoO0H8PxubRAPtWVq4LS1fTWPnauZ8f/6HkXwr9ZDUTkZET8AVn7esPhedMklhHJEBUA+zd2yCM4
2C35CLEDT2kc2L7lWmnXrXqPJJTxcc/1Qn1NCh2YWM/dxaM2nmKRVv9rVqHWLrl6TF5j5iQ9QeyU
qLXZMQo5JiBJA4lE6y2y1XSUpEjEUKl54KKqe7PfB6dbEubrjVGkB7bnqQDi4XOBe/cxU8MMfbSW
9N7du98294PNw6k4HPQck6f+RcnGYqkHYDY6h2+NAs76oEPqwXSwmi0+t7Z3F73H7l9YMh22arve
KxwK5d9Wj+VDvzPmZINUEGjaJizYh04KMwEqhmvrJxwanJiKA0/y7ek3bLNKw5X2nPJpFGFclVAb
X7pMDmad+Bo15gID3WamlRDmxJzO06NmXjj3dovPv5WbWbEqqnJ/S/l5BXv79bf58jg4Hwqs0pV/
1qewMIeekAzUKpjYTmATRZq3DileYmf+zq1PvxE3q5KzzU6bN63D0W1Qjg8rXXLAX44RXF/ocXa8
8/CwblNizLsv3V3aXadTJ6rLqESg6xGo9juw/B1r/ovjWlctE5the3z6DoY3J7ZeMl3kOrYYGZoc
AZyaBdK7jWx0fnl30t1ekNb+tPisM27zLUy3G2KU7g6RagQtQq0dWB2uV2L7rflrtB/qhCLOGDlM
PWoO6gkDjURb/KRHyQO2FHG/bfq97mJHTtgYx+Y4dq+qCkKXClThQ3upW8JQBLG60p49TkfPDl9p
3wIt99j/tn29fujr+kJ/qsnV8M1j70NZTUdFjxtRVVOxk5gQ2ipx5m4gdcHju8VVt/tw01tjF1aG
JfskjVEU9b/5j+7hQ/G0wmA+sRmwtwuOxYZLfKsyZ5NYAqRuZoePv612D1X/0FvvRS58bqrqw6H4
nSIGuQX5YV+TITnlXk7tX6HJ/GEFIs6u7dyIaFvU1RYmT8iheF1MES8fOYAUd1LxDMLj+iPJ4bWD
FnG6WMWGEra4l917NJsPF1U/9o4QC94aV+GF9rsaWAMdVEtlxnZ+E2YxbPO+hHlHrY008aul1kdO
Uj6OHhdxIvDgPZxB/gSJG7fYOVPNDmhAiTs++tCsOr49FWpzfTrnpS0VxCp15XL3t9gH69xnju5/
jS3Vdb4cggIYWZfjP2eDi860f8ntCFSprYGueW0vtW1yW68/tO+5HLFWvyqmw+d6z25UhUrN5XNY
qzPG6TUuevTuGWLZ/DHtq+OOt2w57x7vpbHFmogUUGfhdrqRi07Za1XcKvUH7UgfhAMCTZBAjG1u
VpFt83DhYnpdrcrmrS6z1enqrv9HCOkPx8tTngsm+qA541SULhXe/ICrxqjtgd6s00IEAwYZwea5
HJGlCbMJ09wLaLoDyj4OE1AAf9rtcrzsX50nKIbG79qDuCmdUjEFgYdVZ1ROTBbYNaW5H196ToGY
Wn/0OyJwLIFOUvfkYiCIoegbTHOKitO65ormAdprXzfXbrK+uJveqELpLp5NuqQJPug6bRJ6NujQ
rcik78AneU9fXFYdZPwGF4C5wf9Cr62TNnnVAE4Aa5OCnz/rse0p9kTYtdrAHdjvQCA8Ab1CwNRF
bBZZ7+7H+Vt/e9VLN9vpHXvIp37Ei+UGByCkFk74g91kmcOMSvpl8d0sXQxubaw5mLiyx0lqQpYN
8Rl7j6qSWTHwxgd3xK7Ly4dO2o1ohkfsRgg83w65Z6b/ilJU/eITuV1xx9Vx9/hxPl7/eNo8ShHT
Er7XQjSsBLMEEWtF44x5dr6sPvFP4pqFHSc3sCgMmjqc27u/nfnzYggvDq01Fnh3CCCRze/RPEbk
hns2+wXvThsYH790dpez1eq66Bwl4RIqQ5CEt6bvbSDxjAQFSCL2YIcT1YWmC/lCeWQOhwxbTtYf
JItFVGSBxQEvObjKVhfaw0xjIyOQLQuOUQExAT1IyRJCN7ySdymuaCXilgYrmpbl4j03mdPqbNgJ
CoPYiO5QxDIQ1c/HToLV9L2agqnijqVgti1ALfr2r3XbRcGFn2kxCl9bLujizysfXGtWjbyyhV36
vM+c8JREex5cFDKhY+TVmEuUZiNuRMA6nblezybDkVZoiABvIlWU2G6g2d3nohJl/7Yph/cbdH4h
RSIowqRhsNp+hUHskyVSseOad8sqPu55aMVexHBcPCChU+V053JdvO21+pet1t3XWEtRM9Tzejel
moQ9k3E35f96l/D5g716Y2zQ5S2q/qAYFjys3H3xGOR+ci4263O3fcsEqihbf0IeZjPAbYkK3Rre
gt2uIeaSY7y02/ub7fG9PR9WDOshoyXWNJ7pOaLD+u1BG4PgfXxGEmdK3JD9MVjAAQ3X3GdgA1Um
5Lz4jAsGjc+ZUWJecovWbr4YTWf9VNUeMmkKNUisVz6dzYdKDsv5595D+Xk4v8FVA3MsIh7umZps
P00Hhw/t2VGbHovtWHe++ZMnrtsKCWHL5rrGArRxLfWxZ6b7eLHt9q8PPS7QYZVU0fPyWfmPnR0X
uBcNgdtxvZGLO9FOsT8hEy7kCp6pFfoz8wERLXK/En/3F/2udmg9kYrZfEMFsucaJJpH2tL9eqHO
Pl8iiK72b8r+5iM91r1UbDOpAMwPCLPvMdEXK50ONj8Qcv8HycWrhM9fLSw7vAzNy3b9wbA9KNrP
n8Is971Baztdo3P0KEeSUJUoBkLS0zx5mNcLZxrxNO6KgPYLERRf8l8LmrIZ3l20W3oPAGLT0XCT
HdA0B2RE1iDM0CtDvYu4OQYj/Ej+QZqLVW6Rk8Q6pHiIjjYF2h2I42LgCx9RAGOIZWpIhtmZGju8
to+vryOKHN5TTCB+mnuviN3kUh+qsQlakMf4oBy4kiH20AVGKGXNVWEekbGCVwSbZPOjON+qdzMu
NWpj76/JwSElsZrg4G5+CIOPFpmz0/d/NHz1M6+pur1eB1ZdVWW///I9w9ay/bB8HBTnxvIgDenP
TMftClQjus1hHYe4ih0r0UAttblZJS5h1WjX5Q8EH4tXgppoU6LW4XV53F9AWZgVfyI9FkZrjT62
/orJ8WNmdiDt1YFtcuwyD9qCioxY1gKiik7TknQwNRgaLS6WVUOddgsj+QbJnz1ghM5EfvWkQEYP
FSiPMaSxhq3qZl2YYSwQg9kLCN9mMv3Ymd5rvyzWQKijKMcSyExIQI14NfQ9qFe7Va17jnMnNc2T
qrcAaxZb80THC/SWVdIgXWCOH3zbOX6HNPkwAE2pSYWEQYzMc+0GYunDTA0PNBNfZnCW/LABoTlB
fk2cQ41zz5lSxUvI7T7v83Z6w3ZXDzY23k4veVxlezqdOrfSckOMGtDiTHYcANYCOoMb9GHC8Nnf
FxRp0jRdPi2CpBlys9kTUQSzUZsHyzFMIxjs5P8KXoVinwOtgCXsQQjN7/1NNEAwCuxzi1DZGW82
BzhtBKQpDHvHwa0aIWROq0p4gU8yZ+II1HyIIK5qabz/fyq9237x+HdVdTrdfp9X19gPO+xU5U9P
1p8W/UWPCSgX0MUTdXksoJ2bfJ6ax+gPp8wt5tPL+/NKDWM3t5CNmoh5FYlGo9t6RkaH7Z2vOjzN
xyxwGneF0HByg20wQtA3Obf9yES+obRq4qn1asGOANior3K0NK0wsUMrZGBKA6VqjM1r51jlUoA4
p/UAhwV5Ibf2Ah50hClpULAx29FLMIeHUXvNrTEORRaNhIXJtM3N7NJLlqNh64qw/vRWZbE8fmTh
UKu4k12szrnC6XCmCigpfxCWO7nh00ayTFAgmkNphLEe2uriZGjop4jfndvw6VpPMYQQaESB9XwP
7ZWYQNi7RjHyBVdPFEMvNTUYTk9XPHvp4gP1epv+4mkbwV6MFzQ09QWkymiCO+6NvOvq+gPTD7Z2
wEi31yNHYP7wRISuauGsbdoAJE6saCFwjUzCNj9y4iIyizD/rcGnu9d/E45UgBkhPkUm5VxdcHXH
UMRTMedvTNaouye508MDbbfVbldMX9eLWzWcr5+nLV/wBmyIAMuYm6VNvrnlhNSXJpsbq4GCOahp
DhetQrM9UzrIGjKgCKYmQ5eoCVXAuD2B0rmARgxdiwdufNeFCG73J/ZAWKy0JUcsur5cntjB+Yhi
2nq/T28oqsbp3I/lLRh6HiYqN3i1b+fIFGmSmw4v9tIuI00BKbodXdn1vFt29+j2Q3DCMO/3Nf8P
T6qbhj/jic1GtclDVN5TFe4lipu9amtLv5K8QtmoUqCpGiIEWY8Ht7E5KvRALjtvZKy06k8xVavB
QIxQjTxMrEf/TOquVj1OIrmoPqe3IPeSXuyNkPaWrqHAp95JydKKEUYicT0NW4tXiMpgx/671q6I
+0elPWxoE9OmYfHIhnjj8YyILNc05QxLNpn5GFnP9h/BoFUTMLjJmEbKJA2OJWIvNtIHfLcYmHJT
D7ckigsXHLTZhpuvEsmrlCaPDKkRcOoaxORFTWXEtQY0V87XkzUrzOOFK8y1QA40XtTaaJA0vHMB
2p57TX2kL2ao7s10Xz7KDLSiAyS6a3Tb+99XFZ2Co5HLH2SBuGlEQyUbImjnNHy7+iMbSbM95Xw8
hCwtuqtoUXHhRMimzmHcb3DgYZimjPIVLX/o/J2G9n5TzVQBFeTqiKdnZdHTkKt+TKQR5OWagex5
ppCY3FJOHLxZBOc/wdHkmLQo+K1zqarUiw151ubpmOoyTjTqfBzX0uuSc4jTSRnuFm8HkwlXTdQS
OclQWivMo+oC1WtNriJpIvCjXe9KPSrGh0mxjede6rqS0MZqKzdJ3+hVJDlHs4Morw6aba+ZKery
O9UgQzuFk765nkhQQQe0pK4eoLNIStI26Y/bPrRqUpTs/ddkGWaR9hliMBemecKpMfTgJvL2Mjr6
H/vN0M7aRVOHcUzF+K/t4V7dAhZlTzkJG82aiNs0oQiUUKMfuQdRucGxa5HF7NrhHNQ4tSJ6qmd/
IPiMSkka70UnnqDBynVkiqJO/GEZ7RiVpCMUcY+a3OBh8C/7sxhe41i6wYAxI0qiuTfDR5fNXkwB
eDQ3i5MaZNI5FCslAyY4gpB1cNwokqcJutauNqiu7ObQxrVWhg8MVyVzue/1k7WqnrhoL2oQAohG
ZJZbvwhNZJxyq2cujdd2yUU7peuInQfYB3Gm5Zynw+iu1boa+XeVkX1dhYjBTj71ofcu7U45qWHc
sAG28RdesefsZTjiMbhC/MfKU4rM8SoeCDzscv9Rq5mFSjvzHK0nrw5lN46uwGCJhOYBHriUHb6a
eS6eEu7ZNQYPOoa1QiZzYHhubCmoV4pxwEpXtz3dJu+BKnFs3RqNJ9t5bAr+DRpx6GQSEjTHp78F
Kyc2PibKQFTRQI9s+MdS3hwVDiBOHvxpQMBgPSIQicNxUPLtV4FnVafC18qr5iicK4EUwOOcFcFj
FHKiQNKhiMD8UQxu0Fhfu7g44qs+Cq1iZukU9YEjcwTgXL8d19MRl+cVTgCjAkIOZNVQtw6lUuQx
9Ouyc1FO0lmVpPsdPFzuNm1pfEmWFICz9dcHrtuZsnQfV0G374tPYCRFPix52K+e/7CtslFfZQLu
ipHOF48EcinIJQifT53ocvFcJzSe5kchnEg3R4tgyBBkcXnHbpkQHDEhGq4OqHqxQKDesIwrSZuV
+dDNWdgGh/naM/5wlZ+ftMD2DEznZs2wYcQwZPbGm20Dw6YGevodHD6wuj1unzSucAgxtY4EzsFo
fVr0tNTvOHLm64mJS0gG80ce+RaXHJLIGQ3feMXCUCWqBWhWQ6zijvIZdylZ1dI5FQD1gH/yoDKy
94dDFf/A/rADUggQXBzKcSudeqKJPZbJQz2nwUhMBKSywA11tIPCNpVXOcPPpweOk+BKWvtO4oqm
uO2cVSLRIoJBVuPF3d//TZUHpYnYuEPdMgzPBG9RJR+mF/B+WsIL9BpLmNggv8NNJdMjAMbuEkOY
4Hzxfvk+MczMNtOIRh8yu2StIOm4yRg0TS4zpTcRnDBC5YbuCvaMk10NYSXuHs0+df/nvq0uQ2hD
9x13HEdGNmAXwanJnYted/7c5fEKbkgA2ecjZURMwinteCSA6FmLoTc6TRDSz53TecEP19OVH10u
4Jpz2HHYDry5tEijE9QwPT4kpUe9eAtlgYu+gjRX/7c6xd630LCzNl0vu0BU9tRqxc3cNWn6pBXb
7WJznggz9hbnnm9CnzzEeYvQMvnUAlQGvbe7m8vdSF393bqjczDnu91ofsHUhphwF1vlQK3rwQUv
eCZ1zmGS4ZGhsUEfDJm5iiFYvX5GY+ivOUjE0Eh0jrEJ/VCSaw5Y7NkTapZJVftEL483bLfikrjb
I/mjgwGlKtaacQftTfn4D7rz86gzTDsAoY7noxgm0wI5FOn4vnxyYypo3rNCatzTV2mJDpQqUPL0
d67OwCqKQ1TYr6qLqYSb4O+YXVtGCEMhWMz2GAbOh6WqN4ZCEI534ll7CWgayIUGrttYOJbotopB
74bqXJ/q85Ak548InbQOLzKgFkvdPOWEcxoycoo0RhdrLKg9kyLjvnMjGjWB6jqMp9HnRa6cpQzN
t/AT4kbOEiUiF64EIOkbNhf16xvb93edf0l4ftS+h1QDIA1euWIqRYrrq1P5IIRPFRUb90Aa20Lq
unPKJEuO8OHEMUb6OWeqlqirWj4LZ0qCf0HOvlsswqA0o+8urmbzq3QJGj2z7n8+6+PzfAHpVB56
tVM5RiAKpS+GFHVYKcVGres9zD5VvhNxOiqelEceHmLIbuIKXe9uASc1IOuot2nTOWmnXC8v6zuU
CeDaM6Lo6syAE37D9FN/ivvHBs02NUT1AREMY7dOrkkjdjSsmVwtsLxIjUhJ3OnklFVDn9gXw7/T
hW2R7WMx4kv1EBWvmg55R3nz+FufnXTRdYyHWKRBZzDHDqgJzfpwBcbHmBzp5+MQEd4JA/ke3myP
i7l2GKUUclIxzpOyWeiv15O6RflsQUkrG0WnW5YsJ7HaXfYGWgxtLChtqtVquS33hZ6SV17jyCE4
OVa+q1hlYvqr43xBSK4qMplaPcYKbc/ZNpfJCZsijMLnmbYm0n7OOqubt5vxu97i9r47vSUUsVIb
qkkq0DW54bKZH44hTxERLYjAH6IFRrz7ww9LBuTfQXAiWiAflkYMme4RNu0FtVXMdLXkwsZOOSCg
eFJoSUWzPTZsHl4tpG2CJSdJP9bhNcDHvKU55MM4K87j4Tvz/7giVTKNfMfCvffliMNPfhxvNudr
3WRpqQIewfigVUwempHIwJYNLtQyszPUC2JgdJQMt9eHxzTL0zII/YVw9g2ekc7k3Zy7WxXUfAnE
fcsQY82VQOmG+DLDBpp5q58wDOJMR9QLEro4myidDFDjqRMEEj5DgnAHBM+bgbz4NCARMTGaZRjm
bogRKuzNYtRSnwz+EastmKC71NFr/iLP0cdxAkHEwObXHanT6fzUkQZFZ1D0q15R9AaDbvW8I61a
xXLWqubnD+5CmQk89aV6EqJ+FTqnDKFU46ZR0eVofdbZLlMlSGhOMLnbWKB+LlMjUMc+TSDUJnh/
O9EuL0zIRqZXEMgM0hKxIo2aooCIHyYRNxytRJsAMfKZOjA+3U6ClVsNZ5B6FLOdmbIWaWhGDwXj
zWuuTfG4SUvyWWgEoU3cPrA4ELfSr9un29bK+NPKeTC6sjsYFLRSp+iyoex5+/SOx3Vr8zBpf7Ty
ye2TG8dtklvGiFsDnzAWfMoyZmvGMfLRdLgujrGf3O1oeH931dNcjEjcWkZ0Dza8xOxE8PjZCmg4
CVqtu5vZ7Ea6aHGLWt9sb9jghw97Wg8kNFK2MxSXaXxWNIvLiNvQ9LEB0Hp72hIqANKOIUC6lbGg
BY0nJAhIMQR7M28DN2KYbpMRMcVHnE2hsxmd6QP4nLHIAjbyeBz173UywDSTqCXJYx6SJRzi2x6y
PEmPF5PQ+iOfTcCM0OHj5BM0B8qHi47ApZNX3tEY/MKhYiUTUM/ta1Yiyn3iNiZcCArk1/Ta62h7
2Ut6HQyqouy1+73OsCd+0xiY53ebx1M12bPHFMW3tptBbIkIY2g2+YkzzMfvltPNhw2veGHJ8Nfe
Dz4dDhwvi5K6a4ETGtzcDyOIytqQZ3CF2HECuhb3XB+KJxty2V0Dhk7DK93w1c1YglCTBZIldZAd
L+ZEbzGkj/DRJfhA6CEgaXVqHDcDvRh2IXCRdhAjeKLHGIO3Xyfsk+WuAw6dRJeoNbWhbmf1TO8K
0cm8lutkM3TK6mqhqgeSCyUQ7+vQ83AiYfevlInoYs9yULPUxYnDDBjoY/SkzFAzgiWdgUHfAkMc
e9A4n3Ut7j94o/+4C1nxTwx1P3bfw6SnQKUklu9YQKLbEd7d+ri9vVUW4OyIB+Tri0y1EDA8Tq7L
j5u/OuvLohj/uWbnNUyAp7ulwKTQlBi4Pt3E/ewePTJ8yrBTBgYHccKUj0RrloIbFoZiA76JCIwu
jO20PXi9KSc3mPwhVzxdAZbmgZoLJH6Q+ndjemYSFoxuCVxVoaSEMG0FEuQJ+QuFy0CCGKDKVTV9
rzPKY07UbFfpRrJVufgMwTOE3b2ftJIEAu2rE2jKxYse0WcMTf/uY5KCMf+aE3QqjUwvOEE1LItO
0UPq6JTVC8niXK6Kx/Fs39bmd7IODIUnRaD3uyxVuugCspYP1J8Iz7IDXX4op+p7oPQxQ3pIeqQo
mWPjCc5QOzZerNEKH2SG2d1DuxfrxRgSstcmZPxSL647jzsSHlLniX6FMd5MjgVOk5m6V8gsprBE
5zHgQLAmd5xSpxLFQz8mNtzBDSEnvvqmNfoCLihsvCsQksQxFPu4gNK5zt/uuiNuzLVWBxhDUpZv
dRIEoiQWQmALQdhNDiYQCAxnBGH8/TxZ92iksy3+Ehd9PirhFNOq3fLdtp/0xKYpIE2MuwmXUcYU
Z1oLkrbK7Nf01i2e738NSakaDlmErYZ97tjqvJwSckK/NT8V3AxHQbU+SwZMZpACOJdmHCXZmKaA
DBeemBnCZyEPPpgp4iqj+lL7WmTqowHeDzTPI7w9AbUDjr9iGrcmQEJ4BepEE39wYlFVzZUhD5OU
ERhNvUcEjlXxyIN9mo+Z8iAwPGcyS8w3zdYYXC0gBcHpuO1yeDV/QOsXHghlxHQoiAidV8rtppVy
Zo4pxnpw4oGs6ioexNWBO1ytBM6aSUgHQjRPBl+Npn3UZ9WT4hNLaL2luyz5TItBozYFKkmba7v4
w1LzJvNRDHIJ1Rs4FMyXCT1Tc0ThEECH0HkSJ5DM33DSGwimeWCD/WaazoiO3xAQugU+9+xuYEfj
OVRGoHo7gbS/dTpXS+lEoDodmKKQnVe7N7q2RH2hluXcI4DypiP5hHA8sQftJ8UPbhG7/wkE8utO
1On/l040HPaGg36n7CO8DaR3aYhvm/12PJg+lMVtUgqZd7sbrZdxZRO9JXcBHETqP32QuohfnDcE
f43KVknovR1F1x+qL+UP3+qagxHc7nlsdCrzdYs2L7gzdE7EdAXScWcRrGV/EFF+LYSAYIQFu3eE
EiOAfQAlCOmoerxfKeYtwYhDJ+LD+/0X/syRgYu7/jX9wCRqKLqN6WV7MefyqFBYQzYg+8M/y+Pj
aDu+1jMbtkvTTAyeIUBLUh4sRpujhmp9Iec22aduvWhIBYeK7S+Z06UNKNSjKA7ISqOjgFDOVdwt
AWbCiVh+TT3dsvvTkN9vs8l72GlXRa8/LF9QT6/fW03Kuw4HOqwIo6EnBbvq6iG/3umCvVsehAto
7sSW+UwEyvlu+o0/U1EijRB+sHRYQ73nCj3BrYH4S0c1wUIh5vCepzZjIbCzFDt3mxEaJ7KcG8Wq
vBBA52Xud69bHYkp+MkdQen1Pmu7M7bQK+kC+bTTI3ZZBu1DqGLs8ca5yLUWz6FSU69c+zFXNk/G
hynY0JZBsMlCWjjIWQ4oReDDK905D1WKQYfoYByqBMnkmRHEU/CQPbRUBft0F8lQN9Knza+WXIhG
zy7jU1j5j1Rnd/Pd5Xj2ZTF5PnvAg72RhHEQc2hDG6F/EG+isDACDtli7yt5JNNqwyh2GYqgQ5uG
Jas0oWYnDSKiqLUs5RrADhf3S9bNSNqp1yMS6WBh6PogF5y89Ry9nprHTBtPzliGZCJcnDGs/cWp
VaNaHgDL/Q7cHRDYGxavTqs3679+3Q971eDnfqh9/51Bpz1oDwfVizNgLGmcloudyMeqfdKCshG7
PNhM5tfFR6Qf7DTHhYd3PtuY2D03/jmI+5vCNkSf1SquGFHc1R7eWGuZFMTzZQcAlqP1aDkYqnsS
FZCuYhyET8ydjRDMCKUuAG1v0DO9ZBe2EDsLrkVdzuHL/CmQ7isk8+SC/viiY1rrCCQdpwYi/fjk
fPj4eLfixop/glPILnug+7L+nzYKZrEsbRF0rwWul4ePC54iam/4hSznQS73clV//Vl2Y0DZHG8/
0V3B6n1S0U0hVfdRd5TcX02qdHn25ChNdAxPqWS1qe4p5rLSJyYSPAQeofRrSKr+zDtyF8dSejAS
7m2ujjxirp7tz9kA8rnfuEs5t7Y3fLpVne7GeKeT6mB0GKAWuTadeHqZfpIHO7RknH3uSj5r7eNB
mdRjJEGRgXouTo6cOHYgWrNtzNttaT9mUfix0U6xmcwoecHRhTEONOKcPuVXlwgrs43BGaM/skk0
yMPUA582mRC/kzByse/KrKhno8PkGdcjKPbBfWBUXHyDR+cXWJXxSoqrmYzi5gomCGIwTUcZRTyn
8Z/m9C5zVEhdYQTKha7+Kf5eB1ckHkcCtGgC4zTDk8JCokcUlhMPKnis2yJ6gANb69t/fXU/1/XT
8RqyapgA9EGgZNwNYTDBa7T2V4bcQReuPf6a2XU6/4XZlT2uEmiX7UFvwOzvuci6P+02k4fTI+to
pA3PCSFDvKjmWiDmY/Rw43AEPg/WcIT0WYFnJoVX8wPB/Q980LuE1Pt/1Bu9xZI+1jyW7u4FpDlz
VwPx0VQ3mne81e3VpFbaDgLho7UX14et5kWZYMH5aCbaz6Qq5bOIUnMdvvrfJo+p+bSFWrVemYrl
/2jc1L4WNrnAeJ5uk6L1aDA+kF+3GOfefxqeBlXV52wak4wSefHFacD5bjrtrB5PbW4u0q5oDzpm
8jRUbrrcXB4xaDFc+bAHOncNYbjg2B38nwg9ljkeRwjEns9RZeiocEWvo6UrZ0IJj+t7ZB0U6I84
cCaCTEAYTUD/j7Fz7U4jV9bwL2Kt5t58tR177GQymUxyzmS+eM1k740NGDDYgPn153nrlUSDc5y9
llwuqYVarbqoVLqpq/hLYxXEidqR8//7Po4sbY7uwsznF/ExNhbydxFTJ8d3lWZxHf05rg2QChH8
OSGcvNp1cOu6Scjoz/Gv9Z2Nn/JF5VtUEq5n7ov5zLhrV58NO+9kSNuEjbFW6iBT18kPbG7b+I1e
dcS5FLc6fYiq0USU74YiL20FpGgelbbVS3M7y7jmWATFd6zH4s+V14Q+8+QE4jRFeHX08v2hHBdS
msSv9kvBZZTrO7L/BYO89JzIqftMekULbxNBUInaHWIRTuLMofh21JWuANOYgtDUCHm0Vp700hvC
FWREa7I5hdP0UFusvi8q7huNVpkyPafDg4npY2N1wLLPlS3bP7DY+Er/DGhcENPNqTaXwO8Gu4vN
8otTXRQ4CIFGAYbGJM0shq+UYwUpk/MCdNAypcaByNr5kAdw5kGexNgoa1zi6QGnkTQ4lk2E5KO4
/d3Xvu4BQ2tVz6xSCCWtzZu8xpHecPt7StapyWSiIEK8J1cgu41de1JBTgLUXX7pdhizxbkgEs0w
ihpkMF1EBltJ4Ssguv5GAnQmqEfmcEdr8oRBU/NBNaij+/+mC0O/aQmq/l4623O83ux/pUvkHALO
p3IXXXNGibpz3WSmiQZdYdbj/DvfZ0Qe/ZoMYMvhRSsGbFgDkRegDI+JzcgVfUc8Ezc1ehozqEyE
WLqZtzuFVcer6FnIDaSMArmC+/taq89J4SVOdwZw0sOcGH/CmIGvSWK7Rzi/eZkaj+aKbWp5aFrP
z8ePWoxL3WgDYHKCp35vwYq7tL7b70pmjyP5fVSAt6V6YvT5qd5Ol8glqHGJ+uhqd47dqqRwFNIz
RmVJ4P00EL83wg/VwkRIUmpjfEyUH9DEWoLJR6XqkuCf+9VuPlKIEtJV62C8errlwtrVr8uz7vZW
cb1/9E/aFXr3sTv6qAswnVeYuEjKgbYxt4FokBATbNPJVcWVcbgEOT2Net7+8bBSrUuVeQHfIQbN
zJicVOWbG1MGZFada13nrqCmywNi4rYFqa+RuP5CZgUWINZhsgPD4qVwPkBlxfcbcVFAP3UGouUp
CIWTHoN0XlheZYSXLM+4bUYHYdHbES2Gis2VBE8M0nCQ0cNh5JB/2KI/pQCuBcHeoWAn89Mhh4Lx
j5Jzad8VzbYPgxCZt54go7g8ms8rO7PBFHXSvDsIAUQ/y5AfOpBScAwn28Q6AxElhVpDkYUOc8O6
WlGy6kcTuUX4CBAC2YCyznlcGga8/BI8e7VBeTWwBEeB2a6gBjy0G+Btm64dsyvHs31DFg8NBjj/
uiNOeJBrsOE45nTjUWdWrTfhcnBH8MTBulhVMZrPX87nE3hOtwMsCOob3Eo8bIeiz0syKdmrxyqB
G61IGbdj1OuuHDmyRb54vuAEI9R70kohJklYmvJCg59IeLbIeaL1X/wbPVzpni+wEhyFBKSAp5Ec
mJOA4I4C03Rc5Dp4fM1Fh0EWXJh5yUihHYjJBoIpB3ybcj9YStlhinaAu3/YHnbb/fbJPO3wpTWr
56N+53c5dOwJos09RwcUuWICN1sJJiH0MwJZbEiA8DsMLJMOokTKTn4JTEcgpqEhyg7EwRoQ4mGH
oc4gMV+8OOeqdtDD/jfpx7DJThAnJm0YOlG9LgZ99glTIaK8Wok6zSEvSSuptltlFpIk+z0M06aJ
SA5e6+pHnTAjsBpj9peaK4RZ58oAjbR6V9ELcum9doCQ6A4QGFchk4ZKJ9DpWmU2NXz0Y/CYNSmK
E7yxntjcByTAczyXgyD0OSnhA/VvYELnAhoPZiSGSnGaeZYofUCZEIY7SbeyA4cv93/pP0toQzU9
cYX4f8hNLDkQKMAsbfbmFxTQZGzSC2MrPassEkNH6WVFrQbCE4IHo84eoxtyORkE8eA5IZ5YRqRy
yf62qLTrV4vxjkWlczK/sbmbrevH5Z45X1wNMIt1myHSkI1UsVEEyU4glo1QX04wPxoyCjoMS0jy
IEu6LI8VOqzs1l9T0WlHug6/rPs4a2N6Tb8IHSjBCoM3W7vxn9J44DIL05pRSReS54yd0yk80t1k
8ajXjyvXblvXg2tZGsmACbOP3PEfjSqUOTP4tqhXczf8+PRueCtfIyh8AwKEb82G4CBmxsSS0BGm
MB/KqQiDSqPCZuoPWe7PBUrq0ElwgCFAxEXin1hMFpg6x4tOe8bZHuK86P9JSizo1WTR/ccvbRbw
fMgGenFlY+5BP4/oatv/TBaVErzqqV4Y8b9a8j58tVK3wzmC+EwGmlnrtYfygzV62Pmgve52l8uX
T+m0Dg+MYD5zWeFCMxg62Wq5yYBWzobikLSZnQKszskb42li+tlK62JAmhD+JGrGta4EF5PM1cLy
VVCavQ380pUCIdHVNH5SaAjOyZc4oz8jJJvntDuQ9/AC8NQQfturoam/ysX4C0gpn+IvKJ9CFPzg
X1+2LiYsAC8udmv4DMXhEXQGgcQgTAxZ62ymsqzYkk+5Gn6Do710HsU1zOr1t86IOxo1UEAY6Baa
KrzISRESEAxdZCJt/kUop/cMjGKgmb3HljYKIriu1ArJBE87JSXLeQEsCPn8G4oHpyKGfi2QFESO
X5HurkuJ3XNNIFqkQQhkMsIPos9xApCECawCDYkUAQchUKiHImRCyIGym5QpZBxZOwg4+DNXVWrx
JulAeAOoGzQo+231f3LAHguMEMDRoF3Xo4rTFTunJyu2WsPhrN7Xjx/pYxA+86uh2bvJcTDuy/9w
GrMZzq418BOGg+3iAONYtWntjiwR3AckNR0WBkRLnJW25ZNwNMYXSTMVzTmGsA1tCKRVCTRpuruZ
vltNmqc4wGnk0ry9h7OHdVqIoFa9lz/RLQxi8/DtBu70XrnyOx38+xV+YQ4x7ONAOVZx++fHweih
M+zH9VI08eHsUyL72eVswj1ooZsM3aBNaDlWnzhexuoH64v9OuyBPBCCN/iGiAWwOlkz0Jr2YzeX
f5W2JZvEoV+ykoHSRZEVXVa3Pk2Hf6orD8daUbbQlSriBhVps9dRnTWHHjIWj3kFPwLyAXS/QFYF
P2qvrjvjOGCDx04Aih3iYRNHpGOBormnqb2cPeYroxAXZcgzEOcASq6jfBAlZuN2yg0qfkDq5pdd
+x3/nV/IgSuVFjoROxckabxk7GanDHrCAXEfjj4+9aWz4FNDkJPgyQwbp2mBLUkQUoohm6lEZRbk
FBBxdOQJ5DulW0c1RnpUQH4a/jlY+RS45mze6t73jDIpSPmtl0XjOqFSfHkVKUiRYEZgtsxv/Ief
LEc/EZ/61fKbbtWuOXS44uDXNvP+JzNh3d6289Dq33Zj7T0syot69/0bGBQs8auc6dEdFwhvkhd4
//jpZd7THIily6lF3sgx7j1dMVa8grXtzIedmSoPqSC3sx4tyiFJZ7jxWwKvtHwWuJihIeNAUZIW
D9xMGObvdsy1cLpnt3HqflivcpeTLL6N1TPWiBIEnO333+tHbnnpzbl6ZDCNyxLISImGWqKtMq/r
F21k1ptirGrx1KJ7cfcMA4ZrE0gka4LxQqLlnem12U1sIah2vfdkIuL6SChCmoTc7q973Y8NC1my
Ma2jH17+ujtfzd8v8Y/fvpMrFMErjOoOVDzK6G9KHQJDOIiPXyZS7crCDbTyh/IzMhjKzchT4u4B
rP5xj+Ffaqp+S49kJTYHJ9YNM9h8a9UPbq6FP8TzcWwdk8Uyx7XrVx4z/T+4PV01YEF4lc4lX6eT
TlQ7LoF+kufU2UDGA857VgaPhZXSsEF0uLNKCSPk4HrRCtJN+34lr+UKEh6+Cd8gh3vzURJPf9SW
UUOKHQuoP7dADyXd0/nTwXtV+9PD8Nt81LqT1fG2CPc6r4x8RHg0qgdDTkkd1CDHPeDktpoPl+Nd
/XHdjXspLbhAxKtIbEGQLtJLj4OIFZYGSRtBzcTqbxCTcHJ8tzsGZv3S57jg6BAOvB3CZOZNMJz7
ZBDbBy7TMYIuzqnYWqCiI/ALkAJBqiX3aaAmkN/DmJQY8uefpPfnEniJ62pZAhJIIfCT2eBKd3i4
qFJnUnT+mKsIVK8TEElSRZGnKIZEVa0ht0SfuM2xHQfBko3d4zxWefGtPFbYfsG40hfg8cmj6Hhn
6iDJozPLYlrEH2VIehOhHkQL1PJqnUFLmgliVcW31bAs5ROXMuPLi6vp/uaFE9VUbnwEHwdeoOx5
hD8Nu+PgnTRLm4rOmswfCHRJUauoiL8qPQhCFpx6k1tBXb1jveX24nnUv9gMz4b9zd/ppAe/3yOD
/eR69qhKFUEu2giRtz0KQreK6LrzNm6RJVFSy6oT/QtxtXyCG9lvuBIQkx8LT8umHzt//64NcEWK
yViuY0gq0bqG14CgKVSJu8FnVAIRsgMnnLuXBiieSZB6DKVxMCZCC6bzbaZcwLC96NyvPtdPZ/uH
6bvuYnGVVl6EWV2M6/Ch+avSt020QYIvMARx0CSpL7TE9kXKCZ3V5fPhXM7671RodrNJp4XRAcIi
c3+ME8sjMuxZYspjZWJVmZp1e/6fSbm6Kd1TSPtZ0dfrwbWUTLYgnkb7q8l1PWX54BONQi2phgNl
pW+KVe5EvdZdpzXgE9E/LG2V7GNMPXCHVnEMi/OW7+chv3lbv7ZjGuJomqLba7O6fcRQbjhgjeTJ
NMUe7frUHq13v8tD6Ia1cgW3Nq0H7yttYQ6fhMyXPEsOYu0K5LlNGuSqiThqv0g6mtGSZ7PFKw3C
1S0to41rlmMEEJmar8/7MTVo+SJx3Im1thYoOj2kDog0CQ/5Zl7PUSDsTBSoHpPe372kH+SNzvk/
3M9jeASo3hN2IMncb0hKg+ULZxmBiEaARdSgnXGaFBz4Uwp2eq96yF6nX3WGbXaXVkNcYSdG7vDh
+XFbzbr3+ShxeNN0NAVZNwJxCJDLiCD3pMoMhlTZB5sIF3cVQS8RIAbhpIOj9Bo+0zKQIpkAyUQa
FHCM6iiXOoD7BWYHcL8hQZ86SYTfG/otd9XF/A+X5gQ5W4MZdDGW+CA0PAwArpFUyhu9kzPyoAQ7
BJQngiobhTmqIiKaNTgx6/Fx6+k8TXqTYIZybqLk8vsPXl2xX+prvGeUn5CTaf31QkYoPMjcPdD4
mDlneLKMqYzAb9b/0h7hhVj8dr+8hu+sRXSVIuwlRWVuix4A/Gly9S9pMF/zp6fO42yGpFA+EP1d
yreFa+cujxz8CnFzLn/FwbuUUooDgZeBccaUDUIS0s+LK3nz6+Rms9UvN9CuCEb+qUsZfpksvkr5
iGdwONA3kdNq8W1lN3q1ARNJaY/YDdceMivLDN6xLbmfPe82o/GgFae/e2IPGUFAeLXEJK77Ei43
sLm4QPOy00Nq7MFC9R1CrIa0ZWZYrJSQEB1xheUkBg77CUT2waj1QQMcrZq1u8p2QlpAAb9IeVmF
NZwA8AeJUBSoPoe2N8sUMoLQwo6CiJ5HJLW7x0QAvt3W9CE05lHHMoizaEa4rbjp4NW1K6tVd7md
zp4W0dg0MxSNaw3UtnBAaWEjRTkZKToDC7LFcCq73EFuX87ag893uDmd6qxFt5A4ZpkdcfVKHOqF
2tIWq+JwNOLn/DadPK14XsoHMr67GccVQHiv88jYP0lbuGxvk8RjK8GsHiFyUonj67FuFxTVj4OV
0mGp83jwjykPhNj2UoI4FPOwaAuNMEXvMDNEYI9TrzkJyl0YY+ntpnuDkopLnOAhUIql/LRLiyXQ
vT9dflqTAx/xY4IYSid+xn8AQ2NiaZKJd0qLxAvTa0MhwXtwF3UpPGZ89rV99y+rGz+v1+ePcf/H
ISPDJfrVvO5ESsee69gWqLuE6TrhHuBPeLT9at3tYNDlYIZeZ9RjCmkwOpm+XHU6vd39cLdNmz1Q
ZHBjnGHL+0BhW/gJGMkAQlwoyH94ClgYFcT8GP0pjEGMblRp2Zftns78ZLY5dmLyHEbhCYHdAat/
HDOUhggugrYgsJCpCuSRKBcp4qOIhj+PhwQeRqxwFEQFB8JRXNode02hMglyJHJzcxzjKg6zHzG6
gbwQCLolbXLoHaRoiiJxd/AzUr2aaYZUslArXAHcSnt6jEarXrZfOotJ/z1amtMGxRBahAkJTB5g
VbHubfk/JBHU/Md2iEiRvW4gkMhwfH+r4fO2N/7f5A0gdtDinfesvYiJZJmnnI4KdUyShOiMcNrc
MdsFmvgyYUwBHoPQ5pCiIDQ3uO5I5AGUiEVfJK6XDO/zNvXWcnEFIZA52t1CNm730uZgMhNMOSt/
j82M8zPJoIkXiOiWiYYPC4Eihfb8/XH3s1u3XolWpzPg4qV+PRhhkuq4g+O+dtK/X70MBrPB+7Tz
EXpBACv+7B6N/1qWa2KZXiZTSbEkWbqMm3CiEX3v5vuU+3htr/IAIgClfw/nPDtGwuLxbCHvwLpn
b0b4DHztc8OmZBsLeUyxJFN5jJES85yeaDuDH/DMSYhMRdOkqOo0krAgmSJNukAOoqJL9M5GRDXf
RJIT8zQNz/P0DOjPRCwOoGh22Z0OI0EGGB185ZwbEAcKNCbUN3V7vekwRAyaIUOmFm9Ks9jy9nkO
iocYTEToTXViu2SQtdkSSuYBYyk6CCpS3XkcIzCdv1s/itDjzyyi527k1ifbgYZWGvAiDUEp3VvO
Kc1fb4R8IAVSq3Quqc02HlC46hHiD+TVqWquB1XdMnicpUt6ZB4c1j6RxdqAtKQW4kraus9ikk4c
eJAuWnUG8qhwfV7DNjGD8oxJp3Clm1fdDzhjrG6PHCoiJsKkdWBPIrCqkxYrdrBFH8KHkJHAz3XP
XGO4pgLzmQr83v2MClMxjUBBbgFK8Xe6ckDeRikEf0hs+fC7Gu8hIWK8gLvHyrQdr7DJZO2IiUuK
BoGWq2NHXDpZCpGhh5LghDo01GBI22aJoR8RI2QI3JIEtNKsn2NPniPAk+B8JBpB4MCxfu7+9vnl
kmn6RpoCJ1JcMx3uW9rNVdbzqLKFH5iO5LHQU58Scte6/M/+IX0O71Jrdr4MuefzjgNUgw9pOPOh
G170EtuQBgp0cC6TwWMRiMEj8EZ2npvFndFlgJPFKUBzjFN4DVtPSfRLnIdthMPw8lg4i4jyQqTj
ck5fxK+J8TEUBmT6aHV3pWUgdZ39Qzx3Df2z8gsQc69sZCLJ3+M6AMkOjAeCJYRjybn8sORCWBba
ypk0CQoENUJNKYm6kRmYgneieTKZmWL33+bJMgqDqIy8TOniRgCh06axKVQzdbSXa1Gq64pK89B5
5oVRB69gaGSeSjkzEOP3RAx1x5IGPYUGRigQBCiVFOLnV5Tvpu2VEsItlsXf4DMsaV/LXPHA8ImJ
gePLPL6EZyfVWf/usjf+c/wwv0zlRZvn7UkcxiQUmeVpURfLFsb5/gPnH1efLRtHQs3NBpbrmEbQ
CEZHhmu4kV1xhz4yNBCNTQEFigI5kBPcsJylUoSMdDQBUUq+75wRiIIj3iBHxxeSSpK73NXuYvaZ
PB4Yp3NUUAbFoNLoJeypvJrUgzE5b8YPtdajSpXqbi4YK9SedV+DHNxIYyXYbDi+cv4HzqvSaP5O
f/xa2xqMqvQw8vU8LRGw0Xg4AoyvDh0TU595MSyfSGAwaDi6GS7/w4c68IUgMfMYflBUnfNzgYyM
RUoEuvkMHfXvDLWoiB6WiCyU0xP4wigJDwLDPK0YVKawKuPJ99biUgcRh4ehzI8iEgTLhlw8+FxC
/R0ALM/j+m8MHmzX3vuXvtxdCs+jmKHMg8p4y8EjxYtcOAiv8yuSmWLxi3cgZrwBqDvU0SM8ctyC
CI6UK1M+6gi66xviM3gByOaucQCf3xOGR/Y605yEdDoqGIwLzCT005enG0IhghOBEEGcDGaCATXa
j+sfpJTy2A5EeXLJJqhL6S373NuI9yj6TzJ2r2Yvi39gNrgz9c+xeJwUq0Ox38mdQ5PJ5Uzn3Yl5
g1HNpcGfxyh1I58EX69/kkS6Wr3nONPcNS3QNQXyNWQlHcb2tDw4LKqU3r85qOpyM376vV2pQJJV
eA78Ghy2BIIf5rg1HwVbeGwkljnMR+kwOGhnpoGO693kMGZa36UN8+UV1MJvSTLoD3Nto+On09Hm
h95jPunD2akpiHE0jFUQ9QHJZ27wkHKyGya1VRCS8nhCKAg4JXJK/fQLKL8s5fstVmLgvGI86L2T
euPH+s23x5fLQTrrhJeIGvyjFEMQB/L6F35B8x20sCyk+FX5oevmX/knpLg2QPD1cnPpTwdSL11v
nm8yD02C8wcyzF9u5hrIqgstwqVLNXgrCVY6RgrddERfUDDdyticDxsyVYwwagjb6V/rDgJrkmFv
dzEazz+hadjwK8vhOZwEoQ3IwthCG/BLHZplUpiL9DAGqOV2aAeMg/vp/z5wqlcoCyCBrDwikyGv
sm52Y9A4IHLM0kZuRJqPdjTs1dvzKo5B4Jlbl18Ea/N/vJuL+jQKELWoR/mWwKyYSVCw5y80VjRV
9s3IF8hHwvqNsSOVta78qSut0zk95rTT1UC/6tZysFfDwck6jdV+3JvfjcYv72Oatrr/ze1j2NS5
0sRuR3St2u5vaqOaYYdxzszl0+0NbUkCrZ5sJxtn/AiEH2E1qW+OzdkyiE4Wdlj1Sd1l1yzI4vHr
4qtsJXe/gcDq6LIpc+SzxdO7Dfm3v1dMVcdFfdNwCkmB5mEZOAUA63sOOGlo0+FofjYbxuo/iicP
pRZlWt7Ze853uE1fnv/cd2ZfR5v1X84NTHYVTYGGHTLUQcXCK0XFCs+61ri4quwChUWIA08Q85Au
S4U9LGXmHEuZeCZLpNklppG0ezAYjV84oxHwzUtco1B+1b1n7R/pJMBbEw7Q6+6nX/Q4AheSzP/d
vY/z8t1hA+fr7cVT/+JusjrfVl31iwQqXgQBxJ8CRIx8bT1VAJ8j6qiU5e5sOY61h+FB8XeQTumq
jIO/LC+RJzGLA4ymMz5/4kB5dYyDZIANf71q1JWHcqhLnxv+k/m8v94MHge78FE21ENTCMBtdQAt
FuZoR8FBDOm/wQ2bQwGP80mH2Qxhxjz7QBqxxH2F3aNbdyJMbxlIyDNmeu4lSBJTNTol2p+oOQui
ECBBmZBwT8eqDhoe3JreKim58xuKKTe//wNDMR0ANCHxbZK8moTqcNZqp1ezsIHV6RyIcnJY+LC9
f+wOxtv2e0q3VgGidKACugSEYHVuaKVC+3tUSfOCZJeKV2vN2eozvzismSyKhvY1ftL6WFHexBxT
1sh52mSgZvd27IBuXhlHbu71h2qh5YpFrLWfQIflWTLs9bW/99RfH9JokQDOt9fzNKWCTCICaNp9
tbksavcnbX46y6o27/eH9ajDmSZDH4PblIJqtZmP14PqfZrUNccb0ty5JwY1q5sEtDkkAJZAy9PQ
okXzIGmauLS4EE6a0T8CujRrWF8nBB0IWJ5aV+YxFsrVNo5hGmDpbIrcM5sMrZun9rUbGoYngCdz
Ey5PjB7dLzyrlo4mF8yzI7Tzfh3bodTck7NJnCNDt8aDtxucHaknU63R4gOuNe/V3W63DilotHh3
uRv3uvvhy3sfr8JLaFkaPNk+RKLd/b80Os6gfFGju1aejFmZtmIGaMcW8aOjYXm23YaRRV5F5DqF
Nvw3hFTgyf+DpPRO3AseijB0toYq0P1jqCSuI81DkNU/TIBZT8UgpO4vl2l1/eD+atB5XsWSv/t5
74xTU7/iPpjfr1kGuL55mg8+F8kCqee1bC7obcpuH/d7SRixIlkgdC4mt5G0wQalBnFtcqXBBQQu
faEJD0Hd14EQosfjP+0P5UGGvf51cmyzcmy45f49DmEd3nKLgnZNzl9a3zRHMtmt3t2NF5drpuC6
yzhQjt/LJKp7737CMa+OiBLHMJfGNQoshehWo5N9JZPJYtoerrfV+2Q5N33oFswir4XCICy/e73F
7Fig/WvyOpg5ShlEM9tkp/hOHRbcAzSPgEiio/MC6mnst7SFxFh2kdamWriBWkWxfuq+rzix8RJB
18Uq0NTdGQj0j0F2v3+m5b5x8ANpsAA018gZASdiMXenlqe7814gkTovmQaHrNalhhVbg2qdv9fw
Bb5Nstf3XgTJWEyBkcFWx+HpGVH7p2VrPx6MmY4MywLGoFVNJacQLY1vZPx5PGlLjC2zNL7JYcTK
FTIoGnPUQEjgYCrUfJl9juTmgaHJI8LMLx5WHx+6V4dFtQitbnjmIdnHWgJhVyV9IMSEWCYmSOBp
NTK0xdJFSA0hjgPEs3skLBNIW7Q39AI3FUW7l7jskDKpgMO01b/2a4DTXznSD4bwS4GH1ReUwYPy
SiMwhsumBuBmFZCmnqjm7H7Bq2WVAFfw0CrBGsJ8QmchbsndhHFDDObyE//wALXAN7oToHM7Cq2d
Uv3V/7Tr2YpC47OwMDRH3IVBJv9mPmPdlW3x6KFI5aWCsbwWY5+n4E4BIfigrLfZ1/O9R3OLaByO
Nht0WWfBdpz+yXxw9+FpNts8z6v3a/RbMcXqdRzlpf5HNwc7uDfyoK+M+DT7lvcPmn+B7m7Etnm+
Iubr8qANDkx8mOempFXMhY2LdMwWcB5sYd8bONTnltw4bkdsmTsMkgsOO0w/LaqPZg5txuYQozi4
wCt4gOYeYEFijE/MjBSxNEd81M0cGMGMk4cyEMpsBQIfQGjoifYm+hOKVRqtnFCs16470ItbC6pu
52REz7rg4W6xr1/ejzf3v6FQYDLow/I8vy4pnVcX6Vj1AKFPUkN53qfQzYhVT5qEIAKtPNiW5giK
WXWMp+w4i3E7OaBRyLCuWLaZZ/JBOOexocd2So1r0l2HRVOYoBBM9PjOlZDkgYwO2qiDJzeMPZNH
qy9s7E1YZUDDl4DYmETR3bsXkCiFcFmaRJufLlmqfmBdc5lMv+5zNVXFsEa2YMPWG+5up6vJrL8P
OTJVdPqb+4Q8pRjH1PFQen/1/aQDSI1Pb8FkbkfzZ9rqZeWOfWaJES2iEy5wvWD5fejW+nq70WH7
BNo+tfpGfuGw1SAAaek0VyI08Xg+1z9yA2ljQ5PBsgIFio4FTxZ3rEmyEeYxDturRI+y/Gzp9fpI
R9kQQeMT5Igovj04Vyfq/pwacRTMsYwM0Gb97pC90Cx1OaVGa8TS6916+vBBdhTScUIHk+D+4eJe
tjIxtz1kMUL/CXF2HzZPWrBI2tES+em6pX60GWhjooNvL6yS0L4/UwGEB8ZPEAsHj0DcyZLB6s3U
MIEKWUAIUMDKS2ISQ9CCEM0qjMEnybKU0ETuyEKHOQa0hAhhb9y/51+hCxlMvOaYKZQbD90XGRKF
bMC31Vos6WtSDCL1OGGzy7E/Azatd0+02r6a7Fvb3Zz9ZEx3QZFCMaQIupBicYEYkh5MrHA1Lj5W
LGAJvwA6iuQkMzS9exkjVlvuYoBGaHHbrkAhmvVLe4BNA8P96qx9p41BFhAjGKtEk8I6lhGrKOgB
HZAXEwDcCkvR3Zcu67alqBzU/nb4lRZvjFhpCUj1X7Y7N+iddCeD0YANCn38YqwLGyIxx4qrdTce
rPbTJ1whzYbnpWrjPC0HjhQJMu9v6VFbZ8EpiMWHR0aAcYgRFINcTlYhIV4eaMhCHf2zGVzZnKVn
Md2gRZGjREnvzQvh8iOGLLpUSQTVsjJla5yDIWo2SJ2orWvaFELsTqldKFyo3SSyBRDCEqB8vs/e
ipIEQnOqgZ9CbMMsnTJLl+f9zmUIJI8lhDGlG8tsxRkMPUm0cgVJeSyWDdHlEQGuMIJwghNQpmYY
pJRHMfD5b3mnfWqKiHe462/Y7rCcnMs4Tju95bq3n46m9x80YIYJCr8Y6dydP/usqjwEKpJMZjMQ
0HzhFDjGDGIECOMkHRwjInCIb1m3odKc809P3UnmaQaYQrzQ8MCKF/L2FTiBqFcXxmGEaF7sEvWW
MZSBvBA+TxQ6piftcJCb4FPuZP/gvhFI4MRqSJ584pDQso+Qg8w7l/PHOKsnaAblNneDD/xrb8/a
0TvSepARqr2tY9vV6b57nQwyYNsuW3d7A27FkC5oGCmtl8fJYLSezT4ejr8xFbKvIP83VaCWAzQA
ATqkdu/8ioUvCu2EmCqCjYAAEo0trx7+haiaGjQ8NAmPUtAjLJam2zsu36btCTS4pc+QqMUQiIAZ
j+4PuZnesxovlt/S3pYjQ9/OAAVoawVME6ndLEW0dxOHCKSE/LxNhvrULTjs97uEITeZMiuHy+CY
Cqv23WI4feHSJrmXti/vqhs7DZAABx+gS4tDBkNO3jUBmrNrhzEVFKClDaUCY/evW9nKETy6N6d5
SLVutjXtahvcCs/NTCsqPWYWzNeGmj6lGWlV8XU2+lKrxi5Rm3i0H8GsjDpiiPJ2S7a7xwqIEyS4
WHnIoLYNRv810PMGQ3eX7U173GnNYo8drWW9A9QMJa+kPQ1L29KM9GQlPRg+gH/KA0uEJSCeWBXx
QxDjwPpvSIEaAgVOuXUNxdSYkpQmis7IVHFPBL87JNrE4MmEiSVHYYGwk5JWJyAgUANiWR05BWgF
lfI0TkFyCtB+8yIz3BrP3fFFVEJO5vXF8mOWGB6lk0osKD+yFtvPF09f3ddAU8sNlIXohcRECT8h
8clwN5G4P6o77ZrzdganE9jzh0FrN58tJx8QknT88nr+fq3LNyCWaQltwIEEy4wo1LhzL6muuD/P
vcnBM4aCIsndQyir6GCwHxml3ohcWWdJiKLjMOIuw44JIKQywTyoLUPbRAaWGaUZIhIQI7KHAQFK
8xNoetHBJ0glOkR/QRO7ud36TZymJzF0FP9pEWcB4QntBXybHJ3O8Tg3yDFkJcGoqnqaTD2101cv
25d+dzpDeT3GAS0mQ+43iFlwLEfCGyu4oAiKDNKIBMxoeDFq6v/D/xyAp/wwEajZux/1LEEYUpIo
NbxHsuVjfkmQXZ+QAsoAy3pFcKjAS6jLCUzckS1U8ZEGdPKGLOe/asUmAq0ENt4/z66fNx/IoplI
OIV+EUiWAskIjq5gaWJ4cNEJ+j3jYz0KzirQbGWoCrN8Dgc68pz4Ko/SiZIIA8EvRqQmfDKQecnP
wOEurA+QwySZukdGIy/T896jjh9BhS+GT+fOpgUJJBCBzUrQ2YKFC8V/eZgCf61wP/DPqgBdCwIT
AME98AZaSoEW1N6cs35i9KT+5J7ZwTj5Sweq8GaeHCpzd8bdSuplXB36muhuxOdRCaAqkbtu4+b/
tzm/3T02noLz66rqsn2G8WlVVycDpe7dw/5p/TCcZp8CLM6LcITWLxxFdEanHVJAcjPAXkSrLZNo
rzwN4nLPpDI4ali34iAOBeMfTGJoRgI6wFRFLRVE09l48/MjMWF2AxkXa0U/0+z5E3Nxq7wxc5TE
Iy+Qgn0KQ0WXQULsRCyZ/Ng/KLkj6wH4uGu7i6Dvay4zh0FBaC06mrFI7U7O9twlEBaxeUuQAz1+
QuGwFg4+iERhLoHtdlicMBzGwZYNa2Ly2O/0t+P72QfP1+JPNSV5HaSCwERNRSsN9zakOEApp8sH
ITqFdSDNQffjuGQ/jAQQ6EaiqJeDCAiJ2IocYxJwI5oTMVlx8NXXzpbGsbFKXqfBH41lrTSABFMJ
BMqUlB705oED4gftGOLgfMf6sL501gJTKc9X9XejlFZIza8tskHupt+cZGRVOuMYEl1PzwdP0h3g
ovfxbZOk0IFB9DXzErQ7NLA6MUmA0e0F4JnKIyP/rHcMIQflUAhcZN2kgQ9J+sUnNjtBYn7yNh+N
fqQo2v1ezdkPuOmr6uRSs9awtV71u9U0jFJXXeyTXcHgJBoWbqJrfM1NZqvETUUPWAOIdWJEa/E3
tOPdPciBe9KmR26qjmkTyAdVTcQTkSUKTbOM2yJJPQddBi0lNXxYge4EIC16gpNybJbw+aS93dKn
s1eW2Ha/7uDCYiCAQXJs/w87i+f1ZtyZxlAK/ijEF3/k8wNAaG2a161Nf66N5w4k+YHbWs/AyA7M
M+KWayBpskq2DzqXSirVvohMiQNJGpMioXm1WZ0gwhQ7n1kszqSygGNKInR2/xaJA4EenEIcx45B
L0LxL2l5r5MgGL1o1bqVhW8pBMn9/XFHnsZq+QACka3RfyInpECo23fj+0tEg4S3CXbi5U30Gg2q
fs3xfyOu3jymV2uwWVbbaj79AKFEIgaSUK0E08Rzi0HBG2b7snotCM2OQtXolxYP4qTDAEwSoCkx
/+2upWYvwclBBY6/tZjYWExkSOZW3gmXbvugnS0wOH9oWqIF0vJudRA53JEPd2xJVsJqSaKRjSZ3
byR6UoqW4CqLg7OB+H8hKMenPrjhO71em3OZqw53j53opM3u6W62WD5P48RF3VZD8xJMBhALCMjL
/eyXTpvbXyQty/3zL5P+nY4ypcUNPZTShIgtWnVp9HXhhhUS4YQSNLWowrrx8fRs/LujpBih8Y0b
YSxFeloH4OFV7LpBGMgAtGAcECxfIg5QwwiSAEL0YIFge6wnTAbzB7maIZ/b21gnULosk6sQrSAQ
qaHhcuxteWFJJAJxapJwOErVZc82h/nGcKxpkmx7L9tR63H6Qb0b5EE9cY1ukp60YxHmgXwOeYFY
SSgIP0bOgARICzETskfaNRJzgLzWdKg4futEp+hXDHTMAMo3Yy12w0All6icGSB1TGGONo7DjBwi
cB66aT0Iee/uL1vvrqvuHzxDKKUSsW3abCJgitBSSulmETuwwO1iId0vNmJo3jIkRaUGn003XygN
XMVnV69MHsJv46F2o1oFW71a8s1WzkV60+UPH92PrgetG3pXsqXfrmNDin92AoMhzZ50qjyUm5jD
4YtpDIs5SHHoJgMyk4CqdjK8Bm7NXSC6Gj4AEuRXhLjmEhMdUhZZ5xFrDG/wPJoDYtgSwI5Hp6oA
LpePaQZDvTf39cHvKDA/QdKO9paULygVBnG1G2Z9dDdUl4rx7G3JaccBaa8kh8WXcrNiG5yeQj+Z
zW7vnxaz6YfUyfAWNcX4ljspxfq0VoEgUngv7AoJQSJu3nd0dHcx+VdJQAwaborxdMf4nl9bOxYh
svFf99gvkZWijX9DM25aY2FFSj7EIClS1ClT+e9JgE3N3ImVw9FhhibFAW4Wwl0GPDCbE4e7DXVo
lo0Lq1N4lEyLffcGjoadDcd3HOhzd/HcOXusJp9Jtv4UT79M3sHmYFaa0qBHC/FatyyChkvNouKJ
vCYPwia6B+J+jhSooal/zsvf/DoYXYzX5ySae4Fv80JndOxxd+/XbY+GzFF1uHwzrstoaNFWZ7ja
zVeDyYe09NmikJ1Wpjb0LcjhZGDpPDRlXxakaRsGB1eWx/IN1CHPoJzdVCA8BgaDlPwgZocfH1Ik
mmXVacKaFSB+GRHq+E2lZqMThOjT+/1SKz5AoTQIQYwQOLCwgtOBiVO+1f3z8b+1SJs36D2hc6UX
i2pE88In8JA1Wu6CicEXQGm1WkfhlMBvwdVxb+9kz8JsQLIawlGj31fLf7k8/bwxgU7UKUAYCahJ
Blfb5bqKmrTw+/mSUpeClCJtKLvUAl1wHp7mdYGoJjjWmsqIOTaprDzP+oPOvprkFd1wTuYm98aF
leAbqZbs+ylsZAReN98b6ixdfllUU9HHJBJOSqHcqBTc3JrEvkprY1U/1xqE0gokK0/jB2lOEvlj
fRW0cSsh4LQSMJtExfXGXNpL7Ptzu6jVPH/pLiFfb0PxFvKfyHDo61N9jt1a1yyM5vqu00PiWr1Z
3WOH1+SDW8dTZuA0pCENlGlAGkEtxurEOCeTtiJgtNCGxYAB9xpF+2SA9eKferUX30kF8Ny0Kwhy
qgIGnP+9e05GE29ycukV2sgqRy0glRSpso72AcVCBawrUq0s5psrDTrJS83SsKY5wKxxv1JP3kOu
EsgunMvFSkEuTq/NQ1JE2++3kPqt/NJ5gHQ95Fn0zhZXyhuBM1Br7TpOIdxRVg3p5EWmye8587Fx
wjJZZUuhAOiDEEKrDUQU3NAiatEFGoHnSAcSLRDEggokPa7bWzyf2zzK3ofY6p5GXBLd5JQQV+be
J4mBF+w2MlCsxcMbpIjyq+m+huXPZ2v5xtNbdTxuvaulweqHzaXrWCSlVBOEugH5JcYakPJAVK08
/nN/eCKY1MIpz49XukvUUkrSGls/y1/UznXkuRF/AYWT0oS8pZSpknGdhn4Bt+Dzkp/3ridHgbt3
5W5kfDCYWhV3tB0P6jf349l2NhxOPkgfZilEdfE2OJSEJIuBY1OeMLKjFqHEzmt2mchOypaT+Dl7
SxdfF9tDV+ceAvZLiA50IMYPSppT4EIjHjswvKBi9G9szg5lkTUpbZXMZzQMWYpuKd9hpHyTq2/I
5xrx1yTPXUwgkcL7/UWRUCoKYrwJ6/ZGIkit03f055/gQyX5OFMipW+GJ4kSzJxAI+ZYOLMEp8A/
pACJZq9FsJ+vVC+Ma94yV4mZMPdD5YuN8tkOsYYh5JlBEeVRC8oGoQp+G9HFl6p1MB+RFnczB2lp
cLnf7pemmnhtVLC72Dr6tsLoYUK6Xub2u/Ev7W+F5d/uhrpxs8urbqjB7CdLaLq7ejt/fKIbOgyy
IHnhkhOcKMGdjzW3uC4flFM6omCUv8hpeQH2bnrYZpmdlOBJ0eh/YkrhUbvoKc3Qr3BvBYxGwaNO
izhocR85CcUtWn5S1ef1Vi41UuLGYr6GggkkIMdAfwTVAAcSyA50JySnKOJKFdWdIIC5s9res/j2
sDyT37jvwVou+SXn4TzSb22JhqjwSvWFetw4XOdw4Lx0QhaoJoKI8Kg7PFtWyX4khaD95OSzRIUb
Nh8MzMak4T+v7FuY18GMbF6OsbuS43II7FqKK9YtCHklAGOmd0MO2CSTrQM1kt4fzstkHhChroY8
e+L28iotLfZnkOg2aQ/ry8nDn/4UUkHSl/C5zVMNqRyvJjQRRND18VdYQNPtrexetSZIRxrSfyGd
aXindQi7L5r/RVYRMglkSKNna0gpHCalwOAhDndId2abNS0b/dl56zldEC7S5gUPyW9Awe7VoEy+
HfKuvmj1WSlJpTcv7/ppGpwPoZUdeBLbkPzF+uiXmDD3Z558sr+SF4MAteLFpCVC8G/8DLj+JhRC
0hgOtAUIkKYArlbrm8nh/g5yc/Achact/Xk3amq0Y5e7lZf9vzQPysrwbWU1+sHqKCzlbrff1hHk
vdNh7/DubjXaDifoKtZqIM6mRBOBEkSBlvH1A96RUFnIthGYE4RoWLcBjvb9FuaFkXG3z39rMq4Y
NSalxbcxuWkrUesakBbuqYZGlh8QC0+ibP1P708OwzVtaPeCwJ+mFuZbcIaYEnqYg8SgDVswuyGg
grqN6L1odhiVNie83eC4ZX/gruW4WpakVT1O1+yd9A6bWbe1We+mLFZq3i9IE1vr0sp/cvaYlSjQ
SlR6dM/mq1gaQ8SpNCx4qPpQrVYUUoe277M9RJTWTeZRKAarh1BxoKgJQ+U6WVtGoxNoReD6A6tY
m4KDHBJo69fs70RZ5qULV8Pn4KYmipYA59q7X1jxyrpXIvAgkKY3btYH/wkluj+ixJC9H1pjyZqN
Vze0bTjBot4+TD6kZe0xNMzjwyII5nFgGu45Trub542YEnbpMNx6qn+Z9NLSJTIQysAPaWLqvzeP
tRu0uknF741DpIRkOlm5F/pAImt1HcsITYgkEt1uTsdRphrQwTJh+qUpj5Nn5Dg88Jjf9OWu0dXw
PSJkQsvxAkEQLyBqDbiuzwaVrjMCJ0BZQ6gnKtsmyzOJRMOYRsgQOIua4U9o3PmRfuNEm163YmEG
W3BPpK3bnY433efB/YeaW1HobCCruxxLG2K39qwJD6z1gCVAYms9Q6wy/eBA0CbxNS7RgbaIXwlQ
LW0LIgkaA5MUZtFM1G0cIiM9qBlgD0I805UoHrNeieC40CSXcYyXRPPb4IxzpJQU5C6I+6906B6p
SXeWpWBFfi2wkLjSQW4QuAuPWmlCQIQYKKqmHj72zkJiU7ZAIzRmJvHbBP1RfzWqak6yrdpcXtmN
c3AbblpOSnh+6bbvPNn1f4ydWXMbOdK1/9DHCO4s3mrzeOm23W3PtHXD8Pid5r5IpEhKv/57Th4A
LNIOuyPAZAKFQgHIBYnd9Pwh2QiEeMDN8q6jzUKmWpFZvJZZNOlp9QT0sTwC64SSXswjoNBUMpgH
QdOJIKWjVVb/iyiParyocep22frQTqs78VGvQJkPF+tqCXI9A+MGBjdLqvjXjfGb7yucENc2CLMW
VPvPa/yHDdaQUA4G0YWhvcsFFJ3VYbvtDsdeQEFNMk4AtCAhFxABWQKxQ0bSabunlutiGEq6LC+L
UEWHEqROwVXR0dctUCGsQ9IqW1A/tzi49XJzZaGA9alvHMjoz+Wj9J59VLPsPv3VhpGobHtNCO28
oaLxUJcnQshWIOBEiBrTi92zUrMCK8TwcMrPifFD9mdBOwvQOOqZs+8vtsDN1rvhsDEelVkKvgZL
A6GI+T3aL+slh4GDFPbfL6+Pe3Ubzf6GcerrF83cFva3KIgMMeBHuLbDhBBgppn9oQZIPmw3ejqu
f1j+6Wa5uPMkKHVsLUT1F8RVToiNtVT31jemQCFFqv9MgkQLlms9vo0LTkv7QZX/egPBxY6YGLvi
2IZqwM63qt/uX84SNjaz1v5l2ZrFDia4HcdhGtQpCBAH57uKQVjMTOWCuMbrQsA0UFqxbPYvQkAt
Sw7qTX8eOBXvb+6yoWYJULXHoA9Kh6lqjbhSxRaB6KOa5w15MvqzP/085+LKOIjVRAAW515eNPw/
GFKk9rO5DLcXWeD4ltUrsX8sUqkLgSXg54yPsvnebB6ifdiaxDk5nNN1sTpltR1NWu2XTqzxV98R
WpvzLyCEIKQEQgXwcXP9KhoC6CIFFYGxPYMASESYRhBi81Ll+ViProvtQ1UlEplQ1lBBLqslQ1En
1m7leVW1DQRKQIhhR4oEpRdS7HgL+hF6Ws4N+UzScSsWrxRyFsS6C1gQSApu0Qp6pjVeQUBLFTuc
inhdaLXmPeJHWF0IHZdAE/4kiumUQgi/398OdPIrzGBnzedBt9CVBOs6O1IBM3v8o6bqR5O4OhKH
farM4nJEzgWTNBDg5WPjaRmimpYwFRUJH2TjXltU8RZeAZ9NblqarzVvgEB3e1OvFk9sVHUg62EO
GrWq2fUMaRFgdgGHmOCGku4a69hLCE7M0PvP+E3VZ7VeWIUKCT2btK28MFAOQuMqLSaPUNG4+jQR
H1zeP0W6fOPsq8Gt5jzu0U3HNeGXExsWjaI8MUMDl6Fe4CYzoRFg4T6Q6tv8E0HmuoLgDd7jH05q
3zw86pTcOifGzIw5S1cNig2DwVafV/976e11PzqMYsgTDSqHlXPaLMkzLNLV5DlWNPpcQRKUlfq8
v1rNTwc+mJnTqsbaRTV8QGcb8mf3j7ofP9qZNKSl1uGCzUGr/525+jCYDjesjYhVBXAObH/c3q7e
gbrRhgULIl0UQ6mwkdsTkOLQTpAXbxpbEYHzLF1hHJGcGXv8YhNrKCC8E0MrmjLwM2gL0ek+EI+J
jv9Mad5inJKhFg9SXixgouF23y+Tl+oGPV1fDUlyO7FfxqGRCvFIIHczmpomJSdGQ1DqfbW+Xl0b
NfQM+k2D7Zn/YMXPxS0Zbsp1DU2zSXPepwtxMQ216lWj7mHHBDEsQxW7NTdC7eN11UMevJZ0E8C4
CZAgg7VUNx5RIiNIz7p/vX6KBj1E3jKm/a22m0r9U/Op8+A6l8TFPU90G9iMt9ZIi4QsdLqlizo3
EgJmCpyEQhKBANQ2Wz6tX3fj3nvxuBfPB4TZ/5ECju70xdQHV7T1ugyrtNvsHtZaxVr3rNPbjx4a
HXbi6awx126p43ovYb14031Dq+smV0xNI0zDS/VRoQWCiKNrF8L0nr96KoDaM0+rGsM155xbhy00
n/ReW2kZUoc4V6buqgCbL68r/TvcVQqMWrUvUHQHPo1zw51WJCBUO1AaiJOqqXCawNX1qv2Wf9zo
9/HsPdVNFduBw8vgQOrCkMYRAchHOJW4vzCa6BScWU0shKDPxjFA7L2H2ek3XMy7Ntqb4e6hPzx+
EP8y0MFBtst/RyvYPcZ2/NwiIgNwvJnevH4B54fDXWoJJRFeUxCzlHVAqShMKb7WUqUvU3QrOsNq
2dNpaP4gH8dZ9IDwBenEHB21BaqcqxpJjXiRZaeSc4+Pz/CsQBcG6PQ606tNDMgp79FIw3AaOOWF
0zoMeI0GVdzn2SoLNpAi5utOYTrp1TxgQ2QEHLiuxv/RqTz7b3orFHNRDU6hZgMQwCuGJEXiTmSL
ohRG6tNvT+u7UUqcMHjZ34LZbfcTmKZ18KNCDi8sgs3zS/AtzM2q8fE3/nmZ+SuLgy4r5Kl29xAA
5qioHpCibFD37qoRGF1pLrqztDgV44aO6C8pE4Sy/OPpNy/zukkrQsp75JG4QOIZRqeF57u/B8/X
FMYPeAbOXP7/tl8oejim516tFxydPmXrbW4QZao/faO2ISZQ9LVuNhnSCkqNzcmAE31sOYEUp9RL
cxmkESdApnurG0NFcXP6Jbi+vA5CCoI5EVEnAss7fkRZI9jPgUZycs5H4RwjvFk4MOlC3ooKiWqh
eSc/vf/sNykLYqjg03X7jquzoIXjG1LTINnq80NqWmG555JuZ3VM50nv2qxAPiJBfTRh2X70C6nf
Q/Ttl6f1H212PxbNwjZIvFBKggk59G+6GYdmJwH14VauMKoiVXG2b1MF3I7HmjXFKYuJUZicGx/0
xKXyQ2U2d7myRKWCY/HCb2Qf3hP7ZcReoCRjezt/bWZnI5z7diQM+5mfgFS8+CbsLaCds2D4unmM
ij6Z3MgCj7DESIrPmhFiTVi9xHWc6C4mFWM8SpXC4mAH44YsPdZJu+wnVnaERpQUoMr1YHRIAGzz
et18iqqkFPGl8r06wnub3VVnpgrmO1uqO0VP+ch5c3iJZUKFNUoYjjKbiUB41QPeWhcaI6yq+bhT
o1DEKgN1ZQO1KLCYBA5NAomI7Qd1hbblOimewbYcHfoFrDgsrnxUD90HziwngGbeBm8ysLxoK5r9
0xCt2vywBWze2ktThQPXltSZ7jpwiE0u1gwROb2VxhZ57jAHy4qLDo7TI5DMnF7Kb/stQS2RJhZF
LlOfvIGXkoIAvaDGNgywfOEi1fTBSC2GA3jul0gm5Tl/3l5gcvESucELrDvXgIuvthxbAA/3PLjd
toWIV437+dHeqAJrDvgf/WAVUetzE3y62636qu5Gzo+uoGg0Jis1dtQKJU4UvG+wVFD1u7hZ3O/m
qthZ09dVzKfveX8272s8QwREaKKzqjMEqULzlCGVav6BS2SxxxqAl3udJald6ul6QaLM/hhufnfs
0oM6VLtr00aYLEx8OM2XkryJZ5iCSMhpAEkGCF2AqV9NXAsS+swNJ5KDK2IDThKkHasheLGUxbhh
+TBep5+WQpsJcgeP2lEFud+uY+F4jzfMfEAyOODAZCLwoEC9la4fMp8R0Lx/2TCXCO+EwyTe7+IA
5dk+Lo/lZTgJPumMjlePmEeiyvETYdzSktieOCQTYwZe1JTXMoaVzbtEMAtqkYO5DVYDAcJehvCW
zUVDOA+HjUGDJFjGW1B8MOAXXjJDGiGuvUAS5nNOHq7OecIwVjmwi+4BLtVsOvxttb/dR39XEdwv
xewlWUNnEK/KnCsdnEKF04I7uSx1BSFO+Q54Ov2ZLJAWDoS8Gjdi6JIYTrY3jb9Aqd5O3LxCOrio
V1HTozBe9mPRy4R0jpw1vxS8Q+b8HmHGjQBdNsFIA0SP8uQKke3INojfMg5kWIFVRYPBv/er6zMa
r/fcfheV6YI2p5sP6UN5WidyVJIvaZfOGVkQYYJyJAX+i15a3M156jRXVcV2S05+Z+9Ju9XpDC5P
jXipWg+H3uJlma/bNod6NZQ7zbp4hZPSpq3nV3xfywoveOx7MkJMCKeBb5PSfqCRmg61xbXt0iHj
lK68YM/r78T8MSdqq8ZQZoQtwY+cEu0N5akJjzYbnDabBjUsstJLZ6qCENtb6SQCPOil7Zfh8tU7
Kat8YZqb9jhQrdoNbqqnU2e9tOzWX7wFYuUFknvw0sAOzx15okiTFi0FYpfUKOe600Sgrtw0ehRl
0GcDTe9m8VH8ETJWGBIOLA7mAP8VW5yfERBsMeBwHe1Hag9YpHU5WDWbPh6ex8vl74neZxuTIHju
/IKarBGAzxqDMBBTu6g0eyGyGs4MtYYSraYgFlWD4VrDu5fTZCABstQ81FUGHaPD4+iOYCj7L2zB
ZN/l8Rn1A/ePV7vHO12aHga2iQkNTUbDOGGPJ/MRmiYe1aEbsTH3jkJfN4rQkQYYCPVe+le9Fy25
wyt6I+xuuh6HMa6MP8l/RkRXbwCwUikawGOReTkSos9zzJby3FQnEIRAIAd5/4IJ4qTmM93Q4rD/
IVf6ctp/k6OcLwZwXqbrbvdl1N5+VHMSq82tzuLiTT5pwYe+y38ztoMPquLDaU7r3mQ21bPIEyNt
zeappPv4yZRd/2/9GUz0K4MTGYGWDjfiziNyHh1Adfa9XAUIsZB+iGPhBjGtQUxfiLaV9Q3NTEIt
TgnrHa9lEgQXYZAS1ARNohq3zWCNiZZJi/McEpiyBbmgp67Veh1Nl0nIYzuTdoth+mvl3jzfVY8U
x57CwUBHYTU7XFh/PiK62i7m1XB5nL7X+Ze2CUwzYBycDqkKEQv9oFjtVNSgGAH822WyHtXfN/EM
E+FiEOJCJi2NBUIpJkBn3beEQClVfa2fdSGYFjpRNuxGvEEbE8vWqCl0Nn8MOQgVlSxrVqC5ITeZ
TKMCi0xBCVyI4M9FilUSF2OiUGTIpl8Ota+afeZkLvTqav08fdpyBuZHKVS1o9hcqu8YnqW9zWo0
/umO63R7CAOddo//2v9l6QJiFZowhSw1CfNyfV6jaGvW+4KhO4CRaqTJp0iZhPi4IY9LioQ43Uz2
+B+P1q8KyUFwRVaHbJBdRR//R0JbH/ioDYPEzi2SMBcA4QK8FllwDYrEOJyQ6c3kKydu1plDEXNP
X5nJip80nGr+rrrzNesAXuL5aVk6/JeNAR7lbnxGeQoKzEu5QR1mhgQ3Yo40bPy9W3NYnjZswYb6
YPR/jBAFb4kOD2cNlP957FaFSGZxf+WM0dFIsho88QKX1yYY4W+aFpgYKCZAEu75x66cvtxUf+iB
+i0GrOx6vR/GOedoeZ6ZWcD9KpAQYEiEFdbP5YJJye/kgqsBOam3aleddtW9XFvUmO5n48bj6OXD
5Um9cCksCnPaGTfHwqIF4ay+Bx1IxnOCjQDBg3UdnFE/MGQAzS+IY+KU2BgE80iYx2jz6Lv5q0A4
yowr1vKAXNFiZlhoZhYGwQVD8V9YwXxgQhtCa01qEolnJjYIzY0huswGBY+swk5IzGbG+kgoBdlx
RAeXl05L7fgqK7qfk7B7sUhGjU27zTpm1uhxndSwF8vHatNvg8W8/9yfVi1NrTQeuE0ztBpiAMdQ
/4SaeGE9cAOhFBIhDhxvem8a/eOfk7Z6F1aHPLf2Q1mBQ+txI8yMUGN+D9oZAWJ02FsgSNC8emFl
aXSlDy12au7F2GkFPF8gZ2YuZ4jvgJCYvfXE+AjeOvto2RqhaWehZGN9tYvpXb097V9V6w9Op6RW
EKcGTJyYkcgy38m5z49zgwunRvvsygHiVDk1R+5pIQjR6IEL7gNxWCa8eIvRJfUdu5piJDb0pVVm
HcLecLtUrOYNiiNYYfHQ0cHt0MhxYDL/OseEyzRK8cgGuNYP8A5FcnJGCMHLt4woaTUDEdUJ48+h
p+ZCHTlERVeJI1tW4SB2SJkCmXMFwyFBcUMuImZZQ5I0XqYxptL5QlBKMmpdIjGnxIf0LcaJOa0i
nf6DDwFPn9zNdKmuPXwMBK+RUOvlifPT7MfNy07Tkf06UIHV65iEByUNw/kn7h7ZcRpNFM1Ju2Tg
dusOU2Cj/Wd85YkbEDQFiE7XnG+qvD+JAxK+dF9YKNYbnaYgRLyHT1R3WiGwu+WQL8o5eeAMDU2w
4ZwFoL+iy7BKHvgS+eVjZUgORZTGP2tWmXRUmM0IozUVXgKtsqyjwKVNZDzrYR57AVEwt4q62aLN
QvSAMdx1EZM0ouE6AbdshMcb22nnTX//8pk84Kw2lbfIiSHxnBMQPgz8f4+jyWP1vOq33opzzwXI
XvOr2DemfQzUVpSd+ZZxRCAOcNFUYexWXcpstZ7fbK531zOOck0jrQ6lgFT79svPNXirpe7AeX8P
43So079ZwlYNLk+rbhzHx9ZkNXKn//l62tMhawgtGotSG7EuBuIl/0C0jJFSHAKts5B5AtMcqPQQ
i8b26TA0qi0aWUn6Rb9PM47Um1WCKjBUjUQv6tlIgTxNCxfdAYQ7eSYY89Hby8kWqg7exIVUwqww
rgbBS6WDECpeCPZEOYgdwDXkCx/4icPyaCTBfmhWwWtntvwVoXpaylKn1IDtB002cPVZ6MLy4Mul
XbPRZteZDEfD38/GZah3tUAebsVj6kE6NzmFhjyqN0J1AvIIikEQENPwMF9+UkedBoCJwTjF3YQx
4YRnk9+4qEULxZ7MTF/CmQcM2tWjOET0jSl2xtgPMDZrhdUQeEIvr3RAKUc8t+bqi5q1sN4WHwaT
dFCUCsKBGi4wNUEhcWEtxNqTUm4igqeyjgdaEWfmFbfmRXGO3Txwb2tYJDwAYQHAm4oh8xTtyOjV
/XD7+G719PAaw8JMUDe2IAf6xmyWIH2+2XL/VzLlbMKznGfcuFlqCijxV554w2vHIzMdXnHXQXNM
XPcWzMlDyq0ooSTBiWKvQ3jJERz+sGlcV/OkbM01OoiqVrSa0POiawNYrzsHztv5KJLqqxNX7mx1
hv4GR04eWEfK4HEpTkJixRgx8Jbcg6ybV+1BWrUb7wNw5PSFpVZIWemkQAmTBpgtQxJQ0+B3QvG7
BwMliGXWoFDgFKEgeGGAUlLjBYJky8zMd7bQA2aWvLS6XKYqPQVnmtftBceRREmOz1jAEk+HXyv7
yY6NSLKZbmKt1/8clsMPKxLXlh+npbEo3f36/vD/5i/Hz7ZxqSYc6VgbFp0I8nK4WcRt8RrNrFsL
9WYcXJuxbB5BIPhXZ23xOk9o43FoUxsnefSbJ0QjTFOWL6tX3qfn5p8Hmu2sd1lF9mhsDckuCNC0
9tFbYhv8yWJXsWMXt+sKfgSxAzd7Al3XQPaterTE1S2qiT4h8jwQfbCT92G0+706JAEiOfYFTOmF
rmzOB7rbnSBg6D2le64YpdZCCYaGzPtZiumchzHdiTSkpnG8Je1XVo1oz0Vod5ca/IRMnz9X3f1f
oakSk+iuiZAB9a1jBbCuT0REXNnUrJkE5NSPIUUzlyFe1VL0KVyzrlPV7+ompuqSOLgKUouRew3k
vXreTTjPuPum2e79QVVYIoqedwGrXfft7ji9Gq/nd4+9x+ttd88Nc90368U39bSoCCdfKrfWxLiW
SFbrsw4s7XbUiKGPPQ3T6Q7HweL65ZnMhIhSMhcLiKOhoivqIpoPqkPvrSlPgjyo2hxp5F1lce8p
oaW0Rlw6F80Lco27jIZu0TQtoSGC3NWA2BgxdJ2q7fbddvaBuJwEO15wABIopTADdUextKDZSXzh
ovdnt8+d9V1/djNicfl60eeccASFH8/Xkxi8Uyo63J95b1WRWun1Q++29989zYEuEsgV6hpes8hd
nyyLdHQiW1hjkbMbrRm0IYa/bpFtv6ibBBzHwU16ShPMX2AaOPHwydl1f6qJfOBf/QIz9zGsZlAv
7A22hjGkGSVQ8y2wtNvUZZvtyLPj3YBL13lNY/xWWBcpWVedIA0z+ii1y9Ga8glSJVDu/rCZvLft
OGBHb5xpPBtRSopDFZUlSXhN3tM2acol2mqbdJTQk4xkp4z+8CUlQ5eWGO6EOqrWTK7bPc1RwhsU
x9wCos05hJKWPNEXw0txwMmmi8yji9ranlnE9ejXj9NYPsHYdNH5vJ8Obw4NT3R361gCMe2+RbtH
zRAcj3Oc+Cdi9zD71H34+LQcrq6fh/23XRod8qgixr1VsRI0CwChPMORfyG+0x6PizfvrzhNMI+j
Ombjt07rY7/7hMrYP//d3HKCb4NLnYMAMG7aXYuk46lxtyWpyBMPVfcn5Zy81DTh7r9xsJ/zx7RT
XjUm+jKfqE92N/NPZgTallhPJ0E+Nm/Xo85fabhgPozus17PS2VdWAqFMyWAph0InAiuEQqYECqa
D9eTq1FLOxfwGq5YlYr2tscI0MhqHM/sx3BotKqvnc1krt0nYfFNem/1hc4sbLPSNrNX63HH6hjk
qvACiLPw3L5t0qWfy64lpA4dgUZckbtrrXjgsfP/1Lju/te5JNgIUBn1LKiMgPA77zKFonUq75TU
CSGyon1pfLHE+kvkm5Hw2eRwR+ipNLE3QckzLNobtmSGpi/Xvkdy/qTHCmQP/z4dyUCkhdwyMEsE
DEm9GMOpJMYDnGNgljSah5unzU33P16tlGYIy9Il+f3lOnTpVBbXRYbat3aepZ93JOPu78tuJKO2
zYr7i/qd5kCzVbUh286gPdoehvP1HxULptQQhp0PBLdVUaARWkQ3hUBcmK4OsDlAuwiiDj8tIc5t
oxcCI22EoCfVGLJAOJoVS56EDPnTVmuLnCUst475JJaYmUFipJICWi9YeqxIx/9Xdd4VyTl162EE
UR5ezAheHNWbSJn7T5QeMhj+vLovd7PraMjWsOqyrILDA7jj7vJ4+dnjy3rPlogqH85Vr2+qPPde
XPuuYuD4IY7aItRmiaGqNi9Cl21E9db7HNZtWDO1QVXCrOZc32nxTOg4V7v0FKrJtmfUNj6cW6tK
d0SBopJye0pNI9yQASQ1CwiNqtnKKvF7ninnARUe6/Co49Ur9vES5EG7bPVbDFz/7rT9ggoXl7KJ
Cm0OK2/1WtWQKSdu7jrn+n1/Pnhgenb626HqvnFd87mof2rbAYZmdxOCWrc9SK0vq5vlH659INNG
svtiaYqvCg1ONwVg8IKAy6zyGEqMvhOCDIX1YEkAxkHj/NslgmmExFQTEmOJITMYChhSQOw2n8ph
0yGIl+XFjYyhRebrdJKWrUBMNzeeZLKq9vqGGg2toaCVEclOtrUILK7+VISuzz+FamWtnCQuHGqT
nin4z+l7cYdDLF3qN5la4AbDZqvqxoWyNaXGlvlJczI61le05Wl0qAoNgUwWzle3kq1YqwICeQud
a918wrRCaUtLaOmyXWyYZexE4NzDg0jr6/U6NgCEdWjqCYU+QI1YQgrEDrLgQPAaN4JEmVZYwuC2
DyAV1q+lDjzNXZT6B7GW09rhQoCk5nK9xwpQKv/n1f79Rb1aSViv94u7M166vcF48bhf1i7vpKbt
uNFko/M2691Sqh6vSWLhKvJlDXfYovc0noeI5QWxIG5j0tE2Joopx+smJJFAoJFfq74+9a9wFXv8
3CZBMEls7p0GEufUSuaChuWxEQJF5DwoKaEMXMP5+TQEv6tHtia1j0oyK/nkoIQQ1GTevyxfbf4W
1cPgtXZ1KwY0jaE9ZLazZm08Td9DYJlVWeRMbNO3wOa9hRhhNNOQCKkdHl7+ztY5EQjMCZZlh+fJ
wj+kSSpOec8J393l1ZItnWGfQM1fym4rTlKoWySXTHRxxsjjaN9acRK6hRfe4CvNQVwo4YkHj0ZA
aTtYA8QMsu9eD9u64xKqi9QQzNxRaAlhontbpFc0zfoZSuE9kS/r26xsvVUmVKp3m0E/a1n6Z1S0
ZZdqBSn1XhBsUR653h+3+792n7mwMpuFVKhJJvmNyjViHFgQahwX1ik1Q/AvhDiW+17WP80ipgu3
sAxasaKspjxny3F/9jhdrH6n6eULEqzTyiHoESYK/xY0I+AQgVrHa4nLcsc/dV1kMW0ezzSguotz
7Z9EKKxEDxFgpiBIPLI4cXb7aeWOK70OqfGkNrMAFRqYAFKbq2/g7roiW1Qj1S+h+tGCPovAiQZp
93jQQCIStiKIbRV1AX5NlfPzR7S0osWWcU4XH/YGA66Tujha4vFpP35iqWbzbVodE1Q4AVEpGy4i
BvaixcMrIrwYwIKh9Q+iTu0+ZCgEGfK4DyhVvX3VrTQNk3xZNIp0gNRpkq7qzfZG/pfWiUaN2hZR
vG62ub7aykT3U5DQSvgghSBGGbSwQIguTBAkuhSpoIrruMlgSgBp24AE/iMVdXGqWyLGgFXzLU51
41y3i1WxnRcOV6wWWufCcBHVbTGpQ4tFtuZFmhGjRLYfw/BAYYlOWYv5kbUYEIIAZdOjueQ5/qZx
OrCirEwXw9hVh+aKbW2nZilWJ+lumlBgpaFKJj7Us9SA0P6AU/UVu/Pe2n40pH1CenhYYBEmd7cQ
JkjkM3xSZyuJUu4CQAnaD1Err0dyc7Ka33IAA0SyGyxiI47PZAiRM1ENTUiS+icdAq6YuphNlXix
KHOou8ebw/bwgqKzp8V00lzM2kzdfIMufKSQFVJq9oG/NGnEscac3+JMO1s2YreMDhCLIEObNuAQ
F9jdBq8UvgTx2zr+ka9RQbCtu6IgpAkkO/Me285j0upM3HmiLOTzFE5zXUpuW8UtDSUHfB4HtwE5
IcqcByRn+/W2YqXWUxrgdiCMBgIkgvbaS/UyODQecnILsyG1TeZZadRZs/Co1EgYQ5yfBhdmuygP
ktkOFh8ysBZ2IB8NrUp5KfzDf5kpGjysuQYxCbt5Aa9rUSeoqM5igKjUGTVHaprGNKa6z1YmCLXg
Q7IIpzB4VaQwMFOB85Xx2A4SvK+iHJFxvePq+qU9TmQmt4S5xox0B9xZo83GTtippuQjVXcR61B1
FMaqYal5179gOgzAaydiTIX68tItZN0O0U9NJTwTvcHtIwrH24qRXioZSa6eZrc8Td1ERietAPSy
hzk9OB+4RjBb+482dE5RsXT8kvWBa6y06ov+K90/XBigrqQgv73nfIAv+EEDt+Cn8XJfBYlO4nvC
H6s0KkGWpKnycnFwcu94t1zyYwyIs12NoiK3KKq6szmmE6XhJTc1SCDv0BwlFTfh0oUHvWp/Gacn
Bi8QlXC/YOhAntKMzdavfk/rOOtReGgviHPTHA6vVZbh4KZ5YJIOnsFVE8ZJQwhpp+EMV2pZOUMF
E5JqNxgDloJX7xaLT10+rSc03R5giG6K24bvx3vUHTF/GJK7qO84pBoBtT+ac1D7BBmYJx6lMOcY
ing8xMMzHHg1Pz8NJc6SuhjZSBxAoawR0hnANq2/OJ1CYtLU9+PbYikmP+hOa/HaVEf+PaWvn51G
UaciNNNkhpMh/2F6JABF8g6C6GLF4dpttnIxabOezz7pY9FSgpgtzBn0z3kVHEiSydKXbcCS8doB
xePGf3lGJEZXNvfDMs/Ead3188vVTrKntdbLc+MpveeGkTlRa0C3pChAN0EgqxUH8zOYj0Ia92Ot
LBgNjZVV0leNW26V4BiklC6DoGx8nQzVQtf1aV4OolaIRHR9tLQnR/Hvd7FaStkJJxU8igP5GN/h
ax+5MIQw2lE2JSkZZwLIl+qa+h9cktzUlapnPZgWWyy4bbVXDdtclNy5uHK10avmu9nTAfPMOx/I
j64k5OOof0rhtRWUhBBp3RbrjfLAge1lSxxyiJSBe3jPzQFShlwBETBDRAtcMJq79fxWwz5hixWd
DI9aLaOFYVTBcDCS5r/ElJmlYCBzFRCNAsPBRQQWjrXXIUQwwz18mm5v0mlY8BiElTtZzaJ0NJsJ
qRlY5qRod0GpLEPI96uu5Q+W+DfbHILXbXb77Ee63PrSaE7Hh+Nu08qdmMKWnEsfN5TDpOZTI6ZK
olIeoIMe1VcWfC0+gLlLk44D0qnWblqzVeKGKFaeoRLd8BBmB4m6s6vmQc1OIZRUii8rCPVT1M53
GlBdGaoeshXy1ElCoGmjATrqHE8RaA447nItmjeTezw8jGNq3C6dDEf14Df8BSkGw+9kpN3iTOph
nyNFuXfukhSD3bjatI+b0W8STplLsVaubidRu9S8CQFeEPDiBsNXPpXJrZQHW2okCDoA8mpzEyGv
BBQZasOlVD3Drl8kSxrrTkQKkwScp+d2Y0RygnqWrQtHLdTOr8W/kndcIKQF0vQCi5UD2Qg3UQvt
CSTE1L3AISshOCOWRbxarIsYlaEFcAse8YxDWRA7D7YTmTi1ESG/cT3vy0TxWzFRggq1og6ZRZvC
IkC0NJEgJJAQYCxNta/wVuEoEMxs4C9YK645O1e/bfrFnT5X0GiR6uUukP3ouH9Zddq7j+Yp913I
ENwEvGkhMWE4m7sY1EPMYTwCrZLjfmu3NNnAvlAEeM2RZkQrabS1tcFpPzG8cFp5DEvUHWyGF5hn
X8wYVgRijxjXBWL7xjZTBeDjMFVUtw1itDqMgRdVbWj2MEsAzTMX0KwCJJwlFKFASIDohgTbOQFw
OENxkVR0CC9Kn3jPlxS82aQOIaq9IJAfmPkB1C64A6aJf0cAwkJPV9vR25+zRDv2il+yBHsdGcDi
MLhup3MxprsfdTuH3sOi9Q5msLKxpgEmmgcXQE68OGgJDhRC0y2DBsOC/JJJmzpkVX3eWQcFGiYF
T1SexfwThVU0lrCY5cxoBSdldeCrTV4ezBPnQt/niKU/+N/P3x0fN+nmLRgM7iTUm26wvJ+etVWZ
3FWdzQexVUz9wW+HzvxTYTP8jDVcP/Ruhi1ulc66judzVk5wR3L/tdkQfgPpTg9x8XSeV6DN8VCc
+9DxOkrJGk5josGR6C4mF/aDq0Vn85qgYmqoZwGfwkXm09yE5X8emPlAcNvF6kN33n2jV7DuyNIf
j8d3OmTLkgGcV1qLl7qc5G07jikTnnADz7b3ed3jaLSoKOrq8HT8SAXNZ43rbef5sypl+a/N5nWn
f3wnT56A6a76yU8VkFQcIOqWQVYVxI9xrDOoXUVZU0dxcplcoFIsNdIqWued+iXIkKElcN2OE9nD
9kcD82jPhD2WG2t5llXrdWM/v9u/PN0uRp13XODbvaqOx7fJxOptj9e9yZ+zx/1fCmnsDh+ROIsm
CI7bKLiTQtZxttrBYUucRRJmFQPjMb+um4ePVW/9YbBg2fzT4V8PT/MvxIHbgT8XyN7w+03I7XaP
S7s5jbTHlF3vYhPybNY/thqzuQ/zgP/5CoQjIwUSGNv0+CesOEuZM5WOdIlhqYgOKA4OAC9QDJE5
A7zY1cZhKtsO2WDIuhpeL2KTRAWGVCgWQZoRtzwIZpvbTbvYNmZeWYbIU43VWveUPOJl4fT4t8Pf
DrLyifanFJgcqdNTz7+UUtZOZ0teC0/zObO4WRoccSUwW6Kg9kXzQ4kcG7j9YgHLhXRMikKAxcOm
UFg8qZyqB6Mp9hedWkhi54nEF0OeXYXYbARZc/HRnLdsrulZqJ/4sqmQplw1MM3jckaL4wEhKxCn
zygGJ7qkjYMKSQ8IZa3p9lXrbArWn4mK4U1/j/TAnWrOnz9AMPvW8vyuCnEPB0E1woAcyLjtxJ4E
KBXT97Ajx/npZY+XpNrxF2QYGiOCvp7pRx35FWCO6ih16OjKkjV1IEqzkEzPRCYlxlFOTs3QoVE5
Rl10wSC42LjudNoFASa4+ipYHig8dDx79HbapacxHb3iY7SJyGOc46Hm7MXYQCHm47iKbjSShjDC
utV0DFrKRmrRclJrLAwkOeIa8qotlaQkeYOxDpxtHZ6B28p1F7WuL0k4KUtM5TBr8lldYTpj6jKu
TaTUuc092/wfbzs9HZhH7vBgJKXooZL1CdvhNa1cD0S5ORvRJjjXgbpYznq6hM7Jx0w77zgVUqcO
lNHDw21b9xURDmTr4kGHAOAzdHQgzh/liCvMO4W47I5BbNVz7jwYUT8yIsUYEZWmNMEj/eY9ubRx
eHmnxbh5s/yTJPR+fJmcQbhov8pSHiWcu6zZ1tRncz3r37lSGpGNqHp8REsU9KrMOBbt3pZnafWM
uMVz98NzLVu1ojFxR2vX7L5a/pc2hgDMPMQZxOn8ox5L9f3sT1tXmvR6TQaN2swFnS8HexlxWeJT
u2q+45vdISvCsAZoDTm8SxtOQFOAm8cBo2rZjKXdoBE5rNCHvsCOAHLa7XDgSr6YRo3OVx8vyFOl
Fs0kisne6sgES62FGQ82sytEOmZpo7Pd3cXyP2mO7naYjE3U0arxeDOcv0eP1NVHNDMa/WUldGgc
qw9iGUEhdNlpV3SIu8BWEwcskvVx9O/JrvO50/yKbYm2qSYcaxS3SHTH761IHPuh0/5Xf58VimYX
/BTVMh6O368fRl9QOsU1x53D1Vhb9ao082BNlF7UW+Em478aq60GxZAmIFpD27Tx4GBaoGTcnFi4
WfxoVqyf6AdHwlBwHRA32z1/fZh9Wlfq+DrUvLiF/8Yv/XeDwerDgC0o5lNg9LEDeOaxsMJuy4Vx
k/Wd3qQH4mQiIlzEiz832Trd70c1CdPNEhVDaAzZXDLppLPYLHv75od0SB8fhH+QDyBfrNigrcMF
HWzOCgNO/KlpNYCFiRhmwvzYZk+BacmAtlgSD9Y1D0ZbC9Ph9QRgGu05NYxwG8/hM5xxWjB7YTbz
H8lFYxYMe861fisW6rkQQM4Iil6aM0ypcCWjIF7YoCx52gRjjag8YEQx7rAFdf6BXGsellttWn7f
ud5MUy+PpInE634BxHjUQABKzLPYpV1GFmwVkHcjqQnPtpPLRJF/2JYjeYpPG44epgEHnuZjsj2k
JGz5ZXPABgAWC4aADFyJphNAnqJBJy3aLc+Q5R0VPCOSPpEHmz01YQFDxixfjoA3Gj7C2PMSE4WI
PM8ssSDR4+JdxzdSUoh3eUJLQZjbGWCkOh7+ixld5t0sv6j20riU9rnW4CFJRJQ47n0eE1KMDwhn
8DJOUbQxmzB8LifQGXaegXaEk6OoJIpvX3kCEgWOGACyT5ALUYpC+NlWfOsdQ3JCPBWMNeYuRMzl
RN6dU5Ukch2Dc/hwLknoDheDMBcQ+HM9wkUI3438oke4GoEZRZafdy7vkxq0ew+b2WNz+3GL4oLn
LWAhExY7L7NDcOqyhuQgDcwabRu3liL4HcTQZrIVAiGwbOqBYGzHemhEL2augdYJlhMiRv+gqIci
JjzfRv8upj9D+sosM2+dul1kn7YVJUducShpYC6NBPjvdXWdZqCIS8SyjJCnlLIU1EVcb++41zrh
oVTAKYZ1AeIPDqSUSRWosLEgIrSZ8vajCXCrAEpVSkiIHXwKYpimPs26hvConSaKYEd76jxrgY6h
RJiT5+UhXh7aWdp5hJdwHHgcgGDZB3pVXOJgJs1SByKmrPxZLgbpLnTNI4ls0yYyZqicHsFGgBYX
EDoBhnB9CSTk+eZhyc3JZS0zQUkpoCgsO0TXSzrWCJGy1Aix9Z6Ts3Y5W3rkEkgMQxidmt7PbwrJ
eBFIyyIyUEc0ikhUgi4e2PsL4Wx/Py3D5XrNZnvIFhFtTbho5DsP/UOvv18c/kwXmFgigRI+M3gg
9nIV+urVYSAuFmPeE6NErb/gMXZConE1w4cv7lLnLSdgxC1dbvxIl4aUyHbOg2F8kmB8EoUwbUGc
FpAGLEZyT+1nSNVRowIhK0VQsh3w3L3CIQxIUWrz6n3q0AfRw0YyECXDM9mBpT3YedjfVq9t2cKW
smPDENVJj47AM0fWAzdt3j2BhzdSUJa92vgi8a+GjXe8TLQId1xDggvCc8cCwt5ApAaozahIm+Vw
8nK1Z2F6TWKQQiLB1jBw6nSn3pcEgr1udWGIk6eTaNzT6qg3lzulde633KQ3g/vN5Y31u7/BnIK3
4USDSli0R/yjNYE/5/Ru9QNOZ8/ZoGKmaDBgzd3FXoHH9WrVH/YnG3oJtXG57e129RZWgnNi2A0U
5riHgQsLglgqCkJk4tWsOgJKdDgSHGjXvH/+98NR3EwkgrKxW+LAo8GwVvAaLGr/pmMPiZA0/2KU
rduavRs8He8SMbVUJAEj52ahtHhi7jzMBQ7/2mtkKy7H4QtU/0L9D+/yTLviYBEzcmZN2C6ubYp2
ANYzr5nJDMMqYxyuxmtiReKSktPTlWokBI8TWpyT8reVuzyR4ZzS1B/S2lOPwKJl8oQJCLfSUM+u
O1sIHnjkEe8bRjVpp7nrptQQhTYOUm84kwWct9IkA9iC57ncbSiL02wvCVgb+DFlcRmBlI6SUn6g
S0oNgQNxhFfTWAGpi19S0fPYHPlI2UKyqtcoHRLmUzr2jBTwAJ0tILhWEnkJEV8qLjXNs8OphUR2
x0tmYTb7O523Ue2OX6vJ/i4O4soU5yiwp5RvctntL74dZvuPLkJzAZflht4NPIVBqQDPDiZ2/1lX
2Vk5WFG4yUTsceBGDBE+kLTEyJKI9OFgfGDrG1cZQnAFjHuL2241fa+dP0h5c8YdTtGd4zUdQGGr
DRizbtX4+bOEctN7a9kkCRIyjmiBL3av9wNNz8E2upBeuQtlhp0c9jTdv9zHAVl+aLeT5jUxuZAo
r9ACoY4pvVWsdSXQJacWXB3y5rEvd080LJmc9WjMxoeyJBea0omcgBOLDLq+lNPcITCSk/WXneLL
fX93tZ1r+JJyMajn0sXLLAKIDV1ximcQxmnGl09AhkNsr6wTkvQcWZ/OXaXcYSIsqo8Y5BUfNnSc
FeqcG/5c/beH2q9wPiM85Ebbdrff7PRBLu9TfakOs9Fq2eY8u7DJxR4c9sORP4yviHVqC7DJgFmr
DuEKnDmEcBxckU2X6OiHFiIQZ+WT1TpxYR+/AcJz6XeEKp8sHtoIubbqiXmHwe5qN9dwmvSIZjYC
WP95dYs0g9VCzEJJYaEpvXCcEpBTQ74bLRUBLgCQMFxBnGnlS0YUT5xd5zW1Lc4sQTkveqq5I2U6
8kFx86CL8wnc5sYltGM2pV42t7u30cJI9aPSPH9AMlJlT78N5r/FfEJWt2XQgWc6IBBJs6aTFsqj
BOBZT+WeCV/f3Y7jmMCTHWY1TGxpx1rvBi/6C4jkWqVZnUUjhvCq5UJ0eCUPVOAjnFhAK7o0kI2E
x7C4hbou4yEO8L1lMXoEGFTnN3tYcIC4w9VTdSfJ9qB72GeRdPOejyRVGpMO5Evj7wRZvv1ty2SB
Sjr6FiSpwFAseW80Pn+6ICchDwzJ4b2fC6aP2T0TzKrHlhZWhnE0dZcBx0u7bDpacUTvYP3ePemL
kW5zrTS2F0xibeIxZ/PMDo41AguDmJHXj3FMKh4eA3FmaAtnGVI8TLldIvegCwLvwtghmIASnKWw
OYqHJVxCkIfgQKrm8gqjA+kghtIpkn78pGeaICQaD5nWX8+vdFebx/rSoU5rDshJr8ayhfGGNQux
qG2tU9u0EtRX5OaloDYMgFpNEaOGlfcjOg9FTnWqEWpi8mb8hnxJaZwN9c11jgkP5o3Z7XYdmVSc
3PUpyPZlf6cH5TZ62I8181wTE6tHLUuE4VASynJoMleTUwwl4GBkmDBLeT7HJLSJMkc10hTnyqQg
uMfZ3aSlGnSCdUigji8SlPO3QPgGUNMNDvU3z/ZEY6kOuApLt/cW3eAyAJPCySOT4w+HadqY4Ojl
DdQHIYP121ZTBwHhHGLdAQ6yXbLPJEwj+l4YY9Y0PMPpKo/qZXaLUlHAIzfYNrT9WmOAupaJ13nE
Gr3rogEk67JDSMlfLB/lPeP0QoMyXp/jzFIFRjygYtzRwf0qX6sj9qoE9GuJRMYdtZQAhMdAUndm
woQsOXJYSdPR8WrCxVWyYhE1RaZ0fomHOBKl2Kf9w5SZICsxlb/YT6FUUWSEAO3iNFeUhn2XpmQ0
j9IqbLTKc2iom/kRIc7moLttNgqRLx6XR+CIqu1MtA9JWBkBpbQev6lYj8zLJvXs2VDNn8Zy+DDS
yFhSxpHr6GTLGpsxR/nKyy852O5u2n1NTBU6Smld7kIB8wBvUfGEobApN/BxyRwTUgs63k/f80eO
+SaID+4r1cNbhOTD20mMKHZuAA6TxSf82val6pJ56HfZPMUOqmTtOZR4/vzPW43W98uJ1WpwT0hv
2Ol2O932xZL7x+Vgut6tm+v3Ww8qu/HgW24LgOBQgCybIECcn06eXv2lK4ZEHiIe+zeYAthDbGLl
Dwdtgc3/z9mXNjeqJO3+lRPznblUFVDwxjsTcQuQLFnebcndXwi3u5t93/n190HYbhtrzD3TrSAQ
wipRmZWVy5OZrvSSWoX3eI3W9rHe9yi3j3cA9YGL4/Ux0oPX6CYeg6ejwKfoLXOEfuB2yKxj3bOj
NzoJryL3FYJ2lGFjTTOI9xEgjkDpi0g+Cq/URfIsCCIL1VtBvMOmxPEFMT4tYCzAV8UHQmoUYW/X
sYCm5YkjzrHY3i+p6RyrKG9M52i3YJ1hkU0vcC1umO6ZRNR0ffrCqULE2w1j4sq0TnEJ34jzo5aE
RYy/wleBZ6fk50lnAePhLpxPJ9PqhVI09XI+aiaoN4WqU9MqHtcG+BBzgxwScNZ0FSdvvIeTIydi
reAUVMcRzLfAdses54/KCuL1soG6RTo6WGnzRNygqEgrEy89OpEm9poWO3z+5e+J00Z5cNRXwCM4
x2vinbfjpIBMvHHEfuGTiaVwMm3eI+AJuxre4Di9cAd2rvEcOsQRkfYKKAa/TCzz0k73DZYGmCZ4
ByJ/3F2n1Lw3DwHI+MYm/Ab4y//EKBMHTMTFcSIuTj7EpECgifCg9ogrmdTQ8QhpdyQq6DeZlyAM
iHTsCYG/msiED18uy0LxVtPFZfLJn3yAaBSggIDIaCc46LPmNMwnJTDkUnL1koQwyYiJgm9HEEFT
BV5TZAZvR7IUz+PxaBrhxB2wzo823XSUFSQ1vMWnsMon+uESCDYd3wh5LIZ4JCOoZrgi6HcjfV6x
hDrSkrHEx5eh2CFRRy3ijWw4f9tYp5NpaeP6+GJH4whnINB0fDsB4XBlIt9r0tmEWJpSwbCmGpRn
fFmKH7eYkT4QUaAISOOUVMjB0WWQK1tcm7aFhaX2qd40EqqAVUbjepR4QVtvdUYrKWGJp6RafT9G
REaxfAy0gWLYpkGr8cqr2j+d4DgJ9GNp8+nzt2vTKvxjr+P925Z+vHoU4rh9kuM4Tqt0Wo6jWB91
yKMgf0/O40J8oyzIiLtwDdDq42rFu3FxflJGpxtBv/FL/yi/Yzrji5fwFUMH6k5S++2Ik6OyB8Li
9O2IE7xA3lEzm968qFPwdEzvcTz+5fRn07WXu9+YAyzyYsQeTVRcf3XuY7GCN0ZJPJbGH/XPadWO
V14tR3AHzkGjcTUfX2CP6e0Cexxz6t5LYkPRFR3tpYCD1ghE8ow9il6Ta83TkvsRMTUJ3ukI9gAZ
j7CM1wDVywfYlp7eVjwWMS1W9UtBpuNfTAscp9PJ2xEn0wsfga7T+eTyOXrrXyT5ca+fDC2IaFAW
fDFSf2IAWDKvvpAXU2eiPY6TgMYSH8XAMTCLMNnx3Ut+67T6wQr/wTaZRAAICupNaxzHV78FTvHJ
5PGd9uLXD4+e+VdemgTDtOm/SHC8eRPf2I7k21GGHwXDROc3IuMEdMZricgjEf8Q2SBjypgqy3AM
6Cifpn6qq+V2Na+8Un4oJy0P1AMtp9er1g5ZMAXYQR28JhEAGh054I1uxzU+Xn0NpmOFj7ia8RJQ
buN92v1EXyB5Rm1uunPM9ANNpzX/tvJfQdMThcfVfLSi32Q4hPebzwrEwRLviRXDIf0uxgEq4DWR
bjrBusQL5+UY6J6k+38Irkyq2HR8tSsmHMgUwp42XoQIXuPhEy2hjk3yHdSeFvPLkj6ubZyPhD06
mV/V+Gk54wjqQgLj8yON/89z9z/ur/R6Imb57//F++c06wvf9arZ23//37qsiqfIf0r+EnXx66n+
K/391131VPll5T+X/zt+2dsf//vjW3zXy1jWU/X04Y2dVH7V39S/iv72V1lH1fFX4FeNd/7/fvjX
r+O33PfZr3/94zmtk2r8NtdPk3+8fLT5+a9/cP0dZ49f//LZ5VOMP1v5gT+/+9dTWf3rHxIaKfyT
MhnN8pA4rFAydlVof40fofrOP5EoqTGu8uNH0GWStKi88a/oPyH0AKdBl0wZvTIZIDdlWh8/o+Sf
HB5uxDcNuLs1VaP/eH3uD9T4Q52/kjq+Tv2kKjHqxxUIZZcww2DjP01TVG3ej9FQjF5ynVjaZ6Xd
2oMFG3TrXRlmaamoH2BVJjq42+8m5+U3fBjzYwvBz2POPIJ1omkhyTO+V9Zgx0N4o3zTd5EgW2VV
rMsf8iVal5qB+fWoSw86yxjjUSkZnttJ+0rtBEqCibw4fD3CMcfljzT7/Fyg9fvSp0PWxlUnh/Sg
N5rT9sQ2qI5qEFWNXOS4JfFW4mVXnB9PY+oWg234TrztiBrHZ++ufnHvdJefGMrzdDp+bfznva77
PBTTF/wZdxps+oM/47ql2rz8muPvmN5PP4l12svXdENXVHenf+j83nejT0PyPFh/PcmfeYfrhkLQ
PxS8yoE2+zjHWiZLOaG6us9RyS/LiRmQbUZLM/IC8fVI5COubSQnYATQPDhF5TJZlmfQmSpPW79q
K3Vfb/U12flb7V4Tg6ma0dZfLbHnrDHqNBrhSHRV0D8ZLR1nBYOoXEoqahure1U0VnNPt2zlmamJ
AuDlU7ZCHoAlXUj7wWRm9T3fuaYsfKs+d6+AgF76LcdF/5GRdQI7iemqIo9VZWeTLGuNRpMqKg+t
2VmynW00U1/nt/W6OvNtxwJkSyiP+U41izX6354N23ytW6XV2Yndn6lWt0ouvHVlDe0SScaBZz+M
ygraXCoALaPI8Gj/vSsll1dBpvVDwvfBzln7vRU8w7keP4QmvSt9QUzjV5yI4KJRrf9GgKBI2p+x
yaxg2sB60jR55eyN7KLziSCSu/B4n0XUxxFmDGfEMYpMhK2075zy0SXZXenQhczZE0z9cYyR6d/N
YJoZieSToTzIW2p65nCIzWe2ZXZmGhtufb2C1JPkAmuPlVMJajTMyBU5kmpUudQcNMqCS4eyVZkA
nhTJ9XboE114KrX7BD2Ug4qVptznd0ntbqOK3MVdV5idjw2hKfZ9UiCMW8noFU50oQ8aFSSJH2TW
3ddOu/VItc+Z15oaU88kJu9Y6K/qtNgaUrsKKjRmcMOD7lSKGRelb9Ka3xDSrIuO/KAhuXPd+nvi
8FhEXvG9bPXnnmuXtMnOikF5jhwuCzeWDiop0ACir0zJ8bnQ0vZbQeU1MeKHLOw2EYt3mUS+tU70
mEoKW5jIhXlUZ6znash0zpVO2zvYMyJW3Ku9c+bl6qPXYJMZos3XdDuu7/kyY/Ck6BThPE60Gd2w
eZGqd3x9nzxW0mpIBTXrW/WQmtomDURn1oXFAGm9Tlf+aolpyGcJD13pz+B89rBkSIrMiw1jT2/i
J2IFj1QR3Q/9Pt4Rk/9ubjPTg0l1Xi8svs9zbCgyClioDB7nsV3ox4URenGuukHP97lbmU2SC9Zf
ld4qijVR5A8LE/yxbsko7IHHlLnBNYAyocPNVnrYDUPqoBP2vrQ7SzGjVdWsDLMzpXW1dhNRyosy
nZwacqwwKCMIi73sCBR9t/ADh3hKGdXhobSdtWb6dnEerSTbeGhsYhfrTFng2VGJ+8hDsOBh08kM
sholc8b5fjeePKjYYDLMJ3Ef5PxR9nZq9v3raaSfBebHMWYKlxoEMUWHT2XP46haa4n2FOXGQ1en
t1Gj3HiqUpyRmBM4xfIfSV7tmgHOC0fbkjYabKVrKsuP0cimDH0OF0qO9lAMBVygjm/SqL31SGzW
rI3RhZjtSe0sKKR0/HUfZojK42YP/R6rDM20Z2pwOOSemuoK2fug2SpUgo3mDFwYGvWE6oZrOAdk
ocGhKQon7c1CzjZN0GxIqO1YQsw4ccyih0GcpqtOMq5Sp9kzaJpFOqwCzjaOjwLTZe6lopa5C7SJ
tK2UrERWPxRgtcz8v7+1GBqjYGr0bOWGNtca9CGMg77H5syI4M9xLHJFyD+7HvuyfB8ID7UV1l8z
wInd7OOQMwYIDKlBExpSHpJdtWEAzHUoJ++aBayWyMwWOJp9Ihj5ONpMRLBec71EUp19k3ZUdLRh
QtMCrFqE/C9LmXyv3ODaIyAfkdv7SEluSCs9u2nx3VV0F/uLQ83WxVnj6rumYYZoIwM359mD5HaO
KKL2hqaeb+sFXXttz1dh38moEqBoCDqxp1iuI+G5RmxXoXcpBc1Zp0DfooYv8sjoIbFceYvlWIpY
Vq/8krEFlp21Gj/KrfcknheNbeK87fyo9g5+yBDgkoEj1Ae2aUjgX7pq65zHjH6jY+2xqoNHJ3Ud
w2yiLCwetZKI3uAmdbr6vA+Yb6dxml22cAMLo6WpcDtcc9MKNTa8rHtIiLp1+whqnddtO2/o7JDr
2lUTlmiJh54nkK+FVZbNja6ruehj95qFbScaGNxCUyr3rOYhG1NRUSYjkjRTql0fAXWVbX0j7Eyn
o90Ce3wSeDATxlaXHOopEPfzDaRMYqz1sFT3TXER0Ui05U2VL0i8T3vjOAbcAmNzDaoSdRTy74Qq
zbiWRVlP90OInsC6J5QuWrN2p6AExtdL6/hzZ9Lpw1Cj7H03FOeV5IS6RPZlmG1kXT90bbrLBnIx
xLwUgaPfp4BaZ9zOeuNHS+N9WKxZZViKpwql51aV1SKniEkysqKNJ5iyi4BejfaeIUEy3JRxZetG
bZKh2KTK74FHm6q+DYct+lOKMuBmXnmrLC1s6pWi6ThKH7kiRg8vdKhqpNqmVWaGFD1jei50aW34
zS8pLFA3FugKHntnX0/HZz8JdH8USuZwRzOZkGPG77vpaOuskaOsdLBjkxU/iyzSrLIf9UpZAZJk
BXTlXC6ZYScYCtU0DGwMSOH4bIW5QRroqdLRfRzdEe4JzmMzyBfofOrBVFQXPpa1g8J3LGT77sFi
ozGYNnDsoUTI287qNuUaOdxnOhHxhm+bNXLNV19P5qkHg99pVLd0w4AP6yNrVa3LHcV1yN71+w1N
+m2sBquO0YVHO6EdoN+sjGciCAfSY1OHd0+WKDRpWsSd9mhQbJZZJrJBXlAaP88eCgMC0oYGLCh5
giJ0s0eJS1eOtTLV917erVhUXhGidOagkAsQjRbhLeHySpXklVfq55Wk/Ky8eN3KB28p/+HzL4GL
AtESVCLW4FZEMt7HSSV9GWTy0NA9v8MuQc1UtkPY6hxtQWGYu61ovmdrdfO3Kfl+0LlNXDhRErWs
h67euNe8YAhseqYRku3Xw3yiJMWSI5zDJYqiytr82dyBxFnPGmdf827jJumVqtAFnjwhWUGaMXQM
vZRgxX2cPsDi3ZLWirQ30vC8c0tgSxDdiWW7aqKFjeIUqRD5gBcXkmRMnJxp/6j+K0uhQfR9tFF0
UxLdnW/Hv4A+R/n+3xmKAa/AsEu60qk5fD/ozPDvoyBTXL8jewOiRNd+lKxaWAyfLChQaawBpCKk
C5/y3MLIQl4PNOuMPfdhozmeGck/mHE9DOhdFQYL9Pqki42DaWO3HXA8ck9nczh4RW0MRm3sizZc
M6PbMjJsBhrduF1TmorbmFmupQtPSMZFNNsUQTF4zAEugPN2LlKCznewMcd074Qi/+15NlsBtGeF
Zv4cHAo73cTXg5nZxpoKz9Yuv14FJ8QmwgkKNWAryPonf2RexDBEIjigmPSNNSXaj2wcViyoeMds
3U+P+G6UGZ/4hurUyoC1FiGpUAx65Gxkha+UlCPMzGkhlAYKLlMlSfRtp1tu1hzG2n2iyttveo5G
5FKYX0a1m4smKS1J9y8Y92rbDfTrPO9uuOY+GZHrrB21/CHpBTrduRewVx49Ss9dGEGhq66aUvvR
ps4DirxtFKU1KUsPvQMsBUnLu0FN1TPfkRCB7wCgk3Pnd67LpVCz4TmXs0dXcwIRRcY5XEsI3WjQ
mRHzirUsBPakv2vK8rp2s8c4DndDkzm21FJfSH6wz1KuC0fLDSsI4U6EKQ0ejo3rNtcLU8mrjZO6
d4Ee3Ois21QBWblF+dt13J9ak7obx1CfuqpRhIoyX3UXN0KP8/O0HvZfs8FRqM4opMN2VsD5CsPW
M2P9KGoizVWc4NBBIxFeGhswU3M0Nk6jH61mwEETeaUZsnZTJureYbFnf/0LTjCirsFvAT2XUP4J
JOWRplYT5InvZf08IZEI3ENYXf83Y8BnSOUxCDbXplvOh4ypsLU0V7pE+9brocu2Xh49fj3MZwsS
coTrWNPwdyOkwGeT2fVRRCQ2GPsQbvfe9sz6l2M99yttBRG5pESOm8iMctiZFQMbzRgRnO9jJZd5
VvY+3edQIqkdrEhgavfqWltlay0W6sZYGPHUrgY2ZfDDoB0B9NePu1qVZENc+pBXjYudJWvOfd+/
Uyt55yh8Qds6JRp1lOmE8a+pjB39T++0rbINtSr3CNlXK22brJrzejV6s5a2sRO8B+UboUoFzdbQ
THCu5hS1okSG5OzVoVvLsbpKNbbVHX9h4k4NYzDdgOYIn88nB13lkETRMtc9uGpqy+gfH/fnavj3
XSbgvvfDzIRt1LR8qGvH2Q8GuiAJZkV3xm1u8XXbiO57sl7yOZ3ih/fjzbQc1kn5wFGKcF8OLiyo
WlCSb4h2R7psYav8HEOaPdqoj7zjh0qqQ82JqAPtO1PWvdTf502aiaLwWssf/Bujz917h2qdmUgO
sE1Z3MJxr517YylGt9jLkS8LWR3uu5rZejoUwkG+pBVGdK1lil173TosG6tQlRWJsC1JEeII/dAy
4XHNIry51LX8SW2CHc/6wfKp25wpvRQvKHOn1CqYANB2ABlF/5YZP/pV3mceb8k+4o3tla2pt4tR
rxNj0BEqQxXC4MCdGxlt6ZRe1FCyjwsRPlWbxGKWbyuq2TJzsMvrwkzWw7evBeOJBfBhzJGT3pEv
qngvN45M9ryT91LuX3eOdI6CEQtS45QuDDEOxzQwXjAHj1nd78ZhUaTUai9LsKuhMVKzLEXhCW9F
Gqu2yg3Ci50IYb4trO8TCwFlw8cwIoBH6E01E/scG0FQeLCtO8cRtLvwitZEHRkIUvvreTxBuw8D
zVZ4qpduKpFO3Wv9mSf7YkB20NcjfI4cwymE/RhhC7AffvlMyNe1wvNBrbR9J8WXrmGcIWBvBlVu
ysOjEXh2bABcjoBGgsw6h6X3rjqsEUASeSgBCAE0UulZHk+fVZ6ZpUEFXDHnpY+dSUJF2SExZdKe
RZ5xkZM4//uzg1/+tsvPA1tZoLYIhBSQf/LPzLBYxBYm5xR/wVsGew6YAA1TNPL5O/6SYhLA3Oop
9vfWBnuZCUXEeI3wnU1X8cqrEuFabEF5OWEJaYjtwHGDnDc4jmZCwWkCqmk9lK+MSNZAfjB6UYMO
Dcr/GvdfU/8Ef70faj6DJE4l2udleJCU5yz3zMTzlqbwxNNwCptYwXaoIxg4468cmpNa5Dm2XKHf
QG9ByR7TW4WmJvhWvUQV2+fKjK94sByzOrFKAUJQ4IBCpASmz2yVQsslWlUkiN7C3Nr75/y8O/DL
5Ly0Wks1mzWzqQivFlWMUw+MKuPQrkFEVE6Z8UxPo5L0IZOhYwB+6vCD5Bc3cZ8f+rjVRAVVy9S9
7ElBFpdQcuKIqteZFXr+NavTXY02Z2VtXEglu4EVslLiPDbRwaARGW9XKqku0gpYq1QRpKaJwDdh
RRqCNodKj1G3L1yHlXQpR0g60aLUdJL+ulQ1OwIoQgxF6OGKscvl8KKk5NLvBtguPN1rhfwzDfjj
kFQ3TuNcRVpzywp9EJKGiDsCm42ZZrCA1FL27JaU66EpMitrjEbIRYXpdQbXZAXbfM2eI6fPNF6Y
y3+mcraNuF1h8MjDFgJXCIRJt49UNRJdALyTVzyTutwomZKIkBp3Xw98gnWAOQCUhsOCgKk+Y502
zLXBrfXgkIS6iOrUiotim6k3dbuIE1oaaibi+wzxw9rhwSG1nYvGR7KnkJ/Ug2ept9HvwQzvyRN/
iq+02//iCeHtQ9EtTdc+gXQG2LBeHMId0Gm9CMLbANEVzzl0fCnqc8zQnRERwhNFvuBMxf+5/oGO
KkEBqFVwcC7oVjH5eWA5lhyI3BrMQjTr+A572wI2+ATj6Oo4FpIgkAY2D44mySBHLmPBQVn7Z+Tc
X8cbaoWrJQfm6WdD1Zjj5glM5ky4UcUJO7UF2qA2/af+t3sGON1FfqFngDl0thKb+ZVzu+TZ/wyw
gFU71qp5HVX/uCt5iZvEbBxV/y6bDPGE4ay5zk3HyuxoH11Gt5GNMiJX+UKI9sRm8WHY2b7U61kl
dQlje1W77XoEZofFJxvX1ZxX4BZAFIyP7tR5ENhTWrWOk5Lte7Ox6N7fuheVDfv2xrWWjJlTT6Oh
G7Mqo+cIMeYuW6PuNaVx4Adpy8ikZQufz4J6clQDPz3NWMBVHoMVn9Cx0Pjjxghztm/N1pZgnw1n
xTlf66vwahH3Mu4qX401Pu47TUWL+qJzqw5+RCvbdI3Jz5KrdB0CidvZzSAAiz/L1oujnnBJ6COI
ePR9HIEhH0eVOamLbsAkIg35LDyrPJGakonoorTWzp1LRKZXX4utkytO0zQVPnpgmJEA8HHE1gsG
mvsS3bfwJW6ze74qzRHeSNZFJOJ7Zqar/mzpOU9O7rtBZ/vQEA6eg9A129f1robO15RchJ5qLTzb
Cc0BVsWfZ5tJE0MFUpyqClxzq3gwK0ewXXfHfmD/t1RXlFZwG8VnFQIx7ipdsGiYfmJwWDLwCMLT
M2bMzox7tU6KMGuS4OCXrmsixP5Qu+V1pJWXilNc88ZNRc+helTInjOhgxAz0+nlENa5UALleyqx
hyjOLyqSPobNUK5p7e69APCTjHm7odWey745KEqRC4qu3EKTA0NkQO6NCRYPkZwDG8cQxIjDggi9
dKxQdxLRjg0PEtp5oh54aurAo5jloANVPgTnrp9YntJcKHK0Iky/qgfZ4qp7HSccwWQnWJdGGApk
q/R2OLTJlrVVtm26XLO60pBMT223tE8ecs15SDL2oDZ8LasdMf3SAXA9SXwbqO/YLh11pSawduKA
7XRP29aZ+5sT/aoL+8savl4oJOk9pTwy+9ZrTF0eLiW9vC094yZk3iON0zvKuyu3iC+oh2ziPmzh
eCVQgIOUiA7BQdE47HfuGSjzIFFgx1o5FzyVXXxztmJtZxU0/ukGEhV1UB8cie60CIAEJ+muvD64
RWt5wJcARYq4dFGV/NrLJEujQSCo0d7VdXueh/G1rJSXfj6sCStsqdGh/MWxreVDbKlx9MvoynXd
14FAmOARcMzztg7Wbgkcd8HlRID9I9HE7NxHai/PiWu7PHz2PDTY6PW7gam2p3lXlRfWgg+eIbqw
2BhDe192wypVo6cwkAsx5NASIzfPhTRUT1LS7hrH32sxjcwgg/+lDr2d4+qeVftBZRlpEQPjCVPS
Scp7ooY3PI9WEWHPcjXkws/iS7nzMxTpcXZNxICEcVPAm/XhLAry0CJ5d6FKQyigRD55SoFSMm29
yobEjvpWtWnYKcIoU1Av03el12/6ULkEROVnq5HO9jLUmK4LDYDRqr4ZaLgrVOlZihC8CKt2zUMA
lMoy2wdE/RZHIYoZMPnSY8XOhbsq1jP1TFWc+0jNLwCuuCra1hCN790oRsZWALYiqT6Cp13mV0pe
rzuSrhWijxES6dyokkIUXXyR+fIzjdAYOgTsSjakTdXVu27g10XY10JCLghiBco1VYddkUtwD8S9
lfXRN4+muihK4B663oBWIA93VApuWq6dAz5bmMxvHoYSlbo0LMMqjGIrqGBd9Elm9Zq2wnI816rw
JvKDQ6jCf5LERSd8ybg02IBmQ8z1N06V3udZiSnPWIbOzp6dGJFs8qY2bF+TctHFxiGTpHXcs6tW
Nm5yt/xWDOQs6IDRKNEUENUrylwzCzV1BbAYYDuN/WSZgwkdvklGepUk0s4gxJajZtXI3jZ1qyct
Lp81LbZYV/wGbgk5Wc45Y6HoA48JgFGtIdKtLoNkUqIG5DF2rhQctIGuCp0AaVJeuRxNCbKkADIe
gQGplMB0Neqr+lJ4pyPBSdf660EK7cbtMBnSmVL5DylEm0iVYRVl0jqp9G9J4VrEbSszadyNkUX7
sk9+5FF4HVF1ldfUJsGAKH4stRZJs4umHR6Lnu0KPXKFyuM1DHxy5qbdusPM1CxZ88Q51AhImlC/
fslae88cZavx4KzSyI0TsrtgSNyVB48TBEKSI1bU93YiAyA/1Lpjank5CM9QybmuhT8ZiSL0s86r
EvAy/Rc18uvSRepa12slLrdIKeVGsgmbY4itiGx9RKJFcYRey2HcrRXuhFYheYiW5YUumD/cdjGL
zcFwD0Rxn+G9PxhKB9R11mQro8kxW7nsboENT88kw9fPKpT0tTrZc7eKnCurIPc9ITswwuHJueyL
/pG50kPRYASXB0zEOvNX6O36bPQI0YXUv5Yk92rIErseMr6JkXgiHO71tsQgekJZF3UZ3/chcMxa
3Sy4K07s9FAqAJJSjFHJnnvDAuxreaTF+p6ECKxkrgUPycZtl7D6p1R4pC+juTNQWGOQamZgZpXa
MxZX0l4K1Mx0+lyoFNnFcfHgUfmeNoSZYZ1te1nuz1KVVsKt4B32gtRE/P9Kauufhptel0V0wSP3
fkEPOWE9GQzBeIAMADBAoPqjjqUR5rmVFEr7EAIiFYwKuh5WxIpWzBXarrZ6K7KH3/EGMNJvnv1f
aFuI/6MRIMKDVOVzeDNP00jJsyY69FSxojRc52lkq/kSZPsUqUcUEYJbsILpMQTxTmN2YWYEat1G
hzrzRIKGWGGXC7n5/fVknjAzUNYa6gCgzBxVBWZqFZLnqoEHNDhIvPlWdMahY+nT10OQ0d6b6f4f
xpjp/vB/J2nI5fDg7dwn2Wyfks0Yi0xvNAl7tigfg8vuqb2TD0CGL5lRYzLh58GRUAg2QSKiOnd3
1X6fYocgEkA84QOibopIqPugy+33qgk3vh+rwkVKhVX3Dt3VcvDgR72ttvJl2ner0KOHvtQB0TOi
rc67bTGED7HEz8raBTjU2xmdBgyS3twMvZSKPFFSIJD1W8hqW62xbQQDBL3M7Zpnt0yqF2b2JItw
hcHTL8OVN49KDqrsd1kK80bXMxMuE7MNkbRQDUuK/wkzCnE12InwOAFiOocH1nIbJ5nbhofKaiy2
i21y7lkGXKTEbK+qh0UX5QmSwbsFx+vo4AK6Ap+/43xJyjwAiRtpr6gxcjPCVhVGoH2vum7JQ39q
AhHUHeFXOlbz53y7zA1aj0t7J8q3Za6bbhzYjsqXpPaY1TFfAWOZOFSSh9f8k1UYIMzvu5kTHhI/
QO5Whc1PCdMfRjhWWov4Pu7YfaDVO0+tAUxsdRQii570urtC1s5NELWBSeF4EGkKZA6ybp+Vkp0V
Hg3MTnZQb6NKfsYItgo/UHur0+l3loWJGQ4SFHr5uuwyIO2d4DE3lMIGqO2GpcwXUQcgByM3esUv
8MhQmpLbMAhyUxqcQVSNS/Dt7I7k/JBQ6XueoKhbrSuhMBha/nEARyS4y+v+MUylHwsS44TTEW7V
P/M1M2iz1m3rmMYR7PZso//y7XA93CIlb+uaVCRrwP8RFFzy7pwSU/CGGDoC78jCnItCTcVObxR+
eOCe5Yc/lVwFfHedJA+ttwuab18/4im5+36wmUyE6580XobUrRKAKOxibQIndf3w9SAnpxEmswo/
KrxIc0RGjWT2mheRtO/bJ1+PTeSrsCFYt0G+wOCnngbQ+VEIwc0C6MLHFZsWbqeVKgsPbURFS3Ys
Xog5nVqoSHBDRBOgBR1tUj8OoPesLcoM7uAWICYZtqXH77rsv5guSLcx1IhRoJB/HKQNWBTTpHb2
FfNMld7qKdItg2TldIP5NWFOAHOgxWGzAb4IQU2g3T8OFbqS5jQ1NxB8tooNAiO2svF37n169AMv
5qR/FuAjJBOdmgxEoxGLnqlzQA8DFCrDQeS23q1WkXOnM1A1Sa7WGXXOSmQOiV4bZDPvJCQmxj6S
CfLBzqoYvaRaGi4AXj8T8+OvGbfsd/JdGaI+zRSYPgmglHmdiAh5dzzo/zZTYhhEwCn83jrQqLM5
9vVGNkJdDQ5epW6ivLIJ/Ctf0/HzAiPYPeDnUynCr584xi20MMSPAAxk4GaTSbtES1GydRBI0Fx4
ms/SieD7kVXHgHUasaEfJ60jhZfWcC7uQwJ24Y3ZdqueU9HTxM7qb4TbXz/aCU8mIKgEaZJIWESs
kM0GNHhfE6AY4ck0ZbPZoGJlvPWQx1dbjkj/H2dXthwpDmy/iAj25ZWtVlfZLru8vBB2u1sIsSM2
ff099I24Y2PC3Jl5ne7OAqRUKvMsfh6gx7HeyfybKb6elIg6LVJA5yEsMW97Kz2G5ilGFlcIKO0S
Od6oSgmOpn0TDda2zhQFhhrFUwHHZFfP2m2dprLbKgPYVyT+95ctAKRsYF8wv1T1b5OhJBUlw1XX
ugpyAhDSbSyxIaWy+/lFL6yhL1FmZ12WVphsjly+qlp/O9bl0VDpxTKTvUO1zc+hvvdQvz7QrIFb
S1XUjHYlXzvaHkDN+AAr/zhk0RGdtWMCZMRamlt6NhPADRAhQD6S/1KoP+10JJaWRoNhXevQvKt3
eahZQD154222m3hswLemG/k+uTHXFu+UQmbLCFj6fwJPu+lT4KwQcVwwYV9rH6SPhwbcfvQHg3hb
XSSfrWzNpWz+Jdp8q1SpNTDUUH/VDawwPTunoseIDUhpf9zmydrTTZnrh6czp3Lz09PVjZU6LTbR
tQujTbvJNumT/JEd1bDw+612qbbjJl5ZOt/ZqDhAPr3Rb7deRsB1KUb72o7SJqLGXststPyLLLoZ
dIgVWFP/Rm5iCrUzNJjB4fyoHSpeAAso3CLnfzQz6Y62RqCjANLsGBOwOPRKnK3akYNUZPYeYi4m
6CRE2pqxNvjCllYuMup0zs1fnAX+NSi7f8+8WRkx0oHWNGtb5DQl1EETtpNNi5FQF7IbivtM7xc+
vXAPtz7FS19p7hbQ4FjZFerCaYy+xT+/Ylb71YzqlBZi+nzxLXkrVdfCd8yC/uocqo0VpKmbvwH9
NsFA+A3A9lvugQn5r0sqxQGRRsdYWMeQ7BvWNJG6oWa4+6S4c8Ro0cf145CKtb2xkAI+h9Fma5V0
Zd2lbeVcY0A5foEOssMSQroOyaOO/r+LOUN1Fo89d/99nwYPOKmloIOloqSbZbvUsjqFRZVyjSFv
2VOofchvplmubIzF5wMyDdR6a7ocz5ZUPTRmnFToL4gWA0wwIzMlduvc8obC3P6cvtdCzdYNwQ29
E9Sxr444qPymS529RskePf6Vj7YWaMo/n/JLysFpNYrUAdmzA1CghUucqQb5qBu+3Tsr22H6DLM9
iSuXLGvYkuh0zWFQdq82Y+sw59pAsJYaF9Q2QW3u+/jdlIq1zLmw9b4Em86NT08mD+jbm0bsIAGI
cJII0bZ0j7De8MfE2HsNZ/q3jv/p4Waro2ztrrEHgK2mIooA4pVe6A0Gh9mjEwDw5FkphCZQZPuW
L23toMNppW/UU39Yy9+LnxR6NzrKURDo5m+ZcxF1lYQHZ8VvknFIYHaeyR8UOVnJsdNZ9+2JdTRm
0VO0JoGh2RuOzEIo4K9c5b0Rsj3d9GAbyNu1HtFyGCgKod2x0AhnzTCS2q7YU9IkJ8LHXxS25bFc
30ZJva/Q1o85yT0F+kk/78EFyCWyCkAZ4DmAVfENPjeYWcUpbRR8UUjjed1tsyk25GYC7SkB93T4
2K/gWhYq/y8Rp0/7ac0aapJqjQ3hnBrXUiZXW6OXvI5bbouGcNFKO1W8//yQUyKZf0N4TE0cmInC
Or8uxpUG4oip4htG/D4toL5gZCtpcy3EbCMaeZNVehKnTzwv9llh/2p6+ennp1iokhyIMEJ+ApxR
EB9nK7HVkP6zQUHX0iTvnMgH9GMY1F3IyvdZiTOXdBnkQalyG60cFWybY26bW5x52p7X+vN/eCDM
O8DVhg8YSFJfF4Jou9pIlJo9VWoTkIp/lIxtmnIcVtL/4reZ+FeA+GLaNM8VWpWrSt7g88dtVrqY
yQPoYJPwPzwMmDSY48gmssXs6wyCxyXLoNiikmir2MO9aCDoAc/5n8MsPss/YexZ+ZGbZUlTwwG6
r0vdSWHayde6u9/3pzrxNB3TgKA7WsmzEKlIWkoMlj5BVQ6VseIa40VgJm2VuKM6aahidvNvH+pr
xFk7p6urVNZq0PUN4AtsY5skK2TM76cFAoBYhQuUhlp53s8znY7EigHkeqEYnjUeChn88sEI0nJl
grEWaPp8n3JbrGYEhOoiuupdCiYlq10lG9wsVYIuM15/fmvqlFO+pjVwCcB4AoxIQck73z9RzSWr
ZYo8laL1cfCtg3NQr5jw1+doh3uLn71wYD73yf7ET8S7lN5aSfpXQmT+E3S8TxUAQqz9+cCBS2NS
pplm4PTofMVvPLHdkcIrfqPGGjEHU96YPzyOW9vT71rIMKzBeb8XW2jSOsDDYXQJt5p5T8xhtWNH
VWdfizrU05Nok0OqP6SV5JbkX2skQcLuc6zp23/+trXSAkxh21dL7R4xn7gzswyeLKuk3u/5d4oD
sQWQLWyMWGZpkWaOBCxEq1yL4pTVf8DfdDNrjTn8PY9MQTAOBR8AhuLznGjmqlPSHLclDW16txHq
3dDLK/X98oP8E2N2JiZS1NdFUdtXjsaIYz/0mOgl478+RL4+yOxt2a1jthqLyVNv25Ub18pvUkMC
cuQrKWQpK6L+syyUShA1mdeBTJc0pZBMtA+RcLNBepXj9o4DijOUEdBjtnlvtdVaUTGl2vn2wucB
YQj3PRDKpuX/acl1Tm/wvMdXkm2gZnkR+ZkTf+A3hnJkeBn6px43850cJR8y7YAXkNS9SRugR0hK
Pd0Qr4ME5zFN24k6Ey7TVO4rMXBtqcR+q50BSRoJo4GK/0pJjpkxkZRtlfPKJXa6Ra8/aGpaHeQ0
urPk4lTU8R7wnZuMOvd6B2ggy7QCjm0tD6SqeIp1dfREZ62UPQstVOg8fHoJ05f59BIAKY6TujKl
a9cEIKv6SRj1nhR0nvAgLZQl7rqs3WJe+xxzdpqXFcZMjpo4V0BDT8Z5aq5oBzZuTGQ31xBuE06k
Y/g2NR6mls1T8roGqf+urIdF9ukn/P2Jnx5bIXHUdhw3HEDzzk3tamEWILMW0N4VddgFBsDu4xai
2Q71fz5Ylvbt58iz41iLamrKMiIXNXPTznRNVnomefk5ylIG+hxllh3UVrElPW+lKyShMkgUObCV
ilduN0vH8ecYs+RAqronOdhwV92BG07/TuPfsUZ25hoxXV06hz4Hmp37SWVodjI9TBPUqsulm7Jz
0111b11Aeo1cw95hCNs95H4aQ4I1dcvUtWq3MAIjOinDYwNrUS8N1lH3C3TDCVcFUg+UxAzg4mff
MipRQmSyJF+tsj5SPDt1NNzRi9jjarRJO/I7Uwsa5lZv3psNB/mI2FHQ6gP4TfJtD0lgP2fFJVOd
PaF9FADdAIcaYdEda529Ko8HRyYJQLjR4EtiKqvYcC7S//IhAQ/DMFM3bUCmZ/sR2cHRKoIsnxXN
QUr1AG5Au6gpQrnqgp/X5dLqR3cfPDZweGF6MVszSSdV+E/CydhLfpRDvi/qtk68tr+XVgz8NCZT
DfShv4O+zFKy+q52rlDkGGUATKvBjRsa6hLA52tieMvP9H/B/tpxfsolo2rkRFHRtMyK3zx7ziG+
Ajjgz+9tKWFh6gq9xanC/q50MRZSJ6QBJC5Y+MUPaPwEbJ+e2SP18j+S4SpefJDR9R1uf4678Gxf
ws7yCGubEkPRNnlqK92LYfUD7D41VqmpC+f/lzCzZVEkTln1laJdqVDOYIvGbmVmwCG30qnJiwD4
ySowU3nD+3xXqM0FOCZsprHe1gPkVlqzhUZX8Wrl2GK9oV5Hu7/8/B4WYGkQm5kKcQy/gY+YFwsR
gOaDZNriWmqYBkCLFbIOYGc7EMD1TZfcmmGVu/LTJEYt+WtDgAWE5dfos1M60yyuU8kSODEVcETG
R1AR0hqqGbZvbIAbZaULsK2bT2qwa6C4hSXw5cln2aGytdjCcSLQSDYvGMLew1rotgP+beUNLxxZ
X9bALMtnYCM4djxpuTDdpV3iFijP6a7OMBzL33LtnacUUHz1zkyl2y5nWyuOfJJvf/4ZC5kDOR36
JwCwTUJms5WYiHYYkU+Ua9W1XgnvCDOaJH7wbgvTlXGD/jncUv2loeEEyKGGSzSGkF/rr6xqSK6V
OvpO+LJgzu4NVDwhxhwPkHzYSh/NyqG90JLEMAlnFkjM01xrLq6e0bLVqCTL/8tKE95Ur/px2IbK
fvRrx4NJyGr/deGl6jr2DOyNoH/0TaGK6URXeo42r5FjUEVI0HDim9o1UxG4XblLLARDv8sAFhCA
5Knx+vWN2mVn1lnSaVddbDVbgwQQDwblDnJp1FTX3ua0+Gd3iC/BZouWShlwIwXXromTl55UVLmv
pqzzlIp82JK0rRXrLpfVPWtT1bdMZm0Knn1YKnmRErkLCo3f96y9kxU7ACeDuXFZ3GNsVHg/L7Ol
bgYalgBFwRkaq/rvrPPTGUWIrI1Dg+MjsvtjYcQPpg0uNDeNY5JApUOutA16qx+S3D0B+HIzRtC0
alSAotvEds2YU0/Y7BnATq8pSl9Kq3MrdwA5qD3EGItm29va488/eSnjfvnJs6NHKdJaDFLBQHtl
k/R+7A1Pau/mTxyjEBDN74Er2aR3zg4ACP/n2AuVLQAIwJNAuhc117fxdS1nqBbQB+zBt09v4Rji
auCt1Jaztv2nh5ivH0CBkPigrPNdXlwAphoPJTii6h2sBX4n/sSPG8OJCRSS/3SOGBoocRMjVQWQ
ZJbLRT06jNZj8qS+2ndwMjpYIQ0k+AzfNqF1R27TbXeD1vftGvd94QzBxBNd9WkW8h2PxJjaSLKN
3K6DVs8s5pWSs1MHZ7Py3aZs+e11AiAHUxjA175ZZfZEwjlpC4DyBgbwkQGyqFoIv7bNm6G0zimL
z6VGnw2AgaCCs5drUIi4gJYMlD/3oypxUHdgm5uOw4PS2b81qeIu5AkugMAGTp6NoNtA6lUm8Y00
Or+cUj6ayVj6uNI987r3QfAavKStntqBP3QWWCJjqRxGkwUkEw8cerWB3Q3E7ct+Z6kYyNAMGodF
bNg+iN+pp3TJL3uwmJ8n1ZOqinM7ZrdKpBahMoLYYykwjq0t8x5Uw5dc5ZLviGoEfQc7QKNvcTfu
27g7A8L7RvX6HCfs4ef3u5BaMRBFGTo1+nHUz5ZPFduYaBEqX6HgIoZfSvVgCbykPhjwM34ONSXO
2Zf8HGqOWlGF6AsLaetK4S08JjCdjf495A9F1T9PM9/lWsNtAyxwcbWMzB3Rl8kMdSXvLiWxLzFm
Scyw21T0Fh4DbrTheOpx5Qdh02Ng+bYu33eBFsR7+ZRDO9jAYHetcFz+YFCGNCDJhC7urLpg4OXY
I9SjrvkgQUW4eOqSLeTcIaIDbG+39rALu88BghInPcwDgP+fLQ8I73GcFHihpA7znRqQvXaqFH9S
1V+nay+cvJ+DzW9dRjKMOmvxZqOq3IlEdoVkbtSBBRrYkQRK95NmYw9Jvp/X5VLBhnMBNwHcYaGh
M0fCpHafFpIDanETNNcyLDaO14e2O/rQX/GJv0bsWUBWTj4MOLZxNcf8y5xS66eTe2QyoLc1VHus
C3sr4C3j9YUX+9FDVrj2c4Sa1J9Er4a15v9S1wVQcJTBoKZjMjpHxGh2DbdgzHOv0U19BAnvLf1g
JwHpAmmbH6O9tmWbzsuveugEyt1tdKmO/E25KV/Xj62l08PEAAJH8STqBJuvL68gQSNYKeSWPtE2
O6tGfYh5sUkdbeUGshhmEmiRoRosfyscUz4YHI1c9Zqr1c2QlfA0bqtD3YJg+/MaWgqEbvc0zYQ2
BMABX58nj6HALsutelUj8SYNAo4EI3sb7Pz3z3EWoIaIgKE23BVkdNfn+NgEEvKWA/b7k/3a+Rxq
1mwznqGsC3Oi9bbuUtEEgh3oEDB3s9BP+vpUuqZ1/ZBAdVltVT/Vwe4F+6OxPNM8//xYC4FMgPIg
/IqbE2SKZ0ltGLU2J1GiXM1UPTgCd9+0rGs305JbzkDm/jnaAgwQzzSh3nR7mgTOb2h218uNkpqT
RRu6xPvqxjnpt7oL0vij2CCB48Y/HuxgOEu+BmT8YS2HL2WALz9gtvx5P/BEz6h51UuvTD1zY4Wg
WNLX6CU6mpf8rejgg5V7a/f+pUw3XYTB4NIAjfsmdqWrpBKQ4oBEitNNviEQ9ZY3ppx7NUgoZWMC
qDlsI3gXoZO9yeh95xzxb63UAQsSr1Ou/edXzFsfUZQ1+gChFqYS32b9TZIMuTvS+NQOmpdr9kFP
DVC/swtarfc/f/ulrtuEogfQDLJCUxv065oeRNFghK+1V3oF9f+eBQYNuy3zil+Dp4Z8wyAmcG++
V+8/x11Y4SAIaIAJ/N2282O71DJq9HbTXatydBllk3FEAA1nn5A1BNZSP2Ci6yHDT66jxly1sbQS
Wg9WKgBHBh1HCeNoE3vNDQnMI/Qo1Y1EPRauckwWZm8wEAHPAlgIEIfnAz9ZZGM0UFWGjuP9TWL+
EabmGuwi47weGwhKSMdGX+nsLK1ngEvBwYBKFMBK1pSWP52kUa/bTKOZPOkrbkYealspqAPFq6g/
QOEF/eiVgmixhp0kuWGSoDqgIH8N2ItELbshEldJZedIsg7KYLz9vFIWP9+nmsuZxdDMoTdGhpqr
CYq3+MP0xt/RrgK+TDNdZ197pdeuvMelwgv1D4TokBZQRM0i6jxrMc/Q5SvvoEXA+M0oYx4zVPmO
tNXLYCt/eo0cqL4mg7z4/T4HnuXBnsa5WvYQUJP3HCwodK2gNo5RzwbWaB7y7tplEl9nfgP5HG62
99V0aOAQh+eMRaq46oDCRxo/HEeCAEm7Emsx0UxkHWwKQCHRvfq6VMws78esJd01xx9wHRZxlyVF
IEkCaghV81x3/AI5qQcM3WAFQkbbz4UOpndt3zkKmNCtJPaqTsF0tIuVJPi9WgHedgJ+o37QTRzj
X39arqkGlQ0kI5MfQUB3i6530Rh1f17I3/fKFMWG1SucNwDTnNVE2gC8qWIQICUxrhnN9zJdaQv+
Zf19/Z6IgM495r4WUD1/l9en7W8LBcohVtldtbEFdbw1uNupmeKx3M6gyZD2GCSaT4oRvxVD9jAx
ITeOLeUeiH1A4yYjUC9KFoOGIhU+Kq67hvcgNQ3jptb6B7NCq1bBZSfv64D22iaSyJ1Zjw8JtOK1
fPgAzuCgFDo9pJ2l+3qanCUnav20cT5EB3SApKPRhibpvnOUULIiDP1Aw2yTB3mI3ytgEV3QAI6q
DqpYMjh/pFjYLk8weG2i+sKoo3io4B0vacyzgibIZUz6x0gAfdIJflSioXGLtLrIuXGsugjKRLr+
0svyYdCEjOpTu9Ezm3tGKn/kEgEJWN9wDZI7LVF/Kwm/y6n0GhmG6uLV/G5Ff3Ys/qtJ67NNMeqC
avGGJ+mmyqpzRvkB0keXtpbstVJgOurnXxATMFTOUHP4Lj+gRqMzQuPHvvb78qjvi/vqvtqXl2GL
09gaXWdjYkBwwi0srFZy3oL6mQaIK1YPOKuIPl+ekHavJbUGC4P7sge9Eh/No521qaDPtRZrab9N
amCgNE9M/fktWhFmXjsWyj2bPenAILbVQxqtEQQXrgawuYGdKyYcgCYb88omT21iFdQU19wQ24w1
sJ4aU8dNIBgNOap7WByc4ghbBKdL56pECWXW+4211iBZ2PZffsb0/z9tyswUMBvRNBxfQNY1YOZJ
0RpAVZsOpNmyweBhEm0FR1D+9qgjhEhiR4u7a5w1tq9LBVACkbTruwQu9epLWbPXDGoLgACGmapq
QaXrH4Zq7fWIhrDMS71C0HdN728cwt6YoZ/1EbgYEGIejbEQbt2O2yQ+agUEB1IRnxjNt+pg1EGK
wseHWBIEY6B948LJYuVqsnD4o/WMCx7cB9D0xPxo9vaUUtRNb7VX7WI+lrtJChuyW+MHnHn3qo97
yeok53tlOkXEMYA9iDnEfNn0TgVFJ0VugTp7zZUkGNSdPjgQcFqT2l1YGJMiJNQTpybLt5FRXw2A
CUCODxazzgn+kL/lsfv4+chZepbPIWb1RAfJR0Zo1V1bfq9PWE7o1GUtMLLKSpE2Hd6zBYh7KoCA
jjyhOeez47Lrxgp+LOLKG8e31RtAG6G4l7tD+w7t3J8fauG2qGFwgbkFKk5g2efpA66yY6QbeHHc
n3Qa+40w4Egs7wx0a2xX2stbqN0N3P857NK7NLAsdPgz2ihjZkUCkjKaZQrepZzZYQFbWAU3VYte
In1FDPUvBWz2Mr8c47OMQa3MQEdVdHi+8U+0j2+gNLZRgzaINz1ErNwxaHBBdTOPu/ovZQP9rFN1
bB+Yp2x4UO3glLC6KRa8cKbSAv5ZGOWY34e4amY0aW6jMtU3NlRh8zMmnBBvc2kPLYrGl8Mi7PVt
864ea4+Eq1fkhb3yJfxsISdSa6Ff7gici5M8AJxaQw56CcZko5/54CXasIt7+vmDL60zXNsmfKsC
Ug1uq19zj1koUSWkKehfshLbw07TB5YHxMjRN0Gd7bernZCFjfQl5vzbyziEoLc4EaRAP+6gTgB7
jTjUP6LenUS4u8rj8Y2BSw9dbaX/faD5wps8XqZGLG7K8zpYh/ekCmno9prsInB5QKRQTa9AtdHv
nGDYS3fN7fC7HLz6Nb1JXrNw6sjQP87L6luYPue3H4IOJeAoxoJOaUThrIgtNly7X9FmQmxa9+YR
g/xNAf6wsgIAWqx8pgoB4gjwsfmmr5OxvOB9wQXawEpYhsO2CdMTzBf+H73upXX8KdScG9OPdJRE
hlCx86g1xE2aFVD/UmmFFh56Dli230FUQNQmHYxZ5Wst6KaIoNyuF6/EWLupLgBcccGYqkSAzP+K
bn/dG6TqExlKS9M6BULxttjToAyrm8yzoX19Lh7QJt84fusloBY8q7VnfKxszsU3+c8PmLNMlFbE
4FTHsKuAEMPJRD9HfZyUqnXfuksaF53ZfrvGPFuOiXoSoPepsz27wqpJVrGyTLor0zGbeCxX1fe/
Nx7wVp2p56BNbIj5vM5qyxoOjcg4hXxHk8HtBQym9MwtIWzJK0j84Um73z+/yaUVM+FlEBU3X33e
p9JkWLbD57aFa9ApUR9Jcm9FKyGW3ht6Qzge0YdDbpkl0kHVJBL3dLzCPTEOhWSMHoESz0rTfCl1
fo4y/YpPhTYvTEskOUM9hUFnEhMP0g6+qUACzyGhbOcr1/nFI/FzvOnFfoqXAsRXQwmww5FY74BY
q1ywLe9Ub7iQwDolERo31a7wU+Y7/VZaH5thPr6QJlEco/KX0fL7prw3oEpVLeBAr8yGhyHK9V9M
G3RPBxzIabRfRZoBEBS9Obn5WFN54xj9GT6Z25qLZ9by302J2w/LlbAy0yddkkEIl93K0p4krh7z
Tj1A0iA0nXqTKu1NLioAATP1UOr9tq+VVzPCFZ717Tlj8q0mZXd2yymE+aqD1cEVqs3eSwpIoyMu
bdnd9IUWRIxsZJu9jC3gy1RWogDSOm86jDShLFkFWYR6YqAw7mni2s+d5gHX5CJIE0wDKdQW3Car
L6Ssrl2bpPeJDV60ocUKYPUGEMemvjFb/AMqbGc2TMssP+7x7ROFb0B83Bll3yN4+QCnx8w1u25w
wb5+12lfeZ0qNhyGAU0aoS9AjlnCRCAblXocxkb3FDa8p638qNVdtYniNLRqsklt4zRYBpRwZQF4
IhQnkXWfGhI/2GVa+aOinbq2SsGN0A9674Qaz3eD48CHacKPb2rV04OhcEavqMiGitbLLcChhQaD
kqiN3aYeQ8MCxyKWHkVCH42++aUwcoOcd4QWGp7LwgUNPMv7VBP7OjJgBxPXrlmUT5HGbuws25ld
9sAUfk8k55L01gmgldCxR1zVYnWfaem9Edv30li9ZVGH0ZJVDd4oDZ0rxhaWvT30uhWd3ppjn3uS
RZ/Bw3ksoRTmZxGoYcAu+HbDR7eLIbUnx0qPzo4T+QXtLT+1UmhhOyOBi7MZuQMn13G0Q3tIICVK
zhpR7iMiDWBz0fccWwiipfAXMHsGGKLF3wYVusC60F9ymEa7gvDnvmr9XBsGL2Pxi9nG+7qo/ajv
tcCKKayiyHBlPRpXGDeEaaZofhSPGNqyAp4Fpc2ClNTvA4v9yqHMj9MW7Sv9otD0aEFeFXKPOdyA
nNJTGsM3k8Lxa1OMB2oC5Oa02S612IYOAwSOZdhLAxPgEqlFb6aqG4SOrF3clKDxVApksaEBrSkZ
CFfUgGpGM2Cr6KXhmhRqwSoxoLmr9p5jlJWncePa6PGmraPjQODwPrTSLyYXL0YDS+8+U+5Uu0qC
siQfI6uEb0q2A0HR5IQziLuajH8ix9+HPrNCMMQYjFCTAatpgEMMtA6cDtLLAOoTfVNU9l2iKCjW
EnTU8mo8SUb+ylrrAdql16yVNonkTA1PVkGu2YCfuEkgB6wbe0geBcAIxL40mMQjyoiYUCDepEJ7
HEe98CH+P/pSBuz0ZCcETb4/KVSgL4WRF+ioVJek4Ye4bM4YnEIOmcBh0sgUKCuLc5IIBSdBAQMi
gmxQSDHzejM3MBuBebxu3jpdc+RD9t4Wm8qQM6/tcJ2MKDoblQzZALOKXbPJ0ZCz/awx7yuHACJe
x9e8bPeFDSEvEw3mEu7Z27E09lBPhJoXVw81k+DI0mWeUrBfrLNfUggze0ii2xhGB67WFdjeQPzh
HTxZwAFhBUBIcCQW5L87KfPisgTWPoXfARM7yUrOUDL8gEkmdZXROKmjfJF1qIepXEUfZiSbygLt
njscmPKulwJhoTTB0aT2EH9mGsM9jm1a3TlSi20rSbkFH3NHHGPX0e44KM2lHVJfN/hrNmRhgdrV
q2PzVtLHEpw7a/R7MSZurcl7leiWXyXtmRlW2MrKEUtgcE2zviQOOWCYHbn42mddhWVnrjWdq+Xi
UbJNF94bMWxj5NHLICHt6gU9gPD/m1ka2K3i1Ryys8yV1ic1fr5BjdhPMxkGbAJ+miNx/FIHyEuB
zSGyBBRvFCHXR7lqadBG7YXqkACXgBDaSnX5BCNLuMHgiPI1wm8jYW6EpHa+o7YvMJa/LQddwUwn
gzONNJ7RjnxrTekJFJzMz0gCvfmmiaBtNd5Bo+25ZXnmSvKgelHTPFpwJXeS7KRySNRBhyfUtehQ
KX0b2Cm7t6zxl51AmrlPthB13lGZ7Hhpfli9/qEl5WMd5/fQqX6Ru/qWWx0SWK7tHQGV5Vp7Lhi5
N/Tcg7AwJk6AmMKJXRw6IH07dATcLuniYOzwoaMscAb5RlimAJo6vuLQPBFbv9ISUCEpNX0HgL1Q
EfZDhuQd5HQMChVbGaDBDgxf4zk1zI9YpTej0W6JSH+xWBFBMchnRshVT4TfFeMfRiYQvmHf2kZ6
pnKqQ1qNPJc2QHaZbraw+EIiE9QeXeg93CmUnSVeUD+KnHu0NMjWKg07MCaUbmNUdxaPio3oJf0G
CtEvUj9eOsf4gAz5XVMn2ya1T5wb1CuG9MOg5n606VvbV9ipleUZFKOAqNzFmB0kqn3MrcwF2dC3
cvOdsuQghvhoVUAMq+9TCdtFJIROM23KP7hzn1hVHjJbvx2h3Cb1yq5gGgRVqhDU9FOpVSfwBP3G
EZELffIHq8OZbbV62CgC+gvFYeiwuR0OWG9X3XEJ9UNhvyeW8ZBVErYKOBJCyqBNlj2rTi0FJuYJ
oJ03V5DWvZLnz10RbRN07zujvKsS6cC7LkBTOtQb2IXBal6zxV609E5B5Uigkd8ksidy0FKsVyd2
vIzLhwpAYZwK+96Ogc3CLcjuTymRfuFyvZEgLK8NT2ZFT+hj4Y/qHtfTwDGSrZU9pgZoH5pAE7oJ
WRWdIkfHeWF5TjdsBy19KdLBT2Qke5yikTl6ZtOjc32sO7+SONhUOmxqo0Cn57g46QDUcsxZngly
8xjvcGnxUcaEQFgGHX4w6Uuvkx8Uom55A6V9UwQmUP6Y2UKlWXJjU/VgM+7m8l1XNCHRsQiUuzY+
GbRq3LyrUoyNHrtWeLL+UQOZEAPZ3lLbG+j0/o1Q9I1XlnxribsSfD+uHTg2lwz33F6oGyNJtswy
/FSB64LRpZ7WJTueWluFv+qY7dVQO07sHsMg2UOvxaVOfZ/GO+h5eUUe40+VrtLB3Q7evZoV+Vr9
IEmHlJ4NB7TJCpYQlt+JvU0uVgsBWSfaqg4cVFIelpgKEYCOSAVGuQHD5hRuSf1rou1l88hHcoti
CIKvbx0z3Fq8o++MygqAz3wAVLgO+UgDzuHPEOHaJaOhqCTEjZrnNn/mUgzKduSWNqS9Y821CKAL
WCFoZvhwhXK1IoQuLLMeLdkf8xehhUPx1LSG16KwRS8zgDQL0j2BSHeZ7pg++HFc+RxDOlUgX2vH
PFY8J/kYDeVkWXuzDZJqdFUkO3vwm+pZ9L+FNm7AqwUofcCuyiB9Akc20nq6DmsPyK07TutVoxGq
dvuHN+VNQzWXOAen/WNEqc/hu9L3+CZM+EIXQVSW5wEyzSpcjznoyVlueDokqQCIAbLLIypOaIUe
kLF9uEJtmYMWpM3PCcdAGitfGLeKpD7oNZxyDC0AmP3Smc6TruAo+B/Ozms3cuZc11dEgDmckuys
PFIrnBDSSGLOmVe/H/57rWWJaqhtAwZ84LGqq1jhC29Q04tEELcxd7o9eummRUk6aZWLNhppDwYH
WOlu2BCfh4mTlERA6ciLnW3VpHWHlvHVfNUXrQM0zp5zByPcGOL1hG2gSnxhSpRH22jVGLcamuxK
0jqi+F5ql0qGMkyz6ZCbnrgJWunGSrA8mxMjzDqE4X6aHLm4S4zbstMwQ0F5m/etaq4ELpYBl1I3
iihdiMVWkPbD9NoEL0qz19UrTncrNysj34wDLj2K5zTZH72ANc5DQItnVfGTKrwl1cLnizyVwc73
PpRoaxU3cbeuhssm/5TqdyKutt0r2kEeUlAF2z58ikCETJnkqlKwjTzCBCypotBAiqFfFwoup5W/
Cirj0xpDF7fOVdfdk7Ero75Gi7HwOwzPrFU3ZrZKYlPRMi/1O9/8lHXlJmu1a4tzwxd0PL3Zlupw
bAxoo2a57UbVzss7uYca4b0Rx+5TL76W0nFd5R+V+aY0wjprq72Xp6s2CfclrMmsqlwePAd+sZ1H
Ca4OwarBKUm/ojjiVn5vC/5TPTXrno5sOWAYQMTkYQarCsYGTNteREvOIo5TYQanebfWpnIt8W/V
DpR6kCFJE9A1TnVCL8IF78GP45XYlAcz2Qf6izfetMZTlUybdPgDlpRbKrK1JjrkxbAGlmHXNK/F
Mrios5aj8CdFcZya287Q8wfUpDdFVtxUE/A9mLSmvBbm5pf5KvPFvKHFoWQjVNlj3cQrq1Ih4u74
IlepYr1GlXdbrCJfwWgitmnU2tFoAL3PnFB/GIRPQXqQRhh7kmyHkgoVE/vH6WGM/hrNRcKZ05BB
i8QrZRq4iQc35q6QwQEEaWkX3mWgNyAdHpVI2iXh31r4m4v6asrfDYlLOjuU1VqKRaeIHsQmXMca
IYAR8T4GqwqvnUH7nAJ13YY1dODelolguu5CiJ6l4UUJ2k1FmOz9BZcBgZ/NmuiHPNsX1kEIU8Ue
pfZWVrqbXrwx8ebILeFV9pUtNndEhWudoLtHu0XRrxLhKhdxtOCGydVHtfuD3P9lJiZXqbYbajyG
4P2G6uSUoDsaSpvxcKuqnTNUxSrgxEXSmzRdxgPCXrGbKtfgAIbsrqVW2NVuaxGy6aTaZo/XL4ep
zlEFvx26dZLxTEjRpvGcNgeZ0VbYpKS2mK0bGfECObclM3I6PTxUszFDB8CcDxt5ya0a8zsmifv9
3Sw/msJcJb1go7zjBHG0SmHf44qaVqJjqsj5tKupu0qsTet9kKFvIj1aB+JHKAt2JWBOm3Pb5cVf
orAVuuVYLEhOF3JplureT3RapUO1yUMcWRrLMQdFcFROscIFWUnlvqqSdZHVji7GazGNXY0wsUvY
pc3oaibsoiR9DnNvreblZpjKlYXBwWgK6zat76XB36dI2xLpIsrmPVvkcRO1LEXrClsAv0DbdIVB
+1pLWrhVeDtOBFuKksECni4nXdr0Lc4ziuXRxVX2qhI6Vh2svOGhI7iSx5ActmnWxOmbKSK8TpI/
dSxiZu9fxl6QUuAxXEoDd/mIGmT3Wee5HWn1TomjCwqZW2k0VvVABVbUtkMoraqccxH2W8/DTlbx
axsK87XsVxdVkW/McVjpkr6q8CKyxa7ctUa2m9A/9Rssj6hjtJLkjJ3JDXjT53eFatrkUutAe65U
z5Uy1Gn66jJtoodGFS/KSiPx4KnSoumhjPUL3yrXPctTEDeJYbzu/PS2Cgs0q5N2I9X6Zapg6VZB
mLGU4rEQ66u4HVdKSjwV0FVJkhtvEFcmZiZGOB1HPbuZjH5Vk5TEXnUE949vT0RVUTUExzQfhJw8
xhwfJR+lnmicjYtkt5WoMgC2UYWnRE4pSIwb2uuXjRwMtjlarqTUq06ssBASXZEnrU3uZb2EjEZB
TDadWo2vMyPaDblw0VQXephggd2vilinkIV+apxcmhME71FbZRgStcZk62V22bYjpksSudzg9uqb
nHsbYaBv3xZk503iFBPHBO3qoiRA0V7VSXA0xXcVGfVZUaU29ZF2V438mo3yTB4/VEL0ERBSjVQi
TPlaC57iUnEG67ls7uvoTU+CrRb/1fTcLoTm3fcG2fbE4BoJJtQszJ3ZKptuzDedGhiXhZjux7B4
EZrgKTQzbzelrbb3PH0/NePBCMedzGOwk6uiWQX57K7avI2klMJAcYkkQNS5SsJ4o+uXVoXewfCS
6zTGcEYdvPxK9g1bC9t3CV/1neFXqzQipbXm/9GkZKI6fneF9+E2SQ9CGdu1ITlqzIKgsMQecuJO
Xgmi746jhMCMeAMZV1Ffg+Iojc/QCZ1YSp6T/j0NLvDt2mvNtLECaT1w0tLqKcDNvOpEu0u4PPdh
ewt5yC4szU4FkUqCXrgNkbxqtZupTO6bwLjIkkOPbawROZGOz6Squr33Kii7kl1TodeDFNCo+hdS
Lq1Uz1tlcb3CQQMXl7VZyLsQsZBMucy6h8i496N34oNdLSK0l7wYieA0Xb9Nzd4h1XOkoHggcSa2
HG/lrNjSalrVZuy2Bup8cb4atW4T9tJG1oqtpSP3En8KfXShCOZ1HybXpXeQoruMfyxX1bYucky3
/G0+RI7aNyCmDrl8iCUyDfiRWdJxt19OSfZMBXRb58gn9deCIO9EX9zntbVupXxd6KPboU7QKbex
6H0aYb7JospNpt0/spqN7lblh0kFlAckalNnwN4olj5wEbeFEHomd73u/WkEdL3fUsRMuuB2xDNK
Er29LrgCx2ds/tT+rcdCZLSDNTPcaF15ABC8ycUQItIgrnWBVxBvi1bdyXDnTDNxwo6atZQmh0r1
73pNcz2f8hbIWb2EXRb26zx6SHtjXSk3cavboXGQY9Ptq5fC0NaD7H3oOWewHZtNAKpHN6jg8cn1
4EJvulWjqk/UHyjP4QMktaJDhu/qObGoFK61uNzVoe7W2m0xXaIMdaVn4q6pL4tiL4iX6Bomdtvw
/HA6q0LZjIHJky5shPwlirvLatS3Wuc/NGK66uTyOi7zfTafq/LZ1xVs5kSk5NNKsyHCloVsm53i
dMjK19NGz9+tUUbJn0itu9KgMnjzJWlKayPD3Qu0e5ftg9Gn/BHeqGm8TUgP+sxFgqDOA9y9+osg
0B0K9He90mzrERkbWHtGFjomeq/e4N1a1a5L9017ExXtTdnltkjlsQJDW9TCOpKNizjEOU1gvuM1
0PqDGXabmOqqpZKvJY+WEO3BfW7y7KkW/4wFnmWluDZGWKOxtvJYzYKISkGzPxjGd7O6b8MHcC5O
3Gh2iMddaOGQAa7clyonlO/LjGizTaybMNBtrb30+oAAVLAnZlMHxUY3rybu7L7QHBCxdhyXd5aH
dpF6S9OAVIHZ19U7dPygemx9MGIDXXE2GUyeFdKEhGU8RGSbHLI2uSqqcVVmr4WKLZz13Fc6j9i2
GO4j/mSKd2DZEj/4vluW77nx7sd4z4YXtfyCrUCeTe7o308YOasVDwm+cUVMNckP10n3Z0KJQdOD
18Q3DuOcAwSDm2CNlnt4ecY0KmpKb53GJLpsm03xVYdey/xuPJs5ZilArN99df5X4h2HHcB9eBD6
4sMfCHs6XX7IvPA6lqm4WM8hRaSU7gXsKKdURdvqs00zqncUx95QZ9/Fk4rHoW6bGEgmN6HC1yfM
DlOSalkHmClcSY25N0ActWG4D6GqCU1rDwKhyqRufT1z4953zOihSC9hREEW1I8SkZ6RtWvMArep
h9zz0EPOVtk8fpC+NVyGVL21D7DzoV0YCGVk1EGr9TTlqzgXr82EyllcbVpwIcZABCAkb1QrCZDz
t6QRPoR4zu0buywuVa6a8CanABHoV3n3DJOUCv1e7MStXOj3JdngMP4JQnmlBARTNL2crvJ2Vp/c
DlpxXyo3Em9G0h+9LLoRinLfhoSQaD3Nczbjy7nfAwyYerjgVPmToRmrQdVwARvdSolXUzbZ+XhV
iAVJ5p1CoK1G+D/q26r/VHp862hX6d0fdSLdaP11o40HJKmpOov+StP+1FT5fKu/1LFtlDsZE0Lk
szBH7PwKzyOFH0JaIqhbNXryVMR1wdVGCPw1hLB5/Kok3V4SE/w28WvT7wKiBGkstr2PeZH5t61v
ErPiJCD7HXu3Ou0SUWJxCBQm4qYeZswYpWuo3ocQpeA5HVDxtZzoLfTEBGLmqhGhnXY0SQi6glxV
efJjfO8i+qDiiyxNqM5P8cqQqnVF88NEg7KbA+Eb3USe7JYw+rLsqotSH1ZpE1+JAi9diVIlTcfj
VAwh4VBOetAab31DAyyhrGanqAKQlAHrHGZAb1lKr2nK1uq4kf0uhPo/lRppnUJFXyCljqYqYaUw
ckyDvrUhAD6rqmW4jdJ/oopZ2Vmg3fZwsFwL/yvK9QYFB129t+re2xpe/9CJ6StLss1HLcSlxriW
DfLouCJe6NLHtGoGpxRUeiV60NtGGHBVSpcI2xB/YB8/VFngSE3qkZ2G2k7pxHpd4XzkxkJ2jdIk
QqnUMi3vEWxgRGNKfjTH9J4SzQ6K9mQnoYkYXqplbksKF2h6ggME7F6zq3gcAkOyS40aQCS3TjcV
cCMK/WBm7WMpoDKu9nJzRxvowVdaTFaTG+xCbuRIM0hijYuCRzEIuAnDQOW1DAprLq5fynXb2ERu
tSNmY0LRLrsHI/ZU5vF12aI6hDLUe0zNsKzbGKh5Jq/0UYCwhV05l52Ex6scbiGstGTMOtUyCzaK
NmZo+QUd5jWGyqTahkmpMNvkgu6eTpdEzPxDVIsrPShRyO8U8saUFIh8kDNu9TRwSrRaej0+aNXw
Jsuyq6iU4QNFvsEqjmFC3PBG+uNuo3fZJhPE+wGeuRsOZW4bxOqzFSRuqVL0OtfW87jtVsmgzWIa
tEPVot+W8lkRoFNYC8CDwMgxmKMetgCQZBqVf1/XZtRMv+Iqpo66FvB8FtfpTbHHf+qQPJ0jIp3A
LaJbixqCAjHgpyC730d13xq5dKxF8pMCTu/Ey8Q21+OzWg8ncMjYgkBd1E3MfH5YzPRSKuZJM3bH
kTpvir15brhKV/wRipi4FMmXqt95JfDE1Ft3UntGePgEAISClgyNFp80DQ2uBSBDmoJJAvN6FNAO
CtOjJD2Yyt/AwnKO/urvqJkTq4rFDQZwCk1lqIPzSnwBf3Rx5I1tEEzHiVaLUl4bU+OmbNscs+Pf
RzoB8gAFh3ojut4YTy5xp6Gkh41haQNxq2GjVOn6NP9K70HxPnkzLOUgw1P8fcgTCwkSSGEdEdGZ
B/0+OVNJi0YfoOqYRkFbiZDL/ESaOq07R0zPoF1PHAnGQnKK/amBrl2wYiRMeMeGXuGxjraadszq
BK/lp9/nc2YMbabqfflYcmX0YaWa4Bo7yfYzNCuwePApuf0+jPGT8gd0nM+EmJQuIhS+WLcsMMKO
wLI9tjJ1ESMqwGz64QFRjJZQKb2paqAdaZ6+mGJ7EOX4JvXVbTwEO9QpN1ZTXCOdvMbD1hHGdsvf
IR2UlBWssN2op/swHD9VTTtobX5hVhExosVzlxYlbaIoR4fP3HtQDrdTWD/WuQWDtM4yt85UN1J6
Xsg6vp3iEK8bqgnDxOvZVNl1wWu0QlnhmTfsUIf+7Zj6/D/lYCeGxjvTvRi8FD9srQWsMz2KXrfr
TIIGAPT3k8j4DX1kFY15PzBvQDc+jR5qz/10BZKAlrCuIXzpRXjA6irpL+Xadmh5kS2JEEt4pvBy
5lPLJ7BmfAOVPSWDrv+hi2fiUCxVHd/AfCl2gIZI4xTa5M74CucTa5jYsV5aV137fyFiPXWvkk69
GoKz7wpnyPYnroivv2Qp36DUiWCmIju7LZE6zY6xCIYgQw0zuv19352ZsrXYdjy5cV4bDBQIb75x
0fPQ/xcDfCFhLJ4tKTYa6KyQMBpvP3UeJff8zAin1uoruH6B3fNAe0xCVwF5HxLk7z8j+S3wvLuY
iuHvUzkhVwJ5gHDtf2H8i0dCmeJErfqGkfDurG7QlH70XG9dPsxw+nY9uj4eM2jiWMJZ79UTN/m3
oedF+HINgWDKfTmN5GPp95u6/pOqnd31VyQ+h9bwP0zlQwrPHIeZHrMAUn8bcvHlgLMUBspE3bFu
36QQtIZ5V1C0iQlcZe3C7LL/Ys9ruBKi7Yv8LNHG9ykmUTtIfoqKn1xWdDVpHpCVVLRTo7N2die3
DLGGymAWJJDF1AbP8yVxAH6J3JHdIVmeiAiLXlVBeGbLnHo9kAn5v4HmNf7y2fBAnErShe6YyAOF
pXem7RTyWZm8k8OQhM/PIOo0S0Vts1erVPC8/ij9pc94pR0i0CKp7V9Yl+2FvpUQ7wmwLXXEuzMn
4tRrr89YbpHYCVLe4puVU+xnUxV2oP6VdUiZ/2jghgronrx8F3yGqVPfVDRNAMSfIyCfgt4Tlv5r
7MW5LzKp1RIDBvIoyM9DHPu2Ws5QFhl8gmFegri+9rAYBkfymk3KXykx//4++1NAdn4BARZSBCap
yOLyNDxQjmk4zgQzWkH7cp/GtI3IY+32ErHTbbUSNuaBzKYaN5gJw6A/J0B6gvXNO/HlJ8jfNxii
IqUVTMDK6xXiBA6dlLfpNrjzIXmQhWyDMxHXye/N6VRmJRPQsIuIC4bg1Pi0/Y5RYXZrk66TXaTT
Wu2yuwoF4K1nAkf9fZVPvVCz6Pn/DLl8Chugy7lABeEYeo+pQP2mPzOnU4fn6wCLr9gZUhlIRg3J
MgNgp/ar0L8wmnO8lJPTgAekAtIHKL8MxS2hrKPWkqejOVA2UV4bTzzzDp6cB+CTf0h7xJCLS22c
tDIAV94eBYu+R1F7u6aCEl/rZ0KG0wfvy0CLS60ufb31a423qCPCbMo/4BxpM+OdUVmXo7UddMut
4/tEu0fea/37bjg3ycUG9NM6NkKhb4+46ZjDUyNtRXn7+xAnvxS5oI5y9ex1uljHuK+auobyeiTb
36dRcV0H4zna0HwvLt9W/csYyyUUzFDRM8aIgBStZSfcthtRIKq2LdTWj1yZ+/9cmIKbAuE/dOlQ
cBKXb0QuDEOlDgMhpV/Zk3EXUdL1RrAvGVAXENZtsAraM7QK+dRDq+N7YtABk5BPWbwPgVFpYeiR
PUFkRiy/lPedntBrT8vS7goyfDWYgTppR2ODnlohCNdBGW6kAvyxNNC5qU3xoIrRSknIUPIMnaYW
PYcYzRSqicpHNKEyYIjJoS4DGI2KhtZNJj+qHvDn33fFz41nqCq6fsZsMyz/sEMoaE7FZtJg+gVG
QKV0ntAaN2gA/z7Mz8NF5QPpJpWygILG5vJF9VT61OlMUJ0vdIWX1KRuej2uldW45VydGe3H95lH
QwAPzp4Bc2h5n8dlP6R9zOVqYCK1i3L/w/Iz3/WDaGdl8t5UwAF2ivquZ+2NERi3UizfIX563cTx
Q5OUd3pZ30dYL5z5WfOV++148LOg/FjUnhQDYYHFtmliwpxmYBFgMtrlVbyfdesnJ9jKZ3VMflL9
/xlrrlYYWNej2/j9BYWyWIZ9D62ucoMblRc0vUwe2zUGoOvqQz4XMJ2e2b9Gmy+fLwEhFdWxE4aU
91rM/5r1uG0DdZc39dbqgiNFoY+gGLgEgFaE3R+xDO/PrOyPB3wx23mbfxnfoDzqG34785/pgVad
HVAQesk34vNfLp+WmvTN9KE+hte+e5aI++MILcaeN+OXsQd9MKcpYKVnTmy4TVzxYYARq8FC1tf1
NerctnUmp/hxly+GXNzl4hChIzHTM/vqGIcvkvD5+3qe+/uLe3woUx+MDLmnJ1wV2qVJzf/3AX4G
ePMMVJA43DtIiy4pdn2VwUszyCB64oZpAtmoq+BTBgGgjYIkceMfgip9aevxM+yE67IXHmN5LgX5
+hk151NbB4I+htk4EqJwsIiThq7wjCBRxmMAqLjNUWRObU18Nswbvz3zPp7aKcj9iLqsaCfIkniA
pYbRtd0xFF8G4z6vALafIbuenA222OiPylyB6uIgZMJIST/RxiMTfqXqf1OZ7Vtce5ENKl9zBuOc
HMWprYI6y/8NuNj9DdVtIPfWeIxT2W4tkJJnJHxODmCgomBxmzPS4vukUdqHJVCCY+Cll1GMZ0xt
/D2zG39UKdmNszA6WTM6TKa5WDVKLbru08o5VgbKT76irRpJefRLOnmqXG3HMdRsGUaBrVFlnoRJ
cf+bH8DTaPDVkKJc0sxDf6BhKkrDsS+CmxhrYzvIu/dGHLYoRdKpDErk/hPorloMaaPrzrlhzwd6
+TIh9cRLIREKAAH5foeBBDWoodfDMdHNizRN99OU/DE0eoFYu2quL/VOqXGt/j7tU5+WsN6aP66m
En18H7XSPCEsjXE4+ua4pal7XZvFuU87v3M/ZmbNXFAiNQtK+/cxfHEMKKSV8/ZR9mE8ooYxFPet
YJVOjFySDTp37RU+bs+aed3QU/Ul6znwAELR/vt9uso81uK3ICIgk8NwPWMfsPgtpjLpDalmd5S6
8DUqSpmmmi+4AHGu+wx5KiRnencoolWFCK6dh+11NMQ73tbrKY/AuApgIfThTpzC58oUIgcYke9g
1UVpjojHGbWqXyV1pyI8DTxWTBXgLPxxR62tcY1GU05vLz/mSXY7gi2iRP0a1JG66nsIuWNaFmtC
7XPx+clvjJQs4aU+92sW31hqBUOQpnQ4mtafsHkpzfffF/WniNp8dr8MIH//wFNcioKCi+c/z29C
qJO41jpx/VW4iXdCZWtOtQGNci7xPXlivgy7jK/Sdgi0PB6AOHjQogrvPs6Vty5PN3iXvKRJagJ+
qVe/T/ZUXPt1rvNifwk1pjJQulZP2Mxp9pqoCVh5uXmLE3EdxzRUfh/s5MrC89C53Cm+/ehDxbk+
BPEUzivbryRkhkLgSD7IBQfprSF1Abuvk008OoPm/D70qU3zZeRldyroCnpjGSM34lVjPSfxfxN/
GISrCEJy4SHusUi4NQFqHmJYPfkINvL3/QZGpzM44rq9T/bJ5pwo5IkP93W4ZbVnEJvY8y2GE5KX
HNRDP16VDazuc23KEzcMnWYdtAmf7GdnuwmVQfD0Dpv4Hp/2oOv+ko4NThsX5wxGTyUY5DDknrS3
Rfw9Fge7alo/r6OsP2r2//fJLi8hBTtzSic+nuvY/9RhoWDxdbTFKS9CuUun/J/RACBfaVQmJ7e+
HR7rFzjVDkJ1f5PP3q1suAYu/nHJi7Az3P94V85Z27zAs7rysi8bNqHVynLaH6l/Q/aofQQiNTU5
s/dPRHBfR1nufZj7Hr4JjBKG09/K6reIvlwFfgunvM6eMOY5p+B+4rAZFrLUMtZcCF5Ii2RC6fzW
UvuYGnfV39eN+T5O6pkY7lT6j8olwT4VTw0xtsVxq7SskPBzYl+29X0wVVvW2a204VGk3duNxscI
gXjbFmgp4+oKFUtH8vD3r/fPPBav79ffoM5B4JfLM47qsiqkcN6wnRtu+wd1cAIq+oMjOTNw6kpG
SSd9+zc0lU9+0n/Nfhnn6JMg5Ba6CrDbsZemIf5Xt/q1PKa7vJRKJxVVmCVlvB+1ArjveGk1cmR7
Hmi8BvqlEw0txuURDGtRaOk4hNGZdG9e/d9WZnG48qYoqHbx+8Z9uJW21UHbyG61qbe/f4FTlxMA
UJFITEbJcbkMTQ9aafRIFXytXFXNHw/Gp58GZ07piclQ8iGSRTP+BDjE0AQxQVyzO2r5NZShy9bM
3hJx3KV1udMjY90XiYL677lm1YnJmXQOJHIuFc23ZUmwCqSKdYwQyNXKKwzFtlnhr9tOWP++hqcS
52/jzKf5yy6OfDTlKp+yvnFd7UDd5xvQUk8V4p47uDuuuM2Gze9DnpwZTTCVFMlA6H1x0Suy39VE
cYyITF5ctai8kRady41PvJB0nEgjpdml6oc8ftsHk9zMvctmgL8/Yorn5CmUskEHl4//1+9z+kck
cbHlGY6WokFzkcxqcekNWlZOtV5NFPsl4PBDtUKv9QkC1bRKUHBZQ8slUyhFxaEXR94wvMoDAmsN
rGcYEMciRcUjFoqjJ+artoZ4llr7LFUuLRnzkkxdi1ADe4uaV0WpA1x9eBjidj9GwwDxryrP3W3z
N1hMh1WbRehmhXxxmSQbedv0uug3/wTB00W7MXe8+m67S/ba7velOxH4fhtqcVlgJSU1venVx3q8
VootrXR02DXb6/8U5uhozbn+z6kd/23ARaRdlRN08CxujgWyGg7ODMjmRFEKATKj2q5H+4Z0uMeA
0VCg5IieCokjQxQ20K1bc1LScyfw3FovTqDWqhpqPEJ9TC70vbX2942t280R9vJZ1e1TITipE7ki
nQ1T5Ur7ftpjFXEEYjf++kZao+i1qT+gH97Hl9WqB5aB8AH0q8wpz8AGpRMxAYVjQgKyDZ0IebHm
UmLIrWyFzTHZ6Z8pNc3Zo2q2Bw6gQ7iVc9605p8Sx48tTORj6RYXKEny96mmbVh51mTW9NzVfXcP
tSTGqqq5SUFL3JcvKlJmqBM48OXWyR5lhFeszMpn0R02r7OJnfQAgcQFEvBvvN/zlv7lpy2F1aKh
s8w456fNkUNxo227rbLJd75TOQhr/uevJAhDmqnoYmtoni2WXjc9v2p8tldZxSuvHNGnKhUEXfr/
3AQAdWMJsXNwP9y5PyL4tM2awAyZlri37MCJ1ukGI2gX6LO24fZ1+62cr36/PE7uqy9DLi4PMSit
Xk2YXGOg0wOlVYrO1Fh/xlqqzuOAUCIax4S0ixNj5l6alFlmQHiXLmIIkmJU73p9/MgFEUZAo5z5
XD/RU0jf0VDV5jYauZA8P59fHmQIX2kzeAwIjTG0RwN3tWnbKrZ0G4QOPqUmFYjYhe9vboNV4sSP
v6/oiSvi+/jzw/pl/FHtUPyWU+Ooq+vORcbHP8Sr8sNAO8Tu+I+2Ft0CAdgEOYUzz47x8y34PvZi
sYtoAL0zRs1jlwcojvjJSrCM16hH6U2I6480at71SHtHzKK2hTTh8OjBTs0q1ZWtTt2khvoZZyKQ
r1FEyVtXgIISF9ajdZHqAOr0KZX3HsgXOwScYXdGjvKFN22bWLUIDKLBlYtxniXMYksAxNVbuOP6
eMfGgPaBteYHpGbee7297PETcUpJfZFryKQUUp6ycbiJhtRHjAsRndmLnjS5lDZWj5CE7CWNC9i5
hsBW3U5S/jesZTjOyaEQ9Ge0tCD5VI09isO67iZMAsXwYlC9G8gKgR02+psmWHDD9dspLf8g3LAv
lfG6C6CiT3F6HfjyZ9K9amV73Qz1X3YP/KgyfrLyWYh4Co+RGTwAefg8s1V+hsaqIeIDOIc8uvnD
CyOCYQRzfbTYqsWuNx09cGaZvnCFWEOp2qbb7E1bcTTY6J2Ds9XaOBM7nMjBvv+CxWY1obP6IfrP
xCnFBWbZ790OLVOcSP3NsG+wddgPm2SfbfIzp+RnDEtZG6w/IHiVB0ZfxLAlVMEE9R3vOIGMi+Xr
Bv2MIX7/fX3nH//9mWAQ6gKEyv8gQxc3QaGqstzEvX5U1UlysB2Eby1ejUpeuyQExZk6wYkCzPfh
FmuZ6pVuFrBCeaOTmwyHmmY/F0DmN+m8G9fpueHkI6mqNqtifr9lJLPoWiJYD1eTI5cN5wWr3h61
FQqCv6/ifGcsVxEmyKxyC8Cf//4+kqWlTYDYnHZswhSGeObfZGaGMMJ0SMrpte6zdPX7gD/fJHVm
Z0h05VTaP8tSoNV4k5zlk3ZE/+K1KPpNFcv3vw9x8luZBhEc5VSwmdZiUiqKCYIWM4a473baoaTc
OJfK9HX3cV4G88S3IgUAS4BvgYXpzSKSKuRc9ZE3scD2RysNvZ/WAKWpylCrz70AJwJFBPb/NdYy
NEL/T0yLODb/STxkR3cSpD5hXgNrUJziNlyfg+qdem+/jbg4yrN4fJeOvndUN/5kZzQ2kbitn9IL
bTM74Iiuus0e6kOBT+y5mv/8lRZbE7wPQCP6SXOrbHEItMJs5VAVtKMuXtYDIFA9gGMYnjkAP0W2
QemjXorbGUEZhffF98uzRMnDMrWOQuPwvPWvxqH8KK59DLKdCZ7uBg2RmuzUPVfTPXES6E/hSz27
HFI+WSwtaZaJMqVlHKO5X0xxWgnOGaudnBy979lZi6hTXZ62Jg76uhYG7diq6k09JDgncBc3Sv06
DNgZxp14NH2hcit8GHxVe449XBSionnuzdzFM8Xf+AlVwjPnc/5yyy8L2ncGaCPZT6Pw+6UjC3pU
BRMvY+9Ma3i77Ua4QtPTTW+ibbbPnHM76URSCxODXjNj0W9Vl1FjnrC0ykz0V0ns8KpFPB51kM2w
Iqn7828YSp66E76Ot3gsukgs9SwKrCPapO0KTvq0KzfxA8qSo+Qmh9nRDrErdhgotDNv78lP/nXs
RZRY1pWVWuU8V2/Vr6L3uUWHEqOxGvHqdBGPI5HaIPr2XzyQ39Z4jl6/RMb+DEvQvEwDjQiDV1tL
W8GBgIfQqBOtzivyn1xi7IfZP4BhtaU2vuQZagIDlGM76Qj8emtoaltYbA8yMhS/79cTB/VbzvFj
ZnHehUIrHEuUB1pBQbMkO/MqnijZq7wd/2DoUDz5gbvFIS6ocnYwR6Jz/UPpYHq6IjFcNZfnMO8n
7lWGgvBmcSGQjC7u1Uyaurzzh+6x7gs3Rnmmqr0Lfzh7sZ5aNkPlVsUlg3BwGVp0/4+z89qNXMnS
9RMRoDe3NOnkXaqkG0IqVdF7z6c/H+sA0xKVo0RPX3QDvbEVGQy3zG8GLa5ThVRtwPTIkR3Zk3bo
WC6PVfEIOOYPB+/cJlxujtXNAk/iP2OuDp4klSAcQrF5Hg447YnOEDntA+oHO5QbaFv13rDHreG2
JUe0Xs51rE4dvS+jr45eJodWpuqpjxPxZDrBDgmionAEr3HhMOT36PMGDu+lc653fO5LrzborNSw
GHCIOsai5s6LK4h+tuZ58suSxmjsHAq5a0/esVclNUnS5lk8DG/KpbLTHTSLntGVrXfRHn7dXr1I
t/HBD2zjVr//+QSe2rJ0Av9BqaE1rrdsmNVpkyTx8NwauONW2n0Xh5taljc/D3MiGIY2xHUC8gk+
xrdQwErFIUxDdqwhX0WqcokZ7h8/3CZZ5wqydOYZPLVqmLWjvkDdyfhmdpGEUyr1uakdVeS2+kz3
gvas592JGRngm3hp+R+T8sHXSzmMs1zKZzLACveWeq86iVdsUZJwdFvczF7LMxR651GaJ6b2ZdjV
MUxjU5BL7I2OBshqOX6NjDN0i1NHDb/H/1z/yy/49NqkUWsGVh1ZpGPlI4WDyhnB24INKT001G7l
Z+XPsDObM0t2Yh+aGCSAnyJoo/i0OuBxps7Q9wqThr+OBBQyyrLgiOq55um5YVbneUTUH+UcQT1O
WnBIdfDudbjtq877ebufqg98mc4qDtPbUUDLvVty2vmy3ZhbgVBsvBgD23wYLgMuyXiLgI2rnaka
ntgen8fVV71hxKyzTKtK84hRk6T+mgiQzsxM/v4OAMkkaYALDZllve+nzEitOYhNbuJ5g6jzLjho
1yp7PveyB+XMdP5RtFavzpfRVts9l0xfqLDJ5aUTbkY38+Q76be0ybzkDnku/1LLthH2nZ65K8G6
yK+Az869PcuW+OknrHZmkleJL0uBdtQCWkR5mr0hzn4JjuO+kwg+u/4Z3fVzGgQnbhfCB3L4xbWP
FV3dLlrQiGkf6+ZR5JlTBNQdOuxC6A8kb3kou2fW9OSu+TTa6itbYzMD5pTN43gzbuLeUQ/z4/zO
A+8J8mGp+mL8dSaeODfk6qvOSoicTiSax3pE3F3/FXdnAMQn7zFgkkA1jH+3yioJtMQZbTqBMHb+
rT/p2yJA/d1VwNMJDhVWJd5388ZcyOHncqKTU9NpAGP9psP+W00NyW1F61qMHlv1mIuPdfTxf1ku
k+qLCgWKdvZqgESXLEnoZosjqB4QkcIV0wlxxyku2+O0R5p9c+4MnLo2aeOALGdC5rcQJZRwZJhG
sq5RQJZ8SNA6m4TOxnThzOuz7LT1YdNg1SBqAhPqW1adoG/YDjmL5oP2hlecCJUj9iCkrHOR3cmK
z6eh1lC2KJiSXPMjBI2uRtnOXyoHbxdHOiAEeCei/+mGh/mcSsyp7wjmikNN8YWG1epZCFItQFe3
Mo/NrFx3ubAtY8uxxnNm0ad2INt+webrBJTrHVjJU1BKfhE/93WMWE9jl+PZqu1yfNYrtXAZl7Yb
2MN14o+ZkdLJma4exw3M1t/RYckEFPQsqeecXaslcfppsNUFNWJx4WupqkICMrcLgtN3p5cl3cE8
eWvtz9F2T34/UAhYfCMwpSmrqyON59Ew8Mo86lnrGormZNndmTN86oIn9f2fIZZn9lOUNclKZ6pD
YxyF3fKMUvZunOIwoTV1VV4gPvm2mJRV1gbt7HP3k3zqCf889ipNLRWpIXRm7OEweDmu29EdnGgK
Nwc0Qp6ig0lN19oqRwi9iKRvy63pO+duFPPcj1jW4NMHCEMw85Kfp8+K3re2pvXJk9I1sjNFcY56
F+qQ9dTfwP56Yjm2vY6GPJbFR6GAwV4GYocgsHkRg3i3Zx1WwyyDeKuEzIsw97aNsN9yOl5rw3DB
HuxyipByL8qHXM4EL0Qn1BtE/T42JkTWQtTWMJyRna5NctcYE/StReT/5TE0MDQhzp5mqdzi7v4w
hWhDznmAMl+MSD0sFRhZ2fihazJ+PtW2FPq7Wp4H1KUNim7leICVyPZRSeZaMfFyU76eM9TLp9p8
m4dCczSBRk5Zh1dlEPjIusz3VUNY2BQJIDlKWphZmE6STS9C1k+bQm8nL0oH1dXqGJHrOL8XlAoZ
LvT7jO6BltlrDQX8AjcYanHhEkLLVb2tIRo3GUY+E9f7B7jMaP/zdj5xYOhGWRrqLBQeRWW1mHXk
q0YFrfXYNtp1n/oo3f73/ByE2jBsx/sOXgfDfN0vWlZEgkXCdzRT/1dgoqmGkbn98zROZOJfxlgd
SnOaQrkWESzUq6OE81SsR26XPOXgcGOk6QVjL48fPw95qjzFnKjGg1Eh6VrzOhotyzOcP0yQMTUe
uP4+2FtbjF+c/1Ngsnw+0H1UMcVv/ZQkKQZoZ7WJmMzBnMB6nTVEPnGrLcBI+BGAfYxvJBVNDpq6
yOiidBo66WL2WDbXov4Wav1lEr/8/OX+PZarRwF/Qvh0IhsOqMkqRi7BlXSlWgTPcqulOxxtqImC
83dpzR4agea3sPS9S2OcPEuGwYyqWG7rQf2ai7iHRYU6bqpKH5y6XoB6otlhWh+ihBcXvtun7ZWQ
tDwzUg0PQwwvC12tHV8TiLnqAbejOYEDqlmCO2Irvxnk6gOXCjwsdQSZrQTdbK1qE1tKcQwz0LEU
WwSpy0Tdj5nV0lON97IOtiuVwvDQzn3txKp8Dfhr3AvigB9xOUmozWrqvE/GrkB5Xdr8/PlOvwI8
bjhxEtUhp//1QAVjIePc0xCmYrUrucB369fkYOzKD1wTiCcXNJg12ebFYs0pPxv9fircs423kxHR
p1+xetkltRRQgpxIPbAxKotyW6Xo9kTnypf/QNGrzUL8+p/ZrmLmwNSCJEBZ/5m4eaeG3Nup1Qvb
Sk18VMXDv4ERAxUS/Ec/Hi81ytKO6dcXLUWmzZBkD2FvYDlVCyN6ppZ/lYYj4WKfoLHlY5s9Rh5C
prEzmBYa99IvWSnRVkH+tZcarDAgpU8zhsl1865rIeCACc+vKr6b+/IN8McBARpsPzQZgVzMVpIk
ezKF8qPPUVT8ec2/p7I0U0V2zT+C8zdIVhF0wqCbo3+carTc8XeZlM7OzXTbzq85XnNw9H8eUF7q
DV8/+9K+VU0cZ6ElfsPkmyg99cKQSsdQccynMfBKsIbiccFKULc17OI3ov3FZXjvE3EDPBTOJprf
Nxi/ALrlIsMC22GdLKmhVTYagq/HIL3AXBDB07+pf473+D1tYRDSI4s2CPyONbyx8aUmrHTNP5p5
/BJG2VNu4IbgRxiumMp4Jnb8PiNSMQCGCNpgEPkNS1lBEUdOh0tWS/NtqlnOVHa/Yl84c7+eG2ZV
Ksu0oe1ILtSjiqCk7OtONmLzJex+3iHft+TXySxP8qcwEFKmkMwjhTJE4dFYVW0Eq7eFgAFYC146
uANPfWZPnpoXskOmxVOPdMG6OdyyT8B0zeDMZsHODGpxcmD3Ven+PLHvHqJ0vz+PswomkgzOI/Kj
BglSeCsiUVc51nX9qDvKc/iQOPMdVjU0jNH6k5xQteUzVJUTsQyaR+hGWBqR2Te6cWTMCHYOlCD6
xuS9kXeKiLlJq1CizkOs4uvKabTqlxaP05mZnxqZ8IKy1XLqgPx+XdIKA6lY7jXlWFp7CT+UFCCm
2dUXMuWzchhcP7NeLPMc3OZkJ/rzsKsYlFc7UOtooum/17B6Xir/2JhfVK68mfYNgtC4Ot3/vMYn
wh243P+Z6bLVPm1eyKyVv8DUjnEz4bB0NMrRBu7mSdKNjlfQz4OdfLABg8I7QlWLZ3t1VDQtj/op
IONGeqQA5zo9DcFh2Uoj7tnRr9BdKEC+3dxiBrCr3VggP8DF+8yvWFbv642uwg75n1+xLptMU7GE
rPwK9bU4yg7WAF5/oT4U15kXeOoeV2pUGE13BHSADPABV7YAj5IzUfOJMwyyA4wTkTP37vpSD/E5
lSpMN7C4JJAShpdcxmupOwfzO/XJv4yzugP1TCmLsKbSNh2yt3GjFDbKH8ov1Rm21bb71+5pfpfY
UqCN/3vY13fxofxzrqt8amdbCkxrkcia8ts6UhNaQtuoQ9smvTS3ujNcYSxkXfdO73X74SG/wpn0
50U+hcVlxIXfBqMEBMDqCAdNnw1pzIjaTbmfH/McrgyetsSEowOxxOveOb8tfHoXqMvPY5+4Pb4M
vTrG+dhJvZkBsoj3wa7Z9js85Lby7uxHXf7Oah9/GWd1disjG6d8oqQpBO5wBFPrFFd97KDLj1w6
SI7ytfyTvP88txP3xZcxV8GuTnxZNmGoHUOC3V657M1NhROtkT+U1Zny9/eIBOwTC2gsNGuEa1fp
8lhKGBFMqXb0Kd7UDU28evTKABVwPz9zJZwCBaLxDaEKzoMmUQj4eg1WfmdR81YNMEDRTv6zIICk
Q/KxxHM4Gp1pCZ3cHwtxFREEusnrUGuIjbIZZwbrN+1+4Qdp22aP7PT256U6EZcwp/8Mszr5ZtlY
6SAn2hHR28le5DTQIHrIg+o4Czhg+O1RayrzzN4/da2h3LIwWIHf8t9fP2QvtYJiDJZ6rKrfs9E5
kXQb1OdaoKd6k7R3/zPKaheC522iNGYU1XD0xdrXNreqF7t4fgd/DEcgo7nAXfxlMRU6201TvmcE
6sKLoZ0Eu5CgeTXHuNKbBNs4SgQhMkPapvP8LUQU4NvBIblQnrOt5jWXwbaHzerb5k12K12VTrpd
KGD4Gu3PoyFPRWqQHYlXAJRjibm+7epJivw5KIDygRAygi1qKSlQ7tYOj+LeuoLBZxyGvbqLD8FG
eNQef95p/8vwmmwwMrTE9VEVoyYFte8vPU4UsgVel+au+xO8irfJpXVX4RrniG7sJaY92KnTnit6
nbop6FRJKicYSa/1gaqVOqS4ArqM2o2LRc5U38yTVxMx/TzPk+NwoAAJivSN16zZ2VfEPIpi+qg9
KtH9cJdkxkavZaBlx59HOnkh6XSnkQKmlYT459dzlJXzLPWTwg7fBjC0QdY26Hs64i99U27L4vJc
Rf3UnbSA8cmtZTIKfVVcGEOhjQ1lNI6iKhxaI9tJWbwNxXaftOofxAW8PJBveuVc1fXUdfF52NU0
OyUoUbYZ1aM4GI6ItVJZ0/c/B6Y9tW6fy2zLP/8U5PppUVm9jhE4RSvHnLPLmSKVVCauCRfo54U7
9SbTtaI9BvnT+CauFxVJrIypYBxLENFCiyfOua1xajLmArSyCKeAya5un6GbTXMcZeXYKCUeb32H
h1vtGoO0GE2qz//tdDSQ+BTFOdaAkNaZpo8hS5UKlJP7obuedRNFdQk38Z8H+b4Jvg4if12eGisu
I/IncpB23o/pcKE1kjcV8+6/H4Y5MBEEVBRlrY+q5GJkmWmmHPuyvmuU+O+kVXscSc+phf8D2n+N
yzT+OrBTUOPa0kP/Op9K7uPEVAIZRjJ9EmXOXoD8/hlm/W8/yA9SXiNhrxuNq4cYLk198/DzPJcz
sxp+YW0imkLuDvZidZSnyreGjp151MygvkvS8TZr8mHXUADEK5imVJjuetn69fOo+vedjxDMp2FX
R1lLcp3KsRg+B5q/ETHNNcPnXMGLXSlcpdA9zRDuk9J4nq3IjtsG0zVKxJGBXpKyLWlOdf7gdtMA
yQyFzZ5WRU/slb0FY32HZ+F+rPAYsvrbcdiOaryTgjjYRJr/GuHSIiR/q6K9kXBLjdJCxcm0dYUR
T7hc29AQ+S2E5mEw5r05JjeWWRwbIzzS7vljYrCXgQ8RptTzAQhT+vpnENaImYugkOs342HyPyz9
F/jJjaLXF4OAhZ2AXZ0+bGqsXLGbPWi5v5317swqnuiqaAuQjKCT7BAY8yr81Ztcm/yyg8K01Q+S
K9mhq10vPJXi5hzP1Vj+1mrLwJekxYfri3qiqT/molVGonA0cOIUjPaQ5r6joi/gj6VdSKhKGxAo
pfK2oIimSdLGSqpNJvdOh9X6XOrOKI3Xc7R8D9THx/wqpWKDiq8b+pBZMyArKVZlcXHbYK2n1pbT
tBq+fGCRaBbK/kKpvZtM/pGm7WUzv8K2CkIg4BYdVLzQW3eq4SOFKjiTn1+VQOrEONlUIcul+YY3
z2xs3diLjTw7dRocfHF8DUOsq5qGhvA4XAmo/ClGeFNK8obCtGupAZZ3QGELyrhahzGq/jwG+b+S
kpwnEsqwxUaeJ4RfAXdyZrI49X4+LyfX18KjRYRVon9XVA+nBJulCMQSABEmFFahYxbBZaSLKF5r
+r4X0PoG1nSoE+2iUbtrKcHn7OcfsVwFq3X/cmbXaY+JjTCdMOU4hrjVC5WuOIo+YWLr49k5KJLK
/+f/+XnME7c9Y+pkB2Au0H1Y3Y5lqUy9Ws10QYv0ip6Eq+fSsy5FZ4qHJ3IEcEXUGyDv8FDSef16
Cw96NuPpxy08bvzJM3OP8JwelosBHgEA6XH/WjrxE4ZS6eu51OtE+PZ18NVlGPdc8mUiSAyeiXvA
P9hJQeqsfiENgqLhWT2XU12KL7NdraSS9eNojrly1Muyf5kaXIj9SlWwA9dxU5bCg2Glh8lKHrMu
kR6mIVLuWPMHSQ3AQNXJ1kjaF0GYVRy5umLTYHFnazm2uX2A4FdK++jnTfC/fCCCaNR3TfNbQagr
2zSEqSwfESCaXZT1lZ3lNdJl51JRXoBLgnBmr596n5DhXIrmBtLy6xTJx4+yKMVKQZ1axts82gvl
tPl5Vqe2Nv5ZiOoQYaCluNraQZzCNVYq/dhWd8N0F5nv/70h0QIpgw2ypNeUDq3VOmflok1eJpye
sD2oHf12Ca/uChOen6dy6msRZVIZpuek8TR8PT0hCLZWHFIFBynzsm9QxW7KMxqMp+Ik4HEqCSPU
dL7Yai5WIQkAdHvrWNcYP+MXHjh4rpEhdvElecEjRsIf8VKwrIxtOSS7n2f43Q/pHzrvf4Zfq3vR
PJd8MjAo2NX10KaPqoZQsRl5jQiXUW02TQkTRE28WhwPpRhfi/3rrOEPjcTP8CjiOqfhUS1oo00L
36npwPiLyWr3W56VS6N5tvCdjHCzHYbmKhPfggr6IKoshpHafFccWdVNEinYZ0IAiTLPD576goeV
greMlXjbqo6hzI4Wzhd6r1H6v20rMH75dOsnvE3aYiWe3ZrTQ6BFt4KWXlthdz/EsaM3ODtjWFdm
IV0oAvaSBr9OZ0rqNmm26Fholyr+9VleHbV2fJHL2sMXzI7qc0px3zOVLxHMmvxaBW0G0W8JuIMZ
k9S236lTvhes5Kk0ijNHb9krq5fsS7S01Gw+pXiBaiSCknH/DVD5LkJsuO04y64kWjko/KWdWybE
4k0lVHZlyIP78146NVO8wWUAz+AJOZZfR5eDzMw6WfSPqVYf9TpzEIRGZULzX7BYGs8UK/9BkdZz
BSBLBrhwN77RwSrF1zu14nHJuqzct1KDpoRk3YTS7AoRPjNNNurXEsTtZz9u/84xqi11fJ+ZQPlr
A3NJskSp0iKnG6vQM5u+3s/ASsZIuJ7TMXDSeLo1ql1RdI6Ct72fBaZL1fDJZF8u1pGHwpI3QqPs
fCu6EwbzLpFFZE9NYvmfv+qJ61SDCb4YEkLu+YbTJ4URQ0FM5OOgq7Ylv5PVYC13jje9PMXfvuan
UZa1/bRzUtUoWxmsKUUdQLRphp9np0hPaHFGmG7KT2Yl7PyhPYejPXHBAqBdZPhpQCus4tdhpzaq
Sp0In64xRsRZvdWi4gwS+UQPhAbIf8ZYM8IrbRb92WhwE3ezt+lYYJoMQdtYui6PqGht/n95+1wp
6dSyIWJoGIDWabMZq8CLdrcFc0QVjvh5QnF7KGES6vPHz3vjVHinoUUl08fjIBjrJLuNWx1lEOyq
Gqqv0zVeaspuQfxkl51lL8CfpeUSJI5q2P99uZHP+mno1Y7hYoc0Dcb8GCntdiznnR5ET9Sjd7Gq
nXkjTwTo4DF46jVO8IJV/rpLsjETQYQYxtHK00ttmHcxUwq1wBlU3ZHH4sybeAJR/q9ltli88B9I
Ml/HWxKVLmlrn68qH2TH2PR4d8DVFdBJhc+vIJGQnVMVO3V5UrRd6mWLCNy6LuOHZq0VDcmnpSWg
aCPbinMnCQhgmzNaWudGWs7kp6NeaX6YjBp7JmhTRxj/gimz6/lFHs+s2smzDW5dRcd7cSVZfcWu
B5nfdQB2/PCXru+pGZ+5GU8oL3BzcLwAOUuLPNVqhFKo0kIOdUxqXsMreTt5pNn7yUOW7KrfVb97
EdtWYZttLNU9B3s+EbozNmiMpdUA+2Ad5Y5mKQdFzdjWA5V+b95RGrCb3l4Qn+eB89+/5dfRVoct
15VOqohdjm3codjzIODq+PNV8v2+YgSU1fAWk4lH1s2LVqmarG2t7mhQkWo72Z4U3ZGCc/i97+/M
12FWVc6wHaSpMo3uWMhYsY8dbsCy+NRq/a4Y4srBfBeVA3E8kwaf/HyfJqd83fIiVW9TGplc0Bao
CdGYSc+9MvRj+SPrJ5SrYRFQQH/km9mdlgJbk2JfpYBrIMVRR0jkUdV3O596eyz4O6sthJ3RgSAM
K+lYzWNlp7VmuoKWX6jFh1YSfpTCDanipoc+39Xgz2uMSYGb1h9FMThBTrceA3pt08/CG7J1iHmJ
M1biI1FKnoVUhqRiPxviS2RYH3I0c/fPxqMsj4MTN/NejZV5E2fVRR9MoVfJkVdrMtL6BQDFXBpV
1+8qso9czSl/CZtKoa8ztYcpRNMvS+LeNuLwPbTiC6Nrf6Eg3TuVPD+Mwfgu5sTccwb+VkjNdtP2
cm2Hmn4YUt+NLK2x/b6JHGzsFWeWjMwW0/KlGjIvFsCpSpHqFFaK/ancWE4v9xedSMyPIzRl7E2Z
hGjil4hHT8Tno4oDqhK46qDf1aK2LROf5qfWXPe+6Rpm9VR3407XfVwU0ScUO0/EpYB8ROu93ogM
r5ImBZ/14aVIa9yjy8tWjjaNhtVHorQ3aZGFwOO69xi6gNOZxQiSXyvcWV2yoal6aVokzrU8e499
zLu7JO08Pc3fW8Ua7QacPlq6g+YFgrowIUq36Z+BcZe45ZobmqWvah5HtjE2L0NtvCvFjI+5PiZu
UI83eTkcia23Uyy7cZ77e2VoL8JKcGWDkL1qzMru+voK7oM35kLklE3pBUr7u4zrAqxSIDrUKB6k
JiAVkqXLWutq2yTuoTY441WLS2EXRq+p1qXunEZ/ORC4D8DM2Ohq+4I327vomxd9PBSbsjLfB0Ob
bEnNL2bLvFaRPttiSzBeyNb0sohsYxCvEQ03pS0Wo0pS41Phpr7uqKWcOnlPRX8MATQWrWldBLAx
NlSVjfu6k6tHzNFHe1DEKyW2fhkSBzJO1DfTiDM+Rn3VzOpmrIvreZm21RWZXYjRpqiL7RBOe4J+
nMFT89FSOt/t2uh2CtRg08rSVZ8buZ0OwkgSmT/nIeU86tVe0fVOLXKSpi64MYvmHUPc50bSXsQe
qQFJ6VtKsvxyPWz0bTX0xmXi9xTDzRx0lpxqtl6L6VMcLDwF3HKHSH2ZdH/GS4tWk9yNHhJmpa0M
WPqI87zN0cGvpniht7ynZkRgJFy0RbsT9A4j+Oben4U/qWHW17nUuHUzbVoD/F5qYcMbbMxs2g9R
A6S5xYld6YenMIHBxp2dOV1d83Pb4FETi1ddGu9mGlaOZg1PcmFdlkVzqzZox0VGEtnZIHlB43u1
0ux83TxMcwdNRtzmRX4XGgbeoiP2Z6EuPwdReQzHiKRcKby4aPe+jPutNaBGERr+haUml7VVdw7y
dX9LMXgwpultUvCRD3qb3MBB8vTBCqiaVtg2hKl5VQzltmjqal/lxU4X0qdSH1ysK52m8e8AoC5Q
ZfXgYzZjqPlhHsLQlpXEshUpf1Qia6PW+rSt4kBGMlWF1d1wINVQqTa+Xz8UQ/bGr/lb9NlljZhs
9VsadFuWAwQP6gcjHQ+U2EjxSTph5iFra3fBXaBkjq4W26BQoAmM14Oux7YqIo7YGTM7TOaoJu9Z
EAY20EM0Xevnpum9plG35qx5VVuiBmNh2VAqXkqvEeCKHVT+tpsjR0oaZ9Bjdwx+R+Lj7P9Bbtyt
5OwRTSZnFFXHKuggyB0KfGjzcfMAVHL7LnhR5usw9v/g4OKqfmqrhbEx0srr9dTDI9ENl9sXT/TS
vzIa7DKCX1gM7ocitGM5x9dZ3CqVBpvpI6Jk5Mf97xq98DnT7tUurN0UKqkv+A46hTf01i814bcF
A8nsTDcuQk/XSkcpKlcoOrsU8zuu+sqO5HSncraEsDxkVmNrY7Wtp/ExSK+0Nv1NxHhv9vVhGqtD
oKjbUSzuK0m/1MPQLdCta/lXtam3Byu+zMW/fvnhJ/NVp/nvVR9f9C13lSw/0QDEcsvc9eVNhGS+
dBN19U0RvrZxuG2CngbYRW3pGxAnl21n7rie9laAzGszHYR8OuaW4CWwrIyuuhlBaE5R7RT+R2n0
u6DLt36UPPip6plwNoy4uB4LAx9nrAtzr6C3AGXHzoPINYrICUfjoLWTq2jBQ99dyaG6mQfax5xY
W9SmC8zBtkL4VuvtvikKLx+abWHcziUA3FDcioF/G/AqdGa4bQVtr0TVgZ6qbfko+SSJ11kx4t75
pojqLV3yzew3tmiqt2PyJsjDLu0TVzXDi2ZKIIq0di5rvT3nOYqRN7Wwj3uMLPpyY/SWC41gV3Tw
l7LSMTT/NkzKmzQ3vEhJuCPSbZoriFBOToCkcxIYu1r9jdibi5miJ0/hPubeGBKL6kZ+0LrOznLR
jmZ/n3TVwTR+h1gFxlnsZTX9WcO8nvNFbkl2Db3GPyR39do69GZry/WH2ah3dffcWk/imN6Euu/J
SLHGubBXubumFmZ55B/CqLrNJSybxdlTrNke+9rOBOlmUjNPS1svKER3xspU424yASbaWofgeq3u
fN9yO4ltOb0HdewhT3OnZi9jwalTaZFZ434itZXCP5OORQ29zsl6M+M3hdaXFSq7eFT3avE+mM3B
HA+DllOnNXcJNjS1aG2Nor8pM2Tu1XgTisA96+lypJ6flx84kTvgBjaR2f5iFd1x4Kwr8tafKH8M
WzgdrlFb153sO0UpbeoACLgeO0r/x7dEPsHoGEJ5bVCZLNnCRcuJzaZwg1LZQeDPFK2yUZX0NmVH
1lnFmyb8KuMEREl2Pw71FpcvN2lCD8cvW8zbTap3XhNVnj8mXFkk8J1x34eSjQ6EU7bSXhVHW+1K
LxzjG2yo3ptCu5LKwqlZ7yyKHqLoVvEzV6q6CzkyXxKClkQNr3xp2sW6vvF1mBO9+aDFwVWZkxoJ
k50R4SdK6EgRP9MXL4EFs006txcuC4TkylLCIE+zc/GFRvttaPmOjycjnj9GVHh6exQJ+eImcMZu
J0jwXuILq7wLJq5GfSekRzEzWELJFobi1yDmdmJeBm3kImTqhiKvZXBd9ujuSvlFGRTPqKH4PqTN
paosi14yHbPkStJieywap+7Fg2DdFzB+NCHftFCL+hm+PEcWC4qtonY7vcguMiG9hHh4TfftXdVv
EWItlKu+0jdS/xfTAyaMeBoTVJVqR1QJI/ivWAmb0Ko2ldrPtgyFS6r6bRim9HERduOU3Klq9yYb
Ba/cRxwl217yd1iDZXaic6r41w7NnDp69FcPO6fMNuQ3tj7o2yRCBh8e1F2IiOhkHQbVD3mSpG1m
Rard0jUfAskVmnhnRSI815ENOG5DgwIqz5oBmRezhTF7GYqHNgucSEvwUJpu2vJXvUjTlnn/ZOrD
ky+Gr2khepo4vaVS9oRkQeBwu9PcMzKJE9JkPA6SzyWfXQlNJNh62v5R9fp+tpI/qU5Tzu8GxGoD
8w2Zv6sytSCzJzSY/a4cbCUSuTEFuXajoRtcvRsMOsJD8DEXRHjso0FM33MAFgBY3uIO/1CtvRDD
6cFoq500N54RoHiUSMFHUCp3KZ0a2tPd+5iMXprVGPdExmVJdkCnlV8YikTrtNVNpChLDLYJPZMS
UL5yV2YDKFtxawzjLWSJTRJQfFUYShov6Ndu6cLfkW8cgKe5I5S9Djah2wyV081EE7gTqOmFMM2J
XcemV6Gp7+IB5o5TstNLzncFILvMvXac3/0h9tr4I2/L67GR77tU3lR6apu1TKQ5PamDcpH3II27
cWtU+r3Q9W6MQdfYtq6sfESdadf076ay3IVDu4kkIIg9NEpBc6e03mvgTn0Iyv0wXBoogsQ11chk
vijG4CPKCe/N2Vbyh1S/FWB3SQpieKNwKNP2Ui4rN9Su0jlEn7YYJJjB8zO7F+G8vGp5C9vOkTIx
oS6NX4eqofXTzogV96X8CpnzCvbIXd8oG0qWFUMEFz7WXEMVHZGXmbaybwVezBPomAGIEqO9MAfj
AucMGJeZdO+bwWskJS9C07+kyngVpGGF4qryniEzgepkdyOFmhtm1Y1h5veJEHu+GDR2D3l5C121
20ei9JxNaF7L4vg7E827eQJ41qvzrvKjdyPVINGICJF1069KFO94OQnRNFf+f6Sd13LcTJK2rwgR
8OYUQFvapmtKJwhK+gjvPa5+H2j2X1FoLvHPbMzJKGKG2QCqsrIyXxOb1XY0yslhKobXA4NBx0+V
H55iUNR21DOK/5IOYreNqNKshmuH6qF+LFopljxa9lCHUuNmZfhewpChpXMXoHYBNN138xIpS5PW
zdieh6q75SaK82p4UNrqIc/iDWa03wdBeM0s80EMtdPUJ4coiE6amp0UJbjOMum6D3LJqQ0DVB0b
LjST21b0HgylfDYK48dkGv8MhXaL0uqjZQ073SoAcQfhDgOQbdJoP8Rc+8erejKtbPzQxeC2zr2Z
1rhnM36rYv8h5Q5s+30CxU4Of5VFNzqhV99YoBJ3VgJrBI8PO1WHO8HPfqlju2ss9UaL6rt2pJGT
te/wzV9Klf2gm/mhj9oHXzdP0jT8tGrGX7XxPpraWyhAmM10r7/VLBrJIiK6reSfm76DCFsgxNj2
sR21cev2FseBoafDLhtTaSN23sNQmZwFQvIgBN2L2bbtc0W/zpa88D6Sm9QOBtyJtDjCsJqL0JTW
LtZuLzKX8zTl4phCv2KzdNk2gMXpFLr6ro/1VWhlz/Qp7+UcBEpaht4NfDzyWpTcRVCB900JFqoC
StUpwRm05Ntg5DXl5Xifp9Gj6WkPRdCJe9DLWNt60k2jlpSc3r6Ps+uywI1ZAuLjxFbXO41WcSZp
A3eaQkGyzc+vceP4YaWy68fKA4hitkBIsYGOX7tXpfafamg26lRyEY60g2mO21HgH23Sf1dMDJIQ
Vdl70kRtV8e72OAWkXD71ZIXTndwNqOFkqmYytw343ckqKtNNvS/Oq27b7TsMMbeLqqqlDkPoorj
FVRlzVZLFFDHSRfRNZhipzdE3a1I3TaKxehnpBYmyYqHan6pVRv+ZyxlO5T4avU+HGSaG+zR1B9Q
0yYd2X2VYqFovJYNzYnIrB8wW3yJouE1DbNTVVWb0mxPcjX8RCf4YIn9TlWGwBaF8hjlpnkITbPb
WD2VSWS1pZOE+psXK696I+xzjaaGPw1PZmpetZPIzDZthkPWSYdk0l57BnNmrvxjKEDjOHj2Wloc
FalAJE8ZwEjFu0aUX5hGXRd9LjBOKx5kK4d+XYu7qeICJom7Ru63+M0cik5z9KTe4WJ6Ann1NnXt
cy2ax7psb8cSnrgcZtxyc0mzY9+7UlNSnEAaJxdd6YOh2gpQIjuzul1fFu++1P7Sw/y2iKKWmbPX
4ds7vJsRvas+TrZRDg4M3DOe8oFxw79qO5XlV9norvU8GFGGV051VD+Hg3AdpNqVX2Y3isnxjwDG
2eqzrdAOp14qT0OWXDE3ofzUCzR/8mifKKhX97DThYiL2JCLQPn1dhtT59eZx1BTuo3b6h9VoDzX
+w4EDVNPWx+lbT9JoKAx4jK6BneKTkAyvcq2YpVuC/pTuzGkAEcI4UEUw+9ixhGfUl+QyG+nwfsR
d8Yus6S9NyJwOXp1bicQ8J1M5UJbSvEhpfcHIstCGVoxSVjFWxxN914DP3pC7srOKfvSVDkGEzfi
YNZhMrgMBrrbyuqNL6DIgYp15dYhUMZ8qKEgADFoy/jJ78pXvbVMB+8gij8/v0/H7FHyArjaIYlD
N+gK1GG3FcV6F4aFbHtG53pyjMaxdxa7sXE9LX1OStWHl+8/QrT3HA2v801O+neTmns98ON/+iqG
0ZVy7RcrfowyfB/k8NHqPNyuJMOeRuG280Eh1enPKSkR/fchL08tjbXJ0NEaqCnDJbF8ykr9vkSy
P+sgjMvJnTRQNIPRCElxYu16mQKeOtREW5K8N9qIW88Qnr3JZLkhspRa2Gb1WX9TCumjXCP82oYD
+hCjdy9Z6bUwBY9WEJ8rRT92gXovhUXmKOCAHTEHEDTECuxzeqCObJTbIc1kpwvq75hjRa6Syrel
ObR2PSbPShGib6LV2s4y+9K1dKHY1q26qcsejXmu522VprY0IaQyKeOVoRWHbpQ2ul6eUrWur3It
P0449W4Fhe3KcLzoumKj+f27KHd4rFjej1Gv7mJLfbc87hxobLcbv4pfkzjP7HYywKsaxYMylXSo
+oaqTrHsbPBkW0OlIpyMO2sUNmoj3CS+R25K/Ue5G1/jauxtNeuopdXm2muTO23o/9E9aqjSkxXu
Frk4tyhRiDGdVh4zWhb994pOAQCEFHTmJDjSvHWj+F5o88opADXSKJnuu9yHT9mY+O+1qb8huiNz
3LixkQ+ONgi7ylKoGfLyRy5q7VEL4pK2tIwDganGbhWLxzAqH0NhdFBhekxkxo0lMhRDj/NsqMF+
7dtuG7I97DpnikFDKdUS+W6olHPcZD/qAvnvVL+2tCHbyO1sMCbm92GsPVdE4udk0Q6Y1A0HaL71
QNHaArfNqZ1mO+H+YZKU22AqcNGSAwQwBPmpyagpU44rOy/ag96OqSMnqsOhfEzGSnlAiY1rnJSN
DuU711cYIOkk3epVePJ6cNZCoDx0qrW1pKiwqy7+yTXBqYtktP2Qv1yObWbXqnYwhuAm9qfGQTyS
cqsMb0vAewOdfhtDpz1Hr+8yqzz0mXpF1/Ocp+1339ImWxzIF0FDbhJiBXgPc4zNMF+5fKW7CWNm
Y7IUPLdpzW1ZnaLNlMmoPFfRz6zrXrsImaI6hdtRt5LdZi36m20I2cOKBbfqOYDzJKgPLIAHtZ7e
y0L5LpoDHeX0Veq9W6uQdDuXslPS1K80Ab+N3D9HM6F5mlCloEr5lBjWHvvQNysqt6E43Udd/RoO
2o2aqA9SxPhCK1jI42iKu8JsnrwiuEuRibaNThEcE4nwfS9ScoaylYIagteQx/UGg9zUSTh+t4Gh
vkY6SJGoA8ukS0lse0pn2KTv59Ky4EQF1t6YxIcua/aFwpVKp0trFL3mltqgI5ek3xpCVIAtkW5a
X7vhfOjY2dFTpPnPLUoHpcB9IvZuQq9/COvhRQv80g7C8D3Xo0Nu5tlNjZIpq2Pe7IpXbJQOYm01
1vpGonOmmfl1nJcHqTQe205+7Ufj1OXWW5myh8PomGe622fa0S+nZ68s7wRNvu3U9E1oxKvMjK/o
aNMva330UMQn0+g8J0izU6nn5EMKnH66Qk7uVmFr7n2ftmQ2Zj+NybB2nWecwyS9EdP26OtIPBr+
1VgbG6FNbkDhfBuH6XpQSvzImNTUUN0h8wNc8sLoNIjWr9KYtkWXm5vCiNXrTpO/BZnCkacDji5G
mE4sVldUM6YswvDse5z5Y4bmQJ6kGdiyXtn6E5nPpGa3wmQf1Inn9OOo2X2OJ5lcoeo0trdqlyP7
0fcPRae7RUqTKi3lf0YZgJk3vQV5+YhatEkft2RHs9HKFjQgkAyO3cy4qYMRuPKs5GQN/HkDI9fr
RK4BxTXAwqEwXTepjhKRxpf13hS/Q2Lc9Ld5xJzVwzwAl7KeSH6p2FalvI6FvjHH5lT2HlifGpVk
v3qOPL+wpzwnLRibwEfrqvHGnZGQPzV/OoS1cKv44n2RkXda6aBpI2oIU3VbW8U3sRyumkp4DSYT
wRJTYDY3XFW6+J7Evmb7Y73tYp32c8HeDgX/UfGmyDYb2aBJNj4roXLGI3K0s77lcpKHmeOD1dnn
Uw7vC04x4+SQQVssuwL4MicRp9zp5ZDTC4+HQs0md7Lo4pB4QbjWNL5CgtChCKytUFIdKEpLy073
y83XM+3LsS84DlhcGh4XEFGW8E3BKEat8CzpRcGaq9E48ut4+3WIy7E5IVBhQQ2ZawqGS39Pls0w
RvRH0KSXLHqOikM9PEbh8T8JAR3NRFoKJ5fF8DqUe0uPS54ig8C1LZKhwsbF4AbRyeIKqO4TaMhM
foOxha4hiI0FaAlQA5cgzA1fUp/KydqjQnW0BMTx8+nff29EAh6MJzD43SV8opOTLEFhHVRb9TZJ
J13bU/t8/d4++fo6whXgDaAA8fEXD1MrUjKFfi+/AKxxFasGvrMmiyPN734x8/8rxgx3+IClYUSl
iYMMlgY58w3VQRsjv2c50cvMPOf8C9013YZLlAHu0ChV4NQggztZinI0JdNv3xPjszrVoj0k7TFr
p5eg9u6nNKdcEZtN33iRU+pUx1+/0Mu1Dn0QJVsJpUS6L0t6eFcqoZGZPYx+Ob4rff2mlCEpmmPn
/gdxwDqaFuoUKI0v9lSoDZVE+kPQqjHcvhmPVS28GZ28pi5+iUUxEFCanZGg1ssXMK8qDnIVzRj/
7FudwSmeRDY+eG9REpxqjQzqZ1uch//tLUZQ8OQzQZj/LAkZ2KILEclwVryoHD2TqUfja688toay
ssU+eTxISNDRWP8AlZZw3NQbMtVnsvJicTyhf5jtxW7uFZnNTpxmxlLe3yOc+vZvfzyiIujBRAu4
6vL5JjygMkHo43ManwusfrTQ22jpj6+DXG5t1h++FiL4QutSSEPSaw4oD2dTvQ+5Bl1l9b8vYz5H
0EgcQPEuhTPCaQxr2gPx2bLuJv2mkZ/ibiU/fQIzJIaK9QNDWLSNl4ndBH6YRZMXndUb6y57moWF
Uoc5VWhDt0KrbV3+93JJ8L44r6AbYDt2obSXFlqhdY0ovphl8N2MvDe/lu4VptvbGnQHn1Wz5eb9
62/1CS3enOUQWe3YINKtXGB888RvTTFp2hcdYlXm/zCNJwY2ToPR9FgwvAu0fQq3W2V83CqnFIef
vKE6wO8uoF9Vj+V9mvt3ncYMVrtb+W2XKe2v3/Zb5OBD/p6SOLQiQZxRfOpoe++ZG7iCw+2JKfNN
e63hRbFu2/4JTWmOinWZrmlszeUeMSo6dZKWtC/BwX9oN8pBPs6OOyruH3gnu4zgpKO6La+lTeoK
rvZvp1dTVrC8RKeAD3JxgliQPQZu1HwPTdh09Y9Bo8hs1zbQZ+DMv8LMe/jDq0WfsdcHupgv3SuS
Oy7itJt0ZznGrrPDU+o0trETMW7VIYXtVr7qDCL8+1Sen1CHq62S1a0lfleWIAs2kBYRYug38mzo
8NzYtTtL2wuu/rAS7TIZzdFm2VQVLU55KefUIEvnIxbYYqUmO3O3cCMq9uDkB3pvtoyhvG18K/f/
QVD8PWfhs5muuoQLo4imjByd/3rE6qm5T9zc8W+wUXKEd7Sb1x2iLkHYM37xT8TF9/QCuRYkie/J
4MjJAjCu4XcAhXSoQGJY0to3vKxz/g63KAJiQUzroCdcvWkO/m24Lwe7OTD3PQ/7WR9L3tY0Gnbl
NjomN8paal572LlQ/rB4hXDya5/OBpwB8BsH8xiwfIVbRkuucAPCDGPzALyGvcZB/gxW/Ndbnn/Y
h8Cg+pK0jgisoiIr3uQOF7Y7elV4kPT7NQj/J9SI2ZxAY/1SiFxWWpMkaKOszrjYt2nbFDbk0JPg
qL+UE6Jf3+CBnLAKZ/0+fb16P8m6hEW5Aei2JKK08fdDBlZiGN1kgtsuvRtVCw/ypIEMUtGV+zrQ
J/X5/IB/Ii0WLbo1KUbowI31G9qr97MzH+Kyb6P7W6PysGaG8NmDqbBtaQRxmJFf/36wzNKKiIt3
+xKB+BDjKz18FuNi5aE+yTeg3nVVge8hYvu3eHtdnpRN1+rTyyD1+2j8Vg9rBfgnq/+vCIu3Jit0
vhEYJnXTvUtAJnjXbQUk8qUBv7DyhT7Z5+DO58MQepNKNf73KzPkOswglbUv4RvTo5dwHx9ZgU/l
zoPG0rpIaR/iJ+TokVEe1zL35e1tBqP/iS3/HRvQploGA7Erdnl/C/zg1P1gj9vWLmH2jLXL1w/7
6Zf7EG/x5fI0U8UxV9ncOfJ+U+4W7bevI3y6ADFoouJHN+dCUjTs47aOIAu8gL0AAn2suMeL4q+v
g3y6PD4EmavMDzkq99oOaRFemyRdwwhLpvcOffkSBTtR2Xwd6rNSiU/054EWxWOcCAHUTmIhbgUZ
f2NsQcmLm+YaqocrbKJ2W/9UKlvfooQgOdBPZdFeNZ//fI3+z4/4rUn84YGNErLhCIyT0wA16hrP
QHnTBDa+ZY58Z9z617NboYhX9Bbjsv20dhj9Zqgt6hkEMLgyoryrSBdNpnY0mkn1Jo7eCIpiBJzG
KQoKp1I37xuQmIlc3nqJBc1LK4f9lCY7bmaNzQ1+G7XjY1NUj52CfnUVdN9MFRNPIxduLG/2tQvq
isY3uDC9+GGN6aEp+jutTNwm1o+NIEJDMoBbMOlV5BIBlywEyx4+MyO4Tob2qtKmZzNu7+Lc2iRq
f6VmtYKqhaLieCBCYwoBzjH8PEwBEG7LfBSl/tgK+nPd17Kt65i5eNJdqyubePLGq6rz8EQM471v
Gsm2VRg9BcOptoxXq8muFS+8lQv1hxKbt31g/Mwjr3E6jL3cLPZb2w+KK2DL51EBSqQF6Z1QGMGm
9gGqN1P7SzHHJ6CnuR0N9CU7mqJAOcGS0oL1IR/k+zYP7tQ0ze3YGic7Ff2fbVS/WKL/ILfmQZYY
twhVX2ytIjoMQ3pQpuKhT0yJ7unI78isCZerkLc/ApGKlGZvSSxIqW2R0Szyp0gfBrTAAZnV4nse
tNomLkNzE5n6vrPybT4K4OBLY40le5FxtDmr4kZHjw0K6bISHgcrhH/gt8+eNjxklXcnqWtJ7SLl
EIIeGBd+BYHCi05ebEZAMhSrec6lb40V7KYx3iSR4XydCC5PcsKgkUA/iM4kin6Lc6LD7Rn3YLV+
HtvUNnqEYHxcIFXTyVOWEgMsI37QolOpIjMRvZUwXmKoCF//iIvEN/PzIPiQXTXpUtIImHBTJqZV
P0OReZCr7jDU4X3taw+lrKEZq/7zdbjLj0c4lPVmmwT6iMuLRTpMHSMxrX42tPcge8/ylfNvLmL/
Sivz4/z5+5b4dx63YhpEFffqZ70DqAdaHubDJktZkGstgMWT0MLTuRnRZVMpXOi1LT4ecg1ZPbJI
z1USHmtmhQaKJ5FvOpr/JEyxOyjdr6oSnLzHLhyRfWOyTo0x/GwK5fHrd7oUnPnXT8FMGFEUNJVR
Xvj7odNcbuO0MSXApvU2BAyaFRBOgBQMWrDru6tmBh16gEOs/Kkz1qRmLpfx3I/+kMoXFws/icdW
args1hu0+b5JV/qhdTm47GijbMSrtc352S2ceAgNcwuGELYstRXBaqAl9fM9sXPNI9coJ/7e7KuN
uP2W3c6WYAxz3JO0dmbNpcxfa+v3c/6JO6+ID0emolSS1+kcWeJueFW22t5kTDXTZyEk2wAUXXlN
c+5/ebWmZs0945lEuwhppAGdvIZT+rehHXpHSNvaoKGQnyzvkn/WGN4X2+f3I/6Jt6geOStayGfE
05PO1Zr6vR2ZN+e6IdiF0q6Qdj9pFs4L50+0+YV/eKEI6TY6zf35hZonbdvfTFci8DOHk8ipTpjm
3a5dZj5/oZh9UnLoiEouyfmiomWW2NXzXXQKNuGVf2Qofwc9adhoyOoKq6TaRZqgzToPa5gwEFHG
unI+aj48o9SWldaULJo2LNxOPaqlbn+9/S++GafIrI/JqBV2pLicCcEKkyO1qtvnfDpkproVaJUo
UwwuZS2S9Nm5iLYtsHiN7H1B6J6iXNZngdRn+phPvm+rzyig7LQb/0lywm/6Xj1brrVCub7c7vPz
GQrTDJqL6gXnuh97vSkGr3muN+oRutosCDvtR4BymWOrT4CtN9VDs4Mtgijr5ut3e9FcXsRe7Idh
ggOaSxQC/jTZ34fpQc3vdA0Pjp1VZivf8dO3i0obXQsRIVL2xd9LZQDFVWRe2j5DA70GOAamZVa2
Kq4gLWQ25YD0hoj3SVh5wZ+tn49hF+k7l8opETLCGurwKMTBZvSEsxX713KbrY195+P3rxTK+/wY
a65GPuwGys4k7oeofU4qymekTq5HAY3LftBvxNa7nhIMVuUgYjyhq+CalQS+QXct5lXjKDUo7jae
Hk0Yt1BKADlYZqm4ag2eH5gWR0HdeS46TQ8Z8IYoB9AVWtUpE4WfeSw+gniqHUtJTDdtQA1Gw1A5
KbPujSAYgwsAAbvyST5ZzXCso/hsqM17BqvGq+Kf6Nvd+G3oVKmsY7QsATQ3wXqmOvQJ2UxO7PCr
ahT0PZI4XFGr/O3rVbjcAr8PeEoMykSujXNX9u/Xho5mFpp6Mp2luAWCmX2v+GlOZEbc2Uwrs7Gd
5wSKQt9NzOzYxuprn4u9k/YdZmlpAFR8UAW7bHIs09V80xQm6saKt/Z1//64i19Ju/bvX0ntPw5R
JIxnkwLaKSLUkQfjeQq6tXpncRD/KxBCqfT5ORgvWlK9X3Fzy7zxDJ11i87fVh12AwzGnYFzOgxr
aTs07tefYJEILkIuNgk/QyllMZ7ORYczErrbQJaSq0nLc1v0hJsikvaKl6y80EVtfhF0sVs6bUTp
iLd6jhXtzZOBmyhlErtC08sboS47CC1ZunIoy4t08N9BZxSDAmXpohU3JokXq/i5nYfX/l19r+7C
PWyGo7GFxrDddvvZ2fDWe83datfdJLfas3KUXXm/JjG16E9c/IxFsSXEnaWJBT9DPMJLRWq/3fbX
/x9S+4sj7V9xdCTKLJn/fmFHmahZnshGO54hgF5Xd+XtPNQB1HlnHb07FJcyG+7hyjteNj8ugi66
TcYIsZuZ9XiODsVhfri5LQgRZ7dmEvF55vjweIvMEYvA5cOGx0Pd9AR7GdsaG4g7Rhjzd4zvle/j
Fhr41nv4N0vJ5TP+7oJ9SPU5/nTIps0vdvCuhwDF0Ch4CVXMHMdy+k9255+nXN7F2gGqYpmP47nQ
ghdaTt/DEIVN0dr3g7qJu+ax1/+Trfkh4rIwaKxmCkO+YCNNjpJMECAQPjAhe+s3NX20r7PPcoRy
8TIXlbIPhTgZ5Z5wrugwkXOmvemqdn7IyHfB7v8YbbH3YsOS2k6o5+U5uJILflplytltpE2FaBgc
DGcl4MomlBeVT6oEoRqorJXR0XeTC15ZcOZeeb/FYXQv3SDYe7vWglyLucjoIazrxGjnnQHMWxmy
rYGMRKmsHRzLG8fFp1skcQDtbZ7kw/zpOre9xUl1Z23kn5JTcT/mzviw8i7nK+GHEot48GRgg3I4
Ii91YaQI+qOk5FGKs28inNK2/XANQP5Ho2s/iwrKVMXBAfe11d3OQgs4C6HMA3NYOaN/zzgufgZF
LJAuFWjVcvuLTHAimCTdmU732VC6B8i+CfR2UXSFCQ6JUCdwJuXaQ7U67PcBGEDkNkbUAETDB1Pb
MNWuq20/5r/A4wIgHzI79KOruBTeJAij4RjkmxrjXRvc5k+9kc5xWhXoieRwFKQkd1OlooTGuW/f
1/VtibIeTN7xGpTvqcIOzoYY9h2cKjxgL7kfsvCkq92plLrd5PlnVYm+I8T0UufU/d6knrSi/66W
KMD4RfRQi8bRb3FKKfqr2ii/ZYnGAyXwimeTzg14WNFBitBzkroS7aKbbpK25uanfetU7VUslN5t
Qop6WZiuTC19KSvUaSpNVd2gRpSjzNWXMdHXDp05Jf31RVgLCmc6rsGo86pLmdQQ5eYkrrzknF2n
t+pm2JvXs5sMrJ0jCgIrGXl5mbHmlfcx2iKHlLGcDWjsZOfgunvtN+Im+DntqysosS6Khb9ozG1X
G0MXdeEi5iKNBFkZFY0SZGd5p7zGV9N+tp9KD/01hDx6QqvNhPkZvnqjixRS5phDqpqRUofWL8FT
Su3QP8+qWdaN9l5NNh2Mzde7+/dJ9lXIRTYJA6OhL88j9scysSNM42EWgCbQzkHi1LsKRyLNhI5p
t6ir7hK7wvwp5F2vlWfLMfvF912UMFxhRU1IhIRnr3xkyiAEqm/ZNv0H+nGP6pFtTZv2vnmGErfy
Dn4jdr96B4uapmhUXzCCMDubN/ColMCVnuAIJJg2/v7eT+g8Ki/VkbvPer24HN4tn3s5N9ODsvPC
jg9Qb1hjKDjdS269Q+8kuQ+4rE+eE0JVYMard3bMrRXK3o9gRZjrokT/e50vu4IJ9yzEqbT0PJUt
hHaUA7mQKhucF3/1SZCunM4rq1xdlDpaUxkMetjJcXAKmJrp/vh/jDDv6w+lYldGSlggaAblNbhv
Bi4c6iosZN4Yy0WDXRjTeJpXvL/Fxql0ereMxdOz/yLjLK477Y2xRWrB1Tb6I26H+PDpV/7dWhUs
f5aTPsZd7BNRrwoo1X16VnJU8enfPba6ipN41P5oEnqrZfk86nvYk/5Gi+UrQ8gRs02DW1kIDh2s
1clLj0Cl3FzRXPjGj2Zd7XqMIZO0uRajqXInUV+bsF2Wm7ygjz96scMUoBJN0fCyemyQol8ph0Xp
6vbwhvgw0+Cvc9qnRwUwTO7xBr0vYL1/f36JYV4EX3NOo8rr5Fpb5PFLyCps53mOEIhO8N27Xa1y
P9tFH8Mu1jXi2LQyIUqey3fDsiPtl7/XrgJXRQAMDbrKLdudVtnTpnI6eJ6H/+NDL9Y8KvJTMbfd
eOjBbQ7JdviR/fCPISfWPDrxRNsq7NWL50VxOH/YD696cSojCBRNSVCkZ+9GdsB/HSEn28rR3AbH
1TR9UWAvYi1OYyFqs7Tweb/zZ9UOeCESMXmMdyaCIa73U3bHvboiivjp+fjxARdH8sh02Gzmj6rZ
0+vgYob43Jz1l9qZvR8h8LnGSTtWD6ItuPlVhsDdymL+LFl+jL9IM7QmRyvSWMtVwiU0setgDSr1
6cn7McQio5SN0k6CTIjmZ5vY0gHm8K7Y5rvshwLA9pADr+UQ2q5lsrXPucgJRiZbjRk26bllvSBb
W1yN8r8JXf59uH54tN99kw8HgapPnSZGVUrvCdqk5I6DPadoOXN+wm/F73ubI1f3Iz6vbMZPk/Sf
bfF7wPohLmSkqetq4vYIR9rcG1Btd7PzvBXFpxJk5HZ1/y864RePusg+IWDlIkOZhv4Wsi9HRCRu
1O28LJWVTLPy3X7fTz88W1aV4yiLBEq4vXj+Ht5JG698uM9jkFnQhhZnT9+/M3gqeIi3xjlbvZyh
N99SpNnafmVv/y/nxP9EMRb95Vjy1Hpuif5ugrCnd9J5bhKM2/a6uUVkbmMc1poEyxHlf3+mPzEX
Z5OKxIwed0l67rb+HnPTU4C6Hd53MrjrTHfUs79d9dxbeZvGYmmYZdhaVkGSRq3v2N56SKpuvXtE
8R49G4znSXlGPnS1oJ//6kWBZP550sWBZHZWH6VWPKfrWW5Y2hdnb9+6wb7YJbvwx8qO+/wg+hNt
cRBpjT+WdcWKgZK+zx4D92d6iPbFnLd2X4ea195XzzW/7Q/rX6fbOCYDq8b0e2cQPHsYAqfDpBgZ
iI1qnJJegc29sulW1+riHEI/01C9hudLWgHpJMt/N+rmtS3zky/mGQKLwT4f+oMoetcNTQq3KErF
FnUP29pW3oft+KB7Te18/So+q3gAwSpMvhFWN/TFyVE3eci0XSDNMcwC5+B6pvhkmG9SsvJ5P1vB
HwMt8oGQ5JWk9ikZtB22VvYa4AGYlO9fP82nVeqHKMt80NRCG+qzMGq5GZ3fEtm73BHvpaN4HRzX
KovLnj3lzMdoi0yA1muNeC7PJCFH1yBO2IIT1TtEnrKNomAi5lHO+Dn6LmumqJ+9TUh6/y+7LmX3
M4PX1wzkIDp+tpK/plTERv/t67epr+3/xeLwdbE2ZZ3nm4w02pt4V247nNucSi+2mdLdYsTJjFEV
9ogyI33mJddpoh5HGZihVG2MAO0Oz9rgnudouf8o+clJH9D0nKTHWO2f/bDcDxOkaWXYGn18VLsi
2ZQCuLqulG/CJkAsY8pyEJfWVafWd3Vj7K1hOjTehMrAiCaEUNfXSADc+en0IiupwhWhfMIx9SUa
ER4YuvI0DvTdUmsQ7a6LkHuMpNcy0mJH4+/WofaUDmG6j6YC71pdh1EedJWbWX7j9FNUHLuCtr2l
VY+a6cXuWDM1Nr1VBMVc/32VjZY7Q8Rhmf9DepZP01amzhj23i5zGTk53lZ/lBzUJjnJ0lVW72d7
/8MiMheHZyJowVglBJ59ugEa/0R3KnAReBoca9feVyxnu70S7tcagSuL11xsG00pSqnw03nxKker
wH10hqWt3lg/r+D+Z4+Y8+r+kOW7yWj61OD0mulR/S0GPzNnGeFMV6UPs/XN1QNTXtkw5uLALLQW
laSOg2WeQosv0yFxCb1BiN2OT96h2lCWnAKbb8rEuLxjNr+Szj9NSR+/6eIQNZqUIXnGN52JNRmz
WayvdpEduv/ZrebP212coZmfd8EQ83Zh39ppeNsnKwXk59emPwEWx6UijIOepfPqNH4m2W2S3H+d
3ZbOOss6zlzcy7wQPSV1rm4KMbYcOQyDXRdJEipMpAOjqd6ot/jXiLVgHqB5i6z0tY4OWIWIsKNm
/i8ZK9tMkVq3SsNdqzXmHvAuTha6cd80zVmzgLP4szSN8loa1gZ9ngDtpNmlaRj2jTWdgrr/qU8a
FOwK2TIvPmJTuBNDY63NP2eQZYb5eE4tdkJvCHWD5zltjY25i6+CnwgWZvfwMLGZtDbx3Jwkncq2
eNWj/eGuNsU/y3Af4y+2xZR5RdoJ3rwt0DdsDlAkS3sKuMgN53CHS54N7Fx8qmNnr61Z73zeGv5T
4RiLHRF0g1SMOSUBorb3KPAfi0cLYW9G3gNt+fDQoyNsC+bG367WB58l2I/PvdgjRa6UWWISWnhE
mGujXSWPQWvnO53G2ejCJ3CVwSlWh7VrYRc7p+g8CS0WJT1LZnxdVIjHI/5ooodqhNZK2/nTovbj
Iy42Ud4YxiR79L7Dl/5NZkX5v0mv3FxfPRvdQbc+r0lDXI5PF2XXoiypYpgqfsRyNh7NXfSNRo4r
PeiPw8Z36sdsJ2y/ThSXWOpFvP8i7UqWI1WW5RdhBiQksGWsUaWhVCVpg/WgZp5nvv45es9uU4hX
aefczenFMVNUJpGRkREe7osL2h9QtaE91ijrwOLvKydyOruCvjt7+nT1cTnbz+WdXAZCC1AE1pa/
pdv+LKAva3qWuC1wSJHpGdWJe2edz7X7eG5zcR/XacA1YDtHgSqUja59kXhUBWpRZ2zj2uU4N7OI
QnGI5i3xsI3Drt7i1WwGRoZHMzJIE2RfjJi3WmSfW1vEHCWsG0pRKb/S42AQOwiMGPoFp9HGNKtR
HTOHlJiAG4ElkK7BW/Y4vDVb8HA79xfN2tpF8KkFzw9VsHBeQYkYyj/KZJtwLE0zZtaxOA/gKBIl
30XW4cV6jy42arixXW8nIeH05NvUBB72T/lDPCSndAdIEULOf5vSLY4I5KBDua9wlyoCJpi2anYe
CeOLrgbyWWqznONAiAdrLwoSaOViMu0C1isomT4HByD8cHmMR3CaG90GtI3/qi3wt3H9bQqdV5sy
L8EsgopPG4A+4UtbDQynkQXWfl09BY8BGK2w7ykzpVxd9dz2woM6sJujoRxMWazqoK+IqjV5UH5+
pbIAa/UfSNM31Y6JGVnNGf4DDQCo8jZ7HlQtSf3In+5sCojDH4zEhRDC+UGNwpmk18bBGB0VNFAG
FXV1D1ovViq7lgDOV764xryC87SxRkuzRDU7AE7VSZwWWAEXXMi+mZgdlMrYVlcvz9m6FxdaXfuQ
23KxbmhY76JnftCDDfgqrInIIQU5tp4+986/O0DzxS7OMN8NWiNRL7lG0VZswaJdXcTu834wWr9c
ZmtbnFLQ9eSK2gPu0drTqL+MKRnfLDe/QAMylRG5d9YE/Ho95j8WpSX+N/alQEgyGl/jbQPdMLAJ
7hKnAEWFQBH4c+PfvEr+bqO07BtGQtqTJsdJrWSy7bV8C566zf1dvO+WGE2/PRgpormnDFpyBWue
AFnY5kcR8gwoIXPfFreXh8F7BXIM8dfb1X+fOHN8k57dE7X9XmdBSFZvqdlXWsQYIW7jNGywa2lx
7kbeiCCg4fEuIwG4f7KABbnduMpLChd0eck1VF+9iZS/N9Mhs7SMmWlMu/PtvTNbzyJyxHlARNLi
DGc4sDsKZGRyTPeCM/X0m5P/xLPaEKupzczgImiEXa36wLbGKF03P+pTaEbGL4hL/EC2xo5Q9yOz
xC9Che8qsTbI+FqQ7orBF6qHj5odm22tFw6md0HIabYT/8wPxCnwlik6MwGfLNzb30UcEQPKpRWG
j1Fk6Kxg45+jh+y5MCCYYSofAWyDm/LF37Oj5Hrq/3ejv8ofs5pOXNeu16fIASbkJDnIm9BMnMAY
bGrnH2wiKUbEhHzrrc/yoZYN+YC9nnoSxRMBGEAz+DfAzvXamZqqIsOVJk+5s7VfgWG2wLGRo7rm
gaGaOLibiee0OYnkT4h6piYzKiDrj7fZbi6iTKN4YeeJU0ZukF9QF0918rPe51ZvkQt/TsFG0eyZ
zsM4nF9bPlshSV0NVRFsKWZ8LGLnjx1ULOVjdh6Qf3sms6vKiNdfmzCzBwrZJAeAKL3SJ9epMMIO
jVOMiSGD2U38KApEsq36/b+6I7769TObZcflsju1IcakeOeC8NQmI8NRxMn17nnKIuYIfaz6qQpP
AcXrAEGrKTU0yYN7CZ5Us90Ju/YCqAqm8Q33AU8b5Eqsy3b9YTzzn0UkUmgdQkhpclbvQQ5BcA2Y
nYQSUnIsUHyc2MR/ozRm1O6f/257F/FHITVmJdCTuIIRU5fR3GFRf7BOxhKqPKSFoPhTxi8++ef0
XJ81e0JpS9vs4ENebAMCbuYbipHqS19ffOY1TQVy5ayF12Q+MO+9q6PfAdFDMzQDh4ewGbLuCXDP
9Ub6xDomLHf6emTOjIelz4vocEx5L26VeAtZSSMWDUCdp2TfiJ/FlynSck+DiTfHp2KmHSM/YG76
Ihz1aQMu9hjhCOigCQKl2HUEzH+vmekfYSfvZEhWGD50GP+hKPFXJXiWNYqL/EfzM6WTu+n6HhIr
ANU1rd8qyTH/K69dTjSAuFyMlRQpfiz7euADBVqx2oKMWPc1yDX7iEol5DL4PfERc0/PoJ2kcM/3
F8FIFcVF1IGwCm14ET7aFfvB/SPWW4499cpaxiKuRErKxSnkNNGYgnCKlFoUYmq8njjdY2MSFHKc
Sd6IeQBFRl6zpHBEN1eG+hIcMNyC775sdWgThudyi+xqvKpbwUHryIZUK/Alo8M/9sZoUDve4VNC
1M9gk+AyNntJ2yj6deENGjYbjPFHH+0HKSM7xeOc+9+UdfDIIsuBcvwA7DTWDXSa8ktAWoVk7hhe
Bcd9Sc5AHv7Evfz7vlHGNyZTSj1z1TGmUARQcBq0dNrnCpy0MiOgrOZSfyv/y+HpptQg7lyg+KYk
R60yteYx80Dr91wzkcTTj/12F88sLR4cPWZvFG7ABtbIaSSjccJTvcEsptM/pI52vr9zq++ombHl
EYQgGF8LMJYPUBfoLlT5TTFplscxY/9WP9HM0OIYtiAYaMmIAgxEe6FNMyA/5Ljo+f5qVj+SDPYX
cH4LmENZvApjvg6GVlPxKqyAIxcGu893gJTbGhQbuI6xdevvh5m1xYdqhaiWpBKP94knBEJIyE40
AKlyS5N1weACI7JZpdHVax3y7SAK5jUK/rfF6SIcDRtgGF3Qakm7+MA/TPNs8gZ8kvVmOEUHYded
pU3ywkrP1qLH3O7ktLMTVrQ+l6WS5F4IyU69hGa+ROUHrcOQyP1PuBo/5pYWF3cUlXEYkLRFSq86
UOcFk3qvx4Il6dxxOHhG+BGpNr9hFddXc5a53cmBZytsITDTgUQpu2qjBt6VNH7JJDXXVS4DBK/p
+Q0aBL94El34XuogmFpxIJ8SIseD+hm0alKIEIIBe6+NZQvZEugStmIr6Lwndg6mSSCdRapfTZKp
m/v7teby85+9cHkvjXkl6BW8SFSvx6xbfEL5NYYoIFJoLUVdu/OZudX31wK4uGVZBUkHOJjxoW+3
CiJGwHxyyf8WlJoHeV9vJECfy+fSqRiF+u9h49bU4oyJI6SYyi4ERxnIcGpfM8WASVU3QVNuA+6t
jUUMdHuhThQ3iq9JGRtE+Qyjd1ADGV0JdG78WiZ7aYT23vX+d1uBWd9aXQTEkiNSNwhxfBW87NwX
KYR3B34zhBOtAsTFOgj1ND3gwpiQdeMNrSU07Ti0XzLyFlTxizhGIWKMZ93/Waz9XryGRK9PhtjD
r3K1hwgpe5s2xn0LX7C579s9jcOLPK+Ca/TWe9wSeuQZXrSXUAg3ilZCAMvNOV0mGfRaCu5XOBHZ
pE0GySAeb5f6sWkUHmObUm1GffeUgMtfr3PImBa59Kvzo98SiX6TslBwaKGkldPaaiQJlasQsq9g
mYHSUkY/OVE7lyjAWpgnfWwUBDC+yiDdKj66uQQdv6F0cq/ekoT/1KBCCang5KBKXQgtUfEXaVEy
GYXg0VXFTq/49DeumUSvutxQQ+mN52rMvNOxN9pcxYu1nGZsBsgJCuAYrKWDIhYbNxF/eBx+muhX
NqRPnwYuAKvz6IKlu8HMtd92ZpRihBXNdtVQW//Ao3MLsb4U392VoGYnVR9ZzYIVfGkfLL6GqGKW
l07HGRTbi7McdgNNsXD/mkKOFqf6teCkR7UXDUm6luJjwrW7KHrhuIubXbmG3ysQB02g/41Hzpmm
v9NhsAbvqaX5E8fnjd72o4VS807ULFl+yhofU0eNXfYEGs3QSkp4fSSnIIJuPWkhX3FK8wKaP2gZ
jFCAelDGXUOAelZAF0xHZOtq5CSkffX63tHGc4XJsFqBjLqvQfLTfwuadu91IDSGiGYNGOx9R/1+
FMCWD9kIScCAMS7cxVEomjaoqAChxNpXjxo0cqEzwyIf+p5+YcdVymNsDKRy31oMvAQhxpLGwbWP
uWvf06euTrdiND5VVW/eX853U1O8+XvspuXO7jchHLMciK74GgzhO4F2Y0nP/KgeA1owCH9WcGO3
phY+pQGbpAqQJsLTx9tku4nzkzj+Jt2xCg0rKditpcX1AAR02woSLLlH1fH2U2MjAhs8RAa/ht9Z
bcTpky8Oy80eLm4KqHNR8JWp0TWug9CCooy/acfuB+XKXh9D3BdqJvyUA+8VNfV/ztEwKWDMPuDi
wujroMpDF4mR0uid5e3DE8QONdy7ggUAosl6GUx/7tta6aR8MKlGaGSxVr70pByg4Biz6gJv142w
AUXnQfLKLaQSeqMRgnOocdv7Trp6K6oCDxYiCH1Mg/23XsoNiSYXJUEVGdOuGwy+mtyP8OSazfvU
cZnI7z0gWaHezTjsX2WZ5XLnhhe7Kw5kcCGKhPcdBIO5vqEG6frPMAZ5rM8n6MXL5eD4shaaipi/
cF1oeiB+hJRGT11TyOiz78p7IcJ4NJ9qZu9DClWqLEil9DsXWqTyKIIId3iHyhvjPl1JmCEyMduy
RZxS40BuSg9bllY7dbBGE4IMtmb4F843GqKn0DGxgPndsRp93+PjZPdLJQj3xjeNCjlJBbQv2/jq
pdDVHjWHDqn9r9zhPzaWRYsAGs1FrZYxwIatiTsJBF1mlduq2UDhEeITQIVBBy5vLaj3sJoLK6PY
NwtcVjI0T22giU3Q4f4l2PJbDhI/kwOGygfSkW614xern2gKhc6VQFNtQov1KFHXgvZsj5eFjaAP
QMlHqviaFXxkQFX81RUyByy7YBQRHYlsZEiXtXX2LNJgX2qio2r+Sz+qePjKLyDxMrS4hrQCv3Hl
zpAIt6Wif4H4H0SQPkHxboxYVEKzDUa8tzU00vgwNxMFQnKYCFZJYhJFAcFo8c73wTbXIJtWh6D5
IeOpS4SjBr1YqXMt4glG2mPgJabXNqSm1oc2fPLkxZVdI5NQI7AsVwpK946gpT8itzHHBrwVyYUC
/BJBhVtKQNM8QlU32BVSt4OI2r7h652bPI7eo6QNRj5ydiqEx35QD7H/O4aol9q4OlGuVVpCjxpa
w9BqD33RcKMSdLrE6NQzgbKUkmCeisibruOeaPZIg5yRME932SJuQDMDBIygi0IglBZ3XdEpAe2T
ProWUn4lFMNUnVBeglx4uX8U1q6euScssuZBzHHIo35i15Btsp9QgxLKhf9iWPrW6RdpQlZlRVSW
+dQJqvFJrQkxiFLUT9kKHsklMbVtt+PO99e2eo3PF7fYRC/mg1GqcdK4Ut2IdaWXUqB7Keo30N4F
CY3lA3DPg2g6jTEwEv2E9IEFfhbGHcAIaGSRTMSy2olQMo6vY9bsRjXb1+G/eM3O17m43VSXxJCe
qhEywbzdhHu1KFlgj7W3+dzE4h7zwrhW5LGYYDl0B8ncbWXLuwkdw8aXsvZrcfHUUQuxKRH7RWPN
0CBS7xUbhmOI30/X/I5ZsmHULbjoJAV3TI/xyMjydjkE7sEURaxhI4SWwEg/GCuSFtU1zq89relh
rvFOcoUhSIRIxorWig2z77Nku6gRo6Q2wfeRnHpbORxICGqL2qicsPaOcXdIi4gh+YJYQ3U4BsRx
6r8VjoqjHBnjUwt7/EYx4wN7ivs7IRyy1Pn6pi2ePTMKMvZhOuLG8tHjsCWjiMwcFACjqZ4pAG/9
AwC6goGbw6902SgdpsswDsAyILtBjhpwBq+cANb1uQL73QTNzR7FDev5sZ40QqcLohGQL0HSertY
6vuk5DzkyMKpNdFeFf9AThijAOQBZBax7p/khxAaQyiWgv+322Z2t1EO/D9Xb0LTEbv+94cs86S6
98EU6aJsU7+BV9muHO+VIF+WgM9lA1nWHGuiM8ScJ/gMMdZ+u2qO4FIvqIyEM/E/FTqC7FSsf0Wh
6qhJ9cY4LysRAGzKk2STQKAYtQR6JUPdJqjUhF9FduEA6o5JB2uwIZI6KTaxui8rEeDG3OIOKIOu
7jUuDa+ylCZ6QyFJ3AQQvmWsimVmsYVhGsZBpiXTqlRnPBTQEJrYlDqzsEET7bAIfVjmFpeC0BeC
6I3YxKDybDUOzRBOyFjSFE6WidD8Qy3OQj7WlKQpdg5T0KZwGD7DF8VSnG5bfkp79uWz9uyZf6kl
eqtBgZvkHdZUmxCpNZEzdLZvQ6IRpArth4r63t4zWe6xVtq4sbq8IZKwDkBTHaK00YIUa+KQkUEK
K11Zqf8KHgZUNX8dfwne4saCaKUAS1McCzaTra8Z9vDpvza1uCnKMOwJX8DUJNMivY57zpqAd8Sa
VOoZ19JavswT0GzjyYqIqSxSPakqtXac3KSRgS+sXavxH4r6k+GM6w7/18riGCsj3h6cAClKN+ff
ijbIweBcPARc/izGmM7XQGsUFgYNs50oiZuRTyXDxXCXEWayzTWEY5x31qIXxx2PIy/O/CLCUxnM
+hKEb6UKeg6ZfX/ZK8Mb8BlJklBMRHgmy2FYkUoa53MxzmCbkBOqpuCAHINzUhYAOYAMKmhAYyG1
Jh3Ct4BiHnkQ7JJ2DzL6o7I69mYjdz/zMfylEPVXrOR4ANQcrpEifuXc+DSS+p9qlODmElH5RNEd
vIEgsv9SwpzlC4PcutKguSrEFngDIttGUejtpEFw8QyQ6jn9+/09kqa9vo1TNwaXaKwoyOsyJhCT
DcRNKR7y4akYyaF0/+So8nBSorfgVBOit5FiWLoJL6H6u8HAZhEnlgp2B8U/+ZhdoCBLHqPEKJvM
lqNOH2gERT/voUdjwS8RAuvEUiLN4ZMz5z53LqCtUqwXsm9kPm+2UWeM6aEXNk3s673mb6Ah7RCK
mQgJBCfdiQ7tORY8FLs0i6TMMcZvOZKi8ij4owGD2h6FeN7tDQ4qW66lWsld0oPrjFuoQhkVqH1c
TF6wqijSt6O4sDVd8LMPDCaDwC8KCvHeoEBBaow4I0Bblw+eOC3YBK1sU+mxU+lxHHzTJbztq6Ne
9okpCwBz867rqDG/FTJ/KyRSZKW+Z/Ni5EjAf+ujEoPHKstNCCOjIQ3ZuBy9HEVxd235iBNvTkpM
qKoaPPcu+PkORJv1wNsSyZDa55BZb+3Mre3SLV5r8jBi7K+v90kTM87lFG1uXQ5gBPwEHjkaQAlL
4ckB2L8ew2r+tWkw0es/qW1haBmaHtWf+8493bHfDE3gBxCiYj5i2ZhVhUoo1ILHwB8tREOuBNDJ
e2MLWT0Ixnju+MwLqG72uWt3GGkz7xtfC3Ig9VYUZZK8xFG+/dCBWFF35PzgOtThe6pohooJdicJ
c8q4Qta2c25o4VFTrVOhEZom2ugGZpqDlKFP4VqFNkCtvmMhEqTv9lAAFyQ6fT7ohi6z/CFOhAbi
LFiYX2u7JAtRDcQoERqI7b6tCkPKct7MRhdUr2CDRZ3mUKfErH3MdLkaxuUi8hbXJY44PddKtalF
VdKVlORG3RUn0U1O1aAdPBWjGJVvf3UQ8iQ3wrTYIzK8oiLhH3uavWYKB502Qa3tgPNlJ1JUYZfW
sXIIOJD1gw/3ETie1vGH+kQ9KuxIHeA3AoW4G7wmNCht3zM+/nRLat//8N9OOL1tYi2+R5/lcQUd
He2CChWYfz/chgFPXkG93FpYJCh9rxVlkmbBtW26ysTNjuwLUB+TT73ekER12wYqgiVpHnOUkjaB
VAm7cYSuWhYonMM3Wr8HaVsESh4kHQ0V37m6ZmzCd++//YnTJs3CHK9AldHjAvfCceRZVXy76kur
BYb5/l7/P1sBwRJNAfmIsqTCUkYXcj1iGCBXcx1oLg0UdybwjFPjixxby5MMYo14c1KIlWSMk7fy
usd9wYP4mVB0aL5dHFJAwSlZFCqkmHik+TCe2z3AafHFEt+madDIDI+x0enMxPt7aMMZhJypAJkb
DadwkUJJaYckFcIPl/INN60RPyaWb+d7NdSjj2ntEngw0uf8KUOviMm6t7ZuAulVCUI4RKSgErn9
urQuC6IUfXAF6VJodnkH7T5R9beJD3ugoS+ttNDqrcqhusLLwQ5cL95RLisQEowct+tQOdYh+tYb
UVae+SwAOm3ModsV5Nr2voOs+CF+IbI/ECQj3ZOn/z/zw6oKw7YVPe7iKxHYJTR9bH5Vfmr9cyuI
8hSxHsUehS72I22gFuKNg3bp8+YI/updWJJzK4qMTvJKgUUkkijhs6NBDlmlRWhRwyZstKxyLxWv
vqQDYBaUC7aRKxxGPsRQVJeA81SOFeCT6UM6REbnCa7T+u0WsngH4jc2CII+oUm2URpqd0V4BEvH
AFh27JmQv8iNvup7c5QkvBzztmfs0gqmDCcFqS3oYPGfb5TYvVIAdSvKPop9xQN0rja1mYEauzv2
NcoYE1c1MdR9/AOYCV26pswW1vSuv80Hbu0vglI15KIiQbPgOpbcFgk/2mSPKn/VYugT+7tY6VnR
afoe9wwuvE8I2oRKUIX7erQ2D4CfORiqcIYDDyoQlrDQSgngdnnTxT3z9SJpKclD1b8mf74Iui6N
44aIhBJaUagCaDFouQO7UlirXE0IZp91EYvaEcwtqSb5V17KDxEaxnoQUkOr/YunBo5AAlsQMNkl
5IAIpDsSNsdUKe2RB32mT4zWa05Z2P++fyJX4uONq02uMNuLtBjGGKJ2Pur+GL7aTP0h0CEwYZIr
DfrbPZ9+x8zOCIW6QMU75qp+kF+9KVrFDirj/ZVuoUx0aQ7UppwxbFiEd5Pj3HGsZSMAL/ZabVre
v7oeupLlXmgbgwBvdH8TWVYWKWwNPcAuk/Fhs/5DLR4F9M5pyEgUGM6zbAAM3TAi3I2w4XJ7X+l2
soZ/q84amsr8N8vBsxrPAXF6ftx+K+LWfBt4g49ptUwRdLF5UUVWRrC+ZX9tTBFh5g8NrWsvyrv/
PfH11v8l/IS6jcmf8HgrHqfz12xczbi/sPW49tfo4vrBozDkRvAsXod21KUK8Dm8zqP6HKeVXhVg
acfExX2LU6T87n9/LS4iaVd3WT56sDgOnDFWGJ5Co/u+CdZOTv9/tpNJ2FfgisRORlhFHSOlV9Ed
6j/vW1mZQp0O8N+VLIJmCZhSg4Y1AH9Q8r0QdIa+1MP14c175JzaAM0pY2H/T5z+a3IRL/NSzRt+
8hHlJZQBUJkm0Fv8g9Fi3lYAEjDiXbdhNcBYn2wREWlLhjIXsFA/xuRr8RSwSMVW2tbITqiMfBBV
LBWcl7dfLFX9ng/jxEXt6ouXzWgkvUQ2LO8yW+T12MgZO7myJHkSaENdmAI3uIQkai3qHZncaBdP
eNcgZRkqEsPP174V/jDBurRJgPEr/s+8sKeSXyIKqheq5Z9tmx28tH9SvWGTUZRTYgwpyQDcVB1E
nckFNKtPAsHA7xRdpkqWz2hnf6Wri3OHwgkCGERFyCQMebvFfVIBuSFn3AVAaCdQhQ2kzZ1IDE5B
Q2zFLTJTACJaxzvwnKrkmeCBApi4+MaLf8T2PIbVn9FV9p0CyYbQNxJJ0yuvGfUi+5RiWfeynSz4
VqS+5gC6IHXWqxQiRF5slCkgrnyhC5hATdXPtsNQTFGUdhFzjqT5tl/VOwzpHKmgHoIUTwLZQ5jD
GEhFXmW+OceU3wINYg+Z+JtUQ2AJBJDksofauhaB143LewIYa/JOS5Dt3z/iK4HkZs8Wjh+l3tDH
Ui9c6qb/MdZar2tea4sR6xGwEoVv7CzcPyeY4gm8VrgEfffH85JDQcDSKQejM3YgmOy6FpIhocRK
Mlcu0LnZJXVP0xVJ6IYwW3SeNZCzgkp+7Z0gScQ4Cyu0TzhkmornLoQAIQW+uGa8NuFEH4DtK+gJ
DLWozaAL7CIdryDRwZBP+epl4S4de2vI/VanCS8aVCsexo4/JBW3KcBBB/KNj5p4TlHXuhdgqtn3
P0B5YHWldyQe47Ss1P/xOsejj5eBSIJHLa8QLg+iICTqRRlRNJZi/4xaNPCL2ivk/CadITRN+99u
D3QNDelbHUg7twHvz0AOnag4bof6U+C/S21x7F3lUhY9SEnyMDTqClcFcPn3HXUlnN3U/heHOy5F
vs0xr3WR+M5KxMe48BgWpr+wCB83FhZHodN8Aq5gbIgYfwbACCK4GZES25L4HLWsm5VhbDmbpeVa
JceVqF4w+ThARQ1SeJXBZZupPJH/AS+OGujCMX4KJbBoiAzyPMZefrnGLG6XLTTkMznQLgQlkbL0
DcLcTJaJxXGgRSUWUSaolwRyUkr1Mxt+3/eHr4HfO59rOTvdCVE5VMTXLtqgZU++QiDmFw7PndCj
wIpdKwRdiNV91SQb2nfvAYTk9MTvBFPo2ivJ+00X0Sd09UJdbIGRG739WPivSi7uCq/8UYzuS6AE
D3zqbru2/R26qqUO6cf9RawlWHOfW05U9EIP9s8Si2ht/qM2E6oTU9i0m+pd+sUHegmyD2YHd8qy
v28cpaqMgRYCYrPba7IJw6LJM0+7xIf2MGlv5VZyEIxJq1xjU3BOf+2OtWUEDsXILUUV1iYyLWib
oOSen6tK75xx7znxJTtk5+qRx0PcDq38yIb4rHvif5arLR42ec4pY9HB2XMMhgQlhxF4OcovSTKo
j1JUQYw+agwpkLtjPqax6Zagys26bYC6WxqPH1JKcbuLwpUPXOBI+Qc09YNTorQvVd77JlqloMIJ
+UeXupGOaShImEkkNqs4gD4NbX5mPmSEwX9+1nztGBd0ixI/1TmFf60g9Wn0Pe48TFrbEnTSTEVr
N+hKEKicR1upTH/6iqrpqdAfuyZ/6/vwEz4Kjfd2wDyM/JOPug0+xiaXOrtJ+twMKP8cyeVJzIHq
8dINjSFKLLhcAi4D6T1VExRbVf4VCoOBnpel2QNHY1DfvbRy9TMMhyOyb6K3wWi2vPQhlOg+Em1L
Ww3nQ4YSUm11GqjglPwHN2a2KhTIFNoTr+YYgowJBED42uQgARRiOskcUHXUK1n+VUSSUxXErj1P
2VQ+KTaiXLwqiXhOS+HNT8KfXRdbJSkGnTRNqvMlfwpo9DL09Q8U/IQ3CFRnRl7nPwAzppbrCaD5
oZgMVlUXdBCFPBiuBlFzr3RQ67xA7u8adfQH46iuRewJOCVKSC9VSEvcHhte4zIlUgLvqkKdeiz0
sB7tSgX5Ty99KqpH9bjDLGWf/wnizI6qDIrSCBlJaGeYRFIwHqQ3CdlnZcxi0VxLw78gXf/3y5bo
Fp6vNMEPcvUyahD902VAtaGTOXHliZE9Gt5vz+heYoc1TLCCeRcppoop5VWCDVnCM7iEtk0JgnUo
lTRg09IBq/H1cY8Sz2Rb0iEr+TBsJVv4IxsQtD6VLKjEWoHp5hcs3qdqLELOKi49QNngzZ0FNBua
WyC6Vc+tIb5JGAu2pav2yGxUrwS1+coXyQhVfCFQutC7xtS1QiHRa01jJJRrcXNuYpGNSHzSVkDT
e1eoP/Z4qGgg1fCV0lDVz3Eaihff0ZW1GD6+8hq42c+Fj9eh1wxlD6PTCMVgVXh7o0gafbpn5Vgc
skd/NxK9Z31GhtUl9axCBkiCh7l35YVj470QBE2ZkfGsvAPmC1v2m8eg8hN+rLyrJiO2yeEDpxBn
CNtDlKSMF9UK7OvmWCzp31P0gGVPw3F068ZoNF7vst4QQZfm8wTjpaHZ8HY/ahaYF1mmWctcZF1j
6Wpl6cEveadB0y0/N+B/h3xQrQtgu04fyI8MRTbWcM9abeNmd6creJZPDvxAgMxBaIwP+ZYAoeiC
YhciSTsBvQo2pnQtEiP+igI6i5LKL0uVciYIXRSgsRgob+ipvfjJ2W8ALBWyvSe32/tnYs05IQQH
Q8BIUXBO3a6tkZJG4pRQvWTkPc7e+PCAEWLGWf9qCS6TpJmRpXpIqAhlMOS9coFQvYExFN2XolMY
ZqhXSi8Jn5q894IajiWGimtU42CiyoH54RRs8Ykui4MjZPVGHQKj0mK78H7G8q/YRxsrNlL3MRve
Kzx+u2YnyqAiDnHDu5jGMvqwAb6sMvLsJfVZfY+1dhYy279p15SFznyiFRo5bNXpjfGinWq7s9wd
1DS24mfheJ+VnV84B3OXOyhWi2DUQedlc/+7rTkJRmzgHxqqU+KyC0u4fujAR4D34kC33ZCA6X2w
UbR3+jHdjE3GSA++S9UDmwaUoiYAvQBKp6VTglopywYlVy6FpFhZMrxS/l32eDsPD70H0QUV1LEu
J/8Rqvih6Is9qV7w8SyqhB9tpL5Hbn/kukxvE9WokifAiu04AFH9mB1JF2xd8NQ02kfcnu/v0nqw
mv3sxWeK0wFkUACLX0hXOY3gvZYNt0kaLtNzHy/RDoSwHEBX+RFsa4wvtBqsZqYXwapRwFswjA3a
NOCQK/rGVKreyIB6Ij2rOrN6mc5MLQKUpJBGSNwcxRnuYyoyVf07RxKd+iCCRcG3Ct/bqmUc6nUH
/OsQU2CZHQAXT4EygQTqNQCCjDQeCBg00/NCXabhDgP6jDi1upuz9HRhbghiqL5XsYc2BzV9/rMA
qtnnckxAXRguM32XZbCaJ8LTL5ktDAQMvBBGCL/JpbPKxy8tB8gZcE+eUTuByXyvrkXgub1FsuUB
LNajP6peYnCnWPRP5wARp+j1vnlXZMgZtM+JCmZaWjE+4NcgxL2FLlIwPKBVF1Od3jXJmwY02+mf
MAYRPqlfqzgDMDj5HAph30EnC4W2SaLbijXQUitdvVOALMKA2KYvGjvz+20OUKfaUQs5neH15cGX
wabbJxNlBQQglPyn4pOfeZDslCoDF5Cr7uKRe7n/4cjaKZjfMouXcBLLMq3TFLAYmhmyXJgEU3JU
2Kv+M1ATRVHtijrZ1M1j3b4KaX1KMaaVQJFd9h4JEIhiNxz7CtLVKO5Hsck1m5R/FrTT0J6qInU8
UplR9zhWmuWmqhEP57h56MtL0+VHvnuVZXfnh6I5yk8SzfUq9hkHYM1N5qtbRLJcI6MnNjIqkWJh
e7ys8xA86bLCuL+LqyWbuZ1F2EKqwFeFm6kXgE0c0hZm7YKq2w8dF/MmKZ4cnepfQp5AgOshwzMY
QBVLbWWrlQSGg65VNua/ZBHVWjEFpk3EwQDuRQ9oqavd/1D2Xc2NI1nWf2Wi3zELIGE3duYBjk6k
SBlKpReELGwaAAn76/dA3dslUfrE+SKqO0oliQASmTfz3ntM9PPDnhvTk6Aix7g2Slk6RyluUgKg
tXxq1Kefr/H9gOo6rBoxdAAInQxoyuCHJXUMKA/19RiSgCyR7d+h6rIAQOCOLc4pM3ybNqLL/fcV
TwauIibN+fxY6sI6kKhdyM3wBAf6PVnAg34pF8LXARM6Q+j89pj88bIno6lm44hwgsuyi+bRxDFZ
8UVY7ujFEPIAPltnBvbbI9jH650E6sZKGtUssN7L1ZSGeRYiG7COwKeXkXI1MyPrXWuG8FfTvR4A
Y1DSPA3EzEC/+vkNkzlQngbSjzdyEsH1ISH6MO8Ylsi9xFQ8Xli+Um3zqbm0sPFnTPeYC08cB2Bj
FKN0YLO67SiJP9nCszvpieKppiDmWVBHBCa+dxMvGQ8S8mKWvbTH1oenW2CPKwUtOKijaGYSJOLB
sp5ZWV0UANIUOEQzYLgEElin688cZc7O4ZOtIkfryi6bObQibR5uyqBI/G7jYlusVuNNHjaAnr/8
PKrfll8+juoc7j/sww0tJsrna+YruYJNnIsNH5nesKYrczfMasr+FMYb9pCjNfmSQdE0/PkOvjvh
fLiB07zdJCw1pjkSau26Q/Wvay6q7CWrD01nLH6+1DcMJx1KfX8v2dMEHmB1YWN3co7Jrl6ZqJA/
TzChmC3AzxE151Xxw2Q9Td8tQZushsbxsZm2FroETR+47n0xjGei9zsp66cLncS9PlWaEv6NyFAO
M/kVyIod5j2Y+s01TlFntq1vI/mH8TsJefGYJmptpdi1xNuYl6ixrmn66+eXdO4aJ/EtZcLkUORD
ILftsO5yr2oEVKvO4Dy/LXd+nAonYQ3SWnrVwd4KSIo688obqEnM6i+giviAF6B15q6N5X8gOj2/
j5/e10kUszMV2XKH9WZezkSYYVn4FuRSlEWCzsl50uK5eXgSUgBgxtY+EOsoDWvfGanvJGaE0vhG
ptmZqfiNI93n1XUaSupKJZJjSI1ttpsCgDaAglnwnb5QNrOWiuKRpRYBE7FOI9RAnvugWWV77dBc
6EG6dnZV2C+nR6zGs8z0eV7+MOin7SNa1qnSawliTLyaxPOQnImiZ+bsaXcI5hO9pLlqHVMVBnuw
3bPFBL2iM1vxua3f1T/H6iRtBhPSUzhIQWlB8dTt7EBnwUEIWvfJfyC3cC64nNKIKtG3pUsAgX8n
DQNFNVPNjdUYQRPh9lyt5dyByj2JLnxSITfSIJSBqhZx1I6zZbGeudcUSM8J21A9mymfCWnfQS4+
7gmnTkF2pTpV0mBQ88xLbwhOL8D3W7+qLbRj0ACB8E+EaKAd4435AGoNSPVyEe/SLvw57J1ZqO5J
PCpyU4kTZ47jEPVrG4Q9KNnZw5OVnaOCn1sMJxGobQuHuxk2XJfSgwVNckqtM4fUd4LS1wVnERfI
P+I6p3S/THIDiGVMHBnoa91P/X5bvZI8YszLQEXa5KnXbhMQOlIvhzK8pUEvIYZZhOem6+Q+Caon
yFPEkYD5yVkt0e+f//e9nawi0bR9rgncm2569EqDPj1HHu4pR77SO5xe8zWQ+mfVvr4PEb+verJP
l7oCG8dystCjH4K+QablbeWqD3njcYpBiAPIFWEjqPYgFtp+G1TQanxBVbP4Tywtv92FLENzbPBL
NGgJfY4kg1ZjL0jRT5+FhFMa0WW2htNBqJizGgBCyble17fT+/cFTyNwBtfcv3AWsf3iQIYzFa6f
S2hZKc8/L6RvX++HK53UJ0rYrvZxLJVj79w3/Sa3zlDDvn2RgDpZYLuBFHTKzXMzbRiEXtvHyXwp
2HOB+UzPmg19eyj+fZFTdQ2OFoxQCC4iTUQlw1hByDEojc4vlKfubGHzHVZ2ulwhr6GBcuiqBNqc
n6dDbbsuROVipLK52Js9DwQcwWHsvJ5qbVsYMzhBpFfmyBZ8GsO4L5bpOK7ACgssUFjTzD3EJZhh
rlSi2GSHzFZDgpYYq9i1pSc+B7wYNM2FQtoQ1ilRqee7ul9oo1y7MQwZpmwpdOITNqxmRi3RSJhZ
zlWiPbUmpmfSL2MyhPlUXLXUWneFHrLS3cIOzO/040w01VCZr8eDqpqh0ScBm8gjjc9B9b+bWB8H
af7+h0yJu4le8RjvJE8nYBQWEiiNn6fud1ML61F3DdN0ZwDg5ysYLcezjjI+suRJmxUEgHqqzlEb
v7EJ0NFd+H2Vk+dojCRnvVrodyC+pVsaA1t+PdhDPYU//3+ajPb/fvLjb338+5+f8PFfPv79//UJ
Uy4Bdh1GA2LDZWWM1Tnc6Nlnnkf+w7szQfaS1Vw0SRtrWqOAcKnVI1RzzAZKPUk5BLXsFnoM8lre
xsD22NYFYGDEs7UsiZrWum1rdanE/V6pi19JOR0mVl/WukJ90tpbyDXGfplWEYQ6i+WsJLzpdcE3
iqVCdbeIF7Bam84gL7/MFbCeNYBFiQuS8FexzE4CgpOY3Dz2WFB84p7tKBtVnrV3n8Plp9AwXwcC
3gCBY5Cg+/155Iykq2OJtgfk8sw2tLv0FpC81lP0/FHv851O+b6p1X3p0FBNG+Yhuz7HQP3Kyft8
D6fQlL4znXbKkDMNVnfM4yHikiyFq/ka9HypyW8c+BJngJiOtRlAIzVoIAZcy9rXh95jrQiS5qAX
B3XqwgzKCQBobm3UUsiMikIwHQUPfl7IX2Gx8x3bEGlygJrHYjtZyWOZFpyyxjg21K5Cw+GHjhZN
MDBzeBqLbI6tqEnNxsMKa3uvdwmL0tKsoYmhHWAxJX3NNjakU4B0z1KxKlMXiP9KL/fKaC3VpHsR
zBp2mmkn/78xyIZ6gmqi5Ukgc6cZJwljNVBDcI5OdWu4qyZdgmntucp4ZoC+pt/zZXB7KNeCe4Sm
5+dplU2ZOyEGukdrm+yUZ8O3NzjrL9zGg3TpEErIO/rZtXbGMuybRQPoleZin7NxMD3du1taj2bl
JuYxbpDmAw9jJ71vFi8/v/05gJ4sGVzFhISzhcOV5Z4csDNrmpgzAY4JKL4XZ3tc1P/5Cl+OBxi9
j1c4eUmoazDLHlVyNDA3Oqe+HAmOkZ19iAfHj7XHn6+mfXO5T7P5JDeJs3IyelGZx9QYpkXVZGxN
Kwv6I4Np0vX71+9/+/Mff3/9/o/v/1MmZaWWAKqiZ9PXSz1vp8XPN2nPx/aTUf90kyejnpCKw6EI
0PkuUVUf4ghapBl5eTUagxPovbgSYpp2cuLlRdtA3h3erHlotvqywI7jEwXnBoiRX6FOEo1WHfUF
gUq8jqq+KWGN4zAvL25jmmgLOaANC7OdJekSgZKwFQOpqMGancgqwDGIbURR7EsyHcvEuARVeAd7
mhSoTv0OiuhmSHmHig9xke8YSrsulH4IZKFqkZOjPIgKSuL1UJ1vR515BtAoDCQPmihrOVqAiDHU
hC0GUymrJr2fkfaut5RuYTkxlMrpJAE0z91FD47ccoIR5pUEjGjTS+74chpRTk6NduEaeb9oTD7u
RKHZHvSlYXagGmE66O3GJXWo1xAV7bO8vv/5JZlf0oCTuHiymwx1V0wMGqx3jgtWGOpuBsRVhh5u
M8KdfKUpLA8yzUCjEOdBznr2RMdxbj7TmbNIC4+N68ywR6+dCCR70nKVutPk2SO/JCS5sFm6HHDI
uBtIDSm1Xt5MnfmLD+1NjR3Uy6RWAT6pPjZusxmoSeCVgT6iw1igadAMG2kc9Bz9YY52lZfk3U2r
IlF1pthdgrAAfdDY3PXW+KDBESBI+t721Fy7kxbuhddsh7PFLfg/o5c4fEkpnkWB8I/HZdvc2kAE
axumdPyQs4GWZ1WNvgk6tgYFa80wXdcGzOhzQC3kSAauazgP+PFBBeiO+zACuzGggBh7bK0E5Ews
/Vocmt/lhyvOd/ThTJVDUku0FfQn8pWDeRtMKGV26/QKIl7R+TrNN6H709VOTnAVNG+Nvhudo9DS
YEQcceUzKc4Bjr6W2E4e6iTU1awjZEh0IFmu29B4a/wsnCtQ8z4McajzFfWzo3gStnrCmrKe8N6M
rXOYC17ZbQGvTM+IZon1c93DeX19CZIf3tnJxtHGDW2LHlezwOODJ4SvgAIMBgnsbpDLjUrQ8p3C
nn5e9d8ueiSX2LGw1bunxSA3LuJpaNA1qPMy0Ct9YyXFvRofUnn584W+sjnmt/fhSvMe8WFKNjDk
ahPIdx9jOwErIwMrH4/WvuR67g1dE1hsgndE/cAn6vFsSZoi7Gpo/UpoTk/JIoEITkIZjB4gX8qw
fAAY15UunDBAzRSBOLSNS+rTNAbT/5zG0LcLeM78QLKEzZJ7GhpHRqXIwIFicbUbXNx7ER9/Hp9v
19DflyDqrBT7YXjUohl1o7TbOx3GxSzjwdxacYZzaez3c/rDdU4Pd6DC0JjjUbLH2QaRL+zQue6D
v7gh4c8P9bWAi5cOyQ4CCpqtYpadRL6Y9aJL9bi9S1f90cAOh2pa9wS5Dc1LEn8WuaQrjiZfD119
BKcswjY6zFU19Vwt+SvWB7cCl10VGHrDcr4IUnEHouiTwuJjasbFxhWwDW+q0GwmCA9SQMSmEvo1
UIILmGVho02ezZJt6jif9Uy7cZEPDAQANIjWrZ1upMsi0phrp5cPRgVnFkagDZo6/NEq56xlGnWP
GGIKtAmdFJ2sRZNdqBD9gunJOeGL75bwxwc7WViu1TcqHQf03rUbycEla7MACJlQb9Qzr/O7zABj
aED8CuorQEedTJ4BlAyNuiQG5BKwOi+5Mo79zJPwqqANUHlBt+NqRIp+vhPwzQpE6qNDoQ5cZBuY
u8/LI6t60G+IYR/HxFyzVgk0Oe4aSJeNseKXsXKLxMivUmQOYxcY7ehpHV3q5RAaoo+48mop6rpL
WZT0ztKy+HVPXU/qYokE2kv6F2KfqbJ/xQu852q/b/jkrVhTjqoa9PGPIA0pVcBWbpSE2ashPBNA
e0Axpm1yVl7vuxf0aZhO1hv6zRbpSYZmGskOdddFbr7tIGfJcjlvIWHm3La6HU0G3hVkuo2MhaoD
IoUK6eXinLbF19Tks67gyc20AxhMszPa0eqzDYHzrOjf0jzGMe+2qs/5k37FDyBpBW9nliA2IWhw
SrSLdSvlKhX6se344JlNdltC2raKVc/KmkuION31ZbNgbbpXmRWqMIL6Oda98/s/799z0dmAK5xh
QvLuC4AB8MAxrbE43qWmaeQ2oe6LiM1GsyLMbpJ00a5E6c2yCjA2RZZw+34H//U8/Hfyyvd/Xqv5
9//g62cuxjpLUnny5b8vxSu7lvXrq9w+iv+Zf/XvH/335y/xm399cvAoHz99ETKZyfHQvtbj1WvT
lvL9mriH+Sf/02/+4/X9U25G8fqvP555y+T8aUnG2R9/fWv18q8/ZuWu//r48X99b/dI8Wte3bLX
7PTnXx8b+a8/NM38J0H9BkhsYmqoVWBH7V///I7xT3CVHGDTIUyNPgq+w3gt03/9Yf4TngwolFno
rUCFEU2WP/7R8Hb+Fn4HQgpwblANTKH5A//4v/v6NPS/X8U/WEv3PGOywd18jsoIUORdGA3SCbOU
qfMuhPlhP5+EoqaG1oOTYT/m4Bgn2vhE7dLyzNG9kTOWD2oRlqeOOMbY5WaIUaMDlWRRlvE9rVIW
TJPYjW5+ho/67W25jguXClOfB+FzHKUoftE4zuhKaRh2ObYhFt2YrtA8BWYfH97VX2PycQzel9zv
FfHnGBDQOHACsA3y1Q2jyYma0paupBrfpTDb1Qf9gvLYjcCzC2RqHfRRC3oBU5weBR8B6TQMSAlZ
7+bZgih1qGgJBFCVN/B57kzd4p6mMM1rLOWldt7cjsWegBiFV+nkqBNElp/v/+Ss9H7/MHFC1wXF
Imw+1smJ3AYhcHRVtVwVmvtsdVCX0eX4VHZUD0rsscuE85WDdDio7TSBMaVYQAnqzJ77zQv7dA8n
R0/FKiCsUI3lqq84DFwK/QI1k4NWQM4QvcPDz0/8OWJ/eeBTlkqrjWlZ1BpS97R/GkS1Y43ymLJV
O9kvZfZXvPoUrj7Pj3ehpt8zBOsCVkHYJN7HFzPktIId126tothRrJQSgVqCEgeofrwVyY6yV7dK
/GFCJg/hXZBZzaM+jgvqam91vAI9JkyKda2ZNx06tWXnS9vygJ4v0Jlx7h0VfiBZrO9sS78cPDos
EC8im8QhSlwbWwI630KWyCyzCKr9G9lDTURd1m7r92kGzz7Kip0JdidqiL8MBnX5BOWjjq1jM608
PTuMFVpo4IFcx0SBwx3DInbG5qIbXRwZpyOJk7DKkiUE/RZmnl5mNr3oncrjrAhnyekxty/KBqeP
Ad31Zox9lD6va3jW6JA0SbtbCJcMYWqh7DSBXKa0mz4T1JuUOKiZmoSJuxlhDH2R9hggS4Sa2fde
HNvQxIPDWjNutCoNIEy+Eqi8hRJry7fAyjZRm/BzbaoCnfCVze/jfIRzXlXCzZCo2aawuovRVvO1
rcGVsK+Um8Q1fYMG8ZgFUzq+tg5ZaZI1PiSe1sS8HfQrTWWlN3Ww46QuAyRcXCid4asZCBCAS2T9
njDtmiZ8GVuoruX1gmn02GUSFBQhdgBbBY1k8AgCf5jSFlX3EWR9x6u7eFVR6y1Hxmc5YUaieky7
pa66j45ebgsUyRexAmQ6DfpyVeXGzirTGELNRQpzIbSCRMiNeK1oIWUl3blEbMokL9DOhxiDa/0q
x0H1+wItSVid+cOTMgUSisw9V7xkgDgj3zlwMNWNX9AWIEm9hcBrDsdz+OTBdKRm60mVnlND1Keq
fZGIjZ7uUleBy4MGjVV542rSM0EvlwYMqKvnUY7+lNJFXjmwQnxMOCyIkRq0xsKZcBjr2qgaIS92
sIx1M6JwFTugAsHXMF60Q8AI5JGLOtBEsgUV20bvFMJukDZGtlJgdvhlNb1p6Gd4xe1U3REeJOqC
N8+TvO45R8IF62HFAHjWocab1ddXqeMOoaaNm4SD+qlBfTlRMRcdM9uD5q54XWUEVTls4fuZe61e
5HA725KYVpEzDglQxCO6HUbrQZTI8NpcCSt76cS/FNo9zJcphLHpzAmN93Zp2WJHqVgIhyxc4j5P
Rg4siZk/QJbroZfVopCInvSSQlbFo0lcemWcOvCDHnrAPDZmm9zH8NpFlXdXieSeTOpF16ATU0vc
lZquGfoDE/KOVG/XjiYXSg00eVbtmgSNriodmjBB4b10rWWj01vYgapNvNfNqfY4cOrwFTIP0u4W
7tjSsKbjUz9CpaOw4KMH0nEAO+PcQ/E59yiDWIc+5g8TbJ69otyYpXOrxs2T7Yo80pj6pNtslyQI
HTFUmTw9pcsql8rCVJzGm5xQXwTOw8a8vt8kx612vWH3AbvnIQh7D/jLn382+oP8RTew+/TpJnuy
X4wE+aiHgFO+HspXEPuf0I1aJlHpu79Q40TF6429LlG+Pv0PcGvv7z/gSPj4GQbFF8hNU6/3bptL
Gg3bW9UbtjyyNnJRg7ixzkrAs19ahBIbGYPdF2El2F2nji5oB2AhFpVySJW7vEBqi9JNC04O5Jg8
al7A00t4ltD3cL4LBN5oqhfYu6kHUrzXdPfcwUbdP3BEXQVmZS47DjWgzIDZlA4sVUdtwzXvDWhV
kV0MGNhiqSv7Nk3nailoKbYQXtQz5DR3tlF5ECo3xdUuqy8T9xYC01Jm+Nj7stmNLzmgb+WDoj6k
MVhLaeKJSkEJ+qaUR6V6GQvYRhvqQjN9+LbCuNhzoIdhHPR455ZVWKEkUefdksvZr/u5aVCudQa4
ONaeX3VrA4V9LMbAHGxfpOWywG3ZNcBgwOhUFjQeJuOyILanadeu8pKNDZ6w8dBrhgryZVuhLX30
KsgvaTEgRORaqLcMo8COccZX6UoZmE/Mp1HuAa1Q+X1X3M11BTO+t51rk6xJ1XqapUdGTMK2uCTV
3otH7GxagliB14vCSQL6vQA0oa+WRX3QnCLiw4QDSpjCylVugZiv7HtmryS/mIfGcW6g7lOMz11e
RKQ2/RglminHO7nDzt/oF33ZLW24w1VAE5vqr8J4aobYUxLuj+SJq70/Tikq6PBFxrMqPEr5hTMd
kF96OkQ+201CLEhcduCj4r6gosV1ePS5Kye/ZXjtekE2rYvF1VUbnOCODqs3rXZtmdVKS1/8WhTB
AAmlUh/8Uemj7LrsQk0cGqX3rPY19iV76tItkUmIzdErEJtj7ZBwe2eO911ypxOQAHUeMLaW1h5K
hyN7gecBZCQCuwjdYWnz6wLOs4754uSoPoljCuZ072vtm6mYkOfF6rDvDVJ7vcD5D+WOoHMeDfra
OFFTL1L7WkUdkNT7ot4W0DURa7U/lEz6Fr3gMpxKzOmrScPBZjj4RKKD3PqlvRnrlSvdZXlvKkvJ
sGGvpv5AZO6nKIoBLdBqAXTC3PEyg9OvYb7m0wGVdPRDI4oQB5sBq11AO2ynpsXClL+gbljZRWCy
hZ0dTBoirgO6F9jDOndtqJAHitj0LYT1pqAdQ2h+jcOtZURWvkxABpXCU2F1QZY2namSow/V9EtH
/OIEwGc91MZ7q4qUZK1OG91aKA7E4qXpV8N+mkJzWtXVdWXAeS0P+5k8psIQ887OXxJnq8TXMdYt
n1C73tugyEIrY1zC8YIOQfaWO6E0QWYIVH0vKs/Rbgf7cRCDX/H71kKhIg365IXrF3qzIkAu8Qga
OuEw2dDMisYsQo/N8/PuSoKHhgHgR2iro5hB23RFSKDyNch7gSPWA71ioKz5JUpzZYXI13lxHQ5s
bzWrztpl8gaeyy5IfUpylzFIlZhhvCud2ovNywELW0IWob8cUgDh2sCpcWqyQgrKFzU9oFKyivgC
Eax7wLkibcYgYM1RyIu+WzoQPiM3gaJ4WeZGMabmALRQeaiz16zfCV54yWR5SXPXysRLi7AFM4bz
5dgHljn4/WiDOoO0CMVDlESdFwOHWtTpvYCpbZCb4KKpbqCUYp2T3isSKEd0NIImF6bCGjAlX0oS
5c1+RCxqm0WfNf4IYZsEtINVn9Q7vet8r7dvtequdGzM8hsHSZWVbBKct2XdhlBjvCnzVV4eTOM2
j33F2jT2tsSOWEvoHMAohMK5uTKgIzPqfmMuXZQzUD1KOxwcSOoXxhHiybaBSOniGBQ06pWvzKfe
dNc5SJZ2A+r5jr1RU8urMdVsrgajct/XaggatRg7Px4fGINyDsjtmIJ1iBHUHdWrm3vdar1AMcAw
nCIN1MMBHlrNcxJH4AwENRQXg8YFYG3cTIDUb20tKOqNWT2mFaRCMIKVseKQH1YfxTAr+fWeQG/F
7kMljlI0EYZFXC/cslxC+DAQ6o1L99SAY+pCZEu1vLFcHE6LBb/OqBGZdgWm0wvaux0K6QwR8sJt
miCNLzXAvhMMA/EUpPnUxvkLrUamIm7zoOwzH1JTgJUEhQqyJIyDhe55U/XUa3k0dms7X9Du1uAQ
UoLJJ8fJlHZ8iXnk25XfD9hnimUOmZnsEnVqKzVhmA3AOel8BjiiZVzm+oOmoQ7qbAbo/KdIn2SH
tikONnpqh89IokewPTUPgK75gGTTXy7EsMhLZcM4KXkeAddRcGyl4CCQ8qC6niGl7xnkKAtI5sMb
HdugqWZB18e+He/aSkZQR0RdbRE7IpRlte5zeJ9ytfUoZpMvR+dSTi06xWuSVF5V3rhFf09Eepgq
casZe9SACg9QxJfZW/UR1fcVa2RAarwFbGikoZHDGjQutezBSOELWsHeKSEB+kC10R3w2+Egx4cx
kYWHxv21ldT3nL+lCKSjfqsmieVTqY1IKaCx7RwEmGJdt6W9+DWo5WWbEqxrcawkD60HyHfC21ca
sHnnR1onbxWV26odVxqL1QVqqEYc1m6+i2QMFPSg7QCKR1iPH2JNYjVYFV4AX9YadB2UISiI4edm
vTFqHcXAFmSZGn3u/cjACszDVEft2nkjerevtQCmta2aRHFr+zPLxmelD8GNFcd5XCuBfI4VD9y4
2zJRFo6abyDHeeiU8tVWuF+047LmFeIPO+a12CVmvzEZgorim0K54V2tLbO8PQhBVoBncqf19RmX
2VRlKNVk8XMJATihz6aGc1IP3iUSJ/QpoWwNkM3nGpNQ5JDAG1lZJq7KV3wGlkqEhUrWJIDGxRKo
ky4Qo6AhBWAVVSHRrIoWSvomhxo7RLKRNOD0CZgW2FLZsDfzLN1ULssvGuh64SPcW6YXIG3xYgxo
PTlQG0UyRDIa5U4HTAIu1rEasLNqOBC49LRXqoL9Q5FXWZmjO9MkVzYzN5aF7Iq+ORry9hVwZk7X
+BYUxDJkuy1IOE913nqsudGy/g4+hjoOYwYiT9cj2VxXA6lWvU1gvEDyBVi6z6wdql03qMUxM9xL
puMGNHRSTWDebGtt4JTt7igAHLlxI5LDNKvR8zcGREnW3qtUCWvH9JWBhmWf7hPI9sF2tLdAedAY
kpB9C1db1d2myoWCRLdtbxSj9S2oN0aZXBvpVafXEcJRqaKybPQXEDUJXOxhmnihxYPaX3dQzFfA
Sl8b9GrQpVekS12H5ERT2xDOmO4MrmYr3s3GwKDrAnylVTjBpNzPp2HNUnR1hAJDlQvTXRn5qlTd
cttPvA5bykjE+zpIyn7yxgxtWzaZK+jqN74rAIGzmeqBN43JplogwWGrmsRlVz4U2YDVALK8istB
QKuowSw3b61EPKYKEgaWwEFlU3Tg51F/ApyY7+Z34JAmKusIFlUqvaLKagSnPd6WVu4n7mXcb0q+
ycvrvI66+kqAccf3SQvRS3fXkCsXDKb2VVO1EDJLikLvtYQHuQYQYHqrpZdTDqqDg8Q233VkoF4V
i4eJVoeuP4rmutpq5mVXrcvkQepXEI8DnhLn7jjprxTM8qkEytksLwyTvRToekaGhV62IlBIScEa
cVAe8XpKdiWAvRcFPFsu3OJXmSLDHFgTqZ2D+Ey0MsixawiRXg4ONnSmIN45OrtWcn6VAvhjGDcp
Sl0xGDDodHpKqIhrqT5q7r5zkwWjL0LupQlj5Plj7+Gw5Tk4rkPZM1SAe1w0iN/2rrYeENlz/YkW
LwWOMEyg4KLemVzF0niGvY3ntvdmfZOJHUNBbuK/xpHeG++RLLc99JF+afINBkpKu+8KvygXvRrq
2qV6nJRL2BF5lXgR1XbCaZVDBQm1SnS7MuQ+AJjxVxMTubbwLfYqq21bHUf2Kgrcl+c0JErKGIIF
B1McsONbIcQrMfdwRon1CL0AP7bFrQPQEOT0YYPjUM0vFQUnYteor1Twuhip4BIloYdkteJotx3M
pVFLg1F1/9KNaATutexWNmvsYFGF1ycdJdBnJ+spsXXUsTosiCvAmSDm4rj+ZLY479QXrHXjTcWL
X/XQIelBqdEBDrzP3moOFRXHesGr2ZUNjgjq4Nt3MCnvo1HtH1JaADDp0G5rlqCWxHOFCEIS2Bev
Jol659S6tt/1WCAVEEwEWm41zp04OBj2woaehGgkMM+O8JgJmRbYxCJ3yYfQsbK7VHTAlLH+oW4L
a8FHeZ9zvLgkdV/sGiVxZS5YsUogvdYHywNi7qZ/s02ZBhTgAvgw6evMjWHN6GYHlM6MgBrtTdGI
gwML0wBQwhcIZ7JQ03viD0a9rMuoluu2GROP826Jsp/jdQw1FL1E1ca0nQtYaVzOjY4qgT4U758o
6sWE6hfDZN5CyChkDWpzzS0tkeuPlD5YRnqPyvbOsVHQVIThC9KgembnrmdXja+WLgpdefZYJeVd
rvVPlVCFXwq00SYaJFPIag/dH7lR2QVg0JiGAtWXxoh5YEwUpOjevCQpjpvoQTahUeOG4Ld1UcIf
DJOuv7lQM9XYi/iuz9LyutK1XSY6zY/VSg9VqT8y4t4ZVFfAJceR061iBLeu91QHBDQGV8R6QlKb
uncgqmo4pDjrqiyvswTqo8QA9LxnyT1stxZ2Cr44Jicp2ku1bUSQ1qhVZxpUYtycXJT/y9x57Tau
bOv6ibjBYubNuVCgsizntm+IjgxFFnN8+vNRPXH2nL021sK+O0DDsGy3LVHFqjH+8QeRTqsSV5y2
cd/HrCbNCMgPiYl1EA17lDQnGixP/zJZP/TmS6xc+0O4phb0vdzaqhEUWuH4YY7WxgdgVBF9TCTU
E26F9NuYEl8TWa51Jdygc/v6YFVYlkQ9lRxQHNnsdd8eCV1jDuU79soWuwTY5tNuEUbXMxnvnfgY
MnUFyGW1JmV88TSdt5v3FXqgMe/UUsorkMxAq9wrdEs4mb5RrfUhql7bbW/aFIddci1CoTYx+okA
v2v3GmnoeTO9X2VGrx9Ipsqf5rQMtz58zbA02PgGvbzht9QeZDR8n5VdXUMjLoJlyGOK/hf8DP3k
RUaQCKtYyT66NQq1nC8Sf+958bHmAhyjhBuuTIWzJgbG2jiFTsWu5x+WvpnFPjMedPtrqh9TCd/y
YhN/goT65Iru4s6ZudXVeI6lSS1Qk/0XwseKoYgeYd1BSkp3sru6afQyJACCWeR2j1o67RRNsOG/
GEN4iMHFJ0NSvI9yT2Esw7U9BsPg0A2E8a9CHHteDljbBFRJGKQeRGCttF5Wdcon69r4ulxZnXWw
m88mJvBa+PWD55Qf8+jJnTaJnKirbTlumR1YW7KQ3uoRc5LxZUxdZ51oVbkah4vfuNvM9vUtoJin
im2SuTTIuAWE5fCgaMWnNXU549IFZxTzxhz056oHxIFGayf77CgrhI4qvsm+yNfKyM7asC6plnqV
HFV4rhNKqP7bVxU221yzLqmKmY185H5KjF4ELmc6mybu43Ucp9E2N72LURK36RfejaHsofFy+KJJ
8DinO8sNZOpjiC5wLVOzdqkHySENglGYmwz0Auc20Pm0vamXPImBvS8mfBObVARb4A7MtIXJju8H
hr/BquGCW1BdzF/mcrqwZA3O8/xNZUFfjcGGwqjrgbIxxQAL7MHLGD7Fz2E/73P3aFobcsKKOFAi
MN2tSE/4yk4pd7Zdf9hUI8WM+WWLYeMJKAmbn4iEFbW3sl24aEIPRr4j2M0RBxq6MdmIAvz4KE65
szE7fg8eYMIut9q6G15Eh1XY2oSCVG1C2Pxi5H5J3hiRbtmG1M7BPyzdp9a2zAJH7CKmOJxRQjvq
08paYiOleC/BPHJYSeD5pyoEXzLe3JHEgW0BuBYO/aF2z9XMdW7abRw1q3E8JP54Vs5zn/yMJi7B
8Cjcs0iuKLUiZOHMghmuRTcn+uZwEjZrvsjgyimOfr8FlqjHbd5s7F++fvC6HaOikQHS1w7eD05C
RpBinF+V+zbbmdnOdnm19dVvXtc+gXWTICTG3+vxrjV2s9opNr921chzlh/t+NHuvldODfYFeEsV
nuDaJdud6LHDSwhpjZ+t/ILyTYigD/eJA2T96HYP9Xjw2kMZyyNvP6Z6R8YsywuFMGh8swq1zrlH
83LveJ/V9DYPH6z6pGD+Ux+nCstzSsOvdUwA5LQzJTZ6t7ygTUThcQi9aEsf44YAO58WvzU+VA41
eLyp7atjMb/xA7MMcBaenJ1ZnSkKjzFuBa15EiGsblVuquqoPi17Z3kvcXQYtE3k/1hyf8pZHMMy
fO7Mb7Kut0PofkJtwfqvCxzfo2hkFddibY2IIEJ/VWfFbkx/JCb2u7QbCPcaSYBQuV8oTv061veF
AeDJ0cLmZj7b9tobplWefbGcY2sEDCRXGfCF04TzZgwvVvqe4SaiUXX2OkgtPWEGeDK9p+Nj5QzH
Lqv3lRZtQ/li+tM67R7KzqMNARfkhYT2p3IxYnC4eL8049mQl1E/SftoUpOW2iEeHg370oB/+elu
jn6aI8G6B3M4uOOH8JsNKYSb0Oqoetv1XBhrEuxW0sdEuSvWLsp59q7qbKSvlvWWLesnf0+y9tSK
c6I/NvGDVlkUdDcl31wDI0X5y1AXMBzbOGUZq9NuNq75bFXPrjhxySd9k8XtWndajgcmrsvClD5W
A7deXHx9XoFVcWqobG8WJ6s7NrCl5x3mVi5lVJc+pMyz2sCNr01zxZ2vhyrLECIffs3tw/JaFQ4Y
9nHggB3PFXvwXHaHyJgOpihXVj7dotC8TJp/451HW0DQluVe1rlxZQOGq84WH691Y/wM7QMV/yav
xKrGKDCcnjUkBlpvbDvmthBlALO0W5Z8d9VXP/1e2u/hmLCL5QAh/rkfzb0a5EX3ZvJ92zV/xin3
IZgc28Dsc8VPvhPUytp11LkwbVPSfa1z7u8TxmkF4/buOMt9G10K1H4zVdF4yvVrFe1K46Uw1AGf
bH/+zCdchoSzE9m73Z6z4jopk+V584ubJvdDNb/dwYT/FaPppcj590/u0j85UP/nknyvi6b41f7b
n9r9LBZWUfPnD/2DJPX/BysKVsTfUJeFdfUPWtRL/DXJvqoffydG3f/LX8wo3f4vfEyJ1OZ+g367
uDX9Zkb57n9BTnNgshAxaEOD5Tt/MaMM/b+QwgnoLK7nmgikICz+xYzit8FnW0hTOn7yNuTZ/w0z
ylpof//N+UB1t5CPfMtYnh8abX7bP5nOZYeeZNTaPdnU/lolQ8QIfNLXoSaLa2T119avnkah0ge7
zTrICPg+9DlHtpxD543E4AsRU8dClvrniLferBt+kNg9DGMNrEeH+bfXu/4VE3dx7lpLP3s4Hq/q
OQVFcNlFSQ3dVZpffcrnQbr9i9HmVKJebenH2Ri9fY3GmpJnvKTM7o5yTI9mbDQP8IOh3tTps6xb
O0ikRcEhhv+gHP3DnGG5OOaS8o5URBDa67gLQ+dvtDHwrRjnm7jdc3gn587pxgsbzNjq2oVRGg3e
LJhE9ul0SzTFIToXuy4SzZNso3BlW0MXkI2W72oc2VdW6k/PscsuYA+tF/x+nWkaWRtv8KJL3dTZ
DiMnLVlB015P0UhwTagNz4BZ6QZeLZ81xX8kVf3BMYKNB43XtWzh2iTa/wsxzi16OpGO/B57CfFx
nb48E8azL8tQ28168i48iyI3s0+FFhZrx577PRSackssM+Os2SRJ08vrndZ7Jm2CY5wSP/r1t7vp
fyKuLQjl35eoi8yegYJn2qx841+EltL3EXhVsbsTvqyxKMsrDEW75oHg9v5cZpp5IMHlwemT/FLx
YtahIeKnKW+/1qbyg9o2wNBNAXFp+VF/im+eU/mvPQVbU3t90ExZtk2lTsOT9SH1q5pu7ahXhwKt
/80Bhho1SAPe5HdB6mTWf2B5/UGF5/628dO3cbkHq3VwJ/xDa4CwzLMnQ7d3wEp4F+hpY+7aXBSb
uk6y54YZHFlSi5Gp0OonRVo1IRkzLVKOeE+J2N66TTofDJ3yuR37H5TG+ameGIfCsiivBmXPym19
+aRl1IYEHZwE9r0Ht6cSlpYfXSbi0k4ahZIMxrbwTwlpRLcoCa31v38f/whq5YU6BuIxuOqCHkeg
QPjn3RRVlo3toOx3nlYey2hedcynAAfT5LkraHeiaRjwo7Nx7CSXrpq+eE2Y/IDt9tAZVf4+6/Sk
BCZEa6GFJjkSvXaMEzCVf/80/3AWvj9Nkjq448HNfYe68Z9PU/gKG+yyAseKBKiPQJNaR2O/zTRZ
Bfc9wIkpkdDUgfmGWtp+xkgICQ0KYff04y0avW8RBfPx9y2uJuXvqnLrCnraGO7gVbNRWXc2PP18
mJ8RuABrJQxT7/tAMwrjP5AWjT/3eDJghaNjwGFDh/Z1d2E1/m0bMyo/CduR/GmaDnW2E33aVSPI
ZTc7+ff5NBLZy3YeNQ96STzOXPXtzlL5eEGa+1x3wYTAwqzXDsKGxzaL4v3sR85uQqhPely9rcba
fnbLpDr8+zfCXNbDP+775QR0hEFgOTxg/08K92DHtdHFegeQUqirtgBSkdafQ7LRqMy67qh5XQ2P
aDgaOkYDheHQdauEH1DfQk1Um9TXwnOMIH5VTFP5yRBso8NstWxtuBTWwBhDWUGMbSMNq0PjkIMi
+4MDs7HOv2e9veY03AutE0xn54LxtvgPa+1PXjK3BAe4w71geHCnvT8PmCnJ53Keunpn3o+9al0R
EfXq5xdjmMQT/6vZTlKpWzU16tA3OSgjuG06Rd4jp3S1q5iaXlTGzN78T3RbaNl/XH2Wv2Hatm5B
Gbb/lECpwkXKbCJF4LC3DkOeyUM0ANbC7jLppeCLKAf3eY0RWzSpbuOYJKbUNAjjmOHx4CXVlg7T
H8uP/7As/nU120hOCPVDQkQLeZc3/201Rw6yNuZT7W4cjGKHN3Lz2GAXsNKAWeV4mcOyOE+knKEa
NgTZeHDRV6a+MnDJeyy0QT9lksCVyWL+4Aq56TMgikmFTLjtqT7rlVefca2Z13EO5EpJ75ywAEGZ
bI631Kf4bgiC2KSaDsDjZvDCrIcJgD805vESO5ke/PuXC0H+D2NRBFKEObNO0P+zJaGS/4P5HA/o
Jkyv6Hd1i+5w2EzudEwKhLulnvoAP8AQ9vgclzRsQ+e4q9Cd3nIJqUhW+cGJJVPj/OYAL+4J82LW
HIt+XRooIlpdbQu4QyujIvdO76c34ke+xFbLYcPQcDtUC72GKZTEFH+nNyjGqsSgrY0ZT+dF8pwP
rX6oy4jEPg9ce4LBoEGgX0mjJArWB+jsXR3QqQX5xQjjUnT5k5QCvpHOHMj2i3yV9NV7nMCPqLLN
GGsPEbfLEmy2NbOyXQ+W+mEX5WfqdvTU/kPXz8NqrOKzK4p4G9b42IQLq0yhBjm7oz2S/c10LJwE
XMu8SgOtjZnzxgl6ShfAPsvswE+iWwyCtrLz5gdOPA+hmo8Rq2mdWT8cpDEwYN+1aYrOhMztCR5B
mz7DpuvXIpRNEDdyQpahQbJLHXPnxeI2asfoyVTaw0C3Z1TMiropCQ+JkZ+6lj9tj+Ha7AH+ksIv
t44RrrKjG0EImp0e9XHIrCTOk11djwzHXA5sszZOCleVhmRHUhGJpsJKp92MjOz7GffWpE/0dU+x
xkzqNWn6b8NMMkrn56ves3m5AnsWM+l3CnxrHddfQ4baBGtDfkvcMjAV716qX6jmCEHUXnXb/9YC
j3XFzyqMuk1kIP8eJ5jJontPnRiTgB6NklX637OxZgRuAIFwbq36ZckxUNqnrnr13BA6adFhaFtr
tLW2/ms0mze9rI29hnKAsZLDbTJU68iRiMXtVIf+AdQ5MSnvYO8uVFV9eNFjd8/xeyNwslq5He29
lXZf48E/wr7fzvaZaXzTWBDMElj3UVFujYgl7CXhxcUIuw0HeHnTsugzLH+j7tNoYD8gPT+5mZxp
SYLM6XxsliAuccM261qQEZ2qAJB3pQvtpbG6AXJbAkFTMz9CaxbrpDFXIq7adQSiOtlqbSOwQFNY
wHSYN0UPbhc30bgvJBCBqJmtQJS5GNb4DhPYGpvvljUR+2bX7xW7UdjVn4nVnuvKzjdtol4rEX1i
SvFWT/hcau3WF3YOTUv1q7I9VEX5LZKdvc7H7j0Cp4f4g2xuchKymICJ7MzfVr7GUHfQho0uNWz5
8tZbDy5L3aznhWW3zHtqdm1whGRxlAvx5eMZHMfxJJLZxmxdf8mijtTXMGqROluwTwQG1wVELq/t
93Cm47UfR6inuC33Y7vVmUemhat2jcH+0DnzFy+T7YuTv6W2s4RgMR91EXIm/helJe+2Zcu1t9Av
nZLWqHG+U5KOwdxFF79Qt1YLq206+NOTK7J9VeLWYyXjYRRzs0uKqN3C5Xa/5hfGRPE3htyQdZvZ
PSbUymfTnY/pSLI1xhTGQ9tayUGgY9irUNNv5OIhjlS6/dK0OYSeVF93UcsEbSlaZO28iGUjYt/Q
nq0Elq5l5O4PPc7WzLCTbzAWwjpJN84wxkdpls4XW39SljG9F4mBkbtVzGt/MJ0vfTJW6ziVxTkU
vfXW2cNq4gwLRJuUJIM5He4wMzBuUoqPmU5Y69L4pZpi94yLBd6Ukat/6FXFDV8b1TWdtezUhN5+
yoT54LmwHgmaeZxKrz95WvPOdCU76/X8paykeIo6S39y4wqezNB0uzE8kZplXGNjaB40W5+COVsG
6iBL96s3iemrD9P3waqs8earkURcmZBlxUmdRbijcMoPH66G5Qfk6e+D6zK2QS8rJ6mzIUzyaA8Q
4CHLGY+Nl20r3rtVXLTT1oEhdJCh+FbidaKS2H4Z7BxTNHoMp7PNoI9muWrcHk5lXR57ravP02DV
Zy3bmulA42tYTxPb73PT9OY2H00SMYuNXTCIkdLNXyqzSR9rWUP6qWTQzYKoTsvT4F7szFg3XgvP
O3ROMR4mmOcbs9H993ZInjjo25+acPdD2YSnxGJE5WLGdI1obVczi/Uym3G58wir3RtArUcjZOkP
WcaytkLnNo9Vse/TBpB3RtUyoNl6kZ5480oRf0NXMK28yR1vnuXKc1TAaFXapPA2dYuLH+Kw3rAz
rPSBKSSJM+/0zefMZTdNcrd8JB4AHH+yZOArqNAtp1vQAfF2Rq6+To2RbT3qz6NPvfOiNO3p/nWv
mft1Ckt/U8VRBzEtbB6srGweBgg1uyKJCRHxsfrWJAwIV/N30Kram2FUpFN4pRPEYd3ehuVrFfXA
UU/Md2/GIiUrC3+bVpF3JezTu94/KxkRmtbfvsCkNd+yPzDVmhnxFnFpBOic04dKn//6MPs5kcuI
ydb3bwhDMikqgMYrb54I+6ums2HVMKgZia5E0kan+9dabv/f3/3vh3a+BBuTaKAh2G0a6KsZx209
meJWttDxqZ3bQyotbAX7YWGMdhuZSm9zL6PzVNA7lCqGZSXsq7QBoSvVXhqjORdx4qbrPEtKsB2E
O7DNC/JAx+IByREai9FIHv1ioN7J83gnmcI4tagfS40z6V7Ujj52nAtw41Z5fGlajVTWqvzQpH7B
uIVJvGQh6iFk5MGFrbYE/TlrOxOMILptL9350+1qhT1L7r4Y1oBCeur22lga61z3FIxDSohe3YT1
CtjaPOKGMF9TmKygOQypR21TwDy7/H6UDp7a51QCbd6xWWiOyTpHYX/QWo793oX3aBZ2dIx7Z23G
U3XirsmywPUycgyWXEIvLKrT/cP922L5Ga8moCKCB0wvu4r7HA+amesRxTL5jrmfSZZi4dzSzn4n
BVqdoBm61DT1TzI/vYeqUBTejv0cTpAXbdguMGi5dIYfma+GV0OUnaJnORGHJObfO1FhTeMtHKIp
UK4VXeiZ1JaODFvU3oE5qDmBQlC9dXxyclzTLKG+V+b3eVzIa1I9qdSr15OixPWJiJA1KhTJOpPN
U2cb6RPIrL4qxpYmxq8NWrkR1SAJ1o9idF8Hh5maq7r6lClzuNTd63zvHxoto+01u/jZLCS7hobp
QK6V0fa+3YRF8pP6F7CsA4Qv0uq5YJoK6d7eFdnSU1ZGiESNI4IYExiG+QCwKSet3UyM0JeojP6g
N+2rVbfzrWj1n5aofvWdKR+mnvmaPVkhuie/XI+NHz90EkJ5X5r6sfCL7FlYxmdEYtXeYkK5d3rz
uR3i+ItWmsMyqXqagZQ3YwlNy85dfEuXv10Jsz6iQlpYXo6iWh66dyUfirGPjuZimWnoXvo0hJDt
SxjaQEo87COkOvf/biryt+VyzRp37rZj5JtwfB3GXXU6bbO4LC5Jk/wA7up390e6Z8/bZFQQJzV9
2Kg2p05vM/9oeqMWtDW+Ubnq2qc0zJ900TnntmpPjfBm/Fw9kR8ya+1MY/JFOT9sPZx3RYGVCGVj
cou9njltu4WfEd967IlmmSQXCKgEoBVd/yJ4DqvJSsxVVIbeFfTmLwityv2vTLCdH1ZYr1wno+jr
mP1tak6L6+MIOempaaODs5wPqenIv66cng/JeXAQpxlO6zyISY8ZlR14Y4z32UETgSQ239mtsq5t
61nXWIGrLAcqoTXIYlmoL/3oJQdlR+murIbyzcrGW5PrZmD1MCkjybgJDsiKTywloGpJfb9Q8kLL
HV57ZDqXmptyhdVdsx5gZe0TqbdPjVKB18f+eaDKd9s4vtw/2FZ6+40nuKIPMIpeCnVuPjsm57PO
o53VZflhquBb4CvH64LC0AOzobYQ9SnWwQgvMul1pthRdGgq/wfuTMe4+1JjZvDRhE62t+N0gAFd
/8iqyX6Ajhlu7ciLDopJGTV9dsksaP5UNef7+y8N/ZcxXEq3Nd5q356upt5mNGnZ5o4vU8XhMNVB
g8xk9YGT5LQXcWlt05bEnqZWw9G2RjswRujBc22EQcQmv/ETt36k7kCq3Az24f7wvjzvXxOzxpDT
N6x1lYXjAWXojCeGbKg7xv59wAurL0f/S4n2alAto2cIybwx5mvBPf37YU1myWMTZY8DBlbrJhyy
l//pMyCtVztX7ul+BpudJ/Z+XOGbxWU3kvgxEgVqn1JfQ0+OVnblx88liiGKL0kyPXzkDM4n1elp
zmn2IpWLS15Nr6mpmbfRD6sdMAaUICMt4Z+71uuoqXJNc2e9DkVDoFae/PXZ/buX33tzVkl/J4gJ
pLQy8+NvAFmSML41FFGyMdpXTHzSUgalZVOCLCfZ1FfequpkAuk1REQkERZs0eLmFBlZbfJeRrE4
Kz1/H9K+3put4V7yEjFC38oZZnF2IVWJ8BB9SotdorrvFmcFmB2t8MVI1mWnF1dBMHxgWInGAVkV
1/vXjK72jhIPt2aq9mO6MFaYPnE7tRGjoSIPGKfomzvyOgtaEGXiVySTcmYWXakbFEZahp4upKRt
XjeWKc4AsTAHveKTlng4ZnXDEIO5bSvt6JqFweg50zXshr8+JGEBPLAA5dQT1kW3p593oFzNdboj
DHTtU3E/j+xVm7yR6W4R1Mp5QBZREnPye4XTMz6qdkBGQ/z7hlLAQyAEBOEU7xilETVRaT/1vEaa
JT39MsGg2PcFxPApZnwy6m4eRKklVkUVZywONE3aaHebfEBvOrhpudeYcV1do0ETXTgtvnMxo+MI
rCFI9TjZZK0/v/iZ+VjJR4QPP2Q+OSd7Obpkb/XHQjFIjmr92zDSHqZTqR8r14svygkFAEqOSagO
7yxrYoqTwS3O2M2p7e+BhCxguLXz7D9koV3vUP7aqwrE9TozLQG8GoNqKMp92mkotPqfPZTGF+VB
4BWVsctlLQM5+XOQtc19Vo23+W/UUtMx6bsPvAYPIlmrtYqDKeYNNSysgMTSy0djce0zyGWprx4y
1M5HHdx9da8VIrdwg8FMbzX6T85BrO/E0A+BqozpM1MEvOcwptrCfk3rMdnOJrGOrWBQHvfNpfyp
awXewVR9Q96jE7JcAEM77NNbh553CCGccwjOG6/xr0WFM4u3bDdaq2UbPbPGTcl6bFeOgoUoCm7I
fnmqcuyff8/wjBgBgBMhWZTpbbYwC7hPn3KjMHa0qNN2ANtdNaVGTlVvvPJ2/tQi235WQ7ajDBVH
q9Zp682kQ1GQQmDz4Av9/tX6MA/nGi2xJIny+V516rOXk40N1SeXhXMUNRVt68r0iSFyv66NbA7S
XkDpXxZEqNTn/QLCGLfOqvXFCrELVBnSbba/j985yZqt9Men0p0U+qIKZ687DG2k2SGpeic8SQR6
WCIWkvXfHFKMlC8MPt5U0UoGoeM33dSaJ5FN1rnTJlTOUb82677etUsnawutOOaz96tfHs3AkDDg
G2PjA0FgdM0730Gd6utGuyIL+REKcLg5FuNxvL9N95nf76UTFqPikK+t1f1X1YZJM9p54T6yzOlz
tlufKG547ZYx6h+towVTFOnHrI+7B9tPjsJx5bsImScQof0cFuZTP8T1TsfaOJCzYb5PbXqKJ4/a
Q/NfcGg+GkMGixdd7skyB+0NE8sHJw+zx97Rp63v1s6qaQp5slRJEoSR1u/yl5xUzIFIG1zI9FsV
h+lCiLK2UUH45Lggr/feAghq2vdZtx28jF1Uabm5K433wqFZHIRTPflNne6zPHpR7CiBxqTsOLmM
nFGaBswHnOMwzTMUfD5Tnjsfhv/3mVZIHFybOdxmOvhXJaf6aczTbI2OvN/BOaoWtLVh4+H8oZfL
mZIMRBy+JubyxxnMbaeyZP7bJEBp0dwch9aZzn43RNyzSh/e/CgUh9bpO9DNr0moz092mNSHbLSS
tWILgmCe6Yf763TyFkFUJu1dXI2v9yGridr9fgTdPwySv9Tm5WVuEAgW0jxHs4MSpAGhHVRHC267
5rVqId45SguMe+/v2vBe0owuhnbFg0oQ1HhCnZMGl4RsxkFYNfaD66gaREd9chXNB63HeHIipJWm
JnU+NAvup5b68XlOtWI7ZMMqXTZ5kxURuDZwFjyE3z1f16M47sbsp5cY4BbZUQM0SL2g8rFdUFEM
0kMj8YZ3mpLMolUOK1Ar3PSvzyJojnKJKCxdg/ioVJu3JYfRp0/nWTCY+4aq+8NOEm+feOYvrZuX
WNO4OeslbRRY1DXP0vYREF5bp9G4tqaCdmKwj0kS5iuRWpRVU/5eWnFLIY2hlNct6L7rY0NhiWOR
YeQnayiYOL+kOSxnC52Tb9PcoY0ib3d4ibDlmM3ujU3uq5vCM+MYArrR471dJU9eyCoPXVBWhbsE
eH27tvexVQNwDijUMtiNuT06+87BdMPniN4Ik0Y0jqIPps7TqvVRBOXmV03BXYyn8CAXQMOE2rwy
owxbAviZltxgLZFuJeO7VZZkMey4GbcObDtKLe5PNcSTIt7rqhcrv3ForJisryy3B6qOd67fYALH
I3w4sodRQxjpAolyeqPPFAPminqJJpDjDL+AWAC4JRP6+vBnybPdVvoQr/EDgniJrlzU3rrO4uSk
YHn6fhwzFRifB7N8qDONQF3YomEf0mt5xsZut5OmMwMZSntTMZzyELDIzOd3ovgDjFs2JxnRRALe
Tv60cdom27Nsv9okuuCgGIlN+0PojXHo7CRom8Y9YWJRh0wUKAJJdfGqrYDW3YUCTEq6EmUDRhaI
txwdtm5hNdh4Q/wsluDiPKoJ68CCnNUdH8Yf2YR1bs90ZEwMtXXr98mIGVyx4lHxV1ij7EFYkEtt
wlmv1nbXAePK+amLXGouw3ulT0BoODf5xsuc3Yhtd9D1egEnH9dWaBK6P2rXIXGZP0C3tLLcRHxU
HRMU05NVMYFLvtH0fuIoXe96cgc0TiRcl86W58ODzaAE5vw/2q5+Gy6nFWO19z5BwK41I4Mcdaj9
PHurGCys9Nr/UgPS7IhM/GZjOWDZCSC3mtFv1WLcz1Z0Lm37+zg1jPqSdudLz95w8C9M8zLBHkVf
qbi+mqVO+uBkBAZm2LwQcSwdyE+x70aBHpVvTVMGUdReGwvK5Iwxs/eWJ7ZgcpQtyiRL22mCuimi
hvPtbE/X/WOK1X4ai2bDfPZsl/m76cynyZg+AOKQcN2UHyP0sJJsF03yLcw7Agyg1Gpu8zVF+WQu
wHni2miENeSBeTeu0INnQaKLYyWSj3QMIcZOM5M6Ln3ehM0u1/pLn8bfmGk9T/HP5V7pOBC9UNNW
0pRf2DIJCMepfKX1ya4Erp1RDEWQOddxUx3ifvqKaP9nGw1QvP2WuZxXjquuHZ21EcH5DpV/KbzB
DGYvYYI3kovtsqE5OT6MODJ3fWK99JCdVqPRbe26/NAd79DOTsb+Vr2ndV1iBVM/WTluA32UPk8Q
cV3b/6hCRKKFrj/mFiGs6AicIiDROQLzZLiPLhHbipT8doyoP/SJkshLzSCU2xLF7gVdxbNDHhnF
ENaVmZo3IY2LIJ7c1jrGFBEH1TRIfZ3c5/vx4nKHp8z/5eg8lmPXkSD6RYygN9sm2U4t0/LShiFz
Re8AWnz9O3yLWUzMXKnVBIFCVeZJvzU+tcJHu90g0K3yG7fIkqNlqlNgN19+iuDTspj0tak9bPcJ
D/97cjL9rj+YVf3I/b3BVUvwQblyPV/o5Oz5ehh4ek4a27YdcUChkR7qH15vVL7lwA19GHc0kl2I
A3TdvaU6GY79cRrM9GtBU8I9GI2b1uczX8YJvSgcZU2PjX5rrTCgwtf7VeTNHGmyo9Ph1D+TKSH3
t/r7gIEBoxt4nUrj7GKQlmlNime1PNqLdzHp4kQS3bZZuuU5a5ovqZ8yqyI2qcDjBYNhNEXJ2KBb
qVo8BmVmhz0tqeJgWM7CxPphy0keJ51++GjtcQwPId0imwtqDpijfAHjWFnGwUzrE77hPpZMjHZK
aEE4IIhhkNTMFPbFfda5cZNabEx5Oe1R0jCdoy8JL39+ShgrRRV6G7XUkarl4+Jwina2eSj10gkx
7xatBfbTpnG7Pq+9i/FxgdI9/Ux5kbA6bYkbq79PBd56SR8Jr3gZCh3F7lzP4iKLBbtW5uSHCbxQ
bFkjy2Be3fsiuDeE/afb9LvG0eGbIb5KI4ubb6Z/rqV1aiUQW0gLQ8h18843r0z95LH02l/HLz4b
PW8+lixtt0vzrlrL9dyk6xrLYsLsC684KjLnBbHPSN+ziWoeRxzAaJlMesd94MWJq71wkKyRMCaM
hgM3GCGPXdtp11kwgPFLXWfQli+4+vyPfDG1qE8JL9W2vI2eAM6++JwzWOp2mdMA1zuQ65n9WRlN
aGJoo9BHXu66nHY0Yl2EO2TSaDtnnopDGjCTZHQ5C+gZZsOoc+JzUNnddVqPw3OmogAWtgtSLIlG
Uf/gcQ5l79FOUeBGiQA9LmP+KuoqznxThan0PkSBhRXk4iHgFqloiTPCNghfm0u6b9Y/Rw2xv6RQ
YBoXxInCg6z5tGLH7iFF7hnawV1ezfolIwEqpg2AoCFwDr2XDEcWzElNWiRyIW/0DQU2DMtBH/pj
t+rBTaXVt25XWffrMhwURyBtYwnMYj7x6ccwU/gV5dTGhYZpSXXLv9GQ8TT5F6ucmxOXxiwqtQRb
kV1c0K9dixEcpMyNw5ROKuQvtyBBfRYpI2QFTyPgo+tTmWLDm0LNIgLVWGjZ1SvwptnpLsPQqn3m
LEevKQPk7uu564fPmg0ycbhvWl7FZCQg0Cut8f2lqOT9floos6+2X4I+8tybdhyz/dCJy8xQEUd9
lWK0B5y/YGxV45JEWjn/ku5MqCUdnVzsisYdL7NThAyxP5mI4m8WrtpZY7CXRdfvrKBaT7XOnCnV
i73qi4cFpyXAke7sFMLFHD7R1tC/28qaaNXTnVMVU1ZzQopn1R1ZowEBnXwRuSi+G0l/Aq8inJcm
crUW73wPgFbWWGCC/lpvShkQ+jdB4jI01oqorFMMUoG3xuNs/M6mme2DCUJDAUK+kvk/PTEeSk3X
DlbLvDorKPzsIeGKY6BW6fW3BRtSZK8sVc2OpdLtk4fxphSMbv0FoYXqEeHkGopCFrDMSjcqRgzf
drdywOp4vHosZjMn4KGuOVWEu3HkMDzZZnLsc7V3Skr/jqswRJbuGbn0BZm+gU0YlIaeUtqQ5Mt4
BKSwBX9i0EigZFIXaeZv2pUw0AhjHZCwwamhQ0RISjgVrb1LVJnsPSzWkG/MXVbrr92sN2Ee5Jd0
1K0wmDwRLRNRMKte4i7qcNIGwYvqjOWxeaZD97ou6tbYDylGUW571yGzDq7Lbdpe4WQ4cCGQa3z5
UJHYKeVNsdLY80b94Au6/vVyqTFXh6Vvvoigw9BsF5SYJlsvYlTYXimrCPaZcHAO1+8k9DynOcbv
odROTvaDfuiNmh7FVNw1zsXexG92bldXAxQOwlMveTOnRhy6asXgNWMmtskPHur8Y3VxVmw6pnOr
LdfU4erhThwpiQRHj73B58jRA0OPB65dUSKmNpoW0EDl8rXiJcoDq0IPqeSusHvmiCP/tcFROqAO
DodsbKKRm0Yxz2DBehcbEVoSxv2PoDpvtLT+qLp7fRg+NPpwUHbwhgWSqI/KMWmwcBm1trKmZb89
SKMd9pWXn9MhmMJUjPDKvYECQwAjGRYazLNEtgSiIy1ZB0Uqcxw4RX805bevzIlAura6ue3bFeGn
0REo7aEfZGi7Dcmss2mr0OmL9OB6CZeWLmP/9AqYOPKZhoob+oX0T5rrfJhMbMOSaVC0gFrbBfq7
btVDPEzLfbfi1V/qxeHbq7heuDYLZPLjLOcYyaFfjV32bHLIbscNHVPnsWEpHfuZBUlb9N1tsSVZ
4DyPhdM+isye6SG5a+i22nlyIA84U6hG8GicofvUbKJWX++LptxrztzeLhAIFyPR752Wuo7LSbga
Jh0cZZJ6B3d7a3wxAe686QhceQ01YzDDZsCLp5XTLWDzfTqJN2NNWGiomLrsJkBIvevXmUzoVUO8
vLzODVCCjomRGrRsZ2VpLOTwNoBDcaT/nZvBR50iJ8GHfEpQwgNmCgTj3PnoiLwLg9x0QgNvJ2EE
36MKbkqc3HRO4ZhiZzin9TvdNevWkhNrMGUEBSeDUsDAHabsWwfHuxPcayLpcGXZf07/XFK1HoVh
b2mKGNWbhD7Q6K773nTA9fQqD/v6DJwy8lIfHZNpavTv571WLN6OfAJ9b2jpZWzGX3tCkJN/lW0O
5apm+uV0xuvqAKEIjq1/4+Z/xNnH0gNp0dGXlNmpmVmNpXVC3kox9icx+7WwzcT0tJpks094AmR6
REEeruuxMH/p1xxQRMT6Aqfdf8coHNnDK/Pc7wLapnSffSA/1TiFHoKi5ByAl6qXl7VBrMbrA9Up
M1PWVrsTPdnkq3PsPR0b50c9vEYFX1gBbiOhhgnMv55oRSd4CTKchzOCbRojSL2K2Q17xsBdgpdL
c0P3fwwMNgDGbnT5dwU2BgE90tB++3XdwW9R4IzsbINNyVDlKUQxPK4MF5I1534+4UHYJsTtQaAV
MrCdDcarmVIv8QMXBGKqRoyFLY7l02/TgvLJHL56FwiOJIRFfdi2QdwdstMMHRMllHH1rWs9f3tQ
zxrvPr3R7Wsvfwr+Xs1DLJ88d9pztW4sW9yfiA5h/HMNowRsDr2rR5KPpaks6hXwp6nHDV5F2YOw
jMjh4GGAWNnkdCJAR+EQGgjJcgH2LKetW4MK4qJiF1YkazecDYW3gFEL2LVy+fVoUyUAFlBTJlYb
LmIJi5V8NKaUDXpjuHyNKkMpvzuUHKXEuJCZjIsFMiQnHpMptFO8g6SMNwzSo6K7GvcCHzUStWwE
QMSnbF0Z84l3toJzg0RSI854wYMyWgtUUAzKFdJc+2b77duX68svxa9q0ipaGbou1u/NOv808H+9
9itHaVBe59ueW0zg3lPpd+pNBd8stgylZ06gWqX/y9eXaTwNi6RnD6UE7bRdo2uCVRcF4xs16o48
IWqFeo8MZa8MvNUY0xEzhQ7HCf/p4Qp4XJ6f8hwPfnMti3eP9kXGsjWnHFu1h4KeyX/wg9p9N+c5
F/2HSr475XYKUgd4PlDOZmfSJWn7HjAEKgl4Y0YvcM4vRzMB/y3xQNbwAnH6jSlH1sZRTNq4rp5G
+5ryB/rAk+Ts72u6MRo18ADXYdFBtGHhDKYnJrOxpjs7z/ptaS5NYH+n4JvD9R4QYOhmKlyFd6fM
h5qdYtGdaGWP7vw6Wv8E63x7geoNZSJfcZ18tO5Hxx1o8WD30WZfWhgmHMyp+Rz0zxPrSmtpmnC1
oOrW50dmnmFpKPpf1NP9RzmKEGYojkumgdwQeSsDuBWCI3/U9Q2XGcJt4rdmXAdI+IR+Em7/1E30
sEOhjeoUK+4nnga/jJAuLsUjQ59dr9GwcHcoCmKTlTSop6pjM8Bo3jt8PjhxGeQZY1Dcy7sPq7pw
v6T5SHrXnQ3c0s9KyFZt7HhGbPh0I9VeE7SjmbYjNuOSatPKUhwWJe3PSfcO5sG2JvTJQbiOGJeT
9OhaOjolsWOrytzHVv62hgzHINhJcbf9/YFnwOx60bvX7d1wLNBO9oqvXewmDomk261aEVYq2NJA
9w7ShJGZz5TFM4t/YVIzG3lckqmKTIeC3I2Y98L668NuoGRbSkR6bUhbCrrURF+M9hFC6xRf7IIh
dEVV0fKK1JT6SHB3hrT3vuPhzmc/Qn0gerZ7uhqJFjMCQ7l7KjGeVnnyBgEJSkEDhu5jQGGMDmlX
+CawhDycqyHqHCbdmh6qghAdIB8SwjFb0Wqi4kgQos3f7FW9W/Dtw9wy7zeCmLXI3fw5k4kxYqeb
h49B3Gi0VO0UNZDHBU6tqI1o0nUS6Z8Rbl+cRihWxgXPRpGQShgAgC5t0AA9Fw9F6t+s6/upbXlp
k1M335np+/g1JTR0g+y2x5ovZ1qAG2XBtJtv32vPUw/+OM3JQeXhmyvUgD/zRSNroy540fiwDl95
amm8/78upvve511nc7Xr7qYjuDlnkLW9bbYNaLFEWlr6u+zH61DKhhT5ceKJu6Z16c5iO4eax2A2
9mUa+dhy/IBKbYFdbtKBhhaEKqPxmziq+O+jXqLhlaQcwE7g1Ld5gmX9qrI+yoLu1GgcO/WrjjfM
bbfn6dJZAcPFn8zUjs/aGCr0LRLEqOkyNv9aiHCsjENrTccRf3ND3csUJ0TDQD7mDjxZnCHtYfYa
BlwSNMf7zGfj1UlgHAd652xFJMOM6rtHa+k/98jY6+k6285uxMCeg6dLP3v2JYunHlkFmUPeGvmc
PJKnVyTMR1ewxafF/xzE2yw/uowKkOlg1jOSOjGyd15vW6z/7IrszJ7cJMqIoOwFCOkGE/1yuZak
4xjW3NQWNs1KXIX322n+TLs6PabddO7F55z/I/GmS57LIbttJTAvqAvYyud/WcZ8gheak3OGKoSp
ptDvKgdVBZraud9+K2k2yP9xpTdPI8PdBTX7ApQ0zYaYTjI9TiOI/l+E7KptVYKE28Ioqc0ALwog
UZ2+PasGdzjPSm+Zn+Uh4yaXkdjQ/yEUhNoD1d1eOUn1IwCVvKdBVe1Gv4q2P01H1uJTxazJE5y1
sOs/mhK6sOhAhFA1qrMnb/d6yZWAJjgPEY16QEVJs7B4zXt5kUNPbylffgyHTlATpEcdkJwCuevl
QbxtKS3iUUn/2aLi6Eu1t4tr63WgEGMlgl3ikidiMQGE/iU48jr82P7ax1VS3yrwoGDCV47t7c/L
nW7fi7f0a6Bd0ambobonVpTePeG+M7aH1uNcuB+bn64Fc8P1cWD6sG2oNR2AtHrYlkqnhZKCucuz
mCgMvGWK7DePnZ97AWvKs2awGWgR0vSswGaAzo+srScJaEp27Sk33lXfv47re2I5dBETxPl3E/57
QFKb0CaLp+Srs/507Y3J2lbcsG7m2Bd8d5qHTAAAKUfcsNbHzg6N7T6gfqVO4hMATbTUYTuDjoGt
YRUEKbTJTRWKsWMinkQmTf22/dHQm9hqQ3V0BEVBD916mbvBfjK6r5lW/pD1sH55VjbAvaXmmuGG
mjNBPcshrFJ7pOrVZ9bGNrBOQMl5Tc3VjUoG8439zy4p4FWAUFhjDMQmlPqx7a1H27j9f7EUBJgD
acTth09GhP6t7bpbqtfABbdRbzM2i+2LT6DrtAWsAE7hxOpCR8hD1uIJ5EvbFm7ZCBah95oaVNDz
7qehsOjKNRTKBcXh7EpfOxKHEClH8JqjcWq+C52mjQlcb6qfHXf6hzmPJWWY0FswcfJyU1mQcq5N
u1kr9n72U45jvO32aXHLkb291EJnSpD+ZfJtms5dgEvtRaYGdgn4v5xXs2Ah+9t48GGfrj5UlyeX
kqml1FyGhUsIhRDLFwsp5MMNn7IFKH4W/qPhGe+0yiiTeEkAFEWuiZGnO/QDH4ZWhEFzFD9yzT+o
IG1yVh8K9VvQ9e0oy6ryOZvRPH5I14z4sIQQ8r8qi6/1Ji9OLVtQktAP2Wo+DumZksRhk6C74lLU
bwdeBshEmdc+gDvqq+UNLQdTQfOUqR41udyBwwOH/th27AtUd5sV2a4a2nec2SYPKZBhZTy3+YE9
du5gVT5ta7SbNITNxo5+Hkc7MyLvqajm+P+FGrgntKByKl6ZMRse5Zbjarue3G0UMFmT3hQC2nAz
FwwtDb4qAx4ZomfUMcg/TOtpXDs0Y8eamB/8LQ3Ed9d5y7VjM/4Z877ujb3nBgctkHvTYabzMDAb
8U+0K297AWiWr2ToAJU63CoQ1qRBducbTA7/TPt5VSlL1wd07Znh9qeyFFgd27a/7WAu71ev0lj/
coyVjhWa9wzz7PQy69fAH/ey+1maT4k/XpsB1qjqoHjWjacocdEwBkCMh93KvllytZ+pWCHzJLp7
a81FnAADcPwJ7rseb5eujPGaSzEr8pfaw098iy1ih5uJ+v93ljdpMT8tka31yE5wW29fBJaY7Rlv
L6NkW3X7f/hHdzmLemLQmxUvujq67U+pPbXWelMP38tsRdsOCrRwe321pjnQBgp7WAPbb97+0tGw
YUROu9cmm/Ytp0dWfE3mY29Mu61K6kZ1qkeuF0xFBn4JYL9Q4222wHKT3QIG7f9XZzB58liqlO+e
FX9X2t0FQ8Lh+AJocAemuEWVDIdS8U+NYIm203fm5uIZ3SHhyJlHm2194I4J2kN0aHbuBv+Rw1Rw
/Zr5Wxdx9aH+bnWTMwDyEhSd/JuGo22mH820hwb10WieF7qAOe1FiG9zllwmjzxf+b79vqamdOHg
pj6M1gHLED92+/ApcWLbY7P4uVbF5TrDfQSajNDjaaQCZoFv+0AGpleV3PE96EecD36WxzR+w+30
2E6UDPdvpTZSXuhS73CaxH7HK8v/Zbv7m2CQXFQYQ/Iz+aCCpYiQwYPCu7KR9EVO1dYcPUI30p6h
FaTkx3opwhGZx9IE4DA/0fvkR63yHnWTww3b1cHqYPvOGV+pzdbljQnsottgUXCV7Jsm/YCFE2Jw
vSGw4uSU5ZMOx9lDsGKASAnTRDzI0rhhrQ+Rh6qBW/7oFHR5q/0sdM5gGgDGxrIs9tWoQaHwj9NC
z8kE2BpgP/O3ANhrbuRQburTNFbnZU0OFV90S8XvmW6s+Vt6YX6QTBgCVkibyLMLcMs5dzB4M/sV
GRqNCgg6OmOMfLggZ2gjU1vjYlw/p4IRCpDVH/QGt1nyaKzZ0YcvR0jqs+drt6oZ77bDI6Ey2DoF
U36pydpLxwNgM/pfwSv1w76ALZsgQ8OZ2dPPZUM7rap7M979NHigg/+b9cZtMpdweGAOyshKmmcl
xNUchgeagE+mFVydjK2defq+afooH9Wd4lGjHTzodr7fHuIIfEKn44WrKmQKx1oyNO+QmlZsgcH8
n0C5Sbj05hIkzzWIP9OJWttFbzOddVAfeZAde0B4AhNYjcRxyVCgGP0RHJK/HsY5uCYFo0c0dW01
7rX3pWCGt+TgOYoTbfyY5jo5G4CI6eQbBI6XWthCkTKR7Ocscmkle8qEp3VxHwnpfaWvasjxnAy0
P5hHZVZ2Gcgu0m3QrCDcNHNBbM6IEuxIn+57DY8Sd7p9X/vA4+o7V7nHRkcWaZ9NJ7jWBl30LdZE
elxUsXJOV1mkrz4fhNkvl+0mcmYN9BENHOgkejnFK/MDOWZXT+ZMNvyrDvspEP1r4Fl4nQlyaGBR
RF4GGzjgfsIg9irpMEPiyzv0YVV5HQP7HxN7sMDlPUKGsmlf5868rdfn2iRDol24pmmje4A09VXS
Z+l4rWE4pcFZb+SPAx21Jj0lg1oUVA0TSrUWEAnKC7ZGWocERbkAnbVSHBvAUZlf3S2UJSax4C0U
N4Q4uGkjnC27dKruRSe7uLbNB6usIARys+ROvkxcyqYFPt7cuk8jrLbeuqxbmDJDsVR1x95f74RI
juOanF2IJR1kk9z0UTR/N+ODuTDgr9U+4U4DqONAdCqFMSmSXqx50F1QzDYl0CJjuWwbS0rSCJYt
mhWPgpqmRu1dlxVQB+ojeGpZ6Nnb9ZJ2iQOQqh8jawMTm58+PTKJxDG3n7L1gp4nDBafyq9sfolC
wdAa+4iUWo8zCf72VgnXzhsJVRS9+WOdUlvYCmXzEm2/0UGBPHm/3niz3VAy5EliE1GtI9P9D5XQ
X57tVwe/veGhPxFumFA+LfNerclx5uYhnINQv1P1jM067m91PFuZFYQGMHvpzOQfwxSTB2GC1Km5
BeEfKpf8UgR5NBjNZeyJSqwfMuMXwg4zmXRr2TAhevYAEtYOt6DWPGbKPtVVQLaIFjAhojdnp0iE
2sdxGWMiNX+M7A6lDjC9q4VNRqU6dxpimyHDJ6aMhuqWgfqWyxPJKjhqln0i0uVk5fOJftshyOdX
31kPlXj2gaALu4iHvDwa0MEmTe4nq3iEaHk/WeIYOHLfJF+ug5CLDAfDd58cCzuplfsHTb3ZIj86
dn+nm+sR+3+QTgc7oUqzEqbxLE70+gM/QYeiNzQfvi9OSm9OuWY/ABW9dMi2ErBAfC3/sPbsIP4/
MIv+9UfcMUG9N+rgbh7VreUzleoPRcl7vnDm+BTSFviBDfhNMgjDt71V3Xe9PR1M2ISRHUBzfsu8
4rJBIFrJjH9uIb4kDDNni0aXeKtnLS6tN2q+0HCMOHX8sJke6vmjR51DN494hBH5FuqnUlsv8yKO
hqQN5DAUYvDJFsKVUMYCesYw4p1W6F9KWmHGyr4xPGdFR7rBq+k24eiYp9TWjmX6mxVtpCsUB717
kb1D4JNunvtMnJrlfqWhrpfVT+Aj58rc46Cya9MmJ0MlPi3d6WG2zR/VP9kF96KgtB59U/uwS/86
qPnWu8Pf/5byzpnNV2NiLJ3su9FTDwwNIy0X8Zr8rszTFtM+2m157JgD2gi4dc17aCd9N9mftfZj
WgohE+L85Z1J6ga9rBE+kowCI30NnYJegX07dE9YdR82oVtgcs13GMVCyK7pc2r9QFz83ygdAAPM
QtkIx2HfoxUkwT3eIFLjjHq2PJcoDP2y3Bs60m9D/8IBKYS5W2l+t0qgpKHpMdaoCbbE8XfJL87b
W2P+ChzM8bz660jmCLlebidfXW+TQgyh/9CskJbVt2kgIAaJB80IKBFzNYZ5xex9qlbbG/1CUYvo
hk1roPTy1Esx7qfuwEpAgxYm022K5VxirHa1DKv4bVdfkVSJ4cZAzOfO1IHLHIqGbkyQ71z10pdU
ukia6sLHzB1gylwpkAHA4cQbSDojfeTZgXuYGNOhHdIImqmDkFOwqVg9Dt0/u6aeS3H0OdUJQX5s
doSh8QMDN9um+Pj8TY50Ljy7sdRu9PnD6rCCzPqdm5KohRNOjVo4+fKE7eQG6SiODb7Fvr2OiX7U
+4VdROzbTl1UXewTNpwZgDdOimM63/fGHIvSCscRF4LlRfxkmmD+CfTRF7bCU1M54TAgWZxScZNI
+81Z8rNG7VF56AXcQxJwMuUVPAQaEgoJXJt5H8yR2QLj3ll+BtgEZm4DE1e4mSfY5cV+LoNbp60f
DCvDrQpnak1ijdtxKuWL784vSZDFkERgS47XvFJPpmjB9JvPbq3uNE4Mki0u+LruOtO9L7GRWm76
JRrtJ6unx0T3D0i4elyaJIPscy7p7lhyqmPBXLqziyqDPi8xL8i2p+OwYoFP86uYM4QYT2pwr1KJ
22meUJ6R5gY4NW+WeM7SI8BrccCJGZfIeVQwvhZa+leUxVHhDUCQfLOtDMf+MlMRwXjFUCoi1OAh
mM1ybk8kMh8HHtG2QLZj25q2Zk0TmR7S4Sa9+It+8dbpR6zZS512NFA8K2QAdZlG/TYR63np82el
uTr5HAk3G9dgdlTdK7TSu5xsKLFGic+0hVHn27wGTMNrkJsoQERmPFHfvqfT8DVpipsMvP05reM0
kWtIPDOtH02lWGHbeF3PTsBAr+vDipQZxLCvCENZX5qcIrMzkMAu+KbkG1kOeEJRFjAkca9MCXKQ
rAy+miaIxDIeKGIjRxvugATsV98mR4xNvmjut5XVFealGNa72i0Yw2bHZYsF6avrSLLP4nGd1+wn
Tab419uzN0Jt1JfrtFRPfVJfhqA/SZkdnJXgKYfbEDdgLhbPfguEP08vfcdVyXD0M5q9roHlZZn0
nIpIBtuwCh1SIzudRv23mQ06XY/0pYIlV6mWKYYRWimQD7pt2+PZTvxGuylGXBdV+TZamDEm97JY
pJ/gEZ50FBbTQQPMqHOjhUx84y1/qWp+6VntW56XXSwvKs324DounlX+0jSsV3WprfJue/3MlWlT
sg73mYaUpnSO/mxfMye4QQN+V7bpKQ96fuxKL5uIGh3dtXwLVvctLY09qMmYY/xV69w3fuaukHkd
onY/2Do0hGU5WqV3j7PvRtY8AfdgC1QEQbUF7mnjX0mgZLvMGDNPQO0ooq3HRp/u5644N1A/t89c
aM+eSo8lk1TzlW72yRrZOJUn4+yd9GAafTX6hmKmLZCJ20YLgiP0mkjN7+u6RgsSartKotnzzqRw
XTBPXtSAN96NVn09IxI4uot5K4LhrFtkohRrtG+CJJ44mTHNoyfLLlmjH1IJXihrXqt2ulCxsmsT
3j2S5EFE48VjSJIzL4ECc1Otxv8j0kpzdxPUEk2eNFDwmdCxKrxQ/C9cnI3e+jdXNTyBxLgEHglM
2fyESRD3iQWg0/wJehjmyoQ/uzFNWvttntX/o7BAtGdYHHcAHU7SDU5B8bgSnFUj41WudR6olrLk
uzWqB9sOrkO7xnVnxOPooQpB7sJkwbHFjrlHjFMrrgZQVl1+qskrz5hAmKiG6+ypdnN2GP2M9/mR
WcKZDtNhLf9ZMnmGOfSgSouZvzhrZEm5yXBIJhv5d/DoZvnmgkthHZMf0+47zX5s0/yxcuzL0pOI
YpBJWM3sIhqRQeVTybMYUh8J45PeudBZQUCP670Itl5dzXFWndK6qndaTY7UKuG+9hWR3IKQi3KW
1w0sVJKqjK0BFTGO6/vUEvRpGy/i7n4tXLJQBHl8OFBWd/hSGqxjAjiwrGAavfek+9vOH+PSfq0D
cl6ZvuOYu+lX985x/Ne+tb6xvH9X9bs+EuVaEf/UqRfCR553SiIgczzEso3nfXK5nioC7/Lsr1mx
LdRIwXdFFfxpefqhL+KE8fQwyZFzeGHEZgYYSOwbMOsZe73FzpZvp8ag/1C8X0U1PiSG92Tl9VvJ
RQqv1xFmEoouv9Z3wSNwRIsRdHXybDRv48/qMORGXqlQbpSg9WZ1U7f+NcDQV7Q+gg21EW62qbM3
1xwh5hoNwQcmCRT3ZTyM88VxKMHITXNcZLIL57coAroMGa2ZCqfCxgIMVUNq2VLsIAdxlNHiDC2b
WdHKaNVtWkbewjDiykr/KhTI7hT0TEh9Gjco0cPFsJgzpFCMPFLujfvCUvEgtFBPxLUgdmTKPvxU
A5ZuQ8cnFrDOTtOS3/arx5tP/xOdGMyUgrnGXN4hngRcrP6Vrt5h5UQ7IbsGj8YR0122Q2D8Noj8
mTGQ8hb0IyvesoImAdtE6JnoPLb5HXbzOzvDI8GBX5DbGnQ9fwqtYwvmMpqT9aHRwPz6d/zT56ox
j6nRP41awdxhkAy+vFujGq+IP2E5t+IZfv5tM1t/a3Ze8c6aSWBEMAI+V4sNoaPvaInlbrYDAt/K
D6fC+Gz3j97IdV2DQ1/7sNLd4eJV4l7HIYO6+KlanO9qINGE/TeQt6vpPQxlAwoSPHIZOH+OiaQN
EWfo4YdIM/urIcPDWJKTb3hvOC9FWNj2h2zKq+VWr6uFOHFpuZLM0v1bOEr0yjNjPv9jP1TvHqMz
PEKXdXJfM+B1aavhli2vLbt034PTSrpbHIWEcIk73UgfhlH+5T4N0by/gWsWj0v+jXWcPAaabiD0
7fc2F2DTifbIXvVMios95pe2kB820KC9k9VXshIYFUNQZqfnq0nXGzbtp6zGf0bwIouy/sOJ++M5
nwIdtnR5G1q6CUw/IPBUDI+FeZhZMl1lHtcSPcnavM8Li2N1v2YHzcJaIYTiPW6H4N3QUR5STTj2
egLOyhbous+jb16kTTbYDFqqbretGa+H8icRzVb7tT1jmR3drjk2/RmoBxY0Ga3kK2V2deyS/oIe
+j4Z0ndTNB9jTZ9Dtx5rJ/9HFtQDU8gwx6uNXTm107i5XwiRcaEaTYqcPDYNK20oY5UDXy/FfgAI
ZV38A1RDGhepc2xdrL+dalhOK2HY5ruheEYDd3mDIQ4dwofO367IX+XqPOLZpEvO5LcyLZPrg6gj
l8+a9C+GkT/qqPxbTlopiMv1TILTzOsC8sBDAqTa6d4WK8qSHAEAgsAICkYfgpn7Eyo4llZAJAE2
ZiZKLxpIj93oBq8+1SGKcvalQLyBRrtvh3eiuaFq0Lgp2r+UjmoOBnH+j6Pz2m0d2YLoFxFgaKZX
BSpnS7b8Qkj2MXPO/PpZHGAu7swJtqzQvUPVqkb/iDLzoucTPABxsRrTKiEbe/VhS3AqxmGkvWuX
SIxJ4D8M5jbyjY1r+OtSr7fcnadIDV+M0Jl3GyfgviedYyDVlE1U2q+xYSQmsqsey0jAVegErvUK
WRYqtr6Vk+oR6d2j0v1nI0tAl06S6h7cMaHfrR+9ER9siq8glC5akWMqxTDR2uIyDms2XyBKD5nO
phQRAxmQy7gpHXC6n4igLn5zlxRMgpb+GAfEwtmU1htY29DvdqVVEK+MchB+vTzGp8KXN/1upGdN
J1a6UB42c+TcM85x3esgitp3IfcfpbQbi24nt0+5a2EV+/GXz+yJ5WqP4pi1rI2pTRgEQiJKboj6
rskmIEDpX0f8IEvAT5Tfu4EcA3auS4gB9L81HKOegDU33TNtXswCdWoQH+Oon+O0X9RdtFALPpIo
exry14Rn7MvxqmXW3UyzGx4pNCtx/a8ygq3Gjlg06l52hz2UkYPq6U6HjzpPlc1gvpJM3rqxi24o
Wg94IDpjXMcNCFiB5KV+eUntMJNdMEZC1FQspWRcF0zjvLJbaoO9lsPM0fUdXDK6hf6YjyBqzBCm
Wr0eXYRdlbUcLPAlQNnNfq8V7YfcmlsfGpgYS2zQ7RGx30X1eLMm5jKDSZv5jM8CS994yHzCsdpk
+CyUANSNPCyUC/5Jp47iA6l6DFc88655Pi+YvRZas8psbmS3IuhW45A21XbmbWyL2ARzwyZ+o4QY
S6TsRtDO0c+hpYbVShXSwpctx5UbYqfLS2BWp8C24Y810KXDZfowhF6dq+BqtvYpYXCIWMlOklWj
8sQNOnlN9kWD6FNNlIWkO0H7f3DX8vE9+FdX1XaBKx0MreA9kt44LFfR6O8h7jxHyV4aI2WS5z/T
8ldnwVp0pEJUMuo64jgV5v3Ynww/fg9FtAoDtiNYKRCs+Iz0SrbjlatFvBLtCYXnuifLizZxP9eS
7tLZ3dY2qVJ8mZWG5fQtizgD5VHDcBs9Q43MMw6GR65lh1Dqr5w+KEvtO8/STK3Dg9lUR2+0P+pW
Y+KV7RTyvol8QgOPzq3EI+ETpDmXtB6pRI7GMWGDoNbvIo52reg3njGe0tE/jBdFgK1B09oO2aGN
GW5m3U8RfFepzlb8n+SC5q/ZjWIdmI0pH/BcWisCrUMR4EeBYUiHwICHpA5tr8eftoHakD6alUGy
GkiNJOJbhQXzDgw9WsUpU4sG95Bj0xt5mJ4/iug1QQ8nOhYr556nM3OzNQ4ons2VTwgdiOcVe3lC
PMeVGUUIz/sFOJTFQA6rolzwUixSEjKEFC3YEJL2Ei4L7A6NRmglThRK9rkB42MfF+a+amvmh9TH
bsWYaGwq34FfeQyNDPillapzMVhzDl99FbNeAWFAiCkZMSTYOBoT03WBQ4MAjX8ezu9Fi3Za+BSd
iVgrfXkzrH5apjlYHdZeQyltn3zdGXptJ0LrUOBQtKv6CEdx1eDKNVQ0Tujrsxxvtl8gHKp+6pxZ
RGsvNWoXK+VW7WuEPvPB0s5yqf2GkKSC7oNbopwZeY5oWzxzo0YzNdbcAWi9umWkN/sy1C8ygFCF
/WVsttvGqHe2stWzziklZdcSVeQ1FF9tBJaJmfv0+/Ag1pnX71gnbFLrhmBombT8ntT7Bz6yWoq9
qkesIcWkX1c4V6DBvLOA7Waco+it2XFhT/1K9ezdTg6n2FFsd55iMvMJdiYKQz8iWjzrtQE+xHdM
8nhdYJlRxIbE/xryYpi3WnACjr8QwSSzlG7c8IbTIujHHtZJ6rqqVMfgow1RYGFw+6VN82GUDEmL
I2rVvRHr/M8+aqmCwbWsNwoUJheueULqJCMQL2GgzmwSMYGuD9sxV++RHVJR4X9j38EBJt6B9N23
hHQkg+zNLM6gaByQruFvnaey7G/AivO1eyJLQpLhJOJR2v6qNfl+mvZgKvAxmXdIk/NzRxBbnw5X
zc2QfqkH/DYrHYZPZKyz2IVuDGq6V5yiEjtPlEejbaBR4bPGAeA7mtzctUit5kAmDwoMecDL3YmH
Mqf1W4/xuBJJxMhyPJt2SNytto7L5JhPQDTCFav0zR53NfXZloJ5UtP2fbvCmrjqCn8FceJQu5Uz
lA8d4IrLYzTiZGUZ1VHvmXgnBB/zx0r2gxrPXBl0y84Tm4IckanO6hm0JN1bLssv9KWGxnB5o1n5
Dasp7/wkWDhhH20UPkZdNdJfARVwp3BSgWeS1FOc6wwx/9q4xMKdBWdOjQOlM5nWXFGJpm/q3NwY
tX4Ajq8PJzMiisYnJW7EkVbVxDhOpigMJamnOGO0xarZxaRc5uoygaXaVRoBOelaTeKVsAqHHot+
8bfkLtO6bm0aYu3H0cq3lFWYkOBlBehdDZqNfs7aZCurZGohVWEFcfD7YaV49d7Ohw9caCSr/jOg
SvIZd6RR3XaR9dNDxzFJ1lLxKTW2fh/Qr46We4CuT8mUnOMyuAY1JzwCKGFiCpyUR27KHJ+zfSOC
/qSxu1MgYtXNGZMsOS1kEQZ+d45aAK9B/2xyUj0EAz8xaUSP5YjOrmLk6NP8QQxRmIjHK8ARfN+Q
AaEv9LdAE9CnJyuuT/XnWJKQoKfhLDT6c6564EUhqgmMCUlGNhnxS/ug/J6Ai4pnLMmLWHpRtwkr
dylceWemLOvWql19yhoXgZ8Zs6wBcArWFTkiExP8gzTLdvEyVT5DWcgKz5PRj9QyOi6/S79Gkwds
9kRJWm56GPA+I9m2MQeyepCrm1lX36Cw3k0aPrC87aM+OoShuk49Zvs4gHLWm7m0s6jxwhLiNCNi
DQlG0VbzyEPBTX+VZUjEWbblDBvR2nQw75gs2qqDFYG8aDdBis0rX01ZTEiHgLkxPcJ3dIIcuwjb
GFKWsdZQMoJoZladf/homnPUUgmxiYYcb8CczblW6LQBdnnL2q83ehVtJDNeD8yXjTjcOrYtjsBY
l3KZ73Xutrz9lft6rsnt2g4AuyIfaVE1mgmzOMpKHwpdRsQcRZhSnWP1nXsP8MxM6LkSDQ3rInTJ
BmdBnUzqiAXOQWphVIDsSaI4ltBasNdtZLay8WIqAgP+cGxQIBFgXtve5BU9Ykqpdoqg0+72XYor
tcRBZKjbrHnWbrlDEtdQkHumS4QpBqsNgG131tPVLnWzfuAADhwGHUIZOGu9XRYnT7UiQ7HDjXUx
iCbL7a9alxcJxggLxbrOQV90tjNgjC84aSuhLRh6+JPXw7EMb10LKvr8Qm4IGk4ouCLcguMAJRgf
GazuSp9Ft619lt0LKPYMVuMmd/2jVoLZUmN5pWQ0CYKOiC3dFGTsNkvXrZFEwWETmjEXPpaEEr3k
QheajGIZDlfhYYyw3i2aeYMUVyiyi4ABkj4JVrsXW8JVB7fEaIdjnJmsvlWNtcGsC7+jZtWg10CK
hjKXzJJCYz5ZO9VQLk0LnHz7qfn+ymy816zfxqlPptZjsP8J9ajVBnfC3tBhTQL4sqN5MnjzsB94
v7MmzF9VQ76oShNX3oaSPaP8BZQv1aCngEckWbeDBgax3nekvF52NDjIo1d12FqYTzGlQST5MMKY
4r5APUiM3MrtVAH8kb2jvRTKtK5i4hsy8GS+7pEDqjZ7TWikN5G0FG27dtjnRX4em5Y+vWQkRfq1
O/poxYfwnMeNB0o7PvpNEy9jAtPD2NxjtlgYPcaohpxPUGZiLfmbsSf3MG0wL4kVpiTUX55Ty9+p
miJVIq5iji31EIztuSF3fUXiCLc+q75Rx61g9IRe51aHNG/EqiC5z0T/qbPfPraWMllfnVysAsQB
ZYPCm9CIrDqytPsOH6HM35a98WIG5j0yOKH7nHYQ/+xWHgmYsYG+LUw53OaqtGpzexUBnYXfDSpc
9azXWJNVBUo04kok1Fe1bqo5XkhcB91Ss+QNW3oK5mOdRdJpGjpZoR7s3H9M4hdNx6TI7kHF8gSJ
y5essxoyUA6tHgOB4TOijPD5Ec24SMuHzM9WEOIz0yOXMxGSxp4FSG1vSXiLpT9cwU+rSK5BxYya
ef9ng0qiVqt9o+ken0kVZgTaplC5Zx+du631rcdwSU+3JUgzs9y1k5aCNXE3LhPk5yQiLEBMToHX
yC31qMFtyuBRwnUtkmpd+eGf38LOrvxRmgPkaueF/CigrvtauZMmzR7AH2IQ0cQYhYcyu2rWZTQl
zv8kHoJ74BBJwCaDk2eQgbvDyGkSqjl37vPJd3Li2UvtXboXRuZo/+MWAb2OHJkSmZSS8wAuqpaf
XsQHpQj7mXRps99Ip3u0qQNDIg4KuiYQ6fXomECXfDauHQttjGrRPdOfwcC8LkdJgmq1Zbf10NT+
ZKvKKa25ryuFCVfO4m1uTzCUFipMqmT3HxTWHvTS1vsKOC1tuVuTi5pFV5K4PLxQEsnGyj1FXcmJ
bDXgzwckzgUjSkElqvq/GfRjJf0x2qOVXKIWZ+cvPuX5OD5JJNIFW6tDLd3dlUB66NcXz6Zh/ACJ
0RFVUjOni3O2kDRZH7wn2Ww3G52sNh+B/axWiUceyL8EVoToULDw7IQLPqQ51vawVX0Ocdg8rjWu
qrz+ChnpLIMm+tKT8k/2zqbVpXMj1Nn2osYHOg54a14IbVvGrNBpYaZBvIurgWQ3KJ+zYfiScJYq
+Gcrr14ZrP9Ni3F9wBPclfFNkoNdkeGOC9wvgmD/EfSpOxytW5jdu4bY7K6075kbxAixQfpShyr1
1VJ+DZn5l5MULgJ5DSAaWZ4q/rEALDz1SIKlKOtjj/kzRhcYVghZAmMmKyQ8eeis6/hXYhkSURFZ
wUNHbxMmIA8KJI1BYO5aWi7AbArwfikyZ5FWfg7jjx9Yi1BMHaTFaGBsQHsgnbZknJtmXWrb15ii
YobUQQocwkxSXxayf4aTI9cIFFnNK9DfPbNiX+mHP6kl/1NG+Tu04w2QAH+Zdswe8v7gOkEm/hh0
MHqi3SDR/qoR2QHMLS8WKapwr0xXItMPyYQZhwyImTkeupVLZ17yuMvyrWkKKYbPJmVRl850ZPao
RjgI/lBdLCYypa5eFLo5JV9O6i5uzgftRoVVCfynIQHnHhx11Odh9IqgdmZnq3lk1gRjYVwMxtJp
1TNvPM110VLVCaqO0ltV3ROflZ6uxgLXRwtmWUXhBfuZbobS+B4lb6PjHyqJPsB787QnzgjSXaXE
J1QjrRr3bPWzBGsTqCI1a3h/fapA6fOdYaJlwBCdx5cRVyxZzknzTJPNeDEizhOWQ9aMyGUqYpqK
WWV95cErxvEhX0QdAEb7SxmGRGCCMGYvJ7O3Vs9UdYd6O2aQ9VMXX5OjSng0IrW2DFLS71Iy/Np7
E1YvkXg/wHeczox2PWbIw5isRLvGg0uWgW4BlP+Tu0ubEjTInNncS+wgo6dVra5YzFmwU0mWy9yp
kSHY1YisHQQcpQu4HgB6KXGb+iJuv8wGWTcsfRwZYVDRYTbXfuDuugrpImfwTq+6tqn/p5SyJnLY
2+GPZ/xhLDq2um690Ju/hEklugOoLomuY6P5Hn26kuDWssozSC9REvlksmmX0LaMTA9V/ben8Ypc
MY9bUtUtZTkyjE195tySuyO/bZnnq0q7BeO2aRci3LURCkwsSiIVwKZ2Xktvrh3YTwcMAHdcB3Nt
a5jrES/NjrrY6xD+cMXXh4EEYwBZRYg0H99I8oeofTZqwdyLC0iIn1o4XgPK5Co86uYRonDlsyZK
d6w1J+otYjLBIPvoxPohDdcWkO1ok/mrAS1yNuughfsOztmeITjBZXfvN7x6h+gymR8wZIUkRcPK
tRdu1UDL8rhMwN5jGGVeadXiZNVUb/N5aXzK1repbWX3FBbYaTEvLEaA1WoE7iABuYuAqTOXPWOy
CZF0MDEnGeA8zNA/gzTlu5OG4HaLrNgbHIVcG7lC8pc8h2s+DwqovPkt7s5FgVh3F8q3IfsLGTgV
L7mgr0xBxx+bbNVlv4SA5bI++z+hkxPdR1wehZ8CpZMsr/GNdqg1JG0vcV9HGjbOetvarzD5bicn
lBhWHl9vRACYK0fbPejBAo84vc8xoIjrxsto4WpQVpBPdR7kR6495Hhttsew2TT5X1yTivlj+du8
uvXjXrI3RX6ErDkLETCM4urH99R4VNZZq26ytkP6dCrkkzdl1L8k8Wehgi1OHa6lwnSQR39V1IRu
TYDjdyRva25Flf2t1797+aeYsrh4a32rxa+NAa0FLll/pEharKXRbUbjENvfNisnOX5rCkOpBvPr
hjYBsfp+EpYz/p3l1tWr31752xZPl+GSbv1i5WNUPvHb8F3sSXOeaT0O1uRiuJ/G+LQUEOqnTkF4
oTlNxwftV/vEZWxJe2Mg0M1xPB1r8KqI16p/sTzyg9eJ9kx7OKFnHmrGEKo5d9gsFWNd1ddeevvV
VjU+emvDXyvR5Okc6DXX+jUrfrr4RFuqDEfbfHOb1dEdk85cYtWLl0Dkfx3zGfQERNcG1TDruL5Z
IQ/1T0ZcnMJBOpgUecjKbfdVjJrTo0QZ9774q72HA5CuTVbaSsBpCKkQOnnSZMDPybYYM9r8o88+
YJ2xyv316hjRfjRrxAfPntucWgXfAJdDazDgORRYYBAQuPHaNg7KuuY3JcY5TLDRIlpzzNEC1T9y
1bkfvYqC5R49D2Efswy74jiZAiiES0Fd6Werpr2UPY2IzegumjfaT4mavHoLXJIGXW78VcECDi4V
ntjB/vLMY1Pc8/DD6zcK7mtelV68TOlrogQVqAHR/zsp8+QEkaTlrceGrBdRwrqAiZ3WsPIqkDMm
+7R9ZKMyuertV48AgoaMkQl2AenhUY4WyTqYdug8+S1+47QvEPrRWFAZun2/qVMHEsBMWO1fzrWZ
Mb+r7LMsvy1IT8UII9PCVstoHBd590jwaAVMKDWiqfJWmxe9hWMH/XsazfIQhheWJeEi2QXsl6JH
D6q/zOW3YVuV+VpYexS4obwH/ADUmglmQPRE7y4TNlINjcLQm7O4q1YovhfqGKDgz9dAiB0ZW0qo
HOWBlQh2HJOQgFdtPDqsjSPtR2/k2EWZb8AXXcTiyl5nroilPRw5GjbBCC6LFV1H7ebjDsJKxYEy
4gaGOp51LPdVwMfICiWDWIm/IN1O3o/y1yr2WkZnyI/WMwlAlaB7zwJsIu9aCVuSPC7LlnOLCmtM
QM+fSvPP/21V5XMsnnZ77HhaQ/WMpWicUxtcIkGLOP4IpK5m177HZifF2QKl2dFnqqToaAh81st0
zTrPaB31qCeOYc4IzSc2EW94CaYs8lbCDrchzQah904klZsBGhUMgoVu+vOcmLjQviPPmgOW9VUi
fO7SAJeeJYdJDRtNOUo9tjVNzJTuEyrawo9j0t0RmSAnNnNyD9x9VQWOW5Z0MpCz4X4dE5csQK1d
Wgbdco+805uPKHttzNjDqC7IAZPV+2jcjGJainpkIimU8LAGQ5QSOI06fdfkv4bFbpjzrpM0hkPY
gQo8k0gwtASzGJqKtEOkr6gA3581NWpERDbgOWf6Til2OyUH8MDVK6MNswX2Pb6BAnapMw0OR7Ec
TOxphn9IIxnx7Xji98jf6TelAX2g7CgJhjVrLYxYytIE1ojtFCLiF2GrGEo8J8KGIycM+w1YBeE2
4/oEPWlxGvUYuICsu7E57y0UsSbh8NVlUBX0TurK9Kp3qhVzICvbMKTrTYETRHSIPixWHy/bqC+6
IXDaoGPSMDg6MiaTxOopzYUhGEY71Oy1z6R2KUu1I5MENJC8UIhi7eZ/LSGOMf5JGao0jZii/bIX
m49MgMC+OZHS7voUf5/BDrDBjeTaLFhYWWfTdpwBqipWrrDOXv6QSg0nJaZFE0elZC17mKZIPqyr
AeFj+noabUDUxBCVGHDJdIYmnBsLqkD1oQYsadpDra+r/m7kZ633FxUdkDbGy6hWlsEQLKtirg36
QuPSHivc88qnTQ83uQjAdsm5uJRk0gTlV6uQ0xS9fSS3zOOhy0TzEYudjZ8/g3FrI41tyDuM/CWP
W3VvheXOCyBjnje3ymaDTN9BGXu2cen2JUNFLaLfLBw/ZpdBvXhWYyRgSbvIcspa4tmlR20GrEIw
QCI2ZVRCv1PMANvM5OgM8IxrFutqLzuYKWuf04DElxAWa7cok+FWuZjPqY1gqO9bpV+5mbss9HCj
UmoQgkYX6zn5aK21gYw0MJ3d8LJ6C406K7CXNyAjO0zpvAp4RIXKvDKj+1jH2+afz+i4g6ejJx9D
uxdY73TzSuTmrLSuky5OA1MwYByS83+4FhaoTPnsyqQkJHMrp4Zc9NJdik86adfZXIF6ga1Z4g5Z
jtjGM0aGutxDeAJbGiP4w0QBFWimQgGZvgpQhyhAyZWIGfHxm7bjj4S9ROXJp5fZfFB8d3RufoOb
j528VN3s+DRUj9LYFOJmoNoW4GqqizB2mIyMZBcARhsLjlVbMALOl44wbkP+KmvORlNaVFxmkkHz
gXK1LZdMMlvlCv2DW0d1UiL0rC9U1ZTuJ3fyPBINblDCluQ1Zclr+r8wfEbqrk4Oeb2z2meX0U4x
fRAMp9VIn4DuiyIkJ0WHZzx18MHMu3pw9JJSWen1sFesa2I8E+3CigBUD1wRVoVjOMFQ0ItjiSRS
jvNRPpABNF8xy/vuii+tVWFzkqQxPBoDNG1EaVpL8wD1FYNsFIAeeWgoswiTJzYQjqIHzINBYML/
2zfXDhExEXVQI5wCe1WCuoOuuiKKK/ou+ldl7mNE9JbyxSMzxmmCd4tyjC4tVBtsfxAh/DmRtg7R
eaH7Vix1VjTMHyApW/lOkk5ycpM0PjgV3ycbFnIJrX2cvDwQ0MDFaJCIp/cTgxWvn1nlO0Z6U7Wv
Rnui2trlFByiPaWQJ3PjJKrfqa4smGwkQl/6FYZBd8OdeiVFFjYGz6enL7MQKzyvxoB4z67PfvfN
G4WXOddeavPhI2NTgeiHsTvL258oudr5zaM+qfEndMHZIDQeo28H0lOpKvBJWPhBiTTVhtwdckWI
EWwDBm6MbxmY3Tx+QZM/ee9Nv+z7HZgjBIj+rY1N3A90/yRzTkdKuwzUAsgai/CTapxtsSIKCDoy
iFdl7Oduuc0UpwHhxwQBbeWamatd3ZAc6/0eoTp9g+xf8gZZuqMZ15A4M/loWhuhxieAdSQBm3TB
wu5xMZmcGcusfV4VWTvE/V62r6IgxeYdx5+DOIccNDXvkrpDnRLjBeH8i/jJ0iUot0Uw5pxw1KSh
ARaG0xJR9+jGrxD8VLcuEu/MqhVg8MyMXIxVv3YCB87f6ZhmbL5Ewswnsc4JB0+OFDUxGvo6b9Ed
evY+GWPSCK8fPYeNLpsSKYt5MYDf47tSiFkWmum4vrEYWTsJj533rUR2N+0AG+YDIz/ZGJk4fhVq
PbG0ouEXJ9UN1i2bf3ZHDS1QwQymX5lTTlD0UxqvApOxiBlTc+wQa1jG+TzIGTu5SOE0859fpqgJ
cFRHOvvzUwJWxz2WKuMyVtTTPYPWnlZc5cb4TYU0Hyg8ZR5/gAsQqhHnINcjYw7bXhnVQyYQKPC4
ZHPstANA/CLAbQbAgo+EquYLfSCLbaYyZtHraQzM4w3ceRbJaIFqGNgu0xWSENVnAAFfxukuKVyq
vsR+exq8MKqj8hnJTtD3anCZboiQ5KABL1sJt0cXQGywGVhI56dZJRa4qfDcwjWjEsQtQl8PLgv7
N59SjvjSONWM7UWxK9rJ+P2TqcxQeYIKWZ27VBR1gcCB+3b6E+OL6J153Xy5Jfw9XAYZnTAD+tPA
p7enUvejO+pw9nxFJuaBrG5b8KtlOOkp/giHKXifxGWxGqV1xmvkjuEtSRQAsZTTyT/+Qa8uK8oJ
mbm9mN4+VvHXlH+e+MjdOyNum3xVK/sN1LUzImAM/xCKZeozjkgh4fguf/hvi2gG9anI0F6IShpf
bDgQxj7UygmCi4Qo3dtkypfJIDrgAOcXSnvNX4vI5auWBEqM4T4YvlXliU9nCG+59F2mJ90EDHsn
bZglzC0ZrhV2M2maS274Gx2naMxUo0uWA0qmxIN/7uv0VXseC196oCjisTUMOnsGyKP3SwTezMQX
z1cqrZM9WPsE4g2ztVJ9V8hLFWDscQj0Uvn0eGa7am8GFMFi6UNdorou5Gkr1yDohQqCcQEPrExz
WPLdnAQIUNMz4hi1tabdYdtQLv4QK6VZElPnZQVUNVtFYtv0vIbQfwxe8AnAMz2ruvIexIcIWCpy
80FRnI/GK1F3Oj8yW1UAIb5/nJ5RFhBrQlkWfr2e6ErUeq35SKK/Dn5SoKJHKErGT0zepW8r5atg
vgL5NT2BwzSj9xuMAfZsqruplHBBYQceON371SIggnx6NdFFZFT/OJsp5asltP8Fz3XFNJRZZ+vh
uTOBd2vXiu8CCjMmWYf8oYWATCFq2Gm76f1Yo0qpFXYyfKNMu4juXlwnImnrHb3myrfg8U21Ks+e
Wgdc/ula6MVS7bGTVy9NrxmpeYzcDN7t+LyqHwV7vewzRyL8B70v78hHhe0ZKRYciggwjGzKM5Jc
BtSK2say03VVUiSjUlER4LR0/KwbwJfw1EvADhNGQ3YM28YBymEm33ZULVIWmP1kQueGVBl2drw1
Bu/Dydqf1rxO/zXd09QUTNUwj4udoILULpb78PztqL1SbIje+JqcyWSUydGi6IFYMu0aqUMt7QaT
aSp2CD52+68Mr76Q/+UowZuBOZzcLrAR0G23/JhrJwhX+LLs7nt0vyD72lN9w61BejWFazzbMPOL
BMbFH5UOAmtlKL41ZuhmhyDM+ie1vzaTlpxSB4j0bDpmeTtF3ZtXhw8nH9s4WDpTqQ57cJORCqfZ
H2B35Ao8A6af/kNrdrzn1OapVTsXEfTHQICxj9WuL+qlERjEruwMJDd2tanMHXGwM7R7i6nmL/ce
FC1N0KFyTuW65BgchMx6Z//v0Lor3vvK5eg2OF97xxq0ZahDZlpR5SKeYdD1N5UmInurU11VnjJ6
j+kID9nJYKf9vwAZqNnBOPCSlNP7AjWZaDh6edtKHnZsPjGpLi0WPu0teA8LyVdXzT9iEp+m58Mk
5MD6ipuv0YnkTaVd8vE2WfoQO6cwBxCPtdPGgh3zD9FPcnbTxclGmx/GNCiLD984ZdFvwBbCNeEh
uskiEc9vNfub6nFp4lm0LVDPN/7wWaw9OvOrNtCrsotnBslXy3JcJinAGRpwdB8I5NauwUYcg0JY
lRzn5Rzc2itzHzmLlHbgoxv91uMjS1jflH+Y9egRjpn3Z6ukHpz0jleFP+jRvuQxiloIiG/Dv9jR
3Zu6eJBMmrdqip1tvKzwbzT8eUkg7VAFC9+K5hw4W089ZGyzgX+2LsnBrBZZVKAfnCn6vzg7qCiz
Jbtc5IQ2UTr0/V9STUcXd7pBZ7QZyjsjCG5OtFf1zW7/IuMzG3HLMlKdtoUKnAM2dM0uiZaa+rIQ
wqP2xci2qPA2y6wUEAlT9QMKFDp6kAOAoaQ5CZsVN4vh9Ls1/riXJnqQuqMSpbCYaITZ+BzEcRq7
aNwKfOai+DePCF02ryZ1NqkyvDug5GnMjwgnwl4VymjpoDEkNkREwHBjw8aUuZfGFKpX0e4pz7LB
oaBwpVdIbY49Y0nrbYqfflIFg8Vza3URqR8+P5oJFrD7pElcSITQKEbl9N6LcVeN+KNCKBfT0yEo
KEmGam1EUrh2JBrZkM6lMs9qd50cq2rdI2tcuuGnZJ1K6uiA08ocHMWaxiOVL837kSx0qEitOcxC
DfUEugU7mbQmfzRU5KKeNDX4HOQNE9JnYy+VmnUanXHh+7MqBNnVoSS+ieYUZYTqMq/5+x9q4VvE
FThYugng6YoXVhekIRPuheB29iAdqre3mr2T3OnErZbMuRQfagzPPL8E0QPbZDIYQrL6bNWFm5/D
9MI22QNENFT0GfReLBQQxbCOfVv1myNUVfgAsXTn+YS4wLk84CZ2oy3rTva/NcsKBAg8Rx4L/1r8
syD8NMRxa8afo4CnDeH9ZXT4VI4jSxk1/8Mh5OW7ipex1aAFfUv2X+YP7M3oVT8h49jJHnZCWyZz
l2yGgc7D7b1FNI74LNV5hsA55OoytSv2mGWjc+ZPZV7xZRSPQHv66Z2sQN70RvYvNn9wIMS8Qaan
bnTvzhQgMgz32A45ofgi+PVVpj8TYJxfEtAzpreTzEIw70Dh5R9yTjEL6l7Odq1yTKhhZf2jPAvO
Ee2SMcSanhq9upBoLUmvyPycnmhAAfLwPX1PX7o3VLf8VV/849mZXgKecv6tBgg7nhrW+jXhqaTt
8N7inQP43hueBflNNdOlgeUF4CZ6pFBnEXFH6Pv/q8y/1sy8ildiHFUYGVa2D9RbapK9+OxIdCO/
Cxwy+fCgUjXhRJTbOlEmqn9u/H+kZKvFX9V+owNCOTY320cAaCLliW20qxC3iWNl8ecSQn6OEbVL
Nd4D/xK2wy5LxIX2JmMchWHUFrseYLaOgzPcEYfklKJcTe9dGgmwbUjr+HeDHqNlHAztbCGTzUa0
0LKpu6Uuv8vow9WPjTplr0wfyzJgsQ+zpHZUKk3ZoAs1N/ok6eOoIJCGHzAsRoLvIIV4O8qvwSip
zMgaJbwaIWQIUTHI9oJrxEQhRJVIqBnEsnIhd6yx+XGD4KiYl9G8+P25jRD1gRXsr5Gk8Rru9PpG
7jJHH0byhB0JVQRcQibaRvVbTGAVVk05UzZ4J4w0KUxYoZQPHgnbHf46H0jJuqo1Al22nRXyTie1
WCRSbVPDuibbN7zsXGW5/S2pZ8vl3EPjCpLs4VcRoW2AYWaKvIcS0w6/HapyWBpoTTa8CmhLuThn
Sqqwg375uueAh60kBxHm3Nfv/5F0HsuR40oU/SJGEPTcljcqlVSyrQ1Dlt6BJGi+/h3MW0zETI+k
LtEAyMx7z63ib1ghjKDTEqoO2ii2gCBYp3MEMZAUXU5qVKmrmU4GXZqx685z5aNoJzpiqJENJ4dY
x1gxzZzZMmJaeiX9nHfitdeuS3oUM0n96Cf4S/W7jZsbcTcprsVPoI8XXI8aplTSYQs375lHNzad
t2QzcHkRcXChGRVE5Zdrv3CFVv78o+9UOEarDlqERBtqEK/GwARN8RFGiRenq8b5BG64SkPCdwjH
kQ/6yk2c+9LQ5TZS3+pRj4VIruV4bBN0hIktRsMlWg8sKu3S0iRv4mn0cTuCU8rUvT9xiONKF8iZ
U/6YVLIVYfCDTQOHdA+Abyl8F8UL7bAN9N0jryTvix3+I4V4TUbaWr9ben1uykcn4iNkwOs4K9M0
ojWAZIinBX5bF97pdUb/dXrz6F1UhtuRZZWHvVHcRQt4/Pw3UZdUzqs9P+ntzKhI1nVpLd48/6wf
Iq6UYBf0KFUQ4G2C+UoOEns4FBOGX5M2QJG3azHjt8MrPQMa2KrnSFNCoIzLUwe5Ie+vEftBe0KS
sirQJpi9uanZucwu3y0cMkXkbYTHNx8JGoc1zEdAEEZwcswd6LW2AxRpeECExuXcspPI6fW/56zC
vRVDJufdzjO2TEiEU41yJkIakn638SGZfxIXEv172b0IfufKJJWR13gR3+VjG3AaRhWgb5/euPQl
FfmzCmAeMCRho62s28jTSLYRZ/cKUG7CWhZvVdIAfIYvPmwCr93oqaSHQIVXh0eRaUBW489FVMaG
2PB8KvXOy4Rsa931+Ef7J656QGdj4WsELYDAzzY9D0TUgjd51is5q/IUfUQMOI0nQk1BtSbqkjzW
6mHi9uekSCXGb58+qASk7spFU1m/R9mP+dulfzbqOocaU+YfYfISjN+5/xwsRz+5DcklAPZZhN91
ekn5xqE5s9Y7Y7MxgJwloAnuQQTrLbGiRQhIOe/vLBNnOSwyKh7k7tjs6RGY5Ovc8VBP09l+10Dn
kR8WsD0hI6ax8t5yWsfjizbV5sMegere28tdkzarXLynVDUd+MeBe4tnlk/DDysjlof0oscwIz8n
Dt4hjfQBcuye5ifSmYcKF5z+Fq77gFUpD7AI7TL/z85QGno/C/smvxXLlY3liRVOEY9FNQi+ilkj
4831Yuyy/uQJYrDPRPeCh/oyJczYx4XmhIjUZoaa34OIANsapRCMNi26/8epRxM70lViEeC1Y6H8
/7mOrCYi5BEr0+wCSdp+Zi1Hvu7cNm/pfOXWLZzq4ug8FjBH0DOxqLq2PPnIyMV9xdFtnj+d/K3L
8UhCQcFRbPKz+wlUMkeNcj4QGSP9h4lDTl94bDTfsZJ7gDsNMZyoSwzWfyysdNN0xLyGiTZXkbAz
wG2eFa6cmUk6hSwsx+S8uK9hRUOHYV69hck2eXt99Qq9JuqYF3nh2pk0nUx0ExPhXxQjPebxY8bY
xA9ObriHA0AIqbkcvceJuJiHiU7jvI6d95QAVO8MLiYxkPbfyabWd3JiRhPRI6/aa9Y952jwBORq
A4y5ly/bLqE/ZZHZ5lNzcMIJ/HNK9pptYOsVubhPx0uyvLLUT356r+kfE/zC5zk/LzNGPE5l0PGc
BYjl9Bzj4KxAAA+E4tSrXH0l7g0YVTGfNQ2N05FOFIpvaflkmcYK1wOaRXujXCZTtLn1x2TAT53J
2EY8EOB0tlvIw24UA3ugiwqESs1EpPO8UNyWjK7mgxafy37aBMivQ6wGiXzLmOcnzGBL2td2I1cM
BcM1SR/sjPm27JyVHZh3Zs5glF7mPk/1DovF9NkknsO9a+bfgK6+GJ5cAYCIn+VTkMn8SpzsJn2A
mGKWd3H2FaTnKA0Oyafpf+InLlGM0AyIZxBUNmp6Z8NKn3904YXQ5hUexc5CcnIr7beIeV1LH86K
GVMp2hohsWKnpB/azdw2h7K2wDgdwK+t9T8YYjbIlDde+yzkK5yTrnu0u1uoI8oagwXscy4/R/mh
j+n0Q59TOwAzItHps8LSTH0biZcTQJbfM1qWUQDcuqfzXj024ePkXoL0QX9nGuAhRh3qzzXP/zw/
ZzjqTbv8DHwqgSh9yP5MwbfSx2fnxAkEfxE3l2y/xHJxKR4nj7N8jp6DFgaKRAYCfx1ODQP7oU0F
WMM6IKmnRp2C7D+dT2G753nh0a/owTJVLsKvorvwRI2/+G0Z2eDBdTwWX4bz1Z0jfkg8RpiNrMFJ
0V3XzPDOiXqROXLgJ1u77C6N+Zkr+sC62xywYZELhZZujDkFHidjI6K9vqdkSgG0X7vlRfP2+2NR
kefWvQI+4MP857i4ateaQj3Xh2y1tHpwCOC1x+30QeUVZN998MgBlNUXPj+K37H+BHOUOGuIcj1q
V2qG4CvUOqbNwNXlaRXTNwczasNbvexTlrVpwPP8yi/cwPx2jsy5+MnivxeH15WlQiTOtikB0TLo
qlL0EPPHjMe8PzcJlvgGcscTISyuvEuMd/8eJ/7aIZeObGcka7eEMZOVoFGlmraWeQvesadRbGbm
agpgOHN19KFGOrSqadJwNFHiRaqfCOXlzArUDce5uAXyA+kyEyl/Iz58K9953T7hxejVQGcA/jDt
UxtRejC+9W65tjoUfQs8k69AUSWFZx+btTZkVMMbItm5vlUMnCzESG5+0Q9pvPgbciE2Y/gzOG84
KtlGQoIzETWp4tFbknPg3NrwaomnnKtf96c6/HT6i/6PFNVkrh45Pxj9C1rbJIaw50VXyuqSLaLN
X/z6fuyhEV8Yra9GSmwBHrROXwd1NUzy3F5l+5TO78SIrX71ONSKUE7WL13x6YV/pXgK83DdpfgY
nPM8XIJu3CTtU9N+m9mHaL/q6MaXSb45oYAAxghoZLXcouQM30L/nDK8ZfXrAIjRhLk2r1uUNhUr
MNpx8r3c6Gz7z8aYYoB5Hw3gfycfaQKifByKyWvmnvQT7vv3TJ5hkPBt1Qypma04/dwO8tnub67H
0Kz+QbA47jkD1QeMYVZyUu7BLB564kf5XEF/NSr9WKfzcRTnyT6C5OoRZRs25Xv4b0wOffwgabYv
75XFrU771aDbbd05wP2LacwLTF76gTWQLAtliP5iTzS5m5oTvjSRZKX1S8JxI39ysx+BWCqrnkL5
vcCZzd3v/0wbzreT3hl5uU/VslxUUrAgDWqnwFiQH1yci6FOdyBuDPXZ86Yy9JoLHWEGwCrnlJux
McUhs5VJpcito6eFQ+mMWKQO+q07Mygf0ExRw4QkyYZPoQeXjP/CBsuSNO46jS/5CnHW24eU4U7R
E4caIWcsyo1rfRXsqMZMDYHWbAofu+liRT8TGjoPtpxE6QgaHuk03VdGw6Fz8INDtxyj4D6Q32b7
ANhgS11PaIBkoJZtQvqp+I+k9c+v8JH+TtB/Scgs4dMrTtT9oUWfaPL8YpEHupDxgpt4O/sGD21B
bgvylfqGAq3RwXfLY1TffPtaIw7Tz7wJLa/pHswJXuWzO/2hvkzVv5acN7939g1a1yT4h15WZU/1
zCw/f5qcj2PGOF/OCE4qhosCsKmRbkecYWPwWtdXUf/wdHvpKzCyjQErDiNdnrhAr8ggFCh5oI+j
BQKUBmTX4CBvIEUzqNNK4o2a6c8arjBLaIxy4NFiW1Z7j6wNwZUryKlJVcXFYMzHL5nxAWRK6Nix
CqnK+V1TTmLCu5gutHM7+gaG5I4fLuTmaiQighE0n2uyvnqk6JrrlCNtW/4LdkEoxKRDM1s4btR0
0WtS66yXOeKE099G5M4t6LTOBsXAENcKgE/yaasAoGC43o/GN32Ic1r9o4sRQJsnmGg/JHWyY2md
sM8jnmfvyQO14xw7but0O0VEH/qTfW93ECPq7E3GatvU57J9jAIEABy/Jm7gqkEKHjWP2OR5kXn1
0NyO6R87BqTWTTbUh7T78Bnm6xsxivyjiGzMGLoGtCnTf5rR20nQwgVoT+ZctC4RFlEuG4NeAX4G
sQHISFFo7KQX7/zq2MwowAjXEmRZaGF7SFxrxrUfSwz/01MT3jfjR8S8d4BrjX9+nVA74ZsrmHOT
P4sFMNsWbX6slLFb/GTvwLaX9M5H5D/BQ1vpqJv/AB1+ke2S9K1j9RY8tG32zRL8b7IvedS9lb5x
5Cft9N3nuZzgkpAfB48623b5N/AtU33t/J62GdXopLaJ/TWWJQK3o++hODjR6yncv4hDhDmGV8q7
i3Ds8yKKrVXS5h0ecX7kCIFFDDdt2s0OUDZ3Myg67Ea+DeXC6fzKEbHp4A7GxdFzrI2DwjTIJAj9
+OBQ54Wzf5Qw+mqsQ3q0RyUDI85fgTI+zQSDS4jDeYsYiz8Fe8MMUb3qi2U4nKTG8K4ZwBZsOzCh
9L4Y9Bsba2An9YwNQhIGgERVDMPa5/XkKdUviE17obRx0pXdqUj/6Yui0wcS6n4GwJwsGRt/VhzP
d334xQUaOPSlgAjpMgbBe7w8C6NHnEprsRl2nv/m0gQP6GDwrwDDWUC+0C/d65sx5hxBrOSQ9g55
a86vLNoHp2vWSB1MjFq4z6nhEtx7ftnwsKQEkIh1YJprV2CFeSH2EhcLrVZG8Bx0HElkS8PcjIsI
QZAexkw3FMHAt4Hs3rQJEgzkTdrI4Gibk6R+m1jIOG4N/gkTMI97y6RS/xUj8ylbLwIkLWUEQ8AS
8bnKScuVUAQdS2gKQbDz44SDplgxDmvX0PfUVvYPevEYsvi4m9W/BDOqbx30OyN4hYKEx1klB4Pa
ywWKRHpB+49MS5iOPw3dE1M6B2lxtEjjPQQNiAmIvWCr5iWoJrr4Whqr76piaKsh8BAMiY2nFrbW
VotuhdF846yHZllPHEFD9zvE/xT0jPFHXNXEYTCfJFlzIKLshIlJJIhy61g8tK+6xLEWduuBGleU
9kav7zhdMV/8de0rtz1o/lxu+YJ2kxbF2otArbbs6phfeTZa97nkeCZn/9pH1453uZQvAm13KWJy
XiDVueUZ7BjmB3zA5YlAAUhHWEiwWvrckDIeKf6gxBU4EuuHLJnvx6j/Ae9cGeoV/NmakuAC7DDs
Wnp+s/Gy5BnCaZZTuTH6cDPMBHO2jInNBTF1yNJ9H5NTZ9/pXyKsR7ZINFs0yBT1Pcd/nTnIyL6X
R5tkvjRj6sB1CTgK4b/GtkznkJe/RiGEQMWdrKeZoSXhSwkTmtmqt4V3K7hLHAwujHmV/cKWxoI/
8gphsSnZ93wHPPp8GoGcTzsxPul5bU4/3/+2ICjJ8OoiiHIWA53TDUI5vSYfMyb9pjbflHnMFLCY
do77kJb1NmWzCCBtsXsaydeQnEZYnk3033KhHwgZL7pi1YNt3mk4bvExqPZ9V9+FUj5Y/VdGwmQ5
sw98w0KXTyj8UuuDBkvEbFq7w1GUUILHvE3vfWXiK11gy/918bM1v6TmVRXY/idOxhRJhPCV3bjz
KYCZkOtYI7uvdxb94xprhaVbn/yvZhlXTXNarBetZx/RE0D/3aJs0L9t/U8ghxEtNJG7NPvTy2xH
65J+VYnYYclufv3uuc8cVGAerkrwW8uvhCgRQNMd6MMQu5LMf2PyrpfKCn/OUupbnSNgnSk7oaNv
HPpTaLnW6f2skR+y2fHpcO/e5vRd8AtrqGEyQ87gyuJMteJngvZUo09fz45xT6zIykHl3+MKkXQy
u/YvI59eNmz9qDFH755VrHHZrhAVZdSoBqFvDKG4O+D7SCX4bDF1tjFk7WClemC/aGtM61/mfbo4
xvhLZhYqvWpO+VUstwW2IuEaKZyT2tDl9VW/YPov0L/I2DTH2Xa3+tlN3UduSEkH3KpBtguAbv7B
lnQkyx3vXMnpltaw3evL5rRoju4W95YWTwjvB/Huljsa5ll2498zE2hqebdbMlT7MVYp65bS/9V/
/XpEiKRvrSxe9KM2OExt0CWFPUAmntHC/60IIEWJn3PffMBy3j0PA14WPhvNCZd7wq/KRxDNv4zc
1BLrBUU///DQsXVG5rveZ/k3UeCOf9G/pSIaGr7+lofMFB/cJ31nY5cymKexlOg3uCS7gOFzsTDK
RIPJ7/KpHzS+lsvCZ82QL3OuMzNqHcQTnEwZ2GWc3Dz4lkRzUXqpBJ2WEfjPXclqLAN4PkN+UQt7
Loq9mQAJjKdtkJKmLsgJY1BA3LCfXvEGrxynOXTV+JiA8iliMnRnVNIKsEeyYFAK35XVE3f2Gs35
IZXRPUEm73EnmfEn6Cjx8tkvZsXYtmpOuTc80fN0WZzqeXapOMi4QqlloB9bnljXle3cw3bfy8I+
LP5w0I9LLcSBaLUxw7IlayDFGiWYTFiV3Ro3EEmZ/WR8BhFMZStJEH9VmEqXgSHhj6CKkJDXfDtc
15K8X4HgxGNU++nUUICBrolErUuiePWe7UPrH7OXhumMF5JQOjhcFgnYOgLciuw/gNcOY3xXjASS
UmBFMAmClgjWeb98PU/dxIIk7pQZUVGQ94pdlELlMNXLdSkR7imTyqNf05WNaL2FojoZqJ0VM2m9
906e2JWTvSdr9Vj06ZEWxYRPn0TXc5ssd44lOf/oEO2F0mtE38ChB8GKbEgGhzOaCEZKrGZ46Ld6
O2+ucY2BEN1vrc/9/RMaIZw9cftllJ6B1nr6lm3+QwAdow+bCI+eEmwxbHGa63AbLuYDoqRbatbv
QrTI9pdd6/g/OdSbFZGl9S7ABxBWM/38usQu2J/A0CFMjVqKLoLLVfpTTJx9KhV9BTbaAQV4m92W
2STutN5ry2sjI2am9H6tvLp3Tao/D5VAHND2XSCm9zhQc7wCYFKQrHk96dwF+QqegQmS+8OhtfoG
neVLdNwRsIZmoYjoFZzbcWJMwgrx5M2JdQDQgw07YMjWVshkIj+aSW5VOyPFQo7AmHSWlv5iOP3M
7kM4eLsm8TftmF+Sa+ID0RlAX+dI6xnBSgOaE/+44f/HRz7PAEAxgogkQnQXn9pJMUPzPU7GDKCS
L8NDBrEgeo8MKjniHUY2EAAQQGEv8KCpkjXQe4bOg0SQAwBWLKh8zjCte1LTkoXdo+ORK3tctQir
6maTFe1xZOTiIOlZ+p3sBMB8Mn6B4LcFIH8ZnrCRkMyL+bJVhwZuc8mgqD6lDUPipMMbyLwk9O5l
N96YpU7ZNjVxwKcppQei/RFnCC9YT9/2R6KVyRKsWX1X/GYjj7cRgdl2sxdl4Lw30n1Y47atu0/S
LLewLuGparr4tq97orPU8zRrO052N8j8oYrH95zdeBjMM6M9bGfWcba4o03rX2KKzrFNnyhwbrXe
l40Co0cNYrgUzRpvHTwdE9WgUf6bJnqajh98WwaDo67fzindQts6Gm2xS3Ki6cwFyC4Fl5DGHXFO
TPsC8STUV/ufRC/ZR7n9nnfGY07qr6WouOsXlZRw/QJ6Pv6xmqlv4Msjh+bom0oXt1NZnXqBIsWc
zkDkIMVYNTnxdb4jPQxiFFPGWE7e0SiNmxuFVycwT64Z/ojJ1DOON6Oc5HqWznJ0exykDp4P2ttM
ODnE+QWOH4u4YsSo/HUhsicThdnBUGirw6FsD8pefkW7mwZ8GopWyrUU7drCBVz6cbufY5QNMceK
WGQRu7hgWgp2B8YQgjpRyEMAB8amKwrfQWym3PkK7e7RnzuxMRs6RFMMgzBWhxkG3bqGiMHry06P
tysxaKgAgnD+q7KWKRkOZsRhqgcAIoetI+XRz+uCkEn0qssEFNt0ep9Qnfy9AgREx3brGQQnBQ6d
3EzdGZF7sQdrOkTtk52Djamd8KklswZWa/4kSo+YlLLd5IJbr0QFBoqmDBmBFIhRv4snWkEE6SKN
SSem7M38WJhQGvww36hgwgJc5vsy1Jl6dBncjPTypl7u/aI5+RU8AjTgPfYl8lk2AzgPzEpYb2aK
Ls46uOklrv21bYWPOc1AV3nxVsTGb5slvwPn6diU43kwp3nrhfmw/g4XUuVEaNPFkwiPvTuAMx1u
cOp6cxLoHOYE4JdFhMZi7VJzbndNtPwOHk3q1O4BanPYXBOk9VyGTMtwHw8getJgB54cAFiKUh4H
PbIeXnAwVg7tA87xIxuOM8Fsg9Tutr+1N39Kox8uvp9uhyz4JjXlL2eGNpd1uHe736oeXjtvziEX
yxuT7x2PCpFNoAqqlo5s+cC6exbKpRE+jIehlee0V/uoITQp9OPnqrtTwfzVa7hkscBgnvVJdOJ4
Z4Hp9D03oioWd4nSImDX/e0WL6CQ0FWd6dXsnQjcF476c28+J5Of4COMl520QmsfGAMzs6CBc9J9
925sbsZwMFe+ZCieF/+Q2D7MNn+QjAkgE9p4sQu2rh66uyhijKg+ooQVPm0pjQLtDSr8mKe5NpNd
KRb8BXy8XrzTH8r3PkK5MCC8pTJPFjyNbcwG5gnpHH0LeVkhqr1J/6FvxwohQ5Xcw5W9M5bW2AXw
BYkl52ivlURppUc0zpsXefq/cD28FKWt9l61m8oUd4ejfttUfqWK2bITpCnSPULRkatglujuisGq
d2PhnPrK2xExvjVY0DYLAhVDmru4dIj6sNSxFOxQFUb3uzHuTgMd0UuOhCPW/GDY5c3O7BFFubN9
3zIMrOv4Msx49EXx1k1q3ORdBuQfgyXiJub+1pId2xlVToLmsu6BAsWGzobd2Cpu9okR07lbQz0w
N3aRzMjq6p3qcMGIUbHfLQWoMJpuIGXfs9oG8MDLsh97Oj8ywfhd5lgDLDb0FMluosShhP+yGwp5
3zkMMQwQq+3Y3Ro5HwPPgNWQM4uY+1sWwzkQI3k9k3cxkhCQu/vYRSl0AK93nmssQtgcIHkYDaoC
OUaHVreNuBkY8mDrLPQwkrl5a0hO9vr0RYXdaYww0ec91q+htfB9NTYjDr4dXIGAkufiALYStMDj
4xBK85gUEGNN3gK1AIHMXV/tkV0lxOEeHNgyRYCZK/Kwg0+Vd0mNpt4MvWdzXqeT4HUoGhVu1JQX
IB3cciM6Us1lduwIZ2FqzgAsrhPEDFwhSixGFKC2nUXhhMrxVVq5+ozc+RD0/VvWQiSBCsLpPCKV
ZeBwODlH4WbWPpIlpygfqWkIsXszLXTTfKt8zvDSHRX+Dh/ZVNgVHWRvmNSZ8W4Xo7p07nfJiEC3
wzM6kH5hPU5Q+bTv5Klq7fbAxQCeSTBTzbvQCGvaSRE/hgj3NqVv3kyB+r1cqv0ckXhRzP5+cv+J
mIfWXWhL9oLZDO6OZukefMd6ceJYMSlzfwYr8mlqEF4l0bz1YYolOLDeFtWA6ssIxJgDukepNljO
L50zf/gxAvXG6m9dQaeEXgSnkphKfwRQF5nICBPF0KAaaaFFafaW8XmoxlDiVWNxU8rbRFqj7if+
feS15rlQwDSWHsA6bloQRdtEo+EcWzMJsXpSrLyLDtXcWF/L0Li4FvXtLBba0LR1ipgjPidcpEHi
zpskSAwbYd8IxwcyAl1UP2C1yXJzEyZ4eKJ2pEodtBa1hHsJMBmQEmnttB4nQU05N0NE2AS5W4y2
+q5ZDnn6WU8kug0Uy0PAF5uuAulixU9FzHmREBJceb7/m+Wxf4hyLGyZFsMG4b7vQzQcA1qjuD2M
hdntub2IFSf4ViaPRGTpAV22ZAdjkD5Oc3nLJmZUia6HU7KwZx+CreNM9wReRiTZIkYuo2nXxsUT
6+WyzzhfuuN/IKDEIgldnbxxrnayDCPEoZX2iLbNtjUVp4AlDFadoMTOGt0ciiDDJMtwbXXGp5sM
hNdZWKmiLMQO22+zaHK3pQw5Wqe2c7DsgnD3kZ6cE2yNCY1LHr1MWaDBJwkNB7s6jGImwkba5UaJ
7pTXxnWYOECHsHsPFW0YpD7NptHd9YbOaSJXzDpgtAgDEWNW7CqfMrdXpKKOVXBn44NMgjTemJ33
3Xjkgfd+w9kY8UDseXvTQlsEcvbSxUyZDO+pD1sGWjN7r6sIBSNOhNZTkt9Cj/aAT4S9qa1tdlqz
8JAfT3RknUUPCQdA+q4tYQANS26jVa2J5oZMwQx0AkbzMCmgWRN2xsUw9/NgWEwDhmHngsrziP+R
pdhh80DgF/PVMXsa9h1McNIPJ3AuwaYzF7CoDsAfO3xsMgOBIX1q1878FQ6X2caDZKb1sxiPQRlj
w80n3Udu35w5ArRguhDMynHZeHOJdLP68EzKwMKbacvIk2sjjM7Rxu7aCRZfuwz0d9x/gI1u80TK
bR22ya7DuYfElDzUugdhTlovyU1q9ootG+auECxdZRIc1QyZLOuwbNU272+U3XXx8pdXNFxdj35s
axxFwxEiqaIvs6XjRLMYIJR3sztG641CnxXRZkqSCOA127kP377uLGrR0gM6m/+R8/QcScpOv0nY
B0x8hZ4LijB7jqz+aAIDFyWDH0vVjKEsQycuZ9dq9HFM0/FasYRQcqKf6V2h3bbZl1EzwZ082ttM
M4uOQA7M/yb9+f2QpcjyvA8R28O2cTLazzYYEgbMq85DBBTnGtswM5sHaHYUnNWaEBiYOfYc+XxI
YOb4S+OapMm23Y6pfY9M5mKD+BqVtlZQmnAszQKgBVYIZNneNrE7bj2I+2vpzpeyG2Jyxecfxw5e
HW8JSLXEcSfkclc1C5nzrgOS0HfeAW7GW7L7/gIfq/6Ueu22bU+I6LrykgvSE+wYnnEjKR95gOwE
zZgH+9Fp1B4AxWVMowcbw4vMIR7C1Fs2hlve0QhqWHzsE8BwzjoKS4QyM8RuDjK7sGat6ApA6n1B
LtP0Ok7zskX1/xRbDQvXiI7ET3+tHo4qmm0rDU9dlXVbMJWEZlT5v9JBmdHb96yS47Zsh+elH7+t
VOy8wGCftPt9s7ikGdWwW7uS5wbA4Ls0IfM0C3NaE5YmizV6ARJwEIxwWcqevnLjGoeQlbE05ogZ
z/gUTbTnDS20DSSdaQOthqKDIit32bo5ZuI20Taip14sRDWV0FImyjglMujHxkOoNOFVdqi8i4ps
Dv9csqJzZMcuUrPfEjXBes9sSA7VQ6RV0Xb53DOtKy1jOvmqliv2Jg6uOe2qmFaN/kiqtTFgBUh5
+oQpWuhiY3XzLVBPxvOZf2uC8GZVA2atjnFMTl9LjDjoijyn2CYpUQifcQCELWkcykC8NancDHl7
tOBkuEFyDRNejlKW1zpFikA+zn1Rzm9D60HNug5eRcOmyKK3Ad1Fm5QgMlLJizUcc1IGlcWNyyRm
QXv0Xpwl2NqxeusqdE+5QS8S4OpKhBJ8ON/kWT6wd8P4jhlX0gT8HluKUGsZafKpAbMd3D90Jucq
9P9yE59OQkuOkL7XjrjgTVK5X3UePcB3xtAvaf93LGSWMi9ljpZ6ar9cn6ELygQvLV8kE7OlY5zT
8PoUIz35HPUPrB7MKBiD64yU+d6lp+1CJyvbe3+mnW6q6Kro1ICDyOB/hz9GETzg7cVjEGgBPNMx
2c77CpWnSZ0p2j87ZROyPQ7KxaFNgmyj6vg5nlHoCectnP7V0Xgi1I7uQcD2WNtELDQxS2FUvJTz
2O9HVAxHqXBHOOggUDvlH1MLBc3JaOEpMHO+z8e2EtKppgAOoAP1797BjWYwk3SXmcihkk0mYWM3
aQgOVfsz9Q3unC79l3oX8jOIEIrSj37qDwidjwal5tA5/yDCIO4B7jWHJZYTxhMzTF2TVzGxkeep
RlxzYXzZzDKTEEljlHcfyHkCvD/Qh9HbTa4Lk3tEqozVHKRJZzEd8JMGTOEsTBJG6ClS9G11tg7z
VOIxFlT5qMYmA/afLX9jr3p243k1zPl349OZ9BNWpySI8p3fhJd8sOadYliu2uijszNsif3wN8TI
2Q3o3a3b44wWBmdV/J8rGmOHuvHUeimf/NIDKVthu4jfI5evwFTICDqon6MUPEspC0bD5DJkm8bO
7J3X0InzrezVLb+pBa+dHoA4EXJ2WH30OAd7Y6OaC+ODz/9BJUIjDKr7qh8IE7HJTF7iYNn8zHn7
MHCw3jSxuJZ5A25uzE9FklxKuzyPZg3uVLa3DLZ2VXLQiyt716j+GnvI29s0hDsg57uupvnHLKF0
FqDv1RnLUuPQwY/hc6pmWA+eT5kQA/icI9r+kX8XN8k14oNGCBcNOV3qCTtoxv6fAIXYxEjbqoDw
vjKM0SjW2aPH+RlXBP26RN4XDovKUOQs0pO4JnH9Vmg8TgF8qmIX6BkMKeITulH+LhTwmYeNzxVt
yE3xfsM504Qr1hZitOlAMTZwSXCyu/s5NHepB8HLpF1dqvclm1I8KexzYmd5KGadHngiaSVoNplI
5SP49cmaHqRJZksDhy1BGOtV5W1xvX9GyNjUSiJ8ld68nbLxwcyHhzZhhZRSGFDMUKTB7LWCdOcj
ttH9LOy1PJeV5AzrRj3LZo/ZcjxzDeB84gwxVfrOaehaFXQt2daeoyHACjcBhzOJ0ZuG4ZxygFap
eXSWVzFrNEmQUKhwJsHlbbCxww9nvljkmFzb4gVmxANHmEc3nehW+xQl83jsavdlaiXph/7ZEtY1
NfqHdEa/Z9jyuZz7S2NUX3TGH63+XIbFS9RKYilCZ1PQ6mk4RyJpHged9m0f+nba9S3Ctd7aLbL6
0R8jpDEmS+/P8zlW24azTdPxc2nUJRzUgZoY+NHyXEFqd2a4qqaod4vrbisrpw+UfIfGhDwVEBiC
66ZwKdQssNPVbWJtm/PHqbaPdC9HZNZN7SarWgXPXZJejKGnxIj6N74uMeZd1qFLK9wXrvhLRs93
MmgYNx1YaLskDJ4wrzWd8x2C43+T4dAhjxjOWxB98qmf3nq6Hm4J72rKllOQMOJvg25CFS9RYhy9
jvQahIplPB9UxWtqTvaDQYrVitSv4a6y9IczZbZ2h/DS4rBBUkGTN6bFGWT0vFFXeJP/EYUxp9Z0
/K2K6ksMAVnkcXo1kRIs5E1A6iw7sry60l67FtkGyn33Fcj6NnJPDqmngmjtHrj1FDVvoaJjb+F7
Jr/WW3b/4+y8diNX0mz9Kht1fTgTwaAdTPeF0iqV8q6kG0KW3gQ9+fTno7rPTO3CruqDBhqNXSVV
kkkT5v/X+tYUDPdBXl7FybjvRzYhLQ6Ooa6+i0EAQlXfE5BFpQjfhoQyAnme4DARBBt0PsoIjxpy
B1WOz9XM+yiac2FG6JoZZPQQjZvADekIgh32wPopKkKghU/kxGAljWdfW5tkIPjY66BvN1ThmNuc
TQyyVKAxYEw8bTx0aI7zHkXGTZ4Ar2tN65DkMwuUlM6rMTx9XfDeR9xPf23POhzdWFKQhrEMFzV6
SDROdt+tzcy9rxF8FgS/umIfd59z3WAZwpioszuMRQmEYUqk5AjinDExGF1MXX8aMhKvjWE+1hER
xCkSMIWbKSEL5evAQx4/p2N037PBOqkQ7ngklLRvZgcp26dT2KKqlFAphQeawKqSa1HNVFQGM0fc
Xh3MvLjpIDHGprsPexr5o2LuJteVbTw7cuAzuRCvgcbEn+cKtRW2MrumaaDVePQXeFqkbXRsY35d
Lk7qIGUZGNELdDNG0BmsIvAylovTVdAh9meBeh4B5Jx8na8q37g3knimfIfyF1dsn4C0nabTua4u
rSVszI2Q8lh0578qHEObPwkr2ESRurCDmqJdZ57Tx3oFGc5Hl98bOml517lYKehZDwIx0JhNyEaZ
t5qH0O5pt7rhg7c0uWoFqR6MAKTYK5dgwtQbkb7BA4mC7qyInX3noMPRzniqQ+caaUi6ZVeibP8j
bHhhSo3szvOsN6OmwUeN4D5l67JC7U1+9HWvuvNoESfkNfIlpZIL/LF1jUV5dIPbyqAHZ2s2UFHw
3iRzsQaY6Tj3Md7PWo97GmfnOqc3jF1wyGowKcX4WNw1joMSEGsK5rF11cDRtEGiyhLdDKBtjADo
o4ysuC4cR+/dRc5QXA8iPhJ4byfWuTV6r8OiNB6tmbnjWRCrCv+NJ5rsoGTigS3G4o5g7A4ORL8j
Nji5E5FeV62813YOvLdCs2KX1cGG/FhFBXmN8LhX6SDvKi2HM8eBdQUvYVqrnEUbrzcY0zJWB4Ws
iypr/9R31akHIHuDtQItWKn8UzPJV7M5C5gMA1iWnoVVLqxPs+XyRI0pge/TxvSns3pqMYDFlYOJ
U+3TDE6eGl5iQc0DJtxHNd2Bg6SaTzFr5aj200mJ7SSdbqfn25aqDiFdUXPW0JrU5rttjOCdQ/qd
4yJnjKsPDa52ITRfDA27h4w9uct5IEqSNEpymvqKmrz3VWqOzq2q1ft4lndmM2K00PQP6kuG5Wcz
i1gt1q9RBNCgYTrbtFS/V21mPDczNi0jPfgWiUW9x+J0jm4D1H0o94Ojo0bnpPMYLtiXL1Gkuyxb
FGkZPVKnNeANBJ9EhtNKxdM2jdQ0w4H+WJBSonbqA/QBey1supaTadxObX3R29rYMZlfJ4DHIte+
NHTdb6RhPM89EmJkAzYLbRLFtct23T1HlYl3u9BEUxNRMZwPyr71ZA7+YOiOvkebtqnxmLFsQZ3l
hxfzILaGu6wpCAqAjsDEEbpA7GLcoawsVkXRjaduoc5LQtNDesJ77kAq2CpaJAK1NMcDFzhGITvk
e21MYGe8d51+x4iJ98OtN45CARGL4NOtkILgbsl20mDvVE9ybwsSZayG7JXEooRlaRdlzHzmd6Dk
ownsDehTwVPFMdJ6WSEJDO2Nh9E9fSoS+VEpMyPVY9iPsHcJPoZTWTqIsOiVHSZBng+rPrT0oloX
izHOostNUdCi+gcjSTQdDQc5H0fmDChUEMAqetNxft61gNUmOl4iaSlpMM8kNNMar3XOWaYftOcV
IDSRDOY2nH9h3rUteUyqzq4NQQNEhZfKYb3kmiz4hY3kGKb2fICTcCWGEVSZdBvET/FnM40I6Ngb
qhJtsG1e9i5KMWUSedAAH5ny/DYt49dSip3tFBSWchc8MRMpjngv3gd06AwSf8IY9yPUPGh0qXnp
gcsSyPrKSR67OXxVTXbRVANBrEDrZ+yhEPtobcyJ8WZFGDbQ4DdYG93JorScXLUdj9dcR8RDEPYa
g9LAGYX2WDvWpxIg8WK0B2xPoGPXp0bIk+xkpdhVXnTWk2tGygGsDqO5GIMerS4NWxNIC0WqHA5w
9GQUrE7LRlOtLbDaJRkxLdZYPqY1CTJNzMxXe7QWQwPxBNonJKb1JZD9u8YzWJMQ6rdOLGgYZXTV
MMUSbQUC31AwFJzqCTUEYydlFqKj4/Vo2d87YV+482XfdRF5CZoUlejGdGu4OFS/Wbv0G4sGISFu
cq+bQBIzpS+DLJ+Z0MZTYKe46looK/NZalAqWGBGSasQs2f2RI/XeAtkJyhJYBbJSTTxIFE4qOny
nLZBbLfZqTdBszFCWqJTbEvQA9VNF2D5m5HZniSgaNYOcziIARY6PfLWRGF9K8bG2vZBdEnt5NbW
JDZD7dLefbzApKBozBvyjjYj3Wusgz0hEIPGSe5nT3loBttAK8QZqDdqvwm2IwD+ahyQejrgk9vB
afATpqvBMBgaJ28Hdwt+mAzOxqy8yBqkp6brPlNRBywQpqx78L5TfKZFZJdetWrqTTnYR2L/ImJJ
OdcI3mk04Yaq4jzdtom+cUwkmSE7jiQ20Jq7x6qSSIl8agY+nYwhza9NDy8UapqXsq4TtNDG2TTM
9+hMr7tZy8sy2LYNbO3CqT6nPrxEwc6A3X2njX4th/ZyGm3EZVAXdp7ZIg0agvtELfS+MDn0GC4H
QiiDqL4pBx+wQhKcmotBqVrRs8MRraU6yQVfvyz7dyDyFMbo3jt+vXgXRovnwMDxhEnSD31/S5/2
jNa3Igus3vkIkSzPeyBOeB0tNDQLjSsj7bbobJqss/FpevpFuSyoSdvYdLHaS7O575mj1r3VXvaY
n72a4v/QDNbarCVEpfAjJWu5j+OXVkF3ZG7EnhK2yPv0e0I/zdbJYWwASosUNkyVvtGh42pYH26W
o+JzNZ2g+UUINIgGu3QUPkkcr/1+0td2QOeOfJ7MG99tGQ47S0SPEphfGxkPotLZKS/4au5LxE8D
t1Bpo986/pKlVKAEx7q31Xb81oj2uoBE7THL44Gm1COF7aLncaHtlb7CqmY+97DE64anK6TniRde
YZulCp8R76hSoj01fUOwTuyW43q8RfO0gpvrs9Om/dfM3BomvIY2ezX5zDqwT+m3HD7Z8z0YnkUD
1Hia0/GGIQcjbUCrZlINGiZqOCYHz5DFOGHAysTTH45jvDB14m0x3+rZHrattHgrTGgJdve9oICQ
yxr9ptG5eNBpTNlq7djdvdXOO8enzRmETzJo7nqLLZvLyAB4BNVknH00Ovvocy5UTaTPsuO/r4vs
OfDi5/vS5YkmHI1SW1891bGDu2Ix0eZL0Qff2Tp0MNxZV7ri5aoJCcWBf06BCK5xnTAc9Mkd7Zg7
QRar7RNCRXzbjhDccOuoPCRNIXixKh6ZsPQ/HRr33Jb8wLpY+QYI1oEdnfIStjPM7TwSV07m1dTq
gX0xtcuuYCdhgDfP1XwaejiW+nzw0d45+2nZBWnqcK5dPTtkDtM9w01MJ2LXz9ivgiUQSDG5kKJB
XWOeszVFuYsicfM1NRacJ7JeWq3p98GnERJMtIOrbrxsBX1422N+VMK9lwHtpmlBMhmx9yktbLJ2
TEqp1YH43dXudOvA2os6xAXT7NGZuo7YhG6NgEnCt5IXU9Awmqv4afYWMVeMG8+f8k0ep0d4gVTW
eVUKf37Nvf6URtVtPQBdtXpU4K6+dZvywldxgWNWEwkp3gPGsEGqeDM7qQYd3dA19dH+NhXPbbzv
ZOAe8rdYRk+qm4yTxF1aBPQET8J8hoO5Ik7zYk7hOJoUcSnGU0wt++95QGwBRTCGhDvX4zmfKgp0
IUuINKDN0VfOoprwt2gGL9n47XROfigyVIqHtNnmAPcDEC6nNzSjJBtekGcjzV5KTlBM6Um85mME
ox3x3lgBnHOGcTMvdaAGqmlBB4Vb3RcYGDSQONxsHRUC/EDmU4oOFMXHc5xK5I4N8Rm6fSLY981f
ZqBIzYRBRfOZzp4zelQgfJkbXSrDQFfA0u2HERsHXrRhVerhvieiJFQSbYaXXQThWWC5EqkypkzL
bHYJvkjJp9AWsfFwYrNpPPWh4tM6Q59hppTChWmfWl47kNZ+M/FwUnPjZBM4VgGTqnRzKk0Ef9pR
c1WHcLmIK2OpIXGvsLaMp5xlT2S+lmy8eGk6VONzHh6bwuUeNAiAnTx3Vp6B6crNx+tKiQE+tmVu
y5blVghtTbMoCuj2TsXSkIVOETGWgD43ST1gIclq9aAS7p3hDsi84uPoR852GN+EchlPkqX8qVgY
+o5BX91eLKRWdl+p4ameRzyC3rTyyJNc9yNg8AytCRpAlo4E4UC9jMGBjuhOVdMeizQON5NZPJL9
uHaQ1qy6xyhrHwuXqaiqgI91YX02OTRrwigUm1Z3ctvTdOZZp9eu3cld+RHpgCnJyQgx8t3sms6m
X3ZObAtFYLoUeam5I3ZfN6lr7cua/HhwZCQUm/ma0YpD1/VKlaDPWlTJNUUblqY8VD7+OLgz+VDd
2IlL+nN4FUUlUAHwrmVdvTlLQIBvg6tJHgjfm48+EsnMZAeS+Fj+ZqM8TAmSls5G6y0Mqu1WaeL/
DL/XLVG3I55c0zFuGjy3RB3OW3p97bq1LrwKTsMwhS/URB5s/33u+4hKPeI4sqh7qLc+S7rAuHIF
zTlQ6TdKtfdC1DcDUdQnhUtD0gz6p2XQsHDoERvh3mZJcumE+ZsRifc5YRmiUhpatJNacMYYWUxs
S8Gj7CmUZcTeBvFwbzoJ6j497XWm3zPhFptCYUWss+fOQ91eLBwIwxv8dWoX35uFZ6XM5tWmqIuC
jsx62sAO0tPGKx6lGzVgOW6aGR8ivvJ7ObojS6j0NBpfJONwXPTXjtMQ3W0dgqUmX5vlS5DzStSW
89AvifCx4WH8ZEeS2O4hbB5NG3whFAKX2E3qTEubjdZnS4BclRxTKLhiJuLYtxYQlHjNTX1ICpq6
ZkDTyuMeCQGIlVexXZk8pqLY5SK5SJWxpfJJsaWHe2SX2Z4pm1EpBqGekX9hgTFQPqNSI7OXEWvN
2OQL24G2K0bmh1GkKfkfQBBVioxJO4yJsF8B8EDDyJ1iF8EImvJ2P3m4KacmzTbU+e3OwK8v11Ff
vlk53LFShttEowNzOwHCUGBfKPpbEiMxZTjeTTC03xtvYJMtgMRKcrtil00HT6L0gAnoVuSbAs3L
SBIPJdPPqs23adFXG7ZErLWVbk96OtpgUxRXK34D7xSdRAJIy1TX+8aVLIuQMyTFi9nU106vbvrY
eG8yb5dTIdlIh1ZcWfUPswMPPsG5tWqG4c2ejeevPwyRjU60JiF8JBTcNgesu1Z1ZaFeGU0aaCqu
jqViy59OzGbo1h8H5O1OL32kMxqVL6eWhpm7Yz1Osz4jmhn7iKG8VyRd6wRTsaNctiMUnEaLmJHJ
plPItoMelJpfDTqa6LQApfn1Q91VV2bTfMwt3f3lRK0KHDO5eM82S4T1bDHOGkWw8Ut1Xjd07/Fp
GJ6gpK3Fg3TDlmElPM9aNG089xfxcsLC8vZ4K9ivBJJ/Tc5qSos+Mw9R0D4QWx2R26TzjWkDtXL7
NZGNmE/n29KCt6GxrOH3Gg852JKJZLWNjuVNxB4C3uYpLibQEkhY15WldsouLxDVfTjsHE+cgXNI
3AzgYHWWTTBt3WEtR2ZlVuGoShbuZWU9QO/GCSiGS6+mbwI5ZgyfiymcN6Ol3np8M3MhZ4IaIaO1
Y/fo+PMmzD0mXIp4RtConamnY1C7kClpTYuQfaWhK7SjFubnwAzOqGxFJyO43YwIcNoZNI+Zu4jJ
6JG7NithcpqBRz68oMs8VGT9pEG37omdhUMa0oVhOnFntrasi2D/FvZRq5UpFvZmi5I7CEsalQlV
WhqJamuE5qevyDD3YLMYXWRt6VleD8Sbdj6NRJtsI8oJEvoO/pPGih+oC8VHTThDIe9m1aNvasdb
u3TWXZCpnV/jCzLTHJtuaO3CgqxupyI12U4Pohiz1YKysBjRcT4a+c6fLx3DHtYTW3b4ALCxMkqM
Y1qgI4y5y37MYtiyikeqERN0lMWqMT/X5UD4kUM2Sd4tFeTlTuUkNQ8YF3AB0aE00A/UxkgIkew/
jSWHZUrUph7p7ZTlk/LK00DUuM1Jbghbzi6cKP6NGbqBkIhkow4ox0f2jBKS3SdSzh1pw67V4Cya
qVP5RqJWswBr1vO8tTFBeSbDAGnYT8oKejJS6JB0XHvpto/4GMU6NVi6YM9eWCmvlZ1fTsms16JT
welMu9PQE4P0+IlW6TUqNGXvMdovUCeLBPFA+MTqaGpwCUsug/Mcw1OtLdzrBr5dNXRr6rnoFZFZ
rXQEX6ku5pdw8OytHMC4WMNHJYZqH6IiKsVsQ6bXpxSZ8Im7RLoViIrQFNWvDX2sEzn7xZYxvTfQ
1akQBET4HiKIjjJ6zvEEUx0TzRn/cU6VChXaBHDOKy6qalOnoIIjqyMtx2LStkYfmQ/AGM1yDy/g
2ipxGAQ6N2ivLWKjTHK3qd7HCHZP/KX11DTlnSo+266w6Vann2kEgRkt4NYPRzK7IUi79WK2iqX1
lVvYjTPmC94kIpCrYRMrtio+sxgzFEE7wf1AZZQslV0X36vOg7XgWbdY3StQdpsOHzH3P3nMdHHL
vgQ1LFeBWI9xcpcMyW09ldAl7Xg7VQDdsDWgk+3kMY7QR9sjY3llsx52qLqz1trCCefJ9N2rXMrN
qAniiiGiA5WhhCvk/ZwL7Es5wBmlrsdpsf9WviBPG4tL2J4VRYnWL37sYnYWc/BRmA3rB4KvlAEZ
K9OPDq1hdrkDQQBt+UaF9LXsFwWpKSiXtoccL8AWAXeXoQGPF4JDP9KwZzteBVyOKaPDRX/CG3g/
Q7YDSO0BmZJIhwmL/qCcY/y5qUGpKokvs6TsNqYfmyuX3QPbtaEgqLaRN3ow33N8LRTcJ3Bvc6yv
lJO5ezEr78SpBCkMjU2EgK/0VW1kN0aC2c4p6VcVZCJ4cQWHW+MtzycGnYkRx5loKmuzuKeUPqz7
tPd2Xeg7xzqIX6TjPtS9192FM+2K1jMvzaDs79ouTXm9UPCiYDxlJ9g/0tk761qjpdLlxLcJEl0z
m3qu5SA5NRyy65pME22aO5m647PwyEjMGkokeSKfMOzX14PbWac2iVs8tOZpY5GGkDpJc2mD5GSD
vRgsZlLyDsIBSDJ3yTt88Au/4NjFNL/7Ix2ljW2zG3PRN9yHTr8Uvdob3xsBM2fx1MABIK9NGa29
LoJBYwZFpYUtocJHSa3bpdMrveg1SAFNEtmrb/hiL2PpXPmmCE7pS9GSShL3QOs0OZaof4/RND2V
/UwKg4bTOxWJ7xwMUEiDF55//Z+0wu9Nb6G+CESA1NVpw/PYrAVpSyzIozmkZ+JbNtxF16CSKbqZ
Ntt3OXgNThhn2gU5ZR0U6RRsZB7iLqC3mcTlJrJzoj/64aOnmrA3ZhUS6+C4rCA7ku+0JEuav0pN
w9gJmd3q0U/O6jFPzwqbAjUS0Yw3EZJDvQ/kjI+js3aWHC9yuywPAbGZxeQkCfWZsNqaQhRrVxu4
bamEXZuuCVkqjs2tR8772oDqu7Gcqb/ICp+cMUnDaawJrWuHEWFppJYVx9etYYVR7XiU3G2Hev/U
kirZ6MYJFbVHESA1KoOzKtSLXYy9/uSP1RNh3LCA+HdbA1HpRTC1WAHxm6xSt11+JUOZ7dBHdxvU
GiJM49fCoVVuTdb2Hxd9Nq3p7Esjo1w3vfBBcdlTNO2rFrfzmDfXdZGvhtTsD+ngJmwz/eh8sMkP
+vova0kvHVPAez3I8qdJGid9GgcPGIYJi1YiPJODs0xIkESo4IMYcGNA52nc72XGhq2ypvFKaWu8
4tZgKecG7GyybqnZ2y4zdPqdiSkBhmbM12J2gn1sQXegeb4NpccGtUaQO2kSPEicKu4m2w/v8hu9
TGiN2UpEUpDRZ1iK2i2oxnWPMhy1Yg+5lZ5VIQBhLPSXJzE0o/SswaFfd6K8CAfE5HmdWKeiRr46
pAjFWxZeB9XmCFUI3NVwXaeH1iqIiP3Hs5sv3pTlo1LcivvKt25DJx3P4WyqnbM8uchWkuNkJ8ZF
NtYPSKOnqyRv4nPXS+lOqCl+HeiwQLBDt4MIsNzD96/PijGmZ7N87tSTbpVjKxlYpgZ4+wPgMCnn
HyfR9h/vvhGiQo0lOiQqwwnDGhg1IySx5+sUSW4mtQaNz7k0w4qAlp6rWCIECqGM5Jk5PU4hXbhq
JKHORw/T4Bc5/3oQa3vJJLBkvudt7lF5jskpfSiKSc5MZqfVpRujLN6NpGWUF5F197//VYQpopXl
qvFCjJsoZOXomGW7Hxr97gKg2OQ5ZkTJt/SxEByZa4sr26v1asbcuY/qELSdfKOJMRJWX+VnOUkf
qrSby8g0b7/uEemmC3eIykMTpeVxFnB3IUacGlEln3oX8HAm2EbGSACt9ownosR4CiA8uU/62tr4
vcv9shIPySJmbFMU9t3YznQtLJsFFCUD8H6Weoxyc+UAgLmsewi/KqJ3qPShToLmMu9YfXi+vsak
csNC3bkqHbe912xBo7wibram32zToRvtqT7ansiOFTJlREJbpMk28oFJ3zpxvddG9Rr7/vRdC4IT
K394qBjyN3ETUujPxvTMVkDlM6tJrl1fX5i972+kCMpr6p94A8icWofNcjUIwtrZIqy/CvCr2XaG
czyyAAl7L92NqIBu6sG7rnt5qCpsmpmSzilbdsRZ6VA95uNnEM1QFMuF9G/fhoFv3zqWx4bFTp6d
cSTU0WALHLb6wpOY+C0L4pnVHpVtGpcFY+bGSEp6+otVuLNkcQwqosNon5JdXKXiKpwBkrrzrIB7
lv0SZasvKHewI5Harbax+TYUKjoda8xKlYNXsQ+LYe34CtKSO0Zb4YbT84KCnumL70qvwGiJi9qc
6pzAQUIrSYOW50oSZJSP+hGrX3lgxcDWxkaen1CSvc0BF530Rp680zvYTWN0qNvKudeoawFGKPNq
SLvrRZ26SfuBHFBcAVvgJvVpTw7f5uu1GMw0PgbTLI6DIUbaNXD7wjrioekt/yZeG3iPtsXgpRfU
qoztVNsxsexwljNgn7KexLbKFGC8cHDPIKugtp/r/NBSbDmoCTFNdCcok23T3AGtrgd96tpuvSuq
AkNFQdCEvajLqjHd0Su093PqeRs7BOuCgey8k2xukkgyzGMeTLyE4LfeP8S5OZ55CQWBYeThLPrL
EWXj2kQghf+koDhPxM0XYgLxonGhMPbYCg5uiJ8vKvJ9NtJPx/63Epk4wik3dm07iP08z5dKwAKp
BbrNmGbpBg0zL9MQniUDkaHS9d2VrskFato23Iwm/i0Ht1li1Fdu6tP9QYJLhiNp9G23j9C1z5m8
qcO6PXWxnQ12mh3RcPn7lHkUwKh29mjV7V0U4/dgRo339BiOno76vRcS6JfTwrKyGi6NmS9QaPTR
ZR8d0rZy92YwH8qxZlGbe2yF4OF3HjDkIFhmp+DVqHOgCBo7dd41m1nbcG38cGc6vn3iY4V3i8bd
t5l4KkxgfRpSbRVU3mr2EAj6ZnQaKV4NnCkax0G6z3kYiySU5/HYO3CmNTnFJmnClThjbCvZlyEv
Koz4JWeGsht0UZ5kWd83+c7hoQR01MpduQQEFvETfTBQTkLhUcJwORnqtsuN53gZ/6ZGXfUM4hRW
9eWUOufRRENfRGJeq148KKpVK9Tpi/bLTYn5OqI8Hh84HbqCqHXK2txMXmECnbKu3GI6eKFzYFdD
B8biQ8cF9I85hkoRgkFcPdYWz8E6jCxIAgy5Bc4bNzc+SwPwMAZziIFD1m5KsrHGFiWoirMz3+jD
A7y2p4qFOuLoANt0i+yxKou1mCdMxfPnKHN383VYZqdt7GJaQbR7LkysZPHcRBceFziGRO4M87Z0
B7bttJ1Wwhpp4WkiXlEWW0FSn/k2QR8mxkZP6BtNSi8L3iWfuX6vKde7mU1VDSVS5RhYqfk12468
kzbN3dNZeshb9XerDC5bObwHAybSpnGefTZuqWefcUdb0vTSvRwV8m93evAiWqQyHeDq9fo0bgUE
qaVb2eaSei2K4JpCcGvDkU563ActNh92+9COWxBlI+qLVbgQUB1ZHT3Pi3a9LcD/0B7ZtC1aWEWD
olEpVc4qX7OhB9KwfGirx4dxCVPPM2I0BdyKVRsf/EHQhrNAWxQVjpky2akM2k9ERkkY3uTO2B7H
2KrWtHGOVllctC7ROkReEm5sTOt+vsxzJP61nA4VbdcdoSkPk2kevk4knaHbFhAlr1m4iPOgkNAD
AIwLSemDBXqcYe6nJJutzaa/dlOusuHVtypEE5Dr/hozfrbGnn0o0vFBVt4I8gmkLC5SoigmcZuo
6anhIV63i2+F7D2gnBTEkBimT7pjbeTwFNopmY9RdD2VYnhyEgQvxVtiUwXsUwmNYsao7IjTFLZR
W84PzsR8GZ97ksyOJqrgy0wAhBiJl9n3O50A6sKLZpuYqEvYAWctELPG3c0xiBJrwK5hGf5DV2dw
DhjUEM/TCtEINqIuuoaD8mrVFLXGnjwIXMJPhe1iEsvllTOJe8dAhspGiopPmT0jdnQ2jftsE15Y
sDoAxUBBiOCTLbUoj56ojQDao6geR+wljITiLWkwG703gvqtwUkSTvZLVBZXqdt8XT/PBruWxnrr
K5xnDd81rTQFKXL2CvouXy9ZWetreihwCWey5BZZrB+J06JA12wDUKIWG9yE1I5aJ/6oLPYQxPzd
VXWaHDOLPYhVCsR+5EB+++M///7f//k2/lf4UV6VeGPKovn7f/Pnt7Ka6jiM2p/++Pe7Mud/X//m
f37nz//i7+cxqchN+dn+9rd2H+XFS/7R/PxLy9n8zydz9H+e3fqlffnTHwgijtvpuvuop5uPBn7e
11nwPZbf/P/94R8fX5+C9ODjb9/eyq5ol08L47L49s8fnb7/7Zvpfl2nf1ym5eP/+bPl/P/27Xx6
KUgx/PkffLw07d++SSH/Q7qOqXwhFcUtz/v2x/Cx/MQ3+YHpQW5XCnWB5fjf/ijKuo04nvcfNpgK
B2eWRwmc+enbH03ZLT/y/8MRjnR8VwjHNG3bc779v+/9p/v3v/fzj6LLr8q4aJu/fbO+/VH94y4v
X8swpeVaHlVZk79/e7khzoNfkv9nnouxVrqjR4bO6TijCvpeKUi8qx+uwz8P9+PHc5p/+fHyzx9f
JGx1U5HimA6T6mgMPtqIbMr8ct0XvmxPfn8UbsZfHkX8+SiRWbp91bjVHseu5gBI2b5HeWkvWE3T
7KAW2LN91cYGrobfH/EXl01xx368bGwD2SHoudxDISLnZDBldRZlHWv333++XC7QX9wXxcPy4wF0
m9SRRTzefkxrH5RDJ51mb1tz9WT0RhscJFbAD8Um8M6gRPpdzQ7MYuJEYS9yk+uH35/Gr77mcsF/
eDqMzDIsy+qgi1QdHg4bVVS2cZMJoenvD/CL50M5fz5A1LdsS1u33KtQ9bess+Un7BrPWjlo5MZ/
8yDLwX/4FiNh2E7kRNVexwWN9CrKvMu0xjSH7Jk1yO+/ya8u1fL3PxwEu5I32lFJ0m8r+0tPV8OV
PRfm2e8//VfXSf3500viGPu2NoAk1rF1n07o+ndJ4blEFbqzNHe/P8qvvsNPg4EI/QjDTlDuM6OF
kYqaGkFvEd/8e5/+01iQsN2UsZuQf8OAc61lRRkWdpJTb37/+fJXF+mnYUAW1WhNRlntnXQah8sw
tslbqo0wUGiVch2dTgNoVzRJNNIYh2NnhZIqcg6W78bizIYfH2+CTCDcLOaczT1lXo/8F5HCefn9
KS7Dw1+81eZPw8YUl0MJdpuk39kzSGAsRRNtUiu0CHhKDb98BrIOgJZlY6WOlB9SwlWs2Jyvf3/4
5a36q8P/NKjYFjoatjh6TzMLYMAUWNezR+GNaBhyaIvOf/39cX7xHC2T5o/vQpfNVZoMid6H5EDf
5IZHvk8kS3ZY/97n/zRqhCREpLL0q31mo4A/CWSR37u4yx9+//G/eI7M5e9/fJUHp2NHHdFqrCEU
p72d3BpRnbwNk87/xWjxq0P8NFp0Evm4cFOWhv4EViwz+GRRz4PNfp+Qz99/j1/dhp8GjWyGDlBE
XrVPYhNUcGwDOT5B9mtk/+I+/Opb/DReMNnOATYUvbdKQ7LPHnJdAVJpanApOB4ef/81fnWUn8YN
CvPWlKHh2+PgQRw/GJ30zhoe5QypRgcj8PeHWV6Cv3o5fho9iPdo3aVjvbdcVOwwdK20vXXlOLrn
xeRTmQzMsai3RilNcd1n01z+e8+C/GlQwHKJapf6w97p4+LOpd+oIBONGsywHyJh//3XW96Nv/h6
8qd3n6BoGuf4yvZIJQpK5pOpSmMzGLCD1+w+40mD7G6n598f7RePnvxpBOg9ozIhykCSaSqP4Lyq
wQ81d8S1/Xufv3zLH17RsXKFQnnFsjVlYb1OqqakViRC719crV+d//Is/vD5RjLi1tTwaajkQsj1
iB8anCzb/P7sfzENyJ/efigvZl6LpIRlwiVBKBJK6uqmV7TufTZbs7NP48ZGbsxyzjtLdeVNdI78
4V/NA794o+RPA0Nhhr0Fr5HRp+r970GuzPdBzOMCAfSMfzHX/OoK/jQ2OIbhOv+Xs+9Yrhvnun0i
VpEEiDA9QTwKzrZs9wRlu20w5/z0/2LXHcj4BPIWh9KAOAh7A9hYoW5mnMmBnwCmaBkpBJg4/3Ns
CI2kAOOk1OUkr28wQEtbiCHC5OSqMweepbqMMzBk27iGFJoSEALs0zn9zqHD+Wu7cVssGakimuJ0
rikOGq7y8L5JWRuBMQApjekDcCYwk+JRV5YftxuzDKRrpIcKrtSKFxmWIs2Xn3DA0V/cZoIXyvbn
14h8JS+4Rl5gKJbH9QSeWJfNzoqa+wqu8rmMYORY1OWXjMU7u5Fl0blGSshlFUGGDJu2CIa0u0JR
pOfQJwV2Hs9dLvRKtvtja8bIDHOQg8rTDBguFyS6ntdfOgG7Gln9vxLIXxWQ/48rrbs2/CI1EFDd
2rrG5HeyA6iEud4EpQ9IgUThMnbpz+1u2KbFSBF+vQQlOFvVbQygK/nFi1YYiS5zAfabkyt+t4yK
APVUUNfZGTnbQjOyQi5ivySAXN7cxCs+AioMwUN3IMBKbXfJNjNGRpBVl/DWxR2mmjVIsaj1gR0n
Kh9slKUFn+n9djO2bhiZQWek8jvlVTcyAPUqQf46k76uDnbCCH083uaVXKOxUAV5LCA/hJeWovtc
zlF85K7nSWkEvIJcXeoKXFcZsO8AZjv1NejGT04Lf6EDQ4QWjJjHi5IANairbni0RKWZU/euqbW3
8/VX5xlfNwJ9QETng24wAS0hjz6yCbgAUHops73T86tTjBaMGI8cv5a5g5Uap3CEA98J5MfciYvn
Y8NjRDhclVvceiecm/O5fFcGznyt8Sq0dxJ7NbTx69devUggbHG8yscF84aXjj+LSuB3XrSXLJ4A
4+vUm8KJ3m33w1sX5f/kdrRkRPRcpJkEuxrzXCTvF1h8Cmgz+KJ536bjUzXkD1Xk/8EmmoInGkWn
7VZtk2OEeeJOCvUWicpVgqeMxPm5qPTj9qdtK8sI7Q6QSDVlyCARp/1Vy3I5exXgN8BcODvxvS6h
14bMiO9+GjLle3CjaGG/FMSgpHSkZfc+1BUrRuvv2x2xjJEwQryDin0WuxgjEblA8E6BB9cVqNpu
f93Sh7XQ/HKBcTnEDalw1C/r+DEB5x7KE+BsYLLxQCwXdb/djGU2hBHnBdPDALgybhTzAvOgHIjj
d9CuAvS/8KAaf2w5ocr9V2ecIchabw7KmwdEgg/Daxiwwm5muwu2kTIivSaVAI3Bxzzod5W3PBYz
OXlgUiRAkm+3YJvp9f8vgj0qOgpbceBhc9Gs3MxFTcNjATTAeNtu4PVKsSeFEeQCHMpqrJvyBs3p
1V3C7x+ayvXx/A0KxZT52Ufi8+idaDN69aqFfWoIHEGCvp2+bv8CWxeNgAeHIfAaPC7f2q6akfTL
9mM/u9HT9tct2VIYMe/xCTISGRazT3LnncZb+kotKRcoAw4S0pVxV9Lv1TLBk2S7QVt3jAwwg6oH
QWIXDaYeVAkhWQ0IkOgQrXfbDVjihhvBHzRcL96aYsCxBwVPBSWcqDrvKUjEGG43YekDNzJAVLQx
1GvxPEEEozBzgeRs2xV6J/AtU8LX/79Y011QpU0SoFIi2ZJ8ymd+pzp4W3l1HxYzNI4a3uzMhSU+
uRH8IItxd3RazAW0GcNgXMZzzMn41MGN5QtEv/Pr9nit4/JK1udGHijBHZawEsZ4+cq/dU0DfYu5
/FbQ6CHo5IelnrsbTKSCr9vN2VaAkRTyFtCzQVXYx+IKhi0zBGFXYrwYvzh1p9qDi8BIDAu04YdE
Y/AmB4gft9L0XuCxcSfv2JaYEfVdS4H9T7HEEPscouZlfy+hX3IwRoyodxs1EAn9fIjOATfTF5AN
wY0ogk3ftHeItE2CEee+UwY98ZBYgD2EoC/eB6A1KIG8yIrSu2xPtGWQ1ofdl5HiA/fqEQB4b21L
JpCIXNB2gD3aGSTPtRzwmBHnlfAZUCVtARC6LD4MgUZLSQ/EkiuWJz/t27AHgeoslx7Q7QKW6aKA
4LYLu98fkxPBB1AKsDIv0DEBdjNtCBz3RE7oR0gtAk1fQnc3ueAyNX4elsaDFGlKQydI0gcOkcQv
8JqDEJ07TI9xRseL5q3/qx/b5svQjBoWfpT4DAwCnMvPsOaB4l2iFF5kM2cANjyCpkAGrc4Acl/A
oMEuN4sfip66Hkw24+qhJ9ny4MMg451HWwhmznH/bQGLQp9dr8u/1fBAeReNarm0GXP+ZGOt6jNA
QAwAFTB8rsADZg9QbF6eh6nunvtlKn0A63zwk6Fg+gVAjH+aZHKhMAnHWrSd/JPPkfgKlKsDu/QA
juYl6hJBAZVcdBCHwECqFYju3qK06UI8MLmPJcT1IFqeQT6pc0AzJws8giBrKP5tPFZ9YYkPnljs
TCNqVBL2WYrhKRciogQ+35Rz/jlmq+wjjJpXs3jRadCveQdXkKrh0LtKev+aOWIAEDJR7D2IpuIu
C8rog1YRpBxnOK0+5wySGgDJyhIcjyFXv8sujvbqAZYAYUb+gE4HFQutcujHUWi+wmYMnghSg1kA
R+zt+LAdXpiRRQroly5j62Y3HQMG9cA7AKnPy8IzCFzqycPjWEcFufehxqLCRKhGX8rFGSeAmMsV
VU2UAMl7+8esQfnKJsCMba0C3zX187y4VXrpPneFD0/sZv6hRrDGE4gFQT8H6pvwOapq+VY1FTxn
thu2DbSxy80oHRQxbERuLMndkOOB7q6MXeCtkqzdyda2Jtb/v9iyg2IcM0Dgy9vSdjU/cw0xYoKX
zu+ijUBHOtYPY1trG1eA55AWt1h4KbgopPtXy7x4XKQDafTtNmwZ1dgYMi8NHDD1s9vCehcCAgR8
2jPvRfX92PeNXQF4s3iges5u1AXKGsRQODFFkM3c/rpliQXGfgAFiXHkMyQZIeb4FaodgPuNsgZW
TsNmOStRx87cHsoC+DNLcrqzsC1jFhi7BByv4m4EMflWAal6lwxg0QVweNvZhdbweCVsAiNs+nFx
WO31QKfkfJlWPZHu33isPfiAERpCzIGC1tXnbNwZQ8tSDoxogXDGlBF/aW90gmrwGQSmAW7CMbD7
eE/Ps+ftmbKNmREwXhDDfRNV8BuoIMGjynj2Hnev6uf219ff+tqYGZESZXQKBISob1WgGbQVgINW
YP3BqyyFqAE8O6qk6Xdm31YFCsjfsV8EEIDpkwwUqQQKj5JAtr5S2Jmz6MeURV/abrqbYBp1Dy+W
h5F2H7a7aBtA/+9WF69P2qicFK4E2RSWGhStGqDynU7ZFoGRBtKglbGCs/XNdUHXh+ys0AHg37mE
sGKuVLnTjHXszHRQVTyDTUVzo5L1j+MAksOPMSURZNdgxaAexrUCfJf5EqZ0Gdia5H6qlyh530dT
s+z8iDVMX1ksJkaqgjRuj4e58lY0TvtPDJ0aKK7Vkb7CWGfleHb1NWUwVVmZAtNOUFtmjxqJysG5
FU4ybXTToP5+9moIk2VyL7Ysq5+a+Qhai7jO1dGtnsDlS0vQ6EBRhD0RHtxjR37dXoCWJUKNvBS0
sF3hYCvc0gXxdiZI49+hOgShoVLl9OFYI2sXX+yrousDH1UCGVKQ/KHQl5Fzlk4UBHFaXrabsE2F
mYnGfM7rjspwUsXwDNUU542aJN/Z72xzsbb6ogNTDjUV0PFUqLgXfBtWzhPO/X6XXsayrIc7ggJr
tdMT24wYiUjWbEiF44qwhm7pZW5x+nVA4DxpSYaddWvZjEw4q0cAZeiqUd8m8FDj3xD7gXYskEfF
GDpuUXXXGpV8UHlHnE22p8fWopGJ2lynSS0HFcYOGJsFlHpgVtcOQA1AdAd7kpulMBKHg8awByKz
LQgjJw2TiLIIHMSwTQHogVHk0FWQv3Jbb2eHtTRggltB4FTulCJhw9tVQAENODSwcSZIve40YFkI
Jrg18Re/gUeJCoGd7e5SGGbcdNSvpKbhYAIjRvTXgV8m05xjkOoSQsbD7EEgGky27Um3jZARkwGN
OXMlfODFlH0dhgQbHBuLnYqn7ePr/1+E5DJMIETRubg57tyDFg45szaXfGfsbV83gjDFaw+Dtzu+
zsGxGaQrb10HGYHtgXkdgwlvO2PblzrLA/j/+eDWs/xbxx14U1dA8soUaOyoxllw5hOwjQScCgZu
+WO5ZBK8viGBJAjYk3DtE3dUDl8bPe/kBEuKI0aEkjpwiS5EfkP5EPyviqvxZ+fH+gM8BNnvAWxW
trNT29a1EZkim0dI1KAIU9HaP0daiTfc9cBAVrE69jhsIkgL7UhIQnKUeCjIgXj8755gd+F/1npp
/2zPoaUXvrE9oygDsAEy542OKMR0HKJFS525t7mX/c6UWBahCRBV/gilJsGS21gABnIHWiyFfx0v
tL+zyi1z7q//fxFDedMHdTWhAbfl/XMwMHJzcFw6gxgTvIMoyx6oxdYRIxFAFNxHklFT2KVNBPma
0oc5BoO+Ad8ZKdtkGMmg9NXcs6hNbsMCcfcUirBPfcY9VHJzWF4cm3AjJaC+VTGWKSjuzgm4TC51
Qfsd51UFtmTsx7FGjMTAG81R0lOYEa+EVJdkRQKTbj6D00i0IPyy3YxtQoxgh8Ry6/rulNxIX9Er
HaGBPLpcHJwNI8BTRjMN2mlyC0QiniAKVr7DPdH7kEHa69uhDphoUNDBp9UhI7lNjf8D0ter2xd9
c+zbRmRnkOGAhnae3Iq2rd4LWMycXFq2x1KTifkERZgubcNi7OU15HwiyGNx+Gk5KjnJxIN8zbFO
GKGdaLrUFTSebsyNOgCNhdBQP4SW2N6T7fqhV+5b/21tL3IHCrY8SuCUdFOa/pDtAhNSsOngqfp2
hPbhzlZhqQSZENCKR0LMIKWgF+Tt4o2/xwIapB6UtWp4NkEyHJKcySfqLJ+3R82SR0zIZwUCPBBq
BBKgAwNkPuo98uhS3f3jzsMhWL4nPTPE3cAHXRuvNBNkneDOvUDvrQFNfrsHlsj+r4T8YlqgOulP
UJiKb37pOTevwM0OD89kZ3xs82FEtoZilobFI16Yllpm13JiHX2A2xP92XmAGL/NaRR/gE6W/GfO
PRdSm7NAsf623TXL5JgQzy51xmpguLUMsNq895vB+dANQ/xY6IR/2W5iDfFXFrUJ8/RIMwQpoEWA
znTXRvDfxQSRAz13PySdQT1PUM2GjktxLEhNsCdjBUAtKMrc8BIyXh1v7GHgmu5i9S1rwTVyQJk5
kN7NsAIcmsjHQBO80Ayq3MFNWa50JsIThh6BrqtS3/LUew81m/dBC8EC7ZJv0cK/Fi3dacc27Wvv
XqzoCkRuODKhDlI6DK4uXQPfGoU6yDRG9c482Jowtva8n7tYQC8/VFD9gsKOzNXbCCJHIM3AKJkc
bMUI/AYytJCcalFqcV1Yesxlm14TmbcQxp+zducAYZtzY2cfl64aCJudMFiFJpe2fiIjHHW2w8M2
Tkb4czxnx7zooTXhQNVC1RAmy2HzCDfInfh7/dcLE9RZQ3MBRHc04MP060I9t7lvJ9i4bf9829eN
jR0+kSPEUh0JLY06fiLT4t7XTrEH3LV93bhL55POFpC3ZNh3OYOa9swA+GjynaG3fd2I5ThnAV6K
Cn0jXflHQCbjLJi3Vzu1fXyd7xch5icDCFZO60BuP4vCCv7RJ7iGxTs39ddXjTCRnKRuoEqjFhnC
AhJS+znvp/ri5BHutl3E872HSVsnjCDG4+AygkWDWgYj/m0YRn0t27E/dCgU0gjeHpxeIhOYwfMk
SaB0C52UMfeLQwVSIY2o9QRkmDoFyXXV1DgUBEPSTZB8r6GjHxXYFnaOU7aZMOJXLz4EbzvkOTbz
P3qA3a5feW8qD0r5hyLMRGxiZlu8y8b61iQwtfEgiHLlCupl21+3/HwTsQnJwgGyUXgsaZg3foN2
fHJtAlmdloh077ebsCwiE63Jl05kcUJUOFZQkAdf/ms7d97B32/EMDw6QY1b8PHa0188UT3Cg/uZ
Avu7/dttw7P+/0UUq74EkElm+lYBS3wPTbPsEWew5TYN8x5W2tbEOmwvmpBz2S288FVI+uUD5EEf
3Lm+zyrIx253wTb8Rgx3AvoxJI5lKMckhapiPkNRp3Gqo983oriGDytoKdgd4ewcPLddHHzs6na8
Hvv1RhQXlI5yihj2l2bRTzyf61vUA1K8/fXXL1xCGMGbwz1xnibsjQ4EyE8ACOFRqIKYeFI9QBqx
3MlElhkwYZeQx6KjF1dYo5AxAPK9SuCwE8+Te2yGTcylD20toEcgV+VDAP9exekbaIzHd4eGyIRc
xhNGGzLnTujFECwqRviDzIp9GJCRYBKbfNtuxRIEJtzSr0TiJOAnYBG5MFKovKx9A3M0XzwFuPrs
Mc5sE2FEcwLDmWHsYwUPEE+fx6CH45bm0840v354F3xt9UUgM5jDUHB+MFJBB53VoiEf6hhqXrVI
rkUu0i+1J9TOAf71S5XgRlAHOYUZKgcyKVptaSonbR4kcEz3HFXwK/OK8R6KL/MV5tBkJxAtocKN
MJ8hgjfQLlchpNc/BgRvTV0G8aaufh9LeDNtLwPbBBnRDhUaN5VwWQ7hy1Zf496DR2zQ75XjbV83
oh1uJQweZZETDt1MoP0u+QXyVmTnSGb5uom4LEc4RA0AHYZDU/FQMRC/hoxkbw+NjIm3BMAFrl01
nt5IoYMJln2Y4zNo4zzZKXJYAAfCBKFpiFBEHHbXIYHdQ1/Kr51c6qt0lsdsnG80L2B0OPqf5zl5
cNX0Z7tblphh62p7ETOQJSzlEiknBG+rbABRBW3nodOpbi8Qh4cE9Rxw4p7jOYBi8XaTllTDjCTQ
SSfoinh0Qmh4de+lHMYb5OPrj17e7PFTLLHCjExAupgsKEHKEC68lQS3ys/Hc65a9t1Hd96OxdLs
jJ/l1QtKTcYACrhtJLA9C0u3ZtHHevab9AqMfz6/r9w6f68cWnmwXCuqBSJIHGJ1rc+g5S1iEP+h
f4c3sOucFu7wUfcxhdgpfLQh406iXdSUJS4CI3Gobu7GkgcyhM4wPNy8CT5yzbJHKLTMZmBkjAlO
jgEeFXERIv2T00WPbtw/wN3s2BXFRIk27YxiqaZYnwD+/9N0KRhrLu/K5+21+HrtD7fLv2dPeqX2
vHKSYQc3GrgF/Gy4gweK5HOyQKQ38NSHrpirt048HKqUC2akQFpBlTeCz0XYkuLTEk1vGYRgxzqt
jiVwE2YIu6whhxulDLUEz8gPlix0HPimbw+XbbKNYkMNcHmrgWoPIYh/hlvSB5Y5H3Cz3ivw275v
lBug2BWMM4ROQ1VnH3svv3eG4i5Q9U6w2j6/posXyW6MO0DcRYpzmoKIuIC8IkSOYLQ11dUxhAZ0
//5ugo1DPHUleiC89lfsYyHB+/TY4BtJrRtI4PZwGQ4dJciV16W6wcsNkoOz1Durcx2I/y0VCxMv
WA7Qo1NugcvoGPHP8PeMb4Q78j1vpp8sJXuP5ZZNJzCCgJQqa4sKaCDt6tXFYIDWUQ0dTeLH3dWH
vyLMbPq9fdWS/kw8m4hg5QidRxQPq8j77hOe/6xjxXcOHZYlZQLaIB+NdzofDIEAVOqLW07LGbXE
MlxYtnfws3XACArJdQEMtxJhRVn1mSrmv3NRFQq3V5VlLqgREz6jxVg4WFXNUkOso+oLeZt006KK
qweYQfkpNDNn7uxkEFtnjPjIHb9Pc4iVhppB/L+ZKmTAjJbX7c78J2nzygKmRozEAx6BR50hn7tl
+zsYpwzGbG48/V5SvBncJXp+77vVlc1e/B72EVzf+5GanfMkZxgpgtT2i0MZvXlKqjJ4ko7HxCln
tO8uMIMLPsdtK+jOT7UtHOPckGRT0FdTLkI8k8ZfxzqRnwBlhZcga6fitj0ctjaMnX+anD5PY67C
PKb9naQ9rCVpMVxrZxdTZGvC2EAzUutkXGCoocc4PmvYLjcj/+PrZOfYbclI1EgVqaDVEswebj2N
vg5ZBNHVCmC0dBg+9BBkuGwPlGVVmrC3dPAWJRIUObjn8FMaTOXVjSEBfezrxq4J2/vE8/JAQaZ8
wlki1+4n5fL64/bXLQFswt3wvl5wVfUyTGlyDhxYRsUaArUTh4Ex3AjC1tPP2y3ZRslIFVxoEucT
0jaHxOkPN9bdnV9F6tOxr68r7MXmDLna0YEYKvqhxXMQVNO7Xono8/bHLcuIrF168fFqoKmbe9iW
WeQ/zsX4RIj/2IN3Niq6B220DY8R0S1zoJ894+jlgOdxxyF/9WZa+uDLdg9sXzdiGRowvu8mOHpJ
QtMwT6LqVFVKXre/bgljEyg3LYMTwE0NUFY1dF8J9CZ/+EvvPNaNA/HiY20YoezE5cLaUYpwyprs
vsyLBYYKsAAqMdk7kWbphgmRS3M1F2URCNTKsoeAFlfqZd95Xu+MkmUOTHjcSL2gGmGoFGYL4486
gxG2gh/Czr3YskZNZJwAFaRmKQ5fPEnpwwRF1DcjFJruc28G2AWFJLmz5dtGyYjjMcEzKiyXUNLV
7Y98zL85rvsEssseiNhyqTJFFPsMMCzmpcimVVWUsK8AfP0EP2JewP0ghdMP6HZxcI/5cRvYete0
PdVFhVrD9jqzzJL5hs/UQgNvinhY+jhdynx2nvJKNe+PfX1t9UUmqZUkaRJRHq4ozEutHXJZnNTb
2bFta8D4umQK5QR4e4Ta0fEpb+HMimc0WAuw6TPU4ndWmmWEfCNTOT1rPDhqixA1rebH2M0LDKyG
eeeeYuuDkalyeI7EXCAIqZPd62SCRyJ3bjIDA0nT6BjMU/jGwWMeHD+nKV5VfF28g9HIF5nXbyvl
f+4zAP8OzbVvZqyIDdJvUK6muayvZa1Y2Mim2TnaWGbBhPstJYOzjGqRrGo94Qk8968Ri58P/XRT
8xEEnpHlfsfDYczbFC6lcQbba3gbHawUm5A/2KHP+UB7EUbDpK5R3NZhlKfd52M/30hRlZM1w+LX
8GmbW/8pSJfiCkvRQ+qonjBhfqhuTjrlQDWMESz1knjIrjB8zI+tGhPft6im7SXDvAZNk4YM/tvh
qu+68/BgiS4TzdcWUB9vhBZhycV7AtfJU9vIN5SnPdxk5fdjw2+GMIUdtZ/Vq7lhm3z1qoh8GPuq
2klylv3HhPM1BLWLKmEMXHpn+sB9+KQ6wEE+Qjqq2dnibLFlRK7v9jCidCNkOHh1t6e8nKJnlseA
Px4aIBO257a4O7aUsFCMUw+XlKaJxxPwj83O+rcMkYnZIyryONUoExaiD74vtKS3ORX6voL/44ft
LtiaWO8TLzayDu5PFFwIbDXYez/1NFZX0L5gHz5Ue8hTyyz8D1aPUxkLgguD8ku4p4xte9JDtVd5
tn3d2MWGApmtXXcAovkVF4d//AAul9uDY4ky1wgASuYpSybcnMe861dDrtW4xhv6sJy6szdJeKNs
N2SbBWMbG3SfLm6FTqDIfZsnfp2r+rvMyc/tz9vGyIiDVE151qULrp4QDn3OC5Ekd/C4bLKdvX69
wv5vvYWb2LYW1kGjk6A2xbgPwyz6NIrpV71k3/FmfcvEHNbSO3Tw4qZyoZfoBrBSxlE0JGkOi7AG
RphzEcEOdHusXp8KOFr9HRDcUWAklLif1JMHl+coD2cPBj+KHUqq3JQupBMpxn7miIYJ9ZhLJDug
oiDwSw85U8CSa+3Yi4ju00bA3Frg4MWH4lRXLj9Hst8Tx7INz7rEXnw9JUDJCI1gxmN3dO5F+m12
g69wNI12xv/1mOOmZGFL+qSqJ5x9Cacfp6Id7goo9JcdrDSd2d3Ze14PCG5C3uq0g45Eh3pVtzgg
UTUgqbkKphPbS8iz9cEIZzXOLMvViIfHVEYa8ngBNJ0mzecK/lBQ7HkUHrxWAFqGfUNWCKhLFHXG
nqtKOs0f0Bv8b3qsIP2qYGt1nwAJ84vSRnpXIcf8GE+Gm1AP8H7HTsDhIRTOuDzInMLJaZxGOLFt
D4JliE1FrTmFrWRDkgBlohTFFeHOwfc+83L3uv1920I0clqd92TIl0mERQle6gXWqqI/dUHB+lPN
4SiyswVYumHC/gKIAk6gdKFcUQztF1gKDt/zZWTPhzphwv5Eg9qv1j5itY7eYsmgYEfixyjuPm5/
3/brjWTWzrPDqrYQoQt/eWh+sPy5hbDWTtq3fX1d/i9ygYD5jOcCLxRGMH+VZykTPZ7hdbnIY2tI
GKks7pmfVRDbCVF+kr9xMJw/i4IMX7YHx7KCxNqtFz8/S/i4QFdShtUsqgcy1i4s9XLAC5Vgh67Y
3JRmVJDZAT8hQrlOwWcThB4As091Ggfi4PL0/+7D7ONNToKzH5ZQRAn5BGeHIo/31C9sI2TkMV1z
maoeoNoy7WAUSnDJGFZg8870rqvwlWODCfuTbub3HE6toVcu90zBXTrKYM3Y1A9R3uoLnN4OHXK5
ifwjUTHpQTlBCNr8GOZw+IPnCnXftcFSH1tMJvgvHxNnibMG2/qYDV+CwfHSUxbXEkYzy+R8216x
8vUBM0GAWbtwEkUjD/2qCO7HmdDffte0MJkd+NWRHbjU4ycwu9RpLPPkbrtRS5SbeDp4OACLItCo
yyc8zpIaRvFOtfecbesS+XsB17SGCfoKNeu8Z5UtkIrqbjJCaXugV0ibXziuto23i9G0rGgTPpfN
fjK3JZqjFA4Pp6EbISnqNDyHWiqnO1ndNmJG2Cx9A4+dCWQMWmYwwBRtcwsqf/xnez7+Y9O9Ejbc
2PkEnoHpIAQLy7k/9YF7N4/5uc1+zBmcPVV7Ej197PzqfmnaU6mbJzxrHYOpAwf492zlC65xY8LX
pmcPrwREnuBgARGrtlHHlpuJsGNznFWNoCyEoH6FUiH5V6XymGoQN8F1cUfqknQeDfs8q69QxWzP
zaCyEzaVnfuJZT2bSLpqKuncQXEpJIE61Tq7U8StTmWQ3BLfhffO9FYu4hKTvRKEbTWYODocHLsm
alCTRP0qZWEGA8wShrNxVZ3I4kzJOfZTR53SKpELxPabcjrPagFfjrl5+QWe8AlIZ6Or5kNQLW6C
7jJc9nMw7VFyZAD3JQmEoXH13NPstISWibMLQLkASi5iYT02d9jonlPa7pTUbJ82tlLQiuWwBKiV
ZmyarxA7GuCbOe7ht/+rSL8StSbGjLlFPdMFRzFw2ER/FXOa6+/Q/IOAi4D6b33qYweeozpuHPjR
wuX9HmZAfIT7bwMrWoc5rgN74sQLLvDQ9b27JpLQp0tjP+gemmWefrpE8Ivjs/eB6hZY/uKUWp5H
SEyy63biseROE7TWxACUOTE85cumvnkqe46nKYL7KQzWtxuwzICJWotL7jKZ0LWB/hccyaMTaiLH
CELc1MBL11KdXlgAnaMW+oTiV77oT9ITv479duOknfGOuLLBtX4QQQvebjNenMzdI1avJ+pXFo8p
eYcqoO/xpmEhbCG6dygOpdFpgqTspYTEGiywtTyWfU3gWhC3CV8CjpPSQP2fNV4fYelMNNbk9jD9
96zxWk/WuX9x6AZPFJhYSFmE2ofF5dUJij47e0B0fvaglvI2n7KZPmZ5V3RfnSZO9DVb/OJtwpC5
LnANgbRKAJDODMekWTjnTvdNcYJf5JBgrUQ5jIQTHIkv8FZqGQxG5nGP4GSbAeOc4kS+jqkKAlil
x8/r4l+XD9dDfYqS4dh9yoToTlotS1z4PExBDFrg98T8/kx9p9vzNrAFmHEwKckgAdxEvbrtKIR8
ceK5zyKf7Gx9tq8b5xKZDhomLm4QLigtQpZOFg/Q202OPeiiaPz3ypmh7Yetbr1tuon+NVYNalqo
Jbt7qg+W9GZi+DiWEoy6pwB7FuWnsV7xAxmXJ0+5x96EuKlIB3Fp8I1Yx0IV4RxyGqFK9D2qVHro
KZGbIL6Zw3kvbTtMQK7rexIF3ZmzrthBhVqml67j9iJyK3gquVPXBiCwke5hmbrshgk/hr3iJmQP
znNZAVwxDSuPRhflyOAiFvfgRZYa0StaeNJ0BdYOgVxfBKXqJNcnvyxi/ZAGPfuzndxsK8g4QQAE
v4Bxh/ey3q+HT1Rz9yP35/gXhO50cd1uw1Jqp0YIQwkSYO4UCbpp+A8c5jIohroltIKXPKU42UXB
717q+FvPR2/YadM280ZgAwyHZ3bszeEoo6g+5x4UwHFkbujv7T5ZcquJu3OGusBdHy+B8Dysxanp
24Cc6bLIfxkv6ecZIIXn7ZYsM2TqzoFWi7tS1KAomcbd2xgnmn8YkLQfVcqKY0FoAvHSgHFVVz7e
BB3W3weo6eFpzUvDYx1Yh/BFEBaiaufc9dGBsQiaczSM6i3EzcQ/Amf9nT3assTIOngv2gD9JGZw
DQ0w3QkHkZ3p5U9U+pSegqWa+b1edKbejA1+yGkBNGnPCtq2DNbl96LdTCQEC2tG+tL0HavKt13G
Lws2RZyHE33eHkDLWiZGJoA9oJBxMaLmxDz5juQ9vauyYA/Oa/u6kQEkpTlWMk6wS+9FT4Jq79ZH
QboTh5Z6mQnPi9p8GorCI+Fc8P7cQ2f0gVHp3cE+u782nVR3UqjkYKgYQU8oS+YCouyAjlTZfI6i
uJwu0CGNIbALWMaeVZElIk2sHlTGeojXaxIKBOOqu/GJpFl2jidxLB5NtF5GdbAkeiBhE8TzfZXE
FUxw6J46m2XCTbSeytTk9V5BQ7dMq7t0AIicj259d2ixmiJ2FXT34dWb0XClTNYnPx68zxPMjveI
PLZfb0R6WkHs1dH4fkQ+0oXnb+kiymN1AH9t80U0AwXRepFOcMxsBgbkEf3drkbHxwbGiGIUvKEA
1OCkM8ZL8uilcQwufcl2frolznwjiodymrxiQF3abct8OScqXQTQa+WCYKB0Du6428mv0eB3P7e7
YyEscBPGphSL+8UTJEz7uBTAtfdQZkCR1RlOa73qTV+KHPYDPiwa20tFelhgQJUVdkGXMu7pcKJw
I2ivfoS70kmOPpvPCYNgOQ4GDaxkVeJC6QmsUfIg8i76vf2jLYvHBL84cVOglAHreZCEuuus3OCS
5fUxyRNugu6iBEpL8Gsl4cjx0HeaqiLtTqxM5oPXCRN312Z4psrdEYmnS5pL7bX07BTFdDk0OCbw
zk+oUy4BFswy+sMNpMj8Q5Cnx8xxuIm6y0aw3rvI9UNo29QXmHN0D8WC55M0S/bE1iyHgP+etl+E
71jh0l+X1EcZL3039xQgMz9+w5r2syqAIczp4N9Vu+/xll3AhOKRHjAkxgsSQlCH3I+9458nRfOb
QK92Tk6W04WJxxsSvJw0UIwH+Fjm/EyLtPoqXVXWZ1IkEBCkLmv3NjVbW0Z6aiGh0/Y58cIiyPqL
cPPg7Ob+/IbABuHn/3H2bs114lrX8C9SFQjE4ZbDOtqOD7Hjzg0V2wkIhAQSAqRf/w4/V/vLt7NT
1Ve7Kru7s9YCTc055jhka+T+8pb96Wf7rVAl7dL0e5PSo/F+wQoDziJLkeWmi8ppEWb9d9X2d6Ye
AuOX1Xy+bhtWvCdkbzRVB27JX77EH+rI/wnh/+NNG20AAZaJgiMZs6zs4iSt8Gz+Rt79w6P4nUIn
zN6aBCv8I+KvJAxF3IMJ1q1CWgQWpX8zgf/DV/jd7E4QkRrE+lAM3nv8DPW+KtMmUs//qpb8zp9z
WTfEowrCY6L79XmKRX877OPfkuL+cNn9zpNfZTbsXpnwmOWaF35agDIuhjS2IKYNvgbdvK4QqJPm
L1LJP/1Wn3/+H4+bR5S5ft3w920bKAmxHUusmZfz//6t/vS4fzt5G4uRQtkv4XFYuKjjJL7Ogh02
1rkiTUEB/d9/y5++w2/nzi1tlol9Co8zaecnh1zjL8xsf8NI/3Cqg99GfK1SmqcjvoMTjt/unGTX
QIVuLKAq+pfsn//LE/uPp+ChutiRakPRdrfxY6sXcTsllP74N79P8jsfsLPZOqFvCY6IaBeHEVhX
FXbD3/IQ/vvvk/xOAYxwaYdpkgXH3Uh/EHkuTLFq11wQNgKRxL/7Cp/H5T9+IOEyeJOFNjhuImyq
BPlpVx+v/y47L/mdBJgy3RqwA0IoDePpW0u8fIZc769Q6Z9+oc8//48Pn22KqVU1OGNs08gmY6ba
EAYHEWAf/GWs+u97zuR357uU9Rhs5YZHTKb0WaEnLfd1bouEbOuV8Egici0YLmZah2cbub8xTf/0
zX473ykR7cRH1EKOHA9a6Hlmb7kLl67cEV631//74f/3KpL8Tg/sYkNa2H/hSnKRO4fhxmsC9cph
862u5brYvwD+/732Jr9743nehxgnSHAMB0Q0nvyIoFsIx6Ud6samcq7hS9BTGAJ/tqj/+6v999IF
I5//76sxwBlvnaQMjhyJmoCO4Oa12E4f/tV//Xe2nE/TNQvaT/P/3bRflCHhi3Bu+8s794fP/jtb
zvKxhQ8cp8cwtbqeWfeGWE7/lx/mD8/8d3s8Ns/UQP+LM6PS6bgHJD+NcvDQJabZHUyk/p1hfPJ7
nPEsoUSgY0uPeoyBn81OfVqh/w3ojtj/feD//4Yt+Z00RzIZjPDxpcc9attfQbwxYKrZ4nphYXYh
zPCFz4ATzmwf1r3YtXMYcWfC/VMjjVgr1zU6+MI2sGZLp+W41vBw3UHvw0TclHBEQWpEb9hsvuXQ
bQZF4vp4rQJi+2KHtcLSdUEZZ9ASbP0/Rrtrkzbjdcuj5iGLrHtAlpIppU7XUq3dXuhsHnCxTWFB
smkrIMm57Nz8E87BXsi8HcqhW+cyYe59GggiFHW8XRKfK1Dy1S1wnb3KscaqmqE5bbHtCjKQuUhG
1SBOLaW1zJHiqJwoFdi4q5HfFAvIYRimjzXadljdD9AkkvaBb/6nnJvPYLzwhTn9EymX39gSPC90
S8qBWl+swbKVYRAnpVq2G2kobNjCeDwQCKAZRf4taL6ybHt2WRW5T7pIV3JN7pG4uhS613d2Dh+H
kD2LCV4jjKIJFVPCSp3OCGNOgq1slXvz7T5fSLC/ZpBI1mmOsM4llM+ZGF66fPiy4v+vEbeqq53u
63FaZF7OwkWyGJxFUB0ZVBHxzb20i6HHNsaN0rf2dm/YU8N3cu7gZQwMPypoEjz0uRUFTLqfJaJQ
S+WzFlvVea6ylJHCrJocVOvelYU7NI8DVdggWcBgaS8233nBUxjEmeitZ80Ge3f6UzXxQxCP7I4o
e0GHxOFMFoH8waOfASUzPFaEOC5rfm2m/SJsfkGy9zsT/oOY+KyHMTru8ZIVPBFI+G48rXY0pgW0
TQpfUa2l7oYfus/Cyq6xK+YGLnXILerPI/ZsJYB9dkIgy3jpdtNVIed7HUXDPynvbow0WZEsISsY
QwxHTLtfWxcPRU9F+2Db6RHmUD04iGwshiWdC4UldJH28wccmly1TGKtUxE8T+m6l3hsO4I2B1u4
XO2n3dgGC0KTVZEVogox2hVLv7xQZp/mRn9hJASldwFGi3OUYZcLwoTNuqcWGY9YT5uhYh6e2AHM
gY+tX55C2IoVSsOtTnV+LqY0XG5ip29xqH6mU3BK2zQr9afEf0VsUxFEOa2JkWtB5fJVxCPmp3B6
t4z9gHYLsJBlqoQZKvyGKZ6ibbN/VjmaWgZDWE+AKEoed6qIt+H7THPkxRILpGX2hQnHBYdO/owV
5jywiO90HD6sIkPg5urPrl1lmafDDYvzA8xihqvXtC1ZBGSyWcnVdcKftDdfBtM9ehI/+gTHBot/
eVQEBS+Y5UfY2giUYakPymTobRUrWbrkB5J0tgpJ78tNgL00TS0pE+HfF7oOBfk0zEf4yf0yB888
zR8m6pZ6RO5k0aE8lTYAaWQzYH+bdokPSaM+jN56cFY1uDETZ8hNi9dSwOWk8Fa2JXVQ7mbU0VM0
8a5SLu4Oi7OuDBExcJ7DRCP50wUlGeO7Mem6QiTpu3LJyzI3UJ/AqBtvirXFCnOZYxjDFDbPdv4E
OIldJksML3QA6cgU5cG3EOzZb7rpkVoaNiH8R/Ss+UOO1Me4ZJOhr5yJ3oAttSS3zmT6wm3UHwyo
JI96RrWxwTKuZRoDwy5TOD53xUqS9oDj37oyClby0q+I407bSLd4DFQfRbjHpwnOspdgVsHJIKrk
sEZ9jBsnwadovPWXYf/Mim9CFNAdFIpzEsfLE3OD1mXeQGtGQZEE8jY5dRNMGlgjbxmPi2gDR6mA
O21+F1g5/PJdx67LBM5GYVSqjgoBk1WMv5YXNom6K7OUn9aFprYIMZLfkygO/xm71VzB2x9/5d3c
PuhsYk9hm/UeWdhh+NDmxt3JCN1smbFpfIizlnzEblu/tnJL8XQz8oV5Phw3xLC0uONYfzUOFO5C
TtLdpnow6nZCIBeieFgykmKhUXSTp8t2MhHfxaElJjrlfnEnao3/uma5fV4Qf3xDHETxBUIf+6QY
272pNP3Mspgc82OtaTb/TOF0bouO7xO88x1MBnfbPJFP/SsqxF23sfd5AQVlnM1YhiLvi2mZ3l0z
b4/DtEMSEiHylwaBvp+Q5XaBT9AtlJauiOh+zBL6rRHRU4YXqID5n8blhe+EpDRZTXZ+IZTTChY3
wLwN3j+WyVffkXePF+kat+bB9hLMKZg6fx2CBi9JkvILMjiaAlE4tJ6CMChGB7EEyvgjG9JLw+gL
lJf2kI1wS+ZOugs36VTMG+tLMyNeV8zYyUPMvaPscn0P/nRcMXBcS1x5P0zPvwwEqHWi06kEUTi8
ulgj8jNLfBkx9dArBFqOagYJXmJZ1c7BHUuowl2Owzoj5/KsUnG3IJYUWo7m676wEYHVtI4B8VeL
nRgu8FWX1HNXUCPfTZtD7uqSvrRuXVHUxwX3P4YQQcxxjBQvVTKTAkGqd8IvbdkMgpRYmZPC59Cn
jSp65sKZ0gdoL5Tdx7Pq5h/YDCOQqsXCc0R3UrhoOW4JGv85M77kjGXlhgC0Cnzlr5ODtrwXHr5h
gfiR8RWR0Wpp66kPX2ACOxRdGApwi2VcbWyTAEvztRyJ/r404QesA9rCDM5VuSanhE0ZkuaHvlp6
MAHhS/gywhupUII+BmGkLhBWgD66MHebjCLDTRv1DmZB8lubLiO+mk4P3R5th0lNw1MMfmvhl/04
tjI4rLjfwDFpblewUn/um9cFLvngBGJCdyB0Sg6zFuzUdJQAw4emJU+yUZSZmdJDGyzIZESSTlsh
Y5v3qPKunx7UQHAuZr5hRTciS2C4ZSqS+pRBt37g/vO4YC78TDp3LbuP9mCeoBmAm2TJBpM+4iVb
K0pNdo7y8HN05/Jj9XN/TjrpT2Ciutptrf4RJN1Upiqz99kaRxfa8OzkuFfnOWf+KYho/MXQXT02
yOntC7ow8tZwox73MG7u4MuZHEg+d68SWtkT0jKbR6TuLtUCvONLk3fyJ7wOunrsZn+b5dFyheVi
C0ehGetm2YxT2QR9LgpNN1SIKfNPKorh5JbJ8bq6dTO4lhEjvvkgvwZtExxh7LPVG8yXH5zjW2Vz
4WNUxtne4l2nr6YdzNd2Qn8ziR6deB9txxhSMBzhpHvpQ90/LV7QelxdBnVsJEo8FfR9vQQqpo2K
rhnx7LAMLMQr6/bb1kxNZaNEPq8hzy5CsY4XGeugYcFNfqNaPvGDj9RQtX2blVHa0BICzb6Ch1h7
gBkUw8qb2pr6ITqPOZ1q3i0/poY079Lu+7vYWvxObUTrBOG0b3my5V9yIIJ4M+zwvCCv5lGPgz5k
eaPqIZfdkS/DVH0+51uJCC90FqkEQbQhJ7N380nMFiq2WMNmJ0q2CxTMAs2OB4UVS/K6Q7xpiZZn
r/Q0xi9R4JPrirNbZSZSd9O6zBUny4Y9xBjeL2Dql+bTkM4OWwqeYEIrmybkIU9ZchILtlCFlzlK
Zts09MXwJZ9PMORB6vuSLFuNUF/BkWSaTkORdyb4lixwMyo8BKS3fZ+Syxj0AqrDKdgK2qztfe83
9oANsv2I9yV42UIWXcUeNj922oTfKA/y8IWzVgHwdYIiAcA4Tr6nA37Mwxy6RpaEmIV+7/NQuIrv
effWhWqdbnk4TVOtHFSCcCaGq1/JO0ZeEfPaCMwn7fCNRwOBDqIFaHMJV0ZEzVsrmwLNehRX0dDa
/YLXXMyXKEP4aEm17FhQTFHT/4pBzkEpJwMUh6JLuTshfjKIC5Mz3VXGQXGPPpVOc72FORQQg+ra
0sZ2piekF8CnwyLTWf6kA7LPr2Z1fXMSzRqSgq98/Z4i7/TLkC4MWvF57ZNrG7vEH/ROwr7g6Pu6
Qrt4Wh9WH1P7zwJsfC/BKEGfpKRZ+nMmVR4WG0lHA6omxZ0lEaKGoEn+Kdybs3SAFrFtMSIhb34K
Krc3O16/AY/gkeAagkNtp5GuAFl8Lo+h6dIPAUP1rYSYMlQ3joIHUTVxl4+X2A6ZvCiyZFMhRxIu
ZT752d/FTRgNkH+q/EaFMxpDvmsbP8QigpIVKT8YGXzOFtya6cKDsSba9FjGCuKf8lmOyElgEfba
WRR7e+AkCuPDmuz7IyT7JHoDKxUracpm5GEjnjfu6xHtuzpM8U6Gh57M2KPIvW+aSukw4Yi6n/u5
XOma6CNmcJe/bUuTpnCIj6IQo4fngX2EaV7UXwY9cax3ZjjEXDIbhmjjNhjbPrlB7NlFkzYcj7Mz
Mx5CP/J+P8tcxOG5EdOS3QEGSHlYCLPRvNzyjZjCRnhsBXhECYIaXa86jJ+j/uim1Mlbx9ji72gi
ESFe+KDr3Fsko74rG5KhIBCpw+wytNJmRc7sDoYQkupm+OGgvNd0XzAZBLDBGIqBdOI006YFMR1t
AmIet9GidsF5uKkFJWCN4ibEqWz5int43bD5e/JtFJDXz5js6GBpiGY6GPoIY6+b4nvb2Aj+yFhf
FGwjWXMbuZiKqpOoGydl/LYWWIqPA972fsNLxds8qZ3uDQHawaQ6Z6AiB28NYl5u2TAGpoiQCozG
KWNLh+80wY/IizB3hwCpUBRDfyg5Xm+fz2uRzDbfcHoneG2g8q/TwYTL8stwtr4tGk7K1QbL2ubU
S9DC7xgfU4y70UQhxdbBvhZo46L9BvlfPqyImTp5y9eRLXCQyMR4lkszhrXd10giRE1P9iXtXRg9
UxOhhuE231y5mjYLEKUp0vaSsAj2xjHB/9QNzM/pTdsF6sEMOfaaGDcbc8CtjLkviuzQ3/bEkfRi
0XD1sDQYkASOI5iuZ6jk7NfGiOQb4e3aAamhhpVr0GAZUSLDozUHTNKTe/drF8V3WJ52008EhYT2
J0zX8fEUctNqmpGcv1Mv5I+QYT6sIIRaooLtzq93BNiH/QLbT8R0myTLyD3if7WpsoZbjpYqkFiW
Q5nscBnQGPcC2N9AmHbVQ2O0GdlWDr0MSoHlHb+HP8agX9sAJi4XLtvpbe9zzh9iSWekGDK9jLWS
Uixl5hrlLj5bhhAPSg8CQk/uosLRLfJ3vpk2d1xH6chFJG74Nrd8aR/WTa9RYe22TWcYNKCzInBR
aCvkmbC9Dv2mtiOdh/BXNHXBT7Nm+OfGEE3isQ2FbjAttcuA6XtDLfKjtex2XqHTOFu2qOAyRX73
51gPej0EcUPkLd6YkD1i5WCBXUErHpeWJVtcJ3Tmthq2ALN8hKP+HUmzxv0MAtB9v3YgNfkC8PEQ
H7MoyeGJmFo4ta9CJAGIToGBf/HQjfoaLzLzVRguKa+TbZ/MDUus52WUxCQ7CzomAWzxVEaPU7hi
GMgB3mDyIGbzhw6xfh+JEZuq4knpGHeQ7cQNdtxLdDH7tOAMe9xXFUmHMalZPpO0Xhal7BHAnEWp
b9iwFqnrKKIAYV4C/Uuv872G5GPGkABTB1JgoxDowgrAsNch9TsH8tEGb/uc0Kdeb6uvAkviuAYR
kdyts+D8mLeQpBSK+w7bSlARTWFkkPRXdM7TcsJoGJvjGqnOVQJVH9NYurf8ymXs8VH5Tj0QM9n8
CiJCtjrpZyorrgbxj2B9+wLBrgrLzin6K+3AUivG1fZLNXdpNFed3aIH6Bjmn59/iN4XGZNtzbqO
DFUSq/Y1hbtsWPgkYf8scTDo8067ZKq0m1fU306QcCqZMNEvKPs3Vq/Yw2mM8g2QNRp16JCADbby
usOqYDyki+37ozFs4hf4LCV4MIgctbS0jVr4QaV5l/iix1Hq6tXArOfxM6ujO+sWDkoou0mrH2yO
AKcSi6EwufW7grKodWYnID7sQQQRxTKKlV4wDLO00im+78HA0hZteDZqzFAc7kt4CRGRAjvp2b9M
a98hsB1Tf1IQHu/sux6gdryPYEe4H2JY1QxP4KmGaQu4DP4HpeaLfUx7BSoSY/Av+ip61uuTaCGH
qtdciP6sZ7hYfoSszcJLDqNhiJ/CcehfEXctxgNqdALYUUsKO3ocSlWTtg/iqt+sar/gEkN0dE9I
pmQBS1V4yxcIQbHsKujSB6VDtIUvWI4h9YMDMtuPfk/5DnGL8uoKI8U9+qyGrhtL9Ihq/Ry3m585
Gk7c3b3qtwdMnHTWRdNjP3MYgSd+QVOn2oMGyrQUdtmVq+YEFPlzh4YxvMREpvNFAVyNLyPl4Smf
h/QG/mdZf1ZCovxYGnlMoDPEnHUkQ2QLzROLsHdQrJGnRZshBSVasafN+QmtulBDAoyFLUA8hrVp
ir6nw1IlYcyAtm5C64+F2YBU+DF584DwOqCFUsXsSUGVr3CLAOisQbVowwN2pwsKI+RjfQULMm4u
WzY1rxw3anc7INQ2xnzK57SASbLP71jOZ/C/XTjZYsqztYpaul0RqbGNxaI2dZpNHn4AFA/ugW+n
r3R0KsH9uc31PswrDO3F7B8++1xVuE6Cq8QTANOpXPKHbnabKpopBX7M4wHZpKx7zFkSweMlcO+p
zNpX3CzrtUcs3teGhAG6XC7n4+T9jJayN77BDA0nw34M2wMlXVonsMK6DTbVLAUKEw5vjLKP0LKF
XHW44X0ABDl0tRZN/9bPG2CSwS3pTadg+lJySxgQxGYP6rEJrME1mwc1NND2ZQyptJiLNHsRBvBF
s4L3Wfe6J3W6GH0Z8Fyxf8h0wIu8ybG0Nz1iaOElmx5mtm8Yr5HTA9mTsV9cROfnZhj9gQGmkJeh
aeHVHloLcCkm9DVvrZcHM48Cy4fOZBRzwQ5omGbUOjQ9mTslHtPYwxSP84WFDUZjFfRfiWoQPkJ4
f9/IhZx3QvEa5pm8bYeNIS8kyaBqNFu6ouRJehdzLBHaNQx+IBjKHrcVquvPqv3c9zurPPbfV+ZV
f0Px96LUTN1TOu/RA+JGmu+BVr/klHXlusW7LXJYw59mtwZRAXxzAwS85agRJL2hgUK7MvbscfAx
1sRdkFg4fc3rje9p+qYTjXozTOyQt7F5E4s03+0s28sSd8uHSDOA8XtGF4hZMQQVeyb32xRzyo9B
dnY4RH2YvqGz+7S6Yar/tW9aHJwZoUyGyWgblTRdJle1HsIttLGzjQu3MuqL2YVdd7Y8E1ktdbNv
Z9UE+3bAgP/ee/7c81jXUN5Fd2HiRVaGUGfVE6j26A0xwR3SSS1B7SGKTAscPwrE2G1PmW+H1z2K
RJUvMKVqs7V7gou0/DVhK/Oe+YV+SOHRzu4iGHBBMV0FsxGYmsSqz90WPC4ZwdqXR+8UV/ct6GTY
QvPYfYsGrstA5wZOCbGtRBRNyGEa8zLcSPMcpfwzD3dwvtbOwkewg0EV9khr4QmwplQk00mIKAfU
gDBefNz4sGN0q3PZfJ8C12A9uGWHPfAccBIXB9zIyyvkSfMxBMv/rvXNKd1ZUAc7ggoY8UOxjhZy
fZGu34OhJTcrfrZhCbarCNx2slZqW0NDQLA7Qj7ez0/S4BuFzXhtIDKsjUHK2ZIpdkgICeaCySx9
h344yZFGqtUBJSeuNYntjUWcznlOVX5Y+AwuiUzjEptJ/NuNGC4DT8glsZk5Yx8XntwIc67dhAK+
O3tSUZE1z8mU23MehAlOKcOYnrD8HanaMi1wE/vXgUQeWXEI68C/7D8iidoVSowzKVYeRQ5T6wJL
SY/+YSGVR29xDDqMq0s0mfskiPuzsd4gEmbH4SRD/EUiakpg85ZNR0SK7cUIr80R1AjlH9HUs0ri
E9d2W7sOczwh93Ke12uWt9Gr7ay9dhi7yn0kfbENC0Zq2sv93Wd+O0kk2dwQSt7GsE9f1rXZv0rT
PmRxYCHzxzJM8Z1jKkI6FMdnegoEa8+OTXOZ6XE+TPM8vQLvz+4d69Qr1kAmrrKV4ZpBpGaV6CUZ
65mtJviq+hHvUrBqcczSKKthyNFVIHVL+HiyTNdoreJ6JXP0uAiWVxBzykvXW48uNOdFL9MQnjOf
CEdjZix34r2aPI3ulqm11Si24Q4wpTx2oQyrMN9/tOgRbpFl3937YY0qKA/sqdN0r0eJYUeGJC/T
uXtrXHTXmRlTTThE5aD2oRSIkvq06W6PMW3GSi/9YJFjngI7lg2gRqDsDruOgOYY8ciGx1jFccfe
t5l0t7kY6GVpko0CiP5cA2y0OVCQjSuOFR0+Gm+ScrW6/9BJ54skWoaXTVOUKeyczlG6ND+7PjRX
2DtMl7n73MlBAxK/pG6PsDlaMdyX6dTCpbnZQn+7f2b6sl2ASYJB9DGQUfzKWDpZTJcQ8ZdphCyK
ndOvYa+eRpb6rsyAHwH25vOKKKkem5h0R3kpJgkD2qKNYO9VhNNsYZIhYAjtbKs/EN7gr3Tth2re
VWKx+zMIpgcUc9ZZ1CDL2tNDt4pzFtjliSRB/hK61rzxHtu3Gc1qlcFE6bj5kUDqx/WtsjiM0C3K
6xiT9DzavsNLsmDlMQCkeYrzSOATEiRfCvynwfrQc92IBAu/TJm6pe0TnJryw0b22GE1mKUX2eU5
4AnSR3WGhui7ikM4obEFezBglzCtSMkdDrouUoD77z4mwdMso+QUExRCvW35BQMZLOww2l99RNJb
AIHmVjmDtRMdTohwbUsYufkfwOu6OrBrfx9E4nkcQ3HZ+3nA9txs3/UsHqCcx95r0ojPAvvmqCRZ
z9suXV+0oU8OvY+fFepC0Udzc9IWBcvmK/2nE2P47IaNwMJ9Gl6TuBdHKcIQfTL2HKCkuR9NEES/
giT7ucDMGbuMeU6rT7cF7HlybNvzfjxYGZhbEbLtwJBaVeZsjO4sKjxuJ9UGp743ogKFBgIokSfT
MfvM1pFBr64eDm9nkEba7zlgr4eVJ3Bunu3wfY+W9ShX5p6yLZkuPlxI3Us+fcknQyqnAkiXh7wa
DPd1qjiIR3n/ivShpgD1g1cZwWGlfAdU3KHLplGffgHpcD803dbeiiZ/S5NIPqTqE3bK6bxdSZsm
18EOWAUCyXmI+bQd1n4F6s+DaCwVhuC6ayc82UQwuLfGqINA7YCxQYZlapgdmA+opOgdyXNysAkX
VZ/vIDGjQb7kLEwQVZD6lxD7Osx2fXbTwcT9ZeoyhXxeUkfIQ6tGmo83NIT/Af6SqH2XWeYhHo9+
rP0k79QmHsbAxV96irQaDfTpBgsEVutx604xa9gLUpfy78yb5s4NWFeOfFZn6Cr9LUKsuwu4mGEd
BLIG6SS979Ea1oSo9RhK3I4F1RAHBxKLFmWbfwDzAE5cd/WhNKCXPe6BwshBA1xcu9rHMqw3jYWg
7BZ7EANrbjB/picDzPGAc4G7H9DUee4293OfLewUtWfXbcRiu5e4z4M2Bk1gtsmZCSexQ+GHdXbi
oEcdHWLQuF65WQBF9dlLnAz5CUKk/Q7c+rzyg+6L2YKJA94C9jjwycwOKziIaCPdegtoUt0NUW9O
JGuHq04BHhorJgzVk8B5gL+aAr+5NPmKHUTi22pECNo/s8ayRHMlKtqgAYJFQVhuDihDh9vlJgnz
ZwG3b1ByjL4hWC08tStiPAuAg/aGdnl/s0/+R6o7AouX5lfqwlrpSDyGUehhwoXtB6EBK0Yfjgfw
QYDbe/RhXWcOO2/2k07WH/OUzwD4DC2xxdqO3k/JHXQXBMjYsIqTVzGptU/ecWh6uBPv001uAnvC
OLahlRjEEXhz/ESwoDpDG4+FgkhfB4bgzwZqdkwSCFdc0bqWLnD6HIrPVYfDImXfN1k3KbNFg8H/
6zhSUyToVM85htrSAkl4A5qEBTLSEV7TIRte3KdavQtg0NIMhlwxgWRnhhb5YVvb8KxRmA5I6wS/
hsR+ul2XvH8QEMC+prvl94IjFVN/crCadpZnLMjFLdfzlzBfoYCa/bcZjUANzLP9f5yd2XLcSJam
X6Ut71GNfRnrqgsAsTEWLiIpkTcwiqKw74DDgaefL7JrZpTRIjmWZmVpJVEMRCDg7uf82wnKzlK2
Q+Sdenv21ohnXsfUmUI1LpJHharjOifwbJ13sJvSKcSVhDTYpon5LdZY+lE/Cp1gmLwMocGb0HUN
zqFkKN6QYnWbxIK1Utxh2M7KxDGBxTGOKHCRECw/xrqwDcIQMucqdb3Kn5Yse1saWDGtTqrVZBJN
ZutDsdYgOKlEsozdnUYBB2C8Uw00UQWwTEZPm1TXk20AVse2CNBz9SB3hhOkWtUcqsjqDl1WRLtZ
CrlRhUuafJXgusMzfMB61/iuyVx7zdZlIGJF29CYqDeLy0ihybLtxneAFL5NGQS1U1RKKJPq6zLr
+aujSmJyPGHGe7WdXJCS/hadi+PbRZSGTmS9GZJwJVt3lk0fpzLMBra5wi0oSquhXy+q7NZm5D01
LhqlLvOmQKH1Atxqxuvx/EllWn1101pdu0RC3bll5B37xe4Cexig4NLFuvJm9cmicwIt7cEbonKn
4ogOeiU9kShJhak1Q2iUE1Apma5UZ9W30qWcHZfuvgOFDOUEpoWcfwmjKi1fSBWsr90mjvzFFfIx
y4nD1wwjvcpnpd4Vbv6m2yKm8LYfMs/SV44hDVQpbhsaDbhOr9fqSm/Q5lUE4RxkNG4V8rhvK+bS
haQ0ZxxZLLVJjWdEHWwmQhA5YyeewcehzYBvzQO7EcnWy3WN00XPD4YiAV00znFV1Qgys7K3XlNE
YGVufKep7J9EWKG2i6QzrhecZWFfd7CmDH4LF8RKuxJlQwD4avtVUdZX/TmDqm8kCj9YGB/sudpV
UzFuqox5En3XYL2pSHxJ1OSOhDYFJUnV7aVlqodBivhZ1z1+VbSAbx3x4pUZR+spt6PHscQ/E0UJ
2ZjWMNyOHONXsVI+tx5s7zAsODHSgpW1qEXYtJYNJeMW+0LRv9vS+mrY8D8ytjRf09GqIkFYeV6E
iA1BNGeF0pDUVGniSjUN+xo/vXMUVq4fGRGfBOmg3vaZLXYmusMw9bw6nDuz2g8quIU5yszHZjr6
Sy+APWLU6WZe6pyThe17EGtIJtRqB9qLdkgjdNDQaFFjpxcr1URnUDE71J6q5yhDmYD6TfVjxCh+
jGbCFxgmAgVHPIVkGR/7dPQOGYfgdWbn1jaR0fRNrQkugv/Q6uvzXFh/7EphszmVwJqNNS4PjprS
ocVCXwGKqN0BKZ53g5wMWYamd0QIRtN2YXlfQenNN2RrJGgp1TXqhu5YxdFPkWnxPeIcK3RGDkOh
a9k+YRAT1CPJc/Egu7uUIMigb8jaHhJFrkE6owM0puabFkxbqinf4x74T0w1Xb2Mq5qQokqWCKjI
W0Wa8X3kw95BrLW7ZIzTwEqG27TjC8vU8iGfBnOTpejm2QqKc9LeC4xGFti2sndLuikEAZjvTXxW
8jk9izlGWwybpE2KgLtWQARbJjLQ7PuZgw0YPm9w1NvP7tR+N2FfT66dlRSgzd52tNPYkddkNdIv
8uZhNpbbhXSyUJ8QvRhut3aU4WvvqA+tKkjpkpQZ86LcNPOClamooLa9ajzxSBlwBYYRWLX9VnVt
uulcRQtMA1icSYmDXyGU3GR9cixl+tWZaI0W0bQ+CSL1m8powwO1L5MxUWacDLctaX6R+X5zsb3e
V7IYVLSvHu1ZjtVfcKZ91fqh37itaLdWkXorOBZrKzvPDXIFWQYSTkTmwZIv6Y86bUhRXpJJCUwY
yI0ygJguXTxqJ3WAP+3oeH5CtDfHtqQqqFTDzv1ImZrQ+1NAZqC3SgbRMWow7yChTDtESKaDf1gx
EGvjDM+e6sIQDyPtwVyJOxWq5oXEu+Kli7vzUS/sfRcDwiEJjJSruS4NipsZtabQevPNYxbJzzqu
mQZWoxPmALPFo1ZiyWCTURhPr/Sjrobs9fU68iITol8QvGAolXwRDLnaukwRI0nOmXdmIlDu2Esv
b4fGbqHup3Y9mXm+iZZYDagriwPIp37M5JRu56krKbHzHp0zw0mqtWZE9k80D+luyKG+MrvpHoSX
jttMcRCmVGytXe4ZtzWl/JXs8XxOfT2F5lKKe3tSZxBLrhW6FktVQef/2Flz8gO+kXCQrPRUcE2Y
l6+QONUDYyebRzWxvJUxmlk41sq0V1W1Gfx6yhe/iZv+h/CWpvPtQZ21tTGniMgYEbssqx7dKlFk
edqWflxFzha3R//KHA5AXL7OnCaaZoxKIjnSmil7hcmQByDKAglbNugIvRdPf5k9wocRsGYTsU55
eh3ZkIycOg3CCwrOU+IO+qYk2fcubnvVCS3CkkGUMnAOul3dd5OqeESf1Faw9c5AMz4TgHeYl1r1
AiCe2kPAkVfTFmqtfpGxWjzWnjoeU7QHNHcLYllyJgFXA4hJFNp2WzrTqrRmD2LEctq9WQ50LdB5
Wuyr7ZDA8SSqV6ySrIiHoC1bc35UJ2peCC0tdoIZ0GaVzyVFYcJSGwKzyQ0wXisz15o+iZHmJK9f
0bo67TnIWacNaJwxCdRpGhlRFA92HebVkK4W6kCgn2KgU6AoHretOdY3UW85K7hH41SXMFq7aCG7
PGiQKtjHUQWnpjQl9m9d25Xq+V3v5VdeFfMASwOSYGVXAjDMYEhhRsE8wWSzYJWnDACwvMujBN6p
q/hSgh7cR4Rt0Vh1iJFRuOuJcaLj+lzp3fRabXqrtjO6G6Tv3m7oY6cOK9kt0CbIr70w0xRIY12k
hUE5OaQvJqNSLL+hAK9Wc+HKCbnLMmMqyOze2zlpajukQ2Nl5YYUTdRGbG+dZ7wiNh3y2xR4bPYR
9ujmfnZrWw8QnZlixZy2qAyEk4FvDfWQjXB+XYkgDuh3OaVjXndbRPeF9AHUuE8R+7gMbbs2ooeh
1vvoi6zcuX5KslIYJbKFqcjWdgWH+A3WVY4bJ6UYGphFP7fZplpy3Q0jUaWPWVy0NzVBP/dplSDQ
UADxT52S8i7ZVymVLDdxyrDUalBuo5XdI7SRkYagnt2yE8wXaYJyHpJvfabpUdAy9UVctVPSzaFa
Sgey25v67BXi1zRvcX6rzbURqVGxmVCGEUrfKwV0gm0j4mTM5Jk3mXSXwzSSZ4H3TNXO/MxmeTDl
rH6f6jzdJEprhpre6uTRDnd5mfBJYjXbRl5VhgTvDPcOgtFw0NpbGm65twl9WXWm7Ck4+tssryOk
6m4ssQpY1VqOmepXqF9D5h2DwvJGA/Dj+rRIjYIiL2fm/zGK9FpajTb7VGxgzjDJKzhu+WTN4pYD
Md+mujDue9OSV6aI3eue8QrY+Vo0TksEgd5YbLmjMTwsQGxQ1PJ5VJGExTlS5SqZktCFjEWoKRU/
cfVskxPldK4RSYHL6/oLtBTlpinyW6kpTYhCQaxdJ1lCWdTKcTIbtBsW9uxJYLBUJEIUqol6rWZZ
xBhYx6R2dTp9Pg30F9exN0zTymsd7QniUmWHrWG19Khpvw3ZLHYN+hCiIpW2PaCcVLqgQmutBxTo
dZiNvbtSXDoCvDFsdn7RRvEzos/ukOZ0fWiMtOnkmXOLFF+O3VuqAplraC21YPTcVMP+UmAxKNJO
IuvRJMeE109ro7f0aw82A5ySBwq2VnyJrX5YiZopNjhpTNwARXavj2286+y53HVzY/3Ia52iUK+a
62pOmkOEOuuLban2Xk8Ep8akFz2HGg2LrwmzSdZ1ajZk7OlizfxvGjaEdYyvJtad8h9a7lk6ek5b
5dbLvpNieTY7IC3fmmdP+kR1RmEGq7fjMOxX9CqPlm5HbdjZI0PrmML3vcsR6TTNoH0xqTzpj0Yn
1KRFgq2DttqKVffRAZXf6Ckj6eYhvYs85ZlAlByGLk/WpOueypr6Y5kXZ2cSc7tmZ9w5COFCAh6j
lQpySZdX8+XV106XHQxRqatMRVKYVROSNjUd9nQSGCU0x6JjNV7qNEXoX+vFphZ942dmf+OZ9Rgu
TZaFthiJwBnd41JRMbdeXFxlrmMH7WDPoTL0Drae5uSO+hEp0aopjGq7DPm2S6Ywc5AC1l1vnEgu
uakq5NWM9noskhIhTFFrXxnA9jLD/PumaNxAEQmaKce6h/acVgoRmyumsb8gNTra/bKxxsrZWUpz
GCz7wUXqSg6T7KB6kiPP+wwGXeEu6mLdnyOt2xpgTNE4xqFrZCtrKu5HJf/eJSrVGYQI88vAS5Od
biWHqEeChTvtCB3t+HGrqTu3mZk+xlY3+FCGTkhSiQlxZa4iIx0o9ZSbszIVJTxLDKey0ba7sUmS
+9SuT8YyjAGjcfNAM+KM+qS+jST2rzpGserxzfsSrBV6pE9KP2vNdGW2CP1aTjhordhY9/1597Fy
NT1S4byUZgpuxqmygr0T6NJ6BySaPs3IG4XTCvjdjMRV1ZnHpp5eXC1twtibnzx0gwk8KlR1bOxS
bwHlmxyLyRIdlo62Abcw0zaYIYl3cPLGanGTcjUO2LOMqXF+eBXEliNxAxHka+zJv2puGT0w3Ntx
BtolZBqSCDOGyWTO6Fa9Y1bPC4vdjL3H0bMeG6NgzARN07hGT3MQqtY8KE5xdOcyDlBdeUxvttWn
2Z6a74kbT1RllXaEzS6yA24K9kIY6oNTWyDDCqXiHM3ZWo+Q+w8YA+a++Np7rbxB1gCXjJIhkHZs
XUlDaFvDM+bnid3/HhItDrMW3N5L9esRnxU02KT6g+m0sNSpjuSywVPUJi8U2FjD4j5J7zpF1fCo
YQLoKyeRwVQhdN4DKcAWduP3ARXjlYnBbxCmu44yHclVN95mCDE45twHalfEIwrS9CJlrTsQ/7E9
j1tzavsfVacv20aPdzjfjiZ9y1bTk+KUIS+RzfSU1fmDGjVPeR3vq6aXGw+d8ZG85jEEjxahO9bz
EzdPQ8oxpaFSDmcHTzMoV20+1qOvzpZ+rHVsjEnOKnVKpHE+EojkgIOcJTm0mB0HE5m2Y+jhXHjW
Nlcm69C6Tn2A6KbKT8bh1WnUeKf0dv1zsXg+bN21Tw47UoCJSlsjxk6CXCgmeOTYHIppXN5Sp886
grGB8yApbRQPXpRcuWaWPouKFIpqZJBTWRn1tzJjQ7SdHNbM+ombId7PjtR/ogSQV3USFduKbhEh
JSneBvGI20EmeWAxOObUQ09ySdfapQpGRqwaceH3jO88OCKi2VHT0nwW+kLNkTAIdhMNvZsdS3wt
RcB0cvVnuTigbWY5teOdzDsNHUnmeY+y7K0Hh3G+qd/WzXyslVJsPZjGdJO34EHQ52p6o5te9Z0H
Jy72Tm04d7ETSxvtoYW1LiK5bbQnTBznRJV9hIDrQCyZdqui5a+DqpSSqKJUnULLq1osBbbyvbYZ
uCuxVMz0W7GVk+ZklDdpUSbPAz31VgixvPXL1B5yL8/GkI7d/SrSpVE3WTLPgAwZKlmhOjc6D23v
T9kIPiYwK1APa+Y9ejDPCupq0RCqQf9RqyWtBV7QtScd3d19rgC8GH1THHAu9DuwGrRkuKmObaQr
xyVnHk2XpG2E/a2r5FqLEjtsVKXvuOeOfkfRaUtmnHjpk4WWel+Yar9LK2ve6GRfI9QZXOPYGHV5
a4xuFbrthN1hqI2j0jnagRIVXUJKbAJiFrQyE+5JDPtef19R4IaJdkb1VNVtbhoUjHkwNcIO+3Eo
gkXXIReGFMLemp9Mnf6vl+3wmCausrbm7OykmtzbjM6XFseALJkw0K+rQv7M7Da9LTzsvFCKUfOW
aQ3VRI++nmqetIxYbY+abqZXVlLIK6vtLIKGTHx2US2Phr4oa56RfGXZLsLlZTHCgQiax6yYme/I
+X8NEf3F0vp0i7Z3QaWT9to2V02BnxUYHp32q2pWgCwJ7dhiFVPgCjC9FmuGrxX2FxU7v9+IFgfg
BPrSGnp8j87H2uXxon8hwkWs+hZNvDaJIRCFBnmUmDgWKIfwKzfzCuWcQbPGfeiAF85KBeC8lk9G
V07/wHZ9Lwy1DJOasaRDjLad2rym5LHjnQbFyqYBoGrour5jODBAgj0PQcT4g5tOs+TsY8DVfnAM
yXVfME/CGjtATIUmnXnbkr6iuAHzddc0ZqTwwwGhJJwQXXj2Ie0B3dok8V6ZRHdGxSJ58LoEfaQe
wcwyW3lN8gpVug31nSzjqVzmFHmvTfFA2E/IDKCMvtyDYE216Bq9xhTwzSebMVEPcdZdQzhnwKEI
srK+p+S3XeOLeSb0ijL9KWhv/ErmRJyLRGM59ulmFqXhq9hYgkFF6YR2WlvFWBL5T2SfmlovEVB6
zmnKtQfPE05QI7q6mbh9z2g/fhpn00oV09ppqXojrCpZOw7CP3AhoE86Fl9ryZHuhYhXGRJOGgZX
ASlx5mubjMw6W5JQYtVsz/aNXpsWn9nJlt+pPPZmATZXZOJIPVH6XTwRyjttbYkyLbYQ62mtt+1k
zq8ZNKKmdR5bL80j853SoBFYP82WMNHIbDg+GucnGwGjnkpZvpWWKzbmYv+gHu6uWyPldi4ALfgv
hr2I8Tt3uXrD8BZ3O9Ruu0vTKPfdpm5pd/Weox71l2sgvcEARUEEi1MpRcTjZfXaqUASuMlQ+Aa5
nGHwzhPL04lkI7k03/KxPE9dooQsK/N+oAXkAbGzzeSlHgQOytyFFvmK+XLfyCz0Ag63PRD0yCeP
qxBxQrlyNGbKoFAsKfgNSHzmSZ0yJJAvyag4KVXKYO0NZ2rvCG1Urjma523ajR0dbjv4iJIsNoMJ
NVeFVHigV9/g5rt10QvtFcstQOoLk+I3pf0Ded2Vk6juJGqrMVYtuiT2CG8AkR0X0whs3BE+9VFK
YpeFPAFn3cZxE4XV66nGV1udywCug5Ve1RK2HiNB06gVENziPAtvzrcTs4lOCxLmO1mIMVQYEnWy
pVOtyZxlWimNGlBC0fN/pS1wX5WovaNkDhjhkZ+kKmMKt6wKdVcupKgMxpZMoy/j0muhKr1zYkFt
HU0sdAEaZ3BjHWcbbX1y1ablEe3UtZU3xTrt43hTRNp1XrZHBXFbYGh45VxZczACzux6FXnXnLrD
Vx2zHERD2SMHK7OtNFPHF040X2dRneEDrSgLp9FPEXSys6lixa59nKoz+I/Otu8QzlRl7uyHxdHv
h4S2oRCM+R3SBmpoPluo8xpou6sAlDNl3IBSDZsOVdZNZZN5kpmD8DNtvEZr/FWZFHXVF5HiI0Xr
jwb3PXTM8qo2kq/o4PtAldYqaizKkW4eToBuy5fedZpDT+pjo/fP0vbadY7dF9iNoS6yB/2MTabH
RzrVR8SmYS3oxHCK3Em20EDN5APDLr9bKae4nchmjexFrKq8FBujSI6RaRqr0bW+WPEo6Dy8rZ2b
xWrJPXWtxnXM19E+mA4/b5hq7JXV1y5HpDlZ+rzqwAosBwtdy6CBlYEqZevMeYrkNi93UZ/0D44w
vi3dkqNngHuozAEtpvB+aExMppTTqsB0ePDmJcfxjuMXv3jBFuHFzbYxPfCwNP1iSNm9ZGZ1Zevp
/IJ1K99HuR5faXrmhvgLSbatu5dGy3UaN6uDbZ2NayZNiO+drPP1Qov5lBWG2Fe4INY1VsUvRYeH
zuqQaMeKikrGsHT8GeY1yQFQ3B7MHyS8b9CncVLhHzRHLdBt45reoiSJAZRQMAIbt9LWjswbglCp
d+SmUfXbWBnW7IxXiMQfuz45aBlnHNq5NOgbVMio7QXSumGF4/01llXOIVqeTyrhu1reh5yrJ8y6
iFDV7KQTf0Ejx8baRCq2Wakco0WEuBRWXiLwnozKiVnm1moUPaDsoGOnjDf2kqHEK8afNicw0RyO
XM3UmqFk3fsMjNdDz81+4KWisS8IqMWISGJIkWv1Shvm/CZNh0NRujwBJk9VrHAjcK8+t4v+wF74
bMGkrqPRw9WXKGbY2yNKLNpbFKhluuYcX+A783gVx56f9Y1x8owEIlCLH7BfsEiKcdm7uf3FaOZp
E8/zrYbSjoiHGlXPAue45HlBy44hvWm1ak/t1p4NN0UN5BiJx3RklECvIyLQ9AURt2yf3LT/ScAI
zlkkmK4yonAooviwRFhCUSctAXZI3EAtc3AdpuNuzcqWwRiXKlQgBUxZYFXRlhp5E0Ih36jVFG6r
f0jiJQPJW060YefSSWRBFNX6ysJL7au9ccBa0vlJDodpz0oTVFgjfFDr+7o2NH+I9BtGsyM9KcAc
c8vElwNEF8Rl8hTDvqcg2rkMqLeVIKXvWrm5667Rq1eBVZZvUb08Lp5drBkvciZ8imsz1VsEoQ1S
uxwda2phK/WiFhpXX9aauchrL5/tIKFseuyMZQwaRUSsrjkOjRa61+lyd00qSrOHWdN9nPn2uumw
1EPyYir09P0cd84eZcEEUZakaxVdILvS9L2dpgjrmSw2hjk8iry4aYETfQEodvbnp1tdb18QCz8k
yYhJcUqWgJjOgqcaKntWz0ka/YM7ON3KMQXmn7Nsv9Hpq8uSIqlcHt2JSAg6POZCRAoMvaV2mwWl
FUM2MyBmU5TUaF2zmJui7NEA4xj0jFCZqRZ8mS8sEkUr0uvEUfkSE8MuXvFh9s8gWVUH5W7FRKnO
zh4XETsgjkntNWVPF2FnmF25UcZW0cIZfKre6K2K7CcWChk0bucNcFdWlUW7KU5GwmXz1EnQ6MiW
71ExOm9jWWPtncwptuRe0zrxOEU8vve5LZCb6EU02H5tG9G4hidPexgHb2GpgZ/b4M0qoi/UH+ln
KeDvhS2d//6XDLFotDRDd2iubaVFNe556vzdxVn18+OkqHeCvNyLIK9ZWaSUqoV7WltK9FFSHMDt
mFOU1HPw8SW0cxzf75KQLmL64kIXOHlRuaWqqWpbiupM46kD5ApmBHwE+dRpx1S+yk5fKPab125o
ZxtML9LL46KNZbMhwEXefvx23guYuoj1Y9gDSxrsaRPVNfWX13KwWdNraYunxZg/Sd57J1HscqSe
QkmRu9Dwm7YyS8rHKHrUAWtSv4hN3LpNlrPGtRbt+ccf6p2n5HKyXpy0To4UddlgfAO8UIolHM1O
//L3Xv0cTvvLM6ipxgQ92y2bamztkJbH3KpqnX6S+PXOI3g5TY9qQI31zOZeCQgyNKcq7iLATseJ
Pktsf+/2nJ+FXz5A0Xm16iIs2dSaVzLNDFuKTk2YJZ8kVb/zTF0OWVUqrcLQhHsxaW8TfdzmZhPO
lGOT8tmMz3ceqMvpf5AoBYld5UKim/HaRnCC2kl5NPR1m3b133yILvYC5MsjOgjGRHe5DQYxW8pK
hxXYfvwQvfcJLnYBSVqH1ajZQnF2prqtvt7MRFdsUEzModVpEWEjbfNJcuB7F7tY5Dl6ydQa+EJ6
YTHTUMX6MpKVcDXHcbp2m7ICuhLxf+fh/eer/F/xW33z31tZ/6//4s+vYG5dGifDxR//dV+X/O+/
zr/zf//NX3/jX5u3+vRSvvWX/+gvv8Pr/vu64cvw8pc/rCCfh/l2fOvmuzcA4OHP1+cdnv/l/+8P
/+Ptz1e5n5u3f/5BeFg1nF+Nra/6498/2v345x/6OfT0P399/X//8PwB/vnHTZLy1OHxeuv/x2+9
vfTDP//QdPsftqqj4aFLs23Cm//4j+ntz59o9j883TN019Nc03JUnraq7obkfNV/eNhdPdc26RiA
KPhRX4/nH5n/sDUL9S4tq0tcJ7/8x/95d3/5fv7f9/Uf1Vje1CnSv3/+8bvl6jj65Qy4SEcyrrql
u3MGN4i1LKDOKJozXb355Xb8+4K/XuB3+835AhfpjmhLc0JtcFXV5Zek+BZbnxwr77zxy8ls0pti
e5SJu1cUEwVwMgAh5oik3ScEa59Frv5uP+bNX05oI4lEUBjZ6cGJxohWjMLYLG2Y42G++fj2vPcx
zqv2l+0YsVLftEbj7A17vsHuSigeRNxomQ+KS5LQxxf53RZw/hjni/9yEWEgM/PGiHu12IElvo0l
+oIuXWndm9V9Nknqd/Hs54uc7+EvF1kyzYVA0t19XrnruMXAh7A6G1/MaGSuF75m48vHn+adJ8o6
//0vF7Kp/SvFGty909jDeslxwJJL1X1yr957dRbcr68OCNvbNsEU+8mJ0FYnbh8Wbv/68Vt/73m6
2PizEZQaub9D9hgbsNk+GuSdmHn1SZD1ey9/sdULjJHY4iJnD392XejzTprerdLUn4zbeu/lL5Zy
3zuRmaFF2Zv1dOp7ZSMUYglbr1l/fHe08/u8rI55hC7nqSm9N7leE9t79GHWqGFu2xtQdPa3sr2X
2obuY5d+Mlrznaf1crRaprb6VC2VvU8qWwt1B21hOlwnUXTXJ/qXuTegFdzu7y1y82KRK9E8VFMT
WXuLidIhGsBXRzR3esXHxH32N5J7zzfvYpH3i/BaI+cidV3uK4V8m3rSDtqEWw8heqg1CKw+/p7e
2bPMi5Xe9xlqZvIT9paRWT7OdNoG18SL31bHpVd/fnyVdxbi/xi/llZQXDVXGUwd+2Xs9qAMefj3
XvxilXOokr/Y8qTZ7L4YsEgVsEhc+OTV31ko5sUyH8zCTZOMt14wjPHMWxp4zBvi9T5+8+/d/4tl
7hVRZ6hN6uzj4bWyHX+AbFiQbznT+uMLvPf+Lxa654HEVzP7CE79ZAtKl/umnGhR1dj+JDj5nc9w
OWCN3KN4YkYoT6tOBCcRQbCNltNh4VIztMKfTSl95yG6nK6mMhhQ8NadvRctGxs9f0Gg5Cdfwzt3
6XKsWka6BGPtWmcvwTVJdam3MeiZZjjeJ6XTexc437tfDjq9XJKOYbxgVlF9O6XGQ6t0MGZ9+cmO
8c4eeDlVDXSTrARStfYZWhd9FMfERtU8R6GwxKlB5WLObx8/UO99Dee//+WTOCjmZwBQe6/pZF5O
5EX5bpz9jY6Tje9yfhpjVBoNBBRNdT/5ZdM8LgyCBA7UoFiVz8qC976LiyWtYNZfMMbZ+0W1HqOu
/SZH62XpWRkf36H3Xv9iTc/EecTI6+w94DQYud+afWiK5ZOG873VdrGgGdOGfhGv0b5wftiEY04j
ORIy9pkLGPyt9385NC3PUcKqgvfvaN2LrkfGE3LT9N5WQav/3hXOT/Evz9Aygp8ugm8AFYoXIBcn
qUxIMpkj8jE+vsQ7dbJ+cU6b+LGXJeNDFNkd0xZ8hQlnnU6oLrGZevZ3hkXwvOoXy7qTTTybdtMc
UOhqG7JajA3jEo0N+TL9JzNHfosznq9xfsx+uVmxMQzKaFrFIUqKNnBQ5a6XqkWI0JdV8lQv0fQ0
q32LgZbgBXxAGeHPwKlj409Ywa49TxqfvJU/R5T9pqjTL9Z+H6muRox7fegqY1ktzllLM9V9voB+
68TCWh40IQiXzBlxS2gzOepVpexa6DHc6Yp500aTx7xFt11HOToZLOheTKzT2N4AxpX7ekK7oNoR
vD7ztMESgc0OyDSwj3z8VLyzTerGX+9l5QmJkcTtDkNCFnbQ2ElrnJVmyjdLN+AJZAXc6LvTQFAr
eLtdf7L9a7/fE7TLgRZoKkStK9W8JyZ8zckSpqu7G9d3/X5Hcq5fbD6bSKT9fn/WvIuPCDdAakXK
lRAket+Kp/xqiUL3xln1r8ZPIo6IrNWyMP7+8Q397Ww5x9G8i82UfFFcgDGXc4/OdXzCuNiGQg8Q
dfuv2WkO9TVmeWIKV8lWPn98zfc+4cX+OvYEzJ3tNJRkDUSwuJdz//DxS7/7PV3srhoBXVKnYNq3
q/zODspVH0g/DyrfCIwAp3bYBe7q42v9fofSwHz+sq4r/GoMUCnnvS4Vkiucmzn7M0PoG9PIV9Ng
fzZO6J1H73KuRd4RKI7heEY8G1+bbfMgRPcFcdJn+OrvDyTtz0kRv+xPuLsZD+a4cl/a35r6uYU1
RxRzlWbdJzdKP9/83207F89YzvHmEapYHLquXWcW1LZscT/o2wWhpdPrvud6R8FOkicZQYgE4y6E
7+lrD2i8m14Hb97knMOoiQlfHaGpz5G2H3+Jv7+5un7xLKZEArqCYVCHWOC3HJAD7aRhmoesVJpP
DnztvHJ/9/EvnknQpFzNFcSDKub64TRFGblqaeGohDRYZ8+lR8IkMfvGcEJnOG6ZIzNOvuAGPTI0
fTk6haZfTYoYf/6dz6xdzhiBy+odwbGy7xAfQbs37jeJ/vrjF9d+/2VrlwNGpspW+kKm834U4/BE
kYBNrE1NB1XgIE5so3LtqE6+65BsbFq0t2Hb4Hv85OrvPMzmxe4pXSIoE7nIvXpb3v1vzq6sR05e
if4iJMxi4JWlN3qZPZO8oMlkwg4GzPrrv8M8Tfw1jTSKdO9VbgSNXVUuV506Z4rd4G/2U3tWflYY
hQGBLCQsgLSyTUzS76WVU3UhnIk3zCaibaDFeCWoTzd8uARN59z+mqUnC8aJxllcKvo4+IMJ/Kt2
r2e/v/dgwSIBzYsSHmGap9A7T4p+x/maAtP1A5qId8lq6PsQgyODH9ZnTC8CU4mBtA40CW9DMuKk
/l75S5TnjMA61XFwmh/1AmiZGA2R7QRIkgdg95qs+WdSdMVtRZHOHHIFnapaxTGqw/QXKIcAf7es
tvxQjCr7hf8LI0YtCbyoxHBDB7r6jWZNxdbQavUl0CvMLqlT80HLjBT2KEtQs9GyFmPwmEDVf/CW
JRgnZanuh5aJsU25Dl7RrdMOoDAhGGC1+LjmE/OB9P8PIeLFe2wwzRMp8uD3jnZQvMwtNokrPTC/
9spjvk928SY5GXvMHXrBSshfsFzxPq52mI7EnAXOFONHhSgAUMdty104dFUhYY+iqZHUEJabWaDk
zQunaQD9Se+S2gTeSF4LYktmPB8XX85EmQJaRQOYMWahX+O38Kwc4h2mq3zpbHjSqdyHd9FDfS4O
wXc3aV7JL2/E7RiyrbU6+MEviGSAJIs86T/y+/I5+AlOrNQZvGozgh/EB33ve7tbvRIsBEzxxg40
IGgZQnxpaqMRAbzwBghzr96rbu6FHtDkm96Nzuxvus/37M06FA8KcqjEy7bRSm69ZCvKv1+eT+Y8
vYwtxdn3mufhOQD14m1ruf5xmLb999EhqMjkTEWYyOoLNAhcqYNU/Z3Vr1XOrv90hQjW2JpyA07K
PD2adTlzGCn0VAMqtFIXX3q6YIQhUs6pxZjLsasxawwVDI+pLV0x8etBQfm8fnyxNz2tezTRi/KI
QsdGzQFuyJAsAzdVqxfdfA3AXmJZ36zYfGZGX16mhQMqcWZeHgFxsJWs8goJwwwA893e5utBQfm8
eX95PFoVxihRhmttDSaPIwcZibbjADZW05/bb1jK4T7bJF9eUfTxwDnW65hrk/7WTzqUXCgjh1lo
aqcD1faaGRZ4JkYiOb2pZWhbmKrPyYh/VwfltgAb0sr1acmohcO7GIeIVlDoPGJScddq2V1eJm+g
Q7gze30tLf7Mf/9/ZiiifLfJIJ0Ygdnt2DuDm22qLdLUjeYZG+KWjukOTmD3+27bbUHLsZXc0L29
zur17FERBXkxjzhnD6hQQF/E0ze/id1uKyf0Suejs38cj2fVeXt+7G3wttm1rdiPf/60K0fL7FbX
PlkIFtCz5qoFKvEjaL+PcdHVNmvTe4Lx1tvftuDOM+bga4QPBhao8jAkx7Bg7A2Uv8WGl622EiwW
rEIU6qVMDpBfIxQx+hwoByAanAjaeS1Yl27//KXlmT/riwdk6HNAlAsvaKW+AFCyBQAVrMS2qQDX
evsVS98gJO/QNMO4GMRDjr0+uh3YtdQh93h917d333uB8u83dCbqrg3U8o5NeGprTBIDzhkoxOGF
smLAS58gpOyyDI09cBUgMZUTcFmB4AcZH2ha7aCoVlZpyY4E/6+hBthQ0EwfTbO8nwyyk7J85ddf
D6REVObtI6srI2AWfMkEw3MGGsotqGoOoNAEp57XSoG0ku5cNyYiivQ2uGgnULZIjjJEAiYdJFul
dADb/ho8den5gi8D+IxRyHk+Fsn4EZSZH2AtPUs1lM9uG9JnGfr/wQJ4oH8tyRihZBNaKP5wF81W
DxMiHqZt9s25u2TutHsHOSq23+VviCIO/yi2ENRyAOr2Mud7Dkms+du/OCQP2q5Ix7kkWYznHMS7
4GTdFaW0vf2J180MYKh/Hz+OqdokA6oEldGWj03VNXsQv6+1ZZeeLrh6auaKarYG0k6zA7D7t5rw
lTC+9GTBxwOVGMZk0sHnJrrt8a9ce7u9IAs2ZQquralGoVkK8tSw+giqwi4t0No83n72guOJwFww
r2ZSwTPLZxnICVUGtRF/TBunyzEzFawUohZeIqJxTb2pISqDcgLlqgfmGLvuwNyeb0attnm61j1b
est8pfpiluXEVSTFKFeauPFa1ntuMmg7AgAv657SlyvwmqW3zH//5S3gIMb86gT7IQwc5hPGiStM
xtVQbi3G2oNwzFr19XpAJ4bg6F2DwfYQAze+BrZ2k7GZVglEfrGTrh1KCwYronTbKgWTegNQf1On
YFzJwVSwYlULWSsR4bkdVC9B1oRruLYN/oLouz+Vp8btPOtv82T65eMaGumz7nIlHM7QyK/bkYL0
12QNXhTtOZgCvOkIAUancDGQaEPG/BRc9EP+x9xUm2Kbr9SAFhprxBA8HU7eKuCvHHymU68Kgx2X
JnA7456KGfAcKmK02SjKcADr0h6TFY9q8HLbWxfXVQgFWURzWQrxucC7TRvVBTnQXt6He1igjbaG
swaZWAg5hnDUE6Vvk3SEaVgh9E87oKqhqqStnMELBS5ChQZGN5aqOTT94LcqKIpACgUBIhQv42Om
YgxlArosRQamxT/AGjpsuq419tDmbDegy4V4p171G4y8dycVNDB7owxS/C8wyuMW3G9zOShA4qoC
eZjnYGsblQwOpOauUnfguqh1Fq/dLReamkREqtEixeGuYTPAQ+MUe7Y3t+Gu3WZuesChvE0dyNu7
kOTx2r25Kzy27dcMcMFzReCaPEGHklmonYAvX3pld/0pfcYU6CXdG4f0Z3aIHzE09D2TE3FrbdCB
27REfYhuoZT6JJ+SRwqLM1/NXXlBbvnNaowIXVNwFSTWXPnCWKXbzdSs4WprcyGWimC1HvOqoxnh
2dERvIxb/RVk3LvwYB7jvbwBMcxedzC76d5esQXfETFrmBKMMOmOBQtB4kTearqpoz/feDQ1qJB5
gSgLKqSmph0arR6ceqZjGs0mx0gzX0tgry4VXjGb3JfzLSWx3rayoh1i8jSPUA/mPL/31JhrcOql
FwgR2xrKLFBZRvEClKfDH1MduwT663zlqnW1gooPEIIzaOYmUml8Fs9Ryk04EnBttEMLStNu+INh
UtWtIDa3zxrAYL63K0JQJroUc43ji2iBSTjrr2y9Qzd0xf+WlkuIxGloYrg/NLSDnI61Mw7pxpIT
r5PQT9J7sAt96xNEID3VVPCnEarPlG8JlIbCc2LEoL1UCud7LxCSMxaRRIktqh3aEkzgFB1ZihHs
sd3cfvxsnf9LA6ihC1lZmmJMlgL4egDt9LmizONttb396KvujEfPG/PFISwQ6+YdGGH8iFKw70Pj
AaOWqTyu7O/S4wWXrmMGfiBr0g7BTLDaldCo6NxQfvjejxe8OZRBhWBlunYI49e6Ac3EpgTpyO1n
X82EsTCCI0NHsDL0+ZdX6n1Wg2i4ANVO+ase30o5f7r9jqXVUf5dfOhNZbEyINOCnuCu7cOnsSSN
HRvySiqyZDeC60ZJGYIBQSY+V8nvejJxnHXGCrJy6bcLngsukiAYZUx1GFF2ySdIXBh5cjBDtO9u
L871bJAaYgIySiaaUFlU+ONMbGuRaDhJGmiZywmnQxuauh0NEOLqVEBrQXLKursMzExHiAcnF8qb
xKtJlq79moVAJQJJR0IpSDt7za8kMLDWGpHttqru1Xi84FL89/YnL6ypKtgztGdYqJBG94tEs4sZ
1d5iyyyysqIL3yDmVWoAngKMzOf+oP0ptUe1tTBU9HeSvtUvwIYJYWqE8KEBbWbNNzFU38b3DFwQ
HQhGzVzHuH/2vVgrZlJDrFfIQCzN1xsw3EGhCE+P9e8AbfEJQrxqwl6LY4ZPUOtDBu5Ocq5A2tf/
vr2/Sxsg7O/YVyOkhaAtTZuHWNnRCnK3FbA3z7cfv2A+IkgDY6ldHEmAIAcxuhdmdO4mgPODqFpB
ZCw9XwhXELxIhkzF4oDz14GMjNuab+Ce/l5A0YRgBZ3busUNSfMtkLak4Lgh5VmHQuXttVkI55oY
riRVg0rHqEAEQgJDovkHqqKpzZGUb2SqgrhJV1dMaOFNIlRDrnsq1Uqt+xYB5VMB4h1AJ2c3aA2w
u32rakYNEXwQg9YuiRTAneNx3EXFaGw45GVpOhkrbrZwdohQg2hIdJBJz58Rvk24d9FvzRTgl8/O
8SXjYCOEfZHX4pfrebGH0jqkVNQ+glhPvtafXtoC4exOm2AKuF7WfhQS414CO/HdoBbxfiAcrDc5
SKVcfRYpuW1a172aioDFoAbZ4KQHMm7iACJHtN+ZM3G8So2nofkWMgerJvgea7tpMMhg+AHwxE1J
QSQcQyBCX9nt6/AyPF/wPllpoK4gGZrPTGhLgqmllrcMbGJtxxwNBIRZ8kIxRQ/q+7U3LhmY4JEJ
ZoIhFs7nEZ/CnozfJnlj4G4Zg8eJn8FtDr20Iv4hV5cBzLiq9IP2wUos+MQpXMmnRSR/VgypEhTS
6GsdRACT0alBopdOnVPK4EPj4BuKG6jSdHsIp79D+at3IcP4BEmNfWnwDcZ9t+mkvoCmZmUtFuxV
Ea4PIFSCeqRWEdR2a8i9QlFIj/dhUWwVJd5KOV0p7i6suIj97+QBbMdpofuwHR+UmHsTJI23fWDh
aBAB/1kygeYQ8GM/MgMQCP4JwKnLi4fvPXx+6ZeIIUHKC4SYnPgzs8wIvkYI0dqZlK6s/mcOd80c
5vX68nweg79bL6vct3QVlMVgqtyWicL3aUKpqytQwdPB1LoPJLV6skpI9oH7FXV9xnmwzVPTcFFU
AH1bJ2cQGU6acaeCStIu61r9048ZCKEMK/YyLZIfQcAov0xRzn9TUAarTq/IkBuAzM+DlhnkNYbA
DBBYiQZmWZBsmjMzmtRDDD0dG2BbrSiTn4KEjgMA+SY0nm4v75JZCK7P+04ZdbCj+xIrfpVddEwh
Or3y7KW48old/rq2mtE2LThd/AyKu3/qstQ2nHEQ0Lb9xyRVMiSkJaWARJgly5e+IUNnk6mt9JXY
vGSX6r9bK4OSvG+CUvYZ5K5tqsofYEP7o8ZQUru9eEsvUP59gVJroDQGYN2HrqaTt7JjqWCWqn7c
fvpCYBDxmFxvIJ2sjMwnBfDbfduB8L4Gr9frFMbqXabVmZfLbbR25i+9TohDhVbJoGewuK9geBcJ
Rb4vVJI5aFD7AYNlSsX97e9aMov/Icigb9dbDVP8QE+tc8gb6oH/H0JjTSZD972SBhts65UrazV3
DAxBUUfWQc+94vLXdw2S9//uGuiwJwza1sRPzOfUhOJo8RIGa9eg6w83RPTaBBl1eDP0WEFT1zpZ
G3MwWqWIBKB3XT3Dricdxuegxhe/kiC1DXLGlEHacXyB5BU0AiT6d+pQ3wJX29qNcSE0iGg2BjlK
0xw0xa+n5I4F7DdQ6HzFc5aMTXBNq1YL0KxnUDNUUXaCOOBLLTGQY0LsrhyV16RqvdvGtvQRoos2
DFybJpSsa3M454Hq1uEaHvcq2g/KQULohGpYwwG4GP3S7L1mfGNNiLyBQt/8pY1RgIBmWJZWK9+x
ZFdCwtSVGktqFUzoUhH4lhJciqR8Ryq3dg4sfIyITYvQIy94yFRfgcCMQ6Ki122Q81oes4ppqxlq
58YQz3WsSoEEH9j31yzh+oupOCkDRbKezNRgfpPtSFtsq1JxQKNpd+1Z6p7zvH1M14ZGrq8hFWc0
IBEfEw5xJF9p6V9Wp+8k4gdIkFkrgWUOIP9PJVBu+jewFBArzGvQUvu0N5ptn5Q/OLdOYO/1JAY9
Woilfsx087cNeyEGiKC+nEKdTs+zyp+mM6dQD5meSqbsCEz89guurxbGR/79GojqGiApjivfqu6p
cTdZ0MhLVrp811fKEGF7owyBuVIrFZ/rbAtJxR/gp4XkxhT7PG3fVbBUUugl3P6OhQgggvi6HLrs
0OxB4YKwYwSib1xr1r7js+70/y035PmlXyIx4BJMSaJY81ML4R6UvNE+6jTlpFdom4eQb4MYISnc
qkmlbdl04LMMkpcgJbXLa2ilBPoA1spOqx0IrIETu0Zvs0qA/aPgjn3pkll6UofsMdCurWu1OfdM
1Si9UeMm6Md7zQbjKvrJM618AX0t3D+ll6lm8h49rXPfcCgvVDI0UuVfCRvljaEFx4nECIJpKu/y
aviYQtBr5lb10uczFaXKMBSvBZhlUBj6ux1dOxavx3sqjnoWFXjj00zvfTOelNAzes6fwLNRv+QQ
VzkOQ1RvLV7k29tbft10qTjuaZZ53IL9C46uqtus5+6s8tGMKzeppacLR8oYVpMJCj7FVyGpplfB
IQ6tkxkXL7d//HXHppZwrLRNDuHjnld+3T1WPe7jhuE06MtYfMWxrzsEtYSjJLe6HNxSIcY5hxZC
DWPwR4nktVLbUuF+5vr66hF9KYOrmYW6L2cp1DkLE+zyJar50G+r2BF86Y2TGJX1EFE5vOMSAzMr
jyVXBifRs4l5aKcBke3D7aX8HGH+v3tSEW+Xozna9oxh5KSWakhBdcOmSnStclMzCrcQX4iemWF0
4wNY/aeHNIksaIbRYdBwEbdUSFeAucwlYBeYBYdBodIXDeoFvWaWLmRygH1I0ZdDxa9+zk0ZqvMj
prJ/JoYJ9v0p1YLSu/0dCxYn4qXGGrSxOQfPsQT4nYnalQzd1HIYVh5/PRqj3fXvlskGtE9z8CD7
mQlwM1i/IfLnaMkvQoCXy1wZ/Le3v2PB8kTo1NRAfxC8o5pvgOAZ7Zlj361h164/WhbbD81EkHqH
NffRqKk9Luf5XaFW6orLLz199tUvYb7RqspEBYj7Vdsnu6iSA5dmzNjdXpbr2yuLfQcpaFE4CI3O
BzU+gcwoOA1cPYjc7z19/qYvv32IsmhCgp36bYuWGbpXAXTN9TY/9Y3WrIxPXE/iZLH5UKeqlulN
zyH7WCYb1F0HiJt16s9QjcszkqD4UIXgFbaBugB1Pg2kFQf/rOD/z8F1U4QMgyWj7WqtMfZMSgeo
a3bqIQoh7kDQPLxLi1y5j/JkAKOABVmMoswzd+YgP3ZN1ZNNN/baRTYAaxwiiexIXZJ9mheWb+g9
UIN1OWAUkg6PRZj3Z46J/o+ezS5SWn1+LkKZ107AKDupTOk3iiklLutYV2NWxSone2CpucNx33oh
BvcmO4Hw7nYoMAPUtSy8lFqs7utCiboNyboUOtYah+C6JQWvt/f9ulfL4gitHsRjS8ckOORTsu3Q
GrLlujkMXXWcCkA4Cvih3Q/pz9tvW4j7stjBKcHvjtnaBhetFJIMRtUlNkY/fqhy9og5ihGqCcZP
pB4voWXsoCdyinNoRseQN4Km3ooVLvmRcLAFzMoKGpnWoWaJy00Q8QSAyJJmxZGuH8yy2NvJ1AoS
NYnKfYgEvwTEcK1B3hNNhuCMtZIXL8QZsbGDhDsNVQVxRuXKDneJk6wPaze8pZ8v5PN5nPJWKaG0
Uaagl6lfhsnaDuQCrZmV689CXQe6sf9GmkYZLCCIEYO1Sgk8Fk8/25bv64htImLsSTtBlLmHaBQ5
5FLxnREdKouteT2qoO+tJdxvWhNaZjkPwH4RkU0/Sj/nC/rKEblgWmJzPpZbyDGGIfeN+ikKJvTm
kQeUxYplLW27kDOVwG/GLfQ4/cp8HUOwoQd/b3vl0oOFVBXq21FWgPjPT8fgDZn/RdOnFVNdMich
TZUGCHMEQJ7i5iO/lgN74FOO+mQBbTvWtysx7Pq1Qf6caPtydlE1SmpFZdwHIbKLzv+mQ3GaDKUT
ah9Rv9KzXdhbsSE0FpbFQNjS+hOpIVZGXFxUIGS/Ova3sAlig0dJM4xqtgFK7LsZTRtsZS8CiYq6
G5jbnyafupNz7I/szM/Q/7hXfqSXcPNdp/xf3wfExqVqzW+HIhQG5SFyCHnDwSs31LR1Zn8PKSiL
TSCAUKkOgQc4v3WuWpeGXkFX3GNpg+a//2IFRTayoWslDmQMc+bWbQipOzlbsbHr9DZgMBYs2QIo
NFdoFuxHQrSdUUTQw0Y/Wn2QCaTxpgogBzXAxaSqimkvlVXvjArtNmVWDS91Lcu1J5tt9wMxYnoO
JjB23fbdhfNbbJ6Ahh2EsyHroJoCVQQjA1thMp2zVvoxSOpzMnWTHbB27d52fTiVymK3Ia1aaAZa
dbDnhiZ7FNOwD+rAFGYHE2QP4sqL6wmbO0glWs969hfyt4Cc0107Tnda91A1FtlRAKWeVYjnPhng
aYCeMsTd+WjV5zhngVewZFpx2YV8U6xWkiruTBVSogeTT0jNiiS64yXQD+WkjMdohBJ4AYqUvyrX
6qcA4LLdt7ZErLn1GCuJm1FuDxyE0nUCGdhPNQMWZA+BLv8edOthMtsVSMxCgBWpMjoaKVCyx8uM
RreTCQrx8SWBoHRN2u9ZmNiHGbMIUIAMYKeqMVGYac4gIsudsrM2sRztq3R45Fq0clwsWLPYF6kC
K4+moWwOHTImj5n9a9COD9ziD2M/D3tXnRNP+tq82sLFXxY7JJC6jaA7HYV+EOjd6IRT1UQeFBvH
v2Y15b0TUF785aMZYuA2IelPVIGNux6a9NDs1NIdjYi55WAyb912NCsQKxUalIJ53O5MjJWBrNLq
T4qWND+VMW8806y09xaqIO9lRVtpxdoWwp5YgEVJlLYaI8CiQVhrF1noIVlJ2LhGHcfe9wxayNiA
o8wrkhrVgY9JDCnpuJTuxpFJf2NoskauTlL5biiBT9gUVVGvJCVLhj2fk1/CORQzC3Dz6e0hnSLy
hHIUg9avIp3Hioc7GvdrNcel9whZVYyjHIjXFgGUJhDwHrkBOWd9goYaVPciKNU8317E+Xf/7w6K
yCkkWei40XaSlfoQaqp64Z2EWaUpY+/fe7pwOg0qxqJoW7WwAh3jFoVRXAjJ19xyIcH6TOW/7EVe
Q4M1DYLqEFEG5igUCh5J2iW7EqJEOOZQL8jVoVu5Iy4slFiJz+tMp41kVgc1hGa3bFm904TK3bfW
6X+V+BAigrzjoc9rQCumCCQ29UrZinzOt1zZYrGoGYLqp090PNz/JdmvoCsEr8sfCBc6vaPbp5P7
K7Y3lX169X33tMGfy36/2W9Orns6PV0ecjD/7R/s9+32Y/vwsQfpwgf3jnfb/d7e7p/29v7jaNqO
t81s73w4eJ73vNvhv34eHp3dYXs+OHiO6/o7B//Gcw7Ozj+5m82rez//M8dxX113577uInsN77xg
FbJg0RCS7NWhR+QBUUr2uyxGfgmQ1Lu6lHA3sir6YkKV+XsoCnnWofgaD9QxDKDzKkO1PJE3fCIb
PeDbXBrWrqVLZieUBRpAXLQxpca+zM3NEEt2hxZgD2aWYKp2ECWcouGujk2HGs9NnD70wbSJ28cW
3Ki3LfNqHNIhaCF8XzFpHQSyasShTL9A1HF8ZUTKcVakfBf3Mtnefs/V8wLvmY/eL74sjwrLB3QL
0PMJbUYPVvm3WHNdetUk8PD57788XJLjsALepT4o0LTdFVVv7iAoZ8YYZqzbFOPOvaJ6853QYVPQ
vZMuNr0wCvojB4fML7mSrEMalplkF0mi/DF1U76vTLVwBqXod/2gqfcaaIogLCeV7zobh9BuDAhJ
2RVXgc2YmqGVMd8RE+ARUckChy3om+uM1SfV0EZHnUixS4kidXZNkmbXY1r6Q9PizJ+LA69lFCe9
3RaZAuLhISeuoU/WbpRps40DdE5tmozWEwFM490AMyxx5JZOQLMRuqelnm41i0BRlcVN/5yHIIIv
KDe8DsNLjz0jw10IwU3PmieWoIVbO6nRoyfHmulQSODpgjIsdJdJAC4tjHKOdlI37JkyBXqJDUjJ
uEEAHiVUW0m0FqzAFHwXEngZaYgMawPG0UIOrsVuXvcQkUtVSE7eNrWrLgVrmE39izXE8QBtWwAS
DklUx3epYqZeWzRrYPAlh5k/7cvTKQbRo77ujb2uPlTkEpuVa4X3UxqvRYQ5A/hfOMfPnz/rywv0
pCGJ2THQUlrVOYGQKaoMXhpzR80r1xzBRGYWjlTWbl6qd2ENrQQlhcJcvkYasLR88+/68v4qHku5
yVETKzFmENSXJPpxe1+WvFTYfGj19VquQFSUjnKx1fqp9GQ69M9x0oIiBzRAB1ka11j0l7ZJiNu5
Gk0pL9P8MIAy+KdJiuquUcFHZfVp+5QU5beACLolcj0XJqTko94CtV6fbHrouU6RYtPp8VtLJtI3
5y0HBljOK78KHnmYuFrwUSYPmhS7xVqXYsElxYZrT4c048Zk7OVqU3W/QWtps3Dl51+vu+sgdf3X
lgY+BW1pVOmB8b7U7KQ38mHX5Fk7gu2Um3bQTpCklAsCWLccpBCyrUwCje8BePUPJWaRxyHDuCXU
CNbw5AtWKALs0Onp1AKDkIekM+cx1SR9H1EyADxSKVOPJqDFnQjvt7c38NMO/ufNQNwJ554G0upi
mjDQr9tANd8Pr8E91IwP5ra0IweYfCidXIxzZ0PQ3U1/8samG+nQPIFBYy0azhZ/7RfMC/HFnzG9
onCQ8c58fxhJcyMHSWK2z+3Svjx5D/vY/p1tistgb48/30aXOGA0kO23u5lEeSb9SsC8FW8k1/TW
psKvBhgsiRCfU6OEQk7TgLE1ONbdu8JWL9ZLnyrE5jxt0cun+FRp13iDK9n6DtVYW3I+QKoCHgwg
VMAglrrQcQBjw+os49JrhYgtQzUbOljgI+idadN6qS0d9ZklAn9Gb0QaPuJPsuduaVu2YTee7mJu
ABvQ2IBlg1i8dNiOH9p361dypu+BZeMk1p3IW+PQXOBjJlSI6ZEW1oNS4hfWsAByDP1iUzqGU3s9
1iQ+hlvmUbCrcbwzdKPEu238V2MwNloI+BUzEhM1Imx0ehgkP25Mm2R+X66NzC8ZkhDjuUS1ESQz
4JGsfyIrV/qV29pnWfiaywhJeRK0igQYLggm3sMXcMDasy1hqOwc74LtL4hh26HX2Z3TusNf9TBv
1qE/JjY7NSvVlc/y+5VfIM6Fm7VRpIGJXwCgoxtskQDs5rJ86PFdcAyOhgN5Zc86yZsEBBeJJ7kB
uFzVPd8A6v1jzVE/R2yu/QohePUGpHi7EMxK/f3o9Vt2CQ7dcXIJgkgGA+p8y9MflL2yZ7vCfoNI
sRMd+Km8sENzUXbQGr7T3dumdL1mBlCxEMWqqhsSFGcG36jcAfErfDBAwzITBfId26XwrF/Sr6C1
ozOoGWzLbXzpqdqtvf5zmOnaSggxq+4KcGIVs0W4mvPa2r0NpmnH3EZ/krtwp3f2eFb9wY+fg415
aY7dm7bJXXQx/Ai7Q7zOw4CSu7YvS4oBotrbkEyzxhHcGazo0oU/MaQdP+id8RyC8efYXKCT+Jus
OMP1MxwrL0Q3yZrQWYaOjz9djMfiTvqdnwyHeeNGPyhH7PJK1XyJUUgca1c6rc9Qo4exHdixuKvO
/bbcGg9Y0EdjO0GNQHdke6ah1ffjyum8EEB0IUANCW0IrbGraVw5TSw7Q7l2sV+IfboQm8aKxEyW
5y1SFXugnqq/Dqy2i2iNv2Aps9CFICUbdSHTGsdovSlKe4wc5V7fV7vwnO9Uv3quXOU90zfapdlY
Hv+dnjC3jcO8OEUf6krJ7LPBfMUrxNE8FBcnI2UzHY5XebotI7UAtPjU4Gir3V9PEWJEttF/l9v0
ZLqF3yC7QDph1x+Zl/iFh//0rLvs9E1+PLEhC6+g+ai0cFLwwEBRGfIgStU4fUBX7OVqrmwQsRkb
SlNephzE79X41g8H2XyP1sC6SwFObMRmpU4LIwF7Tes0nnQhru6zzbC3Nsll2FGXIdqTwwgm5uI0
7vIL3dVg8L4dXJc+S4it8cjMuhqwjT26rpL8nEtv5bfwqFgyIXCqE+ct7Wc/IKoboiwXsM7JoUJz
+6cvhULx/oWCfJigsTb4IDF+rZ+0F/mUPdZ+sOEv8R/jZYxssmLt82pcMXbxLqYEeUanBG+qg9iN
QwyfZpBoCX8ZkmrnkbXSWLsOGsOCCamakSsBZu9gB6+K84vYifv065TayEJOv+PD5ndpb2L7IXKR
0Wb24FhbCoo12f4bIWlP7L/+y33mvNxe24Xo+Em/9eXiEKuDaVotWOTjMgFTOK28XpPebj/7ekcX
nynEx1jSAagf8fDSK/+qGSKvHYf2+MwejQfrV3Fu9hAOgXqLfj8cOg8kY37yTScW4uYom1FRVdhH
neEOxmt7UO9HRXNuf9jSMSa2qgNMQepkAmlk8Dw6stee4kNyCfbBEcOag4Npi618VNwCp1gGxuOH
229d8GCxHauPADioJYgec2WrhE9xEKCOvFKzuw5BwCSREB5YLKFrhHYL6NakS3fU/fg+fzaPw6G6
wx4d4gsEPVby3gWTExuxQ8iyKdHnxbMYRlBxT0v/3F6hueJwxXvFnmsltS0KHfNHxA9F+aZJd7EC
HF6ve6mWo/qK4Ze1hGnOHq69av64L36Tge+lrgy8ariol/HA9pY9wVk7R75AJuv99vdcx7NhV4Q4
YfWx0jQjtpyx7tjxs1KBbATi5URV92QCGWMc7ZIi31kZc2+/csnIhGxJh+6vVaZ4YxOdmPqmk9PU
P91+9IL4LBHH1SazzzugpKFPAr/MmN3Q1zF4Zwq300BzKuV3FjVOYL0304rHLK6fEAZUVOH1LhgG
X+FI5UGG0XVAHia1oxNwQUnSTkuJbUVvKIHbtz9yYf1EXIiUR0pW5gh5RAvtQP2RS5dSfb797Nm2
rticCP4oTAnZioG9iUvMWWopf2ykbMWgl54t+P+ojhkbSm7sLQalKFKYzVknar7y9KX7hThulU6Q
wZuk3NhHJcEMUl+b1OV6N1xkGgd7zBopPmsLlKLiEaWybugLGwDpAlosjRm8APijaXZnmukKmn7h
mBf7wANrFGmoNHwteil5kmF0+ieFjlCiP2Fq4nuuJPaDaRoUYZdbwOl0PRIXmtV3asuYbSblGhxo
6TuE+EAtM0XqRaw90CTGpqJRs5OrBCBvs2wdNVCHDeYBh+1t81u47Yg9WUKnpmSQf9+HmQoKAE2H
Dnl937HW6Vm0khl9UiNfs3EhZfiPs+tajhvHol/EKpBgfCU7qJuSFeyxZL+wPA4EExgQGL5+T8+T
Fm42q/Q0tdoZsAngXoD3npCFEP3VtoNWLLXs+9lyVRLYpZUsfjvHgNqy38oCjyx0p/BYyYy8NnAa
O6i6sx6tyc6/5EBiVXGAxT05TOR74WbicQHHN5GWy/A/7epA4AB00S6skiao6IvgU/EG5fXsRQJT
nfZ8sk4uY92nKiiArIuEvav9fDiFgpCdBSj+YRZjkxQlL/Ywra/AsQzJuYLu+p3oe4J2TZ9/mSqt
9rIugjtNo2KJl6WXcUvys5g6chZF6J+AhyavXtcvuNapsf/ulQ1rE1fn0Ust6PwJMgiAzVdN8DAv
ffkUDMT5YtUWUBEEdipl1SzVzmahHy8UqpWJK0prN/DR2o1L399h/lCryfSgD8XQwS8ARNbiaQ4U
VEVpCMVvLftBxl7Dxu8S2qDAWTSue2inyHYSu66X+zlo5TN81KZPI5iCBzaR4e32TlpLkkZa9rqy
bSOZXZB+TMSeXaYSQDDwioKP4PAD4Dj+/3RmpAXfj3pwP5pnkLtRSYGhgUZduPU/Ft3E7HUHMg+K
pc6tE23QyiBlXAKWWEXBxjlyqb79HQfE7HbzEE6Y3GvDkxOIZ9+J7ATKWndtL1+XfnmYLadIhmnZ
WI/ryZ+YzVTf9YfAqqPoRFv+1OTe0cmGravy9bUmpp69BtbKtWs3OnUakudVyFFYHGuwxtsu8h7B
KrWPVQAgC4XyYDShttB7/R0npdSJFQRhBQebIWQwhbKnB75M/sYl9HoyI2YD1ifL4LWzBVIArh5Z
CVtsW8ekcuPO+tCXFTEpoEK2pYpgH3MCpWLvyOlU0XLjOF2bU+OSpgPHK6BVEp4yz++OuFBfqk8+
PWoSbvXX1+bHyMNOMHokDwBJFm2pk7rlMGbJ8jc45tz1FWCntxPB2sYzEkEU9U0uETQnKuVboeVO
NvOWxPvKJJltyTqqS+6xAccV8U/1AIcbPT301D7c/ukrAWq2GOvFz/u+CiMcC2MfAVRiufd2ObZx
E7XWzoXsdgYzzEqf25GzjRrOyqKYSgWyzdGGAhbypHhUPI+qar/Wyoc7ldORl2Ahwcb+WlkWU+NQ
WhTbCcTVtF2iU95G95G3pVZ2/cZCTKZhSSEcYg/9kKo6j1lYHeuWgZzuHSN8pfnLvx9aHFMlupS4
dumhHlI6u38gmdTuIV72BHPMk2zhuSgmJ5ZAmm7k6rWddlmu99+CQdaIAroSJ7hhQfUzi51J3V2k
hG6/zNqqXx77bngpqKWboIFh86Qk+H7AxbvtaJ953qu3QCwf0uINiElVrhsulwWK76dytJ4J09/r
wXuWubNRWlubJfOuSj1gWlCYOUE6GpTy336eQWlly7plbXQjJQYRa/wwR77qhrpNQC0kSTWU6Jyo
fOOQXHuCkRGhXMDauWDZCca9pwsgNs41/d2F3sb1em18Ixdmeurh2YcTP5uamC3QMQM0Zxm3zA+v
10aIaRNStKPrFxy2GmEzvDEn+NdtWL8bSbPEHpc7mADN8TiCEBR1myCtlVcKLrnz3c5lw+jbrJ8g
AMwUsGewPoeVWUfzjdNjbfhLjnk3fDnkYg4WsP0q4u8aT3qxI9kjFXwji6ykQZP0TvKp6DvVg3NS
AdbnOR1I+KF6uR3Vaz/+8vd3P17PbOhCx+nTPHgTHEq10FIav94ee8U8gZg0d0h5QGWk53aqR9Gc
8mHWUzJXGUsqL+B7L3MFuFfW/Ec0s/WpXNSScJg4g9g2SvZEfe0+zVDhWRLoEXRnOUbjwXKh09vV
jX5s/WhWSQ7qKfi17mhHySBCXJzwQeVsRfPaZjVyhWWXkVzCDm7DYe2D+qAPiz0fMs7vbM/ucG6Q
X1mefZv1FgF+pTZFAiN/EChL1pgWzFirAthGZ/wL4GVdFIcz6V8iG4TsZFYwj93B59mKgRzAl3wW
1eGegXaxkQL+C4wrt/7AyDGyHnI3dPmSZsEImb1cFIEPEx9RzLtM5B7AVc7wZw5p9a+fU4EOdWB3
Bw7O1L03zvrOgTR17IxE76c6UOewm36H0RA8jAEkq3GMuHHrMzcpGls+jJNf/JgGq/qhGBycLUgw
fM997sbFEvA5rj3VpWQugZDvhd06UGYBaIxg0c8+0PpwBrHVnpPMxzUE6pWw6W3ueyciO7uT1atL
mupOM0HiSvXjzq3LYq9LC04kRVQ3x8ZuXqUDJch2EuzgdJ1zhCWVd4YCL9k7xO2Sphuj44gXP4jC
yZJ5KYcdFxKoVke4CZFes3NbKDziK6+ksdPUaMUvOnjgKooOo0Wck1fJ5jhUM4XFZjumZSvaZ/gX
4YBulzFPUEFDv6NjXj0nXdfw7tT3s4VipyieYV8NKorPHc8GSV0PP29H5UrEmxIFqioycCcqO207
/7vNYKxSQeKGOe4WqnTlAaavjOwiq1eTBkXY087Ob7sszjuvx6cNTA1uv8PKXcQ0l3Fl5UXdoId0
IPN3CSIFqh48BiXtTxkFu489wzg1Iu2EXT6pIe3tbwOkNmEqGtp/cmzN2+Ov3Nz/A5i/y7zwvhFL
B3phyuvQ2mkkNx+g9YQUwZlXd5KHX5a+fb39rJUjxITBoRSUlYXDw5PX1WfeTG8WLX/cHvpyyl3J
FaZdCcqpEaSqWhyuOPUSt+CHbNbHBjpGTavQjfDLjWNwZVuZpiURPJj6KUSrY+DDP35V3eEj8ODV
WyzTteGNXI9S7wgoNGr0yGvlDir+ywnqXO5B9d24cVFYWwUjucuWFByuYmAgh2Hwq2w5e6nrfquY
vDa6kbS7xvJhGyUvZfnw2zT4OzsrN8qha3Nj3AkjbY8EJVE79fLyySbBi4gAzBm2iiArw5sANGln
yxzoYUjt4sesusTW9/Rj3ioB8YwwDms2LA4faNr1z0x/7mqUOYOfSm+x2lf2vwkWwyfRIjgEfZAm
ernLXOAyYTEdt6Nz1xX2E0TQNz5cVtbX9Chx3EDzgSg7HSjd+X5x9lW44ZCx9g6XhXmfivyKtShq
ybTROd2N1IG7qBUVCdTiun3Pyu9hzefD7XyxkvZMiBcWttetHUF0dOqfp1xGcWuj5lWDtNxZfrOj
jv9ziOyNK+jamxlRPTh2ZbuVa6ekLchzpPJoBxHM72402nfAMwH2NQiyu/1mawtkhndXgF/FINAM
BayHjNTojovX20OvRYgR2y3tQ2sIEIAlVe3dyMLlFFi99RCBqLyRnNZmyojxFmo1ub3MdjqN00Mm
5iJ27PpU+dNxGNlLRPytkvLKNJmGJrhqYas1EUmzYSafqixoThFYIBuLsHIzMN09JgbJ+zpClES8
+6yhRJqgtfdMGvY58ubft1dj7Q0uU/guXC7aLlqVXCGl+BlsuiqxLyjKCLdHv7rWnmfip3nRqHIu
3ekMTvquq8Z4CNVezVugkbXhjV1aFSEYJHziaVcVfyYCZ7mJf3b8YWP+r34y4dcbO7VwlNtYpGeQ
UANwV2ZnfCU8jXI6guT3XDTlnufDsc/8jdvH1eXG44xdCxs5oLIA7TlnxbCbAxiutFAIh7zHAkrb
7fW4utqeZ55O+aX+bDXtfA7a2UsyNDi7bXP564AXjG4cT3PYUHhNUZ5KzRpYMIbVuYc2J8q3QYiV
p/Yfjw9FvVO4v9E4Q+99iscZZf7dgGbgq5wy90Qprl9e0LtvjusOW2zNtfc2UqdvjSEJBED01tLT
u4Fac9IX3lZh/+oxgPc2t2GpJgbPIp7WzDmMHCp+jRUP0NWdoD3WLveL/pC4A55k7Ejo2EdA2BOV
Rr7c2z4qS7W7Z17zSVXduZThq+JDGd/eKyvBZeJkrRoiq3DBKFOVvQ7iuIgXe6vovrIcZtoU2iOo
WvZdGhT1fZeT1wmCTx/72X8lzTLiIVkKMAsk+yIL/UIK9svVm04Tl2j86xvB80xNwtALRNjMfnie
pQNQl19iqWHgu688WKOzXhWf3QVw0FBb1h7d3nl/aZze3V6Sq+ea55mk6ml2WDvS3DkThxYxc8cH
Ws7PVl8chr5Ni9DduJ6tZCLzHlhMvtTDLHgKzcg/nBUomsLE1wobFfdZs3HyrEXN5eHvTh63DZwZ
RYcuLW1QD3p/hrVOEStURwhdDmjAQ3H56fa8rW3ly9/fPcqrq0jTJW8hXyp3tHzp3eUAndzbg69s
ZvMSGCq6NLQMeRpVFTDIcFLazcuW0tPKSphtI/QkGjebLHqWtY5LX+5E9zxDL5T3W4D7lbkxu0eL
1rgtLQNc8aoF9I/GtR78Cp4osgW+6/YMrb3EZebeTT/0uWvZiIyeIed2JqKIgdRwFnfvDFvMjpXA
MOtAWY4M3xCPnjVTrYynCpJ0Aa+rl9lvwLepNQp/jtIbUKe1KTPyvVyG1pOh3aZD156VUvtI+w/W
uEViWpsuI8kDK+3YjDjR2bGyPsnqKL9f8hBkGMTkEbSBeuMysDZpxn2D2SCoeyWFEFbb75qmJQcI
mn2JRvcks/bZZ/X4sbRlaiwOE83RpBT0rAJAEmSQJbrE5amq/xDgbq16s8O+8kam0mI+QwaIEciF
dq313A/V2SFO0lTlj4nPX0n+IbNpzzONtNBlCzy3uFiQ5D9CEFOioYrrYusAW8knpuDiqDvoX9m4
1A4FT4PKPlid3liIlY1r6ip22obSmIOF6EL2Nc+VlxSKf6VjvnU/WXuAEemhZn0mKkFSqqO4mk+T
oHEZbHzZrw1uXuIi2vqlB4R/LtBgm9yjN+Jjwt/KUiu3fdOPa2Zw2piXtk2xg7xPDYNYt9VD1YNx
SOvas7ejKLQfOuhGH/XUso2XWgl2kwpUQju7mhwvPNPaupv88eTCjhkwnebNKbwtiea1hxiRTmH+
LvpgAr3jUtIsFDgDgXrS0fTTg1vX7SS/sm1Njo8IZS+FFm1aKuez304P1VR87Pg2KT4eC4MQXcLo
nNEWuwodkIbENNu6vl+HNOP6fkkn786nGcUBUOk1SS1W/DPRurgXff1bev1e5/qu6xtYPdQntOju
isLZSL4rm9nk9wR5KYpaBEsKssi+lH4ylPVdQzf5PZez6Mo11eT3OPBCrOEj75ythWfnXNsMqElV
P88BdR/DUg+f6dR7D13gFGVcBQzOdq1DvhKL109qIlvsxJVLnkn+gdPVIHA96tGunhIPIt61Xyct
ur4l2r+cTTtn2ioGXCdrYxmN/KCIQreGA8VBoyaerdfIHuLOm2KvbWPViLiv/H2DOjsRVQwAGewY
To0b4ev00cE5HiqSojmZYKXZ9FI3W1YoK7FnsoHyLPcY2iP2eULRa45733fgu1eFSdMAPYmzxO32
tyNwZUsRI8q9gi5kzCaRQuT6PgrJp9Av7yZv2MhU14d3TQCohinW3BE1nwffOoysTiPKd53fHj70
601iEyVydhs8IHWbAHr4ot/PNP82BupjZ99/u+ZdkAsBUHNPbPvcLUOwI6QsX0I5ZruLCPyGbPFK
CjQpTHCibGelOO65lcXi2RtP0PHYaFusnE4mU0lwS8FXocnOcBUUcajyI5z/HgOZPduze0cq/iAr
95gN9ufby7Gybf8iL1lLrZg1L6m07R24oUkIfjZFBd3bCoyVy5rJWfJ4bdnKrqIzsfPdhJKsqFqY
rfwpxih27S2j9bX3uOzmd8sOK7eW8GKyz2Mx7b2l+tWr+lFP0eM0s3J3e67WMo9pqjVRDwJUozek
EHAdizNGhtES3ArID5SblioWrG9jNCCaMx9RgPY4n+qYV+N4yIRFTy5qvGfovJAvzbiMfTwtFf8e
BAqSwVFWl8nsW+4RePEudVufbF0Krs8/PC/+f2Z4uDAYUeMjv5bejnTdL7JYVcxq/cuBX0ECOsmX
jem5fha5JvB6tnyr0QU+v53v8m06+Gfwc9UR5o9jDNvEL+5n/zF/IvdZ6tx9rh/YP8W/tx+8lrEu
e+Ld2rtzSOBXgucO5MmtnwrZJWLZ8te4HuyuCcImcNSZEIoqzfLua0adp2lpNlLh2tCXv7/73c4U
wk+R4guA1P1jL5bPuey2vi7W5sQ4JC1AXNwGzOXUzhcGfa8eS25VLw6ZtywHr0ecGxlfx+VAWFha
zXiulTc+6mDJX0hVzbvJtsJ/4FO61eS+vn/BnPr/WVIq4A449JARD7qz2w1NbOX0HDU4/GsGl+ya
kI272vX18Ewt0ExHDWyXwg7GyYX+NBTtcix11iQf2aWeSeGrS9BK/IV2KVPNXR5mX3jpnDXt3m4P
/18+vXIT/O/W+243DVNZWI6eyDmINL/z6sbf0WbqDzk8NmDR6JafWm8CEcia/BMTbn26MLaPrbZ7
YJOsDkgjqzzXmjcPnMriqwB34Mvtn7ayU8wTAHmBwUMDZha84EegXxLHJo+sDO4quKvefsT1pXNN
+qrNx6Zzi7xMazhI3xE6OucKLq+726NfDybPZCbaubJRyZbk7OQa+xsHjC4OZbtlD3j9x3smOXH0
MbxPtHO24fTyCHhatBesLDaEQ9ZGv8TVu30RltIeIyBI04lF7qkIWf8pABbt+WNTY+TeSk6u23tz
m85u9wIlg29YiDuLjRvDrwS/yTa07M7R3HcIrE9IWgJTGJXnNhMHldexX288ZG15LzP3bobsHMLP
gb3Q87hE1jcmCXwRPF+nDqv079vTtPYeRhKDVQzIb9Mo0qp7qgKaoPy6JxCa6rp95tkbQbD2ECMj
A/JYF07tT2fFx0Mrf3VztSvRPAqFTgKtj7dfZSWaI6NsmeVB2PFy6NOJ0rQgxb0TWfd9xQ4I840a
w/UXcU3NPQiGLkW5lDx1IGnOW7mnpH0eaPeFOPJldrc44tc/Wl2T5kKqtvJYO0znttMpj5wfYz6D
yze5zz7QhaIKq50j7S0U+X9X+L8TtGvSXqIpCmqqOAJxpDu7HJ7aqUBreUqmAMDSbPnUN9DRcgbc
A9V5xF0y8VkbT6GXVJDQqMo8CSg660WVkIAebi/m9eTgmrQYPoq2yK2pSxXL7+DceYBfw8bQ16PK
/cuwc6xz1Wc478jSvUQc4tpLec5C9+X2L18b/vL3d0Gbu/noCrWolMNBAERX+s/cLBCsaKyPbUKT
01EFcJEIrAYPCH5eeO8z9BAyrwRUsIy1xTZuBSvRFBqJgY1VDu1NdMekM/6klft1hABoUOu3hW0t
xNoaG2nBHS3fyVwLIPl2PtB6iB3ON379SknNDY1k4EiX64oMoDtR8XOABSiTxT8o5LE4DMOHXs7P
NJdfBm4f3Lbq4o8tvVEAsUpWRoKTJlXBvPM70HmqDrSS+UOf965J97CKweqnLIMSH2mPYwPTQE1s
sjFjK9vW5HWIooeO8ixVquRLB6Fkp/3WuD9uz8t1JD5a1pd8+j4mKsjgCh8fQkpRq9rlFonOcuB8
nxM279qQ9PFocXrfC82SrizZo+o4/9UAfrRx2Vh5PRMiMcK5I2qqjqe5pHtbkLvgctss6EZtamUr
m7iIrpSjixdSqVtO35Q1HAkNN9LV2tDGppq5Bc5WBCMhCofQzyhMQG5aqDbbmJirRxqsZo0gJEFX
gLYd2um4ZLtWwkCR7QlAu2AmJBGpNuZn7SlGOC7VhOteQwngfI9BNuyYDYkv9mnxvglI8N7eZVdP
TbyJMVEsIw0G80iqKpbDVdjqd4X0Uq+3f9ASRKWeWdDrrN3n24+7ui7BX8ZtpbTa2h+jIW3t8r5V
4R0b1OljQxuVkVzwTqH7aadVu+xHBm0YqCzdHvpqWsevNiLRKaDSu0DYPOXtgwUR79puUCj6Pas/
t8e/GmcY//Lcd5HOw3GiBffs1CVzmofqc9M4vyI2b1Qh14a//P3d8HqeGwUIEoaXTuLM/WdZsaMq
8o9kWPz6y1q/G75lgLOQVslUZv23KnBe6n5YNhLsyvakxoFKeZcNfRTCgXfxE2vJkyp8a9wx5gKe
AfTPsOWauTZFRkCD+M+asQeGGkz4L7zy7Tgrp9c8DLfui2sb34hlzxVEVb2Y00I1j2h1HLvO2zgo
1oY2QlgrNGumfEBlTjj/TFl5HylvIzusTIvZHoQcN7UGD5Dcskf/zrXBi/uXowFye9uvhJXZIYSL
a9YFYkYtCKRMO9ZNqe7GBp9qNWANdywomo3UsLKLzFYhAcVJBGhBpkXl3g1+myyTAFmHF0DnlHgr
FIIhjFZsaa6tLIjZJRRWQBh6Oj0ES/kORZt4Xra4/GtvYoRyN+O4ZBH4jK3VnaHl1MUwY/saThCC
oX6fjK1FANXoNtRDVtSKiNkIFFYZCgFV43TywaQpAa1tY1s7/g9YRKu98CZ91BnEYGrIi/yqC0Zg
sJrJPWl0eVhaz9sLP1q+3t4ta7NqpAIt7XDuXJBcxzn75AoBY7No97GhjehH2Q6mkkDqQxKSakBc
p/lpctSmYjby4F9fisFfpnZ17jaD1nBO1P2jp7+Cg7oRP2vRaQS+jGihSI+BCSlSX5ND142f+iHc
356Vlb1mNsZgPTOTZaF2KsrTDJnuRXQxasIHhg9bO6oSXm/cc1bygNklG+BDpv1hImnj5c/wTrFj
GuAyXdvhzzDaSmVrDzHOcLtyoprRRkII0Q+ToBHQ9yuGfOfVI1SkxZBvpMy151z+/u40pONcuMME
rvQ4Wd+X/NtchnHh9KfQ+ff2sqw9wEgB2hpwzsLNNRWZSxKXudEbvNWrlImuvlzSP8hjMNtjLRxy
IEuCeCNFr/JYE18nLAO5EfbO2Vn6mwLkK9fc/5LPuxnz6gBEHLBlgRAC6jz0Tl302jO4NPs/ccwf
bs/aSvYwuwGV9qlrtTjgNXdm2Ebb38Bcbj4WiGYzgLk1BCmAmsInLHmj3fCjmua3hrSfb//2lTg3
ewGaQIoNM++k4B/+sZ2qj+1ZPVoc5a3bD1jRlSVmSbypvWlaRE1T16mbe0CT6X5AvWeHLiw0qNGH
uBtKG9LjOZtOrSDjE4uaYDcUXfPdU1b/Fg72fIbd0ocKWQExa+i1aPHdY800DYP8i+RgXfvelnjg
SvyYXn7Dkg9eCVuMdJ7K3yITcEJ233o9/gyku3HhXnvE5e/vdjSApVqCFkJTWso/Nkp9CmRn4ZJv
rMw2jqyVoDFL6aqwlskmnZey+nvbBInS+ZHxn3YEGWq6kWlW9p2p2xdVtgA0UzspjO7gNZVYYo47
dyPpr72AcZyXvkty5ksnrUn2rN3luebWvzzyT3OPhu/obSkorAS+KdZntdCka72MprkPgb5Fd8E5
s5T+WGia2H7ZZkqXCo5RAYSec1bs5ss/i35jlddWwDjhw8hlys1sFz1MMLSHqonuVZ3le88qpo+c
V/5flmhB5XgRaTI35ZWAQsCnAPbOJLpj7Qbs+uo6Y/zL7eJ9LECSL6yLpkmXsLAOOVx09y6p2EMw
SnlHwZY7tEEoP5SJ8bTLr3j3tEHoPkNhxk2hcRir/Hdef8+XLW7N1a2EwY2whqaEBD2RCcgKVDxx
YRWQZp6zRa+5mjQwunGuh+Hk5OGCLN+PbALKLv8tS/bWCe8X0R9zCv/LbUsDaTRGFJ+KsmaQfG2f
bUioJb6iSZdZW5iwtRcxIhuuvHCgjoY5HT3/JcohnZiJF38pALrvP7ipnP9fZkdaGYyfG9R6uieQ
ktBOOdoRiQv9WyW3j8SrkYfVML7XQ9dXAj1hO7U9WZyUgqg7GH2R8yaoKv/52DOM6Aaa17dhtN6n
XT2jNQS47HEsgte+qcXGQbTyFmZPDFvKagMwjWGgt+zYFJy0nx16e0ss5iq8DRqrRmxzuPgOeUXh
my4HEusMrEeQK+9xjX+obPLNwwzGEZrTqo221uXqRwkeaQS4rS/3XwVhmEX4w3MYXdjBYgLHTYWB
/B7JbnnqJoFPiC7swt+312ntmUbce6Ke0BoBqm5WdvZQyCi8zyH58VZMUONPRgqosQ8cOk8A4/Q/
pGGCF70s6btMtoTCRnZ0dIryF7Qg8aHip767BbBbycpmO8xaFok2JCziC1mWEARfjlO2xIOQOb69
2mewrjaO+bUdaCQDP8h5h6ycAX8a3me6+A0d1yNebKs0u/YiRibIeeRNATp7Z+60n3OL/bK4fsmC
rwX8oUflqP3tLbD2GkY6CHTDxTiN0RlCS132DD/uxXu9PfRKuvxPAPjdQrOBFPj4WaxzE32ao3uN
631dPPN64xK3MrzZ/2omy7Hmas7ONX45uW+sKrHtR0f68e2fv3Iomi0wv3chsrIUWIDC/tYBUndp
InyIswMLk8tD382NBn72UrpGJS1/8eEUkYRBRJLW/+f2b6fRZRv+VZvBA4x00pU+z1qRlamNXHzq
+CzQWMtoUtZj/jyV3ks443hhE/8HCN42aQnkKETt8KPjdNkRx8Z4T8QARxoLWr53UOF4ZXNOE0at
rxOKDSfaQbeqrsi9y2e4ny2sifGv1xBEBzUFKPI/fdmrGBD75zan7an0a5ZmbA53KEY7kHkGED4X
9Acra2g5c/2vO+bQbC8j741K0u2qXtbJWFI/DkrvQtHmbR9zOeC/dwhhce86/h7/EpQt0NuNYQL4
e0FPDxKmBQOiP4w6ODjaHADLAQ46cwT0AszN927vi5jPaI3X7VCc66KdjqU1/GmIqmOlQ3YYBM8O
HhXwUw7wGepASjfh+OxpksuFFd0RKJe/NJHwXibLspok0y5cLfwxe4B7bJagICL6OJOd3PmykjGb
oXMeLRBqnrPgWTqkqmNcG6uDmLw81UtYpXUvpjjD9t0Ntoi++KpwnqoZZcDRc9oYHQcLJLW6R/+q
h9Tu45BZVMbK7gNQciJxrlSHOycLlpha03ymAQpaeQVACrWaP5y2ULCm2k3gMzCcWTXQuO8vMlkh
3UXU/RQ5JRDoy4F7/R/4pX3Rg6jhfFu/TpXyYeyqRKy8InhrA2knUBeE8d3YFYkd2vlBem52sqvq
s1zqKHGajh6bUILDA0FqOG19JdDHje3C+ezpUOwoKqaHSBWQpVYFTE5CfQGMVCSO3Bw7acr7uHUo
DA9CGMu5XflHUPkY5k2RgH4PSfWJd4nfF78jH1K+WS8f+0b9GqPmTo1jFQPXrOKq7t48a/zD0PxL
+hw+kKHdMRYvzQKCH0x+hycSFjTYKZGP3yolUCAnPt1XkqvH2vHkc2YVMyS+Gd/PmgZ7pwzUviu6
KQ6hILbPIv1tnIcB2mt5tUeGJqBDlst5rFA8tIv5e9kNY+pa2j1Mcmh2HK7WUKXOyDlXTQ3xF7jL
jrTLIULf6qPXWZ9oDU0FG17xcWNxVOo10Nk6QqVrgYUxogciylGJu0brQBsLXWU4FvcZgmzWD7XF
v9ZR9ln7U59ELMsTZnXehWHyQ0kODwQ6lXu/DeZXNEeLGFUP9UDIYO1RHWh/cJstZwJQwc4Nuipx
hO0lHqyCdwAp94cKVOjPwH3CZjWXUIdznqVseNxkpItnKX85JXeeoclj7Zp8dmCvINqDtIJvtoyg
0CjoaxjK75RUYLNYIY39jr/Ml1IbtEK6OLLYW1iOX5hXvPqk7JMAr4hh+b8h7U9EZcM9SKb9TnmV
k1hTI8Z9W0BqHdcGixy9QkMcCeLqI0uGxp3nnW5BXtpHMDwpD7wrIyyFY2H/Q+69vs9mupwWlPj6
3Wy3/msAqd4jC5v2Bd9SYUqkivZdV/kJKxnKpXXh03+FH/C7iAG354F/h/8faNgTRNQd2Jpi/wL0
KLLdOPH8DFVp+tlXk3xWego/qQWyyWjIQ9IBGF24hAEUaMW1pDb9as+N+xxR6dQ7mLOxtEcGPARl
mWQ29rAnBpBvYLz64mVB99NGGVTv/BnUVIAefvp8Ke8DCSrQSJCF/uMOP2bZMBwzEdZ7FjjRvnIa
tu/qovpqB7qCDSmHRFWgKdxsca37MnWV/XVAXetboOfFBblB+3sG/1y5F3ToTjRz6ZFZoYK6YFYv
X8MGHWG3R95q6pq5O4tAc9WdnSrxpqyFtKB6hmiVex7gIHFwoL2RjCg357FCSznfj01Dvw7gbt0t
CyvODNIQyczGaV9W1fc8FHdeF36aRjLEYz/LvVWg5xO6ljwWcizjwYHKZDsxcXKgWZh4/f84u7Ie
OXVu+4uQDGZ8BWruqu5Oj8kLSr4kYDBgJhv719/V5yniNlVSP0VKzjHlaXt7ew1BmNjwyE7HzBcY
VPFcQLcfM2AFcamrc6bcbAcBfNB0suYlKkJ6LDIPpqxt/a2DduHOJpafBpJNqWT8DYOiXmAB7h1t
hNJ0DvR7kbdQz58g7czm8A0aN008TyX5NbUdeY0cSA757YdYecvScUY0IKWv4hknI+Q14E0MJG4e
s7qzk9BhPtjEXfeojOz/hpXGvwZVfheY0seBN1Xv1w/4lbQtWGSf0PVy4Vk8jieAZV/zUMKPbYw+
fpi+AQT5HAaIBGKRfzpubsbSCcKjucc8FQ/qVf90urg7g5P4aP1w3sN39Tw+jme8WX273qm1jG6R
ixad37oFC8OjDd/vdOAynGK/MlYZuwEvkqmo7BuX4LUvLS6otpg1qpZZeKzr8UHY9bko5x90nL45
jX3j8XplhpY6iqOwKbzSnPDIykPZvjf8j7Fu4dnW2l5cT+Wc2zCKQvUsLNTe8YuNW8jdiGB+fR5W
rh5LVdyxq72iMI517KZfoz/GuW1talZD/zWPbfHFm0fw0bl/UmBOPpDvSkEZbfSLbTV50TOxhtGJ
uXVLj3Nlmpc6kHPXNUXgS32qdc9iRNo8FiNBCpSV74O85bv3udCQHy0lICk1QBYF0LIVYGjj3OkP
H3YUPKOpcLw0IOC0T83JTNnjHNZPlOoeuvEgrpmcIt0LeNzLW2qUaz1eDGpUzENHe5fjGb32tnyw
zYYPnD9aY11tI553N26/K5ejpWLkFLAOL/a4nboQIj3b8D9J2ty+5SO11voiuuFqbWAkRSWWRoXs
7W8X3CgbrTW8CGqTyWssMZ4dXSgZP0jhmHSO2C2z+rVtuYhfMsrKztJAmdaZGlWcZZVKhsnKzgZU
0qfre3OtB4vIBRk/iswlh41r6Mld2XvNAcdr//tLrS8FuaysbzvHxkr2J298KDrh7/CUwf9+rfVF
2DKoCBjROBh9Bycsq+XFs26yHlcGfykSFPKsYyG8Qk9z7WdpNLf5gdgjdD1mXd14UfjvTfX/XaoB
XP3Ydf+ErLaYmChJD+ZV+HNij4I9+KG6c0qERWJvqWsuDCKw0E3eSv8XobeoMZ+W6fDZxabWFhRr
GiUgADEPOOihG98lhstNDR8kYeK8VDfgRJ8GfnzoY9H90z8WhJQXpgEwt1L2owPi50Z6Fv1fUw/e
0ZS5lQAEPtw4gz9dyfjYYpPPfBSykgHw3l0WGx0lQHzsri+0T6Mgml5ucz/i4IyiadE98/J7XV4K
4HtI+6X0Ae0vNjosvmoQZUCRsLvK+2nJgOw9Vvt/I6gXpA5EX27Mx6drGt9ZbHbuEN+ZawSUovWP
3CYp+FYb1c/p9WFamYFlikIy16nCEbIuAKwdKLM3uMe9XW965Zf7i63edpDdKIFKQWWX7qax25TS
eUEhe3+9+U/r8567PNgrZs8QBPqA1jPlb5UJ00youJslv8sNtHZkYO0ght9uUPG4RRBf69Ji83sw
2qoUA+0Ses8zKsoNrgA1jBzsyvsSlhLdWmz0rMYt2Jm76eQQddE+PXJ9C5K49usXWzuqp1rWxlYn
Yz07EWoixaFybjk2rwSopa4mfCaMkvZQn0ILlZoW67T+6bpWQqM7bzwy7xame23BLvc1bgRDz6P6
xPic+o3aoJRxI6H5z136k9i+VNe04JNLxgZMZGOXU1qhLomqCqhjPuj6ST/Bqm5sG7UPAk2PQRfQ
faW8bh+WFc4ZMoSbLurHnYJqGUQ9cutXMREnziOPnV01obAw1eMTaZzpTVpluad2EMR9kJHDWGV8
0/qab7tyJhuvCMTW5A4W2Mz8bx6Sx8frW2ZlASxFDmfh1Too7PrkQN+gN9m+z+D/aXXb682vTM1S
51A4gQZ/Au8ug6Y7JQJcteeX602v/fKP0+qfU6losy6K6lydornPEoc2elMTTraqIreQ3isH31LX
ruzH1jZDpU4f9a5grtOiQPnG/pEBUiXcGzFxbYg++vdPP6qZN1HYFPWpzFEBaSI8I8pb8IC1tj/+
/p+2UcNxjWZVfVLdxYwsJvTW3l45S5dadhOro7Er2HRCYhvsamWp545FYmNXU7Fn7XRrAa3FkMVZ
N7ReUILqCAGDioP+nRfbzoNXrKu+B4N/8io7QHHmS5dzz13muUXzITNoDAKJMIkDFqWmf3jebq4v
2JXTaSk8G3al29YZODrEPnb9X9/3IPgz486HepddbHN+Fq1zI4ta2RzLtNcOWTc3SExPWvzi/s7N
dzV8Fq/3Y2VKlrLoBAa3tesJtO3F+fizPXnRFAs8EDhi743p9Y+sDdZiV+SRm41GMXWqh18Z++tM
9Ll34bHN9X0vZBqSJh4Hc2Nm1nq02CbM1Cj9AGMICesR5i7YNnE+Ff+rI5k20BiPM9c9Vw17vt61
lajiLTLcUjFokFGK9K3xkhkcJzFlcQZvmYJMiTPfkhdfWQJLzpaGRcwwkHA8Ua/tUJrV1TNU77KT
FH61v96TtSCwSHg/LEDg5Rt9gEz7RwcufrBvLBKVN98gB3mj4vgxB58cwEvCVuRlVantDz6jHu+g
Nf4ctvL39Z+/0vRS8dGpAHSYUCs7FQC7+FMXD+Tb11r+WGj/xF17yrjWUJU+lbAxyVGCdm6hOVdm
dUnNasNKIRqO8mRVEzAG3bbN6odymG9cLdaGZJHNsp4GjeIEi2YU+9Lz3z3YN9+IGyvrfqnr6AZh
mYF+LE9hXeyqmexMm8cWK2PfejbOjdN0bXw+OvbPyPtt3wdIAadTOAYXyF7uvbb/UfX5jRW/1vxi
71aC9EU+uPLkOX3s9+HOIRkckb/0/o93vEUmC41el0uG0FpGjKRdmxcx5/RCMrwfXF+Zax1YbFnI
c82FP5j8RIv+e5vrfTXDg8yNuufr7a+EhP/y6H/Gvx/xoD226IFX6ifF7fvBcbZFx//CxPz79U+s
rNElSSusfC0g8oao4zx0vNsM/bS73vLKObAkaLHJhumUg5Zne3gaS7LtQvltyM3OuPRi2cEx9KDc
cf1bKwfckqPFI6rAQAXeCSq6OZT+9M61Fc5Qyu57t4OoQwVFLsC9UNXpb+k0r0z+kqiFq0g0Aw6A
/hE8oM8yVxCoNCRWLSAa17v1H1Xqk3i9lHSsLOVXyvTDSSBDPHuofJ5Bd+EkkSxq32YWkGSaHmfC
RJVq6TciLqOwv8+70atiIqIAhsdN7tdxVfFxlzfQqJtxnXdSIVX1kyFbvpcfNmAfBI22SEpqcHL6
HdxZ3HqogzisvS8BOz33/7HBNIr6ugI/D2RVZASD+25U9lPKYWP1X+Jp4BuLgAIoH1VywDe8/BI0
x6L8fX0e1qZ6EUmcDEpQuvMApxsh/17H2Xzy6c/rba/s8aUIoh2QPgTopj8FpdMK4HS0FjHLhAsP
OWTlx1q0/fb6p9b2+iL9N8znNg00JG1g6dmMf33rq5pLH/vyn0AVStvLOxstq+7P7HwfvvSW4LlL
chez8FhZdQr72pTgyM+nNvcfrg/Gyrgv1Q4ZtTrV5zhAixloEWuiD45L9jVWT2rn3ub6R/6ju32y
gZc8KEajxpf9hA7UE0zsIae/wyN2tTGom4Ozms9hjAqe2rDK5onL+24rtGSp59biYNvGijtHNKmB
LkvsNkQ3cQajrKSYAZIjge9ehlHrG9nKyiJfMqkKJjqg0nt5iqYoe4mqOsB9Z7D2kjne1xbgkkcF
W4G+6lg+Hvu6G2GHHZK9RUx7owNrM7o4jW1dsrovZnkijmxj1cx3BYteC8Vs2D5KeWNK176y2ESU
ewijrpSnvvrh1K9s1AkLdrL+dn3FrOzRJZnKDfIIXiVYMNX8U8jfw00j77WGF1l01+e6nCkaFta5
bKukKNobWdDKiCw5UY2e+szpjDzJwXlyyKzi0orORTFcpA5vRMm1X//x7X8CDCDghpAMcxs56plF
+q615fP1EV9Z90sylMOqvAxCxBiR94+2F+1EUzx33L+xXlZSkyUPygQQqOGGQAmTjK8FjU5dll0A
cC9j6L+8F6Z6oW7525EQ47nen7WhWhyCTWCzIMLF40S6S53/paH9xYYXp2A/Elh2DCMaLp588icq
btVX1hbQcuP2RV+4BPaijQdh6gmgVHbJ5yINq6+ITHjuUiY5G/sZRx9+ed19c6fnSIobS//zWxhd
CiRzgF5r4yoooPMfk66TitdxW5CkFBauAfONr3y+QumSBdXIqMijYQDsMZ9jWdzZooq96vdXlgtd
kp5KlEwFnBqgeqbhcZq9jdbr9YbXxmaxZRu3sBTeCAEwAIJ2QLSBFUFcqJ8D91KZ3Xpz+Xy10yXx
Kep7WKXAu+bkduqpl2xDnP7Gqvnvovj/D28afXzzn6AT0lGJUsMJNhNZ6cbeAMRyoKc8GRzlJUUA
pLRsxiBVfoPLN2pawy4vunxT5V0JR1ph76O8HaBc55nUAnJho/sRJkVAKzx3EEqNNYWwW0WcDv9x
nR/Cggd/5h6wFtxa623m0+hgMi8ApDQTOxBsGTSaKht1W+BB56YDGtWL/lyfrM+3IF0C/ScrhzBY
hCA4GJydpSMPWnYnx8w/80neOJ9XlvES7C8GYoN/g82iGJCLxvoZsumd1eONQLuy3pZofNexNcx6
DT+RrHGTkXhPeV6eMqd6slhxaQY5fSkO0iVCIQhoNdcjCpxSl9t60ruGFu/Xp2FlNS9RCKMorADY
dIiYqC4d7e8k+3W94bX5XSxlp2mVAdoMl1VYZeVxyOdm0wpvOuZlXzzVk/Aev/Sh/7gS/+yZJho9
GpYDlBLChsY8Gp4GMTzD3WQjZ/G1hbSUG8YOIXoIswHfGLZZJc8BE68QvL3BD/yvrv/Zvl+cR2HY
QSPP71AWhJlk0ruVuzEMsm/qw6kurgpql4msbKAls7HZjqYNtnC3Y78Ynv0+QMzFrpnFFE/G40/5
ULcHf8TTREMGN3Zmy9/0SoIfYjz1Ypdm3CgQvs/tVNsJUC5zKv2OHsYAmbfQVFxQx+7vHVzcXrO8
gHtCMdvNX28YMxSDIPY/tkqeaxOB8+CEFkumPhBp1vv+1m4Zjb1iTJ36rSSRitJ8lO0BnN1uSw0d
7hw9qwN4dwWLeUN9PMYRU7+WJS3uuSqaHSD7PXybeLSp85zD1rYdHnJGpvswY93XinR0iVCBGDEu
1DAdh7xUvtFQbMgDJxbUu7FXPxehgW/PImmR2tc+I6jBCkUqL3YtPCOjpi6OkVHBzoZAWorrGR6M
wqm5BLYsHxzoV++iDHZCfemFZ5+3040T8dMA6EfLtx7OVKZKSwCbhRcxu+hS23aSUdxIkT+tt6H1
j6/+s/M88G4aMvkAZxkHFBIgw2N3ju6CPvdii86/WJ9lsesOX9mE+NwiolS+1UnNIOaBUkVSS7Xh
7ZP/NXQRWl8msW4kW17zCpXVOfGbbyIAKwLFYXXLCWttLhbrwqqU0KFTQtKzEglFNp7XgK7XN8Lt
p3EcP38RQQwewOB4H6kTm6su9SKfv2QW3MlurOpPozmaX9xBK4tV1ViClheQV6H/RuBWjLhcZPON
9lcGZ4lj8MqgpSEe0o69oO96II/M9x/C0fqSrIIf/T8gA8YmH6woO9oY/YsZlNlYZAxuFJ5XRmdp
12hJLwxcF7IKsJsAKW56Ydw9qtpKyWi+f+GUQwc+Pv3PXptCKuHdANolMfcDeXe7bifLP155q1Dy
aS6D9hd72XU9yFVFeXQ0lDexmsuLgSn3CJFIp2ObohbP1/uxsk7dxSaemjlgTkBBQIBrXpK1nvNI
Roftr7e+towWm7hndMwgzvYhmzunsAjDtegPLW/pzqyN0WIHDxmrnKAcoNYA2igZfyMPaKafTfFe
+bce5yNM5/9LBDANi2085vD6jCzEuNYFNZu0wZBMOhjuiTdEfRqUsLyyogYEogHqf6n7ITr8pZFb
lg1RJBs0bHWhpQsUXgq6Uh7XDv/dWLc8oFemZlnsy7WR8+SoEPmfc095dE8zdiBBtfna71/MjQU7
6d72P6xkOLnXtdwiPTpUmn673vzasl3Ev3DOOYYcvHCAunbUnh8yXd/YESsDs3zGFlNoSuEP2TGa
rDummyLO8UYJewl6Izqt/PalYSGg0lI0FjgrUGo4T77zCzfwGxfWtd/+sVP+iUrdVDSu6azqFErH
S3QzWKnven8rk1k3sP1rX1jEPVkNkT0zLJsseyOeTEoj0hwe39endWVHL9+0EfG6aizG8Ahzrv+B
bBcz/6kmReLbtYx5cMsRe60Ti6BXOEHhjRM+kzvjzkTlU9uK/aDVDYzFWi8WUa+VIYp7IYKGZx54
dAzwXqSaFzf6wd1bWe3KCbd82baU8EYYX2THidvbLBiKbUaGrT8Mb1FW3Xq7WPvIIvjBJBwMuABz
rYGgC9mZhcMuBJGGFbe6sTYRi23MwfN2+9wKjzL7pW0BUqIB3f0G2HRlny0ftmsbVyRfYp8Fztjj
fcd+l3T8c32hfq51DuGWRTE9y9wSbAEZHv2W7+EPWcbRaLF4lBBi0N0O50ZCYKOdw4oIvr23+IJr
XVrsb9wVRdVEjXtynCYNP6YFZ8StnGyNjLh8zwbnvDIlOLYnZxrYbrD76KB9Vz9zbyg2RT72CdQU
hm3Vhc1dyD17C2Fna2sHUxB3UVHvIkCft74XUhgTdOCfUlrX8DRwJHiyTX7r1F8bg4+19E+Mc8LZ
yuzAcU99N9NEjXX7lpV2+Pv6xK61/vH3/7Sus87LhGijo8LNLK/wOAcBh+tNr2yn5dt0ORhbEBLM
p8mpfvZ+CbOCQcVB124a2rxe/8bKhloaDwIvBjWsEelcq3+M+pXCAXF0n663vXK9XL5TR3ioy3KC
nN2dfvV9keIPd5RxTuHA4r0qeaMLazOwiAmAY029V2TZkUXTu+7mk5idGxFhZQaWkqS0gl5APrvR
0bd6KHUQLZK55Gbj1TQHU1rwW2njygmwfLXOS8LATRPuKSMyxsPu4xDqcxtFW6XVAUbh2+szstaf
RTiwFVQc8C0clxPkdwYG0hJw+15s5/JPxrz0+ldWJmTp2ASav1eoHp2xfXfL53pnG//GhKw1vdjL
QJfZlerm8FiK2Y9bVymIx3W3BNdWkvelrmZLHNo3FPLTWcigQksgLdNlIEAVm6qFRIImpEkBsILm
Q0RvjBUF3O7zK8NSbrMx0qPCCHNSNjjDXNv5a+cb99B4TrWTstSbqqz4CbCe/PvIwGoTOqi/oy4e
bbKmkx84OKm2liu858YweaC1sRDnzTT/iHJo6cKopr+fPJ+LxGa9fe8Zf74zaqqS3MqsUxDU+sx1
H8Ftwau3klTZMy3ktHPmnu1qK+hSiTeJBDIK4bMftfm2DHtxl3nEOoa2AsvZKRCVbB5emgp6nTog
wAURNYlXe64zOwGuvjpDhqBPmxl6G6zS+kHocegT4QPEnhSuax8Lt1dHOWoY0IYDBF3qzjEXV4fy
ktFG/gmj3H7VU9geJGf2t8lWKCd2Kuc+iKgwvdd1le07bgcPsGSe9qLi5Ub7vf0OeRGxc+oAYm1u
qVLTDhBzmG3ArzLfb+bEIqGVb9gg2g2kd1hc0rpK3KyAhJmPgjpSAjzPRYU4jGEAlZvI0S9ZE8iX
AkMNLtPIvrG+bitgEEtApFwKiTuXe0mtgpQ37VNnsz8cpP1dQ/pXu3TYhXv85PSAlBF/oPGsoRTB
rUFcwJZqATpo4OVTHAA8PMBY84NOKA8N6I0vrtPqTSGmMqEupQnHfSPlvDLboLN+WZVlbSIDS7HJ
a5+pxXK4jdNvJgo2Pu4LsSXacVtU6g8ELf72vDVPJBLVHp80x5wQEk8krHZh6ZytefrpZTxMJiGf
HBOe2tl9IVEFvS7t3/UOzh/u200sS3EeGN2WlO+CcHicGZ4CbZ2PiCchXmRr/kPMvZtkPe66OZmh
hAlpol0V4YU/iDj46mTY49m5SO25Cu9GWEJPCWryzptuZu8odSMT6B4lvSZyC2XgJnFwi4gDVgXP
dqutXYsL6FwS7wcNhNg2ho9pVkX81AnIl5UZAcvJpRNEEzk8oGTk7zjvFR7g6NikShRQZsjncRrS
2eI+TZnV8Q3xGrkNdVsc1ZzZuyb050NX9NCPRNq56cNy3pPcOGlW9H4yZB0/EFV1+3wW9ZE0bX9A
qZpsZheKQmUn/Vd7tKWOR+1Yu2HokeK01NlnGcvivhct8PNtN3yDZF6Y1nUdnWB1Gm5o7/BzFTL5
EDbRu+zaMbEq0UNCq081o6j+VzRtVPkMiuPGsqtjW9gv8wwVEKjd/G1rTp5pZ0O0hIRZKqn/V7fN
0RqyHyEeV+O+8IPYlyE/52w+VjTf4qb6pw1w43ZM82xHwZSEJd9NrW72Lv3A+AfZpuzqPRHNd7dv
zoOkqS6yHYcPHGBnp6L2j34Xnt0y/wakws/ZZ08jiR6qQvO0V3ovCrfeCj2bjaR6T/uhuFj5dNZZ
uxVE/CT1vJmb4QnEqzvj5O9qkjtmgpQWwB0WTXNEAhTFqCfejZm9n+f2zmX8hPT5MFHv0IsGFt8B
iFNe9ZbncxTbjp9keckTq7C+8dw6z9o5hJn5ZkO2KBj9V0g/bKfSS3ltP8LWZtsE5V8lrUfwzPYg
m927gfXUUndObJKd5RA8WCbbZnb+MNmsSlVQQAjFLs411Ewq3uzbvN1mc74HsWTXGyBvKOINuMDZ
uA98cZpF9rtsIK5iVy9sDC+V4Q9Y3xuj8L+0DiRw2DN0jGALgGAFzWFoSkHNcofWtrXsLhN3fnvB
cGI1XjhmVWw1qfx4BgY6CYIhi0uwwONw1Hk6VlFKtPolyHxnufO5bfojZQNPMPQJxuDZCfMz8kmG
O37wAI2UtDb1m+UCHtZU/ZuvrZfas95tIc5ziKhY0W0ReD8y0VxKz+5idwz/1I5+Kmf7WUBKB68C
WLfBGG6ANXzIo+At9/QWB/9d6ymyGXLoXYdllFBt8aSzvG0RRilAOPvQgvN0PqRQovoW1sGuhLRs
bFn+nljhwWmsy0jYg2PEmxcZqDsS9T8fdt0JXrguFoOuCtFvbR2yWIj5gavhwS4jqOP9LEKcGTBp
flAwi8I7+l6W/M403qWq8zsfsIq8QC90Tao4zP2X2u3OHg9fipyeQzVD8wFhaoC8Qawr9y1ypITo
W/g7ANFQBc4FskwudNq8J9JNf+fZf84ROcAsriBpln2PXHFXhiqLfVfdt274jTsfEsbNk2qg21MO
3q5U3YnZ031F65fCsh+iLtyaCGs4zN6HZrwzNYwbrT4HA6V5ByAYalrmwVfNmZrm0OEE/lCE23Su
2BL8sqKFmYQe+/vMkfs5hyE5KO2Rp99QnHCSiIU7EWUOTlD2vwkWAHbTXOoMFFwHwkJwbECN3tZe
cMHL13j0vaLbugU0HQZqui2MxgEP7vkTdG1fR4YyDXS6LzZkIRG9xMlh+JjL32QE0UDQzfBQWA2P
HraPHqpm0/wSkD1/DBmku4OqdPYqD53t0HjRfg6CS+2Do4QLdp5qXr7aRk530GLTe12peleOqJvV
voYZG5xaE8h8mVi6/hRDefUsDHvytKtj2pA/fo2VR3KowE0147EXOPeEjk9iyPc2HpjA52qee17q
eFD90XOwoKMyHb0yUfX4Jn0Bb+zKjQ08iGJoD7OEBt6uhy1UYvcYaIuXu6I0j5acTcKAvzKkOUaK
3+Mi8GxR+gaVuudJq5MOxo0L9Y6xYTjb6u9eA1m1QdXvuu4eTGDdeRB52zEpzq3B+2o7FnkKVgGu
V3Z5BvR1U0KtI6b+tJtdFDoNXmMrovdqgMiVF/4JOi9FXHe21HGruBTVSXqkODF82Rbm0AXsAgAo
NNJ8tXNKQpIINcECeoJxCNa4mzXA0BsMpke/uU2w6S3rD5I9FOx19yIq9h7l5jmnjnU/ES/A8tJj
DGmSBzeAuyzt7qIOEbeDSJ8MS4hcwV5400CR44i8Cwd7+VIp/dCb4Fjz+qBm9jKwsElIbl98LIZ8
trdMyY9N2v1oTf8CAPHO2HwvO+u7UCJFzoI8kDb5JqzEdLSDbk+7YVcIdUKdds9z/0xz+Lt7UX9U
jgI3NnquJvkoSY2UgxSg5kLR6lRJFsRTQeGPDZgv4S992R3LZtSHohDZDw5S5O8+HJrvos+3E8BW
se7kkMJx8lKV0a7x/G1W56esU29zm1VQvaqyxATYnH0TmaTyg32QT+y5GEh9CEURxFGksq0tGrrR
XoiIEZXeBfzkNvYaqFRxIpy0dIYgtiAUiwQkPFaD/WTNnn3oGt+NIR3mPOT50D/YojRJ5rjmVJdY
83IGhpgNZE54kUO+TnVWrIzzP5uE0x5oqybmtAMNeRqKxEzqNSMdkPZi+O54Lq69tRNPfs9TqEiy
dGbWmDgt9jovsya1+xEZjPUhcFgaHKGCX4ibweR2NjH0C6KYDz5EClkv4kpEh7xtvxuq+k1Y9D+z
PPwDZ9kZQ6brTdhYJh5HJ4Sgl0LwJ+5JBIAUdcH82BcIdRAPf/No9TpRLBmJzRTlQI1PtHgYiaO2
de0X2NgyuBPEYGUJ/zsE4Z4bLQHfm/oIruL+A7UZhVm2Td9x3QEiAsC1nS1RENWTPnq8eSnaEiU/
F+Usu8u/T2LYVEIeSj4kUFDc2IE5mgmSa3a490NzB6PnDQTvdk2Zgcdg8Y0RPEXVMw4m1KUU9prv
sbhGTRRamimFlKa03Ljx67/KNs1mbKejJ8XO1/rVU3jjd9Sb54OMHFr6pZQ+rI/odmr9ixXZ5wn6
bgj9u6iwz0HIXoI681Lke6eQQu2gB2Mz1rzdOU0HnTrIYCSgSmgYnnHIAPrkbcyKIYattJ9UI9/b
Pi1iymGvM/TeBrpP9wpM6Bg+5S00FDmkTZR8Y1nwK6L8p6M6RFalN5MS9vfW+JAm7KB5oVTpb2fT
B6ntS/8A3Iv7Zx4KCzIDbn4QnTXudWa3u2CYx4O2clgsDOEAwCzF2et1VfNAMj3+mYkL9U6NOdqG
NfG3LvBAL8yHHU+qrAk3QzH1eyscu7ssqPuTrKw6BSt/xA0sMruJsCBFCu+gzolOC8TARIUudCGU
LnfIm70nPB63F4dG027wHL4PaksD5Q1quZZlm3Y6r/emG/UOYuIwHZpY66cQ5eufzcSBnvHC8AkG
GDUM0Ks5GYGYSLk1WTCu5W0atg558YxbPIGzPGz8rGnfs84EJ19xzyQwcHN+BLbKkmJ09NZ4Y7Al
lg3gVy1H51COWf8cgMR5R0uHnIMAYh+i6QX21wibOm+SZ+bMYyrHTp3p5OPpx67oc4f0/oJMR2wh
x2S+43bl3+PUQbVFdpKcbcnMMZxMB1TgpGM5ECfBdXrYjxQvSMhnm9Tr1RQb7oR4yXBBdbOmyNuM
yAMPsgqipwnj5c75h1cv5jW3qv5Ju1PtwKi3BW8Jt9bxrkNh/57x1t6XTdnejeHY4I4UjvYWlsXt
A9IKsNsmmBwltlMUB4BBxgcIzlMIFzEVxYw77NkqsO8Zbksn3M1wwRNDcNakgCNwLifyfxydV3Oc
TBeEfxFV5HBL2CStsvTKuqFk2YYhM0MY+PXfs9+d7CrLuzDhnO4+3SrrvILOasmdTPiivVSLl6fa
retji4dTUjPCfWlWv0kL7eWJzCMQCBU0R9+w/UM4GOFpp0c6uOumPkQuZFZH4/IWud23189rHK7C
eFVt2yWGltHTgsnDPRX1zmCe78dqqZzUC7X7sgWifAfXbmIjqKcj53YeO1u/ZEU4MNVj+2s2BuMe
B0uID4bdhi+LtOfXop9s6qfS5JEvHR4DWvxuiL5MtmYY0Pl0dZ/2FhLL267znyLTgWyoCgK346DA
4CcoGRefdYmCqrN9zPB4DNpbANbKvuwwtJ1WA59Gz4lRpFgM403eJ6Vb67IHZsqCcug/b5a2V2wR
U7VvNts3f2Tg9lEHxe/RNT5EgaFpZNdfZUsms9+3a2yuw0NTte8OUiR7sZIdGwzeyonsTDvRiHK5
NNvu0VDrmLjauiEY7pp6FYvN8YJThw+pxbKKjSm4BsY0Hv1uts79IK9m42TGGODnKGV4VxiNR6ni
rN++FDymLQTM7/3+oTNw8LeLfU9tVXEjmsMUD3JOZG++9SL63lspEzjEIkNYNIGLSBnXKzQ4mIrm
nqw+o5twfSvWyxxu37JmZ24ROq61T8sAyEXL/Snq9Hoic+sHXqGMCVn2D/hjCm6IBnWb/hI23Ryt
YZKrln0yTyKploLDtMPxbGPSsV02ZgoW7CFFsDzYZjGlIse/vShOZmtZqSDWJnbb/LFwy3QS4Xni
lFVN8EZ5R66dkxZUDwk12zvhfLxK7dzg0vxLOeLQ9e3Baxq8aNf/cCB5M+f616Z2OqXBA3gTvVpO
BMx+EqWaqtG/G3cz3THDjzs3f/T9fYoxEK/ifdrvZ9/5dJrtuw6200j+rR7rZz9Yn5uNbn0wbsX4
mP/nSo+8ch0+ebnc49Ccl7cZL7NHSV9SJE1HZlKxr13mhKML8NNdjSK8Rr0KD41fdQ9wH3/oQozf
U67WtMNC5b7BlyKJnK07rNFmPnP/jRfDW5dzv/jB44B+DQ+Jkq3Nd42Nzo4ST+TLs48Ra8qx/7NY
+jgb67l0KU+W7bTrMlG9eaiM9u/amc++6R/x8K3jbsbVdPerqzS8MSXF9G1Q5X/m0jyARVy2XZ60
M2rGL+c280zr72o2R1eLwzbUT2II98ys7A3/1+LBcssWq2V17VyW4mLhSTsFbergcpOYC1htw3Rl
HNYes/wzEK3T9dbRKhQvxJruFZVItnTc0HtF42wxrHEYZW0myBLXFDyIVApxc1ndDWs/RM7Qv295
616DvggwZB0/VLBFpGkHVxmEX4Vgv+NbPBLl3PXP6+oFiVsLcPTZ8mLUqyYCrvVL9rWIexIQwJ7w
RqnOZjW8KX/4HvLiu/Wj36YGOeylBRg1IEdtxx+XjMLrtNq4unruyVtalZArcOh799nojNfIcud4
dUl0rItkjzoWmL9CFmN5o5f5ZEtOiLJRIhtGtBmb+znjwo61+IoB7rI5f6oQOsF2fR9cUAQ+s61u
iH9wzdnujU6AbMidVLwsbn9v0MpdFu1NCbuv+8BMFQKtaHNC2zeAykZP/3XCWRCOegP4y2Tc9Kj1
A9dfdwpyy8zCWdQzMMpizJxaYbUku28oK15nE2/uvKaQqUIsnadqYFvM9nJope1+WOtaYNZDCw5U
FZb9XTTt3tvsCvT/u7LzBw/SkdTbwt1+qraZf7XEEf2bDa/6NnGIlfgW1/j4Nmp4y+u8O/nLkKed
0/iPimFlVJqL++aJqccdMWiuOPEaaRD4+clZRtbrwsgKbs60rEE8jeb+tm8DuVT2YovMEthQMwTl
j8VBm7WRUrS779r2ADGFt/2T69qkLlFyn/U8Nq/O0rV5QilpP+6FKq24EEZ93xvz+E69AeYw2Dnr
ozTbbxORsAt21dY/u5gx5QV5PztajqAhzvjoB5U8mWo1/na0+4n02siO+8AszvZKirElQ/1V9pxQ
5tA6WYen22tTGepsSCecGAfs3IXxicIFVfewLjoRTj5XqfAMb3tQRl5lOQoubK6bSr4iYj7NFGEf
wC6jQII1tsfNE9VbZ4fKjPuQ/s5W4dKmvWz8lNvQPfAdzdS3pHHvlsw5JIaIapmY1F98JGwdPwKo
hIPVSf+hNIZxiqe9tPGtHlz9rGW9HRfDzv+qOhi/WzmUQNzUQalnleyqxt6OVKYFkCYW6wl249Vd
20tgK9XSjgg9bdwqLiOChJPPTWbLqN3i1nT2yyy8kXBeyzutVp4ngRqtazjL+n7givrd6x3euuzd
R6UrnY1e1123qdxPhqEWXu0UHmUzzRiQzMTX1HJLa666DAp5edq6zU9c0Vt3ZiCYxyh9jAiUijCV
Mrbv1ZK0N3XVtSION0MejFb0z2MY2Zm7BouPBjysnwkl5obd6m68G1XHJP3Y5mnJcRc3I9kSsZ/7
07meA/kHAmQ4MzFnkDcBEF92FJxr2+3v1PghEgVhvOB1QRUf3bTg89SGKSnKxTHvSvMy7XN3HMlb
e2PxRp84kpQvyJUwF1d8AizFdRHEhRkyS2pVaFvBk43PwpPB57I7OhXugLv5oGxMCoS9zkxee+UT
sy36jz2uggdYDi9r6EQ0fzpISiWo7oTazzUhew+NJTvCyNYo/AyGwDnsYtsuVjGO/wnVyZ9hMMWp
35f9GOTtejQH/KA7EIXD2vv7uaGP/W0GG5MZjezDc27J8uStxXJflpZ7EuTqJaYwKRppnI+lo/W9
DrCOJjte2O+WOa/fE8Zt3zkFDD9Jr0gqXy2vM//Zcam34MAMNXBu03jhfy7zZEcV4rRumx1pVEO0
/0e+aH0xxmF/wyxjtGJybyeUC3Vg6fysKMleegd+C1e1SnTcHIMFzFNZ1XuzDVjkrI5No6Nsp6Gu
IeZzLaOhPTX2YPYMehn2J8LuNTysnmvcSenqrPZa1aT5qoo/q1EJJjm0fBytenrbxomom3KdfjP0
Mx7CHt98T9XNQU14P5t+FabTYt0qxCj4arYVjlAZwyYy1VmO9xj6YplebQDL8lcpGW3JyqkDx9Xt
8hqNYgBFukEgDX4ssY4azO61NBIfbDMj5T3M9GDMZdoTA3vObWtihfK9AaVuKfduc6sEIaJiOCjj
PQotnczmElzUOErSDtZuZOU1EW1T5TzmAwdEYqD/LjJz1Tv3QxPMTlxgS/abU2+7YlE/HpZo/h1a
vkxb6ciMB7bGRomTQerVgQqxtHWEk/I3cWmE9dO8qPazclb3wWwm42a+7Nz2lf1o5NiRVZPST2Xb
4mC+7F7r3wKC4BwNo3hRdYHSZJI2zujdm+buPXm5/UcXGzau7ec4jmDWC/heNJDFIRuL+Yb+ibSf
NF+ckxcs94WzA1wLQW24/lo07oYtJVXenjiISQsInbdd9wt4Qv1goI6+1kO5H2tQkwQA49kYozbF
a/MTXi1Twrgz+Rbx7s4ixfW+S6Km/3K1+usy5U3aEbaiTR3t6Tbn/2b04QBAwSHsBgIRmC/m300V
CCqu4BucPo09/lYt6h9MgTpSdprmxG9XsW2X96ZkUKuxC1qCXWa4pj/lugw5BhaGRSzbylyBa3nQ
7z8Lau4Fkjmpt/V1GzidCsN4rvyx4s3ZX6EK7izwW9o6XN9nbf5p/IVeoATTYsLkq6Dno9XIOTyF
USR0d1wZvZEnW2H9N7Q4ivWLWydOWVIGjx9L6F720nCSAh4oZTf+hn9r8OuD3GjD00LAQTyG3AXF
0Il434nBQMJAr26uZWz28kdzhcaoPI1YcqwAe5F/MsmZjJg6X06bMb9HQV8eTRdxkb+557aoX7BS
uLqFfXXG4rec6i62LIpDunyyQeY7113INfF3JQ9NYVonXnDxtLOXn5yi8s6WmreTL0c4jI1SaXS6
Z1WUpOZR5WR2adTHoASTdS33SVRBqiyMOAqpJRM29r3bgmvlboHgS/AbXD/6MbUVJJqeMt1N+0DQ
jYzd3byUN96X+zRTW9QnENA+bKVSaWvAxXpt94fOnGZ+2cmO6dYNogMgfAMEiyc8tJTp4Xsd+H/6
0n7EmGK+83UVvRW5yjNyJTqStqePYNRQIqgJqkb8bJHhHyr83s+9ElZcmXMLid6P52YzqmQw4FO7
tg8fiRiZz360XPYxiJa4L8a//NM6jgYXfRvdeMwXIiNC/z8bZq4OVi0Fg427R+aQFRyU5RnJUG5e
wuBklXGlXxoyrU7bbr7OYR1kFdkzVxU6ILFe/VjM/nu3VdPJ7LVz7jr9Xz4anLRDOaeQH16K78DA
lQ8Cy2DVktijuaZMs0wJ1nhtZunhza4FodHYEqNP7LBWFbZKu7LvMmWPXdo4TUiPLK+BvUSHmi42
1rlyn7myUhfLvaTufePc2+VC5rSG5RhC3P297r7aeyhqk1Vpz3aehH2uzq00mrvJ6ee4tFAiVO4e
nPyy+hpKiUDS9Y+D03fv4xCUJ78tbAjSwkuJKrGTCktK3hxWZGs5HHM3XxPdd7/GAp+Pxdm3eI8G
GMqN6IZZzgBDg0fDIJofU4wF/KR6DnF9zNhJ3Wu0QwX6Sv7mFRmxCkILrMb8pV3k58sUOEnv9D9+
brnpWGEZoVTzYtfz+zb1uInAk5EQEfSpP2jY+3K2kyafQc81GpjCqzH/L9lmnsPz2AOoXKqRdzqh
+s418v6H1vTe2ztsW9xbz+mQPITX4tNQwUdPdTY4oXHKPXfKqgif2FDB8MOm7wzVwAbYtY4yHe6/
wsFs73e8Mc+FXUy/GXfk7gnCKuE0rC7Y5dLkm42fsKhJFgr1f1TfjA7bZIv1gbdyJ6tHC5subsP+
caz2EmCJfZXvxIdra/COtktcgmmJ1MGLmO1EidsOVsDWNb+pf/rrhtnXk6CdSJSF1gWo6aM12OAu
s+1ohdY/Q7DLh76rtmNjAnyRUHW/SCKFvSL4RyyA+7gUFEaOXTnUCYK+fIOfGiWTZFrzqgc10B5M
GLh5Uy8TzHnK2KOz5Ny5nRA+ITxeby7HDZlLtgfd7/ZmSMXK+bKjYLqfIjy7G6BQ0dZtWhnzv8Ae
WCk+C6ubJR2AOg9ywV+BEKhtHqes4UCBrLK7D6Y8y0PrWmW6T8V7ubjX2d4IrFco2D3X/cug8t3u
8vFIVnkjiuEQNu1d15GvZ+Zc+sAn7/hdd8m210Zce94Pj+K337Cjw5BuW4j2ZyDtLS+IAXPrv1Xn
AwSOxseARVGMmzwsnrb/RNaWiWlYM2fReJO5w4O3NPyf5nwwZu/ZLHLGW9s2aZpBHHyt7dSnHrjr
+xaaxWKTu9b2b3Omf6Xe70eShVNyOCa0AQODt/E4CesvlPtEb25GVRnbvbTfwiIvuthYPSvjN9iP
vaf8w9ZNNPUk6qTeThFuRHtxNP3C6g9WicV47Cg0TpwfUm9EAFGlpUG9W/fUlP2dmOfigEHO9EbE
yX4vij44KemWRwKHi0xFbkUsU6m+A5u5U3NHJi28Znrd6na+jD2FGCVUjjgX95rgIsUckks7hs0X
FhzuX2OWE+FVPQoBw1q50LdRVYnng3ypgfXORTh19NnTnw4fljVZArf4Ym/Iw7Y2bf5ageGDbFWi
OU3a27+mLodgWDw1nyPLHpu0reR8jAacVSFPJ0IJ2p+q9IK71fbadJhN+xo0rXnvt8r+E1Zj9wzO
pbLQr5D8SKf9Dae7nuat15mswzHzp806Ye8zn+0q3+KawjAFHYsOk9vnvGFFhlIf5cFnYYz6BCtZ
k5XbF0e3n6ZDsE37ca0G54+Wy34Rsiofd0PNR4AJpgcn4fzauQt+RLiV/2bpwK5M65Dp1bBPsw77
kzA695U0Q5WaAf55qkPREkcjwuKcXCAqPEsVSauCckhDfzeg4/Lx1MnVgeZABYAlZCtGFBABP+ae
EIfmBq3xnYxDEIn2OoeF3OJK97jn9UNYPEgjKhm6EeqA6aP9a+yGfEkLFTlJJMf1SMe1v8ASN2Sm
cFiCqY2efXQMKednE+aJMcXFJQBD9S1ptRvSOOzFnS02rSFkEYiOkqfZigsslvEV9N3IaJGHsxdq
Fossoqh8jQR8W63cf+iqp3+s0i0GPdYpkVgkvI0ugV5Yq8Elrn3S3cb+3Mq/lSKLeXCwGPr0cUZN
GkethwmQ7S2qi44cJAfNXimqa7SE9aum0L6GEenVdN3uqZJKJK0XdMdmDY17RnaqIwKEKDHLPnW4
MJ3BVWU6eIRBbai8HsGeDMhuz3dPy9rbH/7ow0EqCb10RVAQ3RBzjf7YA8rANYG/2mJ2mADhVPl5
iQJABrU3mVfp5Vjg1Uz8UGSQPMfsUzzVZXAu8jU6Y0M2/BjSVdmG2znMkzl+2MEyPE92aZ97N5o/
XIa0n+oACD3AH/tAthVQZg2Ulmzz4B69su0p9Zcy84eRuLy1RzC0zv5yNrnYk3x0qj/zVqu7xTGt
+9qy1FsbrmWqWaNZtfX2qdedTNW8WITMTSe19AOOD1WbeOhIE6PpdIa0aHulSkSIOARyIu9cgCRv
RUCamuoehpoLJh4Dp/yXt2152hE36bgIkCl6jsm3Eq395EttgzsUxSGyKuM+3HLMUApjqt58z58v
C95JR7T16qyXaU1EgcRIOOP64O+9f3S23D6KefJe7ZaE52WrZeZ7U0cQ+yC/yFm1uBai9sHbSjuj
QWkOM0BwHDpLxc0zo6pDJBSPlpGn+JDuUHpjcyJwpD+46Ci+BSfl1d7ostnqxV0HkHFw+T+fEHYp
juFwjfuVa27ubTmkJJT5aRiIhbHgvUGBUuqvyS5IUNMr4WmguGkZukzdSgO4qfAWmdaFu3gxO5Ty
eXdNjjX6jG9Mftv7MgLGGbayLRiVNnuUfBsRCQUjZrA/cs40YVSMIugh6dqKBqGOxHln191jkFG9
OJPrUsj0+50gvxA2eWouqhZbSoqL+0h7o+D98Z9zRVj/itBU3NVhTrwUeX1JtE4CYttzaUJgiHbG
xH+DEHHSlpssn2me6wfdtlWUElRKdmE9Eb7VeOtZV7NMePA81nXtjmBpKHnqej4GnFd3kdu7lxnX
saMXyP6rbWEbLbmt95aLIjIOplI8ioBO3Yy86WzXkX7fVOEMZJW17dVHFPbX12gz4Q4JCQzWR6uO
FuSAIMOIVnUNp0c2nh1SbjvzgXyeMcY+IKk1GpTNSUMX8f6QR88GhcgquqTKB85xC3D7VuZqORwi
s35QYTEdu8k4kuPzXEXLkWWScmrTCYwLKlFoQFtJMgVlNmt9CZD67UWdOvVyKWrI6mbK5BxenBVs
bbOhgvdLvtX3Y2mOR7Mybsrolmp1OBeLQ/xY2Ka6ch6iiZM6MI05bQSlXdDWz0yEUQ0K/4k3dMsj
fLRzm61H5GNdOCQDGM5DPTRP5WomlrG81uXwnO9QHMP0NDp0Kp4cHiJif5EiCffstQVJl+0cHkQV
PbSbLe8CDjECH6b53MAVJ7lRkqrYHGshrvXorUmODs5xyqvttlbcm/l/yzodTCeUqV4BsSAOyTD0
ruh3i3OO4+jdDhUYIXqDt3VOPnUvOs9kcPv30EOIszqGdWH8uTiY9WJxnEQ1/WMdvg+6D178yQrO
fb9Xz1q3zvvk5WaUhss2/hmAqu5GZEPi4MwqV/SGg9aAJoh/eT51+BR0o5chVLRiSrY1HqZiTiY0
ywnpucFhqOH1yLiVF7Kpm0SzeVLtdLTY3lQPKQK94OgEQXOYhsK9tO7knG07CJK2zY1jpaI1LTxY
SbOpuRtblCylBSHZjLfBrdAP9WnJfZ0AdbiHatTDvaxQuTo0M/fb2K7cubUDJFvVb/a0fQ2EX6GD
QD2HXt1/z515eA09Wz+MOzoE2TN7JCjfL8vibxfVlqgoAb4zy6LwXlrP/QVDPZ+LMJiPthE0v2HV
b8HqN1RFVUwqMaDinC0UbuCH7nZQwGePbqj4MvSETHSG7rtbDQQK0F9bMKPbfNxF41MfuTvMK0Gq
yYYNyxF8j5LT1/Z+ssalR1ZJjxTDLsjluWHE9U+0jdZzJSwJo+y392K2EZ/4S/3dCB28tL2NDXbU
NkyCYeSa2n3ROrGopoCSLzSaIG6lclNfFuzFoNuN62gWPUmWkZttndXCzBTXEKYB+MbbLn4JHS2s
9t/NqifO61Z9z4BYhxzbDtuC2oYifYrCGrcEdTN5iZb96lQeZ0XnD/IgETxz+M870valvxgCKinW
+6ZfQL3q4yZ2XArGjSRqLvRsRfifrjmHbdNByKlIh49cdrdxTNvtr52gK1B2zbApqQyxu2xzIsoW
uJFuy07LfjIeOkfJvxiImGiA5vzoDg0hiK4ipW9GYkMebi4eMHPpDoiNMewLp/xrKtUd86r+ERw/
EgxOVus7Ok0M0uy9TntB8vC+w//Wzlxcyi74J0v1wmerTsLtvjBFbcF8m+h+Y6U8juSh8hgcZC6p
wfP/EXOwfQA8PQk3WIlMxqV6UXN/2qUxXsK9bs8m0ajJXoYFpZ87Z8y2NpmuV33Y8rI4VfuyZc3a
TYDPUXPeQ9IYUQc7yLv2kmscAS+5iuUbB8yILmAbzxaJXZdo4sPSPo+ZWLvhY+6Uma3Wpi954fdn
Y9MfwRJ5h5Z+4di7dpOgtHwDrEdsH1LaRqbZPrT1Tfaxe/kzIvDlccRp+N9mo+aqq8lP1nFfUxl4
4bHreg6MkmGTjrI08VWLVKcsPMT9w3p0xOYmu0nAKpy9/2rMgtHmiEHe3oPsV/Qf80wqOSWOHat6
qx/62nKSSakx8ZbZA+h0HXCHfYRv18J91IUM6Ms7ka3Mktya2+hnFGMA/F3/pZylqJC2J8/a35Z7
Vw2IEsBhXiEEkYsOskvRJrUnwyUH11hWhq69tnwKmj1MKi2DZAFA+5BlOL8EEnNO0wqr6/ADTuwf
7IFdEUpQEL+0nXsJw/jizfijTcNw50mY205tDacB3L7hlFAaptLpFHh81JEEq7VHvVWTSmi55LBO
1YowYFitl+JWqXsVeiuCVLk9NusdceCht8cXY1e/RLk9+13wPLQ+o8Ma7KJpLjXKaWsf3kcDLTe4
0YMKfPMu2J3+pH3TzDqLcNjwRsbSfliZr6KLo6wnb14toK383zpGh5bHFM8FCyowbxDn5BxZfC+N
Ub55TQVtBOG31KLn2KXon5XjXQsmLrPJRQzot2K5OppSh3ysE+bQyBwH70Qp2KawvuUJh7TXYtEM
iJmc5nlbhUkd6LdgcP4Wbfe6MDNebLcpFjiTHa7vduRB5O/Ts295fjo3ujxZyORTqMjuNkEE4Sm0
n81sdmRX9nOBUttq/cxrxpboArtKd7/5ZZKIF2PiCo8LwxdvAvqgIBYQG2v2zfxqwFfGeTWVh9mx
m2zcKliCLgxSgC0ntpzie5ynGWxjKOO16vIMfS5MONt2nCN8MZxQZ45jcIAMsArrMgHuegtgKQqy
z7mbpkwLG9+MfPvFDOp2hzq4TRZ5o9wkBkddDT1bKy8/LF5UADUGKKU6xlssvxhuOxl5PrfYdcXJ
7hQoBAojc1gnWoT+FHTOE3c1YmQ0BjzM8JojZUdrWhj3c5mLQ1uEiNihKGMh6v/siXwmy3Q+DCVO
LkDzJQ/t/yqciRJ8c/8oe/r2TEbfKHMZO0Dgk1HA+OdgIAFpsNvluQrat7z3Pwsl3LjvF0SkdnB2
7eJhN4h3zTu7fJi07LJajx60Pq/BKxk/9NfbXXIryQqlu9ivkExKqqDLUE5GjCbhX964rDz0iikq
z53aocrjSaGvXWvxkFcliPyEfstcnDGBNDcTkhagpAYRxpaWz51bvGJs9GAY3ldJYNtekxW+VPk9
GeeS+gCwe7SQgt4miTwmHu5Dchwfqe8fBtKLer/+3OvxF2fSCMgkXSz4tboXfthQz68vc4P+065z
fbIdE+O9yNGPrMhf1Vxl5ea/qXJHQ+K/OdJ7iHbODTYoetB6u5Nbd54K/4xu49XugnvEJHwcBQw7
13C5NjFvaa2rX4jTMNHqnNRevS7ty+WhUiP8ACXDIYpMQFSxnndnt5ETaMRutaThAVu1jcFLJt4i
/EpP8x3KTDr6Z9Q5bIqpyy/2qTpiP/MPJfhhXcOPDeM+CKvy0XC99YDghSQD2rq4ddx3FsJ76LPM
GlO/WnBWeVDCICv/xej3NzTHeQalkfqzhTLZCmcycmW6Rt6HNLtrPiGEHno+Ym415YG5MNZ80P29
8XvJWBc7X7TgXswf3bmuYvJAqySyy9e1IDXbIn7QmlPfNt7tCem+3x98xAguoFgS7O33YJTZursZ
fTMHW82MztQH7+XNGaMJubBzhDpI9/nTGD62TKohrNHUFc3w5FvBEwb2l20yD+ZsfvBY1qSyvM9I
F8cyUicms9KpdM8oIDkHzO2zt3LUpsswJctehBTx+VXOER3N3h97yL0L1DJlh0IIHKAHwW66eYek
BJ/Vz0qKr92vt2RhSIeN3/wzZ5QHi+mATY7NR9/XjxDQjIA6oJHFqJjCacoL2/yPtJajtvTtQkek
zCXHCJBfpJ2H0LFBjJpVtg8JPtJUD0PBpWoTQ4zUOa56itxmc2SCqCBENqdBvecWh91q4O6seVlu
+IgofwI08/+TCwK3gEryahq9fsxXD06mnFUWuMo4l6ENxNBGJmqReTp07cSB04bRbzQy1knkE5qr
EZV+QODxsvKMVRQM2R7Z/xljBSicz/0l2uAva6DdczuAx1hEcx+UMKHzhvGvb7WrG7dRkz8au2C/
F2AaymlQRlO2TWz52TMelQResyo9XZmveFlbgtONCB4Q4ddH1dr9l4TkOsOEdxeZW19CMsE47blN
jAyL2W5HnSFAsf7MvYEeaYCDoAkl8BxE/b/KqQ+Kgm8a9us+0HWMyI+ItXp2NNZAkZu6BgvM3OUY
A/i9kcp4CBE4HbdVWRdAF/O+2zdiEi0q0m4BSLIJ0cxAD52ky7c5s1D82oM6IsN6HYP+PLbbc0Mc
VKxy6jpHM8cmjPmhtZyLQaNEYl7/VxoMbEZF8TZL97dtAAXWE5NFc6C3g11zmpjG9Ku0qjy14ciT
Uo7YDQ2iSvyQIc/SU994JwH0CnBXlUfO0TI7WHb9BiRfJ1vAWQE1RBmnoaoHlG8HYId0Lvc1aeum
TqUP5cRgBSH1doEvXeec4Zo25isKnYS77R/xsuwOBgMOIrcelSd+W3sI5RnslGumNMBNENlFQ2n9
Kwei+hC0QL0QK58MVSGzQjMvy5Q1sBqh9fic4fTkmha6T/yxnlfBD7M61t38tDXaf1qZ7Ilb/HiT
/3F2Hstx80zbPqGfVcwEt5MkDRVsBUvyhuXInDOP/rvG/0YPXnFYNQtvVGViCKAbYPcdLOpGux5A
/pUL0eC5MDvjqGLLvS9gVm8sXblFu+Nm4kaj2FgKTCPUNbsCBe9U/hV37vuij8x9Ys93hTF+Van7
Hu2keRNpf6M44U04uScA1Q2Gjs8jBm02ap1lYQY7lSYWSUwBpSDsZ3LlY+qaj6GKmzhrkqMOaPzp
dOttKpFZpbz+gOz/t4xiyYF2zN88mLnEZsQ14PuoKJ74wvqSCO1WuJT8C1Lippi6Q1An3HIolm/0
uO1ZnPodbhxrUAKeEphgqxofk7M6f4mTgspJGd3ySXHX1uq0a0z9BsjOX2cYqMcUf+iqAsrvOc6q
qH4KXWyPsoJ7sjZE1wD+2k2TWZ7a9b8prZ+IQYFJ4SV4dBQ69045vgQ9rxoXV8ht3NkWOzaxKTAo
d7Mt3p2GlrQmLGo4jYKREpjUQFFvY3X8mqNmsFH14nbqxqOS9DkdaQrxmuMeo5DrUa7QkBn8mKp2
q6Iz6/zWou4dVyF7j6PBjq/lG30yv0YpYLNBb681gmSLLuuTXqgPraM9A0h5Ht2Jbrw2gT5tjyeA
5EYrKg8t0dtpnrZ1EB2NMrnNx1yD/uRcd9SAILnfafYJ5Z/iMm4cJ5JvHTjgBDq0o6ueUlqegU2j
lmSWCKQgafYUt/NvCJLPjVnA5MrH+863fzW2+4JUHPd8t7gPbLXY4uZ3F6cBFRXnxJ+5rx0d44vT
uZU5TrBNDDroek4zSnTWEVdz4JTtgIEN+SyyHiugEgc0Z4ZrJXa0DZqXzTc7ccqHMoiheYGrAvgW
AHbDxI8vIivbjymAZ7MBpd6CB/xGn6O5te1Ye7B9Nf+r1EWHeBDXaejKp6HHUktv09lJvuic/r+U
bK4etYHLljVmym8UaPtDUA70+DI2mFnk9l7pfRqmbU6luEnCu86A16wqOVRqG0b7TV9Z3U0Djvvg
RAY2HeroKIe5j6OjbdRZvqdGnaNdGW6a+7E4UY25r1CFjh5nWm4nfHZw6KvS2EIKHO8b1aFnG5tw
tma1xsAuTiaLIaa/2hRxlzExLiziUjv+vzIXvbBDq/MCell/6hwg1AYAAuk2/gMh6D723R+t7Tgr
2igLghmy6H3iJFXqiEzzpsy1N6ob/h5Us9hGoP1oY6OHPPgvF6lZqJJwTzTHvEw3MxK8wyDv3uIB
YvT5Zy/occg6+HWjae7AiYbhHbc8oMBRysFOo4cdM11ZfIquCH8syLyopx/wQaUmNjQhggGV4M5/
yqfbyn8Y4hUJsc/1Um1XVsMfhznRxChOOkaNpzTNoZ9xIYMtsY3SchdH1ZE67QZExZWB07sWcsEO
v4BP+3l+Dpde7SQV8uHVkLiY6zK13GOYvdTOU61SMvl92aMlXa7RUNKGtkPihWT4OofQVv+C0HHh
4uv//eH+qAh0odF2DVL9mBLeVQyFr/9aaY/nf/7S7pLkuEroqpieRoHnaH8M+zf2qFuk+/L++fzj
l0JQ0t3ptMRW27FKvbmiPd912jZVu2tHDw6WLcB8q9jrXTKSkDXzEfxCTSYKA2/K/zoU2loqG34D
hijl47i5Pj/I5/tIyJL59lAXmnESYK3gabXpHZXujVsoK4t92o3/qwuJ4/l/F7uaOvhaQ+uCbxoP
aFbsTXNYWYfP9WNglv730UAsrSIJLYRvk+7eiLPfDh/wwN4AHs12x/kMVB8Ipb7yJp/vKiHL54M0
EyDX59aztXetejDhdeTNt3m4yIDcFu5pBj/EMwVLDfRZjUinOc93oV1TIwf//eP8Ki+tgxTSQQtI
kVuqOGa+u7fN/qsbX+Tdxw+X4nnsAT+58eyi4ifQZij3Su4kKxGwtDmlUC4qkyYyoh5HhLTjrdlr
GOD53Z5b68omWhpACua6ymeBgFvnGZ2KH93J37OysmxTxuLL+Zn/XFxJiNPfP6xr7cI9g6idef40
hVwl/fAJtmz4y6Zwd4Vx8Pjoxnb9pZhLcTcXVMwv269COr8B7zT9bKNwJiaqpKqu3BfoqoE5rfpd
NqxuW+00U59EuJAivAnqtgFc4B9HXeEKlVwZfn6rqCPKavNbAOpWM9JvbhHtaygRK9tCLCybkGIf
FESuK3xXe64zGvdRM5QvbW/VfJ6Do9kU85AefZoK1z5lv+cI/a9D6isAdKGeb9OuMGAY6Gh92+Ow
z4F/P1iJgjiM5kIZ5rpQ7lT051TKM8PwDv1CPyRlTIOX4j6le6cdNWDNk/IMen6+LV2txvHRLQFG
1YHHjZg6Qgvl2xzb8WDCtrrXZ396yoYiabYuV96rEGTU3uyG13ZK9Ke+G0CsWypXyGGo3mZRKXDC
B0EVcCxzrg6FZoW3oAIog1hDsse/HgDfqLjHhrr6TxoGJlBtw9JuyzkAqmnwxR8o5rswQZS6WVi/
Wp1qo+Kun5rPqbMvQuT1gfKo+6xRpxt3GqKbwcBRbUiBeRQOCEn0RoLrWQvgUGhDeQOzQblWjCJu
t6PTlXth5PataRstcGsTohgRdGviWHwinZ1cpLmbMx8ZMOsrk9LXITAT/U6gvtHszgfVwvrL7g80
dqpJyUNxrKyepmRIKo6u0RBYiZ2lx0u5GFRmC4GGK0qXvmZg053qXu/XHv5PVu2TiHGkXDzNSjuE
CSoJhcgeoiB60GrKX7QJ39uBkrxmVjsAN3vID/Qs4hs8FlaO+oVDwJEytYWZndrwEYrGWzve5EoZ
XI9cllbUXBcmzZRiUnQIj8CV54gJ2wShnurRnY131Dimy1ZFlvoOR3A1bQ1ddHYB+tF2gXsZPM4U
9A/nd9XCEf8v23xI1Yah8rHQE1gI9lK1SbdG+kfl+ptoL+cHWFgAIe2rXg16USE/hqFnJW4oAk5P
oaWEN+efvvTzpX3VFVHtIgTBQdy/TiXCF6jh9OVPPXk7//yFBRbS9lGUskTjTps9S+u+zPN4lUKg
20y6/fWy50uHvVsjHCRGfn8mMgSc5v0Jbg1p6rKnSyd9U6CNh6YFcpnZa4OASp19C82VZ2v/9uBn
MS2d8mCC1TjVQWnOJb1kzDK6h6GfDhgEzmgiZT04LFe/H6x6RN5gml+THrMkpUv9Qz1Mxksxm9nV
bLTVT3cgoSYnJZKMks2ug6OA9pftX8V9X9/6wQm4kQeT/dU1Cn8DybEhjRigBWwkdQZnzHYU1cyb
nkIBZYs6cq+LZOifSzTg6Qso6ldwRzrVX9X+Y3Iu3atlnB0w84AXMWv+1i0K46pKtGI3z5hU5jok
6/okTGi01MkCNSy3pqAnCkkrvnOoZdNpascUxS/I9Y7eKSdUpH8FrQHGWNDER5+nXtFeG9EqsZ/b
WEM9MXdwWElKaI267u6w6jJ/QGObqQzHZnmFlpr/plP28wCiWy94cKcPYyrAnWJEca8Zan2tITlx
O1MNTmFbVMZVAQ7laZg5iEHPgqhHvACQlDa+Un8035TEre/tIEyrDSSc/FqEE6Z+4Bofqtylqolf
KUImXfHopC32FmXVzs/CNOcckq9K9WnW8yvAj/OjOUX1Ua80nbK4rx+dKf0JT84HsG1rJUIeSnYd
A8P9prdacYfFLBZnTgK6GwApymUdpl5aVsHw0wEPNr4S7xTd7eBaKy4YJXVwDw3glxMcCHs0qGiI
9I1UM0vQJZYZJXsg6DQllBFZECPWSqSrYuisE2U4X/fTnWKxfQwt7aibRiFM48m9aTvAgFPnll7b
Aqpws0LbWl2EqFjuq7dBIdCfUKiWacIMb6GkNScUa7WBSYKYtdOB9ppLquFpY6yJ+56uhZ8Eiuyj
APcj02u1n/mMSh8nAGENvSXzJVHsX7ZOPf18sC9cuk0pFcJyS5IZrUpPSV7KPN/WyXugP+nql0S9
17qHCR/K8wMtZHTZ7V6Dc+j4aE16EwKpeAMjxV6Ewfv5hy8kdNkGrHCDKQsQfznaALJ8R0FMKgSJ
jKKCs2LgtDTCaZU+nHiWO07WBHDuaPYvcTJsOr6yUtoRnb+yEIuXndPIH0ZIbaua2YniqFnDc99o
P9TQuAas/ktR62Kj0ybHYbm8Ebn2tyNudpETrdx2/ulFf7bVpPOkqCxw5hYS1SZd/GscITLYDQ4i
crVpTbBDVfs26cb80U9Dew9jozxYStXelfAEgFhBehMOgMHAaYwrruP+r86EB59rJWSxJCvGK/ou
8S2gEfUaaLqmbGtlQgFIN5t6zUdSW9hejvQKSIZm0Jo09+jrZegZep+8wkcNn4vwVJUOQz7ourTU
t5mAnwY5Brk+P05vag2ScACE5x1oU78vjMj3zm/JhTuAI52iqpXOg5Gd+iaJvqF1sSkA7CSr5e2F
uLWlY5Tyb5j4XY6qeDy0e8AD4x4zd7LSBMYpqzTzSrWm4dgotX1s1aqpVrbpQhzY0seybiJ2NDRC
HG39GVmrNocoII65Plz4fCnOiqkZTWUEVq2p9auowfKGoadXMYqMw2UrY0uBZgVaJwbwYEfarjtR
lXx3g6E50XDPr/zSFJ12xIdAnvSMPuZsO7hYKWW+LYuq/0rBu/pR0oSElwFMaOXrfmHT69Ieo1Xf
mj6ceQ8tHp0WMxzwzJlXHr6wgWVpc80puc7otnWsZltswNXf5Tnq+3EZX9aiQU7yvxOVWGirFCm4
mii1PN0fHqs5/mFPiKfV/lNViJdL1sMypPWepyRx/ToqYKVF38bRv+6gvBL9wGDW6s+fL4Qlu4xU
8K38udJHT4ECi7bwdWJwSTv/8z+PdMs4jflhO6FIpLedP5aeTdv0usJ30m6MY+ug8dLZ19msPvt9
fUSwZG3Az/evZUhXgqadLASp08Lra0jXt/XkbmOY46P/5/wLfb6xLEP/7wsNPqKyIE90z9DAGMWT
Vr24bj2dGpP6Rae1ZUingSusEC2f0fB0qDBN9q0Lf4Pz3Pqgxy57Byny8j6dqUfkmmeGNAMG0X8B
2/QYBODhzw+gL2wp2WskAClrTBxqOI5tx0N0rx/NbbNNd6qyUbbmpp62zU65g1Z78DfHp2Dn32ev
gCdXhl8aXUrzZjiNeprmuifcYXrhy5WikW2AbDj/dqcI/98Lh6VLkW/DMUcEKak8qBab9k0Vb7Px
AGBjt9aYW/r9Usy3VqXbKuhVT8WMAQzKTVy4N+d/+9KjT9v6QzwGem0UYxfrXmMCzMh0IADDykVs
IfL+7YUPj46rSEvnlEcXsfrUCyK6z0/WufQjNoiQViuLuzT7UoCX1WRBGxwnrwmgQPM96r5WaqR8
H4wc3swcuX8tDQfD89O1EO26FO18p5quyHrD+8fyjP4knQWA9O/5hy9NmBTnbZ+FetQFtadzqzMh
v8fxuEnt1yxbWex/4fbZTpUCHeSOlqMZw0bamlvxbbiz2k320m6+zEeEZbb1tf6OAYD5pB6ynXKj
vHevxWv2U30c4w2Q45t0m142j/JxLNBtnIMgNL2sQ1Yg5gNgdPs7JWmU/fm5XNjXssNIa5sUvlXb
8KoAaIzoYN4MbmeubO2lp0sRH02O7WR9wM/HgRqs93eldx8v++FSrON9pimzEpueYKfdOIhZPdva
5EcruWphA2tSvGtWb+mdZRkeCjFH1xF/KEn+Vh33otuo9e+D5kPMlzbSlbPPujYQEa0yP/pgotW+
O5yfnKVfL8V6hSjejDqH5VU+gB/tpxIOVAwvvPdoUnBX8IlQ5jIMb4qt37Vq30D+uLrsh0uh7aIs
aJBpLQ85Y5RgVUxNsk0I2fayx0txXZt5lcPQ1b1WMR6AHe0FLOl9nRrlZb9fxh8JSyOTx47h9YN+
XVWwDbIqvjem+P38CywkcRl1FDeabqmq5nijY027PDKPU6R+KfQx3IADzhEiUVYuUwuhK2OQOjvg
SELFzzORp9+aNfQtcKRfzr/G0sOl4LVEfNIFSXpvxHxloC8WusHu/KNPd5VPUrcMOwLNPlTwyjoP
3YwbHe4hbCXPDs03faweq8F/Hf21E3XhHFJPb/chiLE3oKFQDBYasTOgfNcqNqMNAlNMKdQIo8tX
cvQClMpSpXBO60z1ERh0PCjoaKhRgN0j6WHvQfjG1ycg7U3Q2t11Aqj6rkhLbecYcXOti7I/Tkpn
vAQaTOTz07u0AaXYt8dkhlfjssEtSNwhwsIHc+6TK9ib2fcJ/cMrXUTjyh5cmmApGxR8M/tVkJhe
h3alENZWR/I8aVGLQNHosveRMgJc1al2nbgHVWsjyBZiuTFgTqggQvnXiX9dMogpA5USdY5wYCLb
l3oA0v9NaX7ONKXrEelv1V1JPZ/HFIfef3djpZi+nfuh5aV2h/wJoqyIBVYrBlsLW9CUgUpjWDnY
+BBWKu5n28GC0FVkYfaIHoJ+B4dROXHdJjimqeFcZZkDLRoq8dGhBnVXKemsoBqU5CtZcOlVpfTR
iBoZPxTyPLMHkDXOz37aryzV5yenKcOYJmqhRZXUOu4ZUBN7p6+8phmQz4zCaMX6dOnXS2kDploZ
05vQvTREIzecYRqUoI++nt9rSy8g5Qoh7KSCxdF7BXBnxX+vs78t9MPzD/88IE0Zy5S3cER9ZAO9
Hk3NurjrJ0zv69+u8XrZ86WAB9Y8w6YkUMLqGQHuGAcQ1Uw3BmCyywaQwl0XY64oqcKt0eluOodm
oT13TzPqY7oFq/L8IO6nR5ApQ5pKZK47TC9NL/X9gVq4s3f8/sZCwC4p0tuyR6wnMfA+1TPzcH7E
hUWXwUwgxzWrdhlRjA1hrzpHW3F+x9n4eP75C+sug5gczS5ip2TayGTGVpxoSqUvnnQxHGqjfb5s
ECmqfRrQBTw70yuwHVSKYqeO9jFt22tjWvM9XZqn098/nNg5FgauMHgPyGbIHlSbIsHCxlqD7i5E
toxfwGYD97aszb04aV5BBz1WJlfY87OzlIGFFNjtgFeehYYIrbTqwVGUH1U6vKGb02+yjryLeuwm
sbU3R6OtCSTLd7Mnd4x2XQfH8vxPWHo9/b+zp6WRY1ggMz3B7f9NlCNsy8g3Vvbw0h6TYj/nQogq
PFf/uJyetLSGbGJE1xYiXcj0dSvpfekVpPjPu5QG/swhifDULTzq286KVu60n9+MTOeUDT7srahG
G809EQL08ls+3FsIolbBY6S+lshJnV+Az++2/98q8sMQuTNZcT4ElteH0GVh0VeGfdUhP6JG2kOY
TQ8KRNbzQy1EinN6yw9DqTM6un6XIJsIyXCD01IIY1t0uLOZK5/AC0vhSOHe2e2AA2RvsxQ/M+dl
sFaIBwv7SMa+1YGP6Y6VqN6QIosxdc781QphLc+ijg8iyaqV2sbSDJ3e68MMOWaNrBHKpcBUMPHr
D5bbbIN4ZfqXNpMU7Jijd5CsB9tDkH2rQdWdZiBXPl4bxZMa1/vzi7zQfTZlxFsYN6kfBU7moXpu
HHQj0O7axnEfy4LaAWIMYYZIRZjCYcTXA/1J+PbIn6JoGowdvmTnf8XSRpACPzt5Y8w+eJ8kyL7b
LtJIjrNy1VraC1K4CwvOqaExjVMaXnXGXTLdx85T1YrtRT9d7se2Gcz2dOT5eE5tUwuq//T7/JMX
dpfcce10Q6hRkuqelkcZM99ahxnx+m3R0oc/P8TCHrOlEC+qEImxyW/xEUQMMtKxqDCedHu6yYbb
0a9XVndhCeS+q9n7Wmc4wvLQKNymGiAmHPda+hlauLLI/7zS//eT37RPc/ghEseqhH5tktTLHS9w
tLfZsXnBAskrb5q99WXawh3dp0/RV/GuPrl32rG7ja/Tr+n3/Lut75Xd+elc2Mb26e8ffgUCwPDl
cD3wLBWnOQO12q5f2WZLm0HOBkXJ932r6h7S0w+z6j4pAzaemA+e/+WLEygd7IjMqAhcCgTtg7rY
gdDGz7juQzQTmhmllsI2t3UrqpMfavEFHYfsFlG86F64KeLAiTnvlAThJ03v6mMYBvSjIpF9538M
N0qEQpRazjjooWIYblyBMqFhdu33xCxwJ57jfG+5E6pj5qRZ2w4vwL2K7PjT+TdbmDhL+ibOYBK0
qNrVXhapf8oUtQKRTfdqq/46//ylzS2lrmGEhNr7vuYp/gYd/wlocjm+h+OlCy/lr7LFeckeaJri
NPmgxhOetyFlHm3lq35hy1rSlaWw+HCwYk3HTCPMDtDAq6u4UN2V/LLwGWRJ+WVKAQ42dtp5minE
1rFzhE51zdg7canvIgQV/TbQ9oY7Id1Qj9/Or8jSK51W6kMUVgbFP2zESg/Ls+9NFsBUXguTpc0k
pRkeW2Qm+tveHOjmPnWgGbhZlnyhgVZfnf/1S0NIOcS2/d52o1D3sEmA46Q/WKVxN7Tj9/OPX8j4
lpRHcg0IqDoR5zgSI15oP9pa+AtpqzfMVR74+2U3YUtKJ4FWGUHGUN6IzBr0YzfZhM0ADJTGfzoW
r5qbvZ9/oaX5kuKvZcdiCKAMnll2jwqyTE2ATUQWfT3/+IXwtqTw0yobUV0dQ5B/6i1oU4rmHbG1
jZoZK6l34QVMKQLLNu+S3FVPK2K1qJJZf1SsVA5TnLqXnb+mlAIdJTInt2SEtkVRkGpnl+wSYVl7
rcinI3ZQCK6cn62ld5HivVErANQiMz1Xw4RwzoV28GG8H3tUfl7PD7F0YZVJFJaelW064bDSuE2J
NEQ+o3pRq6/6eDL/81O0jscagz46Okir+gE3jelEdQyNx/O/4PMQEvIpX7l2ozkpLA584bDuecuc
epOH/AseSAYrM/n5vhO2FKeV3kXzUMBN8/sfFt5NcZXtmhYPeIrG51/j8y9JYev/TZOWlY5YFmji
qGvFT1Okd42bVYesBP2ZmBifC3vaxnm/cs58vjOELYWpbXZo9aWB4c099q+1ku0VH6nYDC+flRlb
GkGKVHNKRGhgg+MNSCT103jAMwMpsefzs7WwHvI5iVAaiiUai95iEZwVPwbxI7BuRbyGY1349fI1
JTFQrB/glB9xhb9OJ8Q48XO5mtNhJSEv/X4pMmclTJDIYv5tZTb2zHp/K/D+2/RBWBFE+D2cn6el
9ziN/+HwneIM2SRNR6w16XY+5qAaGrD1uEYBXnr86e8fHj9UzYCTUMwih323sfvxZyuCN9qtKz9/
IbYt+fTFqHauY9095rg9QkyJTXzvgx/F/MfJVjpa/+B0//utIuQj2Alta1YT3ATttFAfhWGIu2BA
VDBGb+vW6hTnJqR9jG0Ip40blnYPe76iVgnicx/2mrULdQcpakVRr+MYFcwudLL7yW1wYaO3vW11
tF2nrHsRNf3hWCcN9gpWHmEUKMCKAu3aslT8aNH23Fmdae9Q5kvuK/TTr4vId78nXQDJIGoydQ1I
cZq8T15YBphk+ajpal2CRy6aZ2SPjpYbrmzrhf2gSdtamU/g8sbMvSbzN0pSohyP0VX+dtlmllJk
GM15QYEbOX4H1kt0auy6yOLmcXK4bAApKxqw89y590cvMI3qilKFhkBohdPYjOLP+SGWdrSUFifM
stAUs6BSDpR3MDnZYDyLAWu1LRBCGSu0ti4aSL7HJFM0JLnNQMJx+aKb+/TajnvlmCODjvX0XN6k
wLovmzj5SmOm3YgROekS4i/gkBqg/1uG0Nb5V1k4Gk1pV0VZ2sSN08aeW10XhmeVbKzEvwowX/RH
16vjceUMXsjKprQ4blQiLl80EODMX1PzUqIoibdwZK2URRbuSpit/TddzpgVagMiNZ6ZDf5PDI+z
d2SqgpfUzpLiUBZCLzcnAsiTOmQ/QiHEHp87XN9i1X45P5ULb2hId8+05DzTBecmgvWbsscl6s4a
fnRzvLJUC7lFhpK7NjLCBaLxRzRPvQw3+NwZX8//9IXIkeHjUdvl6VxYznE4idmh5h2F3xpSo7Cg
JK/d/pfEAWQEeaOMNMV7DUxmmnxVJvzgu6+OeGsBYOtxgBTkAQcSsfotsJAwZVD5oA6Dm7XQOEaE
1pGmwsCw/OP04e/zc7a03NK1NdEweCxL5qzDrqFF784JED2fb23n+fwAS4sipWQ7EsZMLYyTOba2
Q+oZ6dNsP2AQgtDyn/NDLES/jCGPGjvL8aRly+Yw2hHdhPoVIYcQvddqej8OiLGr2UoHZGm+pARQ
T+jdFkqBmYBIsRFJRvgJ1UGzEczt8Yo9/0ILay4jysNRMZ2gUaBbuPd+ehOYj3N62fn7r5z44T6m
6zTpGoNLd6BbOoqq802pR15nDj/O//SF8Jbx4noYRHEVQHgOSSTPCRLN1yqOLCv5cWliTqvy4dcX
cxGklcrsK51PR7P90evZG4qnK3T/hcXVT8N+eHw+hHONLv3k2fiD3tgD1LdOSVEaMXJMG9BEu/A1
TpP3YZyidzC2RAPSKzQcxTBymHFcwwF3JcUuvYYU03bZjAJnIMRCkavFhG1D+thkGhWdywoUQoaK
4xssnNQYuWe1DmLA6aa1UIy0nmP32/lttLTQ0j3LAcqNISHMrNR2vgdi+FZEzgMNp7Ub7sLzNWkj
NZkTqA6SfF7c2uqOmzPUYyt1aZTF+tVFryCjkSNEqoPZ1HKIGfeu9YJPdGNdFmQyEnly9XrGhqn0
gr7yN4i+zxuIppd9+P/DMnzYnLGT0ql21dxLdAyNfqawwKeVVf28uixkEHKRwSqeo9jme2J+MMb4
Xh2z56yCpKsKc9+VGCf3VYi/x3RZoP27Zn14F9/JgqhMUoQ2fXyX3NLHc8E1on1shCud63+54bNv
JelA0Piu1azCnrxhbOODGSchXj8pfIOqS74hnxr8RV7xj1vb2jGgpHXEBgwdfDoQuwIRdizB8V+a
Shs6rKFE91ZQihvbwjQyQvv1dxaUeHhjrIphRDZ9sSYkVTPhJ1tuaMGu6VN35ZReSNuyqOCs01N2
bYBzAxrKhxIK81712zWC4sK6y/jepilKB5QesDz7LVKw5SjCO8t4CFGp1GYg0Vgh1cnPi8JOBvhi
UNxjvWygFmuHNzkq6Y3Vf2ujaSWqlyZKzq21W89YAFjHyJ7A6mHHfhKNXwm9hcQtI9HT2S5aYxKT
p3cp1Odum7bFdjB/WPrrZZMjXe41pwiGTE1xjytxXyw1/9jolrIzOqvanx9h6XosY9CbME7B55iT
l9dOi9cIn94WVOFD1fBOET7MnEgi3btU/I8JHowHDcXSy8Jdle6aYVC4dTl1E+1ctPwRwS9dsQnT
tQLs0vJIh1Jd4vk0lS3bWNWNHUQBe4vrTLBLtTzfwas/nJ/CpWGkjNLZyNMi9csOrlR8XpBETm5D
+xWZzd35AT4//BwZ2lxRjcoLHPC8IP9T9N+TFFvj6O9lz5Z2GG4dbqIliX+cuHNMlBHH4aeKr+/5
p39+03dkRLMYrBE1tKTwugqfgkSbwTQWmPptsMxrrlvXaLddrBhfM9fPVu6Enwe8I0syasiUoKHm
orhgzsnjXDvlIVZX2amfZ0ZHhi7XRW4NbRP7xzIGscWuUgVp/b10oG9QVgxx8Fm78iy9yOnvH87C
Fnnxeg4s8xjP05e2DLEJjSmSnV+Yz/es40ppceQjNVZCHh7m4Q7Lr9swRxloOHb+mvTF59+Rjgxj
xhavK9MTN7zCVvdBT/DIQGRnWxS4KTURii6ZnV6ff5mlmZLiPImxWnedufRq0/DCUjlqdrny6IX0
6LhycIuxa1BVL7xa/+sX6XWIrUGV9TtwPCDXKe5EpzK5025zayXnLyyNjGzuqgp79Tx0jmWh4fBZ
lWV+5w6VS/urLF+TCWv789O2NJAU+o3Lh18kCH1NC7dGUu2aadz4Ay235PmyEU5748MWthOuum2p
aF5oK9s5xnkg0o+04jZOvHJ7+HcV/d/rnCOrMCaTNhv5NALGnpOXwlSexcmuBuHJ69ScAYz49jXm
OqS2qjtOYf3D0JTntqnezr/gQmaW1drwcrF7vAYyT4Fo6GIvSVPDUGYVP8251L5eNoiUCPj2TFxa
EDm+XBgmFd9DiIb1Wv5fiB0Z8eymg0ZDOa0RdrHeO3X6zp1/JccsPVr/7+obuBLg0VM7R8P5Napf
Y+Xb+flYeq4U7vNkhFld0ZJIBuxL8P1Wm5XQW8hZQgr2XjEzv0pT+4g09PesDtJNoQ6bFBsohOkh
WEfK4aJXkHHMRQZeL3a5+EQivB9UGEuIUJeXzbss2aRRjLITvglBmk1/arP66+ZrV52F409GLBeW
IdJOoThYuvV1qY0QF5WrLMfoozPuuTHu8CrDNGxayb4L4SXDl9FnMyK62jQjHVSVk+eiM7ZYfJ1f
g6WHn/7+ITlViT+nicHFt42/OxRd4BPgFKKtJNelp0tB2+ij4kylyLyhMeAQ4vJm0BnqAlLsZT9f
OsFLO80jBWOxI9Xa7ai9gPrbBPba1Xnp50uxC3HaGmKtLjyRvA4mPrDirZnWLh8LASwrSvkhMCgt
bQrPnoJo4xvDK8YS+/PTshDCsjhU0CpxRmwVnqLrb76NezhGq/i5AZfEo8ebijXVtaWTR8Yl8xWE
6b2KrB0IdeWLlSIpsjHnpriywy64GrHsPbR9TS/WbIsrNcu73dicvOl6ofwq3Ka77L4rg5jLuArd
8aSxnOfVYbBxnBbK7/NzubBOMngZ6pxeJzZduh7q3+S72yiu13RKFi4f/wNZ7vrRjQZEvKYIdWEF
y9Wie6/Cky0mdt/nf//nm1iT5XB04YtcDUrVg9vmIX55dLPuoIbxShJferx0DmWTq5Yj3p1epX7X
Gi9Wv4/9yqL+05n632sNgpL/TU4D8pdKeqrA0Bu5Km+TaFvhzn3rXGfbYJ9f6w/JDf5g4Hzui8N4
lz10K+2Sz8NHkzsZbm66AfCM3NMSVH4AI2Md3IEt3ociH78A1DPwdxPDGnD98x0GauW/rykSW7Rg
FbAGa6ofQ5j/UJRwzeBj6VVOf/+Q3yn6AIq0HP049XH5mJ7A97Nu8sHZB8NdVQe4QSFJ/3TRVtNP
2/zDYBhXdzhbB6qH2/r8fVIHLP+yOsm3k6jWgHlLL3Tahx/GmNTKzoUw9KOi5eIqc0Nr5xpa5Zmt
Nd7Ydhg9K77tfjn/QkuDnVbsw2DG1FnJKFQa5/GLhiGaNv4y5u9zHGzqcO0c+DwHaP9EEz+MUdeC
6Ilzg7s73tCh3ZhXaSSqDR613ye3V1aO4qVhpLPMzKakb+dO44Mq/6EayFs7osdRUf1dIJp5frqW
NrKUC7pKo39d4zHRJs6hjaIvCLpduLWkVODggONHk4JaaY0HYZiZ36y5fA6tcC0VL+QxWf/Gmu3I
IehLL6zzq2EO+62d67+qtvl+fm6Wni8FeWjSwgxSKuamQNc6rLv40SlFvlPybg18tzD9MkopKNLY
xX5OPfadH1Cjr39W7v9xdiXLkera9ouIEEJ0UyD7tJ3u7ZooXB2tQBKi/fq38ozqcZ3OCA9v3TiJ
EdLWblbDr0wMLv35i6Pdcx/EX1hO7IlHyt10Lsc5/MfjELCIK484r8Qn0X45elJpVaWdasleduG7
qemmabo6mhWWTHgmrli75ma6hoS8cLSX06heKDBoekL2ME14KIL+N6Rof8JZaT234T3NzZU77NJj
FgnqoIOgLRmcvhlxbjnqhLbxXpSBhIYksUmba3H+0rdfnI8a/nXaoY469K1K4HscKXYFSHjhyy/b
+4EeRUcHpg5NPvz1oNUM2kA8+FfW5/Nayl7KzMjBB987N1DYkuYYTn7C5NGT3d6xGaT7Nnr6MQXv
X5/ACxFw2eOfYC2RKhe9l7QV+XqGFnfWtygXfP23ma1f33vI4pwUXcPKPMhhWID+BKnh7W6mOBwg
nNlduZMufY/zv/9zX4DhgpK5s81hLvsx9qy83jWT3ydcddeIrZcesbj28MOWduBoDk++ortNKzge
j44QMXegFPz1Ol16xOJcULhGzL3TsX1t3hwPRQIG2h0N4+/9+uKyC7zRLzRX0LRM4c1Khy2bVELT
cf29n1/cc4PXTVAacb29M1arNHV+VUH1w0XNdeXPvxAJyeIwqx7mtUNeuvuqgG03r3c2HDljbqUH
h7FfNcuPIyVXou7nAYosxypzOvVOqEdyKMEpTEa7T3pqn0zhP09y/psG5v7rNfs8QJGlaMyENoDk
odcc2OA8MV/czxW9EkM+30tkOV+RADbxAFpeh26G9LfPxS4wkEkHMPl7xGGyHKeQFDyMYfTmgyr0
prD7XUnT7dfrcumPP//7P8e51VM+shmB27gtRk9bKFdDeOhaafH5TiLh4iSnHYxr4C2DX287GBJU
5gVdgfvsfNgqpE41tlk0ABj6vXdZHGoCylWuR00OaSV2sPBIYOK5D21y5VhcWqrFqS5HuCWlFUpN
jaUy2aFAR5uX3zwHizPdACNdlX4DMn+TR3b6I+jVJgses6qBy2RzJXBcOmyLg+37ktLBuM4+yNip
y+Xt0JYVbHu9LpEEoaSyr4l4XHjScn6ihyqAQJw6j8rTPYNgUtRC3TGCj/KNcPJTKMX8rUhOloow
fYECD1qo6GMRH3JNQUzhRNo311TWPr+1yVIQRmTwImEObHyznJNb+CqpxG5ctmW9Na57pvnmW3v3
f0YoDlSOPYxM904YPnmEP7MCM7qUDVc+/YX4txySmIHWQwvEwmF2Rlja/+DhlcB6aYEWR7zWju9J
Y+lDGc7AdnQphWGJ+8ANpOFIAU3Ar9fnQqePLGckKsyhsCmn5mD7ZeILaq36QVvxFLJ6OxIaVFE9
gjvcioKvqOBeREkrVnpmqGeNo76nfEOW3XAzBe08VhxEa1iSD22+LzJ+5RNdCJZLPQ+bzoMFdz6F
eURwQln2nnvEjfK0eJusMBld6EMhOFxZzwvBzF98trnSsA0XlQPT0nA7wKQ4tgy/QWb69PX3uhAA
/EUsHrPWgX6WsPcQPyGRsABqKEr3ESYGR1CJ5QrW3z+/96RFWIYEoYJ/GyxEe34XDnOS13cgFUe9
gJhH9fb1My6t1iI6511eEiNQrcGE4Efut7dZPxxsaIdcuVourNbSUUlULHQChmZ8VUCXoMrH9Cng
M6Y5ps13tbTblSzd8UqouXRiFy9T2hAVTslk772UiMSe3P5XV4NbgEe3a69g9ZXnXNjPy0EeOGZF
SsEtOuRQKddGxC1Gp3Yvo0oNa0hAR20VfO8SWI7y0k7yvigFOTT9h+2FGwuVD+ZkV379woItZ3mh
qdKhUvj1iZBkgFV2CFfonj/m+ZR8b3+d98U/WRiS7cphJFMYjYTToYNR1A0wnfPjpIy9/foRl15i
cfcT4015NTTTXotmrWsRZ/3L0NIdE1cuggtnZDmKsUdAyoeS54dSm2NbO6/5UNVxmFb9lfh4Dk3/
26AhyyELbQOPF0LPe4rOISByWxeujd9anOWQBasM9TA43gP87WKiXUZ+e8J5XFvQ3f76CRdO+HLU
kgWGNBrKewdIf20HM9yzht7QVO9AinzvhL7WiLn0nPPX+WcnZSFNSZPO7YH7LlRoXm2rj6hlIp79
nIPvGXOQJTfchTSqAKWAwALE/LI1v5O9f+VeuoD1gSD3/38B3zHnnIuiMSbGvfBHiPQMGzi2tQlJ
m1vE3DiT9mHM/SFiJWTIv/48FzhkZMkT5xXMsYiT0n3WFqey4FurU4nHHsErjJlookHK7VTRNXRQ
gEW4hmy6tKUXoRged1SZDBoVg8puZwOLBTNc2XD0/BufHZfFgefQHJPBHKoDHIzUBjCQYg8NhLFY
0VoUN106FlU0i7CQEWuBPYEyPusPKjD2ivsQX4obXVgl4G6l/yKZ0UEyFd4MG/C+rIZoNrS4N0bL
PglCgi6H7OYyriFZcKWWuxCulpoqOWl4owOsTMUoSulbCnuAkYE6duVG/6+x/snyuOcH/3NQ+rHh
5QifPLBiap2kgMlth6CmJ91m6RaziS4hNe9eQvShioiZvI5rQce17YNbxNHpvheGmZVTSZ4M/jyB
7E/E2vfzIoKMDd3VUIS48qde2CRL24RK07oJCshXAf7yIlISB336vapzOfxRTZEDgC/Mgej5px8G
T53CBmR2/tFP+j63rY+vj9eFu2GpK2AJx/Kzxif7hrb3I4dlVV+la9Jdk0e5tFvOKcg/H7MmbliP
A7JN0tRwqSnTYTeXsI9pXK89ZZhnnr5+j0vPWURXGrpS9eXYHnqQzGbQ0GGvWETpFO5neq1Iv7RW
523wz7uUJdjSdVjYe12Yde2imiUmeG7b7wEKyJKYHxbQKwlmyfY98x6hPLkpWXkFSn5hpy71cMJw
xBlpMSUT2ah+mKCnt11jcDi+Xv1LK7OIlnk7AvU0wUG71MWjIf6xL4ZH7Rb3X//8pY+7CJjpTBqK
e2Y4hOkPuC7CcOOkhizGfPJKSD7vxk9CzpI7HtR12rM+FQfp/m5hWemUEInrfnrB0ertLXp6669f
BIr4F560OA+scFTqdJM5KMG2zhyi9XbsqFi7bIpUnceiXtnZsVbvoPXw6pcEURlImhUcpyNnBhuc
b1kOd0EBsFcC/+yNEzyVRbUR42uZN6sxgNiCei36bB9m7dZhm1a7x6F/5MwGuzPxgzbS1Uem9tLz
IrRIJJHJ2VwyM2u8/4mrEcFUYjahIm7X0QS9FPu2Z9tcQX+RrDwHzjBgu2P2HUn92hACQjp6bS9n
WjKc7dTfgtxC6Qc/fW9QRgixntl6ruE8Pm9hjO27W575p6B/GtK/bjPf+/Ycu2kal/CyTr1obseo
DI/cyHU//JXB2h6HdTFBUof9bthf0c87PhQrgg5GOAWJa4N7/yzE8FJnIhr8ZBzfQ5KU+U2upoiF
iRx4nMoV8ACwGx+nc1/zhczbMn8qGxUP6bt6ySzcpFEqIQcGtdc2srSGXhSMTytQlQoaeWO3tbiM
JngTev1GBFvWqWhm0KKcVx2BU3wFmp0B3/G3chI5kUhxkEAeUx3Ek3sk4qaGraX95CLVKyx4k1ub
fNBro254A0g2oNFk/KCFvS5TKNTJexmgxwvEo4BKJGfrzNui0ZgOkUM3moyxSg+5t2vyOsLTcBXm
DfwYh6QyK89vIlveIPuimFE36Wnq7UiUBF6KaqXR9u4qESu2Aj42gvBKZ/9s3RvteWs4cUZiLpMh
d5NO1HHWkjVy38gunqV8krqHSs6QSBi22nMdK9ATOj/2p3cm1nltrVjbxxrZgDoqrSMIN/LxhwX4
dwbtYbpqQh+wr/UICvtQPQ/ZwXcfcZbBMhoiQW5hqzHUSIHX2sfbjz+C4eSitVIxOw4GP6LOgJbY
ELXjDMv4G+NE0AmSv1m1gSBo9uZ0UR3+ldYfO/9DCvQYD1z1SZE5qyvH9UJcWBJDkUs52eRZwJQ0
EOp1HWhpey4fkyxvWcxFfpcGtRuFJj0YDNpo2L60FfkoqqJcea6d7xqlxzjXUFcnNOp060SS9VhP
WnfrSpfWNjRjE5du4yYaUqerrKNW4ro4hbyVCnSyVL3WFULD1+/z6S3geuwcX/+5wFTrzNRkXOxp
Bk/xFALhW+A8yiur9enEFr9+vhz++fW8cYs2t2i9732YgEe0KsQNwN72Rgs1JgJENhivutUP6BpM
MXHlcGXK82lhhecurmWjO8KKqvX20MMlB2JNXVLyjL5j7DZuC92NO18O5MpLXnrYogiy+2FolGd7
+8ELd7LyN6GX2EO+8p1qh7P6ve9E//9K1vWgOJLb6eA4vnMjYJ2MnN+td1//+qe3KdZrcVljvCqZ
bylyGBuyyuVP0j/OOJ5hqa/cppfWaHFdQ6xzbDtYtB7EJOASYsUmnAH3qvaqcSNY1339Ghee8p+8
0T/brWwmgiYWeKjj5I2R64TvWdjEU883PbA61XjNH/fScxYfw9UZN51pCMjh1Wte9Wfm/CEcgnU7
prupn5+/fp0LZ3Op+pAhSrhznTp7OI5rMDTKDXbAw/d+e/FB8GWHfvAkRgw9QjKBfEXk+rZ9Jbc8
n+//SZ5cbwmKFHkW8KZEQZhX8w1p+gQCj3fc8r93GJYgSOgfBg1KhvxgW+l6NgGoRtbp63W59Jef
P/k/W4gQDIhNY497bepnqcEb0c4NBxH965//vGOClVnE29KFzI2fgTeWjo6OnKLfwC7n7+yLOqJ2
fWtIKZB5hCSC2sfayqwrz72wY5e6D11YKVXzedyjSkSYjjL5aLO3hkJiuZo3X7/bfw24z776IupO
kvhsaieyV8DJeCskMxBz4yGQynwe7lo+VX/drK03fo32eNGRfosMyj3CQWB8wig7hABYPe+xm8LI
151Jaqt3t+XYpx8DcezVXFv2riCE3re5na8VeFLbAOIPJmpryEDwroe4nu9m0Csqg005V/baVhjG
4NKzVsaxvYRWtn8aNEcOEqhiK/18Zdz61wQ8+NqtAuRHYDoD+h56msf412IzjKN4S+lINgU1faxM
BdXzWY0cJi9D+kqCNtxWKrRhaFDNa19NPPF9MiEtarxNyJX3UBvHf4WXXR7nDrDgahicODeF2gDf
VKz83A5wZwR9MtEZQtoktK2VYwZzYxGIrHLC2ZVb6kKI/w83/c/G7miLyldCYUeN6XPrZwfQ5B5H
1dyOrL5Sk104O/8Di2wnYXI5AlDfs6RHpWG3VYwhY/L1/rp0dpaibQHILGmV+t1BZkOSoxNybNKJ
xWEZrv3W3s2muvXy7m9hZ5j7Vjm9snIXwvASKtk6npVxWuUH0GTvtE9OxPTf/OlFNDBjyeu0NMOh
SvvIIc99ml/55UsHfpGUNBYZQ48jjnEYp2rY4sXYxG5kRNBEHqb6a5GZ8EoOeelZi+swnzPbUSPt
DnxgP8XkbITMmiiwAY5oqtqNp5pfyVP+G69+FmIWiUpuZVUIwGV20GMK7XS3liL2C5ptSKmcrUjn
bg3GvVrPBSQpAjJymBj56SYsS0Ry27WeWtbrbSqkvSW6VXdUqf45tDHDLTozBrHDg+4U9llngwiZ
Zn2kMigtrW1o7q2mqfQjDxKV0eRBSbJw+iIZ0rI8pR2dV75mbAuTNGeOLKenm2oKymOe9+Uaqob+
no2g3uVdJ9bMA+8WEojkRngaeqMh1EFWgYcmWMcSeHxBLZiK28Ky08Ps+vk2mMcygfQqWtl2MWyn
MzStE6ZYVSOqtKpsR8BmPCigQ3p9zcZKrWnevxcwBd4yhzdvsJZvNoOTNZBOddgOmJs6EUMtEgj8
NfsQYRg+vnYQOWkfRGbs0rsMEKYVU0GbND2qe2vkct2F+bd4WK63lF8xJKOW5VNgcjx1X+b5tjTO
HZf8ezf4UoKlSpk/a4UoNBD2MfhpMhDgDYhpr6m6XtjuS8kVY2XUq60QXlY8vR97dWwKqIrJSjzX
IgeZaSLXirNLAXWRpJHJ0LYtWHYY+/pVzda2seDfmNHvpVFLtC61SEvSXmcwJvbadaslS0JLeVeG
QxcunCVa1wORyC8bN4PUh05E96OqbwucQimvKRVeWJ0lRheHyaNZJvJD0/wVTbmeMEqewmvx87/t
+EmoWQrGZGUD5+aW8T0MXCWKd6KtU9+GfGu8uj4BjNUgeYZX13oMHPW3AhyE7ForHH/PUoLL4rNw
VBGiovzjDNP4ltWtabfj3LAiQrMvf5u6YPgxNAxFVx2UJahisLYHwRzevbLro9R1mz7qNWEnUlj+
emoo3fow70THTdNjOpvxVBeNdzKBnR8qbMpn6ZTjui2d9OSzIF0PkycSxYj15ruk+ShBrYvg1xB2
iMpTeqq5LFZ9P5qXrBJGgheMkhlCA2V7CxZQDo0DX2xyW0+rEIpha+bSEjdgXrxXLvVWYyf4mktM
ZqLK8upNTmd9gODxBGHActzAea/6M4BYd6cgJHgirSn2VZfrlaOgGzhb3DrUE2P3tgUJ46gperFv
irRFMq+G24JU9Mzb0PPaHjgsACZT3llAlq+GlImjN3XN+2gsCY6gyP7SqaVHp9IvhXH7TZtNO1q2
8ICDrIgFjH5SWLNMwJrJ1gr+9bEd2iKZm+A29dujx2HdyMkMG07XSyplHhvZSViKNvl2IKOO+sDt
9zaFMuU0GRgoe2Reu2lzrFDHRjoVWzubd5OrtpXb7YRL7aib599w37xBU/251VW+djxXR2d7ikRA
aDbCzMNCeksfhWNMZPXowumSZRuRhScRNmUED6c3j4lfxHbrdd1KBnYPxVxhyu+tynciuxZQwU7r
F4wcckjwqgMpfThO1+GU5CUYbq4/4TF6dKA8W4YxcFi/bCE3M9V/TOq+e6k6+amcInz1HbFDFxo/
+Y5SRhMvJF1Me+vDhPD7Lgc1J7wZcGZnz4ln+IFHFsa4SZ6pO1fMLEktSe5glNNFEMRwVhCKX09j
czcNtT4i6P6aefmguvpUKwzeumrE/13QD6eXR3QDn1jLmoeCuB/aprAQUpWKe7dGRxlOGOupdvy/
RFd3jgfGq0NBoMuJtve1JS2scR7uU581UZ9ZMZ/qs+6yp5Km6x7VbNBUmuqdQxAwh6r3kfSEf8fp
3HVMmwe/tn5gSjAiEJmj56YfoVs9jI6MW2aeQUh7gSn4bxO2FUww26Nd+79HkhaRS3QYZ2cxOEMg
wDx1ZON1wRzVAS9ioL2OvMnSxGZob+jc7aPGs3+V0xkPipm+KyBDwjt1m9XTzmXlgzUU27GsXnsh
i9ju9DpV4Y2o5hOZ5Hst5puWWWMExzmIPuMjB6w8OnCLioKS0FXIEFB7H3qfSK50AtWAW5VmP6Ge
/zB69EmmDIpQ/gm5UBPXxLnxemDyC+hgRmCQ7rrJj7Rp7mitHmBDcuNVxR6ueXjDbtrmc3Dj+OOT
Us7B1OGKG30TFNMzLVgKwxTaRoIBIurV92k7bq0MJQ8a0tVc/ja4S2K3bdZUqixyWvIkDPnbFvYb
lLYFlqN0YgfAa2CKyhvtN3pLfAwwfHfgUQqAQqR00ccdpXckDaEMVcxHzcNu7YUTwASdkzDfexSB
n9Si1hjw8wQxzV5VJp1XBRG/4fp5pAB9YqtiRjEIPwaY8DUVPOE8XIfnTnpjyw3XKTiN9BRM+q3p
RpVAptBLWukkPgPkdTyneaz53ajyQ2fjptRnCckcAkgu9J34TLaz9iJoWADAOq3cApWqMQPE3Sqx
QuOJnZhLeFwIeV+nmZfUSLmRnk5b6Ta/lFP9nA2KyEF2WQyezwd37OfCwVAh1zbAkfb4Udgw06pE
6p87Aykm1HMdBYSjLkynu9DOdhKRgmXQGVVqtrdwcpwi3vCbXIZbp5/nHeaq041fY15VUXPicrqz
YGUSDcR7kRY2kKjD4aQmN5rodLJIeAOQP1Z9WtXcPBqH/oBNp/PYAtT2IaA3HvkAn0UthUQPG9RB
9dmvsRwfuEc3BWhWEsXdrtP8rcMGifJJ3YwIkLhJxr8WqW68lD4Ptg20AuWbCabEmMdYK+3BEol7
D0yMYm33qR0he33OJ2FH0JkmkVGVWAeD/W5r66bL7UODFkCcu/baa3R4pKycV3aOuG1SfyVnlJlD
p+8UlJIwtkp3sLtL8rRpgfnERiwlRlMg2nyUEOwMZuu90/axZ8Hv2U5P48x2CDg/SyWxx4BxDDr9
Enb+OwGPeMV4t8lY8RyWFEzxmW5YMIqoJd0deJ4kLgsXJs7oybl62hrczlGtdL/xK6DZnAmNekhc
39I2O8yhddaDnj84Gx4VCYtETc5O6/YUNopGPG/fgJcAy5aGaewI762EmzJSiizye3IkIYKeRzqS
uLoc1qao/jhtEcSeHEycgZgWdV34x9ZOFZWedeP5GBEH8zGw+O/CmpBAkLZOuiJ47N3svpyze+3i
b0s5oGUS6EXpCNQFeeUcdCXDeB6NSeaK36XYLVEBugqmOtlPt2eYb7W44afAGmIsPosaMd9D8KCO
emib05wVT9bEAETJhjsp2BsYl2uL9rsG+2qkeYkorbyotXPsaol+SU/KIs4pNAvFzF+NxuWqYYOH
nSqeaahv06G5qQrcaLp5yGS1sns0WnqMoGQ+b4vM9belMKhNXO/Dz90n3wzw9y2sqAXWLDaTQyH4
kvIokPbKFvxBhGjP4wDHDKaEUWqaW+NV0O/RMyTUNBlix24btEG7JmKSdlHBewXtWDmvsXmAT53S
V0jWgjgMcGcfYsTpN/cTkgup2G9I/j9UmUWjfrBMXEoQESH//TQX2SHQOHwohp2o6hm6FbhIIGZd
QK5UbJRre5hgOS8ys382zDvItnmse2yfOnMwtuy2tPTQ4Ao34+hkMWT5VJSPrhOnaBENmHtGHLIi
hECOseLsT9YaJI0dZjhNl0aelkh1yk6setmMN5PlVbcYgNpRzk2wal0XrPQuv4WR9S86hTmmlhi2
+aGQf5hrD26ihlQX2OMyf+SFXvuDh2YOrGhrGGy5Piy2RffqZN6bqgDwzuf5pjfQpOjoo/Lw+sTi
DzYTQdyz4RkctPfCyaG5TKqk8eARNgQtPlQhML+muouICj/msb2pBZJg7hwLz9tTbZBs5MaNOdp3
a88WdR9x6dYe8p9a3dfcLg9QS8LmCES7SS0l72Ay4A3w9EG4NCWQN1wVEEYwhWf9qp0gEwkMSzTH
VA3rnk1lwGNiseaOzL2pIrfWxWtojzBnaQYbWs6SYJ7bdjl8CTxkASLWSPFfg87vxsRzS+QHfMia
zVTM4r5ye3FDmZPDeLpOb9CKaB4zxcSmtNz8AQgdG2J96LbzWFg+IKmsJOGpmgP12kOz7Ejgi24i
BwnLRlhOdypYOPz2yjSUSdbQTsUZMrGtrW29A3w6xYrZADodfHuUQyQJ9++cGYEmrWRV7WZ7GtxH
B1p6dQx8avuSn3WW1ByASgDDawyAYaImQeU3dlYmNfMKEQWc97/sdu5uuZpH3J/CG04z/tJXV5nw
19ftu8/rQXdJ6kqVk+dNVqpDWBX1rTdm5kDFbB1bPt7TKrwmbfafDvP/1m2Qk///HXw5h8IyyPQO
5F7u7iD1cueQZOc18Z29heV0dRA7r4/aLoK6VRTbfx6918fy8bHYXPMb+XRC7LpLAph0OgibdmCH
190Uz/MfFhwVao6KP5aI2SPPrszULi3ouS7+p6MLEYgq80coTwT0acIuKsttD3cTdw6++YBFP982
qF4b+BgeTHhTAE03sDN8oQE45Hs7YtGjzJrJKTIJpTg075q/gY+izKS5uWMNQpnorGvirJcaBYuF
AnOU5a1qMNOp3Je8RBk81fk7RqjX5CYvdISWiqy1Swa7zAVozyjFC8p2kz88oEK+C6s8sTQzVxbs
QieaLBbMA8tSMIamLiTI7nvDNqIg1+zBP9+1Hlk0cVNf2aWFXuOenTuCUx3W0ZDXSIlt+wdi4X5S
01vj9lcauZc+yaKPSzMdSOAvh/3AnhC7Yp/chcW3pJhcb0mJ5bwLYNg91AfK6hKs6jyXrxQ8hgx4
WJVfmah9/gbukgs7TdlstwAy7mlTJkV6lFYf11Wz+t7RWHyNIKPUrmA6j97Qex9atw7u3q78MUzq
9esHXPrzFx+Au201u9lcH1xFttA/Q4altR+d9YuubNb/5iOfBeJF9xLwl16acgSlZOz5PqNaxAEl
aDTj4rz1/QzSr6FnJRpquckEE0wI61rrrlTpCtTfCQirc74wNyIegyY8luDd3LKMtVemSRcWYEl6
RPPTP+vaiENP2F8PATpinv978LuHrxfY+Q8v+8n7L8mOFuYLZd/AcFAXnXjUjufdDrxQEmiwaXqY
RT8A7a+Ns2mhhVJGuhnadU1p+I7xIn00rj1L5EK63xug3e+ac3oxhIqzxC4n5yP1SCOTjs2YHGVA
7GAOBvbGdlCKPp+NpusYyFF1O8xqjk2tx0fZsskkYZ+iZgihoNDGsiUQ+O1E320rqTwwPuF6/OCg
irqXoV/HhQ+SNNKzCR8tQAbdJiaDS2KkWpKvpRTZ2mK1jKE4R35gNwU/4IguXmCs175WePPfPJTN
i0Ygf9GzU4FVNEJrohch2nzyTM4hw7jKUkvsHddSx2D05YFMhXsLYVJ2zJtBBBGlXQGg0Ag/gdWE
WW1Uaxoa4KFCh8VqIAh/pemmX8p1yn3rNlVcT3177IVP0OaELymKsaySW4da4y7gGXmAK8H0VPnU
TqgO8m0YhG+Oj2S/ysv+T21n8qYxLNyg8B9Popwf/cp7HZyp3/sOD6PxnNDXGcpLkjoWZAK6HQnx
kG6GaRH3gNbkWAj8z8pCRyMDoDJ0nHUZ5hWsu+p+LYrmtiIuIumcoqS27mda65UXDg8k8xFsBUGy
nRbOjV26dWKHzc5XtUwAo7Ph4Rr4IALZQUJscj5L/IfnVTRRhX0GhlpAwpWBiaZWNCuM5DTsuiQW
eHZerRpAwNQyMO9EwmX1kKgyzLmdWTBt6iLnkYA8ZJKiUwCM45n+i1AQ47/pI5IOXYJR1LCGyipa
W1bwu56kG42d+98LWn9mAz1J2/JZPIT5Hvx0Hx2fzI2K1jVR4wN3WPcupCAm3YI+jsbyLc18ZwfX
lFOlegOUgMU3XmAFqyy3fwMjIn4UfpbucXVWGylGmLUAMRfc5ZY9P9IWnwamitYxxza9nWvWbOuc
9RtC0j+FYGSTmuJ25OxOSLDVm9C6z6AvFOUsLdFBBVuOpmiZGTctN6nCRAg0VX/TtqSPghr7JqBu
CH84QHnyqHA9aB51oFqzUIz408UDTElv8DnauAmm5maGf1h1/unXxrYe0eACIV9Y7ckvSQWXtJQB
IthJHY+E/yqVSDGgIODrB9b00ZPxrbUyuZuqgD7ns8BMEW0dgHjHcIVhKianOHwsLjpbxiGqyXvL
RQ1Izio6EFANz8L4VQL/hXmbMcuKqhBg3v/j7EyaI0WyIPyLMIPYgCvknlpLW0kXrNZgJ1gCAn79
eNZJQwthpku3maYnM4EglvfcP9cOJseRddOxNYZD8ileyixPN1HS02Dqp2daSRR+6Ci/jQUKMdSv
pxMVELEiGDXbNz4CLDnKSpua5y8tDrN7gh0mQtqq/CHFFBQWvcA/vLgLfUwdQQ7AZ1VH3yzEdR6I
8pJQw/oTuHDdAvUjq9Dh6nmM6leR1eIQNUgCMcLCQYq0JOBcudfjCF4FmhaoLY612TYNS05CAAq+
76aiRmOfuyGHyvvK1A57pvVUowakc9TVrOK+kpShKALJbRmBiucWY7MrHScoOZobnWjTOigUppCs
Yv1l9KPZmdV9cu3BK4Meisd+DujxAHPbZzBRODHatlWzhWa9vNY4rv4oFU7/ZZ7lp9jt0dWFt2W6
dsYivW+Z0SQEjRkiM4QFa7zzhO5LmJI2+qLIttzhb2xSEtoE15wiQD7ENO6GhA3Ozutr79j0jfVr
RFL1ba7KbDs2UXoaUM9HGd+gzhOmSFR4YEOTlwceef1Nko8odlToLN0OyIt+QHqdgkLXz6p90nnR
hqopfu4A0NzGVd5B8VbBRCbKbt8xPE8qjPWn7S2nCvWEsEIQkgnqsxMoj5ZN6KHnrvWjFbFBEQp1
/EdYwpUIemZYHJat1x2ocHIFoB3iMgOnssqrqhX2jjUwcoQ+NqT4h+zvaCdQ34DD3JUhxPkqhfhn
GC/MCL9sUAaVyEOIC//Ndo3z8/NF9uNNK5+bPaluhILoBqDfvP429Nkt6KrPiVPC1Z6dYPk41Ha9
sp4vnLbmINe6txJvKLFjrS+B4fyJRgxvQI6HugZHWPqGy9/fneeSaRRpBAvgiRSDG8qoJiEp+lPv
mydPIn3z81v28RmCzxkJqEY2bYNey7kuzT1YIminjSv6n38mp492PLMriPPe553G0VvcN1fJoQ1E
uGuDI6agV4Ftz4beTyf3ZO3L7UN8OkBIkb2YFXPU0nbu8vd3N6+s0Z+telGeLccELlDg5U3B1ray
Sx8+OwiPadMWU4y9vjbkW0v1d6+Jznkh/n7+SD5WSXNvdqyLulYwW0IVYmBSqyMeehm9GYZi53MU
5vvuftQw8YkVRtfSACD/f6csR/k41uNOdc2A9QLE/A3Amd7u82tZeCO92bkCQUpDFceOOjtRdRiE
HfjybnDoXTSqbT4BijAW+6990+x4kZsBL3pWDaiDsWN88WVURH6zi/aqtLOnErVzYBPGlVLIwgiY
e9ZRCC0INLLQrJRx/6NGL+8hUSTf1u0Ur9y5j4sI/J/k6d0Ijvu6UInMkX7dqCDFgpbXgVISnfZf
SRMdPr9plzfxgzd0TpJwWuS8siEypxb5hxSF1IZwdHyrE5w3K+Nr6Stmo9mrhR91hqfnqUxDlcVb
9PA3E1VB0f/5/CL+Uf4+uorZEE4dlEnrIgHc5zv9Xt9Mj9kJFiAs5vq7+dHennwYUQJ7Bca48HbO
2cvYwKekcWyYwSPUeQObMmxsbchQD0npprsReZl7avkQ8OZ0+DckjF6ZUBdeVXc2xL0qMclg1+6p
oPqYCHqICPnx+T1cGG3/AQBISljsDxds2/fsXLRvJTr+Kj+33d3nX7DwxswBACOp6VDrCaX8csRe
o/xDeuSzyfpLkEnO5xQAIGuQTYu9/Un0b73u5L5LKnGYCF8D+y489zkEYIKRM0miFoiEyXL3vXaa
b9Sqy3ulZX/OFRTIFqkIJHKjhqjOzzaf37eFCVRc7ue7aaDxLUQidUgmjpgKmazDsWqxCIzBBJQi
TRBfKdaErQtv6pwMIFGD9yBViSGjtzB6ITva2tANBkhN4SfRieHn55f04TAW7ry0SAoVDX0b9+cy
4gJGs6EMsXNceUf+QTj/Mxng02crTpKgp07jnp5RbbhSelSBk1QRqkx1dkwq9seq85uIlX8g5N9B
zvNTmXYIJKQPAc1TWNr8+uHzy/zwlcIPmb2tNUi8UKLE9GwXKJny+qpziw3pBhHWVf2z5mJtO/Lh
cxNiXnr0qQCZpwEH0/I4NjuiPAnN0X4lHCTPNQbfh+8vvuQyPt+NQ56VtEw7EAlECpPgNJDHDOeb
0iqfPr9bHw8KMW/TgGiQyZxmzhnHFIlTKbuGGnotH/Jfdux/B4WY92B8JexYUhiaoG6CFCJEdxGt
n11xz1/qN8GAgtv6LfQqofOzO4sj2xRX9ZHs6NY7oAE7Vd8An0djNXkon/Cv5ikZdnYwrGzBl27t
7BVP8oRlObCD5xx11wfk06bXFZhCoAnXk/rKhkWI+Z6SUEKSOCnYOU6favWTMRGI5PXzR/fhFIXP
ni2/g99lZTfE7AyB9MYFSMzhSeC3L4PhByRAOtHfz79n4T7N95JFFiG/ZRgYQEtX7igDe6AHy16L
Qv1wfsdVzF5X0XelkoBDn0toV0TfB8bCYT12AmUOlX+XXfKDqrVW18dzg5jvH5U0kVujBoFqM073
sjq20j1b1gDvb4Vbx77iu0KlZPbS5tzrm0a3wIigeshZE4LmtB+LaWVtWph45mfg0kVnZUAI1jmB
sKCCpMrUescvEopqLRt+4ZnPUWSR77eQjA/irGHxNmWN/RbiJruVKdr52EOCOzQbu4T5jutakp+B
EZIbCWHEXdTZ8iQ81zsmHht/D4WxX6P0MhlVAPRc2mA8uisdLJGmt6DpiSexH3tehXCwk5A1/iQh
8xvNXqHItmEQ6adBU8DdniYSESP2wMpdEsfePhYD+miWH1+7aZFuQJEqUSku5I8c6Y1bxy/bfZJN
XgZynCe+cZ+Uu96H4gGSx/rB9JBPNgw6tGlk7j7pJwgp7Knadl7Z7SKt9LE3yXhsx6wDcb7Rm8aL
zLkCNuUGq0V5JPC+hkXqTSeo4/OTaJhzaMaIQI2g9AZi0PHWBkXmT552z5AeD69GYVdlqQgJMrwi
u2gQxYnB+uBDpVxDwjk2cD3zvt+10NtsPen0W5R29I3b6boPFVg0N52j2gfWUEwRmuHnF2AZdLxi
56Tsb6T95k/2UVpJtLEHzvetX4BhA0OaCigX0ZXnyL8aiugbNg0QJGsf51WjJ7rtRN0iPY5GmzjW
7KHMNDilGc6DITpOOgshFxU/WunJrZX2yWOd5ShA00YkUMvxxmxpESsbEiRk1xSCmc3Qwd2PfqoN
QEBW3HlxnopNhGgSHI1dP/uSnB9jb7ZTySqn6+3U02d3GuwDgwHsXJuMQNpdu1/ZdeMrZpOa1aZQ
cSsXfUPaO2ED2XUoO6T+pnrMVlaWhalsfnLwLWUE6h9gO3r91nHzZyMKnCFrK4HFKDq6mb+GNl6Y
C+ZHCOUiCSJJqD6j5WMfJ6j/7toRTv4GSJSXz5eYhRltfoqAlNYd/KrT55pY4yZjuX9mTdd9awlU
G90wditb4KV5Z36a6Hrd5go6UwS79d55zBL3SvJh/F6g/UI3FnfUAF9kzu5rCzDcoFSl/5Q6vru2
11/Ybs2PFXhNYoX2hTrXeoxDLdUOzaIvCUWEmB8kPGH5uCIUfaa0uUu74nervT5AlOU+Les1sN/S
FdD/35CKEZZKC3WEs5aoLTjy6MXp9mujYLYotDEmbXSb8dFZ/4AirEHYNPRmeWSdUNheO9ktXcDs
9XcNhTtxZAp+FdjjLHCVvcFb2SotffbsvU8Gp3MoT5DxHRdk6wGSv3N1S1asPP9CdD7YTs+RUA0x
feOjYXA2NhC+QYVIZzS9JuePod50wDGf3pix7G95ySV0d/UvNERcGMxa+95KYBRoy478aY2qQ6ut
ABaNUzQK0HZ9VLYlNgBLm2uIMLEklJn9B+VJ+OzcNoXYNrWhL4Zj1hrdKawi6Bbh7oUmIGhBwtxN
UmYrE8HCrDYnjEEVOTSF7w7novzrNq8XpWmS2MGYaCymfGWcLX3JZaJ7d6YiJZHw7YygkXL493w5
Dre8TqpH7DZ+jZUDxIuy8jWJzcKQ4LO9YKLysnBiDfxV2//qSXuNTtLh8/fl34r10Xi4XOC7Cyk1
smYKG+BCy9Q3nJN8CJHjhR6aAgbuWHTEuu+k0H9F40LTi2Neew2yiP3WRMq9QuRjsXezMt16Ohsh
Z+2yPYLT+CtuSnyNYLNipxrkiMPQAmyOghY/bNPBOXeEFa/dlMK52MK/ATe1ubXjUoe17rpz4STD
HoR6tUHXFWeSbCAMAmMPC3lVwDTV9eXR4xdBaJUjha/O0hPDnHjnId7qOcsaei6HUd4mcUeP8AQ4
G4eW8QlYrOmJMmhh+4jYmy7iCNvpEOUHA0F2FLEsr7PUi2D/gSkEWtzsWFEUCYmf8OesRrVGuIPc
AntSl3u/aSHctUczBFWrxzwUEC++wMxhe2GG5Pj0aDoPwUFIOqvhxIwrH5UM+9kx2D59/twWFlR6
OQq9e2w5jKGeyXCm10iTraH4JWUblnJlc71wLKSzASdgdYmdYvJOXhf1Ye7BjpBpeBez+s2mwyPc
/HekbVbe16XRffn7u0vpoog1U1QPZ2iqVeBx7Tz17lisfPrCpcyxa2IcRqoy1z4jc+Qe+uQDS5NT
GTXfBujru9z7C4/n8fNnsjQnzNaeslFRLSvjnKl9NwKc1Vc4IEKDm3svWbvGelvY5vDZ0tPEk2dM
6jLUsG1Y54q7sWQnOfAqAEh1LT9gYXT945u9eyQUVo42k6Q/NyBbNOSpR+LaQL42dOc4tponnhxT
FZ1yuwmAuASYSyIAa60kszCc2GzsRgqxtywG0R0LPyKXpbcllipWpv1/HMwPpks2my4NrVJSNIk5
O8NEYcMSZgxrsCg2eW7od55D0tNNiUGWV0O2Dh+mPPRwpjogI1duUUe3K/DUeICOM2FYj4BWCPO/
6chI6ETZuFVjXZYB90CLgpoIqnvIn3a5zM2e+ML+BsZUh01To7cm2vaR6W8GOZX7uMu7n1mkp7AY
+3IDe2t+bLIOUDZtaR3Cs6e+y4Q5r+Bpp/cS9rIrkVkwkKcD2rZpJK9iPoG7kZeN2BOvagN4Ftpk
C7WKfSVaA7/d1Ap9X9hWeewd2VchqnLRd5RrffhYYA2dqkitQZgWysD/AVm1ETSDGqiGE+3R/lcZ
8iSKLU7OO2hKbIs/udGLTMwJIKDEheuqDpo02Xh8pfCyMGGw2coOPmlcDlVzGZ7mj2PXm1QnO6n4
vqz1I2uSEMbglTdhYcKYs61E1PuRpnjNpjHdIvl6i9AOULR+Zs4I0fSfz2elhXeZzTbbbTnZ6XiJ
hGDQ0Q0M3Dr4gSDg/9oZks0mPQIzgnRz2zoZuKHBs4WADDtipzwkHmQbaxkgC7PenGrlUOErV+Ei
EHA+6WnDk0ea9RurWzOJL92l2a5bx7zg2MWxM0n1D7toLqhdfge/hV65TwtfQGcTh61sDsADsmRG
4V9VVXaHEsLJHqovrtiXG/duxmZOS4ZYjtO5is02g2AqMRBQZlMYe3ZYtaAfmjV5+cIESy9X+O6r
LFVX2NLTCVMgcHYQQwEO+PlQXfrk2U6gwoRdgLvhnD0coXlWPUTcXWn9Ln307C3AIbaawBWuz2nR
QkHuviA2Yy0maGFwzqNWW5sR+JuYg/TZ3Eb55OL1UeJgmogDAGS+Vg+is4WfqLjkvuXW5yKNU1h6
s+i+zNs2tAzQSl+7/7OXgHsWbasIantUD1/72jnm/tfSrP+DEYNUkjSjdq1TpX5bBF1372iTtc3w
wsOdQ8QYshRsj5b+qZysDWtP7rQ2uy28tf+cSe/Gesc10qDbzD/lVSufIt3xa07L7LeEZHrlpi99
xezNJb6r2oYhIfKy1yJdvpHT8+T0X5t25rQw22hncGkcnTK3DyDdhmlRI9B6jRe0MPTnjOw6BZ6W
2LZ/4lZ+ieBCnf0bjR7qmK78/qVHO3tvqVs6bQz9/Bnq5W7PlTXuamhLV3bsS58+W7wE9WNVyQoD
x0wbKQQ2Z2BjrPz0pQc7e2Hrnjrc8bh3si/h6uR7T2CTWN1Ff3jnYcGbrScma2CPjwb3mI3jQXQw
jcX0nqtoK4Zy9/l0sGD78L3Z0AR4w55K1bnHIoebOIh6kSBbtCJQgzXiXjVZe6/dvDilXJn7AkJ9
7ACMIWdZsPFoKhiywy5ys10K+eu+zxpxVXZQEhWMDyvlrA93ULgLs7XIraJExCVTJwDaXJiJq2iX
qbS/sxXz84A40gvMZPqV9Wnpnl+G0bvZQBrsxMEAyU/II4UQecBx7wa1Mn4EV4kCnUzXtjsfDh1c
1mzUG7sveJKLBjGJqd6PCLlDBc5C38St1sCLS18xG512Rp0xd2QDM4T/zAdyzCMJ/DPYKZ8PnqV7
NVtLxryDroGz+qR7OCmKLshzFlJ5O/nPn3/BwgXM+7BN66ZuUdHmlDfHenpCpEJA1ZoNcOHXz7uv
hXGdWoN9crIbfVu7rD86lTyXlUN3aSzXysgfHjVQIZq9w7zxJoQ6DP3JRNBTke8A/4f4VydfXWFv
je+vPIulW3W5ynfj1ve0boFo6E8VMkRDwXpU+7Iu2winXqPC/kNm/edgjGu5fPe774gFRDk69esT
y9mvGP7oobZ3SALfUU1Aj1GwOk8K/O+uQBO4IN0W7by1p7UwC8ylkHavcoAdpxTlKnoFaNxbnKDl
DJ3SN5NMPuAr3pf6frjK2YuJDDIhHJBdTunU7uH8ycMJwRQX7MXfz0f10qXMVySXCUGRDYHEBqDN
gR/PH0lJDQzOYvoG9n55H/cGJO7Pv+3D9Q+XM5sEaClE1xSyPE1cZZchzmHgiuqVYbf06bMpAMwo
p2iBcoLxiYCZSaxyqwZSrYChFz593rxkIATmeT+mJx2RKUCmln1QKl6riy99+uWVfTec+972LfTf
YWiLsgiq6sa/hicjXllIPu4hwlc+e/OZ14H606fukTbmd3Px+NjDcIMs1p86R067mXZZ1j/2kw/0
B1urjC1MA/PGJWVtxim4qCcPVHCgcI4TTY+tszabLX38bAYYRdwVecfTU+GP4tZUA/3bc6c9u7br
rdy3pa+4PK33T4VG1shd5IDE/E/dwfEDNGD6+Pm7sPTZs1e76pU3RtRSZ1Bp0u1EPciHYKG9bUS2
VvlcGlSzl5sOflw12gdOILZv4aLdFwCxff7rFxasedVT9shK72TWnP2uPBuOTgpaUBcRBryxX5ss
5qXPLLUsKxuc+syd3Al6OQ1BP40rb/PC3Z/D63s9wo3k4nwuhm4I6hqYdydHO4AVebz//BYtfcXl
7+8Gj8xK8KU7oP5qk+ySKDkmFsgbQ7Vyllh6p+fVPJdK1+8vfGm38G+ieDrZ7o2VAfmVAu83/Jb+
iFzl/rlMnz+/nqVHPhuwfYZKEkK64c9I3F0p/U0EkWoGp8yqs3xhvM5re72fo/RbyxrRbOlDAiYR
J9P3z3/80sOYrTxxQymHjhgPAw02uJ4BeRrGKxuuxs8//+PcUgisZg0ybaHC3fQYUB08sdthDyte
vCmexKsbAtDCN2L82pw0Lz5EyBJLnLbEyAVZJon4nlt2yLxm8/mFLDzleQVigqs8qzzZnPuh3A7j
fZUicyICeCZZsVstfcHl7+9eC8f3eq/t8Vo3dck3g2qO3KvGzdjXIPAk1A0/vw7XvzzaD3aIYvbI
acOQQwKA3ynOE0Bqjd35D1VWwzrfVaS+Q22lPAO3Uu3xX9pOMJnRAp+N6Cio0U8/F0lHXj27pvqa
pT2O6sxWWXsoYGAtAyn7cgQJDTktNhc1onahPMT/hfCbykHlNbB5OZ7aZEjA0dJNeciqtDu3PEbW
CQQ8gVtm9aaYOvrgWAkoUcMwAl8OheRe+WiwApGoj16t7Rt4BdlxKC5sIVa2u1E0IDg6dJ/XDb+H
zBUZP5qYF4pkrN040PKm8dPuMZOJ9x2nRZmHiisActwCZuhM8GoDQ7R5cYFTBdjSQYRNTG/RvvrW
98wATTh+aycvD/uEWluQvuMtLtPaGeVDAl0NHvgDeFQTogAPuAtAFRokvPhx0e5qGU3B2OfIHYrp
tPcyYu9sy0NcjwXoi8XRbCjKwt/wyvPgclW7coQ7Vuf5t8TTfzgFbIfL8aazkNFijwiBMcIBiK8s
XwaWPluDaTdN0iBlp7HaPcnjN1+QKBh8jUNM5B2zIjKhMyC3p7w4q2kDgGFeiwcnJ1fxpVPA48pc
NcS95jWSKSBg0oEL1sdORc6xx1oA6HhTbOPOfvJK+81K8TPgyoXYwM32kAPAQF3hAhMER28LQOHR
P8zTHWnrx9TI31plf/2muiJcPNoAm+292L4CIuIJc8y+YIkFRzjMBZQZsLS97iq9mBkiNLs2HXgN
kChEoJeq8pTmoOkGOhqmRzsBxXHg0RW09DS8YMkrv9j6fWsCYFgfSSq2XtZs/Ng6Won/m5PkvihZ
fynDt4FMpLXRracCEAVC3+Yd8JhKQuIf74ZIAXbtRmFcUtQVEIcTgeuHvOMCqUYlGJhM35Bea2T5
+gZRPPrVT6v0AMTOntPpZEGFuCszOQaZm4873SFRSPpvg5tdX+aNoG3z75ctAfPFWzIlryBLZbt6
AucAXVc4DroLU05F+QZY9JvCOC+AaT3bRXrq+AC0Pm23qQ9TP4PRAkqwGGz9cgLaDiT4Nm3ExiXA
M3ZJvcPRFdvkVkEmQRwViCEl6A3QH5nx/+YFBCEDpRjc8mc+iVvlC7RO0+a666qrqE6umyS+xcZU
BCg0HRWi5PqefmsT/zzl9I9p8p8EvFcw+kDcyEX3zavhCGTpLWH5b5M3r9y3r3APcbyF0caNGd+o
lE5HHekHP4Nj3sgxg0AiuuKq+iEq94ZOAin1SfUrHTzn4LIWT8/zy0NBIYnq8+ilEhiQFTirKNx1
bpi5ZRUon70mJTmlGQDeNKcIybr4wZlyDySxt5Hm3daS5KddiIcG4NwY6uBWixvi06sojcpfwIQA
iaoKuYGI4leTlGoHjlkdIAjhOgU8A6PnUgJGjzlQjg082uQ9FqXVbMokfQUQDL3BhJNgihq6SboW
eMnEBQWEvsXO8OhrIDFbs4tSD8G/LtrOHve3VFvDMWdVsvU1KH04jVUbqpXZyIJv4YIOuxbsPtd7
AaW0eimskgZ+wwHbY/4TnxDsQuFn/6FB+wrzidj7vk8xt1YY3cjLyyB0vkBgIG6EP14CrgDCIx8u
dbeUYES0GXIT5LNmoNhNpfjTN+RuyId4w6JCbltIpQMuxe3oGraxsuJFFe21NqgPTCSWIfQaTzxm
vwpHg3Ie+QTVI+DqAKMj4ej6bDP0+e+IDkceN/12ijRWXcEPQK08dlbVhNCU+HeOpUaghu3bdBzQ
1svKjY86RdBlKg66Cd0CJ3JPHStuMQU+uGnqbLEtgZRigOsQ0z2WJplvsyLTgTWQCylyvDbKqKBs
L03UyQcyue++W1bzjMz1b5nQd4pMFnKrAIuAMDwNTdEiFSytH4Wu+d526S9lxmfpdilGZY4MrMSD
ZLR7SwsQchiw3aApIGCt8YDwbHZNq5tzErdXlOlrA9oDMHlXns8lCsli3IiKvTJtXkp4brBy01PN
PR36nfM62SSHthv/YZXyxzHy38p6eIvc7sgiG6RTBDkFfkJekwjsZTMOb5N01Bbpa+3WdG0PkoPc
jK04OWUdyqnfUtGeGrvNd9EI8EUHOXWAjMfbila3UiBsTcQgsFm1f4u0bh+LbXZUE+QLNjiQmxEi
MSzN+bbqXfA7ZAlGvjF/PF+pLfyqbTDhvLvhnjyNqntzOfYd2iR/seAAX6eHc+8DnJz6vR0aH+wN
7KcVvx6VjjYt4HDQxpNpXxsNJa4X8gSlLSy2oVfFtziuiJ3r8UttTe9AMEZmSbptNDAZJarF0Gkl
QKwBUVu2Z07tRzG6+DGGnLAwXJVAWAQFrb6PE3zBgkGL3kduuRUNrw72iHhaThjCSLBx2McFqtqW
BdF5Z7CGV03ZhZNl/exyu9+2LZIBCoOkFlYLFagJjIwoRgYe5TbYsiDaFRVwTXAH3EclrM+NDaoJ
qj/7oisoxnWL9JTCT96gnMe61QxmQzv+kHcFAYOjAJi8yi4DA+TeGzN0+g5xBOxsdbj7lWuy2xTi
VCxT7SFN25sJPBcMi8Q8mn68hqQiDgoums2kyd+ujb4xqc8sTtQ1GtO39YT8XeRIYj8IhkosOi+E
NONnCQbFkUDlfI3/HQjCCVvESroAYCIxZmtFSbZpHAdrM2n1zh8YuVetl96mAKxuyQCmrhJV9aIR
h31ZwOSm7k9DBUsxAwzESoqrGDz+TTfG8GOyp7r7C6LwFmCIPCjh80N+waEX6b1G1pTttuB/NlD2
Dpnc1y20pYRWb5nuAS2p8Ug7spnQoshp9NjyPMykQTui+609xDdk5qZU9ba2oaxpOkTp6boK0SkL
le5ukiyBiifecpU+yuYKFdogt4c91C8inCJ2Vh4YIUBw1Mr5ObHykE/OHvr8OwqVV1aSLfA+KNgB
ZdFYW4cMV3nX7FMInWwahVPtfWdo1wxj85bB+owbOIaeCxURQcABtzHnYrkCJFRYe9+dPGzi5DUU
TDt4IMLcal7KId2xSh6wQQEvKLqrECbPESJZVeIVZMr7wvvVYgpzneQuH63QNcoO5JRd91JfwVNr
BQjgDbkWOElkQMJiWaYaWFQmnjS4tVtui41Ip/6YA3inpLrOlL8ZLfrmpPhVVoKUu8r8iWUK52eJ
LSqxz4CygbiCJprTbmqK1SvtoA/FXrfA0tQSpJCRbqNhfCGJ2MmkOLAaNUbmYgfE6/48qPFkZcDT
+NH0GLfwcKCrzTSoBthccUrvU/QvoYmqsCKxNoisAhGVDMtvn1QH1r/w5oUAEcD6eFPF1N92eW4H
BRlRAs4BEzlV3Kn2ds13gIjmO1X77gYY9qPR0PSI2vb2um2dvd9aV7rM4r+RRAphIWh+qnog53zk
3OnUlTvu6GnXR/1BEMCzkbV1aPKo3cRTz2Qg+wFcXMdCiHNnYPJV+VPj9jugDPBeVOWPzB+OfQvJ
apJ611MUbwcW2wGA4CroeuekMd8raQP7ZPLXgUJOFhWgqyMb0hmTZlM5uCPI+Kgx3eCGEVY7O/h0
Kh/ZjD7Fgc2VyT3kqBQbiyIP4w6wncTFJFxD77olbVVt7LhjYBBU2FYpJl9hFm4fazq6UK6iR1Y0
qvsBQ2h2CzO89xPjsjoqD5c0AVJ6BPB+uqVQ+V6lFrWvEugP9tL3wP6KJngCMuhskxCScHnvx9jR
mgIRFBw4SBmA6SLpwQEhAXSwDGHrEo5DMOBLNCqP2rTqR6aMDy1cW6Y3rTOWYFOR/JK56CRXWW5P
3V3WAV4FrW0z+SsN94US+zx8OUa1VQ++qM+ls+kUlDLizkpe7OKRg7z0+WF3oboxT5Z0LzcfTHP/
BEbGtrUA223+FGpFoLb04bNztGsM3j4OwYDfJy8RXsJtRfgrhcZr+/mv/zijG7WTWeG+tKHGbb06
OoKW0qQbnTnyYCirQKj2DYpy/QSXEyQXnRcMTZJdY6PcH7MB6LORCW/C7A0A2hQXFhYTa0Iiji5/
MwdnlMZ1DeZxsETiFrT4z3/uwv2YIzvdyReDtmPnVNSADGMaBZ6+6O6jin2twjNndSYDR2ouqclp
QBMcCDwmf5hqzd+89OvJ/5dftB57ZP405BQDkiZBxIKaksDv/vm9WYg+8eeWelQcXG90wQg3Y3oj
E0S3oVnSThlIWxzYJ7ZlaJ86wGERbBgQ74Ij/A/UVVaKPksXNxtIOkt6APEJOXmxCRKYt0HND2Tb
rXz8x6Urb+6eZ4UDbltFyaltfzXkhrh7KBZCKV8/v3kfTxTe3DffjcBmFTIiJ8frthPDDoS99UZt
Gv0LESIr9b2lL7n8/V35TTmOwNkvISeUhYJWPgJpcLbAKEtTQOFJ9LU5Q8wehPQL207TMTqlLYyt
jslkOAr5xy0IW7mOj5+FP/cVjS3i5U1Zgg7amL1TTW8jkk2hQNS/orxZE1FeircflBDnRpgBQV28
smCEUeyPbIt9k3IcDcdA47yI9LVQwF8xOk9fefz+Pwn4uyfDnCKxKgYUMDKSx+uGINZnM5mDu5YY
t9D9n/uUBpEkUlbcP1G8ekUNIrNgiHo2IGX+7R3nUAAi+vmVLNTx+eX1fHclHsxVCB1DvMwEpT2k
2pvYi7/42C9f+e6jpV0QzzAwyPKqvINk8KQLs0Vl9vtknPuv/fpZn2Nsu2pgLKrPbfMM3e9g/n7+
uQuTE5/NvFPbyzISMfpZNL0RfrvP2vRReGt6zY9fbH9u1BgBkaxEFTXnHG0ZP7v9H2dnthu3joTh
JxKgndJt74tjO3biJTeCnUWi9l2inn6+zlWOxt0NGBicAQyEalFksVj1L1EynRjRy8Z4t0VwZfrP
vcN8X+Ol0ArJ3IzmzaA9Af8qu88gZh1/TtPI7QiqA7ycYxTdG+5Lrj1cnnaI+2emxp796rrDk6DD
YHOfaJr5guCSAUfD1/YxBqHbsIxoQ+Brs45rs9zorQBvT82j3Rd5lW30oVHH2vDVrebbiL1KLsJf
kxp/jKEfp2Pv+PF91hj6RjOSdtX4k1z3bihenUR0t8A5M6w2NP1LVHjxw2gmIAd6i5tcYg4H05H2
pm7J7rU8vUus1ljZJnI9TqmmLcEz2jUKTVGsCAR+7B5GO8mA/Oyi6m3jNwqO6mc3CbmpfeRRW7yL
lkq2FRYaXrnKPY+0JE0m3D/oQ9Lad3vzXjPq5Fuge5WBx1ihftjB6FJBwZlgFco0h3OD/J0cK/XW
ooC3BN2gv+fUGokQRb8JrFH81s2JKptyT8DjMS93vmjDnY+qzMZMzWyv5xy6XKZPZcpmwqU8Kabb
IfLzNZXm+hH+W7dCTLWC8yeKPWWzZtu52njLDVC820rV2A203aai/rPGc6Vb5S7CSdx+KJdoSspf
mktJJXGH5Isfl9MrKij13tNyvHmaXOo3rSkCg1/axlB8arPYFl1d3UcVG6DGJr1biSAMbiMlfSbY
iB9USj2kaWzpLmQr4jtRlOJHU2XuF+Gk9Y/Koq5m+Mmw86EtLoUzNO+TF/U/TT/NtmZSRytcD9Jv
ysdBy5joibaTi5UN/m/3SRRNS+Y/2/r+YH2P0npa1/h/NnjN8MOg6qDQJPXGMlbJyTdE70SwHrUg
/Ku0sGw8yn6e4ZebSuNHVJ7Uv1vKchdDJYNbvD/DJdY/7hrrZaqhepa/xK4Pj77WxFPEolqNCpcO
DOawaqEL1m8Hu625+FHe93pr3PalZS9QeNC36IOa4LsNtXKCooOjaNY7ODi0bSzXpsrOURG9dYBu
T6er91K6yGrIpvG2EBi4CyIQsa5k/JT7uvk05vwzL+++YdyS3dtBnDM8xETPoblWo2LyJcGjas2+
uOtrPFqgG+PzWp8q3JoTVjelUXOrq7NxNbV0FWzv3k+6d2ahPQxZTSFb2Xh1mpa2GapMe3LMdrwr
kI1FLDkPFniTRd9ZgdFNjoENIqKJhkcNWvF6vjKzBo+QBnSC7WbOYzkO/i3qtvaxCZPwaLt9tG5r
iTUHOh+LBqnplWfW1IT0Llp3Jm2umEc8xZRsjiPOUhU1Pm34kXsdFSRox89B5ft7FRYe1WYZb7xg
sJ7bsvFve4sqTJzJ8K4Z8gq4LL0VN+y4TnWY31HSjW50l7TIn8Z4O2L8tZCTMdBUz8Vdmljopmpj
mT0ZyF0/Cg2021KncJFuHMtz74Ze2FhmdeOLprcopYoaOnVt9AcFV3VVsbyOSKgWyKEYxcaGyb9E
vxH2eEOuBJA/oWIgm3Xaw+pfGMGULem8yy3KXu1WVZ5ad2ow75C6yf5YOe4Tlh84h7Dh/erW9VbD
6OUbMxmjdewNzR1dHiRBKnIjpeXl1i0NtaYaWi/93Bi2tpWn68yv5EZ3CGhJ4OlrjOPLZa65DrYH
TruZRt1bhWOobS3UEVdioB86TlW0m1q9fjdjE40PM1OvDUf06+DF3YMe2skKvnd+4+v9eG8MSXKQ
A52CKDWeuTa298Jvxm2gUYZe2Lmi42aF8lhSU1jYRh8sA5My44QsxCKAm1knyntDA6xdiNKINpFN
CUFY+OiYY7wbfFx86KWdSIrT3ZhZ7lY4GOpEHf1feh6otFRNvdVGUVNXQfojdvPn6NTiiOgWrzKt
Z0NnQb7IiHi/QuTXqc5E3aITprjpCqMzAJR66vtkq/QN7JdOJVunr1JVtCtKgcK7W8p9PdXVnqOo
2ZGiIDEzUtuCkda43oMfJN5vSMTD0qOc+aYXCXqp6UCt29LsTWhN+V7kFj1CJMG3CWIpmKV5+rek
LipjaTdNvLO1k72LT3PREbaz1Dsn2A2ZhoKLldon+l286crWee1oieJm1PZIXAXBU94bxT6ImAYo
/tYGRi0lCAyRiDlUpnuncVcTnZydIa14ZQ6cpZVJOXMiZ9uOAwYn0cn6KsZnejXYEveeXA2LJMlv
Av0kqRUZd3Gc5buwp86IkZi1LRrUkXGXU4soD3+aVtCtMnso16qBBVnrPvbuOg2TqUP91CBRuGff
KDoIVGWttMwew06hHRBkz7UXvZgaYu42pkLbvI3qo8GnXNSWZqxGY0p/1Sobtsj8NIs4Fb9wgqAh
kBZ4ABoN8HqsA2+imh8Z4SSM7V8C1VJy2cmKsaP9KI0Hs7B/0rW9D8tqh9R7t8DeKl4BGuDf9GO/
qD1l7j1AKVtNd3C7L/och64kXOMLlq+Rj8QOmab3FqFxLmhdQZe9S+uHGDj+xg7hfyvTHVZhMk6c
B37DRgq7VZm725E6yxcXrTfcwxusZREQ6UTy6GvJdFs3vraOMzdemElCVZRTYllo7cuQ0Ttox/Y+
Ck5644VAjdzyvoUBNHhQ429+nz3FRb21K/s9H3FXJIZx8lrhQIow/c6FWy1szXuOMWXAYHGiMdv2
WCZNTbvGvN7fjBzVNHtgj7bRL6fHFW0AP7sxpGmuw8D6k1jDV+GLRzP2xc5OxT4czC+eYXIKJQE7
L+MXkc88FTDfdxRbDfS2mCEfwSMkxFO1QoyFLYM+3MIFJ/M9NbXnClnEhQqrfFkH2CombgNLbQJP
P1VAgfqp+TG06iWoSwQiOCTh+/tiGbvyLtTcF0rIr2PvPY9m+WLgJbULnF6tZaYIgWqSBeaT+u/K
baKVa7nfgoIo5hN6b0t79N8S16QgX1BMF717L4eUzWVXD64bvCSRVa6Qluc40joeR5TaAPVolvXg
vPsYFG4T4f1SXSe5QJUZFcvmzjdtucjjnta48H8pi6VIxMmoUOsELHvgLXMUAtoTnRNC7YhUXSUW
XiMdPKqce5nJ33085AtNgGMZq9FY1VN5W8JAXFmoHS2d2qNapkxKlCi379kR3CK00tjiUEObz4j+
pCr448WhS8PR4FA72VB09XRqNIjv0ZDvvNLFDANXNrtPH12bzHHUzQqnPHa7aSTVmiX3VnZpsHJF
P50auA8RTu+rgbboEvGClnJQ9/vkOLWEXEimW2gunnHgLazRxwCiHOzVWCOrFxX9U2nrw9roaCjH
kpRFi5JqR7wgF47NP470pwNkjVdsAPRNMpb4t3ljsRN58JTpXrYQA2pOmhZ+V7hgLbuu1Reu1spl
7524A7o+rHo3iFcGWIilQSrodtBpcnzg6K6KLzCkOxgmyBjxgwU/p6JjJa230aJBkmGlUE/jo22J
d632aMQJp8AnjSTZw4AWDAvHypga9wZ9wgMecg0WEn6Lyl7sLgcfmpoqcHrV/Oldm7IOFVyjXYDj
qUiv5Z/UgixaueFbYWoOjwcGY/ZTjE48qPNSNeMaXlSxmlwf686AQq2D44OmOPoU8WY9NtwgpK6c
TWBUxe9I+khdmY5+QwwediYHx6Y0Yvr8sfnYOH21klimrjrEKH8XAxjxhWjolwEDcjZhljbfBlnf
FCVw+zoDzwIHB55m3T17crqN07BdyIqCbdVZ2mMmouJx0BLtsfFY6DK1gwX89Udhm5i60GAEWKTk
Jmq0/RQ65g3O81/jpMAvZEDWCJzytLECN91Q0ufdOw3LUZpJTdy8V8Bc/1rwlrHrrlHkwRvDxJE9
a7+EGekO1WVzHwr6dEHfP0GfNxZj3P+Q6K8uqO4Y/NvAP4JcxY+VNplnl7dDQSugSO6meKLjMLSE
fyf8mudNt6ImnVF9Dt69SLicA/QzqzDmPOSmtEwa7btn5o9mEnHgdOy/Lq8LlJhzZ+FiNc1/mnfS
nHRviFGcZODfy7K5HTONjDLQo7Wu1Wi+tYG9s7QWETGveGyKBBvv0V+BCMmXEdpPVLwByKgaM4vI
C5Aq039YtNY3ZT3eqSbpllpgnIzpaMP6lRFuGlK9RW8MhNt8jJfg3YBbtdmXuu8xKpiMY2dZ0R7h
TqqZTtit7Sb75U9lhP2LgzFjEptERQNNuTBwV1xnULarEUotywSPDnoOqz6fbEIQx75m6jeln2fr
0aMy41tTuRdBgM5x0MlVNLoEEgxPcFayXrSJlRz2Di+AgSWYuBysR0X6knlVvCCX4z5sB29jkN9P
bQFcIDylm5a6i+3BRA6oVUtbwy3FHTR5b/boq+TC8nb4eHAwDc6PJpMdTvGNWrad0W/Lnh+U9ZE4
RJaFF3ODT0Sadd5WibhdGDY+M5jLv4ZRZWEdkb20xejTj4Y8mnJX7YD5bEenwpC8BrBnlFzAsEvx
lgadBvS3DPzZKg/X0cJdTG4KGDrxzYUbETTRQ910iOoskUDEJwFfRvwh7fqrXTSvoq+bu7zo5Gsq
s3jrBGhI4C2R3VOz6JeBhYFG0aPcYJHnIfABOMesRmtdZmpapYYrt6oU9r4Hz7dNzaFbgyUb152H
mbmr6gPWuo9ZgiOL7+SvwaTu0xbj4bbDAVKRc+yF3r8MU/HojfQxh77W77OyrTnQ8Raua61eRMhM
rPMm1nZOXmLwgwvDomw0DkmPZmwakPKBAG5XdjNpW1XQ3XLLZnil6K9vikFybpHNs9lwKdEdoZ98
KNotPMVxoQK1Qc9IQYAPf+XdMKzb0+fFTDb5EoOSeLKBT+9L7l8LI5bleohH4G5ph7m0ao++7cqV
k7ZPuKCbGEuE1VdtKONHfRAeLXX9UU0D3gElybeVaCUpr6ctpKZGOHsxftBKYNtScjDmOKjAS0re
4zF+dS2rWzStIb739XCPHCY+taNlrNltTxkeKSQ5FCMCLFMWaYxuJSTsYD8o53nySoptEcpPupDZ
Bq8b88YYdLx48yqCnR3m4XKQQVjsUs/R7AVaybQlSxnAkc0aGu1h6RncNW3jUY6tdY9r0HSTlqN5
F+tD+8WNCg5ZbrCIWgYmZndLvS3s6DBaMPdW3aiN32Uv5IuOI8suxgh0k02GvNXrOgIPuW7jrdT0
Z6HDh8L4srsZvdRa5rjYbT2La4tKcGaFcZnc+aFZ3uRjE2w0Z0KmD3rwNuU02aBp6W6l5xRbPxpA
zOqms9YbzIDglNS3PphT7m0popSpwjZmoiu3MTRspjt3INKRRGzwM+VgG+h60EePxBZWv/l1aHWL
7n+TUwMoQ1APkxkfNeyD75o2aDY1TI5DQIDYp3qgL7kmn85irV31WZvs0OLkaulOXGMalR1jVSbP
WpoE7H2Zb9yI5n8gbKzlWfOr0imiXZZZ5dZRp776lPZb248orMUhQDfPs/ulCdtyxQGFfq/UywcP
UZd4USCS+TSKXFKHkbjjGql3O5EarcMS95cqbqJDlU/+w0l15aClRcX1NiyeOX+GJTTHkWhQR9Hb
aKYGRlwAUwK/GoBAmfLQ57kA1Dc07qJtMnOHzWW7d50KaBPs6erLlKf5V8zZi1WOGNUDYlfGjXTG
kyKm6wwkdk5ya2omxthd3B76juuxckLjd9yr4musUbByvVOxZQSG67At11L3BYFJanLjIqPyGshA
bQnkGXA4ilV26UVkYVN+UJZMQQHHdulg3dMGK7vw48+1huZKUqEtM9MPzPKogXWNiU/8Xy5/XS72
nqlPz4WkGtmleqOj9DfJB3rGQ4iYf3d/eewzVeS5okY3jVM0ncYWxV1pTUsNP+KD6b7ZSIZdfsKp
ifFBu8k69br+aW4Uham3do/IlnK0g3CjLzblv8tDn5uY09//GdpIIRJPrVYdDftGaQ+ZfusNV+b8
3K8+/f2foacJZ61RS4JD0MQ3U9A+e7p2hbVxpmVlzVoxsqqEzEfbO/SR/D6EJ5K3ed9UXbroPHNX
AI3HKvgKtfvcDM3aMx4gfxWlFADGOuQuSW+jWQoAOZfn//QJP/q0MxCFg9yLGrgBH2KyC9XLFfWA
lSV0EM2Pl59w7vfPmhyq6AvVRKZ/oMuETTeoIGQjv6TW9PNT4/8Fb/zzmcHY6ggbd9ah4QojrJb6
+oRJxzWNzjMTZJyWwD/DV6ZZ+sr0jAM9ynZfOwO3Ld011r0cg4OnnE9CZYxZ/zvRsYm1UZJEgoFa
BZXjUwx20mu0k3Ovcfr7P69Bg8+KMWk3D1Xw7A0PIm6QonyUyed6k39tTf4ZPo2FF3Y45ZHZgazE
p2AXt+oK/ODMAjJm+9gxVIHrc2ceWnNc1IMLFH2kVnBt4s+Eib+IkX9+OgTmHCS7Ox0qN7ujJ/Dg
acn68tI8N/Rs68ZN0A7liUFD/fXRrci9ymvf89zQs30rOsgElJHNgzAMMIUcn42l/br8s8+tldmO
HSG7CGWAVmlAHpfxayNvPfGrs94+Nbx+AjX8M+F6Z6WhrbNW8EVsbG4rxm/lN4vBvkYVO7Ng9NmW
TeD5w28yzEOe0r7Bri1z3y083C///DPH7d9m7j8/3/JDkaigsw++AQnBTasf+J5+K0b3iBUqtg86
peXLTzrzjfXZng29MlC2Z0zINL5leG503BUuj3zmC+unmfvnHejOairzHfOgG0G7SdC43PmZ2d8Z
/eCsMxlwLbr8oI8ni+70fx+km9YILj2GLCKmrTtZKL37W6Rz90VaLpRrfYo16/mnGfznfZKmpqg7
odZclLeaa9FKo+FzzZvp48/g+bPD3ssp+9EkLY+eDf6einNTl1cCxMcr1fNnASIRYaO5cVyB1X84
UagGiAr9+KmE1vvLP/xnUsK8SGmuy+o4aM9xN67sOOOC+alT1/NnMUJUdg2/C5KvkVHnLJKtOIF0
td+Xl82ZeZk7GU9q8rG9SafDRMrgBeVy6B/r4Vp8MD5e/t7cxlg1ipa9N+GOAJo3XUqXoqGWhuUy
E3Q5nKQ9vVY+vnSj0qeFkQXdL4kUNbEElmMRRsUXOgreqkyMmDpzWKwbB6n4z736LA+orAyT5XjQ
D1M4/UgTaEawvLZaMF3bkufmdhZVBiTAU8P2zUOKQ0ODHUzkLlTpXdnwZzaLd3rqP4tuaEu70Tpi
b53o20GPfsrUuvbLPwwmrjuH4+LcA2mviLxDQVWpiOzllLXr0hn3qfzqym+fmH/YsbPTqZUjXrtJ
KQ5TO9UHWwbGCa1UrHBos69Eqw/niEfMziepaxnJACUm3bjLpy/ZpzJhxp0tnamRNrrQMLAjQXQN
fG+f+eNtYuVX8L8f3noYf7ZyvKlJsYUF2hjoVBo9OwM8Gz8OWbvtTm0n00KElJrM5e/w91f/382E
p81WkuEOKGh7Vn/sXxB0rV/9Z6ddwKBybyw8Lxblrf5t/PFYfqUGPz1efuZfMvlHzzx9sX9Xb1NN
k7IgmbtNC+2zo4i3NkAb4aIjwKBCJKqfBC2fP2kRAFMaCzQmtV48nKxxEVWH6BPn07SuKj+K6OQk
uHFoXBb/VGN+siJJrN/AOKDdDVWB4/CQtHdZgNX4oqllqR/BfzlggPwOJXkKLT3gmh54wOV3Ozef
87wlaqlo16GwsUbr7L1RA3iIvDr8kUNqfM/7oPuq1YZ7UDW1YFTVvHWSitykhRnpB3R4OVsdxL1s
vZm+B1Wb0+pJwFUN43hlV5zZ3fNsJy0M6k5hZmBjEz6DBjf2AGv8ZVqIciW1sPuaaCATLk/GhzHQ
def5jxy9ljpejQA7Ihu0MBYqxS8m/vW50WerCLSyH9Uho/dTvjRySCf2U4+LwOXRz0UP679r1C2k
0YuuxuHQ8g5pZNxmKczyz41t/nfswNWHDJ97tDXBFqe1jr6w+nN56FOQ+GhrzS4soVt5el+axjGJ
h2WY/JTASooJUOW10+HcA2YZCcKUqQA5gyC4tO9q5d3GIvmdGdR+c+VeuYqeW6Ozw8EU6N1bFsKs
jvXghi9hIpd63CwB+i3Ka1H2zHvMby/N1DiOnEZMvEYbANu0DHVjBdZyachrU3Vu+c+WkAow2EO+
i2/RixRF7b6DAGijDWL27eby5z5zVswNEnOvxDi97mBguureblsDFGu/SoQFOEWKn5Uht73mrC4/
7Nz7zNZWmfVaP0XecCy1Jn0a0kluuhqI60mS4JoH7JltN7dC1DQVpjZuWEd32iNmC3vwmpHax7/e
mbM38gxL7FzaHHTiV+19a/If0fDt8sR8vF4RUPzvflaxXlvSLtUxMdqtr4HyyXL6XnEWvMNPkrwE
cqWXH3XuLWbJh+H0ukIsajgCVuzXblegjFCQtOLBfuV0/vgLIBb235fppBhgZ+JnIsPut5Ta8VRf
uRJUz/3609//OfjrtKj7SmraIQ/pvRdFe6JhOnH+IOzI/VTNBieM04v985DQ8rpCCjs+uuG4jgv3
3uqjr5dn/y+j7v/DqzO/pIKS7t0IgCeeC1XwxYtb5GL6Mjt1NqNpa3Ww5DU++/epbeBWWcBml1nr
y7tac/p9nQN6aXM3e8m5+x9g0KL27lkayn4Iviw6vcz2Vu8DFG+KchunHQ14dE5eLv/2jwWjmJfZ
qTPAdB8gjqJ6I1J7JaX8gxoV2sviZ1iEL2muP4ZhjiuGeu1CgHNXnnoKDh/N2CxoAH8FOuwO3iFq
3TXo063q7OXY5mv4EGBONTwrPJmtJMZpIAdHEjr8Bq5k0ueW2+yssoM60loNmP4A7A1Q5ggAAIQ3
cMrIubJbTkfSB683v0JLSwdoM/nqGIjuuQtwpo9FNS3yIbsJfecQDxZNcEgeiMZck/H/+OSCDf/f
9a3sWO+6XvcOWvzDocFo2C9BeZcASLjyyU7T89E7zWIMi4RvFTni4FE2TCNnGWoNsEpzYQZPlqrW
Ik2/hsVLAEHz8hPPvdEs5KDSK2vL4YG2Wa0N7ZVO+CYObrrkSs57bvxZ2DG6pAzopE9HvbydIDpA
ql+Y0RFU3pXm0bkHzEKOhWZGYtpxfqyTG0QJF4X5TEcfMPSVVXZufOu/nzxu/bhDN9M7CGkDTn1X
jr8y7Xe7ylaXv8CZE8ybxQajauOgyJP8mCc/wua7dpIlAscc6uPK04srC+vMdpy7sqrQju2oZ6+U
7k9uHriS/PI4Ky+/wceZkDM3Zc2qIEvBIZ4AJThQ/2wb8AOwQJv2W01NWpM/Lz/mzETNZYDbuik8
gEhApsJy35/Or8k6yUSFP1BkSHDhyj+3pOaSwJ6ojSAYtBzJwEcPuDqyYctYCcA05uc+h5htcyd1
8gRoIsT0nL5G7yAT1WrDTaGu+tad+eBitq8rNYYDWhruYcIhF7CWNm69pnRvByhLVxau8ZdH/0G0
misB4zfi4vYGrCtDtPaA/Fazgl2nVsD/IEPAGFl08BvWU2XUCEq42E8Cj7K2cdc5O93KJ5C2kfUS
o7aBglTWHXoDGkPmZpJkPY+QruiNnZZ1ySquK5uFBF4tbEdU2hohpzs54FdoD3mAghi9Cbsu5XJU
dr3PxxMwlP71TeO6DZ5jfvBtCrz+LlMVQFXsRr91UH4elNlg4BB7zhrccbTPysLfygm9NF1Uckll
eVgCiUT+TJPvgUDZwq/yeD+hrAQA0PeQbTZO2Kk8Oaah7DcKDZ/vfgENPkHl4BDa6KFHyagtJRIs
T02eR+s0rcZNUZ5ga1kX7I24DvYuuul7LcwYtc5FchtDannuUj98bycv9pGRcfzfAFCSve0P4bYH
J/attYSHoEtQRBvc0vuNKbCJHaIpRZxo6jdZ1+mbznfzm642ojVSV/o3WcfhSkSZ8xWhjuYhdHOY
IH3p79Khzp871/+jGSDpTK1ygAQBJQJs7C+ibMp3LjIVpEODfrRtJNEcPcz2CsDxM2Cu+q0CO/kk
vN4BkRTGC18heJpCmo/HNNmkTmfuAAr/rrCa3aXRkO1yMAt77G/apWd5+X1iSrWTeatWNYSstT6a
6rFVLd/7pFqOfAtCRcgJ1ldaBmfCuZgdF73QUSY8BUIRmijmGeDmKmd8LGMbU94Kf+DLserc9rP+
e2pUAI0Fymj1cUjL+ygJ7sO+fkrCanN5+HNvMTsz0rBCYkS0Ck+420bc54g0Ke9H5D1dHv40GR/t
61ni6Hcd6kNR6R7qWOBek3yz+uD9c0PP8sKya6LURCUEHWp0AvNDDZXhUyPPVaITSwUcD4ikghJ8
7Ozq1lLN55LZuaetSjOgkh3l7LBUC1FVNHRz5CeuTMmZtTJXiHa6BElcr1d4Jbow+JKFGMPVGFwz
7jg3/GkN/XMna6cEOZsCTCH6RYjYROgSZiYZcSBi7cpJcGY5zn1qM0BT0M5y99AHWQDnSv2x0amL
057usVbtLn/fc+8x37laUoOntRA4tL55wQN59yiufN8z692d7dYSimeVZUZx7Msou/OSYMTGNDCm
Kx/4TOLimv/9AsimRUoUTgl90cRm3PaIrr1uDhu/s8M9qh3q1tDLur+yEc5N1Gz3Dn5Wd9Pk2Ad3
Cg+d0ndu78B4sq8Mf+5tZjsYIQ4zqKVmc6uU9SEy43rlFQ6qVhpmcbno7bUZN/Hjpz76XGvCbCOn
C1pLHUfxU/Ygh9VRReWVNzl3LZ+LTFDy79pgYnTUlTs4m+pEySXvbjVb7DunNpa+jcNfH4XBLmjN
8itlLO1Kknnm9jrXnEA9vUVEHdBb0NBiUkK4a27KzgaZCES84hEYbdUexngUW0gexpWVfmZtzJUo
wtSXA/RkdSzaB4xsUeJcOM6VNzo39unv/wQaC+JtjpKdezCl2HVW/g6J7zYp1NfLS+HMunNm+z9O
k6zTIOkfs/E7fFSaGr9SaBWpfNSh3V9+xrlXmAWCNj8ZTFV1cayke2e60O6K6qaxnZ+fG34WCBJj
cqE+FtUxCMWNnalthSnzYnTGX5fHPxPHnNnOt7xe8r+IcyoqbxPb+W7E2rfLQ5+bmdmuL4w67VPH
yxBkwPhP/ICTsqj0K/Ny5nfPBShQQO6RXzFpF3ftrgjcZRzUn1uUc7X8ug57w+skdajURahgQoC8
Xbpofl6elnO/fHaRC2WHqGJvi0OgsuwLOjLY51qRtrk8+pmL9VwqPzbK2k5LkR0VXKcFRP6dFUbP
Chdkwy/WfoS6ljuM68sPO/OF526YlM71ZkA+6BhX4ZLOKBLQEciQa6XhM9t3rpk/NAK0fZpOx0w3
l0Uml9YYLILOWFZYFlquWn7uLWY7uLL9xk26sT9KyxX7KBmKe9/hdEqRt3+7/IhzX2W2iwMo0I7j
sMugIG9yCac4zt23cZBcNf3ka5un264fPxew53aYWQBRo0mM/JjaT1Z/X6jHuP5++T3OfZHZljbI
RsrUBVJWDfpbk1LaMpHKrsJ+acnmprPza5n5mZU15x0YraUB4fftQx7VX6PR+t5p9drKrO3l9/hr
R/nBdWVOPZiQCFVBlg1HBxfPY6nDKXPLIth5+VCSTefIbVUVINLR1yhCRie6rt6N4hEIqP7sI26n
kXa77sOg2fbGdUdY1gpNgHXRGla7FRg7v2Ez5Gp7MZ6oR2i3fgk8EcKrjmOKAI149eu2w44oSLeD
J/w/pW3Wv9sWTdAO10y0b6z+ZxvCXEEz07+JAlQrZaOLx8vv/+F3dKw5UM2N/CaCJd8fC4lciVZp
b06Un1yGb4zIXY2F8ZlbIRoXs9awq2v+SR8Dh0Tz3hNPAbTgyy9wRrrOmpfVRWLBuKX9chjgvf2C
Fq+IQL+bV2kuyCBeUe2hFSnfLz/tw5DNa5ym8Z80pWg7lZslD/PL1zF+bJ3ny+N+eAk6SYD8d9wh
sHXDKdIWFsMONMmiRo+lGp9TXV0J0B9mjDzgtL3++eFeEWtxZ1rpMWz9u8FpX1Mr/AMkR0cCw16F
YbJvKu1LkQZXEq5zE3X6+z/P82UQwBxt+2Nn3JXG90D/nLWW5c1itA4zdfALFiwJb7IDXoiOuDN2
e3T5f3/uW8xCdDWkFAwjDwQJCMueFt+xrcbmj+Ol3Rcni66li+dmaJZvBUBydc8di2ObxWtVOTuc
ha9s6g9jJh97FpxLw69i02DydTT7iUHJCM09rRxnMfldfg0mATOWj/l/sdOx5r5gGeZBRmLD1g3K
OjpqZRjcWPTuHtsxdF4mPMePOSnrvnXC7Akcl/2EWnbz7qVIka2Qui4R40LQvKWVHHZfAstDRyR0
g5uqAl1WIcC6QlYP6KxqvGPnJzqKv1GIODq2pwgUBN5N39a0o8ewKe9d2XrruK2qn7Gh+nKp6f2w
HwNPUo+t0R/VtfEGzoV2k2OTuAmTIrw3xrr9ilmEuJ86R/+BtydW0ZXEOmIxGpq3ctpCvUaFX9+3
UE7XTVUMT5FpCOxGQN49FzEqHsh069tpGupqoTVRvQuHEJD76GH6YDfmeFtFZbmLAMK9Ic3RPTbU
Z4+5XkX3KkaEasimcTHaTnzEVTG/CxRKqbmD9wieYsGXwqyDJcW6sVnquSVQZknEIoeNsc0qRy4j
Vb/lYdl8lflgrGGXlm92X1XrILb+x9mZLcfJa1H4iagCCZC4bejZs53EyQ2VxAmSGIWYn/6szpV/
jmmqfBmnChpJW8PWXt9qdwZCUtjCNfG+KNPggVeNdR64xgbZM+6x7WgFkTIHwMB20t3QTO43AQDQ
zyAo+BG1WQx+Iwn0rmUV70wnFTw64ho5avAtPCrKyOF+D0SzA3yBVfcvqBOuwhLo3ZAoF/3Zk0Bt
ezKNQMWDS0xY5W1VXGXPuCnPw9GzRZjABgcvttSxVaAK4E6yDrsc6A8RO+W2Cyh5CCQjOxYPPCpQ
LbbNLIDgKZTPYLxDygqmfAQTADiSCN882AO8KNQg1D24NMGWJ1keQb6uI9CGfvTQb9/DssOA+lHS
N16X2WuTxvqtsnu9rbKxpZs8aLPw+vzxT3nzQVjMM0IKLnAs8xiMY2gLFrPD7dchaXN4gLo+tOqe
gjJZ0UhTj20zoceojGMrKtpp3PhDP30ZoJzeO8AHfOYYAxL2ZS/6bi5G+baHDRRrz0MrIgTCwVQA
7wTfVz53YQsxF1gSH/QKwnh7hvsA7l3cElcuzIgj1RrCaq+rdo4ZbFyTNMlLw9p4P2F7+MDkQOCi
4LJD7PTQpPckDyfHnbZdK/odKhqLlSV7YTJks8lw7OsuTlLwsE2Dm2kFrnCzAQ9oZfuxMIvPE8dU
EF4DLtWdx+Y3UJZ8WNkvLWwI5lljaktYR+sygwdcBhE5YEi4CpAt/dsnqQXRfEd317tv6QPmO5oa
CnnS5A1w4d9byPWcKV6Jg3/WVh/FwWxTQ8dUm7FrEAfbaVcfu6M8lyd69vvbDDStLzzSkb+B88Gx
uxufhy/dF/cXiDjVn+TeOsbbrystubDzmeeX+5iMKehCzZmpG6L+2CVBHckzCmqgw0P9qf0K4N7K
YFgYav5s0+NgG1Vklt+dBw0HGksBR1aG7rDmC7gQaPNUcJt5QZfgVHHmAEHU5WMB0GIJNKXMXkC/
Wem1pZfMtiU98XBCdQw6DcKHzPqVgwFbGczp8heG+UpDfZw89egcNNxUCYk5scwZhdX6WDTa7Efu
T6FSndk7U2vtnHESEXFc+25qpyCCRJxG10f8whfO08Kq6+omhk3YGTyfOyc3F7KPxaH3B3DPd5JT
7pcrb1qIrXmKmCfIzicKU0/nQfVZgGfRr+xRl77h8vd3U3op6hEml4haWqbDLXOyFHwWCeMKBm5f
ioVmC+Fm9vN6gy0M63neFyYxsmuZRoP5g0QFUcfOCUg9Z8BR1nxUl77n8up335Mr3OHiLrg5j4UP
I7fJFbeBqa17Dab6zk9y0I5F7n+yWy7d9e5lsJiita4CWEoIW94ApmodBiBCV8b2UmvR/z49zaCN
Krq6A0+JPdhjiYOcr3GOAFrtc91B/vuCkQNX2RRDcOLksaFfGvZq0efrj17qhlnwC6qLLpuKBoV3
gNOpv033t68eKbE2FV0rU1sKitl6jLIS1/PtFPPxmJmwrev8mBApVr5gofXn2eDaolwm1GnO2i8i
DjedFKhGbCxXZseFxWSeEc7gATP1Bj++TluwEpvuKVDyCDHWgcLJAXAmw1AHqR+yYrXI7sOMoUfn
fqqWrjWzBtGdIanTm7bfQkEzbeU9sGzXO32hQ+aJYph791VnkuZ8qYdtLpySNaXH0k+fRTViOcfu
C/OfsO1z3o17KfUBHgmglHbMi5Ttn3T/qWQn2mke1WKycJ7A2C1IGenxsRpYaK19ydKe3p1FdW3n
GqU7XntOYvgD5VbbI08TNPD5M+aII0gXMq3A9pUJoLY48NzbtAU+KrB1BPBjt7VxzfmiAzdfGYgL
xqV0brrK4MeCw3UA/6I2L1CwNJ2QFz/ALafcNFq9DTLYlUEQWnm+E5m77xgcgzgKklbevxRns5mC
EDK6EqVaZ8KffeuuB/1w7a5u6dGzCUL6vpcFGQY8cmy6P5bjzvAVWPnCrnqeTPaBkoV5c3w5CcHC
AkQpV/7WnhP6Qxd9KpjmLJjWZh6VvApOef1Q1XmUtHwlTBea5V8C+92qRTDwmAfvNNzMV6gDKM22
TNmvyfiH6798IVjpLH5MY0vghi8nGZSRh71SLrDocu957gPUvSDN+v3Pill/r7/tY70dDqWzgFJp
YkbSYBcG9IYbwdqtvQOcsNp2JC1OBBmVGxMAM54z0I1tmIZHPa5Ud8oGvwzJAZDVqN/DhXKyzwMW
9H0DG6/7IcnHldZYGimzRVa3nS5NoLpz1nntTUHE1ircDLBAADfpRFfestTmsyiiPk5Hto29AhNP
+gKwhMt6ix09Te45rIELubZuLczxdBZThtg2TN2s5uxmp7qP/DXnlo+FFR6d+ye7zeiAIoYHt6HZ
Vsf0KTl3L05URNlO7LqNH/W78hiczIt7w8/1vgjX0qcf14/izZc2fRcPOYGv1jAEzVnc0Hu+h//c
rtrhaAmDwTt5W53NDhuLh/5GncHjPYtTvA1eyhUbdYdeeuiDs+0/iey7t6c4rGCKEsinC23TcIgv
SFoARzYq7Vr4fjoOfxGg7T0QEADNpgPOG6Ko3LPulN/r16CbPJjEwSjy3gEA9SaH8gVOXb6FLEja
DDC/jCtrPHX49wlVgDnswXvwO0luxW+e08P6EKx40J5zuCxJUNtSvwHmMMu7SALlEeUsgFpfaXs7
OU6A8yI3p0IH9l0O191QuFbxMDDDQAfHTWQNpvzryAX84oCLfkDpqYCAL+l3KukoyHCBeLSJq7cm
qd1+k/OYH7RHWhwJ3dz9afEsu4cHo/hLrJHjemEiBwYg961XAA4Yw7jrd11KEKAnu0nfgrqAvTYq
eo8s79NXcP/ASJWjRIlpQJ5jq2Y3RHfw6/Ngf4pFpvkK/gx8ubmv3mThWhuPFN2XdvC6O2T7EoDI
XMjzaR+ATaDTZ24AmU2LrgEOOmlOaTcmeVT5MKdioPgeHO4GB3B5mxvIlgQ/WLYQKKOw4i3RpX/f
osFubcyuQNYJ8uT2Xn2mqIHSG2eQ2Ssg1TglpgycbnTBOega4G4vlYhu6dkwAbSCyEuD723Kyc4C
AQsOEjZYY1mDk1LV2LDq8xuYyVu4tc49iGiKpnW3k1XCKm/K6/ibaOG/t9ENfJ/jUcBGAFlpAC/A
Fh+2KPzob8GMS1+qgMNRgmZZdqZGf4sVEsxV1QS/7CABTg9rPZz3uqmLkqm3+t312XphnppL22sO
9wyrRZRDo1hssypitwDcN0VUqpX9xMIENZezN1zpMrGQK4If7J0EK13YwcrC+Q8c8EGszglJGg3r
1UEO8ZdDDfiruHpIIwQM2lH6SfFskKScNn0jqLft7Mn7mcOlsKl1vZka+S1vFZiuLPkl7dQxMOAc
X4wLa4k2IyaE5dOaPGihBchlJXo3ozBw0gIByd6ZcQNu9Ktunq933sLGgVz+/u7BXjKUvO5LetJA
h4PVmP4yEphZadjx+gv+ddIHDUxmW4eSyiLuTU1PblBkZ8App4PvDEU0WdwOwXI4M40sUu9n6SEx
ZRQP9nfUet7CV/tex+0YsQlx6Hl0ZSwtffBsa8Eq1J2LqWzOqn6U8jlDzb9VPl3/1oUT8r918F1j
CjQh8wTGEgGPEzRBgv1IklsHFJXBmiRfibd/RVcftehsYyAsNsiyxmDoGwMvI/BYbqo4d44VloUD
D/SUYIlBorEFZP0k24I8TY4JXo1yhggqBgVUjgZ4BvD1i2EHKMvGo7jljXO4k1b5IZ1sKxx15u8c
bQEHl4/li5CutQfaVx4bkbBdJbnZd3XQhOUEamXmY8PZBpLvGncsb5O2aCCWS8mRdLHap11W3EpX
No8GB75zFcNMItaoii/MkNxRpqGoczoeYYHq75hnrB1w5ahXhixgC9iDPhCb27jIosMWG7w0coJG
r2RLPtzI+e68MimWpWz9KpjOrjd+c3r2yAuGY3RqPcjSWblg+XB6xDtm41+Bgz+SWjpnNtX+rkEp
3c7UjYi6fgSFluTtC086rMXUnu6vD8OPQw6vnI3xBLN9qQPtwhzA50ew4vNXxy7UPXekOXlqGr84
tf99DGp51nrschzq8+CuEKK+zdKAPSqgTA8jLiY3dYy7tuu/6sPAw4+abZp5liaWmjissixYIuCK
izNId/qX60//MPTw9FlMpCh5rbXTOeeM/rWgS+qwWhKMk9b/SWO1vf6SjzPTeMtsp5zBlDZtaTyc
eSCfYZGgI1xXH6q6fSTE28PMeZvX2b6snTcBiOvKDLrQcPNzaQ+TaxLr1jlT4QOXVPGH1kdhUTxk
7Yp0ZekNs92yaavS7X3o82HF3Zc/LXIKPtkv8/u/qWg9NlXWcIZ3zh4S7n0z6Ig05U/jw2LIg5HE
9a5ZiOT50Xos7FbBCtc+N/5P7j4Amb+3xyKK09frz19qosvf303tvk1GDN/EPvve+MJUvR0L82Iy
f2VV+rhQyXfnB+wkbeCxMQGU1nbSixzq5ccA28c9DpfJTa3kcCNMAy+N2vR3tgTVylcoS0tgV7rh
tp0cQA9aO90ufeps9kCV7JDVwGefAXiqYXoARr3yoVDl6sv1tlzqq9lMMCg9dHCWSlEe6OxL1+yo
Yq90QlI8gG/a9Xd8uGFCe87mA+47GXE9OM+RFCxDYBMjexpUdP3hHyZ68fDZNJDnsF4f4EoLzSvY
ixKG9NZTldMdHV8Gi8G7fYgyb2VkLPTG/AztjE0Q88qGzFn2oBjivo38IP3b9Q9Zevgs8DVxLcZl
ap9hYLWFwAKGMTIamNh+7vGXyfp90BRgTTNgz88eEWGPjOeYwoxqZT1ZCpn5nlhSnRoXdNCzSKT/
hcGzDWm7QiYihLgxux1y46IW1Bq3GdSvezhMBlGa4roc5TMCTH1Q1olrPjc9zLfRDgCQgVUK+0zr
RwIsj2PdeCCZf64ZL2P8XTMmQDv5psQuhQAokZofyAtt2vyTv3wW7cD/Tglw6DYO58LZ4mQf3LZD
AD8FH14y13//5Xf+337Vd+cHxMwRCm5UWMB6xSgOrkBBVIINK/urhWCcHw4VSoJsh/ZgX002jDza
pNtOoyS7RAf+OYHbV0RlWr/wMUdWQtZjvBI7C1813+znJEFepfemM1IKEQyiNrUuPxk3s8nLC8aS
FzG2GdMoImlnR9jAnMFKWzlA/JOkftAh/wcDTNJq9BofaYpYjm9Og2RqSKYCphpJY8h2AJ37++Sa
IA29yh8w2II8d0PiJgJVS0Obbmhb+yAsQ0O1i2PcLoy+QlFe0Me3SYnlaMNITrYFYxoXz1R+US0f
cpgONPwOBm0mSuzEDnVbjAccU1CZp4h7m0F0/TN24/i7q+sYoH7ArouC+Mcu0/kmsfrgQLsBKULc
nUQNDGvgDN9MThYOOZzqdVfG8Ihymv5rBr9wlH6K8tEC2/RQqS6OLNg3nUarrJ6QmIGgrKleqhwm
OZVh4wnm8PHXjnb1EZtmmNAHvYUVLxA3urLtiPgBjDKqNH1jirQ7P89w/PcD/+/EKxWHgV2aPYeO
6sBUNd76FQwn46ksz1U6wDoIUBazoXk8nbJLMdfGzRlECX0ni+frsbWwls6Ri0HuWgEZG8DAshYX
sbYHQ8QUDsbIHirU0cmn669ZGOxz7GI9OrXjARd5tik0HH4N3iqOa5+5eMH8MF8mphL7wBYPnwq4
0o0vE4AycuzDfvj9uV9/+ap3EyhSN8zpJ+GdmxQnrUyTKqwsaF0+9/TZDEppgdxbP8C+OCNJaDHz
CMT9yiL3L0vyQaj+u+F799N9myZVZmp9pn3XbWtg2h4kRJgPRDjiq1+57o805S4so0T+kI0WC21R
dXc2V8WhdlH1sdE18zaqEhZ+mUXOMLp3ofcZ7LsaGiC4pMCUKO61BwNR1R9rMbZg3Q7wx4EYYU2Q
eNlNfPQNs+ls9L3JrzO/PWcm0ZsUdg6bvoLegbHqBPgSElo0hv3V6jXbwq7m3+ntXZvl1EXxjk9a
bAyQDFdBc6dAdwpT4Hyv9/jCC+YUbtFiitDDOJ6lRpWVB98COOvE/nflNMidfe4ds60ZBCKVzS83
+4F68sYp9AO4hq9d0C70yJxnmZSkBLSrh9E6AbASeeTEuyPtFg7Am675Lc3nJqc5lpKghNZFehgU
C9iYTTlqhiWA4gomptmawmOpKy5/f9fXbLL7rBtBogI2Z+PVN1Z2Z/cr08bC3GrPpg2ifMA3yDSc
MYTOSuw5iscj3wV+FFfF4ee6eTZ55BKF7a4FtCPMXcOi9FGa0oTxuJZ9XWqe2VFLEwZWuRxBK4R/
n99vLOwgpfvlc799Ftcq97yyuhAd6wq+uzV1YeTpffU9uYYaXeqA2TkLVV9i5AAunxkqiPeAu75Q
1bU3OWvaiAQgs3zmO+gcImjGBBk/DzvIyXvKkc709NfpcyYhPp1jBKHLapnnY4HOpfiBg8gdFyAZ
+AUshst8e/0DPm4nGswX0IA5WlYTzohd4oep7dahXY/9czxWwbbwkNVdmZQ+3mvTOUZw6p0SXmA4
LKhSwjNYgyYNMwwaWJhEqAOfOHPg2vphwQr6+pc5l7H0/2sHnUPwDSxKcIXp6LNtQRs8VUMZbJok
ZXewxaIZLDHL4sskmAFwrqdhAgS/mwXpFtC5tdVroXHnmqKyyP1iUgpktgtRCM69MA9Hibyj2cGp
qr/Xv/PjOKVzvCHjULAgwTScC1wwlnYC36pfKZlWJpmFT5gDDiEb7i++ijgi5fonznXOLfwGq503
DPx3Moi1JWvpNbPJBlBU3cPZBRuhOku3qdnUFoZIV2nvjCluLQm71FSzWSfXjmXxxHPOAld0IBnA
tg4Xb/RT90OI19mcU8imSGzYfZ4MEFEpIc6GxUUQ5cA3rATRQjPN1Y64lck833B2cnDf6MpnCm1l
R2/7+HPT2VzzqAbUl6bcQ5WRdnYoBLurAnvftNlKOnphDpirHFtpXDHkWHFBkdcha9Lx2CQxdEkQ
o1qH3oYoC06qAHQF/ltd0DXbjYVun4sggRlzmrJvghOsgr9h+nx2p/LeCdrn6wG41CmX177bR4yx
U7QuzKHPfrCtBPzXSQ5AWPUdpU5rdlFLXzDbThS1QeGn75BzhhxypOtsPMDjLoEjt5ii61+xcEFB
58g/H/686Poa6ZtuYwLURsH3fVNKXGuDkhaiMxAr1191+dUfTMxz7l+VOz2IPxo5aNXel7K75RN7
vP7opb6YhWAvRjUlxmB7DShSKeiOqx80wV2jWoMeL7xhDvyr3MT3eY+kSlZ+dxwR1RcjhPFWqs9d
LIKZ9t/h1I/ATkCjM545czP4YUu6KeoW1ZcCd95qXPPTWegENlv4nXTIvKSLfSAkcdKpPBfyQjd5
ut4NC+N1Dvoru5wRDo3oaQru7YsNpB3si9H93Cw1J/zF2KWUST/wU5N+kY44TAPfpMHabLHUwbNY
IyhXdFKBRdt27fjJ5wl8pFhMbxqj7QNXfbwScJeG/iAK2Gz7XsWuI6pE85NfdUeXFH+yb6VnwYdT
76WAe/zneoL8dzTZk4USSJfRs8hZsk/jKY3qLht3HYyMV7YIS509W1UVvIo9QgV8GtA2HbxZRDpt
rdW6/o8PnPDA++8XIJmI0s1pRDu5465nN0y5oU/ukuY2g2k7ESvbxYV4mAvuUAA6OfA746chiffl
BL5/6X6/3gcLPT3X3PEkjcuSazCBO1s9ShT/HMo6lU8uqvdgCgqYEsPF2dfrL1tYY/1ZXKc272pd
AIggKvUkPDA6en4TV9Mr6/UBRQu49OugVmzKZmXKXfq6Sxy9W/5wNZZZgFhk5wDVOqCtkvGrN5TV
b9MCfmxsUt5PhMlxJWqWumm22E5xIEVdKbiKG6sMJTN/y977dr3plp59+fu7LxkzHjfdiLvsnl7Y
hdT5FThsJdO3ECRz7W6dak9QV0znLrW+e6L7NYr+Wz7KlZuMj3UEPvVncT4x6FEbVMWck0I5yM14
zV1Gi+5X0djNncfL5Ia3aRC5ifJughQMtkJg8BFQ/m6SNuYQ5Wix9ZPKPVxvy6XvnU0KvDaJRT2O
BAhuBRoybcVEIuiv9tcfvzBJz3V+sUatF6jQ/ORN30SJy4bahxwK2HuZrzCiP/wAj82PVSCSDcSq
R3Eigb3JHf+ON6+qd1YWyA9/P54+n/wzCueEvpanCl55Kt25tQ3LGn9TVtbKrLz0htmAgN0fV7Iw
8mTc5o1Ov0SXJ+CSnRx7DeW+1EKzLlaVxj2ILa1jLb1jOtXRkASPgQxWDgtLHzCb95MaBvWo74+P
Y/2r9v/EcIknzkO5qrD+cF3xcEz+b7QzO3CqoYdjd5qqcuOY/CVPu9thUmenE08FCmTBadheH64f
zix412xPF2Ta7gM3tUAaJ3tbebvEWZPJLzTT/ExVgcnZdDh4nkzchVNz4Ka+MzBNayt3pSMW+nl+
fCrcomSsLpOTMq9Z7mzy1NxkIBVdb5ql339567tJd4I4wwZjNz5iRTpyo18FmdywkDihuzFYndff
8uEihQ6YTe0XlyOPpnGM8t8G6q12k/QqvFAyXOiaCvU5Fzk2T/jQPKABHTk/OuxIFQ9NXm7Akftc
SM9PaFBmBf7oevxYDeAZWuO+z+FfOASPnrF319tpqTdmMe20OdUoNoyPbmvtPVNvWvehzPptazuf
HE2zsHbt6RJ5COt8IuCPTJsJKUYM2pWOXhis8+MZSwcf9xPcOpaJ/0N77RiyERWrdQlt0/UmWnrD
LJYV+CaVdkx8jOWwSWFFlMExWMq1rP7CVDE/l0nXzWzhk/jYU/KUN/XJs7PPLJoe4J3/DbUmy7H/
x6HmmKB8mtQ/g7SJUnJH1Mv1lln66bNQdnXPlJYZpqKkJjtU1bm3k519CpKNXz8LYWDYB5UGmIY4
fxbl69C0u8J/pnG2vf7rF9aD+XksdeQkwb/nxxgSsQp10IWOBMZlYA+hm1tRXa3xGZdG0GxpHqCl
9McCUx4px+xl8MAESmidf8PhzFqJsqWumMVxFWg+uSjPPfGedNvGj0Gv98pPVUyiK2YxPCi/zFyk
BU+FnRQZ8ixNt0Na5G3kg3OjPDguXO+ShdlofibL8zELaFclJ08fNfwV62+qyzaxt1I88E+8/X9H
cA8Fzf8NiEnV3Pdgxnd6fb0/Wtv7W5zJ9u7+DIRHmG/GEFESlptzHL55m3JjbdzQ7EWIZFgkN8MG
abLIRM4J2PCv5ZHt9c1YbqpNFT5bEdx7Nm/XG+HjxBx+5WVNe7dCVtwCnaiKsVcUKQzjx9LgJjTR
yc4LWAdTSNtD2nFUQKwAAQRpXK/resMm5a+MpaVemE0b5dSBhCTRSpm64cUv33m4XPKDnrWyrC2s
zXOQCu+N7pHxBSCj1Ye+gg0jadOH0Zl2wCzfojx7WHnRQlDMz2AWeF5tWnfJCX6/T3ZubYe0f7ze
SQuTx/z4FfvYXyjF5Ck2VrODU30G9Ua7YXnS7hqnZFvKh1BNJdldf9/CFOLP4tuXhrdCW/LUl+Om
Mt9Jhi144q0scR+fJjHkZgHewleBiAlDbuJ8C+ZzmLXsj5MYGerCHXEPz3bMeDZgu/6+LpEwznj+
c3DpW1HTBBYQ9ev1z/xXkPlBhM6ZKrEQsSvqITgNkoYmfqOw/OMqj7RnR9ZUbQAh3UzDW+O4AyAJ
8tTZxT7rnc1UOHepsrdx6d+1XrfVPc650t5B6/xgFcmNqsrHHJbY2Ssi5yuTZOXUuDDE5mQW0OsL
k3qOPNXF+AcEhMhy1xCRC10+Z3NPQZ/rjFxOcMY+tUP/aEvzB5X3h+tNvfT4WZRXyGUHskaXtwHb
KvndETATNv32+tOX2uXy1ndzWEF0WoH2Lk86ZVCVxKeOWiuP/riY12NzBnfVASTj1ByxVwMwmv1Q
GbnhaRsqqFtjmv7ImxdiQVU0VGEztlvLbc9QjK3MKQuTo0f/+2GjnXEO6lp6amjPd5aXijDOLHIv
jKAow4/pylcuNeBsz6DHGFBHYpJT2fYPZQBbGgHh7/XO+cdV/CDK5vSREQ61xpuS/KRgI/Zs1TpA
6agPnfWogJLrZANqaAz+1DcFV91Hqx2br5U71LfJ2JEXQ2GGirMV2yv418JIJih3YzrRLfPhUd4V
xrsvE2ACNeznSdBKL+xad/zuc5t+T+GhepNL2xtOUjjZYdRJfTvacUn2ijSOs+FSegX0yy05Gczf
DXwKDPhNE0vJDyYTJ0fivysfEmU4XvqCqtrGPTGV9OleZx4JY4HpKkUgouoZmiTlKXMYE2F9k60s
99OY5gcUXllbTl3UjE4SE82oipthgH+Qb+LsW+KiALh1UCxauRcufdqVO08RO5z8rL9pCye4Tzy4
6wD2m0AtbYFHN1XdQY9UPfpWZx80Lu5Cy4LyGmb2dpiwaS3Dc4mdj3ptNklDftzxHIaPJwdzbipY
iFyGtNeuHD9WgqHWPvjvyK4dFpR215QnEjf5L3gkqzsvH/I/Odf8Ww6fwqPwfCjUjeL3reAxMpuj
jiTyvzvlmBok/yIDYYNOR2bBxvj6UIVA/jLiP/jsOU+ewZ46xWilJ2x3gu+BGcYnu+/lU0Z6gL5Q
xZr/Zo6f1BuiXQU/n6zmGHdlV4fKtat2ZxW2A6BJ3egvwB3VUygcNUV0ENNjllAPMHaKHKlJSHpE
cU91wwcOeW7uSg82ngkzz7I2vrXJGct/5yRttkPGgHGfEsB6hrKL90KR6VfeVPl9XnDsZowji50b
VMLAr2gqI6pj0UeoAwSAsyP0a0Mrtc0LknzpadJFArTNHfGUvdPGJyEcmpq9aUqAYDiBdicDsTMY
VL2bIBt/Y7q1t9ggFhHsTnrwAVgsb4wB0TxARnjXZH1iwhpo0rBqe4gqXa97mQDL3KcFbJGmtqhD
6O69k+S0+F2LCi6FGKU/uqT0Ty3t60et2gy11X5yDgZYwGwY3LL3KKkiP7msnO0UdDyslWq3RZX3
TsggutziLsifNk5g4ntAN2IV0thPoPgH/+O25hpQVZ9hngSNNfjjdg5BXZP1t9SWRh4Ar6hdjg00
ROx3toAWBuHUbUY94Taa+8z/FnNFf6MSYujCmGTDA59I96fEwe0Ef6rxWFMNtYgYgg7FPqLeo5BE
HCHfFHdplfTRaJddG6aeVyVhP475Y8x4CoMp4z/JAXcisG2vfrheWexiJ2GvQ982WcRslUZMF/lB
xSb9FXDBmo1KXJwOoQ+gNHIu+5C0gVzf9isSYi3IAW7tq/yR+EUXVo1XRH6fFiYE0Nbgj2MFEqfd
8XQzxlP7BbDT9ktZYFjUdMyOGKYGxXZOSfUmBxlqiyreEQx3lT+4rhBvMvXto11C5RqSuOxDqxHG
idxGCqQAMahf5Xhxex7TPg2twvHvHSAtjtiHmhO30uzO68vG34i2wIhhQqLTc6hyN7QpwZLLe1sg
qdGU7U9jQEQVgQpAKvAN6LjZaBRm816+jIlOIy57DR9NgTbdYF2qEW096qkCkrmbwq/7Wzhyg1A3
wsJCbFsrzuk2HkQ/bgcnpyi55y4EAiZlB5yI25cpzYZf1QAMlZc09Z+6t3uYSNdotk1Qegmq5Et4
uHs0q8LRSTr8n93FOxkzGLC1ZX8GM0G95AFnN0ma1Q8KlfYGGbiilrsRQNefTcUum9O0af9CR2LL
jcOZvfNS3z2hxsjbIh8cPxN7So4pqLk/ZNJ3B1U43xVc0u6bLu8OqZV5j2NpuQ91Egu4XVv2gdYD
3Q6NocfKZOVOIK6iolFgDKfUO3Qol927lSH3Mhc2oOuyC0neiH3mdGPUwQ/6bui8fddbGTaneeHd
Sbur33ha9NHgePFz5drj2fQEKAlo/Pb4ndBXQHy880wub3MCYcBUcLAigGBFIjjitD7Bwac8OWVj
wYmuDZp9TLsCOBwG9zphhi6IaAepDkyaQcWxnWddgXWdxbiF4PD63XFA6yMgg10WVhfGJbQSlbW1
Vd9uuTR3g5Ttn9Lh3iEh1V8IZeg2GU3eH2It9dbihB714PaHnhUekF9dwR8FqpxBCLHcv7i2SffW
JIajroluw9Gw5qaHdeKfgHn9Vz7S9uwKlZ8lq6Y9vAiBtA16HQXZmJ6yUlc3hd07t0VFcb4aMzsE
kpokm8b1yX0BJsjOQmri4KFC44m6o/3ietQ+uCqHrL2pmvzVissqgqmEtatgV721E+EyyFACL/Jt
DpY1FtQNMANIdVPinmVuAMuvvIRs3Jrlajf0uHrcjJj+vzsys78Ew5DeCknEfuBdDBV4WtwKgb1K
DxH1XTXiNnnSttm0sbYi3o7JrknsagsRYHoHZ0gdasPcLXpYvlZc2dDCALEc+62+mTw4t29SNfhh
w2sJ1hfx/8fZdS1HqrPbJ1IVSALBLdDZdjuN0w01EQQiIxB6+rN6X83p3+2umssdqjFC+vSFFRLb
tuoGNBt5q5mD2OOkLnuYaLhs/TLvNsTPxVq2wu7IWBaJdoGvXDLWfMczQU1vQcq5heqr9xHmpHwA
4ENg2yxmWfVuVzxzBY8K2EY30M4rOrIP6k4/NYULxQzRZ+sqdcq152ciBusyfMkmXj12CBsPZDDh
huDH18I35HahVXaQw0wiWPcWQH4IMb5CkhyUEiM1BJ+5GH4ugpI9EorgFUOpas11kb3OsyrgOuPw
lclMcTv4ALW5pWgAC5uKrXHs9C2EtQ7m/nB1rEnT/U5ZK+8ob+Q7mvjlnkwzxTWauZsFFdhOzTmL
0tmdYNS3yO0QBsAvd8To2xzi4JuAON4Hg/bauCbtYrrIa530dgy0/kBd3W6CuSBNYrNU/C6k6LeS
QYW6Um5xZ8q6z6O29ZsH14zhXX+y23bbJntxgtwl216NwaMxrTkoK7wPzSf7MlclQqg0XVzlfvhC
JfcsUux8nhPZiWKfUVW8CXCSVqkHlWLKoGscwo4QZoiSrhxoO+80YfkmzUkGHSLDnXXolzaZA/qr
mGQX91WGORwEHKDiNZCfaY+rbhaLnSMzSFgq+7pai0y2iQ9N1CQnDWYTeYuQ30JHcraKPkEwhq3r
zEDdpsnaddbW+StXLNhXTjXu8noukgWcybUnKKwogAiNA1p166Ip7Aok7eFoDdYymHUf133T3IKo
ZPQ6H7zyXnq0TQLE6P0CLZSDznu4+jqTJRHGoEgPumnRFnpDUxuFkOm+WXBRreBcAu9W3mA+A0OW
AT4SpzsWmQSUjQaC6AidrviUkjyaLBiTVIcAEZsetONg8Jt7HoDvWkNIblXmZfEHWjyg3LpwtqIZ
w6L0fnsLzgvDxMx10ygIKnk32iIEicifB/qzkoPdBEVrNj4MSrdL3vlH7gwaSxcM237sxS5buEKA
yaYtkHmBSnoxub90Vg7HygHtJqIzD1cQXK9xnUv91kFIDHHBKxWcrtvUgUKwym5yxxdrpBzFo5jy
SoE/1zd8jSJ5SBYqmxUFEz2yKe6eyjCviRovN4cWDlk8noJ2nJPRm9u3iZe1E6UIX1Ap8hp2PyzI
Mz2vR4i184hrU3aN/ZXqLrurgOgF9LJVEK/nBe7WISgMPEClvAO0omxXQepWGyRZfRXBLL2T0UiW
GQ4mHJILGg0gldJkzGHIqYYy2Kq2zpqYoltQJZifMrNOJdpr67ZFXhXZRudZYn3oZKalKDfMTPIu
6/zwu6RO+gv93SYRJSFJRZl+wGwCCKtT46+xDjyoWrbQY4Nuyi3jWbmyophe6Ti6+H6uXVRE/NK5
k9g2PHYQ99/qYg6eXKcP9zVV/XMGYcUFqwD6RbkImSCjhIAm0o2DxjS2TpAqixeHEtus2nqSb1am
1El8j1SrsGzHHXxE7TFQtv3NtVOj0nRb9/eoYRK9pFNzen9NblxWIEnvC+52ER8GDzdpDg+SQlhI
2i9Ovu8mwlaM184mdPL6IELwMiHwZZOxKvM9suGxisIMalW0lM0RRi+miQt3RmY08NnASiy37Hdb
jeWNkuVzyDKeNJnrHgkwKjgPQethw2v+LctnWh4cd5qQAyoN6TvgUI8mONnJ9ygmcu7SPmoXUaxk
H/BvYw+9qFrvQZNAkTqS8I1UGZxp2q6wD5lpxZvqfBM7rmAbIMbAnmxq+Qi1XljEh7l591A1NWhw
Vk7SwY8O9TysHCNpFvsLuZGZIgf1wAcEjep3Q4rCjxju4SNRjN04o7s8VsNcb3LPpY8zl84eHrBF
l5R+uuAvypE9c+g1xkNQkltQ8Ys7NgX4TL3ZMi/fCDY0dwReCndhWA4bonkKbAOEgh6LUWQJxmfj
Ywd80K1Qk33FZuCrDOdkzYgct1Z3yx6Flp8gq67joO2HNYAAZjWgZrvRZkgTbhbxMk96uVdB6dxj
JjftFHxukx7ti4TUJVxC6Uz3BC2Iu4ZWKqmgmxL3KCjisDlRBEtA7CrrsBYFk8+3GUL9t35W2V1Z
2eqxzEAop4YDERZmeoXwm6+7GtMDiwHdCxTaQbYTRXoofR2+9X2Z7UPPDxPkF90+5FAfYmqaN83k
p/sibDi0/42OVdfZXT7Y7F3kZHjqwICF8S1j1Xa0KIyH1jWbEPaBPwRgh07shHQUcTA0/TMopfOB
UTodkQ/BXxdiIRpm5QvccJ0ZxajyWRdPy0nM2oFgVZGYvITSX9nqaZPLvjrWhXJvSBs4HXrclXsM
5lPGiPMDJFjOIVo2Dz/HmmU/9FijHtB6aV5a6OnuHVKANMNyIzT8DJb8xjh9c5QGFEQwD1Lkni7a
nqsUFnIzSvtThetOXb6pBuwCGU5mgcIj4L11h95M7zL9o8ja5gXtohY5W6CRztUuTIaRgdU5WfUo
zH7BFtw88qpWxWYQle2Q2jTsBfvPvhjhNdBAC3uTxkA8nDDqgU7j7qQf1k8khyNT3u9M6EEkBu+4
IQb/I9Uj/DOnyTZAcopl19XZjABQheRmWNolWYKGxiE8YF+rtqYRFV2PxIQ7/X6poZQU43pqvk/q
1OxCSI+lD7dYKnw4W+CaGaLRB2VTceveA0TLYn3qvWtaE8y15XQ0hexN3LO6WeFWtd/TRhe3Yiz4
1pEBPzqQC/w+IHpiNKf1nZqnsY11OjfrMO+hw94vFvlFUBHUsJXLJoxessJF2gc+RlxqQX6AAG+a
9UzkyXcBLmMrKi3m3aLGN4p1aOyHrwKzRJPbTxhIDbaMJ3RcnMjxgUOMqN/cGZQV8WwDtZuyzoOs
TlvuZ5Y7m6kpqm1b8uU7JohBhIKtooDdWRVzMKLXwaSqrQa1/CczDI7kABVCILx31cozJcxoIQi0
7rUbbmBwNqxB5FneUoM0CHFSDVEWdvRGwRdiBeW3VkcQQPC3TmZ9XJHFMByRtjZxDkx9ItBQiHUu
yvvah0oGipKc0JgNKfueY5fGyGubeDwhhQouup0imK1GhVPmNypV09Ytpdoqh+pHtnRmz+Yyfe4s
JIvimUOoxmn8N5Axm42ohmLNIEyYiJCyDQ0BeokdUg07iCdNuJ7Kkj/RonOxmye5rtOsv6c1ZG8c
qeRL4VUcxPCy2DZZpl9CrjNIEyJKNwtaUEAAoU87z8u+dYwCqsXjMkGBKG+ylgZrFN1dUhWjByWN
sf0TCgqe3ZSncl3qFOQr+Gj4MXCvJXoEU2aQ3C7slg/SeTDtxO6kRlSMc7V07x6otg/UWBYhzc0r
6BJP6rZVekoqScOVRuG+Q0MWDSVAkgAMG8oE7o8QB0E9BdXisPmhdTA3USUL8dylHoNa1sy/iULU
aAp4iKFDk0HgEHD9mmv7m6f1RGLYu/Q3VUCyLdIrCodaUm5xuk3SGhg2gbSuX/NS+k91zgC4aQom
EqBYnCQAP/8gR5PfFYPwYwBoxJPXLc0O/angFf4l3Z1fZmig6l4++K5oPkg2u68WE7GtqSY8fuqC
BH6HxIvQfbNrXZ8y4NyBfTmmSh2q5iV7EbC62LekqL7lJa2e+5m3P6ygZicmU26tzDF7L7h30Fa4
j56yXgJILgzhu6XaOkV76oc37g2DIO4duMd5wkadH92sg2hHZRC0wk7dBTBIzZNGZeoDRzq9WzDx
SCrfgbVA5/coyEMBXylmBc6PGjDmyttVGWqzFSh71nAQRjXiNb/9VqUgcvaAT9eGbXgpeKKo7N6h
8ajWpG+GP6WHe7frSbcu50KibA/0vigWdWRFD+qJlvoHCXP9oHoRHBw/WLa5kyIZswtH98QL4bSB
8+I8hrUOjkxhRNm7iwChK+zztcqIeJE2rLaLWPxH6Dh4cTVXvI2Ay4KzY2Vs48R5odOnBsXVH5nX
1SPB3AuqTD50YErevgjjyC2alDSeK1R3JTpw63QaIenbQdAjckLu7bnsSxcVaJtCmLaZdpDrRBUk
oaR662dusRGdL7fUK7Fw8FR6qk3VJlWGsw5MI2o/VacwEslGf+UXnvPNTrx3ERnR5opFxYJ75pb1
ESZGLnwjXbZ3HDbHqPXILsdnWTMXBvat6fO9pzwUrO6Cbwwae73zpZlul1TA1Y+bbIoQxp2kbxzc
QbB7XkGxldz2XVDtptmB1J7PnPdmadPYk92cKJVVv7pGOG0E+2z+Lej8YFWjlZOMw1jf14vN7tGG
csqNcgCZoMNIgMGB68Gp5epGEN/QdVTQ2SaOV7jJnBfiNdVNe+uagmzkPI4kVid3Jjc7OWTQMF9u
INXh0wh9ELUCqs3ZOJ2cNu004/LtSLDErZHtCifRRhRSsB/ML+rX2SAtNrDw+kirXD/LOczQiyPt
rYYhDLZnlq4maCzdQl1DP+F2y1HrC7Wb0Yy5gXkPRjVlg1kR2oqmRmJW0+0IrvBunjOz7mHsvAbG
Ll17gYsaEAOnH86kkPxo2CCkdSUPZC7Dx1S0+ZM/jRBND4BxfoI5F2QLWN92mzEEPEWn/tTF3Heb
d8NFDeklnOtm7KqbwAWUskYf4h480PyZjLQ4toSHO08QuQZVdVpV0kPjuy6hRazq+sGW7bzphiC/
U6p1N20IkHCPNu5LXWonDiqqXyti8ckJ4xa601P5mxKk0qh8gy26NcPNUCO/Ejpn3wrPLg/oU+uo
pmjh2LRMb1HLyQ2FNcta9Vxv+jKlP8ogtRut4c7dLEG7M0OfJqi4isdi6rKbjCAtZR10Y3F5k5di
puZeSlKvDb53vmFB5as1jJsQICHfhpS1RaF36znYsUXvSn+FBFf8CJoU1lXeqP33ygEG6J5XWOC4
pnX64s51dxANL9/Qg1myUwuy9TYKF6APRa7Re/MW5rc4yFPIY7cMpjc3LX34eXnAOY9GFT/Qc/S+
4/Nl3wKnhuBukCtxxHhQn1RX+LfC5RzjgDZnLw43UH6EmUAe1cx5SS1EB8vWj3zYacJ9tA2a7VBM
+aGcHXublzVZsxb6kUtKqz/Qi/APdcmVTKhMh91g2ZhFOMdsG5aL/9wEnnlqDLAt2ErkddJO9W0Y
Oji1cd9nD4EPPVZ/MeWvzJkqsKRsYJGzDhTVDWawapW1vbwP21m/84aW21LO7h8vC+fYg27IFajH
pQnz2ZhvgpSbX4u62DuBd2QLKLdjGjYRTq6IDDNX+X+nifUnc7Vzhwv0WJzR1ARtpJnpvUE6iRkz
Vce+qQ1GUe64VlWgVilEbSK3gctcUTQESWHebhfcg5HvVeEVLMIFRNC5NQV6BuhOyhz4Mo5HWBcS
bClJIS/m8hnuc8xJlraqr6zvaZ752Xuf1v0vaMJCBhiFyULtGRsoj63NRJJrPziiq4MWUgCIezKh
oelETSqaZwVY3ePXw8wLT/4PffPXk2H5B5yhngp03BZcfn7vQiNQLMhyMLl4woDdv0nrJX2AAfKc
RfkQVFe4TpdmqOfipbpzUPYHVO0zj23aoYKnMkZHmOOtq/m1rtkmKwjmp84BVV8c8OqX65vXr1/6
0tT6BHD466WHQFVZ6pliz0c6PQyTeAdHje3KhvErH/TSE84gGbPnToZytF5IxSCxTGEaB/CHl62c
tEibK5iJC3iMc0nSUUnDCHqmYEpT2I0JyEVh0Gi/fb1Il379DN4FGIS3eNJv9tpC8dadO//Rgdzr
FbLQhX137tunBXVoLtCOpYO9XULxpxTkeZblb8+GazzrmxkAnZjJmG2+fp0LX+R/lDztsLgCSAr0
/Cm0VdlI46CenQj+T33yb484O8UZxPzy2sMpBkq4BgaS/OF5+cFCdQWK+p/i3Cdh4twmw/ocJXyW
Z/uWZf7vk8LwTR8GmMoUPVgKNgXKANxsiWYYYmHoiDCW0LVYEVnbdV1xGGtKFIroLthFP4b5MO1g
lnkNdnZpgc8OFROhyEhXAXmNODIPNWw83vN/MzoU544a6GwohTtB7dGNg+OxX5rvmlt6W4ahXf3L
16Pe6b3+CgojdJkl8u3phutH1NALJKbIlbvk86NEz9FhwlQpOtrdBIPWp6ZFs7K55vf2+aLTc+gX
naZ0Jgv+aOruw+xmgkbYNe2u0679381GvRP25a/1QAO1DiTaADdMPlr7a5ASOJuf0kmvrPel3z+L
L6jNyqokw3RzCv2FOPq42NGLi7Qdr8TH/7QMP3uFs7QldXubeqSZbhQ8XDGMue/Y8LNxlu14SqQU
su9CQqkdmDxj0SSdIenlREYFiUZNO7cBrCmDzezNsetStNr5A/BpK1qLxGJ+8/Wu+0+08JO/8Tzl
EVnVB0K28w0tc/M2dZgD27JRJ9CAt8IkFB0tSPqvZFA167ZbnO+2QfczLXw+JkxBkAcWGvY5DUPA
XZocOvOBbtQL9ZrRrEKBtnVkfB5u+BCEz1//yRfA4PQcqtfwCh71wNvfwMMifE95hm4Y2rnPGn8O
bvHy5OwQBCT8GPsUY/2xn2c4RRr3z9fPv7BxzjOzXKYwBwqwMSlm8z9V0IgtAYInEarN73ieXsOL
fp4B0nPvsFIDo5dpbNB2mX+kyjyqqgL4I1veZ/BXXFGrK/fGpQedJQsY82aZTMPlBjJveTRiYWsB
pmFNsgfPqNc292++Xrng8yN9njDMI0lbDdPvG+PPO0x2fgYC6LRC+zJ2C77zwD5ep9b58fXT3NNJ
/mxrn53wDCbRPce49dC2elsV8KyHeOQCq8MRlxJEk+/QoN6oZaeyPxkdr8Tai089O/TL2JdAay85
vKh9dFz9nYOZAZxfgZZDrgl75qCF5CVgToM4Bty7v/KyFz7iOVTR0V0JUGCZH4yoISjlVrmbbgFE
dJ2kyUkHsKfXJTNGVTIppe0BKlE+f89Cd/6VDQW0S0HOlNNWOmTeN4CDvrMlm8ZVN/nzXSDNNS3J
Tw+Pz87B7NoXwL/QtoAZZbtTI3+WHoEipu/fN+jxXsm1Pl0LPOS0//66OuCsAPH9EhbpYN5HfX0L
2551L29PzsRh8PvrBf/05sMzTs/+6xmybomPORSDorm9W3p1cFL1w2X0X44Kfv60fn/9/KC8uQfo
ZTkIItS9T+eQYqydMkif2RHufqp86dPae5VqZsGVu+DTnBjPPL3qX8+cRG7R8J3kAQ3ZGwgml4AJ
JXacYyYfaCW/FSFJI8ilXJNfubQXzjK2Qvl1hmIeEsDYlA1AHXX7BMwPBMKuKWhfeqOzyDaLzrrV
GBZATsysiIhszRs2PyCICxnbKA1KcTsN9XIgXt39oN4yXikvPs24sJT0/y9lJhyn6NN0QT+62EMy
bJ+Z4cr1d2njnUW1wgIwUmLIdPBNuJ3MuIPnHsx82ZW6+NJHOQtfcBZJ+TxCXmuoLcabG8zv4cTz
lg1X0MsX/vzzfCOzfYssyxd72JrfdzlwARgvuNy9Fn5PK/w/QR/2dmdnvzFuX0xU1lh5c8zK/E6C
fgR7+yPaYuuGkudMAwNg0GBOUYbEmnTvvR6vLN6FwHOeGkA9vaeDKO0h7af8vuRjuxto7a1HT+aR
ofhgQw0s/dcR6HPSB171LEZwLaxbnAB2GD2zTZDN424sIFZGFFwrQ7cObkc1DImzQDu+DwlLHAyq
0QCd0KmXYE5ksPa4xjn+PCnDH3MWPGgA4CxIx9CE8sgDMAKHsnLSt4b7ILLX9RyFfptu4FfUr3RV
0qTIjHflk5++7Gdf/CyMpEsKLDkAOgcTHgPDosK8MCeMpmLeT8OPrP4nmgve8CyYZKQZJ10DVt5P
QkWLdL2YYVgQ+WF36GT18PVXvXD+znOkZnaDkI0QdmLdw+T8AuYsYgUgu/+klYC3OAsfPqQSWS9b
aPz4oAYRrBMocwwggvqa/eSF2MfPIkjupcAy5jrYy2w5hgKalnpcfb04Fz71eZIzogVZCy3mQ6mo
ffenRj7A4QE0uKAP3iwZ6u8YJ017n1pggr9+5IXvcd4oGkgBsd+CBvveAbJjeQmHP+2wwOrrmijo
hZhx3hhyU4AUIJQLzbmZDzGn87of3D5OmVwXRJRxGqZm/fW7XFq+s4DhdTBR5IBQH6rwtbTm6GOa
acEaFBDe7k7Wu0DQf/2kzx0kfXbeKnIQmgCNxDaGeqpJJm1MLIvFxCiPqnUA4MWGgyAKhhOKjKkG
KMy3HJP6DoC5eSr0lhJXvRlgQgFFmAE1caxeLYqHwFT49Q2ctMKVmsi0mYAeiJFtF6u8zvXr13/9
hR187iYzNBwjtwk7GKLhT93QPqcqV/HXv33h/jvvJM1QSQiEgcBSheFaVMECYJLuzilqcW3DXrgB
2enf/5XGAeghhCir5YAWh/cOVAYiyED8h7KaAeRoUb0XwNwfPV4MMJJqU7gZiqOdoJoqjDU4S+CK
hr50NwW8IGNfExKhmdytvMmDe5iW2ZEBDv99qlL8BygErDwJbk0aUPnR+AHfWR/T6MI7+SM0TR0P
9IRt7EGXLiYAQlDfAUIFyM3er8FsIQ0Y+UtXBqts6IcHDErhpCLbdu+TXEQMVBSAfMBpHNAF3uD/
CL8xkp/E9EZ/28sceCTPG+sVz2EUkFeogiLYSeURBXzYItkHCBaWIqpafqa+O3/UqWN+tcIFfDJP
CUAfzNGruS792AGR5RqX8MIx++++/usDVBDMzy3YOgfgOvZOszTbcQTkFRyDO+ozQBMtuQWI7JoO
1KUddRbR66rP6QLS0cEbZlBOTphR2LPLa/Hp0mE4C+cnRltakaY/wMEU4Kicy+Wmy6vy6evzcOHn
zw16OMMmE/ns790yu6tD9ZqDPXzlKFz67dMH+utDAH3bl1Oe0QMJunE9MGiDO8siryR7F8wF2LlP
rSNyF6iHoDnQ9GYKK2CaFCZUZdwiaklQRwaAxIq522ldHKwfLugGOJt5xBYtMFSr5zXwQsmyOCAs
BFuIga6WkN9lpNyUdj4CCRT5QNX/2yqfRX7ptW7gL7PYkxoI6sUHP6JTVzKWC/vv3LwHtAcJOB1b
DiNwjdKd4sHH0PkfpUDP/S/HlBewXwAVFSgseQu96jkuHACL68oDxsGrm+TrFbr0FmfZXZ4C1Fyn
kH4V5mlEVZi+ZuT965++kEL81x7+axuSGig+KLLihrc96Bg/8owlmJzH2pP/+MefhQBgxnVAjIND
1AWAPqqXIiWbZSqvDH4unaOzEDCOft8KD2XywPp1B0ygUfLX12tzYdnPDVicCgYx7eAvhzm91+ou
5G+yfvv6py8U/+emKwoqPzDpWPSh4U6C2fWqBUjZY1uGQrBg4Wo50fKuidldeo+zdlA5TR6vKxT8
wKNF/liDygEWhvn99auAi/p5kfPfSO6vPYQQvHhuAP9PYJJ6vIW0G2Odekngc0R+n9i4TwAmDT5Y
BDSrgak8+QRat9+pqWw/Qm7zA5M7ayzdVJ76sFVIbwdBGODQFADcFPj5A6TyKAgkyhEGxE1PuivJ
Wnjw+iAMtFHWsebOb4i5aVIn28y0Dd5DR9PEc8vyufRltvbDIVtL+MOsi7nMVgGIsUDzdyCXAB4P
liRKf/wtXlrFQPGZ55SQ9tQye7dqHF8YtDPquA9SXgFJPNs/XR3KG9NL5y4FwT3mAUDOi3bUjea8
XUNbMYjQ4YXtrYHRX8ky971vGMDDoCCBCkOKrT8W8BVa+p9uBWo8pLbphlE7gEhFf5WWN7CEh3c2
QMvlTtfkQwtuHqZGmDXDxnmylLymUwfYPCnrPw2wqDEggc2Kobt4ZI3EP1eLrQ7p0sCQQGMRhww5
9JIv5DsspDFIEuUCnkEDkGIYgsHip86KinwBUL6tVnp0glhBAPEJZscfsHcJdwsVwy0Hh2HrEL8C
xl7Xux58/FgtIzI36SzxYv0ldtvqV+4pwH9deHJlkwD3CvbWq4GNoJs4dgFuDkMSWBfQeq860UAi
th6gDBlOwwKwoV3CY740ikbeAHhWOxThuioYi0C5qMHJmDnGJeo7h0FXwryBg/M6K05j7+RWoFre
b/OmW15B/oWmy8S8HSh7EAZqabcm4wyVbLB4q7V1EKA5VKMA6kZ2dizJKMEh7NLjpIy7nnt45tlW
VXegRL+NYl52ANLVL6AnuutmLodHcKPnTduJuY1QDJgfJQCDAzhqAYsCzvUKOV4JLq2yHwWZ/zC4
6N57J84XPg38leCHxVa+QC4rgyVA2tmb1QSi8Rq2pFXUBd4AlDMx4j7rdHHntFMLuoAHN0UPjrZY
idz70fLBIGCXaXVoiTe9VxImhU0hkDw2g7ttiv4NGoDws2qb9J7PLq03luXzcSGAvGftacHNiF0y
qeFmhpHtmgBOGQdOOmBIVgbfJgmY95Si3I+8YunLu9kW430eVOp9zoJ5V3oziJ29hhe26Axg4o0M
MLcYvvte9w7AVQ15jyaN6xGeWukMU01od7kbhdlCEJMU9n0NHXJkG5ojOQGD2X0esX/qKDdGPEoJ
8dAYDA41J66dHovO69c+poGJxgFNWvHUapdswj6FMuTSVOohyBqxdlTT4naRz1XrjHM0gmtQruoQ
lxu2bAE4YQZWat6L+7KZXy31rZ8E+ZAdbdV6yQTTR3xM60OAEC5lzLvhYZcnw8CrHFzhTFf/VmT9
h/n5K1qOaPFxEMcDqFZrGjXZACFYCp1s75o60KUU/xSm/3qAzWs91UWPXhDx3aQwwVtBlhCIObmn
IFdBpGRbOtewKhc6BOcYqam32qHeFOyzco6b6QN47aQOn6ZuwLe9NjO5dMGcpRAzFyAjA+J2CEB6
L+t8UwcUUNWabr6+wi79/lkOAUNsqrkkHmhHkGuqvTk8Ynw7HQvPNf+Wppz7SlVm8bvMzsUBFD7x
c0wzC1rZuIz/lmQ5Z9WEdNygMxAkOHS8pKu04nw9SiHRsmH/+oizLELXfgtKp/CAeRJRJ2AfO/0A
bPgfX+CsCAi9JjCq8vheofWXp+8y11HLX//p+zrnJ6Lt1EyDMt1zMfiA2uKDw9c1T+MJ+gd/vn7G
hYNw7ijF6uyEFkfvhHp2PviQrtsPS2miBfzDaKggc+PrxrkygbuwYZ2zgiAMR4dr6YOkDVxb7RqD
lvrwEyZ+z//2MmdtGmQHY0oGtGkg5C/W4N4r0Eaz4qlRld1X7VxuwQ5btl8/7HMlGx96zf8/YAV0
cD2F1GjvYhIQC0LonZeVLGFLVSa2EN87zfsbr/fGBHapaTxAKDaqOk7/Q51umpSm25J3oIP7xrmy
Hz8flQPJfxZzBp/lCjQ2eYBabbqBoApFqgTeFAlqbH3pyjAq1Cy/hbYHLY4N0wYbKkymvp8fv16X
C3HcOVuWxYSW96E+mTR8D8cnOgQQJqFofyEFUNlDPfArBfjnD6LnJlk0U7zqDS5qmgag/ugaTdHB
+b7MbTLaDHbU3rdqHNIrT/t879Jz16wG11NqGIjrHXFAgvdwhZMwA+o7d7vV1yvHPy1I6P+YZtXQ
0gjhFAwCqJvoQe0CI698lM/rZXpuk8UqU+Rpg7UCe/lxIfSWE2BTRP1auPmVKeTnkYSe+2JhuZss
8ASiFXj5e9q0TykmhzHOO4RUnBmg+H8LuvRcQ70wVTFbw9I9HdkNzdwtGwIQsu2/iO3hXJ9FKdQm
Uvo9ROBDm68y2j/4/b9NimhI/3/IQD996MLJDfeBxThRgdjs+LHv3GXFlQbapS10dvx5mLWmCxCT
2pavwkX+EkPtXjkBF/bQubK5nGq3607rIhlMPU26Bw31e5YvdyNMca/Erwun7FzRvBpOU46Wif3U
oeRSrYRL+li9Dk57BUXweQeDnuuao08EwaFeBvsgt8/dXLZJM7d3OpfrLJvusgmW5gsgnSUtf359
qD8Hxfv0XOdcA9LmDhZPNGBmrsEuXldKbprMewPtcsCoc3oelL6FW9wRAJWd+j/OzqM3bi7bor+I
APMlpwwVlbM8ISTLZs6Zv/6t+kZuPpcK8KTR7QaKInl5wzl7r51Od1EQXEpAO/dAT//+x67a7KEJ
1TivD1VnGk4RVfYmSzTOCsp06Z2d+fDXEHS7Q4wYFm15VJTiSpush3yxfkiN5ANH+ZErkAS+f5Ln
xt/qu2w1wFXZkLGwtBR8x6l7EqlBM6w+ctDSLlzk3M2svlBLErM8l3Z1tLuTp1Gfmy+KscKrFC1+
IYF2uCZNMnr7/o4U+T+28f/vtKvr0KqkloWS92NIVviU4WG3y2LeVriEMNUitej35ZAPr3nf57ZT
Kg02I5EGxZs2j90d9qrhOiyU7sgrTh5K4jm2Zd7Ne/Zy8svSG/LvmHfwVNlV9lJC1gLEQ6EG3CBQ
zhegkrNFCpuc3heW3bqE8KU3pdDzzolCDGyq6Ho/qEp9S62quO6DJ0n/MNTyqhoKfyhxgU0/TiHc
YbUc9CXZkx3naxqHe7Jni+y5E3BYzNIrhl9TWDPeD42tuFrK6RtnF1CFa6vicqorRbjpaTIVVoO7
+qeNZzzt30RD22yKtwLIwmIpXqkCh6yTeRum+iNm/J9pkeCG/xwSnb3qbZDsg+EdM7ZTCR5Rkh4N
C88pTtgMCJNGIalW/GgMHUP9iYLNN0+9z86qHQzD2xnbrD2FbHVxoWMk1zZJZ92q47usScdBVTBh
RvsmtH0RNc+tNm8FGygTIlXeSAeRAMGSRui08xP6jEdLvBYpeeOyh/Y3yaprSUSbOLc2XRRyo2P1
SGNtk6bwI7Uy3wzpO0gG10jeLUwFxowMos+Wn0up3YtlRMU8wkIxDiLO7nCeP3RAjTZE/QCVnDb9
8GIrpSf15FTFlFXqAeWEnGz14kOmEpUVwIGClJ0pMIn7Gvk+B0aAVYZrAdcpp+tU/whBgWABAdiz
m9SjmqKIiw5FJvmLdtPMFD2nO9AATmO+y9Da8LZBpsOVP1FOgjlB4OF2qm3HqsV+Iak37XU3Oz2i
dCMwe44pJjjhBZHtzNJyVYt6h6nBT/LQI3TdLc1gU9EiHazejcZ4GyN3xt7qNn2xTUWMRXk+NNrv
WJMjJ3ipq48quaqm0O0ir0qPRQkF8EZkyvX82WeO8jqNdLJlJ76h9qMf1GtlV2kvsH4M/mRnUS3J
HWDNKF/KmPxWmv4YLE8lKYSBBBsBqo0ESfBAdRSjK85qqfZl7ZUYAdVwg5cmvjESvwp29W1UbJXq
CnIw/vHqySx2+UOcEDfr0c3m57k9RXXEXq9vpsQTkVtJj110MOstCG1AdsujFPlTcT8j9aYQFcC9
qm8K1a3H+xKMSgumUfZ7FN6BnO0XSpzti3gV5L3zocRF6iXC2uhblD4vgrAJPboRZuMpbz3/GRm3
Ebb3nWW/qNNuPhi6l/SG00CU0V/n31I4vcnt9KMzGBlZAuu7nvZajF1YKIzHHPjVPZ5nd546HK+a
Y4C2pcIbmo5SvMjjY7RcB7eKWZ8YyD4gMJ9jxJZqZvHeIi+kjqr8pDA2ycZOy4WnmaWLqdjnI2qX
A5SqXOzz8kHEjl2dzrDeDMRI/9B7HpMjWzeFfNdDbwsf5eJq0Te2qEChPAXajdrcxuOjgNhQ3nZW
7OeVK+VOm93Am4IpZsrbLH+bsquSoDzc9lD+8kl1GHGJdMt4iibXth3qujPAA2mz7HTbhStdU7ZO
GM5+90AEXlZe2RihD4WygWiT1D0Ejs9h2Crc5FdSedqjAaI93ckf0bJrFL/4mEqSjVzCgfSP5nfA
lAiROYZe4XIrtvjib0unzdw5uXTX9QfZfAulmxNR07yfoH127vASYbIerpr+Cgx5FG4I9bDavWS+
gsdVYrgf+oMpuwFJB4NFz/K66Xflsh+jhuP4Xbj4Q3WQc8+gny/48FnZDWQhee3rsTsKp3iCEKPQ
MUkGapnZFhOpI+KbKXMTUIVWd2VpkzuY/gL2mvykVPJFPvKuwA+4MbkZ0fxaJT9q8z4YGw/T8wEu
ritR2DfM9LaS1T2Q3V2UY1etWrcI+Lzz45z/kpqnsvpohY6V9CFDNraov+T8Ouq/5Olkm4fypGiu
DT+5HSJIQ8khE68Q87bpwJdPQE70ayxJYrcab1DfJ213orrk6qsWdP6Yao7ckBsfzlDJOs8a7zA1
UwZ/7uCgKMt7FteeVV0XCH4y5VlYL52uO0NR09p4GLvcC/SXpniJ630nb0PDdJMatHcJZi0FFBYc
2XXyl1Hcmm+B8jmAFdAjQf8hA9AsUidLcF9Jn1m4l7IvER0VO3ZlQDaV2BU0csoucsNG9oz4Ca8v
aCtrVxqIYfnDdekqMBh7oH0XOg7R6DdN55k9ZK6rXCaUtm/ZgsYe6C6aA25kkCo53RZy5s18hbb0
YRKbkgbRJii2GmSuLN/USumacFaN5AGAIfiGXWzDk7BDv60Qb0SFX8T+YM5OP7SOPsnX5JSeMDYP
Grg8q7uDlemNsX4iIlSuOcMgDrYFBZPYCA+LyWteZiiAer1t7UdsZ8dZhegnHinwuw3mzaxVt104
3HcnosOEbXpMr8QwXpcseyrcJtuASGvgT8lreB6JemIrOQSgPZpRCyMsCR/w9XpS+1vMJcrFASTH
WwxY22QS0WjPdxpF9Nbamr3us+/hkUROI78tcr2fGcKZXpJH/IPmLIP+d2y9RVm4leH91MODNtwb
9mdSSU4/C5rBJMxIz91ogWAMIQGdgoxTJl3ht+JeZmkK5atAzq+0sjhqubGbQGG7FNF/y0ruhwFp
C+1LVuwN2fAaa3hZJuk+0IPMnarbrLiym8QLmd8wFjX5XcI+id2Dysw1FVclEJZG8QLrBQ+dow+z
7qYKSIN5S9CO09maDF9e3esJmyvLVYf3MKEnlDQNqKn5EXxH79o68u1O4B1mOF1l4EiXtt8GCD2p
K90Llbfc6Nd5AfYkzat7O3sHsOpFiub0zW9DUo9ayGJUVG6YXsfBi2yoXhncSPGdAQBJTe80rg+k
6paCkROYljtX1mYQ9SGthhs1yN4bM7rnWXvj8GovgIgbvq969Du188OlO85D95W21VvfNR5dANpQ
KJRUe0MCEm9r8oX8qyzC51ROd5Ow/PykRR+639AyY/Bcrk0adgAeZhjMYwX4QNUC7rO46arimr7g
pzbM+7TQWnY2IGjy6VoKBk9K2gejbTf5DGMA5N8JG1EwUSdteZtm407qso2pVeBm8tSJG2k/tsAn
RLGTDeaxPt4NNfMvNJe71kS4VUTmT/pPmp9Zy7sNAtcLCvN3CLTaWfpBRVPHu1OyBV6EKX7CKwTI
KUvGho6t7rCeyo6F6/Jm0RUKfCcqwqOY6s/AZr7Qo5msrJbtljH5crd8JjJbgAz+E92aAW4G7MXX
mG2mm6BUgeM0Y9Q2k21IXnkf6tsxbB4rU0KpyCaBc0HUzvfJIrGVHW6IGR58kKIsYEowYWgb7qA3
f5k2WCcdM6kXF7GHEExhax7YrqnL+6wNIPhiNc+m3k+CgrVKIqgirVnF8Lhg+2/McSOBRtFZbEAn
pY4UNbuqoNFrENY7ZsrskePKL8jSr2kMyVhKobOEsQFsKEyrY8S9eHJp6H7etprXptKLrBQcb3vK
f4HW+xDA+PTA0XYNcW569ZyOy5WAYhSx41wakXhjMe76NPkpR/AscuPRtMonqxuOMNCdKudEPHeJ
5Z0q4o6esIgXWZFBABoe7EoRdMaDYauZQrvmm3kpqQD7UFemQ6lov6KQhmcTRe1z04S9hxev9ySg
Ok5oZsFbPmiqg1MD1GE6CCedhp+aEt5MU0taYzqyFWroOxqTjMdhiFqosdwlaRGcC5I+ZRZuj1Ou
QHFimzOLKXLq2bjCNXtLdXinaZCh8pyUmXnQNziwmTPE9GHPsstZ6iuwFh9+uAtkzevs7DgV7U2e
9p5IzK0xCleLCCzTchJ7a07XLt2kDXBkNy+Gcn+i4SWivp+Z+AY12PRGRk902k19Ju1CGD+eqPKt
Hg62uyigOGuzebDr4Lo0o1+z1W7qqvKXkiXBbJAWVZDFIcAkB01EzA86xFR7PG2PgmqfwuB1Wzix
XtwwGJc6qZwpMK/ynmKGkvacTC2bgn63nQFxGGL+GfWwiKPurl2aFwwFDsIKJyac0E3l4kFrgo3a
B79rqdwRDs22up37nS0N0ZWhVBGNlNnIdo2R4tpE5LPXl1y8GnzUO6jb1lUzNdUWEIy17+CTHpOp
4uTYmTm4D70Szb1taW3v9xCSjlJm6YfKsvljjDJ6jzQ7fALooT3XlsT2hZ54qDhoMk2Q5jqcwQbE
s2vokQLTrzCv9YACslPWOTM5oLfPabKrn5I0l9chXs0bo5ORYY5Jz1Ygg7AuGePH3LUFtNVYdYWS
0O+uweoi34CFmLXTe9QY2S2r/XJn2flMxona3qh9WN7UNgypbGjDhymdgvxjKNsq4dg20c4uK1N9
/b7gcKY8aJ5KK39UgyZ8OZqpV/KRNLzuqrPj5BognnSheHemtrZO3DEkvdMTy2Ksn9IYxFuQfEIJ
dfSe2VJldRiVU47vhYudKWyZp1v841YWfN02Sxa+kE5zKvXmhKAasIR8/6D+U9r9pS6zDvXJly7v
JvrxR30bbOMdOJdDdztyqEw8ej0uilNX3cxX5oaBeqhv5V2x7XeAnfzvr3/u7lZlKCPOTvlYen20
o49B++jgpVqXRJZnSlzrkJ9hygraIn19LOyaA2PsakpSusoUPNSDjL6DRe/7mzg32ladIEMlUNuo
M/lI6gD4ZfPOKC+leJ65h7XnsUjrAECQYR8ig2NQ+Nlx8BFF52FRdHRIq9/fwJm3sDY9yoAewU+i
EhDScsvKSLRB1d1VZnUhKezc75/u7o8xHAQtIjRbgBC2viSrBwEOqhg10r/99auPPdXaSs7RGB4n
lgLc3ew7i+m5FMGFPsmZv95av94hoxqLTuUoLfVxrh9CpT529b91k9aBi+HJ599JdXcMbesWqtM+
pWo0TPktJw5ou5diQpUzA0mcmot/voJ86uZSF9kxp524S0WmfRbloOMsE9pGTKN4VlTCagTcPM2d
B/R9uypr4QpkUiOeQKLZH2FcqjD7EK9ghZ4SaJrg7ccCtKklX/KCnel1rn2kUg060So19O/BTaXb
mwENoRBPtj17HTvsor/wTs88jjXWos6HIodOVRyX7EcQavsivSbn0pPm+6nJ9t+Py7/zEcz/R7iY
J3MYLPBdh8CsoMRqgZM2kXGt1KH2y5bk9HWR7eZWAaCPONGu/T5BaYolzHbHTJ0O8tIRYqKX/Z0s
UqFQ06Ysg8TSvNf1hT0Rx4hXsu0utR3OzGJi9ZFGE3gqubTaY2q0A96NU1VJSXffP4szS+Y6O5Nl
frHCeWqPIZBfp6gpRKTNlSpXjwp94IpCNxNCQG/K+LdlU5w+5j/GO8eqHmz4wt1kDVUmjXv50RH4
8f3tnJkS1mGaMyaxzDSa/hAI26+DsEbTQ4Ih/toLS8qZHpBY9YASq4jNuatbfCCteizYTlFnLBLz
WZhF+VsIciD+7U5WC/AEkBgMMwFDIJ4K9rfSYyxph7LONv/2+6tGLQOeHWvG/NZM07acOzeQX1Nx
KQr03JhdTc2dasp6PpQlWjqDIqUY3ts+/ScRD1ry/x1B0MtJ/IB5zommexRBeFVX0YZe1YUZ6Mwb
XodnNrNtSzNRvoc2nXvXWuqB5oh91yrl46BetLGcu8rqoyaWBl5zOZZHun3HMQ727Wx9qcb0oeTG
w/dv+Mwl1n51YQFwLdqRIM+mfbKXyZeIsIoqcdWhCP+3S6wG0ZxocVDLDCJI3X6hSFep3j8mhvRD
leqPf7vEaiSliW7KZWsvx5oEBitugOyQOlMLsUNofckGfMbprOqrMRVMaTzLEzjseOxfQwGtthLt
x1zGnylaA+I0nk5oVAVyWCTL+oWBfGZNXdvaLSPTlaDGNl8mxkeCtLSgTZZXVQLMJL+i/fmZV+aF
7cyZD3LtYq9lCxt71XZMWcWzLE7t3u4fW/xrz3qqyGoLZqbntynx6HP41kXGsbUp+n8/Bs49qNWa
0Ye2jBy3UQ+1fF3nd9Ct96nwCSM6Kde9ofqnIFVT1U8P74+1KVmqoEMIeiomGdd6oR/mQPr6/hbO
7GvWRvM0qShGV8gcl6RW98MsEZ9RhsErCbTlphUFoT1SpT5+f7Ezi/rabw4AcUmCsJQxa1ryYxu0
YNUxGJgD7DZl3DeyNT/S7W4XyufjkjpU7ZsLC/B/Bqi/nFvXXvROGEFkUHg8UJi/X2KRvOV9Inwi
OApXUuARA4onEWBQqngnQC8figFEc58YQKWmJfY1Y562HVO65fRaph31JSvJcwmpzUdL3e3TyYbP
nNTlRx9KOowywFDfP7Uz8+Xa417Cuiv0gjlgjF9zRAqqZWC57KnbXRrHZ66wtrorQVew0zeXo6HW
1LRIZtIQEzD3sL+1Lm0Xz13k9BH9MYiNiZxOUbfyIdYDxaszsIGNEXSbxejp7iiycmFGOXed1QoW
VjDJu3CUD6kSejgv9nYS7+J2cBbo59+/kXPSJe107T/upeD80rVDrxyKfHgARvGkQiCbTdKI+gkq
sBZDO27LCoTrMPQbO9bUO1jhllfi1LowSZ/ZUa5N71LaUVPuQ+Wgj8GXQGBkVLVEsVLefH+PZyaG
tS99pGZXSmEoDkoHIb95Mvl1DWtUrKd0T9t/vIvVtjWj1Mr5PpKPYJoc29ip+K1l84Lm79wjUv/3
LS2kllY9MshDnOalZ8eEExlVk/pCIsDo+6d0brCtNhq63EumkeIorlTF1bOvtiPFXLpt5wvT82mG
/8uspa12GVoQgT0kZORg5MFwUAdCGSWCRC789WfWr7UfWsUAnyuTbR4y0gJa9ACB+prqDxpFNbKJ
OAGFF2bfM29CXX37GdAvRUs5Jyj1iAymNDLyUGZz3wPx233/Js5dYvXZl4TiaRyWp0NWvQcLCEQJ
IVF4CT/7dxypqf4XmP3HFx+oY4YWS4HeFIe5eeoSFa8xEYEfOdwx2WsLq/4sR5tkjrqfdCQvWoIZ
baGr1dBXM8QtHD/1V6oquo+8THm1gO0lTrzIwQVDyrn7P/37H39g02jGVFW5fgjpT9L7yl5po2wn
4ub+7fmeRugfv1/EWZGOhOYcUl0jFWqMHTmGdiaUl+9//8yX9B/c44/fZ4ntJZnouWNRkW+jbmcG
H1tr4rHCC3dwbrSvpgOawi30STM+ko59lOt5w1k2cKYBbcRS586sJ5jLtEuI1f+sv3/5dNXV1LB0
fRBUKqzScUyg6Qu/qI2tYXzwIWCyvCIr7TazWGEH4aYL+iaa75P6QlSj3uCQG2un1n5Isnphoj33
eFcTCbINS0U/PB0SZSC8RSaYqVZOWZKnjnpq6dG/DcO1x3pR5USKiBQ7JF28bfj+1B5PpnQpg/nM
qvT/fNYx8kdwoNrBGB4l85dpWODVfqSL4kBdu7DfOvMl/VcR/WMkZuyIq2yk5zgmANrdMg2LjTqo
OrmvU2ldGIxnbkReTVeyVMdmgVbxkOaveY3e6ZdYJGbdL8JuL9zHuUuchsIf90ELOtGV3qiOtf0Y
xjGxEpLTtDil5KshExfu49wJde3Fqswe6D+RRzCkQmIh+OtBYfTsmcWmIdvVCQbtUClD5RF+djUI
Y/9P08XantWJ2gxImgsOHcEonqUibi1re/Ktppawkot8+/11zjzEtRdeSXVSWrT5lJd+rS3BbaEg
Gmtg6QzAe6MLFzk34k7//sebUuWwGotBHw/BssgHC5LmNlCmwc+wC1/YFZ+7xGr6nslvMbUlhGYl
+vEpI3OzRx0XI1JiZu//7aWsYTRdSJpPpZbtUQ+E5Cdl/DapREyNC3qbSLrwsM69kdU0XqdzakUm
1Go4IPpRznF147xuwcETlLhMKHgNxOkXim7nLraaxKsGh1aVMG1SQtiMBnpA/Clld1/mid9Kb/82
xlZzc5FlfaRMVQxC9N4yHqWqRvCUOUVYOzC6L3yoZ3aSa8NqRXJ0G9RFfCyDU2iLeLL06sJrP/fT
q93dYiaQpgwaEEugXMWAy7H7XzhpnVmz18bIISBoN+07/TAIdXjkvcvXTGozVChN92otbNhdFURL
y5p5oa53pkYhr4ZX12Vc0BLaoTUmdXHtwrCIxI0KL8XmvYUfovlkcOmHphPazyoHC/b9IDg7ka6G
Wkv9uJjtSiXCOHjqbL1x9DH2C/aJzhjMiF+CFyJj970d5Kiw2wvbrjMDfG1KTOpY48zS0oouhoXY
YyLAbQu9Yj8nuVPqWeo3OYrq7+/x7wNFWRsTZaNX4InCOtO77ipPDSIgL+1vzvQrlbUNsZ8KPYtU
biTOyFj3M4Quz6GP1d9DzxJ+UdPAVXE33RAic7v80+hU1r7EBUEKG/ipOY74sTZNlkWeNSP+rOyG
g3JckqRmYj3ICym+8BX/fRpX1nZFNYYT0VRGeYz0ZNibxMiTiIq2VapH+8JZ7e87RWVtV4zhlgGw
0ZRDlpjvDXzzXWwBdMm0djOQLHZhKJy7kdV6FGWLqSwFr0shYW15KNqfbX/hrZz76VVNQZ2nRtIn
fTlaEqy4JYYTQ/pkj5AYIun3A/m/Tfz/39wTev6/K7Zhtr2SFyZSETVrEfFG+fxJhmTxkmTkEmDu
wNQr2bO+uIv1FXZy/RPesVfEVXula1W/SRJLrrxqsB4rS61/GHGFtl0a8co4BmFZXk9GGNnyMjSQ
rGov/NXnPr/VDENwosRwRaiclssr6cYvpNpd+Olzz3y1hIlwzBCTCXo6ptk6rTIdbc1CJY9m7fsn
fuYCa4/loEhyrcngJG0kVB0xxjO0kylRLwz6cz+/WsJkO2DnQPTQkQDzQ0umeVHBt6nN8N+ez9pd
qY2L6BMM4MfJeBjrj6z8NV3yUZ77083/HYqpOkVhPRTysQ9J4DT1oNmOIps9O1SVC7ugv6+JinW6
9B/700Tp7LYryXnWSQn2SiAyqOnHxT6g+kjAhGTPKdOELCtUP/TUvnBkPXdjqymiL0Iq3HKmHAjC
DZAA8YVAHCYrwIiiC6bX0zP6y2dsraYKwjkNGFYGTbxmcYdi8WrK/Ub9AVXS/7dxu5ooFsMKCHDF
5JolaEJZIj7NJWg3jR5ecvufeUxrQVBD8pIgYY75ekzxA+j5vqrSm2i6RJQ79/urT6NFuzi3J+gO
ncdkL9lptFE5Pbgaiby77x/SmdewVpKU0MtLrYNu1BTyblTyhalQv9OT4JVBYF6YQc4M4rWixGBl
1uuB/oMaYH0LwvwmtovrMOk3i97t8lbCCchibaiXKmbn7ur0QP/4auZs1pqRoPgj/KdDlxZ7QZoq
nrt6P2rG1/dP7syUvtaVlB2E3Rk55mHWKaDXA8YX3b4wdM/99urjqJBCl8OcyIdy1F7qhlSvSC0u
QXsVwjnPfHyr5YisuVRMRs7EhRTdT+K6u5dnsibhw0bivRTWJBymmpw8J6WaNpHU4zARkTnRngKz
lzkMGdlJyN1mb1cU/J9mSTErrosdkvPUN63mcakn0yGoXToWSdkTENqlRzOiQNoJq3NGrVG9GOKH
36fR3WgHhissWsWxSH/1WWP6lW3nVxU5k0TEF2B/u/YJGt5DV0vvPfGNm6Cu7gyr/7IbTCRUKxcg
VfLi9mMygn0HVlHLxpsa4O6TZSOjBBJ4hTofzNYe0M2DCOz0BQrahBesjp6SSHnBPSDBPdUGnA10
k5kAXQIbvkLyNB05JcFH1ZX9csoNyiOLmodkT07fl/QG53vTzmI/luD2Fam10wdRbk0le0h0zDtD
t+wD+uxuHQw/KTzpTj7MD0oNubaMBlzj8zRsIgije9T687V1ckgp4xx4JkAJb9TrcC+PUe02i75d
muau7MVXX2Whk+rhzz6xf49LHzpan/9olLTZxkKg/FOWZqfkQHebsRw2WUZnv9XT3FWrfvbJZsld
ackOit4de2swnY6c9l1daJSAQ9K3CdJdZjLvdboHjjaneNxIJOcplD+janzrU5K4O7C3fpzx34rR
utZSU/NEMf/KFRsHEP5T9t/XxCKdGNrRtCFyRqIHl8d+FMoB99wqTokpwKs7aM/YM2sPQ0iEB6d8
TINk0+uT6dsFUrpa4kXAaZ4dmH2Tp6WY98vFwh+sT+lGGdQTDih7a43qS1nG11zreJgLtLbkJrDV
VxLyGHJGvee89TDNagRUePgdNnQSLFlh+Cbmozx0n/YwX/UZrRfU4j+wwt5DUL1VJxIGkiAL3bKX
4dG1iXDQPW+AJW/1SjtlrIwPWmj8LslFnnN5b6bRA2DrgUDs5ZqY+0d7HN6Gvi3dMA9n36aC6lZx
/kJq2+wge/PmsN8rqvnZxMm9Psg7A5cK1SFVgSPc4BFOpTczAzthD6G8Zz8NWblAr65Vs7oRWbSX
F/s5C9uGHltJL1drb3vuHI68tjjGouCbN8JbVbKv5FaQQ1UJX15Ibs3MHDNmgyMzUp77uDnWkoTf
ceB5C0t6zNtZPsix2jt6QWi2pC62r3VD5codDuEukTZAJJN9mmF2yrSqfBJVS48yywy8kXK1C0sM
r6FW4PSpyvJUfk+9MARiZxUnP3ESQELSwwQDDo65xO4+9Xz5SRJK7KhlVvhlZxz12H6fy24nk2zt
BOAWPVJ0viY8E75u0I+r09dIzPdFEhxCQOqUWPNblT/FN0Rru1Y07wmh2yXl8hBK2pVuje+QChQn
t4KrtjUb/G3JLVaHa3xAaC8sFTBd32+IWcANNDUoDbpaOBJE8w3Pk2DV6U4bqeAGFvbeMmpfgnik
ojf16i7rcXnJPOq8TfGJjONmkmtEL6V8awwamZ69OMWp9iA3MapYgIodS0T4xymiukaGs4vK+m0z
hQ1SXSYFc5q3yMpiN9Osa0tRcBQPCtTGWh52KGFfGIrtdqkEzOnC9lpbkTdBgJmojcPanRMpxK2q
I7awkEJEWYY/cilvpMVI3tIZ/xRejqdC59XKIQx6XZH8IesMnz7ENi0xvRK9exzI1fJyQNNPZqrs
bSHfdWb7aEkVZOW43wudDPuwD1/J+Clc7u15VqwHG+gmEL5ydIdwuc1UJXVNw7jONfOHkquPSlZ8
TVJE6FS6l0KIS13H7ANs5rPKwWYz1zHkRqvfG0nwBqyidnu4nDu1GgRzhqa6HQKQnW3S1GjrGMDj
OBgwGzCrRFXh6VH5CSu0caQufUwXRqk4RYS3ffIbkq3uMNoek6wvN6CiQyyh6ouWN8+QHNjeWuKd
3Ou3nv37ye54K9qRKkwz/c6JjnMTO/41RarA4afHTmnOwOyGYAH5jF+6UsjurRogdxzUY1S+fjuB
6CzIIPZ0qyBkTcoBBwBICMz2SkNJeDBaQ9/1gTWiJ5v2QRxdJUr5stjlrRzKvZOa86+0nX5J+vC5
TO2jIWNmVLrk0FnJ54QTeqtEkCXHwPLVBeNxGGl30ph9DGn+ozLDj1rCctfJ47Zoaz9O1K9h6W4g
ub52ef+kRE3hVP10BIgOmYCIYFdBR8p4hO8qEV7VI6vyhkG8TAkxjkC0D0ZMMzWSpsJj+bU9vSjf
Iou5wsAMhPtNvbFZvvymLWLMVSyrQzIdtBNGbVaqwU0HTGSzNT1gRCqdUE1/1IOiM1SL13ABrTqX
zbNW1pKHFCnbDXVzC+P82ZarlyjQRkcT43YuCMmoBgzysrmH4pps2JK8mQIFsmU+j6b6nE60QLri
Jszad01lUu3K3HBr6IaemuKQs9GkON3QIDHC3oUd9cS7H+ERTZKCabkqiCtYbrWpflBjedgweuyt
FC8q++zsS0qxO00W/6sOgfej1VH2kwiHa9nGsC4D3XRi5hKnZorARm1Jx2hk5YxLVN+hUbIPsYo7
LJ4FZltylUa7OCqJzPKZR3tIB9fNmN+LwLA3bR2pfmR3+Q5B9OBMhfmTJfpVU/I7wBOYDCfW4ii2
gbxOr22wPEc9YDdCsANPDOr9IjU55PH0Thmrn7M8FttSKYvrtEIW0YteHI0IV2lcofIQQFPv8qzp
dgP7CVi8mnyXNhA/cquEkjVinm+65prZDON7G9+o4fjA3vlZr6L0INHrdgINJZzFh+qFWoPZRZ10
2gz5TOiZ+RJY1ogXIVPkoxw14V0jqnI/Ydq+i8cEEEXVEEqT9fN9ZgftA0llhpNS5d0vhd6DUJF2
RTu1V1FSquxbqmHTdkv2qxC6jQ1bSnSS0ePeLZeu/KlGEEbHaGiupfb/OLuuHUl1LfpFSBiwwa9U
pjrHOfOCJhoMmGTi199V56mPb1NI/TZqjXA5bdt7r9BOkJS/EIhERu6rwYLiay/4OyPWW28N8wOL
e/BCe+bUB7srp5ObTDhLWfXW+eXR9rtpr8aM7+XoOHclVE33KVgYEE615xvOYWcTW8rel23nbJKR
Qs2XgCReK2ZvZxiqQQJ6fIR0s9ykTvs2lgX46skI0RsJTZrJSskx0TQLlR+A6oosegiJvXRT4pY8
Vtq7JYqS49AHf2RQ013TzT+adKCgZOe4mdWt2LiadHuY6L0yuwI7llTxnsUs3XkAcV5+FJSdrYGd
Eph2h3Fnq43CXXofB5ruVU0gE5s2OiqTmu+tGUx/SwG7H5ci20BQON5OPqUHOUw4A3uGvVxBN7K1
rHTbJgSaiFZJvldIct4wp7c3ngVtA98V+Y1iA3ml7SiOYBZD5JgSegcP0jSELVayrZ0g/1HkPNOH
rOmqd1JTCKd6PgQvq57/VUAc7xoPggCDS/7m8JcI6yyGxFHcoc+FAF0fSlsblhZyS3wv3gdOMW9g
Oj5uYj//kwy1sxHKE5EM2E8PvF3cZKA1AV9a8ttVtnvv+dmvrIrTcCwnF49OLLtyPzVNi6AImYk6
zXEPt0iFKywI/DaR2VGmcbbl5QihYU9thmYaT20OkRPt9s52nHILMCPqwsJM1rdcsmwTOF5xHCdw
CbmchzCD1TCM06YhjD2ItfRFQzZOPSFG27TZOSWT+7ltv1GePlZFmWwGrC5IYYDfy3Et35caayLx
hh9+Z9Vw6xgfGrx8wkLrB6/GDkCAAtSxIWHc6mcN20gcr0Wxy/Oy26ayfs5sPG1EabW7AHTOG5dC
OLblzRNLfZBDxwmHkUN/wcsOMifaHy9+3wnsAXExGSpgSrzY+mYXza+J4xez3nshEjofvizw/ptr
QOk61CZyEYxbanO83fr4T5kEcKrrfPx/kLH37YS7dwexbdhPo+0kayEgBJ2GthV/i76je3QFqVaa
n5qytXZaQy8iqyG8kuQteZSoLsIFBlfZwvGzs98H2t5oIF22kxxLiM+AG42f1IaBM8pHHkM4qYL4
D5ZrCub/LNPNDP+He5DG022AMHo7xhWIvxyIqhIpjp2ea3r0AjcLieM1DwjXMZwiB8iYIFBxBlVR
Keq3tpUx6sujzHZ1adv7bHDsfVG6N7bosh0tLXef9uNfBWcsPCwTvWsYw8bumnfcX5oD46LYl1PF
70BIUGEAnGCY6uJ3paCIMccQDBEghaAyr5/Hegiq0LOhFZ1w7zuMQsb7nkLfJZlxhFF08L3r8+fa
cyH9UY3VFkhDtFTQNGS8SDZ2PpysCSLrio7P0gbHPneTNrThHIcJ9YYt/N36g+AKVVMlVAjwifOQ
CBxLwOI8AKGEYwyPVmeEj3LnZrj4p/qt5vBgn+Nn92LiMyj54vv0Byvw9vN7uKl4yi6f1Oyg0QFi
AvQi35VW/U+elyUUKGyOSFUWYZBzKF1YNc5r7iYP0rXsqMpYvYG6HN67nfW37pB5h3vKQft4qg+J
fduCOL1vVPN3tLvb1M5/KhjegWFeiq10WfsbFNB+G2DEoZSdFXcVaMgblIIxr40uIceORQgQk947
VPQ7anvexmqgv957VRoqMOxDPwaFuu+q9l7BnDIUk/O9a6oaklgK2luVCwMzW1wWkXyz26CGJNAA
kTpoaVLAisGaT51c7tsGjqmZxjPWgvLGAdKmw60LWfRjk88j1iN5Q60/eG+yQT57EMA+MqaDHQ8C
ODDhZnqwYMIDCTIvuS3GscY1HwcYwYm1r1y7fVVMEH/DG3hPK9JAKLYqRqwysCNLpFa+oyYhwSrv
ebCB3nx8A3158We2u/6FFBd7pxwO9g0VCUyFYYz5rWksZ+9gGJ9Jq1BEHYE+UtDjgMmfTG8yu2FP
tZUG57ZppoMdz/RJxhBgzSnIexDLr/42qktnyH1BvgZ26UXk9woCFTLwtqTVmBYIwhyDll+I712w
mzPdHJICuYxeFFXUZWl/zoeEAXFV+pDm6Ua+IS11Ipm0Cn5kMBuow14HooJcQTyTzcQH7/F6bm4p
cWqkfmtAKPEGqSHDOqJYzQl0jKCUAbuWgbUrKbqlJowUWt0HwmFE2RE8w3GPHUekR3r3G+okX2zA
qOvU/VRmeQGHxqnz1R5EP3kkTEmQZcdyBaX7eQWamLSpArHLtUCEBpaavsq8vJ8H7yabq+/EZbdz
Nf+5PhsL2czA6IlHCmi24PF19hrre0qcX5oGKz34HKRATGYWtJQmjWuJH3HUKYbklDXfY/sIEnbo
4LI92Wp/vQsLCWV2GcEPCWWRsT6ty55EDqxmR/Kr/VfFA/mZaU07YKmFy98/tMCEjV/dInFlVzB+
rb19Yf0JIC+RyTWX1KUWLiv5QwvFACOCsqjJWeTvTvd99JMDVVAZadwVHMXSZFzm/0MDdRo3c1EI
N/JpKndAAoMyNWd/YYjxAgP2yOrxYsQLf82yb2n1GknyqcgzKFOhNCaGWJ1rGhw6r9iyBgdeNdr3
7tR4K1txqSUjnHC7RS2JT+AcjB7fovQP/TqH4fBGjndXwvfprmYQj/vaUjMCSw61IY8zipzTAFpv
16dVqJ36Jcigpw/y90qlfqlLxp6008CBdaiIoYB5r2BB70l9GBO82ns4ibZryKeFVkxJhHjstTXA
Of7sZX/r5NvAHgL9gqvIsEafuazdT6qIphpCXCEC59qC6mNTRhNDWh6JZchV0jWH36UGLj37sKbt
iTf1ZFMSjW4A4ScvftM+gN50XHNHXhoiY9/D2apOOSTKoBkjXKS44XEjL1qTNVjX8jyuetYudeTy
9w8dUdbcDTBRIVEdIzlWDu3TTCBQOiRqc33dLkR5k6bv4D5TsAGg65xY5akL5KXCh2zG9a8vDZOx
2UWPBDNeonYExacQ+k8bIr+1kIpLuu9wJNxeb2RpjIx9XsFRnXIFpWod9/d90H7DNRjypTP72rWE
Glubu7WkNADDF++p6FJD8S8pLRDgvvbzjT3dEnAcupmgzAqVpgCCEbkttp07r0zwQhXXJMQ69hzn
lTMHEeWltwfuaohSyL9taqRhNqDs3fui2qd4xoTlqNaEGRbMA4jp8VLFfQqd+IlFWF9bjbKLX4Yt
BO36BrJTkHXkLfiDif+QIx+j22wFnbCw3EweLq6/PRy3Juit988lYOKCbWEYBOmtKoT/yEpZfGG5
mQRcZ+rqcq6AyZuRcJFIS1fVn4vE+PXVsNQFI7A0ou/83IGjrUehmWHR54Kxf1wh/2ESqsHEHXbX
21nY96YjNO8EG6vJI5Gk9RnCUS8oaazh6BeuLCb7dmzmPkdSO4iSrHkdveKATOMpSFsUb1f2zNIo
GXGF06CFmg70gFLHhpocAGXUQXHDovapbJDbR8bhaxaHxDOiS4pnNFxq4vlse83eJhUqbXCI8v/G
xVdbMOJLN2Tc82tPngM/g/AhnNhwokO6LazE8/XJXlqyRohRmZdWNuFgeMagjk5JeRFDHXyoqpKv
mToRkxHbgf4ox3SEYUpO853jpI/lBH1gOq3BfRf6YFo9FyBZtwX0+aKgtqIqH78F0t87el45qZY+
f1lpHw5ab3Y7VXUXbX3q3eQO76DfOkKn82vuOHiJ/ff7ZdrPNsqrzTnOUVT1Nd9VFX1WDX9Oxhj2
8wqysF+abJPnKgDemOqg0GdUJaAC6EezphBQK35c//wCsY+YPFc8NJFpVqUGYDGG3LaDi1tm8eTo
l/2pGeyDb5Vvw6R/+7CQU3g6Sotv3UDcg8WMbCESLHx6bsrq6frP8S+75JO7pGnZbDc2dP+AcYwy
qH8fR5oUqIThpCshuffcD7Albd2+OvAhz49Zx6H62jKCx4dbf0dWxX1yGh+SKZa2IzbG5JgTX93D
/Nk/jnA6udcjRHjdLh/vKCRKN7pDgs1C3uO+tFh1ajLmXyTdq2MwFuKJF419jKFFez8gBXDjjZD/
nTOotFoti295ASojr8fsph/7Zo8jZNgHacBfGRuLTQeEyy6v1HBIRQN7BZQldqi36U07wLywgTCU
2sBTwkP2GmBtPwjaCJACD1K687BtU6geWizwtygtUBhQDune00N3llaB9zRMPCHQU+gTFx7UYJMU
vuVgJr6qdGje44H4xxIZpm3PWbWnBC7TMEppLoWVYAuMSrf3UFNZOXYWiODk3wvDh30G++mUwlHa
iWI93dcuahExqhfbETQ4pJxS9iLA/Qwd4EJ+ijQBCMT1m/AyYzWS/StXok/3Og2Cy5n44TegLFyP
lYSyAYU5o1KPnfvnAiG5viA/PVjxceNoCoTSntVzJ+LIfwIjQO+JQg7t+sc/PVnxceMwEtrxe79J
gBpGjdOBb3XIkuL3ZPlHyeXKFC2NjnEc+TB3b9t6mqNcDyFFyRx1OAC81nSXPj260QXjLGqLKkfF
yLOjYdYHZ4REPCq8BbLrHmpkfbUSpRYGysR4Dm3XDQFqL5Eb/OznDAr5yPqgalqUfIUf9jn9hAam
3lsfeFnTSodGZZmhfiTa73ZHxY3lDwwCs41QT5xa7XbOZUN3PCsAMWLFcLi+ED5N2qBx47gCKgB4
GUDnIGYw7Sv4XgxDtRkI6g5sl9nPsXu63s7CajYxoHz04VOrcieaBvhyQpleJ1+5k6AHl+X3YRPG
ykJmnrdg+zoQIUaE/IGi5INv+f7KEC2sYxPpibcnzEhLvD1l4J7dGL4DXESeU7xcH5mFdWzqhzHI
ZSu/Ah/VUslNnyDNMNP0abZdOEiM9p+20itY8qV+GHteaZbxBGYOoDmqDnmrKQfewIpY/iWmI2bC
2PBTJ3uVAUcSuUmP2zSst/aeKFuElLZcmYulZWRs+gsqIIMKoziznoLx4L55GsXB6xPx6QOXBqYS
bTlOKfE6VMopNBLrQR8FJKobEB5q6C/x4Z64wT2qOCsReGHjmcq0AG50HcooTZRaqPeVRXap03kP
tSoj10t/cpZmWxgir2y/hbk3U/2cQL2+zsQQ4bw/FszbMuAOKm7vrg/dv3e2/7s8YewuvfywCe2y
KqHAE88RqHTZZswmSPfr2gUaz4/nLcCfDEL8uhufproGDjIrOnij99bLDG/EPYFp8hEu1cHL7EmY
1MwAFGx8VBI3UE9sDkLF7A3oYHILTwMP7zLK/jLgbY4pgLq3FoCVt3C9gWS8ixfWvZY5+4mcs/9K
0nb6UY0XY4lM4no0BH4PCnHKf4nZddbe2Z97LqLrRgSNYeQLWLvdRmR4J8Arz0Wy11SDD02jUb0A
YwLvjv62g0A5klibvFB7gvrtlCS7HiXu6xOwEERM6WFaOdhyoumjXrqPE/Nfq7Gsjl2TwyI5m757
QMHur7e0tJLc/870qKHiVYBWBfp3L7b+AJuQxh2hSJ7wlTi1sMeZEacIHM4Lu8POYFOi7tyKJU+M
zsHT9d+/9HUjSMlEWmqeeR01XfIPXJlOPoQCVyLI0tgY0YkKrGlu4ZeTEcX53Npb9V/bClZGfiE+
mdn0ADkpgITcOrqYrjKwoYdUR63X/sbqfqBcQ826/1sL7+36QC0sKTO33lYVt2bi1BGcJ6KSZg9x
kb56fXPK9HggcclXBm1hQqixf6TGEoqruIk6Oz2WfH6AvNef611Y+vTlUvchKpFhrEvHpQ1sE7uj
7AI71Ig1K797YbJN/dupgJwlkW4T2Vn9Y0ys29Ku92UTrN3/l75/6dSHH68BP/Dh260jS04cvgat
GnZcAI0J0KTz7foALc2xsZmJjVuS54giKoY8+9YQy98AGzsesyHoz4AMiTMFYm4lqbrUIee/HYLF
xASms51HyeA32wxKbyGBCdaeDCioXe/PUhPG5iZOP9pIfPknAPsS65F343as45X9t/RxY3eX0Fi2
g76scfeDiUFS2sWulbB/gK+LfLz++xe2uJljH7is5yL3M7gRZ1myKaaSPfWBz0PQ3fWug1kt8C9p
qzagHmroqpGKr7S80Dkz4+3lLIt9d/JPTef8qKb8NW4aXELESkxf+ryxyVF7dhBNhgJZMZDC5SAA
OeG4ZiVcrmmLL2x2U3PSoi30NYKSnhTA+LDKYcOhHVq5oq5zCRmfXHDMNPdY1l3SudI/5SoAaO8+
tikMjCvE4afrU7/UgLHdQfmGbVbhVlHbj20RWsjQ/1J+G/ymhMUH+Amnh+sNLUzF/+W5nFZ3pOyb
SPPmTfjuD1HIxyKGK9/17y/EFNfc5kmVQm7AaqIESZFJQfUGWDkXcif9/ELiLyYXXGOnW1Pvew1H
L4BKenT8PAsHqZ5oyv5+rRfGZpcTSiVAKmGUfCi/2Sp4sDh5IITd6B68ibZZ05hcWrZGCJ68jvRu
T/KIVbC3spyYwsMEHrPXu7H0dWMyBiAWHCTSURyXLds5QNttPDLUK5ti6evGJDSDEwvYt+QRsJx3
GRtegO9dWUVL28EYfw4DRC37pohs5b6QTro3glhAQvce3NzoGgxiaS9c4vCHM3bSJal9Lvuoa4CD
jdv4u0iybxUqTteHf+GRZ9Ya2t6vqJCBFbU6Hb4HAIYeqmlOf9WDl92WkNG5Y0D6wW+y0usGrp9H
KtcItTVw9EHXVT2IrygmdjH1N1qMvz244VqBCz2tlh7H2YpcGvzSrnq73tOFpWCWJbreYRRA+Tpq
u/q+TLOXhpUrkXFpEC+T92GSyFSAtmHDBqx022xTpESBISdu53Z6y+cLd2e+ATByBVG2FL0u/fvQ
WAF8wVAHFfZ9lexkC2B8rw489XY5OJtN/qXaCgTgjIXXFXEntYdmJuR+DhLcoh3vU3j8pLn4Cokf
TRhPctVclPw9r44Srwkgdmf/blx4HU75FwO9Yyw0NsSgtLgIkR5UEMDmBNPCL/bejHogbIDDsV1D
+S3sUucSIz7MCVjAASQQ8UIATLxm75z8U+Qv15ft51qBGCVjcWXgTuXgJvVRINrsNp+KbAjB8WL7
KRm6v71bl1vtKP0ES0X3Wzyz6Z1K0JNHr8+irvCDY0co6Ls293Yps+BsmwDgJnwrO9dj4f6+/isX
doBjLMpYzUrAewIpTt6dUpfdQej4xc30TW7Hm2pgt8lkWeH1tpYG2ziPQMkYfbiPOBGIe4dCQpRh
Zgfwq7fXP78Q1/8Vif4wl/C7nYPGm2KYSEPmQ6sYVJl5vgMQ6ec8J7+uN7LUB+NcYqhxjag8BCfA
No+8fQ+4B4oC/2IXjKOpk55tVzW1cNEsfjpaBcex1PCEjVn2PZ5Lf6WZhU6Yeo5dRfDgnpl14j2/
o5aFgiPsjVsLdsTXR2lhKkxFx1jEOHW4E58GOCJt7bm/mxWelznhj1bSreXHlrphRAl7aGrLrlR8
srwnwm7t6kXTlQflUgeMuDC6E9i0VFqg14PkUYD30D9XgNGD5Hh9hMhlg31y6/835/dhtTJFLXvq
5vhkx00N7TbXvXHSRGxgqSnbsIBDAOw2PfmrKwZoJeRFsoN0Q3aqE6t+nPuB7tJ0LlDI9qqVd9RS
ly8/9MMPygqiHOWgy0UPW9003ib6Z52WoSW/tnVMIcE0c6C5SNBAl7/PF5/E23r8szKalxDy2Wga
l9HRs+YE4vbxCYRfNwiV5tZjU/CLzju4MA9tGXunxGP+e6mAkoM9bMbObLa3XRbw98J32LNX0zUY
yFLZzSwgwwXPjZ2usxCJILiGw7gLceG/5VydEvAEQJPxbqdRgfTEwVGAjYy3su8Wrhj//qAPc4ii
LuV+S+KT5uTOn357FoPiYL+zwcJiX3y/mKKDbZXZqVfX8PnO5ndwd/wbLjMQUCrosM39ua79eWWT
LGxw27hnSA7OsOIlqHhwPAN5FeIHTBd76TrV7vrCWWrBCCEDK5GeisckqorvIlXwLfT2lr1Sfl3Y
UbYRRByiYNkKWQBoxAS3QgGkkIHBbZX8GXaM/RfH6NKzD1MOc8/AKkc7PvXQAduIMuifa1l693Y3
fjE7Zcqygi8HfjYcC05keobNUTjnp8R6+toEXDb0h5+f+bPU7pBZJ6QLYe5MEnCs59YOyQQn3OtN
LFxxTPHH2CXN0IF6dnI4eP1c+K+2C+bV5VpQOg+ggJIw49XD9cYWdqBt3A9cpwGNSQh+gkEnBIgC
uWWS3TGZP4Mw2YWKkdfrDS0tLuOqMCuqKVIsOGLzYQOZxBAUR1JvymFYiSWfD5tv6jpKqH9SVXmI
JY28S9zmV5bre1K4tzALRdJoeM/cNR+Pz89C35R5BOKqq7sZfVGdc6JdDyKtt/JMXvq0scEnAGDd
Co4xp8pWd1ORnFGhPl2fgaVPG9vbpoBXSWi/QO05DktZuRs6jGvuMJ+na31TsNHiVlWCI51GTsaL
Z5L5km5EnAq9Q8GB33MrGXrQgtPuHx8b/5y2GbzIr/fr8yXsmwU/PmQeHRxLRqLz7RaM/GY6kVjh
geqC2wGDWSc9YEv579eb+zwEu//65n2IABJcWBTac5hbBv5v22ouYjWvE6c/r3/+81ly/++uqyTE
O0Z4EY3NbZG8OdOv699d+NnmFTcHJbtPsHLP/sC3gdAH6E7t4jpZWVyfb2/X1Cv3J8g4FmOszwzl
ba+PN6Rxt47y97Xd7a/3YKkJI/R6EoLOlRgBkpzuAO6FovO8rTLQa7u36w0sDb3z39g+VFRDwxBD
P3fwirYewff+2oeNICunpKhcoqEwJciJ6Pkl6NO1pOnSqBhxtasTPcIDqsJ6uXfpfeogGQ8+RVOs
udUtNGBen2LoXQDo6aZnPbPnvHX/emVwTJrq3Gbk+UvjY96bqmFkydC68ox2pl2Wz+7OS3u6cp4u
dcAIqSOBIJTVqDpKuSdggA4rGWTLnRdwy5zX2SdrKeCFHWZen6TVjnyyOn12W9RFrBddckjvriTj
ljpxafRD1IGDOFwcHPD7RQ9lIisvUUAQL1Wb7YcBULXr87DUg8vG+NgIDLXHkmGdwg8aj/mQVRAG
+VpZzTVVtAV0+G0fLO+z5uDxczw3IEVB+y1o6T++9vON/esAt5vAbRwBgs3bdjq4DchR+dv1jy9N
gLGHHYvNpAjg5ldNe3/eNxO4+rtC7q9/fSH0mArYQ1FPGUQF9blP4w2ADKFLvhSYHfNaVBH4o0JE
Dd529SPUDiAyVcenbA3L+PnZ65g3Ich2p1MOvvtZWEOzDzTvth1vKoivCyhRyU4e5QSZleuD9PkN
zzGVrqHgP/QawOkzTvhqK9sp2yXU+T0nDkoivaC/3RL27jB2dL90GXNMoWs3k0XZBzN6l1Z3cGKP
Uv9rKWnHvC+VORAsgPPAYTStYAwGdZp8OOCSvBLzFp70AJf/dyu3s7RqhDZ9jqGuBcSsCvUzg5ne
jW73ZYIK0sqt+/OQ4XDzUBa5GNIazIjhQhAscCTP8H9lyUrm/vNrpWNKXDu0LFu4BpTRWFQiyoVV
nXRK7QNXLYF6XudtPKHcjQ031QjWEuVKOu1fa6v/z8+AAPzf4YPEv9uIRolzIGIPgPmqmv5A3zZ5
gZ+9XYaqLNJz0rb9nsg4ubNAiwaMt007CEq2VjQHyj9ktZ2FcKYuftljPOltyzj/4cOvE6wOrWZA
W4Mpou6cvmvV9z/g+FL9k6u+FcAEF+ktdbGXSgvy7bnr96+t1H56N9CmPnkNSb9d31GfBzWHG5eH
TPusbYjDIZ442wePlekL+DQwPey92nmdoGKz0tBCnDCVs6UtCPyZCYcswaDem5pb2wnM6+e2Dyor
LCaoiiIJ5quV3ODCqjQh1iPEHKB0zYKTIAqGJiK/SJ32WkP8rmbBl05LJ7iEqQ+nJZfcU5QSFfmi
DR7rBjJOyBrTHSit9tf6YSp291Zfzm0TyCirKgAsnBQUeGInEHGNHbYyNQtjFVzWxodutLoXU6da
EfE4+eFk8RZoZhIOOl+jhnx+tsEY8r8NCIQhpcDKOQ1wCoY+0L1d92/X1+/Sbzei3FT0tNZABZ0A
Hz3zXMIVUECNp/XE3+sNLP12I7xBUV4PsWv5EE2Z7nstdqWzRnZY2hLGbUVObWDTIAlOsgxOdvo8
+R6EHaewEG+0X6MQfk4apk5gBrKAlUi5DwAzTf6BMMhMQfvOgRSZrB6a/JcWj2XfbWVX/qrrbOXY
XIgqJh2lREBplGX7p4xC7nDS30iQ7hMNzaYcrKnrE7PQhklG8Sxae1bge6cAwIJ9EsegUkza2xQQ
u9wiMq+cP0vNGHtclDxz5KXqwbz5Ls/d+za331QA8HTSHK/3ZGENm7QT0jDSxFzxU8BS/m1kZfvE
Aphqhg4rqj/X21jqhrEFE1wsYtHlwWnO5kfKJgjJMVTpun08DmsgzaU2jL0obKhJzilYMsVIHxvO
DnCQgjY1DObVmojG0lAZuzGDFuNIW+6eBPCrY4G8W4x/Btvrg7T0dXNDdkrHQxe42JDDRWIzLPzb
fOxWvr6w3U1GCObSUQqieScCNUd7TDc8/ocF3aG2hg2tXq93YWkOjPMcqB0URbEFIPFMq3Ag7S9d
ThAtHUaO+8YaNHMhKJoMijhou7iDPDg0+IAttQH9m2j3dL0HC8NksicgjolEdOC4J087G0C8v3nQ
vITUFn2wFCjWDUnWqrFLLV3+/uHc0ynwya6TIjLC+/vbnE8axVMICOa8Eb9KCEYfinKVD7QwMSah
xtYea/q6CGDNLTdVdss766Zv1N6Ta87GS5HeZNHIlE1AGxJ2ckY/c0KnTtgvt7ddHU5CjrhKMrqx
q4Hsm7nTW9dN6+fK8aHr5juJ+BqYxzGxobiLT0PaJNPNgFwwjP6U3jlNnh2ZL9uVjbRQiXZMKQR7
Qtk5hmj8jSi9ad5pN/CerSF1bjM7mF85T/q7MpbBeUol+VZS1/lLiAdJ80EWQZiDlvuEgzcTYUBQ
0l45jhbeKWYO2rm4FNTtyE4jZcERxhH+gcfgFukkIZuceNlJuEP9LYakNB4wVffr+m5ZnHQjItaQ
gQV333JPQwNw4w7QxkRuKNP1PdqDMg+Bd8U9L1oa+lkcQHLSL8u9C4+gZyeFhdfKr7ichp+8lkya
SgpBIEmDzDvBp66uwgRMMWsfyEBmG68b4WWRA9vXbYtE5yc6ivShDBJC9nD+zXTYO9jgtsNjWBEp
GAIC7y1DMWCChKXyrdU2dN9NrXi7/mMXojwzLkRlm7I2Jwk9uXx6jMcSsn6yG4EaGB++1oARg4fe
hZwodFNPqHLq50wU1r7TUoEKHjvfrzfxL4D4kwE3+S+KOumUEO2f5r7Y8vjnIMdQzOKUMIah28UU
ao3kL60INIGtjcN/EDjkgMVu+wrGCXQzWee0uQ34MzSAC2gH1d1b7O06dbq4Anj0XkJGvlYvVf7u
xyTsIFWbzyvPjYVIaHJpOk17Twug64dEPzZWunHH7xMnN3n74/rgLDVgxHUSZPlYdNQ/VQG5ySCV
2rF2W2YJkhLByq3wXwjIZ+N/afvD2cE6G5YAjcDdfZ6Ut8kD3WzyYZLHTsARCu5r2Y2v7GlbNzbZ
ky5le8h1uvs6Jcjdxm0GRXS2hoj7/DT2TZC5qMXYFYDpwZSP31cTvBXremUpL33a2CuD5VRBVeky
qiULJ/ehXIOWLqSn/H/zLh8GsPOTLIFIuYqAYYWYNMUr3YOv+BEJDv3IulSrsBumOpxHNe7bvPWi
zM/XfMI+XyH+/yFOqTv1FGW2CMKs0CrYM9qEkHts2cr7Z2F5+CbeFL4YTlwLpEEHZYEjH7uwCOtb
ZSPtPfvskMNpAcbmLK89UIPdCtWaQaXyGFvcP/tSTj8cFsjhLF35JTth6ptYQy3qtrYHL48AUIEh
wFS8yGn+zXPIxF3fdQtLxTSaTieSezop8yjI+MEvigd4gH2p9IESwX83WxoMGa60g4jKeHwVDoT2
mwm6sMicVZsO8IWVe8XCqjALr2ljVxOQ2siD+OPOm1/AEz2Q6VWQn18aIbMAC6vOrJeDEtGYfaf2
FPZwubz+5c+PNN+svQLSlA/jhC9z8iePH3n5RtbgCJ9fkn3TeRiWMEK1vBYRK3+zGdhpnh/t4ODK
9E5lX4syJrIQwioFTuBCRBlE2riEEQGyXNdHZmFOTVx2lSRQHPKliqaeQE2QfK8vzwo5E/gxka7f
fK0V4zSANAzLegsrJ4/Z3o2zMLHHU2ndD53zxX5cZv5DuLSgYQMrqFhErVVDPCeb5uadeSk9eC1R
N6RXyZqG2dKIXfb3h5a0iytq3CDXbtOzaG5AkYD3xUUl8e36WC0sKMe4sHZlVUDzOBeR4wm9FTak
vcfuDEzpEXfCfZV3a1O/EJBM9KaCBIpN4h5Iubms4W2TxJvMFV+yUqT+/2nxtRXqpABORbNvo+wx
Vo/wv6lhBZKuBL2lPW0cvZXGTASNm0aqt46knPcFrm8waljZcwvTYAIvR5LiFYVzKhoolPJ1EVYD
hMW0CL2Zbi3JV3JbC5NgYgd83/HTKcjTqA/G+bkDUA4p+HS2V2qbC70wcQMBaAY5dWaAjhr/JVPy
Po+zBpbo0HOg7jM6uJKGX+rGpf0Pm2KI+6L2fVjA2OMP3bwPQBld3w2fPxuhcfnfD/NJTkEvWBpp
L9m4mf0PRMMPI423JHdCz7J/MlYcxi/yEX3bCCMNgZeQbnCS6gbPqz6HHMQ4iZvEgnR7DV0dWAWu
IeoX1q+JwRz8pOnjDkNGQH1knnXM6wflrHk1Lo2bEUWE7fRgoDppNCXdG7WTTV2o/3H2ZctxI9mS
v9JW7+gLRAABYOxWP2AHcucuvcAoigrsgR0IfP141vTMrcouimMyiUYjk4nEEss5fvy4R7rG3OHq
E20xOKFV6xghnqp+bY2/JWVC9r5qC7PNkylt91nVxDYcVCm86Oq1/Ey08KN7djPnbVuBmRlsvpO6
+76BpaJN38xfFOgybxkGRdbIHNCMEldpMsIFAyxSdO58cnf+foKgkPnXcZwarKTajDPX6ukwlVMs
5+mTXOvv5zi7ZRi0kmN/XTol1iDH5Snl1F4U+GMklmL1O13W0z2XcBf4+Xz86DpuJnpjQN1cWDko
/6XRxwCzU7cxq88ap//++bJbOsHKJSTaCygmpUsJbykLLbsrnAtCU9N/jbHA/oNWAFldlvM0S0St
f+MVklGQ+H9pz2C3lAJIbCg16zAFGot6nTnvxQiT1LZcQtGjWKhO2icQwUf36WZ2t5OuzTpIc4ne
chT0LNcaHqbys+b4D3JPdssp6A19AH8Vi25GvlvQOrVh0F3Xi6tRLch4fbD16SGrYazEv/zaqLqZ
15DlLrpax14OVcXA6DIkMfTHrx36Jjeaxz5dkNflycDy3bDUAVfzT7LYv48E2W3JvoaGABwl1+uh
+5hl77DhCug6wfD0M4mKD6b2bQE9a/oSvpZXQrJ9n0OVV4iYTq85+dYL+smE/qO9+D+RGsg1/nVl
gqviSDsV935xX/huuEsTMwBnlIDY1jloZfVEmAVVoIMp9lwmW2S7s6u57d1wVh/s9+Fef4ZFV+n1
SZPMq1vft6Hcqc+fpeUWzuLvzu5m/7fWFIbSKaarTti+yRHa62P3VePirUr5edWyI6Cdy8+Hygez
6rYMnzN1NsYKa7StY9cSd1v/vTI/qz78AST83ZVcV9Q/hUjC0ot521aaLJVUgeemOrqatElOUKDn
XWTNm3RFmhf7VKZNXNt9fQCZyoig/zQ8lupiuAqb0NesVtN5nRvoZTZwSFsZn92BAQ1SSP6tHdMy
qGmR7eQylv7Pb8tHg/BmscmtjRuGydCJBZ/VxFiouCjz0sG4U+fRMkHquurgXfnzD/v7uIXdak3C
PUnpUwvZD/ou7vLaqtyZ0Isq+7NKitey3s6A7V91bf0spPhoEt8sPUvXG1UvjDRee5gumc7UfqX1
M5s/a7r4aFDdrD96XmYopphoGaLF14Klbwstjqu93P38fn1w+Nsq/2CzOdUYTr8qLQQA8KDcsiYZ
7Or158f/4Hnc6k1u40TrTeNKXGoozHIVrsfqiKBLT3SbfllGEfVyCWGr+clg+yC+uK31G6SWY0YW
Jdaz8l3j6wvsnX4NBWK3nKcF2iWboaGd2FzvbeBLdvc9/zXsit0KS8LTrbS7TVPgTNir8PgbYRmL
3sg8+Plj+Ogx3yweebsUuVVv6NBDoRJtR6E23xV9+2sR5K2qJBaSbCk0hBPwDSIwnZqg7mtAI3fi
bmdn4c8v4Q+w7W8WQJP8dQHUJr2HZxWuwegb9FBmRuYNS7kdeygZHZe5rVyNofMiUzmkYIT+DkLJ
t0FBpNEPkDPqVvs0w7AW3lT0vmIL2qNa/TNa9weLwH9QD7aW23IQaO/ExL+DAT1NtCI3cwfmacSr
1Gb5ZLf96DnerAZDtrLeJGjBanTDq8ba01fp2u1nrjofHP6Wd4By4Qi2LLq0myqPWQUeJsv4F7P7
zG/mo+Nfd+k/7WFrpxi9PilpnI7fKqiVi+6kbm8/Hx8fbDO30ogttq1CS7HNZOV0n3FeQw+ItN6S
r9/UnCawCZw/mUwf6DiwW64BU8xMo21JAcXT5iQnWcZEGHoAeRfjNG7IboaU9+68ytrb1ooCA5Dm
F7XTqhRO2MrsaEpJI5RtwXsWRI0XZlrwd26hjFzYGfslTIXd0hUoIoZtI7ghrb3BnFbbSVZ/smt8
dK9vl5Ol6Q0BefAYNoDuRCf0VL8ZzTtH0UAnj7/2PG/CBj61eamM2Dl68gP+Eo5efethelrb0Kc2
if/zD/loQN6sKaOqCmFcLwTFo4OVL9y1NHKZK/0zlcaPcqHbanih0qwZBM8TcOmyGPEVdys9n96k
SeonGwJscAZXprdGcA04YdNZkaHUwydl7I+e081yUZmikCMUXpO+v2TwJ23Si2Y1jk5trwWV85fu
4W2pHDo/sKovgRG25JxPIEd0pbOq4pPJ9ocDwN8s+7fl7FXQCi7SFMWpvoY+uZX/IIrRBk3aovpH
rNFLQQWBsRz3JLFAApjoqxSwRIU3F/KKpT2BJ4nM076T2ba4PRrE4O/A7vKh37c5LLUITYa+jbO1
h3O3SXtHr4270ipejA1CLZm5ul2u77sif6/Z6kmtCeVMoY29qRu2aeMzHukHgcutFQUEPTRS1vBm
Uobp0lrqBTaIn4GgH4zyW2UoZmcwaLc1NIUu8HZH5IIs012hlPZLA+BWBKolqkb7ymx2o4B7Y/WS
moo7Yov+taNf99w/7RkoGQ61NSlmMpHsCCvzkyUzf135J2HFB1PkVhG0hMstncCYSdg0DyFmhvU4
rMW6ayuNPkgOFzSHNY129/OL+ejTbi6mQbLcSQqMUFt2ZfmegynCaO5oIOSo4+z9/EOuB/u7GXMd
Bn+6Y7aF6ps1QfqiJ++meUeMq93siayfRHsfjKZb8y2rlZZaUIis1OJoVA+VdjGXT3Ccjw59s+ZX
+rzVutpiX6lJ/whz8+2ZG5UyOoWZ259kJB9MNIP89e6gWcputhK1REGyzDWsuXjjbGFPv3bvb9LB
fMH2j0ZCK4b+M+qgpHgoBkhuK5THgnefJLkf3aabZX2EP0FHAPnH9dTfQwjmyeigYwAP6U9CqQ8G
0K0yKCSHmjxvBhaXi4xyOn1bu/HJpvW93n9GNP7gKdxKgE7A4YHRmm0ydob0BgL3gYp+Fjp8APrc
ml3ZUz2JrDHAfUlNMzDGevCrXFfjQoVmt5p18DGBBh93M2jTuz9/7h88kj92rz/NuSJrFzChCEmq
TPrDIk+aDf/cOftMovCDS7r1r2m60i7XQSFJD63cVpevOsy8X9JlW3cdevJQzsrgtgy9tfoTqZIP
HtAtZ0Bte9ghQxRqN43ZGQ2w8Hmfdf7J3fro4Nff/+lu2Wmhre0wLGg03w1t403zv8fVf72t/4u/
i/P/WeaGf/03fn4T2ANyno03P/7rQdT4/9/X9/y/v/nrO/4Vvovja/0+3P7RX96D4/77c73X8fUv
P/jNmI/yMr338u59mKrxj+PjDK9/+f/74j/e/zjKg2zff//tTYAFfz0az0Xz279fir///pt2NWX5
rz8f/98vXi/g99+O78s/vr6/Vq/N9/941/vrMP7+m4KWg39qKjQ4LVUHTouhu7xfXwC+809Ls2xq
E9WyLf0aHzSiHzO8h9j/xCuqBdcWTYfxzVXBdRB45njNIP9kKHNZtkk0ZtoM8PL/Pb2/PKD/eWD/
aKb6LGAANPz+G71BkOFVben4cMoosajJqIGP+vOoIFZKK2MpyHdTrIddtm9oFSjaFiwJve+VAKBU
SHM4FpwggA0v9CrY6AD1+y04yEQbYfD8IjO0I7vlE0Pjn8az3fQD15kgBkcdy9rB0XifpeVe6z2A
qQk8XCFOBJ/B3QRoXw5GQgMY/gEjTDrrBeYVJxq0pAsOFmJC6bRI217swS+qdZcO1ZGz7Cib9NB2
2oEo4lCMxt6cxF5xijOewFWJ1h+sZQ/asM9xXNm1O9Fu4OPpsSxSGCw/KWNiLbkvmRJqlhmmCoUZ
p4S17BjqTY2L5WG64ST6OWiu6K52WlPmo4XJb1jjW9TydB+mQPvpMjhruvnguAUAQzyu7xYoUQcC
KMQUTUoe299MBl76rATAw0Lb7EN73sJ1tnwVluHopZSVEj5wf+ymcDaX0NmiWpU+clHurzujtx7r
dHmco3VtTljljgps0VM2HdrnNOv8nEd6fTesaULqV3Xqj1um75XXceOBIFVAv25HCq7mwCLw19y2
L30G1eSs0nx7KCFbBqukKiB4mJ1A8YMd5mY5ts0P05wjsohTt8/q7KHdqgfN9YuiDudNhNuP6ybr
wAA4X1zoqUINI2jVNJBz5af3E+Jb6SjSBU9fu9iKftFPmaqEBYwbwj5v7mk1PbBTuXSH0SaHHruP
45hVunf8XJ9Cu2fh4M1u3QFrbbrT0kd5v4bs9DxWww4+pg56lR+0hF5KmKqjxp+UezXlO8lXjLIv
wlQC3sn9lysu0Cft0+jTEfY6FJodTqqkz2UvX3w1WAb5AmuUl5oJfG/CauABr5anYUA1XyWu7OT9
uGoXlEqmbJfW7jq3u0XaCZpK9xlnB1KWp3U0gmyr3XvRThc1Mptq15vTrt10JPx8n9/rOz4+jwfr
ebFrjEASTaBmq8O+IPYewg2HVoWnRUoPFReHJlRiqVeRy71MWXcrmXbcs2qHB7Nm3rctve++XVbe
RC1XwsuAc1KCMaOgRpdO6haHlMFGuHqZLWRJWhaupREQYwkyEWhftPOFSy0w2jFQmyqoheXjn4vX
jKHyFvjptFbl24btRT1ELkkwK0WgHyYng2IgnYSXYgzN4DGDW7ZNDjmWYKEseNVMTH2Ld+qR00/y
ZkO/hlL/E0MzLImoy4FEY1pMN1T7Fr+emqo05oql39B4j+dVhLmEr3TnQ5rDr/rMH3pHpHWwuDIR
G6TtpzxQ+hcErbtpmnfWpYqX7u1l9DbDfipN+jx7TUygDmTMwoNOedD30m36F+urV9H6UMEYeaA7
tUz3czAlcLkA161p3K5b9mKRIaABp/PRRzzluzVLd6bmzF9WVYlKI4/SPKp12Kr1zAMW2r+N2aNi
b+iNgCcIN0JN1BGRLloBxq7ZWZWxy+VXAcRJa+JmSEOzj+SsJNKsdvKHNhoOvG5aARmJ7iDdqvfG
dT3Mc3Hsp+nYEXqEZG1JH4BkB7pdwUDRDjUFTeTZ7quOwEd82QIIJeqYJpmlP0KEYrxr9+mFDsaD
0dBLYfjqDwhAoq88bPalWAKlIgjV7KC3lCCVRbh1TSgUv0lnXzPbUHVVe43XeYmr0R/IGEIiP4b0
aSxtO0o7PeL9GI0xqRxLWp7KL0irDsPUux1zWqk+TiN94OVyb1Llsu2HAc2MbSAH22UQjPF0oFjV
2Rj4sa6Hoz3Jc+1DSjKyMYEIar4CHXF1ncBfJlmsNMlHsSumZcfB6J8T2HNHneUzgU2HLMmmfpu1
zW/nJulsMJpSEs8RLV1CbKANdcDsORgwaZVJCSSqojT1Uzhiow4Zdi4Rbs3UcNiscAjhtrcnNds/
QGpGR0vRCjdS3R/N09wUvrUeCLX98R7NmRRllNSMqnSOFS1Lcp/V84GtlsOLPEA+ctTz/ATh2RNt
5hO2+xMEr0+wFZiLHbYZBmmbkvnz/G41WgIkLKFootHRSgJYJyKtY0AF4BwYFCJT434U4Igsuw1e
a0I34rVJo7dzvYIH4bL9XIpI7U/iTZjqYQur52zF6t0Uu6pCOrqo8Rae095G89+PzOrCqUlD3Oyo
b4uY1Vvcb9CYGtYkJ05ZfmU8i/jDGW03gcpnDDMI5Yo8XF2Y1+pxrSkRaHX0iGYsv5+e5NI66ndS
Tn4GERrtq0RBbm7d+kXpRbhsaBdShojnlmNw5uTx4LF7gl6M3re/zuZwgdsCNJcd5aBldjj3eYSd
Y/5RAHPQje64/hiE2BeNr1A7XtERostwhe2hUKbQXHNs9JFqh8REf8cVOacou+ZLlNpFNBY6hnIf
CmoHhqtZsIybDfzksJLBJkTGw/XhxplJfVZNfs0KX7+yP+Dxp1deiwldwYC27DIfRHc8D9e0uRtW
jtHSYHjZU4VG3dTF5qE22G5Otz16IA8lGlEbBrinOEKe+1jrRTRbz+p9BWvHdfCthfkqx5osaKBO
Ttl3Xrc0rlan+5aRw1gvR+YIow0t/io1zZUwYWGShIZFw7EZHLUDiLmy0GqM8MuXXlv2sKzc18LY
V5Lu0Y6VZodGUwAz5f7Klr1Ba5wW2ZHRnxU70sma9Iodoycgp1Ey0TQsdo+pAmt7XT0QBwT3oBVj
qBELcqbSXTiiJ8uMYFfmUUQLlVDjuQCBNqoKcXBn5rZhTWVMCxqbGdrzUHxtLfRjchbDZTseVg2j
ZY6LR9uTDXOhATo+wimKp0PcoyGgLWExw4+0EgjqlkN+yrfxyIMmbCDi1dE+hP1faGl1qM08rOwn
yaVLdRJk2hyILiyUNTS9y0yzHfRnE9Ne4kXFevQMXc/KcEcNzwJIP8vTPckWTMVYo7VnTA5LXbF5
thZUWbvf5kjjdjRv027e0mQt/LK8mF7EbStAKhk0jxr03ZZv9pdpdGx78DQ67PW0PehQrYBVwHFT
21MlQbdoPbCLvXnlZ8WzCv1JjNvTaDRPm7U8ThGtMexCRIVNPPIEDNUwewQumulH6y71RUYuuh6i
ByYYsU/rLbyjyhfWWH41SX9Jhd9jf7aNvQSM+qd05d/5wJ/jf43R/9xtMYehC24jOTHA3rqlopnY
Y3qLLtNraqhBWw4hOtbeMnPZVWg2AgmxrlFSYwhc20tmPuZICLAPh3PQ1dIRUgnh/bAGbUP8YnKr
TInJcNfr2Ijsk0rgGkUsF6WKaXZGip6rwh3aYgePsMTOe5D2pmi7/67k3yDM6rdL72e97tcWxEX3
MPbAjmqMrpUjEFKmYLNY0BDm6CAvUNE64xubs+PWiVM7+GP+qNY7vqRBN42hmlqhqk9+QfbdD41F
vHLS2atIerYO9YJt8VHrScjSIVrccjJOq9FdjOY00PkAU+j7WQb56wCnDjquyQw7kxrBA8rlO6wE
DR4brkJC1lqQVx2aT53Og3oEG/QAfk/HuzPZilP5rca88EaZRbBdDbtCwVIOf/MpbgQMfbchQN9W
sJEptPSXeY6659Hcd/Pg8NSrhipcdCvoMRgqd007hG1JSfQITIFI4W9DNyZa28VatSZm97LkcNg5
gce2b+zxoM8D4v7yNHpdNzp12oUQJnRb8m5sRaQayCaCpf5hV5AvR6ykrtYus8o9UQ9lexbp/GKF
c+a1s3Szs+rCb1OGbCoSdNTsCFF2yHH3doubNDqg1p7YQP16AdJ2L7dopq4Q1UHtt8MMtY01nsgl
1cNBveoj2wE9p+O54vV9rjqD3FzKcxcqLfEKifV0riIY84WgNIVNtkbVWrp2zd3FTcfXVEZt8Y2B
Rt8hqi75LgtLrbroTYMUYbeYChjegyuywHzoudjNWp5wbYrhKJBgBLPsWYmM5iFrFS81j7nOwKhd
42UDCuatUj8s5nZEK+nJ3gpE1aqbwoVXPCmGdiSLRzXxUo3yZcuwJXRGPDHr+UrigaYRrEjBNh7a
3EcPYip9eg/EBBoUmp+qX66heZ3Xx74pES6buw1BIEPcYaIBbKOhXmpRVi+xlDgLDSa69qEoqsRu
L9ZqnGpbPQ+mZ/NXm/up1t6RLTJJEcFJL1Jh+G3Lzu2M7MC6t4aHRGi+lZJDLdmh3KC/ndGDQtcD
R3os/bUy0WZKA1vFc6+icRy8DJFKKIUWIjRsC4cqkE635qjWJO6MjDoiIwtfBhy1GruPVq/XGlfQ
h36/iotQw3E+LMJCNjrFdnpnHduuPKBouIcZwW4ttGRrnYLcW5BK6OY6ZOPTtPXuWObhdipTH/pD
6J4tE3VM40IhKHpPMfwydPOiaVlUDVaYukrfhW1a+aoegjtWwQpCLHzfzqD4EiNO39tZ84ThcF5i
xe19qBD6WUwdSEOd0CZ5XNGaKtO7VFhJo66OZTjDAl7qel/lw0N+VBd219j8fsmLezhp3OV27cKy
MCOZC+NJZ+3qyLosjIY2JRF4FfKrJHWCdstEmeASK9Vk6p4gak+svYoAnHRP9uSO8/1McmfXj9RT
MSaGbfA7jAWihkzBQ5rHsBxYqG0Ie8v7nl5zWy2Si0eyOix4HoOykLUk7nko3VzwQIO+eDk7DD7O
evuGFVaZn0lzLmu/rt9HOjgIwZG3VcFijcGLVXkjunR6vQwlRLGy3EEBLszaOhp1HxboUVEJKG9Y
5wJ5tpXe69l60SWE3vijVbSPS3o/QAtMWG1Sm7uyirQhmsFg1E3A0d0RvPPN2DwNS951gM2wf+A2
IiYUVdfDVtWuonrd/JZnLnwur/liZ3oQW1JSX70g9A84rr7VTCwFTbTZW7S2VsSaOjahOHXq2ifS
pnspjqk53imwAdTG9n7NHZmkX8VkPuSmeJq9+ZotEYYcMLJoE61FGxUP6RYbCJNGrobcpqGyEchz
rE6fnXvR72VWHVEV1bbTxqbLtc7fbHG3oU/Aeqzi4UdZRubpamuzW4c1NFYSZoYZtsQZVT2QP6TR
gto6JAxfKkDztUfHKIMxLG6KKW3PNN9o0AAuUmozsLU1MAcRjFsWaJL4Wzb5nOa+7pY6DZbjXNv4
my1skDVADSLKxzXOmzqRq5ZUXmEgg8q533R2ohjwAGBoHhJ3knNH3ex9ZuQHlWeHVijIjAIEulxr
XblBsStYiYjqrY9Fgy59NqLobCep2u+mXoMkYZAvj2PvMfkVDW8wioxKjOtSKvBS0l2i2If2ugnr
Lp1s7KkT1vnSwV6BDtlwg6UClCQcqr/Z/eJQZHFlQHgWymQD6rLoNExH021H0xt8tFUpaemxuQhH
A0PsHo7NTT2hdW9vZBaCwtYllUdWf5nQI1VaSaGzXdlYCeR6c8stN0T8bE6q7gA07zRSeqJmhI52
x7KWMyw8LtC3dDxo1pxMUznkWP+wIxcQHmsP1YQjyISgRdjSJEw5rB2EqtQiprDohDZTWExpyGka
NBDLKrKoKbNoAvi31HZYwZMVoEwPZcKlx/FOTak6DeGIEtUAdgO4dpicOzVuFrJy0pYOh+Upa84d
K1whnRHoxAQTN/i0Pc3qdccwTl5uqWcLpzz9IFg3SqAmTTl5qj0nItuSZjIcopwntQhR0QurB/6q
UuFovPLqtbqjlXpn5o2DSxTZ4lZALWODbcGKO8NfSSeQA+zGbosnCJWklCGcgPrGdGfA1r2x+oji
a13qaKAXAyF3hfXP5H4Py5IV65s6w8l9wnBI78SqADDIw1kMIbpxcIkRKrIxFM2Cq6P9PMZSC/MF
qCEwhOKxQ3+tBlhQbaYT3Y6aAN7m2UOz215qy8V/BIoAcwIdq48eMrN10KG+eFKeAMuNHtAG+Pnk
jzR/7LDmIXyQNUdS6OfYgWDZ3lLo0lhuW81oICXhUiYMhAaTvMuEDXcFfv2ypOd10v3ZAiATYFVb
9RLcYhzHN4xxB6e51vyG9vgVOCE2gJZ+50UMocYeOuNoqIUbgcW8ISd3AKyt+3HG4j0iXiXXcGYs
xH6rzEvTezOGF1eeoRPm4JAG5MkK8QXLWVM3z8uP1fy2Wem5fsXCg8Epcv44Cf6snLBCrvh7OrlQ
HwDYZB+ntYQK6/y4TeGgnIfuirW4rG+xGMLXgc1OeqngWNt+xwjdBBS9hTOvEJ9N7AGVdvuUNV/Q
6RVJk0WkruOiBwYTY7fbw0hhP/lIxQ7zVhzyoULWVxwAwab7WqX72Yr43ZpnX/jqlYTHPX7REgNg
Vedv7amZw5K/lNNyVKqv2rBG+bYdMFIO6ub3unIyTOMoxuBK1eNozFwUw03L1SH+ok4uYkDFV5rp
YPH8sO6L4m403sfRz+GlQIuQZjxswMgCnB50a+5JBMzWrsYhUMfweb/5c/aNrJ6CJJ/v1m4758ZD
O7t2wUMjVwO4ZwWLDv3U4Wl9EMJP+QZQ2AwAjASFnEL1wG0vzV1zhnWDcFRsWhuYs8sTrxHZmJtn
5ulDSvV7EyRAnAO1YuyPlLqmoUEasnHKBdeA3WvRG6+vwLeerETvrtpkqze2p5q/iDn3VuIN3RPg
BEhJaaee3ZEfJgagMU+R0qyR2V3k/CoX01UQOb0UQ1R25M7WkMmhGfc4QY5P3XTPQMGixcIwqbuV
7i0NpejcjLSArRuuXt6bSOdXPjlbUFEw82cnq12s1CUKf2pXnbN6cDsqUTMtzst0p1jwzXD56zbr
/tC9YZhwC0081KWAECa6xsbJcCrdVyoA2tYWol2sIe/rmwc8A6WMNRhtp9m0vSTzISOOhDhFjUBV
gS6QbO6owe+ZNd5lD3wDkfqLhvBboraNJAtelG7+tLhjYNnnVuMIsoD+gkdR++2LDXxnYZDfGeEp
w5y034/dywYtx9xYAF0yt/NheeiLK2y73PeEOB3ykQ3fWc99yoDvHgRWUg0naJXIfZ4WpFvc7cl3
SHmFvA4ljZt8PClwxWSlEuhXl4sB8HgWrCgPmM0I2RnUmpZnmyDjRMqKtzWIekirRROxoyLzeqY/
Xht5etR3FhSgvtqdB31KjCo7AFolmiOSp9WfauEK1GzqNVzrOtrgoaYa8GKyXFY65Y98LHDggyQI
gX9UEiGRDMcXirhm2eUMkTCEAOf2oTQ9TS0iKc5IEv1M2SJIe0XZEAm/A4DdIpoYHwf7zMzjCPl2
FQj/4pgMsbEGIPZBlpvXlJvTU4JeM29SXQYQuFg0T2ltb5tbf0l60ezaIdunX+Wwz+3z0kSmtcV1
m0aiQHW9j1tk1TDUi2BhGCvEXVcgeOyQ192JMnkuC+NSawDmAoSEGtcdjKLGWD2zvSyXKnusl9Vt
yiZMWwTwbYfgAiJ75UkvqzPC6M68cJ0kOjpeRZleiqw8U9ocsYGyqYngNB/T+dlGEr8hY0QipOXn
HBMCWRtr0WvCkZdNaqSkGIMAM9RZCecSC1RO4lEJrpR1CROsMhW7684l59qH8LFT0HctzWIsz7Xp
pUodGGnCTJeeFK0EattETfNFB+q4CL/a54DjmPGSA1GUEy47FUcIV4tJv7eq7EHpDjRmgFTIsYFc
lAMuc1iYT3zZoBaTBuksw7Tpoqa2IoLHD/GTBBuZdEGM9Cpr9rRiOE2ISQCRXUjtK/ddXzodb3fQ
6rsnyTwmRCVeC23acUZxFBGatXobfKq2aGnHff1a2I9dPxx64tgA2IUqQoKv1YZzC74a4Ay26ZcD
UnpdDzTDZ9Md2zAiZuL3cZYhem/iCqWq2pQR7KkizjdPzS4QRAxJAaxWBUuPOh30OHQG6NUQMaSG
otx0hy3E2lkB7GPzekrr0gHmrJTZ3tTUA4V3JBeTC3rAeQD4XGqnjgcQKlEzrwOVj5PDYIOWUC1J
zs3/TdJ5bEWOLGH4iXSOvNnKlreYgo0ONCDvvZ7+fjV3Mz3dQFElKTMjfhfbaqocQD3gHwg2c5+Y
VSC2ks/0BV8ODX+ch0CTok2SwtukFU9gvK2uDFizFfl7vqc5raRmHA2INL3vLpmXeblp2PyG7RDX
L3JavQ6i9JqwE3R3PpGN+J9EtnKnyf2OCoiJsiLV2ajlmzAtaXHyTdbTF0h7La2hNoWgKZRg3Buq
Ydeh8sbgylc9ppVLL7PcHGQh3Nu90O0tMQ4A2E13VobbKksXw6ulnElA0Wk0XqLpKGM9G4dTWA5b
sWlB56tt7C5ttoligT1WDaJhDFLzpd934ZPytnt4N5E58EXUn6NWO+pxcqBXCxfiif9lpVcuuVdv
i9JTMipidToM6fSY1uG9D4u3qfldvLYuj3ksH8CUlb8+oS41d4gH20I69hrcGzDTc+QxAKslbvVk
3OY8EEtJQXAwaalSCrdhSvxiPatK6ZY8hIaxCbN7JpdcrH7DkN4N8dKbSdABFMyNVAog4uYmW73w
WgrCUQUFJwbS7nMeptkxVirRN8LkvKKhMU8gx9NAMLJgat7knvcPISQ126qqtzXEUNoImwZiSNSW
TRcu7oKP+dSrh1ynu17EvZoU+14Tdxpjmfqe6sQJ25/uxCDvjdDEm3gKlLD16uep75bLu1VKRzEc
j+LQHUMhPlaJk873KRbvTEgXKZAbULlelhzBpAaUtQeDfh5UBVEG/ztO9lp9CKilNeK7JOxwUX1S
IRFadOqGGB/W2JVi7jXH4gvlXKpLJ6uyTpOVnKmgzixIBv2ZdshO0XV+/GKU1YFbko522bxE4pat
pQKdbwstYMKdcO6Ed2UyAN6csRQ9UmPS3O8W5cT0hfNIm0LfamY9MJ4WNG9PvEWwcHQXtBy0KCIJ
M6K8M/W9NASUX/Gl6vzFio9re00qaDZ6KTKpD0of7sn22herSUPR7DS/ladt0xETXjsSMoVUXw7p
lB2UtN9q5TUb5rMle1VXnaZ2vs2CY0YEyzYXq3NQ3Xp1bL9VprTrnyoP3AEIVc3iiN7zNNXGacqG
s2TMrjZYblPUFykdL9oj7zquEKLd9tEOOgMTwzdx7PZrrtqrO8zafp6zfbu2+HWXbUkv0DrWTDUm
fAsNWaMcNqEdqYknlxEVAkR9TR9/VawafcXkdY5e6a5S5t639Aypjl0BZYDNPC0qwk0pLFvmcjcV
lNPsLfB7XZ9BYnb+FCl+ahzbCaqozYIK1iKM7/La86+Sn3ldMh3qvji2o3iUEulQzLaWcGDLloMw
/NTM+qmZ9BMfvoweRda/F8FkOmNaHhuzOprZRklDGs97JR2LfLe2+nuGpLcZuVdSdSYCGJ/feRJr
8rHe6h7MRWg3qgVAvlr2TIWn122wZlEwpqKv5IUve/Uss1tftPSrVNLLWjFfBItJJToyeK92Hifh
XIUnffwysvwepttkGfeRsQ81tCtqQzWe7yOzBLILYkWktSQt3IKKQbTSgBQ+eJZyut14CoMeqUtb
a0FiulPzk86NO7WpvbJaU1jSAokysgNQiX96eFJkOVhqctsFGGA1DWrmncxm67FYNaQ5aSd40V7t
3kSEQNb3VNxlYh3S4aHTk1Ox8G4jcbMOM5KXTc4TXnXEiIXnVaHAlT0j6xyQVWpd3PSOJcOmcaw2
CH78OP4CNTmJ4s5MJE8HVNWPGsi/BfI/tPba7dI6fv6fem2xgBQB/ae0KGd1FV6R5Lxba/XgdUUp
WKx7DjCkCSufoPPUlCNLD1bdCCooNCyRQdttRb3zyEAh9geQjlIu5/NqUxIY4DlDKfmd0fqaXwnQ
/p2rJd2mD5stY4Q3NSKD+FqZmsfEGc+AIJPfpqXyhv7WVudMuJjRbK8oaN2YZSOWEQkwPvUOk8d2
ktQ7AqjHUMZ2SQMhoqFnb3xeisZ0UoYvvMl6cpbCo3kt+kNTWI4CvVEB3kzBzOfpYIPB/zPBa5hJ
U1c41mAR+WU96GY1189ruaCcSgsoRMWu19OS32tVtmlDpyI90Mo87wRYsqK1G/O5LftFMpKk6VVv
SpNeYsh/ZVXckENA5RVKvXg1FCcNz73ee+yoNTuWAkaBx3S7KCK8ilswk6Luhl0zRp5M26P9S/XO
NgMECEPaBk8tQZX015HUDJi5lj94xfYg8mOk/pFlZ22yE19hoAkCKdhHQlG7BlgKpcCM2T+0qaGe
mEmVFYFG21TFx3Z5B7fkGSfD/A6EwrIvc9j3+rcyHn12iDTVTrTS5WSrlA9NyqA0muGm9t2R+H1y
2b2m/o3QMj3fQNy8COFZ3xUcYXPsSZ0CKLXafBmcv+ovlRyof43aeJJfRFdDLB2TkwF5lCfnu7jw
LXsJT9HQuigfCubjUlondpMqx6n0xOZHzO2+PWpo9Nvn+DZJOA5vWW05s5w5rblplCugbKm+sZg6
fq2Rf04wjrPxj1epR9Cer+d3hoTyVflmbV+Q+pQvqXiy/gmdfAf3u+sy9orxphrscapjPWohtPW/
EIx2tUjow24MxavQtS9h7RDEnRXWRRHOi3iup/IyjTdoGC3BB7/stfV9mlp3Nm7Gsl/yDfWJI6zv
Tf/P6kbyA3yZZQtaTRfuahP0X/NRLK+6mJ+stXGHqbfb5qw3MWfJq9n+CEXoWNF327klRo+1r20r
vdWk4LXjw+i9EE7tAtApjbYa906kU17I7lTKADAJCNxBKXI3/1nTr5BQOwuMVWsFqIFrsXxNYrKp
L3keBcCt5F/ZZfvRUPUkHhiGAmRnKoKtOiudz2gL/OYw3xhSQZ7hGkSLKyZOOOck2aVg42iauGmH
/AOf0FyURMVzoLx04BFj4jXtpWsvCjufxQlr6racOOOiHTJr3KvRuRT9OAmKCKUfJZ3+Mal7JrQ1
MpnLqq1ZkPhklq770ir3JNM20EatE803aHlqdSCHHG+QYvxaC4PoNQGtU2mHIBztWNtm5KfrANPw
Uxu5zQhLGYJ78HpOjoS7kFiuLvd+1IV+NntjLdkVRb3T5YpHKTr/5P/S6F9UkM4nrZtqdMO31AQ0
6Z26xLVpHlnnrNPeD1XOJO5Y1du0NxxVuU2Ob5WsTqjfGSqu61FgbFL9NZ1hz9dfI/XTxxhP2xfz
TUEFqaKC5OUVaHCDsRyCm0o/yfqxTo+Uf1jKf/N9OWVV4pst2816VdII6MbOhWupG1vhvRSuE/oM
YwKOdwe6Y2n0tOxDK5n7VLvqyAUxeFv6aRYPaq1v05hrTzs4Bjr2seZmbBZCOwDZlXQOEt3t9S1l
t3mp849GeZA4sPDJUJ9zyYfZ0/qXuNnCPHU9bfwa2SW4O12JMp0GTdl8Zzkb1EaAoudw7O/hfJw0
xH+K18qORm5YnX2k+pdeknw4o2upHZNCGf1GU+wkoQ2y6dx9UtN012z8TBuLWnr2JbicnSKOXtVo
ntDsCljNJIDSbKNL1P5lzb6aTZoHfwSmb/vjCopCqDlzqYIwRNkqco2nXarY4pei/6UW0ZV0YFFy
HTnd42AQCifHvDRJn91JLt7lbNk2vT9qbyinOC9fGL4RL+sWzHerQHixIwh3qX1ZVtnJY8amXRsd
7dkLWq48fC1DfUeogjvpqj3KrS2haOAbUzYIZOn7QWvvuvgpJF8DlapYehp8yFoh1iWLWMhrh0GI
/IgxNTxJvz0xbrP+E6e3lazeqAryZS9HBLjmuy4UCZR1ITSZEGg/sbiZdV+fwIOdJq1PSKd8QUne
wz5nLrwzvNXPSksjD5AllNrgBBnnd8y0pVNbnwcYKEvYRbyzIUgA9RbPsmWlf1MLd+jg0ytf6B9p
CAx90zUQIIA+bRf1lZNmojNEj8YksKFC4lQS/MKvNJS3saJYXwq75EQwgA9XTwe81Skb1xNCBScZ
ErcWGN4DvaAMwWCK21btHYWTyJy+ED/wQz06A9ppsz/oNPhdfMxO6YrwRnmZqKDFWH3HuMLeVVNR
Z25R3M0gytL7Svcn5y99sdy1arqZFfSwEl/WJdznDCifoiPqJo3423Vxk8p0pbr0emy48IfvhbSd
rOkwiQqzXL5i3ZN5PqL92B0bJUX+NG1qHd5tOjb1dDA2LJdQgLSMvBzldFqX12Qzlc1hjmDYCRrU
9RQ+oHA0K2d0lsGAF2vfzsLBF4A3WvGSdLUPpeNxeeAR81S1ldHyxfpHlT8W4VKG5wEehIwVm2Ih
BDIp9X8UIkMYXaUuCYSW0WLk1ciduWOP1QwUOGx9gVj+CfCXc+ym4MRr+AUDaXS7hKsIXFokoTdN
r8WXSvR/dDsKReXH7fUYrhu1Qt8MVVGbTBe14VZrekTVqB09qMHp6/gLSbxX8PDZi/6gYqrka9bk
xyl7t6AiSDrdxZNlk3jtSerPrJQoYZrtiLH4LhI4Hr+YGogwlWwY9j7rIxUv9fzeU4yQ1OURRXJa
/rQezj9T2XLOGfMaK04DfvXDAHYT4BXWZ3QfFbNaktWs/LbP+mam8Ic4XjFXmtVpmRCeSoRUxvkm
jz0dxN/k+w3RWcTjvPjZorrlcwoS909MnzI9u21dQHhVz/cGWkY+L037s+Cmax08uYsfGtH5dldo
1y57FyOEAgSls0Z20oOGWhsku1BB1pFANMgKGvmjjF0FTlAnmWpFYXVsG8WhpDQAe309qKDuwmWX
ricEbnGhbRcIqhnrdXxresVDRwNYzd+XQdjllKDwT0lLOshArBIadKJQsGwDCkU2CJthXnKFvbV7
jPKbUMhbOdsZfAnLZIG0t26OQsrCtju4GSETwd4SSEHhrvE9nXWSw3f+W8kvUYM6590d1PGoSfDG
XkVPK3HFoagqLingIS9ptPMu0h+9fBB6gMjCK/EgZunhCCYcDoajVZFTc3WEewGj01zBYTN98GbI
gCIFkn2HxhNZyfTJNfPOCR47S2q7Kco/HodKEC8yp48hJFeMD4bN0Gu7B3pMCmLyP2dMFPmPbi07
RWdwXGUPiDFMDryZMUhYpqo3C4ATllZECYJ8YZrcVtD/jbQOSt0FTVP7BOupK2IgT0Cy8NQ20D6F
xUrhfEnCycvBvTP93RIlGox0F6J35t4u9ZsuXZPCrdKtWfxVNCZW/WJO5ruWpWxZCI/Tz+gEJhXU
zMiTqVbkPwFCDX0uUTXQok+XMfqgltySFM48iUrfaPqHubSIqrfKUrnpCJMMbbymWjDWsmfyI8BP
vcqCnNziLcvKO9EqXBJuYQZvqCkBzJ+MOEJZTlGeX6QOnVRc05ecJGhpLFd2HX1F3XdZv4TtdwO0
T4jTdnGgD832W9L0Sx99TV3kNRA1MiFnu6Tojkol7uHqJMk1MtQaQsafyWvGw9OtGwnGYIhdEpqg
IyWI0rC7zeuFiTjloTQ2nVeMrzHFfFJv17RzwMvVZ17K5cEcymIGzC9/+cEcqL+G8kOag6j1mWm4
nGr5D3Xc3up21tLaRnkeuX4iBDLAkmTZ2plhDDtTHW3rrnSLM6efEooIqfxQup0yp/7EpZSeYjYe
PWPbja+z/JtyPppG6CjKz5OGFiasMbMzFV4kCUE0frVa4Y7g5a2GYGpiBipfKX+N5xbJisBVwoJJ
Kz+HBeZ/Z553ackcCa57Vm8WPEgC1aJfw2PalnuZUQ5CfRTwWEjc8oYflwCmVDhxTw09LsAT/44K
jWCu1bbUW7d4CW9zVv0BCTHvEaTpKaRJm2tYpc/l+7ybC9Kz3oU0Rm5mw8zygkn5m8t/i5z5Gf0y
kzKB1a7z1AAk6n4YXrh4ZhH5fJu0pD4DCi24eDl957xj7+ndnoe2sMWd0NEE1y8MA1nW+tZYpxaq
e36kqXZQA/jhhuaQvd9WQtpmWlcWRe9qYQ5l8fWkCdL5/UlSs01JHzWv+dwQLJ68DEPLWn5Y03sb
fTW6flAH3a14MTF9L+Obzi1iV+BxISRIRN0fWYGCI0pvlQNexJ5rueR4hLgpPL8it1zlsRTk3wHq
m3kgtqwaXsvOwoopVjJS0BsUo9PzvFTVzyxTZ9f/UetNdeEad9VFZi1N8CFumLuaNbqR2V0VjuzF
r/vUQ5fv7oUMShfiS4caV4M65u6cy2k+4v0g+iMrf1P2NN7v+NDhSZL+poYXFRn8nzzWbsL00CB7
C7V9LR8MpjtILStlL/JEHNmFuLvtAF/AB5qfsxzRiSBa42EjGBhhhMMOwPssbDagq1YnwRC1cCvf
Xfi+crGN9FOLwQdj6dixUanssXG/m8AYVM0pWN2DcxyF2dMXB8kDYiYWjNEHurbXU41JYSjVeNYK
6zqoi5v2SMEiWyF+ZnoXWMncpGX4UinSw2PBN8iAQ8+dpfvmsai541HSb5Qh9/QrcTQTT8MQvvMs
8/HQEpRcvlT7pxe/UqId5OFLv2Y8RpWdcmw8n5mFK2+imMhAfCueL8LG791A/PkjRAnXpd6YvPZw
lplN+i8SiKVVPAv6NDNgn7xhYcE6JP7p5Y+IcaVhjZvz58DqmPCvPHcIXXqZiDXg0jd/nEDIZ6oO
Hbd6e75azOZpYK0orS/1+hC1R1ZdQrnb8TK8ecAkPQxP1VNQwTZUPEexKIIDsqnxxlLzNQrfE74o
QqxJ10ExPN6zC3Qm8vu5OjLQNxxgSIS0WfyO6q3h2Zw6w044JZr2PvNMmzU4wiUfZViqIyrqhsQ8
I7rpFFSIKcLdUygzvfMvLZvOyNaRQ0d8ahMYZejlHCo1mykrgOQ9Z5A+VsEXhE92DQ1N1seQhaAj
8G2Eqj00u/oT88hH2cOCSLRHyitG1aWfa2/Zqe23IL2Fn2XnJVz+lbdGzZrStlyVM5S1KGI4Zm8L
sRtoSO5Kxhl65ifDp2RcyC4IImp3VGe2RjuGVLDnGa5eEpZpXn7E1ldBHQCjHhv42IqPaAl9hJv7
uQdzcnXxqpjCge2MG5u3Dzn/k1H/pKBz9VVLDrgbs1jboR0Tg9X8SpBNK2OKmVK3xfyv4yqLCIiS
cbXnbhfN/2VR69jxiurCtUvTz6JP/OyNxwSEUzvD5j8ZyDmERzNc9v22hdLuKCTRI71rvEM5u+vk
3/AUrD3qzgxhOX6oZG+cnw9Lmsn3tHsIvFk+Q9pN9oNLVSL5KZH8kO9iVslmGL40KGAp5fgfNLeU
D0zU2tcQ2Tm9qLQrOTZMnliNs2xkS5y4M4lUug+R27peGu2ZVW+r5knhVbRafEu59yiN7AZs6Mk4
97wT3DFfSbm3YgiH0qKpMbiSXBVjxGiWhlyOxkYfEKZIBJqrIFQON02xk+5mLtt5eZYwVJrZRmrE
XR9NrMSFCSHqUYVRR3YXSS+GuJ6BtOtMRKWsH8TqTdX1VzUcA7OOPJRln+qqr96yQH+p26a8LJF1
bTE/Ogqp+EkM82m+riOZ1zEHAYNETbLx1gw3xZD/iiowEBr0LlnZWvxME2LElxephE6tqPVUfxI1
vxAOc4ZTaF6/Iu581xlOaZmxbTGzBHMYVEU9ZOcJzx3dNwmF7yr/arbAvmG4qY32qy81NAGfZY/J
tF1eeN+9MruF+AEYtW8S4pl72cbOxClhWawIGrFB306KCK8UoV1ABzDXmr0u8q8ytaWTluZtUUOH
WXw7LXpNEGlAjjnChEKieTBVp9QjCHuPkRHBJL4kTNYSF/FiFXShISku9b+ohpgborukv5aD9SYu
8zaczk13EbKT0YgY3gg2aaR94sty6UfqVxfWKMoTG41yPeXBGqGZQGiQ7+YwwaLB3MpJ2hKGvpXE
ZCtEHAAElsTRZlAiX8wQWps809OeN2k1hHKC8o2rR3aOx2EiuIn+WR7LSvP7tHYZ1XVLf80ay2vb
HYrGotbr9mNNxF0V7/aJXG9LBbFOf5TFr1nU7NBiojo0BeZKGe8VzHAhjttiBVIJ0iDuPq2PAsJN
EhJkqs9EqHNiiKdkRi+c9EdRFQ+FUWxhBRpN22GS2Q6OvEqeVBwaiIfUACKcPWROJppzTA74Foe3
WDKRuWv+EiiTiFFY8RbxhZhEse/uQmJeFXE/Gt6KBERGGJ5xRmffMPwJzd/IibI33LzWT0kiHoUc
rUeR7oW9orgMbaRpaI65+aVArk3M/a49zYIMmzQ4iMRfp33HpD1xufW56EqTGCgKT80cDAZ0/cdc
t8dZHA/aj4yOfhIlnoEZy8ydZr/txU2Ien6Qxl1vTfuBok9S6REpIYHkJ8G2tO/ir2RZ44NU5tPI
oiQBeD+xv636JkSLLXeJTxHvj9RRK0fiTCvVy39NEgdChT6p6TAWWvJbMvhJwzOdewaiaR3Kr5pc
LG7uithlqlonpQAWUGavtOpS5negSN/s3bVyyzAPFy3azdhGLexllcKG0ayZP6iik3W3vrF8PWyC
khPLxIIcthBiLP8cNjvsEqdYZwdrArVUufjL7ikajNrEHbQZ+525NfIcnQ0E8Dl9TsA1t4n0wo7j
K3IWzO1jpsgKDdoCCmCVFsGq1m2P+8sgEr5mZO/ctFCpjqCWL61evqz5p5F4xdPc2fitUaE5Srcj
s5rMz1w3Pcq/hNzPFit2jq+emiwXdUeiJK1wZKZ6HYyuAV3TqeUmzuqNPjYbBePopJebyCg3Wo5j
L9dtSEa8M5z6CVhevNxQvawVoka5vIVafSuM+lbOwhWfKy6F0dVkxTXlylvH8hL+le2AjnA5zLK4
l0xxh/2d3vwq0MzmA2QniJBS+IKaOU2+LRnNni0sAAQBMoLGyW8mZCd66svdUzwQA6J9GCo6SJW5
IMktlrSTsg6n7mucxX1S1fuw13ZYZZiNwQaQT+6cPUdozZsxNYOeDvAKugc6WQLyt04txb6o5cfl
U5jgkVTQMd0FBlehEYUSGeq+Lg5sJ95Tby1g1FWAxeJdL0b7EowZVvooj+GJDnurpz9SIV/EbK8v
zIjKbGVfoHVREaBgDA2XPCiSKkjawR4zkGcoOP19TWs78fJwtXNA3Npsg6JcArWlulxMzO0v0zHD
an6XalLwLD8d7HP5jMW6ylVyz7xFSV+Z2/vWdBjCteSB4uhUaA0+g+5RBKLC4g/LwAxL58m7jRxB
vhANV2aoXmMsivmLao0HsV4PrSAe+PtwyIbuYLTlwehgxNFn4l4z3cWUXtJVuFnyRmkCgU8bo1P0
jHg4mNFPrK7Ogm9P6UWGRmgIKaNTyuCF0Z3nn47BCIZkkCL5MFLFVWr6Ua3fTFG5qXCcy6lXzqkd
r25bji9Vqd3GPCNnr8V6iVjC/EXWwe00BXpHUdgqStCFzEwbQYkxo9ol8gscSu/PJ0OWvWzaGcrG
UppDEVQ923XCRoOeMV5XT5FebV053VhdaJp+YFHPuhGf66E/kaSFptu2mO4295dm9FRqwmZypto6
CBZ6qtTar7e6Ct24r9iEZUzCXEgEHBQjuLxt45akDYPVj1J+FE5KPFzwC57FJT9bSn3i6GVtiUdE
wLkxX2nV5ujUZd1ByYWdpq6HvjwtwD78xPABl+6EMYTrPiFqhslz9bvJKACj3Uf5t7ZGB9bGPuEo
GthykzkYIR7gE8Q2qLEF6ZehSg6WXO/Tdd3JKrkA06FTUEUVF7V31Vi9CqQ483SGli9fcIzWIQu+
UbGJZEE4jn5d2C0NoJC6+aB5M7ueMi2+iqrTz/ua3dMxikfcCAd9wiLSogDXnrLJaJNmL+2Ky/Wf
lDdQnj+23GcnRdmYbfYST91dycDLSvVw03gKMbLdUPWchelgVn5b6Q5QYDGfkPs8DblBM0y4r/U3
Ygdo/mypbM8oNYfftdoy0sWf6oNayW7a6F6iqA+m4blrKgeklnqwfI1qgYUDIRaERRL2FiundI72
CaH0uu6MSIFgS37Nud32BZzcsKLP3ZyltnES+sR4gL86g1Xqd0mTnkJ/u518SbpJ+HzPCYoz8Zcw
aOzEbeNVK8ZfZnl2HF0C+zUUkjIz0vrIUEdbnjeZhFQr/cvFn/GeIlzLW2AVLC0xwmThpYd0W/SB
RSFBwXQXOBzLZxzAhmzljb9mc6Am904hK8FM91VS+/3Qeti9IZAY6o7roOOIonJzy8Y1ayoeCjAY
jWpTohbhiH7i6uuwTdVvlXCPDPHCsoB+pW6JghcFTF9vJ5IEOqofF/oKAcAbXCKDCRzVcvKSoXjj
FDAN3FWL2GH4IX5ci50fBCLNvkVVdev4W7YWHxqMvKJ+xNc78zA/IVBh15OwwI4ejyZE2L98ljEU
wSso10r6NAjZb8z8xRTga9GkZeL0mekg1JVMB2LViLc7O227FxKQVgpZiH2kE4OyE4RdiiStSWMn
fOpC2vxu/pnKRyrm3tS+HS1kWfDPSf33HO8ziOdC2UWC5ps7IAgfGiPV/ioTPXTnIspcdTgu9WXx
YB08pAS2lR0gf9LYgkNLnllT3nNy7qdeuN3wLSzvlZHuLERVn7LygSyz+6qN8nZc9VvT4cbCUFLt
W8YuxGOQG//67LVU6S9iZCa7kl+1KpRZ4qEfMctvYIk4vOiLUBrqdqvCUaut9yllgLgpbpa/Vf2d
EmSqZC5o1us4TPaQzRehai+wUF3pISaIxVO9TXPUE9aecZWjbO1SMiRoiZO/ue63+lzsKko2Q/jM
yTEBrSoxRxWa5ktmEM/7fNROmPAUYwgY/xGgaw5mXE4j8XWpaRtEvaM7ZVOc0q3cxzfRAtHhVCyE
jTzC8yA7p8EqEbkI/8T1EzR/VaUDWRGrcM1sDaSh7hpGGxe7WbVwOkF12mahHEjAkKSMGbKPDBtt
Ww67XiBpZQeaquFPAFzS53M1xacCg/Iur6athqqb8szURPq/31aINlHXbMhu2LS530eI4rqTaFWX
2Xgd62s57WnWy8oJl+2k+mbSuwu69JrNWuLvDUJXYJqUTGaBIzaqN2BLOrDSxIAxKkqdJn4tPlrL
FoO00U5JCS0GiotTyNYYQfc9YdQfMCPNfPOkoYLqzmH9r1it7WoCS3bxLVbeJKCwIV5eRXQ0lGSH
CFppjr4S8/9YOHhEh5KFDngSCR5QjGCQUZZmG3rfEfyLeyXo1q5cmz1wvSU1tljNh2LfhvNOtirb
+Ck0CUtZGSQVwtweqDzxWuFfbv1GKlMqEbCl3wPuZLXHlm9gqXJSaz6FjXWe5ScERM5In97ixbzh
271n3J2h2tf5RBdp9xFHGnku6+cypR+PZkk/mmxbFDXdTbLXdGVXCPWuzA+QiAY5Iho8VotiCMN0
tzlmMsP5Ys0ZW0gOi5PmXnR+wkozRPtImBHt5V+L6Kar9tX0GmteWVZ+l+bUmzBD4amPXXOtgMx+
niIhHfMrgtDk+fBuDQRfBXCRLLxro+B2YgXA8dfrgtORQ44KrkGAif/XVnfpoTaDVtQJTLJOSEpt
0UTK8t1p6OqdUTEB4VvaQL8Tg3FADA3xa3p4irETTCHw2ouBXxx/g4L2X50RQAjYRp8srd0DVzRE
9XOU0qhE1l3PXUxBuANBI1oCiqSPtuhcXCSvuKOOzYJhBcADKFNU8z2sllZfpUz2587yx+hLs45P
8KOTrvhEdWxDQJpJdapX3Xl+0m7cx2NMaIgn8Sy0rbhf1Z8J3C5hFSevC10CjkNshhiiniF1c+kA
1mjyL+A5dqYWQoUmEXIg1bIAdoGndghkVjuknwZlMD0f8CeQfEOtla3mXt4tqXgYiimQI+U/w6/8
lKnGkATdbiJMiYlqGBYT7JyG9j+WzmNHbrRZok9EgN5sq+jK+3Yborsl0XvPp7+H899FDTCC1KaK
5JeZEXHyjy5/jlBcWpZ5SryxAuPC7scyxm0h20Z9ivD8tjlILQR4kgab8hsFdm5JX+HAwsf4gVNL
3CI77EFkeBbeVXUfT5QgRbY3yMZXrezU4k6q5N1Io447Bj2Af87caysRlh114UVydEFjRWyalnMf
MJRggl1iqiQ7iiaq03rxpjO512e8EcVnQe6e9qUYk7uZzJR14n2qxHvV7sY2J2dRuhizYhg0BuVu
hUe7Gig4/rFH/RDl3ItjuQ+UYmO1txyz6080Y8YcNU/JCNZrAM16wiXlTLgq22FwaJgtYC5p12id
Fqsb3vYIyVnVP9JlDcmRjJR3QqExbLF2HXm7aH2rMKFVlUWR2HgNT35yl2eCLm6TMggLvQYz2Wgb
ifBOonwhhZ75DZFVEj35kr6MNn6ZvbJpo2F3WsZx11acEsl9PRHzFNdkP4FnAXBT4wl26HA3HBWc
2cvW3EM1EwVxp1nFjoppSegWcfKkGBea4lQOxyw8NPhwO+xc8wNTBF38iuMxhP2IjYE/ju+90G4j
7a+FKVHW8HXDN4mCfV/hOeSvNPMhuc4p14e1y6rwhFUk0SmiE6SieB8NRDWCjckO9l3oi7iHAUj4
ET9sWzx0bO7NH7ZXc9fVGAM6J1R59CvkZtcYNxARcjj9h1J9ikr25Pa2c6nfWBhGeJIjg0tXSbZD
Hm+jNf9XU/C9ccD1mFE1yEd3c41n2dUssB2YuQJad3NWp9dEP/plWbmt9z+lgICjYuVx6apW5wnv
lzU/BuvHyHub5+SugCnRN0Sz5Hob8Rf0wvK6/oMRejjc5fDWLO+L8WtiGhu/+YmK/CsVHpmQemnz
Z6AzwLIS4NELcBlT50xHofqca+GsFe12ka5N8AqrYEMX2ba/C8n56ahT/FAFYcvDm2ye4mWT18zQ
GFSwerIJ0ND+9fy+RnpMl3wjzDAnZHEPkmlLcnwCMtrhqkkGT2tZUpm6BO6+2kHZZINJ2fK9RI6I
RxjnSs+8sklfMR9d+40J3iQdVLa/KV+bX2jO3scqfBXav3oAk7768Zdxp/esKLbDwrZKcdM8G3U7
0srXMkMku0NK/1fKJ9p8tUIj8ddnetezqKLda8Fl9ejIuf0xC3CZAMjUEWPV6XoKMJaPpQmzI74B
kMKrzEI7r8GEbM66hzOnUKE6Sr7Jq0hEXxUGH39kzo9tcmFOy7QPlhRzZrjpcTOrJXd9GBBa6MkJ
mTwUDxG5KZG9e7EdBSqpk8xdPXALFrxBXLyuZmFxIPrttj+FMKR6zdgHhuj0WbrJQuXA4Eb4XUyy
J/uy7S+YGTdGb+H8pzb821HlRXJpF5LmGx/llL7FVfXKEg3g/ym1MHsIGOWWa6S1m1T/yKVPlXGS
PiPfWdL/HvA890flnAJyKBGbI7SiNUNctQL0j+iITjbJb9kC0ElKfFD2xHUBxJSTX66BgEj0hxgE
1m/C8iyeW2Tb+n3OdKdQ6Ys651Bq+PgDZ52zhwzwk6m0Z7JPhSxsVYAfcfqIWhEOIz3wv776rXNn
CGHIHfV6giDWPrRxoHAY9mJdPkwiMRVZ+CZ5BYr1QOcKVO1qPcUoP7Ng9KhYhBfVZq8GR4mxXBIf
hzzwMrJMylTsRn7t2SML7ut8H7pNAmNtOHrD71CYvjLgZZBo799rAlpypBLTSXdLPe4IymvpjjvR
yzU3E9NtwqskzqwTZ454vEq8ZE3HmzM6ZmdAUzLOkx3G/Gj5cCWC2sXs+sZrm9TjBa0OaqNsBK7S
yW6Q9a5LoVlKOL3onP/kWOMkuD3Mu1GFXXU2wIHB2LFIKeHU61oD3gm6GUuS5r+Dld/1LueNSJ81
56gTzyqPrmDPOIGWDeYUgSjuxv4oaZZnCvcgro5dlB610laie9nUlyjC5UpZiUqcdveaHDM5S+gB
m07lYdgdEWGDxFf/5wcQIbAxObNlMdyHKrSB5WJSfM5rTUUiULJhSm+b5bzMmp/jOmu7H064oUrs
vrC2o7y3yLWImCfxni3Rd9hgMOMl1OWxbhDgmD432T5XwTi6+j+SITyvGmsXJuGRuerBYmceZtCw
fWv1zpsbov3Sl2BiF92kbyXGnALWEbX+K/jKq9jHwO1Dr1Pmc0vQKNcxESbKkwLFgJrCIEm9d5St
gyxzV1ONrDYCKHe8L3iD4BKeqx4oluAwAOiS5UYOLWaQOeadL5Fd79sSrR2YruCAmEt0Oi8Cvtcm
HtyZO05uXAtmBnR5f1KhcuCZDrN93aZveVS95Tx8P7kbyTPvQyu98WwLiKUFPJWqYHhTpY6A36qs
mZvBFhn6Th88woa5AtmGGm5g/qRwm5LpAE/FBPShYGVPnqeUMmZ9EegBcHJvw/4e4O8z+DnDTrup
gqMb8qsOlydMFeibvYyQG35k1xQDVYEtVOUyEAgWtB+r4jwA2+uRgbZJfVrZBih90qjY1KsoqlPU
26uqiVCbL34gsk6bZyIWn3oHbT9+VzVS94tywbqzauYreBO8w0LFqFSF12Cc4pOIno3cbS2TXGF7
7taEMZ6jCLIA3v7cnrp9iBl+oA6x8COVNRSnSPR45njwoL0S0JoovS8tzIH+3i8YunLGBd2ek5zG
wC5CKm40eGNxC4ymw1NmSjOJcOW0z+pPV1N6qOMu51hLIuj+yV7CLDhLpBZ1lhs130RhnCyt3Uze
6vU3DzwEFo+tAR478TZA6dzQOpbVXVpYDEHWTxx9YXCncseUVtXOU894yDEMfTPl7tR/hP7YhaSp
X5RF1BDyspWNw5CJ2/G74L9IaBsezNQhanhby5dyerEYdKPh2I9Y3yLMD0YGHEbLEHupaWMuxUVI
mHRdovaBWX6xFU7eoWX6IfV+Ah53Q4aNQ3dbBK/eOOhlsKmjU0snpal/4wU0IHYAeqo03mof0Vwc
Qhz8FRacM78bY8hpmwy5TzE9BBdi6TP0GYseNLgM1ovlBm5tfCz6b14t+Ch4XKCLUPOHd6l+LnxA
a3Pwh14BZ2XJN+onRkkNKSZxu7iyqm7SKXXCu1WfLGyLetvYfXWGx70xi38qTj/yIAgZETWr7uXM
EEZK+ZHaVP+IwdfU5skKhNPoDMu5K0ywPuv1ycg+WX/2E4c8b0/dmC7Yc98i9V1jWGvaW8m/jQNg
l6gC5eFjSF4ET2aL8p6OK2QeFZ7WnHyMrIaXsrhg6Lc1dA0V5k2BrlE1rRcwJjfdlF5m5jVRSWPW
GW275Qbu16YcEy1wqu6nfmNbcE/ny2lxGrEkWeEt/14tgHPZnjRUFPhLR41zmYrdkMEClYeTgRsZ
mymeOmtKTn32aI6wUFSTeSDgvpoUW9NCoOkvg1he+D1r4X2W40NqZQeTF0mvEeAg7IMNH1ku+lVW
+ZQ+UJrJ1yfEEY1jSOIiUaNjO9l6qW4RzygRsULMTiYwO9wWxyWPX/2/SA8fIHeSeLgmofAYIuGR
CN/YYU+mGd6maLi1TApaOD89WLlrxx1dSNMmPpt4FuPyQAoo79WHzLAii775RJFm6uJfLDgGZqv/
CB/uGoJS8/wDKvBHTWtIIhjnyQYWjDeNk1elhls8SwXupUxcGGSDqQc0JIob1ReLzieP210W30Na
dFw2EItKEF3toeT3j8mYUXPrXEnpCxFW4jHccS7NGtEd4jukb6qpP48OenQiXclMXgdRuEQc0RS8
8tZopVPUrdSMRsEaG3izyp3PXE2nqepVa0dhs2kqczcayk4l21rm7W69DzVHNdgsxzssj+0BjuPe
Wm2j0hZ3u5hSk16FqfdBl2EgcUn+GIqy71PSLhizjYHiycz3FOTNzoQTr8u4kzgzyz8G12G71iCk
WrXmntdvsTweI9m8NwovHepDH56CkMXwRDZHAFkJtRn81VArfAkZThFMpyTnxk0do7Hw0bWHmUAe
nQyG711PaIhckKGb99TI7kWR3AgdRZL8SJu/UWW4c9FzRWGXJjXBWKGFBcykTSR4T5J61D9l8i69
W9eBE1aTU3e0FdT8kumkTeNmleq2cubRvS4F5OX5GYS7qtD3TSttC6EnVSsdLCM8LmNxrIz6KJrD
MZmnYzBugs8gEt60UHsPU9lWTdQWbXzNhvBILRPGMLqXUV2lqTrLz9pSPRWj6aKQgM4S21LwQrX7
jiLURCDNEU/xVsXTe66crene0FcCRCiW/DBY2l4dbjmfUrqdGnUHUmUngTbNTT77ovbUXHR7DAnt
8KgRilLYEj3VFAzH+rv/a2iXOW626VdM1W4or7L40adnxej7BwP25qmpPqIdy8MzwR70y6Did38t
whZyRT7tGFN3iSu+IswZlqFsLvr3KhHmW3V70ZrIH/LX6qDPskuPlLydra381pKmiMNNeDD/c8rn
LC8kqFPjyXPN6KMKr/IbQ8KLsZoqV+KQz/nManQW3dX3GUljIFwBj4KJuGgSxZLpK9rB5eIb43Sv
rnP+r+FPTWRnJp40EHodyYFoFeGQ8CvTereNoEkFEalLllbhGDojM91bOX0KZvYiNgwzeOJ8dMeY
aXXzntRscXAatqxN+YmsF/pCkkZElkaX4iMBtpXitCHMkms9uMs1K0GyfdqG9ewV8lYaulM25mc5
8tXAOChWTbJZYu6LoKXxOTfvUEWeeiI/OwZJAsu1Vqan8E8wbkGwXNUxAE6eEN5aA2Fkk59SiiId
s666g5eO54aAvAr5oUbXlHEOUJ5ITjw65Vh7CNhkpj/kWDgEvXqY+msdtXvrLkawgNrwqsXDpRLD
Yw8sdYjP4B7pNpYALGVGE66099FwchQ1bk+U2Tjehn21BXw2PtH2FIMoSL14uRBuEAa6OSEIgOWq
eXQFKB4LqRUFi4dH+GGZN8ilV8mCrKh09D7nKgjfZKwfkfWsJPNZpfEzVM/cpWPLxNvqPFpMadhm
JKyJe9JamBAI9gGG8+gD5kzf/XKPt4a6qeV+k9+jwMNHPM/xQSfmMOJbwgX8cLPWegmp9oY+HnBb
mdMuN8jy8xoD5nTGgEXX3M5rHRxma8He4YBTSlBNlZ+VkS/Hqhf7sfilCKfqCPiQS9edJt4tfRd2
/2Y1RxLL/XISSZa+x+y5ZXoqG9s0pY+y4FNineaoNVVHZGVT0NfOfBuQKzDmmom5j1vzYCr6MWLh
PA710Fl+K5pYnlFDX5/gtJkiALR4JpyDpZl3sTtUwSX4TozaDZMRvnPiATGyS+tdsqCddZoPC2Nn
irTijELDISdJJR3JG4Sjdem0e2ZYT31dcH/J8N4vhOJIu2bWrTbiBxaUdt71QnNIlWGTmpZjVMm5
BA8PvfMaM+FbAYkGqC+LV++oWbWTOcWkqdtJcAlO2gfHdknmU7fKk1WEJ70Qj6KCtk7KfH6Nb3k9
36fjMEGA/J+uRaj7MrekcHFAkPxnZL0o5tFKCLyeOppgwS/wKMus1tSx1lsXsr0hw9oRaSITeFKG
G5MYRlrnO5UXG1F2QZPv0imBtAYJgs6OfHU1g60jb5yFGaJOu8mRGmTcRSKZY45aup+ppNFKKzpf
mQE2exwQd+JDMH1bQ3PFo0foMfhafleXeQqBcGPi55ULxO1EwkeLXQebDW6SnzEIjgnMHHju+A8d
XRudkLeRML/b2EBQV4pr82NwGWl4dhKchBZW7hSqf06ZNhLj6AnwbTHvD7OK05CIHaUWxfNc0gWK
1TsZeeIJ4ScfIVUPkMWZhHzzYGMub6ObXeXJugX9T82Kh34GItMLUBNgVSpQ4BSE2wj7hggUbsOz
hP06G8ovEQ925Yvj6CXjBs0TFeIiZJofY7HKMwc0or0aGpiKPJt+L64zQnOq/RQOVG8KnlCvQIbJ
4/Dz4jq1LQBd5uwOTx6ggOHG7zzu0EeICJ5jfzky1GNXFxSMyc+DwmcvjudWEv98ib1y/Bm0dFsM
JTXqJuBgN4zAZ0XBPh8vJSqv0gEZ/4urcd0cFo7YI83h0Fw5Q3oNG9QgOvM5bldLAsaohRkeSP0a
tb7elOGCmo2TBUmaON/FwpiidfmZ4JQwBjdmYfc2ne5lzZM/f2ZrTc0kF9VdDP02glNjtd4kgm7z
tD6+M0PYLk3oa4Z0ZWwB1KSVmPQbdNtCe4rT+EgWaa85MwqcukrR9sgtH2X/DIx/2kk7DRLTGJIW
qs/G4l2x6Dsxb/bNPzWjCRwvhraZPzrSTmn9tIq/Fj2w5A7HnkloBPkglNWHQKACTEMR+Yoqe0Y8
kOiIPX4MBO/andJv6sXNwHOEbLkQ7hak9bR4Q+ZqzNMMKywfH/0w3SLEbUGdXI0GByNODcA13bp5
hYny1VL7YPJz2xyXjknvCpY5wiYBr1IqZV+Nwl0MyGa6a3n6CGrDEWEDJ8L4yP+S7CcbED2SZLnL
iXobfL1pDhrWw7n+KvWMKRcYDZiwkav0b5BgDmEluknGxhN8fiFs4vBYrWTPCfYUt/uU8Ahm1tF/
D+19SYH5Clge45HORvEqwv68Yy3UVjmufB6cvpbsIk1BC96bSXGyyr/lvPoMmWLZZvxniFXHIIXK
NoqDNSYHqY3w7ApbcTb2MjaZaO72hbSVdeqFJD91h3nwjX45VCbz4HMdDvvJCOw4+EvjtjNxPlbG
p9mdsMc4uN592TwVWFpNBQAjVuezyk6DmUZlozTtWS4g+Wr1LYzFu158Zgaxs0kFEodAyIMIlD2e
GyzwLFaIZ4zxmNxwwKqGG4uh18eJV78yGfBRDuFwu7xH4F54hJDqcczEM8bpOOH2AbXSZW9JHL3i
Ezs1tBVwRFNZvJum3XfyocygEZmk6A1YtX+wjp7bLRS/wSa89ugS6JkdS8qZGFRLSNNhx53iLXO7
6Sbmq1iyvsjigdfKbDUr2a4BBkTBNbSA89BsM4ofekmscjh1VX7OZese2bJiHKxwMyjGccRCWoT6
QS3I+7Zun6QuhYEjjIsTBoUjiVgRVSQd2TYnUuz+NRi2xrb/tALN+VVJ8Y5wjvVo8tnlvNMpZLtO
twe82iKieQCdcAJjwFwm+5v9SwbAdtqAe0FxUpq3mfnJmj5YkDoZB445Q0zJjoBW1CnrKGxIXXPh
vxsnAH63OJzPTbpvHP48mF5qL74NzrsVTJexFy4WxFgfhjtJgxn8PP2YtU36v2bPfEf47cTeTS6m
mN7nJb3XfJp6DJMGlUQ2hOtsNps2HXwrby751JyZyg6Bo/AO9PJ7RWaYiDXvde9bvGDrWVYPafZL
rn/yjfSQE+NssfICoBLRGn3QLo0WXKOMgBHcrikV70T5NTpGMvO0aZYvXLrVyUjf2MEeiiHj9aPk
oxLVqCtStno+H/qSAAWT/bDt/FJARei4t0TwHC7zHxTAxHSEbhdXnoQspaXhuY6r04ACxq4H7ryU
6Nmyn3YAkKwGE+sXfpFdEDPGlVtPdVx8IbhrMod1HU4uCI6c/I1Lg2NXdVUp8+ovheU9qVOsj5cU
CEpTeaE0eKOKwbBGCDVvA2YqaZ6cE9XpxxBB+kblw5zs5ww2ExyaLLwjMWJtMar7Fn0iIFiruo8s
PQrqP1luXGOdAsjQzqaynKSlPJqp7srlA3qamNurvbGtVbvMYwf/qjNqs5PiF57KxK0D3gA4XR15
yEqT3FAzXJCoGCkSb9BYMlFViOze3NJSmmhmU3CRZ/MiStll2gR2eLPCzBlQSPr0NA/Wsc+W4ywC
T3vFrzuUYzXZ3NX+M4OrbQ03QDBXXY4urBI/GU6ME4U3fO42i8rIC4a+GMPV/Z2Cctez0zGJ8Xaq
PKGY+ZyiKrr2ucGV68lBeIm6+sLgXgUpUnynz95e/1BrArC2tkE9Lyl7qdT2kGr2RS4D5F/2ALlK
MtuhV03MKOfEj8YZnDEihl3o8WMUmqcaVf7CHN2yyjcwlXkMwNNKPuoBXrEFbm9kqOlSslwUqFSq
9VPO5qk1kpNQb9WWA5rrY8TlaMimrR4D25LZR6By6vZvLOHwtNUVJ1uPaK7vbHkhyxwk6bnFKC3m
xzCEoXBTCuVomdZJ6nMGtMWVsGduuiUB4KAWbp8Ep4SgfAHKfusw1ZJrx9v31rF4BPJnNaeOxkVi
wbrckCTw6UMrh2UrB+NrQuGRoIBOW/ORWeN1ot4VIgyy7MyI57sVsSPmd+kVlxWOx/A6Ew0xm3tv
NfdZK+5aq91whI+ooYJqHpKUubF0hSi6aWBH5X+EJTvFWESwmx1i+CoYBJatiKSQmj/FaNqkFLaV
TI1k4nZDFKbRyrdS8W+L+Xo2sSiA+KkY2i2Mivg74oo0CxFLYG9Z1TkpU7sChqSN7YnJ+zHS8+O2
firBzKEr7ONPuElGOt3UMDyz35Ur9zYZyllkQvOHWTkTICqIXdPTzKjhrrjXYvKcpBQAx5ox30AQ
lLAmNsZwKG1mnWCUqlSGxDGeCzBWOU+I8jMhp8WDoJYtOw5Fu5RrW95sU7W9zFNxwoFH4ZhFwSYF
GhF+zA9qDBKM0ch8BdSMm37WMY5gk2SjWrsVDxzZlk5xKR/ZI3Tr22Kn/Y0/TCzIQp4CsuqdIhAd
TbKcYMQrzFS2aZy5W9yaDFe4KQfZTflCWwa7jaDsSqPeJT3NZ8MBbWfLywpX7+MMSAPCktm7TYQy
L0gXKzgf8UR6ZUOConDqJqDAwFAgsjVkJeDip+/xuVeU2Rx2Xe9nEk2G5Q9MDkG22eGTLKJkcO1o
3T3Ki0e96I/6SF48oU6R6OiCmWs2CrtbUR4s7lGWHXoB08fC+LCGV0WcWV8PpC+5KPcGk11BY2Wb
AB3zZ8bvw0r04o0QJql6PDBr2ppvXEX46CzayOqs4omPm2Yv8xqbW222rrbXmf1J9An06wiuHgAs
r8zdTKXjBu0uGli+ZVdgoCCkh5wVOSilKh/ocBmajgbirTO5FqAQbhkZd3116lLrQHnL15AtdmpU
qxmWLynBQwrs1jrpDbsmRAaVbbfDYL9rpHyvGMN+FLEnABgw4wsBzixKHuavLr0xKUmCA2iTY6OU
J52mKp0OPZZteaNa00MiuT9LiEbl/DaK4ht6D327ML5KYW/0BBhp/Uh/xFVGdDHeB4LA8HofGfpO
+0df5SZ4HXPiSbOLXFyxzCByM1hwiXYo/nV0t/BnzO+mUYhJ7y2CDDVBBomIc1WeI3x1avUsJK8O
Fk+g2tRho09t7DOkSAKdHNL7iB99sQbILRIoncGVacfl5B7WCG9UdGCn+oV9r+1u6IlQoouNNEDj
fBA17ay7KaZ0LHnvJT0FGdU4nfcWjsNaNa6c+2S6GEhXzHGeGiWRNXR2GvhXxrnqjqHRIS8xZDQX
/N4KIlJD76PVVOjvCfMIgwBmTB+f9WcBU5CMlAxv4dgWl6VpHgmXjTif1eSrZapYdDoR0sgXVz2V
NMUMHhrj88Ykpz67pmY9Ryl/61crovReG+P7rMTvAnLY/KqUPdut7kMz3WYVHdRTHzM0j2UdiAhO
Ndp1wDEFEgti7poc7ruXiaY/h2yNWJvaZhMD4tqNfW1PfNBCup9WXCKFC7WyX66EEI72HHB6HBfn
FNMwWQvgAex7Kf6uP28F9+O2MeJdo5BFJbTHxq0KFyGFoWeSgjVJyIfPKGSJYXcS2iPRTOOnZiSd
IuYF1ncLNTYvPxFzJa4dyD3UTeWO4j+RGq4bibsPCB2QwYgpf4X2w1TwMg7iocfLAgUlYadBiMOn
iLhy8ET+a9NXMzPkX+etoJbYhzK7ovpX7fn08Ysjcs6RPQyIpBzbPaMFbv6S2wE4U1IdFLpFJhI6
W3sWR4AiMKpODWCskm/YTC4GnrUYLadlwMYQn5NYDb8rRJAIETFlUNu89UQcA9YQ8o0JyhACdsX6
xEY6zPX5PgSNlUKMk8jnDAeJ5ZBRmB9a6wdnwiZireO0+opIjLH6LFL58KDADs8QrEr8QibAAt+/
KTOx/WSgexc+czNyyF0B4mIKKwWU1iN2fUpJeS6fDUWRLdZfo5TYjflkemndTTau3PvZcPVafzZU
0HIDjrr/KsbOmRPFyaTfBu84miWXtNvrxn8l4bjUPHjtWBNpADTPMCzPGOjATTI2v4bGbKd2xeCt
oa1rxY86WAl2W7KO1oQ+GiXUrE+GsaCNQpFAwKTC705PSS+eQCDP8z6MrV2ayXh8xGP41ZjKqR0g
KJB41b8ko34fUH0aRPqEEC3znywbNxVJ0XbeVxL2O+Pe1BhxTPLNmaOqJNfzyW5XVEwR2AOomFAe
sZFAfyLem4W7APO1islIAdOLkLDAyWBDUwv3eouP1R/lZmcczJjSDlVDeGbiuI0yQvUa+j1RJW3w
2GKJnSIMSStUMkRWQFy4TzVl9LWfRmbj24yyO4PAe5fiT2NwSULhLt8ykAfP1bMBZdPqqh3KtJ/R
s+YnlQvQrDKcoJ2yZJiCgDDkeXZefue9sdAMS0+LOOsYQlySeCPtoaREaNh1B980xWVYit2r/O46
6v3mt4yMI06mi1nPbypuAAtRivVyXrlhPUAmHwK1ccvpG4/vPpOmPbYtdLGMLaBzWbhRRpKiE2Fr
Fk45lVtlRUuLUDElO2WcH5IQMAcsLqj1EMigraiWI9k673pavss95nj+ppqHjtiSSMAwO8OtTNlL
l+F7fvyos3VS08Cu+4JVgmw8qMdb1GF2Fy45Calc8nUaoFFAlmPoLNKNl6TfIsoEQSQ0mCpuN7CO
yxnz3968tmwjneWPoPqntDyOh2NNjr4Pgx0LWHfr0j2NZZW0QE1k8Nxgk13JslRtU/AlJD5AVmb7
Ah+gasW7bHTJVTBql8mj9IqnJgF7gy8x8xbSzZY7koRirY0e4fnPNyWXXfasTO5diUWYZnakthX4
xFNVPrbjzkxFCAHWsdENQky2wpwlW/1HSfSKUI6zsdsDPSHc0/mmuj5jAX/5o0FhGDG15pgxr1r4
Hz3HMSTrULjaorsGwS0peKozAIhhVxKvRA/eN4SF6oZP6IeVdlwbo4rwm54UrTqp0XAKw0egk9/T
/ZGMCY53TKWGlyRu/7eP/q3L+xqluGgs75tHdZ8N7Nf9EzqUcFvawWD4LFr1aFjiUdZWw2V6ZIGc
jAA5eXfcSzZxGIWlmyWrymIZ7oYCzHIXQjKSWmLAQsmsOnTaYqtl7O6w7uDDY03eKYRuReNNk2J7
ZEQvR9BySXmWoXUmWsmqs+WcBhNx0PXYMkgUMMWXAQ8nh8Cf6thV0pEFqOQeqQexCUpe1+dOKupI
i8jzwk0Y5ZeO7GBZj/yoKOIukiyWmXsGRx7jBhFBvuf/nDSLUBLYfwEEfJL5zB9z6kY9jSXmLjkv
PP1RyoAhArBlSDLYptk6I/5K2ACFQDpwSMVVsxemnHfn3kfjHehNkoUvFpk+l7h+Gns2xyqhjDUq
PYxGdygX1AEVKNtdfcYKqa1vLaP+/aei4VXlr/6JjiNMR/OTNU9M01u5OZukqvA1WSUhGosNW4Q1
CEKGMCp+R5ShcaQTebDW/o0kMVbt7r1Xk/c5eZvV88wE1ZREP+xbn5UuWO7cHYGYW6wpV4PqJlMD
uqKjiRjVLAzdBjZKCnfQk3qyGZZ7p8f2QoDN0K55HV7rKeMWDc/EtNut0TzMPgV3bGFEtNBb8gcL
1+9m/TWX91I7R+l8TVLqEFqriEIF3jeHehjuE2Fbv4xlOrYsfelTH7dcGG6VH2swX13wiSOTvPMj
Z4yk4iHYt1nFrgPXSLDOc7ik42nGnmW4i9XBeXwStIkUqi/tWDMlbAqmufp3RLxjm1CjaRWD/P4Y
G+kp+giXmwk0g7zxKaLiiNgwASZ57tyCqFXlZtHXGByLCJtGTj84XbXiZHS3kJR8OvtY1c9JABqt
Jk32pf8ts9guhHhrRikvY8faA6BktmAh66Gym4utc4IEFfeTp+kTM98AR3BEQASrdlh71v/vgbj0
VYG76RZDF+eBqArXmELI5JU05TGTiecrpB18XAgtrrmazSrdMBFyxwLLcg10s84cQaKSv6uwXwF4
k+9x3DMij+4kJG6xhTqcHVdLCiaKY9JXZLA3xkL0gF9qU0z4m/5MbLlFJtHJ3VLpRa6lJY6ia7YV
HQWZZaWGawzxLh0yBK6TXnEYkqGmXqeNlacf4Oo5aWn5sERf8sk45lm31SSZjQBAFesfSuLYVp4i
mcUAaBdQdV3ylWbPbE3jtmmvnX6U+Q7YnP/owbQNDJNlHuLR6OA+Z+m+zGwpxpcu3HT9GS6qHyis
S/0VO2IVfeOG5BgmzK5qywP9M1OvKf5ajPMlUe+COL1KLLK0mxBj1UJIAT8y10IS2oMaAXr8FFoy
dCBwYpbV4QiIhz+6WrlVzRHIc1GE2TSggAcMz4XbJKB68MuNy2fLLD+/QPT/P5bOazlyJFmiXwQz
aPFaWmsWxQusmgIJkdD66+/B3DXbtu3p6SFZEJmREe7Hi/aHjsw6xf7gcVGM5mpW/lKDDdkcdSSn
Nm1OO1+FCuAA2qwdsz00mBHvSOvF+6p9DsZw7klNY/pmq8txQiic4veSsbT/k9MQy9GwreNRW42s
sGkApdfhBv1kzYWIFcRL+K+P2T9j8rd86RaUP4s9tChnfbus/uU+yyNjkwRo4yGyrHUZDGvFt5hd
7F2A8MOA5cu7lVqET4iOS8rGf+xsLL7cfae/1GR29DVMCu7CsVZhnxA3mdgbmgD2cA897VpmLsl0
tF6dPVL1YxaJixl61yAzEcjfoBE34MUQw5pR8O4QTK1J4wP9ZBVdmlZcjHrcuuV3HqrnkJYVvidP
nJIkOLkD4XrLXkm3eY7uBBmDzkQ60DfNFL+VYHjK6zVUnE2dnAtnOPrMlbKIgUiIbE3aFzsJ5zp7
co2OIPLQThc2oQAeoJ/wWJEu5QNpIPfSHYHPd8XOpvmSaPe0c2645FztQ/HcxYjIGkYDVTwSPHLR
F6grni3504Op0twDUIA3FrAKvZn2pSMQ0Cv8FfiUC+r3DsdxTJMYVSPg3A3dZsM468X4UWUD+GFz
aSrILiuMB+9+XGOX74kPjeJ1EFkrOyiWUS/XY3UiDU6/2yQxwIr6juUtbB9e86ScAqQWk+tK5zto
tx4BEU3DzJr30T4UGl8uPqZmB76EAQO25GxnaBCn6svAFMBGlGLzPpD+ISfnpfk1GXOhYkfa0vBC
mofGUob7RPlQu7X9EyJEETGYd6RqABiaB9oXNUE26/36j5QkDg/JgBvP+QI3T/Lq86tieKtoc4/g
XMtGNGJgQzJ5MBiDR8skZwIg1mFGPlO18jsFWsSb1d+q/KvwN9G/MU135QCS+dJ2NYT1D858M5sW
ZCYu3/kmQzyRvIT6kukbYuvkNVSf+UZrv2Mf8pG/SfUNbfVbT/FfmGySawdehnHRamfjgQLU7jD/
q26ntRSq1cXcJvRapgffYv2mHOczq/j2uYbRO2o3R2joIH9sXYNQ/GgcphfxR1/zCofZogkmxgQq
caJa7AdfiHbNrgfuwE8DmeUi+nEuOgYTErqfBEXnNLiZWIKU8K31aZkp2tZPIsgb9tIfhp6G/Hdp
zeyBdrqDf5+hpU5VJPUfjxSB5Hcdjc7SHvnR6FA4sDlS84hV3WanirX2IAglVNSlzKuNe4CVMvTM
lW1m7whMUxT0K40PF+sKMNa5jJazgsaS9uqILCJ+dRZPDxBhIYnlL2z6pOcAlx9Gs3oB6CdxHh6m
PsU0AAL3y6QAIgAlB6dZeUiAuyj8QeovrRLNv1i6MDqY/tDKESYO+aksc9d64a/jbYtVbEqvS5Q5
1m4MRvtkaMkpjc+BPVzSeOcThIcYvMmwAmVrQXevQ3WfkFigkx6PfwRHsgW2edsgdgzRHVuYKzuL
trEWIKIjLUzY6rbG18ehu1TeaR83pr2D5rByhq8OQcx1jLgM0MUZJDBksZZEZbs0AujXxncdEbaH
CDt9llODhgbSrNX8G94NVIw9I8SJwrVwAEOPCtNlhLPN3ARPiTksw5CVW/u4Yi61j3GDhXI40Veo
ojfT4PKf0WkfHLTu15IGOWHunJaZyXG+FzfVJAynDvFGIIm16V8aTKqYGUWz/DlyXV1tX9v5YRj5
NCVYeASejlzWxFOIlhGHI99U1ia5SFw5B02bAExH1q1TKSh+u2OB2vnfovge4c5FSKYE6pnaGhYm
shhxayEyNiGPyz0QyPzSm5brN+DkHTpZGchZpGBy2/TpPuzse8JrAMGUGxILEtyAScELpCgWr4xU
rxFKkfZZa9fMe5HzCdSKLZ8KzxCQQ3TMRL0BWpLicsAa0DLONZawNSruVAg5HRIYvWSfVqOugwhu
Z6zdNZgadVViEg4bjxnhyAkL+eqYL6laVuY3LBmyvLNzW3y3xM2nnyVoBXOWlyvHzOAF9zcNFOaw
Mhz9OHr4SehCUk4dulohGManA8w5EebpQBOoBtgCvck65PSIAhnNY29tZT95+7LPhSKeI4T4gFyM
GCnydDQ+hxhUE3SbyX26eRUp2IbyrvPncXvJCd/K4/ekaB6NeuH5qKqPAjxpj+sh4TEyNAKaWJm5
V2n26+jetksxeaM1WPY8F6nfLUK2SYLgCzwD9TNH2Jq55aZG/OGG5MRplzrqlwHkYhvxAHJ8Ob6z
7QUKCSr2LEIkPmFz5oYLqYbJZB7niHKg3UxDj3am9tbC7u90GhOe68L46wnZajIX2Oos6N/jeufS
l2T1UUDB5RZ9KUBdLOPg6i7ruRJNzwOZ6zM1fCv5P75RAEaTLp/vbHONhdnBAwo2RVskdG89eoEa
juKWqaEWbWMSmSQsXIY6ACNV+YxOar3jAO9cBTpVix7byAMxDV4y/hoCKw2cjwGuVZ+kwpZ/q/zg
nm1p1+aMscnY+p5mOT1+EAicxk2LqqPL+VFx4dfFwIiRZDBwrhg4M41n3R3X9EYjfdeinqTtxxeW
U/SxSqWI5rhjNFci+oFulFTor4tTPW5mBaRGlKPIVI/kso2fJp01PuYL8BUiEs/cuSzlvicvokxu
nYlSdToE3zoG3zFovSIIjvZZMasd0XU7nREDwiUidd86UOwGAmRSR3EHvcmI7mZ5rSLtAfEiQuaj
BR/89cr80fRHSjgltjd9YYMvm455KI2L5GRXHzT0U3PYc7rmOQYyu8r0meCp9Pv3esB2ym4fW+uG
9rmJUoOOfUkSj05oO9keicdlTEqGvpd+qbTubsCYVnHGtJI7M45nEHRPPZvVz2w7Wqv+D0vXWmWF
wPy8RlqzdsrvATVzj1yJuAMd+X1mprcBip9cBFE+j7K94+hPmrud8Wer/bGklVu243EgvHeQ6dGE
+I+oeNE/u6QFSujv1QVjumPju9ix3nIa03r/blvfEgVe8hpJY4jw/H/WTNXNEMAW5n9UQxhmCjxg
2KaRL2NoWBU5XsRZguaIRHdGbMRE6dUmYQjgofMeghba56JOvIvTJ5cC72nsM3kSJH6isBAb3/6F
1oBOiE7fv9Aieict1xYxIUijsOox59IDCD3T6mjapAWliHTY7nXoINEqIMoPNixzdrRFOy9elNfg
A+fcykLMnBn/wiliFDtLh8CcQbVFfhkCFiXcgkkHSWwBPXK2cWnvzNreq9oke12RwBTeE+L4Glb1
EQMQjlTUAuADxmbZ1fYybeJV7+MleUOZScHLujTzXCqRFBf7cxxfGQ5VMok5CeoIc8KzXOgJ6cN8
d9wpcswYQdDDxLmGoSblHoS78YsDjueRdqpvHatgFDrV0n8enX2YJ8PLaQ523Z1bPTkRcl+mPRsq
oTUmSjptMrAey1Oovls58uOOZVEiihgOjqoBDzhYNZ0HsEeV/Wz8aFWBXJeHsfZXc9OndU9+UEgu
orHq2YxmDs6t0SPcFOFc5n27xMqgaMqb77aIzkV9FOKBUmfh72lF01Xh3i/tzVDufJezVYbZQho4
C+yD1rE1FYegX4UfyOsNrL0BdkDfmTl5vkiJBEDD08sT3rJlOl4jippg0Z1t2Plcaa65j6KZUAMQ
gRnZ4aT+2IvhPlaveiRhTsXKR6MgIhyBmpFwBG/XUbKFZYGpnpvBSozNz/lV0C6tuqhGHO8tpxs5
Xu2NqECl1rz4h8750/SvMFy3N3qxOcJtUR12WrBKLTDLWCZ4s/egVno0bC3m2Yesj3Dyq7zZI1Pr
yFmga9rYT9/TFoa8cJ4hn4U5yVxHvye/WXsM8xpA/qAGbbrmmHCIZcSiztMBflrwCFwOtspMqWDJ
1Ve3bgmbZ28/E1F46n64O6b6HoXXNDgzhWC4oC/occ25iTMrWxsvR/SHQKfnJb5yUUDQYhwsz2IT
5ir6APhm5FqUpGd48l0peGjoHx9aTSO2C4+0BlBU7tR6a7RQq6xHRIRdAWiObgw/vIv6xSNOOtwt
uXtIi1l5sUlp5wyeEwpS+8+A1vAZtEAPys96eOloG5VcWxlLTXx0rbLVlbdyJjlY1jUv96phBuzu
C5WfpNqGkbExun/lLSn2dBCsT21wZpa4Gg0gd9mshliuXj4kGQn/rvjMtFPCd87cWW3zbDRLhb8X
cMHQsaNJTw6xHl0Igwvmsf2Xe7QxQY9XzMHTdmGjGULES5kBTl8Pdoz3WnQg7ath3OSBmmV2Tuwt
x3lo8Uwk+vrpu96zz4P31NTfxI1t61ACOh9Cl2zOlYKXUrPhCqJXkj4Zovyq8k8/+yQDGMDP+zhv
3HiLa3AL1qXCyYQ3k5L2m3N8JhrC2+0j+eOdJKEl+zT6dk+aQIi9EcBJhexEbTHvDsss1VdoJ6R1
yAi6jZPgGEjOqSZnDnAySf/KM7HWSe7iGanCnd3jFTCvAPEmQHBzG+ht1KNNt6M5CUFCFxXPWHer
ZqDbTLhW7gPMaecEC3uWccqtCkY3y0pfHb0JWbjMfXVuFD+GwMd198YQP8+pfDpUoaRSckuO1WjB
qP4c2d3xY0NDQ9jqI8/EsYsYOXLokLOKl4pKGs3HyP1wgHUAUL5UJJ8ojCSTlVNEh5rXiH7+svDf
UqTDjb4Mg73TubtOY4QQvepwTioMe8K8poSNnHQh3WqmYy2HWYM/v8RlJxZhr3EPESWD0Sfr1qEm
0rcjB+ZNDc4nnez/pEXgoxLmo5V3k+QYhZkm+50JeEHKVWV/D4CXs71Z71AyXnNHeVOVydJ80DVx
aEeajXLu0nGC4k67gk55U85JDoDAnB6tBOLuMTeCRdh8KMp7JRCBQxAJbzk9GcJY3QhEzSnHT0J0
UVeBx1R2VZwe2e25hgmyMf/OXJ9dX0P9Ag6naXmbISvw9wSWKVH86LQvHMLVnbHBbATrDZAGEaZN
flfQUbvzjra4lQw3F5gEhdN/xyYOfiuLGSHmtIrpSDmebc9dqhws9A8VrAlBUTk7M/+1izLQNynx
O29mooCAmurSR5/KtGXlbMwRgZh1U8vtQPxUbq2YlutPCy8q03NH+7QAIWL7BUvm7zgppsxrZzHa
Dv0gD5U9nvk3HErTvQOTPcak7g4nwXmjcvQLqLWrxFsXZJ9x9mmRKaikv8rRSusDE3OF1S7gWvgV
FF9i90pePgs5SMHvzeJKTpY6rJThHCDbPfiMwDPedpPYqzwCFPVyri41IY4NyKHH4AGqdqbzCrYk
5gbENxj1rQY60+Y/bnSYqjjJ2WJg6MgFwhM4VcKF8dvJ7OAHr4afTguR0jq0JtM5B3AkK8FUXnM+
hBfdMvrcury1S52jl9a+6HWQ4iDPMdgbu7hC4pjrpjLPyEDBUsgJyUEv66B8AffKKbtDCx8IsSct
oyPMzoJTXjH37wx2mDTwj/WwLFoLOaW2VoC0q/rTaN+Eve/QZDds74Tb0DyRq1zNrjaWai/Ae+RL
MGbGiULzJ8o5rbuVO0uQuvuEIDjN0XJDWmQ9qtjmFsAgyPddYu6I/Ns6bb5DtdWRwEdExdnsC/Kn
jXPPgqbjIMZ5AD7bJPlbVTX05kg5IFVCxdtFAGMSTsNY5gg55e7kAKSIdLh0dvCvxd6hE2tg7Y2s
/m4FEFVQJkPDJl14MLLAcLmfCn0SmJE3u8MIYyQ7OGjbCvcJwT0R0Fw1IP09+e3zeQj4T1fn7yM7
99juFLYXTnt5f8ZjS8mEg5UOCL6dMVvpP7W3sGS7pDW5NDI+tdEuxTDzOmObj0ckfSZ6JT/b1BPK
M9bvheE9JIlkGI+Eax/GeTb2R2ZaTC22JT4OyztVxh/WipyzTaDsNNT/xbVOtGtcOleZG1c9aa+m
R12Zf+LIu+BeO6N0aCJsKgBjhYFBfcG8lCjcqZMOEGVlgp4JYn+nDs3O8IKdMXcDY6NyCkxJTteQ
PpMIaocrv4pWJelK2MpYbOdwCGyK2ankQtifAt5Cxlmls03jyYcje2x+Gw4pPWL8hAV9i20brWl5
TKW/6NEKxM65DYh34WLAJ/1QQ3MfeTAHaMCgFU3ar8T+NJ0/A+c67gvFvlNxBbCC3dvbfCezL1t2
YPxX5DluyNraCFQ1uKU31stCxGN5yy77mv6dwqwJZTJSDc737MUm08FqymHx75F/IvfhSvviKsKE
zhFcBueDc1lOqXXoDGMvKXrw8MT4RT+T4od3ceoOYG4mUJPGEnUH8rRrmMBjUclV45fBGtCGG51N
KQLHYrMpjWxKOg4ZZzpakEAosEJNmO47RMNrM6QXzXROEZnMuXEc2BrMQ0ayVxG/1ASevAbmWu1W
sYsCkAgUUtNkDQCoKNcVY+sgeKbapsXfZzI2K6NxzwYrrafqjYvXQKB5TVhVi4+m+NPqbxFQDbOO
fpYjUwqSEjN8l2B/z7wWeGALMp7DDcL1tZmoKG/LtQClYDb6qmvn75V/hB0wMzjwuyZLwCmBdKFB
ujDwvaqQLkZIFzWeV43jWEd9NxrXEnJMA0qN9cQul0ynL4Ewz0Osn3yiqBqEwpomEU8xyXHErmBl
pnJFrHDScfQU1wi3QWCDYvBaEkZb6sc3CVtG7489PiiYrORR7awdvpC5VWMoxFwzLvMeGksBjCEl
YA4mWPVo+8VwkIOAgOWigQ+W5S118Yqp7wU1dpQ/k8p580DK1KF31+rhlv3EoXUcmTLo1Vmzx6O/
DyRWP8tde4G2we3gJlsBWXU2HGKx9s0cwo0w14IzjCD2zUZsgQ4S1yuTupXfILdws6Ux9JeEuZwm
PmOm3ylJai8zNM+Fa516vTo2vY/zCh8BIs80HBe440CqDszgmcgd3BEbRs6x3xveNJNTQrV1oWgp
/OtI31buT0GQmgrs1uGKNmI/2D0dAs6ldMSjLL/EGuY+Dx/VqJwj4EHS+rX+MOOdLameIm5uFIdH
R0HCeOSbP1pxTdMFicOwckH0OCAAVMhBKXiSETmJgDxi/LrxcGqw4g90C2BnnJxQPWly4UN8iYAU
Ft4/xcN0WSnbBlNhWVNkAzUKqKKcxtrL6hrzx+r/njftGQDWUapVKz4a9iesKhoKkG6ekbXVjgB3
8H/HKdOPrVqhJ1I39tQMNXZ1c3C+COFIShbDYB8DG2wSf2/TvQ7o/aHFMA3E1v6d8O4jBW9Y0TcO
3i2zfoZh99aPS9UFVGU8Mvu3J/K17bSr7yjnvNg7z7S7oW0+ZJ/kxrEPfNTVD7UBRwtR/hpLY+6Z
nx6veEUHlJyUcNO3CTSR8oQEZFZ3+pxvK+p/Gt2oyqZRjSTcZpUAZqLRSXBp6Bj7RjQ4+POtQjsv
13dZm+3YcbfxRBKe8yoP2SFXgIA4PXxqzpscdht+GOM5P3XRq4VdkfbOrKuuKI7LfmEO/rrT6638
0QAP0e6ec7NSjfj5o9nskls+ecjBm+sL1ewemZ7OM4p4iyEJGjWVNo1CollEpVAFc61aqSn0LpxQ
HQiNAzwdzvDEt1yRsaudfqfIBumF0kjlphpIGj9iQBO6YOLxrufqkoPhxdN308cMaCFH/UKlZz8o
LyJyAashaw2CdTYV1Ja6mLR+OsZGq7BeNllsLUJUlA8OZt+2+JHdMHepYFAxXaacjCl7y4DNEb/X
VTLnEsx7gjmDqLx6xdPJfpUpcTg/ZRYwiBzjAGIuukKqRUQpxT+91CGvHv5wj8FdYaYNkED6dLpd
tF4YYouDyXgeUzKd9pqOEp+Nc0vORmShttWDhQM/JWn+lWJqIeJxJUNuUqVPnS59S3j9LJT93hi9
c5JbL7VpANsbBsdcPVrVFS6ypv6oSFPzAViHxgGJFOmnM2nEjBCoZfVjYbTPnPrLJ3poFLyXSn9u
AtgKnJEhZdIkFAxNVq0Lli3GZ4I2ZXBHzktUohFlzczUSTpk3zN0/yYiIAZT/69ILn3qvDVSvcni
ETTFLDDs3bIHMCqnsYOvXhKE/dO2mImUqxluU3mXHEDaCIJYUYh5MIh21Xo0CxoU6XQ93unOKoAT
uR6ElE43Nh3JR9TmjWnsOwYnUYVwJxtXXtEK0mnYFRy27gjWTnMzXaJjwyGg2CR5LSsAlpYIvrMS
2y/AQ7RWDcy6XEzwAJDSmRN9pEoLe1oCeQCQ4BRYmKaepKX28C0iQSmDf2U82QQaD3eberoG4534
90GI80jrn5PeWq17QAwxtK3nJMWllho4qQttreu/tv77HlUG6lCSvLaMwndlfE+t+JrBsOys4E7b
kwLVZd7j4RZxNjLs92Pv7kX3tuThLkM4lG33iGSDdJgG8FlxMEYzUIiy5hw0WNsXCTGBBsYMJkH8
NEW9a9ChRkxIkMiuNY25xMAYp1iaerqt8T2CnY/BH1U0mGBzGyTzVf8KNCAFho29r/+q+t+kgSfT
BfWRaR+sa+GNPEnKuu7l2UdmryCz14h6I7g0zZ4BY5O0HTZ91Dxw2cwjevq5zQYbLBuGECoUfIvc
bY71djKvvXsO/6vunMfgH7uovMTKLoOLzgfNI0QKZXIKh/dPZgsG9mH3PI4bK7tk/fuB8UvqNVuL
aVvGjp6SHJeuVW6qpCnKetDk5k2E6j3iyIMlu1aPAXo8mc2gXuA5IXMGCyePkzJzsh+TPC7tM5IL
C+OJf1D8i8KFcSijJ217+ltxwvOQlOsc71uO9lTMxbeRXXA1xMkqTXBAl+Ucoak0l3BqgLIMB0Js
jlIjvWNY1ZwM5cHUMMZcigzx30l60xBUIROjwRIW4AmikU4eS4PKTy7NHPl9j322IreIfDiCfoR3
D2gKVwjA5UJA8YP0lB34OAmophpHAf+xSbUvUGxn30DMZsbRpdOEIbdCftLTH8yRNDD/TSHhthmp
AZqyaZDu9OUcWSUeRG8jFX8zXpEEIg0Ux5hkGlqmeyf/VpHGtSMkNpBTJCEcW2KnPfXhq89OY6Q9
cnkfnsDIjVG6xCOrJ0wBXZYfOW6luzb09qgyS1GceWl9aMOcn1uYnKBLagQSw1Ao4QglE1DbVdyb
CCGU/FPgfzEaZoAeHlxCUzJjVXoJ16ochrUxImLH9NNwfmTqVFvkDcbxJNqaFXaMCprkaphOlcu8
lG1cW9s8IIFJYdXZC7mdBkTh5M7jTwrj2esIpPBAsewHyTUWEYGrOFFmasNT2C5k/mnsWkicpvdG
xyN/+jifYiDLNFhi0nkT/1TBowuanZfc+QcvYNKtbnS6aO4/ert4Nz+I9h6yNQp0DG/ZjiFLlyw9
3lNBuvNI10aoW8MWx5ZJFPR2ex8RZNDSPGFMrHgnWh7MSUb+DNvcYvgA5XZxho2mPrrKPYTlhkkV
KTBzjdgSIBjxXRuOon6xtCnM80KnXSi1cWriiDNrcZUwtsQrwofcZ9DFtGfxEWm7b/AjnE0tQxI8
Rv8Mhq8ptpwoOaiilLDlKhVAiOo1Cl2f6RXTxGpda1DmAP6HW46uVd4fs49GzZloOGu72KoBymBQ
xWggseksfSNf2+dYYrz17E2CkyDwzy7LU/JSLHU7Mn+vyANWc4sMEY4sSNLBfvaMXzIYD9QNbObU
6XWYn5QY/w6soi91kuRLbw2+HyBXTYeVXCX6anTAEuWuGJ/8r2TfBy+KNjqHu4RlII0INMOLEbCm
i4YmSacs/IzDg9jQ3G095S3ryjeabnTugrQkbmdJJkbto6WjSqExxbylYujw4TDs02cDYkUceMgy
DwPNNyvF1EUvTpQMpb5apb0n5ZOqzT8wNgqRW7KbW93btPPZH2O2H4nrzoEKRyn9FtZJa17SWJws
B4yIaaZNnRhYwCEQfaN4xsO7rRv7BBLQNGPHpZCg57MN8nLUD3amkk2SGzdfOoifu2KTnAYm/LCz
puc5/dToDVQ8U263EKxkXsnxbx1p18BcNlV5IAfzmECuLrG2G8SawIsOAbHlOO2zjU8IHy5F9s+G
d0wISuW629bctpjbRmt48kSQaNHyLLMwlleTzdPmVOtFySZUXuZ4skwI639BR5jRqWu7bcwNLjVi
ylnFqcc7WLdU+VX9kWrpjHcoZ8w0nDRy5YCiHEnYO5ZljmIOaB0XTv/U4o2r1/eCWSRFnzWbSjc2
FAlclgMe+85M2+VEgOKbVLFboCMiQzbB0AzGIlkPDU3AAq86Zm/t1wzpqOs8ovjEalh+ESw/22rW
JcdSVlUzfDPzZoeSIh8HvjSpXc0hs7SDFxyLJLk3hLlHMIItYRytbjwmyqQ7kQMledHhlWZenOQn
l5XHRqSAAZAYoJRQiBAkPh0SXd2Bb9kpzT+cbH3/5jYkFBDHxAF3OoDqZb9xjUOH0GKasNsQaG5e
JNaB98YcOsdSjUBYA+qhA/WQ1pLgTCR4lNT/f2ccKFYOfb1mFlg/6irRmBBTIdHHI4jhHWuXK26V
aZBeT9suWU0HG/9ohLjPKGA6mnbFxA8lijDfGYW2Gd3s6oJ2YCRpbK11rj9oIklpbbFlJ4FA5AtH
efiiZCkoq2tnoe3wgDj9oqDELDcDi7xNl62umXES19rFyW7onLPprts/RYOnTzaOMfPHfqaBSKwD
BDQMASJ0GvSJtWsLkdDhQcHWKN6KRRyeMsF9RoUV2ikx7FdC22h0LDwqAas+GvYiyYyD4BWty4PQ
smMcvHA6L6iWZ4QSWVBOODEbXyF6LnI3F8w44YBEvBGQBDCrUfIWDLdiBvY45mgQt9k3Z4+tZYVL
10Wz6ax6IKIje6PPI6XzSFUrlPtLmqfLgvw1XK3A1KBwk0NmjChJ6CJ+Ej61CtDExO/SePJF4zCc
nFo+c0J3rSJmMckDR8C6c0IcGJyDbXJsVZYHd1YZTzzUOBQgAPPFn1Cl2L7pSU3JPDs7JvAMDXi3
14Zi6QYLFwdI1OEfRMBU9XSSmslhBaYOP1xC2515kUU8sEaTM24axrwN213OrCDE+XdSMH20TCuV
tRusqcF3iRvhcJnHWMCsMn6qzE3iolokaoYPn2QDPdiaJZYfY9fH486HJ6aLVxuIK0zSSwn9x+C4
LYa7tGo8ggsVEzDD1uG97lH1wH7SF59Lq6qO4A6OPiduO72dPMIfnT7AJ59ve1aeGiKQjcQN1YKW
/whxrMvkQmKiG69NJjex66yt/01uYjAydlsxigcjQ00cuR+chwNJLl+1TXSYSMUsHEHyoCeXq8ED
+nawFH+eYqqSKJkerlucRlOeSR0by/QumV6zhLPEARFH4ridqogWMQkTjIKWBUlH83mCeEJQAwFy
HaFnlMt+mqSTIF0tfE1ZWSHUe5gFunQ37byAlyEQuCUsMzgh17OOgqjlZk1VvGs6a8NQ1mn9DwED
So2mhjgb6nsPv7G4pSU4FROPJ0SkZczuF/AQ0CpikOwuIE50lDn4IE5NIzHnpVRMcmPRRsybf/Z4
KvgEI4eO7NwtOGm1gUMpwYzJ+eBazHrQeO6sbP/0UGeOPKwt1HFhv3U8ua38P6XXVqJtVkHFZpu5
yyTEczePRba31LfG8U6Ulm2v7HOkiYhGGyl52moWZ2XTu3dJcNYqzUHNrGxhHeKO4qGJTolqnKZp
AhiNNzMSe7zqGiW8VsdPMwmf3Jusqc4pp+AqP+c8jRZhFpiDaaYC/6DFTFR0LvHBCCKvcTmwkn1r
ctt3cu2n6squPpvPuHkgSbWpjWWzZeRUfRLLLTBiutg6PEz/+nloNaJFwbuzfuCIHlB4WDhV3UMb
OifLu2hfdXWRjXbIAny04iCdt0gxr6U33idlrBIgfYA4VZftognXNfpHJKuY+yA9QiGnmCqEDkwo
Ww+1vsa6QuHcsy9zRdwO7SuDX/1vpitfI8UywQyRUl3YeSSxjZGL7c35ZxE+aRDvqBUJhOmzOoUi
bAY32ySlPJQU0s5bCOTYpoh3zW+RJ/PKtPcB4aEK6YodR6KsJWwE5EbXaDPeXgNNx0QCXbpl9xCR
8+YGLzd/ZHjYc1TXXfcon3yAIte3Q2YhVuYQRFvWLWkREn6QgR+nUotd4g3+aJJhgl/KeBUcCqwD
bqAuB+y7Kl2fNP/WHcQZ2PYTQK5BBFBN34aEEkwz42G8WF89TO/Q5BtrlJEIPxSr3RRoNRUWAIui
WWF7Qf3Ej+tT77fFEQfNeewg9lztez4wa9EOGq9AFiIaIBFmKolZFg1vR2XXUjALbVK4dd27h850
IKE44nDnMPJLGSnEO92SVwRTCogc/91DkfrkwNJmT7+y7zZFrM48szK958CFqdsXDvR83DpF8iga
hN0Q+jXjHEdvKRc606nh4JCqhFNo6PgJ6XV7+STg9z3J9v/N1YB4ohesmLCPynvk4p6CoE2J7uBK
r71TzG7og/WVf7I39v+1Dvy7bXqPOrkPvCgVAjY3maMlZkqBUbpZKxQsebyhA8Fwi7Q0Ig1X7uSb
tUlmY9LISaJCQcG4S/3uGHQNH4131nN348EsZmSpEgkdTgcWyik8HcAM5UaC7Ojzn8/Qq5moAQFm
8akUfq/Pimozsvr5/ovfqe42odjEPayEBNwiIOM6vNDpklgHS5cTVT2eTS5nxLnov80sO9f5T0mv
qSsXrKI7WV6nuXj35hjDw9iRHw0V4xgA6nXJAe6ZgyHiSru3mi/O9jgUR70M1yKSa/S0/V/5TBjg
0+BolYuxSxkUCyLekaoCrJ4ntNRpqTAujifZX4dK/A5mfWZZDqN5chb6d5H+TWrWWFk25g/yz1af
q9VHRQ+H/kHCbkWMtkE2Rbaik0MoNB58cUMGFz1VEmx4UDGj+6N2AMtz7Hm+CQordO+REmxLMS15
iQXDP/KtVWa7alothrHYh0TTx8bf1EHRukPeUawo9sHj12xAakHiwyKmWGw4oCCO8/FWN4e+e8UQ
3VKKEgb+I9Kgeo9AcVPju3QJSreRTn/jCggoy4ZplJn/MCGvqc7IRidflGSHDU6zHOcQZXpKd5h2
EuyqsX3hzB69U1v9C5D7+PqfTnuoLEoOnrRQDZKDbRxLDs1Yjg5g1ziou9GXfRZTa4u0U8YgDo8+
Rs+Zd+RwmnoYl8H6cZABSAKD09qPhCQGYz33sfHG6bkE903RVNJIoJchzVumrBDIWY2c4Vc3i44P
SCBBva6Ur7w62O27mAB8gXUYiZ+tPuq4g1j0V+UPkxgS4oITZ2FSd6Ex+T+Wzmu3cSyLol9EgDm8
ShRFSlSWbdkvhKtcZs6ZXz+LjXnwDDCNqS5T1L0n7L12QsJxxAxqbTvJfnRnIcKzjnx04JPld9NN
UAzltSFuu6tt6nhYXnqR2OywWwTMXfsH/a1MAdh4pFJss/ca/bGKvZ4af5Mnva0tQOwRgSK/VuoS
CQpZdSd9mBw1RwOHc7tgrEtjRrUyy8wieD3TJy9ayjcqg0rcx8NNz5CLAZxZYSnIc+ttEg3egkOk
fg9QUVThzRgjOhvGjUbM0l28LhTq6yk0q1hkQbcj2qPiVm39r6z8q/l+oea32fPT4pu4c/mnAt93
SVd/KvjAQ0oSNJc1XwSJ2HoM+SF7fLgo/yzUo2itkQjKv4m5QuCJRA0w2E/1tl+wg86ORFB5rHns
lQ7Idv1IBP0AmLslWrth2Nqh+83J/GnBhRITTPKGqz9CY94IYLmHIbgnlJPLaVAGV+P/ShswMajJ
hYtknqXZjfJ/RKFJeH5jX+Hz13UymLgdjS9mFDLO8Cr/hw6vk55Z4/ROT77nlyIZu8nCch17wkwX
9KFU6zBuYMJR7ZQxwP8Kl472buzIJiqJsUS5p+2j9GHGvjDY69Bk7qyNxe1c3RJ5trXkwJ8sZLsV
uWrMHhXtRhyOg5bhajiWWC54Q0kSmAYfV0IwEg31FWC/KRTP4OofRQhVwCa1+IZlsNBGd5ECN7Or
CodGMrtJqLnJEritvo0PkgZjH1P6GJZvXjm0b9AInwQ216pfQc1theDI9c8swsXhDYcWWn2EHLtU
3ABq2JfsWQsRULRqhqPQdoXNbrkrBodMdB2vCfQ1a971tCXCMDuBQmt1G0iAFmbW6glWEAsxVOAA
y6CLCZyA+E2JOU/P9KoukT9ZHwpPf05IvthN8NXpKoJce0ZG+W5F3ZVrbsIDwF9DCLxxII+hxf1M
49arTHlbhbquPg2WfJIY5waXVKw9lZ8loYQvf2VrohwGZbceB7i4CBeW6OJ789IAMmoZUpLxrf9R
xcYl7/FCBHEj5M66W0g5SH3kkQ3ByznDGCAATsI9p7E+ErHLOzW1B9HE6rIXL4ao+wYm4R0gtm1t
S+LeSB7TFNp+4/K3hxZ3K4JtB51S790Zn/JoaHYlk/xr7vupwalk7OTprAsRJeZhqPWTUfyMghN7
HX+UbG7Ey7DGVrOK6PYSFV/9mm7iKPFiBfa+l+QNIwlCz/eWDNZq2KrX2OSLYvSIGsJ7rA9XbbWV
M2nMv1tSNHLDm413vSHV8Uf8iSMI4jcUEPUsXjTYC9A3BGbB4g7SUjhuohjmT3Ay1HYLKd4OnIG/
kdlt+SOmELOysg8X/WiQzFy/Zj7/uqGmVP8uEHuiGPwaCi2KT4FgFWm7Vp5z/DXTsAhESLVEr1qk
yla/yajaUNVC1A3lT54QD8LAGhmHHJ1iUT1JU3teYuFM0W/lGvFt8wU136ZAZr2wzxltaRFQKJqH
hY4wHqAKsbntamIxscKMiMpFyW3FDzYNJnGyDl4hO+TKxWUA/mpYT18bSI9LPZItl9yfUMPLDHa5
1jFZJAlRnu8mCoKoOlOiFmBqAmuznslKeKgVpi0AgQzlkrFqXtausHmSaM2Lw0xsYKonZURhAALz
jL6gTCuORfNjFsWtU6KrhBwPj04K1QyaqBYzXojZr3o9yh4A24g1IZNyiJWJ4Ip/tUi68Z/lNdGP
qFx6klrLn4XFarEv5g6ZE6Pr9QNhvhBCWmOHnC1f2iQcLCU+cu5X2rxfXT0/+TqZRgE/w49KAA1N
SOMynCEo4cbAeoYAS1p0ANBZC914ohnM6mv9nFgnAvcRaQbXDry6JBJDZ+wpipzQjLop0vyp/xO8
SqnzxijzhEblKGxdpTpWsOjxqy/mdDfwo5Q1NNFstaKx62dKzH7QIgBkOwuUHgm0DUPyGxW4VP6g
0jBBsmCSQa+Pgidm79Yz1hmg8ElsP9lUiPVRV3cdf5giP4X+W9YZvie+yI0qtjs5/JaZK1ejVyJu
My2+QdzAbKEE86HkcJB32OrKdheGAdu0bSCMbLdT6qMFVndyWrZr59TuesZzLA7GlgYK32R5bi3W
CyyaZiS5hXaM8sTPvmsmcFM2AlJK0AvCECI5wOAJ18DfR3o1JCl9u08Z9BYamZDCY5XbNtF05aqX
tQvk1vll3Kyk8lq2TRhginrLJKyOgm1NEu7qysCyYE6PjhURA67ZWRD9mAHCn9oW09yVciQSgqMw
kRe5XbQvZbo0oANCOh4kGyUiKaLmU5aMYD8hzXTRtqLKqX6NrzoXbugZcww4UqQ8P/PuIKw1e7hH
WC4/F6bchA8KwIx7QKf43TnELboeVH54XDCrTag1AwNUmbghVVpN3kwzhamreQZqm5SWboIyr9HW
1aya2yWyJ8Y1sVp7w7e4jlHQGllojUa0Rr08sWlmJl0GQPdF6J+beqSPxLwvB54GmiSZPZN4Cw05
fBDJu1EPdrFRYDEwMc6bpbXZ1PZAMut+JpxuICQQi63A1oNXZbIh40bvKQ8jtS7Fr0ZXPFM/tw5q
vCuQRh6ITHURJMYtEakpFPNRpbjF6/hNSaq3T4tTJ21OspOFCUpz7RwgF5dbsgp0dtFg1szYOIzw
JMaDsovhrS6g0lvcy12Z7kignc1v6hwyS0fdVSVA5LG4q1ltisR1kxKP/R+xyarNpJlYfOU2qZUv
CoIPeQ1TyjvFp90q/ygG29K44QniZCtYUGX8d0chFjQjIibFm9Ov6r0VzXtP5UkUrEjBbYmzC0ko
5b3kf9Hae8P3MMyKq4ZjZLmJrXBTjeYeQrALkRxQtbkimdVU5Rx90fyGcftdo4shJYz5riGMuzGX
QB571Oopvae2Z3fahsVJoN7OJh1lmHCqtOhsML2eYhj74lc9BftW+2f+hUvpU7sFJEoJ7SpgzXxY
TyN2MQKDtqtAWMQ1WgkeWwekqJXgZgL5LeKFk4x6pQZ8w35FY+aIgAmVzB6pe8BrRhDA8C4V5zYk
S276Yinp8M2e4oScer5VjceI/lQN+qmn88bSpa0eP87C/3xCiFUHvrECPz3fWonDQ/ldWLDU0wyn
YXVcHdpFPOJKPnYJ1lpCosNR4KnaUQGElQ919DQd/b8KDy21RdDydOdOA9PSkAe+IaQjcA0TDim2
xBFd+IYOo4VfegbPfK6YRWvLCd0rfdgLmzTh6aLcuCqxPnkquE13l4xzA0TaQt2p1rUTEbtQcHfx
i3K85lnyHOXhzeiHY8s5Sfcezd173TF8olqX4R6KtfYOuczRQgYo4nlQXww0h35hPHhDi2JTPbPu
mA9D9Xfgfp5x/xpphxAT/TLjA4ojEQMAGzRNumVcPBYXD7lovA3S0WDgsJNf66BgiY/aXiDBIdgq
2qvWhdNUjOf/7tMVQjkdx5c8FfdKPNUYJy2z3bJkt5jQRUi/jOHN/D92K34qhKVM5T8mZ4o6rpmf
O/lBABbw4sjRdJtxAxOYlNV4zGq8wJKbtq8gwa6CNyConsn3MgxHKZSPocS4iKtbFvTjlCHJws+O
mCfiAlsgdU2iy5BUYehl8adXU36g0Ocz9vOUI615xY3lpAW37QoZxjxIMdEHOASVYzHkPrJn5FsM
KPuhW3kuC77GsSGYnl9Hwc44E024fIx2kc1vrOgq1kQddCiz+KwGNu+a+ZDZNjGPZYBtWc8MWktH
D91I6mNkT5j+JL10I/FrO6GjVWE2YTKKsba0fX+aUNanDsmljtXjgiPKM+q/VYtfMSdeKCG5w/QF
Ios0GuuEKCg0CSpRTv+1lkF6w/KIao+1OWFo/OhoF1XwsOsqjXkfwrGUyQunC6pPUn76/+QeMY6C
jLmj9Z1w4Oce2hS2tyKztX8TQ2qdf9wX2n6VjZXE3zJN3VYotRD695+yPOwsPsbGAGlBXDjq5EDk
+OVNNssnda5JNaxuPthdJSKGL547usN9iF9wfe7AEiBNQ3UmGIT52Fhj+ou+c2ydIlVNKZt+WGk+
kjnjDXe7r2HLYKwyYEIA18DYLxMLd6kxJBAJMG3VgtAwi3BBVtGUEzqvHbqIQT92u9WSHDPe0BZ3
QiJSADoJ6tt0YAhhSu/KXqynvYZI32BlvJYiDcs7UZVdQcX1B6yO4n1FTZMm1jMrfChzdF6/m6Xy
j/1nykMdG6+L0KuaA/o6Vhq/WjzdTOXXxCQNr/3W5dT6hbjheg0BevWuYOhwShLPMHsvRYTA+Wxa
lwijrsxEwED0zipOY+RXGow3+SHjAsAMSZxso6Yvc3wUJU6lb+3WBvWVBySzL6CBTciFYVlf/AoC
E6s+ORg9oQlN5MuMNDUj2EYyoyLgIuItWQekDPQwOowcSPTQ/A6tJ/C6WyxO+hZVXsa4u37GLGAF
fnk+/gUGVFaRTbcmdFF3UFSyXdbM4ZTQr/dM+Maj1iaeeUGw+FD0AaTxG7UlXonmIQ7Vo0g9KUcX
jMEXn3uGmbThC00XedSw1Uj7QB/eJsZ5DXm3MJ5U7WUVzasM3hiY9JSVemu6C2WKLvlJJvpENK/I
veZGglrPFIzBPkIN9C4+RMi4awH1sXLOsd0yPZnT4TbtpoCUs9+Qz3/xZOY4G4sisuubR23pV2mG
rzI/cXWwCpFYSWNgYdjTviI5vkxpdjX09KaV1g3l4y+VFRQK4migvZQtxqPsvmJj1ZchnnrsLtWI
PDJBbiicDMOWR/VuUJ2fWaqyOPk0TckfC/zaCUpZFqCIYglwruezPJmstXwrsy1N9+OwP0VxcGoQ
gPSMACnQ5El8l0mLNQ1U3UxVZ+azUOLAvJC7c9BY3KHnd7NvS04OcVUiUV43vH1dYrVJDiEbuwZ+
Jtkd1GwAQyBW8oTcmejRkYFaSpWFujx1FIRgt0aRLhp17Gp2CJ8qe6YQfcoA2QD5lRXzgHhIOg8L
GYBb6kzJJ5s9tsJdVYndO/sqFmLko03WpaU1ErO7SoharC82cI6bWlKryBvkFr2oHEEeZDMHsNgg
VznF9eRGYe33fqrdS/xYEgNbHccOM2DRGLcT86xa/9ujq5v19CIiaNR+khZh7zPCK4asPCPImTzW
AEAFc8yOZVFwCZubgTqgLbOD+qrxOSvtgR5ESbVbSlDgOmQNZD9TsqN6Gf/WhFZrTLgAtzoiFu2E
bboWsWlFxY9EYx8/Da7GCXFbwRnmD+JJhrnQwn6okI5IeGtk5CP5qhkhunPVoMgO9V7SKzuWuXyU
w26d56LvUbuRe3ty9UikYZ7d7p2iJuK6YQlj3YbfburewkB9IwTiLY60Nwl4MGvNrR+wwJoQ8Yx8
hZr3HUzFfet/0mNemZRtxkah3lsghCwflVbBOpzf8eXg4CKVCJ3bSuCkOx9nf25Lf/1WZ6q2s5AH
m4+U+XWpgnFnoW0wx5YOjUn+ZTP7OoqGDkWJAB8i5YhueZWbjrdPx9lFvjxSJZJ1a63mFKFYX1VI
VeaaOnvUJIO0StSb9myfCZzxZO5Q1ItHntcGSjrKsL1RsLSGMMLwcaL8HTgUBRyM60eGaGE9EGNI
sJqG7D/1ORcDwvaEDkU1Am+4nBMCWsSKQGG2CfGnqGNZT6hxSEWvbUljsvP4vo7ZTUYSiD0yPTvq
jMUXjqGi1o4dccIpbyL8lePC25SiIGVQFwQkL28z1BJK8SvPxa5hER5mRMfrxzhpgSMQCyuRQLeG
UL3R96sTUpdjHd8HqKIdT5vvR5xFbmGgimTUQDFsDuKbpKRvALI36yq1Y7M6sWjl5AV27CkV0YM/
68fcK0zDOB9Cvqo5X9UJOMBETBoCjWwEemZ5yDAcc9i3BDTDx5cDmwkXfdNsW6AfV9cxAUDblePN
OiZQ62ONhoaUa+y9gs1b2Xfx3uTHyqP98M5SJ1rt7cUHnKwPUDum+YBd+wii6DGjr153+ygERu1X
Ei9BiigOPY/AFIc1FjjmOSME4Abo1gU2CebtSKLEoX5KyANU8byKwMndmcNjBKgep48Em3hKVcSz
NXS07bIOMZT2jI2wXDrAYCYeMHoQYmKJLqOmhcMpHFQayzi8WgUiHz4Ts90pFDyV2R7Mv82UfAqW
+Fr3vzgslP9rbag8TgMJaGG0j/KPDv2+DGwhPKp4RYyVxkOaZ3NGXm62SN/IPzWK4j8rMbmjEBN1
lOcMDbcRTzqaR5BZblEdFR2TK+Li2bdSQsKg88uoND/wQTEoi9GThe5mdGp1caT0oaga7rrVLsgU
ikViErS3bvchVhEHDJMmn9h2SAvKWoVQ8vYMqyyadHxWK7pWylQapU3a4znlUKnQpGn8dBwsHdKo
tTDrK/q2DlPQjrS5p5SvaoqtRI2fZOdmR3hmh4KLf5vMsTYCo1E41kK2Uznrw5IFGfBldjnxG2V/
zgdspNWVYwq6BP6VV/7qRBS+Rn1lRVeMnhr7PpYAJONaNP5XPoXUc0ww7EKFa4B4l/jwPaKPfUtJ
WbXNNmeHtNADoK/cj3bA7SWijOyEnQrmIadKCH8oTsfJuMw84nJvcMLK4HAj3KEC+/0MyVuJ7zih
l5v4QWzC/MV4QvRcqgen7EMRrZvIrmCDbvqYhv0xXciPTIKDQTLpsln9AyW5JKgNP4HDL+aHoYov
VtaW9R5e9dGwjT2RyIw5BkxFYSl4GqOOTyyTFVLKTfrMV9U432Xi3/NIvORPNHXoJhaTESQV7mYX
Ag0UvAlH4KKRQwun+8xeSOzLy7pX29XTyqEU90BZCJtco2J26bROb4gYhFaRDO2JiAEfFxEOotBK
XE2iKm3GvfLOJs36o8XhWgbfSa2NiYQR7Rw3HabwZlNex6m4RpF+yUP1GNNeW4q/fJ1rqbiaQnI2
nQT/3ywN+I7MXVPfx6FjRCk6hoIe3Wr2jHv2JkaWHCVhUWDB7fg+c9REgT0rb7VqQOUM3CagQ3Zr
KT63YnxWFNhD08QodvzoOABXKc+CQxi5Qo35a4rfgCWWDBEq0V8Hxah6DlQVspSwuGbHnO4z2ra1
dZvwG1quPD80XNGSOgNO7dx6xocmGHu+eEiSin3iGiywUD4bVx6wuDip8SO9t88IsKyADJgogV0Z
NLvh3Dex16rollXGtNueMMAZcqKuv4eC5EwqyG0ixVJjdDuQGErFpgOnCKjHgjCt7I7Fp5yj3Yjh
qEQLlJOHbErADPnXqCtaoPknk1Ek20uiX5TCDqbpSOV+gph3GfqvRGuO5iQ9kBtaQXMWquldzE/z
puCpYkFwcRe706zQaFCTpDQXI5gz2r8MRU66q05jWV+jyo/pXhkMTBWKqtXcS62wwirCQd/hGHQi
ktqMX1Vlg4WrN7tTvZHjxGPE+sAa02G7Ilt/h5LyNvNIJxTbvbILKBEzvLTwJSBG6Py5i0ECSxke
IIToFW89uYMkIvBsySE/BoVyEDQeoSWtc85dYWmnZl/23Qn/OAe0dIbEe4luUsfWTZo93FHCoB4q
fgr0nFyNAxJ8IPCY4kQ49vmBrAvuG7rcefZHgbKwRLu0ZhtnryrtPoxrUC74sOwpmrw5hpXxSdQP
b3V3acbNTIhKsr1NZmRrzXcFKFmpib7cJeThdhKzIaV3IDc6ZgJU29yoneAMc7ZvgEXLRK+dtnpY
n6dhOAPfPlfJchY+a6vywIF5xTZvCz+fYA0VwGHKEd0l4Ehpfyv+5RFqlTnzClPA1Ke7bcTSJ2Lh
g3yiU7S9SaJ7wJARse8kX1IlOElK6TfOsWrFjVyn+86USZFx56w7FiVEpOgk2KoSn5bR8mcWeFLb
+tnyqtQz5KmTFGj+6ixMQHP/RGiK1NrwigDoD7On5FdfGdFOLutg8CsAXTDb8hzUBydxGpGrRFVJ
xo9eSGe5PqSBfunz4CoO+k0rpnu7BNTamPPl9sF1fxUw8Az1I3SGQrr3c077Ut06a7iq95suwqci
HqI56hktx3gNzGZbpT9FdjSC4JBO47G2QkgGra9BJZbi6NRq8UnwLDAHo7ls2qW4tLV5zhbtZFy7
EBr2fR7zp/IZWDIwy+oiJLsoX3y1LnyJaEO9Z/FgxfsGfrhC0gMEYkn5aI+TaBx1hZxKLq6uwwss
o+571+9xiCCiMsl02aYdCj/18BN31G6hP5E/pJxVpUGWvxvGbdhJ3tRliOMnFw/bXjw3QAYlPK0g
Yig9Ig1XjCzt+8V0GlRo0kXMKE5UenMcFoZ1EpD8pgg1soIqzSrOKO9PjYG3okiOMHiaAYNa+UFh
4ptvaXfGhCsnUCl4Zxc7VwZPlAev/5MN6rGzGJixIcrB3xZSzJLT1u9I4HmJH50x3vkNjkPTUhsE
ezBQkkwHvwPYvk90k7hzNHkADfjgC1x2PVokNJyTZJvwNT4sUXZnPOqxNjFTAHnGYnKX4n1RMjZu
qJ9EYgIV7Z6ySmrMPyp2D4ZAmIGA6YDYozIhe/vv1G86FGLNq2gYgksbYIzBLvFZU07Ej/GVckqL
O1L/Y0vR+xyVtkT2wVPfNVpxls9TyWpyFbx+mqRSScV3FDaOBPe6Ky4Umed6MvxCmsgitOWSG8IX
JNl5X6LUgaPChxH2gwdLNaoQZyOBnG8yix1VfCbF29hUdk+i8XsU3tuc7BPWdUhSPsI/pQmoQzyS
JLYBOIUuanFo0By8Eo6JPF07WAtdEMDGtAiomxL3XaIglhw17FEmGMewTo6JSUZbTK2wOEuhuMms
cSOWrkpibLItddMe2dirJxZBp3G2SYfssJ0LMGANnVv9DrBW+ukH+FQIjC2VaaEFqiyDlSEdQjhd
sjvyD9XyI6u+ZN08oNgW2KITEmhoFBZMYXdKwF/u1bNnVcnISnoEWEyZwZ+imBoDnYkZhQ2V4YdV
f4EL9EjV86TPmiiyABo2NqcgwMWkUpyZ2Sk3EKysKE/c5H8LFslTOHk8nyk8mEN9IPWTuxGzHNSl
mmTwyXCFeJ8WJDAK5CqWmI0Z8XXnZNiRuEBAQ3Uz74YmXnhwQUEmRTydh3o+qRV4d709auY/jWeh
VbWXJcRzMI9nod3VkKwsNqcEKCITqCwVfjZ2YLpCY0MpGiK/U/gfO1tjKpix7lN553WWjBkFI4l7
wdJtwrSAAMsa7pmodpsKDiM4lBMVi58/Ijhdhl7dSFbtwPR+bZ++Z+OZBcVV5LMejHcehCb8XZia
yf2pVlkdIEtNXua0caW+t/UFYrIOg/49kpFhZ7YcdrYIp1uRKC8QodRfEdSIBOtRsS8rHW1o75Ch
jI8QvcPLFnkVmcTWm+k6KAGETN6oMjkPo3JBAcQcP8HdMPBKyDLBJvSQfxnKndT89zXn+1AIzmnH
YORXiOZzi0qLaGqu0I+G7XuEKBDRYQE0twISlzNmlpib8mXFyr0JeN6BO7JlWqraBlc9Gk4Y15ta
bGymQ5ga7Fl8CpQ0meC8E0Q7VUSlMvkap2ez9A9CZ4jINLbmrhf4gxUU9wxcJeYryMUQN0w6WhPD
SeIjh3GTWX57qDPcdK9h+AjyszFCA2NnIV0afdkHZurWJct5Dp/5ME3nydAdNYBfMnuJyWSGiFdn
CPIrSt670emU6tohZu0ZDZtZnIkyaj6sSPjI6/y1aOtKws3xaND0b3T8hQg6JYyIIWZgRO4adpLU
mrwYQIyM1qkl6rVgQFnzxlbNyYB8gIkTwZaA01xuSVkh9D7TkjOfkR+0f3scyZ1FIKD6VGvwAqLi
JPrOAJ09x+DsN6lO4wHpAic7+/xItRzWzdOCCz771lTYGvLdcOrlG0V/+K6X5xBBFdnXSvg9oRqT
GZMO+l0ti8f82+edG2OvEYzG7bsMsBpCjOsCqqf6hLkM1gsjEEJlbDr0dBmVGfMB/prwcw1eJuDU
iqH6KwNmROgS4Rgyv031NYBP63qPw0ThBmNOvUX5h9RA+gkwRnHMpDXYyLzfkLpbJH/Sj6QebQVr
P0UKLQi3aLQ4N2D1gvkv0gU7FoDhfGq2oGNbYW0jtjZ7MTgeEQRfw3hXk1sWRJsF4qbAm16r+2Rr
Re8KlyYcEthXdba44sxFd5Glb3I5axyE+cSizW8ifPuFqxTUXhrZDSfVCBHObOpqJxMP+WnYofaV
IkPgAq+Uj/JjhBNpkC5h/Q7F92Ah/Ci20VtlRXYgN9tCBrRWeFb6p28CftXe6YpvocOnU74REO4Z
6tWw9e6aUT1gU5Q6TjjIm7z948ydFO+W4RZYdrS8tCy91tKOTMWw/hB+SgjMS3Dv40uTtbsIam57
LKAvy/Nd7UfXWB8ESPafKch2GJUxVGrbUXqLyEYWyVPuVJbwNXCLKbUN/o3BbNcKZpCo39q1+dSN
mzSwrcrXFVl8ypMVJUek2l3XxwT9LFucXJfpPsbbmGGBFNEHI+tTHq20XSSYa2F2zPZKyXpwOGdb
tbSTAX9HmW6riCNdJReKbkvbIyxdmi/SyrZRCAzO4+0g027TH/UEyRcbzpVlf11pVtWwbX2kJIhI
1+FkuDhwuB7JIN/HhS1xXtzqzO8H+oU8uRQm699m8FMFEaBdooIPLwn+LhB5kom9HVMQn2PJa42q
Iu/1XW4CZx8XZ9VILUctHn14oJVGAGcEUzj+B0IVR8JTkZI3HZu2NQISkvEDqpTKfpiSbdpTtmJF
GpDG8EN+2l5KjpY1vvW5+hRm4yHpgmfwclk/iVD/d9MXxk6BVwITvZMY2lI3c480yjlA8QR1sM0Q
wPAChCGqdBAOmGtnA9/roPJ76twR1avNp5dcta+ESNkKbWne7LpOZ42lPbrgX5WWR8wYYdozbWDH
aP3T+PRHNDwZJZ1cfyzZH2Fstzxrgw+7q9666EezBBvxJNsci5SDj3hoMSKDYo7J2BvpZQD9uIyy
+9TY9xZBE9gnLNJoZwhOwzsu+F0hkBkXD+5sxe6YL/ukoqEpRScKU4ecmrj+02K4qV4xPJMQaP44
cjcT/SvKu6EJ+XDrU5Cnl6VWkY+JXliMG61eHoQykfah6jmjIzKxGiQg5rjXu4VZDT90ZoI3fozH
1YNDOJtg2VY/Qh0jSy7pPqyqfcel8FmZwrWJ2qsFbArNm9kEbopFcXtbzOFmRvkVIZ0lgTElZHts
9hZyWanBRiZQ89b5RZVCFmPqPd+cKiY0EoAx0wm+5H2rTxe6qB6zl8a4FUOqqV7zoIR0I93G1rql
HWmvAnqa/MGdw+ituU32SOJlh2RpyokTaFW3lciKlQybJfXESW6gzGJ8ZJAgrJj2H6eZoXEE80lA
dRJYzPDa9tZuAXJDqprfJAG7aPpDosbOIKRayPEuSpY35NkhZCForG8PxCc0VEYIiCyye0LCijLD
+MPpL0X37CqCKlCcXGcHuThCf4pJC8JiGMUphjto26/alLcJ/U5eeFEIMYoX2aJkBd69A1WJTHEt
ZzHKJ9dg8sXCfFOH0a0i9Kdp+UiN6TZqhxyntcF+kSsvGPhQakm4Cz9J/LezgmOqdTcBPaD0Q5FC
oF5jsld2qenISV3f4WHN5VVJ0iBbIDZ2RnQOyOjoC6cWWO8AJJAZyY0CJN1NYf0mESLpBKfK4srL
ZnksVxM5ZOS2Q4MxISQLQNkDJHYz/Gx8gAPy3w4myvDKBhwRUKwaksyni4J1jU5KBHkWG/GlHMnc
ylJbC5YLTvdBK56qmD3FSnxMMePmkoi1gvjsIruNhnXJpZEWfiuRMwFRSzQ+MUFN2L8t+rmhEzcd
FxXzIc8cmfPAsNcCwDS+SLGV5uk2pMANun+GJy+4JrtzNJx6o3JC1oBGRD4SEwda76A8tJ0M5hLs
nbB4xKVuKz4f7odBcGPr0y10JEMcrInwK+ekzyiVa0p0oAPcIRSefXQQM+qFIv4D4GZb5IOblXwA
2144yprBr0/D1uLQ17dhuh0SFLelbfZXvm4BjsVhXaJLmDE2WcRq6qyF8a5up03G+SvGyLmoMiT2
PQuvh9Vvh/inCx+idskzNlHRv6iV7jgwBXsI8dmTb8vV2itvorxgXN1ZE60l8rNUxsdulqS/oc4H
RLo3k+ZucTLM4fAe9NGW1VF90PLKFjr8ImN4zFPD1rRzb900I99mykiu01ls5QcQ8Eesm/ci7A4Z
zEFR7km0B2FdXC0iyttJOr2J/lBbV7luwSJqu0jLToLZnDID0Ursq1N3Mvm+TSn9X7lc5KMu76TU
JIshg0qBZ9OTOkTg8r0QDzWIJnk8ByMklHBPG94RZJHWCaAm7mm62bG8ZmV7s9T0birGXWbUfrOy
yjfC8hSqLJwE/j99eqoiHa/15KdC4kMGmNPbDPS2MtgLRk6kCnCuRjeasIAlCNTpiNa5Lk1ZAcLo
RwTftAS3qP7uB/WZLe0byRWENwdvQb2PI/2gtsT3AZieEywOxBII5cG8J+oHJ7zTdJelD7aD8E8S
jUctC/ch+JXNwK4YghSQ4fI/I0AnUXGXKPSUufSSpvfM/sxy1ME2AmwYBXmkeL91grjZrF41tPMF
JnHPBiUIToPZn7TW8pvBDfuzOEOGbqpLy4lypWi7KJ86OYGsDKwf/Egwggm8mQfeaKITO9vy2QZu
mmIr/YhM+wGWEQBM0rn+NkcfpsVghZ0SXr5OdfLiPFchuvFyFxZHXjy2dyB/yGPOfoPB1pgWzKjm
e7ATnf5nPJQdEEGBAUCXvKOSxo9SzPq5K4Oz2pi8CvI5FNhWUbugxxvU8My28iT8RB3Lgp3yOWOp
y7Y9VjyVw7j1Avq9LJS37ZxuzJ3ipYr3w71ZOHa/mZpwH1mTU/FhGiMALCtw6z48EGdTY6KO4Pju
XqqGs++1mDBPyA+YMYCoaELnhk6G0R6b5hIXEVO6jYItaLBTkZEoPwKbwTKVWWtNx4B8vQolWR8h
GdsWAl7/+lz8nKb/EXZmPW6jaZb+K4W6bmK4f2Rjei7ERZSoPTY7bghvwX3f+evnUU4P0NUFdAEO
ODOdtkMS+fFdznlOxBXJZCkuA0ZB9ErCv+rqoekix2RCoBJYRZi3i8ihZMzqzvIz8MbRUOjHQBOM
QYQjz1Xlw0Bt2NOStlUKMvwFU5QDEIgRDbnj4IsPW7qeMt70enyLqvcsfhBi6zL99snv2inZxF7R
ZAgJxh9T8QpozyKl67PkPz4NbdZ+6Yjr1UzSr9jLot/vu51KsPbGKCnBaQdbRHNSqb6Zde2Uswus
cZ0AJeu/cuQnEVEGJ0N5r2nndZ7dYNAPz2f4hJmbQMOFPFlrv0pYNBhpPC0/vDrWX9lzv+5ULFQM
5Wv4NpqRI6FQicY3MBAWBsnnSt4+t/EQWJ8pv2HASbTeCHIv6gYIIvtn/qSq9yx6/4I9G9oOWA6M
/8urQnKLgjL4d/yuWFerBh/DSBVdZml8E+iouOjbQ49fIf3k1ScaXoHPPodz2JfXBTek8Q0rvtvG
OuGUKDeyY8bk4y+nSOuXX3n+sowUZT1LFKTeX+v4JmfE13zpWL9J0wi060Lic4xea71FA8JnYIJw
gwHD/zSmF33Q3cG3rfOSW0E1t05/tNsCGEzkr0Xjm9kL3bV5rlqsZO60XIDTuS1OQuyx47HK/Vm8
EOvYdo8FD0SfvRBlPY27MXupK8QWJkp2HF3T53wvcyp/7YFWj65N2uXyfhDvGwOajmuuDlr6v6on
ZgtzK13zRp9QjfduJEXRZfgW2ZiH3nT5h8ocVo9CPTu342+pGAEiE5JxaqRfhU20ts3zkUmgPO8K
+498WYh/wa14mfi570I5u68k/wimIEoAuqf5kIcvEj/xOA2Xblo9XkOnhqsUvzc2KgQpcWMoVwxb
LHFeDZ2mfj0ObRHKsh1OuVs1rSfbvkw2Zme4SQHZE8sUa+Qo1cJF6U8bIoqVHDiKfUv5WeuDKxU2
22UpwIJ/wOLldC15xmV+iN1NH18kK3mRoI+BdNNZfVViP9gqq1AafWmP1PV5XkAoklhlxcEMODoU
anQshYphi4ZSHEUyHQV9SDmtZAu58sRQMuJ07GvKJZgXI3iXDWqi4U58yrBsGLFanmQfMdC1ORoU
ddqFvHJ8r9kzttZmeD3D2mC8Wq7o2UbdTXFiDkx8v633hBQ5CZe0Xv8aZWerY1SoDh9bUlo45G6j
05hvZoEfxtoDlaDgm6w/NoMhJeWB2X+1jIHVyzwn+zw7zsRsSQtVuDL7TFbpOLSRXTUesYEnaGz4
Q/Go0KugMqhJR1PCrHpkfEDR9KdsoSsVnJLtfrIpVhXchojaDR4uz6hPRu7VFFCtgY/wlfRm0e9P
/NSxjBhW8krNYGNYXlXOTGZNwe2pzk6HCybmjNqs65Tc8tU8FekpLkAC1mGSrkflVtiGG43vrJuC
PEGTSifx97/9r//zv38t/x7/gfUEJ6au/laNJfmC1dD/x98VxRR//1vz/37h8Ps//m7qxCCzgBeK
pmuWqlqWyq//+vFIq/j5//9biTEJhXGk/5DIjN/UBfIDXSvA29br/N76eJ663xut3xffVKJy1E/C
x5KL+WYkIR8aczZCiJsDTrQUQa8Wjf6MqcxEqujmXzJyiBcont2vxILdxWtF+YZyztHQyzWcZG9z
zyK0V/cmp0htmuQRsY4zJX8mxEou2eSsxwJfDeLCDbF+qSLKbfKQxiMCaIK7G3lQisROwxX7Wv+o
QSwsRIhnsPbI55pcJrIqKc6dG38o/fftt57AR2TMOQvZ1/mFbcnhlWF02NiooU+M0Ceujg05qX+q
+fD3sq8l6HkV03HEvDPhDx6ivfGrF4ST2bvm1yLxVI7IthaXpzyElUY8UxcwGZizvY7DgkMTP74n
pcjPyLVh8oaUMMdhB2RiJLqDni6u4g9TaT6S24BwXTHYf1XhjLDITh8g5++47xJsDAaupI0w2YhF
9mlc8TGZD4ks6W0kLg8pOrz76wBceSM0pO+3s0Awnz0ZkZ1FV7m3EFWC5Gdz6k7p+qL21YtY9Yf9
1+SjuA8ConR0VKKfaSWQkm7n7pZJ5Mvz7AEIWCkkpeF5dBZZopVtYAW1gAlJfs8i8GKkXTuaqyM5
fbHe5ZxHArGBaeNsDQEpnWNsk9cBACvZWSYmtaQ98chDFGZNPoJBtgIWNm+RBBoMhPv2XOLAb6lk
tqGIfMi7Tb2IEr7nq/6Dv1nL3fLT1izEXOVx0H5SgTyaWXlJvXysb+MfQO8k1G78rWVjeEb8VCo6
ukmlkrp9HZGMDtRyJ7817fRI+xjJef/GtfvOrsWu2UmM216jMG1KHsf1OdGD4ndlZgge2A1ZoIw0
69gB3Lv9JEvZG0u2JSYljRp7Jik+iAvIXdBJRl001jJy4yTEHNhwNo2uCxSL8s21vhoVOSwjPIQv
tfTSjutjjaydqZn4mZKr8H+Wtr7TvejeA3rLRHtpIBvWvT/U1WWB6+KYx/yHkTYU6yDkn25WaEIG
UroeA4ldhEqXh/mTat4RNaU7RJVFdkilvTzVY5E3iPK8SeUlmkr87ckND7LldHr3aFBgUvOkvq6+
pkrsaniCYpQo3YRYmK++mp+gy320rxZcQRquvpGgT0QDy6m+2GAwdWIXm5DnHaXb6s9L47OlNhrc
aoi1lhllIRwYlQvZxoF6qsAM52ECvplpI2m9He9V38yMepAoiJwwr+YAVr7FPqRbHzJivgRaZoVj
q7gVlKCczxnRzDMI5UyZD80NtY1tzq+toj6uHLAyL2zldO8f9iTuRiHdqpuod6JqgowBAZgO2ois
Z7m8aPTRPxcNM1Y+//WJFsQw6DDI+PaxaJWwHIySOSUY5aGBQU/miAYkJWuQuO1IK+5hqCvVSW5p
Bie0wjrk5dTZdDAaZRW0W89gZg5GQyaeVg4O7RsT41P2YnRxWP8xJaARhX0sYvMIj+MGaGe3pQwF
gyWQ+jiQNBt1MFUK7CjCxjd1hhEsA+Nkq1u7Q66f9INGiW29i0uLdTJ3DrKxBIhA50lmyxR7hb7n
xyio+ZlwbG29j0UcPMluDR9GHvu52vsqtaaO6qDXPWG92Ge6Ttw9re5NDqJcqGfiTR6R8BTtFYAL
dCzxqdy3e8o0CqmDM1GDD625X+HtGdw3q54f1HYGWmaSrUu8hJfjgKODIezRkzlbSqU6tJW405x3
eWDfT6bIT/3WnXiBp4F2m5VJxOoenSAjSAgAArFk8/J0EMfsGuM4DxWlOUEjijkGKS7FOT6oFlkz
5fcmitGksV23JLR1YqdumALOgEe7Pj82P+WOJT/r860hSg6Ho56QEzh6U0HdUxb7qFUhAbHkNv8i
B2mmElYNYZAyWXzInz5yIw+1gsx6qivOWwJHZNkrCvxQVkGim3BxqJrxL0SMbqMXrnD67xmCnu9y
NFAsqG7USK5BD6mB5VxZC26T7iakgCGJW5y0c2fmR7iqethsyJD22Y/5GzaxW5xr9ycbbsnOHaaS
pg/TV8Mbvyc9fs5tCNfr9qiSKxtO6LMmvkRC5Yzqvf0lnIko0oIV5M56ZnOrPOquo5EclBl/23/y
UFD6C4S/3KR8GxkJYfpg+0TPeMlGNYAiNk9AMyJB5bME613I6hvt9xW3nFcf2Gs+KRXjBlsFjAAO
SJV8VD0uTnVGlqU68XYnYby1qEwZpUX2QWHMaBzVmfwQpEtpRnSt6ANzI3GSSOyJUrfc4jDzNniy
Lad4b1TolCHBVKtfvnC9ul2k+dGrNRpn45L+MdhG6N8jySbNeITplO+hnNEy8uHbrHR5TmMNBkVM
EHfKw0hzZRQzWhnY8M+fmXvkhq4Q2tTpuFh1OGC5Mq8bZFDlM0qr/X78jvHWWMlei3GMKESfg+/q
gRLCsxpaDRXy5HH1QrOyeRNxG/BJSuchkl7r01iqfrUzYjJTlMi3kB22fcp8nyFfdK0kYv+w84xk
uCsfrZ5+oOF9t7t1V1tt2BDVUdwso74CYr0UWnRaX4eUWQYs8/akWTlUoPRGVimPmETrsdYKHqSf
JmD3rIYKvpGfKVfHpOyP2WeaS8yU0ouKmM1mMSdIoD5HRe2OgF61UQtqsBw5aIr2Z4XbckSqUJxU
ogcijPaudam76Jo05iXatLMo+lMdmJdRVkOB77070kEplV+io93YwysMTlYufPoySqm9gnatop4f
frmNi4brUMTeyr60tkcoQtLR/LT0+jLB9HGTZ7op7xQOnQbfD92uVb9/0+8GrL0cyhorDK+kVmSP
Sagju/RPlaEnn+1qcXqzSmVF8ZSCaiSAuMS25cWLOj6ViM8UeCPfRy/TV0195El/kkXaIwGf2Ow4
Iy3zNhvE32a09Y2/cW22B5MxOLxk1ixqeixNeP20svDfuVT6YqQoZEWC8IxsSA/Ox0mrCDirrTNA
t/8v5zR5iPIq9wsP0hYWrYJeWz4kS+qlGGpxB1JQdYRfN0J6moEB8ChQZFs8PRkC+zQmr9UR9wJ/
TpayvLDIf4VpxpjGy5hBTCbVSHma++WsTNqF5/sTEoH5CysihXnvr1fwCOEyvhmgA5a8P8es1pvZ
tbXpDOjvQr7GU3Y+ER34oZGrNAkoUrC74pcWAwJ/3TbSzyDvQeCaf0h4ymtiOuqVSGrtdUUVamK0
QHOciTVE1hVmjIdy5Ke9vFCLcxPPT8Ioffj6huyfHLysXImt3PFbOupfyH2YjKAh0HsQrorEScMb
EtM3ddAXe5Z2lL4aGGg9WNhudNRIKqsNiWVBPk5Yum3PSF9y7O3oxOs2LK3lJCID9711MT9kqT31
MUE4SwJKtDtrK84tjkH5Z3N/SiDSIO7VwFA5vyrz0DU9WLaz3iE2GunDsjUsMdOd2+tQoo2156Ni
R0dbptOXiGeeD7EhgsnkFjHb0xoKadnphLuDaHqPrfg9L9imGa6mC79x5jU6oMerh4/GUYwXHZqg
lQJtr4uwn/Bt12bYDaMn6NdtozhlfElunK43BAJ5I3/ApdeSvZLQX/WUUnjROoXaRaLkA75DbleZ
EnrKpK05ZI0WmF76M/0ANcB4j9NKORQU01USH5s/WfNjSep78Sfu5I9SmN/GNf1mXRiORIjEEQy+
40KnIHUUsb5YnqKPZ/Z5Jx0BkplHB/L2lNEj3HfpaBOZp/YNz95f2RIdTcDYwggBndoVQ1YB64UC
I+tdngSJRIXlF07KbnlYk0A8Y9hbdLgo2X4mDa31d7SZ+Epd1CbxU91TPCJGhCo5skkBeYRtfN0i
6gTtR+cJWMATv3uK6O17zXPXIhpXuSEz4bDa2Be1ID/kzFmiPJQK9EgNxyBvDeNWfxDV292s3XTS
D/3PtWJT1ZDygWabZOcIkcimqT4NPK5LJ6Wrb3LhzdBO0uki41jv7dr7NzGVaZlFqwK/D6TW4g/2
fTXZHmFk3GCV7kiXK2bnXzTswv7Hft0S3ACaKbDfGqoqbFX7x359jdZmlSpVfLc2yF8ebyvnmj/b
t9Zzkb8Im4VHS7E34xV9Ar85zRLiEiW07xmuFlAblnouAF5PJpIJgDdbQbDFYlxQcF/WUroYsnGR
6vVCdO2Qh3ZkHjMiStgCKkACqXB+R3IGUnOk2XjOWWGfLphX/Hmc8b/brGfZuH1XdUiaaMf0DJwi
jyS6XWazYXlUy/qMoeKCSHIPcwtyTuxsQgTjrLCBSEN168IoWfEnq2GPjrkozDAhmUUyDklZu3bb
7aLD9NFqM1IqPl9mMqKrg5qBzDM1BFAKOwyJHcZqR3ssjYEW0ci7NUgY4UR6d9R6+5A8T8NkOI3D
cs45pcFeAgO7Im+9eYO3EaqZXLBPAhBfifiB3IAq88di56R9DQbDYebXhtk8Kq14IDu4L+8G0m0Z
EpnqQ/Lomd6cy99Fo9xGub/CUI6rq4QrOlajMC3B5RHpsp21N1GbrsXxQjbrOEJxHejIOkARdhCt
v2c1Angw3obUuq1hlruI/T4jK7siBL2kfkyk7g4v794o+ttU1Tfu3em5cjvLMqq2AYNJPgWWXARN
R34GMi7xnMftuT83i95pbQiel/eKafuDL6Rs9z9fp6qi//N1KlRNEwpBNrZpGs9f/y9zJRg6UY1q
TP++0lQ/b1mJYqnvcqRe5qcsf5dJaZKwp2Jhj8KV8c54i+3+HlYnG7CsMT/tuYRqQ2rYYKwV0RVQ
mid+aSOoBUJJ9GN+EWBvnbNWVBdkJYQoRDiyYHMz+WcO1G/SUbLoDxVynsfuWFouQuq2rPxm4mFF
dES7Gw5tY4D1qK9KbpwVvEO6jHzzVSNm0jRp4YBvtboWVO64x/DlCUpQ0ECm4nfsKfWCQ6jP983y
NbQ03fK0LyZWirax7/nKkh0GLQBGUwuub532JV/1+RAxKWSl7emovysplMkha3n8bS0YlMgrHdQs
SkdOK9LASmK0qPpDIJR5b7nMAW+qupCk7fe6ceraMtwrlwUYFju9uvTBDfvFbl8/T+USWZ/0mTw3
BmLw99mXvqLYNMhh41/XXPXxpDsL9iKEI8B8Y00NNBRn4L9azob2BFABa+JmSSH/rODYRq+xOV6m
QAhw6z59W0GtyMr8uoIBEV+xBSqrYD2bFacjypqGQzk2fcKtT1RZ81JTN6FR0JRAMs29mUV7dcfD
FMTQcpDN9kikEVLV+v6CGHCdw7jJTxPzoeFtGD7tLT8nx+JzjXWSdHMqV6ducQykgKmnK5a7a3Vu
2p2qY1CsOXLAojRxtv/qK+o8Hpj4gB11SnbpYPquMe9El71lbf6qytKjtZY74E5mtKl2NZrZG9Ca
AuHZ/8+3Aw6Qf7odVLACtq6rEJGEoVj/eDukq4ilBvPJd5FXoVVqp8kuL5s4YPQPBxenGUjRdjmq
awo/cAgLYpSZfmDnZAoIDW2Sb1WUn2ZPwWoY5FR7HdWelNgXq7Ovi1+ku28DW2DikPbtRCiH8sSq
4igqmlsLNy26c4UuWCtf7V5/RDHLkx/2SuhzsnibhtMHteulvID+u02ZuM19c0sK+dpH2kWQGcsQ
eycxGIlYXQi/lsxzaffMqvtL3mCp1X7aH5gbyifyRsezhjuCIXjrdC+FbPoakAAADxOEkOrnVuh+
sZo+i2VaEuVj1HevrSVCMVV4fp3MBboKigHnnCKO20/+GZ1U3Wlg7X8VrenguaeAT/CA0enp/MyW
YgmJpRDPh+6tiomeUdNDiWNBY0AvVZe6X8+pbZyqioXKLmXHZDOv7DWDRPsbMM3yoTw4G2jKPwj6
9dSSXg717MXMfu4QbGygvwoGA7eJYX/EsL/Zfgqyy1LIrq3iyzKXXwdleZ5O7G1pv1Xzjc3qZZfu
69lZZzmQbyiSY1JQPyxrOxAEg7wa6YS57IVjvkaGRDR77mYfBiJWHrnuYHIMAeGHCQtHZbdIT9AX
r5btmSbfBUC3E4lrSE2c7Av3nq+wPUESCJRTAx7bHezzxyptD/tc1zFmvOZrBU5XIyLBybvhTysB
Eqm/FpSQGYPBEaCE+E/z+4TANMaC2YHYy9PZ7am4uh+baR82VEYWvmkZldHyQ2DPqtsmKBMLVVi/
V08z/iNJTVG+MQXuR2TzhPCs0FeRx/WIiWjNqiOyhnk8MC0odFz9ETEJJRaMzn/JPBVdVroSEI+O
nh0LwPM9O7N0JEGi1fYtGrkJzUaF9nx2qj/8rMXD3tRgD0yItqNqH4j3TG58DLayNdBZoY5VlWPw
thZXYkEHvD5CiKMcMXDXQpxRJ/2Dxeg1FuZ11YDxUN3pqXmTh13AgzscaiVUpdiTKq7AUgkp/V1a
7qBVnN6EfU5/rFFyFMvqmfibFnkPBZTJp+SXSHDiYYcB+hCx0054yNo9K8PumMRANXjV7Eg0UDnX
ZGq8FJLY7AjkGN+2MSjDNQMl2J4mHW8VeGOgbshPtxZF7ij8SrT/Yv+jas9z5x/WPybnkSpURRWy
oVnGfzuXDDJIlkXdyh8N07SWuqiI8XfQIrKyoKSlEe/xgqgrMJsce+8hBdEtY3TsmAspNNI6aWYz
AJqFDlclcntyGagBQe2YVtvau0Gzq37pRYMtsQz7HsYbaQilnR2hyWqklW1WkBm88vmBUR1zJCnl
i+qPWUHksuJfidAQyCptSwFUiOWycTcD9oTXVazkVdRXWY2CYQISqJLNanDT0DabSQAi681A7KjD
imrMM2PpXVcSAiGzKbXlwJ74dCYGEPoK7U8cTLoiGOCCaQp6UtW84uD8NNgEpMdk0h5Vh4R1JGlQ
e8jJ8mDTW56tBD0cnihjngOc7AH4MHmTiV546rNRaDJJswpKtIyoC1QZJtPSQo4Z/KxeEd5Aq+22
/c7QBp8Bu6t0T1jy2CJQUwYvY5Sk2LZHPNE0IHUizAPH02vyo2XFGk/u/E3ZFgd7qhe9WNd4lo85
y7Hpa+E2nqyF9Bz5oNORxzdoBfEVc6kJyxi87UfXc0lbL2TtHuCC2cMU4mlapzHo4H/VTF0h/mWi
Pkt8WUSWypvu2WyNPBxNh3rAgZRNh2n5UagQal2acVi+3WW12nNllwSnMmmzGO7J7jb8VplX2oMr
YLFNhA9GiJ8nZfYyL12Tg2Xim1OSYy2NO2WdCcw2j3ZZhGo5hAuKLyNnGIoHSHtpa+WFSuFF1qWH
uNHZd/S/ay8wQy2HEiMDaZBO+bPKWbEy362755Qb04InXp+mBZP3XPmdqEtQfaPQ2GMwCiIWcSm6
ikiJT2y4D4iZDlO2HFS8gHOV0NKfFZTTBn6kWoZdIM978SoMFlUoCevAPoEah7puob6Q/kV/pwnj
n29IwTrWFHS1lmr/VVf/l7o57cohwmrUkSIyn2K1vkR5cqP6uve04ZuvsTx9skZWh/tyXxgcOjCM
ZnXd11iMdb7adwTtegxZDwCCxQ1pwAGOGTAa5C+asOMnBTfu025wB6/pyemr+oDp66Mg8EveLcwt
XoNcYs62PfYiNLyelc1+881Islvo93Lu1yVV47derMf1aIBKlY5nrB8hVr+TFsdnvjd4h0XTX0sB
RkMW19mrfwiWR/EzC6ySLrLk2Upy0kkihhTWfG1ulYvQonXKEoHtm81vsUIg+5wsoraTPIiGbg+c
fYGRvWHh6BhjIX5joJazjWxbj5Hvg/v1Vc3rt8JnkNZRlyMiKa79mTPibZAfVe6YBbBNxanyLOhH
4jGGPMBdH0QH1GEKkVL7khzjEumYcV6ensRx8Uo07ngZA1u3sC0pvnnQb4u9PpaJhWih7PwoWa5+
/1YDpqEGuPhbqMUAYyCb8h03AFBRcSfXlLhYNce+Ab5rXogxRLqez/dalgOQKQGKBM45adeFOox1
40Gdkg5Xtcwv+mEwyoNa9UETbDBZLIqGboUqTT3rMMnPMA7W5l5SpkDLygN1ALykHF5So8isF1RH
WPWl2m3ATTrEKKxZmszeRyyxJ29zNlLHLGjUWKsDmd1/LJPFkR1vbK0Y8PwilGThpVv1QZqY4tVV
+KHcpSoNFnYVpnjjjOthmVqKcuIzO/e5cl5gmT55+eo5gzhZ1bYDWUC75OoT3Zf7JXsSkxl8B6wV
8yF6GgVzhgZafb7ZTp/E7m15FHwHUImlfU0mumhNt+5IBFJHr3VV6JuRvXhM9FkfJf6Kb0DF0l+f
dFH4GwsL5egZGgIYQG4zDEnwiocsI4N8HQ6p2h7aFSdR+kP7Wqv03fhiMPeO/uUNAeSrwcRoOW4W
2TrKU85zEGkdVFRfU5rCVRIkycuHDvlQ5Gr94jS6eYFrf60q+Tb86c4jlxw4UO4ZHe9oflJQXzY6
CWniaBbjKTbaEzv3U5NIYfRA2GfNb1LUOlPdYcVuX/oiuuOCXDPQDHV1NNy45zHEEK/BcyFjA536
g1mYRHUZ1/GYMihPwDe1FfFfevnEdriVEV+acT3HRhOqyPFd2WQctl+gRLVcNr/7AKPIb4wU/ezI
ku5CDrs3jHDznUIPtck8Stw1aPoRWSNUz/UeJ+PdtBCwxuMNS9WIXrhFFZxo7W7WO9fEfCY0pi0N
m3mcerpU07JCjPlUC28rvuc7t2ubf3FAKsL+pxNSyJqhGNQtmmrYxn+fLFRZasaaIaofdN041h0b
lBrI6hZgXnFDXCKgNORo2KZFO+p6ESLhV2ALt7+Wp2A9GwIVqSMTL8wRu+jeYZx+miZNTNTDPsOw
NzX3DZnKimyzz3tYpVGorvOJ8UXDcVvnZE8QKAFnb0au2I2+lbwiYhxs04n+uFvD9YXzq7FIE5Bo
iAHKshal1MMCS3Kx6a38tbbW78jgFo6c23f0osxPde6ydMNvJsiISOqTCQps3Z1t5VTpD+3a94/1
yPBrGgk4IhMiEYE8WkxL9PscoT8rDSz/7gSq2oiRF+ByVBLZyTXE7egHkNXQx2XM9rLLYOnn/kd+
KWoDQaJ1Wrp7B4dLN+ihiH/Uvz51KTkbkXJadZjbNVNuTnUA70pEa8l/1MEx04gx/i1wN9KVpCUF
fnl7av6siZ4ROfWQvxmFo8xGIOVSAF6A/F5eDqZKUXdv0jUGpHDWN2ACTBtgqnEEAAiUzKCCZqWi
tAaTzYxHP6ZkszeH6F6Q7DEYrMSxeyjPeli7pB+bpXu6xOBzRTOABbTiwY+Wd9PzcJU9hPh5fotg
zxur5AmMkE9Z31PEP3oc4MIrcc1GkC3K6VJODbGVRFoAcqCW11hKbrtJt7FRuO8Ss5W+/qjMwlM2
aKILxjnkbHPsdvYOenm/BnAFY+MAibdGJQHsjE8PjbJe+B2KIA5tCf3kSn2UG+bJfG5d6uKC6Pip
BjloUhaCG0cTxwbrPDsZbFN8lN8q9U/MnuiXujSP3quQOFUYbDOo2MBcNRC/uO4sfCMTnMhsJH2b
o6k7jr10pPOpFyShrqQ6U7UwA/uzzZlPki17raKX3ATrGYV8hbB1If1Ao5A3KeQTqCNE4EWrExny
jlV4tl7YF17KrjgzP+gJ05i9hOwydlIopUB/HEiQ8uf8aPFbcuIqYHE1pXEi+bYelCA1d+tD422L
G4t1eOO1GRtfsY/W5LwO/SV9X36RTu50qYUrL3mn2uSH8gsx6Ix7R1dvxEADr2UPO6OOXdm0kmhR
gr40dK8DHRXdQ2XCr1kxw4TMDsW9eJ6mWsBWebAMt61Zy+En+MubXXszuG82B2xrebqR0I7zvsQv
S2tFRRxYo8od/rOesiO7+eNIwN66hoA9Tv30BsIdr7ByVoDKD6de2YffGM2dy0pcFEoyjLwj77jE
AKZiWV+/j4FaWRerZpaGcU5OhnMnc/OgYtCXm2nNeDOd8iPX12u0wbl/rUTiCr6RzGp9IxE87lhk
0ilWjY0vBcl/w73PQ3RV1VB/YAxujPG89ulF6dRTtDThiMRn6jMnKxwM43gj5YgmBvOqHcH5qsCk
qfmJt7NGntZkn+C8HAMpgzayrId1SdxCKDqQrZFJDSKF/bsGbccypH1v0lKBulUjclQrD63Q0iMA
GbWrbasAf6aXDL2Y1/Q2LE8yCSZ/NDXAN5wWyNvEU6FkgjlmBaF8EcZOymZPFb7tF23Dg3lT+B9p
hia5/rYqxrc+JtJuhq8FyWirpA/8oR/lIL+Q1K4l9auNuIdQPUuOXHkxjnICTlcD5rezTI7PsT/q
MYe58mvMUY40LMW6sFkJM+5iN94AUO1KSz1lNvs8Z9WtqzoHmttoO3/g3u9B+z6lUmbUPDSQldFX
uxZAcX3O0f6XjIoIZx5sttAkIsnSDvrX4iaRdrXS7MrpcmGddS57+ZRocigEJ+QUO1E7HYoEbsty
tvvtypLkPoAAriROoRa8PXKGZUBwL+M21v38vtBV1wJg3M7eqiOj4iMaQWfDxSLM7bikPs0iqLcq
OdeNel51/FikKw4msUQkYuOX1Y35NkecNdkehjq6TX8l5WEii7THelSyTS7Kmn56H/VKkIGJ6tdT
CsiW7WnIPmdLp9PiZrl2qxkBarnMukHhscKqbIiI/LROkW2F7aQeJUSB5K1lk+kwSHHaI6msXe3l
YmVxAjqhwOb/ImRWocZ6NrX13Fwjq7gS1rdLMgktGFUN5a2NOndgtacxapi6q6pnbs9mEoXY9sYr
z6LKz351NcFDMAmSwfTMAfnmmUtgulZ+RVOjkpc7vTRXxs8vVlK/IxyWNnSJx2rRHO3Ua7GnMYAR
Ffbu0XRQnU/8MfWYo28ZfYUBJZiXKr1jMrgz8Y7jF6XNOeuKA+bomllCPOVBnVf0IHlAKM9uHfPX
mvIgvtENM+lEthEtcD+6Szd+KdP7zSh3YmnQX5I6lN5ACYeMzY/KY0YUZBaPaZkxabC/LkEA98Qn
JEQGoR+QuxbDA/KI9Zq9o4Yp+muaV7dFxPceuHE8SPdIrXDeL6GV/IDG+Zje56i9WJi3VNV+yyvl
NY7Hlw1gj/ldVepXMfoNztAu7300YoRzyD3wwGH2zLY/dSHByGiNXXLhRFcdLaEeCgW1KtNKKnSd
tFhfHVe4P+ouVV+W1e3/5HlzLBtfWHetNEMjLu+KVNwl2749OsS9tfzBzkl46Z9oAhSjQcfdESpx
i83svpXpTdhu29onxTJCJvNgDG22/j0QQNQPPSDwZw/PmybKQ8Q6tuyu6dJd1Ft+z/vhtRHWq2Ls
1xVzjD6fOfPPNHDnBKSO9qJp6vX/EnYmy42qa5R9IiLom6kkECCQrMbthHCm0/R9z9PX0pnVHVQN
HDfi3EynjYD/a/Ze21qK1wYkW2d4U03p6VvN+FLHCgAfUnDNYCtD/K540caTHK/oWZZTvBPQW2eZ
u6XErKSIgLGk6vPuGW0f9d6Mqpnfm0gLaNGzXtrxiAOqUOwGdSlyxV6YHCG1HGb5R9nEm9cScS0e
jEymCCCm1wSQWFN6phQIw6nBQ4w30pVbnQYKIxeSV2y+Av+kqAPUmaApMpepmUHFTsJoaVAHWAfc
dAylSgO1Ol06EW2pKwsoTSoXU2eTS/t/E6SfrsJEBi4+KU4xfAdhF0miq2iDKzGbamOBQZ1I9Buw
s0MiJtCzZVhU/JJ7rD9wR7XOCPG4hkUR0r5eN5nDRLLulq0MqIJK69SAjLs1rEo4o0zmkLydBDV1
EZPhoIxBGvzLtRd9i/dq+4XkLsohzZN7NgBXKKcrYthDJ8Gzr9+XvgDhrD8KupA6Kl0E2NHiiG3p
PKM60SrARIugD6izQ66LQ85YO4wnCA8IzvoWf8Ua4JTC+9imyJrxvix7/S6w5SYdp5YN+Cn4mcbR
TbDk7zB5Pdrlrm7Kqa5grbI8BrrDzmdwVzLLYmbkvRwcYaMVNSJAtfQILoGaInv4KGKBaspMbGX6
wf+FE1lFSFnjRF5GybFwKzqmjC92TNmGD3bNUnpQfPyf3F1aoK8q8qj5rENRxfWDAxSJj7WS3nuE
bTcSQDSfNh/JVTpwrKbHGW2/gCRTLXlT6xsY+kPf4y5EqAheYsOVo8FCJnJZq4ow94yrAL2adXI9
IAJhrLiI9mKUtowARJr3KlEXw0o32dkxMR+G1btWSpQEoG4ZpZ8xpAhy/xY0DfrcBWj61BIc3JK+
l6zq8T/EoBsKEA4SXw1FS/fdkdo6wWrQDJbjIiLlN+m/1NcNwwMyH+ro1lmD6GNplpd5LHxDuNfa
eB6HKpRhPCOr4m4tCZ2DUTAskO6Rq9DI2cWf1KRjiir7v0UIZozxacZAMPnUSabYulK8CFhfcSsd
QdnsGygLExUT8ry29auT+iNKuIz3yHnHNjCT06jxRq+KPTLMXcsOJdN011rdts/onbNz1IQTMJQN
WpBBdEZmNjsc+T5iLbFDy8XcLH7BNdmc1vZqgsZVo/S6xtVVTaprdU6haxglv6IkXNYDLZUXf04N
kbk9O1QapAjUn70USkjFEbZzTQhTf2pHdv6qdkhl1j/x5vby5hawCrGY1xleKKRcGm9n9KUwA7C8
U+GKIdTAs4/Pjr2PhieHb9KDY4s8eO/lFKKnOBcjOpi6PmgpfmLOzjVC3KJ8b9lyQRZxGd/TtSKT
QT3HekO5+bJaRKGi3GLjIYvn9kRghFFctbR+wb6eDv19gsStxmBaCDib4nMKPsdi2E53bUIXno29
zJnuCIEsdXuBHQfwFJXhVCWM7tJD90PlU+BpkTFHrk9hq3kpy3/m6k50vRXDmifkAW9gXB5FamWV
KLYZaO/2QR9Ty7pHC7ibC9ltgFGiXzrG90j8M6YO0XzZiMrjdchTe1g65jiqp+Wln1W9P8aKb7Eq
zO9dET+MSfUjSAOdYtzrmaoQ25Iyg+3QbGzKib2VWCLw1Ji7VLdOVlOHS4hSSGrXYyawNcAy8Jw1
jgi3PyWxDRqq7Y3jiJcFCn+/jgkXwsm9YlgkW2hitxwAkzEu+Mb3I+6+3d9C1w9Jz3RMsTOymoz7
xNxKJWtJj2sfeOwpeCeDzh0KXjUyZAKitwAtrx84T6CT1oFJcu4MZ3bbMzY0lKNON6EQcamSKCOk
qDlgU6uml5X3UpFAoRK+zpixQ2kiXIphvCyWch76KGzXzi8QW1Vx0IMZ8ON9leKrXqnUuBtVU3NJ
gTAi9rLdDRfkHrAkJ9LTZTIdCXZyq3HiPo1cXsupxgmBC8Q0sUfLVr0XSVRcYLQrll2uBQwvmxg/
QaxDyNhcB9hHGqMU04zhJsb7GQYQE3r8LxPxjAW9hsyCOzEA99UZZyt0U+jHBnQukNpsvCSZAdwh
WCI5VPIoRLaJ0Jg9YvEtrxrB2pAhOuw9Ow3Pi2XpgbzJx5JpdBGH0i/dQt6SkQ3aAld90R0XUl6y
kuAVHDQyz/jq6PDW/4uMBcT5zGWVfvkwtxcQ69wbEVC5ZHIQ3gqsvHL+NGakgUn7lHTHfFiOMvMK
hqiWTspOP/rxvPidMPmcOP5zY9rRKBk6C7NJw6Mp7weqmiYOl3kIcks55X1y8seHDPlXN0XiNRhE
/+jP52TaN+N3jPKlpd/FpNpDAyLZ45DmX2pLOg1uCPRtXsk4UypZUxwmwtJGEVNvPOOs6/w8u20F
zppB8/D9E6HFNCfzCLIFGxtxMyjfZwLAvTFlFIh1NXE3RuozEUfGAsBA690pJnuFPWUTDItXGhT7
tqJQ7jEkAmqcCx5GPpQFAD0Bt0x543Wsm3QZBtP0x5oKn2KDnZrqyrbWisfozVwlWxILR1RQpXDs
AWYnQGrae85ogZwiN3q2FTxBlYxnxjroNR/7KyCRcnWlJUEQzgqXRkFaOCPr3gcWyg3CAE+J95Za
nuo9C72rVMnkzazXSsCwmu2EAb27XICfPiCa9cauxt8H5xuUCJjKY8YmR7pNpYdunUHbQij1ZBeb
HiTokoYeohCnrqKf5It8mfT5pREkpKrgmIT8ntbZY3VabgGotMcnz5WZ29GaoY4vHIcRk/5BtrGF
8a7HUcpK7U2WWs8agidOeXkap4f+tNbJyfj9NkfMOSYTHE7Krv21FBVacexZCtbDJw2+io8VJ2CV
2Djc7FdWD2jwDZkfcBEDJJCVzO5y6P0G6OaMSGCCYC8xPWPMuKBe7BqqU4LVMD/Oc8hBHrSCN6pk
0msK7APdQZtJnEGxIxuDcI+XLJVvnd3Z9YpXQAAXlQRFjGc8Hw4IfcPFOk86uws4yoBAgqC09JPA
wrCt68CKmkDx91MO6IQvpHT/hSpJe2kAFkyb+pARX6U9wmlkVw2yq6VEMCtTV6j6ETAwuVW867uR
pURCjrMSu4QTu1TWnqhWfhMlrhBz6BlbGtS5FMB/uRZVf831Y0S687pLD0K6vmPrUlGwSiQ3yOUJ
ZMY7aoV3UCJcP6gEEJpBF+k3bjNzQfA1A0Qfzrz3QnPfovcxyDfWGQq5w+diLT51KjYQ2S4mQtB5
d2AeG9gWLyVi+gawNu6rKUEUEeOsn5PdHFuHforgMB2yGXpVoZJcqeL6tDx1jjykgUzIInDriEL7
NvGgVnkH6yWhWClR8qEnMDeW4phSKsh0rdp4paKi/UBa2YNIiu14/quZvwOK7Tx+MjMUryR6+w3h
L+9ZAyZily3uxg6Frh+sI38doyY1HlqgJ97pN6lhC1oEBudkD3IkssyHxCRKKEbNxhFoClcgTRuY
FllggKcenkSV9qZOP03U+ci/zcxu3WtpGHuLrQxa294q7Rk84JaKBx3dCj3UYeH8l+76hmTMJqhj
kFj59Cpznu5qwfbKMAmflJ9cwjFPAzHrDxV0t0oGrSnTJqqs00B477HwZsQ4QuGLoi4knIrTWXGb
ijaICa9GgdXkwo7hHcPZkTpGj/pQ+UFoa9EmtCTU/r+VW+wb/nchizzClDRJQrplmaIm/t/KLbNK
G0QOg/VVrUKYZ8kLQ9+GFUOS1X43iD6eK6k6MKPb978JA+8EHtqyspng9VgQoJJrirewjS862TOP
LWfSAPPZZNzO7pwZSnKUWZsp9WGFm5MA3F31ztn0DF17xMRDtC2rs0e0NbXK24nki5L1rlAdENos
mqPFOHPl2I14bdZC6kGQ8bQn5aTUyNpjfPSKfhVd1ChfeaEMJXiZ6J5BHiRHhJYRO+CNI/BPnuLo
0xtXKSj8n19jzeyicmuQEBvOsxs4ZDp1cYI1s/G0oC0thdKdETgsaSjPRdCczEdFgwoihWnaPe7K
vcImeX6ZGLrKZCy2wugkC9lUFzye1AhGNB01FrxnAUXTmJiepBLBgP5tdnKgFsbRalNXYWiVz+hD
vAYRooXQpM7Nj0Ykpi0ZcfE353TS34m3elO37pW0lntMcwWOETmPQRe+b8GiYFQFqGeugldMImec
qVn0kQ7JoP7Wb+cUXCw5wC9rL1/VfLrVhEbWPL+pUy15WNZlOE15aFZCYEwe1CCe8ylAVwBHBcyX
l4Us2+qK7MfY8jU62CbxmcaRgvyFWehlkrWdwKxA4MhjYwSOYkL0tB9ay67R564XekOfYPPmMCkv
/K8c/n9uYAv03f/cwqYhmbi8JclSEPvoxv9ocZUmEeUW1dU3ytC5jbGsxT4eef0r6+EwMDCDmVPk
EDYs6LbZEAg5MzLxuUaw0gAqDpb7Ri6BaaT7VPIRhanFcRiloI2fiUgZkCrxOn0kFqJyJ6Nw6VeK
fqoWiMLnlUrBekYKDTdMcXZGtFxGtVb/MwY8QfU/i8ks6S5RiGRUa8ezyt5aRORikh07ol6c8Ifo
H0DByXDl/iEIyXAAATkWDqqKsQwJuoSTsnrFPqWB1hbBatfFe/SP9qVOokCbTpP4u8mEyCQkmQ7H
hBWfxuiXxeheMnsk6vCuWx0A1eJIMA+rAA2O29UE+M5EB8b8YXxiIuYu4jVhNZnGXeM6chjZSizY
Sgp2DRELOfWRwvOo/EjsBkUY8Hr0vlIw5WgzTCr5jXiM0e7XkS2YGSaPYXX6NTtiIkCFjYxDDEWd
GIUPoXmsYnxQrXuN+hatxpC+SgvTASpRFaw76nSZp6LBtFMSXdQzN+oWmuGHJul7NKPk55i7ksG9
xhYg/+LpoWAPVWHAdQTvnfyGpPjSEFEMgj8QsIzrJG/3BCa9AIQFzFjh1EPH8yvB4Z/FMCXZSemy
hy4dyZEKlnENNIbEKiMyuBhoqvfzM2ycXQg2zjPOAMEKWf1ZBFg1cn6ZFOWCCBlXcfolomvKI7qF
+JbBV8nvFMo521DDvIxqem+BThGOLT3mvPQUgs976bMZITY0tjp+Z7x1Ww1WukjROflrRl9NVE8U
nzZwsvr4bWg5bCYaaO7lFVfutNMxSTGSItcn91rBdmY1CadkDNk2/pUULOASUiF8Y0Qf1VzFdPhj
SSR6md1Nr/+lxsdEborEjnVljv0ykARjRogOTPZvFCrYzIt7QzFWw8n9oK9USwlapXVciUVR+Ja9
uYfpg+aZJRlVe44I4SnerUQbV32KHxLRlNqeyyHQM/FeTGB6UWM3PyXBnF1i48xoSDFR0bq3TFNF
AvccBEkN09+ONAu1SdG8K6tjYd0w1uzGECImC9n0Ci4ZKZAZl4NOaio0r2a+weACROdBUv5q0zua
Mp13j+bMa+O3c3pixnCC0WpMt2Ud7hH78YXtcb8ZD1g5OK9QIvMQql0gIKOKBdUf4ug0ceeb5Ajn
1eys6BDk2jivDLrWqngpBfGF2yhtftYeFBK2VsNVaf/YE9Zsh2jigeXh1Ov3I4oSI77oq3bhX2Lg
RPwZ5oj8Sx6hCBC/1zfn9leVfEEZbMQYWv2YWKbKyIjbD1GzwqU1cFeMDGtIowLeY92V0kQavZ6j
9dKRh4tL8yxMNeuq7WLk84WQ43SfJESZ9d6SMqrHWc4wdfeB7/JSq9KlgLGphwi1KXtbDI/zORns
OC+YEt8KSTlMMhD5UI3Ml+nQ5gv0yuU6Zs2V7RjC3R3K/cXRaJgweB4MqoGNxg0DA0+4ZhWOTKJs
9B2R9zk9My14UOFIFuRcaZU7THhR+ZzlLERuHKTkc4wDy88CrTMYC6IlWzQbCXMTZjKEq7YiCY1P
mLdFbb6+itUdRUliJLvmpdHemtncmy2UKco4M8A1CZCQEKK2CHW9Dsf5lVj3uPDX/F0lOavzyPRs
4u8QMIeVsrTnv/SIuYgATWWn0/+ITYeZHRN2qh2X6lNGKNQ3b7l0NUUIG4YW7SDQKbEGT7xyMZ0M
y5kQIdAOwBpiza85OQY+/c6bktoHjlSOrw0YXWI23ZK+G8CeZib4d9Ag4zAeytrPCRZT/lrJDTMP
Hk42XBuiFV7yE1+NJzWyo/K6b5/hdwdZLh692t01A4VE9r3U1VUybjjjDE1ncwayVRnuvTXdC+Gb
hnm/8nrvVs5e+hMDGLmVQxOD31Kd5MpOKI6EReLVxGvhb6Pzg5e+AvOhNSq3MjI3AXSQJ8iSy30i
Zrbazrxv+0fZjjdj7V4w2fP8g+QYELI+A5aQNAgsxjP2Xk9KTBtm6k9EVB+oNLbFNVNIE30E0Dya
zf7ayr6ei3fe0Pn6pUwsu/E7p9axwjwvcStvKVZirT1PxUocWrNLeDltSnw/NIt+r/mVp+xmaeWr
YNESa49p0h4FXg0QP3crD4zuOpsiM3uM+Cd6I0cRpHOSjmBPWbttYbRF9Hh7IeUzip12N4JxqA1G
RRuCK7EEXlxicnzrVLge8l3bnAEmCDV5/DLM1dlsjGBei11NhVvolScaH9WCSo93gPKUjQwfaru9
W2p2k3NY4dFDg+l/a6iOJWgV87e2FvYwwn8peq8gJSG29ojKHvUo3jszu83FM2YL1n7hjTTEtF2D
9psQu1D3wrmN03M1eF1u2SpkjgxV+pRC29e4+Ps5dytvgWs2kcoDRQauyCGXKAiGnqX9L+oKLstT
BPaJJO+UkuBDBj3kh1ujiH5E2ShACKI+hwYMgBewV3Wf1WsEjFMnDJf/OEdIIynaI1/ECY9VO+VS
mDq+nJuR3jINs958Fgbu/X1F/Ele4yhkU5Jg9mGkQbfZMiknyaD9y12rS9e+0HxNDtLvWAEmvDIK
/45AbJjHKmIWZhtV7RctzTUeH+WNBXjIN+54vPDt5sSqIvCfgfv/tpYc1uTIlNuFfftS5ScTIQVO
dugeCP7CAQwIj+uytCfMOaflo/9do/c0m4/pdzJlZ6Fzm8FP+Rk6rXN5LneY3nZGs3kV6bjKch81
JzWm+9TJd1bIKa/AISi6MIZOA11xp5l/ZE6rrHtElkjNAmEa0Mv8FFppDAuko4IpN/0uetNrMNSW
c+lNBCTNpd/yGcrg5KatOqYdznkCR0E4tEzzV5qrgqU9zSqFCNQPSD/4FFR8CmOW7MfvcogRIrC7
QjdPduIClvsX0EZpTqDetKuypMeclcwzb2UcWNk6vNVVuCZtifmKgWExU4sr14I0r1ywXBwfikEk
FfFA1pFrQ1ZIFFASBi0DfklH/N2/tYXXVF9VJjqEa6BXb6Axo/1QqAENxmDHL8QMV0U+9Gl5ElQ6
R+4eRpkJiVvYneCv4g5Pwaso0QWgZFy8MwXxpfho1LCyTTTTCgMUGsll5pD/6HRsXt1b3p7zG8Cw
uyk0LGFJf9+ps3YS5Aqv4ezLscH0+oGqY47gVZY+WS9+zZVaCgRmAjqS9bRAUv+weu0tK7TX4nkp
K1g55YLFnU4/DgW0RtFEEHedn7SpOonytd2+hAuSyKolkTMR3huq8KQHaMOMZ0jY7PDZo8mgVgDp
hkHc7ACbExjI4SfVn5lCYmKCM4kYQZAaqTgzHdWDxUKFjFKL1D9yJ4ULJVw5KUEikf552Ry+v4kl
s0fdXtBPx1yOgbeGhWHFgoSuoW5WWc8S6WeLkoKqAR+FyeIvSk8bG6W3yeJGXko3qYB38erO0abm
C1wc9HjzcEdP9NDMY6f+qArQJmHFun5hn/HezsmHLCjvQ9G/F5bXDXZUNqc2bkKarqBVa1sWt90l
Uf7Nq8C85gOYx5xlAbvPAEg359UTb3ms2XUoiF3w/aE+vPNciiH9n7Pgw+UfLBv5BpIOJhMSXpEw
VwJIye45ZtQDGUaKqLzqyXCliqxTCQkOPgbNSYBraYIvUS+YxgcRNTsJiUq5HEpteF3X8aE32d2M
I2ZoaPN1e1oB+mYELjQ7SXtrb1VERvpPJVzgI2QGwg/mjoGRNIBqSNrDuWegAhuoq6git4JlJ2Pv
aWRAtkc1tlkXnQq9/xClz1LJHZ3jbKZ8as29uEHGZ0tLLmXOoL+Kxf/eGzU6QAGlMxneNW6tJ0gR
T5KKJ4mF+lEk/Bmxxpzs24alE66mQ5XJTvuUslRkKcwnpHQbbSt4r2j7prauN4woeY/0/ZySihFF
QYP9GQM5pvivOQcHVzhgOPk0nqDwJ/GDYSGY90E5HBopQDu6gqaokoWfpaZ0Ebw1kvwyeqdmMO1Z
JS1uXEIBXSMxo+Z4zazpRtsm6Kh72dM07GnUSMekd1bQF5gG6R4UFikxjOlz5SB+wQo3BN73m1eX
nGYv25o9Uj6SbNyuuVS8yITTv8TVneb9nhX9TW2slzYhM6TDTsfbpESqgaxEtmDZ7bb+SjRRyAI3
GHs86B/pwJKak3YenPK5XQVZVSUiGXh7w7D2TesiqEByTzcI0NTg7mPaDoTHgWzpiDVnlhOtBE0Y
9OmI5T9VgMPiG/21P3JmZd/Vap0hEIV9sgSLxKNvuRcGQN484UNm3aW9MPDbuiusZ7Jy7Zpf2ZhI
51KuMnhFoUxcnUXxVn41mr5XVXbbZuQoqejoKxTAJrKHn4Tl65Ni8EKrQSeAOaBg4I4mOmU0zlCA
PMOGgyKmWpGs+R05ylu2cTGMj6VYqfSAy/aHtMCtJsokYwZzc9pEPAuz5jczgbIJn2ogZethMOtD
Pi1gMXerjD69ITugxK7W1HZPxJOco7yxO9PdtJ+uZ9zNcEkbPnSfkqRowLN8T72btj99D+EdztCG
9qM8ZA+TJ9IkkFNAVGZYD4t2u/lpFTzC9aUnGG3M1luvRbcpPoLuqtAcc/tQmR5nJiTYpt0Gi4dP
38OxrZE7CbmVhqXVwFpn7zIgd7JvlQbgNCnUBYfuKSr/8YigOGwR0yo/3UzIMNAc3qGbW5Jx265s
AFGhcV+N1q7i3mxntvjgg2J4KaYD07knwhDanr6RXEju+EpGMNrKNtf8mK33PB9Kar8se1WIsMuL
mUHPE/p1HEjYZC/BZIDFPxrOpiYe2yDchUDKEjXcCq9jbRnvs5wnbXtID4VFd+MwQFza9QMDg/ZX
Sm6QyuBS74osOWX87fybaG866R3dSFv/K+IpyJkyjIKtC8jnNcZV+/hWseZUnl/Dx0JF2eUsw6Kz
MMp2EsmumHtJfCb3jQ2bt4FCT639rDmGNZxGkuagtfNZVQrRuAZxJyi1BJbBwhWt4XiL8+yewi63
4qPVZeQmcXD+Kphv9aUMhCzITIJxRGQjzVtJucTpxH7F7UVw+lSOFJBNTaeUYH8CyM1Yt+IBaBnp
bqjdciXkhw7JxEimxc2wz2IZg32OVZqLJHQCJxHiPXIgS4Ut0gYQAaLJWsO+SOEipNdNQV9I/iKf
CBzB+lcd/sTChKE/LB6CYNoxho10vG2rcCWdcaWdhmSY4+EGSZBaWJmLA0+fVRinsn/rzQOHmDcP
jOPwngg9A8rSNuUneVg8sK6v2Q3H6C4iyEtdp6DUcpTBOKYqq0GFI8MioojcGSROuBtIeBKhMSGc
FeHLE07bLvtu+Rc1Z7GEaAalWD/pTGk1vf6Il+/8thbyCdM3WaLjR0+wZcKVwdaFYdg4kT8mRUAQ
JC6qqxgwV1+hPv+IG3vyhO5zZ8roVbh+NSwrCMhmMxyiwmdjnEji25iE8kozrZVvixA+uw4uC6mH
I5eKPLe0wW408ZYdx8v63Ig5Zd17rR6TLnYUOPAyDWSLAT+vPwjxn9xkeVEEw+DnovahWMUnP+1O
ib5zMozn6siiTaRMExmVFQMZnQHDHOzA9PDiLkeMeyhnsk4U42LU80UbrTPtSxxpe2pN+n2fCyCR
fjLNjFDflfx1Xp5mGiRPN6Yjx+dLEsdMwbq2vaFtdTXQ692TTzV4CK+76/MhFPhKN7vDWWnxHJLq
AMUjHDotyBkXQH4OxOV7NmELhBP0N2Pc017UZX6ovzGNQJc/RYRjIXBe1Pwyzup96eU7VflmtecI
GP7z09HnAouYI1H6l/1OS9FC1qLbtuh5a/GYSU+9EsOCSbCLv8sq7CNMfuvSv5T2E4qVhMZanp9L
sz73sAR4I0bfrbymZYMpjSXlYe23oOnfV+WzykUCYlC48lZq5uMkNMeVUUdbvhvNZSKrmoX6vByW
8mvYBPTcR5EV4qiQ9YCIQzIp8GN8QdzJOndywZ0cmScea0ivnEcH5gkzDjRl9pSOn1/2cDsyMpmm
j9g8GRaTsVAhzACkxk40972pkQt67Xikq/y1hc4k0KbhK1IFNvs6jL+suirNpwF+TXNWFFFm/dtL
YcZ+/sy7oONbDTLKXdJwcJuMeznDb/RVjqmNqUhnkWwykaL/Qk59sph9xVNM4AC94iTtPlaGHXMm
+2nN4aUL+1IEYXyuiUdaRyXIsjikwApXnJljczZNxnO8gQDwH5+vyC11JF5BQ5QfFV5BE0T2p7Oh
h9hfMRIjnAHIZt39tCCj+/UNmvRdZOjbO8RJAD/0ic5pvyVNt5fDnLaPpFzv6XQrqWBE9dZu1nWY
gFdh/el2Bkk+Pcr3Dic5zUWkZIzLcKhqC2PuifcFYMx52AN2bkHGTfTMGHdVgySEGKd5y8lhIYuM
R1IFCW7TzpEu2hN0/yFDD5VWTMoab52wnGHlb5XUi7yFlWUlvxYtDi+WpOwrvajswM1JbPTZqGJs
wn5UrH81JbvIwg4WdUcOjaCSJJyTTT3KgbDJJ0JnhBzVD75GqfJ1nBdxSeYyHBiL6XUuSee6yIk1
Af0yMZWt2ijISKI2jLvC6YGgQ8juG3obRDxWPF6Yelu3Ok2hbeKaUM6LSi4uCaK8nmek/kJ/htTq
xyrxF5+Yg5uNlYZ1o99QL7DfrxlY927UL2Y+nTdst8Ly0+DRM3dq9WcGi5pp+Mjb7xmupk63adp5
9qOm9WvVsizLibE/GriMAZersztSzYgdkSdIZjCya2BLk3X3LLyIcPwZgSBHy0OymHrCLkSnakSP
dv9QayYAwSYZYTYuWNk+hT/G8D73wq4Bp1F1vjaeJusLt25jos5uW7qxw59SehoHfuKcTk7sd7CH
RxA62V8iJzPhOr1s0nuNnr8sDmS59dtnVl4s1tgJtO2xZVb/oCEX67vlqN8jCPhmJJmeoZ9Oojax
byzTBSCX8aNQdow3SWyu7ojFgqiRT0tGnC2Psmyr+1L1i1o+NxIepiILe1M/LyNvwop5IxD/XlFI
L3qSJRUPrhllG0tUotfZMTJFWHRHizhpt/jYNt9bN+yFOkclFK6gv81MeOsU863BIMxw10tUyJDk
5nWxW8cYdipaGwl4TsybGDmJkVwM46/e/41dpg1fWJcustmfY2CiMYG8Ijwlpz3LhOamTRhOjPYg
Jw1ebYIc54ySk1tGa0YwJKdcEorF+0pAIJCVarArbrlYr1AGsueod9mPJv3LBIbIuxnmh6jF17i2
rmmNfffN4rU+JN8C2n5WtizzeOiZEcagYniuQpr3wpCCvhB5kUzBLJdBNh1XSHkMAYE0sAphqzTm
5Khetp5kveQ2aLxFmc2oP40s4ZHSjhsHj4INHLmLQXfKwWJO3yQCMMjiG9g9/a1VQJlK7LlP4ebw
LHDwPJca20UFJtHDa2aNh/G2YojAf+kYkapkqWvleuYdmhrrKVHfqioj2FI7iR0fUfHebE5TTztW
yy9NtGPUZAr1G/ZKnTBg9inPdy5ncltFMNPSHTGs3PQ5VhWB/Vgc45Ljq8QtJ4iay0WVHGrLRhw+
plF/X6B5XvpsRJmokXuMS5SyIJYulOvir5a9znnzqhNM6EvJFNCNj6n2ovX5adFvC0XUs2JsxfbC
pxu3/0RGCimZxXFDxN1EoiafsrUfhTkQ6NEVIjARfGmzpzPrI/sQDAkPPdKm6dBXByFS6UXzw/y7
7tOMqG7YWMtyF+4Vjr7Dc9ezcU+oPx9l7nb8MuMuy8YDPhBgqPFe7v/Uw623igPj5kh6jLnf6zFB
ZsZ1i8JVUckkZLei7KlkB04ng9QU4vs66IvvTKNHmhGWlWKMzl3hRJ0sgAF+SpK8XP+w1RpN2FJp
CaDnmvMzoh+ObRVokEFSXRQK7Fw0SCMxCKT+Vlf/IHDvD+ix4M5cK2I5qk9J/qemqtvPh9i6m4ty
ZtCzgdtWn7EIyQ1Fvr08pybaBYgLRjdBIJqAacKg/GzyP2DYCNr5ba2z2CNOU8ntOPeo5eTckTC4
IFvb1bQwKiCKUCaxQS8YpR3rFducNRMRucvAIbRUsT8k4zTXjB97JJ4Txx9hgzVdk2SFCSszYAsu
28uWzyAGfzpXkHn6RCcJ9D1n2UGPpgOoN3nalpb0xnh6TZIblIxGW+goH8vfLvta83sRLIhdB1q3
pKCsdIwmFFFSQdVe1vNCCHqZeWxZGffLDENYew/IrvBpSW+FRn/GOAqo8uzPdGYdjn/W6pgzd5L+
h1V5RzMoEENBpAM/d88qySLM2LOg9krAYgeW1g3S+sTOVowdV8rdlDKj/kkzTwO3qO6YrqS5v1r1
6fkPFXgAs6DAkmjY8fehTNmGogkr5H/ZmvOk3nXCPDlDKQ5Dg3RG1bxLMogmjF74XR2V0Uwmv5mk
alr49KqMKdF6rheyPvEfq2h0rmb1Imfu81MB8MZPKkoPrljEaCWWjqyEcmg3ggrnCtMqu8QiSNJd
R5c3vvT8PwPrppoZ03oGj2SFufbREniBSE13Z1lzong+ciNgYtlpO7DZByyo/H12SxKpAnhcKq7L
SuWBEShO/RkDZmUwiNTdjn/xa03fZ32+IpzqPtr06erza+2UzO98jwIGcjZobsGfJ08vDUSFOcr4
DRpyxV04v/AGYfdofq/ip5X0ZPTJu7p+q2pSdHBqDu2uIxzrvYScRb1ADCxxGAO0eSiK1D22InzB
gKkSczf7GqHUxiK7I/ye+I0g1LhzwCE9vTk8pG/6l0XqSQ2kl2+mMxk7EZUJZWmiVIpvVI65tJ1j
gTUNf5/MNoDcyP7JDLMrZR9ul4ZyyBCAQzVXhYlqlN0hJ+KPc5Y0QGVTc+/x4WFZJtaRcNlul/BT
JZFPGEHJsr3ryXQiLuWUNNdDl1IvcEaTMPc3V8T/w9J5LEeKplH0iYjAm20C6Q3pJW0IlUqF956n
n0PHLGp6orpLUpHw85l7z6XM/QN5EKBvNfKy0Simnsgw4uhrzBEML+7sbdIvGiHMLD+M5zTSL2Qm
PYatprXTyuk6PNbKTTbu9eSV1QcSML5yjX95lVmepKu2QJQw6YMlS0SiYeRoQBaluHX1gWRFkt4d
nk1wy8FbNM7kRME/bD515p8FqTAkRJQYSPBlNJ6ExHlZZDry0Oz5b3Xj3JSbDJICElrKfeSQMOxJ
mwmPUQ91l6SD5bvr5ltWTrhmHQPVpTbUqxcmLdmgUiRAWHWB29asODXjUna5XcV7ZcVGC8jevv0M
mEhO/Hh6++wsr/W/9AbNvrCWdScTr+ExUT9i6Tew3vzVtXo/iy+MstiNcylzGstTxN8BqlcX73El
INtL/sn8xY3WPky9Y4nLwR+7RBOOI13FaUw/eyz6eKNbu0JwtSh29C23evBMgHdowhV/qHnK+7eR
ftasp2rg3Xw+kmbPF9Mi6iEH/yBxO/A7ER8Z33Ls7xJfUyftpNWmFVtl5i4JlR2l5WSbVGB8bz60
ukdweXeE8GhkxwT9O5ZSLWLAelczb6qRiZQOvRLXW+EdSkObP32UYVnyD7xC+CLDwpFP2HdNJgJv
GYUq4A67RFAIw6uzjbTYDcPR4vcabE0VDOuW/z9321w8jMNe5+PKYWhlJICWRuoKiCrF2u7Eb/CT
POV8dSGiO7zMf4v2dw69SuSS2E33V6w47czfoHwrhAizlmnw67qKdK+2Xd5zqTG5PqI/vVRBROdo
TeyipZjRryr/diIxxsTNNJToEZmtG5x+6GlBA7FWhrSvDhZTWIYTtD8YylvvEPdXAZ5CjRRecnJA
EBy5RchweJdHHlTh1YA77hD2W9z805+uW1vHdkI+P1CAzOKZ5N1ZftfQIPzCzUn8NF4YoLsx3Vb6
VUPbpDceEBSV7GCuhAS9d6NPyUqOpBUG5JpQcZP5gVB7pOlGyks2k6OIfhfh9FESs6MOZF1stg3C
lEy4FImIICk/9IwFXCVHUC0YcHDGjUFxs2cmJvcDbCbEDJZMw58e+4g9TcIFVCIPP+cVBcIo3WK3
gMlSNNUThWemDNt7VO3bknejAcIWrWCCDT3fizFuuoBBfILHe8K3Rwunf5Wq/G7qt0nwLnuUvD/5
yzzvxyCRSVigfrWL1okRhkgINw3H1NpdjzZtpMKND9AFS4WIkf5UjIItpeRH8JgFiroTi2qVZtFd
76IHeMqH3NhWp9mpHrFYeywWbp2N4MGK0CopRJeMW90knRh1NkupvaSTBuxK4FVRx36Q9zuiXzZb
zM3F6IpT62qmt2Sa6lvppBKBM5fY6XGuGhVa84jzIl+L5CImmAbnpNjIB9LIDX6aVoJHuARzxoaD
6Sg3Swiy8oZiouy3dTBtAQuTIDBshazfdn8kUwA+hboJl6AKgMq3MykFJiAQWHlKMJ0jjh0JG0oU
cx3hpEusaJ2g9yUzhydvAV6QIpFpKR63npo+2CJSQUJsCV/zoDjxzskmrA/I2XIUiWxSlx2QQVC1
MpITBS+2gyGjT26gQIXNkXarwV7nl1Gau8UZrQgnvSvXk8U2naF+/DeIBjxY8Owqi7hz8r33/w1i
EPH165w4CMKHcyV05mNDlWRJ/IeH/jFIqIGDNdZEb+73WDX2Ws5PG5Giae1KLnIck2kcak8W2M+s
8ki2sMn/9k9ZgKpSrmDXngr/nrI6TbHIqvtMo6LifYHIjGmdNp8N9tMm4TQlV1PStqryWX03UnYM
ZYZoDCzlLoMA6/rodIXaUVWQc/FIs5YXRBcz5WV4yeYbWWLQrsNPodt3EmeVtJmi0+IILIlvQtv9
z9L/pn+xcLcsbXHpaL9jNnuRGHrsoyVkq8Ut5Lhs2Ykr13ZgnkTIsrXFny2aTlJ7PpLUVz1xOqZ7
Jsbu0lKVc4ivhwi/iki33A1qoD+dBlt/Fac+NeSKOX6biqsajBtmdwj0tRC+gnnpvgIhumelJ/bf
JR1TzbaXT5X6vymIyA3tMVRXGSs5HQljalB/oV/snY8FM4XcccCo1QlehVSxGJ6hcvTlh8oECGEB
uTQhMQ2Bfw5K7WrUxhUL8FVL6quufDIJlFPJU/E79NY5A9YSCreSNVjFvJPaKGRVVhCSWCQ4Mtgq
fNNDrlQLoegdmbkwpfuyjXaGeNSZ1goQonvRqcCKKUXuJgT9mPPB1G1a0zpWLp0SP4ORNrC4icDk
8vECLOwuido9dMKMJE5VdIOgP8Vyecr8AOerPc8Z0L8ZwLhbhf2+rRhKlKvB9zfKYhoJEZYWBLvY
srDTIU7ojsK5DIHANF4irTN0HMo+BqFWcURjdkhGAlP+tSnvkER31QzWuYJomJRDxEJsSDBo1grP
G1ZLvkWmNxspFoiJpRVtEBn2kkO+9eCJvrqR/AY1arxLZ2WX88yRhz2qu1r5rrLItkRm58JnNg+E
JDkY7gtp1URMm6AIKeFyX4VhtaFSLutNHnHKpmyIV3gaD/SBhP2smGESWqg8wiK8mxIFhkg8n2Gc
CemATbcAil88XRGOpmKjoagusm1z01+1l7dErFyotdxkK9cJiHOUM6bzH0SXFz4f04A4wc9sCNoC
POcqBAnf7qtQRQ7MykBe9225FdRxk87dhuWHUJ9EFgKmvGkLVrsQPQA9RDV5AP2mivJ91r50Jliz
uWMvYvh/hoDMcEb4wTmuI7IjCvwuR5XBSqc3W+T6oZ0cynyd8NdgdMwz+pyxZKNhJMHpMPQ1+8KX
zCtbwGwHtVZU9uOcbaXAJCKl5ZQjSVF/sYlLZXzGDgnExOawy4W+liEsmna11e7FscBU4QgLye6r
vDTh3Q8+Bv4GmciYu1xUI+3gHzohOkQAbhGG1eG5w4g3csr6EOjCHbLOTkVVwNGZMoauQPfxiKJt
MBjYEAL96NPuZM6XpCJgRWUdjGumzLa9damHHL4fQk64vTIyMnp/AaH1YKJQR1Y03aoAMZpfE47I
o0hCmU9zB528j5wkh3Hk+DnJEk13mq36iFLrMJxxsPY1Q+z2YY5w2iXp0FlQYwqVtVdyae+46bZt
rG2j9ICsMzBwqWgsCLP1KJfbivANCft7wPEXmURnENuDURpTvboiAe1I9zpgdRteVi09YfE9soTS
/6YCWtHA9XTUNQMKpolcTrbYBSbKocT1wDxKNew5YLeNtU3hHc/xRNOaN44CBs8S4ACE/slAS6vo
0llvSeLquIH3jT/uTOQ0nI8mA6FhiCANZDvOyCzMDrOg79kxIv9jpLXYY7ZanO6yBsA+oxh4t1zs
EStgz7zBQHodwshpOAOTkHuK4HtMYMLyJmSQ0uD7QrZaHwyU4kQdaGG310swGVF6ypd+ON4HxVkr
l4u7nSVnjHJP07MrIqZVIAye7y9PmmazN/X1kDAO6YoaqM/SeyPqt66Ybhmb06b8RyqaJiqXuMDu
1x5ZEoocpVZyHaLx2ufKNau0qxCwRWfLFnu6pl0C3lcJ67KJcqQ5dmSPARAsx2oHkinMR3bGOvLo
jaZKx4WfPbQwtDv/KMCFikFPtWBbtIHnTAmPhNEDqCuYBYxLtgUnJ2RF7HvHiWAABHRMX/FUk/G4
S+QMUVqzn0dxH5DAkfao6PT94JbsqxD0aCNjd8ZowWDudZILBqfDK4NK3BfAYBJzVOEs0XGYpORO
gsSMd0LFFUWRMwle/F9D3qiURYW5HSLgUMwO1KBepalJRixRjSjlpJIIZvyZ7IFl9u+GH9zR0fBM
jwsPlJSrXLzJk37D2GzTlJA2uOa+V/2Q2T0JHqFrNHDtlXWCtK8415pkh1TAiTVtcs7TvmtQEwC9
NVcVNnbJ3KphgcvrNia3SFHWAolRCvdPQwbYAHP912gKZ0kkk/6fSBZZABCBvxAcA7ROYv5YrxSA
7+BfrOgT7IE+P7pbjzuzLuRNk25Klu/jszLZbEZbS3MnkkzRAEft+iuoZ1BkEHFzcZEeNy8GRmvk
fP6lbT9QqMikAFS+R7FvD4vvnyAApn/WPW3cJIREIiMO4IJXXHCiW7fG4tsos/906x06hzx0xKje
xArqIcRQjFsJ0fPYI4Xlp4z0VEIbYIEV68GKjUV3Yg6esoCrQv5CjtZCAtAQVvwUY3MgSssZDP1E
cSON2g4J3EGSqOrk4GAkhO/paBu/2gleQPaumPHE66IP4BjILMnouJSErkt3rHXQW5uq+Q6NxBnv
IVEalA+kzYCnTggxpTAIctMRM3Dx6NdMSwTZwWaWT9lOi3jNK3ptyJBBJ3EtJOq6WJoRVgGSjhMr
RI2LibH8HA+iEjuI6O28pJ0mje6QwuI74n66RB0r3mUwxWvCRw+NaxpnsSpsYEFsifVtmNfyTnUT
5ISDv4TzEGeg76OUOBm/3MctR72CWXafaMpxrhBDgkObtD1T9V2jSVukrjseZ3wayiEnQI1ssfrC
GA+ddYYfUpaa7VzIWzkMGEgWu6LudpI87RrGVnkmoWLsbQtbYoEJg7RbpwvGp2/lzzFXH3EK7hME
Q8NXX5araC0bau8SRVx0yhXNUfE75gNFE6Myzm0Rr3Ed3QYSbgpvCOV9wyoB1Z07Ie9qCJ8iX1SH
9JXlGH/rn4I0l66XgI4gqSpw0ZCy9p/czs260hOm5kII66EI1kHGt6sMnCfDPrTy/VBNh/5e98mm
ltGRdxP1Y3K36B4jqXnWOD0DFl+ZQpKZZr5a5TtDPDsLdOnjYWRxbfp3ZOxNV12kdGCrXV1ENbu0
mht7ZuETwVRvOwgXk3+09PoYgT7Kw3tZ59eJlVMfYzAMayDyzojldu5q10zAxlTxOomXwccRyZM4
XxUEPckvxhQDRZGMBc+kENVZfRMGl7KoKyzicSm+LJCLVlxthrPZIAMjbRQZ3qZCPRdsymgkGxjU
ALndLODQ7E/ssaXeUawrUjVorugIFMKRG0wgyr4Ggp0UVzMdrvWy2avJnmUyaKHZuVbUvR2L3yFr
r9aHJREzSceYvE2E4kFDRS0s6YFsN4F9hsC8lrszRHor8sCG33AovWmsthYaMCqDcBRR/1aHRP1s
MevqPoszH3ymwkrfuFGNWchWkGuhqIiRvhui5hTlIZqw6NXkh0R4+cIUNIVKYBrGft77LY8ZUpuo
Y5wmf4kWOXqD26mRKw5Y3MHvBSFtqExRPaCus6hPRVLXV+Y/sxy9uB0u0zea+0bWN41KB3GV9Wmr
+jk0HHa92CKRMya1XUrWeQySE7eDnDusAy00/z22nFdGcWNhIUs9lgNuooHv8veyFp6Y3uNV2pQa
GrtZc8H6JCy6OhzdM1uuKAd2/MKVhLlqVx/RZaus3esqQAtIDKHMu0je9WhOM4F4EDTqI5dCw1Jg
0bJNZGhH9siTpfNkhaGyFdFMpCVBG2rqwsYUyCuycqTijDTbD7ZpkH4XOwqC0EiaCMeuET71H+gV
TwKtnxyNngyydwz4uVrP5GBRUXL03AOIf1r/oqetp4x8coLdjjGKoKX4Gc6NFZ6RPrFHHNHWqYHz
RRGk6T8x3r0C9uNgnTsqRrK4ZuNPsbxYa3NfNSYSX0b4xapjoxchMauD4TUMyatclEXSKbp13Z8m
YIjFv9XwYc/XmfaOdBwPWwFmh24PE25blXwYzY/CXqCx8Bk0pzm+dbw7Ab/QRNyimoWpD3KMrBPl
KmXzlezDHHWMb3I61tH+K6bSQdnXvUxqmG62I0O7tP4zM3U2/7BLNP2kIEzW1kU0H/IuPMwTVRwY
Ii0jRtaRIqDHIFdLMruJgEU4onc0woHsjtDD05G5FXuhPzXUr0xPbinDFiTGZHdI2kWrYTBUEusZ
9YA2LE8Pk94dmt84lI69bvC3eTc60/EmOMTmamRxXOhAEcQtJlQHg93EgEbWPHG4il26yYZg0wGs
ngVlPRSkaHQnGkCF7nKEnlorOyG86Na4sboBBM2hUYs9yTlyzx4FkVxakYvuppG81RED7M1ePRQE
TFl+4MrU+6RDxhCjaroYFbxV1Z4UfThVKFfp8hmgbjWoViUBCSXRkLN+oSi6dMKWMZ7UqjteK4F+
aHmmbiJ9qT9Fu7b/W4KvN6KGJF+oAsQgRI+05E4z2AxMwODa395ytDQ+aF1JKu5Gbe12z1/lVBiY
FJVdV57g1cf2JDW3bGGQDnjU/hSqg23Rq2NairXuyQmUhHReS9lKHP8zrzgpOknh7zRHuzDDB8Sz
WpIX0Pc7dP7oNtCHrPTu6oesJVmR6eY+pL7Wpv6EU7IO17P0HaqYUkjLSTaWwbVmWisUbzEyMIBg
3iIiPDcshD+YiKcd6ti4J0KEfUckvQTpljqLLra4TuQMToZXjZoNtGbdswNrVuSjrJsRxtIr1Dpe
gEBnDPUQMaVAQ0J5QnCGCn6urXgIomt+n2Da9YWFZuM4lZTMxj4OJDiaM4IQ8RwHlYOmzmFSTOCb
kITPsrEF8rwQrK52iLp3sYzEjStRcyWkcK0ZD4PEuFS3y+BTzu2ZT6hZLhs/mgT6iSUNs2d7CLDz
yWe9ewQGLOAEpHZILuOfehsTRWDqGcPCc6pzV7oxn0ol/AgMs7nf5DJl+Hdq0u8BYVmD1cBNpmKt
Hyes9/RmZju5Jb1Zolk0XCumIkiwbNlbiHLQvTryMiKs/fTyjP7j7tWON75HJaysenQ7K3cr/iDt
qCMMNH9QqqerLIAEYDfJn/ZnL9Q2CCy4HtFvq1EzACwLAJZpyHvMqtp0DQ4IuDCQvTP+o4Fpe5Pb
/HAFFt18qHkZ8HAQLWhCluL4WM06LM+F+gZkq9qNMB8cyad9NFaENgTBAdsQqo51MSI87lxf34mf
ObdN3kvrCbCa0axyQXPn8xBMx57dGqwXj1rVwyMnNZiJgnWURU8kI686C4iEklICIcZuC3VLVoXj
JNFGKXt1ZPLKMidgAzW7TUfEBPGE4dFnp9CmF+nWwUQQjHUNnzaTgMVmxVY6E7Vj6wzJ8uGnMl/x
OLtSCJmDtEqwvU5psd9C17RvqtTRmOIOHQfxQPLgmc+uFh9MTCqJO29c448weC8NopPD58WzBQ0V
LVIMZiArdq0BaISpNJ6rTF9HYHcNqo4KGlbnWJxa8H16BYrBDvrQ2L1CrnL/f3QIKu2NBAZG7y9C
EB+D2UsAFFdZ/ICg0/f/UrW64Wigc/wvN0UNgKZUQMrMT4tpiEYGZ8tdI3PXWLYYFIc4S/ZzGewE
AzgCgHDJSSpxr6Ysd/ZCwmIf/cfk4+FBo077Kse8osEw5y9jQQNgSGIxwf82fAAT6cdRNYLR7bcT
C6J2GXcaPED5Vip/a5N/ILcMCS/p/NU8kBYCVpPxLeZ4xEDhWtX/qRY76KB1U4WdEVSuThoRHZ5g
YvfQnhSyXv3Ai3TN0RPFzgICxhOsqKPbkgmsTCuKns/2VcVEmGGzrtnuqExrWHOJzMtrqMWcZZVq
rWIgCYHKucU0nggudzlHx2Y4DjDt8INgDyNb3eq82h+umt7eRj+61xgC9R+5Nk8dhTk9Vg7DhtSN
AJdwE35bhG/U6sSjwj+1ifg9ejuEBFrmuFGjXBXpJDMF7+vu4qfhJes33cSiiZlEppzE5trPF2su
Ni1EJLR3Moh5od9K7O2MmAWwf+AkmnQSWFXZtcq7WpAFR3iXKUE95L1z9gUJPCrsZQJs8Ek6VLQi
a7B0Kk5WTE6jQZU5aBfMBpKP1l1Sdlb8DpARmB0m7jfahRrMnU9QAM6TCfTahVLpQHgUl581ardN
MSUbirXN8H0QRank+FYhaxUxBzYzSNV00RdVMP/4eIjju7RwRgzK4AmYbp2Ua9rcoto1xD/krNKr
AZEYggYLG3n5TycZsmpQv1ZeAmxKkyeEFj9vRZ9wu3x3dMz83BYLSBLeJJkTKt75LTZDVSQ9xO6T
dlvKV70LXR+jS6LLWzJWo5i2saMzignvVCYmY6vAk2os582yIFgtMD0FmJ7lI2nCkpyiq9WgogUp
ZDRjDStrnUuXjEI3wsUoaZ80sLnygOKzSsSRmibZ6n2I493zkfnIzDQMVlOTW2DjG3vzIA/1kes4
4UTX8MMREFLF4UEyU4RI6aEgfvPC5cRhyeVRHikq/tFgc5PRQOdvq/wV6/w8JP5DhCgaQGakuyhZ
//oYG8aOAEEwnoAXljpq3s/FPws/QsaAD64PX7F/4fzpkEX7/Koza0P9Q++6IhHx39AyfcIBVKFM
GZkihDdSu+5i0CBIjJ7af3pX28fBz0BknX/HPqMFW2+YfBJQXvxWzfQRdBgK8vojXIykymdrTBRa
TJBR5/dPBXiuiZwqloK9yh8LIQgxjGpEb8L8LdIeytkAXDq7iK11FkoEUo7vq6d2Ql2brYXgw4iD
47loxkOMjyTAR2Kmx9rvV9/CqS5fAekZJUfdxEw09UJL9aiVrmk8XrVMumbQHofYWGfUxWZseJJ0
0kNXjIOzz/S5u2WlsBt1ApcJU6kJU2lFXrji0ez8A+EU4nxOHrP2IWJSFcxNMzNF/xGZQqa1spbR
4eDwCDtM5UflK2qZDqQ+QWBHM24uNc4P1u6sCaZDExfHERm5dsn8yYuZEHYhEE7MwmmD+FK5ijR9
s2HRDpZXy/gQAnK/R8S1eMxjaTNOONHRMI8MsWo7RgaPzgfV/MZADCaCEjalGGtgtc2hJrRYsCDM
h8qDd2wJvIPsSrfEck8AA59YV6NSQXQHtQPpcUrXOsY3QG9p5rZ88SVGgSkMqKhoJ48AB6FRzjOu
Ih1L/CH7YE0N1vuuDjoYIAPIe++C/pzFBw/uShq+jCfGw8lihvBOAP3N4nWsb3wGh+pDglYwJeu6
AygEnJA4Y/561dIit2DqjtW4Jg1TBYLYqieBRs/E4ZMOu02OFMYnWJqVdQAmhMPF43yoU0efqfWL
h/TFu4JuK1+N5KyJD/ZJaHzxkalE0xY/I3+uoL7Kq40oSGvfnG3Gp4OjZMK+EFuXc0jhZ+9G3Rty
xIybRZrcd/i6MYPJ8GVmhG6kMRsbTTkJ7QxzNl63kDrSg1nXx8aZOhZkd6VuN56RkuwIRwbD26x+
rHQBLuMAB3dFodAgkhi4VMppLtx6oeOulMJdAkRa3Huo2L4S858aPDG9ocbJgDq+wXl00aZFYREb
q15C2YwxWmO7SxZdfJrqi/Wt15dCCcG1btOspmi2wz8hqfMCZVUerquUcEcBgy87rLw5V/SJIpQ1
rB4UlZUgr8K5sI15NXmModj9Qkl0uHby9kcx1rgVKZg/VQCz1Hc0Q1owrORdhwYi41fB5x6X76Xa
VU12smtSWjYWL+WWddLUI2YX/6XtOdCifZHA6hI+TBGQr+i2/HwTRaOUh3tRoFeziAxhbimy+5FU
RL2MKctNPIUbIthqNB5OFZ0VNsvxtUYWT9pmXWNXRc0y7PP2X+CHkELJuwVc3VyG6Fy2/wYRwjME
WIwzY83TcU+Rc/DnG+vXPPYoObq/VfjDGpOvN/nUKF8m27pe21PFth0GyMPsj1TwQHfL9wxvTj/q
fyVKQcC09dYUfubosfQ3FRwh5cZvTqo3NBAFjLUh2vz7AmC8m1Iwh7xmyreY3RS0HwPXD9qJ+fLF
A8tDniFr/pn1E6FqYbULtHtOf0suDbHAxhjCPgWkmNCuZigwArcfoxWhXYwsoz3tqt5ux6bYCugM
ANNuGiEkzPyTbMINfNw8zW3eja0DB/U8lm+Soez8wYpinE9f7eJXxsiPx+ZLANI34vHIde4Joz5K
LTFhhrgvYoJuGLsn+qNj9J7+oKl0dQCTIjx3y6DjKf11IlWMEOAvJkhm63Vl7+QAPYcNdNmp8CIp
LVEGFaKQEObjgjV7yEP8nPPwKTFPJ1OCk61lj5zstfFoNkxjJnpwFBIynbkn0mWRqOIzjYk2gLFa
A33ocErM/NQQ0yO1Z2aexzEdDmYCGCn3d+VBTel0EB3Jy+IHPp6WecJvWvogQNF9EAESywjJNsxp
pRLur7wJy2jba/12hAKxSpoPSSbWaQ8lRrDcznlLA5pwR9IFJmv1UWUrk+MvLTCXahEAwX9GYByD
v1ExHuR1UJusoudds0s8Hc+H/yGjkyaNAW9ZFTxzeAlZdXnWHVFMPUoIFdC7nPBOOwq574wt2cHa
s6JhGKy9EN71x8SCu8ptddcIzHYDmv962NJd0MZwy3Xhj8hNW0KXYC6Qvk1/K5fWkZ4+lJ4qDydQ
D1J9xh5MMKRncbFblFT7UdiiYmQD9zfBN0gOmPzOiidCDDgaC2U6R33PRq53G4MxDd8ZtNg83RT1
q1Deo7oZ4RQsxAxg0jxvNJ3D1NuV6qgKVbSBF00g0HOwtTO9K9dQWMGVTvsXvqg/WQcVBYm2hOVS
sPM3U8m81lcdf0SQiJX2/IfSqIxkpVVLSywgkhk5LMqm3RsyS1JkjuqpnwdKtt4pOE0MmYkFMgrl
3GQdHQTlLuG74w0zWFd+hRiOOfgz9cDZN0WbSX73mmwHhtt1FFj7iugckaKck8Y8NuKhKRlIgCUx
VpvI/2uygIPR0HITlfho45Wf3pYTocjQ4TdgspdPZdEhCOOtNlby+CF7hKRlFu4wW+Aq5pJMkGxC
jbTPYI1ZtgkDkzfUMj6hgFfWI5qyLPkTj8z1fM4OYcVFFuIrzJ5VW/J6kL4HGfep6swdSdv8jq96
FYmX+JrLtwqUu67upDYB12VrztR0YhxMJGJPQP1+qCsKvF/107cqm3u2TK5imwJluTcM6f1oq+fA
T75VDXt2vZFAkOcWLEoUbQlJOtFDTdHTRbjq/8btqn7zLOoISXQB78m651CrohcRcQrHCzDplR+d
5ZiJjrSR+2tLhCITAM0zqy/dv+UNd6b5yhkHwP86N/2j5YqYSHigFducYt0/AkLQMtizgGnRXFvS
Nw4jW2m9WLI18NLMr8zsZlT3cTzOwefg/4vyG2R0VvkMgy5d72L3SWBfcqtFMvFKETcPL45LnOLO
IN3Rt+eCWghqT/BX9MkdU84zclz1IkwmUP4QpPkljFiYbvr4YXF2tgqrkh36LyEl04ygPCawR1XO
X0HQeErB0fzJ2JAvgJrGVZV38mz/+LFbNqMzRWR8qcopGK7h9GPymZTpCaTvcIueXCNIqEaJx4sZ
YcQ0ERLx8Lr5VfO0sGcE27YS7N/M1nG2iP1OJhDiVmsni2un9HTCDCBXep6teizGVBVS95J8O4mJ
HeCWyXem176JOt6xB9JZa4S00gM3HL4GtnV3qx3sJAIZeY7Ta22UO7G9mChhQuaWi5/hXRFFPzuN
H23QFcWHRinRGa7ad1R1GFTpVZVtdlq+MUryoW6efHHiIWqYuvPiaswFUjYd3gmmxICWRQ+ULL/Z
jNrJR6vl8E9wmnb0ywh1KKW9yJlBqOCFnDI5vfR/kgQ/6RKAsaTHjlO8MgcE3k58GeCRzot8MqCc
kv5ISXU1YOhrzihU7xn1rV52dK+o1sggjSvx3VIp5h1DlXJXFiGlvbKd+4FMLFLLkhPvISIdoAfb
ybgUuQBMWvi4y243xVWYbK2nOsRbaWbpJzV77FlFW50QeJ27TsMXox99QM8rEYePyna7JO+eE413
aBT9+JwJRc96d9ywlubFy4YN7ZlWghtBEMq2rXIZbGg3DJuqU0/D3jjj7TsC58/Ke6iLj85FCxPs
mXbuawS1ou9NvKJojOX6hjIa8V40HqbRPCCxFFkUsPI99ri0axwxFluHZYFO/OVR/ZecG8l49dHw
ymt6nLyxo2B+DN9Um/4FfcMK6MEuphZIbqOzuG+M2H/JdgKmY57XY3OdayjxdXgIkpaOa0KXoJFY
RrcxKRsDCNox82OOfdCDGQobgfZ523wNRrVaJ67I2o1vuCImaIuWHrRmgYSY6Z/4g9XcxQ9TwBcx
sHy04mmqrJNv0pEZwbkOhZOlKyfggdW7x2FodhlMlPS52pnxJvgySvUxYrQrnBZD2G1EIDR5YxV5
DZW2UFqHpljf9M+mZn2Yq4RqBD33Hy9GNVcP2K/2wvycmUBPlrHDWEplFR2xHuflOkViqVytr0rh
GCCI28eMcjTv5swefWzOLRGKRdlcevdYRuWhQc9YoYCdNM4JwxkJ5QHsLAmktqCiaFkt4y9eHEhs
4mR8ylpngqwAMcgKDvJtarkB67dqjVlowCpmA4yKyKuxaWSt9CZXijfhg67YWkZBfUoALpIZ7LDn
gQllTIZbrNNtJGm7/vrUBH+tJ9/p9jkB3x3xEpisPQn1mXGkJCHQlekkSiYhj8AbsNNw3MUKnyi+
HfOz8ukuwBvl5qciw4/HBSFZWECSj5ZMC785hLBgjaPSGDcBiytvcGOpuSnvvcH/FSa8GC0KY2y+
jNl6SlEQ2UHM26p3O/lO2o4KciXrd6iHuuCvUL4Dnd0SX1rfxwBKTXRg5aoQsB9W7FlYsHkWJQEv
Qot5H5u7n2GgTLkS4zJ0n3y2IxlRAE8EV6Zt4r+Q5oTaaG8M2c2iSkmYjTE28H+pG7Jg36Q6mLvQ
sZIPsycafbHSDXQ5wHBdjk3f5KwcVc5rxnIrHRcP538RewmTxNF8CBpiFt5unMRSdJGILPcT66Tm
30EYrwLi6g8mCYFGEj2MW8ZvTQZcZxJpuOzBbwazfu1n83GKDynAA14gRv8b8//EGOtFAINcol7c
CrdRfvpsX63w0sXADY9h9hGaiBfNR/Ksh9+RfVao0BzF0D5gBNn+YMtUYRzDvJpNPTj379b/bH3e
r9pbrYpDwK+xlGw2ULYccXMQUlN2qy74HSzMZgWLVyxqzaurv0KQDSymfIWhTIPsmOwTyj1e7Ll4
Suf/sXReO44jabd9IgL05lYSKRr5VLq6Icpk03sfT/8vzTnA5KC7USalpCI+s/fa+Gyc0MwFIUNE
W3Q9zCIs84YaqKbtA6wS/V6jLQVluUAnV1/2EXbw2ZG/cGZT3g/75r0V9TX+NpqCDyuUxGmXHoAw
ZTW6ehqAdPmJg+p9VXkfbUA77QuBu1s/U6I8A+6BdOhR2u3i79UnSAZrBfcZczboUJ+rT6q0+wiU
iW7wG3ISfyz/32+nFalFmu44L7ps+R+GnE0kfyBem0McJL+yLeztOyktrHWmQ/qW3PmtTP/n/vPJ
PxVZvntS0UvS61ezCMA7ZOL4OaJQoAeLATfSj687DH3eqy/hH4MkxI5LnvRnR/bbm9Prz+TenDt5
OvDx4gcDlPI9cZv055H9qhJaJK4ol/94RrTvNufEtefkwcu+kvOrzPuHzAaGxeGAbNhcc+IgUsBT
uVsx+M6v9TB8Jb/4m0xZfHHKwMPJrzn3WbJHMnDqMi1oVC8lZXTXlOIt41tF1P61oA3p3ptiuPOM
5pzv2u9gdKZ94lKT8LBmxa77EYt1bk1r1x07q79kGhx8CNuaRfjOrCFTPtXrT2McSuREf2bUOqPd
neqCwfx6L03iSDByFb/WMcrc8mqXYNJ4obtezIeWauqp/CG5IGy3OiQW9m0pMIW9B9XaMGluA96V
z4Ttaulmv3g1SA3B/bLT5f2rZyeyDBDZuX5ozjwv/DSs7W9ADfVenflAiBp/pp8305GGljXkHJHe
Ki/Y36EeOEzJ+H29OMkt08siodj7TlsJhwRGYsFsRIroryl59PwDPa9YfiSSYOhcyzdt+U/KrwpS
wiHQEPWkjIpLRUQdqEOw44qhIS/5ZzijP4jtTB4S73Z+RWCCa5uObgvRGWO1OQlq5H8JgWdNCg+K
iRSjH8qz5jHNyEtf2GeTfNJe/E2X0JlUP7f0IP07rEq0cMBpnokqb4P5js1oV+mLmyWJh1wHzuQG
4Q6ND/OcwW3QZNFGpHwnM80A2daq41YybEVyayxEsdY+rbVItZzTYllhbVB31+yhD8MkTutQncUk
n80YCS+Kvdcb25+TJFA+5/WjeE2XBZ3eLkgXEn1TXBgLiiejqAPlz1KSpWCeykI/d7RjK8Mp7dMG
iSKOJWZ2odfXJlWuSGNvqL4cCIffmp49+rZ4U7FLoJTKpzTQdWzxyus5VhLSBzn0JIHC4rXN7afb
C1lHXt46oAPlqbKLi2omt2HT78n0i4arbepA6EowUyXZVXsoxo3b/gAtxPZXkd+2Mr9OU3xWCvWk
ujEEb3LHGKt7YItdzSJ7bJMgpVG6kbdRTLNvfQqTdA+kiC9KQg3vpukJ/fC04XOt2OQT2MQ3X9uP
JLeJMllc3PaxEjjeOI8R5rCObm94UrWqbg41RWcGYxCkBk7DkREWpkSzruye7wzDHA2mdtcfseNL
yPvl7PiStQ4i3KYhkM+d5bUpRC7dPrK92dO0cpkX3HRosi9Tld4AaHx0pdiXcZhA9GWw4G1b/xIW
ir8qVt95cGetR8+iInA3fXNDooyo0AAXN0PK0JGVdXWLfG3nsLBT1JVegzYEPVJRlb5NbnVsyV81
9BjYnTlzCiYa6p6DMZ3RcPNUELEwnBWZwzfWIgsygLPapNHa0IB+2MIBBWwq7VIP7Km7+ZEMyRMH
NqCRXvrOzM/C0vbBU4fZV2/pJykR1arDCDUhRlEnOCrhnjintqNRT8f0gPLdHEAHkJKCo4Ij2RSE
uHdJZKsxgnCylWMONBCMzfCuGmyJkJPlNLCQc5QR9LA4ytijc2yL0kGwEUwFvHZ58Km1dm3FC5RZ
GCIyqZCdDMTHFyh3OGSDnIw1fdFJoFGjKkaRGIO4kwo6VX59j9V96kJmbtaWnHbWY7YMWFVFOG5D
gNlq9XsEEcSAVGJjTXlW7MVP8/XMjFfslumvvl8dcFTMg6lS/Wbms85WV5L9l6Z96aSoLAF8k5E+
fDhJ/4l45lhtDilN01fOMMVSWGrEHvcjV0tadh8OJ7gWSS8/wi5RdY6K8mQNZJZCo5r9gljKklw+
K+CTnB0NhiJOTsDCX1l33LrqMBoRABBXx4Gjlcron/Rp4EmfgcxxaW+kRbI+kewSywS+80kgarAO
qvGpUYXw/vbEgMfdb0E+kqV1Yadb4ZZmERlxFCdKlLy0PIdOjd/5LtUpeWTIIQNR6U/IPJnJWkwR
4VD/hh6hGdtVJOslYdPsSwJmQjWgVLzPyn8K3l4xdJ4D6hvgiKf8pREJRJGFFirlF+8OjkZIDx22
QM5rlUDzx4SNB/ecBXsl5kH4o4PuqudAu1kHYYib3NXXvN7OhhZHDrM4iLNbD9R0vZi15sVIM41R
PaoOoUQvIzbBsBJk3hjR8+p1ihnM034R+JF1wDrOjGOTv5/U9ykTtG5IpkMHXNagJQGcgz5dXNnA
Sda08HYlthMXi2xH2wDMttcK/SrQY64Z8HW8iXJ1bgRGHrZmdUuaCF/ZxL1oVxFJcyLVz9CEXVLW
gRtTbBcm8OA0zPIqHNUxTG3FNbTfrD3C9Q8FCF17jTY7VrHBxrdYKu5dNd4k8wMl0YUevRzCrON4
XHMfh/6hLnXc6Xm0VNopydHuWu+IC0NDN5mFSPdKiR+QBGFIS43gDG/O+PnCBkaMrpNaIyENs8+N
bJ4Tps/M02Yi9bJ0CybhAk2IMOgy/8X8sqrBArymY2+jusulKDuOgEMqnHD7VfRmsDg8RZkdDb0J
OeNmOyntqJ/rsYsSl5U+VMUMnWxCLN78qHrlIS/Gg/JsVtG0ar8LMnm56KszGbMaHI3lGFOcjQrL
BcrO2dLO+rydRUEqYaOD0idnPXG7Kd4rADCBsjEUtP1UJa6aedZcnmKRRuvAHvp35qQhMfFlbl1i
P/Y4THdV92VL1ll5hYMnrrPST/SZu4bzvoBFwD4QfDAp6fa2Q4kysp9HyVCRcGKzXJJZhW1Kwvwz
2a+hde7j8liL7dixqupJ01vpGlqU4Rl8PIetnvzKr4N4oMIk1k52Qj45hVW1fKvgU8yc+A/DikBG
Vxq+0AENgKFGAKEiB0gjfgd0PuQnaNPwVinRaleB40Lb21okCxUK+eQ0cFK0DbcfjKBuhfBBGPmO
nUWmhTIfaln0kUNFlB9MfJGSJO2aeHg4BGxTu69z9kAkhIXw+L+5kmF7uq56mTJ7QPY9CBGQ5WLd
ZeTcmWxgm9hX5tKfp/4o/bzewc84zRGqOfdtHt+MO0a/WVWubbzcIBgxeC6HQwzpGvcERhyJ8acI
XxtGMnjQC2eucuf4AKzu8NHVlR+N5N5FEQe5PTu/diOmDY3IvVS7F53+IEbijajGCUtg3d4U0o2H
cjqMLdnJpMzFmXxVezpWMxgIl20v8bT6iVz502gczYxzTHM4MYkKAfiqobDiOB04ehGXopD1EIH2
HGfVoQ35WdJ9a9EgFpr94WCr1nn9gWXp8bh4GC7wBORMwRuCB/ujENgzrYXArF1hnnN+snODH6FS
79Mnq82lU95yw3ojDuqYmNbZdOprd9WGGYb2vr5zRoyNBrk/DZHGH/SM+BKyGQ2MBwV8w9kZUfJk
Hpw2oXsdSB7RfFW5/QU6bywpuxM3dphA536XPRBODKeM+hPx17dlfvUlpGTGo9TpFwt50lB4cWqf
y/+q9peYqmMHR4HFHGClMzTQa6X/nesbxSoT8iLr3rp0AP+HXi77KUzqTU64HNm+dVsU4r37OZQ6
J2QxxoMlib+M+9TilpKkUrQPQS+RWpgg1BFVGEZlsA1jHwzLdz31iCLJ3pvba0GMjjJ9seLQSNyO
j9m0gEmLPUkCtEJVyEPtwLxp3YIEUTWW3HQePD3VPBGze0QAjVa2qbn7J+gobCSYeW88M91h7J2Q
giCyJCb8JId0N6NghZqat5gxZ1td1j+CdQgzKtZ3JhSLjC/N4A6AQABBKz1U5bgz+/FTIiSJXoLc
oqKbdk4FIySPRrwCfZM9i56ZLR84Hu9Ckg+G2vEd319YdwH51drp/MeWuN+M6SBelgXth8n4Q8bE
qjoRq+ZhOrXScl5+SmBO6xVPyrDY9yIdH9tmPErzvGxhJRCO0AoZjUTjaJ7mT7te9w0N7jjF/hwp
cRU0puTTYChbdo6Ha45MpEOrjy1PvUysY2mbswQ51EgGmNqw3ReAauIV0gT1FitK7nS4ZystXKx/
6gmOjr3ULZFmMUVLS+h3Vjh3CG2k42Jl4ToqBEeXQf1JItTKXoI5icfAyXtpKy3M6QCjuhTfIVti
yraFFFUiSm08oAVJLpqceOBd3ZjnxQQR9FJISg1II0QEQyq7FmyFyQpG5VEZVkg7vZNfOk7tWvbd
TcqpTlM4j5RJiPs7e4YW3jxJMX1TKsh9ps5V//c14Hb6+xDPt42FfMzEjES2Cx/5htUGoEKE4QWq
rCVD7IJgjR/JRKy0pfMXHw2JyPA4dtGNEJw62s6ZlZxsXycH31rxhtsWrQDrMICZ2q33l8a8ZBUw
O1k+oYw3rIOmseoFTCiCJK+PM1NZo8EkMJ34tK5EIrGx3ktMQdkLxWSQTkBbZQkpNvvJDIoiqDSl
Pdl9d87n4aIOzbVi3mUc1b91L85kkV/reAFnoR4qSVyRh5/ShMrAKsgLNu6C0IoZdeVyKKvR1/iy
CVbrbKiEVevbcUynzz4BEUUrm8cO/D8pD/ZwYQWVE4JM0osrENXwgBrQk+xonv+sSlAXiz89c4fL
Q2Ebi7xcZ5pZmlj8ZG/WYB2V/0zEfEWMCmKeEQ3y/OzWQiNWtDlWBxP8MM6BDBiCghQU37Kpu7Z8
SOHz5JUGXJRoaYD9zNFjI3ivKa0hVoAPKgn4RFdv0mnp68mRC1zytL96xowAay7+ChmnV/HS7G0k
zCGhsNx1fWKutW3EQ1bq48n2zYpEYfCAul8SgsBp1MTfViftFFybs8jf54IMonKM5k15XwRqyuFr
Mh1kBeB45+AfQ3sfFwWF4RmfD/vbg85gm5y1tzFVz5txZjstZ9OpGohWp7ko/kCuJJHlEqfjeYgj
kU2kM8d+Q8xuvuwaAswU6h2p4avYb1VHiwW8/wLaEQBPzFKyxMlHGTPH/1T5gUoej+BIGcIbSTha
/spQgxAGuuc9A8zWjZFqh5tJ7iishErdb23uUgC9jfVlywUU6u4aa+bNQTcGPA/z52IRyxX/TsVe
tSWPxe7FwgK6dM5lkI2LHisXBWnF8KhG7f67BZnHutCW6DWHq+7pFIN4TQG2qDPO7rLEnAwRnr4/
ZdCozkT2jKqPqZq8rqOJ+/WVi1kdRgUBHW6dQj4UchpO+hiSGhWyaLg6ynTQUiVQZzvAfAIPd/Sz
ei9xUzcMyVuNQK3N9PP5oBerVx3iz5TYzVmfj0NlYEOF5yM3JJF2pvHWVtJTq833ehs+ZvlLxfr0
39KGRpKBxpOhpKsg0DaPDDZ6k52AZauRMYjWdeK1TpV0I3lYnWhXgfCboC1ANgqe2b4jVB0TYZNg
xIFZUbutmNwlPa1VEoj318sbPT13vAaWEWEg0luxrH6ZJL6trgwFwOF2jAiL0bOH3MsN0n9Mb0iG
Y5fiDOINWtY0sFASmxjWFCso4X5u+m8WAQURtvq+6ZTDpo0X9DjiZJQIsOUiLFqfoctOaanMupb3
+k+bERXvDmjq273CyQk10av5hGTjdJT4hAzkVml/dBNTufhXSs0DEprS7OuXaBj+iUC0UjI3La19
pbFRmi4Fk0zQTyW6Nwn4rnGpUvyr00H6Vrp3SRFf0qx/sSrZiWx9xEzoZdp9JqJAgv1ND6qJaKjd
vIVaagYo5w5b30MIOCD9o1Lrr8C7Uuba3bBfyrsdy/CDL0Ov7B0mbm1xsxKoaRPKgepTLarPxe9/
CpvC0Qm1VkA8lk/E9HEvelJ+zK4xE+B1Yl1L3OrnsvxnSs+SkkED3V0AEElxNWbjXoGlUkP+tqlN
arS/sXGkALo7RbTIf7sujCnYbPMKNeJGR1eDmsO0Htu/BmYitlM9V3V4T0AqDcgGxHFrvqzyY1R/
zQkfJPu2cNkvsPsVcVRHtPMlOhZrC7o3ohXqF2cVpmrfuCl39/ChFiWUteswBnWvRuNDHs6b2RwE
IQJwECvWUFysLkEnbm5+50YNtkCmeOHGqrH4yoQB7W0gDnXyyR6KDCR/Kw1f+bFY6Mkq/U72M0xv
rKxOWsyCTdiQUcWVGqljYaC7VgP5XzPebBIlMrhMEHs/Y7SPtfSpI32lVVFiCore08RG8+4u4par
T6v92wE4WSFd2NBNRgAYyTNJgVD8ak4mtwwzAEQZxDHAHjaJIsq2i/43ZRmVlIdhfbPb8yatrp7/
UkCrzYiaX67IQzEQJMyGz9jq3WdTf+PntjJI5jWL8Xe98DQSKtN3Bvf2xYbrbndfU3KQkN4rPKpD
WKIljDeyUXC/W9Zb9bVV9OZ4xCbMKZiQSL/6xJYo7rFvT35LNmQDpXT8mbiDFXJ5JWLhqR7n7aDA
1i3HfZZd8tlDtqAyNFLjn+QnlkivKbT/+Ss6/BVQ279150c3mU83DDtGKFIoNOXUJz1vJ3DLxsbn
QIaweVwW1mQq4k2/4ldXGt/1nEQOkxaTSUtfGJAw3tqrNVbnigo06R9Zkb0ZvfKmU3LCz3NQcKXq
Xv8wkLokl1HaOD+c62JvfOjhqmNrxhw6YpBFAeLr4wjtENR45eXCCNbY8GcT8xTC7o5hAxEgq0Rp
qNrsLTvfaFV/KD+S5g/fnzk/yh52XH2UDOAG9Sdji3A0l0DGfEe3ZAl8YLK877pHv0p4aia3wgVk
5NjzOFVtmiNtG0ARfVZSC4tFRgPwhrIUqghhl9x1ThYM5V9SEQkYbNMzyWDpfjPsUJgOLMG9sBE7
5sk+t8gp16mzFSrStSF54V2yKRkZlbMkMvg0Dwoip+0nUbj+peWoDxpAfemoWWjt7NZnFE7VGHP/
z2vDPTr6smHsVEb+E546gUglynWMV1p7NlTW/+JhjGnYOYxcXhYOxpt1+fWS3cwIVprpe7E/rE9t
wXW9/VP02jMdK2rJvSviGagAZxBnkayop+qM6cQn/cl3cminD7ssPNEdFSZapYqmG86QEP0RR9Cq
tUGlcI/PQGro6o02iqkaKAQa6V/7nG370U0KU5/w5Z6BgCbDR62Gfxif52FmRJ3x9qOQoYsn8qRu
7NMf5RkjUSN6yP2TUVA5XJbDvg/iIX0Kx3784h8X4q709IGZbEWcMP7tqPeGXpBGzbQqulorgY86
3vy4DFLTCmp000BeerJWpAxsJQw9nqn6VOYKImoJDNZO00jQaHq3nTHNEbg+O0uYG78ZrJPMAGjA
Cvtr9egHOI6vxCGaEoBFnNkWYlU9LCoF7nkTWPWGrBPZzxq0eEOyxQIkXXqV4FZNNC+fJQzn3GNU
esVdLVwRA2djsm/pFYK0vfZZCZxNK8BZVObZDj4Ix5zEXgtle7V1xxyLIqMirpVUWryOnV9Ro3EP
5Xlxq5H/iu1PIrRTNQjq2kE1iD+4h96LfWlT7WvnDt4F5o2v9VP5/z2RmgxhRczOEmp9ES7YAat2
9FBf1aVAelaucJX/bd+Ns3qrnTFyUFzBXkQ7513hon5XB7r2zXRtHaXef/aCNkZFaQ69Uittgl13
xr2ChYkR+m0zkBsqz44ImNniGfEceODxG7+GrcelLafrjAvTnKXrclhY5dfGKWuMk4uJQVrYigLG
ABsW99lRC3FpodrWewwF4DIUXFiEA5BjnOS/SLnaLxlJbK/QA86dDVtqNwbzPiVldNku4zIeS0eJ
NJMV4270FeSOjMD2GpIOetV5DJlLO0OEOByl1nFt9KAdLX9hXv7Sdxrju7WQPzPC8EJLfkic+Rob
6k3LDWKb6ptDjwy990dFDSJ3r+1XjM4mDke6leVCsCJMRiLiW8RiOdgisklMVD6QEpBWosgj4vXF
Vh4Mt3JhIMKLdehHpZPUKpd67TAo6iQYUfqXW6Sn7VMM6TvJ7+/FuudoIhebDataPfI1e7Dmzmvm
yXF/h+tzq7oEmVt+1ZLdcR5XV9rPbAPm3SM7M3a5j6N5ha59ko0F+rp2HvL6UFgsZEnSBLyhGZBK
SLSyeN19qQAOQNinAjVhdrXpBDk7KFvbjFEsfuIFv8lkWvSPocByAm80MoREvEpx5Lnl6sDyoz4I
z+jLJ6/4vXSajwIH7VihA1hvBJsdN0Ldk2q+pVN5y26g6JDrWSEBC1HbEpE2NeGQXJIYqnVBIO9/
TZe7qL58GWCmsg345sQJltMOcWKkO/qJveyVlN9QelcYy43usXWn9q4D9xQqd+n4RhDsy/gZrHsD
PFhivBKzpptjx7BvWwwMfVYdVZuN6q/EORUJJusXb2Hdy80f6Q+wCUkmGqxq9zoCwanRzs1IFIw9
RwbwMo1Ke0o/1dgKF80zQB3U6JiUFnjqKvzh6DTPjSoBkO2GR3lw85ENR/8HvC7CwD5MhRZm6rcg
k+D3ZrUn7HJaBUTwd9kFWpO6Oq/X0B5tBvqY2Op8cOW7jB0E2OjGLLUlOS0Wb4BbIfPm1XDVxtTF
KHdoT1KKsixtI8ke6eO3iN2Yrt4L4zzTH7YoMUAfRjYB0ADPAAEwZ6DlS7h/mcT5xqGy7RBt3M3s
M7Tmn9iOGooVU3wrhPxik6Ksio98+J1KjlQmoJYknZKE9+U3Sp3BQpGCybD43W7c7IPtT2RraDWU
SCj8iJj8Ctn16HPssTrO/TEmt1hXMa15v3IJN4WRAylDWXRokidiOAEz8f/hQkoM9y9cSInzdKIZ
eVWcJBWsVcpnar4upNLHdX40fP5Nqq9bm9xXle0ZOJ7U1yXrraP50mm+Wnv6kA3lI7lPxvT2wNbx
Kv0La2810L1ed65xtmDVZ6j/kbP0i37sXyupasKRiSqHPHZZUz0oPF4fqd9ks0svb+rBPjzYZ3Dc
AHiImlKhi7SDNMZatrR+p9ZH/WDN0rH7S/xYpOCja+L1MlrM1TxJxXjW00QLeM41bBpdDSc0kul4
HbbXBwJRDx5t9YmqvCqpfRLGzK7yIuBkD5MQl3S0/fzZESQ1lAQOtIHCnoic7pbPZgPYbjVcnQgt
HV+ILePLExB7pRC9hUIjqNIIKjLBuYXpkUeomdTDPWG4HhMM5xXrdpo7X4qkk263B+vpA4+FMHfp
FvUaaUGOdDYGdz5fans7lV+Q96sZwPOanjWbF9hI14oRBGO5nbbWj60Z4K++SZv5pidnezaxKHCz
8dWUYC4ezW/JVH30u36HyS5JFr/o4ZMizJmJ+lJe/sb8kQGuZ5LQVMyPUf0QQaRBp8iIIFItFdsi
cGXwCMRwMjMjcV3VPEvHJMKWPUO6F380lv56fgAmHucryUnol1gZ10lI7fS7aLdgzNbQNvXIZOcK
u8D780wIhab+I8nqzqqHwHBYGjxU1qw/R9U1xOomAPoRLW1QymgDKcFsGWVadiaWwu7AA+JUbQjW
zEuSr1DX7EcljjbCFWbOkWJIz8kkLrqe3NK2u0/F+CivNcW2wsckOUlWd3KqLxhLFDhESQ5hnn3X
telOORc9ZQUp9BsMyRT97dL/mhTZL7FeCynzl57dO3pSzPkTePLsJc9iR5MLfxIGTzVCiBXlmXFI
8e9IPwpZqOSW593s8dySw4uV7KPlKqWZvTUNBeJ2anrmFbvMr2/b7xojYVEfxKycLXXj6RqipqjD
/jthybMSzjUsFIAOkJhVnLDlb33Qs9VV2OqWEskbMKemhFVGHynjElnyaw/UTIemaE85ewFht9Ah
wOnoF2z1ah4V7xKbN5OYBpFwkivqVUN/XUjY4fWbkj+RqdqTfRVcifOU8fuSM7nudn2ypSWY5ntX
F2fMQDqA14mKj92SDGx2we0aExijJePBtM8EDqoK40Nunem/WPoXayi0KKlg2ISC+XLBfHnDNzSP
t05VoWa1njKymEif3fTs5Mg8YZF/9WHaRQVFuYpIYbSmzm5rHJFc5a8RS8zQOb/UzpNAta9FfCEL
q5EgpOu/rHALpF0Mw6n/iu6dBhE39Us3VkrGDfmCfbIy6iGHJ5hZOCg25A37Zmn3JvYDDaieQNdX
rgEPhPH6RUvgIIeejeOM4M3OD7P2+6V6MJiMsD+fq68EaVHqpwMICUmh8fov9eoxhWtfsrAUro2e
mFq68S36m6ejVcjRh8e4/Gi22K32vV8/0prNMcEuxHewnIolP1ncfox6+bCVzRHloygwyxTQuxFU
VTEkPeixY2L4rcDAS1pIp5QBQi19Kc5KTUK7OKSHSWYEAR8jIWUYtR0O3CNjQm6TYGGkTd1AkRlj
8ey3f5Y2HuYkIQe5/19VbP1iZndaDBaU7DQkXpm8fE8kv1ltKKqzBSzPPu0IMtkQ625OVNMuSdMl
YWK18Ldk38awHyti4bAJOeV9Bs9U9CvL18c6XyQ72085I6oDwWexPUVjse/S5oPwk7m6y2C9HSpK
DpXiYmqkjeVeaS/hAD9D589PzSPSDeU5YkVfGwuhVO1W7F7QSXBz7GmJvZcoeqWY0Eoi731Nf1dK
zrJmz/+cPxVRN0O6nEzuIHQRpVlFKdRc1RsdglqzFLYNjmuUgxCNzqmnOU9n0E8gX2v4yVWLuj4y
QfNADaXjQ21XGcyLZK9hpap/p1B4ZPvDhvvFboJ9ynG1MpcyTFAl4B0anP+Ml4EGuCVdi0eOrzt8
q2Z1WUwSTc9TFzjoHTCC2UYaZPpD6v6MMtDuavFqgIekeeiaSx/p0lI5DwOsNDrYtoK8G+K2RRao
e3iZfFxhUZkygpDjUKBy54eUfW/TtTtnKcJwCTjcfMkcunimgckGKG8OGQQ4CRm9yn4dUVSK8smh
PqOx0saoO9YDmAPzPOrCRZcnM4qc58uyElKn+agrqIhyVCFrou0th81+qR8c49oTKQ/CDbEA8Q2U
EVXxT8ApLpj6s5InlKbAfHTTtgVUZpRB/b12y5WQ2r1ignBBwq7VZ6s+Y1PWaHelT3J5nPyA1i01
9uCFsPbz+6sTmoGd42S7bfgpIgVIwjKIfcvsbeZHjstuAjaHPc+RAtQE2jK98d3NbLvpIHyzbHxt
17EuXXBmjLkHCpfwWkpySxyr/8j7C16fI9ZFNH68ZnYO73F2R5TK0wVHij7K4oBQnc8m6iceFbZz
9g88CU+3qaOtvZRPYSt5TnVdpo26DbCHxIVG4+Nc+8Pc3psZjUcPRWY3DKfOWm52Zty/FtKRNtxv
Kl+HzTLhkSEPAyiYk9AOBWhPRMRqEI4t+XmaBQaR7qQPsILNCQ6CXAPCV5gP/JUE0s/qYfoNTnhz
O941udP9XgUggDK+f8JKMfOLAmtcrwm/kbe9xcBWU2A6WVbQNFmkaIwEDj0IskTIe7V/l4nXG+bx
iXYVESkWyqGSoqGDXVNcWqm9cBTqW4iQLByNq0ZHjpLxpdPMZYB38o6mO38z5PFikI5Gi6n5mhRZ
fRrEDklyfC2ZA3kP0QaoGSP7KpIg+8UnniIAD+89Hl6RfggKoU6mO+lLB6mqrGReMszvFERCa39Q
mAi98hS7zRVG6UKLBRL8N0sLZNfyaZzXKDGknU1gc1mQiJiya3VTxlbgbB0XFBx2rANrNuEE0KsS
iBim2XuAhnMdUsF5tpQDBI/iFbK1Ld5mMCObX+/jCvrCcdV33cHvrnXHsvg2mWTFrIiZxU2O7OcI
hKqlD5YS3kN8QK1+UZLuggSJuD0KAZg4wzhfKq2/tCK72MHgJGduz0pSztV4zX5sI6ZeWt76aDxN
jc4gipGzAG8i0fCQD++VqnRNjeaqNy2jpPqcQPaNyuK3CZobr5dqHfp/cFxbo9sLJ/ey9LmQlz6D
9MEt6lrA0xSKbtY1bDntNSiz9FS+UipdAK15RnPvY+tAA2D5BsGCL/GmQn8xdbQQrcOC6gWYrJr/
nbw5rRwwWBR7uMWvNtAjNgHYVskDwhBwZab4CuMkBdM16i9jUXeB86eHK01QmrWa97jMQAcx793i
/Vz3iHSVP5UqvhrzNnF9VqoniCVCZCCxtaf/eQmOpdyV8qcGU8x0YEglflZAlNDJj2HPSCmMky3n
xBw/8+W/QS+vejV+2on0MaLqMM5MjTk3BeemUSeRXivwNXdqjAxtuSQ6e82wJlNpjLN9PqAltcZQ
YmhocoFZXIFFj8xF/FXk9fQSKQ8aY8BputVqfE/m6m1jLJEhB972qjmQLNKcrXZk5cjQIh0Jwz3o
c38u6/HMqpjy0DbOQuczwmHa6yPJn+t11M2rtcV0qtnNguEPuY/r2NUMBqLm0cgBvhj4wsmrmskm
1ObLn0TYO6iPwLIadkWORfeFasMB7OXIrO9W3vzsnyNZjHxRDcRXQtyvdCzIV6IBMVK7/V37N9th
YKy+IniYHJXQDT5Tkr0MjWS2owV/yJlvS+6WlX6KdTJFprMixSfaK40184TuQOs8i21HyofRoq2g
uz2ooJdzZUaJ8lzMBHV77bUc8JNl0UlDzWOhxUD6+Br7sTXJyElK3uT6bQUDoZjqsfxWNDnqWmqC
rQ3UvkL5OUawMmcEk4m5nWN5vkzJfisrdB0zhO2KpsbcDVUZSSXry5fBiN5en4BaTlEBUsxuI/v/
SDqv5UaVLQw/EVXkcCshUI6WHG6o8YxNzqnh6c/HPhfeu2rGowBN91r/+gNciBQCq7yksCAmhIYN
p87aWTJc19FC6LQytfDUWMaha0f2iJJ9eHDj+KtDWF5mvbeI6qMMT4UVx8LGIohPKm04MJdQw6g0
hgoNhSSoK9eeJldOQdIfIOGujBapBzMJoYrW5l7V9YM+zEBkV8TgaWhcm2NfQKSqzqk9uTaJuksM
H1hBqywVqd+EGOlIlT/3+7Lprk07XvCHAi76SJnnB1NyjGWMuRsAW5mYGwVlFUcceFrNPM/OASQa
y7cIoeshptqduS2hlS9Aazl9JhrjnLHf9D4z4k03MiEQHX7EwsvQLy3JYTS7cYdA15MjZPNMsDN+
5pqBGQq6wWId6rsxknd4IIml0rC0q6N/2TZB1ap8rsbxpPbZUVMNDG3rPYMf5avmP+1PSKPeg6+2
2tlk70dJeC+s+VwmWHm0c/GW4o5iRnetuGa4Ew4LsoCnzm84aZe8li4IhaYzBu4cTMT85jquz08z
/yx+HSgcE7l1w9JV2+bWNlJyWWrkigs8TUN+bmBeWG5UAc0Duku3TPA29Uux8T7V3vqjEPis5zBo
9K+8LslY54TXdhFO/JPziiaT8ZirTDRA5A/n4WEQrJbK2g30jcMKQORvbkogplAX1yGUargDIzuk
Tf+jbKbLX+LDjqFCbql9oZ+96BHwaeaSVX6ThuweqcFda7AmLtn4zvURW/gwXzfdaTrzWf1y5v61
8q5SydXQvD5PcOft/bbTwGkSf/ypCywjGxiMkIb79PpWMD5pCVVQWkjE/PQEK9Dv4mAaUgH/dEmz
RadKNB1zT9wr5QY4BUt+2ToK/Qv/iVZex8NbMl4NeoYG8nS4y7ywIi9NP9dz+zS14DnTFYWMe23+
KL0W8Xwh3gHcnuFYBtgcKscwNRlkQrIBtslwhOu79iiHyP5T5ZDAlbTpaCGNQjgGozXmyM9grtlv
iM/RYBlhfs2T4WyF7EF5hOPYSsrrbV7dQgdTL9Mtklss9ye1eCNblpCQBnSDUJhrrt0HctfixsKl
hWkxSRjT6q9OzKxTbuDrpC2eXvoxn82DRt6MRNTpHwfVtIJccolBQKItyfvBIQVo2hrq4mlNUUfE
0bhfXOLi3kbf2B10VIlGHOwTTd6nWGzbDiP+TaM4HmOvQZaoV0ouGTzadt4QaLkpddvVGQVnf9Nk
OMgMN0f8V+MsOtsSh9bE8DwjPrTTbxYEmJANMvFoIlM1wSUyusAmKMdT1VoHTEmOQfKTxIGvd+LS
l+Et5d60BfPfQnMz5EPZk4pfStWPtI4/JTX9RLfECoCrCl9AG0+JUp00pUHx8F023BTZOphJeRgM
hYwEZp4UiiufCMuTWldrDcpPDrgsNzbgcpwhmSA8qYZVpfjvbbuHcnE2NtKrpdDGWxjJyN8W0806
NHzlhpz8XuvyG6F0MxbVN2fIjxZdXTSrT7ZBMAfA/wZ5HT/zdjfhZRHAXScwb2n3Gbmbs+xrge3m
AcOyqX/oxToHriUY6KDdV4YhnfOuXU+m5ULLUiFzZcQROWW4GUWzUR8WtgxJCsmNRoCea9aXqPeV
UWuIRjFZjtxYyhFy6qc4Lc5zNWKKcprXGrl+ZLlG/GoVMRFWOFiR03TazE2pmewaCMAIMxlS4Ozw
DTFdijZaSPmuQxtdzc560T3qn+kpGN5SQ770tfkm0dzlOZxDQLF1oncQXbHIZdrFldeGcT9Yn5KN
Ey17CBEABkmvlY0QnEULx874ggM3ocsnAGwkooKBJXLAjOtaSOIppdNLJpe7thmOPjUUW6r+Hufd
G3f2MU40lcqzQh1vxt2bHcw3PkLqzDclia/gcYb+lYlhV1tMjBk5f07xQb1OjEqL9jhBNrWY3ih3
p/sxUuuEr9/RjF2HsU3T409CPEwvg0xXJ845Xw/KLZEmhN4h/KfQhZxgHhKEO7FEL+KctFFA4A3X
HaER+pKZpZ8jrBC1+TuLu1PWiGOj/Km+8y5fY/8KetUZ/XrZGgCoL5WBxPBNDhpgSGOHPiOSjhAd
D0L+EwJdOWCU4xW3CJQzi2SwSAnCoF8NPsfKgYa3Ha3iFczB01oGvSXeke2a+eJd2qRNdSmL4SzE
eIpEfRQzEeuEKeGs1ksISkcTwcka/Eiyz7nVX0evN3smakUZAO5hnzG153UCKasOeVCV/KKp+UUt
V3E23BBShlH0yKP2PmfOtQVGXbeZp6TVLu3GXYe3/qj9hJAELRJd8LbgzvhJIB2wV7Pwp9LW0IYT
1nY7yy9RT68YT1Fc67r8oeu/JCsyWuovopbOTu5ScmwTiG+Q6ufNaOhQ3oVXiMrTC4RH88Pq/mLr
HeOJtIqISGOXbXS6gpAywzPOKu4neFHwXDFPhBP03yEuxqOmozLIjqHwqZG2MN73DjZsxkZMpymx
8G4G9kY0M+S0RPggA3Ql4r3QzL1d/tOntamWp4np0pgjsENga6zmTEWsZno5IZB9ix6lh3tGgGPY
3aWw2nbRvaKykPctAA9sgzUqiJnI+F7xDYYBDIWwEhiw6+si8qCHpz1hSsxI56E2A2mGlqgP8Wgf
Mhz43GLG1WK271SfuOKPyLN6jokBUQYdbPaI72pWPSXZeZr7rwHbNLnqL5ZcXgZs0zSvxHRNLhoQ
YQ/IbKOhMEOr4kFS4nwkWC6hvDXIIB83Qks2sUFiitIiqiKw1IZKW2waRuPpMhr/Vqx5I2sHB6FD
y/dJVH2XWlepab0CYp3cK/tAwUTVy4YY6X1+TZv0Gk/2BW6VHu7qnHo+BEPyOZRzMlGY6it3723S
V/0zHy7OIvTDJl1DUSnUaYeoZzciWbUjaphJ2YUbtVCQRZ5Upz9FpbIOQnRN1nxFTB7r0iI2LxcB
U+qJyKTrRThR/7EL8xg1+UmP830d7lK828DDCDbY47iAUmyLljj/6m39MlF0VDlqwnS8cjZYGfKS
XgeLNDzduKZRu9eAa6aj3C2+v9sJlo6YNhHczpDPMWG/gprN0S4OkWGqCGhCMIiq+CRmhZ4H7yFY
+KTgbHImtRKhevWouJjauQYORE3uN9qSK4GJdSRtSF4nMkEArBgAK6NQfSnYWEqyt9APSX1Mxhm2
VwFUftJkxno786OZjFPNBA9RFNuz6Qckg9X1Z5uASFFaDgc1smBQYoJeBBjBXjsL9yjT2Tm4/weL
27RR7/R+7/y2Su0N+mevin3QQ7W0613+OWAI246GjzjS13F8IjthiB/YwJ0j/EpIb5N/KTiuITsN
IoQZilTVLbXmNiWzCq8HQttJiEsJ9ciorxGr1xHS8D+0KeVfkAmr9VueYNF7BQbGFrFthXlT8SFb
rlnTXnE7KtCkIErQyRJQg87Ne82Na8lV0Ve1GQxoMPiSODWYXLZp46OG5qCrvZxCvTRnD7+IiTxv
hempNg6HOhMHW1snzd9jHclbG1V0wxYqEyMJdtH196Y5JHBTdKLhmWWvteSjkp/oEyxsyhwilh/V
8ErDfypJ0M7iBOtWJHsl5yqPdjj/0p33oc7Qga1vNQ+vaOYDi72D1ZdaHJ0EvV/5kO2PPCdqVO+x
5QHJvpm1c+1UgkJy4TYxtoADwfCXuNRWUfXRmH/yjQ2A4QAdh3K6TbOJyciwLiF3Ic7YjZXYFbK+
m4AfGl9jyQfydKKjBD4VIRlbNELjcNZm1MI414t1fBP5yV4csoGZ4s/KQzC1nVqxAw+tLnbl5QDa
eE7ARsaqgwhwgsnzlLWKr3bJqszkXQfZ0hA6uXigu8kh50GtYzoqtIb4d6VODL5bzK6em9vAEtuW
YY5e2z6V8ZjnK9X5TTAMSk3Q087l1QcopyiKqv7Y0OT1IMBGp7+VES5UUvGc+uQpc9Ri/CF7bSlx
YX9rNXlP5G/TOsLKu4NbaY+dyVNJ+49EhcxkQW5ecpxBV7WtLXO1pB8NViLmXGwllD53w6puIsmv
NlMfREJD/Yj/PzARyOKA2zkUumofWA7uqWzuc7ZLBcftvYzREWswI5TURdlNIrNgUhEF/Qqu0Qw7
yZAOhXOTB4Ojnw4TBbX2nGy8mDJ6L8y8fAPzg5wZM/MYDbR/RojTZwh/39TyPka/ZtL5k0yMmvZE
eACPT+pxtOSqJaBizs34BnlEWKRG23SviF/2zzi7TgshLfpFX10AU6TAFEbHHsRB+elQTMuYVdkw
iW+hZV+mXL+SrqYdjMgmvm2dEaKw0dDRqCVI8UpCx2mAhbc1TmeQxajGpo2avebpBfGvcnI/UD7k
jmwF+qpuPXQKIjqXuVBXfmiY3D8aGEAN4EkWtA9JXinFLddyL9I2hkHi4iHRQKY077uIIvy80feg
8THJCTAjTvgHhOLqI20xNNJRokby3nmvkQDE8t5EawMYT8irAR88/an69yRfL1nXOj9hf5TGaDOC
QGgJQ9mhJUMRceaIy9cryoK3ocW7Jhk3attxLtsbU+4vptGemrA/i7G/5gV+Wcq4KbyuTR+cVYix
gxErh2Gftq/Yxq+1eCwizFDtEIGsFhEmkTZyZvpN9QF0IYj9szGmKM6wK9zYcvNVo0MDCx0/xwoW
5I0RGUS9VNr2GoFkFPIY5SJgcNumPaHbPwlypFSnPElqcooZ7vcJ1g2TvZdfM2bk3AhG46UYvZLQ
LAW/GIuje9TTTYXbcT65GqbpjUWhN5DAJDN67fpjrDUna8jPumKii9pVoIIJMy5Em+VT2NqTpJNn
yWBxZM5YMphbCs2BBzUjckbofg2KGZrrYZER+HGbXtU+vMqqTqpYdzE/FxNyfDJC9ZSQzd6qBO7M
Fk7/6ap4z6C5F8Ob3KvHxR8dyhQW2sAJuNLdzYjFViESxMctqRWE5tp2UHnRozqicKRDXrdFjU99
0kDvLk/VhoD6bWoxgMrnXZxk+5wM4eabxnay4CtkBwUv0hpii2KZx2OWu1bRHhr1s+yMlWkHWLVe
w/BPTQZ2ntH5TTA+XXoIQFjH77FKtRJEnIQtDVrhZuWPCtNFIoM4vFaa8VFWn7Xq6sFFv0oGwnxI
waWGwa71FmCfKZpun40ULvfOegsxPIe5I4Z5LzcX8oCtCWC81t5LpvSyg+KsQR3PqM0pXEcPYRtZ
m4xGRIeIM7PnhmvDWiOIC5sP47RQ9WxSn0gm69QjZW6++oGV5lQ+s98iqLf220jngLO7IuPVwYDn
P4tYa62dHeH4Fiz1K2wAezIPsiWfYoSRSc/ZrMKTGblaAMDSpiau2jBAHekWjNnLDJLoLMnDbctf
qFQ4w2Wci0hZ5JnZDkntCeckyHguAcAFgkX3EcgkvTKiqJFgrco3cO48/womQkzD2q9qkJHI9Bgb
B98BRiMwgIxDQn+xCeFyZOvUYTjmrDQL9B8GZQBxsyn2AaU89nYhv7646XSKdA8jnbDy6mpEl9SP
J2DRz7ttFucC92uzWMupze42XIt3C7K1DAUaHdU0yxsOA1J33rMYDKb/Z2tEOxPeYXH1leSEp1/h
DSviyLwkar24c+0Sx3YE502v7PRPTIowe8ND5Y1PZFnE8gxvE0PTaum50nMmrGNRLfOJdd3f0lOf
Knes60wr27fgifjr7ax0Rg8V+AZkjKY9p7Pq2QZtJ+6EoXEY4gyhZQ3hZrgI4o2Ta2DXN8jh9zgc
75Q29GPFgHwTm22b+NkET2roeasBLc3AZIxo4Mxr1eaYkC+paPbBrEBoh/QganXPDoN3vq6MO8V2
ozR3x7zf2wNASG8izR/XwI6WQ2xfgTkbdREV/mZldvrdgB4UpxVmpCYme/2lmDeqVwYsvL7wiZXM
xpfsqnBsjUI77ecNeqPW8DtiX6qGjVOwTbkj5g3NHmsHLhtJXTbVxuhlpAG11ySp7g5+D/I4Pwnz
yXG/PSX7RSySzZdp1O7yd0pRYGDpKTTaMW2bOiy6bTSkqMcJg/wMVWB1bRmiBKjs2aS5aTJARs+W
8NWKETGIBkyfn1SpO5aKekhaax9jCNqq214dPdfooeNuhuIePW3I0ibi7hKvwoIReUakRfsebVQ4
AbKOD3L6zxDKXm+w0xnw2EBTlHjYHj3zhynjKknHkfxDTXzo8+6QRNOB/7UigHVpbQNGbuPWxFDG
KAEBeXoIEreigx0YexUub+ILGNgW5uyCLJR5a11DRF31OCHOyXZjoMAUfvXKs4Puo5IDbuJziy5/
qR4AN2ZCLOe9UngWnnyoSG3Z2rbvA/ExaE2Ds1aCPcKr/et8YrVXeu3sZlLkwt/D7/cwJKwiFvWk
s4ROFa0wh6KdgsVjXTnfA22b4cjEOYo/wjpoonVtfllztUIeImt/HBQ1djZcGoYyerEzxlUIKgcn
OzuNvPmcYq5Pr8z3VwybYRmUdc4dKrOmYoetV8W0R7tIOhpVCf5tcJMyKNSMnjgZLMjPNmwWGXOZ
ACuqeECH6eLeTZTEyRTIssBkkAQfNOcVJfGawakMKUYdX3U9HkII09q45pJILSkT8EJ16CIWQR9I
rC1/xAuDRgLzQEe6x5Rr66BA+6WNKyn5O0uks5Xb2Li0irM2QoL4cF2a8ATi06Gvt6k3jeQaNv5v
gJNWz4CUD9cOvB2vOzLd+qtSZlPYmXx+sDdI4ceAfW6EZuOAHJGnVITkQaVvDegJwE4hf2AlaxPg
lGPWjsI+i/YtY+axwtxt/JXTN+YmJgr60EFlUXoBn6XWzEsFxyKoXTKN1732p3ry7hjt9JmCWYOX
tinB6XiUUkWqkeoHS7ce+SXGaX3wCWXQL/npcbHqe5MCJ0PLQDPLUJKECyfp3tPxNeGQm/6FKsC3
fKfdB1HZVCPjCFJeTNREXxh3+fiCTvsuytYBn1Dnmkoj1FYbXsMvU/PfVIZbgNltQt1APyIRx9K8
L9IsXpyv1TbdOho/5/Ssc6fL5amxdl3IUIh1InMBe5ywCjLxFLhbADH6eYARNaTnFOI+rlax15hr
GH/PCLViIP7pUM0mRf3iCYQzDeLppBhXzPRCMgFCjLMqePIw9SMI0GGEwdJHjjKD9PqQz0lM4aoz
r0366iCOJuIt+oJEiulAOEXvrTK8y1wuPbnU/C4LCHnnwi14Ln8TP5hvhIcq/JVhqgTNamJ4nmtP
ErIBnflNYOwYSWgMZ0nnSkY/TUiDmPfHyb7lg4qzQroOQSp6omfYex65zRkpYUTUbbrop4qm9/jS
EUTdlY9xO9AklCjFKNQMn4Db9qumzaASVCEJKYsQQbyQWsk0JT0WUmil6gH7OkJmoE4lBpFN4h/X
DfHCvdEfzNUmGoWfBLvjZeQCjhIHnyotIyuETkelmUHFIi9zj/XI8wnH4JAtf7II72B05veJe897
ijT7sKggtw08JTV/k66YLTHg8WKJo8qrfkTw4vZX/qjpoH1iV4oXMmT615K++X0AypXcUq6RcwMW
Y7gWiTfpk7chvGHVTX4qIiT9HHb4yfBtuRVMGviL8J6Y5T0ud80Pp7KvsU4bWKGuhaRCUzxl+dZg
P6xBVitshlB7FtEPhgsGHpOJE55T5du2b9bU8tD+I31vrdHg8onHmpnvT8Gs34qjk8pUo95r3US1
TmddMAAFRGWRTRpcrhlmwxfPUGwREC5eeYTuJ91zmSs/DN4iUTFC2q2nATuAncntSi+9kR+2CLPz
b33G1+trGcu2OYLYe6v/MZoC/jI6LbrKscdaR38g45bUDenB94yODV5Af+kLKJt0dhwvq4TGbbYU
Bkk+Tk/4Wx1nlJWFgtdsuI4r8CvlQ9BAagLBWfRjqdnOpGsuPiqYV2Pji5QCxcDW/SOGIWWjRbO+
EhivYvJjV9f/mG23fmi8XIOx23xUIGqhZ10CsM5BgXZ13AL78QDh4SMVLGheGio4v7XckW2oEOjq
vDVR+j6KX5H8i3EuqmBhDDGGoCjCanK+EgF3CJeaCG2x4qmooW3bWtlQc/vpVzdhA+YmfWUDbRj0
nbhHEjYTQl36XuEpN9boH0qz2NtsjSZzIMqtPh7W/ShWMTxNPLxssZ4edlegAQ03clS4mhridYhM
DH5RoS6h4Sp5aozc6uwmbFerz2QjDcWj70hUYiyoMsbr6qttNhvEMX5p/Mo5Joo0AUb5nhTE9PAY
aSGT8OiKz3gxuegzCJ4uLbxG0zcGiTamHCRKd5IJ4dWvBYBL1Pt+kTgry1Fu5D0hrEcEyHohsDVS
XJnIH4QZ1QOfn5WsuTlcDKjDjLds347FVkr2nTSspQpbLufSAx4L8Ie0xrkmAom7J+lWqpWtWoOp
h6eczI7eIBMMgGoo5/XUB36BcwSBtEqcbTsDgYJ5mA0CiYZ8q6WYOQ0xdYDjEyaH3slNBuOm5c71
bKK5ZH7YcBUCzE3Ky0Q1yADvFAWEJUYfEdxPjNVsYRwrDHcKI9/kBImWoTuFzz9qN6Bp2DlL3rU2
biJhbewWUBQTOw27P3jq3F8n63wsU3wONFj6qM/QXNJ4JIBS2UR2ulw/WKdJPL13wqK8/+cQeK3h
SYQUkSFcgmBfV8/T2J0j6o1sPmKhecq6C9Qwe/zXjy/HpUr4SUD98Vo7LCWAMzQHxm+eQc0yMfvA
Dng1Qe2d+nLbEh6nNw9Y+BD+Agyg438d24kCOaqkHsK3OP43kxpWraPmGU+mF/CcD8W3Odpn1JqX
xNIvkaB7dihVY3ZFa10RAucwgTOaLwogigKgkbsFPkXIYS6KC5ZnZ6Nzu/ybIIUYoWOp1JSNbquA
yVq0mOa8xxtmOS6xpanyl7xi9rIZ09qTZIwSYNgEYFKLAil4MzHdQhqcoqCw2VRx5wcWQ5cmHhNO
BMk/3aGHzeWdE5t4AK9zxrjqGO1x79lV/AR4Otc4iIZuCdFH0R4dlVE1DUsZRcrKyoQ6x1ltgAQG
ODhsmellX0rCYT7jdroYAgmmLPiYFOmLfbFXC296n1PzmZra0/kMra+i1m9xH9wcOFIF5ViAN5F1
jUcE+BA7Sja6sHtATIXdiy2bG2P63Kb9TS1UzDqnW/Ys1Q30WQ7IkEsGj3gkxyGy3Db/kEpzmw0a
FLx5i15+a3UE0M5ePPZe9VRScVFB0WTK2Yns5ZiO0Ek2if6QcGupXzJAXOb/qpBtW+kg02wo9gUK
2AVheQgZtUpMPKNhmXB+UlqIMfOpNTn1YEys8Nb71KXApcTmo6+wYjBgtTB9MHDWrv6E1ZJaTyDe
J9meIU8DFk0c7niycMwLU1mRsbIY285+F7xqXk+Vgw3lzED90i4lIvzhckLAyF/J1V6tEQskF/wI
MciOL/K7QfUz40EvYMpzQ2m+UBG8dxGZMdFPkKc7VF6RWHGCpwCNI0CMs18MhTjsoyU+lFmFc6gB
e4twJxhyC9Hgb+wP9dMKkz3z6EMmbhVPUOxV9gYlbVpYiCFsnxYBZ5yK05Ajm7bzOMVeAW8QFw9x
qeBiird2/M1bEDXIR5b2bBJxdwam3ZvCz2wyQmETg3WU0LK9wLxkcr4OvhmSeuLZTr9qNdxHqkCH
FlDGaAnlLryVRoNcA2uJycAYbgfUlyZXO+PbPnqcqtph3uqGBUkd/ubF5JtJPIAZo8MkhVgOYkJp
/+jbdTUYRDWhfHIeSpI/5NKlDOloQ/ulDf2mqaESrvEacOAk9Ha145fpN6peP9AIVUwZx99obJ/G
eAtoSqDUm/Oda2xy34uk2Frzx3IDddqHxHivxe9QE3bSvpz2C4Y3y3x2e+dmG5csCfcc0yWaYiNr
4WGNe6o1wyJKGqw+UxHeW9Z2rEmYPEWbygZOJM2nAqTvZVA17psKSB/yE0z6Gt0v3T38W+ctL5WH
FjJhw+hdkZ27KvL7LHwe4JRFEZV3GccRJisWGZllzb/U3EIN8UmwQRd/UQbmzp5vF1HH2rYNcoSr
NaWGbj0AYgJXTS6NkUHHyY41rQ7FXL7U+hVmy/01tfb4insjNQYmq/w5OwihCRNWdNx4rqyq5G/G
SFIe2W/zB6CQCsO/vFNFl7jW8avNBMOs9AOeSNpUOf+IF8/adJ1Uf8Bk4qX/gE8LaaTsd9sEs5Xp
eylnG55M7gIEddq+BMZdT9QBcN0jQCImUboGAc/sN+fHskcXIuAT//nvSQuD63hI0gMVvQ5/NIQ6
HI38k21onsIKwl22gbVDQbyTkeFSoNo0NIK+CGOplarS2y9cjMl8lZRsojpSwjkyZ+SrtSM/gL3u
kIcSmg3Krl3sQM7Eg6LasNPX2YiGRPN5Ogcd+xesCXm4NBBaTSKmi5th7ZzPuGo/5sWkRaM/t4p7
2Ud7B1MkBpU4SjNL2A0O7ovhpyYxXFS8qqVqYiMxyj8D96agnsQJHWImvU1qXNKl/zxMhxSPMSfc
50yQcZWHGqHFyFpc7Dj42kV5b5GB8hm45ByZdM/s7LS8vARNE91HjMdpem1i3FBAAmLx6jHR/cTS
dmlnWg7HgtK8CV7smQ2bSSgxBY1oKHn+sCEAZcRh/sZyWDokbttvir9loxIvbV5pk0yWJXtYrD2X
pQUaSpLisCqqP1HEZE3eOuUfegIdKQulaZxvaLUq1VtaeWFCDyldPqXNNWCnI7Q4/2A90LgA1p1p
UwUrIxrlpdc0WkwMRwZ7B3r36V3Nbh1eiSEBjf0lhgmEA5mAzk5rn/7l2aw51iXdjfkmv026MWks
anNh+UJQdjteFqEBWyZDJMyAn7b419O10W1STYgyf/QUyXx5W552bBC8eJAC9UBg3G7jC8Dd2Nln
dk8+rJLSkuWnSVnnvPhEoRKytkr6PBpaes4OCyln+OSqgp3wXFMD0GUunRYPJ61vM9roe5/TIRyj
d/7l9C5xTqOJoM0lSnOrpyp8fLqwEGseBJkcMFgA5KjWCFaBgP2aWUSM22nWg934Psf/JGGeZfsW
4YXA+9sheimCtyQ3vtg8TjiO5Na+4C+Xs+ULMKXiXFoetKkm/RVKVnfoeS45JoyzFIlnUT8j4z2m
A9Lnej855LOce4gBNMrxg8MJC545eIWqw+p9E4hjpOT6SyTcqnhyonFTlqelot/lEkVfIpWZHZzs
8ScdTQ+d3zozooWJuqJZhHq+XIsYdOXNhvr3X2mDxSs4DzYlOYPzZyVueqDuU3rV2JvkJY1izYOQ
pX8TulDyvlNfNb9YEC33M7y0PEk6brT07fl3h7QJ4EJm7bGGTL5yyu3nQ1ZEQtCD0k3TsxTPjlfK
wkejemo7ogB6sZPWy877bDhhbUzdWNEdCID8McEeIR5A1pfdtmTDkTEoW0Dfwl32ZK6NyrtNJj4x
vyxv6WDAa6nA1YqfeNFTiTe+A+PTCkGEjLoZxQzZP3SZs7v4VeGFiB7LZTDJTss+WIApAQIP/hZ4
bhb1Q/pkHdfynYDTmSvBP2OX4MLwXDXp+dFE9nLZTfMrM1y27kknLpmWX9pxkSowkcqlvlneKamO
oofSGJPwzdUk9tNZFuKyCmceKi5ogmnpBcQnESvYAruyfaQQp7l6c39J+EgztxjJxNBfbL5yRTwI
D4cOL3T+W/3gsIEhEYpMnKFJD04QwI9bItFhVRr3+FH4PZvHUkSxS5gBAlQSmB7gR/pWtW89d2lZ
upwQPPYTKkoE9lDrzGp747QdP/OUsIFpmdPgbkeg75XvccmxSo/ZydEfSEvqNVdny7bOgMcAnKlO
Qf5Rt/IJq9faPEmwODYaK5HbURjv1A21tcfpGgYq1wbzMHHLkavwcBL1CjkRyInult1wAbBiGgEq
QglutlfzHGjUi8ufcB+JZu2UPbth9WNzKe38o2P2P1AVcwOr54gwkwosTKa1xILZVTwyOUwdln79
BKB0p+8BHEulQGH3UFkqHAkKu4HK5VouCYcRnw4rn67OH6yVU5a+KCUpQXn9CX4j7iToPivlwNZj
9meEfmtAxF8x7dNBo9z4R7F5i9jI6JXFYzkNuKMN9oE5i7k6Le+ncd9khnheDSvV5JxMig0XEuE3
eQeETXPsFx8h+jCxDDQuCs8IcXbcyU8nSjfxBSLjERYLv77gPyWWPgUlKpcA3BH/oIGdyNWqPxmO
uCOwU7HuxY8Dc8KBJxDx2VQu6QRkaiZo59ktp164cPxBa1RwSpYIGeFA6AL+qvB0voGB5UugzZt8
Mb+PP+dxK4PlARplPcpDYyPXJsxKDFTHTy1iaXoUqw3KpPkvKAt0IrbNguudbwqcCmFqIEr4GIFF
ocMQIYLxREZ1dAK9AYOJPbPjeQAr/jX7aI3DDlpgYM11032pSHB1GeUIPI/AS3AO7aojvlOm8g1w
NOnbCSiNKqT4msoJJ1NE5H8CyfZMaudtio15+ggLCCLWlk2s+HASUmhLkwREhI3eI2WwHngDRFH7
Ssh4iRoDW5evMPsz14ehokFvr8z5hTSwddoHi5G4KR9TDOzbcERnu6oxww0qwx2KFPrTS6O2Lgmd
cDAmbR9Fp5668ntK60OGwzWU8GOTlidiFtY27oxdd+rb9/wy0V8bcsjyWwkB6jkfTRP76uxlWvsZ
ZQ3G9nq9KQKsuDRc3EOCELkPAFxJW7iL51jveFysDAsfZUxRwRbbZqI3IjkH+ktMHGj7rlXDHjMY
/LsxTFyqac5H2gPluw4+Z0D8TrbgUm/ZwdSlEGrIydqYLEzqy8Tcx2RxIXrGH7zPzIOR/B3BEazh
ZGrxiUH9qgVtH8IfU6rcUacda5Dm6epBZCW55aeA4JUGcSlSnIFlNGfwc3AlR5msnjP1ITXqsTRa
Ls+tEBiJlLWLzaILyuNm1L2OOBPbNrwvc2ZtE2a/BcmPleIi+6hD7HuqzdySYYRRRodPAo7OOfrV
fJ8xj2VET/ZmUP4dcniuntRhzU/rc1bMp5QkrmwCO6nyOq0xY9GuuDGaqARU7DUL5VHj0NLZfGTy
vONbO5G3h9MlowttBxWtOjDLl/PVPD2T8E3tye9ULs25n1qfBi1Ur6AGUo9rTXzSlWQjH4VdAwdh
x3xBsLOdbNWvP1HWhYHuZQmT8Rld+0K0M0O/jo5pTZRXgdh6g79j/j+WzmtJUmTZol+EGYHmlVQk
KSpliX7BSqK15uvPYu41m55pqymRRUKEh/veayvG1mrvZRKtdVPGoB24QfE+BIUD6EDRvKg2Dhy4
jgZ6oNCzeC4VO1rXtHql5NWaE88seo9lTyFDb93FgJyB+/QJjDzQ2Tp7OQuchW1nYrEK/83GhQWW
MQa2JkcEf8uuJOiMKIwvmAhwTDcp/AzWYdrocnqNyV+mhmQRpMilQuyZ+qTpYWCFitjulxuFrEam
rqRzlMYlpRDlz5aShn8GtlifunWp+rC9afajZF6RLpv0aSkzw5LJrHWV8U1QsOAvZu4ykPLG70Ht
YvGhpe6a0qugfktxzLqJ/0FlNrLbzij4kvmbWgLOmyMzoeEbRvdlX8UNc/LtD3bfpT2fUqmE45UC
wKa6hWHzOzIZ/r8eQnChe0ERz6TJVvqVxcFL4Paegz8dbimtr+qaUNE3dfQgJ5D+BvVmhbCbXaUw
TpFVr7NmpM/Mcl7isAH+jrvIwoAhYUrTOAFjCl/GKCbf3LACmgunNlVWpF7uU2JDqIcEr06us/O9
JXXKZmUMWVNtXgMYzpokngUIQ+MQgZYcfcTiPU36k75UEpRUScNCmiZ39uNs/IXVxswJWOIi73md
xleToJb612RvnNlPORPRgZSoM9vkAipDlJ9qz0PDOIAfoFLr6tFPH3ocsrwEygOlpsX+XAIjmRZZ
A5DuAW/WXfni23ASPvXlJ9MFvBCwVb+IFt7QqWa/fWR02xj70bB1WIVLm+Wj2C/bFT6nie8xpxwG
bMRiByWKKFTZRtbJnSW+p9lZmlioJ+DHlhOGfypXD3lAg+LMDsQLZF9Ra9eURrS+ZkaeE/HC/alz
CdUpeaySEjTfwJeUx4Gz6HSIEJgybwgqMMcJqj+tg8c17TgrYLFcXs5yUMC2X6L9jjk3alTCuOY1
gmGqpt2g3dkAp4ZRlR4Lu17bGOAmxWIUPwG+wwJp/ktxeGI7G1d+gniHY2BYkcZF+T5z1g0Db2QE
Ev5xQRRckXPj1qdqQLtO55VgN4GpFJ0Ye7WTdB0g4JeepSgfFvB2npDvm9RHwqgZCYIP43YUGjKM
rZ5Unm7ESE44MSBVQ56WA5IVPV00ARkkWmnzzwADGpPeLoeZucw8lIL/hYu2VVRIlek+06d9TZMc
IlbJbonAStB6wNmo8nNsSMwBPqCl+0o5M8iAh9oTvSU3U8Setz/d1IydQ3DOEqSQWeruzGIQJDNA
Cyxqa1T74DJT7kt7flRkeCn5dVgAlr/l/KAJSaUuLeLQCVARrEilsOkjrbRc20oKC+QCOFG3YQg7
ha2qpqePs5i8Fh0Uqn2cI5CsKTdp+xbon3P9nE2JoBa0N7M3npJv5J7//ZXaGCt82xkEzL3F9rpE
poFmSdRLG6jbhs1fY+xVVGgUGbjk9kNteKOuwc6x12lTcK5zI7m4+xzhLE9Ev5HEZllXq8qOGL7I
+5F+10Jdmh6VTREYMV2g619aNShJDgQpLL24+seBIswVyEsZB/nqYtAnspYG8BjsINVVc+tlfe5J
xD7iS1qPvrJvyFecVJXEd+mo9LDh/YymAG9uWO4KDnIT4t7aol80bFI93vQDjTn7qFqb4t4ix2VQ
lV4HCdtLui+h8/NIy/SohQPJ/D7M4VvJznGXE/awyVsOdZKzNHTK5EClZuA6l3n4mQ7aVL/2cKqf
fbBnUDeDECb+R1cEAuOv2OtocwuNbGUFXbTnh9W5ZXBIyEqVXQeeG5RD1DtV+hDBcglVpmvM4AiY
pYZxqaW9YvwrMJNBtWgs6OREPHFTRDU5jO+ZsYtk/C8wXXN6lG7yohG8ERDMwnoQljdmAKvYslYz
tkmKRA3lDLQFET9Tw39qYkVZNM6apwb3+JqMfwJHsL9Q7ecVoAoXIaEd3HkxKa8JN6ld3Nr8i68x
acmysIzFKiCCh09dJo0ZiwJv5hKT9Jgpe2dIex2CS9Yiwqd7fuhycUpw9KwVcrzSxXTKqYa/CGSN
SLzitNtf2pMa/onwL0hKp6IJ2j7r9JIWNXUx7NXpwXu6Mil/rfH1r+Gtain1FGiNCr7txG9d9PTR
9IrmKPYIoALyyu7s6gXULl05Sv5rxoXsGIW25bZgoFlt/DbkaISD9zEtd3hMT/PO22uPVwpvHX0v
JXFEO48vQHAF/JrgJWMhedQIhSpu40B78pkRA5v2OU0/evSrGPlLNEeXAuNbh2BcYqUW8ESqZDWS
VlSmZ5O2tlLTW+DI2kNPy52a41pELQuEN06/uXrhdG0GAzs2/jVWJTW3XZ8lhbjBiTCdLtTIDwdR
Ml07dDwhyFCLdxOUG9+c+puHTmFdoZQd5O9Bgy1LHyxAMNwsrz/vX6w8ObqY6QtxC8lXGBjDMEyK
4b0UKV6Y/EtQbjM+Iviw545TJ8R0eOdjNAZvadafWhBsAwWWGhLkNSNCpaQoMFugPaDlIBvSOyxE
h2LNIkJG1deqwVJSvMjQAIrFlRLtWmvdJtmB926cW3JP0JXGmDgw8ciQ+xmBZx3FO4+Wuokxq5Dn
s81nnH40gN4QC5kwKntw/v2/FOK3kZ/gOoDegktOY69bd9Lask2IWe0+UPAGFwSdZAZEmWmnvMGP
Vo3uQHoWrbEDZA5KvrfwqoaEMfAn/7XeQszt6KksVK6iPgFEPkz1TmnG82DPjOxfl/eD9r6v9W88
VyLZLBOIQCxOo45+TrK3h2LPoVkm6YO3zxr6TaLvc+uSYYemU0OEVmvrpwRlT9nDW6AfpzimSNwg
JDpZNq4jObH9qdPbs1UEL0Yyv8hZ8FI+y+BuoEpp2UNKbDec5XTww8my+6I3Lw46g5vwD5iIgfx7
4ayi2A5b6K7M3lIIPyM1HS1h6x9Y1PY1Dh9pBaIL/BN218muvASDe5dfrexRcMb8C74jmTQBOGQU
hOgUwS6pFQmPwNwIiNiIX0nJGEtNnEPA30W/OpjokN2UbQKJGK0DfvmIsyf7eqbmLzKO3MjCxTY0
LnZ/mBx3QKfFMLt23XBXVFuAbX7z1orkXKNtZlXENTCr3BDqXpn+yIAMMwIY5pXOOFnCc6yqPUIo
N5SHDWh90Eg9gceKy7MUAi6jXuiGbf+sRQ/gjEidvLnaanJj3VGphRB56L8Dv8uoblXjXsOU4NQa
RLucEiGDKjEnawKz4gJWj6Wf2ui3XlVT9GB7XXSDMQxejpuFcqYP4reEogdYN3GiHhAMH6uOiEUU
7107gejDNgQaiLoknXclYKCsxhXBPNZv9iybLX8tsv5mMv2mJ/g2P3MvW1NDz7x18zMGCV0RiMLI
Pew+i+GgAGIHzXjTr/L3NKprLreTGcmxGd9UeC6ybKBOctBBJBN57BxskIJCiwzRDLCfMuou91a6
6hKGNeGE0HF6QvcbTVjULyVWP6aTvHsSPXn+u2oqJB7ttU3G65T0Vy0A6gCgJwyOlXwOh/TSdh34
6elcXAxNu2nmT9SUDmjLaIyeRt0TU0su2azc5rq9BqvmQfFLDJA2KnuswPual2koFzUEgwP4Qyaj
s4b0ZiY/8jENcy9umr0ifcHXQe0idrC3hxEXHUnwgzgUuThORNaI8aNIqrPCszLmjCJ3maBwubKy
pxGNugwWQ0HT6NAb3bt0icfeGYk74vlkyAY3nrnCSm5tr7MHr8E4UlJjk1tbgqTiFgCP7+T/OC4W
ydVqHS15EeZF4KOQ4h/OopY9nkIZvmJbHuwo9HysWWg/fBcEt/2qY60CPzSFTOvFXo8lr40wCCFV
VU52mGFWwDJDoF0i/OuIqAnXz5S4LSu1hXG+nJmEfZlUnAl7RWV5xUMJA/ZVJC0Ix2OQMdA5tiQt
9GW2S+S3opg2knTOA9gIWsyIgVBBIhrJWljNMYnv9ruV3Lofw/yZI8jq4bn5CYZ38ApFHb6Mzc8c
XmWAK60/bYN8GwysgavSst3203iXLXNXaa8T0QUpNYiFGSMnN5pwUAPa71Rc+yW5UUJrC71KFdmu
BFsVzCbcL8ZW0ABG2vkDY/hNVUN+I4+o38s9uR4lLItC3kZBss2WpjPTRiJG9SWJC9N2twXjeJHG
8iak+Z4nGtpIxQ0q+RmJ7JV4jldf6l9tlLROGp4suTqJVaSBWkkvWVd7qcpjlurPoG0enU8uPQtW
dQ6MP7NHrZserXYzGwzPppemQjYWNgAxwEinGxFGbtHdvYZyI+xXellshI7ZvjE2dv2kVm99eSMJ
e5PAGG6ndgv03QZaMVF4YIJ3Ggo/DmsV5yH2+rb7FxjjMeoJTsC5ERga1a8DhHZPX9A0GG8xVo+y
R17KzPa+C3nd+/TzUdll19o4l353yCjda6h5EIkoj1JvlW11fzEyUdduivlHo2Cwptco4NHLHqRn
qIKRvaMuC7hxTQj82fZkrk7X4oNDj3aUJ4xC/xndQM/VDrrYpjgZsH1lBZPThuZNUBAFJLEOStTo
FlsjGJZEdVv6RaHO3dfv0hqQBfWxQWvPLxN0tD8DOlXg2dVssUMfAGg6Ueeo9nsql9ue9INZ7jaN
5W+6ocFlBrWro7hGEmpLG/ys4/QkrsENoODVTbbLjHELg7X4y+IJyaPjmO0RAKpbYjeGHJrMW56L
FjlTaEq7zDZxNAIp7Y5xhziroC2VOdVep+F9bcqCsLPCC6CXxE/EaGe5pZ/XYbBaGy+F6datylvv
Rqm0143+FGnaKYtu7fxSqO0qPjOFwT+U30Wn3JKKXC8GRT3pbgl8RDAFA0lFLWaoND6qRXvsOAQP
5ESPkqeqBOLB3+0JxMyBCjcg1lJxmcaYmIghJxi9p9OjH0rKIZYtxuiMw2ysKkm/0XxyX2BSGyrh
F5kOlt2AhMfkhYRzGKscBQPK5752VNIEcpo62zqHC5CMO7mrXb+DAoXhqqNtGaQv5VAc6JMdkq1O
Qd9wm9J404m7xfpU+5I33ZmOrtljIUIk33Z14z1OBzTnkPLlDfRLbOJlWR5kXfZkhO2sR9Wpy9Oj
HiI8v9Uctaf7QCBPWWabJ/iwplevYdde6AoqvdOajCREgEv3ymvnfmI4nslbW5NBIFQ7gwwLbtZS
J4sNATZgNolhfvKfGJDWoQPwJoaNnHP4xpN0QxwmsWjrVEzEGs4e5ZNxD5mpq2tycV11MymXPORs
jViFLHMlYqjt2lNzKPTR44OqdgVYtyUwa0vdqeUDU0vaorqDBqITyLyBjR4GcI4yR2AN8xow4ei9
n58AIgzjd575TqL29M9U6VZg+fCd8naoG8NWnNQtNbQwYmPD2IjEXeTrpnmErqp6ermYOcPdaBOH
QOmoA8VK29fZWo9mvMvgK9esUcJ2UnmVwcqD2imF72oTctDbatOIyWzd34A5YDqNeaBCkt9sZeep
/dHqnTAyCXnxXZtOB3yGKHDt3xlwS6/86+qPkVws+MFKez1bEPlXlU7eM3I4TBMzR4ovDSI1/RZw
7aI5ZX54HM+d9MU3yihj2TuAc5mjo4oXMXwpooIcAmHt4LV0IW1fhsd5QyinIRwU5xid/fgp0UWy
AQwsTRfVa2LlrLbjlbS3F11Lz9NdI4SZJoHDalThOx6smxUQh37Er577aFjbHSvRU4reO86Fmse/
SR7iHzrLhim9GNqq9vM1m1TMfdIGj6ZZw3fbBbFT3oxtmA0n/VV0y3gdPHy17/TXsf7pde2u9181
SpPOm9T8sFxjDdRar38oFSGlf5a9JzaYbyQKsSXHyC8/LC2mDzsdtd4n2LJ3NBnXsOZNzVWvf9TV
nA4eU1tWML3iGmvU2f0XYsoMFG4DCpcnmsgxCwNg5j+t9F/Cxy2M3XqzHbp3ONKDee7KicsWnsd5
Psk9rc7TLHPmJn5xfmkYGfjz+UMuZsLwSNnpO/NsI2zJUkpK3HB67B8zPzsr4NAja7qgiQULPuKT
QNVfnC2D2EDi36YaPFFToVikY2+821OHbqKh9zp7xiRj6xEbxfhOrAxGp3lUsKkVLW13Z0xaeks7
YaYHtWwOEcdCzZ/+O6LvOj7bUl9DicYLa69s3KrkmZHObOTSJlY/2tQT/XziVHDVE7GVpfSnLlTW
wqh20HHq4LICgXQJ1XhpYY4fvTC9x5V/TEIiTKfqRGOApRiMDmyALVkgSvZse8mrA+CvhGxt283Y
0K30zJw7Uj2IoDl9F2HzoivWpZ73tuwNxsx4ON9bhG+ZgPeMwFVMbTXEHAGSea9EZCgV5/SAGmAv
DDIHfqRbFwQPYOqbWgzwRWgb4bnpTO83budDVmheo2Ky6aO93XGCBdEl2z9q7gUi8sKOtAWkYaHo
vSxlZsvDoDlWQTQNpBsSIkVMfpbac9pfxTkhs2wL9epmmfVl0FlzPuxmqaks81WrOHQ0UIXVLdu0
sCKsqOPOMlnNifxq6QQxqZch7mECJADbhxMa7w34YQh1Dl3s0yTmPVJeUflpkDsxE4gja0CF3x5A
ddc96L8h3L9UvpvAHIp2djXtWXk3fGwiKa3gUCBRuWD75+pFMSdYUXplonuycoxGhVXsjLOvUH/r
5kb09EHTvoX9Fpvpul/5Rea2JSk0A8s+Bw7aDELJSdHiuyjImgRLCYECEsktY9UeK1GzsRfHIkiP
c3jSWfjB/+rWW56fFbbOBrY6MIxtYhsEvxHyWI07u4FKjc8z0H6aGi/6tzlBCGu+1OKSt5UL6WGK
WFGj8jDZLTybYEP3HcIm88OIEMaaYDHM2o1K82Rdx2+dHLtD1wFPJNEAabUgc5N07H3MGTDUlqyn
XwpMvKAhJ0rCl/VY93JOJM6gtScmzy8KGp9hlw/2io2SIt+tSCCI6TUbRrhp0ABMqrLX6B1i5Ml8
Bu2z20vFvnlH3yNQwZc02Z0QZE2N8Fs3DFcPS/Qtyj6VA+D7tdcUlApmudJl1EnNl9Xa26TmbbvG
8uR2uuKODLCZ/yMyO4ch/Q8TZ3IvyE6d3NpwSidvvmkWV2mJwyZ6M1T7GfJJ1TcxN25svCdFs6ZX
6NaNgDUUvA1YsSW9fy91WImkIjhiAKwZNf6uDU5itA5B2by0bJHaUUr+Wg/ABrPYI7k3ahDuRQYm
MkJkurjbVI9O+GEK9COOohOcMeOeAayxLRgQ9D+NEClNLcH/mi6anV0JIrgC1x9aT5vHk6W0Kzyj
wcCaxrFb346kSASDQk8ZK4WCvixAEcoi5eP2RV94kvHAhjAjcguiKMEaeGAVFsTlgqkAXlo8sH7z
jnjvnwFnSetQCh1blG6MVLHCEby9DQlfVWONHJwJFw+JOQWYlrnap1K31/kT9MO+19SzEwNO1TV2
Qu6joW1hpyZHFcx+Djsti1DH8sVVXuA/b05NqR+X4Wp+ilmQBVGp0yWyI1ARV+NFUQwvD6D8UEoO
cX2JJOUCRMPnPYhEuSmC+FqH9kWJeWDb/DKGILURCrX3FgN5MGD47W8guJ3+U5Nps03tvlDA/LLM
2gX1wsTNvJpHFKgEXbQFeuWyd0Cb8pxfDMjeeXMrjE1gu4KY+L4Ulx4JT+qz1/W4RJv+aAuXmD9N
cNr1mXgL3AhZB31EXjUUrcWf3iu34qGn+mX0y9UYtyjvq/Ga1uOllLIXa6un5Ulx8ppA512Bi7TT
cMthTe/JwdbGblcw4g1Gj4ESiZvp0YTbObSPRh9RA1m70iRDBH9tOuJL1XJvlnw0GNPBJu86KdHH
Ia+hgRYlH30rr7H/7QtN7Dvpoy/Nj7pHwdPCW8m/9AQNcGVc7EygUNp3BlCiYd+MqG2Z5oZ0hOtN
WqbIrCChEIdHO3drE0ukZdo2ZOhSZxWXnShSYkb0Z9ibm66gyYLyvuxf2pPE1GfSxTahI2yiZZiR
4MQefDOgXbBUVqwVSyeYKQ4OiEbX722hPPga9vrAisAza+ekx2UCnlsJpXWKOadqwY0zSrZCFojF
ypiR96CeJGTKIfGBRjzfiEhj2wTvZaTX2oIKDoC446el2YSAVK53Jj8FesNTwiiGigILQBhmnt8n
nix/ZcgRk47YQVy9i/UWaWkbg7v508v2QfTEw26TRzLod9Pc9GTbaCUe+5NfsxJbEYX7du5JRfHS
XWbOjt9xJ5wSNXXcrkFPorMCJOeB3iiOJjc1I9S0gMERfflGg8aahR6Zp6I3+4CvkRuqiYEjnVG+
B2r11vc0ieRTVW3CTZ+Zjk0ISDMxoVUA9QbVFqWNXRvkM6GsKavVIoiDhOTC6RqWWwQXDKpZozVR
9yxbG4CrPMEqZTqqMZKwdBDVP73SDl0SHGrAJVbHz3OQt/moE1lLMwbuiBQDhqjVWxpKrxDlX0Mj
f0aqfaerfByL56yol9myz/W2jvD9k9mboGrjzdrYOemQPaCgmrJ41dERse1oFzRs2HREuLjbtIH2
WlibVi7/oZlUJpCS3ARhfuzZU6pNpdFAxC9sDRPzWGBLHbqHINnF7XrsTn7K70KGsZPJw05GF1K4
Iz0U1udNb8JRPUrSWuZX1UySldetdKMYP9lWd5oN8VG9NVGPv0XSj+mMBkkfDy11jbjog2dAb0g6
07US5qmVsjNJ+0UhpJuBK8uEyLf4guVzB2q8A6c/ZP0mZMCm08uAbx8NTAYDdyQLVa33ZgG4UGGh
L5grtOGPXaQ7wmJRBbRHG6R0AxSoM16Msj33GKQsS1szjDsQtnso/ALZPY7JkrgczjTrgdBXs4kZ
AVwaLxm+O7XcNhH+agk3we9kXs0MywPGcUuzwMr8FoV9IAQjQyXPkFtJ3SGIXRpdqwSuhabLR0M7
dQTFMZsEsp6lCz+HE7RmEdZ1SSflaArzoMMO0qML1T+mIYAZsQo4GMTqnL6MBW1l/7ce5V1pYYkq
tANMBU8uuHqG+pjykKWRwy29PxLLse5tsq8AmZ/e6bdEq259KF8nEkkCO9h0eGnJd//RY8ijSwJe
6pok5cYpjfQx/Kb+eJkTtn7ClJB/QMbPMi7oEDLRR3WyeKxT9J5i6f9Fc4s80bIepSlezai5It7M
SMCJQu01J85gehunxHDqCQdVgpHDHuQ/c7S+0ClKgYe8IkIP0yAIMdPeywf6ZcOjD0rPBACU2ta+
4lFiiJOIVVXrxJMrEiFp4JUEF1HKV3MmbuTWMgfptH2nIO7M9wAScXb7RXCoAH11dPjQ0CNLQABJ
5pU5sUboI08aztT3YLtwAGRCHbRZMPdXHVEjvwAGGpoBp7DqqNlrqb92tQ+KfNpLfDVSCQ6mukNm
aW7wvf9iDc9molmvaji+MlxSVNftUTZKJj4X/lQ+2EgSGPoZze4AvcMHWYVStbQnZW1J2Z5o7x2S
sbWcvs/ENwX2Rz6gSC6rex1bV9XPL0HIyjobCYEP84mhzHHuDE/NP8MqcbX+dS6b/xgFMNS5kAal
oSp2s/Uno3o1QVgaRGKUk0kZKm9jU39WgAZbMEq+dqpby4FTsBn9m7WZpluWYDbTLnFZkKyJA55J
6PvqNQ+7fSTQ/ckrkXzFgOctex0Q4k76pWvc6qLbLMIsZXnu1vgDINm03LBKxlU69326bw6Ye4ey
dhoYC0rwce35ynh+DsVaM52aC1/R5FA+5ept1i9la+2mSmLc8WQdPRSR7QGxDV5mcuI1wyNy0s66
fcWlyxbepGGDlfeXb5sF1dMGx0R0qcTdPLF55A1eLxHu5OlWATWs4K/EqOCq5CQTztWmZOaQXTDS
/sFCCD1sgEEpQ5/Us+MIW4U0AjX9yOK7CC8daUiDRmei9kY7P072pSuY0nCkR3mZRu4MDNJi/ag3
fo1rG2EJvJkCtJhkvSxegEbeQWFnmSbUoES4q/zIYiJ5Y1gl2nwmdaw0kecsRk4Qz9C7bVaXkaCF
bB+NNqjdr17Fb6UwLZ3Fush/fVzz7yGbNIVruDN6sZW219rcUHRar1Z7GfyDOjP1mNAasPZZIORT
9Uzu7noAwaGCAWKREzL6o9e4vxbdr5LmR3+8VWG96Wh5k8zQTZsfC1qGjGb4/XqYCk+BhWKtpB/6
m+4g2zuf/cDCUpMUsCEiR/2ZWc7eZ0JUOvNRAMT1//pQdZabhf+0UGyQTVVvwcL1W94yyYIUQFaW
RPNVFFsNBq7gjGh49mhuaRJUB9E/AHMBkr8W+snmHut7DECpek9aQEm7bmQcQgo9xE1WCD5gxpva
n+5S8cwwMrAGiIhMhupt8st1rr2N8TnBir0eQywVBtSetN7g3IRYUA4Pgx/IGGaUXDcg05slZp0g
3yS6kzJLH3Z0YncudxeWpYlgHyy1+UrEcImH35iDd498ApM/t21zLyg50FinyaWV37GfR9sG0TQu
BnR+iwJtcmESqNEPQt88uCdbE42X/GYn35b4ytE2cBDDNLsouNPdYj6KMSyhFjWkYMMTxcEwhXru
0qKAWUtLT3JFH+wGNvwpm7ex6LcYQLf9LG1QFohNgGmYFjzJVuqApBg29kyyXQp2Beb2SiOOzIhX
ER4JjI4zUUFMimPqJaToKg+nFnOL7mnxYBKyPwQUNRFwQmQ31Pc6wSFLGbWASbikHZuXHvPyYS6b
We+m1IFozU9iIBQ+cJPxBxXBnx8DmX1ze5Lbdcqo7oXWJ4lqoLcWZSteFGl9D8tjjTBcBSyC94hX
HiNQqAmOVXByF80mHFwcXX0Jvl1jeXxbPA/R3dcrEnwRx7NNUkXou/QXV80shVvJfvXDD7UElboI
e77N+l+bvGI7aFD1LwF0G5+q9D/vPvYsmV8dYTHSG9OmDoKjCM4CX8+LQB/Z4Usxje4+GP+Q88b5
uCdpWINrmjOeTKZrHTTXhOgY2+Y88tsXRwsdUTu/6xk49ZhxOjxT2akg3fzrslMYS485KJ4Bp3YL
Jd0vKv26a7cRtjsNa649PEyg/r30ZxLfkv92YYU7Ptkv0I/kLk++K1H5Ju2B33hm3tgt/cESIC86
0yh/xz23w70HyJzp7BhcCkTihWXvqrJGqOTW4r0GkM4cPzWQZ9TA3gBeKpioiDdReH6BRBw68E2D
4rTPOYocYH0QbVkGstOixUH1jZiIlA9vGWJq/WVONunSjChWanmMtCcKNPZ8x1xsjdth8RuzYc7o
LjQOZOI9Ni9+s1qNZeNVte35BGxoBBFxKiDq0pjJHo7XGUozojH4opKuAPOmeolTzbjNIo/sE73H
2GXtCnRpSqS7ev4V+VfrS3PL+JcxOypWEljnECPmO7AujAhQE/FABhzkTDJ6C9wwMGD/GQjyCEjm
Ytjt2SjXc+SJ55hFW6FA8AdcwighQpGOomd+jaYMgQ1J5oBZvzW0XVioaX+2d2K9HDW864BVyn1T
ctbr68+IGWSNkj33+LnMECasweFR6+7ZYBxMPTkhz2p50BvKlWJVenIie5z09fEkgZSLia2ZkGEM
L8X/x28n4ttHUhQcS6za8W9PMJmM/CDczzn+4pOdJRud4I9kODMndpbXOjCr43ewDnnur80GQQ5W
PJ9TZxrQ28f4Bq5GbKJKOANDnok9LSeotCYODRZm+A/RRlDbzI9P9m8PHAuwO8r1VcEYjE9FtRfI
v+G0yiAQ4AU0JPE5M+Hp6mnDFAR7IndGEK+GJVDEJJSBdBy4WAOAaOB4H0k/caSmsT+QppBTNTBL
ptTfVRYLKDkiYi/0RzumK7P+Be5IIgPBY9pItOuzZ9SclWD81oS5m9lb2o2XdDaxDLw9FWSmqlN0
/WrYR8nnf3pw60dZl1CuMOBB10F3vW1YzwfbpdPUSePJHDkc//jGH1MRMrBF85rSEI/wruH6ppJ1
/Pgz07ESAf5DX172KBkfYfRuqCOGggxOgLZL9KPEX5UqZpPDINxzZHqo0D6AaeW1zY37VskZNShS
Uib5JHeh8L1aS8PRCZJPEfUbQyXa8KGXh1VG6oPsO9N8l/R4J0FCk4b6vTG5zevUpWmC+gnDjc5s
3o9J4CJpKEX3y/XiDlR6gh6NX0meUamKVZHYm75SUBV+KEf5SJojXS4NUTZJedF6zu+roh/d+twX
u5rHTQsaN0JKL1W/NbFn5P+VBwOp7WCrhwaCocVlob1uzsx2C5Tk+6KLvLElPKf+UGabGwiDXvwZ
RcQ7Dau4J0LD65joGTY0yRDFP8BeTB4CloXJvFmO+EmXPnvLDAb2H131oafDKmL+oYXjj7DtPbMp
tboI7dFCTzagdgRb2zM7sUM6nZN4kTz5HfxwrSkMmgiajiDRLuyN8XMM2a3bhmGDIBKKLJjgi8Ag
x9gaFjo1WjP1kdyT5edlLXShp8GAR/i2azXSXiNSZleeFUGSPHyNmus9y4c4OoX0nEpn+TgRHxt4
IEG40zvzieIx6FclrgidTy4k9KIlGz7EN1l/SExuopjkpPeaV6gG5Ym+QosPyGyfq+Jh2vRB59lZ
aQCwBVAkENeGdAJNcU3SY3bhPW/Bckps5saPUK/L6Hnskf4V4J0Uilb+J5BdvkOJ5wM6b5jxFZ/T
mqrAsA0vGbEYgGPryXCjvktP4AHM4pAF9OSWWcFVh+xLu8ExomGN3pphbTtYXvRjsA2iB2n5Tegm
FSyr2krD1wlRcxw/+2Qf6X90tub0bRlF0S1dVT6jit2g6KSTxFcDr1PbfPNjQ7zRqme960zMbRWy
kQWK0draSKPmZN8me4WXnYhLauTrvvtiOU2KfttyPmYwbeUPq+WX57JkhuGY5QLLJJUjWtvmO4Ih
ITWrUEHvhdfSrt1R/Si5UbHV9k8CxcEA4jvg3VVXSBkxCONhlT6zGgfgzJi9QAw7reoKQtMNWcP8
Yrdg5wyIrG9zTecaAvlrSJezRrlkM03QSyqr6Z5/KkqJB8nglIGgBlJA1/6romCjL4oBe/YStOkS
ZISO3lHBSHGODO5L41WTbkZX3ZmWkkjm7wtJwZ7JkDJnYHS2b0T4/I+y81iOHE2z7Ku01bpgAy3a
pmfh7lAO13QyIriBUURAa42nn4Oa2mTNWLXNIi0rIyuDDCfw/5+491wR2IQKMrpjDZReFI1Dgk4W
QoHfSU6vUPCCFt5BtEMq9tB9kHG3tDL82njye00mvjICJgRo9WtWO7WGQw6ei6p7U3eMP+NQZhPw
Ulmq23GYMhQtOQ/naXEWVeDjIIFqZCJDUuhAao1CBvARHYkAGATIo0JyQTMctaLb1aJ8EDX92OmM
lReBxBNSkLvCrwrQW+IxfYTTctKIshVcAI897/xHiOY22R2n5KOweju1FB8TBbzu3BeOqHglkNv9
fLSIGa5CaNojt1I0HVb0DUsO/W4O0Me4yMfw9PgjDVvrke3uJU+2OlrmKjESSmNw9R6G5Cq7UvZD
rElNthQ3DmE8wO2CODk33jQte2nMWTaglGJ7WsZb1MHoTlPpKntJIOJ3ks5KGDpi/LkmacC+uAWy
HAYxMjfTmxI+Tor7mY63OhSHCljPTPxPJK5ui1idqfEGQWHr2vomotoCVu/m07sO2BlKLApiEIcR
y9joItyoLxvAXyZUAstilI6SMafKpzO3tFsRD7fuh5cAi+jlxNeYnpck+pTlo4hbxFvjPkFOoU0i
cSW1i8Gyblwp1ogZhOoZonSg6DUQe6tgkr/qQzWdYkrQQlwO6nl51CYC4n3aEBrS0v+yv5OI+taJ
jMjj0TEUIEudsWvW0GlbP6sWttjMfZbFM6yPfLsyL+LRqoV7dNHvGsuSKLHcXiYriyVHLQEL888G
Pf34U2Tdn/L+x4RSJWihT0Qj67siEnibf88Chs0CySrkDLg5Mp9B90V3YblIQTYk6AgGwORoypiC
TVhRm4spZ/tRfMdgoU8o6JRfHeNHOYYBtJfb+7wgL6owlImXsfmOWYQgx5z0R9y+QUnv+C9SNiDE
6+JJY6q1IDuSxYPVE1QeVvc8l+6IhLNKfKjgITpfGZprs1YYYTxZewiFXelfaQhd717JBSW5uUfs
vrea8ECqiKxTgVEg6Z4w6H4caYwRkfYOXgFmpoF1xEHDmzXvrXciMNBTmqeCuKna1bvZrWVUUKNO
hwcRk8MmoVk2ILfXBOJi92++ZeHYCOdEa+10+NR7NJQ7g8TgVLSQIDkbkLP5J5BTDbGqGQdm9Plx
Boh7KZLEr6fUVyuG1+jtciambMs/BDBGeAeZEq/ObLe6TBQJi3iTrJlWdb/4nC2030+YvPYAkz4h
H5ZfrKMBZVaK71rFr4ZoxPkCZX2wNOpzMT6nS3zJI+FCbnasPMt4eWVdei2UN0QAb2Xa3xFZtWn9
1vPlliR8Cu6veopvSg28DyR9j9RKAkmfkF4nogc8TCfu4lIqbO459zgB4+ZdQP0oNjUdu+amFfUl
cVrouY41FfEk0ZTpcMRnx9IiZIsIu5vUoxBuruMZ+mbM6Gct9jNlud5wwpH9iHy9o0upC2M/N5nD
cA6JwSQ4g/qYLbILpuK6rn5xEhXpMi7FNdZxGLJf1tTObmTKPuMe1dewQl3CXRE/REO5NkN3XWuB
NNHlMnKFgoauruzrnGHJ7QwdTl1emtE869WALyE5R82V6G2+rspllz5SjTopFl9K+ZeEnE3FTN2d
hMq4aAuUgZiI1xIJYrTeWp5DK+Ri6gJzFd8y4aPmBCJiehZsLFH2wMpdJSsIENlXElpBOOLjVvws
ti59mt94jCRWzfLSBNGqBCPihxRH2WHsGeFMvS8uTmJlp6iuTjp/RStUfQXQ/HRNWAfOFQlm3SFc
NK+MDCg12AZWm6hyABgHs/U7kTeau4LgVwQgvKBIc5HJaXpxLPWIpC/Tz+PFL6wSYpTlUTfiuzZ3
uvbd1Fe+7jWfAWzkdwLQbg2RYCRo7oycw2S0JTsXBFfA8aLLBwl909hIzoitiB5ADBHhO/0kkX9G
UiefqSYGKsK1oTqrta/rH+My+FLXHdOlCnIpOe3pCodVPOuxhWsFUOEMHhUcTz2/JWyXjISk7hV3
FeaPDNoZraxEJE6t75lRsBxmXc+AvX1VlfCaFfLNmH5lfXHJ2vmSKckFpw2kC7A0BaN0AAUbIasD
gmGFJiJVdCFkGKRfEKQ6DpJ4okehd955glk98Tc9/0S0LHZmTmci6M91Zhdb8BsJM9GLQcZMqAOu
JV9GFJNz0xk+G9s6REpE7V6s6xGXaxr7c9V5aS+6Vd8685VnAkqYZpGvoFyEGZ4rMWYDpGgmPqL8
2jNszyemUVTdtUb8HazcwbOwSe624bhObNiUk8g42ixoa5X3HUdzhION0HOF0PN24j7E/gWCleSM
Ad9bT6CmekpJSNWR0FQDqvnebn/ObFDYfNl6WTvWdu/MOHVhSavzlvgFh/V7DM8F8UljDE21/B2H
KwYo6zBNRHcnr8R7gTB0UzJpLeMj0Y6xYmGwO1Q22njdRKS6i2TCCnqV39EuEp/7K23IES7QnBEq
FE6tI1MgPHjj9tbgM/RSmDAfWo3wlt0Msie5GQLgNpKcU0E6JCWO8cwZePlYgK9UVBgKewRu1cJ4
0cJp6fHEH1A1HLhWf0ABmArE7zwuA+7YOn7qC8x57GHrYM8N9v4ld9ZwC3rcm/pVgWrPoKMJ8fOF
hy51tpEieY9zjE3V78fqNubZfRr0uxD1D7CqbaLeZNF4dJ3yOIjh8CA50qr1NyY4r8owP+vReqAk
YjZc4WAzmHW2+zjud9+hxv2HkQ2frAILXIhvGTX0iMbvCAe1n59EYF3k4cIFv92Rr8rUvfKGZQy6
kiJ+tW7SwKGZE6CStJ5AqpOiaC736cxMt4tqO66cnJH7iOEJlPX4qyQwmOdPltmLTCBjDfhb7+II
k+JnFu9zBDJN48QKxnGm37JhVxKHsIyCF/sCqZg7HOOOVScAPRH7aV88GSzIMXakM6nJcGFa5Xci
3ytzL47yforOPX8cyyLLc7RN4uWic57MgWHqQagB4T9n8r1BeU61ktXfuhhRIAQlV4UClc2cfaDb
4VWCa7jR3SPRm/qTEH0wpixPcaM+4vS1oC0hyaSgf0eZXe/D9whoHMSn7KVi42SunpAIXs/NQe0U
keDTu6lf6nqQw5uflX2s0/JQXlTb/ZH9GNh1xBgs8h0L7V2nOXzFovpqNm1LvDdFpEZEdJtodwx0
T7G1egUFSwmucRFgd9WrT0McLflDQRcrEZxWEz4q/24R5plYqaXDulT8L1osFC3yI+bn1mPMWUjs
YdK05x1soEtKJvzGerd21zST2E+7tXKZkqfMHlhRofIQDHlQp69k/Da7C1Nk6SaMxrZk3qtz4dZd
ve9kgx84RvQGeyvr/iQYTM48KQdsle34MugEkSWKe3M5NNVhQwSG6mEtHvzzVBGqfhBMKHr8iPES
/AE4zGB42XUDDlQeN5Xv+KGO37CtO1y8UDAui8nJ0DGwihNg6n86FlEpi++qedmKOw1UCVmCM/Le
vmBUkrmV+UsZzqxN9MfYm0iqnI3D7BfIjTMyfbWb5kspCiVq622FkQ1/wgViCuM5+EyMSfMVfdK+
47bPWrsw7ilRDUgomuJAgE2A5DPNkvNrVhnBaAj0gMgO2SBYZWCVE8slAu9dTUII+7IWt72ZDFxP
PgmNWJV+QaKKmGlK+I0V8WiI3kCJMpzIPIkytrOtgKLcpqDxP6xO9Uq58RqKn24jR+xKnaQgSuC0
f2skWjhiXWaDRNKUlUw6I8HOPDnTPCCPPm8X3xOrDGZTVR6EsKCwlyqtdY4Lkv+09mKo7aWz6otC
Q9IIJk4BVCEhNh1s1KvL8HPq9/VCfvBiC5AjE/qfWGz9RMG0vkhHtmmBkQUvssZUkotUxoIy60QJ
pwBPlEfxYrB1tKKTTHILEmXU+1XCi09DX6RHU6BzJtRrsxUUKvQK7mFPQZ8x0DKEAj7YsL2sXXhB
/i8UOtEvLPVA/RpGYFaEzgJsL6yjGemb2vRoGIKnsRCfyTeaL7kSgUyvzxOr0InntM6OAwIQZQvS
E1/HYsvwBcBQNF5VpgDwdD9Bp9PMaK8qhpHLvuYSNBB24B/QJVdKcHHx3K90XBlSAeYxWugKNQE7
9ABpdxSXz9nkD9jfUpKBum46/72LREsap3B81xeenGeXEFplRr50YKHD2eDCrVsKX1MhWwOvqVyB
dpqgOSMEHWavDGopHa36Z6pGxJVjmtNhXzNVZO8iWwFbiobcWUmYXLb9zbuRfzbmnVWDW9PMx7qG
ARFjzSMSfk0G/Hrm/Ynl68gDgWs2M0I2AFKwzJL1oglkucS2GH8U5YjTEvnPfBeS+p6agH0c5c8i
koFLkMDa+0Zf+CWJXS1sgg4lMr5diRWwSBI8pPtx3ymniFykMkCuyot4Yij992UaDRno3fieAkSR
WB//wBI6GdGFWEqm5netFE46gZ3pG5D8OcyxGdqK9ZHVeNoZTRBHzQEYCfdB/6CMl151r2Jw+0pt
vJ/F3ul1NBCM/f8e52u2GJ1avRvLY+ZFzvgh1p2BMVW4GOI+NoerrEhnOBcr3ixr/RhKGMgQLzDo
5Roch4qJ4D8Tk0yKg3z+vcQbdLPyyvqg5fBE7UX7MYCRkAC4CQgbtFwCdMJog0tbJ39U7TWA8Y9M
ZhrHK7Xvlmc+BG0GpffwxMNsmraKD7Tgbo8x/pXGOSkVv8uAZaL49Nk2M+rlrgNOXnwypjilcwfV
BysRfZysQlfj7oiS1MFfussZlAwsfV9YskvGHKRaHKTpQlJC6A8KZAPWjhZw+a2lW0ncTILSeCsW
8SSJb1L0I2uLe158mXwbI7T+6YbplYDxxfIEq7FNxQLNBTCmrZgurEgIEGGzS0imi4wNrSoWiGV7
tJa197f/+B//639+zf8Z/a5uVb5EVfkf5VDcqqTsu//6m2Rpf/uP+v/8uv/9X3/D4oVTg92dZeqQ
HTRLU/n3Xx+PpIy2//vfecyzgS3k+m5UM9Kl7mhMDICsym9sYEOgXPRzhp61LH9NkJTxjGbCdK/m
/BGO+sOsSjag5cs6xMg/MNuPlPvmo0uHR6UcVcalUmi4ybglEXewYhOgAJtYHe3pFoMaOfqbrDIH
OyUBF+V5SJVT+hMdi2MAjTGqn2S/7AcoFxIQtcoSPZH4WC1u/KXah4TF6W11ezbnaANzMLefwjel
WZ1SKQK5xtwDql6PLnFvnJ3st5LKd/NGamBcDCdcNCejK+Fyn+O+8uDvp0FKhIVBkW/Gs8+tSgsh
4UGvqMQUrDlUVGjJXXcyTN7qxOMMzrJjtdIuhCq5V6wm6q9dy4amudOTPU4/9Ojwg6nTpKDiAdbJ
YSRClsIfqoj+sIHAUQV3RX406/YoosWkXN3mo2s0+nRhPv6nY5JKz2hOn/V8mGK2dvSF61v17JPm
FOVwZGRoDenAGG+LD2uOId7MOQk93CLNWDlH9bTAdkbSb5Jwuq6nohPOUmwGS+0N7Ijws87xdKpx
t4tkfo2QV5LFOK9wVoysuiiT4uXiT2DGxdJDi4AYsWjnYlq5c/d3+oIoDwqiM3okQWoT+ss8+q2F
/rruvJ4WOU3pT6j7aVlMTi6yi6PWXlUs3hQcvWPuze6PQgSFBZkSa9mxCBiX00EdAv313z/kurk9
xP/ykEuSKSL80k3J5AT860OuqWiWWtWa3icJYkSNZ+LQyqz2y8Tl7YdRkvNPBo5f0gT0CBVGq7t4
6xbBOs9MJhomE7WiXAtqWNRza38cyvpGssBN7/LbfIjn2WVR48bfqH7R6w8rjpGRZqxj7yAem9XO
OyTEJEjxylvbGiQtguXDwhwVBWT2Yc9Ph/LHYqMjzurwLNdcCj9nYoMLT1uxQVkLeX+VC4N0xXdh
+BFPq3EwY9K+pIqsLeLN0/RcHiDCITb4qk3+2wgPxmFR9YtAB0SP9GJp5XVQzSsw/V205XvtapkC
VHXFuvSWuD1oUB14war36bdCuHyWgbnkgVAgLJItT+LhrSVOst2ighAS5KJ+5Zb2CkN6I1fkLc4Y
woVXATGp0a6Ac/prHkXX9tNPI6Z5L3Vj92C72vE2TL6Ovs2KGoB65R3y9nGJvwuX6fdQw+dUXIFJ
BUChaXfV4oM24meNeUxG9x3xsyIwrCvDc+hWmFOwIt6qvr6puJnNhePyrRMmfHHtSROzYLpU4n42
B096fi7kXQ13orockeXxFqcuML2KBJG0wdKPRR1ViogSa7cyX8oH66KBWbcYGzWFco676AwgvR4Z
q6w4JhKEu/uBuK80jPfp4IssggvgBimHd8fhTaAWq3kGiSxjM7sCDlzW+NtTgibLnyMnmArdW9nC
BhZAOuh6IQwemlfooAhbRrIzeF8JpkHcOYaeUdsMTcQCVLpx7EmqwZe6DeFfk0J5qWkKRfJE6Arz
z2xvtQGk/oOSZO7vUtVusBSuy6+JzCMT1wiyLTyvvgIQYEnB7dLiz5u4aoh8WAJsuOdkuM4ckj1z
6RW8QT4ITooPNoMolL1LnoSsYyCSgWVPQ3CD11JBVntmeG+pDhUkZiTSWJ7FFZzKNz1DVtIxZRUR
oYa7Phcd+JBAp93PlP23whk0ZJSa/bkMiRSELL3C74VdVaYIXSQQb+QahZTn/fUpBZLCx6MuHYzh
TwPZhiJOmDUWb21XT9kw4Y0roEES0NKIlWMyOIlkIwjRgQpERU0mS1LT6dAQs18/T4Jyz8ksRobO
3Ls6qYcSCdZbymQdR8Cl352aJrbVpbWTcLbDVbc5xNO4vo0Sz0i02NOQPhLSYAv/lG+2i33DqtSI
WCwLr/yp3iSi44iBAgFSv0JUXXbCGWxVdjXNgXmbjf0/iPLq1PyDvB/URJ0JWKTN3U3OhmPD8GPt
Chax4cluuwzf63rtmez+ocaLJvGo4ClvJ7ZDYwncqAaIUQcky7sx/ZGWBAhSMuiB0uDJq3Fgs4lL
l61r+WjrbndBr931YQCzK2DPaiST1yMKqFcS+VR3SeiHa8NJUrq90rIlbL/ybsyrPYtAmRQXmFto
GTYbULxvcVfkcec3ACRXXYQOjLepcCcTztmq0m4cNQngYYmKTgudKqdZ0WPqwS+T7SAroqVF2qnh
F+QghFfSPVOoByyi2aVB8OA5Ins1oQkXJN1f0eEw9cDLoRzzj9rMGQ/9qJP+Tnz4vU9ggiJ+Wbua
QKDpinrzwvYDzrMUnljEnayiCCImEUNMOl3o9dnvpIxtqBTJlLmGnJxIqWvE27ySW5ZEL7yoL8Xy
HXXCqWji1xxFUZ0u7qBWh7piSGN/LNPssbBkDLZfP0IKmyaxVymxSSdwusKyl2Kys22niwF3JFKh
YDu44Ex9svxxh0U8lyhuhk0U3HC3alfzs5mEU43PF7ZRvKJQjr1aVClkxuuqq1cNhLC0mtcSTqAV
GNDNN8EdxXC3FkHzwyLeTN5NUnTC6fdKga5k2G0YGqUIAcOB8DUu4DWB1tF3dHVvpiVDQIYOGEgW
SUHR7CVGS2Roepz2oSqjlCFjCieOfjdeBhIUl6OI5SfHsyMQ8gT7/DwO7blDe81aZ5fJCU4/+QRU
v5D2ZmPiPd2R0W7OntcFqUXzT1ElPNEAFpsGhcGC0bxnRLrqDBYWCmq+ywRIwMAOJMKuupyFaTnH
fAmmk+yWjoaZHKde9ets8ONz/95L4R7P1Fe4kvWjv4hC8agRJ8I3XRF1wAuJjOIhT8qDIJqe84EY
ghqi3AZSlqhrWgXQboh0mc9w4sCwQBPaWj0w/2WWwWZY5fsSnvcilRi9oReWr1PTX7ohOcvyNY0U
t0WASdMzobQHbY84WPAZWUFG5Df8FHwLDXaCU72bMSRwvyFMnSUs17+sVqUu3lm/akW0098F2ajQ
V/ANHMShvJZEh+usEefVNr71HM1lTREFMpp0O5Xp22QE1Sof15d8ryb6nYBWf0R8PP/qfrD7vUO+
yszwDMHjzGyGSY1h/cFLKuRnZQSOr2LzIDfEkjT/3xdYkmn9a4FlUsgYCn9p3PWiavy1wOrHQk/n
ISo/zDYJeowDmcn4vC+uHUv91hHU1dEw76muys7pZ2f3pAKXBh6i4ZB1iqMXpkOdJEhBt2yY0uyU
rMVJNQ6NyRAAr+mb06nmjzzvfiRjfjMWcnvZqRXNs4ZdsjZIImpI2n5kBX0nApNrT10ZoyCbr/kh
CxpgEAgSXSl10iZ1VrhsKDcUYnrL+mhOQEnENGiMITBCORB0ojJUVlztvpvzQ7UnCdjvgYDXmF26
pmWgiHS4D72mVzy16zyOZMSMqq/fMJsPXOSxzKJ6t4Xums+0C9YwoD7jGkMkUtN/yBM2yNyda52w
Q1WLEenydA5OwTxcRSQv18ZhZHUshYvdm5at7nCDMkcV2Umuvq5gpu3sYmxP+vUHScWeqWX+8pPN
EGoqYge7Y0RgOl4zkL+EoGzYAO5WE60iuqidwZxM+ynn5s9wmHaymF7MUvgho0RU0ovGWpdIZ1RP
RPmO6alkZoIzf0ybY2f0hFCz6beJ9jt3ZXa1CtyJLFPWbn5ocvRY1Z2UV69pn74pk/4mYtkSqIot
KJzVPXIWJk5PtcKM1rBZ625TAS2O3jqrSbR7lOAjlpuYNzeyCG8JQdEmpwNr4IuCgjPrVTctPwSD
VZktZz20Zk5blqZxPR3maxWgy2ZpVduaQrUo2NZ/0yXL/3h+/9JAmIaJBtRAE42FQPvXBgInGali
Vhy+W0MDIf/QaXhk0Osxd1yQ/HRc1piYTqmoniFmXbZ9cbgcB1v5Kk9JjXW7Sm/DnzY3kS5g4AJ4
ttLytacVL3MKAzrfFYgpGhmDKOvpqsOfSk8hIgiLCkwUNVtrMFeExpNoN3WB2spHYfdeNUgiyZsq
gLU8nVDY+GHoUNk0a5onxZ1XI2tq/tFo998Iw2fzLC/kCwIlaJo/xdoFW66uPF3M4avoUT/vcetE
4GrGd/BjlFNXTRh9BPpXNmOG4chwosIMTtS0IoM1gZliGCqA4i+nkblNp7O0ZyXiIhLPrfRasXwZ
uzf0dye9pCsgu4XwzWfIxSds70RBC6iw5dhwA6wwGTxLrE/y5TEZMeMQ5NcILhrcWfIzX2b/i5zM
rL6mheqDFFxdRinp6qrcX8i9El6NVFuOULItAEHYji29d8o/jNJhuAm4UQqa9lJC5a3v5ImLaMDz
JHjz/jYohOfR8M1NwyLl92Y+nVL+De7nqEPtWGo+ssTLAHuIEixn7Qr2CQ8AazPTZ3gBwbZ05xUu
Rle65nqRaZmlffaUJOSRfbsXCQBT28M0pk/V6F8mUUWppNynZr2p+euytRSWfu6i7kTBkqzSOQxy
Lx2xISSJKxFtu+9l6ZgCbeB0cBqdzwS4hQxAQ2QFX+KeLKSvPtm2Yzkryt0YKZe0nq/llN3SXLxJ
cXSfTdkpMU4MoXjh20MIdLP8ydMBrljcS1PpFzqyPEVBUiKclDk/gYRCWSwg5xR23zzw8uin+j5b
1csqtRedX+1CxZaX+twK31LL3FonLCb7jPqLwph62OxXLpBqaApY7Y2ZoE7iY1b3///mMWXDkBlg
qYpIPIr415tnndeiX6VUZw7ZObKFag3+MojlhZFMgdXBnB+lBncrd8Jwfp00+a1tD3lMapJyVXr1
YWrho1fMh36MHpIhe2sqwiObPd1i3DbA9d5LYXbFC3dJB+RLKn4ht5sG5p3x06zEF5FquuZJ2dSX
GfSPzEAFMnvlWkC6IRqErjXbNnztXpsE/zo+J6U+qCaKyNbGoWFLhnLopRkso0HacW7XIvloBAox
bFVXnmCngJdWDuBTe4UeDryXydNRQQ19oXIJ0gImebQEEZ1VxFJxV7eAxmQ4efSLM86t7DzPySUV
p7N5sC6VRcy7AWeOGcQ6smFTvKnIPExJbtMbjqGJztfQlZSJpd050YZSTConQtKmZdiVVdguBDFM
nV2C3ZnVip+65pQqqQuzfpYhnpjHEGRmXv0RHVtFJoPD8Djb6s+KBFvpT3eCSRgsahOoC/cTOxml
ko8JV05bb4wQtHv8PUEPWzMY4xXrSOHu5EOl6i8V7846yeThwk9j4iW0b8kwXVUT+9OqnRR7H0u4
mLTCkyEkTwcU1UvG4MHGOBz2l1WLbgzf2vm6NhP+I3hK0J6MdvA7xXhMYIbzuXkhEBOmQOtETsH8
d26T09iDTI24wNeQwg1vLguLsFF9NsWUk/r+jb1+YpENtS/ouXtgnFgezcIgO9L4764h6f8xrFUs
w9BFzgxNlI1/GdYW6JiqWROad3KkT6Bq0MCEh7UHilYIdzImO+uaN2cl24AM8z0aEMws+KsVqnxm
XIL6KkXaqza0rzSw0YTnFrnbc1F7F1Yv/C+RuODSTazQiVPRke33cpV2n+uJow8FaO/GExgjCGka
I1OvZ5JiJLNbRNi1qKjMEPkQMTM8qqsYHy25OTLO14tnJOnPKq5AIzav8TV5F3KK2uxrmDxFrc+w
PjOSn4QEhVIP+abD2MJGhbBo11Imt89qF09hgU9OYGvAh/PAu8IEK4+zKx3/aNrPp1zWpzyRTppp
EJognKI4PmcYZapE54P4TWimIzxEfkdRPYy4iTkfoAKIHt6GczEYFDfVUdhWVphnJTIZO5SJY+Eu
RYOhhAK/OHKZBoJcn3SMGpODobPXzNuCSm8HPEur7qrcPvo/JbvjKX+QJXu37pEwv/CxvrDuUWbl
pBsw78blpMTNCXVwrneX6imYysVqw3PWludprk6yVgZ5GG34I7Mdd3mK4wo7g+L0gMrhXiism0rK
LiHxVX3xNbiJWNJ1YzqSuqUyHCrzwAKSmTZSgONm22fM5oiJJyfUZxSSI9m7ScKrTYZ9qPnpb0Gp
nnXbvFiAnJvxTV6YPsnRzSTXJyqXW3pPJMnXCCETk/GROC18TNWqIdARM7wQigzmeS11r6HkZf+A
f9FAtRwxCttN5DcNKEBzPuoq8ppAIGCxCr4bJb8POKZ1Gpu1QTpDrrPkohdhYqiTNLlbK8v+95cE
i4x/bU8s1TANkahAQ5UlWTL/ekkklhUVdaN272Fxi5aMq0A96u+9w4DFxTDhrb3L5XJZB+NansDu
l+Oex31loyrG8TMk5i1FbH2Hsy+fftYnpTTus94+jM6eqzBoQgGqlBkoEZ6FyLKtGaJgeo+o6qKh
8N8nQvaaYE3Doy6dm2q5zql8mSriKPUxwD8j27hDe801HLxsdURa3vg5wFBsYCiO5oPFhP35abIx
yXvG6hq5Qe1l1tC6Bc5KjmP4ZlbKzon3ogQgxHNQACM2SY8tRMDZ0LFIlLsk6IQFxibCwr70UPfw
Q7F8IcZAoFPCZ1vXIQTGp5QndwsdjBQ2D3XRHukLvOwYYG7BwhVhSHcyyQ5Ks7uRDfcOu8QAj2DJ
xTs3yL2w0rsRzreHRUNg4T+T2Gp3XCyEgG0jOGEH/DDrQLD0A8NKCKzpnnm50j2E/U6YzSewjZeB
kgPqI6rKnTrIl3owyGIQThW5xkbBPTaeFZoytiwSW5biBD9tyEgy2+WGeTPlt1hZcO+kj1KxKGm6
XfJU3CEJg7lVTnBEz3McnqNnrf88YYyal0DX2JZX35U2YCwWzqSGZBByWjS3eZd4Katji8lS7bWk
sFv81U+ksYe7DOF9qwEII+ZKZ6nONkAUrrl5MHvxgfb2OOisXanwqjS/qqh055wMt/2HORGm+Kdi
UbPUiV+lnbc80yFG2Z/QGicIeBjBgfZq3xVkmbgUVQaSKEhTqve19cczkx1hcQTA6CFCPKPq3bEV
3IjYVWsbnGZQewbkVselHyBqoR6uDbc3sEWQqjFQo8/UCWRmYGRj+Ip7lHlFOXW4CigoEp4MzrsM
D3VmSm47bFt7/ATLOZeCWls3eOl1lYZzZd+xlaRq92AFyNwu7O/b3AeZySp8t8bswSSsCXGPSDe9
qGAtpSAt1aNmIZouQzQW7PzxAWFiKPe9ORznuPUt1EyiltiWrh3eyOEgaAAPrqSBrGUcaCW2rg67
f38uKNL/NbawNFHFsm3ydmuibkl/PRfMUim1WDXL93YMCJDLfxczPLg6tpepsY2YCc1pgLmDubkn
Aq7XbJ5B6ET+ok0HoQCi8c9dUfMnFks/R6LUgmTCXe43SBy4eglrWtB7KhWgiVP2odEYSp0YlIIe
dK0WMCO0TOZey0sRho8CTQgWkLV4bxFcxLgbkfZd4nE4S4cayYsCKC2djy0Qy6JlWaejfJSSW97V
gEsdK615zYoH6U3dSiC9M2RADb+0F5VQEeZL81d7MKzsJe2mZzPLrynz7mV/NistyDvTY/wnIjKd
opmoluyEcG2JH1mn3fWsvsuFdHu3fla1eJq1+PReAD20dPEo20s5HfuNCMPYhZWa1+2sQIT50rdQ
8Cy7ZKFhECfYIbk0vGluUepAVROzI5aIY3KUceqWyDa1+pwk41nSpnMVjec5mH+Y9asS5WgSBM/c
rhictERbVCw14V6ocC+4tqRJchI3cRc0UnpJgOtePxD3d6vN6TLIxVlImmttQ6YG9WVUuH3XzCFS
0zbG/03ZmTXHbWVb+q9U+B3VmIeIe+9DYsyZyVl6QVA0hXme8ev7g8rVbdEVcneEZUumSCaRwDln
773WtzA1QDFsMsAeJ8Tzdzt0SIwhZehFxtPY4DBuZu8F+psw4EXzczC2Ux4kNtotRKAqZ4Ac7YSh
w3BAFFu7uOfp/w409olPsOVs2ofFTFLadKxxrScoMEMSCkzpuK7xpV0VFMrVFUDtru5PFYdvrXha
Z/1+NgHMyE8oWZ6EMnqa56dkMqGj1g+zGt8rtt7GR3GuDoMy7RcSSOa22x3oIltBbx/qJnQj4hVq
evYGPee0bb2iVr0sLKhPuUJrsnsYrVNrZ9w2WxxiOqHnJn5nzmjR57tekM91RA2oubWakHO0njPN
PC0Ogz1aFeIJ4dNpOcmcvqlUv0iy7kfZyBwu8jeVlGGSu0vnZhQhYK6uVCYeKwheToHpZaDSaS90
1Z/Z8aQQuv2EtiTq9wtZVHVeHLJwBZuP5M+MfYtx05iyA0+BUTbucoxdDoi+BlHXIu8DUDBOXQNi
jKAmewkrt8mYbMYf8G/5JBpfmQJoEqcDxkMOj1NSu1FfHkDYo3m85LEFpc6gu7+CfXY4b+8qDiRj
/ZUNgZU9doHV2FC2AbDTgdzdLE4vEn/URULMjMb79UokS1uD9KcGk6VhzkOeYaKYNizl0wkls5bU
bIwq+1q19+uDBAjz9tz16QEx47Fe5YDhAGb0M5PUuo9PvSSd4Auwm5WXJRYuekuzjFYfEARiAQtb
ejUyVpoebfbB6+HwCa15ruGmJIlyLsvhrCnpGYtYX52Qqp96JoKNH3/ROihBdhSkcuNFSuKJiR1F
NKgVyyvB94nVgVJ2r3b1IR/6I2aVk7T+ThomRFpU0hrjoqZKANksXlOlvtws/lV9gilxtIzmEOkO
0QFON4dgLHCLVt2tL8Z7JnsJojzc9gGedD3Z0xJkwAiXYW8t0j76ep+QkQNsmgNlzBx7RPvLg9wr
qC3vSlN/HfvytVaal/abRTNiJxTqKV4iJu1fm7bwGgHMpBEseRaISudjHveJVvBDIG7qcifUilvF
wt44vyyaQCwFxcZNQxNLzhg2aDxWAJCtvgmUeQW3DyO/grJABJ6e4SkYXTl8m5x8ZJFRiqsgJNe1
wlIzdL6KfB7Q/bnT07NptCd8p6a8q2ENK3rlpzHnb4mmcs2c0mDCp7lxwu95VvE8+RXOXoShrl7g
F83ICtIcsw6Q7NkqFOMmb5xY8TtVdft0dCsrpkN9wojmzEDhR59KlxRfr+9lEtUMm1GshMY9FkTX
gHSZQ34X4GIRQPdHfAqEKySBKzDbLEBthXm3DzpCLFQgSgTc9ZV0DA35aBT8d3ukmF0oqNjJbHeZ
2mzkKfLU8MWJ3ryREnB0K0bsqfch07UGx0tLM08Qy/Mwyce/eWr0z+d6SxEVXTF5cAxNBiPwqR5O
1V6fxLYovvQKtpJbVgqwHOuT1gGfQz9mLboN44L8mOUEqec8ezRZerjNya3lCJ9yhO8a+Z58kx0W
TRtl10LiVSuPJ1XC2TuHh1nF6bPtcNVB6s8WveVtJncuRjzfg+Yu7Cc6Hr/WYXy7nBz6IqNyXGZc
WYPqvppnLRaCImz3jOP2VgZTs+Gwb73JmPHklhluRSuG/CIvfqw2PmgcX+ckvhotLXvAomZWXzTc
mYIAMHnOzyvBLZTGeJS6C1zSHv5N7ash1AYGbPhJ6QM3a+SK1CpYmAsh89ZTc4mNBn4WWMGoCmIT
B5+UENXL+fL3pF/gWFW+VzJoZ3w7MLRqSbgXWOU/ql46NuM1Y5gWNk/ZnLBUjPcp+pglWAgl1Zi7
l9vsfWEOP3bByhytbAGjMbU6fygr/UIIs3NxpEjN8s7V9+DbkQpDSvRmCoDVSjyCOS5RyaQZFVAj
PUQC/lLidTPoGjnKzDwQrZAsyJAHtPN0zmNdhO0++Yr2FRfhCFYQg4W5wrZi5A3Nc99E0kE5I6C4
dMA1KVDsXfMqS7VP8xnOB/6Lwem1ER8ovpou3UMq3Ytbk/cxpXlurdeiSx/FPkWnbz6QeeIkYyC3
sFLsqi48Q2W5AFNbmwi/M/jisjdxCmzq2Z/q0IdSwAISxQ7aAfI/UkZbr3mbBBYAzWYakDzOHLCJ
c+0PVb7elFKiiOlvLRIWbHg263hIuosuKNdeMi6RaJ6Hx54RjGVtFarla7QDzQovOxA9r8p6rwlL
TKm6J1EGxPQGrB5tfX7RaitISUeor9Oa3MWp6fT4f+q8u3W1fMuIrSUOGATYDbD1LbwnX+BQp+Oh
e7GcJEXKj/bbHGdXELJjzrgy9bvAgoaVRuPBdJU7I9VAMqLwRhIKA34Rn9Rmskuuj871+fUjrsqf
pFumzhFdMnjedFVTKOC3JeBP+sRGKyMtNgXxG/NzO8s/+nogTI1sscniGL7baOH1jY6uPtxiOSKY
on7sxv5JWIvnBdsBGx+BxOBKROOZxo+i28WleRM309qU2AmEza5mjj4XgYEgYVR5PJLRnxnoJwFK
9cBUkYYwWR0mP9Ys7xu6/BET/H64V1bUwabq56QpJiPj7Zfag7XQmyuGIgYyD7UVXvVFvU3kPCrq
MURrJyCl6VhvM3k5i6t6jCvZiwXrYGXxMcTtu5r6oSrlA9KICE5kfVW8wkwPCt3ndus+J/JpFXD6
DIx/0sXhEdpN95k4UPTt5Ldp7IO4JRBLa3CNJsGy6EHR3MvAuXvQi/BoDmSGx6SXZDBpKpQLWoJM
Ai2qM8+48bcAt0w/yal+MlpEjcZuhNBrRs/Smj+pueb1Voh1MH5YtummqIGyW0cSvHYGUSbhiejh
ELKLQ3zJQiq7dev4CZkVGnVQC7K9yqSTUHRXnRc7JZuLCNYGe5rC8bdUWh8dInUsAyZuK5O0omiH
7xFpxE4iH/rcvpQszzGa3Qb1gLn/KLQ7ApIV+Fy7AjnUSDgZS09gwFLSqD1RQl1C/DMCo0PT6Py2
ghOiQCBCAKVCtAeAN5AwJV3iZjoh5ocfahyY3OxaCXrDpfsi5SM7QHweFumCvORuye1F049kBUyn
tczP1TKfVZNZbF4SLxMSfZl4s9xdgOrhBWa+m7+ADfRCRlgDq1u1aRzXnrM55Ek8ObK0gz6ILjDf
EX+6hTcB5KGhKuT0IagHsGNVqsFi4sYQSTU9Pk8ddQ4ulhIiaVw8AI3C8MIqj8Ffb0OANcoxZIrL
QVucvQz76nQqRPNkILgZcGc7oK+01anYcZJaeS13HF6u0Wx5XzSGxXgwH9dmuBabM/BewCdl+eII
AhtR0cov5GWMIFWvf8sBS8vsSUiPsHWnEW5Ag12EE2M9Rh5INDIuJ7cCdR9t83tvEBnlYiJuSH3J
aDJPY8Ct6NbEoGZIFHvo9kyFBtKXplgFcWhbjKymhFk14YRoQsL6tU3y1+FYteuGt3rWvgB/stfw
u0VvSQGqMrGhAIT2lrH0km+GxHbSpkGqIvOQq70cmOJ7ZFR2Q5msM7gEHeuLxwKABGysOtvX0R6h
Oo4odLf2ZBB+Zq8fcdPR7b+lFa1wN5WycziI51yILpNEaBdJjUK6XpJqvuglt7NuR3CWImeop6NV
8AOh02vj8RC6YdwfoR+FLgKQ/Nzm3wIELYsl3RlNdAcv+a4OtVPbWieNsHhDQ4FuHCMR3gJI57x5
HRGhmlSViQRRDZ6A9tC4GnrjaYovRoSZuLr2DmU5riQFkV5p3SpoorH4oK5od6VnRSqf9fvQhWRH
L4u+LPIEejMvOu054Ol+kw/0j7iEBv5E1RFO2r7oL7HvFFbtODhULC8PZy+MK8cY8EeproMKkRJI
YtBOo+bXi73E2v5zGbSt9rKuGIZk6ZaqqdKnaV4rVoo2pJP8rUw7khSLoFLZGJVuF6F+CDlMKkQR
0XonjDBHJhOhhJsP9YBiwZaAur2CAW+BSeubQyJxwlg70Ec/Tml60nCMo7xmUNF9FySMtjmiUY5e
r2n8BqcughjNO9cb2JZ2CqspuvcytS6Em1I3EGCnH9ISQek4Hiu2DpQeeME70TxmNH4lj4Ocr7XO
OZkK16gfU7ncpzwjqBPSzZY23XJ43/SRuirBbLWfaS7UcCEWWFxpAlgLhnUKFCInImVS8ATkIs6x
O8RS+3XqCdIZIJbTZFn6/UBqBiRyFB5v8AfSDnsf4pq4I8F4SnEk7Y5LDNIeoYVYHF6x0BnXxbAT
OgPiFynr/HAm6+gGWG9OgC7L2V67sudF9yYrmjMYD6MWBZO0XqJnU19PVmqeUy5DoiZ0xpPCCc89
XfEOqocva7WnIi1rkJaZaLujb9pjSndwGeVj1u5y86oZs1tHqL84JXe7Ydn0UV3Ax2JhVxpcggg/
1SQx/zyNdOITZQwMI96HyrxPU4xLA3BpdEHs8qZfq27l9saMW4kDcacwQx1JybvqnPnxiZ2ktjmb
Q3cBxfh13FAbdJTw3KZSb/OyYT0hfegQtWuXiQKuWDm7MKVNRBSqHse9abgo83Dpuz0u/UOmyI7O
ZVu1+axP+Tk0Mcsb5hGUexv7OWjlDLtxtGtI42G0UzM6QhujcRJQ8M1ZIMmIF9611rv8NvfInjRG
J+CbOE8WxuCYIyyIefVyMqtSTPPottv2sRbNJ0l9m4EeWyJh0wA9b7mIOI8YY7Ke7FXnjIukJlYD
a55Pc4ZHhSAcBUouZHh41se2I9ADUt06Pmt1fBDIr2sOVrfA+tEDUQ/9OPbE30Fs5wmCCt5C3A5s
R0KxBg0hjAstYSSNzMNmLFwVnMoUTuU7+3urHZZicaJ59CpiGzA2wromNLqmmt+Z2CqXZrdXZGAc
bnEbVcuOVt9bBTuMv8uI5NyB1jR4ajFzDFZOjE4fJjLSmkqfCXd9JcwFnLDE/NyWegRejnZEIOwa
hep2eULeuF3iLZrZyOIdziVY2dfsqNNPWzsE2rsaaN2yS98XEf7mE3+Lw7Fh47xSIOM5jOOB1cz6
WyIeSPN2wsieQ09WvBFcJeTsdle0CBoZT5QObyqZvwOeCRGq1vDejnCtduGE+HX6thBUAAEDpgbQ
ln3X3q0SJ+0OZCup7XdxHfaIH78ycskmRLUsWBhmYSCty1GVBcC5rNzSHfIOQB4ulY0h5u54KiyO
6kB3GmA6rEqIALWjYrwnAIH4j9A6vbUfRCi0G/wGvqxZItbFC133TlhkTocO3lhQ+BBpq5wKcmoM
QfDE8JKOzBnec5moEjW2N9ps6woE4sCBZXxgWhBHcvmAQw/vbUqQ4WR5RXiZCBMjUOuGoM7JGtMb
nUpiaqQW7Gb0TKVdTGNQR79agEACILZi3yOwLAti9J6L/CXti6Co7xhZjNMjDrkRLT0ESegxA35K
ci12s8k7vXlph8YbUUVLi4oumHEoiWemxjQGBDnTmhgqg6EH8IBpq7e9eog05QyruPlm9aJddcdm
i96yLXYlKITYbZHhlZz21lTxLR2+dghjh8qQRJ+VeK/GJJkExJVFpuC20R2G1iT8OTwtoXXGlID1
I+P5Wq9kj99lgnindW7Lj5vHID9PJPya4EuISb+FMWr/NNnPNGXq/Shk+7aB/AEHqkyGo76QbKh9
X1zQKtCKR9pgALlxXy9Lfeim5JiDy6/p6JicIZXcxt1EnhZdLCu8kwWCuJzOUvyx1PwZP1VRYmJV
fHFO3FA+zMjB6rGjhkVr5JjfqZWCGZ0J4VFywpi1JqUzi2iait5GlsZTFpoaHrLOFbra5YAiWeeo
lq5Z7j+yyQUWbnQVRREmIJ3CpGOSrt+6QbqP2uJBzvD5I5cVLOZqtfSgESgu1NVDAyM4pFZILnXP
T+xJ0+/E+eGtJshHpDJKr4tAo6QDVY4TeDCvgy67WjfZDQJWY0QkHFauKEJ1jqWDMHR7Ecw06ISO
PaJpxQOmiXpGNJU9xIazQsDNV+zCdnQuDJkQNlgLkP+OMEKwkrW+ZaPNQg9mMZlLaQGmm+YTzaI9
tbTG2sTTWAVaV9HbfURWSIkYCMtG6Qu9xLAk94A1e/F3brdTZ86XiRP4gi4sQ5maKYJdmON9uPQP
i1Q+9rnySF7QhIKyfBMHX0WIDsoz+lglwE3RXZ6fjW4+iatx1GUqOY1Gqa2jOdtWsUtpknSd0ANj
lgjdVSczDeD1HXKkgzR2+/fpzlCqY9YxH6v2leQohRRkQ7O3INXiqjxg0I0YrBVEpgAEaedDJKi2
nBQo8pG2mhww39X9LFGt0bq2iH8fNSwnISAfWCgtd3GLcM46JN0h1J/i9dy8V+/19NVAGFeSuTo1
rwnuDCVMTo2+MkqBKrzMO8JJu3dlCdKCHiS+sxtIknfO1aMuHSD4MU8hKHbyh/GYwr6YDhWmXsWq
dlFLiakd1EcsGWPtN6XdUVxBj9C6u3lB5hTbqLOECjIFqTIEefDCEwSE+kAvaPiI0/lhWbJHJWVH
HMdHYV32Axln1vS7hFgtr6oHkC33Ikn2uXmTGUrWS4qfkm1yPSQ2Ya3RdAwb5WAZl04WPLOcfX1O
g5ZCS6QdqD8M72R2n9XrdBeFwdTCNJ8vPOeSxs69OHXKdEj/It5ldugsUaAhTm/KEzUoSxZu3TNW
da/C8TNhdesVRHbRCQbEgVyy5Lhn3ZwIf4CHcg8zaK9/KUgCij501O8h+GBLOyDRcWWrCCYN7iat
wG0fIvOwzD1FeBUbdSdCDsBF7PY6DV3wWIDVl5w+DKJFu6DZ2hIrs0SLV5seZ1/H4pLuZKu8QCg9
p5TrjNTljnuIAs1th+5hzEMy3l2wIyGkH6bq9Fm4y4AojOjy7rulJvB+O9dogYLTeIoKO+RpQbRz
QF6CSSU80nJsxKNmCMehhL+KyyMhXoobkGmVJk9ojtlQ9fcJFRINv8qHAcdhGAYQk6tQIKfDdhtr
fEruGguoDMb9GkZfZkHMns0DGSuk6I3FHtFxkKjsbVLoq0yVmHP4dCRZRwRirBqP4Qy0AK9kSbVS
iTO+oy0EzjXHZZC5Ex/QxECyXRagEPDWnbGL9sJICQDTf2fJuLwZLdGj7eCYVEkwH4otZ85mVcj5
pUvP40FiJZp5cJc7LXkhRYm8N3fRTXrmGfFbjETw/Sl2GBTWecpolXiub4zO6rNlsJAQCqW8gyrU
dmHb7JQzxoUMklh9HnPnnaQLjGLz/V3WAyvt3LVy14vFRLvXnYEORhhUDMVbuuy5NyePM0dqno+W
EEWaMzHdeEruwKRhggTSZyaCRriKXsdQICQswkEwPGMAfTKJihHlKyqAIyGNnVyeG6KJ6gCNAk67
nQa0CD4qAGPG8Ky24rw3FZeYods86pxgJTgDC/7pHuHbbsLDnHEY8Rk6y8lV+EpDW7vNWy1kMQnI
6VmYWJ3D4aS+d532uLTJU9InT4syE8D3ph3qt0bITqgjGuBTNfCpiHRvtHX0KGQfA9AGUeTkI0Mq
wrjHEp3vF+69KDumbXECKGmab41EHB5FbrJH3tpK5oMmCI+QKxBaSSSmNr0AlRqEuD0Q/ye+ltRL
VdMeQn6pPT6qrj10dH7CJgeWyR3rlXz/9H6Qd2HPQGxnDubZiKYz3hDKlh28o6IZbxJ3pLCGzqV9
zkbEurV434aMVFdqu8kCUynB4kPtcS900i1C5GHH0O/kfSunuJNvFbxRhirBTFTeRoyYVN0LZwh6
jI+AajSuMA9ua0fwYgWp8Ggrt/M+z0F+Ks1h3IK9jfCQaMWRkYJfapcFGHO5+BAf1PWYLskpRoaj
gL6R6gykknXqN7lbLZzEWGUewyAkiCFE56t8yuTmNEoG2jBHgSaPDQl7iDJhJ8rGSxiGpyroB+OY
rJon9k8NiWTMknPMagFChB1amJ187trTkSNEHDLRv7S00kxud4DzqOAKLyW54Vu7iu7RQtopuisi
/EjjjECuHo2p4zCJe6NTDvp5WZhRR7WtIgPCCMM6WZ/negcVaBr3eUKBguH0rJPKQ7EGt2bpAINA
jJ+J98ttRZ4xxxuOjM3KwpVn8lSBzM+OPT059XbcykeBgjZ51glh0iWaBTki/V3yXfTT2vJ05rqp
LfsLKlR58OUFHS3SeyDKA7lEOSiusXCLCcHNNj7B3ojpPt+ZQMtwjRh0QRj5ztbgMWqs+v2UvHQ0
7yAqvHb5etZ2TG8DKZvpvjrJi6WUfluK3rOJfgROTf9FpsMVZQlRqiDiOJ/7wGd675mIHqd9hZpU
tcQmBq1Dk9rNitrTCC1Twd4g9uJSC/QILFhrMfS0KAeBtysWN6xah3hNPXkQNzgC4YM8uYNNy/Ni
ars+QzdusfROTvY8k4xUt/uQVC8thXqOrl0GyWTe0snW5StSJhiHNIay9ijtO+rnnqyGbPe7ofBM
WSkdiJrZETzxHSIuWAVqi2B91/bojXXPor9JGCIEfZUsJ7rZBaK3K+ztJfGEfVAWskPiJvGwDB0P
OXQvJwHALioFbHm/PEflLiifxG8NzmWg8vsHp61WpnBOIt5HjZs8dHRACZZV92UFfXc9BA8F0VvT
d2X7wuf4a7Ah0usDacGAGDu6w60vLQdBt+7ZDjHb7FI5JwDeaZ8k8zQz1cSni7paUIFQOLU/my4q
ne9hlhxSTBlTdR3IZmwW0k+oANJ92+KACWEKcehH7hk0Fs3+7lZQvMGXDMr7kXyRNbNfdmJecVKL
IFDo90O16ykCI2JVuCGoVFq3d+O3UsvhU+9C6EHiKyGW7KCi6jbQXYEmydi1wpBKfNaYVgvBxkb7
qrBTlYyrJsZVfVns++8pW2w6+TJ8Jhkrkqn40mQg63+TX8XwMOXyQzkbj0wkAalkB6nd7aKyu8rv
ZoS1GfcACm7OOcBLkaOVF519MmJoQK0FugYmNA2Kwc65a8Ao0rI6sR1pt17uXAPkz1mYv8otLyg/
ZlPsIKnAsDpT7JunUqvO7tx056XAv9Cc/00XdalHj5psEiIyH7O5AR9JInO32/VQFy1YPDhA4zA9
FNK0N9eHacmYnuYHNWz2IDkBfJE2h1+QY0+HBV7G2gtuB2c9pkEGUG3obbzyrnhc5NGZn2Ql5Zup
x0hoTgW1glHwF1LIdMZ0xq1wBt/NJOkkOEoaekZ6JD2+7lxx9IhhFRhnlQQwPi4L5bgZBmbw1ImF
w+E1Lo9M8aJo2uuA7ApLvSSWfm0L9S4rcZTHH0n+KM2itwR9s57EHonS8WmNUQm+GkxXq8HwxXUF
ZEuua4t6s4P7hPFMwHiGTfFIRkI1P1dV8ZJJ40sxYe9/aELZRj2jOama78tu2K/4xSe84nXGVAIW
DQkGYJx88G5UuiQaADdNlsHDSQVdLnTrxLDHkmOy4lkcFsuoxXpNBcHpM2HPN4qBkCJfhhShi5I7
m99Hju8S5jPWd47oLr0vmuy6noJJLG9D3F6FUEboxMib9sxO+ZKmvkgsIGG73yinCFegwCWECamF
hNSiKXbBqsbworAMSy+gG4uXTkeRbgxXOoFrnf/Lgfi/fgKZdD/AJu9VzVkiivtPf/yfa/1RPvTt
x0d/fqv/a/vU//NXf/7E/zkn7y0g7u/957/10yfx9f/4/s5b//bTH7A3MBu/DR/tcv/RDXn/b+TK
9jf/Xz/4j48fX+VxqT/++7f3aij77atRipa//fGhjdCCDfFPXfTt6//xwctbwec9VEMf/4Phx8fb
Xz7r463rty8g/tOi/NYlSaTOYmD52z8mXK98RFb/qTPqNFWREHCT/Pff/lFWbR//92+K+U9kkaoC
nVCyRFW20Ct127fiQ8o/ZfRQomVoisrep1u//fun/wM486835j8DaH4Im/6v8MkwFV6axatTDcXS
ZU381PHXkMhHqyBEdzAm6Fa1YEOa0ACBU3X1LqIXHlXdWYYl63aGmtAGhGsLFVjOc4qdkWzjKeVJ
nzV4FRMjONmsF9BQ12UyQapby5Wfik5yL8T+lPPxfo6+C3U/nGNSgpR2vi/CGh2alWSEI9SM0XfC
WGPgwNV7EMe70DJQxmXSDKZnJV5CufzpzfrjcvzE39l0XZ9+fFOUVRVxOvoVUfpEJmnrWDesvo3u
RDkroc21CxxzEU3/EDLVOlcjYabSKhAwmSXSoWNBr8q5c5alb78og3kAa3OcZfEaTQY+5VovfJlz
0N8IZaWfdTbbmyRZhsw7xD/cLvKnN6lvqhh7QZ7fZRWSCgNFrKdaGY1hCcd42SRPWlUj9IuIYgil
dSdaQMnof33HCEK7eVrfdAsaVtyWoAQoBw6/vojqz1Oj7eVx48iWxDXcfrPd4X/WCMTJ3IH066q7
GZ/LhS2hQv84fZNEXXI6oYpOpkALJWOQigkWRmc/HqH7qId6BULPU2kbAyhDrdDlyyJXlMosvSkx
cWtdoxWfe6eZyg+1W4gyLObvek5Zzi3NQTuFU2aN6HhoQh2F0NXE/pvad+ZZDEXtiG27vm81RutJ
sumjTdGwJWYit3aIZspMgyAWdaRNDwmFsHcNPXAWla61RgB4FfP7r6/SJ7Hzj6tkiRJuOVFX4TxZ
n241DKbdMtTAbUt6mxcjjN+MDkyQrHRZMCpLY2dyCZaoZeqmEaviJJVRPVt61XtKlpccfyOoF31J
kE1GqzghVCod5DkwdeEeSFH6d2an7eX8/GTIlmkY6D5YtwzVUn5+U8F9piTYdOVdVRDZwZPjTIJ+
6gdkPyt7tF+AWcE6j/R26ZRjAmXWCh+LLPwu5VIVDObTVAvmy9znZPWyuqRoifE6JP68XWN9tF5U
hTyGX1/jTz5hrrEiGqqoawYmLVkRf9ypf1KrrKlh1VpfJbT0yhehKCU7GQke6xT1Aw9I9FgQWZCv
AmNDt5TuxUFPH/u6fWSMXV5GxfqiCUXv/vgUk//lahGHTELPONtaDdErZfscr8X6NvXTTlmMx7yG
3TktaDWWycHbFR8RhksXhXlLtFYQSIoIeEmHK8rgjmuxaTlkTjulQsYX85cCUB64uaE7iY2+3Bqj
9QecougJEpsMRWVvzikdWB0m46+v049l7ac3V5FU9N+KKOvgaP4FbPrTddKEVEvmAVJkU4vEo0lY
2foRSq9FKTktkeFJ0shbDA1uX6TyeKHUeKnERTvKDdfhb17MX1Y3zHSswCbOd3SEbHY/32k9onKS
XQaa8dtTO2KbSXD2OTzwiUfUAoCoVedAQYi4VhfXenvFYsTJh6R2Opu0hCxxSS9bbJYREdjz61en
/KwM3m4pngIM2xbaKAujwidl8DDUlQ6ZJblj5078KhQVZzV7xRVyvj0SWfEwGyhTdaPC+JpMD00Z
kzTSyfhllmc50afz0JChU+vSixyaKLf1WxXiX6D7JJw6AiRhuzKtChkY9SyOfCv7xzLU8cB0mbbc
BEMgQFHzC/aIGzbAd6uDG7xmmWxzddwpgfAmDSZU0uZvFQF/WQT44SHUsQiYpqWon1d2QIGqMNd9
etdNjIdEk3RvnXERixsZmEoINkYcnsw2ikF0y8gE6SQRE6Zad1F6/fX7IP04ifx8z/IadDB55rYo
yfons0ic9pO6dnJ8pxo8dVFTILsqzklaEbKclYoHGBiwSGzDejSuXSlRbRQ10KkFGkdtdo4MLZDu
OcupqNLcoFlb9V/C0hLJLgKC1QDH0xgsNeJzXpMaoJuYOn78a1VopEs9KbdxJyPs65P7UjUThqnj
epKwQNpLYsCUj9PSrRaTYr5KOj+rlUdFR73U0cloVn051DW+vyEZSdkLKY1Foz+lHDdmUXKMuR7O
QsZZohdJdV2fCab6+uPxK/XsDWcQdXtLT6GrUExFhaM0g2BbJdkfSLY6OwOdIVVvw9hLl0Egl3Ce
Fx4SlVyBtHm19CXyxmQmVrcFHJTFhX6bJ+O51E07MdNr1M/F76WaE+yb4boJO8IAy1PGIfQWwWya
F6x5aS/VX1K1gaxrhccVNdyumtboVBhwN8cRnS/vHIOyFZKCigMKXI/EJLdODmujftfEli017CPH
in9Pykk7/c3N8R/uU3Z8SzcQKPL2iZ9OIMW2Rqoz96lVT9pRKqxLoeoqOX3y76ZIYJecoRdtpWXZ
W3gzLz/WENQKOLp04W8WjE9Wgh8LhqVpHNd0sqeRTG7L3Z/W1sjKV0WdpuRujoAGSiXpE4MwQN4E
HMVOOzIt4yUwfqr2H/Iciv4wpEAtMgT3xfo454QEtR30ZZjQHPCyv7fsf97YFdMyZclUdVmSeLo/
beyj1inl1GrZXQNBRydWIio6+QsqbgnRTtOiNgzdeJZQ0bGBB8qaB2sMdBdHyspSpRd2bSrf4n7g
Fq6AhwzMBY1t7vk3b+n2Mn5+3NmdcIZJGxuTff3TmbeQyd9atLC7RvWIKQIwelQz8R5ElNLJ5DIz
C3mi2AuWVIY2K0TPGAg3udY4IOMz3v//X862V1ImydRdXLaf39XekAqa3Np0XeSSoxnNvVCg3dgh
Fdo0i4utMzq1fyz8Y8jRgZI/sYViZPjB73yEz3+3b36S5m43msLJW1XZOAnEYPX/+SWFzWxGAqzB
qzwRezKI1YVm+MHYyTnwCkGNIYl1QkeTPbGVdjQIE+55hrfzUEo6SZ81VF8rfJhFi47GlOENIfta
QGZKAlFeG+DQelp4UOBFYCaFtvubK/rXZ5b6Vd/2VVYS3utPG2vBOaOmshGvxnYsRMuJ4hkQcYbP
S+sYlqV5kwB/QHdfZ+QpKaYriwisw2R8/PUrkbW/3mqqrv2w9EOZkX/gK//0xEpQg8xK7dVr1uoo
1dSRppoOZIsCl4TNGqRE0omrU8vReiyYYKvxSLRIHQJ10zW7KsAgZ0Ps9Ol0iZZ1DIQU/YiJ1mIP
e9pNasaPm15REOLaIdRPCZQkVe+2ENFf/yD/Yenh1sSRISm6Lm5P9893RCN2Vjw1sno1ev1/E3Zm
u3Ejyxb9IgIckkO+1qRSlVSaLdkvhGTLHJMzmSS//i7S96Hbx2gDB0Yft1uu4pAZGbH32ozpEpnv
5y77MRsjVS1egAN2MWTJZfPkOM917TWXKFTXvtsQEDhhMSqcGCFOhAvXrUKSxYJY7/77I9r/W+w5
HBEDx7dQxjt0Pv79EU0vz9gUE3HHpwBHj2VbdYC7htq9FJkSpyZEQuoxiF+qrTlGS0GeyG005XdN
NX9tkBo9IIDYT6V2MO4g9xvwPV0RZVPdxBEtBwX9bH3ZRGJgYc4L0nQzzHGRbv/yVZY95bcF6l/f
5Ld6pA9qNdCHFXdKeW9RTMCiTH/+99Vy/ni1eNHpT1icxX5/MlnM0iaIAvvOljq/L+PI2wttcdRP
hdplMEwOgwjhxMT1hy6ityxIP9fflUZNmluR5tsoTtVm0D0HLwOjsRk1lyQE9Ea7UB4sNN9pROaR
cpaQXkIELO1i/var9+XFhQ9mXuoFlioWLyNHaZLS5VvnOPcQgY2b2scAgb0dUb/h/OWltP50eXkX
Qd96C3HD+215aFNnJjIode6E7XQvpAE9WQmb0tBAVh/mhC6H2ZmHxndMIm6aj6gKfRJTdIojaxIb
25/DzUzaz9/KULHc1n/fdmliVbZ5evl0TvDb55oQ5Q6ljvL72DNuZK3gvy6/+NZ035rezVoF1m7J
Hioa4xwHw66eAAXbYkBzJyf/NiOMOhytaW/mHYqwniPgr1PYUmeta6ERwqVyB7rvZhmQi0M+mo/N
4dWftbhlIhc+uBzJMmnuSrtCQ4fwCZ5jUm9kkXxRUoFwa5sfsnA+sZ5ZTHuabA8rd3hy7E7sK6B9
t7lnP49OUO40G8hOIFJ6NoeMdJaWmmViPkduVAIsPWlEcO34CUmPeRddU4fmSU/QTN996WozQRYa
3jZGHR2MgAZ+WacvVqnsbRYO4W4oGuhEcHPpaulrtkFSG1OyNbyqY5xSVYjmPfPTKer4qklHApPL
2T03sQd1sNYXA1k1iICufCxtJre2BM7qVOj78Oru3WB0UOT7GYemNrjvIeVc5cZUHWA1gqtJKvKh
cNZX943pjaeAXJddioxEl1HC2LIk20/WwBP0NF+Aypybruuxm0CtEvwVcDt863U9ydOGFLeVez8k
hXFIfIAQAPO/gSbor8acvB5VtR0pakBSVAIYwhpj0gAbkAVmcZpSyAhTXj80S2tp1M5XEx+JkeXR
8zS/ziYO/DEDmBcO9ZYTMLLIAZWV6aLZCbBh94Q/ItvYaxufROSilbDcJTUEsuoli8NTkETeDzt5
jLr5b/1G+0/PeLC0qqCSC+FZv5WIkcY/IEReYoA3ir1wMiJZ7SncDOKGSLj01MXMqoNJnDsLn0wZ
1YTllHLc9MKLDknpJQifMvuqGAk0UsYT7B5ic3xmqPR+dhbqAV/7cvvfa+VvcJ6lHJIW9l8XBfvy
frpLvfGPXdzr8ppA+7S+H5ue4WhdoafC+zpZU8com84tynZsCAXSjHrmDFaZ5/XwpHq6kW7zYrud
8zIl8ct/fy7n35ADPpfAOeV4Aa0NaXOA/W3BiPG85Cro0we2xZ0lCH2zQ9mgyDZOvrLJR5b9vZEx
slzepyGDLTIjWF0ryXjpI/h5xaCnes1ZRw7mIt8rMEyQMYo1ef1Tpa3VMu6JD3NBrlkW+phrMkRy
aMgqHHuHatlLp9lublTSPHqDQCbj5YgwcobHygfkkyPbsf3GunhEQLEth0hDR/OvJZ//+36Gp8D3
6WB77ooB//0M79uhX7n91N+tPdC+EWw2RGxlTbkdXT3sg3qSB6Mj27iru3obkaN1E1UkhoilIixU
9ZS1fvLQM2i2HnBP+zLxvsRxfl5/3pyWcKFldLd2CEzxRlHXHdfFNQ4R0Vk160CYtmKnC/ggke+O
p47mDHQ1T92W7/inzmuXZXBj4lp8uHJuYHCaLuLxNohI/XGhDZ46MqLZcq56Q6ZPdBiwEKVULFOX
54w+Cv8ut8udKLpjoAfvMmhI9MUcfdfI+p4m2/+yNlQn8xt+sZupNOVWucj4eN2+2o747gAyPLHV
4YrPZoAIUX/IaBidU79Dxu8gwzYHWgiqB3/CeHMnfc5AuA/JMWlQW85MtacA1G3KbLotNNjek4X9
i1aeSaQszwfiVGyLSfoCxWyTDRihkwQi2FpwrX1zTxjXdtECm1/6f9NItrbRN0TTl/usmrobHfsP
tOlzxuJdcqj75LUf6lvTN0GRNGhwyzz5NPznyHFQ/xQmedqO/9CYyrqULXZNjNME55FyWPgEzdVZ
jPzXufWYclMFSmiDzggZE6kuiCznrkXPF6XeTI8H2X4woB5Yf0ptVx0d1aa+W7/UFNLMAL5gHAqm
DyixU8xzdv2UGHhD6BwCMlnaJDN5OMH4PiXzgiOgQLcbCJm0lLelgfcdgymAJbIMGFTngcnnrdlr
6CnsAoTW6UjIo6ApTg5C/DT6sXVNj/yL7u1724K15DfdY983x/X8F7ves8184nlIPgNb4MICvnCd
I3nh4eN9jno84+WjIUawszSLYbTmNwVwpHPxN5/26tr5Z8kioBr4sA2ouH0LoPBvNbcrdTGlVmPe
wRyNj61PmUyGanRsXaDxI+riixO3l8YqGWHZcMGCvBVXf1kF/3DGchl/0rbjf3zh5d//Y3UGMz3a
RTCIu8IPbmpdOS9dySvppbZ7rpCrVJ59dlQIKinwaE1kDXIh08fnUDi4+StnU/UCd3kvzEeH/2w5
MjrZ/IHvNCVzvUl2WRU0u4DNZR8gHV+XPJ2wfJoWL8/QoKdaRzypr5udaBx1DJZmpcMEf1P6kfyS
4vGvO3X/l+/9hzKWya+wls3pD532mcgPoIetdWfnY3NIJnSjJdbAdbF3hqTb9Mq68toZCpSIA2yX
2BfFNMi9VbqXxCjlrmez28QaQrJjt3cyrGjDJPa00UO876FtnS0xSwTJIYQhTBCtjWp73RfSGo5f
pDM45tX39YqlDfQo31iEJ+mD5xoYiGIElv/9lf90nGaSvIA02Icl3/3ft3oOZssPM76yqr6kA/oq
Kc3+OPmLwXrmGUsMF21yWDrIkMdvSR98nw0TbfHIeFnEyERSHBiGf+3LMkYAq19wQQewY+qSm8lY
YmALbOiEkjJXvydoKHoc4X9hGzjLO/HPd4beCkpcmJakswTcwWUn+8fzmldyBiJh2XfrU8PWjG+w
NmA6pjraQ6CnPbasjlbjF9swRGbWmI9rT8/lnc6m+w7Y7MZsQuvoJ56PhoRoNWPAfAuA5xHNscsK
3qb7LktgHAX1u4feg60IcV5q49OKsK9NwxLBGKfk9jAj/++b9KfjlRc4ridZE+CWer+9j5JpPYS8
1LqLvLe46oGN2CAwJtfcdDM5RWvlwbkUjl2vX+ci+9KkvXzoW8jKpcLrXf+9IfQ/hRKXfNVDOMJm
pf190uKOpmPXiH7vJKVilM767OUkJRvK/m4NAYEl+GWSalK/Xh5X+Tuzy79NM6/xOAztqSSVqgyH
16lDcjz2bgw3i5GJgafxL0/HH+ZnXDaHD2uKpQf3+ywXiOEcp1LzUdd+cydyggNyCnrR5uc+hOdW
hgX3UsknbM8mIWxRAvTmWNeJ97fPstSPvz+pGN2X6p969n9mNLK3+rwxCps+GpudNfbXVG74MUFe
hEil/VFEh/V2RoLMwswmVThOPLGfQNeDVm/lsVmS1McZDSeB26i2xHhFJFH+tw/6v1sAehULQc2i
eZHW741xv2963xnt+c4x4LaBVczwWVfyquHkido4qQ9W7ElO7UsRmwhGkkvNsA7DLIPDcELZjtot
sa9s7QyH/34hVpDBvy8jn07QsmfuTMmOrOZfL7yvrarzC2HeqRyxsdK1sZOFWX0dhsiHoYQxjWZE
fXDB8wEgLb93aFMQaTHhVeBGT3kL5C6yobH0XXUoHWA8VNYHDeFsP+hxBWPjdFwIE0H26hiMU9bB
StLeJGUz3prOeFeTrbIV0I82Tqv1MXIH71BOJhtUG1Rf13+KRot2jkNstpPWeD6zBmph9j1GyID2
syjPTGqPsGK8g8iaW8sraNevTfLYvjd0aexIaAXJE3lg/hoEPyLrqc8CCJd4DOfwOWmfw94ajrDI
zAORMxiXGIqtS11t6ew+idMHOYD9Qn1cfQ3mPMY66jyXUP23Q9Xlewq+eWuJDFlFhNCQ3Lj0aNQt
WT7JfB0NrrGbSuvdShLM6Tb0btPwkPIjCQhigMepYQvA64SSJrgIoHxHf7nN9q/5y283mpvMumfx
wjje72KavBjqLOr1/6/sM8bGSw0UZBkquvW3ltyaTe9X1bVPruWm6iZn12DR3A5Z9RaMau+lefU4
1t4+TCMoIY77JkI29XXEs57OcrDEG8eJAsTTY7u3lA9NqqiKzYgSfVtPOC6mUyLM+IkUCMVVA6uU
yE/b8Yn8MmoyAosablAwjVvdW6htq/rdEF15tunalxDCqGXue8O9W49PKlQKhtc4nKMuP0YZDo90
Hsi0I8dB18itZZAjFhqwVqbkgIUGmmuDpEUQEpHcof3sb7Oprq5FmhO1szwqxNSSZ5fAklBAkfek
I3U8DsDsxqbac1KDQTGQpVEF9UeCnGWr2xF9r5//iJeOiB95zhZAg32ls6HYpH6mgNGFn+s2apuT
/i7iKOLPu+YhSeppV8gPVxb3ueFtEwyTO3oi+6JRHjZ/kEsu0b9sORYYwEjVF8fmRYrc7MpooWUU
fXEfAbTYlwvi4NeHV8SOBaPBfzn9rLQBF1ck37ti0LejG3wawWL6LoqXvMP55vGTW4KSaeFT9+d5
CkXF9TbLmHFrjynOt1HfeuTkfh3t/EcX1u49drNX3wTjsZjo79eZD2LueNObcri3mXxudGw+K/JD
gnF6s8Oe4wHq8mzoPwPJKbwQMzqa6bua04i8D/Gj9yXnR6RZ+4lre90BIdt4IpwgiKDlT1uSb2ez
GQ8BsvhqbK9xm3OMJ7J0PRQGWWpdMPw1OMxs0GqKDhrfnskr56R+bqp7V+2KeuxeoGfRT1+W1mFm
ShxI8ikm9R0q32EoEe+KYuCO8R6u77qZJ0RIYVLEZJ5daREQy+1xY3LAOGt3ne5cyw/OsbVGycaj
8XypSca9Hovx3QuIxSmiaqQMZf3sRkCNuKCmBg/lkDfuxmgmbF/ZkqhIH2dfD4e80YRs9z7XNYLa
LTLyuCnmq/ahR8Nj5gWzKAvt77Kf4wmQ2y73hm2gE7EHlYxw2MIqc4daByeQyVMYqxBLpJHx/jL4
6s1hZkinvtTuPG/jBV8DH2kvpGywAmti0RjgkZqI3dKDHZW7PiGw8LO2DE8IZ00N86qTMHaWMtSZ
w3Dr5oNqcGuPr859IFWMPApLVZfFH45K3cexa+Nro8zzvcKcrXrholwxb5nX2NvBZDsu8yw7xNki
Q7CqaE8cmONv1SImIgkDZ6/bHRv2EXz2nXtOwLHxlGK3rXF9GIKuIjDN1yIVDXIBTEDrU1iJSR+w
H3y3w8XdVeB9YlK/sLeV+Th36aMTjxeHwdrV7FkSXxZlZUSX9tgE8NUQV0yXSuc36PNIgpd3/FXD
s22JH2OLF0N78zNH82ovAcPBkjIkz/jyteK2M0iy47QNUoEG5cUNZf+aMTjakm5qb+HwRqcMwE9c
JYdo9N78Biu9nisHWEt+F0aI2pfyTPDXbbzZAYEwy3OB9uAYQaBbHzVc8GSNQe1MQjjBKVIixBv0
phyrRqqtvpX9G663TRRgzlhPObbZmIesi6/L5cF384xm9qo68y0H724+/AxIXu0sD8dlmZ5awrt3
q/RoLebWBr5SDRbmCi58GQK1ZWkCRPkl5r03BNY7KelDu3R58MQsI5Y+PKQo+82OVVeX8mpd7NYj
njKjq8pM1Mlo1aVRYKYb/yWra8w32sPbPvpg9SKiWWznAQbVmOc2z8r0656ur+I8VxflJOTeL22U
2hTioe2L1/XfIcoZWH8HhZAEx4+nkk9Sg+bbtI/OY2V+jG71YGK3gzrJNSiyrHkqVJxvB+2IOydF
a7J+0qI3HNK5OKjNA4iJocWkuuwEZptshy5Xp/VPhVlxs7amfeh9WxKXuW129Wo6qfuQZfJHrUPm
oGn5ibANi2Q1b4oiMbeD3SSPhMnu11uQm9GH8spqU0lVXSTyh83a2lvnHhzasRZFMW8AU4XAnHh0
rKPNk3RQmfdZAaO6NUs737qi2ptLu3JdseLYuo3KLLsv+oXQJXDOLh13Gc/VVYcsBFyC9WV9XHXZ
3lfoHAB21W/u7Le3Seszk50B1ahpejELj6w31d/aLh8iSAR2VUAjp4H2LnkT5msem19UOlXnebDR
4wujA+hhc0a3DfeaaTcDE/O+9FsJTcyyzkFNKPlY54SfK6i7J8GKNM8mrt5u/F6WPf2HFB9enKgP
Zsa8/ctpQtTdBH9fhIf1UZyzd6sOmpsiFudp6B7RuBGzIcD0D7hm/KhtthOCtA0qZfKMewfDn/Rx
VPZFcxgLQAp+Zjw1UmFAES0qKKVvZ9EGD4YxnikrGtK8ycmqRwTX7mAxirDiVw8oI4sol/Lexb9R
+O7PVrnWaS2SQjJud8akxiub5L670fgiQE+sSzMvd7kt3LZ58PkRLBs+MVfRQ5bH3nkq4WCGITWV
0mkOebbhug5kLgq3PnjlvISsg01pGY/tKxdcU08K6m750WlJSE+jwelVw5SRYji+FqETPWaYg6w2
2GbMma9VUT+Sd+gcE8INbAw9it0DNUHzQQQdfuPCv0lcRjSDC6FPJbhXgmVDNIHQ2T95puBdRWNI
Jkl1GhosIV04XrVZ4JJTrHrcTe51Zc3lznEL6FWL0stPy/4QlU+OVOQpMaNkR7uurSmioV8BPkHr
5TlGuKnqRN8naaO/d5N/1ThmdqMc/TCXmNCQG+DKKnmdeivEoR4cBbBhOSbnWGmbgGycG8xX72lh
bus8zDe/Fie7fyiqJruBuArZgSIG/0CfbmfZqweB+XPd5s26ukxyFKQwfWctQI+IoPhhfa85/VxH
nkkY4iJ1WF89D+HpvQF2RkyHYZRbEeb0mn4tQ2x6y//r+e0qrE0g3aXH7L2kUjcTfWcUMeFCevxc
Dxrrqzf7cQ/epCK+D4LI0Tadfqf1Ny/mtBOsv7gp9nxcjYWldnNiJsd1tYyTwaclaz7ImkOWU3sX
PJbXmTnktN/bjaljmrw9TjZNyc1ejdFA1NaeVoJ/nIPMuky19SOXmPgNjf2l4GYmvTfxKDWs5E4T
7j3ZAcskrHao3ieg7+cgLoEEVMlLWKBT72VxWDeuehDR1Qh8va/AoqguIh4ypyrkBIhXYQNBdT6t
Mwez606JBU9lNEcL64ROyddYmOeL8mZ5nfN0MUAwcBr5XFiiow6dC13OShzXa2UJrL7RUNXnXAoA
5wLS6xIXYbKEArgeQeFWkTqrdiAJSs09e46Fr5feUWTp8TaJvrqOgWYY1jG5KiYOdrf/Sj35XYzs
duEiPgoJpZ1CxdDVuAvb+DkL2mGL82O8z6r83kqwYodVZdxG+YnoLlILM9AK7lhdt0JhWnfx5WYe
L0UVxN02U220C+U0oYnugeQvG8Ucswrl85Bto7Qm2xInltakY3TVGb0zedDQBaY8Hh41Y8DjDIS9
qsvucbHwIyZtquw1Sa1hF9RVGGyERmktqkdEfeq2EGFyKGAOR+GcfdTG62zhfw9Rdl+0wUuRGAEH
0OAY90aBpz2KT5EWD1BLAS62mAPNiAJ6LZDQTWDmJLB9XtTO1CL2ngAiTvWLbsuM+o4lm8M8Nuwf
hHQ7x6ivxaay4QTZ88kzneJh6J7qwTR2WunPkGcIlCaY8dJld5dK/iiRocVIV0Ej9u2voxvqKsiS
865DQ74X+DN2g2s/UVGBxyuld6Qyh2ax6Bu0xWPYWrM8tLmDQdC091XRgwwaAvNYmarcGqUONroD
vO3K7CoH3Ia7laZwkpnd4+wTAzqLmXT5nowzjBHxVbYwFyrHlndpIF/W8Y7l5N0uSJU+rb0HgNT7
tm0EwV96mzqK/xoj36at0faxYjzB//imuoQC3AUbUbbejb5dTxxz8piACbvK4ghvuQnmPoJ8P6TT
pzHFnww5IGeMAFSU1XMHAgRzRghR2iA9yzftX9qeIJUNEFwQujQx6l2phhPe87ZFFslV/go8/ymN
xCtDz+HSi/HTF/5zgubq1FHGHNpCXoTMq03qmOY5VN5rPZJ0TzMMiwu5Jlzo0tnXznRfBclEKkqc
wIvLOjyen6Yg7c0xiZXHNvmFODbAf3PmekejiYxt4tiPfhgNYLvn6sVIXuLhigjL5BUMWkHGdZE/
dciSZunWj2vV2CI52mghb6ylHIgyBcDONmBeLVNXd1EAZ1mwq2Gw/Dqxx05673aFuJjxQyKH9GzQ
SAT4nQFVa+fpMCW9u+vy+EMGQXpVZPhj4AOhgossKI5xXR3qSkP0E3g212fHD3Nva8PD3bqNLeCR
CXoxYR1d1abzPTRy/JWumjdllD3MeelcJ+AnDl1hv1G39pQRCALHwP/hTvHeg4v1OKMR8oVVQktK
9o0YZs7ki2fDzd6TURMnbZDAtzYffM2kvUqAKkwlT4JS4PsmURSkrAQEu6pkG5vBhdS97AHpzoIR
vWdBjzB+GQfqLUjnViv2+DmoGmLoXIhW6XPFTH51zTXrkmo42ar6sN1G3pVu+CMTiD/Wk69W5lOZ
orN2axFdOJo7mzToaUxXJ6LbgOEUVgv6NyAkLk2eQOq+u647XXrOVZtsagsuAF3i9Qb22v1mUbg+
RI96CqDVGx0WBHoGl/UWRq277SYQxv5wj0oSqK7w3YPVZ1+HAFARHbFuqwWA1qiH62r7SyOu8rk/
aKE5ZmLxnwm47QtUVPXY3CXZpTaCH3kaZE92X3x1TUmW5tS1V4i6buspWVAm8h1v3KYPrPJb7CLA
9aJ3Zg7Zc6DlwBh773pJx1kAlBcX8GJ03vnX/jkTU9Zb8S5uJuspbUZknrkklqa1aZRYX0rRfpTZ
HD3YtDKwYYECV5jZhatZi/KWhgdk+vdMhKdWwcMYs6F6aBGFe4PpfWihqZFsdo6wG/DXptyvQc8P
AcLyqTObnXTBONRe7pO+kNNpjoAo8rWfIptkZkOH3ZNUTEsOOianus5Jc8kGmFNz+yMJ9j4z+B+u
n7977BdCZPk303xrZzgkpeP96GbvvQll8FCi1w78sD6aqZEcFC8VYJF4oPGVv9H6BOKA14wVJX/D
v5gdWev7Qz/wkCX2oRQjBEGV48NNO2LVDeXsM0vkRNUpfXYm8et1alsDsnEbnReryiFmVrzDmQMg
v4glsJqHKnPjH6U1OhtwMK0VZ9cdIpq7FG/eRpnauTbdmlMN55tn0yx+zKlLPpMCEyHVVaG4oiLu
/e1Uj0Q8Bwls8rn7nJKI7xVOmJjD7p3EazpBQYtKaahvwgRzUa07FLGx9E9ZQ49pGPPLbDs/w2ms
jgizyCvKZb6L8+jO16m1T/o+v0G1hQZkwvDb9tP4w6zgjow+wKqhkUeAGVchhXyOSpTxibJ5Sn7O
QBmn1H1ZnCQiLmDwqC7czhieageplZeofW0bH1wYdglaGpuqoFqePnzCdA2qBAPE9eRgcPaS8GSE
IfwVXBQIwSDyafHYoQu961J4O7l+68sc87ztaSyJ3VewMsWGdA/zlu1pBs11cMvE2njKIgY06+hU
kgDEJhyBPIGQFKQcntWY3k5W8yhaQjOQDnDyIfGsce0vqZKwheFVhoo8j8hGEgYepbbVC65x+g99
Nu2cEAE8zaje4bSS0+wzkwvBGFQR3lRs+sZPDk4TnNpA9HvslahNmdzTT96mBVO62am2fUwsc5nJ
lmagAGCfg2Wz8njXMNd2ka5vDVrBuynn3CQgLaW5Dad//NbOvNq6qwYubHJrxM5PWTIr9HbmWEdY
Q+RhGDB7V7x8V8U0PxejvPdL47Np63hrWy38S0IpVUMEL6yycmfMDJ4afDzXykQtyZMmB/dppFu8
NUbb2tJ559lF+KbotpLYbZ0GW77mIEgDRYAyelETtRFHV9BThyA1LU4ZgYks3LzIieOr430KPQz7
KbR2o4OtPswZIQVyhAjOnlXZFhpnirIUgM0yTc85dC1iIg42mbOt4vgVS+bRbJibGCw9sm8qsEVl
sTN9UjoMVxK3Nf6s4znfVkM47IzO31bT5J9xjjxlFUznyi+Kbe4z/jMNdRuWdKSwyKmrwR2v41Hd
RcF1E8d4/vyN7DKgfagmdRLN+0KDTB3TrXRCooFK/awC+ZMuIS2r9s3DJrHNs9JDEuJetyOAp1o7
4TZX6bmsARdJq6bSDcJXbk8J1XF6dpPsffZHCeCNe9wbw11EYc9pFdUJHjBphBmnbxhGptnu2C+f
2lb8zPzmPY6sp2hot3EH8iE2k7d0oqEAeNzmT27KILL3iWM9D/hDN61XuDvVxAep3Tevc5v9ZNoO
5uImOAaE30LvTPjggiv4GPkxghm/uK/DBIGKS5xTRkgodAfoWW9UEsOhsiCFtWOxmMWeotlMoL9N
b72gEqwKqjJn9o293QEXvCQUpkgrQ71LXPFSjiY4timFcd20n3naXncjEiiz7X56w1AQKjncGjKE
rpqWp9ErX0zlzbtZ8aX8DlqbHWSHbrIeApXd+U5SXY9juW1Jm5EZ9fxoY7UORHYdJgZwtrme9vGc
XoWCD2jRID4hyPluxXDReRTeRV/fgrQChpde+QyKrnqNNksO6HaG8kT29iGjC07cV7vj/bd3mLD7
qy0eaXOXyvHa5gC7j2yv23Ve2YMadBtQjJF/TvlWVXXpMkJQQnbHI+PlDT22g2egZqrMJQ1xFMEG
yvPXkVdrFwrvbBSG2qqwL46pfDJGopLASAfbGj4ORlpqhfbaANk0mBzYuZhbeH/kGBIyTlwRpPRi
OntoDid5PfvpB9Ft32VuMZjDCdS23vcIoEXBtMaDnjWqSD7XeYmByc3lVnqRC/4zyR9yAugna/ia
Qf286BJ2GpZh61SWkIR9cMSW6OW5h4OX0qGQvd1Ate6gHCadvjeYuZR09mDh2seu7ccLPPvb1CCD
JofvtpsqnmKuhT4MilCasLYieNIODqAot9i8nR/xOITXtYypEKr0hnNWe4L19uTqznyGo1XQCbHt
23mITp5TB0tIDPr7KQ9uwkJ/jEapLpb5tQ69751RZ7fElVhMfk6+NRASSk7cTtLPOuZc5XPFyT/z
wyfCb8BT9SLGo+dCexINzABYqIHDcMEfSoIwIp3sUuX693EQo/8ZTRrdzVfLmecUXTJWRfgDJhbe
IHhYf6lI59z1McoswtHkr9+zCvEJY8SFXsdvNWGBcnSYIa/alXuz/uJzZr/pSM/aBkHoH7Ss61Mu
5Le0LeMb2rEka9EU2Xkjk71CCE3DqIMZS6LRJvE1075pSml5R/SFGviHYsw32i8xnS+tgmQOaXBz
TmayMXzEoh+embZJnT1GeWmcV11ZZk16PxoS3e/0hCuFyAW7JXPWg7GJmlIb6mfktTSQYDq2EpTa
3NkvQTm+Nw1a/iqqmEpyIJscrW8N+8my4uIKL1u+XTv/q+i5NTt5dDiyGGgu0czB2nGS14ai2im2
du0EcHsBhdYZsqSg7T6spN5bTVldBU1V4ILxIbOzm9Njtmifgh9k4qlkMXwJJkzSYt6XemoeEOP+
+htoNT7JCmtM4Bq4NTwXBlXLY9xmcM3TFmVxgIm6o7K1NSidpv3o3WY4Dard5J2NBtAFXFhoKEO0
VoS7BCpy8KpCeUTjypR5+RajNj79AOqyOch4k4WsHmRyP68yKfRhzq1pJhin6FGcpQ1xovHelTEY
dPWnU2ja9xg2p3OnSVFeO85FH5e3cGn+X4fGKKWL3eppwtO94Sclv/p9UbKgNrPxW8HEaidp/ZyK
vINn3pb1JpIOXZecdEhP8mMz2rrblhPqLpsINnANAPWB0T6l2Vxe8w/5VW05xoEDF2N5BmQ9rEu3
Z1hF0w/cUdMR0IfhBRe6gGKmpWaSTxyayczOWSbbXlXt66J5xbBAP8DK7nu/n7dejY7MCzqem3X0
17kk6faWR5KnhKqP0yIpEJVWoqRO9/psh7KGxOXBJLmOZwJXE25ooxQPVNX5YZ3WVEH21iL/2ziu
4z4ZpcEe3p5FEFJ3dsIkbYwK3qsC96pH+8q0FIKFmg469GCpa33yOpCo+YBCMVkqmUL+6nlG5Gju
wjyDbqUCNNN1PwFe9cKD7isYlv1A3qvDPMbTT5BDqbjawUBHtzQqFzV9xBHebs9hWg1n37kN0FsC
vqxPFtrpHcfg+ICSo7yN/foZfT2N2z5+skA5G9oXN74z3XFFJW+wJNspnu3t6GSfIu6aQxeVcIaX
ixf5dreZewU9NhbRw6+rF2fBXUHaujlzFKuS1HlxifnRS/8YG+sFECezBzYat75JCr/6yuw9PhvE
22q3r85jRjejE1pfKdGKY9ghAFiSCvxCjcTyeZyf818d3apGBGWGL3Wuv+j/Y+48luS21i77RLh9
cOAnPQCQvrK8nyDIKhLeezz9v5BUR0sltRh31hNFKEipshLAwWf2XlvpHXZ59MPrvbMy6rVq+jEP
YrqSNX6+hBT19bRZlgKiNuhosQBlroOkZLBgoQPuVfANwcCkFmSRM7VX7Obzs2jIt+vC7s5AOSrC
Lrqxp2xz8bKmk1/MjutE+fJul/NTAgnfLZQQNPyM+OkyKoCSG9x1arCh9l0PvHBBgF4yyrqedRpa
Hj2G4HE5JrAE9WmDBgeVprBA/kIwGYjcCVvFz8TVzDhne1mFIcUmWDfJXqaVGXIxWZCdxOafQD7P
Fjn7yNXMFKPcjUYx+JfdoJrU/OZGs40CxCp1Cx7Qju1DRA8eWEgVJ3R6D1GHlYX47jMuotDTIosL
a5goCPKAFzMqvk3bWTYP8wIueL2WjBLyPRMv97KUqmvxwsqi3V60eyO1AaGqhepfbhOGPbYfMHjZ
KZzM7N+mZBeL6SNRymcz115NtYk3dWfSP1nVUTLmnVR7+rUJRe7N8iHAt+v2MajwjF+eJhtefrSh
hli+aVmVEdJCCKBZmztpQen9pfvMCa+4/PisKMh0C4N3RUHttd4gvaoTAbw41RWNY75hZVC9WRnq
j3Bxdj0ly8NsoMyc+3uNbnOfJkB6p6ixQH3G3zu+xVMlFy7bJFqTATXMWJXe7KK8s2K18XvR3JRF
QI7kugPhPjURd2n0/wk7Gn3NPanKtdQ1b62h+bwMtPQln70QZJkb4glyZSUIebZF78FArd4wBrCa
1HKNbuvWYo4FtHIh8KcL2QusT+KcEJjWZo8FEY++bGBLuDZpM7ulbrYXQgEhpWQ55HkIILpkqc3t
gU4GVjOxO9OpNNOECFgJr5TBmq+rLHtVZtFMC4nnUoaRTWoQnYxW3cOrGNkkEO3RGcLnSLUp+FSH
QS7xDLcE+ZQnJxzlo5JXV4GB72T96GHMeLgconkHU6TcDHmMTqABGyKNGBJA/cT7C+ZzyMY8MsKD
waCUEmouUOGTLbiO28MFms4g1X0iST6BPnhZJCBH+DCbiWOUweplqROr8l1hvOAXZm2tj112iFVl
cuu5oMyL7evLj3Xs5GWpJQUyY2N0WsVwBN1yJVEqeFhWgVMgDNsy1Ib7yVr8UDBoxN3s9gVujNAm
VgMTN/OOunsK2vQGhCt4n9ZO9pZS3vaRmG7xEpE356aJXb701fJT1VrmG7k5fgzF9EEOanrFisi9
PMJLAw7fTuuPyUz1ncMa4jZBqEtABytarBaxGmBzQbnvmPE3opOMk1IV4HtGnT1HivXs14arSji/
wjNaL1erGhNxdRJ4tdXPx3q0zZu4hbd2uVkGtPl3LY8HhKT6sekhXbC5yIoTY7L2BjUb0QFwDTpO
4sAigjHjtRk4QU14ct7vGqM3CfrsMDxVbCFMoqu9Xg5cft6Kux6x8AfXiM7MXoJ9FgrsX/W7mbbY
j1rysWY2i5MWn+y2YbW4WNf4YzoP9P+wiyGzW4GZke44ghpW2mWLzLyFhs/ms5bqB96h1uf/S1o1
ez8vxhhDuhXjOHv+mYROfisa5q8GGZFTHs+3YyW/j3YWX8kWYUlRB+LKTCFm/JKylHl2j1CtRJaT
GIhMoHHvF2cU1+r6D63rTDe6B6k/kIkW4S3hhRGGmNP6VWE/BXX1Ni+sD2Sz2I8Lna2K3+mFJYa2
6SfEISr3/QY5Uv0QNVPj2Q5tX8vTm0Svcsx6vzVz+uULHahuCPoJ4sy3FL6gLm8R9xBkCE+s2pe1
sdOq3oR0ZbYHTAYbZMRsn8BkTx0/K0e3c9FFJO1HPvblvu7ZkgATTQ5WdqzRjO2NkPzCyW7VjaWh
kwnLDkoE2WJ+yIvFzwOH7K1IN3ZyYeNiYJCZKpxqwUQtihLwZMvhQY3g4Ggy0TxR2Yw+Fzgwit5c
K0P7fHkVyQA46hJm5kFN5n2xTDZ42I3lTOxLxHOswxBsg5bwbngY4VrTqp1xLhMVqPAwJF5UknDV
l/JbgSfGAw9C3Ggz4wrDI1Rm+q8zDmEYS04t/lTiwb4zi36Blq+012ZgfzPG4mbAEckSN36ZI226
RYVK+op+Ik+H/G07RREVeFXfgqHgPnMtSj427ayhaHY3CW14ZbEr7vj9vSVVKZUM81Ao6BzSvJO/
rGkt9+C1U1c4NmuAinbIQCSEFtWXKsNWowSIUKQH1n3IphTriZs13bGQJDyirNZKjhISfz9b4rwF
xxnVEHRq7aHTFHLges0vzeQ6LxRlZ3YMSIZUrXcIbj6WOkDuXx5rcg7ZY9TPlx1spBGyUFk6Ibw5
6KWkaJXDFPMqrBFtHk3KXY+pKX3lWvbogPVONYKFeooedELFQDXtirZ06GGXo606L5oYxOnyAhsK
gmubsjmYs/3rR12KaadMrhANEbKVRxDxV5XyemXZ2aOsUbq9uvQsSSQITVM/wfNA4RP119b7pYED
lKpkub5jbQePeRWqME8g72FevBDqMYiaNbqXUx487fNQgvnCJUIzFpBpEFlzvs/KbAIFW67NyV29
mpvMUHlXnWBAElUMTwawWLfu9WBfjyrdRiVMr895WGLDJE567QbyMplIaYBLu75OAmy4u8nCpJyh
3torpaXtRox8sAPwS5ZKtjXzrPHhlBF82NGRZkbbe6ZaOjdcPX/G7Xe6LM0TGwg4/tBlVUkp21AM
L+3afV2K5NpaxF4zzhpGFcRanUTIoZHR4+hY7ci+DSm6HMuKN5lRt14SgpLWao3yZLhv6jXPpx/R
swzsG8n4LMdnrKfmvrWjeWNx/I1lhzGtp5PLSNNyqyjIt2OdhWduIb1jHotJ8yqYAiDROgFiE1Kl
weZw4oBuwyKhNzEcvyWsK8PUd6wcCeeDqlJXp4HYUITSoyh0ehI9uYsFuVtB2O24vDsAgkcjrsNT
lCSfaUIeS6t30w0SlTBlJVSa0UdY2SSm0zYfoylCkaKJY0LozTBUzTmc5JUygL4GnvYWqCqTkWnG
3jQU38xo+lzkkPNmHY8ZQFA7DJjRG+11YInGbUXdwoUP30xrSa9aM/VD0qf3+cKd3ZvlnnAm9/J6
10Jk1vRnzKtrpIO1MqKdCm2UHghJBcZlzFXXDDZRRei3RV7a95c+zmlxF5nscHVjldhE1XOYRdbp
AhYybSI5J7IowJ552jAaKN9gRsMTYpJIAbGPJfsV1ClXFwUEkUf55vKyVRGT7Z0xaLDnGjOfKjGp
ilF4aqXKQk5jlpNiNTf7/oF3DhJlwcpTiTNowckhiVdYErkKWg8NSdKuyCokWqVdvKXZjHhFj+Yy
dVtTZsm2kdUNvavDtIP0o6aMyPQwTsBj3oM6Cvx/9w78g+MJu4pl24atagYYzS8GO2JGaHsI7Ly5
KA7TJAxuhJqAnziC/6fUGWjcbMFAogYXVsgwxAOP6kBtUmtnZwyexyCHuc1GDNvliQvq6lZYvQDn
wVoZKfediIG8UgLWGhuzhCI91X7jzvin3wGUjLA0YzV8W18NQf3UMOmp0uVGyMVC3G4VWzMuq3NY
0/0sncu8OWTlgVo2qIby3CZJvxmaqKRZmfS9FpAlRdT69NZqo3vY26QZ0cwGP3sruQmgWn5TFLNy
DWWKXuahFJ5Mkt9I+9W/u9YhmcJXlZZj/QPYKG6ccegDxf5l2Sq0oCSuI6A3VeEEJAU5Mhd7K54F
Yow1gIZB0+luqle/JfP8nV1kOaTiSkdoeNuk9YXDMrTtkFR5qNxcukOl0JvngsXQrBXQIIqiRsIx
Q9WeuspVUqqAXJ2YqNCunmwiu4pxQnCqrq/QEKl207xnMdOx1JxWZVDnDavkC4Kf7daWvocY0D78
+/2s/ePnN3SxGt9UqcnV1Pgn8xu9OnOeblFuKq3azJyfN0FVE90jgWNfCg5mO36EfJgpBIenEynK
5tLlqxhAYYBbR8UwPsNKbKai1V8EGQC99COnqF4KaFckeL84zdAQ+ILRHOIYUPl2Sf2g4pQqMHGj
JlSLzYhy90BqQYiGlKCHJunoWgr7NwhY+XcOERgPQRtnY4gjpvELNyDIjMIcrVq/YQNEz4fK+HpM
luOyNsKXWu9yEQMYtQwO1ENa2+3Giatpi1roorQr2B9v+nEhSjNKToWD6SJFOToW0Q/T+Lz0I6Kz
y8NvLtI/fW7YnJYKo49b/qurl0mmzDpbajcNdKVNHQOkK8ENoTN90NjdwJFHTW1ozi6Udb9N8qTd
jAobsyxGOjabzxfhx8xfPRSSPaWhp5GrY7Q6hLtLM9cYKHzaVVtiBML75Rm5tJWtmnPVYsn2Rw2u
KHhAra79q2E1yoae87fMoH/8TcFcCQdXqeN8ZW+VOqv3KGeB0nLIe0aMmGquSD5PiCO1h0WjM8IW
mozBxnaao1D0cRuq0xpAUOauNOGLCJJXdjGHHrpYqybbiyLoImZlyqv7TopoK2NP2bMD+c1V+vuh
ZIMhBSuFocXkN/hyd0H2rcxCgUMD6+ZKlDFDRvI0vWwGKtpn66imH/OrVGNu0cU47MPE8hy9pVGn
swrDsvcTQZYS0hnSKdvMs3Pq2oC9G8rEjN4l0+6XXH+rqvon0iqDXR0WvgIP9hY4kuZe7r5axy9W
4rxpR+d4KUL//Zf8O9pWs4UhsR8aAuAdfKa/nhcrGW0MlZgwg6Rj2rLUPfmtabjBQdWx9NWDkz74
MjzCT7RvwxVUFFleyfpuVy4V8so+bWBEG6RSiPgpTOaUKBsUzkUPm+Y3H/Wfrgf0CQ41HnnNEl9e
1YoYVDYhuL/ijEc47fnKMMMNaCuIR+PUhguv87aT9UwCimQZ7hhF5oejKP97XokN1QiwKGQnwM72
F5v0KGu5KEOGD01FPBdN8c/OabWztq1ajfSOTLXxoS3tQYsZYq/4TfAPcZ0fLse/2dqKy9dW/sYX
LP9+9NsCcyZ3qxSOo5tfvh8cWTg8AIzcDBYD33yVGSNUVqd42SO9N93Lo6YWlk8Yi07lOdag0Nbo
S4Od7xw1n2WPxRF/X+qXSg+yqoa+bxNKIxsUk6Wwf2JZxy5CHfKbCuYfADA21FCDq6rRcpjiy1uL
Iq80xNiaRAOoz8h2j4NAfu9U+NwuT5M90BnUOK7ZOzs/SrbBakWA5KXczdr+oVy98hnxYP/9Lccx
beHAWgsT/MJ/fTrwcit6PqXGzeVhlBZR5aWl/pwWoD9ah28DGId+Wyk1q/FVrntpytSC5v/fP8g/
vel4nxuCQlU4Gs/sXz+I0qjCWVcvN9mSzDuNJLwg0Q6EnEys3MGI0aERbMX6elrS8nApUUuqOYfN
OamOhKPYuQx4X8MqjUJl2CWBITHhV+fLpMKoR14ipXXWW3CRv/nof/cO23xyWnNTBXegml+urQZc
n1rENG9MvZYnqx5fsqIkfDIQDSYgagxwx6yiovyjmAQRcDbmnHaUzBAw6StoGu6KMVJxYfCvy6zr
8OQzYjy4Wcl6e81leclBHDdtrT6AhFW2StKL4+pt+80v8g/vsvWw1Lk/JWfl19Kq0rVcCTXLvomE
o8APVobHviWyZEXhAEt6Ge3oJhqlfqPPhKguoJhTwYahPJcjhpJLJ305wQsCqQoPNxg2UzOdrseT
hbllnNLg/vKJ/4hWuP3ljP2S5fDlX//3Y0k2eP41reEvCQ//z0yHv/yt3Y9yzU1ov/6v/j8Mfljr
qf/1f5IV/pb74H3Lv5ef8bc/hz6s/8UfmQ/C+o9J2a9ColrpTys/4I/MByH/o9EUONyOQESFyZ/8
kfmgkgYB6ZRDF+IpXDmTruGPzAdV/EcXK+DWMLj94eFZ/03mw98QdrZKp2c7HAFAeYAufGE/sO1n
xjeRVk/aVunHaeCiYX6cLMKSL/dhP2LEVINB+HaUtWyECf28nAaDKPdNbSDpUOFVk8pL3cvOznfa
MNxWE26hZuJs7wJW2yvftl/Q6mU47nbsPMhZKpbXckq7p97Ap+qwKJn1yflF3S+Ap/AXSLyv0fZ5
SUki2qVKU9EoF4mR7S4+MSfqXnreekVgqL85p431+PuzMZyvZWU6kNEBvcRxjC9dWz8wR4/rqN13
wrhudLPekzls++CGMeQzdGA2xF661fUGOSbv48t3daGiX16KaUxg+IwBQVQ3lopGEE9ThnWkfIlH
5JJt1hyreNI2OjONi/y+GwgFE8aaUq9GtEqpehetbKkQN7OXrCu7C2297FAxIO3T2GREaOpLVlna
MH+fG3siOUd5Xc19V44YriZDOdDgHEI9NnxHTuivMHIolMbroi/XoqfLsKgjiOxP9/4fR8SfYzTk
+tV8/eoMqXJTAeKDkLueen9qGLkitcAO3+wv01VkzdNG1F6UEVcAMIkNfaibv4QGCKkJECDBtsoA
mSmSnWWME7wYzqq1DkTD4ckJxvDaNvdTO7fuigb+JbMo8jkDX0AQFf+wN0q5igGgz/gA5LPflIlf
USQ2NA2bJ4MSkTYYTMpff59M9ImcgGbsLw0PRqM9sFTFF5dNM9VFTnCWkqPMvozY/v3LVL8CPfjh
UAsAM/O6M3ixfSFRdLLvOxad3Z5yPXbFhDYXIdZjsV74y40zL68DeEy/IK0TFQTFQ9g5qS+Cst6D
evppcgEOqZxQsivDuSBOixAwko9/8zm/ltLr5zTXSZEjtRUn/eVzBslkhMXC57zQRUbM9gdsOH4E
digLFlKEOzZBl4UrIgTAN2zWZ+R9vykN4HavV+P/3n1MfAwV/DE5ObC3LOqEL8WBSSNUOEs2QifN
jqK4LjrmsEqDhKmfRLLhLrwNTAnHrZ+OUCFaN1qaH81gzH6CZRk01UOYzpnLnlGSgKea+xR6JdU5
N17SvBbWgRSorWbN71GZIABBJUGbNW5zSxxKZXhlW3bTpaA/FeZMsb2CJXFzQwdnbBuBKsJfeTWR
srYAoqqqjGRIgtvysrM3S6YhHiQ7FgFC+2IOSejHS4h8P0ye6hhIYAL0/hg06XjEZTAeEWza7mzX
7cboXdBk1YJYwEIocN2vadRh5xGZhX+mohRLSCQ6QPisfS1PtRdpoKYKQSokY2XtZhmhfliwo7aa
LG7KDGFhHLLHCdCunEaDTK5qjtJtULD5z9uT5ThwP+YxfC6DcZPy6tvORJNAL7XP8AR+QvR50M3o
duGcx6+n381meKv1S76RvU3kIxyVvFlX6PH0igXY2BrfxwhH2UzHw+GQITjkXvVyW0EUryqRn5R4
2uLIQE6JJQF/uqmhmiCmt9Lr7aIXA0rodDNNJHDmNE12VFHWIR1N0n5wZaUY6MfQNaOYZ6iBmcFl
H/aQN/Knnmm1WzrhHczPd15sCZuPjly8HiNaRqytY2jfk3JH0Ey9GXCiBagfeLKUu5jfTrceiKy+
Uxz5gCio22UCDWIMjsXPB45yuE/njp+vZCowgtYzpwKT2VDQhATty5wUwT4Zmx+i7r+1rAP9IevJ
pOWglFVluFGjCA9BBWl+anhdMivwa1N/ieudJmfnmo0IFToYAleVLBsXBF0dbE3AIF4h8cfNmM10
TX2Savu0IFecwEYG3fdAGt9IOc9wmFaRH0byxHoSi+qhyaObnAjXwSD0Me9QSZoUohsQsxvdzE4z
DSkJfsU3ejc8NMJ8V4blMKOIbLr5Sl1AAPfzOVKatwU3vCeU1RU5Fk9GNfYwhTe4Qq8qg0lH4mAI
ydr3fq4eQxx3vMUcsjBT7ACw24D8kfwITqn1wtrCsrmw/x6WgOSlpTxZRBXrifIuxioEASs77s82
uh2SSN8FgBJdC8WLC8ZBPQbRCFCxLW+SiJe0mZhuT8jqPmQe5Trt/D7HIIPwJ/AlRWgRZGLc1v1M
bMLnwHvUFbmy8EBYZwRp2DixNqJ0hH/bqwjbUp0cVLit+HSw+YZ2a9yEzZhtZmKyC6W2dyhOrw0z
6wifw9NWC2R5UjXcQc7Pk4GzEM3rOcj5XNiwMxfJV4QB0noBCbyafFmiOFAykG/fFqM5XJu5cxIT
u6uaxVE0WCsmQfN6p1E80U+Hsui+oyKqCQGtVHcOUatEaGNDHOyTR2INYuE4aPZ4+JgqP0dzGm/1
ofpIovJHC+z5QeWoyiJiQBuxvCJpedHjLoeem45QQY3hXTmYbblP26A/FDNGEBk2wCp09Y1MgAk+
R/KcOtlPI4IXMOgiQSvW7s15UUlvNHo+VMMKHWAH8abNSyqaVzTc0p9k7QtA2Tu7RDVuN6iqRE4W
nkoOOsPUa2dZ3iYskBIt0WdXR6B1S8FeG0UC2Bp06Hr/MlSjyjQpDT27ledgyYHkGOneSpqrpuG+
6V4zAOZ+3Cn6lm0pnlhwT1xBNCCWEkIwGZAiAP99Tyhji15GdzLD4qAOJ60omFSTt7rcCdEgx6mD
2sN4CAp56aDQpNGEbTTYd5i+vblIZ09rh0+yYHhyhCDK1HqfcpJytNd2HiEcOYJ5KvP5tovzfRXe
xVpxj4XjyVLj6zb+gTTAx+be7IZYMzZh1HhywF8Dt+JunhGz4B1ZbsfSw34MPAHhPPt0+JFNtn0s
swHB/xJ1m27JtkVmqHytH5SeKI/K8trsyEXvO1IOR+WuKxTEU4rd+UOi7hukJ6RzdyAsGuuczc6y
DRiPCmOuDrwrye0UyalNncUPpM5T6vTXCXSYjZoMvAfJgIV3xtA/2Q4mSokiNXQfNPnLhAKaV0f9
SnDrQDg60ahWXO6UoWFmXEX7dGnSY4C/tGOJKkX4BN7ONfrsmYnJA6OQh9wJvtWA6Psx2QeL+Z5a
zgHZZ3bLu2GDtLxFM2zVftfkhmcpxM7cEJHFg1nNn3ZFCF3W5W/ZHH9rO+z781A5bm9YkpQTu9+q
hfNDJDCvVZIFoPOkuxYX5EGtyGHRMjIq7Xp/m9e9doe1zET4ZIwqLzzR+1WqP6PBjfdOmN1QdhTo
iiQuK6V7NMzuDDcpxY4evK64HrvQzlPZiZPVbRaJzjYrjB3xv+oWKttBrY3HTsl1PwtBUVhjcVAG
60HXwLU4aXmbzh9dpVivi5GjjjaUvYwhB0SSRmOJP7Ukka4ll8oPgugcmyAkbSu6Z83YXEMThuw5
ESxZNFg51HGN4ui3Bk+Y1wAN3zCtRQM5EPfo4CJsm50ODsKXpr3r1JGB69YpNXmFqN+bpmh5GtoZ
C1/yYsG2c5lfNESCh2BxnclCg85tzQ3QHUoVdRl6nR1KM3lKiBSHzGSuh+huHBimQvi2vUHtzxOE
o6txgCOBRopLqzPFllBrT3gG9at+Lt7jaiFM2RyCq6xqd1U6YuuYMa7EiUz9vNcOnOsfTmS896Ud
7HLBHVuEtnlyOqqmcao+MktuUouBs0iPpVR/KtFie4nSEq6lW4dZTCXaNPKJRgJEbKvONsaC9kDV
cKCK3uhRlif7OjW4Hxctca2ktbxJ/5lMvOBS03zXkuzQS2QXQTxiOctb9j5ZgVnMLs9VQd7DktEh
V+NPqAO3DJxKqB0e86h3TIfXOcGrfVjNu6YHrJVq3LIYKXYZWL4jqJX22XGs9xb5CAWXchUnynJb
2kOGsYWyYmIaVSUPppN+c8J45CDDc6SZ0VMjkTUHjviseHrgiq6x6vfKSqOcq+K9URDk5qx+yNzY
V9PJysQ9CstxbwQoDwwjfHMm7eg0md8Jstqyxc9gMftNwyPJhJpBfGGbHkknxTGMMfXPhl9YJWCL
Xj6HtACerUZ3eAl4lObXhEJl7rgY1U970F4as4+8sbeuBKwDz0IRmJvqbS3qm8iW78novNV2+VjG
n6nT/4Do89Y5Gpr9WcNKLeJ65Qh8LgA2olqjbyxKt2gLfTs1r4GJs0oGqEXJxxObZgh+KnnzIfru
LY20iSh1vvg56o5qAlegQw+SGca0Ccz5pPYY4vVpvIbFom/GesBJbVOs1tEN0KYfwXKjqONNXvTf
c6WGv9ErhD2WiQA7X6iuAULC1XKSdovkuXZO0VA8dfgRWr3QPaPMPtg5zbZx1xEoR6PB9gzOCWnr
3Fgt4x1qNQcxtStVJE1BiGQnNcA7oTFWzLY4wPYDF1nU7clY0huByccfScSQZbNLqua+U3GTQkF5
qOOUW1p+LgMYBWM8Omb/JObglemxwL5sEDmv4vptJ3VrUGK4g+0ouzScbg172eJfWvOYbAuvmnrq
S51z026v49C5VZ08d42cbKo4M26jYDkNk3U11/N3Es428SQeMn38zvaRSPQxBuE6IboKaDZM46gy
YHfLOdXQnA2YxeaMEmfSEo/xvOVlRKGEffLW5dO27x3k8/ZZTbRbc82XKEteozwDP6lJgQxg60pN
/VYxsZAv8JBhFF31ToKXJRtvQkXlHLCtN2Om7Ukq9q6kp7A4Is0Js0EHIqPkRw3yqdfrdNMKJwRq
RiY9IuSHajGrni+44uGhuIza4rHN2K8tNKv3vT6enRZM8GS2NYgjHDdy5NrBoPbiVovQqKR7s+W0
zmBOpwiky9lqmOXo+Cuy2IuL3HRbteg3jvMBo1TbF5+IFsEMD4gMRPKjSgVt0miitCLsXrch4dWD
Ivwmsg+G7E511k7nGcduU0wpA1xz9RZA+UKSCDCAZMtQnkq5ep6Efez4s20yW7iHVtOosWzYGZAl
k/M6t+2NDaFoq4+p4TUacUzc91Wdt9tct34Sm34KhhSmxpQlviyUe1FVy76hPdDC/mEO65e0iq4T
zldWv/YNAMxXOT/qTYETNOuOcqAwEmXyGS+b1Ew+62CNrjZAFHdVTMpD2e1YcGHu7vuzo2btEQY1
EXlDdpVpjtdXyBb4r48wS48sEfBhZdcQ3yq3QVVISZfA8l6W7yU/QAUiMY/iIcTeSwc4njgaN6q9
8P9OydgxrbbbFIZ9BgcHGFykz93qXMC7iu7RNlBkmzhAxnHeWjK5taflpbPZn2XAM/1xuBdptdzm
yINK3ikOUEvUNceC1IZ+Nkt3UDfIs6yDugBesuHD6MNg+xXHFxZrV5bd7BW45BSkcEe0WrGrm3mH
CrJjjQvcBzpmhv4t/0wCNLtcwoOpwSxPxyvFqJ8Mg9PfedCwEANHOVvSbP08HA6cefxBxPB0AGqF
0+GIs7dztfGWVvs+sKxlC69ok0lDfdCUinByGfb+sM4e4pbkpqKQ072+gAUZYm8ZCmK6IUy7NUiC
g4NDdttlE2luJeZXluZ+IwhwiXOzOqlWC0bSaVpP05FqVbglbifWzG2DvoxYu1OrKccRdOKG9aXp
x7bwNd2IbtNxHSosre3n+D3sRcvdZq7kpkimI8btZa9E1rd1T7pNJvosNJvTrjGDxNOWntElr+kr
TKe7vtfMc8DGnAcC77rdax9NxrmZqmBTbbU55wK3cNTnZzRR+W4ECeTlQQoNJqqAQNkc48QSN+Rc
MVig85XyphLDY1a+lk4U3JFihnk7Tsbjkk8PehMQxhlDRtNmJPNMQkcys5C6Dta9poorYa9Tti5D
bW2cSXyZsKCEoVdY474faf45URzPYsixWRoghRP6836kFK5m9cWcOP8mXkA9o0EPVeOtDJhxdw44
7wpvv4ZJN0cPifYfXVcsUUwnwWYE0cdKslwVw5+FsAI/x0XUaMpVjsR1nqYPsKNeqrQ9c57E9h/N
WSRYWqyOdyHAKZs1Ko/PT70xr5q4XVmwbPk1XikuPA32QTCXQgxaLvbJdynqOybS+F8qGJR5m5Cb
S86Tx7P1KMP9WM54e6KIyexyDJiUsdyVDzIfgm3c54eqx/qVlxpT1rp6inAZ75o6whpR5Q+Wkkje
MsF7wzB8tKV9lLHl1W38xhO5uFpg9r42yoIZGQtNoQz7KDYw35PitghYpMx5HjvLPNHJcJp2TMpa
Cm8soY7bVghmdQuvnpmMk5tnfMUc9pSxDIqBqemwX8jN0YaUDE4aXGfQ8SE6iul2RV9uop51RqSM
DwvIptxIzzEEcncZKK9o13idaIdMpNlxinDRCG05AyRh2Jdh3NXH+qYolM1gr+9euxW7oAxUhK7Z
ddr8yFVp7G1mSjLiI8wqw/r4NkGGSTadZbnBUn3TPnTB3ZElI+SG4jjFc8uvq3H8KnVPFZELwBzm
W6QtzVEN03c8JqNrlWi/LGYzEU3PgVJV8fqi7g79hAsYAtlGcjNcJWPS76NVi9dGw0apEDDrVXA1
1EG+63TqzqIEBhfnCtf6rXYADJXCwoh77DHPbIqCqUCWB56Fp7/P2MlICl7ZLN/6LqQwzbHcw6o9
cDZg+Ae0k8MQ7cLhW5zl6YbFQevSLzk8bgPWI1n8lMjPeIC1u5xOyGdYhko2dz6QAvauEZlgdmzM
4xNcXNTBm2S6R3XxOqXy2TaPJkaBdmhcgG5uMr8tubotcdpF58rGWfE9Qs/Df5DP5ewOijSQisYH
3RrLLaChJ7XTwffN+geE+S1CV8yIujvxtPTjbVRexeKtqe5sDQqG7ur10cA+FFBMZrNCQZlh73LO
Mih+GuWpDGa08NMZP8Xs6WqYeODd9+2wABCiZtzYinNdm/NDl2E+UxTjCDGoIHCJuR5v86Kf79T+
mqEWNt/OL43E5yJ7onsH5LgklTdTVAZK7Y8RLugpvTYdRCZ9eyyaB9ibnI6vU3YXNxyixrdt0zLs
1O6b5qGt79HQR8uVDW5C9FnoKyHfuWnw9nQofHzMTSVyUSgANKd1Z+vX6SwPkL3XOe9M/dyGTEww
bq7a7zrPP0CVOtjZg8pF0qdDL2s1d2m2Rb6W1UjkM7PdT7V1xo7mQ5V5XKA2ukUZ8EreB9GKXa94
tcGb87JhbsByDAATDQzL04j++A7jq2BUwnNRKfKxNoIHuUrplvRHN9ccTwp/rN6n/8PeeSw5jmVb
9l/euFEGLQZvQoBa0yVjAnMJrYEL8fVv0autK9M7I8I6xj3MTE+SEFeds/fa9kBoGRw52Q3sdZIA
b01qtWODFc2VzroH+EKtOruxwcIlTs3XpjAWKoLfUpkjwJllwXsvjmFZzbr4HZGBm03XMj9HPTvF
CjJqtp+grAynNqWWfbCyc5+eSuMYqycHuNnClz4rylKkP82gPU/mMSVZQjRPNY2Rll0rXs9+1oUk
ahufWousgPS7D7U/azpzqz3NRv+x5eRoRmgd0zPdwb4bX6iSG7PJpP8+1j4Jr/aDDgMGZjBccDVU
D5PGOMgdyTmKMX7tLarTDfz2lToQs2j14zUZwoUs9Jr6YnZOp/Q8UCqbwfuB3XlITLl3J816kKTZ
SFM1pH8B6y0If4RiJ+R9n/5Iq/e8wZ8MZzZn6cJUeEvtcQZqZDFpR1Z4j0wT9FxsLexq3ah3Aq1V
F2Z3diYk0uBBMuXFRH0vX0m21rANDYDfUhw1Jc6cicPPdFpQkk0ojfB35Svjhmx3mHLM1dQ3VzbB
5Cuc2wc1IcVYcZKZZqDgLCuYquxtohs9wjXEM427mWNfhhHCkJJrntaO6wYPmJeY1tZSsQzAoh3L
mQWkJqSpQOxBk/P8JXgL1PdzBsHwiopxVjH48RXPiDFyfXA2dUXVb3jX+vdJw8Fu4PEvPeKSl70s
z7BHIoXPPcFq0eJzjvI3qWKeqq5mtIeEBlIOQFNzkZXPUWwraTnZV+LLZdR4CDvHNZRaUO0hvdpq
xtOK8zM4ImbUPnnH1uuW+uvI3IOad1bHV05ADUUw/72tqRdQIkkAeffDvSYRvhkoh2kE9tlAFXSz
FL92Kmuk2LHgkTrmsN+FMO+vCdaip+na9anBaye1cwUnuhXNJKLuYXIkWaq6diFRUl425iniy1u2
v8I/B0F4aJogdG/suNxshDf16Qvps5NrtD4GAz5ALvRLZhoPKvWBOVtaOkhh54Kptzwz2EgFJx9p
qDaDdqRqt8mCZKY4dDCwpjc8fYSvC3m4ShEdV+WqNhZ7aQAZfW1yXI1uTGF9LcRD3bwZI8CGk0gu
aMTN5L2iSgvph0Mmr7CuL1NtznkZ3F2z8tVFcGuWxP7MbtDL/xgD4FBZemp5NoaabYsoOYf+W2Bz
/y2o0c40o1budby3CMGoUMLdsrejdKdRIxO4gznFVOoaLwQbps/eOE3xxeIM3wFfCPUKCswrC+qb
VbduNDDG9Y5LDpeZ4PzeSmdtKpJZPom7Ng9wzGgao6lK3kZc+0iQBxfzLbs2bRbEUHqgEaOk7Cjc
s/kIqfxkSIf1nDU1Zzks3aFoPN/0XZWnAjRtMewqBJ+tYy2NceB2FZ4y8+N3lB4XKXVmivxq+vly
qMWxBSMYsU8yELcqlbqQJspvLEpN/qZhnIi6bh0nzgxME0FLAztyeD1jD3FS3Za3GtukcxyaTKbo
zo4pRXDadHhEM6ttkx11ZShFcd7ToEyzdgPdYYLErL+bRjDT2oYJt3RWJoezUEqAzXEuyANiV2x6
WEPqezo7HQfCWZYA8yiHFeGAQ+1Qf5kcyosyhYi08Bu39u1sxt3pOHbQeUs/THRjGRvMeNC3kWnB
fMQirdYkQRhsndtLHcIqhIFU6xe7IYFPDxV9VsiD6sHiiNuzKGrFLTEYAypKPNHZFPS0HP8VssxE
KqnryGfIIwLlmglUwI6hhwuUtNoExLKLsZHVOLli66z448Wv0q0F4vcQNA86NK3AuAuGzNWwLOjx
o85mokFlXAt2qTgWbGzqGjUZB743fskeUAUIn3JD2XTsxbLG+uvpuvxZPbTHVJJeup7620h6A4kM
WmdvC6I3CVFYqY4kb+NpaQH+2negXiNDfiiMqvBKqS1ZGhXY+Qz/uFbQm053AYzjSiJFDBwZaMw8
jqH0tD8mxAGQcrRh4evzpoy9IOE8p3a32TQWK9msz1pELUNVy5EUrwu9GhqKSSXmQwlY0rbYB9RM
0sxRuGJbTbgi7u5B5Gqb2sYYQWsNiDG/F+z4KfJfcUJBZXORJS0bhf1pJq+tUsf1OBmArsyzElkf
dUsIIDgdNh3mNa6Hudb2YqVpuIRyoPr4fWbtmBqeTJNbqcyLr0dP8B6EO9iUTAxCEk2qRigqONuY
zFXBBPR+Xih2wA5G4xiTL6boA+3izKdJnKILcSVFo6wwsGNNcK2t9OQmAwmWDQsXR8BZPuw7dgkF
R0RwhDNdfwuNjpMtx/YCl2QjI/gtKvDrPjlrdp0Wc1XOuBUPmKPuVInePhFzIbyiLmXy66kPdQnN
YUO6wCZfEzpHA+TUxClPwpkPdDmwHKGMKSjV0VOxcuColsgwheE9YmV1Ug6EiJvmA/5NxbRXXUh6
QeHM5VplMSPMj9Em0mrOOwgTP3LbPMOC064ntt+oUqkz7tEgePTWIFVKbu3os2icPFYxjx9+gzp7
UqkcU4d9NdmdMsqDrEMcyd0XfcS+hjMGepbjJNa6bJJW3G91o14WWbuts86txs/BCcnefMyjD86T
gREuy6qbn7vwSvAAy2fsNTJ/b5TYB8Smo2Vsth+hhfWc9a+jK3QzhiYsx2oPDFg89alHzwfWQG2S
m7Jo7A1CiP4+qZZVhh74kFheiaVJnOx6mTH9iqPp3AtgfrgOk1dd32OT7BGy07vyaTrSbemjo8o2
QXkI9FWbbPk3I4mUefgO6y+P3xL+rX4HbO5RibYUQlSZ3YJ7g9+p6Y/WJ0xEBf5c4LE156N0TKYn
p7vkgLzZf9ndphGE0SQXHWd+uBWhS+gLrSXistS2VzwYtKp035MZWIqXNBxoj1C6Mi+Ovp2WeAv7
Xf8u5Z+xeo2rdz0/GtJOi++U+A7HZCKo/G4CbaeU73GzTRN3LKSzaQLL7VIUM5BTZkqTEx/AfO2m
JeQcYal7tuaZMFY6e3HwYkUqz+XGYF1HoQf+rFQoPpASMfPDKeN3MoYs/2xRkGAIiS6J5pNtLYTi
t243WJzFdabOLEM11bNB0hboX3LlaBSnzACj7czLRzm0PxTRatSZ6qvT+NUBOx69TiRkek57eXiy
2S+g17vHPrXC7EaxxnYH3t24w/mrlNRSs1kgUUX1ePNH9bHh5dN0ZtKsci222TestGVfG+dRGzE+
1tBvWCSI6aBBcq9RTiNWnf8DhMkcI2OErGKR9PKxU3De0v4HOEuKYayA6o+7TQ7ou6HBGtOAoG9t
MNw9JTbP0qiszWGci1TxuukZpeOirtluIyLMUN4hWma/mCr5Agw4CsaKdqOxjGPw5HpMpdCZ3xrx
uGVdjrVleB1bQiCM2kuAwiQg4ULuSUF9KpDSDQewQySD6idKB1zGyAZWxw43mZ0bMqxV7dAHvpck
PEvqruKKIv11ZFANnb9Oc2uZBjYbNiz6NJdHzGkWHAirGeBE45+VMH/gVmFbOxuLF/TjdH0++gLs
JhuCmWqri5bC8lDfSYSPJAiD+/eqPUr2daqelPBq1HeddGn6+6r54aT7vP8Q4qR2x9K/pilEsYOK
W3U8T+beGHVY5XeWdZZB1DRcRMzjJtQBVIw/PA+USypSY95Dw0Lf8Yj2wQ0jjAHBCA1GcksH3J50
vW1EM0sAry1Vzxnpm0y7KN0m0EpD8SzkJ1u/Vs2HMZzKmNsVVnwLRwyiYuhLspd5D8w7RCcT3VV8
VLFav5bTUwG3vl1r5qefPSXRs10lH4G60po9SkppokSjTe7Qf7YICQOaXinJeklyGjL9rrHmWOMA
2Go3lYxpIzhEvYlBoaSbj8h9jetk3Y/U/ebgH5bcG6OR37pe22SCnOFRz8y5NYbPCfhAiY1D4Dhe
SgstyqyZqTwrfcN2vO29gDdtkFGzVEv4EsxyDiIy/Ki9VbVk5ticL8xhjdPVyh+SjNoWfPbgFPiv
UYt6rzWp4lPsudKIA6XIkb5KvJoSqluMzzJItmkt5W89djj4qAlhIfEovKQyV7Ee7MZEdY2udzNq
7KLZ3gYaB/WZz9YV/wBFuk/ArW4kJ3OQzHONYqHN1CY+AaaC+J4bxipLVjJtDr1Kl4PS3yHgpLtf
njJPRovQZbseqqjqf9S2vTARsOqIWVu9XoZEoxr15OncC+AOs8x+KiZt5kgP9bSVpfwBTP7ZrMFz
OnQIJfGQyi8WLymG8hkhBepGzgzVA3K1iMLkPsR3Tj2SVmJS7gglkrtreoMhPJrwDEV2P5blZ6io
tKht/FKKdNJL2ge1LMjYOBhD3TB5J9IuIPZiJlfslH1mZr+gL5zFp6Cm4lorS01u/UeabtuGR+ym
FH/SA/WNEtuho1xafQW2FW2ONJIHGqsvsjLuxwKebDzH0JYq90Ny9uNlQ8pxE1+6eFdlFyNfIYXF
pcM+6UHWdujaSnRczgpRv02CVBBetehkE35EQwbMxNUo3039cew2mlvxspIBCf/SuffZDXEM9bU7
Ihmh5XtNdmRCaUgrZf+c+vQxNi2GYpfJssDkHB3D9lL2vBXnvvvh5PfweqMAhAXqmzN4Rf2pKS+y
9GHKz7G5t28B1G9W8hxbP5LgXkYUNUiQIJnbjnaJVEHuzmmMAWkrG2eDlZzlEQEJGAxviB9k/V4M
j71xV6jPionugaNU+BEUu0q6DMS5JLNZxEm3B+Uvxm2v2C8hoD+lhAX0OpqgedjNDS9Rd0zKfS+t
JyLciHlDmVkAHLXvVFqLxq7Qrikc2/Sp7A6mtcNB3hEczX28wYb1d5kQDW2R8nhMwCnxJ/qdU5Ud
NY4LQbAZu12G3VKf4B9KP3oF7XX0kUgrc+DpjARuEZXJClopj2Z5yRey894Y4Vwdd+lI7g2l7pdA
v6j53nLuVPvB9x8LSC5ZvAzNgPa4ffKjh5GcidvrWe4j/WTR17DQUIbZQ04gZFgdzeixodghnHud
G4egKvTFUiHDZx5gm7+BtW7MKJY9a7jQWZAcsbSDFfkQBHtNqLQn0t9zyBC30w117nENeRCGUD2r
1dd8egqNxzEP7u2i7yiYNZskgGBCnYSKdkJrW3mPob2PnDGrfprJ4tXUWRnBHKb9tLDLH9C5ZqP+
dAviCkbUMfmdwYKSisBNgHDYkIzAn5B365XUw4jrGN2MnpzOuLW1KzXFXQKehAbqiVpYq50IdbjN
u69VzUyTy8gsxFhcpfDqpMD4oG0+p0lMnLEVxtBF8r3jBAaZ3ySBCB/nTgweDUIG2m+CIOh8IsWT
Sf3hGxuzQpP7Cc5w1hiDGwId6mo2W4VOSPNdHzQzamfx3u84yNPj4URTgMo1qHSj0LB4bXtMkD8C
DqmFRvqYwRZgL5p9ph616S623sGI69G+P0zIZs1SecwwXXp2RGTA+Nx37KfUvn6XpWBH7LG8mIrW
IuQSbHrVQl0k88FFLeUBlw5uzbaop1Kuyvh/0eRA5lF5o+3JJENgSletf1fayif6h3LjjEdFQYKS
lwSfaNNyCkxCLyBqeTr5h70utH2YPUdsJYJxVLx0av2lmBANCO1VJSTdj1Q6nwjA3NLumWdIq5Ly
gBpQ7KwpUWgeaKErRsBXQ7O8pmmfdHqmcnvbghliWcComIGpfsRj5I6lzN4Q18ksocMHvIk0dx9t
Yf2kZ/4iSMUeEA7SRhXTWRTR8OzBzayGhk681FmM+4nd84TwdGmqUuACUZ2PcIOPoyl2gdkXewKn
qM+PQNopL1BeliymRiVX6Fe3l0p1Nq3g7WpCnba4UVx0H+K4VSSAVuEFRoRNzuqgTVZOewECmCw7
KpAgAqS7yiJIcGz6maGU9hwJlRuSsuiN2UBu2HjL5xDDUdGydu7Lz04i4G9ICV7TnJFX19o1UWO4
yB0HTF1raDnFiKOJlrZAiDOjxMFSo4cahtpmahBldjd4KTQWQPglguC5zrlsSytfzH3nJeutciXK
LJrrUsaZEtnJ4Ge2ZzVNgm4jx4ymNAs9qTLYZUSsA8PfIONoF6UiNCAkmPqDUI9o2ssfIX1UoCx9
O6ujEYuJX10H/1CP8bWkpNXIzcWi9IgLFS16D3kQ0AKVW4qZHQY5t/AT1n4qnigT+rkWTQ0oYf5x
UshlHLqXSeYPCyoLXRDGnuIoMik70Lyr4larCj3FFJxcjYyS/cBJxHQ2kylYG7LoylvAnszqy1mV
wsgWeb2cOvvJ5v5zyWqTngPEH+RearvAmEd6fc6T8AnKSdpi1g8jlJFSdg8Og4nQ3AQlJnnfM/Xb
TkilaqXKEifS6NbZmuSHDK2t2052v5NDsqByeZmMxYL2XLN1bGKb/OBFIIqaRXjhPMscL12oLQff
OA8RVzHMTX3Y6074GF8AJw+XcHiI7BuZZoS0nsIiZYZQa69goFHIDHdOAbpOsYbHVkV3a4uMrXQC
QTJmmskQ4LgNNJuwpIAky7yQhRaSpPPepMwVfctbH9mUBB2/wBU7SxqJP4uoLQQSflcA6Ds6DPdV
3hKak3C5dTQtWl31V0YeUpJUrjnNyPlQxPYyqPFiSBlOiF4SjzlFtpuU0IAtXB2miO29TAeFECCO
CTVVY1vgHgKjsI4kfW6A9BsdJaY8KD8Fg4IOx3QWEeGN81ilWGsLcLOKr5ywD3348S2SNkPjFznh
QvQkmxANNU+JUkRIDXSIOCY3mcZgy6JxkuzinLSCwV1Sf6UivGgiipmsiHGRMvC14DUxAkZKaD1O
bIo1MXQrovkKKktwgstUE54Sya+F3C0VyC4r8HfsXdj+CDTbJbijhS/iBTF7w7qxaEJaub3IdZVo
PrWBLIRIu4g4AMo9qzpd/iJAxqWhOejad7kbfK8cSFSoJ071LWo6miXcz6ncBXHBNJwZYMnQvxXK
qYGCxwZDKrxCljfGl+mhuJk/RxtZ8i0qi5zPLBw3dk5Qb2QMq64tJoTmxa7TKO5CuaAGpd96S7xN
xGQC8HVQBeTmXjJbsU2SH2PMlFF31eRWscUBAhdmbclnSY+BZdIzVnsRenqC2BMfGVXXep4P3Ycm
gKo0XT5XTI3it0WqpWJ1iOCi5iTpvOfIIMfORNGQp/sUes22icrVkPRLeaARrCF+32pYU4YhXo+J
1q6AkBg8bXHnmEKaVxTndsV0ABEquwCyTyYelLllB66DxmzRaM5niixURMoHw3A2jQMy3yCRtjdw
Li/uUugYrlAHXwNb5cqydJ6mwWNODdIMCRKTJ5V7T+3Q6OI3MKkmZRBWlNzSiUzMYDDx/voJaP10
SjKEoNWyj0ZPspu3lPd+qU8d9gozCFeTcYdwOSVfN6cjX9E6hKuKuPuHVUXKkhXJoYSb09A0gx9a
W3osu5AMoI1UNjLURjGuMmlHLgUJea5PBinak+OfNaTgfR14pAVpsx56sKcOzkNk4mlQOdyXnEUz
k0xNP8gpqDPoePceHJI9vCSHsjX59TgvTQudG7EJWJdyhLdydlWa8IecZO+T3zerpj7beX6o+6x1
6SdnkL+1dRUW9zXwPE4WNceIMDPocCJVGJTPfDw2hMrhB0SAYSkY73wCJYjmATzTKxmpboLvgcDo
NkkJC0ly0IK3xZH2OeFlHcdO64ekoX0cdTpYsujvJVvdozHSZtfEkXQMOMrSGcg1k+LqMg4Z58Nu
6YRB4tloIHjhoNtLTLx5lFC1D+g68dzmpIoe4ZfTkeKGuWMtOQgjsUZ0tc/94Rg0WWTFckROowfW
+1XbqNo+lmlyFUwLVgi+kJ3SSmqJewPMuylLneZuAzKzbawfY1+OswyZvFvpbyJOGvqz4eAmzRr1
6wsQ0WQDtvCqpVXmGYgOozxZsRdDIDPlj2V6SyocEHKMGuY3c3juaTdhk8zegpYKdhLlvZf3L62l
kANoscGQacTOM1xdQbOO4dayJYCmiLoAmYEavKwwY181a0jXCSgilCkoXAUhMFhXFqi32Ebq8VsR
5e2St9mTcSfNb/JzWn5Tvkgiiayqgh2QkxGd2sUIkcB9oReyUUdnlod+rXUJsKKfDdCQFnv6QvV3
bcQhyZpptJUgXFITwPegjQieERDRlnvgfNGcB1D9iLMwi+hSR2RA4d85FO4Qv04emkuQvHwt4WDE
3Pj23knmmh1TuSO/gcPpFVwvBSuDNYVppNuYpRUQU0E/+ZNkgMjNZflsOqhEcO9dUUF6lgjiO41g
JjmpL1EN26GwqqdmMlMqVvaaEC7WfhQKet/NWhHp92xzPTTpS8UqNeyDA9QpO9oDU9YW3J+9EkiU
bW+bGt3mDOJThoMGTqkNIMRHJMYXx4EqjSralazq0yl8GLjhMmoki9tB9FysJc8W5XzaRDUQJgLb
OVqK4q7u/Rdk4vss15ol5kisOuP0GA0k4pZKdA1lQiayDOtDhsHFktR5aBn+QvUpOER6+GARljxo
5ehlU/3aF9Ej5790mTnhLf9NOk7qssr7q2pOW73Mnrqx2g23Vt0Q5gSXGO9ICbGwlsvaUhB4yr20
TE1OPX7DQmubxqO9apoOOnNaH2QIfLaaPUJyIdAVmRavlbJRVMDdiJkWddK2S4uMS5XTLtEBdE4F
xFgby4pHbt2yJ34d2YjxNlLMoRc/rLKcDETNiLq5zprbjP5rhWpiOdXOc5kblLOdLH30c8iZQ7zo
Iorhwxg/OYLNQKSZAmSy7faIVVzNdtBQxrh8JP5bp704TYTXpKh+KNHroDPfhgn9v6naaCkROOEN
BCjAn0M8kg7QEjniNg8tXu9ZX2T5wkpJGZwaxiqJiV7GQbkN6LrIyXQh71hjLkUDFeIGaZRH4iS1
vFmCRWTjoXJuNuunPlLzeUdNMBllZcEwjs1wbQ3tbYrgGJSrhCVi+w5KxFAgCrkHfUzODCR8TU4W
XQXHM1TbpUk0Z1epNaRqgoMTEP9RbG0JO1oQUayujRd1tGSMCsyl/RC9jBbahEoaEFuqEVJ9lPa+
wZG1hNYZp04+J3sID2W4pOlm4IEfaGzmcxwFKl0WxOBDhDRGion+LI8dUkLbCcNdRlGhSsNoGys1
YiUpXfU0NUtyCd0iq/J5WfofhGaNcxlDmGPU8WIqOZzLBF56PqqsmZBz+5b/TDKunx6nkkXfdFDx
BQUnEUu4sSqzM21M1G458uQ8xJ8g7QsovFslpQ/u2whxI+SSOD0m1ie2fbgOKVjmGzVI34Cpgr9E
puBy3F/7Oa04mB4vAwQXUyjUoYLgKmut4tn8Wq81o2CVGgNnjAmaei877Ho4aADHMBReoxy1gmMx
3/u0CvUqutRyuBLsGDiz068qOvNl1LpHrD5brb/XajXe2Qatx1rH/2rGGTb5hZ13lArS2pzjINs0
jh56RFVmTBW2cAsQ6oi4syf51txC/ZdRSdc2zNFYMjSp3vE0uco6JR3+hu5k2l77UyTmUOWTBV4s
Jic9uCMoqHB9FrkoJbm4prs7VnK50Am08vS+sDxsH/4W/eznRC/pCzPrVMNxgCpwTPUSQhFOlDkK
XlDwPhjTvGjjbR2sCjVcgl1Sz+0+yDrlYEWf6WQUh95qPUNAdb4lF8cDuTa63aERjtQIf9G6DB1j
1qZqtq+18r6KLDHLgf0sv9gdZKUZ912tzp1kw2N+MiYWpsDGDqFqwKyg639lC3z97dcv9dE4btUQ
awN6DwK2GBl4GEg6gdCiDA4VU9YADxeNq3SEQgUhIuK236sNJtFqGPq1cIJLyLu3s8kazBpLWkvt
hDoQiK0+oDNRulEmK3eTkp5Lm4I3+UZosFA7uxUhX5sysJmQwmZdK+N7wEliI/WcnHQrB62PVwK6
HTkYN+72ELKYOGrw9AUWjigOz52O+laWUL/FpsimfLSaXRZUXkf5ZmAlxoua74vgnv9LX4Z4oNjj
xNNdneX75wTf+uGLvVa0dIraNor/nTapBOKHoNmLVzQ+k1R+ybpoWCLCRKNgmZz6JrYyTebrO+wu
YPYQJBTjYHvE3kHTog3mJWF3UlrlwTH1ByvO0iVZuNowmPvRDwkA7uNbFmNNDJVOUNwgsspD0qsS
T/SsMHBOGK6MRdPHb4Nt77pKC+/SZPohcf7aYpZeyxmNvwKzdxYnxjnKpsyrWvRoX7EUVltuEp8G
kxzJB8ugMlLo9NMDOVg7VDXXVU7xNaj0tVGV+sEfoOJLHRBM+p0AOvt5LmOj/kJh5Dqibf58n6e2
57RNMnPqKXiW6QspWuzFIDkPhDPtipzLNmsjX2d2v5AK2Od5p1TEATvxUsVvs81VGcNe4Sxzmc6O
gm67QLXXYfjFUpATqU5cO+7W3ht9RBfcPOc0ZvXLgAKgd7J7o5Z5Hmx4Wr2Z1l9IW9G0HuuRdlDa
dmVEsrmRDHLGND4FHRHt6a8g9z6VWfkp+GXozRFA+jHYHZ8IHzslXr1MiWBDFjcrWu1jqgSZOzd6
DxHmUOqN/CKIXVsToIk+XdJo6t54fbWBtS9KURZWTJ+N6IDqjPgCGb4c/Yz5F6qvvd3Q7vbfRoMg
8jwSP74wD84NWSIRWN5MrDCx7geXriZq0+ijdaXFOJ/BtQBo78p1LFMSldHJQ83jvWooZSoGcTZ8
8FBTPCnMYlgWSjnMW6gWSFCdcRnlLJJtn74lJlvJMWaJzEo8IdnU1yhGGBFEJGSepg2rFBbLLBzD
AhHhDMgysnNpMndF5HsiSjSPjADEHfpozUpTDHOjJPrHKOL9F9IO9Sm2mZEks9zI7HUwgMUT2UUQ
DpJX0Qs0k+RigEeSBo6bwS0Goanq4ZRb9o6lHBugXl+cAgHwF9XE92kmoV5f1TXzsd1mi68wSP+W
TJ8di6GW5+NQVC5QL+D4VbmTWYddQ6vENiPPliIcyXdDYKwULItACKWl1MX862gYd77ZLyYzQkuW
JheTJuetFyrf/APj/IsoqFMfLQKVzkCHBjdK9ANl5bmSmtaZ93gT3Kp4o8B1McRGPver+H1KLAWc
pmOdJ6ehQk/hGWVE1gEAd17oFJ6ymJy3QAkokhFAAU6A7sLtz6tBxysZqvN3iZduS6jKciwmTs6D
czF6CjpW9FjEJi+IFIa0MCrW2LQ7WY2h7nQUZUGOWl4Choh3pzc2aV9toxiHGD6VhiAq3hC/kZBD
xKHMsWg4RhrC69bOdLSZ47023oIZc06A/jVBXvlvRsb/ZzjR//v47/96K7q8rcfLRxAV+d+ITJCN
fsFwCqP87wAn/vwDo/B//5ei6f+yFAeHrHpD9H2xTf4NcLK0f3Gq1B3EvaZiqJoObOR/A5wM/hPo
XB0UD3EF2AH+w2+y/wW8TLEc07aM/yd0099IJxiOdUs3AATdkDFvLxcKpQ0/9n+1k8iglzrBqaqJ
QSGxXVoUPW6lv1z+P2B8+IF/4aj859O/gY+AAfr1QIXzRKwzVYycTb1Vy4pbx1jOf/0VNxTLf1At
//mKb0AdNtuEpwgsZgneL5ctICoLXy9/g6T5OwjmP59+u7C/3J7AUjGJlY6OvkFBpydF+0KLV1Sg
PwNd+Q139Wff8Q0yE2ZdU1ryYKCaaT99s3nwJXPeCvVxSsenP7tJ2t8vw45rAI867DeHmksRjbse
WduvP/pnv/4boGmqNQyCsaYfJVm+N3wfQbAo74Iwf1J8f/Pr7/jZM/4OtKQSHaPDRf2vlfQI8tYe
fFRvtlP95iJ+9p5+4xeSq2niprf0o5zgrwIkhYQW2b9Q3/7oAr4wp395jag7lo2PGvZYJCjh+0Ki
+yXXyW9G2U9uzxf26S+fLieSBF8DVlDfkG4fNyQKpCzSv/7pf2dH/Z8RoHwbwhRCRht7GmLN0XwL
lXSRkYGgkc9ucfRsB2ddtv3y11/1s+v4NpRbpUa17OdIPoGBu1FYPZe9qi5+/eE/ecRfjM+/3KSi
m4Ix8kM+XEJQaIEjcoU8FZsJN9TvwFH/NBVplvXt98vBWAhWe1D7Nq6u2O+OfR5H+1///n+8OXz4
t5moUpLKqiwjOaA+3qRT/xw7cf+bZ/yP94bPvn3nX+7NGOrpqJZ6coi0Zs40sfG14CqS6PpnP/3b
7GN1ltpWJYFcOnD1WZ/1DYAiYp3/7NO/TUCGIaERp8VLWWTAp+hg5acqXP7mmf7s1nybenzOtaEq
1OQgSdWjXed3VuI/N6l1+rMf/23iwWYeIymfkoNqRo2b+BUVJQOY7B99+neOmkKRzRzjniBPIlju
xkmXn4Bop3/2Rprftg64p/JQasnczNNS7M3M7s4BaRm/2zv85IU3v008SqpL2O+shEhP52Br7b7q
KAH9+sb85Kma30YqKU9qhPQhOVSd/BxAhCQZ915u5fmfffzta/8ynnpFDZPMCuJDldOvipuawIvw
xUzC38xlP7s138ZrTcwQ+4M6PpSAOXDlC8hTW6fs0fL8+gJ+9gXfRqytke+MqTc7hLoZEBk8GniM
8Yr9+tN/dve/jdgBNLeTprep7JaknQelthKO/y439eeffcG3QZtVyIZGA29kC6qigf1DvId8Qmb3
mzf/ZxfwbdR22HjLaJIZtUOtIP7ViHsH9IvhXh//ZC3ULOMbAtEM6hvKMUwPZqrie0a6b3zkYxa3
f/aEjW+DV8odqC+RIPByxBATM3Cp0le/ecC3Ifp/7cn58d+GLlEjOvbtKDuYSXBWpvKuQtZTZMOq
rCKwTOn5149Zud3vf/qeb8NY9EEdRXWTHABCulNaExtivQqOFpIPnY+w5y3twVcrQEs4WNJvjgQ/
efjGt8GNboT4X2zsBzCACmH2NLFqJSqoMvXGbx7O7ff/03V9G9+9mEo1yurkIIdQvIgXjZtsLqkc
0vLpN1fxs6/4NsKtTqR9H2g8f/V/OLuO5kh1dv2LqAKEhLTt6Aj2eMbjmQ11zgRA5Bx+/X1w3UUf
fa2mipXLvVB+XwnpCSH9wpfPMyhohpBFiOiXCR+pp9tzpBstJdYLZ4prRwIXbsFdCiTSGsQx1oHY
JW0X0jXbKlHinULZpMnw7IZbyfo9Muu/4ZR5AxXfbxevyYZUCXfgtZ24wluyJ5qhO1QNIN/giW1s
vKNEOlSt8BI1YLJH05hh/Ah18LYrCV7d8CJ+uwOayXaUYCetTSWkdFKvArWbC/aDJwZMjNhLQa21
LVUzSI4S86HtRiFGJvFCCbLCTmaz+4MbPHq73YWlqVdC4lOp9WJLjWB5XvW0zrwq7N4FN2FeZtuQ
lWsAHcC7NqQ522pYblTFSoBoFq6jhDmdoIsgSZ96Uw1k/Qzmy2s5A/1gCzgx3u6TblqUMK/ZnKdp
xiVMh8GVbaJnCkJNI42XNuk39kIJ8x6crogNVHo4wgLwRJ3snloiwqsDJAdu90I38UqEk3qgRjoQ
6QUtkCounuX2kwQ06HbpumlQQls4NZ79R+SP3m3jPWRF/+mbHKAU0n3crkDXfCW4F+1nwYMZkwBe
JxS0QD0hJfDLt0vXTDFRgtuswI3NWCu9KIT/ZjwALOsADQ5jIn4XWmTlPKLZb8kSNBfBUTODOrkc
UqivBuCnlKDvAQCUzAvbQhxdWMPe7o1mrIgS48AS88F2TekRWSH2YDi5n0yQjG6XrshU//9VA7w2
lkG86IZM8f1fgxPqFUBtzBAuH/AoH1tfcvYlAmzMKP+VgOG6pXgcyXBndl9n6ezb6HtZJHfZOOwl
nvYn5+ft1uj6qsQ/rinnmpv4aIWKj/sgYjf1G2gpr/RVty6WWi+6iqeFqGxMlng85KeECniOjo80
AbenKA7bOqCEPgxKmSmhNOhlQVHDBIxVcMYEKZGs3QxpRshW+hDWvYRzRonAd4ACYvkpJtnL7bbr
FrSSU+J5nE2D4dU5kpDljXZTakKN/Axtc3inQ/22b0+G3c9AnM6kBQ74dq2aDhEl10QgzwP4jW0y
tNi9jKwnSNk93S56icQr2xdRssxA3YYZgOp5XQB1lJrH7QEPfxwUUliUi5aF+6GOQnAb4Kp1u0ZN
Z2wl89ikqccE8F1vmKD1HuTm+DjOPNiWCdRnA8N1JJ4fywR28MAegeMPO8e+iFemX9d2Jc9AJJf3
FT5AvamB+C2oVAj62l1JybrClSzT8xlu91OHwE4mcgdy+QxfCVCgtg27kjaiqeQFPg8TSN8N9w7A
Vx1wPNuKVgKaGq4rCZw2vZokv4Gb3GfW6iFUk48+DX4u8pFlp7i6zAo0m4V3c1c/FCw+s1E+S5lu
28ltJbrMPsFDAU0gWCShfBrmoL4H9tzeiz50vm4bISXKzDajpMxxWZc0LHyf6xZoS7upQYncVL56
jc+sAKJQcRAvGqyQFIFqUQOsPkzsopUx0uQ99SafQxSUNTSRHo+CpwLaeEaTPZV2epZdd5qHjZlb
vdMHowM7axtIDx9h2SkJgKSK+jlaGSXNkc1SAizvTBgLTelyIIRIFixDHoSb/I3zccVfUVe+GmIl
DFdD+Pl6UdAebFL8HkKYZkx48L49y9YSUFeSter6EAMThT0fMcyneO9QKDgFJc5VTe8BDf5zkaXs
jPS7CSDDNLtPpWXvnc76m9npt9sN0ATjZ7sugtEl8yzSuko8iJjwf6wkD1JwyijxJRgzP6Bv0clt
adxS9tnByXiIMqU325ArAfdePLGydf3b/dBk2k9b1Yt+9DID7DyiQEXYPAJfFdJ7P/GmCab07fKv
jxMTykIAxAkSVGMaw7cYNP6KNr+lY/m8iP4NQfi8Xcf1PkBF678HNbcHGSXsROzB3lPeUQbYk0Gy
37cL161kJV+BZQMYFhXSG5v2DS64D1NCvTglK+N/fXxAf/lv23NWFnCvt6EMj80TWPxHizmAqRCw
rdduojU9MJUvD/gkp/C7wU33MCXAs+HWbZTOL9BM7zaNkKmcBGgX97nobOkZmaCHhFhfihFvJE3v
ftyu4HMxXgl2cxm8i0UqZzaMLTNwly4g5WxT0/KasJt/uwGQz2VnRGfhhjUoYxUv9wzSk9AsqUov
ndL4dLsJ15eYayrL2O76OIOiLb4RZ/bdsIMvtZ1ui2/VuDAnE28Zw7d5CqOIHcgu0PnEl8bxdsOX
dXRt6JQDSVpVMkkrTE4O4PiusKvfYR7/m8Ywd43o9wG4sro0f05p+n67Pt1iU7JVNPQQZjHwweHU
NCAHyA718j3AzR87Vn0zsC3VOBDw/u+KMBnEEcFUtn0x2FDGjL9CHhzCG3wla12dbhSvjFo5FYAd
lzx7CeeF2YC8AhnHfA2woitdGSOwsJnZEiN9MUCEyiCNVYPQl9G1m31d8cohbkHf9S44oy9hB3XE
IoDmTVoCWX57gnWlK/nQ6IKcApQdvsBtQ7pHrKAUlikDMOOH2xUsQf0/K9bBw+F/p9YFxgqR0FZ+
YMkzsBgPvMJrgTlW9CySbGMlSk7sChAgGAWFv+mKf9IOchSJfXJCEC0KkazBnq6eFNETJTGGdjgX
si05rnHnB5HUkPIl0ykEixJ06BMUmVY8UDVToqZHoOPaqig5PO9x8fPNScBShxPkt9vTcTWg0Ynl
94vc282QAzOysfRNloKJXaf1j34AAy2RSbu2YomukqVnF5VUZADmLstKvzVPDgwt6kx4poDknruI
/nfP4Cb+zLMf1IJHlQTmdgb9ZfzDIJgJ55/dp5Rm1nkQkh0ZRBfPlvMAFhAw5l+7Dh5CPYHv+inL
v0FHmcsATh0nqDn9Y+Twphq/MvfLYK/k8us7FUZLSRyiilkJtmrhD1W04Ok/evvTausMTX14q9T0
wemA8A6bHLxGaCCUi5LEtolSsgoZxn4G98f1wyJz9+4koPQagzOKC/m1rwbdQlMyCwmqPgKDj/sc
wjZ5OPzDA/71dut1RStphQxRUJeVw/yOiehMGyHOHdTjV+bl+vqCtfF/11cxEbsi1mj7FcS1WJA+
WcX0HtrBcUvjTaFkk5y5wp5NWfgM7EhrNw+t+A4yZXXeVrySR6DUkVZ1Zbn+kFlHGXcvtrV2R6Qb
mCUJXwQetPjyykwn16+4zY9ZGI3vkTToManm5Pe21i9VX1TBDF4GpG64H4KHFdz3sRwnKLvkDl85
/uv6sCypiwpMkBvryghyiGfO0DBJbLAPqj4/ATdSb4ot2Cf/twpQCfsSloC2X0fuSYb1fT8MT0lv
v94eoutb3v/YxPcDSWGpXAk/t9uPqQZ9khsPyVA+MM5WenA9vkyhhG6a51k+gRrjdyacjAoLXA/H
BK/odgd0U6BEL7h8DtwoUXpv1ncCxjogM7yBJbRpgzO5Er5Bh8XZhtT187IBw8mJTKhiOLFVv91u
vmb8uRK/EH3uoHlbur5saPBIyxh0EWcQewodqpcB9nQrgawZJq4GsmP1UG6Qwnea8ruEbosZJ49u
vwns5ZhcCWYLmI4kSmuw4Ihl/MzjFhT0DE7otwdJs4K4Escw/8Z5m2B/4QkMe+ziZ2lHK/OrGxcl
giGhnTlwm+J+XU8hqGoQt6wz2X8HB6U7bmu9EsEJbMt5PhPuSw75AFDTIOZ/D0pY0J62VaBsv9SE
9ElYmhT4ZzikyDSColvP7rYVrkRvncKnDTIG3A8GP284ZEFyKJJvK1uJ3ZzACzfA04dfpvATikC9
QcPFx6bCXSVynaRMoPBrWn6zyMuOBNpKcVHLbZPqKnELp5gItjG95adpyZ9hAHbKmzBeScqaRQnX
7f9sK6S3oGkP8pPPhnrYwYOj35cE3nINtGr220ZHCdg8Gm3QxqGOBelfeD7MBfRtoVT3crt0XQeW
3y/2RRl2ToKPcAbZg/4Ly2wwjiA9Y9X1you2JmuqiGQoK+A5WwJ1XpXtCym4VxTRkzlxiC3xTe8p
jukqYdv31BFFWOFYmDc1OwVzy38FRemuzYBujJSo5UkH6ypYOftNWHePtBnsU8DyfNFXZ9uOJ64S
u0CcC9gQpBlsB8ijJCMUWwWHdHj39/Y0a/Kyq8QvVMq5JWDa6oe5K0/RYuAQBU2/skQ/n37+93Pc
VPHJgYBWkMHxsl5N9yWBGwM+ujiMKy0HassStEJ8PLFs3OEPrBGK7r7PTW/EP6D4tUYP+wLjMJjZ
nZtADDyO77NmDTG1BOK1linRb0kLL0i4LPATYu6DJjkmpt/BFrykAeSU5+Pt4dWsEBXibLCSukGL
WiDtnBSLURNEQOnKnqorXEkAFiQkshBiOL7bVo8pgdMQhKPmbF6JUM3SYEu1FxkA3OOsgYfDvOxJ
36DiYMEKDPKPtwdGV/jy+0XhCa+lWU926o9OTnZgF0HodJGk2la6EvhNypOUEB74wVgGkLk2gjs3
G9eAY7qlo4S92zFrsuJ49jOXN3vOynxf9+KngDU4jMtgq13wka70ZFmO15apGv8RM+0qMHG46Vm6
Z4JDrhko8HOR2sMdNxKJG6Eyu4N1i3u3beyUjDBAcs4ZXZf7bKqGpyCZnW+iofmfTaWrqGcBEwoA
w7MEHysCRhVB+9WUzUrLNfGgIp670KQuLqq5bw4teywSCo9mXmUeVNDXAH2f72ZX5kMFPkcQyE5m
eOj4JZT+wHP51sJKxQjg0mDfd+x73f2pixk+ZtU9/J+OVbdx2JRQn5vBYhK6gj5FRimhwRFAZth0
sjI63p6X5Uh1rV/LmF7Eo0nnoSOQb/LtbrC9kgjzsbNxK1tA3uhguLgykxMsvvM0PCX5VK9kMM0h
gCpZAMz1oHQcW/otVBsPJfzZ82T4CCP4geI6dSWENKmGKsnAsHgyOKRL/CmECRCFzee+b6Hcdnvg
dKUrycCMnAa2SobrQ5Yx+wGND/ALKa7OhpWJ0ZWvJIA6COwkcCzpZ1D2gWDxHRH1yjO7rmgl0pMK
Fqvm2CZ+CLPwLnL+jLCa3zQqKuQ5M6IqhFHL7DtpZcBUD6IJXbZ2V3mdFeCYKto5mo3RseBJh2h4
x8kBnkXwa4EVVQBcbfk8QZQk7X6tXstqhknFPUNTDZQqEgQezGbhNNLYsBep6NrlkK50JbKh1tCX
2AOhRGpCiniIgT3I8Ni9sjo1Ya1inON5zkdchEofuyx9EVYy72aDQzRL9ifLrd8AT2anHqJF0A+m
w8qpT7M/LjT3y1zCwWcoJ/CR/akEV9iGaDt85pEfS0j1zhNZCQzNbbnpKHFdQvmhCrkT+x2HGbQN
RfNXmlbFv11vQemGUggvD14QsfOyw9SkeLZi47xpeatUU8vskq5vJsMbw+p57EY8kbG/m4p2lHzi
zn0KA47Q9uOxhDeQBQ/LildrtC9NwnWUbGLVMonC2RyhHzV9hOEQ7MB9P1dCHMnYfr3dg2XLuLKV
OEpaKSMIPQdGiDqaxXaXwFvSQpLfzx0+Im9Xwa9XoYKuoxKLFYq1ll/SqLsv+zA4zmDsQBklg3i1
aOS+toMRVsKFue2SSQVgCwNmBxVEpv05jx5tVn5YduWLaWMqVnHXtgO5Y7PsW7+2p/Y9CApogg7N
yoToRktJMSJlILPAVsAvOqs5ktJgBxGy7jT00jpnQ1+dIIFi7/AEUXy7PT+apPb5Undxmlj83UHP
cxsYeBfxXRw245NlDNHKN7Gu9OX3i9IjqOEZrlk1kGwIYRg9Vpz96MrFn2FT61V4QAgq7VTAocKj
JVgOfDae6lS+byqbKEmLIcEHbV3UvoMzSbqDFFb+aXdakZXGa6KPKPlDCFKG1dRwz67oiUKum0F2
3YjDw7b2KwmEQI8SuP2x8kcLsoWJ25sHKIavwQM0O4cKopYJJPjCzOIeLCHi+Z7SRZT3zei/DFDp
ut0BTQZUUdOscKwBGlncm4G4hHLriyhhwrEoNebd/e0qNPGmQqdjyFYAa5ljCmAI6Kb2K0WPmghg
jbYQ9z1EMaH+7axAwDTBYC9DeREMDqCDtCTE8AwK/TUwl4p8TfhDV7SSN3ICUccB+7cX9eRhdKcv
oG+sbN66opfVe9HquIOrfYFLb2+5/Cnw3S9CuTLBmgBQSQsQuXWHrp4NDzLWR5PFp6LP/pRWcbo9
ubqWKwFsStZDB93EoBiUQP7dhd9NVqxhGTQBoKK04a0bszqhhtfE8/MiizXPJnTnQN0cwh+QxVvJ
oLogUKKYdlCvc5vO8KzSHgAchEO0a5xtPPKBr8BWjoG6kVLOAX0v4rCYHMMrjOGbAcnyMAlXdmNN
0SpM24YdNvg1mOOKF/gMpvcyy3/cnl/N8lEB2qxrLJZztLqZIMbffbXa98ZcQ8hrpleFZfdWJ2jP
l3OjSGH/kMD4aHFXPOHis2y2bl9K2Pac1tMcILbs1nntYaLGFzuVbaOjrH4qYJzQ59gaCwc27PMA
7TekHFy9r6RO3QApuxe87sA0bDCx0In5MnfzA5QAoWsYvrTNcA7BEFzph24BKQHAKKRIGfDdYFoM
cAKVh2X9bxsiZdmzAKZhthTCG/sJgqxUmscmtX5UtNoEJ3VMFeOWZKSqunjAKipGMHOMA+usbTGr
on2bpCawCjADr/3U6DT2ubBXbhs0U6vi2ezZsBsq0Ool5U/57xSndGzuZfYw03Rl7DXTqmLZhmQI
oUPeG94kC7pbdkOHw93p9sTqrh1UMJuThLTtB1dgZxlfg9E6GLCLJ+2xy/o7SsfX0O28iXawkB1W
7sd0Y7b082KbrKDaKYpMVj6Ukb/CBPLD6sg3x+XRvp6cg4Bl3O2uafYDFXgWIbpal861D5a9tZck
mg5jJ5tDmIX5c9uupFbNuchUghs0nQbW31ntRy57FHb6p7HI3mnNh2xszryNv4CVsdIhXVVKfEPV
EocKh5XQZzK8uLdhTw4T8hLOIw2sD1jkSade2Yt0Y6fEO4Vb+gwJ7NJPEuclzNNXkXEvDyHaP6XD
Sh1X1wER/4NAS4JgTOyp9AUNi8PMs28WmwaoSMLaPsTxpjPZ2uXa1RBCVcuIXiw50DDJMGfAtgLx
1r22SVjBic0s4Phxe6lpyv8flase2ndVJWrfqKtf84SXNgtaV1viBY1fxu+i8VDbH3GfXJW+Ew75
Rz15sGcl+wFSqw9GJ+YnGNYgJ9zuyNUlhrqUbTbAI+Fk9pgTUsTZXZpATBaz1D1Lko2HSbL2RFvY
EUNMfhPWAjUuR5aL3mVlYoQzxAr9JoOP1DE2avBLU+LCxux2lzRzo1JhYj71YPAY2N1p+D2mKdw/
GrgcbCtcOTrErqwGHlS5b9GCPkiXWk9l3gcvt0u3r4YhBkdJLq6kBlhVAaJdfB/zV5HYdxMu5twR
Mu7sXzzNVNYbcLyhAYevrPqJMzusb+Nj57zRJNg5/T/LeW9s4l0C9Uqb3qeR8ZVBed41DXPPIvaw
+nmoG2UlN5UlSJJBG4Z+PFsCCYnDgQy2byuvtrpUoaQjm4UBtHFmmIGHWBxm4MOH6gzjmPeJuM+Q
lf92e7w1w62C6kIQEDLwpRq/seNHMIS/GPPw1ovksWHxz9tVaMZJxdUNeSvNPKsbn5qVvWsF3BlT
kv+7rXAlU7S1DcsZmTW+GXa/AtN+sdJ0Y7uVxNB1uIABcLvxwb2LXyG8Mx0x3e7hdsM186sC6Yqm
x0AYvMflV1PviAlVHHhnz+nRhqEYRC2LFoZ+vfP9dm26OVh+v0g5BVxHoI6C14lyMTTPnHiCw+Aq
J3lJXP9zU0wEV1KCZRkwjZuqyQde+GvtJK9dJWF62f2+3XjdGlVSghGJmg4tduMil2e3zR6XgIey
2rMVDWJlOj4vBa/1QYlmWlURs/o48tPAFyLdI28co+BXnN3LnBzmxIJFANuNxkcMd7QABjSLAQ9b
/cjW9VEJ9zazRd8PAPZJB4rSRnssY/ZiR/yDNcmWbzIiVBTeWHUQuhsN4VX2dBrq8YscsrMDRf02
BT+Ab7tuQj3KyaON4bTbleBuRDHW2tSCyRGLdNO9KEpXAn6EPXrT1nnrw7LmySLlq9NDpNLadIGP
4pWgz8PeHnNiFH5Uj+k+jEsY72Vw87q9kjWBooLliENxyISYEMB41UvH8ncxk3t8Kb/eLl6ziFSc
XIGRTyyJrdkc2J8yt+BXN2LfbBqovBfu6u2uJpm4SjxSmE2xYDJyPwuIeQdxsmifGWG4cqelK10J
xNxiA6hMgfRZ3uOMDyH0Psvy8+0R0hWuhJlM+wZIvFL6icvIOTY43WURXQOuaEpXUXJZAzIcXN+k
bzoFP9WiT8922a/s1Jq1o4p4ZkUBa5CijbHTVb7RlhA97p+5Oa9kB13blbgqKYWZu23GAACn92Ps
/JiNao0Y8PmeeiW5qiqe4HSl9dzz2G8ntgc/eBezO9txDgaPDxT+lHM5HuaUHEXx3mZsx8AdyKr7
0frAve/x9sx/pp9rbVjG9WILtBML4EO3x2t2k+/S6l6OJxK8wJbl85/ey6v7qTrBsbktnqdwgATu
cJcDv93DjRGGHPs5+9XN8AOJn+F5treSbte5b2H7lrfRya7cHYn/pEm/S+BXVLfnVv6YnY9h+FEH
r2P2I87fuJscUDRqnqyPGZ/nqM1gzT6y5iN4zfsBXzgCoO4p+TrZ0REgNNjWB19IAmcl0j7MkBag
5CRhmjhWp3aEv3RT+ujEJNodtx8C4+/Y+5P91BI4X9jRoXeA+orq+2Q8dRPs3MvnMHGfjXo8Awjx
LR4/G12Haxjdz7vPa+O7LKyL8RVZnBkmlAl9J6rPATqSuc0hJdPBmb+3UNNaPOwjG1y7EyZ/Ttsd
gdG8bf0aIKJbBB1sCNcuBXWRohxH3CZODBIXsV9UJXy0O7OFqk4DTB/Etncrq+n6iYcpKbAhJfh0
xIxABRofwwAgDDnOu4iTp0C6MEZbA0fouqIkw461LjT/q9BPpgrPTiStd9Qd72sX7su3e6KrQcmI
ZgO/gb6ZQ793sBaSPn7jYxghBMX77Qo0iUVFCgI1a8ucogsx1EzuwriSh1SUzuF26Zrmq1jBqohg
iwL8g9cLLKcZqjWHnkbhIYGwzMqmrdlVVaigm8FnxMganGdg6AJ1QehVGk9pMjy7zD7e7oWuiuX3
i9gxwmZOC1kIjwXmXQ7UkOX2D1GWHcu++XK7Ct1ALb9fVNGDbNyXTcy9iQT1kUSPyDmwoA3sfttC
UjGAjhNniTUVrsdgzNU1w6udTG+LW8+29itBXXZNVMG/y/WSDAq41djz5b0LucxdmWbNPRBVQhpY
F+HA8ibwjH6Cl0s2/0qg4dpbEHzk3QPMd/8N2zhYqUwXFEpclw4MwasmYZ7jjvxnFzfQ0YNb7SRW
JuP6HTcRqhJqUZpWOUTS8dpKnIBD+Sep+KOZ2H+zGX5IeFoC1Dl4diYIXifi7+0p0qxiFSwIa1pp
DO1IPLz/f4tj496FRCOeye6a0lk5HIrreVdFDEJgGQ+3A7M9OxWQlmT/tHLelfN0X4Ww1TVm+AW4
/DsfYMSzrU/KsahrTIkYSQZvaMQvExZOnMHLfuL1a1yRtfDXxKYqmQpV+cAs+HLmgPN3PQLuztib
mRsri01XvBL68LLNnT60Bo9OpvDdSebpAU5UotylITxUV0ZKt+RUuOBUcV4A4tp6PYEzYDKfyik4
Q1nqPiq6xywYHpOxfGsjsCrd4e327GjCSIUOgq9ppnNFWugv4VBHyPxHTObG1azkgyoJWrAP7NZL
4+iukYAGSEJfIQILUcD+tK39ShqoJESLYCPUejAThpib8aULui+3i14W6JXjmIreo0YVlmM+tt5U
FHvaip9IbmfJ7VNqOy/A9n29XY1mbf0Pgo9AXrkWaeuFeX5imfiAqMYri9ekMTVJWYXrxU3fjoEr
Gg+adLAvS3/bLD2JZLqLyvTOtvEhIbKVAdP1RIl0YZFuTkK38VrifOuK+t5MI/i5Ziu3iZrMpUqm
JkhJZVYEjZfl1nhykmTZxCYBu9aAHYeo+4MtIXgcmUv3uVUkK/lS0ylV4a1Kw16Y5tx6+Zw+0Bmu
TiEbqn0Tpz82zb+KoJ1MA3Z2tlV6ePG/N4TowGuzU3AM0409WEL/4txiDHKq8V1aemVg5z/suRug
u1XHDy6N85VI12QRFeUILQUGcDVvvIURtHMpTKetBMZ6t0dIN/FKB2bA54c+po1Xu/jItWo4O8JT
kVG4mhb5k5iSdN93zbGC3sLtCnXdIf8dMYv3iczcpPCsCC7qYwnFJ94ma+ofuu4oadGhzYy0Kwuv
mu4CXCNPHUzcE1j9VnfEeuak2NXTyhOIZvGqKq+SR21NIdjvxYV9KLt/XMzO5G58hVMxip3IMgpD
0cJLctjwBUZSYFbGcCWzaxKXCk8U1HaqVo45DA/gKe00affb5sP0nPXh/Mtyc1C9iFF+NNU8rn32
auZdhSt2oou6frbz5RRhg1UUFm15DHO49a6cIzQV/I8eFpnh/uwMtefms3R3RZHb3TMbDMY/Nq1c
FQM588acSEVyr22iRwSFl3NzC7ySiM/nxos0gufQpqeM5l6Nz92/ndPn3Q72q+33bS1flvBF8fYY
ktSAfJfXl8lc7Ek95n8hBUVW9ibNyKtYSGvuArAgh8KjaV+8G2XAcC2V2SuoBN1aVRIGyapGRFaY
eTS0T7Fjnqaxeg5BT+a1fY4CuuO8XcnmuqqU7DFXqVuCTdIhe/yEWti7FC/IVrtgfuUR3+fSXlmq
mtShStjOUPAw0gT1IC2NTXOK3WiXT+ZKStdNh3JnMuZmB7X7uPMgdFLtcsfcQw1mbb/QNF3FRErm
hoOdBzh3Gon7S7J0fJlqWIk7xdfba1VXwTI3F2uVhxBRsU2EQgzi8c42YMVsGc9spvfbylcOUqzl
YYzHxRxilvD7NYam37XMtO7zyHRX8CEMTb1yuFXVUIOsJ1ALnmsPlsNwx5Ud35kt6FE7QIWMY83r
chMIk4hP0tLFYE0E7Ae4uZYerYu/lDY/xmyjzrL4/JC6KLvooom7cm48asvT1DTfwqq8iwO5Emua
VarCC3lGs07OGYrv5VfR12dKN2GlwCFVlhBNixkP4wkStDTcfT/2H6HBD2MwZND/Tu42rSMVaBjJ
tq9yO67g62E+xSz5MiAt1XDsW4li3QerijKcu3CODBJW2G7CZpcsakhFMLwPcH7OQwuyZrAycMbq
D3XDfW6vevjp5kXZK4DPayFkZJRe7IThtIMVtBPu0wlfH5sGjquYjswVhhygJYCrMtPLi+INKPG3
0hhW4vt6+7mK5yCkz+ZoSmvPoQJ2acljWuS/t0w5V6WRXAO2pLQpKtxURPypaQAoswIePRMSrAX0
skSvpA5VaHVuxiqIq6zyMrcKD6YBJ8JE0AKKtWX8AXu27k8oxfAgBzNaUzHQfIqrqMxa9tx0gPLw
7Gy0xHczghErqMttZebPaWQP1ntR1LaRwtKcuIWxcgLVpHkVpdnZbjHBsb70AphWyDY90cy6q8fm
/fZUXV8FwlSuLqD515PIKCvPAjW1vG/7eMpbUChq2PWtbOLXq+AqCtBmVk4XfUkPvn/Zm2lHw709
95u00JDDlE1c8nwIaj5XnpShJY4VHw1+7gocZ1c+X65vUlwFe8IfxCqbhFSeDfpkOmZnqzEDEGQ4
kmS2zbGTqzDPyrCzDh6JlWfGhvG9GwsH7prh2nWrbgaWrl3sUMwFIIkI5HkyBcXODJsj9JeLlem9
vkC5CoMcODi/bWdV8EktHszR/mLn1Tl1jZULF13bl98v2j73cBu126mCALQUB9fEgZ+kzZqqq650
5cxsMtpFVT5W8EigzQ7ObPeuUax8TOgGRjkkQ40s64M+qPDdG9mHwIXCGl80dqbANs9boperQoB2
mjomxCorL6pABTmPIc/Fg5vxdu3eXNcHJboYYFqJSeAJihsBr2TZY8rTaVcbfbCye2smQJW5YzM8
U4sA4TuZ83Pciyeja35sGhwVmpeMDHLJnag8Ax/PD64TWDvDldPbttKVdVkP3QhodohbDTLGu6xt
o70s3JWloxsVZVkGXQSVgASXGiIvkn02iWgfG6spUzOpXFmYER3bGkCf2sMzz/QjzRvsylU9k1/t
MOdfbw/P9fslzpV9JRclsZpySWhp+AREdr43W/7TqGC2TobHrhoPLCheU3PbPsa5slCbMBlJAyqg
lwT1yWLhzyLq/73dFc1kqIC7sIh438Cu3JuT5sBFcQJecdsRT8XYhSFE3Qpal15VxeBeuMTeU+ie
etk4bwwwFWhXuRzCEmNZAghjPDTpeK7reeXL5PoZjKsgOxJleSlMjPk44/bQsobyOGRueobsDz/Y
tt3tZYB+uFW35k6g2YtVtoJDiyhKUsQFLGxx2YcV1E4D3YWFPMD47Xh7vnXdUiI7rZN4HAycXsWY
niCVEO64jN8GE76HaW/tLCu/58bwcbsyTSyqWD/c9TlxFGS45a3d36BJyB2EA+cDZebKEtOtXiXY
hyIMJhO0ES+Cy94pcos/EUwEVvZ+XeFKlINXZ1R20hVeYwGmn/d2dSqaVaND3dgoMT2bWdoNDW7A
STAe8TF0V+by3ybtN90lchXmF+DcIpIRhpNZHzdPOLmzvTs47cptnKbxKs4vLINxAFO1wLmFHhon
fSpp8Wrka4B5TSSoSnZzVFDp8KX4pjh1LP0pY9NPkYf3nUw2DpBybKyGtgq6pCw8u4kPuWif4Au5
cvOjWTiqmB0pTNcYYiS+om0SYAiNFx4Uw+l2TOkKX36/ODI29RCIjJi5V1h5fXThIgqFRlBJtpWu
7M2htMqSJrh3G3n+F4eAu7zapPVGOFNiNaOyT8dxKj1XzNbJDAhwirxcu23TrUglWGNjYKIdl4eF
ztiJNFyuPMunmNTfbg/M9e9jzpRwnaoEpqQgenkFq3HBE3nCzk8TCL1pYX0ZS7ZCXNV0QwWiAZLL
G86w65h9/qtui3MODDwnzkq+1BW/7AqXiyeqoe4lcFMoybTrx58Jfa/DtUthTdSqGDT4f8+wDkW2
7xr3ve/HRxDyv5WDdVdu3ZSpErRJjEVk5f1yLdWezTL9Kpz2gWVDAr/s/j5j3Znma7IRmhlXnbmD
cgjzMo5hc9wBBGy7dzU8BHcilr8ggfFEOrltm1Exaby1EzvMWe6VPYQpdjLuJd52/4+zK1mSW1Wi
X6QICQGStqqpJ5Xb3R7vRnF9bWsGNEt8/Tv1Vm3clCJqWwtUJJkJJCfPGdOt27dtHkZIRws0goIO
OqiQEhTY7ccfTlh+ANj0V9T652GeNrKezbeM+Fa+juYoovVZ1P3Joen9POZPUe5v5D3bNIwA73It
VuJeXoxddRgy+SzK4YgmlO9+pB6ijOyvx7nNiY0474YsGjKo6qC615f3U5qPgAJ1+T11q9dU3Xpw
NWFopXTHpZ1TiVtKoZ+KWXXogSyHX9cnYakahyYETaIa3aA0LM9dlSWMTO2+x0IsdXnftc3r5OvT
svC7VvrHaJg2UpdlgUzqOm91PNwlMohZCagRU+8LsNZ3gbu8KG89qCjfmJvFzUwc2ogWw8ypivw8
B+vXnpUnXPFeByBer5vONvzl9zcZchScTegKU+cI3N+z9r9z2nzsPWfjVmEb3ti9i2GCqFyHBLzW
6TcQF34OcMxXUN+87d8bsd5XJAjYWqtzWI9fZk3+zfxm57t049hnOXuYfHH+FPqD7KQ6jyp/KR39
OPXtFjTXNrYR376CoGejGnUWaRb9IIvvfIbSeP/rNsMYYc0m3RR9EKLMIy4goFBCK+/IyoWjP64q
+y2lYcskTEIsXdYznVO3vjAw/ZM5zQ/RpBv5zza0YZ+VkjZKR4gYzxx0aj4tqlNIgci9bh/b6IZ9
imDw0qkPsnMlibxvvIgdoXS0dU23pAYTaMIDZ4IyjGzO3dh5pwps7yfIsJenKqDO3tUMiFjuN4fr
U3mfq9GH4MafIexIUeUTisLnQgTVM15b06eiXsXBz2i4H0dATVDsDnZMzN0R8KZmT3gzPuVyvUkD
wQ9NvGHIxow6rrjgzaQbi2hiu2W+jbYJoxvTi1SRdQVHEJaO08ZqqdG84h8FQx8o5CTXwdmwo80l
Lov5JhNOEEeRLrRGzjMA8nGpFideL60L11fJss+aUMO6FBA1CipxXkf+OV2D40UIVTZin0IgcSMb
2r5xScJvZiDlBLWjAiFDQvJFzl0847CzNED/a7Z1YbK4tn+x3ptvBKU3jzJjIH722m+58JLJ1eco
LXYLX17yVm3sG7bFMBL75KbMW4e1OS9BVcUVbjvxuL0YF4P8/d4I0rI/JzHmQaNcJcRZD/XDlBcZ
mOmDhxq8QtcX2/LvTWDTugZ8SBvcKlNdTyflru6JhsV4W+4ixjKvKUSaQe8OIUe381E3a35kbOsd
2WYZY3m1rgka9vPqvDo6gJrAGGf58C84qD7eZhljXTn1u6FuUOkIwEcT976sd00abKHtLAFgMryB
183xlxxlfNWC8Qv1oH87R92D5qqJBZlue8MyYUw94BuE5Jk4B1M10D3q74WG2N3YfLvNRH9tTdW4
0tprABksXjOINCvAUTdcx2IgE8dUjZpXMxmaM1heD4Mon9dIP0dgaIzddQuzbfuGka+hzSLWJiDN
OVqjYx5Fe1aGp7LjSeHpu+smsnipSfXGg/JywaPNuebNc5FLctFM5Xr9JEGzkn69/hFLEJswbTrN
3ugC9XUuxsFjcd6Envw4B7zeKipaPmBiaWoBnj0qeXVuhjDcd0PzMK1FsbEXXKz9ToozcTTgAwM6
Z5masxrw0u042ABkLZYkG0QYQzM+3NWZI3dRTZ0N37JNx0hLReFjK5NlAwYvzr7POV0fMkdPGwAX
y3xMTHtEsqKZWqc5D3j1GEn6bVL1/bQ6+xGKtuVQPqqivY2mKTQ5agdXc1pS7HG1y/wL/XQc6Ygf
b3MrIwOCh5g7g+yB1Q6n/OQSWu8nqEBvLLtlEUwQXtsR7o9CoZ4ZVfPei8pyP639FoWsLe6MMznU
g/yBlajW9ZH7nGf1Bw4BoLit/f1121jeGU3wnUAWXXng4txMAP5J4Z7e9Klf+2OrLvqm4rRU2ZML
fonrn7NMxwTjwToofTSofXQN+9KMGRqwaBmD2XHjEGMb38iE7qQ6h0uBV+VAVgdIPnQPjRL+roN+
5n/Xp2AJCxM5BZh817gDr895WT90RHwFgClx3em756Memc+fm3xL0sv2KcNxZ+DLFiHm5uys8lum
m3vIosQlbZ64t7zSXuzwzHa6PiuLF5swqXyhUxemjZPkTrRAqGgUHTgh0Ca/4We2qRh+XDcoG0BN
rTlDd/EAyORpbt3ndOoOee08+owdcGHaABzZpmLs5qvq0AeaYoGqLP0WZdFTJIatB7v3/SswwUxN
GhFUbML6rJvuv7Ks7rO0eykxhVtWITBhTNOE11kmWgwvitKJddZHMYB/69Zp7X3TBCaUjMMqeJWK
6rMbkEvT1UzdGIbv2o1caDPP5YDy5qriuKVbzhzm6dr2vzZEM2J4uadUWzRdtvEvv78ZfxFjsfoV
CsA0aI7RymMNKqpYdPTf6/Z//yAVmIxx0UpaKTXG52R6VYI+EbV8aQdyf9Hpu2nTDkz51NbTS5EX
RXUWY4SHNbeu9uF8YyslLp9/Wgi1RYm+7QLHTegW7pxRjRDh6LbAgjb7G1EcgiGwa7qw/H/xCcnn
6PIJDBbFbXfQIDJCd/TKvJJZVp3LUIJNXnhpjMewreOS5d+bgOB2ConjDchBEFje51A7iHmJS8vC
N/kwLPFlYoJZnrczX7C2wIrTmAv5rc/Yxg3X9u+NG/Q0yVnV7VqdVeXl6E+pmp0z6wWHDVJsbAK2
T5jhGxHPD0oU0ZzBW54H7AcHVfPpZVy8ecP7bZ+4/P4mghV49teGzlhhv18ORMvwkJG5v+9Bjrex
1dgW4fL7m08QDTKb3hO4UFctnXY1UQFIEuoG5CrXs8TF4n8f9AOT562OZN7iBFaep5npfUD5eliY
YB+XGTxsjHT9TtQ4it/2MSOg/SDI9BSMuLKoNOEuZAazZteK+pEt9QtaGjYyn81oRmQrJsY+XKbi
3HrqEyoRv7vB25iBbWgjqC8d9qi7d9U5H4sJJAw5AQFlv9WIaXEoE102i0I6fILPDir6NZHuUNDo
oXbHG9O1CTGDmHMEARvcTAiVjz5Yn2PowGw9zFo8yQSXuSiIEwVByDMrUKGGUvE9KmOPY5WeNAR+
xqDbX3ciyxKYKPWZKNI541qe61R+0xUyqnKy2/DpgYkgbzKf5ejnLABjiz6rfoVgGCP9Rqy9v7zc
PHAFa0TnshnKcwSt6CP0bdUuEvy/ueVbe9r7ez4kB/9MF6HXKeQJvO716F3zxu6j20VxFUYvKaqT
N87CyN1e6i9jyJziLJcQAHLRHXmYfRhc9+P19bVZyUjc40xxqJApxi/YgxtFv8DgcseC6qZjHTeP
LEBhL6QHs9V51HNwujDT7skIPUAo11TH6zOwrYKR5lzmzQGaFYszirbHRU0Hv/S/C46GvNTb2N3e
DwJugr0DDbI+terszEZ69CU9OfrbbX/eyHB+ijb23AcNt77Q76MPKC5qdpqXOQZU6LZvmIcXPMI0
Q10AFQREud73wxDs+LhkceFk7S6t2BY39/sXNW4eYcJ+bp2gTp1kpehDWKoLdM1n7ZFxUEwEIRvA
Yol6ltb0todBbnY7YbtmPSLQSWrGX9EW8iyj9uX6wliW3ETHV5UggtPFSaapzPdtC3EiWciNqrTF
ZU18fNhBdoRkcFGk0m9NnyucJOUziLi+CBVuBLZtApff35xlfIWeyNbvnAT8D2mcdsSLmx76MreZ
x6gv5IFbLd0qnCRoqXesxdAfJhH1G/BHS1IyYfKsgwInm5b87AtybNppivtw+qTbLSnJ9zdPbkLk
K+3zqs27/Mzy7qHzwe9XyVNDndcl8r6MZNnITLYlMIKbNq0PNtQ5P5PZBRFW7477kIXLhpEso5vH
F9m0unE9TGKQqt6Nbqf2mT+zjcRtG93Y26juakVqLHCo1+JrhbvPHpwI6cbBzrLA5uml7FrPLafS
AaNiwfZwpGdVqXU/ru5G+FoizATIZ8FF6mUI0qTK1LMjxkfU1A+UA8I2uVsvuBYvMiHxucbrVZTn
TjJ61VdQ/j2Fs7qTShzoEL44aksf3vYZI5CXURO+TDI/O5zcKb/+Svv1MRPQDhEQKN/nYfHlppg2
AfGhykohCwV6vnnWh9H3+zuBnusNh7JNw9imI78JGZ0xetb+GNjPtfhBvMQbwv2Q/r7t/xsXEccb
i7zzcJpM++aJKv8OEqIbf94C20BZ+89sqqag8bjn5HgISIMDIUV08FzcSSALkj9UTjfEWeS2z10d
TTs/EOWBB4jHcWq7002TM8GlLBMtB+8AMDCtV9+nZcjuvLxj++ujW+LRhJOC0aAK3TpykqUpOEjN
QKCOi9e8V6SQd9c/YUkoJuZ/8DM/z9csP68q72EZ6K76C2AV10e3xLuJ+V85OKEgy5ydeR0+QJdp
3OcLSbxSPmbhsGEk2wwunv1mR3U8uC/08vJz6BZqt05Nt0sVWm2uz8CyBCbDLxfQMMkcigWu81hO
L4qOOwrFwuuj2/775atv/ns0zsEye14GSnHRxNlAvvp5u/FyYjn38cs334zttmj1cyqMvbDybmbz
d4UcqMYCuJxg/jIw5zEIB7FhJttC+39+bJx5XtFwzM5ZBGGZEWl2v9Zlu3fKqXuco07fFm9mQwCY
3Z2lol12DlZv3DGgl6Cg5H6+bTWMTFVVvM7IKLIzetZ57Khe78aBbJ2KbZ5k5CpoCYBbd4GJhkF8
ctfxK8F+NFH27fqftwxvdgFkMmpaWtdO0qdQE6Ceah6jLI+eiilsN96PbZ8wDh8hmkfmxp2ys4hA
G+0X56kYnlCC3TgcWBzW7AWQOFkS5YY42zf6t3Dks196P2vGjo2eP+Re99HX80bOsM3EiA2AZ6K5
8oiTDGCvi6cqA6ejfFzyZWPPtk3FCAcwnkZ8qOvs7LNlX7r0PtUTGtn84jVoxV3VilM25xuHNksO
MfldyeitZVqTKMk5WMvK6S70oo2otg1tBoSfqVJqFxeibvmmRRocBzSE3fQ0xk0m16YIp7nK1ygJ
hCd2qsT2MzV1tpFZLStsguWDoYDM0jo6yYWkIKyCr2lYH0tX31ZF5CZavgEJcOeq2Ukg0hdAC1bT
Z5CeO+vG37fkUxMYvxZzEGrPSRMZZXoHpkP3EIWj3LtQIwGj+tZ7tGWBTWB8CDKsxlE4j6+86e79
Uha4LzpbyHLb6Je1ebMDjTrIinpElDUdeL52uG0tRxnVm8VWyxqbIL688dxO132UNHjcC/Au2Y5L
0uotellLEJPLtN78/Yn7pKNyiHD6Cu9UMcULtKKVA9nuetoVfXg3RWQjs1pO4cTIF7wkvd97+FRP
1odyWuIpd5NB9dCfSE+j4/y8vkfYZkT+nFHr9mXXr36IZweV7bogfGjXCHoUZI17bzwWuXvS7tbq
21zYMN+8rJkT5TpNcnhAVRSvaZE3sUfkQ7pslXotdjN5cjl6qtHh6YQJsEY7xCSPwcp+8ldxzNP8
mS+glb9uOdtkDMsBpC+KZVzTJBjbo8jKvWz1t7AIEzHxG4uy1Mi2UrRDVLp+lKQqePLK/kjm9NQK
/fn6FCzRYhLnDsLJnYaXEZgNK6+Ly1r7/a6N8iKPx8mnGy52Wd2/n9K4iWOPornscuJFCRo3h50M
ul+hnLfuQ7bBL379JiJ9FPO9MZjCJCU553sv95c0VkLJjW3bYiJT5d7raJ/LGVtSVWW4RXRZeqcb
yJS7Xl9v7HoWjzUx7AT3n6IbeJSoOjpHWXGoWyHilqbPl5NB0fsfr6+2zVSXKb4x1coKvU71mCZ9
64HHLxU0Ww8Qi5BbEsc2W10+/OYDZaSAy0qXKNEDb8GWUbnHZUVJc8kmftth39SiD0g61hTwpSQb
l5fOcb+tlG0cmizxbDbdzHqq1lKrKBlVcZcG9IcM03vt9mgtuDHefCOcwSfUpNnURUkBBmnfa/sY
PSbxjHyxkZNsS2xcKCAmSKSvJFYg75pdp+osUczzN+qYlvU1+2/8ehbVVJZI3+6lfQB4OFnGddHo
KvaDtp83jpi2LcmwUl60vZzQpp+EnuI7TYP7yF+xC5EHELIcddTf8XFrR7JNyUgfKfdAhKx8VB/9
svIfp9YNIT7NVJo/0Crw2I2Wu4T+m8hYHOi4ZmOIRFup50tGiZ3Ge25r/XJTaJudETizOQEN4FgZ
zrWxV4AGp582RTwtCYoYXkX9tFkkCrUwUrMrl+Ab0dnr5ZCly/mcN7fR03ATRR92hTfmXYujyGXf
i0HVykkM4rXg03UjWfzKlElvKFhR+IyjzuTWP9OO7y4lijj06qeqnX8wWZ5atSW+ZStDmlj6tGy0
W3dNmJCl+NCiK20CQ7Gj8v3q0c9eN+x12SQl+DULnBzxaryRHy1JzETX94vWLOor2HCSP8qU8Jjl
2FDW7ri4zvN1O1qSjIkZx/v90CsQGiZh13NgO/WJ0a7fXx/cNoHLR99ESgQCUt9dFXyt5VBTJ69q
GevY43277xh9ve0jxtmaQvhuAaQhTIIoZ8ehlDMUmiATtXQFOfXCJRv1NpuljCMiuqEI6el4cYIR
RYW2baef2qHt9+vTsA1vJErQ3YN6O1NBAhmaIhbiyxKpjXdPS140IeMhcLwkd7ogEWWj4tlvn9eM
PLWVus1PTYw4EBouVC69IJlz9gDmgkcHKV7I4CVq+o393GIdk7iVB/mAVyQSJiMgpf/4cvSei3TN
j9dtb0kmZpcJJzTSC3TWkiLqP1ZudFJN+pso+XKJaVeyczEvN07kEipvQkKXE1Fpik/xAjttmjeP
WQlNtevzsCy0KRA/+zQnOYiYk5bRWuGhCuR1MaAG7LVvGZTLrn/FthaX399MoS5QqVjTMUgqgKA+
6tTzdrWDu+ZtoxvhHOq6hbjkdElIYYNugyUeM5Ufrg9u2fxM0Lyu2rFJw5InEQ49UPDzTiWRPxsx
HNHEdOinrf4u20IYwVzKvOt4oDh0DsHRX3MwablomI1wBbhtIsYuzop8qtChiQ+U7mswCOj3hdmP
dc13c+CfJNP6psVmJpyrGsH0T0fOkgqdLUlUDeWL2wq5gfx/307MhHIxdyRkqGSQ9E1ZDjFEGiA5
GLnyp8PoIG+cwsUZ3vjrGLr9gh4AltDayfYXDM4R7ZXuhktZeDWYqcMOuZ18Cec2SKYseIQs7e98
DHdgXf4oPf4SLH6iK/8zH6ef7aJ+Xl/993uAWHQx59sZTZJkqw5Yolqw86WjpHFe9ONeB1TvoKBF
H71qxoN4RuuDqOd8w+neT5PMBNvXJO/ABxwgepYyeB07aCRWq+6HeAlH995Nq5+q95aDxvvNbWIX
zISkyLRySzQwsoTXouxBqQicIk8p2+InsjmgkW1yN9WEhS5LhK/Hl3wgzg/IW0OjUoRbwr82qxnn
hiLzXDg35QmeIIYD8Fl30dB8WGlw9NtA7mg63Nd1cNMOwP6CzA2Zt056YMkk0Ei1sB3uKB+ykX66
7njvp35mwv1rt8habyAscft1PDCy+vc9m9X++ujvHxeZiZirKj2MbrlisT9na9GjWSoHIC9sPrLo
tt5tZoLlJkivtVVDWVIHxRCzMOiPem29XRUCUHB9FhYbmei4rBOqmzy41Lw0w5F4xDtGIH/YSGYW
hzUBcsVUUOKUEfKx43xKJUmylZxk6t74583MEuk6q3Kk+55Xbqzyuo2d2t1SpLT9+YvJ3uStrh1y
NUnNkqx33H1OqH8fzXOzH/x02ggAm/WNgGbtIteCLwwYF5StnL5ddipb3Q0Pff/8AGXhPycAwaiI
LW7NkhZozgvrmyscAXlTyMmgigGE5UYV8f9XvL/LrMhAf35oFVMnvUrgQ7678/K6utO9+JxleYbU
VH5ysvpUqBVdkiOHdkR/YsCUAkl3hP7m49TlL5D9BNndbX04zMS8ZZrhKUwwkuRL7pwcRzb3dTix
uG365eP1qLG4honaD0hVDCQlJFkH9QsSyx/SSX5Y2tuokdlfyLd+4MoLNUlcWszf56Duvy7NNP24
/uctTmfC3oBHR3MkeM6SJVPOrgG2N57mVt/mdCbgDSxjrscahyZ80AMA78HLIPNfYdeIOHW7/4J1
C1lnm8bl9zfh6Xc6bNy5pYlfgHgCvXUPXOib6gzMRLk5BA95DstZMjhNfkTPYX0XddWWHqHNe8w9
Nu9SD03X2MaxCPWEUm81/x6F+Oe29TXCfmQM7sMlS1LX+dWV5feKsNfrQ9v+uRHoaZ55flfjn5NQ
fiYrGPk8NOhN3m11OGC+/1zTQae5UHlBkkVQb5fnefEoIrEl82zxGBP/Vaf5HJRUkQQUYGNcdXSI
K1L/um6a/zfkv5METcpXsggQABWplwCzPe1DiRehotr3pL6ng79fWrKrUn7Uk/y6TgHEn2rQPtZb
J0/LYcQEhk0T0cBaS4qnzfpjB65l0Ab9lILGEQB1t23mJimsGnE1h3QHEHM0mmMQes87zooinpW/
VRKwrZAR0ywcFGSfJ5oE/SBOfifcg4/MsbHbWryXG7utboOs66OZApvi/fSL+skJ9H+ot79c9wDb
8EZYd4UMI5S/vQQdV/N3l2AVSFCE/wgabjEU2uxjhHZHQt7hxEOSwnX3XFTurkaMbJjH5kNGcMth
Ltw0E37SaXEv+BiXnYc6MTqKHLe+6TWC/YULm3rpAXXrJS4gKqhFP+au81lHW28qFvuYOuVkmss0
a2dghnFzOQyjmE/ZONQbuAjb6MbVXLRREa0URgnBqh43i/i3LNWGYWxjG5U2CXRAhWc5D5UL9gtQ
uZdG0uN1v7QNffHXNxulIHOg0MhAUJhfi51XOL/UuNX0ZPH5v6hfu24q/HkliT+Ldl8Ufb/vaOef
iry97WGRMSNqnQacsm2V+Unki+ey5f9M5fD1NssYEav8Dql6mEki+6XGo2KLRt7FHTfsboknZgTr
ima8LgprkrAwaz6rJgsOq8PGJ4oe3iMeMH/fNgkjbC9if2spRwKoZRfei973YhVuXoIszmMi15Z2
7utGe0hqQw1Ko9XfOdFQbljINvilCPHGM6kPHcqybbEho6x2iMZJHRcuft1kl79Aa24np8zF4H0m
QfZEx/tpWb/cNvZlyd/88VwVDfgmB0RrVNBDGrl9zLLoxiomNQIW9+SMFuPltjz5kIVc2W8xya3b
0eUvvnNMMfXDpyFquC6Jm6xBG94PvvwHpY3xINa22LnF1luaJS+YUKisz4os95SbMAE4VOEf6UgP
Iq82Lv624Y3AzSEXqIio3WTswmq3OEsXO4V77kq6v22BjdidO9K2C0s1ymB5w+NZrsvjMC7pp9uG
N2K2GSjkDWYX5hkVLQ992/tjDDBX9Pum8U3cEwDFUy105qJ0kUf9XgUlW+8KxZfb2hyYSeEJEpPc
H6N0TcAFDGDg4LZFfcqkSJvTTTMwCR0F5eGceUInE6v/G/3833YJbtvGTcTCALQ1FMl6nTR96z+A
h2w6jGAZ3PAci2uaqK0WNLR5tUQ6KYWoD2TgZOcjR9/lQo8bn6Dvh7CJ2oKCOcCYPZwTupAF6o4+
R+Ru3mMu++o7CcLU6RZTFK3B4kHuCa1Y2FRKbyflKvbLzPu70HWXnebMg8hU2O7nVEGFvKv44ziS
DtWeKkCDHvNR+LnJDUxyUrfJaFaQQCcAB4MiZ5jz6aFsGnGbK5iYLqWntoB6jE4qLyy9u7nqKd1x
UAJsQUItS2USz+EtKnO1XJakpBMSFcqHjxAnvE2DnJm4sYx0eT/VyLI1OqhbQv9pVThvWN52nzUR
Y5m3oGe0Qg6B+i7eTLMlKWhwuGBG3Drf5S7tYwjvPcxB+ppVaNIsQZ3g3HgRNGXDZ8cLVACW92TI
+TTtVZQt7rnkikyH645lCVMTUAb0KQT3VsSQ41VPQ1re1RS9SOTWu6ZJ4RytesiLSOqkrvTvhpND
sdDffcieb/v7l2m9OYDUrq7Ru53j72dRe1yI7I4lKfQrAWh34zpos9DFpd98YkwnoRQEAxI69fpI
Va+OY00coInWX9cnYQkOE2cOzUki2xZfSNuhPlQO4B4VWiU3HNj2/40zgttUKmppo8Fz4gzHMupo
TDsx7Rr0cW+YyHKWMolj56mRpK+rJXHIuOwXXUPAibDdKEdgM7auWDYrGWeF1c+LRubNklRLX+16
v/DuBjw9b5ykLKObyDfX6ZrUXWp0KhCZtAj5/UL7YcM+tsGN831NgLnvdTgnxMmzj8McyRPeVLbK
ObbRjeu4I1xgamq+Jm23OD+0L9KvvO+3zsm20Y0jvmQhbYgTromfBf4Oi9ztorbdQtfbRjfi1ylr
KoXXTgm6N72j09QczBHell9aXN+7bO1vQjcDnToR+YBFrdsuPHSg4PzoA+z9vechRHhvil6TmDQN
/VlNuKckNQ36WF5Q/LxtNqAWNvsY5+9syHu59NmYyJKoZ8mWPEEwb1E72EY3Qsqnc80hTzwkIfTX
juBXX+68ZtnCWFisbwLMZqiFAPDC+6Tl/n0l9BNIR/bOWm2YxpJ0THBZ70dk0JL2SV+lP+dCfWKC
3vu0hxjlVsOg7RNGZNFmCaYUd6xkLPGqktOPc7eiK8A5DrP7+7r32D5x+f2NizqTRn8JGfrEVdOj
DNZzQcqdGvh91W72M1uwDCbAbBVdydCQiGlM9Xrs20ocCM/J/eSF9CmsWha7ZeF9L93mNjIPGhhu
60AhEoocuk78UuXHfBjCk1bFlp6TzWYXd35jM6gb4lKdw2a+Dr24UiWiOgeeoa2H8ADWrWZj57ws
8zs3AFNJu44GtejB7xIiy/AObYosBsFqe1p93sWXzU1kW3ATW6wYm/TKZVZIkJ0mELz4Bd2RpMbQ
kg8b53ubxYz18EXl9TKgbbIu9DVNSRbLvkeLbVT9IwNxuO7KlmxiEpQN1RRB0gsBCfUXFReTU0F5
BBRT10d/30LUhLRJ0GGljjNhMVClcYbssc50GEdLsdXc+f7fpyaqzfPXOggb/P0AYnZnP/Jwjs/o
unGPj971JWpSwvp95SzZMHcJ0EOfq3p+lKL8gBaOU8HLI2Csx1FKcA0OH69byzYZI60Efi11BD2F
RITVf0C2AMUYqNs2bWoC2YK+G3k/8TYBoMy5w0k1O9EG75+3/XUjun3Hy1JOijYhpftvv2ZrvCDR
3zi4cSJYFCqKl1Jrooa0eAKzPi/joKLtv9f/u81JzTDOl4CF89Imfk9AVJVnvKqOJAohc+CHUJnd
OE/anMkIZ0gb0FWHkUpkCAft1sjdBUBg7AtnEEmlu+hI6lDv3SzoAV2Lwv1tszOOC+gWllWIq1Cy
zEOzXyv6e0F7jg/yz+vjv5+lqIkkc+exREvfoBItVAxhlGOwqp9+Wj9BYGbj0GCJCxNJFkgG8SVB
JT5BDwSC6mmTf73+7y1rbyLIVihigtijUok7h6/Ae72A4+1H0QYb4CLbPzciugO76gpRKpXMmfq+
hEUbU4duNdLa/vvl9zc7qvJ7J2J8UcnozOSQq2qJOaAHR7A033ZMpqbs5lC4UxvNfpMA8sxitgKo
1gb+1oOnbQJG0qiYTP9/l0i0w91j09fPVZOxw9Ku329bXSNxVOVSj7XjSXTQ+hBg6dXBky5al9rb
dk9qYmaVWkPCCtCRSlZEd8PgN/cZCz/d9u+NhIFDSw/qK9YkUeQcl17vnbF+adzspiYbULv86T4E
gmBlGmiRlDz8B01eWdzOxcv1v25JCiaKreJNClzNKhOY7BOr+WNBi8eRrMMuLauNzfn9AzI1YWwS
cGI8+Sw4rrpgzYWQmPsVj5Z0HwRo4AOVlYgB+h2/1KtX7q/PyuKvJrItWkbq1oTXCc/QnevMOYmd
IWXx4q5bu7RtUkbCyEO5poJEIkGZ/C7zl5dA6+/MyT6tRXsc2mKP29/n67Ox5CYT60ZKgn710K+T
vui9AyQNPMxm3ZL2sdnKiO0sJUvZ12udOG315Ep0oQXZve9lG1uCzU5GZOtSh2k3YvgF9YJdkC46
6fuGHNF33O0KnoNcnzN+Trvbiu00MA4JYGRafWjCo8xEnU9dQMrYj5yNMpbNVkYkuhDO9TIvEwmA
n1WMR4uHoGkfNGi6Nw5Qlg+YyDSGOvQCFiBsQ5z3H52+7+/b1GVPvC+38MYWbzLhaWVY6iwNC5n4
UVfs+2j074vF1bftoyY8TWWTnsOhFEmjp9ds8L4M4Ne/KQxM8FkuXY3CQNUkC2mKZJVTeigXf9mw
vKWflZq4s7IaFqi19yopyvorJKeexj7/L9XyAxXVv9XlwQZvy2ULAEHFQOE4f7k+K9uKG+EXFn7w
P86urElSm9n+oUsEQiDQK7V2Q3XPYs+M54WYGdvsOxKCX39PzVNbX6uI4Ml2h0OFlkylMk+eYy0A
DyPPkrfPyzTynxKcDK8j4F0bUzPtuGaCM+h0bOkl6MYFduwrZxJnt0Io5WwElu8/5F2dn8weUgeI
t6C9zS3K5FaefU7r4Tl3SrBPkriSfbbxQ4bLimn3rFWBxNyp8UNSAWHuV8N5sZ0joKJfoMC+ZYKG
1dKxY4Fvg/PL4+1tyBMrRC4iD+W41aJmmIGOHCsH2Y0Osmm3ckmGEPJgC/TBXHQlNqI7jkJ6+0IG
nVZscnw65lZf3VaoRfVRBSnR7kztut95pnQOyAHwN7l0TXWrKvviT9AZkcmfjy3CtEZ3S3kTLc9j
4JS0nZtbDxLQcFi8l8pboSBTZq9TsNVGbtplzezaWdpj1+JO9ZxmHg8WIah6WHMx/fF4EqbxNZur
RVWiBxQRiBpneRDlMgJnPG2JgppG1+44HBs00yxOdStl11/aYmqv/rhJYGkaXTMzN7c8Xk9jc8uS
Plcgiyjqs2yhLLhhxgaXp5OgeWNrz2svmxsPJh6yaXRPFGDNK6nyf3atvg4nc1OPVOhArG+krX4y
SqzQ8dItMTPD8ugsaJN7V+ZIMHiztNaTB63Xo0umYgOhaVgcHU+Gw8jVBI3Rm8qb7oR4rLqAnnGI
06RZNtbfYGA6AVrNfVrPI6lvXjc9EaDWlJv8HBU/uqr+4/EGmGZx//sbG574vOQW3ok3ydJ/arEc
ySqvo9VvRBmGG0dHl41FB7Un8ODeEksc0WkStwx9kJ445sP8K5nYx32z0IyYTClLU9XVgCqjyNXz
6/3qB9XJxlabDpJmxaK3xjVd5voGrukO9dx6WcqQV+0WOYNhlXTwQTamFfPKNb9ZaEy8oKN4PREB
1QNf2dkfrbDKZ+6hlfzxWhkmowvKQUg6t9BEkaJMyr2QWvVzkvN9xIOuzhIma5kMKPM2txRc8pGo
2uzCE3dnWKGThMmgWRkqEfDVkFHPHfSiDuR7UPQHLuuNCoFhdXSkXC/xhhNLB4fN5+bo3aP5pvHS
066112FyqqnQAlliAhWS60fOOv9UgiJlI5Yw2LIONRM578G0KXBVquKFSnUqnewHH6Yf+z7+7qXe
uIo07bMpbebq1tZRvYCir0axacPTGSxAB5nlzWr7bdKVtzZ3D1ZGj1nhnzOZ4qpBeQBapvumcN/1
N1MQiygQNpLi1vTZGFZ9q0IyTufHgxu8tQ4esxzuitKfi1vbgZzIG/u4qtTRW6w/U7Lue9fqCC9/
ndUkVpLfRNU9eZ57Ab3gZQLm4fEUTKdfCyiQesm70Z/zW537ogsdlsvqWARus4UTNa2R9i7nPmdN
soj8llb1samhbt20dn5Ypdsc18XfBxN0dbSVlxRLmkO2+UagqnOoSM6OA8q6l12rpGNRp6QKQDWc
5rfGW54AHxpOdum7OwfXrGwZZ9WNNUtvXiJfO09ck3Ht97l+nZKUAO+buBVNgUWFWl8DboxDt/Rb
GGmD+9EZSUtfskain/OW0OqiLHJVToccVfZ536prd7wvKuE7ACACQef9mYzDS02bb4+HNn25dr8n
YC7CgwUMddUcXIfFffKpfHYq69fj4Q0kG66OCxvYCuWttE9vkizfy2YMV5aG3vijW/60ehoCsHEQ
Gdjh8dfHv2iakGZmHVV9l7SWFaNV+DjX4xP1ukO6NBtRncFN6CAxx5ptJQMM36quCEdoP4aFZW/1
LppGvyco3zjpvgAMlxU5LCBr7M/NMg/XZMi3YmrT6Pcb6M3oKJ2LNne4FXt28yF31S0Rwenxqhsu
MZ3xLG3QWZIqx4otj6SHLhj5uS6LPzwrU6HD5/GYimQj4DXN4r7xb2bhiDmtpy5Lb7VrJ6+TX7cA
rufNRrxr8NI6Snmx/JksrZfech/1NdKob27n/1308kgE26Uv6eqYtCyHydUAht8Ia4oWte3A/TxB
IWgNs3Xt991nOiYNiF4ZEDFbcTqvYj5muAmSY+BO/sZCmbZBuy+JBf0irBEOU+oD+B7U4IcT6R+P
j5PBiHXiM6IkSdUorLgs0vPdiMcs/eALsRHpGk6rDkvLktYDPgWbPLatCG0IkITcqr6JNTnZfgI4
AEhF9rkjHaLm0pFNyJbj3vHF8Aq5k+wy56t19qTYktI17MT/kKAlArLL02jFjSJjGBSjAiBqi8PA
sBO2didnLpe5lfVWvJYZRBmn56ocLq3d7wvqdFxawida1LLg8V2DXrHktZ6Ll7VY9nlrHb5lz4ti
ssHF6drLM/XZvzUftpClBk+hU5I5jhpz1mdWvKAjBND5Z0jGZaHbT9EUNBu+zrT6mpEJ9I/OXjon
cVnWT2XKLl62nhf0Cj82M9PJ0e7KMfPpJFOKy2wVKGSjUe1q0XYLrvX+6FSHa0Gqsu6RlOBxP6TD
USV8CHsv2xr9N2Ho/0LzqA7WciucSgdU0EBmBmdoaxyZLE8VvybCDoe2D2XykQRluHRryOX3gIpn
7qbHxH91go9L+YMl5xx87nsWkv4PtIt3PbI6DY+DZPk6ZckHStn3x0O/fwSozlLmTlOeKNtL4iJr
p+eg5hPIFLLpOjXZ1tPw/ZNMdTBXBdJBlpawceLNNh6HHe0S99ViTUU+AyQDoY/irh+/bz730/Lm
+u7cbCQ9pUlcqebJmq2ntRhvgdqq45uWSwuV054mxVrzJF796jxm1SHw6r8A7f/38de/D7sCvlj7
eh+Nm1D6SuKGge6mqHNxFbhqw2X2+NkHcvOEhGJxqJvAPqBSt5Wa+f2QeOew6xAI6blj0HhjEis3
Byfvp2H5lsj8mND5bEnrCL2LQ+ZBq1p1R4VQugYvmVddSnWuwYk2LDc7+04ZiO7WKE3EeZ0+jWDk
FNlxduXx8cqYrF1zVaPqBq93WRKT3r5A0+PzjEh8w7xMB1TzUzmrwDIkhyBm6/IH5ekQKguYcnf+
WtzTkY8nYDg5OvSsqgO25smaxGD2+CSL4KWZ7LictwB772MMqA47SyRyJBUfg3gqBzAayKhQ42sK
RjZZoLM5o/QE4dqfj6di2Asdhxa0fmsTS/A4KZLkKSvW9dssU7WRazPshs5kxmo5irrPYGLQPemb
FA+5Ms5r+i1RauNiMv3EfY/eOIl5BYy4tFgQt4F4moMs6vPaO6cNe54hXbvPEwWaJ/JsJAzLbA1i
sH6e0q5fjlVqV0cSJFucb6Z90J1Rm09WBjL7WNrggCgGnoeT8j493mTD05rqcDFvncA0Zk9JHKT2
N5LZTZxZyb/QuxsOdseTI5Cn/TXv3QZtKe7wPKV8C45jOsuarVfI0Si/s5NYOvJP4nzw5s9QKkTn
bfPBAvqnH+wNmzQtoGb46M13hyyHu10mPh5Ukg2HhSJz/HgFDRavY77QteP0oFnE9jRAes0BuO2d
lWVXELNsIZl/p93ec9zam9urFQM/AoKgqSmgdDiE86oOznwr7UvqNuHslyee3ZR/99U5/0zpT8Cm
DgmVh65+dfssHFZ+QJgZOr39DHJs0mNj6/5Y0Y/W/DrQ4Ng2f41kS/fuNzP6e997t8g3ljd2vgA1
lIeAvP1j6VFSfbl/pmTVSfRoGZirK/FAa599XZbxkz+wC/JqeG6kLwWYEu/fx7eOt4NffO9LNB+Q
FiSHbIXFYxqUT/gUP2mP7vqxgkd23a/oZjjjRiPpevRqP/StLRl0x/S7mlsQmRrKpcaOleCQRjcO
sANk7Y8l5leps5+RcEJ3Yy+ScM1PPKVHMpTQumPnsb3lvXrJG+9Q41bCf/LFOpXkk11uJOt+ZyHe
WxPNoXQpRAmtlfB4rj4vS3sgA7pQYHntuh4r1oa484vy3DTkco8MPHruobS58I3XiMEaddSabw2N
cOd7QN/QOhSUl2HmF1u2bjx6mlcJSrI2fbFyAMl+tMuPzCYHUv5Ixguj58nr4r771MgklM0/U3Cr
svLYLYj9mwNOHQQ4N3Izv3u631tizeVYpE8pRFnuoTzKCzYJ8QEcfCbNfE/3fW1J/uyXL3UNdsdh
OtUrGKLVefC+cZC/Y/mXJMZrA3tPym/oBAjX5G/Vn9Fgd1xlcLmHE/dD1KwQDXXvR2T74Bp2R4fl
5QsdFZpifFB5tVfeleOhCLItdLhpcC0xOQYFqCzzlMWJl7+KRZ6dVOzzwjoaT2U5a5mXsVhN3Rzy
2n8hYryhu2RjfNOnax6tIxmBHkPB4nL8AlzEawmx0Mf3h2lkzUPVI+hb/SJncZULGXKHPdlu8+Hx
2IYrVhcJrfnqkGDpWEyniwr8kGX+oUd/b/K9pxJ5beu873c0j6ISUjc2wep7E/9ui14cIRv/UlXV
zbadJGQze0ZHdxc+/jXTit197pvbpaqhKzgsNYtZXlgwIB+8cBNoFPaNrjkQUVcKAi8eAjqQ6Fen
vFwbaKeVg+h2HiXNNyTOWIMOh/pxMUF5x0pQnOUBdGcff74h6NVBfXPXgMGaLCwm3fxLJSCfU91X
iguuS5ON3Tasvw7ta1reM+JwL7bcoj8L1w2OY8bo8fEE7uf+HdepA/rKrGhHkqZe3Ev3cxU0n21w
oAGotfEoMA2vGTK05tusZI6HtwY/WNZ0JYn7zNW6cbma1kazZkugCOtZLr6+Vfkx6yHOFZTBvtZC
qrPDcZ6yOhhzfLxk/8iAp6FL92ldU50Wbq1K0i8SuMzc7aww4H2B7NC09UwyHUvdZh06tJXEmcmt
tB+fwFMepEfwIS7ogQE052XubH8rj2baYs2CqR9QNvPKixUJ8cpfhxCUi48Pp2l7NdtlqWi9osLQ
NmNzaMsJSYSl2nfydSxfMvbStnjixFXXxmsuX0lVX1JvSzHasCw6mi/PnXYaFuHGo2DHhYvPNX6G
JFvtD4al0eF8Qb4I1nQBjW3ZeKHVNDc6FWzn0mhWi9XObdFQJ+5ycXRGcUpW9+wO9cbwpm/XrHbq
vG70usWJ5cpO6+A+ZeDOf3xiTKt+/8k3l9Xo5qir8IzGXodm74LWwaFeu/q0gin39PgnTF+v3b49
6pbV5FpOXPfd00rG522nYPp6zWzbYgbqA6KbOCdTBBD0J+6soTtnl8df/n4JjepoN4JLnCu5kHhc
li+ll0WN654q0l/nID1ZlbsRjpsWSLNa28u7riNkid1ucQ8qt7ND6dhk4zo0TEJHvFm0cyyXZXa8
JO3HBhDNZCluSKIcvVU8Ne3OCFeHvo19TytXrCvMV66RBeVKyL0P6bFj1hb40NAZQnUAnFepNROd
s8ZkWQ55Ro5B5j/9Vu0apvLArOZD53SfhmS6MDf57Fn+Rpxq2CCdgG0YhiZPg36NM1Lkf0ChZ3HC
pAaly/HxOTONr9n3itwvus8XFS8F/4z22kvPpo2zZdr9+0++se/EqQFsnb05bsf+1LTuU5k0X7id
5KGVtu3BF3uvNR0eZ3NUh4BhnmNO/eMUjAi9OvY3EItbHGEGY9excZO/rGUqR6ySqGc03vFX3i2v
yAN8erwLpvG1e3mtgPSCKq2KgZEDmsZuy1iU3XilmVNdH/+EaaM1Swe1g+AouyvUDyYXz+ZBHlWV
bTF4GUbXYcaWbVVOt9hzzFq//JMo12tCBu2rXWALqoPuQHPYQwpinOOJW+OTzbgbsZ5uMecZVl8H
3UHWr61aD0tDrRYKcz07tAv5SX2xL7DWWSD7qi0gxFepmKX8dSHWh2lcD/WktqI60+JrNlw4oh+g
36ViKZ171RXqAQvDC/PxwTGtjmbGtc1J0JWBjFnQHId8eG3KBGyMxQZWxPTx2hUte8qTrhYyzmwk
PtHygz6NVIwbMYYhuP6dhHzjg1gjxsnt7CFW3njOiH0jQqEesbxmWb+vgKwj8BzXY7Ja1RgXYkoP
qrOvqZ87YZqQjXqQaYU0y5W9OylnsYbYtdr04KbBR6vI1tPj3TUMruPtet+toZTWjnEpxE+LuCla
cZHa2je4ltWyuLTRhoPB+0b+aJ2pDi2Qaj4e23AsdenRquzKHv5rjJsS6dqix60yrfDPzVaq3lCK
1iF3lbugPSlJR1iVbx/cwj+w0f1EEv4ht9vY9etzAbRFWFn7lKuprji6qKZOB4kZ8dXPz4TW1hVd
lVv8RKaNvv/9jSWosgWlDMSv4tEePzCX/CKB/Ph4Kwy5NB1vt6IEtii0f8ZJLY9cdVfhuUe7Hy8U
xkZtNA0MW2B+gz3rqDvkz3AVB/UQ20MRN6l3FuAQko34C7pyXx/PxrRQ2l2MFPlQgnxliB0/u1mF
fO3Buvh4aNOZ1SxZeEnWAUuJr88UCCgUSOAHy4XaZenaGyG34et16F0FpfC+gxBzXBCv+ux0eXW9
VzX2GbSOtlMFaysvtbpYLORT2qjrZM1/PV4b04ffo8g359O1IRtetWkXA38gTnk2gq4BdrDx4YaV
12F269r1KDehyDEO2XcFMdCQ2OoP3mYbJmA4lzrOzk84b9Ylb2PupwCTnQehTkwlVwRG+xy13lsF
X1Oibqqa2EUhIu5IOUY2qfeRvFIdyNfN6707eO7iLOBJ6HfLqeqt71RucbuYdld7LZdZ6YHl3G3i
ylblSWSre0l9We5cfc1kk7kC/75y+njupjCnaK7yYn/Jo7XfaVWa4TbSdQrUUBqkRjP0ZCysHtnV
IyzdynwbymKODubzSw4pXzLhF8BTUgXA8CfnBeTH0/JNchq65bNnfbHHX33jgJVluBDIgrT5pcu9
A+gQwsBuTtUInLB6GrL5gBNIqR0ykR7wP7l1dpzUD/yblRaAuH3CurhbNdP3LQtEW/+1W8er14Iy
v4r9wcLX+XXIYAIdZPI2TPf9Z6SjY/+SZa3IavE6BvDi3PbJ2bXU2fH6J7K2B3DfftvjfxwdB3gn
z+7zqa1R3hP0KkbvWCUr3zg/77sHFAD+u0jeknMnmaYajh8RlmjZUzH73xeW/BXY5ZaPMy3U3fbe
eFC45qBrRYEZiPofSooPi7UWUCvLo4pRsD0AAb+xJQbCbofT//6UVB2kCvyxiS31Ytves985oZp/
H7ba++JydZqbj5S1KGPKEPngncuoeRFA4AJeqLKJl7RGDZYUKTtDG7OY/ukVmbtfIPnb6uX4Heb9
b7HF0QVDbQHdtD6Hya8sD+8Gg9K/n4UleHlpHxxA9DTTLw4tLtIll9xOw2IpwgHWWbVLaG+pf5is
S3M8meMXC4HYazxa1ikp+DevGI5yzX49PvSG4XVMXu2uqicFX6Kyfq56+mlQ64nKdquqbTiROiYv
p4GkSWkt0TgEz6Vbt6dcAGTNKvKnh64AtIllZFeyydEheRy6dlKQYo0m+1wuVQxBpvO0WOFi/ySp
+8++5bqb9xsLE27SI5lfrhHrJLvQBoz1UBCrzqnTlh8e/8T7F6UTaJ7CbtGHvyz1GkF1oT+oaq4u
o+8WGxelaXTdRcyJhft9WiIv7dxorkAjtmSO2HiSmUbXvALS4UHQ1R6YcZCPe+ZlR8IqX5fj45Ux
+FAdjlfwBGV0qD6Ad0f+4TfJR976LwMBW6nL99XPnUALJHxIhXWZl7JomkD4OIxQIyhSiFY+noHJ
2jRjnuoc+gZMLBG6DpCinFv3NLbsCmWLXYkmR0cxDx4I+kaf0Gj2/L86BjWNZIm9Ztp3NnU8X2GL
LgPnFY0si51cZb8ymW+1FRrOjq+F/2RNA8aawImGoe9PKljLM8cFsrHyBkek65BKOiKGgG5nBDky
9P71P4fcOoA96jQK+8tA1c9dG6yTtBUNSxraMifKu2QBJ8Uc+e7YHwu6lUl8/6Xt+Jr9BoGPJ0s/
OlEwobeizUHrwOmFWv0PZ3SuRVvdinRfPzXIgv7r7FboqSZiSVRUFf701Wfc/jBKR33NVAcWmHGp
B+fyeNlMe69d6461znVWDQ7O1fyzTKvnka5f9g2tGXQ6D22xVpYTtcM8hC2Z6Xkt7H2AGMfXDJrL
xaUsoE7U0wxMnnYPrUqn3ip6GxyeDjgLZlqCX3BSUTqrQ7IEv5xV/S2s4WK7XGwYhsEl6URwTb6y
VaS+E03J/AzU+W2cyWHK3Y2g2jS8ZtW1oL63JtyJUuVewT92y5f6lq5bwAzTCt3//uY+5kvvg1ud
sagS/I95Ss7YgZPLC5BjBluoIcPh1CnhZN35UAqZ/Yhk9AParT97i79xX5pWR7PmjjbVUDRcwZob
/3W1lYU7B9oqwLp5i1sddpmAXoSt0L8y9tC4jRZk6T6DkY0fXJbv4xQAXvy/W1B7orTQmCUiF24h
AtBwOVpJO18ff7tphTQfxMhCAGJz4Rm8/i8QxH7KvOlPK3DO+4bXHE+rygA0vwmL1tF/7aZchOhc
PbpNuvH5pvOpeR8Lyg+EghUhQl3yo6T8MqzJN8dj16Tu90V0Oudv5rdW57arE5UtcYCRdP7Nqp17
qwPmoCULyZOmU5E932+bbPSPA+LsjXNp6K9wdLCcXTUpyxNc+aB0/jEFvQplL//IhXXtU/+gWHfN
oTIpKb0S7vzateM6hA7kuQAxQi4z8kBAcnZby36uk2CEZJISG5tuOLM6K17ROZQ2rcKlMDSf59H+
bnveX37l78qTOt79Z9/4vLSCIoM1CicSSkZkmq/Lum7cw4bjqmPo+tVjC1+kE4ELGJjvmbYv2VT7
QBWp7GArnNt9m6BZNZ8UkNQEm9AtABMlJRuhT+2Qc+BTa+MnTFPRLLuHzu9YskZFYJ0BtbBXWMcA
r5OTPXTtsRkDuXF/Gm4HT7NwMuY1SNT6JZoy4oaAasxhY4OKft9CafEFKFQLp81yFdVsLqKMOcOV
Qn/1zifoblih4bTqyLrJ9adqzloa2Xb2Imb53CnnyBP2adcMdGQdH+zWWZg1R560+TPPFnl1vKaI
yJhscSOZZqDHGBJik5DLnCP0pXrP1TBmRyhX8WffHbzj41m8Xwp0dLI8wt3O5aygEasutRwOLLFP
flAcSvtXya2DP16QcH38U4YDpQuyjrMP8u2xRkamkSJ0pZ+jZZwPGw9E0+j3v79xHniAsn5cMJE8
hRaa7ffWobSCeuPbDUanK7HS3kPo5WInbCHb4+gPPVqpxRDxlqtja09bYbdpxzXj9uWc0QrPcviP
dDpXrHC/gHh9/UQXMWz4D9NCaXZtT0OFNg+PRKVY3CLswdv5fXWY2shW/a7pvpNd1OnmeO+sVT/7
JHKal5qU1xmAKKf6urTtqRqmQ1o7p9r+Ipv+NKAvpg8c8E50YZrzsPS3Hnimj9Bxc9Jxs4HmiAwT
+tFWv5oanH3upzolB9lOpyC7DT4eNcshDaoQX+Mv3r0Hq9tJewxc/39P45B7HSjkZhVlNa0+2Sv6
fUCALJ9mnyZkw4UaNlLHz/mLsH10FcxRbXXL5wYQjX/qLKu/7LJWnVtugabxUg4u3JsnP1mF9cPn
+b7HgS5H2rNs9roGvr+ZgwOV7mVtZASr3bpbAizyOydQx8wVfHZ7iLfJKODtB8+um3ASQPjazitC
sh+CijxE2+Ouwrej4+c8H2U/BTxFBLSJE9Yea4/oPLSOrBv6fRfZ78LaG9dGXLcT4FuS0TTcWVpY
9nMemssY0D8fb7VpvbS7mFZ+Qie7niOeVRfhntfWj/CPgU1hQFoapluKaIYTq0PpPCfplNUTGXEB
iktVDskRmOstVhXT6PfpvVmmwvaBArRTEXksKaMOFShhz2rfY0QH0g0KujwVApSoyMf2KYDc7VcX
V/MWIuf9b4d27X+/PUfXkWNPCHtzttJzQebq7KLsc3q8wQaIr6PD9NRYgTeqg27U6Fj1C4EwXUzw
Qj8gwINeHNrP/uz6qgpRJi8Odjo3abiSqY4sxviGzb8/QUcn0bMma0k8hjNmieCq1jYNOd3Jv+Do
HHoj0Jll0zAZyXz0QvAZoYU2b58IyIUfL6Dh+tc1VrvWq3wrn7E9jjjR2n61LfRyVt6zEmoXKZaj
w/kk7Lsu515E3FfVqW7tCoA7tXXpG+IKHclXi7aqbSnmqLF9QCh5UVzoSKonP1P7cLKOo3kRKJLM
zKf9DK/rjCerFlBMD5pkwwcafJQO5msTWUzTJGRU29VL508fgSSOappDgIG+FDl/4km+Jbhq2O3f
tEFvHIkYBW8rSBBGVUVm9HHzAtqHrn+bFAuOSk3BxpYbNkXH+QHWn4FbIx0jiI+/oM/l365crjXh
Xx8fWoPJ6Si/hqQF60tYRev72bkbWnGYt+UNTaNrHmsCm1AyJWgQsdylfXG6Rl7LyfOv+779/qtv
toBzQGb9akUc3LQgflTZfFwnVWz4Q9O3a6/0TLUJ+BRwUyzotstC8OhCIpv045Y3v0d57wQgOpTv
HtuwZCpkxNz2Z12rOhwYudTQx2YJ+Tul5a99q6SF8oFbOgxcJHOE5wk5jIM3H73E+3ff4Jo92y1g
mmTGFvDCdSCM2bCD61G24VENW6CD+UgpHavnuA9kMjZP3KrtaOznLaigwbJ0MN8sKPFHWc4I/8+O
z9ZzvkKOpw/GH4/XxjT+fePfHs+Sl8ho5zAtUOOAtw1Eg+mLv9r7Tr8O6YNhiaYssPQtpNRPoyPd
Q+km1s6l1yzXbXIw5dl0ivxgrg5SdiG6WbY630z7qpmW57pZnk75FBU0sM8jSgyXvPK2DMtwC+jE
eU3a2KpfgynqVdOc8kTWh2HNX90syQ8NsI/hMPrssFp06wdNmVxbM7FVUryXfVtFufRXekEMCPLl
vC0+ZgOxLgztlcfCaqYY8uhyOGYoLR6HmW7JZ5vOmWaDvmibDoDmKXKK6TpQ+dQP7evi74N2Eh2Z
J5bare6yQ1FLwCk9+NV1qYNPQ+68Wl636ywTHUSXg7rd9pwMoRMSNC+o5aq/lJDdn3sMkegIOjQp
Ot2KBubIraR9gJqNOuJvfWgFNNl4Zr+/B0RHzzmzB+E2xx6iGhVWy52elRd8oEWzK+mNfNt/XYkd
AFtS+ahEtLyR/4rRqX8NDd+izHvfHImOZgv4JNCcgKc2OrvFr3ns1ien7rcaXN4PlFCq+O+3cxt0
xsEA6emU5IeiG34W/vg5X4rvYG3cskDTDDQDzAA/tpCgR5DU9GilddRrZi07z6ZmXm3hIt82wY33
AD+1IaONDMXkk5+PD+f7YQDRIWglQzNlx/05mhrXDyFoDuXKymvDsXK++r67XD3ZbmQ/DYdUh6M1
BdCyIhnHyFvOiaUgHlWNP4YqsXdFGkTHoPkZz2QtkKytrfZrw/itzz1vw8AMO6yTwlGohNROsLSR
yJcxHFPvqS+djWzk+xcG+S/mzPk/Wi/O0DHWRrIrSUjBd+TYaKP5v2y6dzn3XgtSQzIdCOP3vdmC
HphmdP/7m/AgaZjtlWCrjJrSh5Bui17deky2xKBNx0q7YrnNa5C5LwIlMkpD1ESDS7OU5OTXg331
A6v+pPbSKhAdmkYXLlsCJaBoGUnyWuXWcHUmF+yPfblF0WhaLc3Cle0KaXEikN4aRBl6NBc/UZHo
N6zQNLxm5K43BnNd22MkpzkATsaCQkOyNIfHNm5wgToujbHakmW7DhFw7wsLrbYYojIR1oUGGWoE
zGUb94Rh13WEmtVajViDdI5IDs36Q+fO8yWTkh5WPrdHi7fr1/5eaH48LcOi6WKEs4fe7IYjq+l5
1kfcHx8rtVWoMUxER53UTZagGWbA48hJ/u6y6ZZXWChPPaWqjooqP+2agY66g/xGh2M1kuemnZ1j
Jmx66Fr5/fHghjnooLsB3ai9WiV5dvwX6GcfK5++3pn2qGTfAxRuHv+KwanrmLu5clEX9fArclJh
4pffwTDaesHG+86QFCQ64o4NlEGWDMN37l1bIQtV7V3yWaAmI0NaTXF/p+O5Zql8Qsrz8ZQM50pH
3jXLKmXrO8gAr3M+hRQs8FFf+lv8oqbhnf863iXPWeq7rI/cpqvrQz8EjgL9WiI29t1k7ZqrKi2n
s1WNykJbp2ekTf8WthNCFPxaNe3HfSukuausHkjjpiMcSs2t9cxVocQhSUFgudO075XgN5eTX1a1
mLENEWSDX4tq+sKSLQF7w/LokLvSQXKsWUYZWUTdStWuh2YdvtEUWIUy/fx4fQxGoXO+Ff0KiVd3
QnFnJidv6eLa4wcg1XflqeGf/7s6kjgp86AdEzW8/Tyqj3mWbDhww9lk2rVdVTNKdEFGnmv+/5xd
x47csLL9IgGkRKWtpE7qyeMJ9oZwGItJOVDS17/Td+XX9/Y0MCsDtqGWGIrFqhPK+4LPqCPHX9tV
5w6lnHqzqZaC5pDAQz+z9/drUF6haF+4AcOv+v+PiI77VTCOhytuZvi3iW92xC2r8ZI4ssnYy63j
NCg+zVttiivp7KWxOtsEAe0WAh8rfRzJbJK+jeKtcss5+3wJXVim5+CvtQiVR2t5ejrZwNUt60n8
sUryELn8a6Bveo4A80biNDyMSQ5ftOeYOS/hqK/ktKeN+t/VRXoO9JJ1YCtodEHTVTX8TngozJVV
+7OqZJstbSkza6oZ0UmFOzOOy5VfvTAl59gvNAireg05yU2v9hCSyKCg//L5fFx69Gmr/xORet0H
CmaENOc0+DZ45jh6sLX+/NkXwsU58Es58+IH0OfNPTX/Cob4pi6r26Xj12x3Lk3G2a52eBMUVYFh
KQf6WHfNPXQK70g5pdgsmS7hVKfnXSHq8MravXRq+2dHHELIWFUuPmiAZ9pKygfedEXikHi3ojjL
Kv/NmvCBlToV67xzWfi1GHMOB+vgOa5a7pN8Zs5PMSy7cYl3n8/Rpfk/2+0x3MbKSOPRTLEOfFAK
193l9+fPvjD/5yCwumMT0htGcg0Gwep7T6503gLeXOn+X0gEz0Fg2mtgfRF5JJ+Y2nZzh8Be7Hsh
dzWvb2FN/PC1rzj9/D87RFoX8modvqKBzqkvimOkRtQ6/StfcWECzkFg3eQ5IdS+SR6vImOCHGp9
TeHjwgX8HPQF8IU7GYoBqsgreL+jWJJ6eVG1SngjYC93ZZovfcHp7/8ZIDg3OC2SZSyhTr86NPrb
Wvvza2N/tsPdBYq+ncTgCNTiT/BdQfrU6mDz+eMvvfnZfi6WUfis6crjMDkwcXQDullFr7KvPf3s
8F5ZGNhRKzcvGyKSsIhFamgxXnn6pc11tnGFcK1HUC7O45F/D1z95M3Drg7nK7nYhdh6Du8fo9bO
3oS1M9S3YXk3Dc+AEaSCv+EeJORvpsMrAejCLj5Hi5W1iPvJYvUEbXBoYj9f4iEfTfyTEPocReZr
u/gcFBY7jSZxMNZH148n8LsdvRlaG2+IQ69pGl7YbueYMAMyCnFKii8xuxOUkxbtEUNXK5nAtWZu
xmsFggtTfw4Pi6JVqlqv+hhDSB7k4Oh7NPX7xs5fO27OMWJKugF3ihKXUw67VKie/vQUWi+f74pL
L3+2pSsF4E40Oero9gnl7wBVzf33zx99Ibc8h4OFbg0HmRmPtk2fe6Dx+6BktY6FnMGVxXohYJyj
wfwoAKy/Hde8hzxxRvtaHfQaeVeOgktDc7alZ8fV3KexOk6juu1d83eFCnZC0EH4fHwuvP05BGxg
qw4lV9Wxc8tSJIspTJ8UUIl7/fz5F8b/HFMRDr6aZyTAx2ru6x9xfeorOyOaUImJAwdOc5Cejzef
/9albzltwn8OHQPuiNWkN8fG9M5eezDoDqbimpvAhS85R5zNhe5jv9f1UanmB9AoL57yH8DYupvD
ef+1Dzj99L8f4EBusZyrFQR5CJQt7kQSV7Ivjs5phf3z8LWtJ1xByjUP+bppZ/UYQUnvyga+ELDP
AV9tVJIO2PvqGFH+YnxyLAenwgdEd53wvxFTfi1in+O+SB9FNXz+3BzCm+Gviuk+9zsVuglRqLx+
bRLOEgB4MSGC0s4cuwrKgjAam7dNGF8z4bu0Rs8SgNk4pKNFiP1W1je1W/8ty/79ay9+FirA/+mh
XRjXRx92BhD1msPU7e0VbNSF9z7He0XQFGbR6lWAQLA/rNJ7V5IvPvps23awQ+F0HqujXRvILmpj
d5DwuabYeunFz/aUJ0ZoaOLVc7TjMgM98ARO7tdaZRei83/pqHly8ZmFZG40wlZiAAseHhoaf34+
o5cef/qmf7asWhnMcmiNThxDREug48gUvDlbdBNl0iJKh19aOuS86b3UQJ6MgkY5FIbLW7Xyce9A
qDr72mecHe8hbJPGqunrIyDrZh91scgE95fvyh2ulRVOa+V/1GDOEV68l1q1PSYiKP/EkDMHnWAi
2xpgyqKfEjZe0++8EOj+UwX4Z0bkME1DXOB3vLI64Ee6ahvY98A4t6L48/loXVqwZ9s4hkfSujgg
YQW2efB98Rg5/rU4fWFBnaO8au1TwH4dfUTTde8KmsrAfV/jLyYT5zAvHTquAaRfHAe/mqDrr4IN
zMXq7ecDc+EAPjdHLd05rBq4QUAlQPa3/TwNWQCtxCTw1789l9eqkZfG6DxgRMSPuYjlCePzPYRL
UjgEu2b9mlAlPZdv42T2SgO1uaNu7F+L03Gl7Gu53DlBupngOe1IKY+Yh4fQIToJy/laAfXS6J9t
4lLJmvFmlEe6zB/11B0id9zhVLhrIPT1+QRfWPnnaDLBFA2d0jp5oyTKKqOkGW3ma3SES/N6dvIW
Q+ksxTrg6X750lTdJvTGDTPXuLiXxuds20ojmC5q3OyFWxT3U6O20ufJ0Azixlua7VdGiJwDxHpn
MYGIJnEsJu91rFoA7Lrh2mH2v4efnCPDRj77LGRNcaxcMWdOJW7dol2vZIj/e3jIOTAMAkasCAAD
zZ2we3KtW6ZkCPuEVzIVNroG9Pjfc4zL+/8/MCvPBiCpB8VxnaVBERYG0LXLowQUuOevzcDpl/85
ANahidYZ2yzvBgnon8/pHuok1zD7l0bpfJOJhbUKt8e8Y/OEZML3EtXA9TYcenh/mn7z+UdcGqaz
FLeqO6otxE1zarvXZvXferpmMxSyrkz2peefbbWlCHsaBkuEK/EMVzPfWZIYt+Ok1dc0uP53KYrE
Z7ut76AlBV/xKCcm2kYTKI0AFr0bz1lhLbh800CSpWWACeL1NZm2Cx91jh6LBmraiECRw2XdoXX7
F3jMlJnx16+5W5FzzFgEXRoos/MgH3ri7QazQroM7gBXsuxLr3/KaP5ZuG1DHT0LEuQK7mUo6i96
C46A+TZBCvXt82V1IYD8F3AMjvceESbMa98v/NeJgibwEOiSXuNAXvqGs3VVE1hkVvDTylvINLLU
dIL/HtBh89KOAJj7tdUbna0tKC1TNrXaz9veix7dfjAPsh78jaq67vFrI3X6wH8mA1KtbuXwwM+Z
5e+tUz+jbHQlCbg0RqfJ+efR1AmZB6g3qFBFVAAb1u1WwJDSIoivQawu/cJZkKqieA7DdvZz0LnN
Zgkh+5iMU1G9WokL/+cDdOk3ziLU4PpylvPo55W/6ByeNsjsnS7aL1zzKwN1YbWe9/8h21CGdmnc
XDIFBbPhCVqZX3z02dvLnlFc0Sr0/60q95A8qCCmsNabz8fmwoufQ9zQngXnfW393MZRnHX91N63
a1hfw6P876sUOQe2EbrqQVn483qRncJnEMKj8SVAe7seuI7/dGEAo/bKa7pvPgff6NvXPuosPFWD
roxs+ZpbOkeZC888VJr5emVCLni3knOAmNdNnYROLD5KOWPiNlEeVfIX110+eUGVMB4NabX8LMxa
JETzF+Aq25TU6ieM0+8WW/Ak8voNK4dkxkOKoIcvtnoJh+F1COI3UfCfUAbWSVF6dR6KbtjP7agS
pAgVjj9+LTJdmvnTbvlnb4ulV20VN0Hez7y0B7PAI+TAujC8ZtFyYdv9F5iHtVQXQEnnfb3+Edqw
pJ7skkxN/fvzab70A2cJmtPWUJxknZsj29iodcwlhrKuzRVwzIUBOscyek6hVWCQhE9y9XLkBxVO
hnhNP3/5S08//f0/w691GUjKWxejQ5206ppMzdM1asmFh/8X+q8vWihjhzSHXiYodpU/jlsVucUV
pNylx58FbeBOaCFHyrCryhKo61o2MmGh6X99PjYXJvbcULYj0xJMumX5XMIduZ766qiWod/4jIgr
P3HpE85OfyraRaxDyXIUGSh8eW2wd6DEfeXEufT0s1N/qQOPLMi38moFlynpapg1FzZyXz4fHxBs
/nNL++8iFaxj/v/6WWG4YyTqpjnpRL9bIVQOiBb7jQnZEM2iLfb0X0KmQx2HuLf0LfStdfFqau99
peVjrPV7H/q/BOXfnW5WWSDafK2Cg+SxSX3IusXTQO5YHN10RA1pPNIibTyg8upGPDAiv89AJqeA
6X2oMChALUI0gztSk0g00qmaPzrqZ7pvYENdvdfz8hxQXD1awl7DBm4gNZ9vrQG2iTkI0tHrKPgj
9kAB9HbzUvVQHDP1pjL9C/TCH0kRyc3pOaEX7hpOMrnqTNDxsVman44fNmnphz9LKH5o0uQRyiGM
0x14Gfu2776JgeVj6LdJTMZtJ0G1qjkqSSLTfrMLA5FWYGOD/HhkjMQJdqWXnN5b+Ou69SyoA2NH
w6Qg0GOC8MSNlRCWkrAbdvX9OAa5BOFGc3WjXf+etwtLnLjaSe3djMZPuFrzKYg23F83kS0OIuhy
0S157ZID+MGv6OgmphvvTjVF5bCXeQp+lry/G5m8s6x5QHWfp2uxPhBd7GVlRRrL8jdgetvT8KqK
mg1roxc4MKtkdbXa+GDj9eV8H2P3pIV0vzPoLi/9up01O0YT+95ATNuP7FPpTu/A5t4OkR8mtiDw
hufrlNVl8/M00pOyD9Lrccsy8lvP6mdiug3E7PYMMvJQs52S3mr4ZUR8W9ftfUnIneqWP3EU3QrN
xs3UuX+mxhw830LAO36d2hZyaXILYsHG51DvoeufSBbbunAA3cZfltw50rVBx9bwpBgnkayLhvqO
7J69CmTDdaV3jqIvyDyDBITYP62wblJH7vcpFOU9CYcbSnuY/XjuC4mVs6EhKgLFCCllJYJgO0nv
sa3kA11kmbmF6++n0nU24GhPmWqoBJzLbR6A6mOJVxNQDLsmLHY4fGUaNnb45ilzKLuqexI95A1A
S7uH4/VD2zYmN0OldxEaJpuBrxxzXH2PZBjsHChwpxVzYCi1mISU6odvhmhrIpNV87CdRzcLaPlc
qHlJVNu4ad14f+JSbeKFPKiAPxlefzCIoqeRa/tkgbO5xuEM1O3O0WrY8cXxkrGo9mS1dbJo9KK7
mhy9aYL/VpmiIypTFjvVDxQsXkQHvw4a893ihK8g27+5ME7YharcWTtCrwHuV8QZX3vT7mzEZOIu
6kmB6ZWtXTykWLc3o+v+WE46JaG+8aRKadxvtFnJRoLClbYx2XOoriaNlrsWkMXMMFiCLYG+KQcf
BZrC8ROX0jnzo0bc94I+NSX/VWD3JmMw5JDr02mhijKhQ5Dj3d5RnCrbxLUEr1lOMK87aZWr6oEM
w527Kjebw+ZPQ+QzuLQ8kcqzAE3Jez16dSIHq/HYNUjCxeV5q2aTqZ5A8qTROwIS0jC0v5Z2XVLI
+y3pYmBZPveLeygRKVHgsX9PC2+K5mewMJ54YfN6LBDPVPANspFOto6wyGjDvxUXA3BOJKl6nyV+
5ObgqL77LT/OZfwaomSteP3i1HoDiYkMocMkem76TANA1vgVrKnsEyhpJ4zF9Af//UP6Nk5JWzSQ
sWu7N1hYhQlqEGVShXA/M2sUw510fDREHJthjjZ+7e8pmH9Q3AJAlKnyRwCnh2zQza6G/V7iOcG2
c7ytheOuF3JECxClbLmHZeth4Z1Jih6SeevSjUkDREa6CCCJUHnU+271by1d4GYSKJULz3PTIRzz
eIghfx5By5WmXVP1iWJN5qzVY7XWP8JyeYZNzJ54Hcpk8KSvQD2I3LQtcKGIhgDqLQPfV1H5PnKx
D8PhCQUpk6BQkXqs6BItV38fu+0H6Yc1AaVn3hSnkB/afIJNWFGOWVsVcxIV03DrwxUlElV7v8r4
6ME2MfCnE+AXjcqY3vLZi7PWZWNSafLT9dYfUwTzMmPhxl7FJXYwfQfDeN4hh9d70PghQhkJBpfr
6X4IGoLIED+Gs7zt4zZnI9nPygg4GI6bwrRP0ujH2qh4V/ZhlAZiNWkpo50BybZzDKS97CagkENd
wnuPo24YmH5Ko0j/DL2+Tkdt4JXhjX7mNOsfJMllMixzHtXrwVcB9n8F9gR8ica0qxw3GwMxHPTS
FU8lhxeGX+JMkI3dFC3f0Gk5RJDnfgh6L+uDhT0xvSYdhcpIsU7qbeRwFpC0gl09Jo6E3l0Rhy+Q
vriDbWmx7TlVG68Y1lSZlh5q7v+2DlGJ6DV6XoM/JZE/vMpl5Qlp5zhrPPhk1EEJwMU0vpN2dBMh
EMcW3XSpN69oJDL94Tq6z3xClz1jrDgYbw5Sqnrg6yK99wBh2sB+h2Y9LLOzBaqruwUWNClgivfR
ADVlJAjYemvqut7t0heZP/ZBuqCxoeK2zYC7/gXo7QE7L3dwndBTGPwm48w2tlz5QzlMYkebqd67
lpq7avLatymY2puiausN+KxYrYo4ie5I88JJ0GRREEqYIy9qTXSFUn4CafwV3SDdxKklIVQYXQ7F
p1qNd9C3L5JJM8Ss0pd+1uPxeuM2ti9BtVfFfQfuxbYZ4GZClddXqdHl9GqxnzLeRdQgTJR1i3Rc
iY2NVfsiohAZKLxGM0+6AwSMh3ozOqrMfdaub3YxauviHpsKAQxKwZQTJNorEdbqRtdlYmfGPhQv
gmQNKz9r6nCBQQfRj1z142MZu7TajF5RPbMVRk1VEw8PjZnAtHVgpviH9VS9BU2gF1B1zHJY5Agy
FRGE8SwWFbE4PqV8nOt5N3jhsIdbVpX61ELVWTENSAll88YsonstKmB+fKPsnjcu/3BgxfAhOVTu
QFUV9d3azmOdCMnCrOiL1YMbXzvxRNdtsJwa0MPO+l57E0eO2vSxGpLemYaNkIG/FU1FtwMy1hwq
6GoTrpzfalhEbSiuHzso61Y/2cScexuz/i5ujLojwvc2YBWvGxHSJ5gKR0lTCO87M5H7gDs0fGcm
jjQVu+3RLK6NE9sS880iP00pH8VJs9J9NR2Sj65G892PvHUT8DUC7dy1N0ur5K8xFn1qJvmTTs1j
V9Q/maSYdwFxdlwqkLHNyy8QQuzWmMDbFVY/R5BOSFDANm8gLZktWeWSNlGnM1VOokgC29F7C0Wd
HTt12hD+UAtjS4CGMy+evbC1qVw8oY/GrbwiXeaQJOtEFriox/eqqGXmmQU58TwGWxhws4NDRZlM
YnFfpRmCmwpCwanbtR/e6h5Gl4uHjvnw+uvD53FpfgXNHB8ByHRTJPMLsvQ5+AsBujIpkI7B5cuK
pIVWQqIsx6KrQEzFXJFbb6mdpGllux14b149Ond5B6b7sYk9F3WR9t5x2ZDUbBkPwIO5ScttbDOv
4D62b1nnoPWbv4KvLdwcFrFtYRsBoxJ5wHvxpFum8tXjS/xgpipKERhZCqHScgchIu8W4jfTm6ED
LTYyBNgyGU8QA/hIhtsQ6z5dIxkkaBOpxO8rHDERl1nPuyIF3QSbyPQj7FBihFl3HH70HUiXsOKY
IRcoyqwI6/KHjsPfUR/Oqa0XgPwiD2t/ZewQLPP9siz+N4b1Ba2wXkHMqzY7dIseGz18I2IYErK6
xStESnAoFfoXViSEk1zf5K527sJq5ZthCruMFRr+M64oGeTSBgaQWU/3HuuX1PBO5n3lQ9K09r20
xUsC2tuTNCBzdTT+pHDj0kNm2jbMlsF0md9CHcFQFqYanrJQyGIqdT3k6fMcBXu3nH4xaJDtKO8e
lh7lEm1qd9OQ8RsSr+ltUcqHe1MYbofQ3I0+cvtGdirzS1NtoG5cHKLAfdHCOyIvbRB3Gp5WoW1/
lpX/i6heQ44T9NSiib7jE527qeuWXdvPT7j/9okgBDyfyX2smavvGCrfu0EL+zGAw7lpR/ZjWnHc
FxOx36K5bbKggbQn6lMm88Rsn+jKvcwNoVNbnha/9kSYrM3ggQsVTGlfuXM6Rx0Kbzj365sIhtA8
K4mM7zhE13ZE9D94ZdrE9EynQ9kwXO1o0ya+gvIKEsM6dbDyAf1yRTbyln2EvGt2q0ROPSukZm1X
DtvKsXJPHa62JSSSs76M/S2bVYRA6bINHDSBBFrcX05QQ1OqtsONkZ3MZhH4GBn9MQJtkLQw+tIr
dm7ojs8KPV7cMYZib7U2B1tONmON/+5XZYfdRgm8QVpcCasM/9LfUPCz9m5hXgpeQwHApVMY7vxp
9X8NuNbfNMtUP44B+vM01sHWFZ5z8GUFmT9HiA2yuA9SnppncbFmY83EYbH0t3IauimdYMhKNfl5
PffvFfBHgCrQuwlr4ViicZjUZa23UN1QWElhl1h//dksEc24RFAyXMptgAt0Fliw9ly0hR6N350s
J7m/wXlTpCUnKIDYydmB/x3c+IMbJ3x11ocKR2KmXTX9VVq39wpL9q53oCKaNLylN3BhQaj2/bey
r2toyXq4g1ezt6Nz8z4O/XAEIU3cGNqNP0rPdqiW1vGTM+CZQ9D9CmzdpmMdRglBHE6qyM7fo4Dz
94CEddoCMr2xnniqhVtmuPG/1s3cJHONykCtl8U8jL0p3qmImLftC/gwVLht8LKQyeAPE/0pKk+2
0IpB8ux0G3eYEDDaeC6Dv068diVqDpF1fuPflHysm9J2fUK6Phj3rC1jcrMuC4K+P/nxppmCIBkK
b3xfnKa7HcHDukUBHhlqpXR446KseU/BaL/1DGipm3gMmpzCpew+DCBDvjXxQBHNkNUOwGSCLk6D
dArhROKRyfnbTJW+G3H9ep6HkXT72Jk1361ELWNiqWXJ7Enkr3ZYcVn3WbeV3cjv4T3BWBKFAncF
nLAO2q3dRDY1d6Pvvs/b7iYmxv0AS8JuqVzmXyae8Sx7MnelhENyyCvrsUnWzhu2o7YW2e1oDgM+
lae9O8LoiNZwIY2iIJOzRdECwN60dyJsT3R2N2JZ6wx35grxG+RleMGgceZaiJCgZ7ebRdTs10Xx
3Om68ikIaNwiSgrYxsFZ2ZYJl0H3IuJg+QFPsQlihw1BXYGEqgNFIpxvWwjkpqAIBmkzOtrPyCAd
AWyF0nfYyzSE89wA/cqarx8E98I9LYryO2ghYLWEEYyn9o4ZhkxX0bBhSB1NNjVw28TFZDZ35RQ3
eeEqEiU6YM5wLGL4BGe+YN0HkfVv4vXFlsXL3wX2Egfp1MtTJJpg2nZh7/wZw85F0rWoAl0Fuc6/
GQ2i+xa2bF0StbV8W5eIJeM6mleFW/htpTquEytxZM1rLA4DL2Ta28lPpIS2HQNCIuOQGr4Ne1vv
sLcgVabDAiQ/AqDTXPLbOahnaAO5YwxrMqS+BYo3mS5whSjIgvtT6IxuOmMwU3DPWDZAeEtkASYp
X0G/f5ioB0GmsBJZ5VY0hd3EuEM61+MlvHpnB9QUVTOBs2iNQqIdt9A5xg3Q3KC/ipKIo+spHQpN
f8SdMAdFAPYqYUUTpQ7y5Kd6iuOnyKfVzri23sJOAWwKGTc7Vgc0IVG1nFgi+shCKn9o3cUpNCZw
kbfcTE+LWaIEPSZ5xC0eWQWwFhsoDMEubGnmP3Dl9p5izafbZamcuxiFg1sECg9Vo6U5BhWv00Y2
035EPExGkCEehdObvCWRsx0XoavMdoX27qGuCf2XorzzerH8Ia5TbYYicndlS+fHmLBoH9Xue9OL
KpVWTbtgln2uvQnVhgI1qk40Mp9daW9szU2OTKh/7CEvnAWuUySdmOoXt57MU9F61aFfQWY1thx2
Xex497gR2IyEXf2jbJAENf0I9Z9ufPAXFMikZl069iX9XXqRl9IVxztVskpqUAzvghIaoLxjzgbe
nyMqtiJOTvKL23Zd7XbyOxwZJfzijUGlTgbSySid1lQi00bVZ+1QhwjlRtPQbpQc32A3rO+9tet3
btE7WRV4f/opxsnhWDTChGP87SCFe1P5cdAmKMeelsbg3ghX/rXzQBLwA9fUmR1xaNw5QuUPqc2d
4rDhK0VhN5XPv5MSvoBscmgSBIu6p8zWR1g6/MaNtU68QIQbcmKfgYPzCqV8/YPCtA393aJ+Rrzo
H6UU4mEa3Cbn4eq8mWBgHxEN6UMByVrgFxD63L6370YahGTkOFu0wUrc73h8F6+mzvTc4iIaO3VK
VkjMjIbZZ19F/sazA+TOi7n7QVYh3gq7ODdm8ZejG6E+KZbKT9q4Q4xDDyApR/ZRd221IyMuPaxv
YeUQlS4kUxnZtavjQq61tr9w7UORuR24R5OQ1mLfDh1KlZLxPaBazq4n9ZRxJJpbiaWPyiV9DeQc
3y6j91g2AuaJPjQs7kc42ycOLypcWY1JkcKQhLj+iig7w+dY8TkFqGk64AbeppVL3/uhhPdmq9/0
qnCJ7krxHQnmkJbN2B5bSPAeO4DMN1iboIYPrD8WjoAVmOMLbBS2Ijew5KGJA7pdtTtuq0JInOB1
i/MfBfkbd1rHDY55/2VxVIyzfnYPBbwkt5UlE/4L7turW37z2NzuCtqqjEmnTyF4RG5IXcFuErqR
813vzT7OSsWymQ3BaRX6KIkiIWkgaZhMYx0npGjnbTmj9BwM7QhrW243LlfywYE4fZWo1RHfp2nE
YRSMYrN6RYxaU9WgdG8CtoXRjE2D2kcZpQ77jBZlUKKW6IofTaPFb1xB4NMTTnGR4rZoN5PCddz1
BE65Ch4jbksl8kYp/nTcGR88ib5Iv8zjFuhuce9NgOIiXQqe0IiJPkiB5d1gxuA359c5XPqmn0gA
gl0VmjmXoRf06LxU8y+XlM3zMnT2tbVeASmSpiSHUFXoelhUvhtQw741nWUZpF3CbdyW+skdYUWG
KI6kt0aCvscXiQ1HNeq2Kar6g6DDlizIad4qNrYvKqLRgw0qFEHMPJmMTz5URYUy+5Gv5HsoLT5r
0gtFNyGGrtYmiGUF+8ymvPdGhI6EFqt9cbjRfycFoS0m4+FZFwKgPNbBxRV1vmQgoftt6gd5Cw9x
89aJot/00fyfI7pXfHuCK32L/cHcSHTw91URu8j5Oni2wVUNA7GCHdM6fpU1gy105jsszu2Ao2AI
y/BtUnrZFV7Q7kjLvYem9IKDVZFWsFKMxDHWEtULMVJegWiopiqTnk+/YTfb3Rx5TpW1gRqXLQsj
nPCLP+5PD0RbosQy4UP3RLVApLAF3aHNIB9KX9R5N5ZlNsIeHmBTfZCxNxxtsM5bIO39D9W35K6h
MMtTy2z/lgx4RVk7k/0/is5rOU4kCsNPRBWhSbeESRqNRtGWbijJ9gINTc5Pvx83W+VdSzsDHc75
00F6D+twzg0NHG1MHHH1624K3baaz6Ls4MlVX3ZOaHm1+1K7f1ZjWW9lYnuhV3DItv3IOKSikpGr
TMJ1evGgWv/JUn0POYa5tCJrnZFbx2UQDz1T70qtfM3HbAgKAG6A4JslkjeVFIehdi/uKGoAzO6t
9dc6ABnjUhJAw1xRY7GkoZ2mXyYFOUXmFhLB9Vm4+iFzxRshVWE1ab98tjmVV36eHe0iqMLA+LGM
wmX17gHvy2VrRn3vDEPl03NzfqQ6lOgwJVGZj9euTx4drlvGlw9RW6YiLqEDQpEQvTIa7MMuStvm
o2R8KSHHtNM0IlJOfzrL+t2VDqZOkq11PVyL4dcg23Pddo+uUYTzJA+st0iUy3n0tNe8xulmGcVx
M3UKJyNeJf1qPl38Cg7N8c47VLwU7Y/WVHNgFd2n5ienvirirl0ubqXuy5Ydqqk9J7N86oXmhGbV
Qxxrv5EyXyfXuSSqeZG+fDLnogU+RJS96L8AxP5LcvXkCe2/tFsprDJKoa4HhkcGE1bG4J1Hd350
CT55cGrTilt3/FbQCv2oyN+1tyevTs4UxmfB0T/O6sXftOvmp7Hq1UdreZfRd1/V6PispfJbatCj
nvWRaEXo2OVtSpw08q1sOwJg48izq7DYbDdEt1cGGSdsYDjaY41fOzCUc9S5XDtbvM9Jeu7n9D8h
qqDqpli3IcIsDSLH7pZj7tvHuXOvZdFkx3rOr57nfZv58OOyE08U6F3ASIubRWgStXyo2uHcOtsK
0uxQvxIsgiyHobOZNUdjyqgIJlT8TVuzgn2l4yQNR0KTbO/NljYnSrok6iU/2DfadXCq56zJDn7n
/TATQf3rNvXt8o+jttQ/rtdHk219dXV33RdBj3XJw8AxbKShT/VNa+GG/Lz+r7LEiVPrj7bsFh4i
8Gtfj/lfxgObKMmooLDHeBAh3qFGgZD5y6mSc2Rk8mUd/Xg2q1jYTTQaerRPc64YWWkWRlRstDWo
OXaqirDsEmJVCPZpCtusDcmDNfdfmSVvvZtadwLBKyhaaj+dk7OkTRh9hmET9kZJ7/3pO+NU8hDy
gkZ2y87j2ERtbpEAI606NjzdPzAYaEUY3jZIetVH7aR3p4DjmkmQoDWdk2M91J+YPhMe3fLGtcYk
wZYpHbprj6HeV69N02tH25ybSPfWgTPc6M/jUOrQ4eULs2GdmM19NsoxOTiiz2Pf4uZK7eYVIDoP
C9dh7M5om2A4rCMeWHVhh42B29ZWmOTrGo2Tfufx7rZ673udlme3Xw5LbV7TXKdcdzToe6bFplak
k9YYoA86y0zocW8nZL9ar7Un/pHB9kgITc46bAgdn0kDTU5u4mZnXpgOrQd8mOZg+KmZ1MHU63Dh
dW0fBzu919K7mJZ47dPh7tkm42OXX/pmXEXuRT1FLZBeNpKNpYO0Ks/+RqveRhu3wQ/f6Jqby+My
r7HpNsd+G25r0oMJpaYWal3+T7h0N071z+jb75zHB0hvqCNStj6sweGCJquPPlxh7jQ/U5W86Inn
QIKZj9XUPxmrk53U3P7XrL6J8qeGcVU6h2n3onvduVfOlU07hA24Vwrw4TePTjFmV2+pn2UxAhSM
1XA2JnIatz45gsa2x1EbSSRhEQM4fGwWmXjKeDB0ZjxYHqjuAGW6UsZ37fCvWogkXY3v0jJjXXlc
hkZahVMPYdd4SJyMXH/IqjpWRX+djLR4m5epj2bOqXmXKbvtq8MyTtLyZ/B0dF2m+VhUDrXQ/IIS
5WCY2rMQ5YNftZ9jUz56VXpmSotzNDsP6D0pmoi5WQwgEs0lG6srmXHqaXOZGm95IU60Jpo0Uw8m
qZ+XhKE/XDk5IOIcJHCRgd01oWWrPk4biiqA32rFu1NCuSqk4QxxX9fhWIzV79xMfpwaSLBjTpvd
En8GMIwJjknmlbCiXK0fGRQGOFRsL8YIY0RTOnecQzqnx0MyNu/FtlHJ13rkVaUMZm++N4zKHvvl
UenJebb6O4Qt9//mcazywMoan0a9zFMM2fvkpep1aMp7W5ev2bxlpIkNTrCYGU2qVP/qYVoj6scH
t+9F7OTKCJZWvW6F0oKZcMkjBah7L10BmddX8cKc1kCUcEASfWCQN1kXcrI9JEMeQ70RhuaY02eH
K/EEGUyodBarCdkFXXcwD3YZ5vn2auQblEb6zIjgz1lftZBZ4QdPGY+pP59JuTshTCYlpD9m+0ct
feOLioZSIn9dc8qBzgHSWzRxlb55sIupvcxrirghh/orbG5OudnPXtNGXdJ8KuGS+MjbatEghakt
i7Ar07tyxXDu/O7J3RiCjMwmrEtn9wnqROxxcvJd9kfdP1ju+tym5S8mYo0B4Rnv5BlrbNYEElZj
lnmL+i8E4ldncyo8BrJ5zqObVcNJ960tWHwzJUBTVqGXkpm1MknA9v9NWnLA0WrHzDL+yMfpTWvq
Q5VsRpBrE6VFOf3VMve36wOXdnUOJKxs8CXs3/EoVp/Cv/2jY9IOeRsfpbN4wCMQvPPi/E3cNEyL
4WCV8DTCj+myHtO2e9ZyRVWt6rfE57Yx3OKP66Ka931RB9uo0e7mV3+jiqI0LsNCVX8Mf31pUw6I
av1pfPE8GtpXMaFjsLwXb2W6sJDrLVN5BykwQJuTrUrZXp/QcB6HNF0inM245crtPz8bdnjujGT1
6EzjLZtWN/TN8eyyJ+ySSNZGl1tYZvNfrSQdsCqsL6FUFbpyWu7O0v6nKS0ls7X2T7PVacFECSgr
9QzC0wWgwrsB/N2Zmptg4Sf+3MbS08mj0IZfywplJAbrfSzYIiVrKEgmQz/5XPKRobvPm67BvOuv
kOJHv5EfhcTCX2TZjYm1tM2O/W1TmBWd+cJwtx+/MN5Lzi1r8t6dZXot9e7CUcrl54HHTaI5MCD8
75Drj1k9vViJDZKGjKib3SezBTxn0g6dUE2RW7QUVo1Wva+lbn63g810qtU0Y79r3x3f2Jtmw30d
VLcHPLRm6K0qvetjukYbY2ajkgSon1WnHS70FKFYlULUAxK/bmjC4sX39LPKPHmxF/vgkXgbaJXV
hYbmmNGcFQypGsok7lv3biExDbEYwbO14pdCNPhogT0GDnAx3UEBTk4F5VGLj9G08ItU4TBNi09t
kAwmGFNOP5cF2TS7L8JgMCR3gUluHlTJW+GhXNtcp3umg0KObNt+VLSV9bllqFL8fG4+FzTZb+ha
Cgu8TlugTyuMQVmzNX8RlqlfAFtJ7BLnGadO/VYk3ufGpws3XcxPQBRFtPRtcykYFgLdpFBltSM2
/TpFJrDqSElmLuLcWF4MwJ97pfEl6kS+22q6Ta2n3Z2Oyq1m+UKJ9CGa/+TAvEbvNKVGFjPlp4wQ
F7mXghtHHCbBZLYSQXWItEV70VPgRibD+OwZvw70aW4O4CpNWAJOhFBbHdPJU+c1VW13GckoOjqd
u166Ss0vcuVIoPBZQyZnzG/MJtuurqy3D0rcpyYFMLDUyJHuQ8gTaKEda7q8N0cT6b2tirtf6h91
26bXlnFE8ExD8UTgmIetanQh3+bJOaq0odnqxM88LC+1EvI4uVR1RivGEC9uwajFJEOWbvxn5V0F
GzGBmOgNOcIZdYBr6+g7pvJHn9vrlm8zPdgEvlVqzbmmYn+0E4ZbSPryU+W4IDdtOaDAKVClDal2
NMjL50zSXpIW4gts49om4hl77t9uWZfnLvfbQzYN+rO+jfQfCA3iyrKrg9ThqpRNTUTgRXrvENCf
86xKvrxZVm+GXqEos+v0WFZ9e6oHhrXqAx4vyqYxznv8MiRaiqO3OWSTSWNExgU/VMm6PZbEtwe2
C9ma9xIljzFML1UlNsiffoAYEba8p5VjFoGat/FADJkOKOm3vFypL78Taxt4MrD/+LLbmMD56Ytr
RHCNlR+2Igq+XOksaateE0b3BXKRLXYtJa9QUre2MvWHloTKa9X3vKTWIpwRTFp71FSSXMpEzBEm
WgB3NzMOBoOgDn21WqfCz97rcvibDq0R5Q1CgHYzJ1Q0SXcArC2CcigGepk2p4ui+Bx8FGeTS7uU
9OYfzy2swLStN6EPoA62KU+919oRJovknPRpD7wMquj7ZhktldFEyNeKl2LSuqCqtjY01rEI2xGW
EqJ6fSzcXt0bC9JKrigjyszfBzvxWHprysNVwQ/WS/lSJykqr6VZT0ZiyoswR8FFBIwXLOiIsrDP
B5RUXddpxKEnHeqbgX9xNvvKf8aH/jQnyfok97W8tepGh47YcDGgtsX8oc3du2/kTKjehHN2Mv+h
kM1ZVlulziyV5cczJZ++Icf4q05b+0vPh8aPXHcRa9jaUOEBXL7dx3ULZ0dsKyAaOdBNUDlCR+Nt
urYboYFBJaCteikBHdeaj185WB9QWDoyUrbCo4csDhns7CdDeQQ1s+2QvSXtJw23LzoCe90VnF7i
PouK+x/RxPCncFAl8cCY3BJxR/QDivWt74NSGCMTyqsxTfEG544XbGWZZWHTOTyDtevyr9Ye2x7C
thisM8yGebGodJbYF/rIQIhGtQDXpoR6l2JxLWRZxNDQJvqEaJN8bPy2tqn8GkurH9FSZIMLF9uL
5ZQzWfJjWfr90ifMVp5AP03t6tkCvR8/Ump8/5p+zShT9wdq0w6nzvaZDyd4LLFPlkP6bBoLNV+R
FwgOhrHJqK40axQnt3DBMjgloCZ5ZbSHtnAK6wzUlD6vhq7dG6/uKO67zmnivpzKi2MV2ConiIV3
l4e5XJkZUXqB57F+g5HmWwVaVo16NFqWkT2iPvJudsVMiWAc9fSly3zjYbYL0H97Xes8TKRd/k5x
LX3oKGycwGiGmr+7NE1zN/GH/tjayK1p4NYFkkrUKmhLUIyFRTVKht6bnuZzKXpIIaxW6y/aCG4c
amnW+YAIa1seyWzJcB66s9NwZRVrG1rNjOQOuoMuUzgTnJTRpk+6GDrUkbOj3kvX6O8EzKLUnHPZ
/ZILWPcl0zT0dL2eFMwVq7bMAovlIUV2P9v/1iLdmsjvzPVvVUNCBVVmtK/92rnI+UTFVLWpoiOj
/eaiNoZK6mGTWUC++TJ5WUTElRIUMqROhA5oCIe7brrySvENEiWcuf9M3ZJjHm5oQ2myso0Pmalx
y0rLzminCS39UJvRgVVJuWoXzTQRCVlNpmWhg+9WhfUoHAUe4pREgKkJ0YTwUcRZArj/sXMyi83S
6kDYCJyNPhqFyfNAqE59K4bV60+ELMj00FG8t8HsjIIpCaW7m0Y6E+rI8zWaATlJ24iY6IOooZ7d
QLfnw+wb/gjmBE8Wj54HiJ7YNA+hzaTPOe7ctJehLefps52U9TUghfcvux+sDQXr+2eFp82oSaXu
vwhbmR/VWMq/IJ+I6/LVh6vI0TdT1Hm7LrXWZ7ojq5oroJJSilOVlEJF9LAod0Q+qLeVeDcL7m8y
RlqfrtRhhBb4EKfehiOlqN0H++hABkJl2/aH0cfSit3RcX8D8dpD3FoZq0fM0jm60Dl7oIXOXCrg
hHk7sErzd+V5FkYIT06vfo1tEUUoADfkqacdC+i7p5oBwTIkptpdo5Kb73szpMjCrOUVxV6pFT7H
XmPfmm4Z1zNNLY+vKneReLKM8tLz3QmWkd1YQgcbKDiQzGxvvQlAf1zJS4Pb1dtFhdLvT0Ri6OXJ
cFsT+tbYOJgYslB9SkaCZZEBBduesoGc4MAR8+iGttUYr8pMTNK+2glKn9Pa8qJx6R3kOaLHNQC6
AOlUiAmg2B/X6o9JCAHadau2KExmq/gBrs2+C3BfFGKg/2akFHpKtJxWl16SfpztEHS7w0pbihFX
UNIN4xWlUGvghhvtt7GvahH4e+t26FD2dE9wkA0SU5f6I/CnxrNJINb0CqJH+IqmA4OGqDXObiPr
wXltBAXATouuujgfLLNAQqpbRjho2bLLdy0dWIvf8FJ7o2cGWz5yvFPCJE/J1HK4mI5q3hLH6s+G
V8OIzTzbb7+r1ltbaM335tuyC9dVLGZYjoXNoI10AlzyVigYYIkEia1WC2ML6sJqq8hqbGJgGwTq
WTBZTZXeE6Ubzs02OhPpSulo6XNSDQhaSHIQR7BAFC2pbjX+w7QayBzbhoCluz2pJJDWgA50HHkA
RBeJ7rGy3cuwKqSaO4DpI17ay6oMeLF7yLb5293Kv8XIbTHsqn2ivmBmLeeOrh3Fgyz/1Nr6qklq
qinnSPNaE1Zq2r7ojO9c8+Ey+dcxr6oI5uxQmitIn0Lm02+PNKJXmKfzZpgPUPNHoTsOWJn861b6
4zwYZ5XOJyxBxwT6F+WhQQ9a/HgayRF+KU5Lb7Jdhm+E9OglFMqLBebdNdcZCnRABsasBlvmj00+
vbWE3M5W9Ul5e/f82Tz4M1uiKIR76JEfofhE7FzcIJXf9N6KNcAQwx5u9WjdHCoOKLyWjgeR3cJa
SvHk6FZ7sUAMQkix/jDNzoPOsRlCMt66PEGvkw3IlBX5wE1ev6LwuHWD8TZn41Fm8xBBqNHTrt5w
wtK0Bma/Xaws+xyk+6lX5c1rq5On1bdKW52Ad/8JSnRKjJKOIgFeS8Z3bhQZoQlYQm8soq4ZI5o6
1NQLE6VzcsvMnKn0qGwvRr9OZwYLo2DtT4OHWNlrznPhv4Hvg176/kEM8pR19YvBrPnQ1Rm4zHmE
VSl92Sa3DlK/6MLMpNMuJFhrO2qxZW2Kwi2npODSsezh2UqmS5+6VtyNzT9lGWdW+L/Unn5NTosC
Okco0poJZHR6pSD4MHm242D8Z9qQHAphWlOcK5SgYtU/9uWI9mWIeZavs8uHbIkDDS0olyjtUASl
qMa7wnjdHSpd4f+26CsPg6x/cpYH8ovisI783W1szyVC7LSDrZu38jBnRCrVSf43E+tRbOoRhysK
Lu09y9c/ZMtePN4gLa/PSUstFmSu84AD4zbRkjJnWJ2kq/+39qsK5GQcF1q6cG21Lpq1XRemv9mo
2lJLh+8extuGVLUpPSvYRP8lXZgnRmce3AIFNF3TRSwzJTEL1AFMaEbrZzYcsMJGvSNs+YXsuD62
mvY69Pgmdt9U2EvaBZhzpHrDdE1y1IlmrY2hk8+/RinveemB6xoomcxuOrUzExhqAAvP3UW4aWyh
29whncUwbfh821EnHR+Qh37PAImVxVT8o75GHIHku/9kAiAViIkKZlntU97ZL9tSXhLPvVeu/eEz
OK3jvoHib55KLWspRrfX0lPPnmU/iAkNT8LACfTk84W39pENkO7GKh96hTodB8CaD5/paK+B6+4+
M7t52RcENeLbYNAfpWN/dApthO9MQOOasUcoX7zVVVofEtE/DCMbsJzcJQCUjSlTs0AZ1jEZllcH
vuHMSfFGJsxTWZAUsmZVUGjTf/tjQWoOpsv1HtNAMzV6OsBU30CxXoWevZjz9NslxqKG+KnX+rMb
20fhleTucE0gNYi0afsPzuJcWOJ5boYxzsriMo+zfsyrCVsjiNQKBdYbxVc1mP8GTfLBsU1mZXoy
RuteCP+HUJEIyhWFUv5pbcbHKOZrB0YeNc30SMDJb8tGsWzLw1D2fzIUnPtjTfL0vJSeFqLlylA7
D5+TpV5c2LUAMX4A8Y7kzaN17dV/pQ1dYc7pu76DoEY23ewiOzjO8uCM1FhJdXDz6Y85JRRlWprG
rQKEnognZBzdcJaDcx6XdedabusOcFB/vI1V/pTLPtJptGNrj47etvRxXKo8NsV2SwFS+x4PZdp9
VhgCq3X5lU/bc2FLxU2wowJoiAvzpOXyhfm9cleYxeOSnTLlPlAq7ykrOqPbZ//vKLUHhjg+Ihnr
YiCmM+YAuF1M9j9+mdCkrkv/j8HCzcmQaXn2s0VF+uRbsbC4wCh835H1hqKRD7W3vHs7c1ATz0q4
YGb2324m/2szMxatGe8fyAepLW3thFx3C4RZU+Hat7J0ycFXp6X1HzX4MntFomiU1aeOdKeZs1c1
OY9N68Sdnb7WhnpLFoR4Xn4Wxnwg0P7qF3vZKv07gysOubSx15fFacHtNNUTaC4Gh8B02k9ZSOQ2
8mruicoNrTPnxodXmyCBxJfjT7qstfFPJGwkuzn0hX61qzqa6gzF0HAGmqOaS+nT2/47LydMAnYa
qLU5dnxDewU8N6nZGfh95kMyUcioT6M1XVfff25aZJu+z3y1ofsPEuyl4RrAWf1edtCt/eAIgFs7
cmuWJT0R3Vp1zTJXxSXAQID8UIR9CgTm+Mkv7F3RgqOSqcP0M0OCj4b9MHQXPEj5wdsq0rzM9kJs
NIhuaRN5mfqYdQwGQdX3hN4p0/Lf+C+uSIUg3hbv7qyrEQHYElIHUa1SPBHudJb+EmvFfE+L5Z43
Nhqj4SJ954ouEawkTf9rFBQAb/zdXP0/qW0etpY6AQdE3diPeVNyfOOibATKH6DECj/B6tXPTK/5
GFf7H+Hcr9KjrFe8/n3/zco6CnaOO80X1TK3yqTf2PPytObI0NqHZO6x/A0tMKZTljG/RwVqQkRq
ZvZTbvBt7XpWEd6f7jQU8jejCBYi1+HK0l7Mcb/UR4OskINlC3xRU/tKM3sytI7Tyq2ATtHNJ/Nz
maijMY0nBmwjDhxv3VrdcNR8lqN3Xur21V+5iUcLfNkff/eO/5/GBKQY0+pLKZKzZ1ePhscpkfhA
otqaPVOUhZRZcdlMrzTpkRBaHTGQWr52LSxJjddyV/jvJ0aTHsntPbptEe9/ZkDBLTVU8pVlTn1K
WXCO4xFbmB85gq6L0cCM1O9ypvrkSXk2XHvWPdW1fh4t71WYOOxd67jmIrK89V7a45PdcOaAos1y
eKb1+e0P6qdnekYu+se2w7nqMnxgGbpDPa8vkmWmsVp8b++reJuUXH+XIjv1Gk4kUSjilBy5XBAn
/puQUWBGOzYz4x+8tpVfhrm8N8CVUYtdAnkxlVLtpk/akrw1FCtN6fhhXVT5wfBVBHxcflYosyx7
/efqyg/dPPtXZ96V9X4dwUBuaSW8h1WY8mthRJfhTi9DN91J38OxrDcfbdl8LFJL4irD4zwRSEb1
rPz1AfwVrKy5Fk6DC9Irrmg1YjlgTxmANTOJxR7tguZRWXnuyu5V2lFX6qgw5KpRAmJXkTY3NGaT
Dya0UAOoY1ah4+ZNlaM6LCK9MjOOHULSV58/19RFmMCyoz8JvNOLe2lEu4ba0B+LZY5FjliKlu42
6mQFOkRoptN/OhUYzeecBZpWovoqsF4sn0I1KrZat48HEg3w3bh/kOQ9qtL7KRP3mPnbyeiKcKrb
gwlPFtD3cBYviNGHaNhV3hs9jcr0r83u1kNmwMkr627RgySe8bkNjD7otYPShpdNWpEcJVWJLs5V
YjxLhwOpTOTffAKcUNqzrzZ6lDp7goI9TcN4MRv70+Xdhr1lh8JND1ruxPvfblJY3lreMiRkyBAl
RG8SzYNCY7HGjirieVJMvUjdOMPHOKsuAsNBmUiFWE7L44hKfxSK2N7pvRWdBABM7iuwVjX89tLy
K1mHO0W83FUPRxu6AyUVEOOeKy/nfx4DdGYOd3udrzpyIuSvQ3WRi+ej3bOPuqa/tFymCPyf1q09
OJ4CP3PxyFfVS2+kv3TkVliGOxslNGvRDTsGQuw7b+u0g1azuLEPRzItjr4BvDn0zRGvx3Pit6G9
5CGC99gaPCTR3jPA9teWa68uHdpEr8snicWaYHoHaKin4oCiL7Y6Qgn0jy0zwxwSE/hCP9ZSQ9hd
nea97vU5d62hRHbjv2DFCN0FZaM9WSK28+JxLRs0ES2KQqBps+AP9fZbJm1UeO1xJR9ia3E3bYSC
dg3bE//IX591WFIBq9Eo0TiCPFeo/zGPFVn3CwJRC+nYEXY2dFhI5KZsV0752t1f2oeprsLZpkGp
3e1Dafi+KnHzqMydvD/in39d9PSQmC3vefP/JZr2Jk1EE0iQRAXM5yyvQ1EfLXuJQKUjrTTj2dCP
nevFrS4jgmTCZUTVSgUepVN+IsPj2pt62KbJVZP1rWv6Y5qAzOb1hQr71loKsY5/2RctShxA+OlZ
UE023XC0ciJ82yXuB3OF9U+PUz+/r3I6ofRvUX6N4bKWD3iCdy0BXucZkagVL1l+6uzmzcfTvW7O
hds78h2aHxxIGBSy82IKzKpeBSXMjreXl9Yww5R3ZA81p0AWuwjJG+DH2R3zYOZoyLnV2wb40a57
J5xLPMdSYxBqc7QXTw8Wq4n2G2cZrajs+9dO345eYr7Zm3wDBZIHy7DAn4lMAYvKL6utRwjMffxz
1c0vJ7IFevPXbn5NFveNSJsTkWTHboPXzDkjucCMGKUXgQcWrcJusBpmIwS1kYE/LwS8rU/GlDzk
3fyWDOkj4MEc6lnxSTLOZw8P7jrNvbadj7roFwx+kxGytKfAnMez6aYPLkSizV0En3ct0vGJe+lX
U/o32TnxnFUH33B/A1FfN928AKP+6Ko4zXa37Wra40Yhm3TWP08moJhj/5Rn0yFBfdqPXh8jQ2jD
TmEoBxtmmDJyRPTp++HZ9izJecI2BgxaYWROzL0aKcP9Fy6mbNiKlLJAcu9UFLvuaAjnSl0Tf0II
74MnjCB4IpJUmWGzyLM5lKCPAs2t7t7yrYmr1kYbyX422Z4mDY/hlKip3zpO2ICCagz95b4DBq6P
HVxtLylzHL3seX8UOGtnhAnakzmlB1whI4IR/Ab28FUnBAFiLrB1znnTrf/2dn3OW8bjts7BtRxK
4S3wjOkt8aA9rAYiw8BuLYZTD6ZD6AKKtzTGM/TBYedK420d8DiZw9lr9Qe/djCkWU6km8kJPHzP
fsZb2GfOQA3IdbgmB0/b0Ec515Wenbkc8OAFcVbzFY7hRG7FiExr/nSs5L316yO+B2Id5NHMp2/U
AuhaulAr0qMq6sDInZ/a3EOu/uzVhC1tvCdedvE46liYd1vdgechiocOkcpwgjYG0+Tw4r/vqYVq
/yH+TGmvBRquRhuByf7gk3W7N8Lzghk9Z7MDlPq8RG6h/mvcLl76DQFg6USm9pGjnL/mk/ozKRJX
Ft+NtR7L6/BrBUlVYpKX1LYKSlbnRPuUhtb2LHgoXp11cV/M6H/qGaMrkKAUiOxrPzR6TQ86Wby3
K4Z27aNGRgTu4yIwBPxBXPiCmvlQNMu3cjO6eOQlQWr7gBbSfcwslmRVXwarfcDyF7QifRZ8KRb8
peqQcE1+B1JUxgWrGH3gP8bJXWyQK4FYZerE725kW1V6E9tp9bBxNPGsn/QyA9wtvymOP0jh9NHG
mt86BVFXxhrelSbVcAXrD1y/x4yt3PhoLhvFUFxrBiZHh8XLEjXTuRgNUBjjPevkod/s2NNEvO82
Sx/Ij+mulVM9+Wn1pXe4p/YflIM20+T+5cH8JLZ73djwmt8/ke4B62fGKRkSqd1RHzYxfovQnP7n
6DyWG0eWKPpFiCigYLf0VqJE+Q1CUmvgPapgvv4dvM30RKiNRIJVmTfvPemfDXwq0WCd6zI/JfM3
D8LSY30ud18Zu4e2FM8ir+6eZa8S5vAL/ELkKDBQsjTnbNLMgEvblEdjTN/GWh+bxbAeY/nFKnAi
wt2v03rixEcbWzL3uY9Xzf3/FbqcoPlYN2sPYa0ouDbZCDPSs67bISlWiai/x7w554UEf8TQlVUS
DXiZ8icrvf8Kn2ByygAIc7O70mHMMBm3Ln6fWUCklvXonCV+531ZTZiHXVx5I9kI7lV5F9V0bfMO
N4pfyG3eiPLNcAf4gBDkySPtBgd9i/1lKVPSudt3mGGIvU4Hazb6TdXXtNPQKSdt0tcbAqfmjIWE
KSQilWsfzSj4XgzbTjrWh7weyz0q0Vubdp842PY4gymAxMpX0VokNDkFe2Q1qRJZYDgrmHusy2Ba
4CE4yzpsVUnSXDvWWK8bCa5kGOGj5OrRpqAZBn3vkw5RZ6TcmIOXqWxeMwvNu6sOhBB/ZTjsCsfZ
McMG4MTWFa3inyKed21OiZmLiybbuIZYTUgjGa4ODljfMp4LQk/rsbRfRg7+iWa+ySu6N4Y8BIlK
nu/q4AuU5sJ0VulEpxoYTfvL3w/OhoODgp0IRZCNx4CU0Ej/sEopbMiXPANr/R4JWFHYyAcG6MYq
0YCJpviflujOZvKj8/J98npgDlZ3SMz2qQBVDMDlxZRA/YcoOuBapiws0WEsK79UU4fJup0fHRyH
8+zeLdt5GsmYrETtY6PoqQuJf+Hf5QEkaMqnrM/PqV+/Z5XhHEtDfTQFyfZ+oNUh6HAxOScINKWX
lhrGn9V+NKqd0fsvY66em7R4sJT1UXrRa0i8jAGeC44nI07b6PQvdccvi6cxcOI/Q7vbpU/h+kYN
iDf06o9VN1P0kbS2vBvycEIMosemREWGYJyVnbfqbJ9+Vlk/BbmF3KrPg0xwuHOHSrxHZawuOAv3
he9+dm5OTrLC1KpsYvoWLU1a8yvf9FAfmhruMnNbqETWcvLPd5RSvUE0fBfB1O28jtk5GyR1Y5nX
aiYxLFvCeW4UMtucsMpUXXlROlXHsMqD1XIy1SW+ZNm9uC6yTBaV3sohs73B7RjyT4aP9B64SzNK
LYOyC4QyFiAhNigo6Xb2jGvIzcvKzI07x/U2dWY8Z7wsvdvZWGjG9GwbuNVEhj3MDub03CgMapM7
EBMV9icdAsKTkfwTeX4me36O0uRLjP6OUfvFZNM7V2NzSHwba2X0bitct4Hhk3TOrEdi0HtiYgFj
Lu+D7fZHmc+4ZZKRBn96LDs0bgInQe++2GMBJ834FXzAGNMepNavDifKyFEfjZKAnjlviyrZqlY0
2NHro2cVp3og9x7DF0KR3LMo8Ob11R3H9ltto8mTTrmGUf/nJ9lpGpFV+R2vMpcXC9ZLSR1DHxTB
bwmY4oTj2UYPmLwZ+RZ+jwYxkMY5kmngbeZe2ush6jeLyuhM/i1sBTV9X7VbrGH/3FZTspaYUPE9
37y5fEn7/tuZHY1RhySBbhF4KvVHz7mHKLHtU/OwlCG9F/7wtGxjxzmPhrG2xgFC5vJcBU7wnfrc
T0V0L9AzrCA/5m52DKrwNFhk7aCt4TQ+mco9Zrl8mBqSvsTfIZ8wpZhkBKU5X6eqfmnnAQSXdwFa
Fq3dzFdUkkO3NrziVsQNHt+0fyG/jAg6lPuoTg3Msj3eIryOtPfp79L8ubX33CO5xPn44g78/ZxP
OAT+vBSLpIspk+E+nTKUHj7gJ9hBOHEC9yWqmUjO8urYw7mc7Mex9p5MK3/sfPUyRMFHyJoBmrH2
kjSUTsvLay1eFk29HfvFAxjU4/Ldw6uIVokF4GoBQ6EbStVsOqZoFkVvjKvL5B2txvnex/WDqSDL
gWoK6UdGP9kxayq28xAcqfSeqqT6BM1+jUw8hkYr/l9cgoBYJ33zWPrNYemPJqp0m9m3E9YvosZc
6tTFQyinA+Sv0+BVF7tB6KQa7wLrwme+fLAkgl1bz/FetHjHO5NPcwjNbWvbqmaq02Qbs23LRx9v
9KFNNNAep++3WDOtxzFS0b4SaXwZw9R7tiAq4c0157e0pUImMCaOeiTTvfNNI/qFQECwjrXY2aYZ
B/89JnnCwxKp8qEcOWzGqT46qoKmpCcBqilYup3qwcHkrGvzw+WEX7naeVDSgqy2OCqt8S+usPTU
XAqLDMAGHRyI1CYzjBQ+9Uy/LU4wEY1/gT8hI3f/3D48hYHhXQnvMxHDMLNJQ8JKalR3qMJLoSe/
7TC8DwXwsKqJOajyyT7lSZ/81wQD3g9KhvUyTnOFCLGyMxuZB7qHFaXqcBhxfTC1iX8w4OqzBFe7
Kmn+Z7s4NwEMoqSL9sYEUUvRZC9fibr+gx+YgXjun/Is/EXs+AgG+1ChtIK7q41VNVAYFWF0DQTM
gyr/TIeEoJxfhysLzpJW9Xfg2eek4xkmF4IpNZ7emrHXu8mYvvoxP0DCOzOUePTwsse2/6f9+jOv
hkeIfX+L1M2Wuzfy8lSKNZgC3b3i74gOVHcUnT3z0HiM3wnlv2EchGxnF3iVM4BnQ/cbctHJjpFL
5HS/BCKZDCLXleadHP5xaN0HYkI409odofsLDiH1/ysdLtFLnITXoQKN2ybDeAns+uANsOpwzzxF
wXgRaLJZrb6EGr85qvyd2yU3TAeXECdULJdwwLSpmunKYLBknZH5Y+n02ek9DByT1cHi8bbYCp5C
Q6g9QurnMMszHBJCjCSANp0ckg08o20/c9GTaPxyivTaY6tYa5kw6FPBDSf9U5Q6TOyHrISRqE9u
POFKgDSwSQ39OYaE2lI/+FeO4cBsv1ks4BRtgdfe8z4o+SzkJpZAGuva64AJ9g0ZWo7tlYsHfWtX
SYE5pEbxcBv1TGFm7g2/f7IdKoHQhFMJ8oB3VAL10LZzm7RgIEDFi9H0VOf5+2hEkATnKDimXt5e
qorgjpysJZ7O1ld2Ff4X1t1XN1v+05AWV1Ku/smdloYO7++6a7oE8lXFCJOR8oo17yPlzdDRfnrH
trWBatTFvcjaH41tDUfrA07FK9J+TsoVS509Mz+MsUpvormoj8aQqV9LzGLvzpG/V6Uw/6moLYJV
HOLoFNaIlOG3jBpyLLFVExS3xC3EPiirj6qCbofgS9XLEt5VBc91VcisWHEbwecJo41mP83ey6w3
k+73TUw8hgYRlNg1X5TZ/xWIupx5ZfRQdQRAqtJ4lVqK/7xoKn4lTgKcJqwAgJc2VeuWyvTgiZEC
yHef45HjclA2CI/YnI4aCNGKr5HkMjrYP1n4JIsUsM+YvVjMwigZy2HjMOqKJ83MZpLIwwbvlZoL
dUnQaF6U6487v3T9i8gJPkdyaih/ndNs53RPqgcr6jO9vWaN/9RoE6xDiovbqnJCy04SgqYszRAz
VXNNMgrlWdmQ8uYqfODDkjF8nu7lRK0eteM/ZB5mJ0MV3MmHM5tqA2IP2VC5fywJeOt1eyPweKsx
P8B3yvFDaEhSYmTUEfTJa9hEUEJ6ao2ut4ttAAke2BEKAjzgYd8npUdHGdwTgRm983R0rXT1lXfy
P+n7YFpVjdVesJix8OrmLlP1OWLScO3ooMy54PSgoKcrP2d6tlZDlTwOFZF7PRAuJzNb7Ho7gqfl
dswyMrddD+No1dDC+BOV2eEmi5wjqvBtiBwbC3X5InNrXgcFrT3xoxo7f5xdGcPLczdY8iPwcB/F
Vv2JPcXeRuP4z83gtyXUH9nEdG6cyuxzUtOrZamb54GRctus/miLtLo0Er92FUSM2ErmmFlztrDK
H1HSblbvp/uwlmcdV13IWU5Oo1H4cszSyXCxYtpwrCmHgTs3J1H2GLyN5qK81GHK5HyPdFUPjkgf
DB+7tRHl+xo724oI53+9av5M3e2he9SgzfKblSe0fyYc2fHfzNFALzLQekIZ415aOUzlIpXeo7x7
7FrrNuZcIo5C1SDiWK0Dt/ySMW2u3fdPcdODcSv/+kj8Yd70tyg4cOEc41/Rzk9Gnl7rHGrI8j9F
UlILUs5BEnqi7sET7EniEhzUrrMwDKyOT4ZbLj4g6GrUG19B0SMuhrwZXt7PG0g3zVnGibPxyVk1
6XToI9xcEBbJooQ9xd+hiqq9GFuvwFoRPCcs6T2iMcWLJpuvvcA3vwN/Np46HGwnb/JjbwOhcu7X
zchJRT+N5Q7KTLsROMHPhUGQZ2IN09rHWXEuy5zpwGi7PRFTzW6PhHxR5xryIiO4uPt5iOqnoUnz
r7wVJhM3DJxMg4UnMv6+ichVYBrk4Zl4lR/CcPNTalXjH7gt0ro9ir5H8wsr7dk26uZFsi/cnxvM
0G1gZrehq3XDyR+AkbV6QbItVEzT3MQ9tdITb1pPGlM8SXre5lGdMHuX+34KxTmTfvKoowgeSu/M
z33yL+SnyfH85Na3o43+1xlb5jm+FZX4ApRoOvIJFiZgxxUW7anJf/wsf8ZFmGAt1nqA5AeQ5z1f
gqDklUALPqCE0DOZg3aOqALZNrIaHt8CbA/3epWUD2TYXx3dEdfOdI7/rDSinWYx17zFBz+8V0hv
JY78tc4DzhfYU+5/Yy38h3jsCTTi+fL/EyCmqjX8ynyVcoxAAU4GlnDlvYIUEooI5g2iiFFgmHXb
oP7WDfqcGdFVe8Cabj0OAxxijnivJmOM0PVsFoGGOn8VacuoJnamkJnpgOuN9GUITgEw/Hs9JeIY
j8Qhq1nPNelwERxS+O5H6An64MDlR9K1TMxJZhhsCDf6J0DQI9CWVlwiPZF162PvTw2dtdihJ9vj
3jOs/9yu4XhOsopk20BT1wOhzqxkfGbuSrigJvw7TQS+DBxQjLUIMDzHOXLEZATIBI7jPeFxpDb1
zdgG2Emcre3imVLerDCme1VgYYwSf1AUyWAw8XPQrGpuJkkW4GyjAKY064Q7h87rHzOG7lWl611Z
YA6ph3k6aVCoK17V4HmeQ4ytnMsHwu3e11CP4aMKhupYoH2tw7DjepeqHk/WMEcnQaruxx4ilAJZ
jodZFN7amzVx6MQPn6fUTa4kXueTRR7sLMspATbXT/E6s2JUamyVH8R2wW6b1r++xqe5adkxdciD
UBFQ8OApp4aBYWzKwgWN1n2QU0QPlHSR695j43pQD9k15im6EhgMabH8yt55BZ5LTSwdxTwopqsj
XeBEHoX7SdqEyZ/mfGJPQlyrBiqvtH/03BnHamqC5zzXeseLwQqnrHedo68mTDJhZSYnx2EeuQ6J
lIEEL4Yc32mWp9/aKCeiSUAB1+NQx9vJ0YIhlIEEEFizwpeAJW0X4317cLyC+yFBkHxN6CWhYwqQ
m76d9T++bmjnC+FR44yTh06qS6N4q8PY8FeUWqyomFJLP/pKJ+FRFbiRcJbhb2phGhGJxyp77Msk
Hx9Uk4QOlEp3jMmN2gFDphKraWL4iwPJWaz+7RSiaaI6pMSwZsNkfQ6nIw196qOKsWFbu3XK9H+U
xI5zEqRMw/XFmW2Esgz44dqYA3cbNsE8PsxoG88htt21JSaBpSJKqp1KvLHeC47MTR11CM4hR1Ot
a/3sONp9K3yjfC59I3sJJLIMRopyX47a/hJNLld1mqb7lqVXDw6o522k0aRKh9mujEbqFh5K92MA
tfdSzLDs9BzCitGN911hf45WpepqByTHLPt9z8UITMH0000qm3br+HSoYZ024aPndMVFixjOSMey
zrXbeNMaz8OyAiFIyayQrO+xjnGgjTO6TeU79bsl3eIlp/EhbF8SPdMmORCiAZfRCAQuRbgxbTOV
W0uRtiDB54JI0ewRx8YOC0yoX4g1/l8l7PIJmC00D6ntqwxI8+WNylaMu+S29nyx1knVrNzGbPYy
DsUboZRpz4u58D8o8NsCg8w6hO6+IleKnJB6HYdS8NeGASBT9NSVMtrs2rfkPR8rutdb5bp62qYB
aDANQX0nI8e9WTWbJKlB8qfAhJpOglnfKxx+zIM9sq5xhY1jR2YlT7YeNso9zCzzK+LsuUYl6UTX
qVqUVOhFXzYeoo1kjH8abKjpnUDDj9FnKaJr/2Z4Or1anW8QhTeLs+kk7lObaahJRCP3csCkgd4E
8YKioD1miWHf45HFr6IT+c5mvvRW51mC6z1Rxb5KUHZsw2gvBpG6bBWUpOYGsvF/rmcE/ylVQTYh
PRVcKqeCwE8AeqM9tnRJvvGtCVvtZsK/QQccYzb4TuA5uyzf9HYu/3lKGM9kGcC5p67aJAKp1EXp
8A5+VJOUdpyi4XkkEmfPtDaOotjY4bi2NkD0MDA3jTzEI+bNRsBJsRsimhaCws4i3buJZxNegaj1
fvCi/DfhUtqxShgVB87V2vUqcGUewQeDICmg0bI1gk1nMdkiviI3jY+LLIwzZiiWjbCxjGDcsVJg
XQanJcsXdx8yUNVNdF6sDr5bT7cpnupDpnFmHPwUoh5QesaIpoabMA8hMU53qLo9GLVhWyVR8hgm
rfUHgoMgaZrYz76YoyfQAA2RzDrfO4NnoByrsT/oqQVeF9I94+rotcHuBHfuf6Tss2LX0BTbuBuV
d8KHWF5mr0P1rV2o6GnDFK6Z+lPvJLRukmFc4tg/Uzb0R6hclOMOw0a3JYpt2z3z4RqgapbO+d4Y
oJ66DDFv+UTubc3FvuQVx+DeVMFXiid38ZyIe4qmAgqjnJkx6NHZJJ3hPjQpQX7eZEAvarY2Mg09
fLL6z1ZBftKGKS74ccVHOnmgIGlBqfvKlK5glRDm3rFqtdlYThFskmiZ9w+R+zqFrnqxh/lVFiK7
tsbQM+Xy8m3npD5KEfDRTdz63UuQ+sx7/ErFGyiBw2M5GkR3zPNSqyCLDh99wJDWGrAwmHQjaQuo
jj0Ck7EAcIhnjeK5TN6k8Lct5PugrKGBhyD+7N+maum4fJx77IKnkl4m3Gn8ZhspgqTE5J7yrHFx
RZXYubMivu8p2tlyg/5ItCeymw3P1Q6rJKO/QPJPoRnbnfqwGO7zqMJn7LLvNBq/FNseJmcwV84s
VgZVAtt6cGwR2dTCWc8S/JZyxUbH7S2OkovD5Al7NHfMnfwI2DRzzedtbXneIciak2d0T30b8nLB
IJkMusF2l3XNTx1EN7ZWksXryJL567yvfhNJ2qqOv0LbZ+mCnjcx+QyOKpqnkDUGLjAUMpqbjt60
qOBI56N1nzpG4+FoElGL7kzaDnMWlNyM7KJoxmPF3ghlxhje561gcUXEQ5k77IefdjpKzmKcziyi
36WA1skh3lr/OiasTtA/JXzreYxvptngwmkvQr2r4p0W5ZwnwSZNmIEW3mmWmArTAikeSB+WXYTg
Rk2LlXh4McaJRqNqrN2UdiRZoLau5tZpj63j2480BTkg5Ej566mS9WWcWQySMW3TFJF4YlUU+49z
2SDMRIWd7yLLMHedKeYNWhSwts4z/zmOXd1Sk6pWVEtZSnB0pSPICn3Zp+e8y9nrAL+VGDA8C/BX
5KTbpJluoOvSg+/4HfGeNHyuXdHQlSVYm7IajIVUE1ZRPtmruqu7j8JhY0NPtXu0in665kPVf7s2
cnEus/lpdo0K6rRjswRAIK1MhmgeIqeoL5q9Vk8j6CpcbT1KTV9i0JZulb1ifQek5c7za2xXCt/V
2DxG2k33BOvCnWEYzaEHgrHKS4iE7UKAqB1pYYct07+kyPsduuu09juW8qU9TPdQDlxhkuTpjPPB
hhSrvBUztS/haQ5ZgN3ZzuhmnB467MQpY9nHFtCb3LERbNkdIKujX6ueQGRr7sHDGoh2pJFiG5Ze
DPb97PrAhVyvcE5tVEaCKDm48tTxgkOc58WulIjeagjqZ2dwRz4daeR8QTZgX4hV5PYXOru5AUcW
MZAFcTfb9l89OPoAqMRfo38T9ihc/DZBOXBv99VmgEEJ9cRzEVVGIoF4VbFhevGuSyMGkxWTuL0D
fnVFWQWpxC77leGpT22hOxkk3rZ+UpH8BmdCic+TBafTMNfMfuOdKlJAkuypXaUlGmhuqAHmBJm2
Kmyzoy9bGBm5G1HYJMk4Y1ofCTP00TxvpfC6I0Fp78qGMPcjVUX+XfL874qeKWiCoftt8BG3+Inn
jxDiNxnoagBqnUz1Vs/GT9XmGSdH92tCG9ik5LRhv1u4ofLuVpS+ua1bDLFBZTbb2mCmLJX5g0rY
rXEJd9tZesXRz10MKm3tbnzMrg/AcNODPQrWiohEEHcuynciV/Kprwe0UU7ZY59LMNEG06siiMOz
4Fr8Vqlo1vmEZQFnMpB0P3VqvMBAgiM8N6vO6cQ5tCn1jCTHPjXV9VOlc+ut7bkurBC7nUzEP1HX
5bMDd43VMLnHSg8dryvXFkjtQr8wReiOgkEx6wNoPrWTVTtL2AZ9A2AlL6oxQAaO2qlp0BtBzO4i
yTFuIkXIUHOTnMn6Y8friVaaJqiWJraHK09zznQmY6UFEaTh1Mm4+IWYV9wGLZu1NUYuhYsT7rNY
jc9zkgFCGaJ4M1YlVkqJf6rw63I92lRmMm7LbVh5hGZFK+7VWKfE81WjzyQsMZqxoXcNM0/vVcey
oF7ZcqsjZraWMie+wHx9ntz5ZmWZ8S/o8m4/JE1/6dgLs2NGKR7CNMe/TXdwBnCAQ8dhehCoQD3Q
z9kvFgbgbRy3OBpz3ozW1NGXUZTl29hH+gGQo/lc1dwKnpTEaS3iEw/9pO0NeVvjuQwbf2PLGNde
ACKPjAmpD6elvKmN6SjRcjdmM4+nKU8qUK7Yc3TUf2RB3zgQfZm8JD6GQ97J0N6aWaaJ1Bm6WmWT
zB6svi+uediVyylZ7ds6WVwoZrsOQhbnFP5AnUesqXqWvK3XYYrVXyscnnVs4MWbK5B/e90DiMF2
sSZJYoHYnNsWbpWwXplwy12k5LekiDv1gH3PxPxJBhnACYwS8iEItHxbGjVhJIckTpL4lA7FoWpC
2hT8vpSVpCS2oW53KEoEil+ifty5kXXO/Ol7cvmxpE8hW9q/qa/ebF6osFJrG1ANJMHtzGybxV77
Jizg/jj75f8DP+HD6B4S96tqPbbN1p8IL0i82E2mRrzi99gUYbDuqutY6W0NeAAbv5clYHEaUmUa
xW+6GnMBvSDYELZBhJHnEX0ITMBq4upzfXT6fOSDoR+XX+WEJzjBJ51aUu0BleJMlcVJRMmrbvJr
HmG4sizxGbEmSIX2JeGGqSADzS0aqYOz1xDbvBs3GZzbVSTbS82RrQJ9h+Sxk0GJ0zk6zHF+n/gD
WaZOpk31WnXBsOoInDdJgjvAQSAw2ht+tnmETTU4mILCM4ySNQLLmnL6ITGsT2Fx5uP1ddOWKArZ
WCpdDk4WkTW/WSOR6dhfNIptaua7EMTlxhDVnbEKI2toDsqGRnRtpFpbybXp/T1oRFS/4B5Khb05
O1oJjPwOHw3Y8K5jMV9Fmm95hBKCrWaR/BgQKjcBbvEonH8TDbM/sNcjtGMUA8wbKiMmNm9MB8rW
DDqx796G+ebCaGK++W4UXA7FQ2oOW9MO3yzNJGbODoYtDo2ITkYSHJqRHAVry7ks9J0lPfrIr46n
PnLe44LvNtRY7bMEEN7y3EXUfqkjYB0FpIK8sz1NO8oADKu/ffhTW+/VPG7A4+KnWvzR6X9ueMOy
dMFTyGIPATwST4pnWSueotwB6tsOzXkW6GoLeBXQIbEmWGBQMVaBzQ8RpUQn9HYmoLk8honw7mM6
7jL5nMPtTHjCfbM7+lP67RcCljY168CB+D5V30bUrkbzI0OhFLy5bJm5uCwaAFeIeTZC7OHscYzo
3DPunXQBBZaTG3eaTG6aZ2Ms5YV/yeOrvTGvggY386DJ71qsUsAXOmDK9oItKOmtC+7BjdOrT54c
tQQSshMKlEO1xBLrXaAwSaRV9+qr/M4Vt62U3jYkdOaoegh0g8ei4eFYkvd+9kCiimI9WzP579PP
0DA3UzMJEJ60EgO8sf42DMlbPCg2M8h/BBWPUD3e/Tq1OGcET7+3EXiIKizgfGAHXx68XD0t/rd4
wKA6g6HLq11qjHszkngE2D4zygWZZKyH2P/MhuaraowXaU79dlDu2/JEIjyS8OS3TtJ8lMBwYazv
Azc9CeU7xwYzVJtPd+Xdu/hdQJFYxeSWzaZ/N5flpyNctwjn2KNuFgRLV7yyiZglAQkbT6OFOUgI
MdjMLja7wYMtP9WctURlRoE1lQSHtxv5GBOLn87JQIaVzSoUaEH4BNXUONudxYYeGTx2UIR8O+WR
SlMWjduvXRY9TBr3DrfArkwLTLfFQ708n40RXujDzE1pc8aOciQ0RgipTZ1joFiK3jXYVx36leVB
sGb3MZ/HD1YAHuzF0JNLQAxG3yxWoXwBeuD8Iba5PA1pOuwdDRUJ1Gc+q2vjeHhpRiajNY73TVXF
+C/bgrFRoaov1QbWE+XzdIgttyRemHQXEemC6o3WzAzoKiIXangQ3nvqpHpGnl/gpXA2SMBgNpdD
zQ1rm28xq2dYBauMaZtbEdA84OYsBsS+X7nqFQzPBZr3yZojWKLtXk3ASLQ8Yd+iRPN7FLd8ZNMf
KWoEYWRHuhweeP1YJPk79DQw80lX7oqUc7CIDern5imYyNwXQCA2krDM2mVuvK8j59p2S90e403g
FX+JFHkBVnRRt/TrpKp+Y3NkfwQCIM+eHoIdrw3BZK32Xo830CrcJ1ZW09dByGaFDCb7OEpPRH/u
rDFYsfDvXkXsomIbAG6MP9PAP5802ZV7hcCidWldoNuAQiwGFC7uSjpllh+gPfs9FrzZZWJAg6qc
1Fi7JMtZrTN+MpH/cT3WJoYgMNh8V/Vrf7kdK1yLK1bU/Ck+/dJBpguMJS5l4sAOtsbYcFDo3RgN
2Im0i34Sv0EgMNZjkfJAt58hmj8IoFM1Yc5UQPRazgOVeWcWHuwzO75EInxE2Xmm0UQ6861qo7Lo
Go3uzm+69znlFdNTjxVmqLYNJ0YlynRLpPkXhsiFecVm5i1sWXWCvnPKxw7t0zqblNLQhz5kRtlR
iPMQsISP7WFoYUSJ2AOB07ZMru6g34NZsE2plzxCLAxMC1zrBtJiqpgeLKgXZ4Q/wKk2miwiGLsu
Wnd+cLeAIbcpezSDoIu2FacGHI+AG70e2eJkIkxP0X35IUDyL46m4XeS4kxrzqOYQzSgtB2PdIvg
ACp/b2n1FOrxUvDtly0Lk3BLbyJ/uCe98QxaJtnY4QS3YaCONSJrVdiA8QxynUGFP7900Fc48yKg
zjTJJO5LFLQgZOtEiyGDDUXg5lNitOtutknE6xfloaKWHD5aA9EK3EcnY84EdJBPdqWBzEV0HXX7
UtdgW+fIePEbDGUOTgkdDaxjyfRv4jLpF2awZY8eq1NciLVh0VxRRkGLThhqmzDZ24b5xIrA13jh
XnHd7eMac3BhNmsolj2TKHWV2NhdQUPUtMNuBPUlDePDVhPW897b51yhMb1Nq9ExLImnuokIcXTZ
TaDFFJxwae6d2L65R0Fl8Wj1yujoYKvy1/fV2aMP12awlHocAfTvcu10Xobv0T7z1Bbs+itvBW6O
9TAPzdVvB2urG1LunWW2KINy2vqL19APog9tTA9T6TOWmv9qi4ZwnOfiocE1aFMfZqQi2Xp4Y6Mz
LJOWcBfXR+2m32xW6L4Ubu9zVE2fLctVbyjsHqlJ88Fy+1tatO7Jlk3wWSRD+GKVNpimIMK6GeHb
ARTOTxRSINlWDA0gxJ2r/B6vY3wLJ7DdismcbxN8MbAGMVw2VYJBNfCfp4iVXDNBnq3nK3PVsHwM
ejIdeQwFvL06hdvsmLhUANz5EyxlPeV2CsrJZvmkbPhgzufcBETd4FRbBTGppsJmHFoStvH9hXhH
+YZ43Fj4AkEkLrcH0zwMMYB3tNWvw3kAjewXwDWE9aAZk21D3hF2dq4x1GxpCOMVm1AZbbil3NlZ
8B+WS28d2bJkJDBd0Cdeo1mwz2gu+YkcMiGQIz4q0gNtL99aEAhJ1Ckc5sW/MBl+OJDimxNbz24T
vLEK9hkd+uC6ltzNAXBsHct7HJqgAcxNE8inHDILI42D3QTgSnHvTpgK+yg0VjlLjfYg4I1raamR
HBaea5NQAE+nbpIb6obatGOJT4JhgwUSnzUsSMRBtJ952WWAhz7FrbV2HP8L//yL73RPxeS+L+Jv
9D+WzmM7blyLol/EtUgwTyvnoJJUkidcsmQzgjl//dtwv5G7bQUWCQI3nLsPDo0SSjyj2TA8E5me
JcXzKp4PMddmm8NrH/f6AhIIZix6rPgTxm2yFPrLb5956ocU25BStQMHXkJd1EyTLdghqvA5nISe
WRoPIXxexAczMInFozdqCg5zsZO+bnXPhaGUv4jJBkahwado9Y4GB+AlHqx8wB3PYVqNtKYL3tY6
2gWjtS+bmLTBm9Z6a+Vrat732Kju6JG9vd8PwF4qsCVAUHhG8Xc8B79y3/5VeajFq+o8lPnNGvtT
6KDws/psF87Gw/VE92XG1iskvbXSkdpe2e6pFJIVeJdeTi9DjZutgb2dOWm/66Dp777phatBSy9l
Wt/dzAW5r5E14b6SaPck04dFTA/WTzPyT9wstzPYf0sbLqmtl7tG0OaK/33RhGOnHSb1nq2blCDe
OX2MNLlDoGXOTbGSlZfsxk7BuDP6pGU4rrFyoHjUNTRIR8af8Aruunc3ihsAiS7Y9fzdGPwnQqz1
VARvRYVkkH393THlDRnAoYnCfZeMZ3Trx2n2L3QKvsyCl6Prrc0spyfClt865Y0N3fkLRb0Vo902
vaoEGg6iPC811imI29myDxFZbYO2Ns4JYqiI09ZdWr4JdY2sNMbbxValDcM0XuuGeKvCHNWfV3lq
+8rvessYfr6anAT/M3yOhB2iH9PpxYSz+8oQ41/XJJY3gyUr7uBmiPCh0N20xCEV1qAFjrSzqMJH
IAd0eqtOk9KJtz5weTroI93t2Us3fkQu7XdnanRnP432nphJ7xEAh90EfczCDSrsf6jKQFqIH5aV
HhGW/IoYXVoVdf5RjfCfyAKkLGChiIpungmuliMCDMZfvcD/auFnzrQcdbT7pQ1W3pGuvgunFoOE
ubV3rVVXS90xoN5gIIX4KsspKPTU7jOfXlNRaBvB/MWGdiTCIkLYS6HlOoCTADKdE6i6lKlPqB/o
BceDXoGJzQWpcsVtz5EN7Z1/aWriejTgaF99iBQAbghyDkWGP3R3ZGDyQpc9ZGSqlvXGdcJm16du
wiwUDL7lEMT679ouGB3rIs25cbrnH3meuogvUMV1mJIjplGApqLABjmx7GY5pr61YTgSkCo2LiPP
hWOhnC2Y80HQLdFko5o0U+pbNlxux3C7bBmhclmnvh5domY0qPy14qWKa20bdTFMcWd093YPQF5O
xIdR77mHIWhRDBV6dtLh/+zYbsx14Phonfq52KLtkGuErPZpzjUYJZZJsDSoToQGqB+3V3cz5xEA
dquumxU/vsS+12OC0RbxEaucYYWHB+WJZrQZ+oiKj7Kt2PtAbhNLd9rBTibMllvcNJRV89auQ3DP
rgdoyOmkQ89y7reaQ7sXgDmKQzrTmyiP5lvR8uZ1Wogi1Le1e2uyJ1G6qVlPRrv2YamtZUVnrDeo
odOFiNbC7DHmNNmozQG0iJFkDuNlVgXqpU6uQ9X/CLAFrK7E2TmhFlirBsLlw1EEhQrqwUKjcrfu
pqw/lpbwTlIbEF5kXn4d51xt4xZFjWj2SiDnoFYXpCnJx+g03pa9pt1OiT+vOySbsPPp9BkJZ6lb
B9k21P0/NueRmtjNeS1d2BzowSf4IdGXRW9iUdbmSQ9MAGj0snibCpoQY7BOVbur9UmA7b2kYqax
3UGQPEuv+W7JiNAE+H/NsIS/6tQ7x3c+2yE5tEN6iE2czSmKbkzqaL6soXJGzQ3VxNoeUOnCr8Du
0WCkJhDxh6xba5EHzdoD0Zhq4mZ11c8samacmWhYDGo4sQzUkAzEPZYxMyOA/XTdPqZgc5Dvxni1
d58mWmE10LWq49k66L1LTNd1b1PXjSiQcavRolPhKo+bklYX9wLJ6iqbmOpXAxkF3F7U9wf44qva
tp5jlSwHY37EooA4EG0FhhZVR7fWrl+hO//pbLRRUUUK2qqoRIYnZ/JPKV6hRqmdh0SVEeXJNIJ9
Uxa/o2ao0E7KwxQntzGhKlo7L7CarkNnfDbz+NL1DuP9JKUpxkpt7AwLu9G+1GCKO8UPQTUoMotr
OltXt7TRyqSfLZN5reZtraa6CGp2FdgZvKKi0wRxibORccEYBHhU3W3HvJS9wey6SD+alMYRACgY
hidqga86XGB3EO5CZNF2tofDkMIQ0OeC5qJW78PafBG52Lhzelb/b8fkkwL0fTqEVJKmc+hhnIK6
+nfWNZvQHa6+rp+dsmYZlJ+VYpy0cnz3ZH8q/MZX9kc6kPXc39INoSbWMiPZzQd0bgdEJTSb+19M
imzyTO6R2FwqR9+ayI03vilpP8srsu6roLzlICpCKwY/pwiTuxU7t6aab8a/wZfhgnlnfWySzifR
1U6Eo8wWV9Th/rE84goZUY2M38qc19nG94MXj94TPoT0nNDTBVX7CKfU/UXxhV5UlGbnAZ2W14F1
Cyrn0yiMvcgn8FAG0cqCCSnv1WEsh4uDsD1L59LQnsNxJITzlnDuGXnx79Z2CAYtkQEbgRk1YEQZ
xcQ4cpjojLkzkIIWbptJ2E1o3dJ3pWRuZLRiQ8u/CypoGLXiM+4meIbDgLW1nBFShmodOSJ30QhR
Qlx7EFx2R3QHFIDa4RckkweoTFy9nYDtWAlZSt3cGMQfUOJXQ4w1mJ/Jj75wl8LrtxlEEUXP8pi9
tcvfA3o5mM8Qc8N2qSrNaeOJUy90qP545arCQh3q6dK2pnHbjqApGIKNqWz21rTOoVLWxDUMb2Kp
QSkXCDnU1wMthk9/1OBUMYlcpmsOmE1iAr8OkNME5sHAs52++qHVMB+ZLHPRUeTJaH0dq9BY1330
xE56OYE54EzgSOjI+gzlKv7WlbPH0Da9WcNO/4ys5oCNuDXAkGWS0kxhvkoDPK2c8p0ah5Cjg3Q/
Ur4nVQynYcAZSPaED0RRJAKaijb1/FPI5GbTKmYAk+6VjbCwTmmTBa48FxGzQXN76OHbEFXPQHMz
iBqmxZBRUJ5qxmbmMf62C3lUNZJ5EmeGRe7/Gsngctdm4151Hz/ukLEUv6/jLaLrzRxwdlZUNWsx
r/QArXcbk/lTGrJLEAcAY5aBwXCCJYKHn01ru5yvtezhcGYjNEQlUp4vhRmuUBX+mtG+mBmz6pKB
gZ5AIZPveZ8d1HVFQQT+553i9ZkjZOVl6VuAWD8cIXdZHlEcKH/+PrGJDXTrlkpl+Eul3/O3nmwv
aZ9fQuGR8wKO0JK9XqhsdVpzoq0ri3FWClb/uDRGump1l0gd71wEPoF+So0W+o4Wphh21KuEUYjK
9PHJpfebRPFKzAHCSG8Xpu7OJlUKkYLj76r06M7d6/VDlXr30jY2DBShdhUmYxFWey8F1vWJcWww
EJ3baJ8Fgp4bXoaAl4crmhZYEZm3tCRZYuRPzyQZKfPa3tFFAbaYSus9Z+5nMUnGJs1paTC+rVYo
8wbLjusfQBbqBZM2rOxgmNdZ+F5w0PXCXgteWxJdBMHyPbMYJ01Rwxh1BjHe2zqGZ+28NgIDaNWI
Ehh8iQi/9NLcA4W6RYBgh8b77FEDkd++YhClLO/ZkjGRH50nCOOrI8sfKHgMFrPc1asihcPkOg7Z
AXM2uDD1spiveqz2MW/eyFqTP0y1aXwtc2BJjA62pDDvjDhLwu1MiR5Ma1W1lP3wL6E0I/2fWm/o
ssd/chwlqeI5S+bx91IH9UtvP1gYJQjb0qY265n3zmpejNo81swcUjZB216ndPDnk1+X1iZmUdRt
8UrJbGP5REpzwXCHhVwIINpyaOOnZzGN5fb2AcUUGG6UFCQaJVnE8BZY5KrEixZbDzCWtt7Tidvo
Q/5EBAHAK8EEeQiSr9GNWU4tPmc0JNncUepXWfyAkbCTWLsCF/Pegqg6GZiJpK50oMS3X27XM8wM
1X1tGiGfcsz/NP5k478zRKvcTJkOZzB9M/jDvcqpsBAeqSOWt7j6gr53EnJ6S3Xn5tmUbakHZzDP
uee2Ubz5bXAaZvnZ2fq4UDPAYxjhEmJdfQpUrWe8NI2Dp7zv7Ms2V1SmEd925GRafwNk81LUzU9B
YVTj9FxgVv0olPGk5l1k4m6LmZO0zMTdrtqrX0YfIzXYnYNs/kaFwkbjC13TNxkhdyl7jux4sqLh
IKeLNsxoNQLXpJqMEiwvvkI32WYVjUbot4jBmZ+kIlzkxt6vgKl7uf/WItpeOK7yRmr08i68OLiE
GjOSZP3juS9JoFpprwQCogHZCysuJ6x0gxVBxJKG9a6wQpQoSDp6ShjAMOLR2rkqDBzqPERt6dJj
w43pRG1cbLMhil7o/cyE+56dXkFV2VSTAS/lrjl9kNji2BG14fAQg6AM20toJ2WZQO+Aw0vPVRtw
ErSbs17Pn5WDYnUcUxPKAGcYllR7FgUQo/KDIF/Q/RDaZhyowWp02Dw/3Ubu9NlVJTLYYXilv/Gm
uVEI+gUaak+6Vw4u6WKooQNyLhmOqQutzX8Ly131ukkRorn2fkwnlRkLk7SaMs4lLqtz2eCU4HQX
n+LKgjBwJ7r+jgK3WHaMMLj1kK9qJBWEJD9pw8wqER5KqJdWyoMG6p/xosh5tJbGrZZiMl9mNAVH
pFuTok1Zb2UIIbym/rLr+Kx/rMKmrdUlPq121JTo/W1EV+SZCfRoaW+ZVs9/eVgiPB1JxEJpnumt
ZyF7BmmaiEJmhtUpgzfOTxWGLzmsAZCTvx1IYNKh0xuPNwRGiig1nvEHfWe89wXT0ZcaQkAY4DZo
FN7VaQwDT4COtB6Y65XapHHrJpyI4kKp29DgVkPv8WZNyDb4YWjz992s7bDopISHz3aVNBujhvZv
oqpBq0GXyy+oTzQ7bx7OFQG4RpZFGtiTs9LcxZecIyjvoVWY7d4iVGlE/c1YBqY25S7U0tNAuk+C
f/IUQaRAEyVb4puwgyozIMI6DVXa0G0hVmJGaNzZgRG8BAwzkVvg7eMUx0LM7nYqk43XI8jLfDNZ
CbwHo9I+tLKJvq0ZP3kxVQ+B43Rcq3II9eSW5GVV0GNFUO8V3+wh73Q8EBcZ5nycaqQ+U571G6DB
gUGkVB7iZgK6lANIrLN9Yfs+gwx5iWa21tJ3BZ6gD4Zismdd6EkMJ4XhNbjEqKYtoNwEenGP9wzx
PzzFtTlNn5ZdnNjedj7+3zC59u6c3Pos3iRdd2VyauVGoj+Aza6gu8IPijN7neA3v4KKoi0oSUQc
9/RLyOoFKQdRxM4Yaffa43RrQmpOSYZAm/YKPZjGCpnq7tFhnOPxPFhF+hrlCb0rp/+eEfnsqEep
inFx1YN2L9r6J2zih1cRlSCL2WSI/FN+s2/V+96Vdxq6+0miJhj6tPnl4aNH7AiVbqC124sVEw3X
xlLWcDFVOe9UWMlHpxVne4i5n84myMwPWzaPSfF/ArZ6kAerdBivVqjtwDkcwdJt3aY/NmO6o9j7
2oYo9aA5ZbDVFCF7aJRoNCZgLtinVZmuSN7Izpn18pazBM/R4n5nEJTLUvkO0EvrO2BB7WkuinXt
UKBL6zdcVVZG4v41TBvp93zSGmat4pRuWpLmaDEwsmCaEZsR3DJkhDFGw2lv6iwCa9UjOy9Mxd/J
LeZdGeVEIWv/qYx2UO6zGC4hc1owuDeQsHpqwrF0MamqbjFXKBz0vS5a3XGkqJrXw8IFRDwLsLQx
YFXfhxEfdMN3VZVXdFLOamYAuW6GLVYPhESqtFUm4drxiGGHgbuiDVvwyk+lkxmn5lJarVxWTrse
LTRBERPiC3MUuxq7jVRLd/pMKbNSEoZ51wsmGG3FMAkr5iZygHMl7dwm1uhxmNapYlEqZvbK06GB
+cxJ0NlfTjC/Je08cwiPdNK2hsLBZ0xLbZngwLuhBHABRBkDFrVDODViVSJPVDDNFTo2nmju6K0T
jAiZsFyYXY9PUez9RdpDjD5FTNZW86k3KcHWZkVfOzNuIzlTMjcDY7IgRVJb20durW68+VG1UFgM
Pl7UrQcLkhHQ+MSGWiBmgqXgYxLDxbSZMVLX5PBR55K5/EiDnyRurOJugUgLmJH0GdyUDTgEquda
UL/OmHJuRRjAwgkb+lSS2xaOfytmGuva3tYdDnWM6EGi3qErXke6/5sZoicbNzq6ntOyRBBVegA+
wv7NdI2rW49vJZ0rexw/ipSjK/efHoNnsOIfWU0OOVjEsKJiZKpJqvklGkHZTEOLrGeuum8dCPan
lKZ/yHoRbozJ/3Lz5rtA+UdCxJbWd+l+toojHj7cjGTDNC1zsO7V4JOlYr5NoPMSTacm23+rT5PQ
Dc2bmVny/JxV0b5wU46iObzFej3CqO+O6lFOqLXy+Z85OKtXnEs5b31eRl93GRNqXgAH0uPSNqmu
mmVmgGtduJ8DZY2k6RbI1fYJsf4DoNiJMhC+FHLchZ19rLFjEjJe25b2HprJVr0Qg48gh10PNcLZ
yecPKL+8RZ3Y+qOP3sW4TGptseoyVHAecYZsiueosouq8DgzcP7U4nlHIw5lrbeqWziqjwoEbCwR
bZ49Bv+HAkOH3PwFUO0oeuuWd/uOV0fu0XMiRMEito6XDOgvK+MxDlxqvFeL2DIQZ+vTpaCFYf1N
ykeTxMeUCmhCHpqCZPGCkhWFoovfHZjgM2xB8IHYlilGfjnXkDME11/iYKeE7R4RGfOVtMzdC7r9
ZY6KLKXsEvPSOC07HD1YG8ECoTTbXHrnMuucJi1jeO3G0OTeaqZ1WX2mCMcHBAau8T44z8b65vcZ
ZbmZBkrDXCuvLdVqiA8oYai9OCdcCNZWgnkwWgi+wwap7SbQZKhOu2a87G0dDUS/jHUJ3+7BBTvB
pQE0wSxLSSXSxkEQexQnXPJxuFAm8joyt7b/CYtnCoaPPwo4PnzjPBqIIJmLcyDqui9T/sOlZwi1
6F1DsfGUBmdpG+Ni5sNOJMYeFdEq33Ru8wdsvGD+Md8bDECpBd5hBWiG4TlSWZ+7z/NkawJOjiv8
M+1b5FO6j78tJseYIGOzLrp9zj6mfqKmMaRVO19hsPMZfx3FPg5dMqYIERSJrfHgLoxMnEc4YfXp
2SVI5LtDVq1kh+YfuKNQNJlu/xjycVV3Jc6kf2baJZ50FxOoNWf49OnxjhMb0n8PjEWjS2urHkrH
kcWSRHL7MhOVVM4XNp0eN0Lu1SbEN1TE/ho0MPXow+QtF/Mf/lZU4mLSDeisdDejWRNqbgv7dO80
ND+KOuUAsrE57x1ytAnWsGdiJKlKsdNB3Rm1mPzyaSAgA+Cpfg9vA6tXgtBGf7DoXbEYUzgLE701
uhjcBTzDtl4xMenwGMbvKIeImzsr1qDWv9SS0olagPjp6JukYECk3VSMYOA1suLjBsJC9SgpIb+Z
9puNLs2pvzxIawbhR699JCFNQrGr5rcBNiUqun0ESaQtgMuIkwu+2MoIrzDF+/+F9uMmiX6z6ic2
aPgXmu8rSgsFATImB3wEzDrTeacNrL7D6kx6FKg7MUKBUHngmmc3ebW8YMfEFfCKva3FxxlPdQIC
dR5Vkbk1kP/yS5VslREfPDKwVwqjB7+sbj1KT0DXaMXyvW2DlpT4W0RMFhjFyqq/EnpFrGmuTz11
ylpM68q9wUZB7/1UM32C89hOc8dDXmGy2JBSKF1OBwBHTL99B6hwyBC8/8M71ebTr4ZCeJo8ubXp
3OwqI1kZ3aSuMBz1fWq8RKwN1yvXNEXW6lVte/9gZc+kubA6uQroZmcuQL1uavEOL7g8HfkL2u3L
ktdrZDvw9Igy3msBIpbviKEm9cOTaJds1FtHnbNgYXHjBPFuDgqgwIRjvmHWwhx0OS1m5xUNTj9j
ROwCZkOVPVsb3vKM7ZK9obK+1S/vlfhIMTX4vWP+00DoQSUAYFc/ZlAta9FcM24I7eInTwMNzdpk
8IxFHn+1qFEKF8SXcfXlg2uPGMnBwHQ9O8HejfPmAkdmS5+6WnBfSNUp7rXOtUjSL3z1aCuFZJj4
eLyjU9tPaOjUbsxE34H8k/N4/pxMZ8etTE39lKv8UlKYDmCSm2HwQcOkjrtLiYY30uaVLe09z4K7
NcXGIUTuGLBfx122ogTMOHxH4vzOh5+4tYP3gS/NYiQ5pY21QVq9moJ7jQdr30e7kJNEp6g4wLWd
RmJAXrm8/Aa5t8A/eO0LThCeG+PDFmDNlnvVpefO/FRPoW/lwRPYPBO4xU10iwp85nKNXg0fTi+P
anNvawQU6KHbSoeya241W+ytMb+Gk6k2Rq1r32n9I6GLKVgzLBWm684uViwSsBVrYe+xfcSJQ37x
5P+hzbr9ELcuCmMYh7xFPRt+9Cp0+9Xhb7hUt1SOevKDDxFzPXyNX4MzRcXqOg2UI+c4kh9FyHcH
cqICw0233aRwiuMxXcf+M4wxn+4wIpqpbqAk2FKJplgWwLoEtBqCV1ShrHofCmBCLNRKFLfeAxqK
mEodK0ziLq12w4mT+qgUHSSAgu5tuynpXJUcH2P/oB1wiptsoTVPLInUPiH3jmevXcIIM7r0EDRq
FKq56SvroiP/qhYM/vIL+Ea8oSvLec8I4FslL2aoM0uKb40+T00B2jW6LWsD+Y4nHxODImxkUWRs
ofatgsAl9K1WWHKtTM3/nkML/yoKNjnRQZzJnVGVd/UFRVct2HEdPd2myLiDa8okm8eQK+njnk7y
rqsBdRrF2SIz4OQcGV9W5wRXapA8ePA6eiW4xkdq6OgspM78Fy7TMc5yMISOtmGvlrHxJoL2aRf6
EVz5ayHS52ROL9wqIzCWYx18qlejmwimedVGulxhXl07w3mFvbRsy2tX8UrRrVVxDHdW6mhH+G4w
LHSxiF31hCi/fcBHv3C0zy4jKBptSKColdhTcIQ6K5fZrDyo/2BlhUUevVbthB3CLuaAHh3G/y69
N6/75NRPh6oHHVcbm6rb66VxV4ukg26FmhKEHqd2s8DGZcctUGf0QKallXf15szVB4Un8AHwk3s0
CElq7wyciwpqilkq9lowrwTTF1aH/7TH/jJN06Gb678WWuhlVNffmHrt6sx7MVr7IprpGPraCn46
ZqtQUNyh+aINdUnH8ncZAEQucDathH4DqdeTTTCpRFQ64qduJUxmB9PAl0D86uMJlZV9EgIjUhyY
DtqUfuh+uNcD+1D04i11xDUKXHthpiBWLLkfnOkI73s/t8Xel/ETz8QtHj47Jv5vMZiO3E+/qdjy
rAzzQ+bNEUD4tg6CvckOQM1sGwH7WDD1tBy99GpYkg9FKdj2Qb/kSm3H4mgs8H72NP4edN4cy9qE
/YynRrR1rZm1HIgNlLxVbXQHtwpHeEgQLjgOs7EyyJ4wrxx8bVy4UfkjXXm0tfp1lFgDeVb1e+BW
JLG+Nlu8tePmWlWSckN/1sekX2qi3VLI3Ou4pjuVsQ3VtCTTPi9pji4xn7zdLI1HBqVZBZcDGjga
PTtGmLcm61d2TNSSIDv5cLHrLw2X6FjceLd1cQ70t5p9k1dWbccRmxZD5W1A1/zdqD503ppCp068
Mdvq7CIiwoUJjSa76tko0JOdCZVVTNP0P3o6rzkEe5aWxz5Pw4Pd5w0ZzVbHrMD6poazyBE85hQ5
qvbsBT9R++Tk4/xTb8xEI0kHA9+md6xJacMpBzqGQ/xfJh175fXnjtELG6ckNGUHpjJHb+Aiza8S
akxWR0xsXZv0rs4YFrw6OrSi+zVHrym/mJ/KTqyWWkT1FIXSZu4/wnRWWY6qDjYclePwyegMTS+a
kkm3DA1nO2AHYIwfXKi6O2yFrgtBH2qeiqy5cK19bajwVKh0ig+LkewENXgGohf59XJu6OOLPTEG
LgVE9rqeHe2aUFK+jwBlTIvYMZrPDpHFSFWB3bkQjLlVDR0Yfad2W4zGVkb7nqOQmewfNu3K5TJ5
SdWdiXFiplB60mg68NyoSFFR4pwloOMn95yoqusxo/zXZhS8OlMpyAIIHCxxUL9/YHCxH9lZ/WdO
miRMVBL8DC4joPkjmruftuAd3nlZV344b7l/OVYb7V+spRCBqfSq9z5sgvtAwnjB7EeFmVkD0puN
VTq/1bFGwsDi4UuRGi9yGTIGxE2pglUobjwTjlA004x6cPJfXfKNOIkg+Xz/97NV3Ka+b0YyXYzo
4UmNhPPO3eSr/ey7ixAnEXp1PCUgusuk+2ZhmAkdSbGXKUa1Dj3GC0uAQXb1bqndX4gd5f0jD6Y1
nqqZVJFAVjGnFp/EA5HXaR+pnW48eTPkX5/InJ8ZRY+ZnjySgAVVMnxdjZ1gVUrItqwCr5/ZTE49
51ZAEM7w+bZLzrwSZM2VDl9IUEiMXnlNkgasP1RgtLQ7+lcrD+rpgBnYkDKnnDNCATujZ1AluWlU
sblGFRZS7tzFWXtQUanMk8s4JGs3+Cl0IGg4RyB1Cofy3GEnyxrY4V55qVqF8MeLFZ0BR0Uxv6QJ
i815Cj1kqm4aV2qbMJlVUe2yVRTZOz6k4dAD5QXo4uagfOARNh/JeYP0ovIXEIhLWFPr1L66jv+p
ksNRwi/QIuUMzhDB6+A+6T0BV5BPbCSzrSzMZev9O//Ue6XD4NU9bRG5KH7zCXU115ZMybvaMVD/
LxP3t9V5F5Jc2tfMrpTXhE1AqqXOhjBmXyEU+zqUh1QdirV8AvtBj0cvjpWYnEk9/FacfUdsEj6t
VgXMzBAyDcGSFe+3PrI+0BTGwMxJuhiDXRz9HtSz9t6VpTOQfNZO6C5VShh5+TqPu4WfOsxsyYdB
lQ0uzY32OmIuNqd0XVX/7oHP7Q+AJBoeUci+phOwUAm/IJlhFmOW1r3rnLs6Jox2PLtZtENEcIj4
JBQYVDxruy6gERrWxI7KsNsejxZIThR5lzFBMR+LDSWwlctVJdWeJ8p7yKalkmp2FrW9B32wVP87
ENOkJBR+dxjBrnIVfDVcs5X6benoLMk9+IwMXv9bh6DxVq1frmPCl5jag9r41a7bpc3+H0xY3xTW
t5E3y5ljLMJLgF1G6v9fyWrpsaBY5H6tr9mWedLqhR6DVUWaa/En72kE3lcghGjogvSmffFbVTLy
uQvqi0oq1zObBH/FuzETsHGWQ0JAGkv02lAJdNJ2F/QvKgfweBNBcNyIlfg9PO8iRkcoH2rzzVkj
tfFMebtiXh+12FP9yt7DjVILla92TIFMQo2EfLbdH5uqinp5dYHBEVYdRazQB5uSEpdKOVWkTnFU
3UK2Qyf4YS1O/dPs39TJVgMLjwii2dgC5uG5oLih70yg/q8skn1OA0GGIsAbD1UpxJwWmsd7EQ6M
i8DQy+q3mV5WS4kdBbIqBRjkxuoM9OBmcMlq+SaqzY3oiUtnM+OqeXJYJ/CUxnVdo/CO47N6SnXm
7tSfWZ6uUpvJjQ+DQUBVXFHPlxOfDI0yR/0Ftnnpl1AHKXg4SCS7vSpyZOx0Om4BahM07b1ZmBtU
8uuo/zU7LsA15r1IIjgW4u4VGjJKEHc3DrhzA5xNKOCpM6/kUEfBSqaQgSi4O167zXgS6obwQSrr
sxOMS7BH++klSj/Uf6kMBT45Ie5F3ZLAeRk5pNWBwYdVR/dEiMua+Ne4y+0lK8/JH+T4pnMeXf6p
+0OXaGsUzcUgEtLSSC1Lzli1GtTl1sTmo4jpgyZrnhM7qTZQTONl7QmMk5YfBLML3K3aOKi2hQj9
zbPF28RLRYHShf4ZTPcGUD2fg/VQRF8zLJ3B0lcGJyWhAD0UZOAbEvU03ajLZwXmUXax7Dfp+gue
Y06ZrkoQDquzr07XqkKjnp9ao+okUEU2CoF8pSriqUXMymbIZE2x8d+JpOS6PCuH9LmLtKOqFXIp
JilpX2Qr6lF0JIhJzaXQTNj4vC+cBbHA5uHpR+/86P8HYJ2fq0pUg8eQzQMjQEfrtYtRTLqIsYlu
VDxBFm/xYwIIM03yVIcB3Qa0Obe6APPETiWynGGqbw9Xs5RjmjPVg4apggysrXbcN5vkjtyl5bVR
1aaSklm3t3r27XCroApg/m++cGj6McNGaM3SwnFUFajUwco+e+K4oUiaNnivyHXpoL/ip6tzlTmV
BY11RjtAI3P/1flkBsb0qvZGHiAzxMYKh2m8ezLz08uIdJygwu9cZmdTjDPK/jx/bWBOgHfxEZ72
a90USz/sbuYgrl7DNL/SWdsep4bfFB7gFuJxhkAKbB8WSRczRYrqyivRR7UuKAmP6RQ7g+gUxNFr
T0rhZvlt8NMeMaWXPCbHmd490eeYI7rFBTfRZufU1ZXgkCJQ3N47GbL1xoQL1bSBQL1OUnmeasoq
algCvB5dKfshs3g/oNhZ9DmdGRXAqQU12s1hBvHITuLM2qdDFtyI9i0tXW6EMo0T25LqUF9LIh9E
cPEwUcAAbhmIYeVaeK3hMlWEFAaj+SXTc2YW4P/YYXtThfmB/oExals2t1sHhszpm7N621TiiP7+
r0ESopqM/339dDCS9KprwysDTACMuvrd9/3P3mOiyaHKH9XfKtHSjODoJPEBYT6FBHM7tukprNy3
HC7GUrcvemOcIOXvR6qao4MBw1jtbYoOaA8voVt8ltbw9JvoECb9SoX+KmnJCLQ8t7nVEzyEdtQO
gCa26i+n0sAtyDEeUUwxqHaaW0TvRe1GhMNHh+3ZwW77hebzXdOpsbAtIMUDrBoVFdKVMVkYOviK
NK3lcsqAxDMOwyhgFAMnJrPhNzhA02bUtbj1bEePNmA+jLDiQ/t1qKpr62NeO2d3sGsH9ViLYUZb
ainKYH8uDXmhbXPBkxsboX5v9mO8DUKdKYiKYNa21DSknVhnjqBx1Tq1uKdSXvuiAUghSZqntPfu
qWaU3yEMbKbsNaqc1ORAH6YkshHV9gyUG4RvqFKZoa2HCIiVlhUMD1rvTZw8BmIPHQEVozLMb8Yj
JpsUKRhmuMiGwE0VHcc6R/RAsWUigWs9sSsz3DlTnqQ6KwtXoFMKypd/aZoxqrWyDBrQTsRYL+rQ
63qfIllPhoM2g3HqYQLcauWhwTKbmnWRMtZSkUwKR5/XOBjdTa1/4pOKfjqDGGcQiMFTYqS9licu
rt8NrUXFI0TP0VW4CmcZEJqQuXUNxZ6R+WtQ1cCkyE6T6beFcJ9WGUZcoDLurRXGj4mhmKnUTo1E
VWhQuL2ZfrD2tWI7dZFzK2lXLnVZ2ajQHR9jIY8mIyaN/f84Oo/lyHEgiH4RI+hBXts7Sd3y0oUx
cvQkaED39fuwp9nd0UpqGqBQlflyJHO9Hv2FIYx5bwbD4zCqFz3OHyrvpjoM1RNMYIpaZnjEzYDM
fWptpc0naiG6yIaMGQU8HhQro9P/hKldYkVA3+68QWhjESXDGs6lXjNVAAi5Kzch2rUIW5DelHS7
caxuI6fsdB5JoNVGefVcU3XD4sUugxxzQEfhUArb6p1ONfs+F3r4lyKEZZ6NFZUZRoUD23njCyy7
3XOmSz2y2ICb89QYNHFRiW6p31jrLQvuqA5kcwB21Vu9R1PfUIxsE0rDAbcMBZGb6YEPLlfUQEtH
dAQLcltN6M7tje3JFw71VQMNajKNV1NNmzr81r+YGb9Kqj520jF51t0AQCKEUXS/A+e4qvIwnSXE
8aFlmruMJ8Q51mygZD+jNOlIacSAiXK0J/uOErgIrgrZD8BaDnD1ykx8nqIdo2b0TyA6IUHmS/lY
aZR8xR6iv3XAY9kTisPH1CMgLECnhnlU1L0JiCMuB2TdaNQ9Mb5C10kuswL9AwgZv0zcDAk4Qf81
dQg1dq9eaq6hgNVUDAnmm4RojG7dVDOdBG5DRD4b/biaj5zQfesyKtLqZ4xuNpiAhqnuuuU0zx6Y
a+MZyiA9K/apVtvceKQQ8E0D4t1txsrbZpIYw5ZEtHDl0f6hQBn8N/2dqR0GxKOEabG7EutSIwTj
KKX/1N15SaaiHu5SwibEJUzJMw1JgzJL/2WsnvWGoh89sycH7pnqQe/bmd6TcfsNJv63Kj+UETp8
YR1oGJw86DHC789oY1/Z3KcmvuOb9szi9LORB/MORiEzepLcs/kV0PCGH6g/lF+CVaES1cenRJVU
+Lof8aQ921N0Hb3pX+whhgUelfKgdd68Z+qYu+bVNdknRbNz0WbDS9orNuiCHgXfY6KD4fS4F0qa
b6Emc0+/JBh/FNK6U23+YoTDKyehqSArh2A8nmW+Z4g3VMHMoJNOv1Nt+RTcbvSKa0iHrzaPtj4m
6F/ZzIY9+hOUg2y5g+iJIOcM1r8JqPoxO6qEXIG55C1ioEHxrl9Z3Xiuiun/B4DmSIiYgEtL09wd
6hdd7pTifTKjO4wul6KWR5ggG339PaPbljlwei4knZStvlKhrI4xHk19LuswSZZYtrwBHr2BX/sJ
w+0qrP98aICr3iseFopzn4mpRwsTBIUFkD5fEAQnz7iI0KUEwycFm/5ZKaC+dU2YgcsPEYAI9MmA
VzbmIW0accBHedATiJhtrsWtGynUjhg9dQlQgxLBdbU2WXmJKPQ3mh1fhQaugerSlqchrC9IrO+n
JP//PIloYtvxiLY0O2NxQStAaTvRF2vRvc7cPv2a6edNj9hS9mc9CdULUAOvWamOyHkaf17j7gMb
/2uhvnMxPekropcsvdKZyGss6mTaZLkl9pTz+n8fZHfqov5CY0m/k77MeaHdnR52S/nGmCIU1Us7
QG7KkidRLYhEyBBvh05/H/2gdOlXOxl3rJiLnHlTbrno6C7TkS22oua6Menlzsb0CST9ipgHlL81
7OyBGXXol8iUwDILQpppgvCxl+oHZgL71+vA8xvRLNPDudwCJkDGMd6Wamfyl7quLoIRrgodtczB
egDrhHFFyKrDotlGAIATbOZdKR5mNue0ARdQNacCIqBvFbS08B1THemXgRePYxOLLmlMVHy0gxLR
PaFM1jBw2BDzCvUbneWfhexyvz6BlkDfjw+I5ak2oyMvhr7AMIuIJ4ZoLGV6yADelazUtSMOo+V9
VQW43IbVCac1y2fWot1a/J+mIRRgSPY0sXYBb/hc18D82qfM9rdw3hH2hI23JSOc8b3z2SQeWRTG
QQbtp+G3T9YIqguNk5y9V8Ne/jSGJ7GGVzEmW4u1K5P2rSH4HQIFyRrJnAPRddTRi8iTbja6nVr5
ajcXJtJdiXOtwGVj1TszN2+Wu3DQ8C4MWkhBl8eCBdqm1Oqc9J3jkojMrWFah6zpwZzphWaO93rP
xSuzb8DgsaAfxOB+JyYnDZ7CmtWB8dz/25sWaE2d4e4CrvFWJuEx4E0Os3RC5wbciz041XmXgb8b
3eZk+NCR9TFGL5R6Kq23Zv0qNJRVXT0SxOIcmhmt/sg3rvxPodFfU5j96CenHqDJjHUjiLAcV8Ho
PSEzSI3MuXXxJx3bbQcDhbbCwQH4d0mj8UMF1SWKUZY3UGu6Vt2VXbDWN6mrsgMLiq5GdFOGcLcd
zw1Bl3pR4FAYY7LyC/dMTsZe7681YaWI141/lqzoyVaS9nCI4s2io2fQCe7C/MWv8Aaz6egTK88R
mhoA4eiMnGBjxihH+efWbXYdrxhdTYxy6VrvmfDUPvRMXZeYemCh392BdgTkiV3FP8vwO3NtgEjk
LA433cbjpnsiIp6PCSoPa+o5D/pD9NmdgHAqG+fekPduzrdHaUBvIUvsfjP53i01KvCh9c1iauFb
w7QZdaMc7SEtwwg5mP6klj2cyxnvm+0cTUGl6ILCzAIG8g4b4ojVkCuBhJj30Y0/04GkyNlxdiz8
6Vwhq3jXv9ac42LhgJD3JtIXqSVNFee0HoYYkOJVS19brx60E3UNrZeziDsR+Q05HayL3nJh7DLT
fNa1iqeYCtOQ0eESQfpvGCAsVlEOecUMn30bpUFcBTup1B/Bq4B1W5J8LR+9MfEEJXZdmE6STizD
/O1giq3kWczrlOM05sDPqc7cR4W6paenhN0XKfVC3BPUQG5ekTG9J1EyieeTm/H7gl9xTXU322xA
kjyUfaXVq7WytOM4Jnku6t5zSQC0J6x9knf3AiHPhGJDdPOlINVxoSJnBz+NXoGFxmf66acuFjW0
jKyGZAjs2Or8k5MWP1UQqi0E/R50BG7LDiFIqNy9r9LyKTEF5Fu04AXz4LM9GxYKEPSHhnoCbbQ2
B6wnvQJw3qb9T8O2w/7waLrFb5NP6IJJQugcLLWOfGod980oi/vI9LhQSM3JfLbUDv9pzu2p0pvb
dQfVEY0Utm9OSjhI2zoEuC3mxof/CGqYIJzIjVFgWOGDAxZdb6ktB459U6n+6rLezZGXrxfw0Ktm
IpoRN18dD+SXhg8WZxeTTdzV2gy7Du9snmufddxzh1MaYhgK7Gevkhe6VuwgEa1KMxstluXFXxUy
HDa1g2zYWLpjZXXvgM+Peid3zOGBIuUc+9OeHtK6c8vb/+Je8LZL7J8ZeQMZWyixldqw7pG/pdBo
z6R8uM5+cEpWWNgrPIxqeDQs9VHhbPRGus1luguomwmYOvO07izB7BK4UxRWB0+pD/SEuE2W8xCk
f25CuxBPE28PPWd+i9rVWRFzRhnW259InJEjoOT3RmQH+nmpzYBeSPNBCgMGwwr1XvZb1+OTQ1mD
j2Wj70AC7dmZ4n9NiQDXa25Z4qKwGt+GORSo4XCZ2vxKgcdDkFgYBpmnDTJesPEQGItzGHP6ZenE
v1nYZ5UX19zm6tHrWFFH/KgQA1Yhn8ASf+gjQJtZnKAWSIq8+6nOnxHipF/OkHxMN6peqZiAPXHu
zwhdGIgRkPn0/6NvFe4Tj922NqKn2EmuDvlETQv1XE+2erK6yaE5lvzsmIohHpzvfEKiXLYskUCN
md21G+WRuNbogrmwD6FbA4Vpl7XZjLuFajcqxu1kyj3Kf3BjDDIWtCn4tt/0kSXJOIp66SHGaOXz
IAW8Vq3BUa9aXoJGbOBpRqs0KL4z9DSRjH4qMGE1KFuLinYa2uemia8GyG6a6dQ7rD39/8XMQknh
Ja9eivTHnK5CplT5u64baR33W3zot5KWv03YfUtCe9RtaPLhI6fD0m5tH+d08QubnPAfc5OHQGTy
iq5BN6wiJI1QyLijgHAM9NZaAIG/Bthetrat92poLi6jHNGb6JHD+W6cKuxU1rFPBVCIpAbyWDv3
djP+8vBx54GmiRlzH32NeJvkyVUwpFRNw5QFcQGnGfjv0co3BoY9nH3gnG9NbrE7OH9IsHmDXRwv
M+O/2nf2tU/mZcqdiUdtuApAuYQANOY0+rByA2uE/SGa8QBueQ1l4drg4/AHiBhhRGWpEK92lLVt
oOi7Jh4HgPl9IcxpECrcN3rqRZMAXv8vR9wUMHHzRrN4ExE0xGWPhnnTTbSTKP99tkwb2YYvDpp4
zUgMxpqPyKQ7RwArWj9YNZy2Im8/Mksp0RHrn8vnJTl6Y5n+alKfOsFs7ZrtW+wTjRiiPtJfK6L7
lNfIMfsHagBMw+eJ/9qwjcFJ3ag2gUzTwGoOSlz8SISL4DC50TYWL9Y00RxUPyVH9KgxH4vMfxxi
2pWkjiaNs21aG1pd/C+EBkNkQ7SSirYJbXRavtkAogbO/nomulAIWDCxu3Ixd6RsZikuy9zxSC7h
eFz7cIRnglXyfJvMsM5rOus8kxzOWroA0ZgTVkxrmlNQywm2bS+56vfK8N6JoUSoceJKGpP7h48Z
zfFwyWK174z2NAr6/3oGxKaDiII/9GGEPwba9dRAgRNAhAjWsFdABsZwo5btokXCXrYBBQfaKN+E
wON0ncL62NAoADdKVcVOxoVkqwGDQ0QURVUiK0VXDqQChxObOZB+TQfC7HVxUHcpHLJCibtcDjTK
A1hIXnXBaMGFtJ5lD2WRo4RrU+dGPxbgYCPz3iUFuIkoqXLHnsV83tnzdKa9vfP9jFTODpYDtfc0
XkPZXYOWwXUbBRuL/bcHnA/6xHqwNIZETR2d6GLrMLGTtEKKsr/0YD97gyNtOzfHJuwOYwCLbrRo
/SFKZTLP7xz8pMi7LDO9can0RKGU88cyGIcOjijb7rwOSYXNsvYaYFtfceGIPPhYmCw0H1ydOINV
7eD9QvRJhcekduey13HpKGKfaw660wSpojKbYt0Igg6a8sWe04teovDpPqascVHmr/IlvujNIJjc
i1skp8x1TujH9kXr5PuBiAVlBLgVedH6KTzMtM9Adh4cVaDBYkvNtE7ODCb2SA4krbj1iALAeV0t
VGSeMT1mTNZzZX173bINu/FesDn3AaVh2hwjugpxmzFX5yAVqMvMhfHjFuoFZuMs7S+Rjy4C/awF
lCaj+plUvTWmseSFRyPaHOHsY2ABEKOOYhoBllG5VursedFmKAjFUzGRMtapce1XdtP3kB03CPxL
p8SxEU+JDWaooE2BUukUZOyiMqHcjMx3x8aVFRYXbvLet0kOwBu2aeb2zuRc21sec7ORrCxk/zSZ
uJysnRnaEF7qtAo/J5o6PKajZV1MLnpfAgqjIoB4t6Yt8K+UzUqX27qIMJV1dDBtgaFihzG+JoVM
BfMO0R6ozpJphfbgRM7CftbI3Pi1m+b9sGCukLyo5lC+dTB38U9sCp6rAcVYb+EJYKqp+m5XEn0m
mu5D1jCWbMQ5CMm5a6W1hdOvG3PfJbDYbhj+LcWng19WrwJeNHzki3OLA+c97rNnXhyLI0PlEfg6
y+IF72i28eWb63PSs137Gc/d2rXS3UjFwX2gFQCQhdYmnTcR5+dhBisFpQwLg4imN24ajzvsja3J
p9DngpDjA97cM19A485jaY7oiFaRvzVbBz6Be1fF882ib3Kt+WDzHKDDEu95PZ9rJdV30iA5IHVt
79Kt1C0Ww/FSymIg8WyFm8VP6kvI0X5djjg//Ff4LZRVqHJN612aRouHBewMUwJ94DG8+smgumZ2
H8uvoZ+rne94oE5ERRymMT/h4GFnm74sZdXkLOafDRLQBHGA4nDYDj/6tQLZv8tZ75D2z27oa2LW
R5M3h4b1Q7m6v2CX0yOhekQ9y14zb3nC3EX9GqO1CRyxdxtxbllCSl7wVYnEgVAP1jy7r/v/C1uS
8XD7T/5D3hi/xOR8OaL6l43F98Sxz27ddY5+ZnHokIQFBEVuoVBwH2IDhAhNPw5TUyTo2RUuNVoy
H0squUfpdPNjO9hbMVrubo6zBwMSFeTlCcexvQ0H56ID0nPxRfbhPxsQ5qbg9L0hFtw8kLLXH4YA
k4iN2v9zSK3003ZVdlyWzIAR6TNqEER+87yNxvKQu+y4/f9iXSQMAS6pYERLGC8EJcaQyJCSjRAr
1KhZXxnJyx5rt372zTw+gqykL0xIqy3uYh/3XXSNDPCWYFTqsP2QE2T1xq+G7RTdIPYh1WbYASPz
DSj2t9k150rIc9OMtymgoLE4pW+xan+7EL/bidmY5Yx8FHAAhoHoNHC9cUc+01eKnBoy8SUZwuSB
qmuPr+rba71sr1QFZoDOdSRUtYZhfcZYdAQ0R4+BR6FDpLqLjWrLsjPRI2uPZNCQJNUHPLPgE1Y9
YkcbTVM8Fexx1mWciyOBZDd7ZHvyxlZQv7gamsorrCse4QZQ5IzqPhsUqRRF8dkIoN7m8qh6SAqV
oMOgqkwShjfdTzI4ycUeGFSZzrrwquc8hIfoYyd9bEp2ZLPznyeMKIXdP1We95UOcthFUcQsIYVb
3T/qa47zQ2detooYKOOdtD2KnwgYPAkyxM+YFYJwm7oZ+3oct9bG6Dqx8YuKvRpqLqQPdNcsYK3T
f06+RJLAmuuPyI4DpgwFpt++anYlXjQkIkAvTPnV+g14a97UqSnQ90vY5zTLPit3uubgaZOR8V83
8KJHvd44UmO/0K6692DgowLH6sv7Z08TIvl5pKsWvkRBOK2jJABx0xrhMQadvm2GMQWSQ/toDtXV
9oLTUuR3lqtoQMLVTBkVY6oKt2MAUBqYhZwvUrF8gkF/MRJeVpO83anHJNF75GUEwbsslltapJtJ
5R+izh7tERVx1fzGQb+RZX2pXJh38+QfuAcZLX3wp5Dhz7AzN/mk6y8bxiYeL6Z8ycoSQ/Iazhm/
Ysysg7tXN5wS650PPR7FEYqVCIgVp/D41RRqzz6A9Du7eI2/yzDieTTS1TSfgjyku7Gc/Lbcm07+
WYxg902vOGBu3cKI2NWZ9watnYn6UjznVUWyWnWDrb9f0uBfZPaHpZ6/Y8M6lV6+lZOFBwqxnhu8
pDP2HcqlRpr1egzibhfN1dMiaKV5TfxbpAJ2o2EhnKi718jGoFj7Z2Y99sH1FGb+2mfD76mtl9Sm
Eh679o7B3FPhTdivPHWdySRAGMzDaRHt1wQji7zMd3W7/IST1pAxioGb6WYbzr7nzOiYC8PMtDuH
1WuGGNjRLs696UHZ6i2JJI6l4rlo6upEw5IDLC2b0cTKh+Z62DjRhHWn2UUecW00HLEW0jFex717
VPqLGDZvpMvxYJJ0sHIrh3NV1x9qyiqwvOZBx2WdTBS5n4JLEooO1xv5H6SG8fIB7HW74ckgFEHA
11oJuLW+Ob/grX+wLe9KNjfHNy7ILnYUA+V4/BUz+EWn5eJgItw7EQegzvE/i8W9WzKe0TZnRArq
6RyTmHc/oEJC7cwKLablks6saqllnNvReZpF/i0qC9F3jLhsaoHRDpjWQDJjhxzy4ZBFvrULMWp8
x12P/t61OuLVF/qvwST+mLA92yTdHjleSw6eLMxDFILxqWlmEUSzIffQXPWVGDfJAN7am97nvrL2
be0ypOaNxYOPiDtwZM+jGRw7yGppKq/IHbOdV806Tt0lYBn7qLXM2LFIbCNKrRZYLQ2mhTDV7vqB
mM2WGJ28F79FFv0JZR8Dt/sxC0aY7HoiSulf5PFwG4A6GmTKrEycnmk8JFsyIB/7ytx7aO83fYna
MkfziWeeXRFnj6JNONZhdiJ3I71Ik2I5Jpxwk4jwLwfg5TVUoDNeetgqeEkJxL1asrn3Te/J7VIu
XI2JsfB9muO1mxy6mRdGOiQAcyhkBY1C89AnNSOLiBzsfoL7JnmXyWZFyR9H0VkE5auIwZy1HgDd
MXiUjf1jB354XcLUue8KpWce/X0jnas3LfWO3tW1hsG8ikO676w+kUNbUonYJ/YrQNkNlwynvyRD
SPxMyfisBQhYVar1ELtU6zPk7mUS/zslfWlBEV/M16ha8JJQnHP2ZpJDrRt3stLQ33XXz+FqMSAl
F6Z9lbWuVtJyXLnCvU5O8pFNah+F3bzuqv5REipz9oqBjTuQ46oPZ4iQXYCno3k0QvfXEO3N8Z2H
2uPYVQP2WTn91K2oEy7O6B+WDCHeJOP9JGvE4s4Mrz8I4awIb9+zWUggk/+rooCQGr2xb/r5AmHu
4veAkqoeV7E7rok4OS4IId0AWlvL0ozldN11KcCaGrIQYXoM6Nvxaw6GXRLFjD/TU4Uh2/VgtlmZ
uyHq8CFMzN0wFB96ymhQ8xae29H+mjZB7V+FydHJEp33LRLjOS9NtgcAXCaDFjcMeX4g/1YRWeLe
r5lNv7lB5y0lLCoRT3BcHmmpyK0hsuweMRhc1IbTpoutsMuJDCn36G2OjsfiFPWEbNfrOUyL01R7
vCkY44/BQLHv1CxpPBrJOzEkNSckZtuhM1gHCseIs33+kbq0/ITIjozGV8IZnsJSnqMFR3vukOxZ
9u9j5NO4tAmZL/r4X0E2qSodEtnqR7YIfq2hPI9MEVZVlz/AR+S0V1jn0CArNwy/qxT8dUoHyNCl
TQeariwNGu7h8mE6oCPxQmitJDPVVuMoEKX49lsZ1KQmDxsEYex88myV1bmvq2trexgeA6MHih1a
p0JWdxaja5cM3G1A2A1laHdpHQY+PnNkp82ui01UNo8oFuLmrxynO5IVny0QlUVmMMWNKf6Cwsie
rdSmQVHyltZnGidBT5PBIYyiQ+GBvomytD9HuTaF1jcmkYDUJs7E46WV3p+IB8HO0jylTrWQ9MOi
q+Ctz613pnBhe0PmWxPxuRIBxsicmCsp8m1hcUawTHIVmjYHZuVytgAaYqLUhCfd94DxzCL+pPdw
ZqP6q52eQ3J5Sozmpr97QaKFP/r3sdud0oTyy6HL5E4mwo/ymAOsjpYZPwij6Mpob66cnxr9efT/
2ju50Wt6NCEPNqpYgy2jsb3nKYXowcTlxsrziqkMXc+I43Q6FLW38eLwZOesTz3CI5kxO+q6P50C
ubVJ12njb4nIJ2cPWk2iueLUQ8s1Fvs0JmtMryIkxK7qMnkZu/KhEva/Om9JM2+3E3Z8knoKXF7D
N4QCdBXhchzy+aKtJfrTd35wEqXx5hGG+f9tzdhX61ioNdZZNgyLMt2rNoY9003q7nrDuzh1cLeM
ALwqf9w40pM/zDvtFz/tAW4Uk7cHniZPtK5QKWY9voAmG3bZ4AQXlQ0QuuaSGWbUTWZBm5n4uU0a
9fY+90FZg0sAx2cJjlgW5LeOjjrBrgFRxFn+V+HfJ6etcS+qIgPccluYSZPxaS70sXIrdDeh1UKZ
yAbGgvaC8DpxCQ1wAOCqpH+JhzCC8UgXsjXH33IM8tOUujgnqt7Y2lU+rK3FajegkIavOK8C+EnF
aJwChEzBqsBYsS+HkeRO261pP6DyMkk1voWZyB5TkUIpAQU8nMRYiRfZ0SAdoxZ7diKjGe2+kvEB
VGW9c3ymDIWbpCcOZRijx8G6GjNDafCKnL9bf36xS88+dCnrKEKA/tlmJFO3VKpm2dOyI849kQ9e
9AsgCSNVeyJuQrm8q0DzHWtlALWcurvRPk5TsjWyjGAarfHDoeGtasN4rt2Pfqrfq/JD/wX00qP+
myJJABMZ/ksdgqxDUMSUUuMUiqrULkjw1P8kE/4UQHDOv9bja+O+e5LUtyH6CvTsv0LE6W4mdCzV
Kcza35iAcYu7h5VcryKJcwrbs/bQ6H+TqDEcNHc+arAwQjLp78rqpYfW0RnhDjmUgdeuknd4ZkYq
4SU55lBaqsja4Zqax5cJjJLf/xEUy9nkXYG7EejGRxoGrvVo2QiI/adJGfsi+fMtkoidTw/VgG11
OMyOQdNs/S6iG4K2qbXxrDT0LOj3j+JZ/4J8OKtov5KqPSM66ckAyRD5JgX4sSBa1e47mnaLX76k
GRYQLo46Je2htXRUwDXpEvwUEs3W5Ek+jQWJux0WdrP4MNHWcXdy9pIySZ5LRSc6QC8Q3WY+Iiw0
HnnecTyGDpii8jOEHIt5CFxZjg5WS7AwlX84FkmC1cnmInLhROA+8j3tFmDsDFI2gDHmNHu+YBit
fT6HWgOnfyn+UC50ZnViUcKtebRzX38DU2pfmcc4pD2Jrr7aVJZtjtAQ3PC2a/gPw9dEjI6+fBUJ
B035i3LcnulfMgIjd4q9EUKGpOutxQjjW6CVVonuIXNDuUX8OwY0SkMK5+ULT+SBw8Va+2G014q6
/D6pHjO/euS0doQRyk4jT0PTH+d+OGA4+JrS5DBV7o672hkXO3yuJ2AC1anuKnxBjF395z4B5XW/
jBjTxY7fkA+rdxxCvXaWw7QHiJVNvwKcDtLrXqxh+a4lFxkD3OyUa/2iePZPMLpPXJGKTZdG0Tox
1cPo/ASVgU6m2Y4mpOXqZI7XksEHX8duTZyC5ISoMCHScHdzG3VoWO8HEZpMx48OLbSaH1OnPSf2
W2gAh6J6J9Ete3IN+O51ysDloWOnsmlL8hjx0qUtMvwIgBTnX/OjwuxkWL9lcPXych3RuRksC7hK
1RyGvi9xG+F9rfxmXAcxjc9Qpnj1Pm0+o365TeVuLKKPSVddAWFat+Wv/nQWUXINQvICpOep78pd
H36qUm5sHPkuoQx1me8lmVuKfAAeFu5P0Br3sfmiv6f+A2KC2/l7MpbBDqO+ZUyQKG6ipd+uroKn
YP02lFT699CLC0i/D9aHXv/GjbRflgTeaSNu5sTEfXnCyGq59H1RCARyPnb8n3lb7/WP4T7rxYUv
oqudzu2eximZrq1+rLkbhEHCHjMPmQNDpmcP1J+4qwHgyrdBRnvhJBe+xVJFeAaJUmlflYxo+uz0
AxtYC8LAEzYjeu+/+n1IrWQCfBU96ni8wwKzv8sxAsDNrI1tmruc0WT8roVnSW7uTZh65lTj1OHZ
cga5nxb5a2XLa5qqrzlBCuyQLwNF2fs0SOkEZ3ro1LI1quIhnUW4xznsklNph/hJ8NIkPjhv0iPN
JjxXsvFPDMW2GkHjEZ9h1ssrpQdvteLbokkhrBd9fkRzUzUvaWmiAyI9I3CYIVT2exfh6cpp+kUm
alJnRCPen1N2erQV8Aecn3lCZyiDY5Lx2s/2V+aoaw70uswzHBBMHy31QGDGyrEVbW44X7MFF1P+
DR56F2NsgathLJ6EzwmzjM6t1W8Iet+NaEh8of4hc0nOys/YeHIfqwKXn+BTjhD7ycmYlXn1CxUy
0/Zmoe9BnlfflBx41cXrOI+kS7a1EgERrem9/TIEDJiLjYO5tWxM62TUUCqM6csFE8/W9JoQ3Rj1
FbIm2EohGU/EGSRra8LSDLXyRKL3ySR0cqFXajpQkmZoZQZwZMnLJJeL6o1n9mNYL5SZ43CUc3wY
23irJJ7IZrpYBoN6ozvIgXzlUEx7d5HiPFLHdKlr3ipGJ3NmsD+hxIuaW2ckP6qn9NEbaU3DGRHa
qUhYjnLFjITRReYv56VO98tUnES/PDkLUCkvuurQ9Qq8b2OkkERo5AVozI0F/C6ru8uFGektHazO
gqYF4A/PavXh8UsvcE1CL1ynszovS76dTTiIQd8+Oa5H+0TN//CUfNtJwPinX0MEPk5e+9B6+b2I
rRc5tFuTSTGjBBsLEztFUD0H4fDslsM5Q8JuGowqMDWtusi8xdZ4HLiVIAnXVUr4rwnmyeyyX8eq
ziJuCLBE9VhH1bhrjI8eoig6J++taVgFzMJU+HsU/7hIajKa2i7Zu4DI6QuDp813I8dfnwDpcCaN
UjFnGCK2QNB9zxnw3yn0bhyw/kaRaZde2HL8ys5N8uZHEbLWtniMVHvsc3XfWemhbe2NqZwjtx07
Dm6lKTobQ3vpBcI6rJ+HKKdjMGKM4K7tYqnl5NmrsJLzYsQBtuG0uoRKFiDiSMhq9bNslGVzCG3v
q3eDuzgmRiPtkElmTAidmcqw77H5GB5nl5LbaHvjre5R5Hn1gdv1Arce5O3Ubjoh91gGVgNVaxOj
vGrG9lzlrOFxRXcYJ7mJesXaUnhsXSfjuNF7oEX6Z2uciPUZ/6RjPhtQstzF2qNj6dcJqTstZNR1
Yc3YoefyvEzjA15o6HRGkbyHcw3Eod9HsxZvNFDuMICMyNscInq9V+F0N4dY2JOEMSsGvznkxBVh
/4eIYsOiZ6wXwNZzynca1rs+ld/uGIE15aWPGAyArGzJHSk9BD8lKl+yg73URoib3AUMvfLMltiP
cdg1SPYI+6ErgHUji8gocebg0Uu7do/UjGfXJ30eeViOt3JJHqyAynH2oDcN2yacHn0prwVPiqXe
VFe/59N8iD1gkdRpsGmCYzaOzwKpLJ6JhyHzOKLQ2Vr8jZIT3HLAx7CFJv5773in0B5PbZ5eBqXl
+gHZ9khT/TE4eN6wURatWSc1TpHlks5p1KcytPez73zPngJRmWVfnI1Rc6rhYY69n9AngmkYAdwF
tsNjYkdXv3TfVM/gHrjglhHGoau9x9ye9mkSPLnJeJ4ixmOm+Zy00Y5k7Tuwg3QO6CVKVH+DzVBf
P0Nx2fyOFpHRTbExe1jHdoQKFRZdizo1nnG41Me+bS6OP99CX9wtrrr1Sfga0iIu6vA0sGqPafZi
IC4xqXYI+6VuslDFJtjvFsCGfqNeUZ6dGrrbvorXBHIwe3POC0vk2s2dYMf9MVYWGR34VgiQ8hQa
9yn/K0tJx8JIvhgzfAppq4PkmDo4QCX4VgEBmSycyKeNTRZbFyJ+GZTk9H6U/MZt09+LhLkOwVwv
oVb9g1+sn1MA9ivTBFnj5C4AIckBMZLjsTW6c92iOJzThkmFJzrc5zoBqo++vTmiDGS2jkMHD3Kj
k0sWUQx385TJTdSWf1Yz/kypvGAdJWFlGmDr+sFMEfZ/hsLWtZ3xx/Vcb8PNjjGlLt5TJQxUrm7L
/NnpO9I2W9p8zbzsaHb6gB2HZjs0aI+bUTDEychoNQ3RbxUB61u4BMtDXBj/cXQey5HjWhD9IkaA
BO22vFNVyUu9YUjqFr0BQf/1czirN/HGtFRFgEDezJNMFLs65oTf9e95XhvnqOYdonVwbOvwrLXa
+7Wm8czZlSGbK1bIj7IFM9OikkkWOt0SB4phTmTBznXuYjgY0n1qsydYtlL7AGYfaByD8o7Cwc+Z
uC85E4bWKz+jhjhlaZuPc52RVrQgFts2XBoEWlOCm7NKWMOTzzU/zoKnJqtwFVUV3FFd3RKrtDHf
zSSr8j/z1LGy/NDam7pS2yhznyhKA9whmpVRpV8WNAQQTh2Uo6nRSCMNs2yA6NJqIQsv8vvYnovC
vlla/C1gBkR+8RCl0I4ZEgzruqUjqGFcIRoOH8V0VmFzJvCI/Q3fWrMf6HHfNm1H+DV0L6xsvHSU
HlXtR+AFTxWWijYrbvgHHuYyYzquVYyxyjf+znr88FiExHW3bl5RQ9oRclFUnnrFwiPXH3btOwzH
9Z17+MJ/eEApeDQaCr3ZEsl43FuDYPw8fyJ+X7WAWFTRZrSeB4soZKx3Fj9xO4F4paHhZHSESyUk
MS/y6Owl+4AH5KfweFf42Kl42L/q2P6Keya6ed09NnTgJf3wT5vGtWpVx+NrRwjxoBV9hpWMCMqc
FCTVSC6Av6xtroFC4ZEQUjqxIf+9XXDt7lysI3KnYev9oSn8pCwGXnHo8yhCYgfNuqc6/jxBeVuu
P7Zfv6W5hk9CoVDfoy3n2Q6hSO/HoTZwPkBpdA15NLSiFILDB4cJDh+k1Wrb3xYMgJKsYOyFmGlm
r5JjJu1jVw688zvNz5+DDj89tygO3VwxXB2ZaOfIYa7n82IJ3sKx/EkxVgZlj8KRvoyG5g7tHfIW
WnhlUDeEulFLh8ZhOmqY+HhPzUKv6nL7Eg5dvpfs1fA5jD8gpbudTNAdJguJF6Dxi8rkznORhZ0i
o5y32XcDlasyOGZi2vhT99J4I+OD8ik2qXEoNN3tc5O+5gbb5QBVA+w/i9qjI1RX2OJdgCk2psXe
p+1SWq69Z3T0ZIh256R9tA858+HbmjatIZ60ahY9oD9Ecn5I4upOk8EL/RL3JNc3L8yeLIpsu4qg
yYwIakwdf76ALOTz3dEjCVdwOEmHtOJSOQC4fQuwm3NwMZOy7PDq4hFEKevT8QK+80/AZ6Dt/LOa
9c0S+Y+AAg3SGL6eGfNmhkZqMC4bGDAy5TDIezlecxTUDX97RHpZiAOOebO5WvyQIqZXdvGQePFT
xHLXLBXJjlM7+pBxRg2FSXQjIQNoZ9VhqSBNAvPJs8dTEgU7gwnrUXBPJz/62rI5uZTr9Bk9Z6ND
iaIZYH22D50z/9qYj3l00aVtF9vfgpiQ+blM4r+OQ56hcrIJe5hE0CN31Vrsmn2Pmu34ZGios8AQ
inmIn0dM0UPhZkcRI/mDSjJ5zM0DyjR6/ch0iD6PldYhEaGBXIoXgg/NqeAk/PA2GoR+qmE/VSwJ
FtiUNETQrOfc4Ag0dwCfzNlbF0WKyCd7+qGqgfknBgBlrXk3bAoT+K4ftQfP6Oyt7WLlxhNG4Y52
l3Ck985lgaHO4J4G0ozlkDPyyclTcuQ9GP346YuW0asnMJgPD23cbhn/70ybBvFeM4bF7JSJt67A
ZpMs/XOz89lmbYlXDsuUQT/wlN4j2N/Rco4MUmPc2H7yEhf+jXjGY2FX/Ea+DeVz5GY8lSjrYAvb
dcDJy55Vsp4iwbvRUGLjKQDwFbjtQ1wsIF+JbYS3oetQG2soNzwIc8y/uS6RH6OFk13XNgB3RCQm
hXnUWu4K1itIQ2qnQbJ1RLXjZLoYsrkVpXhWE0LJHB7H2DvEXn7AKfCMx5Mbh6QZmGbWneZWhYVe
bx1Ax37l71qFK1MPNPLG/UMWzS8xv6js4nPdLD4UwmixjcQx4S2dzVeexnXSFJtOajoSx+G9mFkk
tECkWh4C2W1NThTdHN0Ah6vnHjcDUSEYyAuXK4pIo2hgBKmqzvWSzpJhvp0aJmROJu+5YR4TJ8Rm
5B3HNFzJYNrVQhhMCm3CoGRUOPYzykqTZD9NhPvTSo4ketLr8nBWmUvrD1LUhGMzzTEpLn8xYRYX
fImYw85yYPRSRP5ONtrf6H4+qG664sJtaf2ye2wjzZmZxF/fSz7zAutNORqHlFMcCVuJEo+kFyWZ
puTWh/zRGMk2ivCTRqlmYA/ddGsOecolv34W7Ig2bQlppkb0/QW/XLfS3gaRx7yiRDkRxTzxeY7P
aTI9B0nECHp4bUr/Rc79eYQ7yUtKni3Owcqw/7m00QNn4qyXmmqlW+5jOmZfCpyv3MS40lnimtvm
1kPGh7y+CvBu6YL8a8vrrO6fmJjDfg0ufuDjAzJ3SW/ux5BeNLdSMDhdY8ByHuVnbzAYYjVMTorZ
5dJY6DddCgCyPpbwMaz+pNThDWP62HOhWbp5btKmN5j+EGD/Kvb+IeT9xovQ4/OnZmX01+gILWp5
C1iLqT+/Cr+yrmWKws9go1ysFzQ65zgAM0aNdez9JhOaarVEV53qjaED8EevRQECwAavejeLYufl
zb1yHSZQkCS4HuG7cfsn+NjvkP2prhFvtmb9KhDHxchJb46eZD2e7Cq1NlmYOZ+1y7ksauYHy8bH
WFnxeWzzt5bGtnXUswUon1S8qcrgGHp1fZ6zAHmNKchKe9SNmeNSZmGskBUAlVsesdWq+OUo/CQ5
3ZEV4JcLSga1ZNOWNjIy+WXkFOeaah6W5wiowiRWRS1rT594qh3wboKNYWYs1nVMGjqLGtQY8rjB
iQUEMjsDl4NbbvTuiSvYH1cOJuALE5V5VGyabY3LFiaSO8tXxT3Fjca929r7CMcwaSn2zTmouO3L
Y1qjTLROds74HnMVfTCWRD2sZ5TbQcMO4m0g2TK3Om0+7JFqXfahHBppkezdZmrowm2JWJsekNuZ
ME0eHAY3PdSp99bCCQ9z1HkLLP+mX1DTVjS+WtZMB4sZNcNTzm7JTb/fhliEnb6nnNGE7l0l//gq
nogBybOwxRFjDZYHANFPdZVzMmmiY2SGIdg3GldrlYnDkPn/usD0GJ3NaOFUBuO2dY9Rad4aX5/a
GodpWFOyGvTNOehx8KZZPtM/g1HVGo4mAlioEtTdcPgt/CHYZ6zzOcig/LlPocWoBHsC0xWNf8Yz
lrgvF2SA/mc6io6O8CgVwY+DAwnqFKWWYdc++1wqaSTtcLqKE6/3XRfhdjPiaZ3FMKJ7O/nxcOSt
NMnicSFWNFmA5mmA4gGTk9NRtcpdfXdzsUdxIZnniN+Gfk4rdUj8ua94vI7MyH2eLi74WSIZAM35
yQhoBgrn5GaC2uCfxYtGTazD1opEUR67nsSWVbByWv89jIv7FOY7/D9nK4p3SVZdZg+PZjHbcIYb
LJid7F+cGBt72Jjuhsl1DsSK7cLjM/ktjKnmNcWNOVni0k3RHjuHgvZe0v9cmdcoT6iiF7x9sM/m
nCL2LjPRYyNqAtTN+CDsCAbWcm1MY+eFUt19ZQU3FeXXjj4AmCMIAL0LWqxkMLY3WCgbVfQ+nVSa
zkCXbmidOMc8Ufexs38LzOexukoqGbHFIGrY3P15HQbYmfsu3FDksV6aupK6fq6rgLfmktz0E1qL
zeDT6T7agrmsMzAHJRoevRqcSZoGuMDo7SkLOiezXBfpiKQcveKa3Ax+8z6mxbkY/XQ/NJQ3dv+K
nhfHso1b/yZOcm7EYKO2WC5ldenQSz0GFnORrpIEDoUKmi8nFIdGZNsgKA70swMDMTt6nAoJtYCK
8NJD4TWwZhnY3kBXcUamxAfsiPlAOEit8or/uyqXxgV3+lUVbntdpNcZlSrIjD++A+F0wX3zdGyt
Yhm0hbcoiu6c1J9LA70B2Zg8rpm/mgw0aV16bJbnSBKGppMwy6o1jabfiqj5G1Lpqxmz4D0XJotl
/hC1OnfEwWZnke45sEQ+IBEsfkaL+Rh3i4slgUoSF1ZXMyH/S9zYsPQBB3Zghm1GDf6sNyBUHpWt
97VXXNxo/s2JljHVNBhE+JynqTnzM+eNHdxT2XZgIhxM8XX5LOM6uIxxtJ3aVxXRuYW3EsjYYz7T
09LF93KewK2Y0PeW80lemEACBqYGeEkJT/b3YKrHnY6r3ywsWIXU7nZMRSmG6tIfezFoskuGDRCY
9BNr6rmK7K3HQX+51JuxsZEmYyoqV2gW34vF+09CM8oRtPHsqfbcTcY7LpGt1xA6VtiKJA2Xxoxq
0+sTFac7goZvcEUOpghxJpBtJKVZtYA+8bxCU7evywM5lQTFOZMVhtgPQ/AvqzVzYBSFWD4VAa6H
BBQ/H00cB3vdWviJSRRlxAWHyTuP6bhjhf0t+4jXPzebgvJg1xOU52G4W4F6wLfEg9IXJpGwJaGN
WqkNzRxhsp9jI34yfAWeRwU9N3aTIWvlAT0KBZJJwLQhnhQeVeBRuMw2HRE0Fvd+kuWfUrB3ubVx
w93y1sFd2BRTk1wgdicE9NV+9gIcOv48b6LCfJrq8jqAdx3oNnGAX1pkDtcIo9AKLHg+GLDMPAGo
6xlsiDjw1ja96RsqW51Db9P23pg4CHFO/jGn8KEVMdJ3VYrHGLAK1io6Q0rg/5zcb6Br6ZIQZbix
vea1BIslYAq3rz0itMdPSySL9NLwoLNgHVZD8omFAcsqToUYd8TKsVzu/mzYzrI1tKDqavt5LLE9
jx5U4PLdpayBumXuN8A1sAMxNN+gwDMOkwxTquiWiZcxpJdiHLZ0vt1TdCeWCXGN7BZHWLkqxEMr
/641fe852XqRp4c0rb7yyXyKcEBgmWcOvojgjbfIFsNzVDC4Y3N8tZsOuqd3qd0JrQ0jA3tROgU7
PrB9Zv1rOMq3svwgnYDOTNMw//mDCqzLPP5ABlyV4iUwWsBIv3OiN5MdviqKXLhoX80k5HDSIFBG
b2wie7IMxPedB+lDkEWFYvwRr6qpoYXe2xaMZDOeyEZylQ8vkiD/cvXyayCD+EVsf1jCDG/D6Jyr
Empj1A+7UD9Di4LSG8XXMlZ3HJHM/StcyQRBxl6+BE3A9N4+LJ8IzrlTzipzoH4687zTvPoYP3Cp
5OscEnw3I1idGBvX2sKPvU5rd6GEoxqgZuxyz3gjpXnr8EFxPyfX7FzC1FjYCexMhsePiqSAIOXx
cUuNQ6L8oxP91/SJeNYGSEQwz6cAysfZ9yvml5G7VyF97RaNuJjRC9/YoY0/qFicQk1dQk+pctW8
EqlFQPAPgJGgEjuP3uhenBK0YzEnxV7OzZ9MuOp1VrR9u4LMGSfoHDgLWrOVgHNR2tqw6R1Ki/l9
03j9mrf5DxDjPw0TaxKx8pY5FrUpNOjpNDpjQr/ZZf6mWlevrHRCbW87ta0d4yEltqiAQ6HmIl6P
Xrg2Won+F7JNRjrd8z7dVHm9a11X7K2QTZaUnOyaeueENYdWvjC3kjXY8ubTj8wvMKnbMQooOgoe
03DwiaRPK533e6cc9jjE13BuGNiRqLP6V0mmJQGip9P6LjuMIQbX5PDi003rxeapLMejhnfIo8Ck
auAym80PTNXXipZbzX8jx2mqrf4DlXhf1zTjWF70Eufjg8MtwNf04ixp9/BShuGhW15UBs4/ZZxj
bzgqAow8kincNzvIvqz5XSgsbr3Fzara4SRaRZRbxAqxMfoT2dnfckx/CTysKHumYLbKlo2wfvfz
ZfXR0UkyKr01mGHdRMOSEaesYMDQ219ussAiY0UmLSdmCBm12FZ1SAhbE1Lglbud8/ymxcS4nhJy
jZrfZVAooOOYR4obR7p+eg+DHRAbkX5pC5SkwZl/KuMz2YOzdqKfyDF2ncJFnhHAagcqqcuWY/V0
aevxVofi6JCDVRAI1jlzeDbfC3csugZaZ5tx/h2L/G6yAcVd9jawOla+l16j3vqiHCtctWyHRQOv
LJ3w0NMulPHRNN8doK0lX8FFh0tvbotiqUZ5Yb/nSw5UDCsEXGHHaxtr26EHROPwxzW9c18efSTZ
R0I19IDjyaDQbF3W5qukXGeeInRa8APMws1EDFvpJdSWNHrbSevVLORhnjv2LCpEREn7Rqmmr9qa
afPrHx28eosOjPQ3rXsehJW7DCsRQ5/SNv2t+dI2xIfNle/nL5EmjwfYAw2An8VzNLVpzH9WHZNl
1cjfoeABqkrMooi6L6mDpb1f6H294uqKU9GlEiT2zvjLybUjhHPe8VWHK4FsBwObfG0wDZ168ysj
BLvwSaNc/bY+Ja0MsJxWArCmOMXrSPD6u3EOTglT55HJcugmTFOC+tUkHwkF0vbER2u42y6yfqUd
/zrUGx6hUl68keR6pVBklw0ewDzx8mGj/O4hpQbFaMYDYV6afwa9L/PmRIm9tQVR14mlz8v5LjxS
GiW+Zy+20eRZT2bHEXlQoF4wLi9fxmQ+Mu9j7gH6PgX3FMwcXBj9pjQE+LPzN8khFS7XCW5qewBX
R/ruWK3Wj2cMn0Ht75ul9r5ogNJxsFPpZ5+224zxTBuFWyu0r2M+vZlOsMG6fVpU04BUkeharhQh
H3Ar6Jni7l/aAe/LjBOAZokY+yANYL2UbMKRjY9dOcGDKqLH2XJfQbXt4xZlb7TLd2IpfGnOnHML
Ld8n8n/Ivxem4ueQo6MP75gMMwgVWsJFgR116DjYJO2HN9j5zupKnGu8pYYhx2WTCmNjxc7XpCZg
UOEAkzm7+VN5C5n3Di0tn4K14hdCv1R+zsHFcg9pN+yZWzoMRfFpSfpv1CReFLW7OV/ozrOJ3+Ft
3dIgGADh45/r4JvAjEVLC5vXhD+8hbhceO2wj3U1720kDRIimi9zGDgKwfCb1CW1LcwlzvyzHBuR
u64+L65grAE760esHHdqEn8cI1j7SfFjGerGZVHq/Ieijnfb8bdVXLwq1YU7NQ76aMTdPVXxfZqY
sKiB/sUSAroRnHxNS7IegYpzS//oHVJNKciooVncnOONRMXBI+a2cjrjm3IgLlsOmsiscAP2TPoh
c7SlvbFa/Qzph7YVazyoPPocXHCZSU1Ni/HPCtRBdvXRbAoH/OMcwiFMduFCn9B1v9Sf0+kK+wpm
DkWdbVl/JSrLV+008dbsvs3Qf9TMQ1ZhSQ9tBr8UxxPtUQrzs5dHL3QEtOuRyKTRIkCbfYsZNTSe
XIY2y/ERMdX+JFq8DU3FZubDJi5xqJdD9OksBKjMH0mjx+A/jbMp9DWS4/Oy7GM7/VShcw99ezu4
CW8R0nROACglUwGy0reRAT1MSPQ2Yfkp3OlrSLgjyOTRJFuFQ4lhskm99MEzASxO6BVWIP/AZv9Z
2mCX5dXE9IYNXB7MbL9cpJYLTMWVeKdD59OgY6aSJDNjnyXKfWo/BCzLJqRDA8PANRw8EHq8OyBj
T6+RZtuhTNbHMgMttqnPEmM2ia7kTsjmHPDelUWLXMgDhoHNB1VPFaeJ3R9f3cruMWHyv5lAcHP6
jEtJffRb/zecUHM6Hg6HlrrOMR/CpHwZRfNpFO7e7goea4c3pj/uRThSHde+5TI/Mqxu1q4s5WXE
/gdFmBz5BOGAqz36flOAFqw73JF+ZmwyVz+ZZffK/eipgcQnCkAmyWLAZ5m4TDKy/0XjZNuXBcgb
2xjh/jFga3iEqZ/2MUopatkb42Q4/pnKuu4gVHPP3Si/uQj/scQqSUnl2ooITkACJBBrNasMttZS
Nxz34Dx0LC/kjz1gRB1hY/pa18s2WRBM8+imTrL+igz9UuUUXwYla8H0gz3W1z0Q13Ntml9i9K5C
VKh1LTpKI8kAj+rZ5VONSFsvxh2bwqv2nUs/m3Rnwl9L8ZSi790tSntwsYCojauv0CvPbhtzf6+q
pxaJ0J8jGPQtr068U7H1r/Osf8vRs7HDq2XgBgwbyG5mdBJV/9fUoPwrxPrBjigyUwerqLyjkTU8
Pflfr6WeOs6JXBYWS6bZwIT6kUp+BonwYHQMd9Ayfy27+DJDcP2sRgw2qPOGZCDIrXIYXCwYwar1
eNEsmzoeq1/IhCSCIY5Cy7Bel6PVWLgPzmIhAu1FUsbZVsrdeCFX+YqERSfThyIIdtFUHxHzhxVl
ODQ1ZiB708lkqm5ZJ3RC4MhLvRhF3tjzVq7EejkqTvJty4TQytqX3sG8aPevItQ3enkPywPcBRbS
KEdJZ2CTooRUWo7apAHLRPcT+Ajhb3ytP4au+Ylk/nfoCCIIF0qV6C7B4gMyxiS55LK9AGAkWUZv
DAIpBjjuvXHPeb2ynL+m4HycquQbEBU/WuO/Fy5DbTEp3Co+OHA+uB4dhQF/BNAQZaRiK11LOmZX
9jQzVQmeTbd49jofW3PkPnYCO26vR9hJmDwDLPBrm424HGhDrqa7B/wwdnLMfPFJTvmZ/Rj2twyf
bPh3a8duK3aw4LlDESsoINmERrp39YzjJL0G1XCfY67SoRW9d/ZApQozJRAmzRuO2hciTLeiHs9p
j5fGtSeka7zIjc0GF05Ho1ERHlwsYnnMecWOjTcNNWiVuO0ffPlg8AcbA+mwt5aGlda/1JwyQqgI
y7nRYLhbpeRg8/aTZwUXDgWBzALmDB5MKToiafKOfv6eBcQAJ6ehLjrMbmPvUe+O3TA3njOMsHYp
AEKYlJl266mQjz0WqCg2x22pPagegn+t6kk30YrOiK/GnTcwIVjikXKbcaPfJJ71ig0khL7GiTbs
g+5M8WR38K3pbAbO9wQvc3CReDtCVw2Lc+xwLqbtq5Mx0BzaDBBqND4ijr9XPVUaZo5LbMw1A37L
3pdh9aEAO8Uu0oYP5x+azxqc+XoaYsYUzOlQNB7k4H0Fc3XD0gW4yJMvy2+lcZiuMkfhfw5ps5AM
1dKH1g9QD/PF13Hy+BxWA/bPlT1Mhyk2j1hc6lWiwGnM9Q3bu0+DWrBJ5uyuzfi6WOMsL75qjRLN
QYGYzTkSJsVVzpQfGiATOAg4tZeLL5gf6aya5kUAGGLrpD6BOoeS788U1g/r6piPxn0ZUWg4GQoj
QTAxujQghjYpB+M29e/W8h7o/wTl+CS6+eZOUwDJDwpCWr4JQsbQLG5mHTyMU0wFBZtDaWULNZb0
NucHxlDBM+/4A9FwGtrzPx7WL5EMO4TXOxFUzD/JRYw+PBgKuhicjPQaLLLccrFFDDl3uriXiI0l
e/SyV4cN4T1r+B766GTjOSNetZ0WZ+OU/0g/3fbBvImz8m545PcKKPxIiX+COMdwEHmvWYoErpav
hATfs5qJ/HgZAkUIgSZQxiGa66N09M7jSFF44ji0BdC8gvAkW6XFm6u2HHa/+l7WzovT+h9drX6X
PbJDElxUVka8lxYTk2xamikYuXkSREvMjTiIrKsfxI+jcg5DjSk/GvFGWd6TcMLvcKieGx19C0sy
fed5klVwKOzBXntBkQGPAO3QNz39WL3P+AB+UKoKsEnWlccXwYl0vOzp2GoJWpDGuLvI/MxkwSou
p4ShVprJdNvtqqI41oLDU9oBA1A6fFiunXYSVttIiYvoGIEvHVSW6eNSIi9Lrpm3TEaJUwJnAILA
o/DUY55zUYzMM2uNDSWJNomE0amltSPGSIwFnSAu3X/2CCV0+Tt+mu1Cw/83J1yjnWg4Bsq/xXzD
1ci7ArvMs9v6pyKM32rC9WUncX1BCxnFA5LGabKzo5UzlSNBIJhwoWUclr9nM7HqJ2wjbrQPBqLH
ej6W+Ic92b36dvA2smFwxn7pKw7COUfCUHFfDYy3ftEk+uo7mr+MksiPFzGEUbe6S28p0405c3/o
xebfe7CqIKT1hlh4JJ4md9olSGTAOvhtMN8HYqTsjLwlThBC0zGvdqB2JXO3aOgvMwelLGbkgBlG
83jMyJFmSeINCUsELqfq5qyT6lE13tVxZ8C98rj0wy7LESFkn3XymncCWObyUnT4tbIr3iAwpoV5
gZp7yajxAkuebmsWFN5xgnddKq/9kD9XJA9XgEep+2zVc2mFD8tNyB/7nXIpKBDOhpHOnxJc2MjO
wCvqrQy9laiZaA6Zuvs07cZJ+A47hDaP8Kn1+kef/wBI8uexWZJusDxXanmQ4jgiSUpLQBgk1xgk
y3IbKZvxZy7H75Zzr7c85k33iiBNiwKAmLqtOFinl5qTEyLEj52aJK68Yu+6+UdSM5eJ5VkPA91g
zr1vscqp7t5AicG5uzUoT+jJNlZ5t/VTdTY8fsc4qHaKohq8Vu6WaRCBSOGfwqkJMOI2T5nkXSi4
NrgmpACH+mnY8j0m+rmhFBxh6ku38g0RDZmdzX4a2meT2CoojuSpQqpiT+WhKAFe1PUTvj1QsQbo
bOQa4Z2XA3TZiNPUjpdG05JgKWAlxGNXE3T9XI8vST586RTbuOuY5clJ/P+PFf8mkoqepFskY7U4
1nDpSEByTuCzqMwHUXMTHzo1nerc5GbLzxXw6o1soHGmdZmM4Sza7i1Qw95PoJnyBqArhe/ayZxj
yQ+9PMiyjZ7yOeVdOf/tZb4LrAg7j+relx82Yfk5nShQcRkVkNAlNSAPfh1+KUW0KsRe6JcFdw1o
iStyX7v/c5dRmxOHtqMPmUTXMVI/nSm3ua3fLZMea6PR1UMSZTGXk3I4FoH7PWmFLDBQWOx05wGL
mjL6B86bJ91wgHHm6g1DxV4vOLWyvbHHkYoYSKuj8UJZ7uuHwEmujqGw3GjgswahpS1oipGDWjtw
3kl+sH3x+mqvgeN9zIkBJqep1rMX/esyj+laC+TJmw6txXVquf0mpbEupX+ybOtgxUxFVbWz1Pis
k4BNeuROOS2uCdMILlr5W9mRP5triwsv1dvM3Zp7WRAaLPHbOFH1PI/xSXfVR6W6j7LRxmqMOyB/
prQYRrfltZ3jDMS2zXixix4Ts3pmAIeGMHy4jrhnPi5AyPQP8VjcktZ76QCwcEm3cF6wlnpHPesy
WprO9G8e2PvUJx8X4t4MbM/bl4BxU3ozN4Js7C5sxaOgkNaacRxjuEHGN6q7djjfAJzDTl4V0O3b
A806yWa2bW7EheNvLBdRtM7TkfQoCDkzTMghj3QawG4bZrnvdHngbErhIIeZpr71eKWocNEPU0aX
3ig2BJkA+ck/1pRfYgmixa7xGYwtypGHujH7wwteR+dR1tJi9FNz/m3nU4IjmehbdLZcBqTKsG4h
rtAc/mYXMC6OcMTPZpKvwQJ/e1g3uy78IB6Kb4SJTGWXD71wLg6vnpFBrR9kfJfzzdGMDeuK4sme
sxieOXj78VPDhqBn74Uy06PXYN6f2GmZH1LCaJ96Ye2ZPv8J8Y1Rn7EXA6/RbOCYSrEe9ivZbuiZ
vHRZu+1n3MwBe0gHNAsaATghIGslfhUBcl2AD7BtorSDaIudrNmXyrm5tTM3GX9MfpUyXmo/uygp
StQtjADMHkIx0iiZAxy0YE6RDBtKG6YRR/SRNYPtrjFXqRfDbzGsvUCzGApmEBGlCfQdxrgUs5Ym
6ZiIAJsme3Exk96bvkob75yRLmYOfqSVaUJkgvNlaOs+sJqpWXj1zTh6SIzGW3lWd43gOxFhcrqd
By3ISS2ox/SAMwjIbfvJ4a0UOSE5h/zNc72/ZcD1mCNtn6U1bA++nXr0ANsP9yrtbo5TYhJoprO0
1K7rJsqV8fo58TZtI7raKpgdstekNiXzTmOO4wsJ72s+LWCsjtFlovC8Bf+fQgbJhlXb1nPVZM/e
MKD1OyhstiIR0hUzrZXQUf/fQGUhLoMU72rAoWeP7Fu9dsozWt2DkUU/VsulOIkQ7ywBsD1BY8sD
c6ctqnqagThpBnBr7cYEtaJJjYtHIL6zGQwbV2quWPG7SMqba8enppDfeBkwUnQEhG0RRadBNe2e
KOlGBB6aOfTUa0pBOf3RLVAlSImkj4vW3UcltZko7tW2BBV2H4X0rzbhAQQwXFj7KtcLECMudn3J
9YIQzrNk29OO9Wq34ovBCUGSzKy3UrJpMEd9TnLLJ8VpMqQf4aViZDq0Fbz5GQxDgPZWkXBvgm1s
UV0L7X+r4vo1adxbXjV3spAO6w+f6JS2J7twnzS/QS9q9tDp4LJUMsohOg/vEU1E/gRjI7K2crQ2
Q5AjGorjMjlsbWuP4+AhIHkdDeMNet0jMOHF0VoRTyAmUlBaHhE9Tk0gpJQQVThz8VTIiBASdkLy
EfCQMMZReV6+dbxyNxXCgmt4OxE4GyNRz5xWfhAFvxEWWfnlEpPLEbynMXgXhGjXLgBpoP3gIJvO
3xVG8h2JcimOqBhOR1+Y/s8xIBbClu7DkNrbmkxu0aJtxK08S+zsRZhe7Cwn5De++ao6OtyIibBS
DyKYJTS060gWRC+8n9msC8YWwXegqvdQWg/uMH8U/AGFbWZbelapnvPB+XJai8fgwUY3HBk76cy+
QxHb16EN5trAnTRdcKoxm8f8WbUwtj1LNcTPOY9CG6lYenXuc+y3LYeJz3hmSLZO8u6F3+dczPlT
n+s3elxPXjNRfMNeHJjFDxRv3sTuSTbRue6bOzQRQLZ+cUyZuDx6Nm6ZZgocjuhw7yx+b6HrAOWf
cSHBrIJ1kO2xmB8atzxP3cwVVteI1EieCIT2jnf2h8RYmRXG2zwDHx3HpTGqTMZzMGcfVhu2W9nH
z7GfHLU7Poau/djJ6Rx2JLCMACW0UlQgjgZVF4HAcOIP19LJjnXXUyY6UHs9VmTdhGVF8LUD3EKL
S3ACs0TQ2qDAETfS8qX/R9J5LUmqa1v0i4jACcFrpc+sLG/7hSjTGytAePj6M9Tn6dy40burKxOk
ZeYcs9qWvk5PeR7cev6wb7LqsQvxo7uj/Ruv8zFqxB8vYhvd9PTxCB6eszl/d4nMbV0WaM3Uv4gp
Ygyq/K/Jtk8W0ejeLP869XBn9fJnstWhEO3tUvdEv7DNZ0HwoMFFbXwwb9ewCW3KsfZesO7nwSUR
SBUpFuLEPs2d3LtV6+7rcWFLrubydkIPPergOcmH21XThS61uhp+ZiKa01qrY1BkUGa9fGvQpVbu
PgcWYRbOGBAuzvmdxILhLyJp1H8vrup/8BM1m9QJfuoIIUMNVARwzz6IxX1DslYkmT6lXgC7J/7x
y+lv7dJ1dNH0qii5ImXLA4yZfFdG9MFZnv02cuKIH5+ChliWAgXjAIkIxXV47Ef/tkqplivfYAiT
r6lOcR6zXKrHR0Z7v40XW5tCN1/VjNzSIUcoCZLitZ0aOjQ2hMRi8kmJhJla4+4mJQvYKQzVxWjm
nmH9nvnBSQiWT6GfHJGUx2ZD+TTxIWp3PPrecG6j2NoStYR0xAM02bQfeMNeR1wpoP4aiHb2enQh
LRjX5FbbeAo3EYCLqufajPr8vSr9a9llHoiEBqqQVV0EHzdGyEvQBnjSlvA7WvuD10B0ShYa1RTQ
Zuu0j4JiFU1OgZS84zBLovc6C5PnzG1+h1hc5dT/6Rv/3lVMnBSApn09LP8+GJGgLOmX7GPt9U+P
r8mS42mKxj+EHZ6cbrnjIthynBwKPsFelQAa0Lnf1VCTfIDPH14lH9RU4kdUA2Aw9yfOyJoLp0ud
sWJS+t5XUFIbcbcK/9exYOzGWX8JTEysqn+R/+NyaurjoCihSfS6OI5ke1a3b4lHJjZBT3sX48hc
yZ/AXQEoafEnshlaw0TaTzXBHcBIHzzzRyKUlkvxt8O8gx8WeKGe0mlXttPbGhnlfzuf0ZNunHl8
zWV/WhGlp6pGTzJv2pyIEyQdVECKo3SU67Rzl/wZpKF30zJpZWbKqDRFXS4jaULAw83SgmCyeblH
xuVN/ThPw5P5A8C2XtByEUOA4pJ15LbicI1DvRvy4JiOw/MaJWcZpTt2MvE27SGX5qlDDZWR4Yfs
iqWNtt69YgH1CmEayYCfmoUnvgp0c4cE5ZZfddCYBAJwDJbMzMbkhbsCTKKfSPRaGUprZIWes/eD
qvZ3OrTsgkC8pYl3llhg9OcOsWmidLJDghPKeicxIRefSJCUQqhbqAIcDdxsy99xeGb1i9PLPr7H
KkjfOsaprAiPK/OkYRRkR/n9IG0zN0CHnqUXkI6m7SXCNvktkM54fJ5xLiwYclPQPHd15qtbiYQF
lWSSrdrmBSPvDWd+25A9xkpdYuf2iy5Kudh8yYZjLPp5i3eHMRYHvy7Q0KxusbVJjSvxhid1c40n
N6q3bUcju7Ushf5ES3y623ic8+Gss8DOvrTblNJgOQSLgyJZ+ugpLvkQf4ckgKKMu8PYluO4soiM
L5rEiIeiiqHNtiynvL9LlhD9qp/Rr7F693N5G4ezfoW16/s/fuoU4kvYabNc3FjEePebsZKkACUw
/ohZ84yUUXfFvHGQaiLnnWa3AG1STLhoJvaXL0R7Ce4OZ0TAlEyRlGcA+NIiGC+ww2PuJqPDBL9V
ybIApx347fLMnhEPwA+fj5VT80TTjofdYxxrL/4MqxbaF9OgAUFtw5K6JUsX6Rt6HjaRPCFExZSM
H9qGk6kqKryplTVq7lPQO8UNjApS2YvKgku1kwGDwb91WkXzNgg839mPSUOFHWF59J97DMsVw+0u
wuzXlmBOD4uTheQZ10nFkBKJQ/EzJpZC0xC5AwJEoBJSR3dFYfERBWVqW0yRYYvBIOtEyOiz7PtX
aXdiumsba45u2ZBmPNqjLpx1I0J+S4PG7a34s0s6noyvJWR5qjdak1z/k1GA3Ey8iWmbSJ3v+qzv
YNOEfBdjg8uiszhCirI0WbuqsPA+LwLEwkNT4iL7aaDQs05OFsdooSJhrw7muSCpuBFm9DB9YWCC
yv7rxjEyjk1SmIftIENAZXCRWFPiRpi7OQFdYQl+ZAZ+vSVTYLNYjBhZu6kpsH5cb3TEbYsIpJme
4V3KpTGbZQ+TrO8S7P66DpVwMUUs0h4/xoHz/b3v/ABjVFdYhKx2CR8QVrfZnix3Wzo+MTwb3VHb
YWBx69XmV83xxVs8NXXjvgSL03dPazhG7YykMJi7O7ywVvJq10BujrzDMzDkBCJNjGKSjeMstsrj
owbHpRwKeEqoVK7yxpvaFZUmHq2KAzqsgaJMZMHoJvqTYUReMVmnU3yPQ7xq33pVO2gOeqdd9JNM
Ijf88vuh7akkCYND5rPaTm7obqldd3/ylrHD97wOHVELLjfntBduNbgLq2XkZz8JlrbwzUkblX9Q
0DvTA9J1HcdnCnU8pUkqO5ZjU++WFv/JjIC1uxlEnETQ4nqf/eacFW0V7WUW2ePzIjyX1pnTavHb
XRzGakanwbw8JfIBdUbB4Dcjafw0TJBLB1oWjXWeCTL/+QA80e4KuGptEtfs+ecqGl+HePb7x6Ji
duZRbZGDSJJfP7t+hLOm9klazKwR79pNnq6KeXs/MhYrSH20C5fMNc8FKrJFuZEaJyZnTQJhWKD/
G7clgmUwZ7pIFXbAjg3vG1JHb3qc3EUYrjJiupCJuWN5zIaha1XWRzg7Q3yISbE33/hUeXNxzi1+
F9JPmnqEVMURYpg0ILY6Szz0Mkoa9HCoayHVuV3Xvac2ODecu2Ax5Y9KAnvCqJAIj/ysxM67bE9P
x8lPOm41AXWx9RIzvogUOA9EIaPTTsTQ5F7mWKeudLCJ7MJBwyiHpMfU6Mi8Iu06s83uNcPGPJTI
rcWCIbZPfb/76Ysprh56e5Qoylzbn5HQKoFrOtpw6PTVS5OLpXoi7qpY9KnuGs3weTGUqcW3O8Yw
SVRV9xUTHMCCsx5kcOkx0WLyDUMnxPQURz7L1RunC9agJWwh9Hu4nrUNNRL9Xs4gxPIH+Kf71i9S
05c6mcmlpkds8Dl4rRvECis1SEvCZFjEL87Odxi2S86DHFQ8kMOxP7DCY/ceeGMcsw+2mBSbSXQ+
y0f8VjZUlblME9IEdV8s46GjPeV6XO3a78UNvHCPGldzrZjNYy5xk984rWsJkJdN2oVq2yeObaP0
0gt8l2NDNK5Y9sUSS9HcTTIpaa5HJUTSbObBXhq91SgbpuVgZVM0/J2xNEjm9djL8uXZnmeUOBdv
DIBRP1hp3Zb6Ensyqdt9VzIAuhatjT3n0JFMJf6DLWYL54KGbMoATYeW8NVVOyIUBMPMAIv2vauy
0NmtTlBVjOdTiDMmGddNykQ/aB0vcMD3EfayakS3FsDzRyE5DczkKA7Wnn8zJWBDLzWEHkwhCKe5
/W0BNJZ3GNPn8Gm2GpSu4HMoIdicWNMQewdH+CkdtYu8dsweR9JyeOdWYx8dHeyjakxiD3VdLjur
GA4uZ3vCEDDKQ4p3CFdIa29Yeac5BgKEy0u9Hd2uTf9L/SlJGYB0WcM4SyWYrhijVVq5coOBNbEG
JjBj1rGBa2uPpVDbzYD5dmw/i+ShG8oKpWft2s1UbgNt1ZVA71jyiBcW6SuQ7ceJ9FVUFAq2bURB
4B9UTahPRoSotps7oFNZtoNb3tEkkDULNDyPHG/+mvu0Hb4LOKImLSWg/oIHkK09iHy5pHn3oWSd
rH9xQ8Umd6lLZys8IAxgrQ40CpNkwyoaf+R/tht21UlOC1blrRdA/ag5warGep/rigQZpiVlDYM+
arBdRRbYamdfdviwz2OyihbzhQXXedVJIn6ciJCcHRiHEGCXT17IHIQJFAee76bKHjJbKPsdt8KC
CZKN/eo+pW7lLfLUxTnEDIxqztASLTxjvJ4PFn7F5tAOfU28PAVfz1EsxlrW98gq0/gPBwkIH4IU
yy769tgPYhqSS/a37a2xx+DJKy7WS8D2ow1/sSHErMQgspI1g9K4jGFclTJq0resGQZgSlUQhBNZ
ikFiT+gxLD/vUuy6S4dxTQ9lmz3qOM3W7z7QfrgeMB05vsTk5eAm38JYTllTuHHj+ffo1LNy3FHB
1UhSQZq7xM6m6TQwIegANRIP3sRYGQbRIYxuGXL1Rzth+2Wd4lnVyDnSUffxfxmCAenejByGwN+Y
kHkpM/EwnvaNHnovOyVtI+R4pB7wLHvjQy7vr1XGFmXbaxhI5QlzbCcfXGi846e2tSTPtsiS6c2y
YdKRJOxOY6p2XiclivlIj+FrXAEx/ZNnfsKNhHsuIf63URK0EGPxuubiBtszhD/R5CQFQsOIkSq1
FzRUdsa4gzjJSEfVPuNlFf+zAgV1LtW9wGZZv+et0zs+8wsz991kiyMJXZOUFyl4rLUYLEoPXCFJ
tOF/WD4jKVxCDggUYxYxYdHEmpDeZrDt+XmGF8rp38RVnD8T9DTLhqX1MnSIcB2hZb2rpVDjL+VW
kn0oJ6/W7wGrEIK+WkY8Z0zaEq+7BeGdxh6xnbklbdhtIbqo01LGBHTmIZmaLI4ZdJE87BIOtnxa
+ArdAJgky3LG/2suEgWuFO4PcmRRqeHBoZuTCOjs1He/KFld9V/cArmCSc6LPiOpTuwY+9qAkZHF
JIvZHsHWxHdSeAcKTn/8m49ogkaG2nxSn6unu72HaBT0OTGPzqdgZ9HSk+koYosy41j33yxH0vFt
nFgUCKhTkCkwfwYshiGnV1Q0WFVLuAyQYIe6UfEd37Uuyw0J3zHLqmBeVPU3Z9oIfIJSghnR6Noe
0t81m92GocoSOfSWM7JM3oqFzxLNJI7gMCPnt3VXdV7UGvbn0APK9eDDOcGHlChEQHeptYCVmbzV
xpKe06UvPd1d3Qh9clDWw3/0XYozfK+WO7rnIdCN8ajPPoNxcDCqgrST9pUyXqJgwSbhlj2PzZZP
Ygq+uF8SQoXtRfnDtVwDH7tRXBXmW879eMlGAE45dDRUC3QjHXi5EgxeFifN36CzYuy1g2NS93xV
1QkbMjxy+JGycDEWxCyLan3TZF1VOhRklDHBZQato/OLW/BEIl732ITiv65QT30nIewfspD8NNDf
fLzTiJeBGWpxTpNkBWnj46uEi8DmvI8HnlKXzmDPb8NrwCtPCG6w459mF3elLhovPNYjDtPXENs5
Bk7dh473ZykCm5qsk7kDwXPO3ZS5SzVxuDsNttlN3sXLfQJTJ+1Ap7UIuglnRKlE8n1KJFwYRgw+
jqoFfa5vQpQQJs/cBZn8OtForvTtkOyiGubUkliCVAdCzRi/dAiGl9uqJpsLRkQXI4pE/V1V/SOg
kJCcCIc5P084c9IkuvhBnqeHpfPD5W8TSkN74E3Lo2ORNXmI+jiZ86I+B7Ed2Nega4E8bZgtTjmQ
MTa7Kr5RnRqtXyzXNgdgneY+4Tl0KzXolZiICBzbeY5G+Was08lDZu3x4zE5QF+8A31OCRik9KgP
eTLG1WPKoGr+whlvWpt4CmyiEmVWrwulPYmj4TeBEmP/yP6j0cStqkWV26TN0Cbe8EUU+cyuqqyi
39FVA1Ypliqugls8MuZ5aLhKPGmmK0Pyt5l05n/MI+iJBWv6OC2f6E7j8LUQay9RJDR2oAI+9kQH
9yT+zvJzqbJuAeJCld/6n5yYMZwBejIvGBg+qaSLADhGLEWEN4KmvZEENs4/RVDQnl4J5Fkb5LyL
jKa/nD2EpEERzJOfcoozCqpQxIVsngl7SP3fMfZ1SYKGNdKQh0lo2/dRJ8PRggwZJuS1V7bftDZT
fST48I8KMRpNCugXY98G+8+YZ0UVJCmiBhAFve2tHcWG1XF5ohQjCftGitLOGeiJYFbppncWxZ2d
SlsjVCvtZNLPOT1rwce5Zz9GDkgYEYUeIy5OPAber607ZBPwdAEk/8PyWfBPmMHLXieH2nLK+t6P
87x5bNty0YfUTjtoLPUIj4oKza9BYS/s/q+qaTusJDPyZ9x8Bd5E/aO5bPM77NiNTRVYa2d58N0g
Z3nAVK9rSdskbQOFTIlqhbBXt/GTRzYngfjPSvohk+Q4hfRV6LuqadK72vGDudkmPQ4QBludpcgK
Z13NuntrN9wUOCCnEjG3Gko7vfRJ6qYYeFPcmmT+TS9BQUe7QUNZVAfIiuSvrKscos2c1dSZTJya
7NaLpOedRJXiTyVQyBo2OekYFAeMUSD8z4xq8AGU2W/ZQqVsCGfwiFOuyqvjKu+8sBa+YoSHhx0U
1ONeEZS3VIPBg87w7jtxm5qvVdRMO/s2uEq/B0u9SuJlb7y5rR4GBYO1SWgR8MrgytNhiYMElxvA
i94v533mzGQJarHc+37lmYEgw8HOh9piB3F36sy9vk0ZdNzrJiWhQrozX0N/7mN8BHRM67aoayJw
G7/3SFHmUDklpVv+l4os3XsRrNg27vu7YIp522gD9E/HzP4w0th/lR1LbViykhWRiwW93Nk6jO7K
fxauSgWPY+DMZ6VV8N1N9L11wlaB9iTdArVBXz5k9m0LMPQaOnX75WIsYPJTjmPMy+Di5mMXzMx4
YmoRpTUg1DbrPiemWy8r07wd2KDyRFOqIboPeb9FWlg++ojXYGri3zmovHyt2yXeCzH3Jw/MNawl
hYqVRft92tF4EgmUHpEDsfW1sbeRk23f+hwuDLRKb09hPe+yfO2vTd5huF1C9lqp7t6AWnkPvka9
E49OvkFAhTNptBoSaP0WZhWsFzMT/mutSh2WdZwRiSpiEuScWE/8Zz7zAhOCUFzTAtGB7X9kCtWK
nOAFobI7dREYTNzhIWES7pjf6r7G1x2xaOLgINJ1NYmcCVInEPusjrF/ev8clwNVaC3cLQjVnV9L
essa29knauJLuqbYqeT8JxXh09jSaqQ+fSyoYJldMk8dY3CILFZx2tUvNeADI7ce7faKafizLgny
KsPqZPahgy4JEhbwCCG9zZTgMfGdWVwcY8aGQw56BA8G0Aq+XtYkRdXcSyKgByeglwx7GvrlNktY
UFojPPGWJEQgAfHymAkcYaBYw5TfoekO/riako/RUbwC/XOCX0ev+PlYDgMaHPwAC5y1VcNy9bGo
rBk5xdzBSHoPtChP9gLroY2sg1h8wD7TNo/1f22FOTAmdYPID9x1xfriZ9HBJLe7OUFhPol4golN
n06IhOlE0uK2T91dXzRHTvVnh/0KPBBilHq229NOWu6OPDYTdT1dHbt+KNp5W/CSLPbfbP1KFQIz
sB/kS29Tp9q5unit2H+hYl7IOnbhWnpHEVWHmG+WAd2+dn+TGD2mY2/dmq17CTqyQcu4fnIeb1XW
3skBZYQG6l2TmGIMXrYTHmlKaXvlsOBgx0fXvE+mBCaIHdMLAoC5ffBtfEtI8bayL48LSHrgTwYS
53rPUKSIP1zzd4vwYBqwDZfvgWSDQ+uwstdGHNR81+6fKRW7vA1PBRlNtksM1LzavJTR/DtKqTZ9
J648jNcsmAhEdW8dm+ihdT1wDt56c3RxLefOaDSTkpsEOsxF9vhnXJLP+xCfVLUG72TefrYdycpg
JeIF5773Xi/Z0Z/7Qw83Wg35AbUrlYZ48cDw15P75iTVK+cvKGFN8MrygdH7FEf2bvQkykceZUZi
qMyQN1swoGANTHCvnGTarMy+Bt/9qIfiRUXhi/mDRp4bKgnNx8MIX2zT2T8yUWby80X8xrZRX2Rz
Hi3gxwrKSMJuER0/6ONsF3j2TRMhWJDD01p85ZZ7hkt5aNT8y0DxCMHvcahf19De9Wq6pFV2ilk5
E64dh2IbxMtlZhs1B95HZNSaTiVvxoRAqyigwh8tRvftp71EV6ytl8xpftpmQuQnTLjFbdDwywT8
4Tl1SbZL2Uytx2olpZOc6dJW5PzAuJv4zpzpN0D53xA7VCqKR1SrXoGVuiffQpD4iUEaZ3t2VEIh
epy/6qXkwBs3rZ4PKL4eMjynHlAGnsaGLB6n/RjNp84BBCIOdH7NvMBhJVzE5z4jCrHI3ypkB6Kb
7xnyPdm2uItUuOu0tRMLkdwIGJm5bPq8OZilvweoww6Ge2RkX4TDkNwnDw3v2oy8L2WqVlacaEre
ZrxUBsEAqxw9a3QNmRL73rcBA/letEX7vI3anO1le5dgvs28GjI/Esfq157WfVSIRwcafJCFyF77
7cinltffxLpfkgF/BZsGJnu3QVtuWlhCWi7nJM8OKYkWRqoJlfHKHPJmCKyDJ0De1XDM0a41WXgw
B8bM8a2L/7yuw1Hsc6igTedZYTDBRkIXL62rr4IMHcsWRwZZW3M0axK1mW8u/XC/wE31smBvjw7A
6GrLm3qudf3v+cpghLDN+jC/+4AczgBNAFCSLc3ZyOngxsGmrbMXB1S5PXNOYi50jPOVt9R85vms
b6nF4blGJ5mJJ/ruk8exQL+ARHK5Vk5giIxbdPb0Ss4OWcsWv8+JOe+xTaw/UxJt8wazEmcfePOX
WORYT+zNQB6v4zZnh24pYuEE0mr4RjV4CTPnfcUuyj/SkJr4shf68vrEebkryQ/Cmnfm895LqyCQ
F5R6KA7s8ZDXS3BuM3sHVqyK3oivClzwUzB76AycYyIT0LZ4Gvj7eg45MvsuwnYBHRI2yu7QfCcL
yAjz9WoWsK5BGOfsJvwftrqnIPxesbBorC4NI3/+hpcgGx/9IX3WdnhbJTDuWclTPtyM4cRqOT6s
FqfNzNYVCAvOo5M9RVvzf4djfrY5SLqg2eM+75hazKm3KXzaf9QU4QyHCO8awhG0CdXGs97gE9xJ
HR7MmWbOrKIJIV2hZOUKpxjgp0fvUk67lm6jCFdDgPlUcb8tkQuWvJ/uAHaS48PcVlb9beqHooe+
NVXtOXG8o8ZraT5rzwPlmEMunNz6yZEtBpTcPjjMNm8GHye05lJLNGIZN2tQa07iRZUsaobgOnbL
Xq4Qo3U+4Kl1/O2Yxdx+S5MedT+85vwyYbnshOLbsqynkAz11VMHP3KvCjy2AG7vyjuGRNuK2iKD
hi1CdK5odwfwGlauDg6hwKbuUCrbML4E5OkepqW6VJ3YmBdusRbsjSkzujxNaEiWQDJhj+78xjsY
BUFVdNdwinFX4fvmVp7H5TSN9Rkd5pvlfsfUzV3rcKFiTaoZ5GAXDMblbGAE9YTfV5csOjmtPR6a
dlZksiOl4mdTIXMIIwydyuhLEIBwM/LFkg9zZeXDauYaULBG6bhvAv9ibpc+G8x6H78TY/4eXTp6
wMoKHpfFR4+UnfzF/6jb5LHET7rSTWSjOq+SGgWjwMVG6p63iM3Nj07i5INl59FBmck4Kv8s7ehg
bpUZs4Cbd7d9bU5yvRPpH6vMry4vuaFxMzXdGr+R+d3Mc09W3iHMn9nw7AMezkoML+YTZtdy9fz1
nnr/0FXWn7wnw1bByO/C+ilNoidjGjaPLiukm44cBCcil082e3Oa1pzwsKnvJNAM85ula5htdMkC
SjunksANv5j/IA/idem51JjFTACzFGhThyOpst8wkd2T+rsvOoyNaNhtKI9WBfHZW577fsExVF11
AyExLpx9gV3FHrAYYLFjzTHsSuA+XkeOOBFpxnc3C4SiVJECfM4kx12HBEuW0akOx0egPvspIYoj
hNfZiK1GhWgq2tgPjnZKT455yVn11viHRIqD0W5u15yQ5Lo8L3z8VsBEmHJhYhKHIII0YoxOZBKE
WRrBe+tvw4lBsfle0n6kO+RTN3+dg7JmGTH3ijQ6q2Z87kKiOSijLAGoMq6/GwrdtpOPWZY9m9PB
XJrCix5aPrUG0QdTmIdu9Lb9NJ4jKo6RtQczQAQc4ZnoZQqo4hW49onIZGjq61YM3n52Y5B+MKAI
MZhn96IM1wQJPev//YIvXtDQIVHl6Gt3Gd93E5dnvoWH3ED13V9zBYOCOBoHInGY/2rtRVe3eoSj
wInLJuumnGEumnIb01vMtb6q/tPnemqH7Doo5Ek8UlAGYUsaUkRxkGoAdZ+fclVcLOT3mopNeN/k
sUP0DO5aREx5WV+b6nPoY0wVkr6XhB1i0fcqXT91GO8Xzs1IdTubUY4pd8y52eQGuw2MgGudvDkI
Gejcx/BuLCiTI2+j1+UQpdZzW+TXYM0IJCJJq5U5kDwCvrFAlZxL8exdFq6wGV+gMVLIJD+T6HT2
wumcTWaQk7C/ZPyL6uCuNPUd0YSm/PGj/mK+ZGNYzIr5ACFtkzDLNQdlqfRjm00f8RrtUOqfuXLI
nnS/RggGQzje1bF3MvdyX5bviAMM9YEtybOpS6B+/NcyQx0mCs2lg+5YvdrU/b71VoZ8JinEdeHD
Ah7fzEHWgHAZe3YP/I1gqswXHPTRrTlZWJWeGc38tdGyoT3Ym7sUuxBxJyRZ0+Eg0bxV6fg1Bu50
kGBQhrL8tAwxhqeU3erJtBihqvdz0SMzlogFgR171cz2FlkMDSdx9/u2wKgC0IloRwJRYLLVCdi7
hmUIOCD69DCuzk2N/9X2rj0lAetE2NzZrz86VFAdk8j1wFmQUETCbdrLwTu3g1HHI/UGn/doDv+h
Jl2V/zWt5ZCslxotJQTgf69LRtgzyNSLea3ZDp/YaaIZcjEmtv5zzPXe9gthOtHOVOwLcCSHU8a8
70ylHhxcwDddxK3mKcw/cbdPdL8fcUAyu9wOXXg7hteWbsr4JJOWkTb5aoFGUl8U3yGUTV/WBwfa
pyNJkJjvykA8z2tw0ry/yiY8ZFX7cPR2aSD2puHzl3nj0qWpvri0bJFCejtWhqd5xIiEac+vED2X
FfPnZB9l+t4CTmButB548cAvLNWdKQNzntMcxV5AxVgOdK2EtW65ljcNR75TZP+xzNybi9c8LTKH
ZMi32qNrNM9o1r0J1e+UoMVMJZxyb2v+Ppc+IqBL0hp3Ju8oSvTbYo6viLV5v6tjJEeGZP4xwD7I
Au5WkokUlS8a6pN5FFh0vJvjouDtl/ZjbYZtcb+HvG6qn7Ed95bj4HImegWxFyEzfXhtSGapdfdD
NClFjThkQGzSYb3wxhw65qEaYbeMGZ1wfFAT7Kt0vjPwg4qSq7TKoy0EmnJvZ/4c4bvbBD2/HaAe
VPfmleCH2L17dpWmFAeOwMuFd/q+SC3o5PkmYOlcYY01QbEgVkgMqy0enIC7bH2l/nbK6QESMi1e
tfWanD1iug0IfmN2RqywAckYHlVqhBz+LF/Nuaay6MizzIMQxs6frpoeVC+uIkfxUl9NmWuuURaj
2HHBV5pPmupwhQmH6YkBzKUuFn4L6fFMxss3dpZzmOJhUnyWPBzm1+UeP4kpvGNUBzDTJeDQfNPl
34nBS+lwYrdPdTXtrNW5taNHp8oOVIQ8foQOgXH8V6R0c0BO7Y9HyW+1d+bsHPrgaXXynan6LY7E
hiewaae3li6CoLAjqZuH1I1eCHvhX+3ybnIV8iGbc9ml8SDAwjQ1Qbd8mibTUsuz+avMS2cqo5iS
pWK2ZsopKsAiA3KmpctCorujSdm3+cRyNWaxUSZnxcinDdU961JMU3JrF18I389cTBlNryX9CwKP
q2mPIpeY3UBtPQN7RUi8rs5fny4ehfGPb3UbPpWorI7meHXW9kreDkdj1J64oM8Zdy3Ue5aw7SEk
G0h19oePJTriFIzAtaTsmG8E4zQBcKqpIvZHq/sTROtTjg5Htiw+6mvqWg8pfMRM6CfFZcty6GS+
B9ahf4pYkKyTnmc3/5QwNEokgiyQDzFVonGG89QFV06h3ZKoDzNzoHlOnehi5/GtORDMEWxLweyx
eRBxTiYKR542VUe87pkklPAFzYCBZcQBp8sRtNMpT5YPj5A2Vkb3rEOfTAPWlPSsfC8UCXvX1Qym
ins/qpA3hfQK882klvfeRQ/OSGNW632qxm+Seg/9hEgvleriRzV1mDhXnnXR3LeR1tt0zd5NNYVg
BfROr/51x+hiTeceYFe4qbPxMNTqkTjgJ/7/AZ8X0+hoHG8n/k0DPw/tzpMX6X3IRIRnArTgsSih
GmIPAJQHTGGNf3JjBecF7VqKUgruVhUF+2OhHiX7ES0c+zYV0RGpDYuu9GpnyXXoq2/mUcdA/39M
EXNIGvOWmQl2a/g3oKNo7J4qurynUP/rzvHZCVmIZ5T4Udc9NI124JrLc9GuD8odna05b+tw+HGS
7Ioy5ezBKYgj+RzUw7mL0SuBTz3kzCCYLW49Zd2b0aIpAMtRHdnagNKYGavFMfxnVyd3hHD/hDGr
eyS4HKrdm07Z5fQda0l79u7NpMbpxNaUU5hgSUTxuArVcXVqdHcYgb3Iw0ygwZHnl5hZ5g0j9N3C
4bHULvFixR8WQOcwHJ5YLd2EtveoI4tbvftXsA3QhVuZvJmz0LXb96jGl83kaaIJTOHPmAIk9cT9
EDe/pg2fuC9Z1Ty4/XAH5Y6kNd5zVdY7glq26EPPXcHSP7Qqj1VS/27KY6907xEs3nJ4XOcp/62s
9B4ixi0/7sCk6JPl5TZghABU6FfSffnu9KcSKaG3tv/fknePIe9x5bn9EfMnWYVExuJvue1t9V5N
+DSFPOpiuRd64TYhdTsSPIdx+e9DQ5x3cRpxisgptbOLkPKxy4OLVYyviDGvbGS/JlC5/3ruCcMY
IWRcF6YY+HdRw/EkTv7B7psLAKVlT8LTKyTBtwC94GZw1yemjNvC8rC+FRenJRKTybxLD90jLTTj
D89LSeAsjyMNrUG3/o+08+qOG0nT9F/pU9eLHiAABAJzpvsiDdMw6SmK0g0OJVHw3uPX7wN1zYyY
SjG3ay+6ukoUYQJhPvOamJC7bRB11+YiFCdVEPVfjQa/uLmex/6PzEHsUssrbJDjo37p+jBrHOAw
C9O2Yd5692EBn7Uh/olKQK4a4rWpfWEY/rougKwofgcI7m1dj48YmDFrCFSdIY/uNBf+DYoXV1U7
y5XY1tdQs7Z168GbdLUFlMFDnmUHb4ie+w7FooaegqW4bB7g7WReEuLvoPj82EwkNPl5Ecoy/DBn
VEkv7n1mS1riR0Gf+rZp+0fEfCXg/vp6rilBn6JGQGo650ZAWemr6PfIwbFa0on6OkeALVHoU5zL
RZu9kkB80SoskvLsczdGW5TxUM0taV66COpBRb/spXmo2MxaUTuLAtonIprFxm+6V03WH0K3OXjS
vLYpBfXKvRjJ6ZzEvINJtwH/uZ5nTu4g0mzVzpWpj866z41vuYzvorBaNW4qcDqdbkzKiH3g05kr
L+bcBiX2T6HdYf9N4mpZ8Us2tCuHUmffueSE1j4wC8CPKSImBrrWRCMWaENjNh03BIxHVEHQqMKe
fAw/DlIY+GhnH8sIqBAAhC9gty7rms+r4gh/oC59Vol2Cafmqfdx+pIaykx23W9mIwUUiMx7D4yQ
UYUfBrB8C7+nSoKLCCyctomWZQAXMs1rj1zRxRrYiF4nN/mYZP2n1JZzTQNR2ZruMuLHIdmR9aos
TPu0AeOcMP+W2eDaQTR8kHiigICBkwS+YxECGYDhBi0iqw/1SLMNfBvSi2X+aZQ1UOn0KZcVQKKe
JmamC6CiJT5sU5Bgi6nozs97vCPdD9Kuom0ZTpClQQfR8pD6nDnb7qtTwAwJFMSaenwxyakAJ9t0
N/S1000XYrTuHaN+nuthc1BsAaIlou8OFhKvWtatgLvtRxzKHDfeDBxmtJwpFpEOzyXmoczY2pgW
DpbShrVD0Rqd54arOoBtEoEgWuZ/RKt349v6uArt9LlqkyfZ4Y6LOwE0eIArskIZhf0Tc4oN/3uO
AndTVQhXxhyJGj0FH7EvBaUFCgy99BjsIc1gVSPqTYGIPIxnx4EzfcwNczM66tHtqDy7cFyNFF0V
R9yZ6JKDydzikUPlMmXYa/KWLIDWlqAE6GAyl0wNnKh2D0bEW4msBPAWN6QMwQYrc3yCcLihw58+
Ap7ZGBwVFBO4b7BSNN/ajDAqjw6jU9wK/HYaDATizkYNCXbzRIGdHCY3ae15nMUiOczHfdj3N1iR
OAsQ6LuOX3BNM1trOXhyysUp1LGL+Vz1PTSMosbtL+Ywa66IwaXYgV84+Jq2GXIqioObIu0a7HrV
sSrirZ4MW5PQer4jsw9rKzu+rQmnc22EyufuW2ocnp99TUx55VvD1rK7J6s1X4YUJX03BSBMCNK6
/pUPk3nmswYLf4Krnerk2NJhh5+bTsh44QS+TXEu83qgbrMOUwe9ZVnbdFtnojqz5yPOMbdj1AWr
XBab+ReNVHyKkMvaZbrauyhPUImPbnwibk8RtiqJCgHFqUiS2lDKxguxXHbFTDNkN0Ldplyq2qgO
KBk/tZXbbjKEymB7B5fYUSQLPI2eQ8NLOQDpzNZw+KglIBheXkR1mwEGi4qDMVb+FhBleU9iEG3S
MCBKa4Or1iz2tR5+Z1+ScwW5vlehXNed0W2DJHX2hlU/NYg9ox6i7Z0EIzbhhNeZH74anXyYdA3Z
B7jds5IidjefMq9IUCwsD50mkH+vHdwWWclXVB8vAqe81urgbpYIqVTyCZ3/bVj29wmSGZgC3pSW
95ILMmJMqUA8e/pTrMzHMcH4rx0c0jADF5B5HUYiRyxm2mKPCSjHQTUI8v5y0FE4JZ55xE4dEwTS
W72Z7nrbvSWQoCJsWd+mcmb6t9l9FbavddBv2gkx4tBW5ipxp/527iVXPvVsmypCyyeBtF918oXv
+SlpEZuNEfYi4cWjXXshMb5QssYVkdD/whq923IKDlFY3rEp7Yyivm3pdM31W4d+UKAn2QbLgGtN
TLQERYKxeHTDmYqQ7IDKbEMF0RB3Y9N8hamAUIn5qpfBoY6QUTRDky6vmaxA6YG4UWw1wSS2WJ5z
fNC6wVnjgbIbYor4IMVQjQeFjCUFiq2G/fRYj3voG8s5JZtnSteNF55fEb7gWGskMNZHEoUx0B8K
DZkBm2xvbouA78kWGBbdpbTGYVd8GH0I2hz2UU8vMY2TclvPwvVtBj5P9P5F2gVXsYjXadV+yrLk
K0/2UEnCEDxIroWtI/XbrOqm/B5FOCFROTCGeIfe9U3cmThOFcQZsQFUb8wcc1NqYJK1fKePwz08
fvD6vKqNb69X7m3+f5jdiiqxgSZDKtpth4kyG4vY6pFrC0YNedH44GQB4Unztehp59ZhYMzYGUAE
KLzRzMsadetl+lVlNh/SlrYEcP1nzSYWHmiTG5zZsCk2XQaT0Wq2mQusamzhMwAMM28MaQQIyfs7
RdDSCyTTauViidruojnGmB8tqH3qZ7M/AhptWw/Ho2Xpx3OBz73H2PEiyBHlcMgu0gjzrjhF2KWP
2PdgYKyzwLpjb6UV6cx2XBAE0DOqQ1wOap0kNnNegEXCq3G/xJSCxkB6iyGbZ0OPUKvsBuw0rKTY
Sd5ZLHWVljsP0NYT8AiM5vtgL6wYvrb+HI7RNy22KGrExmsXJUDPNBtfk3IUi7CgwqylnGbzCo9F
cGsKcysKyhSGGqjE6THmFci+BhTKDfO+iORLM5RfaMA+hx1VcHCXN6HvyAX0XfvQGRkVxrmyhMEg
njflU17BHDFUy2ZggSdoEBeTZfN5EmawABq017A0zERwhxPvPUUKD2JLaCPCopUk4dHrfIBiNpfS
DkmoohVFumnG5MKu7Y6eav9BonKyjO2oXHoSPWDDgboNGuhbZqnnmkjaa9MrGpyfgM1BtZflNSHw
XYXGIdUErZk1iQCHzTHsVI2ffUNOc536riPTDDqCTVv2/apr2+tGtDci71CEg3UKK+2RUd6JsPww
JA4VnQ6TMlenWkyBMdGNj1YNiLihneE6aICCMXQIh7KPkVM9kKlvJAzYjlq3F3r0BbTkqRLhfaBF
uzZ070e6WmOgrWuN/K/SLPZ2NEzp6qESU8ACiyx7Z+Gh7LNDZKX+kDRgzbzOuUta+wqJ29vMrfaa
Fuxopl5N2CzN0I9rlJqfYC4h+OPlVx6ymniHyaX44ZIWrkVLJQrw3XNU21tw19dZ5qAVlr9M7P+t
1D/1tqLypx84SF9t2T6GdBUWIQSDTsiRfoW89pJwM0S0mZ0SBQ7aZVGCYFhef6gq6/uPuaaSct2I
3EEWXL8dTHPvdrQWQMF2S9nVmBpGHsS/7HPURvs00Q65YwBDmOB1tElKBSLI1+isZwtS25sUmxCQ
z8OjgWv6Qu/9b+WAtavZJEsoZ7yyrj3JOItWyWi+hFg5XykKhWg/bH2o+0OWgxeBkL6pnLa76KB3
5z6IWSkE9opZdlnn6nuWUbhL406n6qvD2EIfMwfB4kb9Y1+Yw6Y1zKc0Sb4VAknnxnYyJrai+1UF
a3hgklF3wBoPCkn/rn2mFXCIHbEbx+iWoCe4Bdbbwg5uPxne8K0Ziguj1vF+znZsq3utR3YJuAqC
asXAAZXV+DX1DohNDEmHpxaFjEWQGtaXwhmSmyzwIU/3EytbaSgfKlAAt9gEqH1gI3M4zULvMk4o
Qao+xr4oqTDpmkr7AneG6qUvRvN7hHbMZRWWyWOCssShhM8Vrywk6kAme2zTtdHySe2Yrgd2NNH0
mOE1t25aHzMSlIa+VuHsJlmE9vhJxXkBFAb8jY0BB0r3Pv43ygYG5njeA/t+PztBaDdsiP0nrHVo
YLOany3TyvdjOfmPmoN8gCg1JPYDdDFRwYlohZbIU4PUdfOnJq+ahdF22vNYS3uDg6C/sXmSReDK
HR/junZTNEslWBNw+vAM0Xygl02EZ03j18Dt6ecbaLB+pJK6sd3ws156r4MakGwiJYNIvQ7gXBpG
e+mzS0NvfMppLkR9fYPiaMluHo2cnhU6GCHtx37bwMVF7eBClvFNZun61pf1C1T2rxElcgiptzgB
P1H7+6y04Y4wYdsZ2ovmisc2hU5X1Mq+FFOT3qcQ8q55uvChq7t7TLyQZ0ywLkgQDHMlvPXC6D6w
QNJtRcQAfYDQlIIR1niewMfCDZG4pBLrEp8vdAutV1Qm71wTLnlemOaGf6GRF7svDTbFq6RvP4I8
AxAlp2tlVZ8iZkrTxR9HqmXw355EB9dXpJtSZZvElp+VYk+UszQV5XiEjMB4JjQa6Fh3EyhuDgQ8
eqXAKoBus7LHgxORaZpSXw9FdD0I9LKKHv5Q1KmbxsYaGdegOCCdLe1U7jOhk2HLDEUZmR38sCpx
U3Xm+p1ZotlKadZHijrEQRl4zzejdTnRnds+KTEusK50z4dmBy4FRRRjIWv9nnkCqT62185E0oeS
FBXQiLzLMZ1NSEfCi6Z9VcuHsMgOnV6uFFJegWI70qvuAanFDbvSLrGLx1Rmn8ehuXcD8amBB4Vu
ibFXdX1FrfIOe++dx1j1CkGTLk2GWxvvJ6LozFoM1My3qjdWNh0vaib2BuERepUVvBI91a4aN3/O
QG00EAg83IGnEvhUYfM4cOUbTWGlxl9HT3/pIORpJubByb0nZG63RRiypyTjTRLLD44f3LQM0gJB
jgk1GgzIIHQDT9Ye9dZ+lAHCp6Q5H+xOVxdSKzG05hcK9zEvW0RjipIu+XihGpPGECWOOLkaav0G
IvfGyNWBhibVf6V/j6S2HUCGAZJkCoO8o/hLTEwZsmjtSzfxXMgSwRqq4I3S8tdMs6ZDZGftKm4o
h6hmh9DAxnY6xNxgZdMLKeHgedWzo1nP1th/dRua7UaGcHY16743lOiVvopQHYVYPTuu5Y96FmzF
OG1RArozAIIvsUO6nRpUTWg5ZQsQ0ESHqizQe7ShGabh3WiBXAz8mtrreKWVNrqeWvUtkcAZ+3Sb
SEiEVN5AOOneJ6vqN9Rsn9lKbwKtA7jmMXCaeNAQyh5xt8txSURQ/nK0aMHPXWbLiHSSwWjHvKE7
0ni0hUAeZj16HCalVOQZE/odQMkkVahM0GHEIDvyP4QDnd6wrQ5IgV+1aoJs3UCHrXPaMGH1GRWn
aZkN6pMQ8qHA2nIBeeB2lvcpRh0ubrruFSwCp6DIO0rsP9wNlYIPYYoOGIBurAM0+lmKgQ1jlE5z
9RkmNJ4YRf0JwZDLOO4eszAEWRpcqlJ8UUP9nOnOI1P4Y5fSxrI8B+Ssxs4wOjf/GlDBJ8imbNYu
eazG3tlC1nNWjoHu62BVn706AwoQ9TqAvYKGClRJNkbt41iZGp4ByO0oDzHOP/72H//8r6/Df/qv
+W2ejEgh/y1r09s8zJr6H3/Yf/wNO7b5T3ff/vGHJqDfoUyjS8Wff325h8PJXzL+T+P3+pTiaL+3
q6tAFlcuzdeyMV7ev7rzm6sbb6+uGSnaz3GFqnOCtEZHRqrH9XqQEuypR+cMKs/7N7J+cyP97Y18
zdO9qIrF3q/bm7S3rqIqv/xLl7bdt5dGQLAVQxGIvZUQJNWettMSDITev7g8/dz20fBLBIoiIZSx
z1PvSyHadUCGTH1h68B5OHOP34yNPX+cnz5xrDGpXNNp9+izJojRYtrJxvX+8/9m+tjze/10bdNE
NkRAEJnlzF8x0zBX05ig2M0a3rx/h3mYT0xQe77zT3fodOrzWZsb+yRQV6Yx7QqrP5iOR9k4pwoT
bOf1DfFu9/7tfjNj7XkQf7oddXSywNCeCzwIn49okZKwVloJIjvFoCd4eP82v/sm5tvbVAaERz1y
ir2p57a+QgU1A7aXTM7qr11fvL2+5dj0GfKq2Esj/p5kiLhhsHfm2Y35Iqc+ydGqHuJWkbFjZGxH
w6VKG/BLNaLv/SErk2UpInBM3YZdcp9oYFU9Ku9pzJb5197seKWXJrVZJx73YD5uEJZGFbmoz7zZ
bz6+dbTU3bjJpWWGI4hRxCSqbFU18HuSeF3ixGbf/qUXsI6WvN6RjZqmP+4d1jsWDVV40SjMjd+/
+m8WpHW02B3Ur0pRa8Pe8cdw09hmuOzMydyNbtOemVu/u8Xxmm9Kh8pT2+9bNkXouIhHjOIDpNP4
zCf+3Q2OljxfeCor3e0IYxsKbfhn1qgrO831+0P0m7VnzX/+0xJXphfXjVF32ICB1hzcAXe2CbuQ
96/+u4c/WtlhZ6CgYZU8fKP5V05j5xfhGJSbqiYU+2u3OFrcsYqa0jbrdh8VaFc2nbGVFOvTIt6/
f/3fDdDR+o7cIa36ymj30h4hsXWJhvYXKo3vX9343So7WsEVElTYikzNPkhp4XkXM4QlSsG49qs8
m9Zw60A5Ac6JLwonWmrNtGQ+wMNCbTUE1ClWOni895/lN29qHi14BW8OpxKZoiem35s68tBWfib0
+d2lj5a55tcq7vyq3NPTGNYkDlhTmeO5Zf6bU9E8WuaI+tpeJ6EFN54HFjekUeX7iGhBH0MXB/RZ
3n/WTNzDRazcMx/ud290tO5xgZqEHbfFHhNPZ5HbaJWqHs3Vv/Ypjha9MhxQnQ5nup9NamE1AMjS
LHWX71/9d5POnF/qp0Wf1VYXGWhE7A2MWfPxRRHntsRbJA07FdyJurnxgqt8nFZliESDs0MDYZWC
Aa79Ylub1s6iw/X+s/xmhzCPdogWEcO07Tibo6m8ilWy6zzjvpi1UN+//o/j6sT5bIq376qErpsj
xvf7maqoI1eZtWOzRIiuUjfuaBfYXVgSMj3FVD/GixdaODqNUwL1e4ceC0rLWReTA+PY9SqQNIFc
UX6XAHYoX7l+YmfeRaw8k75O2LrRYzNx6uzGfhrqD4jK61SpkE9KEfR2aZDRYBOFy13GrHNRr7an
aNhA3LXKDVBrG9ThYH5BTCiUt3lR0P4cirzYoFwXUvzvEZPtYCTowsHkDOUs/CCbYJgrcIkPKSrG
CQHM7EcwXmEIwLXHrM9H8x9ulL+c9DZrPg+ZiIByTlNvebA5A8SkMM8dy+4lLZFSwKwrA3HzY+T/
4002Vf/Irr7mxViFftAc/ec/N6/59Uv6Wv/X/Fv/87fe/s4/H3N6zenxX3nzG1z3z/uuXpqXN/9B
uyVsxrv2tRrvX5HHaf4735v/5v/rD//2+uMqj2Px+o8/vuYMyXw1P8yzP/780ZwgGpLZ+z/55Hz9
P384v+M//rh6Sb6F3Wv9y6+8vtTNP/5wzL87UjdMQ5k2mQaX6l9//Ln4u3QFan3g4oRjWiabZEa5
MeBX/m7oEisUpTuO6Qrb4Ud13s4/0vS/O7ph665rC9uyDSl18cd/v/qfqe6/vsbp1NeYD5z/XSeO
xf0tbs+jCCVdRx5tbHWAmKuW0mYx4ck2M84Zbaz8geR72XktdrC0eqDX4Bb+0xj9+SA/59zGfOHj
G5u6YSAf4KC1/ePBft6UMJREoLDRAcU9Y6mz1vX0YAc2tpYUxtDUaGttVUh72cDmoDVGvdYH3owF
NkrtduOjO3rmxD85FKZuSUPqNkM8j/qbbVLXIeXVSIrwdRYTddAMUeYpMPeZZy1Uj+1eOkvaB/v0
TDQsTn0E0xIWdXxpOoY4+ghuWNSFNTEWIsdkDGmTFM4EhtJixGO3R2tH+64M+8rwrSsfSkkmrD0e
E7BqmstC+M+ONV6Nybiko4MgpgEI+/1v9fag/dccsUA4mbqtpCnV0eNppovfkt/qK0XLbQBUO8D1
FVd6CVZnzA6txt6C/fD7Nz35OWyd7yFtJrl+XHsoYge7B4+7YncHzHduhXTrfLxNZtLS7JXRXdT2
xvWGM7WOczeWRzGaBN5GP7LTV0U3YZqGsZZMmpvEweggXCZwqsAXXuuWehxQa33/pX9ZFCizMMh0
gwWbghRHoY2I8gRPFywDQkSuUZpdNggIelMDzUC7+P+71dFslw3NlqjhVhVScrlP4w6iv1dh/Ic8
+/u3envYM394K9aMkJZSct5x3i6sDuzFgIyBvkK0AmZMvG3SFJWc5PD+bYw5Nn+zpby9jzr6cKpr
TReSvr6aLIAYMOioKmzDqb2cQor+YsCxEfq4Xy3bCWaJ5T68f/9flsl8e2FaFhUGW0rjaESRqsI9
oMpYJiAIXZvkAZMHTNh9OawwscIjuqV6a23fv+tRJeLP0f3ptkejG3QeDgBRzuaxT2AcashlUL3R
bSRK0JBDk0cUNPoNC3kYOEvnFsv8Ur+MuYmWG/7spmnaR2MuI1NDdIhv6zkYncVLSc8fFNh1LxCd
NVAbkXsshgg5P0evvmy2Yz1tlFnvEFi5sJxkq9Eba/xzW/nJT0FV15W2I2iUHD8V07EIG2ZCXX9B
45T+eQDmHOApGkuLeNqXw44ibLvQKBFME4hWy9q3uF5NCUGYnVIit68iVBCNy9T8cOZ7nXw2TnDM
/CwJfvboe7nB6PtdwIk7fynzE74CWQ8Uq4Cn2WLpQ/+BlpaHJ64Gu7y1GvQGakjD/QJuywXo2cUI
wXj6VglxZvMRc2x8/C3Jz10eShB+HB/JiKoNjjI5hkaoAoPXrXVn3HTTk1/Q/FTtZS7cg22qRyb1
fT6OVz4CCfTQEeVxI7nyU3s7iuzAdvBBXI5Nd4O6/iH9d88iFhnEV8OAf2jPedHbvURBskHbLMXt
ItHWDnoBseouGtdfV1jszqPkxAIu6bkJNadIx0NjEYwZFj3gOQB7e1tpRyM1JYbGr9wd7js3Seo9
5LTd2xqhdTQkBBA0vw72rVPvjHK6RtrpynS9p+jc3D41fSR+SroONNm23KNkTva2Z+dIgK0Kr9oO
Xb1Bz/1ees0lWppfw/AFfisqVU9nJu38fsfvD8GFk8niaHIIOt/ERqluxhUK89MKO6HlbARfeI8u
u2rKyehRvNDoGM/t3IBc8sytT81KB5IJzDwkZw3n6IW7pNOMyMANz5qC567FRGJ8nKJgrZC1LhAq
7OCPyHonwYrMTwCw7sy6OLnDIq2mpBIgksVxYFgii0Qjy5tWyOhcOqrBgQOJVHA2kAZhOy4wtqhQ
PZjvHt+MrvZ8ZgROTT5HsJ3pBnJpunE0AlgyJgVqjhgJjaBzdzTUqwSDFGSXcxS4obu5asDTpl8N
GYo4eXEI8dxCkPjclzg1CRzbJflwUUmVx1PPCkq0hMgYVxZNctBAe3TYKR9qBzx47rUchQHg/G6Q
HobKPzcGc2HgeAKy+RiseWBjwjlagIWj9ziUccppOfY6I0wWLG+tbiWs9jKexVG8amc76OTQHRmM
SyGLXTRoZ2bCqbXnuKZlc66Yyjyeigq9MJS/+RBRj05/Gq4LJfahnyCHOm4MngRIC4Kkq/e//9ta
4b8OeFJBoZssd0NZ9tu1p2f20LsakRqG7+s5JhW6tq7SZKYb7XstPBMYGvP1jodasdRJCw2ykeO+
XBAZASrZJkEoxpshwu1WunUAxFP6sDX12IGu1+1NZmx7tBQ43w7Cdx+1OL81i3OPciqiU7ZyLD48
m95xdpqZQW3nMNxXg4X7JL5mYXpbF+JK1f49ONMbvR+uUciJ2+xAr3L3/rgbp+YcAseu4MDhn7p8
O/BGMmkDSqXTCoAsIL5wxr3sVPoVu5M7lCy++lZ8QO0wWKTTAYHjFyDcX9D5PfMUJ1YdS1+R6ZuK
bEjNT/lToozwcDtAtR5WqIhFEA1tt8WrOAUOkS1qAS6fUBPYK+zlc22mX3N0NbfG//fWRxtPFTeA
gVPCV4Ry13NIG+UBLM52I71bKzWvxGTvuwz7LSPcV8OXomkfGxdwcmhiu+o+WMbZqsGJFcjzoOft
sBHo7MdvByNWIvMpgf+ZIA0wv3BMAxZ4lfGZUC1+qGfTpdlJI26WXVjvJife1pZ24Y3x0kPzyJqi
uwzLKasjt+/PBuOnPpZyKKY4Jo8p5dHzRVrUASmYWbllfzGCWkIAccVEWsGv+i79texuQ9Ff4CV0
boM8eWcEZaUJEMrgrHw7Mv5o+n5WoSUDdfUeM55FjIaBodWX8Sj3jouZvNMsvw9V/fX9+XkqagSC
7PJZLAdYrXX0yiIIJQqYOL1pmKvHIlxWQNj7or/AZXsJjHOLvswdhNyVjY1p7cMh6m7qsV+DZ0du
Y07ivxdlD869+TJ12r25mdpxEZEWvP+cp05xmzoci9mkuMa/vR0gze3JeNvZwQA+UFVNC6wUEFY3
8I2Jka12kCQDSD7hs9rX2dICiyuGc/P3xPS1kYYQShhKzEfp22cAyjjh8kwY1ViMh54ChEKDPPO2
3ojF85iukIHfw/c7F76eiKHsec3w2kgQ/3Jy05aTaSEJGssw2GAWeaG/oHC7T1xBIclaNiYKFbq9
nEqASaO3HHCwPDP6J/ZSSmpz+OgSvP9yfqM41Xt2ULBIQYyikr3t0/gOp+ID4BjwBZcCmWcmFygq
c5uRZ4xDeK/57ZktXZx8DJfI2QSe5yrraEvH/MIIXBCkqwEjNQuwlTSQjTPwEOiw8YWdPn5wSjz3
8GMAX/VSmz7yg87CKLpLZUSfW5x2jBoz8BC9tWCPCs43uCLIeQu0BzCUXozlmZDj1Gk8l3sNSsUU
S8EqvZ0yNsVZdP51povpP5Ruf6hte203ZbsoevkN048rbfoQxQDQhiBE/z/ZBD7KelZ6CeMMEMLy
zIecR+goOrANAw0ZlzoVScjR80QYT/WGy1QykOXvqxGyUwp8EKvsziiRJtTKF79tL43MvErdKcEy
MvscjONKJmSv2Fg1GVaXYf1XZjizy2KBc2b9clb3UUnKiHgy3jfoKQlrohloxSjxqItRm/mArPqG
h5z84i6DNaH8eAtz5/uZ0TkRO1FusNmDXU4BDDjefq041/uxHJnmQZluSzM9KLO4dTL3UXrdRfKA
F3m6mLTuunOLlyhWD1E9HdwYJbzOfx7w6nr/cea7HX8rQWGf3EGyQx+fRnB18BuKOX2csLqVESSp
SX0LcOMQeG3P202Z61///Vua5MhzMZtq8fEt4Ug7fSymcdVbFMsdfTVXbdMefTdjY41IubPBvX/H
U2U/27QwTkFPnTj5x89/CpCqwi3M1ocjh7T5c4CdsTHYW78JNjAYbpBnuvFK7c43MHruGf0advGZ
B5in/PEwm5yBtq10ak3OUdW2VHDFG+RsIJMrcJmx/3FAYNuYs+VYOzh2vLVkeJdbgKotSFJ5u2kH
aE7SuBs+vf8op84X2kJKl3PB9ZfFmeeG6MZBG1dZsixQvC317jJzkrtJXbvjdtDViqLSxfv3PDn+
FDwNwyIxm7/62zkvQjFqicPBGhJ/uVN9YzTWDm/ihVk63xVQ2ZknrEPISrzhX83GN73G97tI9D2k
7vxIx1wpf0nNXbqEcqrHVaSQk/oOt+QhbxDOb/rLDuuSQMO+hE4JHRMisWDdNeVN0FhbSJ6LAZGz
Qrv9C4MhYZTZ5G0mOeLRCe+7Et1n16CUPovvdcH9JGpkMPzNkFQ3YMVusgKC1JjuMhHP8L0zuJ5f
JwBpIp2kuWkoHUcdBWMRyNmh8BkPMNlLn3kwJXvb9x68Pvj0EuseLK3tmTf+Nbbglgo7S8NyYQ4e
v3EiA5WPkRhXTV6/AD2G4Ojv3ExeVqNJora3C5AYCkC1Y15SFT6E4mzse+oRLFYfh6Qw6Zgeneo0
x4fWQ9ybwoS5nXdec/jYg82by2RJTsGZcR+sGFYgPjn2U4THyplB+DWumHMSaQlFC5VD6OhUnHyz
StCJZQ0oGCQEu06PEOCPum68nTM0q0A8Y58V38AIwh6bPY7HxfsP8WudQOhENTZtI4eN6LhGB/J6
mnQ3H7D0Sbcx5J3cj++QJFjUxQhDtzuz7f0aCAidoJBTjjI74fQ8FX/adtu4h2ZkkhzOr6uGBKG/
ATFN2EqUJ95/szO3so4WVafnfoA33rASER9w4jApID2FS93uz21mpz4knuOG7RBskc4c3So3rdSG
cUcbFaC+UNWdGh10oyCEZCWnByURfanXiPX69EIhFqM/aGNOJq813/v8/lufWsuYyIEaMJjbVH7e
DjDVBNxJDYfmUZgfMrfeVZNCXkNcBfdF99nx/TWolnNx+omlRPCkU+UlmaPmOf/8p68Kc8AZpgQB
lTqcTciYSKa/NmvtUFrdemq9i6oJtx3WkExfnMKX2eh9eP+1fw1a2Epojki2dvZR/Whe5WTpRpPa
aM6s5ZBvImLGIH7uxceG4wuljnNvfOKLC05t4jVqqyAg7LdvbNWgULMyHFZegCaoE+whxzxYiPd2
rwEtDc0yL0Ynu4hd9VhJhfhsdi/Kc93uE9+atyYf4YVppR23Xpy6wwEt1/qVM8uWmP590vWXsFZX
BirlNRK89hh+ord2Brp+YstgwzTU3IkieDoO5jNU9vFjQwfKphxi0ics4YZVZgs5FQ4iZKP3P+2p
t6QuwhnBiEvnuFTQ5a431u7Qr0aVrEISTicI1q20IXIzkxBooGdrIDDz/l1PBChijoDB8dA0opR4
tKanrKBEEaXQb+kZtcOjRIJviuINwRpS1hikLXz9Pgsp5Nd/YZOEqk6lyqXs4EL6fDu5XCe1mjq3
IFmHRNuoWvRes2jbALRifKb9fWpwbbbhGTtAfnbcV8xE7VoYCCAkj6pcDvtfY+XoOibW04CGtLcO
erlt0a47M7qn1o8tdMU8cnnL465A5WaRkePHuELMBe4wgxhflGW5DoL8c0gzIHdeTNx1EqiVQeo+
9AZ4FkM9vv8UpzYNEBPznkVj4pcgZCrr0LdyyOx+EmwCtOk727wKkbv0qm45udq6keeKKifH2wLS
MK/Yec2+/bQissohS3nvntDXpzdb2IittHezIiIyNmvHRPasPXMSnpzLHPCmRYVeMbWOJlQvA7On
Ed+vDDddqQ5Wjm/UWw+B7VjbxHNtHrMt33cPSUcEEIp69+8PND6ugpiPKYYQ8Nu3bjunlrFgoEcP
P7FlwbE0ZoAmG3+F5VFvnlm7pzYo6ooukRXYil/2xQnloaYCb0/xEEogplRxJK4c/UOAUvTccHn/
5X6F/lBRljZjKzn6aPofBZLSRiCqtXWWKxobqnS25SuE9BdquO04XOAVtSrdO6ipZ076X2avO69X
KnRk6Tosi+NBDXPaVjmIo8rAnjpElTjqyRXxw0azqsn7NX2vf/dNf9xyFldibC0Sxrff0cbqrDVL
WIDAIoqFSCsUU4dLN0+uU3oMhZIHr5yqVTkg0o1Z/cOZ2//yXbk9uyF5+wwO4ux5e3u9DHXUICkP
aHqJzUP0qbx28e1DjBJXrUKm38eh/uIii6PUBq/pj54ef7PQxHPQdaNEaV+GyfBRdN6ZA+pHsvIm
lZ+fi9DDBVsJ4u24fFFD0ezZR8DwCPdbkGgPWrsZ2waJUg/fPK1CNkY048oIC2wgUU3BWwWM7U3m
SLX4GCQbN3nCZhAdZmDVrv4VXxFcSIzmKnLMLYaxK0/npJtcs0OI2tqb0bQJPGePLOWa8/Jc/+bU
ILu6zkemDmMY7tEO1fqR1f9fzs5rx20kWtdPRIA53FKU1FInh3bqG8IezzDnzKffX/Xg7N2iCPGM
gRnDgC9KVaxatWqtP+CXDAoG6i02kwC+0bfDXHaUEY0rh63YtD6eJapvIp1aPsNavTYnWa4h27b6
Y1UPBzxGivCz6JaLJinWIietH59ylAEiTHZsbOqADmDOvUvH4MU07a+pqWxkONf1U74oubNMdkM7
U1ZFGH+X0AbR1FjdyCIk8gs6qbKD9Wf2wK+/x5EuRXK4DbqDXmiYjGmPaJaOVbdXwFjuNnb81TUp
fodGA5/HOZDGZeCWegOtHp/meRkpD8qgumWTPSLH+ItguvcrFJ7M/t4xoh9NZ39Bw+LBSGWvyjbC
tyqy2eUGB8MgI7mog+ZYnnut7fpBMQSWU0vv7WLeVUhyYV9RygH6S0rwpRuCT/iIndsAIdlS+lia
3NsU4v2pR7GQPg0PENRvPNNyPvW8+kfZ/IQj3OPPePa/1AZtlN7eyGxU8Xpe/GiBfeCOZfmu0SfG
mJVoDbF21BHuA/aQa0TGl1CPvtVIEYVVkmN3gh1DT5N2Z9IZj2IHhXEdlwty+lYCFjDaD1qZvRr8
Y110v9IOS6pUsvb1jGijn0ofkAUNaUxsBJTrrhNQAWEYzIVJzZx4t9h+WlnaekpDUMfmO6vsH5ay
l5Ty0UB2AzbfD0QlTiU2I/COdlEkv2D8+HVj54lYerl6lgx8V0AHKE/wwLj8CVOVOIZV2KI+J31R
Wy7sDIWWrj5lw/CrwWygSx4GDSWT6J7WR9KGWwVaMcDyBwi4OuFUoQq9zBDNXpW0TKNDGE36Zxu0
3Zw/GP7wlAzfbDlF65FcdfT02Px9e+bX1yr5IIefBE0Rm31xx7V4futyz8RDVX9sWjqRoYT5z6/W
CHhIItk7bUJQV6cKKIsSrGZew1TaIan6XI9p8IXqX606PtiV/BF/7g/hVPxAM6qYh+fB0O8m9KA2
ttp19LVUxjQNKv4q9YvFTtNHRDyQchi9ivebP0dIqsxHJTbOZd+6EbC024u7srNZXabJ7uaOMZZX
OMaY/gQUcfbUwP/dclXqOLkIy3d0QACJgZPuOvUUh8lHbeDSbtvfvL1/bvyI1fUWYBXLsthZy71d
xUk32JkzeeWI5o5vIcKdPkwtjhGPPq5ZTdKeCjTZk0+3xxU7Z7mjuVPB4igWkLBlU26SFMnQ8BD2
MOC7F13MVrX2mYVGdHC4PdJ1SirSEJA4CBSQkF51lKbRx31OtK3RLMbVsQFughnxr1x/xkMXYCuu
HZJnF+EPvv6P22Ov7CjZdEj0yRHZWcvCfuAn7djOnNvASL0Jh/agJYtR/pGBwCmoh9weTVzEV2vq
kDwAcuKiXkYJyVAdCbF4iriAqQT7oaJCnjXdvTP6D6JzSCb52G1Vf9ZiBOGRFgJb+PrhqOXxOCsz
MUL4TaaW8lcuqT8R1SCsfy19xWtKIdfzPRzTO3OUvGD097iUH7WxJ5/7qCoNGu/yvOtQzLi9HGuL
j+I/pWRWXkFX6zJqJ1KTY4UzAFegnzEM7fMwqHdp9WSQrnfdVhVsbfEBcXC3mtQqSMovRwt7bYrG
nLadVQwngEa8Ch5LvzwUjnQHNspN5PBUAbO5Pce1GEIPmQeIKhDzdBAuhx3ZzTIG2nSH9fg8R+0J
KVFvnNDujgzBNbG/jbF/p0ctlam5+iC3Ce2DaOMwrx0xADNkZ+RE4qQtJp/REqz8FuXVtg4/43r7
dx28YpD0MZtQQNQOqMXsk9hEStZU/9pYgJV1p+iIArRF40C7KrdOMXWhJkZ3V4+S3dAHB20cESxF
Gsh6ChwNZZnxV5L63wS03s/S16Jq/x5lVAdah280PyBMeAoG48EcPwg20Mavu4LfCcwBtSTQEoqj
8Ta9/DwFMKcZIUPQlfRUoFsPffJ3z4WK5mL7jI32OYskVzUxszLyCTCNE3m3f8HKIQAsovEmp7cH
BHJxg8u12kwonNNZzeSnzLJ/DyjoSPOBa32fzNLGRliJ6iQK1FVAmcoA9Be7serRaNaIsF6gm18M
oz2lyfgkxcqrGitbVTOVpVtEO7pV1I5EeIWosBgrBE89NApjtcqHUgsfBK4zUKNzmdG3wZWHmISG
ubUL6y+gPO1kKylb23jQ79DsQviGRr34fe+eRXEZFVkT8JRtKv0upKo+1vpxTtllePIkzfjUFgeN
tsbt77kyqgqCnkohxSvwrIuThoJdZEsl/LExQwJN8QbjsyYh/RUM96P6w+9wWpudjdfD2vF+o9bR
ROG/q00EGx0YY9WNXhgjza/4D0EovUj98Fhn51Y5QUA2U6CVeZS7fzBb2AJUuonfjr14f5v50PcI
7yJGP6I0230fy/MMcXzEvgTtPTeENPFnKSjVbtg48DhI95dtI1/vNHw7+bLI2OEgevKb8KXv+r2i
16fkVPvfELHdwWU43Z7sykWqUkcCZMaG5hJZHNVBqVutzAtC+RAjSK6dNYrp5Wx/VmZ05lFWlHRj
Y33XvyyAC1twaShwLFo3iokdS429moeE5tmXgyPjvUS4AGhAD2uUsMxYP2jR70QLP/7BbN+NvJjt
iNuHVJpExpgHaDx/Q6I4Lyo0/PFGQc+/8LdAJiuRkGovuwiOKB3eZbwYAyvzzYEWt9EPVFG6s1E0
B2OuD7HJTaFt5NUrkRACog2IAFAFkMnFOY2mWolkITsN2GyHl/uhAtM5Sh/8pjveXsi37bgIhJQB
bZiBts2HXPaEojE0cmxWCYQyasLhNO/gus17PY6PI95VnlxPOOmpgj43PhjWuDPx6qgMRFvDur9T
uvKfsUROsizsfTIhz17M/7lJRlIKYhC0G28r3leLUN0bSpIbE4sRq9qZhPgI+vyINLgLN/gAV/QP
nsuqQBLRlgNFbC2DZB/jxpkKOFGAvQBi8A+zjJLpkL+i6D2aNGbRyp+/ziOPqtvfYu0I023mMuAp
pQKUvbwTVHR/LVzFSTktxOspQ4+EjWgGzGBW+0gaDg08q9tDrl0IBusLFFOnPOIsNlqP9syAVAKW
qRgQqBOQmPJo5fRhp9dxxNSgmu8yyJq3B12bpwntHKqmQql3WRcIqrCaDEArnoYEsmKnd8jUP6ea
7OWqv7O78cniA98ecjVUCaASVSBTvy5h1RXeWXhysM0TUNEJdETqLFJHMWb8pgQNNrJQ7fA2M8ot
pZy1JQacBe6XOjsPncVXnRHXCPTZwYhtxjujBadqiPYYRonIsPbx9xkPZd/Y6GisBRB6KPDlkBWg
2LiMj2XTW3HEoPjToybenEh33KTQvD9osbJ9eDpAPX0jLS7rHuPcxQhBMtSADYEKoio3Zjeg1qI2
/kbUX11KBuLFD0USxOHlAUnrYYjHiQMioAIyvNGywy6Zp+Ek4wVr63y94PukbeWla88klVfg/46r
Xo4blJk8pxKvBC1+SIsfkjAql21Xi58nnWOTAS3N7yfovtmz4B/e3rqrp0Wjei6TsF6zz9pYk2Nb
pkBd9dkDksX7BmO/JC4ewu4T2vS7jk7r7RHXDwvgD8E0W4El9H3iz33H7dpPsDpLJTpKSYAmRf2M
U/QptLQTDP09DsSvWvlH6SLFa/AC4h1AVLpc7DlpVMnqa6qGAxzq+FCE5rHM52Nyyux012H8Fj9C
NN14a13TKMQ2plsDcBie01WhWJPSvgtzEGQl6vZ2z2t0mq157yNxqlWPOPDRWe/URyNT/zLoVgRh
dxrTzBOdC2RcareZUJod0sdhxG5jaPDjTcZ6V1roPmuKf9C7LSbu2r6AHERhlW0B52WxTmGF6HsK
8cizrPlYBvLRmDOvn4djVOcfDMtT1S0i5uqIdA0FrtqiUbs8BqDZ0VpWsXxCKFKZ/X0Om74lEzD6
V53B82iLtrCWdVExd/gwNNu5MC73QqONjR8Km6gY5qVey09Kk3nWZL2E+K/5m5tgdYIIssigvkAR
LntEtq7Nw6Cj5KxH2Em13cmpEfFNq2e8jPNkH2ADePukrc6PE8ZYtMbg71zOD4k/bHhS5lejguw7
OzXrdkKcIZ+f03kLJLkWPUko0TcRqjdXEH2qyTFUIDZMiCR9rbQnFHOxyfvZNCpQnGc5sw4oaW5c
vGuDis0pGt00kJa3g++3aRx0NV/QgJauBp/COkKIFSV2TDaK3HGzWv0oQUO6vbCrw1K+4yvS9iCI
XS4skvKYZIQMi+fSHrOhjxKQl3CYjoIlnyfpK8QSM/M3QvXqRQGUjVBCr4Um3+Lanac4MBKFYaNO
3ZXNPg5+pfNnRYUxCEsd8iJdjz61XBxPdlhT3p7z2u51SKh0hMnF+34x57zKkziXuYjLv4bZOAx6
QChwKBqDnUwGdIi3WPlri+wACqFVT2v3qt9cZqmutrrPbAHd1hK5BjLZFIkrWTtn0pcxsdzR+KP0
nNqQzKuIfWUus0fgG/CgA2CZytSeYhWKCyjjrIACGqYeulunOE1fFfvvbE7/ew+ZTPnd0OI4vyva
JFnTSlPPCs/wgbALbDiq04Qppr9PrYSvbe51dHKEHVNwSiR86KHe3f7I1wAkka2TrIMahP1zJRhl
G70qB6HG9OWZYbSz4WcnntsWZpMwLMhs6y/tHHyQNtnXq2kBFXFBPxJSVcukctLrFpoYyNAC+86i
Q91k/Fp38reqrk4AMs45kGCncNAej4xvG9MWkX75TMVhw6SbqK0hg/A0SZo5APox4Tww5R8Eu0ik
foHsf1HKb/Rzn+Nw52u/RxxhOJ6/p6iBj1Bv7IGVQ0akFtirtxraMjuZmtBI/HYECm3QFmjolGT5
Qx74d5WT7iJ69GW1hcFayeUZkpRINLugToqf9G7XyY5aVWBXSLDJN8bEf3C63G2f4ry521hkcd0s
FplqJBQS0QJC124xUhp0Ds5aVOpkxC8bP+XxP+OVhyUrkieBVB7VEcNwxA3SLt5Y1zf65/XY4ERE
I4ii3eKqjxwJclapMEvd31UZst0Gr7L2PJTy3+OI89j0u4iCU2qHn0BLfWz78uDbv24vwOpKUwQR
qCihcbI4344ZKzNVLsDXSvgdQR0nfSz65EmXtH9uD7S6i0TTFF0NnbtxcU+0ma1Io0kMK3S/dyUK
snLvYF45JTguIT5PAozfAgDC28MuA7aAQYj0hj8F1np5K6a1otpYkWCXF8lHUd3wTeFs1u91JA5L
BbMahJtkUqzbw15di/+Oi8g7SgJC3maR5mSy0dk6pgSe2kb7QPDl0VcUZvR6BRDKRF6nepGODbB+
/F1QmzO2NtcyeogfYFNa4VZGRMZZZiG1PMCL7LXeM4UvU/FUYPUkSdEuQS3KiF/MU14lrlIJ+UYi
Or5ldvrRBEVwex2WX/3tV/ALQG+ywa5KbXUkq5IdIZpR4VsggRJOuSJquTk1zXBSMHGpqLzcHvIq
Zr+NCTHGNnlK8aISK/MueAxa3DhFbeNknkRngVmdjJ2SBPc0dnapfGfHX4RZhKX81wTs33Edylgc
Ixkux+W481TTNcTwwRsRstDmcD+3vBg1xcU55kmI+dmIUPFW2kg3lyf4bViYV2xykyKaIk7A++n6
VZBbIDY9FeF/IWfY5c1z2/wKO3WrrSFm8D5giaEoRMDsZKTrEosaR5gjpBOqL2rmOYrvxl15RHbh
RVBOC/V3Mcj3WYJqk14/a0PzkFSbtdtlvP73J0D8V9jbRJLFIkttUtfaNGAj/TtIhjsxcK2SdSny
i9p9xvqrcQv9UQu/bmwqbW3qlCgBuWjk9EvlfbapHuU1qOAAD6IY61/cW+icpQ9y+2OOnSPtgp2M
gKNBQxs3wT2l0h3vg41TvRbNeBn+769YROtEtfswVpvhjVT/xmao5mORDKeiwHQVjIQQ7RPQuY3Z
r6465QlSQXLtq+CdwPnGNKoePBE9E4CoQjesHnVwN+2hyJJ7elxuKI1HLAQ3Nt3KlDU6llT26EJc
10bkUmqGxAC0acijW7coY0Y7V861O8d8MfD8JXHZqAWJRVzsckYUOC4gXIDYFinBbDUJGWE44L4F
qGrWH4eON5W0ny1nb0Vb4Wp1NBSGTIUhdWf5AO9I/iS/pOsgRBHHAYEzHc2O/KGSv5bOFnl1dTFB
g6JnRmCEgHMZK7pILcMgIDSixXwST5iqDfYjTl+gApD/RO7Ur/Di/a9qjBxa0jkSd5voKFNwuhwW
Lx56eJXELQBCN1GMU1MofLhu43SsRX4AFaLwLCCQb8q370NhLCmtNctm7+lJcHijZaCgU1nROYl5
mBpAtYwW22ZsXfD8vX1EVlcWmSadJv4Kz8if4rkoMQV9C/5+9yoEotIie4CzljHZxIZHEG0Jaq7c
rnQwuOUR9qB+t+y7Sk4g9YD/Bk+w3uEln9voxTK7E7wmgZ11/iirEJJovPNR64PbtChHZ6YtF36d
DF6r9XujKFyBz6qi4kM8PrT6sQyVoxD1jLjpraQjwUKEsrjLK2ujY7U683e/Y3ENjHYYJdQC/2VN
5Pl3bfwaKsEhbr+OuTfEm23flfCPxIC48wykHq7qgHFek6ibnFLhwSHqgD3AAQHlTnaSYnwopHDX
htkx1sGVIkvl1+mXxFS39vfK/Qucm76zkDm4Ro715RAYcEV6r42jY270e982dmFu7tVCwrkyxwRR
2qOnLoSLK4hI3R9k0/wA+EcAe2Wb5+DlQSalhTfTk85hrbULpAEBDh7fzU5WvkVIxqbk8DmGq//9
aAkoPXAcUVBbRg8bi5gqn7ve05R2Jx6EIS8G+zhpjJ4BHn5Mhnkjp7pqEYuIhUA2GCkDdUoyycuJ
zmrVYOnGrUN78sNU8Bar76oY1/BocP3+Zaw/U87fpWjhpdYJFT5XNscjmhD70LLdoH6069mDpLSx
668qIW8/C4Yq2TQwWPBjlz/LxmTPwC6n9/IOYoF9qtTnLr7Xe+xES6irvGjkV8FoFJpItz/C2oHT
/m/kJR8ap1clNSOSW9E1FST3Kvjbj36F6mtAgU+qN98vKykHH4DWt0OP3ri6hcNciZB9GXm/RPqd
NtwL3bFu4Pk07J02/ORP39B6cbtsiz65dh9Ta9KFXJIp2EKXS6ynQTTUWd97YQeCG0ktAfKISKlq
v/2kJP7h9rquDmfqKDRxosU76XI4v4tHFafxnoKisdOkblcgu+aoH408dctuqx6+OhqUXwN8J6n8
8lWaBHWmdkh5elkcHiXM42ZDPaM/BZqX5ENxPt2e3NqlKPYqGFrxxzJcWFNVYM3Opsl7us8Qb0Uv
Y2p/QBhwJXgTgYG6YLlVf189JYD/RZgiSBI3Ltc07ppaMgalB+t1CLQXXGrl8LcTGjxzpT23Egp7
R1k/jo2zAS1YTUAM+neQbaBVX/UbOt+pUaDjfA4ydXcFJ2ofPTiqDXPsP2ivY4PXZqvvKntLRGDl
eJKWUy8D1InotbyAJZHf6FreoAQYqDlmxtIeF/MzJucAHLCUbvSzYADc/rgre4lvShGcJ4GQ2BZX
5rt3p121ka3i3uEZSrXrYA6pdbwP24cEFypf37r7VrYSqGRuXvBlgFaXATkP9LFpc6PzcokmXAgw
XKQXsbkTOlnakWbZrlPSjSmuDoquDQ8udFVI0i+naHVJNjmgvbxHy2r3akSxBGWjgKd8PaJMKFWH
37fXdG0D0RJ762XQkKOScDlibfXzSGbTgyk69eYvgcENuUq0sECM6yWWXzprOIL2+pNhAXvRRgH4
fxVs/UDvtTHgxMg9EYguuAA1+EP6MMbfpPSeZpUrWo+W+Z9r+9xo6D3SQFJsuEJX+qZObLdSaxOR
FHX2hG527Xvq0B8pH5ymGBtRPFB+tH11bJMt9P9anODdIWTvueXlq9iLcrQ95zKfVyjXiGS2Twye
Jd8cKdvDsIebhut4/oJltYs66X8P/DqFFMqhlgrYa4nUlFptVGs9IRTXyV7R8jM37D1iyr0KRCbZ
EulZ3VhUX214DoIpubzW7CRw4jEseZ/AKC4Dx7MDINQwopT5OU5+w7RQouk4D5v8ZrFjF69p0bG3
xI1jCL7x5Y42pn4I4PjCxi+kvRPgtjELJ43oDLTBpWcv9LyFEKAIUhYqbn+ws8HggoMCfMX8F3cB
NYvRlOqana0ZmFuZu2gA8UUCb4TfwJgguWegGBnsIUtulBGuyvtia78fWsTsdwFSzU0WHEiqJ4RC
w7rdOfaPoStco0FWua3Oo3zCnje2i0NHhqN19zqcvY3pi2zlavXRYOROIq5ciYhPTldVup6xy5Cj
MpEIKKT82EcHHRFtPYrA9XhhdhYIEzM2z2Zlf+kK/2QXW43atUgqhLRR/aAUT6Xyci0U+Fh9qRed
l8b9x8LqD3j23o3Tne3MOyHfHFWYTkjl1vRXkkhw7lQCoNdTtVs+kEdNS9JcWPGZqXqWd5Hcwfv9
p2hyT3cwW+HYy2F7mpOtMC6ytsWys9Up/htCuIDSx+V0gTYl4NS6zos7467VYDJAIK3Mz0Fg3kVY
v7Pnf2Zmuxub9C6TtyrCa4f9YvjFztPaQqliE1udKTHOcgk4Gl6HAwRPrg/O8Dx1XGId3uig1v77
fmNk0UkSb2VtidBJSscqh4aCWQTwoMwhe3JRzpA3qr0QRYsSdFqxRge0to/Kl+FzJn2U5i1WuNhM
y9UXvR6K4bBI2PWXq59GfTTXsd95Y/zTtv8JUyyMMwoSm9FFrOPVQKqQSKcKQxNxsc52NMiJI42d
J/GZhTi870fnBoEmFYdlcagMjtnGCq9tLQyiae6A071mtkp5LZORxL3nlOHeGA1XSMvAAL/rJ/tl
+D7urDrEw9sd4viO/O3zxvArJwrJFY13OG8W58qYx07Q9k1TDnIiDXv03oPJ+VQUDQxnvKtj9KHt
mr9IOJYP5ubgK1EEgAvZAgQHnuXL90SNsFqa9Axe9eH3sOkPnRT/GKP8o1U5nwR6uE3yfT/7rizl
H3ynvc8y50GpLTeYFcrVBp4W7X3o6PVO6z4h2rcVbq5TYmpwkEwgI4gX3dV+qAJ96Gu/8Uw+g63j
fY4VdxMeffwSujB0Z9343Lf5q+9DdjHtz1gZ8W9/len81AbSVxF+abFsPEquNylpsxBbokUEt2/5
5pOhemejpjZeXfzoCAJDOBxQJAqyV9VKzvGmjehK7UTk6Rr8KQEqvKJIDBN71FHGRsgfRMoP63Pf
GK5ANhr5x17dCYk6kg9vdsHau/SAUcASDeHejaO7LgBKwf24sWv1q4N6+ZOW1w/t7MgfhsYrGx2W
runqasfbF/mBynBt/K2ypjrx9P8UYDRhfo9DFEEANaRmdrfxS67PD6BhUQznDqBldwUoTGalNFul
RgzDcGPkq5uy28U5v6JBcyVC0qcoTw3WeQTRw8bY16mYGFsD4yoeM/x/GRfbfDaltlVrL82fDflD
1z+gSKDYhzpSyA0QVwsf8uhvydmiiV8fWxSoqeWQeEJTvyrgBaC/9XRua89xYtdCjrQuqI7VzL9/
roRjUMBTbvi4Mdvrfc+otOu4jmg7XHmrgQEzlUbPas+O/vVWazOQrsDCB+2QaHeGP7uWjhcPu+D/
kQ4GBB00B2PDnnBeQUQIwr3Wbl1PK9gAygOCxg5wC9TlEgKpyxJ8NT+oPYnks8ooJofDm23S2Adn
8fAxCetiXKtI7t66NNaPjcW5PhA8YEBTQbMmTF315adWMiY1cmDdAuuKWngW5xiZkuJV/JQM2Yte
SZCcMVyfSr7IkwS0S8o3ddLEC/ryBjWAuWI/R2AiOV+apTtJ3Q5NpdVeLNNWbV7q9CeC1zRYK7cV
ouCB2xKyPsfJXnd+sHtuL8N1vGZ0IiIvbYMAsUQ2qXKX+mVi115oAiyjsIma6Fg/WVruRkAlbg/2
hju4misy4FxgQLqAG10ev1ROgnLCN5OtX7/xMQqdThToNTuYji2uWY5ylh5r3GTjGjXt9E6x0gd0
1LeC4XV6ZEBOFCAFinL0OBe/wzYmvSgm+IevYTJ/kODZFkgq1BbAZhQ7hdOQQBE48KNECmOh4dz7
0r5PaWZ13j8biyJyscWi8CuoHwnEKm43i0zZzo0s8ZOg8jQq2kCR3eZJASaapV/t4G+rTNyiqtyU
12J5CjpE9DtXdeNN04/rpIolefcrFonc0EvcvxPvj6Z7mFIM1OvXfvrEzvxcI6mbf6xtoJ6S4Uk6
LrV9s7ENV+KjoL4B4MBuBUUKcVjfPRSn3FfmXrFKKNb1TpR89BBnLtpoWWTsVDSdSfgOvvrl9tKv
jqrTxDORnaKiJtbk3ajZhFFt0RqlF0bHdERph48vRMCEo08NwVFCsrY2N7r5K49iyi0UthhQ9LGW
sCS77CXwCcQ+2/pe3QW/osSLwrPTT25UlwiP/Z7Ku2T+lGA61inWxkKvHUHQYJQiuI9gIi+fJ9w/
RiBpJbevDQKMd8n4Yuiv4goQ78GpoXtXYnOSvg404icTuVehZM6j7fbSr64Cex3QH1H4+gYYAI1H
WpzWb0Aa0cRr+13OLQzvZCfUgwVITFyQopGHjrxXopEZ11uF8rdq4vLwwa+hkaRzI10JRMVOmpvO
GNVeoehYeJ1LACwAmfMPZfxswa43/Ttr+KtIJBecJmq0X5Ok2WXTU/tqSrtBs9wqeinTEeDL1pda
ubxJpYW/B6hfgpRIo95tzlHPUsmGQu05NCaa+VU9zrZCm/OVtLVGAW3je6xcBCJBFIRA8hSuosvh
aKFLQ6kUlTf01XPizLQnZKDFaW39Uif9r3k2MHP8944WOULGTdSoOc+NcS8l1kNWTCRVPlWTQdn6
aSsJ4xu5mTXkacGr4vKn5XZbytmoVl6tzcdhwE2SMyoK31JEwbQI8O6GhIOHtrnFJb/SMYOMJJqg
aIcBjxUmdJdDK11lzaM6V1T2W3d+iQsIfCU3AVXaCTk38fAcdSErF+8cKhpis8YN+nphcMrLTxuf
aGUdRJlW5AmAHXj/Xv6Y0ZlAWlZm6U3BuB/Sz3Mzuqminm19euoCanugj6IqfzCNLcLoFU+KdRAd
B/SZhWrCFe2oLiYsoVris2qlHnxkFCHPKU5IIQYYQA2EaaqMMS0WI54A71Do3lkFuJrxk2Yme5Mk
00KruvslBaaXpf19XQ0u1aOtoLJyrxNRBC+KlFLool+uEOltg6+6U3oOZBd6XK7WDG4YgAiwP7Sd
tJ90nG+kwpOjp96sT9MEYT6iEIpHaEzHaNK1rQroSpZ58YvEFfTuFJvRiC74ZHPFwOh1qP1gWWKn
59x5NXn9tNCoRMATa8WxnszXhuRTKf5kH0MCAi8Inotn93If13KcaX7E7d7W3+fyo9R6Sf8qNPAa
IsnYtzuxk8VXE1DcSkqxxiEPCiljKFtPsLVvRFUKiRP2MVClxZGSBz9LYjmsvFZPuHWdLzVJb5zm
T0X3jAfNSR6jb+KXTL2x66JXgaOx/fzNykBwLoPN+rg4NosrAMosdzGBFoDL0khiMqIhnIuEM45A
cBvtMhsWS6r69EGOCMMh+42crvlPbzqRW+JMs/FKW4nzlMh5nRF6eYYsNQY60m9lSDnVQkG413Va
woZbQfVA6navJ5oXbvKk1i5fLhbk6SgL6xAgxZvk3a5sdNOUZk0r3xyPHeunFTQ7AdkdMIoqa3Nn
lykaCw9DWBxspTqxmru63iArrxRJ4KBTAgApjOn6VWzts7lGg9QpvFKG9B4fwy72KneaCaXA7xrz
pYZhQ1Ngl5ikZXq3FwBiofHgx5hORr/LrDspfrt126ycWH6WYJzganKttdvQ24R4GnBi8/bUWl+o
Np4R2MfnhNvQobpHlaItI2/svvS6+kZ7op/jbgfdta8kcDdsSoEguGLM1yjFjFJSlx4mqDutbXeS
lR2b41Qnd4Xe7svuUwnUJsfVK8FSKqLXvuVBvvZO5yfQnmSz4HGmLTaKOhcjyX5aerrau3We3YlM
bcakdqwQh4JjZkYS71LpENXdk7BbLiEy3L72VuIFZU5YmOTpop8g/v3dXnUKyp1lHpWeXAgkSvfm
Sz9KzU6dtjBuK0fxYqhFoqEVveVbKUM53bc6CB4F4EbIHztDsM8DAuL87b/ODQ8HOp8cAyCF1MQu
55aonTVB3Sw8UQYTNFBVkQ6oiGOut3HarldRjCTiP9RhAbS5HCnqdTnrLaN4s6kAnCn6f7C9d1K8
dYBWR3pTXecxB+VkuWWkMkmKtiu8nCASqup5msH9U53Xh63ixUqXh1mJChL9LUSzliadqV7qaZNP
hTegrUk+1ozB0TbScwkczefSEA1devluYUnu7S+3OfRiW5pjhORMNxRe09RvDN65oPheg4+Tfxqj
7jZa6haKswsIGRtDi214eWExaxgtwpcM9y1jscJVacRKX5UFjuNVc2gnylVW5WYjcOZ7K3b2iv00
tMek7p8MzNAFrsmOsrsso9qIk+TG9bUSIuhnCtg2dxgQ9aWTgyyBbxowaPUAa7QjutJt9iBFxw5V
cvGi1EvJSw1kVQS8qsK4erMdJIo1y+WgmCyQatAJOE6XWzsp0tb2O59DNH52KF5XEyeWGyROXvQo
BQpLcwh6Ykm0Grot9Za13Y7/lbhKxTZcgnKMUC/KDE1qr044wTopMe9UqomuzAHb+O7iuy4nCmqd
xEmA5WnnLyaahM6ggsZEz5rnMrteas6Cz9Rg/E1VRiSSPorPtUK0sncKL6Ix3gATXE1X1cAD8g4T
DBiep4swMnEFQKoCipP0wT5kkUXhgBa+wgPg9myvqmJiJAQAsMeAJa8tS3RmanWFFpu51xjyEWuS
D3qAt4+6BVG4KgExjFBLARWioDO0LIfII826MWOYcaRXGeanyLR3KcpVvew8CFBMhXaYFm9hHq8f
lmJc6kCofOIqfnW3D01QhlVj5V4m6WdzX5QNHeJuF5nSPiT1lii7qzj6VGm8Q4bpPITdPRn8PlQ7
nLi3uuVX9574MbDmkeMEf4k+z+XGkkJoZKYk5V4efHBgieUE6yBHRdzNso//HynW2rd9P97i2usz
HiqB4zP55hMKmK7N8QQx4VX+dJQTZs1RtZrWdbL927tWNMbCaO8ke63Y2GbXSRZzp/wNOgL+ALtg
cedXWlEguEocN2LdFWYsec7oWht/VKa5wL8svbOm9G5OoYaUvfJh6sP7VEYvv4i3xEfXDpdBTKcQ
y75nZ1x+hjquc8pR3JwxL9Ymj/bCxjbkrPeFvjHtjaGWZX+wL5OOim7B1salo4l3HQ0oUeuON/OB
Kz9jW6wwOCCmRH37Soi6yhF3ipu6oHaAPlyGGQwbq83zn/KEIIKef46S6hOBBStb7WtqtfbO/55M
0/cMdP8cSjvLDDfq/1cXqPhFuLJSKRDoJHtxY4SK7xhzzpUlS8ZOQJO6Lv4xddbvucBaHYun26Fs
fY/R9RCVTqEzshivC5s87vqYS0LlmHfRvmxRSMahDU2DfcXFMRRUudl7jvM574J9b6IvtAUfvb6o
mTUCXFRvQPqRbi6ujwgCjumbpA2S9CqYVn59aMbZFVHcRmjIRE3Jz3I3MB6MEXkF5fPGKlyVr5Bx
o/kKNQnN32sP0yaJCgObygIMcncqUSIZG8t35yIGhOc/6f5zRxOs9jUvCOevt8e+LvOCq0TCBq0q
BqcdKs7Du0eEShtFKno/85r6L1xjKF2S2YOWmILhoEr9IRZcIbk7pJCUBEOKYgzQ+72gMuZ9BxqM
bhAHkerXXV+9ZoHpFsPft3/jNRbz7TeieQd8WmzMRQ8koUA95hgCeKLEKaTEZQemIXgSqaESL+k7
YeYqeLu6kWB5sxUS1vYHWuaI7gn4qzgfl2uUzkVlNy1rNEZfsIZyRZFTWL/Fc3dIYDeoiO+hPn4M
/PAo2x+lOjvcXgFxDC7yGxaAJhBZJC8VIoZ2+QPaMJmS0rD4AVq1oyf5Ucc6UcO+6fYwqxN9P85i
odUpCuRWjEONoZwHlJog1Qy0FwafomGyaxw8siPXSQnyotygbN23q59alD5ogZr4Ui9JiBqIhzAs
dfostPeqfZHuO+3QovPX2qRzFJPD7Pdgzq6ZbTkJrwR+Ol1QpCGSssxLFGLVGnpv4KnHu1Y5yEN4
lyaG15KH5HWyUftcySror6OvLBQ06Soszhzq05NJSCKuR/KzKNkHVE54oXHcue4pZ0T5xohvl/Vy
B9lUkwT0DQ0gdfFlZ3+erLDCSketih3CwlRdk53VI0yDtmIM9FWltCr6zLqCZ3HgUziJzgJSDupZ
tPgjHaFxfeO9tpJisg7/96MW0X/Ww4IHENvNp4rUjN2umV5CjvSIL8wb7BT5eqfaGPT6fcphej/q
YvW1pMyMWSxFIeeuYQM44jk+f1Oy74k/uXBg3XguXbvd0BpeH5dMEo0eKkZX6J4kTxRsgZEcqOTX
XDHuTJ6ggi6gD5jC0pjw9a+9HcJ52cKUrMZ4+C5ILlL8B9GxWGez1jszkBh5pocesMD/w9l57caN
ROv6iQgwh1s2OylLlmTLN8TYsphz5tPvr7SBM252HxGzMcAAhgFXs1hctcIfciyyMUTwyaUdBVYx
Qbwd2o01odYjU0zUyqaNjyaUqs+yCR5wH+oHA+hDE/UIsNIVZ3DxdfA580InG+LL//dXLt6Lqrdx
omuSMD38h6leIR/UUaVLgJ5aBA6CIZJvqF57VKfCzRKZmefrJhhDZIb8rW9JArw6Sh9Fdi3OrOAp
z/FKdnQpYeMn6qhV0CNmRiw+7L8uy3KC9tgZUe6VwsaNzZxBy9qJemtiAirK6QikSpemngAKCa8X
gWCaRr4sjS+PAVEeSSt15/9n24S0JT0G5sWLbcv0DGc7O8k9+wWD7b1uMrYAejmQUYKkEj9QfNqy
1u8w85L9ykvh/80y17UZ7mksuoKjF1TmpjbuKiN5a22alYPsb9V25csTv+Q0BlmYP3H6MfwRbYFF
DJJLrbISU4tINW5oL3u6Xux07V131qg55/GVhRC5hu6EHfO5C7OUjyMusJFnpTKyvJ0n47gXxuhi
1gwN5s3gWyuH98LJENL0jI9otfB0S/KlEZt2x6QEEx8zu42A7UWq6fVhtQ+qKXJ9y3+NS/3Ojrpv
SZ0/OrRD2nw4yFW4kZ6nXMH3Z43OdyHki8YfFjc0RVCZWZJI1LwJxzDJ+EkWw7xJ3iZluJ/m8tXu
9cd0lA6mnBzSELkmhHYU1W2U+h8/DL4Fqvw7UF1/okVnr+XaF14N7QTUObj2wBktJ7UVkjvFoA0R
fN3IDbEL7ORso4xPbdV6RrbVpbUFL74ZgXGliOX1gD0//Wa73hq7uI8jj+AC4292MxuHTfp+WH6Z
MWii2KfFEe57cE6tZWx10R41jf4dBDmNj0DbKcGtNfRrudZ5TofyoIECvBAloAxcBOWOUkJSDSlE
NqO8khv9e6zIv/vqexvk2yJun6Oq2slZcYXzaTANf8DjvjkoI2F68Bup4K9j76VNEuaNwsRRICqW
qHiQQA2Kn5ST8szJDOu7TGr2HOjWzTA4DsuNXtrci0myMZXvL1VcHGc1lt0mZtoQ2vmewnENGHoh
sEF9QlybBgxSl/SCFi+OCcuAfjDyoUV/TGU0ZoV6X6V+rxOEXNok4NvOakCjreqG043ezz90Bzua
Qsm3Utwdh9q/b/Rjo9mvJuV0LQOmljTqatgP9DwTFbTzGgD/wvEG301JL7yaAQYsXmrfy6PcBza/
udRuOjzu+2p+mRT/alABpEfa72qyrpRM+3D08DGt0oP2iHTndVvnDOOn97ap000xDSFMN2O/8o4v
HDh+GwAniHwUM59Zwl+XV9S1bZYgjuD1vnJTROrtUyWrd0kwvkBS+a45UJ9Qg8JrzVNHvBfi6C3T
j4Nc/UE6ea01ftaZpr8nJIkQ1GV0Brrt9N2myGBGUoNs3Jw6L1ETPqHQ+SoM0prm3qq1GzlOEdFH
zE/2nwTUamUrxD+/uIk+zxWYOiCuZwm4aqSOnJcxTghy5iFKhCQSE2YV2wuGh0n0YaGcE4Xcmkq8
m6qAuie5qe32V2eEa6z989qfnaCLaBnUHRQgi44fzVUYJG2AbC2qCeg43/R2e2zM8Cme8wdZpwXg
hHd2SOctn6TXlX0Q//jZPjjMiATGlQRiUVcGQKlkJhSo9yEPZWERLxCnjYo7RNLtyMRCzDim+jky
9rmmrbyEC58KqG8dfKFwdTmb7mO5GZtSZvXwganqgvRmLgbXyTFSiaftABGxWbWIv1BdUsHTR4BN
T09XX/YR6XKXcoFyvDfSNBC6KEmOFyQG0GowuZUDj9XaiW4Gp/KQSSsPfKG6ZnUASiLJtbDXETvy
1wfY6Zn5v26uDg4rru2XNSwHq3f7DjHfbsKorDOR2sWbQpGrf+RMiEXkzP+nlUhwXnaJPgae5vSa
BNpkEVj7Jh4lIzMHz/aLB6Auj0PYerKfbwO7vlLpvgHzBPBv1Cu3zDlWiq+ewQXjBAFxocQ93QA6
OFotS/bwCXSabVLMpNiW2W1CVzfAogNEy0cTRt/UjqzUdJ7aGTVTg+FN2P7JS3UjBekmb9SIT6HH
HzZ+rdL+l6GNd0JU6+tP49LpdLAnFDKTQi5oEcgVqepmW3LwNa6piYgOQxRf9QhKpBitoutpxMlK
TDxvvbI5f624yFOAo2g1sAtktHQAvnTeOlYNzN82oHCRjv/n5+PuBMhBOw2S8bLtZ7amNEYZQosx
boeFql8VOv6ZmQvHe6+Yzo1OLP56xUvH/xNZzkSbYuXMVbiNs3lQWnQ7g+aXhhhSnyhc7RH0zv4q
+6kEpF2pem+VxXWvF0/MzT6+/gFiAxfBDhg3o2FUW3BZkMUL+OvzsyX43GqOouZcRFfkZteBAXjH
Kg+pVey+XurC6aFIBDkF4wtM8XLSn1V5M6cTyuBWEW+E4gKeUdvOlLykrh5wHqijNdTwhRofAi1u
aeRudAnJdU+fTlbHOexHdteBsZQyErKqY57Y+aYP0HRElV0JjENR/AqSpCXFkF5HpNk2OLe4nHB3
pNs7lzh4RKZGa7Vz/Uw3tnURtG5g//nvm4NgD4mIaKmeDfjCfOpKlF0Gz8LagoNyUHrttqL1EDTJ
lUWvPXP+sxmlmN6R/lOYoSigng2Ig97JJMkk8pT6vKdkvqla/aocEzfx012orylBXxhish7QHFF4
seSSWR7KLRa/eU+Cob3msbXL1fY4qO1OQxmqmPq76GgML2a2KXJ5k+JrrUiyO0UU3jDQV6LupUvv
k1hN51yIfi79W9rSltG7TkekmWN0qIu7VHttgvRxtI9YUoBOVbeVbu0dqf2Fscx/r/nJbsg2zc9m
55JIgOGUERQWGUahxFdClmOW8Outj3qzRpT41LJcft+fetTgssi+rcWQsBz7qGiEFLGV5A9ONV7X
pr6t7fpFNDsku9+pTvwUK9FBG8OjWvS3ZRvcG9ywerIr0uLZavy7BgJaG7+XcrqCMroQ3Tl4iGX/
74+zF3cu0M4wz/0BKd0h2oZ2t/OjCFStBGIeBf88XkkrxfW03AtbOAgiW0yCveR1lkVBn6pCayaT
4k+8qG/pG0jnK82nSyGVdgeYC0RkoQwtMpq4TsuqGZEMpOs2WTqzmJZ5KRAMxrNfB421lRYvF/mG
MItbskXBFRUsMMfERdlA2tpY2bpLsfuvZ1oOgJOAmmAoWakv4KOjKDYoiPJqPWAOOmtw8ieUW79+
uAtjUJwrRKNKlN/w7hbBW89KJpMJ2m0CvyI6eIUabwyl28Wqs6/gENgf4/SpL5lPgGi4m6s1mZeL
J4b+iJDipb251EUaInI2J0aOSUTgAEj6qHTbdTepS98BgNb/t8zixHRdkbd4L8NQp+/chX+65BU8
FD3UXbQ6TLqQ5wptEailqJMCqF58c3UWhH1roZcjZhwCjG8xNEoraSdpt207Mc/1ER3573qo3DUk
jQh8KPBpz7hTTofGwNijWhNl/bWOeazYzW7qrrUo/ylFrecE+Ubq9Su1t59XDtKF7QU6TvwDKMF/
yywACrxf+5HJIwtRCbgEDCkFxbVPscvsXtBJeorLjzpJHxtn+J5ZegdNxx2i8Y8kTdd0pF5DPfkR
qvZK7XPhVZBm0l0SUDjk+sXn/Vfuhc61VeUjBXfKgC13pkdbukmRXahi4xnbbSv23abqV+6e8yMt
wNOk1ApyE9TXi4Qv8Tu6MDEiVKrT73TrVSXWT/l/nxsyTIKtRl0IYw0dk9NHM2J59CVd74A7PnXD
k9MiOyh/T/SVCd75m2UZkLCcJ1G/Ltv8k6SB9lWVzgOR4DZS7ZbFb0ax5XhblWuPdGFUJdqAxBxT
lKmA2k6fqbCVcrDnCpXsKb6T05r8sLsZHR9Rw/fOonFWOG4bvaoAN74+wOdhnoXp3CMOQKsWxbLT
hXPNqka/RxCoK33XlIBZzY6rp7t0tb14YT+FK7lDasIyynKm38u5GvQqYiSFcoxHH0Dgj6Z4ZDBW
Z9nKOTy/UTDrQRIVeKAY+y2xuHWRgw2fHWrsxIHt865lGGUPkmt3hyirsM1aU1q5tCBu4Ags0FkB
WrL42miwq82csOCY/LSD+9F8C0IPoqLwt4lfv35jl86Kijgxj/VJv5IXEDnNmXWMn+wWjeIfP2v/
0enes/YqSXYV7qlIsnVvXy94Hko4kHQtiOiQQpDhPD0ioZSSegOG8vTqPRqfOqSqZLwC/IOfwwsP
Pxp/Jcm5cFIE0UB8CJoorMQP+it2xUbfppkZINUUN0zmETYfBVbJ32vzETbq1093IRVAewFdfrq0
lk7SvPj0qklyyrJG+kvB1zh3kn1uRkip1wczo6iLd/5Ix90wtrNhX2dRdzfe9vrD/+U3QLgmqxNo
1mWsaTPZztQAGZkwehram37092Em763I3xtq5s5OspNLaydPyXXtMsNR1wASF8IAlEvmhKJLhRLB
4gDrEn3IOo47r85zt0p/teVrWD3NzDS/ftJLr1YcJu4JqiNmZaevNtdrTan8GeWp2t4ETXastRfF
THZZXuyK5tvXi10oUIAu8lJBttB/PIOZ+WMejUamoVBTWxsVqmCgPI7+6M7No1k9ZLOGwvZbYdOU
CN5gHudzth3yYavav1XewHAYnDddjVYi7qdn9WmpgAwm0VZILfBJLTtBdZQYZq5H3F/xVd4rrhI8
QJTADuJ58F8b9Qaoiptq6Ngf+vZlHn4G0q6rfvjFLTZrnfxYdo+vfZG547gzs71ctq4W3enTanV3
PjFg87gcUDYSVPhlMpcMRt4leNJ5o/GuFMMT7JBdFrzbiXXtOyNyqM31DFlZsl8nGoZfv7kL8fRk
7cUxGYKpKZWJuyLNxdS03Vt9wxj9RWnL3QghJUjXQCqXV0QalS4Sc+wlDc235rLqfCbXGL26NUMt
2gxuVCBv298YDdbvhbxyDi6vCNgX9REkupb5v1brdu/AX/X0cNhzDufuBfPbfY+Oc4b6hz/++XpP
L4Rx9vTf9RZxborjujFrVNDmlIDWaxs870ASzshFx9viPWQAMeb/fL3mpbuKrjc+oKgPKWRSi1De
kpvPMHa5lVRsz7RfWakdZT/ZGPVvSdN2g7k15BmMi3pYWfjS6dVERSB0NAXc9zTQ6CkMBQkxS08l
05VBOo2lDEPsIx0AB5ToYaU9c2kiaWph5rnWhLn0brXPtqco7s6gbWqTNjHdbFYvY9dMX3PlJXS+
g7Zt07tYWzu7F5pfRBT6nnBfkHoC7HH6sHnd21au5p3Xl/cOkiUDPYhG+Rlq27Q4ZuPez3lYM9yo
/Y+aYcNeS+4m7biy45fOF+8a+Xt0Q8ljFzs+JFosQ0DpPGt8qFVlEzURBsnQ8l4T1cexS/fk8sk0
0eTu3dSXxQ+CKKSgjla65sHuajeAyJdNK8f+0s2GQhqTF34bA+LF3qTYpgZ+SbYUKc+iAErijpG6
Aqx2TRn9Qt+P14AxGvwfSq4zeUcllIK8Z9KKEe3v6EOwCVAEjxMIpDT9mSsWrZfJT+OwUoNe6ESL
dWELU+TT4f28Bv/Kl5xIbaIx4PIO+01XYMNJ8IDodFCHY25edW/dbwOYXbGX5J90QotoRzrlPDsA
DeSr0PTWSs9zNi2wBi4MEFtk+eT7+ulxlCANSeiMdp6aXY+Bh7x0V8y4D4Q3aS4fIutBhRrVOL9M
Z971sJxT+7pBms3HIhBR0nJnr6ItxIpnVy49SgUKKxXxsvZoqa90xIVIb8RsedBuzLG6GYmDuLo1
bh5nR1m+C5SXGpxMbGRuLGVXaZq65uys3GwX003OhqhbkTxBP/l0c5pQNVNKFjYnQHEyaDw5GJjD
PSVh5uZF42LV7BlSsrG5gzqldrWrMlj5JM6SMLqU6BlzyQnBW6rO05+A3zqDoWxqPVvXwT2wbs6n
qCcbmQnBShV9/rxiMcSc6EXwFeJ2crrYFLRNUKE35uWhJ9FEU747zZ/Kv3ImV0m3Ddi00LWwhtYZ
hckrm/15h56898Xi2uniKubyASYkPKly1UWPz1biCoJ37Q3ht9m6ncMNLdtNzW5LOxQIIvl2sLdl
6mrpo2xv5sOkxnjNvrXxsLEC11IpsHx0a4tN/ktNwk1kxzAclQPkjp0aPpTzfdU+J85jJ6dup6Pd
XKluXzzLWubi1LHBxHmTh+lGm8uNMj0q2Tawtqn9pneyW5FqG2ggDpobYDWHnUDlmuEOwnfQv2Nk
5RqJhfITajxuFzM7PLTZfQM66OsgfhbD2S+ClyCcw0Q6a0PgKpBJUd62WFq8CCaUUAnOJw8sAaNy
tCEIIJm5/XrN8zElZGPuaAb1JCcwDhYnJJWkLo4l5ABFh1Kg/YXoEggNtwS/Sb+sSH7GiJlMwVto
rBReF56X2RRPzGwcDU1nsXSeJc7kFPanOKKiBYLprzsfkqa71oaZRZeswZVEB3RxIE8WXBxIOa8p
3COn8Qqu6AgGudlihwZFOOfPgYSjBZ8Flt5ChG9lm89ioNhmNEJFv4frWV40Z500yLmgeNbSiFwr
uM4K00WYdiMA2UJbTlY/UjbfMFNPGVDhE8JT47Ct1hKFi3v+1+9Y5Pa1PJZOofE7/BlYLyaeGlJv
5dBvJxlxIWnE13T2ypWQ94ldW248IBCR2TuUXcuYNzWaXOWR2Xp99dY232rn0CbPfrqZ9G+Svbe7
Pz15IWVN3EaesW9816+2yrhLqj0wbUEQs9aaVOd1IC+EpooA5tIz4qZcBCennB3UNmgajTulPljW
wZmuzRqZix/lQZopD90kcKFC0jHPWk+z72rZKyLX/l5oN8beGhCn2lTvxrBx/CctPX59Xj7ru7Md
+/fnfab2f2UVRY2HQR/R9olDr5q3RrbDZ61+iNNNfV9P6HLsxmob23yXN9mNDIam0flir+fiMOfH
m7xxE81Fzb2Vt6ECAmBzAADgDI+KtRI/PmG1Zz+UWIVuILAq+JOn+5jFcerPCvuoTPrWZtdCxKJg
zLzipfgeB3Du7TE7OjIWgJbiMZ/cjoN6TJ2ugGpT/0DuzsXexO38jzpO9nP5HV2tbdWTQhvSfWJ+
GDJEBeuQMkY1b8uoYobvRbJ9sIfiYKSo0qOYR4qN5YHq7HI/PwAgOlrGIznARlJ/tv3MLOQHWopN
+ZJU+kMkyzvgbgnWplGXHlpJ+QfTU6FtrwqXwtc48arJvA67lzh/Ns1jHNIAMG71bI92u5tIN6FU
bTtw7778EMgfnfYQcZDBdyRYaafiQaqrgoy/sOaXsEh2qVYftRQgD8LLXEhfHxPzUlhRPrNPoBe0
ChYh1HD8YBwLlStD/Mpd809wXT0aw65EG4rb8TruDjNYX6h06kExgbUxmdkO40YPkHjZwMio1Cul
2TjdwxH3EzlO3FBB3yp/54BvDWMXkc3WR74+7VG5bX9mu6klNm0drucP88a/kaQ7ODzxuKl1dFA8
mj2qsS/j67K99+0dymjpk3JX7ZyHsARl3L3CVe/j/comnNV74lMG8E1mK/CNy29Fr6Qh0Cq99aau
2OY/uvzBRivxV3AvvTV8JZ2Fpeo/Pp2lkUP1mNnXSn1U9K2eHiqwIN2d1R4N8zUsfqTOropauG2b
pvH0sXRLhtfVXsq3U6Bu6pz+QAuE4+iE9ypU7VnxyGdmfQdjGoOE19DYWY3mIpgbfANbYtxb8fsw
XOfdXeBsspesfFOdYZMo1a4K7gwfu6qEEMgoCMTKvebvR1T/1CDwiu4dAONNFKyNGy5tFOgMgKhI
EVOXL/qMk6wWvq0OZIOQsejI8UkGW2FC4ObNTzDEK5fepeUYg5FrM4+i3baoRJJMU2LJymldh+OW
y73ozIOwOEisDy1mLpasgd+NC/c7aCdobYy/GEousnunT0JpkNPWKyHzTeVPIdcilG6/Pm9rqywi
3oh/R8XkkfZCSPTRnZt5/Dkp9VqyclY6c6rJjOCp0sE4r+gzNPqCMhVQxe6lhP3vwP2ZCaMjrWkl
Ga+z+dkJ7ntBQOcaVyZIS+NwB8hjq9cUcu3axPxSpkg/lwwRkQtYLUtFbweKbGzkiGdT3hJcBtW+
klBBze1fafwj7FWPojLwFa9ylI3fPn696ee9LLQfuGYYTAjWCbHu9J7xSZrNMNYo5ofKFbmbQCkK
Yr7qf/iAJNIQWTXgBEX97euVL2RMNFaAkmO8iUDP8lB1g5P1cUwH1I5IgxEZVNGXSbR8Y0JOLd4d
z+jWJrkXH5YhE18Ob5kO3uKIJVOXkUfFDdQh7FzDF8EKE34hIlcVWoeij8QngP1au3K4L71lOgc0
7QmossGo93SfI7uYZRwCeNzke2m8p5I7NS9in634WW7v7RBWlwSGEmc1KVnryl6ojT9BugBDUAg4
c8AxJ8Mc6XwjQuz4btLfp6J9g0Kg0f80rGrtUS+UA9Buad3gkPkp/nz6qCXKz3YSQwCIgd5bdXZQ
q52hzNhC3wuCXdOgomjBTkV/9esjden9CpMfUk9cC5iWLrLwNLGcoXOs2kNpamP2P4UqvCUw4OEr
weRTKUf5KYRyVtYV6cAiWTtZd5Eu4EWsdjAmqcCRmh/q91a/UYa9Y/zEetX1Zzxz2fco2wgeX4BV
xNfLXwicQtqK+RPxjHn7ogZqB6UeClqNzKDNYzvph3J488do7SHFCV0+JFpIFNO64BktiWB5EuVE
kZZIob9O3ZNBqzGhgg3j3Ov1bof3z85EPllt74W2eB4Eu3a0XVN++vppL/ReAGLwDTG7peqkJXl6
vFIJYooyoedn0laIkefRUZc06u8F2brdPIqmW2+4taO7o00dZkjesCYdex67+Am4RAjOB5nRchRv
+EVhpbZeeoJJpSGaKEgAVQYZMiLvQ/OiK6OrOV2h/p5/xaerLtIMHIPrJBLypGmZHTAwQK4AXXX9
AE75pirzh5V9Pv+MBcsbMAr9ZS6Hz8bwX6WSYidZFiYwPX1s5TElduta2fQNDL/UxkdhUze4SOGO
HJJerSytnR01sk2BU4HmzAxgqYJkdGNDtGIONztXJqpaMcArdBM6NbvJS9SShfk1uDKdIxiDyBQ6
4ua85pp8nmad/IjlZ5WUURnGRlh7shxgRYkSbmQcZOg8Kr7r/gz+a83L8HzkAY8CaRrsExBNoY8p
vvS/trzqqzbXlKnyKqXYJgGgQVP2Yq09WpW0FeJXpRDmlbC5MHS3UCWvG/KHNk0PIQaS2hpP+UIt
L5ifqLxy0sX8cBHWyHuGpA7HyuuNkEZ/4bZ97P1KQffmaJ0FDSBDyuMAGW2j3wnnJ3GPCr1gEys7
nH+8LLsfgBV16AbbI9oPpgbQ8r7osHkrXZCsHn2ir4/Op5j7aZTip4KVRmofVUf6fadbmA22PSlT
i/rpGG/h6KGwAWGdxoMQoHdsyJl64NZI0qh2tw3mzk3lB+EXER3z7h99vuu4Muz2eeyxUOyu4gAl
EKgNontTh+GVmeAKqFZHya7XwqsIW2c/nCmXQEtQRyxVyyscJdXeQiU1T376ZPMmGncDQtBItArh
CrPZzyh3DvyutFvLiS986vTObZlqT0hlLe9N1PA7U9Iqzh1xTCSBQr4lmY1NWe7VDGUHDVvCvNuZ
zUpIuxTMT1ZeHDG8CDvmpHXlRRMWOmgKCEEUIRwjVrf0Kzvj6clC+VOEGY8Khd96//rInE+4xPRE
AGYB9l9QK+pMrZbaui89bYA6JsoBQJ65M+yKLjnINBN1eultMu0T1CuM55XVz/ee1fEPAyYjoNZL
kkefFHlhxSpRXTJ3zXwwHqRZ+GnGmzi57fwDtnr7pux3Xy97HtxOVxWX/V+RJm0gZpqTUjJD4C13
t80fPhHFaI5pkXidtQJbv5D9ni63CGzAgket1HjIWQ1d4DLuFCKOgic8erg9krycM6H/GSS8Zv9F
4Ja+ftzL7/gzbYHHboKMOn3eKs5nTLRlpF6pXZv4WQ12cpJ5aWpv4HOHRvppT9sr/o1M13hlcbGZ
p582T//X4osaq42mGHbizAFj2qIAU0BfIdNuHZ+hcSbRJSGai9eMb8BV2uiHMENzHEvOvFoLjxcy
ZH4KcDALkihEzWV71gpwPO7bSchlJxvQ4d38Usw90nj5YYiE1fpzmDWEwjWI1HnVDU5CRecdzhTo
oKV5LLMWQI0zimBzUO3r+c8cOm4FKBOe0EqL98LJprQT5TSahiJfPX3ToVUgjhq3aIFhN6RG9Waq
dGzKmXqVexqbV8n8a+X1nkduLkhkhpgLk6wgQ3a6ollaQYVFQQGpYNwZ5CEQNPdjfzfih2tOtWuM
9MGYUIe7ordfvl78wtMKbC09J9Lhc8n6rPaVDDRA7mH2cyjT7jb0XRSWQnyrhyL6GOs/X6934Sgz
UuJFAvSCCbWcLWW6mgZaZueeTPYrT0gbBfXKFf75hhafC3BBaC7I6IIePMNccCXEdo6enaSPu0lD
DTo2bsPcuIXUt5vS76igHJD0ht5qvwhxVjOzv0VjQ2+y+OXo/XuVBDOjJ1P3/MT0Agd3MPsusJO3
xECIoJt3U+g8+0P/q8MYZtNU8cEw+tq1kWT0ALjsolgKEN5QH/vw99e7d24OoiGdD2QPnjZ9uzMJ
slCK884ashxDEhPRoH6rOjdlSRufW52+qcifGr3dtHJE3z11R+MBpJ87qP+s/I4LnyPUYXpgJJwI
Ui5JjBqG2VDZkIqTQA3NbXYI/eBbXUVX5tBf1+n9NPSuraBePGY3gokjgjN0mX1jttcldY6lNitv
/eLWCAop8QGNWVqbp19RjCY4yDvU86aAz4YWejqS8U+5qw1kA6i0QT5DV4JpWpxDNShcIdyYTeo+
kJO1gH3hTmZw++9vWZSYvh6qoQL7CS0R8u2RxLEI3xrUFcwwvTH99jogOkc41NvBKt7m0hcmmDNE
Ev4Pcu90H0ifkTxIo8JrkSmbsmCn58NuwBColA5ici0cnfS3IjDItrXPqyIfy90sB2svRKRey8+Q
wSLHVKHnZRqLO7sY4RLP05QDfYJMaVwzaqWFn6CwZXyquZVm786mTF8DKxPEk8bxsHJKL/0CYqqO
qqLAdCxBzMGcKvPYFAj2yfcWPQUF7Skh4j+hiYvMyMbH7sEYg21qBXv1YOA78fUPuPSVOLRm6TIo
pGZLpSEl0yNDSwyiQsgQW4PbjwdnTM3SxuV/XooWDvAVHZ3nT5rl6VsfaqlsUVXKPV+Vj5Yd7h3E
2LUm4BZbea/nvQsEcemcCM0KaKXLHuhcyrHVxvBnfF1208m+g1J261jvqX/doE4pa/HD0Gf/HTDD
qlz/hoKND9qDizuS65pxW6ugVWfDLdbH/RxW1wyRMumqy6IrJ683udPv4zzb+m10q0nGMeqGlUc/
16cRbxEIvpCCgc61rK+LJLDyfoYqKY2K1+XvcWMcKYfwPpd2uVEzSeQrm55sJT1qc7JF7klS5H1n
zwiBzYciyr5/fcAupGPwlznZcPUYIIEfOH3tOZrfUi6jHuI03RVJhocmDpxE/bMj3dQ4JiGWZhko
hE3y/uu1zw83SwuLRiEcwg2wiHHRVBdWOavAJLhwBoUsxXmwqhCptujh65UunTiuO/idqO/ggSY+
879qjabUApwuGY1FYXNED+F7bk0fWCZ7XdNLbmvZ0XaYi7UZ7uW9/WtZ7XRZJnWhnAgNSPAwFV2K
8ipTk7vBrhPgB7XXO82NLwfXg61z3Mbd1898LpvFUWOcQgYqMPpn5XxsqLFq1Oi1le2xastjNhW/
AO7vJD//HfbTweCQx7eJGr4pOLLR2Luui/pmNhV3ctPyZ1dkT1//ovNMUVDlbXHlI5TD3Xa6HXHa
1MoUEUHDsb5SpmunQx4oxQ2F1nQvF4R2YyWmXXzvf60o/v6v914MjWFWJUActbpDHfZZstJXqf49
+GCX0/g2qMk4rP/TF/XvosuuXTeB9ipmHrMxvQg6fJRN+ylh+DsFe8kqN30U7do4vLWdYOVxL79y
Djp3FcNSro3T5+2TxLD8PgT/k457s4B20bQ3VQbKJLLx+TGvkizfpWq9acoCU1LbtazJ08pXMBvv
uNffUbV80wpjJfR+anKe3uNCGZnPnOEiIXj5odvGmPiSD8duNKSbIOpDNwGd6psPQemUmzJv8v0c
ARUpULcn7Yoq51j5NzVcL0cNvLkOvkeBib25X7SUr8VLM3cmbk7pEbWv9zmWNpPa3EMh+vq4XsgH
PwWdGdUJlD0uDKe7aVeJjpE8s3oH7PFov5Sd29r7ANytlTHcGX6VY3tnKWg2XieYW8YMaNPQ+bXy
K85ru9Nfsbi3wqQtoKJSX8Hc2vK+3B/No2/AckmgVaEta0XzNtbTOzmI1yLIpQAtOhXwcJlooOd8
ugGJNdppVWAFULlNUe/TwPjo5IkBZVDcB116HDRnN8j2Vg4amhbjd192dqFykJoXRYPClq/Ej4vx
VFydGE8LSe9lN3hU8gb0O0q2dQrcjsXSBJizmoX7KiB6OeVzWjsPQ2eHDF3C/8qeE60xVAiQQrGx
cl3WhJMeOWbYkYoF8rSvbVly9bK5mo125yTNnWYX4UqucClcokWg0EYWtplL2ThVHiyttjVmW6N2
j1HXrjC7b75h3OIZeJCm6akJ8uPXh01k9ssP9e8lFzcyeBHNmujyo6/KtxeHu07JNkFubVEy2aF6
tLKlF5pyot0In1oY9DqUGqcHjMH3WDaOQhc+MI6IerszAr5yr1yHJNSgx2ovaQoXd5iPGovjZEoB
oYXDWrmvnxdbSLYzYYA+y0k/myu22jRkKs4lnoHmZap1e0uKb/sCEPVgRodUo/jqMvKy9LVro0Nc
hm+T1n2nnYp/JNO/UFJ+VzLN8ohxmF/rlZdUKfB3e3610mpnaa2Nr0D0IzZ+jCpIorLb9dPwI9dG
+MiZDRZUn25KCyCa1YTPaRproJRyJj5jfRPH+j7Nho1WpgejNB5QNR7dr1/6uZoV1BbR8Odm5tY4
E5HzcQMchjEVLYHw5200W692nO3NxkECXbY71/KBt9nTW9y310owHJJO3fZqcGzCdAb3rTeb+Kls
M0RgyKp8pdocsiE4yOOwki+eB2TgC7LgmvCieEvL682P5lKVEiX2Jm3aN3KDqlTyNIfafZrX0I/l
5kf+S1KqbZglH8FU/TK14J8Jq6U5WjP3OPs2xS9BGYFrgZyZJPb04EZp1+p2yS+xBser6u7Yauo9
usiu3FWbak6uGt9fuUXPvk2xJOxOrnWqGO6k0yVV3w/7Prdiz4f7QT3gF/Uu69tdYscH01nb60sP
CEJFkEmRNQRsf7parNpzHvVy7CXKz4wB6Fi1TB1fnfa+/2doV1p64h45CTs8GuouXDQsJbAxp4v1
SFVXUYXKsaa+6nOATVzrSkWz/fqcn18fYhlGHCh28VRYwp4u0xiDYmD9lXiT1VwlbQuSE8gTDE8t
7Z9yvNViFa7PnNw2ivJtZe2zq5S1mQjygERyStBF7luHrVxlExDUUMP5OJ6uYzW5GlPrR5Qr94aR
3dpQV6iGrqfC3kgCK64lt9XY31OlHkLLZ8IZdmvf08UfxbyPNiomGWRnpxui9llQS02YeGmcXkXN
3QSYQu5RI+3sbexDdJq7Y+5XN5PuuI40uKlDJ3QaH1J5hlwylSDXrBXRmvMxidgoEH4ccYo17tvT
32Q1WRqakoQDtdxsY7O+kdRxb2tMBULzf0j7ruXIkSzLXxmrd/QCDr021Q+QoRlUQfECYyZJaDjc
ofH1e5BdPckAYwJTszY9D2lk0eH6+r1HHEdQOvVAtPGOh27/uIUC1VLm7ftaRF4ZimfgNyKhjcvw
vP2ilFQ8FcvE6VFgpmPpCsFR7cSFtfh95MEZmFj4CGZAZJRnrfSDqZakRy1bLE9NeVcaeIWOexji
eAvr7tvVhrQGcAw4hQGaATRntu5ELigRVAljWB1Si6PKnAsn3gWWASsSUN5rVz/WQbTQ6vfDA41O
4sgq7vTJyep8DKnUJioV9dgpNIDEq2pSwbREIV9BGWybK7olBgux0jRe5ycIWgSzBshQkOy/ZbWH
Qo5FGsY4j9m4noq3AilvSTB6uRbv8zZYuDIvHCUAOyHuwIMG+/kbA76CliFVsyAB7H16kkBpXhO3
8Eg7sk53B2yh2mSuqfAQGAn1tDCn0xaYdxZaqpMI/lTOmpuEjVCfbFKuJdAfDJwcoHUlEG/EFNVr
Nu4igwDCXHmKPG5jkloja4CkbNKFffrtZY11NakNgN+DtfWNByzGbREWIr4hGpjFceENRnNvZNpB
jw0Xbj8/UrO/TflCwHipVZDn8BKZ8LNo/HxhZRw/EDnuQFCPwLcZLdaTJ5jB3deR4ZSReMzz8dQG
n9cH/GKrKgIkuNka3006aUPkCGdG4lTFpxpwNy76k0T62yQ34Pfb38EO+RAt0i8uTDIwsTgacF99
p4xFwKCqRoABbrjhSZnp9O14MvAQzQVMrNI86smP6938joTABTWp2AJ0pYHLM78OIjNF2M0A4kHu
dpM25h66zsl070DZQVnLdfswiJXfgeITpp+tiBhEirrbgv8v7gDoqUvovIYyLb5o9iyAlGUe1Qk4
gjk0nRSxv+Wj9q7RdC/I3W3UirAyVg5Y7I+9lLz15pJJ14U7CO1rE5IeaVrkRmenMzEqxEUdorsx
LW1VHW2VriB947UWCwK/LOE4CXlhDe5gQLouHS1T52a7G7HQ5BeKQtT3Al1umgkHfRaRF6KULu1v
y3RnwgQy1rK9FMo3Umx4OYmcutFd7Mu9GFQWdDg8IVpS1Li4IKbaB5Y9nr7f7IJUQS31iA6It8Vh
Bc3BooxWSDsdCMSGuVyt00YELM9wo4LtQmqeRoCJS7wWr6/L7zxsrEsdYEvsAuhs4x473/VVBPX4
MJr0vkfuytlwhE2eU0ITcfLqTeNhVeXjfRpoLzIzgCpumce1bWnYMgsdhcJmQ/ypZuKrQgoo9auy
neJPNOO4cDb9KrLPJw7BOTjIk1UDbr/zzxxYnEO7LYgcjZk3LFZv47w7VkQ7tGF/iIBaTDsSAs0e
OWohiTDqVGFrj0KIRU3+06hEoFLoFsEjfD7L6qYVykMXl3dJXuwLs/LgquMOPWb7xqyDO0GiH0oT
6NYw5FtJgwSLAeRrHikPGu5cV2jSQ0EYElUoXRmxuWSpd+GCR30UevYoGQDOPe+qhLxqqdWwIphw
oLQDrDhkrgpPK87BkY+tGqDj64vgwgWPaxacE6jBmWCezOKYEI4BRWHgRd7Qj4GmtxpOJsaTO7wm
jt2oL+RBvpdppiUHWjW8jUCehYrX+VxmSpemoMzCeCOUb9usetPN3qnHZkXlFkL9YKAljeLXoGiE
sLCjQ/HQ1wTsBSaBoQxp1BQrk8Mr4/ogXLiIkDXH10wsGEQes0GIaUATQ4cdSCoJWD+vaV5uhJy7
DYP6V8vdAORBvkTCurj9wJKABCAyJNPr+3wsiBBlvIdNjlPF3UYog08IXwN2mT+3ucYx68NrI48W
6bUNN3KvDnq7jjQ3h9dCWDer6f/lVAHnmRFtghQCbYBKLYXzleBcHx55+pL5DkSyFCkcfOx3BaCu
qKsIicPYaYeDqHdHAzVhMwm4HQySuJWzV2QwHw1WV/uaBWBRcvNx0CGIyVWwbxoTNNVQgI5sWjq6
+dCPTeRGjRAA2BLjd0Qwj6gOnngsg2clQGe+MCahS3gwpIGcb8wxAT2yHt/1fPCGgqwoe7rev0u7
zgStYJIbBtB+zjRmccolaCNjD6BvEa4GR03HJyXPT2lDt2B647LsNO96o5dCXdQGf7c6ywTAvp3J
Fe1jB9R2mGsdITy/AVIv6Eu7MyF4AWdHvVw4Sy/dgV/bnC25RBgTqE9BNGIQs32cCsjghAsB7LSD
v60VFWmUKYxFxDO7VKAnXzEjRLckiJeERHqldW4bQXEX1PzvXWBIV0HCDhqE4OchwQZwyawtTkkO
YGkxBZABjodunxf8fhT4E0u6fUfHHUzCN31obgSjPLYdu1MlciMTag/yPSp1FumIB1n7dW6U+0Qh
O9JHG0kCHv5vTfVf32n+klJHUI9K6flO19RM0FHzQOgx7GNlIxk/ON8wfd2oHw0K87jaovbhepu/
3GF+z8P3Nme3plyGQt9MbYoFTvS4PBRU9c2fGaWeKLR7YPTgKlOSYpspkRtnDPXw8hCNd6O071FQ
Ixl8HgLJSym4c/GeQ8GhUj7VlEBEqz8CsrzwuRfuoalcDjkHyCBCK3g2lUXFm1QYkB4YB74bov52
CIQt74oUhOzMcMdyPBqEGR7j4psSmjcylHFk1Uqz1GtovzLl8k6GzwyswYjswkPlNtJZbDNqtq5I
ic8reuKbFrIYiQPjLxl9vt6B8zMEww1KPMoJwM9NvoQQcT6fYloMw8Bq5ANixAz3sXAPky/IFUg2
okDbSHTnenPqNH1n0ztrb7rSvlRg2yJQy94IkEnPK7CJx0eA4XddWCLzDYAgERjwuONWHOPCMgPg
9gva3mklNAIC6APEMB4LxfCuFaNbGUkZqBb7SfjYNYPTQ5NnMl5IYH/XREDgRRFwSYMD4z19bN1A
brdGCSuQBBSAkQAtZtyH/dOg8yetj16SQ12LTiN0fhxmL51SH3KtlhxaQchEE9uHtlMCOMvj+V4V
/K0B66LhcBLNtU2ODEZb4WvbZkmAUvk2N1A1R4ALz0hgKRFZzYKOEYouoOGbsWMWpleyyNPjzgG3
AiJPdqHfYKDcfmxBYufbMpJ2kawcHmpAVJquvOlE+MMXevOoigNMlfPbPmxBZA8gTIu8QCSDxazd
l+Fwk8D3NeaW4sF8224kJD9R4hn6zwEBXC5sI6HYRzXfSkGxl+EHNwzmFjZKjsREpyp1n9F1C5cB
EDZX3SB5A1n18rCQzDk/mv91JEBa+RckBaCceQpO6ROlMQWsmXAEbjaEmuBwm4vvRvN+fXHOCh9/
nT3Yy1OBd9Kyml1tMvzD2pQgazRW4NNsFEm3I1gW6UXllWJ8Zw67gRg3NexbuGHea0L6aoJH/tob
B6F1sjyDl4a8YYEhW1SGDk0nAaW45KYxK3r8+yMR9+LGg9LGPO/P0lrRxj5FpgUQfDGpn7SK3ecZ
MrA9pJ+VALwSLbOU5jBAyxOI7SL1ArE8BAJb4Gj8yiud7WVwc2EujPADyUQYiszy58CChQUNcI0x
1h8FhXkVar1qed8p5UcuqtvSVA5KEa51sAeGQbYmCgfIXb7cGeu8kfdN/ZqNJ9pxaA3oB3mQnmAV
0wzEltpm0yo1tBjJFrE/XhE1yPcNtIFSVCJfRaq+ELk5imloa2Fuy70JckboG+GwIlw7KHFmjQjL
meBQ44V3diWA1CoJrtrAGyEtN+qQOdO/gWp3pfwkGAJcpyWXdMgXhp7MSwhBNo4EHTEAhXy5Sm9F
zu9Yw24ndtnY6S9kbI9hF72EQ3ZPE4gmyN2r2S69Or4dltMA44iG69ZkzTgvMRtKGvBBw13IuhF2
6DtTsEfATbvGldkuBhWajsckh0DFg0gholP8a9/9n5/9/w0/6PFfU1n98z/x75+0HHgcRvXsn//c
xz85rehn/Z/Tf/Zfv3b+H/3T/6CHt/yjuvpLDzTH/+a/cvZn0fpfX+e81W9n/3CLOq6H2+aDD3cf
VZPVvz4B/Zh+83/6w//4+PVXHoby488/ftKmqKe/Fsa0+OOvH63f//wDKeovB8f09//64dTHP/94
oEX49u33P96q+s8/BCS3/4EKNpJECO7w8phoHd3HXz/S/oEsFv46gZkJSss47wvK62j6z9R/4Lch
VDZJAaDQgTCios2vHxHyD6DikMRGphG7fqqA/LvrZ1P4e0r/o2jyI4V+VPXnH+dPRqjfgPSB1sHk
Q94UB93s/iUcXhLA5ZinGKgFU9BB5CGOSsaNrmdbksN8tBo2OczkvozQX5/xtVk0cHbxf2v4lwzO
l4u/5mlpxlKFpFAX7WjeO62aP4qB4JswNc2N1sINDpXjCio8IFmSzM3Gz8FAuKePe4kGR7H6MKAh
ViM06cvChQS+FRL5Je0bSN3zA0PkMAiii5zLSm6Z1bA3WXvX2a2CrARjwwp0doBkAWOMkgMfe5dl
RLAFQ7O1EdIePCietVa3olqDGzBKtgSAHjV5jCN9PbLClsMfDeHbBJGYWoX7QTfXMDffjnq6KZKH
CqR9oS79ErW8OCcIRJ8yxnEWvRbV3mjKzyGr37sq8gVg7PrI3GmRdFSzZptL2kph4z2UDlFM+9Vv
uGDnx7Yo7iVawosQj0xTzoHMj9lT3vBNGqTczqoIoBsGBb8uF6yihV6AMSaeaewEeIGq5rAhY4pB
fTU5fLdYv+JxvNfD5oeRIyMnQ8elGqF0oke2YgBPocbyCRYih7oaPLPQPhQerSoCF0KxiuySk4eB
ShYnhkM0SMBzgjfeMekBgCh3GdTM8ce3SRi7sCh51Vjjc+Fno9YOraF/NSmOdtnNqDf3atZ+Crz2
6txkdtxpQM2bhpW3gpcU9c2AuM6OVQikgDwySQtFydJr5vIKJAjtCIol8IQ8Dz31uOljAgPKp85m
J3qIEOXAOQB0UcMJ1opTObov7gZQHfzktntCHu76FlAvboDfzc92XpgkeCyUaB5ZSwDG9sy4wd1z
vY2FLs43GUNuXhNitJHtwpW84tvKEfxss5QCOn/0/Hsvo8ozIQEmVvT5SJaNHmVyN+injlAoU6RY
CamdNw8o3PvR0C6dHedx8PfmZhOXd2kXQaBYOw0b9RmwQJNawlP6Kj6iIGBzF/sZiSTY26RWe0g9
Y+GFNMv+f29+NnGEgwNDhE4/SdFw6DnE8wgUSFipwneWryl8HnUS3AWF/qyR5gVByFL/p2f27zhr
/gEo354Pt8lQyA0QgZ2CLIK0kgy5QOKjkPxDyO8V8hjlL234AaHNLLsPQmnhxXZ9rlHGPW88ATY/
U81cP9WDuIGtkmUAFNHqJo5JAAR6/e76Cp7VGH51FjEgtNrwfxOFbNpGX+4Jkwn4QVVrpzCzBju+
i2zJChzNIRBQcqiDDOxCB3G1zkcXL6ypKg10tAJqyXmDiYy6e0crNKi+mOpzLD/+/R6BNQMmLyrE
KBAr8nkDVQzgnBRJ5qmzRVuwoA720VpgUjujW7jdSl/w371wzpw1N/X3ywB2RKJ5AMjsiZkHkhG7
R0kKl9Lqeq9+PTNmi/Ksmdk8iVleq3pYmycdxKOEAxFUoQANLGwz8dQJrCaHwlZZuAK3xB0lZItD
qOjx1g90Dkm3z3ogjj48inBphoZdp52U6KWG6W2uNxaH8ZIYQ3xMMxcme2lwZk/qOIojs21hnNvW
rgIUmCg8cNQVr48NTGm+rynAB0HnQNSOsuXcFcZgYo3asWiexACPA1ULfxRR9MHMql31OUROGw6h
PjnP8CwBuMWBl7WXjNHEO3F4p+6SgT+2Rrouu+OopOuAV3sOVmGqPjONWn06IMw5BOJGzuI14I8/
uohBdeImNZG7IR20ZvUfGZ77pFBsGtd20nfrodJeUdcAkSd16CgfJDHwNagdCgQXdlg9Fqx7FwEE
saOSpZC3gJKGnnZ3sSzvYOi1CqESBeoqQM3ZvcZfofUKpwgq3cVSB1wj2YwmA51VRcK7H11dLZFe
yFKI+UzC+eFdJqUezNBdBA2mm3Nk6Tjxs0Sa1gKwpdSgVlqO2O2RXllKarzXnSjZeQiPhKbv7Bwu
Jkh2+13ylELM1Yx6u8VhpDbjSc6g2qBgQZmR34zFcxhG4GPy26Lt/JC2DzVs6bkWOpHCrA5c+k6C
6B9U0HQoonRZuYK+hc+Dfk0QbshyaalK5bbI96PShqclslTDicSNheAoDCAJKRDA5otPIX+ru84R
8tJp2ux+AB2xpMaGD6lFwBpRpdyPA3IcB0RwSIykiQH308Y2q3CnVc+SNEkX0H2VSA+BSvySGS4x
x2cVBfQYdjBIHbiRHNiaWLp6m65Y+VJEL2W86sf9UNZQHHivygdAOP1YhvQ3RZYBlDgNwrYCfwD9
9lAV9VEPj1pQ+E3VPWeGdmSxsmpq6FG3Y7YOkc+QQ9EVauYlSfDZMv44QAsZnOufQ5ceMrFdS2nn
RWG5pabiEiR6W82weC1YbZXZainjvVzAUNg8CYLyFOvjOukiv8sDD3ydTd5CDAYCCoCAoPol5KBa
xJbMNfgoxC+Uh6/QCUFmVLZQUTkqGQMupVllVX2nA+cH5vKJw69TL5GKSqN9wCGhKlXrkIVuXqR+
DY/SfOgehKRck0R/z4vaG9Tonpl3XMksEzYe+egXhYCVvA7ld6UcQLp9RBYDjg53AUCiHZ4HNPuh
RbHbVsfUeI6hagACQt3EgDUeIgn4eRkW8YCsC1heLVKE2F+B7o2QipYicqjE/KYXTEjqjLYS38Yc
GbYk3ihD8NzW4O3nZuGkSH8MD1H9bOg9BDO8JH4DLiIBYTE2URt/Z9geYbQP5TdJXKuoNPEcUXkG
eNRgnABtA/HLOGgyfB/IrujdsdeRmkw8OmDGhZvOfAIacwUyIJQQn0TjBRU2H2Q9fwjordn7Ff3o
+pMpnRLhBbBxm5ZPWQSSoNI7RqOv6uDR1B7l/Ici77i0FWoUGk5atpZkKNRWFu3fmRhuzOgody8j
WMwM+RM68dVTF2aESIIm5VYYIcJpjPaoKS89kmRdh0I1qbMXnDBuCtBiOpKfOfmITSfR18rwIsvP
4bAXul1Mck/Nj5N/FRveq+AtpqCt6nDrGvihl/eDuY4YtyIUx2Ugtbr6J5KzVtl1qxFpYgmc12yE
9E/+TgXFgHSrAWFXASY9YHNVKPKXoIamu74IUQeH8HRQVbkLDfybgbcHg1VuCCBpkeofhAtehuNr
6J64ADhNbVqjtNaqz57sy2KnGa8hirYF0tQZAQ/xFTU9SxoDpwg+O3gpKPl7Fh719kEjdzhBLJkq
tiF6XbmhLNg2Nd8jF/CjxqqX6njbJ5IXigWMS+HFPAxHTSvwWgReCUdqgVSV2QaeFEGfXLYTHdGB
VG+1GLoU8s+M+3CskNpdxXYy37aghssexbMvjRFNgCWoi6u2eylhIFKXxyg/9elelLfycCfJm8CE
Uk6xFZhPyV7TOahtzwasAVoycYit1vDAsIbnhttJNXp0G0jNlhe+NlZI8PYWUXYQ8Nboy4gfV1m/
4TVEcOEjIIGWmJOdqnJwb5+TYsPircwe1ORFFW8BqbWGvDSsyFQcDVTcXLnDE1tKAZdhntwapyrv
RZDbR0fMj+r4I5GVJ1l55pgyvSj9NotvBcncGga7bzAZSo+st8iOejeWVlcdwryFqFcRi26CAwxn
zLEShpWGBIAqyr4JNp8x4QoH3E3Ik6XImcm5Cww2TtpULl2WVquhw9qqGGwbPjPA1UsVCUpauqEJ
+gze8qWoPEe83QetdG+E4jZJUrdSRpsJ4afQAfwqBfxFz1oBiuQiwKh7kt7JsL0sJw+jEF709paV
ti5Sc9ME4clopTWu5Rc95+t6bGsr7cVD1CBJIde37YDcR1cAitJ06s8mCyFXhNU9jFAlTmTUNaCv
apIR6J+XUWgkq4zuJgw+DEHtDgdWW63l/mWA5/VAyW2OQjsvdRdGj5Ypqa5a98DFEhsngQpP4IQS
p0QRA0/6hiVAkQlbLRFQxKtsSfb7CJrIAJaFMurx4T7D+gsT5nRZ6nMOKesA1mwVijaBcGxKyLdX
EqTkzeCHKEFdNxm13tYihUDTVHu+Hk9dehMAc4SACYLpADwYswhaSkC96MVyiqA7N90WXuLltmln
b5pHfgQ2da+3d+G9edbcLIKW5SjpFKBkTrQ4qeXt5DRqwggnkDt7ilAJrtHrDZ4XOH69ec4anMXS
3OzYmOWheYqATfBa3RZQlBmXMLHTZ3+L2MFpho6FAtKSOWslF/qoaKByckqiDqZp3KJavdCRS29l
pDF/tzGLr9ug0nlFWvNU9cMqVOX7Xor9Ia59UtK1JO4Haj7UbblWg8HOhN6/Po4ztbJ/DeTX5meJ
iURkndFXeGopPhSI3eHA7MgRbzRrtIlTHIgVufLL9TYvpFzOejxLToQgX+UF5ETRpLGRVxC23ige
95cQSBcfLl8GdpaE6JG2RfIMk0ebu1wsrXQw4ez343pfLm603+MHgc7zt2MSDKJWFHi3qDdT8tFG
kcmJPhsHxU+gWjyUAI/XW5yV3OYzBjDfeYt5zSswgzF8lSt5upfeFR6ifuUYHBsfkr6r9LF0Rzu0
kcgUV9leXqeVveiMcHlwAVsDwQCiAPPMYKsFQZNzE69CT9ZxGd9AX9sX7BpH8SFXXe25eR+2gUsX
3tCXN+TvZmdzqpeJTtoezeb5YTD3HIZ/10d3oYF5OtAAqXxoUf0/FdmNadz3sJ283sBM7v/f0/df
XZgKJ1+TDXii9S2oleYJZjwuf6+4NXqKLTvMR5QAdwefHHsb1ldAc1jpfeotbYsZGun7B5DzD8h6
NevHXDdOKpTYBR3oewMCS4EISnFfP5u5/ASvXLvtCiTNw4XjZmHZzHWdoB9YVyw2sPWNZ0Xf1cK9
we+vD/CMEfm9f7O7aCDikAHtgqtvU+8an/q5/bO302Pth06zMJv/zfH5ezZnN0QppCHYjrj4knXj
9g5xx5XpMkezTD+0E/f+dim3urRAZ9eFEatZPkZYPjrEeFvtQcpU7/9zAGdXAm0CnJtmjnSYa/iy
Q32kpaYlSZxooxzGhfNsBvr9Pl/z6wCvraEHaBIbIjo2CFdEV4KCxa3yGWxAR35IXjgSM4Bw7fO3
4gWPNrd7JJU1rhC0PUuGnQBJGtudYnfVGsFUxG3qQMzGWVI/m8EIvn/o7PAxkMArxXxaWMhKMhy7
eE7immSOYck2RAoc4X1hJi5FOUgx/fuU/cW6/ZKYlLVBSNs2ME5Gb+XcE1IPMYhiFw6dLmnkcdL7
giHJ2+9hDrWQQ1/YqnOF3g4qpiYqQsaJKM95D6AGfUjZkmDUUgdnZ1EFazRI9WnGSewzqzIqO5A3
YkY9GaCB62NJpoj3eyz3eyxnEXFUhQaBQp6JkoAP/c/VuKtsGB/ZseRB020TeYozbmrX9FEohBSC
U62Q+7IWdSovDuvv1Pa8miyIYqAmAeKt1styW/UUNxgs2C252k7acOS376hT+OxvoUH/Wrq/W51f
a3gaAVav98iu6mCjy4dO+7g+vBcn8ksDs1utNHWBI3lqnHqB7wxEHFIOa2gTPLUmXJrJ6W99m8kv
bc0WTZ5CBYUMnXmSJWs0/GGwwVG+LdayA2bvUTpIvn6rITEJ4knuFm/pEbyBxRrXwjzOb7JeSaii
BugwbSo37v0STx6aLcVZl1ftl77OLrMuilAhNIABiNbBLbGZlbrQVk19xWKvAJna5QpF2I2yyh6F
XWcj2wZZJGepeDnD8n9fPtNgfDmHckkQKajH5glcGWCkXESd7rgV3NhPd+pG/URuxI5el8pMl2/y
L52fFt2XZkUxUwYKSwk8FKq33O1Xsa3dmP7UWrf9X513Xxqb3XqmNtZGg8D6FML/pdRlq9bgfSV2
zvWNcjli+NLO7LpLScp5YpjmyVxlO8nLV3hweeVT7DMHiKRj6oBxsyTDsrRjZjeXlCDpDxTpNJDg
Wd7kNrAjtuhJbrRZOmmW1sr8zuIpxDvrBpOG5NEOqqTqiu7Ng+6iAuGC2kGc1gfx625pp0zTc+VQ
mF9XsB/tdLHCTZJ16kMEMr8ptyuif6bAmGWLA3rxMvk9iXM1LDEx9Ugp5Cnsi3Y4f1aNH++NHfjn
G9UGetBdWDSX24NrPLjOkBbXZpcXaGQ06AeUeMefkItfwXbH1keLPuu3o5uhIgo49EKLF5cM2Lk6
NOOVyTzofO+pHdZpMGLJ6OZeUe7bUoZyOBkctRV9mt+ayk40GwuZp82wWP6d3szf5vJL27N9rzG1
kNMCbYsbYyOtApxzqi+5yaZZeE5ePmG+tDTb9BQ0zLbs+K/j1R/XwVryBy+wpqzH8mNhOquvdWu2
86HFD7wiR7d6vlJQzwnCZGmdXLyGv/RnttF7ymrGKPpT/ux/6ojevcLJ/eRHvRVTb7ShinJPj+Jq
aX1+bxaCQiBzAwENPhvcw88XixJEBgedF2WYqgfCitsoDu3GPHRFdUGE+kL247yp+U6QgkBESRL5
Fku36J2+hUtV+ghB/3RfbklilW66bnaFixhq1X5ktrQOBaiO29e3xzRV51N5/hWza1mQYZrBweM8
FYV66AUIe3SlLarplnTNiqhrkcgLUc/38+28xdl+rHsxL2OtME48MFw4VKy50p5YJG3asnwq2dKV
PyOVTFf+eXuzPdhFcgKJsMwEgmh6kckrDTxmAd4FNsjDculLt+ED8XLPXOuRxZQ9dfvEmpLN0ot0
Izh/PxN7/jmzjapGfaqzHiDMQiP+KK9ZsySm/n13nrcw251wUFWjGGpRJ5Q3DfLeK0/Xl8w0QdeW
zGxrEoUpqgIW+olq0DaAXLpZ5L4QLpxoC734ppwnGM1Qp+hFwD6S8pTqC/tvYafP8f5RBmmrAXiD
U8IUt+OQwYuNVRHuk3ihIxfQMtN8gA0MaWxIYMxpQqEshFWjAJSTrMNV6uZg0O9KlDHKe9TJhn3T
I2zSbWDO3dodnDyxxsdBsEkNmRUrOMRe5F+fvwuJu/MPmu3AFAAEQ+dI9UyJOwHKvTvxA/CFqIb8
ngUyuSX7o4vvYEcYBCmCTe8piBDr619xId98/hWzfQn1606oBBQ+wokRmnb5OiCVyyU4YYqZb0TC
NmipU9WFb7ZQeRvY/ShPxS9xydr98kqDggRwYAhKfhkcfwnOC7iVMEpzeKij3qsDQNAtvn4ubhmC
v62CNAsL+dlZL4dF14mpABRf0ltw8LAUI7HA31k4Wi+E5BhTeKODlKYTFMxmh0sK5EkKErJ2Qhy0
i5vE0qAypPTwO1YD+KymR6bdNYZuGcEmVN9GWbB4RLYZi1AeXQjV5Ut9hoSsZEqTJzw4NedXqU4r
0FLjqjpRpbrNQyQncOSWnP3soHk2pLEr6/1rk44HFdwhHgw6QDdBu42hMC4k0Sc1iNcGoQ2Vr0OV
9nuAqqB7lI93nMr3QQumrdkiUdlIABXd4DTyQ5PbMtSQy6jdJEaPVaxCocCIDwNlB52KOPWBI7y+
iKejbn4Ufu3j7PZkSlX0PUShT7WoeJkR7fqqOVaRfGwmzbqKgMc3WHW+pILw6+lxrd3ZDg7GoYVS
dlGfWJ5qXiHWgSVAHtoWUc6vDL7uKAC5Wo0kPMQOsAC6g0mhc9rX/b1mRk5QVMdeG60Mmo19cpNo
TW4TWI3Ao/IklQDZCiXQAtGqhd+MXqhvncpXgYGGoGsY1eYPswncMAeITCErEZbzrKmfQW14I7wq
LWh6Qrcv6l4KQbGrLKULi3xaw7O+I5KHpAJqweJkB3W+rlgtAhifxTUguXc5WE8CEodJeYyjSff7
4/r8qlO8970xCBOCrwtFvF/BxZezASxCpIGoXp+gY7ShQvgamy2q4/wwwoi0iLs3aoiryIAgYskY
UkSosgxB5RBRvVUgiGQHZXkojY5Yuli8MXDnGqPYixw4pcmylrTJqxSXOzFSIOYgrRMurnkYIiOu
ZrBI7zYc4JsK1X4oVtQRopO+cvLGANHKvGlM47WGZHVo1NtYA66DAU81wO9WSiKfBuaDGFBXTPEy
ZsZdmZQ3IXA1iQEQQcp0jxnD48JQfR8pE741Emgqk4jYXDu6ktVAyooYMofKhxJ8mNmmSH/+/Sam
6BwKJJgOkGXOZ76GVG/BRArkHzT3JzhKGB4h8P331xf42dNdDbN0lMpn55YqZwkDo2Q4BfRdSF4G
YMiy+EmJQztkf8/U61dsCk1PRAZgBKnQd5n1aIDOY4m0m3RiDYHiuOLWxisBVQvWfAyCfrJtqvHC
vXsh4IeiGTxPYEwoqXBkPx9ETSLwX0ypdIqVwCMwVwoT1BkE8PiTYB/3wW2fL4rtXdxFcHpBk5O0
969C3pddpIsjvMGLAhMnNJAOLY+anHwIFd3Iae31HaRbnwjcNVxZjW+AtoL3wsKcXjinoZQAjpUC
XUu86mbnJemCdoBRwIBOw/CrTnYBqEK0FbaJApOngeQrSc83EuKM6yv2l3z97PyA+QuEgzDQ2iSC
dj7aDCaFioD0w0lXf0LNzoay3ycotE9Uo17SflKp30Yi99TwAX/1WMo9NHROqjDaUBVzGzHex6K0
pnWxQN+8OB6gF0NaSBEhKTV7IrR5nA4Uah0nhddOTESvyYmtAqpEWWvrUbcjAtm2sEa+PhwXjm6M
xu9mp8/6sg7yFB5+ox6JpxwAtDzzY7G1o+xTDB8L2Vi4mhfamq85JTErgGHQxX6gKyZ8QnjHEtJ3
RRzhX/7/SLvS3khxrf2LLLEa+MpWS1LZU1m+oO50ApgdjDH8+vchV7pdIXWDZl5pRjNSj8aFl+Pj
c55lrZL/SUP+ts42xGuNWWEdqgBfvwzaEoYQTqMc80xxKyiyQDH2DsC6kMQEfm/jXZQou5RG+55e
tvZzBKC7GUHIsYpl2BitqzUwP8mqlRxs9WctmhmlbogoaxCUqTSvtQLi81YdAid6YWaoMyho27dP
XUauW667Kdxgma3A6B4SBXBcF+wj6xOP1CsPr7MLczJVc7A42QR9rcQy6qYJLuF/pLl1APCu+lt9
RsKtxtf5eP20LItY3hUVr9oaROM4vu3ie4MgayRr1f0z74cvN98iooKi5JSsqRWwVp74cJPna2Z8
CzGAz2viywiLlEdkgoL3mCpHo+4O5cSC2tBc8AiuKotuYDLrVX0c9E10IE56ZVH+PA5J5qZAJSa6
DPuU+hWZNnYGNLTSb1lVXDdJAcGF3mVGFgLf7ydN4Um4OY4qC1OR7uRId7AlxKYwN5zkN5oOfarx
ro6es1h9mETukSYKJnitQwDDzWzo6nYaZIIBBgZguvQAJ3gteN276BK6ZvOnJCuv6nMrCy94PHNg
V4FUYLGzEdXwUkwcRHT24RivrHxKwOb7OVzNC7fcPTA0hwshaLm4PhbhSpIs4tBtlEfQWEJwZN1O
gmqmJ+8oCj78PNTZkwqm9yzoZIDktNSEteM4TTJFA3BbMDjCNcCC11AxhH6SWb4qmgjBE7+lKd1q
MOVu4keSZrdpahxFfuwEuJayh4HZP2YTQanm5Dctvp9Gha6L3JFHkT1G6VWpXLdsJUKdCwYnQ9BF
3KwHKiGHa0NDEaSLqXrVkxervIqwOyG78a+W879TvNwyVMZNk0YZbgQoe9jF0xDB1TuDnLYoVu6e
M7WNma2tQV4F1DLkwouZAxE9juN5KKaCVGCCfFJP5V41hOZSlHDjKbmE1crjAEI/vvU2JeaFMymb
yFyz1/k+v19+yLKKBiJ45rCKymMvHuF65xYwb2EtRUMbJzjJgp938fdD+XW0xaFMy8xIopGII0/7
oEQsyLju8XxNcPv8MCDZQ6kcqqfGIhw6KYFeE7WwL427Xh6K+C4ma+dxvoW+nv35U/6OsciQ8go6
e4qIR0BkplD1c58/RSGwQwHf5Bt1BTl0fpX+DrbYLnoqHBv2DePRLDpPjh+2+k7hC1s4+8EuV07B
9/wfHzYrXUHPDi/oJX83rifH5KaKQFOXt4o1PkzWn9SgF8msltT2t8AjrIx4pjc1D4nMDysGdZWl
22WqELtKcyqORIojpDxjd4rjQ0z1XWKi89YloQm+DnLC66jS8cqdOUv9P6dGfv0Ri03TW4B5CmMQ
RwWm6E3x1Kpsb7Pbnw/A9xvj6yCLXcOdVhiM2OKYRvCyt6mfi/GC5JpbKKtw6+9px9exFpsGdp0Z
ZT3kZ5Odsle8FKXlGUchgG9yYw9iSauti7Pb9O86LlPqGqx+Epsjtk7rhPAa30gUNV2INPi5RFOz
qe7+X7P5CTg/zRRFC7qfUstjlhmeFcEHdHJ5/FylLz+Ps7ZBP//8ZKBW7WkiGS46FQ0wlhRhLF6l
wT/SVvFbMgYTRze1Su6HDOmxBOmgaNZujDk0fos3J3O7yFRNPE6LnoG4RWnnwaMARDu41fMsTKDw
34z3jsY2LQA6FmBAK+dzZdMuJVVJ3et1ayniCGsez8xSSEApPfpje2YR7q9M9dnYffKd85+fTHUW
qWVLaSOPGs5fXgFHEZMJahN6tbNi5SGNo7DCDSm6AozLOfpJs4KnogjGvniKYUrJs9VH+tl9jRTP
QN4FjVB78ZtoDdYlpEGQ5wFPp/qNZ6lenAXAQWkEFLH5SPlkP9wLYJXSsFhVdZrX9tvan4y/eEDA
wzWHHzPGl2/1DtJihgvlEJB13PpXDDimrQb//MmC2IEegYUnMOQI6RxbTlahK+oRxAacrHh60IvR
HYhc2dCfuPlvH3UyxGJSRSWiwuZRf3Q0O3ONUqoutHCR18Z4EY/xuKthp5oqPOzS5GDWT7ABDHML
jLGRlg3++z7QugOat3ujIi9kandkTEG5gujEONCnycKDJDOLI6ij21geBxilqmOyzZP8+ecde3Zz
oGqEZA6AAFNZTFVuV1nG1QQtaruGqO5ThErF5MQe58i4kzr4ebQ5aH+btZPRFrOmOpx3naX2R1a8
TmCgeqoWX3Ym3lAQbmFtDDJctDdjsVb01M7FH5h8atgXkFWG0PbXHaFFsO3VYtkfuabBzhayARoI
xoyQy6rDsGZVoBI9O+124BSqFvT67Eh7jlR5ULl4tliRu8h5N7mdXlO7uNL68rFEn6vl/YeuyLef
Z+lbxEL6AuoCcgk8yuDht5il3DSGyIzz7AgmrV9ArQWw0JAlt/ba0dS+rf5ipMXR5MWokhTOUk8O
6LMJCmJGbt5mKj3Y8OAhFG1aNrrJOLoT+5VCXD9DPU+bhVCsQ4PiVjWgqVISHoKL6MVk1+Q5+r+X
Jp/u8wEdqjz1bOj0TlwCfEDXYu25VA+1qFmUH2JP5vLBM9LJJlw04pg48mpKDbc24Ks2QDmwB0dD
mL9kOkFhCM6H3P7NctAkoCfW5rcSHMu0HWK/K9qtCj6yassVGO+8Qst9Dj10mGcpIDaBAPd1uxmR
3dFyNLtjF0H89IUDzDulaxfbJwT52yh4nAPQA/l2x1hsakjT6XrTtwP4zXvB8XotXabf2SmBEmLq
G6p8I3zYtniVFf0YgBLlT9FVPe5skQdW88ueY0x3n3PoIUDZphYvkXmhp8V90/ypy9+jjYshvm0c
FK8+ft7g37bd56LBEFnBExKKYIvpafNcJ6NO+6OEjpJQUtdUflPlQ0wPtJnWtskZhMy8Rf6Otsha
zS4rpxSaYEe9TYK2gZtt+5CrVThQ+0aPU6iITKHWGyj5JIGIGo+IZldrbOtEA8J2HpoD8a1+ZsvD
jAHZNddBH+6mfTsAD2qr8D7sgpFGl5kNhScHzOW0fUocFo6j6RG98pQx4p7V9wpkGBoIkEHrVHAv
I2EHywMDquVZK14b3QqpnC6L2XXPdPu83jtED+FMUKix1ziHke8KgcqTYd5Q7RgzDQLFNTQBnI1E
Q2VIFTTem3sirirzzY7at1Rct1OxGcVd1hwi44rbNdQzrzmF4/RtL2C2MBdEU75VUDtLh42eHzKa
zIihcnrs0zfiXPYJNCmBGsqgyjERoOH4jZpmHvQ+bq36tzneZRX0hAm5LZURPR1pvXWN864KPci7
PyISYaOqIedmmLby1bS4dGnbQkH8zgJpmL9Xdu6lPXUTYsNierxhseE7+Pek0O/7rrzkWeVBsvLK
Gq41CMQm4imV486p2BWK0T7vVBfFoxXnqbMHFy41OFV4zcF5Y3Fwhch7ZrDhmMpXo7+M+t0wrAEy
voX3efefjLHY/TQFjFMKqz/2kJTh3cZMW9iabBK61iM4wyD7OtJi57MeunR11Yljpjo7nSlbLlEf
AcE9Lc27ula39kh80Rq3TCHBvzji6C6asBeCspK1+EgrzWpOGruBjRxE3WLmV5nmFR2WsbvRi3ql
lGfPacoyFMJxQAEWQ8WtuQyFqC9MSqRZ1RFM82AyrvRBubD5MYfwDDADGfK/Vgf8KC4u2IQEmFeX
UFNBVwtqKxzmbtmeqi9SM31epftWlhuzAsEWrk88YYFuaHutgPUMGOdlmYesgFCB+kCm0Y3FvmOK
LyEe141XuLNh2m1ssubCdv6wMdqiiLvh2PcQY/c53AvQXc+SyIMx2L0JLYiKRAESswDwKW8UFkJ2
446cB5V2wxv1NtHasIcTd+LgYq73vI9DRzMDJ73vHAi9COOmlIVH/kS3UHFPr/L6d58OUBlKPMqM
I61pQBDtRDZctoMTDBZBMaK8xA53W1lBYbu7SCc8udZA15/h+/tiwHrYxJ0EBaHFY0/vIeBN0fs7
WpMRQvrFK43hKctRBITG9oBEmJnlXWzVl5UJQehcaeDu/ljIl7Z5qByoLVktVgoFeV0JWwnAVAfM
TGYbLpvoHwN1ROSmYWVBJ1yJ7qHxuEPC5Iq+dGMEa3j8BrY0IXJsbo3euu2MBPDTJNqkFoEAKyBD
fezZ+s7QaZgx+VuFako7OpdsEPAC63dOt0okOHfb4RxChwuC6EgIFqdwjGItIe1QAY9mb/qPIUi8
/nVmb3eh+pHkrgxMD8recLBYufo+2UJfFgJRTJttx1EMM8xvJqJjYhjTYA38OJHpTlbVpanBJgkW
Rp5uXCKy8hoGaAKqKMBNMHpRJvzCGQ52Cc9DB6IJI1StYChM6G0xvTvp00TvjepljKDt4eTI7nYJ
VBritgy6nEHKB/IBqw+Gb+d68QWLrVRDDAk2dwIn2Xmd5Buj3cocfa9lzyMAKIDq3ezIZ8y/4OSt
mELpN4I0BT/CC+GCtsOmgQaflqBwmEDLJKLumL3SKd9rRr9Vy8CQcm/iTlspUnyHtoGVAzQGXMvg
NIJW/iJekliNhWkm/In7wpcP7XV3SPz0UG6zHd6Emg8Ar9+oK0H6s/ax2CCno35CKU8+3m6A3oiy
lD91QQTPW3Cb6Y4HqtfeASy6T/ZxuMbe+Q4ZwIfioenAIgCacUCifJ1vo6SsbjQ9B1x08iFAg4h5
HweAk/WDq76q+5mhmbzCOA0ZTf9kPfzDa2l+8Kh47qKsPiNgFqO3sVMoYyGzY59pbqS+jgrcOsS7
kQxB1PG16f1208+jocOkK7oDWYrlaHGftJU5ieyo36tv7QP/Yz6BLxk/0sSF/Gu3Uw/ioPyO7uRK
xe9bxFmMu4g4Oey92rYesyNNnq223jQZ3UXlLyhk7EQ+rBSFvx/R+SP/vlYXUyqaCjA1p8hQCbkh
ydO/QCx9fs3fARZfg6w0HfNEz44xANmOkH5pal6O3CmDn2W7qrQx/+++nomv37N4VeUshW3YaGXH
iAA+XD3LAUEugX84o7Cw5ciIycrhP7dNHAvvODR7YPhG56T05BRKihyC2Tw7trrXlPc6kGx4QLoy
Wik4f88HMZOnAy2yW52NCulaOzuqeMoA+bUxizzc1CZYZuorH0Y/qX6VLAt/PnPf68+LYZc7BDKK
UrXmeoZGL4e0DKk9YOGGULMIwGeOxzVnx1W0E0rutpCzc9L4n4f5r5++2ERRncJiTmP8ie2Mj/HA
wsyD7pNfX+loeUHDbKU+OC/ZchOdzvRiEwmuxQPejPnRKnqfgGzG39Nh7Wl77uSdDLIUqXfivEa6
YjIwIQC16Z6t5h/apKD69Ll0c3UBLnmzP+5iayYcIJk6zY4dt/3GnAt0wzYZoAmGh1sUK94gp13Z
ZXjslivb5vwU/h16/vqTUzHUYz1TC7JjBfXbAvpYHZxk1TXM1ne2wOILF4fPhJ+8bkdGBsYeuYYk
/nA3PkKmBSWxR5jh7et9sZsC40L8gvghvDZX6fvnwo1jw+XKgrA4YBiLw1E5o9o0FNGt70C6nHU2
cBUyGPaOMH1LEOD0+5+P49ldczLg4iQUSLHtprIYBCZzX2fA7qbv/78RFpufTV3ZxZFkxwmpIq/f
BGocP49wNmL+/YZPAPnJ3rBYN0TY9OyIM+Dn8RtpgLcv3+Jk5SJdmaslWTXK+hbp+8iA37iLjHtd
WwGLfa9Lz7vv5EO0r5ucN2SsBtVmx7nf6EAssDCIS3TVZ5x5etcfRmNwtVpsYqu/aIoXNCFhU+dp
HRiCnAQx3NmmPLqyzOyg1eYm0hyPOGvKst8F7he/chEFLOisxaOCfEJv8MqlELMAllftx8NAzNdM
2EGR32dQUZV4Yxngnw7KXVI9qOpVk6Ph2DCoKr5VWg9YBvTlBHNN8JHQ3/XSMn0hY+4VVPpZ/msA
o8B2Dinrd4BaoWkGLfyhBAxrR6AGmSo0KFni5WUGMBhmqh22P++q8xfVyWosQo4wNWEKmEBCsWkM
+E11m8yM1ttkKw239NbuiHNZ2unaLyKPYmV1k2rtfO3/qTjoUQTo9lkVUm0O9mBsfv64tSMz//nJ
kUlIlTBRO7gstD03RkjbQ6GZNp5KkpXDeeZJ9XVTL0JaYg6K1Wk4/4Mn/fbGeYqDDIIAtlv5EDGK
V0Pod2m2xf5chLRussoe2wIx3IKgn0XngpMHPeQgadV7WfJHxfioQGCQAu2MsUtXUF5rU7uMd6rZ
87qtM3AepQ9pYfjV614Bro+5Up08e1fgOY+/wHDC5fx1DbmtFFObVbgrenJRtaanRzcM8As1TVEp
EYA4r4HKvqsEzFN7MuRiLZmZd0IZBnYcW7fddXfJc/ZKgllOJ/2jBuNO2+bberNWufxscX3Ln06G
XawogS1klthIbYb8o5VOaPH+AM9DF1yUXZEqMqAVRDZGAV+NHoa12YCaVt19xGiyVBRWfWaJahx5
y7p8V5QQyYpAE6rlczuoRzmMhwYGdArki3vDvC+g8RwbrzYgY93g+Mj+3TrKr/oR28dhvm2gAI5y
hwH9Zlmm12Rwbk02hkxWF3FbXAl9/FWK6HHoJt/k9srT4PxZOpmIxd4iUKC0uwi582CrF1N81dkX
jZIdHKfYdSP1WGF4EgqWUwnZjaoPBvOXggD7c+j43kH5ugmWyJiogV+QHiEVs6zoqU2nXZzHF5xB
dsN8byHfq9vDoYSGrJGNoY1O4iggz6yNXtb2gaFVOyPmnqxGb4p1r5cyZDTf6ADY2m37hzs3Q2W4
sl7bumfzx78zt4TXFNzCs6KNs2MBxHJR9aCHAc1T0n+T6Z8Ms7zBtRIHVU0Qe/p+C+rT3kr4jVkU
+5/X4GyMORlmcQUjQwXOHfXLo6zrWTzaH5z3Gm4i7aCsrPbavC0uQWOaWgVNkOxoOBB6xRO7hFgX
G1Yyq7Ot55PAstStqCNYlhAVl4R5n9yob9aN6bc+fAYDw0MxMoyg/uzWF+A52j6If6F1Jbz8ioat
Z6ieddOtXf3fAAJgBs39AwhhaCaqNYv5hbREMsH6lR2jjF9WsvdAYQly9K9EW1yMsOXUoW2vWB8O
bAcKXVm5Qc7M+ZfRF3Ou55kF8AGirGP9HnjpdvXLwFZmfG2M+c9PEgC7aWodkn7I+0s4m0+WN7sx
GmgK/bxR54C0iNxfPmVxR8WmEreixV3MdtFG35KgD8kGvjMr6cwnYuOncRYXE+UJEYShtpaw3oc0
666YkD5lZSCVxC9gnRTT/mAN74ZUN3Gaw0cYGt7C9BU7einhxdOw/hLtsICVbwZdkxs8c1q/TMLi
+hp4P2h2SdIjzyFdX6h+lIC8ULqjPe5+nu5zF/SXoeb1OFnWmGgDjSzk5mph70xUqCMKXmwMZFUT
bUwJ/Xb4KkwZ95n6PGWvZXVXmBVazswtU+BQ+Uo4XPnyJeI9Hknbyw4FVjKiq0noTqunXR1ZwbTm
avvJGfhhByzxHymc+4ZBIQyUzPQZUNGQCtvNzQr9jGh4hADCxmbcU9UJDhIxmnRdG7SGQAsDjBJH
i3eqql4zLuaOsptU9LXJp1s5aYfYfLKtX3SASFdFrK0zAnU6tI+spk8QgXel7riA2aGR1FxL29nr
vXYpNWtjjoAxAUaExAHq46XXx5fq0OIHoZ5ldnjc6bs6H31Fb566T9jMuOli6Ia3t8K4qhvo+5cJ
0Jk7hUZw54RYATHRNHU8ufqem6PJt4mbiQLAxoH1u2xI8YyjW1Qo6XGUv/rhXsb3P+/Jc3tgBuaA
uILGk/WZTpxsyTqrxiru+/RYNBetAR2wdkviB10qKzHgXO1mZqP9d6BFrCkxRbXddzhm/2maPLAb
Yz9BLx/qvtBG3xhvfQKXKLjPXhtPLHNXYfRzkFnO5OkPWAShrlcd5uQcM7mPbpur+ka/iHb2g+ES
01U95rIgusqu43BNZWVthhfxRdh5q1c5Prwb4qBDeQWSl97UXJrR+89Lee7SOP3ARXThaqO1gHKl
xzL+TfQ+BCY74BZ7+hejAKEDYxkVZfAlJ9lwIip4W+JzuvepwlsRyBCrWam1fL+YNDTWHJCrYTOl
g8T9NVCKvs0GyUh8TLM45IJcA6+5IxJipglSKnjV4j2hQQG9WMGCnWmyfUkt6CJDLLB9YcSLOAVz
BgEppMRrMw+gYCcwDyLoHhIQ1+GuslZe+P69X4ddZDRKluhU5PN9D3v6PM7uRBJD7F31kpG4JoFZ
SEdmR+7w57U8eyhPMqkl+FafBhiiKlEKTZvnVtwk2jESaHCzR2H/UeB00ljCLRCYLfh98H6nNy+j
woB/rwIq88Ce0OcU4iaC8A6c91ZKE6s/brEJxlyBCFTM2ZGH0BaNXfJch3wHv7x3sX0bwvgGBoV3
8UsTtod8s6ZMc6bJ+3VJFvHKnNAgTyuk1tb9EJhhE7vNBpYWL9StduWduKq98tH58/N6nDvBp8ux
CFFGoSJ7rVDB74v7XP4hMNJIV4ZY3eGLcNQLmzsiRfo6mUYY9Y/wuHQtmEqkpvTsHjpQyeiJfNqW
Bt90xQPTrPsR97U1KCvZx9rHLsIVUcoyBrgnOyooOhrKLPOBG3Z4/3lKz0Xfkyld9l2IbUVDMgh2
bLNH0Va+Vew4xMtQSQt+Hmjlc6z50XJykRoMGglT1jNoCBWbynzIhNzY2go76xOMurzETj9nEZ/y
QYNDpYHXvW7Phtn9gcLkByEZTav4Cj30Y9oWr51AyVmM/bbNMaUGnc9One841BQaoYY97JDKhN3o
0rq22tiTBgxK9OSWW9rejMgDHLBvNRvFzd6oY4CvOdTJ9KPToTQMzYRMb65MDpxDrnStb9eFZ5Bx
b5vjU9sWYcGJR1GN4e0vcJFdBfimCZJKQwY1N2sTdZWvtcV2lOUlkkDfoO9tY2JguFzlyILbwwB0
VmKWrubQzc/rc658f5p8W4sYa6L2biRdiUcscDKokO+LxEZxmoDkVbkO78I4tgMH1j2R8VopgI+x
Y6+BGFI/QzN1R6HpUvatjU4vwOhNar5AxQZIMtauvMns+ZD/tMRzRniykdKisZIJLYUjJGd8brQB
Ndhu6OzbFHI5wwCsDwy6CAeKJ73pTCTuogyaKEGhpkRp6ZnWN1DxZUIJSvt3HaOAr6BINtHAolo4
prGrjDAaVcnGHrogj4HWorpn9L0LJkFYZbGPutxFURhAX0V/cgqxP4rsCHQ82K3i1QaTanBG9U1V
TZfCSG8EXnFWyy+KmLspZa/pVAE7a0Whng2bekq9yoJjIp92gBAHaOv+mlChEKm9zxLDt5J0M8XW
PjVvCjHtBnRJYMt2gYbXvTKKQIGbfKW0m6wsDoCiybAooX+q9i5p4DUHWwiBuiJMviZiXLRVG1bA
36k0fleMNFA7AW9KrYXpfOnD4MYlaXLVqms1v+/yR1TTZrkUcFh0x8Yz5utqUeA0uBjj5CjtA6UP
E0jq6Sh2WmS+92MVFEV+S222oSP1VYJmZYOaZwLG2uQVMAjgivRru/XRIfMYfc4H4dtgPikZDMuc
+EKfpaq6X30HfyGmbOIEJL7J4zDMMu90rQd0fLoh3HqRhLqqXW7UHj2b3ABQ+aYg+kqAW3vFW3ME
PNmYugatiXHs5lYBgNPP4iF5jkBE99g93Q3h6IsDvMsTl1/Jq3a1hnA+jgOnaFiOo0EU8+vgnWFJ
PuQ6Tq/aeFotIVj0ZACb05BoJe9YG2kRYlmi1Uk+oboUI07m+eBHeQSfGvuyyNdAf/8jyfj7VYuY
NOWGPnA+1x7w7tKN94TAPu0DvKTQqettab1KuJNplHttX22gVrGDVfwFieRGydc8EL7T/j+ran9/
yyLuVLLLaZs3qCUenHvjQ14aXntd3MLcdsP39TGHEYPb3JePa++j/5Hn/R14sa+6oaDVYKJc2vqj
NwJxmQZtB18l8jiGAI5e1l7sjxvMg2f5w9ZZgSOvfvci0ZtS1BgirWDQ4W41l++ccAI89Rbx3r6U
++RuOlRNgCpMCMjdSqz/H8nY309fJHwjfMWMIcdNYx/YTRa7eUiCWX9x9JswnSXW/W7thTNv3+/X
y98hF/lfpGuKjBm23H8wfele/kYj2J0+aDhupzWF1fn/9tNoiyRPoLAhbEj8HOOhgI6EeTcrHeha
6UJjAJ2exof75Mr5PZ+I/fcDl7L8cD5UcxQO06NtF+BavFe57TqraJv5NPzwYUvHGWuo0yblFTZt
c92Ll6yX7s/5CkDMK0MsAlFVJtFgRDkKzaPjZ73qptBR1y0Pntf4m3loLsKhzSp3rdo9Uz3eCcu8
b7XuIZvsa8nNywZUJqVs/RgUDIYLvM7NO7NS9ybcGEquALOZR55TwEdVdFvLlmGnlT6DFixTkS7g
HZBA9s2K33oosqQW+JJ4/fbQfqtroBrUZ6WK3NG8h66NW+qJbwIKR4ar0eq8snhNst4r6mKjJtxt
+Fslr3MzPvT84KALBo0Y10lsH9IJrloiU6mfYUnuEvURpAGX57DQGRWvn8SFbEhI8jzUavjXyhvO
rd8pXK97JI81VYPyqcRR0Y9xPQbUfIOY1E2qmB4FkSaKXeq0B2KUOxlVl1VqBLbW1NCEAXYfsGGZ
2gDv4MQPwPJMPN93BfJ28RaNL8bwACvHkNLC60A/VmpkLFnjRxbMEovppgR1rUgLn5NLXoJsXmaX
Sd35KJl4CWzsmQ7XzIIHeZoFSQHXTaq5OugJkgKbUFoBNPCyftpoFsfs1a7dvnFyZ1jswuR/SHQv
LdWtKiipfGjTR6srWyiZuZPUvFq+2PBQhiwO2ARvJpt5kcXWjDq09HI3mi+K1nIH0Ff7N6WARS/6
rSrZdgLqj1hImL5fcXowcul2VhZqNoz/yhJYfni7WP2d07/zrvGAvvcthiH0nvyZEgrlPBqMRNmo
kPpR1aJ0zRF+pE7qNfCvdLBVmsRDCdHvNN3TbCASMd12HxoTcHqdvW2G37xB1TbZ2vE+4s3DmMHc
leugBNGwm4awrXlAx9yP9OTCqnwTBk0m9F6junETNQ1tdfRadGsbAp1C0N1HiAlJDdmjJYO6hKtk
bnjgX/lJBs+Y6p5ZQJoidY1QPlHgDNr0pccdSF4V0VXFhdvXYmsyFpTKk6MaSH3/8O7KMKCFVY7h
qN/UrHqberYTU7Fvu8qLYpwgzRQ+rBkvIkVepOxKm08CbzZ9+puQCq8lGM87jeZDWjGo4vZgyugy
RiYLqOieZrqnxy96dd8k4Bc+qi1SCj5AJrP19QIuVbW6sXsCJZ0yMCPbbQTxdb3aGLwMmFF4qoVX
K3yX3G6OZ4Oxp2Ap9wQjVrFxW3V9YIH7Vt2DRxhIB8vf55cNdoPsW5C9MI9ZTna9/JPPG35QbmTx
4hjWRW/Yj0PZeR2F0atNPYEHGMuPtZJtOrrJFXYbQRWtngRItMzPkXFXkngE4aRGw0uA9yVKiLWZ
8D0sACRmDRr0D+pY7VIq9hRsTTlz6Yyx3KpmimAlul+K4qRu28DTA3AkCgG0unywxmE/MNz60Pas
2/JGh6hCpUBwBx+HxxYkn0oRQhBzG4MmqbbaroMQa288OGCYZbm2h+yNl9U5tAnSS9BYUzvypmjw
KNc8LpNtqQOyTq2N1TcHRTHDlpSPLIuuEsv2LFTTzd9QFHJ5ObpZcuGQflvgVatPlm+R5Ki05l4n
MrDIW5e96FG9bxx+0auwhy1LT01eMyqebT1rAkzixVDlVwMY+nkEs5mo3GkO1DHRUQgKuwmbSXnQ
Ku74pL2qKRguItlA7Oc6kQPYf3QOh+ICpdswJQPa8iVoX9mUuNK5jKLZ8JbeqlDJisULxz97IoE7
0z+yGnhDuDOorjVVAc/jbWuMe5Qv4axr7rTsN966HjSNDmo0HWpY8kLQMKwLiVFjT4WifKbmd6qa
eFpk+zHg9MOU3xpZtuMmOPh4L6Us+ZWZzix4Gw4seojVDo++5Dqj5FCx6RotnZVMbO3iXiTD8L7u
9RLKvMdi0oM0xT0z4PlInZW601rSpS8SXVZlkdGnGKff15fRxtqm0rXuxF4JNZ8/lnuQjVfyvLWb
fJHhDo1O4aIB9FiS9oWLXui+rfDSg81rh/7Hz3nD/2gy/s1/FvlspVvK0KVIpwfAC109BOY3jPea
7gISH9Btsi180OqvV0W0V1K9JTgWGLV0VCeABIwNLFrTC9PZNbZPPZO7cmtBtwLAHGhsWB9958Op
3Niu/oJ5g/yUky1S26k2RqPNUByDToaPope4hle3Z9wnd7EHxtT72vPtfKXm70wvkts0o51KK3wx
c37P1A2QRV14zbspokRb/GMJtK/vsyWOltSGnqpRghfwdMWLQ9zA5/j48945B/RAjey/X7TE0Do6
tGeyGMXhcqSB3aeebpf7FswxPjDqSaD1Ch1MBAcW1FhCod8RqvocYRUSUXo7HpQ68qPZF5TwGncz
bWF63AF2BcCToz3RuNhmzmtkxGGPC1rXn1Z+/srbZukgY9J0KJDwsWN6nEJ61B4zCZ5CmIdyO92K
3IV8LnxdZl/oB7atb9nkau56qeK7ncZipRaBTB3+j7Tz6o0cS9P0X2nUPXvpzWC6L+jCK4xcSjeE
XNJ7z1+/T+T0dmWpcku7M0AiAUGKYAR5znc+8xoUVNoC9dRB3nfZUUpovJkAgNF0n5BZC01hJUeK
F0SVX9S3TQ2lo4k9QYbeUFG1IAlAU63V5j10TZfurRNJX8vdfRUGP5PpCrDMYb2EyUOEhFIO3mqa
c7eJ7+hJ0TqE0sZwT70qKZaJm2Bn3+rPoTxsoxYX+r9+bv+XztLvy+5TfLTUJGIQDSjz6nUhemSD
W3mr+K1TH9QTCIlzdlEeMi/yjNNXJfgv6ziV5h3GQ0h4f7aOC9JszuLRYv5t7trqvpu+0gj/5an2
+wU+l6O50hlGHlxL/OstljrbuDoYiOF/K+z/dJ1PDTKSm2SaRT1+qEndkj5wQiBh2ZyswVXeBOSW
VoQ6Zmx9K5rR76LbrscAvAamDbluDrVVEefeF4/1l/H4p4/0qYCtEczUxZl7e32sA8cQplXegOml
RPSPnr/qYH3xKD/zXwZJWZJUUZMHUdAcQ5uBqVtfrNRfRvyfvtGn1KEvujTKO26yPAk2JbAcvKdJ
6xjCQyZ85Zr71bU+bYpWVZPKMEWCWdqwcOjGdae4jVdkpfYw9O7/8GF9ShuMUK6y/koE0W4rhqy1
Y57EDc3PHyHya0D9LyfeP93J67f/qZnMZuAICPh2ySZetwfD01amDzj5qzX4y6zkp+t8ygkYdKqG
OpjXNZi+DPtwN95bu/hsXDLbG10MTuX98BG6iv3VSP/Xvd2frvwpO5CtJErzXgYoQdwP5ksut+up
erpKb09T7Y+x4qv0WVLaEFF+HQfkzCrCs3LtqsRfcZa/iEKfk4chmHFW0Fm4AEVtNY6B+x60sPzv
BaF/o5U+m4vo3bxMQkVXbMRkLPdI/ZJbPKTWV+dzyQsek3P/yvjG/+u1++uN//tVP+1KI9BHuQ64
02F9qgEPR19D63+9jH6/xKfNiCZELooJlxBXs9OxjJS9eF+vhjXcetRAbNxqvWab3oaufPmffblP
+xLl1kjLFM6PonqKseaO9eyLoPbV7fu8FYtuFqaQdMVk4IHtiWyt//or/Hrx/X7zPu3BXu6FPlDA
sMUDNb3UuzWcfKX8Sln/V5Qg+UpV/xdWTvy046RqqEpjkpimfGv23aY/lIfssWeGgNDOrfbFKP6L
FfEZZz/KY1kZtKiw6qkOwsjYO7hIyaM83mA9Qlt7uv0f3cTPEPn+Kg+RSAD1Rjoqplm7WZKvRsP8
4hz4YjH8uMc/xeV6nNVkHpmGoHfiJONi6+MXN+6L1fCDRfHTFXJjmpNeTzhowDrJ6nlmaBkVj399
t36d3f6+Fn78/qerKFJcdxGWFQC5Yh0ReY40aQcpRTyyWSNXam3pI/7SU/JX7Lufl+CPQ+Gny/bq
ArZmXmIcMxFanm4SBWChply7XX2P1PNYoXseIzD2XOSGrcWGreCwIGjFSkxTV7927Ews1odmVwrT
piuX+7q+LNJdHyF/o5dOh6ZNWwfPja59aN28KyagV8Fwk8STF6AQYgaVH9aKKyfVylpKWws1wNVU
PnX334HB/3SDP8UlmC7NJAisf0PYVtGTOe++VOT+dY7w7/38Y3L3880Mgg6/CE4Tk1asVK879Qby
vb1pMfIRsAcYw6e/XjV/pjKRUJmIXjBiNkTo/Z+SaFkUigqz1eG+oFOZdwBDuk72cF69aPmkoAlc
bZJAvCuy9gMhxr2VC6emaS9L1OylhBZ1qZQ+MijuoE5Oqdyb2kMagxtejOE2LaOdmGl7IQx3ZjLe
lUNzo46FiZb9cpzqcrJVTFa4rXRtqn2Dz6MavUVpRBschnPbngpIOmZPt5xmOm4t93pfrVC4Nqm/
lZWmVcMXh/mf9umPe6GqiobSwRWN+ccMLc+EwpzGcLif6FMJEXbxAvpq0ftf3/LrMvlDz+aPV/mM
z5K0vI87mpv3/Oe0bX7lIAsj8Ifp468v9KfA9ulCnx5tWWsZ+C8upNalwzZx2ir+gvfz56Dz6Rqf
Ch45MsJOvt4yRZRfZKUDqkOpgzJUNA2QgC54vfrmWDjz0nkqtotq4QpB7VVa8f9Plf/0Ua612U97
h6SBBr8q9PfZ3vgmQszdVEfUkYWbYj1hbl/6aWVX2+kh2cm76iO4+YpV8ae9++n618fx8/UJbao6
s5OqYLqdGmiINHRRe/EnHQt4cl1cj1ZAwf76IX+1mq5r+qerWoE69P3AVVND3NRtBI4sYJRVub32
lXzwn8qzT1/wU/yrBmky25xLaVPJeAhHl/KkW5obiQYTki+SwF/uRYNKRZEQqKRb8cfv1UtLZBiw
su+n2bKL7Dw2lb1EX+yQXy5fRAgxgOIS0p92vDFbqY5OV3cf4NuGsH1hx0FzGy+gUSxFcYLMAGPV
TavATNaDWPkmwr12nksWeqv9uTI196+fpvSjZ/wpOkjYAiH7BHFAlz9ndMmcZgXC29r9NDBJTm2d
bESoXFl9bmvLCRE7DTlV6VquJX3+3hax26U4mvfGjVhVMNFFu673lLWJjcoOg9zVokk0pGsQr4kv
tY9RCBdVfc+bl3qInQh0VkYYChiNo7G9WoSdWF0HMXdlBbcjBNgWjgyr1eOgKN/idnJaJMBDunqa
AjIvPc3xt9FYDaWEj5N2QBNtvRjGmhlfPLt6ttiK5gs1opVm6FVy6iYLVdH8Dhfo6nQbMRrIk0OZ
TQ5NZb5ceJMXj5AznNlaCTneKQqZCxpy03stNszIAr+DGSRHoosoaoi4l2Q3JToY8d2QJPtBP9Ph
s6dUd5BXm0sTtn/j0Wj0a2N0GoyIRD/RV7X+GmbSIRX01x6tzLo2KQ1p0OspPu20ebMO9hUGLaq5
XxJo/8lzCsNAKtDeGlezsZJgb01L71xZlCZ6bnNFx6mX7TJTC1syHvoAMe1irfeSA4vQneWN1Ldv
nVk7aV3f47+9CdUapzp9vK3ndoNR5E7u91N6GqXZHcPZUYdm9dfL6hehiUWFLQvesJBnjE/1Tl+L
LQJ+i3afbLqNsu7W2ipa/7sN/L/epv8IP8rTfy3T9p//yc9vZTU3eKF1n3785yF+a8q2/N795/Vl
//6zP77on8fqo7jtmo+P7vBSff7LP7yQ9//X9d2X7uUPP3g4eXTzuf9o5stH22fdj4vwSa9/+f/6
y799/HiXu7n6+MdvbyX9rOu7hXFZ/PavX23e//EbCr4WMlk/3fXrNf71BzcvOa+9i/OyEfYfbUcQ
+q83/cMrP17a7h+/oVj2dygeOPWZGmRO6Ee//W3kNdffqH+/ml7oME2QHtOvvKSibLroH78J5t+B
/1mGhTCYgQo2yr2//a0t+x+/s/4OqFNTkGfSJTzdQWT+9n/uwx+e2O9P8G9Fn5/KuOjaf/ymKJ8l
0FAE00DmIDonKWgE/0m4GDwiXg1KVe0Mo7tahNbraoCkFi9N65egMbcz41dBrDonULJph1zLA0LH
6kqJ0aSJ5nEtN/ENvlfASJoaR0y101wJz4mLMYRvUjfeFf2oOHOIvH85BW40LJqLY94ZjcTvcaW3
iN+bqddKlm5Xee50ITFtKZvoUThiAeQuySDdzVIHuT+PVllnCm5YeJYkiLdz1q3nDEWcsBXPoqDf
Z6Mor4SpBC2RVJVrLTnwjQRXUKVPvD4zlW9RYciupSyuoaOlacolYJClhkQL/WYVL5zcGNYxWJ8C
Sk+9XNZzFGLcW1QjM/NnrQmcVk4Cu06sxLH6LAcA36fnpYFVJ3TFOuuSg4Bl5qbQ+c56oDz2gqHt
6iATna6qEPw1AzsxapR5NdXtMn2dGdgPm2Eprq3EtCUUsE+K2Dn0E0D/Igrg6jrhcVFbUgvO3bGL
ertLACAIqpj5OtwWR5zit6ko07Wo68UxnNAwbxt1Faby4BbBBFhWkNKdEGkPTSxeFnGSz4vVr6Ry
ytd5UlS7VNMxidWYgCjTSPcaytJdmNFCK6SO2USUz5t0BL1clt+XNpDXTa+OR4HhF8jp1jekej4p
pJ4b9AsA804fuAxZh6ytd1mSLbuwAE6eSmHrJ9Rv++j6X11KH6W8pH47Doeqb9u9QVFx6fX4NmnS
gSfE3N4qDODOZXQ910bU2a1JHu1wmeNNk2nPgNQPUtNPO1NfbsWG1ZNWhbxdGmFtWiP+tmpebiaB
Dwm6SV0PGYzpsG9cLh+8XnHeUz9m3zBed6xFiN0xkoRzE02CWyTX2gS8j35dsQXKDn2S53tsc2VX
mGf5obMMxRtqDN2yZG/y6m2os/b0qdsnFqaC5cBrFkH3cbRJ7pRKT11RL8Eg1LdB0uc3Y6pqnCpz
ZfftVJ7FBoBvJxpHPWzwaJfkyq/QYfIU66pnCabKUxOUDJKpdkbDStZqawZ+IZl7QRiU47jU3pLI
spcVwT2wo3g/hmoKVC1X7VCWBt9cosVG7jh3IyFfNmnQOnpT1Jsl1ac9ij0cqzH8BcFC6y0f0FxO
iiDeBxkiMyn8JDfoEJyVjDx/iEdOVq02va7tq80oR5D9kHDbSqb5bChS5xWtEDtzO9ZwpwQm/2mN
koJSul1jDCuZwcXeqvLSyXptj2OT6FYhG9+cY7ojgY40sxKjZNstq7mxzP2oqdumVrHHW+RujxVB
4MDuTLxlSQK/bwzMnXoayfjaqxfWlOJnAti3sQ1BkYfMocxAu+0D87nLYMIK8SR7eaE3tjoF2kbV
8zW6j9Iuu/4H194vR1k/9DNlGS7oxxqr0F2hKPeFUQzQGCVyjqzxujwqsX8tkh0isYKeOIXWNmct
NX3FKJoNt/utTtvJTirRWA8pXqaRSYDJKIgB+7R0Q/oo89IkAEaktKozMH7GMjBcmyphFMFN5lWL
lttVm6QrpjBrU0r3DHvnVRdN35GwuFGXaXSlUPUbJHpckGWSUyzdeAQy7ll5hrVHaqCqGAyWl5mi
5PZyOPjIlG2z1MI9ruPRxIgOeNxhtrHVv1RXDeClQqV+5C6YIvBGWbsYhQlSS33UzCQ7BFGW+2of
vrYx0B74JXupGPqdOCovs553N2i89wAEA6H28YlgI7ftphqG0MMyO90UyV2VPNY1VkOB1WlnYxE6
+DMAmNpF5G4b6S3hZt6ZMYrjJWQM44cnqUKiJNbnzhqVnVkgD95sumZpHzNVPeVGsriL1GbeAJyo
jqIZerVJ5FEZzw+gN4GbR5vebO6sOBW3RT4XzrCAvoxVBa/PJjkEhsKMXjkOyQQwxhy/ifJDnWor
XQKzK4BAd2QZlJ8sD14SQj+KUiEj5i/ExogjAic+VkamoI9UoMiKsv5KiUCBhkJ4GK4kGjYgDrSC
BzKp2UXQrzkah9XQyZk7aEtgk37cpnJo2XloiH6EbzARO9gm4lOXA14StCsWM87zXZ1yFsSl0PoA
bLyoU0wPyGeCdNWMZnsPNxuDbghQi/Tey7UBmNNQ3L5der9KQ90LSqBmY4OcfqPQdpHbb9gK7dNy
2sw9gLihFDgh+hYXUmCvSpjS5TUudF/FHd243J4ThCatJDj2KBknLOwKy7QqvRpttv1qVEWaRzxj
F0JfYddZrnphjIN8WPQ6pJiB9VmgHV82gNWa5QnNucgeMz6MjKox7myPHIjLNsXSEebUMGKqjQ0N
6sEyIe7JzHp92+nKXSRrgtdgGDs0wEQLtfmGXiNmGWntFwvl0dQnqyDSMYgeM4isCoCqcR4PUzW5
MYFuY1Sg7NN0cQud7qLZlccgKbNDVcB0SopI9YRY8gbkmpAvuinaca0U8ujqEQDSuty3plBvcLOq
bDmWl601oApPkYeXY1L1uyWpBbeRIOlgXoi0ftbqayGwWqj0U+pOYhcDRMyg8/b5xGERYgRPLwqE
MYJJ1Ar9SpxMrGClOMHGdA5WUw3wtpYEuqBGKSATUw97xJfE9dTLO1SFVFtu9J4PEIVuUU3jRZnt
Uh613dQoNyPRABhuoB5ag+xFu4YkfSgbV4+tSykl81qWT8A4U0/rWpmQpd5WGoVQPazwi+Goi8h7
pMDXo+hY5/OhmuX7ICvx2S4cUfkorPScYQAfS/ptYmHmi8BU6bTFJnzkj2avIR4JBTYAG5Ahflxt
NJlS2sHS3JMopEW7lfB3cMMAJqQLYBihtb52pxsBDHF9kxjfLMMtDLcRjwGiu70TFLaRuYnllIU/
gznuXrCVrfwWYf6zinjb4g/VOxY3RrGDKG0gBrQzpCP4xgDAINI6uZO/Ic4S5WsL1Y92G/Zb8YiW
tK7YSs0s0uuiA22/TERHedUu/jK73WsZ2zLeE5m3FB6k+ZoyV12r6bFOLomygtOFVSsrbM59I8Q2
yXaa6X56ac4QzLp2LzQ+8aBBmrJdNxi4X4BhBua6p3UCLMwKnOpRPPJd0tiN4tvsuZFXrezW2b58
cgx5NYPoiW1RRtd1o95yo4LeAWmrmW4JOn1AYNZXZcx67LByG/LB6hBYiJMyw/B6A+Spqz3hDWF9
RDRaK6+6aO1rHtjDDQmmxSadV6pIu8MNu138OMi7vHTr1/oRpfIJFGdlZ9UeN6yk3tcC9CynDPdh
vAqzfTS5o3A0JjtYfIO8SUHwTnLKXVC56HtIJDetM7+CJKdomHQ/2KEwn8qetgAHOk7SJoVa2z+P
5kXOA2eES58KLmKvrAjix9TYZowwn0Pu66BVxqpPPxo86kAf85HklQI3Jz72PPjCV4XmVY0F2xhK
Ggi101o+NuV4Ht4YyUq2zlgs4uVVvhbsJ02wk8PIbJ/WVcAEy48yt5B3ag1F0zYmJ9UORrhu+Rbb
fnbjprG7p8rgWRPS+IS79Jsyumbu0yAvVFvJ3Sq1U/ih8LEG23zNBxDYV1GgFgR9uNJUZPHd3LSv
BqyI3r9VhhvnPqL6UrpSEdELHKL2/AoIP38rcAJ+5g2aYA9QixaKquBD6Amz3R10bdtbvjkfZuNO
iE80puTO6wqXLk4pvYzzZijv+uVgiW6X3FjhRx00ThyyknYmbknNq5I9681Np95r2sMw3/bWYxLv
qmFTGad+PMUg8uvlgdNlRrFfnD/MSbeHKIYI+VTPb/j1BcpzlfrAMYoSSLYkraJhs0w3afsqNqmN
sFjbvBnyQyHt1ekSIl9VZmczP2vxds72Ov4NuXxp0FJcbgdRcBSS1zo9T9ZHWKROnx6XyVE0N2yO
sivvzex5JI9U18tJFJ1ClKBc4EZWXyJrNfiy1OOOmweZM8oSIDbDUjfpEG4q9BHcJZRvi0BbgGwF
HJdSt5bT6+Q4C96LQhtXOdCfBfezPdTvTq9TJJPPQvyiqOXoxeWb1rqIAtqFvjG6xJUnZlSmtG/x
NzJL05+adtWke2F69IHtU3/agiCcUJ3cShGqbPXtuLyV4/cuS+0lzpxIBHXP0KaQCQnDSK4fs9JC
5P1x3v5eo7ODU6cbhPtOu03DZ+kw4clYGbfNXK9KopwOj9FV+8FrBMuVRHIdFVO6IXEm5AkFCw5F
09m9QKTrRs+o1LNGGYRWMVDsAtlN0/uOObGr4u8QBOMqij8M1Z3QnpnyfmPM2iGMwmOpDqxEDE20
Yd9ni2s2ur3uhMi3YtXNKPJijntRUQCnSz4QKldgFfct4jMJceF72LoNk0WTraMBVO/UJxD0ToX8
tAmRQmsBIykAu8lGY6y1tVyxx/A5SO9zhJ0npoBzUzhT9KgQbtmXNVs4LE1bqz468a6GzJBql3R5
zPQnQwDBxX5ja+C54JiGYmfLU1tWyHwgZFiUrpiPtiMod/lUeUtKFbNBGstN0ysb4r2OX6LqQdCh
3RxMeoAZ/jdjcyVMlJg6jHasjRsrusUy42pi5aUhlVG6GepdkRz04iCku7B7dK6KfTFVuGCLSW/n
FSyCBCaR/G6q77oVuyUmTtNMoKGD0NFCDgSKJDubDp28YMKKXE/op9kxx44GES1bfbIGVIOJ/pqI
oHbiSg+p/n3G+2RqPiqUAYrMHRX0847JtM7qjzF6lcrblpHqULxyI4r4MGsbfXmlw2L0r2K3jrgX
TbRdjJsAI4RVzOPvdCgEflNsB+ObsbROHLya0asawi7GL9LWJJqS67FYuar5Xve7tN1V5CvJseVc
1ldRtUcOWja2ItyIzp8HkgHKQnfEEEkT1+noV4ZDjGsgK+LqFDtW7aiEf3Tzur1ubqdg7UadbwaY
W61nCVOe6vsCCFvYFpG0jhaY6K2XM/uTQckYYgC5i62le8v4Gl+lxeOD0rx2IGhvq9CXls2U3xL5
lmKnqq9R9nhdG+Gjrl3meNVnVJKrVH2szKeoecy1U0Yh1udHQT6WPeddtFgIlk/NTIQqODaZJihD
uyqq2e6HPHTNICr2SiEg95/cGzK6UEsOGKmGkdobww2mJ+iQ2xbW7dlccb4V2eCEaKLvshjNt3C/
SYp6O3V81Dq7lzCIdiqMTQwOpauY16m5Rh4h9gdYQwgyYu4CH0Y5z/Szi+amNF8pnlkJs7vMz7L1
IuuFU/dPTaPAVTJKr5+F9UBhMDSBF1bSa1GQ4ifCdlbCtboIPhlJlzaoz5qbHjeIpLmZzXczeE3y
LU+tzb20dCfLqeqbuX6UVWc2XxXjDi6OeG1svOFjrRcbvtaAyMfoD8lbyaa8nlvaFmfCJN05KllI
uq/lU5wfyUYjgSrCxrEmKT0T1YN0R1KVt4cevgpxiI9VNjyv3ZSvphdBsfN5Haobbjls75sQYfPm
UW4d5/oeozs8g6wV9Z12p0Ce6607TfK5bIFE2uugO4t+A+0505zGXE3QikZ7uOd8TRZHvhMVR8I2
J0T+cvhuhesu8ZpxqzeXVnfH5FyVviTToWEzB/Yyv8jNk4X6UfY803O4ZgGkTyH2l+Z7r3hiu4rU
wSkYrBgIb8GDzr082TD9GLVNMrtmdp8KjjY65AxkQnWzMqJbjnPlJSudUvaM4DZW9ma4dxDmuipE
bGg/pLKb5R5y2Ybul61LGqdWsM3qNKBfR3jQo/ccIizEeIlqLhfeci3ck3LHtaSgPFNjO1l3l071
XK3Y97i84o9jwkZaq6KTdV7Log59JCvi5prT6HB4NC9rDgWPaD411mpB2mFAKMBfrMusbMRiE3e7
Kj0NyQkmE9mhq/UHdd7n0JzyYx7712UC2Wgm4+ldJXS05Q6FirZcj8f41L9Bkpk+YNdVwrovN+A9
BEIZ4q7yLnjVq83VsUzdEErgOUDTh9abexEi3rbxMbZuKZNWkGPB95U2S+9W42bRbkieqAAG+QC7
q0ldA5L3qwI9DxUW3PBc6D4O22BId+ajeNfTAfjWpW6jbo0PU7yYFUfJNmZJx7ak2cyZCUW5eJmz
uwn0oeaRShuLZ0BEY+1dpsAjciyLR1ClPuiRoyXpwwwTqY7SBqVVqxu0VFX9+3UoVHFOYCpDl1R1
yYvxITLz2wpPjmSLl/A1e87sKlobui3mDiJFcbtu+UFOLoayk6ItZbCzFo1tV140ZDD7JbaLGWGN
e5apXst2W68siad+bsZDmh8aoMKjkwceG4FFjtZkfFblmVjbs+o97k04X2TrSRnXhkEcCEG+vGoi
mTXxHeFS2dfrbRc9Vvh3jNEOfiNaRUX+1qQri7PJ8MrHvD9N+jXZKvMD/R0bc/uqd0UMf/qHgTmj
0K4kYeM2w1Ner6VsTW4czntZP6qkMuUY2l2wjqla6uEmJFcU+Iv5PtWPc3ZuNBx4apsD4U6vOKTp
SFfNyRRvA/3Yxq6cP5v1dhj20+Iho7EYj4K5o+095A9BfsiiDzMQ0JNv7Si805rT2CCQAUmvRiZN
+hbXLNuNihegkH/PAQ6N5qaTOIFgmzb7sNmW+sq0nqT4xiifm94tSByn66dc2RKMwK5+77pXIV2n
iqtBDvO0wYtKfyGZFSsvf5uVyuutDR0q0uoFqkTg5sW6hg5pJLZbfk9bh0YzSTwVAvw6RqhhtCN2
VMlGz/w6IzuN3MK6uVo7ZncF0WhgRCrDkHt2TZh89QWXSnLCzPwmp/tU+55SIunIXdS36fzKu9Mo
WWiK6ifOZQpbMb1cWSb3dB/i5dLB6LUGz5ieSImM46h4Vulrxf1MY4MGxtQflemM8kfQ20Gw0dNn
yl/aeoZqO7SKg2aTqiSx/mit2thX8kutb51WQN/rxEqs1TXZh1+Jm2D6gEznTONBjl7q5FnsKJvO
cfGNHdLr3k9DsX8NnH4eMFnap2Hkdb7EMM2Sri5zqoWe6R8n+5oUVaEildmus/pqb5go7nS1ODtB
DiuNGcRGwmx1UesTrp4avahqTuLjGJEMj2P1wWxndIpaL3amEpGG9lsFiNFEkWSkSb4TTNxho0A+
MbrfV8YYgoCLbusymSjxW0rKAQiZOF6WoWLtBgmqKt/quLEcqap8UcvyLYc+rWoS96seiYzFSrHV
+00z0kKsyj7i1qgoLloJ8ZcKRWoK5X5Y1vWQgFNHtnGWmDsjpuFilFtu25AJkSjSAsBi3i6HaTm0
gnTbMT6OxSy7CL0u0P6ZG1dT68wVCkZJ0Sj4Yy+qhOEYacIZVHqAOORSc5KpSfzQx8t3qTLNVWfR
6Lmim6dwKrZV2iDfaCnPL9BpEBoXkwuNfrHHwvdpTi6qdMmmFf2UEudCpMaZPnh17SkUlBxO5jaA
P71r42MS3avBYxicamXTyy8izYF6S5rcDydHgYl7agDoafu897p6r2d3zT1NgvK1Et4182OcvJls
Tb2k4spoV+AUNjm9zMSJK29Aym7eMtSpsp2kbK+D/BINCIicO9jOVe1H7F6J1oIzVy5H7NIf2gDq
P4oYgHjCd8GA+XtT5Q9FalN7GxkxZBV2SHzTX2Dn1zt9dp0+othmDIkct7FytHszgRq/7SaPEIvQ
ER8KjDozPdu8GU2bRztsy+BpKC9Ig/I2pBv0UKl+G9UgZ6/PdNY8NVfcZUzXdUEelvXwhsVTB5Jc
H6NtMVVOajx30xkh92My9l6D2rksFX5OOtXcB4AfTGoEuHGDHK0t8mvkPdU3US7ICbvZma7EBmmI
9nWL5pKZ8cxk+odgu8msFH3ditgtGGRaSkHdA2Hn5IbTMRQPA7kMT1JmjIUWsD4/l+rBcJfjNyiQ
SXOWDVcguzZok64MWkdgQBHV9RsyeAAd4SvnRbNdhIMWP0vmocsvrdLQgk9tN5J2CQpYi/yhnulc
7U3ppaVL5ErH0XqMW44/5QEheT80/BFMKUMKrd42AmI/WyBzbXaLUtR16FL7mfZxKIPbvPxYjI3c
fzfH9+mJhFRrDmG1Cm+ifsVyJJtInvtiM1RH0/yWxa5e3xwRACiernn58Wo8IuhrScBjuLcPblcd
InZPsNM50aLQTsrXoX1mYKkM51GiO1BP9jwRsZmnQbHmmH4/U7cACTFs0QIqr6GgsEJFSPRNGcbM
Q5k8Dn6uAdIH2/5hyq91fwvhXX0UrTOxGZUY26INNWZ3ZQaIu3qhbdbAewy8njCtDczPWtgjzOqi
/FXk1B6nd47aYkJrgSAd82HHd7naAsE7m/XqyiocRSQ4aYmhhRDjqSjSN11rrMtmAGgJdFV9abSB
XB0Gq7ZeJEYIujvot0vtSxmPGkt6m39IWHDb+gokh/U9WstAf6jB5i1dmNw4RDYqVkO86p4Ie3TK
k4+4QdbcDplVZqss26CCnjeu2ri5sU2QiyjdzEkm+/u5Sk6MQaTmYU58NqIiUwNsGpKWh2snlZ4G
bqwOUsHy+B7QTsAedfB5SydSVt1NftI1D+PwqvTk9I7OR+py0ZY+ZJOjLbQah1MKFbf0XeGOEAQ2
oLfOsfaS+k6+VxHTnkZApcmlZXaWHekH6cldT0sNj51NQpcoPoLUucf7Kql9LXWZDpJcTMZJBj7s
kivxMNbGNs32ynhYzN0oTlT5jlWtyBrq98bccRpXz66Emzw+0spLZDcMK6Go3SPUbPanuvgm04Kv
9qkf3GA437w1b3mFPfH/Zu7MtirHuWz9RK4j23Kj2915NxA0AQHEjUYQQVjuG8mWraevuam//iJd
ePscrs4YeZFJgjv1a831zY2VRjEkEGW1w38jbn2ng+OCmG9SRwngbWgH0He48PCGBsQm5J9royFe
m7de05/iNP2ehvuggbPIABqnV+dXbdvBzgQl/mODFIiMvwtkk2NKdkOfK5xekDzE6BztELbcI85w
LfaO6yFBEVwFMgOixEhDvS/m/xLc/EM+8m8lz1Tw81AV+Geq4fmH9uf/ThMUvVVnJY2cXur/QzmQ
7UNB9X/+W2bzv6RA17/yX/Dp+PVRB/T+J//SANnsPxyoDSkE114IwQ6Uov+lAWLsP3xIfwISQAvq
Q5WIEox/aYAgGwpsDz3CCSHygYAIYqR/SYDIf4Qe1DrsbGZqQyAUeM7/iwTofQP2PxJEy7GhusS2
LJgIWMs+AAUs4+7Bgs/sfixHzILcsor7YOw0dmsj1g7Q9q0n3Rm6jwl17726QcwtDm2gqa3q6Aaq
vbJSNzzkuvFSlE6DYLLKXOyNOmQHX5zRye64SQN/AzjeuLUbOOZYvkFAlupEJQcdILvw4dN/suF8
5xJ99joTBSkrJPMo7eghZAUYGZ2DD7xydRb2gNUYbCgANEIBQs0hhRh1nO5dVg/A19HKx0SKEIlp
e7i/DaKr36oEJCIDUVC36poBwpw0PW/OS+YgH154DhItYfgt40n+/Qz4RDgWsTCRuJiK3XoofoXG
JDgFW524KYcue81UXsDmOqRXRmTBkij7LOz+7I0nYmytlSTGS71DJlgerGho1G+HlgVZIxMXPhYc
sQyGiPYjpoMaKUtPhrelV7FjwbFVXl3+7udt/GcPMVGdD16pGh1WwB+6xrqF2ab90jDJn/uhAXny
8j3+KX7+n546mSa5VQ+eL7VB13OH34E7lq9JCwEYwtvgmlTJkK8v32hSr/3vO01LAso0cJO0p+4h
rKy8R2ACTj7r1kmGYw12R7HxibbuLOK5SClZCaKjbUweQ9aQR7vvwlfdi34fNkCXAKBDoRFrawei
V4tIOElQop56Ky6yFYnz8eHyE58H6yef3z8XcX3QgwMmI2ic9CoyCfQLQYA8F1soZ5r56uc58OOl
u1a3DoeQPyrHJ8v/JWyz1SBtomhk4Yx4fsbPnn0iMM8A2aZad6DwOg8cqWWZveXdrV8PJ4S2CQha
lz/R3HtMDqBMNG4q3EZFHMF2KFrg8XzNtEJ9Hmb0f8/6t//1xB/PujNDYMqYDugYS+HjBj4KWTi8
uQXSpGPZLnymuctPJzYfoheI2RTKnSA7QkYLpSx4h6X66LnPM5lFMmdwDDQwKrLAuszab5ChbbIR
4sh0XBhVcy8wmSKKEpW/zIVKhjXuHYJRcBYvfgBxfrj8+c/98bNuNJkdZB0qU1YCtSiQdFdoAjDF
jjZ7ICTdMb5kfTPzEu9hjg8DrRw0HP5cjAauk/C5VKDMKb9k90NTxn8vv8jMWH63mPhwC4g8iM0L
3EJBJCtWCBGwXy7TxcIKOXf5yXjOIaT1NUM3LUaoJduhRSgUXkoLjTzTjbzzzz88fMnCnNpZplCx
eeptHFi6M51JrZYdXOda4PzzD3eQOS1kX9eYLgYoSDpklNLqFoGj71/7+ufP9vHyvm7tfEhVFDjy
e1F7m5T0u69dejKCQyTTdV8mKqohzGjhomEjRXf50jNzKLaC/3hqpJpwQlCFirJMj0+8yOw9xx1+
EGQa97VCYYMi3L6KWdUvwKzmutFkNLfpWGUCTOBIF4Df2PEmGenCy8y18GQk087WsRPHmIogFhoB
6huQ+rZFsjAAnJlHp+dQ5Ycm7g3wKDVDeh+pnfPp0mo35Z/yBbKRLTQzG1Dl1t0V/41gao1Iv7MK
d8hKrPQq2CyFRWfekE6W66Lm1ElaKaNGwAPEki8Bdp8BG6LLvWFmENLJEB8F5UGoasy0kDbuZI3a
XJuG8S5hSbMOAhhHXb7P3IecDPbU6ZMe0lbcZ4SOiw8FaInnPNblq89M6O81rB+aSZRgpEOYjIGO
GjeIYdfa/hEm+ozjW8fu4+WbzL3C+ecfbsJZHJoRFLuocVr4T6ryJ2t1ufAGcxefDPi6TPKiUfg+
g42gjOT7HPHFrz33ZMALliCnXjcSwQldI6iBVKFFFxlrcw8+Gdx2J9wRJs8y8hFM8WsGmWGyMLjn
+uZkcA+V61IvxzexhFFrQks48cgbnieHxtZf65fvxesfGlXoLh+rSsmIsH5dheDcNXwBLzzz+O5k
5ErIaDRitzLqBdmODZKWfgxFBdkWVry93LRzt5iM3kZ6TmmGQUaOB5Egsr9KP6ZVsGqWEMkzA+ud
x/vh8zRdVVFeonVL9ewgTzkCsdqRW2n+ngVLX3uJ88z34R6ImZZCSMxwLX+1vCIqgaMkNQpslvqR
N9NHp3RDqwhdlLtgBCRUQNiQnisDOg0FnkCEjowuu6qVRVboCbBaqE0tIMawnb+ZSOmNLZt0LxsD
IbZNEHq2tTmiVi7rViV4b89dOIQvsd11SAdnBGHEghxTWcRIHSd18GvUI/vOVEV21uCnj0RC4MoS
MDjPgu3BZtDKuQr1SR7KINsmy6MktpJjIsNYrnsrdw7QWjeRMYXZht6gDlmnEpBEDbSTpPTuEtEC
6OcycYz1MPxJcg/KcR3KDoSF2oEg0LOqKzhfptdysBBDaYQvf6iGm1tUe5Q/Lrff3NedTF2kz1Ac
0GONVMhMOnD9Ilglv3bpydQlC7toXY4hVLPw3k/K6w6g2suXPveuT84AU1i1a7Tl63PPTqsbAaAm
CmfXjDxfvvjcJ5nMXDDu4KomuDjOLjUUcN2rCJbcw2auPaWzde4YZIGTy6izqxbY0kxC51sskCzm
Lj6ZswJVDkYSHLzSyruiTB8qh39tpn3nLH4Y5qbuuCxKeDfSsEUKeuyRL/DsYKE55x78PEN+uLow
ZVh2AkO8DfQ+g3RNQl7ypcacpqMlFjY29NgimQ4VehZEp/Gwu3zpmU74vu38+NRuNmRV7shohK4g
hKy25TlUdcHCpsI+L8KfdHJnMjStnvWNS6BeijOVPvd93mzSvA0gFWqc7xTe815rxgFSj5Td2nkq
j0WKMx7cr5qFuX2uWSYDGJ6Fqen6FMtrw5sT6rOTnTW6+cIKO3f1yd4jlXVJg3zE6yHB2YPU1EEs
/rWWmYxgLNxiRMUUJjWLo8iy2DSwlakLuvnS5d+jiR8aPul05pUQikaFx8H8rp5awX8TQRYMt2f2
BVOHROBGsy7PsC/wodJR2UsxDBEMDlajuzCYZzquPdl4ZKPfDqhKgyyu8K5FoPYN1LGmYr8uf56Z
hn3n+X74PIUcWts7P//QNyCSX6EC62sXPr/PhwuHgW2M8jSkTGzYKNSvmsWw9twzn3/+4dJ1D+Wl
7HBprLY+gVjQHhcmoLnWnIxi27aQiYD32MHlQb9VPgqavVGiQCFwh5vahcT0ax9nMljhbGg8AYZ9
1BRn/mrcPogK0rfLF5+bi95//uH7OMAIdSBJoPLNwHmpKn1vhyQXBMABfOQ0NprQzMCBym+b5GT3
rRvRRAb3lDX+Qp+d2cvakyFdDy4tRrfAccLYV6WnDlUf3yMr9RMR+ysqgoVJaaa1pnyOBIXxuiJY
52wWohjQiRJR3o7YL7JMLjTUJBv876QDmSzTcda1YARgtVM6KwS0uCOshiqUhCjhtaBhOOLOlXn+
ynMJZVtbEKhfUZBuMcIgCjb99xA1Yr/GsD/boMt+o/rYP5rYR2imCIso5nZ/MjR2rqSXmmPCwPO8
3Atm5g0ymTfGMEXRYYEHh3plTe0TdsDQPi4Zvs9d/dwkH7pYXqV5h8SWjHj12mQGFhEviOMvdOC5
dp1MHWMiMuV7mLIlDC6wL92mpPzVo+Jx5Si1MD3NvcBkDrFjCx8kyCCMkv41MSUoQVDwVE25vfz5
Z+aoM6/i4wdCQil3Qx99sx1xmAtReulL/8/la899n8nskceNk9IRw6uJm6vA6U68Fem6L8Yb3Wbf
L99j7vknCz71hNd4A6qT8lzUD73neOux95fs5uZyeVNxRTOyIqVV2B0a1sEaJc8goemslzEkbGeP
FPYnTY5KjSwjJ3egNqRRXGyrivgopoECzrNpftf7SbPtXfiyspz4K5HYAvYHfrofU9deGEWffwbK
JlFJHCx12HhjdyBpSHcFVh7AYmB7cPkjfz5PQoD5z07CW819vzYOxmjgYhaziusU7PIbHapg3UCA
AOtXGwi4r91tMiMUTp3JMQWFI63d4bpzLfGtH3R9VYD6dBWUQV+iDiAYvnS+oWwyQ4wiqa02Rc6B
BlV4dLqebTqunc3ld5lrl8kUwZFa9XvPdg+o7W4jB86UTzq39Ovlq8+1y/muH2Y3AeyDLOEehT1X
dTNqe382ltG1uPILG8pitdD8n89BdGpm7Gm/y4H+wN5Ll6ci9f9mpfW9gR3O5beY+0bOP9/CqntW
JyWOPCDnheTNGRe+ztx1J1ODx8YKKc/QiQacd6CsL17CpA4X5uW5i0+2DsqooRxl50aFQW0t4jlg
nIxLeoiZi4fT0VzA6I35OMUUVX1qrGxj1187ZtCzWuhjl0lN2da9JyDYKRVsCEkXWN9pYTWRbiRf
6C9zjz8ZwMwZuA/GsYy82PmmcfLYNDWcHS/3Fnvu6pMB2+aK1xZJXRDEWLAXiNTuO7j4oKaswXRK
LRJD4liV35vGT1AC5JRHYcEXcNDa2qLckW+dmsNz1ZTgnV1+pLknmgxyV5Iy1iyHlDGR3srv4QEL
CtZCZnpm8AHV9I8GiwuHVMxJ5UHAvBOcy7jv7oLOkB8hTfLHyy8wM4+Ek02AGxeQmVusPZQOySPw
WfJ74ubVPXVHDedUH3rmymm/tGJDNfbPF/LssXSZil0gWuLHovJ2o5MvXHruPSYjXha8zV0BazYY
gOC4RWHHRIyPCnGVvriie9W24tvLn2yuzSfj33UMZJeSOhEFgWKVMIKKBPgufeniwWT8m9LSadlB
hc3h1XIyQ1ZDTussaUFmHj2YTAHt6Mssa7sm8uEAwHvokTVZePDzGPzf0SUaTEa+rTuHjTUUy6rN
OIpWpL/Ni4DulbbUH/BLrc3lDzTT0MFkDuCOMmD1ijYa4JwF5Z0lN9gJggyYO/vcIsi3whNsYXS/
5wQ+e6nJ8M7gPWkcMM0iorLG7CsnS90zjEWgtIaBWytoBcRQV8TetUtrJlDFbYptA9bsCVa4kKeH
XvaSESv8y8cRSIlQObedKMhN0YzFdiREHbEJwea7gIXqkGHZ7mj/EwKy5pAmifV3TFvUzSWpw7aW
aQfA6SHy7v2e7Hod+z9iB1WGoWbmR904IiJjwZesR+aaczL31B4WhjGN2yhJlL91fOuv7Xh3eWD/
VTL+ebkp53rjZO4pUV1ghBiaCPIbQGkEONQOD9r15atPCHX/fS6mZ3bex/Wu03BQHFtRHZDR9o8Z
FLbbyrXKo4O68qsiK7NnBnTwuea6Zk80p/wm7xGYt+LSbJsa7BioHvJgHaeekaehoij54p7O17RI
mj3MpFGEtPCk5xf+rJtNJi+jcxQCm6SJcKI5oNgeJOFxz0ZyGmPUMQzeliX5U9CaFVjAKHBMV6Zr
n1mzsATMNcNkPlMJogFCCQdy/zS5z2OTnhhyiQvhiZnxOpVEitCWyioQ+QgSNuwMRAW3QmK98RvO
7qDyDB7dQS7RzeduNpnfABRF5hbj4ZDjkPXEpc42xmsoGEg92VCetFuGtS663GznKfmTVpsKHEkF
rXySo948zeCvXcOUeW2rQR69JD6n+QJzUBwcoLKBwEXY8ZJ/xvldPrvtZAIM0sLpVWKTQ4GFugbA
xorffA7u9QDo9akZfUTMpBXc6b5oFw5KE9zsv4eSP5kH006iFqb38UZaDNtaSnUNvXTx3UmEu45R
doB0ua85ODB9sHeTLtyVtQl/etlYXska4ACe2qhEj0mJDKvw71EMX2xJVhQvsS4B9mkHkE0UCjuN
D5wGGBsy/4FShOHHyJnz4yzfhQ9h4FU3pVWZ28Gg1N1LCx5hO5hdjyou5cq0HJY+wKSulQu7Td+g
zt7VnXed5pztLrf4zEjxJ+O098sqFimO2mGQoEoGfjrrMh69hf50/pifNexkHHoqhV/lkHcHDs7n
ZhxK88RdIEKgEh7ThXvMdJ6pDFE7mcOqTnaHyrZQezRISr4pEN3vBIxJ1jnw7IDVsnFdCAc2ppe/
2txEPBW4VpbghPYgQDY9L3/zuFHou0CkrVrLeGRFCwE2pq/TbW0XJNJJ57xRN0uufW3Ud0cFMSpz
XS+MWIlSN0wm3moofYgCWE3IS2crtbn8oHMNMFmP0rrCkdpH8/omGI5ICl+rpEWMfUQ57+U7zKyq
/mRJEiSvcGbvEVMCleYqTZ3gOnap+lnT8+HEyZYA0TNT01QKCuGk24Cj1h1Se7AegpbCS0S4KQR3
AKBs49R2fnp2T+HTmWn7W2h149KBaOYNvfPM/CEuwQsn5xWWxgOp7Lt0CB+Jk+9qF7RSmS35ssx1
4skMyIqiGYZYgE9j6Wpcw9GqPYVA8XirdswQYXOtij6ENZdIF6WQJG0vN97M6PcmkyDDbpCGCSmj
TIjnHrPThoBwujRIzl3gk9H/Llf58OEYD3s3bgJ1gBnmdmRuduqKESyazolRv9pKmu/9NmlPvIch
LJJW5cZzqzrKS6BbV32j9EIXfc/affYgk1HQpYEQXQ6qGTyarS2KI+z9yBwsNKHv3soBFM+hi1sQ
JQA7SFMUjnghMfu+zoNtS4Zs5+rSi7IcNCSJE+CT4+DfmIbN7OVWmBmkU41ibALh16G0gWwawYwJ
SLPrhWkjFAL0X5sH6KR/oc/kSlQt2VdwLY+YTPotg65t18bFkuBkpi9NNYomwIlemaqIkC4APiwF
zHRc6Elzlz7//ENHCvJ28K0el9YAhOliLVr5tQFAJz0j7LqxNZrmEG2A2tJIQAp7ZtyFjjfTsFMp
sgvxKdSC2CvEITAosQt4R2mB86CdfCkCNhdA8iYLuJKqhpN00h8075wnAKkcBf9LD1A920I9vIAE
6MRaSv+EIC36a/gJDz/8vkMZbcoqe8NT3e+JjYAP4LgS77/QZO9Zx8/G3GTpz7Nae1IgqRtCj30C
LgiISNSfgY7lJwEYYWNZwKwPQL/SSQFAcHXhwUueAwqw8PFnFoyptLmUGUKDrRgPrXpWbrWX2AMg
5beW/AYLcERBHbUg5vraEJ7s0mXP5TACe76vhjzYGyXtbyUIwYegSuKFWeK83HzyQadGpz4HwbhP
xjwKbafWYJ3VZ9bj6CaPtuf3e1p6rd50nWcvvNK7OdNnN5z0LEHb2i3SBpo9A9MAmfXBHz7o9ofv
c0CQS5HuK4Lif0CQQUXBb7aHfHBTeIcCJucgllCuXFghLTzNzCJMJ93J0DaMPb/VkQXSCK/AbQgI
Eqzw8XZ+XW7CuR47lcpqORZGcJlHhLjWjmcO/HDh6KddgOPiNll7koXXHkjf32FQVAKjgjPub6+l
ZknsP6PGp1NFbT5CCsFAVo9orF5gznjfAc6DUzu00wCX5lHblDcukIdBfa7Cptu6p7CVgttZEP/F
CF67jrWtwGoxWG8TQpqVHyDoAs4g9pcw2Im8JltIGMx0xvdT1YcZGTNJnPtAmES97ZFNqgFmGAhQ
J8Di8D+m7MZHwgxbytjZMzuJqUw3IS7g0aZF03i59tc1TeDZajUx/51C43hjMQnQFlJ39h8LnfbV
1rbNQWkY3XJPCO22di/bhcP/u4nrJ8PCneyZ8pCKIiVejyUDYw6kibrxQVCi7bpDRey+x1btBD3d
BkR54FtNpEFAh9lZA210Y/XPCLr8UYnro56/TlCO66MmXfEiXZOihdSBxijrx45E7jkWDSCtgFoq
oJ7bcssH+JM76VXD6uaHsgb+HYRq78at0yReORmmg4WxNrNsTeXEdRVXFtwvumigYMcHRZzvO2ql
a7tMl0SeM/vdqW9rYznUbxXposIFzw0Fq9XBMqO3JoBkRsEgyLcOJaH3pAGT5PLwpp9Pn+65a33o
sXnvkTLjAG5ksffLDcbgWSZ6qXRibjhMpsrMQH7inpnupHAT8LW74GBRgPaSBmC4hKfpHZWjWghd
zL3JZCocCi5d1LQCNQhaGWvR09Lka9uhqfaWlUVreBoXUYKcv13/TpAI+NLndyYLZAr/0cH1iIpC
ryUwuebOepCjWVgbZ3rsVHtLtZHaIpmOasTN92kLXjU0gt1OuDRceIGZHutMdtAtoM/hwAU8cGJZ
3JQit3a5E2MJlsYAbYOF90goB7bN13qhoefe6vzzD13WsqRbK99CkVwCOEvdBHULryJCvsVl0txf
bpeZdXWq0M11VQ6Zxd8rLNtrhTzAdeJVAP8FDWPXcMAD+fbynWYEcnQq1pV2zGPZoTC77SX8IGi6
zaEnBMs3GU41AiYgqhTpDtnOPXIhx7B+Egbwj8s3nxkz70KzD5+Se8zmLGiLiCQDOXgGVEGSDmZ3
+epzH3Ey/DnVKKAIhjIS4NEllgOSU/5oieBAVXlz+RZzfWEy6EvLS+BlAmIN/LVZVBrCNiP1zapL
26VVduYtpprduKkBjmVWiTUdbM6+bu58EN9aysCcy8XT5feYu8lkHqhSgmphgSNRh5N05I4SCG/h
pS8ekmr3XjwuSYhgoTBzAJhqeBFJUQVHATqCG2nzFivf3BR27FarKrHHneDgHeLoVD12Zsz3MUQn
RwYm/DEBoAR4O5AfPZyT5drWSj8B/dGtHH9r2fb3IS53A893XP/ODCJBJQyAHYFAL1J2fc5OhV1v
ZNZFsgJeh+0Bw9+aIViHOXx2QEwF+WIboILEyes7bCP2bSuvQx7+8PE7NGeb0I6Po1WXq7CMj2ns
gTeEtJzNboNEb93aW+Ek/+a72AbXNV9zr0Yk8RxNgfXWOOxqALzAyznWdgJGZ3mNXcTK6p7T4cxs
5eDKwbktrZxDzOFHknovokIYxMvtVSIffQaOdB38KTpyVWYQ5tUIXxPABDVKlSxQiQdu7ehI3lLw
h6r4nHo6BqMNIRi4UefirLOoBshPT93nZoTvqkQsKYWYRDXVyTHmIdR6VxhgaUEH4/SY89fCtW+Z
p1+orH8P1U2PnQwpW3B0b3X+l/I/CfxMUz8bVgWOG50NiyG7RbU/3BJku45x7nAyum9jgBCD7g1p
g1Vj1XCaYUeP731YgDhepJxsPbIHWQYrDgvdIrvLkmer52u7uIE70UNWUdDusxV3HlxuVjGo3lUN
hyH7JQkMOoJEtZm/a5ry4CbYkSUgUYkA+GEE6Dm256EBmzJ/0yUQ4tldQeI7VDnuGjAu6qpYdR1y
BH64DttiC0ZTCOcYmDJgc5CgVYZX1yZRReSBu8MhDdsrKORXbXyELUU19ls/zyKnTFfFAGQZe+3K
P5zAmq00900I2wmQ3YX7zOWb3bjI0p6UkxxrfcMZNM0dwFaw3N0pchrUD98pTh53Vo75mTvZrSve
Cv2zSDn65I1IVLEGQ35TxNEIQge2eggS+/0KiGXXHhQ8Qs7eAnAwDxQmgu6uzctNw9+QtF4rDg6e
V/WRcvXBR5f14XNrxf4+5EAiV/yBdvclSe84Fi7s1nGLekUE3Vus28MT+NZ31J1JhpuWVVdNCG55
W4PC24FFaql055Fq08vmYLHXCv9zoP0V1eKWhX9VAOy2diLhWJvQt9GpQVllFARmGxXMiM0lCWBV
alWcQazQ+QEELZ0wqjuks302Ho3HX1BDhiOExB9IoFnDtxa79D40WIVI92BDsivTGFz2Ent4L15R
64+p4Wrj061RSMjX900AqFaDgFrrwRfIQdCw9tITjFtw+gpWNheRYBLeAPRWAM3omXIdiwcV2BYc
AcurkqJwt6reEIpcWePPLghvSH1XZbcqLHG2H29qGHd22qxQZ3Uawg5pDf+a5xyoxEMFQC1XcL6C
61cuX9RAr0oQWDO3g9tWAoQ0SpzrASL3p9ZtbwZjXmx9ZYOS20NzO94CLqeAbRsyeKCo55Llv7hV
nhSAYii0OwZOekwBKrN6JLyMt4Uv1bYFSg/BIcCM4qPne68w3YZDxZmv+S3wXnOWwhkCJX/9q4AN
RGW5uySzIzctMFiLh0DoO6dDZTmEX00mgJnHZ+/p1gu836YEUKkIzy6NNzovVqjmWCkX9qFgl9cY
PN6rn/wZnBfhKHBpkQGr8ccNh84DLWqyAaVnA7/zLFhPDGOz4zCdCJpq17OXvu/XJATXLr5uDSoE
AS/NwlUP4yNsy9FPmb8XjrdHJH+TkWbvVc+hnZyGOATq+iV3kEWw27fOFHt/TI46dAG+Ley1CvlR
jc9N00W5iJSqTiAREtM/tM112Vor6+wKzn/2sKghAuuM5xzLAFDhqrwmDlk7AH5TilkOiGwwk1al
Fpu8iNcZgHYCjrEudpOJkjfWSLam/sZCnOzpy1DkQKtisqFv54gqyeudVf0Z8lsJQxc7KH/E2TON
bTAQASYMvUhn44bn0FahP4xJffJVdxTE3fXwt9FlAePKfDuCOQsyoB/+qtLyR5071wMMb+pYX4Gs
BsOVQMHfuYQvVbfNchgtAFPuwvsLU0MEVv2mdPMb3rS/7BKeMAK9u1MwePWHayvHNOGgTlpnBw7p
mpsFZp0DJycA9QsGINnrdC0Y/wkbsELCiCzx1yI2u7oZ1sJDgCJQb5AtHFC9CcpeF0HrvvZbnAgT
tjUSPlLuE9HxQcBCq3Oq256gqiyWUDKfUDe6DbH9RukDCEUiavJ03bhOlDe/nO5Xkac7MQJcDeBs
FaLnYqNZkwQT3HVc4NZZ8jsTOMuTBwdMeoD/SQoyDglZ+5TAdKzDxFbqkx268BrRXgqFcAv81Qle
8CZc5VXFv9W0cL7VmYDRXk/wCQnMqxCTE8Ub0T357sih2HCnrAEGreJd3uINIB0HyLszAzw3Bg0D
TAuI+41Xc31fiDi9BhUVXiEWgLlY/ZP2mCHsVG20dMQRljMF3IiCGCh2OibxybQeDFAS2TMUmNj2
dujCYMPKLNmjxgu5PlR30b9pkrJDjqogjEyoCD3Q/BMdrhvf9g+MeD9iFYRXrTDyBga+oDB4eVA9
iKH81SXWPm3IlQ82bRtb+al1ETYHLLNsbscKpgfQepCoxx5pG6OWcEvho7tCtf9rUQ+PIxPn5bPq
t3WMEHvuvvYIE558F+0Aq54ru4K9YQxHRSgN/xLmf6MgxgZ2BR9VeaqkbVZ5Ine9VQFQGJOr3gNT
HLVrqAfxryDn0XCmSZ5jniOiIkFFvibgtStkCb61g75ByrfeDh5SwqlJvw+NDa8bLq+crAOeHL6j
MGVq117jwGzFOApUCJSrpS55QdHItsob8KFzdZexsFgBikbhWFM8emPob7JU61MW+tc5HLVQKY0J
Lmf9oxbiCSxdcijt0lo3cQcHFB/+hgA7rcBauzd1/2Q79iHJ1fcupFce8w9uFYBin5nnJDxnqqsA
qycAySqFMAZJQR9x+QYKHi1WdtqCvYrqRRQ/p/ca2NpMqX1l09ugKr81GdsnLpxkOvLUNyU8eXCK
slGXu7Zh1M7M+ITUXrZJRPisgp5Bww1cWNgcAE8oUKptb5sQ+xaAxN0MNiNCnULpnUpEycO8LU9n
OOsKvoY/EzUMG7CjjkLRYiVSfpRlRvZWDNZq0j1yA/xw7nl/UK8NEz+jGOapsw9TCYvceNMTGBiG
ZZvCOKeiv6tkNOsQ3Lu9AHwPdiUshmVN6vIMy6MKU6inWI19hcXNAA56ClOxrdd1IM9Dwu2U90Cj
BnDHDSkOQdIesGxVLijGvkblG+DI4wNz4/IphwFCfbJ5P/pRNyJ+gr+m6VuAZCOsCBio0zmz7DsS
ju6JhjXcb9y6bRvsu5EaWnXYXr0G3M1QrFelzdqPTd5g2Pa+u3FzK9ylWUGuwjpHqIqlaYAcv6uu
QxuEwFaGzr1SqL7uHQ+MG1xgjfGSubuAh7rea+SeftnOOavbp6MaV0Wr/Y0TNqjEgEHXI0pZ4f9m
ac1aMP8NKNatrJNVSCRJdkyQ7Ji1ylojCogpJBcD8iiJnQWYZuO2PQH9kNdwm7FasfHx1frfNNOp
iEKLFhEd3TDb5aGxt8pV5goqWYJV1FPtuikEvPMsO0ZpgtcPKbphl/T4XdhKJJmGo0IxiOu0y5N9
KLruXlsS3zHQfu0fKbIe2NEwVOGsHNvPGkyXeWivGMUetWaAcLrMkljeswaef7RgdXXsXCdTh35A
revaHUXDMVUL2Bck8WDKKIB5ltpCbvEW5KSCHYaVexuYvaXJrnZwhkM5r5XHKwNjlmJT4oQMcGPP
B0DJUy+4wTkZeLAEOxhsNAq3uSqg9llrzy/gpjzGBic2CNPsVZghFAHRe2P9iMvaAZgfx99eUfsX
jAjAWRktlIhJmxT3nuea5lgUDGY3PqXI6+XIct36HJY7FP05Yjijnbw4SLBnAfwPfHpqwOyxO3aC
70ezd702fUQqP7yp6l7CEmocQIQODZj7lP4ndWeyGzmQZdkvYoI0zo1GL9zps1xjSIrQhlAoFEYj
aRyMM7++jmcVqqurCuhNb3qTQCKVEQp30uy9++67Z34K0gqSRKDT+qGug/gBQqJz6APb3jXx0B2j
3qH88Rf33uvC9kpwDhSneR5flAEQOnmr/TRJGpetzU2+1zWRt4tczJkZuLroQJCiZbdoVxHAm+8p
d/LnqnLDe0DH+vcMb25XI67zb7phOMStnHRHz2SHuMmiA2BlnrBK9CBOsZ0fdCp9Tn213Ke+Zy5r
Rjx2EJlmb2ywnDQQHnAwjK2XmNo/9FscG3FYQFbJvU1QVuQ+5acojyTAF+id5HsXZFFnUDeHYkzv
ZDXJfa4D0rGVnH7IrEv3PO0k2NtFwZs+2dVf6psyGXT3eymHZpNO/eMcAWrhIg22vjUMlyVwz6ZS
HBT9k6QF2QTZLICtpAs5wSHG+Ub9dZbmWvhr9pH70+capvSmNmm3mUmfhRha2tj2Fylh8IsyGCxT
0L/aRQY4ryi7+5YneN+PccpX1JOKv3r2zubnOKHNe279UzSv3izi3o5dOkCGsALqE9s51V3gHgYz
AAvOVpVEUOj2ulqvqevPlzQd0m0b2fJahwr+aLu65LeoG9uqhSKSvQO9I1dvymtWtOKRLCs17dtU
64dCOeou6tPbpj0MyzEWcdLhKEm0tczJKAdSqg2VeN8sL1Psmz9xqKNXMuNJ61i86J6XEPaXRVB4
UeVy21fh8DI3kTrFFa1hvfbRdpVhBM8D+mJo5+lzysL9xevAmOQTn4pbViWlaPBeD8Ymtq1KSQtv
2l+pFNZW+mLduw1Z/IR/+wdYg8eCfaVtvUReAvb0PHg0nuANwa8oWFYhtrEtuMLqBxDL9Nrniziw
Q1hRxKfZJtb+eMZ1VwATYze+13F6N4tSnUXTTc8wIrExy0iijWigTZ30kWVgWiwNzjvWYt/70i2Z
Y+bdS80y1kkLvR7WupxwoXQWhz0hJIGv9NXqA/B4kz0SbDOWpwmMpm4kX0uePedagRoqgOc1vZrx
iKjhw8vG/mc52yGb6e1Dfjs/hnpqtmydjWAUQ9JXy+bnamHEFT4Bhm3WyitcTEhDRRVjteZDpg1z
792pya+2YfGtr1x/J2mRHmwTZ+TXz+6dKweZMI8FG8VPb1bfCxI7a2S9MY62knzu1HYKpvdSeBrO
AViGuIq51Ymk27QCuhEu0ulaSf231PaPwR2eZqLMt05aPqph+LJH5e6o64l1rwNQF9mK47PSO0wN
6jWzQQqVRKttgtx9LaOwevFY7Nx1DtCfeiifesMtqoULdXEMrUMXdz8KjsStq9FU+IdITt+ohRyv
z6YfotOU2enOmsfPSa1O4nkpry47TpsiM7/tdlgfVsc7xmnqkrEm6jenSFsIoavDeM92jtMov1UA
ldGtM/Ow9I79POY1rKMcSFjuRCeFv36nySDY2SaUpEAAqrJr/60PyuGaeXN9rHqHSJ4ZJkQICIF6
f3qDeYy+NOeUmlg4N/m4AjbJ72d4sdxiwXAchzjYTqkV35fSyC3n28kLGuui4qlMGuEc8Y19y4jv
IdKjvsMNiacnbtsjoQ5i79VOdKiqPLoYi1tERc6c1KvyNo7sH6jDTrw2d3POWeJanHdGRH9UZ5lH
fvnHOuyvldPp4ji2NUVXHpTRLuwq/YDoA8+yKeYVDkk6P42sUW/pvJon11+nPzQTACHh14di68hh
/JQsphPYnqnuFKIz7NqlSWHfBhE5eTrUT3YNXsWtFuu7a0W4VW7pPa9A6JJ1lgDXhqzZ0YdOm2Ws
plNs6jhxNTnuFevbG5EJNLfWyR5ntu4ukvfipbXXBcgUYSbUFgPY06p3nT9BcyOEtdDUmlIVj1n9
Xfhue9QjbWPRq/UwL8SYa+0Au1nEz1kUZeJkNr1zTPF00VUZZZTxdvw2czf8sCjiXr2uMpB+J6zS
EiKAasvpaRFzuRd5JtMdI5Tub4+bN+mqFOPbMteFv5nySV8m09FdxZXgz7d1nv/yJGEuUdcI/hK3
4zbJXHuTjng8jVdolLsa44dJnecMXvtr37Xhc9+R8O7MIjiZzuJwrSxxYXvST4BYcxpNaoGjNKAD
v1F9xSzjwkGvNwhuyweJubh31ngmat5fAuQbZ0zZfAdIDDgvZ9qsOvo5+ACegV80ThgxxsHn9PDr
o7PeYKGzZ1+J0g6eHMlXt4urJT6Q8tcfnb5qN5nDZ37rxoaDWBd5bkJY0GGV8xQGHCWXxnLC19Wr
beQIW6Eb2mnf/nTtGtrbChkdhCjr+VQ3yF9WIYtd2sb2nYWu/6o90iFGVaefueiCaj9MWtdMRRWa
XpvN3FpeE+k3R6m22TYRKwkJr3FWbFmbHwLQqESv7tj+J7VibeK5fWIXUZlrXdbWBU/cFLLUXUqo
mEHWlpvcWw+CeXt8mGA7aKhwTQDEz423IlfhpuZIcrfC5mPeWlWY3o9tWJ6ddlR/gpyGYwNlPr/o
0ZNfaoTOEeRF/auo2LBPGp8UIvxB6Xi1JzWeuXAcGuL6lnDsukULfgGdcRSk5CETLIGzK5jzA4gM
rZr3u1Nu+ECkhXxb1io/9Yvqv/qsdF7l6vl/5tGFTWHX2X0qZQ1Qp50e+VjblzIXXHhlDI51KHSe
jDM4354c43bT6hXYhwXMOItKokjKILjHmS9+BJZXvhnfDnY9Zu47YTnu+1z68oPy2aLodQuf9g45
P9u6a7SC7+tUcFeGYuL4jbT10RtP7xCWm+PMts2jnRGM6BNOtlMFqNW8Wn9Psc1COHb5uzUNVeL7
k9mNSnG2t/EcH2XflV+VGspfPiRtfg85gVuWZKRTaQ+WNI997kGJysPeAm3GI8x6Zk4hOs7yN5hF
lbQWLBCimsXdHLfTzh47xXU+/lWoFlwgRCJvxumWuYxHzOI6l8/RwiEDOfpktbDSel+323ieDdJf
/l6nC49Q+j4RilqTkHjEOSifsyAcdlU4J5qWfGcNYtzIEj4432iCAW3cLzdnTWSH/AVjdEfQ+SM4
tIvVBM1mrOF8rIXZT4tSVTJOXDU1zUmiay7sHp/rJV9tVP6ifa2G9BANFgSpGBVvDJ/Ctn1m8O2w
bl56u8EDT7/MMWIpZRif9Uc/5cXTLbajFvMdrcSur0dYqlPzxxuXX8JzXuqFX0q01NW1l/gRZPHJ
u7Ot8WBKYtTCJTjbOX1xAejSyY/RaFCGUI5xk4wrndUE94CdCj1cRp0/IoQfRZiXd0tcNJsM2Pqe
bjlABuctXNKWyUc1etfS+gDCMNbWm86yBMGGeS1ISaI31CFOm48wB8fXeXdqQHacnSC+9LY+uy2v
4qoPAyEbwbgcOKGig8AyjXq4d0tFNwq4N3cfrBIM01xRtDPAgcxyY9wvGW7bXF+7ob9IS8T+AWl1
/On7xOP/Xwa1jhvdBqb/jX3nP0fvRHMv2iEMINHItsiT0PWGd0nG4y6cTPrqR7q4Z/xJGV/1anhu
s4jIPCWV+arzen0xbWcd45Da8JY57TqbmxnjULTVDDG0yQT551TVdyW0JpEMxRIa6I1WeS3d2Pb2
0QQdk7mMBeSX3h/kJLZc8EdiHP7C4F6CrVe5Dfo4E9FHv6vs7yY0DvT6PGu2CGB0SlnnMbhr1nH+
qOdavIi6Kt4Ikw4ickFn6C5+t04nrxrmHYsjOZEorv+cas9+4gjlBbbaaJujU/5VUV/vemeesJiH
0noY8ISylNClbQ8v3W0/ZtHrgirJJjlQ5SAsfd8GTtr0i7ep1oHIPScaX5vGpFcrzN0fXeSvdwvE
poemsEfsWJGHGqxW1/K2iMXjpQmDlirbZFd+ieFRNuirSdva4tQWtx+tsaf9bIPGvb1cgGIXHx/A
Zi7aJgQWuIzHvCRGkYo1Ta9gcd3vdRnZo7CzfrgGqHeglWv3vQs9eZQtDTzVSWyYXmAq/bJ07lwq
3FM/YyOb93Cp6ie3d91DHDRduB3M7N/53mJBIO2cD/hDtJme6x1SLaN7r2hdwzvgdnepGzLOYlv+
LyHq6MhldPZkLb8L1naYWrEr9Jgtff/a++7yZi/eGyWrPFkFppeNDIviqxGkzig3hmbXT+5dqGvu
lVaG08mJumw3szvxUTPZrzeZadIf0xL4cisq473EpY4e41aVLUdRb/iAp6I6m+4GHZQxQBrBjgIu
3rnoruWy1CdS992HFBz9XhcLO06Z7+Q+sZOOlSesneh101tNuV9T6Z1TsYS71HNnfYwmm94gSHtm
8ln+3sduzGksSB/YeJSwt7Y97t4wG/ef2dLBA9SqcSNk9YGRb2j1fskk3A1hlDc2R1DOElUy9XGU
HXPp+XcuPqkFn6qdvgYTCsg+dVR6FW7J8NTNufcDf8m6rbWABU2EN6O6ptXiZswoBZdSXWpz7h0n
ADs+Rv2V5fGIFBmhIcQs9BQJz1P0FnURwMGePS0fBPLSgILtoNbKfE4vqkvVr7AI/NPaTinT5Lk0
EOEoo0gAj2MY3336MqJ/3zIo5KVl2nXJWqi4Iq/g3E5e33sAI000HIcshdVD3Dm87QDORp4Ozac/
rswHAEpYe1Upc/tG3OWPoDF4Iwah2YUhhMzQnw2A2Fr8QdKAL5jPbuFui1a7rwzbu0+NoRDglCWb
J/wA+RehGzeMOBzvJLit4RW9F17HpUXlXpsSoZEqne2B6IuwD++zUQp1X+p1PRgquqOP8mhtx6KL
HjTrWD96R61vnkKUDqFy/Jxj3HCAJLo3sQKLo0uuGDFWM1cYUl5eZZvS0MTTogg/GRm0Hq1VOWI3
oH/FzKaq7Ddmq3a/OH6777V0pqQsHJudJiPWdzFlw/cQr6JJ/LGgausGM/218ig70Tms3Mmq/skS
Wtdtq4U7RK/e+LsO2+Xd5xV5V3ZqPeisGa5W5sXvJP7P3xE6/t6Mgw0hdZHOfRhFIUPZZWXVamjk
9yBFTyIpU4KPbib0dtP3hbcL5zR+rcISFL2y9WM8AF6zyjp6X0fIrlMd+C+qHPM2CRkUv0Rj7Au4
V6L/qDwmcbf6m7Xbyr5FRzPljeY8vD3p0jL8VAoYS/qxutR24ZQnOuPGxhUioU6H9jJfYo37nLnf
CruobGwGuMtaHOoial593S3EzkiO0cKUr/msQswhS6/e0mhlPNOkaXWcrGWF2udm7VaIeIXk2N5U
zzJjM2JjW0MHA74pu3mfeRFGh6llkxIAs91BcXe8MWedRtfvXSpHeSyJ2CTttWyDVxPP4rhmYf0d
+XG/8/msUEr6CYklXOruMSh08S6A4nzFaYgmFVWcBU2ZTZDY4vgrW50FI4OTzq8Zob/XbunqPytj
z2ehhuoal4i/6PKDITEogsybNlrdiSmgAUJUn8LEiSY9JcaPR0Z0N/k6dRt+fT6noUrI6uRb7fkq
6w1tVnAVwQhotM7SM2ki1e9wYErg2JXNqlQvF3ILem7kJEXXPVSC33KjHcOgPh3MLqqs/kUHBuwl
HxMiThDP6zZea/ex8BgYcUd4DxXiNV13x8Z9Ae9GMdJeGnLCfP1E0ob9Sbqnd2TnCxzqWkSM6M16
H0Wtd86kdh4rVjyBS9r6VOilQgjN1F3g5PZprREfgqogDwaPLsBCwMx5NRb3ZkS7yPqGZSjuZb1F
JbJ+li3+b2daIrVzWhyljmAvfovj36s3Op9gaBISkm+aSKCQD7VOyMurdioAErd6ItpOZF8naeAH
5zIW3CqBbl7jYO6XfYfdAgpLuIACYgWrfkgzj0c8MKkEumiPwWtDF5Qm+G04EQPDGMxxuClBwRfr
h1C3BtXPZjwU2F1Ny+SEQd0cp/lDo9jqKldmeI1saJobp3F/VlFT3dephYOHamVBbgp9LBo9TwLW
h6CGfJc7cOvhOpcWIygNIOmB7w4ofS/xZgRl3927o62iTSSq+AQpKfqp/ZgjvS6j7j6qR9IShhRg
1LZMTfCs+lju7NVZnzqEh9OyjCvueYqwfjN1md7F/rqcWEidcyi2fcXIgnnnJrYd/21pfPliGtCk
zmIZXsSmex7bST3mVjSdl6BkeutIgOQDWYVvZtExNpfOgvFsL7uxScPPLuZi2EDecA4t7+beZrWF
+TqfrCgjhWJPMp1JcaNGiyP3c0scIHdDu7VWSLsNvQAGlrC/LYVO+2Fp1cHHC/Y+FJP3Yuqoe4kF
ZMxQ2OJn1fjF3u5EcwjmrthFBXP4aPA/pkWgm2aoRgkp8R66K26i58Bbsnu5eO22G6RzlIFduJsu
FhQvbekNdZIztt3w98cPq+9YjyYQreSr6XywcR4x9hs/qN0YYasXDzxVWid57Q7rXR0W46sK8n74
sYzo2DsvtdcQkU3nv+pQuh9pK4IfFoZcscnsXnob7l2vRvIk1Iu7msc8IfLZgRNOsXpSosJwNsaz
Jpd36s1nHXpW8xLOoTpkg9FfmrknIkydqnrLPUtGhq6y+ZZX4XDAj8tovQzS7pnvS4SKV6tZ5+g4
evBAN8tCBgKKw7Dr/H7YRU7qvdQZSdk6GwdE+3iyr0UUV/sxYti/YVhI2vi6dtRM84JHP9ZL9j5S
SO9TMVoYSlhFD3HGbhcmGLsuauddHwr3aJdSuxsVuP7fIZSYgPitjkoz3WOUBkd77uftyFbEZ67w
b2VVpZ/rRU2vhrP5EHaduLpuG0a7wfaKn6Wrqgdmou1bapr1HaJRdpqlU5z90KhTWRdo7Xnl3Ix+
Drte3Dpnb27Hz7Z1yyeZh28tbqd3Dk99Qga1WITmuqr9uvoY5nq9r9pp2XOhpz/aXtownVV9mbqg
ONorhq1QRStWnC6Kj+kwipNnhHzFwxC/OlyBnCSLywdqyn02D8RHLD4iI+K+PEk+oN0ytFmVBHBa
FEq9Xp6kp3KEPF2vz37EIYy9K1td/Alz+L0MnBX5LOvvacjx58zL4Nc7d3CQgQN/ugx2WeyKVjD/
DbXBmFenDudIFpkedFeT0oYY5e/qPm6eFtNH0W1+AI7TrrKjZdvMJVKuyoQ+SSlwn0KcFy8b7tt2
rY+4IjFv0WtU7sZErHSsYzn/GOMof2DOml40gRsSTLoTPdfzxEvgj01CsuYKX9UvflrZbP8oGyc+
MDXuq60Pzu65VySgpPbg3tWWac+D5YwMTIN+OzWdd44spFbO8RTzGpfGKZ5M/8SUAUJSueZ/ZGe4
/TIQsL1CCBuRsoiLZ+tnnhdke6bL+up4vnVApZ135Zhyk3I69HeN7uEeZ0vc3PtzWe5h9K5EZg4G
KElPXlTWR82DYWJkb0CfBRcQexNmyrqxruB4s+egd72LOzEILhnqXfwyEw8oYGUSc5zWJhpPEdwr
wKbqdm5maEsb0sWnR7mO9oF0H8wXHj3QSYdZ851NHgc71OI/lm6Kd+5yoNg8PORwOp57FBPNySRk
dI5yOb/1A4nWUyyyS64nMOVYJmOGjEXOMhGGDlDRSMQhmqcVMlXHW8soqPo1KSs6Wiw6UkVjItis
XTA3KHhVA182Hy2HibCIP9zZCq4yXJukH+fuWKXzDfs2tbW9CTp7OZgxVT9m47b7wTfumwms8oAw
sMBO79cj4lL7yVqfpsrNGjLdeEAZO/fajPzxbfjAtTveMWGPf7fSco8xXibrzGB+NocOTeZPFmYj
lp7Ck+ewnIu7HNzKKZoH9RWHyvody3zZMQWrtx7YuvFM5VUReY5ydJ2aQuAiMfExdFnzACOUvkQi
q19bSj5uFnxuWNEadsAsrCput+YJ95c6ejwtH5z0zp/Zatw/eU73vY6Ft0VIkiHEkzrdeyT3/MAL
UD2kdcaafGoY1G6JwnO2VQ9lGL2hOPG3mqswoX3mYYhw3EVmIyN20yPBVJNnqj/NJHkztMFgF8kI
xjziZg3EvYzn19axiscWKSpRRdBemasTL86EDgh37pwHes5LKAPexc6LP0Ix901SBlrFm6DNMHEO
+c2C3nVOVSY1dz7w88bBIKfc6d5MIpOQa5v6bixWIr201LxDBmj2WM3ZLqMOf85Yydk3gZaPaVet
l5KK8mqGaLprbRq/yYvVT7WWy7YuXNblXJGDsR1YsMsyZ1tafrqLM6IE8CIsjDobVGb4iAeXBDjk
32nh0awCIh9MwRyWlVpZYAG1RYe3IoxLxikkXh3sIrBOYysx2wbTjV96oxjkeZPkjpqfdYyVLJtx
RckUcd6tpugYFGq+LuGE/xwAgzosQ+peqjlGKoVoNDDSM9kF2By9cJCmh6VO/UdrUAvGXhefDu1f
eV8R3vkk+9Q5t5ZLBFoxq9tMWTz4fm7++IxM9dUbI/EQL0FPlJVrgrdi0P0vz3HE78nk3X5ScXXh
9Maj7DlT02+ykbHqnvj5VW0NR+qXXjoWg1y/zS/FMvuH1kCpLzxuzdntxK8yuDGpJOsKOJ6p7cze
x2j/PS7deO8Mqjoh7PMGlZDTgw34tujZLqhmO/6p1REWypqoXI/P9CU4R/xCzruCJYQ93eaErxui
M+EP1i4F2nX2Qj39alZLPlHt9Ps1j62kn0rvuvYm+wkN0cu2xokN0HK/4I7NQD/6KdFTXaW+TdEL
doJd37v3Yg3XmpAy70L8Xf3uuWN1dHumg9LRAhMcqytAeUEWV2ptHp0pqJadMkbcVw5gbDsU1t2Y
haSQBfZw6qm6JgScuH8gwW19YGfDSaClzK+Kpb8YrrGO75hoDRsOX29XhHWELaOxQrY56+KhtlY5
7BThBPGmh5/KpGTGbsP8q8atP9v9yCo1g+7tFK4VHju3fucMtB8mtLVTx57So08F8St3gOAYTMhP
UTw6Oy9Pw5feKGtKnDZiLtLbwWtc58ivUgfFpW6LiRgGRTJsX/sV+qNx8Tc09q5YV/+JG8Z/7vJ/
GkhKubx7TBqGZKXR22JpzG81vXT2Q4HQPbnaPRbWXF1KY+snNSgXkxfOshzn16WcK2frc0jehiwc
ImvpPGM8KZ8ZX6k/stIk/rRq/SrwgWPznlf/BYU8xWw9Lru0mpxN1i7rF9XkbYIQT5CJbW/nIcQm
yrbSJAzqKNFj1xwgxXnnMWPWyohXbCfG8buqxWhrm04Um6V31/uCLYs3i3Mw2y5DnR+UO497y5jh
gaXb+RFAzLoz+VxPm6htqLsKlOIgG6OdZTNL41cZ1KEIJ9JwC13eGyuQHPJR8TyD9iA4MfDytz6a
UdKzHiGfeXqfWGmwUJNF6ofSeronRbdDtRoxnFYenTWzZkSiSq67bC50dMxrZDv2H8riRyyt4Uuw
knWXrrLJEnviib0i5KdUnXoKt33jIiJOhTc8tClV91Zzb/D+hmrfO+j709yxYUCWrr6EeTxEF8sV
oZc0tecwPPc4zEYTlY/uwKi3953gNSskFlLyAoaNwYDDFmo/7d20so7a7qcjW3e43gaUvrscQdTa
TnU8v02FzQitrMmDcUzo36P+pi+URM5zKVh+Ac9GDUT4krOTSrJsWBUdJsomUMUHEmTG82pyxnFT
kMcHW3BPJ3GW1uNvQjjz3ZyyJ2OPRrn7biTrmdWKtFVMf1rvGuXt6G1Mw0KZGIz7FEzNEj/0lmUn
zshO7Q93DKx4nznKxsrmCre/Y0KzIgI6rgjky8gmzadS63ygxaYrFzPZxNdhtqMe9a8r3x0r8OYN
U/pavoKeCJpkLCwfubdIxysGbCREz7pF4/OGpmjr20wJ6uiYDLSZQcGlGctbG+/7bPEI3BeW8bMt
2wwQw21pp+NdYKeLPkrDHUonE4swlScvxXZiYflnJ9P2WXPE76J4K4s2ytkvcOS19XEtPTuuql/T
FuEjCU0WV0m+4HPaZnWOCBkPWftH591gJ1VmFgONHt3h3M6MfDbuYi3DDm+Gy4+bKSNuOQsWa1tk
GqiOG6+T2gjCqV4RBtW0bUMK80Ngz9V0ZoiC40ROE5PEWjfsiwmWALiRxz846r3wV5Uz4N5kcWNh
6NfKzw9uYDJiDp2xWU/jODkvioLM3oOUKSY2KepyRfQwXMsmG+Chr0Y8rLILsg2arKqQykbxPPtF
8Cl8CgSmgIt68AInu3fXJYYOVFUstah8bzqe3Y4R3Rt2DyDsqKBJOA3LWaQpLQ6TrH0EfMfd4lBB
VJ+9zmf/Os9ZePJKUR+1Z6W7kJKMTYKgpE/EBo8tYC2KfWdW+cyEO283hgftjM9OHmaG44gIS7kf
HH+VmEjn/r4Nsy44orZIDO44cnfaG9tfXbj03yix3V50qQcUCe1xlIyEyIIqFCqSKC6FEPmyCSQO
2cby18QMssQLHaCp3Zdqnv+23m34OsjJ5l2t1P1aUwwpeyU8pxMyO3DIgXUFTHcY89X7yKacFSom
mB9VVpD87ZJDds3TZvggQ6R4cHlLn7Mo71AGo/Z7LfBV1INa9zhgFIu0ufWLs7DJthChph2e9uKc
mWiiK2Nu8+HlRDKsU998i1UyWHAUc3bsEsTvUTEFubjzWmv5dpGA/K1r5uYVA+cNQzWzR4HT+dl4
KLyhrKIzes74xaUwIaC6huOFL6k4j1bQfo5xkV2KoMeXM+mgFhsvc6afkJ49KiQBvOQWN4ZHwyzo
fAM7998NreAq/I3v4Y43mwyOHkKU01xQF+IznppB71l6tl/6auDMSqNmTPxUdRLNIgt205o2O0w/
IeJxsD53QL3vFmIkv/w0lPySGhz2NFp9tGmV6M5VP3MqCdOgyKRM1ypruGQ0on8F1dcODfh2Iy5o
5r2MomHrRWX9ZY1GfAZ5nZ0bq64+gaIXX+TIdsd2nElmSdPASobytr70zwXM/9fk+v+PmPTCYVn2
3+nE/4VJ/6Iq+dnU5vs/Qun/+f/5Nyi97f0DNzCzArZ/RBTbrKz+K5Tesd1/sCDs20FM8JNN1fnv
UHrnH+wy8MNx4EQO+dM2C8f/BqV3/uEE6M38T/xnIAQErv/1P7/m/yG/68d/HUR3/+m//0eSsvfP
SLn/PbC+jTCYEfOXx1EYBFhnxf+5Da4LbCAwvisG7Os9JT1Xdb2Ju2w5NGguyHHlNjZxuw8IpNjM
JU3EHDUvcMgvHe7KWSFpuf6xJSWXcMotGl7CE3+HLbLfjOz09CXz6ZTFXGmCY1CXfytr5o9o/W02
AlmeU3fDMG6fh3mzHYMS/c87rqQIkW/EaBOzXY50xa6Af2CVZOsOetv5/FWKPafY2nBg7imUn4n/
5qUKT9q8FLgHi0Z/UB3lOD3FVisHb5LlH2MdnTrzm3Su+8VCPG0Aj2o5JpX8yoHDbHC0UPoiOynW
BTUGBvqIfe89m0g8uYiEVeUzKw6JRRmw7pV3t1+G/Ox9mVq71e+vt5Q4ptXbllWSiA/Slwkb4dtU
RftF4xqcvcNYeU++3/wMyvqlitdyk7LL4SGdch083v4s1me2YVd+jDiOWvszCvWucqxdETtP8lYL
LL/7Vu8sq9yBu084nal4N1X4uqiTdJ97q08i3W3s/rmn5mbwTy99sgO9rTP/OHvPrp+ey+zYOutF
ZOkPRNuKLos1R2v0ytOSoaDOGDpjcHit5x1v3y4jdXTzQ516R51GSa5lstLyJkiMDOxF/1NB9VTt
v7B2HsuRI9mafpWxux60QQuz27MIBQZVkkzF5AaWTAGtNZ5+PrC6pyO9iMBM2NSirMjMAuDiHHc/
/ovsFjVpECJ98a1uX3P5NaanJCW5leNuF2hPsgPsNYV+oT3NXy4XylbRyw07FcDL+pWBw3DXZA/j
+DT/ah6a+X8cO931Zd1V6mQ/f4wENMKuzWNT+mCtjEdges/z3++4JSp16TmWUvB6zV2Q8XcjsGAp
YzqBAbU5WzeSjecbS/voJXs+0lT1q7EnMSvmNpSfEkil+ZPM3JsHYhy8/TwhZlqVYUnb7JMDtFjD
cGEmVEcsGHOcqHq7Q0X5AMjsoDMdIOy7FgsvRN55xlCl4zDOHE6pbPQbMsGB3f52iNS9afOzczQ5
PPP6CiE4aaYHdsnehDgaxMQg8x2i6DbDgBxk1GRk8DiSPRtrsMuwYronH7xQGhuIQ6UPjWLeZ1F3
V7bZiz6lt7VnXrWD9UkJgxtQqjvdunGi9m1OxKV/yJE7y63hS2mDxWB+jGlyhz6zwoxvm3Q/096q
ynM127/xE0ae0khuAYEfc+lappiVpgh6GubBbNLbyabOqTXDHYnrEMKcaOYiok1bMwtOqOEaFaNC
KwHa7tvYxiu8fp5HlBvxfamCveVeEJm+LSCY/ah2d3PEFG0LiMM8OM6wgaEBZm3fkTQ62zomknnI
lfQWstl+wHRy9PUrDTQuq2tLcLTqPH/so2dnH7uI32XOrpLBcpjpXtGlH6nDfA8LY5vr0p7YL1nw
M9PcznOHH3Pw2XH7pI2cQvPgxgvNQ+Dfj3FHETK9rSr7GOnlAVVZDp9TK29D08oJBtRU2f04QD7Y
j8YcutLIeuHeHrUbrh6i+orM/LMG3IkQn3ZrOuktevKjy9EbpoEHYdNJzeuM/wcgCWRlpPs2AWTv
+Ty+S03q3gb1DiWASV7UCVX3Njgoan4f9fawrQJgtxg5ACHzC/4F41nJyq1XFB9U22uAQRlXatm/
dpN2LJTE3Lz9XQASNaBgjosZ0Fg9RhXbqYIDZdS7WnWeshRSG9eQBhKKUN39UL3LlcrckQ2Bj47U
pzyfVI+Wfz9AqIKO8pCRmyDUqlddnY5coYbGrqCUlxZJu7MQu2I3g5bB3Mi372yM69KDFRlAA7WS
ctooKeeuvst+mxlOBYmk3rFdC68kI7jjFPNNs9NsN9OvMEA0ERkwWG7a9tqmLHRwJnNnNxjzqFLo
IBMYfCsRtYikPDyAxvjdd/BgAk2V3JAzZpfU2obq2WtSQ2Bt/WwAgMYFZd2B/ueeYCu10w9lQs07
m/yvY8eahjjLrjcylfJJhkiYwdsGB34ph1zYBjlV+qQKD3mc/EhBVoGO3GKd8FwkqBmkw60cWjsL
qrsi33hldJTUaU38ZF6l/7aKqzZWOabsGGwL/lzFpdBwdF/vc9eTrMNYknLJIFaespiQKjL1MeHC
1epefb3beRaYeGdN3oPbkHe+gaKWo6mKqsvGvJ051ZXRUrOzkjbO8b7RXQgs11BOu20Lvz2Atfy2
HrN+Jd73uPg5r6NDbVFZ4+A6VupdrEXfdUP5gmbzo1TkGmA1TvzJY9H7FOuMHphp3W5KJ/+lupIJ
aRDoyod6UndzgiZsrah8ANhvmXG3SSeYR63uzi+JqMHK6aeO7fK8W0g289IyJ8W5pN6xEKDSsZ9T
+dxR+iTtlVp35SL7GHf2J0OnDFZuZTgd9jEg2w7Me103jxna66N/tLrspScrmWCKLLDcOomuUM3D
1FgU2X3O5f5NhMhWNYAWD9EvSICr8rMV+zey/T1U0BggB0bDU5VwY44fkYIzdjhaxy557aeOw9kr
yC1XmTLI0umDGUEMUJ76edPFcmClKsQ8hZAzXM9LbnvqmpiofXTs+LdU6Nu3rYIiXXOS9Afz3qn7
+5JZm0yAOttbXxquhsocNlXp3GdQDqpU2gND+N0DMHW0KwB5V5wU/Xxw2UkccT4b71A+gT4Pbhi8
KWw561PfMLXs6Hfow6YLVX3re1xbTdOXeSNVJiZdo7JrZDUO071PAXxuSsXuoE32Hvl77imD/Z9F
Rc2uKbJlr4Dkb8EzfsuNaa/rr/lk3Eu2wdl/TXLpT1Wtv3a+cJBl01QIWCbun/O1G4I6SUF3If85
ylAL1E3eAYgMTYRUAF9I4evJueBfe+/TvbagpfnXCy2ZNdTQbQUhAkFsR0YetfUnO0fL0Lpvw/om
gBpg2TownPhF1rVHfULHIa52PsvGvPhlMVdyLGfskh/Pf4vxp3rNv7+F+zhLVx1Vt2chnR/fnzjM
1P/8L+V/OrWvZ3YIXGLouJCYtxvsRMe4eOgbzMFa/1CGLIk2uwTzWgo/JoF0PcW3stZ80dX0NkLk
QEd/xEgeawQZc/vo5D/HjD1vf+hhbb7NyuBHZWiuOTvKFLHr9dcI396XIEoHRb/3JLSYtK/c3F1V
g3ksG64cVVu782GmEnaSah1MNlU1a4OKKnwH0EJjmtfEydRvK7hWcDIJGf+GOaIN5cfCuZ43z75H
6YYmzLvt810mCP781WWAsyyObBZbmTdBy5MuyxTkeDo5z915W8d95g3w2aueK0udi6Su+Mq07pPX
SQP5TCB6bus/y0G3A+2wlT2isXol0C0HxRbTe9vODZF+NedlnHnYoLLLU/XDYG+7KHXrZ8owO1Rk
90Mw3fd1vy18fTe/OJasewhQMzsZYZU1IV9Bt/7fjZwPl4biaJouCClxMS1T5mUhYRDmEwf0PSDX
7S5HzqUETIRE/SEpoC1xNGvhbQVOeqMar3bMISV43QB3eIgUiqzek1wltwk76Hgg1Jlcb0NYPM1D
Np+gkhiBhfRYjN710FkH2bhT9fo42MZx/tNgYBkr1obwzXNYXCYdE06BwzKlWKJ2k1ZIYdYbA7M+
Sl7rnI2MfrQNmSuXFjRFYGIp4V2znwWm9jrnP+ZWa/zSYuWDnnIuiEjp8F7Am+3Utt50WnJbMkHn
pJ0P88S0booyXQGVv6WFv3+0iZe5blqybAt6bVpSUtr0az6avD8f8QapQ5/G2PapfjWnLZD1uzhF
sA+UGsy0wopvNTBHsmPdaxZJNLnn0g1xIIuTx3MbEoCteWd/qIbX8LOHZ3FIZ0+ctCLuDpX6CY7I
fo7++Szfx8EdhoRfclbNcVJA0pCNsr2J3nVicgCdtCuYhyh3cKQLDMzbrUPDJPUVfje7FuX18xyN
5yNRnXcSf+sRIPSypbPhsd/+/CQSE3PyYi1Ncnfuhfk4MG/LVUbBUFRqcq9SE29h/bOh73tjy3Xa
Jkqy7XwinZso59/66POcrWxK0npnblvObCufOCs8//0TTVvXNJttmWghZnBVWY0Kn1gMCItyHGFV
2NLj87FwPoMW9OJ8BhqH5Dai/Py2T+PMqRk3w/BSMoRv5QCDNMiKLY3b+ZA0WBwP/WR//lvfZv2f
36rDZwQgbCFzJhuysHGb6LkOJYTc1YKbqdGeqHbuU0bUqjhosdj3/nilyv02tFzFlvYaF1QUuO/m
FBs39zrWIVqZre1o/76b5KMYXc1R+DZV1CXuS9WTxspg1rPnouHbuedSS9qXlA+43tnP521m65w4
b6cifzBL/0bqzRWRRP3vc+3P75gH+mSulao/pKXCQhlPmAKkNeVVw/VhtEv2E+PZGwoXuD/mHWRm
sodjuzNPRFsyr+rHGCK+hvBXjIjUPN+QfNlV00se36Y10hXmBy7mmcvXVv069P2uGa8L83WOJTum
AINnKiz37Vhb9x46X3MIzo3tmNIdG4bWaL+8TYT/37Xbu/AHQL38d/Pf85N/5MVYweNv/tefP1KF
/NeL55LpHz/MHJdmfGx/VePTrxouyr8LlvPf/L/9w//x6+0pn8bi1z//60feZsTT0y8/zLPTQqwy
r9LLxdtj9jP8/re//1fh1rH+ocuKwjlHsXQqsLMfz1+FW9P+hyprOEjZuqxp/CdzJkOFPvjnf2nG
P4gfx5S5cdAc3Zj/qOb+lT8y/2GZbOKos1KigbnkqP9Phds/8su//GVk2Zyn68l0dNSwA5OL80tj
BECRp2kcvwaquWb0+efe+D+PF7aokSXFYz9kGBTUWeJf10nE/La42H7pqmlg06XAbQCa0ljBSlKf
V7H/JKH/88a3jeppg1Iwz23smUA8OyX6oCZyyW2hNr9XSwAlHk/G951N+J9p5T+vEfY1NceACGUz
cx+MyFujmjOhfhZMar7i0LXQcaKbhwVptYgAv+xbpdDvTEeywOxJmJnfjjaIc1eyJrPapOBTny5r
kLCBL2y5gDPBC9GGxIMlD1pE73XuqdZEe+cHvTcwwrbDDqdebloEAuxkzKPP4CI0pChkUAHGDmQb
7NQNV5vJ8PF8e5R3GXSy/FZeOJkIhZXWsVGPxr71/a4ED2a7WjpU0BuchEvC1hwitEl79lktxEW0
lmQbdpLk25xHzn/CUouFVA/8BGa40Rv7HkYK14n5byjTRzAUya4f/BWJ86WJKFRqcoK1t8fG2I8k
9mcEdaz9qMnJ1WVNENIDR3Gwg1pl7GMtDH/JpPHbutatjcwJGLpDk42H8y9aHC4hU+RSbxRlYBh7
yUc0wxvML6rR4AFHaXM7ObigtLOQBJtElDfS/nO8elRZ6EDx2F4lfVQUamkAJ5ImUDRKhaJiYSDJ
tDvftKUXCKlCBQ5t4/Nt7k20wocNvtVwDwYjDb0LXzDnkJOZzv27lAH/k3DzGy3zocnRh/xoSTpK
SedbsJCMdCE31Lbcyv2AD5RmAQOAQN/MNzwBt/MYL2B03yPAG0SrfiRLHSZkCieHZ9mqo+fmkj2l
h75SUHLkig4Fz/PtWVgj9PnFJx2m6fmsayVZaCO2anOVmfgmoc+mJDishU0/rATP0muE+EdLrkQx
NUXREyfLT3E1Bh/gpVYPNdfol+gtAyATor+PBxsEguFQpx7Cva6UQXzj9DaLRQwDe808a2lAhCwQ
2Bgh2VZhw+TWx6OUTvIHx1eA65wfjqXHi6HvgQqkh1A9swDQI/c36N/MKS/25x+/MAxvdZiT0W47
K0fozzTdLmEYhriv8ZQZAYiHSlusRMhCE0RLDKCD2Qh613b1GkjsPhntgdtkeQzXKvNLjRBiPHak
WcVgHoKy0pxDGbQRZQa7aJvrGHx5eWFfCZFuqaNWK9JguuC7pjsofOV9jSXW3dgB5zk/HAvJRDSm
SB0OHFHrE3y6knKD6AN/e6wwtYpvtHJy5OtGChzrcfRzzbxssyY6RVgjXcYOwXK7imHC63OkpJQN
CVj4821aWOlFn4gB4R6IRxXnWcmHBJCrLRIqCKFBRasxjbQ3UatX4crLljpQiPnRR18SCsKsAdsV
VLraVupvUS/t0DRCvEi5j43OQupPgTb/7Xz7OKK8t3ebTyGnCTMZfM/Kp95zOYUEyn3u61P9owZk
W8zuuLn5CA0i8clzSdDcypFaqM/ghzTj8fzrl6JLSBAj4CLAqhJSbpZELQ/Y27Y3rWJ3/ulLWw/R
TsLomiEsVTQhNJnG7CckGJs9FNNkdCHTtf7XQtL79EqnkGfcw69Xs7sZnxM927FqGJclQdF5wkYH
sMj7UHcLCwjm1pycX8Uw9OVKglqYoaL1BEquJrrrEYZSWti7/ojnIxDa7EkCeeOiNdmunFsWhkr0
n2i50rUjGPTALKboJbJL6cHruLY8P1RLT5+z40kqL5HJhCRmOS7+OmBjW8VGHgAth7G+LLZEn4k6
LEdDHSrbbTCzgVBmNar6pSw0fbxCOqZATmMyC/9HkU61ujIyC5ld9JvQelShYpTyXBNh4HYzcV9Q
IJ3glzARSI0r02vpLULSmPQpLluTw0HgQ1QDZoHyZOGruwAO7EpDlgZHSBKm58hZVA6TC4WzQUYG
GbmkoOB42dALOcBU5EAaWCDcSA1TWAFKtPPGXL1sYommEpyicnDAhIJaU3qUA+Vr5mOVdNGnv7mz
nsxaBcl5fcDdGRyPND0CSFA1kBWSvrY9X+h48RYiiFoA9RUuNZKXOkdJhibGeUC/sGuELYFWdEaB
ANk0uzpBjE5ZzRAF81bm5VLyncGRpyFt49tudxbjqsT1TuvbK00a7tLUf9ad+ONgS64Uc52LXYSa
WivbgYUF9O1e9WQ8Ilmq5N6rGewi+iZLobTx22HcJDqIRBgLaDQ1ycqrFsLub3d8ngFPSJF6MEnG
L463cXfQm7jI3Ka3zJUuXBp+IbS1DtgAzJPe1QjwJ5TIInBJ8HPOT177/aX/zSbnpLOajOTXTyZk
f70EqVJOL1Ic3/YFPhua7j3XOcLrkOtXJtvS0AhRrjRpgpxE1LqgMqVNXmnGzp9U5DdbdMlzLl6K
IVlp2EK3yfNe56RhrPge2E6tccs88pRtZWAdYMFlCXbnO25h6OW5Q0+eb0DFimezsL1N9eK6MVGI
6dI8uUHuPFtZrZaaMPfiySso3Eqd0kbNoQJeX3/0YPj5t0WbJb8ua4IQ+rESQgzsVPjlfotA/jh9
sqzC4a7aushvi0ujufNOWmBEUgxc2ev2ZRJQoJ2v5zF0alciY2HTM6OeT5+O5ZyuepGNpHsmffMH
IDtd7Xwo6ui6wQXjsuwua3++ZDb8wwLL/FcTdLXkyrAz15qwNMRicBu219oB5GwHebuNOj+9vryD
hCUbAazCS2qeXk6gHY1iRO7KvG/tGOquiVrr+Wm01AYhqJHvsLlsQph20NVfuZbZSDhJ0wXdbzn8
I3Q/vhN26PNwxJTS/aQH497vzeD6/Ke/l4/mpwtBPEDp9hLAmvtBra50p/o4NAhM1UixdIWOiBcs
p8teJIQyykFqlmsy9KYIb4waI4C4fDCG6DXQtCsTed/zr3l3uZ0bJIR0PVVNkQc9DgihAkNuuLXR
44dXtDVjCUKXvA86/RH+E945+oVNE2Jc9owKvXSp2Q8tNNY0cu1I9zb1EH7XY+Wj5QyH8217b5rN
TROivaydIWKT3u4jExC7GYXJpkVRfaUV76Xz+elCmFswi/xQQn0ImK958CWzQV6utj6QC5OVybbU
APXPqTy0uoq4vNO6k8KF6UaaUsgS0xBY1u58Dy3NZiHcVdB6KcJTnWvEY/HkVACui9RmLACKbZBs
Nu5SOL/u+ZcttUaIeuTS1Aokeev6mNVeOxEeRnWMkMD5py8Mhy2EfYtuuObj5OE2jvZSS8PNUCPj
kdnSSlctPV8M/HqM0nHE1DAMpHuy7jfN8x/hgaxUNN5bmZhNthDuDrKklpJZ+Bmy5YHv5cuodwZP
ne1fO3GkXTZnRVAehFWpwp6ndZEeuSsrBKooRn1ozOHrZYMwd97J6s1NNmoh7NH3ahXus9r7GI7K
V9VIb84/filZ2fPUOnm+Hfa+xBZhdHUPzTRt4Ko49uJmM2Hpu0cUF+84r8KsqGryuyGEy6jPcPnz
L18aISHeOx9Hg5gnuwnbw/txxE4sRf7jShpt61DYSbtyQlh6jxD0bZmoiDDlrYv4zAd0zLqNrtJW
YL+ITDi/L2uMEPieHaLRBSjN7TtUw5UKi0EY/gg1FQ9JEF62Er9JmZ6MlpOZegh9tnFtJfpltkZ4
TcKxHs63YCEeLSHeVfTVKlQByCZdf6/U/gdtQqqzHZ4ue7wQ7iiCOJEXxK0rVwibqnm+9/r8JSnt
Cz9fiHe91zFL1ng+yjoPceYdMEW4Bva+snIsTCJr/v1J1+e95/mN5jcsfdJjJ5eQ3e2Bk2YecgmB
3vP5Tpo/VrzBJ2lZQrgjaoPdm4R5d0nfN6mOXhRMbkvZ+WV536rlyh5laaiFqJcCjhxVTl8h+LGf
kHlXtfqATPD+fCsW1iVLCGy96Edt4JJjn0+4WvbqjW6sjMLShwuhXKAEa+YFh1dNaZC5hZrNdmHS
25V0uPThQhBjxjQELcpuezX/KCNVNDi/LusRYaXGGQ/prphxVXL7O2Y197FjXXBCZcrMmKfTidmW
XTyMeJG4Yx0pn3DbVN2o1erd+Q9fmJCmELU2QKtITpzGVbwPcaAjh5DcoLjjgnp9VEHOXfYWIXZ9
tfFhP8jSnnz8OCnKVpLN7yWuYhtfBh0Ld/L8exbG1xSCmFlf4m7EnsCYsOHgtq/c6p3Vr2RnAZ35
F2JpHop51p7kCLvurAZlMDhuB9sdjsGzDt8y2PgvVbMZP3T7bJ9Lu+Sx+uzlu7VK20JEvJGFT94Z
oBmvlygNu7N3SCOHL4aPAGQuea/nu2zp+UIs99wjQh3zasjvxVXIHQeA5egJ77BxZeyXXiCEdNW2
MtervADG8ANKka/ANu5gZl+2LPwNfacbo1zaTr2vUu0Bu4jXRE3uastYefzSjBICG7KbpWmD0rhO
r+n35htdH3b0SvQtLDoi0g6J7y5hBw6Ad2oxMW3bV8zScG+RPiuhVl82AIYQ4kiFgwd2SCCISvYh
hlxgnXaGDfNqV5R5vbbbWxhnEW5XAH33uB1DDkovvkt997U38mfZS1a2+0uPF0K70zS5MjW6KtND
bkXmJVnCJmyDQmWzMhpLr5h/fxJqFeo5VP8HThRqcFtN1gumiXdeZn8+H2kLU0lE00WpJetWoNXu
WGp3VSThu6DboXv+4UvfLoRx61fgW2fL9dAYd7pcHW3T3if9tILDW/p2MYgNKRv92bpAVQ11q1ba
izPA4b/s24VVeQyUiMJTU2NVhwB3ol3nff6h7NKVEF4KMiGEVa45QQxLlRtDgUHl/zrB/TPn87el
V077821YeIkIgcuNPnM6nZeUDhpYnlNc2bb/zczTnxLWqeff8Xbl8c7uUWQCtQgTxuigVK6p5G5a
A/6FXTFu9NT4qfXKbdl5DtIJwZHLGRSgAixKQ7n4qEtNiYMbhs3nP2NhqunCYt5LGhlXbxkupCNr
tMKgsXyqHe3LZY+fe/gkCtHKR9HfzGt4s5rrq8bdUBRHOV0r3y1sePS5VSeP7zw7NqNEx58JQj16
hIgCefWjr1W4vtvhXW1UK9lkIWREhFw46V5dIdHvOjAYY328T+0Ld8m6EOy9VKkJuJXKDdLOQK/L
MqM7JKoG9DBVCoSXjYMQ8kac4SWTG3TU2DxIJFncD79KRfzp/OOXukcI+gEgbGJSeyCjdPVVOiJh
Bk5VW+n8pTkqxLyvBgZ7GbVyE135ihzSk4r6HjLDK3N04eNFPFwwlEVcyUHtGmqo93s1zp0GG9NC
i1e+f57s70S6CIbTA9+3W+xY3WmQHkN0CRELf8CfzcVJZSVjLXTRG+3wJBASRGaoCPAKJBDuShsH
wna4asK1i7WlxwthnNijl6LjV7mVZv2QO5s9v6022FT14cqatPSG+fcnDVCtTjY6jINcpK5qNK6V
Gx9JtA2Y/5WT19IL5tE/eUE6oIGHjB5N0P0KbSsVHXX5A2KPP8+HwNLzhTDGjqltdYcRIKHedKN6
EweZa3vqhXNICGCn95M2Kv0K1b3wC2jzp7IqPpqd/wGNhJWVe2maCkHMJX8ls+euXJm7QCNOOLbj
ZGent5gV7i/rJCGSKbs2HoTl0q1N+6vp4wTN1X8Sl88XPV4ErnmDjqxQgV2fSV9t8P7scXewcQDV
68vyqIhKa7SolKLcKd0YtdxhmB4rNX5sJefz+QbMk/GdTCGi0mSZw2FmyKVr24kZYtNcEmlDnn48
//g30an3ni/EcRQ50YRlMZ9fFp+xXnuo7PIO39BXrcShVc7Nz6Glttus1FD9jC1cxxw8oJMyurB9
c/CcBGEXYVCT2lrpYu2Mk2Gt3+OSsAYJXuq8+fcnD2+lzM7hHpeujysslgmWVubFL0RU45V61tIL
hBDXx1x2uDUvkfGum8JVlLKsN56nozt9fnzmbnhneGYps9MWgB8ZCYakcBMzesFZ+YOj+Nd4t10W
HiK4oKNgNiSqBvccs7PaSa6t3HEn3JzOf/1S9wgpaozb1q4w0HENw5f9XTxgyLJpHQy6LktQIi0Z
RV9Z7x2pcCOv/0nd9XYwMQ4oleget9XicL4VC2OgCinKsobBljsZGdq4+myEuCzIZl1tNaoSK81Y
eIOIrWsSkKe1llGWm6bsF8o54zUu9vF3NJmzNRzJ0jvEMkFYmVWPlLibB3hyNFgXIUz+NCTKBWAh
imcixA6dTZRDrbZwK/xCrtCVRn86yYOVtXphJolmb53WaWOR9PNAG9NXOfd8vFdtlF3PD/HS4+dO
O0kUGmuEoY4MsYNIP6bYra3pG8PLzbUz8MJKKgLquNuN86zoCheH3YhIa9yqsj/nWfbd8PULd8Ui
lM6KUxWQfcU00lH49+vHoJm+Ona9UoNY6iQhmpE377Uk8dFby5yXLO9RWtP1tYvYpYcLW40yHS1b
atMCzoNUvUimoh5RRegunD5CCBcNBmiWBrXdQ+KNerS8q/Dd3F80eUSYXDVKIEYSHm7nTbPxMQiJ
s1UI3nwN8N4CIIRtGeJsMVsEuVE0htJn35oUJL8iTGq1JxNziupGCjxT3raeZY8PteVZxbF0MClD
7K817GOLHzmWf7rj9aMLS0nrdz2699X3AT9E7OOo1rPMxw3mpmnv+RW6RdD7XGmKAuNBq2PujZGf
MrsXuYnj8KPj5UZzZRq1Ze/C0pTHQz84SrhHSwMBocHC8Pmh0U0pepV9M25/JpkVUIeMEUa6Nylw
KJsqjKzxpkHSAPHZosJPqKgUx3jCMEYdASyjXntQMsTgrigiTz6GEl2aQWsoTPnYZ17kHHP0Nb2n
dhgC5UZGz8yjRNJqeCddNpxC/SMd9JYvZ02UuLnf5D1CcPaYX7ZbFPF2RgfQBz3xwlVnmT0cp+PN
MEQ/YbCvpOGFNC9i7SrZ18yYe0hKKxGWIiQBrZdezKj6dL53lp4vJIEIBnSXWTLzUZYdkMdScoAO
GF7lWpNeFqyiOEZghnKboRbuWlzzHCdUXDn9VfrT+QYsFIhkIRXgOdt1XdERrUOFF2o/RTdseSdE
Lir1OGphedsq8kX3tIjL/rmslFnYQApy6CxY2xgglF+qrFRQw2xXGvP+aKAo++cL5LBCTMEusOBq
SsRPndHIjyrg4G/UR+LLdg62IwSEkoU4n2rMWdNPDdwnpbD4VbTB8NOSaNLu/LC8n/9tEXXXpCX+
6/goupiN/gY7fW1I9SXMHsuxnbn3Tlb3ou2rrhytnJNybn7KirR9jicp/5li7vBtzLX89/k2vD+1
bBFe1xnlpHUtt6tJ6UxYy/shtnfg4FScZSatnNV5jXEzEC/fz79wqdOE40dfZIkiDz4Lvp2/tHnb
4+UUXrZmAsEWes3qvWjyWda0sam2ToucaCH1snvZpwvrfS9DxseDiDHJk+Q6sLP4polr+ctlTxeC
vI4yP/ZyhMOMrLWug0yTXzjkjithvdDtIrLOQp4GWRo2c7GXJEdsOiLu05s1COL7W0Vb1DHCQLV1
8Lhnq5jiSZsU92yDXrRw/IJM7Npl3lILxJCulKEdOBy70phpvwIIBb+mFPOYlVVu6fFz004CzlC1
bFbq59xnWp10jB2MQmQPZagVnMcC7A25pz9fABkaOfXEzlwQW038EGbjiLORhVnkrq9z6RPioUgY
Wp2KXC7rCYqlYzUiMGgY+cocWMi8Ip6ox+sU27eKLxjz6daXsSSYGif6pNuBejg/iZdeITSyRjkr
1zMldVmz7nGqvvFMzMbatfrqwiBZ8+9PBskfuOUx8dF0nQg5aM0LwqukKC47i6Cw++fT+9gM7Q7J
MFfPawyQ9Kn6hENNh3ZZm10iZENet4QMpTsDBOhMTtkoZBFwEPvKU9SPeMp8Pj8ASz0k5KiqyHzE
NUN6CDuXW7tx5Fn0TX246OkidLOyNPbvETv7fsScHCPiiCp0GmQ4OV/2AmEITFmbOBCy7HlaFaW3
8YDBIRcOZbN2ob7QP7bQ/5PcVpD51czVNAXfl6GPep0iod45m/MtWIgAUd/WrCciTOUFGIA8421x
FUztVyg9P84/fun7hVUiadKxcdopc4sqq7c4dv+eGmPt2xceLsIx/XJS6jq2UrfDLz5R42tVrVf2
+AsrhCXs+lJscPwejSMXnw487ZvezQL10Qz8O8lXL5z7wgrRBEnlKxAxXZwUNGQzOhxaZ2308z2/
MLCW0PNOH4/4xbD6R1oAidjBTGQ6Bk2kj7s+kXLr9/nXLIyBiK1DMMnDe8snxExJwnArc2xEwyXZ
yXfnX7DQDhFel0phXXZOmLoqWvZJjt9dIz/5irc///g3CuHfT/+2KYwC8iiNLVc0wEjqnS05V0rW
PZR6upeDfFvmA2KB+h3mQL/lvNzAJ15571Kz5ol3sjRkkW1LMVjKfT1pypUWN/6hGzFxzQIjW0lO
S6+Yf3/yiiTMlBajvcQNW684KHWYuEWqGW4TGvaFgzPPipNXYCaXyl6aJW43JT/yMrlRESfn8DWt
FP+XmiDk13ZE26kd+XA2/Vj5wUQvXkLLqD5MiZN3l6VAU8ixSCN5Hoo4iTtV1quRxEcMzj4W0biy
k1qKEGGJ0zuZq3QopRCjcw/Tq1ILPlktOvHnJ/A8T9+bv0KcY6WTZZh8MgRa5ME9KMrrMWieo17L
90ksmRsPl7iVGTVPznfeJYLtcjVqh6miKUql3EWhHOJSVUHZU1DGQuhn7TC50GMi3M4xJ8wIa7b8
St8o4y5swb5ubMyW6+P5PluYViLQzu56r2D7TDsCc9wpsabjYauihIkQwWWjbgjxPZohtfq+lHa+
4g/5dSQr8r2qFsYaY+NN9eS9sRCi29Q1dTBNfDglWA4pfNJSxt8VZ0oFoopidNgNF3m94/5djt2o
8mx4VZEd5F8VA/YbIv74iGDs9GT5g81l0QgysNlbgSMlzwVudLPkdR+U29aIhh9aqus3XRE112MY
dDD28P1wJifAVVBOQ336FChQlR4rL5jGD4EMIPY+wqd72mmpFNR3Wq5VzlZT8aVb2VYsDKAIoJI9
x/LVooz39aDF5m5Mhsb+XevF1FyFPZyvlUF8E0f4eydjovNnfjPgNASVlunIVNi/1KQ3fqIs0l63
nuc85XX3jDHwt7ao7s1qGt0Bh+yrEmvupxgo+75NsQ8cxhzD6aTttommP2qYKW0i3A/dy+axkH6N
ySyxOjcCfFG5j8Pxy7nFCDC9whU1+nrZK4QMHEiR1k1dF+M8ZnypPXlHGD7G0nhhJAq5lzM9FmFm
H7vaVBezz9+xnJpnp1w7Qy5kR0NIvqgSpf5UDzFVmyxRoVGNVbN3RiApuyktpenagrqOy4ojRZeB
RhDa/nPOKCVWFnqHg6pUSOYe6+Dk4KOfbZpgCxqYYit5fyEXi3DJgAqnolVa7JaFHyKZKpGHVbR2
s+xg9vXa7e9SoAn7YEX2wzau2tg1kzb8CHRf/2AH/vB9iBRppRa91BAhxsBy+C3OUz5kYO4/8JYe
FFB4EBrCdMKWxe5Wr6iWahoictEPqCt5VRK7cvrbs5+Bce+bSftdRNpuqIpjrNjo8av3TbVW4Hv/
askWEYzSUCiUTLLYnXBoCZRgh1YQRlbydiqbzaCkezUpUce/dLSEYLUw/7OnxHJ2CPdYzdFJauOQ
2w5QCdPvEnll5i3NCSFmDZ5thqjI7Ib/zdmV7bata+0nEkCJGm8l27GdxJmH9oZo2lSkRFEUNZDU
0/9fDvAD+/jsNEDvit1uyZLIxTV8Qz/rK9eLuIL1q7qVqAA2f446n2QA/9Gv/kdeCbW3QQiPIVmW
JdMuFWFdiYB81dT47OpnO3QRaOjSOeQXqaf5zggvqkbWv//qp58DG0kKMyKZSQYXVXEkH05wMJv4
u0ufbcYPRdUR7CK2WdcYlC5UDOHwdyfJOZTRQ+lQjFDB3bQiujR82hfDrWn+7rSmZzscOM8PnXYo
jWqYlx7Bn2x2TgT3tWx2f34xn6zIczU/lsA63tOg2LgZYsi50mNJA5JsZcDf/3yHz0LHuXofFIIN
SyDTc6GUeY/E8Ar+5AmSD3cGNpYsSG/cwpcSLKN3GLtWf77px/v53+wjPxf0q9OsDpYIpsnSw1N8
6ZmDUSii40jrsMKgKP8iAn8SpejZhg68w4irMwJKpPTS0PiaLezKUrtNKAWbXV9h3a2lmv9GyRNN
xXMhP9eQYR5pX2zQ7QjsDjY9IAd5la9/Fz3o2f7mgBIPMoZDGvPpVb3AsSEZvv35k3wSOs7Bjp47
V3c1Mi45zWD6zwqhXCb3f774J9/hHOe4gMGx9nXPNp3OnhksqoPlNR+/d+ilUBXdL36uRPcVXOaz
J/nImP4RYleoaY3LpAV6ozXZTNzPv5mBfWP552f5ZEueS/AVgKPHWZsUmzzuV9gUhnzYBX34e4Yp
Q/DFPT57hI97/+MR5lQxlQ20ACd+LV17F/ZfzWM/wWzm5xJ8cbqGEJKDMXDoA7pcdm3T0R9Z6gAD
AULCHLlPgDoOILUOKeLVkeLOTga2vhmIw9MPvloTX0zInM0Xs5DPHvXsZHfBEEK9ZvooJ81UH9pF
dQL+olIHX8Saz25wFgOUEFOahzyD+90aJEd4NXi3g8o7WPR/XhCfZOLnOEIztfO6wEF5O/cQ7IQH
+K1g3all5j0hdjcPX1FMPwma51BCpIwJ1bTDfXQDG2wADdoGbk7jDBv2OPsCOP/JTc7RhDpb4pFN
uMky27YMuvAUreIAL5mXIhy/ODU/u8fZaR/zGeoxM8gKTbTulFpvx3p5hZv4O5o9b3/+Jp989HNA
Yd/CpJdQNm2XCB6GeRBAccfFZPd3V/94sH9szzr3LYkDCrEaEIjLvjX1SWZ0ev7z1T8JMOeSfTFa
gTRMh2k7kRH2cikD6mwqworn8Vc0rc9ez8d//8cDCGPDHrPzacugyvCkhYHiWErW7Iuc6+ND/svx
fo4lXBNuh2mGm0pjsEDnEer5H4ZRIt8rDQ+kOn/h2Vfkxs8e5Wx7g55OV5on41YUYbdLiFIV+s9f
6Sd+srf/01v/x4uiNqKrbKdxO/T1NgmTU0wBBS/G4fccgk/X+F9//uaf3efsYJ9hS8jqzI9bFsp7
kda3XcYvpR5u4tE/fBCWvjhYPrnPOdwQRoJpQAd8GRuGNwYjboyI7yUM7cpMsY0XX4GXPvkq5+p8
waq7gUkKHSxwrTYF+IYVgvxXmnCf7BDy8XT/+CorqDFMLGbcZjp6EzK+gxTH717XX2SNn/34s+3N
Ow6fVx3PW7g1Z2UAs6MqXOHk/udP/XGVf9kc57B5GbZAVfYoz3o2z3zrzeyhEzt3otv5NJJmFxsd
fSXF/9n3/njEf7wptlAWhw0eBYYSP+EucI1+5usSJTW6D/lBu6+YGJ891NkprjnLpinFfYIO3a4h
sSen3Vy1PN/ngPr93Zs72+ptg8CSr5HZ5tqZcmoWHFBmWGCYG92OHftiQPrZ4jprrBXQopi6JDHb
pZ2XXcdzuHYGmbyqfWj/chee7Xbf0TRdDVyiQ/QCYIyuf65xc9XV/Mamy1s49F+p9/375wey/r8/
/8q7eO3RTt4WhRzgRaiPXUsasJjqm2yCufuwfFHA//v3R+nz3zdSmc+mLGd6K1q48uo4qctm1fAO
TeEybhz5Yu/8+87MztGELI6lCZsUt5kGXska5vFz18xfZIpnzp//r+GRneMI59CvbDY1OidADWct
prGe7tq6txUEjK+sBau9DdxLErsD6NanQsBaGgKtpgyHZDcljvzV+sjOMYeM4lYzcOFbPky/U5oL
yO3ph3oIrzUkDNPh71QHsnPMIUYqGFz4otjFQVIWS/Czl+rxz3v131OA7FzPrw2jEKZ/Q7YbUhi/
xQNM1gqbsD0bu/lyWev5GZjw6KLtGN/9+Y6frY2z6ADzPtqvUNnbrczJpBrDcOov01Cq/IvA8NkN
zgKDHvMZtYoudjnPt/04lJL8XUKZFWcBAVJ7w+QjXHqJootVTJsiGzd/9VrO8YYwrxGMZwNey4ck
WV6DfNQNc/bFSv33YAlV/v/e95AHAk3E9/HGgQ+QqPZKGX1L0uyLHfnJKz/X8YP5IZK7ros30A/Z
uSS6iZW4+/N7+SRinaMAlQ6HRs49DButal7lIDEXXMMVCOVwOMYQFHn4u/t8PNo/TmARtDrOLUt3
nQ7GPWi9Xr1HM7gv+7pbLb+ekFl8Wdyn/xlY/292keVnB3HmI6aWZpBbPjoLp/RQChnpbZ+AmjSW
RiYhVgEfQH6ruImKLC5pu3pk6UTHLAKSbBrgqtFLnfJup8O6abtSri2MtTjzAftBqQU0E0V0M7Vw
Aq+tsWBlCBpeFhx+VadlZDZMDw66DwNQXQnshZ9i0HP6xz5UxpVLBPck6BUR6JLSpiODrpZwGpze
+VWHWb2BG7qFZV1cwLE2Z6IPYKOZN0fa0qkCHkA/JVmclVKu5pvp1/g37ArA8M7WIcguodANx+sG
peRaFsqF/RFyZPyobUquvSomUFG9cCiquqILxguVsFh8h/uvDo5KNXE9w4PdiCPgh+mFVbG8mAk3
N9HoMUZrBbD3a85bmFZ0FIq1fea7Hbqnc101zta7JFjjUsC5VfJifeUgAryo0FS5q3cyVYc+N8nH
Ei5oJYV1bsMYbIHThuRlPpNKpvGWRoU4QPhqucjVGO0AS920Ovmljb/i4NhUYeauqR12SQ/KAVvs
hV/kxRAVw4YsJqxEnlUjaTCL8/Kep1Flhl/ReNn0doDfLZwwIZ4MD7hLKMPCFWFXDPxiHOTR+Xso
21QqbMAmuex6nGhQpOZtKWYIWtoeJ8MM6e72e7zKizYiYzXD2n0c32rE9M7g/xqmGxOvb+n8awyb
X7BzeKPBG2hT1+sQnVyuS92qyluymyTeFYTDZmCS9Pdl+YWKLXX3Nnow3hyhp1QaIw4iwhvTpkz9
01joDV/Hq3x5tjU/4Z1fgzQCC/LuzbRjUnZwWubGizIR6y3YK3AFBmy+mgDYgIu5uAfOFwpfLO33
rgARGU684ymcprjKKetPPKrZBQDYVJZpK80h1gn1G6xNcJjrBlkfmnxm8gVe/Kg3foXxOl4tKS1O
FTwD5pJ9H/+kPjqMyj00zZyWxibHDk7KDCbYWUNPC5c74vPriC3fzFI/NXx5hzG2hGS23oBz14LR
akFrDfhL5OvHeRpvkxVLbhhomWMItVWSf3iq/whV8BIX8du4FtcyE1Xv7eVM3IYH0ZOlKbSfO18R
wsk2G/hrDsEcUKI3bTSdpGixLrrlZ2CbsYTz2jYWw4bND11eIz/b1Rq6T0sCbruneyLG57YIH6ig
m1ibrPS9vqcrhGwLd51EL2Ga7eDlsHVNcqWiDIOauHharLwuiLyvYUniG3cls3yb6AUuG8Mm6Fo0
9A8UtrhBGJ4k7zQUtsfTCPkhPsI7nZNDT5o9BC22Ys73NnQXUCu5rOH1OzTh5VBPNyAK1Zte9NuZ
1wcYKVaiFd+w3cpVspu69i+MjBv46FVr+K3wxW27uF2QZiXwdJXHeYowyAF5U/hzUxQnjUtra8tQ
3cR9v59W2CS2Gv724nYeg92c6lONJSW02sL0Z2thVBGORbMxs7yphdnP8j1Lf0a0fQZN6kKJHOQc
ZGVtcozYWKUmfokER8XISwrD7EI8RHl0IBpuNzXKFpgiXESxaTbg+l1FlOxa+AmVg8A3zY2VV6NN
eDlH+ZsPm12+9Ld0BmdPL/QNUtloYuVvkdan9cNLwy3HOlRXvhA7A4OCsiPKfkSMRxhx3Sq77msW
PXQOYA3uQeMDuxPpclTUWzg13+I0giaMTWjZ00TDvZ2wfcbhJAqz8UrrEQbug1yxKGBhi9p049JF
lPUEfbk5iONva8vUAyzjCl2qya1sO8+RepwbzHNKQGmy2ynK44fGuSIvM6vmBxUKvxl4j8/fGllN
AjRrz34l3phKQW4krfBv5/5h6XxwG4czdJPF0AM/3QQh9nVHRrDjed5mFyKm/CXuYCdSRUnRw7SA
y2wo0wQv57mw8DotQUqAjrho4qwDo16zqczpND/Gy6Keu6KGxm0YI6RuVsip9eXCdbdNRyIkrCnM
Ol0aNPlvGaRx6dYz4ImOSZ/KHzmGzq95hi5Wbww9xfEUXEeujytmJVKUZXC12o1uNsG2CwsAZpI1
bC+6IJl+0ABY3szH4htkfKO6Aty2f+0Vnz9Y/3HFl1VdMSvyynedOvAIV9xEThJ1gJ34nGw6BoXT
Q9r4pbjSHQvb9zRIxvk+bLr4wdUFABiRDCQtJx3oH6Pj7gdjkXrO24kgTOj44DCXvIagn3dbjVP/
3Uu9hJth1MU1OG2vbVcEl1MGE8DtNA4JttgSFHB9H3MwMIHFosc4hEE4m2Zldo2cCsTyOXoWUd58
WxnvsW0kDsyHaRz7w5SF4sGsCflZ1xCggOMTd/Rq6Yrhd92NlGxhCTV/AxPMvYuuMRtm63azSkUP
JkjjUytc9ItGS6zxHWm/r0PiTwJf8XsLvA5k4yZzWuAj+pMRO8W3q5LFxYiD6baL0+Eemh3qwXfD
sI/nwmAPwpFcVVOfoofGnCF71rv8sPIa7uhxl78IXAq7NDPIG+JxfRqBa2iOeZRmh6EZBHzSg+8m
jEe1bR0V6X1fGPHtw2ItKgn6jj+nIJp341yM0WEa4edwM0Np2G3kgoN48HGP/RUXCgeTj+VN6vpx
G8DF7I7bxL52eeie4pFkj/0Udkd02JOdUMpe6ImLHRS4o32RZP6EgLn8SJfAjLCisM2mnaZ8H9f4
Td4Dv/ZhiFxBBTu4SzwoAT5tAOjN8BYRPwJ4keOYW56MC1Wz6RufLBi1oGC7WvnSJVW2xu1vS8Lu
NmlGD230hV8qa7PXjNZdFXAeVoBZ0grO2Qp3GXCCocLiOdxCWwq1rPdkhVozryBHnkGJww6DMSeR
x6GrVmUQemGZTvU9VEJcUIE9N7zNbskJLZE75q8GOvMvUjDCrweYFdcg6MLb7U1Bl1psYIIYZlVO
6nA5tE5EydYpJDisdCuMRfYO3Ga/XcHSCsp1cfo2Af53LEOXudFXaQKlsB1k0jHN5C2p6zLT3LLf
EgvVBiWRqxxq6E5m8zJvfafR8jvI2E6z2eoIaiydtEAfFRwB4lZAcqyr2rQtdil0eKo+dbYzFYzu
gnGpBh3wuYzjJIqQ8Cp6L5om+i5p/ZBAJaia6iFgKOgG9gBfq2UpE8pSxD6bdY/ORbVCApjX9XCo
GRC6a8oTJDAsEOE2S/wUVAQptrykihq9mREF75WpmbiyTZtUhVud2XXeaV/BYpgEP5DwzP6adHUR
XRR5kkVNBYaIiq/yzBbz+zzDNfHBtgHIRzYcp+KoIhuaGNAdSCiv1RJ1hbgUcm6zuz6GaW9f6n6a
xyu7RP4aMSb3u0g0odxa0QXFcZhtEmzgLknJvR24hZIZXvY3jVZdjhwxWgis1ib6BOOAZqnqllp0
z2XX/KjdB1jQZlFeXMTdoPpSQDNrLYmK1AtpkVpsHGfwlu6kW5PNGCNh7AgSecAzlShOBTTr/EYx
nazXjYHf1u3SxG7exh6m2Nsci9Hhnbvabdsu99mGWzi77xWDxu/G90q8g4I1N3vdhc3wgm/joR0D
P8m5ooKTuWLY8EtFBgshtZqMSLBCQAOBo4XxZIsZ4pKyHei+2ViButzTyziacrlXIF3NG9izrfEJ
3o7ZmxwVgo/2De+3SqdBVy4aNPSdtcuSAC/SttOPIRqJJmVtaVjALCdJ5U9hBigbwU2l8+oBjOze
X4MzNubVEPVBDGdAHhYHAaa2eWxXmKJXH9qj6m0O1WAOdRutJ9CNanSuYtY+klxofl9o0D5uiVUr
jN3Y7JIp3oxYveGxHkxDf7UA9/DLJh2ov9BptwR7Qp31T01M4+gbIMpx8Su0LTuF/RIcgTFafxYy
hJiABXW4JjEDaAom3fYIG79l3UNTlL5KNMgwwobVV3qnMifXUy30MO8FA3LoNiJkLZ6b2o9h8uEV
mkVVn4WtS8uGFGNbFl06LscQlos9orhOUUj2Mmf9TeQIALFVoD3Jka1jSSG97YHrXTOoBFw1vV+j
B+6IGSvwT+J1q3B45thIuOtyKdqxYBsckYxXYH5B0LsJOh0eyYdSzl43jfbPnBeNrmoFBYOmbL3R
2YVsdKwPo+zGabPMaY4EUeY04ytMY+AR+zNBlHrNcofogOIBKMWIDqm7BMg0g0rhJNdg60UXP9aQ
3KdojHsgQxgiUIZStyauqvGC52eofyY4p9DykAJIn3bF7NVCbsU+eniFG4bKfcqcKsNVW8BvbcrE
2pYNLoQNZOeFJs9wNTSocGHn3Lb3DZnHEN6++iOszcEwkXmXFBGbfpBgihpXTjYe2kvrxprL0sEa
uNhDEgF9LQfpoPqUIGbK+6KebXptY+rGu1FiXR+WabXFxdxBangz2Ij5Kwpr0VuojNbjY681Q5PZ
Y2hJoZmBA/gnF3GXXq5Ln5MTWgKG7VQcRMNxqOdY5iij5GSb0jqaY3WLWsibkILDfXAA5Jnr3qaT
AAManpfIZAtfDtYU4SGkxTjdJOMQqB+RcLm8SiUd0XVQvJP8l7bG9FczJuYSyG1fr88sCJvpTrZd
wk8ghTX0AGmVVF7PJoIH8radiUzBMwgoe1/h4eJQb5hlfltgziyQHuRh3Bx5M/mPZdLRqC4BJl/I
dtSQwSiXyavoQQVFfqRRR4cDBoRLdE20gLVyZcKgxekLKLvdDF0GkSq4X9h3lIwdIiJMIiddduAw
U8RVEcmfbdT19i7WOVw561zI8CFBa5r8xpbh0SEJYtRnk0FkeKtzQMabMmv7VrwtwM4GONzo0Dpb
jUMWm0MYLGR9gy4xnw5M8ym6mQ2BlyqCeHGd9ZM6jOgwL1dI31L+nS59yl6ISej0QpwHehUe4cGM
l25pvaLXoVcNKdGSp+FqSDkoFXQ3eTat7lcAd0IKPEKoQGbdsEKJRFaZref0UjAV+bfWZLo+TjQH
eQDNN6iiQvCEd+1OSVHn78k0s/AR1Q1zuwVp0HJLwiAPHskY5ew4dLIx14VI2nUDeUWn72Xgkl7i
d1n4epRjCjpAft2sc0ZsaU2WA9teNLNFsT8W4Au4kAXkMLGRdBKDKZLDYT3HCbug0oXBG/JBipZV
vK8Tm6q9A7g03qScB+1GkVyzN5lqixqUOtINqCEHHhUlbB6cBlAundIWSKBGh5dJKOLlJlQEut+r
5nnx6HQEOak8bPn0GNA+x7LLSAAsmkh5A+HZhK5oaLXZuF5q2feBQ9clMRJjlLpt8A+SeDTXkzD4
LR/gv7a+HuD0pR+RNES1LuMmG4sjdNCaCdNp9REJaoM+VVrBCDGlW0NYpCt4UcztS9NiNt5dqZkZ
X5Qkx8J71tho9Nk0xlM0WwjOBFplkvbkBRpJXtJNPWUJOkdZukiwIwjRaDgFi+mWi9ZhN3xLiLHL
LspaGVY4ZUd3DPp6arYJuvxXBVIZO5U0VN1yzKXNRV91aYd5mgUKadrQPAznfTD6NbnE6C1Lnggt
9EzKWbJwuYdsbTN1lR2hHHIVB8OHLx4mjKl/aS2yIFt1TDaY0FEPU/MLnNw4cNSEAcDNEKWMXnNa
F/Y2hId7A6BGMnIJoANFQB3LRem23hUNR3QH/6eevrNOjlOzSzolGlUySNOgCM37TiV9KXnjFbzY
x7TNy3SK7UCqeEyDMSy7Fe1c1OztHGYvbO1ofsTp3pETfHPGadf1ydzim0TAWD1klGTR2xzMSCDL
2BuifhULzxtVNQ1qWVYmnYM8RqUgdZv8MABmxLZkNKDoUeFnxC0vQaib5SFbCRe/4KX6gYjnU54k
qpQj8gBMX2mj1h0P1yTcwYRWNHc2yAsJY7nUFKSi4+KnZ5S/63wCw4aGm7BwSXEIQcB1vwWoXN1N
1BR9CuWUdozdq9IB02aHvSvXS4rG7IScME/M75SBEwnJugn7dM9VZsPrvgly8uz6oMie26QtDnE/
KxjPdTb7xlGJLz9ao0S2aVyfgFzjzNogm84YWqdsXlq4r5nZoeGAFfySWqgTP+cWW/U114CMyk2A
DvAE941CLvYOWM62f14XSMWWE/gHXVUwKqOTR3eX9MjyIHe9yxsn6vu6Q0P1cnJZ2h1cR/iA/m3a
oZKJo66OnlJbex2XRetZnJRulNIWSEl0yy5MRHUOzk8zzmG1LhqfYAOGowsutUqaofKL/jgcQhFx
+pSkeS/FBfhELK7LJRFy2Lima9NDYiZOtwNfC2s2AxreXV1SEM6hgt5ENTC2uu/HnSdZqnYKtexP
iE8GR4SEhv1UXcv5dh08c3mpMqPkc5FmYXfw/cCu+jpC1YW/ujeRx5gSlQ26y3deSlka+NeXoBDX
M7qJpDPR1tSokY6DdjB6RlMjwoh2mic73kUUnUR+6XVBBawn8QHZccwL02QVbIiycQfvDcffBG5P
oEIfzTO7txwGiRgm22Y4gqCk/R7qi/SJKhBMr2PE5vr7PBDdPRuaN+vOFaSdN3URZ+RAIjRXYcbL
Q3ESoxkguk2anl+bLGTRDShlIXixpEfQg3PT2oA/UbYzj2u6xfJNooNjEUlfE9LAOLVOiZ9PpI1d
8NqH0zKIymVobv62oZYefjyLjPlFZpeEvzq7DOtVy/t22oROA4lRdqmYxVjVorXxEdvCptsBBFZZ
LX3mcLD2LBSbAT4j8XcX9d1c2d7ArQJBGfT4kiOI88dlHfL5mUHhJn/vJ25bXBbZAnkLqFa9r4oe
1ZdHdxg+20BGfCC4i8aZ4BqsmRFNYG163b3ma0/5DcOEvnjKVO+YgJdDgvHDxtkJ8XMPOaO5u+gl
h82U1/Vq7xpKouIOvLC132OQlGXfcl7UndgG6dCyS7sGac+3ra9tt2wD6OGnV5MFlyLfIdj41VQk
kZ05NA0O1NLTJH/weQJDhlLZdM6egmYZ7a5m4MXd2XxW7bcIAldFxQSX7c0Ax9r8Cf3KGssosWuO
XJShtnJ3aTMF5kGPlKrfiRrhd+LCWpIKEP9ubEqkTUz9WgFCS6/UmjXRbyPXGSRlAuub57h1c3/l
I9uFT8uStuS46slNe90DS4n1reNBX6LihMI4lWSun6OVqXGrGIHz54yWR3QboxjssxL9FZpdgsbr
9c5SKEfueA9bq6EMllypA6Y7KXKFZMFIKitjyVpxaMYp9T+XpRDpWPbZ6MLHYKz7ec9jmwFugNo+
xVJWvGZ7H6uswdkWQFftCbIuhUKPO4nbY8+pW9B/ws56KnIiO1QrRUpqdcDAomPoX/tiOjJBM1rS
NQE9kTO0ne8S0mtk90PeMYqOQhJlAl7DcduoaDsC5zkmJzkTW9hrX9QY8O1GDm3AeJdkQrqXoPMg
OZY8nGg/75BdLTiQ+zUN2++cj7LBTHypaXvdeFbXN74LR+vR1IaSBEyxWiS0GcZRfeHTbWHWWmKo
gpQBaB40bnuNBjvXDXjwyKXm/EYWRWOzA0Z2uk+rlTaZGTf1UszEl2js5XOztVk8549gTnYdjlkT
z+2zDjA1uUVyYIa7xjQsfw+ntFgeklbQ5ImHiSKP2s9teJ+TKQoc5CYh/vEGPUXmHBiHHQ44GJhi
l9ENSdIpv7R6cTX2c5unV2G8iuGO6BlaPRLBym6lHOWA4pEQRqpW6Xm89CL3zXUWodV9xxJt3Yuf
NW/QaxpjtNPmLkf3apzANOoSki2PqwTQs/oAYyRXnMcr+ZWHH9izPQfuN0MzkXmDBrIMkGbm0az3
AxVJvItgAmbfitHGzW5SBYsvB9YuaDBrOiZ2OaAtXhdi71OSsHKCynyIWgANMFMZPdauMtKDCoHF
gdnVEU3eeL72EPhX9Y0CbKy9ghT9nD8PJoQ0WOw632+HeZrsFnpISm1V68kVeq/kvkGskGVhMGTa
iDBw37tgQunqLMpJ1MVp9M6CtX6g6O7BjMB36EsV4j6o425BSRFFFnM0FdIywpxSXdYiWTAlKwYP
fao5bi8s1vmAOQvAyEekdlRe+ihvxyOCMEVsTFk0bVJvMch0kQ5Q4ck6STbtR7Z3ayLEnFOBOra4
1R0RbEFCBXnX+mZN6sx0V9AgST1sCjTxK6lgZpAGT5Gt3ZuWWGdpxSccQ6cgIbmscqQB/QazGMvK
IBMaPhQf6xRBHJL+V3nPV/oRfHKk2HND0O5OIZRakQLPCNMQlf5aZFGTO+TuMd9JDI9eCglS3U2N
KqnfJRhz2A06xQpzReNVXEKXPoomSBljloBYv9ZdeMvQ53DXSqkpPii+ikyVaIigmBk9AJ2xL+zy
WIdUf7j09LdFXeA3xWOT2VOzZirfU2ByxQkT7KytFoWfc7HSkY0XbZMNyVWb4nlKapHk3XMVBr5k
3TqSPYa68NXWYlRZWUtrX3UQM3ndDix8MTJLUb81YzCUTcTm6CbsJyKvBsNjddsTmjUXYKAZtH07
9EVPrOCUVWYUvf7VQv0YlZGDiMC+H0QLJsUwBP4afS0tL7KpTtLbwCHVqJIhs5iiUJSgetMnUIWu
AKDrwN9kNEQQbpP0IdYZ+YZ2Ytcgw9MpK6VFuryZA0D6yqVtCY7YZS2aChR5/xDn/dBXa0bXtmIj
8qPSY5WSgy9Y8oI2PcQleBwgh0f6HQa7pE2RnJEhXF5VNiI/5BqDjaxMR89xEo9dk0QXc+96+9BC
EaYuhZSQpowHFFs7DtJLdpeonAcX0IbEfhWugWPyKqh4W1fn9BZlGiNlAqIU2Ss56fUnwlbD/o+z
L1tyVMm2/JVr9U41owPXbtUDk0ASUkihGF+wyIxInHlwHHC+vhdEdmWe7MrKtraTB2MKCQHuvn3t
tdZ2iY5f7COys8cDDMIU1U8LFACMk4ZhvyS66oWIgRV+YqDdlHIFGBYUBxlpV1OSkBelDHWfZcSP
to9hYzY92N9yhNXdoMd4agV1K4zM73qpwHEXeUrUTs+JUaguPOlE7aJ7S0CrqhDXu6pq9vle2AY3
v81Tpx44oSbGlToDBADahyAXa0Rv6HX6pFLPAr4wHoyZzKnHGgS+fiMy/aDDbR6oWdEsPIYbNSqF
cE0mDTB4tegst6yXasIFY0oamUpJZsdEeM5uGHjU3KM9KfVz2yPn4ZY2WK6yU+EPZIDzTLstrNdN
t1KrKQ2NRpK/WGXDXjAWaEqgl8gLuzAk5IWvDWl74DM4Bl4zSHPpAouwz0jWVZIzKUv+wVuzqZyC
tsj0opFl7yg1MlWeSRiswtwBYacM7T5CiR21Qa27NiOTkbKTzE6+ahXkRuCtGB3y+0ovoxBYOcFd
4shVImSwjND9+fqSjKWnDYOie33XD68DTYo80DT0ijuTSOo7nVEcBunniZF8xwfMLV2YCdjloYcX
MxTFE2hKXppySfWraVowQcNU7wCl7NhESiqJL32tIwwQosuRoUaalZ7Rx5fpvlEohrZJUSvTkzQk
mRxizeWA98Ws57M0ZXAqq6QCOTnUMhtju4dBYOX1NO+XV2oW0OHDneCDpDPoAE4HUm7lKiBjDm8c
4J+1etigJMiM6g7gevMR2THYjaf9bSxsmeyTYmmA/yyV5PY5M0eg7pZG7sHjBqbWoMZwjcIxnbW0
84s0Y1xyJMSQTDgpyVhynFvWtY9zB6635QDotydfqQxMLZ3eIksmYdIMeCV3DAzGw+IAMGZV7YC3
wsGxnmTedLZfzzqhL8zgApxKVG6An/JOFCPQU69PkVxLUFbGHCXF6zUKStIfGHKbCu3fcaZ+YQ4S
xHFVU7PSH4I0BOEztAP1UfZV4uq+ukPM5+gOuLq7whvd5KAerBATPl//2rp4w+EZ9wey2++4dL/w
C41SG2fGcBlJ+ixbvdPQw4gU1H+mof2O2/pr+dAGVu12kplmoKCd+QS5UlS3aTKkJ1GXy6ESYU9I
0yqRpXTcR9SASUkNGvoEt5XGMZFJD4cCRFgYs/35mlZ647+58b/aXMHiFMX/BEiimBWrLCgHS6d3
DQYIzGhVhPDOZHeLEcLVEDZw45Ca3AXkS20XIFnzpxLwvyEC/mqIlc7LgNx4bwYNeuPSyygGcTMB
TwHjsR4iKUqs6D8/g988YPMX2ULfMcF0TSPBktLOvIcDTF55SgUYNyyypp/+IOH6DWnyV3dBgJCd
XU2qERArVb0BVll+l7XZ/+ePWH/cT3zGtjdGBjMVIxjNCoiu8mh1aeWYrfiDHvB3N+kXvuTQwVKi
TRNIW1EbyQG5K0rs/ASvpD9ZCfzu9vzCkBzAC0aWjhiBpXc+6MGgBYBx/4dm9rsP/6UrSeYxgwtc
BlYVgFTH6sfEQZc+/qGH+N2n/9JDqEWrIeWMe6MuFXHMwUb92aW5/89v52+0Ar/aqpFeqSYIQvDa
UNNW31mdrWM9EXAPUhAugMXHoScIoQ402tN//srf/J5fLdaolU4mvKOMAFW0jSe969kpV8if6ulu
grl/0738arBm5kIjo0j1oLJsDDLMrgUyAwr++xCI4B71praxp9aVmuyyNr/lS3ZDtjdJH/omS7p7
jK/U70X5Po8abaH1NZfhe9mG//V1/u/0o7n7vA72z//B9temFX2W0uGXzX/emgr//mf9m3+d89e/
+Ofuozm9VR/s15P+8jf43O/f670Nb3/Z8OshG8SFf/Ti+sF4OWyfjytcz/x/PfhfH9un3ET78Y+/
fQVyO6yfliJV/rfvh6L3f/wNRkw/Pf71878fXH/AP/4W1e9N/cGyt//rbz7e2IA/15W/y4qtaSqs
WU1dXSWo08d6xDb+rsooz428qi6rmr5WvqobxNf/+JvxdwLOCDguQA8VHUlSdCes4eshSZH/bsuG
LtuWotqqqerkb//nx//l8fx4XP9V8+oO3LKB4XK2sik/Xie8+4BldFsxkIIEWm/+6lw5wVJCMUSm
7IEx0HPREh6Udmv7Zm8Oq0EgIJZGkx4GGE6dQMqibtOp4pW2IFnnPZfvRDHt4IPdBCiLye+41oCR
Lw30a9J/BcsNrINBsUJRZeIOM6JmX/f2qwIa6p22LtigK6E5dzX1cnWdHQ1IeFf1U4qULEiarRIZ
FY+hXNL3mHyXwBwthEukf8+bxrOVtt1n89Bc4OYpO0WXArfvlWmXozDQTBr7lLRi8Rqh3etG1V+B
45sncwYWlVZ2+1KIIvPgazpFI+ZJKBDa8d0sCwhxqvJJH9o66JbkG0jPSOXMCfflubdDxeoYuCkW
cUDsQ/dR6/1FCNHGS8nPwKWidiHygyWMGin4NPOntMHNwn4hAqMH26Gn7Qmp7eG9qOsT0wb73jJx
K1lPNSQoNHA6kfKznKnltgcKxTnLCFiQrM++WH3rgBErvZg6iMaFJk+RBQawC2xrOQw9T1xuW1ac
tcsSgWxVUc+gRRuBJ45kEawTYYFPB3C85a+DCmYc2BfjOwxpZ++n1//7G/aXN8pc++0fb5QF9r5m
2DIkMaasAw801v7x5zG1JiDHAeUPU9heBS0YgmfcugdlJOrDv7YAjmkPMqhgeyS7fQBLAyC2ErZS
ti5uorkbs4qC4E/GeDuzqyASH5g8uaNd1UBFRvXdbASJkUY6U72qGxckEqsAGiQxUz9lU1fdyrkK
NeABz5gBaw5X4PQFgwazdHSkojyKTPB1W4Ox0fc1q1IuaVvK4SSMnakA+i2yrxCwomziupBBc64l
vEW52bahbRsCms361U7FcAITVXtAacJXZIyHk0Zlddsy2GwGNUchV8kUC9KXqf04z+MNqRrzfZ7s
Q6kbiQ/WH0irmr5w2ADa8pHK5YXTsQ1BrVmDKpJ7XEsk1SFdq4O2DXpB3yk0LM1EO9WLBSglnyRE
9umo+tv1jtZkuFn+YLG+OSRFDcBImPOzIY0TyG8wjwEpu3AMpvAkaCg4Z9uCzQvmCsiPVBy8UVkU
wJHhSmh2FY2tCZXztkWxagNqi+l+Tdo5LpFd3ncDPLQMaYrzFuQ0GER9BQOl2rG12qHG2RBpHEW2
z7as9ZiylU8FeFwP5ajru7ZeunACNcNXeQnBQ60ZyQ4pOnqv62m+N0GmAO1xzMMx0xtv7pCfQn8g
n/JS9Dd0lKg2xvJ7Nur4/fkonVD0kp0HTLnPfE4Oeiso/D+GQEKJ230Nhmj0uZbMRSBm65AiLRVo
QFl3dJq6F7AL/QQZxwdNk+tjKxsj3D2wvy8k38igIhlKq3BGeAWeCFCHkwYTk++v1rBdArPq6Z6W
cpQsI3+FmTuk7k023lVcmkLSNEk4lNOdJNEmEkMB6ogoYdA9QbaWmtNuAsf3T2pvZauW+nOLRJET
lRBbt1fIB3qsX4STWiqPqiYlbK8IQ4kKFBC6Apf2txbZj/kUIt96+OxgZVU85oPBwq6ovIRU3QsY
9S9pwV5gkZd+WVfSdqj8vlR7DyTXKa6HqgYxvqFeNWvKrp85srpLys7NpM9Hye6uEtIkh3korLOq
zLnbUtCHxk42dxpIFY7M7fRqJBrAZkVewgHVTJwMhBq3RKifAsN5xbwKNJgZJPcG34UKWmr71PIJ
uTQ4AR6RMW+eqKGgHqxW3SBCQuKx5eFiG/ZjIwGIzsTzYhl3TdHObtLp6X1O2Yikr0bemQEP5XTy
IfMBXZeJMlAmAi2T3GXPRZnB5b9tjwYZlWAUlJ/4nL+qVTFHmtZZ8HqASzxm+uau65rhqkwWQ+mW
N0PRjahJFuOGtGqaZgs6XvUAeFJDVl26FoB7aKbIz6rVDaE8Jq4NXppSFgKnCdgOGhOqrvf8KuWp
ctVaaQZPUlaPnI2wDS3HqgcOyyR/IQlEIlL6hthcPNO54o5RK9dG7dJHs7UuDD3g13m6ySC15ski
32Xg4p1Q3ZgCjh/FqwBf2FEbxQU/ITsDGJequ23B6pyDOseOW1vXKTKJDigqi48M6+KsOM6dJIwX
qbO1p9G2mjCh0HbKM8yjZwJTYXg9QMIkkH86Vm1fHOUOmYPEANw5ty9oS0htVVKAcbE4ZTT9eW0C
7O0Ks1Mc2eybk1gXGGP+pEPVEEP9ZYgiRFUR7yB6skwNVQXUX41FK02RwdLPSWwry4XDYUfbqc0A
0C8zZA+cpdYhPG32ohnrfYdOtvjcNkF682bWCsxWarUKC7HU+8/VXOrq/bbopBScZCRjlkemgGo5
TH27z5kesEwhO4y49R6Gg5VT2yU4PTAPgUSockRHFD+16Ot2wjz2ZuF067mf24ZR7cv1K2wKNjDV
rbBA1abCfGkUvEjNNz6oJ8dBwWKvFXNkQb/iLOqtTW9Z3XlV2jjhvtO/uHsrqxxn7/u0GbyjW6Vm
4Dtg4PqOA+Gs60hFE0LvXu8cSIOrMHKAj+wChyhmAEVGZOhjFEWBkb9k/LWia9tDXnGg7QdZkHaD
yMxJlc6jox2CFqP77kBSz12/L6OG6x+PjgqhqbPbRRA6p54TObcI5mijF9zEVATIrruGZl5tYgXg
D746QcvNOLpFqIZ1is5n2DtYYXyu7foax3E5PEtt4srF+CHXZZjVth7Q3DpCD+onKH2HMfTUVfaH
e/L9ikp3rmMm1p3jH3eOVVeBs4MGMPniyEmy1uS7gVZ7sEDvd3zIgQrPd3aOCldeZ3eNaFu46+9O
0/Yq2qslEQSPt44pwOZrDEniiFxr7kRImh4jUJVPKArl4fx+YU50/hJw8MiCOA7yenSC52eP96jd
Oh76SUc3WHJPXppdVy9+aoKYVAho1KwlexElFE+YTfYQkpXt8til9rMDb54XYKBfwX5pXfDc8DN8
p5ufdXNeL/V6uwU0uazqt+AcNPVyq8+CAQIUy+OCgCsxqq9OBC/Mc3DFreeW5uK+vr6ie5txhV0H
hx/0bik9wsnI9Lr0eR5ZEGDYXqLgNUYZu37XOPHBA8U88A4ZVVB/a3SaPj8yRRxK8wtNsyxI1Mqv
VbDlEENbxtGJIhkGuHjYUZn2x4DXmZuMHD48+1oHwzfRggm1SYQF81lNDyfOvchJdZB2YV7otEsB
voMOogkUfJE19IcoSh1kOgwviM6B3OtucI55Pvt4KRCigIR+aFOa+bo1AlAgOfRQXj7Op0bceJad
M8IPUeYEoF/5wfkcv8YxaOJu/Hw4HPJ+8ns8BDAOUWLigLJhYN70CUT/kf3U88EFOarCz3FugbV0
u+B8iyGU3wevr3GHwD5+jhFjOob0wJoRSI+2qywXdV0fFXIetcVxtH70cigBHYeqQ7gLQPHx8WZF
NaY7wQ0/pqsDfBhSIRRvSqzZbyUYOhNIBgmntx5lhR0A1zUKVPNDAYEMMbS3RNRw1HqStOkysmZX
quziOE5NlEu0i6CFfI6iRXYEQiCjVHDtQVHmu+D2en6N8Sg9Asp9cMBcwZFBDOPVfaE3/b4Y9HsG
71JnSsEpWIwP0okrCMt7hSP5V+R+D/BbUu+9b2E4LiwM9/d7f06Yn4IAVQcmKKRwgNl1UPpDqQkZ
jqwiA5vuYfJ6AuHezSk5WSaboqnU4BvJIKPyVQHCQpWFBCW7TIPtJ3hj0EY8ukcHhu5ziPfb4a3w
SPLhpPghpVzs15s2LIcGFIE4wNyGeHzWDxylq+pUdkH4uQLU52FuzgEcRV+HxkJzq5Ydb/qdKb+h
Sz3jZqWZcoiuERqPUhhhcH4Napbt0SAwuUhTLUY2iQLxR7/OUy3IYa5b5JgrQoAW3AIIIPE6onNI
AwrN02gbp6JHMqdBgCJAqS/I2uhLhbqLLS5FPQVy3soem8YZOgVlBzKhL79Y/MK0bB8514jlcPMz
Mw8dXwtTWjTQs11PDyl5AcdvP5flF2Sj9bn+5jo66J4u5J655yygHy76Ae9YaR+ca6Dr9eN6m4Kq
tu6CIMC7g4YcmBK4hNxBb4QUkwOdQi+f5nScEVjfErt5p51nDcJf/0c+/tHZQel7QbOTOrdGijJS
hX0M8Ht1WFoGkWkr+GiE/gWqbdkQJsBa1QuCuBz7fRw/B9YMeaCroZM4xx44bF3oHTwvh0IjgyRv
UZVHs0GiiqKTqbT2UZ+aL+OCXBTI2a5Wpztj/prC+lrSjkNTXSOMklqIO5Q6NzxHtVtw/8/xzFV8
5etzjMkd32fSchyf+rEJtJFnLsZQiC2hpqQaB4WMVbObgxiTjfyGAq8OwhBvJX2V9w1BmwNH4qww
FKzy/WPRD8/O7hgBqNg714zbfnQFVYb4aPwdkx6D89Jr+LEczRGyrk59qXPpThos3Cj5BZY+IJ4N
KmZmtBCe1vI4YyxsSfnkAKJtnyMISsbTNpyWBt6fMxIGtxiNEgyite17GUhtai85DD0pyFuKVy4f
fc7vAp6Xz7gGDSbMQYSes0OXdTpjHDW9+PwcQNgTeM/450kByGOlRvYVXBs9k3FMBPfxgkG/m1rP
i2cQxTyvz0eHI0EHQXKKZwR419OzJfQ8pkWUoUuQp+MqX9KMG+nzoWm/SnnygnR2/RkfbUEStSfi
ML00XWRTUclPUap6r6znbGvbOb9u/uuUz6Pr5rZWfX7CIGZ44SSVt0VVNUocfcZXdTXhC37EW9ka
hP20s2JIcH4eByKEydoWpW3nb6dum4MO/Wc1p6nfZDJCLW39dgtOd/t5DbW2tR/7tk0Tl1A4P87Z
Dn/+9Y/TeW180eEj7rcM893DFkVOBpG/r253DWQ/WocwunYnVVdDox+afbn+PLAs4LznmqhzgHAG
BRclKS0xWWibPXxTqwHjEYLSbTsdiifaIRc720YPGbwW6YAZ9YsiQ6ksVwP11AQVRLrBqk9FA/IY
6nCOudsTyXJ0JeIo8xeDl9yceIp8mV1l6PJFCrUPqEFhv2AMR2Q6B0vLoLvVBcROIGLcJ92kXG1x
1Q3NuN/2gPCuoRcri/22j3SvstX0JyMD41TNlhjkDXZGRpudMxXZA5o03K9EVRyFWfqjzMxItnJM
FyzDIjsJzASngCbDG9N08eDIXe41wNpRj0TqPUxyTKdBljkiGqf3Fay7Y4Uq98QQ5n6x0sHZIJjh
AIvE+aE0hvoB1CN6n9fdjIzvQ5PC8AwkVRlZ6DI5gKSbHPpm/L7Y9tlKM3vZers6DdI7sDQUx1xn
+ca6SAnTj+n0VOJFZoFRh3D0rqIK5Jv70pCTvc211pHazF4jM2i96WKeZsjxY6i4vkEgwpw8r8YL
hkMbdQYyBjzBLt5y62L26fhFMnNQBlHv+ChnNj+3i3BI30E9Uxf2rYLQ7dTq9v22JUtVdj8hZbht
fS4S4k0QuV5kUDNvVpG/NSojx1w/y4aAhBrzNBeSKygGmGTcBph1+EsitcG4bqJGphZORW+426Zk
1cqRIkhz4LEA0WVSXeBbMlyMNA/0cahGF/w2B5ipft0+jVj9C3iuRrx91ULJO8j9Miow0oukq3i4
bTrBSmVdNFK2mqiVaQBI5DWdmfG2rsAL23ibZ/bakJa8LViZ025+qUXuQJrCnTLPyLnLbTj5miiz
W462eNVXsGw7wNYDOtfCoZH2A0FhdqtOMO/KMuXIB10+oowpIDUwRIQmD3dNfjdBd/EIHVl1py7K
I5SCzRMYKFokZCmHfKJCmD2P59nUtDuIoFAiAD7dHoSC+t22b1Rbcw8nw8dti6/wh5LCEqQbT4qS
SZdxys2rNg97CUjSNetYqBBo6PhI1f04d3AUAGq37QJRCjRjSnN35tmrYZD5CXUsO28slulclyBE
pSaAIrNr6D6v+bErEXhMXE6B1ujL0WKQqsOOw74HZ0tx9M4wz/htN9teBgVesQoBKRlPDb5IFJOS
DuwVmpUUV0KyILV08rlpg0sMUFrbG+Y4xiBvSn6nQANOYTlQurxVnnTGEaIltrSbgH/dNTXsbfVi
7N8WDXNlu9HTCzcN+YhKT4m7HWiV7FDx1n4w9boOe0QsYiCKR3PDuKkSTw8CZF+QK7GpyxTvezWd
mokZtxp665sItiOssutoFA13DWs+KzaVTgPYUbfWVgd3kswiIks13qCLgZ8OnS1PzB0NK7VOPdVo
kwN8Vb4vEhtmJLDJ2G37IUVDHqMmF2OkJJ5ts/zERJqkyx0+y/QCQzMSE+gUQL5G0/vEXWaLnUAF
pPd8sYtoQnEJB53kHNhFXQQz+maEIljwqXzpzQ4y7h71EX7sRylGC2HaCPCstzhQw0Iz4cIIbxAB
V4bjuFYWXhSUFK5lIL2WNChxNj3Bs0Y/6UMXMTg23Y82vAcnsG/jcR6XKzNsEHo18lISAXcPQ6R7
mVLxxDPdQfdpvsB0c9jhfYTwLx2g9raZY8xDe68idQB5Zj1GFkQZe0JSgwUpSg+FTQqunKenEFZP
iESgqJp3gLS7+MeaJvOf9xnlVPnFwIBurHgyYp06PVQDGC2w/BCvSpPEEBQtZzkbILkvIF6CvQOw
vJ5DNAIRLgSXGT/LGi+QZ/7LWqMboC5VLdBuu0s9TuX5blsIox1iS1uCoZLmuzEtSDhloICUdoU7
p/L6loGg6vcDPAILsxQRBmI5XCxNOlVlY3hiVFDOWF+itdbJzeqp5bGikIJtswMXFqkECw49XMHb
VciyUzesLXw7EeLzvhq59QJCJrm0jHSnbrS+329aEdDcIDqMKy1TrwnoZNn6HCBFVVzg49APU+Mo
pG46NFnJAqA5yb0u6QDvkqo9aHbd+wtQaTHI1n3DsxnJLyizljnrXkgK0xew+8dI7sp7zJaqYKJF
9lz3sMRBsrs7rfnhxyGfnRY0vGcNFbkOE02Q90a1oaskLW/zUl6hUCLvdqLGUM92z8uoSh4BxL4U
DFYaObOAddr1V52waQcC3xSjP5zjbTMzmm/brm2xJNYcSiMYdbscbhMuLjS5UAK5VFlesnUD1VKn
o5GRy3bIztA1UtsSO7km67RI/dpa2XxsYGYADbfXQol2P2kUGx+5bk2Aa0r7mBdT+6TYvQeubHfT
i4Fc0qKJLSDp4L8RvftiWbyNYOxxIqi1882eQZYdrfmrhNmlA/EMw7S5+TLALgbaERB9s+mjVOcO
2tOG34SBLIBR6+ZBLHhxU20Bgw781D0In+dJylFAvHqkckMKtGpMjWpSQtWESrMcGJwhB7lRi7tM
bYqViuqP/XibhNm+WBm8NmSlFKE5td1LYfcOJLjd0zxPITPy8lZR9R0Vg4s7UEPbu966+wlrXQA7
rcXZZf5RJEVyS5eMwLqY95cFew9Qv3zhbBk8FfjhE4Bq8NsQJKHWTac99QvdozzmrkDWYz/JCTuj
aio7z9qSnXPFgRyrhA7fKHyqmuNNWIvqMbOqdlTLxlsGfU1oLQPwxfXo1CPBo2YpYidZhpWWNTdv
8BPxtswVSSWkVVA485bPmhaA1Mr2tBLFOa0H+E5JVkD0rH2Cxg7KFBiAR/q6aefVG3Sf87kouHyi
xH7JVbrXNdrHW37N7JX+su4ylb6PKTfS0Cp6jexQM0C42jgqx6W05COEnIhQmJ75Sme9VS16/+kO
Fl+wzyBEu9PXNXWqX5QhX/Y/9sOCnHuSAKO3k7JJuk9q40KLhLxLaRalurq8mN04QjUImU6SkiHK
x6R3RSknX0TzbVgM8xlhuY8HB+eqGe0KLgmGt22WGKVVndb7bWtbVBglnBlMWl9AJQUR8UhdYEnq
bh6ACm3vtZgMcO4IMY4Yr5un1RpOyH15W20UgrbrIYKruPAxL9COqJUu0JppjzwRsKDczLijwgcL
yRDlWNttfWvLcUQ+AialbLKrW6/MRSjBhcsl8xBAsls99VoGunBD5Ks8IhvWNPLo2zMUWFIvRb1s
qQ/GsqRHZdYmqJJb7aFStaOJkhOOySB88aCFtmF7UKKAg7LAE7NKBII4UJDpuga/uZ/X0oktrz/O
o0u3X/I8/HHqdkIDtRqcugBsT7pyYCY8SlRouzzQ+MwYnF8z3taEmptxI702ZScfsnGgbgcChQcE
FFEgnjJuY9uMYTaLN7BcsrhAuclbbpPU78Z5dSXC5qyVlUNK3kUGxIHnbYH+5k2GP95PuxT4FZyt
zkNGVT+bIEW4adJaOyBpFczdWBUqmsSuqJE+XHOyJ7mURhCq2C5LtX4PQVkXCgkTctLXjU+S1rzv
QKJxs2QiL50y3zpQ4b/Z6gO35XPSkuIy5nZ/10hKvE1f/rWlGTCagGLHDFId029kNBwZpNwGtX1h
BlHmigjwOOk9/K2yy3p0mxVtM6UWNPfPM7Z92xk1w/xcKnsXmrwi2uYM8FA4qpgD321zBlUjKAvZ
DulxO1hkaPMQEi0AYTGjKPs5DzrYkfmYksJrbmKy3bvJMrymUEQc016Gn9ygSI+s7cmu1fXW3zar
su490rISllGDFRvI/Tk8oyEHiP/SjUj64jHw46reimV7Qmgw2var3luAETMLUyEM1nIBWUg9Dc3V
riotNCVBdghwlHs+gddpsSR7t1kW6gIkFCNBKACpJPwOUDTmipYmQQlf1LEKc45IjIka5kCCTtgH
Ay4odH0py0HVNWspNovu3Kd8iYQygisKre8I/iSsFrajMJjtWNLgJwhx6qxanIwEor+ybppgKbNO
hbGcPSMZb0NcmnFMQoYOdgdtF0BnKQ6sTb8vwLyGxKHOtfkwdMY5A5H+kNrUOi7TdDQ7HXrZbbMu
huMCBze48CguQ/TsMptyYGODasafq6DkyA7S4X02HFH2ns6OlmFw3BYIdpqYLeXkmdyQXcg9XAGZ
wXnLVcpsUXwDwLq/ZS21AQIU0iOI6Zdev4y1sjOWQX1IK02/CJW6ufKmm6Y3NIV5yARtTuWokGBg
JofHJ71KCLTPoz6qD7KeX6FrEucFOtiTXiSPkyxdtuPd2r/MONtez86p5HYTB6YkxUyX5EddWmD0
kVYlArNFvSDVZPiY5DzxRm9CbY1BFlIZk6eocPkot2hTHeozoHJfXhskTJQR4M5gQpocfmTbvsQm
HnhLwxXy6/dKRzIJpP7WgWFhhhI0I7IXcqc9GltSFT4XgU71uM9y7UEkCdpknvulKYVdYkNLo0jl
Pc+LyMgK/SmDKcB+JtJLuqgPYHCPwBFfwbLCCygXcJpcr2W7AgWvSFW2wx2B7ugAf4IP8JYlXyOk
D5SVMVK14vsm7V8Lua1BMtHFJWWH7e+3BdIyndvDGqLwrcr2VOiVFSRQZ20Hm5bOMSjK6TLQDc81
SAsrZvfcGOlwntCkMEgteVfDAhPSP6s1p4tkdHAZQhDodmYP72nsMpdCuTEJBPYaCKqvdqtav5Gl
XT/BuaSEB5vppaZs+yUy3HpbV7D57qqjYcAKkKO0vJeiy3yDeYIrpVX+bqU1BO/MAChaZfBkbzAj
N4QMyEst6rtWG+s70os7i09xZerpTwvZTke/tqDNqOHCiJ6meP/LCgCB8nPPVFlBIqdjKAm8SGqn
SeF2OzG7klylk6QwL8fs2NTdN7I22G3BZVs9EDIE8tZet33wbxCntkdaUmmks2LqOQoCYk5BJkXc
Qf87HBKDXT53jUUdKQgDWKBuy7L+nN+CR4+KeAe4eRfPOkYmqonngebVARN+2KEh/gygqet2M4oy
YgKQ1Yc5b7WnSgayMBnNraaQoNFEMkL4MY1+M2dwO5BK8b/5Oq/dxtUuiT4RAeZwK5LKybLldEM4
tJlz5tPPIt0z58zgxwANQZTttkyRX9i7apVG4wUanmwRYBHlmXLU8HI7pqGGnyodq9zs/TdFHkH5
L1ewVabbQvNaW64ytFVxBQlsPizHLD/jO3puPItFJJ5A12gq3cn7sXr45zXcpadWiR+wKx0m1GlX
YG7g7tqqtFDMA/DMo4OvUaEL5gGgMsf59plb9GI0BGtLkr9CWfTbXdwOIwgyLaKPa+lnQxjWOqkD
t+WliYzyLcr8yI40KAOxoUN0Q+t5G4rx0xQ0MJDzUZw3+Tpllef8CoEyU9zLsDpoa0FwjeOq23eR
mV49dteHmZ4xzm/4b5FzKFnew9UWDqUpnRBiDNflQVDj8Upt4JqbOOfqsNum2piQ9TZI2krNSO+h
rN9CImLHEfv+WxLFxiVLreGZWEWLYWE7SgIK6Hm0CdoS5lKVHZajDgbURRDCtXDrzGb6qORGdpIx
6A6gEaNbB7Z1tXwhh8GzUopOvUZq07Hdaip3EdGMWTCwIeNhOcRMxwaVXflaMYry0GrVFlhUAW8P
TldrBJ+jABNAtoTuiHszOdegLDgpk93rqQ4YUP377J/X+qKRVs2oO7jogpuhYPutpsI/eoCrDzK2
iE1Neus1rWGUtVo67QuxEhzVEOx83sTLRuS5URsHO6mywocgUbdqTzm8AlB11fMJdmBOfTmbtaFp
Lj/m4pitaAYlzlKB05d1mphatDI0IvYmtTyqoie9wr40WBun+YmtBdq9QhBcK1XjNeCu5snsICFm
Wtj9wdHMTOytNU2piVXztENYSn8f/jkswZ/tmTkEdNBK1dMDG8sPKY6+lidoGf71pLSSp5hqkURA
1MVDDT0rxrKsHrjrfPPpt+KjtFZwtKgArPsuFne6rKW733tfCzNiUhAkotXJe1cx4Gw2BrHjIK0e
6fjs1TKtLqwS2c6yR3M0s39OZH2w5VkZWMCGcysB1t4yamXzYeBj1tSTk6FRPyIy8gzx1/szNj7q
2cl7N/UZEUplC8mbccUplW1jWct2sp93l1YwQyesk5ANeYxqSkBxMM4l1OUZBtjhjS1ptlqeZbqY
4UUhIgkKcLhtrUw8jFozoCSNx1egU6Crpr48NOaAdPIhBW13szqM1IsSMwyKYhV3snQUVDE+VR7b
R9FKb61UsjjtLN/DXVUku6QcgsegDjUaHNNjK1YXipWUEyWth2u28E8jGH++bC/fSeoQF6QsXdKw
UP7qV39vz1SCIdl2oKlmAakiSOphSDzAaZF5EOc1k9hY3TElGbBdLcdpIzREyrG1AmH598uFbzxp
qAghULIfxqyKPG1NBa24CEkxuqHgGbsY/JNey/q3X9LRDSYUXHIbUBvj5qpRkN6nsrfWSc+mqU5l
+W6migX7rKXOpHZ2GjIbyfLkKytjFmkmnswdqrJhtlj99s30ndOavrRGFOwEgPjbYWISbGpu1am0
RleDouIu82EkhaAjgs4/SZpGeWSuPLWauppY13yA2fBsf2j8iwjfb28JyjurKBlUcpCcsSZ76//0
LE/kf381/wgAQ61+FX9D2Yf7ICt3bFOkI3hHyn+4iBBFJMZ52RRWY3gXFTBWSVhxt4Z97oZS4DtT
m8iXJjTDHYXwest8LWGHb1EqyzffCOO7WWS9vTzLtKq3i3yaTlPXnBaFam+EnL50nOxl278UAJbX
ZIEWVPhVzk2fUkrqA1k4wUpJOwafCHTxZOn1ZgqqaafKfnKlDtACh2JV0kxC7JYGVodesPE4aFTW
Gu1xSAbrbwFvu0x3EJ+qh4qN4NbECM96k3kQDEN3+lWiJ7Ls2YMW/vAbhw3kiOFkylKxFQtF2vX5
YF3UUCcFoKrFtRkyYK6WF6Hukqje79NGzE7Lb6+qcQQricYtm2tcSVvEx6LR6QXxrpaHIGk2jH7t
rhQa4diUpr7tDECYXM3lq35KVMs/qdFjA87jGDNHnKh11FvNz2ssxwHNs75IN0JY4WsUO9CvfZdt
zTGF6tuJ0HcSvKCservnGYgstpTOvPRuAVG4xAI/Df01JQ1Z1R9pQzhdoTyZoa9/T+jP2Qhmn5qk
zsTCILHJ/JNXxMJpnEelfFmehawwXvqO8RIsnGwz1fiuNU+2Fj977mLfMVEbMl/WtXbqwryn/Qij
aTslaQOKFUU7KbXQ3izprZ9FKF6Zd2tplF2Voia0nibQ3b5SbsQ6T8ehrANXkAXjdZxvSaGovqVA
+TLD0r9Lk2qszTIWdq0eZtcWOJQN0MX6MqBAF6O6VhRI+PSLemgSqMaWZ4hL1jGQs/Oy1AHZYCJj
wLY7ThCl8EMj8eO/dHDjQ8yaVc652gcHMZ5uYmsI61BN2udS1C+FYgk7bQqytapJw2k0A7o18x5O
nw+DMtolFUIPOEKNTfWtemvb66K/rIZUWwvEAW+XlyUQArMs8/+83LdXk6LRA5iapy6pwlssrhrq
UwnyNrnfIrXnN6XqcZiE4MHqIvTSkqjZpdYKz5Wkwu5lSblZDouMVVfXlhil/WzbqVZwbT3owvT3
9O8EGUYMxuhDTTTTphYdXzqzbBBM9wheDFN8+ud75RQPxhTmH1Yi02ymVnsYlDx4BEBfgzrrZSfj
fNBvpOljpUG5mZLCXFkhc5zW00ruGqO+KEtjeIyGc6gdprn/oQdhjZd/6YxMSIGqrDsvC8dAlZV9
JgXBaqrLDqP5UFbukKr0UXC2HFRYNOwae8MqDgJQLTSV0Eyt3uwO/sicWVrkAC4TcQXOi8tvmOzB
RxVmCPp7rJW3HJ7U3VODYpNUvbFNwJDRT6P9OUA8ddJpkMlelNorpY3Vsoj9Xckyh+xaIHG/r2ma
ZlBD90Xy3Ee0vMgSUzeKqAHFsC/egqA4UpAYHoveg/driJjNmyR4SzIZDiobPISduf5qXK1IS/ZZ
yxZITOX+pmECF3QBeichwa4ECeNhmhu6EDp9psDJONZzB7eLsNF7fgvrLI9+lnO7PCynWrP41lEM
zr97CsW03ktFFlg+yPsxToX9v2atOKrXkR5UOAMmcUvvq3uiuNxsWLYjEZoPw7k7DCn5ZznyB9Wu
BnU4kyLgOxVAdff3ri+VstzLaf0eDemEXBANWFnkxrXUPePq2cagqVdtmIzfh0bX7gXRs3j4//sl
MjYPsZZuMLrE3xXj+qzXziZ4+zWuELcZfLZLYRA4Vgrwu5HmO6FITLpEytzXnod4VLaQA+r2zYyZ
0CF29qdluVWbnr8qoD2d5LnIxnLv71f/+b7lW+qk6H+/ZfmCr1v5KlZK40wE7OiYXTusl7VLHw3x
Q4YQYjnKiymDVwbS6kADbdhE2suQNw3d9Ly0pzGqfsIqvY4FLe+oyNmaG5X40iQSX5QG/RHAsOYE
RONezQzMFNvt/JSEobo1Qc/8ncaGRozdfC6xOIUxnmoU6vvBQAGu6GV7pA0obUPCt5xlrZkK8IIo
izNuaOlj5Y32snpJtCF7lOPRhsPD4rJn9d4g5berwJDdYi6CUGcG6bFsLfvJewCtCS9x/oJsaPqe
7Hf/938yhP7voScJzWNbxbb1Py8tP7B8xz8/Dw2f4dUypLWVadqBDn+64Xq5Y/3K6ZTMr8l6225q
DdKcpknBjTX3vYyr8q2khe/2TSVvBVxqbNEQWQ29o0Fb/EC8PHPujPjR95AkNipshrwylMekkBH7
6LH+VXTVoVZ9yFljpbqDEiUHofc3Hbr1jS4X4nUaDX0lj1X6ZQIXrRNLeA1g6bgQidq1nuJs2zE9
tcxOCGsWaYjvATJpOuUt72egqN7vl3dW1lHi+HXs7XNZal5CgcX3/I4tNCB0KKNum0BRr51k9VtR
IBMkN7tHXxGrh65RH7xGVV4QCsY7HAnz5ieLVrC/x79ljrZAdcZstF0+Yn8+DDt1k1OTcbVZHtPk
tK3jwNovR8sDxAeAwIWQ/y1fKLpC2lgiFS+gmR2VRo6TyBMTdEklABfOH2muIyhxoNCHNv+IfTAe
NGX8XEqZ/7GouXxFC4yzVBk2J31uNnM/K/NDacQs/BoVTd989D9jAZsbkOxScV5eEhsvtsspxqnR
R+YmhJYOXxJ9R8ml7fhK3b9CM9ylw4+q9MKzUpIaoObxZC+HJezbdaua8no5ZMFW2Eg38Nyb4oxX
IakXXNhxUfMEesAKSYpkJ8UedMvj4qnzo+HoTXJ9k0ConoAl5yRVrgwxC/bVvJMTklLexr3V2N4Y
eEcMO8+sM6qHWA1HFKy+vg20iHGI3JQRDSOycdH0x1U2jgevTiowX359WR7UuWYHB/9fr6uycFKw
GCHwQqIB50Pdpqb6vBwtCg26CsBAfgUczYYqQgebBWHH8kpYQghtDTonpdXRPIrR9oWp4rFREiTp
qNfiPuws5QoWSbk2rZHhIFR/EoNYu1xq8zsKWXAETEK/z5bXmqjeGUxQ6BhL6kIDSoCJv28PKSY7
+XUyup1mSk+6iQWKNDbzSyaXwVBz9ac1lIuBdeUNovtkC7HRA7HGgxapwnBG5YWyL5WLN73oLDvs
teogib32TJz8Sl2DQcKdCMIrcYxCD3+tYIopZldf1hyrmwInKVkmMlaM5zYUcTKHo3eAOTDtl9eW
h9pLqzPIuVFQq7WSUQEHO8NqNGaRd/aweoxQza6Bn4226QfDXhnVr3HSw8cGWN6erqfiEuEbffQ1
ODlC4EIBog5Tp8b4oeDBSSd6scsxWLR07QulsinYOJzTuPYYGZDmdbk/bZbDf74QalTN+CC+oIND
dU/G7LosQJeHotUcyumrLgEsuyz3sRH5p2poi0MhKbaPbvAKuLY99rW0W44syEXbJGrhCc8Xol96
OzW0aKcu16GgCTsUBo0jNNh+hjDDCfrPFnN5ZrY4GEq5UO3lEMjVoRFSb18hrvAmqT4uheXf6nLf
TqhSu2zlo0CDq1OGn7Q/jllsZM+U9JJtHPX1Bi9ZYfeqnwwPTdBtK4SIzD0kVKwUqym3aTN45Mum
fx/gBSbrwIfM/ltXgde6roOwu/U0Wpz/9AxMZIJwaJC2NFOL1LFCS9w0ZXanUDHXuZFqm8LVt0y0
PDyJlAbrqyRea5Il7NInCWFUheiWDP1LILdILeYjI0NaEk5UTeajwZD/WG03rsOwhDUfG6LtmXQ4
R8N4r42quCmVrx4r2hZ2oVFv+d2jQ0L21lLTdQgqC8HYV5IMVIeVbaIF2HCT4TEWA8g7eW1sQYOb
L7hff93UMDyjtTS/3osnKdHU83LCO0WvnaIdNThU1PMDnYrw385HqZe75SSWqvdZDYL+9zwvZxcC
m+LOyF7bz4cfsiXkSx9p0Q4jlPk7gyt8XL+HmKA8VwGxtJGowsFN8pLNskhaDpMhBpxnjYoNBLR7
VfuOQlbFwiVDpAYwPTtiojWudYecqaT38tG1yrfG1HXToCXuhYyTs/yAJs27+PCe1tkxqapkDQul
3MXUDO9FMJDdak4fhtXSbS/gYxS0XS9wdgRmf1rcodGl56yPT32qK9/zE0Etf5+M8yu9Gp4ysVC/
iSQ5Cb6m0RSN34JWamwiv/yDtmgP4uCEUtR4mPQ2f4rG3qFBmb+UnmccYZ8iDZm/S05TKqEFvY7l
h8JgaFjfdpDuedy0fKw7sFDBDrZLcZrJpxQGu+JBT5vE6anv3TtSdNkpJ957nssPYzqIPw27E9DJ
Dqo/4cUqgPFVqjUdIn8Yr604SitgmB3wkepiRbJ5H4QEMlBZapukJ15BnOq7hmFHlpX8Qe7E9B6b
LUOEnLz44BnOOullK3JMzKf/38etwkf73y45U2YDruiaoWlkK0ji/7WNZhMZDtTAE2wxMKxny2vk
19Kx4mSl0ELP2pgzmvkJiT5WqxU5CM0pXA9KJR3VklZLE9wx3EjHMWC6wQZDoBQJNQ+BUZu02QRq
KSYioalnezu1EoWLRqeUwmvLg483ezXk+b4SaA5Pkq4cAFVqbpnmwzPFs6OO5UdqmuKySBWMMXqa
5iM+o9LOscGupEVarMmRCT0gXaWzAtVslPAY2WKfs0lb2orort5+l+s0usSHdBRhrWWG9tBZVOnC
AnwPSkw7zsfokPrQsqehKCA4WTH9OnZGSbemYjT+S/mhw3lcRchF7UEauBjxjbApDx66+SjwCV8y
VmZBWXPpFA1T4fqtEd+nxUYdUzqdwDEvmAXioT5qTcpuTcNaMReauwL2+ZLhrz4bvKlGF2b4d4ZV
nmcNqGR6KjIbseXZ/FUlNT4BBlav88u/3zB/q6rWqhNFSnkpcnktSWn7URk0FzIG9AeaPNDjmn6n
ZmN7LbuKTi1iEAoF7FZibKdBmZ6jLm1xi6TnKYiSjSDq2Wbqcj7nDv2RVhTjK3hMbuLC9rzQPBlK
bmxaYSRaKvuR90LF2ZnTW1grdacopP/WFl2zrQpz12usUz2T+2SIlYMGwUHq6EwHmWZrPiUar3Wk
iJAKcfpDI6B20jz+GQbqLr3wlckEECW+T/3OeJ/aMnPpaIK4lizXjxQ3KdKPKcS+hM1TkAukTZX8
rHbvig9JRapWZdXO1evVTGn1j/ogovf/9oXnLrp02inCLTtKhz66Ggn6Bus4yeE5QyE/yAY0AMIP
6OlMuUjJzlHZsRaQhNKnoDsjUOrpPOZsKGhvIxmSXCF+4AmCQDh7wOG8yO3yvUZxCTqX2Oy1dwkW
AuEVI5i6DVp5QOOivw/GlXbH56E0P7m5Iy4uHAgPfFiJ0vM03gaLAshG6a4NGQG4/4ddQjZEYvPr
ABcU0i01XeRSod2UT4jxvepeT7ZlgN2JTkwyPmRf/LeQCnwkelOxi/JaINgmRIQerkMWOGo9cOoK
az/2cripiFSZWVqVq1YxH7Pou53XYtVLdTdv9BbjPBzNESSo7xE7p1OpCrgeWcfpB2F8bJtPbXzJ
e4T5r2n6KI2PevNpDY+8KEm5I3WbyPvM4rsonlLrIIrberxr3N78GfEfCaY6DRvbVwyiViq788d9
BgwjwDwOJHDVTBJewmte+ju/evGGPxmDVOAHK8m4Vv12NN60IFsN+mfQH2rzpWyvhv9oD/lprQwv
wFlWoaKyyZPtKFkX2CzroCPua11kFwMbt4lLTtklxT2gi4uwUKKekOOuMW4s3PIcbnB8Goo7Xk0t
uw9mg81oWxePIRa64GK1p9znAz/J0aVoN9NjljgDIS8ekSOnpqfMvNGi9TCdlZEMz5vDvhmd+x2l
UJmiIU02FL7IpCzDtW6BLqFdvQnR5khnkulO/HmmuovKQ5nR1i9WuYCx5yErPuc/vd3y/nULgVu6
AtJiU9qMIP62LOap+Zsed79vE30y/x7MUIF15X1zbOv6m29ivgAFo+0K8TDo16w49eaTVXIKziZI
FN+Zf11JJiYZAZZ2tep3cfBpAe5kC684GGDE/JmwU82X3nP51Bv2ClV+MeK1WtqC4HDmqBseaunU
1CerONWZE2UnvQJSIdz4GzG4Ot4fod3KyamSDor1OQ2PoXf2sz2D/hypJ19yf90LSOKs74Rt7E4b
DlZ+qsa1yHUX2TQxCNKkw8GVe0EKuZXqB0mR7DL7Ax4VdvShJcgppzmGGHQFmxDNAgK8d9qYKxAG
0EigjONntCjeeckf1Ttb5QOOYy7APTQL9vd3sb9XrJWsC2yIlSMKPe1z0HPGJ1cWfyCgArN/n0DB
sbBY6bRIC2wrTu0Dgef7BmHXYJz0I5DODYjOWl0lKPEK85n/6qUU8UFvI+Gm5XctfzDjP6XEhZ7B
VPFXaf8u9S9ZQi7uZf4/i0itMTLWNbk7/bpI72u/IRyVvSmWRm+YqG5/ja5Os87LABr3pFLW83g1
+Lm807SdZFbW0agUa2XmvF1ltPaAv4Y9UioCEdLsCY+9xA0F10Tt9cmGQh34dML0KAN4b04rKQUv
3fb5rqjr11ITS5tYpWOBIa0AEBfEDR0l8WbVsVNLZ5MdQycpbjCSGOKXGxjcWB2CS1pruwn2Q0l6
HtNU0OQ2cQorVM4u0I6EMBi9s5zQNNGzhhdLfsJ9t65TroBRdUR9chphdGRjV5ecSfHNKnIbOgbO
AfaB8BD9kEvecGK4rPTOWbV5u5U+nFNCYEGHrSzxc4Jl0eu9XSKQzlqD5Qi3kUQkSb2NTe57/D+W
wlnT37xya4gqSkaifvxLX22pyB54R7p6JbYOWssLzduDWKAynt28TDg1Vcyq+qQ6TO+ZUYwauVBx
lfEHDg18L6hAeYfS6F7LL0p7HZSPWcz4Vg2fKQPcmJrwAXQ3YqlBJgYiD59R504zpRYaLJytU0Br
6LmEBuJjBWuwBRz87KzX9ZzW+A1ffCUgm/RolScllY5h2MiZeEspcaIUMEheqJWZXMHgHzGVP/sJ
7QrOSjZbTupqNXeVmGyAQ084eW+pcVO6m1R+q+p3EKGFdTFHOaL6lQbPIBfp6W+nXNuPWVm6hi6f
SAD9riTpqlvBauxgcItee0pS/QCDHIpsrB/LjpVVw9J81QuZUwHZ2QP3P1hCKNvszF1Kmu0GwTBW
pArCVNIhuSOGi4ha05EEVlBDvlqH8aYeCmtTBWzIvdGQ8C1lKp4W+pWqJaZPSpNP274NjhCSXv4R
YCx6jIbeoFKhLAJDsFbMRH6u43G+PIi0moM5TZHJwZzETQn9AJ9Zv+9BL4K7iRtK9WV+NqMuYktl
IVrsmvsoWc0DDrjioembZyy950Qa/H0x7/GXh6mc8gPSbjsWk+KMYihd9aaOT8OR4lo+yX50tqOc
YYlrLPiWa3uQD32x07mBmp04Yl9FDznvP6L+U6zeGL8Les26HadPdbPtcVOz3nKEbK1LtllshWE3
lesq3XbJc6repZwAsy9LBra8VeF/J2tcCSkdhckm9TQ5CYarSm4ELzOBBq/t++hpiDdm44r1rlRd
6RyiIMA+b50VDM2HYsMAwAZGPxpurl7T/rFk4WidJetcTSwobLN06cQYuauSd7uzxF34zW/2qo06
HmyCCaz3ZtWg45Sc0Lsbqeu1nEUnyjeKbco0gR9r6SoLe+9LRTcoXFEVRJFtNLcSpEh9Kout/qKQ
6Oo9GvtOOgnBK/XxrFzDNqiBu4sOpacOSx5nDPtn7PrNLrc2nOHiAU3cqjEOtpESpExA8qmf1qJD
WVNtVnOJOdioxcVv93RJhDOjIrKKk0JiTnGrafzFnuM7nW6noG+fhJbuzhb3DfmYKym+xm90iSf9
UMEQId+uJrioPxZgL9hnqwKA3M/JlFYy4Ajo6uyEANCsVOsitDepuGIIkkmcGj4izBs+yk+aCjR2
VuEaacVKjp+C6ht2lTwc0k3TYkVe2/PNqcT2hDE+oRor52490ADQ2JvXuV0Ytdsp1bob7rnwwbhI
mNJTwfeg0tvAYyP1ECWfuRebw4BO3z8mNBtobo9v/qtRHKvxjZOSCg/zG8mD4xiy+n0Uu2LmYa/Q
GofCZ4Q5TtyK4i2TOjviDJlMH58q1y0q9euYvfJ5jFgg+6dywCkYoAFiK6U+GrkdheAZ1wLcVG/t
mfsxPZLayyXSV5dG3NfJkUgwL7zp0U0PoPXbUrYR/c2HXj1l5VUMb2Z5Uuqj9jBIbzKdTDyC1j3q
PzTvEdw4xBAAJwb8kGhDfUrC4EHcaX0x3GAt5ojdbqxdXhL1FHmHTj2pBhl/B5ubpeo/wmzdTpE7
4JvK3pL+VpGj5JrlU/AjP4IQAuKD1rfJ3M4k63IDtU469+EGgoXG0ru/Se4IidZbjfUpSJ8beae2
V//SnIXJHoUP/qhO3nvGj5Qfw2LvnUVz5X0Wg1Mma73jurTF+hQqV85u6eijw//CzYGwXnOLM2nR
cXViex1/WQnT5obbPENMGLtN9Mx1a0i7VLjYLs2mkTIq/j/zTQ2P56G9VcoewT2ZmO8+Rk7bcp+K
iXSNq9mg892xNZyKrZG8RtqBsOjVNLqRwKV4z7xHRkGsV6jvWb3lN4kbmH5TtzWybYC8oD/W3a5v
nwqd5dWVs2IQfmWzXNXX7OOKZ4VM4GQPHkJqb1b7gWAHgQHzKSEcfXOymnvA0sHcSKPNP0M5WXcm
C5/lo6sMhLlzRqm/CR9VcUX2wBAHku09wd3ISn+fA5JAONG9pKobgLz37pm84V9eOaq5KUxbFh5G
pp7o6HkXV/JP8hslPapd8hzjuG6xEq3g6uVnz7Tb5sgwyEcv8q4PZQ3jgBoy1Y/1LY0OGZ7qgivC
IU4oRg+6mtJNVF2n3nn78qttKZ777trDOInWXbJlSCBBmhl4YMyrd0q01R8ZGvlgDWoeqvFF2HeE
hGKbFNeBPEDNVlmuAAabwAoT4Fk7vEfWclbL8nuPl1G1NjQzGDSyu6l/mUDk059S/x4dv91aySb/
isxHBs0ACsByrVTaqZgc87oC+lPG3AB2dG7fZIADNoL5skOG75bWhUEgWw/s3ypbLVf5Q54dy96N
xIcIhHX30/QbCXIFKyUEHrwtgidC3d2vUvS/4IB06VppbyJ1CciRySYbN0LmCozf+ZXMsipx+PA0
liB+sfX66zQ4Zrsn/6SrflIK6ngPudYN4YXZhHtCZCW594d1vDPqI7f1UXWMcj34T5HwWOpfTe8k
xHcehn5XtSeZXdaxywDQvFoiOQrfjQjRSZ0HvEdzHRjEB1x4a5qAgVNN5n1TBDsdORh9HQpa/GqJ
fD+ADt6ZrBTZnxPbG+UgBxvNslPpXKCkTDHlfYTNtk7elal0b7p4mKifUvCub+E1vKb+xhPYkzJj
HfPktc12xZ9YuxTauR2/Re8CM5wAajdR3/LMZvl/ArNFtPmYr6PS7Qq3iLdR5uqNU73RBOH+700Q
8Gc/umWQbB41dW8Vn3qT2QStTcwH9C1JArT9smO+r22p/xC17xGBP5eNRfE/jh3MQyu9ObEsP3CJ
EFp9ktgQzTeO0zdsBbeYM6Jox1QW+Cvhmc9eUw8FV2QnHA0DHswmEffzO53OiXmGEhV4buYye1FX
49ptFYd5awTBkT2NzQ4nKFdfQawGlkbtzZuyq6q14Iy2fOATTVs9eRXbq8aQkd18H8dRsqpD9qcv
BOT2yavWukN3YrsBR8XrfkZsUfBrogRY251pFWNF2L6EIvsu4QyGjuGSmWPkzfuEAGBFprT0Nq95
ZunOB7+Smw6YW4mbetrDgVvzh7A4yEs4CB95tUv6O+kD8RZBVfmaG7tu2mVqzgIQ8gtrUBYb1XgX
k0vfr8G+Ef/W+a81TQ3I8QSDMQ/asrZnWxBeHvgTiwmkw1avuRq+5mWaru64BZgwgfcgIS0fWq4z
lKzA2OoP5N1CtMvJtDS+ZO9etP66GXapNrl96BYKkkNSOkcONlbu9jPj/KgVX15xL8NnBcxk9zgS
xOv3T1K2ZeCVhY3sbYsDtFtu2BUleRBfORI5BY8HVxR74S17lEjctc582+IUAM/Q70eSxZK1Jhyp
5n4o3Z14kI4hUruxPbGZQZvYw/QtgtbwmXsY8YeXTD9E5+yD7k1VffXxOxcT808vnTPM3RC9RiSZ
5Y7rLWL9Rp2of0SxWiRPI7IIkpgPmugyoZj+jSssCy5iu53fSoOqiGJfXu9NVqGW9egN57E81d7H
WDOdrfTyxF2f+K9aee3z2m5TkT3/G2U64aiI96716Vm89cN+gnSTsSMar8hP1eA28kGyPuXWmhD7
5FuykpMWbBrlCZXMSxNUhu3Fnzk5Weqe/0wuTriaRttTOA/dDjDej3ZU/HNJC+9m+g+JcfOUffAm
yI6qn9VhR0ZF2+INWw2xHaHImbZRzxjqCtmlCQ7Jq8Igva3FXQbLVS8OvXJCO+IgHG9KN0EJO2vc
jpm3MzC7JW4GWotlTP5jKD9DeRq0oxnaAldOvnqfOiavq9p8dt7detUtu2AdqsUXZAH6Tu6eAvOG
v4L3U3Sv3cR9kz0p6avS/oREYpB2lVgPtC7qvV58F43LckD1iQPeZk8mWWHJa6L+CLLtT5cAVLYh
HFJxzyDv1Y7R/wAYKyli2MrkTOS0lW4ALqx5askObS4URhFWh/oLv72wnvIW4AgxbcSfyN6t8zw7
MFNt48tWt4+7N1MzyCU1vaeKfq0riNrLKIm2X+clsKru3vVxeUoIeyBEyjhQOGCTEIjlhrzUYJVa
Kltg+DTlw3FnyHQB9upIgcwHQkfWtzhdZfFZ6u/CtGHkIi6ZAWucXpiY/ouw81pyG9mi7BchBh6J
VxZd0ZRXuReEVCXB24T/+llIaqSWbkz3CwIE2xRJIM05e6/dX1n6vUldksEun7ZW8835AbJ31dYn
1wIkSwaCi9F7yO5DsfpSNwdzAggMX8H5iLQXFkIUBcSn4RMn8iOFJEmM80TCUFfqK5Ps7CuXKVF4
H8L6IUjeG70KMiOdaP2UB0h0enJVnozmSzHdC89bed07YzpRZWX5hAqyrt7qCh/Kq25+MipVJoqc
5JrOoAh37EmmZkOiyCqDQhZGz031OUBzoItkX8nmYA83byZsHAnYYf5GQjPbqLXvvwXkVsdLZDg+
fIkwVsfY52D9cVYpBeioTTdxQRgn5Q0TYOe8vg7s8cmzv3qAiTx633a/sbpn60GPUxgrgr0j6boF
OZZi7Q+fuk0xcENZpXUPHn/bMD5ly7/7VDFSxs9kb6womc2rvmKPYn/aH0z5kyuuaHFTWR6L1zL2
VmbxZI6PiKjHK7+n0hg3+DCAFw2Lyhjde77UoF8a8niQ0dm3po69vC4yGAof5c7HT7/xW+OrZ0+4
sFGysPnIo22X3SHtBTA3M/pa+dfUf2kDfqTBxoOOsS3/yLIqRRSZ+XfKnVZHPZYqWj8s4YYuRlto
ymovKr0+IabfA1yMTnrgvTqLOc7FjLly0DFcWdFiBHXQ3s6pX97UKCA2yWAWFFMq5woKIKTSnNsF
CIG/FZadXpXOYN2QegUUuvSsG3RI0xZ6En3f5Zp6N+w09OMWGqgzmS6wRAdYqvTifLeobzyl15JU
/qjFUA2CcDW8SD1YtOfGjjyX6u3yr+J/7/aGMvKEmCIpPuQ3E7xHHwPhXtRlDpQMF5oN6n1V8oju
bU/g16zoiXbJdEWqdbShcaef8ZyxO21i66WV2rT1kaZsiTqM14BfCBlZhC1TZ4RXie4g5F/MaNqM
zzMIlg32EFCUIJznEeGqgwAo3hdh3J7Vd176zLDqZZki0LFGCxyy4w5ne4Dg0ZTo/UygWxcAw7+3
OA3zz1gGTwidJCHfNRxIoCjyxF9g3KJvqe207bgtUU7s9KnNdrpIxLkctfTnWc5aKJAa/drFvQaY
DMYMZXn1Km9ma581M3tcOxDrpPY9znAZRQ4Him5Mj5Z+4ysd9Gx8rRMULKE5TQ/EPxIQFhjNq+E7
3/CCap/ExJMHIujgaSGtr1DWn53f/bCM1nkxmJVkoUOPm/p7K0VRrnXNeOx10N+B1/sUPa3x3gxT
nf1sRZQkg0Pm8WBPbsm8awb6eMxcg3AdSxpgcHIDnUv/AGVmek9t8oZCRELIcF39UY/aB2fCixO0
oH+2VZW9QPkt13GbhLgb++ZexF5zr67RO/zBz6cfYf3cRHBcHqdFCBwamba6IMiLJewTfbi1K1I7
OqszFDm06f+8dnk3dICgVzhRRkJztliBp/ci+Uhs0+eRG8u9uoyT7TQXeLsPoYQUTFLuYrrRd+Fy
NmnWzzN1jdhvKn6w29BgIK3t00dpdVjjA4P1Esbao3opc73ZIk0rNwZyWxw3/XMRTyktwTJ8V2fI
GbW3f5yl47PXvsUmq5VwOSixbVtroDa8wtuoa5ko/yMCxf+zIQ+r33QFgQKG4XsEgjrWX2EfzmxV
vo3N9nDRa0JsMnFxQtMOEWf4Zah9l4SO9YnZvV+4CWk1Q+7CuUsnHPX/rzO7gnwQxC8XKkGdWela
6H221ZgI8ZMdlKW0sxmxIzSPmwWoT9p8y3Z3oDOtziKukcnHruKCxxixx0dOGW/I/dTfUU6Txg6B
GDBCzaZE1Ldtn3lHw26uAEH7K8019OJqLmdQF8g+Rsfau5FtoQLnEGHEPcGN90Bb+CFW9okfdaio
DbmwM9xiPCkXszVO+tl0k7MyMWMuWJd5nN3VcLtQVQb9cQyRXXsJE/Ashviqmbz0vpoHgU+niBYS
R7svc8Ndj7/gx1Wf/XBswQaE+hh017zapwtPnIo8tptBf25Igz5FmRGuq6rttlhQ+23ZphSgnFY7
emn1rJPMtmHctZ7zVNsPTlE/DJo/rFwv9VdOMwpUh5V+q5kGQV1NE63RgfvES/yfv2Ie/gnhN8Wf
t4pwgc8TK+tYGIxh8f/PyNbHY582U8rEFVDvVkIDcA0/HKcUt1Y+YmoojHBT+M2LhzvglFi5vzLd
2n6xexfMNIAvgjIkRQMdGetyNqC1RVaBTcDtm0eg9T+v//4nfp+l5Y/K7WlxLJ660rKxFaX6qV2m
q9Tuhvvm15k92z+vMT19rSx4HWPVlzczidGHi61Vb8u32V4W7DN1XIHRjowEzpz6aV6Q0m52X9Rx
8GZm7bFlSvyeZJIAXz9/nycbjQdqFTOwKiqYwdEvEJ6vlLiqscBadCoTIEwdgaoc9wUL1LUzdOlL
3k7VdeD21B4UOK/UfYOfGL5qFBUWjEaQvWUgzHNpYg7MdQ0hZ/DAb0oDv21hjqUWvs0mmLcDvouN
ZJn/1k3pBrsvYGtq9QidNLmzOz/eKHHFnNpyl6HOvWo7H5UxKn/CWpr0sVNhDVNORyidXrShGm9r
R8z3Zly/hkuORTmmMNX6QdtjxSb+ehbEHIQzDZc8N7aZXsQPxDtaXzK8CUESZjxwGt77Aho8kXIP
Jhy8+3LqCTCAJ+PiYd5cbFCsbLKL8MNhVbupNQrr2PYsEOP6rhwC944voNmEYfnzrJQGPxkBrs3i
3HKTKD6EOi1QOZhLntqALxnUc7Ww0tUhHh3ys8eZmantcH3q5Y6/uKY51hV3haDV4rgtu4eOjyzL
MlspoltLNHfJquMq0XKkRUrTaFiWs/elltDTKal2o9MlpRBKy8ynX4txdKiQuwAWxw6zeJ5aL4tD
HwwVGRp+lUFHjMfmOhrd5ACvH4DvMs2ZPCGbsKJKqHo50pH8VG1M+zA33shu1LeemWirdplQZkQv
9y1mBFN0IF8NeG7LGgyRT3XWtYzfnYg+RkrnK03LL0qz7Y4FO/G2M69dT6veYt3ut0UcJ4TRp9Pj
X2cFEjLLGPUT3/9drxBk/AAHVkZftdkKz4ntaithxAXg1ig6p3iG2Jt59lVgsBJB+dxMe3Zgz5YV
PKRt6XzxKkjO/FedfR3xZY7hvVHMb0XURUelaC4c+L6TppHDPNvGIaE12k8DheeedpvXfrRxmn9U
pvfsJG7/0Cl3VwGAcI9Wvc+G6RWsTH5MK9Q4WIGIWi3OiCTkF6zFX8yQlbffYAU1xVr9+SVs3bP6
y2tWo1sYs8ki1oDxsxySX2fusC1TVztdPpVaJaoDXcp5Z3lgyHNIUY0NzWKaTbrqutaW58tpWAWH
wo0NSjWpu46UVT3DfuLrDbi9lkrNYm2wSvpsuJx/T+1ucq8RGHrRTUY5ftaw5M+rcjzceSUe/n3g
NsRf6SkQcxmyPc/SmcmXOJ6/lqQyJuSy7jTzeBn9QugnbBxKPHmZH7U3NvGhhUbkwSZviVywB03f
tPGY31mFZB2e82sT7EqOAcq7VVz76clFvE35bgbB2P10yBNIOd2UZGde4yigWuTJ8h6PIXCYydGP
Hl6HK7Wib5d1fNvw/+kwGm4KKDxUywDDLVrjbgBF08zAB7A9k0F2p1aTTeA0a5EP8ujUjU4EMUl4
Dp1cTNVOeK2cnoJkzH2Ix5wtbAnNyzM/gM79PkEH22xlmfbg3P3k4LceKPHecJ4TloZbryiWXXLp
PLs59dIQVNL1ZMbuc406kOZRVJCdShfRag3nkAa0L5Bc5xA9xCcCQzq6ss43uofxMgy9/lzWIOpt
rTy5TszaJbPaHRQK60ub+NGmbYJ2p7A8tWUhkCvLfZvX3wmxsLd97pc5TUFtlVZDyk6xcU+/D2Vm
x1dR0mKh//MNYvJuCbkGa2fifykFdXV7iU0xiajHZkbBDdaBvYan377UlngGxB18DyLoV3GeHkgY
M/YOtSrLJD4mmaMaGUGkP2a5fKs0JDKe5phUeYZ1A+PkGxnM0RoNAKIXUebXhFO7x3DIh7OMsCY0
ybJZxykjjYTiz/KpJaWDg3qpNMChtBd7BH5RGXTf0V0G37P0i+EQX9RF9LXqtn3DUGGvxK9smGA5
o3Aaci8tYbaGQ59yGrGxsLF6KJsyfYD5cVVVTXKnLnWOTxaRgpsElfE1CwW8BZfc2MzIfmSUMNLB
/sFm/H0Ge7XHFm1RM6CoC32BbmCG9MWR0zXq/H1R9PREsolPzzra3JRRdU04MdMoESFr9YFiLTN2
CGkF/WM+rkip3P/XA0xs1z/ij5Y9padbpumgMBWmhX6W9/8Rf6Q3cdN6ZMFtfWwg+9xotqMbhG9z
KiwMi6OL0DG0jmFbfUl1OR3zMZf3ekk7xM3Hct2Qi35Eji2P7XJWzQTWsdthJby8FLBh/CsnmdY6
0fAs9WX+LU/j5rV6IlV7eg1H1Kp6nwc7CKfaufCtbs0uBodt4+5r7I30BMPgPmYoX6E+jx+Czqxo
z/sPZP2a13MABDRy8p9n6hrRV9YhWa6Fo5HTKbcJwa7r+KYUtUOiLCbgKW9fBicN3lHenq5J3Uk/
KiYQcg7CAf5lPp3ho5BgBMDn4+Gvt/WeMJmupDffVJWzLwKB4QKv6A27qXpDOvHwlBGFvoJA2XzD
A7iL2vhOs7PpDeDobpx9+6ub0EoRruU/5Lgu0ViOzr6DM6zQHFoad+sij+RWvVSHyoDNmYBoUN62
1DXESVV0YpwkqHHXSdgH11WO02WKYh8IxrfWG+z0nLK135TSrp6C5B0hUnTU4si8s5IPk3Ch7yCp
vndFmoP5W2JsRZTfUV2i2NngPhxMYK4SasdVsmy6Z4PNFM9jdV+0ZrZBLf+ZdbZ3K2zxQ82fDbk0
W26vVYz3CqV03zPKGUxhg9Vfa7bkzCTuFAOjQKKFn9zFqqaHafxNzxltQcb5d6Nr93vAxiTGjP5Z
QQ/ihXygGAhCQMtdrqtX6npZXRezh+2mr3DKhASqHQ05PoVLMaOsc4g8QP+QhCcIMQZno/5Oney3
VcwzARYvm/dBVoOUgURo2lV+bYmCoO3lpQgFkQ91sWs6gIJ9DRFlo4Oy3Hcdk6n60xJfDptWo+ma
tB5VKidCv3oosWhdKUNegcawmlL9qQHDuYo7EW0GFkEERaAFV4es8puTMw7ufwVU/rmZ4pE2wEKb
wvKFbbBbsf+ak9tZlIbRA7Jh6aft80Ckhzz3H4tJDkc7cn8IlvLDYqMOivibMRf6lyHUwEANw3SQ
cqOKImzq9yPuHtLKqJNksv4xzwO9udQt7tWCOQAEcC9IGEbXFD1amr02u8S9sWJ2YCKJ0m3hyOae
hYl5V9rTeGfGjXnnQXS9a/VjIFgM+5VycNAhIfIPCaO3RIllHcLU0aEKxFoTiPXiIfI+KxaMt5fz
zLe2/z4GqjXK77wpvi9XCNvS2XXausOfsCTk/mMI9DoJrrVqzJ3umuPKJq4phVvwLe26y8lyRR+I
0xjqerz59X4Ty5exccdV4oUYtNuO4rqryF9KrV8FZIonlvRXJGh9V9WF3si+mIkuv0zR+NwMmIAf
jGl8Uk761G3CKxsR5e7fP527pJ7+/nR8No/gRWynAI092zWM5W75x6czSIyttKEoDm4wlEganfhp
tOOVsFp5d4kw61VGXTka3tFb1uP+csicLr8OPOuEyrbeTOrH77IOcJ9GWPckwwFybASMJJtb4iFK
h9at79GR4G5ACM8/Qkr0dsQtuzbbetw1rWFc9w1yHrVCUS/b5SXVk+ZK15xmo9fkbxM6Gz+os9DI
4wcyhdigGNFdVS17wSVnTUCKvNPnaBMIPH1j0CO4achYu+riSp6Y0O2b0i35/6SOf6rGiZjxWX7i
ZvEfM4+orRzB8I4R0ob14drr1japBkI7WSmCjEssAh9vGv5jpnX+WinzO1iWsLjJTGZb0/T/qoa5
jg+eMoO5maSolYmzeh5MvIe2eQDS6oUrV8BiRhL3tapSvmUR1E80XPKN7LnpAsKy9mWQXPnIaKyx
Eutuwd3kYTEDwavEGUxofusG5VrdgWJM34ssZwGikLjA4K7dygVDYzZ47CZK8C0uytchBzOMDrZk
b+iM78t1ZPEYw7FQ7VlNflccmcCjhABL6YcyYv96pQWsZ13QiodmmMVx7tGEKW6BOvR1uzVy6A3/
fjfb/zO2ub5hk4Glu4xx3NV/PautV7EcDSwHr6sH40N2HdbOifXpOMcf4caa8EJXRYGjYUznMwvE
7hzokoYh5W3c12arWWc1e6LO/bSnaNpfvphLkl0h+lNRc39roVU9qDM8JfUDzw/CjOWs0Nuvlyq1
1/AwxCad33zuSb20ku8RfMq1zvh5b2XIP43KXmfOkMOGSJPXnA6qVfTBQ2Z72l1JiWOOqvhVTqG/
ixmfNvz48WsMYgaGnUj+4/YTy+31exhgkPN06rCG5XLroXb+O/8aaTFBNkYa7y4btSKymIn5/r5Q
3Tsmfj3dVY7TgVupHvkB89uGhtJSNmdWzKMrrLzdpnWG4Ry5FCrUWeMPKIX1MTmM3euk20TZL4Ub
Eb5q+Et3eaI5tGRLl4SIFEVii35insvrfHbKG03m2ckyBzQNi+eDWlYKb2LDbhd8hWKJDpbpMrXL
R1Wa0BN2+raMbrXEcQHdQvS2abs+hMRbUiCz549F3FAkGbvPChWLqEgMu9TI2A4QRZA+DXa7EKkC
RKiT49+XcCIJDoyf3JQRsfbqjy5qkOoqVJ4zEfLEYqXbaVWobdSaoLKJxtFplJ1IboeMnqY1gTKy
2CYmZRAXae99nGGPCVzUC4XhtQfosBayZAou2iiahwTVQ7SQXaPQkP8xh4llmf7nz2s6rnBtx6Iv
ZJrGX6OL0WNJTsYw3cWGrE95MY0nz/XGy1mRJ81hctAg/bpUmQUxUQmdZ9hxzZnNh7xS3xcVzh+Z
sFwGk0/QwsWd01nhHgMNzL/lJfT6/hqC1FcESt45KEL33KNSmOjWLgd1dRZFszMXl+zQevKWhYbv
prcqXCNZ+g+Oe6/FlXMtyWY8TK5Pi1edAsU1iDsNjLWlm6dsRkTO0Hg1ZLP/GaSs3KYsm54iL7bo
Sxb9ocafd+Nn1Ac7DTpKHNqb1kz8zzmaPj2z9hDBI/3KBPKokRt1J4vsgQaBewQjgqjVxsSIrsEe
yHgs5cZLIWAL3TFWCrGkHMr4CsbLNb29iypdfi0q8BvlIKJXmO1Y2og7eQQWXG2MApVKXIIMyAn9
PFL3sw/zhEj330dAlcv91y/tAQDwgDV7wvb/3rAluR86ntHEO8PsKIY0QA/o5YqVrQ/GivbAdFQQ
bdaAzVpPEo/yOAwxba5p+7FIxetkVXeVfPKXvlidE6BWmTO0IxsPGvMoC+5+xAi+8NACzTt2og62
U6jrX3C3r6elWNam1o+k0dwVHZfh1i+tAS/QJJ+zGIvagE/0UzfBt8pIMquF4YGa4bIsUnOROiSD
+1rMdrfNE8LT6s6rkYu5043fDdONR6iMuUC8zxg3uG1JXjzrbrbyqYsOa99sh20xTy0eaTLGVx2Q
bDxnTX/M54+4GPwfRopQ16R/XpqotOLMiZ8BQcfrgsLHPRbSfGslsj/jifb3QB7i/b//Pt7/PomW
B1LE9y3b9T2KYn+ut+jwaSY0/3RXVoa5rpeaVJkY5XXSeV+TpfGsDup6Ijfa+CyE/6At/IyOgJ/r
UfSQEZZNSMljDg6oudT64x4ZqrtYckM2nqEOCd7wwul9uc4C4IZwlvTgRY1xUxOuceOlaK/zmswo
gp1B/C5vqGvqXacYzXM2PeAj0a89vXqSYSjWZHDxQziI+T1zXHYxWPwGdDB4Oz/JMoy+Wa7AYjQO
xn2XGE9DQf5gHhiHv7gAw1zsAUmbT+nU+7vCn8VWrXAxVQ92Rz4cTaWdboGltD0EHaIAlKheJrYz
YQxAfBIV3XVHhesb5TuIoFpS3NTSrG6aVLZXsgun/3io/D8TNpfZkbWZpS/h5rAPGUX//NEa0sQb
0kWTHXSN9KZbStbkz6Nl04E5X54PMnDewwKf3aVw6FcfXY9oZGruVX2xzivrKrXgAVhtSq/VRoUt
o+EQ2EjjNSdB5Yf24OgZSAQSlAj3QhrtdTBR1MILvlapLsgx5Fov6OXwBVQv1A/fh4bmmzMYtNir
Dg1DrCcP/oJOTgssAOqlOkwtTIUy7++8PGsRbPjG5rdTg8ZaeN4BYD2KNo1vsjZzHmej5u6MAmwy
TpfR85OY1jyM9eHoZV+aVj4HcM5Xmunlt3U8o5GeOxYP3N4vZgbqvbNLeckUVlbr2tLvmqJkif8r
azixAibCNut2hfTdO1dgCBoXLMnCnBzK4j0uynw/YDgxttLKr2RqzA9p7X5lSVFgvKDiVVHH9Gd2
hFHovOrfsLnYX/0G74Q5a+Mhqr3xwa+01b8/wTQf/5hM6UaanuXovo8kC34gQcR/3g2uY9IeFtlw
iD0rPoyA3kDe3oTxcB9OSfwBTghjb/KJNCm+QtM637kJQc15pTtb0+8Csns1vsaOyPkknt/UGclb
2BCWa9Gva+rdUfJl/v7nwrT4ANlrHD2/nE6j6YBSTpv6rRvYbzUOdCVK6AJ8SCAXe9QmDwPtOXOm
8WxpaY1pnJd96c97l4yjtXrZWYO/1mNkxU3iX7U5LMh2SCXhNiZS76WNgHCNl71X74z5M1OhEZXW
Yjuvk2IHWR3WxHJA8IKzxhLELFpzhLts9G+DOvdv++WslrSSUqp7W/WG75F3V/imcZ2ZwPWSgnQE
C7rWkwB0dJ005SLs5GVh22/MZuVIW1TiyBLNKfAyeVJnYjlr2LTTz1siEKJyPJiy6M5wWdSNNrRY
kX23gxS0TDGGJk1GQxg9Sd6n13qBRIGFiEE3Inf7xzpKuq1JX30dguh87EPZ3tMaXCW6SwpWYA2U
pfB5zjJELrj89+pl+8QmqURQyq+yNahororaxjVhu+kxmi3E9oNXrT2f27wvItzRuQw2XZ3VF2Cx
LStJjEj28xpUCW+Fh05uPfrGKBSzfx7aCEZ2QL6aup40OD2KkRSsaMZ504V5uwmXcSEzcTyMaVgd
hiULii7fg57Dn1oGmnEJUIiC5qiBRHr2nUUuTtc1i90SLSq42g7yDTyEQd+oOKjclckxwRsLD9hu
N8lyD7VDdquLWKzNppZrzbWCI8NwcFRnJuG0R3MGdwZSM3RKe3Xpv9qERxIrkj23ve4cfhOMWRYN
G+Ea1bpcinUmo+xGvTt3lXcSkPPAvlC/A5VnnriF7/AvJjNi9cirEFuSa3PIRmk9eEHzg7A18xS3
7MVGiaDOHeRryeJmXQuyy+hqm9emtmioJ/kqM5kRYbz0yEhRhKmYZVtPpuPOjyy5kzQYVk7rFzea
r6cvWJRrr7deCHQcKTRDi5nK2DqjMyE/xErqt76KD5jF9W2xhF785v+pM3XQ8cZhrMQrGUvis9uh
4TGkhzoM9dvoyhDyt5eTn0PTWdfI08wij95Q2L406Rjs6mFudpkxDa82AZDCTvSvXafPa1i8wG5b
dhEjmheQjgEt8sED7KeWbNOQ5ycTMhC6x3zmuzBwZdc4xayseE79iu4+KyfazsuhDIo1yjDjMR6k
u9YZFPZqmWGWMzYgIU5TyM1AJ26p1E/J4v9NZIGusTvIRSLQLYe8QKzPEltsZGE396TSG2vZyHED
hC+6zgqjIwDy/70x1vm4GQD13KLlQLYcpbdCd1nPzDod5CnJYf1X4tBVzfBikJqUdmQH9Q3rhED4
yb2dYrTpXfPL5DTuVgxwzFoi+HC0kgi0qZze+URGgG03h0ykUbRtKBVF7PaPl575FKxBy9SnZoiY
h8YhBgaTWe86IdeE+LqfkCpOC0CwM+29aYfN0asB4bZWQJxV1sNj1nHJXoruhEXNRxYP0IZUab3U
Zsw8Y+cePXorpJ5ZLl2QMd/7RMWjePrie9NupACFuL4ix3gRkKfeKSid+WBmBbY7fcZgqFdri5CN
deO55KHlMKOyzrM3M8vZjWlkOlJw4AmAqdZOLTtUf0vWVdH63qabzOJK1WFbJM+3Uc0NVjFMkQ7f
Phk6PHzwg21Drys3pH72sd6m9gJzioalgB0ZRLJG+dETPW2x5U8ESC6OllNOq1yYwW0oG9TKVnlW
+4vQN1CM6BhKW3DtSc5UpNlGfgtjfZVXcmVnVA0Ue9dqUCvHonw0KwL/GqdLMDcv2BW4TjCTuuhd
1Qgsu30dXB6xUnvUGkt7JltjCyG0eQxxqD6yk6UakoYvPru8c935NXWGzn90B7b3eibOQVWOx9DD
IjR4aM8JJJyxOsro2NQRI74oU2IPawN2j4W2pQx5ECYNDa9TWQCYPHuttjde0LenkZ0ypBVKhkb3
mQAIUScUELetH6yz1MzukAyaX2Lpgo5vsruiQOl7Ub10QY/qfAGcW266CwrDfOnToN7J2c73WhEm
O8+3R8qPbrBOaz86T+FUnkhL7jY5NWJS40zAyi59HNua3iUPHax/Z97XBf8Y42ZLJc4c6e5n58GF
6zt1bnt0NfTS/YKTVweoiujUxHwiHpPsjxlHEGXQ+rKZj2CfEiKify+b+6zyeMYoPWUh6gsnD8LH
OZ8elpvtrczrFo0N9kStJtu5kiI8+ToEmWF6MU2aSmRQWS91k2sQnezqpF4uD7vmSAipmDJvbUMr
IU20zZs6MzLv55m6NpgVATz6O3Naf4/AH16zC/cmWj43W90fXog7riZu+9pNanEbO1iDFXOtb7n7
c4utCIlaIwC1Bcxb5B67gmwpBZtQvIE93HYDWQ25VV6rEnFle/nZGrLVRVZsEyJ0O/Pcbdp+MO6G
FAHPMDoESAgc90o+05uBeeeYu76ZgoPthJ+IUwkN1Q0MZCVeYjl79qOd98nuIu2tE41mV5cBbFVR
SW0vY/yKxNHWpQTUkEwfYYbYmlSrea3VHXCwZSeolIp13usn4eJujHUYZKvQpCVSYTPulwgs1eAK
QRCZwjwUXuZ91kRTgKP9EBVrMjFTUYd6uxTYhXMHGPJNdbZmgjOumBExDVjtvgodfLPL35xmCJhk
yB3qeddJsPjoAmYieLr17egALbsoX8c5f48C79nM6+Lut8BQ6jjscx1bgItHNbFOI5Gmp4wi8EbD
ofOiFfKu7nJmHSunbRoTG5lZ9o0Rslywq2RbNq5/8odh08eTzSNPXM8iBRjS5smp+3p/kX81MwzN
wpu/BZMN75DN8+UAFDQ9qWvCGkE/+0V569fzRxAAZlbjrOvbtAfU2qzsrLsh9zf/3/9GExtX0Mmm
m5r914WaGfZw0bzyQQMd9KWQyVcAs+bX5STUTQOLXW9dqzqQLNeeGaK7dx327GE1org80l+cF9nR
USO99P4ick+BEeP1ZyiemiF4q/h+RlUIabvb2S6iH+0kvpkE6h3MBlcNIRj+rR5G2lbQUrlSL7Nc
+HxM3qBHUa/SZcENw49deQDRMMv9s6pP6SNpyww+Bjx3YAvLwrAfITyEQkJtwNrwkrqWsSY5yNvb
iROvdBKAbuymeJXBUN8ZZQIlmcgKFe4BQlxXSjw/tepjWJnhtRvN2x5Z29GOu+mozn4firow10EX
/fj3rReSqf/ZegkLjJduCTbhyybsz61X28GTM3XsNj+RtG7SX+nUT7bRGOd7ej3D1QXOXQ6xuVPr
88rODqwDwoO0MS1bE2wgu2mfXYM0FPrPx4v6mIXbSSPGCaez96J+U/UtRiWXgtl/CZxwuoYnhVOF
gsR11/sfKkZlbCiNz8thAclLM3Mx6PUHY4jj21Jq40brm/hUUz04u4mLVEu/MYc5o2hJpSwpQIPa
gIWOvRTuOonQGJGTARQaa8Hzz7PvjchANC77t8c0qN6diC626/OEB01HvHrtPMcZJscl7iABP3fd
lVTADP1MztoPpf6pllcjr1RrDZVJfKWzY8YBahydZQOS14gfEp2UQja8/rZp8RVmaLuwOGkPWF5C
3DAh8qxlzyOLaiwxZZQFsZrmmiicNXrjdMXm+2fmh10H8aHp3YckTUkYckcProflbEWIu0pkOva2
gQ2aZQzjCfzpfdxCWMcHMl/PESI/OzL9a1FLLFVhRSCFZdGlK9pjKsavLHrBR4T8jjVWFuBjzQF1
zXj23YmQp0V52Akn3yrEuciDig0EEXF1AhzGHWrwPM6WAWK+ndHznsNufDezCTlWrldHNUp6b3Uu
6/+oHl066r9rskuP1bPR0YAPFRg0fHvp/f2jx9okht5oGdHPo2xJjVtBgnE/ELKMZyX+qcaKKZsc
GLLxkkwg/0mfLh3VRaE8lIP36MSzRrckzxnNjGLLpGzcUkyKABUQzzNYtdiMTFvAZsPnfDBqlAjO
tzI2yHSPloAbdc2PxTeavT8uo2pd1VqDCg4oRpCUw4nkC0XoVwfF66TPvpKl4T2wEXi1R8+4sfq+
PrRR28CAQrCkRc6TpWnTXn2MrNUIQIsQBnUFyQ1GVHm71swF/k2siV2q35fLdEUK2o1WaPkrQraI
cI/UX2uSfWWz5L/lqT1vDCdrN6ZtVA++ty1QV7OIl7c+ukbMQ8Gzr1XZfs6lfTAx6aZLqoCqZU1V
V+wNiIn2vnP3CO34KoNA++Z6JBamwXQiKgTJUFxAehUZXMto0Vqog+Ul5AoriwhGAnfHSgp+Q1Y1
yAx/HaKh3vDVxptLS3Cuta/WaLjkS9KzCNG9njIy51XiDcl9SBfNYB6wu5PRDePe6R9qdNd3Rf8t
9IRxrxYiTZBCE23FoS+1/Catpb+NKhc9CELOYxHK62bZd2qZlAe2NuAul5eNRpQbTXjAeIQD3ktB
PkREvBeyn+TLpVFZWyGyaWngPy97ei2GEGBOac+oQ2bI4g7B1DGU/5ew89puG+m67RNhDORwyxyV
Ldm6wbAckHMsPP0/q+jT7s99RvcNGyQlNwUCFfZea67u2XSdBc+ZWdzeo5rV7heajitj4h7Bkfy3
N1Ecn8HHphf1zzgD7rl/H+CtP8d3H+tSwOhumDZ1tX+M72VmMivNen8MNFJIXA/Hx60COKZIFDqj
7O8oftxUjHOwBI91juE/dpdPy8Hql3gf+VH6EhFXddvjhKJbT2SwPw60y3aQLO3jYEq2K4Pqg1dj
fAijpvtsN+2noiRwVU8/DeFCnyY8qvtG94iEUkfutADJM6fNlJnxgTpN/SUEYoat+N9PgfcPQYZv
6IFleGjwyVhjnvvfwSKy0tiGWUjfxZiuwYhStPKM+dQ2FotHpRRl+bqL8FrslI6U6h5bV522m3pX
n/0cY0brXhMTXWTg2PnREea7J7NgXCs+mG0efBlnhK3jQBbMvODlYxdYPqj+nd9A2MhnjQQfeb3k
jfvrvogSDW1dW75liwEenDqYfNKNY/chD6za4Rwvyabog+aE1IGycLx4ANjy7qsD1zA20C5OOKig
n6DusUbBZrU1XRSEKbGMNJKRcTzaFXtGlsPFWxGknn3IhIjl3hhROshSsJ1NvlVN0ixIgCoV+jfV
QGXao9eDeGFv5x12gyb8lMlYcvUAOsu+HTmsC//927L+tzMgpUH02Uy6Oa5u8Vf9KXD2XHwFZZVF
J2uSDkc2cUOo2e96kcQYaosCB1od7QA7BxeLM0igtYM1r9wz3VGiWqIFJAx8wN8+gnzofhQQK2tt
CCV2YPL2k26d5qDp32/VBi3Vzojd/e/JQvUUcczgY4Dpx3TTUBoXgHTytzIDMZgUtN4w/Vib//qj
/7xGyT+j/E2b0WKt6gTOH02soWn50xDvEI9s2NsJ+dDGFp+8jiX9qJIIDfdnLoWdraz22Hl+Z1pB
foaIVr4LA01kEmMWlVqgeunSxyomskw8Od6TZ8TSujwQqtUJYzvSHnoxMuOK+eWn1zVs7hDqABtw
2+bsWEG3bc0u/BzYW7czDnkZV5+Za9Id7YPmlLXZa9mhLVcVDMBBBe5qf9kGAoRyFAMWGqEFh4D2
79J5ZreZuv11aRgIsyH8RnXqIQ3IXZEHNM6HOg6/GFlvrNl90hIeUBlnomZgzSaPQItsIGuChsFa
TMjFU1ScG5G68z50cuZ10zD27QykyKKvgylB7o2CBDVz5L9wMjsYndi6myTAqWTQOBrj5q7XXQAU
rq/dd35O3l403iv5VGabu0Kr9Ps+ol5d1xN2/nQp7zsDgqQbdY+zNZcXGlkQRqW11+xQGU8jfRJD
doNFWForzRr6E2pFvDkoHaCo+BAU4970niu7ZaUB7tlu97OBe4ONdrVsGKjqL0voIQjKgn7HTAas
UB6pAF3MthZ0LQLRIsoSR1fL/Ie+8e9cp0jfUse74I4pvjXavKqE8anKqux9ZqBDvk5jxHZqAPCQ
ZqSUlJ3JxXZBkxoJadqhq+ksAwcD8vjSPoQJITad1nVvbNy/94s97iNA0wdCD6iR4VPnIGi1+nli
elnzxK8b740A1UG+89ePIFPDB15DwyvUF6gR8PIwLTUsio6v9hbUxWK4l5a/Zu6/tl3Qvnixg9Em
T5+TfqLKmAgoOOGYPSwA51aDsHGr4P7dORgFDjOh2oCe8BUUCTpvb0kzQDyYSZnwMXBFk3vERN+t
SfF0EYiwfjA7NCMULza3AqsD+YSASpICZDSD0QbQEjATGXI6UpGlBYv4JYLQ2oXRD5G0D2qlYNIc
PxqJPiM4Say3QtM9Ltdu1zR6elNcKtnlmGjQqbQlPzby/qwS4HrUzYOVWpSMIUbMSZ/tm56uqOzi
nhb5QTl19GTadinUtWwxrbcFHRPFP+fJ0fPoSdPbu8GwoOFgMz4qEa5n1PO6D8OXJoa7MDcQPOkV
ee8zwrRgPMKXHp7UOFCOJF9iwHBXtOC/GykQ8o3R0BG4LWWYKcEUzB72i6CNCZWkURiaU3Gf5hV0
UGxaglb7WjlXgxDMTWqxXHKquLlMoWgOnPvmEhsk9HqJs1PTQuSS/ug1RJfearooBYLDZAAKA0JW
dhJhid2rLJC+BtTNtirDrMGgiQesmi+BkFJkPdIQacaLccCMJVbc8d9VD5SsTNQ8QNfBy3Ce4h+h
5RoHoiUdzgaXBcIXc9eQcLoOekJO3Gl+z51moWfpix0u5+DFQombICQ4dl3ZbNNZRBuiL4NDofv9
GZdqvGb7A+lIuECgpBpjNKBoNEFHyaasfigxnuYm7lU+Y8OOeVOM1j4he0tVjeIhe7G7UXulnUk4
PHjDMTbM29dq1Fm/SoXhXvWqjl5Ywq6DGQGVZhQmbQl0uMFfD/k8v1HqsamjSsiRDeZUH2tMC5EN
AH6RDOGRWCh1GkbRfdCot+9rFOIFKNmjWl/VIS0LreUcx47/zQ+q8DBg+PyPWctw/lxcBoZD7951
PdtwDNdUXf6/bcPwuVYocWxW2+y/Vr4gSSiJ0uKb7P21mdGdhpI+cwtNca/ZYA51u6Ip2NaS6H88
0OAmw7GenHOQvM7L3GMjSZ9tpi6n0J9we5gveTibO12bh5Npx/BwQx8RajV9JYG2bLLpezpAMJ2X
xmJ7ZmlrBpOXfHSSayJF1J0cGtD3f1Ql5VWQxf0O+MO4U9c0ZhVIkyTOn12fiWphXKIxtHZRmQMk
Ka2NllKPbCvRbcPSjHbqqdMYdAGW4EXlMcwyVHQhBrNyy+VKd4GpC6UQaUMlhpxBVoy9gYYg8WDm
+lZzmKXhPCU35oWSj8Ava/u3o1i+tuBYxrGERWuOwh3bfEA/wps/d4H4meSuy1pspHBhTEijlU43
I0nrSmmDcX8I3F3kGA1zSOvtll46DGSVg74A/FB2e+U4NBvfADQ/EgCCBjj9auvNmp4TrWV5NCWN
+2XIYFUvua/feliqkWVpQ7zBCl4efTIF971w4FDJsdfKnjV68nwu0zrjbMAgNZT9o41XbJuHXc+k
CJJxnilqrWIM17ASaYZYsDipeFcYVRr62x1G6ZXKbkSvQBRC9snS+uJTC+8LX5nrcyj7JXGw1oL4
bqz69G0Oe4a2XE8upZw+UJ99suYGOlcO56WO6juzD/0v7G+mdel43aNm0O1DP2+cmiW9LnO7vcUw
/O4mVj4Wcr8y39W1gSJ6uIqRE9r67jYZvPC+FGSbRz0D1L+v/Jx/Lvww87FnCCBMoIfx3f/dnBQo
kcNqJmUr8GOii7KZjKBSB5Y0P1o0EtSBk7bFmz3UX3172JaxMd5BlF+OQ0Qsh23E+cUpQ9TXEEUb
NtfHNO7nNaW+i2+j6FcrHFGjwx7c4MdtKmbkBXGOiRXJTXQVAVbnLIEy6Qzts/oqtJp8NhwEz61X
NCcb0jf4SvE6men8AZvydpBp42vc6MYaSjTpHTKxTZENOtSnuTfBYZMvqQcVNNbwOnlV3YVmY/Qf
cltLnqffFSEpKLIdj0lLZ5PLWvpPlR6aA8109DLfW9DH2IpDQAIdG6TtdJeGRra85vrM82CpHrQK
pYQ92/XV1vL4DLzX2mFea567YNahb3bW9o8uoU7vQZVFzCpImK0Ss6L7hD4W5G3U3ang6lKDHlrr
zM40L5NL7zOt2Sxl4AczX/Ven2xaFNEnVf4VfUrgxZd/v5YM9Gj/cxbk5gkpHCAI9k34RP+x1c08
G8naDAcpncfklCxZ9zSDonSTiex3qFK7yqJppx7MGeLnTVnNKjDaTkMpTotVpJt0SMTnEu38GgGL
ie637Ve+00273C1a/OT12pJGIpcoVnQY3njBJZY9sJ26thW9rs8+Ka3ois/TsuraBtnrHKJPXZky
HUc98MErbHbhdyWJ1JeBxT9LolkjIWuZi+yAFgV+x0xTKVzVS+/ah9iVIpI5uKTS8Dg38dEY3YXb
FUT92PoYkAz28HlYP/QLyJ7J0MYY31gIIlg+D2LN3oVdB19pKvGrJo0BzrunurvxM00DH83uScZu
dmh6VxSAkot6WkOI3y9aN4NzICy+bu3m1Gb1sZ7D+cVY4ui6tDpjmGywu4SXrJc+dCB0LenxVvzy
Q4zpOm7br3EIFlDaostIDOsUL/mtskbhYNm3SvfizdUuG8CHq7qweo24MqTuaHG5Lg3xgBgISg50
hZU9wn26rYBjvb96mv6YCgw+68Yx/udd7LlXp3QNIpha/4GgUXGyNBc9QQqn0peNv6uJ6Xhb2HF5
XBjP2Tl0wZNyA9ZNb77e/pB0md9JOymoExrDJcqM4lBlNr3ztvOJk5rOHgjls5IfK92xelCvV0S0
/n4p5P6/FUpzH6lfaTHBRpaXrFlrME30ZYhq2hbJHonJz7bOw5fEEILcHHs5ZV4a3I3WfL1xGey+
2adBgD4WhgfSVgrt6tI1NfFs28I/3oqGqn6IcePXxa5DIdKp+jwRS8XuSRZQHfue5Pj520BFeaUL
mf7I/HTq8wzOoW8Mj2RIQuWnKMyFVCzv6g3dyOKT1djzg0fu6CVoJrG3KPtytZuzs0qlk2704UAW
5MCqeLCU2Wxna4W+AS/gYNopoofEdvZtOrub28VQIDdfTS4iamxE0TaZQ4zdtjM59xrxEUH0cqt7
yqzLZtlEWSG10SxQqwl5XABPsa0Pc20kz5OMt+191Gwd2TIHdTEXSSA2cUJlPqNtSVOcBdniD8+j
B2PcCYVLra+P5k9dHu5G6PM7m2S1N8sUR2XNjHV7H43ttaaY9Z3FnLoTkW0w9Gvk7+kkoGz1WkS7
qrA/K51mS0OHaJX6XT3Ts8Q8pE0GuU9Ss5cGmlJGINoreC7YMxqXblMsZ32AlyhiSu+ORgqGYHfx
e5MWlpRQ9eBHbfSH24e1WvyP4cj/G1tl/2VgaZ/NGo6/zkzmT6Y+64h72R+oj5Dobg3Ug2qombEp
J2uZ7Y/s16g3rIFKl9pjUvJiwB+XfE/Dlv6lX4o7xLX9BgBZu2FbM9/1y1ig6vH6qxG7LSQLIHaG
t+RXe8RNFJK2d2va9+0r0bPtqzu57t3g/Kir6Yr6h/WVfEBb8evImgDApdAjgqK9S/n7N+lEMAz6
WcfboHWlaYbaBp8ENSmfEkQcLHCYQozcLI7UM11oG9WjNYJKV+9NjAXrJInD/QgP6qIeTBVARZ3B
PxPZnlAaH92yfjPQbUPdQiNBnkhnps5ZBPa7Wjso1YuxgNKrBgg6af+yaAvZNZbZvVTIbteLPJrl
a+rdqK5/ZnUy3Y/CbJ5bEl7UkiIkxvTZFA0hLROBDqP/oEavAafJRteZUEl7A++kRvtIeABsVUtB
d4d2b5QJdh5BitSkQ2Qc5qzZh7LCXpudc0bZcVW11dLohqvsoamhUz1o00h2exNCrbWH5JgNwdPv
sUgXeXNG8vO34enJdsvybpCa2jyISCvzDKS3QfvVTM3udhpvZ1CdTDER3+XxXS03txOXVnNUd37X
jun5Nrv2AYgGVUxoA27MJEwfe0e3nnUno4JC+8ELDSJlCNW55IRBXyjh0BNd9PleIMTbqhITi90f
ykoV1Ms1zdP8ys6bUsVUWZvBkNmm1L9yOzQZfQZ26L3ZvHneoxodrQVL5BRaIXsGSNjKUeD24JiK
0W5QnUQWM5yLcAlw1zYkzhlRH2FYndl9YIdm9kbK+NJOebmbWg1nOiEeF+GhvPSdbHm8eTE1LaT/
kWh3Ux8NAB16wOf9gpqy1O8pa3KD+U50jmIAXjMJ7w9Vks3bRR6B3ZluR+o1FLu/3p0HL0I3plub
3z+sjuhL+4CWRxJXLMC1vh5/7ufcPiQpDYkpqsQ7Vqr1XADlv4nHigAzawsyV2rH1WAA4Si6H42W
rKCDbjY6uSiUgRbVmijQN7m0AiInxQE4oP39fTQvLTWHahR7jyrW1tTPfiNgy8pfNMxO+1XZz+Oi
OWBHiQApMF6ZqG03oWPZa9d0k0NTJD84sWCAPbgqlfa9jBv611ZduvtOjKAWcMlEkw0+Ueqae7JL
VIHq92eMmEOnhoi1wQWpktS9ez9FXrD23GAhAGK+LZIaHAaBe1WC46EutXuE+PdhELp7x9XcG5Ov
rsZqn6Y1qwPplFAPczogH/FEd4XNMC0WUG9ABgCM0Np00Lj22bKAoZB/Xiaj6PuaRr7LGKheMkJM
SGrhVi1Q06O21kgAYF+WaYZGOx/pVZrgdyjYrMhKnIJ9FN2+cBHKY0epn5lwziAGxWfZh9vZcobV
M+u5dy0NAtvgv+rc5qc6xdl+u/hue5oxnfq1GgbUA6SXU2TO9eU2MoRgZF1nesxzgKsSMMOZtpCS
NPGhrLWv6gQnSB53nkbdkAjl/M75MO3KPNez5TI28Q3NdaGf9VF8Vd8e0vr+qcVxsBHcsczrQ39F
r/ZN/Z2TmZv39pJEO2pN1FodkccbzUryq/o/+UVL9refnuIJZmZNeRHFiOddCvukqWWQT+2a1lK9
SZZk/Mwkzf55DvA1Ut9Sl3EZ5sxQbvtlbI0tQrLyqDcww+1+Eq95lN43APAO4DGNjcLxhZOz0hGM
rxHKWnel7nxOVZ2m6r6SJ5ecGtMydijVV2pySaveeG551smphhBl45l6NN1dPT5mgUz/kUInkXZP
YdyF0K5KlFvUgRiPEh26nf1kDWZn3ieh5uyaOcFG5PbaM3f+tgQx9VIXTbCuKlSZXah1R3XV1Y17
TfWgozmavBcBtRHmhHfWpwXyTGM5a1aHCiMLzFUtH/xB6PRk5NMo1998FxetJWNTbvbkaM4wiNaF
WIM5A9SNdlJ1I1EpE4UyW9/iOgX0il3s0dDTZlUSKjL5feLvlx6pW1IWYpuN0LzbUlDOpLALVKhd
DnUde5se7fLa+UuunrO/wu9+LRoy79wKAbjp9ZfftgyWVNWdFdos428+e1zAW3+Cm00vGMYLOEfE
Ti45WWONVOfQaPUHzW3nEtgMBoncjBFTXG98XDmnTl8kYNY439I62fBFV9sKr1lBMG5k2ZDWS4wh
UoftmWN0Kuxo1wyszBPLi1eNJG+p6jArxzuhnNw4A/JVVARoRq2Qzn8/2tL45xj0D3Iyv+ab89wa
tF2rezNbK50yeNkSN+fRO5BXCHgK81Aly/tQZ0SzmW1wUHUrDeQQrtblxeJqXEd9UpC+UuR7FEke
/E6beBB5NCWwgX+p4kBroN+RGzG0FFf6OK/WZNCSCyxxJUPpJrTIdWJzhjjJtiQI2We7FcN9oLWP
t3fDMR1OftyhQQ3F8quymg6smW1Ec7vf6qrYGuG5Cu/h/6e6Uj8GEUhf5QvJZb2xIKRu1SMRd+E5
8i393JZrqmGU2jpWOQg8+RH1plMH4XkWDbGz8mfF2BS7ZGRY74Ql7vx2nf8OOHUXJsU40qgPG2a/
79TztM+PIemv175qnptec85KQaUq3VFWPbuRkCFphfuQVQe9qO2jqNyOSxYkZpxILGfYvarXbcIV
10AI3hvf0U4i18SLV5jXVnee2p6I+t/XsTJg9OinKsyaK2yX2b1IJFeksQnK9hfoE+3Sssid6N9M
ocTOsElfyughFiLBzvl9zvLmIZSA02Bx5gd4AkQYaEd3GJedavnXufmr+a/K1JBZlpV6d8AYddTr
LnY/V4bYzSaYlcVqpnNRVv4zsOUbMqELq7NuifIuLMMLvUK2u5rBpRdnbvOhqBftpKPmxUQiFBOC
QEaW+VScf1Uh/3yrGKd6o17U24XpssbcOHpeddW6nNp7OGKJEmgCWYSFJ1VUzjPnaDNz3dlNyVjX
yV6/vAlHRZpbGiwkiZiXLamHq7Sexoube3a/dwbwSkFxbaRnt9CcRxIO68eETe3cls0nQo6fb30Z
YrbzXTqjhu96cN6qegbU41cd7fcbv1/rGvREtJOOwGg8EuyH04Jt8OSReEQBRv7/HOkchhE5rYTA
wp32/eZv35If6eCLs5P6zvJwRHjHZvRipf09gsG90nmpMSOMqAZ59sCKfwZuTESItx9nr0GW3iGA
cxzz0AphHNCCoVfHvYCRMTOexKSRapg6xkm9ZtpNfKcH6UW96SSE92XC+WbaHnwxnKJHISrpdWy5
ZUASbNVT32vTU6+XuFzluyZW1HskL/dxZhisTSEhFBN7zdlxfo6WCZBoAACtHoAqWA4XYyxf8ScH
BU6CVA77a7o2NMQSCHD13cYZdRr96krI6/BTa4KroUtFYyZ0dUTARhre2uv5gHlQDx0I5LLbntX+
+FjN6erXGVq6h9t9URQwcu0l+toHenMz19mT91537kuLuGuZVmERNq+dV6BqNvXPHdXJ22+OcR9s
8cLj7G/Qczn+MuyVOU89ZTofCECzh/OSDtEhskdEAJF2TTK9J3fYLImlFK9K/UDw9rRD4z6sbiV4
9dcZ8WsrlnYTN0QsqPmgcUznmpTtveaG1qVI2vvbtawua/WgIVTxW+2zYVjjQf2OYTbESojhp675
Ym/C1EKEB75h2LiZnR7r0IlJHQyaV3xZDxU20NWvuS/3XJzaaXAfRaF3nHXtS+HlWLTUa1SjvfUw
LeaW/T1UdGVxuehG2j0q2UMCpPExv6hj9WpdjOUjqQ7yJ0qr34ZWnlzCwv+kzpdroAOruolY98jU
XpM5f6ES535H1XxJW335ZOvgw2sWaaPuhQcLeedbL4MLGhM8gk5aIB7uCE6YHF1wB7hrpWBVDjN1
1MRavW77aN/NYXdnVwTAKBRRghCBUj1SypHWqhphS59wzQTRxe0ag6xJRBrrk7PudcM+8HoIw3Km
l5N/7RRiM3RQWihsMi2P8A5OblS8tSN7CW16q5eouEQxYDT1OyHulSQs69O4pJs/hlg17MbdQKuk
yzcGfcFtbYtqO0u17NCd2zlZ3rJ2hgNY+Xeh2z+y2+H2HXPEQcGEHq0cYVKEbFGwsmgJe39mYWkV
jZw8W9++1ZKuJ1kM82MbevHl9g9QYmNNGwUv1Izta91bP2w7C4EjFtm+9Bdil/A3yOXITP31oEWN
veG/ZdjYKYkdB80GvwsZ/KChaP8RR81acXbVw+AsTMhqmaKVTn9Q16haCUEqQRqPkUCyaLT9rYDM
hrs8gaFL/6N1A9Pnn9V2yi8mnU96n66l8OF/a39GgVP7yWRbxyVPg4+MlIoKU8nQ381gSi4jHd6d
5RG/7NJcKuzEBZo1kgXFUv8asSSWeyCUnOva7EnEk+2bpG0ZSEtXHKqAy5Zs5eKoR/XVRHT4oF6i
FljvDKfBqRSIkzbl/sM46sbKTUXwQZjvd/WvGtUcXbyswmpcDZjUWXhRLjc/ue5o7Erd3s6mPlD1
6OlOTIgtCPP2t6XX+xunoaFuZ169zSHrYZRC3YbEpTdIwPRqlMZW6SwPqKa/jo1vPBoJwZnOlH/X
fDc+pnoE3nMRxUNV2gd9GNKfTCocuPOBqrRP2K5D0pamzUT9sFtT5aW4sr9opdsc1f7WwhDo+XQm
snrOnh1UYlhK4nbn6ma0KuNCvIStbBob8YcWVpR27NLlNoPhYkoBh61k+DUgpByN9k6ZvCvopAgP
wlUVed1B7d3scqwfRF+stVaQLDKR8xdjOcIs/zRogZBmgHjbZHQUUgvIlM3+90SF0n7ue9rvODJ+
+CJ7Vx940mpvpzUNAqbKexdh4pz7gXaa3Blb1LX3EO5bGUzMpoLShGb7CRY9fdvCnNg6FKVizius
U4JOb92BXP+qJbO3992SMbSi47cUkCSV96ig0bAu1ZU0t4H75BNSS+ow4aFa+9mVbrpGdAEbJiiX
vnzqoXEkflAG+8inuZTw2SHUYlPLL2YaMvRppLipGijkGH8XxoTudfb0xR2YJdhhRvBDJwxw1Uh8
pSqlG3uMzD+Uoati5fyoO8m+cuMvo9PaVJUpeLRzTHZLHn5DwX+xyky7g7DPv5Y7pXVSLMiqDGr5
Mcke0ttjY+TTm5dOGhbnqnrqMXPuASX468rni9Xavn/yMz9G5kPbKS+GlFg+3TuZGXY7djr5ptaj
4R0M+K6ggH0xdBRvtfLuacRLhRSK7xXvAGGXTi11Rs42RuYu6Dt9rTqTmeEamAXJsZAdS7siC3Jm
jRZkCEjcDOGS8tGLLNsbFR5Ft0Ouo7l6+ZLFfYcqxTIf/EWQtQTUuk6d8j3ys3Q3pLlxpF6wPESY
hFPaEpTyreWlbYEqGhaMxEUszRFxFndZI8Idi5kfDjapi4sFbG0Axk2AIDxHQVOvtMpuvpR+sKom
bTTWXtRld7duUI1z0Ad5Fzmm9ykoBaxGD3lmNmWHofWOHkbYO8CgHSKdUmA6Y3GsHgSVoK79D16U
JXlQv/uwdCDp09DEM+DPm7rt/anMxwA/uKU7Okci0klU9aPjMibJ87DEGTWmZaWYzarAWFGZ2gSp
bxzYZ54MPXLv8gr9YB2C+d5HRW7u+POXa2B7P820+qmZ84daZY0iIyWQZxg1V7HUwWn+/KGZsX2w
PSYli095qV0yS/KmTJ7/o8ka/Nmx548LHAZ7yzZ1CRf7w3vgm2jPBC3o421Ir033GYl0tUojY/oS
dHGxApMW3rmp8eu7ot5Aw84ANbkH7zbrRv1Ym8CyKkSFKWyjfddHJvqEiXS12RruxrYh6F5qrLUG
93DSJ286vpbtootVjTt1T89sMtaLyJPz1FmsRAsru4/8mqAP+TZsT/SIRDacrKgVn9kYDzODfJtr
6SNaCRoYeLUJ5+vc3RKOX5LEIXVCGgN7x6KukCWfBpD7Ist11igsVQlyPLeOO73o+VuFs/neZzdG
cSBrvphBM2w8SiYnpzHxuoM13yr8zZy3T5EzJSyZPP+SzroHE5yj+K+jivU/yYPWkyrQqWp+l0ZM
SDW+usYwAY6zysB73R0EI4zjD98RN9NUp5GvbQObVA1Lo2CTja29zYKfQslMgrYNWQMROa3GqliZ
KtLwYhXIfvWM2FrVjGBBvFz04GtAXV1ZnlFwWQiNlnt90LArx214O9JCI7yfS8fdWkAJifouTqN8
Fmu8bg8TIZiJv1NWHfU/pPBO1PSCoySa5p0qsplFLU0S2wbD6F3haeVd2prn24joFHV+ymOtPIU6
y7ksw368lBTwJeTez6IPkLzmg9ZryPbcvAStxtV5jiLY1fEQkFdJf30dt6V+nk3P/zAG5gK2GVIr
aKLGQX+zvU0XqV1YV0tjTcnlm3wTMEklWmFqlp+0Vp3j3A/eejQDJBzoxOEHi/zx9hEzRE/0AErO
fJM1406tNLSJJkAZvmpTWkA3NLvVCEVlLSjfH7S0EveUj7a/S2A4rCivZWA0CBOV5bC0NL/Wc5ed
Z6kjmhL7kFs5nOAF54SUD+eSWcama2VHYB6kKe73g6rMVCYCg7gbjZOpppZ5rGRBBJPgv9/uCHH+
MaChzDZcxjIDha/1J85xGMNIQ/gTnxxBksracbNfVShd+ltR+c7bSJTjQ+cv7ho92lotuQMrqldF
PNZ7Gtr1btE9svPkmuB2JluobuvcyfqNVVRUzF17KM/q+cjNvFbysihKjJ1HTgB5XA6lXWeZ14Yd
Jc8NvOL1UiDHLIb6bdTz/kk9OO5HnU/Jo9MNHbkGk0F0fTOzysrs42xeekEljmpVtFJRIE5z1frS
uhhjblMggsbf5hHeTnnXWV5PbB3UgU8ZaUsz9img96R3S8eDF1vf8Hd1n1w8EKVjLsRqDfadBqjm
rk7s9gCi4icy77XgBpd5DOzGS58FnT2Q9FH1xNOWo9TbhMSqjw8wMkrvQEAJLdswcJ5tJyEr3Jhy
+FIT87ANRrePMwuPN7oN9SOLAYNO+d0b2fxMBT5Ftnprd8S2qOzuBfGtUM6Ovh6Ob1WPHZsrFyE7
91LtQU2Uvyb61ry4GZBrb0CZa2ReslU2N1vytuviVbCJfVDVcyAK/W5xAIGPbr5Wkl4fMtK1b0bQ
+tLlX550KqF3ZZGURH7iG5wM+4u6U5gmHeLC3CMjRkeszdg9Nm3/qbaH+fzXyzeLf6Zr+45Y1siw
X2PHcXd6IOatM8GEkMOYMoiVjSM7AHIJYDtV+LcytOVIkaXWwN36f0k608evqYf+n6jFs1rKZw5h
FqWMWYxIZkhJl5xbshRSmwRIhtARSKFI78KmY84i8pLO4mjK2x6TO11JFPbSHqjJ9IRq+qhC11sb
TuqfyIVbhhUeFGNzuyPjkBtabaXTAMhBDg00lpAm0+CGgVq7sRtnpL0TxM8LEFxUcJ+KPn9R+xS/
Mev7vExfWPuBhpe7q7HyLWlzhMReeRMRCilhEUiqx2GX5ku56jPvw2pLEmexweyCRUtORWoMOAAo
hTdDl26WpCEFgki10pc0l6F6KrJBY9+gWx8Tu57AFPop1UZtqwlUqwJwyzGlZbq9qXEcvbnS3g0+
jGC3LB2uPVkdlP+ebURYdqLxiGzIhogpJ+cic+2d6y5IhWhao/3bF7HtbVDiEiYrnODDD4rqqLhX
cPrvhxj7j58RMylX6GqtHlGW8jtGNepH7VFLxhfV0FYfpkThBmeMeG6U2nfD4gQnpbxB8qidKxYk
eetSYMtlEjcz28pDwclyNxgOBKUYx0rzt5589vvHNBZiMv95PGluaj2MQXRxDHudTmP8o+rKFfSb
KUGDRJh9N2REVjLbBOhqr40s6bpe+zAhccYQuKxMSgsPapuVLZp3IKsdMHM75x+iP9lt4W65XtJj
EA3+nnouiwa7K47oSLyNQZpTTZvjpaUGiyJGbFWLUHXjofGsNaorZ29YkOBFgjEkjihCqvZEmrZo
Qhh+KaFE3L+EJ4fJ3WhSpsgKcUgNt9lV8EKOUxoeWiQpBS5Q39rXwnHWXVpll07jU3tGT+42bZkP
Yqv2ty3QWJMEqT5HTk+Wpvks7bBhcyd3Wkot4hbFyusFt6RukeptdLn3evvdNA2/Lu40AULEFeDj
fD81Q/Mlq4P+2uXrzHCifayiJhCcF8dSrwhwTJ3+tbS7D60ajlFZDK/CpLx6e1n9wGRRFfHSp9uP
TwgX6y64uGlxp5bH6kEH9bVuQ/S9nVXt/bZ3DlwD/srror03UCoDuPJ/hJ3nbuPY1m2fiABz+EtR
WZblbNcfolIzk5s5PP0d3Gp0ndMXOB9QECTaZVsUucNac475q087m4RLOCFcy89q9PUHF8b4RDw7
/fpg6NgOyXIkig99UzlVub87wmUHZswr8j8apAPTootn0Lq7pvLIcRER6JxVRh9RYN1jODvKzVUV
tzY6bafftsbjoq29hNT6ps3d8IpLnwnf9la1IbzkoVOpoCKSb4fU2o0ZoKF7iUAhW1BpExKes+Vw
d3fM+QzoICcEOl6srWwoxu9TWitvaVLskxyZNxBy7HIhOB0K4M0N5EePSnIa92XcdIGEnkbxr3u4
A/t5InzL+TIr4dm2o9XwoTYgULVy2s2qzgqxNKbDvHarLNFj+bHMeCNFVlJ4BQnJJCtboYZ3sQgO
OxNz9RKF064eou4sW8DIuQW4yMH87emVQUTVrpyGRweN2FEaqGKnnQDkLO+9WmrgcWjsOAmNOduM
5sMf0pzdDuHlfg7u4nAbvYzvScJTKMxzZJLxlGU6JRCnig42JZkeR8ZJLq4tC/YmZE2sZgxQsq8s
H0xDZBt5TKolnB6EnWjIa1k1Ak6dc3utyUpNFM7H0SmQW059fXQzy3yxZ6U5Nmzt2AtbZGPpyZeZ
xgetaZq/1ieGxtplcqEEgI5V90blokfHwr1VF+EE/YCznHubykeVvhFoolBUphirASr1Q2U5FF6m
vnuhsXeTyP4FYOX7THWH7KaVVKGgwPVLFbi+ksbiRT4r6+izwk3AuL6cTVMjpcRwq29KPG4snQjz
Gjt745GYOdl77JnDwa3s7qQNND7ufAm6PxfHiglmDGPW/rjNHu3KQ8oxhNqZVDwLngcl486x3mh3
9g+DybLaWdqCBncrMuhEbnluG/7w/8PWymbzXytTD/QsngskYGSBsKn910a00UejdzJU7UKINGiN
+SynWy0RdjAIoZ4Mu3e40PPXaAoxuIn6LKuDjaGVwf2vg9LlPAwQvca5o39nc8eBUMhfq2WjJgRT
wawY4ZDwjNwjOs9hjo9sXYM2bM/BleUdFaPFpX+ZeA8hCRzY7sr2xZlHc896H8lRjIJq18fW4APJ
88i9mncqHfdDZaZiqw403YxlBZrOy/IR6h2pIWKVhIY6klC6M26S9VerK80rl5x5f+Yq+XOpNePe
DIfbCg2aTXpNsoK3vurcVn2W1/f6ykRg6abWXl5zcu+ndjFNXUBCmJbObmWWd3mNnMgyqhTFAtws
U0iKTpVev6DD4WN0YY/sZdNytsZP4BfmYUqu0sNH9XyDoJM6WQHpj9PExD9lBx1H4aUxxS/5hw1I
SB/WVzoODH+QuWJ2gspDyVJ373llcozs2Ls5w4DQJIZAYtrYmBpNxwehWulB/hT5MsPpCXY7Wd6r
up53I7GNaueQCkKQlfDVRgdxGWd0R/04qYpDq2pXWTwEqdHt6FTQ4VytKaj24IRKj4iFRpotH7Kf
NtPnYzGZ2vtkZncxlQXESPJi7qPMlC70MOYp/sgjRCfrXJmkhGnXy5hf0wQnzphqGFDosN0mMjLY
p4JrSsfws21n60WYhbNB/j8oL4sHfKzvtJ3S4QaVq+Ya3YlBLXoX2gDt4amp7CYn+6AgYr5FnmJv
aFG5X5gT1Mk5dv+V5hZOvQHfaBQ3LvtPzXGLUzhGZzkFGZ7aXhV7fC+RpubIfM5VQ4UtC0uksQUC
DrKpoqMEVlRLubNJaI6LzrjJzVCHYNd0UvNZToIRBBc6jAntaSwVetmPa7iESV49TG1ReZ8s7oA8
qdl4MXrEkerKjFV15bOEyXzrNYg3vfeYtCjEZtuoWcXxkkI/PbCiXxMJoDyRCEEi8foDVV39Jew4
/T+cW/+CkwPcxKvqqp5uGlSwwGcYDC3/0blQFQqPhjI4YFVC7t4Mu1AXESYvNSxpGbHnKr2r0czR
pUtYv91bYnH0liRh8WKtx5t/jrMOe1ONNIFrTNK21AZ5dan7hke1RIqDaPeicCo0IqHa/MUU2feW
J5th8dxdJX1TGTqSCzc1lCGyEEW+FM/DEDUoseb0azRTFHEGgH5jQqG7vmr17O/jRAwYT5YZ4i5N
yvdh0ohD6SzyQ9aXJWxBaBnTNRk846aUs3GrKzRfHjtKXx5DMsExBQav1gsKyZ0S0sJIKl+oQ8JE
W83BnKFGiFL2tzEhI8Z6NxhXxByKB3ksb5wfY6k9oBtdfpGU8K8npBPfj2g8cQxoerObKMHY81ah
EVYXxewa2l9YuP534UJT18/wTyV2dcQwMMDyoj3lmuQM/eszdqAFzWMf13tuCgAd2oTk3ChJoSrs
b9P6Km1CBsJSI7k6zhLQx52q+uGozwdZ3O/necFEtow7YH2bWo4UqmuOB8tepgdr3SW3zYqch33r
T25M3HcSd89VVS7gqXm2rMdkKlDZzbDv4sa5jgkqJGMob8zCzWNN8MFWSjaN+qfVxp9yGUZY7kO4
DGSfJDQo5JqPycIM8M2pmz9LH8+raFARdQGvSEHdvy5JECyIfSugf5URH6f8pHqEOYZP9+apVr3r
KN301tRoZA6k9Nw978Glae0vXeP4CBvmnXAwWpfrAwIcABrf07reOXULhi2t1fNdpzElPU7SGsQY
/QhZc452atvT7tWYI2WRi5VLYEnHHspF5Oykm7dGSgpZlYabtEGnDNbNBFaNlsaFXOB7BVGDlP5w
oo6mdvUyYqli9yVt5/k1KkhMqsGFX8O0cU4kXmPUMYHE60uVwJzzcB2v+lbKusX/4a2SV8qfKwnI
PVht19JNupw4rJx/l8DCsUSkUyzzLq+83zKxRD5g6omJkI/B7OnGDvLGISmxih7YFkehBto9U4fn
gU2oPyrYE/CNILUptG8zFMQg7mADlENCAg3anyDSQou4V5q0AzWSzp+submg6I9wEdVECoKlzUqd
tA19zZpcRWd0k99nY3CuUoLmWM47DSwm7srLL+g8iDiPY9BHsx37bh1tRqz/dloxkiFJqdcHXR+o
Nqemuoty1E2bKXnvcMA9SZVK19TpYVbmZtOuncr/fW/a/2ZccEINBC0uPDAbELa9thj+Y/i1Q4uQ
L9ub0PiY81a2foVXIDPK+nLfd421o+I4brI8eZkXr77pFUwqezyUWRu9W1anPwE4OtOZB2UyFvql
b12o2etLXWe7GxULV7fIjlXr9R8jmby2FZl/ldHKG1LsL2emgpJS3n8auqTb01egOxCG4VFuc+/a
XKzwG/PHXFv2I0SOu6Lwn1fSC/3Pq6luv4Yo6m5FCjPCnhtSP9caGCsKaGpa8VdE9f08FeydYOHb
F+QMC8DtmMQ5dCQETyH1CWuHUXyi5yec1H6njsWuNLPp+BSwv1IYeP/7I+A8/9fwiNhXVQ1HdRzW
0FhU4Uj992cACJVqRlRbbFcfS5o6H14cbgg4pJQnKcZzWyl7uuo1bQa4QW0vxIfhhV8xPZrHSouN
98INZheAlGxpmSwx2HgCXCjUaB92efs+YJ4+/jked8pu7skRbWz1BXMDLQLdyE7JUILAwY13bK0X
MEnipS+G4dXI8DgnpTVeYt0ZXrORwbguinpvM+NA+a/Lh4QWPZeMA/8aH88DbwIJKOE8B0j5WhCb
ab5vLLNjqW8z2CNXvpFBAVFXQzXXNejFDIpKQ22f5wyxrvytCi3wTVqZ+vH+0sbJpGnFeVL76dlZ
kOtJw1RjHuPaqs6jRyElXG9OSY/+g5AuapY26My8G7Z9+ri61zxPYsIlVZ9aKWrpTAeR2FgtWNot
hgOoHge5PIe+h7JfzDR583mgsJJZQZmjbrVlaBWQ1+RiQC+0Wkz/RYSHfoJIvsjPLENMkejhQ56E
Pwdz0N+G3LuF/dQei9b5KYcN+fV/XqW56W5tFpXoLiP9cbZJMOhFMn8Lm1H3R21OHomn1R+txkMG
4KHCpc22NufKjDTG0XlT4mTnxUL7sgm425mN2u6R4qtfU8yg3JPMMsziceSyONtRZ2+UHDa0F9Yq
fFadEhJLwENGn2NDzM7NSNB1WEOOB4fwxYP83oQiXGLN0XOT2kelq+ZTWCzEXK0XGlJaABCieHOt
4rldchbhRpF9teO7XDtWHj3ucKINrLAcXQ8XJtsMYFEjgmVhoORC5iEVRNpAjUfNDfWaGkb9GrqU
K3UxfPzvew4T6r8HPhYiBqINcr0M5gNVpqr8x8DXdtPc9b0SHVtbIcBqqr1X1sXuricocMsf4L0m
TovOHWDZRn6VSKP5ISrC7/KL8D7tp7rP7v9TfgPlLX+Z42JnaX0YyENLJV5mfLDX+//xoLPYZuud
5Beh+o0BNXDCx9Zf9+e3y692QgOfQmzYBuwdTLSx9zYxLsbn3DnMk1a+yIfGzvpgUApnJ1+mk07I
RCQOuUqZRx7SIQih63H+/l94/ZdL1oSff37GyMRImhFVFXa91YsTjSnOUnDA8lumPn1o+qq8Or39
kug0UqT4FPMgagk1o4YNYaXaoEV8gZRsB7LyPBQK6Z+p55zHuNSBv/MMZ/nqYincs8q2/2AO6dHu
tNA+aeCDbqna2vu4xyUmK9FoJBV/CF1BvUaljV2rOlI+dXUXYVGnitzobA5x89Sa9zQgsz72khXI
3+bbCcA32RvAIrIZGDw/zfG75YTjdxADRhCVkAgJfZtPVe28EzPZnv8I+/AanQr1UTah9akOfbV1
rTMD36G2Sy0o7EX7oED7NiO/+M1Wg0JRNf9IiP/d5HR8/SqMDTIfDDT2Rt6imyvRWTUKvE9XeDjL
VqVV0YE5Y10SXoCObYuCCXHJvVOvqNY3dehLgAJh9hypA7jG2VF2eVHClqax4STs0InqTgiUiAk/
d9r30h5RI6k9S8gy/M9nyjD+f8f+4/sopPdt1b3OXVm+JdSpopGUZyC31GdsOzm3dpsFFd7Vz5xU
xbUXNyKTtbxr66CWf4CLb22bia2UXK9r6cilXNHrmkAu+6Cq+qdljIeHfBn/5hHrggRUSo2fBAQX
gbW6arqVh6hS19+Uc328C/gqcq/J+Co2QrPqS2XU9YcRvchJXFWi72mMAQypG4oWXQuk0lQKTCs3
/OT8hmd5yFwI/Yq1Y+uCp5AttjGaFeQfoI5lV65koD6W+LlhrDS/qkzr9EfSAPCD6kVIUHhiPf55
FolkdVqowx1JbvUKlRmivk41evZwFeayh1Uxy9X5biAY3f9zzMHV2Rbq93ZosbapjvdVL9vBQiW3
eoSP3dqAvnehI4fojh6svlshcUjmGVk/z/48qI0zHRW3u3/Hn+P2hhtEuehNrAdda7WbP6tiMIlq
gBIzClw6xtfOE4GUV8nKajzEKuHrNkGXE65LbF5K+cG2STx2VfUzK+zqw+vTGCk3xKF6RmSNsocS
Wa6KvVXTRQVHVn+5TpRzmUzhaWnd7iPT6c+sxwWJ61v0MIFsoqnhBwFl7at8kU8fBCznOBvFTTYh
U2Wa91XC8uXPbWgM0XI/lnXOcFASpUZBSKePIMoI53zN5Lbe8KhJvu6C/FTrCr8SSkYYgp2/O17y
tGgi/xJUSC0wZzur4XZcKD3dJNy1j1HON8vk31/RPL+JubJAe0Q/B7kzU0JR7gicMf37NU9RedhT
Q9GeEQn+tRhz8iObu9yfw1R5IkU5Ohdxnm91FFb3azmlTFwPdX/GpWN8mAO1UK+eXwlTam9aGH5Q
oKeiyLGgB9ApVSx4yQiEJj5tN8jTqKunsUzL16lVxUOmvGCuRoAlULIiGHyNKWQ+SxwMPQneiUl7
ixjjY7t2las4+fs2kHcAZeWPjI1oZZE6i6CZiSKD8+Ww6jrJzaNlKruuEs4DnH+xIw4vhr+Z/P1W
5tJcV2onaTpXUCIECxkKgaV55WHM7dG3M2HtZM0mMkUPyqB2WHAa+4wgwL/WJ3Fi358o8d9P5JdQ
8gY69Ktm/GkOhKLKpqK9OpqyPnOO+SB0P2yKZsvpI15VBj+1vcfoiqdoZ6EUDaAdjUdrjQFIC/qX
Tew+hTbZRV2DmwycfFfb7lXyHeasECcKhhHMAke9kdi1a4wo96XdUvZCPAK5T/cLCnL4TSotIQc7
9CdrBvPVLE8bPXoplENTUwSk9zJK6uSMptN2j9NA/1MlrqmxbpoDP+I+Pg6QzHytVqpjx13ta2ij
yEFJVw+u2V7CpfuCysctJr9qUaPbGoVt1j8kP1AOaXaTr9xr0/H/4ATx17KbRBcaTM70XRi696iz
PHxE0qWf7aK+3F/9c9wbLXDuSthsUOfv5BlTETPuWLM0ZANyAinTEWMR5ta1i0p768VQTPplK3cc
WUTVG8hm5PfrBiSrKqbzkoR6+dXCXYiO0HB0VpiJ5Xub9DK/TWtY5wQK0Vs68zjo6EHYAVa/nZZE
oDH8Pa7M3Fqz27eyND7ztDGOCT1GeUXaQEuOAwgjX3hW+mxfjdU5IZ+XXWXCTSQ7U7VipE9eR0+u
ahTa3WI5off9ZZZ5fDQqiyaJx5wy5Wl4Tku/UucuIzGYf8CJkmLq+fPWdDEyEQ1KRyQKkgOypqlb
a8y6vopx+/UlNsZ4Gw+58pgO7qP8DnlIFmaRbP39H+ykXy603e3hWeYl03iBuB/WzRXh8nKYwTNJ
00A3T2R9jXa3lWMgtMv41FSkfkWKvrwWlcqiKxMPjVcNIenKunqQSwfckc1DFN6GiAiNu/A8A6d/
pI0rVly6FeTVXH/P6VWarqBl5eQQP0GYa0MNRcjSLPLic/O6xAgVBCbvx0KLvJcMkEiBD2Onu40F
K3vwW00o36wsw+Q/zf3pzsm4m0eREX20VXM0tbF+kt2N9ZUx5UTtGLV1bKwqfYCbjDOxg0QqjDza
Yjxf7QMeGePUdXxRpvZ2WEWpbjzZL2ZrfrZrDDzC3QHevOLg2CrHo6Yk26wDC0pPw/uok+lR7vmc
qrhpZDhBRW/+wvBW76AqNbCxC/E6uRG1kzU+bGaL2Iumv00oGQNKMGLfYRjlRMTX4h8malc20U4s
dB+F1R7ljx9xWUVOqv6oq3iVxNfZbXC8j3jGL5DQI7/zvbNUmTcl+uRz6OHEHNuKqT4xM9+u1OGX
GuWbFmUsoe+DecKy1n4P+xlzyVLrL2LM0QkqMD8ssSh3xIomTWJqKghJm/Qc6Qsd7jgx7e9OP26c
Ve4kjyNLjk9lnDhMzEiBzKx1j7i57Cf23b1PAAHLuulVChnlg+QfJrH3MKDgPMcmMdRNtiiXJAdi
56ip8TST8sfqOcw4y/ONmjf9cMJGQtjFsXeypvqtlLFQJpLvU6bgxa3oTT0P7WQEVqelz27bBH9j
UJatXJTHWVo9Yh4gI4Ipm3ZiB8e3I1p8nbJJRdOOhtFa2cMcc+lRRA83RdJRj5ZJw26ytqewY0hN
/twh9qlmIjWVSVvFNP1RNrdXOQ6u+yzdyzZ3PAvlHAv9gCb/USagYFHd2rmifGs1TYHUXIVMtclt
AUC7nchrRJxCCFuEXvv+bLFQTdeNXe0XT/yQl3XpATetw8lvFOADCTF7j42DMHOyTHCjsnEm2FU8
pFEX0YaMAysRyhW3MC7WjHTQyp3E47+eIXXaFAR07dcWztkOy2xNL2FGLiKv93Oha6DVCG1s+jB9
EGb6SIv5XQLlVT22dz3esl2mD95bFYVBpat7FqvjX+uTyoynv6Js5ghZgmPvNtvawgOnGdht5Pvp
jejq6mjstLjvj2bfds+dhaB79sL2dgdfA6pbY+SrCduNOv2EiCqElv5KZiANoZdWN72xckYDSIb0
Vdw3NMnvLWo9n1KlOzw76JGDQdWWJ7vs4ULCL3domEHyxKVJpxKLe1OU7lF3a9+oAf+C2rwmaff3
wzLiSU3r7gooqTzJ4ygk/v4i2hP1VGrfG2I279oAYXQXsx0wjUT1lT5k8dPoJvbgujE+9xlBrQ3B
2qds3Sb27QxLusJQLRcC5KQ/RHQCUQEiZ5OEc/mANjIDl9djXspAG5eq8QYXpbrOev+dTVJGlcgH
0Nad6vUCLXvCj2NH/zl4ZYmlt3JhMDnLkYg5sldWW5NVT4avNU7tT0ur7ejMmG/sJu5mKXaFKlxn
41k3+p+Sui0f4gaXnpMjGV8HqVFzsOM6a8o48FaVTjGb7TCvxkfiCPQzlHbuWyVsN30U5huBtn23
VtAPQ2jElyYvBt/TMbarSX6V0j35NgthM2KVwIxsVcGQo/fLY6o26hmOWrGlbvsOhNJml8fQpzUv
3Qgr1ep1jTKwM1yRi9E5Fyncd/2l88r2OhZCu/VIjZ/gLj7Iq5XYAURVaatsJ5NeYmQlqMBmg2wV
Tn0zE2qIuFLEdvk5aaN+rq2MdIcoBB2V209UhqNtM4hhb3CXvIVqqAT3cxBGw6lnjRbIwUE+iFJj
0d6GOD9cAnNW3KKbZ+8FEk4Me7iMVuLWxlgXvMPkQfFSQ33XC+OiFyYBs1mGGa5SMcMpxN6XPbMW
C1r8Xvajmf3wemRYLn6GbeI9e8NSPbtjerBZCnRl9ZJo3oVC2NPkCLCK+ionapfnCfuoPVRe0BQw
XSqVSyPqj6O2KqoGe94aI3NSPy3QEy+m4imBSHA5j0I7TTgv8y4kPak3vF2YmoFlZFQvPd0mFdzb
aSF/MbKGNZOO29sM+xe4aJM/GeTxzN3jontO4KRNtlPj9inN9MOcaGswYaZvOjC2VHhxYkwuSdX8
lsuU8XvdItt5BC+ps0aLBxrCtGBFDFV00GNvbbJO+dAq7ynLyywYpszZ2iNlRzUqf1UWoYc9Rss6
9g5svMg+IFXYjxKDGsyc4R7r2DrFM96pDmFB0V0Se9R3bDFOo2lMxzXaqxblDHIMwBvc9Kc4Gwu/
q5A8xqhhNhMCbJ+b+RUD68itirSxxzyVfev1b1WzKUWa7fQSyYPpXJZ+SIIav4YfuQiFNVPnGkHT
F2gAaaG2oRP+WM8XKc4h7i2PoFEVa2NBtYU2GfOWxSKppY5xdKAGBPjOnqwGhBLs9R0U9tfZUcXW
q5oXJp6fNcCtwOgvODt+ruYOc4HLHjJR4EEuMag3p1hPvrmNfW1bk+yjko+6uFiGUpAArywbZRm/
UzbDoIM9qC2cZjdbUD3IqwDZZxHul8zOjWrAz7ErP6oE5UxrLb7LVGVouY5lqkH95wwj6ir15jXK
CRGm8iCG+RhRJGHxrKl4MoYP/JIYGBbnpIrityW41UcDVaBt/uhL8ZLEpRWg098VS/hKqpkITHf9
owx7Rw1c96OpBHpC46dEzzgz0CsaVAtcIjUnug4QQt1SLInH+qGtmctSkgXY/KMeZaFZTh4QmHDu
iHTONd81tXCjuM1LnqFV6RnS2oR9U9fEweC6IJaVEPJAQijizG7IIDFOM9/KoTE2boMRF7JOBhgP
ZIvD7sI3q/jLUkzzgg6XTELHJzi24EPFwGhpyU9IeYcmK6ZzKJJim2vxSY/bF1dvE58528TvVn80
4/JVFKREGQ31AbjjWzOhxwldsvFdfiYk4/6bkXuktVAiGJI1wbIZHjWLhUBH6CKwuPLBbdPPEP+V
Orvzxk5qSCH1ag/+Cac83izJzPsgrDldtM8pMS+wL36zkhn2jRM9mfbAG3GofWEq/NmKOvd711D8
sCLBchRgZbrSOqvuLLZOA857pvioryniSx5vc0fxNrp96UYWVdOs/NbqRWxYA92sbgivid1fXeLJ
/diq6DQ7KCeHtPbzcfnVdeqvDoYXpx31vdsux6jWvyurqmAau9tsK1D+w1jdVT3UOTV7Z2B+1OZ+
3jgJpQ68mS6giw1OgW9e0bbHlIxln+yuhWs5j4IuK7vtCA0VhBsYE5ZaagcknOpFEHUGC1prn4rm
0XFySKj6l2IvIdvB5L3PWEJX+Eh84kGwOha0AYcZcEiVpwSepnu7d1lytQpuccWmClu+RSAlCVCj
pURyoItPar804r0U7E3wWG9wSvwq4jFlI7tL4LKNhUntyHwgSEDdhXr5CREL14ySwsQtfpNi1pI9
0O9yXdR7SBl70bXZxYg+u9DZLgq8IahjkGIGFmoehSanZ3e12PkZeymT4aRgu0/4OxyIrmqZPGLo
+ySGrg0aJQPaxtWfvdJIX95cSOZx/dvol2GvJZhpsrgdN301/XaRogeY9uPY+s6Zhe1YvS9LeKHv
uXHMsdiqCvZNu3sJu+yFz7I/EfZpkhOCGcMeiu+dpnOe8Fh21Nbz+GnkF/ST9lQR4fcUJvlRNcJ5
23bxVynU0Z9U48u0ZnfjheFnFzliL+KGocmg3NdmeWDAIXioGy+wTZWxB3SoP0W9jRsWEY7Odgfx
OlUExXGjQEmMEbK2a4Kgtg4LlIKswoqkLSraWZS0IRGKWdMTCe6NL5n50Iywj71QezeE3iPIH+fA
wDdBRJeyU+0k29XgtX10E8ljVsZnyHT07a08MPWFTkh9E+DFtnPUOptcQcdSkIIp0uYv3HBPS94+
NcOA3hNozBBXgWXbD3bbP1WZhfiayBCnsj9DyxkowX7XlLLcirGvEAHQ4K7NOChH5RXC2qcq4py4
ypSdsIUeokE1mYYOpM0aEQEuOxYE46kfWI3PaGGHeh4uDufNN/rxC8DmdrbUiPWYtdJrKURVoXgJ
Qz90Z7yE1A5hB2WnEJEDfPD896RHz5ihxy0dCbyt6oAYtjVos9oLOiyjfs7GAUubfXPZrzAA8Wll
wIQ7TQ3crsof6IIf2b9G57YVejDMMXbkVPlJ/Mtzsei3UUVFS4/svUewfLpSUv1ZlcYtdOho4YsM
Co9we0Pj2jHFtp3PMdSNd7JCwSnM2G1C/jB7cYkco4j4kFpfEbixpu7zrW2xV5500I9DfUG9S3fE
2aQle7nRUpkEJ1INCYBStXqHU3c+cC4ZX7mJvDa9uBX3uwiz1rdqEqiQiX2Va2h9kbXrqOi+2ln4
5KhUrrWKZpDBRhBxCWHR0S3r6YNleGyyhoCN0CVjd2CzxhI52jCfHFg+4eRJmifuQS1oenDarF/+
clrsn/AJUFKULUAxBT1HgumYbOFbVH/V5YhPPcmINZ/UwReNdXZytKZmBJS0iQT3KViwbZTmQZ4U
zKy5p/igkfBT6ctDIYqvot+YWIv9qmjdJ6tDNPkVhUVDU51FYo0OnnwB0DgPo06cpeqyk08R/hhK
MxxSDHPk+GSsP8ZPY0wz38oS5yGb2ls99W7g6f07xashWNA9+n0ZuYe5VSuW9yztoyFy/blxjYCa
O3BSoj3LJUp8wx69LeXAbNMpSb7T13LTiK3EhV6JHlDjwhZFTrAgDcu6rHZj2MWBLgqSjj1CUwst
/9FRkqPLMWWBDVMg4gRring1yTthbCd8wV6XOGFY7FWyHsg3jo1tFiORRlC3JZziM6HdbRZc+sZS
q69Am9rZ3jr4uBi5okumY0pphfEX8BXMQA3i3JiK5ERHIRhB0uRUKlmLU5e38Mi3FaewRu3oj0b4
pKb9uWIO5vJpxyMyO6CsN/rK7XGATCAajLC223aPk5kj1uGEC9P6jKGjBY5graaXCa2ped6M4fKO
cOQSOURTjTN3+6Db3wY3OilU3S+pl/xmWxNd4kUIOu+cOa83X6rcevXiqUSaMuHp2uAeSwMS1m4u
KTlYU8i6oZ8HNalkZu7yIHFJN24XI8FEoFeA3RWsUG3/MbAaJ9U532HWAGzg/i6ZD/MyQeqqW2Uw
mXTo665geRQjx1VgDwDkrmhQHnXPQNBHvylj64UtxiVAZaqDrmei1SA5MOySYKQWLIlz57Ux8aK4
xTL4DUYPbsw2NZINYraaBMf4luR18YGlrEwdPLfAjie7sg7V8LDeLQNvrxsA0uJSF0r0FhXVZzpn
u4qPNdU7fl6o7Z3YJYtiFBtPmXCndzHCOroeOHk2BXKNjTpYM7ia+sr2AevYWcG6wX5pJhvDNc+Z
KH65KR0qPW9/UcBwz73xy1KqyneIrA2orJ1ZUI2b0SyvURqsIkxUSqw8rJ0wsyu6RyzbY+mPaqvt
R1peo2Hj3OizZePR+AEfwRAf+Qglzq1ptxz0lGs0xb9sUEirOXWwEvUJcp7fNYp4UIoep+Q8+svI
h0AH/kfvkPhezFyl4fwL4tKx5VZYM1p9kii40fQH+novZf7MVEAzgGWhZyTVaaCZjmq9BWWVvxgr
wnGAydA4sEBnb3zPqV1U1Y5Ms15oPyS2S6GovnMT03lYvFe9XfSg1rlZ6btRz1BvvU1uY8vCodta
ifMGjSLc9DZ7F2fxCAOD+Ao9JGD84mpcb2SS/37NY3GAU0EERodXyU70i9PTtRQRDaJiKTf504zJ
AGbWt9aIT066IP5jzbM1PXSvY3RFqKrehoY+uVUedQRV28YmYCGqOvuYsUN/tqtoOw89tno2VkvJ
bAOHRfP12WENW3Y/u9AIBJEK55E934yjuYrA3M0L7YysLj/qSHnxasBspkLbcB4bYp0hqXGlD6Rw
u925j5WPme4miZiU/Qy1AWgOS8QvispYi0nOCSZfgTMw/rJHSlC2p9+8CCNmyFp322knwCyEmYoy
hsEQvnmm+9WW3afS9htdiAoqYvIW5rWyGQzeF3n132zhPiMkwPEqQG7DWxS7oTIvnUq9rFSWB2ET
MzMSbAEvyEnhM9H57ELGf1TMO6WjGJm110JEXKPqIZsB3HbGiLIlNtAUu0ZHxyL2tsRWx7ssZBte
lP1BzVFAp2odbj2WXMRp0dhRjRJwoNVvtBDCYDYZbEsZvDzLZLHa1Z9tjNMkcUb6wrSzDkM5QTQF
wQAjePp06l8MpEyyBQNWy87McSfIFrY7XkY7xro21JStYnq5Q5Yfx/9H2Jkstw0s2/aLEAFUoZ2S
BHtSVC95gpBlC33f4+vfAnju8bujO1GIkiyLJFBVmbn32kPFcm73L03b3EBo6XsuBGKROKB1ttsk
6i0OlJTz0J9q6pirOxgiyRYBKp5yU0Tp8Bw17dOYRRXOPbbPNtzkmlWuQy0cLmrwZg95ukKrzmDY
bjd62mDVDz1rRdAOKstpOjXxWL81BVQelfowTkFcl6qr68JtbcpadipqS8t5LoHKkHUKlQd24PcQ
97DUh6B5tIdorXvK5+AjZdD1GYDd+Ie0UF3tEodjt6ZvPqwmjH9MebL3hFpjFcMtaed9PB29T2xN
XLRImTdq2AJ8Ay1IY3zlsF5MbIObQmTRLoFFWrfI1PF56xxA48c5tEAaMfCDUlsTN+jxOzhZmEq3
krUsgRwQiN35rXOgB9McDV370VLjWLTt19D6jE0pe9dZAtdIgRSjVqS0RX7Aa6JmwWFGEK7sICLz
gQ29cqqfbPS+wSdxVNX0G/Ks5MjYAAorRN24Ky3XgdRO7KOiE6ykwIWbxmMxhwq3Tv0Da54C0z4E
XvOOF+2pUoLajfTi5vN3msEgbmFZipWWG9k6TEGIJlQfg6aibTONrSybaMtm+7tmmNZVRKvDrXYz
Oj60i38y+FYbjvH+2pzKb0dorhWYj37LTjSXwTBZfNdstfc0pB9n4J/etIlxhkj0OhG6FEn70fSt
mKOhxxE4VV6qpH0dwtxaq2L8EGXNLWHUV4ugvxMKVZM+7fRIGMapMzjWFUb8U9BkPZmWtwLvn3IW
VEl98UK0PoE/kAzmELTKJAMJg3IlYn1Y2eb4ayRoCB5Ev7KEPGfIe7YDLhMwS6qrlP648wSerqF4
TJRARyOhvnRggVc2V/rKUAayXmm/1X5crMHt/FX67Ji0b6ETORt7iL11E/LeKfCOS9/MNpGkhEa3
wuvRo7usS7m1CoBtIto0an+cfzvMlRJ/95HlPqYJlbKkdoMK9pkdWGFsX7PZGgRzDZ10y7L5Zas/
pDjQDepRKrejHTNI58QaBxUEek7WZTv8zTvSAJTcB9kZtD6dUKs6mDOIZ+52Y9biEIneSN+MNUJf
4o8wV+GuZlg3PsWRwUFh6tCkRzpdw3Z4VUT8HdI0jbsIzHiDeI/doi6YYqd0IAHBHSmDLDetIG44
g/8FIVOsRVtxOXfTroTZ5Tn9A3cK6EmngEVkaC8Nkv8+U3amVr8KHymVAuRupSv6azDijkgj9SmL
pt9BN9VrMw13WUTqSicGUtrmfkxugJTtFN5/8H4KFrnVGCiBOyq0wRyqTks1v/QG4jxy+qPVOwyq
m4idxzGRWJrDS08blzLk2+kKYzU4dbcxKhvkLK10x/kuYr2hAH+kv8MU29d2WmoO+8qEDOVJHAu9
WVqMF7kg+Qm6VyKEl9N8pz09AaYTDsP5yVnF5pnynZhnqTGf1vITo+yJ4wg3htfLswrl7JRqJbEz
fnmGBteuoNLlq5H2+6jqmyLCCC+wM0QT5BodE3/aGB9OOt2iGC5S4ciH0qA1NlS4y4VK7q3nyJUY
gic0AKRs2A8In006h86XabXPtVXeEixpiseQjqgAda0TCsYi7OwCjfWyy9XvVuCip1lLGAtMp5WS
Bb8G0tDpBNAVnnKUbzPsEDvpplTa/URQ5CqxAsXVuu7ZYqa3akoiXHG3mSifTHBddbSzm4gk8DGl
HDHGGRD+FdVt9ai3O73qajgN/hrt8Nw1ETAebGYCZoo+IQH7pvJ9MpHomimcEvuyeJCzsdimqXum
/07yZIV+bWa8kzr7OMkJD3bvhSsnpo6PnT8BSQbDwNYq4RzTV/nu7KLDYY0td3IVoHhoo4hd9bPw
leQ4fDmesSorDl0Ggdeu5wzThsTL2I/Wlcm7A1jvRdPaA0NpWhnq8MgcnROGzak+yNrXrpAMKny/
R2NoIJKOY9UdwJpEBS1FohI2szxpYu90UjHtqIP7MGteJ0vutKIsz34nLFqQ9QNhaL8NJSxWA0zl
lTN4xdpiC9esQMcRmfzqauVLHRyCEopwJfoyXiVh4SGBqtBee9GfUTHCk52isB2iDyNORiC/ySf+
2J0xmcHV16jrtILYmM5eDUHQrpyuos3VE1rbJluCZ7O1FNSsHXP6tcbJdGVn0UaUTQZdwOFsremP
hPGyYxgAVdI+/JVU3mdpNQDfKRzCXLhW9DbGWr8KYw5L4xRsC7sFeQ5aZuAVUbhxXXoqGSmLm0HA
gChVLb4gd12rdfjqVFzUtkEtmRJdvqadsgt1fVv5JEhptvI3ndJbUPTiEErWPmHEB9ub6Cc7qLEt
tda3RToA9SfEYO3k5l9838W+CvsPsJXIyHx11tRm+yBkzcFA85PaFp5f+uoO2cxaoxwjD5LXWMHC
aik/verBG8bypMX4bHrFjmmE7ZQI6ykqQNiWtjWe2MFqw0ncPsZ4OwSAhb2Rs4QAbZjAAgsjc8Nw
b51g4NrLEs1r5btiNDk9tDzVRuWJ4dWrEvlWO9nBiO230KCSqbUgXVsZM/7YQErkeB/ZJD9LXiyc
i/bcp36NE2gSKmJ7nEmasa8a7dZPwzUbTDa0ztB2SflXDcND1pd7o22UJw/v1Q5/vzvFHu02sDqh
n7oyaYYjp4BPfxyMNb6ExLUbgnYq3sMMmAX+JeI+DB7U5hd/7snMhxnNF28CRzmxTaB5GHHOF+Gh
Ef6vZmqpvhz7Ry3MfYWmM2vFn2aw94Jg1QSxrD4O/ZEsywcTGNnGjvRoK7RzAKmYa03WvEhoKvrk
uxIOFz/JUasqZZ3Xk3FjxcyriIvCcCcyDFjt33ZT4HPadRZJrHauzQcm85xD2Wzt/ktF0rVxxuTU
Zt4nIVzw7Xs/3kyZftM1pKGBnk8rzxpcIuzISqvr34EpijXKRiq9Qt/G9gBiPO5YEXXIAKUSMtG9
eY1E21n4njuRHwHrjdZ1gKxjUr2LYfvvbMfBUP50WWJtspAWQpFN6yTXSV+TOV0Ob3oqY7oYbU1e
5GByShcGminTieGvsJdVVaffKtP7BiFDjmfY0T6hktVqLLa1GZQkAMUW6kGmI71Uy7XOuYmDZvBt
92mHWdBXWOVqZFr6+BUHxHE2PK2+wPuGgMOKi1c68oIe2i5U+3aH0NNA6YngeGCKTb66knMWJ8vd
ebW6lOxIXvYWr90e2RGT2J6TX+9l2+KUJXS0W0SJMPu9l5RhFCEdXLPUvjusT4e25ipuWy9Hr9r8
Vm2fWsCxP9uaS0WDBwDf2V/nNYvl5MU3C73WmdYC1VHH6dtypVlU3HKWdL1SA/oSZtuIhNSxmuBo
yeC1MTmkwF/fcdHO96TjuGHYPaJD7db9CAvDHKOPgpNliB7i2BHZOuU54StZfIqj4TQiiFF3VU5Z
Llsd1XceP5vRNoX8WOkqbgm2QXMik73wmzOmXP0w9ZigwM0Q+BvSXIWTBMyn3DqWeDMK/5X8lAhr
xE6PwI2m7HjFuO8aMJxmHzAB8AS6KE1siFRc6UKULqL7p4zgWTQt/gO2tJFtDNMn3XNsSAJX2hx5
WWcJF8foEeFgWtDACYXNZXmSqYjwmGVrU+PdkQ11R0cfdqj7eu/ZHUOVAZGj6Ml3B+m1CkdWdZHb
e90u30Zt/Fu8l0HnYZYj9rYgdW8lSidDqp5lF9+qjlOlWm4zHwnV7KzVdHAnP4H2KBBNTQbtsqJE
hUrZW4ye2zoGqoRkaLcNlt5i+Ejpws9kG+4++9tqrkYVtpvILr/0QXwjC9nmOBJWQ1HsALITFCBA
k9qD4ZpWmm7QVO6E6b1o9bj3GlXfYjaC91ZegPil2wZE60rrvEOlil+KQ+lv22cSNyYaVYBv1NJ4
jdNqgv/YfA+znT9MQOSMfXOo9XQTxfzp1I28MgnWNyI5Reh8Ry0rnC443sepcpUlLdUMimLZ+JQV
aI+3YdEepvYKHNKLkQar/pYWOEXPw9CqAiDnYK+cxnhX/PGnLRlaRU6jbkazO+sOxxmj6HG3Rkgw
0+K1crxgQ2vlV5kzKEUPTZPUiCcsFF+KIQBYYLSKVBL0hhpZi1M/V9xInBwEJyWZgJdt/xr2NsHc
+oo3Zd0QVQ1VaHzXS1SWTccVSRZhwSw8If/TcTY+RrxNF+mvMYKUoBIfzBi+8qqEaRoqLkIH3cp2
ZLeObTEXLJcqyV7NGl220+suGmrkqeGvPAu/47LacaRp1ohZJ8Qs9P+HAXuyMIFoAWoJ0sceXAz9
ERlsNQy3Mseq3xb6hNbCPIGOo2KJGNJU9g5Je0rkhroDaAVkq2JoTquK2T3LkM7AriGspMxoPjpO
ErscN1dhwE2hE8BCdBlPz0kRpEtx6hqaxyJhMW6YW4e08GlsVsWs8N8qSjg9OHJaUbQEp7BX3LQX
0zbMgz81U2LC+eYlHqu1M9FKnaNeXBVxjgy1AJydevIFkx2g+BctKdo1KS7HJu96AhCNLyU2v9K+
oKaYdACHXE6azUWD8tBiN+fAE2cbX4hvOFnQFlr7lQBYzr8NP1gKnJ2Uu4ehlv4Oey+DOwK9h975
1EYaiClA8Js9NFhF5z2HdJWtJZUvYeVfjpA/mf4lY/qboocyTHHxbCKTUTLevMJrGYqr1alikLNq
GP/sWrN69hy1PJSKCls07faVf2qLJD6gEaLNqVQGHXw75595f+ZIHKWv/UulXonCa3eeas3S2Y73
hxfCMMnDHtPmpVHJsguVllvLg9Jrfnncke4Y609TVJQrDjQHWxByFtT2izX9zkv7N9NqE47ml9fM
Tu6+fYLxlG4LVPngKhjQp6tSNYFHdg+JR2YMSRFcn6sotQXloszhKvmQJWwx7mDP7iyhele7qAEF
cxiMpwZgvZEfaTw/lkSxoahQ38Ao/iXfW9+Q0mqwK8/cNNyLa5QE1kZRlHOF0r0aG2LEaFMfxFD9
ElJ259zSy+fyCk/EOBEvna4MrTZds6GvYjS+cSMFXAJ/CLJP2wsfM0SHP3kEcCUwjes9bqlmQdrO
pRybXf8bF/dGD3LtEAzysEQ49nHpXxYXuWNzM8kyYihimb5GU5gd3i7zeBOP9ofwhxKtJZXajFxu
I5TZ1aLwr+Jhm5WQkxA7J09aDcNvZjcjG23IL5elm/4P47Gtk3ZvmUb91Pro8RyFI+P94czsK1I0
0X0Wt6wAirrPCzLq60IV53+f2V7yaao1Wgiijp6zbvKv9I6uKh3lWXqKYsJ3suqk1WK8JD7FR4Dp
f21ZJCjA2Ha7Zr5dxCDfxyHDY0jM4z2UzMYpahp2iPx4tqIUTGlJRkVjXgtxURSUjOFiQx+E3Otj
pF5SVIctxvRLZochYWexzmgwMJ6z2Voamw80xST6IosRRtw02a4sehKXnIG6E20kqONs20kdvBmr
3MYSzsAVT0IYdXv+MOoIwRYIwPINYeL9i/EM3IZ0RAfvERQeG9M1xhFOdZsQkrr8PwBZzItCKeb2
WiUfxgl57z1EhMmbgA2Jwn32iY/knr+UFtS/+RFtLp7g/C8jBjZKZIf71iOBygMqswW3VJC3PtUP
Sf36n9c3VLpD1mjcPnn4904AKar7o0WEvmjSvS55C0vCMQImgd9ZRDRPnRq/ikB5u/+aHjbMVyon
V2ja9BtEMGk1bFHPLVIL3C52fR7aOjshJHTHxDrBwQUL1RJvIQqOWqYT6jvZ1pdEJ7lHohuJ6wof
jKXhSQt661yJVD6giqbmVWzPLSMfYbbm/4FsZD1mgx6xoNcdVqdi/DV/HU7rrSZAB6Om49Yzx87o
+marpJnnMtUWr7LiDNzL+DNrNe1B0ZN5C8Ygy50bsc9P496Iu3jWvsfnqegGpsnz49QrqDSlz4XZ
Gd25oW137eqxulnezPN3wiPhLIEb2kXu3mGETKB2odI/lhGhkoP4teBSJn3Q1l7QG+u2jIgFHDCA
+E6aukVXAV7OFf150tWUelW8F2b/WS8seHUgTzF2gomIMmWW0iIFlYLfZNX6MVO16Kx0yMWz2FDc
u8K/Ig72NnGSCKeIeY1kqieklbxWCHSRY4fqRUYpwRhJHG5izz6OyGoZL3isFfjpeOnLbWMP48cE
5N1ljGrumSvisIuiXZDmbq0EmCidKmfoyuh7E5mzVmTiaKHkhrdtFCmPNE9VYlODwJ3GwnizBWeq
FLe7DHWHwXSQ3Ww36rzoRrinbaO5UuZeP1uhZ5C6Ffn6ZqE+0Kw5qarTnETcO7s4y+c7eFBuucGd
rtSoPxnK+RsAuJyCm4xRt6ruqxF52ODPJx2/B/lfosXiEFy4kSUSV3ZWtumdAcoo8dlXIyiCC4qX
ekOqur1i8gJntyj6fZwHXywWOZle5rCj4ECbkCjpzSAbobeC9DrNj5YvpaP8C7QgXY30mzZ2aFWP
bRO+KULivMLLdCyqxNxqztS95CraW8Mz2xfnP6FJQbUr0RQy7RLyHc9XsG0Cr9qF80PU9NFKG6x4
F/fTXKjDMPVl9CBCNbpNdg7WtEROF5h+/aj9N376vsb9i6NGNcMzVtUWa0LsLssXbJX8YMJKZJBW
lef7S99XznASOeO2WaIbKQVVCiP8Sxsn7ORpBax89l3ExJvt/b7+WVYUK0bkbDncZXigZ+yKmhPC
Hca0tRG2XJq+a4993W0DwE2oBVt9b2gRr/jUNi9e99bhzHi4vxRk7fwwz2Te47MWYxPgs4j0t8r2
m/0S9V2xmDwUOp0i2aPZuX8NXPOGv9LZ5QMzj7R2qgc0W9K18pI++sABpgGI8I3+Yc0aP/6S6odF
xd9EvbrKjYZ4Uf3PYh4yg+m7l6J8i50xc3s4bgybGMoswm05GJ/kRnfX5faGOPhpCJB7jWNSSY05
L4vphdFBMVhHljtUsbPHoS6Sp5RD9M0q86/Geat9qd3o2shX1NgbpInK4b7o9304PtJX7yFer2CR
5sLEv9igMqi09DoGgXnPch+T4xgSlaX7zXintDSZbR4Lc7qxls+AFcVWDg1kJdDu4wSN0kK8U4Td
M9fdfrnE7AIbIJBqnb4rl1iiosW6J2YpNlzmRJu+ZFU8E+BQv6BvMLCJGoa7fD28RoSaf0UYE1wl
gaiVjwxrMOVXB2Mu7R3dnzn4Y80MUFMT+kQ9MUEjYfJLovz8AUmcuWol6Mg40eBk6mhtwGDc10Kq
u/ZJtT+lIY1nMrqKQ+ePCUfYl6wb5JdNR2KTNd5w7n1AYg0Hof3id13MTBWiXfRvwyoKtGAbQRH9
BRmLS7PO3Lu9wm40ibw9qq4KneVAB0HQJ903sXnOoRwLdYegy3zMqnKGBBrJ7zxwGIR37WMftnIV
gYdbF+wi58bzzDeMf6uoa4f3+7ZghGxjXhJF9FqKelelmC2GwHhYIrRp32a3uuu+9cDEkSbi7FaM
VBwoqlrx4CB1cWud1IkOm7o2h84tcCmvlugHysw61h2z54F+Pzi25mlB/rdOdG7Af16WRwM14Dmi
V5SVL5OunQH8h79HSLXrFpH3VSaddmk90HD0uNhfp2hXSEJhiMiE9DTp6T4kkvZt/pfLDyz/MnOQ
ggVNv+qHIXzqLOWyGE+VWlcPUcowUykd+V6h0dl0+C4UXHebZkESLchk0SK9DEMSGEnR0UmRDNHb
cmbbT4G4tLOnSkJE5+w26xvHqrvgdzfW1eiYbxl410pLzjlrxxOey+oJbtZ5WRCtKrEOxHWmG5t2
AOhx/vagQj7IDM27sr4rzxAa9kZRjNSjwIBNtSTYYraOOAqrmFFV/sXW7VVfBtlL2TCfT9q0Oley
yV6SsSaGngt3C1ctfcl4BU4hI4BIt38tgGY6nMZzQdRrPhFjv5CnApVT3dwT1SenRmnd5h8jSb5D
SKhBXMf8rX3pBn1ffmqq+pmVSbKBmtFflcw5Ls6iUvdeRVepb0NrSHdikfYM7ysoC8R/s9+wnte8
HPQAGaXVFmVR8WDkSbsRWV68O7r1ldL9+ynfMt3ofgyZvQhm3e8pdf1GlU5/IejbPBlqKl0NIfF/
4mXuh7cxMG++ooYwvwhuQI4+vXiRPa5ay+t+p0a1m+oAz9mYQNMQQfVt2WJLQhRz9lh/x+qmb6em
mAjcZBnpBpMsR1NRL8xYcub7kA/kzDSSiAS2i2fYWBBHSqnQ36b3hdLBPzp0MPCJwJ919Hj6SBMD
fKFuMEB3IohLZqHBPGIbIRYqrePq/mD5CoR9bXV/HgI+4z1GR/e7yPVhEW/+peqoBoEBeAV7Ak79
4YRXNsF7d879niOeHY3oAFsn3N4zqqQK4JHOFQjsdvgQIxTPKSiSS1UUyZnG36cXARn7r+3bIjpj
L7NARQdA0fnvG7gS45o5d9EO3yVGYlQj8+rcQx+kevEDd6jth/uqKxMog0Y+RVe/NvWNSVn1XjbB
ezwHwld4p4wBzT00BIPecknAhpc7Bx1O5VvraHea3vJ1y7EPCdlZLlMe45mYXqZ6Pu23f+xbUycy
hZkuFLivkdVyrQsvvMUZxkmNTKpd7iU2eOhZgTcZrb+TBXQXKsoXx2KS3au5enASvXt0GvOnlSan
eBNbAQqmrL/jCKtOMY725DG7mwG5dqHjVRiXDC16WnQOuzmMbMnjc2C2/B/wP03+7wSLhQynW6oD
XUnYJgCkGSz6/1FYSDLucQHH+U4kAfdRKXwCyi2QUcBqnpYPRAP+KO3E/JszxqpR1D/UFeOv0M8I
xwTSgB4VXtOU0rbxg6N/ssicuBZzwAFH8cTFyWKcRN3Bm2yar6kMimtMf5xXlTHrHLHC4k0mnNKU
+4awhpU1lBlNORjKRPbkyl637Aj5CWfpNo7SVSGmngkgohxwMNnNy7TstnwmiNCgCRECGifhKi87
gpN7X34un0VjKz+DctrqQ9WdOYbk14EOz36owo8ILfVD4DT6pcTKKbK+uizlYcoZgMh3dcW73UXr
iXRiHEHxx/LNuKxDjDidic4j/tB6VW6z0UxIzJb9pc8CEO0aYmErCdeZ8LOr3oXhxgN1TtoWR2CZ
Zel58FhUySklP9uqQXqznl5RBL8sj5YP6nDWlHKAvgGxDFiTt1N6mlFZnSfPWQ9RC0y4NHcyUx9r
yElHzxycS5h6ALMNO36H1PLhq619nKTCcAT3rtNa9ge9Ahq7IxpG7lW0moKkDYQTv0O7Si9+w6a+
fJbR1tr1+T6UXbKn0yvf7UB9USdp36zJU57Hqt7mzKtWAymUVzn1DClkTAdVD4t3jyKLyAs0UsvD
SK33VuZcnHK0fteKt4lorfwfGC/Q8f/7YrZxYNlyRh1yFDdUE87b/76Ya2am3ZCF3uFOtI3zGRVM
QffYdGlzzIk/3+q1Fa2GLJGkyqTxTZrWn3SGrDDrTLbqRPjK8jBN1GuvN/EVsKCKdEWkt6UC6y1Q
tf48USvU4XeqF8yXZ9ReoVn9LkULxug2tzeCkwNgxyY4m2STLGetTgsfB4qmS0yaE+NxHPHz1qi3
TvqM96HG57ICGdAdlvyGpguqR7O+hzlwV9MjiENxrGXPFFQGzRG3p+F2Xi42MWfNPYV9uAl90Z7V
JiVKR61MhmBDvr8nsOVdZ+JPI4eNIVeM6oDCM7Py4KAlcY4nifZNoablcx+jF0j+x01MnBSpk9GQ
vsQSznXkeDqxvk76ImqH6L6E996yAwxlWsrJeAk/CGv9y1b1D5JFxL6f71ott3ZFQxRRR6NDkxMN
Pq1nBoyAej7jRhtOVMlH0E9vDF7MJ08JPv4BxLz/8sQU4dXunb+b95FOIRP1a1uxetcqdcyUmeJh
f+OEr86FOYsLPWUahzu/KjAY6N7PslIQwMwMrEjTA+mn6c0Mi8o1tZBRhS3zS2f15aEWyWWCrnXx
IP61G5gRjIfLsFhnU2cCmQzL7izERytAkq3CRlnlZauiI+iKWGM0ljoPetB6x7aIH5dH/z6YsoN/
oskyf7Cn/BS1mrNK4C9zBtT1F0OZpmvS2xeNquhpMib5JDTluFAharHLG6N56MkcQzbdxntEJWAm
ZrBExl75YMvjaHJ8vq+OMISQTY7yyYm95FEypnrWo2Yn2InendSY7faoG4TdwcJcUMoxndZNXWgD
RhLCSYi9pwGEoAD+tsZ0miWEBTDLNfVB4epYhZg3npEj1ru6r6YDcipfKdEEyJDGpEKfIvPMTZbp
56jUs1taWOmLMXy3BjjV/1QVDHJ2al00V5GVvxZWcqZP90dLSMPyvUR/1ZCEKc5Lp3jmHzMSJ0Hp
9uHDtNukFkeF2kq1a6gRxzkfXjOnsveW51srpWrvRefoqCoJqmi1lhrUq4hRWR4OofxIo9Z4ova7
0M+3Xnlb6n1SqslOA3hBs9JYh8U1iPmfQTT+JUI1fo0ghm4tWwNFPurO2unmAG3mVUhkE/mL/ZV7
pEEMlEDWX4IoCX5QMqo8OY79/h/nppFVRXQ6UMrlDNQOiFK0pYcbBXjXnRlptHxgzVTPqZ3WrCOg
Qteghbx3CmKJ6xm8A/ah7EJDHLv73B4q82MyQI5ffMtIRr2NaqDykkTxumkxCypRTLLfjq9jG918
4qx/a0q/yeb8lTqrX0otsd89gljGHKBrYVXpsenMnMMtAnC7JqxjWetUc6xvd8J8hfnN567QjOYz
r3tZ/p4tgok/7JJpKC95kw247/jMmb8GI8pCH0rPUsXRsvMHq7z8+2Gli+Idx7N/P//vBwwz/020
gtIcBkBbqTUjeJzyoUlxidaO/ZbHVflZEVg8B8lZe9JuO6ZxlnOU2NJIiki/9UgRK8e2FYSW7JQN
U3m3CUq4TZQ1q4FMlLXKPnD1+gRmIK2C9VJwJWG2FxMKKpqT1T7HVObHhvd3hEjeVk3yTVFmr1KP
0yrEhm63LD7hUPwZ8zrdY8e0QMv8Ferv1pviP16ArjaReCGhLKJ3GbxHvayjz7R+B9NFmwXFCMqa
PNmjHjgaXcEMdzkDq2qwS1WwGcvrj7GowYiTDPtCF99W1cnDvw2qjLSNpxKVFw2K+iDiPDpUZV3v
UTVrNyfkeTVtxt4kcVots4qoSh5NR9IayVOamaXRjmdt9kGmpUGOOW6FuZqiT+T6SOiGoZKsrnSq
o0E3brmaF1fBnH5p4BlqB3TWKpVL3NSQaBAyWdgBl1+AiJjhz5jW4pAK8z0RsXt/Q+2xtzF2kZuT
KN3JaVpUMEJhEpUhtJhnTMUxIFJtc483TWxmGr0uzjG4/beEnk3Syug50x1wbdLbhBpnoeWzLJ3U
xxEhvJK04ghyg3lYVfikrHac0e+P0zSLXMsoqvtv/xlygO5elY/rO6s3cAg/81CjE5gGgbvrgNY3
unYHyKioNY9g+f/4Sc/kn6PNM9dO9dcxOjofY1Jd79tV78NNyvswPyBucjZAB8cPkjbnzUN/HP3U
rLfTTDPK8LlyLFCfG8wx28GmklaUMbgoWlK7BEP8ssskJJI1uHSmnj/hlhiekkmeQsQkr0wd9Xrb
o+FgjUSDOfcZLN7LM8M9ZyXMkupzlJuKdJbTPXYqE7pzKPrqd6XqwVn36+zsgQh3sYo4L35CZ9bL
0GqJjjjvCQjlxpJJfBzmTnqJCGoqUK0qelq89En6Hoqk+Q2b4R0WVv2ly73UlJ+YqxVLXwUHNmja
HaCC16mKwyukemcF+Ds9EHefXTU17DZao4cfTWG6o5n1L/6kjA9OGPwsX8Z5q2wnCEtbOf+UNlmH
Fhr/up9Sum204pZJC5PdXWGE3Ufg6Io75qI9BnURPAZT9GMwCretmIVKL7IHoJ7VgxxA0UTCbm92
WA37siCQ1g4y/3R/RxKJDa62ddcBCrySVjU3Z7VMkiVKXyFVkXoPKhpsyMXFc0STGubW8G6q3rEB
ESrmpnNVMoOYbEw7y8quK1Yeu45J7Bqo0o01mtpr2loDE228RUWA2VA3mSSKeYCojzDTC6PriI7T
3Ml3fgA8WDeGP/meiRUpULrTPtjJDH4OYYA6Fvx2X9KMTzUmPNUo8reBV3kIGUx3jHZ2cqiIDqmb
7mZrst+HwPZIgWmtB3MYHCRLuncv5jqLuknk6gf64GZuBbXbqqEM87UAkY3aAoorUm+zPMPlYeSQ
sqfOTxjxG0kEyJU1OCnJRIej0gEy+qmuXFp9gnBRwObK5bc6jvZjEYnwkgFZpac6k3Jj/WaWk3oq
ZFwh7e/a8ni/f8jtMnfkSQyvYRhu/dQpPolgG3cKHMat9Ar1ZkVkIC99vlGNsFfYobZfenzL1+p9
l3j5vQWYx7m5t0IkIspkOhcF98cmmnuLrEeMVxRGYFkDmzXMWsSnqafOjcvqGDWkVjeyTV+quCye
wk69P1JInLr/kZCOt8t53lRVHD60djdxk9BTCLEfgZpCJ5Xr4Lma9kGF53zEA+tsDVvY5zHn6dmY
rjcD2LwvVuFV2M0S8HBQHopqTFcg0fAhVartamWfEd7MpT3ZnAdSoHV4EszL8hl+l/98Fmmyg3tJ
s6HAqJ8UynjlX4vXJkk//U4qJ3+Qe+L5/h9h57EkN5Jt2395c5hBONTgTULLjNTJ5ARGCa01vv4u
96gudpdd6zsoGIAgi2QG4OKcvdeGPE5G58vULgHxqov/ou6FKOC39z2vDr8AR44sW4Q90uBwLJsn
DiCiICd8SWJ43khjqo2TkGAKYtayNOerhmxlt4iqPCaunr+1fnSjGrt8c+ypXQPOnaB4TTVTvVxg
xnmjb8ikRrkTBtp7hThgwndIMGpNq7zQKchw28F3eSEmwFxBqW53Zmswu6YhkpHeyh7nek7PRBji
3h298dOKErSxzPn/+BXC4h9WEHGgD/lXqUSqgXN8py9uI+oz3Ks6dAEpUOoDx7aRlvv5V0E6zRYu
kXHq+2p8IqemW2EouQwKQCSgTRC5vbSs2dPgiuzlzPTZPnf4GK8dseXINXn1Yjty9uopU88b/4wS
yVlLQoaTHGL0h0f039VtjineByjMvsAuvdHy/DZNYnqBw9Xz/6mMVzwr89ZYluLaMgie+qyZ9mPw
jqNC1SWGrnqMasNjwg6uJBdfs1lLX+lRMmqSuxj7lEjN3D1H/oiK1oIdUPuZdiUZbI3Jja6i6dPv
u69FLW2Zdro9RUi2SVe6tz608T1HVPA48FWTpOzAZenzbosN0Hos2rbbxvIslPfUmboHnmC8hSid
51z6+wIf2rg80N1Lj+qeWthE9cg3ZwZSD0xLTcPS/egPdUgSW2vtoE7pb33cfAEWmvxEOfM42gLJ
IQj0850ppEEyp0Z0i6mEb1rLTk6T8J6FbS3vrKuLXQdD5GQ1o3GzybhcMzq5PwrMVkj1clTLR9V3
6fKlk3IbZJCy+RImHxFC/TfXYLqQDZJUhsGnxhIcArpX6y7S3Z2DJR/lNslZF+OGxpCia1iOl0Ae
XCI0evjXdE6iBI2em8aEIFbBM/te76nJ/Yd7jyBZGHF0aMNuPbWUlnrj00/1ZwwDznM45g5Zngzo
1RAaRGSzHRvcvrminsAEkRJ/pzWW9n5Vx8YwykcrM15HPQ0/2rEXpxmxxbrKXGc/+pT/vSzaJ2w6
fxuBtmub0v5NQQc3G3fkR6kXOrTplvGSxMyZkcMCoQ5G47HWcFuWhhd9B+D+lGsvFl3dJyfovefe
n8+pA4+jbLIMPeBib5JCi78QeoEE1fXCiy9GgvKwEq2aCEra0hflq2+Qjkp/HDOqJI+YhjC2uvY4
V3F88aCdPDXh+LZM4QubLmPXNXV5hedTXtXZn0PTewWkSnEVcQ6IcsjZo3p6/m6b7s0l/fZXK4Dq
4rj5RmW3xXMLAAPcmlnmMTqFvLzC0HU3ujDoNJbVyRDsIXRtmlb3tnAVRIdqoqIALUT7ikN+XVYw
uQYfgNyQjsVzIsgbdlno7ReoMA9axaapCLwvGp7TgwpYth3HOZsRdeGZDL6qLtH8yANaUXe9VE26
D3gCHzQ92i3QFi7UEo37AU8do2ZQE4vU9hImEEAMdIxz4E0UXWTwbpR56ECxcT6MIys2VjYytlA4
Tx07IyFB4q3cGeFlcw/U/uyXGPEZUto9LqL2nbAFccRNRQlKrnHrMfy3+0aS/QLG9Ko7OYTGRSHy
TORfWVJdobz8Kia72ud5IPa96aLuXf6SU3mxjivXrz8ob2EoNtKPIs+ro8HaA0CdTouRMspO83L6
biossrOGX52foyN3ybTVxPufkBaV1DJVP/o86m+NWYp7dks42vWKaAWi4/sOJp3VRy/A0wQyuKDc
Et4haZ74lMtpfqZCFL0kdmDdPyTrtN+EoT/Ss5Rt6FAfKPNP2IJdWRmu3MS4Bs6hS4hGYgpKr1M+
7lRQEsaB4FhFy/sfSqo2tdEVv5W6o2IZFTzV0fMfBihmcjhN+iUIkNNLAZ9/XxvL4xRZeLc1sgLb
ANxEZyf1tu+EfnHiAc8Pxlv2i+YZNXRwruRBnamDFUbl2ZiRbryEsjYxF4jvXZH5zyzErH1aozO5
781ZMZlbm0IkFo82+No42t4co+BX7NckY3jDPshYp6mwZYz35NKTwLXLJfKM5frNyTzK45pRHuzJ
IJMx78fb6DQgnso5eIp0fx+jPbmpA71IBAyu1RNWKwON5Af4gLrzfc27zNrPKELpnFQWg6lHUF/H
hllddmLBAUyKVTFF2mWS2pGs7RdoVn3QHdml8qeGxmvq5/73qbDuJ8O/TuRHIHZWGibJr//7r4tw
43waXbPR9eSB0o/zc2lsqTLopUq3wQCcthct0/1L2wfhtnTy4ovRZw9jxEslSMC+DZ02bYipLMGS
i+FLlh0y+dYZRLIcctIqWDVuItGXwG+HCgK00x27vqo+xjT/rDTfpmamN9uucav9KN7NPLU+4jG2
LwJXMbpsLhOWdauwhyBYAeAd0nA4O8ZLLi/Y38iDn+3HIqSBGvJwPpf9ZorGGIGiCZtBhh+oQ29W
4SnoUPnXhWieaFd55yLiWelil+VWOM0vA92VleqhVgKBEpIk0XqPuew8FcNAq9IMH1l4gRBkx3cO
tDZ86Bbk4m0/imdyR/eOg70RG0zwXodTc1Zov6ka2QgjKV656WB9+kj4PRTE36eBwAmvL4qL39eA
dyHdrlo9RUUpF2edZezwUoyXuQYSJqLwNZaCucb1flvIZXbeiG7X0IPsvMwYArsBRW1vlxAI5wgX
H/mDx0n382eEISUrOzCPLN7/cRYhGr/fS9QZJc9NZSztgZftrJ4/gWgQdQE2THVpoPjo5uKrU/vV
N/6IfSSrPfQYb7GTusxtzqHoMwsfMzyqhHyejxE0P9nunn9dOqP8QM6+gp8fvhb9S+lUf2UjLVNm
k+pNcHDoPY/EhW9gmVyTmX0l3u4lONujF5xnL9PINxayjaOdIqk9TEW4J6NOMjC4suiKbfLCT/AL
NeWx9FEv3DNP/1wnYNTWGDf7vbG8dENcP6rvKDKQIN+3tu1EtnwwnELHHn/Jkza2gR9xQloFtCMT
bIeJgfcMKJI5S56pw7L4lAOq8KLuE6J8pJfQXtU0luKHwDlpeXcifD7HGaIOHdk7vXL8jW3/K2jT
FSNS+yNP4nAd66gRhznU9oLc86NVgSQYi9ZazymRKeNg6LvMgspPcMvXdnJ/j1X+10lcWDyJzWO4
lPkmKunrqOKvU/wa7S54H/BnXmAnJyj9qQkj7iakqyDP0IOOpdKp74ILdepNt9DXd1VQswzFgoum
QU8vou4YsWEWDhsEXSEi85ZtfUAIlRKTZX9fBsjHnuY+2KqyHyin5Vws+raMEaFu8t4CSNAv5PVi
xFNqUbTg7Yu6klDjtPAZ4QRIH0hRZvESVNirlsKYHvXKwlREdR8mWsBOVQRnXx7UWQc5Gz22MY/H
TFXZPH/43bng/j0vvphJzvtp7lMr3GC4zH/EDvmbIo3DR7cgJd1wSXCJE0ga44DkqHMt1LgM2ONK
i2nAN3ZgHCuyjsDN+d7V98XygPCA2miYxt/NvDsPecW6JCS8Vs5LGi66TUlFd22iD7r/BdUHfvlk
1wELtb8B+2OFN98hZmsbOT5Wn8RyyMKM5v5Xk+gl1ojhwdVNdy9SYZz/HBboFvWqrqTcYVg8cvp4
XdhuBWd1pg4G0OxD4GcPDW7KdZEWA+ILmroqZDaUZ9hJ3oqKnef9R+ZgSiJQh9gRavA0eAkZRU8L
OdO30PnHJpLxY9ZYLwUCUYzUrcOjnjavhdW/9F63fGPTJaXthoUl2G9JEzQx6w+dh+ejFg+Adb87
Wp88L3iGLuXizOvBoxVF725EdskMKark7InKI22Hq0jOl50Vuqc8cp6MmHYsXF5CTGnGL5SxE8Qo
riAiJYF7RpHbb3fVl/uDY2Q4+RXOOsGYu21qcm1Rt7YSgtc8tYaRbtHBMNeqe9QYOo28nm5KhzNU
gOHcyoM6U/cm1+Re7FF7RieGiRSYeyBOqnGhhBqLD7RC08z2oBoX/ARZLQqzXvcLP0xWNf1G/cmG
V3VXJpy9WqPrOPYQ++Dk/LNkV2dqLe+7fnrOp/ZsBs4R71d7vU8ypp3sdZQ1UVT80Kvg55J4LiOa
8XEfxrqlc75bmPXCxfJ/SJA3xrHYeqX6MG+7dMkOtOKP/hKwgwHPsjX0YjtHonkNHCc7ICz19yH6
8le7sb6oN4WW7zfRggx0g0y/9LVcTWm6tY7nivpHoycYNpCoRzFyl8QQxRZu24tPv+ct6Kt+D9nU
OADxmV8MMi1XgdmnX1HJ7+aUHY58E7scRFQLkPax0qnWYQ62thqask/5K/R5+Vm4afbMj8mH2gHx
24zi9s2ap5MVpdYWhRxmNdZvxq4wWuKgwvGlKkPjkAu9+OIwq6pkgFJHXs/Lf+z10djN7LKfLTcm
9Tuxx9tfRW3a1HCqu4P6W0Upwo1o6maE4zWkB1kcR4241Uq/OsYg35KkOYCJbD/rcNY3Nd2Jk1NT
Jk/oJRN5nE619n2px19Dm0Xvc+w3qJ8Jne8Xj4z2rCNkKEbbSy4OKudZn9dZNiNjTmLGIZEagD51
vd7X8CzXoZTkmn3bnOu8rnbWiBeZVDw0dxr+PJp1bFyhqnyA3pkot81WGb1Ed9oszTgYse+aFkzb
icXdK1Prt1bzu6es178ovUeLOlGLhhYcM9aLtKL+UeX+t7K0nJ8JyWf9HE4fo4e0Sforytqcjkvl
WngkM+dgscS9r9BJadMv9jDvbJOQtGwMIxyGzbgf5iAD/VBZb1AhADzb45P6Y2uUvw/opngxDD2F
7zY2r3HvoI0xb73rY83RMos1hzt9qUoYThrBHFm2IJu0sYS0smyHxi69qsu5zuNzX8fNmhki3NqB
Xp8W7FHrRQYeRmaZ7LvQMjdjLone0nriZBBuZeEZO0FztQHJ3mrhe7ciLmt0I1jshYBwvAIRzx8G
TepuG6lrvCtuS9EAk/MOO5b9wlTbPlkACpXQ0k+S8HT/P09CH/AJ+l+T2DO/yRPgLPcTfbSTLxA/
Tk5a7szBMd8Wgjae5ZWN4fgtaVKMnlH0GDB1g4Rpw0MrBy61nFX3mn6odglMZPVFI34JHtHVrT3C
uPf3PQIlcfehHF6dRXLq5HiqNiGB0TaHdILNM0E2vGUjNuhfwq/5uobZw9ClDc02d6AFOFCTwyUs
j/DF3SutFfcKquKvM6NEfZZ4nrHusKffmtCwDncIv93vahmKsBgaGCGrNTbukqXP6h5M4w7kQG8e
QzHHj9RdnnMLrVAd6Cja3Ir4xFzA581swpRT0d9GQkjxD8TD/ayRZ2kgmDC7QbxPzfSQ07F+Y2jr
DzN5aHuSmdmEqm+WfsE3OCKSelB9ODb5IQFwWVqaS/mR4/baU2mpt6Yg6TuYofiAkPIe6G+s8Bdb
jwTwiUd1lizac1Qs9IfkfWsR5cGdcrP+rs811RN6FOxJn1WTPxHVuQUZsNU1DS6a7D0rzL1ddtq1
IVHacQxwuqw5/XXGAoT8bIxPHQTAVSls/blEXM9/449iENRqGhDJDSs9eH79BP8xQPGWMXnw+/uz
CltFoDbu/I6wq3vs6sf9OwCcAYr876oDI7W7meeuXPv6K+gk1MZRQcnL0AZWHRVuAFKr8F1SjExS
wAhRlhTgOzgrwRA/Tl53SEbYfkqQQFtjRs4ngPMpkdXQp8ZVjTkZPYsObOEF6u1RFQlUbaBzYzQK
tnEkRnbZtz3U3UY+M0IIm9hC7YfbkiEAxBF3SPOT5b0GCRtLCxHvCDArjCyWQXPIcwb3QM2SAEAb
Du/9H0opheZKsexNUE94VxbXQ+amaSu39mf2XuRIWTPGcjmMNCYZxerJKMqWuOpGWHB3aJbcN5tB
blU70lhjqtGMrUVUFytyhqEOS6sOTAV7HcjQgNDhYAlvPPz1mhv8b3SGjSs2FnddyCpg6hBR4sXI
dxy4TGxJD01L5o3FasXdtIUGPiGuP7DdkjoZRBN5VbSSW5Hw+scQ/P+UTFpIiJehRIjesWpustbb
3YtNfkTyahPZRxUOg0OkOU5auQXa8aWm2PdIuMf8HLYB0P92uDLyhuxdpK6FV2tVsHu8KoGL01nB
lvmVnMUE3nWVAS4ZZQXatOkVoWYCcGfhliqTybqps1HL5qOpw0crfNgBMkBQn1Pzyu7oN83S+HL/
ebX1K0Un4JH0XJ7mQCMdxh7sn1uv7X7ff256+bkYvfNTQILvmJUpY1CSQR4K0lP4yMhl54ndSH6Y
XPDC6hLn+e7eQtcR+U2VE2/UV2uzyF0bvYlFrMTocE/hHhfJkFUOMSDUaxxZv9Nar66w7pvLyN7/
7vVi1PnwJ9fdpE3Sb9IcLScjt3viZ9o9w08k2oPspKjuzId7x9ApyMhgQ3QhWs2g314bl3LQpnNS
fU8C+7kIrOEDxyLVl7DsPylyyJon1aue3iJ1cbv2T3dTSxCPzQnNyL665yzwXt7bS1NgrpO2Lg+T
VbYXdRZWc3uJ5L1F3gvD+V+fkpW0vndcDMAp93+Tnxq7ckholc74VkUpqkNvmebDSMtym1W1+0L7
NiRoWnM+M2t6FcWk/zb9V4Sm2kvGUL/uNJqnvZl9WHnI+KPeAWBVF0M9RL0oh3WbOuwbAs968PQ5
IEYJFLaQKfR2mYsLNct1D2nMXNUAILaR2jtAFY3aSzxbzaX6+wy0gX7sg3FfVM/Kz7JEoI9C4xl/
hPnWTp26UJ94A4mTzgJGGzxuvhcWlxYcvFssywAROmykitLyaYsxfSJko4DwUE9bUev9ez1o6dY2
Imuf9NHwHqPmX0euTztVftr5E7kz4dJel6Lo3xPRPUxZ5AHRaGykhL65JqSDEjl25quWedNTF6S/
9TC233liaTuQ6rYjrI293jAsW33M/feq7l+LbHYuOnM5vPKdZ3aI8TgZdRJ84aVsxzqGY5x0/sFg
ifU8mpRp3a6+qat21MdDGXp7c8q//xGSaAGNi7iJvmcyP6KqUhQouglnaI4/WpG1H2Hqo/02bMT4
QUVoVDbCp2mCb2YytM9pD3Yv0y3vewW6vpFJR1Hq7ydwx8qElhsp3a6FjCasxrgXQvGzDOxya4XN
sO5lHXJK2X1pVm1tq2QxjgI+5h/7GlkY3+76lXgu0eRVpUd4fQYCP3RY/mmLFV7VwVOZyHWCs2cK
ktPQxOajaRs7ylA05MCB3uBRiAetdt5YL8wnZdCqio3VwBFX4yWgW2djBz0Apzwwz6BBE3S/tnjJ
ZIM5aylqL1TE+lTk0IombeOPbBLC2spfgz6dTy5tw1XnE/aRtpsZNOijEwzL2oNFC703LYJVbSD/
ETlZTr3DcGEG1Xh/4O8PtrFN9cXAUeXAnGBHlF49LLmrruima+eiXY3NJH4TSMTRd0btTxQSgGPg
tY4aYC4XOMVmSHMaNHK+aVPtsY67AUX8iBmyi0o5XVTnZAi7jXL+IhG+5XmTvqr7mbyfazPO29Bw
t5kfL6z8h+hoG514taryBQF7/L1sQsgiwj13Rr5VndA4KOmhlsa9L0qA48ukNtX3TVDJi3MxDKs/
QyJ+98p0Pv85ZEP375fqg7nEZWbn6CSLAEpVh2PkRzusyggl8VwtqCLvVXdnNH0oUwm1PmSDxE35
8ZrsPMHMWFIINXmk5YB/H+bB+wwjYlE1uKphdnxx7WVgKoykkBo25aAHFDLkuy+lkwcqTVDlzcg7
EKfV0j7Ar2sUMYAPxxyud5vc35fqU3Sqf31qzgWojSGivwvqOzbj8KMPqvyhqcgcw+kSfsSI2Y9D
hbFTfTpkRbXVxvNdTU1uuXHA46HEtqHYuxD4V5Ef8up29sWWxhujKonlQzDTJ3AJKGAna1Xv+FPm
sJksYDKa48Gr4RlSBAJ2BZzkqTfkphwViboauVLJX+qKch4srV+xgTGYRIrygXVNdKybvFwRd2Od
TX8gA7HH0Cxs6quhBghT3qfVlm2qUnfPMFtMalhFTTCdc1OS9Lid5tMYzfraloJ1GSiP2bXdiM5B
61SYOgjtcvJvM39hXIfdA28QvY2wJ+7VCMJ95vsrV5a5Ufq26JcYSeq6bB49Yei4XoW28hqtgfc8
YshlVGA1lVopvp66B7GAMGfc2D0TSFW8RFE7HCc3tFdh3UQv+dwXx5JiKq958BoDdbkwvkUvRmKD
ibOKZyH86OShED+pM8AohVPNt9GDy6zSgLFtYUhhBHww3MS9dRU0lYx/2Ktw6rOCAEwdAFYM54+V
mXuoqOCu8XyeqygHAp+4zcUygHSmiVd+xPXkAepg0aa6HFo55OswH+himoVxKJK43XuRxb8OucHK
oDW9Uns1pMewix3yGHJC0e6rmd6LuyO724AvpArO0BmCs7pUh8B3Vu57Sm3ctq/p32+JPbYZMaws
NNg3fyNgUmfNXomTD1B+S4aXtbrPTEHqZQ+FZ9fntKht3kyUizmLY6zmVz3uTqDSf6hwLOzvYKni
lriNZPqijLts9L9BebP390f9ryUMgZ/bAKzPXfov3Lo4aGk0gHu2f/z3OOT/xbmAZdGmwAkz2mYL
ZPyncwGFlUbdjtpKW7zEWlzu/7SI41ZOQ27yqGIIhdbhYkE7vA70hiIMG1rVN1AdhH/0Eiy/WHb3
2J4m8lhbioD22thGhCmWv5VFR6nN1P277mxKLg3Nm1O1lLznywLQfmIhR6qqeBhh29l5+lo2PF25
m00nlRpOD9XbVi6Ds8oJr+JwPtkJ8EP1adfVj9pknxbbGa+1uUwntll7tcPwCsuj7VpECyizuNE2
E6rDtZoDMEzGaB36NR0G45D4DO6NGVOGs8rprZjBsLReu/cnUFNEay8PUwAEa1cHCzr8gCUjgeQy
+4x6ktMYzZMbDuP+v39jQv+n2cTXuScM1zIgI9jC9P/zK9ObMnUsx8JxTY1kj94QcwSJQaTRlcs1
HiX2vgAVmYRDfAlrHTHe4htHZS2DBxgem5kYodw51a3xVMvCER6h7CGt+u/qaiigamve+L1IglcU
juVnqxOgGzNWcwIAaP5R9u5Hm4ywY1FtnIEysCArRLRGIB7vnKRZRZnpEf6D7mKpp28aoIhN3IX6
qZbmzmaivq2ZOwRQ3g7+MNFNYTNv3SF5noPKvejWuL9jLQyXrWrb2gcdB+kNYDXCc/QxrWfaRyV6
67rGPxR+Va+DynJPk21T4FiIKB3L8olIn+I1GbR4bTqhfhQmaapQsiEJm1b3NPydNJX0qJZT7BBX
2yefBsEV/ObO01+NcmGh+y2wHP2ZNoz1pic4bEZiYKXqiMYpuh/GOjZzQ/TD8vLqBb20jhLSbV5I
lTV3DUiqc+X55EZJv+4AS4AcM/NF+cZaWA/XBeKfx/h1DZT+WBQlAKORRpia1ho38c8iitAsLrSD
ximAjOY0F7oqslDaaidTQBAh6Sl/VOqufAI+n4oppaYUxWuEInLDEpVX1g8MY74/f8nt1F8tOG+u
AEcbOqEpmVjaoj0Vnb9zLX06moiJt/HgOg0bd5or/dDTcHGs4DySFcjmlp8C+JL8qoxa9zNdCgcL
E706UXHpAaR3s88h5q9G0M7XJve+khbWXHVCOqaVgw72er/2uwJCIpR+eUsdCPqQv2S6alUjLraN
IaCJp/1UD9OJdJjfsqF1dsntenKmFHsYX0tR9vaudAhbCscRHE1kmS+lzi5lgt5+r/Tksc8WGsuw
3k9QycqQQk8vtF9BlbxHXi0+l5S0zjQNo6ND8+K6GN27i8T3p1ahnOpRD69A91cwYwEyEjiQmc7w
KzCZ9D1CNxFOYQzwk+GDvED8ipCGDmntfZ3TJD7bSRvTb+HMjAuaHIF7ID7GuFjjjNxGam680g0x
Q8iaSV35A45I59OOneVw5zCQjS72rEEpXBc2IphBEP46EYa+xVAfw/I2bMIVli7cDwyOB/xk40at
RNWlGJxhM5AJ8RDb4lPUPjXmHuPwCMXzqOv5uBWIaLdTOerXmMR3VTFTB7MIjG2lxz7t7/wtIXf0
x9yBx5iy7+7CushKzuy1I0zWHYI3vx9XrRoqzVb/6maOJbPEgMC7lJOrIv+0Lb2ju0GNeybIj1jS
/oCLukHbFf9QLVPs+9XO8ZcHXavLR9DK63nSfMYYO790Mzx6ulc/h8Gt3wInaHZ2snin3k3qQ+GN
Bi8qHRkaXddJBws2AflCbpX4a60J25NyIOVtfyyDMHkZG5Zcpt9EPZCq8ogsNkFp27yq+EXDuREe
4xxU0KA65Fr02cQepNZ0eGQBguq46xD7y7OwD6GIa537EDndM5kM481oCoLriEQcJTZr9pHT51jr
9tTi/VOUTdaFEixpSmYZvVauCZlMIG67l9u0dGouLdXwopqz73HDiEd52b4NJaoJY0mfDYdqQTAj
UVFL7g4Gxv1yHBNM5GpvHs4LmfNy+0fFgAZrttBNoNK2DlucTCMlx4OYsEiT53QsfB8Hl3wIK9j2
lwcyD/WLAYmKNBOpZjPDbNmo7oJTsngxurm+m1RdWu2rXmRI/HLiNp2K+ScKfykvsd622t6779rn
Vv4oMxMhC8CYkIe2z0r/IQ1quhHx/KXCvbcnVtMicce2z147fhXeum2K8meVwqwmphflb5aDpGfs
ua+PrG7MPlmUROtZKjT4WrCOSQGVOqAapC7T08Nx+hHMc5npty7p0hstPsweqmtFto3iPERy5Kzo
y53CsP7EstodgXJ8VygZtRdXq3682xShLbPdJUEVbuyw8PdJTutVEzF+NYkjKkKUwP99ojccnYm8
zFjXF8ef////eY4vTAd6AeJDl1qtK/6xNrPYn7cTGreThlflCKdAnLE+rlWQY+xNTOIwFdiowfFa
NCfdeBQT7pfAXrUTTI5ipfW04Lr2TdnQuMh5Hd7yd7PV2msyzQihSfiyh+SLK/p6z4vJFt4jz2MS
Xf1speWj57JJMq0mhxMVHXlAUfXi99JMX9CdGuwH3cF4HwzR+Ka3ANuaIhh/+KO/8akeMtSQVx6Z
SK8WGcNcigD3Po6Fm21HoFOK1nix5NmkEZbSOLAz6tF5V0Khjh5Tm1XFZ1vkZOWBOZwE2RWG6/lH
H0OEaoihp9EvpER+UAJl6i7b9imdl/BxWH5mtu3ccL8AsMb6yDLO4V0oXEGzneS7yq4lZpQWPfzK
U7YgfVKm8LFzqZxLe3hPtL1pDfkmL3HofVK1uJow3zdFCP2tB8/JGCr91vTwp6uyX6dBA2BqJHjU
ybOtiMidRMrz1yFkQt6MkftkFBmcjr9/0/23q9YDXHDpRoqi3ahF4BaohE1CS57RL4W7wOiXTWpS
WVnbXQ+fO8uX46Bl+8miI0srG/16O2cX2/AyWl9rk/H6vEx5cZlDPVgNeWdf86LTnxtRvjp+JT7D
iZBlilTWsQzxXuNOmO4qB6VtAGJLOolNXfuP3oFMFeDMappvCL/aK/H07M/km0ImWYuenXVjdvFG
4bGm0b6Ok2E+qKVnC4gYSwg0D2NM8YrDYUXFnV416FFtlu3qqUrfjLn7pRqjReNucWD1q//+TlnS
iP2PV4q2vufquuvrtuv/w6g9o9Dmri5O2PQvhmwM2tZI1qGR93enZu9U2o6snb8uwxS4Mdro0erc
M7qnw72n8/cl/cpD6Jg6JnmyIxO3Q80vD+psNhOXhERjIiBmpW4vcD9gNkNTky07MpmtiyWSJxVs
rg4C2t3Ojli7qEutSrTrf/8RsEn4j58B5AVPwHOEZOg7/Ah0X/zn/kHEJBF3S5Mc3JzwJ1lIu8wj
XHP597bY8F0NeVBn6t7Erp/pgHUPewUtsD8HeooPaq/QIrtryjo5Z6xxwUY6L0uSZxuvGaa9LuE4
NZqBMwR1FoJUgTcV2glxiDz6oEvn4UMISwCinCU9MkNyJ1HSteG/zrycQLJmgPpPlAt6nv6TBB02
CkAxWFC1T4tNfFBp2wvgA/CuslY1yqqVOiNTaVmlXv5EM6bfVl1u7zWnLT/6Ra5r+4BV6VTAv82I
LO2i/G0oSaxBjkrXkvSYOQA3VghwY6ZLVWrJuuEgAPhvQy9/04fB/i5PRurWhyWoEPFW460F0/Fc
LWH1mFTLj7zLtEtKCOIae2B2cAgP2akaia9/Kecx/kwyi8Wa0e/ajEVYMOvixRMWRSpsEj/ZyUAs
tb3XSUieoc+73GowWkHUEIQwVda5Gd03pRiwZ4t4CAP1pyrWUN9YzWVsfgSLOGLRmt4iM6lPUWyG
W1oR3v/xRrnyafn3N8qmdCAAARgm7xUvj/WfT1NfoewZYBrtEO15m6YxyHzCVtWKGT7uCA8SNLH4
qCcCjOX9IsEGru4XEPW3VWlLbadJUKgZWkclCM0duE2JFX3cl5Pq017EzZ7a+8m2nOXL5I17peUc
qewyErIZK5uWuk6f6KvGmuMfCHw2eR6K3xNWqpKp7Wvdh+0ac4pFAW0qNrGdXI2hHB7VStkes6v1
H1dTQGrGfXdfzFmyLbDxs+spSvpPnIWCQOB4ig2ZGlg+sw432OHCL8uwGd2Hv2WJvFVizvZ96x33
hX8QKUA6mK8Hwjzrx26x/dtUkP4rMRzqkDcTLlpffxrkLTS4w6pt2TaAuqv/j2+OL+ifX53Bd+fZ
nkMIg6wO/mN9MRD01M+dk+zzIZmCHVKO4aK0MGlF/EmUjV8KQaYFG15im7KGCp5PGbGqtWZLF3kl
n/AXwaJpVQ7ELNjVqW+r4BdyRpIDQfTcEmH/mMCkrWf6h9+qbkAOVga/xnh6jouy/CIJ4DQGyI7G
UnoLk/m7+lKrwv6I8AW+9jYONduzEfwID8vlMHwvCZRcAyTOD4GsihqSR+yHZOnSw/VvWtwiKclH
e1wBZfP2s4wAyOH8X8sseEg9q0atYSDsTS2cn244f02i8FbG9nZuveI6y585+2NaYLwukBa5jNqJ
lhH9l626nHQQGAuYplVYUCW6L7i1CF7BONYX1oO/CkkjHSTYol7KQxaNsIMcS9/WPrpFcIFG8lDl
1JBMSzb8MenvHDNI72aNhlgcuPWdu1XeDTY+R8YgkocT/1uhZ1RS/nVSgAbTklnfUSsSQK9s3ARN
nP0PYWe63DaSddsnQgSGTAx/OU8SNcvWH4RdZWOeZzz9XUj6a3epbrgjOmiCkrokkEDmOWfvtUeC
95LnhBr61iKes+EBd2z1amCiOqR2xsYuaucvVUL+bwYBP2mn5GIzD9/OHSA/ZJ/eq+kjR1iu1cFk
WfCk99SEkpwUCZyqDLGvM0dvXvsB5Y5l6i26/pk8KSv4Cw8YhmNZj4/EI+Mlr4vo2GSATf+8gjkL
Gugftxxb6g5+RmkTaGa6apH/L3RQW9cNdmW92I/xqB9UwxJgKbsrPXR26hDDnjzYDKC+epXZHZsO
gh5BAd21Lmh1dp3p7ZIh+duqq3CrZGJRWRCAhKjN04tT3iSsSvgrHpsJXLA3gYFkvYZ4oC0hHlAJ
vs9ev62atPrizHaw7+zwLnQtSW4b8eah35iPIAS8DZMS87GIlmZggR1Xx6Icjz+6YbI/biN0c87t
FwerpQI9dqImerdrL9Q7w4sximYzWsN4JBdV4F8Y2WpDY9QKLNLWxLiRrtmXYRD1LoYOuQ9h4tAK
CvMbf1H0JStbru9LvVlLRnlbNe6l3Tvu1KHqWE8EcG8Gx7xGuuc+Nm32qIbH6sHF50dmNxFX6rCL
dO1/vJPusjh8eidN03RMw9E5Pd7nxaMOR0unmC9+tb8LlzVb5bUz+NNOqngouFjugnLs90EytHcF
CqVfz4oBDNbr76//fqa+Mxjlk+Wm5luPTzTRoEAaHdnhZQdnwacLRDBEKNfKe5T6xhdDa7oNrXjq
7yA6G4vsuBTcrTW/H+8N2oh3ReGMWEaA4fdSB5Ajgp1lBuHFKOPiMsady0dJg0WaWdnmd1FgBK67
v01spUW5pfQUWcpA2yCrHncBYofW+Dbm2B/zCkhqagiXxkweHtzcrx9yWCprk6voDsDol2iRHSZJ
zKh4rtIDaYTcWW7igZnOtfoyplxGnmZw1WLDIYCUZoZWQk+fZWk8QmjOzwMj5m0DQuK7gClYY6DQ
BHAObl/HHHTGlz9fr+4/N5xLHSssyxWkm1nCgPb1qWGdZnUL09n3CP1I6djDonDisfhRS66rym+c
FyOt610utOQsJgcvsW4Ym0K6SIqm7t5bvtdumzv8W/JLSLzEJory8N5xELbgCSbawCKTZWksWaB2
HxjoLrgSsKW9Na7oG/mM75mKw8/I9jcMDIzNYiUC1O/HWMYsyEnKlwdwbG5lPARkxjKLxOVSV0ez
c1LKrA57zH8eDKMWm153xzWjmfRa1JlJuDWZWz3jw2vQSAN3aB2EZ9HwY8trsGazo2v1JN47U30l
n+qHAlvhyxZ7VDrm1lCMHBwp0FaIXp7K1Fv5rbDeXb9bYaJGg/ePn8yrTDDNIHhgBsu4z3AiA023
UqjP1qbwsvq+DNG7OL1Rr1QpYVbcSRAf9LfaQ70WDtlEyAGofmkP4vDnt11Br/5xcTuCtDT6ANRT
dEg+11pZlvrIHPUZ/ApRzZjro5VS/gZR99QIpz7dWrPziO5Rx3hTtXF1NEZzfrI9erkUYgBpYu0o
zRldFcB/cY/VMWME3qJIDsjrIX74qXJpqMMJGJbVWq3RNChfnbKI72/rOS7evh8eq1p3rqHl/ISO
6DzBTHvJ7Uae8qAPaSASujFAS8xdZz5+eqb1jD3yzOtXwq2xONB/fqWo01eGnVsE7WW3+lbGtDaK
EsWjIqIiVbYOJHRCtD9Xjp1ffdk3pz+fYZhgn++fDptuFkHBPYGa1vy0g0N2X5ZAxp29FzrBPbYk
Mg2jwH1TM7U+LeWm6hN3XS9QvIhZEZESq44ZBe0BszNWfITxRirTeJrFfHLNaHxFNKcdGkdzX+ZC
W2QpTGwEmPZ8CHe4t0uIw8vMiCCT/TSQbFO4HYleS4cGzSGwY3kwRRCsBAa3nZXrxDo5Haq8oKwO
5qKrVMTRoFmyhckh3FKEWbsSVSPnjTM7slrszKA0tp0+FdseWtwmXVwX8fKgnv1+aFxAz70gtmyw
B0IDAtDMpsJE5nRbL//1NGN6zh06XI91Xz5SACfbQOpbv3XZlDmTgM+NRrLpkns3YWc6lk6wBffi
XWjfEkNVwLsYgoX504H3U4uDyP0faJLkUwx5/BSNxbRNIFSsbiXu1CBT70dAEejcxVaxpdShFnMY
G42/YrGrDtVCm+3QMK2TrvO2aojjyzK59B4cdLoKRopdMp2vvp0+qZI7bezpWnr5U+D0iNpH3GlT
5tXn2jZrfoPU++pHrHc1iUoBDbM7o8pgPiPeuUNa4T1E+USO2sJRTEfwMgF4rk9fVOXb758aAPHb
ZHc8pmP9xtbcvxdFGJ+JLKyJPIrNQ5H0zvm/nxGbO88DVevtb0jn0uCaRbaq+nes32j1arMAcqoF
UhwwPfK9cW/Li4bVcG9W9BlF2wTP9CjevBt5W6+AnbAlLYf4m5yIYMGmKy5Kgl6jk7ze3kiSy9i4
hdPI/CZt9gVN0rvCbpo93tVfzwo9PYZk2cIobvYsQOPdAOBtby3PxuU1SHeXCaDyTn0ccxdTIRyp
kXE0+d/SqO5Rf+nLjKlETYwxgRXoFzqy0QPvrAlncdEubcnYlfBO6P+JQL5M/aw/wfWId9Y45IiL
LaKLE7fe+Fnp7LMSV8gFndjwUbmVubXqaPWbiho79kfZQWADw8KoN/fum2J+UzIVAgSIJnTlNSvN
7lG3yFBYlPvFP45iu+oe68Q5yJhBA02XV9iWDWYmV1+r7UjT44zWPoiwyw8ZfsyQ6JTWJr+S46ky
v1HDZc/I2XdaB7+WMKpdOIQM5d24OKumA7sVRgzVMB8T32i3tzetpjZcU1UYl2Z5qMeo2uV1w7xk
OaR/SSqgPxnUkfNrL0WM0j+OL2H4szOlda9uJ7Wspp2vPgJ62G+8GkKBgiH4cbivjKp5A/wojur1
Fv0tNw1t2Km2JOjRDc1u84auCjqXfAePdNicSwPavxvf5VSmiJ6gOsuil3eFeYtdiCff29nMHX6J
65C0MHnsxnVHt2vdVE7ybM4zbBxIKLf6j0/QeJpa7KqTlgYnNdfIyP+MyqE/DKqBY2ZY7AjQftYJ
B93MmRvv1IkbPefl1mUgFwC5RQBVI6ePTlu0AtZa5NeihannVo2+U9It9TAaWoIqPds1tj1dKPmq
lfo0qKk5qCKCKtzuKvNsvFOFZKUH7ravTbEasAztHfgfWEenXzAMtvlX1BANWxUvoMlS1ZQ8cCdj
vRPrJq+DneK6KdIbZ+ui+rID90t6ZvJDtavoBLAYDP7Xzv9661iFnPCjWitlujhvMYAcXZc7jh7h
ACCMHHcUM7rXoCLUMLb8Cdrcc1DUXIVLa1wnCnATiV5umrg0rpCWf5PG1C+SGOn/7IfIz6upKwT/
W6Yt9IdttY/9r7rSD6ARIfTW9mkW+TBzym8dEAsgqL53bKmPtkNQmh/z+IxpQyBGjZny2pO9M6tx
2CtAxhjqYLuRpvpMUpCeDM3GXoAa8SR+OnhTOf8+9uZJdncuSUzeEmIzJoCQNqY/cMlntAym0b/X
Jr09qJG7msAPspujzSTSPU5AoMALVaBg6/kwudrGXgAE6iECBbkZC9w+g1Y/RIPu3ON5skleGukx
scbuhZLnW+VcbW1UpluzHGH8D2X1NQl+5G5qvLslm6Isd1CxpM3tHmjIQt9XvUT7sOjk0FIAA4Oo
E0Q+C1jFjvk2u8awtQn7YElLZvt9Shrt7jY+AxvK7FRjVOS6EPeJTXsG/s2WTUbpvh5lAgsifzRT
yqiwqJgQInBGxd8UV1R7RHbJLj4UwJUepyz7IDselbeZIkc05u6LgsMAmWkObkQXQx1K6FFrsIO8
hWn43rH86EnUvqapLe4YqaxHkjYWr8r2t4diqIrudBOH3/6YuYQad4vM6GitZnnyQZcswzAGPKPR
udmO1b1SEddAYk5zA6gGLQX1huY8KAYUhbl9JDScAOhwsP/H5tr7/Fl1hUOrc2mDWNJgi/2p7Vqj
eNS6ssqOt+oPIk3DlD2KroEEj5v/55k7W+HttRYQObba+hXj18oLYv9Vx+GIsDAMMF/J7BcSrsjI
tV/0cTNJNFsxj3TLsaDXtxf7wDWOE5lVEXvHB62vHvTBns4EQBQwNkd6zLqoxMYVgM/0MsjnN2N4
GJfenGrQ9WkyExhC3v3SvVOvJ9Nk3dmh9+HyX352CiPZiV6vLmbhF2xqLHcXG3n2ZJgpZoHoTUiY
OO7kZEiBeMamLF8PGbqFlq0S7ayD0h+rB5qBbHBqNIXq0PR15Mwi2xY+iY9KIx0udaF6ZobGW4Wf
6K7Xu/cE+9i9cl4Qyvk+wKxYDfTi0EzJ51/yaZxnlZDtY71QaVvMeIRGvhcePX7DaMT9vDz4aSTu
bVfnL3aSF5pOX24fLYeuGVnfqJ5v8/l6Tv3/8fEQ5qdbmae7DqNjIi90CaHGXEry/7qVdSUx1pbt
V6cxH98nhcqEaSE2eZrt0hQNlBrWQDbVHtOSMNxlVgNCTz4Plf4tch7NeHR2ekLXHmiAuL81iIPK
j89qgpoYUXinnhF6gplZEGasIB0E1uRfK4gXivhhy/jQdLy3CO1fZhgHxDcijcNb450Sb/xQR2H3
cdsvSFpXDqqMGyfdKHbOQmL4c8lkmP8eqktODH4Cbq4oguWnC2dojZR9F7/ATY894mq8oN/42+GK
uzNCUla0xBC7cJq0tUHOATZjWi6hwQZGNhXwyDnY9Mxm9yTXlFuZ6xgvvejXoZqyT1ZOhqBid7Pu
knDIlnClbp0kYhu4mmgvOGNE3BCsPVUR2z0JUDQs9LL4lqdYf6iczWujae4FUCLaOfRKT9lIHHyR
BskRJqD+QmTxix7ptCJtf4muLMbr7L9MbGy2bYavo3BojyECRwqbVV81so/PaldaZ+grYZNEt3G6
py1pdZQ6yZ0p050ylHXRCHV6DPrd5MewVQaZHpB1qRT2+pHgj+qUJe3PIDDZeOvodqXTPaPepIhZ
oMvqsAcodukz++N25Of9sxVOb93SpUqHsNiLOWPAkZXlZupCQSQRh5iZikMtM3+tvmrqNa2vPI1X
5QAZgBGXfcVm6hyrckz3Yc1wCawH3AuLkMXcCesbJ6FD4X8BFoMrYFmvSvLd+hpBbrbM/ssh4kYp
x2KXhZV5sjNtpwg+LlKKO25l1wjhFQiLxeQCzuppMILxlSL8qECcVJVAmS2XMHHNPP75oyk+39K5
O1iYH6CHGzods88QccvO9Ch2rOGM0ncscv/chZP77qJ0Kks44Q4W4mQCo6aYkKrDVYhTwlDs4ng9
fWnYYCs4JAXhh27yPFM+M1kvUuB6S47g8qzAx1i4hHvWEjvKMHfeDq1icZ8Ta7waUHRSkuOZbisz
PDldE61A89Tc49yMPUSsgeBBX4EaiPCkhl1wJbSD7vkB6RqIL8ylZTrGDhnQExAZyxbHoGlgPr/+
+TzJf7YTHc9kdA1lnbOFgZH59acZflADd3YyWIT0DZz2OdaM/llvXHmWi1AXAu8KwZ7cQkSm5kfK
g/F1OaZ/h0LNwgHNmV64gs7WjJnOkPyxq43GPSOhYIrSB83G9/PvYREWL/k4fqiZFfYV7HD6+Jdj
0mPoa3d6YHKyZeSLh1ov++eBFPBVtNjtMWdAT80+9Bizqc0N4jzqCBJHK3nSyGl8tftmo9Ycv02K
ZjOA7wWUVKV7pegijhBqQ6IZR8msdqgJSFHyidBJXSxOhOqowxQj2bV6//OZRcf1adlwmbTaLv1J
/pEkeH/uJ3nMIgzh2UeNc7TGJFpliN24sLVKx6OfE35dezK8yMWGhrsOqcSYku3tjQJ9d5Lcm8Yd
lfHwEKTpuyKIW0Y8Hhq7iLdRkDb3CEwb/N2zv5Wx7j0jSwQOOjX+d4alGxJlxc9Cf/LYe9E0Q0cw
WwOxy9Dw1IOuD/UOSMpbYKUMuEZv+IuEPkXKRgc3rlxSqdYjOxEKj5odR3twa5BrKLe8q3ol8Mbo
kA0FW7LSeaiC+X5YsLIB3XaKtTy4Om5pHYqCCN+oR5LGphx3qTk015tSCNfvRZjWOZ689EsxFNPi
g/n1rHQla387PxhkiMLbaclUSaL0mkpioH3v6kOfuVrJKK7CxL0LoSju5tfMa1twaVn1CLjvbbLZ
qNtFZTDODhC1NY6XrVoG6PuupksK18a9Y9BNp8lnoPfWZHVJnHrmX/IovijveuISqct1E6H6sS9+
0YfPdWeKq5NRemn+WUdYqzoEeJq9+7mf3tQRUWZH36FaSfKme5uL5hwuU65Rs8ndLJFkRriQd2LG
brNE7NlmmlxofkGrUceyreDLuXiRNEGHRCumbJebbnWdvJepwoOkk6C0rRZWdug139HhAe/Ttegh
aMncNWcN0W4UoU/oSYOSVdtfSpNhAMIvNK2pCJ4KGRMNRo9zH1KeHiIUHcmC1AJp9FMbff/FYYPB
jt5f+wj/wP7qzbuP6XYeWqjADaxxz5Pz2THG8kmK8QdrcP1N0Dmmh5waV2sO/orm7E5vvf4yBvlw
SY1qPPpmcNAJALpkcRpgZCkFj+p7umbP9hw0ReSDhYqKV6cWwylK+BD7Ao3TTTz556tT/GvngnvZ
NA2dCHoKJePzfS/Ue2EXltuf2fs5x4yATVeZb7OGMHsLvlYfZcmhEIRKQJjflcy7X7jKhotejNp9
J90jor348huVllTOfOqG7rmKECIoeloUFA9mi7A2jHsG4oLoUTVmNHrOIYpz6Nia9eCDBd02U2xf
eicZLtWQlNuprvX33nce3MolwcKfvpAjS2c9yX9O+NtzO49e/nxC5Gfpiecw/cW9YgpPsm66n+ZK
hrQRR06CnCBQr+ywavJqgin7iyD3I/te7Z3weSBO9NSWjnXrEqrWpk8KSRPL2jg5pffTWWwaVi6j
49jXOxXO+tvXr56B6s6XfLcIRLRjV1so28HBmtjT1QOsdeJ3KIREMj24Zq/v29lzlkie8WHqqvlc
5zpWhao0X9fKFKeeHoK8xkHmFeGlX+SGN1xQNx2jJgKrvdxv/HJi3hBE82mQzsVemtP63DxjWIvf
M2ccuJs2P/98Ot3/z+l0PM+0DYuq0tQ/74zpTBDaDD/7dCuxRav7Gwt/8zZnnToosrcRW1+iVCse
5grnm6v4BLZgezhpA1mUs4tL1k3LZbusXUNoGyEi1Od4ecg7IEKu/Q7quMTDnpyKmrHCygBQsIEg
4W0ULszP51MKMecu0Lru1Dhmi+qb3Q/f78+j/p7kUbDrzPGk7Lp1L+Um+loSiLZXE/QobJ6gjPuP
skEqTtTLLokA8Q85zom2S0AyLM/q5Zkwm5IA0S5Ai2kQir3Q0Wup8f4KB3eZL2aE03m99Q3vzfPG
9NItOlvRMmdh836uej9A3bgk3VpGv1aGNScHo21UOtaHxb9WCRYI22gCsubaHLqPO6ExjDb6IhAP
gjR4Xo5UycBbEtw3gWdvafBEG6WiJvXUPd8Ez39+oxm9fVrmPcemMFqgl5ZpOYj5/1kdjhMCKs3s
wjPfVBxrojee+haAk5N4u8Ei4hlAn9rv1h6q3njO3xGGbFG8TFBd27/Kgm6dBftAeXAQ6mdbL4Wn
qrlzShvQmNfB8hmuTB31DSLI1c3cJgzvCP26hcBhTh+2NK7hYGQv2CCK82L+KXX/WcGw1INiY/l1
6m5uP922ZrH3hkiD58I2RG0IRgXKTeT5xsJGsB6vArYT65uOCF2K5jHQr0MU4epC71CZrVp4HD4x
UOicy2+I5dNTvSDF0Mv5ZxGYANkawaZLGMfaZXa90vOB1tMC/YnAdlg+eYjgR78TT+6TItuSXyo1
ZjWRxdqKuHenrv5OWA+dLcbLGPl/p3pJmvgi5S27aXps6VMpIW9h2KfbRBqFdHNSIuK5iLTzbOkr
XwKh3MBtgfqrGdo2T0+sQqBSCjQpAdDVooU+44ReeJamPlLTWf47A8g1QNfpg2knGiWTOGBzmiOq
ozw/YRDDPbJ8jNWDnxMI6Un7nLNRzSur3CMt2RP+tW1yvXxMoul+ag3tbc5A7Np4fxFyY901ND3e
Bx3tUDxLIfTP8lsBrzkU1vTRYvXatChGJkYdb22YY2YagJipnp0Gt2qrPhl5TYbQvKCDghweJHfx
93kp1Wb4Dus/f9j/3QnxEKB7TJ+lJw3H+SxyM7PIRT1WQxWEzPoSobWJupKkvNio7rAVmB9jy19m
dFXyXMRgs6qRG67bkNg0jK6zTZS0qu1JRR2z+esNU6rBDXT7q0KYKggN5nJKfD2FYyKKk6JptiF1
HnYWtv/KI5gzOUXy+KJRJv2lnsBO6ZsqfcLgItdBYcQPlhlKNIK1eWgXJZ1ld1+IKkb42JTNYzix
I/3zybH/dcv3QNShA+YmwL/251s+ewKafLWjnQsDH13ZfsmHdkhokIIDNoYOcYA6zhukFlqHN4zh
MjGhXfsGSLU7J1HEwFXdziLRnlvUlbfDevmqOjTcPQpl44MEsnrl255Hc7RsSZpe1g8R698kRWgS
i/rdH3Jtr8V+hVMGoMttOEgyq72ini02noHGVHW+mSL0D+Kh3w4WIUoywKCdg/bB6f8lW9IW49Cx
7vHZyGNMnbvuLOOv3hT6o9Zn2ZoBovYtBetVLmSGhB8MS987o2FPdlj1FSrArUv7UrmtWEG4sN4t
MrF2c5ihNAQf/ed3gNr1873YY0tnWWzpTKwe/xrhM91AclNrwWUS/HppPGDzdtz0kkw6ndOE6irG
Pvmd8/umuXRLaL0FW6VZY9fSniqh/1BHavkM0hKebqmf1ZsidPsIQyB/rJl1nOIIX9GAZ0mFUCIr
YpNdnaUvim8l4iY2/GAYJuui+Qw+Bh/ukgD1/dKzhdvSH9IukK3ZB5VgKSoz+tp6C7yC3dbsAZ9x
tZJdkNYtYRDI5aus0TaTQQ6N8jE2C35HJWSaDHu30WKKNiEJxS3JP6SlRtqqbgfjEFrc1txSP0YL
kU0jOXbXxiUjlWWTNo/zIbOq8BGsOQh0a3yE7WSubhlRt2ZemK05mynp3514dYrmm6oN49lk3YeS
Zrom+lVJONS2pIQ5+5g7Ura+T8PQ9VsDXN067Ib0WNittlFTPE0imHASgcOz3PWNab2you6TsRU3
52xG5ypltBfVTAsHRsKOPokTvbJqi5k5/I64Imq+3gi6U+y4h3oRSZSS2TsMe7qEDpEBpGn2qzQZ
SSkfWARg2a8UDrrKJ8LiKrC6Wl55q6at/YMyl9VudxzJf1z2CSQXTUZ+ZOiMBsk0/Ce7duD9SH7g
V0VmQkiyRs/du0RoHyu/9B8mZ4GALSN62KrmgzuehyXoahyIglPfkLhPMfK0Ccq4P671ohCbLvKe
Ut6ps7K0KHMLapNkNSPiPZSGHmxmR4KvzgiqAojzU5Kei501+eY1TbIO2ec+1XZ+iMa53CZxJ5DG
yva5HGP6d4JLjR7Ckq8xPNSSSKRR18jlzkmKLiOXpC+CWe4t0n43XR892LlNA9sYEDaxRv2+C+cT
Ww+sY/qdzphsF+gRoRf/eea69ZNn1vdNPrIKOjqoFqahx74jGxVY+Yr+9bZDqLVXaOTACv6252S6
EiPTv7q2vZJW+iJrcVJNRa3htmwMebI1pnJVZvluYT6dFDbP7CXc0izPTmqGkEvwqrUd58uUZUeW
RHGnHiDU2tvaBgz2+zX1TNRddRZ9fDQ0rbiL3QmaZZ7a59uw+c/3H8v99+3HRU8Oek9KRpif50il
azdsyWaPJhXZyyo6xLNJhrYyzItqf6dec1pj5TnHJu2SW8qtuqRb9G+HRMcboi5u8AkvROjh80Ne
0J6ZLBmXdAE5jfLVLV3z9krZOl86v+lOamZZNd4lmAmgxNOHxnpMKgDMBO2Ukd6u1HxNTdymsoGx
o5GS2GcCUQKpCJSmfz4X/5qpUfywR/Bc3PM2fUX3U/crmaTssJFjUxu9xynv7Y3ulu1RVdSGM2+i
ymhf/UwT3C11AsmXSnskI3tDJgkjwoIsC08JimSFgjOV84EaudwpPuZom6taE+UXp+Y+5gT+tNLt
pWcFA/kaE+u1MxZbXOOHS6YVrwUZXnr8K2vCU5vXnNvORD/k2fUzj4hlnblKWb7j9bLPs84GBi6f
iflksdckWdGetQWlFs4mcolWO+WgkyGIpQA33Z+qoaUsbnWMULweoDfmZE099JEd38sJbkyWhA/q
JfUg2qLcOhJszu/X1LekkXGM47m4qNd1BMfW4HV3yndpJM74kSQuCKDFfKlsmGRxIwAYeCmCYuOb
ONmLLH/XG2z7LdwevZbMEOwYy9zyIBa0S2xmXzx3REwQd+mRo4/EIlh2Ezk/+gaMic8drN+Pie4y
JQC2Jqtau9Oi6n9o7Uzpfu6/2KQ+03MGkmRKejDi00xtRhMnQKL6exMByxGbWbyixRvuvB7dj3pw
R3euV7+PQVzye7bfWMa/KwmYtqBCICp+JzvLuRqgeL8mrkgOSOu/5+YUPGHC1S7SIiVTNKK4r1QB
gij1POOx2OD7o9aBqPHcIYhSfprKInKlpotWaJF/IduSjBEJEFhp1KzIf1CytSzS1mqXEOgVsLls
zz6YFElHCkD8CWJYL9CJ8rLfBGCjGwAnJx97Yy6H6oYX2Mij3ca/JlpmHi2CR7aCrstrgaV/hbTW
/zF9ZzKUbHQDzXttODvDMutvssV1I2IvfZR2Fx6kV6NJnxAN/kd9Ikz8voO0+ptsBw1Rtx40AbfI
dzZs0ownVRr850j9NsuRrSfGk1KY/OdrSgRDVbPKSWMhXE/S32N+eS2myNnOsAcRKzbtE6F7wzp0
hX8PljW4mxFxL90j7OC3YXrbeQT+qfpEMEglU7Q99X5m/82g6s228v7UmY7cqMmUcitC1tmksu6/
8ZNfoDSQpBCnoCu1VoK66NMLZKCfhfTdR3sKLgjUkrXS36qHTEd5NBt9ToQ3ak1WDnGxg9BcoeV3
7qSM5bIhSSHnMnxxkB/9nzXb66CQQVU50YijEbvIQDITteKtfdNh3g+yluSWCFK9ExgBc6VuG3Ed
36l+mGPF967lFlSJzXCEd1S9oATaqq69nJriHFpk1WCw+XKrrrXssamy4aK54v42Vhlt8bUKR+MB
KGq+7axRO4ZZFr05aXjoEDXubj8YRJO+V5ALd9a0IyKBg7fkhAfl91vxW0wwlGHmchn3zvRqOPkL
rjJtN1KPbRB64JekZdWfa7g/gBTJ0uNKWN4id1+sdAw60D1XBN/L5d/czX82durReUBMPTUBWHJv
8vw9Mk2wlctOkhjA239YDrSb9DDp4QqV+s3AaOdlTJqlBb2duIOmNoaTSJ1h54T5T6B4KGymDCrr
r7K96JCYT+n4kJTaW+eTVRy6/ngwo552YaDV+xBvK2gTkJ7o7hIMBnwkJr+LH7W42sQF749OwOf+
VmaK+YTbL7iP3QQ9HfXTm1YF1ZGRcEIfATz94rB0HfpNtWAVUVN7sFf+Ubdhc1FgWUs0taKLqIe6
Ml7ygGAvMyzqYw9GkE1EUu+gaUcvWP8565PRPZLNQPL10H8FsJM9YrCuTjIR0W4om5AY7cLehaVG
N0GO2TvoFyTNtvTOeFu+KqelRtoBQ1RQgdIOZLOjoxeuewZJCO6YC6nhkBoYqYfSHI4LbaeLm3MR
JO1/bSdc2Z/7MkeO0GM2A5mLTKJ1jfscPVLCkLpg/fKCH6q2SQu8DQZjwL1Xafm7Zvk2WOK8Qpf/
f/0NPZ3/pglbnelo1evRh7VsC1RWvN5cFDKoQs+1oVOBLyDr6aWU0jnkhUNUpSwdVNMi3ys/XPVx
O0VE4ry6lZ5dknSILnYhtW0iC+ulcnJEoHPhHm5o4KIL6tf6XSlIsxkYZDcE2zIgtUEEz6rTaEzQ
C9T9v0Z6qS4Ho5EzHq4RsulydZRYzfa3WN3UcKxmN5Z1vI1bPIah2y24MrbJ0FtJYRrCl7qOyW5C
F7ZX68xI2i+ijro7p27hrttstLZuXod3peNaFzazwaJ86dryfPvD0OBcFQCZ6co6lEZ+OwqTdjMG
8fxWwAZIAthXTRXCeLFEHBFPSUSsenCXZ+hv9NONkwn4m7h6XKzxM2Gh09/CEtCOrdbbhgW5yl/F
wGyvTsP6UsRyh6/I3zswrhiw+IwDk4TdfUN7coebZGstiQWhM5p7THc/qJLmg+QjeUR/ZNwXXkgg
79QNb33r/6zcIbq7Mdp7+rLqPBck9+EfcF6CKUhwrwERaJiN5PO0KIVy/UsKo0Z5gOy6/WGrz29S
8BGvA2QHae9NH6ykz/QRrmkQiqsN7v7sdMw70oT4tl6llWBc5e9y/tZK/V0vqvpNiit272atdNa+
lr8ZdfUqIqy7+bJnZMj23ntV8siNm74dC+baCzne9l0WAfzQ7YPOFHDfO4bzGlUxycu+/kIbQN7X
dv+uV5SUFP9kzROfQpvurySZi2Noir1SfjilA5ibFKnjwK+IYj1/aPXQXjhNH8S/0f1bHogDAmNQ
SP7PuEGv0sz4lce9ZE6DAL7dqvS6dtdl0XVbJTi4aQ/qRN410xge1QeVzj8fJRImLmP22JpNdhcW
bI2aZdmheCXZnct8xXgoWKWpRaeL2QBKymL68BKAlaltILHic2CZtupu/BIW3UgNbfJddHlDuGUc
sma2IxR1Mu7Ug0vhNSbhPq1tdMYLh0nmTnmN05wuD+JWuXTNTMpH0jqWj12P22XVuYQcLENfoZn9
sUCJsRHArTdmpJWHWUuAe1nsdLwhz1+A3kf3bWRguCJJuui5yDNXTCeP5UBBr0FFlZfMiTCfO0H5
rvuuvaOKABxuORf6fMBrmLJDG8IBrZ7R2coAY3CD9RtcxGmJyoqsSPmsh1pxsbT+B/JkRptd9maI
ZtikWWJfEiKQ1nVaeTt1vu24J38qNOudWlMxgGwC2pdwnvrwUa+rYvv7mV5bxuG2VM0W+D+iSF/i
RbultDDqIfDqL3qc1nf4LRAhkXngGjMgRbv7VqbwYooJcWsUZ9HJ4RK+j7N+3vig+aijCfgIWaGN
0B8elEpKdBPS6aIrNzn0OjQWi3bJm4YHg1HWM+x8CFMTV9RgGA9hO8IfyqvyFv/lZ9YelPe8cTSr
32OWF/f4XrgElzjPsbGrvdH59GRDk+5GL4ipCbLiNE14CYgnsx6D8G8PZciL3X1VUit1ENUfctb/
JugSQ/nC9aM6sS82PUk7rcy7225vNn6SP1ZCdKzYoC7QjoqK+3bnxY/n/z/CzmvJbWTbtl+ECHjz
Su+L5c0LQlKrgYT37uvvQEKntVsn7tkvDACkVFUkkWatOcdca5SCtnJ55TVKib5B+1Fq9fCjnB76
EeWY1B6Ew2itl04FCsDi7PXo5yFFPy6WdrwaO0czho08bbvBIaR5TuDtzZXiYCbqUye+ygWE3R8b
2IhvBpJUIj02fU6ggTkk2IvtyqZ9Xb7LAWtsDeao0C0unRE5T2mTL9c9TEz8zsOHrrXjEodaAqXq
dTt7zfPQoqKRfR+tjJmDEtm9DbovtY7sN1fVgq1fq9q1Utv4JPrjMDjKzvEd5wknL4zINBl+zEIY
hQHhxRY2MiBL9A8obHIcpqP7hQp0FrRtEQzlLwA41buRx28UpIx34EAssGzz1WcVt6McUi5YIeGB
I8KDDt5UwdWowSA8yF4LzVxHadjTjrCD9CG5yrpTFtjzihbsjTwVHvo0vxkr1mjoiUVAaKIqtD16
WWc/JIHx1gLoHboiWqlD28DPqqtH9k3uNs+HamOVJhNF5fhrZDf+sZ3jSYZ6IPqmRAU01A5upaBh
nGnmuBJ5bo7KNUjbd48W2pkRJljJ77b8+ge6yFcj4pUTXOnwWTeS4WzML5HPFkHS3hlFt0pavUJd
r+/UNr3XYnivZxCFjTDxNlLFXgGAIUrSsn624Lz2dmpPO8nNI8vwkyRv7x7SKHyk3P0shWHMQX++
yhxV/xpNtL4G0wazEVvOw/TPUd6T6Cqv/T4KwpDZOSOWV74u9+PiaoR8KIaR7Z0Ch1NHcji6VvY9
RVqW75bWvbcUAdjOg5Jzy6Y9gddINkFTZx8LxztTikdS3S6mmubvqsuXcejYOw7jD662MNMJqKDY
9x70jn1YAvES/pg1W9RgJyHpImGNU+PTI2mU4V2O6gjMNaTFr1HpuWc3xh0/jOmLvCNKH/QMNQYq
bQU8KnpeAqcBrqHAajOSN4r5lie+gnABWpQgQSiOpMnjgIRmOZLXwvnaNF+TR5Eb7ALST1ZKgxvT
wjmLr8pNT/K00csT3UhjYw8B+BcJyZ4f8PuKHTF3iOTjoT6T63jyJTNSTd2NO3ZEMesTMPoZn9Ym
jE7LGD0S2OQ7YfecpjZ6yXKgjYfBIwxbFG7QdfblYNtr+eRopAQzKiPscGxqqyBMI+qV9Mn9Dt/y
SLZjDo+8qbv23LWdtq1yz1wnhabtSUSuN0al1vc0QXXmZ6PJF5mydZzFpGL5Q/KAqoOQD1evX1QP
/2iCF9VVdfFoOL1+poNibDoL87CSfJD/Jz5xN/baYD3TYR93waTzJ86YaMQK3tlO1DfVpFcDJOH0
W1mhh522GVqtOkxWtc5LdZq369U6ErHxqFj63xVQt+tYdcaO4Rx7i1kal6kLVqEw7W9lDvBu3pBX
HdWHtlTNPUmDbFOiOtomZdMv2cpyyG+t4oF4dPXoQ+9c9q1FQfL78o6DaAO55Igvl8nu9DsmtwfY
uplMsZHrirADUZM7U7VpNXt2R83nUYikKneZo6QMVxcjP99y38e055YBBXvANVmepCwzCAIy1qO8
+ggJCmYn5TqvJMqsEqgkG0Mb0jMcwfC978yVzM202BgdJnJNoDyqwXoRExuW3R0rpb5L/nbUAOGu
JuJcFbrMlfZNStQoZZRwHoPg8Fu2lphVuhoMPSN7HBlVbNbNPLzYu19OB4gVa35MvIlQhp+1ubzU
UF7qC6d7S4IBb514kt0QUlyKvRbV/c6KkRkPuA1PFn08a1CcD8/2jF2fmQSYjm74mqXmo9/w6SxU
SJrltzxSWETNSxtG7Z2v5zWaDlcBdBwzPSl8gbE90WhhykSw6sblVhK2J1Px1o0SJVd9dGmeQDde
GZVlbOLAYi02KXTo1TR+4M4UT0xdr05flJ9UPTRgGNSClCKGYTIv+dDT7rXQq16KucGj0jWkv5m+
yPUCNef8YT5rLD041bWnbq2RINapaoJvPgiHyO31v1sBXr61bXKMYnOj6KP/l6fNbQu9/eQtRATQ
2/kdtfsyFpBz6QLhpE1J4gAtH83svncZJgG6QOzB5kRxRbDdHJ0yvMTQol4VSEfUiAQxSpq+g5FY
rNOqUx6r2XMxJSAXFbB9F2VMQnLqwnzroiDas/G5dIUYv3Bkm5skrvWTMJAS8j1LaHQzZeezrT+I
3QE4bte+Q1KpfeoGce+Q/Tm1yQU4BlWWkXzE0rSuGiyFt8oYzZ0iFPgZoc3+q6RMlgy9canT4cBG
f87eOQZWo//890EYOhe/j8UGFia7SS1tZtinsgqCSJwSS3zZ/IhziiDoyW/gWxdZdkRSDffSYDXo
C7s+FTp/n1Eo9QeozANLi+RH6rGSDhUGNXjl24gJZz+EbXsNerXdT/NROF+TR/IaEQ7TRoUiSs/I
0zZ+NY9Uo3OSTl9Az6Xi8ycWzb2tk+opTvJ7WGvdFY1nik2L6UYz1JvqRdhBDXe6p9a7HeUdAobA
enbL3odxk/dfiIkfXC+hd1qWGCIH9ERsPJ8pOfgbN/GUo5dUKbJ6P91W80J/dpPcqJxSQrB2Q8vA
PrYQaaqK5HSZBKkbvsKQgOsu6ownzyApWJYc+MS9bRuChOptJyXmSxTHzNDsdeLWE4XM/j92RnWu
5DvbLLq1UUFWK9r6h2yxzfQdqzU/m9b23sLC+dla2rh2s2FcXGQYbaIHrO3EwicrqXsWXfZ9sNvh
zZuamK5p015NchQWHxlsS/I8cMyLHPyrvI0a9KfHihCetVF0LxZ33XPgTRFI5Dp9YvNrn1IXW3ed
6cGXbr0bBg4ePf6cG5kHZwx1NESIV7gMwj35LM0CQSM7kDW9a3G0/5JhLEmiJxcD6aJCMMCR9kX3
YKQeqqlKST49pbj1kCOvNc2QTa+qf3dC6xGzqPh4A+rTDDbtYbBjirLz0SSPAuhSS+0iMyx/FbYN
Fnm3Nv/OhkaAGAvyJ6ezlaMsnBK5XqyZ6rKTE2NZsTDQ7Icg93bwbqdl6+k2OvHEcSuAXgXg6Uca
QsuEE2ou9CcJXqS6pjP1taw3VjXdja3DsPbsQXSVb2Xu1dyIcfFTJlbJ7u9QkQCgs5t59aOv2q20
i+lX1iEv3ScJHAl1jPcoxYt1LvrwCG2zPcsjaEjNobGm7YIxJlWau/8FSgDgAzN2qJ5mVRzOHn5Z
3kmi5hTUwbBGqGUeOxUVf92DN0jV3ltFdhrc+yZ0z0S5kOriF5BKSRNKFO07pv+OKRMLtVcP+YMH
bPTXE3NYuWmW57ButU1sjME1VqsC/CD5W3JbG2Xe25CE00kn8PrKiu0jGOoDhov8b/JM/zgYkuoQ
eYp/MdvUIzZJGe5mhW86dcFgIp9FjpUyrVy7yt7bWbDW9Gy6NnPvXTbgNd8ozlVknQPTzdbuFEx7
uecgualHXmZNmyVvyXCD5wBWLhFupFP5ZfG5ICsQgg6UzTPEL7NsyYjM+ixP2StrJ60n5VJei+gt
w7OhgqVnYXMuQTmjNmRJ+KiO6OmD6Et+PRY9gNuZ4IFZrrMBhv1GBHQxoQNeOYIPPbU6wr5d6lIT
3mj54EMFutUFWbts+ml2g6Y0ZgqjMza/likdX5rTL8tn3BgwYaP1H/Yty8ffR95Xe3Sicdra6Dwo
P1L7qITZn4XdFNTj5uIHyz0cpM5F2Q6K7z2rmRa8xHyPV33eUPcbw/BF5Ha+n+bqiXzW7lLxkMTK
xUGz/BCENYkuGhzyesoOuT0JxC0FYsgc3MKYQWEOcuUmynhcp1nyAUPYe57KaDqOIV7nlH3kl6UB
gG2KYp9bprsP2NWfSuqwq98VoVLg2rHnDDTXd7o1ypX+3XCIDGOmfFuIS6WGpwza01kOb242ntCy
J1/UREymqnA8si14kN+UQkutraEn43IPS8WDE0SXsrP0S2+7/Z6l8nTww1g7LELBQjFuukJWjXTR
CH3YiS5tl8S5Lq9VaHCWs3YVdFVD01BLgUCI8L0qvhpCClM9cDfLp7XkCpBn3M0W4ZQJN+3fp/4q
8tK5LQuqgkTVlcxsqYoi2iIaB2lbtVgNwwXe5WZ6th1aX0H1PYZv8/Vuqtd6rjjvaCoydMwNA5qu
LM/JcD8WhWJvMVjwxhIwPbeQkVrgo697toLCvNtGb/7tt/bKByr415g0NWYDxXmpal/fLL81tWqS
+mhDShCaNupUEhOUcFjm8luUKC/CZVmR61TjlYQFkDnYiARF8aqVSovdrajXfm69K1HgPSl4r5TI
Mr9nff3nQZmfc1I6IVM4PzOLOEGArCQvsCyLWP/8pQzZdxwaxgdpnjnttbF5NnVsz4ZntufMVw7k
wqf7IK7tK4JmjNX81Vclmi3W81EwXxPzs3++Lu29A8qF14iV1853Iv9eCL9GitOHr3ZGm4QkGvUz
V4lFVEvjr9TRtrjaCb3ya8RWiYve2AwuUap0O/Trw2HwAAljh00eHVE1B1YX1iGkL3XvybRa271n
fssikz1n1P5kFf5VViSKBEU07Fkrk11cZR+Ihyk+6j3BkWNLgs98GpXg6QRgfKqTw1Nt0BL2yyH6
QbLmWooLFaX4mE9AZBXXZraxlj5t0doq7APuT7bU4LcOdsxWKQwxdgea/o30paEOEU8WYfyIGNb6
LPO8XA8Esz01sV3sEnY1RfBSau2rzKudbENZiTwLH0Ym9JvjtdW66tzpW+2PD12bi7WTpjTy2Pcv
KviM9DOLt/AHeiQAGdBrcSPQUypzeB6s9NC6GlW06UaHpTOM4lUHJOvm1275WEgMFvmxz9J+TVfA
I5dGO8sziqzNE8vAa1ICtM8zRI4UWF+7ziWNR3XnaHPKgwGgYdVElpAH4d8+zXEMOyJe6/OyOLOi
je7WyifmtBLVj9qcDT9/ScCpninew7SaBV+Zpr2qbVK9OC0woy4b/Q0lnVvZdwWbd6b3SmT62Z3b
tPLU6GrQM5a5NmZ66e/MnajWZ+Fx7m1HFDFZU8/vyvwS+URMXZJeafIxTF1/U2rs5Vis3A3bO+Md
xs9IEkMZnLXuWPi994KdG7tU6yoX2Tw35lMxPcFwJP5oHt271ui3tWmInTxN3LY+OxZ+ysnGK8j6
4B6Z/nS2R2/2zVEGMch43NoZ+ykrOUs6HBEieMU6N4yO1tge+0HYZ61RjW2WdtRjuEPP8iFxKns5
4uMnwi1L1a2Cmq9cTZ2hncuu/p9DldtmZTs9f6ifndJU765YIJttKHzlZQxrfrvEz/8ipGGlt91f
veOYb04bPI1OiE7Xjut1SW7xE3r8YYexCOOLm3bHsSm7rdQ1gWnTzk6h0zCfixeIhPXVWLbdUX5h
qGSvmxiTnfzmhBm048Kn/6ag45EyA5EyQUKx4XTmFgkn6c9D1pbEQoRr1jHNsy0i/whAwt3GojW+
DMykgveuMZTP2EuPsqIsH2zHn9adDlV8qTJbafBQdQmW03qrBSBHiyBUn2oo/fInQxZTnwpP2chP
U1H9dFelKlF8Svco9+nGgDitRNS4y2xWHFldq9dMaHSqEz1Hn8C2NrOj4kMJ6F4rvTAOWuJZW49K
sEFS7d8RgjOH9d+q1dInYSfjpz7QzYIsqx31blK2bn5kxR4+yzSB2JtducNRSjrkg6rk/TotAkEK
s3H41cOckLmAmTGOFT4HRtDBu8Yd+LIxjf0ny/bKtdU28N1E+TXqffAT5fmKTsL4NVAj2GpV+8BA
ZixFY8gI+aYgxWNNqti46zRLYTdGrqs/0ukNi/wx40O5jBFVASkA+OeUDZR/SFp9xMfY2Jewy8hK
0AflNQew5w7hShnCiGTFznidz3qviV7cBH2lpNlnifPZUak85gJGW+MOWEYm1kBESmkrEju9TTLv
at1kTAEXTz9lxKEVR/a1A2Ws9kgBcmaArVhcqbm/S+ARrROItTv5WvnAh3Hsq6i4WRVFxQypA5VI
aAtw5Y4mxcaLPIutbLzXNZlRhHeX6zgubxJGoKb2eAvL/r6QCvos2uWubRyYT38ssYju3LCrWgpc
TdA6myFefmv5s0dnauaNWMQGp+qvy5gaJIZ29zQN5oLj1ey4mCwCFNV7YmhnTVghngMZTwHm9asz
w4ff6h6vKdtLOVwSB9HQTFWX7iYxXBSdfRGZRM4tRqnTzsvdrlHTc+fYyGIrVobwgLNPGnwUMWeq
bMfXxwGMYxA3QZ5FT3SpU+Hrm0k1kk8jQhSheh9Xm1rS2aT3O2O0LfQBWNt8SjdSPxYAm7SYnXzE
mozKNQGFQcwfkzAn38mzRTFe19GzB6MVfni01dE27yTQXKiqgCelfVAORqEo55t+0pVlHUYLLzyx
gR5XWW52dyXqh+3vI4BgsytWH7ZjEa89VLg3ifLJ4vCGOkk9R0mOyyIp8axQRVzsN7aoypVttvmd
nXl3oyRHPGBZhsRVCTXflWQL7zPHj7dx2mibUm3TrwDKrhdQS8OJiR3T7ZynKYXTUrlqeqin+rkT
2EBdVp1rsxsbSuPlJZlByX4Ao61xlY+kN35YOYthohHkryiTEpLem/iqkHQgev/QZ14Ak1hrjuTM
BUCvmFGCOMPL/88T8iVj1zRHVlDhuZ+Pfj87lzWX/2B5XQsoBNUldYKgfkTbTYxwFIbHnKLe2hJ8
FFHfzYGB7tgeLGytKAhzesF5gS56ph2YYHhUMQVPgZr3z78KmwMtZ8+5W8PU3v5jCuWSUjzpVQy6
NihZx9T9h9nZJQ0fD0lYimBI8Uti5JL8WQ7ImTtZsLXQFoflTt71os+DI8jGaNt1eX8w4i7aSEda
0qnPi+46bah99Lj0hrnqYrZ3JOrTX6Bc+hVr/1+112bM32NSzx/yuZ5G4mD9bjUQzmYjdFGuYGg7
V+T4zjo2LGPbp26L9oLQuN7kuy6o115lhhyVALYV6bQFBTjt7VatD9VcsutImHzVXcI3Jzv9EU7u
D9w447UzyAid26E0c6sdUH/ay3rHVlNeVLNsq9VavyShedSjue1TcY3G7uz5Iv0ZpMOZOzz9WfvN
OeZDW9yumGk2lROaRxH3xXtZlW847kmYpfzzVqaP8vceiuHN6SqU0VrwJD84Nw3Uh37yH+ni6hty
XfRTVECQ0z0miGakMhkKK91aXux8aA0iprlOnHCrsVBLz0oUFs8K9EkCOOixZ3GirxRoL+/ZlYyk
bEOkTHeUP1mNKFG79MFwhA1vxsjqOY6eqLL+VHs1Z51NzRibXrRmbRZdAzdrX8peO2rA6x653V+G
og9Pk5uzg5r380UZipPbs8iQA4tI7Me+U+j0yZFd06EEVkmvH+1ZbwYCrNxHHX/Vs996+js2KvsK
O61ZSQgoFH5nU4ViNgKohwA1w3NuDX/LVee8xEwbZ3hFQ9PtRzo0K8vXE3Y7dI5CpY3OUw3Qj3YL
CThiyMhkU6vH0EyOcg6TZzbzV6tP+tXxO2U1OSMRJhYLxdiNv8+crb/dhM4z2rKVh7e3inwKlBg4
UOR59cbyWDa6jSpuRk+/mTyw9Ift7opKr7+Db2yWFwxpKdi803j+3y8guJuG9mAe/3iRou3iJGn+
///L/7xA/h41ObnXxg3PbLejS0+leIXRUvkcTL1HUhKSFqyq07PZovacr0e45repkRlHyKzmOxna
y+sdQsH2uK7yPU3hhhglXYPsrXmPA95F+Y0UgozaZXDPabj0yN7YOs77xIFsN2lin1RwJC5iiUvs
VCFzkK2dTSFYduN+vVCYlR+7YhGrrCgzP1H6V1Q6ZpbbbuxySB/iBAFYxTL5+4AnIcwcA5qaSdHb
6C6jFvjL4s5xtXGfFemv0zTxIMg2zbeRFKkVIC6BRsUN1ro9dJ8wb95FG2JuN3IC3ymVrlKaOnHJ
YkqMw5fRKsYZR20Bjp1JstRyF6Sw8NkNowvNrNR771TrWpSEhGut864mkffqNVq9Aw5EmYSb8SEW
dE5j+FpgFsCFlwP+wrJ1syfMd/0uG5z4EiJUPIPABrrou9a9jeMLYT5omGRvoeK9d6YvLewOvtdc
5JJg2fM5NvezA4VObXANFWbzZrRDcSqjPIeh5tW3ZmKTJVtKRmn4j+xegjN6rXjbzr1IFxxsCU2S
nLVi22XOcG0N/qPYa9nuC/CdmVuna4bM8E0esdUPfh2x42b1n2PiYfeugNz/FiLxneRGd8K11+hm
/ZfeIcH1yjx7A225nsbiS+0Jb12huO6uePwiwsGTuddMjsO+rJVL0pbuXT7UHnlpOTHrrtHnD6k2
EYOUNSuCl6uTnF8cpVfYE7nfVdzW7LDmZ202CxDTYrwZ19KLjeW7MlFGVRrFfBcQNEaFrwkbJOij
bpo8mAPpOThrim9pM2zs2TLus+BbObjsXgIjNnfo8tcpnAk4lihr0ZTwlyRwB9ce29ldWsZUr2fV
VoNr8ShPSXN210prTPt0KJ6lah+uIhp+Fhyb0Q3Yf1ejOPmWUy0DIUFQ4gQU5dep5ZTIq/DlgrpS
oNfH8aNq8QsrY0X/Kmfp3IL73qElsxHE5lc5dYCd9U9RlLVrOXLnNT3S2BLLDwg9/YdL+w5aEbsu
bLyfhPTZ9LkeQZxqV3McM7RSHaRQmG9E4QlYo9lkHQs2WcRhqNVOHajWLr+Uj9gEM5exrA5JjOvO
4t+nSU6BEe7BNihC8ZUFCB6UaAp/HeXelVmoe9R1Vg9p4HcPlhdph94qIHxkOoXauS5moiCISiW8
x3qhUCuYPrxJr5/kehuwhb3mTkMsjFfA6Jzt/+1pgQP8b4OPA3nZwVloWxbhHKZl/MG7ws7aNISH
OuQ3j/Y+lyXlUSEvGgPEtFXGCDRDK6j9R3YX3zGtos4m/2Wb1WX1QqkqGR49Y/gZqaagOKUFB9su
1RdRGi+xBaIa58FYAwNkbT7spDtWGmJFqUUbLxZfVUL3UV6STzqhb93mfxRO7bxQn9sNHbbGo6wy
l5TNVjYNznODWu0l6umCsdOftuxvf+Rd4ByDwILy1rIVdrnHLQyaQLjYS2abqside2UDoEiaVWHD
Y5BX7GFy7vRf3nWkqqfflyKh0qm3h3UAonjFqt0ublR+7ItZ6RejIHqqz46YJNln+hNq3H8eFNXa
LVVaTD8b2WUPYM48VOdAODADVUf/vvC0Siv8TAuvuoRQ95aHVidUaaL7hL4uKLdpHaLmn7dFU9/z
1xhq/xzZenCcMD+JDOkQDTyhbxorbNdlZaNmbOOPMMFsUVXKt5EwQiiDe5EN098IlfbBfDByhcyH
5paOMCrk/sgKxDqtteImN0q07cvNUlZT7faBzWpMwQteMh0c45SpJMb9c4kcj0dB2OhjlxPklfpO
e6t0LbxlNtOuHHjhAU/lU6Z5FG/ZDz6heSPxAreWaoVU2UzYngdcxkg4tG/LuNNOsTjYKcGk3dxm
JSG+uiyeBWqM1raKzuaoWW+ytpXbSbqSUEdaj91/84b/cW9AOsL7hsQTIyytR9X9g4PQclOmwibi
2wKtctOjeelfuXsjNcK72eq1/mBqY7w3w1ho+PsFodRD9CE1gorVEmeE9GLDzihYL1LCsojclTXm
YKRSCrbnpeXnL56wYagpqJQ/NFg2B2uOqwt0pbjM2cqyC1QpQ4CgkXJdR1+VNSP2TKvV8m1fvNRx
ND1J2cfgpLy1KBkOUgCSobCkiZ/uiLCt2Qba+XsxBPY6C0R+EvOp1idPTt27d3so7ef/e3TBqfzv
0cX2GNp0ArM813TJEP8TQD5MOvdop4vTMlKIvCvA1qo52nJ9zdBeP3jyPnXchzYduhU9ffFXYW2D
tnX+6kLcYUNZ2qvUqoi5mN8TizbAwRoAflbGFkVg/VhlZvWoakZKNo16L5MaYVrwEhS+c5PIUCB9
9gabvLtevtNWWZITbUz+XTRiHcz0vsKlEM7+i3lIsdntjGTUXNKiYmliqPOSpWSJ6vsHMw5pfRCO
iEZdvno0BL240oOlTTVyQdOSqIMcKiQwzKqtrN6gqnVVwiHm+M6mPFaAleqd7VPwbPLIpthM10V6
iSzfaYBmJejBOu1tuReMiVJr41d3Vg6aqaxrOsevDsvlK/Mv2hV60IAjup6SOO9lUCGRGiZb7Bic
6wf54H4tbz3/J1Bi+NIY+MTHkKfJPgbHcED9Yr9OfQTsCceElwxk0FjdiipR26zYP1cXh6rOqpWG
GoOWKnKEap0wPm2JhRmuUojlIRzuN21DCJGj4jAMwmLzh/5fI4eOSlxLB87scr6UVUE9eM5MmAPP
tmU6nIzWfW7cnhi+Pi6Da+mXMGPkFJAMvjuH9rKgMvUE0en8Q+z4LJ0FTq85OQLtfcnlu65UPyvN
0oBwIaSBjuquPAMdgBTWJoN6XQZn1TO+ijgVW7D+ZCHovAN0um00+QZj6dSW3S4dC/a87Ouq9VLe
E2VFsus/nPlxLImUKrxf2Hm2V+UqrRJ/Hxu0RetBa49SHSbFIvIa0rP22DTOV4N0nCgDzXzwHY1V
3ji9oMcxH1jbWqiwOJp0i/vVQj4tT31fMbgLEHls9LDHPvHPWw9pp9nTyNkvPUZuuHsbWfZ+hB43
7qwMB0gjgp4MayW9G2Qcbu2CCLZpPqVx360qp0G1FZd032A1H+Hbv0RoxGMj+48IWmQ2Gi61vllF
VWmfh5D2wzAE8V3RDe2WdqyMNQ+513Jb1A33lNmualUfGQSn/0JCtGajbZ78R/AlRCfDYOnieqqr
qn8GhkhvLrs4CGrA1uIQ3kkDf+RVHrkoZ28Tua8UXDTrpSktVlgJTitDC+2XpKEnAUJlBN7IKR2A
7Dz21OTUvLUJNAjxcTTpVf5TJxqadR5rjU5CU07mcY7XZa+iZO2zzvgo2/FOvD3ZjvODKYOIyyrZ
9x6ihqJvaCqQylEE2nCerNZf94GjfqZWTEzwJKwHFi/avYJhgO270D4TQS0XXKe+W7aWPoKn956O
tjQQKk5BJ7UU9bORZ+Pm/x6lF2zfv95Pm6g/21YtVoKeZf0JyooyA0xWTqsmIAnpVbUU2H5aHLzJ
o9wsleWaPAo8zCNu+E2bZSZtGdIJqlxzJU/7+TSdTHMFmfJXZ65LKMWqATCDCKDm/neRtx2a+JQa
4lkfW/MmUx/M+cjLex9oghuvDNSb+8SdcqaMSb20CDfAAOTD1pkNRd78QLaY5rY3JlKQZKODdQ3M
52s1uj8CRFAu6YFZKLTPQYyAyiwnpBUYjk9aUb/I62qgZNR5RXuMbc+liJKvcGXgpB6G5w4c3SOZ
9E+l0xnvFL6jYys01vJ+x/4T5pQwK2Nl1GK4zoHx22WYXaZ0Q7yYE6KUiY1bNLOOBrl+i5Ty0Duo
mh0tv7Cpa9+yijYQ9YdK1e0Ls6O5GlLwzJ3JVLTc7pCFq70da96pLKObVBnI5cCY5PUewn28SXWN
ZWDI2Kim/rDTYv8itdMSEtFlnbMpmRJWXk3F0C894z1Xhbsbs7bbSem9GRgs6XTEjmVYETTGdCq9
Xp07vluTma2X5WqiOl+OQ605d4f6gj2l3Ej9pcDrlY4wuxXR3A2FmOgSx/k6N+rwuwr3NzeE8V5Y
s1+psr964RW4lHYBY+lzG6ntdYH/DCIiCXHsiAc0uuY+IW4+6L7jHfSscB+QLWpr3ait+L+kXf7v
wE/dIgENAJIxr/F0/Q9GXB/SxgyLMT8VoXGPwlFfuZamvwdQESkYGNFDPuFWcyD8rcLUqg+SayAf
JNKAkDPgBkEXbSuWvtJULx96NHFX8kmbvdGC+a5601oVmq3sorYbT3ZqPuXKMLH/E1tHmgxCJ62O
bWFQoijdabrD+er3IX7YTTVvuX+fyhoUhfr8vyx2LbkW+9cooJlMh5ajqnDz5jwmRt3/YEI31Mzq
qSooPwi0G23YI6CYpnUeGvDVqlBdJ7Hx4buav5U3e25Ai23dKj0PSoSKRzbqiTAPTwVtxNuQ0z3u
Eu0ae1r8rUoJrgygwWgGGSuxSXO/YxVs2iW78xrv1m/DkTxq2uzN0JQDKhZizb15WWLNU54xPzB3
0102xnSruQqL4C5qrwiQQrq+zVm2/kc+vtlP02+zbthBuPKgyDA2uVRZ3yZKAIQlU8+twAlHxKLt
Aq/vVgCNKI7XgsBCDPwEsIMX2ZCUycChl+uU8WrhYnVpR55fWvVHrw7bB9fvTrmmoGrKO/3p91GQ
eHu3cvDKzksEGZKLd5dwUXme0VyUf9tELu8/BNOyT3KyH5k6Jb+M1mrGbE7vaxQ4XaxSOU2R7jGc
CmfPBpTkmV4XX1iY41Vd3KIpyq6ydx24okGIBRqMUmb6DDNf/n+wBL5lbHmO8if6uRmdOhfLutxs
kEsMqAC+qJeIje3m06H3sWt1NNGPDWG5F2lHHe1p2k9BFm6ztnLPPsPiTT5B4EKRbXw3JbpDhx4s
L+beaByk41TETMGBUmvbLCAjZqr5QkhABr3aiX1Pchg0V4XHGyl7WUEnolrbhPNpWNu3MomMtQTs
VLHWrwnpto7lVBaPeR3fieux4VEj1zacKyGVORUExETdfDSUerQOIWts08n69QSN28iPHIJVqQPZ
mMAb6P21Gar7wCiYcWZXJ5en0SV1vCsoYrG8PZhFnz0m6ch3tVK6H16yAl+9spW2eyh9MGxrgfyO
dccT0j7qFTOgIsXhvXbVVtnKOc7HzGL3anaUk518qK0hWC2kMzLHloRW+Mj6rsGdtVGjJzVTuguE
vvppCvkCYz39UYZt/WRUsb6FommBhCIVN+lKf28G1fhB2jnNm6BaZRpQM9/0ipPUPzrp6OH/Vvp9
G6rQJ6tyvKNzq/dlgyGQPno9jsNJ9axhUxHIEc34VFcZsf9Dan5WWe+TqYWTGhACRVorV9ZqM6HR
UrL49v9IO6/tuJEsXb9Kr7pHD7w5a3ouYNLRixRlbrAklQTvPZ7+fEhWt5hgHmZPn7pgkUwqIyMQ
ZsfevxHcowlWqw7FViAmcBqilmutlNVnvCttpMa/l7mf3KhxNxxecHak7maKYwOGSMB690fiFamT
bv9y6oXDz2gpJQCIcIx0Sr9qVvgQtijIxmOpPQAPU6B/Kc9GWxkHM9HVJy0Trl9YPviRurgabF/e
6UVjoJQy1vESshwVko5ggFoW0dKS5XyHxhnVssy/erl9IEbe7F8+piQDVZDJMTdu04q4hA9ZvWlw
sbgZe8xH4Naj2magGx70xgZVkIC/QEu0KgVtY2n15FUidjuYHusbY/mRDXgH4te6IQkQXvlIKOEb
BdU1l8MFp1N5hayqkIIA2xeNWX4pJjJeQeL/REhgun/5vWzhS9NnFXlUVQccMyk2+pO4OtaFU1bt
5B1R0CAdWk9uTbKahyNu369RjpTKJHTwaKjcNBDEPwFtUwU8Xsr6KOQ+Ns5Xx0HE7vRj1JDAagAy
OfDYmhd2lZxzb0/qdrYhKH09NlQtu31QtBtdiEq4GcnTkStxRL7mSfQkkIPFmq/ZHP/6RU+8JLss
GIvJlmnuft9lpPDObxQcZFTZe+Fa48KSf+jCA8gq8Qt6ouY2zktYoqkJZUkTfHeqENFkCLo7HHOZ
HXHEeTHy0PfHbWciwt9oUVIeUtjjW0kbakcHfp468E5Hm0whN8rjJ9FVjQzV6AMjK7PsYPZTgSau
Lrl63Us31FhjB77fgx/iB3CcrWgfWjeDVG0GMX7qrBwl/ZKYRkbxf4sMq3Pc8Y4fwsiVmMsySt3Q
BR4yqRtcMMUiVOC0v0oN3ADUthM3PTfiXUQC1FXSfvBkkOte21jDdSN36jV6tdghjxL0skRU+CI/
kfm2viOO8VQARHoEgBYc5iDw94UpHgIdcKasdIHTlFayT6U+vE6h/DlHBTtpnEdvHNgzGmn89lIO
r1MmjlJf//7Soe6/g8x3myHcus+n+KNch/33MUBHd6HvG7HBPVdQZcT36mB7dHFCGZHzsx+GxjOP
mJjAQrlcEQ33L1C7XkXeKMKyLjJRvKq05NeR/QiUoYEbaU73yfDTUkvhuxyabJ4QH+5aAB3og93F
dbCsHjy88rK+esnmoAwr2KaiI1uMDPhL+prnvdybloQLrnjYrNbYMMfcmn0lgiUkfD4GKJYSsMjq
VrvCu9gzo6R+QkdQ2xka6xyM+nOjmr/UkFpcmfa7RDLkF4cA43qwevOamGI8WIN4mIYqsy0z3eAz
Ld0gZK1jUCEAkOBqXYofKdpCuxMnnKWk4ZNQyOHW1EfwdsNYk9XXdgM0d7dGONYFBQgAn+q0HhYF
En1i50DXRvEIyC1GWYAeMC3gU7CqHMuysCIHEu6qy+IUZ4pZc9jkh1Y1e5stNb5UKZDWZoJ404oq
t23NIjGKoMoqPpTrcsKBokmvWo0ZcLRhMs1WdxO2cacIjPDqJcupxXX2CWfOXdNL6nPdil9K8hbk
uKZ5M8APvhksmOuq2D/2YovEu0FCT1sgSnAUbrqX/E8YfyF75naoTD+PJaLxi3J+pQDnCz8cL1/h
MCBO2tTFlTVCI0StILEjmHVUHCb/MZPjZAufk0insXikSXeIj5wK4B/TLlCFp3bEpBvQxLdQg4A7
a5P5pMTivDEw4MMZvENtIsAOsGxYtvoinSP6xuQGhvVj4DK1rND5cRSlCOMEY0bd3wX1WX36TdUO
O6B8i+pCBSQ7jfrmfpIL92gAkFZcdZLeZHz6/CEZDRGiZ6e7R47k4CvmrTLfNNW4fbkZBHFo3dQz
AjF5vpUDq7o5xhZ1WuG71mGevXCJoQL0GwucIFFoWDk6cNabLmgrm6IfgJkq6q6mCPXxXDLD712N
zke+s1JR+BGgZQ896yvIetSml1DT7ILkzoAmNyrN7cvZoKRBe5OgnHc3TtHVMc9skhH5AOtgf4SO
TFWT2XM2qh/StPBeMhjvJyk0eZ2MJzGhKbgAY+ogs+9ay+uvridV3YYtx3p1lYXS6JLnQsQsk+QM
3JyBevJSQgd+Qu2xwBEjjx1ITPmhmgHc6sjBD/UPU6kwJSEqR3ETBsQxE+kr9yhQUUxFKc1uWck/
ekiknRq4cCaXo7sr+umjeTgSe3BCQrqDDQOMgeGlpVxcQwkPrjEYx/rSpwYtdgW6ih7g3OIhEvXS
fmE6v8Qg3PiS/TE8Vee8gs+HYWChm67lFyFRtyZ+ikJ2Vip+X+Sm4Hm38TP2mqPdmIlx1zbdg14k
1GHDQf2AZuIt1QRpB4KjeiFnVcVmDPvuQ6o2DbGRXO1AT/gej42qJZLtN2R6B7dvMI4r0XzdyTjV
XMkj3K7jiS8JUML1IvtL1DjKh/1LFqEa6l1QDN+PJYljTuH4+1Tvf73ESGhnrVgj+GMku79IqRB0
bMVsA5cjkmlGqdRYSs9qqP8KN7lfmhCGJzAwS6mnjvSHRlVDu8Be8BpTxt4Lq1K8P34XL98Vfvm5
CoRwH4vN/nfZEHXf9FamgE8qTiL5hlvoSG459FBr+wXpiMQsOumky7mdWG06d6SpJYxw0C1NboDw
TO5LvF5V6HtEieZEAS47cyjyAuq89pGvnIgDmlOTT0nnyK1VBc3rlIjrQaHD+Q3i7EepT/Rz7q5e
dH5mHza4usCyBzTLd4LgQw89FovUUSodc/DhjQU8EHBK43Wl8DknUe9vYuge8nJbzuJEg14dfjX9
aNy87Adx9suwpnr7EurUeWqiQyPpyBGTODcytP+2ZvcULZZ5+eCT2vRLKvIv4RTbgm6nOa4ZSPpr
Hvo4uq3maXsw5P6l5nR8wFGg1V7ty72TGr5yqy/WuiMeJFg6sS8uv5L0UnWsZfc/vtvioOtUlYVr
fF1FW6mUsYqYfLhhqHcfwkz+67smRbYLILmrIeH0UI4pCwIBQlQOsZUZyhD0VabuZ00fbvpjBqUP
v+ByeD2ERndfD+QazDn+/DIOxx/HcNjOUwAKhyA60trQ1ZSBhPyUlY9VPzwBJsPfJph2oTA1mErk
4peeGHAXJaKXLvStzuzLD3X6KfdN5Ls5ZHos7G0ZWMljA0K8kfzDaPnNPdBky56j0tq/1Ik4ZoCW
S3/VfJSQDIjWQCn686izq/bcyVqzitDzMIBkosm755L+bI7yc9I0CHYb7cfu8Zg5phxnAnMYuBkv
iWQt6z+b6TDemgYXYMIXcV8GcfHcEzO88HlGxHKP0zUmXY28Vd/ZJswkzUar23B4I9AIi8gAPoME
3choGccSm6+7L2JOgy5F19Yy4scveBDvsw7Pk4Rt7Y5jPdmkgLxcbc4Ucq5q7Oq4ohw3wBI24uFl
MwN1iNqNtgizxYst2KI8NgB1pY4gP2iwiW2LSsHOYLpvQAZCBvSRdRYjA21dRRM+QCyOnLwZ6ych
BkGIF8SAXYVfQz4pLDfUgZQcr0798mNbaZKXasjuLPd6P0s9ilkqosxauPHrQaLCXWIBPYEKDqV6
uj5erbVSuw2FpnRfsIvzlIjkFhv8zboOIyQ2yJskjNBXqsBpWdTP7qUUvPuRptH7/TXAF9BZo/It
z7Svx2+Ewv+ai73yIGVgAo75Z12qXWho4wGNCpMhTGOBOn9MMmm5a2Kmm17nokCA38foJIx98pFs
dpMabWJLWDxAUyaHwyvHb/710pDaWto8SbgSgzJE5SpE+RdsQxx8KqTKi+nKonedHggHBXR7yT4f
s3R5X2200vqoFNyzj2E1pmD61VQjjH3fCuC5DNycwiksUOqQSorIY+we5wqBVOZVsXnt49REoh7f
WqOZrhWSLcQAoeQgxXzXE4pskUImcTdItyiuKtX3GNXg23bZvMt40O7TYiMM8B7FTM+2ybJTcDtc
tOp69jZoQ7iXZtqHlzixmwJ5QwimIXFhWnbtN7D/Fg7MmAGq0avG32qzpTkAVwjJlkv28Ytq/SXn
r6WQzlHmd466GsdtFvBMc9clSumZ9fixlvFtyGPr7vhFLXNzZy52A79/FxtNeiPmFLG3whJpBjpE
CyjonrgM1HG0sqPo2O9XjncHggf5CuG8G0EQEEftcuuv7yLxfo4D/XAsB1E1Cm4A8WuLbxS4tuQx
UCkmqoEVv6gEty20huOPnQZEJZ01aYPYQ3dX9RCq8QjxF9+Q43cKtyFbHyrugEXzMex79cNM2u4D
TvOYqoW5M2v1sGnHsSdpFkT87NcHX+h7qN/8LUjKYYMF9AYQAco6x8SXGT6QkjYfG33ur37/PuSO
+vv3VWuULqsTwmo9PuqIZ218oUo2R1iruvxoTUmyeUFbidLotcODby7PuZWKr/HPY1MyQEtKjNq4
Rc51+S1CI4LT9oJynUYoKSRjXR1Uru/HmPG/foz/J/hJneFYEWz+57/5+UdRTjWCwe3qx/95KiCf
Zv+9/Jt//c3pv/ifm+hHjb3Zr/bdv9r+LG6/gVle/9HJO9P6X5/O/dZ+O/nBy1FNmx66n/X04WfT
pe3xU9CP5S//3Rf/9vP4Lk9T+fMff/wourxd3g2sRv7HXy/t//zHH4vHwX+9fvu/Xls+/z/+gEL2
t+tvefJt/U9+fmvaf/xhSn83DWBgUGr4AsGCa97wc3nFsP6OvxDmQViqSbqBYMcff8u5IIf/+MP6
O4G5qS6+IZYuU5VF+xb+3/KS9velTIt+PVdGicw87/fPj3byBH8/0b/lXXZfRCDu//GHRFdelX7B
k6jL5xJpHR1LjBtW5m6m0cRtCY/KGzfdc7lBqdbp3PxWtsnDOfGFmsjpjfefjSH1qylUhkRtfeWQ
e9j2JcbeKdWPcKpcY0CiU5vcCSwvlrSvHsNfff03+va7uVUtCmvwjIohLjCD07pG7arefGV47a8l
arfRtNheaO+0jL50j1oPpR4NCKCh6srqQu+LCitQJchWt+N1txW8biNuFCe2Af9dKtm/eWxLUypW
M6YMm+joOPPq8kbiphKStp8W7UokjLZz6XML+fR+h5bP+7uA9c/+/KsRdQEjvWqk1essKUVx8kqE
03SoMXWxqAbdvt/KKg/ytpllWF81Q2yTCjO6lQybAvgzdSYv84KH+kvlCE7k4BRQOflsWz+jjXGp
VP+mixoYKoYS7W/FFKX1jITq0AacgrVXeb2rOpzoTrRrtuq99DA7JNRvk8ttvllyqzZX07IK4wJp
cG4Ext3gqR7WnK62lZzAKR3B7V727JMt+/1FcNqavnqIwDCDtgbv5YXI9ya74GA5sAwOtZ248KAv
LHDpzRI4tiYZlspewhpf+v7qWba9SIA5DhPJSmB2Y7sFTPXkK+SNEL6h3k4B6ifJq33X4xYmFx/e
n0rLyJ1M2FXrymnrs19KFJsohHSLQiXZ9nK6UiuSFVHpSBPgzVLemH5xYYhPTV2Yv6tWl9df9bmp
kIfTzXny4lH1QspbnfHz/69fq41lihEiiAVWiDx2KM9/o/wGE9N0Cpj9wC1RILqaywv2ZNIir/7e
YK7k1zEklnwrkibPVzeKuZ1dAKlAg3Un3tRX+HS1h1R5UhzxKfRM7/3+qsabk0JTF48c63gIYiO0
vP5qTEt8q+VIAjcVNx35CzRrAyjJSUHJUy4RDsTFxc11I3yo2KO2zaiJtmqlwyE1xcTWIpkgtvSF
7+QQkmcNhcB9hPsjKsj13D5wCk2KS3I32k+41jxlajJ85rZRlTuf2N9uEjIIOPdlnjyX4tepVmU0
epHqis3WAK+MfD/ujtgS1zoUEjtrBY3kUxuCbUeq77uhqomKcpA0+K6o5uitSGUmCKi6IhrsStRh
AdVEM2JkkpR8QrRa9iBuQNqW5Ul/ME2QaractSYZRimoB7uASVk4jSoEH+qpsVoH/YTwJoCIYNjo
6gr3USMUW2TLi21oKcLXoS5a1xwWiNroFw8EzeO3Mcbacd+ZivITAIrZ4S0WmNimaQ0ax1xMe+7i
GZaTS5Khl/GHk8LqY5ARoGxFo+lRXpxE/nLSCE7RzmH/wp588ne+MqeG3RRKgCt4L2vbMMHVgjqv
cZe3Fs6tedRwI+tLwXigZhV9m2UZcTzKhUvdRZ40UG+gCXADjQz5GZ4hRM6GTPyXCElnRDonVMUw
clOO3tB5gTlmO0Sfh1jtrsH8wLFRo3yDiUDxwe+YjZ02pHdRQ7Ees12jujfxB72bClV4RMI53fWZ
GmyzYjQ8RRVS1cbqkrmF2CJ8P8EY7BFIwkELq8RBuAtbKaj6t1i+j06ZSLIbMR89mQSbEzRhdK1y
KIL6syyE4nWEWSup3uBkhjeNngH3pvKDNqqvYzZal3cGCZfrpq65ZBRV5cmSjNZ+N0q3vtbMT/4U
jNuqYo8G9J98UiOxJIMx+ZDrFLkvSYH5XO/3dZ/gtRlraYZZkj4mqC4K3EKkJuPm6ReDtonyJJP+
NHVD0V0JGdvE9hWx0hA66gTjVzPxLHi4zRgAlIr51XNXVVFuY+1RhnZg4cHtjKhHpm7TAGFzI1LH
gkdRTJm8xipMeZeBpfa0WGgfUibr13wqQ69qw8GtDFMDF7LobiSgPL9baRshZGHixGbXTQMDOAQg
APg7xXzAD+Rnocy08KZNgmFyUyEm3hzJzKK6JnyV/SwDBVJA7WdbtWHnR1cKlRo3slDz7AQT1YwW
PQSFcdpaUOGpX3UNLDO9GZlao0UFW6lLSptyEqiumZaa3QuG4al1rD4GSmyNdinI9bbN4+BGTSQF
ZzHAvFNvye6sazmfG5FzN5mPgrg+GZjFld1soRgiD7mZqwBUMFmI5yaoKqeU+sH1x0JC0z9C40PB
Xs3udUXy/Cw28AQAiWQHfn6Vdr9C4d6CMyXKN1ZnYOiWV6TOyABIj6Ee6jF5Gg2GV95bu6QX6gKK
cYBJkoT2+HUHHAItylEvrysR2JqTx8XwBYyI8TSHoLXtls1hS/Hm2pz1mCcv5OCKgUw2owO6lNxX
GcnTE3IbKjO71TwqPtkB+FT0uZHk6OcgCDpEqW7+OvWBfCOYk+9UA0i+uI4j12rwkULrLf5Zof7r
RghIbKuyFiDIi0OzBSEr3476oEC1nw2nEHqKNK0aIgybpJg7anXqCFEIMVKpkuh+7FmArqzKcFVK
BO3YQixy0o4iA+j3KIPmTxHCxTsqNUPpcmfAPkL3W5dwdICGhVS+0qmaI2X+3dTODIU8g0dFS/mA
+VL3JR4piglRg1jqjL6rJc+smBgBzJAjxyly8QkwZvYV85vArZpmwJhUuUGxRbQRcdCcmWXilsYU
3zQUupCXQ5Ib7z78R/Ni3uJq96AkAJjkTDIhO0JFHC0YA1NgOlBqwYCYGNRI5sFstS+lUuO0pKDZ
4icwItxQzYrNEMvxxspMlq6YmQcS1K3bIu7ygDUYOS891fIfPXJ992QOWohZVnPFrUK9tvo+OSSW
Id7neEIfashYXgOH1lFL8fMo+RMbb0MsOWAviBOU6uCQJDz2ner/MmK8FQTJ+jVLpulEuRCgjiJk
j8jwBw5yHzkeNKFROTH6RQfuqKMN8KhCRVEyH8lRxnY9+h9wq3gOMyxpu7B6lNtJ2o85DE2M2gD7
q4F5kEaCd82sUKwYALp7FJPIz2sMvG7yWPpoViAElACdeDCx2ttDhqsM+ehFWLyqPwxlPezaqCYn
rsIUW3yKR1cts+BPlGf8q4xj9LtvNNZ4P/u6qDyo0MNmMh59ZiIqptdb+J33ajwmEtCmlIGzkdMd
kBNT0/oWlSHkzg2h9AZqW0BlSMzlMEkDpxhhxM1wRwswTx/ZJHMeB2cNeA20aMC52VYy4AeQ+sMm
QlpLn0JEUEF16tOIDUFbRYe6NltHNgdx20kWm5AVWU4fqkstfohuAzRTKFByz60M7o7fu2BCzqdW
/Gdj8fpMtA49GRjAlB6DBnnuVPSQXV4cBFBADSuAOL3UdhtdrmEVYHlzlUZlGB6CvJuE6zrQ4+AD
df3Y2OuwVWC3jeUn8oMh6k9stKz1xLRnDV3Em6rDrmKq9QDVcEtPnSFBQt9t6447iF/DcSlYIeOu
64YQIzRZ3msFzKw5RnGunqY+dfpKlcbrQUyaaxNXURd1j+imMgRzEwWA+HyjzL1Qaptx1ytldDuV
Y3khNJRPGTDHaBvui8jmgH2iZq0t0y18ymURhJpXo0hijy6ytnRvNxp29JA5PRJ6dnlLkJTbw110
Z7jKY3P1fnQqLdeIVWRsahgILsEp4JY1sJPAZ2gNTDq96SBtVG/cKVRJ9/ODsc29fNt+EbMLN4wz
9xrTtCxVkVSdJM06sZCB1MY6jUSGqIxO7qM9n4Lr0rYG8vfdJlJGW5m+vN/JM5eakyZX0T/V31jP
TZoUhNnpBgFud3rhsnipiVWMT4CHtsBEE2kw2635aFEoer8T0mmN+2WykCKTZQMZNNM0V020wHND
saAJTGUOAD8O0nW1Nd2lDmdrt6AN7SU9Ez6YMXzfC92Tz/XPok3MzUwJztvqNkoWzCyzMiJQueue
+z0SwZ8BtTjZVrpFS3X3o3Gja3Q7HRLrKXM2c+VPxj26mhfGYLkcns5WTWTecB8n4FbVY/rl1VVK
Q6EzJXPF5DlEO6Nxmq+RV36HP9B66obEueriHjF9v5RaOdssSU/LMCFoaWumGnYEMxQOmi2NdIPQ
AxLRlKrBNl3o3ttRpnuv2pFPb4qzHMYxPN4lyQei+k9po7jjTnWlw+Dqm/rwb+SMlndcDSjxucKA
KniISuuelQANgs6fWBqhrR4wVNkGX5UPEHYcvf930opn2zNFMBokapk1q0lc6YGuJJZGDO5xHDrZ
gTnktAdrW7jDd/PCrD2zuYFHknhokmJKOHQu4/1qulBQzKbW5BDDqAWTRnLCgZc4QmKPB4oRDi7O
F3b0t3mG0waXifSqQaQ0csOEaOHBLbbRycHt4qrBYLz0xwvbwZkpaZmGLKnKEfOy7lpXK0qsSNXk
tdqPDPEDbh3CtL0wH888LXwNmR08K9nQ5eX1V91BaLMIUFJYnpaPQZQ77yxH2bbfAke0BfdSRv3M
7D9pbbXHjHOUmqpMa3Mn2b74K2su9GfFYli2UGC2r/qzmg9DMyZ1h8Qd64sEhCttzJvkQ4bcSmgb
u3EHADK109sO+crPnLqb7gor1gsz5MycBD4iU6EwTJJtb7LdFjeqyZ+JLdStT2odmKu3kM49a9tv
xavgLrzAYnk7qrSnSzLFFX1JC69WHAzOIUsRNvIWKKIo3CnR8/96lpy2sKqEULyPzHHZHaeH3p1d
Zed/Qe3LHtziXt5dKky8nfenja0Szv4wckGUuDoVIyh8BHzjCDOsYX+hT2+bUV9HZkdq0KuZPyeJ
n4Tg15n5wa68A8Dvma64R9rD8W1U+6+0L9mn99uU324ep22uxtFMtckYci0nGvS3kxPftKivOcW3
ZJe61Y1+P8V2e0UmA8zUIXCYpHZqixucC7xBtLX79z+NdGkEVgOdNCJ6HoOae+UP48743Nxm+Nrb
iNqDfXrQ8VFxZnIc6NJeWqQXGl5XatTe6pJ2YBjUG+Eu3Dbekpa6zV3umc6wSSjb/4hdgQk2O5Xq
yJ8Vp90ae/9TcHFDehtxGaJCHWVZOEC814lbOcWJwZKzCTQ5+gFsxDuAwhvK9C43Jlg4ZDaw1nEv
DPzbsoOhHI1kTZWQTlmzzqANBaoEII5Nat7Iju5EB+3W2Aoc/+alctXbC8hJW8qqoDKigOunIm1h
/7Xvbrhz2MJNuBN3+oWW3j7U04ZWdbFxpEDilzQ0AoQysw969AE5sQtn4pmKzWkrq/MKdknW+4s+
8XQwt9ZmvGo24QdW679xWF1sa3VadfOEfthAW1Zn+9vuIXy0nGQP31Embqou7A1nNvHXc0JZHVxl
JgdyUTB8qf9xTB5Q1Xx/0p2Z6Sfvvzy+V9sdU18NyQYzcPmjjgB7QhajlJxhujc1cjJSdmGRHxfx
adx5+qRWV7IM9kDht8IISy9GRMGHixDWAXmSViJXJ8Y+xdO6R0ezDWFwFDd5iLupkhfYRZQPJFQm
OGTk6TMfMdywGIsHBf0JkEdWZKPi9IjMTI2FRI3xdIpnSr6YIQl+TcYZ7y4SJAKqG/CCxDEDBpom
SGRNU/YpzMhtYFYwPnZKOWNioHU/RrGIbJTeq30AINQmgMBZMRKEX1qpW5fi1WVPXY8KIAoKjgpU
S4KD08cAil6eLbTAjtFxNhNxlY95aIcupobgCmzJQ6F+32/VTeoFG+Hp/UlwbpK9bn01yTIfqS1B
DEEex9Z9bUa3Qq//fL8J6VIbq4k216A2YuxulohyW+OlHtoJuDpv8cBw1c+So5q2MB4uXeCMCwO7
mm4iGHVzAurpmcmPyvcpUExOsWDrIs4wpKkubESXmltef7WcsFVEkQsciJfXsAbIZ5fTDdIDroFh
VVZdaGylo7JEtYby+rmt4oaKzNJQpbSmbnugGsm22wzX2QZU9YWW3gYoBuBvTiVjQdkoa793Sn+B
2MCJ8AgNXHXCdbML9E9M8Mou8Ol4f6qcmSknja1mY4IfdFlLeeNFrRnZlItuxkLb/O/bUInGqe0b
piqtj1qzmw0lrA3cT61bFYeauPn2fgNnMnyUSH+3sD5gs3jEV2EyC55NsPOTP0PxWVCoaOgP4ACd
5iG8S5zwOboPEEIvMztvP/b1t/zBuBDPymfO35PPsTp/GyDfZqTpDUEFNwGk6mzrMQE0uA2/zNfG
Zwrhru+CtU7R33ev01vJAzD4TTikh253YUjOPViV7VhTqM9YJHFOF0eI/nzaKcwi/Nla3MN/sNHl
G2Axe2XTEOwIJD7lz+Eufy49IOjKQ7aXPOkjHvQXYpK309lUAG5JhFgS9uzSKsLFK6dDiLAik2N9
VBMB3RqDrG9gj8OF0/VMrHDS0nGWvNoP0iDjPLHocryPdsXDsp9rW31T3P0na/S0qdXoRr3ZU8sB
5BpY2iae040JYDVC0tO4JArw9jmetiSfPkcpjZpY5qD0GgkoDjWDGLGi9+fKmZznaRurA7Eo/MzP
Rh5R7coHf9s+lZvI878gDWYzK7bhrehmbvgVH7VLJ8al3q22Hy32McDC6sXLQ+lZh94wGdml3Pvb
RXnau9VhWORtG+m1VXg9/HXcyJ+1q+iQf7JuTDu7r+7ib3jucLV5f0wvdWx1FJai2cfV0rFQAitA
GEZMqVzKF19qZHUAAqLuI7lQWeM6ZKKyfeJ4enq/H2cSKaejtzr2gO8Hcojki9c5PakcMuIeu+l2
dEy7uU/uLiVuLj2s1W5h+WJQdj5rWMHBrcVdNfKU7uuFPl1o5O1xUWnZOHBcIN6/ATjoxcpOU/bA
TAznpSIz9pTXtr58YVc+bnanoSfIXgtBBZKl0FXVN91LpTiokvbYsnEHOf2wmAcews1I+OJBglcO
3T4HRuRikTPsLiX/zmzGJBh1TmKN/5MfPt1NqlqQGqVcpmXxRYDJNgVU6I6Fwc8XxnjZM9Y9fd3S
at+a+pDSYseeAgv5wUTkwi62lkcB46n5M3GjO+H6QoPLR3+vwdUm1k6x2gg1D3XJ6nPo2+MnwwNM
6wn3lybpuUVBWlFDpYWs93K6nQ6jNCapjlc85ZCtsokMZ9zJX3pnSa8T3khgmC7ioN+irjXzpMnV
htL7Gu6YCNJ6bTV+a0L5sRTr7UJ4LJT8T/z2QOMI0MQjaL6xLzrKnNxihue+P8hnNhzqFzK4b4qZ
yzw+7Tdy60lBlXeE1D1FH6sgCe6wazYvtPI2rmdQEcMidrEo1x6jrFfnOFpISUcMjI+INH3uy+B2
Ns1PTahewXK4VFFcFtxq1iCzYxiAolUV7PxqC81kEWeTlCc51Aa8Omib7UOiPcuU3fTb0fpcUud7
fwzP9U5lAEERE7JyDT0dQ8uPubWoKjEi979MLggPR+2QLHLOCxeo8+dLW/iyRb/p4+8WrVX6Kda0
PK10REb6Tf5UBTaAPEtkOSbO6CgH5evgBk7s5fJGw+n6Ynrv7Mx91WFrtecg3aiqcsvjlLfFN2Oz
VDdIW0d2bdegly8N7/+jOXCG7LBco9a1L0iG7ZhnUuvpErGMtoMh5Cy6K3gnOAuA+VKD52aQBrIA
yClP1FqnL4UAFQSoiMzW4g4YBbKJCB98k3OuAGgW1OS2gfm8P4XO9lFbhOIUSMmKsoYTMJ5KgcpF
62H7W+6xRt7k31tb2SoHchcb37vQ3Lll/7q51d6jjqEJ0I8hRX4jOERTijEe3EgYvJbv5KGAoGFb
oQnR1aSwgGUO2zoWgkeQUckGidzqoyViw2YWyiV52HPnqfn6k62Wb4+9JiYxfuOJ2Bw5xg9l0z8t
wxHcSB+SbWtz6fNt46B4OMfecKJeGJgzgcRJ86vgqGnUOatmmg/3hl3YCyOA4i5FhKUyMxOq25CE
t+83eqnN1f7RzlKg92o9eqLwCfiQ3cSYD12CQZx74kvhTOVevYzvaqNXcGlWABZSYRV9NHFLYQFu
XULBn+vJ60aWD/FqnwfHERvQ+AkRKvnJgkaMCtymqecLF4AzGy7ZFEpypqmir7iOeUY5LWK/rEYv
isnmZdmfagT+M0ZYwAyAqeX/yeCdNLgKfVo5By6L6o0HvPQgNFicy0b54/1ZcOYBLXubzn8K0IJ1
BGKFLTmVaeYUybQ/izzbhY16oTZ15vGcNLFa9VD/C0VNxcbr59tc/lEqXwrt4/u9OB6vq6PppI3V
+s0t1MbDqu49o3XKveIiQi1+qXJH/lN8JA3sFS4zLyZXYIcXExNn54WBFCdVd4KN9cZdKII0B77Q
eEo273td+qSbKpeBNPwehPlVBEb+wnZxdkANqo860ZOqrXftomsk+Ik0OMb1x7BQEftJKzvvcSR7
f1jPRPkWK/dfDa2e3KCErVxo+eiFUzR6ZWf11wo05Qe9rHP8A7Bwfr+9c5mXkwZXj9GQhgmHDljv
wKZdqA9OcMh3BuHwtNMvtHWpb6stN2iqQYCe1XhdBH+VoxVf9aSInVTzDxd6dXaNvRrG1U6LHHnf
1AJNYfG1txCN3RTb/GopTlsHc1duMWnZX2jyTKj2eiC1VagGFiWs9YKBbN0UDaFnWDq2v/9BXLad
Dy+EL+DVdrm9lIg5w92hIAJYgjgYSBWWBKebsV4gt28ptDw4yucEaxk4KCQr5XvAGvGHHEGbTYXb
2if5Nr+wlZ27TVmqidQiYe8CIFoFiGIdUpMvsiU+nVI7uaK6BMXZjdCwA+XNLMq38X+0FheYmcgd
4y1eA9OxWK2TDv+vSbjTpfi5NmUQKjEUgvcf6dlJ9Kqh1XwdVMtXSx/ldwS6ri0BggXwwvxCI2d3
FktGoZaAkDL68vqrk1QMGlwPi4CYlzoW4uZIE6iur18ClZ7ty6tmVvuK1CeyrGoma08K9qIMo6XJ
vrw/XGcXgIVvp6yAuYIFfdoTtNWLzKhYc4aAQJexl2fzqm3qRzPc5nh0FJeyBue79Lu95fVXIxfX
Rj4VrdZwkxcHVIbQQ4ZAmqSb2anFHR7VLqyO7+/38fyEf9XJ1eOyOjVCtRAbOHXLhEf1YQs6z+Yy
ltoLi/o/Sldb6qsGVw/OwgxWnAeihf/L3Jc1x40jW/+ViX6+7MsNXL64Mw/cqkollVZLtl4Ysi2T
4ALuBMlf/x2oe9pVLEaxPffldkz0tENWZQFIJIDMk+eQDBzrDahBIV8JAg01WpvPpUOVyPAR0R1r
qfO3u4pOJPRv4E7XBqMrAVICxCz4VoNm026h8tl1G9CIXIWuFABCuhbERECe3yZADWyARBj/Ruf8
6WJC6EmqFMhe+Jwr4R0kRZqvI6gef8SghE8AqWmA44OMNIafkYp4A5Gq4PLSqsLE/CsYKHWgGIXu
fN2cfQUmqTRJo+6PCpAd+2XjQTM6dqF36dU7yI5+FICESLgLjnKSOVbASpDb46GwmqVaWovj7zLz
7SLRaATu5AYP73rXXqvIiZWP4Q6ta7ve11xgjjb6dr1/eCkYIQ6BHR73UlHwm63CKCVotsrw3s9e
Cn5fgoxQ754vz/PixfHYiHpqBLSotWzHMKJDnKMtx8ewzrFt+/suAlkGg9j0VAd6KwcTacDwrz2D
v3hr5yUIYhi7iZl2GBjkzrNx7dKwFMCOv9jMAQaJ1SRO4QDsOnlKHyB476f36bs2etNDfq24rQv5
0yt8SQ29W5vLs7Lk/8e2ZwsOrQ0ZlJo4a/QN3SpbCIVjt8nbNTPLC4xMh4acmaHK4mscxUwDWh1G
WQCbXcnGgzag47anW7v9D04CQ/vLykc9/shKDOrneMgQmaOodSeWH6hCfZ2PT6kEKmiwiTh5p6y+
6JeX76fVmfNGcUIrtBE3fnJtP0LWAeVSL7qS79IND8CRrVx1wDopfuJLXrW9vHor0/qR9DkaMFj9
G1AC2Y0/KmiwFLoDSurmvFm5KyycPrYJNhAgYxVx2ZpHyTyJulhrmuojUT55jQPFLHH+dN7o1ffj
dm1cH/jl05gIgyCsRD+FStCGM5tTLWY5HXtI80BScaN4AKNogOKGHvqZkSTRXOVTdNN41S7z46u4
84iHrXOzhqpYiMyn32IWMYo4y+zcjlHsw21e+UYPiQuttYPigW8uAEX2DXtpPkuu8dT/qHZ56aB5
M/LoWq31fIviW5iqDAIXNHoY871jUcNuGnMEgxS6O9CbB7fSg3X87vIi/7Qz3z0pZywuqr4CS8UU
6C7zCug8OambOdVO35qJs5YGXSgi27i8G+CeMYA6UOaKIBEFn3wZ44ilwMu+klvcdgMBM2ivGlgD
RZ8L9TTX+Jrh2FlzsSXjUIlCiURRPh7Xs5DEzCqTE8FJnxWg4nNACgIup0By2T4JxIVuco3CIS40
t5/WM3ILh5GNC7VmmAJvjng4sx6CbcEkpQ6uYE9QgqDZ1c83jZN4f5hG0L+nt+vFvIVnNzJzAsQm
7uRQX5zZrevYKgYKuxy1WfW52+QbHduYfmk3zUpwOo+LJ6bmD1MdFPSQm4DUldo9hH3iKOGb1IZb
Vf9mV3cMKoeXY+HZNjEAFQEBKfplQK+HrPrpEaP00dR0HcDuya7dNZt+y4N4mwdrKJnzlZvZEcM+
irksNnT0kBhArL1O4PopHKCO0dO817YoklBfFCxD8FNrgJtK3ir1iXjNnwTGmfXZ+vFw6NtOhfVk
VxxY0G8hB3+oQeqyljM+DwcnlpB+Oh2npBsmulhgSbRjNBQuKvowIL+YPYsWHXkLtuzLK3ieUJiZ
nEV9ZYSWUxxhCcFM/IxTDFSO7/lVDPjT4A5+AxGyF6jg/Tp6Tpg1NbxBDEiKnCVGIQA7qYyBgage
cKYU8Usk9/RaYhINID+4cts7O7JnxmbvqrBrcqYNEjiVQtDwQp3uM6n2YZ3w75cnU1zczhzlaFCz
7YDXi1IUJjpqKnAEGrka9I21cnf8OBEu2ZhvhTSqAWsCJ82QfZJL1euJvRlNXLDB8RG3r2VP3TqS
oa2srXmKuBJfsjzbBspQUUmB2hkAj679qAXWWwMmLOA4py26DlAjXNt4HwCPCxbnp2MHseQyrWAx
u+b3QwCimm2Ofuttcch9aLUGoZs6ILYQ7zbcjW6UjfEtwr09BdEZHR9HgYby14p6ZxH21Jc+gv1R
KFLBxcCNCOQ5fXM/WVoAOVRgCcDzp42PKgTpx7L7ctmrVrx3fuHMMgL6owJbJWV7Yl1l3duwRq+0
ZmL2GqpKAx2dHE4VIvlgmODg13E0T58vD2Q5vP3cHx946KO5i2PLwhEMM60H6ANkUpw4EHFGce1n
+VrerjURLQ0Lz1sgZ9HvJfoDT8NpVOaalevYjyGqnkVbuqTc69rt5VEtbfpjI7MLq9GjNJKJTR9W
35rsLizklZfAmoHZ4oBFNAK6eBx9RQeDWvtF8EtcHsLiIXA8BvEVjham1MBapEFE2I+vczCqfqbb
8RMDWc4NFDNav1Idfl0EIExL/oOENvbTsWmxhkemSTRAZIJidK1XvMnFpnkVTbCVN/i5jM5DR92u
59lWxzs/EMDs1VUmF8D7/AANt5g52gP4IzywsfTI9SCl6GJbU28t9bV4k4EenwbQA+gE0fR/OtwR
sjiknoTlEdzdzvTZAE2I091PL/WeXidNUO1Y4wDZsmWutuJIi/vv2PjMVftU50kNgvwPhMnwhDZI
JGPcfKf56osSuevDXXbdn6OduW46gdJANXvc2+Jd01ooonHvsuuuWZh5bl9ZSVsbmE9IQuw1dMk4
co1OistGVidu5qR2jWQ94xiH6EID29gf97LOg+jXH5ngtaNv6WJ9vFIzBwVI3jABlUf3b9NdQfvA
rIa9kca3vTY5TaNJTt5kz2M//FgZqHC/+Yl7bHd2g8lB4hNCVxx8dGiBg94H3EN3QFm1S67WLrtr
Q5xdZCTd7qpUUIZWBfDM3YNsoZ48fDKyB3m6rqFBoqUrlfLVZZzdYMqxskDp9bGMHGcCuJYdQfIB
KvArMOKbb+sb4Bz58hHe/toB5uxGz1voghctthzaUXon2ZW7wdrZHWqvWUA35Q/2Vtwpykb5oTwj
i7WKelqON5Zq6qDc+0jsnMYbw6q13KCwL19B45oA/PJGAmWbut+yN3sDnQvtA2215r+L2/LI7Mx/
kzxGN4EIc2WK0i+Hclv5acVVF/0H4i1gADEMAiqO05FFOhjXuw6t4+NVe51voy3zQPyju4oT3dt+
uqt25L1/qB7l/fq0njOAiGU9Mj5z3jJHGX2KYFwlDtbWV7Yih1DdoKS+BfI60D0e5Dso7oFWoQbd
aOHhEbUrXlbmYHGaj77GzKHlOKL6IBVQ5twJzHe1IQfRDazedqDIkLfWA12xeJ6eOx343J+TMC2a
UBzX0H72i4cGEALjutio78NXyVVep9EpGwAGoYv3EJpO6SG57thfppWdvHix+zluc3aKSqAfKgaG
jZzxahdCD9aQ8/vU1FbYAoSXzqMh2F2QuwEGVEg+nrqYybWhTLsOmydtN6I4bITJfduMz9zsvl1e
ynM2Bkzssa3ZjgEjJE2K8YMJQQtEh32/n5AEUDzwHm4MxODyUHgJGh2JiytRsPasWR4quKrR/QOi
uDmlTZFC0ImlBmbUTp0KuucFePfABAW+w2x7eahLiwed+L9MzY5stSzitJWxeAqkjOLq6yCDnjet
7i9bOQdfYkKR34QIlWqCJWGOG9LHhht2jAnNdiToH+NAZFW1KzDj+PR2Le+2tBFtS4Y2MJB49hmT
CyvUHscqDjNOMrTPcpcxvrk8oHNGBAzIhkC8oPxBEnF+deS9XmVccMWi9OCj3OFLxZVJrgg6EnC4
OPYnQ0GePnQKL4fmgkdA32p7qaNuyKN8MOmhpSstY4uDPvpCs+ukLZcGbwgWUjYoFIbMV1mL6crV
a8lZjgc9v0GaA4gBGkj1EbP4PBr0CnAJD1Rxj5cnd9Fbju3MnLKH5rMK8bs/vKVxs/ij1hI+QmNz
a6Add2UPLB0gAJWjwQQUOSAcm+eiIRKugNxILCa4E0BsYAfS7eDxjfqcef2LgqR06k6H+Nb2Ow+k
d/cQjEm//Q3Ko4X5FVzzyBojKY9vMoukCHBWE1ugIOqDaNs/avvoHpCea8sDq+Amv02gs/PrBFKG
gn8sYOsgFX3OJDHUsc6jCAmNyuLA27ylXeara8/ypYEdG5md0CZroGhli4uXJFgOdRV9Sga1nTi1
VoCr4pNmp8TJcGaHcJ7LhOQyNKoKybpDsoY6pYr9wIhPgVjsDL7NITq54q/C7y8YtWb3yjwbzKwV
68aR/8JB4ZjFViTj0M+/AwCsUdy1E2Lp9oyzwRJ4CXQmgUPu9DSEBBsHcRxMtjiXph2CzT69qfc4
IoIiiKTVbLi4wJ0NkYCKT2A/UbASK3yUGYA6dMtVkAj7SvFEosMI4Z0BDfFt/Mi775enc+H0U5Qj
U7PD1yCpBEJpmOpz2VXI69S/jvEbWUMULfokWgGgkoCjArXF0xERCSq3kQ0z1TA5OCBB1gDq8jZ2
L49mzczM9ZEJi4iRaDCTGE5vg1JpguYclEkum1mKmajj/RzOzCFGViupWsLOEEQoHAAIFlQb2wdi
NnoSDQ7jL/c1icDxl0EUEE7nD/g/KytM5F4BIL815eolh5zxyqDEZ5x5HYp0xFRF/9+cdYKTQYW4
RI10XldazhCnm8nk0Ei4KaXP2ZC73QRpuxAioqq0tqcXzlN0G/40PTuDZJqQJP2DugBXemoEUBAE
wLIHGUT42LR+Tv2/URVdePKfWJ1tM4tnk1SF4E6TrwQkGNXQDRgoAOeMr9ZuScsh5GiEs32m5dGg
8AIeE34iGrr/Mi8GA90zcOVX9YOxp8GaxbUpne04haZRpmRYTbP6bIaq12rKr19QTqZvttlyY2hV
bcSebuzGlYDlBOUu6FjWzIi9dO6WNiqtoLxExWx21wJ7MrSmEtxPBCAhv2pRaQXvyWpS5rxWLbYY
MA//tiPOnaOgG7Z5bujiYSvOlf4JF3Qv249oz0xeV4Fvi1H3yNbM3+1m4nImPA8CLlftDu9XSAE7
1p3o7i08ACxvw5f1yuN5dFQNCKyoqmYbJt4GsxFm0zCR3hTd2NV7NrAgzr+Df9i7HEYWjYj7OsF1
HSoks9AIacFet9SpRaswyOwOoA10p3INxHnu3BjJTyPz8pjcW4Pcq2gvI7fhhgUQVilQthVQHVH4
ouAKcqOXy+M6p/BAszDggsBwgHQULBGz2cs1zouYJiKfZV2BI34Cx8oQemDrGJziqnqnNxHADR8M
ljRAIu9vpNSEidOtcPoVZm5T9DK6nvQMbyCn8ycU/xQZl3XdMTfjrr7BA/k/WEvcelClIEs8RIKW
YNKaFJ1c3PDautyA5+oQhqtPnXMAFub22NBsYIRi56XJ1Psgda98uyADpBCl5ImHeRoQiJxrjjJA
6cqHekK9R4OqJYFEpwpTz6jyVHa6CZzU24mi7dmty0K/g6hm/QAmb7T8tVrjppPCaifM6sF22slq
heYiK4vbtpZJ9OuTJrqDdRvSr0jQfeQlj+KIBOYNqlRR70cqeNJZ6WjRddg+XvbG86ConhiZxd6s
NIcMgh09VFVVJ82/ZZbqZmCzUuTXrIZiC649NhQ/Lhs9j1rCKFhikVbQwdg82wGyzVN7oBDKrUEG
Nk6glle+1/0btBdWDC3EkBNDM3ew9IjnNZM6cCx8t0PJkc2HjFsrRs4v2aejmZ3+pWwmfdyIKbS+
9tlXK901qeSQ8sCiFRCG+LqzbSs6+xDvMW3GeTG2jSoZRJIdhF9ktA1wyJx/ubwyi+5wZGF2RjIQ
MUFmHBMWSZYTjZLDqtdu2ghVxRi1Nnt6zQbiXra5MCoTHKqgKBRSQJYxm79agaCseIr5kr3l2Vs0
hCsLtGgAzcOCwcA4B8oUZqZDXANwU2l6kUFbHynZioUlhybIPYLHSgAD553YfZlmrZAgxv0ydTmr
rmrbejLLYnIiPXq+PF1L7kZwLKJbFQH1jDSrLLS0HqcUyl+27o7FUzFwUPI/muwlzKuVpVnaP8e2
ZvsH3PfJxCvYkow3m+seutAcea10LkLM3KsJQIXAVGpg4J4n5bQ4DWsCBKdPwvs0iz9TC/J6Uf45
SlVX1SCfAKHqy1O4OCxNB/02sMEQEZxdLUJbg9xwH/e+Beh8UhVe1jzktA0uW1lwO7xS/7Iyz/Pr
WVwDWZSgAaGEIifaMsI1sv1FVziyMMs8xUwqLb2jvZ/V9yGAp4LcMAP9nRLiv/Hny+NZmTVTPb3X
ohoPwowU41EMfVezxnYiJd6FaBz8XxqaHQ912GuVHmNYevqomne6BBwzY96vj8aCPgEUCmw8iOdU
bQ2f1JbGduezvHeInTsVhO5se2WzLjzXcDj8NDMn4IGk89gpBcwUP+zP0ldIYvVQi3e6zmVvxM2u
oFQrrTWOLjnesc2ZW2RQr1DlEUJWUvxAGtUxqzWI+YIFgJBxdQUWF6148zyWXknorWQy2m6hJL+b
IhOqwbqZrtSOlibPxrGAypEA/Z715qesqcsxidC6eA05Z5+DvMMTlBrQtHjr07+DUxU+PItFQBij
OxMiffiPeXpJ5y2alA2Tob2X+yoKobxyQk93wtvublwFVy0OUFNBhY46Cw6/+RuH61JZ2joDuOPG
/Kxdo9vDNaB3GH0HgPtvMIYsRFqQzOA1ZWHhUAWZbawE2m+xrYQQVrQZ2Q1KFvssjesDw612N8kk
8foiirZSSNaahZYsWwjvQJAZoEyfR9yO9KVCIij2Dpnkq8iuVuUbAauWYfgdmFr4yrZbCIygDDFx
dUaXJhrDZjvACG2IikHw289ygCsH8PDFrPoODbzcHQpokJpML1aOSmPBc45NzqKjCR350bBKwD4k
CCuorXwFabD7YWT5fmpQ0L0cvRbuaScDnK2kopJcQQsgdkYUXrUV2ivCTnWMkF5BT+nbVCuhF/f2
93JCM8Bly0tb/3ic4udHrxIt4WByVZFxKAdoQsn9S6Oaaxe2xbk00GagIsRAKkAs75ENpTZDNqFj
za9G3cvR8+s20EgC9AJvlMwCvOzykBYONrikYEZCrROlW/HzI3NNZ4wR6VP0c1jmUxklAxTFY19p
zbV3zwJoDtrEJlSNBY4E6sIzS0qdafXUY2CCrdaoHLMPjC8gQ3PLg5Z7BCoI9k7dAJtUrYLUz9dN
mIZKjlBbRtls5jHQKYD0VQVG5iFAs2ryPeZA/cee6cqBbm1FvPkbeYbzmYVRdKqIbL3QC5hdtCKe
FCbUKFF6BFuC0qDDTHAidZ5puRVIQQUZk323NtTFkf40Or93QStKijjDcg4pfZG0wvIyWf/1K+TJ
yObwib7sJahGwUgTfTaBWRYCaVqj/7JnnlpRTz1z6Io0ziNYmZiG+uV0jbKtY8eF/6sbQJhBSQr8
KiDtmwsmQwkwtqMKbgkqx6tINffDZHjRWoH4/Aw4sTLn4Z8SGQqiJvJeOfQJwZVUutNYBWEXbqRC
/pqRuHd7Y63LfgG9JaxCIQbFCDwy5vQxDS91SR3EQoEBUUDGarJROfrDOk/U+ZVnZOl9jTvyA+Mr
q3feq2Wc2hZx7iiwdMNkGl2GPUcctBOgMjDY9/q4IaEn+ZXXPgukPS29vgwU8JCq66Lb54H09AvM
AulU2eC6UDF4sf8oWnTl1BcCIRR8aOEYlI6AXoL13AouO9RCXevUsPCFo5HH0qhCMhH3KEFRKEbe
vaM/zhkDK0heV3ubxDY4vbWdWpuFmVhuGuDv/7y1RXvRRZVeW6KXacv3a0XclTmdp4xb0L+QoYEb
Z+qhCLdF9EJj2Sm1FWTIcuj8y2/nTRI0Teq2wCXbL8x9rr6UkL1bu18vB8qfJmbRJY4TBd1CMJFM
P9Lc+JTzNW3mhVYbrAzy96IWgnzFvFIAmWQV3Zmg5W8VUjk8M8hhYgPbZmoTXTd8UG6qUAEtRNEq
m06dwl0ZD4N32RmXZhLJRvQwiMwZZOlOfdHsFGvQCwpkvobrwwC9e8tyKrbyWFlyCzwmQSlj4oaL
W+6plW7gdqx1MlJAFQ2GIvciu3IgwhhAGfbyeBY3F/hjLLDhfTBez0zVRjvWKSOCk5M/50DffhN9
ZpOvQphijd13MX7iHi1IKsEggzTd6bhkqts0J9YAY9F2vLHeyEsg+X2Efjp0DBaOtYeEgAdGGYWt
3KiX1u3Y8sw9gf+vKR/AzEbK0mFluIuY7RRkWonSiwt3NMDZxUjqzDLvZDB9qiqEGEBimPWuMiRu
1fYrjnguVoDzAB2JmqkLtMvZ9Y/HBQpngopHlyvQHkW1fajVKfKHWuKPYcQHj6haf5VFuhE0bMQr
SQhItPZo3TVWgzZbxsfb0i6jtQv3oksh0WdYKtYYF8TZHskLszBSwaFeVmhEq9E2nm9lL1PRnBWi
CGbeUjmIu73UfjP73WV3Fh89D95EB3AKzb3I0M45kYw4jSHKqfSATxlXf7SGqgGUcTaXzSw68rGd
mTuFRQIcXvVhZ/BY7+q+aBUPvRo9KzwAIQC6UdHj9DcIp4QHXRrhzMNi3oXoUkcQFLd+QcJc8u/y
Lt+J629Dg1b3En3F1RbAcXA1CKypSMahr3ieoQFVLnof1LH/EDZM782X4oZ+Mr7Tm75x1btp0/vx
1torPgSV3dC3Y8d4kEENfVeufJHFJ8/RF5lTspo1NPNKHXFxUBxa3FG2UdGz4zUuSJLd8rnRvhN5
A5xcYHv6yhG6tLOPTc9Cl6R3Eh80yC0liJVSP22q2nxUSQgmwfD+P/EuAx6koTWfgP3hNEzWKgEF
QYPCo9BDGJ6SO+Yp+36LdJ/PtqKe3G4M2WHrzV9iEGfOBSICE6eBCZbEmWHaVDFtKzgXw53kioa0
3qjqWD+3hVkFI3iMPX0y0h+kjZUdNMLtBwkb8bqRWvb98hToC1/EEKxmsm0hjsw9DgLcqdSJnKA2
0ArCd60VSOFkrRyzS4cCAMl4wZp4qqjzZ2yBd19F5XHwI+VezjSnsjOntsaVo2cBow94mYl+fBBz
KSgazVyHmUrJVKVo/TSPXlikPBI5/Y7isscIRc3e2EMe+2CwT2hX3hgFwgaLvkE02bf1PVScNqli
HICfGLe0TzfVmGvOf7FBamxCSuAZEuZG+W6016gEFjplNCBikUsENxrSsvO8yVDzUhsncEwSJ7yf
NDT2cr95UCt06QAnVLimn7zVz9H3eHLAOaZu16BCS8cI6J6RYNRxvAEcMj9GpqxhEfDMPmSzgmwE
17tsQeQ9PKhJ6LEx9QZIBJAQJFlDuaHEfNCTbiXOL7ghVIBtBD6kVEUf1ulG5CCWyVqORgPSPnIN
VzCmrIQ08Wia7bgTC+IbHL1tqpaZRkZF7m3obYd2I+i0i/IwmtGepvUehA5rOq4LTn9icbbHQeGl
VSGJgVrorps+d2sbRbJfZtZDiwYo9RDBRIoKVLinw4pBnkn6DpcTVeqzB7TjVvsxlECFq+tTGVyO
FUsDQgIa5ViRoT2DTBt1iVxUAxa/QX8vxuJOa+PNABe5bGXJFUyUpUzQuIOkbe6NMmnCEdsFDaoE
NQPzE+1Wri6L/m59OLyF1hYE4NM5a7MmngxqCD7H5EkXbMyQEEHhHO/66N+9/P/9bfh/0Xtx94eL
Nf/6H/z5W1GONY3idvbHf93QbzUIn360/yN+7a+/dvpL/7ot39ljW7+/tzdv5fxvnvwiPv9P+95b
+3byB5+14Gi9797r8eG96bL2wwi+qfibf/eH/3j/+JSnsXz/52/fCiBrxKdFtGC//fmj3fd//oaY
cbSy4vP//OHhLcfv3RQsKjL6dvYr729Ni99W7N9Rq8GzW4NsFQrw8Db+Ln5imb9j4RVBzSakiFEz
/+0frKjb+J+/EfV3ALHRQyPo8FUFWhW//aMpOvEjXfmdgOBGg9wBIBY4Bczf/j30k0X6uWj/YF1+
V1DWNvht/dQNJVFvESCXeX9CzTqUtGiYowOcpEOxte0MoTMAuLHrh1stHKkF0diCRGhEqUgm9U46
tkgD9xKl0ug2JO5K6DsAaqhOG2bxYQS5UBH17x1tRj1xbRBJGOiPKyQDpKXSVGRm4QEN2Hemh7dj
BNWjSCJD6vaTUqnI/6B1s9adxJpC5U0L6ZRJni7nYfWWprVcPST9oPbUsRgnxi4Em6fVu8wex/p7
2+fdFLu5rnBJh1aJAskzR+3yUULrXtzZJaSP0aM5QsyzatOx3/AsjjqHToM8ZTjrTCvVPM2ou9Jw
x7rT2G6QxzC7zeuE6d1Wo3Yta54xhaLk3+LUBy1YKxlhqzhELnotmCLEQEAbE9yle3cAk6kOxVBt
tFCea2QZajpWb2rRp9TEVLxOklqWqReqWpY+65E+6q+R2YfKXTSFhN1ao1rYUEAFQpS2jhkSotwr
ZTFETzazs/iOjoSMhyRnoAzw0zAuUZZDh4f0LbVy6bsc8jEGR3jS9gdFlizsIDMdxk0nDWZxDZ2q
jAaVCkKzvZZyK1Ycw+on9WEqrQlS6t1UAwgQWVxPbiYUULLWtVnBQi/v7biuHNmqJbjaNNLsK6VR
E/plXaeg5+lzGym7qIkKp24YU56mieht7qqZWSn3WAkt8uuSZuO2g95pfydFbVJuk7Qv6+seCK/c
dBOWguM3KDWWqLbbdGRKEzfsWYe3aNjFhcJdIulTFHuTHIds9LpOGmNQS0h20TdOAV3D4as+xlOm
O0qTRiH6qGuaSqpfKSXBS1EeiPIqJ0UTB0Y5YgxuybURrwpjaoqbAkyg0wEfYk+VJ/OC0Rvd0MtG
PYxKpkONsTF5jjbXgmPfgPql4uZjIk2TXACMBnbu6462svQtGromrLyx0qScb2M1qSrq2e0YcWtf
kDY1XsqGWlW8xZfu6VNi9h1/VGhPKQh5ml7qmYdFKrvKtcwRhA2OlRSpLbvRYAFs5/ZZWyOrMdSZ
pHzNFWVkz01XjjrZaiRi5g8Q9ZktdI+ZHZK9mSkj0F65oUiP9Zig1uBYcT6obpXQ+lU2KgsKVmPT
ocEU7SSAtz0nVkra60kzJPQFcjDO0yc9l8fmoEDciKsOwLAlWETbfijKHT6Lok2kTGLlQbdiEu4s
2eLhLpV4Hus728q6et8Uk0bf7KlM6+eOkxL7tBywa0HjVDdpJ7arJqVfO54akkcwX2bppGVS5JUX
QXFU2+SaESL1zSQjMR8zLHYVpGASTg9RA4Wia6rLHfsSQ5greQq7XE3fMzktrS+djLRM4cZpP46v
rNZpozl1Ko9QMg4r3gR12Q/8gL/VGIYzwCWHzrHU1Cwgqkm7wZHQvR7qTgq0vukWqt7JXhHHdf1k
tkxDKhywSvNekic9/irniCD7EcUt+2YwyQRKOb3O9X2RWC06WpLanuQWHxhn/U3RRS3qF30eS18h
DVs0b9CTScZ9ZeZxvI0rgtxJEhKabyTRPUY3CU8rzndqw4Zu05iNanxS9YrU35ORxdGBFWXMXzXe
U36jaKDiNKDx2NQaVNjbtnENvbNMr2WZUR9iGkUqXJZ3oLotkny0iFOPTR1D/iOVpO4Q8TROD31O
uvFglanJe4eqXVPLjiEp8rAf0TvE3sZY4/V1Fbd5kbmJDDwCdRMQTJEbRKxE3kotybrCMWmf9G4I
aTYOLiGIj9LrNuo5cYdBpcajnvMU8TiU+rELoGgwGSN2I2jZqYP7XxEfYnOYSq/RUca1nbTQ2/FO
53VcHsLekKd73kg2L52IcIM/q9iNtteVeVp5Ghuh4Uys2uZBlnTcum57c7LdbLJDljh6E2qDbyd1
3N/j1tr1vWfpacQDnuc0190oBhHED1lDkLqmLM86JBJTdCiWwN/AOTqnkfo2deRwGuVDpVuZ9qxa
o2W9axJNUJllyaC84tbVoKmkNmX6VMfEiO4qe2ijgxKPXLmKQ2NKrvG+S5O91iS9dWXL3SBfNalc
Vi8Ii2QE0rXmlU+lIgJOvmSK/iPiUTvmOGFHMtw3IC4eb6rWUn5ENUvDH7h+s/YGzZpjs69ZnMiP
Y4SKKmQ3yjEG+YmNMicoxsyuUDYsUzrZR5mXRnfGhMPxU9PYevw5MYZKaVzAAovQmyz1C83lH3Y5
ZF8z3UiBppe4orC7pFVVkBn2+ii5eH1GMqDhFaHgZJJKM7mKC7PtA9Lr1PZKbUJ1B3MeGeXXnDYM
BLBZ26eGM0m8pvs4bI3paaJ2TPcNCmz5nd3lWnwtN4Y84iDRmwSJoVEbsz2XEtJtW6CVJM9Qk17b
d6GaSp+TRO/ApMzLKrY/hzxN0q2MCwAagKncaq2XQiq0fekTQYSs1z0bDSeO8sgsfStRmLnta1XK
PajtasWDBvcqruSRsfAWh3ZjPgAhP4AgNjHiXH40wWemXEedzZMNmUStv2KyNt6AUAm5WAc3vx4K
tlNWcjC2j3FKK4ABrEzPvJrX/fRqlsTQvzS51ZLXjNNJ2ePlMuENmkZmDi4mCASnT0UZtnxvs8SS
n2I1VatdmuSlZLuICVn2JYnkju6GIjTVK0PJ1f4bMVlp35RVI2Fl855nPpfxUbu0pgq71QpFhbQG
qqeG8qUJuVZ/yfoo1MbewTlZTgEbjIiYjjq2wKMEdtZIpR5oydBNd01RxE3mAcurZNcZ/s8grq1F
oB/zU3NUpz1Fe1X1zFo9bO+Hdko63067PsoEIjsHcAwHQ2gg+z7Usg1NnMSyW+KSRlZD2cGuztnX
qW8aFgZFpaq4iXC5GLIOAGUt1rJDn9p6n/vITdZhtpkQQZgGItZM4kFIWTKmQd6kdqSApNVgrN81
ak4tBcXbVLJBNNQirxe7LYRAZeDYklajlYcp5BQRqlNsouxlVjLyI8EVomg9CUhS5Y+k2y89iJ6K
HP+bv3FO3kab90K8I5r5X/q/+BASDQ3//e/XxtlD6OqtfDt9OIm//+criGi/oxUYKIt/v34gQ/s7
4DNoIVANQGtlHa/TP18/Ovkdt+gPoRjga/A+Qn7rz9ePKv+Oxh4TUm+CkxJlH/1XXj+nD30oHUBE
DeyE6OgXilHanEFAlsLUmobBPlRsQ7kvZ0Gb+kdT8OeD6/iBdZrlFSY00SBhgZ4F6J2zjCCeZqEy
tr19mGxn+F5PHkSKun4lYbFmRLzxjnI+E/KoeohD66CPblZ5VPE06gIv978bipjNIysFj7Ikzbl9
UE134ocQ+Gc0ZXQrzdan71FMGIqgKqYLzoLpUue5TTT+TKPe/3/Srqs3etzs/iIBKlS7lTS9yuN+
I7hSElVINVL69d+ZTb6s37HhwSYXCbLYYGixPuWUNDvpEm7So6+X+3wc6JU63OXKnyVyobVpwTsE
1elvZmEtM1qOxGw61qYO+bFpZAvkTOBWy0K/UoY5V6b+LshB1xldK8AnoTGMquNZyebPacukgPKH
2xnHvvbtOsy0It+iLWLuE72GF3zV9XfToKePDuTKNn1ZZI+/L9sF4+9ffwByfBis6xDE/yZdkdT9
2MKC3TjiwWMgTgCZtymmY4FvZhQC0KzctGY6b8htjlzu98G/fzx4DVAmsmCPZGMWzv/+y57xix6v
GFBCcVIhlIJr9iQf/XbtOUezfTy76LLBudIxvejqn7/3jzEvEVaOXiMRN6sy9sn4rLQekb+PmKNm
75VTm4HiJTh0tFwPMr0ZS3pFLfCH6T4PD60QNFpQ3buE9IxW1vWepGWci2adKPHYT31oSX2BJC+L
eFp+mmICCT2rF1qK2VDGlRN00dT61wT4OmbdAbDA/yZHjDKvZXSmUcSmBnl9rdt1bHhqUx6haPIB
4TEnVBPCPpvv3FyuJ7M4ND2beXVz6+TypnRE5GvZPzN4/PcfhWIXVPFwuHG5/7kTcN6QEWdeAVfH
/sVh2TEbcIf4bMYrLcpYh2Zjbt+V/TXb4T9xXf8/Lg4eFsP4bsnScvg1k7yAetAI9jFynwZ9eqWg
DG3fNehf547/32xAoEr+M+T5uv6y6cei79OGYwfANH6p5PNIY1KgluOYYYL6CkNxvB44ZPOv6QL4
1z72YpL1OqttD7lMrLHaCqZ8PFYCSXZqDSvbKV8HhzCwZKA/KBHbBaZVvZFKWzsTJCU658Zruhme
s7mY3C2v87nN7RVYRVmgAABjlniTaaOFfaofO9umc5SCFxxkb3holEdPWJCpQahGZLUYTXKP2JaG
49B/1uU4BnaFf+jqCLpKkVF5C403b6nSchQGmz1YSKthJPsmazceoyh61GkZyKHZwRPuwderddpm
SPAaSHoPxb1rsIdETPuEIbW0sx1gnEtds6LWHiM0xtaegJ07Se76vIL+GYGTkXRlKBCjRnxIeQiY
+TzzTBllXaYHo5FHKi3mqec+tra5ka6/yUgHpydXe0r0atWXHIJJTXKAT87c6Ko+1F35WDjTWso8
DxzSDoHRDws+IWlRhC9NV/YBlcZc0mE76dnK87RYc9N5jXkJbaTPU86vcO8u3jMUls9ETKi8gPBg
AsFx8cgwCoZmXw9j3HZZvTHHkWy8WnfjwtGGKz3Oi2DDBJHsHNDA7xIeVaD6X1zpSWEWooMmeOwl
bT9PDJ+F4IfaH5VWaBtFZLn6/Qm5gEb8+wSDf3BuAEFI9PLmwG2G4rFyithBQhnkDA35rJNR4/C1
ouYihYi/XUKPzAETULM2pcMjAOvXaSah9DGC22S+VL0W0yL7V4T/R8fja2z3w1UPYxmU5yFODsLj
t9fNqkfCIfvOYybebTxpCk4+0y1Jm7B1IEUNsgSNhzN6k12juFyAN8+T8pdLLvr5f+ndX06KDjGx
wRkZjwvN0TdnNsXc0sxmlulOu/KUakOdYfsZiZOhPmQOi9we+11uCmczQXdjphWWs3azVOydCeZ3
Wka7NcFpmesw/X3/fQXN87XzZwiEPxaYMGB4EWx/c7uG2YLiVNp13PirbHjP6gfq9puhferHKiDD
FOX9jurPBuxiTF2ghD5CydDftMAYJckQoTAalN1pqD4ZhVmOHiqjDqoim9l5FlJrq/Qs1Gp19/tf
fXGk/pph9GXgK4oFPhND/rzFs5xyyIeMPJ5It0lGdkRKDzEXqrEr7fwLns1fa+mZEGXA/0Jb+Jvv
msxqozFRKIstj4qNKT09GictWeteViw9La+CscXd4hgZB0iCqJ0GeluUgL0XCjg0RyxT5EpG8f0h
gXoBUqyzHaOPvAUZ2NcnzHGzUkJVnceZuB+lfVNBlvuc1Fvu0i/eiH5N7uh7nIjxEBogErfRqryE
Z2g6rXWbYbJ9b7TekJKrsCMTjEhoo89L4o6fKDhBGdwnqND2pXZlCX78XAu4SHAukZhe4mM0vR9a
GzXd2Br0Kuwhvx4YRjIHVmSXDtW7KEug3Wr/SqB2mergDKO9B7oKXn7ktJc97RZ9jEQD/SbO0iJM
UGzRXHVliB/n9e8hLgl+TUG4l7AOmzixAmIu1JDMoAWAsJvMqfnqwiOkzvIrm+eHk4OXAfwYuK+i
JXAZAZe1ltUy9XlsVn48eEbkyeGOmumVN++H69dG9kbA0McOxX9dRDsioz3cl90mbg370GaVCmja
nuoCKjCZvudU3zUZWSnLg3ZeyW8k+2dYi/PB/fMPOG+rL4FeIXk5whO9QWx5sNsmULSC1UEZwHIh
HAx/9vuFdPHw/ns02AWdk8nvb7wCdnPKWhtk2sxf2KxZyr5bTV657KR7JYT9Yai/ONzwfTrL113i
mLIRt9/IIYAPChSNvDKz5szg/pzm5idNRvdKZeH7hjnTuKEXCRKlReDG/uc8YnX1gbZdG3OjjkzW
zCm0uZ3sGjb++2GwgWyFQTiSM9P55n+U+jJDi11hGLuZ8cw6TFmxcmW+sS0PJ5/N8q7dGuoag/z7
MT8PC8rr+aCj4HD+s77sEjikuYUyMCybpLkyqixd6pbnPv++O34cBfxJ5H1glHxLOwfo4aEXhyXT
pupYDeRUaVddUc/r8Oc7Dlc/eJqfhQ3hL2lfHjgL7TbWTW3slZ+NWYdeLoLeGVDOvdV6Hk1cRaSK
lRaXwKb988/7OvTFUbNkIqjnYRI1w1vqY5oG3oDW0O+D/LAPQbU28eKBGQ+i7cU+rDh3RWP19tEd
BrGGa1d5R93WgeJKMV1Bf34fClICgFsbQPC5zrfl0vLBb0cnz2KYMozzzpyaTWXUw5wLNi1+/6oL
4B3KT8DYIlQxbMBJgJK/vI8h/1BSvdG12Ch9/4laQ7JBJwi9hZYaB9TC9XuzgQiAyHX1CKSNCJNK
yY/eE92hJjnb95aPjEZh6bdakqtI72wnKC0iX1q4xRaBEqV2pYpycQHhT8aZhxEuHkhQH7+pLnC9
MNEqrbV4Sl8Yev0MKPQjG6+8jheL8G0U88+TiUbqBKmXSotJmtpRxu36KGmqbdGCtK68iRfHEyVA
fAoMfXGXoXBNyAXwjyFBFVbmirhHe08F4zWM/LXfP//7L5eMaIvSEECQx+IZNhgk/R///PNMfvl5
rtDxKjX8+QRKa8UCLcIre/T8/V+ulm/zc94QXwYwbc3V6ZiI2J+O3r1vxEheZBaUKAZY4UAWeT2H
pAN5mLSb30e+NnEXd1pnE4AZeiJiXJeGinh/5cuu/f7FxcV5KVOwC7Aw0ywvApJeubOu/f7F6wIg
ywQcAlamAnyF3OjXRIqu/L59Icno+n3nop0mYgRbgUH2XLtyPX07hH+dDCg4I8eyIBp78QHAWSre
O5qIPe8k6oUiC6N9+32Nz2v4fXP9Z4hLUpzOhgHoM9rEA1GzHFT0vvdC4j0AiRVUiNd+H+3KB/0V
tn7Zyh5p026ccBRR9/XrpWxXzTUCxbUhLi6u2ip8azyf9sQNKxKiMd1P/9W+/XvOLi4sI2+oUfkY
wqFhjQD6mozKz/vq798///svs5QYFHLkHX5fsmWDRu/pf1uEiwvL0EhmsAlLDohf1gPABhnWK+t8
7QsurizJysLJCk/Eza2pcDtdWYAfN+1ZPdkHNhQw3ouft5oq9520RXIx0ajlDV5c4GqKraMWibj2
3v74LV8Gu7gFvVYrO9Npmth3DwBsoj+y/C/WA0RnhN8oA30T9yhh750bbd7EnQ9QqLdW5NFLr6k/
/HgsvgxysafoxMyprLDoJZST+GSfmoZDT0C/Epz8uDI+KI5n+Lbl2BdhYl9OgL/oFm6shZeG0gmP
1ria7CtCtef1/XZpoZd1Drcd9EEvlsQeWs2rHGwvYqzzZGN9Tl3kPP6+Kj8tO7ivSCZ9NNztS0GZ
0hRdh8Zxg/L0bvDmvGD/xRn5OsDF6+dYXddMDgaAdmovnjPRXBngp1lCwkh0VI8MfMLFLJV2QzGD
E4/Ll1bOarUwVMCvudP/tK/AGQFxCixTFKcuBgFqKZkGiiqK02+14lE1++5a0+7H7zAB0icGpMbQ
LP3zOvT8wqNDiXouE/opn9i+pt1bSnUXVRuUlf/5skNI5D+DXVwtIFMMgmqoW9vuW2D6r7//+rVP
uZitkUJDtBwKHo9e5NBVAgCsHXX9lUP44ygEIQMIGujjX3K3K+rliEqpiMGczg5e+kbY42ReeUV+
Oh9ojaNIh0rPOYX6c1XQdul6zg0sPFvzueX80/wDoc/Xnzf//PnJa4dR13QeV8Cj52aMh6rX57+v
xo97F34S592LnPayXTOV6OSZRPGYAvCpJtjbG0kwudni92F+nqn/DHMZJuJ9cgAowDAFIpFyOo3C
CH8f4bKv/1eKgC6Xa6GKcr4SL44IgM0QResTdBHcZccXqb+yPXioBtkQ9M2sfDW66PcRf5y6LwNe
HJMsrUunBN467kzooh1SHXbnV57FH3exD5kyiKx7KJlebDDbbkbXqjCEpkP6FQIA4l0AkHeNJ//z
l/w9zMVGw2m3J7fEMCRJwhGO9wO8oCnG+33CftoEKGnA9wHEVkiaXITy6BrKcWAp9pp5O/b4ovTj
fxrgspztOoNk1MMA3mdWb61rlNyfpgmiBaCJgqOIosnFa6XbJTD1FPcibD89Z1mijWtdWfCfp+jv
IS6nKGWqM4ySx7V29KfXsrz9fYbOl+tl1PD3J6CT9+eVQjhMEAYHnQyAbgMTjvIkA42cQBW4DyRs
Y34f7ccJM9ApsoHWAu/14mtaAiA12u11DCCFyN+Q35YwIft9jJ+OCILG/x/jm5ZRy9wKT2YNymhI
yAM0twSZJdY170QAY+wrn3PZhXJ15YwJwuy47m8yQSN9uG+c3chnNf/U+jZEEwFKKt1wzMdT6n+q
Hur9FAqG/QaEmYTO/f4JAldBx5dVs1IStrE2FqB/ItINO0h7GPZbku/p4EVG8uqQu2qIjeFTgVVg
GIFWfXT9DsgRgCVOlr9xOsjieCwY6juIf1YKdJmtid/Mpz2zD/l01JI4lTtlfXZ9DGgrAAt5YJfA
Gg2nzHlh5cLKmqD3ngbvhtZLABVDV/scy41LAatb63wp3a3PNj0ko1m6SumpRn9TTzYwq3fLAxEg
5k47R8Fm3Awq0HS9asHJDg4NgdfmIWy6R23Z1g9V6wSd2LXmnJl3HNyJtn+pJxbA2yOwnK1e3xTw
moXkVTClPDAaaFI9tMaLp3ZlstGnhdsCL/KagNtVosmps3xel1mI5rnv8Y3Wxi05aOmLap9y3V0L
9ZbX67ot5gQ+pgM4CmkTO+6M97FqurBlOFdulLv3qSThVNxCuz9I22Xi3nfSADx/ZYJ5Nd1xa2Oo
vVfPib62phOjN6qboeoZetaWCzidFHcAjmEhoCFSPcHUYFalxUkX89a5L4u4Qc4HBrH96iV7PYMq
9c502pmpzyq9WBGoeEPLMBiwJGbVBdKdgkJjQFzrAYXCQXJv2StTLGDpXKkVQhZWmQFReTCok3CP
cOkNePmWsFPZ0TAlMpDNHNIzrD+OEnvrDOPq3MjBrBP7nvW3rb7lxY7h85wc8E9tAUXPGdW7aNJQ
XJ51Iw9ykoZ2H3sgGdX8mMgtc1TQ8zdpsEA51iJt0sBVxyE9ZdqzamHQPde9g2sq+OkOaLreatPC
8cEGvHPrdEFLIBrSXaI+B2/V6TeTCa1VYJkqktyP5Z0DUT+tzkJPE0utvEX/aBJbmz2rbo/pEto8
S7aAmrmjhNzNGOg5yjHipKXrbniEqqqbLkT5WpKb3rDCkaahZ37m/m2pJaGcXutulXUv0lygOx10
9WGCWNbkbcl4qvHxrH8d7CLUjG0HiRQiHfT9hgCsfIDR9xQiGgBJFFsLMBUbjkGgB4CH1HXLXh0N
JA7+s1lvfW1NNZy5nSzmuQ7uiYqtoo+sdqGcZW+tp2rrWvPePbHxwxRHPbmtof7PAKP0UuyXbdpG
A00DPlGQAR5ZCdIUqEPkDmCmUSzQU+bZlvrb1t10Ckp+EHqsHPDRQRE5eXoWuEBjobdRZ3OU8+Ce
GRQm6JLVlsL6Z1o30KvClW5bR4Pdkm7R6UehFgR4RqLvNPNke++pDTVfYLP4bZq/ZfzTNGYcdEgK
pwBOg4m3ixZq8vJELQ078AFIf7gm5YGXPHMweSDtErogvYhp3nR7qEQ6cI21jZVg9/60GuylJuYO
W3X1x2DsSXZU9UdpbDX/FirMYZukUTuxSOSPFp1rFAScDRv3fr8vfVA+99qgwkaLTPOWF6fCW5sN
UPsr37xzdNxocQaTxU4FVslCZSchtJ/QE0/hO1QG4HQFrbl2k41o7sFggKZCEjCtmvtGHRJ8G5oW
a0A1ZqNND4D7oXIsbzNvluYvzgBdi/ZRouauGJBKwoiIu+DNGGg9iQDZmqHsHJEehNX0reD4WftN
8LntzRpjzawDm0DnqG409aI5az6uvQJeBComwxH29pFo70gdURb1KYwhpwpyvR9200RjuaUoZRZa
0Lh7zcZeZEeNHX1cyGn2mTQ9UHhnvbWNx7WZJxaTtGaCmljdJOzc7p0Bf5ZOB9OGiFExBdIp9hoc
NOQaaM9IyCFsLIAms1UJaRRUGoOCg//azIx816qdY+30/pnY4HPGGj0i9Y/c7rbLAbNpgJvp+kjY
dyBL6j5MAJFg6rAnhaTFItVWTTHctMbJ8Ysbv7qfyFNnHRLHWZHhnZVo9lFNRK6FZwalebeG1gQQ
RwPJ0Z/hkZODdVvbwVQ1e2OqwpGBRzQCp5KawdhMoMtAh6KwA7QVbw0Go3c73UOcHkTHvU73tbxP
/VsT9t3dBzFF2FNjPmagqKGuNiSvOajJKWnnhrPN85cuvdOV9+STtw5SJuaNAKnRAUqvqebeNM6z
2l1RZ6mbaznsabXoVGzYkBFbiGKdwcClH2+ViC1I6CIGMx5LEzjYDUSqHegsE3eTuSC80nnfbVz3
mfafBEBRba2Rk9fgfVRpoEGRMj0yuaXGYrIW/fTsuw+peNLt1TAdLXHT9q+leVM33tzRHj3+keUf
WQF+TNvAfXEMgU4ORtDnBt/AC/k2JE/OCLZqetIHhFAbmsU5XRMllo57W9kx5XiS70R3w2w0jgAz
kPyDIsyi2ikpREiKtVfGdgJF1z4wOW5TTYSsAMO0ndvaoShUyEc/cEsegOm8dbWlUc774VaauKf5
idvb1BoBS/yo6EaCUYTbq8CtCizogJzKhi6BWKbYsbmioaISyZ0etfXJth4U3BiS/NPJoHXCg1pf
u1IAWpytDD2bl/XRHh5zDb82ZjPYLAUVHppuXZd4LUYEA3Iv5GY0Y11sq2Tt+oAxrC2yVe6syeWs
8Q96q0KiDYvadaLCoYFWHlw/O9/6Sb9rp4OTHQ1c3v4JetyB1RtBb7arGjo20BWMBstdJLCHqIRc
+drdwK2lJ/ZZZsc5qUJn8EE/78AMeq+JHQ59EXH+1MIgbwQa9UGKvQ7d+sR61sC9Ih4iAWlFA4wC
O1y1JRAR0wtIjaHs7gp72+dkyawFkFhrCqsvJyeh0xobE3xAC/dL3wI2BUwiwEBhA7ybhmBwQI5H
fQ5mZRYkqFh55g1akdgCL15VLCSuvYLJOV7AKMN1qwR/SPx3F7uwHVuoz0+BkhWEzo8txYXCwGS2
37IcVEQoq2RkWaDoCRGV3ulnoOzFTrGu3admgIBlu/Ep9ji3tmA8hSCZ6fatNXbPg35ftM8udFgg
oW9Pj34OtD4BE3gEufwB9NJAsz9kAjEmsB+ZedKBoydNjtimu1HcjwrYfjfjseBG2LZbnRfAEN/X
dtjVUDqZ2ijHxWqZ99gzBVjMlnbjsyqQ6l2NECmMCd/0568H97fUzMDsrMAePhs8S8U4zQ2qNl7j
zGvc2cW4n8iDKZdZ/9I2kIeEbJ+dP+N+DF3rjec3Vn7PrVni7nl9YwBJ2NfFfsK7UOEJbPBSfibu
pqbWaiI3jbMAmTvk3W3e7z2wEtG1nRmTCsrmriwpYuJ3MbxSinfZnhFv5jh3lpy6oGP1myXmpfk4
gGotKHZ+P0sE+udAMBpuoNqHcfwoLJjjYsrZOFeiw2uWo36/gbFOKEkW+r0dJs0QpWCpl5hSPhUB
rYBpcLeKLmA9gzf+PgOBHGV/z9kLYCy8DtNt3rdi3iOc9qdoHO88kuDZUmEFKQJmPwhxNBDRVaCN
ZzYo8akbcu3IcI+lyD2qlWcBMtTvQSkM9fy+I+W66GEF0m7NCV4NyopsiBdncp9aeoCeJQYBHTeT
+KETSPaBJSku8neL3vjus9e/mpApAFaiJp+2s0jNu4xss+zZnm5kAhH54eTQ01RuqgkE4+4oOxmo
BJ7CXTGbXABETkmZAwafzeA2FBrgXSn1kadFBCJTJPVZ6Z3qcgoa9AigYWvyBiFYBcg8m0kJ+rV7
0LkeJYpEFliFqdxALWDOSBWVcM/QtAaX4yO0kfT2JkGeUHlLI3kUDXQb0r1mrqbmiath0VcbXOJd
BRI731a4CFuBjl27y3IJCmcZ9bg6C2mGbQ4IvPDCHmQJZzagHNuIpZcmQTI9ZxS0RA8wGB3kYAD7
s6HGZTGGU9aHqnvsIaBq5yQQYkHF1sr2ZRu748nkqzxZ1R0isgHSRyMwFeTGMM0gcUBQZFuCVI/f
dQwMhS2pMN9wDk0ewduEZ7oMU++2GrsgBzJlyIF3b1Qga+jupDQYsjumQYbeG2aOMUBUAeLU7KOx
DkbLAfJdlWDq+nQvq4/KOib9ksmXUazgRKe5AF3BFs5gkYtCGhAeW9aOkWUtbFyb9h5Og3snlcfc
o9syOZrdLvXWnW8uAF6NHc2JCD7Ytbedv/TTbeIvWb4enBVw6LW785xVT56nDqrxQOIXCYL6Bvmd
X0ajoS0yA51rP3R6EqoE2W+RRw2ZIlP3oRrWLsApXROfR70D3Pfd4CNB5QQ7AZptDeJjulXJMtOm
o6h8iEHcjOMGDhrAC6iFVS+N+qCMx6J+1zl0x60lzOkCS9izkdOQdnvoZuAawp9U6kGXFCFpS7hu
OAua3U4uDAiBp7brld/sTG+e5vNJ34xWHwgIczjta59uB4CBO52FCULwse8O1IPmF+40R6yg5o7X
WEZgCYclto2VpytXw90Ei3bXnkuoMfv8yXBWWXJrlqdWLEp0o5m8QwpWs40NXI2LKAvbMrJw4IV4
aaz3Uu5E/ZTBjK7jUHVFiQ2UVkSA2Fw7ZwS1wgC9pMmigYu5yZURgJx+0nA7aqMRVagE5ebWR7o0
FThj0IBDqgE3xsBOnqk1K9p155xUth0hw9HW0ajfCvOtVge3OOb0KRXn3MVJUW21IESo2UEJ53Xn
0Lo7zOysK6GdBwA3hYZWM34ArjUvSy9SCQvyeqUGa5WU9QyOMRHkBABmrt5qwHuNW9iaMh8In/Iz
B0cX9pwBiM+B1cQV2+XAO7vshZHWmJkJ1CaSlDwwMocCTWgZKU5Yoz4l/mOe/wFcQfzfOcjK5bvW
+HM1JnPmkp2u2Vue3KvkYRTtDLnuHORv0N4GKFaqpdM+wyMDGZcRjHgwBvO+FMjdnO1k8/nguYe+
ryLdAEW7SGUGB0BV6x+SS3cnqf0uam+a9VMCH2avdW+HUtYzVWVJKGwg8M1ZMhphb2IkIHuTfAor
oW/K9uO8snprz9WAmnybhK14072NaX2oXgtdLwvSTi1ELTcq7Vcw75mfiwgg7KdFCdGDF50cB35U
ioQuTt04Vjoq+m7EqzpIDci1F9ueL6g8TDlsxZA7MXBzBnFK/FlXPftpHox+NteG+wJFA15ACsc7
Wd68Q7GJQzZhPBAaM+2mzHdUvVndrOcQdzH3aYqkZDBWI6XraXqwc6ACrGqH4F0gMe2KRUExFWvO
oSctqu1on0S+HvtDx8dIMUwvrtIGQdBY7V1YwfjqwdZvDJcFeCgyxFglY0GPOkjqYnIQ0g3+oTNm
nv3KvV2WpMiTIBtYhOCrhQO8uAwK4xVw/DvnnrBi01V5WIsHqXjUeQLvTwran4oUGWPprXIfOtIm
3IjA1IdkC2j2ARPP0PsOMnJjVY+QJ6n/Ssz9/IaTt3GE8DRu8sL44Ahy67aEdArEThDNttUYSLxB
fq5FZdHOsnw3GuBywomDzqGDnKAIaiJ+twcv5A47tDIJZO5v/BzlIYRKqSYPTrVGxlLg+DpsDAeI
XtL8JXceclD882TPEMJIe9WxhzbpVoW7MEsv8CQPIMYEWGyGi43NhbYTzMbbw9Yeu+X6YvJnwocv
uG+cKzZDdejMWecTaJnTIBnuJaIqwQ8WojE7u+vlE6vKld8dkmwHoR/EZIcGp2IcxqCmLUKXlTPN
uPHqe3e2jhpAvfLsPnC7jXOWE4R9hOkGGTwCiGjCRL5zcws4B8pYU9gWmAC7AhmsRwNgmCvz0Ns4
1X7sDnHL5+O4alGdykQOnRq4Co52wHIwp3zUI9SWsbXhrG1xi2s16BrYcRQfMGJ1zftErgz7tbPX
kGUn4lVv0DKjG6tf8eRWDQ9ecurxAPrNysv2QzGHYznTIb7gspkQByhL4MrJAwtkf2nrO3ss7sCD
BTkI8knwpZiQsLbyndjwHZiWg+2F2JiRLevIY4sxeRDQcZDYdLZzoBxZXwe5nhQHxxnvbHg/NNAA
lv560tYj/RiKrYcwbMIr1dtN1NfiaDns0cRzgdqWDq8ydUNYHgk3DUzz3gVdG/IOqCI/1+Y0a1N/
xqwmMmgfFc1C4DHOAUPNVgJSLjkf5udCtIerHB3pRaXA0itBiUAkUgvQ1Oo7I2/DIVkhaYmUjsqu
fBoMbADJ9hk1ELwiic8fhQ1tG1zUENgxUf71mzhFzJQaH6m5KqFPYeDwdNBaeRbFAoxMgtqa4bYB
kSzSOeQSD11Sh3q66pG/OA3WWz/odhMYjnkwRyug3SGjZ+T9dlCPHfFPmeKhky0tHPaJT1HHtiLf
TEoLC8vY1laLsuSG4x22+gHPg49AIpt5cldAUaT2XshQhxCXWdT9sfe3KEuitCZ2iBVm3H0eJsjE
uhAy8rsNR9zh+u2yruGFOB7T9n5w40rVs9yzQ4sXIZrruM1ucRsEJb2tGUJIPDhmshythe6aeLHW
pHrsgdGEOXAosyhF8QKVnNS9FSAM50sHGwQVhUSb6xp4jlAC63FqtGk/SbKvOxjD8mbTMbUywI63
sVcZRM+kQoRK3/vODzXraFH5lCCq9lOwnZD3D418TQo80aqmAWAOs9zF7wwonnneJkf1a+AHo9j0
qkOMtTe8dZ3A+NF8KZwZ4otQx085dA+2WUDLdDk2j7bxcL5kDP/QWE7UVohYrBaRZIlwuw80394O
mQ6oRBepeuEQOafgWSlRB7WDYqA+84p1md1mAnsI9FV2zC1k7HyJTLdL21DBrimnh9I4gCMceAT3
dL+SXAQmqrJ+9jTRh5G6EbYLQsNySb16zVw0NivAjV9cHy8sf1RIKIf8kaQvrfJnCkQ+5yz91rz2
nhZCPSSyQfPBNRQleoe/AuuW8L3RIv+jPLTGl5TVweCCulJuBjnPyTtL3UUDUH8JUxSAqVZ6YqHN
sEfBvnE0pAv7QURlaUPEDUcerxHPAyGn0KGIftNQT3boBgZm9iaR0zaoAtXG2khuBw6vZACDc+9t
JE0IX1Ro6ByBbphPUx3ZFsSvvWY5pSRu2hMaJdoowzw1ETg9U/++9WUAzSM0Kd5NSAv5iFLGZetu
DfseOJM7myAw+j+Szms5dSwLw0+kKuVwi0CIjAFj7BvVwUE5bWU9/Xz03ExNdXXbBklba/2RTV6P
3zQwJUfc0vTN4m2bMFloZwKZ6gwXnLwvsr+wBq5M0nUorwN79PRGgsClnxVGugLFzOuGcjWxKDWQ
CeCbLonIrIJ9YKDMcetOyQdKMi9M2fsa4Zb6Sc/nS+6AR0480+GylFUyp2kLAIZ0impF/qkXdsW2
yKJrwEQjYvOnzpp1yw6K59CXe2eVadOFVA8gIWUJSw7k/xloD0NaamWAqtK5yqM/tAx69uyHlMdb
ItxzdLEl+1byzPhbhl5fNGm1rgxSrbN4bdZX22S/Nm23lRRW5hC+JN3MkbkZndOQkEb+3UQmFktn
/UqrIwG9bsVSbdJ/Ft2jBffaw4AQi7/U8M+YrmkwwngFuHFk15C/1ehzyKeFzT5oKC+Y8hGAHjfi
Xzw2C5OFPwruHC/ZdJ2lnxq8tnybYj8va0zGmTt2f0NwlKp1zy0UMghn9J3mYlgR/OTNtt+lTzHt
YpMNcR3b/4qi5FttMLOUi4klYW7fjF7xwEyXdGR6dluDYVebiHeHEYJwGlxJ80vv+d0FaJDmYpeC
dGMjSd4TmVUhcZg/gbUmLj+Vdm2eLVk1d5LwJd1T4580mbBpO17AR6zDcEWM3WLsNrqY9zP1MoFp
eLl5sJpHFnMz524GZUF+G/fNru1A7srNgL5aS5RlN20z56lJgG9RugvKcFsa0VLjKzOYnobsMtjq
YhaXZNwY/d1pE3ZXkw/ImIR4ZQ7EZrYYQ7g1ilRZsYft05e5IC29ksVP6P+G/F9Lqtqs2QvdvFrZ
NarmnZruhUXLQjY9UkdaTlnGbhhvMjCAUeiAJ3G7Ej2QwQgMaYqcJKEeQKQYCHQGplCjtdESbWg6
XpUwHsSe1olFA1RnsbAU+UdnPDX9OSRbTd2QGz+lDJCAlrWd8sVvkuHDkt/s4U10B1v7VItzrA3r
DGNsrW6SUGWI2Y0AzIa1lcUNha+r6fCqEh2DvAdl2+8H3PWKuaiZ0xXd15x/tbTTeME7+Fe7OlwV
rAgGGEza/kYTcX1V62X2vyqz3djqVh2/RSbzr7fA3Hj3Bpz1PIsqGUY5QIXqXOrmPgSRF8ybOL7z
tQVN8s+QDpqy7QAvR6t1i9lYppl1dybrxGsLZi9X3yj+8nVVOqbpnzLbX47SECuvRgcpVZ/SbKyt
IL+jcqHWlEgsi0O41YBC8nStTMNbYyoHC2ub3JTc3wFIPdgtgfiPXklX4MTcXfJOjyEjdeMqzc4b
jy5bIS9fS2ekUpMvYvk4tPVXkGUb7bvI2YqyADS66SUPugLpUScH0Zse1+HUpmABkUzVTADl02dn
Oy19MxnBQlk1ZqesPFl16BvOt8U0PvQRANVJEXVr1SN/0YhVLnak3C07qfFzR/WcAGZSL8rv3Or3
tV6uK3bzLtT9DjsPaT2nsuZoUWJSbGrZI0NnVWXmBVUvKFJ7JQDzbwbnbHPOGCtfJxo0c5ICsTXb
lzdmUQTaiRjAWxWpvp4E7A2FQaxncbeIjy7yZpPncEeJWArePGUAW0ZK3AKjmxfJKkmd4bojGM4N
yE5xBxsomSDE1IjLRct6qwexP+rWahL5JTSzFSkKi9FgdKLMEFe+L6acaDjjnIeATtNgHaOwfib8
z4LS6L2cJaeB570tMLUZqj8U4V/Vw5rq8SaSi91g2mdJUNoMofOR1s6J7IS1wNWbN+OdoUReABe/
ISfz07m71dC0Ck7VhTkoG2jsjFFaf0pwAnNCUENrT7dyimmTbacMOk31lXD21WE3BByq/fTER/VG
pPApCQ1PJNzb1mSyt3UlQ7qyTjVp288201aytoH9Y0X2zJzdNjeyU8MYT6f1SZ7Sj8xxbgSA3fpQ
XpSpgjhHcXYy1RhmZ3mJqM9ZUd1rZ2afI/Q6koxDGqSvHMrVHIEKBmmy0XLi0HI9ZiDs3iwT8Cav
9qqSPCdT3ZLf61vs24YDysJtDxOvgDCkN9HVXpR1G8I13yamVLNgW7W5syOjXo7sY4Mo7pKe81YS
u7wqroNkb2quiaaMHP+yZPFQZG/VWD771n43p3pEUi95miROTsOo0Yx+Poi13KY0EPQR5Ed2Dcvk
IlnqquvKvdzlFpoC6Cdb6g7cOSdlCj3yhjZ1rjxbyXhvxtHjZj1wzJCxM3fXshV+o5b3OXIOWSGg
Y8fzIKUrpcfElaJ8oKXlV4vV89BHDxhi9AXzesrzDRTHSu+ne612LGTTuZfEpu6gN3QyskxB3Unm
VYq97Fvt4uj/BTJ0X0mVH8QgfeWdTvIFw6xTIOlX+B4bGBsJLfPCmOQnkhwg5Lw+dKayH0W/0KLQ
K4i57APdNwPpWALoFkPzcHJ9G8g9JSTsLkUgA1MV/U5t0x9SU32Sgv0+DW9TUd4S6fUqjZRVMZen
gp1NybvPudMVMgXyT7Um3L0ejkZq/VqSGrmprHz2QeKZ3eArNaJnkadLzBQ/6mx8JtZsr7KAJoxM
WAvDYKcvovhukfIXx6A0ePPeJBEtyd3ZjgqUYRVykBpHPZ92aW+8KQhEdTX1tdpZscF4CauVYnUP
WQVobupzW47Cpc7sVJbGJuyD1M3iwG9bdZ8OxrZtDeJL0m0nj29J2T1me/DLOY7dri+eubD2zDM/
cq19C94fdqRth8RkLw9WhlW7Auy4suIjxpZ3EkW9MBt2BAoehdS+UU54mSVo5KlIPegC5qRpl6nJ
hx5ERy0DiiFv9VgIAKRMOToV02KRnEpJupMhCCcPyJhI16wxdzAKrMlG+Gkq8wa1CZigc2gCeWck
mdvMiY+79oTE8Gp243sRRG85wbl6IJGdOgCwRoFvhuMpthOs0vp4sbqEnrEYelF3tvas7QsIWZ78
r94CigymK1PPtMQ860e2pC26gX3SEt+G5kwrUwtNN4ahcK1eJf4haHchwHZopPeuwo7RqvJnFHdb
lbBHSECpWVhhsHaG8Gppw9YoX0uzMX3nwkEMYj2jmRmcJMpwZVrhQe2JqZW0jLM/uOeNvBVd/CCP
xldM6VzYoEBKDeenBjfiuhTQFToRi4JdS7O5IoqndOl73BuXwRr3Yz7/CMV8c7LsjYSxRaXa5DFZ
H3Y0Q+7FV0WyXL4MMls0yIMAnMn4NscaGsqaPhjAl04n79Lafo7VuM5S8BzVQA0WLyWhrri7GJUo
jlLK8qSERPckOqAgdO2imop1WcNxKzbB/8GXlmL7V0KBIKsjfygnVdmgcJQEq5+oCyRXjChdkvBi
tsFPp9jn0JnWalB5IjPYBXsvUlCVBE64aJ3hOJIJXMrFCZzeJyrTbQdAWRH6hjpAT4fRGQGk5EaC
1cGWNoMmz0vDHPxsln0yQu7WgJiqEgctLv6FuWkt8OzXIJT5NgJy71sFPKxaBSM4cw7iYWmlZ+vz
KTB073XLCCfdZ0OGvm3Ykpe5Kgx9N3Vo4uqWOofQS03Va8kTzikv0i351CBkYgbbaXV47JOZ0zjP
v6ai+euC+acij1xpxUEnLajFXqMnIOthrD8DZspZlZqlGKcDCc732M7XemFt7ADeuujfy5a1bkjk
pTRU+wHyVIkRXdmZ15ETXgKvLZqZAUZYrtWS5mqFK1kTqyRstnMcLFprOphlD0OtxutxMtdpHd5a
tVzFugSIGJ0GO/ju0FdMZMlohX5TtPlYNNaqzP5bZIhEaVSQYH0dj8lfLTMjB5GAYrKWY008aBcg
zusI5CF/SKMAoCPqCoWJWVr/umb2zL65p1PzRbY6CVzhI+htPy5Cn5SWT7IwfxyQb6ADr+W2zumk
JeP6puuMtWFyMrjytMcj6TB4FBILT6PuWORLmMGqKVrSokEz83LdlsF71OcsQu1zfA2QSCK3OI9X
lLK1fCmMgFLltcZ4yoEcCVSjkiVYDnbqN+SxVkq3zuGFApbHvt9LIYuNqJZVeLZpVEH10Ifo8aZH
UvTegKyvbCBzszPsk57ty2Y7VVutrj0pvpQt7WNcMzK4lF5C+NZwZQ51/Kdy5kWwc1p31IIfpfx0
DP4m46uEHI8d2ycHm2eZ5CoQhKb6SIOjA1xQFfYmi7QF5IE0noG/VrI9eFJ9mg0HYefVaY8mQegl
28OoDW6J/KqXVC9moo1YgNMMqhlOu0TBVynmKsvkpTYOe4uj3v5//0pl+K11I6a6gTztHQ6VsVvG
LD163K8LJFmNHbiWNtIC9gpf+jO7ZwV+p5MzbXVoObrP8PWp0qfV0zbIyKMF3tjdUkRsxXUG0qp6
Sr71bp0p/1Su1VR4FUqFkMSuXDlTIOeK8DHqFEUYI5vOd0EknDRrS6VeJ4ogBGYr2FaSF7tVZXyY
fOEQMFb/OO2XKvEzhh/zFS+WnHoBdsODYDWMXJWyzSVoGQJyxfDZ8vcwPAqg3zjwjAEBEd+6HuI9
QyVFZsLGBq3qpdx/BTdrwTVL30Mwrzz9mJhHR/OpS7EvNZNbq4E7I+grQScU5TpUp1m/ZqgPTIcr
+aFz3AUFlPm0FemwTGEijIJYF2NRwa6n2k0j1EwMLF6/BtRIqIO1p/fC2fUoQLmkyL1+HQU4J3bj
ESRP0pFo/TQyijFrAmfh05UTn5AvgdEhpA+gCqVDyHNTB+uQD9+p51ru3VmmgKBSlrn+p4l12X/o
xm8bMK+Pjhfbe2CLQv02tR8zPQfWOoW8s1KO8b5zJWa62EKz0K6lYliWIvfn7jjkOvOB6mWkf3B0
EJe5ssmRMaR3iTA0XntuzIFiTkCJH0b1z0k5apChzslbVR0jA/UjSrsw9+3xCcemz9xh9d+k/o7R
ZzUkXj+/T9Qz2R0wW7Qt1I+i+xjLQ5W+K1JyLZVrNbzQrmMEch7rLyouWKf5vHUgLGUxeA30hS3t
svSgD8PC0Ie13SNW4mnKgmMxoZ2Sd40+Q5R/t4jBYskPBgr0rG3I/dkH1zqmGyoyQIlQqdmWW4PG
6hz+U3tRuoMjUnKAeNcAFtkweZrdMNPDAKmogiO66MaCm9dY5sNdD54KkrWwfEh5uFZtePAid9m0
C+vacChl0qXnRSMl63Bk9Jb/qBt3neFktz8lg0qhoN6gjpyE8rH+p4d30fwL0TmVBhj2d1K0yx5T
myPg3utNID4s9Y1OVfalvST9Ip12peyjiPdz7g/OQddJ5aOggADrBh4lye9hzvaAh2U8lcOz6e6V
aJYV+HOZHgLrmTUyp+o2lY9kPKBYXPb24EoRAMXdsZeW/kMEGMDrSU8jSJTMLdBudgEVL+O4Gspz
Xyr83z3NMo76owMshPkjrr9f6sdMBnlAVlISRD+bbjAyOWu8EOE0qnYRa5+pcZ3ERbXrpULl4IDS
OgnvGrdzwfuRoGggs+9CgJV/TSr/IPvXQCjXxZvanlOngn/7HLp0OQH9lFK/VMcH4aKLqB6XmbWb
41OA2Dcmmtp4k6Njp/yaiBhG9Ze40KXJdQzH3xbTYz9/vvbbmJuQngxXaaQtGd2kzftB/CyaFK17
gLp2WLDULpLpp5S+ohHV70z0v8QLkQ+OWDc/tYDfVfJnZA8iUpGDRHClGSTrQwYe0XcmCNJkghfN
OeThp9yiVIMhsaf7AOEaOMWyqjO3S3+a4p9QmZ6ieJF1FeAZuYJTum7njRj4T9sfrX2+KAKnnSkf
r5fJ4IdasdRSEKZbXd5kJk7nTxBgL/lFupGHFYggtRqK/xJEzWS1Q+QLCrnyMVwSRysHX5biJ8PX
mPlzgYDd4pyy7dVQgSuLLwfaqdPfJ6ncjdLPbD6JrbcCxKV8Xz36CNsEuCJ+qT2OpbM2A9lTR22h
aReybhkQv1plXjjFzRx/SVR5tCVSkqOVVX5c6ZshAxWVmWvjh6EHHuXFqzz5J0mbMH1vhzfV5r8h
LgEBqo6kshIcp/zQmqGu4S0p3M5ATxR+i+BfH/7KEXeFiS6+vCeSudcjHZ3BVk5sHlwUpUiomyl2
Vb1FOWu6OQqWsNeXPZ1Ltvxhpc0q5QPXGXLJ/r1B0Uv4ojqstVbxDSn2quHkOFcltZYzj9Lc/bYa
eFH9JyW3uf4e86805fxgARrr39iY3Fdk/DT90x3yKMHGmZZyFnZ8+rP2rx7llRaNi577oy+36rQz
A6+G1E/9miQ/Zx69LioWUGsEEB6tBj4i8/WRxSMCQEHeUeh7p9plueQFGbizfZO1Bxv7QrbgJPtu
qU43W7miFXatOVu3OiB32PpR8Fuq3ZGGK46SdCGZnEQ4QdLou7MO8XgdHII3idjJuNcdaD0n/0jG
9YvznpTvEkWZ2hz6bFpo1bEdziUv1agtXYiAJUnrqMF6v86Pqs5zWXy11j6pPyXlr+E2tsSbGLcF
EcCoc0rjS2DUrdp7muy5gItg0ggs5vBkgVeJY29sHY73NJXbZtzJ7XUClnbyyW2DP3RrllQxhZ3n
hneU+VkkD9M8dvZdep2+gi3jHFqAyK0MYYz0dHJemVLwOAk0XsUTvJbrj2I+KNghrJQb067cbnrp
NGm+hM1oDcqHoGCzkrEAfZPcn5Tqw3auxMAv5+Ja55uk3QTKe8u9yMDlGlrh1vq64GgOMEgYhquP
LzFbtZFZ/LWbGR9Lfa+X+0lBkMRBChqixnvefTnDQ8nLXErRzkaXQd9X/EEJ/JbWuQLST4d0C0XL
h0FHMNyHGTWjcgqYckqxJV9tZdnE6fNlFQM8nb2U4B4LCi3xpsTpVouuZrnLAFRGXrID1K7eLCT1
UGfPqvFpTHRj+yIX9Upnf4uih9bCY2PKF2iV28++Phuivpaw1/Y4A/Sfer3nz/UD80N3ardSbwPQ
QqhDBfuwOIu2+LOY7BK950v/sRjQhpA1cqbuhXpAZS/YPO3YWAwqwcBcbKhW2m7g/CDuCVYzmvkN
aBAbCoeN/ChrUNfkTHcwEponZ5qWrl+HmP1S2zTrubA9u+C1LW7S+MxamGt8aMP1FYo5zQyNDuzp
CIWEgFmYOKOuapRhGTq00oHahEVm5IvUbN0o+ov6v5L/IusOk80vKx5j/f2S101F4mnwK/SxoLnY
QzYnTDicG3jEKEgqSrTrn2L6gMMJAdGVhuVznLFW/MU0rfDETkOwF515MBMVlToLwXyM5UtjcxFC
4fXWrmMbFRwlqnGAXZnGH9DLpa5x8FsK//A56rtRnXkgb0mguApXL+nPqAkThCT6W5mc1bRhcDgb
473t3toiWiXJiYrXJah/Ub0X45dlnue85eWBRiK4VWO0tBADdvW5zj+j8V8r3W39ktV+rfRe3aQ7
2TrTkAGR8ZCqR2nqxM4+VZ6ikHE8RcWFoyKxLgHrhjoy3xHwC5Mmen/QwC4+U+s6VryR6u/e2Yfh
ztIOlvNIuju8st2jEnN43e8inlYzWQ0To13gFtXITy4XFUI1MXIXdcRP9LlnhZ2b6tuhOcbaWzi9
qaxYuD3M04SHOeJ2EdzEN0daT0XoKWAoNjyeNdk3vcVq1S0t59IXxxxZGMt2k/+Tjas6H3s7JMLT
Xmkpb27lxs1ZGY/E+o7tsxmcedTLcVvl+7HhS0pQleHKUMWfml+a9KKroJxPpUyRXYfrqkfnMmxE
fetTsaJRB6EydML43gHDosvpzMtkC0pxyBadL68LoAqmvDFd6TRplNPJ0dARpqHf0io9KwT5lQ8F
ufbr8bGTb3TlKzk2VnY8LJ3omgSrTq4AyEZ0oc1KFQOBwlgAUODKFIjxDmkjqHY/cH6F9NkwqTaM
UOnoIOK3MSpRDBSey+g7IRo9yVjRi73u4LzaaXB0QbS1MAEWAGQSog7o4MCSF3FKfUs8Io6JXb1X
vQhdXOiYXtDRFBzxxk1n1DlMjCLnL4gvIdUgObmidLQtKl3n/HxPxmkZ6ZJrl2uBWuv1Dk5HL2/X
Hec58lTxAu41fl33l1sXXXoYxCb3/V9GejUl1IsYLKhmYIus7y5UFyVyCkZnQ3BaJg/R74HxzHLT
zadxOAwgheIwOihHbEIZZd0bUZWHw9GczkF+VGoGrCZitSS5N0QJbHBDQ5RWjzq9FkRZifh3qsmU
24zgTzI/d961UrfTMHjlirqrDAZdfauMAQz0I5F5wXTBomEtTZ0OpdNDjk9W8xFOz9n6bKBJlBpl
wUlt0C2Ll1ZTeUGPCd8m2HiFsTM9hc7bTNw0FZrEovwTHMliMlG7IP1Vu/1o2itl2o3cHXaruwLF
KtYvmtiqBeWmLrVsLnEUPrb7xaB/VtJPQzWcY4AI5S9SZFzy6fJXbA+uvgIVQEgZEzQ0alF9Oor8
xQv/jGzXU4hpcmpxpgVr6iOPsVkeS9Q7SWG7vQ3Zb6D1KF3sEkV4VpHNdUp/EEz1us67JiAqW2LW
JlFgqJ5ZqbgxcRIkws/vppW6Eqn7OqR9AcCbzupWKYI1dOYyjGcQO2ROVMvWOEkoqSGjO2z/8EX2
yToLEKXy/CsT3XwoquiNWdLUt+qVa2NsTFRedW4jsDHdmgnUTn/t6MeMaIdxPLbmBiTQIWMR0GAf
Z17G2FgOlxRlpeXURyP4aKdkk6EymzI+3uzQWrvlhb/C/+FO3UqS3sd8UyonTndQKyJxdkl852Nl
yrsNG1SPjjuWkus4X9QyRTGQG5XDmf5u5lRuzEfwU0j/mmVCIGZCPwX9ZVRXu9rjweodC53NPZOh
hzr7NEQT/UP0EH8NcwVK8xkydHQCfTQ0l4p/V6OlZw5dK9hCD/olA2Ilsm2RkCdO6oWlo8tp0Icj
hJ+SmGF2NRt3/JB9aoGgcKvC56goC1KyfWlD43dia8L0hGgWJyWeN9QQUfPm5O+9DQGQXfqpPeZT
e2t5qOwyOeVBdXGAQ/Pp1hEARXTIaoLykxGfd/cYoUrN95hIp0neVlbkaqPhZ8GXCSTVzayfqCJ0
XLOGgksAB2OrrHHBua+DUuI8kCN21St7cTp/inhdt9IioPBtcnpcRL0bBp8FH9BkeKvrn7Z6R2OQ
Zw+DN46GfUKZfhIO14ztrw8qd8RmpA2bIjiGCvHyVXpsY+4cTpi8O+OFAZCAT66hhQyOtmFh1WTA
30ddLJt2k9YfarhX5EMUf4qkAbj1J3VTGLDwv834xSipz1ulfjqy3+nBFsj0XPFXttObqW5MjbYN
Yze8tgrGAvUiW85ShqFKQnsldV/DQGVlyJPxsh3PyTIDj4k/swyMiHWx40EOp+Gmzn8R2mwH1Sfi
alhF1B/qZpDRofDGb5HjC1tdMbCRGz+gEbP1ZWBfgoF7f0C5bS5LLT1pzE/tcJRk9UFPlhtUKsV2
VzoC+GH5IiqQkQUfjnOpWAsyRk2pOqmD48J0YoS7mcWtKB9Ry9Lq8VtMG1idm2dCaZqgbqijfCWh
phzUeEEdHDrFw9zgSmCDHUrgOaDAl8nS+VdZF6vYWBPnw/AKzn7WHBvUTC9mqqCnW4MDRFZUb25+
A1vyoI3r6c4MWYa/kclXNK5LojboDmQe+JFwrJgEUDcKbZN+yuuTtg1wqB+b92TY/Lx88ALSJii5
wvophtiBsBkwNBrFryICH9Nojk4JawN+pJ+k+jIZ6VJcM1Hbrazu5uTcQ3j0JOd3Hi5ydFMkeyXM
ctmMnWuIU0Cwv20MbyllV0zhyCZWJi7IsAAY73axLXsv62bAUQKVjm0O5SyFlNardfLRki9eVxGG
vMMMalNYH7kTrtQoXVZUPAZknQV5tZqDS8EFcDJ0Y0rF8VXgs6K3AhtJmP/kKQBC+M3Ji9oBwfrw
ndfoF2RUwna5AE/5BCjxJJTCssVshC6CDoMY/YKWl56D8TgkHg6tjd4YiybbBFKF2+GKgM1vqfDB
EUe0kYseP8fAXzVIFXCeIQy3xsmbO/lod7iF5j3jrDdG71p2MNPOw5hAwSZfvDV6lr0P+/3Ev2Yk
1TLqnoOxI2oGM+xeyS+29IKKV4kcrsY42dTJe2391sAmtuH4+dgt9PkS8q7u7K9o+uHeKa2vKmve
WxObnTH/NtrMa7t0h9FwLSDaGSQJXDqbNyjXlw3mcadmy8Te/iSVdpn256o/280zZEorCxsVWY8/
3WQoh1Ak+Cb8rMKdiiooAx22YmchD/8qtC4GOUhkD7d38GCRPTT7qWQFPIq2irF0mdwVIt4GwcvY
xJ1ufQ7qYazoiGOFCXM8JTAFGVNH4s/NR6eYy2oKEZft0pcz0MqXdhAuc5tnDsn5i0KVKANJrRlB
27wyyTwtbLyu/Uch3gMAaq15WbyHRR1sZ9rCZ9ySiFs/YI8WjcyWjUFJU2pPAyXlgMWH4Ubtreg8
Xbe8WIlXPdS+ZMy3loPEbiHJbZ3OqXvBoUlr4iJtsfzhF6q6Bk0jdiKNMR6rm/NMK1bO7jnz0OfV
Xe4gECJn2amQ6RKPPsiZHUJabxrpl6YEcDSAAOHp0vSr0UKa8XjEer6MRL3F4cwqqWC0t39j+6eU
sTSxrSVY+1QYUE3/okZhaTQsYMTSxk2Ja21NzjbD+Y+Nx4geT68wPqnHdYcJs+K7wz2r0ac53wz7
yGKmo1gYNq16U/RtrNt71ca9V4u1QdKf3N6NYt2Nm6K7gDJBADoMMnJJtWRFMGZL7uxnEcTM188u
/omDk8nVcrRmG2fVcsAgkhoANjFjfucOuJ5jU75BgPuKGnhWxomF5o3O3iWBIUsKZrcSY6qCZzay
g2Vn916IfcMOLM4tTCi43Vvs5oGkAY3oPBN0isSLRBkWjdHzTuA9n5V3WUGuhEY1N0ogHu1oYCsI
TXHLOuoSgP8DI/coAX5J9lZ1AJdMEUY2JhImQnEOc9J8hMGLG4DaaBZT1aAewqZpeUH5PVaYSaLu
LdA+jQqEUcahwwVuR3XZ660r1zI1Ft3OyP7p2bjMAf6V8sMMUYkBvXVAsrO2VWUyBSaqT9SHw+gT
RsPKlr6HgAKKvEGhPp8MEurmVt6JSvI6HdsaD18km5458kJrQVLIR9RaGKbe2gRp5KolKJuBtR2q
exP1ylrj76gL5GU9tkWMR2U/UFH6J2jxUxJ1aRjGSqWN10yMdRTGuwqT1YzxtHG4D0ebCJoEVTfy
UGiVKY0OuiK9jYa20oClclX4atT6wjTfdLnEYeUsSfBwEpzKRCIUQ/2b98GhsHR/RmNXUlfbh6go
MUhXWXYPVGk1M3bhK5y/+6bRVnaKg6eyRpARZ3ZRL7hxpHom55/WGQSn/CUZOIduV35v/jXxexMO
b6EVfgrlNcul1k0W4bsCGhSO6FjiRxQwRIn4MFfFKmxAwgPrPcmqf/Vk4yOJp60R1Xc4OL/N92rx
WUrTPpoURAci3kcRrE1fjfyqL0fVF3Owi4dmj9fpn1rD5Nha+VHGDwiXupi2TfI0RXg2LFDXNICn
q+4VWP6U5egOxTpn/JSctSL7lfKeI4SOeG2K5sZG1ecUQAzY6rO7ic2bZ8SdMgfUnaFRvTXERSj9
TiENJWvxh6dzc6kLfTGBTaWYZ2VK7hFja7knz948fdvi1sabyRyo9eyaq9GsEWWWzn1Q/MJE2/Q+
MXXrxiqgUUDu/Io3kvRybwEDm4lCcU4GPn0RET8dzMBBD1Gy4Jn8+mQiZ120O4FvekyhBa3ZaznT
sLCKWfMa7minHO+4F3G7H1+0sY1wYeL8lS9aVK0z+y02bhGwXafu5SH8iCCD6qH5V3XSjy6hyRv2
KfJJY0Uc7jJSy7e6UkgEDP4qFYMeZ3MynvCjnGpoYHnel+E67042QlGMMWW7G4xn0iCFTsuVXvyP
o/NYbhxZougXIaLgga1oQS/Ka4OQacF7Uyh8/RzMQvHeTE93ixRYlXnz3pN/OlMHX5IHTndcF6QL
kwzz7CX2vVuKK5eLSi93UbTthYdJyPwa6l+zfTPzt6R5SYi5OdpDKrZ2M4K36Q9uWmylS2GY2rdE
Mz8kCJaZsQ4L2TB8jyYQmZtsX+kfOSeZpO2JMqrsUGV30/qtLZ3EyC1yuPiNTe7sJ4Vo4RT7NDmL
PFtH+slQL1qlbXWsPDORrjIl4k+yi8rbGf7prPKq2/ggxvycOMT83BGZxSFwrKJPPY74xHQuYZQR
5xW5vv6eq3NbvaniMlSYqa8iZSfMLoRko6HwmJHYwJ0xyGuzaIdyhLFFd0SLKc2rwdOU1T0psSKI
mYcUWfXBQtEHwn9o+kOQgA54KPL8L0wq6sVce9UsPO1komz73R5VuYoT98a/K3KSsOV+StCEC9nR
h9prY9xPU5DzK8a0Q9R+6at53TIwj8XJiAlZaWFybZFevfmaAeoQS/Kwn4Yb2ZglzkFQJ862eb34
Oep1JPBSJ/eS+ydONob31/Z4OLEEPtrMlhhnVg2soXNjozXVCWESNn/394IXyHKBA4mVezeRK9b2
dXg1nHNZ5etOfvUtvZWtthX7WduqCtp22om8W2f1teZ+cvJ9Ge4HLUize8aGRpl8WPZb0RWrUrx1
/j/Pky5vGgb1vnd4XOdHnbVZltav2xqTisfe3r7ik5jZB6MKcb2dbXyNY4VfxDz3FR01f330m6hX
snf5+NcxAhjxiPj4/ougcU9yemE1h7vVdCAUYbJtx3g7+wx3j71E3CTjHYcfhd1l19Lz16mfbNRw
KsdN3uouNrQIbfCka8eRZH5nU3q17k/hqLXXFuuc8ZxWXTPrXFdiE1M4eA0ZOAY4OVEBjGoe/8SS
5+iOeINZhM0u5Vo5A1KuThvUR3sV7fW2W3L+3yELsCnhtmEJtIxAGG1Kv0BsBrkaY9Y7x0mQeYJh
zMnuDhH6MyP0pt64lPMuyVhSFoxKogU06z46zpMxJLCSLspi+1DyV423KqF8VQWWlcJU2xq+hCLA
EllcWeMvuZkciwodj9+jKUNWYMWZIw7xzK1Ws3NsqKG3+7LHDB9rO6+aN1n+ZzIVw6rMcG6r9P7q
8sTS7W2GRu5q12f4H6+wViOlIBC25dmfNEb67DUv2XZUTNva+EvsoNCa3cTsymX1hSVQf2mrVCzY
QPxZznLlJ8TjJ5AfSYTDN/DKlCOl0O41U1STvpjlNgLMAk02jVQBSBDjjHV1+NTqjIykfZ5pt3MI
WrLZ60N/YzPMuvHxCGHrzIGVtHj2TXJETHoeOvxEudway2e8YjzPPrRmE7KbbeTw8fJLS2ItWYw/
48ds38f+LrTowcgOrs54Ay9eOpFP5wRsrTM/gTKbt3A0H7o0fAz1em3ht7Z0Yy2IclQi4TxadhGX
Dzkxfa5CS31kGW0I9x7jyoZ0Fiyhvee+6cUEKQQkVvg+OnWwiPzm0iURIxy09VAuYT6wQQxuhZZt
05qfaIWAxbLyN/ZjrvPmM1VrbXhP8/1ofXpjikXH/xdrL4UbEgEGQBIz98u5TqE9lU0KrwCPEVQE
PfoZsiDX2N0mvmF25e24MnjsMWpGGx4XRR2Wx6vY3hnqtXPktvACKpVw3pgG/R1pNhqKHsrTriMv
Zo43v+COplhUybPv3dMGx/qyiEfan+FAUG4QaO3qacyW6b8ksZLwtmuWdtPUk0mxoiwT9bL8YqPJ
AW1qZVC7tlr+7RJ5Mr1wl5TuOks3jRWQE9WlvbYoOVSvg5WKWPXtvnOWttkBZkdib7v0J2JAldbv
bhM49MZduMmMextRtbif4MReG+FOqz79tpsNM/+ukze7mQfictlmngGGhfqYU1ozGTN0iuxa0kC4
RQNFUTWcXmVF11UIcx1X2FJcrLQJuZAH1i7dqmH8TYV57Wkl5p5Reu3BvUL8k81LG/FtcAL3ai9m
rkS/VwymOARx7GPgBl6UH01xtTrYbcZ4rj0m2zLsrxNNVDo/zg2PhP0kypvWnOp+pycfym92hn63
qkUHDwGJvlQ6lZ5grwUGHdKe7vQ6Fx/9FHROtzJyiusJbxNODwASH21PfSVPdbtfBj0KWxFREZTU
Fsp7X1X5tWZkypHG9J6BVdSL8px1OGHUmwNeqe4PXZ9vBakFU/HxiENvo4zkfRbOqp5p4oZa34x5
+dHJT7Ztw0oAPboO6UyHZKFMp/e4/oyLvT8c3Dg5dTgXZmjHPTCbw0TyD4SZTVed+/XOTq6NIFmU
rO2CLG26ZqQSIgrqevEzY9Vn0lluyU39zWRJWdK9Epr5NFKxc2Ms+/J2ReHs+qx7irM/y2fbUNnT
Ndld+B4726Tc617/4050g3KIAvIQK1VpQcXkzijan87XAs+At2R9i75bNSORSnw8rh8MxpPhf2jj
Z82wurl4EXlvgHjNpYmIomJ9nMVL7b3imADI0K+IN+yK9Fj6e0XUNmRLMwQuNAdBMjjP2vNIN+GU
K4G2DkBBahYVz1kjHsRVazlYPJKNbJKLNV46SoG5v9Txrs/fSFZRowaivwx5gXlMvg7et6vfcXLu
dKZ1KM5ZdWqSM/oq87UzyquHSm+oJyvc++F+MtKdW+5DbHwVNvOuu2X6bTResmIbj49ZZt4K46iY
CFSH1ux3k/vYDMtPnlLHJrQni6ttWuueqpvbbt3E2rZ21I4sd6DUTK5yurayCSK8CnUzE6+DOsTX
jGKnlzP+TGtfZKyPDcnoukORHDQvvRL5cIaDBVchdF5Ucpiwzg3xUbnIyAH8JhupM44C1TjrsBHn
xPw3xvQNHHREWlrIX3xgpFolfHGEuVxyDl8xH8ManUKwLd0noCaGVz7TOqIWH0q7f1fab8s7K3L7
YIYjPdnRMU4sclV0PnF262Lt2mnOU9Md4/jq5190PJn2MjinpgdNYu5TbW8npIsXRh+xt9JoH4Yo
ooE7GowmxynwHE7ENt0m/TvhhhVAI3BP+ZbldGvlH42CxDtXe+YOrA59iywMaErftf3VhM1SLdVK
QJ65V8GEj4sVLyviDaJ4ZMmEXj5bxA8Q9J36L8OniB40DB9V81GWhLdMGEcnTkucMwYkhO9sPuMv
V+5Pk+CL/w7nj5ywO8fQqvb7u+YzKiu9DVbkbWVT4CX4Bue7kZDddcpPeyLN3xGtpTLcNV5IvMvI
sE1UfD9aGOSW94IA8UJQbNUBcJha2Ck1WxptfAONbLDVuIQWSVwAUNsRpaG+oDtofHo1lyqr1Yjs
FVxHsvNOS3Y1FIeq4YVDY+PuJeoOFqReaxreXGfHUMvOii/bwhAJoug6DoQHGsfmJ5C+1dmTD1ZF
ZMThg7abuGDmlUqYwckPv9170a8+YyyYf2J1LQwOr0dHndiZ02GtEN6XI72HhuB7vAhJ3gs92+QF
RvE4EBzpq72RLK4AqhMHGCB6xwS0iGJm29GWyfaQWe+E5zZJg6L7a/enOeLUx8XXcZU4xFG5/2J2
v9rHktWePBr6a9hsQ/c+goYymeuHLzoyj80QS4olhcSYo5t/x+EwVayFzZHJ5CrCDZa350S1Oy3z
saLfw/AtjuYnO6Uy6PWrIHzfjyWEl7tmpGsv8uET8GFQt8Vu0WcDy2NlDLdAIgl/F2rrqF/f+srD
M1Y+HDU678TokqW41nh2KpaAMstGdCUV+eAuiU6aYRK76Ew16va4yaLvEWHEnDMau5aiEzzUTFQh
PMVGsind197SDkZ/tCtx8rFq9rga532vBX0RzOLdwc9ZUILmZxkW68hgOssN7Tmb1DjmXUvM/z74
03momKnyi1UfHwvS80mylc1zbTGR/Ulroob+mhQvBKjGeaAsKrW/dDzVMzuahfvt2efRATNlbmOk
FvJSjCqeKh9jN80yCZTB73A+qoMWvdup+TA6Hz7W/BjTsZZHzz4Evlq/TuTeWUasfMhkdnWPEVIj
aRGS/8jogQYKQyYuEqhLAh0Bv4/pn8L8MnJ6zoLYGFP7mMyX8co6061kXuYwMUlIlM40V0VfnrqK
AVJNqtDctCAKe+cFzY6L32XKUpLr59cy5yym0zwfXXi82na0nmJS82UQ0WqRCCKmUnM2vvYI2ga1
G/Md2Oyrwn3PDfAXoFH6/MtNfu385BOF5U4XQ9AmR8MTK1SjVYFrK3X1c+Ny83MoJb6L0M033TEf
N5nE9LyZVAf4zGbmZM4/0Yd4Wg4mhGDbPPqMvQkEtkwbB+sHR9NGx14U62LTqt9R+zXMY6mREyZ6
bt1kf6/kGRiRnr6O7a87v0fEukt0jdG/eWh1IQ56DJ2pdtFdztThpELsDRbMJ2L0nh3krVg17pFg
wybLiCJENZiAbgtFZ93P48m245WNqignbvlsbfQXURFljrBAAssLGXyYw84hd1VCqAWIKrxN7VAq
08skGnGpbht5pBQbgrfajzK/OvmR5kivTAYs9636P+9crkf0rbiCzumhWLVPk0GS1cF28FOIt9rp
GFVdU4WzBmYE7Icoax8Mutz+VePmLMd1ZSRrU70M4bGu/tmEPf1rrV4kbwAfLT1p8Z6UKztkBpBs
7ZA6pHvLRRNUPClpzGWD9y2fP02SMikPkzIAZP7O47wNTShDu54Xa08tP/Qfzb3WVO8u0C3IFBOg
54pSHvkkChZ7rj94OMO0xabrZKx37okJAlUT3jptzn2NjC/2njkTUvkpMerY+tkA0eMat7w1Cf7w
3OZME374XK7o8FHx6VzbmruemWC9IyMeojX6nB2Ko7Wt/hwFnnZWK58xP+wzXsgrfHDqAXRQNBeX
qXbTVmuH9bhKH3c2DnPT2ZU5Qpr1Lu1HI3lR3dPcY+v4N4zfFa/EwDwvs/nfaL1Gwztcv01LF1hR
feDVpNJ6kHwLHX2nR8WVULQxi4rzGwGn0WeWiKO2ql865q46M7kO64EPOBFKK2BNAsKqxkiFBwn7
WIGC244Ej8u1hh7A0N7R/y3AZvbtbQBC2vrT0BzG8ciuVxwZe4/J7IiNYQKRF1oUIyQETPwPevei
AYTsGSIb+bNnRGgVVEP1vkoCPTomyQe6QIzxzBRvLdO8Cs5PWWerzsyBJsRMoK2t35afiTs+9vZw
1Ux/N8JGBR8L4YHQwMWtN+2yJr3eSpwZrv7hVBHzH5wtBDIw/5kxWVX9oELc2v6bVqJB1CG0s5l8
/fjdUALb01/UyScn2STTXaLf+mhIyn83yVR18KtD55/0rpYeOBIjsfurFQbzLDx/kfoeSB3I3mWk
aj/PQjJEnQlfS5rb33C5nJeXvo/aS4vlwbP6D3fAuwZ1Cq/73m7cbTu5gcGObFiT/yxg4X0od0IT
8HO0U1xw1Fpxp697C1aF1p2NSQR17weRCPlEacHgiDtKNUQssAnJoXP3ebrx2f4GSaH4lHrMhRVX
z5PISVqFyBv8ZdW55G7qhn4nIF7RWmXNe+XfYEDQma5EzTxJGECcmS1IB3IVC2FKc9Wyy1niNUsT
DNg5xMGYYrkx30T6Y9dX132tG9SnLu1MoN39rRqxkJdp+z7mzJrmp8bE+tic2Ud68ttuJ33cJijt
hLfRWM5SPyN9nBI8sv74y5SPMxlDbkQkhQc9dLD/5KbPwmGGDmlzp5I9hk500GKEjDRMTzpJPVAO
AJ2nhAe+q24EeE/u3PxTRMcFjIOsoVKgaRPlRWtvfj59u64PXhE9XHzxpJBxsDaxVlBKKuzReFcH
F02/Dhq6dSMpAXlvdcmj3W8lcrLRcswll3ZARH0y4+eZCsC/K50Odg3CzOnPdvESL+94jLHV/DSJ
dOU6N4nFPUKpxpHUrfMpgfxKPWeIPjC5P3gp3V2LMmw0zVk695KmqvfXPs2xw7QEyDhiT3pqiKhG
L2N2SNvA8tu1TE9RPH40C3LGgOTwrUfnguAnmypwUKBpezz9xqaZbyH9dUFWyEygJXo+79QQvQpB
nDnXxIPQQgvcRcYzU8Huaf8yo18Vvnmg/t3Hzr52mp3EENYByRQ6rgTHpdVTDwvViOUY66Q4Je27
AzXAIo0SmQ0uT3cFpwLHbe1XmFGwN7ih9tmNyUUhNPo+5iER2El+JK97sSN5IlF8Mon4yYyBkGmv
aoTIgUEesyu0b0Vdd2syLmRojOVmZLgBkclufyPEyamztk4NmqrCU4mpX9rJb43yF0Lss/Q/r0gD
pIM194sCK67HsE1A65REJ3CBU2tuMkF2Ht1+qf6SmcbavdjVqqdssYO4A9K2NkkQyjE9oLCEw12q
vSkKQGKYZxtzV2qcXsitS4DJoGwjwzHyxSc1x2OTLV8afzXlFBbcosGgnT14NSp1/ltTMYsl9zQ8
WrMeJDmri4jwY/NOgJ2YydGCH9WiUZPt+8QO+yB8kLfV3swMarAc836MCobqiH9Ns/ErkJZa4vOT
xyxlZlCu+A8L/dmylhjo2iVcGBreSkwuLnS+2/qzQgppGaiaIKls4G5NcnAagFjTa8PKhNZ7ngCc
MxJRfJdTdkHmXaPUDPo5J2Y6JdmxavWVN8NpwhkSnfP43+JDnitYSHeNWjMhBkoOr4628YxHYNoM
46GyHuXwl/OMuvWFuc3Eq+hIhCFP2wM3J8yiMjPOfSsxZUvk8u1UbHvzBxLBg+qPunbw+GTXU7Oy
QZA0GTF25PMMrFhcwmjmq66YbLQ3k2FC/NS7ZyOiamnuWoEoJ2GGAopnqG2N62khlytQDsnWd7+S
4kywk2jcqO+t6jaFjGDvLreKcnj10V3GgEE7QMK/ovjOubRsVFgY/QpMVAytrWaqcRElsYHxKOGz
U0xJ7IDlsJuJJqVpTibvEoFDs9p/8wC4JB52XX409INXEUdfxNti58M5N/wXEzVaZpBPD6U4JuF5
AgSKO3fYTKQqfQZPQ7MRVbtiYdg6jZ8M2ziK8pPrjxopRXyrS5Noo3rovH5rucTPKD786bHpMOvh
4W6YoIqG0CrTe/znA4R4gQWKEmZ477NnH4ifw0jcwAhnw0SC87Cy52KTTclmEUi4e0XxNbTnahHF
usBC1sy/dRt+zKucXp0lVvXnz2cfIdhnNBDVOz96tLtjHwVswBzH25jd8EkNxkbWzymeMoPYldt9
4xp8KG2qrpKrLGStYXHuTMDeEBO0oCw3XX/3MT82+M7969hzN74jg69cOW0dwpay1vfToE5ON9Po
slJjlngPvENRX/MSC9q5t84Gdq65Ptf4CLv46sy7TD/pELbKtVzsu1RhFYMFrzIDzSXO4Jvr2eaz
nAKJwZjAEmfol+wr3MbdUUFyr1695JYDVPGj39L/ZEPFOq/Fzuf1l69Oma218WSO0blR+8Z5rjEc
KfTcYsZTGXkfdvvkdPJS8zlJajB9ffnem69N8zw5xtGvylsaTkdl0QMVDPgyalHX/NPzN0O4n7iw
+CRYe3c2dkIXOzmNR5CZPKoTOn2qhn2npr+SviTH2a9hXNDbNZNrsQJ4QqwoquGOks7m/IEHWBZ4
JLBZgrxUpb5q8ZzJlhGX99MoNscoiQfs0BVABLw3FX4o52vwqa5B1rUM3MKjLfML7NPI+g3D73mp
wdxvP3yxR0RE42q17t2o92Z4pWb7HeddzHSkJms8Vp8y+/MXP5vP3fEeA45acJdhkEIdsu8ThOQh
eoxh0UXvE2ebg1thsK7posNg7Jr7E15LYmled8x085Caf+UY3WRDpCHZTCm/O01PoxM/KWS8iEiB
RnOkWlTbzwjWa6fUZs6uRnUAFuk75IRe3WKVMOUdd3Hy4+MkLv+sSe0KSGTUgdd8SC9JwwOBb0nY
081QxmXkRvQENFWX4WARbVj1SznwU3S3okj2KY59M2aQDyd/si5eHlNBggEXNxm3FKXpJu7xNL7i
md5Ws3tKij8xgqYuDfhiP57Ba6hnUsd43uPX0HrurZ8w1PcGqXXTTzc5Cu6CMo7BC5Atycpdy8xr
xtLvAS6OYDUX1NYaqTKryta+eVzgpSWUCG8E6rE1SdGWd+Siqj1a9WPH4JI/gdEVGwzGTWTduvSx
qM+Wf4RUxzTLTc5ZvnHaq+2geV0KnC3ykCdw6QlbBAs208fHcNHN5ZfC9mA61NnrFn3DZfTqaCRH
2XEUutDJkSba8kJ4xEGgECKkx4vkblYeVw2GrWxxV5m8a6DKEIfxLQi4bn74BxIxosamCmsS/Vei
ylWeD71zQDoV2PDzifymBI45LYBMG6dDEzMKGFiosZqVALFY69ss6bDtqvExqRA3e4NpV1JfbSkg
hXfdA4sMuZRQCWJLfNn9fPD66OJaaP643bgRCpK1TIVDTa4ms/SJsre4diqxNCtfGgSgkk5g4NDC
V3jnf1eZ7t+nLCR6NO1thk5GUWyNMlN7qyzTYzJLsMEpVIHowakg5SZpdDKIKxCy2yilJavZgWRT
JJzdusToVoFliRmkDb7mvsTSU7tQt5OfCgCiZkd7O8pDAkdJxAxPBfqAzl5ke1H5+4i8q1nouGuJ
2KVSIkjNA7+53HmpmvaNb6AOR7C3wt4/gQloqDT8M8m9fmP4MAc7nrEKnyc7mE6YJIadjqUWegbW
Ah9yVwHDYZF5ffqtAct6W9DyGTT4Q5N7IOfNq1tjVxs5kfqKc18o5tCRSewNq+qtWFJl3gQryEbZ
Zb689ozFW88YRkx3h5s0WlAWVvhhuwMYdbfFx46LOzKdo29x/pNDbCsaTY/t7Q+s2aIQZ5mGXrLq
zm7CJUsxV7BODJS8Ie3e8EruZBfuM9fZwF1nkEFHKglPW76Oyho1361jDMzCZmXwLifdwcr78pwr
U16jSR0tmQKMdw5FVpIXHJ4MAjXaoDZh69xsaQ8vbU8GwywbDO1TyYBoZZiVKfeeXTIWiZzI1ld+
6qBtUS+IoKJdEETlGkcGVqnCW6ToQxabJLdPJmMcxLFT6sj4On9eYUPe8Sj3u6aFAMN2nY9BWUHd
vjKCeagFlacT5e+WsjdCOhutnO9peelMyJ+MuQ3jb5pIH9VWMChna3FTx4wgRHNX3W2y8J7KbNVo
yw3ofBvUwXpZnHoaYbz+TBSbbRoO+HeBv4j56mfG2ld/GfwLmWr6JWVDzXmqSBX6LIpQtvGWARoB
nYMZ2di2fAn+f8q/m/i1mJ1CcvmPCSsINJA0/YvVUJScd6b3PDgxraecU5dyzH/r9e4bRCIIkQky
haagRVg9Ez49NYet1uZrQ1OCYpxMNQrPg70EpLqyXY+NvUJAS/pT1+2F9g6JmmCp5+xm85Zgcybb
4ZztLiFgOzOWMHjXf+eh2I0kZ1LtW4b/3PTiCbnqmJROnN+1+lUYrV33Iykx2OU05UvzsXWtnNDV
WdcZt2JcUeb30ujYcsQyREeEXSrDES7EH0qD3Z5CpPgEKkWMFa72LAY8DQAiQhz5Z2Y+9faNKdAu
CcvHmg1PfYXvmdwf3lae9y1JlkPV/YjyJZvvc3weMuaezoh6js1II/jQ5eBQ5lVUjSsxRLuuOZMp
+grL41jRZ7T6vkhxX9dJ8Zvgvs55PkUI4bt7r5m9ldG7mT0XloHvI/F4Mry93UMGM8wgndpTD/cR
H0w9frn+VyuDzv6p7Z+KsWWJWR07uyabXcw9jGWszS1u8Rg3hliRXVxLxz0keOJrnMJG9GsVJZuc
IGSi60+K/CbOdKGeWUSAXEr1GAJpmp4TfvMYUyWg4bXZaxo+W25Og25hn9bO5dC/1nn8R4CVDi16
LhtZ42JFZ2tCTKYmXJeezKVizrTE3iriqUAME3KMtkGDgqw05feZn6sH/d2HadiPb5rG2ZSJwBPn
Oq02DXlPTa+JUNvW9wwGh+0fGwWtoC/+KMIAQjJZtVZh9YRf8KFAfR3tqySTGOJlYbeAgYJsL/GV
HKIbtqx119hf7PkaViVSYs76pp6HZurONic8i09eY1Qeg4YtTh3/w2kGtkkd6/HfnAvOJkUaDmiO
rnZ1FbgYICSud2vsSRX0m4IilyNyl6OhGpQgPj40ZItlCcJ9ENouc/VTFsPLKr11pWE579HZ2QBd
rggRrkinrPJo24VvY181a8tWpJiILkCQo3yfgbPTwjrq0U1a6g4//50w1FnNr6kD3Frshq/LJ2PU
7gPBFtbTIxcMSOyvzGljBITY6NalsNejTqIjxhuZ8YljsIGsRJDOrJKvcsRrgbcbNorXCYa+9Zgi
8Xcltjd81Fqve0RbSyJE/MF6az2ZPhV8qp6jxdLZAoR2G1wirRuzZ4q87YCQEbEehhFFDPIzNDBF
EN5ogGglgJxt3M+jQxU9euj7fhAr65W1ZHuv0Fjq1D4VUXFO4vLQRtpR6kjpsr2lvfVceyXpGfLt
K+Kv04YnjgBYjUWQ24P4qgsfvACzYO4rO0Wjjw5+2g8rF3PtMSR7wqYCjPbrjjz/14DPmIhl5Zy8
vpkOnYEOWkgwxJn1YGBBqOrypRPzqwRcVsXA4HUod5hdgmmWgdliCtATdOQhj68N0x/HBbyio6dI
86t1x505CST8uJvJAAwDYuaS6ZszOqERGKgHDQIM6sEpSvwjHR3K/KbF+tFZ3GkDIjYvSU/JRRhs
idCwZKvUZjRVIESic/lcUUVeHNLafZMq/FeUcDO01sIxhSIwsG4FVE1oRQOKWPntsMLCZ69JxNk0
5cW300NcNCvyOh6HVk6qXkwg+cZRA2BkGQ8wq3atb73kimlfnYHMtlomrpgqzHbp5Eq2znUeUMtc
H9zDrGvOJulVcyZTOazZbPJtdNPGquLn1rKvA5zXIge1L7spuctI889RFhrvRsEIlQUC9UqLUhYG
zRUpX3b0DR4TAAuMViCbGK0a2hIA0FWpFfiV6+ZJjhMVorL2yjUDVmAGhY/8MZYI7Ynbo8b7Yfk8
zR2PK/VP84+/nxRBWc/aDqLEaW6n17h28AeA1y3FZ9xKmDHaobUZYJC3/XBnktI2ns+2wCySmo+a
aoOwfwcW+SAGd6MnnykUGxvkYD1hfskfILO7KjvLQdFNEW7PSTUyXZLUNbG9bYpjSJS20ue94/CN
HW3Xx3zNT9clE3jHPjjJE/TbTa7w8TOO9dmakVr3Kv3t5WOV7UDFxt536cGq59AI90W4KzPwX+3V
0H9EjVAX25tevZQDRsWY4KQsNiNFQ931pzYPT1IwuYBpkiQe2dy30Rb7puLqnJaqnBWS2j5rnzH8
PwzLBsP50jsENW6DesW0utLrfxNvM6UVLnhuY93nOHlndyZGUkAdV3888ondDtFp5qPHmq0i2ls5
P9jmqcKPwBL1tYYYlUR7N3+brLe8oMo61OiUiXws4i+XMA4+gbx7bcr2YA3gduzHWOfU3VJ8sDtk
LE6LjpKjcZv4ztvi35KoWT7kIVNBgX9GS/z1QnhB7ao6Vpkokh7e0fBddL4SU2OxKTz3AHOPj+u1
8x2oL9rB9XLW3bWf8fAatrecmaqFwTcMnWMLrlowyauT+gY+7NyHHX2OYrhgZD+zW12MzPvJB+PT
oLJPMm0vQ+uTwgxseVJ8wIqc1mPG6lEf6Cja2sFO9IsI7X9WQguD3vpQOsV7ZFQwxgD/N9bEdJ44
kukJamJcK4y93R1JQnBWY47xQsccDJq3nEymqmzbyY2naXaHFU4IjBWlZOUzEe2dsgt6XDXcXBKS
Vd4GuS/vbjiC+u5fZknjKKv32tE37jTd/BEzeMt6Cj5LbLJBg2LeUAVj0sdo7mSG2q7AZQciwpI6
c/q6ehlZb4I+RZOi0bj2KUW3jn2da7EeoQiEzbsmcJkU9Vu0IMWLaHqHT3MISx/ZccGtwrkkoYd+
BqCOnifrXjKjOYuYbG/B2+zlEX5kzb+1rrYtNN7zqdlmUXT1dBi8QxhoWL0xBwzE/cYgYgNfirUL
dDUuNICocIratD7gLtl3MQiZgp3hzGUeMkDMaZpiaLIIvUD9T+1r2yyLxJzdlDAoTaf3sIG+ODlf
/AxHxD0MSpl+FnZ9TvV0q7GCprf0F05vbtnYZaLa7dJwBCGHXsyNufI167eLEOqg6MPBDAz2ssZI
nyrPLloZbrs2gYJUl3urrp96szlpJVgjcHXK1VB4iDX5Rn1y5uLNlf266wHoR5Azm3pVxB1VhQA6
kJ3HqP2rE8EqVrlXOTRnwucnNU+7GvZRgaoOs5NZlR5A09vXUKhlhAuazNrHoDdqx2HkEUpOWNBR
3dpuuHuiOrtsB6TXwEmj983a1qtnDdv5aPLj6bqNrtuBlTTbROYLQf6fZ2VBxZ0PL/MSszrVN0QQ
Qyi1nXSdaN5lkO2P5RaXkKCG5kc38jM4rrA3uinETQavA4ceG2K2vomAIf5j6byWIleyKPpFikjZ
lF4p7ygDBRQvCqBBUsp78/WzdGMeeua2g6YoZR6z99ruq5/R5Y3FT6VhS+n/swhyr6bhOXXxpnTa
iNK5+3ZNF2eCm65pNsiILA6E+a7KDkciPNmrjHX2dtjdfWVcpqzAc5k+h5wOcRIfs9kPNCCa7kuY
toF6M5JynoAtfU0eAlTFNhj73kGq4IttrY230gif0RxcRepBdx1f+8Q8CTDV8eCfFQY6oZprZQ6r
Qo+u+oRkyTFBKQ/ecVZ3dw371zS7ZiHGrxKZtpt/j0w5AdMcEpNvmJs9VzTJT3VZLKc2yRcaJGtA
FxJ6BecXQvaBMXTyIc2YRROHnkxmCVezsY2cdg8eTYty12dKGHnxKsz8Q1gignUzQeidtk2kue/Y
03e+dtQJDWo693Mc5KUbynsO6qVL4T+iBZaq+taLUcLUbEAppZe8ZiIE9SdwKcEquXet/EUDGw7X
FFo8/SLkWoO1pybkOs4haINm7U15akODAzlUEHqrRVJ5SOGcw9APr7njMkdUjLwshEMWMcYtsg09
nwXC2RGZ58pu8n8dMFZWXhvgswzS5tMtPWG+WE1peulNiI+jfZn8eten/pdREa9GMqEuDGIwXFw5
TSJuZovjzYaNowfnarR3XgK1P+tQwoSjvwr4kREmtiD5bTbS6ezHrL2ne8z2zbVEkuaXLmAyfecL
+ClFM0s3EzKp0rD/RKW9TCAJV2ChkWefhWXcTTaraZazZUTlSiJaIJ/q2t3H6fhTJcOqcYoDB9d6
MksiH4n8w9YRj8UEnoMa0BwjgUx2lo8FbKGdgHFTvzco2xKbYfFRDcMmQCqIqEiS6jkm+qas7LUh
tyMAfvq/SRKIEnk7yZI9tQ7IPNUEmgUHWJMwocqgTBZiB6PcVX9AEcEJabcs+oJkz+l5wvWF06tZ
CW1giQjHsTtbk7PxW7Csipv+GqnrKLrdnN/GZGv532iNBVptmZi3ulVXmou4Z0hsfARsfgzrpUZq
2J8ZoPGpwUhnv6J4Tcaf2XYRp/Q1jLzaHqwjG7HmzQHcBeyO087kQ26T4KsYXyU2/1QiAeiyxSCa
RYt3ZEgfVvHXhudwWNsmgoNHNyKC25cMxSQcI2wvZfRbs73MTgA0n1il52gq8vrT036S5t3Miyca
Vdv5x5PGKnda2PIo5MXiSVOzEgyhl2tdCvtfg9K/u4UuEvyBQFX9LTA+RvnidI/Q/rVlc6gNPjxl
R4K0YuL5HENwZe+IUjp1U72zhm2FyoFGKybcGLyaq/9Y2evE98KTmxQ1mSCoRjT6Vflfsvxscrjj
KetBDgC6hqp+n+KjK+4RvJrOePewFJXorP5a3JvdX28QZBZw9Qa3UHtM7km1F5N6Izz3Q7JUxUhm
lb2UswrHYfGKxBsmbyGQak8lb1wWj855MDmLDi0dX1ey4uXRGmCfUJVJT78MxUz4SFdDfm0NY1Gy
BYO4MyInsiWqNbT1KIy8iFNl47SPAsUlUZxLGx6bEK9DeDDJxUAsKFrsSXMctfZVDBu4Ti2QLcF+
NNUyGJ6g7hiXdyiq8LGz1LTQiD8KXthhevdQ4xIDtRhIKfdzclrGirf7MaSSis32JXRC0LEzOJ/j
g1m0+C3Q0YS5u/II8rEj8WP5EiUNoXPxoZanUc17QOjvLJXoexICDWecTm10a0ayNWF1of+cjBT2
2tRsHOtdhX8OnKYgPob8OZOZQtf9YlFjLuhulc0ijc/qa5DK3ye+E0H+F5g/dYkDotlP3VrXLjYF
c9dTmCI4HDtSn4JfCBh6jIag7jcxKBDP+SrqT7eNgZwxiHQFymP2GDDp2T1blr3xRPtICgyhzBVs
aCwZHtru0mQQ+cvuEFafNHgZqbrDp2vAQzF/QvpGTo6FFG+jQ9OA2pZwAKDFMPCLzeiBi5D5bUTY
X9X+KwrA1yxqPgcHNx8PXtR2X45Pt21BkJXoOL2uO9XKexrCHs0JW+6LGmg9rmIkEkYdowng2bRu
OUBLitSg2QXETUvx3KHtNw8h7zf23wy+15HBgtWpd17vwk75DhGWQKfbaqHLsZshjWC53qCK31cu
c2GEcxp5ctzRmvZaMSkOZ55kdJh4JYfmQQjIwiAOUEl/JTz3veItLusXg5FWaL7ENcanbBtZ1yBs
2Os7y46VXJGGbx6Ta+m2PHWMtDtgEXfOctZsUF9h1bjqLbVp6SCe0Il2xjYZ/tw6esFOuWN0+2Qz
F4FegfXzrcglVQWmfP3ZCIwTkGFe9G2W87psFTmYA2hYkBw6LiPY4MZXiV4iaXHgySPWIUQCYqG1
WLf1nsFb/+UQVzL+4pbSjK8hCDaCa2/yUb8QcrCPpxjHX/dAwXDMdf8W8kVXUm0LbzjqbX0GL7/v
7GpvQ/SqIt5xIaxOhJYdfH5BVekdkgbGwUS67bYoiaxVb/lISsFOZ3WZ0Z/aHetc3DF69NuTuNsU
303Ga+OscU5YPtyq7Dcc/MUo+9Vg5SSF3E0Iv5mJiT7hhNaOwIbs7kVggW7NgwLmZFVf/XgW4q4w
yzrpBRWhAKBPA2p0dwmmJeOUK+OjLjcS/Fr0Gk/RUQXhKvSYGpsnG3KUE36GGEOK+YFLvG2NcD/y
jq3/yZSKoM9k4NklFdcqicRpe86scOPU7lNUEg8G74B3Y2h8G9rJ0fyNS45u8e4xRhP5ZRTc+8O7
bNYYq7vgJWSh7rAay/zliE75nhimt8vFiDJIpOOsjXNrOstGED1/1Era5HUY28NOTTlBl7U/LRMh
ogXvDqqIzIRoW1uJ3Fsq4U3gAmawnJRABYuhdyeAGzqtjT8NgR18maLgvd5Fy05U9lfilfE26Ce2
1S3Un64pwiWdnIMnAuV31TgRfvxKvYqEi1evxmTn1UXByDQhlB6QyyJOB+OpVFSEUtT2Uo/zHEC5
Z/ONjIsjW6nuwP6EdBkX9LaTYPA0pTFnYYlsI0Ir2Oau22wiyw+2FWXvAa/f8FkUPgJcua06cLu2
3wwPFXTNEdUz/IUWGgaYeM4HR0TPdmJ7CHU54SuhRqR+lodKRYM4NqXq39AH2arhO33oeH1YSNZQ
6lTDuyUEZ6Fj41j209hj6UQjzbLsX4EUeunHHaJXl+ZynGgulMe7H6be99BV1d2sFf67AKhU6Isf
EODcJ+No3TIZ3icFNSrQuPJM0yVWKBhBag8Zoa+GTDhPWjbzQRNs8BRyMSWpTgHqFTu7y7QDhmUT
n5/EgFqmMzzZZThZqz/47AwX02jCdG3mZ82YNSTMGsD4Vd2hZXrPHBLXsi1lvB96VgiOjZwjiHA+
i8DPnzXHbc9RRpUb2lN3MjXX2TqGAQyuzUCJaXb9RSw3Qnc7dxdkY/ZU5FyrVTDAO5GQMo8BiW0p
TlGesqlw4sdU0mrjh9TxYPOtnTwSNBM2eKw9EE9tw96m9qvxX5VAPJ7g2QHgi22B+w/0euQl8T7U
kNKIMYKuNv33v3jOmo0Jb2HVpiU1VxCY1a1M24EHELV0WDC2g9wSJAzeuEm12q/XTs8rK4UMl14B
tHJgzItkn+W/k1UElozAdHVPb/9ZxUSIZF7b+hlnW0luFgm7htWZy7aBSamUi1ZQhTTqsto7Aegh
j9np2k1wA2UUi6x50IMXYzMwfawFKTZ6eK1qE29o7MqPyWv7Q5ngzugYO12DCduuKOY0H0mAmeGx
HNC4QFcGsREA+Fq83jExlY8Ui9tBBZW7Laom4j0ROU9McqsNrxWDcR3DZTDWcmWOZrKPpBktiW9B
4JUZPm0R9P6iYC3mmwnNuqfnm77x382KzJopm74E872ro0yVb0Zh95eY2f1Wr1kI1oXWb5uJqPPA
DVHAJzT4TmQ5u36wtnQuEqJyjKpOMZ1XIlS7mfj/7Dl1DMi1bg5l5aIt0RPX+il6T/wIzwsp14Ds
GRU3C5M+1g8TI142xy3HQMCRFIyot9JpwJlkEPVlyVictdLzl8KHMY91tNkGKZpKrScbmi+w2GuA
DF8MX2F/nPB8ZSxHeKy0pV9EDaZttGGDBtzdssucjMIye601F+G7xVhVZCDrKXiiR25U45GGlTIm
0jracUaxbdEO1KqJtwKU7NxIqqGKZhnMCiIatGhJqAIA81TBK6RFW8kYYrgKONRG1TGDikFUVQ4Y
cr127If0NLGPdMcHlDCwTBgqwfVuA5aSRNTsON6zy2CIbhWmRr+dtLK6JWGik4pVyLWtD/o/rBsz
gEYKRNJxLkgjwur2V7Cxw3eeYKiJsFoeGERF9ywvZheROw6v5ElnS9H5eLviEkBFiaz5yUpi9xxk
hOWZUdvAqXNROwa0wWOkUPBUhmYh63DsfaLc2e2gfzBCZPohM3xrqgk+o9E1Pk2gtquQkhSyHysN
VsagrGx/VEicfOPNSRg/6HI6xRmKvzyo1L96Gn7cPEWYKpIEoomf7B2TyXKOtA/5gBqANaErYKdp
FNhazLAVV106c4BBgbCBCGgeZ+89MBkgGo1F7VrpXnWMgkQetZ7ktCFgXkIl6V0JZgsAHyBZ4Hxp
2n/lmPQv2CTlW9dDUJ66EQ137TVbt/PbA569sUd4hkciUwFaYW2wvVPh6cXDhkbis7uqMZxYEQYo
s8PpzJaKZg5/cWAOFE9lXGrIxzCuaRtcEXP33XIqTXb+LgLYs3k/zdm3IpHTL+nN7+QX4TOEZCa/
0b8YqJc1okesN4lgNh2ql4xjufOFXBAoNOrf5KtJq1nlgejJgRCswTYjBEZqcfKtnVWQn/TZZlIv
cpP9Nir3WNxlj7Jo3I8Sb/ZQ0wai5nM/q5Kj2BJ3u19z4y/TTieWbUDTjdpFJ/jWLt2nGHIO+QQ7
BhUrzeJbnPS7zqkOYvp29HIZFKggUeCgadODTwPHS5J/OkmMD+zPZVeXoMyKrvzEJuGq7s9RThnr
o/mBiRb5yziDekEhTClqFCbpngwF4/aT2dUl8X57fZ1Yb10tsH+a+G01PXsuvWLWFCKGV+HWY6hk
9+PGmMTSTq66R8FI8B1ytIgUWGldTHYCZfQ+GUgpQ/TOpbsvpzlnLqoBONeQQsDTE7AyofDNkoXu
GHiM2+tEvBz0CobCjR0sPTgr8UmBuKhs+y9XtCfoc/Kv0FtbJigf+SaqE+svI8ZWi5vYsD6L+J9k
c9WG/7Tgt/L9eQX2pKW3vNopl9EdE/gwX1jZOci/YZDMnjraiTnd1g7/bP1qhA9RQl7auyyINH5M
/WEqv0jXmjGiZna2iI3p5oiI5rP39qp7r6b0jfP3GFnTkz2y2n5rZsqEdmzS19Z6l+KDROoZzuAH
h6pazhpqoZiYTg+dSi5CLq1K9ulfOsN6Hyih8RKzZYhop6rqqJKjEUOTNbfDNO2nsN6haNkaNJ66
e7cdVpeEsMIhHN6BiCwsdcvUrfQfrfEWNoSZwnts70bHFumtjyC6UxwWQbt13fgU8I+qABAaOCRG
CbTj6pQ/Bvrbwfhroe+MIfKzkKZt6fnHgQFMRBBUWetX8MBr7paV5ZIhEKFS31bVoR2hyA8bQdEh
SGLN5yX1SDMun/r0AJ+i7jaeXGvFLk3/0FYy0TduiUQTauwSsc6ra0oQcVk9G4a9KFl0BTHcZHkV
8UXnTOfduTZYSEUx7a//JtE8U0fjzwvMRzgFF+wZvNlho+DZSRGOgqvE8RXij6bbTOaaV+Rf2oSK
oOlbCOfdAS5MklCM5JIPKRUi8KF7uPktgdzqQ4+VgbnvIwuPOyAcN1s67oCSIaKIh8sWfhBygwM8
XGgFX2ANSMHFjyuzBw0oKhyCy1xn5+YQ7HXY9EzXFo7JuItBo+p1zlZNu3ZZBbTR5zfpr0V7dsrc
XYayP3ANPVU2qX7lcCeVAiriqSgEdotv1rSrprQPTkrP2pkrDuShfO0a1gDPgHW3qkHcBb+xaZ8j
AIMURwu/jN8Mo713yX5Ad+DlP1FUP7xYW+EBYCkrF2oW7MNquCd+QeLBhuUP5jwczqrDwGu9auVH
0h78+pz1WyhkGjAYZmKwIMqjjuch22XhMZXHIF6n+ktS9GT6gQzIikdKSYDgyj657GuN92GgRSOG
5ts0LmF29NgKdNdBn90tbpfv7Nbytn7w7nsXIiPd9KbnvIPYoGusHSPls+rO5bZo2g07aaAa6cEk
EjfwJ+KCZzpuh8isZQDTWMU61HD0FDEtA0JSnSmWr3vcS0wC/PjFjl+sAdNX8epbN61iXmD8pkzJ
UxxJOruYkBtcFq9g4ec/VhuvhfdSJIRsRHcNo38JNKW7K36NZ8vq7pnxipTiqfReDOs2/65Sd6t4
NU1GCt1di1/+/1+UrQapoC1/fHgx+MihusfDy/w3nO5uYK/k1whR5yPb/F0+MpecYmAwAKIbZmYI
/z4z/UNCiL2+OgfGtaBf5Fnlu0ERSuQAnHQjHYBIweLw20viEgfS4t9aWAWjDulUt7FVJwmQfNBN
PkZ+yf3x4mQIhMlaQFQAu4RnPvpNkWOaHR/F4U1IWPDoaGstQT/p3us4Z5Oc4rnWMLVH2hxndIn4
0Ylee/Ro1B0uIVxtOIyfe6NBHAVAFbFDhhO0nIiPpHXvrOAl9aatKyQ8lOE5Tt/LElxaIBljUrFV
7bD3YyDGIQN1txffteHQS7XkvMRG/aY4yBTNbFJ75zGKlqXN5tDE5/2ntD+7o8EIQ5xSyYbVq9u/
D3OYTEb2bh1hnBueIWFvi56VeRah9zd+Q8QL2PIkW28UKQjJO4kHjNzyXQ6YIcBIbSuXbCeEa0iX
If8GPNUcmD42BkaFS1RuUI+R1w8pkLgcJhgb76VFOBvRT2fVkRJSfthu9JEMJWhbbxEWOY6tjCgh
fi9nYy4tiBUNKY0BP/ePHmataa1yHvd1aQ/1f5kN9qvlMNUB6wgXr7aiDS9utkKSOL7YmlYw2cbd
y7pl2PZF/+i7mT8iyFtkbT4+xW/VO/e2/oKSfu2jLCWpl4D4ns2IwKehJkAeLikEPgG3cEmnBuQ4
1zIkYm0T8GlphGCwSKclXhjz4hQg3RtVfNd1ysWiKb0NtrBvs+lYZll64y6ntOz2yWSdcg9nRj/q
BGzM6vWOvJlUHmR38Zy3IA8QMCcobkOPRkprmFja+ecA/tYKHx4eDFX3T5pGa2CzBmXVAW0mxpYx
gAOCqi3cW83qf/722X8WxlTC1eLqp2lejQ6xWtDPMXc7PEOLOtM/pkh7ydqTkagf1p2m/DPUxEBC
006lrmBhqn2LTDqi4xy7/If7Aq2tWGW4PsfJXaYGkcAIxTpcUU3AW9WMVuymnmyPDBrdfmt6ydc/
oa+xkCQz/KjGWS63CWZBExNcJ/pNZn8lEtwEiZzl4Iqv30tBRjo3a1zg/Kn8haFph1pUCy6/letd
cvzmvQRN2L3On9NW1yZluaTgNpiFh0s0sIlkoKivci1Z2ZEE1vmSUXAFGDey8nmgqTenv3JOGsWJ
rKW4/+EmYzJVus582noSoERswJJarT+7ek5w8wSrvNQJf3E1TCdJRnliD4wgJ/5GZ6ITRDJ/yty7
hgFcS0QKxiDiwpZ33Sg0ZEI1ea66/sdwHNfsn8r2wVQsJWtyK7DQaY9Aax6uf2RestR72Cw6tI30
EFjQcZDSMl7pE0KaMGLF59FjATbhH5ywpaGldZ9d9l3dQG4o0zOnXPesVVIRblCNY7nSV707bfpA
QQesGHO4uLmJP8EExiu+COyr7DxmflTuuMIrZ4beoWzQCP6BcA1DLbxCvKxLarieFS0WddHfiVLS
5PikRfAJkM2UI7M7pLw5ivs21M+FpNTwe4B/DUORozWgc6+3tMqbwvxXeteyKlcNjVwBNK6DO2JW
j1LXl3OinXOzAFbMmpXqlnnPQM3WGk17jcuh/zP7Yu9TnjkS0Jw/LmMKCHJuN4nFqvye6/c256Kp
XkO/X9chSIN6P7k89D3aR50YgalLiOgsR5paQ3+3amejdw+n/mxH+0Oyzx+MG0XLqiL4koJIcOer
Q9kAEeBsYakUeuFqci6F2vX6owHloRfwiKubTWJN6JJqnn4YDCkAhYZE1FUs7jNSMRsnXfYGS6TA
Xs73DPYmO0v2yfCWBKzrfFA1wTvcONpEtpeCJM2tro6aEf60+IC6gmQhhAlW5C9sp8EVC59wb/83
l8MjHRLgzkqunxmjJ9d7jmTyZU/jzoihP5H77XhkmRTGMoyCU495WzJ1L3A6WgWt+6hgl6ul7On2
jEltbI0pcZzil2iQUBsGTGnGNXlP2F/9FnjkgTTeh3Bg/aFia0NrZfBF29ksgeCswWqiZq2iP/VH
I0ivI7EhJtgoEspuU0JaU/wT9vcJvz56b5OD15arMngMpGS03X1srOOMGFR5+NL7yUb45qGpw1Wn
8vvYSZyHzM8RxNnLOhwINNGGnZ1bH30JDXHrCfM+yRDkPSpXhVUzJTMttrcVEHYf7egUgR+qzJTT
pA7XZQvCpXAv4Nc/css7RS4ECa5HTT/iIn2J6uF3ksldC41jyyetmHq14BO08QJwam8gWKgRt+Ju
pevxVw1TF7+7ufXV6PceiUGt2vPs+YZ8jngEJqqwznxtx8/Rt/d9QmenETEls3vhw+4EnM0evdc3
LvVAVb7ZAypLzLnRT6h+wGyF4DwES1QqE56u6FZax6S7aji0vfQlU/p6DPBtdendlHjxaNaYWy4m
zd+aE6OqYFml2crvtP0Y7AP/3HMJ2/5+hklXtI3QEUOKaptzv+nmFJvm3ktSyYQF6mQeG8pb0b0z
v0F8bDHPt43PnFYXTeWZpPV1Szhf4xZr5ZaHmPli8V4OZHkH9sKmUehz1snbAIIvCaE5uHhy3CSh
XAVU7oRkQZ9m1IHjKgJ2kwZuRl5LS4cGhb9ZFLcw9w+TG25KVBvdUC9i3PgJC4pUAYiHpABqibxG
9LDVUmU3JlhPjojXJl5kA81oxTq6+Y0DonHsehto1iwC/Z26/ge/1FIQgigQkjVOvU5s4uJcwAOT
+mWyfWxcmm7Bbs4mk0gEOJQ0jIKtOlf9P0QlV2gEpnrNdFrh1KsWRZqcGTQip5kOEyvVIHaWfdnt
jB4TlGGY7VedNBAVcuunqmKim3wwVWKHM2glWut7MCXZctMGchRyV1MBCWteJfsb3j9VzZfUoaxj
0N/61a6oIQzgeV5iQ+aCNpDRqhxkfjlyT6NxUlyZyReGLeh1ZC2vcmy5EOCMn8CpT00f/Ka6TuBc
+RDx+FXaApIoM3RtnP5cxlMDdBmf5WdY1/0hNjd5kC9yy927eCprlto9B3goH2yPDDIx6gF7tmsu
MdEuRwzL5jIDBTWlLDWqFIlCsxRIdnIFFzqFjdz232FBF4rWtcNkqhqNFCaERRqaG+yEjbG1u5yY
AfMfcN8slb+apn7EeO2QSRlfMVbL8LVgwOXX1bqq5SXUtk197WZcX+GtutzllYJzkN0iA+PcCccU
hArGpw0iuHdLBwoA84q1hR44YPYZnwQmvS3j5Yh/J125e8NvAlLqoCSaD0g2FPjMxZAy4Jr/NzrU
seMKEBnj6mzgKjaxeSKFR4tgoXD3sNtT4PR0RbELJ7J/FGwyBJEMlrqE4qUKAZnjk+geFb5+z/1q
sSjFSl+QBfaEm86LjlF7hoMUIV4ToEbnmMGQFmYfIr+Ta7LkdfszzukA2N8mCvwGI9a86/Yxlv7I
Tlizxk9O8VXgaUg5y/3g6ur/qsDgoBpf6ZNFHV6JkrQXrZh+IhPBPl9WZJ3jUXBDjD9a5y3HbquP
BAf07m9R+3uz3CWOg5AqXmQh3MqJZLpiJD9uwjsMYdcycPhl2orByB4F3oYGIqxhcpQ2alhKDyNB
rmvT3Dsc6pM/cB8b6NVYU8dvpmNuFGyfmPqpC1nuM7JSDA5i7HSm/dfoX2H7yKKB+ZezyAJSkOx3
IfVtm94dcKbMg7YjnVvi2P+inJgpYEP2qzHuAl6C6VKnF9FdXYxHXratpncs3TZoeGtfsLwNb43I
t8pnKrZFrMiVjkhnayrEaoxHvIgRUPE8F68xGAE+0QHTitdRFFZcQ8bULdhIPTQgn/S8FjEoLAbo
b8odN3rxFPfBOskmHTUFBBwHUnSJ8V9jOb7sW2yyeHq3I6N/QkosTgnnqCcgVpUnIBF4h3JykPRj
EHacjdYoDyjTtQKh2WTXOjnK/jc1MPxnXDJa+S14Z8SHTI+P/MpnYJePqQGn1mLH6NwXZlSkrLz5
k/ltlEgPKVvDGjxXtLXLM3zKpavlZIi1wUcZdi+jk28CJnN2u8sJ4yhzMH2k1ZdczKxvWEIkG2e4
e91nPZCewEcXAPxc7kHGSON+Kq9ZumtMwYw3oqWyyQqHoRxF+ZPmpoClGYW5jrUccWCW4SlwN04x
7OZNdY+8wIMegSJ7NQ76rWxvQkc3Nw+d9AjqXgh5NyNs48tBm2omH06hmLjan8Hkp2fTHcrjYDn4
KXmpEudZkZ/NYJ+QKqiKWotNxToYXXjlXwtij/UbLaZvimfhkqvENVaN0yodooWiKWCOBsSdUzV1
n+qW2FpURjO+rZoFu+axaNNn0Y/XIqi2VqCDxLLfKs3NF6Vdo5a3MexMc3Zjm1pksWjtPqGkLiQd
qk+odYMtX432pi1B8US9tyxATiZj8mCfA/Y3WQdxemS9sQFdvG8rYiAV+ooGJGvE61sZIA6rafj2
Y/e7CdueYdUcX9tXdMHz6SXjDmY6k/4EKAO2sKQOgfINOyHqtQ7wG6BTKTYtta2h6GIpwh3hHY3U
XadCUuICN65csDeJOd911VOUNdtBTetOg9UQuKRyBrJFTYoLBS9RRtuckAq5sBywnEDsJNaO+f+H
XzW+x8y5Gw5aG4+kV1Of8sH7yFwLducVEh5csAS1AbVgcBTjCM7APMjB5UitcWsZloXcq3rJywpF
H3mACE0zltst54OPyiRsvwRNWkMCoxbgwCWFO8l/vIYvAHbtoMMUHIuj4cO86UgjCPHbuaPCvcCS
l4FZX/G5oLdjL5hM96lBG+mhL3OJrgwu5IDzRpTLyuYIHwWRiuF7F5BYF56akslQczVIZcQUbOVs
0uq3rhSXcRDPKiFRFqKeYJpC+vraLSkZ4uhKyXzQFOc1i18O7mbCglUG2YZBaHByDJB5Y360jP4T
Vy22F33kUZD0WAwDTa7+j1HRqCa2ET91gbxELhaNWp10nz+HJ8FNxqMCzGgjiNRJgsto2Vs2HW4j
NxWfRS9RfGi7Sn/2bbgZtGm+mIc+iVySfeIfTfQJK9+J7KUt/xyWUjA1ouRjnKZ/nh8tUGHwHMHU
cNldsKVf90W0bVtCSIcy2cXCXgUJ9gupmxY97nOVvfQUjuzQhu284m8S/+yy/BLmRCwCdMfkK+Le
v0WF5J/VXGPapsqGmWc3l7pvkSBUzjKBZGOHnsWF1pP5Tihp8S6T5F0TlzoawU5kiFFXyvzxzVtN
2iaTHvWGEylYGHZwHUj+YrKjnoPa3LSYg+0MwLNB5looqjW7oH2OltyRz3HUL+YEIs98CYxta+OP
Z3NY+wmyiH858GGbIjqe1WY2G+9yLlbQ4CBOG9Ay5+2tTk2bVgC7bkJcEiOvGs1ThgSd3fGypELv
ig6XZMXWaoKNQixJqjZDYy7CMtpEk1qEHf0aptaQf7IZXkk1w+d6wum8jB0UcZhreTWwW0GJkfXO
BLPqHhr2U0RV+f1rHX/mRrcIhxTewaUAA+YRclwl1projGfloVktYCf52NkMOTtcY9gPz3oFspDq
wi05RxVowxGSQvw9VswEmvrgA1ey6D+QWi6ScTebhiaqn8rdqdR+0kOaPRyaKRVtn8PWhu5M5R+C
JzK4y7Re2xTVsTW+vPGsOac8Ny7g8ABr3grkpEa2r/03VaDO2CXBAYaPE1QLk3U9IGEdCJGXTVzu
8gPTDHPerdZsJ0V30K2NYm3TX/JXUZdu6mjttsyYckBxp55moBMHSxwMKz2H+UcM7tKTrx0LTzHp
xwINGYvnU84NIxPBWog3Txgepv+Cmu2FO0yfQ5QAIyD8bGNn1Xc8G0W9j0peRExmBuCHaq3lN0rC
yMNIQwgUZXVof6fxuWwRaPzE4x20JmqxEzOJ1jxFWDcENafP2eyhaAhw3EvHwR35llsTIEhrVXjU
/nS/HXv+1CNpNo3X87u0CgnYs4HPuX3M5I6fmEwh66Y+zqBIHXbgxQ4uTpD99ODq+oHOgYOvusao
zQNFLhGpIgZLXt39GjI6JeRaRnZPoqvCi1A6qzzXnzouvFw9QvfR5H8u3VJSoGxEBA0hp6LUMexv
UR777DyySyUVdZB/kig8HJ4sL/rvQTxKcVTRbg65QgMcVudo/Ai43gmOa+hPHbB1InyxkXnyss2l
Na4xG/5ea4YL5tZUFWCTHB8PKUbLSHGadVQ3l3z2ZbZ7duNA1bYoZ5ByQLN07mEFYqvA/p5TYv6z
jQ8f4DWxXLERLmpWpE5NRz58tD6m1+S5L/5F8NGJjqEw2XndyS13XgFe6wJP2E439BRorE8CjTS4
o6Z4dYhqVdNzi98uIuRUpR4QB8blkFw8uHYpHq5T3O9DeWkiYihTANLsxywuej3AZxy+mqO7mUBW
VQmPEKBhLvxE4MRi6IMgJiAIDLJH01pM+/7H0XksN45sQfSLEAFvtqL3nmxxg6BICd4DBfP1czC7
N+b1yBCoW3kzT/JZjA9Fq045WSnncb7MNJ4b+ItN99FyWHf5KR7WvGO0zOJbJMIE7MGRABmat4Eu
y9o/26xI9DEjq2zceEOQhp3BseWtk0N6sOOfWifmGpkUz4Fq7vcp8Nv4BXDLGoHFKCT4ihiKtCWh
Dz98Sgg/NXdIf/yizb2rnxRd+SosQm3SubBnVfWHjXLt5SeLsujG1aeBQ92kfgk6jlB6fxUZU+8E
565inMio4j44Q4xbhkY1z+CvKJsWfSsEA8QjKqEXfipajPN+zCIxELsw16z+VpDHTh4aP54s/m7M
+KGIYg5lbB5jypG6fpK01IOnNIyUdxLiO4VIB3fumQNauovrfz5aX2O2ABzFqq3m3G/mBDoHHKYB
MbBOnL1knWZ8kM4Wn8oevqj6jeAK4RpwRnUKo2PJrzbR0nnnHTGWfOUcpIqD4sUon+Ycb+qmrcmA
vlq82q5763hwe54hbLJaM4phY0z6O2ueamPM+rhaq348L7E1I27TkyEhhbo7o3yUCLXCf7KP+yKP
VxT/ChIf43bK4pcLD4rWRRrGpR3En9ogtssZHyW0Su6j2lqNQbuOTT1544kb/wky74Vy1HjsG5yj
8kPWdzX7vibFntTTs8fgL60kFLJO5s0ysI5Xj56gw7lkZSpC5OImOVaFTeV2233FXrvLOn0W9mje
QHXDJpwFTFoq/QZVb/LGfvhqePIayQR8DtHUerCQhGKwly1sA2u9uwzRXh5RYNGmlXZ2upWsXac/
C12fV3y8aiOAEXrhOvgFPq/3f/rGW8baOtD2dsQNfl3xbqBQZKJlnzwZqUH8bvCeOO+2eMTx2rMv
JPOoSxMdfGRvW5rLWj+ND3B0kJHDDV7k+U5w3Bnowp14y/KPy6XAJJIUkjoKrFkHK2pw1zTsJUU0
78rlEMMyy889i3wpvQa4ZLkoTUsWFE5ODVXIQi5Vye/Rkwc/rShuSvndDv9ka4PLDYsMccsjGioZ
XY4FQPcwAinT9EvOqvKlI2XVcAAoMGb3zbbdeUbtxYyfsX5QI4UXBLBVXPIR0jdmOGb3WurxTKwF
ZxVLspUWfXKqwGVB5KG2d0nxjhilsuLo1jtdX8OSWCZci3GBTMKknynVITY+kPoUG5YFjxyarnPs
BDiqrV59yyAKvGhZhidATF+NvUzUiwxIXzkFqBo8u2ufj1tPqUBCOts9OpiMJR3Z726Zrz75aMMC
4ovMXYhXwdplUBxZVnFNf463r0bTSPzssOKN+kkFNi6yaIuLmWpb+ydGRkoEztNqngtsWqq19AMZ
jJn0pYi7XFF65z/6ftPhL+nvLr1+ccO1Di9CGk2s8ttBSZR7ZxXZ5w4wXyfx+Bl/PZpHHP5A+GCG
HHdAKyoU9gXMiWHYuf6hzhZqsLXFPfHPqb4X4crHMl8ieVBm2Ww1vm2XMcgXVLstJUjt5sHLkWkw
5wJTmkkjUmmj9wcnw+M7LwMuiEU7j6VuljVHV0fygVteprT64Z1V12k5E+W/FuBCoIVTDWmyTWnC
iB+u3I4w5knGB8aBuqD0G2QSdDOSE+RgE94GOMorZ13ES0/byvJBwcI0Lq7AwJ9kyGvZvMVYXKx0
b+drqwbSe3iQvRMiFturH8VHGuAF4jBzN6cQMYjAroK3rvnLzXPGIaBvNb1aJdx9ouIpIzkI3Zln
0ISa0QhKmC/Pqi9d24f1wVKkr5KSN/mfTm6Abr3aPXXExpuTwo2uxO0TVytT/YQW9o4IU8OJv8Z1
iCH9DIfajPi/QvDRp1p3S/WDrISzIWTJOZP6VdHOciIKlPTycquV+2AA/3Anes0CeQBY+CYwoVlX
r7ypsFxgAQAVLIC1BozDBDG1gTTKvGCRX+nA8DHmQ7faStpeb5eAxsdnybDOBXh+HD66eOOnYh9M
5PDLoncVeG4cHWvkL5Mn4pHnLI6Gm1mcLG5cgXir8i7WeT+U/ULSFmaCPcwVxFq5pyFdtBBR/d86
RqZzuIZiTlKSYqnT9TJmX+13a/mLgI8mdsdTrAFc+H9r6bm3Epvd4MwCCf/gJWpWfXLlK0SND7hB
pdMuJRI0hoWThUTMuB4+JcUWlXYv0dCJSQwl3yYiYLjPsDM0DFN7ZeDUUfYmNpxMOdcNs4p0RVch
y443A9dUm85wxUyi6uhjUsZCqIcUOWRgGe6q7Oz0AiIFhdGD2X5Qp/jcxHxLQr4IbDngFX81fyVh
qUhbwlHrvoGmUMiUq0OAcZr9+JIoZJOfTvgOm41wD64UwbXrs+kwjEwVCGChqvwEnXEIITXmwz3p
cNHleByD4jxmeXO1T1gdf/vdt21cAAjhLEcPwXabVGk0z+TolFfNpXeuAqoaoUW5RfvJz3H9i3V3
29C2Nnwi5dRKVIdUR0n4ylyuTq041PGvhUuiAx4GcaUMVnYv0Ty89pl9Y3ldtQ+bKwcxMeX/sgz2
//LGz5VpwZveYM6x2IwT4RbzuHKPZk9lRZdDxgQVW5BT8WIYxMBBV9hBM1Lq2a7hbKPNfYqMTWdx
hL9d24C256EZvHSpUocTDdkt62hmUXZpj+Go2AZ9ta7YcqqbKK7wyocgSwn2ebPQSfaiXTTGkiUt
SMjQA0wowMBVDZcfZgGAsYwUPbMwxq4RjfYthkudI38bJR2XAwEhp+SC36sQIxDIeeFwB+APkPyI
4juCiX4bzUvf3dbFx3BfGptFZjkv+RISSJOqLmYeh9HMyPOpqcCW6dlLI21ZqNyp5dH3+REJl4KG
IQRMB6viAFyG24hfReHh3DtA4CXpn6ccBmDJNVj1jqpaOrH3tjo3MSlyHWn5Iff6TuayQxxtHUVQ
M8N6UVRMREwbUsuOLFmE3rFk8G+p4xXGtCTeKNQbxJ2+crfwnhdtQeUspR19fHVqd63n9lwW6qEl
MmjRi02JHQsXBj1tl+HMjruHJMQ8BQbYWiFouPir6WMQnlSJWSgMAj6yBnqYe0AGdbaa6n1F80e+
9AXX1btaVNOeuY80Lmu+f7V66iAsMUhWPndoimts0oa8jR2Tqz6HngQfx2O90Mk8ktjH0vhBQHGm
62djWDu89hMS2B4+3oY2OMIVYKPQ21oLPKO9Gtq3Oyq9mFxDFn1yfDPZy3XQJ9WqusU0bquSAiRM
4JeAJQQGC2Mf7yQqB/hquv5sqMkE5WWRgPNK+p0NwyHyilmjb6GwTjWslqNG65AAJGcVIgmNVXrj
b75VMPgRMDc9vtSX5p308GGlIJ/cfuNaf42KB7eMyDxwsPJG4pOCa4BBwvpOIoOs7aIu6V5SOEsU
dkR0RESOA2pj0XM6GWjK5fDJZLGLzbfh7/AdDd6yDsghE83hXWhQcIS/1UbhbAfsdeGx17e1HC6D
ZD+o94jmEWsdqncb2INX/4AzWbXRv/EJTfNn0HLmwmOXKIUSwbdj4q7T0TSySVRwh/Ix7uE76qjV
5gBmTcXdxc5eCgeJR0TNc4gjdARbcHpIcfKlsWMsopvQdxY0hqqmRvpc8HsNaIMjgCvzmAXwAaX4
bcQXqy8p//m2UJpjhbS5IeYRCdim+JMMPuNcwnJUpETcuvxcGz9hBCGIvergrqLkU1ftSuK0qBkd
6iKFDggjg2Z0YyurYhV2lL7BaJRCughbbcrdKDE+BXDDhF23UfvPGgEqSm7kVdCZMrbCF/77M4kn
Xsem5nMZ5qNIwHkiQwgwGTlN+LEldiiBupNdxpt6QPorQBezKMtqfA3nTkdgkBPW5icbPQbl1mMu
Lf2/KuuWjnOXJbFIB6RA6B+kytZp1U/MeNWOO+LqR63EDLWS5nmg9IPEOYuhGh82oAtB80r8LyIl
HkUxRLaTh8nHG6QvrCmTlMdSQlImlP9lZDKLc8jW3XHgb4c07IzCGNNoC9TPif4FUrpmSUitmztH
0FdV8Kd3pa6R7U8eoBbjo6twl3wXAzTk6j6bJdXIy5M2IVlj4j45LmUbIGnEBXEwQ5Lq/dxyIiIm
CuzlkwVUA90JjLYn7ixMmwTTG/8o89ji8BJC6kSKukrSUW34KafSl9fNSy4+JE1DuhlEb7FN4G4/
sjYxNnGXtTPoEX/0tk3xlrKAgf9IsIhOWGQ02MQYOhrlJmQFvzheUBog1Bo46YYWZsVjneUcamcn
5Jlj/pT9rsIA6KkUSiCal9QwDncnlPlRvukgwVO4SWXpiYcWuOMlbAq2nAaXwaXBe5Q+iPGox6x4
K7ChEO5ikY/xxLyM+147K6dmpOKR34gQwL+P9qddZLWc28nSGp3JY1YUew+2Mx2VzTOiaU0Lcm0c
QVR/qShtidESm8eD2JU4Wws4/rRACGmS6P+Grv3y8QPGOK50E/zWMsvPagqgfq/knKa8YAtz1zgP
LM1DJh9soX71xdYkwxJgGaDZc6JozIoND4QoSbwAl3CvChaBslCntEbo+dWuHqb+SxbsS4XEXXcE
kuMcArk9i4uCGuEfEoKTAYEpGHYZt66Ehjyj2QpObgNAJ3VaiabPAaAuFK42WbsBTsj2wZz61Z8J
K7dF+GJeEuTUNBbYeIumlfuubG+pqd7ckbpDyItZl7N/Glpq4pdLNQT5Krp34qXnpiPcaBnirhiE
sJ0MmTC38aDEzjNDy6KlLVlKafpp8ftTZWcHk8yS/lHS/sjbeIo7muwlxZhdjpnWTjToscUUDMZL
YBQGGraAOriISlRJa3ikZsgJbNq0CAt71kjVsiEY9SWXUDJ4TRNCWFeeQ8zePsepeeINvOZCszRj
JZp0dfyjaWAzpVHvcH+DQXr2mUaPQ+JcU4hiTULJuNMzk6f6PMboloDeRYskQFqNMnAVkuBhnoP3
xsYQvdTjPLgqyYlmatD8lneWVZ2P28bnewT9QBBoGZY7f2zW7ldVcYwbE8PYRuZcqDV60JewAKdB
+12NLfPhr9H480o/6MmDMkFDOhjWc0C/jD9GDjkVA71aPKPkCK0BWLeDEfGBGs+bg1yxy0KxjWYa
vNlALWb98PIlsv9YRyyye053GBe7TXPWMRNavMzIUC25HvXVWeY1HS5CZAHG8onVn4eITgl73msN
r7CxL5W1Yr/P84PH+90Co5Nt0mKaFTID6NtLX2714/G9Gnv24jbxSuVjBjubz2ZeaIQd/9Tinwnw
IU/qqSofAPLW42W3ntYAGfpuFTgHpYbV8/Qs3NeQ+zOaNsw6mQDiFT1S9IF+d49JhLS2Wi4DbjIM
dpQ4XZzSxzsGAoBLtEY4jxvoWHWl0j4GChUoUj53Bn0x0GCJSUoSxyr/9tw/1wARVVSsjGCM4prh
hx7o9La4V1t0eK578p9rhTZB272o7KsqSHFhdzFrWNLjyRcBb8Yw47uAzYHKYvmj32Ln+QNxiK0o
TjEjf4+8IegJM9aKAhmSxdvg3IpsDTmWnxUL/hzLbTGcLPVPyelvHT0De784kRmdeTiHYkazSr5p
LUV90JHnIX7UvMbOCBpfTRY6DogaPFKQzPXqUaF92XG7kLx1o5wkhV6hsxseCjYWEZAN+8vWOHAj
a6rjkqNcxJYI9cVPjSQFeqpMv5phsb9scP1q5xy3mf/qMYnkDB0jddyg3cFh/R9SbMhRMqUp3c5W
ChHEEG8l42Jav5G8vjoHjxnpz5zODbJTNM6W2kdndGBT1l3tcBV56xqyZBRtdHuRBScmrMjeNNGp
JC8VFRfVOyijEu1wHYUXSyFpod1zjEuputZGLBVHDjTxsYcMF4juYek/AWRBql6H5qboXn4NZVCN
yIZhEvMwaWC7MvY1i6BwoYxVd/kp8x6mjPRUPwGd5+YOErUXHtWEAndAXwgMG1OsiOqyoVzG+IoD
cdRwugqFTk33ybQR2AuFi7gS1zRdZvBpobl3R9pIorSZqjBPU9IZloE+wgZQ1uESsEEYhha3BehN
zNONJE0jal/TjvCTbE2pdsu0i8llVJOBydjKAixt4P1WhrxiPYBb5FbbBigTbytIL5v+3ivtiSts
/FwBpOHlaMtoAnoPkVsiteU5+U6Gn5yKFwfHn6BBsChOXfE9hh812opPQuV0N7lGsiEO+bHE0hVs
d22uuDCwYSrGtvLgNYiFKi1S2gPbhAvJwBumFw/VARH2UKxvTNCGwmD3aZ1DyV+EJP9wNgiYt7Hf
UpH0jjt43c5GQYlSureQ/vC19eT5BRtDGxNCCElaYmzsvXgR+gal7KSDPglhgbandpY/lhlXw/Ne
SjPHSGiwuXkIATWE+5KPZAVCV8ZSXp/AICykDE3NgZvKDc4KFr5BM27OmBwC+BwwpmoEH8GHuIc0
oZslVaZllW5SRn6zm5rlP5/xvHMYsm24K98QzuUMUjPlG7LxV5mgfViDkNgk96BNyIDQwjWVTfGV
A9brN6Q9cXaOVa7O8G36mO/4ISTRX90dm/ro6NrG406Zqc842iVQX6plIn6kYKVLe0d/+jQjCJqr
90QgZHYgEBqmjc2lVBRTFQRvvCjFO6x3Y5Cjg52kuEBBvFkOC7anjcFjY21l8M22vYWlLT7m+cKD
pFQzh0niExLICRlI9WxhdxtFxc5nbjS+Ww0ZXZJfEKZG0d6x3l15b7S9qE4+NvuYfRqVz2PmPbIJ
/Oj8QSRvdUzCFudyOUmUb9t65aPhopnX0dyCJRx1xz7ZVMEyQr5zLBzlxPJS9uew6CY4kSdJX58N
jz4Wmo+1U4vk1pGsCZOZ5vLfqJqFRYlf0Rfj7UroH7V/SdDVJfevwJHBl69ri8qckRadDgFHAOY8
S7Aa/Qw0e3V/ktR+1bgyZRRD+tud6hDxrNjxNKoeffbnQ/CuAbMtDAqTCoPvMRkdxS3q98bgUxIC
BsDjwribkKwG3FhUf6HtTWUWrnQqf6XeSmVsNwrSbDFkCeZbDTdzXTFNRmfdYCbuVpGFTvoPkoUi
eTPVWefKp2b0j1jppN+WfxQJNH24E+4rbb49g3Ca9a8R4Mc/tVYtYo9dfLbF3waofmrTnOEMrEYc
oNx9Mh+nWo3HtpHx2cePsvuLR8M2imusAH/w+JSrBw34p8xeUgsCYkbdDGItTn/CixwxBbcFs1DZ
v3H/1tHIXxEGzDTnb+wyb11lF3xiY9d16KnoXvjD/cOYGFAdMHEIwuPixVempC4mek/UijVAiJrY
jTKX6uC6ZdqxqRctLr367SCjNrymS38bhe+cO6ANIA3m/MwveLQ0EuY6tBkXUmf0k4M7ckz25Fyu
vVlr7uX+EqMy0FGOqnGIutEbx9i3Mfp3IFEldg94sENMhM6AIHcZvfwi08fIzCTjrWbF74jNIWeO
ndPV6t4YfynGQ/VS1636HbRngy+tYSdT9XNH38tocQG5TjP4VlhsA+3m2eFTYkHa5zKtOteovpf+
OYjYE+VI/SvfuAUMbbWDSszGA4xZLTYyhVkpizmpOw8EjqtlkL7GKKTuyBCP8RMxa9p5AckWIQDf
hscj7eR3f3hjDzmpGqUtDg8AelYc7EH/ujr/ffTMNJum2h+UbA9dIs4RfxFtdPJh/cF2TzZYyBhL
isuuXuNH4uZnjJb/E49SE/oJkJyU5hnfp7+aVHeYcydAR4wFliWDcf1CKx53uz8Z01JKn+QQMd0h
TKvKUoPBVTRvi8oSWc7OpUSIERx3yxtVdgoQYwjDcZc/hHSl3ZVZdmiP8PR2CuedXuN2svq5Z/U4
UKNvzkEqBUl36GIOBJBwhM6NawZhBbDpN1DeHQCgaZy9sBq33i7hQztkJ48cmUphzHhQtN05QlUq
22utpgihbJrxoan2M8WArjjmrORy2uv13Kx+hLjGuFT0AHEc8nlOtBqDiSO2qvabIe6F0sVu9ZVs
MS3Es1JszQIbiMRHjgnFFcdCx9aZk+/lFJXB8SDdQGREdgGvzpGJIxUDH47YAmV8WDW8kN0M9oiw
JzSOxxLpdRMKbvss2G2OsGm3UfmsPgfgpcY6amaheNmVN2mdNy0Mqr9xBnMdqIKziIQZ7XLeTSMh
Fsb0ONe86ViO2oS0uYkGik9ZPXsEl82BxpX3qpCU0vi6Busst4tQYUQmjgKSkGCV4RyH5tHFwzQo
j8L6AWTJrhrmnbWP9XPvsrzj4hvkj7Tnci5e8cAbYNjWFpu5ESxHT6ypvzMsh3XIC+Ic85mPcgz+
xo/aGsj0IOQOai1PG+XP6D4GOadQ/lHJWOQWCY6jFl+G9jelpSoyTx0JJuKWC6W9el1GCQggNbHx
4rtDMwEw19I/0t67sDnGulug3ViSL0Lrbpe/KrBixTxxW/Cqc0LcWCif2Cek0XAFfEf5T2f+M3nT
6ercw0nQptRUs5TnIeJKafH74pr6FYmn4m6oKdUHrlBb1ADJgyvB6adZGw09K5oVvLHHu+cvoyPJ
NKIpEQW5OBE4i4PyWUgg2HEjAjggAqsx2Xftn47DN7VPqpTtIS9/hZihId0By8d5HRYrqTxBfKUS
sxKrIIJPK08VVZvq2Ys2GZTWJQh5tLslg4EWPGwfCcJatPaxUn7LAaWkwPRdbN2RT4STLzSrWT5c
+4jPwCzLT10Ni2O8mxxa3sAm22halmYEb6tiI8k4lgmYcFUgIVGZHDRPJfsQl2+bmcWnSyBglix4
Y24MLq3q1xTTb6exUSauV3SngrIqOXlG/s0SjPUlwrP87aYQDfHS1bRyyDs3ZQ2RbLtWxS2NTDK8
YkzvTe7MQ+m7bvOdWkI7JxJREHEjqcrBwenHeNLKd6J1kfvhwpppKshGurVsuEkJPdZrjwMoLPkz
QWYYp7ocFkXCSFBCug0dfrfdPEJXdzrm8+CeFGetwuYcXyXn0Dk1/056CxACalub6RhXkiE65smm
026eY65T0c0UZB0vO/pqOmt8duH2PZK9Wa2wHoVXLfmsB/RklhrNxEYv0d2YvZ+69NV/rf4Oal5+
lso/tWZ1jvCFu1uxAgQcyiExybvlP1IH0Jrpc3bsSVDFd2y6e9EQ+u3jSwv3tEzfJQeSPjY3deXG
8qUJaTzkSvBYIpylA9ZG2Zto9SMKNeRygj0oEWX7l4PAo1Kj4SOj8YYukneunwEdZ3UylxKNR+o0
+NIUO+NCTY2N1f6l1qyUXn0WnchpHSo5mPIRo2ZojOhxCwCE6kL2M4Uy1710zh1lUqJdtNaMxQEk
iZVCNDkYBpAoy2pQt57QkXMYq7rgY6LN9wnJ7Sr8ccqDFPb7ug1PRRi+zQbelJvNI4fx6SRzn4Tw
Cy3nK4iXXYcH89nKL2XYynDSeEtHJoVe+PSANNHRDOTEOIORk9NyEUX3ulrDu9TUX5XnhR4PsoyE
zv9FrOCM6KZjq7TZSNNsRoMvR36w71IiCcmPTOWwlxkbGZmhdm82hVlRo80S+TQY+9LvGRBrCjUP
FaOhdZBJnTeQrZEZ8PNqyo9ZrVOw0CoWyYJTC1LhVB0JdxC9FH5vDSpepPET7CnCeKotGx6VLKWq
zDSlndjNb5muLbwLoXZWomOC4wlpY4I1gMJQzOoQOXYp6qCtXL1+jWpnFvQd89LjAAJ1AlkRRATJ
SJktsuJ9xmyRXh8M3DtB8aT/el1k+xqYoZ1vmC3i+tIi+2poo1W8GugZI2BmLmMPYzSXfFZnU4Vj
rUxcQFP3qp57QYdAywgt1hZW29i6qtyXFQhvvmnPsftAwgEE3HZ3jxe+4y4M9eBV74JH3GGmr9t7
SDuRkM+W9GQp8cVwAJDVZ3id9S2CFZc6nWQ9jhFyAW52i80VTjPbgptKtaKPQxc5TVbvVNZwN4RE
peW8Xw0cxpgqse9rNw2riYo+bWsFgByc7MAFVH+0418UnaVIi8f/t4p25IzJIwYUu+Lnh2GECTX5
bUBqo17pI+65e7cA7Ab3I48SUv4b9FRk6dcm9ee2AtdkB8sN8YV9/m/gE7hA1G10Ok63lS4R3uLu
Xl48bFB++SPQA0Jep6BvsHHGzBB7JV1q+byDuZ4Utzq1uWFyFY5iVEnopRwHNtdm2Xhb9Yd+zVmH
Ztkm9sTpfjOTAuH+2mlYIaOrG137YKEiIZtuDY9c2nbePdXXHvwipnoFdaeExsW/k+j1auA8dwFT
ZLly1bCYJ7x2EvZsKu4EnbB0yg1Iaeh4PvgBRVJ4FpEEjQyJINThc+C44lcjUftoGXcXu2aHwzBi
QFGUmkmynnVgAdzIWWQYvQeKU0z8in130ImtDk0yzcHjtnlFBlinXbtZWlh4mGiz4ZKzP8TVYaxl
5xwO1q9NB1tElQkavU1Ij0dCSWjy/U4Q2hpy+YwsgcuVFMJRwmOnJzQhovPKL1goSlNM0qA9hkkE
qY0ae1eop0Y2p57Ps2MXx4ASsMKt1p38q4h8UgzcIZMTq76FPJxyDaXVP4VEgAPSOXm8xxgdWu1S
J3etjpsjDj6Jo11XnYcWaLMOE42zk7USWc7e0ILhM/j78j/JPyvEVO07rzy+nrnSR5PRT9Wip/fj
mDdK98Cj1avHtqobGFRCmiD9lUElzBAeRpL0aFWOCWyF2ZiAU78oMwOfQmbfQFr1zkn4BpmOtRzn
ZcfWlMHYox5JAbch+T9VgHUELBwhHkQmErxGgZKFIaV4y4XE6AGmJjiGzk2tNn2eb8Ckzmwb4TA2
1yIOpsxpANlOJZKaEf7I8dVz9313DrVDWYG5zKdG+YrtS4CENW47JB1gCTVUgMqxlXBIIbf0+W/v
PFQ0PmzCK9owx/dUyCEXc+4FfJkG55Lp/2bZexxqzPTVJCtFeo2vmCF8QEI1WVl24VWL2JJJx4Q/
CXMXEia7hZvksi/j31SHfJJ35UzDj6EaXCyiQ2Jy/+u+scmr/l/B2oIjJG8wpxOs9Gl7Rm9JSIHo
/t5QL4INWKc9tIRd6HBEB4T5/a8zdwntnErXIdSKua6Ws3Bw+djOwmRlSxehPrADo7VxGySiIRa4
+b4C+5HiqoPoPjXNV9b+eYz6Q2hAp2UfVV9L+kh941on2d6hcw1USYnEknXFWlJpjCe5oc0V8kwR
NUX3KrjgfrUpyaGC1As48mlItMNr7yFaAaTqwHZCRyn+FC5TdkZmmf2JSD6gCFiPH2PMwIKbYZqQ
Oc0QkBAdo0C5BJJ3T1R6cHjtddFPadG8oDxCa4Pzazp4l9Lr0SmyGbW6nOOYOGLGDmWhjxNwu+jx
Vbf+ppVp2dz0LkZFrN2JT9ocmhqaB41pgVwv+uCfIv/opDt676MauBVooLS7aeTMrWGbikthTQB/
sAl5WP0xkv+12b6BlGMRgjOLletRr5HRS7pvMMkkyYVn0OGFPiQvb3g6eHy0VdEhi519f56pa72c
/R9tWNBZIVUsKODlRMaPHx3cmg6YguV8jyfXvxfdKslPQn47/dECfjEgGor0niaEUnKes/in1Dvi
TT/dEHPpTJGmsMf2GuIhY5X1UxZvj5dzhLqiCu6ZKTfrhdP/Y+GtkjX3il/ZOowpNyqKknaeeNBR
2SSfrPaiCXbEUFBcpVjI2MQVY0HFc2NSOXEen8qKUsCr7N+D6kOQWdS33FyEbH4V6T6Y9NNwQyhw
0146YuRFvtCQC8zy4obwVUExkC4ctyL6N+whXhPErZhpJP035F+Ty1WVb2rxjo0bYRUehI2MV0yD
lTITEb8baWu0zOn4JBo2VUVEuVCEfIRLg9ZPn9fs8CyRrvVhz/s+lfb1iBJn/6/rx4KnUWU5ZZdX
yz90hn3RC+y/JoZ2uoIHSCrk4broaQrO0VdNFCnF3FvCdPYFcYJtjtLgw3nrg3ObHKzuFxuKo+x6
ZlIvJwIQQ3f5bq0VJtQsA8fKRT3hHCzQyK3smTTngK+cWR7HpQvbqXQQrqWDHIPsJlav+8Mk76c+
1ZUu+aEB+ZHvP5Mw0cHYs3q2NoI3crqTESe9pym98+Jbxyxqjp9tf1gqxQHBHA7D1vbXg7ER5c6x
x+U3IYF2A/0pRW02HqVOlCTeZeXdMx41tu7cfPrZ3qhXJegb+0+RWKfRiAZcIEevHxedCmOlw5xl
238hu+UsWrHlGdgakawPhlcPJ0RllRt6e4VFcEUstU+OcILSZtM1R9U7x+Yh5q7ayTehDjhsecfr
DPLFrcoOg3+lzJraBc9dNvGbq6QfbDRnY+HkYa+twBkwnWjikTfo1BuDNy/XDr98sQxQUGscThEq
Xhv9BlZK5piwt0M58dLKDjUWfWfYAu6Y0SNNYQsGwcoCX6L8KkBTAkYmxR9WYbAA3zdLiBAwaeqI
S151qaqTUl41TGxQpYRz7zTkRdSTtNph+ptFTAcWWnhKOAgHFJMCWH+g3OjUnr5sKNmJwg0cVZhr
z4wsavZIIITQ5xlMavxXQ7ezDISMX8V8lXii42vePmKpWUTdNibb3/J+1gBpNPVG5Ne6PcnO0ioP
XAMG4xw3xx52ynCTq2NCbTX17nn20dJVpPxLMurHDXXWIP9qmMASUtqEEtnguUS4XfmasyhtIPhn
TMSlvixrXDj3TOFVTgVNzmKhFjR4r1w++NTRy37xFTI6wtKoFXJ7KNRFwHGucHBJPzYJG9IOsl78
E4l96HVvK6cnqSRAfADAGWSH8ZqFzbwJSBwh63jpXWKHqduPLM5pXgEwjTksLx4ugmhiLrMMGQjh
gwvokK5qxEk3uDY0znnDK2sOXh8Qwp21wTpM2oOM0BrQxlJaMW0d2kLnW3ZR90xML9GrxeguTGop
lQWwL4hCKAAsPWPnR2LdAF5FYE/TcLRnKtU4HVU51kORHyV3xli79C1LNRrgRUd9O1HV6qBX8tY1
h6kA9D4uQ612D7yux2hpsQ6rxE2U2SUsfppMW5BEnJQKqcqBFTZrLAnihlWg9UKatUkhPyUev3Yu
6T27sWRR8VYoJNrQ057Zxv2ltOVrRBLWiLsdXl5EYMl5eYgjViXxvPFPSzJIUyfS1vyvItvGAMzq
WPpyKryLrCb+I+ksliQ3oij6RYoQpGjbxczQtVFUk5hZX++j8cZhLzzTXSVlPrj3XB8JepHMfeXm
97sWz9soJxgldZ3JO2wz8UIUJM4axoNmXzvA39BiO+QrhGvXLmcykO+SY0SRHRTlc5Y4kn5IlHWj
FaSZcG/zw8X+1iVBWNXxTrAONUrgn+pY9BH7SbFfmVM5+0Xkykw+WfmpWKhs+ZDITYoymtslmd19
Bq8AYV3JmNRAwAg3xyRPOthLPVQBnf2lJc0tPB5hsB3LBKkHTeSQKOvVEvt04IFNs0K4RuAUfUKP
qOjU0DjrjE3SSxLRhHLcjzA8x0XzWTjLfpDWCrAXjFeW8QbhPUN3SU0tBXeredbDXjMufC2y9wjN
dWyt4uFbNr6JB9JpfCuMGj4rhdEOGfGWE1UZQv1WeGJTCvqAr13NGHs6eMLv/pgKOS4L3GINHvta
hXcnv/nIuZx2bysnXZ6PEhU9qScZXN1aggqJWNICZoD23NL6eYqGk36CRzsQNhn2TCs0kzUDazC0
DZp+MPSn1v1o3kuqe9RgHsv+W5Mzn2g+aB34Ml92Vc4QDaKjtBY4PMgJYJMXzTPzW8VN4rN4gFFE
RwWpDiihzPCKhYn5NFD3ht5TBR0YMRYJKERbvD5d8TKKbOoCkxbRUwTrTCefqsYbxyVlUh3l7anh
ilAI583ldV3uG3thmd3VpfczhEINbFNiNBOoNHlzs+tn4m/tupya2a7wm4+Bfje0JxxpqU7ZbWP6
OQX8ak7rMe1dQCnHhj+BMzy3+7dCkUaW6FDw4HHZpNyNXkD8M3b/1CHWZ/QHpcR6M8bhck2KpTS+
hcPDNg9A4Ir8HjpXQ95n1FpDfkyCa1Z+CecQU4bETHUpowcXLSopyjLCMXseoaqXcbD3HpyKPYRZ
BKrgO9J5h1tdu5B3G6BOgXGm1TddZunO5YAfr24wR/MrVxCWlGo1kiV1hLrRo8FiiiPNS4+hclG4
cJTyHvo3A1IWVk5GGO+YeUGU73MLIQg9lVFdy+Gpt9cxfqEMDxoishjpm8ZASzCDZcW015yfMdyN
HAeLLA3c6ngRnHnCCshmmDfgJ7Giec1wY8BvRQbXBIPlhyzpnAoso3nCpPSmcZuOQ49AuavlAyGF
pM4bqko32qbShty5Wcs8psk2YbyI8ERT1FnWV2ZG8zwAYOtOh+i7Sk95c6SPm7C0SDOC4p4BmhrF
54gHhsEUcly65az9eKKd6DcO0T7IjyymSp713PJR+izNlStTGWCNEaPqjR1UxpzrL8kXeGnDgmUI
a9BqFWX3rN+AskNwMDOHczhGPPJK1pU/09BwqetBLDVM7qkY8Q43g5QNk1wVHhzZPLYKcuR8oiOA
JccpBpkQ0Oh23Y8aP8oACsq8d87usPMFhhmyOVEj+MnDKKhfxwOWNb2psGHtNgEQNUvfZoxqlfBc
I5cNXBlHGGcXp55FC0dfmnTPyEImO9D3gMlgsqkNj5jNY9OUc73eR8RMdohPU4kJ2QOJ2IdGc8mW
E3dDkp8y5ctqLjriS/c3tKay/IvvYBwgWck7ddYxlZOByqHc9VDJYa+HHNRxyMiXofs20/BTesyE
CO+k4glRPUqIC1tesLA7eTaywQ7H9UPXbqS+2PlnK8yZ3KGIwO5aMZXqUKB49ZyQ9BakVyVGxCeT
AuWK6T50ob6OPf61zZcpczdzm2L2M7OJ2x5HwHBaXSKNV40yMYifVs38JeNENV5Z/p2SgGBWAX+n
fvFjFAV8l4FEPEoyrbiGau8qFXdGd22AFtZ/MJFnVYy2ARSMNzPVLfNipux++soqldMT9B+dsVGd
+/QaGEQJPNP8WQdodoKaTrmaR/E7SO71cNPHNX/Jd+YyYn+MsKHCQVbGRlmoHa7WS6CSGbFNGYe5
5gtKrWMctQpuMBNHLOZMasZtzEnF5EKOLW8IGbEGlJu7xhEcBT+BRxAhs0s+FQ9tmulgXCCZEeuJ
kPD4tX/Mg1GCs5DCqxP8tfV2UPcG45c6eln8H7l7lOJ9yfXQD0vCWm1zhWfSZ5AfRVsAayUjln5Y
6NgjrbfM9dtzfHp01lCg8RGNilq3WUXtn6T8DeJp9Zy5f3StNrmS5q2DCxr1eEWRN3v+m6EjfyxS
DxogSNbL1n7Ixq5wf9rwL7JvUbciNomyhi6KOc/TE5O+WUGDRWOVVItBZmDhrly+svLihi/SLyz5
7g6L2mFAAzkhWejZooB1U7baMid43KHz2hqFtqzblPTdbsKKnPP0zzTJtcKNCos2DTZtuCppQmPs
KiZDu1y96pw+5IwkYyEf3btiZwXdJOC+q5RmrccdBOaT4p9V7pwYGACgGhtNQ/oy1VvVEeFUo39l
naaMctQUobN6bUZdBmlEE7wgaLJ1OBah/vaCB46lQT416FCoSmyNMOSN7G/6lhYs2LdoIrrm1jKe
B8oxCZi4C+hIErtO/yDoB5pwLhgHDp86ii9n5pkLvzrAD8IzRoDaVEGAUfB08CUP3lzSTqrCIVgc
C9Of2cO36x9cHuMu/iUwkRRxZA0mjmU41xlicNCJAXutaKcEw9E2oUXoOUem0+ylmkudURlYHDIT
1m44ThWi4iqyZO2H3AeMYtyQ3zWqJ8I9ZJk+oYZESjoNQjEx3J+e2gg0XFEgE2V4RFgaIutK/Hrq
PpMxeBfqPLN/Ynk9QnRZ4ITJztAOnX9IiBiiFbe8cDHugnSgd7GnTwx5SqgrLCNcPfjiDCiXz0TG
xsVXCehazx61dPh3fDc2anD2lRbr6ABOlB7iCen5MrM7TIe3ywS2LJxpEaBE0mn28aOpTXY2akpU
3iup2sbeztQuCW+2+SlJP675U/cmgAxSmDika/biTEWMlWRcGKSSY24y/QOoetTTq1Ux1L2kza7U
d4mzN0qLudy5D961/Zlmhx6wTJ3+qYwVABtPdNkjwBAg4auw/qqaxDaXi8yLDpZl4VPDCsMoyXIG
ljzw554GsmbzLRHZx1FR1AdLx4YUpxNiaS3KeR5QE5ep8wNmEEPp2qtmJagu1UWUxBEEMASdxE7G
V1QXTGz3VvWOMtTCyOGUYW8640t1rKya5FomOyu/XFkwX9oe9EZFIO0uwRvR908T3YTqXWo2PSb0
ZOvthh3fscvKnSrZ+7OZzejpVMFsopnDMkO/ozRz219oIS7hb4cJoJ2iO7zzKTXGsveZG7tHl6Yi
ya4B6Y0xLpoC0i1+tuwzgNKLuFWV9m5YbS3xagbCJELWF3BM0KRodN89d4mY2ySi+nTx84zIQW0l
ohULfJZBXfTK+hJR6RdFQ8wLIFimuLE7yZT9SDdMcFrYvTcJ26Wc/vjdroUzi3CG8Cok9b66DZj7
1LSDbX8XOajHKxbhEd6MuZCQi4lv7Hl+hbkN+oelXWzx3UczURAutumHehMJWJSfyNL6YZ9kUCD0
Ez67D018j5us/iV5h6BaIU1Jy3HR3GvMYHBtqxa4aYUBhbu0yhd8yQERGBIDy/mjtwIAndYBmQto
eBChA4Ff1t6jLD9TQKGx1y8Up/4InbNitbuADYcqnlk2l7uVRvWRjw+W8xb+t8Urm9yNbi0ZX2mw
F2NXzJRh2GjM/YLqm61+Lw6ZithwODvoINzsW6AzlSHBjdB+j5m94YJvbb677JGVa1ndNP5dlyte
kW/bv1bZtQiulnQvRpggihaZgYEAfGr7m9xdS3hn2+Cp6Vh7Phs4JpTukhMAaU2h5hgnlx/632l3
RBOlo9BzwnVjvCKHalV9FcqXBkiwVFEQfPbGkXQcWMQAIlR4hkjndcoln/JArbj2x6gaKKLI0duS
yGR1U2Q5Jxy3TjIXCUsahkTGAPbVUc6q615SB+c/+rVEIX1dYZpY/ZXdygxfEqZ3i5LcCmnrzsK5
i/TXBB+uML/p6gxlNQG8Ea9Pg1BnFWFZcclUc/G0Dy1JSHPyeykBfMtCaQ4Ut7nWPBC8ObFfbWrK
0155h6wKwKV2UrHUaDe0EaQrjajoaUelE+8V9Sa7bCo4psY7wZk0o7nL/HT9vyE4mf4NdT+8/kba
BfFCTY8ZL0lSLrzkCLcMoQAAQRneSoHXa9V7uxyTfnON6kfpHeQUq0Q7qXyNLKWzYoOLeydqvrbF
WTf3CoPmNmZkFj54Do3hZPVzOfzuUzEpM/IjOV2ZYJbyUaiPpN4bCAQdmAOy8QALtqs88j/+TGjZ
FQt5j3FkJ6O51zqMb/y7cGa5CvVUAuxMDdJsyvAYRtciqliG4SojIF2twQ7ZRLgR2r3VyUlHmS/S
Wwg6B7EwwLYQgkV2qNCokKE0ycWf6/hrzbhHTJQTVlyZvkWS9CEQkvl0mplXzwYLX4RZjLCIS4pr
ddh0FiC1partXXKkdNaM3JWi+orMHznbeYl/1yqEv/oGiJUnrQYJKHM/F+G8ypJJ6fpLl9e0rn4E
j6MMBdXrj4V60DOmheg6Sef7MIwltGUpQ4JIgo2uvq14g5eJvK06zf5KMOIcUdtMj2+ZFt0EGKkR
S2FEzJrUjNkWVaVI/kxVm9jBb17da/3lQ/nJcSuGcEPpg6PRA8jYNfy3Trj7Nmlt2jbzqAlRYqXk
Wg4n7Lp4M1OWrNHEoGPIYC92Pn3jEC8F8LB+II3NR7tlKPyewKkQw3TuT5wWy4a3K0oIuxYrlV46
LGSeTHNeSD9Dt7LBghF04zIzrOQblmi0KgsCTwWqqLqE0B9tZaRkXfWdYj9zWQIP1kpRLxZHVh6n
kI9/wF0CY+RssXos3tksrTZe1bJuwrmC/kpzHHYQ24rb2EcTStFtVrTc4YQi3RCfXrtJmHwK7TDw
nJGLibGkRJXCCgCyOMNj3/Dmo+96SKwj4Vm1AQqQ9sUhcYE1uGRKq47Vv4DCCtl5N24hpahc9MJb
aG353Q7prmMva+gNcD6e9dzZpr7KENjaDLU80zzAMdFBI4OSQidWmW03D10GqME/xSSylkS8ogyF
YZ78ucZVsnZh3H4Y9rGpK3J72L6zku0ZnGnn1ji6YJhb35sKdxPi2AjVc6uWq8gDmXFCjtHJ3jLw
waDgL5JOdktvXt1GPThSKuuuOF8Z0PiAfTyZwna6ol9MlYOCXRI/pURv7NwdignsWq62G4p52mvz
np6WWHmpXEvtzKuWYFsbcDFoHGremdJ+xco6Effa2KfpPrBejBJj1nUSkomkWDvcsGMZ4zfLVK8W
dn2jAyor80Nrd/no/9OZ69IF/5DosdAJK27TnT8Cuu5dOCusy1DPvJEPiAHLQzhgl+1Up1sBDl5b
O3WkmBgI2ZI1JCMbVq4e7vX6bPrTIvsagq3hbKqsnpRti71yLTUXy92r/TfCDbl7pcZLyX8ZG9UI
45zPUl623ravjpl00OplnN+lnJkepAr2z461Qc1qckEp/k+GPSYc1+IGxetWSa5anG4Iou3Y1CWn
XHrY3qYrpy4VGIDbtjqikKlyKqhL5T+HgKJS1pe599kZZ0Yj/CoID3X9O0pOAS0eycWtttDzZ2pS
0OB+lFXo0KvQm0G9+3DpXR1YATkLH/Xuix3LWnuYqfEPOtbEvBflUi+Afvzv1aq6u5RdXdyscjRP
xDkPzp59jvRz0D57gP1Fd1VxLuhRiAz/WFbnBIKFPi8pfmkG3ZKXYZPxqwfQjbA5m8Rh5AeSxW2y
X8aFcT4S6flWhMpQmWdmTiul2uxik5lXXOROYuoPKDSeitYCenPLfXzw9J2XONpk8rIxrxWXaY7G
WzDWSfyrimxARs9g0gcVyk/HptpWcCww1BGbJKLNYWIYvrzu4CUo2442nzEkJ6vnpJZYciAkC78M
48syn26xzKHalN22ZF5XI6tFfmfdNb5DFQRXCrZiGJYYUIZ+FfXctNVXT65Z1w8bMx+JhxBCURku
quEldQbp17998fBwsRpsy9QU/jAsVVKUciDWASPvWdk/LXUhyavMf5jaV8gEuzB4+bmFgpHuHbYz
BzNW064q+S6jUB9gn1sf7IAy64yDZWrKlJ74W0SbTR3zlBa/pvE1kt3l6qhXXEE3Hd4THlb27fxf
OnEgBfEzzBD74SstYDgHp3Gb2e/Lclpw07KUn2ZQ6FLMKAxhOxtB+6avVn30G8gHk0U2ieJwTaR1
aBIZvvY7/4O5TgV3OiBzdTwILpK6CJqlHrwG6xM5ONqJbTtsLU5vk0I8KtahMg/EHXroLkj0mQ0p
TsOeQgwhO0ryoTg6PdzH2ljDIYNivqE79lpt5369VbthppMio7AccZFAV8Rx4fsyxbyDBFXTKqgw
N6Rkr7V7kfyGIagJKD2GeQOKG9RftouOOKpnEcYypnKhB5ICgCqK1byKplmzNlAeWKN8xOinmnsX
YcfePpp24Z+mL2R2A2OvHIAZoiCwQmWNAncVxYjwK4IcKrDZi6L6M/S5cJgJVSZoPorOHi2HTrRP
iEvlM2UCGav+h5FtdeXpJRu+PP7Ku2HdMvfgtw8Z6FIT3ULtkg4g7n5Stt4+8sS2RFGiflZwfwmo
m3XULij7axaShXPSwRfxZI+5SaXJj4a/x2vMFcLz0v0TwarqzvQZ+HFMj5JJAIa/jHnlOU6emgm2
YB6mb/HmgrXAj/GAPmmX00qwaSg0ImsuBb9HHN1dvBPBMAvkt2SjX8GAl+ts6Sxebjxv1rByGPn1
7TSHlNCLRUBwWEwYG+aGReuUk4FfdUwbbEQxaRGuduj/rPxMRFWYrEP/u6xf5UAG43TIHFYoy86n
cnLtD0VsHTXBCXHSzLdBw9fq15JhcOBiNEcX3dVfStcj1UQ8qa4l5WwDcx2QiZQy78m7VCh4vIfB
Wsf77fRlmnvrUQluf3dGwKBsIdofNfqK04VhsbriNKGmWboVErr4Vy65Uuqp0XczELq4L+qP3u74
VZZ6RziF85B0Pte9U6MrEQcWwZxMILQOfCBzozIQ1/Wwnl1v2mOmTFaRBqDYPjskEvZnh2wgQkFC
Qpjk+A/661QB/lsO665X8FE5H6JZeDVqUHBITpUtzDiaJRZ6AAMJ3txMiHRJT1F0SMCbCQCzWrRX
K7xGuOwxdCAQTO2VRsEgQVqGQS5l3rwpASInUwv7cclkX6OqqZxtHFKSkA7112I5UNqHKvMH0vsn
5UHprA+dBRkPQGA82/qIMj2SznrYUh/vXEWdiUYsOmfVB9cWwHnOGFXLoYNv3fqdMqkskO4SILPs
EUfU3ZilHM8jlGCRBZCX2TOy09R8NupbOOAfEqJCzzXl5/iLWFTNyGW7npeJxK5cFUzg75m61V3A
YWNu+iD9SETP+hx3mMfI84hB60fqPeYTMXCM1QpMv2wX+PNaX3vhGUHNhylWOiPpCACCU5gsl1lC
BJc4/A0KEr921mhzlWZwTxlQv1xmNU22svHFKcSagQYHF4ZoSn+QKoK20p3ozsXRLhI/PKj+ScmY
WOW0pWDxmNLUw1Fh9hiHRxF5kwzsq6kgIMVP7RZ0dsUmw/vS2Aeeed28GtE2c65JczP7S4dsqQvO
zCoAgRwchpd+fOlcsrijmZddAm/fU9L2lHvCuuugCztiYNAao8gtkzUY35mFpbwCYt+gzKK2ysxd
M8BdjWYhIZSuQvLYJQfxIAuSju6hnqx696Kpa6w3PYr6ojrJzjpHzZZjhwAuMx9KooDFLcp+7Gqf
lwzJ+eCweLWQNMG4Ole1fWDQIUwXaZQxqb2n0r70cGBUzFaETWWqkEXMsgH5cccn6bBBMrpPsOqY
0plDEwnTvwUMp5HloRcbCNFp/2y47/t8Jdv475ld3SP7kES7OmMuGGwEnovQuud4+GTl3hSLuPXn
vb9v040eXppyp0rQSwa6yM+u+YHZyjG3Eik/CurweJMyaA5rf6rw8RXprtW9edhs024/lIuqhtjN
pEdCgWpKqIeVVe9DYX6r+TG0z7UGqWZMgbpIDfOmaKVR39lch1kPPm6p2Rc1WYjsZrmLsqFPy69h
y1rpUjp73V+p1sYpXjFLVJv6pWceFSADcT3AhETS40skCnrhBHS1aB3IyYT5Zk75ixbeGMswqmJY
cFmb8dAbRUM1PbmL9IrEw6kXJNhjcaal9r7MrDXAeaWheo6Jc2tnsVmvQlTTNpMEPYbAyMVS5p9K
fM5iYPE3JycL3Fz64lnkxrwpeOkIIq3tVYfkcOyLXU+fdV0yCZtfFWthgpi9RJmh6ExrpbnsP3xm
VKlgF23qp0AepsKf55R1prYWDpTZ9jhAOkETXXWvBMh/n/fIXsR0DOBOjWErwvHVB19cARk3sTX5
6wLjmwa/siMkE974UPP3heyE7W7as3yLlLXUXUb6n7grYgfTX+Opb6EGefqKsAhTnkXOom5fRbfM
q5vBd20WTDd40CK0vcT65h6ZG3RjnZWf8GJo7fjjeIQwEEWGvNZk0e/JS8W95NU78IqjynHsqp9y
dsst6FJYf/pvuqZBhu/FvJ/bhbDLuY7SDTLIVGovRbzVLcaU8jBLEHfT1iXGLvNvlrTkUMlCDSxw
ygpx4We7FIBeiaPXsrlNufoD3WI6ihCd+y4CZ1F6aNrDqSVrEye5iFqDpMkWWBiQK2+WvQVBJ+It
AQ5g0s8xX4aUHVmkTOXhbFgoWQSa+kOIqs40mfZcSgLEsCwH+ARdRO/Go6veGXJCDLnAe/neOH85
zlMHjZY+UZRikthfiMuV/t7Vt3HloPiPFkCPYGDWwzm3mVQy7Rf6vOMjZNnWRBudZhltYdPGC4Ov
I1FIlyZuBoGyIeGyw1tj8fZ0w9ZLx2kAbAW0ximc9fjQS5tUEoAKrgFcUo6jaZWek35ZUG+44U9U
/8nSYygS+OyjR/8YcushrSmlNxp6mwWdjMSrJLZMqKdAwsFa/vSYuFNkws3AYxy0G5NBB8mHH2Wg
f+jFCCsE1dx82+4qSPup0u06mqywZvZSUk51JAV3t7bdRmEH/4g5Sbio1K1K75WzRxt9gDZFVBnN
MneXt19EnH0k7SXF163cKCKd6NJBQOipTKlp0+4d5ItaXFsEiLnz8op1ScdaKFvH/8oYHGUcHk6F
OmpFrMgUQAxk/SFvp5qOZlPCZY0+/xXVbyX+JNsEFiXNrWKBVPwKdK4FC7bGJWM5FMqg3dgEywcR
LqtgbyJ48BT/1DGnRFjqxAhOeId1Rju489s++O2Ckg/uabKQq1nhyaPbnIljavGbvwwHgWh/NoNX
wbhCLxfCO3vqjWCSj5IfIbXvWnkyc282mtQzTG40US7flTZCZy99gQfbXSkOJDJAYgEzmAI/TjQB
NFuSB4tOIs156pOlZ/+C6akQfTwdk8nyq+pGpTLTrOTHCD411saBKD48+52jlm/TYRdUn/QmSH6k
jFQz7StCG4eMeiLaayqpYPlraje8W1Yw6zwqYFR4KZbAOJqgt0Ow8KkDPHazK3rIeBRqgvGIGf7B
yutRMcYEp3CXCmUjGcRYhPIsTzvkXX8y/TXq3L5hq9rsZfVgxBRo+raKduDGk6RbxzxePvdVncCr
YnYIe0kxZo5MW4fA3NgW7jmnXMb00ifrClWR5B1t72tkl8pIRVv5kiFc9oCOJRRABCZboHy/HGWR
wcbqbl0dTHppn+KNCHJjVg0by3mg1o7qLd06z8re6ylu9VOK6iv7LZ1fDWxxe+8HzMDN1pGoFJcO
2kIbPgwsNuoimoLqyHRLR11nlm+3ftH56JB9FEjCjfbuunftNtiuqnkToN4bUAJ7/GGrgSFhjeqx
22bxVlA9O1K7LiqO/ie1J8y2iW2GjKqI/WMnj5nMrr8KCKR1Lq+KfuX766Y8G8ZD7w4ZLIbc3ZLe
rQ6bhtlQIOghBvZU0E4cyJ4Ee016plLIwwRaYqHBvbJYXN1Lb6trNb5VClci2drCnTbI+VVihuyk
mtXAPiyAoTGPnTnmkddTuX/E+qdSnzNMXZ3XTC0g306wNSGUo/3s6rsrHhHfe48rJjvZ0sQWa4mZ
nJ5t6XRAbUcptmW+5pAsAPfatO5Uk+JZjirFj65aiS/P3cjJWWl2PlkXAtlhQYuj2Bs8W0DFJkZ3
MgO2SzrKOBu0V66w2HyG/dVO2bp2nrI3FUgh3tuMdqaylSxU7taxbggJTldm+ZS7k6+vE50VdX3O
y3LbexEOUWKgkTLF7rJUF5G/ysRWNj7ttPsbrG85orTwmE3DwulHm3+xajSa37SZuSWEtzZYjad+
yhTZquGdhU9Rf1qMEEI7QRXo8A8336tMpAxXn4lsjy55qjTDEx4ZEWR8RP5EJg2E0iiv5gHZiKoJ
uZcHi6vI9K9AmKiWLQpfkHTR1YHRLgUs6opJxXkVID9FqH8kH2USIy91JYuY3JcY12uE0V2Fyo9V
brX8UWe49lEX4apDfasAtekRCLuMyx3LWwyVmDn9Ii4gPmFv1CTUJ/rDAO3CpDfOqPgHlmXmSRHF
kv0ZA+1oogXYCf2QDZI5E/beoH8pk6WFpcDH081M1CT/NVoazBMtZWtLh/rfNIghiP4b8LVq5bq1
Tn22l7lPR2JQ5r6d/KIR8hhBYzcl/KJHW94l2jLKDgEjxy68DNrb8s9kIjJOeNjgJF10zAIdj2dP
LTBhVDgNzrYi1sYm26heBdMH2bnVqvrRuEgg4YPi3a6pyDP7ZLsqUzT7Y4h/NUxKUUNJzuOvLzPr
nhm7inDY/DOE/NkjrAA7NjSUWroGl7Zchlk7dXErCUF+BF+ikZ0yA2usjRESi4fNIKTIDNS6zKBQ
sA6ocXJqoSrFvJSyDtnXA4Vx9RwloJFqzxX/S4keNo5GmTgGm1u+w5fjERBg1lfbxeajnEFGTUTX
bOL2S/LunctOQFU4e1hUWfwgYtkzhOvZYNHGIabELlpNWlrYBPVTAM0FvYOSPx1OWplZmH9H+Se3
fwylfPGOs29F/TJ7Y1LIxU7Sz551BGvw0UomUHNmZp2DYHuPCAxAGK4z+tZmD9gEEdApUu4J644+
hBQKxqskf1GWPj01nEhVvrGZEuVDtW7ZDTig34VmzmwbMfVI+x0hEPVZ7jNQC/YiQJKcnn3vrVYH
iUgyu5kp8Vcf/rVtu1Q9aaR4TWSF0L9jyCdVKDyVvb/TOyoKaG+IAUd9pgw/aEDDG+jBrNePkVAX
jRsQpkx8DAoBiRssT2DCqU88Vi7RjRIIrYRGyjNuGoMym3osK4apJsMZ6n5sKuqa1Jkmf9WUcQNd
xHjrVNRIZbO1uHol7itzmOMfnKhAFSpqrVDaFKgVXO8oM0aPWb5EWXEragLLlBOwcdYZoERWnbfx
y/P44Vndq5a3KS91ZZoLW+yU5uFjxVVMtLDf5HE0aLkNhnsFNVGFW6mqJ3F7yqkchL73DHvpRacs
XNneoQwwSmVf3A3sQLaINQC1E+HGY/roSg8Z5YaFNqzw6cgTpTDTu0/d9HYjcVdNMV9fegbv2rwh
SQ5XOnZxsgfEr8P1UdCTghBu0g35PG2Od/Xm+2d2h7CsGzZ/MZlPFumZtJDDsFHBC8rOWavXPbE+
ds5qLD4HzASqoD3XQbomxd7jPTGATRGq59fXmD6GrFdeSg0UxK/Erks4CVDbBU5RCzJkDaeUYIOP
DkVuD7/VROLv9zSC3Mq5ew5KZIdzbSzVsQBquEU9+Wo4Hns5sJseLgY04n4+KflPBVIiX5yHaLV3
f1MSEpSmWsfEhYJz4VjFgq1ALBTat2FeConBP/p42iElsWaqC1i/mvYuMyx8STWSpKGbGVXAhnxK
GHadoS9g4ZLm8KB4geT2SPDi6DPp3T8t/kq0a5Ij80fbbyMOzPcGtFGcW+/StxFNab+O9amQ24sb
H+LZ35j0WVigB1zGuatBBrbds0jrQSzS4KlAUBJcnOorBL3qaxDDYdSXYUWIHXJf/WrKB2IKPkzk
i6a5kfIHOVxTzcazGkwNpg5WeE3znY7jDEq9Fhx8JPlW/aqbfKkYCx0tR6QSjTGulMvAW4R4vMpq
a49eeXlJ6xfXn5FDXsrYcQY21DtyzEe6qNB/TTykmQ/Cof5z04tUBpNBnOok2TbsDzIM+4x2zg5f
LNnIe4pwvdJ+uJ9nGbF3IZvGxrWeXqdMdVUhiqBBBoCcleQl0iYjP1pEoBadWNnE3YXQtRy+pFi1
bN+Cep/ZTHCYAWBLCjDlVtPavISsvWP5k8SDAsRwom1LxkdxTp7GqwMzxJfAURkR/goeZt7qpFpC
OFGRwPN5TxVjjWyIzQ0TOWDKfJSQJ0RHqES36Lqd3z+EqxI2R0q7uCPVXQvpnXDclRhl1Lwj1See
KNWe6suEQqjKmMpfKqpn14IUfyArflIU+USm6fdDdRe6pwBfc4yM68jwVXa6a6MEe4cRlVUdfWIT
ixNykLTF+EPNy71Hb9FYN7u36RQ4/sfqw5gZ1q7ub70TzzvEn9wSbbRM6mvoL6v8IbUKu49Lpmyg
MEQ5AOaD660tn83IxrfQHWPzt62lno9jn6QnQNIgsSlBx0e15COGnMUa76o6gdgzcNNjqDVXtsmZ
NDCSDymQtnqxUDh5YnlToS9F0ecXS0XaSRjs2nfCTgaqXEg2yMwx556/KM0Ms+WqT1kLIDhulxlh
Gi5j2XpdShOVQzhJt718CEcUwLFioFj74TRqKtQ8LG9hZrBfqKGkeMpvKU3pL4t628U/dWZOVGfP
/aDgAUDUxzIxPCZeMXfTK8Z2Kd+SxVD6Mr5kFRU8vZk9BxuwDWNCHo+ADmYZX45DpAhTmI1MI0+j
jOBGD1kv4XuR6RQAD5E63iLr7nm9gmnMtc8AKPiPo/PqblRZg+gvYi0y9OsoZ0uW5fDCcoQmZxp+
/dmc13tnfDQydKivate4C90fj59rxNjxDoU+LcC5SOtCXLWSrwD8NOPXsbd6esWileebEf8YjskW
mvdYLXpGL2F0kjyObX2KUXuK/mf+nbvR30RPa07gwQW0aa0c/1LUrzrzZVJu+5msYUASeZkilsLZ
MZ++0l68KW0DKOElHyBEYfNbQksbMsiWB3dctRijvVEs8mkNDtKqN13DTArgu92RS1Q/pcQjaOxp
ZsFHWaJt0s6c43/jwqbnj8LduTgcJnToSX+UzW5yuX/sR+OLIdvAQynCjjPEmn9iApDTeNJ0PA7v
oC9SY9dGPzjP/5XaROsUTbMnzdw7/klNWOr2MnxvyYZ4V6pI/jXOXoOpjI3CuBO0MvOtZ83IaCZ3
AEgXJUQmf4NFYkhOUbHU4o3ZbgLrlLsrALAZt3hoLZyEEtqt5X02ePraSXI2EfIEXTsftulIyjE5
+eNOaTmHWK3ozlmh1Svh9/aLl6c9MwoAx2ZiJme8hKuRQRqtcm13GrI7xO4VFoh/ba3wOdtPvgOY
1UL7Qr0m38y8+tDEJDDTLRI7Qhx4OLq+eoNgs5nxHeY7XwH/yZKlp05WR2mnXPWSrA87LNif8ZQ2
jxwPDNU+dv8SJDzLuGWFeq9abvvYOrlE0z/NSS/fIlSHHNctOj3GJz87uQTtcIivnOYt1l6LaF9P
u0zD1gceK+nDjcBz2kB2UC9E5uGzxiMbefk30iCAuxuNzBQvIU9FxMzlPADFAGRTkBDQkLHpqNXh
SRsTwDdybRTrOOAGx3ebo/gEFfag9/o2CHEoD/oiMT1Y72AAUIhchmJaRyaj3o1wTG1ObgJ7fZ0/
N8ajwcEgP5wekyxJ78KcgTPkWOSv3XEJHPGd8RERc/+VeCQyF/ROS+DiOPEr7LjKhVhaCOlSFrno
fO3JZW5pDg8Ga9irf0xWr9F+8tyfqpvlZWIk5E8h2q0mE9GJb9O8WeMWohK7TGsvC5yrAi+2JIug
69Eeej1LDOYyjf9az8HfwkwAAitxnlSUbBPrw/PxLheK2zj6TvkxhBPkrftQY8MlvYICavHtpNrO
YfEWxFRihq8mSTjp34W50s2CMP0jHwEaJOt5FKLX2a4u95jU8Qf8eNohxGSsUZnNCMFnWtj2T2ok
Z9LnYIE4HuaLubREJOxchAhwHtaTCaTpUDAADa1HXrzrOt+IIk6MAFu4sFfXc9dTNN7dsCEQsRzT
vU3BR+h/tKw8upTGsqWDoPcFyISTi88qe+2Gb0ffjtnGwL+fiH0uPgvnSbJ+SWbFmKSIEOxrMlxM
unh5/hFSnvAOJPADaNe6xrNny4Ni731PrPJD9V0nd885Bs3FZjgTdu9FAjkYsd3A86UZ5wn2Z7Ud
8NWprWv+FqS+uuC5zd604r3y42Vpc0fByYvHnden1t51KpKKRzhU2JWhUuKuMItnG2ZVxRS/E9aK
X9U8NzcZJZDpscOnpv+txb6FhMVRdoiem/KVw0RG/LDiFq0Blk0mKs4JhQT9V+k8RTEO7eFFaFvH
vaXqr5T3ovmJ6TDxkmODIcmIue2ZP9m4h/51rnjOdVRD4XElseLNlN07jtZyIi72xPa6nrfqqv+C
NXjvyz8b9d+Vvy0AzPAR91d9fJtbvQDValgxQlgu22Cwk12ckhYaM9jhnBX6VRSH8c2wqAaJcxIb
yZDh3MzRYLLutcCk5YCUcodrTw1S1GG+4OIoWOrjq9U/5NAtG0gh6rfB1hYTGHMUHa5TuKPAbJVp
BN/jX253Sx+6ZDuC4Ijs5UyDd7TNqLEmRa+azfkjmBj/grFk5JsTjIwSZ2WwNguasoF1vGOZ32T+
W5UMGxPzaMd5KIi3mfMaBb/uucWaqYP6+fR3VXtxS/6HA1NOMMfuyiMwGe1ABf0rMRtE07HwyK9z
DCnnxcD+ydjmApAJQfTkZXCIZvD2LQq/fM7EPPcsXkKjQCA5xzpDGrxSrCM+2SsgDqHz3HTHGG21
4myxD3G88Ky47clw4b0B3vWCl8Y8y/IWmAXJD/BERJKk8cusdGlVq6H5EvxjUmSuCFZdHaIGyc84
OZXds0lX/eSuOn8ejMNUH41djQzNQdpW3rpn37CoU0FATBr6RM4uDeq00jo5TaswNevbOHx6Bo/H
ewrnB3IwB2hvn/j0EoANKLUTYSFjIjQaM++F4+kdPGmsyug4yIcxoNlWd906IIjr3sG1b2F9Nqx7
ESJJruvokGU3DDrU2VEBu7SzMxL8v2K4pPGTDTFDth+pxC0aHxyfKr6NgqIkQ5wQL455L1IWFnwp
Vfs2cLlqUVbSdCWx1KUme4t7G6KLpFg4194m4yK6FRmJpdN+98EjtRVQHRqkgl8vfoU6s7DyY5zu
jAqgLaYqmqZXlAYK4rUtPT2ZCSTqlHgQ7LjnGvrarQRmvmQHCww4HjPyUzYqcj7vKHvH3vwIO7Qw
U1w6hFXe8HvBtX4qkQKNkkjJgB6Kn5Xjsubq68TH6JzfCBthzdubSOsVXLwUh4SqJsxP31JhU8nR
kvNdZvxiIvmHqzbmVTb1eEXzJMe996qibwBNqmNQq0lGIOFIR8vcKcscFc9kgE9P5Osy21M/m4Zv
qis2XnHNSEgawB0mbm4jpwrKjufMZuk+myglcmhuXSi2BlJ7RUy8Dt4VjqhieAkwpAa0HgP/K6Dw
T85f30B4BrpUfgbRsSw4E8W84kW0mmptKfVLI5ynSSTHtgxxMrPtgLAOEC1CvuIB3qgwoy0b6bbp
zJcKOElXpCCPw2/bAtce/+ZTcekb1o+BMDBCVci02ev2gRvstYooAKN5S3AL5afmOFuZ+WA3RfBD
45zGg11uAMQFxU8TA5AvgnWd/1h0YTZmsnI7G2998AI25+GU9Cd73Rq4XlXNdWwziBvzYZcxE6wF
B042VTPeNUJ702K1K3JmtwlhIUuFfzXBGn9rBOFS8yUTZPak6E6d9NKAmDW19ZEWFiYcFSOogFZ6
62Em1eeEXyzVmYVYP1X2Fzken1VBHngJmVpl6VsqMr5pjZLLhxQvEXPirsaVNX0pZ6VjTBj/RIVd
Jf4WxjsoXQcxI28A/5S8Cy4dynBnljWsNis79vTSde4drF0BkHlA1DawAHI50uufOD901adjXemF
/ldYh0gdqoJoKwIqhUe7KP8fg8GDtmw4A5n6YwjTRYtj3c0lAkm5GKFAdEwM2/rQ2Yda0nnHD69L
558CRNxqO1ORCy+tL59vcHb8Gh5yBZ70mt4l6e7dgaNxA8If0ygTKZfkTJjC3Oz9PREwGC7grjN7
kdnnwrorgpOSIY9h/zKAt4NzrR0MInDxpiPn5vOpxKwZ4ej+65CsfPAn0O4ZMrGmHE1CCjwhuUJD
dX5zBFrf4kh+k/XRZbjrTps4/dPVSa/uTncY8yM0I9xgSKv4GTv7tYJePzpby4XDlFj/6g5U1t3t
uKzrAXaSp4B2G/Xoizc8fG2FuUZyYno1aG8aKebzWEO4As4T0ODkSV6m/Dnrsak++/XNae49qopy
uciz+phcPGwBTljfFaDWE5iHzmTB2cIGMUmsWOdSO2QcdZrplnqHzH2j5XoxgWsiDgJ0BUxMHg2X
aNjzNSK+/MXs3BPQSIugUsZlO8q0f3r81xNNYyAYYsqhFEFiHs7ZXKkr0GtnPdrxBlCqBYSnis8G
y2kFnwWSDWLoUhkvfYEshMtHT7/l8ClwmEYMCDTrLTe/JvQ142zpuwzUkxUO/5oKHFLxwB8kkr+O
6kbauQ1xU/JutxQp0NRTcL9tKVKBXF/JDhcr4yV5a8wXg/KptsaTqvXriSmOWzESthH7Kn8JqY/0
9jDjLQx/gcvC6h5Z+xPA2IrQRjuGv8om/Y2eSt4gMRt6gr/mPdjrDGSj/DUqYA6TwO8Z+FRY+Boj
ubYt4/yA/gn/WPRfPtjE4DRZDIB+3eaSQ1cpryRdQywWIX/LbykdaRmFB/6yZDMaMZUFTPawTKgQ
8FLz5pGqLPVnN4ZQNgINJ52r5IeFa9UEW9/Uh8Y6A+medHtlcVcrqhQ0+2Zib0D4q7DWtuBe7YG9
mfKRonI3qfvXFXsxrSNWjIK4kLeLrM+QqXLgYopkTpGobZYzyRxwrvYTTFm+2CmG9oIF1K5oPNmO
GIBl/+6AfYnkzeM8EiVvNF2FDh0UeN+CF1nfAxoHhPcVVs81wUegQAsqIgBM87i7LyJ0lopRcQ1H
ka27Rrnz0VeBTZj/B9k/BUcxmwJERGO9XMHQ5X1mvFRfjPgGzZfB+ouOJND6zO4MjlGZtrISY2nz
qHh4FsM1xcl68ld6rza95R0N0ZhPmeS0K9dhlt7fC5qSVP/HNJF92N76jCdk85cJHevmxWHWnHCi
l8mTS7bZe1AzxnWrI8n9rDzUBGTuV4dcG+5CiIh0S5INW7rNTWs1xHJInto11I6Vd6rkjl8w/FuY
MUzpYIOefJcKIuvHNV8D3k81M8CviilFzILvFXdo2POSOMYHn7tlyzXGbD887TgPhQR/TfLmYkyZ
fjVqjIoPiQg9X+OQ1zxinmGxwuu6bHjbyuY+ma/E5EJzN5bNNmeAaoDJHxhEcsAVjmTFdXGX6TvJ
TSqZKWLGIiN7TQyXChxGEDOtiXV3Zqs61EVxJ4RVgU84iaelKqjhLc6V+yrTvSsRUBRRUbYVYbcM
d1d2t3UlugZl1c4mZiBCPxSTO8snjYEkRKky3hmT0BqzGu62xXhqWHU9wJIZQWlQU6z0gLENMDQU
Iw9n9DQ5vifs9ckjCj4aZ0W6iSFo7BJboRS+NcTajFG/LcV4HoL4p0wwoUAvzKsTXBrTB1qSLsph
k3XInRs6R/PwyQxee9oMolNtBZx9zcVsHG6LnWJuwjjlKBp50yQXVR1rC/YvUKqeoN3RN3AzwlhH
oMtZ/kyDEefULxWlNpoGBK8gCk7Ou+wgTAg6jTjsMn6D5Qw7B+PxbOMzkfEpa8Zawbmn5vuVuHnH
bW6mC5n3e1ERhgjc5eCze/+N2ZUktFveLSI8I5NeVBdVXGL2aJYOJrCx4rbArpjjYiMBv+lJDjja
uwGLNvSwjRocfIkq/CkqW9LXCCOCyYsxcEyeuT0Bw1DfA4jOOz4cuu6mWdlCc7a1eYq9d7fA6siU
3LNf+S4n9tC8NhYatkHZEwqYVT2qRnocU0xOkF/qkn7Wi54DS1b+wrG2EYuoVvk4KMz1iPsbR4dm
MvwEGkCBLqwdQqMs9GH7ZQjS1R23JcpuHOKOqIVYAtn58fr+IyWCA9BcNii0YjpM0WtRwpYBhkX2
dtVV71I/DdhnTewl4pCSz7MJCbXwAU6UabloWiaI0wpHJ5i8ShxLoJ8xlojgvZqPHhDiYv3VIWEX
7it1i5i+ZdHepLNEgzMQDlttoAZhT2EbkQSL6ZBZYoHmqNylwTYbPoR6DNpV1dSmIF5AUbb48iWz
CBUfW4OKqeC7CicmA/aqS75GXecJe4vLU0susIkgSrAp5yxLjvcwOC85JTsw/YS0SrjnjiCmzml8
SB6O8bA5ijTmPYjephFUU//aRQREmktnAjF4KePPLCKOLXoK0Iyjaz/1/NTavQ7urfNeo+mGU4va
I5xag8FZ/3u2klq/vc/zDdWhyFcZH7OM3jXv19WuM2S+uNjpQSMWpLZYwGs8D7GLshD8hPVX4z7X
XDuCPgVTtG2Te80V0X1y1WEgM5i96HLAmcd+nz/VAS+YOrvW1cM/Kuf6nHcMFypYaw4Xlq9AMpPV
tFVePzxCr2PyUQVy42DJKYkWJvLARNAjFleQc/SqrbCJC6Eu4FbuaaWFvTHdHBYRSurK8LnnSOIy
djKApVIrbOIB0bGQDuC+OjtaZb33PPDfm8RGAgZAXe00Zze0q5B7hA0RetR+HErGBJ3OfXNotU+d
14s2aaiJfXSO9F2EHaCSf3glA7nuh3Wlrad2Aj/Dk6Hna6c4iJIOYe8Q6c6KqhjkPtC+/EgzpCvN
/9Unuc6C1xYf6CSAqIFnLcyliY4lNy4fvqhY1fxgGaVIHmwajCNkjGuTxGF3DKrtqM3mF1IzeBke
uaQ38TgMV+p/ynDFJt41K+p1e/899w91VG/bSKPBbcB1wgzjqy/3Lf6w/LPBm1B5L5561tRRT1/H
6EXDzxp1O8M66cjF8kW1O9PdRs1dYm2i/64SfykptPKa1d+5+SlT0qN3nIdy4IRNOB/TjoeyVn52
1ckO77J7UyjzXXn16Ax0sWtbiYMDtFhKKIMNJXFMRDi6y7hfd/LbpkEuTlv2sU3CoWw6Rd2VqiIW
UFCM9P95a1lfsbiOXFBzRlU9f7S4J+JYcQ33vB/y/aECXcccgHiFMZFs1OklupjkXdhRhXtBt/Sc
Q5RDd2e7T89de4ddveqZYbReuQ41dwnzlxujv9Hol+SpENTI3221T53vTOfwEzwP/qfjXRu+KZzz
Gi0WfADlKJqG5sLShtPfra7xlh997D/yjTA/aqy1mBPTKUd8/VbWaynfBpgjZUK4gYEESIZ5WgA7
gErWm1Yf8/CF93tlj/fE8jEr5V9FRkvkYKxG7kFp89ZUkKWxbDgXuDReQ/UtpjLvSyOmVjqScCeq
QFYuWzUi9QZvFpMh2RevI46Egvkv7JXIwzgfmwB8J3EumZ4x0EaDCLFwvRj+i6Vt8Ukq3AuVd01o
HdNq2vukAyyGliHA0/HQr2rrSD3YOvd/clt/9LTIuhG8wS6KNgC1I76vKuzREU46Y+G4eAY/7Q75
OlfLgTpaK9jYglF5uxKQg9ohW0WIDRaW1XH49fOBGsFPH/urjqSBbQxjOL5yrkSlhdAUoCADIqsw
F3PLbDtaItWH4Zx6BtidziGeZ9D75NiKwSm+zGS/0if4ZmK7LP9l1rptj0Z69YtvUx5U/jt/Gwbl
o9Z6MDlpYRQxcGjmeyMxt3NSKDO3XBoz3hh+6QYcIZ8FJdcJ83LmoGMmRxLybGqb0blv2pzBIuEI
ACX302uFcGxzFGgYJhglilVHYBVtGgXZajZpQF8dJo4KgwEZTwLTugZUhyj1umbxyDY6szvlzEdq
hnD7MEZmj4CpIc9vOu01TDZGgx3l6OjvTf3hk2suGsHll/kq17rIvMRcxh3gKg2kQ9oQe6gvaBT/
UhzT41oZ77YBPYyMls3ZPh5ZHrbadPcRjuwLpnwH2BlANjJgaxOjce9wQGUdnoplpKsFWk3FX9MM
i131ZTTPeXIhuNLre+HgJvtstOcxepZxjDQmdnqIqyX7kgxSKhjwToiIwFWbuDy6/84Yg22UuU+d
jzRbO8tioG/ROnt1RPCqX5ODQ8DQtXXs7bPxMZBzUEgqMV6wfoo4rm0y9VXlRA1H3hKIiUH5nVue
QGrPYAgYw0UwFKeURH3l0ZNpH9zoYBn90iqbxeitXes8CgyIMLl6e/zwdPXJS00fb0tal2bX2eGf
+uLJxnDYQcYhk2uTKIldYoOYURUMWBH2R8u7xNDmSuheRBoWtg+oSrarNJvoe4O/hWQdumLRkBey
tE1Rf/sRqLjvtNux3JF+sGsIXDN+/auznk3jngUf3bxhEjk37loJCZZrps4tN3Wucrjl7WXuhjKh
NGknob+L9GSmZOb3OtqBOxC+xx2gxR+hST3YhA4dKGKyhBNLTEaBa656QiBsJgNnG+TZ01g/J9VL
V86FaNKHDvDiTpwgZAHvr+CQhO1Znqp4Y6Fe5rXJHBWQS/rmFe9B9xo7P058wq8HQ+4nEOfA/xsR
pS2ZgMXlOkyOJ/92k+82ug0aLkYgRRcH90q9iiwueiOfDvoVMVoeW7zrBT1BJYlGNPUM4IhggFpY
A8PZBxHJvj546jBjisy50gJ6swsEbyq/E2I7uU847CbDc2viD5vLhJ5T/z2KzpX+MkyHIrxbBnFh
eDIQAGn54yq4kjlHDYyxo3GQGk6YbctznQbrdhZfPpVx94pdiL2JVAts/LJ4M/nSjZJRA2OSaduW
+8r+0Y1tTTRmUIhE8y3T/mjlxk7Js0kKmF54LcBE2PEbh/eo2YfRc60+6uTmGZx/bn6G9W38LsV3
Pl/GAUynh2S4mt2bUe1rPKgDOeMVVw23+E4QSOKRNl11VC0dVl8dfzZ4AbHhiENvHzmnbevQX3Rc
blGlrGrbMtU3HqV2B8jZNdQyvzCLENjiiQyOVCba55wSFYvFO3vW4dKW4jkyb1P+3AnEyGFhko7E
F+sPtOQdqH2onJPuvFJ7yTDYwU9L6o37SGE/+/0ANnubR9U69jHcrHFomHRraKuE64MznjPr1dav
gmc4KI8pXUx4o8ryrCFucUNiad+G9TrttpbkcIFjehdbxwpMxOg/Uy1Zjxc736j2bFHHjsGPPvOp
TBZutMv00+StBbe4pKKJbN1aD598q3ktGKeM1LgY6B6j86eI/+LEKImWh4i2wtj64cz+26bqFiN7
uNqmMvdZmW7C8V4FWCpiD3/4sK3pvak0xtCGg6DgWMuSBL8E4mS0eAx655A4Z+AMAZgtKyZYFeGI
SBCuCbiiFaXoOZWJW784tARysqn/F4mfpkg5PzxmVNQQwsQPyrUFw24EkGLWKBxD+igpT46A53MI
9z0OpwawuaK9ePl0cZg8VTH1e427M+R75e3M6DpG8aZg34AE1Fh0PBgbZlWdsUmTbZlePcdYK6d7
pP2Y49OjPInYGzOzDcoUNRjJYRqAj6nnGlerTW4Km4LCzISS4dVfmLbOpmrXxgB4QsbrNDmawcnk
lzM0R5Phbm+2TLofuZPdkjr73+OKUqi0jxknTVZ4MVkd+8KhRYGYHlRjDfy/E1z5+sWdMfztLvHP
EsuG9HVc+NgH/K2rPUUDbjl1CvMn0P4Fi1HEodgGGtcaj4ytPRJ8i6kLT4XSrdh+Efqm9RT+WXfa
B1jLLZJgKf+uXB18vskRgauW6sNj7Wx0/zts0oMO6Y9goNMvwSBTE9Rgv3Aok2KDKiH4a8xoCOmU
GamgoL0WNA51bbIdaPMYUcG910DnTsy0ztTuln6n3xUMyYn7D70RrC5OuiIMqwfEzBe+txyt6Luh
J7qw2NdSZ7ZH4ccIt33mL6ZwumpY1PKOwHjOIbOjraSBnIUSnNb6t0UVuxlE37YX0GpDnsrmaOUy
KyedVkzJ1m/52Q0IzrRjb264AZVi3JSumD0PB2fgsCkiKtyN1ts5ujyqMsJOTqRVuRvf5H5dDXg+
wpaAat8ti2RcBSK+6q2/ci26xN13XXCJy7R3q3CvRkvUtgHs6DKgSolWJAD/zYomxUl13c7z1Smt
ewwQFS/riGCOPiqS34posm9rp1Fhbqs0aLO6Qqzk7hmAnBdevB9Hfdc05mdfjUS3iEna+HJaj8md
ilhg8RPgA1rUI6ByPTzEEHhsm/xV1+4qxl6mG9/k6OHXgDilCXBZKTSVePjKW6ImFmZfd8xv05Bt
x8LcWbpAcALTo1N/5mBWyQJUKSBxTsmxaJD9b2PVZ9Px3kYNc1HbeGdZhG8VouZgK30RaNU17RTr
jgbMKjfXqStekzI4Tl1DITkBCT8K7yJXpzbtoNgokxs+dNluJH5o9cUGVwzCsLzYRNYimBhjzUwS
X8G2zJrZbKatZI8TWw3FNsCt4lnTypJsh34PgNnxNOYNdN7jHuHKG4XlPo9YD9ygbOizJCvXRjZX
SaoDAoskcMD8zRTT1hcj557mFJliU2nDoYn4i5blYJIRP76y1liMdkFcY+pFyAtdUu3I+rJvlhUV
WpGDaDsMxUoYw7rLgTC4xripwXopu4kW0rU2GL5JOzEky9i8Gww4uL6rUcsPNQ4oOnKPSdB/qNA4
WqX8o4PuV/gTcl2yLGlUte1mE9v5fgAPEMGynaDSZtyKnTAFdoEn1MPD6LeX0EF/E0AF5nf9V8/d
6qCwUMVGfok18dLEYtuIlPtqFa40OawbR2CYr1/LNGfbxLWX2hxoQ4/bQTBu7YgbP4pllHDhn2ym
w30LvmWvtNZdS0vvgOhS0O4oiOuEXuF/OlF16xoEO1pe3OUowvys+zMfKc3qRRD5eNeKyF+bumtE
BzNgUaH2mWuNZjkH3akE3luVJz3uAi8omRdOhOUqFlurdi0Y9Uj3tGp0m7SdJm9RuBlH57JxmWDK
soKg0OYKSHkdEoooNQcmKIFyPxeI9XHuqn8ebjaia6rZp7UhHF6HdgCuaQoHz18YIGF2kzWAXo0y
DqtGOGSHxKgVY7GE6EzHhLnpc2fpFJX+QbNg/Gkwzz56RmACKK7myAroaLsN+SC2NW38IPegBScN
ZqBfz8AGX8U5bLB4SIhbloQEGW1yTrVFQlLEVvlR2rH97DhxxDneIlRpBrJ6pG5A8C9xbdwa/jST
GnILqltbfJAWEkjEIbCJ0rTsu6Fl+luDe/OQpHb9FJuVzpRb0sGGu22eYrQTboVp7PW3bEBPibuK
ga4W5/5X0UT9ugRhtnQCHwm7K+ztpDvIhlOekXDsQ4hgRDTi1FGcugsnvco8B8k8hEJEW1nkhiJc
ofgjWhZkbEkq4rKZjNOvMnhQhh7mWWD3zDmj3O3ODNjTduH5eXJNudd6c9zTKF1/GyQIs3hmxX0K
ff2axyiqXTzoh7oxu42hyF044dQcdeF2L21Dj19kiXTvF9QfKBXJJ0OP7adBV1SU+fAAMKNHr3FX
ErqaVI872vVo0Z4UxUs2tkOXgFAcU4dYWOMIOyMv3PdKN619TK6CIqNRX1LZimlhgGXlmCwwqa+R
3jOkeddb76/pTdJAXjYsMXsVTIcDvd+MfshjKHJWUurKsf10XS+oezPmAFqn4GNBm3a+q7nNtwBA
d880lyxqWSbRXvOacSVCPT3hfG++fcO1Lz6pTNqiejUB7I1trkVxm3rLWjT2spQwhYrZ+oVDbCL6
nLRXIeuUvBxlRWXEMdYziaoWlQZhXDPVuh8hAbYmzcmZ5MTWOlO8qjoxP20DKA/b5HhOHqBAAgha
C++XxswzVLbO0y9/daCGp5anFRCTDBMi4ZE+43zYSOwZeKT7nI7LWHPYu2JMFfUZgx6AvnSIboD3
yBvwZWJtFST7w5yCB3Fsyi8zxrMJ08LPfysa6oIUmLfjOevJD/d2zMkpca5ViTatJvEFa4hnEQd1
PGx8ZCRSKxdVVRefHFJegbKwI/mASvKlAecEJiT//CBdJzaW+ks2msQLeerjXpZQG+KvQtUgTIr1
NOfiseSgkJTTZnAINVLmQe/31GxTfeuCv/W21aRv4AQPQJkZQ3ck4vSPHvt+ISrUqZPdnsCIkEp6
zRuygxCBBcgC8SvYA3yCXbYEp5Q+J9OTwTirpyszaYM9FK8fHL9Ewty31i2vsqG1Ikt2pJv9cF1S
09STjdtG1svIVKkPmgMiGom0YcECCInjY4h+sdCE8cOczgJZg8170Rlfg/bb+KdS/zLadQljZA6Z
JDZxto1Brqaw+1VvR6fSA5x2MaE1ZfbOK8eFpraxV81kQKbcX6agHWXSaWSxKILDPp9r27DfhdOv
bGNOG5wO4wlf5W8/x1JIqRSpt9KyH2UFBEcIriW1xGx/SyLeGh9fLCObNIMnIv4FDeTyN/pVYfW4
2luXrU2Pamuu6JZPhjt9TulXTeeZDaj3npthvm6YpAFlhAbmcGqcS2aPns2InOgOW3MEnm6kkqMs
8WlHFDKZhnH0KWM2W+A+vCduobgO5lsNWK8dZu9B0C9NA8E7JIVRAKw1Nvl07ExnjTVoDjIWlGjk
E30jaYPqMlwHj1KrkQGcUx0ieB6ZUa0rHM25M8KeVOSGgWxOK1W2+4jnuS0ZYQabIJmQxTRvEyKR
R+ShbNazph1+yu5msEQX/VMin4by8j9oQzA3ePKKJ5VenYA5D5PHPjzFNs3IAWYDngBspXELlw29
PT8Fiog9pUzapnPhdW6Ftanro6dvRAdLKqGgm+q44M0sj17JzIWejZimrLxEsuW7IDKEy2nuIK+6
VTacW+CJef9ed6xMdbOcMnHVXZvuTFI4QM7Aihk1F+Rbl597+v/gQyw7Xq6S6TFwwxV7xYKZ8VKk
13ZmeKNdtfkrJWmtAQwYxn2F+52dvKYxlwMmNX7Wg615pQgCJtx4/alZaBImdsIAlvVZTuPKQXtv
4ieNE1adblADdU4gzjpi6py/+jRF5j3riUNldAt33tvzFjXDbZI+tAdnwKc2UDKjPg1eisjaZMEF
FwomakvcXCRT+t0d8zhEW5prBGFY+67XF6epKUbhHAkjIrbfWnnCTIz3KD0ry3qN/OR1Qh1N3C99
2BrYSsbtYF8zgIYDwnffA1oeT/RMqg6hIQO7+P98hK1YcJ5K6dIewUTkb7a8lxIwmHPtsDFwaKFS
6tlrD2F3qDG3mTXh+UthgmhCn8x5vdLsFsnTGF+IQcy4sH+9B4WFPQHXj0Zo7inBXOCQbYl3nJ03
NQj9lD5pBKRB8RAVznrwQVQ1LLzojBpGWkVbmAbKLYeGzBAUP1rivQzhMYyAeFAwrOFkDRxAjbpO
CAS14UxKP6FaVHQCE3LIaYEOJiAkAVqChFWKFKzgMrhvvXHAijfTPs1y27G1xoxFOUlQbKo9WWPy
Jhn2IoRG1rImh1V9sXRg+VHduUD9duiD8iD90xXSsEB1FGbIT8B0GfV3xWPi01kgOybvoapjytgW
KGVPk2H4ErNqtdB1JPYLKIxkDXmJ8/N/HJ3XkqRGFES/iIjCw+u09z3dPfaF2HF4DwXF1+ughw1t
SCtphmnK5M08maKIcuOrv/Th5oQPo4WCxChVnLqAkIcz3IwkJV/mLfPZF/BiOXuOQyLqqfv4Fxsf
YWjuJQvvUgN/YWrtKuq/ep61qaEz7NW4pkvbmo5asje1bx12FzzsZOfbxOb2fbQRdbTgqteSxs1W
pfnNeSXmIhC/kWtctQZ9qdxDCAiOJGNJUlfQAGoEVeyxxNBGECeYxbIvQ+IGzJBUdpTWkdBeY08b
EDFzrmjsdBg7/7rhw8bbP0WSkGqxEYl+7h19F4lPzjhLxdwr73NKMCMwrxkZZjvclfWajvmBVb62
aElkfguiork43KJw/YIEY5YXodp65PPJGNMDWsdXDUJmDXs7zUyYL3iF6fybDChIjNmcT1ujv+Tg
a7eBuGuQsAFWC2mMBNQMLsfY2pp2ZWkvY0M0FvlBssJrWFjSNlk3DXCdjgI5NWJk6raqjtZRSFKM
OuqToZ+i+trIHD6tTY6LAo+wuFguApvcRTrU32Ab+oSOMayVuMYl8me9ZSUXdCpaFtj8NdUj7rhP
w+Fmlvtaox7S+NM6PpT6h4wpXpQ/dvYlTZdGdvcpx2tPe7Smf8Qe70r7TpVECRG23UrM+/SHGPVl
GDYuo9hkbyDw0zZsP+TIWn0b07cERTeBTH2M1KWm4BhrsHUEaGzxFb6YFJHoWfhj+uGn5Z5dRs46
DhFpfcy34MZ41AyJOUqmc3Q8FNBfv5Wil2EONubkaohsxoa3Fhk5T0LoLLsd4m3VKmoAyHF4361W
LSsIoEU8Z6ZJPWFHxhkmC8q0IrnNaHYzCduP7lXvhmUx37a6/kPkctuy+MW4ykh0KwyTpn3HPMap
HZ83dDLZ1zsjf7F56Qc0gWlsj61fH2qnWOcjeV7K4+qOYiouUJNP0lkWuxp90BjxfugQa2kg7ZKT
Kv+m+gjOnDrSC0gbZb+UEtRgQFe5xavGUq8R8+pvBQZMq/xWPrYFBgFh/qZwO6QaVVShO4sHT1xp
Ln0z/NYGDcw0Zo0RqILA+9/mmmgRNCi0p9pmC9fBIGJBTl0mF9eERg07SA+6/S5yvOlVxF2mK/N9
5tvTq6LGh9aCMEAaqWxIFnSV9CM/6vbs1iRnpvE5A9zeaMytEuZL8GThzwQePl0JWJ0rvvRlshyZ
5cgKg6wz/XPqMloH6SWCwbpWHGMHi3BvH51SrnfKHC56DJ+IRd22jU09VZ/NHHU1LwoWoOuDGs3c
fpkruS6oOIvB/ltHlcZHb4xhlhFFsmA/oIi1cmdbOk2ESfLJA3fyZVH03k+QGdZVyz1tWGhen6wR
LLYBjsSazoIKWi9FXosxkzO25l3jVyN9nVidzpMirPBkGvmqsrFreMna9H35NqD3/7leq3auQW43
8rkeWab1PkHhbypCGYXVzbUDzba3uZ2bDG1gp9drk9HvDDzWY/TWSll8MjP4xbRz8ndex66+hdqM
+8d4Bz+fSZLFrXvymY9HCQ7itKaVWWPAJwM8IUQZCFR2XLFJ4LPDBRIbvUcmKGvfio5GJa70xzz3
93ZigXREJLTAb9nF2S1jbtSgOXvOcCOACYeeX37i607VawdHVeA4AnaQ+xUH9dnzOSfYiQH8INhg
r92MhMeqqNoJWnsECZA+1e4Nc5cxcbcl40W38Gl1ZbfCXVVS6uhXtEKYOEaIDjkk3QUl6RN2RNS8
teEQTgnMq0ZMt+z03TRGV2p6MVAZG3cEMNfovwLRWqupGhfJUs1vvs27aVn5n1eANTESWISZd5ym
BIZq/1d6zoGezKWgucotsSugzrS2OA4tm67Ojz00Ke2Jqddt3jNa2ysWtylSmEnFS2aOhzIm7MNp
0GhInVK1m3rgwn3ToR/MPWSei9ffPGmTtgqpms4wMHcNzRYdhZCBi16O1dMHcWIrypcB71hDS8yG
U2Fi7/mDS27PLN/BtnN7KtCmt9CAUh1BEZozeqNfcaONut/UJEXAJPZRNM2P7zrfFruOwB1Fo+hv
GNjneuohnRD4Emn9psYBD0m7J4uBC6LvUOzTjsYNg73XN4q9FxETFgFjyaR1OdfojEu193Iw720G
7MGonCOmyKeJyiybPS6tcBeOOohgP12NdH5ItOkMGzl90ePVqTSgCIg3RaOsZc9qUvnw8UhPYxJz
N7hyFvRxYSuURrPu4mHVg/h0GXE0XccYwePERaCQM6NqCccUz1SXHTQpDnkmH4Oev0JQeKXjgUuJ
8jqNSWqG3FvUlfYb2nmzNU2PuDNHjjy0mRQGzuy5q7HsJSJdtxODxcr/iIP2bjTwK6qJIhESfOwo
cbIkVkEwSHeMZR8KKEE5pqAwao6j4Rzx8u8drJrAgDYR4eiMqSpyN6+Wa5LKtPJLEYTEzZX3AO/V
7KMqcxeiqwRBTV5uJrgImBOJ1qDkODi6x1YX7coX+AQ1D7tFpwSeFlrAkE2njjHS5OBRigivRNI2
97XuQ0QIQyCRkqYjYzeW+WtRqw12jTcr35fBhJTtYI3o5AmvmnNIOt371SvPe5WyItcceDehBReZ
IN6XfoHAnIPfCzgBks0IX0rj5PXp0hw4dNS/MeVTYwxxrxbMsqLl6CHIOnnxKR19W5EJLKW/lTPt
vH+IPGMyQMoxH1dDXyP1oRuVauVYn7Ub7V2bUsiA1OJgNwy7FaxslewKiymVWduHLhxOQtDmVkac
sMM2cp8qnn3c+fiw66PloLv4Oc1Jp8Kntxvgq8udypvIOLQBEr8FhPHex4+gftf6R4PnoEeFb7FW
RdpLhtHc4uAqB6oO/Rtd8DNa0EeUg+MgqRFmAzuPQ3/LeVUAh+MGKuKthkm/C9tz7HvkwlToj7s8
zXzstAAQ8Y0wZS0896cWIGZr6eOmHgPMtZnfkiJkSUyz7N7nDsj/XKuS58Yjiulqwr+j5dI9Jlux
GAQHUt+zcOnEReMhqdY0e4RidHb+zD9tFeqa4zPmYz10T5XRWussKfStPeVIc7k1LYqR42LfZ7Mt
ZGi4uVY2KH1vyr5B5lT/TPYMistmEBIKJC4R5aK8VNGA41Ab5ciT5WEMXReQ2K58ShY8pkZVj7sy
cTgmeW5J0RKehYr4mududVRi9JSq/UBQw6jrqomSZ8/AzOInODvHEU6Z22bwlKupBY8SRXZ7jSqX
FUU0gXCX9Zg6/9jfhi2vPpYbnaHKYQyLgdtnmS0x+/q0Z3pRQ8Hk3GNcWLPiFXiQK0wdm2KjQtIn
KmMAMtJjkuhJtA+ZVte47C3w4+3YOaee//vFM5klaB3M66gqXu3nIMCWGXTcMsBcmQ8zTPpHEob6
mxE14bs/f2B4dtOTNhk/plNGJ1gczXkyUQUShghJZi1zaR1CKAgYPfDSmBB2VOCD+ilvlt2sB99B
0R/2VYHBJQXxnxW7dig0OpAwPFYYK/3Ce3ZV2UMAmoXSTMfS7qRbzQQyUcePEO11oQfiooGzTKp0
01ILVKXaI4XMjjtkH2f0eofxgW8d/y+PG2sTzy21nwxZnpuYaW/u0ePoiWjXMzIMebfmiz/Nz464
JBm/yYCNMnffwura0lS1SYvianX+kZT01jDYvvIAcFjD4T3Zu3nyU6PuqqeJggLyzJz4Ue9PjCDa
/qn3yirBItg8ZIdyGpa4suQFAv0thUfolsnGcapNja1JDvIwInhKHuNYucRiwzYU73VD5myoeYoy
RqwME6iBYQoa1s2aklMh/4Ai3+JF72cGAsnarAt20hbc4bhHJ8azGUWLCEBHUYil4F1OE66FuXFi
DH/v64DAJji+3kM2sBJokLH76dUDBvQg3dUNJknTBXbDhmxTzzmXAxj2+JtBcgvpz2UEt2k4qYzY
jwxkWyfQCaGPdz5nd/jSuCyZgjNS6XVS3dYzrYxX6WFmjEp945dyqXoSao3aR8pc+cDIrUwe4STt
Wytch2o4uEP/KJPihhU8v3k9mlWY/vMYagASAT4N3hOTBUKMTo9kFiUXRqO/soG51BvrYDYYNvbC
czAp5LL70ybnPmnBRs/Uq+O7C7+eFhnm19GGOuDYxFartF05vvyI6umRSkZlLEBPnFHjJyMgieW1
+yTqVm5XoVebVz4p+yQNKSVL/xVUx4M2SlYBTSo4OEAQb/GwU8qjhMtRU65lfsAMPBIDZrhZBdnG
9SnkHEZYLoGDhwGDzChfE+fQh/fC+R7xkkHx7ZlKxS0Nk2A3IzLHLt2Jiltq055VgTcDXFLzPTd+
JWYAMc85SoelR3w2UHHHKz6VFbWRjqBSbx70+gz/ll1q7KsKZERPQEcxDvXrP7vyPnpaGxbpLGXQ
1+O7Hyb7x1TyLBlcMhbbdLJZ2oReHP03nJnXDPVNf+fooMt15+TppI6Qg8tkemZxQeOVB4Oghm95
B7/pjmFm3LvQulumc9A1gSw/LFPGtUb4HVonobDKx/8wqWsM85uoBo/dmiaTd4a5wgBP1jU/FYVT
Oj9QG1xbR1lgrBe7kK+XdW8rRcxYNnhqvfHaayMU0He6NanY5Z4Xd49a1RcdzVdp/akC96H65r3p
b002EKSpjuz6FyBy2z4a3izwVT3sKsHWw/YMQO1RVdHDd54hoDlNcY0j9qRMMJL7pa2nmN7rAJ72
HAW/pfarB0nG061bFEj3lFDEpJPJxFDcAlVOg2FBaZC7iSJ9nfFDSznoNom+JuS0c0y1cNEDnLZe
OtTqheAJwrZchyA0TRKfhry0wS3Mkn0R1sihDlJW8mNiGZks43VCmwrxtyv+OudfvUBfWY5Ervgh
rmzF59F6pDaXS2YRmrXLGFmXdb4rHObMfWxfo95/TkOsUKL1+OBiiCeQov8WUJpltqu1Tx+6le+o
gwQy5JdoAdysTJRZ/zp5J6apT727FdqfJf9GKq7ln68B+N8phzDOsLN8psnnsifMdBb9uc5w4jx4
ELBYzoF5HojTlTZwtWSEcORB1gAhlHyL+Br5757v4TeuHtBGlsyQVnhaVr6ZvmQ+rl0xvNUFzcVM
qmgdoGi47d4nS9+EUbZrdaYAeCOfDc0/6/A+ksh3FuVY0SbrcvMxugnNg1BeXIiYeatLMtGgqE9Q
Yt1HU0/xewkxMj+LbiQ2Be4LMvSEXl7gfDA4GbZ+T1JBBHzW033P+5UWvLBa+AsKdWVMcKHjYO2F
8jr12DHDf6rS72ZDZgEGS7GPynFpaFjTG5eaa84nhnSA4KhblkokdBPzWB9XLyaH0hh/+Loo44/K
dzhFdb/MGl5kFTKUlquAzKs7Ea6tvOnhwiTgOBEyWgF8UscfCUL+kDRfHUcWHgABfsMhK5rTAtAN
/jbkbtZYRP7mIAUuvQHImFYTz+iMrWZAsTEqaM4JDeH8Pk1CdL/pHtu0npR3vdCXdQwAx0U2J+Tu
5GRqBMdq1om49x8E5GNmMGYF7SD0pk+nSt4KAppDpv3hRr43KbyAlsNubCRrvY5Xmiwxtb1XLXYv
BPYRrokc1wZiUPsvEfSOSmwuEGxDwKDGvcm+eKsxz4I2KPuT9FxtZcTud2B02xxYmcu4jc6QdRq6
S7P7tIiv87uIv+PxTwr+BGmZ7WSR8arN9Khqjc3BfAvMnO+qe+gx9ktsgF7MFexs1GfesrUEfGCA
4pyktx6HH6aKxI1Q25LqxWaoi6mR1BkA7nyEu1NySTX7f11Or0tjMU+R+H2YwaUgPM8NCI5UNLfW
tVY5Z94R5i5mC4alcQPGpjrMs5yEqVgWcSkjomONOJ0ZCfYHT+571S6D8qtHXeNLHsBs+D2nKWLg
jWWA6YA8YCNJAW/Lo2TZ0A6gC2Kk8a2AelqDdOJSUrnPIr0O2odKogPwrpfJrzdjfh+Sx9TRNr2p
cNap6DsxxbsfdvuGlcM2xQ7jwU1aDHdL4HbWfkj/NQEAd72ZRVKbGE+RPQ9BuuEYNYd0LlOjb0Wf
bqc5oqUuQ3FuRmjIbnmO+WCUMoXlgMRDJhlny9Ms10VO+sfkndD3zIWUyW8ANco9ZeU9xqGPP1Zj
ikj2ado1BRjge9Rk3UFwSBtXI6YskR6crIy3RRUmwPDIwxpfvfHrhNi39ZuvdsAia9godJLzmq/Q
2uHT4SOsdp7Er6XJhednF7sBps0d0gmrQyf6bVXwY0w511sZHvkyQVa6tM13YkAfGfN+3Sc53Cmn
ojJjKCgHsXwktKSnENvKhq/OIYDCPGdQ/3rnt2gp2k5111yZ3CEOkdlpbOq5eQj8auk71GrXDZIU
nLve2SRGHK04WrffVSzytTPX87GPBMpd9Jp1iPnG20TdoctxAJ2hMrpfWm9kQTHnVsOjspWzH3uL
FjynVgegNZiaS0AheW/XL743GKtmQv1sw3VWONBi3IixgMclC6B0YUFuKmFAMeVXY3wbamMLUsqv
tz39C4rVAyBmei7jgjK4mBoxYj28UMzGPtzsVgJEzlBM2TXG6jmqf3T/Q1Eg2eRibr5jSL4YqhfD
PaWUzfu9PCR6erascRW7fMQ6mIHmuG5dCoecEBLOwZjtaYgZrQAfv7bEvyaEWDF07bGO6L9gWElt
Flel5IsN+0lvYcGaxrIIOeGZxUH1P6VVMPzIn8LyU2GMy9Rpgrga6xAcfnGwx+KcZw1eqQrJ07Ev
dvitWIM6jRjukomYkQCALdCl0Um0AbRHJ8AGmkNwdGPGMLrt3QNcLFRdE9CRhL16NP30lhNYo4vb
YDCq2xF4OMWcHa4nTpvQ/B7oEGhxeWKequRzCNvcrqpD0vscpMGsJoOFrQl4c2LTVBVYm4YHUJDO
76menlu0XyhvIqnnL8uyW+TacKqb97aQJ6m2pkARHGhDu5ZVAFSbyrDuUFgHbK1PJRGvmhZlO/YX
DfWfLsXLYemudI0wcLmkhWCdRDn8rUuIRcWemYAWGadaQ70HjpVG3rMmTjXz5GzU+VbpwurKH9uh
CqhQv7yiH5qn0ZQC6cppaMQ9eNFbaAKNaJ9N6tBqLaBhj3BJeR1I1XbRc6fzZkBI1bJonyP7xD4V
z522DbRfd8IAEbpk0Pjw0lv1PUVXEuq0FJLH9XPGRC5t2JglGwxR0I2Lk28YEFJsVDguoBzha4Jo
RXjknrTQs/ZTJuuAftDpQyMCIwng2G62DPD3s3gOM8J/Mvfs0ZdsNLcek3gz+3YIlLfuKy1yQh0G
IZ9LYBoMGGD+jg9KUnTPYC4lnpAiJlzIHJDM6nvEmJF368ZZ81+7MppMOCbO7aMlgfcWYkHVYX0z
/xXdKU+bXaY9UJ+eYi/ehOXbHILP2mrZxxdZ/Ub4x9ywg5rd8iYy3K6+VWQso/pSMY8wybwE/ruN
rd8Su1pvl1IdYkI4WYJhCVCAF9v+Lq5wsOGuFW26CamFK6FwDTT52k63Ebg//ATHLCY4gNaG81Bk
X3M2POCClKbAPBlG9AOfOPzwWTMvSQxcw1PxLBEbSSXQmhbwrvPk6MwaIatOtAh5+htzqbAF1QQc
hKO651O9E1aQ8r5wDu2Zn6wj46PS3FVoFc8RIUGsVJsu+me2h3omVDm4XihQ3NEX2lFeDdcgGbNd
MO5FdS3impQrp5c6/507adxpX5cCIxyqY2j+er67aut2m3Py5pjMOPWkpfYSlTHr5KPOIARxv8Wc
q8P3KpofjflhMziHIcZHGfDOmtnRxfY/1t9VctGscza8BPpdBeM28LwFmP1gNJ8ElMweHwBu5Qnb
dpTnfzrdiTXJ2omBn8+IVJhAr4EXtuKKd4wTy1nzV0DRsAVDJo2Jf90H/hiOtpVgyBS4iVpg9azu
WgMmtjQQNtbQ95yuVjO5akYS2FZAEw2lwZP8tsu/qqR+GD9PlPbbXE8PgfNFtgSN1n0aqlvjHPA+
GszqpXFBP3/qTXuv86vihtUK7WIPV2vE5Bq4B5uXM8uTNT5ufHCUSTcEetlxBvqgJD0kjNxGUbx4
EmChrNj1qLzkItPoLIuEMHX3jR/kE1/zkHSLSPZn29qCUEk7qhY4Sea3Ivlwjb9oInQg8uPcJBpR
omSgs8fEOibYaqF1y8U97U80dvVq285VvACR0HLtXlsPfBUGvvMA20dmHHx2siB3txPzg6pw2cOO
WGq6/BOOpVXcJ+/Sw0vn8F5mv+0ULmK3WjTyw9AmShwQfAL94Mz2rOyY6teuPYz6GyLjxmgpIcKO
wbqs0sVg3ZT+qZh9mFx0rbVtnjWMaiY1yzoIxm7sToIB20RoMvOrb1GpdVIHwEimK4L0tq7VK5XM
K8tL1yHdl3MaG6eF1v/FPpH1cD8ll7laKsC0YvJzYDSzibn3+iWFFuGqTvp1XpCujMGBhvqJ+jSe
5Zc7L9jr2P6orO9uwKe+8UzCqcHBDA5594XtYKz2pkTm1OgNWRfBOpqipSsQXWBJ6LCysFjTw1Ys
Bs7UAUFZTMIU4oHa4Fgbg/ly20dDUNG0+7VyopOBmYrvFNnnAx8MsUr6x7UKz6cGzn/rJyy3CeE0
CKSMB4WJSomwRxZxZsEWxnOlwInxUjOC+UnKi87ZwQnvXU2MIvx1Uo6seDwV8mKAK8iT9K7GM1HN
WdUCPNLeYrAZ1Esl0i3Yix2gDno73xpy/DVQDid6tNFrJ+4UPY7kFps9i7VJlELVDhkzi11XPo0a
o5kvpbbC+XQ4jRJC5ijQkHX99aOvLnmW/Ps8lticO5CY/0O97BH0LTO6AdsHYBDT0xbbl06+K/Ee
xni0MoomOceQMnh2HYsQw7OtrS2f0hUOyAEIJ3A7QXYYcW9ObTMHGgDLqX7XSvepYbvlQDnq+879
qWJ/OXAINvwHoo7DwaXmGJlxcw3rZWTLx1ysnDQcI7XfYHzJO7hcxtHMsZboLUUpJrruXcXFtoXV
35PiVfGryL8FzBij19cdAZ0gc+Ad22tHQpdjKFBq7+4MN2AvJIiynEBMjO21dt5jLmUN+hr+05eS
xWuyX5KZbUhoQXrho/Xgua/qka5yPKih+aG8b/wxB9M6NUX+5tvkMVV7Yeq1n49rgB0D7x/NUyXP
ROBJLm9hC0xO2LBHFujflKVGFLCi1Ex4qExnVY1HnzgoR3BYAZ95ovCK/wTGX5OlK6GStREaqw7j
meDTB01rpZlXZgycCrSh300YrdWPw+k5pv7FIRGaENWxKkT1YlhV0t0Wapjr97hzr7mUPMfsbxYV
nFL+GCAP/TACIkVkvtg6/0cJjHtpmp+wMa8otUc5eIRcvKcp78B1E0V0vzL5Oowhd5e6vCbY5TU8
DUatE7fCzONM6wGrrp8Va1ADSweiksmfsThmhPhy4nCb1tXdlkyqxuY4WPoXojdhr58s/Zazd3DG
av+0JPAMVsHs/+UZnPc61PRli6KcsXLKDteS/tErC7y9eDJqhMF02xTAicY5veosQoP8h6+eo4Fo
qjMtNIAO849UecXGwK9BARUSkraH68WNh9I636bUaDUFj7RJzyMugrgh32q8xvkhZoKcquDHY841
xdNHZzy0HDoqn4MyxzRTLzINIFDlHzX4ip1GkSIuvoEImJeb3Ika0hLAcrsJmDaQUcFYSnnYqtlH
/WXhQyNRLAnpPbcTJj7BV2CfsBVvZSI2sSPQKcJ95/UoASBL/BIqW3HAfcByviOhTuuqDocOPs3K
DRdTvgvrjegw5EVQd2uSUS4kTVyUxdnJCvr7er4VEyk/u1TtsxI8nL0OJEXrrxIN0IuMvZIx4ELl
/qtDtSsB1eUwv10X1LjcSTgSHjmbMvi2uBBldNQ7SbcsOoAmBYwy0CyJQ78CGqnm7Fzr2fwfP5gs
bO6fGJ14DWlOQbbUSRXl/rI1TrYL++vuw4AlZrUcC3dl0uygXM4u2bajWrrlzGnwKQItM/bU77Cp
FQl7vX+gF8eDvTzh39bJKFfjubFRbUqOdF25JgrxrM21TjHZWbiCGl5yi4hRDK9tYCkzcIgZ2Kjy
gaIwCkVaazfJvQGYwe3rxewQMQSpo+9I58tO5oAtw78So8bDJDCi0VXNTHMyDnF3zEn/Q2ga2Xvi
z8muXgOY84DYdJ4LORLYKZQTCEKAY7MshXNq8N/ZLYcmeuYudbfHTv3UhVAnSAyUDYlQcaiJOjXZ
NXe+gzpeFu3JlLse71fbO2ej+aa1mRStuRnCZzC8TJRqE5AbmdI+13jnloI42twdMG37LFwm+rQd
Uwb0tAfGY7ttFQghOuop7yG9NQUXwZIgiAua+sZxmQTVn2bJUJfZg07yabQ/FPn7FpNhN5wrUl8O
N6qBr4mqrNh9SYoMmpNa9C3ovWpaldZFK/xNH30EhnczmXX37ofbo6Y7YKJJ3LjWe+kRdu7moe2w
TgO8LeXvhHexLyiCokYqSt98kS0MY8k+Qfr8WILjSPTsVHagoUpO/+zlRqxICiLi0F2LkQOc899A
Q1glYdS73i7RCaKGX+TBlx4fK+n4B53y8bGFZ89jgEkNMqLEzl7k1Nr5lH9g1dfgGHKn48azNvkl
SjxDMl6jfVuJ2hpYt5UOrsHp5UVHsJ6lJld9gKNbYXfbykqQBh1qNnActfw4TJv/oPJ4yqM+nIA9
QkCeqVn5LtWgZmN3dlk7QoeZaQYUTt7iDqs37WOBbWP1/jOtASg1yVrw+Srdjx6JNrE3kxl622wk
55wccTYt02MKsQg86rbH90Pj+cSn3aDgyn41iiObAl/lF7eLpxqHZWbKc6oDoPA/uwCIA9xGkWNj
Mi+9jaOzIZHrXUxKG9AzHCPblcmw6Cv8h665iCp57JiSV93wGAMah52VUf2bUIq9+NBCN0ir0zi4
N4H6JKrn1v6YUoZ4+NVgO869StVgf0fY9OLyuWJM0LU/WgmmPsa056+osOVGweZI00g15ts8vHHl
Ooy92vmo6y7toZCf/ZSCdXtGL3DzRwTKsOZZIQBy+K7xS8OIPJHOZnDAomEJ65l8ZQrwC81widxX
5d3w/4WECXq8ny4OIiG+mD8seqg1emjTvn3qYRA04yGgvsLD5FTj3M7lewEEw/QU9DzCyahNFsFo
u4+5tSqQxdQDuAWzesaKQ3RTNu4Z96ihMbv9c1NTAUKuJwzyZWeKTVK/K+e7INqTY1xGeuy8t2pu
Qecm7FcpfIIDA/ldP5uN2BOM5FaIZi1gp0GIdBhKvVo1/gb6XMsy2+Cdp70EJs50EeOhM17i/uZV
jwATLRxEmx4qsmK/ubGZe8UD9UxJBh8w0Nau+0xPcA1FsHnT3Xvv3rxarBu7fDYqTuaKa6L1nUIv
SIAjJa3FvtvvqMFo8Rl7vzn0CG5868xiGNIgkRkdLEa1Suk/UPnMn8X1bQTrEmJ+1cYslRj6R8oE
9YfrE5S3wnMJChaI8tKlznDkGmw8RpsbAi8eaJB423CeEPmXzty1TldtQr8un8Uj4YZm3NvsWqFO
hANrO6UKBWpg1qNZGM3/urAgojbVr3XZEFEvr435g4Vk04iHm+K0F4eGCxq5K0z33Ei4f6qQHTNk
vfEQNQDj+/G1FVDjuRYnAUo9RSSUbrbEWavRX1nBPERCq37Nx2oprY0wN6Kg6irHnRJdMur/0Hg1
uNQ5p1mlumXMGtNz1p7b16heW8cB5p+ADwr8UWTAJ5ZGtgAu8Bx6YuQfveCVZd7iW91Kg/9Vp38J
cXSLNYdsg8ryTdNToDhFmy64l8QwDI/EGGpcyBm1i9+gVjzpELQmsMDQy4SLuEpqPOd/YwTfo/aG
s2XtYajyIjaOqn7BvbHN8QB6eXMUqUS2oU0Xo6D+GnA3yZEOcXzbEtoA0esw5BbKh5oMDB3Ow6rG
kctIf5VyIkuEuQxiuVIkv0ylLSoXO4A49OM/Im8bmWTLMr+auPiZF0ad99SiiBvWp/QUm1dCtcrd
jYgjbW2qNnyQfiKkEoMboFSLfGSVGoASFQyQbXKgw0CbkEmHzKSYAMhb6Jff0lVXCwhv1vV7jJvn
QpyHAY9ZwZkMiBOXYnyF8Cf0g4sPN/NrYASUfjXtiyOCYz0ic3vm2htDhoVvPK/15HNKr7/y9F+t
YQtoqMLiQpFOx6ROMDibc4AQLi5piyzR8TRyJRnSbRtU+zRxttXUrDX3HS/XOssehe0gP/eb3PTI
ZoAKwEphvIVBBGIVRSG0KUplHwBhUrccEIaCbs4BlyUJkjnJzi5gGy1oPZ8oQsl5ixb5vrx5Kl6H
/cvQP3ek8QQ4k5wj+EBZbR2GxyEkMdb/TvTbQOVV3UnqjOB5w7P80vFDqjx0CGTepH2OKwtrgn/Q
9GPslKtce2OoXApe+ns8JKAI8JQZPRMvXEiMJqoOtxwLqb03iAJUsVrp8pBOgJ4YV9SDgpz1mecz
LOomw6skmpUGeAins1El24kPWYgqm1lsFu86o3HN+M5qypSzfh0hL+jhm1084ji5+FbxN8hLL1sS
EOzbTE2rZ8kUrfPUMaG+IyvqjckZuQp/OkS5JqlXMkkx5Ubror2mOr+NO5JZE5Dg9uIF7sZQ4Y9Q
5qHwiq1indGScqFo05LUz4UVk4b4UqCjeURnSwg5JoDPkeIM665j2NMiZiqvOb9TOH4GcjcpAkHC
Cms+jNR6Nbr0YHc+DpB4Y2qADQFYNMQVjLLCpYE87JYrJzxBylniK1tRELdmEYWloGFi4WQ1cPYT
2Qez1suAXtbH+sKAbh1iAXDahRne6/E96T7+4+g8lhtXsiD6RYgo2AK2ovekKFFmg5BreG8KwNe/
g7eYiYlxzSaBqmsyT7ZZtkI3te0lCacYCSyyqed4berV8VXAygjxHXpzlktEqhHFToS2mET7R0+O
QUnDOEdYAxk7try2Ufsv9l7tYFtWvDbGk4+qRIr3nvpIz29uhFtvzsQ49wI9YrnuxXkCbaQMDQno
T9ghPkSZN8/4PevKp3yycoSPGLzL8sNqilXEzCoKTo5HV/hN0oZP79Wv0wCpLH4ApNyrARJZxSi2
4UouqNB8O9pH05kbll4ZZgyjQX12yzB1U9pbTRKfMSGUSokvp47skQR3cHFLUMgGCi9Vphggp20z
6z2IYyKlubU55pstsjtu8wJ82HcQoSpkotdxTZXcRTnHuzN8Yg7AZV5STHAcBocAeEY3H4obWzHN
aFej9xZ71266SaJ/8hqlT7EttX8FSTyRDoAou1YEeioIVt1zzO6ksZFIcBGapzlcLekwr+IDy35c
0ItIaBFBLL2eNBleioAKr2UpPbUvY/fSQaRMUsUZYq24INcOYAiX5GgTl9PApdE6fDKGNnY5bBud
p7DFlnUSwzEo/zixYMdYIFs4Q0gIoL1bpvQdnkPcjxYe9MIAl2OsJI174J/doVrNE1PJkNVReFV0
eCTxnyGDXRNuXETbdn9OoZ/SuJmKwonZWgRUPAMFnw/qpUU0ZoXqpJXQqQKMceuSs5tcV3SOdwU6
3TfAzLBUqLEV9kmzpNE6eeymmvERgjUrOlJLtDdWgyvBErAjN6Gwz41+K+Fz2sEl1Yxrku1A/q7T
9jsMv3RR30qRHjX+GFvMpKvi6OMnQy646aOcDdRfW/yYhtpq9q9JpLHNk0znyTiTHMzGf6tHlDRa
9ZzgpU5jiez5t1NIUroLgjUwcodqHgEzeDFj7MTRskSTYEz9VvWC+hi9DGvZwnNOpNMSq4qKqA53
tbfNuW0LLNIAlpctMwuDpdNkbJl29dEVhwCujhfEyFhO2G/hV0WRHOOsJ66D/2RjeB8DB/2MrEIL
b4E0YqiybNiS+KC1Z5hP6PCPZs/xsprEp5nt5imq6tj5KERRpLu5zi12QXnOzI4c53PTnC1Bg1QD
3mHgmejv3nTt2nMof90Y/+wfKXorDDqh/jmvcVo4zti1oKweItiPYXb3IQ71bIwFB0cvnmo0sy2X
sSObg6meY0r/OehKyUfjH2k+QraGVvkIJIkvw16S04DFe9Uqmy6eF0RbxrQTvJ7PTINa86vSYfGb
EOPmQuW3ZMWVc0gSPOv1Gw3dsxHbGxF4m7wtGazLTWlYW1UReK0w1kc/WvWq62+i3KZ6voqx5ZX1
S9V+2vm1QkqY/HkMkIweX3L6HpaX1umeRPiaAa4v01cZfhBjh8uNYEkSA15iQqkGpHEuoN9g3g9i
HTTCzxhn5HRMSTKgNUgUOsIr2Fqmq6/SP0wM+6Jf02Tg/aa1+0YdB79kUcJZOb4JGqaIw7xi8uRN
yUqT8arTuJlJWXGBzTVoCv9SxlEtwAOXrSH0VURogfcLvxnoBh+SGq85FRbwmFWORagJQ7ZUIIrH
aJXK166nA9mwKQCsWeifgfPuF0fRf3ZxdHLtcqEgbZtzFZ16twq1KWIj2M2oohhyDshsS+IaakRy
NbM5iPXpEpaoz/cxB3bUDNqmlqkeK7DB/acb24GZjUuYxxzsUGEtMStmFRah4zQiWXjraZO06hSw
2iFi1rV/DVUQqDUgOMKnaLxI+UEHxXLGMy7DpLaAcc2xWpoGfzufchtHOuhACElPOhhJJBuOjx0b
gpE5bDDqEu14x62R2IhZSEIhNuCJ0UsBAbfOrUVdTFuPOKP2giNWGdukPxUouHyGYoHDHKFcOolH
032pJkYuU75yxb8I9eoYvVWQwEaIOB3ADSdt+bKKQ+W+6cnn4FIkmdnGHu5quM8CBYNCRB1q2AiD
g7ohSSnYxcJrea8CzFZVto3d5qkL9UuUx3vm1qybNrpGk4rfK6vPiUvCFRdGxUKbPsJvj5L3u233
fm5dSTMmMUHU1wnAsxF2v2Ni76tGIS8wKaFDuGfg9+ixHXLgGvFwmwkzJTIa/i1oKk998qdUsrdU
sXPBbgHYRkY53nP2oX40XshxbWjCu3ZpsVWk16htqH5DWH/4mGYwMwxcrIfOOHQMPMaquqLp4Lj8
MJjbGynMYbhXJjFjLYKHCargRH2kwxtPSdJTEnmRDYObTbYHBa/AAdJCY83fQ+xJWaHORdzMeJ8Q
7H78mOYdvs4WLlp4yKTleEbqyW0tsQEOmb4uze5QGtlBKRpPvrIKoKYuLp3+VWbnwlnq8uF7dKs+
5bC9IQ4B+QZp3Nm7w4oDxaBiRsnKCTj0t1YMKZ51wI7GUHoLxzThCd8kgJCmBe9YPGuMi5W8V/qb
zDFTRvmX1dTrPkguHQsgr8qukQ2tAE0Tu4+C2hMLDdIJiB892M0B5TK8aX0XVzYr9fI1o8auRv9o
FH8uwYw4PUjsAH7S/fhMAROXhJDyBbLEWgZ/IX9Agq7UYV+XUfw5asSVYm3rHl/dP5K3FglMEoFN
oj3MYJkosWiXAN0Bl7ejRWlcCa5eeMCyUpqltr3m3c1KH0a11st7zc8zUsj17UG532paESHvlq/O
+JryY3GiTeQCoJxrUFHSZUNs7TnZve6QtO2ui/51QE98ymwGFPW8cGr2JrEVLK4w4MGtdhh1Y7mF
OWtrHwPHQnTSnBcW6E/4/omiMdd6h+BD++4qBxNTvyxb65h6PzXeyjADXcj5Aeiy7s5mwbPqsKKJ
IPBCwAeutLanauU31U5zUEfG7i7kSUmYUY3xa2mbIFlwenNKUOltqpxRrPZJM78Ph0/Nvgh4xNhS
i/4jzofZ0p8X7tpBVpMCytc944U0+sRTzwkbuTExdxqiQiJkN4b+gP80U1h9zmgt/SaNtyFiPlE4
jsSlgkEFIDqjnBf/QhKCLM6XykJklf5M8NY0xBwi+EXK4xfdvgZ9XUkij4Ci50jrKiqEPIDS/t7V
m9H76s2tQR4YnW6zk9zeZfFbpdVqbN81CogWg4n52mVf1Ks+qDybi6QdKhpLsAFajNyQC9ABdcU5
HqUsIPnXEUHKrmcuO2tP8lWBagtGcwoxqsEHbOuvjiQPdMcMAg/Vr48gQ+e4E8B/n2W2r9N/g/88
ccLi2mS5xnAM1O2DFGpM/jN0ymAqyWizX0X06QFaOzruOHz30RDoyJNNrCTsC/b5gK3N0w7+dBig
NSfdI5zTVoO9hknQ1jxe5yHl1f5WiMN8yGtTyVLFU/hhmU0NtwznfbmX6TWMLrp4N80P0f/asBci
09iCKVFEkmd0F6nHxg8ZIisQBip27u+Kvjla7qzO9Dfs6dg4tCx/7XVf1neaRgZz1jqv31y11unj
tK+RszorXmRpLpKYXxFfzDKxHGo3ZBLWr+bzhwUgHaCNEZ1c86kHGd0rhIhpuuvSL9BGNjtN8O1j
RJQQyxqDSUrpW0uj3Vt+go+D1FprOVU/sNoMwjwtvIX8cad4jjGFA/DwxnRT9eal5XKMCCg3esVQ
Nreeo7g7eCl6makarkLT5L431TV3yu+hJnM9Hru9W/fgLUYGyz3d6ITphAc+jNbw0tbgfC5Jg9d4
1PmWp5BkuVDHU94jH5G5Ax/JnVWVXCY8s8nTQD6pQw56iTerrVIwMETbhe0NR9oCjg6GMJz1FeGQ
JWWaWS37hgl+VTCgNz6bpD+XVFPFVG5ywJFNWj+c3O2WY+HRE8lXow/+elWj8EZFLuL4X2NZGNjT
vWEO8FxZDBbJVmbGoREl78WAqBIOtqvViOUpF+ux8Dejj21n6le2aqiR0g+uwHNOdquVuKfAHu9R
oR/teZBf+PFz4/Fx3dG4m9ARktZYqShaxhV1ZWeyKBJaBwazvilCccy0uYUdLvCscPEhcRk2c8/B
q9nT1KnIDRDUjUsYte0iz+PmubSmk2Y236NHhdhCqTIzXIxa8JGHzrG1tM1gTD9Ro61lB3cXSJSU
3P5TcE+wexPaZX8ZBPga/bByJ/M2xV2HbgIRjcF9tSRkmWiapsgXhQIiFVCilPXH1FPnGB3ykR7f
KZOH7OTHzt1ErpfW5BwKfe+WFF2Dy3jWYpEXGQgidMaY3bqdtSdinvDjDGkcBKv2OL3pmgQJGucn
/MygDTVQE2ihJMYgmKrRATMTMOdCvEQ5mY+9wlhP5vRrB9hOy8ACVs0qQlcswMDXNMdimmv6jGl9
TAKauc/qYj947TUZST5jLAg5o0Ohph5po71l9Yi8smZg25LBl1gpCT9WsNMDuomR8LMhtfeJ5XOu
lSlXnKpPCEKfLcRXyp0OlMcXuyNRriY0Ct6jNdo7R1SHsmAAiR7bMsVVA4mZ691dK/s3fwzZjqS/
oVNdejfb9rgJ6yj4bGrnW0ouPozgkvBUZ1BH4UDYNxIuujGuN1VsXhxiAJVsIMkThuXpr6B5roGC
1pPhMLSYmwwcQ6bVv7u1dsQh+C0C96J1zidV0xHN1J8IcSiGNsJEzvCWQdcwyr3O/mByw501uCeJ
HKQqN0Rz+SC53A8qDnIzwHFAna2uHRYkkuMceS8rkqt+bKgmiX0BHTtT3W26NKk4Mg2eV9CWegU3
SFDmpUSA6+gP4Evwcg3oZgaHYNGjbpWLNnzT9Dm+o4f7UR4tfErtVDJOK0mBT6V60j3xLuvw2Rfk
537Cfl7pAIligdYEoTamscoN7mlpbiOOkirrbrEG3ImEg4RpIukmtwDJLXU629Y0IMTTLYfL5Iw3
kb9AoDlnY702snKnoWQG2oWpnbmI9lKHjL+L5mbRNdcOc/s+aDeEzc7ay7L6lXaa7Mo0KI66elW+
Z11MZ0IpAYkBWoMaTUxHDvh7Eh5KbMRa/sjYBwKbWqvKWQWj/aKHXnQzUmJHywQp4Qgl3Ob+2OUV
4wkDBWhQEV7QSeZredY9eyYDvcKLHgl5PxnoiaoRX1Wv5YveJPqoa0/SFL+RJMQv6x1FZ+reGDVR
WzaCBxM+Z4hKxUy8bSQFYUB0SEY6WeSima/Q4XWsvyNngHjqrLon/DI3xy/GLnJvYQImy0LzDG9b
62NtLfiAybbsgYxFcW3vG7+OcQqTf9WhIj0lGUQbZDIuYMkmXXsONkWFovaoJ7yVInaKpeFpTNIL
z6KCR1adTqW2nKREE5crG9FzXKAgjkuUbXEi7JOXoUwY6zY61vFI8xMGnrkwhfAZ6Xue80oGngaa
EAjYSKASpvdjEZf1+5RQkDy15OxQUZj1s1HiFs70aFpKtgQ7nZOK1Q+z+BBx/c0X9INDD/yaJDgu
4c4roYWm463XsbjYmiwvUZeg9EbqDPCPbVumk8s7hhysXdllj5isoclDqUdY28DYszbONqRbpAL8
cqtaOvqlMcGzpENdHO0cAFemk35tF5zQjZPTEoe6fZ78IN9PCc9iKEsFB6IZryXzcFIVLQJTakBA
tW+Hq07ZHkl8dYwF1/TPioDsTd2gSC9KpHm5n6EGdiwfVcxMwejIiPStURHNDT3aMsn/maoeQOSI
jjZ1oX1XihgY6aNBQ9qsLQpkJVsvNOQnsyoAoKBo7zqH9aKwIbY6RUfXIGNB8NFQaZuwkXjVoDIt
HY8JhZ5wzQ4mhEVsrAwCpQrQKIpWrMEZltdeD/ylV9XGybRrDBGJmOq7GpU6MnYOt7GKKr4+TTsO
uo96foxBDSS29aVLiIWhsDhTQzebRSDOmpMVQEESy3NDmtUpM4PguRWxf8k6HgdGkSOmjsqgmW36
4E2hrd42aZjtUMCCxnG6cqGHUfWrRsLLRyk47Z1mnhqbAXFN/DXwnhHFG5m+dZbIaTeeU6prOqrp
JHuifccW8OjI48O6oiTVSZsZu65DgkdbIuExKjrkoZg2UujOMp054biZEB624PGXRc3NZNlBsoaN
0O/B/KI06VsO+xHAXotCbHq3I5bMEsPQYnI79ZIMrsfg0eLaKKh4y1kEE8Z1tJ5yBy1E63cw32rW
5Z1fSIxLPVKcEiscZ1e1Ek5t7NpmcL7DGs9qWih/ixMexIidIJZumDPpEesRy0kUXFMvWuddYm5c
MCnsyOtw32Fn2EqBAi63oSDkHiuoxMUO0ItcbGXhvaCS6zb+mMdLN+0JAdDhSPAoofWIFJBGwiSf
tFLPX5NOrxBax8MGr+9wruyRDDndfrMskxW2DdH42W1CZ2PZGodMwE1ecIgvGhnJa55EzbvlDuXW
6yjRHQUSh+fPeS9HY1wO5aDIE5+sl74hH36SBBqWFj92JmkozMYL9qGoDWfmxmcGAxCsrUah6V+5
aTXXNu/I8GoEQxQDNUPi2C5OmwTZ7tAMby0CpX2vxznBB7Dp0DdYGzCn9dIT+AzMmmBaAAwpafWB
kb30lBTE3vukw4TJUD1heZuRMy3yIPo6NDW9QIrukTbS53PCohX2+EUKqICaO8GIGcyV1uTodfq4
rfj7F82HbUu3XlRsaLcJddfVViJnjegiFBkxLlmO9LdDnQ/H0Bf+qsjS/CsLNMR/EoQDvKqSxOW+
5O1KGdUkZd4TFtsjri01sPBz3jsiuJZmupbrWmMHByhMnpQY66sewhVLPK5gfvTq2JkGsZ0h7vY6
ENkir7CqFPlggrtT7F99QjgaA7Gc6D34mmOCgEu2fOkdo+AlItBqozCh/wJSDS6lgG4hCzrtgMus
0VxTrTIP1UvH5pzqpy92VeGZ/MEYZ0TKhjoDbbN2ckYbU49mPbRstTW12Y476BlVLo7CdH47m6r8
U2aUPlc9FlGtxfbRlmiRhTdTrbJuwvIg/ZCtUGbBhYjdN+JC7H9G6+QpUQ569dFioXhxBrO6tIM/
fE5WTZygGzebUmX2juUPEkSnLlkHFRzHaawq8xygypZr8pQPNYKR507SNo9GZtAPt239pzfYLHIe
3VuSutYZYGv9PKk0uI0YspBnKDrbldtE+mbEP0M5lM9aMrJtTBfGbDaaqB5IdGaUS+Y3zGa9wDDR
9/tmqt2lcLp8kSc4yZ1QfJipGbBV4WsbLVqywJnvzmyyHpWfQHDTS2PT2iJga+h7K9MaurUeEF1b
YUxjIAySVnThCCQOAaff5MwGpattMqkxGguh/hm5rxP9HCVvTZhkaw7P3yBtTCAYdrPv+eaeHNPF
SjBZ/QsC43yRhvQtpKtQFLSVsbFy1sFBqmKaIeCAU8/7E7bFH7o0KFSIohDdJFxZdYnPeUS5OY3+
SRW+hlJL8VoAU1tlmWZtiQRng2ST8jFqZsDLUOvdNq41Erssqw+/tMrtcIBrpDGNBANNLk9Jntfh
yHy5iknfpkXWEzdb+T1UCd+ZgBhXQTS9DVoZgPyT1ia3IXc5mvOwLc/bKUHChWlxbYKY9Z6cxkzX
TeLbW0P2LupRj+2gVVRMHsewlXJVVUJ94DTxXTSXqr3WpTvs+hJWI6esXFuqRiKHwf5kqd6+oUcS
v8OI8gPI/hwqNYYnGWrjzAgFSdDzfxq9liGWcL18HfN6j2VwpdzxLrs56JNE1QwEAAqCmkSSarKv
fRBReHFXMXFGIAul7TUiRLlj+BQNMYhz846W6Qcd673sa2bE7W5kOOzSzdiut9LQhI0aKXdttOat
nelDa9tND1MkvuNa36OmfKEk2cRQM6cKmsbofTjGsHfInxDwEQ0m6yGu74yl9xg1Gz1Th270WMJ2
d9uxlkBSD0pUS6MZt4HMvmRY7scQjGdl7HhLdxaFmU1SYt8MqErrHaL2Y4JeL0t6ziB1SEzjCDfi
rU5GNsUFT0e/0FSGsSNjv90uAjaa+lBhUEQMmJoXBULbEYhMG+bL2aCtiyLaRE3P96Ywu6U7etKl
anC7Gvwheruqc21DAt6hLZk1W6gtm7oyABKYW24EYjRy1kFIbDqbfwoEiwoR43lWKXHXY8LP0qpT
WnbI8xkdtKW1G2Wyy4kMDHPmrkGEJlxF4YesUKVaUfRl9g354uI6juYlc4CaaUE769Zs7HUmVL24
1yYEm6DqCk+LNrB9L+X4rIdnUX1M8pRHp8K55/FN8RuOfFr0aU8++9SYQNz+ggSaIRAsSJ3tK3nR
hvs6s6vanyp6eB2aQUTDCWxQWdAApUZ4ssOW6YsNozEwnm0BMkne5su9ZZRC7KjZtQuh/fqVANjD
xpT0PDf7NPHGtWqftTtu4IU+Zask+VapvVHNpu/DZcpS1xrGJ6HulnqfDFSpdrHqNUa5yIuiEiRq
+jclCDQQXkUj4WjVC7cPBFUW16QdGqhv4QtoCgdnv5+T1Ep9V2LS1YeDQYcYN0cT5kiOmCXQXgLr
LY8Y0aXfI+VFDr9jJD5KFfpy6r6rsj5w5S74dQ5B8e62p4HvoBYbjXgSBh1PuiBrAD63fDGiYNGB
W83Z+0ieUNeM9lULPNiSG8f6YtmHRpBYKdRSVb/3OYo0LYUaQsdRkpHBYC5KTSb+V0NswumTwJ9R
/1bx0cmuU3ibxeoDu+cJn6XHvjoTeyN115ISYIj7RV8mp9hPz9J7TA2uWJRDw+gue4bK89tatnMy
Gtw/52za7z3JFl5rLDgyNwPvMYToxcQ2w2FkM3/ynl/YZY3smBrWK5TZcYAujxg3abxnY0oFla3S
EUpNZpMrwUo6Z6ER3hsMT4jU6XK7hTJuiMbBpqWIQXm17VRdMZlQvlneQjfuLsq0VMKCaCVPK+LT
GMVWVKgXkzVlzAOdh+5dBLixmapL1gCYPZZxssepXzvOrrDrP3qPdaG+JzS3fUe0HV9M59bXquYb
Ixr2FIiN8n9U/xP5O52Fig8C0c+6zcCDGAvEY7gO2NjZkU/EK6sfpqpd1C1jngq80Qxfb05GDlrO
PRI8w6HDG7/K/Q/w6UhI2DoUv1H0DaqcJdMco7Mz4dgG+a3wsm3HzYBjfguxKMsHdEfPKDdGGJdM
aw7O9BvWB+FFixptxIRCwI7fJ++mkld3jkZEaDr7oPXqnI7PPiNIjSlYibQ/186xvHXOIx3+7Pyh
hVtp7HR4vhaAp5kU1VKfD9ZX1r5L+SiHV993eFO2EYp+N/kUvOlQsBHDR4gkaeXYEYTFs123y7ER
3yD4mYDwuPQYLKNXT384yYVrErcHgjVjJIirecbf9tT1xs7CUlXPnUyUAYAKlgJFL3C9Tei8NFwQ
mYYnGQYy5fBSw29czJIjKK1xhe0EW1WDuK0K4YcavMA8+F1Jnr3lrJrQvPV8zFCde+pIbVdWF9Py
EZ7wgcxDkyeHsurgwHZP+viW1Cx/s1NFEJwevtFSrxWpZEkUs6vat8OnbvyO6QtrxaUwnj0f0SOo
8dybsH9j+GogbWHgCnv+28mqbvTNwDwm4VxzqEodRMID2AFf93dkKM6+Rg1wkzPdsxabrXDukC5R
KmSzL7fumcJisTaxU3qIBiIN8Vblr7vQ24XJmGKwaEE/5Qw3FJoW7iP4VvOKMugM6EbuV1WSkaaJ
7ECcxFngKuzH5KTy5rluChLSStwd7r6H1+oWaLZaYNZYjmPf22ZcHWtmH9vKZm2UROuyti9c1ceh
c7+dSlDH4aLTkmJrdeFe+YT0qnSrdPBFPl9dp2G+yO05Fro/KtA7eun+q+EOodLRnwqHFRIUCl58
z6F1nNr7YHcLAVtJH/HZcW73FfrArnU3ZfzexL/CAuOs3iJVP7chm1Xm/RHeH+hIbNdesoSdb37U
tPOABN0Q1U02PRmRcEMYoooh30miI1kiEwJzyQQ0r2LedM9C5BLkUvRhkkw1oI3d6Ga5CPUf0e4R
kFXdW9W/lekllx/tJJHN4RNCNVPYzxbPWcr/UcDzZ2F74Hdp1dfkfyhxZJtIVI/ND5nhhkE+lWLh
NguEjUy5EY77agdi78kdPqSLbsx+ClsGEz4RMiZYT2ONsZ+FfAQF9MhfSkEWKJiPaXLOwuUZ4pCp
wnYTkRQHpAMz4NZgY5MFl2C8A5Zqm28y9xBKULB1Ox++c6axDffOdvauGR9sLJvgKvKLK36gIdjV
WXLYV8QFIA8rj/a4c7DnRKZOBMbVZL7lcmK55WeBkpB5p26T9P5uVtfU7xextlWg5nQ9XpDF9jRQ
mYQd/BTkgWqGOSKCgDPzHIgDKrzQ2vZoUsfbkF1LJAPUCxYRXy2+udC+DGKbOcRefjp4kxreBcSc
bnYBcTk4RzFLNCl9OslCEe9L954IdHz9d4QcNM80NG1nm1dKM+l0QbMYFjIsQNGt/h5UoMXar7F4
NgPGCag9DPNfE15xQ2Tov2K0dLMQB72LkHgridOr3oLo1Uhfaz5IStJX2x5N8V0nbzFnQ0QOhwnu
zTY1Rsv/nAhb9k2DTwnZldPdFs8pCAsSXg21a7ujVt5jhAQWhOXkWHUfBmu3iskUDgXfWQyNuHdD
uh78H+guPQkIfYijvIUDmWAbYoTkq4ACY/rtOaNTOeuw2LVD/YzIM87qXYnaG4u/yZE7KDIDnc/I
ummAsuN0w7MELm9hd6cJ8HMgBTJItTTnVTvUA4ksCR/tQjSfQ4xuwNkHRboNSXeAD0tqWcy7nQOF
JgyTx83sgXDcZLnlssf0xY3G3DI86cRE1/Kjw4sUOgoH4cau9WXg2ksHQUHi7wLYghqPED6BpeOy
ubFR2qUvGprGEVtJ7Ldb7/951TUjM61MDwoVbNGezDY7pvyGJhdGVEJ2opoSD1+m6zAEOYCH0w65
l7p450/BwQDU3FufIXaKEIyWlpOqjMSo8/B7XmX/rzReOvc2K/wLwhnnxj2n3KRncL5tbWvhaYm9
R65B7xue++Y16hj9FFjyvyewjoEFqe0oq7PBkpOwC/dsqP5lYr/kjMfCJ7utZ/UJGMDmL5QEPfAg
bgjzI07PoYHYMjw4IH8kDKFhGFYpwcmolvUA36zFyN979bxfJB5nR3KAMSM39IeR/jT2lyDjamDX
wunYwujuJiKNSSJIJdUBCHC7JeRzV3mXUP3Dc1Sp3YCiqgBM4pjf4UCVHItFyvqhwu/jMWGhfWSa
inh62loqQD896795TfO/uvhNI3AYMzoI4onUsdE/F/rdRlKJXYor8T0eE4S06AOihxa8OREOPbyq
TfY1S1sVqvVx2BEFgy4Jp7Zce2zJOutr5u1aCLQEU8Qq/hRuuFZUiTBAkG3ybjRqUzGEBAXTJB31
bbAw5SWQw1Yir0kdYxFjfdONr4lrnsQ0omK47oNdZj5gQY3GHB9XrN3ulnifenwvHbFjKz7lYpe3
ap17gthfhHC4v2GYGQvbFpzdxcNJo0ckqYi5hlUcPiqrAOMfodIcENqyMjEt6updZDyEulrmqtXA
jkBebEPjHwfpoy6nX/yEyxASbRZRNr1N0bN0rk2zb3FBMXdXlr4cM7bQ1UKzvzvvZyj/pm5d+Lt6
2AeJmDnPqC+snwbf2IiqrsxpQ2K+FfasHWueKOfKoKDFwIH0F3khQygwcm04Lmx5T/FBRwi0YjBr
DjV5ulcU730XsWF81vxTYK5cNB+RSVFECE/Y8f6BqpvzeeQcJKVffCjbAnuhynBes+8lwkT/ARut
6Qc3EttqMPfCfwD6acfnId3kMV93bTCDNtF3QTBI7oU/bCrETxbdZFGsLC98jLXz6JX9hye6XmQp
7kbikuJlabSXmsTZOqn2tHfbpoi3XdKtCvwO/eRvUqxpbd+sMs403Lz8r4haw4CLFoEGRZPWxbPH
f3GKhb1Ln7XMvBuI1DKyGa1eUMDqXbqGEMJhmoPZTjLcpYG+7HjMTbj7Mc0Kk8EN5IdVGJV4HIaX
Lgpe6o4M3EE/Eoh2sXwfsyw66orxs+U3AacwQC93vGV2dtLUi5hdBGTJtcgHWb4vZmyumGAHQxUp
NpBYFqEgauDkElvX2z8OzikyihOEsTKvmI/hbSfcGIUyVrRSuxtBh4ORYqPUaWDx6cS3lGF4MSss
PoDwzEZtFg+kRvUw1+ZyigN6NFtIyxWfDwqDXrDQBkwljygv2vLajO+5uOK/tiR5AsJc4OoKCQmv
kj0CMZ60JcUfsmYe2IQCK35oNi7zDUces416wZZmlfLl5epNGmtGnIN8LSfBewuUdM18AgmnQA0U
7uvw7vOsJupRwmfishTc/tkEd1bbi84/p9y/FSufWclVtfdQ9lenrsg2ULcEsSP3SokOv3eLk62N
2MvM3ZgAVc3F3fZJDKN0c/pzR/tYNMkCNx948y46VjHGZATyCuVCc/YxDDfBP5dMUKoHrXNXVn3h
6V8IO90D1Nw1kgED44KY3al0ht9o8HdG0rAchjBBYNTCT8e1p17jgqV3XiCAISuc4Z5tiaVHFADy
0/QQmUR8BrwRJ0bHT02HmaePjoYAuYCk3pWAfLSXFkNBW0JUiEO8oF+t/dYbHzZxGXy+GC0EKbqL
AMsw0QMwNLWDNcy49vikyqOoSU6vkXqkK7t2V71RHtIAhhfS7u4Yw0TyAgQ+9b6If5ziwpQLiy2G
ZWc7Z5dUzvCESoN5XPZn4AvICp7eKN12gMWwJZhyrVjkxB0bCIoRN2VTXR0L7NXhnJYqP9sMqlDX
Lxkj01R8hYBUS45Ul0COyQq4Njjo4neM4WsBQrUc1ll/JRlpJYN6McSo+CL4tTHDGbN5cly1r0uA
41AL3M8wGC82Eg24Ev93AYF1btz9bCPtfbZBWrQu/uPovJYbN7Yo+kWoQg6vYs6kGCTyBSVpJOTU
iI2v94IffMu+NR6PSKD7hL3X5tL1sm2SJbtMak+NdGw2YJC1TUTUnQ9ioLCXPs1ymmbnpopY72Bn
8D7IDnsb9Esvt7BUHdy7cYqdPjm3zmqiz5nJecQpWWE/b5xd3z49UgTy9tszdxS8DQmMA4pxmTJG
oNfxkemnoFKpZBzERQJqv4W8sDFYJVfkApZLqf8Vbox7D7MXop9YA5pKuQQkhueMraUFe5uHoWHc
oXt/VQt4itLIKE8s0/h99pXxYXVbR3/ixl07WEP4cMZowytjNJPCcW2HsG+HnoG+suiVb8F7QR5s
z+iu0mnEqqdrHGR3YRRJKBnXtVjlsO5dZI/S9jGLbK1uYgUNO1Oi9BqYNmIAysh3HxRjmfDwJcYT
YvGGiMn1wNQMyQgYPrpE9EDjxCRVj4pEDUeDyZ4M1Cmje387okGz1Y8iuArt5jUUzLy+mG4QPILU
Mv+oPah7ArLPuq3U41fNYm1oz3WwM63x0pAE0KiAsYA5KAIJ7DRs6zNCfk5NSoqZzYflfnTN3SkR
UUecMA2mDjznXkXFmuMZRrDPA7Y0NW9dMCSNmKhW3M1Z9GvSblQDNst/LPdJcb36DQKP5hJipkAl
PnPRQIQ2sxqXgePwQl+1NQZIs+Gxhe7k1C9WznOQHEtOEd/h0L+qEHPkiBQvWwj/SFgO1ZSVXyr3
4EVrCRVIaH9W8t7T2anEQyvinVHhzJRrx9xZdCdeEG0V3DpJlTH6/bVYhIWRCuIKjn5drUu7Zo2I
HpCvFKUk9mILAUM9B18C/4roCtHuawOKvQQtOZ6nJCY4eW92+cHTm3XfndVg4eb3sn+E/VNVwWZs
zzmRLHnx4ZCJzF4jQ5kclp9q9WgSVJAdJueKMiBOjho6UvajJS9e1B6d8d0MWUXbe8E2fTiTtUki
DGIzqre8+wkt5uqjy9J8zfp+aXLQMBp763m78wJKAAYw6V3Ysi8aTZvVGjMFvudM2SjpIap/vLCd
TxqD4eHwEbjZ3+A+GNnPFPSeKbBpB7MppZ9BAKqvMAYAVcIgLrOebX0ESM5+RQzHvjkwvevwxNXO
Bb04BqHaWbrlOqAOzvyNosKvlH81JbXVvnrtEEs8HuOmDvapuxX+th5+B+sTfCMNg/YWosAdDiOJ
lPmZRchbKXFjGbBTY2LDpLODxEWE2B60bS6jjUqqo+AnRWY9QOpG2LDOzb9S+ej6M3/kdLzU4cUB
tIcbLeLBGCtjxpxgUbgg7Aq5KqxLSU4LKlVQTUOSsuOrMVLw/nvMNELQOqAZbQBsFdZeNkOzjt36
+CP/l07QHAjc8TSnAZK7oOGTtztrPiUZV4IAW6MBVRjw+BycCrf9p+oN+BLOkmG2aWD14AlKicI2
H2NjMvLDnAc7pRy/XXov1Wm3CWWQb+D/x5+XJ84h8E9s0Re1qh+T+I+xaAmZToJS6dKPql8jDyOd
yvv2JTl7X3arrkz4DpU82NHRkx9NvinFOiCGVpHvyXi1jIPILmpJtvxXpr5svmRPYoP8yrlqGOst
dBzbBfW4Pzxz0u1lDjXuQSIF9sKtUi0t/s5XjUWkX6X5JGkIXuLOBhXm+3s3uwR4FRPtw2++wvhn
opO56a/unyJtq4IYwAsQt+NeOGTJJeQsolgyqEZtycfmIOGniECxh1ix3WSqwWbYI4nH5K4irWdE
TmG/62KbdFOzgR054X4M8JHrFvcE0kjS/yjAgWjNBvVnMBjJ6uzexrmm5Av8km+j614tBbMzcTat
ZiNH+2eU9aZzbozfyKSelyFW173mCJAOa0OQb9sCHTOUBAZeS8CCui2I0CkyOUcnC/UT32kEDYGZ
SSf+MjycYUnO1PCWjs/CfajmNmngvfwzu11nfCsj0MoQM4TVrNzyIMslSABUH7l3AuBA7H2ErXRE
+2TMUlx1untyeOOjgbH6JE7SDkHDsJSQi1q8Ro/31vkES2bCzUi6fp4ZN6bqaaV+NOyWyvHHbT6T
Ek9W+9m5FQQN/iQMXX24G7r/W1EM8jNXxbLLX4b2UIwWNxzh8eUvuJKl6RCZg0AF4Py2DuWOiUzs
MOJneSLyS+uDT2eQGL3nEzt53JcMkWk4gX8/hP9tGtSMn2H16aftbALV2t735KEfYoLUTiU/h+5g
qXr0WCl9+NyYVOl89QALcn5IDZp9Yn+k8xN5w1tc/DkDZksKr3C0MStLSKA1cjlidHttg1COq/9V
sGwDW82MBoFp/ZdoB48wrvSu69eGCy0M2MXyaTvvORqijixsGnGLIU+u7ocaWAjII1yWrfLNvCeu
zr72qrCF9MqB6AYFiV1obht7W+ooeXB5tOpa1PkWTlogP7LqXgoCtadUyhw+MALu0X0f2y+XdqDV
GYyVGCY4YUHLdSOdDNVZ9xYzPRYqe0AGP2b+aMQdEEkQfYfNGTeLNP7IDkIggRAVGH7JJC07NHg/
BNoP9zNLjiSRKN4Odh5uCmRdWHtc8onYSVqWBEtEXjFc18q9NMrLGQkLQtlk7ll06fRFgym3fR6c
LcagAnV4BxfJNeQxj9Av0zpC5jHgTyl2s/RFsGJUNJfJy+VqGKT9KRKbKF7iHajMW1LSLTwPAuvY
mP+0jMi88TmqP4m1hJ0gowh+KxOGZVRQ00abMT/rUbpUnYvt/NY8GGODNjeBTOMe0/iUsZrxwnjh
2OWxsbON0dZXvfDvKcOLYvwKCBGYAKVoGEG6PgBdKJwQKkeollRcWctGfbdpe1CGZM69L655vkrI
usi2zNvpjI4wssuAG2ZDm4LsIfUA6LIAwewRp4/EPzUTEIhss1r0O6/cjfGlJo1xwME84v+4OmBg
vPYrULwVVzsFRsxhnawybrv+IMcPjqoNzo83VfvTk6Nq2WDQP4xRDDMnw09geLtcSZaqWrxYgGBi
C+l3umjnD957gjetw4TAtmKZ80iHKhU4GyPySt9k95tZOPW1het480Z/tto9qtcRtZHa0iLSeokw
2OZ2uCySZAOymiIVljP0Ew1yePYaJe4wzyWQ+69rWZPgvrceWmlfIlJ8Ch5Aq8w3XIFz4gUOLJNn
LsPlvB85xFgNMYqx2lOUHpPR50Z4gOOa2exYFGRBgsKgpq6fJDCGNfOS5Ba30UfP4EdMayKIFlX/
RyieGX5lxZfsgU0wzG2fapTsa5Fs3Vo9tOxnYweCbhDObXw9Gbgc4GZvRl9BksyYlP7kFp0mvlpo
5rNBJis7yjFaY4eJ74G4dt5tGAWcMuetHiClaGQAdrcW2m6Ji9QzqoPXMsCgFJLXzqrnOGdmPWVP
oq4E3ARmtyvbcWaJATApvjfRcVLZk2RG+PU/M0GTYF9c95IZe8MnCvYkEIj55SZkntTEwx2QFoEY
KK1YdTJ8WBHIBu2XUMXs3vhYbAZgP0c1PDUhD/P/44M70cP8cjlrpsoN/VsaalfNm8A4t6nEa6Lq
zbPOlsqW98/vPrLmzgalrxgA+dx70D1UipmBqYIsYQ0MJURpZZfZWKl+7Exsh6JYC6G+xc6zMG/T
2pWuUE5UJhAJiHPwdIBMsJK7WrN0LoNFVtwrCjSKdqkiq6mp0lR3P63H9IKrJNLByRcD9SYVI+eH
MZwSHXEDqO1Ke7d1hqbmnNbNs6+EZ9IoKhV2jZWFEhwrNtGUltou+mLvYTGKcJ8o1VHIDEsYKZQp
nHaLGE+Ghup7hPLND34DcRGcXANo1X+R9q574SbqDkF9qNiz1shTSKKCX/Lwm8UQcFxz5A/FtO6g
izcbZVnjVEHzzhpxExuMiJxfFvS43RwGDIGHuwuZnYZHs2rpo8xDH32RGLyNvUnp6W1YLiOxw2No
cAoirU+OyKvGaWeKeUEQSQ2vWktWOMUiTHut8kjdr4IdvcSElnDM+RqSeNjsHuXAtfl/EE+RgDoG
G6+XXSNewsbdjiU41GGZW19WzbpCo0l3gCv9ZME2NqnfVQCtsTKPXOa+abnJ+11Qv9RxEzeMjomM
jb9jNAHpZ9nsTXbnGWw3K1662n4o2WLh27Gs75j7ZeRLcpUvx18GYms09yDd0YMbza/jvlz7S+oP
STqpJQl7pg/NiGeU8YuzYoxoluPIWcB948M2Ud24DDBKlaAUn97np5JrrW+WTfaRluCZRzgk0afC
Vx5NrbcyVzXIsmxuYobvcmfz+SVEvvr1RSuQsHEIKBjeuYErQM0mEADSsGfAQkhNvnVE2jlY0JuC
CUy0KKJuxcwXSm7vPmvQLLLaluzRRoftTMp+9K+Ut34C0VXIDvDy8s2Z8Q2BHSuFnUDh0n8EA+P4
Av8aa6CCT0enFw+IRA4RqGsZ+vcGvMH7qMEDApWQB4eSGs6mEAAvHBqHrH/AXk3k3ir/6ZPBdDuJ
36cMeaFvzXrXEZbX55+Ji4oBLXCHiLKjRsbVUVPfBuxDmRPZ7M+i4plyXpbsTDMTLR45hHyEPXcU
2ctfEzLAKFgUw1ps+5cavFrlnWCSluiYnjWPrz51Bvy+Bf2mmteN+xnH+i5Am4ZYHBkvMdt5syir
7xDNr1ccTR/mQcnHc1JwvrUuYzKXbE65ULndTEmJHn1arFCbwbkGLnpCxmYea7YAYxwqTwMZjFUc
Yo7Mxtt2jGWL/t2hS9X3nkGL9pk3eGH4bqg0jIWTb8zmOo6bRvmMlEc4sr+cbJTNPpI9X3e5dLCU
2aS8GcqaywPJluA1aUs8KvAAKCenXblpNsgHbKjNcuLHvql4S8fgFoJA1lEnxZsmeJpsNkhVkEq5
yYLuZJb1MtUKNFTJphACg1L1DPqB9WW08qnnvX7YGMA5fZ8CZkBqpK6wExKRPj3tXCg52lN/FKsp
6KfGDBgAKLEBDVnqT0PLGVtHRWwIxXKTba/SIZCCHWSg+c1f1U7Xee/9q0u8Vki52hYccLUMrK+W
cwQIY75TojkgELs9R3LZGMtSzjPzqzRnjrzo8r22YLIgR5QLMszN4Vrii/C0Q+bBmL7qLcTfeZ79
DLhlijzH4U1AzDULIUzeJUtkXV8MAkwh090YfooWxycjxH3I5ojZ+yxgmDDou74ilLAFOs9+yXng
KObnsL01evisbN7y+o7tSZUHBdoxOuk3GZB5Kd9tfHyFtjQRKDvWjj9tqZHaKPwvRDBku3sNjdHO
B+CjWMdOKm+J4c2IO7UTnYEnzfLw09h8rECOHHMTFs/evdewO+tPw//gEUI1zRHdnt0ov0/BtkrY
zKFqm2O5zupXAnBFvHQMfYqyqZWDiYYnfKrWZ66fBXoAO4R1sK/dnyL9bMwnss23mP9oJN6r8idW
WGsEiz6hJfS2bftomp+40d9MdqvOEgSqwe/A0o/Oglm8Gu5t2X/3hLDQUZ5MsDK5Fix1ZjlKCwtx
4RuYzQP0ixoH2NqMd2DPyv7hlOyFr4kZz3sbyIGJT78ckXP0rN4Xg9EtPT1bIZCkcP+nxxiNNW2n
KN1sDLNdmRWLhjWZMj4xdbNvKjdpnSwiD2aDzIlVUZa5CvpM3M1qPSDpNWKqlMHfqQXbErtd2wPb
0rFYCWa6Cum6ufWRI0bVI6oxvhItRqrYs/sgKGaagjVW8KlCiB9baxaXB0IUDJIkExz0sOCV5oSh
Ya5E6pykD5rF79HmXAU9i7+Wbr4uP8YMLdeBuBoQ07Dknc8MhgYew1kg8AdNs3emcVHJsH9V99Cz
0r1BDGwn6pU7kN89EMokPda8Heb9mB3DT2pYnDV4ntlFp+PLSKEQcvSnYUNcBULeTRD89IJcO/ME
yEADQzLljOhjuhaWPAwgItKTIOuHh5QxHdarQUW63EFWthdKInehHaIdShcmMhrNMHYRDdTkZK+5
gRBBv5X2o9XveXJLoSjIjDGWdunwYAfGSWCbY+5kcVfQR7x5jOY14xHg4AlRKUZxNZ+2qEl2SNsC
mvH0uvJe0H2yYYw0KOlszjsOmrG8WzhBCWCbqTZK6mk1gdFKOA9RFJcWoFiAeZWHCzyZJd5S0//C
reIwzIXfxtJHBS1C9N48KfFvsSX032Nn5/s7P/1zGnaftAjQVbquQrbYzWzl4OV74i6IO68+I2OP
W0DNHRpSrlyGyLHUoLUPHJEEcbMtZyOKe9BMkIeHBZAloS2sRlmhBUSTd1Fh4Df9fVTmmvY0uour
nUNr53K/xdKgnmZd5li0/WrN+JM04io092WxKDHbApBkc5eryrrWxo80mQKZGH/qMGxTRHCh9QzN
E/hIzToL8+Jm+T7QnIPvWOtJXSUK9sbUOkS+RpecCsQaNhaLZEX5ZaqB64djM+KJYc7sL2qdGKN+
XtHBy00+0T78mF/ZX0yUz613D+KVaLRFmuxy5gY5aI4efYwy8cPAxOosnEq242X94RQrg88yFVvf
O7jiWiZrTwlQUzwTQb0ffWYMkka1+iVmF7kGy2/2UV6RM8MbdiWTCj25Ny3IJr5G5zMIrnwW4Nqx
WewquXXAZJfdsnXQvLeLDh6jErRvtXGIGKWwekE3ReCWgoCNru0QqecWnTYyNVZFGXfwqK1C5wwn
uusoyhBkhyx7TCpnflBGcZrywDCT81/r8vMQPxKj5nIr2VzAzw6Og3in7XFJW7IhedoWG693g9Mo
5KKPvfska7AZNFlMe4kB7RAz1ouBHagNRapDtuSxTnHT76T9g+Ii2gw4MVxOn/RvrvQm+XH0ct3g
G2hhnI8M2m1BeJREwJEfVUddlLG/U8ZiU2NKr6YqVSeFdj8yFTDLYqnosFUEeCd9m7TLlBBHTS+A
xbFWhbnX8diMDbJ+H73WaP7rW7zk0VJNgNOz8uIwaZkV2eumn/SZU5T4OHPclHHt3hi2eu3Mp1YF
UM9ShcVsD/uo/5WxeUNzvOGQnFdxsPQzC9EubdNRD0+2ek6c9NBrAQ2Us9P6ld+vJJQtPWWBpCHZ
EU6/dRvyGjhWamVVqa9M5dXGpFrITyTNUYciQynQGH1X0XsYJhu9B3me3nNH/IjqVDvWJQXrmxmb
JNyVGlCjXRbcRsf6p7FcsexiX2DmHWW9aZDSlg3HVUhf5XJviHLZ90xPOQqoilptHrES06rvEZqA
YtlnBzdawOmqjnM/X3QR+AMgYU6IAlwYnzFzZQvTMsHI2KhwvxrjmdvdyyDcezeUd7pE2wlsr9AB
/1ybCLjpmN4kbrQch3Olp/RmxrEV4TkAIpQ59oQFERTF+joV6rseTgPJdpW75iLSKKt0kj80hgRt
GM1DjGUWOQhlXyMxX2ndIzQwXN0KystePNjqdvHJTz/6fFzhUjGVq+2GC92Y4gqsryhQkcnIvab8
06eGzyfrumrHbyt2fsFjz00kzY78sLHXvqn10rL9G+PKrmMymPzWvkdkE0UwqNhcIT6eFHp9RHkY
gQQb30ejdtZ+4v2LnWh8Czm2a0irDQH0rcrtw3zHwlhhQYgcOlTHT21Qt9BXuKhYG3EN6MFvXt6k
xgqGELzfkGgbLjdh3RSxINZs1noNIxl14ZpXt2KHblwx8M/6HMjqmAVHrQPUEWeTcODemNqzrL2l
Uw/rnEyzuBzWahGuiO1TjfHg8W3XZfZFyEFVseKhLzP6jcXxwaZnUrXDqFm1erG2IuOhgeVBa4B4
PEKiAZMS611nnCs6EhcYd7WMg1NMNH0zg97nyDM1IYYXTgIuB2awev+F4h24kumhOLHf2/Ix5teM
ZSdO4slrs4y1+4AHdWQKriCYtB5YhmaCL+P/joecqSz/MxlVOiR+o4NJJQp2nFk5cVyoymYOae5m
05A6me5CbcELdMQgNaXqEF785SCQJcjyuxP4us36JYJ4k6XWB0Vf0qBcIoaGpPSY0XyMDKWuzX1r
61ut3WP7v9ni2cmXx4LaOJTJC9oma6RrqQxbARAlZV/pZtYLdvHo/JIbMjaIcKY1ivrAKbiIGQoH
wXMEyVZtKv2YkgqL8rNZdpVBoQDCwWv2Qu8xDpJgzPk9VVsxSq7gu+gu0trbYmcT+YAd8DXmv2WE
eY4xRVVZi8bFJYw2EYuLN/BnH2IFZeQLbMSm53HQLAi228Ji30AhJBhOCb4JQKI2Mna/hoWG7Nkw
9bmHLAU1mXJUfe732luPrf7o9Wo+yo2qsE6tAaGsmJXtzO6z9RgBWslbYjKArfgUwaN7xB9xGSUW
+UiDtwogXbrjLFPTRVQK6p2TN1kcMmJxoNqlcFhYIitdeLCJe+3Do1+fiunGSvKdo/SUlrhfSo5E
2OH+obXR7U4GsOHe+ii02Qoh98iyNaG2TnzBojKtJIJnov/V1dJ1TrnU3gRwrohJjOAIjDRIXhVP
ll8fwxIXLG6ClkFCyBdfqtvKDrhTIhpqhNWkPKTgrDL9e+RwHIjdVTj6mPF6YKPQZIPNHvY5qDmj
PjnDDRCcmW1MdC7s9nJQmWryMrsNd4mBrUEyBBicSVQYzz3nUZvDCzEbQ2g2fbxZIVkphfqtMLdA
G4DU/ZHDq82QAervDhrCjH/qo6tJarnV/Bvbq5uwUah/R/29h25l8E/8Sp+9g8Xf2ulOF+9KdOH/
i80GJQ4uJUKZ2ECBKkIcgr9ETGLBvtlXeA8Qd/Q/qZtcJesUof8ZNaoJE+1amR+JZkYhJt9sbQvL
aU5LJbxtr6zHmvIcMH69U/MVAzwI6BnmlGtBYBg/xjxqxsdEnrAZd5hkFpbxzvXLldG5oLxeUnkI
71BCttQWjrawuy+v+Eq5UGqTzARDWSnFVuLDrpH+8w37vrEIoB7+v+Tf9fanE3+k7sXEH1/qDBSD
VYAKRRlh0mt4WdtDFq41JrYa319LFoCFM9LiUhjtgyKPBcY9jknL/oGoroL7B0yAwha5ZmUidVBD
/2olg3aMauJbk2Nb9EujmTqtCaec23ecp1cr/HOox6SVzWMnBQVQnu2KtQGDUoTXzYoiZ0XO3gl4
yIFc+WWEoS/WPgKtQLAOwDs4e4h+fX2R4zhkmBxhaAhbRPYDrJialBy4ZOWv9JN5A+vMQD1eLyXd
f0cl0vqY1ftIXFM3m5ce9SFgs0CgX/DGtW11MyIgSAtkHExaGSulwbg6Hgmh3zpIFjP22GaCm8LK
3dHeqfw1oAkLFdAqOW03lcIcDS7mHwV2NvU9GFefZapOaW4GJ4exNR9IPhFksD+Z1k/Rr9NwXbLH
7Xp1Cx59NjIoNwjh0eIz66U3q/+0Q3mPwQMwrKcUzzWsv15+jMenZaA4nKx/uFDU5i9NX7JIb90Q
MyujNnP0c1Wx1kIT2TIMrfqnluyJj5qEHYXvTqw/IKUTFXwgsvefO9ibBEiHHkLCsZjHs3PrrEeL
bpsARoN8VsNlomrPq5Y+Otp27qkBa6oUm1Ed34fiwjNAo4hUd2GbO8Mk3velo2Ql/xfVGFqY34Fu
0C6R3g1E/7VIWnzvWjW3yRzciOqA4wFgJg11x96Kd65ER2ySp+m7kkz3cpOg02YjN/fBG6YWY0Ss
tBobPzOtnzKjq07aPcCiY+fTHhwxaaMaRztaXv0AAbYzCyhzVJ19EbFcLvSq1L5r/j8PL27UBNqi
liMmHVbPYIBwFvXDKxFnXWEfk+57NcFM7PHvIj3o47UOLj3U/YVDJCIu3bWnLkn++yud/t2lkovR
vmTIhAfn5oyMtbk57Py34vXELkK32pnxxUNoZHOnM93DL/Tm4RjOBKlgIsNjn354zV9Ghlp1aBoG
2/0y8jaBRtmjrPr8EpGQhX8URokOBSfD+ufRujN1zcxjRHYEzXDs4SHmX9D1B4B6uD8atECSMjOL
Bjs7+SiU/BDaakgvWgwL7I+znNdDl/7crATLemtKXgxRJiZzjQnw6BNY34pNxx7CxDFg1oiuAnOj
YjXD+Tsb6BUEC0+vu7bBzQVF1vj9Qlc/B/Uj8U6xBA5tLLsuWQ+mQGzuXzl1mOasamogSEGUa/ih
WohHBIk76tVsTXbaykIdB/TM7+jSGEYyodvW1aH1jibpSNO2NyXzPeHfyplJAQ+wnHMfxsu4+VfJ
EJ8LbYrHFjkcxplQJjujsysCaDmSARm+Y+CNJcofq1XnFhlvkl2ywdZFju1M9oDQuWw59HfpSGJj
Zq685IcUykOMjKewUS2pU6tULxRlOKT1uHFAdjmD9whluGa5tzSyZKHF2U4LvLUb8Xkj9HMMhwgW
vlg/WVZoFXr4GpHO4YAKeEh/Ax0Pf7YT4KlaH0X0lBlpFwf8Zwtb+y70R4N0yCQrHJPmr4J/EQw9
etGYloeZq4LQwjNskjNwtBX6XPRAbvA4sIgEnl0vtXqcZwS4xS4jr4HzsqY9YcjutzSMI/MCN5cr
ndxK1kqoc3VnmOW4YvJ750KxYHPm4r7RE7xeNc/CVtenJpL9MptHZ9hEBgtRACLhMqXAKeN/Ab9N
SxefdYm/jMeQR1TBGKhZOa+yfmpb5H9mkuwkpYiC3y/Fldx7uJQNB8exRJhA99CbTBgqZWbb9Qa/
/jM3xIfqWmeD3oqQV7EpbG+Ll3XjdJQ4o792AyinXqr+yQQIZjA50dOon6fWuLEDsHaV0dVstOUz
0Mx+ZqfIhOCLYHGbYiWVsJiBxiAkrdRukaK/EluJZ+4kmgO3xP+059hgIs24XczYt1y1IFQXOU0W
cGamFCFljoQ4OWtKR12rLKSseJhbubdj27jEGn2oo2TRZwgoy3xR8ixbBta7qOZiN/VXmTfHfnSY
8ynoCX0c4wCUvaL5cJ3oxxHGL/cMfl4IUmC4ZklF3JHHyCQcYpdusoHXYoMzdkcLXYlMWJON5ofm
8w5w/pZtyMDdX2QJQdYsEpuqR1MD/FiiLgUg8pcmQ7vRTJIqTM2ajTbZb31FUFl6aRXcmR2h5V3+
PXTMniFCrlMf0Zet/dO8CicDrHbDPeFZ4U9jkKhaVO0/pQ+3I9mdld0vO6dc6Zp7g9/0LHJc8MIu
mLPw0POp1+PwCjJrKwNMm26EGxO8em5uJWgaMxgWVso9E0GWdYo/AZXRM+J1g0s647lKYrcFTg4g
wOEN1rX+V7WSRRAqp15E8SKrIVh35LAPEfcPoOCZ2uPD1EsY/d23YsQjuUkIxCo7nzk93T+1cssw
uupA86rZh+kyrbYD6kJfIXKXsHRjyiNSaYM8VsohFOswAAdJm2JV6lxj3CCZX5gKIg6w7lEmT2pl
bw1ZY6Iz8l2uFx9JqOxqwWg2JNXRU+xdEjcwyrASMbqIXXvfjc7aqYEgUO3ku1EyuehMdlJ+cHCU
aFj3aN0VjzGvZky0B2PbwdLHB0c7xxFrVsdG6U8mdYVvKys7ZVarJATk1GSW8BfjRtIp2IXWtXKt
iaVzebvzzEfTW6Zzva3O5MKjTe1TRl01pCNW+XGUoCxy56h3A8SljEB9uLhtNMyUMN7HvbGyRtDH
merdI0181EOwQpHaz3Wl2UwglrpR5iJqiIEEKthl0/ya+qekSzAmb9yoe3tXuH9NgLBcGWjZ+DOX
PA5YEIvPMMMC2pX/H0o4bAMrZH5ZPWPX/0NyReZE4vxUifs9aIhDU1HPohxhlTYS7moExJZDZ6FX
IbuuGsxTaeOIqctnwDZ7iM66+aeZjMOZA9gIOjUPurtJ4leCgNDSIRPNG9pBIN0l8ut2zpRz1Y2o
6THOqCrPAGl8rBAyZuishbGXtibJhfhpIZ2mhCaoGeQUgl4ETkov/dcwZAF6faiw9ERoh6zsy8dV
po7fYTxGTMBT8rOrTTkJ5hwQhmiKdLxJAZZvO9zS1mFs4aThzSnmRX2oxyMk2ItSQgUeknWF7Yd+
IXyne1XSNbcUhmA/WyBjY/RL5vBc0196flPjzy5bm+yCStxEq75dDCWSCnWnBJ8DCodUk0t0g8uw
f3YQrQq5beRWyX8TBbySq+LI3xUhJJZjw/ovIATMY4JflFtX/kU4dCZXXV78M4tDhHbMb3mm8R0X
oPP8nWi/7Xo/tdhRthfDvsyvBp1rzfULRbAVbyEsXeizLjGpUifbw0t3XhasRUmyZ7JMxVHJ9grj
bdHCOmW1psS8u+bDVS8dOVSqhUiHiFq8h6W4B9Etj25Jd+oqKMGM258JG5LW+hPdrcJh6KPCBhDz
5pT/tIhAk5vdINThh/baDfAPM3/FbGEwskEtUPJwFU4lMLKpL79dWIygWtI+cG7NbbTHaf8Q9SHV
DwHUXegOSQQhdZek3+QIDs3dHUldJPuaJa8taeZrOatTUmM6bS0qvk85uMQpps02VcMDPHSsIH15
cGjCR1O+gg5NTKxSQdj6itU8/nrt5dGLQK3FsVjdypxZjjJaL1cvl4gsmqWXfNn4GkzcFQRkYlcZ
rhojB2TyNGU6K6OMtophRsg8yI0Y+h/c4loDH/ZbgoS9dNU0/WYq+H0yD2JxsOSjd3YDcWdMfGb4
s1oLETYGowBVluv8qubLU15NUi50Dm+DiUCD861UWNeDJIfwOqiAW+Ujson4hAgEsolrXb8STb7K
fdyLEV5P0Pp8PdTCONtH/1W63y5wgLic6eXeG5aViW/8UOfhssRWEBuEWDiYI5N664fFigwPemcC
eaNHUd1MdV17m9a4194PJSzaH8gHGlACDnLkAIgvUChAAQDOe7MVbKaIUgLslIlDytLc8JdKYEHr
IExvU4zqjBTaWaiTNn9RB8Sui2pAQbfj/loG7bnIPOwMDqzHcgUXRgRsKcXMrJeh3Chgtjjz9IQ3
mbxkThc26eNKGitHnDD2z12B7tbwvFenKYjJJvH/P735DbuTH/ZvUcc6qEY339AN/XhcvU7GbjWS
71kYHEOk1C1OsC4YGIsRJ+g+HG9lju9o4ASvrL+V0Tp01q37H0dnsRw7EgXRL1KEGLZuZjC1vVGY
XompSvj1czSLiYlB222p6kLmyepqteMX2JEPHVRY4Q0/XC03LHRQ7MLiX+td9SkgvGKCaRcjKscb
4V8wKZk+tiNm/oGLl5RFKlCq8oaAhjaluHPZ8LNtBDk0iplhSYTcNurxGHkbnR2Bzm+ydFaetSti
jd3aZjQrmo942rUmKAfPpPkpHfYeRBsg/i8IM+o6tD9WyM4SerZ36dgVzSbaso53JkZQf/iW4a/l
fGFzEgG/6UUBVdPIPkHHYRVkDqejmuDqIg3YQGP67XCDBIjWTFoNXyc4zq/fLYRXTRDcZcTivpIm
m4h+UXQwn1TG9PdV77Jliku2ML9aRHRSnVpy5poWKXOENNfFJ0CVneo72qbPXjmrNHsPESfUBCLh
SFjXgIYLb0/MFj7OWzvdXY/qNQH9ZH3hSFPOIaRuLnPOjnrXsqKuKSjG4O6IbzkDxgnhmh2Likkx
YTPmKrP+UB07xAbEHlJGFmTevo7/iDQwNINhccVwsTmoFvZnZsBJ9d86yDI+JGWMYq+JKPdRNNzD
BjGb9mWmzyoi1AVCYOGcU0nJifKXTwCjLSItbZUWO3hYSMekh7JOx4iP2DwerjWnTUCpZhnaaSoA
ZhGaQDvtROY6bo+F/TzUN0ZDIj3EzDKYuIdqX7WbrNsgLXNDeHQkrQ/vAnUCNkzw/crZmQrHmU5r
i1YcutiqHEmU8MngyCaSQPnFssBz3mehQQ8HQhEo6Ab8tB0bXVwjMt7QRf46IJVsEhQD9QnK7aIX
fz3wVH1uBms6IDKccgcttHS29uTDtJh3cRDTyq/Ye4+ZnaQgZsMzwBSUc7mO5OGUpDTgzFn0Qyrx
WW8rmINIS4C3bQcEKaJJd2R8VNMHOkzNevYr8zzax368IgoyiKvpIncHfoQhzhmQbCo4ItjEavvW
JemTSSV6L7BujKuCuII5DmcVtZscud4/mQ6k5q7BF4B+gATzDQ3TMkI71a7S9lWq5wAeGom+mjqO
48NkORHPtpDwOUeRWatpWecpx+prhzA4Rv5iEZauu/7aqZ1t6vjrCEg41dc9EcF5Qj7XthxFzLWM
9sLS6FBaf0TPhA6xvAgwZhg7EqXKOLT+bzja98mXewaiK1jU7GWA0mYXLXk1uZqr/g6h3fQuOrac
Ei9JWT40ksNSuvEXRUCl25ML7gLsa0jxle+CybLbPETPPQfNpSyvRUmQ3az4+EgLtmJFv/HM33kY
1GiPrPqeFVj6M4RCqkJS40ioJTWQkqugkyfTZ6XFnF49dZuJKL5BRcPO3+FsSCm7o/5Sa2tRYByx
HmWEeCe72KVceoDXEvHndMc2vo7qiiN9yPNl3QEJUZx/t8oLDn2C5xLBQIPJEVuqVN1rK8J1P20y
gPc9FT7vsrkNUCorUa6GdlhVRJCkY8/zlJXoZR7dSClV4jrtx6+MF9rsUC4IHqbk2caf3vJPzBGN
xgjxBhekaKYlKFnApCPwPJtOclpMNfU9+oUei46IL6hSaefGZYWvfgiZY6DKygYMV/WG1e0yq3cF
9Huoy7tuYpyuAc8gt3S0mevD64lIFUR46Sq58HBiyVlY6n71bBVzraTX3aUmOSCMg6eEsPjsUAV4
ctqLbpL6synzA/R54EKsL0C0oteROD/q34BMITUHoLJg0GlrDLujg+AsQeFpwskCUlb4dAzQp3UY
8w42LFBpa51dgEEZZ4FIMXODacwVHuXCdFJWqKwM2bH2PmJW5yty0WX8+B0CSRbHHZCORhxN+7li
l+lAKM74VJvqX8/KJjOdRaTVW5csZp+HQAvCM4jZfYQKx6ZLUt67XVNVGxkzftRkvrZweOxBb9Yn
3YAD4Ve7pnO2ff5TxDonDTg5X0MMly9thiSlf6/Rd4XMjqWO6L8sNqGs1qb8wn+8im2CRMq/QmTo
gIslaL6F7/5jNx7GpJOc2v4DDVqEXiZ+cE/a0aHu4OLwYSEPalPmXvU/NES69tZhWa/8EF34uOrl
1aLeDU69Twu1dadX2cRYZgKywE9pUS9ydg64SXhYWCD15qYxB2Q+OmMqTCTqrc8FnqhvVwD3Ag1J
7Kj30NVzMQdibOvuMzcNRMP9NZg1t4rQTtLTnAJDDcctQy6dHEPFAmgiQJAdNtMmp3/2YzxBvcVr
hoJ5pB5Tf6116keoZavOv+omtBGBPXkeWDjsllFrjSTOwOHeVXOTMfRPtSNuFkguf0Tfy7Eub67h
km+D5k7hBWNXNLhn2uu9qYlXUf6U5inLJLmX2touWfTyhJSUaOkhaIFBKBsw0AYe4yblVdEw+43a
8JbyM2QdcTHjJZhIRNvkJJiRSzfcmVQaA8GQHZrkJlyB7yPHrN4Ew3Tg87pXMjlonbt2A46K6VZ2
L154qlVKQc02nONqUpRb8/x8bNV6KkEQlpJ7vV368xyZ7s7VnLVTEFL0ijLgWJnInpKtLNbKeC8M
8gFYvqkfLWquKkQ4QACi80ZQTh5q24SBPjREQ51iD6YTHhkIlwQkvPIe85eMkWNv21DHZsiTuVTW
oso3Lde+7Pd9QF7f8EngtjGyiHK+Rm/TFXNsHArBnaGokhG/O0Nx7NAC2+2lYLRg2jDEEc6Gcqnj
s/LE3aM2VR6ql2/NJaw0D+GhcepuSIMiN3hdyUNThs+q8c+VIDAmQTnDL8AcqFS7blj7ujiicxVG
cFGBdm4a5+iX3V7wOhgEH7XIDDEmz1ma8Xbm0BArZOOXVWsX7n+5YX0Wy6PGbSpxfOTc6FN+HtqH
O92FS0oWyjhMQ/xJL7egfSMwyrln3HBZ8FRcfesvq05MFAvJNXcb0rtWgjGxE4AUVhKchffZBWvH
PA4QsiJCJXzKTnNlYE+TOIWLR+P6q6o/sqOe9+n8Fx1I3rEgDLSEdbUtrIMT49Tdp1W8HKiUCkIc
QQnkJITxSsVvQpxjcCCB+iqj59y4AStqemICbVLKsAY6Z6dU67o/m0xyywJYjBBrw4zWJu0vdOn2
lgUST4xvlNtEt3g49IpQA0iLGG3KVTLYs+d6Tq5xlo5JvHNd0/zbOHZ1wiIw61TVZ2+OTFnQIQ2Y
OPK2xjISrCMfjJg0hjcpq7+uAQDeM6Swg6I+pPMsxyo+7eBdG98aXDPNV5K/obib2E4MzkHkHtaT
P9360Xu5YnSzqRGo9YwYNHSyvvMXMkRtunNnD7MM8ikj6IPjE4CPwVYHiEyFOo8qK3I/sO7AqOdq
/8mjq6U/W4jv2c1hm/5qUiyL8hSVJy3c0UTb4bXs9yNfSWv2XGhWmS0bhzOvOMRDdq7C7di9gEYE
ZL2yLIbnLOJM0q3x/TpajZlx1Tf90RS89OG0bOwCTUblnhJvni2BOiXrgI66fbaGd234GJN/Eb13
1p0TJ6JPO1qUae5oH2w9RI8DzwVSEdwlKe4GDpEWp0aThS/QuTtovaQbqvQ1NCEJetAbyotP2cY+
zN47oHj6jRtuCCOAQ2SCDlf3SkcvdexaKmnwFFNzMhirZd2rGT0QmXYLUKhL0YN/GGh9plbAzyG3
ure5uOZULdwankcuNpwtYzq2Ao5qQELIKqg91tzuQtKATDXlJ2bQjVtE97w2P7qOjymG6NA8nEQ8
u532mmqfGrztUuBjCBgsk9OXEMbWoXRniroNMUhJDiBf9U9h/4j1r0Y4F9/UMEjeI94fr3D3HYLM
FlFXnVsYOmAAVPj/60k1PNnZyuN60xVYk6ZZesHW4LK0/YARgM0EvH1nMoBEi8U7TtfJy2Bd8ZNw
GOsobkkcIWPg6s6noHXOrbWDomoYD+P03du/EzSIwuCCKnFwmQUeV7oKBmFx4LP/optPvhVjh6BY
u2yoQsqzCU07Mc3+vacw1IsrkdC+p68lDU7Oi6vd/Oi5Nz8KHh3NwjXEi9vb2xjNNms5Sqb2JRDj
1nb0bZ/KXQVxtAthuaD2/C5T4qARBYENI7nXAuQ1Eqm6y7AolfWWZRiqtD9p3VREUgeWoqHBqf8y
tNNBk1tfbu2BCKKxa0HLsK2AUFAXEOV4tgtumvPcFlmUc+8RZbthIq++13Kf+mJDrYQMHhjWHAqg
g2Ur+NfKSzX4SI7Pbs8igdhRGAy+AT5Z8OqBgZpyZ1NEr3X3LEmH9q33CmqIbaC69dayfp+VH2NL
CjXGdXRvOBFWfr2KEWrC/cwi1P+O7T24abBqUPCjLEAsNGbRxjUHqkmqAoRPkBj9ZabtfRfKuPvi
SX2DnPRlQL5ukVCWfnrUNMQDbH1HEGEsn7p412g72700JeY8xgJDrKMEK9YedDCsfBoFGAFfCCJX
LeeGf++QRQ8eWk7RbLxePfKakpiGcz0p1PnYEuMGOBExlhEuOaCw3dpUX13/5ruP3iPW5MfG7TJe
R2itKdRm++La6se2aYZZWbtxdTasO6/7JJeueq35QtO8NzGx47kgD0DztixKqbRGj6gHwjCYJ9YF
lJ+Zf3e06QB8hBgmDuPVhKpdTefOAN6vfwgxLe1hb7s3iNsdwxQP5W/P1+ySq1d91FzN1QXVJRom
M9vnA9nrz1jHPjUz+MmxTokouHL4LlBTsh9QlB1+Uq5mZq1CJpCiJ0mSziVdeca+nCe9RBgZfU7T
T0ACxqDOJfHR/jYgUrfL3vD/DciYhuHbLZ4TkBuO/oxEnzbyUKppEfj/Ri5+sK5WfczKEy3EcnYe
dtCOhpLRdujsiSl9kTIlVsUIk5VEQFGzmtVLLPn5q1v2mGa5oFg9OIRrdGN4J6abaoAyRvRH4VQu
32/NNAKhkBXK9UToSE+gYCOxy9eMxJTNokBPkw8HJ2kKMxwfhMUkkqF2GN3s2uDlKfYgOxdBX/ho
GsKNMU8qwQ0CJ4JACrXpaTI3niTLAAyD3GreNmYPT0sEVJEsFeQVS28eSo0zUES65hOre6v9gNv9
1Ffxw87FgRmTqx1YSeaG862TWb+yxFaCu0ApK8POwZHFPHWofgIZMd92TkyxWCgUyBPjZan1j46O
ic2fqX2TabEzCdMQSJVQgyHuy7gRVkWxUhFlF1bKeJcz6g33NfrIQVT/6Irfejpjv/FeppYGczJ2
vl9ANdCZgMejd0xptzoJqAI3Wz1+O/JWp+TA1NVbRNU72Po+ZLhJyNdJWWcikiV0yKJYZ+HdsAdI
9NSAYJdaqnwqdykRJlqXMn+NXLw23apNKbtZgA4sCQC7xsGq1V6saZuQDpmeRyy4VeQttIQNrv4a
VC2vUHnqYsCtL2FwduMjGXXLWqJvPpEQYzKJMY88BXCi8RfDg1m17jGVRECdAD1Bmyb/dGLc3q8G
tYf+NLXgH6C1eTn7WcicwMK5KpmzUkbYA8mD4Zvo94HNEGXBfUuNn8xd6rSthi+j0nZ1R1/nkl8M
IKjK1wl9/ug3VMhomwwl5hjXJ1VjIXR5h0MSERC28ik69G/UCXxsyU/lMKFvm0UmTpn3GSB5FPeI
0rtgPKpn0IsI1y2eM+vsIOHOo4P0D7Jda4EPCIOel0WSvJJT3Osahs+Qg0xDxPCKg3XdQWwwWihY
xWuk73JxzPlRLGtFWst6sM8hv24bXV0VUt40zSJM73HG5Mj4GryPWfjhdr/F8KNPzwItrAmYXI+Y
kuHGd396+8/VOO/nMzgxGEGAWGcHohjcZ8bOBZmJd7HV9g03ppZTAe8LPWMdFwEGuJbuxU2fG8T7
8XCwiFFSX3oAPJKvmI+3wYNEadSHTvdYDkFTxpQVhiddP41GcQH7z2q2hwjAycVJnlHFx68+gRkS
GR4TNt1bdKh/+N7gK/iFtjbi3xpvpUt2dg7rdpjzQtQurRBXUU8gM62S7kvr0rWI3YMMbfryo2le
MzyDkb0h2nI25wE9QEWZ5FeNWK8cw15mzvbhL5ulkIe4xm5nbB27xWllNSYxXvEJIBMc955ZJTcr
BAa/XPnGriz3FZUhVtOiuivWYzmSjNT55wwffnkd8m3K2ER6v6P1ZyUXtz0LHpyUvd2EfNVz0Vtg
aQ0Us0Xq68a9Md15VIU8RkK7No44lkH7Uxb8zpn6TJm+8yOYvZCZi0y9mDnXSqXnR9GPOyvQnpTu
bIWfkLlGiRHwvXhMujLzFpRYHZPwXEkC1UwXJBBZUnUS/cvpa7OWW0nUDyzj+Dzb+tk1jWWvyp1q
EGMb2cSaJHof5gEBGUfUeNMTyQBMLEruEAymrGzMinFUepzqWzhyfBAeIZJ3Vsd3JwK8JOGgTl3L
4D2nWNHaX0jyC1INcItKvL16NywSCXzRwPRPxK1y/K/YBHMyeNToOgQMcLc90Cj7jv/ySghEQGsL
9xNlvhH2MEK8Fuuq6gHYYCnkztwPZrIz8Tiwn2bNbk0fcYMkCwBHZFhfVZYdGr1GimV+6/n0agT9
UudqdBNKVaXtE9M7BL67tgJudKh2G9eJuBtx4GYM5zUqvsamDQqqrRaXX4MoTn3rR4t2TOEszFZ7
VmsjYnnT6gswJurPbaoDep2XMNZaROTiXLEykxmNGsp8/LHmuobdFdIOtXp5mips4xMZ7G3BRK3E
9+ivYi/BswEzUpJKmaST+yRNnE/IyP3S+6fH3WWyojdr8L91nFdl05/zpD9EJkJ0m1FLjEmtc856
1m7ypExWSV5/DEG11sZw3bT6SYczGSJMYrYEXxDVCFwNZO9e+66FDNWa1l2ZlUnCCC9EHtpERufe
tfQAP5gZA8IWF0hL/gJDBrSbVjZ8xY3vLoWXvqKKYSDvFtu4qjZBRszHEOqovQZMHVGaP9IQQouN
H9QE/K4NOEmLGmW+k9CCTuQ501+fTJl/Dtjqs4hAVF3+NhV8Vz+lOIynVcMCv43U3SK/qacaFCMR
mhmzJayxwxjuy/SvE/pnhyitqf1jPsYP0mJeYsN41zu1N6EDiTmTpdPYLEowX5ZWX406xnIdwwRy
g2hb1O156Jxdp7hovfq9meSmbbljeo+Br9T1v8xAKmoNE8MX2Ii2OdtLrmp0z06cXbyYRj4yP5XV
eIvIwwLTyCsHwMW2jUeTf5JBtdPZ+in5AuaM0zm+TBluTH5KtkSHoYz2HlYjx38bGLabAm67sR4I
ZDPMHtFZ8MSYpGmiU88ULI1OEGxdv70PzT/HlIjukHNa9k4TPyh8ivoct9eJhscWR5s7UEDg4Ich
ZNvL0lPAyGxy7FOLPUXLrNsUa+/WEK1YL2VMSCvO99n+48XOi4bC281gJon3itstpnnF5Wbn74X2
JkhTdo9xuFETMpkJghFD8nzOcDgZlrmf0/e8leJpLzwDmQqD2+wY2p+j9WKipbGKPwXmr+RI9pn9
gjdij1Mn7JIwagRs59K/1vbX5JgYEempWbOqq6tglweLonoS1aHwvibR7YfpkweYewwJPHEc7Yi/
qN1bJoAKq+HJhzoalG8Z5IWq5KsRnvg5CzIVX0LSGOvd2bNPEZ2VefSSM3GsKWzMmqYiir4Hhbbd
36RDuh+nlQFnJ4KhSPYPbt02/YqY/+RMm3O8E4Zb/7RNtSwZ1M3jq7I0UIFBy+UjpiTITzRYu3j6
GIP2VbQb0axrVlg54DZcvrW17c11zoOl25t4SE9Fyrtnc+AwRaBVGa1drMdAhR1evWE7clk39rG0
j8N0lPnaMV6DEYIaadiqwrONqrD8H6lrE7jWDKdB8R7cvH5FkcvzlJjzmJ88VfGd4q5KOTm6WThY
1fu2b/8y3F+ycdhOAf4bl34vDz7a/iC/AGOLU/AWiPPYxkAJKLZutyscsh8jBBjZ3egvubyWqB/I
hVkSOrTz0ne3OxbhqztvLE8tYxA5ZmcjMAgPdRZGfmcBfzAa+aNn8dadHRNBdfNA2lRMk13+bHbc
tWVszFiT5p/mwLVQSCPySgsW1Ltb0LiXmFhmE4CdmF7T/qNQ2i+Aw8J8j6alNtfx8aGRcHGvmnfg
c0sSYgEo6cEko0Iv09+O81P30H8XS9vc5cy1uyyF+AnBwjn0RbiPx98200lVRSFZfKLRMWGAJXwX
aV08bI5RoEWrIr91FI0VkRX6cRofA9mC/UENy6K6BSGpALAWGw5JbHnoc0jHONrhrm3WFVSFmAkJ
ZS+Lc705udquBO5O2ItNBRZTv0Uui7xxgszLQMuQAb+7s/SI9EQ70Fp0iT6s67Y/KhfdSTjeKCG6
iNyPYT2GcNasPc89wUZ5Kp9kvx6ILZmoLuvsUnPxd8W5ke+yvDoaqCNGrLSi/oeNBCIFJjy9wxlB
joDPzeJiTKcnz9pz6YtmRVCyq/Grfy3LN/whHltsygp0uvBIsjeOQgZl4dPkoAka2xbe9qYq0ZdC
hEIjCaEK5M4BaUisshfdQUuzrA2ec848i117ehjy4Bz4fypLgA2Kj1wRUuUzGn6OAmgenIGGsWId
xEaWHrATK4+BkrQfmM8W4+RQihEU5W1CosXQAZUzJ9p/Y6YbJ99D+6yCFq8oINwrgRnMMR3/ZNTe
YQxRk/mp/tTL7NMT/qkXjDOyyflIY9bXYf0eenyWJv+TxES32BrbybRA4GoawhkE5QykMF4vJ7xE
ZjHNW8UXJ7VLenxnQHKFQlWRly5MuSbN6Qvi8qZJaPMsdGpxNu0GLb4gzF5XhrHLQrbAJnsPRH/h
vegYuOcdm7GhoCY3st1YmPtaC34NsLV1XN0qRYJeZ36Z2IpqvbmYbEzike12rf8rEmZVZb4ekEMH
xnSywxG+ccHmk+8ZO7reUualiCtc3SLRHt0Jb1bK+nWqopVIxT7PgovkIRjI3UHktUibfMJiV1xz
PhPPdU8qNc9oGtc6SeayHyEWKrpreYnKmSytS3MWJptEKWg/CXAJPFMdKSjEv3Fk6QjvzOiWC7VH
m7FTbvbRS8BKrK26gKct7g4RpngYL/a7bJAy+xPDd3vWISG3SxQiBTpY2yKuqU0dbBZZ8ExrzRdR
hXZnc67vzAo+Z2Rh+w0cNIgSFR0WQf7wbcqwnh7dgqfiJ1RByjW0owARhmyUDUxKcBMjAt0zomM5
dl96I4Jnhwp6yoMWf1fZLAKPh7ByHlkCU7yksUiZFTSNuLpmuk4CRtXRNO9GU/KBe5G9ZaFPG+Mi
D4wx2SYTjkLRgeLr93VufkSZQMHmkfBJn7OQeHt6ejqSWqi7Y/dNkWFOil7OwKSLyDCA/dpj1x5d
tIi8vp3FBMm3maAS17QV7AEGYmmaEMCg1sotUu+S2fIYD8Ei9QiXqxyCgB2xVeUWFwvsh/xEJEkP
umdrC1T+dDk9HnGjOhaGBFPXANIhL4lpoA9Yp2EvtqkiRGx6khOxSaW2ML0GXgKzy5UqBqTUTuys
+44OftTQ6xeN1aANDC1ms0KK5BywyqO/xzWWJL59c6YJRZ09lMvErKiBnRbnuoV/1W1QWWqqpoxQ
QAonK4zQZjgFHZ3NMQCnVWUbM7bjq6vm6NMsra+OExuHOEl4+dsKakIqfCRG7Zw4XVVsAdvaY1KR
g/xOjOAQz2+EL5Jym06+dR7ior8alSBzdRxw85nFeC/GXrzUhkpBhKBLrxOqm7IcZwQ6K6CEtEao
3l7MaGsAHdtYerHq7eglMZrkARHRhJSAyj52md8H6CYAx6zYiFyygT6dv1Fw+8EbVOy8ZTq9dDV5
yry/+XecMAkQkTgEQ0o557bV0h1HbZ7kj6c6yf1FI0oTGmTnQfhk07kcXPZFSEXF2QLUPIcLYfGJ
2OOLkbo8spP22EysF0oyRTeWcpk/oDdjR2DlCOYFc/ncLDd2NKGRKrzokGoAbblNsp1RduU6sXr/
mII924FB6FYT3+/CrXlp9Umz0OmU4d115xY/MeCsG0H0KOqGbSDwsKulIR3Ku2gul9s/6SfOqekk
SNlaIXvJsNoEndGtDUsgAShsmFcz+IxgmXgbaxKpjmgILDL1cEEbxnvYVOBcFNHRDUtQsGBGfsrD
tNu2xHOeNBFk2yBuNNA31MiVhCYZDlZCOcTi1fbr7gNpabxypih+eJ1ixloiAbC8zH4CEzZ3zxlJ
g5GJOUnH/bcaTN9HOQRCs7IHVpXtBAu5qVKs8oF4SSfN2/kCfSGTzfGN2or3qJiwMUV4l/qeuZaY
Oho/wkyZMSnnRH+PLJvA4I2j6+U5Mdr58WFt6c95D3pUtTsSb8EoFMWsr0yNrZ8R0mZ1AIYqQ45H
hbVh5cf4ujTS2tChtgAmrI54uBz5oWZQfraT1mx5vdTSlTiuoPDQxsZ9dyDr1VwEOoIdyG3xXuZ+
da99+h7RMtaEZoVjao5pJl92YlnPdoNPtlymqYtQeHQVqjpAhKGh3415az6a/oxTQtwpMqptqiLG
ppDn7306iWOq0AeViqeiqUNWkW0RbZUd8oTn9UASu92sm7oCD5bXvBvDRJhZSNrIdkrROWRqhgCU
ZAnWGiZRm9wdZoVMC5HcFGdNK/zViKyba2FC21yAcgrNSb9UrSCBt7TYWDZm1/9pRkQlOZmIiPIm
PpCjPFrtjswhgg9z1v6l/lu4v+R+cMd/6MzPGwj0keVso/qTs57NC2blEpisLs4+wjywhF7nf7Oz
KbS/CXh9gRirGf1uS4zjtI1iINHwwUvHQMrDmUy/32iHDA8yFJkOjrUA2zDpjwZ2DiK7WXQGwLym
30wFfqHy3oBt9KR5jiuHPe2LrYAneRPyE3cTTvtx0JeWfC0RlTuYqeqRHxbU20xetJoQVCITXZyR
wui3Khc6SlRvhajtzYh+J7UL+kcl3g0BV5W1NVf9khcXSsHecF2CS9HedqAvY6C2MSO+hCkwdv1w
0XhU1urd6t+H9KcY/knzD4D5wrH4OOBnmvZzjs8RkTYAjNk+nxzbai8GPBb/jPSs9ydZVgiXaXJc
bqNpoxOX7GIsmyD4DJj6+5Zt7XdbkdW01dKjzmhWEgVQ4s1RCILcnWx5zceSEfU64/yv6mSFTmNF
SE9WrwcYh0Kx+oYy3OvIwzo2epTnLQTPMf7WA0KVb6X2i3wuL19y96GH9yBjPZi+N8FbPpxFdOmr
D48QS/C65NCzkWiTlzF8RNVtnMNbuue626S92GHbuuSKKJX+4GH1yHqowbgPPJRPnNxPWk40Uxxr
6540iYAeUWfunXyPZXjMrc9p+BDOT8S92FI36/P59DNrk+oGasUcN+aJ5zLlm3YyttYhijGCMqbQ
naNpl65jrnnKtpGEEMwvv6f1lsicsURrGcREK8dPRpKi/NfC58SxtPPdcT0jJ5lVXQfHfuf6Whgg
auzxbODOaaENuN4zwSDIcmdftBED8p/+cpvReAq/Ln7qkz1tGE6fD6fMYM8Y+B7WWpWRZeojplE3
zjmctkSGCXMDyJfQbhgXwDEzoDhthI6RJgbvVFrcLFXvFNFciY4O/pSYP25y8a0P3SWu4pg6n528
FabxOlXMiYng06qADyndzvccTQ2BQmibuBkpS3bK+dbalK0GV0dd7Pz815sibOKzcbTZxNm/MUfG
RYiYUuKlL6+1NSECgfKFbmO2sbCRh4ngVKC1atWv2KgsFB+my2UAuDcuGm3DhQAiUqQlQiq1nfIa
BfWpsw7Y8EgleCKyMMd9ssqLlih1QxwEKAffZceVgPH1IVR0/rCsJEqpFGOJIvC3KDXKJKwfWq/v
OJePWTSz06SQG8k6u5+zYVpzpfesczo9OZj6qbSvIbPDEe4qi9vIdpaxo77kiHmWjCH/KQB15Dis
UWx03iN2MdbYIUH3AoqwrfZGBZQAVhuWkmysQTogANxDH9VxIzgtxhsiFJgfoXGGIZ+qD499pjUU
K6NPkCggHYwpsayJE5krxmfva3GZeiJ7pB6exWg0P3E801508EgIPW1JlKmOSbXvkfn5SOkTyjKT
btXjTawG8FvjqNOI6mhpJPJEqF6pT/GjmEIUO01rHdB7bMZtsKMKr6IW2ISLuEQAmLxufkGeobhg
RqVoHJuBJedNGvOkEWw0kRP0tBJURm/0X5YkbUqikXXcZA3m01/7ud3+laL9s4eeWikeNkaQhAst
0H+q0bmO2CMXWRgdDTNggmNDoGn1R9AHX6PlbgeGKBbLZ+HRBekYpuziI6GZ01331wp+g/bfoF0i
KOSaJA9xgqxhw+JGtlh6IPt5jHKs3wPc6Iy0phgbVItZdpyV6bQurB+UcdWzYWEEQPa8RWVcSTdM
eCIEFUSMJ0wDhpAXzreRT+Aj5JeAMFaR900JEDMyZFU3g34S3D4WaJ2+f04r0neEBpCUnrcMqMHT
U1kPNw8BcaP/z47juJcuwXt2VSyNTsOcEznhekjMX5fJxhDt+8q8l/MESxkc1GFwdQr4tv3WIEqy
R3Tm3w0vYHLVnDFuleY61dDaIiVCELlLCBT30pcmh00QkhqU+T+dQQBuzS8LrJNVLgcDIEqeHLKo
DlchEcbrYkAFPEYeyiU0DGmLY62fyGhogOHL92FEslzgA27d+qh0N8arxNRcJIDAcdHyRwc5mm1z
QRvvU0c51meRf03WPuWA5MpOo6sqtl5L5smVupAInXgDvOpLdgJSVZN/ZEZmrVj5vaUtKDAHmfy0
rvymW5bihZudBAxFUWDLl4j//Ur6UbmKRGktPYb8MBgmFeqH0iAdy2l/OQvefI9dHVoW9lf4M7Gj
pwWqb8vylxJub23/C9lmgPx5cj1UZwpB/zBFqGAnwldZ9qbTsdDfnRKQv84sHY4Hm0Tt00G32gpg
7g3hB+ZYX4ISW3PmXeN24zkrX4NLvlJWhW65vGORAfC2TrptNmLhyMm96hcCaoxnvLo6thiFap3h
GyPjn4yQzbnBHjC4dSp/+o+j89iN3Iii6BcRYA5bdc5RUndvCEkjschizuTX+9CAvRkYY6mbrHrh
3nObYt9FawXYhC5M5LPYAsrgUHRcvDSH4GDunfNtVsMiTKoTZB5wnBlq2/C7BHsSmskpD7TPzlPq
uQWuxLRrMW+M/Dk4+NuwJt6suqEBzl9j8WVPU8xssiD/iSGYN/FHxmYoZdzq8D5V/k9jILdPxrlL
hryTMg/DLsPoZIzY1WC6LB1rk5HT0RE84tYhQjvcUA166ECE+7Y+9BwwmIyxzrQ+WIauWzss9/oi
D1Ze7jHpluai0b5GnvuiZJE8pHjbfPKfwc/y+aH4LaLViCWl1I/lBGoZA0rGS2GQdEo+DA7tH1CL
XL8FuCX0MzK9+6N5VVNfLny+7Kj80dEPDpkH6C75Cdz3BFrlNLm2/vURENOJzAocRBFzn0mfit3C
6rb0dYAu3kTDBLCwMHD1NV4Ijxz2hkaq6Jgdhj2PjlvxiyXl3lAuJjdJRrqXK4vD6NJMe7787LVJ
oWGJQxRHuxGvnV6V4JtRgDeht8sLLq67XnL+uznZslwXoMqUaPrtbQJqUXvpbnSzyWRoQ45kfBAq
4zhmlcCGGqoFFfy1glO8QXSBtfhtBGFTmLdBwx7mWhlaMIdICmyQLNOHdo5aemaozDSVHUnDMQO9
kvW9g45apBjtVRaajYoeASUQmSY+6o6U/yYtrn0TbAlJJ8iUc97S7053btRVxvbFQddqfNsOQetn
VsJshYYe3hU0K+IYPxPGKjlJE+BStwDVqrWAAkJpg7RD86aKZ+AMjYFg1Qap9Fb6Y/VrTb0jWJ/5
/Rrrk9Zt/fGiq4+MVwUA7riFW1AWD7vZhjjMTXlAvQJr8Kob27hkSYlMwUbPmYcN/RCdXf6ylJuV
nFvjLqoTCsoqXecBb7n4YSI8CxFcNpzEXljPwsa8Vo48MwTZ4ZQNieX1d0bTHbXIYApBHnBK66jb
V4DIXilebRa+umr4aJn5ie5d5OZTS7yJFePAm9RD+7Pro6kqYXKBUVwgGCshhzVA7rm0bwPUmDbT
UbrVvBbljZ0/pVTzWcqd7WFpZ2UNoCaUyjqRJwuHSUDLCJMq7dbcSlWJFiZxLllH5Ayo9J5p6FDe
CczzfWbaexC8ArS7dTSbY+ZudH03ZBtpfBSkQwX6vUemMkHnDkTP2tmarFqtObTlykr3PvbXYeWz
ODU3Cf612sUxo15JXV6rMjjUlvVtJBquxg5bUYGBmnJ7BwmI21QRSxaH0PTAaqgoizyvVU9aWgSL
0kV+ZebriEgS4QQeRukBAQV/i4vTZqmRh1HJAXEmzCjlU/dBoTN0YrSeeDAQcskNECXaXxRxysrk
GY0bqRWfjfJeWh+Fm18akd2HjDUbmoLGQVFRdhrsT/utwR3Cbpbc8YNdbxOpz4OUxyOzWZ0FAuEd
gJKEMVXZ4DXVvtI+wozYnyL7lJdH4sCR73GtoRfWlHVsDvQVv13zR5g3gltkx6N1jMNlgfjICFgn
4EmdwhhVFHPVWuNPoLJT51FiBeChHKb0Bi+JL4k7lC76mjbepcQs9H22Vok4zwRSojTf25XzCHvi
aTusURKtV9/kv6EsnqmebM2+wokL7Iww6JufIGTlr0yN+kOG5bmc1Ba5cWuHiSiaLn23SMiUYO8f
gGWDbyWCjerHV0OWnw1D0jHl/OrkRY3T99yNfnPL2REqxnFeq79OZ1z8koQ8ww3PGIJPGiJcp2uT
d5KJFjpRkzYx9MAjNqOmI4a6dtbFRBY7sPCqix382aY5M1F/L6U+G6g7IiyDXTfM0CNRcMB9rBZV
mwgGnts+5DJdqixjR21krAVs2rsObEbD0Fw62kobKG5kJ+GA+XCivd+6lVdCvjwyyizhrZWRKooK
lHZ/01OxCWjOkWOuq6q5p+UPbph1hX/RuKmc0KkN7GeSoWM70tAN5KN+5Nl+a7Pf0Vz1AcK68soQ
MgjDZaoeCjipAL0G8U+l8HVGuiHysZr0H0x0jG2byoIpDymH75qM83XL4qljOdKQ2ljuUqtakIvC
6xIddcAwlOyB2dx0gz5ZURKyM2OdZVQpety6CUH2wdGLOFiDkbJCWzfexk/2oOBHdA6o9QeX/iyp
kLgJiErjXGo7JL6zKB0pogqNVG0mSl7wgkExqzqCKwr13QTpgxNyVgsEAwHGfbd1/gxT+5MyXet2
cKuQfnh1Q5cjFWUfjdYjbJlNI8wb+K+sAclaTDpohhbrIFvZzyRyBUjXg7m0SOIuUu2iJH56zurf
joS0xGAOkRJSKsLxEtiHPD/00OoxCiInhTpd8dSyxGUD0TU1jrF7MNFn8ueoLfTuQ8PHHuBEyvm3
BJ9d4w/UMnzq1JUKEpBwsiVhUxX9xYZGMVEtmkVFqDLOUdDFbc9Hdaynag8uLAA/Ad9HCYdFYabg
3S78fwoxnpt+mzirBp/KmBGJvPFwP9cayJH2MDTHzrghZKBjIaH4lrQvnalN7C4ajvGce9gr8CcV
Jy5i26ajAwv6F0YsIH3mjntJUOS8iN01SXQ+BWjdsZuaDJwD1lUj+XQxqxTK1Q6AgU/5WEDXmLkT
R9J1dx33A04HeO7JUgF/XNdUfyH4zXRPrFNjMQMLV/y6gTE3Chh6SxKblXIXZftxnFXeh65eG+Ov
MzAnndMhWIDndMRaSH+R5XMLEfO0KASp7mhLNX4hI+5THKQrq/zx+ggjGQCU5O4Nl5qVpYpWRLN3
pQZymrJLvHfmyqzmbdHob1bFHzU0RFnXLvMcjTYg+tKaeqF/ijxW07J8iiX2lml+4OX39Q+JyK8d
bqBz1mlYrxvazSiCsu0uMFKvybuqsicz8WvW36t6ix/Ep4QyinfVB9KI2EK9VNZG7YhwpiHO7nr+
3sgts5dyPIR8ylw1cCIPur2C+WdR3aTOqXSOMu4Rmm+7yd2Pb0G8tQRMpsBno7NNuhpV6NIwMU/g
Y/UKoC3cSE1xNxEaqo9RrjUPuO+zTFeG97TaZ+CtYpBYoGcIOfLTFemDXDcJTKsPFzkkeWEDUq05
EweE1JM/IHr3cQRQv9Mg5muyuM4G8RZ1Hi8j0EFdvbIcskmxH/vdTckvFjS1OEU7KCTlM6c3QU05
peYITohfkqfqGbfGQiVtj+1R+ROniGpXPIBsUlDDjcEB2xJmHNX6GYZVGF3BtZDpo5JBxAaYs35W
uhuDulaRbHiy7DQiM+r8ZtXyDtT6Buo2izzU38S60/wEGXOqKTlKnZcGvg3rUwh9Oxb4gMZT4XOH
TQ6dEnWeRbe5U21E3NDTmMCWKzYrBFlYC0OjCDtZ5KLIKkYmhk+wWYYOyMHxoNol4OTHQOKBo1dw
8a2T0CrWYfJDJYahvNfRhze8XGZGVbaJ2y9HdHsul22OVM/o8AKytB5ejpLPif6i/CBAjySq0sED
NRDXqcbanY7u2CkqHhV8WXoyNzoiqiC2jeOXM37mJaM079uEBVv30aygLkW+auGuasaJ857z5Tn7
zvjo4hvEkKkGryr2Z5OqnJFmPSB+HakPqCCt2jnarEVzBZhD76KOiEgdiRQD/DKtZuwvCvFOYFiN
jKkE90VryGKFpFR/nuLy6JR0Q4UME2lpqaRY0GxoKRqMfW3tMSQqdD1DcHLDtSfupYXRjtVJG3ur
ikbO6MCB2/GPnSEhM529Ag/HTVG+jkStOOpF0p6yAySo0bhlo/UtCwamub4FonREcQYX4V2WH7kA
E2Cx/oFWiA9GamcYa28u6yvZr4DFGnTLGnvMlNV+RBoUt0G4S3SOBAsokwX3tA3/bAaXbud+6mMO
0NRsb7pQmfThDZ42OlI/kGi0bLDSB7iNk4efb5EvA9B4ZNmhU2LEE9Z4GocpVzstT73LFLf1KDaz
qAIz1yGdqLQpgTRg/8C4CfjcPMEqFyXBj2ZD/kufWog8CpAPk7x+LqZvPIRCnv6F/qdltnRoxbmt
/hmh96xk9Spb3rRSAFSMZ5lRHLXKgbjmwXxwp51SykjfPJndcPPlwSEGvm6CdQ8yPgHcDmW6S7W1
0xNaYlMJ9CZxEsygffK1ad52Pkd7hNXaC7uVAkA0i923XKAFQKDekgSYvQUNLeCG0SUGPb1aaRiP
ZfplEYxQJsuEZ5NYv9r7S+nszOyPxv2t4HL0CYaXxqVUP4p6QS5VXlwt78TIetEzsVMHTL6sD/oQ
UBByGS18iegj6I9NtUW3vtaLeJ7lq4haMILYQgc3XtXwO1c/QgB5DotoJtd6/9t6LDseXfFBN1yk
Nx8haT/VUJ8I2SKu1YBhsKNSWBfuonD0hRMikfFOAXVGhttThxwWyk8Vt5yfPW39yRUuqh+hFrMW
NPeUPaNPbTeDumE4QIlHJVedc26rVlyDmF133EDnQ1h01akWpItsmt071GGOqN7EvN0Mb0Ur9o6d
wM/ZuM3Dwx6sF+9VlLusXZWrRQ6oDy+tGuq54IEaF73wHuQATtoT9Iep/ZPlFoZADKNRQ3QskKua
6YOIv+NeDXGxlDuFqUFlnaPkmI/wAMA1xnsrGBdd/D0QY1wMB5yqlB10sM7NL2iikZH7rbqS3EmV
br8p9kVLWNEqT9FDq1V+VGDnxA/yJNxCytu2/EjwVYyeOhv6YxK/T3EqtQfMMMCu299C70/WDBss
HJ3pX9shgwVq5LAgYzXHGFF50Pyxbq3DezjyMxvHDPpZGDCdLrU1Ek84MoSmuW9Kps1s0qOb50Dj
rcjf0no1zrzHtT3AyySxMtXMM1tVwik4uxA85yEbnT6e5z32a/NHwOwL0FsD/WGGXiyk8s+aLFoD
tt/R2FW0aAgjDYhg7UC3m55Gts0mIDuPL8hNyAOmH+Vi8VCAt6W9SCOStcpVF700B7v+AaP73C0u
Yfz0rIum3Qb1m5Krz3Zle1OyGooFRDH112rQcw0XDY0QmJOjZCmW/VV0i6XazrSW1rx5GOY5KIiU
c/SdXgNC8kgWAdsFG35TNcM5ZJcxKrT1q9BbtQ4UZErGuV0+EhTN9QAvT/8I0jvSbdU+pv4eu4Sb
faXlYxDvlv1XIBbMxANqCHAmlVBoajTLZbE+YpCai7I+ivSfljAqA2dV3GPUMV37hSsdeww6ON2D
kocco0HbBzyP58R0YTYHNe/LTsNdgoNpPul2Yg7jtLYpsa8i35r4MQk66mnSAQ0REC4eiqvPHZJY
8F5n5rN3HroLY9IAouS8taOGp789ZM1wFFnzjcQamwP8AVRHrnMNBVGfZbuLZIM2iOQDyJwOm8O2
RiVBi5T3PbgB6hzUjG5BbXIvu41iA102820S2l8xC0CdY4biBWvGARCNsKBmnpQkPAjMuAYkG2Gg
A8QnpJJLqVboU34V8dvQQ5P6F3H9ca+7+l9LLWLqKwxvDkAhD/sOSXl1QP2OyNxz4U3JbqXbGOmo
QdCezHKLySw9AtLNPvlW7RHxE/HCZjZr2BH0TEksq1ynDVm11ikVwaUBlTGwKbWim4HPx3AJbx1+
Q9+Zc7m2Mj4HFsKF3649ZuXVhD06qSCi+JsSh4QbZOmMN8fwp0Bt5ZZoxmYa30yGNaNnGgFWTvB2
0ev79iPw7i68w0zsFPer896j5uCwcKQ5YeoHI7ccbvGwzbRNie5DxZ/r44WM/E/TOvAOYltzgzWU
opXBMrmK0aqiBzcx38jcPoiIr4gQKhsiOoBZwRfQRtkuNn/r/tHhl4+R6IR8X53xHnfbkdA0lwUo
gqnGLnEwsBhxDsKDRqRxzNNHKZ8eU2OJn751UVN+2AFZMOy6IQEvG3yXSubS7KKHQ0AteSbxoKw6
Yx7E21H8kwyzRX6EEt8j2FBxxLOymxe9u9Bq3DHVl88erYjHc9izjezkS8JLdHkxR9vaFLV68Ado
CDmR47g6h3NFg2UuCUeFuzqhuGJtG6IaH4FUxaSWBG6zVy3yzMFliAiqICCbfGwXBe1xlfXIpor5
ABKm4Ipqk7Med5sAw0uhrB04upJS3O8t3nCuDS64quqXmjsPkAJkU6dqkz+F0i/IbnULT0liGWnn
QkKjhpRjBg6jpxTS1OQt+DOaaOUGClfPr00mDarPmDWJc6Y/ScJnhV/fQWgdZlRDmADIGtoUDizO
EtVzTqRjtrFKOiXWgQXcXK+lG6T78FBDYbXxs/WoImNGF5iwf0o9uEePGmW4V9RfSbn2I2NWZ/Ij
cIgdUdw5xDkMcMhjmZpnXy0GhGalEQGVE0qdAwXp4Qz3i0SBABVescwiiZhYNYxuMOhyCSMFmqfy
EcU6ljveC+ypOfVFnSlLAQMZS5Eb8oiW6i6cMiixLehkcFbhzmCk6fL5RoNzL9R/Gdp5pcD/6K/Y
feTOPsQ42ZqLtmOUSCiD0bDzW4cFyjkbDPAR0cgb3MqBiY0af8X9GSKD7y+T5BiVawQCikMMsjZL
KmYM5v/98mgdNBtzXJ1ujMpcCZavNTemQ70TMgOVX4r7UzCGxb1SQ9Q2JpiTemQAg1iqiDsgIASJ
vVyIq8ZE17un7V2H6pEz5bZQztQU0p4SH0M4fO26Q2HA3jzpY9Y52qQpZWWzEZjB4cW+2Y4LHlAu
aeuhEH0H4VNytvmMWyC2rARIY5c+Ow5Iq6NQ7UKCm6f5e02UbEnL3v+zkSq0CNlQxA4DJSyaOJqX
CG8qsJlZ1DI/7NmruPwhF9a8xWbkTYwmmDUg1Gv5YUPz0a4Dj0jl5d9j/aqg0jt1jP90lcrvotzC
Qbxo+aNgEZhUH03yLychBDKrxc882goENGJRGnIqftp2etJIA/UF8R/qsIxsNFdFi6M7pMk9oqsN
SJCRzSR/qTaKtDapmixxnNzwPl21BmOKc5VEM1lYRIWl4qQlOGgy6SUnuzyExXHEki67BKTFGnP0
LCS6yeycVSk/FeWEXXbX9my3rQ+7AANBqVfw3EdM6Gs3ZNlGh9jhhZvCOSpeRLDcXNAH01i52kde
nTyOq/7kMX1I3G9XQCoK+40dnD3dX2oktGhU1Z6xVEpipN05hsBQ43gnt7PmHCgw0mQcT1n844b3
okINdh5weojxnkbVxmXZUY3k4tHzJGjtC4Oz/7tXkeiBkU/4tdT2t2Jy3TenIWqXFQnH7E4IRnI2
uveleUCGVZJYyIgB0iWa9xaMP4ybQpoQpDdW8U9iBvH49WKWtwkYjip+94pD0iOxwYDAOT+a34o5
kefeqw4JNXbUo0MkqlpfR8CxmviTxp/BXqalFs01Bp+/Vv6bhxtBux1yyQNrIZwDSy0BTkW1r/Vd
Dqs6Sr9tjl1BSpr956VfhZVdQNta7t3s3mFFVTj24dEPW5u9aB0dOw7Z4BKM1yHQFyXAfWVttGsD
P74TJCuD4tNw36LynGAsrFkRWvIIdpG5MOJxZ23WuPj0Z67vyr7dVYzQAoCbDpIGBj7NsewOPkPr
Jv+qCFaAlljazwYObO6Q+LdG+aq1RMysAvGv6b4dbrFOuY7lpXDM+RDXQAhLcAwvRVBqGxDjC+NY
9WBrerjN1DEQHVGmobINi2URyo2MEdGB3WRgrN3b5AREv0DtmjQ8KuIWVd859H2N+XENu6KlytXR
45Jb/BMxCp4iqZQQMHz3bfO2mcxZzKXno5DcCvlTEVU+RCQsgpdHLbjLgxbNfA+oPdh0DIGZmW/i
/GZCv/Vd9Ou4HgrSAqA65OgtawfbSNvOdVANtr8wY96x/q0cS0wWrEZIgV2jLyHPUQnQNKJcYh2M
PSe6y4nztTb8U4xjEAeunnKGTePUNTEdvrcYYmxOKPFUbYYOQhr3qPLeFG3lqXOmMTxlsDVAI5gN
SHkGlhlPa7Ipq4c6fCc9+/WFNZyDZK31D+5d1Vij4+4GLHFvRQVPAfZI5dAVNs4bsmQSZOLGnYd2
/i9B+fhGIVHCrTI1UAEYGXLyuza5u6kHJkjxSD9Zr9Eyd9qwMZlP+Qz+HRR4sWKz/le/BWpT1fk2
4vpN0cFNkQIoGWBn/iKPjy5TFHErjBLQoKWulIGbQ+Bzegzpekh/oTVLC2zANaHM8PpTWK3M8FM2
aLAOpUdQ26WFBTGQ15h3H07+PhUuKfkQVJx9ulaJyWKrsmqFZNctYCTZeHZw9LsGBupYVck96mZq
Q23OD+f7+XxCP/MiwUJSEFDV4lOYS8r/soYXhZh/GpU5kDsw3nrdrCndBTnAqEuISaNU6aa1EukN
G4ribph7xaypgVOC4CSIVgVIIcZobjV7o10Y6h5IWikwB7QANzYIdoF1srdz+1UgrxZxhN5+0IFX
+6SUHJ2LJpMF466I/WGR/OojZt+rMlTnaQspUyy61sB61AE8fh+6HysoIPZdfP8s7Y/Ku46RQX9D
n6Z+6ZA9k5H1YMXwLEd9HgTO3HZfCnvZCYcxKi/yBOedwKPOhIi5CUJ+OBvHqHiZDE17BdUTYeU2
URKxYRI0KGmQJ7w9336UgyDKqStivsl2blUPkOCnskc3xihWnKyWWbm5kDSrQD/RYWIWlu5KMWi7
GNwHbOnLEMAZ4b2KSBYOAT65AyTD0jeefpt6KOfd4ctosVIko7erzB4rzU8mUYDue0cyFF0iKDh5
hASbasklnzD98JjjTcIv49TwLraouU2mzFJjnWc+9fYnUa+jywyDcRqDizm6ayabHgxsEv9mEwRC
1XsaVXllWbP2h27LTm/hm3tbv9fkGw5V/yrHbcou0dUQNOy9kAHhZcxPvq6t6iw4Dx7W4sRaKFja
q6ud3H1/rRnb1L+EJr8puknnO2+fmXxXsdTo3rNMtkH1XWifdZdty/LlwKPEBaEzuPa834iHlZLM
CXCMDm9D4SEb+cJtuKVgZPxHx5oUxTliJky2i1K+195N9DdUXnAEVMBtnFB2Qlt4HpVgVrFJKPUA
l6o9U/1nKRktgcNJOHBLOCSxgme1E9pKZvqutusDdNJZFXb88OiME7xCDQjUvvtEt7CBFXe0RwaS
lrE2psMB6DZB4j4JmG3MLgfUN6spvhes/m+xsW+yU8COUadJrSnLAjAMLf5RtE6s3vBgvE3OVYOt
n34px4eaPjRvRua7DTIZEy3WgbH/7PtLShcZipvpXZqaMshC/pHl1axlujUwde/kShvP0vjSR2LQ
SOFDCIuStqO+b9tqGbb2tsLIUnMgO321a1uL4Mf84Xq7prwAB2RP2RQbT6lIPfuOXLin51h8qcG3
FZ4zhMZiiZwhJzhZ/oAOJDCh0L5EsI/Y6Gl8BmZHTMc4g2UAX1yS35OHZ0hKE2S9CTDS9eGRwnJ0
A2TqD/a/+F+1t776zEZSdNQ3xfmK+ovR/w3Y3ciyNNVwJvko8cHvdOsCJobxdNkqs8wh9zdJWc//
jPo3kvQ3MyWxwpoH1i5xThGm12bYoY1gg6EMKyNa5/m6U3eD+jNV6L7J6A5lZqovqwAedwVFiqIN
q6dkrGxdwuhHKP1KFiyHgm0UfBjNxQ6OUbIsmA06aClt9asY2clHnwUJrjWylszYh9HaSsgQ1O4F
05qhulUKbh5WgZH9jKjzYoNAlHdjWpRMDXs5t4MnYvl5x/S6w0ABkAh2UzHTJCTAgTCHpltmDXWp
V24Dv5pV7rGtzFPZPSzzJNRhRkrjsnSiR9kc9PLQOd5N4WGHydWwa2TyTDWwwo5O8EKiw0FCOx35
RBFTY4bymSln3cYZP6Le2qQaTD7EXJYOXbQ5K+onXrbQ/Bw96DC7AoRauImDO7JwffjJc9ahL5Mc
TYn2IVNRJLxPD5+LRt2u10Z9laDJqwXCGI9eryZVF4kFP1D7ZmLuiGBgUa00wH/KkWzHwJwjnuDE
ivNrou91Ot404LbeFMVd037UloaYWQA+IHmOx8/GoovPXkPOeu5TpAQGuhjigb07m2l+hisL+8+9
5v4KmaBK5tCyuTlYeTt9UfP2lHQsRgBFDblegpO5vllevdCpN0ZxnPIU1fECP5hOlYl6MkkXR3iT
effuJDai93HpSIZlK1s1+THOXsROMPkx5NowSXPF3NSRniq2LRWmvBdAWof0n6wPlv6hJw+rOHaC
SJ530Q1wyd45fekGyJ/3K04iZnLBq4O3GwYrm/BUE7xtwmOMW6zbGQCaWOigjwUMjXa2jEipmtf9
NlRfZXVSEEP5SNxs7c9k5h6XZ02cpDxRhivBBqp6qwMCvUAyAsafh5RTLE+JDLf0tWweKnejSA9J
/eBy1hBMj4gXv6rxFkI5qMPhnAxnNzqChJeCM4InPtmqDGht2KhB+BU7IUDOYNnqpFZ5t9I66Rwy
cfXti3+58YjVVa59V8wiDAPeNa+GjqaN1sHpSOh6+Mo/W72qLDoLuYvUafz1Fhe30bvk2W7o/oJp
qYslNdLfFbGVhIVVFr0FoC0cqDHhpKBYkxvrX4ozZLR2gLIeViFTs7obZyzUSHIhkHFTAJ5zmjeN
bYnODDgrf0uT6QdMim2Und2aSdmtTa6D+hED6yyUX7V81yNq8Wni6lOOan+debGLJYdkIS6y/Jb6
v0a1NwNY5jLHBVzuHTjX/T8n5uCYAoNVxnrYe/NTQsCJ7V0DlnFx9y8v9uUwOWTXORLCASFy7kWI
Tit0pWxo4f4XqJgYxtw7Vq+GwXK7d4o3TDnzODBJ6YqBURhHneLXk+EpHCjMAi04eG18JhdmkQlE
3iHqsUFZEO+ybabDvM521qCvUxul9titxpASP+XE8ephHru3wH82Q7CtmTAq0baJH2oiQWFdST2d
TIBdcEP3jzKH4LZtDmuiQZqo/AsZ/o+bBFZ13e0KpsaCYLz/a4Vrj3k5a+eBc/FzrOdLWWezDs1+
f8gVoocOJNARdMXspUETuWzHC+pHRBQgXRCoMGZMlGDRIqYfB5Ih8Cyiw1oO6j4uLsLdB+Mqs1bo
/zPE2YNEHa3iR4nRADupwEe6tZynheXdG6yZWw8QSWAicBjHh6Hj4sFN/m/0fgvlFHvvwjrmGlmJ
0d1g7p6g97AQsKoEBzZ6gC3nKOKr46EEKpaGpm6U4dxSOgdMgZDXmbq2bJW90jT8cKQCMFiv8/dS
e4kUocEqmTJaulWBLHUoSUELuItwvbOKJlhbst1pqNOOY8Ge8y9hWWDQ0LWMtFUxm/gNtVphAv8r
KA8sfq6U3ZjqxXgFvwRuaY4ZhyDTvt0o40sJ36FGkC3YzTNkKgZa7OAcgYA3UGQCSAuSV5Fb6Ndv
fW4hlPjL64/eeOUsW7CsSayPRn9o5Z/SXIsCcNtqbPcK+W/Mtu3gZTeHFG5UsbP6Uxd+OdSJ6rov
KCgYMDQ7i45sYv8gTVt0I4iSrTae2sBaCi+eew0UjxCMAidQup1yaExGJv6wC1JG7/AZTbkJLHtr
Y4loB4CokPtRlGKjSHusv+5bwRQ23cPYG8UrDM45R7Wp701W1C2aeqZIb2HBRHuiP29jdEZNwo4o
YwXqMdW+ogFzJ4VlzT+7pl92AJ1MdTO6xJZb3A2HUfvr3WUFSw79OOOBrU0yjh+z2794ETHit2JE
PRKisDh5JrHV30b+ZflHEa0iyAZdsPepRtFfmdF7nN+V9oSYnr+GUxxm8gCmk1P0JzTtRcMRLonl
VSarzVn1aVMWdff0h40QO5EvR+XQEyCFEBcc9b8KDZCWQDYELRTh2aquCgED5njQ5Icnjo7DqYEr
Y5KX2eVV+Jtg3FPjdwGm6DkNsMwRnzbQ6oHXMEdH6DUq67ZjZmoUi8B59oxgFSBR+U9enwQIL3X8
6JuDkp80H80rZVF2sXPkBnvdvaXchNmAAkLZy4IUEXGd+FYKw3eMtnl/9627FqypXQ0DFzG+WqV+
Cv3OO1pbPyPD8dz3yD87qmiPE+uXHYPJ+pRpbUlgnYiQhZ6BBYlw2BqYFh04ud3KdP7xUU2V0aTO
IsRGJUUuFCjJQeJ1Lkw4CCPTSd88u+jLJheKwD5x7exfBd2J9J95Rlab/BjYRaqIpizMfQbG/R6c
VYyjG1qK9aO63yXIWPkqzfYaml9FnNIx8xnDKLD/VPUeB+JZVfosFtyX8uZpn+gRVyYJqDUgYHi8
L7/b9wx2LfxV7Aj6bGlTvjKffIuhiTkIt7V9aTxNHlOtfJlm/U8K6xw05txihoJzCDTC07OXI+yD
yoNiSUinokbkVqnYProZReS2gQKvedeGT6+ZVpP+vykNT1Hfe9pxu9jpDIWTMlhP8TtYvXxnn3dM
/whM7rfS2dn9T4lXoxnZ/hNyPbjemrkptdrWqx7u8KvpF6SN6K5nFWaLAE1KWd1iC1T9Q21WAvFA
SRMTIoQx4XWm6cPtIP/ih5ZZzyY2woTIZs1ZjMbdIAU6qP+YI5Y8uxk2wBwzfvFr0oGiPniz0Rax
C9wMw7fpX/wuXrQMQulT51XgzW1M48ai9WC42YukP6Vd/90DBzfCb+ngCWBWFyQkrcg3hXgwLzpa
9H6askN+zlSIdiIc91E/BYRkGz9XmH49/CnLy3oZyTbWDIhlzEIMmp9BXQQI/nPlFzK2xonNriVv
Ge34RB1hOCjSGZtXC0haBf4zt46DTg0+sRiBBsm/nCK1IWZPcomNfYw+9WIh9ICEIKKLJrYG+o+a
6bIr7v0UEoKhqtGYklIyMw9woObnHQpqinJojCC1WHPQvbPkZjOOqnahjDqt4iNJ7JdX2McSVEqN
bQSVxtwkHUOwhmBbEsuvuHIJBjgo1bZyXrF/lDaDe2U78DEn8ev/FXxfziw8aoN4ChyxBYsljyV+
DVnXmfo1Bbyz9uodf9uiwSnpOUc40Y2wPsf2kaW7IbiF0UFRNh77gMxGfaqhOeg6xvQvE65YLcql
3Z8cY2M0q4bnxK7+I+3MdutWljT9KoVzXURzHgpdfSEtzbKsJVqSvW8I25I5zzOfvj+6uo/XShEk
JBsHex/sZWQwMyMjI2P4/6+qcW9XrmXPNc37tGh2ckHPYE8v8E3RO/SpuG3l6uG1QbVGcRONMItj
OR4G9dGpLwIJfsozHZzVucHQKS5NS4Zd9w7eiRAWZVBZGuKh9JEbj519NeRAkVChBZBzy11VlHva
eQOCNvX4MtjfteEpjy41ml3LLqWt4FsIil1fP4w9zrwPHfi1Hu3t6pMM1bN9zcZ05GB8G9AD3jNw
CXlAJus8tFXaPMASn5FmZvuTEL+Lui/A8iUO6Ve3mc9OQMKseijkO7yisXuUw882k0h550hwZ+sz
tkXxKzIJ/sJ65jXfB959MgCIlU3evTk3its5T+TTXfWtCr4HzecGHLwh4YXj7Z005n6A6YYLM83c
oNsrIb0EzmMW3tTgW9J4q+jXrXczGZeKCXEKeQDvu17+sLVfgFNwoL+FYKrr7aeBvEpMy6oBBD6E
M31BdpXAjPdz5sqo8td6eFXAwISTybGeAiogs2o6HSkjd/xHLbnNuyc8eWv61qZ7Wf8q4QAEmqvQ
BDx1kCn3AP6qv3xO+1jsHczR3KExxIDlW5C+UDWs0aSpj9alTH9QnryoZHYHUm7Bg+r9SHXX9u/T
/pY+bSwVuCu+Wyi3ukNiTyerF14Rd+AJPT92wowExoMRvTjOnWEAizZQOXujAz+mxZ/M9BpvUQHG
o/umw000GOVOU28cH3Do1z7iOu++NCbdgbcllVAy4YnAh8Jy+KF3X32ScXVz1zRkxSAyreRLs6Q+
nNInqZLPZHMf0lUPYjW2iSqzx0QhChGfqt6zqsw0puTOgHTwyaEllPL7lZtH0o6Ug+4Bf0oZbe19
Sy2PPi8oTz4pxPAtxrFbah4fFBkQcuPaaa5QnQxEqhZgflDqCLI/RtaTk2TnvgF4y+DtoGiTItC/
6Lvu8u9zyXBBSsCeXoyapDOQj5xP+nvqhn7VVOcm2ss1ODoUd1jPchicViNIiXM9NDkscldetC8y
ldpX1xt/pdGzTc4qoOCq2EvZj2gE/+C26j753j7xIK/c2bgFMcxW17WNtQd0xGZjs3jOzM5EDrSG
/XCGezN+UMbPvfVPpdwq8s+OSvAcH1xPX0ZoOQ1WMPuqQuuVXsCmnYNR6VOlXhV8MYUHBmCklEVr
QXdiwIlaTj9rMzgNKI1qQLcqugrk4oF/33uSfS6DNlz0ZzUtYR2/VNSRqt8s7o3BuVaqn3bDTpFd
1F7a5gZ+q3x4qer6c9LvI+MlLp8T74dK6L65aqy95uPo4DW3xm04w545EkF0WszaJ6m7/40Sb4Kr
dSYb5yFgzXr0OqAneUAjiYITe2NQCzDRTFS8OPXnItj70DD9Njjz8fjWWID3jxRUk8PIKSqjkcmu
1CtP+wGC461VXfb9i4Z30tIMopRfM/lcSx4kA7Ifm/T8g0wMpAKed1DxsQbwijryGgpFYFR49AXH
zOeRXPzq6MmNC+BDos9ZcV/RegxEN/fOV9l5oFHwVFa+ZJbrVw2VMy8OrrihuDI9qFJy5jFzhyam
kPuhZROghA3AHgJnA1wpcM1hE9H64txMZ1QW9M/UlNuGCjcazc7GKNmZCoARDu4OhGb4KiUeb1xT
C+28+u214bxoNfhHlNHZdLZUrlyA7DfZ0CuEZ5NxX+jpWU35usGrvbW/NeM/YDBQ1XElURZihsEO
xIMi+RQ1c+LnJAjvC5tc253mvXY69dmPlU+l6LVNSTD0GU1zF3WfHdKF/N3/dHp/iDTbmtw+6+5a
nlF+ktGnQC1rF7/oIwWKtM04Snfyn4qfpZMZ8ldpROo8oq353p7u/vUf/+v//O+fw3/5r/l9nox+
nv1H1qb3eZg19X//S//XfxT/81+vXv77X7ZKks02NNvWFdXSLf7w+8/vD2Hm85eV/5QCRx2b0Mn3
Eguc77J/3ju8oamaoxqabmuGKivHw9sx8d6COo897G7Q4sjEoq0v6yLMNzNAhAHspaOppqHLzrGI
yieuGQGxvAdCfrSf4ubMxLiFhn+2LmdeieOVYhL0BasslUb5vrBSFQ0AYGw5GZjE94X0Uy8o5E3p
ifllBtmGqKUpHYqyhSkNnhbC9pLtx+Fb5v9ywNhwcB4tiKTX57QkyIaSk9ZwjX9os3Yc7L7e0o9S
hkO2V/QzANIbHrwm9fIn61LmzxVWTpctiyMoO47pONqxlFYpqtEIpWwPzScu4xCe1V9HoC/Uy7J/
WRelzGOtyRJm5EMCjZojKyf9nFB40E57W3savcvIeh0IktOx1lLyHug3o8qFT+nh+hfMAt58gE01
M4V+iqrI85IfLKnvQaXX5mm+T68tGXSGy/XhF3ZMlw+GF7TQ0Yq60sY438vFbVjSwnoh+cD83q9L
MTYmISig7diKbfdIKUmJUV+rY/i//50I4dg2XaqmWYgIFTbFf2ijxrSuS1hYKkgkUW/gSgH3MAUJ
yVC2QWlANf4jyf8Jhn+CGJrvDRmK+nalDNVQLUyDwZrogpDIN0YaTTmq8Xfr5LUj1G/d28k1qIFA
UtM9OoyngfO0PrGF3TmUacjHKtbXlHy0sZ3ti4AGDPs5Lpwzb/I3NG1LimC646CBoDnC3lndc0AG
oqKTsh/GDduwYFXn1dN0x3F0RzYETcsmS48bg/OqOk91upuA24bHsDXoM5x+rC+bMo8lHE0DQ+eY
BkrhcFkcr1sT9KAsDMxIO4+pMjn9YgIwkHzzsOQdN73l3akwN0/edzAsSKAn4+douKLMNz5f/5A3
K2upsiWjLqqmGPP/jr+j7OjKnXxHfaBju6u/Vuqjaksv6zLemCFBxvz7gRlqkhLgQi534If3mXP/
6+9GF1ayq2RHDiJGr5TmrI93EhV56xLeHF7h++ffD76/8kylHWQkWAqUDbxieI/cxBunV511+Egj
ZimKjS7MltrUBO3rlNI3ozqBIsP2XpsyOAcA6VL14J3sQCFt+5/QVZCYrfc6ZeTmqJ0pUXvOE84F
9A4g8QTcCjAnIvNizB0gYmMeaNq150UX64vxdjNNxeRLDZtL1FEdwejHuTcoskzPQ+s8m+ZjdP13
wwurQINiE/cApbv0FZj4uRtHfOHrVZwLRdZkFUft9yYcbGUZh4UWDAb4etNlO1xEw4aqLI8PLJHu
WDKnWlgd4pZ+50mK90BxGSkC+wOfr5qmxVWik3S21WNNVLNSKSy5th6q+lMFa/TNuxcfj1LXTRtd
xLEUjhJ4e5GvANf4AEgEOfTh/XurGrM3YuimjukT7ielyI0ikhJyZsQjVE7Suy2BqRq2amuKrmHP
NGF8LdDrIZEs6SGkqsXPv5TSp/evz4EAXbjshtZUxqyypQcqsCP/Iss3HkDz+h6bAFM1FQv8ZsUi
kK0I2jP4qqVolAu5xOVHoI3m0tEPKKhpGabMRYfRt2cFPjgAhVxEU1TU0kPtvzifVPhp1pfora00
dVkz0U1ceVUWH1mG1DTSCGopvLi7EbpWcm7TpaO+X1GPpAjnQKFIsKk0LXRDKF7GU8pi12excIyP
xhduRV6ySV53jN9UV014Ba/C340v7AJfjtsM2qo7PtFTYJfvt9G8PRWV1y7OGR7y8SZXdg/knVFG
ruLBhBQrP7Wp/rE+g4V95opybEfWdYdXgCCC7hSvmQYtcelxoDkuueFdSLBgXcis78J54I7ReEvr
qqYi6HgedVklI6mzxJVbijPtR2/Od95QUkFyZV3Swsnj0OkcPktWHHy/Y0lp2BaWFbW1m9p3vG5j
ykycz+si5hURJnMkQvAiyjwAzdUpa7fsLYJHtOsClzuWn5TesZ7BnYzupT4kx+mlur4xuyXRtqzY
iqoTmTBkwa7EXR4nsRI1bjvyEoVhLSebQSTKGGmLjnmKU4AekI8ziKGuT3phBx2ePDLxFsXU7Tdu
rmUGVZyplUteNSZvbVbyXVQY7YXWagRTjRzquDLR3m+nj6QKS50FgGLqklK55+XwNZa+rs9pQfUZ
XdcJVTgyESXBOBjlQMVIozEn5SkFTrLurnJSzkm4/4Aci1YWXEsiSr/DCwem2qodOe8HMkZT+Ng6
Z7rSnZbGaytJG9qxpPsE3vBXZpfOFE8ZTUKWX5dG5dq9RkHna08CLjU2tH/BojqGASa2zWl2NDG2
p4CpW9J5XLmpRSNAGH4aK+tqfb2W5mGYuoVrZ3GSxfWqsnCY7Kiq3F4ZGioT7egBoDK6Dp0k2BC1
pNaWqjIdXHZF1oX3qC9HFGJqeePmSvEsqTYEmzOWpWef4zKTS9oKwilLy2fxMsBz/W1vBUuoQbfd
6PTOunphZ5Sx9JeBCUH9L8pLzn1PvQxU6WuYqXvKTGiNvs7BzITs+hxM6If3L/LBhyiCC9SUfRUk
Ex/S0FBmdpAlUL1ePq8LWbJXh0KE5dUcB7QPQvFuAJPX9GRYF0GyZ5U94BNwrNeFLakNj34OmcPb
S9EF0z/VsteZ84yy4blq9h6Ym0Z+uy5jcfsOZIgGSfZlLQ+yxrWhi5ghLauBosx1Gb+XXrxgUHzw
3G2Cclxlx3eYYzlyrxu/C2zvJ+9mriwDjskpvyladql79HbM9BdbYmfNW5M67+WBlfJ6X/H8aapd
xfJo7L/K9Cevvw70J41spwlEFAzzG27BokhDs/A6NMPUxJjFUA4lLL4BO0ZroqEAhundJyRigCM9
iaRXvfyixx8wX9aByHmDD2bpJA34/TYiQ6dya8DTOnhR1/dvUQ9Nok6yZaMqtnDEg5xaTanwalfj
6WV+Ag4Myqt1EW8jhJbp4OHYKIis2/TLHU/DszMpDjElbkP/Xk4BY+TszfpebcGdsU5L9QWcLdOJ
L+gHToMN4Utn4NAJEc6Zn0rOVGqcgXHYyZSMlBv6vzW+cMbsiOoOX2d8ymkBP9fb979encPvFxRd
D3rA7G3Gzym9iqnLdfoNt2X+QvEo4aPxbCJgb4Mcerw7ykgLdUpdiFvpD1bzTJemY+9D5WVdCd6u
kyXLPABpqcWztsQ4U9RwPY+RzoE9l7Rul6j9bl3AW0WeBTiGQuZ8vh2FjZ4sX/eHskPA8Nx4Fyrd
HmCzfEDGHCRTdahxbX2e5MF51PtkiNXAr8lcXpQxndv0nm1Ymbe7wTR4huPjWWAeiveC4w9ep0uI
yGHqoVaHFDZUKfHGni/uxoEUQWtTddCqFrBtN9W/RtpnytjWF2rhVmAaDllc+X+WStgNuaniAe+u
dmOI3ksXDs4A3U2Li4HiVtCHbSU7g/lrXeo86LEm84zCLbJswO4dW7RlZGvSSVXt2h2BTJMocaEA
pO42NmhDiCO4IkqnDbBhWbUbFJ8ng3T8rlYe1ufx1hGZ5wFFPFEx2SZ4daxmHjy6UJFw5kNyAc2Z
ARoQ7AkRvXG7sNiwL8vT+SNLsC/yYAdJVaWcfrh/ABMGO97eOJlv3dbj6QgGpms8sANKejssrYf5
h+yjRSNDj5M1M6VQN7G+em/v6SNxprBBUZbnjT5bzJH6MGk4U0bozQOqqpIb4P0G5VMV/ViXuHRm
D/bLFBzHyCsH/uDLUYHRxZ8pUdGdi6bdWMaNnTLVY63ooFKbLAMptXQ/RN/86NaDMWh9JlsyhJu6
aNSwBdQDFxgXztnRHkkX7rqIJdNzuFjz7wc2dDBLwy7pvHZt/RzqtVrdWKat8ecpHoxftUMzeXXJ
FIZn3Ti1pPsPfP9cBKHKJq9wcbPzXM/lpOfAAGhL0xHwBC8fEKDqFvEtUhqymOqQokCT+1IjKBQ9
B+dR8fSB4TUMJHelhdsubHE1yFHb9UrtQoME5rX68HfDC9urq5NmTwPDy6p0RgwTVNp1AYvG0cCM
KzYX5ZtHcOip2tgpHhWtSnOqU4ueR8D13/bGSz9UZ3PN67q8Res1R/gdnt7qm4eaXufxqORBDaAn
tDc+ST86ButXOZkuIVo4S43+Yl3gov1ymJtlUJTyxiOPIessIlOv3C4xrkYdBj0NOI3xs2ZdB/Tr
QDLbxdnGoVm0YKRGCKrObwFVODRWG3p+6xEw6+OKEjT7RO/usvSbbVytz23pcM55RqKrBnkwUben
dDKsqkiJRlbg3NKzLyvDux+9+ByWShnUXIvwJtdmRBZdr56Gw+yk0ETTXRWZm/U8i/M4EKIeG5lC
l7pGgqPDjdkOE9zwMUg29G7h1XQ8EfGgWqXXVpHVuGV2H3hfqLyiBpDGJuoUJ/BycsCuLxvwVRLa
SMJ0w0FcUkIVE6SQ1yL1J7ogxIQNRa+VxqU9n+7tc4N2AXCOdtL0MpgG9Lb6rgRj8v3aoSkkAW1D
13EdBS3U6lyJtTptXQJqJ/ceXTJ/N/58Cg6uhqAPPb3WGd/SgtMEzM2Bos91EUsXKIVxPBDwfe03
0dMsq6I6BS/N9aDZnSIfyAPtlL+4cY6Wzqtm8ACZ86WkXASPQx5r24ikjJmY6olv0lp3qqonwGhs
TGfB+GGDyLdYXHaKI8Y8un6A8yyQBzfXC1q2etpWr3p60vW7cssRXThSyu+HIUFh6NicWSMPNkeK
hj4q0mZ0Tf8FnNns+/rGLKyYQo2NaphcG4RvxNMUmWNnBNbgypCN9OdTetVMF9BZrktRFvYfMcQ7
VIuiK1lWj2cRT0kLCdo0uCawqtXcDgIOnf8YFVDKArUc73NqfJtOP6Uc8KQAkS2HeCbWaYLS3fVP
WZywrs+haVwVS8wa57oMVCntwm6bXoAyDFqY511H/6wLWdy0AyGiHsZ6p/RyRFsegEOPOaDO6+Mv
LufB+MJyhh1ZI8PPRpB1ruCyp11RSzau2611EhRjhMzB6LSUKUQ/5+r5W8k4DUFuWp/I1kLNvx9o
dzRI41Sa7EZQX4LwGdb79fG3ZiGYTr0ZFB8OVhaqvaaI2es+Tc6t84EHtqIdbMf8FQezgOpFgxcn
Ht3QuDED6dSgjUfj+lmfy/JacUzxEwznTSQnV6n0loN8dGt7B6ykGp7/3fjCLCiCUGBJRKkU0hba
ZZRsvBCWlfbP989G9WCVvATkAUsBqhGcV085N2ju6zamsCiCG1gzCXRQtS5st2b7aRK0kIGYdDAU
ZzSYmcrZB1bpQISwSqVWQROQ+qObVnckJ6by4e/GF1YpqLQYZCSm4LSnVrfj1K2Pv7RElLxqJnWp
GhexML48kJbrGgCLDPMhkn+OdOdE0UZByDyGEHBSQFiH9snhbqTy6ninK8f0Kz8qZDcCJEdSXZ82
XrW8DKfrALyV9fksnQpjblDQ8dOZkWCnlBqAnRxWDVfpb2oZ1ldAutYlKLO1FqdDmRd1UuT8LE0V
ruBKnobc51Xi+np+MXLGU0iPwz67am35UqutOyua6J1ynhUDTBDQ99flL7zsKFFWaGSQLQ6+6P5B
DNP4JeUKrlPPVeN2dK3618mMkAYP2cZcl1bTMmW8TQNn4E0hbBr240SYVXVbHTJHqh2hnF+fzbz3
4mIeShB0o56azissJPT9Dria8+GXn35AxcmdkyFC+VB1QSX6ce6OyXU6htIdbWwZbItbJdBL62Tz
CiXtRXaIZ/Cxhluep8NRE0xuroIFGc/4fBuTWJSAOpNgpsfaEpVOiqQimNJ8csFrPAnAjnpZ34cl
O0D1iUHIAD+IWRzPYIQYrtFl/MqytWBl/xwPGhhtG9fv0iQOhcy/H5j8EDZdmqqL0Z3oUtVOVPUD
xvhwfGEbmmSELg1wEFfzLyD5pT96fZGWlPVwfEFZk1H1jCjjyqJy66IFhigNngx1P8FDvC5oeaGo
4CINyPtFLNTTVM8r+7gb3TiaznwAbWzj5d0SCMtRa6go5LLehk8C3RxqDRrFskqv0mB4sHxv4+p6
22JjwWlGLY5GPw+1JeKpSNNASwyt7IlhwiFbkgA/gYsBREy9TM+nCixgrYOU05KAjHMaE1pRrOpz
pdfhZT2MQA3DetxtWLSFLTz6JmELFVAEbavgm4LqUrVBCALpNL+rQPFfX9+l1M6RIOFiDQcpLWWl
6l0tzegm3svRIzxH9A9DMPGPOT5YQHYCl/ERqRYVBhSP4haKl4OhEG6tYr9zY40mS9AJnOK0GC6g
M4VJ0DmVsy+Q4VRasSF3wXqopPsIN9IoiHjBekhOAguibbWu4nyPyPlXc0mgsXHxLbgR1EzO9Ywm
jgT+xLH1qIfYo0Ui6yjtupUyeKfG13i8l5Jrpdl60C+cPyoa5blalsuJt/2xqCipp9ZQ2s7twU8H
u2B6v6GiCJfryKb47m38o83jwI7HoXcj+pkqK7yrCn8j9rG0JQYKgKdAjOWNmyBrY5qXegm1QbpL
OVD6g6K569q2JUI4S1UVxpbfImJwTkIZrPxraytSsCVCOEVapALfOCFCg4I9vBng+9nS3aW9JuOO
ShHU1cgkHO81tKz56CDF1S96Ywfr1foibQwv1mQFqpUVssbw/ZOt3zXx+19RBGv+/fW/ndWDK1U3
m3TwWoY3mrNIusmsU4gL12ewZDIPRajHCyTnfkePKXvgP1UN3JcnoFFD7rcuZGuZhMM9TU3m1EE1
uJBl9OA0T9Hr3wmYP+BgoUIlADh6Pg8z6OaPJPv1geHnonpqNqjlFY1T0BS6Xeec6BlEB8zOyPtA
bIQc9x8JwgRUvfTlGihPN4QU90qLzz4ygflNwYtmDi4er086qpCcB3XvFlN5KgNxtJWRWjLf1Jj+
fwGWcM5KO+lsECXwBqy7JDkdKG/xp3RHa31ubxSELT3RVJMeddqILLqhxMCvMhneoJVj68r5TQoc
gvJVL14aC04vUFZ187oZbnTlR66/Px0weztYXRrYqX4Tp6ilQZDoYel6FWTWgE5Iz1Ua7GYLGUBQ
6YMdaGyIXFhVIpcYL5uaHk0V6wrNMWr4AVoZJQXjCma84JNUgWgNc1Rsvrs/m2f1oTChCqK0Nc9P
NbtwdV7wtg3+Zn5B4Xrd7X2gZs1BO13XyQXLcyRPWM8Ed6YNQq9wvSz5CplD7zjgJlU7Oky2QqgL
9of40FwFb+lsnpivDmundAZZgZ5HPRlf8o2bcnEiB6MLh4ssXO11KqMb1meAMgbj02hdKfHF+nLN
yyG8pY/mINjQuncyvdKQMo6XfQy8cPgs/1JhXG6dX6PUnpqDuuH3ba2aYJOMarBTc0Bi0QIWdV5K
GwqwNf7sHhwYbamuy3SirQ48O/A7IfLa+P4F90K3aV+hng8fSRM7IOBkh4lH8XLXsL+FJahx11X8
Y31TlqZAPyDOsTw3sGhCnU3SdFYI0F/hJreAfxrDB1bocHgxtWBFtCuNaeECjtZ1X2n33liixe83
aAsgTUNnhTmr9sEWtL2s6JKk5e6o3zn1vVeZGwKWLJhN3yFuDKENXrzHArKx1jojIake5vnNEMJp
C9xkDHSkX9tnatFvBCOXjuJcNuBYtDlyzufPOZgPQeesaQJ6HTr7Qcq90zRPdq3sWhv59QXNMijq
A+eJMis6RATNTUKp8Is6K93wF5iKNWi7G8u2MA9awrH7pk4BBLb/eB5xpiRFCw6mm0MoBc5UdV0N
1i4C1LMf4o01W9CBI1nz7wdrxiO9NWw7Ld1Ke/UkaWdnwe7dp+RIgrBcTeNMg08vuttI58XoQRO5
VQq/oGZHEgQ9Tns7B/2FOcQVEQhYJsAlrS6ouLfM5/W5LG09sdK5m4ZbWRVbdmpbAjfO80vXGFwb
QhAPZKaLdRELMWCwbP4tQgR2GKSu7COdi7Gqr5oa7hHpMXHaE9qzT6Py3lC3LuJFBeBBzBvftAnm
CBexnHdmPFkqdl7bTcqF1nxk+/+ML1aLho2KCasYP7EhndmB57a+XouH5WB8wcYEXVgppq8XbtDM
uSYVzkYAxruNt9iWFPX4mPhBl/d+qCEFLpHgSld3cDl55kYYZEuKePABgob9g7lw8PdSZJH8s84a
vdp5RbTx8tvYdmf+/eDck44t/2fZigAAazitNi6vrakIpz6UzFrPNRZsAs+0O5PKayi/pq3zuDWL
+SsOZuF5XiOXMlIs/yIFMq/YUN6tWQg3Spu3qpz5OCltBgtc7MFGNEi9A3sFNBa09Onn68q8aMkO
lFnwwqu6mMwuZT4xeGzyrUpLvXxOh2qkbViZhcY2kiYHkoRjD48ZhZEpx3KMpOtkML41k3zWWCVM
U7ZHPrWx932bXdjSdFaq8mXCzEspv4WVXT3tAuvb+rzX15miz+N9jHKCt1HGOufpWQCee30bf2u2
Ak7ri6uIkfepTEM5iTldXqsoO72DTs+QNenCDoE4bh0D+FMagzcWellDeVvpIDzQzDB/1IGGKoEJ
K3bJI86rzuP8XNqqiV56D7ORfwQIKuMHihrLmYmXGCp7C+Qztda+yD6IjLoDW4tx3c8AzoFzPinV
RenYXz6yc3/EC3o0yfE0jgbXVd7eWhCYpqDoUX98OsF4sC5pefv+LUmsas8CrTeNCkkTNFHBTS7f
Z8Fl7t9sNjQtXvJ/VlR8LzqWV7Vtx4p26g4chRpQSXXDOi5e8gcihOuE3hq79Qte26qenwzOr6T/
Gsqf9OI2KIybJti4VrZWTrhWZJpd9FRCWhD0j6nUnMpBDE61f1XHYCnLm3hOGzpvzr8f6Lyv2vCz
d3MswbnV6jsVluJ1VdgSIFwurSz3ljIvH2w1gBTb5efOqDcO7tbBEl9HMBuOoaYbOEZQZ8nAdzrF
T7V4zIPviXEBDA3Iu3dedtfD5rQ+u2Vj+EfRBZNh1X4HRz36VysXdXMug6rrncXtxlWzqOUGpZNA
1BG7Eys3pEQroLOf2CTYa8I9r4vTjXnMR1+IWZCX/yNBmIftGSqs4lwxRnXltJewyxrFl1g6LwPI
cm/GeiNctqgUB+IEQ6h1ldOaVs/daYL2e9K9v89xLjP4Mx3B0hVJDJm9yYKV8cVzs3VPbCyWGEug
HCOWR4XFCriazJPqPvRfQQS38lsfNN+PnJ8/U9EEnxmClE7R5qkYKpDIIIUH+3UV3lAuTbBvZULp
tNmOhSslMFC6hvwZWoh1ERvbLVY1xEk3BFHLgs0ovg9dNGys0fIUdA1EA5umbrHaqFDTaBgdvAUN
1k3tsZChb/yQHTP+yJjneGAojSF34OabneTqcozue+PyI2v0Z3zBTnZKWrdZzvijcW6EV+lWq+bW
Gs2W7OD7a/oNcQBYI6Xex9K11v7Koi0smi0ZghWxHLIJdjyvkX/W+5c91d7vR/eaT7aFEaSEiHph
QVsnZUhyp5hj+3oGxXVJ4Ggrfrs8iz8ihCsY8g+nj2wCB4X80HRfWzgoIJdb3+0tGYI2ZZYS9FaK
g1T7X838VDJv4vejFh6v1PwJBxuutlkUZxQeuFVV7/Tg2qvtU9P5kPH4s1aCVo1lBkbX7yCLA/PS
WQ+BQr9xuBeNhwljla7w500XTtoX0sALCFtexjCZW6dmuwEptiRBp6qOfAM1Pm+acAYrzYs2GjCx
MAEMF3CLrG/2rPbi5Xo4vqCz6POo0e7N9R29JvBIhd0DeOFG/bPuvA0rsuSPHIoSdLfUNXUI7a5w
aXvJshMvPodcI62e/25CgvaqE7yXSsv1rUrP5XgRpZRwn0O1BPXEuqCt6Qg63JV5p/ZAhrtGXf1Q
Cv26LKvzRIFkaQBAf13Wkp9/uHSCKltWa6R5w6QMqJ3jUy++noYzFY49+d5WN2RtzUswlAp468PU
MS9F3Y0hFctwNH6Kt5rL5tVZ0zvBy8paudbGBL2jGcsqdhoUa+bG42h5IkBEzz3ZgCMJjpZSyoMT
21j8pjPu8kH+otg9RBQVPOzRFkLXhiwxOpm3nj8osydUXUEYpJ3A8DN+IMKu00L0/6bjCM6WlI2T
moJ/7drphdLcQXq8rmPLlubP+IIloBQoL9uI8X3eQnL5HbrdjQ3ZkiAYgGlohjYKkGC52nSifPu7
7xcOfku/BbUP+IopDX2QPG85cltbLJz3NvVj3/RRp1a+lNonM76vih9hsFGXsHwu/uzC/BUHN6MR
mG2kmjK7kN+n8ZMcPkjd2d8tlHDAw9GyKFDl6A3juQ/Vlrs+/GJI8FBRhaNtJ4NaWt68zRBWlVG4
8+OngLrGrLiR0nsd4l+KjE9s64c+XHfqp8B5daA2WP+ILVUTzn5eA21h+ZzHlqqKxofHcWOW69pA
TdjxPvlF0Wr+/DJRoZ/ULyESG4LPSvT0N9OgNP1YiocbNuUpUjSecDMj78btv75M9F0cj6+YYZ9U
BY8fFbbpDlL0jRTn4viaplmUMFq2KYbAtLLuZKmseEsX0Wfibv+oUX3+gSU6ECFMIQ8VdTQ1rqu6
um/ap5kY8+8ECFarGmrSxKySWynVidWgrFsluVurNP9+cOYnu+mbbmAK0LzPPClbJRKLugqqmOxQ
y00rtGC5OiWiEAokFwqATmHmTMwLRTqDJ+Yj6/RHyvwVB7NQJRtS6ZojpyfpLp8pQa2tHOPWRATL
5XRZ2AUeC+XDklP7X3ToUjsLNtWn9aksGmFcBpC4MUUUFB9PJUvLqlcLjZiA+dXAKe7AK21aeUOx
1qVQO3EsJY/lJPQmTL3sEK05mbznaiuqv6hZ/57ImyaB1Oq8hHpB/MafU3rSvK4v09bowtHzLMke
hpFne+M/lCdRvGFit4YXD55U6aWasQuSdZFpQKlvrP+iNh0sjnDsvEZTKxhxiP6aF/Z5/m2vbWWK
tnZ4/v3gSPhFl5bmnLM2ktMRouEGet4PLRIwXRaIzaoixvvksSG3azAJ0tYxCBdbGYbl25wzYDs6
tehY8eM5lPidaRKXs9ujn7Tli9nfhCZ8z8p5rT9DDLALKFiajOvYuy1q7SRybql73NipxXU8+Abh
PNIYWyZ1VxB/8u7H5tyE8mVLGZaUzQabc4bFV9U3JyWLvCYzuj6l5ke5hJNsp9cbp2VpEocShNOS
e1M6OG2XupP2y8/v9PJKA4Fi/US+UWmbIB1oGqplzOhdYrDRSDy178Y6fwyc0L6q1bS7anPizEAj
v8pltpWcf8uC8Vue4RDuomz3TUnkEFuynORT/liXFuyjF51l7ab0PEvrXZtetvVtm2h07sen9VhA
Bhg/SEVzq4TZrR4XJ56lnhZe4NaQ5b1/GUz8DdugG47WBtFyJO00SkVXPvq1daKZzZkUfckb9SIy
tjDM5hvn6BnLAhxKEmzIWACSZsFa9hi3LACEvN14OTqPIYgeZrSRmHijQIKs+fcDazLKZlyWJIEf
Td87G0HPQV3P+s0GoUUxNm1+QBdTkCg2O2DSUwOlKR8j/UWzuqtxknZZvkV28+a8MRn6rdFRk//3
pvyaRi8ALu2xeOyb5L6b0msvcnbrWrAlQjhwfe1Q1KH3xWM8KL9iyb6Mk/rLu0UA7GKAl29odMD+
BrE42BJ97EpDSrPisYnl0+LZzrYg2BYO9JGA+fcDASQPVEWK8gLKdiresusWTsihd86Mrct2NuOC
Ih8JElwrnwQCrTpx8agE0r3iNJDfNtdTfgWhxHnUNLsCzr53r51tw1xDWeCMMCg2UJVGDs130OeP
2pRdBR6c1fLG62ZBk+fCdvjoCMY7AEsfL56VFooxVkHxOEr1WSLpJqylhneS1/GGoAVNm7vWFZ3g
DJW2Iji2Ldl+EHkIyiSVK/jH8G7fGgAmKB80zsTcQiz27FmdZugRfKCPbfPPGJRwCW/hSS0oGhJo
i6ffjFpUca2aGMJiWpTzR4OXrLw/2Snh0/p+L2gYEhxAIaBvews3lhh6Fw+5nD+GRnqql3D0hj8z
o75pkuFUgXlZ87YiNkv7fyhRMADG1AZNYyBxcvrTRn9o5C8WRJrr01pcuBk9Ah2zcJOEE5p2BcSL
TYsay/FVo8nN2WBm0VlfWN1pCvzkxtW2NCfaZOfCZPo3aV451um0Voain5L4MUwoGoW0NTYfNGXr
obWk0LiTHE7AM2XSlsdSpDbOJMdzoscA4LRdnv9f0q5sSU5d2X4REczDK1BDT+5dVLW77RfC3vYG
hJhnvv4u9Yl7TiGIUpT3c0eTJSmVymHlyofbeyb6PHcwahTPHcjsyZtj1PGrA3T0g2UKE3brrfqE
V2OcDIPtr6id6ilTJeD647d2iPcSBisOo+M7vby/vZi1GLR/mmin1cGKj4kC3InU2lhg4M/YvqGn
yyfaURotL8V4zttS1luG+w8Ymc1oK0Apwdnnxsy62Yzg2U1T5HV+jNHbtwWsPRnMhQLbL1IpNgDj
PBq9t4quG2apfHMmfW8MXwv6THSQ0szfreHbbVEba1mI4q7MOCRlW5dW+ZaZrpNhnur9e6UAdogR
eoBXg2yLs/uRRkF+BvjrG8nCAfOuMUa+qXPBfq3vPYbkgA4F1tjG288TekGfyNTKbfeGQTkyhsfW
xzHybJF12dgqdCIwTxZtuirYsJYXsYnnWkmGOX4DsDF8Sag+7Aw7KQVJ57UUC7khwDjhx6DTn4fE
GQiu5jqswktUt4bv7JS60f17z3wpgrMothxLgwKinYsRB9l4bo7/7vOcRQmldKpaEC9eyk+tpZhB
frcAUG47DivBsmovd8v13Mj6sa3si9KVu/6vqNF3/04AdylMDWSidVTbl2bM3bkFHE1QSV4rLEz5
1Qo4C1JroChCBGFfxqLxAapxqdtLoD8Ew/PtlawNInMhEEBgvopiosF8qbNJOmBydWlnb/n0NGFs
jKtNSF+r9yvtUgynUWiNLyaQFWVv6qGKR1+XRVQe61sBNBtac5AyRRSJ9MdyHdqkynM9OOkbWnld
+9jLIvTAxkZBAMsw4orDueOP3AjDVOuk9M2gr2jMIsr3pDvfPov1oePBAPs1mCdZWwb/kOeNUmSp
3ac4i9Y3DK/AVOt4VzqpwBpu7NVCDnf/CAZVTU4EOaHhuOWPhDh337/lQrjDsFOrKZsJAsoRwe+o
e0pyb30V7I86EhlsiJQGF5g7jTSqtEnpzeECGjDEv749i4jAVucNCYbMOr/Zi7Ea1JPZTjHadBgv
eue3kR9Zu6E+3D7v1TksRfB3D0EVyU0CEQqKbK+OiEpgpU7c57k7R9rQiuwBnw+Vx+6fkFDXLh8L
kQHZXARMrM74qzCCjrNU1EgzE9MgxkvyKMnUHdArf3uXtpbBIk5UKWGpVp13ozw3TaLN/WU69eZD
H76F03snGsa4Pm1MeUQNgV1smBAefkCTZGpr1ELPyZi5TqQ2ri0XtqfWlSD6/OzjW8TueJMQSSPb
BaoQRv20NFSkqYbarDMViI3faQg2F1vxbVp6g/5Yxi/99KzrlUcAZ7WTvdkGyZ+tFPtpfE4q4GOS
MVO0sU97FTzLsttO4PGPqT9Wk3/71NZqgWUqLA524HOB+Hi5zAqNB3JcTerZeJf7oyxqkxd9nv39
KtUyDwqmUpT4vDaMQLMf4lY01o85a6tzgjqA5E5GlpbnbDYqqbHtysACBrobhgKXZ3YngsG3gGU/
5YPllsJuh00tvJLJpe/LnOpm3umQ2YPs7rGeXyzRMK3NjUN3NIO4go+a9x6lwqxLiVrqmTYfNHyX
7g0WmXYjrsa+qYyuj9Nu9GNWXRGruEeN2yO0mv3barU2Bui7hiXAI4kCOBIty3MHc0kYlXD1z1O2
a6sjfWqqoyWCvmwcA8iYke7EEhhLHrcIPZS0ONFy/SzVw0Mi9c+JNr5U1by/vRb2GU7DVNaCbeM0
MIWIDxfSOpZbRa7182yOfos2mtB5tfPnugsmcArclrVx7EAjKWhexq1HUxK3pKqd89zJNeNcJLFX
q6ex+uu2gI2DQcJLRdkaeoVaBqe6c80S62Fsnpv4NPSzW3yvAeAsjcttMRvrgIVmhMY6CBMVnVuH
oc2WVVDJOPfOXpU8TbAK0ee5VaSqUyGDi8838smQkVed78VYOCoAFgjfGKcIuFK5N7munKSWw9A4
m3Xh/rJSETphQ3VZWhCtiKDtgg/J7U/qhH2dd9Q8A9VYJyFIHBTfse52vjAXAANPZYxFRpv/alhP
NqelVIzmWe571yk8Gv26+5QtuBNQKBmjkcHMubzlk5onyjhU1llX9l3s6yLy441jRtYEuy87jP2f
r5rkqjxoMZJ+5wxNNigw7sju3gVoYCkHpxkMIRobeTNldk5FR5B9nrXQb3KvooLq0noBi++vPMcQ
Tx9FAuIsK0/tb1oILNP6MmMmFvAn7B5jFqzG7X/uDI3Vmkp4HrLEbXUF/U7dF6v/bomQmGt1XQpi
f796xvXajnswsIdnEu2KR0ytEU122VoJKBc1FdSu2ppcdVStuI8qCvSJk3sK+Wbqb1HvKo1oSt7G
gWA0CpJMmJLFpopx965FX7VC9DK6zLqXh0+xLggNt7+P8puK0SugkOQ2ipaA6TVdG12QSkz7IxFx
gm19H34a0j7IO+Bic++qPWCTCi2JLtKQB0Y7PqZKcTeEBqQgVzJ4pc3zDqNPMTbuAv5Lecr2aeI6
lkh11wsBMh05ANsycLHhYS81ysmII+WOYp9bH9jrVqSw7AFYvtnLzzN9u1JYTU3yGIkU+zylu0Ed
PS2TPa370mqWF2qKF90fIkIeXBFMWYcTvaLcbKOkrHo1cYDztREOOHuBKV9fwOX3ufWYzkybvAyx
nhljcfywe5Hvf/KWIrirYUw005QUIlRzL7VuqQpcTvb//JEwHmpGRQZ/ln9Sw3lsotlKpbM6j5gr
AKezONroGQq/OGF0uteuI7d0JYvLnIxJSutxgiy7CZBKdgC+vlsA4Cwq6vmId1Ge5PyD0Ootp5SM
8Gx/JWDjl+O72RHhcCL+dAAWQIJxhbaQI723DKsNz81joTu7WRt2t1ewcUMWAtgFvbohdTZWTR02
4Vkh6SHqrMei3xuZX6u+qbbHULP3t+VtaPBCHnfhTWmk1EyxIGrIv+K0OyZxdpwo/X1bzIZdwRBq
E9VpHWO8wJ+0XFY3VnmdZFgWoSeteDYF+d7Nz2PcCIIaaPKKDppkegLsQBliUMK3HG37+d3TBXDu
QBqBkQmjyeFYcYo1JEpTmXYenuseqKl9pd7t2GJ7MEsTxQ/Q8qzSZYneTZ3ZOMZZq/1e8Sj1b+//
1jEjTGJJapDbr3KjBaFjo/WmftaL7KHWqnc6lHtAGgX2cOscrsXwFzyui6FDbHhGq5v8tyxqOhSt
gsuKGKAUB8eho59zkDJWSerNFvGqsvT+YLPANABTZaOWypcHW0pSUhBinCMy/5RT56VBV1BLyOG2
mM3NMpGI1RDDArHBWfa+bDsLtNbmWelbryn2A7X+5NQdZMpYKYdBt5a3riyVpAT3ErRqnv0xq31Q
IE8iC7K5jCsh3DJ0OUOlroeQMXVcYzhlyb0VOxbkXwngosqS5HYaRRDQTRlaKYj7B17CQgDnvclN
gc4Ntk2gF/OdF8u5P55hpGQqLBPq2UjzckZWLijR49DSzloxPwyJtJtLQeS9cTMWEriTVvW+C9mc
pHMovU/NDnPSBKq0ccqwrBpMFLj7FECMOFUqaKnKbWKeo3B8kDA3QBn+wMZiqoKOAB9QRvTMcoqk
Ngmj8A7Ncxk/66+YJXf3dQN4E48Phv3CE+Qh6JnZhGOv5uZ5IF/tV0l7/4PPA0WIJA7DD/MvRFwo
RT50UCJUM7XvyfTz9ufZAXJumqXA38BIbMSVK8cj0pyMzqUknc3vZB48pFa90pi8whFV4T8ZmHlJ
qoKHmlHtA+HFlTQLxaLzbHQSyHHmnTzs8vxJrr4k4yFRUs/SfBkzqOxCkNff0N9PqnTkvB2w2luc
0Fmt0TuTzs55iN4r09jpZXmk0d1RICBl8Nr+Xwj3iEeajNlqTEhuvBZ7at//huNqINYAmSLobnn9
nTRZimeCzyOP+Dql+kdkST/u1gLk08FgrptIEmNU4fIWklpyjHKm4dmpfK1zpd+TdUhEOEx2zzgF
AA4DeCLgfCy0e3P3MB3qdE660DnP6Li3nJ+mGYT0QftKFBHgfuPU2V0BxZNioFDIF3NkM2lrPFuI
B/rpUCM8U2ptnzXq4faurW0XaI9NxjkKjiA47Zz5Bdt4XOvh1F5is3GDATO+7/++rmDuNlA4AEby
+bBRMoy56LP2kmu/soNR/n3/59noUjwcGPANOu3loXeYrjOOud1cnPEvO/aU4l9+nzPtYTkXWt3g
+5HtWW93T451TEybYfuO34+QjHuZBjBZziNmOb9N8kNt7Ju7nQOQ+WPrkbRg8Fd+750sBLrKSupL
f7TMbOfU0+7e3f/0+uH86wrytTyqQFKnEIn0rLoAwe/EOzm8Oxe5/D7nMrdyZIa6QSuw/KQvmZvk
lUDA+pJh50HMgEQg8ubIny/VRwvrsR6KtryU0fy97SbP6dGL0Mbfb+/T+oHCa8GsH7CaKMvwoNoY
vQNy3gN13gzfUl3zJgkVGWAXskpUxFpf5893ybRAR+cAjcYZQaeu48EoW1znHuRsbiXq9BB9nzMX
SdNLidbi+1rkj5ab/Lq9UaLPcxdiNOzOokPTXqQ28ozvkyGCzW4IAHhSRxBpoAiwmvllDk1Zhbbc
XjLQktcPCubZ370CGFKE89Ao3Ag+ZVTkvZ7MU0MvJPtod3n/7e7PW7htqBujVYLN/F0q7Gzak5mV
Jbl0tt9gjIPgNdi4D4vPc/ufRBLcqwKf96nxvXrIu3/587nnk2aNFgJoRi4qqGR+lHa8v709W7/f
cODFmGyyFtLmy+2ZJkWdZyklFxrv9OmghLtRFYTx6yQUOsMU4DAZxBcRKvcidE5mR7NMCOBzFzsp
vLaOvZZgjo1t7aLyb7MRyNvQWEBYgfSGkcKUGT7g1vuC1rMdk4s8yG4eP9T95faerQU44KxBMRox
EKqePIB1aEL0v0pGfunTEyYetHdHX8vPM/FXSbu+pGUIcGB+icC/YoAbsFBat28NwcmLVsFdDFz4
pkDGIr9UbkH8WcQ6zBR/6fctV8FdjDlMBwRJ+DzVJ9fQv0q7qfsA7Phu64HcLIr2iMPg6aPIutws
oBBBjJHQ8VIXpWvRxBVxOm1sEyseokMUecY14qmgGFbYqWN3MT29O1H17iiCTcZBbRXjcRGt8MF8
I2FWfZ/Jw0VJnovM8eIov/+cWaACEIjM5irybjFqJPU0Nc50SZLH6BA7d8cpGGhy9XnOn4zJGMVR
j8+r5nuXXczd7bu2tk9ww0DbgTYRDOaDQ7w837qcKskwC/mCGv7o0yyXdsih2ZHXtrWQd5Q/a1SH
MTMZ0appwBauphXpFDFdVmnzpVIe/qLK8fZS+Bvx+XV4dxgsjnQgnJvlUkxlGmZSVvPFzib7tTQT
+xl1FOOhSusy8WgaVt5tgevlYCk22FtY4R5IIG7vOtua0SuSDEH8Udi7SISeW69n+Xnu6YgB4iek
xue1CSOq2g/MY1eKfSwqKYlWwW1bKse1EhkQg4nVpe3OjkDDRN9nf78yt4g3IqdJ8P3cSdxqemqo
IKjgVRiOJUDEuHvAQ6Nljy/nKmEay/049IFSXRTHt2Vc8tPdJ30tgs+yRFospTXypoGiunXlxQIn
Z2OL2IwKtPw47BrybSHE0boq1bI+6OQDQFGOqJC79X0AJFAKYQgE4EuXR9BJtVK0SdwHSJ2CcI64
928PoB+fHYYaboPCeSBqlFBbw2iCgKijmzipm/19e/+ZF3b92OGIUSxCrI6HXweyi9PRNumbxHDG
JjDKByl81GQXU2vx1qXS5bagjZ1CDyPjtIMzy8YhLXcKEGWKGx0Cimq6YeQrAtdD9Hn296u7kFo2
prWV+PxA36Xhu34v58LnPl39fHZVrr8/JX0+DPi+LH9T6oAEt3dn46YB04B8L1LrrEead5b1uS2z
OO+CuM8/qrLZW4PkTlkuePJEYrgnL9MyDRWKrAuSaq/0vyjdFZ1oINmGcV0shVPZwugL0xyxFCX2
Q+JLdOdUrpQILjb7ykpv/7dhvN0AXxZBMgVSDOkxKSQXbEDubDQeSf6h3bcZKOhOoMB8MMA0AF4e
OyU0V6xaCyezxPTHqCZBYyToDzHr4RG5GPv7EMb2Qzhb8SlOuuZIlYGKKB4+O4241TIqDMD9/sME
x+2pVBLAOkqLBPFk0otudTN1pzrJX6mCkISSat7BD0xe0rhM3rq56lO3C+PqQBJn9sM8Gzu3xGjJ
Q+rUzq42rEjwUHx6ANwPhMOK5aKVgsHruQfboVVGSZylwSzR9NjMaZh5cWEX53kixoshzYpfzkTy
emLIp9wm+escarrfRaridnI1vkqxWv2++04tfhNnmxW0I4UVWmGCZoq/dHr+W8LoDbW3Hm6L2bA8
mN8EGw2qK4xaszkxhLSjM6mwCerJUnZ3z7qC2sGVQgzKBhOhd4Hb2TlpDXOs1Tpo91J4cUqB4dn6
9TawYEhLgctgVeONVSWr9KaqA9p7BvWNwbt/d1B4hf+AJxJRDmfYsqG3ZKhjE+jJEzl22R9s/vXn
OYMWksYotAafn4yLkb1Xdwbk2HxG38KKAAA7rFoxpyyR2kSSm6DWfJvsIkuQk9zY/evv8+WeqpHy
JA7x/SH19dAdBN7DhrlffJ7TnWIyjSJvpyYo7OllmMdHu068Oa7922e8YfHhG8oWokwkoM3PStrV
20iqemoL2agDuYz83DzJ3aHDKO8yEsHPt+wg6j6mDgYRE72LfGkp10KzipQ2D/BzNA8oysKPa3P2
nIKqe6U10t1kzmXiKrOESYdl1KS/tYjmvTdPCXmdi2E81GUL5sGUzmiaiYGXE6R/N7YctQnWRM/C
VlSal37CIGW6HNk5DfpueNAxGvxY0WT261D7uL3pW4LQbIkiLlA4GsBkS0F6VmSWkzQ0aMq8/2sq
nf5pjKr22Y6iRlCU3DhfHCvAkCCkALaTL+lq9kiTrJTyIB2PXfoQlc99cppKgZSNu8DAGWzeGzJU
mNK5XNBs55iEmVl5UCbPir1PRe3CWxt2/X3OVFS9BP0t8H1SnVTnpSJf7FRw30RL4J5prepGtL1C
hKwcpldTdM/YDiwfWfSTIAoAOwOcEIOHsThZp8atqY1Boruq/g11QlndRfHP+ddt1Vovg/WtyGzi
q6axZOHyJNo5ySyDjENQkGOyS+vj3Z8H8IqNoAbSEiUZ7iAatUrsRm/mYOz+iY/1vah/DKVgDghe
ShABQJc4PRp7o0/lyOmDBsMJtPf8bnDlfwSA/Ac4UaRbVg9+38MJMugQDM0v1fpF734xgZRHUg3x
HkaOIkO13P16mlFlkybkPqLQSw+abggErC8CBDAnFsAuVAA0TksHK42AD63GwEgNN6oDWz6H2b29
u9gkHSR0QPsACo6HkwMyUHRYEatKjECeH3Xdr1uBnV3bJEzQA7MMsl0gRkF5Z7lLc0dj9O9kZmA8
N/JXu6S71Cl2hvJ+W1dXKBC2DsRjuA3YMubCcHJCPWzjKrGCOg6Uv0HDLOn7+p9++gXKn2NUCPzo
jZsHaYxPCAHyuoI+5DFykhOkdTHIsYMi/4NjwWJQhUZZDI8on0+YI8cu5DFvA6qY7osDBrfb+7Wx
AHwfRQzUZID/4N29HkNB6hgMPAGAyZ66wzwkgfIy48DZQAYeQ91HRWs7IK7L8wCZkJWgH7kNzHjw
pOY1aV+b4sl+Uy9yJu/+YDFXsjgdyzMpdroQsiRMXKgST6pEQM4NLUZiGzgsAFIR4PEDqfURBFVT
M7eBIX/pGu1op707WgqoS0Qje7YOBrlokOIA5swaErl9q2mGGKVGoupHax4i63D/ViH+geFy0AuF
vPfy89HQxlJEUhb0u521u7syhmvI4qv/fp87ikKJAcUKSRfkM0Y9e9QSgOK21Ar+Kzpv4Oqv84Rl
qUmagn7mgOi/i+lbE/8q659U/p6N/xiKaBrQikKRrQbweBSP4ZCAf4dZ6CuH2eilYQaLYRc4o+Pm
+k4mx+Y0gRmyld9N6jn0IaeP5c+q8srJG0KfZGc08SJAQ9fl7XNbTarifwqnF0XhOJ0qaWgWtUq3
kr700vcp+U6kLyllAxuMNpjjVzW53Ba78QThAoOeAkhQuJU8wSgY1bU6S2OYoY/mO7AFQADcFrB1
nuAYZFh75DdXNBta2Zd9E8EOKVZ5qJJjaWiHWnrSU+Kr+lGKO0Ecurkgg+HKQfbAekiWJyrbVUIb
xWmC0DBeawnter10gs+8v72srVuM8ALpBlAlMMu0FDOMJK/Ucq4DTHWVyoMkAuhubRtaMeGZwcNE
NoNzDdo4NqI2Cutgzl/b6Fkj5aEszn3yHI8vHazg7dVsbRpQb47JqmMMK7hcjT4VbdFoahOURkJ2
dQ9QVzwN1S4CgZ9/WxT74dyzAbYE1lqMdAp8Tk6UERqFmYwD7NMwd/vctMjBrGLdD+dTTlwlfi/C
QfPVKio+bgveWCMDfKmoYqGoDxdiuUYTAAgrA5FXIFXIziUg+n60R1G7z6YQ6MVnywfeRXasV/Yk
Jlasg0+zC8Zol8u/uuK5tw3BYW2onv1ZSEaBEUEIT/jQo8RZkMlqP2tmGCk9mbFAwtYZAUYDfYBu
ryd+awodUATOh6Bpm6cOEF+5J8d+cl5Tq3gBV8/DXKdfzJreHXeqWI8NTNgnRSG/MIqOlqhX7S5I
rfH4TTLH420N2No4xGwMCqait5OvYivDWOtzMfZB+o8U72URSnXr7KFfn/1EgNbLnElQ9D7Mq2lG
Aa3HW4G+zmhS3KL7ffciWDCFJCdw46y7aKlh9diGvVYiC5l8VX7OP+79OFDC6KvFe4COtRVkvDEy
0pmoYQZSqD3Cu3syK/1yW8R6l5YiOP+kKxo7bDKIaOXBmwv7iGncL84sghR88hMs7QwDPCMpg5NG
+MyjJLtq1CeNNpDj2N9DtA27hSl/0Fjbj6EdEIU+jBoIYw1MfHX7zpE9s5Ofcln/pjrjadKjL7Fm
njsDLYiSYw2+UfTPFsmyj2oYww+9zH4DNTS6teJEvpOaYEawC8e19eFda7rZtaQugEl90ceqcLvU
/qVqiY5R0zpx8yn6iMr6QWqtdzq2D8moiJxZpmn82lGwZ/AD+LIrQEik0kGf5igJEpIdIr32bOWQ
z9NDb48PhSTiWd8oOYAAFY8GY7FjuUdOJbu+os7YaiRIqax4avTm+vJoYj5kWTY+nCtX6lrbNac4
/2aSKveMtla9oU06gaux4ULhhzCeLQtAPTRWc4/m3FQoeqIDKyDkbaKY7SnvqvSpCB/t4SVuNZcq
mI5c/3RMEd56HT2gMRm28pOC0lx1W0uguLUnK02DqcREpZgACd+Zc4N579qpjrLd7SuksDvCnS8y
gMgBYjLZhteqqmWZYdAyCcZ+PsK987rhKZTR2d9mXiV/oWClzpWPULPcovqqZoKHdG1GGTAeo5AR
VKKNi0/9phn4KuawTwMr3TfRMRJFxhsWYvF97g2tQO3oyGmXBm11knPJTab39G4mVzBHLoRwqlKZ
5lR2xZAGcvxSp4VfVj/CTvSOClaic77omE1mZEwN1ML26uJhVA+WCCK3eRggZ2OeLrwbPiMcaQhS
s3pKg/4XsfeOIii7bK7g6vOctW7gYzt0xjYhFO5zdwC9nKiUsHY2cBLA+WEJuLYIW5cPWmoMGZl0
PQ0yaafPH2OYesn0GBofbaa4eZb6Wvbz9v3ZWtQnFhlvHXJivL3KDXU0artMgbQoXC1UvVh+RQlb
ECFsGGFwm+GFZmEPcvbsV1y5grra6yrRK5xM6Ueh36VuGB5TFGP6u0tX2kIQFzh2qlHleglBunKy
y5fm4fZubWmYCW4eJKGRRLT4ytg41H2ltvTzunfpfhBo2OY2mRpOAs0wCHQ4r6keWvSKGjWGE2ge
RjJLX7QfGN+Wi8bRbZ45fjwCNqRykbdfnoaZ6FVJdTwN08h6TtXeRRv77Y3aXMn/RKyKb4WSqb1p
kiDKdzjtQj3ZideHO1qLooyN5wYk4f9dzOc7eKVaJJzCASPpSeAobkv2tN9PmE957/BLZiKvpXB3
vy6bys57mwSgQx0GtxBhKTZXgVgQnLfAhTkWdySpbA+SbMZpEM6ehkzbiNv+YBTB7VPZVF8geZBO
ArIXTQjLgwdLcYFCqYFTwXBhM/qqYRba/RLAX8ZIwQG7gKClBF1JO20yyjzAxCUl2fcicOGWXl1/
n1tBXqOJbFaaPJidNwNEoglSkxEg3TL56FPBbWR7znkWIGVEPgzpN9D98btVZlmYWHZUBEZcDu5k
dP+ofdW6mWy+tk3tSfPgSnp1KJp7+WqgbGhWw+hemBjking2VnArp7ZJULBTw11t7W0i8A037r8D
pwU+Cwv8gAZeHlKajl1VGVkWVLX0pSXKj9RpH7IxEWQvN7SN9bhYCMtZJZhPMqhZA6gpabJAjf/+
YRDBwyX6Ovv71b1P5rpG51qdBbH6V2oFIpy06POcImsjMBY10oGBM787O5O+3b4nW0eAjmE89HAa
QezL/foB056iqW1IYGCmV36RjMu9nX1Mia4lcAuY0dqiNhWToO8yfTe8317AhsFafJ7TIc2s+slo
gDszs8e2fzEN4tcFeD1F1Y5NOYhe4TyYgGjyKbK6nW0jbQjktM8krfag79pTDLVOSxHJ3+aRYHQC
q2NrwMhxj2/TG3o5agkJqix29QlTdDPbLUHldHvjthQLdxuTkTDgAvlSLvVGpjQzxjkG1ybZhy5K
5bc/v7VfqJ+yQTaALKxMPFpRJ7tuKPar/DLXipfbT01+Cru7ga2IpQFcRojLPAgeWdc0pV7HIE4I
pnx+rKdil6aSf3sl6/NgVH+ob7LOVAY0W17wXq+dFGVWEqhpfVDzt0JtvZzeS2ugsFaRKyncqU9m
3WJUKxwVoEM9ql30QjQCan3gSwlcCBeOodToIyRIeuE7jmcW9zKi8GvgnAezaXIzj+DPafUxLh/m
4km+lwj5UwRgBWjU/iR35ArOyhTN4OHAYZix5A3gGHBUQSS9edxXEjgPa4ycEjlySBjIu92/yA5S
/Q9/oFHoYkOaGBcEUc9So2aiG5jEjH2S1NSrswpECSihtiJfbiP1ghP/nxweBYwYpANhO1zS9oN0
rp76eXUY2729HyyveY+pO4uYANeuylIidzyG2s8J2rBJkOSNO+8L+HW0euizZ1tr9hT8vml7vr2X
azuzlMgdlzYOc4spJiToGbGan5pHO3F1UX14SylM9DiC7Q5j5FbjjPokycYslfCIjec2/jaGXwp6
ur2QreuJiYUOwlMGqeTLPZJeF12cSBQxV+wq4V+hqMizKcBAdYIx7gJIxp3NHA6YC0WqDBPnHkNH
8u28O9xeArNRS0dVh3mEr6WAgwQWmZMwWpM6Y1wzDbrWpzr1bPJcYmQWSTwnERjljcWwXLjNMpxw
jXkATZYBRm6WQxRESrHT4idrNgWLEUngFuNE80RbCRKKL7W2K627n182WoTNZMFYN0CZmMZduY0S
qchU9nIc5M1D4ZWpwMRs/HobFQOkW9EFj+eX+3yuz4kix7QMquEHBSOgwOnduA+Lz3NvIgaFlnGD
ftYgTTyMqfOIOfimqHazvtqA9CPHATofk9H0cU8iHv4+tJu+OMu6X+Slj8kZvkGOrXp3fLCUwz2M
+piWmdRBjlWfh9Kdhl+3r8X6LFA+Q1HVgfMIMBZflnbMjAKbmCbn9m/TfAKc5fbnN7YJVwGAJVwG
Rp3BKWpHrEHu0aUEPKL9zZSnPflLiuuDqVXfbgtaHzqyswilQY8KjcVA9qXKRlVqT0nWhUEj/ZV3
+2jem6KIcGOrMJcKQSFwg6gK8mtRC80ZS2BlztG4K38Wos5G0ee5x0LP9apQHXxeqt7tn2UrwKet
7R9YY4BMAziAzSbimxHyusnVWm3oGWPCNO0cZx8OPZuJH95vPEAhg5CZ4URxN3RuHQZw/dZgtNm5
lDLXMCXXsna3z3pjp8B+hbgQDwbKNwZ3wXtdS8xOt/PzK4jA3RETtv7d97m7DTy2LqEdPj/r804f
jvkgOArR7+fuNPoeBhRr8PvV8ZiOe1uwPRtXARAQPDsamrvBF8Z5cMZYNjalBT33LPtufjdI6qEt
XiBlYxHXUvgsb5OPeZ0pJT1Ljlv8bb7ffQSLr3N2I9Ubu8jMnJ5BoDGPu0a/+wkCxRmYoRipILJ5
PGK9rwacr5PQMya/VsSfRAQvm2dw9X3uiDUlbFNqxPRs6UDH7OfZy0QzfEQiuGMeZwkVUYfQs6rv
ndhP7IMiGjK3Yb2vd4mHRpGejoUFtO45ta3+lzTp5KRQMnq9Q9t9WncijBTblaWPxmaLgu8FLXoY
G8K7mUZpdGXbOOmZgno6j3qvQutsY6SuGh/AqYIupx/3qhkq3ii2ADmIt2PVY5yqYUYwoJ6ea+mH
aqauTT/+nQB2i648qa6LqaaWFfSsPpnVQzXs/933mZJcfd8wxqiYRtz1cD5iLqsQHLpWsuUGcaa2
iNCf2DnYoCjDTFm/d77Qe4feA7AGI86cBJDCoTmTs7Z5aAzahL4czMV0AVsssrutOb6PigGgDWi6
gcO53CIrjoosyiIzUOsv5dG8s9EeDjJm3KD1F+n8z2oXZ6mUqh2LsoqLk1V8y8ofVgWOGVDA3D5m
7iKuhHBv6lgmZplmUXGam12WuXH6Ek8eETGnfyLvr+7fpxgwELPIf6u0NsVRJEUxLU6ZPlvHUMeE
+kqLNS9Hid01tFE6SDCcO6NIncMo1/mxi+zor5hW8OiKXHoCr0+6a0Bd+TjSuD1JhlI+TK3kPCWT
3PlaKGd+MuuyN7az/ICs7w9VT7NHu4iUJ22cnBfZGhAlG5rk1npR7NuhNILMmiTPtuMOZIpVeOiN
WhKUQ7c2lzVTAGGIs8TEhqWC1KhaZd0o56emVcAbTYD7sXeaZLtR8u32MfI4jP9s8JUoTtdtJ4Mh
qrX8pE/fG+lJQ2HGos9OO7tZ+1Y4rzLmRTf6P71s7QnI8W9LF62Te5NGtdCpHEL4YLiWdqTkkab+
PAgweZtSkPIEnAizoldJz4EWYUUHOz/N1COqp5SHtHMNkQvI2aX/bCRrqEYBCAhAvlPIDKUI9DgG
zizbqcreqfbFnYxOKxHcdmUtKcLUMXFW5ofZvOa6oHK2tVGIilBKVFAIxCimpdrFKcqlsdIUJyN5
1ceD5s3ocCSC8JEpFH+jbQaQhDcI4kI+ZnFiGoGgB4so7dd+fgrVCGbjq1m/dI0ksLNbolhhFi0R
wBmuBmDonYqBSejkOfXqs9793bS6O8qXIbG9zBB0EG2J0k3QtoFrSwdfKffq2S2lsZ3E1Smc0Az4
O492RKWurFTeDMq+27dmUxYauC1AaAEE5vOhkdUockXC8qQ2qmdOp0p615CapJr2YIQiWBjnVH/q
nIGsC0JyABxWfNqKkUqmpOnFiejkmEbkcbLC4+31bIsARhdc8xtQsOz/SPuyJbdxptknYgQJ7rek
tm53tym19xuG2wvBfQcJPv1J+It/LEEMIeQzEzEX4xmWsBUKVVmZS+E4CZTjj1O7sF1qZdpuqDJv
8w9WwFeK+jm2+JXaFBh66pSwuD52kKR/ylRgzdVBnH1eOpu8p0mD4iM+b39/8qu32z9+7WSK9yuA
OIKcUU4V0tTQRn3sm2PSQ19Xz9siyAz+dRjqnwUlipla218A+6CgBlZ+HFFpL1tNNqbaRGGszoKF
HPIuQS/JEf9lsPQqzpt1Y0B9AXvoIr8nZUmMxuzLZCyaI3N/2GQIEug5a20X+OkjS3/cnkXhv2TX
A67q/2yJNTwLTcHUZM69D1ul0wTpcnShDem1x8R5bcuvid4Hc6JqYVsdHqowCCPFusk5Dr9CL3kz
wwWRsXjuxjKILS0c5gOYn2vaKhZu7Qo6C/xk/121BQROeVwdOyPbavxpjqNy6La3J1FhRH5lM9cu
c0sXRiwonU7Vl7HtT27rKJzCn+ZBebGAoQDXHLhKkNOUdmGTI0I2ChdFUIMmG69M6Z4WlXvQY95F
fk+fSdUt7+ZKy98bOXi92nmmILIfyoNbI/9iZbR+1MfJDpO2toOyT0qkXmN/y+w5e+8WynqhXD76
3+189oPFGT7fXX0JxHCDACBpLBYM7vw42v4nd4m3NunDHiFOPnd7r7SfsrgOWariVVvzQOcTJrbi
mX08vLUlzTFhmQX2qxxah1SxJioLko+zGZ11WmKE4yfbDVpV+mD182ehqOQKkJsvh8YyqmM+14Hf
/0rqQbF3VRbEn59NUZd5xZDqsBCDelNDf9Dm/rNxHrdLezatm7ovxAgsL8yWDS9Dokr5Xh8/OBHI
vwmxSSEcIE0SqIidgWhje3TiPuxMxBgeh1Opw9sjuZ4pXDXI2CGficQyrv/LmdLJQJnWpdkRgrOl
E3Km+P7KMC6+Lx2WpXEHOlf4PrGDBaDfeeur6KlWh4CEF257CFkCVX85hNnOqlzz4/RIBxeUt35A
a0W8vDYIxHzA/UL54LrMiVtEp1ZbpcfWe5dm+wpMIKXiJagyIR253JoTg5MyRVwZkjrM7S2Qpfcv
9fkopKifu5U+mBSjcPrdUG7LOzEI8It4Ef2dJTllR6feiR2/SI/Z+JggVUAKVQusYpJkVAsKqU4H
+i7QiKSfneZ3awGsrpollQ1yuZu8tgGZeQEbYxvqfF+Yj5bKe/x51l9eeWKmcObQ2yX0ZMVvOHNP
POO00VqNInHDgiJbAI/c1s77rHoY44+lScLBfCD+t5H+Gp2fmv+rSg90RNaz393eEetj/fs7pMPp
m6yPKyOmx4VsRrLz6MZRAY3XTADCiJsd/PIIjSQ3psVs4s2QpUdv2pjOnkED6k5K6j/77tyEdP7d
jjG0s9D0WGPFkodxOGgq4TIxEfKCnZuQFqwYjbrzO5jQ6q9GudWqg4su6/uvXTxdz+ZKWg7cBkai
lQnmKt4CtNrq/7DceNghaQHt5etCZWqDVi3JTXqs9Yc22zbVvlcJ16/54nMT0lqYmTewviDY2UOA
7imvujsywRShUw5cKUjcIty+PDn2TA0KMCs9znwXu9tMdTRXf//Z9yUfycy46p1ZfN8MPTNycoWb
V3xfhh5paeV7qYvvQ4G3/1Us/+Diz6ZHxrKYQ+Z2XeaIAx20XxzF41T14yXXSNAh5uGs0eMwPNrt
jqmKn6unDNzKBlo4Vrichqn3XG5yesyX0G73ZfqSjkF1p9TQ/9zFmRVpC80TdSfS4RTkqOqUh9jf
3O9U0cf23yikLdQDew/NEZ0e++WBRVn5MKtUDld96l8L8kU71iS2eogIHyf9Mfc3bPrVxF/uHgTa
Z/BSx0NDkBRKpYV2yMGkMifJcaiDdg6bBgC5+0rRYh3QQg3wuYCQgs9BWgfOhtRq6KhFNI4D3/0J
6J/C312/yWEBXVr4G3auuuhjAzzT3DTjyMleiV1DHeSjOx3M6mdfH25Pl8qSODlnF7qBlD2rSiuO
0Ci7qdI34tcbB/TKc/uNqNh+xLxId9HFqKS7yPLb1ms8jCq2wN32kplDENM9L6Eb8lRguW6P7Hqv
eYhQ/jDBg+33io88btty4XmsR7ZzcJLQrV6GO6twWB1hAjkvQGhWstFOQs16MisjqkjoJtZ2oKoI
4dpxXViQUxmLV6DN4Y+F9KvvhJMqX782SYLYS/SiowFMFkge/cQeHHsyorl3jyA2P9acbG16J6Pe
n4kCxAibGuGjhzz35S4rYq9sZ603orzOnuJy2Gtd89OIW6DwLFXueW3KcCaRkAFWAQAqaZctzcxL
3s9GVGrs0WX1Np1mxda6PjTgfQUtHThtsPJXUbBtttBIoY4edXR+l7VgcHC7Ilyq5cfE5m8cMiYK
g9f3CwyCrkcsEeJRGdpPKfO7bCr0SC8bGix5+d2ZzS8Fn6HpqSx5re0JEFajzILBgd9ICnyNPhsW
qE7rkaM/GihS6r887+v9Z/PchOR1hqkQPbuDHmmJF4CiObC1NkiU1MxrWwFtTqKwJrphHPna97Jy
cQZfj7hVbdplgJCTqj6oMiFNVm6anZ3V1EC+72FY3jeqtn/F913p5IBGXAO3KLxY77Cg2rgNV2yt
VQOQFhQSKVAOkj2M7TDbQN0BR9N6TdMfBfJC/7DWCCvgIH2wNcgMoUAGtmYPvt/Is8CDDkKMdt9M
HuA3DkR+bptaHYuo3IlGZ9AESPnFdpoag2lYDMvpNwPyEfadIiZ/HBnKQP9ZkK5+YBxJsrQeTr7e
vNKsfrUNsC7eHsVKwRunHfgLMGUBon4FHEf3VeMPs6tHtOveAPD+Rqj+NFiFtk26/le9tE1AaXpg
Tn2IG7R0ZujeN42H279izeUA6QVMM8Qt0T0qbTySjkwfIZwZ2WbYftKMCN67XRRxztqCQUoKsRp4
e8GJJJ0enXMXAqa2EdE6JocRzEFh27i9YkJXrYC70gKuHNkLUyIIyP0pYXqvG1EKLaPkA+Kd/08D
0lx5TczAkQkDbvaUzu/+5YgCaPzf7yeXt2dn2UkOmkwjAsnwRDf159srrZoeaRFQ0QSFvY7Pa+6B
NQ+1rvj+6k5CTwfgzFBoR0/i5c8fm7nKy9EyosYKh3bf++9944nY+38YxZkVaZLitkTLbWXCEQOa
aIzp5vft76+eSgwAvYJobkfGVnodUc3OEO+lepSWn23jtXLyPbUjSl5IWj91ywDuuHiTauj1it+z
6e7XN9DyJqg5TUFMfMU1Uw9L09HWWyLPqzZpUm3ufgbg+/A16N9G+y5qgZdrlOR13RTGskQobMRo
8ZlG8oY6Z7GN0wqtH/2obW2TM8VDam1nwEsbqOMSNAvLKLMqM8Z+NBBpTJWfBGNdgPSvcBpI3sfl
ofRyfl9v4R/vDXQNyH4dNFHo8k6sc3ihye/0qPSch9pHGwUohW5vk7XDdG5C2oatOw1ew1o9skrr
bQGX8FKVdwM58ONR+cA6oYX8Kvps89hZfIMvUczrfdnSZ8uiVWCx+bke6CfO/X95SZ0bFMt49kYs
qJFRT4fBqv9is8faaTc2Tf/h7gYmULBEguQHZB6XRlqixe0EyYWI2E04+qG+1Jv7lwZEJAgIAbOC
QqJYurNhmAtvUsPjelSkTWA3e2rcXzJCHIMSOp4fBM1Ssn5e2qRpYi9iP09NGJtR4xhBlr/dHsZK
eH5uRL7N4jJf+OAhdtZrewjwOtnOLhXVSO9+jwpDeG7AJSDmkUEWmQOSmLLDaPzh0Gs/ndG5/6zg
PkZ2HUhQ0KjqUjCV52WaulpuRiU0k/1fxf1ZOVAQ4rkpnreQ8pKPe1f0nea4ZIka9yGrn7v+S2ki
s1Ep7reVBUGQBEQV4LjikpN2Lmtbo+aatkSpoKJ673xpbIXfWrUAxSICsK8gmHYvd66bVJ45e9YS
cW34kVf91qXt0+SrUIhrZtAMj6sNGTQgc6U4qTE6y+MebrhFe9aXPnSXLOwaRUVyxUE6KKYAAQwm
GtFZczmWeq4WE6338F71i85fil93nw5gG028NLCnADyTpgrPZ+r7cYb3ktV8hxxdWDb+x3HU7hMW
EjeJA/5i0YsriPxkgFtfDmZiT9MS2WO74xrbERK/erP9ens0K4gNNBXjEKKrX8jCyYkTt/PyDh3Y
cL0YVbAsg7nNe+TNhoweJjrsOtTwWTnviOVAUJH4fTBmKvn067Sd+A3YfphOvBHlW5q6pKuoli0R
iEwEw/X70XQ/jJnz2YzpttaMp67wFY+P9XFDnkXo6wCyJlMmsBn4nYINmN8pI7ulMbKfTVZMh86M
3wy3rR5nRyu+dElvbJg7lQ+JPiwvtVuqXMjakUDaysfzGA1aSPVd7tak8yBQL35HQkFDyHnAYz/0
+LK9vc5iV15mRjHFpmmirQJG8Oq7NMPtkrZ9YS9RP4/UD928a/Z6WlTPNZuzF16UbEPQGB3etrp2
FIGaBDm2IDoFrOXS6gicmVuOxhIVWFjNi5+HRVU1WonwRIvCfyakO3duxzwHQgQmMitw5mcLbcpd
kodVd3/9CzRKeGEI4VpQvct5DLr4czwaxRL5ZpjMQaH/w2QhCML64CCgaUHaCfm0IBu4cB5NIUte
XF0RCq/tAJwvMEkC2OxdZfz9DM9gRlIeGUVzsM1vaQFWReO19r4B1aEYytqiwG+JSfrjwyQfSaDd
5Vdxx6N3xP28C7Xk8+19tfZ90TkCb4F65xXSeGyh7lblA4+GQzJsHPqykJdUJYe8snkF3wLuErhi
kRm93Lx4pM2uYIqJ0K4Xf8i6j7fHsP55HEVxqSMMkufISkZHywc7Qvhe2Q8pSiK3Dax4Vfz+vwak
4MevswkPYxjo8JDsSIdRsI3vfSA225JOD6ABsbltcXVINsqTIooQuoSXM0Zzb+JwKrBIt2myLxUX
+4qrRGIMLDcGxgUuD2nGhol1Vd8NblQnQYpDAqJpxQBUFqQpi0t7ALNs70aTsc/4p3xsgzpRASZU
RqRn/pgmpMc43GiMt4ax1btNrzge6xaA+neBXUaaXazT+TskNu1aNH5HKLMg6VrnT0SlGrFyArEW
f02In3BmQqtanfdIrkUVCPdLTXhDK/9Wfbx/Q51bEb/izIpdeGTpFgwk1Q9usSfp7vb3xY6RbkUP
Hh0N8AD2A/whfd9He9Q8sMKNbPrdqcEjvm/S79bXblHhv1ZXBCUb5CJETUeG+gxQpCZdV7vRoD3q
5me/ealSRQi/uiJnJqRFL/OBGU4OE7bxNOlbEv+2eh6WpaHw7etz9nco0soP/UxSxmAHZ4RZB3CO
WPkufvPH7e21WR8PGr9M8P0JvqnLtSe+rXGkdZxIs98KLey997kVZv+ywXBN/Z8RyWP5qe7mrR/D
iNd9sBcQeyaWIpmyvvR/TUgxELd0rULNwIn0hXxilrOzqoEFk7MoOrzWnC/uRBBwok8QRWPJzlwn
hQfouxdBVYC3gqr09nqsjAMKR8hsga4FYaT8IGkXPzVmzpzI8Pd2+TD+dJPDbQsrI0DlEWAEUYM0
rxo8iNWzYUJXcDQWj/2PVJX/WRsA6NzRzwHwMGAb0vXhtLpfgSkNGdWGhVkGaeTuyWQf7h0DZLJQ
vRE5AWjPykGcM+FJZ80ZQZwdcjPwmeLdcj1HSDKDEhy6M2jougKfzHwsx6ZAEtqstE1N8n1dDopM
8PUBhwlEumgRArkf7vLLg5eYzPKyRSMRGJKy+YfjHkvjacj3bX68PVfXC3JpSIz1zLtDeU3P6w6G
rKUMSoCgDeAUlcBY1XDErziz0jiZVtaFTyLDmULLfD+ibyhu0A2Rgtjx1/0jQm5AxNcm9rB8Rjy/
s5Iid0nkugnWngZ28jymxfa2lWvPKEgk/rMiZ1FqLwahCB7NUcK3sfWagFt7Hr+5sQrnsDZzqKHD
9YoU+tV5BDVthTb91o6ast0sUHoJSDa9kcR8B43PE1mmL7fHtbK3Rf8TiBLxQrmm+tfaJGajMc+R
O0EEzoGPcTPF3l41gRsfLCgASV49gw2ztvqssOYos090Z9HT7RGs7Giwx0OaAu8e8d6W9trQ9A2h
CT7vfs7Hp44+FyqW7dUBnFmQIhbbHcEqFptzFOdQJB5euSqwWzPg6EIDE2kC4ECkEFin0BQ3ScWj
LOVhMzgBS0yFD1ubpXMTUgBcJp4z1y1MmIgah2UzIRFYqFIPKwke5ATQrQ4af4S6V2oGIGAwCRux
m1j/YMZhZQagsnOSfaKFIEG3+XZ0Ns797TvAg+lCTwjBJMSvpDsmYRBh6gakzn0yhV4/bibV5K2s
DywgX46qNhI6cr4otnhvjGatR1XyZhm/LPb79hb+E4pexsS+UDMDwS7uLxwSKSQqCjMuRoZaTNM8
L+O+s40NJJghshFYHuIW/jUZn5P6sax2rKYQM1K0Rq84N2DqwDenQ0T5Gi+GtK5HZ4KUem/bO7KM
DyldXgd3yAPLuVPiHjlWDBW8VIjJUQ5C8vvyauBTypK2q5dIi79X7FeTqoAWa4t1bkA6rVneJBoe
kUiuDtqGTikKHYXiUbxqAuUsJCogHYBE2+UY+tRB2clOl2jxyy6wx+Wxd+9vV8c8QRrERYkGwY1c
dYLkhpMWU4PacF48zxrdaJO/I3B2gDxlEUiM3m7vwdUxoUqArAg6Qa6OLkgT8cqvsC7mkAR2OMQ/
b39/xQFhHyFvJGiG8YaQfByIJBiYO2Ie1emzDmaQGT2+LL3/qjGR1wFfEto7gOaVjEzx7OV9gnRe
sWibrAPVkOqFtDJNFxYkPwqZQy1jBiy0Xuh9HVUMLeIHSo4AOEoQAaIQgTeyI23eBt0YpLO1IaJ2
+1hNsQ6auyaA+vVLm5GXGnCXYJr/IX6GcJHIgaIBCHICkgNtZ9rVdKxGRFCI1ngeJrbi9llxMLAA
tlZUUsEfIGeRIHjNrZHTEXjkKbD7J67t5ykwVWzva34UdqC9BcpJJN3l3Heta8A7QBcv6gcH0RM0
xHY8fknN+UHXDt3wmMzZznEPxkA3eVXtfU2l+bE6UERuuGoxm1f5ZK1ji5aY+RhV6UdtycNifOQj
EGvF/egngEbODEk3BjcHkS4vxmhxzCzM6yArWlWZZG2vo3kcfwEQf42NQTEodbOmmKKy+KzlgWso
TutKrIuAmpgunm8oGcvZhoKMc9LkHYvAnL0bWBIQwsNKY6GZgOqsUMSJq9bgR8F7hMobALeXTjtJ
dKillFAZd3NtO5HnvPmeaE7gxMkubb7ednZr2wCvESBt8fgVoIFLW7pb9q4zYh9SvcWFyrfZ0tCw
zMCaMKkIINZcxrktaScsPTOm0crGKP3tJP1z98P8Nkz1c/tDkYNa2w1I1wmFAQNAC0fyrUOdlYXZ
zEOUs80QWO329pSt3Q9omkXfPe4805SbSKY8LVnV92PU5cmLns4fl2x4NLNE8f5dGwVgHNhuoFwG
sEx6aDvAJhBcnjg3Od38Sox8c3sYa6uB1Cb0w7CpUVaVVr6cxwl4HfCnk+wzYptw8V8RyyfOg5d9
M1TeZm3OsJlRGEeKE/wc0mA0ncx9Dr3aCGXzwDdYUC59MDDFlImDId9J51bElJ495v0JlWzSw4qz
eO8Mkj6CimYJvGZ+IG73ofJIBVRMskldFbRHlq0WsSKedMil44EqOs+liykneg+EUjlGdc9eGYv3
xtK9r5mz8XkXsmF8Hkqg9rr8ez5pKkzw2hGGRpeO2gdClquHeDMZPpiecazIaAVlcfDY0XW/1LGK
HubPIK6mF+qhQn4NSygHk8wp7FmL4StK33pFU/QxyYYNsnI8TGf7OanGR8eJtxD22nmchGnpbzSe
barOLwJSzy+jl7yMib8HsE7hxFZ3F+5S0TGA17UcgfpVDu3tFDNQpg91+5SjhXqx7kfWQb/GE5kB
W0QHMghGSNvYAF3yyNKfK2NvfL99HFeOO5I2qMkAHAYCUDkgrClJRqshc9QZXZBAAkYFEl6ZJKQc
gGYQAnZ4Dog/PzscTmmQys/x+x3zMZto0JJoVHE8rRxACwoTiGv+ZFHk9uyRaW1dzNMcacYn1yuR
aT4O/IdpfwBtXD1u06ZUOLHVWTszKM7G2aCgUmdC0I3P0Vx9SdN3PL6//wHvaBcJWzgvrLzsuFDF
hHx1os8RxEY6fzOrWCTWVgX5eEQuCC9Aci4NoLU6m8++w6LE9YMXj3ykKte7Ek0IcmWAzwlg7njP
XE7RBPLjbh51hpyw86ot/m5YIPXkA+KY1z2aebREESyt+KNzg7JCljknxZh0BkPLiB7Yyw/XZEGT
glRVUdJan7r/BvYnxXO29rqljV5Vw47Z2y/xkh46On4A28T+9sFUmZGils6YSFVNC1ZoQk6NQBH3
g13e334MHK3g0UQsLMA+0uEkEEc2xh4BJkuDxX6K+w/3DwKUcSi7CyAiaMQuNwGxlszo4mGOON9a
nAU9OFpZ/A8JDSCb8TBH24aNsEWaqp6UWdd4SKo1zXsef0qst9ujWDvtyNkh4YywRdCTX47Cp02n
F1M3RSNF1NhTxUqrPi/FjZ1njlm99FPUzpvFDXNV4Ch+nnR/AkT/9+dLJ1FPgZxbJnwf3UcTek+r
vWE8Ns12UtWTFYZkLYMJekVGhkZnnIxNVwSFd/Q5ZPeQ4ry7eilkloFah5TNCula5Q225tF6ihyb
Bb6VovMfbKGNihx7dWEsAG3AIYPUo/wgmmoN/x5y4tG4fPVNSO0qy0BrF5f714I8YzqUhWbfY1OE
As0GKoi1+zQPaKuEoOe7onkychVp4JpXOTcoRd+dOXZOzWFwnM1gSp/q9uuyfLl9XNZtIIsJXmbw
t8oYIo27FsCu+hRpYIzj6DqyqBb06BS5bWZ9df6akY5Ny/K4AJgXu63egP0OuYrp4baF1f2M9gzk
mdBRf8WAVwI3P3cJzn3b6dO7nLH2Ge2vzSsxRrb3htw50pzbh9tG12YPIT0SjQBVX7Or2TxHtn5G
52Mdvxr6ozlvmCq4UJmQLv++RqsycLV6ZNRfk9QMkNgMfHQ33B7I2vogHBONASDgucKHO3NbOWVP
UBNwv/abUVcErmuL46GugQSzEMWT35FePPG4WUbUnPtuW41P3Eb11P9YO9+9It/fHooUWmAjX9BC
y8d0aZrOAmWVfaq75sWztF8LKg5QoNp77E6w1x9TGBHgALiNxSv88q5BdaYGC7Jhn9x0R8GPM8Vf
nUkFwpOW5sqImNuzECYts5J4MYx4eK4IPfmeKnIhKzMGfi/ElgTRH1o6pTunaItxNsaYn4oNfWvo
jlUhV/F2rIzCcVDUFqQX6LKXr/0yzQu/t5l+yptoGrd6et8GFrN08X0pedB2yIQUGr5PzVMzRMRU
zJHk/MX3fbzgkTBCXIH3nRjf2SrYmZADKhx2qkmZHFIj385p9xJ3zS+IAfxu5+5xtAb66NPXO3cz
6qii8xk/AI/3644+4H74Qsl40gfwV1uB3dFAdz8l7Oc/2EGNBm0CKD5ejQ93zax5ejWeUr8NerZB
vb6xmkCRfJGcGfpPhDQ1Ur3oRUGmVH77xfPotsgbjqe82kMMmbobs9ndHojkav6Y8MUqAXeCHIQh
3TQU/p4aM8g0F7s7aO9HLQU1ybhpk6oL6r5XOJurbY0B+SB4FT3IolwrtaNkzCscb7KGUxHvy+Hw
6fZYVr6O/gJg7vEgR3Zczll4fdNkGpgiTvwRyr6JKtZUfF7u0tIYA5vUgs9P3pOxHzMFXFz1eSl8
yarYdDqGzw/aLtnalmKh1z8PWWLRogM0hjT1RdGMMRDk/MSejPrA7pbLM4DxwoX1f5+Xfn1BnJjF
Lj7P863nPVvZc6oi1l4ZAe5atOKBrQ7UinKbkaOlPM3qVj+lfRyUj9xXOfaV4wYDeAXhXONIyDis
oZ5JM3Gqnyo7DhIkFeeyDRnAEndvU8GZgxoR3vQ4gJLvtX3oWOFk66fS2TTzxnMVwePaMM6/L+bx
zPfOTPcbCq6BU6+/L9Ooqnd4yN8eAqD3+MjZw0v4DVQooRSC8yb4OsUleWakzjIQj8fmcko48pCd
z41tHDdjoPv8jUNzzLHab72t/TInWu+wnkBmdf1Ry7wfJDds0DFq009SuOZj51qxFTaZixoGGMlC
MrlZqPf6c2ynT+bQLFva1Np2LlP/Ha0rGuozh56Z40EsEU2sDxOvfi9eCXKItsn3AP1WL7Sn6U+o
LvlzANLgSUM3l1+/T3uLB97ish2jpNpDmw593VVal0E2O+a+Z631yzLz/hMzjZ+0hui1MbXZsUAj
ovtY2s3Gd9sNWC7w3O/QrsRBGF0Nh7jXUeDhiXaE1JO5M7g3bf3SpSjUazQLHBoPn6HCNvy2Bm5s
kMAdv+TDOPSbYiq3E2joicWHPa8mQgPwdjgvTTJpAZu08lTx1v3S83EIOk+vPxRpO2yMuHC3k2M3
AWmYF3a06I9NzZefiWWydzWdcrCBLmPopQYNZ4t1u7bO0KOvT+1r6WVJ2BV1H3ilwXZZaaFeUBLj
h6n55GC0tPwwmw2Eqo3EjsOpa76li1vuJo3v58ookHfvs894MxQb1vbp+7Kg1QG9hctD0bZ9OGa0
efYLo/zEvEXfLugTCtOBgE2rLsF/XNAkcBbzOzqPD1OnTaFZm3OglVkTMjM/jW2GZrdkSsLW7vMA
/AVfXMP9XC6GAc2mvoS6VV0EfPT0gFT0oM/1J9Nhiizb9cFBrCIYOoj7B0AgHcxuKayhYal1MsFg
VMU7K93Gzo/bJ+faiV3akA/nNLZd58CGkW78F9re7eXxeaHLBl0wZFflGrhnNmZdz655cmbtsQ/r
VqVzvvr7AbBA9CjKqbIThixtVw2JY50ShDseOY2ZYgTCcVw6FozgzIDkWJg1a4kx2xYCkl+FZwZd
loD0uQoGlXTGdeQDQ5D7A7gLCktI4l96MLOlzZwnnXXK88cJuhPxR86/uOzk199vL/natgK0BiVu
4fSvpM0dVpBp4pl1qqG3SrvHbBDP0o+3jYg4TZ42EORg3ZFbh2eWRqMNxEiTYTZPRE+QaSsDeOXW
ejDGjzV9cYjC2touMPHuBf8Per0RbF/OXV/r06CPk3Ey2w+zFjFFmEhWv4/vIiGJG+aqMGRw028X
hxmnejmMxRz4/HfeTnvIr4ZxFZrG3vd+5sOWD5usRe9FEmq9u11aiPN07ybQU7dOt12qk1G9TMOL
7QQEJSb3vkQdbkCQYf/3G5HRuJyDpR89M/ExB2kGFp0AtNuuqvi6Ng0WFhTtlIgUAD26NFE4c1Zm
U0dOunHQ+btFke03xP8vbxpEOqLBEjW+q5bcKemGkaLf71RbeuDWXlCRIhzafkN4sXFpjOrSU9F4
OyP9Fad+mNTfapDN6s8cKiO3t+/1SMF8ARgviilCclXupXBRXXZ6vCOPetaFQe51ipjr2qtcfl/Y
PwtXwCGVZn2G7/P292S6W4tg9xQPIIhVGFINRF6yNjatZoIhExLHjIR5qqprrA4F8wQEIqTIr9oY
NSee3Ya79hFo2K9Zy1+HpnkwJi/KTHN3e1Wu9wcaY3EG4SEF4YKch0otvbFGVjlHMDy+1O2M6iZf
giImCjtrk3Zuh1yuTlcngw+lRuc4QlQGx5cvd5ZRcFhBtIPec7S5uAa6m6RlAV/UZMVpbB9bF1n1
YQhUymRrU4XEPbLp8FoobUqxQ0UBkFlw2xypNQegNkfv57TFubm9IGsThbwpUivAMIHnQuyNs22s
aTNfchTTj+B/DvVAc/x/OIfIByIljDIsDMmOPSmgEjwv9jGb83d51n/IHVXG4So1JJbizIT0UnQJ
86oOLumYenFYLnCbpbE18inoii1jY8h1sBFXzv3nEtOFhCpyA4iL5PXx8VSwDeboxzbB0w54GcUW
Xln/i+9LDobi7nXaGd/XxtD00aEXpp9vr71Y20tnjTzQ2QikLeymuY8bHhambmd4X1MWJD8yVWV7
ZYMJ/BXiCOTPcPilxWGxU+veOOmAu7wv6HsV6ffq53EQwfct4BIyza6WoCg7mkw/cmCWmPUw1CoC
mus4CKQHZxak5Gw8NdqgxxgAtX5N3k6L3wpeh64T5eSpmJjiuKyt+pk1+bgUcdL3djPrx9GqX9rE
fOsW95En0+b20l+HqheDkhvjfVYx2usYVBV/TPuTnj4TH7IzdQ+8gcLUyukUrh7gVSCvgM+UNoDo
v68tlsOU/1BWD7z8vJByA9jxPk1Ow+Dtql4RR60OTjDhCbQPNp7k0yCuuLSuVupH4Ok3bv4+px/j
9gPOa2DcH09hHkWQIZqeXFeGobulVzW6A1Upo3v2myFslM08a4f03IK0/bjFyUiGHhsioeGY8M+Z
E2+K2A4mI7n7WQFog+6iOR/HFLw44qyd3QU4vZmTtKlxdL1DQjbNEvgfbm+7td19bkHyOHYcWwZy
KcZxcIFuqQ59vGm4YhTiV8pe7dyGtPpV5YNNbYGN3ApcvinvZEMWFz9qwihHIHsOpKL8Ukk4UmFI
mhjHxfpuQWKyCH2mSIatDsE00NIMZQnAP4VLOluIMplqdB5WxrEpWMAOHtIqt9dBZUDaVKTSc7sc
egOClZ/H3aA6gNfLjIwBdFs9lOUEXYn0kCGkSVo9j5fTkIJY+SExg/ZOQRmsAkxgckQT2gpWhtoV
tYx2WU5ptUfOi+UHkOnfnqTrkweQnw5eH9GrhdtF2qwJ+ncbM7eXE67/0Oh2ufZikyPYBhR2rhfj
0o60YTvckEueO8vJ6DbOT0Bubw9j5fOAf5iOi/gerVIyAiutMzNNtc49oT66FBsl7bTq++Rys7az
NyA73LunvNwClBnMhaWItOQ+QLHYAskNAB66o/APaSXmgRKaO1l8ai2r8gMyk+ltKut+YzGbNsFg
6kNQFER7XBaE+p79Ojr0I+Heh9sz+efcXbmWv+eSSLGsVThdS8YW7quv3rVQVW7s6Q20h6c8rh5x
0R0crw2dpdrH8/C5aq2DEWd7lvG3hrkbms0baraboU8BXmkUXGPXqwCvhJc9iCmwxlfoGz4taWc3
vnFkdOslm1LVSKz4vhyXJNXS8jh3jGMKWpX0AenZ23O7+n0Q8QGYKlqG5EobaiNFwmKC3+989IYP
H29//dohYXbQ/oTXmvBJ8gYCFWbBuyohR99sIeU9B+NEt9PENrfNrIWK6LkFyBltfLgkpP1Bxt42
k17XjxbPHly/3BpgBdKHadNWRh/wuf1ueCrhyWsvhaGd2ZTCqz5x2y4pYDNJSaD5D0v1jphtYNzL
+P6/e+/MkHTOCzoVngt56SOz0NFnf0sg7rTUioVSjUZ69Prs/3F2ZT1u48z2FwnQRi2vkpd2L2mr
0+lO8iIkk0QSqX2l9OvvYc+HG5sWTHgeJjOYACqTrCJrOXVqtEijQcjE06cMVjLXyCEZ096jruKw
5O6uiwUJlTx9ZdngxpgzqYu0x2YxohJ466JGhR9eycAi32VBYedgIfta8be5u2vjl+vqsrZYgi5t
lONRKkdr5vkP6HUAv9LGQuwCMM7w7KNKkYQIMa5LWVNKYiD8NgWrKYiXzqXYVUdQBsMyp/SJ0ee2
f9LGV2f+wo1uq3eKkNJa8/ZPpUmeBW2smPMJ0tDPEjY8D/XWCYr0B5uToKrmIINLRuZ0F7ck8M06
sNwh7BjCjuyfhox3VQZQglkBnkhQpfnuzlOgj/OW83xjeHUwYHaGU0zAQ2PHnGc0eG2A2QiS5Csd
p00bN4GG9oq0/KW7aCnRGzEg2QJYsK4UR6dYpvwSoGroOZpYpmH/8v3fVnxgLkK2BGWyPqjt5LCo
igtrV9jJxsphVOqZWRY3sHOU9zZtw/Z+Y++Npn+9ri2rOvlXW0zJyntCOydnMMB+3pXTsZ42VXOH
sfHXpay+pKerkezcagZe6zrC9iXLvlCD79Aesqtab+fw5a5k0zMp812fl0c7Lh+HvNh2tNjRpL3r
fSNInWk/6HM422iXtlyuaMeWSbw/LgZ06Aj6TrRKI7g7t5gpq/2O+sJi8vuquvNLCzXkL4Z9GNrH
uaWBNj1WRXufNmk4+TeOGLsQLvnOHhsyB4qlR223ZfdU217f+bXYGABDUNjAo0L6R3ouHKsstK7D
2vT8T5eiht4bB95/t/iPNFXBW1ZuHnC94UlDTImJV/I+Mjb6neZTPcriLat2+p+a72drR4zXZLr9
kkN2AbhGH43HWJh0yaU5AzwtRcjfk/RgOey59LKX2aq+s7jdWxndcW1WiFwxyH9byRAPAu0qN1o5
9ZS2cZHiPUz2DgXZdWgxxWGJF0jyN89ESMaIZOpIBhur0qYyNJp3QAQVhqhahGSH6HfghVXgiFC4
CbzkMy8EOaxip1TLkB7avNSmyZwhJGafu+4exNrXdXp1ER+NGSbM1v1Alpw85MkwMKfVkGEy6d0A
ytuhCzk4zW4XAnJXsKl4gNFflKmdxXC6zLeWaHCd72zKN8A6/m6I9vIfxIAUHGgh8PleZP2BQuEO
L9wlouSx0bKgnF+rXlGlE/eXrFb4+P/LkM4DxH9YpFiK59aBVqHJAYTXxiO7ka1LXGXIAvyVI87t
5Fzyciqpz+wl0uxt2oV+sa9Ut+XKdYYCjGiYQUOLqIWfi+AozFS97S9RYhxmfu+0m/FtIjejOLAO
YE9RvxAwDrkvJ217J3VHfYlmY9+2+7bc16oSxpozKtrWRWMkSiUXrEaMuXA9vXmOqtr43oFIdAZQ
ZskcUAGa+3Ho93bdbDs0AhMnP7gA4DQ96H7bG+k/xZHhZwC9gDytgWyttJ+6P2qe3Vhz5IQ0Z6G9
qFrpVnTvTICke9aQFG1auHNkk4fa/tnleoCnVJv2181IfEZScVDSg8gJvNACkCGpXtwl9YgK3Rxh
nhPKc6q27JWMBAh2oBBIMqMhFBwh53rHCiM2qjRZIrQdPjdWEVbuAybdho3hbGfjkxPnQUuOuvtP
rSlW9hFEyktDiyPOCOcj4Bnnosu6RPf0wqyoAOhpgwl225a4YrAIYQFL6t9d5/6a2mHjEGTEmJ0q
OArXDpBg3CCYQzzxqksaMsQmQ/JQt6LO2fXeP26NJtViZymuqBW7RkUPZU+0RKCOK3OIjIB+Lg0z
rIjmj0Xfbto5Czr+p6z8cEoU/t7qilzAThyAiJFtlUIWMy9Max4sGzN8n5f4hzM8g/QD5OlU8Uyt
yQFMFhghoFxWUhytaad5ziGHdlub3HdVYA1B7t9IYPVhwydyZFRxBywFJtpNdjR5n9ysCRDL3m5c
pwIkHxL1MIC2LAjQ2b2rR5WqYrR2+I6gWxGVVaCbxN+fvBvZlKKAU+l2lNc5P6D6XjympV7uC83k
m7zW6m2xZNX2+qKE2chmJcZoERC+IHUjj94tSGxVqTaRqOofG/OuKR+N/vYcHe4jPOwCMgA6F+nu
q5mmgyK/JtFC56+gan9fLOPu+irW7r1TEdLlMLEkXXodIjK72xoYSs1vTycjIX6yCKHlJ4dTZF6f
OU5Fopy+8i03P19fwErMgD4ScC+aqExfxl6ZsaRZWRt25PQbEj/Y2b3v7Ch78PRQCeFZPfITWZKe
Yf6jPXp4BqNyMIPcDL16MyBvcH1BqydyIkSKTIahnWn3IaQPf+u3I9hxGmiMQSMvelYvXJM4y8Dl
m6Sw9ay/B1Rhk3HVFIvVBZyIkBbgTqZeak1mR1VaeQ8t49nTlLAbKYk/Li0XNTUMzMBzDd7yc7Xi
lU291i0hZSwCD/BcL/lltGhTGTYJxmXdfiYorhmiixv8UfK8RHeuuebXtR1pzV1N7/6DDeLZwi2P
4M24qFYwy8lB2ZzgeswD7UdRKhRqTWtPPy8ZYFkNzpyJ8xjtLWFh3z56tqJxZCW7BT/07wokw/CS
Ip7GAitIyj2aCaoShYu7Utt6P+sq4CqAhWpBkoJppCiSuoU0q/bC2fk0AaHtVvvrRy5+sny9C4ZA
sFj5yHzIBAsYaWn3pUXtyM+KcJ5rkJL95M1b7yJlOH+9LmvtoReYlw8mVLCFSNtXQZN9vYYuo7cl
YOzNGbWNW772/D+8w6dypI2LQRmWNybkGHFi3XOzKTbJjNfx+mrW7B+pFfDmAB8vatLnlln53VQz
zuwIlAEehgIMCvdr/fvgOALKAU1EMkCoYhwuNlnsiICKMg/8G8eJf9wsHvDfeHKFSsu1H8BSGi+v
azOypt1Q7lAbAQPi9S1aO/BTEZJJojQy5WiHMqN0DMmy4eZ9lYbMUxj+2kaJCanEADcEUNnCjk5e
3mFJvBZMJ2bE+qYN6LDw0GSpqZCyuhYETJ4oxAkc+7kULyFV5WaZGZk+Gvf83N+wpm+DklSY/nJ7
9x4ADoAio3UTBK8XE5KmGJRplYG6HCnC9H1UhWmrawH3vA/CKhtIAckQQdfvL7PBzMidk/jNLbi1
bau2yEAda2uhTyZVO/rqEeHxwsYJHi25l2FatAq8yJ0JbMijW38i/yWEwHcB0QFdH2jHhPwTFUDX
dkKBpTOjrHpo0mOc/gZ6NBiXm/uq4UoIjC7iIR3QVjmtojWO18W9A7SDtmDInrPpPDt0fdU4nrVL
GfOqkGfH6Cj0yUjLIeOQIDeL48dox707zt+HuP5hTmYXmEbsgU+8VlEjqyRKNtSDnosWAyQO5Fvq
fcmLXZzvyvGL5SvegDVNQEgJRiJB54S26/OTco3R6HWiAcKDZgF3+p7GimBiTbdPBZjnAhoTOItl
hAC3xeCZbb0c7O5gZPvrN9uaJ3AqRboNjLLDeOwK+wWw/sJ3yQPgFpO7z+LA+hOrxhOsCoNaC1Jk
YEVlc61rzewtDeaajTQ/2Endv1K9cxEHFMYha9CuCVUXkC7mUj2IgVrfXF+teDBlJwEeIQAC4JbF
0UnaMdcYVlL4hRnl2vBYuH3EiLXnHcqKLniSh7R69LNO8byKb16TKb0dSQMI+KzluALbbfurpHeV
ymFcVUWECaLegwIJkVZVkHypfHHJjuSl7z6l/HB919ZX8Pf70gpyZhZVoVMzQpoMnEW/WjTx/Qfg
IHz1vzKkm7yY6dL5I2R0MZ49TpZ3GIAZZNX4fn0xqs2SfCrcSAM1HJgVYED7qi9CQlUoEdV+CTM4
ucQnbaK8tiECz3wWxGMRJhhfpxFP4R6u3hBgeUMQgj8uUHjFOFvo6HQNaNYmedL0sH3ig8JiVtdy
IkPaLhf8C5rmEwHb+Z7yXW/cDSo281URRLQgAkJsXrBj536JaBMTBCMzvy/jb5WdBfoUK7welRDp
Ns1BMAByxtiIAL4ORvKst34wzKrne1W5TpYi3aZ0aLLCIpBiapgCfm/eng0QU11wd1oigXVBio3O
4ZHyiSA3i9bW9sek374AMK3ogJkBYiZy0GKBJ6q76CbQARrSsvxhqR0QSdPwVvPD3QugFiaDwWXD
wNdzAbExc1TyCIIBqm89zsJ0UcS2l1aBAjEaDcXoFdDNe1LmvuF8aXuO5KJVz8ljMhlfQBAAMFhe
vfitqqv90t1AGhO1dkwsRnYGBC/ny0niiTlsKOwIjdYLw1AqzP4O9eS7dXvdBjM+PmQAmIwMo9Dv
k4Pp2jn1s7a3o/iJO/dxqbjiLxVXfB54Z1D6W4hApHXw3sTUHYoYTWcPyM9k3efbj110UgEIiyQV
6mznP78tx5hoGXrcMO4qH/e9qbgKL83bEtUgUaoRzdi25I2lbs496qckalzUte4yJ0D/781LMEAk
AZY1JC+BtJI0l1RAwTbA30ZGwY3XOvOn7xpP7bvrUlawKcjzoegjyp3oyCaSGL8E9rNH43+kYWhb
P7QBOIl/8HIKJ7cIPV7s2+y+7L/pcbTUv/JBYTwremAAoinKP2hMuxiOAy6cOiG2pke72Nb3VWYq
3M0V4zz9vlxWW6olGXQT2P3ZmHfohNnyMg0sgv5jQFWu7+TaUqDSYNwUbHVIMZyrHKmXVqtKvFwY
sbb9NDR8e/P3TQzcweNrgaQe7uz59w27pFU2oUyned/GaGhutxjRUAOt1lGrv8DLguyjMEB3bEVe
GtbTm327w4UK8N/vXxSRkrx0HZAtAjX4Z64eKUcugCtOe+UIkJIBX6+IlpEsk46gJWWGFrrJihgM
Mvve2bdnFlE6RDVbBLOwenm2t47u9b6v6RhpCPLQ8P8nSzbXT/lSYSEBuXcMxyUmiIfFA3By7yYp
BhDXdjqhGvKlX55sc0fBedn/uS7lcqMgBbsE5i4AUDA67FyKOxD0gLraGFl5tRstPdCJQsLqOk4k
iL8/WUeNbhCDcUhI4MO32sYCLZSbHoz89tS7WAr8ByCmkFySMwu9YRY5r8wxGie6RU7gd8/8X9d3
6/KyPxchdvNkLYSykRqxPkb6VNxbLTvkdfWzzWNFl9llsAguMkzPBPOOYNSTlauZW82ogT2Kcusf
34lcTI2v8m0LMidrQYOWqt94TRwyCQS+PG6rC3JYTV9KBn7iPjL6Q0mOo3/nJIBssdcp+dFlr7dv
IbAoiBWRLMcQD0nhOtIzJAi1PmqWu9SNcnZndYqnZO2UYPLAMWAUIS59yfjRlmrmQ8OGKMXQ59bZ
l8ZrvLz9h2WAixIpBTQJXVLdDlnFQCmHPctDm29szIxS8a2vLcMRKUwx7wRd1NJ7jILumGo29Dmv
X3t/CEr92VbxeK3JADckLmQHU7IvsqS0xchqC8NUcBej4F7bnxorva+Jd7OTB8cRk03RyohEwUW2
NFnqoSnmnEfxwLb2wva9ruIyWF/JXxFSuEh1cLQuGkRoHgs87w19+oGy43jtLgPVPvQKKd9LVq82
ZSaPG2xXwr8b2Y7T+3oJQfNzXbcuXXuxW3+lSDem17VugWmw4uZ/tDW+NxLgsao81NJfVvLPdVlr
9z9S/kBCiE6PFVaNwU9bq+OR3zcB7X+3qhTO6padCJDOhVgzM2nc8qg13nh1H9ODmX5JU4WCraCm
wJwNf4jAXmCO8jiiMu5bL59LaBh9rzTMZn5pWbu1MXpgSmiQVGWomfet+dgOKn7wFXwdRAvYAsJv
OOlylclLvJSOmNUR6Q3u6Yp+8XsALH3rSFl5XDxray1OmOX2Pc2yOxsE/EvTHRan/Xb9JNe0Bs4O
3B7UnjF9WQpE5pq2Jc53iszOCuwRPdAMbGEUEPfHjiiQWmvGdipL8kBpZXpDnnhTFKO937mfs5+Z
Mm8irrfz7KXY1r/rkW9xawKSv3dwNZUPvfZUgya52Tj9fV3tanYP0qvr27dmCKfipKfdnCuS6jPE
+S4N0joLUsWjvmYIPpgqBBATEC3Zn6tiPtbGPOHuKLMsBPXcJ0DYD2UVfwX7ys/ri1nVBcRx4t1A
/48cs3tTzrwlXqbIGX64xZ1RgDObg3fF3HT9jSMYUATFOaGRFeMUBUeVzP7qFxYFt1DCo/orjb/Y
Kg6yVTU4+bykBnkWm95Y4fN6fSyHdOMmoBY1MSHZDFA7LPxxo2s311xFyxRCK0HpdBlfWW2aIU+b
VJFdffEnM7Ap5tVbYZ29XT+lS5UTWQ+ClgIQ16C0J6kcmBXLYbSNMqoCZ05CH/9cF3CpBvg4il+o
3MKLuKDEAbdsyekyl1G6QzOJ88efUf3a5vvrUi4vAyHlo2MdLOPIUpw7xWivTJdshBQG/toAVGWB
qgi+slGnEuTYvWJjTjwhwfB2OZ51otin1e+DhwNZD1QlPfkg0s7qhhq9/XAYXwrM9FKkiC4tHxuE
xxVjgcDDBSz5+QZVnaW5IAYrI+SfGuMBQ42hwnPg9pXiDls7CYwqQbQIYCswQuLvT8ITPoGjkqSs
RFPHZ5dGbrlV8nVexgoEXiJ4HACgQy1NbqZtR+KydJyqiPA2mPwafPJfCbD+etJtqY4Et6fCnK7t
3onEi3TBgFm26DSsgDlttiZpD0PvVEHR8ydax6qW17UdBBkF0m3iAgABx/kO9g7FkB9bLyOqZ+8m
pxEHOyYBX+h1k1lTOJHnEnhQEA3Y0vtp09IrhgwTlKqlDA5zenvGEFk8hA1wuFH0BI3x+TKKyev0
xtLKCP3/v4sk/tOXvmoA5Eq+UAhBvA3mavyHjEXy85ihSYlWUVF+6ogdlMsctEh26dUh875U46dl
MIC5qdBU/1z2u+s7uHa1nQqX3Mq012cYAKvQLz8/Gh0mgebJcKeb7V2yFMee8X+uy1tTDBSPAU1H
2d0w5IYzuLDU6+aki1K07bpoFjTmu+b2biY4BydCxKJP7HcZ2NBlHEJKfaM1gaopeE3r/n4epejz
z3domIm1POsia9zpu25UHInq89I114Cj1R7F5z00rW3p7R1rQNIhdMT9iTsO+Xbp18/WMMZ90UYk
yPjW1jbXD3jl12PaJ1KGIuGGiQ/S3Zn6ebvE5VwDWpkE3fheffsP3xf9XShxAALlSybfajHltMX3
4/qt2Ov0y+2fx9Mi2gWFWchplTg23GQAQW3kD+nO0dsts2+nPRSlJsGSgawKXD3pbsSI365BHq+O
aPKjx5wi3MDX17BiY2cCpBN2KXPnhUCAz9+98Wmp33L783URK9fGmQjplGk3phPppzqaixjF2D2P
Nz55eCytr9flrDxaYKkXM51AjWKBnO5cWXtUpIzUg5zJoSGoagrWbRPLCaay316XtPIgAzoJ0Baa
B5GGlrOeZlODMcQlcFab+Ctv7UZwDkeosL6bmOjpDtnnmi4KgNDqQWFmMYB1YmyB7ATMRtbrObqU
Iu4UaIHiqHg1iftAfb1ReDRrVonCM3J4oHtH15h0zc9V3dCSm00Emv/5tZz+w+dtC7qMsQgffLTn
x+THLC88B0aZ1EZ9j2izfvHGTtX/sbaIUylCWU6u9WpgmGBEhV6n3t5E7puRRnEiKyLQToCiELx8
AN1lflfbiY10TMw+0r/z7p6Xip4p1eelY1ga3Gdphs8PziY9Lroiglj9PGpC4PoXsFC59u/YFgVa
Gp9PvtvDN0tTxfYr+uphdBAcY4C0UZOT7l5ae1qTzvkQ6ZqoatIgrzauCs+2tgjBMi9geaJTXDJ5
N9O1sZmKIQL9esi2cabisVm5U1DGRl0DORGRppcOoaqyIh1I3Eez88Dr+4w/YAB2b2+u3ydrewUA
EjLbGFTmoZJyrqx+3zUJ1bBX81IESfm7M3+bGKl8XcjaXp0I8aSnZASwp3JG7FVHvjbhUCre2pU1
AGuHlARgTsKuhfgTg+Not2oH3QCFf7ynZtguioBO9X3x9yffN2rdKyqC79f9vea/Tla41C/Xd2jl
oULSwzGQm0cy8+IYzLTwDYyI76MOJ9wa88Y2v3blCy9fkuH9uqiVwxBjTjyAcdGFfJEC1rvWGHhZ
t9FXw4/yWbFXl18H5sJB2OtjEjMKWpJXOHQ+6c1Mt6N2Z3V3ca/IRK58Ht4gniC0PmJOky3drcZi
kjotuYUbPAlaMGg421t3B3l+wfSIkc8IQ+Vi0qBrLqdkBs4m+X0/pr9u/7roSgKSB57CBbdWPja9
YdCRRPNT3n2Ka4W7s7I7H0PtgH3Bxy+I1m0rd6fGHUBOlZs7q1zeQC2lKLZd3koOQIBQUTieSH/L
aU1aki6zSwPwyTZISYgZqXF7R4abXUPRDo0iOICaQNvIfZtzhoCvGCYjcjBwY/R/UlfflY4XXj+N
S7uGFDyggsoL15PcBtHYDfdirTGB5ZmCyj0g6aDbN6eBIQNROSi+MQr7YqAK44WJmQQLGgcW73Hk
qLqkzP2ExDNgx6gVXF/QyvkjXSNYNxGzIvSQngzPS9JcizstcoOyfU/jt+ufX9kvNL9gfjiCf0ug
7M/vQXTTeo3R1B5Q1f2XgcUQYoGtWPtyXczaKk7FSM93lhN7LtzGiwqzCowlGLniTFYEOCgbIUGK
Cs5lr8jg9H6WG7BCu/3HfDWZ4veLXT6vZIgBFMADiRQjIiexjSfPRWxR0ykrk0RF/k/S7+qvevXI
zZ2+7DL+5+atwnkLfg+MOgcDsyTK8LouY40FNNpWTzDm+e72z4MPAxfux6BtOYOwECtdRl1zotIM
aH3Xq1LJawdx+n1JobxMp7NuZG5kfG5jlHGT24k38ePRYA6IiAAHyXN2wRrkl26VgJGNAXXUHYp5
Qv/cg+/eDkZBvz8mjyB2QQ8KkK3nZ06ZVnRz3ehRd0/HYzzf7O+ff17aqNHECBqNgbqXBW6MAR2K
i3DlHM5+vWRxtZW1esHx+YxsmB+kVNGYJ9RQsgiwwAA84eIaRC+T8H5OLKKhA1loQpeoGF4G52iz
75wq7qa1JYCuEk2FsDlct5IloFlxbLSqBXycekHnNmFXqILT1VUgmoCfaQAKJrvKqa2zxckpODvN
JGA8yhgNu+XnzSYHRA54YsVUeFEuOt8qpHV8g/SxHnmDBUR/GY6tKlu8ug7UWuEto3oOXOG5iIF2
C0X1E4+reZ8w8H0sz5OpoqJd8RNEjgK+FGpEsAppHZhOFtOYgalJL/9U5mOcHmJt56smy6yc+pkU
8StOFAtJYYxdaVI9ssjvSj+yeHf9NFa2CkNxDDFMF3JWSGzyeOppCWJHwEv0tA0tzJhAifJ2+4PL
6SPlIQCeF5CCrhi6Ph1zPep1c9/Y/BNrXYVHtUL2InLNQPSDD0pQQcuBHgo8WZ+2IJ+3MAa+nczt
UBDMg4/ruxZhvm6MYBKpP7v2sHUKkN9e38i1g8LAUMykRUgAUlPpAmswY0jXBLtSq30h85OfqGL+
VQHANIoxBN7l8OM+i2sNtKxL5FD30Rr7T7GvauhZU2kAvz9makKKfMUUPStYUUJEvRzbeKcnyXYC
32adqMbErgpCbhoALeFmyxdNb9qM1M2E216vlqAuXTsA2fmhYhYYIWv+dv1o1nQc+AQRkyAJAFrP
cxvyshIdII2Dp6vKQjIiW5J9jjMV6dmKUwRs8V8p0hOTaFru1QvRo0J/WuJiP/IkKKoh6MsBQn80
eqOIFC+X9eFuA+yKUWDIZEu3XN9iGlzGU9CfDeB1bo0wI9amNVUpRSlwB5cXWoJFswFwx8Ljlu65
xrb54FncOA7Gt9Frt/GybHz7ezvOm368seD7rzDkmJHjwJ+WHBYt1USyrND1Y8Zpum202kSPhj0+
62bPFTefzKv5P1mQQ0QkdtHs3mlggcUoO/2ISvyu654zMPtpbOeBSTfHkHlr6oLMShDEvC3TtkR6
3TZ+1tNjX/6jD85udg7NvCiuyY8hzCd+xP9+E54uJA3xk+RyrVf7M0KOTj8u9j7u3bCKjWdrcMIO
lWgPTJ6gqUKrQxBrP4h9YE2ESeWhYXehrbUgBBi21w3ng+Hy4ucIMnG0UOswHcmt6dwyZh4Ik49T
Oz7Mcb4pqp9aSYHC2TYENWsMlW+esurnkhaBw0fMYx9CPvyKLf9+gFJqbbLNszkwnOXJ64ww6SaF
37V+iNB+zNBFRgY9b+e23bESLoSBQ2zom++lGF70ifb7lvzKuREaSxlOVXKoy2MBztuuJkE6uZjC
6ITTnARWbuzigW8sIztc3zjJNMUxYs4r4hVkKADWl00zbr2Jx4W3HEfwh774iT091OXI9045qygb
pGtHiEKAD0D9B2gJ/uH5BtBk1DDbE0dUa1396LVts8M+jYdGT4bNYBH/mRap99x3vorsRrrE/5UM
QDcomREEguTsXDIxGTEo+liPkwdOaAzxo7Q7THqoLe3m+nZKTx8442CKQJtApOjkl6+g0mDUrmnR
HzPvwZwf/lz/+sU68PUPwn9cciCEl1+9edHsSWdGf0wr4oflwNLAzjIeWmVlA3OoUUWoc6Eckjzx
e05cum5qtG7yp/44ocHNgAuJiaDAZnR5o9g22SP62DecDcC9IMC7TPV1DQGjpM+Ho9OjR3P2ynmf
mXCECU2asKmSl262QdBI2JPLbB6CY7tQ3CCre4uABWgw5G0uuOkqPx8KRK790eCPHTDlGn0AD3pX
KZ7CNQVxT8QIIznZUpe7/WhyiLFKsnHBjJLR2zLwYivhWcLMgHATIZik7J1j5bVhLO3RXdK3MjX8
wHBzD23Js/1+XR1X1AMZcgAPQVmBxlRHMmivcPQeLkt7tJbmrc3HV0OfX8x4UIRhK2IwZgrodeQP
MA1cRtS0oFhvnZI0xxmOf4XOjPxQqca/rBzLqQyZ4x/TZl0wIkCGgXGoCUJKXeVIrq4CWEAiRnY4
eMvPD75ghp1mTVwfuwwZzpEU47Y28vxTES8qwoMVVcbdgEwUGhYB25A1wEya2e+ruj023nbxDmS5
68Y7nv+XY0HGSwSWOBr59Iu4rvXGoe3RaGe0YS1Ghr5F3gInWIJk5tN1VVtZ0r/NtnC04ODJpfZ4
BmbLAp/UMR/v+/lIWL1FA3lIYn5bcCSsB3ELHC1sG5RaZoVdhnyaNbNqj4B68wPzZ3+/gB1PIYVc
vIWIvGCjDvgwYKjwV861oQFrDZ+cpTo2cEyXloX4V5kHqNcENts0KKZ41gEkJv1Qo1k6wPgzkFe2
LLC9veHt/fm+0Y5eWYYYHW16NGzMrYMJIbYZGJkdAOtI81e7woe8Y5EHCdos7WrcdNm9mf4hCJlN
6N344lkPWfa7o5u+eiBulLobTNgefNCLxvuprMMOa7d3BTnMWhw4rNk0GL6U+hhXOISjMwUWWJeu
H/OlkSBBgQYs9FQTYABlUzfi0WUcDV7HBPwMzvitme55qmIFuNSlMyGyrROvznPdBFRtLntsa7Or
fLbr5vSh9vW76+sRd+2ZV4og+2Q9cpY+Xny96gajOPpMD+bqZci7gGtfS68LdfCetPO3znQVe3h5
lZ3LNM9VK60tU3NyszimVugbbqAZqlNalQDLF7k93JryVbagJbrzekio/rQPucLSVR+Xfj7tvdJj
Mz7OzAdMQh9VSLzV0z/58db59uR6zFmX4Ug07755nZ27gt7ZteLcV/UYeOaPiWtAzUmvfOL4WkI6
qzhS9z7BeIH0wVHRV6/sE5xBkPATcDnB0xTrPHEkuhKzFRyaFkfd3dJgpNvrmrv+eWCMUDxGP7rM
DdDSynbA2gPNpbuxQdikSkqKG04yDfz+vwLEDzj5/YWJGZ5WVRTH3HR2PDfCsUhB2+juDSd+nOfi
5fp6VjxME34R8obYLMCO5OcqzQYHM1Pm4mil2/bAvWAy77PsnjkvzfIwv95KfYmHBPKAVkVoDAD6
RfFajysPjDAc62PxA/ezr8tUvhuoEAWsGPUgc/pIsULhQcg7eipR2lHLLTsfnZHQCL8C/yHNN4gN
npNq3nZVv89Gfd9wEoDQYLc45HfWLgrHU+7G+t+SAVGEi4PWWbl3tkrtztO6sTiS0T0iFbO1+3gz
Nmzncn/XVdVbBXchzDz6nIK3Rm/Ztk6M56pSDbdfsT4g/wCpAJ0eKh3yKzIMfucspp4fjbkN7Oao
jRzzflT1rDUFRqOrIJRCpu5i9jhPNOrXnpsfe5TLYvMZDQwpxtEiCRbafapIt6wKQ2CE+ZfIgV/k
bPXM0pZipMWxLZ/dscNEo0/M0PdoVA3GVDUDY+WKRDufhYos8L54v6QIomWOGMMG2zfy76b/Eif7
he1qfvsdeSpFxmkmFQIugP7xToFQz0uTYM6+Z4sqF72iCwCoOIgRkC2+HBjuLciEOoVbHpPynTfv
rPjCbhxyL9T+TIRkd9liu8yYSHkc9Lvfpr+/btYrF/HZ18UCT+7JHliwWAeH7rG03gocuY0hQdcl
rBz3mQTpJYEnWhl5JbZo+rGMn4D22FsFC8Y4VbwpKkFCyU+W0rRty/GelUcyBKkFBuA7tPEXlkqv
VDsmPb525lgLKyHGWYaQsV9aDL/LD8nMtm7+020yJLfs0JuafenkgVPsyykOl+rZH7QwN99H/VEv
lsDR0NuwrxkJaPUNIVU4jW7g+wxzjDB8oHrwzCbg3e+8PJjFzsz61wXkJr5Whr75e8ZM95K9Ux/1
W+2uNMutU24a1wCRq76hWbr3yC99fGMlAk36Mus/OQg/nXRvjyj8tE8EufjrR7yyJbBnMVsAGTC0
qEpKxAZuxnlR1scsz++8OgkHTB//LyJQtQBZKR4AOb1ZkbmsHcRlR9PgGHc2B9xXqI/4kdL7JlKV
/y9B8gwTjrgWJKb1sTJex3i/xO8TUYhY36e/IiTncOhH1OvavD7a/c+0f2zLzfVNWrGAsyUI+ScW
MPatXusM35/0p3zaJ95hXnZJr3gshIJf2yjptFEAHrht4ihAcvLQoUc+N7dJvIf3E/jOfev6Cotb
eZyQWkUNWwyHRYZDsmuD6bmGiavVkdAirJMcvIpH09/SEjh/68axQOK2BcZXMCagZu4B3ni+hQR5
Gruf4uoIQr+tJqbrOd+s0dpdP6hVRQD9OsAFlgmOZAlDMpsWItCkro9D/0jdoL+RYOLfVZx8X1pF
O9Amn0lVH1n+mfpRG382psP1JayeCmCfSM+AxRjF7PONGiY2ul5jQteKJayGl8x8y5vtVD8pZzOv
GuaJJOn8/dGmGYuN+hgbxTZzh30zPFTDr+vLWVVqgLkwwlp4dXK9SaMds/XYwY45gSgzYaCcEZjT
u83CJVEo9Orpn8iSzBSdWprGcmxd1/d3Safv3LJSeOvre/Z3OZKNem3ZGkuH5bh0DICV9lDx4aMC
ILomBHslIh5RfJEdclYldKaWXx+LZXkaSbnJBn87N74ip70qBkhU4OsEeYZcIx/RDOrZLGuOOJ4A
o+6DYsq3tfb7ugKsHQoaNwEUBOmTewH5cavMIr2TIw2cw1mMreyNuPz1uow1JcMFjSwzIBioF0ma
jP8P+oGmxEpIYNSbqdgmRWA1u3F59jLF4ayuB408qFNj5NBFv6uHZdgFZc2xrp8t7WudKvZr7a3B
XLP//76kxEtKTW2JaXPknbbxxgeDfrP1Xfx/pJ3bcqS41q1f6CeCo4BbjpnptJ0+lqtuiLJdhRAg
BJIQ8PR7ZMf+d1dnOcrRvS9XrOrEAh2m5vzmGOF/uJrgTf39nPPs+OVMG6tqsCsb7yx4aE0m5rQe
UKvcb599m4/2M+gpQKYOIBPK4Bdb5ljNa1+vFONh/DvumsemqzJSQ+fDd6/ijX4yFT58fWEAPyi0
nSIhefG4QVBqoBIwnuzpldtvjj0gh3q7oWz8L6ccWkrQiIyACRVRNJlcvj4FVb5gFN1pc6JjiD3N
Rrq+6h5MpUsQxFfM+xS1Ph9e/4gP/tKbx54A3QNEU5fdLFvViWp2Zn6icjoGy5hI304EjIuAM+AD
fpUBOQbBeQXcVdV2FMS7CtmNCMtu60vZB0c6369jadtb5mKl942XTIIlJqhvekDoTJp0BM7EKSxd
oeaxrW1mGEJdYifR8lX378axE4My3ob3yg9irnMdwVXDua7bG0c2qV6/hE2c+NVjPc55Nd7qmu+F
H9w7i/xkqz+/3t/eBeoJyNaA8PttFcp6hpFAjFkU+hhBJRI/Vsksfv75I/+21s9vHMwlIiSEE6D2
/7lGiJZVg1OSnybvrYHdAiCRT8Lv3wGIi0dcRMdS19gJdMNPrteSDHmYn6STtIikDyEuV+kMHL8q
Irs3z0gHhbvK82XRd1GQNZumZQjpo2yZxjXdGkekfeyLvBnnpgiNjlOw+WtmtyZGhzmZP/nT0Sz3
wYzEy8FkRE9jCKbkIu7uIr1CeZZ2p+Fsv6rb5t0n/dHeooelib+Pc1Vs7vZT2FVCKdJYzXpV6XGn
mzqfoYWwem+m9xLNh3SVcULIVFBbFm5oCnbmYgLdlfDr2UMqJRFhVQrO8tWeMlhSH4NYp6SSaSdI
6q9uStizEVERLd5+GbZjvNil039zFpIKERzx4tLR8fIGbu8ywPTmXznp4a0JN+S429tVmy7Gz+wu
yFFhOsUjOvAH/02a54AuyaLHpO+g9RTD9mgdShnFuMsMd6tsk3pr4Tsvi81h2RLN2QQh0DWCAEJ1
tzge3v374EFJhsDPyNXFUJMkDk8TRFlIDNeISaBnQuwqf8xmtJ420k8G8Szsd8dRh47stgAXXc/6
GTo8Dzi0iew2kdWDhX+n5JuiGoSJfwcTwbSh9IupWE4wnNrRV7XrosjEcxMhtNc09SuvlPGab5sN
sSeWBiPUNPwpjeZv8F9JJs/J3G24Vq6V+/W1qpurtWvfaFcdViQhl8nOV8kzss0psdzrjbknCNU9
cXRMV3P77A78NlpBoilUxr1RF27rfuVDj6qUPorlpxfdDAtJ6KrTwfti119ps8Cobs2q+sEj8Kxb
eVIhdzHaCj3S0IZrN+g2yjs/nlMXmjULkFF0nzyMWwuXDRjPwRdVDinSeCdI2dihSMO2S1ClTTzC
bzlKY9VsJXRyUlc8uq6VNNZPh4X5KN3rKtT5Gq2pJd29HVkJQhaQCkFhW1XuzH3WyXAfNF+XNS6I
7nct0gax89AInZjVz1QtM6Odoic3ynyBLlfPnyfUgvxgTuSEv1R/WWifch8hCAFSS/K6heKH7SVN
MIB/uG36VyWizIWkI7Pk8yqqZOtgj62G0jVNHis/92VV4K8rDeE7YKQpi9A6oEARoYzXUOv6nLj0
6ZBBRrWse3EIWzgeem6uFLgtWDZU/uNqooS5fbYMYrepvqAVPAKmJZsFySWv88Wo0kLRcl7NVTy+
VuZ+DO3U84fUXerM2sidFcpigvrYYsSOdjoZfTul3pB6Hk23nuRNNCej8fMRLuluY11pcdMplazz
2fywSrV5bNsl4dZShN0zm7oU5fWUie+W+8yiLVHrmsZq2lf8h6PslMUqty1gX12bo2v2ve7YIVy/
0K5PrEilsBjACLdcRG22TtMOUmAJoufURUS5sVfoT33jnZ2fR6rnKCMmLhvTZ9ptMq5Z7i2PYTyV
7hzlniXRDAPVZMYR83Y4BVUPWF/siItyrTOkvoSdgivrvSdNvvoka41Ow2UInqbAWGkjtiVZlcLq
QmwmkF8dmvwLzT3RpN29BcEonmjMpqi+F8RNuD3sFPbgYH0d1zCJsNRGggpt+0ocedwCcPYIHXos
q5WFqOf+CJHM4msPhxcPxztsFrcqiYM6RzLxZo7rdBy3pMW2QcewXJC5ko7MumkteladNsQF+L3w
FRh0ZqP87NE6VTjJDVMJ3b4t9nvnuhlfO2T3QVGRDmueJWKq0mCgkKYZ09aUfuNlgYWggj+GU59K
qDn19pI4nZP10XvdTqkzYyeN3TyCHUk1vMDN/lVx4GHYYWFg+wa7bBiH38xqOTA0Dq/MQUNEW8w4
BTb9qoc+mfx3ZOhT3h967IKeRQ69htS0lKgdo1Lt3RLlpRCVQIYvSixB02oM9mdachijFJoQ1zW2
Gd5/b1ySMQt+l/rn4oZl7dPbhoeJp0FVrXCAxo7ER5F2uksgxZAOeH9iq4qa3giy7FZqp8uKEnuL
KnzwruqfynlinYs5bFI1YsgLjgSlcoeY6xX+Xn43Zzpsc3Y2CsAna5cYQTOg9vqWYbux2NPGAkhf
fQl0kIYYzQQid9NNRjBNA1HtiAnAB1SpoFtOaj8HDZbgQAN98ZWLPnOWGNEWtkG/RvyosSIG56A6
6Ko1UHAS7XU91iWdvqlxy5krcjo/ejP+V12q1snH+aVp64wNP84WbfMZOmiXtPWGDK476Yzl3U3I
Voo2RQfOS9z1pVjWYohICgkYOD25ddZ3d0YhsHDG/dYviWm3jG3NQzBzAM3YVB0T3kukCG2H43Cu
dqCIkhlb9iZE7mHthF19w/FGax8p0+nJwVKksSi94WVcbnw9HELTJq5eElk7mZo8hKAk7wGVaunc
2y4WlqT7calyxLiIWQuj/cMq/CIcg2RoggRkWR5Rv5AEH2UediGUN5GI5TghLCfII6HTqoZQi3Dy
hnp5rINy0M43Y8k89FSuuAWDtrfz19gahmTnS0DmI1fgmptl3wuORfJEljrl3XziwQRxch9+ZOPV
4n4f3DAVbvzY4guPi07i7ZkiolrnrwzSuRCZ3bHFSi0/zDd6EqxNwx5wiJnStm/yFYvF5tCFhuC5
sbbd2iMVPb31zdd1tbC03xjprqyO3/W1t7dmuP3G/DCoV+HbN8Cv8zp00gmGzYv5smzbnmxb4Yy8
dGiYwF30aJE4Vfo7OOpcTUO5Oj1LpgjxkXBF4hKZnZWmzMyyYTKJblThOG3G1auN0zskNVRy26wJ
7oTrAjkx14rzvPG7A9QHDjVAnZHcw7kiAYuZQfs4r8yWDx0iC/eZTxYewtMmnJIQwYZCmbCNbiPd
Po7+MwLmUnZBMbCgtOYGe5nwTnEknyYNGF++9exO6zmPl/Fq6JxkW75zH5sd0v2TdrHB1Ulde/mK
zU5R+5vEjb4PmizoH0IBXmbqk6GKslUE3zeHprBdzKwQMRmdEfi1J9zNjsKanyPvNTYiWbs+HdsQ
DS7xj3Btd1SbIuh+RiPy/gsCQVh4TW5bBg1NA8p3lOL4RPqNn/MuAHum8ds52HMR0fR+k/nhq9Oh
smDhzzHxFfLbR7jyFJPF85AyHD0HGXtJ3b41PU7smRdTH38XXL9Rt75CJs+b6b6exS1qq3vNxHXb
voZ8zKY2LMy0QscozjsVlJtrSmHWomvIYay0TpbOyiS1ynWiR4iQZqSZDnE/giP9gs62orIQgZEm
DyK6kxaimoDtwLQmi4pzF9Quos/MmoLCssm19l/ougsnlYyddY2ad9otU9l0Teq4UyZi82W0GFgt
N0M0gq3tbjNNGY993tkCODNLYqoywaNCxwu29Tiz7DbTrYTDXpMPFSJ4W5SBFeXK8EIrnYjY3cNC
6h4qKIUhJAF9gQ6aexdKwGpkaaTPwPdLHNYJYUNiNvvejpEFrxGijreduvFshvLWq0Uq7F9b6uLN
0pUXNmIitBXAGs1Ke6XSCBoS62wX/QbZihkn+OSnC4dP8YZ92pZZNEJ4bVapLaPcDGgAaOICOcNT
r7s9kqH5LOwUd6i9pMOeE0yU0U29UByktvdo0cpGEqQ4pNJRf6PEywmo+UoEJ8ttD5Yf5YE33HaB
zg196L1bRpq0Cl2M8+fgRVc2e9f9mngMEZQX3tpRhdShTKpw2S/QtxxInZiRlkM75r5ugYN1+TL7
e7fmt1a/3cNUNLX4kvHZPzKJ1n3aIOJxdvhYiS1n7BB1Wk8itUeezYZkfDI/zBJksuO7CHppJu5S
z3gIFRjiv7qgEUKebsLnbOKdhWNHVN3Lwu09hGWunRoOc0ocBSIGLNz1p+jsox8/+FabWFAzAeEO
GaCY4NJ36yknGUx4lN2j1ByWFCcqJGpmOEVxOYWtXMlUvfejtzpYc0s2qGvw3VCpB0W7J89ZeFat
8lZP4OHmBgraY7lRkUEzJMUlNo/WKvdbfFEe5n7UZ2sH4xwvHWyVEbImqwUTCceHwmGMOYkaPs6J
euF7mFjsJgysX+OEs9t4nhfkN9WUusNgcJ0k99z4VunhjBw6gJ10KbFGTkyHN2gdeXBr95UrmVPx
leArxv6QL0uQDvCJofcdbRNHItjlh368dcY26de7PmaJVd+E2HxtDLtz+M7S5mYNp5JR/2ZlD6P9
Jazv9fKjZ9spNnNZc7Hrh5toQKi9Rpk34BpIX7AcrgL7RaKT17HpDWPi1czz7bmzdxbDsyPUbuzC
0rWsd9RRnggOQin6N6fDqph5WZsol86zVcGBwnqDPUbGiL6avQmXg4bcBnp94WOVsuYg/LYEMlBC
7G5Fj7haPCDHXx2QQ4zZ2SSXfJKPNPimPYlGt0cVvGlvStwNt5Tu1DbXQxxli3/F+I1bHan34mHo
o9TPRg874JplsN6FeAEEPx1beVsPZcDHvIfkQa/Vle0COsZtKgpQtPWsb8NyC9GI/Nx7Oi2ISn38
4ZHM5ijM4N+ajvwLDGrQG2QS1X7vzQF250H3dRKvjVqxVTqprtTJxV8c1k7RzU5uwAZZ81d3dhKv
EccQwsa+Nb8aq68zhEU7HVqfZEQ+SxddpENcOsKTB14NKOD9NPJ2iD5pQPz495F0htrimdW5ADzC
ue2WNoyApwXf1domzIqz/5Lw+n9PuGQscS3Y4OmFJ7QVZmqD/cBEn8mOfzwKMDFn2Oh3EUQQPcpd
BsqRrJ+TW1v963ayvzJqf//+uVjwS2KbVZViAm07J9x8YJm7REWFK/vB+QSb+mwYFx/D9ioz6BrD
0P1rxZCQ+iT3+Bdk+luKE2o8//c9XXoj6WHyrV5bZ2lGa9/0VYZWi3zz2H1FfWQVSDFCrBY3uCWn
iIer6V+6iflQpkXy8+/nXyQ/Qw/HdiUqkHDj7Tn94cprE/T/ZcnE0N2EaLAPRfWLNDoFiBXBnYWf
5LnCZbKYtcWfp/SHmeJfnnAuGPwyHXp/ajZ7nPhpWL5P9qsbvNnVZwv/s2dc1p+0tcjVYBSuDJOJ
9+ncxCUNHv48kg9n3C8juZjYbr2CAadoNYOrLTnf6j8paZzfxG8T7pffv5jR0hMhNOkGforYlzbu
8tk/xMMjnT9ZOJ+8rEuArDeNqGWAYdCwuYH7SLJBbn4aP5OT+K3udJ6+f4/mknZG6ctCfgqjQWEm
gH99cxbnWpojssrp5Pkv/1/f5tJgqKnQOiIFBmU2fcumJutZ9G+7uv4aEGRj0SgJ1OUvjPOXiTzA
aiqmi0QxwlxtCGc797G33/88jI+nwN/POE/BX56xxJrwxhv5yR/embq2EFzVHbLG1mcSxR9/nb8f
dLHua2GLidcYTD2ypB3CHRV+jqpG2myynMd/DQhdvLuLTQAbj+1M53cXb1qia1Tcjw4v//zuzsvj
9+Xz95AulienwjbEwzPgZXUXdgL3BpMv/lfKj3Pjp6p6CN1PZt1nn+tixWpWdZqF2Nv8rtoN0r+J
LYCSyBUmG/0MwP942UK2HoSweybk/zk1Vr0JpEVxrJIq127RzGX3488v8LMnXJTCantr5OpgF+Ww
Gnu3YWD52Z7w0Q4KFVYIx5+bzX8TcKj4Ug8tihWnStCk3UQSf6oD89EgANJB7wdN7agOXxwFuIzV
MeERDjRcELTuU3VOEzHnk3Pzs8dcTDYj4YFbMYKvwR4C+ziFMrX0Jxv1x2/r76FczK5lJYs2A54R
B4dlTTryHza0X17VpeBPNdnG5dB5OqnwLWSPgXUazM8/T6mPFsivj7iYtDGpJ2agGg6Yyk/dMT5K
HJza+mqo+GT1f/iygF4DPTg3QV32dYi+d+t5rhB1modAk2SeP1Hc+nAoZ9u0OEJU9puBbDwrq4Ed
8nDS4iru55TCoF3Hr6iyfTK1zlPnch87mx+gywPt0A65uMUYA5FwFjgIZqBPK7OgSazvdel9d93T
nz/Oh6/slwed//9fDhuYjQvDXDwogg4eS5Yt//Pvf3TGuDAVhWYKIFrnEtHgcvNaoP24zNh9Xnk1
isUnzl/X0KQ+nLP//LAPB4O+QFxswWyh+PTPwQBGgS8uJOPRvgU5k6ewe//z7388mL9//zw9fnlZ
bU+8puLnaBxkBmpEfYrmjHa8FZ+Jhn+4s/wykIsNzNfG65oAAxmgqzDU97bFk4H+W4gK5/G5i/J/
39bF9uU2UWxBeBajYfxpCYebia2fCTd8MBB4AEL9HDJQZ/fai4FQTyyNZUh7YvGG3OgxUleK5B2a
JyHSwpudPfBCTi/B9GTYUYQPzRbszPRvGTsMFJppWEfnzl7om/zzs+Esiogjzm1xmILhScOXLm7+
pTbsXze1Xx9y8TZ1i2bLbUZnZAd5lg21q/8wt3/9/YuDYBND5XM0NJxstHdum5U4Q/nn2f3Bt/r1
NV0eBUs0qE556IHyUUMOJMyfbC8bPJX9/z3m4jjYICgBIz00EVbTm17XbHBJzkbvk8F8tFPbZ3wT
SrRQU4suvjmzozGYCboItSzGs4njjlU4PT+5rZ1/5XKbhoUMZBcccFAQQ/3nzFIrKhEUXrqnFXkO
d/geQjRn2ZIVl9u7P7+1j7Y2wJvQ30DYd/aj++eT1pAb6DYh57e9gBxBHvU//DzCSsB0EfS1LqWH
Z4RqEw9Ef+LVHXKJIvgvsdL5DPhfbu7ie9i+caa4UrhwxiWSo6vM7emTT44W2g9YKBgVgHMEHHzW
MPzHAeD+jxpUNAQq5id2uu3u/4evctbrjHgZk2FBWatJHBxyqj+yOr6J42/TMBz7ACXvCEXdus5g
c59Gvch6j6NqA8rDND/cJkipD5mZid047V/VffJsbUGhBvSdkyWT3pMbv0jLTRvHz3oLEILVlpak
pVYikyiSTIu3c2j/NKGdmIZqRwed087eWU1zwwdUrQEbzO47WlBQ5amQTnqV8CQSYFhQdUZNgae1
qU7gd2ELGSnUUF5qHgG8wHYmu7SuoHWF63trVxmPx8Tu2lSSA4qeRQGs5Waa429D0B7nzVzP3VJW
zV3sVrse8ENsWYe/bGkWaOXUzqGxD3SKUigQ5r43FaQOS0g7JMZu9hNeIJV+thI7W2DHRGs76UHg
IoN7NYGuaFST2YNftOg5H92p2OiWbpYuISRV1nZQoc/eBgLFCECgAEUwFjoygQaDkyBsQ5VBTYXN
dVZhELHVXUuC3FoPbqpyMntpcxWIXTBEu5m0Lx2qfit5HDbq76WhPcSbJgKMEjmFBg2btbpq2PAW
VBu5QnNW1ll94tqjTDX1Z5R1tb/3UbraxW1Ib7yNfou6RaaSyh+sPjt0Pa9+fOhw9tbzQaOiChOn
Avhj5jcAyKw1w0K8ksCMRi1T7nQlMuT7LQhepB6A3dS5pBU2m+hb7bR5j8R6OzXJgh1htGAE1P7g
tl32yxkn5IkLLo0IfLLGe3Sk2fX1l57PVyowJcgbTqfCR+/l2oypWCElIG0gKvgMHQhRvKhixJzp
px0Lnx0FJ8S6rNYYUJCFCmSQ1f6URa29193rJB7ntr7fZssrnTXlrihgTZVzXgEqsOucTf7Bg/zV
wtWRwyLjbP8+hBtMq9h1zMwtpJ7bxDSsGHqBJzrwFGMpaS0waNGeTMN+bqxMUYkGlgrGhSatLPne
RE7uoGA8RryI0fBlUDtBZ8PsyLRa2JG2Q96/Nd6zNs9eV4buHq89jb2C0THdYlRu3SV3oUhWqI3a
WQCZjKrK63o/QGnNWy28Uj/j3N03wWsMskqMXdEoUjoTGFjWfA3crTBzcLACd2+aIYFkRDaMqJW7
byxO2QzICN7EBlV1kiyh9pIV95QXTXsXH3aTV2h27/M4nL0UHWnDgW6I+dBBhQonVHSAh4Gkcqga
ikBDXYJJFGhlXYH/mvBJV39D3+ck5mRBUiobmamOzF500Ua6vgLpv2QLGbEXNMB9IVP/ZnO7ue4N
aCcz+DyLnclNq1mOj2KhSGO585gJQwHcRTIstwX12hYuq0en7YK9NkuTtww+yOu2DmgF7/piq+bu
BYZYTg71/QngjKPvFz+yCostVcnXJcx5u8w73oFKqOtoSI3brnnTrJCGnEQFjK1yUN+X6175M0s3
7Fo5JuyWyyZq8pq1XqaizgKG084lYga7nCsN7qZXQ1rhPpHUmvtZZIw8oGhdnSC+5ZR2FWe2DCAz
5s4JcSw7ob6IUxIqlA7RSJS0xjoiKr0POQCvrm0zSIzvV9DMCgV/upyRK4i4KXT7uZ38vrXVbaTQ
IM7E44RAMp0dciNs69tkFGacQ9DeNNXgFrt+74bLz6peUVK1j5vxwbyTY92iBuv477Ua73pJf4xj
8FxV/c00kN0qu9t1DZzU6/Dd1xmkgxXCk5cxnU+BVfit3sHfJG/lUHqjcxiHbkmqcUztaLibZnZc
wIVMvndAH2MRg1eKUFRewnOZvs6gxJazgAEP6/YzTpxeiB2yGddo0jlavoWJFICWIM2M8nPYA2lc
v6p5vEFzRTo58X7WmCZqLEYS3utRXjEAWnwFUzdGXkFwIE1b80qBLdGW3kqr2Qf+9EhG1Nvn/kfl
6R+Q+QLKN0Y73x5Lb+7v+dZ6SYTZ0nH3iQTLF59Fz2PoQhqvDa/qzcmhpr3riCrAbYC7WuJHFMD3
6zLngWdKqq2kjsZHXCdSKKeUKkTlGNLUqHXGh6gJC6txruwaQthEZ0MgADMZkHXI0qBxc05Rokon
vR4oVGOSmH8ThNxDOBQb5FQC6cwtiB27xtvBnVklA7cBIi9VocTkZE673Yya7xvOrzWbDtx4ZeTz
a5+Yt6qKrHRTYg/JCmgfEUxj8As/DQfPMnfP2FAASPc/SO/cxWQ4GqfKJLFposL6R9NHGUTdb0zd
PdJxeSS0KSnrfrKmPhBfHFm8FgjVjsYHD1ctu1YgJjcozwwGd4t2vR9HeqWwDOxQ7hfAHFYsks4S
GXXnh7XWRw7q0BndzGHtscXhK+of1Ip3egSgyyYAXeQRqvtpDGpq3jBTmJc2HkhoF2wWAv++ihNv
rnLU45PeWrJBgcZmApbu6OlDRZhFUKW04tRpnWQEM+QNVXEOPGbXT2LPx2v3wPvIcmJ91hIQW32Y
1fAfTyKfnMLQy6fhB11QCYqjvRTQeECjgy/CgwG3HYzWE0R5AeBYN7GvCj6xJ9DzOXyD9pH9QLhd
UA3v2mrI28qklhXsK4x2juQPxGa59MEfT27JzuBTzVNVT7s1mHFMtUVnywTVygOZNkDT2x1gwmNs
dGaxFVaT4CqX8eCo9k7EYW51ImPTANqiOkStvvYIy0yILz7p3G7RJd2R6dRjGvmzvLFCUELeewye
D2ZQ8FEhx42HR83ozgUrx5WdOJGdGXtIZdVnpPuKEzoZfHk/cmBv1AXxijiowRftA3Igysk06Q7S
RsaPIEiRKwqDmDqD9R45zY3bNkd3pGA1nVwt8PP1v2MnmvDfR3mj5G7axmxgOkXhLROeBv8KrBtY
LcDSfK3e4emYDy7qSxZ4GcaLBseWZ+GjnPO9vno22BlWNBp0YnjDvRtwiuOD9xPXi8/K2REvC3Bx
ZdOHEYwwgdUz+tiSGT3FgncZvk0BvvZmgRDmZgO4iEH+GPEwjvg3aAlFwz4ONgy4B9g6vA/hCjb6
FlTZ08gQdegNUeAT0w/KIDBzWOGKag9cYT+hY9WjHPLkrf99VSCLnTgfJizfZsoIwEs22rdbrY7G
w5EaPM4gXStIM7pnEaGF7AKBPU+3ZRPaSBC26crH3eTpqzZ8Z6EGoPOth8GOi7ME0WPiOMNV3Apo
gYATYahhM2rDsI+ngdoKGqB3XYGF7sQhqhFK9DyHgGQGrCELag5CpEPvOKQ1tibx2vbU9d0hjMNU
zzGaooBS2vybXYH2MDDN28CZi/WIljBMuTqNYobGdgbkqss3Fp9qzy6DYU40kllhh8/p+KnlgagA
WckhNGi1CI+RDPBWWnjbcIWzHEk2L6uM/dBLnkiXXjfT+EBdP40nUnQVmDq4Rk3MToUfl1Eoc3/t
biEbtLM9A4TRyWJq5ZVYwdVGN+FiEuxKWTC6gC7Yg0+BhEdir7YHp+IgYIME+Y/CM125esHt6po9
2mexp4J83eYEPTcJfKquAP6fWjHcKEB3wRohWtKZ7wDIE+TRn/ujsuwbvVXZ1gCLtxFPwy1Bgu6O
Fwv9+eRp5vymtWGf1zfvHESamjXOyHcXBBibvNfZIHSbraJ3XbiP67QODL7QkPEWdBwZcyVU6rtj
2tlB2dhdgatdMg3uLrZlbrVTNg8TGkOeG/0CC2dElQ2+BX2tgzZzW4XzdMup3V0FbVvwmGX8rJEw
hGkEQt2lzhFBO7YVN4VNWzLSLmdw5FRrdGzX+M5ooHKGYh5hI+5F3qITYRrtTDlTVvU6g+txSdYK
sRBm8dBe06AqvDkoTAtpdqyNZtSZE6xpHZpdbas3CtY5xJwQTOwDIHculFro4ofJGLu7daofRuHm
orLKJrYLgCRXOm4K0gyAmXz8KxoCAvI4QwQtdqv7VQHZdEERkVD89HDyjQo7VstTG5rt53uhN0zF
vKCGEr35MU+iuYObiX3fQiwhsbm/qxfvHh60GTyYMo7sxAK5NEhcJS08v6flLF8cYpNf85a0CFNE
0QZdVlntCwpNKaL+tKu874Eck9qDdorg+3iK8ggXFafxDg6e3/kdAtU1CQjEaYbz8R0nEIjKtwUs
XKiSCUpdCIHWxEdeSRhc6Pz5R2MvhyHo0jZGZ8YkCwnbZ6CfuCKEG9Y9uo/Q1i8t9EAE473p/GO/
rQDs1fUW0ofQmCQ+H33214YvSeMbHBfs2Ntd1jIcJ119GM8yMpTmayuvWxtuy8MEuvTW2mhJI3Xv
I1SyaXiACQ+wO1wmwzoXGreGGCRlxx+4VJn5P6Sd13LkyJJtf+jCDFq8IrWiyKR+gZEsFrTW+PpZ
qGM2Q4J5mcaZhz6n27oakQiE8PDwvbZZrwLnWbBK5DHulqu9XWXKzNCaYkrAk9Snlih6DAK12vEX
HXIb08yWcZjuG9efFcjVLDldyHGzyyN501j9nPIo9IkBbyu8xFStywPRIUfIBqyEQEQvj0W2nPBK
nap5vHalrLSNmtrYqKLcT6A42UMu1NXbOjIpmDXXcXxbtv6sba2NHmcrhzrRMHhOtXqFbhGJUjWL
5XBGuautVGSRy6vQYZcOom1mapThyauMA20aMIFlaadQ1ddRUuc2b6jZ7B5hR690ZCXKrVG08yj7
iCkWpeB75urtkZzuLK9aciIPrektizRYlKW4VXWfD4tWR6XoP5QPlk6SXMqQCQh0ETQ+XdngWrxO
G8sOgmDl6tlLUrjzmkLejpDQyboZjIJ51OoomLIPue+XbRoto0in/pFjJ3tMoMtrkCIrEL/soQI6
Y4fzvzRv5X6ucy6WgmxLdSGFiIaLnT1riuuRIun3VUbgGAXziNjFgQ4fcgulDyqWvBUapHzVlRwe
lW5mpfGhLZMZ7ioEit2KWjm7C4iZrBc9Rd+I0MmhHsvpkp3WUIjqN+yT73nrv9bjPuTIK6DPIcXf
D2EUrcYq5lYIqMtrNk2sbQtNXvYa9Y5OajfUkTdmtCnVpyQryZZQRem4NkLzVRQyp1pyDLHJSYAI
IRc2QkVdqv8cR/Kuadpl6OPtrRaLvvWWbW+hzxAXLZW5rRctvbCZxTDXMes5JHm+CAJOGpBaHCmg
DlTeWz4qBKZnFpVLRS+32SDa9SDNNAmtc4w0qdA2BjFkZvm7xpSXWiIw7sULmeBz2VN8OYFRyFiF
meIkp8mXV72YOlGK0LQZ5fezuEkoLnxDG6LEx98nOD+3NeZXP13dGJWbYwLVUutQ7+Wak6emXUih
nkuff27hS+5R+n8odBsfy8TkpuseHeXKiE5Ns/m/vcTk/kmsJJ9GaCL2ckQEr9Ylnfi5LPPnd5hk
aXUvLh255YuM0QzI/kvlbOey8p+fP7kk0dRQdY1m7CNyU80x1eZ6cVdq65+76VIrk6sSMYDh1vZN
ciOpH3lxzCpWoFGd3b393M6FLz4t1MySodVjgbcZY4H82OQPzi9tyv5T//c/U+RffeKnYauQCdQN
6Hc3+V8J+Ue6F+q5bC5/fo8L/fXPMftTI6YRshv3fPXIgYW/lPzrqKDA///YW5Mr7SFOSo/DXHIj
4JQQkCiw2UR+fpF/3TG9j/k0vqTJl8+tuNa8QCT/X4gqtYwpy3aS9gi38Cgz9bKxYTwhJhZ8VGNB
2R+AIgk2hNxLN9HnhwZ3NRgzw2mcYj0UyAgO/GhqHrwZ2TWhs9NLq+fZJjAiYt2kDu0bbyNWMzMz
LEa561wN8W2mPBfyhevbs8vBpyYm07XDrVwIG5ogCUnex710KTR+junnQruOr4VKPRNmEF8XZUdO
RSlXYoqN4mAea3dt+kdEcpYbKahcZI9aQgznXBgk53adz42Os+HTaK8HmQIqvH9vonLj9WgZXM7g
CemBcq4qFxbsc9+IOkFVkahuA2k5GfOFRaTapFQ/VNKVRhoiXfn1hQKOc5MXBB1Gdhz1oSNMlmxw
6GmViVynJgxsx9oXeWX78bVp3v08t86Nhc/tTMaCpQcUIaYwQDNh9hhm8//N03UJiwOuH7/ZmItu
79SIK0Cm6s41FAUIs/0FOO7Zb2H9TxOT704F0iDlXhVzgyp7Jw02lX7hU1xqYfIpxKbPtSGjhdDF
Tfemqfem87+YkUDoMCZlUI2e7JPBawS+mgqoezCTFIOHUg4uRDHnP/P/NDD++0+zI4Je6QgSFOlW
4gbxNWsuyCfOTXk45LgWwvCG8Cx/fb7AOZ3LVgo0+0rc6GWLlYfFfcdDr/1N23svv9Lq/01J9ecm
J302xIIDYo0CzSYwdlJeILHt5pZoLuO++fPzMD43AqhshMbBbPzueCRUQ1A1zkDZlnTX569KyZmm
vdDGuS8EOFWUZXh6LJyTPc5Uyl4vU3rQdFJ4/uVaGjX/P7/H2Tao2IGvhEvPNyqd7tZ1GDk5CiOk
Rivt14Q4CnJUTUTDJXIPw99+HQRV3AB9JNi80aw7rb6WL8z0c79+lDJIOH2oxjfvuSY24SMnTJIy
spFQc7fx+975/PzJSiJ0HCMjl6VQi5ZmQoTxy+dLo6GMRnk5BnqKQZnD1+5JpEIqPb2tDp5Ajtx8
S5vf0kSnLUymhBIgKZKyrjqE7VrMrnTrvtiH2urnbvq39Xze3mmF4ltq/vgIeK9MyT2dgAOAgmLy
kLfStZy5y95x71SK5bTmEKEfc0+mF9xEFsJUJyQpcCsID5ryTPp064rFuka9feEXjT03/UVgPAEW
kU1TYRx/7VkE9KnUGWZ9cHLrNhatVyfS74tcIQURBitcVjda2Syi1rgyu/qvn0R/tEGvL5TyfItS
x37BH0HCHnv8m6k3s1laOSdRfoWEUB7DhpXaUhXR1PkB5ve+yzz4LXIFy0Y3T6leXiuD6c5/7ol/
WoivPWGpXADjBiiplvLNLc1VHMoalLo4wHEJNt5Q93ND1E+VFRyLATKL4TsrQRcenCIc9tEwXGWS
8ZKowyn39bnqFn8EVblX3THRypUXsfSdaPpUYsixeOVIFHMUVJMtnL494qjCbYLik9Ih2TzU6q5S
lV0Q9UvFGq7Y4khSU7iiCk+9YS46QUc0PVBa42fGR5RzB9mVMFVUC81qFcvrVOmXvkHmEpEz+TFr
rsT1nvqCK08OHi11WJaCRn4vDd5A8IQXum26srCiYG8zRluqbn33h7FqZ1DMISoO5UPsbhX3d4WK
jEoALOyJ3LGohN1TeHTn93Ife0Z/q5OOQ0k73HhePfIF6gt1zJNdeNrQVP6Tin6fxSENEWdwOGrs
bNgb/Yvm38mxP4t10q/ypb6bBKr/2jQ5+MDE53+/2Q7WoQDrgCzdLfnTOlzk8Bu4rNQuTPHJDvyf
VkDBjS6XWDtPjdUdWe/EQO6GW3T5dtT3dlGA4X//efZMhsG3RiaBnsate1bE/XAr1OIWscS2idUL
I+3se4y+pmTGuJuYDgW/DepBhzp7y/IQD9dCf103F9bnM29BiYI4euLpVJZOq+WHUI6kMijT47VZ
qDa1s7/bxsZeMmR+u8LRjo1An/SSBf6AO0AvPWqUGZkSUtkL3/rcC8CPx8eb8kvc0SaRkFzAzI0x
UQJRPQdD4N3/+itzdP/vx+tjseGnUDh0cli6Bo/35Ht3WOqXKIlnf76GLSYOB6MMd1I86neFLwWm
FB8H5LdyLdnp7w4L/z6ATvJojLRkikan/ePGUIncOD6OwLKnNL2wiHz//SaRLoX2IvX94jdvKW5J
M8PsxPwogwRnnR7L937+AuOZ8tMmxQvQgmESDmH4Sqn6ZAQlaidVUirlRy50ud9NrR0aHjHeJwEl
Xb+rhv9PW6NdB8xKBq4++RqdZ1FwJFbF0R2rn4t9YV74Gt9ntClSJqiMOy5B3XTXl70Kss7AjZYj
HIPas2Pgd1554S3GHpn22KhLIduAd8M3am1dCckAgT0/zsuxwHVeQ6CBofTrmc2rMKlHTwCgslPD
yFg0/NJtreyoxtylDBYm1f/HFibZhs6MVIJUWoi4AWt9SjPyC6vf9+2Id9CwOsUUi1OOPI7uT7Pb
ig0tTC0REWK4jdOF73Kht60u+TaemSPSOIRNcWSvQgz42orbl9RfMNOPZZUtyeAmXB//PEfOtUB5
O8ssNdp8+MkcgXXjgawy86Pi3yfpTbn59eORUrFOE8YT+EwXccFJBynCrPXYO8BjZ8nv1yjOguMx
hwGFQGiqD8qUqgIK4UTHysvnjqbYlbD++Q3OfGjs/CgH50g1fgnl6yeQNH/Qe+DHx1pdZsJBL7ZW
OOfC8det8PM5j8Nx5v+scfZ/Gk6Ojh+d2TbJUaDe9+MjtN6L308JhU2YNCIHQzDuk+0oi/tRatrF
x1IS555/N1DN8PM7nFluFZm6yFFZOtruTKZEqBpGp1VseALV4kGrzQV4nHllLTvRpuw4L59+bu/M
0P3S3qTPIg8ucRHQHjYsC+wjF6J44Y3OrLlI6P5pAcgu40z39as0YjB0YWckRydfmg6YOdPO1QsL
ybm3AExLCl4nBMG79GsbSl5HKtSz9Ci/tO2suP99H42JPgNDQmtc1b8+3U0ljzJtKT3W/Yssf4AK
/Pn553pIgdjNOogyCluAr8+XIsOgnkBOjsZJqWyr2PnRhePu2RZYY/F5JlziqvdrC1HQDl2p5oRR
XKKbMJYsPIWH4JL+6sw0J8n3380ok47KQzx6C41m0nihcslEKRT1Chdm+dlvDaWd5XY0a5iqcMj8
ZSb+6ckxtz7iUx1cmBBnu4rcD4c/FhM22K9dJcZJTLQuJkfFeXEsLqmpLUzdC1nqf9eSkxiBIITS
TSAGoy3S+Cs+LVWinAtmGUjJ0RRRkdVrzXTmbvZBQcYiplLKawFMU1mXddmF3jv3elDoybug0YFE
PmnYjLykKActPmbDh2LdS/mD3P/9eTif+0CIDQl6uXWhjnmy2GMTWrtxS0ztJlTc6hnZ0cC7dG11
thHmoygaOAkTvH/tQLXi0ETBf3xsVJIaGamKxr+wqJzrKgYBt5G6jhHtNBpNA6+J+pwm8mZvGpRp
zeVLVwlnmyB8RwCKXEqeHj+ihMK8omDHwlVl1rs5pWzw+rv4QgAxxh+T0UaGiyM/mmkCCHXSWa2s
Jgzp3jtWcffUUL2oDRR6aZ2tVw0INOPx5wFwrjnDkky2+zEJML2Tt/JKgRKYREcrvhUZYMF9JqPt
4C/Rufu5qTPDAJ/N0R2EY+K4HnwdBmEXE2w3GoGF8YjW/BJX4uzjyQADghKJKKZDwOkHp6j4Jsfo
Ds/Q2v39wo8tMLs8Z3QEktOZkqie4Ih5mh4reY4ZgGbMe2nxcwedW2m4kcT5mRdgf5wGd77epk2V
j1G8HCLViGdhs6zEVdSvdePBKt/S5Eos3QurzJmN4Eujk/3GECGXOaWTUfcIwLMfUKH0e8WXl41b
XZil/58XxKZQR9tIFD5Zbji2FugaOER4Yk5BwVWKTiTInmOQlbr52nfqyiGXlkcX9okzg1z/Zx4q
s0mMTnNfR55XdGKVdmZ2DGDO9/4pLLyF0a+cfG1aF06t/0zsJ/OXyGNchkggABOcBAhFbnWZC4D6
GA1w/ouZNRZIV4sBJLEL8zrSPnR3reZwct2Z31Aylt+gi7o0WMdVYvIrRpcHmbkALe97OizLUV3J
bXFsBuFazyO70K8c01iY+alugtUARrm3npLko5F7O47/VMMqBmoTd7ddadpiDQsQM1+936LqXBTC
UaEYUEopRvfAHrTvTDTbiOWlS5l6LC5MMEWxIi4aoVyaKG2wT1nhzb3KIss2zRe/amyHDLXanOC0
zj0I4Ph2eIFvm9mLbhy0opilnbel8t1uokuZwW8fn9QBOSOWnDGJ8E1z7HK75Q1M3VPbXesU9vfS
skBi4K1E99cZPBpgN7WoMQGjgg/O13GmdFlbF0WdnRQKd1cZptE/LxDnXoWDnymLFMowkCcBgd4L
vUxFLs+X7JT6zS4p5uV7mb966dvPLX1bTMeuEjnEwjvAItmY7EJRGFRKl6jFSZ/Baou95c+PP/Mi
Kl6WXKcoxmhSMXmRDlxTlBVeeYpl0zbzpdChBItdyM8zy7nE7hujwC9zgQMzNzeMAbY5kya/fhUt
kSFFFnpzsnpv7ncrZFKtcLQoFo/WySWf+jMdB0OHNyNe1ElijG/+KViUa6EtFD0tTkmxFkh23/zc
ceceT+pCRd1n6DihT1ayMg6dRo284lQof92Fkvw2HCQrgqhdlYhyRIRNk72AwjlkNbpcnCx5/l5Z
F4bvuR//+emTvslq9GyGrxTobF5nunIhvfotPpv89slhQIXX2qgmv/0l6I/CS1s//L7ryeCxnGIa
Tj3GZMwKZRs1nGnzU5Q8VwnqaEm9MCu+vwEhMrlnlPh8XxLdX8cOCKYwhI9QnMz+0HWcLvqnIOgW
P7/G96lHI/jDjEisMT81mQ1uovaOnwXFSfCo5c6WAqWxcbLUjPvOv1C78v170xQFSiOUh5TVNGQS
Jd9KG7cuThKaEX/RXthqLz1+/PefplonilGZRDy+Lvd+dh/56597ahzsX9cNfr7+ry6Fi5dvRR2l
rzqy7zfFKdC9rWegcJTimVNQh5mXF8bWmS+PeR46F51sEnvV5KPUZMNCT+zaU6S8D+UmVXt0CBeC
oDPdheOTzCHJ4hxGXdfX7gImjblFHHSn1mjnGgIh+fHn/jrbAAcXbTyC6eS7vzbgwlbwdL9uTx5q
Co9ijN8/H0dibInHAx6VMJMXoOvy3kSqeKqWJYdVabjkXHrmg5P0oMqB04NowmH8+gJDHEa9bIDA
tMIXLTj5mDSIy/TC+e7Mp2bqMb1JWYgGS+3XRmrN6YnZfPVUHhUFjngZg0L99UKrfmljkttpKqNi
tNGG78tzv32gZvRCgPl9T6UFQ+diZrxI/HYYVlMocb5ECxmqTeWK7WSpyx+esRHURShequM/02ec
TKnxIVuISfy0/kmsG+D9oiKfzEFchyKqOluA3nBh+FJQR99PZjx8PW442MIZANMjZF4g2WsdXTn5
jfEg5wosbcORj1pvabgMcWddJuj5yJBArnPEGE8GjLaMGeZt7UEWPJBgeDhh7BRYOvoYLY72eVW9
labxJoYGUpw8NNGfSKG3rb2mWrepm12rg6xWthClNdAKMD/bLOYYpOcQrbs4VzZ5mBhopK0uQL4r
ZMRi8P45IzYkH/Xu6HV1d5Qrf4HdFY4Cgot/oLwsVW8pxVCnjQ3/ZJqIAlP44cqsUmoqTWTUYDNF
uylyb2kAVS9hgyDkseLHSMn/DP4cjxmKtpxFaRHLY6iw0PpVgrPETPC8bFb0yh9dKvauIW5gYtkN
8BW5MV5KLdhqUf0mBNlMptBrNGYzRLSfarvS06XYAmlIpZlVmgDJHwxx54kyJh9IwjgcuJb0AaXA
Fs19jf9Tp1zJ0jLQh7mBxEf1nZmXvmIyaffI9gq1XIMVn4Xaa2M6M9zJ55kHIy/1MDh21hb/rbmO
hqcQaZewdMX3ULyiSKo0kc+mzWqwVDuUpZUgkN7ulV0PPz9VAjIs6SIXc7syj7G/Aq4vZartFIfB
PxZSeSjEV/DGMzlZVvyfBjuiRfurcfxxisWQtguJflDQyorlX4p4bhB97QZpX/fvVsZRA0owQmp/
jV3QUtP2lfXYDFeY/tkxLPa03iXDMvavBXFT1NtWARNySIPs1sJYLFfUQxrj5ZV8kKIxhkOAminY
5JTnd1yFm4k7L4t4MyAe7gePU6Wz8hQ87qJ6nVhANNAv0qBSis+le3S7jSz5t360Iwq8GfRVq6OZ
7JWV6JcHIYVfUW+0lF1CRVVaLZr0KQmQpJVivNai6mbUUuvI1WrhNh3uBelUYVZoFTLmMn8yBeGl
pu6kYdj7PqpLU+SdkUfJNT5Lb4EbLkr4IKJXrBW/+dtkN567ENwnVbkeAn8ue9hfSXOvxPMqSaH2
Z4UNbG+BTZBdR+UuTTY9Z9SoN5ZNuY27tScrMzP5E4XHPkqvcIFZAkwsQ8NuoaQ1LRaR607jlix4
5JfZCXZhUv0sD8A2inDelDtTQxzW3dQdIpHYt2AKJV68dHSh5HDsfAjjHxVwc5KK0k6kve6vpGbr
4L2Uo/QDYhHXmMCJ0SNyda+Ur3KgJDMhYzptZf06l+6saKsEeCQkqJhvrFi0EVQsSPcuymERQxqI
1IVR3zTpXWMY81ZHBRyIKBclMB6I3eQtWFlbQgutyYuoweH7YRBfLKi2hviWCNeBe8zTalYgbNbM
1wzJhIAqfFjIwp6GI7L5KOW9cFlh7GPGLsrpYq4FDwHrTt3i7Pbc1zedv6nzhdm+tCWqOvTwR8Pd
9MFW0ZdKWWEY/RK1d7J0iJMrtO9/fAN3xRCVc4Ug2/gbeNoOdxPL8bZxgF1P/1Q7GzXH9mKn6cIy
yqqBqrT6OYyEvYziwqgPPl7gXo2NR2YPgPiFbZSj6VYeSqqYB7Ty5E5Wo3VdWXSLNgG2RBYUb8b6
WmggxPgvWXQV8KcxBBLSOyXfJ/lTns+19nFMIwCXkMDopztZjenco4sMHUs6E67x2tU2bX0vOdp8
AKOK+9rS6KJ5wh2XjuTWCpH7js4c5bujUPBsHPWRhSRgw9nYBsuY3rw45Z0gvPahu4uABpFghhth
DOkyx1/RDBQdFoR1KlKAwOnWr6sZaKMnaNFPKtEpxTyslQm+70EEUgsyQ3M/MsM0YANF7s70NJ63
xUIxrz3/4AU7Mi14bzjarkwOGI4p0VoRtp3P7WJq4ba0KqtTBn2rWCfe1td2jjdvRrF/uDcAGWC1
GGAPuCzC5dBfZ95NWNw13roxV6MmPsQdbWNilwUBywjXYozjyVGo3yMuLU1xmSlLB2ee7KjDXPCa
hTJsBGNvlHtRvg+U26beVOJVhG9FkO2gVY1cQHToIm5Y6sKsH/xWsmv8gNSVmN1UIikua81XDql5
8OS1yqAIvHvNPUhm++BmD330WKMy1ku2Lv+aVJMvHCT1neP6c6AEa/GfNW6yUwS2oRtTaGZS1qcj
NoFryRsyzHZhUBONcdbR8I54YtqduIRpTN8/W+q11sPk89cDGJTRes5RZnkDvCJdM8LriEygtuyz
kUxx24arwl8Vwrg5LzVvXVNI6m2trrC1cJVVWz9c6JI/64X1gLhbr9VZXTFuq9cBl456kblXFtYU
2Z3S/zGY1Nl97G6G/E7qN634Eg/Ve9WrB7UxkMxbEKQ2ElpTISDO91YVEn/d8Fdm+GCxmCvWx6CT
RNt31kcEW8knJzag+s2vrAbB/sbACLVMb3plKWNKI9bRTVMGd20yHEwX4yQK6OPQ2hm5tuyi0TRp
RVROgm+rJxvBf0HxVBL9Wy2/6y42s1kunxygHBE7lzpg7FjdN9WzyRLad9cQtMpoN6Tv7BWFcR+k
WyU/pP1Nol/HKqZdxab21tjNMtVg6VQ7FUcuN17L2o0SLlX8bpT4IDGvKV2fh/FJteYegZtfPwjC
rml3eYeM+E5T7+PIY1G/a4MnK1wPoFtj5zZP22VJbsgqNmZ41ZVbMVtHwYtvsLw9+hXa/OvW3zkl
cDeAFYXzt3Je0xwbNSJ3h/pa8sqFhZGPjDIKD/qK+iFXfW6aW99b6yM9Tjpl1ZXrwEUBRBCoXjVD
8riF8rXR272I5K4dgBz5s6566UFhhFa6M0BR5NF75y4c/aA1V04z2HLHnvJq9axYjA+gSCVenwMU
B3D3TjCqyptlkz6I3V2gzHPj1k2PavaXGA5928FSHiPcX3JwCr3Q8trHqHzyikVZb+SE5Ki4kzHI
qzq0/o9mAydBuJarplpAk0lmCeJGt32J0o2G5w5ZQTvrUYWHuAXSKTJ8G2A9VY/w2qhQqje25gJf
yV/qwJ0JbbyVCmWnQhaUWe/Kxp0jnbwK2nWS3ZXB0hduhlK0m7acdQPgvqU/4PQYjYaQczf+q9YD
q1R7rTbSuq6gABQweDr5Sat3ir6J4is1PSkZ1rPFXaJ1mzQbDl0jL+Qo2wTGfapeu9i0mA81BLom
vO/r6DhQ26oTOej+3A8DOxk0KBVXnsUG0NqRY6yktFikKMyHhIkMDd8zV6MnWuK/DEA/QP64FMi2
zbVDNVosVHP8zuZS764LiuI5xC/NoTwOnryKBJ1iEEhoGAoa8SI05rJ4RAC7HY331OylFTepvO86
FV7burUOpactSmCVYk03bFyyMrrarcUOHKsOzwGmHjY9MQSuEpqaih9RkuO1hZm3hCldCuPPjRmO
WbEqQc01brIIJBxrKEgJGyIjajyHXegdS368Eg0YxwyPrIlUcq2dUjsoYXUwSjht2p0X3hbCdW3d
a3CASnxxwu5eyTpbFK5adg3cpIZgwPq4WWv5ovPvyWeAyHlLilc1xr/zZnD2ufBeEAPp2lbFO9aF
ZuJX5qqgCMPKkn3MSzaCZhsJZvc3GqiIUshnUuluOf3s4R421as4MqG0F0n/44o3FRwOSmok7jDi
tJm1jETPyeZqsNaUe0N/6pX6MOB4qwE26jqQfhYYnD++t6k6ojNl0fXrRlvLwmqoV4KIh6P3gevF
Wi5fUo+lgf/CZ9ZyETvX6gcd0I2/IK8FlGSnGVwxqP1Vz46ZzFsuLAoZjNqwKlSDi4RDVr8FfQj2
b95Zu9DP5ol707endnhq9R1wwljFzCrXlx5DQVmMddXsK/z5rFoIso9TKCZ+G5+gX884fTwWhgQ/
Ld0AuzrpBoavoQiMIieum8WgpBwVcEkLluJP1jUbigznovYRyo9hegqlZYJHEiVUrgU9ELNtIkmQ
MVd9ttUj9iH3JtS85TBcJ0AIexIanQjFA4u4NIqw7RTsjCp+pcRvoulfQFjw8+ZtaiwirmuiZJ6B
IAvA5DkYkeQOkaLO2dDXoeqV8VzmL4dzR2+8d6xEWr11nEOe7mF36c5Vg2ekmcBbIU70ur9l85jL
1xZ7oyWwnCRmdePU7sJjxpCbX1XZn5ZqNlN/8hvIVsWLDEUi0/t54w4oVayDkjbNzDLuOF4ddAe7
s1ThxwgLC19v31eOnb9VpVMnYhprwX0SHyEqBRaRf4BL7I2O66onoZPIi12exKck1xnPpn/j+sJK
LfaN+BYRPkcxPoayiDMStCR8hMPAncsZ2Sas2t+TeliF5UPa7Wot2pfIYaUOMy+omp6FWRNgRe4I
5lbCG8B5iELbkhlhOf+YAENqV1GV31Af/dgPQWyDIls6HDCLwdn0UbLpKnyYQnkW5+9Gxzk3h5aF
b5QWzzUPRzTNjG478TomTPCsq8hHqO+9FzFV3A5edUF5Y/T8gTBb9b2y1jLodPiJFeUcQyE8o4Rj
FTrwP5q7spKZ1xIwIwKipmoPviw863mqcGGXwh7RHM4c3XvivfkSBhdmttBSDGYl3KBNHM+QiigF
ptqZzlG22AlgkVT+8ulMGVvLpDZX7Bp25TfXZDC2qYdoosZUtOuTl9KkO1xTeB4IR8U82/dWvEvA
PHoZAYcPfihXmCXDEhD1uva0jZQ8eXW+y4Vk72snxYfN5NWQcEP3o9MwkNWM5yobQ1F16Rg4x6bL
BsiV7HU72f2wnHy86btTQ6CplWHXsg4ATZOWIvX3i0Bwkrmi1sI8G9VFsgeeSiA6cePqDpLDIuX8
CV8KDBosvQLIf3iLKIeltJuZkHDkoV67fvcQWsmVXqcyjCkFr/WkelVyHzvtAU4tiEMhzWd+LNkG
Pr0Cp7E2ftbKexPYk64/uhg81yCvguGUFjUMS3Z0iJpGC1PITAXj326Kg84cs6FV3HJCkzXxGGfp
C7U8XGKleIVmACHMk1O+ONG10aYwfh7yUMBTlLMbzjFpUeF9l0sOfs9iASYsqZI/XZy4nR24efSI
7R2yHbBe0o2ijmeG3jAObttUyywW3b+tQrqpVKonpxwNYY3MKZ9KtRI2utlrdu0CbyUMGrvFKahV
aJqGL4BbXsTu5LzXRAc2puOhua+KWlb3aqOA6oylO+Q0dFaTdM+RhIw9MoJ8RT3H4M3DqlK3SPnM
xxpYzUKLu5VBzZPa6Su9SPcKbFEdqFwRCLd5r24CAaBZptUN+XLdgudr1mCCKFgtR0M9Ts5ssAPk
oZGnl4tUbKTeY6g7rIGeR916ixRFUtaZlpZzqVSxquvJhEghs9X0DiO4tgib7UhUE4XmFmbsi0R8
VYn1U0RR3cHPmmujZLy7L6Ue3+PGNs/H2/jmtUmxVn8rAcwKSOzM0nhspex98IqnVHyIIPEWlI/k
+XWuD3aL0bEcPSL8sPmsdpcfIA4tE3OdOH89fGEHcdvimlnzGmn7bOUgJ4DYmuUxKqgTyW0py+cB
+Ek95SuTXIJOUwGy7PNDy0nFEvYRBxIxrmdD8Cgmr0Mpc92q2IjNGPbb0WK99q6sinRaWe3CLvro
gL0GYbIM8GwSKP9US2Om5tJK0eRbLVJBKffRPtK6buY4pEuCzPbNk4ilsoCTMWuV7Wjyts3u+njv
RerObIcd7whcMty7w7vV7jqMjuaU8TyaSmNjgbzwCThZj+9aLy9mZdbcce6YOdomjp5coWZQrxTf
m/fdq1fDLHbuDfVPEb61QKD7ZiMH14a2dYqd3u4UbCdVQm+ngzGLha5F1orbQrtxOOK3ctnOK7kv
roEYP1pp/ycp+gortI2SBRvyv0t3aJd4fC+i6F3J3vFmTqL3ut1xmWuqpDP6fidhA1l7jr/SxO5B
YOx4PWbjBimotm23jRusSCJvdDd9KUJvb4gPlXGCAsi+y0HZ29TCe9Amc18IrxwhiTY6hsGovogW
2TpCiUCY+USwPmxHqLXeLRxXBQu8G4xNZ4U70Xege2LUaDchXofzIiYPDHeuETBxVf/2rvAyfoem
d5Z+8FFL85ynYEGf9aMZ88IIKzuR7xIctV2Pg2qR43aLIguZi0J6SodPlri7Tjpo/J1bBgufo02b
F4u4lOykDLmOnMMEmEE0gnPH6sNC7yXQJEHjOcAD0+VArgEolN0lf9XKg1+8LZwPC7uawZLudKm6
AlprD7K/5I7FtmIyuyED4LGPn9z8LYyfLGCLntMt3fRPXJmLIlqrwcZRHjBjHKTrHNd15b0gX1vW
QNGvPJ/8yUvk3InWo17py3aowD2asz4EM6zjFNpS1VqQX638YqmAQXYHys2rZ5Cufv1fHJ3HbutI
FoafqADmsBWVJcuWs70hHK6LLOZc5NP3p14MMBjM9MgSWXXOH4GY6z+nyHeFsNcJXGtOka1HVyXt
4mve6mY86Fs//LA3yETV3mmSd4szbiX3KpnN7C30Cx+KOOcQ1lsx73J7Y8wHl61QkD/dPZlI97Ry
jxaJZ4E8y+Fv6N332hvedUAL+EhVOkan4+KLvQQscLOY/2pxyMp2Y1bxzBTi77wifdKdvzbEvB94
DfswfRvbQV2ywXrpMsycJESXsl3rOdv5nXdtA/vEoJogi5nJ+arMy1gtVEeb57ZOtmnpbkIWnAot
1Bgn7rhux74q9pldXWMRf8et8sHrqI1MWMxiYugoegbPwhso38IaQ6wZUJDe2uWdwJIZ9XNOtJui
tpkTBlF05E0YTyHRDrYgwdrJ7hOezdVQTFfHMe9rnAqE073otnyegvRYLKiElHyu0pRLQN70Qr33
ai0hMPtgO+fU5oFfE4++QCqU1kQlrFepisQ3DKEglHZIhl67D4gerMzxn5jmT5MWXjLGd7EBHLYs
/nuW8BIZYdTK5uqr/lAEznpoKDtJ/dfFs3djG7/c8O/xVj+dWVsR8qsJ/+B2yVOlDIsxzT4RBrz1
FPWxft3cicQK/sBcrwZv/hA2jyba3c8qcPOV1dMDENj2g6mBVXxXwipQL53V1MYLM9mRsVG9OFX6
EijUWqEbtV53IomMLzhv7kqN8bMsXXrl3fA6dZ38IU8MJavuI9Mjn8lsGBiPvXUbwsWt/9kOBWo6
dq2CjnFqupX7bPR3xfLb439f8C23CJa7rn6YvFp8ILoY1x31CCvqqs1oiqHjs2YzE4K6cB1NY8C7
W65kZT8QGb3qKC13fe2cqykjUi1J1iGbcy/yX0XYpJjHbSKLj2lOdk6ZHFQ/PHtEhPrFherYBxCh
O0Ws/81ClxTtQZbdsyOWa+/o78U0mIgq/5bEbUUO5EjA0d6qOPLps49KaQzuuiRhcZu3kjnHRQA9
FeaXFMHWFcW0bjuhdhNCtzI1+FfF+/IXVEzao964g73JB+M7jYcfcnK2i91nu4bu3G1tucUJi8Uc
2c3inwMZEJ1aZ7SoUx9KJmVC6iUIaViTI9nehaNx61yzB5ZVAlzimbQ7pw7JEBVfvm0Xm8Zuo3kY
n0vdv9hVe3R5bTz3pwF8rVVAEHS+tuhLzv03OXwP4LzRssDjDfleleSDVrHVnbxKhJvC9vNrkaf+
TwbtQ+xtZKSUN6em/hOWsc1me00M52koKOnpPp30qyO5N23odSXRrumKbeUPkeCurlqar4vbUsbp
BMCRuHmx5i54mfKeSOS8f5Fh80I90kpl8kBJ58jRrVl9FUmJ0tD6rvE7lrjFuwx++NYP+56UfA/P
CUnKAZ5nVTH8Wq/L9Dbhk0uNBxtkPjeD7diMuyD8nosB+oF4crv1KA1AaDWZ6V3ZE7MvoWyHaQ9G
+zDS7SDbW4Z04kewv/s640MDOWQrg6u7ojvAt2sSNetxl81pTs5hcLXCdK3t9mKUR9M/OfGbkhQ9
QmwZg4zMITzPi7OpgQiMDEAM8XQekvUK2G+MZPXXwcZZenSfvADOqP+ICXlBAU0Ma1hfXVe9iZap
Klj+mYn3bObuo67AykKj6uhA7jv0lVCTE6XZdbmR1m/YtVGNuDSxfguf6VlGNvCvjql/cLF18ocs
eCJ7tt6eO8Ct2DHmfNekQRvF/fi7NKDHWSPOmfGJiG+VN/POmp1daHcrN9a7tr0o0PZJPA/mfVBy
ecb3VpkxBJ98kMtq1pvB5kqyzsWNsAO88NOJKPTvZr6kxJSWebUyC+K/2fM70uMI+7R+dGOcdHt/
OxZLVeVcaLCPo/ilFdkGYYThbML2LyZ2k4s3KkdSE/mNdXvV4je2rrFtXFB93Nd9exmHhbf2hVyv
TVbSQ+0+h+RIxvxaOeiMszF9MHOT08FcW1wZTvxth4dAvXfxrjPvWvWtUsAQEBtCHsPukqtT3hL9
nQNf1Vu7mVbSYqt2Zgp7fJB+s4qSXm9npyYpdNn1y3DHhWOvBCoRWHpuhYbZunGY2ovQZtnNb87E
cTUld9btNsqPs/8BSqh5CVR76QcA7/aYyQ+/f++mn2DiwQbGntwZK8yNamFo0Wyyi7/teoOyhx8A
uJ0Tmw83GjllUF6wZacAwanrfzZGumxlzu8SECYa1dWpIjujwIQQsHBbM7tRTU5+7m1mTpYStrMq
6JwYuADitD873jNsXrUsRITn/KxJlJV/tp0cmJj/qYmkbJL/VjMLkyD9mfj+TiekpwhJpvoSy0Mg
5+qPp9aHmfEkv2K3cB6xLGY8FE4GO+q3/ClzthFBMpPu2i5fZVMRhBzPLtCG6Y6+t3PBr5dVN8Ma
tBTF890NXBzT6Ks7rUhNw7DvgYP2RnBpyxtbkKWc+RF5yvOzaZTexvYEgGqeZ3thOsa7MTQB3eto
thiJrDTZWMtN7Fvc0dG8cib1Ww3cIIR+x5k8s6N9ihqAMOlPNGIQSh9+ZUN4J2s/isv8OtWKb/qS
ymVtljafuN4tC4l7tvU2jZ9V+h2W2VY3PCXjQxJ/FQME2FvPw6tusC4qCrtNH1LfeqykOCoCLOxs
fBwWB5b/OMsnCp15SIaO/9+YDnX+MenwhMr3KPBE4Kg9FoYHAJ3SbwCbYgj9klnFS9+TuZURgwH9
tbCS3Kq70VkPf8JXEO1f7m0RMRI65keAcbUhsWTXFslTEHKkKi4qkKOiQ+QPYdrzk/KX+tcSls90
mhUX1Xpsw2ggRNgOXUbvb+3uMnAEEU4b4X12+RNQs7KRGsDr57bYmEO7QhDPKXVx0+zE/iliECkr
iBaYxF66635ONmlpRn52qPyT3QWQ9+xyyi8PTSLfx9rdQZh0pK+tKu1f8I/QngG46GYsiwTx833G
vGK6N4cN1Tppka3NsbyvcPIEYUyFQLle5ofOe0oH6Mf0VDBnzKk8x/AIqQeo5oaHIR+2Osh2bBx3
odXBzJoUaOQ9pC7H8Sorf2uykIVghg+zjjj/pryLjeBkSrM5kag0APrH7SqGSREipn8ZMcG8pmL2
Ny+Wb1Mma4MFxKHAYyp0NNpQc8JZm06wvZ1XdU1Hg1Xycy/ZYl1JbjvOeE5D7qUg5aXSPwqebyqe
biIbxWjY7xU4xdTdgU6GS4EqY9gm+bMymJjMIix7YjInJ9jV+DE7bhtz2aTtvGyGmohsvwO+KMWq
zVAHFGVUt8tBE1GsOtoP0LLrPvieXS9yWXULziQREymcmz6KeBeQ1p8bUlSKS1KY2nv1CyiFIUse
qrkiIU81NBCGXXYqkoBk/kHssESxqk1OuHLMeR2k7makM6jgger5VAhOaBShcyQI2G/E/G9K9bld
cLisJpsyloi7ljk5kAakIIWAzku+cD6qeOLNLwBXyv7NaOZj6Ps/8fwvlxOHtFS3BInJuojUGJ8Y
kUW4alCvUtfj5ou1cm23ejd5SWLYOl0uMW+8sROzupqteJL9dBS9vlpLfdLF8hDH3d4e5o9g8N7L
eYjqgStXenufsrNVIgfilFm8pso/hKr4NkDWs9g72fEAqXALN27PhQyikayZYYp3/ex9eGl5DNgK
PSkeOAorPMBjlMVG1KfhH8nfd7QnPUMFnkzG/0xaD1i2j9MQb5I6uff86WkhMZYljNc52E6ShP6p
/HKTmGY0drzaUTBVzmhwvydbyKqthzaqHhcewWFdBsE21eo0KAiJklVIj3fGhObAnUbW0RqHT+at
hV/DZrZeGmXAGYY2TtQ+HrVRRD7sqeizv6KSf02af08mwxQXCBGgJlVY9QxsSNUVp2AzHn0ZR3O1
bEOvYynyefnZh6w26gF0N04cJ49ZNVkb5C1jVFtxsLIEweV5+VZw6OcESWd03Nh9c3DSo8V8anTX
WLJqV/0h4FJPrggMIbjmYdt06mgszVvtBWo9Wh4vT0x9irK2lQXetxSn0Mb2gGNg8oCFiAf/dHlB
LeYlRBYtoH5D04ojLkkbAnvSqjPTG4PYrN1wiE8RTvxiOxsOHVsaUncYllOQtDYjD//mZh1pxo3X
/MvDJapNUsD5gzp+/fYWUR42BKtPLBugCpKs/UHR8VN++j38ESnje8Yzd52iySDt9q9uczOyxjAa
qdQFQN/y8r1Jo9oZjb1xHYfnpEW5ZvxUcj42vWvtMtNGHPDqQya0pQXfr6+jjr/h9nmHevnse+Eu
8xF2NROfIgz9s+s2EW0GURfQccxWuQCb99TTLBjeRYP8bDBgxTsVZEe/LJF9qaemRr5G9vN8nvy0
Ok0xIR6J0FGPYYlt8y2U6TpOjE0VXgkBpd4rf4xbbx+nI2FMi6Xp1ZjVppKMdMky+0dN5TGka6zX
gWj3niXXSy6OkwfqMhS3IgubU3zKKWiphG1tUjbbqJmVT52PS469JS+1G68cJ02/27gdaZwok4f8
1kgtwhFGOV6ChRoH18y39WygOaoLuWtCe973ui8PbVw316xk0VG9qQ9FURWXVHSCm2rkdWuWHPk5
ZQWdJWkDMlyGZU564tUKY17F/Zx9JWpMj6VQ/QdTU3YNRuWdE5rQjhQxdflREV34nLn0RqwWWoLG
jVwq6UQ1b/qp6AH0rKJPOUpc83NwGFu6LEZkkbrOyshYPQ1Hvi+3o1vkXreLqznBMQAi6ITLS+ZV
5T4pdPHgJSLbVKOZzVGquS9sLKCrNtH6iAt82DhF4a1ItV/W2TR6J8uFSPZT2WzKsKd+JDD78eDU
RgrI4nZk2WuXYziR69B13I3rTy6FMSUNC3ngHRqZf05NSLvFUN51RTIh3LOlvI5pmWw88v73Sjvu
e1rbDz5j104vyMimXlWAfOoPwH/axQ5iss6WKCphTU+13zhE0Dv8X6y0a84pNQ82NQABEkJSHobn
fpndjbYC7j9Zj/8MFw+ZZckUFC2najLpFeUTckKZnlO0uuOvqfSx6Nueqi2XuWUEZ9s6lT0emuVW
6pTmcB6rdNLQOl4qDapswLC5Gwnot5LqQHL/vLHitttl3u1uBvxWRbcPsjs0mHk0IFszzPK3sWsg
aio2EFjgdqKFxf00qMJoQZBa0vNrttNMJfa5m9r7dDFQk6YokatfL6nVh+3l92lFvHBrLrdYGk/T
9VF0XOBmfRzc4tIpvmRtlk+ex9i2hMZDMFsnJwh3Y/jXGt06lF9WHQTrZZj3qSeMTe0vhzzNH4x+
nGC77HVaM5eWWdsiauzvdVnxhVOk0ZiS2SU+qFFva32rDghgiyx3F6r0fpxoIe9p6Cj8CAnNjkqn
NbPjL7+ssepHQGutT/E0fLhV/tdYM2CMER6yoFkLPZ1J4X9yAcIRcpQSWKJH/hOcik5/6So8qpEv
wUKEEGqceAb/2wxVWmkz0RpV8F55Nez6cO+LeGMsybaekn+ICWhx6py9Meu1a9Zvus46RIHd20Sy
COoFPKLehzW4ct1jcFsF0oZeiHdZ794Llxer7uDKg/qPqqK3NPWOyh3IypsrBx2ZW2/Jfbb2Lcwg
ZxzdhPKAWg9EbHEucG7qfgli/lkSQWduVayNjQgvqnYR+sXGvKdXNd0L7Y4dGqqZltCsuXFQTV2E
dwLdG3169Y9jxJfUcDeSz+26913WUUPY4fZiI0gp46FNY0ZYWoFQJ5O7khOzWBjCBAhqmIK7FoBO
okIY638VmBO9AMivjK1pQU22xhoZ/4oCJe0aken0SG4epJOivvhunEfR9RvLjO+0QRsYjD1J1tS0
dT09BOxxotvllbHyNclCchL0GSi0gfFcsyDHGeFb9FI5cXJCpJ/TbtTo3TBTJrSEdFoxtD37dvdP
lEa9RYm8Nsrk2bSTc5pRmKTNyHHnlb1I4pjvcCK7/VtWsiFR/iFrcbL7XybvtWkj1lGu99QmrG/j
1PMEj/J3UQb6w8BflW1WrGsLNN6I1c60qvtFtNBjNhyhrfo1J/KZ0y7KVLVO6VC8zU0TAxgjWST5
TK6cI+YMVusBSqCr11aKXtWxxydvGO6rji3IJuhbcvk2bQHSwDaihfEcYwy1s+5Nmnxd49RyCCP3
y5Pqme7o+dEZs13GuBXU87oTzI7pnE68e6ZPZQRHCOfO08wTUYTjHbkT7Gh2sCosJL6zaQ7ccsio
msXrVz5/DQkAFzPgZiFCcgzaw2RzpmavPHbkhrlfLdZcZ/I+k9B7zZvivRjVRxJMz6pr70NTBmv8
w1fP6F/CRD1zAr+0SZGQkt4BgqKHo2ZUfOdJhq00tz7aujoa7VhQlzT+03b5CRVU7J2yihbpHCbs
DfALPL4DvZqXwuS+zryAWtcKN+uYc0T4oaRaJMw/ytgFw2DM25CbR5/QcpOxDtSYuIwOCkFhEF/s
XlmrWmDpdagkX6fu8A8U67HjTKJMh4fat4l2HEZHrFxlSdhq4h7TxaQuLtmp1tqNdrJRi9qTcsKt
L0ndRUpnqvw1E8GBjrndVLKLjeN2mMvvvqNBxPMfyLh91QGUOIwv0y3yU5Hpp8pkK+7Um2kXM9C/
/mgXSM2w8aLAbOh4w/lNQ6ez5Vl7kC7QVJw628JfdklubzXzTla4G38Un4QfHHUp3wDRo0l5b16d
HrCHXrOkLaIxTBuuEh/4y/GLyCisa7PInzFt7sEXEpq/VQid2XM++9+ZbDyIruAj6/LhwZGggr56
l4F31cvEy4qQPG6R9Nfxk1csmqfKulOpX0WqMBNyNgIJWJzXj4VTUeVWZ+NeVku9K5cATYZfya3v
j2ht0Mqy3Y3PbZV8miSqlmNwrRMGIgTlzBpO3q1F2kzrOWWPGvxyp9LpKGfnvkd37dX9X8l83lHN
tuTjl8yW99nArZ7QdFsjiK3h22ZpHXhqKOXyWuxnBguQH5MJk4B1pCeMxmueyUtpJhctzV1rDY9B
3JyyQKyNNjjY9Ab12n8BRf7LmtiKaAL97brpvq/rj9wqX8Cy/pcs+KmA+eJFTj3ILrUOM9pKqoyK
wOmzcaura1f0WDlPA1HQds5R21bLPq7a3eAkr90UX6Ey7qualqe06ZmNUMsVS3HXFv21ZDXUlWa2
jJ1nu87OhR7PtoP/dirTF6aWfWVN6KOKGODRnzJAsQl1kjcPG0kEFQIaFdBuw4lR5TeMVdJKFHYh
pStOJoGXc//TEbehIO0sNvbYF/2mkbYjz4hvZXByxainbdoxwSPJNKJ8jNVW9XAGWYi6NhPxJ29N
wheMA6RRdr+zGZCi1Ie3yLjn0NAH2RvBZ8F5qS26KVWyXEfTQKLRVk3/Gc7GcCxS34usXALG+iZ1
wW468VFUnm4sg6ZdWlzjJ9Jbgn6npeExrGYlglnPbvDKO0k3vjOMd6tkXmjCMXu0KM8L7Qf/tKGB
kkF4HkyuHRffCuPBn6Fv5TzB1g+3LuYFrHDV9OnmD6XSDy0asdYYIxcIhsv9lKNIKsjbzNPlMUjH
td152zSQ+3FJLrH9NnBulj69p90TDSB89VwjS8NrRPSh8KF6srXdJi99pQ55laxzOPC4YhMMUGbL
8tGhRJYow0gKYx9Qs2PAR/gVBUxjsI89AoQhuJi/Hk2+2inzt1UPu47eT92Y2MDcOcO4RyD17kma
Teq8uJriuan+5bV/FxYaGA01TSnjK1V7NCPb6cEwmaQDZkSRPvMKIholkJM9q4s8Gr1EoRCgzYCG
sQKtnPPgpgecjig6t3y89zSvWBio8wrvY82d326QlCKSf614NqwnBXLOkBlSeST1uQDDlpUAUNAR
AbDU01UArDNPfbCrfC7T5mOpxnsh7p3AhANKIt0Vh9ye171LtwQZMvG1zlvvbqDTcxeaI3qLOT4s
SfOaoktpOfc8i2bl/NaA7OJFCbmuCuwn6dkcCVbMOqT1S3tlhSqvJvzeKWnb5nnWH7b4FDT7Bnwo
1X4vbgUr/0GULwLlgWFTUhKMUCigbWDp0HPTIMfXABmVTPFKm+Za909T8VjNYMN1/iStbDfFuJwG
qSIjL38a0jVXvSZ9uavpI7OU+6ltJwUV8mg0a2kR7Qz+Il05Z+JeHj2yPhExAehnzJ5p0fNz/Bal
tc2HYGMkmILqY4ZvYbBOef06ySoKNISMBvUTtwk1XhVmtpbeqZ+KqA0Zm8x2Zw/BS9GpC+qX45yx
3OdI4IuBXlTwB6KE132F7awYjjMn/6xfepj7iR5xm5fPzJ+75QD2vQlR0bfNkdkSsAaheOCB1VLf
OsNY3Bp1WQ6hIRh8m6t9q9ssxW5cuo2L2QycEqfF3ENiMTgWzSHT/cdMEZaanAu254vF++rIeh+b
vLdZ8ja1HfCHpApqdChC/istufXq8B0C7XnSzbySTdIi8Ozonm22ynfs9VJ2KINUcY4XaLqZGwmV
d4j2VRcXaSSvFf0vx4E1b1VbtKWMc8/Fi4LNp/6bujq2+nNM+WM1m1EycAZ17YtbSI8iQ2wMfhLT
JqvQexC7woxPzTUCJ1TUrsDkRLSAiiyvnR6dynnwU2rpHPpEhX8Kc/9AmQGtmIuQRw2jsEqModuK
APXSjWTwB2dgVRArG83J4jCbx+bJRBjTJ/JJGkRPVsRdRjzrnAVxuWlvXhxhokLVl3qeD86EnjCL
seKZEMhBVfEAiBLbRLID+oxmEwRF4SxEBG9S0IjLM7SMrxyT1JTxXthYjuwVO8G4cnTwUPcdrrGW
C7KyacZyyuE5k+qZbmiXpS7BPlA+5Y3em62JhEadRNPexJCA9SzFSHJ2i4seX8ybfErWrT08pp7x
7sX5uTLwGbgSPckcBh0V5uFRq+mCZA2PCYWlU0lg8hh7cE/8nn2fl1uoc/JDQ2PfBpoJIHgtoezx
AfF6GANE50CNLcG7ycG08nmnY7Pd5IYPTUt/fYrQLcHBxVLGcNI4Or1VjdmD1T7Gxu2jLJgwqDLG
GOCUIrKGuaY+jb2C5Z7+WsOtX5Z6sL6DhJm7GzvotJjzkt8KSalP7XeycET422Zp8dG0uVhX7Btr
o+DknkX6OhTtw9Sbn2OKNDzIeUlyy6IAj0ZI1VclJOugNqbgx0KnvHekvsOufk4l5GVZYNJddR53
Kl9IeGPvxCBfK0Xb29JQ6GVWxTEJ0PtywpTrrnDTO8dCLjMuQ7AaHPvaY1UN2vGQyORK4kXNNra8
sXd8p9TilfTq2SNuqsH0n0q1VKsi6P5h7QrZ6POXGzsWNbKhCLBfi3n+SyCCgI5wcCVC7iHhy6iz
R3dTi2C4JIn5ZEz2S+yYwYvrDf8QRt9lbTN/Duh334Wa1oubzH9sZ95eIQq71d1k2SZUwS0hT7bb
nASws0MFIrxP04wvVVCyDFEFlHBfJYFGLmBTTwjSgXBEOd23hSuEY6iuXm5o0EZO448b5wc5ln8W
wHwP5dv29hZACGVfB6Ntrai4fzdUgoTlp/GxGnbQFaiXgQC8aGy+evdkWFRpb63yUuB14UxGosPg
FNxXyx2dnxQTJyBaQKLuYezOodlvfChRhAtRbwE4esXX7C9PIxWKuC7vZ2RZjFlteumEBejKfM1X
ysR0SfkqHO2uXAOhe5ughG9zbDbWaK87cMw8/EysvzZLNypxIgdzafnrgg7UxatPP/dofdXhA03k
5Bfa6NE4SfO2PHdq+nLSR6nUtkUK21pFeF/5Hu3mraCFnZNhdMrfaqnsSHHRtEAszbJz/Gw6JCVL
ZOy4B2Eba16drdbWWsFkkOdKhSBVuGT+pF8KEwTQzdbP+EI7b3LOwHQIVW0zzD56P6GyslqsQ9hX
/n3XmD1BbkRtVQYAvPvtuPbJFP2Zne88Fd5dX5sbjVktnsvIGb2tWxjfS4Ckukvt75C8fEjYXWxB
75hcMWOAj5cSrcHlnFkaozrmMu8e59oKdrP0eAx9/eIs7WnsHO7+du17gvZYvavDHBWDWE3tgOZh
QMqC9yMd/Oe+FoeZ412W/Ts68+KQpA1QCwBO74KQmXNyLd36bgYCz1elnsXB5JyhznKfSz8qa8Pa
l8XEUK6m4uwF/d5FjTZqY28O8iB5O2IK45k4znbPmh4gMeJA5duC2sm12AVB+Rx0tkbtIpYdXpfb
HNp+LgPFlAyfTpMA+AFBOtkx4VSwegbOml0NPRYlmh6XgM497C8M0klT/ihfNKu6dd6SRJsrRq19
Hdsbbw6fXTUcranaDgbTuoWZNFF3luNjkG7xGwFhUdjpYM4Fe90aYbiTTbOTfXKwWZtEUK4LuRU3
WJbG91FjszD3Y3Hwst88SJ7bIngx8vjR0pxp5o+JrrjFmT1WrKejaT2Gan6uivQwQ+ToxsKA/6i5
OeH3tt6ybPKuu4Zmd+dRM7/cTJIVWMTTUjRnL3lU00+JN2g6QdjIfG30f21MkTgyO1my8nKr+NZL
zbbOJcVXWj5QKprEFy4ihAlPLasFRDH/sWRpL8YHb3xbIEtad5dku7D7lsZ7SxEyF6gy30STXzKT
sa+sD1URfmqNFX1Sz6iojoPI+C7Cp6Avd4H4rjtvVeFmaDDucs+tBDj/wHk7h+cUWapqIKSDty6r
94HxO95EqMNA4fmMlaNHg1q5zXYOsBHOFne/XjaBgtnPhmexjKeyIr8a5kUJeZ0zzhgUft6tJd4T
j2WVAQ67F3Ocdt1onIYcLKCW4dZIkYQhSBQNJkQ4jFc4X2RvYfIs/ee6xtX2ahI/l0auXjDz/aQ+
6WkhTrqzJbZB9mNhw6ne+wJBYSR5cSzkF3HnbcKxXpElu9UECTsGl6ngpZoaQjUsHLYjTqjxmMDh
DShAs4AnEcNa7hQxxpdOr6zCfUFXwD8CklfQFKx7+AF3uQ5Lc62z+l/I1x2ilqnLi82fZnc7yzuX
vOEy4Prb0fYq4y/fjVGVmIfZfKrKMRpVA+U5kfD9pwI/Qh836fe4tSPCERGFIJsz0q1UfH7Elagj
Vto5seBGZm5uWv+a1L+mZW585NVyeQV/3gYkKAgEfWlxnmmIDUjnm12x9VFkmcI5ucSmJW51hwfH
83BOpsZTZZORNseYXRSQ1Tj8tfZxavR28F/N4bQETGqwy7ZxiKdd4f3DG3DiRuIY6v419Z0zyRVZ
NU8LnsnY+3MDLFqOSxH5uw3IBSbaopZa0r8UvUuYUBOCoixcnHWdN6sSV7lAnJODUbgo9CxkUrVn
RZOUKP//jYoGd35upeOvpEfNEjTH2KBSFe8geoBDrIH1/W+rPGunPtY49au+j9gN31MFekZB6D2W
r73253WO/i7kIyPxrcDy9W7K8R/jadHFh2W82hlbsHpAd9VlAk2CFw3WK1lmO0YVNtWjwtCmDrO3
bLKxWXuleDMzSnntD8tjP1eop3xMkJgHXUQ2o2JdZAaxXwI5PJFmuncn1BWgcc30o3WA+FWsh3lC
B6bwZXA75PcjdniB+W6Y3wzzRZuvhBBkGd9Qxoac0Ol+K/UQcGGwvKjnOqrQrY/O0RsnH3/8tt/3
E7r1NoQVB04T+1K+h7jsmThWlvEmqTtHHHyNLQeFmScRYWTNrh3MU+4zLbETr2XWbM3wjXL1yJMw
tfNDmN5og2Nn4/tq9nNHPTj7MJcJdcJI8PxFPi5m92MIKtL5dES3IZ37GTwbzc7bjFG1cl7q9q8M
3W1nhh9dKYL1tHRgH+xzoIRrP0RK6la7Kh8PcwpZevskN5fVzsXum2JHJAtNxeDub4SUBO6lthA6
4TYv70ct95oVLERBVxfJKvOTXRFWT/Vof+vMfM9mXleLd0l92qWzE/9xdmbLjSprt32hnwgggYRb
9ZJlW7Lkrm4Iu8pF3/c8/RnUf+Kcssphh9e+2jvW2kpDJtl9c47p6mKpGw17kkFsw/7ZdcKnItR/
dmMKO8GRt1oRbk1cdzaryMBtdShYflvjKDJnbXL/ZOFh1xRvHqfBCq7JrLD9fdsSSB43Wyq/R8Lp
Uao/ttVrjdKI0/tN4fsvSokqtEp+DkP00xzLG3/IXrK+x5rBmVyxJrNEC6eDMptOGa4Q9Fywniqg
8Ti8aA47aDxOd7HtkqZ0H1GTetNlVWC9ss5ooQLQIWebi8hOPkiLTAV8UqFAFgJw38vDed7FCy0Z
171FebBMr+0eW3lhbuPCXCrc//QjBT3cA3is/ZeiQUoU6OnS50ZtWhfyaW1wipmC309nhHdo0AKI
MGy8mfvb/oiWzl8oKa6tEEG26WrxnFy458HuuWAN3U09Ri+KMqIM06R+Q4nXBGkBgkMgRu0jQQUQ
f4Et9rXt7v3AgO/ah3JSb3V4uzyjfG57bUsieT7zeyoGlFVd/SHOSqLM1YbFBoVBZranKrZ+mQ53
l5E5EwWvmSMB644VuVdUXZca83ScWEs2HS+mhbHYo4qhJ9ij9by/Km206Lk7Etb+3HcjJ3aORMOo
nluJnt3qyj3K8luph5so6G8d2W58eA6gSVdj4wy7tBg3aimRInQ18uXQsourUsvCZhYCcmlDgROG
ix5uSrVF64gE8XBiApIh3ohL0F9mat9zNZTaTw2uaCvy6mXci5owbQVphHaMwn5AJT4qkwHoqCca
VqauOjl9D9A9RUSY2zlrU4VSlKLkKseclWrFJg25ckM1gte+WjQG98ox2loXRADFuWcfsKZAktQO
vyxFf7Y5XibSf3Aya0lh8F6SuS1H8y3DWp2q2l7wWql/7NEazEojOJotWkXHZItI2nOYQQXzrEU8
POT8MzumOGwcAfZdpV11G/sSwgbfyqg+8WIxWo87zVRwSumzGNsjFwsLCsLzqhznSq2vE7NZtbq3
8TTzNpYlKmV77nYIO9ScpS5YVoN3HvyWnR+yNTveC8W4IQEH76a96bt2S4l8Zdn+1WipB6scXoq4
qah01W9+hiWvytL10Dou3Yu+nkuDhyjIELNqJYqz2r1vLR8jHNGbjBzEq8ZdZET7DlNjrLurCAf2
aEyrgnyrIjzHWc0eyfWVNei6g832JDCUjSZUb6WO6TXV5Fe8UOkCQQjg2mAVWNlvTPvLOrXnCiaM
ivRyLtwxGsfLQBjzLEKmoSC0MNHIUuTidgbMy1wY8abCOSEjc5dV+XBOc0Seg0BIzyoq6+pa9SgV
OWaBSALhVtVvHItNZ/lki03NfYM2mG96z1F0bNRzY9trjWyuRhVXyJCeAzu/dqr6OvbafSe6dElV
bp250Tb2ahAKZn+rTv7WXvO2qHxvCyN7oSZpzWoZ+RzYDHRKcC2G+rqxY+p1A/e03rWFNiAwU2ve
YRHOFGOvBcqNii89V2+U6KSJt7j/bY+ozEEeGMXOGQPqhchJjJ7ztKPOJwGsHDmXq5XAnuuuhD+u
Ymfv1PGD5eKng0pT5RaSSPB6Zuu9BN5Vqv+s23TTeewhepONJZobcr62ef8DzdfMpUQ5uvdl+RBo
+qah4IlInBPUbYMhciiM5Yj7ZUDwW3QvLhfuutvfeyyzajuuU8df2krM3bzHnoH5BIZVGFSPSZVf
dd2PXnoPUYdAL8QHxAVBNrMG726qf3ppsux65dbzlA1Tvb8x41znfmU07t2hxMQ7epI1UmTdxtBL
D0mH59zlhuffu0k1UkLFPqCraC1mjQ+JJJgq2VydypPSaidr9KsHJzJtOtXnyhYLQLosYi7tx2Sg
3lqXHb2I0VQX5DMgnM24XPAth8KfjlYx0juIDLaQVyg2tJsm4x6cPa+xb3yZ3sVKXO5cERlPucf4
bA1XRWjKPV1Ytuo6tXrrptNhtbgRoKWgSX/bvvJWmsycYa699S23OrmPJtoO1Fc8f+BFXOjn7hiA
/lK7okCT31r3OMWRRVQAVeZdqYKo6u3kvk1Vdi3SqNTbpouc69RwFEAsLulWcWDUd0WTaifHl4+t
gzhfGKH/YLhB9sLCRDW1scfiiSJl8qyGmou2L/KiY+AW/kaLWvtZxftoLgNkZaiXXYclNwXQPsBq
qbtsDUKqewQ2xtuUiAS3o6geucnDB2B74NB6X+FMgMVtLjQ95HK2rm9hreZ3aoMXdKa2piVnXmPa
N66H3IRNiitX1PARlzJP/Sl2N48Np/rNUAgkf1UN0JRvnC8lw04Mzsm3U3XeGzB20eVxtKIOiHKK
+uxDnFZ8PNQTfw1BbyN6b1JSBVhRJSKLfFyGNp8LQo5f7cCWKikgAeiovZCsRcZCGkHxFkIbvktk
Ud8JH1VcFSYPZTkgTATqVhm71AmwEo9BxHm8bLg5DWScB/MmBf0TgUEu2pzDVkKJfN63cfjk4ypa
lJnXU3GIkZ3UWoUDU3N6Su01LxA0mH128pySZ6GBXvkci/cRE88kGHSi/HEy0y5IwHluUCPqBnGS
nH/lshWbrPs+2NG2LcC8lqUBAzYucIWRtPE2JJGATLnQQDV9RcP+AExpw2SeoJEa/7nEqpulGwm/
SsUJwFBF3esrgvoHv+/oFsFnjimlA1/zPdIxiVTXiSrHPtXmawcKLP4CtvhBF/z9++KiCyyQPUj9
+f0Y6p/rIl3YelTRPu/nLx5CXHAptdJD+pbSiBbsC2ujfEVX/BetOPGEHWGB6Mc7OTX/F6xVDytA
NsKSpIzs3jz7C6jmv3+8qWEpmTDPtmFZ1sUbsgdHKCJoxGnCHmzt5Nsk2Pc/f/FuqGcbeuXz82q+
d+S2HbfdsJbRV5EsXz3FxXeATr7LY07op3T8Ofbn4PW7Pfz+KS7wpnpe5R7QVAH5aJNcp+KLHv6X
nsrPg+kkgxEkKCF673vYapldg9zkr1e5FeJ0OjPe0L59/xnIkbF0MJ3E/V6SQN1c86M8hAELJHPm
wALDZvYfWpDCVg1pa9o/KY9BWKVJEDrmycC+Qakyyb6InPuol/HA/r8G5MV7CrMxzCsaaHDYdzZ1
zPrb+FdTI3BHEiFEbChtvW9BQemPilE3Tg8sJDPL/SoD6aMnIKpSCgMgq2NdJqF0jo33NW+sU5fF
8xJBF9WuzzthegfvQazgcSEvk+VhQaDXLt5RExmQ8wz8+W13M6LHTbbdurxz0u9/Ee+amSi3f01K
qBIiz7Fphl2wsUDi+vlT/DtvmzpRAJyEGEjCuEwer9KuwEWaypMaO9cR1exkzZ/zxXD64LMDb8/s
P312pKpcdHZtaaJNckc9FXbRbTJDUNYDvL3shY/lDZ3ZFw/1YXuWrlkC2LnxDz+8MHKvo/Knnkrn
pdejede7bFMC3O7t4tuvz9Zpg7QVYcIsvxgEXWD3PLc1nPTW6jz4r+24Zw/qvqLTyc6ft/XBkLYJ
2tWJ7GDMGerFW5R1lBPHVUNMHmCULq32iwGtfzCiHe5f0X2RXTrRpd8PtVJIt88y9iB2VSqr3nKU
NxRETDFDV/XExakuHAijM+SsHjFU4f+JtlT7OMzim3kj2kbeNJraXNVcO65lLXLQVBz2lgMq6Vuu
XaIb0f8Ysn3Q1tYm0sx6FUUofEVWGL84/wLaxfuq3YWh1a8/f3UXA4IYRSlUZrMpREZVkdS8fzJH
rShRe1l4pKICXqK0jgLjgvjeCv9PK/r7VsLUaAyjpRUtOzvcZcXNF9/RxQj4p4GLEVCCMoDuTAOl
684CeV81p8/fkza9iL8mtT8tcB4Cvz4lFDF5vn+ErALi46S9dxROc4hrlyJDB4wQUlVnl3tc1Nww
+ii93MOkVKu4rvr8D/hgOpqSy7HIoP6RzmWcmCMHX7XGkiHIsHPi80C5wMaL+XkrF8OBkBXC8WhH
Nwy2Y3zA758SnKWpA28QJ6KeFgbmQt8HXQSjTcu/Opr8OXv89UZpiwy+aRoi7cmZYmLftyWmCn9q
q+5Ju62kOcM/CN/mZ27cO0EGiZdLB4Ru+8+f72Kc/GmT3Qe0cTY5hn4ZAOg2VmaDPXJPnBXXrqKs
jt/+fSJ1+ZZMsnwtijfvn0kOahdbbh4gt+uQjyY7oX07loHT0F8tTD3416qXJdhqdJMWmgGfCZ7V
b+cy8PvA7SfIPS5W+6JXItPyk0ZEwTlEiF2ANvpihH3QA1gmTQ4L6M4tmnj/9ztN3qhxE9HrOsZa
1tT6v3TBXw1cTAWVS4FrKGggV1fVmanzuz3MSZHbCmI+CDhGgPL+71fb2hVZ7iknkhej/EdffW8m
Y4Ty+/SANO3pzK5fTMiR5imI8FzllMirVFtTqvr87/93HqHC+Oez46BFvfOif3Wlpm6jmdHZHrep
cw4tIIff3ua/b+JiY5b2halC5InOpsKlGqDMb3/EDqdFAP/OdJj45yODc1dE1AOis6Fuk13mffsL
cLjaNUhQkqCy/lnssd/FXYLs/Zz+xA6dfBVo9O8HMOULa+zvbVohI/T9AIqKRE+KwYnO1PAoFGSP
n/fvVz9/cZ2ht6VVI6KPzkl6ZTfXpfxi/E/j4/2s/e7Pty8OioZeU2k3+H0NKzEOHUiUkwM4wBVi
x1+c3D8Yq1xZSYu4ViB1pnnxrfWhZfmxk6R4QO+BqsyoRSMG+vx9/bviOe/amN7nX/NpkVR2kOa0
oaAtRFy11Kbr2uXnjXzQKe8auVgWbCsl9Bmv+jkTBQW/qzH94pP48E3ppIBKnfBBeTmrYuJz+ypM
0/Ok3vLcdF6WwcaNm/V/eI6/mrnokK5yrdTlGvP8UBFyFH57aXMMOptdNmXhf48MUdyWvZf68pRE
rzWXx/rNt/96sv3IiHHocvZyF10dZ9zH9plrUSpZAOX8dvo50XF///xFJ0fY/U3f4+fboF9hmszw
tf6HBxAmi4PN3oWj1fuxGuuBNbZjxwtCmhjgn0dG+nkLH4wjEj5Z2wzb4C738nIATbPG9bctT10J
e2hpRSsQ2J838cEHZ6qcdUlAc/582e8fIsMkrGdVa59MB/ohvhzlKgfNF3dfLHQffHOc3Ikr1U3V
nuIq37eTJ0EcCBsWvBfmV6BXv9wpfTATvmvgYiL3EaGVQ9vbp+g3Lk/Mfhg3JVzqr45o04z914xL
7JMtbMip3M1NZ8/L6LJWM7AB9lI5Z4NYJjh5lIYYEUI8mu3oDGjGUTjq/hdT7+WRl6ZYo0hRkhwJ
uCy4vHZP60BontsLnBFD1lOujElq4AC+8eORgKumyPHWBZ6T3UZ1I46p9HoAnyEgdN1FQpzUiH6g
dJiLtqFrpd+3v/1waLO1jteOauM94kLwF3m1dDDnTUb8YZYTLY5bt3DBHZrtFjUpksBukJHyxRi8
GOb/9zDHZMkegv9xuYmrazvoHCpHx9hvFh6l3EqCcnz61kD/p5GL6UaGSkR9TfOOk924wgLko/YN
lKPSnj9v6MOnoXThEDItyKm4GOmN2TnxSPH1KK3+LTGLG2AeOy5Af37ezMWH+7/PY1u6xdmGG8rL
uypAk7bZu7p/bB1jron0JbXz11yMP0u9/GKmvmzqz+ATlAMkxG2G4MU64+lQ2X3ZijPxGE/rLN1H
X/TNxeTwv6PbEChlYBL/u8dDeVo7qtqIswo8X8KybPXF52/rqxYuzjlVUmu64fMIRvOsrN3/8AC6
4HyuGRwSOClcbPP8lEti7iT4eUNZB6G/+WIT/Kcs9W7WoZpHD1iOoXJDJOTFPk90AbfEdiHOcHKc
HWXvcFulbfdAat9wiLVawVLVI+D0Byz7ZpSb10HtUIptO1mtpGjMnQzz+EejM7fMDbO25in2/6Vn
EifljJVGYm1j7wzLjrdJpeDyqAI5b+1GQ+buOguStCm5+p0WAqVu1F9wWcaVb7gp0F23/2L3NM3U
fz/rdAlmmNx3mDp0YW5A3i8VTAII5Z0Ql4T1ygwXBueWgjYas8LBOYAF/fOh8dH3yoPJqS4rrH+y
KCtEpDaGef/Y4Vkpz2H50Isvuu9y9P15omk7yEhHYiQupoRI6wqOYbZ3dMuVreHvOHz+CB/8vmQb
wusih21aZd+/MYyx4+CMnnsoQqKFjTMZUd9vgDO2blGjMHn5Fw8Q4yxQACg4h6RbqmjBvuiCj/5+
Dqk2s6bGXsqcRsRfu37NzuWgeaZziNubfWv+hz+e2ZCapu5wa3x5i9arItXUTDoHYn0y87FLvrji
uJwe6V1bpThBRrGt8f1fjNcQJpwYEB8eKxPBzk9oXDoxKt4Xx/gPhum7VqZ3+Nc7ymrpAihtvaNT
gcgrrXNO8oUE7fTtnqYZvH0chqlIqRcTZau6zPWEDR2tYVjbwr3CNrT4vImP39f/b+LifSVeBc6d
cIajp+8EDk9z7qfr+qu7xY/eF4cLioPE2JMjfXFz4+CmKlqyhQ8xAR+DuHOLbXH6/EE+GLbcPbHO
M+3zVVgXn50GUGks0QIe0G4b5QbZzOe//8GLcqZigMVBhtuJy0p8ogZ2NNQqX132pgLqVJ1djnK3
U7+3N5+WX7a1LC0anzcL8PQq/xpaUUj4sm/1xlnov50XTzx8/hiXPcHPsyyqmkHgKFi0y1NMXru2
k9guaxeWW7u+tpOMSs3Pzxv5c9r6e9X40woPYOq6baKuuXiIZJR1HzmecZaDJPKDrKYnloza+KET
VG3OozfCRCS41m6VWbsS4oX80VJaV9ovVq+Lc8j0MhkNmmVPO1lOVhfjDvlyZWt9zsusY7S7/gGS
5b6QeHAcDbJtV919/uCXg+SyvYsP1kngvrlIxc+GiX64ggKEGQmIcvFFO5cFAsKsVbpP6KCDpdAY
k+9HyVg1jkmshAFD31yAjL0qB/e3tDAPF8aujQC32R76e5PSROc3X7xVfdrg/N29jsUE61BNpKhI
dexyhxV1gpvkWPVu9WasAeNkytZJwQYkhRpf43kmMCdEM6b0mr7NsQXP6pQsAawXGqzxzlSJIYs9
SGtUI5Wud5ZsdfulLKCzWGXbbfQYXvLnHfNvjYo/2UCMNY0FDgKX6wKYlAj6rPBvU8QXMzMQT30p
7bvSythahQ5HestqbtB/YNxWnHoFB8veBmkTfTHfXo7IP0XFqfarc3OnOZdfhgjVuIwBLx87T08B
xoFQJlNP3TVGGC8sEQMl0IZi/fnTX370zrQm6iq3Ilx/sfpeLOl9bJse4lDnMP6so9v4oWm/varT
gGlzdWRwG8m+9f1w9Ew7LU3Ptg+ptw+2hfW92y8+3umEPylL7ClD+rLzNKWiqhPr9kEqq+HaDLef
vx62tJcXCRyk2TiwXePinyH9vkyu/4/VujCrSmU4JNoKMt7qf9pcH4QZgV+y3UOCdSbSdkVI6NJZ
qx6DabXPHn3vhWq39DrIKA6k2nwOxmhD8W4tfH0bw4Ly/bexfIpqcI98AJYNSxK/YEe+ElrrzuUK
qdQXfYr3tdfufC+Avb8GmZ8MmGWo9OF52mLfWbY+ZHyneCywTpdVvnTjGv4e1AWLtNuhIBEvOGaS
6BpU233wOIHVHe2IpXmR5rfheOe03nwMtL2aHcrwOBjPEhtwOWTWLCaSNyziXZHW6PedlZKIRc5n
GQ23BflsKmyfDJdCshuVre7Gs0LsBuPRTJ+N6Ary7qKchEQFKCOih+zrKjdXzKkT1gRi0bWDB0sk
R9ziNnEH5JqqOoyDGkRlX13DNV/qfT0ri0e3LG88iSMnhtqDkQnm1KokA6SJX6V25WbPosU1vM1h
HKsYgkRENKz41eKE0gG4kl+/HEEkkMGm4/sw00MQnwRxh7K50ZMflYfkNHJXWfeaNMOic25UQByh
FswQcfsQ5XC/iimTxfpVkNqg1l0z11o8ZzUqJhm4u1b8KHIIZc5V3MJx++XLBk762fVPEemfADlF
tYWoXhD6avxw6eOiJkkKYqzTD6sAO7Asy5kX14tKrBQJubKs5hG0yWqyrbfAEvKHzN5Dqent5wLw
rh/mgGaQhSCJdWQ9M51hRlF6LgPeTHtN+BNlI2PeApIwxb4n/zGqoeGxzVWhdHKMw0SK3HSMMIZx
RDPzPactlvorLynn0OsWMkI+UU8ya36s3oUVXjNIHqAVh/o1JwrHcOqNlfZbgSK5JwxBVV5B+cyc
9hkK17ak7mYFd1Zsgp8X4DOp1Uw9Mx47uTVEtkwa56dvVr+DTP8RW8mm94flFIUYmK+4AWZauZHB
Gx5b3mJD9F31g5yWTVW/gfO8s7l6jqJoZWWviLHWegVjP5nZzJK9AMNcG8SkaJjgCNAlCiUYDxbd
qqoLg2gxwld2oiNnl2CX3n8ZDJDYZbVE+70mYmJRFrcOa6MY56M5gTQ8UKHXmv8oiStRctB9KJ0L
dDhcDw2Lsj5arT2r8sOQXVf9dYPvMelBlowbANRrxe7mWrLP+UQk/3XEYtcl2O7ccpuXVzpQhrJ9
aOG0QPXr/Ecz9CGEnTNSpLrXKMO9d+dXzzmmIX3CbZxroH9+e6Mqe1dXl1gI8Cj9Uo2jhGco4icy
JkvIdl6J698CHxrYs4w/rhgOKsG8gvwqic/SyO+d9LnER5mjvwGWY69SUO0eBNBkCJmKMEiqzUPj
4JsrZXmEUBBiGufeoWdvRChfkrg/uVVAcw6JOMznAnqTI36bcgUsAjpYPpNAjdn0wdR9LuSdRq6u
uRkt8oNBKB8NLA5DHKwqw2VUMna7A37pvOlnsR1ed7BBRvvNh//flcGqSJyNWbVkh7XHulE3CjBi
Ldxr42vvbKs6WdnxQbHhyJwz9QeahN5uSC/A8wiEW4WxInToAHi6ANDX5WOGX9ID31d05IQgsSMx
KyKo+6nAxODKvS9LjPghYDhmn1KbRxmE0/EJY42WXA3AMmLz1OnEL7ZHPTqOERwv/1kPTgIKceGf
JZmrhJzohyZ/NpzfKvIzowLYk+0MIicda5/DPsAEnzsVnXCdhkRTthIHycYiWajEK1mFj373kwwA
td7HkxVJYFck9YaAyJmONdQqfmjqo1ROYTuCcj9heXWAM3b9MsKhkmUjYxuLK1QG4b/V4qjgCYSB
62CiKg3icex8ZY5QUzC1wTC4K6pCXZRK1y6R3hvLMrhPhp96fJgoAXFmzkN338VLrcz/1yEL+k1V
NLKFvSV+vFS59kcXLX9yjc1lIcKQvNSA2cgBq1aDRsZjMnD8ARUOTRqdzW/IxVpwUACcgveK8GAY
KjfbzixpfsfjyVf8JRHLKydxVoPy0sNHLxHNTOlyg1ptnTxbtvWWFOrBImXoreLbFPzbfyy+Lxrp
lEY9bhDELojZujYq6yqEKVLBo6jDqxAse0xWQRc8FmrzXOg7+HdTsnZj7WRbXAUJnylphppUd5Cw
y9q78pz7RCf7CkZgzaoakMfhWfuYt68fO/OkhsfY2kEfXzJp1dlT4JDRA4YqcfXrQX9iedcA8Fmv
KBHmOirdPmoW+USJw3RnqMOKa+1dnkABbp5BrGzCEZ90b+nb3rXIHYw2QDGWVuKuqK5DfCLtUyt4
6oHXWV41aj5P1Oi+nuI3WT8MCBe1juVXmnNsdp1XAtMklqeN4fhE18JX9qOX4UCvfijip6Y1q7Iq
cCj5mzAWu7bqYFxneyjRZPpGDwYg7+JPAG4AUSWWWOn7RaFqYPKDKxMya6XY66p9Dgtlo1Y9WMhm
jUVi5RbDnRnLo6Ylj+xHykUeqrshNQ8Yw1ae80sD5jSm5U2pwwK19FRiuHNLgrk5cak6JuasipaA
PK6aWocHNexNqAJWlD8rGdcmxOQ1+E1zK9ritT644bh0IhyZKqxxvQIWQxpaMIDDysRbKMtDWgS/
m0z7HXrJKizGhQxx7hOgZZpyVuj9PK+mnRMpHIXc+lFwjE24flGxbUz1ZjQmqLO9GEAYqhZzLHFM
TW9jv+y2WGvhi5CYWdc3Mf57Lx0xoYCFB/9FIs+fZA/FC29srblOBz4NqwOvo3Z7Lw1fDS3ftr2/
JP2Q5TwqVOz7wyEw/Vt+ij3+RDkn9mCyOQa+aI9uXnqzqMS/pwSkZ2obyV/JKXqTTKZyT3QzI1Tg
FhjFsh6TRYQqsEsl1ff8VpPRXhfua2irD7CmEsxUQoc4Vux0vT8bkmkUB9VdHJGK7OLUTML72B/4
Fk3zKki7JYZjPK39OszyR429C3cQ8HCKk1UCImvTZ3L0yKfJsPsMc6VUQWh72lnLPP4kv1x4fb33
y349pDh560p9TB11VzWaYJEd3kxRjou+KDcjw0eU7m3s1rAv7CXIj3UAKLlRxkXY30aKBlAx2pYW
E20llgNFMSsMbkr3VxA8GJhwQRjMTJ2iGKjdQQNxXax7o6YyFt2W3gR+ndtaNjOcc+Xca8aJ6IXW
g2lgJT0Wy92oggkNwC6Q+jumwbqT+TbgUUoVpAHxxYEAlwS6Q5QASEKUSjFISOD68Jt08RT7r1r1
VnfjcwkKtDMfJQzfks+VmCVCtvgcu2SmZuwthmpvTLTBrt9ggQU8O3KI1FhKiRKXeE0Ve1mz6Bbm
s5Xde0wEATHQ1cRZMdIVYRqYSn9XKPtGeW6Kn73usJ1tp2Dl+Uh9v0zy+ZDetFLOzfSJUK3r0o93
HkeJZhdbB5FXi0LnX2EflXqQFnC36kN1FXFiLav6Vk/629TLFor+Al1o2cTXiI0XpCAtCuXOzd4A
RPv5zhdvGY4Jst1CRb3WR32nMG0qdEyEhdU3r3oZLUwV+HCJLdtjIu41e+ZmZMvho+bgo+pXvbdV
CWhW8ynk7QcKhnlDB7mC+CbTZsP0o1IhjhT6Ve4bhxHCbdwRTiPb4Sq36F+pLHq1iJYSgeW8atwT
vsGV1ZbrLApuUX0/Epn6ZKXqpteTaxJBicMlwtI0XYKs3bu8KGZDRl6Xoa6hg5Eu0T3zJ5Be6e/N
KjoIo75tSgJ+wz6ZK0P+0rQwUaqhvhpketvp04qhHhDqw3iC3TzTjfggk/LQJ5hgXN15rAae3OQO
P3CrPWy9iaW58Av1utEzb24k4U9ogjhvS6g8oOVVGAhQbV7N/sCWcV5J9pCJsa96shcyvNUj3ztQ
fVy/Hh0Fs3WbdIRw1y+G/+ypz4SgLg3K2WMODZEMGpXtnlAUfnJ4ZW5EGa0tQtHcpz6mYOydSrOq
gp6LFvtOGP7KBHs6AjzQNayFlTw7jr/Sipu+eOHROVh4M4/wpDJ8aapDVTw0gTIvdWuW+M9TeLqB
idBIfsRsQZv2yVbXUulxjSrsk3+6PSFGenbUmZRHP+ZQyHlmhAlC2LIE/+5F7n6AGUMkgd26sKr5
ZXk9FJtWK+ZJiccOugKWvqq861S5wZ4+b0Z0LDmRTu6V7g+LhJgLdc0Ow4ifHLJ4CV3APplSNc/Z
4CouuUS4gpnJwh4v8UNLMjZe/oYXm8LFBGWxdPgU+qFbSP86ia4H0opIdOQkdptAxXCavRkjR1d0
CMBPg/tQ+8Ua9CqIN6zIbTqP5UHo2PnJ0SMAjhuiCKzflfR1fCxsmPMfrdPNk/QmNbbaYM99gigK
bdlEa4VMNIRH87E8IQ4ekhhYPZmo9rbK+gXA7XmZB/u6gGWGpM2J7vRkUwxPvShntbbXOYZMC7Fv
3qrKIZKP0r8r6kMvr7Pst17xCHRMJm9q53YkaCyzTk04MmuS/91vRv05SzGhsjXrlUclI+IXXIm/
r/yDUb+W5U9NnocuXpvtqcTubFJuyZyFl1W72L9rtSNS7aPKftDIJi7Dizaqe738XTU0v4laDjtk
Hfkuow6aZ4ZTvJDejnnDhLDUkhui92uQj3NSlyx9V2uHKGupd60J35mTsRE6x7wIFw0ZMhwWmXe6
wl0gkGNZgfhH1d97dsx1WcLgbrcGb7OvDmp+ojqKeuMwpvof2stwcujHIQo2cIOWbor3CphEAtwx
7N6E8luDa0FAbx1f9eOGssy6KJJloLLAmwdNuTbFxm92JUeU/pgoLCwVCvFGjhUZLT5xZ75Ccl57
CgjpSOr6Ph1Aw3Zo3EJQ0obF7lFA0YnlTaI/Evy5HvRVkd0M6W0K8JHZLzVPDjJdQARRfIM5HzJv
tisJuAi1/TiFF3Umx8XAudH7chUOT65OMOm9H1fOiS8Zs1pxr7j3mE620WCyS2OmMYuHmoRu36uf
02Yf6/1t4MiVNqwjo92ZBFYL+Ia6RRzqjSQAvKTv1RRrTNyHd273kHj+ujbS18gMN22asY+uSI7i
/N/pj5lg93vSvTuleuyqO+6lB/M0YGqv6tOoHb30kCg3OIUJFDuKrrOzG6Fm41lW0JGapmWz0CoV
Nwh9BO23I4rJaA2LiyE2aByUYwpuPXyTcZ6pHuRvwp1e6lQGIB7xk3eGqB8zDfyJ0pXkFbr8X88t
p0yE7UahE3USsavEDw7uKtP7Q13E4pxWfedu2KOqG7CIxLvZIesrJde2gIeqd/M+9qHANpFDlAa3
TEFhkvGeWuCQzIjgw1jYa7VP1aUIGxGDhw6bB5ecqx99HJakbfQA0UlOGB96X5L95pFtyc1GgtEe
X8nSluRD5dA3OO9QIV80nqI/ZEU2Ze0ZDaegXIEzjkpgVgAe5tan7BdaIQnUrGvy0AFSdLcAf8hP
AZz+W03k0tS4Io8kLbFu11j8MLWTDI/fm11C+sR7mkUQ66Y0J805Kt1asKVX7hPzipTlmXAeDWPd
Dadae+igTqn9SR+UWVYEB9AY25S6il3dD+m+6DBZ+Bk8AALa1HTZ+B1hUWJjwcD2jaNljzNy0xTn
URebJswJvH1LG4jRolpYHXFhfGQ5X1Apf8fc0Vn1xnG2ZreL7GCmhg+OvWjcjau+RD6Z52x4Af4X
9jMxBfO+z5Y+n6ZNvAE5SDckjJ0loSvo8jdVH681J9yokL7quFqrsXdvsxGMWWfJyhnAElfszVP2
5WB7533zlPgrv7nRxIPTnV3zIRlepuu9bNyNiZgLEvhy0I5TCpTXPLn/h6LzWHIbWaLoFyECKPgt
CRK0TTZdmw2ineBdwePrdbiYePFmJEWLBKoyb968Z/wu5dfcfkTjXzAM/0ZYqWyPL9OooZcwzhnT
5ki9KZmyGFHn4o4s1hSue5mepzbdat3NrSn+eWlYkqflIQTAjfeJpPG86M6u70jwJgeCBiFK6b5g
3wgS/HWFTKbO1d9CEGFxIEgETWZfVg6cQ/VXC2VJUmA6XHiVvrOCZwTal0two0v2Q6M1fMr2RPJ3
Bq4gOTVF8WbWEBCDxEEuTF4Skd0G1KR5JHbcCr/5brKVQfGq5xw2BgDaidRYOy92YaPslSh+awF2
YK/m2C93adpvG53nDCKAnhQvEwkqUea8govZ2kC5zbldqS0BYW2cnpu+3oyAuBwSJZdOq5JjF/z2
RkNgLiHwYxAfQJCvSnKUKhl4xFGt2MPYpbbw45iURTt+pSfxBJZLWXe/3NnrGcmHxG0PGwZKZyU+
2on5shoi1Yj1hCEQvxTJiy2EmjokVyGCzWqs7AbiR9asgZMtJoccejLhnZdkPubgibJWvXdFfVLg
0rSdS6YwuntKW5PFRFQ6xwyFZ1S+HOdfzS1JpGdskHLXArimnwvGdy39qCE4RDNFMfi7gb+Z9ryd
ucJoHHw5UBmZe5HRAGUMLauKAPaR46pbThN2PqJeiX052JV6GipzpyXqE3iBQi79IEODrdb2rDAQ
e5pK3JUrtiGRWM3wowvKGW+CFp/H3SkH8uye9PzbjptlHdH+JfeguqW83zYxbkifiywE7v1jaWfL
WOvxr5p+1uKjN642gEl17G/pFELY2Ft9uYpD0pwhWVfWJVabF80mL5CjGwKcTM8kTyLsuITWuhf6
C2knmyFe9+Aqq1Rdds0VTC5Xps6z+CtUC2w5tTU5OJU2nKroVza/2E8JCKHoWKk5sADYE+1dlP1f
wRHYAW3t8l0b/QB+CvMdPcQ2pTvqULa6W+9uSNwgA8eH295Dset+WypQm4hHal7sy5uuP8QJpPN1
00Pho/TP4gI9ewKRkfsZuSJGfIe3gEEFcQCEZfRaTaQfqcm660FiskB0s92POjK2XcdZZRp3Yjw2
AFbcuV+R0Umc9dASXJmvpvHijpcn77aKoz3EWop0bUkUc5YfR+cgi38hJT5/wjoi0DqxICHnYt0H
d1Nm5LF8ma5c2Xn0F+CDY05JYuK4NMllap/obPIuYtVYzCAs2GekFck2+RBvjMZ9jXJCQwsyOJV8
laVyxa34FzvOvozRHRhoVeTxnAz6qNRRv/hkCHcni8pNtd+aq81IDK+g/eBkRnxg/DQdFKgLbuts
s8b4ESAvFeOWV8oiNWa/z44W5U1asShrHYV2M2avG4mrO+nT1Wj+wvhD67mtnv/Aqm0c4suyDbD6
laKHB7UjUjlyPDn9y59DT22P3PwS82/T4S3IKJJwIh5F9nzguJoy+aW111q8msG3Wf915UeZ7C2T
OMRoqWmC/JRskfX/wCAsAbcvHMF74BinUfyD1LTI593UXtT43qVgcXJ4m8PW5WJUy20ZQq5JW19t
Dk+DSFw+yMD9dOd0pw0+0Td9sVfd7CQ53Lv+1bG+AdNt8+KtynZVQ1kch/FpkuGlzaO3EcajOEew
atyMAdNEFNgGjKA/Zo9QEDMfwnXmRHbdCc6uTZTvAM76206+exERc1xwgf3JaBsiJg/NQTB0aEO5
cKKW5JqaYOAzsdfeVGfrPnltSNsM0JJs92qmF+ZbAGs9IKNKTGy0iVKAmDdQxhrWOU/ehupuVKuY
ZqQgPrxK7kV5SJ45uaM4JVB2ldz9BdGxkAnTgAKA77EicbeP74VKbFbuEaC/BM35U5fjNuy4Enur
QZSrPTXuPCqbdVRRnCcSjXZ8tMSmNPXaTuJNPnmJ2FSWF/ZvkPGWKtlzApbx7OYnvWHbZibPLl3O
tkWhxwUBiEma4DbU2I+e8/3dSOun7xoz3oWMGwk4ksxE7fImw61NCdvX8hFKHFE9kXf6qkf260B7
mYIQ83YdaicSbpM4YiS55A8DRbxNRH7r8Z4rznQarIKfreDmyc/dxOfVzpBd0Orpw5h2gpQAHf+V
9ekufgJdjBfh0LJ3f03424afevXZKL8G9yJ7VXI8G6O7McZuNdntM2/P5xmmSntClw5Jeom1dtE1
xGETywTvAnCyLIpNZ9g7nQu5NR41bz4/ozYzr6FAbU6t9d6wRT+l2bInTmyKdwbncpME6wR8T/FE
/XJyQ6Qid3Sinf/Hc0Vpc7bI+sspnzHakRsJnga5WaDv2zcTsoKkNKzcwcPewVSMnSHHIAKl2bGA
6A0pWU3FIjLcTYde7YBICWVz0Mf60JVvIQep6qzDmD3QrEL1LBbaRE/8Lu1LXFenvHligMkEHvWt
AnVEe7YKVuErZrJmArDKwnWfvrOwtMnTK9UxiJFZbgrLvRfVzSwelhbfp7rb9CY+lqKpd+ZoPghi
VEmM1Er1JayL3Rwfm3a6JHSBqg10jr7pWSBp4pJP8TZttdd6PEyjbyI/EvG0VEkbSpVf7H8rHJgL
jHpLjnOvczfztLcN5PHdOCHrnwkGrrtDYN9qPociO5I4f7eJF0hml3vc9edcuTZhfXagZmA5qU42
pa/IyUTszb3Rx/6c/WEQfqKvMbCTVzp0Oz0VS/Kzs3Q6Z3i7nq0CPSZ14wShvNwOtd0tk6z6KPHb
F2HEPD7xQEV8hpXwQveIRQMCCB+6htafcCSnHcTOEBqIIP4QY6+5cHprVeuoC9a8dUf7moqna9+N
9qKrSKzUIFHiAagAW5sJE0I0YlMskskfKGdyGzmnIxFyWhPXSE2XAYaOlqSjX/Ui+ZKB8qZ3yjuA
5tdKsX2oI6j2W6327S7aI7vkHMAZUhzWx/fYNt9Li+43Fmv7GVgLwnbi8bUqT0eJtJ29YuQfLbTT
OaP0yWXxnNuEd7Wu3sgN/hjb4tNVgiuoT99qMtRTfLKiyH1Nsc4m0a0USHUE/a2woiUJgzNXgkna
L4Y7zZCryg0+qn6jJycrq+h7cxrBb3I7C63bDGQs8dIp2WYwflyi9MOYYKnsrUcCNyjBhrxgcHTi
zauLmtzvjPBiXsTgHKbWgeUtUOxw42pHrAu61rZ5KA0/S3kBA79z1XwvlJWVrcE5bsFaLsScPuAZ
Z4Xwyt6+OBVh2kR7K2OzfNqR6v6JJ1/HOACSFMR4DTpsALE9TOeydpetaWzrqr7IfP6UIQWPbXB3
sa0gS2wdFlAq0JCpay0q+0ODURAhRhNAnjkfpYVsHwaPVCcUu6BEFM4JkjKojfm7SwefHHpPUY31
VBFbG8UKzK2ae4gUjeGXMB40Kh62ebpNTMKm4g80zcJur03LCS0gfRWHPFk7kbq0Mp50+9VhYEQG
WdZ9R025mfppSUitXxRksm5VrhXhfMELH+boYSdoYLxSM6DrIhv3PRC0hhF/Oz6Sjp4PlKkchgV8
XantCnEeSUXNnwI7lMFpG06hHxLbMLqC3zkfAqcAw7ZRSpIW4/irButjcZZXhf3SxMPJcH5J2Npk
6UvhoH1UOXLYZ+4QqAfiN4B4ZKvWOsLCPswvA348JXlR9EcWHUmTdbjUxvRS5ZeImyycyUoFPw6q
ZlmrJ8oTPC9o5U7CEScZaP5MZnfoDfdoN5zbWm7uCp1imPXd1uquk9wJ7R4mZwRzIHBKt0ugIlXt
HgHCGB7mPMA3y1FdD2VyenotRgwHUTqvlDFYIIIG7qPQD1biT+S9T9Y/kADPIO3Y8XTjLRhhdWc7
tbqRQ7xUYKGSlvKO9Ool+WtJI52AJ1xIRLO+uQno2xaZqj1KtHuqpwZvnPJiOF+JSlgn8LvIhs1d
39Wk8RID64XxpU+vRdhuyv7NbK+MtQCejgCsAkae9SPK/niVjP6agrSzCnqZODQPQc7DKUprxq9Q
LHHFMsJVr1qBpUO/WsEXDr22OaSleSDLnVBgQB1yH8MEVp/zItMHhHjDI7Ubgv4HmON2zt1vM24/
iHv9mQMO9QFKe4biauyC5K47H7b9XnMGdAT4lgYEI4vZCKPBDAS6uh2hQ5vSw8SgNxvGH5X4ktUH
c4aAV1FXdiPunOewL9Jfq9JETKTZMKdjCnMB+Rz+YNRfRHGlQidGvNwpYG4godJ1HQE9rSJSqaPm
x2Vdaugu2ATSGYHQerfLXxvTDYNvzdiO9WPIGdie1flc5jijogOj5GVsUExysvz1AGPgl6GCW4ue
q1WFnKdd8pq6m2BCFyB3Zf1giUfDbZYRRhziVqgx/vKByg2oAunKRASHo7EuonSrgqEZdLznQNjV
9l2iezfBizNex+HX5PKAUUGW+LFNTrT4dfaITATg9lSYR+HuG/utrnsNWxBNSq484r7cxjWZ022E
/Nqr+eo5wOnj60QWflbvu/o14hMnApLncTMzpdO7m8jXVrK15r+IPPZO90f5J7q/sN+pRbAP7K9u
vhQ95Gg13bX1h4FS76aQ7Dj92qtbKDs+ZiEfpeIDtLBoNXnY1IC0g9zdkdLpjeZ2LB9wbbBxqiL3
HOOgZvuOJpDASlUyt4OU9jR3+rbNaTl6kD+NZmdI96AnFddR4hvTb9xsKRn14mLgYbBqXDJs/5rt
ZlDeM+MQDOLARH1pxVsnPA0phLHUK2eAJX7FWzlz38+Qf2yCiDgeug3gvhpDHcyrnUyK7Nkm+4bA
XMK+yodoVjGcn1h8cM5vmaYskpKE3P4Lw0yBG8TRNqXqI45WEqdYNR+s4Dexw3WnMhkxyzU196JM
oqPNJUcWJozHU25/yghRU2k9s9njZDC54ucYOD2DMDKhicZetn0A2wtlPtsU1crJQVZFRMJLInQR
FJ+UOUIdLVdb5lrJ8JE/pC3+dDf2Yo3DgOUhbV+qmNRi4bEC4rkV4azGb2oN+Oe5eSjS3BSyI29h
8BkEd6vcBPLXiG5xdnMlA3N8IfZ8TF2TCdMDgJug/3a6ixy0jQUrrU8RCANJJPkuQnKergPTnCFU
zzEA6yGAPnOBqEugCwe1Qb/L0biP4OtlCmnceylS2g2UqK+SUs5p6UJt+gE46IP8zJ7z8pFC4TtD
aGCBaNFa4oVD7sXAMILosZ8057WjL1DXAW9v9mHYhAhHx7p78sb5PK8y3PB+th3jixXC/7bM4P09
UeXuMczj42jThhYXrXmdjWBh1999TyHAP6KzaCZ/Ynh2Y0dQP1PgkU8+Z0qSWD/B0+JGdofW/87E
9co6WT5hNeZQo723+AeICqdAV/FZuUO9sMg9JtTowFbnxrSH48zdSRYoebXXtOCphcI4V9oy1hD6
STJ2CaRWtJekYZoT7SGuLudgPBHS+l1b8zqEaTIp7s5idcARF1NeXDKNshK2+8kwsnUwnHXUMKfL
fdt8kU3HmIoyp4FJ9BHTbvR+rD13RTF72vlWKd8FhkGuQsgpezV/6YrdABjHcNHPQ2vHv3GKcFlW
d1XctepVqQ9KT+r8APGWB6kSiJesnWWufGKtvAhYQv/kKcfoL2WyidihFvlPbD1CG2bEbG3MAmHT
hO2Q0xk6wJeYCorS59nYY6je2TUfmVMc0+DLKLnWLoQTYHy/xOEdlWbiKUqjT8pXb6ABMRR67eHG
xa+EP2n52nTJ2QIoWwrjbkQ7dn4XSf+PJOQlcAUP/A5q+rhL81tZHkDr+V15UWnQXS4h9pQY+bLj
o91tJoVZNPpxS3nlqAeV+tfiYAzkFyRdxRyXShySR1t6RmqtnH5e9mRTkzaHL/MvohjURoAg3xV+
JDFE69D6lh1jvhkkZjt6od1Cndpp1ff4/DNBGld0Z0X+M5tihVln6SRyjV2YdwjnnINXpqQaNF0/
ph3SPsQAm+xeGR+adL/t+Z+suo2h2EcQsqvW5TTDqZmo30X5NYXfLBd5SeAPKoL23xDurXlXB9FC
03cF0Pi8+ekjdycdcSqRUxntY/gpy71JL57yWfKpBMkmibBjfKV8TbHctvDaZPhl8CIbZuKpBhar
+BaZ7Woez3ZNUrRzZvUws39L4W4C6Mjl9EJ0v02ZnM2woVDkQoLpR8xVZNjOXDmGsSnHjeg2tf2m
j7pHvsJKFv264j3JbBA4uruCObQYwkuhutBt7mFkLppUoPDLg1Le5vTHbm8VPr2ut1eVFq3Yd0GQ
9kJuMZOpWqpu+/Dz+VyLiy0uxhMeuB8MrIMG+5RFRV685aWltsuTci/dG8TqrlPRVPEmxJfJJIjq
UFdfMv7sta8seg3A4w5F/2JYsCDRl+XTmoQYOIw0AEOBOH0MJebH7jFrHJn7nPV7bSPLX408IWUX
2ieTTs810jfJoFX3rfB3MD/TbmMF8UKJYZgodxV7L0G5NBONHxtfI8yQhDdDjW+yMrynNS6n8i3b
0pvpDUbOLkRNQEr/GncTNr8N1ZbCCKpkSvLWtR3l7vMUIkrN4K1nygy4K4k+44TYaLTQYpm6P4Y8
PSeNLZTuLFrOuEuMp8EBtdo2Uo4q9Nxy55i7PMr8FOtf4umuwzn5r01gDB8TQtOHsd2O/blOT/Z4
qnty6kMq58IDh2p27YZtZkLaSLqK1j1x5VBIDBwFJHsz8amdPyVgL30QDxe5T8IjSNlT7/Q1Se1e
ArAuSzSoxBQvQFFpgL0e2NJg3JRxhwsEVjH2OLmBb9hizuqYgKvZNhavQXdjiXfx7E4KQq9GzpPy
HkXiHMTj1iDFW170OsfJ4x46M+GKQP1iaXmZ5Eyolei9g97aNidb2xb9julOgqCc2KtJHKpi9vLh
2+zSBW00obPf8+iX44D97L1zNl2q4sfPF6LHK2oUB3cyl02v78ZqbaTQgrJJsqxLEnn5nOPwZmxo
2L1CkFR3heXy2peSp9jPCQCYmn9ti31jcs/l/BIqGtMQpPbBqVYGSzN6c+wbj9nKgsHu0G0xCebd
KgfeEbbHvNE/s9DxFTrq50jMgD9i8bjIJF1p6FEDGSAdoAENDHd1nRE5g2oVFaAy1T2DsHLgOyne
QCctK9Dy+LJ2PYCGoXsdcN7rAj/ouIDzejCHA3a1l3q6WlPiFeldRVAO8FN0FlnVnb3pcHVGEYh6
8/zEKkMrgHwTU7eoy8reFQHoa4fw/kBZ1+FWFlyFmYZrIZjqo+Wm146cDwxhU/bDYCzV2qWDeJpI
ZylalyeFhQG+uIrn65A0Ee8b6CKeiinf2/VhnCkzCIGWuxzUWo8QjYJf54eu+UxgL4ryIOONRCZU
YR7LXVdvIixP9KwNJ5p4lt8R9A7uK6vK/dh6T5v3tHJOo6keJt7TATN/Z+9lfidZZaFF/6y4XctR
7Jl2NqG6xkWaiHYr1JeAD1y30YA2hLOb2aHoD4b9eFYPQUqYvPalZRt3dtmdRHQwX0v30loEa+v2
04Ay2oshEoAhzNPINLdqLrIqTjbyU4rbJAexhnZZsKo1i40F2aHyXWuN9GqSxB6GHRNFYEqI06F4
MJvNQU036T5XGDdy6kAgAMgRt3gksXX9FCQAaQNPI0z2L334Az0EN17tWqYKSMPIVgMFGTC5Kd2o
IbtPlyj1arot+qBi8kJQA6zgBZtwZOASjJugSdc1Eg34RpwU0w03rufY81pPblUhLjOUOmyFhVhh
LNSUsx5/YBx5WutcvukUxmtSKFBY4VHza5KqAc3wE1rOMhe3uQvwOsSweO61dXZzQWEfn2XLSN2K
io3LgHoeQmz82sKMftj0MJmmRf0jdt9znDMsHiyySiJ3t4u0AsgztN6ALz8Mc0/HZehOhl9hQDLr
+rt2C58VfS8qWi8zLd8KBPzB8KrNlzDgG2k5m8KV6HzmNiPJQFGwN8BAzkXlR320rOpXuOUr7VlK
cro6Yp/qEq8vQR5F7lk1PpX6MnGsVyo+rKUbKp/teJSAFR2cLMm1GfAxAJxR/KRLd2HuIC0xZ+o7
/WPWqlNvpS9icO6Ba6wTBxKnfPQYihKtWph4VchfZ4/kMck1UNvlxLK3mj7sNvi0HEbZA0BIa3Tx
jt6jDmywk3ggD66Z060qzLEBvSgJEiunGs9ZqZ1HzlRmG3AUnUdqZM3KhrRhMSllWRQfFMDruGJo
EHl64PyzI4dHt4/ZdzpQCHgOpuwUs46e/BFgiiGIiauzScrxlOXBQjfYOekj9gTcga4ZB+GmotBs
e/VHr2mX9ZtupGeJcKKBYu0JhSnSFrsBs5bWXVAeJeZ73Oxc1seUHZENLs59J8MP6qxLaO8qwQg2
v9bJX0St4VDlCgfAI9jTqFc53gY3eJknQKdh4yfPv8Uo7nbTrBzzMIWvzaAu7ITW59CPxxCiM4lT
jwyfnNNx/09i0xamN1rG89Whcyn4/6+j6mMNRmwNq3pV5v5UH4Y0+c7Z+glrvuj+KSKykwPoUAAJ
YBbCBtiwtsx9Q8NjOP2i1O6DSQn2QTID/kBOMt6xTjvxpfE/Ln3gl5lqOHhuPBvm/BfYFO2qisbB
mUmr4epHZiTK/Nnpd1HlnOSUjFii9WuL0UqEjos8bxRsL2oP07TOWodXU4vZOe29rH2dxn5Xobv5
DeZBSEEZPWFsPiY8JBl9Vh5+G9MtYel2NhEIX4v+bIeVb0dMypovVkuJmah3cfdoIaXXxUDJnkU6
AhG+9d5eNJO7Id/gpah+9PRSiM+hMG+1FjBvzBfs5i/dIedv+sGoL2AEHzKrGpxmW5bcp2lXenmJ
ghlEfPcDBDsWMNkwYA1sUWTFNXBisJovDlOz0blb6nc3fMzOve3b9dzfI3pv7V3r7+lwHBztjzhT
4U4rVbQvyfSpiXkfZCw8RDsDl2yDsbqwjrH9Q7XaZsmhHG+joDZSjE1X8l3F4Sv36lkpN2VjXfBB
SEas8cCBKpfGZB8yV3vMQD0FKOHnNteuC950+sOoPgblxm0ZcMmZkjuErIrxJEDZXuUjVqmCThdf
ecOIT+WHVS0t9xrsFQsLEmwS86Syv1EansVCfBsA7h3snaW6S4ciOk70V3IFNNPXKB5l8hh0YIWZ
uykDprDYsX8FXWyZ7UplV6s/M/hszGmp/qdl6GXxOqdLaBWvnXE/6lQ9DJ8U9Hg+u4Qtm6KF6d1o
UJKjBFdqCmSP9aBeS3aSS3PWTxhisjBZl8Te8l+Rh7nKiQA6mCVZrru6X8/iNelvgwYSnN9RzK0/
8ZVGrg1ADXcziEi+6q6MsHWz9WOoDDG7U5DI3561qr7U9iSde2MJlLftFnUYD5B/Bq9N1cNQAhku
a7jWk2eM+B2mr9IOcDiexcyeCMsS5Fawy1N+B5F9nlT3kVUD1+XwDSoa2yulEKbal1B/aVQXQ0bi
s07PlJ7VcnuDmNk8SdfbuDmWg0v1+DfhXa5JcBgZ8WK3q5X+3gj3VlCCxvJCWPrXqDek4CjQaZX4
n0B9iQZxqpnZYOtb9Albi3Z1t1mUCfhEeRBpnXbzuI05zAK2sfrR1yESF+2LW5/6YfSVetCWGuMz
KwgqL09otNqzZK4a5jlLfQVVZ9t922weJeW9RkoNkmueX1puVNEyLuz9onRXc1vQav1BpNlAin5h
LOcPGJPCwaYH3qalD4uT3WW8defO/FSag1XtRNygV/u16ecc9WQGflRNt9aVYRXb/1Sj3tulvsIc
51inVq4Va9vmm0z91rSdoazc9q6gqeQvOX9FXZs8e2Sfrbnbg/o7N0yHN4q6bbXhOCXmulauElyM
WbWPBN2gIJsrbRn8invg3GL2nZoUOBiuPmCv+2nutiH7fK4QGGw4dXzJfjhOEonJL90KZ2tHCbb+
cWsHeFuuOYJ6Wb9U0U+mq8xnEWLscjME5qGo2IiVjl+ZLXsissSSNwTvs2sn91Sn3pSMKE8dRMVA
Sa4qYh/uRg68v5FHCizSMuWVLCSr39PbmGZ7M19Z7B2GzTVjt8rSHkH8Fo7gq7RbDbFibteFmfiW
9q1gh1cpTTLw346LK5/VUzoHfYtqpjHj0QsaT7+2Yk8oNbYkmbL41a3xMuIhAd/ZXLpirTkbU330
FixVnn23RmpqEcHQYprqAHrJ70kdpgZTwIiMB5Ps+L6PPHyhs5N5Ykj8jv2IxNgMqbs1bGal4Tl8
guWM9yk9mzEqoDxowxVjbkGul0PqTT02a7Be64RUhunbIM1WdvXa0L6fh2DU1vCx25dGslPW6s5n
4NDnzZn5akpcwqmJvQ7xCdVUWBu7Rh+KV3bsZ7xVtIb0fB1bzBzFgGRa3HQTlGPpBr/TOK8bx/Zd
flKuEcSmGQ0HxeA7DVkpbDAY1ivXglPU6n7SMoPlN7rthIXXWVm5djRpQNXaWTXEa6b8cAgSr7qY
PNkh6xKnhhsGlZDYC6+x/LZ+70yUVI5Yp/3URvA5xT+7+HaoLuvBj9lNTqz30vksB+qbHsD2vgl2
dudT9cQFDO24XCdPU7wA59Vbe76Ki9s1KzANK8euvgt9Xg8QIjv7xxbsOgqmogG9blt+90TIjtY+
xVU/v8Xxix6vOhrFqFQOWlAc5w6gecaoWdwa7Tc0/uCaPcknFb5hZxWk7Cm3S4Bt/bQTYNuH0Fd0
DKWa2HVzdxTjt2bWGyDgKaKe2x80iy/M69NfIKTVsMvGEvzhskl+ZuM1wgPuaMwYWIgKo9WYM9BW
AaiyDUbBKvywORkjAvvz/W8Znk7rQMEKwDCsqKt9aa90bsHwQwkmT3TrvCcE/VdlTDhNb4q7d51H
GLGaKS5jGjAExeVilvVGset3Rho5hNHY/IrHvZLf85SViHTBW8rm3ZUtsHWMPWygMeA5DdgXjGhf
KiBpRbN0Yl8pD1rZfYup3fYSYh6JGNhx2I8FSghPVOnYks3KQF9LrYt9W+JGnVpn3tTwLde4NNFp
i1YHzMlqelS74pxEjXwNWEu7m4WmbOO8Fn/SnXrsOVZODxsH0/vU055UIkOwj4VFsAYMVuf5dgFf
qnlEWEGZdSsERVvZHmlbwT4cJ+bLIeWCm6uhlxYq7lpjNraDYJGojlPsAgC/Bdtyy8xkzDpPKPpG
gOG2qK0fZ+5x5o32B/jClrrAUvj1gj0IEuFZSX/qLnEFBBH9aM+CXHh0bf7KlGe/Y8esJsvsaC1Q
afw6rbMjdynyHvFwDGdKhsDBlB1Y03KJhi3Yl4tRDyq9JswAlGK8zGqQv7IJU0yXCmitPHcNz3SM
cA1EeiRwPBRnNcfcbuth1C81d0aR7Z+qj6CtTNQhbJZggDW2QWbTxbabqQddNsW60zrn3DuRPKpx
CVO80oPdxOq3V8195RtSt2D0pt0WH7d7EEKrEJYE3vd2YhDfzkV/nUT4l6Fa6pKBi9RGccHlVhjL
sDTER9HmRM3neQNWE09Jnwzzg7DEciWfW1+DGv0M7QAJGvwSLDtDP8B3dNeNa6d7hv62x6rsuGq7
eOTZnDhnK9po0jCfcGFUjxn7ND7Crl3BZmUAMAY5J9A8EvcdEx/YsmDOBgU6R6yIPT5LuMR8oc7U
bSYcW85YHydD+jlBBavONud9PThiG1eNvh3ahp5+ZNGwHf0wSLx+sgHUO2xSSa5HV9OrQxzn1i2P
iIwp5s1z90bY4j0fLN9urE9LmQUjppD5n1RYesA/jyuN/JepWukg1szhYqgfsv51jEsdX8OANQhA
nq204BfL6JDLbhd1zt1WhrNJwlzKLm7O+nNCYsuSTMaXIsUNGktsJdaiMSAwcxzVuwr8cG7/CSRL
PcDOSBKA8emmd2eiH+CeZ8Fx9dxmCiL12nfyKsXA+vK5wJSkynzDnGQdu+eKE44/Ogi6V2ieeC6k
n1ojC21P/jVTMOtUNk90b7Tq1Hg12B9KlHsl9gkl6omYkA+LLyxMlLdEWsderTe1g04VmXLP6JDO
kAFVs+rV0GJdDvWYDtVJTkPTeKWRvJuN4htpskx1/KEGng0eapahJSkwQ/NihPY50lrcttNWhBy3
ksVgIIiWrhyRMu4104dE3xRyWI+yWURgkZ/zgBZ9uMKFNiaDP5t7LPuzg5GSbV03ebOaz7k+Ns17
a1MzgoK1yubUO4ZXllCXLd0vZebFc+bbBnZSYgra4rkDQ/5D7iarkVKkiiAhUzs3g3OJKoxCQMRG
TpGpR2DguamWImIjautm7+qAiZimBHJwoWE2CrLvOKdrluzsdPvY0V5kxpzSpKmU2ufUCL/4T9p5
7EiMJVn2Vxq9J4Z81IPpWbjWMlzFhghJrTW/fg5rFlOVVchE1wCVQOUiwyOc5KPZtXuPuceoyldF
xkqQOpvX1t5jS7oUU8MO9s3r4g3I5EMr+2c1k6+D5iFsfIcsee4ES+vo4KVXOAoIGmH2MUddiYz1
i8GCXcdqu25s+SOw06WUAGEkKvo3Ukj6LEqZexklSiQURS1O3gODx3x0tkQEddidq1hiavQHP7vE
Tf4VA2uCcTSTStbneSyV62Xmi+q04Fsw9F81cCZBNx/dGGRSpk0hMOjZa6vtn2GhLRhGjyEcTFkJ
YSFe//5J5z/MmwZ5U7kHww5IIFABDdCBMUs0lrIWvNIOoWHPovIjtGxWligYrJ2inrRMxhCXqFA/
NP2SMjtzfI/5x1n3nmRhUO/2si6mkrCPDmtSpQz3lvc7FO0qQbbUMsbr3fC0JXRF/Ur0IjOvlYGb
a/jtGwYREEmnFtVXIP1mHAUW2wV0paLvMN/ZwfaWJzjZMPL7urIw8e768jOvn+PLIvG6p5lHJ6/2
t61OLiMoLwRycUUZc0d+ON4zxwXQZqSAsP0NqrQ00jHyy5g1Hii6uZVbqiZD/XaycDXKWFURM8Os
/EnveN9u8Fua9Ulh+6yc1Vt6ZOKM6kxLnWkIE0Vlj3zQH1XpuzUlDNc6EdQtUR4GjNk+1e1JIF6u
iSOpVFC2QlxufUDYH+pZfUV/qeaJ6g63SiE0XoGcXRiJSM5mJUUbVOnm0jdmp1HmDWW6Jdjd9RPf
dtVpYGgRAIcoJzTRjQu6BadzbZjEzjKDstPmZZxGeoij0EuOUthnTGIJ+Xpg43ZJ11g3Hy7WnFVV
2LuvnY0/TsK8riazvPjRUJysDM0scBcDdF5ZephWQ6aQRDIRN0zqVnMcCAppgQ0qr5jxJESCya+x
DqVzUuczmMru1NTzWQ45R00vfZ8ue5OcO8akyrvX6lO2h51qxveIPbp5GE5LNnoIPN6KvpcJjOaI
plr7kcGO94Jnlr73o1TGshzonldHe8lFvtJaOuzxbiJqLeBp1L02K5oD85+lanQ7zYuxuGYfdp2S
5yEAlbcL2BzTpNOhRZwVLZ2Sezr0WrxmoQYmg+TGnmvcaAl+PDanRPSYRNX5kZ+le+4sb2Zgt8pH
3gMpxKwUe9syXnAipoMlz2RPrJr0c8Bk2kTOSo00VDV7IukQNAh4KKxat8ODaVlzJWtOdmYzQswX
Nn0/qzAYFrFrOPuiV0OmZULGdAtB3k9AvtjxQ5T+M2HbbFQ4y8Ct1x2h9YKpAQLNou1c2NLpLM9t
9qNWfI/RnCD7nc22CzvrZnJor9ggBQKkh5Dyyut+FTjWvCuSucqGIQpwdEuWY2uMqvp+Yrg1vnW6
l+oijHcTN63qMwRjDtBkR4+JlUjXfXQxy5dQo1WV1tNQzn/S8NJZCnYaXKRircsc+3i39eLQR8TW
Ymur9eo+QIHsWKWcoKmoFWHTEi8ZZS+5Ff5S9ChhYlBgXJqxu5cqoPgF+jHNUvJRKCqynW2qgvd8
B46hY0Est6pdwEhxmJXYn0IwfjbanSU9JWLWZqJj7yPqhzrf7aX6agXnxOAQwq8pyqPvH8sQWzZO
gdb6LvwWA2m3Hqg0q1JaJHCKOlbuCtgwCc6d3KdBNeW7JelbFa01c5SZgu2ljYp5VNAugh5pOrRN
L9hR7QN/wV1Qnd1REqu0ZVP2CxY1oTzmE7lFrVIFDA+6aoz7WlAyt/9MEiQHnAF6pm8lyVlX7ctF
y6lLf1spK8sKZ0Z3H2J3oQGwyshEq/m3hIEbDNNcai9V9+1RJpnpbwoWRtfLTQxwxTHfy0LfaYzX
eXuqxktNbrbHgHit9qgiSHmRHl3KrtgqJY2TE82kpucBdyCHYLkYWVRkXyszW8j8u1o5kzjTLkbe
TcpKPaiutFWDBu83nnXvw6BYtix9EQcMK+p6ZaY9Y5L03uGKY+Xe1IWnFVvlasDybwcntT7QaBKc
nql+m9BHBQtqsyjeNhI5Iv45KNVX6yjzUglxz2jLMim5kZRJg2o2YKgKU6pUF/WJEhOb/ztAjqtD
3QShKsn1TcdYzCboJCnqQfYxSGnDh2IXJ5zEG0X7io2Dx5jOAT1hGM48ibM9nLOF3+aos8ARArF0
0CMq2Z5XXA37N/KQZbN9pW4HzJKMZ6x0kWXZnZER2esueqaFuZZq/aQib7m6gufP2YXslmXYbRNH
d/JlYeRnFsHfyxJfBj1azJKvKARgbmftLQjEYujDvUijt9rNX0aUXxudaQdtNoY8sQ8CGyNZZvS8
xrUMm3YOEEuvZwJumZ2NlnxY7LzSui1WrUvryPPEHV6BRi9qKc0SHzYODZOXXMzvlLrZQ43Er7Ck
T5njkXrNW5ul+gochimK0a00I9hklflhW+XDy9xnJcVnjQkFfAieOGNKFe+N7mHMQhoFlrD1dyBc
lMFycfZd7iBRbvMqeEVlfnIy35+CQpv2brsanatmTTnTJWvF1wlZpR57z/s5LVc6Nw0mqHaR/9Bl
UrBUgU9Swv8h5vVgiDnPZE+fxmm/MgNxTtKWZHwwF4TNC8P7VqV+6/dcNCXaD46M1CvdGql99LVC
cpNlKsEwhBgG/aU7WiaHlr0CVfAZFf3aixIGx0g0YV59VCwZB5/Sb41IghYkBCkOb2noGBdQaA+9
8N8tq14KV5/zUuTq9CLiOUeYbvKPaqgeitktO009WmmGrM0WZoAK+koM3I5sVf5RBeMsUQ64ZZ25
LPdrqcVR7Uj2rPIAOjmxbOIrzalDUPt8vgCHTF+pmdz+AecKiloLA6lxdFycJu0IUMD3KMXYxvpi
4CnxuacVMeRsjc//0+iyNyz77PATO1+VthG9MZmjhefFl3FjnJtjf6jbZZ9iMGryvax0HFJOTDIQ
+2bRzeMiONVmziPBXBa3JcPbdxdhtehKjFo+VqrxAaigv+n11Y4aCgDtocVs2vaVC+9F7g9tGpEb
lV134aXl1WUbWqZQY/VhwF5jaeGnaHeV/YS/trHwEXcCGbLVavIqRCvD9C0zo7MddrxdmJo6uDyZ
b2q2uhioaV2v22t+t4qRa2zbvhYdU//AYsgcOlNYNdegLXMeImo01wjCaYToCgaGbKCHwVJak+i/
pUlDLIf0rmPO4Oe+VzKJAcPIeVkPGwuxWVT6mx/3e9NngVs0fBamv89wVvRJ/eyHeB2LekcSapcr
wLhokBl+GI8Cu75bs52zl8pLrOT30EsecVtsvRhc0UB4yEWl8/RG4UOTn9CqCL/3xl1K+5cRSkuV
eEqi46zu8nUsBfNUDU4DMB+WJr6xPOGcV+pRUgce72DYGIa5DZuIw7n+Zan4LGfsZ7DaIg2NlRFY
c1s+RVDYrERd56m/1CHygKv7Cbx+p4bSV6oOR1VEh9x2twN1Q8SUcPCR99HRLVGsZWlYNey6VrNo
1rvSOsmaryTMToQo1qkD7EPFXmom+7yjNqkpFA2XnHO5GvVhz6GiEOAGWOiaXeS4vMu+vHJDdaMY
zd72hk3YKs9SRDepZM1HZ1KNO3kJi0CK6Hs1ZoR1PM99n9ey/R5L6jnHti/3BniS9h4O8tJTJO79
clVIBJqbkB3g/T5X+ocCDWRMWgKczI1ZWihXNk0APwOy4fp459TRINRSHoQN/iFk7MpNDm5i0ufX
3oQ4Cvu/RectMPkfa4UmXNGCJciCdNLk7lE36s9cIzxuWRc4HAVp8+EQ1vQTblw+M0mFPhlv9NrD
250h8KVM971wZyv5L3w/C4OtWNl8Ew6GlCQU5xr7odTJcwUT3aRoST9WpfssITcySE5BPZgEBEJd
OzSNtRL6MHcaZstSDTMsLyXMl8aWRQbvbZ08acLIUjjrIOs3lKWAGO2WrDGsmRgzcNyvSmzHtcez
S2BRLrD05qMhyO1JDAdssAfTEbTpw4odaVZjwkkw31lxcRsqZMQQo5TrOjgMgk+4vNOBIHRPhDQG
ntcUlH1O5hzcYpQIhpp6o9tAmyEV5RHKSGKYfE7NJiX0P0CBOuAZfR0MJrZlM180RPetWt4qHW4J
cNmYLeuF79PIEfRRW35kq9d3DUAs9bQJ1qG2lprdbaIWgKBs8fcOB4otlwxGuS80yJZIB8gH9oKD
Ci8p46h8YLJeacfCxHpvB2SofOvku96ZR/bNTirWDov+rprFoXW7d1KbeEElFW8J1S5vfa6uiiU/
ckNe8hzs+kDicywIcuEefBgXmAm4/6S1bMZn1mE8e0PIeN/hTaXuTRPEmBhXanFMNZFkD0QUStLc
XLHemqSfCD9iA5OIZy2tRts6MVC6wVGn8DSB0RAfjOVt1ebnMYhruBTOaZ1PS09dekE02jXuAc3e
fCgBa5ECOZQZcRcWTpJUwPNbthL0j/xDKzHfpxkz76DofnMz4zF3gAYVg/OSR0JNDzdOrotjBkzJ
t7Qfx5FuvcZO+rRdFW37WSTVwwv8G6uagR5oxp75JuNuvNKK7j+c1nhzbUzvQ5UinrunOulRbsZh
PZJ4JtdXrSZCVoYY2zooCsHwFg8gkYLwHFbx3E3sDbvVzkaoLYwcxS9PPjtltHNK+o9DaAdAIiEb
WcYXENTkR6yDXRbWzOjbTWMnM9LoGALaA8LkMofU4qTlwfWkZZqaICHMSWbVezXT74EWPJzceYxf
xAI/YzVBNe5mbex+8KY7kg0IJkKVyDKZ8LTM2J+RRzvJhfixfKA2WRMSvaIXN7kCch6cY7s9B1Gx
GLWWLmHjSYdlkEx9UMx7155bUrDuiWJihzq2OjLeoGJ7bXi63K1qtCvBG5fpyVKvqSU0Ul5K6jxY
6UrM8dmTZmcVhASzjUiQMVDcWW/hcHDIJ4VfjgOtCrUOp4ttR/OItl/GXessLP3iqh9qgI0Tm7rY
iwLQ2OCA6xREZNaZgWCGO5sBlhw/BvkzUjFu+N0x9puNqVXnQnVnRHMuVeQgw5kadqJ2BeB6jXBa
EDzqZ4qTffXmwNuJSIhj71M3nKcjvatos5dRpe9Z068LNgTM6rh6Q9h+L2v82GFczVwvnEdJ++bm
LnYk2Lx6+GkF0srP4jlLsj7KwT6nvbyzM7wu7gA9s1Xem8Q+QmviBNGC97CEv6D65DaRkwV0MiPG
OdEp4uCiUIcFhLpW1PtIouEzUiSGUrunFpMvuWfiFjiz0scqH5jyOVKSg5QzHXfBYbKUYVdzkeRG
XKW0WZkss0/t5kctyEBGpvUBqnHZVNVLUamUKxpPKCRUJupH4NN6kcb89dr4GiTKK9DdbTZYl9Yo
6PE7dFrbHbkD+rBRyRwmLqRAOG9Tv3Dvbag3M1bNQUcx9jlcCdQyA2PwS1Z4gohh6kWq38oONECS
eSBWqvBq+aO9r8HMlwULzEpokDoJEvlqWaNLAO+nHANoxrxgRMa5YbreO/29UtKPypL2Ob3rYAf0
rcHZtdp9phMnCNJiH3iIKN7VB1NSQQqxkF06tD/DLeaSI+Y5k3h3p+pfrbFXGCEwbZ+KPqW/A7TA
s4mVYavT/hlPJbkxdiIZcB4ChfbTmQjoeSLAsYNP2rYfFiHrohTTLsTm1T5CvLPd33zYyCV4RBqG
j1kLm0M16XOfPu7vJGOsS9qNuJCHfz3uniFzN2LfjPmUqe4gybLhWar8KdtHtmphkex9Cu/sVx8W
GJm08pdpnK3ZV4NqMslJTOlQ38pUTJPqWaUfnLwTBKzA5BGHagv8Y0LsZJrIuzDQ556ekIZUFzXJ
mYFJpzyMpzFJAF75xpuWnHLnVQabIEJr5HfW/GZp6zuSe+8DvaYbfTYSHpT65MTXiNe74tLN0pF1
0sItVjn/JvKFEkTTElQSXGMqVUrFST8MqG3xxqm2oT0HPjk10wVpQBA+08RWSXODjKCma4AVRqOT
NEUDipRFSYC37z+t4SqhJGg1zToy7FfdPlDzJ43YsH97mktvLYPhkPh067kjEgSdeWAG1EzrwJyE
jrcWTbwqXZscfzrWfzRlyFP2wqcTE9D6QNtg4gq5nqM9wMeMW07TAQNLDXxsVyoQfF4uBbD3GUBF
CBEZOvtnYKuXQ16zzvKpl30KDJlpBZGGcUPKd2Q09z7+EQymm4+iexoM8VqodHKBbbGda8otd+Gk
kYmPrWZTGbNM/w7BxA7dqmY60cKkiuzvOge9QR3B0zHVqo8kvZju3XKRya2dq/nHhjNDTd/l9rfx
pEfZjn9GRab0CJQ3quIxEwkh9F0BeugIcXcsdyk3P7QdUH+aKl/USfl04wjsqkHWsTyN8Rr4NhOF
/9/K6hPyziKtQUnd4i7fKPox8T9CNBQ7PMV9uzdtqFtwz2r9KQ3hm6t+27zpe22cIiAyPZryKTHZ
0snip/pKrWVytpCMGFalVLU2cbgS9F1i7wN740ok1MxDQOrIRzDT5X3i4RsZI5ZlgoDGI4b0Zru8
NS4alu5+LLHFpaekkTtIhpBakOPS9NHA/+n0bObBpq3Bebc1gAgeOJeYL03hvFbOWfcdazxzyA91
/YqjRxRhEy3eRJBMHV2fJNwLjF5mvjfiY5JFQU2vAOPUK4boqUsa6WoR9crk+NnwREeEfxL90Xdb
RvOwYl3MXm18xsA5DctXkiSzDEJ57ivTmvGQGWYrlbkOgNtk8GZhly5zjUEgATJTVtdhh3fB8B4a
LKT2R2H/Lgs7JfuaagcGyBw/UAbUvdcqOEp/RldXj61KDGgnFKhqhGNQoWD71upLkr/31NM6zNEA
zzmOYFAZPMwxDA0LxkBjsxvX52jaeQ6VIjlNAa3BJDCEKUARD13bmNYB8L2NObzoP2sGNmnzq5pP
A53QRW3WK4fbMgCQQ/VtAUkMHhnJviDAiR0vstRZ9BbEY+Uml9ukDqh8jWkNI79Q9qQ7ZhZEcQxv
UjpzyQ0OXKcqunoFvkSEDmZAlbzWEzQdVfkp2MAKdTxQtG3KtKUozLlLfSYD9E1w6iTZyqMYTCn4
sMh13roUvz6TGMPQxwg/93PLIY8obNH8uoIcwyujEhcJ7SCBKshEDrUBsb/e8J8qLw+7Dfh+N16z
r8JnwymmiJI88TJ3WvwG4WIgzxWJ+KISb/ddE8pqefZwajiA13oWURgScRglPA7FT1FenOGqSGJf
MYxIN2bGA7gnHA10aiZhA4/of4PIgh56VsiFix5PF6y/lF1Hw1DOQ63dRvyjZSWTObLauCfwNICO
z+edKmZhXTCsfkTByZH2VXqASuKQzpbpoDWxFmjRrmAXEHxGJXok3m8hH7EG+nHL0hYd9/mPYYMX
A6a0DDktE/dNtj6Euq4MDfNfuxY+zcCQrE2No8E7FI0+93vo4jvT+i0LxsMV6vyXAPRBomMiAeBB
7ZxAUSFKkxCjk6H6eswiYJhjQcOQZFA124yccsjislZMBu9Ls+ZF+iaRwzKIy3nx3aKgb4dgriez
KviOsYE0rw6301D0M5/5RR1W8zRbadVywHcCBQLPoyt/MVMemNMRliiwjhDWyRUNjcyfYt8V2Ihk
g3NQkfFwA/RJHzIRnSp9mEOzLlxC6688Jz+TpIhUgNrg+QTimhU7YlTY+RjO7Jpw3bIJIap3UgXh
f5nkGDHRwcj3Yy6T8MMMVHYmTjmp3pVqisnWm6Z9ONWkN03FVjUPSSsyFZt1mNUxGmHAuA/Wg/54
BqQ5QQYwvged3S8+9QU/GDVP+Afbwd3J3ds1RwiU8BZj7q0xGp5NCsbMtkTapMywSwM/YgRJ47gk
S03HgSeAkRCoTcNboppI9StxlXlofjraUQFyGDX6VAXjJbJnX7TrVEkXHXzDiFzeYOW3ALcH4F8D
e5+trBSO4LDaaGCxeyz/8r5l/NrQaxm84BUWRfjWsSHWhl8BaPtMTkK8fEiBWbYc7etV6e9lL2b/
ME0NNBo9/mrrUQqULoUT7YuBjOrgLlvvXTM/ZQvWKO7eAf9ToZ8yvIRxhpGl/Q3yX7eKFhXQPRdm
e1l6GKAQ6UCc2ND+K6AbTvAOVYXRfE2e+y2uGTe7b5EdrDVKYpNqkEabmRsCnUqJ0GDeFNxaCt83
YT785gkrBbS9RJ+Sx3S2DUO4yJ6rQ3hQ2osT7IYEEHLSrcKSZFx7k0wb5kAwz8N+gSVq2tRbx3tU
43bZimoA1SA8+MQ0gUdz3zMHKhq2aCQoHsm2qOL3Jv6qA5LCyr620q1pmZ9pe/cTSAtAi6FapT8F
71BM9lMZ3mqYzq3w12r2dXlR8qPE68d0XgB2y4gQ5j2z/UmgXjvxU1VXuPYo/A25dsLkFnOHrJKn
cbSunItaLusWmFr56VBIhTj5PUaCZnoecTeFt8oiRpYKQVf3WmISF82rjdfQ/CTQDaaTrVXQBHQQ
81i2z03DkopemjvAX3w4YxLJgQ1+nxk4o0njSnOXmjbpfxPl7vPi0BlPukwk9XJh/W0cs5NaEvXa
LeLUd1VCAVa6MvtmUcqXWKWUwD1hJPc8fPPU3zzbVfa9lp9ND5JE5nfhFU6+zpKDZUtenRfrwnXD
dYX/JSvuUvThdg/VQCfo955yl2XqlmOTUUVb3MnMGrXTCOfBJCp7yygziJHhc7GB0eMs5JPnTnbP
ZRi/DCAH7R3ZYFuADwLOiToxl8ITlEiHwVX/bSS/vDyY0r1l1DZhdu1TToUx9iu/J1o3q4mUyAmJ
izdTPyoWL2XjalAhGBVzVmZ0TsIFJuVpoI9L1SbXV46Olrap5EeRXPLyu5cvfTwGJU9VzqQ9wBzO
NUjA2UBBT9VTjEyUcK1spSWJyTHUrbi357izYqrhfABljb2PZZZW8GYqdxKCIvlq2ZURdftu2JsF
2ZR77q8T10ArdSaNd9M0gAWc5GDDZ5QZ+HmSLaniucXiCQezgUbTwg2A6gTNOkw4BnpyaeOKkFmb
EFXAD2KCtCqzQ5UyRLJ2AETknDseR2/MpPLu54gTjOAdvZu3GB9lQF1peNOzN8/l+kNYoXHBsyR9
JsNBzndVRiCklpd1lBDtyr+zbJvhPNLblYT466xq3aEM3KG7dGJjWIeKel8ZQAiooOKiVd59oYKg
4EmM5U/1oEN1uMbdfcy5OwhBYoChYcmcCdsq5aUsf+raXSgsNn1zcoL55ZbudZ0zTfN8e+1K3Wk0
NNT5J5O/nqhkL2451XrqnVT9I+OVWEcfQ0cIRNya5LcBzTfWwGrJdfDZzIH2ZsIey4AuaRinBstc
yOm8A8igPBT/6jHQVXdBJPgmaHbST26RGYV/mX1bxdKj1e0tdY6V1gerVxvn3gMd/aixUssszgu2
DX2dyQPX1c8AEYg8v+PIGDKNWR5smmwtcciySWsSEiNQjcXIrfORzmnA3XDvcorFV5z8BA9IWChn
B2HKNm9lQH65Y6VB7e/y/kNV9nZH8sReUTB2Hon4EHXR1pY6k9c4K6hKV6W8Ch18IbLyOS7+kEpj
2iJbSGw66EiMFM8uvgf6tw4joWJG7kEirSzo2OQFKyNf5CRwSmhtMAKUbql1vMY0uHco0KrYuEhU
GQSN4ZGWLcDLrSad8IbE5ZuTgKLIskUfP2x/1zhEiLj5jI6hyMI31qm3973PKktOoIOqhuO5QXiX
6NpNMGBAftCfQbBirOL27KN3GQZzqy1SdGY7R0l5+ikTBPLVHAOF9sEyzFlJS4ApHUbGqipXsnbU
42xbs8YgUBddcvQJ0ovmI41eJTHMIrmV0hfucb67jVWdW7yabNaJiY+XbK5yihaoCeT/9egLc6id
oEOz4InqUvn0WUZr4FBOk3Wknutk28BhqsY8RJkd5Wzj618mmYrhWMNDQ35toodh3nPPmeaMX7JT
6r4aihKdZTT44eSdwY2QYkpqopdObEInr7Jw7bOSXf3iDDFOs78qadfY2aSNf9x605gr+suaaXLs
Hjz7s3e2+EpE+24VV46KSTMcFLyOYJbGpT0xcKBt4D7UctdEWwfuud/+2j7ZevgC8ilgNuB5n0MD
OWbSSgimX0NO5mr0GThr1A84HsykMW/t+9CbaOEuMD9jZykSFtYwG+eS5eUXG2/4BV6pB6Eo30AM
kTQmyjMOK25a9kVkrC5w8aT/eAztGBjF6dITm9R7Kyvalgg43Z7CR4Rkz3KQBsHWkb4id6A85JrE
8ixOgIeWB6/8qAptEvsbBlt+BpSGR5rjd6i3AdgYOWL/F04X5kS1MbBuRMZx4u0aeHVVus4pfjPj
AP+v7w5DsJC0T1E+IhKKPkGZoX5iLZ7oxTJDg6st2iPqwxSa2fgSwdAtE0cf4F02MqO3Cgv7udFP
bfzIy18lPngwiTpAX1b5Ubs/Ld1TDn4lqeu5xjjDHJ1c1aXMv/IoXOMeXjXhNTfJwiNRwQ61IKcz
XWyDkcZ9jlMNftTcsE45jv74nAOYIziRKAXk4TcNLrVyJ6YXI8jLxrjrDuffl4P2o7Gcyzu52rIS
Tzk7N+LbtqWXAICpwJNRimElOR8JXWyq7evipuvfQt8U8HMr7s3SInhApMYiNFb5Z3ZcHd0WjCCT
JKGAyED4rjitXMFiBudT1jeCeluvXrL8aJvPpjyyBp0sozpLqnXqn7J4k402dLZXZQSmcdkyIViN
ZGbX/cpY5+NGt6DCOaxAp7uU7L7y8RzHozOQW0ou1016TMVn4+A1XJXBq+ah7aRvw2RnECKtFD54
ldvi1Q4/ZXuz7KXGxTY5bfFUhvq5FuJmycz7nHdVP3RoZx4DIga8Q4wBQwXlRDUoB2SO9lp7FNky
bJCzub+1p0euh1cCw6opqDMiTT6V3LtdnrRqoZkRRQEyQP8og3Pe7QVbHHJEDL9vtoV1DOQAQMSw
GXeyBdI3fzIz2Bsz9ND5TqVb2RoY2uQ1rS7ZAkH0Cft/5U7zjCA3l7NxDvBBJlF1KJIvjTUZccAE
3Vr13rGR+d+tKH6YT/HtUH4O8hHrWM1RbRnvXf2W0mhjEQndp8X97IbuQqULrrC3yjm5jWwRZzAZ
jZMcbmt3z4iVXPdHZH0SCZD1m14xnqj3PpFZ0f6g2h68iOPtYuZfqaIuBS9IM3m1+YeVMX15YYA2
5ATi1caLdgVGWy1qaFr4uuJ2UjZsS4CvVGE0L9JRhFi01tVJpJXmMnIZ/1Zs9ufSUGa5fMOiPunJ
rQ9nh84qEg9Z/ZYQxhnLeNllCG5N9isLuqN86sM8KPuPwrgG9i0ctp1/kbp13V9ihJeAUWZNSrDr
rKllp1OruCSsLAhZl/El08n5fDegEhPDZAoszz0SMzr6nVZdi/AWRjcjf4QasDCJVeLdV6hB/MDX
EEE/JTnsX7XqQsAzbL6dbmZTxajFMai3RvFQiFqr9McWoRuuUP2bpVsp2YOvgGv8HikzVX4onctx
NI/KVVaDo8Qmzx2pEX4zbVRd/UeC0UsMrK4Z3+8lmsuk2TLTw1V3yI2LFv8o0Fz91JhKKKd0E4H+
itln4AyHQkfzQXml7iGvMWmVk2f/VjQUov+Sx+VadEBxDD4S5IaySsRvQ+0ckAiv4Jr2BEf+8z/+
x//+X1/d/3R/Ut7FvZsm/5HU8Sn1MWT813/+8/Jg2zThduk2fGzbMv+wBbnoWkMfbGs4YZgxxG5I
/2J58L/6+ZaJwxHVSRbq39ZP/t1SX/Y1lIaddMOpqg9dsPbEf3v5MSsy/9/P1/6wkb51TMlSfH6+
zdIdJM+/2J76z/tD2Y+pCKHB87EM+W/rfv/u1+9MK9PVzhlOFP6YfmGlLHpYXv/9a/D3H/KHJaUl
8knLHs7hFHpwQifB/+eP/8PGXHvwjbKr+PEmFJz0nLuvf+PXV4VlCMtWDPHHvc29mfdGmEnDKS7f
T6X68ec/XRk3Ff/f+3b9/V//Oe4vZvu0LduKaViWoujjHfZ3l8BSHPCOtSGf+rtstffBXMSjzWwK
NBxbYBbO/BJsTnv884/9FxfeloWQUTy5wfjgf/xUVzLkum0yHdpxvtP1UUMLmtuobP47n6PrstBN
skfaHy6OaWFq8pNaPyn2USlP0BN6/+3f+AhVqKamKzaMm3F18999gbVGDsRg28mp1iz4EcYpsqN3
M+GU/PPPGW/TP1wotvoK25ZVQ2h81D9+TuDqIJga9qNZJJZVPKtWwaFoK28sZXsVcJi9Nv2LP228
9v/8kYYmDJXP1I0/fCTMls4KNJAiqRtMoo3nfv/5n/QvluMSPhI896bBrWD84S6IRDjoTuKYJ5F8
tyD4WOlI9Y2wzRAFDlHs/cVXqPyrP0gomsaNrgqTL+cfv0M9Y56fePKIy4YT0lHdFubFlmGaZ+qr
MoqN7hjLNvXmBTtVbdff98lbp0oEODPnL46+f/mrcPBZXFRNsJf9H3+V3qkqCUqfwZ4IeYrTIsCl
8uff7l99wh92JzdFFHptIIyTCzEf9yB7m/78A/64lJyjg4XdnCAmh5OqWX94uFLr/5B2Xrttc1vX
viICJBfrqSTLPZLjOO2ESGXvnVf/Pcz+sWMt8RfhbOBF3gMDnFp9ljHHcDOnoEJ+zKFysNx9zxNP
Bz6yI8pbJwt+ClXwTujMlqva0hkbNeB8vd2KY53RHAGEjRjp8lj0s3twNuHYOKh0+uuuvBfjNikh
4keMMyngfd5q6r5rr+3izmlf+qkiOq0/KU1KT46/DSkg2gSsOWF5fxu0CQ7SL6ts6GzZ+u31oD1f
/m1nl+X801zVMg3DmjeuNM+DqThQT5T6sc3vjV96f4/03WULZ1sFC5rlWg74KVfY8masi6Krgqk2
jjGdD0ZNGa1cufCXLNBxyX+GZblIlJ9ud8Wa2zaplx2hoO6AdzorjtCfD5zcVY6qW7hApiaE6Qgx
66O/uobNzu/qzCumY5DMyplfWpKf5bPjPs76G7HzLhyfe/ULAOOKZqZyRUf8/BWdresuz6mmW3D7
SRcLhdzGaakUH+v2G8G8Acg68KDfG+4naubutXuwXqivvXnVBGfB1ExbN4X2Z0u/GnIPcbate/pw
tCCCUGCGfPu+46uOappi9j8M/XRK2yQCjNoW41FNdt6skXqnBMe3D0EzdU21NcPl8MmrFnlVCb0V
Q/DAlobkacuVg720MYRmmiak/uwO05GuQR2O78Ev++FYECeXNEwiGk3qgox3c8CrEj+sL2YEOTCC
byPyZ5fHt3B0BZ6VZjouro4tP9pWAcuHSIrhqPX+czcYD6bjf/CcZMXMwukSumlqjiUsw8HXOV2p
lP662NTs8dg4KCQMegWxYpzEK2ds/op0xAS72wArhSFhSTMZuqDSukgZIcjPIT8bbh14+NSZQwsV
HdRcL0/d4pheWZPufMvPE4MC1nR0/PxGD1C8U1fGc+Z+OLwptsnR1Wl/M+TxaBXPmquY7G/32aGJ
bWqtW1PsCw2UCmId0CFP+qfLg1qcQke3bGPekng+pwvV9UUf6zQo0FdJIJrVwadeGI8xNAGj1c09
Mk+X7Z05jfMQHV4NVdNdYcrxJ31kZl9Arne04ezuzXSvRjGBFugV9cqogNHa6YqPtbhsLlchc2qr
QpWWLfbTTMS5GI/0mRK3j91drhkr233pVOmvbEjbfepU124rHRvpFw1W0RTiO9JZl6dubSDz1L66
XdUwBvTnYSRLEeMuaLcxViwsDUO4vBtc3o6OG3VqgYKmHg1BiIVGQN0TIRk+PgyMbMWONkfp0sGl
LIKnRklWI9STHl91LI2yTPX+WNW2D61y1Ft7rkQYC5yohvROsSC3SXUd0bGge9EzI4bDhNV784SC
5Lc5bC4b0ZHdxdYtTCdt2fs6STywI1/+p8+7UqpCmK1Xh/PRqijx1flGr/WVASwcXkNwl1uua6hc
HNI0pj16CD3twscGPLwN3RA5LfhRHoRG5z2XxuXxzAflbNEwoglHmOdxP0JuOnQJAkYFSA5F/nkA
kJTAAxCMzoqlhXvQEA6er0mP97nra1d0y2pQlR6HQf2om/6+six2BdJFmzi36bfyhyczHTYaiKLL
Y1zemS5xuZgzQLi4p0cAii83VzqtP7rdcwv6sG+p7ivatjRhbbjROij2QKhQELpsd+HkcRzE7Da5
Kg6/dA0HnWmpneb0R6Rnp12eZiG9F05/1ejUSC6bWppc0zYs4hfEWtk7pyOkKRXUX+UOR5PoKLWu
feXBBQne/S6pssfN5wrA4mWLCxcXcQI+MA8JeQI5IZG4Qw6/ixiOgupBShl8LVpYmj2qF7xi5G5U
IZ8DgdBP1nYokWcjiXQXDDGssWi+/sMiWa5BRMJpM+jBOp05n8yKDanFcCynDIUNm35d8NZoiP/D
dPFcuaawybHJLmgwKoUdVx0uaA7QwW9h4QnjIH25bGXpNNtk12yTxkRcDemuT12vMk0lR0HKQQXN
uKE2s9eUTz74xsuGli6p14akZ0vordmWXskl5X1z8xdt+OXoH0a4X4mc/sWUTuRvk43ShOzctioq
RL6ZDUevL96HdfoMJQLNP+MPt0PZ1u/8lQ2xdJQ4SYIUmErjoXyU8qRLksCJxiPkP0C8yO7X5ZVp
1leqRQvf77yjYk977+X5XNrstm2TfLDJ8J1FdpEPvYHlEaG0Nd1qZPXM6nc0fLhsZCl+NFWbrxM8
stPlEN9SQ6UueljTffVg0oMAO8FWSQ4tbcEh7GU+qFmhPgb67xwExWXbC9cFkMr58qXvlgHOf3/l
5xg9hDEiVPVjmY10VtP3BwHJ/2ZinuNXJpym1NzGnPSjkwJbTa+VNTd3YdOfjEFyOvtmNFoRMAbV
dOCz3wftbQ/2LYpwD7//w1iEhp4VTxYOvHQrqZOhiyjJBLiOH6jerMVYi6vx9/O65MUMsTs5Y5bw
ebhOYM1M1soVC/sZBSRSafN1R15JevoQkyxyJdSmo9b20YOejrSSjR2iX4qZPbx5qmzVmcMPXSPb
/+fxf7XsVZyCg8x7TGm/G/qrEVW5bGDJfTixIA0GTFs2abk6HUP0Hj3zCCfXpIT0RH80gp/ORIU0
KW8iOtEu213Ybidm9dP9HJmxQHajnY5V5D+ThEGcmCa9Y4OG/Wis5f3/P4N0bcG2IHdmSKfHQyAQ
fF09HcdZZtPR++dCL64yF3I7+ErDKENX3v5R1cO7MXDHt19/Nk29BrlRQn8So6dD9Wsgo07fEiOX
DRKDbf9dN/yvU1Gs5AeXbsDXhoS08a2M5pXcJdkUxdk1TL4/RAv4YgAAGJsvruL+HIJsy4b+kqXu
Z7yFfxmnpVGKsghRLDlQrqohrDUvYq/WnyFjtZpr4ewu75oFF8DWXpmQL9rasoauTtms9s74Vmnw
ANzQ4HvZyML9gRFTcL6pOOP/na5XraW6qCeMiGln0tk2XF/+/vIg/n5f2vreqKiFCSvCEdL4zr32
tX3f3OjDys2xdEm9HoWQRtFAe5d1WBHllSo2NEGsjWNxnv64lkTG2llhMLfGBupYovu4Ubtd0ELT
k1X2vwzjrxFT2tO+7Sgq5VukIavq4wCRtF+k5UZrrA+XF2VxuhxiKMtQbUoX83316qIFW1iGRkv6
z8wfqdsO9REyxcsmlufrrwnJrXT9yvbLBBM+QFtteE+q7LKBxTHg1DkGIahBKvh0DAoMxXkdWSwI
zh19puBErd0Ea+tlM0vjIAHhwvprqnj9kqcQN7R4jooBGIC4FhzbyjQtjeL156WVSJzGctOOzwet
vdN/dU9db+wuj2DpBOKMcktpuB9klU8naqxpbB+jXEWDeAdsEWmXYYsy5GUji+OgpE1dyMDXkV1t
r6MB3B7AfSjo0gVj+Smb6hs77t79gxmcT5MEB6lCOSpyEs8LfQ1xMMfur9yogkZrVikdVy6tpUXn
8cTDJgfmErCcTpkRz5kAegWO8KSn95GG+BqBl7py2pesGDiYBqkh9rHsWam2YlpKiDPS13vlapj+
YUlYC81UKdPhT0nrbqW+qXowJR1HQeM/wh6JbV9l+j8cQ1IjlnCI6hzgEadTpYy9hhSWR7hD22QX
f8tmaob65fKyL87UXyPyvajZtEjaKUYaqKaL8pNarYWKS/vXIKCZqz4GcyWdQ7zorPMdc2AtKoBg
vzNwwOVafWxxGKQ0yeCSwz0r7uikzSJKgsMxN4vyoTSVaQ8xy+/Lc7V03FmK/xqR9m5ZmzGNcNrA
le7BvPKd3n8weTeD9vUf7IACMvDTyX7JuxdweAqPRk9w3dG0Q2PwfZTGP234/TSxmltfHJRLRcrh
vWIjSLtM1KYxKpUxHj26yFHF8miHnpvOV47Mihlben9jcnK1q2HGtcGq76bk0XfoY1lxueanT0rU
AiXBb+TwU08S0tPodVlRNAYzF9gjjGAZ/AoD5B43MA31pHpAxcYOmoGtaqn3l9dsybIJfAToHBkR
Q3ZauzzRYqWlgMDafU+18JFXg6ZPG3q/MVZQiVYF+klZ+v2y2aV9/9qstCVHv+gFaT8y7Sa0J2Vw
tVr705bOrznXa9keVOHk0NF2w9YNUjpaitTr6ckU3s5V42lXhrCUiprmsLa0tfuhyqfHcCbgSlD8
Qo9BSa/YtuWtGjjBtetn7X0PFdXKRb/84+YDjxdhmHLdxpy8PMgMpj3q74PPMHPCkXd5hhct6DqP
u2Or2hlagt6MzglDtpQGDWkMGQJ8MXNHyWUrS8fDUh2TnJNmqQAnTu/6PojSKIV/8gjf8zYrkabr
e1p/bfRt/+Gdf21J2jFBYJVaDOnJsfemX0qVHoZ0oD0sDFd25tKBgOADH5h8g+rKQWQf+hNXMsXH
TFEeB9i1osmjO8v/4CvxTHgSfVLV8B8uznmRqIerwKHkF9MvuwDN4Wk6Jt4hN54cyBj7CJ60lcXS
5shKvmZe2ZEfTdUdI71C5wCMDqLuIWwUJf3zg7KZhZuSe0EjHnICLr1UiXpbNPru8mZZmtrX5iX/
PB1LSIt0vJsMCYQRcRpanKBg2KWIJts3/2BL05hMnm8K5dLGDOOhDK1WJ1KmOo8qb0ql7WClX/q2
vlZpNmnh1rhscX5wziaXAhgE2cBRQdqeHgUnCu3c9VlEIix6FBQFIt3Sh6BJNMVV4opZQJWekdHO
4ZKG5/0fLnJeXhPPzuUf2acXSeY7hsnkVlCu0XRfwXw96R9Czdi7CDCtxaWz9yONFseedAt4LzwL
+a2vnBCmOg/Isqk8EcSn4x7pXZ2+bHVzeVoX7jH8YNwv4A4GVV/pAUbBNeECD1Xgt48h/bqe9TM3
V87fwmsEgoONAlAJvIEx33Kvgt9a1cZ4tFsVMcQP3rQ3+9vLY1j8PtCa2bMncJTxQ0Xup1o3lNqx
drewU0Gs+799X/r9cMXxTIlEO+ouPPLasEHK5R8sWCCgyCFaggfrdIZU8hxpMgr1qKLQoO8meize
bkATKqg7nSfx7AosIGZIUwThjg4yPYImuGHFwNKGhRiAT+MP0Cww77NXa9w4gSMCu6NG4dXjLdlB
dwO9AaIh5Y+hzp6Vdly57RaeRgcYjCXmyhYVYuk+aLNYzZQZ1I9efI+c9keYW7rs/eVpWzYC8tl2
VWo+ctpGxLCQ2kOgHjP0k2f20TtuWVgNoJSyRHr9D8Z08oIUs4z5SJ5OoZUFqQaymVA7c+Erjp59
X9Ug5o8Oaut8uGxr4a2g+vzX1vz3V8sFN16aGEYMQWbyledibA96+NK6Hy0IGGxnbXMsXTLUIEHG
Aw12AaadWhN25tiVDZQPCsktHhttu4Su9MddHtTSPUCFjCYMVaN2IvsWeuwZtjeRhs8EIpQJAjQr
KfBlAy5FaAbBPSZt8so3zEwtrPnVgwGLDs525RStGZBuGmFNFPQbMR2NElm4u+bX5QlaWgdiOW4Y
psjWVWkdhqq3m9GjshQhwH7niCM8PZctLA7A5NViE1MElpPbrt0HU+RSd3HSn9AkmPTQXjZwfs+A
EBXsIzLo/F++6zXdSyJgyjaF1wj2roPvfg6hb1FyF464tyPlMAa01lANYLxn1zKqjYWphSP6JNpd
eB96K2Hp+WSdfl46hGEfW6jz8PnswYH6M1xZi4WyFLAkrvsZ/09dSr5QcsWJhNk35kEtkcucDkMI
sTnyYT2MEVpWbwzlXqmCXW6uIRyWBvbasDSwXvFF5lm9efAhiDCdLSJmu8vb4HwnM7QZaz+3DNFU
J+3kzgWGPMUMTQvflzBigqOJ7acVG+eX5IzHBNMP8gnHQm44yCdQDhE+8IHEPucxmtVPYjVGCihT
HOR0QrReEk3AzZ2+n4ZK+RTqaYTOWpv/VKshu4NWAR58zsOTHcI9Gyf99D6zBEozijF+aZU/RK5K
dofuufrQejnqCIUASmYahXGVaQW91kOoNzd4HwjDoT9jHs3eTt6FWmBdgaXA1dEt4wvkftkx6aLi
Kooc7VM8DcqnQZ+0ByuE8HOjFwVERqSortrWc2Gs0lU07GKoV+mz6WBw0JqHmvIH4kXD9DxE7nOT
N7/7JBRXPa9dB2dv5R+rcfS/ZBYyk2padN7O11ro0Xqr7r4m+qisLO+5s09YTZZWtx3Onyo7+2XS
j1Wh2d0h91KYcFThgjxLIPc55kgO2RtFDcRnIi3nOhtaViVHNXjFqVzaYfOrT4xPjvLMv7CyFDwm
pNmHEL2cYG+HN7V2dXmDLR2TVybkeFHUXpUFBSbcfRvv02B/+fNLVyUZEAdAveuKM+clz3tFH1rf
Oqhqvw+Vm6n8VaANYngwX40r1/LybP21JZ343DTiGCYHbsrsTnj+la/+Krw1TODCfAGLoHmEJB6u
plyA4vuZKPEzkFbcoyC61glw7uzhe/OmzCZwVlT91EtBA5dUpK85B214bgm0Sli6tOnGWEsdLQ1D
WHNaVXe4m+VsZB2FfqloUJiG6tfuPnM+X172pWEwDhpL8MdBUEpuJGUDJIh816K1X3EOSVz6XyMT
yssJrtt3ZqcmK5HxHzzNaaxqGGDL6KwBIApYU/LEvbb1uympskPs6jRt2CZ6qbuc/A6kY2jiOhD4
vvgBzdupwgvdEGSDEYQzP8tDC657d3QgF81+OVlcbjXAu0/VCGleW0TWdpb12+ZK3n64PEfnS+AQ
C5GPNTka1JGkqJcWw6zSMrc9ujeg4jYthHqXDZyfPURMCXhd0k7g4eRwSJ1yr0qghTrGNsJV3VNU
3bYlSc/WQ118WjG2MBpwBDz1oDDn4UgrzvXbFq1Wl8fEEXd90V3nir7i+Z5vqvmxpR8CmMlc3pLW
2E+0BpaLKT0gaqqa3cauxebu7RV/wyI7D8aZlIR5ViQPXN7FQEOp1VahNwE9GIHpv7wu5/fUbIIs
Gf7pgvvoxUZkg2CODjGiQYnywQLXr7+9ZooRogTqpfQqnvUBB74/DkgfxweRqnCZQicHcVM//L48
lPNVZ2OZdNQB9KVB3JFcoAE9bcqmeXIY4dp/GsPd5c+fP8Gnn5/Nv44QtaZH1YvPe+aXKYRe+AEW
laeyQZv1Ggaay8aWxjK3onAeSSeerXw0jPaoDmwvPUse0cFK8n4lv31uwVQ57kTW4KHnNsrT4dBR
aUdOgxAfjNYoAiL8cXkE5wee7xMV0gRqWNBJSAckNFQYvkRUHzQjq69RktS2hVY40K5n0W1sWtVD
IvLx02Wji4Ni8SlD4LSdNZUFRqHXaPnVh+bnTOv9cvnr52dlHtLfr0tvutoLM7ODqj7E+nXbdRur
uW3GlcdqaQTkBGcfy6XtVKZOcOOkLCF/rA8wgUIvGIk1BPSyAUB5FFFw4uRAQfisB5pnyJYgyxW+
s1eRhn+e69Pnj0NIXpq25/nOl696rdWD2Hd8/dBg6ypGw2gXTUXnbpyJHNF9BfXfI3E3xH3uzC7j
ZRE6dqiCIbXmxHq2jQK3/BqAB9+aVQi97wi6xlFH4rOyrYobVI2LRy0ZG8DopX+TKcaw10D3vY+5
4baOZyo3QdZ791GLjinca1G6C6yB1iBNqTFk5maOYliS3sQpyOXCnVAFG0exiVsNz7qiJw3S4ckc
bqY2nq4v76DzyWdGeGK5AxFrPOOQUMtAb8dmLGHOu7WjD0559799X/LYrFjHX+v4flY9FsWnpl5J
XC9E0AyAbUnxeM5eydmGOvCHfkBx5KhF7xNAHeaAXlzwTjc9ROEf0brdmRqCOGttw/r8w0/3FFl/
zEKJQe7hrNjhoWEqErcCJYZGRQ7BqEUxrvSiq2D4VHn30J5q3ufO+urRy6/6Ny6IAwgYtejZ6F9Q
Ij32xm9ag69DP9oW5aPRHS/P+/nbQFxs8LsoqJFnk8uSWTSWfte4ENaJbtwFhl0cxjT0tqmb6TvN
9LqtPQXxrhv89MavY/3bZfPn2wrzFPNJZLEqpPpO7/LJDZWppKJx0OESU5FUjpWrt1uYHZ456Dfo
/JuvxlePX0xRxven0kCoSzyZUfZgBtOKJ7Kwt/iJcz1LozKi4rqd2ugmiDzLxhToC8JpDkEKdIpG
gDiB1jXmvQmL900QlPoXLgAk8ryemNsx10KqhTsebghwXZRPNJBk0rNFrr4WlSfEwTD3U3E3Tvsx
3L99LundpamRChPukOSdTqHmGkltiUOEYxrsKJdf/v7CywvWjveDUGfOBklDCGIozgp/Poc55KPw
gLstqtxXtbuDYO2yqYWNhykeKs7lTCQjbYu6MkDuAlY9COsWdYnVhsI/vQOn5572M90h5TjDyEl+
nO6JKIU+sCA0OVRqnN4FdLvfxmgNHzwLKvCmbKphk+YhpGcppQguIxX5st66i5B539e5r280BP6Q
QB+QAZ/cZg+fg3g3pGN1FedT8GFomuwhDfrs5+V5WdrLc7KXeQFzwbGRfrfaII9Sl0p/iIwYbodW
Ta6UuqZDe6riHCp4FQV5l1SjE7jtc5v6oPs8u8lWdsJsRZq9k18xBzGvTq1JZ7MO9+4Aifqt4u59
8SDe3lg37zOHhk8iFK5oabNFkRmEXY2JUb0VULfVCjoEa+M4D7ZOjMg12SKK/VHPMKI+uR4B8409
bdNixWFd2MuvR2JLDrFutkqPGsBwUFw0kTY0nV/eE2vfl643pImaWo+z4eCoX9PwKJI1AwvnnuZG
umJtd04Typ5dgGidq/Vqc9AIgpBjmWI4VhEJ/BEahfhWeM4EVV44rjmU55sMFrQZAECP8cxMIO0A
MfUBhLOiPQwo7SCN7R+0yn7ngThamcAVQ3/O3KvdjALKZMae3h4UdFeL3ZjsB2vlDTqfQp5HG5Af
qaIZYiRdzaaRDkaP1s0B1xsJOaSb6BlojKd2rR1nnpTTk3lqSAolqi5R3NwOm0MY64go7M3g2hua
7VSghZHC7q9/dKKVZ2dp+l6PTVonZbRaxNkwmUaI1U6DGV8ZAhW3MW3b27dudYsKNIE4OA06euWy
oKoFodFplCE8hOUnRIzXONLOL4RTA9LFlvrVMCHj3h4gyU53Kb0xpBTU4Gns2vEh9kS3MncLy0Vl
RYXJCKANtDLS3eA4ihbHccOAXrwXNJWc8RqW4mwrsuuqf3MRjITMTGzk0q+skkE+vbRDNGuVyY71
Q948ROV14O4uL87C3JHwgVkGT4uiguwswuaR5jaB8qGvH6Joj7CRVu/H75eNnF92c1aJO4Epc3FG
pAnTlQ5RuzTQD4G+KxGkXfNx1r4vXaZwnPZ1jfjdoRmfK+17Eb09X3k6AMmlbjotylJD0Q7UfdQj
QgT1o2ZXSEXp2czdXtfd9JhparmSlVk4pCR99BkgC/3OWRODkmv+lOFR8JzewK6R6js7WolVVkzI
j2ntq3ltWp52gJZbpXEcH+ntLCGk+v6OQn5KxzptMjfFhBju469ddFvFb9/Ef8iX8J+h5yJHenpI
XFQ20ZHPpkMXQ8/qh858CcCCXFBujNfaVxZmjHiX4JOEMuG/nE6GeaGNygA2cITU77Mqv2lM1D+5
997+goMEpUZBGYS0GUfndFStWfuZV9XTIQ6HK2d6qVVvG44lxNX1ZizWQp3zxw6n3SScppOEkEeO
E8B/DmEMmQWqNxqiCagLi5/5aKNw8MXMxZsf7xNjcmmva8MJKSyMtdNXK0Feu6Ml63+0IV0604gC
t6krOVDaxyS7Mfpnmlwv32vnW+F0GNK9kyZKBv6KYVTKXjFvRxQKmvDjZRvnd9upDWkXKKLPetix
imOpqju/+M0OWHmfz58A7v85i2Jw05xXxCa9syKDuOloz4pgoxncxKH1KQ6DZ5RA1lydheGcGJNc
HUsT6ZiXZXisAsi9hWM9mKO4vjxl8zdO3SkGZJL+mGP2Oa15enC6tgtDP7SDI95A7hy7mhzFtqVi
WT+N/stlW0uTp885eWHNhFEyax+CbzWicnZ4VG11oyMlDvgcHnV77Ypbmrf5GgD5NjNiyYhXo4Nv
y6i68NiI22fTW4l2FjYyTYt/vy5t5C5yjbDR+HqG4sjojO8sysjWNHYrZ3JxtmBDocRkgqiVX5tS
KPhlaC0d0xQoxb2f3EZZhO7CitO0cJfNPZj/NSMd/aDsEOSt1RAw9BdgNuqkbHTo0ZIuRJg3Wnl8
lufurzFp7orc7XMFlcNj3FmoKiDSgDxBr7+/vM+W159gBFAn0DF5n6W1Hfn4KOHRSM36e0X97lbt
m/QfrIi5EwfojkYQP4/1VVAVFmTrDdMLjyY1/mHr2p/fPorX35/3x6vvF1UWV34QRsc8Sd/3VnRj
F/rK2i8tx2sT8954ZULNxQCQlyH46a0a3RQqNOsrJpa2F/hGoAKEuKioS1cycaeTphkrXujWJlTv
muzeQzgwNfQNYuzbf5myv8bmjfFqPI6J5FsWspdVq9+NubMdf1w2sDxhfw1Iaw5a0e79UOdMIsrr
uhkyM9Eu19cSuksbmDZZgBf4TrRESWZ0b9RgSGiDo3c3fkEe8vIg1r4ubSxdbfIwTjqEghRj864o
13zYpSV//eulXdVMyHNqLr8+RHYRcXM9/xoj+ekf1py+pdV4bUh6HycjS51iNnTolR/OHsGt/22i
pLcxUjIb2Bvfz8Sm7LbW1eXPL80TOU4KljShnPusQd8Jp1aSAHIWe9eV9Tar7U2vxdsJoXp7LbOw
NFmE/mRneI9wYaQ95WSBOxRjEBwN1HrU90Lrr3mhVwA8C28WqWYKXGxderBlbyJrmkFkxugfFa94
Vof6RSuyGys1H0JPrKU2FwYEk5yAIJ3iB2UPaUCal6ll6brYQnf3u1Nfr6K4Fg4KgDcGApRrdiak
pzFOnUYJyZYcNdN/ScWtRs/O5S2wYGFuLOSlAkZA3Vc6ikIovRIauX/0wjv/zh1WLt/z5ZgZ2yBZ
mDcZUAjpJOpD6CiWgWJyoVkbMSEdKLJi4zjdBxS/37z02AJJTYsR4hRntJNGmlq9blfd3FKsX1VD
0T14qtdvzcD39sIOmhV7MlaMKhd0d3MPLnsaDI6c7enpekDVqHcObVx3pGfJlIRIwaFnqdBORTOH
m34YrareFgnVFbK7z7VIwuuohVoGKeCQrllK5k1dh5s8iI4oKxuofuvfiw41ocvLLG3Vs58qLTOc
YggMdS0alV20043sl3Cb6yHNP102I+2m/2fGgvFpbqM7K2Z2OUBBpUicg1HWVxnI7JY2z8sm5PLM
f2zMDGkzUojaknQmEFIz9c7DRj8UnwKBGHJjpPdA02D6FgGk5fY38OA3SdS8D+mYvWx9cR5fGddP
3/c2c3IndkPnoI7mvUB+uzHHa2UwVszI9ER/BklfAHtqZqo8Q13FpaHgfNnWwVSPbpbvJg+98ycR
o0BnISmMZiDC3ZrlI0a11vkpHdn/mLYgoJt5mLhGpflVEt+g2IFpsNb3AyxXtlvtjdzdDWb26/Js
Lq4lOKP/2pKmc4zAjjYt8M4sb9EfFJ8C3b33Quudnk0fisxHRKp6p7TVNsqsNX6kpb0K1Mwgzf2H
cUoaZxB4XqNHinUIhvv6RTQrXdtrn5eGpnpJNUUBnzfKeLM3+efy3J1/n+w89w69xyzSWRNcydd7
D1mwQ178zJp+27dv7EBiI2CBt4e3lHCYVMPpXq9Gsxltu7PwmiLzVn8jq/LZ5yXfyRr1HF1RPi8C
5UsGW5EQJYzpVrGSMFmcKAe9iBl7Qv+DtM6RmHQdHnbrQA2ZdnMa3H9eXgnJi/rPQJBJMRFlgTtA
fuOUuo/NzGgtWoavfeRay+nrUIhNV9wLp9xdtrU4mFe2pEkjtwhvIxqSB0cb93la74J0xSFYG43k
cgZ11QyBxWjw0hrEkZzoY+0+tiAdaFT6hz1M0wt4CoiFkDKQlmZK7Cawh8g6dJH2UHru9dR/uDxf
mn1+Y+vAiek/JoFhzZDM013sK6MzNLNDOHY28uBKRGelsMptQ1T9Mc376j7RtA92zsKB1a+hwQzS
d3o5Rvc2b8oubVLzdjJD9UqxanU3IO62sTwyVFY6fSqtOthFQ+nf1qpf088caNvAbsKtkRYvg1Ka
KKV6COfB1nxjpIG1rQq3ewJhRuP84P5Sm+beN2v3Fu1qxMJLp9kodLWgB4vm4ZT39seK9/Mu66fD
WKS/8jyy7gLXnfZ+6+h8Qde2uSiaXW7Yyhbqemvv6MH3YAhRZfZ+eK4Idk1TWAj1Zt1+BKF+FRaJ
f9/72Qe1i74nSqTCpYu2oW11waafSuBW5S+z6btNFZfZFuX7+gZWcsQGHbiYp3J0tvXUfBuEd9/1
HTF04HwZPOWn10LXXPeCvF1pfGx88X6sEL9TytLZu/now0LsKhv6FCDH6RG11PMRVNXQxndlVDzF
9fA58r2XNIs+K2IqNk1Sazdj2yR3sQv+pSzRhEv12L1qciPdiNz70JYNQpVTFm7gCaSDhuP9gPBx
ejd1YX2PAFOF9DZ5pU0DbzDAriZ98AwEs5FViZH9g7UT7okfFN0NqrfR92Gs6RTNWb3SBbiU9dbv
kA7pqPGnbQtj6cadKgRxK/u3rWUPWY6QYTNmyPuK8amtm3suhei66CvITGvlez/039WwijgwLuXg
XjV2U9jnO+Fl7c7vgs/AqT8rPPobY2R36HUqNhbyOZsWkvmtHqK7nHUoQPtj+2609eJ9PbR3qZ2L
bd5lxs6cqhCN7vBJM9CZKovyLqgt/Z5choX8Yp9vs8gCPld0X/t0+GYiSF6UdB8MffJYhEg+wrzu
bEvb+FyYQ7CdUU6bMZ/8J1sF6jaF3ow16ZN7OlLTDMnulSO/dL2AXKUrhYBgJs44PY42IpaG0WvE
G52510dvDxZ4E8eIqdcwAmTaGnnK0oX5B8RM7wLNBDKwoi1spY4a0z+2dnOdKtneHay31f3+3P9g
B2eyrDm1LDtMPqWYLhaWfzQCfZalDR5UP3qKtDfS2v6xQw+GSyGLlgIauE+nrosCmt5zzzvU1vQd
QfNk02je20Cof2xA+YkVCIbOASFgzzJReLVyiGdsg0CGS/l4+UaeF/hVul+28MclfJUh09rUwLNo
lUM9hYdxal6K1Kw2eRrf0MH3TFjxHjbxnRa5K8nMpXcAsov5fSZVehYdxtHkmKFdeIcBEdEo+VY0
8VXkruFczp1neGCgTqVhwoQ1T35tOF+iVdPJO8zsxnH90mffVGRbE+vT5Vlc2tbYmOOfOXHzB3P7
ahaLMSlqq469g5dcifgxLnZv/v6MoCTIYlufE+XbhgFzr+Z6hzZ9j/btWuZ6Ib4hRifjT25jLmTI
TfSgJFwn80LlwH2gHzqrE9D+1b/qQtP3U5X5j60gv6nW6IgxpeIaEr32HaQ4a40hC/NIrgBuZfgD
gCnKzmE/TXWb6bFy6Oqd/WgOK+ngP1360m4HDkvJCRwF7VNyVTg3qp4Mt/AOYxMUV3qILnI1i017
iYfYcKIln8c+Q8g1K51rctfFtuo8npJQNbmUveBno8bBfohRkTVwY7Z+5ar7oURgNteUdlsGVo1I
ctNusnbkbc0V/yop2t+ha95PCYovwcRTZ+WOfmWA67mKhTOggDv2K5e6Nrud0jChOTTgdCeW4t6Y
D9+r7ejDNGvXXci2r5JtpvKYBhPthj+sMdu02k3nVzeV32+S7K5sv+RAgFP7Z6pXG90dYBhOtor+
WTOSlbtMX3hrZoEuWiDhm4IhQrowPSMZLS1FitHyH9PGoDhub1zH28RatS1LcTVSaYqiQ6jd5sVX
AZuRTTLBKL8o6rQ1zenKiL77dYnT9iN3Lf5gbqJOhZT90Yo+e9GDmxs7r1xT/RALFxW/GlgudxSo
cLn5Bhy13QLNdA8xvyajETowiCn837iBO127U/qPmdFsc/NTUzzmqc2iXnVNutGDa+RMFSPbwb2x
q9OvppVtPFop4ltrRvgP7ZbWkW2dP9Xux964mYavXZPcGspVVgF2jz+kvXKta98v3yMyjdR83c8P
I90kwNvBnkvvvfN/pF3XcqRKtv0iInCJecWUlaFkW3oh1N1qPCQJCQlffxc6c+dIFFGEeiJG83A6
gqx0O7dZey1rLNu4CYGubxWwZNxIzQGawAM7AYbhpvSprd91kC5Hm6xegxQs3O2pSwoxso4X7ayt
Pg3TqBkIPH/TiUUIJ9deOfZLxh6gd/SJgnoREfh0/j6demhShDJaiqIgDcHtKo8gG4lcalZQwN6u
LKN8fsEA8kCuHosIcNE8EWw2RQNyqjYKNGgmN3KxtVOxFXF4jHPmN225aYr+xAz9DW0Ovy+PvbiM
n4ZWZ7OMOE9EIqLAGKyXkahPKK2vNGQuDDH1fE4pQxhjKIrNhgCdsBITK7yN7RFS9eYpMaQVJ215
CAsIHRn0EWcog0mwd0RkJt1qMABVnrr17vIyfeBLZzYQk/jvCHOUTB/RvM+lGI6NZroxp75Q1Myp
NDMoRuJqdX6XjcpWN3nQEes49PYuo8mTaAYfbI4+GMj8brQdoXLv8g9bsCdT2w+ecTh21pk9UQia
0tAIjieOXiOJBpSaUw8rya4FS4v2ElMGeBlrIM/bP3IwMw5UVqTbgd+F8mOZ554q185ok02xJtS2
NB+0poH7DhDIcwyHkek9KZM8ChKKnax/SZbh6ZT6l1dt6bwANWrBKZj4xOZV45SXoEIltnQrhps0
3dW/L39eWbAdE90HTiKsPJAvs7cJ2fiq6dReujUa09yMbR75aaIpfxRRAIXPdWmrj2buQcHqp9yk
DGJxWuhLPFNPeSOs9yJXVD+jIduItqruCjbylS1dXOZJhRFFFeRO5oFaCmWZXs2xAI32EEGkRoMW
CSC6K4ZtcRn+HWUOMSGDlOEWEOlWBmySu+kr74/pGmpy6XQiT4pmbNS5zhEAspJX+liW0m2VhDms
Z8ccZIUKr02mPqQh1HatHrHN5R1eWr8pQws8mIp+p7lnOeZRj9C6km4lKHfREfkV+4/SrxGHLThe
QGmjRIC6PzK189yjXmS0SCimZoCu185qx6xTL9HZzgQmsFcOI12Z1tqA079/evNyvVIpyTGtrL7K
+DUgvJRQx7SfWvVU6HzFf14cTcHGKSCYmATDv46moYqfNhThqFpu6/haQarAdrY6iR15TZdpYSiU
ISa5ODgMU1b961D5iBJvKCNyq8p+q7b1VkrKqy7UtjSEB07ZAb77ioO6YGM+Dzk//FCKLarYEggO
Rmdsb3jx4/IRXPv+bPVyeA3mYOD7YJVDerNY03ZZevJU+Hcw+9BtBXXsdAc+HQaZZHpXVl14S4AH
VU0vqhC1+BR5Rqzgb6k3fLmw73k2HBtbQ3dpjuDDfBJ9f1VXyovU2++XJ7y4h4i6IWwE3BVIrr7+
HmMQqpxUiLbGcNNJrZPXB6kDzVEc79C96VrMWPEAF1f404CzBdC6ypKbXkbco9E3ktkHEZpPl+f0
ESLO/ApEMJMkykQ4edajwwcgGPJ8CG/hExWGvasU85ClPyqndrWh32pht6tGQPPU6reV6Zu0EGso
0AUjjV+AtAn6XhDLzo3M0BmSQAYcvwAMaLp0g1VGKHffdqfLU12w0zhNIKiCmwu2kXmwzCgizGxK
0XC59PSc+JZyFYnfdNC9bly7G4uTgmFGtIqMGuz017MCyhp54BWDz2nc5VGGF0FsQfsy6opjtidT
/BAWSMVkxe+47UDr2aGgpmgQtEhl46L9HCV7ZHjG66lIYCO2DYl+K9OHssjcIt4q8lsldi1DUD5q
bkOgLxHupF6FqufRrI8JOIt6O3ak9hbYOkcOt0nzmlvUifqbJHljFhhvy9ih3SkWvXd5lRfOLHig
4HpAeBwKO3OETMOGnoGsHgy3YcDpNV3ZxIV3D5JU8GoQBiAPNk8F6E0G8CutyS2Ao8ciq/w2Zluj
+GZH1EdciTOJCUwx0ZkoIPKXqOnB77wt6bWlpl4bXvFsZSqLK/VpjOnfP5k3EfGxA2AYkFT9hDoN
CB2ev78V4MRVp8ohaLHnUkuNbpRCtODMUrvCAQ3NmpbT0gTQVAinf+qJO8tGaiVgMg1C5FvooLW7
YgWKuPb12fIwBqPOW3yd1g+lemM1a0iEBXuA8Br5TeTPpg2fWVebQ3oiKmvjtq/MP4UZ104q6EOq
ht5gRjtBmmLF3VgaEPEhOqsMNFecZevMXu2VLsXZZSAv3Vmo4vqgPJHR0ieHAQiFey8iIDf85iFA
YgRt2FOWEBYWmf2vpyxJhlG3Kp6fUHFi5ZOW/7z8/bMLOfv+LLhWoTPZdbTOTzHUkfdc1TK/lqE8
TqJszTk8Wz8MhYzxFJdB0wrI5K9TKazQLCOOocwo3skp6sW2AQKQNm/fuGTu0OPhXZ7bmRGfBgT3
OjTC0cB8hsBj/ZjUZVJnp9K4VuI3hhuUQIFNvb88zNISAuYHIDcycucM/GBJZXXR2dmJIJ3r1WX8
AA7iozyOfHN5oKX5gMfWQH0C0foZoqwetT4KbSM7FSg0O7Gs7xAAu6nd/qKq/t2kC9YOGm8IPpGa
A2Zqdu5ytUDoMo7ZSa1CgBV+1e2KdTur9MwGmB28FMKOehrK2QkO929dj55budwzI98RKfVQJv+l
RtUNWKHIilO2PC5YYSFjgndgnkANKaRX60HPTrJBHTV8MnrqtdorSk56dxRgr8rXAszFbZt4aP8Z
0Z6yd58eCm6VRcgkLTsJ5b2Asy13tRuZf6J+xeIuncNJrRMbA+f2TDu2k7Io4zmDqVDR4CzMExns
09ivgdiXhgGi6EM+Fs2A82vcW6DV1VI6VebN+E6PRvJsJY2XhLC8l8/7ksEwICAHnBmIprAvXxdu
ICXI2NBtfhoYA4wh20VVsrd7kNixA/Q2Lg+2NC20X6IMA55t1Hxmg+XopE940VCU7GGT+qehquC1
rS3eWQyCUw9UFhRJYNDP+esKUvEMqNrqVOdQq5MytGlKI9lYqfLbUNP7VAlvqNyvkeycvcXTqB8Q
W6jbGORD4OTTCYyltJHNFKO26pUCyecVUNDa56cL8OnzNEs4zGxETzXEJjyzXTkGSzvz+ddPx+TT
5420aiQVzIgn67UCI3naQWLsL6zd5yGmbfs0REpYzo1pBhP9W7PR/scFmr18faqzAp1EOFvyTrpR
1O3lo7tk0mzzQxVTB5PdHIon90rcQY2Pnlpp3FbFQfQbWvxIq7tS7Ii6rYe1ARcsGh48lG4gbgIf
3p4OxKfl4gwoep6y8gSIe3OE0r11zCeux4rwCMCUdE3uY3E88CBNzFpAH8xNjmDgmKy5wHj2Jr1H
xfm9XGM7MRZuJp47+CYG6jXI6M5OGRkUlBW6uDwVCEdyxxKp5Pa4U8A5uZZJ0eMo+XFO7tpC8mst
2+qAqnRehy+a13JL6HtnxupDLcXxO4319i4ucyhVDVau7fFh4RjoBEHIVoD+uGlDx6hR2KVlwhwD
nGr7sNShdqNr46+mNiIHGGxbd8AuRSFoEtUAfJUsxqZWUBUirjGOflkJMGGpmVFuOoMP21iWxytE
btIefin0iSo1vQ078AhvhrTHf0BqXkRbqTLHXS+ZKgA1g24wV9G68Mlq8fSBo9jQ3TK0ovuc6ukJ
VA927umVxd2QcmMXArKDlH2rHbH3/S9hF8MrkmX2TWdy/bEyi2abhaAckAbdOonCVu4tDXY6LPs1
QuwFczOJS8KiIVBFXWF+Wc1O5BrCIbxv/Oq9aJSV3PbCaUNHAjA7QDeA19KeuT6kxYOdgTDkFIHj
Ihlflew66Q+d/s0GER18Ysjb4LoCW4AHex7ApP3IWdgm5SkfBLKzV5RZHm9WnrWFxZooa9G+Ma0X
2hG+XtVY0cJepqw4FfE+vDeH7yYpMQeCXZgqFYgk54UQEHOOjVJLk0//2GehoyEoumzcliYAyi7k
sRHHnyckbEohRx6X5SmpXcKfjLWC0cr354U5JMiHAqpp5Um3fdu3jBXbvPb52WGK7CwkYDgsT+ZR
Q5i91rA6WaUv6T+svwVuOHgUqDSfWa1myCMWZzQ/jQZ3G8r34DeDT81IspelNbzK0lw+Dza7eFaf
kyKzq/w0KEfwZWhrgdTSxZsq8Yjq0XaG1MTXs6pnhTAsFEpPbeRXWePwtHIKxas2l0/Ugj9BUHsh
KL2AwvkspNaB9SztoShOEJd05bjaJr15bOQ10trlYYBggnLcRO0+e1DoCAVZtN8WJ0uTjplaOLXG
gCKW16az8PojCzIF1TgF5xjGyB4BEZUjdhqkHpAZ7ht96g/JNQtvjLR1wg7Zx3ylcWvhJEx7BLd8
IrNR5+WQVC9x6JSKneJAKkofoKXv33rk6dV/GFnPZVRi8GVrpmjZqSOt29myq3R/MQLy5hO7GRI0
KpkdtsJMISpbVfVJo8jgOaRcyQos3EzIdqA9T5ene6nNLn5S2Rp4hVR6IqpX3N2JJya81L18kpe2
HhA/iFqhpQrQwtkcap0reZqH9JQXm6qhQUd9XZYAF+43qtlZztuY/c2qodQGfgRcnbMoyQTBbJ0K
zEoU1OX4O12e0dLBQlMRRGcglorncbZqQ4OtKuUUhznOXQhBDGtLtjgAeO/BvwQaYSTzvtoYWcJj
AmQzOyE1X4Ph4dstGB+5WhkxJCwlXIjZBHKlgjBMwbBAprrjbbzRlP3lJVqwksgG/zvC7EVvzVph
VtQhVolyJzJVDzyIvtT9rKyVTMnSUtlkoln/h+xpFhHHyThA4k+vT9FbHe/stXTg4ucnctNJcwYQ
vJl9NKUO2gyGUZ+a6mmoXdX8dg8UtmISGfv/AWZbnfYZ5TGaOU56gYrLNvwuZghOKHo8QcQJR+6c
bUvndaEbtURPTcL+aA1/AHntinc1B8KiQDI1rUIfBBUvCMPPoU9klDvIq0RdYOeIeih1YsW32l+J
edXSWxYJn+s/Jfsmyx4un7HZ3nyMC9cUyCBcFXB9z04xcqqtBFXMLgAX0z7NLYBMrZWbPrNd/xkC
1xxkNYhZ1enfP8WQUdykFug2uqBQdaeAZniFhEteti4vUSfORkfnALmw7eWJKUszAzMSqinYsnNy
dNvS21oHq2EAcfRrMZFQw+tWEEUlXXpobHSGIALdwUp4XYWWcF1vD8QsbwCXBNwy66WVOzZzEj5W
Af15OKcTGeoZrbnUDEU1kroNIqjjugVJyTGOLcuBXoq98lgsDmUi/w5sFNCC816HskkAEEHcBA6d
HxW09/jUKbSS6FgeA71RsBiAbc/PTV9ajWXmahOgRWyrxtEDVYo9r9awm0vDQHYAiA/QXE0NiF/P
DsT3mGzERRtIxEdzDQqwkMz5pgvysTWfB5ndASs2GbjO8hZ376pTr78JXvnn80D+ABen4YLPFato
byiQBVZ5IIvK5/G7QO/hmLyhW2tbyycRrcnWLB38qQ/l/8ebWcMCcmsTCI+DGap6rWl1x2N7xbFe
G2J2pdHUFNdRjilp9rUC5ZNu5QSvfN+YbTsNuR5CmooHUfmOrrBS+5vfD2o+3EWADJBI/3qsWlzR
RpezLugsqCwCkVzw70Xj/2z6pxFmm6CoeoOkSNoFWb4b75RvNi3/83mcJVAMgpwFqYWvE8hzmdQG
5EcDOFC2G1YrWdKZ5/HxecQzk5oiHFv4zF8/T0AIkiWSBogqWj+Qc7wq8vAR1Ho/KQlXFmrpdQCk
CghIPA3nomdJpBtxU0C1xsi2tviRx8iaGk4W6Q5klf2kfaHhN5ub/pkdmC0BaQTGBJWzr7PrDTNW
5FTmAclv4zcxrLx3S4cXBva/n5/+/dN7Fw9ESTkkCYIw99L2LWu+5458/HwLRZkJigN6i3nBrrVt
xDoj7rfKnpCPd2K+9lbN+/HPhph5nggHuDIoWKHQGvK3XNL1fWlx/qCxTr2pRqV0DeDJkDKLX3ow
h9xUiWWueERLqwhMBN5gOKVIfcxMjF4adGyR6wiALXPyDUHIe9lBWHpaPg0wL9ZZaAM2o1znQWV4
yGOr1lZf80FW5jDPL0pmlMhC4BrpbeKrjeTR98tzWBtgtk9glkticETwoDV/kp+h9jefRwSFpxes
YuDr+XqSWZqgzkAEzPBuwrBza02LcnEP4AsBsirrExrp6wAmyRJFsgfcxPglGiK/sLJtjRbhv1gl
ZF6R6p0Y9ecOqIEHmNQcxlIOb5KDTFeM5eIm/Pv5uUJrZxWWHZbTLhshnFnFfIuFusbBt7BSaCr9
r3jG/LQ2VtW1Bm+bgDY+lbzK3KFv8dvL9GWImRtkFjnLaNs1gTWgH6r6Za0xMKzNYXZaLYEUHFem
ObBTW+3BxjVWa3u9ZLowiwnMB7DQlC37eqSkYUg7qDg2gQxNgBtNSmxfGkAjOUih4Q3UeiIxhOzT
sdK80bB/6imLVpyLaYRPmdrJeH75BTPLpVJbIkabNEHUJb5dtn4J2RtWvpntJqPBGP/4i22bREus
yUM+o2iL85qVCsFwSNU57KjQ35e/v+ALKOA2gjqAZSF8IdPx//Sc9R2eM5WrNEgn8eH6tdHQXy5t
uuR/HGc6PZ/GCTu56xJFo4EkNrKBQPEqsbeQ1bs8m6UzCKouVOatiY5q/nhSjYRFXfeo8nG3pft8
9MN65R5NRmu+/1MFE1lThJ1nTTDKoMlDJ0EmT8oqhyh3QEI5fe3H1T7Ony7PZsH0oOLz71AzTyZM
5VweLQylDw5V3Exd8cPXpjLb+9yIlCQf8P0WzQtDDd2b35MAhk5Q2lzxapaHmrrNQTCKlO/M5c/t
sZYyO6qDkYuDJCtv4NPwSQ3WhmJ8soxVUeelYw0kpI46OvIfZ62qNtOpGtpyE2jxm5mA8g5cHinx
NPbr+1sEDwbpnUl15+z6qFQIqxdNE4St5Dg8WwNHLhwBkIviPIMQANS5H2mQT9cmK2R9rOx0CLof
qnJMqv23fz4AAHh5pkgJUOGZzc5w+PrSqIYgv4qNV1N//ovPf9BLouBHzuTh4xzV8bCwRZAStBWN
z0V9/xcD4NlHGhXwyjPeB4GclKWMqgg6He3Fki+aNZLJeffDZO9BJCAjuIdCIioAM3tvKbkhisbo
gorbygZNN/d12Dxnqn4wGvJA0QHdae1dqoqnjJabUhLbrI19NTcOScF+U90IkMKGkNDaD1s8Gf/+
Ln12o+IIjXhdrHWBrgGKhpTimgrBgi1F4lAGFhJTx/9mDoNidbwo66ELVE12Mgs02tlzsaa0tGAX
0En+EQgAs3WWaErrqug5k7oAWAjFHUh9DzzpTlDQqduQdRqab2JJP7YTRghPA0oTyJPNlq1RIddo
d0kfZGhTdVS0NLp8QFeVxjBs0//5/vn8oCk0CVK/aJD++upFKo0zboAYEQzUA1rJVxAOS1s0Za4h
vDRFhfPHWwsJTfXG4sFIwcO36SVP/yZW9WO9UGRBeyQ6s6ZL9nUGY8yqZrBznAKm7MLaeMwiMxBV
AT4K2bu8WAs2e0oUAAqCvh7k0mbPXdpIFjhPCpwFSzmy3DyKYXyrlNRvuba7PNTS5QFNGCpfQFkS
JFO/zgod40U4yGMXNDR3fIr/u/z9BSdRAyAEOfFJXAqJj6/ft8EmNIa87wOLgRyoauo7jmx01iA1
XTFjp6Tatonttea2pVmBXmkCWKGQiPfi66hZlffAqHAR6OrJIHdrJbel04YCDzq4AXgEAHG6y5/e
IjBYiEFFX0lgd8dGAptL/GbEL5cXbmkK8OshRAvLfV7T71hTDvVkD6LW8H5KyOlf/v7SGfv8/dmD
p+mFbDXQPgkqluxyg2/MGCl0UxZHwDVXxlqcy1SWnpQYJ523r+tVUZ5HI/j7AiK9ddkO1A2X57K4
H0jOw70BGB/SwF+/n4SKwGTsLgB8SmVHLbnlzfeTXdqU///PEPNHRooZswfQ9wWlnULpr3As9/Ic
lvYD3boyuKKmQuscgFANkiKJ1hgCEm6s4mZQb3q+k1du+9JCoQyNShEghxMY/utCRZnB0YDDh4Cr
JxV1ymTL1sj6l/Ya5n1iuZvu/RnfERvqKiHNEEigZXO5WPFzlgqICNFgiD+iz7MmGaE1MgTLaznQ
+m54irUBRDJotPCjpNYcuR1LH03Kw0EZ0RAcjbm0L0pWn5iwle8fah2AUYSj0KcFYmFmBEqqDYBL
gPZWGUq3V3+TtbL4dGpn8dWXAWZGTPCmtwyBAWq2aZgbSfehcpXBveFOkV31a4/Okn/3ZbzZLeqa
gsZKRcaA2fFe1bhrkhu9bhEPRY48vkTtsCn0FNQ7rVPmmavFCF7HKyM2N2UeSGbvh9KPy3diwSdC
3AKPecL6oe12tsSmVVZ6ItMuQLPnVSOlm6jZlaEXVorTiL+IMcGb8oH7m0hcjNlgOFcyKfQQOUbW
gTjPB7/xylu4cPswG0BBkLkGwGn+rMe2Br4xE05KJIGRTr3OpRuZ/cXTBzg8AhlQ1oJBZQ7S6rUG
XhKaEgORvuVO1a1sycL1/vL52aFMRWmmZp50EOKJ3GY7MYtc3vOlAeBlQY958rfPMKRMdOi9rew2
aAYXcqrD//j5yQx/errNdNCSmuLzEdpZ5dtutRtn7ffPjlFODbCu5WEbJCCaHF5GcFlcXqCFU4Ry
P9K7kFrBYzrfYFlHGqwXcR8YYNq0nLQ8tuL7ySO0AwJLZEy6aAhXvy7SILSqHzJEeowm2xJ2dez9
6i+S7sAswDNElzOwz/NM75AkZkKSSAQ1cWOnLFeWaWkfPn9+5q5HLdiwRlvqAyXyqtL9m2uGWjr6
xCcQyxnLTA6MuNyrGTzMlnoK/lb8jaVdRq0AXE5kMhXztmIzrkYoLRARlJ3bAtteuOOazNXSCtnI
3KEtDmwGZ8qHHUii0OI5igD6u44PltYVc7fwfQNRMzBvkykC7OfrKeqsSOed0YpAFS5Kd2m8ckon
UzN7H0EMhZIZGsPQVDxnP0AsaKQixw6H0fWotQ7VmKsl11Z1TCHimImVxN2Cg/ZluNmlQE56FE0Y
9rjY7k/5rekc+k16hSnEBAAL9BI6tv2cnS/vWCeTEUO0+WYstvHjZcux4FDg87htAPHZCIxmD3zb
galOlLUIFGK3151W2lumyfQlVyUkBHkvcseAs7QzpMLy0XMhfQ9ji+kht4aABqMD+H6WIsxsSQvF
lKjpk3dZcQT5vs7K1wFmW1TwtiWhpCITdBrUYyz2l9fv/EDj8xZwkKgQ4HGalzlLRYH3mSGMMfvQ
GfXnv0jafx1gFifxriB9aCElo4PnqPNZeivWGp2W5wB6LNQFpmLn7Hnqkxi0y8wCXqO+iaRb4l1e
onOzBQA6Lj0S2xOEe55UknSwKRddBQycnlzJOSwX6tugILfEtxM+yCZMRxmgWqAW513kjAHQS1jD
g0KufLNItjL+xFD4l+ezsFxo1STYcSjKA7Q4cxfsoUlKPVbaoL01hO2r8lpWaW2A2X60qSqXeq5h
gN70enC1xdqKmVwACH7QlE0MrfJEsjgboovASMFtDJFWsT+QEyUPefOH9D+KYSfr3IladHW1mUvR
TS4KPMaW6uXq5vJCLhwMDbA20GUC1H0uVgIZjlazcPZuaXuwrNo1yG231pS4NAZyqEB3fli4udui
mhzM0WBouJUby0sbxSsr9Y7k5ffPOFJaEwstghNQNczetaqEeYiK2rwd4t5VeshdimcgRFZeT6yM
MX3p6wuHIP3TSNPh+eSspoaWypGEkcasRRlv7BVXKOm4zWs12VUEOhkZpfS6Y4y4KI+QbV0Q7cmq
ZeYX8hCDlKjRPIXF4RZ0RIpRPKW2hgpQkZ6kUtookX4UZvJErNbjUXMt10I4NIl/sXS4ESPweqRj
x25ixTaNE0/HIxz/QwG010FVeuaQYcx2XNWflYQmu6RM431SicBQB9mnpgmfBRk/SNS8ABa9G0Nh
OiahvkXEixla1a5RRnPXhd2jGACWjkwqPFrxo51J14VZlk6dqKmTsRGc7YJrfpGLJzNtXmsLK84r
KN6QkXpxa7RerxT3acOe2ND5DS8GBK5q6atqou4zGnNQ3CdgRjczAY2ngrsRTomrsMh0QLJQ7nV5
OIiW3iO+PRa8x8AlWoEijTWeJvHBCavyPla7WzTU3nTg53AIzfdDKD12GpR8BRGbtCR7mcrTFY5c
e4DDaWiFjt9WtRt0I26iooEujj2xxMY3DZM3PMpccEm5VpkFZR5uNWbcwsTpHgSKvd4w0k02UK+y
o9yTrPhPF1q+KDnixfGxDv9U7WOLgj5gr8y3Y93Re81Bnzw4zveKQW9y61pO8+e+0IM2bDZhU/ix
qh3I8LuXqkPIuMOY6rS0/gMGph28WGc0QckTdzdl19xDAPGQtsZm1N847bYDPH9wce6Umrmg0nDj
0Dcj9E+mpWdmhp+N/NqurEdSpsewRuYt17wmr4K2qHaanipOalBvlO9oDNbOctzWtPd545FUfwgT
87njqIZ1YnTzeqdPNMFcNzwizC2otKDBwVyVbGS5vJWqEoSuLzR6k4sd3uDpUXGSpvG1gfllkuyJ
HO0lXvmM7FqZOal6M8QP2nisxyNJTj1U0Xg2Qp8uB+s/2SjKzpCjK7UGK2bSukZGI3eU2U6hmyRS
iTsokDgyIhzK7CrRiqCP+ZHbHO8le2RGOW4AqQoh6F7H91XeWHt5lNtHA5kSqhn3isyivUUL4EXv
inzTRspVwsfWQYKyQuvEs8roZqDiShL1VQS54cZiN5HW+kAhvthm5/dIaGWKdZ+3fe4wes2aq6Ee
d3HYb1LlqZRsT837raH46VjgVMg+MQ5achS83+fEfrHSfEdBlQw1BTcdO4cYx0h/M8gfqxo33NJ/
iLxzGxUMGClUbqjih3F0GOTiihhYxjh0y5rt0PzuaNlTmVOn0/1RPuj0qrB+SJCRIDXZGBYUUtBb
qFO3Ca0tMYO4UMDYrLdPmZXfmea1TttfkIrbVuadMhE4bwzlFGW9Uyul13Wmk5mJp0ZHFtnXtO2x
bhHEffyS7yPtJ09/WIJgo0BzWccuLdFazE1H2M3dIA0ONxJ3JLo3lMxX7EM/pFdaLXlhbzngiNyW
qn1IjeKXCRob1j1H/TtTZKcl+VUV860q9C3PqFtHjzx/bqKrWr6tZMjt6JabWL+LsILVerCK3k2F
4kb2r8oaHdwmryY48IMMqqw7Yj3Y7DUVsadD7zyt2Taisdtlv4Hx8iAoVvLYK9lbj1LaAK4sGCan
NbSjMpZ7Hla+lL6L6mXIA5hiyE5IDhgw3VwfcdDDX8V4bKMbwSxHN26V6KYiqosgygvZAH3g9CFs
umfc0PtRMtzKGCCFi2Z4g25BPeJxWHSxydoHKQHpa76dpLcMbLRcoKbXg/IY+YJEk7Zod4QKaA3u
5C55r1L2rDQylNUrv7P4kVSW10tiX3FkuM3+qmoeZUCJqsI1E7orihq83BypuEfWmsfSGAOjZrfM
TPahjt4m+xUdv65a7MKSeDEH1K3cyXV8p9obs7fRBN5ex911F3eAH6RbM3rRs9Rpm5sxNq4L8ocj
BCVo8rJiy6lbfujQ78nHdEvaSXXkT1ZeCzHsQHj3YzCkCH4LuZLb8oeglDkJ8EGO3aZvxO6fikgg
+Uvih0Yk12iO0J1WtfCCQHMzbl71JAdMKgpxRiAx2D6a7AZ6CTKsVWTecfD36Hb+aIm7Xq6u4UFs
DDVxDa13LEneGLBndlu5cUccNiIBGg5+lEHIhKLFQUpLRyrvAGFwbKhzCaCxmq64AeH6VSeUIzd+
Z4b5GscmrJnCX3M1HVyRgx26ghIwNIGdKqofqor+hEQs3kkrdwgzX2tzTB0FyITSEBtToOk50rcs
7lCtHTZ5am4kdM3UaeKX9J0y9LbgNWgPZvLSlz+6OndrJMIF+a2BXZXV2VGyn2q1Q+YodQpN3Ja4
sc7YQS+jqu7bdoTPVD6GlrHnYFJXIM5i4S83H/Xovkg6T6jqflQYmll/FFmBlzfyyoIdlNCABYW5
MLqfJIRQQyZ5rVq7Ba9vc5C5U/0nQ78PsIOKHu0yoUD5NFJdYbRo6o3cwQSzrfn80ZHSCyeVmga6
Es/MhFKIUmu3DSXBgLegNLongfcNInQ3fan5lpT/IBSLXu2bVnM4ZEaaZ6NQwcNGTlr7XGevnfRC
1SeoasXDbcMaB9grp886v7UKV2ne1fCNmSrWSHIbiJHkQ+7z8gDdZ10JcfPijS7FQIG9q5nlJG0I
Q6F4A3QJxzvbFp6cJU4yqJ5S107ILZAfj0BAiV99Y4BYnbZbSOIepTg/0OEp7G664r3FtsgQMdUT
B7qmIIkvHHSGQhgF+Oa0OYUhvUm0jcRkpxB4GsYr2pVOKWEH019W8Wixg9ZvofnixFAqKeP0QGPN
ASj5Kht3nL+CE0qOn8baOFIK+nkTojgjzh48Rpn66XDQqwYbmrmpubV44oyh6loaqCyBOIBuAeQD
e5zWX62+Ye0PFDgPHA3wYbcNOxyW8rUwOgfa1W7XKXgewPGsIww2Mi9EqrZCDgliVJtBeazJSwQU
s6n1D5irz/R4a1Br3xb2oTWehvKgyke5eA6rX6YZDPatWlse7rY9vMsNSCVhyy2+5XHjhjBScl04
KXxU7SlVpZ+lIrZhbm9llsGhgZaglbqdGPYCD0PaSp4VvoT9S2mHDtJFnlRia5p0j+ftwHjo1sLe
IvbdIftyIKLbC2ZCEV3dIg/6s+jzmzyKPGgfQnXA8HKLe0WWbvViB4UTN9ZKqF3ybW+iCyiK72r8
tLqPtrYlQZrgweqJE9ovo9S7k4cIbRq4cd4A9RnIcvomq31JCFfVkMVr6EHhp0p9VZJXO67cKuXH
pP4/jq5sO1YcCX4R57Avr2xV1Oba7LL9wvFyjSQWCQQS8PUd1Q9zZqa7b9tVoFRmRGREkCIHjMJG
CQYdiWzcBN42iLDxD4NtZvbUbaqGT+ifS6xsRchWxEWifILDcdP9KahBQNUoRsJOjDlK+ODlBq9f
jLFKGhtpHFaXBeLdmpkdd3bbbKaSObG7Kh6PA/9sNYkXT8cQiGEB8DZO6IVJ9TbC49RkN0q+Deus
rWjTOb+eQw5stTNThXvadliiE3gTpoMzyRveirzC2rRDgkvjL4dOEehA8SngA9LKNygm4sFfUjXY
WWU1b/16bCMVG+g3Jf6Uu9y4f268Ht4c91muKe9/ydrk7nBc+qbA7vk2cHG9VfMzhrBoq2BrTM6e
Brt1VS8V9VO79BIl/aQ2XsV0EpQdiCULaxgTG8JE3FGZMT4Iq2NrWLKBMnTgcAY3brW/a5+1N5gS
AhejnmY9JErtPMV0gluGBNs283xVZCeck7LGom74L0US8VQ95BSmoT1szNnMYYJ0nNxP3erTML50
4yOgv+Uit2b7D760ydz+2XRK3E6lFoXnpmiSsXmZqzGh45RhcTAz5ZhDmlwYusttYqV1KHZVACKq
V0XojXmrsPvuiq2DlMcFUtvZIRmSqGI+S0h/+4KE/WHg2P9ro5iva0ywoW+xNpa1n3TNm78iFwCn
qbF+ERyaLSpEV/OyGDzXPdwJ+gYh8fajWY0Uaqe/Ab5HvTaTHo4htvqno/d6JnFFRa5WtjWMfytt
iqDzNtRa4gosEO8fi3ddo4vy30fEmdvLksiepspk+KBe7i0kj3oRL8tPw75AUGdcy0QxtRkNBI2J
Dk+jZuEurH4GtEwLZpLI2QzT8NKOV2R4oDbDUxqK7RnOcJNq8tD/NwDAML9sig8FgwWGfUONu9Jp
NO5Cma76l619ChPXdAjKra2sLcXnL+FKahOa9m60NdfpbtXN8yuKly5vmgoH8LLwB62ivQ9YKdWj
s0H6lsJX9zHjDHvcPGrDwpC9xCHUMkS9Rs0FwGdswM60BbKhaJiUo4UZyUzmac+bOeHzz9wUUfWC
pA2cj28P1WNdT1Mf7DSu697UKLjztsEE36guWxANMS59ammBE0jjMmA7tzJfPRHiXlcFNJ0n9Bz4
m6Tz0F2X+Kt+XbDIz6RB8Wmx9ZmKPsB02phb0pA9FwPmMly0pry4K90oiMxiZRu4WuiWhLDjV/xs
Unoi9MMctwhbjCGyymr5TEVqnF8t7D2Hwnty2wKN+Uc/t4XkzohMMpTpCBoo3Iaj220cLKImfalT
swL2t/rl3mom92AN2jwMPqok/JBiUuIeKSd0DPDr6dBdDWGd1PXV424h7BtHt2lJUM83W73zHk5C
O8be21adLPXe9W7MLETJkpfFPWNQ2FV2EFt1mxvy7NAna20ZOJvz3yy8RI88Xi3clsy6d5F88Ufz
4Y3yHeaa19n+huFQZtX0vPZBwg0roYg1W/3u3EztfuUNUJEBVzN8aWcjrbGVORr4+Giv+w73pdkm
pb0r2wBf5LrzW7yMcnJGGlcMqetkNG7APczH7EIMubbGbZqzdmoTgSg7cyCJVD9VaeI3NN0xniKb
5zC2qYDPkXfRDBcmuvNq9Eg8GTarQVM5IOOsbxAmgug72uI9ZLlZh5lEsdph61gnrRL/gqg7mR45
hjWUy2Ob1+6Hv9w04KHVHzIxioRap4YGeROdBL8w9ab4axVtrQ76girM9IiT/odvNDEmiOB9K53Q
wcuLOX6jdd32fD1F1Rojzy5FWNIHZ1VhVgGCZHzkfda03pV2VYwUo7DDZzsdJgdRb8+DoWcHq03z
TfN2H8wH2r/wpWjUX0iek2h3gVV1Ha8OHsHiwU9YJaw8jarMmoXGHn2FNj/ugAdQ76c2FkQP9wk8
YcoxW9c8HPYcUSdlaSXPZLnRjKD9o1sEVKYNULkJ22nmpM+iBQDV1QpJg81Lacnmt4TqO5sszgBp
2L8DoAgxoXfYhnQ7Kq+wxJF1Baza0yowNkBmoDlAa7bqeAgR2AFgSEDpbh4jpNwZZRU7NuKQHbzM
FeoAq9O5prn2UG/klTUZVFapbHcRis3s1QA8JLiXXMurOVz0aMdW9DqqO5L/zh0vjO6ELUFeZrbx
x7iKw1UlYaSSwX1dYCogom0UPlYJA2deaAxLC1uzod3jQbbrJlovKyqh430qfprn/RrkQ3UNnKKK
lnjs27R2Ltq+dbB5numV8F8+rzGUJc/sorb+GdEXYvkNql3cvlI/+Pz0a+ZAo95reIpP5QPmHf+3
0WR+h+/XUcBhEjBm3EX/mvUWzYeVnnnJksrbSav8Cuw/iW9kHfdDdFTQrsyoixgy0B9fBb42k3/D
ZUBWRe9tyHhp2CniRTk8RbYHeKIZNHeDCzPqdJVGwohISty1fWPjd3Xjvv8EqRU/z27V8qy0Lwaz
oX1WCbFX1NAbws8AFu60WWeidZNFePhDYng39LTpmu4yEviC8YO3snvY/FTC2giBf4JgVGa5dC9m
d2r6HKByXK4/FoJzySEiV6p2Ex6HtPfavOvq0jR/gXt1W2Dp7TaSJ44XRQ4PMZhJPf8O9TYAXGoG
Cuu3XU6cvGWFI16N5bK4+2G8wgmGw2DbZ/dVsazx76NrJI3YlyPQsYbkYVVMrp0ZIZ5fmLnux+Id
ldAFLYHX1ujomx9m7hu0Hyzz29NzwKD2EKvoahKxh7VbwicnHkYvGRi8v9zY8Y7mcDVqzKLv1ajw
RrA0Kudcs62PFxRWOPCwzQXJ0bsExtmjdl7ZmK/4a8l/xx5N7poLegpoXvl0Y/lv/fRb+e8rzU2X
ojyZWeg+RpRCD2fCmnIJl6sRA44SSWUxGKo16UzOAXx2mmnKaryC8OoXLIoNOKX6zcMoD2J8t1bo
V/gf0pmTaELrfxfrfSxvqxPGHq5cazcMm8m5Gv0ZLxCGi3ro89kS6WKjNwIk0APPoNa2L0lGO7Po
gjAVzZ9rWLG23FxbN5/fuihton3klqmFucPcGfIk69lHQYuStmzzQbaxO8OhYnre9lc6X0Ga73nU
fwYT+YVPCfQXMqtw3APcY6OTGhIh4NGVLmhX29RVR8/fDnIjnAcUUokpLk4LU4gFBvoXK7iFCyaE
dogdf06t4KPF9km3rMlonal9IGPh2dvIJMlgnVkNMAMANv5fhXfYM6GjLTHJ1qkZDPG8nuYSRq/T
DqFWzDiWiqf+bMLB20o8zWIabIirj9gOQViTRv3BSLJh6PnDJQi3I7E3tUZvKvfWE9Zie4ks1kju
l9a4Upx9UjmJzYLvLgqx3+mUm2bSueNRP/EGDBKQEZrzrtEL1qZEXlvwlbD+ZoA5Y+DHCG/aWSFB
JbfQTZXBWQR30+9jSBsIoD/TSkdy6OR7JI/+VIglD7srw/daaYxTxbJsKnkoxxfHzIcgSEzvh9mv
jsRVepfrsiPM2TpthzOskbyKTgsTlZC7kGzL6NaZcK3XryBBk6C3M+qNWR1YeC/qZPK6uF540hCQ
0VnA6qQ00RLSb6SqIvlszdbO3RMBJC3qsBhuHkNcbrYhDovxtqo57/ljWgBSsOA4kRZEwdaObriF
sykSGzM6UmDLFj0sYkysEPWx/5Du52x9PbuqsJ9TH92xNV8l7gu3/ST8B41DIrByxODKgVDQsi1m
8xTZv/MEQH9jL3AvvGgRJNaKl8C/dc0az8srsQ5sAD5jfLrsbQku/oAAWnzqdgizAGaNvDewaoK7
jHuZB9QrEDoNVJv4SK4IMDWIV7Lc2vGvBX44LhcZbGmIUFfwf901wgXB7RFDG8Hr9ldOf72zd1eZ
oZUN2GvroyB47yHwtPoxqC5R3dEWP439WiMVtIz+XFg69t/w3IoXeqm7NVEtL1T7V8lrRT9aDYKk
uXtznwh/A+MLJ3ITk381dG9Xu3EW8dy9aGO7AJXx+VdfIxZYYiL7Z7FP5X8qTBIjGM11byO9txre
vM6ITRxBE68NInV99KRViz3B6hDNQ6yB73b0U9B05a8CeXxrf1nQ4QwhoNI7cc+rXvcLLrK2+166
fwzj8cw+A2amtvXqsKL1d0u4NRV8ao4A11o8OVwRc/9eYaSbhoNl4mu9tNbHxKE2Yho//0y8l7m/
95pDMakQYIuDsbe7k1N9OJCsdugDGoTZIeBO7pl0MaDWsbfmvvwonUtpi+0S7cX8pzjfNVOdDsM9
Ej06lDYVIA1c5CVGNdKJz3TBjIKfMeqDMf1DVG+slZH2FgKTJ51EqDYmO3SwZhAnV92bYQJq5SZ0
KIzlF/mtaYvwXuUl7gAMsyyW6i8INjLK8CcIIEJt/FXNthtPvn+fTADpQCGmcD+NALtctAEurtf5
0xq3sLspw31nXQQgrbVOp9nAa9khFBHXIVlSLD7Db6lsrxzkwdIjUwOZ0NTGNPpeDoVavzuwCQFm
GlZf2oEnLs97/O6Te4vkbra/gtnLfOeE+o/sZ/SfiUdLINRt2nkke+ZNtCu4ATuR1XV1Waox8HU+
YhKcu+EIhHLhkMtHVQI0w3Q8dTcmToGkseUsOSvPDX23m+/FcdMRZIXqgBeMQxI1x9JoY9V/LE6Q
29V7NX2KBdUUiPviLslU7Rv0vYsJuKkFANpJXCYY7XEld/W99pCdUf6K9lS5qH4NKApAZ2AvwFvu
JoqpQvdJbwFZ6DMKALQadmF0reS5aRWOOb+5ANEse90ODR4vUM5njPMc/LTGtifRxsCXW4/etg5l
Glb2Pmz7d3Rx2PWLe/dKRvLKOARKQaPiwN0sSK92dT9tVOCiveUWKlWvP6NwwnqRsfxFzi9CV4Ca
LUmLurHW7RYaqgVmsVjri5fSBfIL3MCqHwQoqE8fNcdosuLEei9IG461/pyWn9B3YwkeSiL6EK23
Zx3mpstIhVnNS2t8VRM79uXRgR9SX/ax4WFaAwbf8qNlnbySZYN5bvpf6hYeeKeqRiylb2NcvEr5
Vq0nPHLwWqgKJG4ikixGoRFCKMcoI5FEyTnXMwaH55BZo6wqNDI44nCNJc+mDx2Q67exAPJqzBeB
RjIc7XRyN2NZ40p4CRn4WLnXSL40Z1DeSyZsfBHzL1+yoAxiKu6VA6ToNvQVIjJ3hvs0jz3w5mGx
LWBbb8obifocviirTq364DpZANeVGRzWOuEagLltMDw6H0/vMiwCYH+bkrLKS7/O1xBNt8cw6oBb
Lc9DsKuad/SSjG3o+Pr8UV53YuSwBneY6yYGpofOOVkoItR046AsaHVdRATvxyom4U8fRXAWGZNw
OVTkKHzsmbqHsOJZFJ0pImYRbxSDG0788M8MD7XzpsebQJsQeJmw9s5ixYDdRmS2jJaPE+zGkeKA
3tYsDNZ4IPtyubp87+iDw0XcR2A8EExOv6i97cNvF5CacWxmiBajNpntrUM2UHLHiL8FELLzo4fh
8DzEtEHqc9tSsLVWYlRN5lr1BqGFuaWjxG/GWFpw5KxIVgEm7IBQiwlUNWDh2dl7/leHKFUTY4IN
XqFHa01QaLX4sIO3VjxqfIRSvQnnN9BoNXAjGsRMhNhY1UHxlw6O4RGF3MDcPlElw0Ed8rMhyMHm
xxU4yn749aoRd8AL9T4i78eqLfgnH6Pyi5o8maZr58HMb/gXei0wFSDwnBWRZxQIjYphd0SdT0Xa
PdHuxnYi4MvY38NgN3Qx9390dMduMS6/KRNdn3URhmXMngDS49rdCVSCxv+USFuHAyYg9ipeBtiD
O3c+Ay08IfSl8a9T9Wtbn0oveDJ/oK4PyywTzx4T0r6b7m5ApJyzoBDon67COWS48esasR7eFgFO
5wqdtgaWX2LU6ybctOzbno6VvmoNQ+fgbEz7p76DVnvDPVX2P2H9+cYaRxJVD0QAbJ2M6HvWu0ad
bDgJD7+T/WKWBxdNOQC/hZ77/k9gcx6MGjCIcL0oiRvZvzvun03gbyW3jb3t+Lsa6KbxzMNoOxCy
GM+XYDdGPKmBg0tdbw0QdyX6nQYsJjHmTGMGIVhv7YhRIKgPWjaQ8AzLSyhadoXum6Eamie3xOBh
ddvavLv65FsLCMQp0yg0qj67FYyQ1m7Xdf12gIxvgQtH1HupDaYsROstIjtdaz99ziuGQ2PxbCIW
O2ZTkDpSZyHYXROfEmZyWEP/0/xnMT7o3O9X0LSNaqENCLdR5+N8lRnCOjILMcYdnffaWrKW4spR
KF/V8kSko5Tg4BiRzM0Vr5MonLBY0JxzXaXCeF3xVpT2ye9uXbUi0xed0gr+1cMKvK/B3SN/rB3y
EmCaJj8dx+JjECWj3pt6BKmK3h5RSh2UBXrSp3kJM+W+BMaLJcOkXqrUrtGWrmjZEfG0hOlQ/nWg
Pol7C7wd79PBfCPN+Ij+fxR/BJoPreDp3HyV6Jc5xtvnZDc8QvvuA3QZbF1g+3PbOn999NcDZQ3s
Q4/6aYitCl9sdg7Z1lN5Y/8xqdIous+rTnDgs6FXmAetJGRzLEH7hc6X7o+q+qe0tw1JEfivEmO6
08dQHZ5MaWP2E2ln+LFhoQUEGhN5u3p8BQKYrADlB0+lYo1yCIffWlMhqs8Bpl9jIhnTSnabsGXn
NrS+u5HmIxRL2lrTAFO5h22WEY4PPv43YLtU4u8NM8sn7X7XTQM3O75xwh7mev/C6jppZHj/NOJN
Ok7SLnXWYhgLuZkFFofxtZ+Q+R8WMeIJF5AVXFaoD4JfKFEWfA4oOTZ2Sfd9W25pg5JgHvn65TcU
ZWw/tIVwX3V54+oiG4z3uOWdQGympQjpDjvU0D8gyebktoe+wpC0foUKJ9MuZPlYPbRvNe7Dq4Ed
/xaaJ0h0dgztjwah4YW/g/PPr25q3k7VF6vFpq0BE4Ol6YHXufhBBsyoWvgFardKKSKUuPE+kO9+
/GogdIgIJNzd+pQiPFVBuLx5OqLXG53H0rxNHaReeHzD+Dfg0rOH9jDgs/eIk/b8VEMxFuyUeQz6
q4d/cjZui9PgbfodFRoRAM7EzQb5JkWfIEwChB/m8dXc6NlIELWXlOvbGpK0XyFLIWfV1LEDDr5E
KwaXkVD+RQKBgniBwuo5gr4p8DZ+f5+fTluIg7b7c03BsZqIrzZBQLgRtOjoTtmuYTgL0JYA+aT1
7TkkYPE29vrCR6vu5o1/1D1uNpu+RNgYYaEsFPkEKhtDGAZV/pL4iBmcQfWD3MboCfYN9d9fP3o1
JNIPMYyAvLRIGqK1mlaaRFV10uinahDRVJUxEy/EOrpQokWGkS8zjX3zTuaXhSI7wwXvIou2/+Ul
FjBCmbF2SMISu0lNuTeZFxvmBgGAMesNtJEs5gPUTXjhe+lg5l+2c/MovSq31wpUyUsFAzUXuHE3
nqWim5AXJgi5xQcvDR0QhAjIEkp1tFHuee7QrwWQ9qkps5x/iLryUQQ982I4X5ZDkjryU7MsCKAx
3ABUwSYFzdWKIQLqiBhhI8Bh3Zh0LwNyyliYKtpn7ZP+tJtNawTIS/wQoARAJ/AZHb7nb8IB8sJv
OfHEjvZrC/6hiqexSdoZPT3e4wWPLozAsRtpx75Y91bxx9yFWxU5iYWfHUIQ9cQ3fyz2vXYstQcQ
i8F4ALq8qdCiBAZq8UoBqmJ68bt3GFjEzrpxe9i0fqNlPwaLTMv6B96gUL6CJEWd9dZH5NYHZV1h
rwvxjPleLvcIVaaC7swYVG4F8qbVd7ewTxHo/ZOiGqA3ACCGFuu09KRorKLRH9TsoS0yE1a7qdtC
SsQuIZMY9O+BErnVP3S4j1o/w+ZY1gwnhBvEU8BffDZkpAXqR8XOx+7H0lubUd1WuRzMaA9BU6L5
jdlv5SyStXltGUuN5WcOi279tqYZpWcbOa8CKZWRAd6aNlsWrYkcAR8Dn4PdQC7Gact6sm/tPvNX
v9BQpg1Cf7ettfHRHnDlZQOWUFtFzmZ9hJ5vy2WJtkz88/h4tAa36Gt5aDHhR1A5cmHEEt3t5CU1
fx1q1ErqofSYSaM2oUl+uHb2dVNfW2PKaYCmAaNQp56wZ88eoN7xsETwFQTv9fIZ1h/4d03L1h8v
yAsup5PrnPv286mrcakC1oOREjIWRrt45jIb7M0KMBzLrXEbfJvj3nc1DFDHBIlMCHuqUgcqKK/T
uGsKyz4GNuRckx0LVaYtNCys/S4JoBETRq0Iy6H+hvdz7pNdBbKQTGUKa+00Cq4jiDU3YslaHZ5A
ab90wFCAFUw+6D5Qk+aa1HTcqOUBPybweuNdg9jhi8AbA0XS82j0LwLZu1RYuBsXsEpAwEkD1Y0R
U8jX4Kq1rdRekyVDjG/CoWjt1pdVPkb8GIvgnoQuDSmtmK++YL0Yt6AIq/UjNC8sehD3gHAk9ItV
HLZwesP9EVgqdY2DkIfJ/5jQC+Jhb03cHH6L8WW1iuft3a1manHIby2ewabs2DD43gGS8DXEpc8K
00TJDAyfAM4b5zw083r6GUaE0vq5EUXJOovtgNrSdg9Ip9LQM+4ieoWAx+BW6sx3OltpSMEuAe4n
miSdL4vQNzJ73EASvlNhPqEhWRGCqQG3Cswcojk55k+l/sbFSeep3podS0hwqkSbGtG7YdHCNyFs
qLeWIWPLaoEx+QBGP9zF/W6H71m8MjSVA9AKc3rezjRvQNMgyBdtijziTR5plNcMOfKAENRUFnZd
DOE7hQcnKOMSdknPpVtZmMjfZSAzeqZSYxSYRSK8y6jDMwex/4tN7t0874b6BbIcR/oZ6Y+IC84M
DzOla767I8RQSPvZdJDZVgAMexu/EXj5kczJE76XoA+RFKfVlrns1FXhuwR3pTvcZSDztUqcYQvp
A9EXn4QAh7YQ8mysCFgttDOlBEJsuHE9e8DJ8P336uQ0HiZLjL96zF3IkzSQNLgDp0socwS2FlZd
HmaIH3zoeOzmXxm+rhRzY/PmQCxKgrScQP2CwebiI/De7fmOoakHuj2fAmdDZhmL/j40N75CMuvr
tGUjnjDmyzYDKxaOe0Tl5BOmUCm/Ie2hdDcSbO8mxvhF6AQVzA+dDto5mNUWzzl5YiRKdAnMfdJu
ekRBUXpHLg5kffTeowRyNxOWrwumUDjmcYMAQQI7gO+Uys2EcIgFmggSfC+4M3rckM3fIr7Kxt0a
PthZ+WmEG7wjazAiIqYBbgp5VugdW6hFPBrEbLmpCTgMivoCrXB1cQVma2hfPWBxkQ0BlSs3YWnE
Bu4D+O4gnOZD2Y9++HGZn0/RvoIm2/qt6uIJJfvNfVyRiTBdQv5o6bfdIG7Fg0rvj+NiB5DgtvCP
VGmvwNUiA2C2Xqn3aSmICWkhoBKAnM+GNNAECMjeRecBfufp5B2WyovFcF7ku27WvBHXCIqGrsYY
60x7FD+M89+RsWYjKNYe0kJMezNUgexg+Snlm+aZZwQGft9CJ07WK1CZVrw2UQHzl/hpyozMzDQU
/ygmINVC2nYedJ328lsvuwbJ07WVuw2at10ki0m8WuJuQoIQFbPTJKx5ZSWQHWyEezg/dWzjWdd1
QSR0rJ+9fanEsyvzIVjaVyOk4qDkQawREImV+dnWzb5pX0ZJcvSBSV8jOqjF7zP+STvHbI/X4wXd
TCy6dAVmL2AOvhbjhBmoHPNyHFKLcLAkzg5fArSp7l3qk9D70jSB0OIVdP5R9rKCv7SNfW98PYcI
VLxyfHtO+HDd8p3XED2rXt4QKxTz5eizb7NqoKFFPC6/2OtmpsvJZdDzA2DoIAX2IbtRYLmNmymO
gbGLgnu/vmpVZeDuMW5vuBxjxb+RuwbS9MvhRxpJnMUNDfHJA6iaW4ma7G086I79fbQAGVGYWb5n
lGEVuhk16zQcf8cx5x7Ier6R7GxUV4bWfqJ7BwiCi+pRudsKYlJ5k/174+zBiGWq/db6sZQpWeui
Wn/m5dMHOKvJCLJ9RyVSn/BXOItZC0QTgAe6zYSs23C5DxArYrctmXo40UH9CvjUhb1Rw6ZYaYh2
TdjTYtplQLfYsAmcN4gMWuto91Brb2bj0FQQTzosxtSbgJmZByBo5WGITtb8U0MzXYnfmgxAQAC8
glOc7demf434r2dCqZhrDPlV/eZ7+1ru+vLNALNuAIDzAZFJWW6Ysx6oeO3G4+oBNKudTTcCUpVv
VgMXAPQjIdSBGLVK4sWR/obDDS7AXYjRfgWlNUHAQnRBxF8N8ND31yKsXxsCvh3olknRfURo+j2d
chtUfNNnyoCahN0t4C8UvEsHKB/w6zyeXXwds3+I0BT39W87gmOEVLkbfiF7iEsniLFJmRIxJ111
5+Sj5yqn/ZOa6TfEf4HtNvp1TGH1vZfs+r+0AdOM9qFPKoshWFJbBrnGnerrs7mw4zS/twoBsGgZ
0AAEzXnkYDu+JcDZEKQl3A+D9pc7t0CfpIZ+m15UWazQnKzQGgKjgI4i9oHYqtQ2D8YIGkf+Dc2A
p3PxjA+3AwWAoWmM5Das2IZ4aOsxTg0Et/x0abSd9d2pjvalg9czdOKW8z2WiCFT+FD1xzpoDMd3
paHon6rs+d8EWxgVJKuATDQ0dlUA78lyOw7PqQ9sBpRjPxMGk4oekMGJYwA+Bq8GaW8om51rFr3x
63YffbSeI/4X8B8Gd0QfhwHCdIxKWOkxw0T3HIMfiSWgSlUeZANQfpkwqn7MLgYB+33F6SrpjwT2
LKeN4x+4eKFdlfjYb/W8i+8jrwg7INwlcRS+RtVtGmEX0hwYlIoKuzq+mZgWqE7X3C4WvA3AcW7s
8L2bMIvhP6vgiBsHGG9mJvZg3GLSX1jdwJ+xDiuKNPduK6Le9Qfo09jDQM1FmAPhfeozsSwZd72B
PSgoGRoCurjbM2M6RXUfBys0W0hHA8GTlaazm9q/BorBujpVs7NTC4RiWG7wvaR8kpMohu6V27+N
h8qIG61dvE8D/ezAByjnK1xeIHoEdsTepn7Hyu8WiFktXrDccyBendmYHC1Y/kiU9gpNKRlZ5plT
2kG05Xa5pXZYQkB6gN8UxAb8T+rUdd8G9W/he0QCQ1AKdDStvZMVfQ3zJxH1ZkL9g4QcnXR9HbWb
udhVmaMwt1snGXl7lrCIwxh6mmx7Iwn6CnyF9Y8LzjvUFwl1xFCmjqcPFh/BmHSQrgAunFEai5pe
+4onzAqzCV1+N9uFCSp+1D//cXReu60jWxD9IgIkm/FVIpWt5CDbL4R9bDNnNtPXz+IAd3CBAeYc
B4q9d9Wqaohb8KsGK+dSWxos5t3CCDRRNDv7rNGcpjeNLxzp6yGQv9vcM/chMsmxMq1FOnqxrnkq
Ho5u8emyYr8V2PCTlnhlrrOTDqw50U4xMPRFc1OTK8jqKiy3Gger2vxKtjHPaBkv8/EgMdi0TmLu
8C6vx5Qlo67OUeds+swi+X4eljUSusiJ1pYNjMax7qSHnl9E1TRXtxnJUSFzh/1BM94yBMli4lLI
7H1QEjDK90Zm66Z+6JKhpI9WNA/cRJP6wfgh1dY3UaC4TntT9CVb9i7L2N2+Z8YaN/lI0vzd6sPt
gBQgf2rjFoCfyF0YH+fM+EQC9VIl5gWfbBIOiFnI14mRyjmn40GdvpZHXeJBudMhjvZqezK5WG98
0RiOlsufQt6NXV35KXNDQLitRPvQXGjwcb+o0YlyCcMPZ3jKMunZ7UsVfkDADcX/xFxR6fuMYbI2
SKPlCv1mS1zipc7IXWHpcYOV2r+PAwh2ABghjrYNjY8lKn91B90x+R5QJGal4XOQrGP8to7ZGq5q
O2W0Mw3ZdpD/CuVd5JWfBdk6a7axsm17Yi0XrX7Sk1PWdeuOD49A1x4SbZM4T/H4AzkR6/gAW9Xc
MIhiZTVshRF7VlGpnDBMhAgteP86FXMNhn2mePpQXxx+SpHxcNOHU8uXpD6o8YsG8l6MKc7XzcTQ
UFNIuEWIOsWl/M7HwTcNgDXYja5r8GzuNt+4qPZBfmzQziv3wp5NuujBNrcZ4s5vAaMW9T24ZW2w
bqytafwEuKRgAlWxr8ZprapbV/XdOdhGaGxuwjujv9pBuYNudIAQ9PKpIm9TG4eRBYGrDfj6MUdc
zvPt3O4SaOpw08YDdef/7GaTApHXEuI4R6qGmk4/sqY8aEiHw17DM8t5wXVy32c5caqHWh768VgM
Kh1MbHlkBhD4uAx2QXqwFasfWY++PUSnvnZZ5495RUDpi0crqJHRin9lebNVMjVc++Si7/JWKFRl
T+0stnTDZ0wOu9mwrg7HjVH1XmyKs1OCyRJtLb4sh92esCg1HGFfoQoadzbIyT0BbdTzKSFc0Bxk
taMjlUViwvAgPbPcFcm54GjKdh67Y1FOjD/1NtPLz97eqBl7HigGq3EeECZd9ve+1BAD+BCDd8X5
XXFvqnLr0hd9sZOuRSeJ5aR3JxsvLvJGsquTowjH1QjOO8OjYqZi7efUwsSFucrDY1/sClijSj+N
5pFihiVZuujym0kcOw5LSa1SoeyyIFo7FT/i6QtAqx5vOlmXJnuCtSLkxIWWO6NDz9LqNbEnP+xv
jbLIcAfujI+tH24yWIcE8PJzktzy+qTD1gwYBUqPslFRp/TMfVxASDV/z3FAJ22nsx4bm4TXTVNe
8+nPCb+4V87rkR9dHRdrp1lwO8a6d69tnG/aYF80+2j+6uVvU0Bx6sWu5KfkdlvV5nUVB5vlQ5vl
X3pEjPJQaPiD35PdrEcyLG34Sf5ybefqKs7eeRE35ovLYzaul4fHjZ5AqCLrqtmearEn6hYeJJVU
/HQM99c2v1Rss1FRmFqQwZU32dtezXWjWe54Ztl4idw1ybsNrG0RUaomIk4nTQfbzj+ZzNZlAbiB
fY0qGvHzt0NmpGlV4iw0zuswnaRz6hVjbamfpjxrNSnE5GOUNadHvhLiqloLqI3OK1kug8fIbaZ2
8tJFKENas4sxTVzeUwhjXhjURDKuCdveXC3vbo6/i4szZL4ifWcaaei9Wz4l9V0QB1LqL4XYo0me
LJ3vRrA1zY0bHF2NjUFBcZ/uNaxTBOvvori68Ytu+gVarwX/GL/wvbXpxe7P4MgoXOeBW3/QytCZ
GuLI57K6iuo5RnoNXHO9/L8A+UiXJI30Q1wrpdPXJqfQkD4052wXn6PxG+bXkk+ZGoAVEs6EvjJr
gipyeu0ofy5jupKjYWsqr6VGnoBLwgKV68CTJz0Ptm2n+5r60akZy8l72n8U0SkL/vLqJINrYV7H
+VXUG4GSJQZfdKdxVld1WsBUOH6BPiILGHOM52L4itKfCgVlSvliFXOjA0HPTPgxD5JL5mJ8leFB
NS5u/ucIfA1Qy0rssXrAMNl1502RzNwuzyWw7dHkQzLoqDbaX2frPoffSqdEJoctL93fSn6LxMWh
ug7Nuz6gHoNFUYogSscvJ6J+jG0prko+c24SXgx4wBCkQp0w6oHszlHgUNU571JF8Osk7HQcpofq
3qu4WQXqb0KS0rX+OeUlSxjWZ7Ty1itCYyPzYcsc5fecmub0PcZEcF17y57umxWMSZxd8qhb1Q2p
cV5DyVRyzRTLWWCdEhF7jcI7K9JWMYFejKEsexfKh66x1SVXcNY4ucbIOHbod4q9ZjlczeW7zC9N
Xq8y8xTxRhXphMF6yUg0xJW7EclZM0uG5NFXu9/aTVZW6Rftb8hlKQrOUjkc4yK4JSAdXe+PDL50
mKyBcJGuJzQXjbrubJn2Wo6ZmESCy9I1TYB5yamW/a5VdrQBrMxwAFY7FlTHj7uq3M7JjLTHcFuc
Mue5hzxqgx2LeNjuY/uoZghg8OW6EuxTsdEN9NasWzfdXjG+rfIz0c7IadgGfwtin9fyTUtIh1YL
3HK0mpohGkt90T+6kgSWVBCR9IcQn1bxG9TIwt1VIzSoIWso5HMYE8t5n1f3tjXXdnVrBUpIcG1b
DUbkGeRr1WtHszhm+k+uanvO4WG0+bjlTDGYIz2VC8FhJOBUV17sAP7RapZ19VNo2b7DbRB9rHrS
ZQctjbWSKP6s2Wy1ql+IiyyfmxZvuSVdkW00yzlZFvvUZg7vTv2QuLw0aK0yiDct/O7RMlEdQaqR
sRx2FoWJMFm1ykXFih0YQQNnl6PnjBXpXjyFpttYhW8U6ZpLwcgprFIe63Z4NbJ6zSUGnI/hc9qS
i8q+FfUvVu5RvBWwtkXul1y9XKfrDp4+1S4akf3iYOefBRGS7g3pt6vSo6Y9l9jtJKK2muOui6S4
BoO1Twdr6y4MfPLIas9kXDDMj5ItupUop0p/dpetBl3JMtuthqJlV+fC+JwkficWgfEZzHx1OytP
Gbo+BWN0oL8kFjxZd9AltNnOsjcV6w10Biv7rrKIUPCxjiRLetvxuXvpGFy6hvc3s35jUoDQbGhf
H8kwV0TydfVXT9670bOhaW0E1mk27zrMRm5ZK9c4kz7yx6D3JvNiKtJrhovO9dNaxXMPuq6/OfPB
lLtoPI3KS4+9ZqnXBrOjni9RsY16BHWBNkf2dxh9qlnoeLi06QSElHmx1HzCIgdTY9thAh1R4M0M
b4VniB7YufoJEGRHg9ngZjScXdsivIxi39lrXf3Lsgux/8UGZyWFFY8WfW+VOO6uxrdrkqsE6Yvb
fzJ5Gctnh5Va00hztCUGPjbNlBzcatjMWr/TIepTSZC7Ltdacm7DbzPbxsV+YOWK0tvkvGsWXgmR
y4AAKkZRqzOIyFUtbmNEXBozLAQ9nwDEB4ZnyC+72JImCEW/zpALisp864iO60bkC2nvM/j3BaQw
LeS/yFfDQw0LTWcwlcE8H6qXTgQAPuz0V9rXxPVEl+MM7jCG4/k91y9m8DwiAPXzU8P9uuS4owUn
tPJjLfW9kn03iJWO2aBjLCWWi/90BwJi/4alnRyQ3lek6hKabm5JZj03Gp+DkOwrko0TVZsWFb3U
PrvGJBDTPasKVRt5fUlrfU9096hwKXkbQlzm5ltlBduU2doGvw41uOqP0fq2hrPZbY3i2zCuHBv/
qihc5x1duO8Ga6dp3N3xzlog9IdltGfRVOsS9h+PTm/5KdgbWwCR7xr1vY8NHjR1VfE7cwzIj7hb
mfmilo1M4TnzQO3NI6gKdmDiOH6QTORMhJeXuAnawn4zdV2K4WzUL/p465LXyTqoaMhd5RIbZ9hm
NG0Iho3ps8xeeuXd6ZtV2wfbYgKzq9+q6tC3uwhuGQlYzBdzfrOUA1yXzWfDYBfQetaGtyI49vI9
qWFWtD+3b7eQIaHxoPMjEm9B8mOmVMIQ5AbSy7JinTZ0Crh+0F5d468A02t1HVvmwn7JoBqth4DW
iekjME6Wfk7DS52QKU45YdWfBG89royd7uTEf+HxmRxSfZc1z9znwRxxUyB52hrGMur8BohQO45U
u3Tli9M+klDxnTH6dMbAbzLxLkFgucI8W88DQ2RlJzejtG3PgCcfuaLLbcpnveNLS1PkniaxL3T5
PjvVgp6F5WFOorcGIL2Jii86LP8Md4QriND/MEqYjNGdnuiVoKoWkjcamHBGcNBhGN6zprg2c+uV
6fzSCyaTXAs+3TDgLxH2rrSoNFfN+q1hM17oJ7AoVSMoFPjaxGM3y8TT0K4St/enUX7KXHw3jXNU
0+GuzqBGnHJ+OIybLLSOMkzWWWqu2lb3jRnizkF7fbRLmIBjsDE+FXFzezRYJh7qGTmSL6Y4xPzJ
5dbWt4qR4D19J/2PaimbBqNq6u0LBxBXTb7WI3pHTTPIMnoo04dpjCwQ8JPzzta5LfxkcvC7dMcO
jhcPH5n5KNSdQk7PMHnjdOuc/3Te03pjK37IcNJnpxBAlRthLfj0UgFSkOuptF766t0giYzIq/Ps
ztmHsD6EYtx73N7ZEHfad/q6xF9xfJEr73Gx0MS02BjOrjHP6XDq0l0eLIRFtYsmsU4sSv0yg0Wk
qUiH0VukRQZGmMXTid1Ai46LEdDHJAK1W6WyKWjKOQGNyynCSWX02k8XI8AI7vvHgDwoOnvf1uVp
YrIUAWyvgTYylxeZBbvR0tSnLipsIvcVBkntrh38hbXKblEz7qFZUGMtzbsy4dvuxnTXsJpM/UPh
xmXlrWzutuPzhsHrNJ+mngi/Vh7KbDFEmftkO5MfQJXYUIjBu593XWeyeYfgJrkCWazMwCmSKYBQ
9ryJh/ys2M4HkoJjJj4oZrhEM49qfJ4F8aSzyZKZDOc4JK6cWNAWx8I+2oPz0jeJ9AApvAZ6jJsE
blpgnO2OOzLPTQk6Y53bqP0qA9IRbatw5pFsinepvUuYTWOGC1uIe5zkNDbVq1B5TVu/zLg8xlfA
fnXjVgQzGRNwiexM5oCJo+PbmtLWC1Hfm+qYayrny28i0BnMolXuLRgx1wxjYtU5kgSX+LRUSzhB
DHWkHBifzpEbnFusYHVquESIoU5FbH6WFZ8QCSHi0H2FQI88UZ461R/rZ4WxXm1NX4psq8m/QUoX
Vo4FLaI/tjuLXL3OS6pWRE+qgs1MX8RMTT8cALGcJa5W/YvxXiMwoNk+TFbmldFbkOm4q1jxWs/o
k87uc2m2z/zdax4oelDfey5Ri8zwlFBD41qhnzJM2kNM0UFKtgDqdfiXUn/iNP9SHq2qpsGozTjJ
6auqt41l+Z1r+xFvVR75dWQA3HSGCXmDS1fZ2m6qqkuJmDqJ7liqEQrwkgMe58Ps/CtG5y0GgLEH
zmldTGtm5pc+CY9GQw4/HE506JTFh5I9idi3nOdmTFc4N63GVL3RypMO5jWgMY3dgel30IO14v6W
VESkggIaAO8x3TjC75qn0XxKAzIp/lzvl56iafxQi6uTXxyOWOdsjefSPbe5dqnt11Q0R1s7lfVp
dL4i7cCT4TdMq8ZCY8jJa2nDoYRgGs+JuWOGLMs3I+ez0Ja/vfPVqR/DzGmpfWnIP4OB9VV/qoay
6rvas+EKuDN37Qygfu0X0eg6383cIWK4VBJ060p9a1m563m4kquc8kMzPFtFyLkKUkJFY2d0e50E
rqTqYR6Me1JYx1TnN59q585VXwOB42Lin8EVQ/hpGYroe6PcbAS96hkSMC8bZvH4Owtumr5E0J5i
9W67u2aJgY0NHDjviFr33Ez/R0ULquu1aq893VD1ckMaTReJ9o4Gx1nyHkGLVOZZ8r+qvmgi5xsn
4EO3p9puMsBHXt6+HDOqHvrq08koyKMXTo1Nb0TiTGZkAmqjC4fiKMQ0/ooMcAVBbdvCQjif0mzB
7y5VfxqBiTteDEXs/lTy7gY2qNZvSWRtyTqCQw4i9ULdRYqG55j7ZQo8FAk4QmH+6m1BhQ7rPDtn
jaQKkICmhMdyUNJ9ER4lH3eiIjmzsX5KALNmXXy5jIkj5Wo8D+KWcL0wmKNFxQyqXz/02xDkJUyf
oxb/Ad4nfK0WEaanyaV5qpAQ9eG7qCIagN4VG5JdvZZUHtQy8mccDQ1irCypO5DhLo8OpUQcTd2d
ke64tJlEx0R83IRD7HxbWushq+92rJ/bZvKm/F8bWbAj0B29E1Ma8mrMLmE/WGZJ8j44kV+c66/e
so7JZF8z2zoq+dtMx8eUD5tJF3s+H2MvvMjkYejQzmvfUauzljdXiQY35aQUSLNnMyMQ9valTJ/L
AQZ2cvd6VO1bR2x6XK2YF5NWwWpyExuOBulNSaBTInqdBbVb8zizsLwU5nTSmQBtDF+pvYus3VQl
GYKusQkxscjZ2r3SieLjBmY8rYpQvAEkyh3LQ2286+1HUs8He8Deg3fgalywuIzsSkiUlq6pfnjt
KcJpR9ULx7/YVulsU56qyH5qWEjd+RKzcC82p9vphMZ4J84FPId+TNWbNUtGKFQljYYiokxRxx4d
3eKCmKhEOtO+2+niCuIeRtFQLeV8N3lzpMzJbJQj/zwFABS0AvpdwPo+6DvuWl3Z3T7stI3J9jyY
8cUKvpOqowQN4DPN1kJqtEDpO3sELiR5XwQUaCGomzZ1SjVv6mGlV/ulzoWWEy8fj3ZoP2lOfAn1
2UuMbmNTaDfCh2WVcRxS+6UzVdY9rEB84VJ2h8AWT42S76pKnluX7GIR4ULaXuUY4AdPqT55WYVp
Om1pR83lAXQZKcAkbSzQ4aZt3agOgjjJ31bUO2XYVu53l6ibKc1u/WTQn/FDVfo6ZAJajvPKQdED
8eiRuswW01MPNo05Up8i4Tp2C6tbqSc3CWGE+L0q0xal/pHZiNiDZ5F+qZzZS0trkzYRDtvByaU/
aX+qxZQs92iONhNk4dogNOM+bo5jNzyHkwqHvNRuaAdVgPAp8XnglrGdU4/kH1GkS2oEileb8meL
bY83FzoSFVnDS62+9dhXkfjOe0qQCpI3Jyc5lPaeasdSO9TFSaOaKoow2txnq0cY+lC0pzQ9ju5A
ReGv2ZvQoCbdso8q3cTWSVGhf+c9ApKL4pp1NIzhXIv+Ocr/MVgDOR2isqGuJ0dqttZc1ouzfBq1
J22GGs04jD5N58lCKpnig+FMdP/gzpQfI8Gx0j7VRbcaMluwXVBEo1bXoX7kxqOfz5oycpiQVU/w
iz5QgYRb4xt+OYa+tp3k3ovZc3H7A+T9inHFQHOd9EOicy6W3Y/OtBxESyHv3Fx4ofM+ghO71HiZ
FttzG3Fl0pBus5EIKyvf5DC88zkzsNrjwkavv4w0ulH4sx8h5bn6qNSaUyD+pWhH4lGnDy5PgNO0
cxz8k8U8oE3DCXs2tvgTglKuVRcHT7Dc4944lAHMkAAtqQNX3dNGuAaDX0VZwPMJgITKgoMascDM
6C82aE+ZgUYyNlYh+SU0JukQKG+/Hfx78+y09slqfkROBqBbJfQjWQpl7M2bO57d6amZcgi1Et6P
FBhYaIsM0FJg5RbQD0/aSEwBq8ohxDRx69O6FhM33C+W47CRzWuUHTWbhzTgHF+UsKUkwPgqxKOd
NmPAESFVxBCa+AhDx5VXmea6Am2M42qdcLzanfuRKPxWq0x9WczOwXlLOY3pUmF2fdKmHTdkrWrL
4afU36bsoVZ3e74p+mfEKj3qH51UkMbEwebBM4ZmP/OBbwM4eua9Fp1Pd0go4Ib0GdnJh5M0r0te
kupJr593Srfg/zRpJYIh00aMJprcaO+SGJheDozjKDONsRqd0BtRO0T4tZAmNgOGm6mbsNnR2Nmn
gtISjTawl7gftzSB7uaCME2rngdILC3+acqz457owkNCp+PQcC9GX+8dztO2OBBMDOmIyJ9C8aKh
JISkaGA2/a6fITuq+Ksp2YSCS0eZQoQOQ5iKPT9m+mk8N7krwuswpMucT1mKHW8NJ25KA2yr11P0
L5qfCyjBuNYop6JyR3eAASrfYsusLYZC0vBiROR9keWXokYbVpgAuANeFN/LIWUIi7+mtozbMW0X
dSMJaUmyPEnrVjwl9Lszm1D6qGt/GkK8qx0sB7Ds1gvtgMrnxZV8VvqNA8RYHfSIZpLfQr1Hben1
yOEWG0nlmN82+q9QTT/r/pbk89B8VA6hREusm+CzLqgOFUTYcDiikI934/dOSlxij/rtK9bRUqIP
x772fF5yem0a45f2UF5SLrmfDt+0FLc2ec1SY5WJcdN3wcoAgIrNxJvmTS2Inyu+K5jIPwLrrQqP
YXhM+l9n5Jj3kdnr+iekkTNvR5yWu5nzTm9hqGRyJZmqU2KbG2er4tMTjVDUW27yojXvnnIkzc23
w+5SsAaO5mc28l/h0GMOrOepWWXRc208mQag70fQgrzb+jrP//U6tYjy3VBuA5/VuHPXAprYjGbf
ZHl0Z2ZzHSc8ym5UloXmWoteCtoi65DulSvtnCqSCV8kHFh3d+gDmqnOMkudC+W6S8xbkLhT72MI
rTHRMd/Jw9JEgZnUZ6DB6fBTyGrjsACPU7ey0mFHzH4it1Vux0RZzSbeK4sQUDOmWklwFwUuo0n2
23T3dfsXd/AqWFIidZCcigMLzCbUBOg8UoJ76UC6qQ5ay6SEmd6bCUFZebBlDOxHr0pxVpy/OH+B
D4gM/jWtLWl/cEzhhVNEocR5gk3s5MnVYR7T12k8SgNuf98z2GRxu8ntdiNoPmKSoqqR0TOUgyeT
z9nEQigeRU8T1b+ed1RJKUQz2Czrv05+s2nwpClqyMjlmjYQs93vbWiPsRF+4P5Kix4Tm1qJ7pDS
n6ccDbpCrAsFYxoqRJRS//oby26zNHxSPedbfORza2bvO3aN3BOg6VrjhCQeFxXpKyhifju68puY
J7D+WDvo2UddYKrw/IzmyUbxKUkkVjh6DkNkrVIFTqqe6KUW1ddE27Jw0VcH1zTyA1IcL8ylVwWY
GtPrOL6Gkuh97Zf6o9K/cwK20zRumhHwhbS6Ob52UAkaIk4wuevS3cv0jVQAfMGttAGnlyxr8J0p
yASdtUNp2y8ypDDeqgKUrP6VhrLrzL+qWqIhXm8CG0jBvvRt8zUa+GjZ9wi2k5VIjjySXUMc13kJ
C50RE0+s/te2MTjUU10/unqCuttK9+HiSM0ZRTjVYw5sHOM/s3quJH0U1o6ouahudX8Fd26HnRJG
a8pAy9rPCqJkUZzwjPhxsu8hIKWxnyEFHOdWiUNNO8qMgR0GO7t/z3q3ghjQD06a7CpBsX/cHrnv
Y10Kasuyh03LyeT2d7MrnxQdGE5MvpWK6zDQoqu+Rqb2O/CPEP/yVhIjA5VSTqNRvI1jwG+h6Wyv
j9KA6bf7yef51lrizyqXIzvlRCqSLdbaV2JJtoACKx3YJg6Vb4cNak6mR524L3qO9UhdhiXSi2Fl
JzeO7wh1fMQx/LX6gJKHb9eydriqzszsqMjFArwLbXogZRoCGVL7DhQdfZWANJNZ0jgksVGtTTd0
h0m6b8YyWMNZkoFgKs3kx5RfleE+t7heGeXlDh7a0KELGpuACpnFo7Xmr8JxjkMl1zqdU+3c/2v6
ZJtMUvdy9Uftnx1eIA5pVCwBM9qLMf3jIaFqqIRuLJTsqCfxRTPDv9okLELVaMNx1EYkGSdz3+vL
mRGQB9Q90YZfMZv33FEFI6CeYQRThYbyTKAyG1S4UYUR4tAoZuPpKn8ZOMz/sSN0JpN6Urp6Bmum
7SXaOZiQlSC2rb7EYYUM2ef3GZ+Hd5LfUx3tphQwDM1Z5bvuJARk8ayAM5KxWZdttS4EQKKFd9lg
xXITOoz+O1eorEcFCCRzRbjrDbpy7I6QHXXUN9vle6cilC99z825T5HgAmZOsGiaGRWorsYd7+3q
6Cz5vsUFNBpM5Er4GpnaGl9mhrWLgk8LtdNePHYe3jU3rJHiaBhD28547SxpEJapOdFunV59y0z9
kmW6dBH+9HO7auPAN1ShrNJSvmcW1kUeMtVotl801xTFWUBfFLDBlvkzEtDnYSUIG69H8w/oAOdi
sVYg63BbGQj4gVKXyg9n5G3daQ5O59UGql4ymlBkpmq+xiHaxvxbOsmm0qaHTtCjVnGjrcJr7fk+
583FUlz4jPDPUIO3aTm6ncrTqAXMI+Mm3ZGGiYTFWl0b4W3kZV+nz6gS2BwuN4eSSW3jDYENKiaq
Xcptpa0o/5RZvilF5NPnDenmMgG774SRwKFhXDpz8HtToa7bYqWsD4IpUxnmjQHvYNLbjFSUHFR7
+gj76Jnk9Xceo3Fb9kDpIDbXGEV7PZz2Og0tWQTvmvIO6w0Cqv20zcLCy2Ar9BLXs+kJMdsJLxIn
otMAYhBjE/1Td3bhSFtpPQT3IIKLIeEjIuSuojIwvl25zdX0RBOiSVoCIKEkj++MmdelIOtq9anS
CLmxY/ta0vhUOiF6P6myMthaNDdK1POOoqUMkXAjBY6daYvXEKM6Ra0f4SvzlGW/FcV3bBAbYZtV
RijDiepRt7cuQwjBStw+AQ4fDMq/6AxsnXSfJfW5Uwl+Gm/O9Gh4LCTGfQrsS+YPPSonRGNzddMM
orYU+kbqxkmZDYbeYEKyUHAcLvwNZPWn5PNvx/s5UxHNZ9qyhnqLcQDXwzSexLPfU4IfMmtHnM/h
KHm3aHg4DBbNtVL2JsX4q//Rdp5muadaz4uDPQlmzFBreb+EO1OyFQa8jdF+zW2o5z4AwOQ+ocPj
1Ryi7BrHEwzQc2kDOU++EOkqxgHkwY6n/pyMHndj7xTT9q2enE38ZVEwLYwd9/DA3qIgejbnf6fG
T7rG3hepWBBR9Qi74txRHRNX6lc8ZmuX8oeMoHnO+hm3045d69kOzTfdhr4FWVe6hFfIUx1eAiLB
TuZn+rCzTY0weEtoZsZbV+xv2+TTO1t4MKjLvdj27s4sANf4R1mgh9ouXykG343ucgb/qcUMqqAf
msDkcUuIYOR1eSim5qSa/HwZ14jsg478YxvZ5SYuFn1xBO2smukCEVdVuUWB9qlq+bE8W5SvLd/q
9DKZsJ1wm2mQbQOt2rox0X5pA9CfYloZTLQsLnVZR+zrhap/dkPDZlJQ1dV1sHNuEHuWaoZeQB8W
8qOk8YJAYF5EXD9PZlRCRpl4TH15L11WOcGnXUNOExg24QCDTfdz69lwOGwUfub8GAFkWEANNE2i
BTwVzollace+JHqeflvavhhMb+Es2bbZrMhMyEdh/sTDoakib9Fml7Rb9e7EPLIG+oihPcnYAgfS
4wUCRD30lPimLw3pWv7riNaTaGH1tqDjIZRXx1Z22kR9CyT2Do8mJDxp5OAfOqLvc57eUkrs8vFf
bUYHZbzKsvrOjfEWDDZ2wKkoAfUHX+/YshAJAgbTfACL4882JQbmt4LDP0ydn7fZxqqG06An+1Ej
6JUXtHiGJuNQREZj9m1acBTVz1yaQ/dkL7VuhxqqBjv+TdrtCzCMhUdRqllSh61T0XbKp9JT8Uk7
5drP+lbMpl8SrBEzgcSKFlTaDUAOsRRRLrTwUAqxHYxpM1EJwdSVBy45yLeIkLlVXouQtMYu75VD
VYvvsQ43xpD6aU8uhpu9LFAAWfPGntM182YdTUCm5tq1GRJICrR1cBqI1ZnUMnOjyDqzx63eA60P
Lx1bf7d8EGLKKmgdGRg/CZKNNJo55cucU13d6yej/81nbC7njZdfbGTP/cLvk5eTKgdy3Dqb1ALK
1m9aiHdEM9pId6EeIKD71XQocxQIR9vUZu3POt2iM2lb+MGY9FzwJxkRlNbhCWsIgMmVEpieSweQ
SSmKjQdaML3zonBgCoN1TycOf35Cq1HBbtyQw3v0+rQybedU1dGilLxqLnhz84iAFObgu5SfuHZt
cIz09wWBdBFKiWThPaA4DVR6hd+Gqyrr8T+OzmypdWQLol+kCM1SveIZD3gAbHhRAAc0TyWpNHx9
L/VL39vRZwBjq3blzlxpcwtIbH7bTjS4JhCmYJDsTUiLrXPrII0VzsWPFzoC78wfShAlPbTaVZdz
R9BAh66geJXDgJffxiBl7x0f98wWb74pThznWCYJHiXVqY95QEUYbZpsJcJ7ze3eiy4R+9+WaZO4
fGGyFvGHu9/Hlxof+8yeNAqBkoB9nYYO4BMO8Yyw20sD9Cafj4h1DUENY625R2D3bb1P+Hct3g3e
LnLuTJvwvqsRvhBMLBP2jXGU3ZnUfmjg8TN3ymVnDoIUgE/izpH0r7rzt2X+XbAIoqeFd8pHIHmK
LRFDI8JKLj8JA9OO+2RBvGgauURhdtCawJKRvFi4FoNZ1HLHxqYF04ZE86Hzwn9R2T75Zrzq4TzH
nrONiG/3frGDhuh3a1uv1/HQ84Z8w23uwpVqMKXa8jFVBBk/Jm2f9dW5tA56ctLGu2tWqwgkAXsD
afM2zNj70UoxYLeBohD1i5LbiFF+SM98LxMIGDoh1tQKZ6MKV3oGKwPoQGmsXfYutaADo8fSjPmp
tqZtU3k/hkYiALesVS9HbW+4+zJpVqo6SZQNoCRAeJ1Bf8P18JTp1lLMw6C1As+9J3+9ZszexCC+
DCPbe8pcpWHKhzOCz6O434kJjTD1UdNHR0Mmu+QBtiyLoSz2v9sSUlOVZtvU3qngBPBlocyv0Wcd
hWnwVbPFtEncTd9qSLf+c9CPmN/sN3YLK4XtwGe0otLEBh7UJOgl2qc2AU2N7zWuw4TNuB1/OlxQ
N9lIS6ZNgI5FxXNpq0XAYqEyjJei0w6uUWHfIY3kxqcR/HKCxp3jkBvrfwmXnohFV+BCAjKG15b8
sW3ETKbBaaBBB3kzRJnHfDXJs2O8Nm53GqxH21u3KA0PjUjuVXiMNQJyM4qDxa6t87DpoIHCM/S/
rXIO5qlvq8Anoa8IcRoKrg4vrgzrJ9XZC5q5T95U70M+7KhIeynNb5MITNFPO52/OC2vSSo+R3TM
VxfEVFnnrOgjXOXtPnfriwWrJisODQa2zC5WUxTe/ACjDSjMdQGRxjtbFo04cbTqKZkxEEmeXZ2P
ZohVdiPten5fdbAmzGiXtMmaPfStClOyFKPNilvAzeqydh/gsd0OEVY6ixoFLovm+OsHfrHUs+Jv
nCE0riBYMAiuEhTN/LXUgZYo2Fa/RkscPvUKg4kWxuhOg9LQECkpEQe9J/5UWI445/M/ItukMcHu
MFVlMZ5VVt3fjs160s5a8Za1QfhelIk+J4TQVXja7NhkJOtYx4xeT0QE9dHh01/F3TsGRwNXugC5
iK2tLu015lokUl1auwn7swdZqW0vAoBVU9zzxIJsAOHb/RzjDzqKnlxfwu0hT4Acj1qSlTis+Emm
tlpJggJpdeyzXTttQxnvIsTrlLfwTsLK1P1hKUlVlNN4UNgN/DBkuwqUE5U07dHaW21axrW/mMCG
xS5IymHgSSH3vmHsPAYgzasOlQsNIYrZ4vvctNvUZCzykoUX+usefTE3jJ+aHfnCypm0w6S+Odb4
EiFzRJ53Tbn0xVl/rvjUjrQJRXq+zHMeh/TaZHxex4D0LRVENWZz4eyNAKJntBE0QNjNw4as4oGS
MyDkBAlmGn6oFutwgzBpnUa/skYONqdVgg2t6qvdGAOBN6gJhv1VaF/uvCjBmGkSpYX6RwiK+Y+3
GvOK+lA94OMUa9vwWtvebrQfKRvMxL5qU3oKck4k30SunOMXxZII/JMUIIZwa3Nz89jlJT7GB+Yp
0IADYkf16szQoAmiNG1FJqJVAPwvEY8ycr8C7pADlQzLpiRjYeKCGuqrMOyXsAYIx+8rRfod83VN
AxcJ9p04wz0saMamzh61IlqxF562tPxwH5Fc6ER40uxpkRufbnNO8+sMhFAjs2+crR0YAVnx4jIL
pNLYKO1Xqb/AZNXVX8jEM0zpz4AJ0puwJrSq/NGCHRnFbItVwFiJow8o/NYsww6/XEoin+CUavCG
lZxZNLED+2XsN2Ln0ORH0209gBPBJZb6UpXhInXjI04EIse52LIqQSvwvPc4IDFflUQ5IEjVOKO0
GVGnMwWH9hxW3YQhgnFdUAfIWASYCv2zq4r9MJA3tUCuiXKvjGplhbBgbH4mGKC7jcPKPDtq1b9I
8dUjHidl8CTR6RYNUnhR5KfKNfsFdIU8OJV474e9PRwUDY4WyMCE8OykFHHmr4Q+D8/oN7r12wDr
QuTCI4VNSO070CnBvAvCtsU9SXKps/LmOE7mdqyb5xmDwB0WjZcFhiRNAyM4wto/JvFhYuVpmHTp
nU3++Cj7o1EcEMqvlzEsDlvdZd3X8w6tgrvZXI3k3dHp/8A0Xse/Q/ymS+Ip2lIWI+7EcRWwRRDs
CLJXfaBeI8Y3W77U0yNm4gaiA69gi1C4skA/Zb9a+tsHZKtxw29Mt0NQL8nHsFSxk42hgSmaWBu2
i4CVJoIDuIlmhgRRmBHf2iwkHELrA/H3OlXc87+qkOcRv0JCTZBGtbfjctkoLAXXbrx20aYyt4HE
JP+WGJTkraaWUycjawaI0Hst4vcEQJhFJlWAJhrqiJKFd8//Ny/lWX+24UX6/Pf83LrvBJVC+Lxk
+PFI6bjHgoi4dEERAyYopbaFc8iQXnXeZqTYwvStjt4E5SctkTwXlq9U2HpqEhgSgBqLMUK7YcXa
Us2kVtv4p5x+I9XCC6q3YRaxnUsTX/uY6KCBhutovMaKcVaDtuFzJVJi74evusWSFjQzm0rRurt6
NNfZqMW0gNrfnkw+YpYkTan/5gUyBpqz5mQUHEa3SU/GpR2yGuJG4PofQKe340SI3EcfHselx3N5
SCOO3o09Tisd6L9hkeo3eEiCySlJlpeMLoPnLtp5UuRuzoS3t9ORfoVsCyNxm/rzxVXgnUBg5YDr
0dDKOnjLJo5mP2nvcQwoghcHWHlns50irsiziaS4ua9nhJ9xbf1TpzMpqzbdSMgUOvQN6Jw50g3F
HkAvy3XIfG4f2/akWIZMLG9anE82PM5nTm7Se4cYJLl9zxSoem0r4muqjiOZsbnyR8XagkqGF6fV
Xtw439v8mXrxXReUucBAxN2G/BlfPMCYcfw3sX33/GApiQ25QCBs8v9YZbs+x8SBYjgYO17dJwdc
sfBynHfMwnz6WLhIUeDNCskhauglQJHdQG1FszGZfRxM5yp+bVibSu3BRRSeDrb3yoH5HgBB/KvL
X72j9rB5jhOMcrZ57qBwlNp3GOfopFmxqYvsWUNx52Rbk/nEJPInOF4lP0rN0SGiPExcGlN0a9Bb
Q9xkZCK2aYWTawSnibzbs0cwWQZpNij296k7tzjrBM0mFUzpYxywKqoU7zFvpSQocOPPNniDgypJ
m92Yc8OfsmU+gf9xXjvsTykbTqO9aBS4Yita6OOIm/orat8wmz/Z1MrV9m/mMUzPATvzn9CR5sKL
jmvCPY6lx+zsbqpyfBMujYdmgZsvxIsfIfHh0oISzifOAI6miRZ4ZPxsWN3PMFkVpygFOOi9mXwJ
wPX7K8G0L9Gv67rgu8DUV+GmzNJlxBmieONF+FkaHDBN8tVO3/3w4/HpLoAxuzEFOYSTHGujh8Gy
nHunhoNBr6I57hu7XzTwhn2vPgd58xUQ2zFw4QVQ9eZtk569mEhBTfRnOo+ZvicPtUvTJp4oLZm+
MlDVPpMxp7TnUtypam5RwL5QbNVQ0h9VnevWPRahuZMdcTjCBx2F8GGltiyMtlP7ntUPYsCCpVa4
nxKCLORVBe6EYNXIo8OAOra4wdvmYQTZASIn8s2/1LKOVpa9hdq01izjpSLZM4TFKu7AK9LAoSfl
mojS2m/EGvPUhhwQG618YeKOLvSjK+8Jo05Xv2b13WkYYOZBA3hclNibwFHPjsMQmPTAZ6d1WglM
aDmulmpLZhOyWcUD/DTjqQoE2nkZ2/Jlp+ZR9TonEputENUrVq+N46LkcnZa3rMg6daKL70dibTo
QLcipFCyRtCWciKeaZojyDjvVomnw3DvPeKBHEDuEn4fX2W+caLbkIZrJVnAu+VNt4jXGS/zerpI
dj4oGO0Uzw6NUZ21+Kcw3tDQOaP9e0fFYcIwGxb6WqmvDC07Knpkh3Tvp/6xUN7B4tYTI047vEf6
oF1q9Ml5QBO05LvGvQANbeNhs2yiuzl9dNhwS/KbwO53ZbxKmB616NR3BlAIaxfb3j/iBKBZpoUk
DJQ4zWUwKUTIza0ziYUnDwlvjdHmAcxKJh9X8J5aL1tE4XsdAyPSQE8ReZ9ChD+MRn1MM+2cm0EY
nf7l5sWjz2nqEW9JVS06DhGNuEILWp4T3iSzmfp/4A8RLDhwZHPW4B4VwXcQvdpdspA4loX75bPg
sRS/L/+xSoOmoF+kRMKnwC0sG0lF5+nq9J8G2IQwGw9klZ4w6+ImiDl93FOueAoxq/ggBLKAdgQJ
H/rRYawf0NTKnPtpDX2q9He26A59NkfMCmr19BcwUesYX3UYIm6Tc9W45xegn90pgkUo+peIO26m
nTsTKAo6K4usRP6L4jut3k8enwpDYweTQlvlP4Qo2lhaWBwBFydRyCaF3t3VIHhP9vgGiZAaigoL
Fg9029SNA9LNepiQMhf+HNwmLI1cBSxN9BH7ZftRx+VZI46PCs9mmQG5PJUIOs7wlROTy6eXHBGX
HFusv9M8y/D7VqmHHbebMQHugKNZgtCpA30/zohpJ7k0Iclv9iVV1z4AQ/nCXwbcOhuNkgKAQh4L
JZt+geZTjWsqXkk845ko/ukZC1GcmnOiwEl+a6oE/MHaRrmCB5f9THMyf/bkc79ZzmwZfAVSfXX1
T9j8CrAyMWq5G3QP5aU8WwOxLvFb1mlA7cHXZN5n6jV4T7taoh/8pq713JrbROdygLFhcBUhtuQo
JrYCuXO1By5xJPlzn3BKZN1lUHOh8FdGNFts4N9PHq0VxFWL6+TASJ7a34iPYQESVHJTyf7i9H2k
0CzE5+83F0MnqrXx4qNVoUmZj8LYxxC5PP+vg90zMUvZbbibPYPhWQuCRVRTmjHES90d927918XG
SztFWGkDxjIVb9v5zdJ8Z2JNl2Y6zhYrO2Wio9juSOKhR51V+U2wGlHtvM2FJNXjmHKCq9cWZ2Ub
yAPTuiGgGgJR7oh2tQ2iYaLa1cAh68y+lQgDAWxQ7PyV2CXddxX5S4Wo6Y/9MrZ+e7Ljhf8yjVdV
vUgD0Tghd4iszNZ7HeVHBQ3cZBfc0pDXpN/KuGbNOcLGDlKb0HFLW9Kg1l49HCL9Z7TJ4eonyziO
vsD4YCKc+U9BMmuH+Ucyoa/n+sGE9gDienIZ4X12pVixSMK3FvOZhnxzJoDm0OFSIauUxltj/3Ng
gxq8QTONVMTD8gdSyXzMq+S1wZ029DkkreEgQzpmuc9nBODxG5wtrGiKRHg++/riHm4vJn3g5J2B
M3orqSvGfmm1WyYlqX24AQWoGGvH9mTIdBFhVk5rRgybGFIw3CTZj4kApyqpN+bMb7n09fy8R4Tq
1GXOCj8z69dnXpDBjxIvdZasKo8rNpMsVo+FY681/2IwGDs2ZchgcNo5C5i3W50ha0apkSapXWB/
Z7/4akdzWQ7k9V5D/Y+2gkbDEBnTglyC6flXWOeIS0TkQnJ4wZuMzYtoYSTfwDRsG9W+h8lKmPhk
43uRnir7Y8bAa7yfM/WRzposNTFN+q5PhxIHOv0PT9VsVSLYxz28Ke8uRcHur4mAPwBHcNp7HbPT
Vbd8YIEQPlpLrIzWA5gNACn7y1LzuRZoU9gs26yBXfYyGzaals0KiKJuhEmB8CQMnv0UqoFjDRxK
1aIzBjXKzbgENem6h7Y75vt8iJ5D1lyZ/Jdx2yjIe95KGChFOqza1FpR7cCjDq/GuGla+txwEtVQ
ewz9xbfTpWmKs9/rz2lCeBljsIMdOsCaWc1rcC3Z2iBQovZuZRBLjIyv0NgC72f/QcCygSI2vwiI
6BJFNyvXWiR/bYZ2aJ12GJ2oZQiG1yI9Dm621mN/54QG5nXIEPj9zAL/IvnVUBMYozDFJM7SS4zt
AEl0dmszcxaTt2uKdY8MA6VkHiAlZ9CUeU84Rxe+8aoC8oQ69AsWtll9KzGYU/NwMHBO6T5OHUaf
oE2eMvAjxUvHlt7tnKVs7GVXPUD644x7DttrMMmNZJKNkGncdyUPjr4s+BMFBSXQHAMX1n79GBQv
7jWvXu24WNX+thfI+WZzKHVzk7mARKdPOyH0j8PTcs96eWozbrwdP9gj5o1U8eBMwAMisqOMPDk0
MJeSMkdAmIMVPFOUshpHmP32W8XDz4uSWxVom9FpkeW6bUcHRR+QGope04JNIAUnWvM7YsytiAL7
8hDayQXLOgWhiNo4FMqYw9pUa+Tip4iXcowUb1P0PfvoTrhrGBzboaAwZg6NDxuPo8jWXgfwbpGL
a3Le6bT5EjSZgSpbCloUoUhoE6kxGhCm3xQ5vDK4xFj/KCTCnH/R/gdvQ2eJS6RwhyBtzwP0uyNK
HKE+t62CXrxLvIM/nnggaTao0K6qtlUdbK16IviNcYi/0tLOZkdLs3i2FA5GrDJC6C/uABueerbc
yYjl2QvL/Ox66KQYRpmMlonCx2wQNecuHw/MDeJkzuPFTD9QH674Nqyb2RA/7NOFrn9LSFAJvTEo
5oIbtepG0skV2YivpITaybqmIKFXOR9F8RVi/clK2jLb5lSJ+CU2i02Sk7yJreXIGK2TAFf/pp7t
FGLN4LyRCRpGXnSZEs191OO/yYamQNyqOlshmyckHhNLfQIl3MLdnDT5VnoncI3NdK18tRqlfPbG
V6PbJRH3DSxKmoNNiS6xCoZKQD+4Z1+mjp03IWQ8C1dNhsvaQ3lzgrVruS9+ofPG5ttPRkIHmPfN
sw0hr4ioMuzPofZZa5dBbsvxn2ClOuZUKJ619MLaBuMuOSIOFAHiTMNBG8EhNp1t0fMi2R8CGjaf
fTFkV5P+WR8oEV0RaGKT2T4rbvR2ddXHkwTjSBSEytJtw8gQB+eubpdCv2Z4ZTuePua65izUYCA2
DfqW6S7TDHxKWtB4xtaNDq28trYCDUSN4SHnWV/jjPWTvxjUVsYJZ8PGmjoD5w/GWefhdufGPTd2
u7F8PGRCLPkynzt+UYsekqAvduwpe7c41T5x//6uOKzKmtZGypAIpAZY0tvBwtKpPZGe25JKu9sE
iMtB4oh74dL6FFLQ0ydfKrGupnS4vx1yVCqNiDJq+5MV1CTTwoXlA5pr74H17vsz5lsQeCObYL75
MxeHKDIFkiZKdlQ6TwYSYcgpG/EB7fJrM15leMEKsOG5/ZS3MZAUbW+2gJx779nSL6nB45HmRJOi
Izn+K2IQy0ApLPHjB3cbSY8KvU7iCAe/r030qZivgfIfUsUHF1dAo9MEONeT+z9EF3NAVjmmFFus
fW1jVgp8XgXG/dHh/OzTj2SwVv7MNQgJxHEFD0E++apaSvTExPpV02MmeHaA+4ytlX+lfrfDhsS6
iBMRHg8G3Up+deNNRdYul2wb63GTI1rrfJd8ESG8UKXo1kFMQLStLvMB6711+o2dlwUaPQslHkfg
n1wUakJXaHVPveiuWftIYm9l8XFv+ltVWE8mMPyYiT31/rldwy+kDo1DuBgfXbQ1YnAZGdFQ8iY+
hLdjYeFZTa45vZqcmm64C/ryKBFdHAfePq5DgbNJRhbKQLbQzb9JfQoowv3wl+LsdZEHElxOQyyP
dSQ38xjRWd6TxaSRQkGzx/fQ/6iaR2JiO763s0egl7icjSXh1VXFmzD0TyCUF4pGWcFiPjDbZYSf
2uWgAoBVJD92a9POzHYx5cWdbq7Yxx0RYl5B+xiG31H8g0XOij4t/VbhDylRc6bqR2kvU3Y08A8J
7at0zpb+kZhH0R+KFtBopr2A3WaOe6u5I1MvDICYP6Q8mqS4i+QZTR3HHmN6dnA9TAg73bs5EWqM
iVO7+uzRmUwgeWyryS6/R/HWRFyqSrn2ks8UZ1DnGnhADizSyCNqmzqaydnNWrnPtvhR8Sf+rVuF
WXLEO2Bi5XR82i3UlQ6bnep3ofcNZ5JGqZk+t5NzuQGzb88sGZED6TyqxSv6faPPMp4N3feZy1Bp
Zx9CK43PAU79HKlM9Jew/afQNDI8ySVzMY2CJGING74K+OkYB5JMwRH/mOorUeesF9vY4TNuAMKH
o1TgZIXp0VAxSZZBrGbAbt7dtQl/DRNESHJgHM86rdoJv0nwBeosFBgFqc2EEYb/3eSKJY+BQ2Yc
qcApg7XTXCF2+TDLFaTTLDqKdmOk+s7mKlyg9UitpzhmlZN9wAAD5zv8basf7hhPPHZ78SWsdWG/
6OWHA0NMYBXxNXDNPJ5H/oBJf3W14E6VUVIxcAFQ0XF23zzPO8RsQk1t04ffc99TSD+Y3n8Wmb0k
aIxmfwPpGLfkae1hl9SHjuJxScEcI0zcazgxyqVEiUi6y5DvQMgVMYAo4m2Z/SBB6uEtq/pjTyLL
cwrI4/squ3WTuYwLY8lyY0Onu0J57px86dTVRiXtNsmBHftvHY/XKL0N5XfED6yefupk20XfSYpi
zpbRE6tGnchm0EgfbYp8q5IMXBMheJ7jhKDIc2pSf0LezMwXn01YJ0lVPcv5XcGFv0LCNxuiE8PY
S1Aw5dk23Odxsh859b9ma/81dKM73GdCrXtvK8VU5p4CpI86/rG4qmL5+gI7AH3Ge26xyVvc5FMC
+C6fdAq1aspTUwDel4g7SDkLo+DYC58OgJDcyoWCMPoQ7IXdhLPkgQMM07aldhUmocgk/cdwoIJx
XSZ4EhimLYuuMt5xkbpC3IaZ7XiYNNe9+RLkr0aDAeoqWn/JJpJjaA/1bmgw39Rvsp21oHhhpOeY
t+iAXV3kPO9wCBBnANqtYefzri6CgVWk74UdG0tl2V8+sok+su73kIIlrYpZAllj69GNwx5cK/yH
2fZLSXjGRzDWHUmg1yPimJLaVK+BM/4Ubgwqx+WilOKTQNBxb+O85nL/Um4fQ6ctWOwvh/6zi3h2
ZsY15X9jw1h78FC8ZtdazjKW91IlH72owEf3L06onUuuRHw+Mp2oDrwbgjz9bkjmqy3ZIlKPLccL
w2kzodOB18MHmJ17LViQLrT4fgMksBDYTBe+JaR088m4GAm7xG4gMNAflRHspTdgTZsbV0CcoCD5
wamzvVsfNT8TWBWb019N0CZNLDV9cOhSfY18uzdZtALMxsRIs8rd0r8H9T0Edy38qPWzht6uBd1R
a954ZbeWyaSG7y8edqp+VY6+sBxumXgeXG8RcqXiUQXkLyEvMn6P7vAzYCBUgNddUR5cQfsEpCJd
Dr9jOJ2V8+ondw2QwuQf+qhAUd8NwsS60F+0wXtXAsaZfzMQArOR0vMO1ZF3iviYQuCJGCG87DYO
JHCTg9TwGUUw0DBZdw0Au42cfkNjKYZtSIia2gMnNlZuxrOe3O9ExIflU/Wrgj2J3ZKjXCHkJyVM
Eiq9VmQkFqFNNHNOR4mWVcLBYVFHZD0ErM4iXNMJGvLXCIoAWZLyIKswbrPz2BgTTxe578Sq5min
X/6pzzNQDdajiLGx973xz8aunHczLq73T6ZjImIXCz0/tdx3Cpc9E1/enAGpol2uQ1YzCLuMj9HB
RFgB/LzlvB7o1cskuuITWo0EjSsUvcF/BI6xijCCez7nVHMyaa/olAeSA1+yfDTVURbO0ixOo8Oz
3UZAG9q31s/I55l4H65kP3YSM2fE5WLiOpPnlzJ90+SjYoyv5/vWuKuM+5gPy8yWWyxja7OmhGHi
bi4d8CnsbinzNQ56c+0mtkOlj8Y97IDuxnrDxAZDKGn3mIO2GgQP4A39t9/jdwjgXeLDqW7Kf+87
k/WN/Z1PlxI4WYJKEDT6KkRT1HDxAL7P04/epTuFeRTRytP3FscoJX5PFFUeUySYWfwQvVwX0j4E
xDBodNGSW1RhB0tXFvMDkTRhEHDlEd9Nfz4HgsU1Eb8zEfSNIjTFScieT36McGbMiDovGNiTjdYP
TmmFH94j+snde6eKv0Z9GS16AUBtBseHW+HIxKHbpfBEZ7+Z9ZTx8Uh6tsrrWv/qAQDFto4DA3gF
GUaviZ5TlGI5z93hbSLPq8q5gkJQJol2AKiR8KQicz/ooOYx2oxqeM7hSokagntSIZB/diGbLFXu
sYbTm+1i6bA2XvY72IR+2XwaAvN2Rl2zttLgQo3aX+aBXLA2PmqTW0Cy3TsjLxMWWbdlZ4hAnuxR
pbmdIGtthxGpaIBPZH3r0bCVuNwdrul8b1C1FNo9OqbBVoFUwMrs09No/v8pTx25HQt5Kcv0VJP4
EHxCehT7oWp2DRm84lF6ctvn2to0vqP8LrtHUNKENmKhpXKFNfq/MEFinNut6kuGU8UtoMa9G9Ge
JaInXmkdy9JnCjGg4FtLxSZvZIefVfh/aSSMLq6JI53AsMj818TDfJpXE+Cfiki991zw7yMITM1T
60jAbfDhkr7hTdP0XToVF4dPXyHuGi5esyU0G/Zb+gnoiYpRWYml9B41B/XBMPAozENKzKmlZxOV
YusoUksHyaBjz1QnOz08xQna0C43MfRhMiZgYFoVFby8bGqva1c9fM3E78wVZkpfuWzEoiRf9k21
kXXx7eIH7cSHBZzAJcHk9i8VhEstfBP2P70T4Eg6rp53ZZOkndaRTttLmMAvERe2Al2aXIoGcdQQ
u4bMT2JcavNsIYwE4Zkb5oJxkbcLkJJCv1FzdEiQi/WMRYR3yK0v/MbNeAfCiH/miuoPTWn+cBy5
8iIiYelNuAviJRqRhltx8aubibPT/ckY9ZT5Ycps1boGAN1Lx3W96nEVvtqMFBa0G0f7kT3jtaOv
7ObbcJkCd0H9XiruuHwuMWXH1l+b/hoexnvt7qXHjP/nTr8jPhOzvfmg6GgwTlOA/gAhvEcGwCBA
3QyAFHfTT8hlyezRwanPnS6m+JD/0zbqVUJ8xxT0gjDmk0jm3ZXvQpsJW+Jq5ewWAXGn+uCgX5QO
dX7TwYXPauOPVQ7PlmeneJftVqLSdyMeXE4XLnCx7fOTI1/osGr48HysvcRGXSQm2mIyEzVC4rmt
j7XHZ91lQY/yXXoLC1KHkb15/jEb1hOu7AIPpstzgK8nz3e9O3tH1g76tc76pbt7JSUI7lNAO2gH
PiyDpaXH+4hcX0zMsP4ozbcmagEum9QVcwiIPyoW4ixb+cmlK47OREfVd8+c6Fhf07hNcLlQztF1
u14CUubsVI++YGBL3nLS2WPncAdknLZon6figp4SVR25cGW8dAp3deW8Jtq/PHoxOTIaV5DR/tSM
fOVGP8ZsHeMVHf1fTaPQIjpFJHEmnys23l8W6+0GW4HGu3bUwaxTA+xGVz95TakGboanKJ+WvcEM
E3N/e4wBYexD2h2nch+yw2iC7xpF1cl10mwNOKNbUe/qbt/weTCRlKOtqthw19v5Xm+QpZo3i65N
wzzDm/qi9vip1S+t9znA3PS8PxeNzkfLc52vPOcgL2F9+Mt5F5hop6am0al7jai70PpqPUwGq+j5
lMmPg/GnPLFsDa4EbrkJ0oeGWby3T5I0+Mg03GVvZg7XFNmPm32VqlXK15uCT7Mq5JSRRQW5zCwa
13CmY2CzPiNmC3wxpTE5fA0CItB0rv116cO3/yAhDA2De2dgVgFbxKICy7k0d2V/o8O8BFxLtGDt
BeeBxJuV3X2+g5B4cFOdghmgUpD5JUTsMoB6bLbdT5vzyZqdBAG6kzXjGNJFUWB6+jAkf+OHX/4Y
SCf6c1/tXf1HaFizCE5p7BoSjwX+IUC2o8Kc4Ph7Hk9E1RAsiFQUqHJzVWzPQSSehUOAgKsTmGJa
qIGXzJyur8hhHgAD7LO0FPJ7yFMe4DmXojdDUtrnzW7fe8sVM8kZOtVn7mEfeeeH2npftYbDxtR3
5pgR+7pygdWlRpUbJiH/bVTPId9ewmDdlhCqedi5HFP4dMLxg4zSFrsNHspTR5JbdwC1sv6aOJfN
4p5wP6rt1974MLmzhNOvKR6KnUW077wj/zTFq2ltKmepYaFKQEa5oIDgido0yZcJC+9powf3zLql
bOhibDU2lujCeAeEH7KUzgUXE3trQzV0xA9eXW7S7pb9BZaBJ7CxBAwFpwQ19+QxIestI8aZFPtg
+hmohxh0zD4NrVfhyo0hSMO+yr6xJC50DawtXIwak1sSsV86lSR6WwhtBemQ1hiOpY5pZHzEXDhc
+5ubAot93qLTPhABmUHa1/2jxHFmJX897ycKSZJSHnx7KxFExg5/bLyL87emmFH/MEeCaVlTkTER
AG3dmqAxGN6Q1rPkkAz2e8BzKSkIBrAM8wuCmA8Zfrvqr46HTVVdmpryRjdAUgieaxomE84jkwdn
ei8gBgzEoefxyLOZApLXEEJoHd956uRMbjG3S4QIQYewgymVNu82/0ZBXOQ6Aw4af/5HX+aYmXNq
fi1djLfi2YmQ610P9xC2CagKdEhyWVgE2rtXH/3+1bYpD1XhUnPeRQ4D5T3yixWlyD8OhpihsN5F
ix4RggIgodoV8slr4QVArxpBRhmOh0V+fNLQ2T2WtAOauRFEpCuqp0q/OvYFlt/KHfa5Sc8OD6gE
jaSjIMU/VSX5WOefZRF98qAscMmxjz2A78LCEMJFctvi16kJ8zOTthOsuepTS79FItEkon2TvTQ5
ooBGVcx/HJ3HcuRIEkS/CGbQmbiW1ppkkRdYkWxCa42vn4c5rM1uT283WYSI9HB/zhSl73T3FtWH
RuF0rM2JGS869ubhOYxu/gDd+BsTGvE42np4JBjVXbB8b/O3itlNjZhr8JtYBrs8zhPOKyopy8Yg
QmiM+B53qcGNPnn+MPo4qr8oYU3pxa85vUTLdBNKm/sIBJX5zzYoLC1YMxllRU35OPMEjznLIUeB
gQ64Xd22a5IUcyPmLexJn931XxBfsyTfq4lFL9q4F0x9CtkVXHUJ77lRqW8qba8JS9UIRYYuTMOh
vguPPDhhj//0jvbZDTB2R9RVCE0mNsdgQan53MgOsfM0xmOIw7bDt+0RQDG6Htfbe92QtebhbBoH
s99h+FXIewf7rKKe3l3XXbMQBi3v/sovv8LuO9JfZfpeo9NKGSLEjCTAsVzCOw6sW60LxmF13iqr
uv/0Bm2GORcdb00LTkC60FJ3PqpN5h7T4QBEQNc+DTfCcMEHVR0qPq8aPy0nZocD283lItHrp2eu
Eao1Hl8VPbgF1nVG/RqfUSYfPqhnY2DW5DMTbrS2sj3XuQKaJTY2WXZP9HcbX0hwmTyeqsrUjCcM
VwE+gCxgMS6YXbAM0bkJUQJbMv0UiLm2SR5WLC3WdyEvhtpkFsGnJqdf0kjUAXgHWZlzSveRY6JR
fesku03WtR3YhRCDytAiqpXnCKuE1HdsAxZF9Idf36PokmPfIq23hG8grGjzAu5GaSPB8K+S6q4a
9bagBivPdqb2FmIVFAe6oNV4A6g0z2ifNv+a6qTE91C8uaw7zJrWHKjKScIgafBU5K7O2iclznxF
4wLKG0jrvZH/S5DmuTQ6+yesdjVBm2CrOuqiBtSi89qqONsx3FXDziepjXjoDLtuohvw4kqMg8Vo
HkS3AbQw28tq2Djiq9GuefcPmchq99XwL00fbrgRHnvR4ST0Nx9MtLGCRzYzcUtR90dmCcaEB3hQ
nWXqrc1/Ne1ZkmqPOT5FCoAdDJrmRPUybwkP/2jXY1lK4AoFGH4MuJfd35hzAwk5G3AQ+vgap4Ie
q7kO9Kw18Z/L60y4p4kNWz7G6M1uVr75SN23qj565iOijo7kPwilaTykRG+TKnerPJs1G0Nwbmwg
agJjHVe7TB7CIqOPU3uyMOLOiIpP3OqLJjq48Z+wPrKM7RerLFDvrlYy9r0MMEKddoyN45Qp97Tv
1nvGUxs4yDGWu0wFEIgzZx7zmle0vRSbgRRrOH4pPk+gaT76A/uR12dzbGaVQ8UH4lKUPkeuLPgM
VbVJzX5hFrscv0LL5qNn6LVJDXgAdyLMrDm3ZO2zOXdujcDawjo2DHhZSYiJL36IIueErbBUh0dG
2iF9T+x1XdwIp8x0A6c01i53VBZD+08Rn9QGEzf9F48nO3i36R2JOSXrCHMfFA2jeXMDcukU6CVs
DHNig5ry9McTCbK5S2DRnqzrWIdHNmoG0gPGvhA2UDcaGzt6sQ7InWyFXXqqvyag5QaAqTV2K9w1
sJwDhC4MZ9p4NcuB9Mi7PhEzzI/a5wzBd28wN6BZTgyHElIW90bVkZvnh5c7eLYgsdgUKrOmK42T
0ZHpox8obulN4wziG9oyU3cN0pCGvhvZE36dGp2AbYSpbuXI+wTMOXrOCo904z6gPVmYgjKOMa6G
KnNBTHVY75L2wbDKKddwQCNRcMhemTFdwBgD2lNiujoEGml1hea3u4c3rx4U0Aa0R8PuGBhrmnxg
37wreL3BlZ8P3bdPyfgwnlUStmnzqMJf+DRugHUsAGgRw4xFRagspOmt7Q44Y9mPRgQRzvzNvqHO
xuoLpZIYGwM2bp8YVtKEZ4j5NYyyM+B/M03SWYqZxBr3FT9r/r4w048Re+s4vWnqtI9EHPMORW99
CL/ejW66jsW7iVpeOz/DsCHAZqpfoeZ+GuhmZm1xIXczzfiV8uW2JlVVHHDwC9uOQ+TzkbTrBnNl
VJBr1nSYKwycjrmRI+NgQSjfeY14nMMpN6SxVR7gDNvlrezMPfb5RQbotZp6waAOlAhsmvM99Y6U
9EjzWl1Wtr3RXOxwSbSKgNk78hPVbuE6Ci9HlwEMKdKqJ2OINyuHgioudOh3oR0x9yXxITUB+a+m
JuLR4IckokNWD+tR5deaclHY1aZlPeGg0bhpvjDR/3EsKR1g/HgTBMwodrIK1e+o+U45GmbW3kl3
g7IMo+FQCF5cBZ61N9HgwFSvjq0Rn4zQ/te61pFKS/bsq/A9bVqUNV2V+7wkCE5TnT/tyBeloa4s
RMex9g8YWiHRGGCS/GPfTW9LwzkMuD4KQceEzkOAPFBYZgtdtvOqGRdVUC5axvK+/iihFjXdoUaw
Do6uMNGpQvpqSaQYy5xRzA0/R/szwHbsc1V0lzT5N+q/qnbzE8o9VgrOUQuzbouojnuZBCLm8QKx
28WIbe8knVpVtfd0+m7QA1WeSd4u8ba1+ZvBQo1Dji62exuN8dL0CQto7O5LCw8jD2rFexVZuLHN
d25fDizJdCh3MwYzuw6xtBYzG/24y0eYY8HKwTmbTxy7GgmqL/CDDMpc+jCxzHSD+2UnQnfVgF2L
Sgx52bVXrK1S8RjOcbMaW8XltdS/CyqHteaV939G+Kt3+7Lp5kKoa6vw1r75l2FZHyE1yuYvTHLy
B9Db0Wk685LiYGIB+4yUmpFazg3twv6FLMZb0nBc5f1kyQ+LvED40dZQLllkZYDanPRLV5dUHhkZ
70SFIzaGNlnsB/lpqUCBkEXRyUMPGqxCgy10Kr1MWOjRIbsKra8IlDqibYRxeSR+G+unfDKCMZTE
8qAAP0vu/fgc/U8Nt7BtrTl/cZp+WBX24A9F+87sJ8+v0D84uMDo2Bizg8MJxrVZAUJvOFD3sYBF
ooIFkCXswiHbZOYfWHHg3RPGgpI+BeIRxzbP0g+cLUmM+pu04CanPCC+2VSoTcAeOe5zqHEW8EIs
t8Cg4idxsCPISOJTPstRuHpZskkxQXUctyt6JUqDTwdMWsL7P0I28TFjhAzZHr7hQfF5/L21Wgfn
ngWTx3J548qXJ0sSAbcc6dZ5n8Qf37qU5DqwH5muXJQJt0oEfby8kbBakH+ake5QSDGGAodX39Nc
jd+XmhyFMDRpeOQ1VhelNiNNDqWazTrhgJKUj1pImqhGXmQb1/sKCKuNGuEANFUIyB0HfE+7aPWl
7189372GC86h9wy36tzGbiK95KhYPXYhf+VRwRjjG5BEcaV9MHT76ssvDfglm65TizoUesnJcjg1
ZVZ6CaycNm0a2hnphOQkm8J7kj74cjoKu+KS+/YcM4/m3smNqtaX0Hdjv2+tS0ssHYlCO5HHxfm0
GxmDIBrN205n/wgIAMiREi9D9drbS9Aejfulji+LBDjmmDWQp3WGxU8zul2FQ2qgrChB9Sjabj5E
By/D3cuOpTYOlfqdSH7vrdMurS5WpjUSPtdIq6XELMqlloLzd6H8layKQo5vpkrB5dDulYLVo/5P
VthouIaJc68aRLGawlKdhSbukYUJo82U3/6gLdkLrLzSeetzY13gz9DZfWKXWMDomCJqfH1zETFz
Wy/epeucG8sriUXihzZoEjNXfsZHLtm/KWg2YqmzFQLPX3Evj/wl9B7oBYD06s2k4MqGGg3S3RqP
fehcqPcBes/a31iqIcEbHgo59UsJb1vwjyKpWbc8Rf8Ssbtqwe2rw09MGEeQF6qkTm/eQQOlELqf
XfKjZeB6QOVhDOQ0qokcPc5a5ua7gWNb8b57HYeoX9wVNuBJFexL9mqONe50iIysard9hm3EMbfT
MosKMSa2Zl4hi476S2n2FFXOOvuz4l1L+x98uMn+da5aYrv4rImQOxDLTA4+DR4df6KVaAE0GG0V
FRgCGKJE7yEk8bSrrVUBw36EdOTnpMqIpvo2KBbcayb8kQJgQKYv2P5K+oja+FbwrJ+GZd/+tdUc
z+pdL78s3ssVBZnW8OvSilj0byJw4JIBW1A6ojacZpvLWHEl0SCh9tOt0e8dVuGmj7PCADA4Yl0s
HhOmqDSueequEk6qurhL3ZkarFeJ+gOhe67y3HWiHcHqGfa4GS5mq6V+vMfYn//zq70Y6GoBPReI
bUZpksGQPEDFdXqox9UlTL/MxjjYUx0h/UhBt2nio6/wHJWEvD/C4CI4FtYJABhOT/VPQF0AbwQq
pCaaz6xrvvG69UQFhvpPGm8N9pjReQxETCKHZQtgtSwzljp43BARhyaOBYwalvBJAsTurRz3Mny6
4I/NHQ/GsNiX1ZH/EvkUmPGYWnolbeFI1NSXaczAoKNG6lAzF5nUGj96DSBBZi+99GFg5DJZW2v1
r1+kC6MhQqZQEAmrcGQV4bA+9eE1czgfenwDzVeNus74Vqakl4JNUBAe+6mKp40srKO6WyVH1sk3
MtAN8s8OSiZHWoKDk+I9G1pZY8oRbQ/4TluybEJb0JO16/c7LM30G2QrB4hK0/1pLCwDRKiiw/DT
i/2o9JspV1cwwuB7Rde7e7AYBP3PIKVJEIRYZMnxwTEQ6CNApdYhm+qRw6xkaoRxOZi7epw4Wc5a
s4sldTBrAAWYOAFcx+8aVYLKKkq+3YhPmZNANeI/wdGoAk8Mk2vMbB1G7Izg/dVYwYzxS+97ZPyJ
LZVsJafVyOSyVz8d5MRev1g0WVW4KhOQZjHITBU/Pr8JZ9ved7MFkGeqrIlGacVG5pyHAgcxOAVC
NC+0AJNs5myyKlhYvNZGUvKVuKrGw9bymT6ks4RAdkXWF3jCwkIaQnued1qHP/qaJCHPTc5tD41J
3eTezgUu7uHUjRDrfTLigKjJwqQp5BS1X7mQQogIzy0C1B0JScX/zthApOlNEOT0mPhlumqCq5Y3
OxX4i15JEsj+sqFZIGV36/Fn5nW87Dh01WwKRBUtY/53AN1Gx+iPFL5ze/rw9KcrScPg+wryycRA
vXNDxq5cddZaxhvKdptAQqMTt2K4xQnX28BPSnnmA+neUyrfdPHwjIXw1lp2Q+nAmpUgMqmbMKPU
OxiYmHPo4WjEisqxLfuoO/4Z4UFDlWo9Z1nj5Y4grpFF56GlGe1BZESGWZnQJH4a2I5r/bByfWR8
zHQWK2eHjbvLDR7DGFbFeBqoAeAc86666iFBmmlzbceswvb5WiHE++l3p77x/SYegxKAS3PuhNUl
oodAHX/84dl6/S2CPR+QB4qvSjzuqgAQahvuA67fnO68nJQI3zeSC1vAZE2/ddsJ+qR+NRZGI6NR
mCZnwTfUIypZUCLCnGMxz5Wc+5ZXCflwtl2IckDfJmPHJQYcrz4reWYWQk/5wDk4D8BnmYazCFhG
xuO3gAOBGtl7n5XSLANYIWp+oUfLDy9lRM9kc1KLq2XsWxxB7UnFr+qiqrcBJ0yhzOnA5ni+UKZj
Uzzax1g3z2GOEIur2qOFh7OaKFaai/VtaLoft0q/bO0H2bjWUQrzCh9PgDvM5I2LOYA1e85SqmBV
nh+HZFVBdnEjaGWY13s8y5YRn3z9k8aE3luN1Mt6uybCbE26zs9PktN8YFyU8lS0MPNZfEx24Ws9
cSK4uqdqnOLUDzenLNZJQJ2c99sP18hQd3ETnFMFwbQAk7UqyeG6UYpqzOOSys+9P3m8/E3jHdNp
ceDQC71T2l2AjyDDd0aAsvwgkpuSYZQOP4d6QXhVWPQOAZiJzxbacb4yq6MS4CcOhoskQ95K41J1
HKpJxrjV2gMMbHnIcwVpie4oS5bMm0Fu0ZjEuAV1Mv3Jqk6F4pTREWhhbwW6McMJ72WVJ8I65aAs
2jefz1FhMO7zcRvnu0w74ifWx2MxHDKGCx3bSBLDZhHURy79ADpcyHZXQ4oos0+7/wcoYyCT4KKf
xcWxTr8z08JIASLLVJ9AZPLiVKr7iALm8QMuUMBulMcQg8CwMLJbkfxDibXjjU7ZcPFedAibPPyM
XdveC6jINlshQNtLlZNOXkMEPZduO69xYpUuLpaGNcXZL3ay+2m8+qDE8Q5H+7xO7+CDCT2sSoei
i65d1JX6FZnRPUhveQ/t1+moyKJGlSdbZdMoxFVsd6xajEcl/3U8yVK3J7hdMpgoHONZ8obOjp6j
xZi+xugqy5tWYsOHwDqMa0eyRgPNZtXFunDkI9eSFfr2vszQP7AeOnTaqInDsgeEp8Sgh1UBIZGw
zcQKoswZsQ5Bnu4HUDqKfWicHJu+uS2m/KxuW+8lxndbWjcqBjbUbu+LkHkHZIfPNEmJSeP8DuJf
STJQuUt+Biq9d5r5RyPSrkOGj6iR7MKOtmK6jM1gYRSISizJ3GpCo/MMYqsrkNUEjVe9f/KIA5k4
UpKEk3gZ7AAqb8KaP7Jvt0PH8Rj0IRpoPe97fw2TjZTYp6fbOCeL26h17jzQj9VongP/lrW0lv5E
pCcw6rCAwOIymVxRV8uaczGkWUXn7Zc+i8kErtKMU/+Fygd6v0lyxiZayruT5jH1rLf1vVYwVeEk
qCmJ1Jpl1oIPtzkFWMtOv2vZ3nLd1cAfNEYcjlzbXLjCOiJ9w9Ar2Q3Gy2S4eBl9r3axl3m6bGiG
1NjLZpzcM2/YBCL9dvyHtJs1TpasXnXGr2ngRxvpWGxp2SyIjrh4HFn2ugpwSN24ui3+wV6TO083
eRKny3jA9FvCH9MU6KjfPvpFa9HZRz5FUaHmQYbhLG7/Py78Wjln45JcHlCf3oMkwQFbHAv4tsCC
sKTgmhVnjp0MtvOgdI6u3Lsm95ovlgkWlw6slsLqIqOX1ch35XjPwJCScgdVFPFRTakk6Oa0eSNx
NS1NQ/Fa0d8jMrd+UaJksMS9RNl35DHXn1TzxghU+ygEHy7E9dhYJoQDsY0nFnKH9xkoR50OTOFg
JPch6C9rBpJMBT7Wnnodc3tyhLom+4s5dsfGwIKjeKsJAqClJ9/b9si9bc0oNsVN8I3prGKp6zgY
fJ2gU2etcuynLTn3SlgtegkylsrwtLLApbwZzSbrGuaSD2Wy4Lc7VbsXwTV3v2Bv4q0ECZqeoFVs
iqFH8KZkSySrwdV2Q/qti4qi1uSsuLS3nBXno7I/ArxjXIasr/KEbs88yi+O2IGwPZWQjjjW83Qh
fU78ZdHqcg6UDdWzeW/Y9Y9Dsi6ql9kQlDD2roG4jCcuIGiqMjr2OHhEtilLaK/TL1GDGWDZcd2X
034RQ/Ohc5eUCFuQPrknZLZlYhZZv3DLlw0+x0BA7gKMHUc1OuZgurx87+inbLhSlZKp7crpVnr0
PdrY9TP0cJ6RrnHS8Jn4PCJDBj0bcUFgZhvzva8tU1WdWaq2CYt3ZSCxj30gK38jxTzrGcuN9lJz
14e3uvzQWCBDQMDpgyt65qLxTm5XK3io5e/IGaklyqo26Fjc+gius4DxWlNDwOUfpvkZyrcRVxqY
o3XQQoBPJtse8pJxEwgbY/hvQJ4ieDUqN6kdWrdF5iEPhpWk6w5ecZ6Sy/mEQ8p2Aetl2SvoF/fU
pQE3+R0FNsp4qwP5tnjPJli8Kg2TOCagIDqW6qGK7rV3sSj/MT8ixsV02voMX2V0s8AWCLQbzGcp
ifKACFy/c6sVWwA3AuHHoxEDQFCEO2n8tQMk8dReRsWjNO8dDZDw4jNk5JiJFybsTIFaWPPed1m0
DIxVaU6Ic0E/XE0rPMq3KmF5wlUb+J4pR1Xp065wUGNDnAi/5djvYu4CK3mSaqZXDLRBsyjaDy1d
5CLZmjSo+hhODk7/6/qHBLxmWJFkIS9O7xcXlCAxj3/AHyn0oapG7pzxWOO6HtxbFSDH5i/pjQs9
+GrMe4COb6+lf8phadY9pFhOkQG5Fu42lxHIe6rNhBr6i8iDq6O30uQBZzmCXLwYQ+qNx6+e04DV
9DyIOEYSAOhLYvEP6Zv01J779qGmLMSSAQ0NUZ+/xWMpJlghZ2GwMqhv8cLN6D6S/tz6p5Y9id0w
dWNfnHoiK84OWNtxBiorw7ia1tHiGKEiKleUS2nMXmb/Aog0yZG6n8Lqxrg0OATo7kX2HWdICOkz
zd5JsgXub4QYWnYPB8c2/OIyYBfp/0Y4/l1ZcoYmRIqpbWAp0vWYD9pvgnamyQN9qlQtcJAb27F1
lz2PEeHRe8iyzGZhUDLmjtRYNS7rSH8+iEOPSSu6R8lHYZBEzZ+6em4KmH5YLMoDFPgbTceICucS
dAdI8B6wZ8BNXnmHkQkDboCKImiWNWdEKvRYt1GGMYtxMtpmtCUl7GCQp5aET5yNCdeXH20dsEMN
CRgpWctC9Wdz2E5GpLcxRphXZnSEcWa958ZHxdGcgBGvI/Rs5+V2gHZtqt1tPvmQ/ws6v01YI4M0
pWM88HBURUxtctj2HRvYDi8DP2/9Iqjlk4bKQ5CH8vQQrNbknZYp075WDUu8c0n0KKSyskiF+Nha
XSYUe5ezj1Mx/nS1vSj1r8kVKWKUes5MgL6qSgX5x9DQfCnBV+v+2YBrVMlSKmVxxyndtr8SgMQR
lMFmOzXcjfIZk0PX9IYhCfc/IX89XWJ3mYuBC9E65bzVKqw3JsBIU3uFNZGf6eoq8OuFHlfVG3Q5
FLUdXFiDQJI7grQG4x9H5y78LuvHyN6goqaZ2sDOuGG3WRaYX3rv1bvvIiXvAdbMZNsDjyeeMin6
ox8OJsnXFr0+Ix4twGdZ/rpQOzC/QGLRjiWPpPCSyn2krKXWUCuK5QRvkCJ/8DLyybXT7c8ZFJoT
B5gUY8QIn8v+nqoaBv9NON/GZNSvSLCQHlSPeCagd3osXPGe18Q/sSOOqB0th+mc66JXPmi/Pqb6
NVSxd/IwE4TATHbCHluQOPtL81cRvTm4boVkiCdhgLbtNH+5Rlk7hy36yYEYjBSd+cZrgjfTKWnz
Zq+V7xLfeoUinDR8Uyj5OhV3+HASt5x3hPQH5tao5y1ucr8l70b5rPM3zfjTA/ww6FMe31hiz61M
XdGBQaUzmYV+R4SFu58NB3BekSpMwyz3OhAjKcrO+BjoCzDJI2p2zAGJdb6LCSa/pLyRgz6ZWwzz
jgnxhGHMUT6pZq+HnHlqmOXsfkgFWRoyp9gUrJEz7UMSfDLTJy5dB0jYZNav8Z0GEpY1vU8pcVBs
FVX5qCnjMCUP/3QJe7uHqGng2bAA9ERbS3QrBzXMNe826AQD0n4KVg02ZvxQSrEx4pG+uM8U6K6K
R0Sb2lPlho6L0aGonK+j4CYqxUX2e7tB7bP+9e6n1XIDZ9BzqAdqDj6hMPug1T+gHGJMzbE8F/0p
yOluRjYLeStxl/M+nVcu1g2lfwrxmbvVPVcAxuY3y92lbfvo7H8ij5Y5G4TCKddpx/XmX8xWcCg/
08LMToH3/65lNB66vdWz6O7eh2IFHDdvLoX/yhEOIHh3Jmxe+r5CFLxY5mwjp9UET+f8plS7zvKW
ZH65CuZFr20wgu3Vah8iqJPanU3JadIVayBbSxb7RCrPnfIriY2r7T5wsfhCNt9VpJchAFpWhJJ/
GX1++9Ps0MPQZHwkCoHpk51muXWY9+16pyik9i4cLlVQOyE9CCh7GPMHhNqpUptXdtB/VMO6NZDB
tw0MTIaf6tDozDPsuopLGF0E+K1Efin9V9h8NM1jaI2lZjKl0hBbshEKUHp59XgCo5NdoS8QDgrE
yvVOHmK2G/P0TFmuEs4ovgz/0HhMkDfIdHH9G1j/ov4nrm/IlwNDXBeevPYnSW+GQoylBepBxsBh
G4IrIN7iGBtdaPqU7fnuzXQw9Hr5svSOU4mgQ61qiKBDZlyreedom6LCZt98xdzzpcPyl9EiVD8r
SAUB4o1pXTNj7wMn5hnajreBVXOPQnzwh7XTvArzXsibFy565V5nzyR494a3AFafQmANmEdn7hJ2
T/FH5m607mLVr0S+195BqsRBqLOtT4WlzoqSdFlc4FPQgKafSI0Bdv4e661JZsUyNcYMfMZGT2ky
5gU2n0F4aIAF20CQsK9ICle4Qc3gJ8Z8nfOhCglt8dpUZ0F4NOHEnvI+HKNqbqrLHMoTUVlXHNFS
g5juY7St8kNi83fzct3mxlVLHr4drmq7peyGx6IxBeshpoKWd9FO3eHqIgk5zjHIYK4y5qTATLwC
bDA4Rg7EUKFS+pZH53tCeA53XMmEdYel0W0nwy3WL5e8ij41yiU6rccV2LWS6toanHTbQEz2mqUN
8I5es1XqxfuA95SCFgRWkOKihGuk6J19rqnbZLiGxtZjyQlfdGtXIRPo2QgPpq6dAy84NXb5GJxs
lzfhyvLaq4KE46hNzHyrgnmJSQp3HJnUem/U0V1KZiSfL6BRJ18gLXpKio+PY0Wp4SJ2y8njBPml
PY6Sn1zSPHr6FRSah3q7O9ZhugKKCaexxYMbkOgDyZXFycvQqYuttJUTG+dJc7fpDfWE/G08etQr
0rJVh6GvEP8MNb46rFdIjcXHUpu0FYIdA8XJeeJs7YHJeTqeRVbwLrH/wAJ1cB03xypVnmWKCiBd
KOHjQWr+wWvFfVTSfya9pq1sqZRTlirARWEjjyfVmfJLNhfVUSrp3iArnhryV0+UKTA3bhvAmCbd
sXgbT3rvkirIJsaqAkZDqPbJGJKlj3gTIGs4BptS7TkoFxqGzkG1UzhUGQRjtEOZi+2UaixgfY5g
G1sr2Ulk9W6kDMMbcRq4KE6XKmdO/j+Xih2yB43qY6r0Yg7YGGMoTcuCnwwrZc51qidbjRbpbiva
mwWHCcjvjKcndHRuHkx7BjKAKrYdg0XL4gOO/SqPXhhRAvUprb3aPEbOCijdc/bdU/ou1GmU8OjR
uFo2h+DyDUPSJ965T2oa15aglIlElZJlHxYFaYAG3wWedEcxNrDx10PPu64mUGHYPNtAiXXhyPqx
lYuRELCZEl02nO/BsTZdUR9lm5Cca99ahrh5a9JV3lUXFRZHDxKxavGX5P5VqChmHq183gjlBA3O
1fR1221MHVCgf3YbRFWM7/W5VXgb05eNM9E0fkIk5waVUAWRqhE70UZ7QQADN+9mwJubwTnRtYHD
gMXYp6MtfwzBujPAoL1MCWuOYI6DKS3khdLDUTVyhOTwxjIroAI8t189c0Q/nXnZkRs4k+MARrhc
D567Zqay6KDKMx17BVaQclvkDUr5AJBQWTInLYruZdLRLZiFB/1f3/+xeOC8huXFxCqZ7PSA8Eux
q7uWcp6CnfhPyFEYo+8iob+pIRFVLmFkxt0agTwNk0NZXlmtzgqrZbZnhZU9eMkagH4S7aelujF1
nzovPpP3HFppbIBGiD9LtA+eOPNMvnOuXRQVBxcWfz77EoH+2IhuntPaSHtuFbyVhG0oylz5EVoK
z2zoPeDutgP4paFjAq2PmeCURtWpEPOBD50e1llHs2/3i190AahB7X8ssDQ52x0bRNnJ4mCHkk7s
lbdfDeVoPeb/gBXOsr47qHp+tXDeSJRjtcsXLYcxmDO5ex4mOcq5m+BmMe4t0+IZe8zrUXRT8w67
qGCRFaNZ88V4nJuFYRNJ2LhQ4NJ8nijvZQclmUOOPClEt/XioSuYTtUtYV533NfuOvI+FfXXxywR
827B3rDA+bguQirmo5qJ9VmkPe63mg0+pzs+cXoXOfyB+QMtFVV/tSBTSr0d1GEmLe2zkFeHGZcT
d81oQSV6HW40tqVU2FMpATyg+0Ozw9j8phTo9N5ZB5lmcNvQ4EF2f13BiFNqgAw9FciYEbUUh+Ou
Ni8VPO6o5JPGUGsWb+xEpoSFE62hR00gVLdNyTlPPYI0dMqFmb3Hib82eSPVn73S7VsKjtuUoQnc
qMKCz0YeKbqHau7GzFs7hr3UI9pnk93UYjlCVUB1wLLGC0/OFDacXmgi1HFa827QfTlWcxw/VRBg
FJwkTK+KE6y1qYIV4Skd1jkTSWF+xUD3Q+6FWHsyalLOEBA7ohAD86vFZ95x37ZAJMIaiwl+5Xqi
+1PXFNP9QIIaxAC56bZ3Fx1elBopVCsuCQyM5KcR4ZFLgSFluEusL1r/Gdh3vCewopCpCCUCuzXy
nsPcyx0IGHyJKl5H07Tss2BvbyM8/SRk5ZccHfrCCCrKe4ABQPq3QO7CDPJsvEaHBzzL2PgeJYAD
kp96mI7r8wxySw7USw3Q9kysKONZifqT5kHJ1z87CoIAr1BRuAv0v3iwTy2zjgJpB5D9Ji6VFXPM
kh45FuANs7NK4JeyXbLhiY9pU6HKhgbKRMPDYX1Z+tWOrybRCizwgnPWH+8HWlz9c1UyHZjjMTO1
rdsMB6+nOCaXS928Fsl3ZKPSwhlkl94J3lR3i8oLx8OAhKcw7m6O730ELlOZr2HKEDO/cmd58pcM
vzVFhzpZda3oF3aDP7qbWBBLZs/QONkRoQHDepjwqRL3J01eefpVIeJIrqeIz6+B0jSkBNR4XRHW
4BjKPaOd+/BErnomEQfK6NrCBSBO2ykvkd/UYJ1Y2ioeGzbf27QSXMTtAqvBPMcL0ThvtvYdVlvP
3sHL7rAoTqXFPGbx2rkRJ29MpynbrQ+CEyu1eaoDbDU66bHQ9nThtJdGbrlGeYMQn+Ta0I5J/2nE
cA89ZsL8HqrHHElTVhvamPB1JZeAvrPcOIT5IeYloDwJR8f4X8ufZnhXmWUmFULADWctq7onj7GX
SlGsWzYRCw6a1sg1z/yEzg+uI580FP+L3gOXu2dMPu3hn29vwnCX9Cc/eG8chCEEoGpp8nx0+5Yj
Mzu0bpM4bwERfSGWfXeJ3COdbSlLzbHm3Ea3NJPaJGFLr+WJhbmFmZkvr68oqb9MfOjGjMGLHQzs
RAlppWakijfewVOQXArFazqQWvc02ZfD2U43cD7c9hBBPsqe43jK+QNK/5+OrKMMwBG4ESifYO2H
GZIAkMK2N7FvVV3vW0NbqLwh+l/SnAurwawb/KsRuLzqiwW0U6/yfuvgKNbUZ5+fhgLihG0tHYXF
eMtUS5rOEFOkxWWHHON4GFlxwN0o+VGQZ+PRDwvJpn+bjZ8vfkzqjRMrX+Vgw3SHebNUeJKlEBCo
2FYKAq4rF1co37QJk9PIcAK3+MvxxHkpJ9bhpjvsBRF2Ys5xsjxzkdk5W/7mFHXIUOMEPLZxy0cU
MnCFZEhg25B69Mz/j6bzWI4cyYLgF8EsgYS8kqW1IIviAqNqaC0SwNevY8z2stszPc0mqwopXkR4
YIIpD3AgMlpEpXEU1bvTwJnHOPik5oJXmCNakKD0EbIYTGw/XE5GSDhe+Wq6NS9gvDAwrRnsu9Jc
6ZzQ5HzFwjNrD1wBSnhmuD8GtRhGeARYFU3uFayRMDK2gQ7i/U78aJGoahFiqxS9sco8CNuBS1cV
CH5zGqiNBUzd3/PBeSsstvg4OZixuYyaD6HuTv7SQCPosMq2HDwmVt0Jryy8l2qkGMWJFvlESoFx
O+I6p5yWm4Z/Gms0PqZ3MTMC+qWeZkqZy9wu4kKrkUyhHXTd+zgK9ZtP5hg8sB/fEo8AOscpT3t0
GnAXf6VT1SOrlyw+uNoDIl43Ex+iY9q9Tzk5ndJfqeir6G62uMlhGUwwzGFcMv1S49WQf6V3k9Wv
KF2CUcOpoThv4MkQjI/H6jhzaUPCyExoWhql8DPovkbfyhzgvSXDWcNSmnerkuq/cO7SxLHYD1xY
AZYPYX/ViVhMlbutUB4Vg/mY6VaMyBPF31JyQOOehxNNN79jZpsGNbASdxxcYprXcnWm9Q6/zwpG
ehffq+Ak5CWPdj29TdzK+hR6t1pGKlt0gC8bcNFN9q8ermqm0CViMzXxQ6+mW81moQVqychu0eM8
s9FlNZw9OXtqhehL4GkNLPYelM1f6hdYR5ol1wH2aYJU0Zxxj1gJUIvjQewnh55SnC8KlZI1ctHz
GXere+M569ze1eMrboM+2KQpAcB1ZK1jueNuBt+Uc0wVrzHPhfCPg/jSt8cmPNXGt91uSdy57iWj
D8OawFdTbzVhKqz4KxUjUQuXKI/YaFwGTnTe7OMI3i14cjp7rmSYErjMm3FL2n6+zbU3DIUBxrvk
IvJ9GP84A43PnJEkj19lJG8j9ueSl2By3giyGHCWNYvC0c/epYv1PKi9Pl4bfWvCs+6IR9KSRvRg
mRc7PP4xCfMQpBsrvcHJf/BPDlMhYnqeSZEPpIswuQxzOvUN4H3BbcvGq+oP8KB4CIAUMJKKifyR
XWSSFzyDdnlOjYq6umGBSZXBHJHxBnn4LZkzdXTY4DNLNWeV8prN+GlHY0DOdd2QrwIQ8Vx+Fsek
Brhy64jetjpVbI6lcS7N7Ll2P62pfzI6KNUPmwLwqfAAsFws/mvfXQveVaf6p0luXG+D91HKXZ29
M2mpUwv59JjHd1wVhIs3yl/5EzIihtZc/1foYPA3wayAxAM4RmouOLzp8tSQAaZK/JlCA6bVAPXZ
9wxu+F6GRLZJeEjxwD8X8hMrEPShSX+V/YtrIX742adiaZZ1Dxnwd0aIKOOvNaisZrH/paiKX5T5
X1OuQklM8Lf6/y/4Leyx/JYb/rXWtCqjYj3Fbz7HUwBiY4uVsoG6a98cmjqteBXHCw1X2WgfPA1v
FCdpMzsP5jG0LWb8xEey7lwRRYubYDHEjNKmSxls7PzDYEyY9eTNwm0nwqubvjtJsJtxSwVpOssl
5zF8+9W37P5Vgij9I2lXNP7Fw8GpXnKG3lGRkP5rz4DGdTitNhvsOA+hE0Uq6+rmbJCvqtsmPtY6
1wQGiIXHkkd6VVc5+1tAaqTgeGkm57G6m9pZOo+C/I1NjdQomNiHiwmhH+jdqpbZLtW/dC4t5Zey
98r6wftSxzsDNCgorGJpihqYfrEURJF65CXgvIyuElbkERTEJXIPVaJBmNGXttrmBKlhEroOQR9u
GbDEFyNvpY90MR8loFjjveBW4gG4R2sch4MMPpzmWAIF9l/c7E5Xrh2Je23PftSRSPRnRIioB9dg
slOX95yqBfdupd/YWEgGnXIOcdbwZrt4xq5YXFet/x54H92wH+Ot7/xFVk4BWLEc4kM0b4csHPXN
lx8QFWe6TTPOfgD2pyisOcPkjLPJIYKm7sazCEHvcLqKz6rNHxbumw5ESKwfWki6AAlE2ryp4IOK
i4JoVqHvS3oBB7G2Z6klp8uRiFZWUUvlLWLqf2Kx4C/sUKnK4dD5+xTaWMuuraNzJOmqF7/aoK/g
d6JDbrBwBVz05jQAM0kxertU4lT64KiAT+SuG6RF1u4IpoQF1V3FurXsg3tcbdGn/FnK4bLc2v5z
GTHeFtprTYXTkJEAnkP//e4/nGW1LcjG/xdjIf6DUOeCwehoVU+2ldWuuiZWKzmZHAJGKs2tdeVn
V6ZZe+UOf7UqzxXsljyHDhnDXxzb1w5Lh68Ij7VUFRdrOu833cCEfh0lPyPF21r/ahYkHPYp5VRR
tcz4wDrvIZOUdJ6sKgzuTIxCVLsKoFchbwrmMds/hpy1B59TK/8MsXf7Xa5/dN1HW/1r0vw7iX8t
sAwTyTNNtyFQsBAX6Vp0xi7H8N5iyCJgw6yBvTCPEZ2Gbm1E/r5DsI6pHOlwlDzl6QhQ3CAmYhrf
tOq9jC1DRj1m2OfkR29uQSegMMbU1OJcdmX3UyS0RMbR0mNhzhk/jR8ZypfR/4tqihxLZ6nXnKiG
ac8yukg6rovdZDyYjaaYzC2maTFqW5Zqn8BwllMHuTZtlrL7ArLWQkDRFTHv2lpYpGvb6D2bL4PT
Rc+P0Ox1B+z+sQGFVFIgh46HQZvkL3Z7ssUk1Yn49OrVnhEN4zERp8TCPElZgIlFJTbIDa0stbY5
uPSQv7kExxyWZhhh7L5JjgaOWTHXzfYN/Sf5dcJMpSTlyK8BH2cnfSTJoeU+bWKojr4ynwqND5s5
WRjODOQcKA7GaE2h6vA+4BeJ0ATz+p/fe0RSDAZBE9NVnvUSqgopJNKqtAgEfAEQ6Axp3/sSartL
/WAGJHufMGPu8FfH0a+Pj9rcVJxm6/J3Qkqu61+HAazW/YzOturO2rgjZZVisetRfyM6C6qBBGK7
t+1fq74FTHt6RN+aU/5crie72c84rbJhJdi0U2yRdUYpBUyTnlqImHacsv5tvJ2BIW2mgXj2vrJf
8YHZpsc/0LvZbEx06wxVJg4JzGFsaY2jivsVZLv5Vm7mP4zMOHO+NzhP8hCDMqMpnA9+CRlSMY2i
6gt/e3RIg3PufOiQ7WV5GE3G1nsM0lwYN0FPyzyEssL+CwvOfsFbCs0OgSqWHmQbSl38ctnzpeMc
VNC7mX2ODcGzEHJAgO8x3PaA000+AWOEXYmSSzRAs8LXTHxLpwPuTzkfkcDlMvED4XjUor/+v45F
llWcytaHZAOpixVnCWBlV716tcaTWXTPFRQzA2y1P2GGnP4mkQM+wxyOrg2N61FyZeFe50cA3emB
jC80lOFIfsq7T7x5Cw+EvfoMpn+6/+ak86SIBgpt2VLMXg0XtFCmCpiO42PWXKm+G1j23BiiO9t0
TX9GZiGBiqVNkmUOygbHVl3h4T+NDEsVp/2qbtn8TKxrPcVP6bNewcnoT0GH7sjh1wTt4JFSLV8Q
Nlyx0pLPfvo3xtZuwHYDhUGgkznEu7vh4UINDjUutgIIQ1gs0/DVJCNn25jAcnfD2K1gM0SeWrrS
u9hy5kXqd0tnesAzhASupxc7finn9jvS95X7Q4gREl3h7J0QBGwFX5stXNSXuNg70buh3koQvnO3
oY/nJA82RukiW3/DFjItiibTk7A3Qblr0FYjCqLyclswyG+7j246292lMEjvJSjwK9kqkhIp9zVr
WfdbBb6eCO+55CUQeLaotJrTv2XCfkiA9F0HltBwf40lyR95CZicuardTBZtFILbfgj3xJxc7L8s
eck9GB9hRuLxHDm/XbJrY+259BZFTSiLSkwcv/JVDvdsOqVwObvwK0ISo6mymSUCOmCYJ2raDVDf
QtAwP8v18Wysbqg2uGrwQ4bhEy/ps+SlJxluDr9GdYjnLjFG1x7bKQvxcoCnWDU6B3XmzQ0mbv2t
sj/0AEXDoKGaGqaogAA9N3La73XNfdbGs6T/1t4u8q54FXdBybEWC64f0IRe48Dw/7p0g3IfstoV
zotn/zbtycXJkianrj4pgamsadoDeSi2IvatZjflG5NfZY21H5VG9F1f+cxcB6wlcXtVNHOX/ISm
1v7kg/kvamimjqZdIv3DmLUMANplgTbsTH9RNS7y6KZxWA66b0SPVOcqFUIf9oxNgTNOdRY1nx+5
dxtoCgxCiKwD875gYWBFC8Ij/Wgk4dcaBnOPO0SBGdVhQGVW2RZ297Pq/9HnzK42x1H6p8Q4DsCy
xoCsRnMxmjdhYRU7SD51cw0XQc2NIM2Fz/KpoJnRJcjtIA/EBeURmPq2VpuvNd04UZqaoIrUt1Z+
M76ndPLbGi+T9aCOFx/Go88S0FobvzlOzTnpzzWLm7Mf+02pn3QBzW9ksrG0KEQcI/JA491wQWfC
gK68xchS0W8s9hxjpfSEle7VdYMlzWjccHD3XgMiRLFWnXx5tMlQpjYW921kbgPCmaMBTRSfHjV9
Wn8v5E5NZAy2kjUBmWvw/hQoWtrJn1JBfU657MLgqYR517TQx/utTnObBKVTFQ+BOmqupyxdpOOa
USqEGVACoObp4DCwi/uey/k2IFBiVkRIACUAJzEOk8fcESZm5xi4EMpFMiSPlKoQ0uF0xzI1yKEV
Dd3S79QpSD/jfEvm1Oe6YR+a+n2EhDFm0dqdOOOV5M3S2Q2TLXra2NqP0gbJseqNk+fIlcfZ2GGs
UVMYFCGvOwt9DlSivPv+bXTCi4duahUjo42zDL6g12FBPini3WFlrdoR5ZsGavcvt97y5kpygD7c
OsS7otOZne0UfABLMoRF5LFusBKek2DalVNBbpWfmYFxin83cN80oiXNvSHvgvo+aV+tdST9trL8
F9J5xATgtbeI42RBw+yjVO7RAQ6Tho/Q+WpwLA2B8UsZ6y6rLiZCuRlwCTL27ghDhKmDA96ZdRu7
so19nCYm7yXtnMUg3ypWJ61iv4zPk32zODDkaMPW7CTCtpWE1EqELwVqeIuwTznGUKs99t594jCY
1WFGtjdGibtWA5yoPeXGX2DdFUl4a2fBqytQGQV1a9Zamv3DBTkZRdZuhDMWHV02nRz7nK2hVfCx
Ipzt57u2uzntuBDNVyhodyf2/qC0bECzFljhBan5lth14hzM5MtEXyrqr4SDHhFLTb5MgOHm1Csa
oV1eJ8DGrvUQzTlI4/Xof7ZYviKqkAbUjAjmZYI7tqdysYSk1nNY6+uMhz5YJ8wB9VnG8nGCFM8D
KKsOhdanmdUgpFU345HuXxKTGAeT6jzBFZrHjXOXZaGxQcAOnOVscjnPIXeDMr7WQJ0VRz/W11UK
DiOk/qvGuyrBDMyYCrnGEwD24Sy0oyAqlAUthcn4ketpPUnyDR7OmVMUvbuNz5lmb2L4RbLgVixq
rpw+3GNGzN4lwI6qMUSQbALJsdBxwfMKN+OwNPXZCEXAA/tvYDbEJNQND4elf2bWB0v3RO6+DoIr
zbrPNvY2g6MAoi1WVrR2zphS3rOcIOXZDM5JNFAc1T2XVQh51V5kvADzqtpRlsHpibCcn3zAJgBL
5T4cXDacTwvDR2Mnj7LB3rke+mM+cd/8l8NAGuE+RBWnabMa/gnk76LgutKlNBGYDDQ+e6wvJcfV
2SGs6RYlMg7lxNG2ATeQOdweadrURf/cG9aHBVzvOQzVWfTRZkrSXdVks6N3o5UtWJR/GCiW+I9+
u2Z8IU97qsz4MEynOXboA/mcqFNCTi81pJ4Qiat78sCDlVxPLGwEDWSmijbFltXKM/ZKom6dnXCH
7rzW/RtLIQPmA7TVRUO5eYBlro1urXhxy8PAScxw48c0xYsmg1GXu2uyHCELcAj7xvoxOB3XNjRN
u79FNJeR3F33dKe0A+E0eXKTvVaXyaLRzN2Y6H+yjmkFCtoOrKYHxqRCdyBQF+wLpqmieQ/ijypi
/60oYt1aZvg0hX8kPmnlQ7xhfFZi1DWQ0Q2fb1IG4N3837hkIC2Yt/LB43vjnv6vNpMLN6wnWVxK
c9OC6ldvPtujBcan7pljwwxu6l1JjZhZSpho6mNkpY9YiGQFvrJ+KgXkqHip+1+m4M+V27np1ifg
PpHGjykOYjyZNOCy8O1Im3mY6gF5cRFq3St9XEd/xAJfIzVITWyysF/XSl8a3ACi8lPn8liU9FEv
W2phTeKeIbP4BoyJCxeYD6TtE5A9F5wmBtpifKT1utPXMRekKaLc+K3Itxb29koQwy6XDtLygPPO
shk0xQ8iE2sfIrloP313J2rqStl7QjpWacta5kSxDOhFdsrAI8C2plcrU1vZ09rkVOInZ7fIcDa5
jPK7CKaggJGAjOYw+UmhEo9i45e7AKPu7DCXD9f/rLmo5pWBfTvaiexDSZJbERMdlxkVDIfmRmD1
uUYPjGvew6nbzIxOPaPT8XduI7M5DrRIhHXyIyR1b4XPhlstu24enSD+a8PB5fru8JHzYIL2t0JQ
+7d02LixmlB0YkcfbQEYbmmIReb+o74H+3aPmGFshfGbAIWR44XIXxmiwmRLQfWltW9askiDdxlo
YvQHmPMbO7qY4KvhYVWrpF4FLkoHDo0Ah9xOsLhkMXgRAnm+wF5LHBm0hTB4KOpThgdeVydJ2Yqv
Rvrh2hvx+XMDITbUx2Po93fJBxHbECevaDhOEg0krDZQpF33k0q5hccQVNC4LDGUYzjwGcMXYuEM
LIGIn80AwUWrIaVio+M6287MgPBh66c2/JtXVOPsRqsw/I/2MwK6n+pXn3B4wDTQIIV2DUs867hP
5Yq2b0aW35P7YSHxxBy4avgYSAnlEdgLg9npHU1doSvVi0LD/4bhNKxpk5+ID2HBmt2PggMsIVtX
ORhX8Dww6o5wyA5026fihOP7WY/Xck7DTDvAkaystza61G2xrbkhYc1m79ubTOWRQZ5FZB57LD/J
pTY2DnZLBkbuKiAAQ1sThV69c2hJcPs3v9mWxVnNNlmXqz5PqNbxWIxr21gx/0lwpMdgBbZZeR7a
dzOAeE0XeWNcxgIGGa6x8Ye7nmvfKvcjjP+V4jq2W6hmTF0ACzpc2WhpKkjyF+FxnIMX49LB4pUS
M4y87wAIyPTpc3lPMhd+FhFM+c5gJdb3fnUTxs4HLBaffO6fFhGwiOe8y0gOSYw0PgWypD+yCQo7
XR8MYoOW/oz9OH0yCe66mzXdHOvHg25B0toDEWP95MjHkniwYIdJYfybgpj8RZMHNd50vlgbfxUm
SvDs7JhoQYHsEcfXytuO3SqDjaHb7mIkNtXh/KMRip+ORkEa0JaRBt1vNukPq5ar/8DbQEC7DdmQ
+flIfXYnpzhPkbXKq9e5Fa4GImOLe0W/hAULJCIbYZDpwA8JxMIKXhoYI/aGNbTT7z2P1+jvnNBf
tBQCYqIT+HUdivE6usCZ+sQL1y4elLHdJ0ccM4sCWPQ/5nx5CWT3JpqHrI8OU04yj/ZsP8NNQPMt
1TyLtmfZdY4FTkfksZ2Dg54FdSj+Oiq+CXmT7UxxLDiJwRSTb6PYzMxSoLsWiYeAqjSy94vcvZQO
M3FmKVa3LXOaV56FopKkb7jKd8tYP2WJvkyAPE5GsqbgdBXq7g1mP5PIZuUT5WrrYen246J0m3XJ
xDS49uZcoRPDChg2Ucnfkop7yDRESXxG3QFMxLrDFRnV3FAi4ikJQRvFCMP2lkh3aewyWapI0ab3
hH50Y+dBl5ZQEwv9RY5/iopWj8CmXm3Lpt90XfccMRJx3UNXE0/PH6n/QlCd80y1dJVcAKO3RL2k
wJAkGikddZTToWamPfDFC+7Ncqd1G2ARKAYfmFfS3FvlaX+yQwV/BOP7sAad8mQlIMyocAVp2khq
tconboqZxW8MfKpGzG/HHsxGX2zRyGcVaOL8670aALXwamQdzXAjh/PmbDbgmcnFm7SAzNYhi8/L
vOnpYlGBj5rfT0kaJvHfGqJclUlD1MaDOAsXmVMvxveFS1xeI2NIit4BIY1lGYdqPmFUwzfWq3pf
amt72g6CCXF/ihsG6X9jso7DrwAwDj9iG7/arAcpAAjTwG7GllYJ956g+npHY5g2sYLpkybLDugu
covO09DH9c6GgWHWd9c8xdrWN/yVCSqWeoOyZBNZGPGarlec8RDGINA2JI/l8JsATS4EZeDVKtC2
9nD12OiHhjOq1609ooGicZ8a2jk5v/isqCXXsgQXX77uNFJfOKd8EiC1+DPdkz4expQrMS+PIT4N
1aH9Ek7xT6B33Hgv1Vtj3mp3uOjYfKsBz4GACM3JzWAC8epqBu/DREuIz8QRWjSHk3bk1hS1TNpS
TjjOpyp+WtRBHVb0kL5UZgMFOMDAc5+bJkzv7kFT9KwA6OLGINSkM1iYMXE0vW3Ndk8XC3slQ4qH
Zy9FFF69KQPyWXno8LQBCA6wTCUyzF5e92s23A54DGUL7/gesz24I0eWiiU2JNvl+qhRUPWG2RZG
M4mB314W72F9H6eIAdDLyFGhd97L4DSifOkDapL5hT7TBmQpQGVb/QEIGuA8gK/ZlwYayn5N2JrK
5mWweBCptXdZRZX3GSBU+HNSonmPSZDhYmtNWr5C+B20AKDBolpdhLfnGcRM8mr0HPKMvya42z0D
NPPdnVam/Q6ku01b2g8wlyUcq7s3Zn9IX5m3n+qzHp6K+saJgZd22/TD1oWWhxUElAuXIyxdgXAQ
dWB+IDgWVglMiNIcAia8BFl3hOYLgAwN3d3ookRB/HYU3VVtfrCc29BTX5OOK1Aa59x8xBCHrYuc
TtL4cDiK2c0hRXrzakje2sy14hJMJvlQKWJlWGQ3ErropDcco23+yo3LXEW2eNE0IMjuztQezRDw
WhRkUUoUwltQ70L96vSnJj14xTtSBYYnAE/xjuUmieNnrVry+AqDYB/MGa6HB4i3JoOosBkhLlyd
7s9gjl1mCPqJfvZRSfyx2Ywj8XL9UQOQSwefmth4HfNKas2hiHZZ/M45L5TVLqmMZ9/tDxk/RqyZ
G7Q3o4CQju9KyRdl/lbN78grOaedaALY9JV4Kxz1KjDhdQoQIQx3EkRPfQlr4KW0XxKbsm4+Py3r
sM/KOs23vwBs5Q+hZ1Rq2e4Fe08zvvocPKVzooikYs1QOqN7tmYWwcBZNdV1qimRI7zZbpywujTy
6NrD2qx/o4xHPIJj1Dq3tDz7OeN3gjVF860zv482RbSd0q2O+1WCVHTxOslcrBt9WLcFw7Dgu/Ae
hnc3oteo1jf40DcptpdecxcNt/WGhzCInGcNW1lisBli3iLiWKDaPGGCPkI8JWdUnUr15almNzvp
EKY37fyeFIxoyWQLo8K6zSw/1N849zw7aJJMW1ZmdvTVm4BfrQOr7mNI7/HS0guf3g+8Pi2zToAU
3T80Cos+rYSHyCJD6CEeBBaVlCCWa4aMrayW/myWD9x3qwLf3G+HkDAuN3MwrE0H5q39ml00GY1X
GIkjvEBmaDJHZkDCpxZZb4xXvaufNedNKXNZqV2d7pX+D+MBejTRDiYc4chnxaGZrO82Yd4TPafz
GZTPzc+Dn8n5CI1NggtORa+ZQdEtbp6el8ubnGXMwRxpYlLj3s0LHLzhopmf08yu47n/NWK+t5qG
Cj0N+QsZwuZlT/RgrU0EbX7EAIvHeveKLdDgZ4kc5OHfrriFp/UdLNrKdstVQFEj2ugsPaj2anJZ
C5IEzzaiPUNrH9AyQhjg+fZr5IzD3Vzn82x7dyatNKNiryvOps6HXWNjIMIpSbl3xtzOup1wRnls
VjHTNRWoDXWB4+A+1fxrRdw8b4O9XeIDJZk2uJSH7ijxeWlG3KUsxFLjD/Mp8FL2fvzwfnrKNPQK
YoNypsjh0cho6wQxOWuFFvXoXBM8cl4GTGHtdeCaV4OzQmz1QavRmQewYFtFmOroXgDER9DFJmf6
5nH/muKjB4JbcStLEXXvBCFq51ZSG50nAFOzmwX8u2e4pCY2frf90cWw0KgYTDvENj5bUzWsE2pg
9EEyUAq3onykTG/6Ym1BW8kcyZvLa+CoxTg9qHXc9D7d0/2xhSEmW2fncplr0+maGY9YsRHJF51v
hBmbbhpPZc8vz9W0aeo3L0XURxv7BS0woAwoBPlY/bo2tuL+MbIPaJpg9kWMWaN5ae6Lg4Dt0N+Y
HkS5Loy9Jg7OtMx7tvgfP/rnpx8+o2Kvfys4BDZyN5ZrAtAOPmXczjgEEM64Dlj03poRLDeem+Ax
9wA7Xrrp88+Ragvq4yD/RYuadCFFli7oAJaOAJcNRO++5miwDPXXViEPNcxHkoM1ffawPvSA1HKh
lknfPNrhu+NNtEbG8PG+tU4hH0S3+6EozPEYR7hybXEQEdZ95CNISiXvAapVJplAxlb+XeE1bvNr
z02hCL5MTgMlwJJ+Ms40GqPeGbgrDzFGQ3q0DHfaVkNDBJLmCP9uOivLfnhAcqFY8EZhJZjXuy8D
SUh+t+Nbk7/GQCgDu/kto/HYQk/rk7l77BEhabgdJUlVv+yK5pJZq9r8Klna83hh5gdThFjvPy31
NYQgHT3S57icov0YHTsm4raEBRSzYA53k5LhJp85HyivlB/VBS5V9+RRwe6Y52wm3iZXHTxcquGV
ZiM00ktYQcO041ctfOkpR6/LxXzzraZ1S4y0n+86FbKm+rT47gZra7ifuIAt/2roGMh+KpuWkn1p
OJ8h/XBI7YvJO7fOi01SSxXBqqdgMO25Tpg3Igp6x/iXk3CrtRvLGzluDD+KuGKFMS+Ii6+gbY6m
otx30Cj1ojCClMUycepj6aYkxtqLGTN+qgWDhUJkGVERHhFKfiHI4DxxYB3zsuKtplh4UaPB25nH
ZkP2o5AR4kAk2HXtmz7NqT8Foi0mIRanCUjyUT3rE5eUVoq3NgiLm4k2xbXsHbo+G62T9cOZNDuT
glzfmbV16QJISrp7ytC7l7qE6NrZ+oBpVf0NebUzM+zSuWsZa6PrHKp7zHMpamwRLlUHkmLKhT56
4t+UKf05kUG1qFzMoSa5NWU+F1RkRTV2F9M4G4PEHFsqfw/jfxMEUBoaUINLtgSYNyVaaDYwAU7w
Xc2mK9WwnNtGTd8TNpcGLm3jM7yQsc6XlQg/czdeVus64EOK2zx7Ldr4Nwm1tQMnyArTDny2+5JR
Hr3OkpF+VFwguFWybqcGnHg9WVBX5aesQHiphQD1zBqFkJea2ySOcE6TYX1qutwHyNhXR9/rTrC4
h4XXYNgisz6ec8N+tFTUeFFS7iRTy/2Q5thbx5LbnMFm0PsdZIuxu4Rhgx04d+jWNIk4IN8lVv/n
xT9W1WzkDJpN05UJU4LCuVXqiWOIO9CqwWvwiVNp+jKzNoPkzarlBk+wzfwa5/+zyjGFEnwAmW7K
v4R/E/H0kbC1+e9maAN/SmmcnfgqNl+NYB+FI9Mx4W8pIAhP/K0xgwSb78KPf1K+p2qWFqdhXBv2
FIGrsin2sc7d0DAbnJ8GI5wngyPtJ3SdS++rctDtSB+mnTwOcOUSaO4lw/5GbvvA3c3O4arA2TZy
PBATxTK5Y926Fr4762KvrJWQ75H5rismZrDCEIqvGH8IPm7xJC5r70uHiKjUvUjuc0Ztym641nhf
xLeM083UX+yeOkxM34VhrKti1UHGnc8ZESsSKdy+U0vd5RD/K+yzXnknTV+RgKmjVZWbG0kfcOvu
bKbtTvqaYfsgYRQQaQQD7v/NYxYDFcsGAUliAkV+hiFxlGVAx+28JHS4yOsAjHRn3sIay7vKEd2M
iSAOb2Uwky5BRRCfirnztVh7jpnYQBbt8n0uPvNoJZLPtvgQ+XZufCkNeFdYuFvorUU1PMUOoR0l
SD+KbalNn/OkuSdrW/DfTXn0EacszYmGSxKQq6j/ijhcmBFxsfTLqq7thBsYGFvhOQsKhFakBZ6Z
L9GtcPesi9uwMeOQDql5aqdoKboRNyDXFtzRIySm0b25nKKzbQlTN1zJfAtDAgU0/3Qq6+oUAYVc
IuVggvsgZmhkus2eZIYUap0W9NJbj6Tf5OkBpnQ54ljYyXI/EGmgWyg9SEKujsEZ7Kuj7tfHY7Cq
MekLpBiuiqmKwV+TsxwqttWRXtp2ArEcYBFqzKMX5BdrfuTyk1Vsy+A8ZzEMn5HUZP9GCfQdfWuk
38388lBoM095LPcQyD1VABz+z41TPFnYRNPuFo5QXA5CcdnUju1Y3Xr64nibmvEQc+crmLZ3h4kI
PLNdm+cmOGjgXZz2L59TFLhmNFwbDLAWsA7hcDdktpHXORn0Q41J/M2FO60pViHnWnfsGfZataey
+ouxVXZGuMjoDofQCv0Dta0MsW1yq8ankzDncnoAnoQDAz865ghNDlEIG/Coz6PMt0bQZ5hInRuL
untN0YZyEPYt8fwoIFlicEQ4j0S2ldLxFs4YAew9ebOT2oxWJj/B4QSDo2xWUXUjWAGqg3kTPnh6
4moH3iYVVY1uYCZJ1dKY/wcSPcdeEFaZ+MYHvOU2iJ5pP7sUn+j4G/2RcILhYlKNjiLy1ySm0SyS
a8uT5ZMTlmx2QwrIWc6PWnhQTNw7fHGRwwwUBcPmDX8eQEsJFKKuqk6VX2M2w0plz3ieJnrJmVdw
JxSCo+ApR/OKqN9d4v3Kcazid+anGpxZ/QxWVky53N5lEK7zIdBFNz1HAyaoxgpPQtOOYL6oQI5A
ZpdTvNOZtvgt2eBuuBcEDCA1FTrtOSumTDU07uTHyU6evFTmF3yZommXogJxl+rW2q9ddFrDPLW9
uyoYBtWies/M31TbV1m9y2cVMxl3TrsLwEhN/J/6HXC9uxy5C/9W40Nr+Hmr9hN8IqiklxAvgxzn
EM9bM72ZxEdiaAepfSQENJjYx8b0Yyq2EbMwbmlGwjggOtqBfB8refVQ/5C46C3kyORwFEpevf4y
O5DEpUphVkE1U6A1iQtmXK88OmWs9Bi4wYoVa9VKJrpc7GhlH630w7bI0NmnymAOV0z/aofWl4hE
86oZFaIaVRKTkh+ab2/gMNAurRE0ImpgaEs5RqvIIJ9t/o+j81huHNmC6BchArYAbJveixQpt0HI
Frw3BXz9HMzuxUS/bokEqq7JPDmte0zbMAQUkhQEOvGHkOO/gXG5GzrHkNbH6iAAG5uJZrrGfZeq
n2Z80XBBhs6uTbkciZNQjzKjI41iRC/OpWB2XeIHNlkaweNiWhWHWLBCtkDI1pR2UPFrWd7dBMsy
epKdkT17CObizllVTN89cA6gGJdW6e0LHDFs8bcR7We2UfmR9qRNr7Lk8zWWScVVMAXJq4a0wbh6
4qWcEzrQcPAn1iHOmOSzzL6UeU8xdvn2xmZzUKDvhrEAIaqKtmFV/npWTHJGw0EXws1gdk0UKihn
9tzcmKwb9OwQxNB+mYvGpPD2Dzd9x5N5Tof0QNsajsPS93F3kNKIXMzedfYPGPEWIyKhB77/Z1Ex
kee38EcEH/g92AblePpSEum8Qzsgh3d09ii3Qj3GicCN7JxGR3+2yLNS2OnFoSyOWnBgSjhnKWfv
AYhrf6X1O4CYSf3VVfs0+vDb34BcAUlMT+3n3Py07gBkIIyTV1nsp+y7DHaoloA2Q4VQxjMeZ6/6
M/BH17WFznO4pBKFlx6f+8bbKBYAWWndcsVGQi4EzLRAvfvqFcPssR2A8yDAIqo1BcY4q3pgCbFO
qRYeY4M80xnaxSwTL+HwHMYWgvf3wj91WCG12bLCMrWeLpO1mkKKchjLLaylyUf77EDoZKc1Cvyn
zaNHqZbU57yqX1ICPVMcFiRG4VIKyc9GftiMu6q9+9pjxsl25nA0EMkP2Ps65XHaYXtg4MP7vytQ
ngpIrBK0kYseEf4ecsM93LZFSp8fRQSUcI8j6KxQKIAVCjRcf4w1fRouSa1UXAcklkPvkM3F+6fC
nTEH97ibHiOLHv0IJGlOQ21BtxEh5lF6celdgtKh0fjUSTbKsWOIVMbCER90X00Ai3rIQUA0fAgk
VUfebgqsJeP/9YRoJW5ZdNI6eu2vxgftORtF9q5RWduqdd6cgESlAemRJZaTS5ILgq6MARMvm2Vj
FwhzcqGda5IQW/8BlHc9NjxALw6UOjkcbW5Rw8a1ldT7Pr/hNSPcAvGtYxGsY1TdF8mDBY99gwRW
VS/S90LmSCrcZjZnmdP8+COkjTzR+d7wRpEJK9bOuG4Q4moaSO4OhVp/io1kDkPD8UALw3isfM2d
8rsEThThQLaYZ382waz/lKAYr5KRqtEg8HpM3kusg9isgpvLGdnNtJ7Ij+Adf+ruN5HIWE+RlfQd
AY9CN48Os8nRO6joNEZPk/5spw8VXcbo2rD+nHJckh7COeJ3HPTNICztOH5Ci7/Sldqwgp3/86Cx
1JiT1Oi3yxmo5VMu1VuL6ogEvyY2l5nAPwdVOKeLYCvDtqPw3+PxM0QZpNHdobBCoVwYW0c2zh5s
QKOOCDS0ID976BRU84EuzPXx5xsAPfPiObExOZAp4V3hnJJGFfsr1No4lna9EjtbJ1ogcL8LTa2L
Gq+w7zyYVyybbm+SG0h0FtxagOFJGxwSCY/HZ8oulSQqycoIDQw454JvtEjc1FSEds3cwtP1s1td
B2ffR6cid28NWUKB8z1Y24yFVoy5MU4Bn3bTURLLEBOH7iJ37hAv6MHRNT+bnnWuaQAaixS+jHET
m4JBP6oxuvZNHY2IbKEpWKD1xwrLiyFYSBd0wVuNtwdqhkD7NJXJy2SXr3Ikn5TWv0c/FbG34FdD
T5AA5enSdaT+umyT1sfBe2dSgHOKhLvpNMXOusHtVkBWHtSj0z4zxEI0RQM7ojLURhxq96kfVoC0
PPFVmU+Tkke9s2i7tEUDy8kWamlwtQ8tYafyxcmfew9rQeOewQAvBViuJLj4VHSx+owIcOP+i65x
TDqQWA068UcQqduyOdXUkabv6utWllfCyQ2yWKNcbXGvhvrJs7YdZI1yHU+bBlu+K4qrn7Plgznh
2q/l+Mjnbq7eaAP6ISBYPRVrW01fPkgGFy1Jb5A4yYMYTeqzy6zFPDbVmAcObOjah5EefOluWx1K
kf1tzudp/uRVa717telrKyfZ8LyBYwqRD/vFTxUlS2/m0XTlvcnmnKzUvoTA3oY22UfpI6V1Q3ff
5E+YidnLvra0AE39z5kl7CzNNP/caU+pFi0zlowij54IxzH8+R9x9d8cvktIYJjDseiGH5IdzmgW
x5LRjtC/5pFW2M5uJY3OZSWoBWfOEPI9rvEC2VBLwgFIsNH/w7yOh83f4ilpWakFfA5tSKQNAo0p
xjWNOEWBIkDPJoMTiJVlyOA+waMd8gh1uD6bCa9tQ7b7TZOvRoGkzZ9nN4R1Rm8yYbCdfefjdMrb
j5Lvvfzo1E/UEOvKat65CASz3dpiWWzFX46O1J89LWygRNzLdqD2YUJdr7TS2KaRv09YV+jjm0UV
Hqd3LBOXtEAw4ZDR9r/3Y9+Q7lOQppmihTbSN+U80pCAYu8ZiQPN3lmMt7F5BQ7IqhvlQrb0gMjm
M8+8+zO0lzK64j0MxKVmAG9F2HUj9NbFl24S2ZDto+oseJ86/TPP6jVmVQRrBT4Xp9iYPcyPFiJV
zKU1PPWoslEfmjyI421Go4+3OgFCRG8eY+I2m3LbRn+uhxo2aCG0aCtnZOGkdyfGOgkXHrCuIIOH
stQKki34gp4yDG899VKgr7OMZcZLCKwJV29cf/HGm8ZNGyWqJ5woRC7jxar2o8yfq+QNksy+Eken
QPSGCxO5ICKTDIiwBXdpNh0bRnaJM/Atzr1376rd0SWmwbCC6MDO0IHx4pKPyORz348rSXy7MN88
4x32vLReWweVA26dYNkMBwQMCnYa0NUe0eleIyUuA74+VQQEsjQYGQ0DsmF4SXVDq0E3MeXLJubs
fRCc7LFpwjWcdNC8wrXNJM9VEa8P+e3ksMSI4dCJOAeM3Ngd7DlMhyEDWROcvuZ3693mLWE2PSgJ
qAxIbn9vhteY5m6wDj5/u5gLWd2j4NhO9asXEOid0QOBKISRPzUbnwvDgRdYV/O0XDG1RYnWNHxD
fxo8T70LZ9Me/FyPU00PD5XDR4v6A+H14D4iHkJWJhMURETv4F9/MjQEkgxrLAB0GOsYFz56YuCk
XryJije7bPDk4WwNq7UZvvnVIW3VQmOhaJKaZ+DmDX51QECWX+/Bwi2Y6SSBv8lihzgkdxWWnwW8
4hDFHKNZtCLdxeHST8efEAd0AKIAw4ec8FTJW89iKC3KjW+7qwjDjEqf527VG9jT21eJn3d0bwRt
4z65BOGjZ75aNzeXFdbE6xzVd9etEPgYG0W8mwUrT6NN9jD5oiLHoOyw+5FbwfLNYtLkVvkyGA81
Q9CWjQpZfip5pvJWrPq7bR1uIA/VGCdGSsb5IAbn0GjNxuL5d4DXz4b+1J6OgxFj/5bBIpa/WRyv
Yo4Ik+4+Cw46rQKRTGPqs3u9gGGHEUZeOUty7eg4rzWm/xkvZkUHOyaAK9h5GsYO9i/OW85T2Tmb
xF0R1Mpebl8jIkJQOOSfeXHVcSh3ERGF7qIUO6t6DQhWIQqj+HX9BSE1jrXvwHyTIVQkRAi00WZK
iS9tfo34WoqN4koWxlvEir+xtrlxk4zaknAO/trYU4E8dKdNqw7Ls669Vxom+u5ckNPgqHw9sBsa
859plkLWT1ZB7TLhQmu/EgVuqWsIUT5FsCA777dm6Vux2ezBq+o4Yzk1XkFeDwHbKppOjEljv2mg
osdULiaASaOzfmruBSvudMA3aK7dJ9dgArfMcPGYjb6ukBeGvAkGYCuNLWeC33WAeKRwQnUNSTLg
pvpVEa0zvmRPaxcVewP42v80QU4HgaUT6lSCq4jM5vXQsOVvJfgciO0edha3ntgs/b9DXIyyW/rR
QSOOQlcfGTZWO0d06e2Ei/IenVy3t7pdpKG5i/Z87VJdG/ceAQoklgkMgYDa8sgwKymWQ1l/4/d3
6k1KrJyZoRa8Kdr5xJ+NecaqLo9+tY9rIh/7XY5RSnfKd+E1VzhHbG1jlkvnyj8qun+7uBapR1GK
Cyj/lWw5tGVj3nFrkoNIXAle6EKH9DrvMqlIyYuJekZ08bIT+5hb2KSR4T002cNImzhR4+LnOxuV
yMB71oFJRgOr5wTkGOC3gxfd3I3iMjCS0CacXeqrErs++u4ohFFsVeZ3UXGwMg2gEa7L78nLl2Zv
4VOGityBC26JOG/4JToAXGQHmWG6dBjYqAkLDaevhWZb1h+98d4OKGLpsnOgSwJ0Uzta28SwNnV+
yxmyWsUPa5w8/zKMvec9a/Uj9pd6/CFZa6eWebA0NKz9scYV2k1nl36FTUEYV8dmBlePEDt5mOJy
MQ6EtBDRp1jK+2zFpXNRzO8m+85FClhm2DvYSGtbLfweHBiPoKYduhYRyHvIkBPVDPJkEn9o9TJo
Kp3HwVweyLdJ/aXlsfKBxBI7ctcMv54mgIM3S8HGRxA2gCCGIWgFaS9rx22LebTWP6T+0dXPhnae
mLPH5yRy6ImR3qHftgjJM+g9vGSPh2Mhq6uG78NFkzv217jseHajfQMooOIHmzWsHU4mySDXkNOZ
lJAlBbio842Vco1PP5znLzUBhQX5xxG5Zb3m7TrjNviY98RHRJadmI225LwWbMIoSiqApDEaGZTt
IS+yEe88BvuD+22iA7NSBp/cSjqdaZIZaM70msEe+ew2h0pokr3qYKJLLirnHCXFiUqyUgPFIfpf
VOKhOQwrH+PWbMnkKf0XlQxByEUXGrN+jzn4GuMpOgZQW+Xa5c6p0ZdbPMCRzaUR6AeHK4J/DLut
WGrRwwN20ehPIVBk11/2qFvKENtJj660nQkXo/E1dz8GG7FE+7NRdE7W1pj4U0eMljGhESXo7Qhj
Mek5vWRabOD811Z8PkxD5l2oKA4Ds24CJteNYkcm40fU5y+98CDvF+ETyxfq7F0tnjztZyhQH2Aq
j4cDacu8w0ztc74yhxOXgJe6IsZNIpo7KUbKerPWxwymiiUvuvfVxogSp0swzUHlzHruIYNtbrtA
QRrVv+Z62uqOo9OeppHzWo6IQj817wmW1LppgBNEDA2ZPgpj2CGr+IcebFOF3ZZ2cQbPlSVn/KGL
PoqRhKlk74EOqHkaE+3NzECuEdJTHex+P6IQ0/DvTjntyKge/JXIk3vmwKB0s51Z7y3j6GHO4Kod
QAh68MdymRBpycSG5DCTMtCl6mbye3c6B7MGAZv14/+IcajsFFNdfx1KXgPWTqVLgA3F5FuYISnU
PkemgWOKBNMjJ4593+xuClk+GxIDkQPKIX9MIfL+WeIrM0ae/PNbJZ6yDEiZ/9MzCLej6kvjdwh1
oKdsmDXEt3VfXmoLQWtU4VHqbQh+aHXz5slgnWOPSCZovtmSVM3ZnI5ByB7Kadn38xwIey0y2n8d
yhWWa3w48EC+dVp7NVxbM9lCJD41jYM9kDUw0o4m/yQvDjux9q9kdDAwOhWM260I9tzGKJ/sCO9V
yBFceXTZs9GNt4C+xktYZsRXB15k7e8CcK0ieVik8CHDmk8M9ZkONeoFbhX9r9O1pWYmC/bUZNy7
B92iusfb1eTPM/jT1Z7sMri2afEIy3wpHZxwv72GvNXlB+qXIeCVqr/X0zsDyNqydyMvFg4iD9RN
iaoH3m7m0t5ruwbSdnbDrJ/zY5blF10A/V+O6dlHp/jXkF5TGQeJ4alKTjo5fNbZQWge5YeBBNie
8LwCokoTXRQIy064XGnMl93fhO1vMCaHNKRRnDMIod1xYqfz5Us2ohOsKlbWUXXXFUtjt2OfVWPj
3SiLl1nsjHxTqoNerUt4WpVEtdcO5kqT05WdnOdcfOa1FJ6Aqjmu2QAKeFneApvSrjUdIKZPHtFA
bgH5AC6G20Bjv5uKJzB+6Rg45pW7tMTat866Z3NMfjsThpDss862bguonYEDohBw6nNmeFt+MPWe
wec9RpX5rG698JC09wEHOKycCaU0GD3XW3rWoVPnIKCL+7NqCKn3KEalFH8XPS48weGHDwh35ODe
0+EyeBj/UX/5XKMm+0VDEPRHcMWM3TeYLQpzL9QxT24mSwQiaPDt7Ht7Nrnv8uog1U8BlcafiKv1
7E2hm6DS42FVM8WxJTUFy+wECVmmv/TEQHkmMKYzH2wF7tMTiCo8BHge/V3NwcW9iRLDDAyouKxl
C3jTIU80gUkDm3gd7aDFDxhARUJTYDY4o7imcqJUC1wDsfFJlmWlnmMZ8c6/zAM90UDu4Q4VzsFV
V45S4kmOQXDtuc5ZzXbxvqBPnkb3UZt3vTvH8Yze5FHXzY1ukZxC4T4G7nJMPqrAZaG2VyxF9ePI
Fp3RpvY8+O/9vKdD/F5SKsTJa8lSG9b/vpSn1no02iezPGEfGiYHAbmNVmg8aapYTcFbnMVrScdV
hxfKK2/YK9pdNMATYveCQXaS4jtuDj4/U6GOFZrwOfiKTa7P3TbGn1JuDe0yGAQzVmS/M/fIqELG
2QBh0RVN9M2cz+ASzPzRFd1yEO0VvOHAlNTjo6zENjclamxQT2mOuvJZL767HtUrlVpvF+vci9Fg
PeRIVRim55EaI9pmwPGnzCangunQTJCKdkazibH0TnX70hh0ymRF53tOzhzBTTvStv65amvNeMtZ
XxDoz7B3IhPFOAawxHOv9tgdch425saLnhtXKOQ2KNQCJOGaL/fzS6C53nOo+xs/bN81ImhqyJqB
mbx6dLVhDfnCb6muXyqmLMrat7R5xJRIfMt5vi/IJKAqMie0xMlGYjkjfxCE9JCfNE+KVc1CVe/r
s10SCW0A78J9k/Jw4chbqJJCuj8YA18Nw+i2/oxRCyNgQMBH2UO+iBU4i9zP1pHBG0e9MfocAXA+
FCwnhiVFDEN7bfqbKYdKoZZeDqlwU4YnAoUon2FJNU9dwwC9045F95YByyisTQmYFrLdBGGkhi3D
lrftn1UH8nXEZE1NBFy5QHAyMN0aWX8747WmO4kZ1AQK63nw7hGSnh8ip142MrtKVMJo0uCROOws
prUltXWk3R247k3z6krYU6Rzlw+PYCePSbCYAS45USFMnoceTM1tZOtOKKTHvT/NqjDx5Ac8VRzS
0/NsBZptxE4wrcPWZEfWIcY5DKY4+BWic7CQLDvmN7jd5O3GhbuhiwZn38Mft3VO6hXcqnDaqvhk
zepQOEWkmKYnKznWlY6KZ2YUBRvXKLc6vwumyxZijVHIN0VkmsPUrQV9H+JJ0037HTPjRQtPZvbT
T88T6VK0aOtqBk+AcS93ab1TnrMbuQn9EKfjTdLRBxdNuZvAqG5RBPbv2Ro81nfpqmxbBif+0ueI
DUP34TDKghexyCkRfMnB43FmzbkfFVh3eUd2c87KHmVdSCcDD9lNBE6lmYAz+IsKT3h7JLOp1slf
UrPMPIMeO/UIsfN1hfZCnovm1exf54lCiiq+9RMyn1hCd+T3RmBS7YOZQLX+GL0Hub/gTEmBxyR9
Hvg37fn/pPIFvDOoSqpFhTnuWOUvEsbJQDVbbjTJcSpNSCR7LtKiuqO+j9zTqDFTxkQIlCqWjzSG
EC2Xk9yTpt1KXh/GoFuHf8g07NNURws5EPoCd8+hfplY9PloLMOTCH9sguKqYKfbMFpzoz8nYbh0
w2fd2UcJsom1Qd1escudVM/jzX3JC5IS6QSsJ0zlyse/FzQ3A21kFFzs/JeoboAepLpuzGymKiNk
FYbDQEEy0vb/udadcYxwYMbfwoZLZDgwQspG6uXgd/YKTdqtyFfF4G5FAS/E66+ZDQzTQTUKGkd5
T5Z3CTHmJfoq9oK9dP8aZljEda/KZkA2Pqd6rqdhy3mb4v4AEzrO1vb+KRLcLf4GdTdGCyCpGRME
h+Gv+x6RbZhEx0ww7EAZoGS6121ocaRLPiU5ooWAl4KxV0WcXwdHtYCfrLZpnDOo718rsw9PNnTj
aIDv5bmvujcEn4Bb8ZNHdtpyHGTsbNt0J7MckJKpBmweU0TUV1ivsfCyaAZzUOr3PKdPcpDRHRuh
8cByA9om0Z8ShmXGJIjsss0g6ouPDS7VkD9UwZvjAwYv5095tDxx0SzMU2zBGK3rwA/we8GywlvE
9Sn9m2gRnHYWpC7bUSuH+VJJT88gC/2jlwfvis+lyPBPKNyEEZMF6WOOMWN1TUWH9gIFrtEnN78q
2G8QRtPEHtElJnY4XnUYWmeaj0tls1Ikl5itUn31bC1Z459IWC0PGB00CkzNqLXlUOsvttmz2eKL
xhCDJgQtJ3esnV9MzCtDBJYunMwPwUGa+AOEP+KbhCue9dQgyMK+pjp9jUcw8LL158FTy+yhD9bc
X+cxyT8yF5JoNRRQ6pmqu/m+xGFghv491jBI1AxftBn6pfGnnBE+RmnP50NNc0MRDFTCRw7tT8mL
iKtDEzQIZryjZtfnYNQ+cuYJkgFa1EQA0/Rz1xsXq083su4Ood5j30Km4LAfyJwzT7Gi58PikzAs
BEJ87J2RlT9rlqGHbRhRbVZh+qo37d7lilChfYtS3q4aFcUi14OHLfHyJNprm7LVKAWACGDZH6WA
UTgZPRmjGWJbozJRWekr6YpdXEWrsAC21CdbgVbaxBSqN6xHVZMf27Lv/k212Bb0k2k1XgYNaJ4x
LnRk17mK35LSYb0IijuiDSOEOSM5IE+69RCwjMSwMzYuQ6GVbL51FMtV2a9ml4wACACAHb8T71jB
7n+eJxfTIWOXYZZUpoa78GerbbM18htTP4refamQfQfkHyUDEInpn1vQ16dkv/ecvDmqhWmnsdwL
eZhmjGmJVl6Gnx5tBpaxBSRNZ3idEO275cmBmD1Zt1n8KvBUyRzI1LgPkV8Ogrnx+E1cVCHY9+to
fx9UcQk7lB6dqgcBq1Y6Xm72U/yQKPYKrr6B2X7Hoj8Sx6zT14L9pNVDb/yJzVtQfyXDq1ZD5+Fn
cJmzQnUDzI1hCGLqiLuzB1vtxdUyLq9dcndHRIu4V938L1R/DY1i0XJ8AA1z+WkJiJIFbTHjDQtt
WsXw3gNx2JbvefJUcUXTe05MhLXmI6YNsX0ekc9C/24EDXN37WxYa+Yqmk5oJof6qCOm07PfFI1e
sRHtLY5P0A+otA/EMq5d8CATmmtiYP71/XvHHKLhOAqNt1wBjSTsJU0+jJxVqQjWlfmpj1er5Rmn
CWYj7BORV+1Ehwy5JUuoOeewS8xPhKlLL0G2aj9h21gFvEgG2m/03KBruDycQ9lfVT9wF55rxhbV
ypfdqnU/FWMB7FOJNSubENaLvfTBH8tF7QMPsz4TWnj9a3CZX6i1ObLzBPHyv1aye9c8PFrMgiww
RFH1M4s5QTo1cD60JmaWNy97YLO9iH7pjb+Bc3d9/GiM+OLsMagL1hVZPIecXe5wangwiu53wPYY
umrZZOxGNmV/Qknyr6+vBOZqMQFfH9B3NmND0DjHaFl9mhLQI8+iVn5lOfs9i0oOMdwQoBvsoSEA
59eAPPjNiFp4duhhgwxMyGg1gd1Mw8Z6UTOTK7OPBqGezJBJ5RrVNqCBiqtyHMAPATdq1b2z8bYP
wD0xwg9y1SRXE/FrMQUvGgm/3bbsz0N40ozXWL937Ysn3mV3tfTnefwSbUudl/aJfHA0l3TDwCfQ
5aHNg0vHMsJl7qSQhMXqntc4r0u4rtuA9NygaXeSqGlyEz/xjPoKavzFEae4v4/eW+uzTPVpKIz3
PmKCpbY44Fd1AiMS7lkedpx6LYCjoHe3GcHrcfnEKYhk/8bvuYiyuwVnNNX41tpHEjy1A5WHv6wB
qETJvSj/YtDjbn7rVY9MBMi3RZAk0dQ6VeDEnjVnMuyBeas2UvAuJ8vMPRBRv3IyRu4di/GCKRnG
DuZD5gBHrz6WxC569TwZ/meUtzTZuXaDMfMRF7ek/knqV9F99vM6pnyXkOPkJ0l2Y/Soxm8YPEE2
i6b/Fcl5xqz5ycEymd1rG7t/ywiT1spHP716GspbZxerQ2trQF92kzhqxYZJZObdG47t8iKxDbG5
xSJ9YuG6M9D0JezoeVJc7FvFpcOHNIIDg1Ij9WdkLsuM8y0YglXJo6sFd8WbVL4nzR1cO1PeZ5tJ
Vt6ujPwNBPG/LL4I9Tp4r1Bs9GLbjnwJiEUnbytt9hzx+M9q/H/W9Aqf3Aq2fvAlqakBRC56n0ad
JJRJf7CiRFiB4Ad9pxctXXFOixMnG3KuncAd3Cmuoe6uu0g8aTNhlkKaI4Ha0S8xTqCmu8VttRgo
O9KCZUy/CGKU4Aim+73idemGeR3DU8G1YRSfmXzI+DnMtyIjb2MWvgfPhpFTW/w68YdWQaVo6de7
Zc2FU+y69q0s1zmxIhM5Yv6e1IrBpJRdmurXDFG42AerunoS7e3cc4Sf4IWANpHxPR5NgoE1gHkT
Uk9kcy+NqRaqf/cwP9n+NQweAoEHvhijPHrNsZG7Lt621SMziCPpSHxcEADrobZTL3UCvgtDdmY/
wvkLAe0s1jOQqKJ3gD2TqQ8G4vXwmBza3ZuH9LpGgZmIS0Ycq96BAWhoSAKw10iPYeIFDkLpob7h
YdrlodqhOyHvpcw06hqXjSRaSMFaTbeTcJ1G9rCTpXQ52Jv42GMWXBvpeIiUMJg2N+8uk9kYeF5Q
MFoda3XUxKgtg6h9sqSdUHINxcqFq6NTqeFO21SSNNvJXBQTBkMxLulu5FLUE7vHeNqmFLIkmhfb
UiMVIXYBkkn9W1EQ4gxiJJj2t04QQirDCEGKjpoM96O/lTBgAse8Vwb1gtPGVy+KfTwAzrrE8hTZ
4l7r1rPATZYmATFRePIqka+l3T4XkX/Teh7YMCGdAc6on4p91FjOWjU6n4ZBbryOL6QdT5aDUAdh
G1nxCeIgi68J1bb0IojSwWtoMprr4XwHwm52Q+Pdmtj/jMbpfWzrm5sFT1iq1o0dbtCDsREYa2R1
TH29NOQrUTCPACS5YBTsNNs4CP83egYh0NRXI+sLlRdLCCaNvoAx6zGjzpKLMJ1NLvetokbSEtSE
3yNRAjWFLn+ti5zLbw+e/TXJs9LOQrC+e3DaOvUhde4Dl15NnqBnnrvJ5ZfoTmakf5TspJpk3IS2
+lcbzlMQII8/ZNY5rNGwzGGiFU9iTLBLTBXiWFuTO8jUn1BJfWahtUuNAIDEn0aRidYhJ6gqhll7
D738LW77SwrBlLbDLANjWZndP917MeL62GUBnLJVgxos6A9a5wGlDeOddHHnDJAYAKE+tya2Tft/
Y8WAjrAw232UYW61O4R3w3sNkCPSaSDc6CEm+z2A7BZmt5poKPLL7lUW1ZsmOvNZIUuf1ArvgAlC
F3Ve2R6Kat9xcSQs3NcheTjazLOZVVIULJlzAApAvss9K5ql2SXnSODETJ1VIeSTFBBudQtJ2IhE
wTnZrY/wK13yG65jnO1a9wY/UWf6nd2YahXlsC8rfy8AiEnW8LlLU5+AJUEyNG5yfEJtXOH+SBD0
zlHP7aproVKV/LemW2luAY/vpUq5yisUUSnzezM+e1juxunJZfyUgKcow5vILmnrbiLcrWO5qNgU
pJJ+gzIgZMIJp9qmMuso4uUkV4qMsZ7MQbf69rW3YoDbKSXexnGb182Tz5Ow8Q3kb53+6EkMWcc+
hpOQkYGDJLwKelYBtNsyTJj5kJdWeBdHJx06uPXdKmRipw0ccvlDN78TBwdc2G08B8mIap7TdFi2
tfUzzjUMMnqc+iEDXXfjuthwarnNckbL5Hk1mTrVgBHyTn2JBOo0L3fCaVFib02adJfMz3c3MEu2
ma2mP5nx60cFOjq20VSaI4E5PhdM3JyK6GLoMeNiASUNs2ZkEJyEe5soFq3SrY0lhmpTzFlJJYs7
kw0PEtOrEb7YLp2XASdF835DbvZOe545tBWjeRd+dMjcxOiOHsqAgkuvT4pl7tdbNtV18Biib21K
qWobbqi9hYkwVzAfFRVXy0yW7ZJS7qXDM5wV9QIfJthZzaTCLJH9YnEmA33wZoNp0lx6JIP1RWas
85+LOW8oenec34Jmx9NiGJVy4cwYrSSHS8e8OeiMrd9XV4dubujTU5npv2RIgvWZjY8bGuQm+zF5
3uxqbdR702i3tXMLQSgUI4Yw0W5Np15kEfpe9xLTRXvEqZZvg/5Ss4WbI4ob1e3qbptpuxgkk5cf
A2aStkOdlJGkTXq5/UrUke6vLV0cok7bpMCMreIvqR9GcJIVUToIkMSrC/YBnCza9YHWEYP4cIWq
hJiJZSOCBECfT5L3Fn3NEao3j8tq7Nt3M64hBsPv7sdLDQIVeXxJdVCWV6kSNmD9IS+Cg1EjhUkB
Y9czPgN6RAFQlQAF6ZHixf/AMcMkxyqXbaKfpIXpscnJ6qzS6jWJ8hlH6t4yC29ybUZ3rUnujo7W
MFVcCcPw7vnm9JLFJqpySEQiwCszqV0dwChKyckOWZoqfv2IX8h3Q5IMtRhvTfhqppG2pI4ltCIh
VHAOl3bht5OEwey7ySS9aMxfZmn1u5PVhy6cDqVHa4is9tchQW2ZYmOcUrErMr5NcDjAInAgt2i4
7HDb1+OxRXzbWJcs0zfVgHXH+5ym5wTzpmkTyKM3oClXQlhrI3qrHD5rKBlB8Gbbf2XyFCBBKHLv
kcce9fKXgUihHLl97L0r3jMnx6pg7WLGJDG/tNX3yAf1q2BPXdXI3CpeEd3ugZufdRB+2rjrJvvs
pKRFRhODvd5zyXz2f0NpYVFEehJMGCL76iL8/D5pzVVGw6oEoMn88kfp0SooqAVaBd+cwyPlEcvY
HALfZgC/qbrXSosGsBmoml3UN4ZFnqT5BOGLgD0y6sqnIEK0znXFlHKH2OfW6R4UMzxW1tARnNQx
gR3CDENBXwbdf6SdWW/kSLKl/0qjn4cYks51MHceJEVoSykUyj1fiFy57zt//Xysxr0V4SJISIVG
o4FSNS3c3dzd3OzYOdc+ObvrSdeRRmfZdyVwdLo7EFjmVwH9UjVYPEVZjjt3jGjutqOpBZ6eTF8y
+y9ic1IIviL6e80T/g+DXC89zYq477OhQQWN2vPow+qpJ7BFQzI0AvcA0hG3tM1m5Zg/GIXZg+yC
o7mLGyQe/VkTMBf6QVQJwHtPhUX2KjbgIAMIBVYVgoVUHAN66dp6Ik5FgbWeMf5MWHuPwm2X+FdN
KG4d/mWawq6C6jmnXTvo6ZLOPcCw3z14RML7qWVfIdnQPXe2fTWTZOQlSbMAZuWY7J3z3qDDjA7f
XT/cp7QduNZD092XNiJPfk97vV113/wQ79YTHW5u986MobGsxy8jnJ/BSCGPqoVClpKow3insyS2
29HqSsIdMhMDoUygi6SLACBwVygw0tQCVGT4PfaBCCF60jhkkzvbfza5LQOnRZQOlLwRqIivpLQD
eI7hgD5oUUu0A7CwTQ3gzqpLFCSs1qfQURPRCIA5o2ra03UUhdYnNUVSSBkU7xGwB/R59mRrl//+
1//+f//35/B//N/5U56Mfp79C4WFpzzMmvq//m38+1/Ff/7p7a//+rcjXMcVwqY1wdFMC1C5xt9/
fn8OM59/Wftf9LfUAXwPziG1QOWDlk7U+9dbMIhXHMzYjmpKFmjl7lVFC90DKEEvfDK7h3/2ff18
BLaSe6bbRe7BGC8pS9Wf/9nnxfnnQ9XuyGDzeTbrABf1rIL2Bgu2ME3w2bbliHmJTpag9OlhSkwQ
XFWawm0LB0D2Dy2Y5xaqCsaFUscCnS3TJ9t8XB+Axf9d9iH6UR1NNRzNtTVpikq9qCHYCPh8BSM6
ie6LMqSH2HUFLBld8Wfd2pLHnlqTpouCmgoTWOzSO0uySocq2vi+bmGejrXxSNPVxHqFLCcWpgSm
FGqOtxB5rJtYGoSlqhaHie5ahrwphiCK69qmgjMKWDG5WN1PrzcAA4hu6gaSnrYzr9mJU7kiF6bd
evaBhr3hQ+O/X//80pKfft4+/zyXwGTqHZ/PSOdGw03Aa7akIP76aTL48bqj2y7zpOrnZkJfiKQ3
Uu+gIsQdPprZxkovLMPZ9yXPRfxF1VqX70/i0kUlNLtcn6al72u66+i6oXLy6dLZB8GHUvZT5R1s
tHRISh3XP7/gqMbp56XpifzBDLOOzyMY2bY0fl6J23ULWwOQJijpTFDcLRYADCO2re3f8HmKOaah
4k2mcM7Xt6M2B2FEA70WqfJbA1qM9e8vTRCVRlNXDYEPyfOPmqcKv1WlHGqt+ZQCzRjqCuxXubEO
C7vB4Ap15xtU11THPR9G4Zt6WZZUPSvjl1d8b/2dKd5H9c/1wSytxYkVVz23okeK3df0Lh+mGRRE
p4pavGG1uYPYb8Lkf+SbiO5rJRRt7x2urLS9dJrmDdvh9PvSwToWAc9vp/MOEZhq/14APnr9FOFK
mrB0h41hSKceCAK1bxOd82JIHmBw5kncvcFlTaE5QhPCNTRbWmvX1JS4c3XnkCnfHTQkrtZHsOSx
J593pEU2aqP2+piLQRtIhcHs+kNX7l5vwjYgajBtQxgk4s79KO1bkVg98sET0AFbHW7QBHkKkE9c
NzNfAdItati2aTsmUYEjrNmdT24gPbFLPQtc91BCK9+Q30UUE/ZPNNxs3d+7VZ2+wbu46FSXCEDw
X2llBnC0fqcxLo1aUN1DnEj2ZH1M83n0Ykx/m9Ck1ZlSCOi7ARNK+Kz3R/iqrkQD+SjNeb7WIDMy
bYxp6WSxHdfUXWHbmi17mw78YTQ0dgwciNauu0mm+9H+tT6oeSFeDup/bMguVxmBb/r2vCu9rx7v
lml8w64k+reEUOfDUUizBkMoAo8j4eeURHtqrsXkX68PYcHXTFslntINDmJ6R899rfVEpFJksYCd
fIzKmzJVyHp9ichZ0tS3bmphtjAlDNdh89uWJR0xeRs7EF101qF9cPT3Zvt1/fMLCw4DGFMlDDRQ
TUfanC6pGNfJIvvg070Zpj9ThBud/qnuNy6Tv1xVWnVrPsB0VzMhjhLifMp0uxGwWvTWYUCLDDa1
7rMfIRNTwPMfDz+GvldvmdaPOs/93sp2rx+lITRXNxxb0yxHiot81M30sAlscBLZXWDcBI/wtfup
u3HSLayVZRi6Lubw0eIkOh+jZpZG1eaYabVrH872DVeYDxR5Ck8/L7mC2Q8VLCesVaXD4KB+6QTk
JXd5WSALcKzsp7T9sz5t8+9dMyi5+VRbeQQ/qX1QyEV9gvC8/7RuYP7AmgEpHhOqCYBKYGCGa6ow
yDQkagKKhhaEZE33Yd3a4nAsrmqDQ9sUcu4BOhyvDSe2kpH8UcKDpXwzrA0PWDiw2UUaGXBD2K6r
Sh6QZYOTD6Gt0JZuIUjyMcl+leOdaQ4UCrN9DLLw9UM6tSe5RBx5TsNjWDn4Onysid9d0qJ5X7nt
G6aOgFa1NIczD+K2c89GONWDBdZUDnpc3JNgug2D8SpOqt36cJb8wRGqMQeDli5s+eR2RT/5FcPR
aRDwntD/JH0DN45BwW3d0sJWdQzTJHlgWOQR5OOIDsQ4qQ0leBoR+6PJInY3DtaFoXBxq4BoGQm0
LNJQQvg0AOkl7iH6oCL9RC4PJePkS4lmwvpIFrzaoeg0h4ekdGxDcrnWTewwN1IXeZwrk3LKuNPG
63UTS5N1akLyMptmEDMsMlJeR7gj+uj1Tuyqli04mGmJIfI4dy6jBx/b5o5zKKrptoIHqu+R8oWo
aX0UC8enq5MYVAkSDaHLSz4RSA9dwOPPNWBaMD4W1jG39sJ98pJvXv1Yw1WwbnBh2s4Mzn8/iUjh
eBooDGCw+VL78I6l7oaBhaV3TYez0HFQATfl08YnKVKoTUY1KAXfewN6ThHvXz8G0yVrq9uGY7ly
QNj1UZ/1QvhP3t0E81u2EeAuTZFl81wmkYcJeQSdC7s5/Gr+EwCY6trtNz6/sAldzmNjjp2EptpS
0JH5Zjr5jUZtOpjJ+SiVlsEAaOuXIiDAaM3pw+tnyzaIPFG/FHizdEyW2lAPcHEFT9Qoh0sUMd7w
eZNxmDyX2evS55PODgejrYIn2/49AL52N37+kj/x3f/5vn7usKOXpn7nFQE0nR1dBjPji9ft1Mao
L9cHsmVIWhdqaY0Cm1vwBCFDg3Bgcgmn6bqJpd1Odls3TcOyiNXnv59sPn2ynNCug+BJtNSMszD4
mHWcvbGi7026/S4y0TwFMxNMOkKHum5bmydKimvm1Pp/G5ffbZHvt2LqPP/JsBVokqzBvE/8EoR4
OBZ7zW+mB800Ctpoi+cGypg90AH7lkx/dWWm0C+v/5qFmOTsx0heU6JUF9v5PBOqse9QKlb6g+8/
6T6N8UZy2U8bBRhtceptzXI1w1BNHpLnU58TBWe2xS5wWWb4kRVow8v3gwMaVs3y4EoJiL41B1S/
k2h/egHkfmrbjmppOuBxLTSGBch7P/EdSO1nOGIYaPeG5dV7qrlf1mdn0RUJ1XmROI6uycWEkDKi
581+EmnpR2gZn+klOXQi+rpuZumgs0/MzH8/cUet861YaaLgqaS71/K/u/SHv97CXA5xSb+TaxHz
QE8sgHVW/b6evENNld5MYL/aum6WxnBqQQoDFA+0amFioWuf4HSJnE//bASS3zQo4gSJxfdVuDtA
8m5cBls/f94nJxM0ovbaZIDrDplHgeLSKDZi/3n48qY/nR7pxLHqSFVTB9AXIvI1GKgGGag4OiZG
8m59npZuNYf7XvCOpkihSr6UeRG6b47nHUzvQXFv4TyhxA/YID54SLe/wRYepVFPdWzHkK6EEDJE
Mv4GrZNW8OAGqKsWx6JBWwKOPt3eKK0uzqBJAYlwQLd0+cw2UZ2BnZFXBk1LP8y++JVF3W1lVkiJ
17v1cS1te/JctOaQWeFNKO2WEKBABnsBlYCaVlH/nQ79Mso8G3tycUAnVua/n7hcb4aUlCas6Mkd
5NUXSXOb08M+2BtH7tJoXBCepkMWR7x42RZG0xtuRyIdMmjohaMHfzRv6tHfWJ+lJA6P2r/tSN7Q
tzyp4OzGxZ3h1kmna7iOvxuT+VCP0U00QJRnll8Hpf7QiPQN5zQzCWKDK4XqvnSLiW4YMtM2vYPX
p3Bv0dNAg4twxZa/L13dp3akIebW0OT6aHkHPwNpmxgGnf95YtyRJ5vu0haVZlGG6qUitIIgovIH
+A7m0woHuqgUMV0YNkiiKlZK+iULaNILJGsULb13PGtPq08NxUWHhC0AmKu6cEEXAhrZBR0YVIQz
IE0IYYyIIbPgWYJAq+q6Pm2NqEyYlknvThxQ7ebrjx3deUiJAvh2el/57dfQCGV9XF0p5uBf9wNN
nvCf2TdeCPkQvVMQomZIHTmp5T1UcfJngNTb8PvqZymq72afVuThgDopZQWDq9PAGMMj6kaHYEg1
odUC0J4m99HkdpcBxKiXgIiSvUXBea9afboP4q687NJa3OuwNV5NegHUKDXhOc1C4PFOhcYsqQoV
bKPTv2GTudx6pGF5Pb5IxpatmkWR4nAtdaDNjvvLTv+2fli8OHBdHvI843lp6UTecowg0I+02gYd
RUd5Uox3ELfAbei1uMP7dUMvrijJkHSyKzTzVLU2KYckARQOrfxrr0Dp+9KpZ9Dh0IYm31feD/f5
0xt+PFlWcsk25Rfjxf0XGHFCWzc923hqBIK0DNzndRvafEmfXbLzCAyLlnZh8CLVpBhh8mo9aYqI
yHqg40ykaXNXANqGOMUg1+/3wfcKXqOLITZgHaJjDta73r+Bbj++dPwQdp8eADEyBT3NSXgwV2xw
HRZ1+UkpoVNd/7GLq3nyW6WAI5tsFSm9xH/SNOd32IEMLstW3zDy4uiXJkSadYJkchq0bj0F/mPq
OJe9Q3dzHWwciy8ustmKSY2A/L2pmaY4v8jo0UtCOmFREm0/o0xBk+E94tJXOgDVN8yZbRuugOJc
xdq5IR864HTiRHvyovFjkhrvS6Xf/yMTcnkooqBntuC0n8zgnYtiIKSU6wYWj4u/xyCkqyr0yirq
c9V/6hzI3etfDfr0pU+zUYgqw6vTf/PKEJlR6iIkfJHVshur9dSm9p9yOiO07E4f/yDIvD6gxdU/
sSEdS0XpZabIW/+pGRS6vDvILaGRVWhBFubG3C26s6vNuV/SNZacQclcL/RMm/2dQiXl6996aH4A
DL7BisbrnOSQYdrAfc69DDp1J3VioloH8WF/uIWE1RL29fqsLW3/UyPSnumUlE4zcsyHqBS/6xCO
2rj6sG5iabZOTUgLo4TdVKglAXPhfBzjp3yCUeF23cTyKFyVmpY2A06kDdnxcNWLgYoGtFMJFI75
11ofNx40izZMAW8PVRnqZ/K1JAAW2QawGet6MD9l2sb1vThLFukYh9sJrgPpznDNfrRErQCXGbKn
lo63Nk4Ovufv3jBTYE4JFWyXurC03hyd1tB5lnJQta/wO4zq+/XvLw7DofhChWSuX0nDCCjNN4Fe
cfXF1x6UZTp0oRtDWDRBTlpDI0g3QBed74uy1IwhqIRyAOE00M5Oc5bVDd51VpfxxkG/cJHrNjVS
YkSeerqcmk2codebfNQOWju+V0toi6wMqqZOd45eifaUl1KYGRwt3dj6i3bJ0QrgKKCb5Ddmpuvq
ZMaNdihgZvXV6yijVbP8hPp4Od1PRNfri7ZwF+jkfShtwIGHc0iLZjqer3S5qx68HKI7pNMKmGWR
WhT2fYls37qxhXOayrPG8Yn7sZukvYoU1Wi1UcacxhnSR5VSvqu0cm6UjnahTyfYurkFb8HcnBVg
Il9iBwbLcZSOKj7oFOjU4D7O4jsoOzYGtWSFNx8hHxk66jaST/pREbhhrWmHtk/ohPnl6RlsdOWG
FWOux0mBJSgrFYwFdQ7LkNNnjcebMklK89B0aP60AjokvBcRoNhr7osMAfZ4Siv0lngMPoTFlHxH
Gty/H9o2v0VjjG7zgvbnWLWaa70Kqq+dqJv3g585EItoGZ4VOfvaV9QHTzdnFWjQ4/AMBjvLjZS9
qFglZAzhnS3Qos6SWSgxgZWvcRBmsIuxQ61HHYNdOKBFrUy8MOtyhJgf7SSItjksYChUrPeVNw57
wwzbm/WVXnCss8mZ/36Sx/DRPQtqozEPEe0ktQaPwqUF8RZsXet2FtYaOJ3gPxZdB7oc3Set4eZD
pdE259zk2n2e7Z1gv25iYShnJqSgvCC+TZMcEwrtRJTLh7tgvFV+vcEIewKkKYU5pv98viJ48+M+
7JyDQ6O4dkPvObx0eMmG0y6cZcDO/jYjXf9NGUytmmDG6qEWid817pUmfgc9ZBGHKLA3nOBl9gfy
mFNz8+qdeEGiK0pe5w2NYqbO+XwzNc4sp74zvXDXICvUaRa0Rz+M6fP6bC55hUZ8qzk8+cBUSGdo
XNh1hZi6cxDIyjQ9GjSR+FKE6W7dzHw6SieAoVEA0Ofy3cvWlKAajdhWChqLYV7K8+fK/qXQrjST
e3f6B135EkfFxgIujuzEpH4+o2kMiUrcV87Bzj90NEIHl26wkbNbiK3ORiW5YjjBitxOJQ03fv5T
jPGPIjau1yduaUudTpzkhm1a57bmM3Fi+JwnN3Q7ISl13YuN9VmaLPoLeBVSvLd1+Xaj8plqzqgD
FoJvqtCfOwSs2nFjRZbGAr0eR4Tpai8fuipHNz1qIJKMTsAJ5l4K+vOL9HsdboxGWhcgozYHHPca
LVEzHF261pykmPRe6YujaC/prx2M1w3kxfcl1xKFUwqR8f3RUW9FEXweUR2tQdeN/tbtsDUUycXE
UI+eRnPhcaTRsb/QPq67l7TuL0YiuVfeTnpeKV1xtKsbxbnwioeif8tigNSh92OGh8jndV7RNZ36
bn7U+hAhwMTbNWmuvGVFSGsQMvES0WXU/kRePDe8vDh6cAr7rXMYRsRWmnKf+NphfcoWVwRgCMVv
1SVJJp2Y2mAHyFk6xTGK3008dzbea4srcvJ56Q611DLQW8vi8zVsLuquhoO0im//2RikYFazEFU1
0Lo4Zil14v0WNGRjimQUshoqfZlEdnGktROKJcXacKmlORKkZMjJ2Dwz5FBG95oiDnJcinYW7VlT
NIoisa9C795Px/WZksKAvzYI6BZdtXUdrMML763HboBgBNmeJNMe4C0JkOymX0MjawRVuIXek964
3xIRwvK/bnphlMBqbUB0JrV+kuPnF1idxlmUDmV2HA10R2iYT278YAtoL53J8/gI++0ZU+MArLQk
d4NDrh1sL8uOTXMdV7/T4U61btSp3hjLwjSemZHG4sRawm/Is2MRfrdghk7ca8dzia53NF7vW4hE
1+du0R6IZEGqwAADJZ3QAXnOTFdCBKVpQG5g9Ddo5VZg3q66A2zWSvT6DYU7AngEei8sILDnazUa
9F1bHRQO6G4nRX1lj/mGzy/sKaJduuSFqvNek5N3iuf0lgggKTS9PTWp3t6osG99X5qxqDDiJhvy
/GjEAtX73/FWvXbJAHhQsI50QBimO7v7SYTbQuGaw+IdHWdBAGZpKxuwtF0MIou569YiFyWDQmNV
U7J6io4xVOndraLskIhb96otE1JcAWGDUZsenOW0bu2dtkfHozzEWbbhTEtm6Jaj4Ay2lYKPdMOE
hRWqNs0JxwYqUk7n5jo1NvbHlglp2wetC+V+0MfHhCwnXEkGSqGBg4pULbYqNVumpK2hEefrSjHG
R9csj3YfPBr9g+Zs1MeWjjHAdZzT2rz2crNY2TnuVHVqfKyzXTTr316o1aX3Y335lzz41Ii0Lugm
GA7kofFxtNxfkEfQA6/1G/H+kg3bIr8EbILXklwO1YdJy0xkYI+6CQ/oJfpirx4DaE0ywUJf6mKt
FHVyqQMUR6X+osCIasK38c8sSAfJAIFO5GuQRLrNDsI6XXm9656NQIqIsyoz805jBI52dLLh0uye
y/7X+hgWfJZrkS5f2g1oeJNfxWGadsA1nfwI3+f4tUBsd8OVlg3QFG6TbebQkgYRum2sBtqYHxHw
fhitCh298kvhqhsH1uyRJ8/u/0Qv5H//28zsbSdnbtxReojjIT+25Q/X/ThBBmyM4ioRv8Lg6/qU
LTiuzd3k6PDrzNApadkzbsWcnjkCpbC5JGsLLf77dQuLgzmxIM2Zl5tqWdcqDwnEhtwJTWvrUMOw
mWouDPBf1o0tLpCYIQk0MJBnkm6TiUsmtD3ETtE4YCyOjyyHjnyY2GoSXR7V34akOyUcEGc2yzY/
Fpo6wvkPhKkvGwsKXa9Gc8xLn9OpT1+HafqPX9DFB7ID8PaLqg0cuiW1J/yiB/BTXrdQTrcb8cTy
BP5tQrphEDWDB7LBhAuDHhyoH6Lildnr/4xibgZTTTLlL/rrTBjFRFMhqRmZz1n32y0fw62izcK9
QiXjbxPz3082UAGtpdIWxHU5qraxeQyhV7asX6LYIg5ZMsSLC+wF5a2X7W10tiWxbXjZUZllb9y+
exod6yhSmIjizUtmaW0IlUAc0HvAI0ryOZEpamKMdnbUQRqGQbib9R3r2Ll8/R46NSMdCUhP9VrA
4+Ko6L+iHERJ+dPcgg8tztvJUKRDIZ3ysayQdDgOrn7jDkBB4EVFUaaGOnB9NFuWpLM05FyLupzR
tPF7o/pkQiiKXDD0VK/kE/nLrek6cTgkLXrC5FyGqqcm9Cx+ftQz814BPymCYGNzLh3WJpESDwmT
SpJcTrV9a0ScBAfwlPfF+KtE43F9srYMSJNVab3iic7MjqDOi+rC35qjJQ8+HcD895N9aY6WkQUa
3+eNB8nZHsQpYjdbocyiFQC6hGK86+D0ObfSCU0vLWtIj7NqkmIcqqaAwVK8Za5A5hLsWXA3yZ2t
tReGmm7HKYvxHJq3yGGvr8WS4wIuMCzwe3+dlOejEGlfU+Sz0qM6oRdfXLQBiprJ9a91K0tzZQEQ
nFMyPIPlR0uulXSdJLwfJ1LUjgpxWJQ9+PGHdSva0mDwWxoloT2gS0daklzYCTqWSX4ECDfd2wo8
dZFSCWjiQZsoLnq7ZlsGu0aPPBSS3HJn6k5/UeV5C5s8oukQVaKeAtc89PVR+M6DG+Jq/ScuTgQF
NtozeMChJXA+3V2BgkEJ8/ARpfFYp3/Y+lIOv/+ZDf3chtUW0HCpSnZU0TItDxXM7EqxX7cxv8vk
2NE6GYc005M7ZnTVcQzVbnFn6/2zLaaPuS7uSgR13aS+T0L/nUESdN3s1vRJJ0eqISnaO0xf9SW1
HxGI6sq3WADkzBuIlvUXqC6wJFCvlWQP21nosP8TdD8ycFdvGMaJEWkYvQLfYt97+RHg75UBeUHZ
3lXwGr7BCkEc+Fna/gm7z/3AVrSOVC6i2nV+H/QTXIL2pcabZd3KHKrJnkCMBUJxzhSSwz+34upm
rsBRTIgq/rjiaQo/ePl1ilBuYyFCBzP0url5atbMzUfAydkewYKlWS1h3TB86rtH8Wv980sOxok+
N3eQp3uBT0vaZIBJSBA1WlAl+rBFu95TDGvkG8zMuD4CU/dlt7rtleRxkOQ65kFzLAvlvnSVdxBU
bzy7lp4PICvoTibSepkrKkAbaWAW8iPnWNrs3WCvBtcCuV1t9+rxkFpj+cGOkmDRpGOtylGfUIQd
H+PmZxLtSm0fb5GXLPjZXL6BiYMu9blR/Xzh3TxS6EJQ4qNV/Om9m8ZyL11ENzoE9DSoZ7aQcQtX
yZk56YUyMz5oJgyZx7KD0jyHwh4iWkhLkWJ6/dTBwmQZsBbQkCtHW0rZtv6UuvGxCz8O0b4KS+Sx
m41dszgaoL3uHNOrL7p9QWsHk10FJI78L2ZaXMfWTVQ3V1q+Vc9b2D9UVQGWASVxbcOQTra2KrMu
b3EEQ/lsWzDZI5tQvg5VOIfAvOgA3wLrMlVXvuV93Sr8KWBpMkTxFLTqDmr/e31RluZrftuDUqXE
8iIDM2lqGVeNkRwVOKpFehR6v1dneRyr2loZ/eWBRuc9aSRTB/tALHnu10rUdFPVVsnRa4vh0Vab
iKp0YSKrRVXmj+qNaGENSNFNunrV2FFx6yRm/gkhKffKHxFXZS2+I5SXfitNrUTVuQLCZ+m0vIC6
9x+8ITVuo1RJ7kdL9a+iGhh8M+kIv9ZVelSoVV6EuqleedUU7/owC36TzFBQY3ItOvVrcZd6ooTX
1zSrO1fN3EczrtLuIk0VVbukiJI+9MRhF75Amcvza/emMSBDjlSUS3SEHz+Wrt588lMz+unnuXsT
xUhHt6PodvSkdtd6nn4PWIIdwRg6mHo+Im2tZzejmyHZbns1TB4uJM6i1+980Y/of2jWPg8b5R4Q
pXK9vugvTxhHBZQMOJnUKpAX6RDzSw/sGbTnx0SfEJT5ZJY/ED/TKgTJiAhd5fYN5gAozn3fxpxO
PF/4uqmsxmwCEvlgrz9YeoveThQibDSltXGlkey9qEI7fRZ2uZUQf7lLGemJ6dknTy5ReBAzzUsj
TNOUn3ojQhcCGmAAYlsN2S+vayw5JtYYIBfe/EtOLPnJGMd15MdHM/+aoa03TVsWFsbCWxWkl8Gq
veQT6QcHEQOAisdQ32tTd+Vm+pWxlelZGMaZEelY8+fyWhRhJP1uOIgcEeSuO8PiKMjpsygzMEWm
Y1DHXE2KtkQzwogQ1YqfijF50P321dHtDIjF23h6EN7ItXGT3jOFvoXoqEXaZ+rh12Ge3atDuLGT
FqfrxIx0eaIoYk2t30XHKoyOgxg/Z3b9vD5hSyZsMvA6KQrToGh47limprV1mOisyCe9/qiE79/w
eR1qDCgleMjLlW9H7xorL/m8h6aFhYT3ViOE9hdq6jySZe/PTksNmv42GYddTdXUWuMQItBa2JTw
D3TZq6jFAC/tkeL4lpfv7eZpGu4Hx3/Q7I+29VCOHxX/SzpeV+LDpH0MRb7rBJo7z0Dyav9Rn2Wq
aAwK7XE/IE1j33k51YlujxSpjQ5gee0Z6Y7uQpSz3yfjLz+u74r8C0/+vR98U8SNBymEsQ/KK12/
LJvrIv6qJn8m9W4WZ+uyKyv/Nva0TKJapBi/R8QJJ/dnjYDQVDe86rXpwh2eAvWLImbBeLT0QrSc
0QuPdgHyoKimFHF4MUx/bNTOI++b2f/UMrGf1HAvSqSWLdHduJDup6DRJ/jDoY1COtLasTWuNe0z
jImXrfuUW7dWcJt1n5PSuMprcduiJtSHDopOu7b+ElkHu31Io/EG0a+rsoGYWAx3nX1hR82dGG+0
8QMKTxc2etRVtetHgKj589SbkFZ/8WLktxGQBOBgGAe9Hnah+J6hv+0P+m5S0L3QvAs1n67LCjXo
1lcvVP9HiFpsZSBKFyLa6DgzP/zXWfCbk30Xo+EuMvREog8Qt5r5cwK1uOGgdjrtG0e7gKti1xUf
KepfqEpxFWWFs7HhF7cJnZNUimnxoLZ3vk3irmup8xjhsS/H67gU91WJROb6Xnn5ypiBTtRB5rTG
y+z02AN1HxUOx0R8sqzgKlGN6z58h27AVQdYdd3Y0kHJGwDkCzqelOCkAdEVn4KEgGC3MW3IZKtH
F7lfN85/r5t5OaY5HKeBgKZrhxNTOl4SPc1qN56rueOHqENsGIh9tDFvi0EmZkyyuGRz5TJfHdG1
GQYNt3B5rSoX6ONcFNGrT2IMMIC5KQFMmj6P8+T+zafEFmWCjbSod49qtsUbtuBfM9MWQSaUXnOw
fP59yyoVYA/E+6VeWxdWZH2NOvvz+los2cBzZ8AOz3Ja0M9tmPmAJje47iOKmy3QjY04TEZX856A
/YoWBxqgVIjv5HXIc20qEw1EBS26SIkENej+GM2YvCrup76581H4Djy7vFDcwr3M0ateH9+CS2Pf
preIHimYJaRAEJmUSk1tfA1I4XEIoxu10+qLtNwqkS7Ft6d2pKiPGNuJx0SwVp1zlWvNlTXdxlOz
L5DrqpwH8UrWv//MK2Uk0LY6Wivyi71vK9sgF8m8IlJaUUCqg/BSSaaNcsXi9FGucub2ZJVr5tw9
tLhyG4ei5TFGR7KAUEJ7xz/b2KuLPujCWkdFlOG8yNsGShY2vYiO0961yNW9YQyGDqCPSgKExtY8
xpNtSltsHatiADtUV9+0KPYuQjv6YHjd93VXe3nkEI6DjISohkYlNu25nZ5W/tgtvejooUd9P3VW
tPPpAUQCNEROyS2L47q9pbXhFU1jG9VEImjpeEBx1HNdJEKOBpK2zk7pdta0f4MJUHwUYMhx0uh1
PiQLkqkot/MYxEfMLQ3bMHLQEP+ZLf1lrzY1IzfZhjMpy8vKqDeMbVMILtNEeW6s4id0WkiBvrK7
a943ZFLnXAAPLkq+0qQ5dQiIJXTCo11e2eqVnT/2r6QBe2FidvcTfyvnW0EtuLK7XkPV0Z0e9Tj/
YpZBdLk+ZQv75mwsksNVQ+WrfmnzOotvdPFovh5MfD5Xs8OfDESjIiAGne9HIfJCZvqI27+uj+Ov
uWLRZ7ZKle5LVwoFalN0Xokc1jHNdihob1H7z/4pPwPgj6TewDuGYEP6vC9qHoXGzG+BzJV13/Xv
de2TOtzb4vUbhfOFtBmU7/rLckA0ql2ZVXFwHKxoPwbDbRmoV0Y77F6/4oROQC4YzstUo1miFjTH
NcfgQw705sc/+7q03ok7hhbPigD8GMJQ78C/r39/KRhglv7++dJxUhX1mJg1Bsq4v0mEslMi0k7J
cEjUKbhEvvdjrIZPVt+9LwpnY3Aye93sagDvoHwCpApZswwUFnWCkmFT+vCNR0ezeyqaH5nSftKK
5LkRiN4JpBYbbSe0mXHDfdDqLU6Lhe16+gP+mp2T7dRrExw7GT/A9dqjmnsf1c7YeJEsXAmkH6h/
zh0SOhyB5zvWtwxUwCrdP6ruu0F5SKvj6L7+1sEEHWsaWWgOa+l0CxwLZh9h+UdaNuv0bhJ3ivcG
PwE4zt1G5KjalilBwCx4TVqo6X2q/23xrmzN4nYYte6mnar4WRtVbd87iKcljTvuu97t36ED+voy
Iu4yq/HM7Qdz5eV8Kvsi1yt1MINjoz0l6RdD+e5uMcMt7QdIQim3uEQ+5O+k/ZCnakcGLwupUjXv
ktK/VhLUtj0PBWPvts3yxzarPooYGU0IXrfaLBfdcX67wrOrcx9KxkkgR7GIneDodOHl8HlC7XN9
uy8644kB6WmhVONkjJ4dHIuJoPFdWFAt3yj1LY4BBme6m4FyvsjstWrvaWpdkEmayl3faAT2H94w
CNihodwH6vaiod9qp6hEdDg8mqE5XA1D2M4almBT7eot03ViSdpYrV7D21ljSZS3UadfGOCpNOXn
+nAWnik64gEW7SYQqlETOfdqt3By167S8KiKsh4uwpHkXgc9/wP58mE/Ftp4cFVfvxI2krPrpuez
R7qLueCtvzLVhJMyTIXMrDIG1hgejT7/3JfeV380HqnQ3Q21teEWi553YkryPG8AaZ3VZP+UcCqv
XKXMbsp66i8dlV7U9VEteiBVZngQ/uKplk5cqpdCiTJyQHZ7nb2Pt6QylkaiwTc24yBpr5P7Kb0w
9gu3ncLjKK6TfHisygSF83jjhbS0NKdW9HOvoH8wCkdjtlKO8Kj+nhAqVernXtsqzS/NlkZPFykN
0tSULs4NeUPURFmuBEe0jyv9ZtwA1y5+nmrPX7BUeF3E+eepKMfpVPD52n3sP3rlG64+iv2gi2aq
PseV3IpSZqFFYxEc25klqmj9BvZdc3qHtvVWl8ji1QBjJDIf7NOZJOJ8KGxCwx4UnevHqqcKZYlm
QMoy0i6CMLgerPAKEcTuKkjU8QGhbP3dVKfpRrvlou/NkSZKueTR5LOCHrjO1DzHP1qDc68lJG46
D4vX6xto0fcQZ/n/pF1Zb6w6s/1FSMzgV6CHTLtJsucXtEfABgyYwfDr7yL3u3d3O6hR8klH5zzk
iGpP5XLVqrXAUruUmdSwTEcuUEcCIHt0ygnquvwAiZM/iT7eCJF/vW5qdXv4QCvbS989OqEu55Tr
GObo0+zRgKjRbsJjPZ50X9vYJWsudsk14FaHn0WG5tLKpPVDM+VYuczt5UlAwtl0mpjasgvz2nZu
2xS5dattpo3lWt4yqn9FG7m5xGXQbDJVT1TPBHzsEhNpjD+7YgqcFuUVTxASmj5ueDApQJMWCbf3
BJ0ABXpLAxDwMCoUimYcFKN1UeJJDX3qRZPqW/OONzWoe/7fhtpiVietl5g+bNQFZEV/OZDZ7AwR
vX1/AJUEOQiwnEPyT3ktmugrA8WMWTzq7OjZoVc+X//+2lY3weUInBuuP3BOXO4Misp9O7m0fCyy
4SAa6IazAIpqZveO62/pVVxa8eFDHMVPpSbTpiGZgKxAoCLM3xO7b+ytcGVtMIj/4aIMPHkNNZHi
WGmVEjaUj+20B5lA7t90qOxs8Rqt+aBzK8uRPnszgXy1rSxrLB/HFureqRNhb9f5Fh3w6liQggDy
G53GnvqmQQ0HYtCpXjxSK0JcB/nuhP+Yuq0U16oZH3ix5QaBYIuyv5LWLlq3EcVjb0Bn0KuzqOFT
xK3ue++850qHHQ+5D3RPv0J00VxaRHp98Qjumc8GZOVH267ALMsPQEB8ur6vVy+rc2PKhutmY2iJ
IXFwIKRR1MUzK5ybPHcjN9X38+w/03aKtFKcbG5snKk1n77kDHGqkKKG/OHlBtEnUXEB3qLHQbaf
wUsRT5JsRBUvADvVsyKxC/opFPUXtshLG1pmlKKhVfmYGd6JA+GV6hQuzoHguVEHmW7cyKo9MElu
S05vSKLvrs/vC7Dr7AeA/xWJZQciT4iesZrqOxExZl9RPfVO6IH1dunY57se/RcfrZKAaqniw76n
0IQfqGn+dEnCQk58eiA00feTUcobQjvnF8pk+r6C6jieYXV169tdf5sbfbU33Ta5GQsD2tlZp38f
qmzeNeAu2+UM7E608R0aDPpYpQGHevOT0/ndH4JE/t1kdOY+GTv0+2qMfrBB8hSJPvHvkX0Zonko
3QOyxxJ8vvpw9MC0FxJKyF03ofEckqEcdCe2c0ctu9pfnzC4HyyJOmP+gpUEeTTaCNWyj2frRvpC
G08GK7/zK8dZWIo94Nmcb87glQGm2g702njBsD9IS4N6+GQlN7IW9oH4UuwFqNYi1swJWHMYZIEg
hngglc3CoeLy3q/6PLSzaQ6dCsQautnZUSIEmtVojWxpUbvkmzNyLy4qUkaZ4O3dDFD0ofAgdV5P
fRtI0012QsuLSNoNv6WjMT0IrTT2yE+XgU5793frgy3OS7gbgQe/DevEL/dpi4SyzKZiPzApoiqd
k3BkANmboEneCfSxHxjXpiClYjzqGfUCoJjnT/7kpcEgRA/tdADWqGEkC+TSC7jJneMsqRfNdNq7
AsgCLRs+wAAKWLo37lA4L/a5NkFte2q7oyjtb55b/DSszDrq/uDcpgW9t/XykEAj7NBLQBpaaRXH
odbkztH1Nu6ZkTxM+awFZmrS0J6y4qvt5UmoW0OzszvzF/LQ7m4Uwo8cnX2vu05/NOqyinqD61Fa
V2j4mSGlBjzJFAkc9w86KAkPtgY99d7X02MqJd9TUS1qC2MZesXAQovZeQrN9bHYM7DiWmFtJGnk
WrijGs2xb+fMcI8eq/OoyQEHk0CRBIU1/2kmD4uqZybkO4EcJOaids+q5gaJlP4DFh9a5ENthriN
+p1Z2tBHB7lX6ElAsp3WasLeTb6bvLOOteZh5vwRfr6g08Fwa3MM9dSZaSBLZ/xilTbuzEqzIHFU
JJ/qYYSmxJB5N3Y6yT8dn7+aHHISIMbWwd6SpYGRsvIHKPK9UM+hiy46YkYU7E4D4A+u9VAChhql
XWdFadpAmYfMfReBaMa5N8FocfRG8MtNDITt3II4iEeqv7Uo/TBNEjsykZi8TaiefG6afPoD6T4e
UOr3+0lr7X3Dh/7BG6hhhp3s8l/MaqeHOs81hJa2+dduUn9vl2l6QFQ13hNq+VHf2vWeV8kYMeYA
2mt7Avxnlh+4Cfau2xnZbV4V4ChpZnSOu6LXIq8ehjvhjO6tLAg9zANgkPaI6R/bpD9kxO9RRU7T
HwCLZliTGe3aYe3ULOxqzY3KrMiCjvTjA0c0+mBQjRxNvXNCn7vFjdsDzTK0jRY2GpgiIHXOH+Zq
zG5yS9SHYf479GaYpcO9AH49suz6jU1sLz4cTKO4kYF/B+ZJufz1cfBGl/PkNHkm9AZGsHHhf/wr
EzCoNN3H6w5QCZv+1xjq+QbiMjx21AsD5aeqSDsB1QzitJCuFkfeJgfeDlujUq7f/xhaGtngZgHo
UJ6pfLJ8jgaJ5JSlEQiU63ojob36feRGHcdfqCtUJJqZ626XZlCfYJTyoKJ1LEEz9ObJQuoGTefA
2KA6oMIDvYr5LRG5e2LFQc8PFd1p481/Z2KJDM/C2KHpmeagunLq+R70KPCDWlC9WQkEDSIeHCry
1dCAwO13aaTARQGnnNOYBDXK6HQjDFpZCizwImGxqIxhC19+fjDriUzMoTFcBiK7LczeypZdyr8A
1EAwC8hAJQfVIAlCBzLTeLCAEmMFCCZR0fx4fR3WxoBwAMhAA3wupirNXIISw80mI49FGrYZxLg3
ttLW95VoVBp1J4BHzGPvC7X3cgtNs6QO1KjmPA5U4mx7brVZ00DjhhCAsjsbqguuFfTiNvX/XJ+o
VUtL7h5NygCBqmE1Z3J0QfXpnuAn0eJ/9IpDXz+RlgWj8XTd1MqcoTwLXRQQlSHXpUJM0NfYUips
97R0gmTGd1JuPSLXLKD8B55VwGUAZlG2Vun0lE596p+ysO2zgGzS4a7sXbwKACdA+grvIDWxVCY9
VHHA4nJCdtZmuJIRGG3srOV0qUt/bkI5fRZhtWYvJoTxyNAzoIcJvU+/vn0pFqwPcvR47bxirHYQ
pdgz1SHF6jxpSUx3b//8giQBmhH/vAJIl8kMTYtReCcGzSyXgTPgjUW7l+sIhN5Im6JqiNtCyb1l
rYkudAJlGo5UpdnNQ4goNUeo4x+vD2XtfJwbUk5iZXm01G1I0xSk/GC19gF6ZLeGbPZjQm7ZpG1c
g+oL+9XAlOihTQg6R9oJ92ySVzuddiBEnf0sYmWCqLUc9NA1BwExFKcN2NSPJwiOtp+vj3ltl3vw
/ohhXm5L5a6nOhWOlBB+dMhp1P4M/b0cNuAgWyaWk3x2T06GLK3KgImR3ljGU9E9Ef0dexw7HBo6
IPdcaq+XJsBWDbRokycn8H98l2mSg3rR3rjuXxJG6mlFdQNtjsgmWQCdXRpBVkbMFV7ip8GfjYBY
+5ANbhbQih61lt8mmfa4L3PtxtW6ndf7X+zeOVxfrDV/gbZE+0ULAA23yobxhroZvbKAJooLagZQ
dFe0+DInQ5C8WV4RyQkfzXWAJ8P3Ab53OdYuc6Hzl5oI0SA7WHMnD3jd7CHLswV3Wtsc5296NX1a
4fZjVEI2Ph32+eTcGayA4vUWqndl5qDTi5wmAkIHYD5lm9cpSC2gPZvHtUNuc/IZOt50lqE/mG93
hxeGlM2Op6NTkVnkMQqv9rOub9yrKy4KvJ8LfaGLi+mVM5e+5vvuxGksuX4n5jkovEc75yDSNpEI
+HR9u20ZU66nHCRE9YhEQDxaKQl7pDLweoNMSOcWYG2sHICv7S/XTa5sBwDIFzr/ZdMhP3e577wx
EX6rUxoXnr/Tk/sp57dTskVvuhI7AC6IMhwgGgs2Vdl0iWcB2iUJjW2055WYw42oemW3+ajsLkU+
D83kqqfIEKa6qWnQuMrsQI5G0Om/HHuKCvSqvXm+Liwp55QNS6MVWPpiUGci6WAHSfuRQJ/yupWt
8SirMgPJXrBKp7HDvnPIb9XCCwaGYlT147qhleW/GI5yejS/zhgzTBr3dWwlh6GO8y1GuFUTYJVc
XrdAAal1FDvLOtussfYs/9rZO2DVXP3tm9hfpCLAIQC5m1cSd85UulXm1Xj1sGIC0VVJs4+ZRbMn
rs/Gz+sztrKVYQvFLaCgF5kIZSt7s5e0aL+hcWvv5mC0d9c/vzpbZ59X7jy914ZMT1q4ADOBoin9
QEHRDM6yt2EVlkjoYhTKNk6yQXRj2tFYzIGffK8Bra73SbIRJaxu47PBKNs4nzjQOElD41m7BfpM
sz9ygdUPr0/Z1oooe9iwsfQdwYrkAKXXDXjS2/i6BRX1+J/pQuIJSw5XqSuLzgWU/3Qb/gXYngKa
GQVycdTVzEPhzNNDzyEWgGQdS/ekBNdtNloEMP/cjsqU8XeN9t9PUTYIaTl0djL8FC+JrGmn6fvr
Y12fzX/fV3ZGl2XQy4M4WWzioEZTG13//MoVB0oJVPRBdbloLSiLNY4QWcbrBfepeCzZg9k/JSwG
oW6XGu+ZqDNLy0k7i4LtajbE3Ay4c7Q/oEeZt1zn6uY++/7y97PvQ+7ARUIbR0irPCcwkiGsl0Jx
VvJQr9ONl9ISaCqhMKYNnAJAkXh4ICurPg1an4gBq14WO1vKMNN+zj2a+SDtKtIh6Mvfgr5nI+BK
XWCN6AB/BRYwMydFFoHFxRBYzmNlv+dQLcR34Fw0PaAPlUNFrQHSzVZbxBUne0nmz1mKA2Q8UkKj
3i+C3ryB/vRAYqgORfoo3jE+KImgirbgcB01YVnyOatmRliMZ2d/mtkGfGBtewBwhG5DQOiw35Wn
A+CNDZGpWcSt8wN6g+OemHs3+Xj9NKlF1RfHBFw+Uruour+WJCjYmJjNBCsTalzts6SRSyEnHuki
0iBiMnbAWGphZ23J2K15CYRZIE4AYPR1ugngdMNh4wy74j75OLYbT7+1z4NFxSCgnsF/1cRZUlQu
isFjEUPsDYwj+Rsx+su0LV2TcEGLo3u19abU6cCQmedx0j/Z35pmA0S08vMvPq+cVsamakQrfh5n
dUDtPMpkH11f+A0LasDLS4Ds0eKTxW5i34pWfy4p3+J1WwlFIO0GpAUobZbYTXFwpgUi8Mou81gX
aAf2ISMLioSn6+PYsrFcF2dOtEQrZjUXeCZ2Em3HQxW0zlfdemNr3P8uNzQ7MBC05MLfXFqpWzcf
DYPmcdMgZNM+6nzDPa8OA3XTBd6M9kwV5p56mZ0WiZXHjjNHafIXHRJ7v+x21ydrxaVAd8RDVwLU
0eBblMmiTtfw3nDyGOiDzPo7g7nKG/3InqbguqG14Zwb8i/nSydD26c9hpNPp4ztvbkIjWGLuX9t
Cy9iZHgOvqhrKMHhpA2zzWZk+ScUrBOSBRAfec84XnqT4EmQplLWfTaKVnfZlMW9DmnSnn7yafWp
4vbjO6brzIwyEnNqoN5Ywsw0TjwsmCMirvUzEIvJvLEF1iLRpWcEAEFUJYGuWJbu7MBoBU07Jxtg
CwEnqbJ9zuc/Qu+eAK3+XjVAtcJbB4lHdkmCsrlkz8xO3p5fvPgNimOoOtRPJh/j9f1hCgGNukU/
4CPq1Vt10bXr7cKSsuNnPLT9hOtwc757P6f6KTfZJz7/AIA7tgs7yNl4qjkoIZyvfrplfXWDIi+y
1COQAlSJCSpRlN3c2Vnc9qEIoWd1fddsfX75+9lKeiDWSNPEzWIQQxioov18x+dRv0R+fcGJqyhu
K7XcJtWaLEbNfA5ohpckGbfIn1cdxZkRZQxorGmMcexhpIkt60fmWofhrYRdL94bXg/awiCzhINV
jPBsKh2xGCHezdQdADEICAA5b58uhKFYZggWAvGkGPFyUDZ2DcNFZP2FSFqqb4SDazOFZzqBCaQO
bPUKGntSi4L6WO0KvXoR4btiyzcsP1F5I6Br8p8JxQ1lVTkXXQETYA1N08iL3jFDQNy+xHuviXmA
RjHrdEJhvAZTSumgS2j+e93CyiMHA/hnQbl2QKLS09FFLhJvQ0fEen6rafemPBrzj7752Q3viNLO
zSkRescakdIU5rj+McmQcHe2aEfWV+T/B6SmPYFwK5mOumxcuDfMO2gbK7Lylj6fLzXqaP3JGdsG
K6JX42HS5HHK5bHR+x0ztMfalb+vL88y/a/317/RKLcp8tLd0mpH48SdIhvotyQmZkxhWwowAtIf
182tn5h/5pTtPMCzZEaDyTO1cce1OQvs2gRFDZFf/jtDyyqeOeKxTyQuUhhy+e8ke2T5JzZ+vW5i
LXI722qqiLGH3HTbGhmShukuz49N/YDEdLNV3V7dbgssHpVhNFKpTGZgxM5dT6JWoZX5IWE06vjG
m33LgnLzG5pVlTVQtLHH62D81oLX6PpEbRlQLnx3AgmHDxhs3LFTdRzS5/d8Hvz0xkuo7ihL3XoV
cp6ulsfAcQe5RBPdlkb56kovDPj/saDEZ25dCQfCC3kM2ZgQpP6z81H0e63dqqisHsYzO8pKADbp
VQV4eWPemaGW/M7HXYcOp1pzILM5hP3URP/d1CkrA/Cza6UA2saad3SNQOYb4dDqcT8bkOL8IYDq
FIbm57FdZkHiNgFnPmoev/6rUbjKKApOWmt0U5z1R1JHmtyYpJfs/ysfiQZD9Dv7SzVN8ZG5T6cJ
cr7w+Ez2QU66aZf5vQhbixlBXec04kUFkoapsgMxAAQ71qAJGFzd+k4GJg58AHzHbKgDKodyuJl0
94/Bcv4goHu/80jnHWaQiUS5KZMwGdkMt0vtg2NnxQcTNZCDUdvWd7ZQk6EehjJ5UlYHbjrjRjSz
dlOjZojyB5C+xqvcGUHBjeVoaovtbP4iirGKsgSvUOpp8G3lkaCalCb9t37YItNY1kedXxtZIcBf
Fj4V1cWNGgS4iEER4+hkX44ysri5B7vG0TS753Yku+vbZcuccspms5R+XcFcBkqyepR75moAP5sh
2uxO/iZf/6rzQC8QMrxoetBd5cpr+t5vPKDIY7Ddn2yP3/M6CfpOHmm+lX1dGxnIdZARQXbXBcvy
5aWXNmnjeAPBccsrJKjcrt1rGc/2XuMa91VTT0e/BJD6+nSunvEzo8r4CieH2ngBo04/BigyQ0E3
67eIhLeMKGEdSyZUNcHngrDuSJpbwj8YbOMaXDexcK+jM+I1nrZ2K7udOviqNgEpYDlpI8oL4kam
bGP/rRpCzgpZJXS8gYPtcpWgaAs+zBIZH0JONKmAdv2Zi43a+ZYNxfGOTgUWYUC+0PMzfsi0+ZYR
99mlW6Jwqzc7oAYQo4SSw6tW3LwoWjGluNkpeIpJMP2331ev9ny2+QRvGLPPjRN6W8nQ1Z8Pl750
kKN0qhZgROZ1OYibUAFkX+zuMG3l9ra+r5xHiboy6zSUsNkcpsMjxnH96G19Xzl6phS162coxfpj
RMrdVjJj1Z0sbhmsCFDiVlOTs+9XRGd4ivBy56D5bwLRhqzyoHW/IGiMro9l1U3iJY3X+sJIpite
Oan1UaOphZcBLJSSBzz5OxRpMNVvZO56ST1YaN1GhhIBnacC5+tejgkrRyCdIQjWFL+y2dlNvrnh
FtdwicBaGkBigI8FSGHFZVm0rs1Uwi+2aGmd+fxoybEJB42WUOhDVw1vaMiyIcIF71Rj/o6YG0If
S+IakG54m0snk6bAHFU+CqXTePzWbd3Yaxvv/OvKxraqph0GUBbE3Ve0HVlbcfCa9zr/vLKvoVta
tymbaGxlaMuLpupkdd/evt1QrwaZGpozTKJugtmfyhFMG3DCzA7qj95dX4YSjbTXrawF9GD+AoEf
eGyMV6BbxnXZdR5OUJKyoHc+dN4xY8eRP9WEBHPxDjQ3hLr+mVO8fuu2cmLICsZG/gn5HKN7uj6c
tWV3sJ/BGWq7QAAufz97VKeN5YPOPc/iwai+OLZ25xRvpAh/OZxoQwBLOFQDcHCUU5Nr7eh0g8hi
5kZDc5jpAd1P10extrvOTLwc3LNR6DUoAjqoEsR19c3gn0X6S5Lf102sTdRSuyXA1QPoqp79jjml
A5UaXL/NHU+fJCiLrxtYGwOafqAVQpZHqcqvKvMMSpBOzuKqwdvQlne28VT71YYPW7sAgPADOz1s
ocamHHNEykgL+ozF0CgCoVVG910WNsW9nA7Xh7M2X+eGlANf1RpF8A1Ygt3uAV5i7UZxY+1yOf/+
Yv9syQsQsSaWg+8L8gx6YD37q+u/3C2VoK1RLIt2ZoVwMGZ3WcXiUZyme6fbGMTWaig3ZNozWkJR
A4Po7sdFvIf+KTi6Wfs7Ao7o6wuyNWHLbzkbijbVg2d2sCV7tNDiLn5ypsNmbmt9F//bX4q/Anh6
MpIO+8uxRUDFt8z2g9J9T8nnfPEVl+J6fdbmEC6P/fpvO1fBSDbuEmNjHKpHqfSmbm1esJh5UKIY
7hi505IbLfnE89+pwKuIgpODf7DITW/sJ3EkJXqAt87QxpK9lN3Olszw8rkrKH5EUoeTjNLsmEJF
Ir25vjFW9/jCTI0u8EWiRMH3ZIWHzK3JMdTsSB4g8nH986t7/OzzSthSCgKicLCqxiX/QZ09+9Oy
XWIc3ioMi2sGeD+w0aLnFMSUr3oAsomgM2QG9IrxLkC7qf52sC+IdNBHAYU+8APhhXR5gOBupJf5
XRHnUFsb86+i27U6mnff/jAGZxQodWAIsLVXcQyfKMq2qOXHdf1tmJ5a69Z0NvzO6yVf9C0gy4q2
p4W3Rzk/WTXWkrk2jdG/nfyptC22vdenB98Hky6Y5HDJAAlxOVU2gJ6j3g55XGkdGiTqgL+5JnRp
QPHLoz1VFq9ggJddANR9V2+Jka1M0UIpCUKR5VggsXc5BGr4QzdnZRnfTfWndqs18/XJRkYCykZL
2wVeRyrJRmZNM8g/0zIWxXOngcxCoAXU/VC8HfyIHQvxZXD/gs3vVROamzbuzJysiC1hfyzyR4lo
tRS3dvfmZ+ulHcXta5XbOq0PO+zofMi3ttPKWkA/CWcaTKZ4SerK1SVNUsomzetYo34gn/zu7TA5
9DOeGVB+Ph9GtKt3MODTCCAq2e+u+8CV5b74vnLeKk16+lzj+1X9VTq3IG3o5C11nt9uBbTi9vIA
BtjQUQ5FTmUHuUHaxIiI6iPkPNr0yOrjdSNra4G3J/ws/oUYUlmLujUSg+ReHTu/GvLZNj9d//zy
Gy8Tx8v7/d/nlZXox1znEtwRcV0MIRdQ8Ij8ZA6vG1kdg4tIHjyaaI1WL3fP02aQk6G93oNYYkYC
MHBsWFgdhoc+MYCBkW1RqWm5B7aIDGQjsddO8sjyYvhm57T/ZI8Nid4+GKjZmS5w2qAmUDGYZd04
Ds1ZHXN2hxrsm7OOQDGdfX3Z2WchSOnOheswfL0Dl1sOUj69Dtpxo8thbbaAXATEE92Dr/mkmVFk
IBrCevBUopv/pidPc/sOJwK8CGYIPhftTb4S5jga2Fm9UvDY1h/rKmZvX4aLzythjobrXBMFPp/g
aNTxOzwUACnIpKGbEwRAakHFbdF72UiLx5VPtFByww0BWDDfvhCLjzWw5pAPeE1zptPSsejMY+y2
gOVWYIAtd9S2hLYWd6cc8gszy/k821QJ4tohsWCG1Z+bVoYmspDV8Ml0ThIQj2YnKdtfPyQrOwzZ
pyU9j7e7jW7vS4uNqKounW0suywDaUUTP2lbhHdbNpSIodTxxHIEbAzG57z9nVpzNDaH6+NYuUiW
ZBCwYuC1Be3F8hvOZs7X0MtQjHMam/X9PD9pVX/Ie34E6n4jG7HiIi8MKefeK6mvoXCKymGYM9DP
yK1oemW2oFaHtgKIpQDabynnZfCKGl22k3byzW+6t++sG3sLWrdqwgCmDhlT+BbVM07uIPHiHbST
SZ5tOgWm+zNjW8yAKxMFhbB/RpSJKhrwGPcCRmx3DFhx36ZbjmvltIBHABB4NCcglrOUK5Ekmmn1
PE1jV/9IzCaUKaSg+t82vRfCCM0KElfvCBsvTCrxCgfBA6vqRDsx9qV1Hgiou7JDZW+4zBXY6PI8
QJlmIYkEVYWyB1pJs96A/mZstMc8/52RQ1rxnWH3iOc/ud3XEgRGrPrYTL+un6LVNQPMGNyhPoJw
FTHKgCYT1lince+G5Te5lcnb+vzy97NDOpt9SRrCUrQ5ihDcqEFd3FwfwLLkigPFxP0bgOIGBHjD
CGnbNEabXgExtYOWf9GzoK93yUYgszoWBx1Ni5gMwBLKEiGKYbRAOfiEJ7z74MtR3BjVO4qC2Ahn
VhT3bHlck0ULK367t1hY1BtRzOoo4Gde3rtgw1OCVkv6Ru+MaFJpf+nykL9RcnFJPeC2hNgiNhQe
1WpVDbJlPLMZ+haMHnSnJT8K3X1EKXLD+a+N4tyM4ghST4hR12GmqsznIbefiVa9x4QFRVwwKSAP
bSsmEs8RbV91eZzyu6k9yo3PL/Os7luTIOpGYIwEippEF71FObecLK48dGdqZtRSEkHRMUyFFRrW
8/VTsjpf/6ypjWtDg8QjFGOAerbLvdkXJ+Bi2dvvSYjrIIsCyDNAGqpzBu2iwQsPNobu9g/VN875
2ghA0YX3HBoJPFCbXXoSP60tYUhA2yc3EsODttWetHZDnn9fubxM2VV4bgG3b3dP+twcRu4H2fxG
OuOX43FuZdkVZ/6wSh2/sXWMwuEfgV754nobi7C2rSBIDZJZlLLQ3aNcV7meD4PgOBieCXa7trxz
kvKp0+UNJdouA5Rlw97asoDSx0HuBukzxGOXAxorUlvgKAcoxyLBhx4vyOsbd208Dkg5gHAHTdur
WpNe6oWdNwtXRnfrDg++AYo+UJlE+e/rdlbHYcOpG9ZynaiwFaefC7s3G9S08iQNZDGiEcX+/A4b
DtKmSEAhLaEvv+Fs8TVQErWywVzV92zwg7x3NyZrdRCgGgQDElAfRFVa4GQo0e0tAVZqs53v7ga6
RU+/nALVayEnAbjg0o/4ChIzAy3oTb6E12q1iI6AetmPPXgu52wr1Fu3hDAPzaiLCp1y26bC8IXf
TWlMjNACb+sQMNQZpLtxqW+ZMS/XxJ5qu69yvCIKr4xoO0cN0rRg8g2Fs0U2vRy9V3Nn4bmNOxLg
DPVqrEFfBfnpDiMyA5CEOuPeNu7BnOJCWcQNk3bjol+BaCCOOLOnXGA84VNXNLA3pWZQAY9htXtw
HVZBF071Kcn1gM8bdFVrG/DcpOJ9dBdaZ5kn0tgqwrqItHpjg685aWiiLpQciFZfXQIGqNAsg4+Y
QvKg0f1QV5D2GDe2xPog/hlZtszZMR10ULUXoJqI5+bjAGCQ9g5CBKwMlEPxgIHEBu7/SwsWMeXI
PLwoW/6de0+TfbzuaFY3NfFAYYTcAjQwlU2dmJqYJ7fL4jFJH2lm3IEx53GoxEM3bgH4V3cZCsxI
fwJYC5ycMlvaZDZ+VwNv0NeaCNIuuYXk+97SWDw7EgmTfF/UC61uh/D87bxyi57XP9vKbeqauUM5
9PVijex9/W6CzPD1iVy7fc4NKEcos50c6GsMbhjvKP+mgbDam92I6QjZ9A1ba9sOKGw8LbCxERQq
Dq+XtVePiYdN0R1nduPdXB/K2p5AQ6mJy3oRrVXjTSND93WZwdFVWRujnruf5PygmeNjanlvr0gt
hL6Ic1AltCEofLm9m3nqJfjFlw7pSez7NO/+covNWyCwNX8Kyja8xpDPeJ1+hxSLBBMuIujWdsPe
Ynvp3BNQAacgXMucMXL4c+9sxVfLiqtO/NyosiNMAzIzhW5kcYfHbFdlALh9a7IELGGHKv9TZlvJ
zrVlQ5JrGSacxSvpgJG0szRzIIZElt5nWiGCSbjg09CjbJreXgpdWhb/z5YqUwGW2bm3BnQtaqMV
+X0DAN/G/bCa5oAuI9raoVCBZVNOrGNoMjHFnMVSd+8gHvKclP4pd6xIJOmH0Ws/JqIJ/dE4VQ0J
Ndrsrh+CtfsDaM+lpx5HDJC1y50J1vIp0VmCNmAv+zBx8rWt2yjxrffcU+Av9RYMHiorqlPMfV+m
gHxi1WYIvIvvsvvj1Vt5yZXBYH+DqBWAsoUTRBkMT4yqLHkBkN9sPo+OdjOLETzcWwXylR0IM5AC
8xD0gUhVWTIsGEjrR8yZoX/OIQ7GaxnmOHHc+PXmxQFBNjiJQNFhL+X+y8UZ6mzMeQfyBrOlN+lg
HTrDCSGAvZHYX/GzCL2BKwC3tAftPcVMadjg6gVdcqz5xzQ7bJXjV6fr3+ddpbYii7J0qgEPMAck
NLWAPPwU6sl+Gn6/Y7bO7CjXRZIgcC5KEHZAVRsIJhJoSH8RupXPWTuxoJwBeSu68QHAUAUV2sRq
IQyRglKDf6b9F6IV+4Ragaj2hV1H1JmDQWsDgz2beA1cH+LqVJ6ZVsKYjmqOnkqslKDoupAmkCZx
bllRKbeeNcuaK14dLTAL+gNUA68RjdMgZ60BC//Jtr4K9NkVrXbU+ZNTPxeaCK2uvOnGDWe7NrhF
5RJcnZBYRj3rcrf3nTuarj1rp9qyd9n8WxenYcrDBvIbb55FDw2WyxsaeTlPPb/TAIUKPW8QzrIh
yP07SHvt5j4/8mmr7rfikBanCmFqcBca6Oe8HJKd2uh550hulJPYgSfj2AOwQxpnY0BrW/LCjnIH
y5pOlpOYWVyAvcqYqwdw/N9LXRzy5knLzVNt+HvUzo+CtYeqKQ/X53Nlr1xYV/xHR5uk6nsri9PO
CuyOhyXL0Jh5x+YvJEHdQwe/1fx03eZK1HFuU8WlUWGUgHMh1PFcgbzBh9SneMM53725g6wP/+B2
b88XgvjQAqc8nORrKqixok1X1WjMx86KWC0iIT9fH9LqZvlnQR1SgmsgyyuCabS/jvmDYz0U+vfr
JlZnDcgGgODAU/uK0HViVj0i44OaSnUqmmjKdqkREfaxGQ/j1i25OpwzW8utc/ZorEcCRlJLR5Gw
uSvuwMVgy43YaTk9io9C0QGZVZBLIapQK0TSRP0hIw7O8XgHqeKCPej10T557ylFXRhS3O5gt2kC
wAheCnQI9L4PJj2m5DEv7hMbgkB2viu9PoQ4UEiTjU2xcjdfmLYuZ1HrjdROllKrRR7nOqzLn9d3
xNYcKqtU5BYHvdby8M53nnls3VBU4fCHbPH1r45jIY5dMG2oqimXc4PmaZQpS+yGhGpHCaHdY6k3
Mrg+mrX9jUeWjdcPmi+wky9na9Qrv/bkgAo4GeS9ZSU0rN2sO/huhgZrnxU7OsxkT6AS9Pe65bXd
jquLgO4MXMmvQrVW2KZolsck0U6zHH8mmfcTAfw7jCBRgkoCHgz41+XwhCFQfJXIAOriZ0e0gMpP
Mn1HgdIDB+/SBIb0G+7ISyNOJTtXTHhfJVQE0qmDrWf92pbDBb+wcLqI0dX4qfI9oQHSmMUQ3pF3
Obmzm4jyL28PapHsAbgRjN/AqqgPmz5veGPSCnUF8zNtwTO+xUu1utf+GVA5ZOHf7P8h7cp25MaV
7BcJ0E7qVUtulVWVtbjK5RfCW2uXKImilq+fI9+ZdqZSk4J9u9FwAwYUyS0YjDhxTjeqOTIh9o8Y
UmQ5ZJZA5uTqmddb/u2FXzo9KLxNvXIYEehnLtekTbPGaaH+cqqVgxJQur/9+aXNi659tN+g+HZd
ectKVS2KliqPlab9M3D0dzljfshzQ185nwshHl6A/xqaF93A1miIsAR0AIqm3tg8yVx4JhS6MuvP
IaeQPYBuJRpugRSZv5zEoDJbDrh8aFhOMl4DvYtGrXi6PW9LW+DMyvzGzq3MafMEh57Q7EM35ENq
Zpuyko9Flm+tRvqoDq3EWktLZaOWNeXDKN5rs9NZ6aKqBxtXERHbHNJPoe4Z5srkLa0SGtiQvDRQ
mLkibuwUEVtIGYWnrhhcTX3INQRxpHFtcyUttmQIhQyUZlCeA3HTbDA2LfCO5zBEtGpfxfa+HIaf
trSDPovWOL8XjhAihSnNgk1hQN728giFji3DLEd7ZgnlLoihkT+nqp2KvL8NTIM9i3cctGNYUkU/
eWepXtj7YIH4cy8AC6CNMwGfh27D7CE98pApZWiiwzQpXEUt3B+3t/PCcgCiABzhpK94LZsLNTYh
qARuXhnyn3g2eQRJDbWFHKAQKydnKUkOMOf0CsNuvlbKzcckbZmNKiaT7Ejr8qdVtV5kmUFfFYcq
ae9lnRwcbgailNqKF1ozPndDtIhkmbM6Ptng9zC6J8vM/ab4SpTW7dQ7AaqiwvqIwj+/kTBkJLSn
Nr4pF3y5QTLkYJwwQxK4ghhfOWx79c9lIZD4gu7whJ/EvM7PU1N0Tu9M4xqI5dXNHRnZJnNS7/Y2
WXBBaAcC68SU/0A6ezYOFCb7WEXyGqoQxuPQmAet0rZ99hfwBpx+xFSoDoO+eH5ggQ+xS2USkDLI
rgkh3reyCxbCENx2gF//yntdvYXySvIGGxNVmTT3rGrL5E7PPSWst7lFVqZs0RaS1RNNJpKTvzbk
mW8w8qpRm8JI8UIuvSFJQShbwOboOdAFqElwe4EW9zd6U6ZecBTtrvQgSsHqKnGqFBmq0FU496LM
cSOpwS11rh6XrtM+Cudnbq29yH4pnMyeZBNkc0qsOCjqzmsqyIaSqNHREgmMG7kzdT1zo8YSO9Xi
odczMCiBltT2OWd4a6hi9JhZoioPHlE/43m9o3YO4ct20KF9bpNPIiLJsxEphlf3RQXtRfoTKqTJ
geitCDhi2JUjurS1J5z5RCAIVzsPG0IZjTUrObrd0niTdv23XGs3KVO/rizQdLFdTdNvO/PAYUja
um0TLBA1ss7tUu2uqeIjwQO2fGy43CEje6xByNND77Qa2KYJ6yO1+Ob2z1i6EoHiQlJ+IkvEmb50
SDZ0LqFMauXgDBDbLlJ20V+UIyFT89uCfmmB9LwdWwILWek26l1r/nk0NAVBCCkp/sHD6PL7kI43
Mpy5/AQN4EOdvVJQL4T697+YJrwgoB498fnMed+4pqe5QVl+sqQOvVQ/W0PaLISRFAJz/xqYRQ5x
ZRoRT2EAWJhNm7VBN3QdlFup41q98tM2o0Ph2P2KT/oFZJ1vQkRDk/wfADJAE11OXg8IdEUTJzux
GmpzFnXb5DujHHysP624cLMGwgh3jny07QyMQj9i4I1uT+zSaTv/AbP912YSYsSMoGeSH1ntBLkR
bugaM85Cs66GHBGa9BBr4Pk0v3YBvaSQe0A3XWnqvhm1WxLyPQjqDsT5nktlyzJQ1Duhn0KfFa7t
MOryvWucwErFR9mGP2+PeSnGonRCa09dr/CTl5MuDCVqoUCbo7sIjel6BrFhuGstAOlf60ahUa6c
8YU5hkrIpKcCFBduuskTnd08SpEbonHKApVn3Dg28WLyrMnXPx4UfD2yH2A/wZ9z3gA1kWGtdbhK
s4h7LSCDbh6VXkNNRFfFy21bC07rwtZsQGPaWzljND1p+cZ03HSNx2VhgTAM0KFNSV5IMc6S2Wih
q2ynm5oVW3trtC8i+0fpPsJuzTUuCKMhrvltaB4TsLYGRpvBENWfNOUuBQ1OiIpolN1bauuakbEf
hhcRPtcETNT1l777aqp/zjZ7+Rtmu9FojVGiaTk79XIzPmlyJa+w4Nguhjhz/6YxUtSN0gxEb4rn
jE+CPqvVkyyfQ/a2mtteYNW+HMxsZ5BCa6TtxLAWoyN+/FyHd3z4oio/Ob1rmHAVdpeVKBZ0ycFO
n2/vyqVjdr6Y0649O2aVhkilVGFbaV5a7oLHaHTe/sbElAGyp/I2mSb7zERn23wcG6yVhiChzqpT
6uiPyOLt/jszs/0f9SW4L0H0dYqSo5rdFSz0ZFX8eeyNxAJQmSiMobI9T2QCssbjwoJP5jT32/QO
NITBcMy8Jvy4PZolb4GoGx800dcHHP7lpKU9wbVFccdlyYa7Gg1uf37JWZx/frbBI1OIWjcwjirZ
Qb1epfcNeMzXgPFLmwsoJdzT6tTdNS+MYkc4whB6euKRr2b7rt5V7Qo0cs3EbHM55iArksJEyY5l
DoG88H6o5cpsLS4GGiGAVUdPlDrvs1MrezA7jeBx4MbkGGYr9ePFz+Nk4GLFwwdpnsu1VmjSotV1
SE8Vb93+AZw8K7t2cZLwNADUEs/FqzZLs20Sq1K79KSHOXSiVC+TR9N+ur2lfkUAs7AMsSD6LPG+
RqVx3pjWMHCAhilmqYz3Jv+Hxe+stl2ngozy6Nr8ue7frezZ0h7tdtO373EifGqNHkiWvbRpwTuq
bEkfHfq8fCnEM+7LQEBSq7YBDB2fy+iLEI9iIB4rDjyx3cTSVyKOpTMB2gJIAhngrMfRu1yGyuxK
3nU5HEjRqptepZWnoCX1kYxVvxG2XAsIFu0hMgdsFE8YUJRc2pOmAyJHnuWnGKsxIHOzldFn1LFu
L4s27Z6rZTkzM/2MM/c7dZIYTg/KBxD+HPKucGmYP5RK5cVWuimtfDuR2ahR6hdIIUVkPBhc38vC
CaiWPJUJZEeFnj20MQ+4Yd/bFX29/QOX7toJPIunnA460HlieEqn6erAcAPpog+czngrikE/DGlu
PoRDBSWw7IgWF7myXRdn/8zsdCjPpkVT2ajzBGazAVLMb6OKhkOgXhvz0+3hLUEc0EGF8zD16GKp
Z6c7wg3OjcoCWcWQ3CvobVIz8MSkUJxJCUVqAaRVvYlgaXjEOX3Vh3zFQy4P9F/7cyhgFg2VTkLY
d/oXo38ODVetoee5ss2WXAyKbrgVyXSA5q4+LvOqEmZaYJQVUDYPnL1Tvr89lWs2Zr4eilaaBOli
cVLx2MuV75zc6fFKZn8h4QX8qQ4aJjzKrwuxVTM4JAztHBzdjdeT71qEe7Fiu7Sp3WiVt2wx9Ds3
N7uHS7RliLwi8AFa6Msu8pA/R6KLuMl4ryHmw7qhdH4wzXt0/XpDvjKjS2fv3PzM5fHK5Gquw3zS
Wm5uvkgn8lKo/9pm6jbJJ9TuVm6iJWd0bnB26sy8A0cFYqdT7nS+OkJbVH3R+iJQigzyyp2r4aoo
9D+XA0YW1tadiUhJRd/0LNsC8gGWKaMAL40iPWochuyr1hI3XatxLR01wLGxb5DWmXhELn1KF4cg
AbXh0e2y+zJazl1eaIcwUXO36osvtw/Dol85Nza7PhrwlZcdGPFPbb2JKxfMrSOwtxSuxeWpK/Wn
zN6JvwCq4mAYKOGh+oFgaLZfB7BBaAMFhJBkEIoGjRMp3XSNW2uapvmNNQUQeMYaIAOYV8ANe2w7
8CgAdI5GaRCIB7dnbvHzADtMF5+mX7UjOZkZNrqN1qoSHGs5v6+a3W0DS35qwqX+Soyh1jDbBpkt
HDHGwHNK61mWe6V5ZsmKm1oawy9XC6yjhqzM7FIXpegTakAwRi/ucvlO4pVLY8kxIASaLiy0/l5J
GrM+1stIYggF6NmwIQIa9SdkhXw7G0+AkQb5mD/fnrVfyzpf9nObs72VZGDyq2KAhpHzPSgt8cNS
9Y2K+E4MZA+EBI0hDByuI9s7BqxI92NPjmjx21NRHnMRHUG2si8s7gN05etERQ5C2w1Zv8/o4Ct5
5Ye27aVpDwIe585gZF+ZdqDmo397HIurb8DL2HjVoydotjTApY9g053aKOW+LQNSbvM/Z5sGVQby
uXg/wc2gAfHSz0jocFk05uhnbn2kkhR75YQs1WHODcwLto5CWMZjbK/CgeYJEjognO215y6tAlv5
JJTvNfjhMktfmbol/3k2rnmO0YCWGfomALgeeeOR4dnonnlzyrq19v/FJfo9f/OmqhpseBlkKwG4
rulzBrEKPRPQaA3XqmeL1/v5gGb3q90DfenkqJwyO93lg/ZMivpYm9AnUIqfTUy3nUMPIXKPCIu9
qNc2kId4u70dFz3F2Vinvz+Lc2Ua1wmdirckBtOn8Fi8xim3NpvT359ZKHsm0W6Cc6uBQXJgu1E8
G2sgiEV/dDaK2aGyBcDApMWKJaVE6e11APteFm9rPGGi+nPSr8RFa5M2CxgyxSpLQrH/Vflckk9a
8v32oiyVG3HA8NoH3c2vqvrlnIUJZB1GB6sS6uiHrT+z5BU5DJU99NpTIR+o9ayMjVulnyR/z7PK
zcrAbJhXOJ4Bit5MbsvssyAPjXlfVCvg1KW6w8Vvm3mXeCB5WA34ban9IMvEp3rlhvVJHfZ6M/jc
GN2+PLX6t5H/6Pm7aj0S61shP27P0P9zdP5vhq5ErxNaIC9awcfZrfnu6NBQbk1xaEA/FJq1j2or
8FdGYOL3gUl610fm41g5P27/iMWdDdk36ATjLrzKX8kBCoB8QIt0M6AgIPZ9Ee6iNl0JFxa93pmV
ae+fnR/DKEe0hqHDiMkwMHISUDPbiyHdxBHb3h7Q0jECBhON8WBVA+pndlQjpvc0S3Gt207ma/lT
Y3ceh/AYZM/QkRFuRwCzbltcrBacm5yd3HGIwnqs4dOzRnpxu3Holx5pbuFA6kr1ehVNJ2nk53q9
0ZU+sLuHprQ91OlXfsfiyAH+AAn11IE+B2VojgJB2RoOhEu4+/6j5Y+WjF3Jv5ric78m0bHkPyC1
96+12aBtPco0yeA/LCfecZBPRCt7ZjqD81jp3MDMQfVFB7XNAsORReKjbc0r+IdSvXTxF6t+6ytg
hv+CzW5iTjEnWSFwN8xjDsNoBgDjp6BWJEFstIVro8+lS8RK5Lk8df/amYcehi6T1tSxXxThcaDi
5coRWDrTBNo9OM4AHIHk5PK00SZpuKLDr3DliyW3lgQoXq7gELXF3XZmZHbvI3+gdZyDgqLhb3L8
mQ3Ppn3XlE2QmBtRBn39UshnM3lk+tFS30BvSPgrB8Eva561fmWrrP2WacLP3As4PXSFCfwWOR7z
t7j0IJ6mGkFNjzbZrBz2aVxX2/Js3DP/0rSq3iUJbEXR17z51NAXbBlX0R+d5K2yTi36XtmJVltU
qoum8G9bXx4oYBUom6BIY8wmfRTFqJSgdToZxZMqPtlZcwCrsucwCBUT0221Vd82FWGuhgttUPCA
QB0UterLqaUjH2Pw76FLKuuqwKn7MADi0HBjKKt6KfpxXHssWte2qwzZVBLv7ZLVgFlW6cqmXhw6
djSKE+guBjTi8ocYA2JJrUZ7nSTWrmnlNoKsq9KkAbGi7agZu5KtwhMmlMX14H/bnB0kXBmaIQlS
AU2hPhicBlY27pPO9Kg6bBQhfTNPHpu8+erUaub9xVKfjXc28TZFHrCbAnhzIK5lCrdWHlJSu3ac
BR3dqfz9tr1Fp3Fmb3aGuqJXVRNP+pNult9zyNBx1fZptdYIOnntW1M6Oz5URp2atLg2Op76XWeC
QPnIBWpCPMI1vXaHrFmbXVKR0VJwlMLT2o76xFsV/HSJ+qA57WvXRw8ydVY26eKrcip2qAZ6kBF/
zHfp2IQE8ofAkeJJqWXNsVD5h5O2uyFpXrNUgJMR5JKoPoh07SU2jeVqZqmtG8j7QMBtjrfSS6Gp
SobO5zJq9nUcbdSu2AqAZwT5G+AKXv3/mprO6pm/LSOtZObUZWtkQyA15VkbW18m+Z9jkBzwz0wU
jeg4vaoe5b2IzUqFmbQQbl4enfytXsP8LG77MxvzHVIMkiPmReymmvc8Dj8IT455a69c+Yve68zM
tFHPZ8wIGfLC8F7ggLyPjOhIFPaz6ybdd6X5JKlzUGK2kj5dCjNgEk1POsi1AMW7tBmCcVR2DZR7
rDr1oFLisjVS0yULjjllZwCbve4R6HibaNIEDJgUe9RD1nLaa5+fuSSnVpI4nj6v5F+G+Csaxm67
vMXvTxygAGzgsTCvhgqIXGlyBM4dFOUPcVg/FSxaCReWthdwAf+amA0BTW+Z0WpAfZvUjy0vl160
NktLPu7cxNUylyJurRYOW7C7pmi+yLrxNTP9WUHOHZDplUlbNmdO1VbwPoJv8HJXkdxJOY9GLAo4
TNGVEFB476Qwj2YWPsSKtvvTNUL6Gtg4tFQAWoZ/L80VkCQBizVk4SjAx+BIH72ypLZ/28hCoWFK
kiNaNgwNCfN5XV+J89FJJtVLsH5DLPQruuy8cUhcpdw23buqQQfBst2OfThWs3JlXLttmEb/mI2Y
zpk0ii4HSFox6ibjUMC0O/SQpmXvqR03tgl6MkfXYnRV4+F6BWERlxSoRQAI1OelogFcDDWz8Rjv
TfsEbmo300pX76p9IR9V/Y+z+DA2kbWjPIy2gHnHoiKExZNeiU4VSJa9tDIeu1a+316+a+d6aWN2
yGxbGR2rxs2XkuSg4GKHFt+ubtMgzMRWFdVTncs/7vaESdyy016BZs58w+SGUdl1D/KZCq31Thd2
LonGuz7U1rpmrx0IalCTFcCAkQufF51H1nOrLMDgo/MfzgASn6H1IAJ7ewKXjYA4fKJhVK96U/Sa
aVXUIAnU1d0G7/n3MTW9QZLvt81c+1tcRBOAfxLQwOabNubZJaiNrFZVMYWY+isaLtxiWEuBLA3k
3MK0U84sdJ2VMjKxpYwg5gFxmVf0tRczI7g9kGUzE2rXBv3xlUhuqDOrG1pU70Z2qJR9Ybv9Gq3b
QiQ5TdZvG7PABGRhoVoLhK6a8aw7n/N68O1ky6Dr2ulPTDz0IPdOm9fbA1s6SedGZysEWkktGw08
OhKjDnhuupH6EaHllI8pyojStcUaZ9naVM5WjJS6bAWBRZDa7kHK9lDJzC8SYHhuj0xb8rPnQ5vd
W6GRa30ywlAU5y6lr3r53Sl3mv5PFH3rtd6j5ktnvqGFEMiADzVNXbOVYOves2GNCWzJ/579kjla
xRz1si+hIH8CTu6T2lnPetEeuNLv0PO0S5S1vt6VNXVmFwy4VCgQR1Me3nnQhiMS8BASdRkSlPb4
QdIfK/M8fe7yGXKxb53ZmzluZGiWFh54o/OYxj9VHZlsA5uWf2+V0GUF2EeKCdT/XeuebpteWeH5
VWMag1NyHfNq9RqUspkrLOEmoXOqnf9y185REDStASl2MMiqPebyiWv7zlxBTK6NZjo4Z65MsASo
rQ77FRs3dHHNbGy1PYAe0R2tNVDHsmP+19c4M18zOr3BTIqZk2rv9uO3QX6+vTRrW37mV2ikWIlT
Tw4zM21XxuJU2NEd0cunLOGICNaAmte542kT4vFIgDiFns4secJ5UppNgqgjS6pNqkXuqOXbRgIZ
YzmBRGFXgFe6+3MSWFgFCYAOkgnk368AzSkqGsWUsbbYk83Ahk5Ndwg1dw0Gvjib4K4E/d3UITmH
2xVhwqXkiPg7sNLpnij9MtxGtm+tXaeLruO3oStPRWK1T6YiPDPuiPbGS1SQASLMw6Nu/kPK59ub
ZM3azFFVVp6kVjEJdTovWTEAt4Cw1HgPo6Nq/BDpGsHt4s1zNriZowpLdPKXKl5/4D/eVvTYpygS
pWt6QotH68zKbCcORqRGkOjFNW4hbfdW9Sv+dm3SJvtnbsJM8LatdIyi7uug5boLNElApONnhO+Z
rvtRjTry7YVam7mZawoHhxYF5LpPlr2LIDaeefmaAvXasGYeybKH3Cw7TJtppo3LYy1gce7neAei
arqFMvxLb8qVqvCi0wD7EsrVE6Zl/i4a8zakLMOxGqnukuIYkg2F7kz0whK5oexblX2+PY+LewMl
LrAro/aKFrjLtYtJyIymQDyMdnGksVnupoXx55QxcEoEfhCBN4Sa5sWgPhGmpJNTgqf1OucrEKW3
R7G4G84MzEbRkFDYWoK7UO+dHWu0QG+sj6k/8raZxR1xZma20auehYpaTmb0wqcj3YayckvxpCVv
Zl+5cq0/am1Ys02epGQMm4mvstKRF3qNOlD65KF/e1CLOwAZNLBD2yjQzB//EZMi5j1YHZLWg1gT
o9vb318cxNn3Zz5OUUUyQE8zPrXUC7tn6FutRUJLI0DeZIodJm6DOatTE4GIxhkIRhDbQcl8rjYr
c7QUCJ1bmI2hJFkJ1g6KLLAp0RwPUITBt6gtkjV03tK1ihZUFS0w1Jlw3pfHcWw5SUSBygeydm7X
doGpfVbCxh1NA90b+9srszxvv43NIqISj/BEb2Csr5qt2u4VuiZduGgB/Axoq0Xi5Ypvq88SJUO0
BYDPuJeJg2fjWnFwzcJsZXicAdjdW/Hp1Rk/JeTt9gwtrjuabdDRAwgReAsul4MRUKyGAJmeGrdU
dgOari2vXzvli2uOBDYSLCiaXLXgxtyShaaCiSp0SJBoqUtBlDyMP6IidPO/aFJCzZaiMoSkAVrG
5sc97aQs9RrWuPVjpOSY0M+t8ueSOZMRtNSB32+qnMzCqBLAYqsvkMxJkg+6b4cff7Es6JFGvhxK
MBCguFyWihnYVik+b3dWoIjeH00CLVpwgXYrlpY8PnCwiOD1icx3HsRXIg1pMSIGqBgkzzsQ+Cn3
RXnH687rKhEI82+eQdBmQi82+t8AcJ/tuHagsgJdJlDThS/dbC0UXExBoDNggs2DAQQ538upc8qM
sbxM0pOhxumxBlzHV2so3HSxcNBmqRYfpgAV2gD6iW+syrN9bFf1HSaI+qwUdINqsP0VFBmqnykt
/ZCcjSuojqUTDYF5exJ9mKC9s0uPJ6K17BBS9koU7XQVCmVY5bX8x9KldG5k5mfLPlOqMcM04FhX
aeJSpDU74y/867mRmX8dSB2DtQFGFLegm36t7XNxovACA8IMr7CrrL1ROGDAj2osZTeoHpESIAwz
oiuh1ZILNClInyYBL3IFUTeH2gxRnETXpJoc1Exxc1kEaSHdnhTe7WO9OCBQS6EjCMVCsB1d7k1C
m7CzIis59Z01+ooxmpt0UIaVtDmdroR5dghQuani4eCAzb2HkRE7zRQTDYgCYo7WiDAx74nxyFmM
wgsoealLjaJ3E6eVfhSjSwip6HQfZ0UaGCGeMz0ZlACKF9o9V83Y5zhtrlOw+H6IQfHXS1YHnSzo
c2ry+CESdb2thd7escJxAu60IFbtqVW7ljZC8GMcHPDvmwZ8mJl7kZZ/jvW28FSzpfcU+QGv5dFP
pzfjA3gHVFwKE8xkaD47wv46qEP6rIVpFCTA6twN1E4DwUwfBEXxARp1PxLoCm4GkeCNpKepJ6M6
2RWQGNBcpbYKT3Rlhq0fFq7VUtWPw2LcROlb3r/S8akEqs4VZAvCr2FTQiDJi1jS+YBLTPKejQRh
0OCVoeWxEikGiK9uu8RkftU01dYoDdOvtFr1FJkoW4m2WC9GZ+9mdITlyr4Rn25vndl5NlGfw5MJ
rBkgZkAFbU6kXJUEJSxbdA9VlbgEs9mPYWBaf3Yb/MeKTZFbATEfFH1mBxrrQlr07HQPsqvcojZ8
HbShsZa7Td66jlnjaljTHp0dv18mpwIZqqvQPkHb7OWZyCmTOBd991BW33v9ZNeVGxvgbVqBOcyO
3i8zZCKrBwIXwdovmPD5E15XhdHYvHswp+3+xpq1DPDSAp0bmF3Z9lC1ptRhQH2LoJlobkxtTVhr
FkddjWEa49kYQBQzZNkIE+EOaiO58sMbIUxVfru905YWBPcyutxwOYE/a+akClVQVrawMkpXcba9
K+yNvTZbi0awl0HLgqgTzupyKLGaIcGapPJBITJIkCSkoemazrcsWXGGs3WHupoO7V8HOxosC0gB
zEbDM5qCo8AGacTwji4wtnIsl8Kns8/PUaYZ2jqtMcLnB7iv/sCsDbE2kgdG/L2I/2wL/xoKBXzc
Qk8pHk7zWL3pSxWMQegrz2x2Ckl4nzVrROazTfwfEziIEPKCZt9Vg2OblKHWOgI9xhOYu/hWCNOP
qnolbFjAcsOJnJmZrb4NIWUU91qYscPHpO1Ut1X0PetqzwLfvUGHR6QpgyHt72kNgIBaFkeR5b7S
6UCzJSv3//KYfzWoge4TkenlVox0tWEd67JTTb6b5hen/Wnxn7eP1JqJ6TScHdzC0IYKDPUZWPC/
EqP2WPocgpDutpGZd/jftfs9jpnvDg02ll0NIxG/z7JH2W4I6gyJX2grRZO10cxWLwMBZ6RXmDDL
HFwHOgj91OC7EirNHMT/jgZdg1NMhvaWmTttxrgcs6JBNz+xD0IjLkFWJSb7Eupbt+dt8gDzaIla
vy3NvKpiq3XMSljqWlP1is4SHuCx4YYbqenXVl74pGydIORZ6akD6pW3zS85KIDHptNmgLdjjihs
y2xsU4mc6whOU73OoTK3NsKlnXFuYrZgpe3kTeiECbS/VN+2tTc9c4IxH/wqyjd8VVFn8QkGDzIJ
F08Elr9Q7WfbPRMYqcgEMHFNp/mk7w23N1tykAhK903Wa0eaOcTToqEPiKI7d1qrRi9NBa+HPu6+
u2d4g22MKskOfZxXWxFmxoovXdrDgDrZSAeilHQViTPLBKdiWCcnJ5keoaXvADxfkb8olv66esAp
O2l5T7/ifCIKxhOzRlZtFOi0dO0eiRbggNRAw/vvaNuFtbKZFq4jQMjxtgTXDxLe81MzVtD+Y3YO
Ss+iyF2WFAdNxA+ssHa9o7wyxS9HFtzev/o1fhv8aohOwRUGDhDwn10Okhkg/nVk2APcB03BtL/L
kN1pRLqR6b2M7gFfd/Xkrok+V07tkuqfzuy8WD3w+js1XhCCIBtko9M8ftToGq7n2ong8QORIiQ2
ptzGVa2wYsBZOM7w0IkUbZkh7v9xz8jPsDdXwozrI4YJR4CGZySyaVfUO31lp4piqsMDj5+7/FuV
f2RgQs+11Fe1r7cn/HrrXpiyZgkOUwVZsD2Mw4PQhZfy3DXKqal2rf507ZdwPtA2j7wgCFWAO71c
Vi1T9AjyIuNDbmwSPBNXDuDi5xH9gaYX9dWrnCDPBmMYgPR/qENAUUAX1g0vt+fp2q9jAKBkmPoi
NWSbZpFfBhVAJNPxum77RxPrT/S9MrzX9KGTjzkK5CXX/NsWF8f02+Kc0I6PwGTwNBkfAC+0nedo
FVS4sJ/BHgV6G8TN6L2b49RkbGURT9AOkYrag6pIMSiuJh6V+u32QOa4qF8vDTB5gxEARkALMFt8
W9C6SjUA+opm10A5B9gSuesg6EqyO7Bd9M7bEG5v25xN3pXJ2SUVKzznRljKh+HeKIOu2P13n5/t
hs4E26xO8eBowicxPkKf5/b3wexiXAYS/xkBNY2J2pJCbHf6+zNvryphaAlFEQ+J1Z5SiYuFD+Qx
YYK5am4dslo90MEKvSZK9xB89vJiV4hdLnIQDbwyMFXz5lFPty27U0jiApYW2Ehp2IqxozmyLta2
bXNs4R8CeldCrV2Apko36vQNLw0PV802TULXGuiuNnhgCetB08F3EKpur2t+Ph51/VCzu9Z4MtAw
ScIDKfekAvVc3r7WSBGFCLD05KAjP99Z6BXJWt/SxL6V1B/yyG/HYTuEciPU7wns2fFm1AOjf0/k
HbGzXUI9NuaeXp76WryKHmkXKVxVvuEC3zl66be6sVOgNDuk3VYXMciDBKL+V7t1XN1RvKaSnl1u
WvII7hhftwpXswcvHvNjTu8K47kuIC5cnCALmAw7yd57InxiPNHRcsEXGxt+SR/D5J8+lKfYHt+l
XWy7GrjptALS95M2aJ4zdO9kTB7aZAdpgcPEkcgq01NqNJvzILFeK/5d2GA1avK9xnzaxOhA91j4
WIr3MrvPieaSxnJHrkLgUd8qTRTI9G1sSq+zNqJ4tjQQp/w0wsgtzPBQpOSbEcdP+bAxuzAAagrt
a1/jdIfzykbqt46KvtwnGyfYydlWmKEbpq/t8Dro+5Dtu/ZIy+Og3ZNIeUHCbhOaw0YAvJcfYvQQ
KywLACZ2mX0Yo7sYy6XDiK6FW14OXl3xnYZ3U813Ct069UsygBmHfCdqUGhfqvGzFUVBVf4Ysqc2
20UDYKgiYOaWGm9136NCgx4oPaCFwP8+1s0/ar4J5W7o95W957zcTexqUm8PscRTBmJAomo2emm7
TFFiF717LsHSQRPTG7NtDH2gugWu8cNqvkZkaygP+mB4IvvgbQudRbYNmR9lmZdZmW8rB+6ceFPt
CqP1rIb5ZlfswybfEQ4EtS13Kf6r5D+Dc09p52n0dTBrDylDb2C2D126AHTVVr/TrRMkSMKUoiez
fkqwohXYGbTuntjJphgtP3K2Qz9APKL0wyjdZbgftFgEna1vEqBai2TraI9p9lK1B3A2o0+exbYP
GQeX48JV1H2DLjzMfg7+yeRxAH1w1+1L67k3PnHAhZynnClbRSs3YX7s2w/k972OnxT1Na+OluLH
yYsh/inGdmtH9rEvuFfbT6V1n8cBjx9Bwt6qh07suGa4MgKQsv9Ik3cLajTJEN/zyvIRVtsW2O0+
KxHoSMSnASEAK6hf02YDaIo0Pgy13rZ17I4t2ghtZSeo4mntB1qWAMLcIvnjVsnrUKiuTPwyrYHd
2iT5u0ADSJpucgb+UNsCA2x3F9HKTcRWpv9D2Hf0uI5r3f4iAaISpamyc9muPBEqHUoiFUiJSr/+
Lb/ZvfiAOzhA9+kul20x7L32CjI2mJVJQ1wCKCCXIrWITMoR2dH9kzcI0PjbqG6HuFh+PRtW3ogg
5F66kD+jMZNGwubdEZELOJXC1aEeggjpHXBdXsNWczccwA5Fgltm9zgIKP8rQZm3Gi/ajOtivjht
FamAD5GwAVsvO0LzUV4KsOlLcWyBF1h+ETHXPtr+c0NVapfw7TyUjcik7ned/cG5lylKjvWI8xea
QhuNPgGvfOcbO8lzh/0b668RqvXS1TEJRKSFF8miODg+MN3pVSypp+CGhCtdBvnSfE71dfb7yHFP
g74oJKLNC3uh84p34e3sfsl619t3a72DS/w+KNydAJOiHGBsO/LtDEvOs18gVhwh6X8D+kzMURJr
HHFCig+/CyKzxiU7ICtZXXsfByZDXjJtkyUgqSIgzsBOcChcQOMk87YMJuM7G1/9wMuruSQDSUmx
7L3NiabgETc5nAM8g6GsoFgXUCI8A3ONLB+E0a2O5PbZTHJvt/SjFr6IKrRrG/IgXHNLaTccR6tL
RlAWmQ9yFeI3bX5eqm9mXDiVkedNUbNusSJvTjlcJ2d5napfu/Fv9uTsDdWmqzgYm525bRtuuHGg
aMdEQu4L3zu6yONroTjjzZfSct+WMjPECr+y+qlcy5xv1qkyROwIFTdBGzfc263Faa6mM8D+kE0s
FuWUkG7PTB9Dvj60F45P+EWdU8FPbHiepzqyJEZgfVaBKmhzcSQEe3WkLx6bOB5Fm8y63pnCw71Y
pwMAfGLY6EJr0OJsMtyLjT4XC3VhLLCZMMgp9oqy4ypFVM87bextiv0HrKzt98OjgTQjZ4S1BJVn
7YqvgXWhM6jLIry4KzFf9UTIPe/dMO5WX1ytRj5BagwjCii23SaiQZXVfnNhbL4XM+y3HD+CIjh0
CE5QzQs8A7ZGftNE9fTRuecWRmeuhoiGvM8ejlkrLRBUg+Fxsnr6hXZqH9Bu79Z+OOon05hCytWH
i5mP07F9rXHNbnbqdjw2FB6XEbEtn9fnJcCa4Cpi66Wansw+3RYejbCzrqnKNtuHX89umO72JF/s
2Y4GUGqqwErXzUgmXJ9Nk5TNs/afzeGzD/iBwJnBWPywXwYkIsPJ36gSe74zZHe65tPMretci0Tx
JWuMIB4J3weiz4xy3FmGCKuG517pHr36y1J91IoOzcJ0cwdriVTj58LfXore9RNzcX7bbf7FLMqV
V7YdF/HSL7hxYUkMJdU7nYMpxqD7eeDtcRt+16EL6+pazRqH5ifBdiL/hvHaIC9i6WjktofZO2/s
baqP05IPDWwKBGoacw2NFu6OFTnKqo1b3Ab9GESLJY7UnOOld/baRkyx9U+6bCc7K7ZphgiHsj1j
n851bi4dmHZHHHeJiYgFW74J2OVKXYYOI2lnOCEttnCVBZ4+jkcKAYetwtXfFWafePadsq+1cmDV
cBfTe+ElGmtg9TmITQbqGeANUetXmaG8dKVr3q6YylX60LApNnz/WDUkqaXuIlrgIKwpQqgUPNdh
G7RM0EA728mv6JYWYiRYY32xdx19WxqJ+h+R01W+bvzmbunkz7GkNwUG5Og9meWtG2+Ws5uXeymf
azxz69mfXpwg1ySTy9+GvZMF0ORC0JsIur4BHYZrqH1X0tp1ZbVr/S3Rs47sxdijvYkGEbxu05Bs
Wy7lEU8sNBi+kJJ+THSJajjXcPmYVxawudzeekaOVuB+NKb5XbhijAUSYMJNTgen6GKyPBXd51if
Jnt5FX5K6K0dRRSwAsdHQPbQ40dUb3sohF5xYv75kp8259/kfHWYAa+Eps14bJYgCmwVE/kzwZTS
ars2dNSDSnBcN9zbZYUu/DIva+K6L8oiaa/fDPvMCSLAW3WenDHZvH/UH8MhCOJA+GFdppyuqLr2
ZrmkiG2Al8Jlrc+ECpyTKoN5HVriF15UU9gNPG07ow2XUe9JMO29CWjSwKrUJT92bceTzULh36BP
jOEwvB/tv3o++fZhHS8UNw6gZ8S6OCELRKhLb7dhd1agGpeoKDbl/TqGGfn+ya0+HleSCc2Lu4mw
68iemBzqhZNdo1spuxdTwtl+aceXuraQkjCGlDwjd0IOQFYaA9FB/WXxy5AvOHY7JKFOV7B/U40z
3IM9UY13GUxjEmCxLzQ4bR2MDa1Xs6r3xXR/6K4KhsHZKkK7gdLZKDKyBqntZk5fh6tthaVaMJz/
XotbgDJgYvCWRM3B3FTZTbqZPpwTSCSB1VqYIqBJuRvz32QNsUl3FcilbcbXX2uJtXNpC+wrCa95
ou9SWKHT7oh8pfXL3KN8N+4gTcC4PikwyAu2rDBzNYwy6cDUTte6tdCbzPfVEIdiW9O2NXICVziM
oZ7H8pfDAkfAOxEqEPAOMwliBB+/dJObw83lf1Ypo3JG2Xq0oVf3FhAey3+SXAJZCRwlZtiW5pMQ
LC7JeWmseBxVOJnqVm/bJTA/MbwPrfJtrhSO+zpsZ+T3grU1rCyG0XBEmvGN9oeqvyNe0iP0uEHe
OBUnASsL2GOiHPAiKPUjLKQYFtouq3CD//Z1YpffTC4JeLJ52ZeJa+38JV+Lz4ZMKM2ytfmYZYrI
YBTu3yJwIS/BYw7yqjqZ62/AmsykINb6qowMXu2WAQwi82zAVg45h/EC2aMPFfZMm6gypnO9GXUI
SWZsjLhNkH5XyzKedY7OEa/f5R7wk86FdSizq5Q0N1V+k/bIxfOyIWQUi9UrXrWegG+qcOBB2FKQ
lSpQFEz74I+p08Mss+PXGVxzY/ke3b8Se6TBV7b6z/PSgG7zs0LhN3T7aZzBXLl5fpkDm82c6lHK
3okRRD5m/iO/jQRtDf1XsJ8eP29bTTzbCJzrxY5Wr4ODGUthXjbcTII/LVsXywaRkdJJvABlc1/q
SMwvjx7PWyFGxx3zUpRFworuwAuWzSvIXfqE2UDU6deO/bPrIfIEKmr+5JYIv9mCTPYPY6OXdenQ
oqIhtjCT+6jnAF1je5hqM+phWzYNMbDUqXupKNib7kks/s6Z7RzMV6zcYyXOhYKdx6Mb0gmXcyja
PpHsV3gUZur8qQAxo1Hq00XUmWdXEWFtXDR/DjKaKndCM0qiVqFwt4bQp4cVJttUvLBBhxTWWZvj
4pKTZ4JDrl+wATfgCHwOm7nM4C2UdEN1FtaW9quZjZs8dOOIglXvcSiGrEA9KbcsEHWywOO0XEHx
sc9kPAcDj0jlh46FIna2QwPXwsx5YlK940UxxsRtId+9FhW/us7rRlNUCRseLrYixuLDDhcZ+OUo
uHCC28zNa97F4Dri3pqOo4YvL4Gv/+InfLXzLeDhOvcY364xisRYNR+I4d657fDktsdpRsMF7pRR
2VA7fXDm5DUzwpKrp75CZpv904xVPEmcVQ32vbya5aHrr8VwHwIwZo61eVTDPjD3BcpB5L3gW6sB
+9CwR7+HfC/kslqphsmK5bHEJOyLG8GTNTS4sTach0zGE7vCHg3kgtyb6E4g8rBY0Z3+FL1/tVAC
y7o/1LCKQRbQgZEg22QNgMfez1J94vMA6RH7wjZ3pae+0Iu+m7Djxvn93i94H5C08INEs2FJtqtl
f1HudVvOg7T2W8O+y248TOUSNX0Vb8D+aHcycQ6jSEeIlZtbjGZ+Xz3yThIy+uAPzUB9sPRoO8Ug
W4Xaf/cmE3Uqzyz+zRA9YfyUQYXLYf0awP+Fo+4zQh0iNYq0GYo/1x4yaqx3fwFki43oIEN+gbpi
Ji+u34UjbgXsrxZ9zCZ5IvGnX8u0ayFBnWWOiMO4nbxPRd6n5q4xnoq69eJUuSEPBWjGcvxtl3tf
PDtuh+NlRwwrN6YydoYtUc549rs+nrwqms0RJRVBJ1pD6AEujLlsYT0th8aEFmhToUEZqmoXW5Gd
t2GJZvAMrQeC1uQMbAkYH8dzNYToAuKyaE8MInfS/BTrSa07w7sIAFKNuPlI5eBsCem0t6Hyhwb+
YFRuwmR7GTCuMM0ButeqCtXmfCqDHfhqxmVrxT3duZOLpqE+bn3wsigzhQ9FuuAs9VaE/PhOvGiR
9LhDdf/UTZciOPTbGz4EMKotJsQ4FS3c+GD2y6E6hVLjaZD7EmzMygR808NEED2650Rtd9HuBqxg
zpzmlWJobT4+ZH93LS+xPfToGleIPafSs8/GMEYmWqC+4Ueru2uhMsP8R7SMcb+Wj84dYCRR7OTo
g4A/HSTXoek8T/1tKMuoQKMwuECxHJlJbCgb72YxSKIH+EiPcGetSMrNNQNvJGl9LxyG+UzXOnUb
fUDpul/heuf1N6lFhCYzAtKT02A5jlBkTJuH+S3yO1EyNSVgFGGlhtA7c2Pxo1BZNm9vBFvs9kas
tj+5+N+NLxMayB9lB3g66LiaZ9bvjQEQ3a7vzLAPmluDvsPB46roWzEDfNGACItpW68aUbW3flEK
/YttX4MaMqGBbjZaSgMl3taJHRZGk/QzN7Oae7OJxWCaN9vQQPnWHr7qvlyRBjK5hZMuCLZ/X5tt
OI2Fgd4SybSsxM8N52rwseKDTJgMvLvituk1iDV25TLrv8qzdp41wz5iTa1qexr8MbKNIVL1pV+f
1fBTUoBARg6ApB7EeV2A8WSqJE+rN0a6VU9DnQablhEc9OEgCcOxYL7ZGxTSFY/K9b0wf0Wd++sI
VESl2rUyH2iCqlXeB+WproqwWs5N56WIqYuMYcp8buZC60g317rvIqcQe9UeNsLxAMAm8LiVmsim
rsvxSEscZttw7scngxmRZRkAT+QMf2qgUF39UbWIE2iaNiMjf7HM5uo0Hgews6QVMXZcKij1fiof
29JoETf4oooiXv3g4j0qSYlMSOgBKv/F0T/memHFyag/bBwLVu4IHlbybPKTtA7az0rNDgQyGCN3
h+tKUZO7aIX8OmS6C0V/EOpgBeXBW8+Y4Esfa8ytXyYczqsLDuF2EmBVt4C4q+rI9Ke78ojrg72d
UKw2dWqSZ1ruJc1bC//5sAosJQN87x5o+5vYTi3KytF/aYODQn9vukhPuC1tEPqoRUoAco6Y4XaO
xWhnc3HAI2UYmc8DGhIm3YMmbcgVwBztvmrgY06F08Ha0F7kUyN3YniGHxCux5tya/wl7tjxuyAH
G0AKGhyFKiQIbTfvnWwhJyO4Bs0advJlctx08Iy4XJ8nE1+8kQ/rihgQSArbLuZK5etYRhhUxduK
em/GV7Lx3NBD2vB35cdtkBX2UbjJuO6r5aV7iMHRXo/mAYals95C7TW4Lrx4sc50AxY7oNeau+Kw
Ln0+dv/cekkgt4uRgZV7yGo3ASwU9DaJKvT1vkNS5lTd6Iw5sxcFXh3p6W6ZLOrRROH+SwWgyrYm
sdM/a+dY0OdtWuOVrUD9hgjpoYmECYkfdJG3iAQA6Yk3fbiiMoWndN7j2lEeDL9N1B8s1DYNy65D
GsPfIDHOUFsMSCnG9grKm4C/kVPvOZzNtX1p1UWgn+w2I7MqEtvlv0kQuPkB4ZU98INq53KaODgy
lkHioDr4ED3bu6ka9pIfA7nz6ousj4AwyyARfZPx8VaxbieKp0rXsf3AYeGMZ1IFn1WUEhpI03DG
BRLyGfVVLUNDjkgGiIU+WP4PgeCeiY929EpUTCIZvCKZDHhrZjV57kmB9W0DgXBCw+hSv34JXDSE
1a3nsIaf7Sou9d2h8ofCUdtacgf1PR/fREfCaS4y0/pclu2V1d6xkv4jj2DDDdb/jhpcv/ZjUEPS
eB+V8U7dCVDtl83nZxVgVboo2RC8Y2hw6TLbpDHBWKleu3jEZafWLVe0z/rZBErhoZbNO3sPjPzg
zX7aGx8T2MY9YxnZhlh0p7LCcbMtIdigMXjX4Vi6UTnM+FQiaYrlu7OOQxWculXHYrt7/LiM57LM
GrAQamzwAVFxMMCbgh3D5UWBsxpTUhUyagYnpaWJxgeAVvBFxZap2nnm9qG30xJ5n+NA4CV7LKkR
SrS83OMH20BkcZd1M41tO+sNjXIHnEe7f1I+vrv5bgllHzdaotKFPqD/UjXj+MumOiJXC1MB0sx7
TXQJ5HModpWpLBaiQ+0jjOgXM1Qd9Q4zbdFJl8twKoJpem8xFBxwLVyF8UlXMy+bb1cfiwktVD19
M2Yl1tIezdFDaXyE5EM2NLRQFUkX8NGd96gAcdl4fuiiyAW6YWMr+EdX9qHfk6jHvOmhX1idEvFY
64H3CX596Bo/VW2EnLyu5svSooSbboY6q9HEHnU/Alivh2SQXcR8+9OzJMDeOfUATi8MYLCor9Xa
oTwHnILyh+n94JxX87vecNjqP2hFK3xL+m9sWUbLszeLXbFNOKhQGA4ThMxOGQ9N+WfrPnbXr6AZ
Y6bKI1q3hFbYjSVIjUj+kXzFUdGFk3vsuosp7KyYlxTGMCFYl7FloBkwT40LHztDYZeAEi7KnKpD
pcS9KmXCg89q+3a3vDBvK1/vvbTTNcD0w94bGNdsNUF81AL+5Bo1xonUdkIY3bVrlY6ODodVHZmD
0k+FgS8y5c7QvWKUur4xDqhstxKgeSNPVrCUUd7YfRAJrKwF88im7lIr+A02GM5a3cnDmLioDoG8
VRruKJTFLRRVi2HvQHBJWru607bEpBQAUcN/J2uMy/KzbS6eQEXQvtgLABz6jBwLqD0je3gamBGP
2zfpZMQKM0I3hRyIL+gxwagPtXBSa7yp7gYhYmga16DICmzHFrhjOXnxRtt8xMn2gCVUAIFqgQcz
okxbcVeZe44F2y/7xnoqGpGahsLEbg96PhRz2FKAv4Lxt3Lzh84pwALy6w/uO5Hb7eYODUX30qm/
0etQEGJrEv2CO9yZvagWMYxeMcNCPju67+pxTID4ZDhdYgHskoph7vaGseU4Yl8WTdQhh085eD7d
m25RFCrkWLXI3GZ+PJtzhHidqCrrG9fWGs6A6whgDd8BVldMH6S6KxB8xzkHRSPG5AZ5ldqKLI3e
00FjOU12SNUSS5O8Be6Pu74j9S+UWJcK63RNSl5FEKQl3UZ+DFCe5+ZDYgesy1+DqwZpJZEHeM0V
+8D+9TXYjtOt9b/EvMZjAY0QkNwCBVAMDQdz3otJhZaN7ulQ48rsQNGvUCJswKfNacvFouNt7vEl
tDtFkma00dPn/lbG/YhRNpjKo11mY/fo4+xUN59iOLfGF7pWczv0fhvSBQXTMh03l6XVAqykBGq/
GjczaK+AaRJlnY16p/yrwFxnnXFqllEA1AlDif4VM9jRuw2IvDWdlw71kFChxL/R8XOyZLKKHpP0
s6FZTot13+mnUmEirL4MlbPlj+JR1d5p4BeGUGTXavEqQ2rP3/ATpqGvcEVJklswn7LbvOTnAvOQ
hwmJCopILmVo6O9A/LmYm4DmDGuIO+JP98wXiVxOKMDCqTsFAFdV633ravtbt27XzOBOrAdDvBCM
HSfn2Ad3jXVEOMmo0B9ua6A0ddJGA6DazmJMq/YAdVzboB2rVezUuwqtOoBRi6eCYdk4KDhWkldY
9USoyLb6WGG6KPGncVYL4OplMNlBT68rFDAD3HKYqCNWfvSyDDvc1nA7MarMVUCqNx5t7eNNI41i
dbItKF5KghdmbABa0ceVf6nd6wiw5LECfcOAB+HJ93Jff2oA97Q1sgFdPkAhAKt5wVDeld8B+Z3Y
P7wF3zlRcXccgIErlGIKysx2o+hH1LPGChf1EygIOaDjqF5UPJcOTuKH2kb3KNLKuLWmuMNAEeh0
KVEu2Pu22Xl9DN4VfQzV5wNMGfGJMIMyfon3TnTOBox1zXU/AU+ZtwYb513jM46kjx35RtQQOr1M
2VjmFZfXipHvQi9gUCAjtpDvzXxwMS/WpkwGXWIqfPbWvTceoKOLmEwrA/35xADc43h19wG0C31K
7GvXpzpIvfajkN3//xSYSWV9gDPKgq92eSfqWZW/06M5bJ+WmmNn6Q/DT0j1Ztte7M3vzM6r1vls
EQksNW7JVHcBYsxhgDY9Q5sWOvWn5QLcBVluXKszLredAeFdGYD1WOL9D+2tYAXYKG4ozQmCI1T6
7MtZf4Ltz/aeZnm2h8sk/9iU2PrkrNA8mZh73Qz6XK53rzowZw/cOu0tIHHzkhSTl2IdhH47h0oi
xOq70tdZBrizSToa5ufD/QvaqZjZqJWBnADvboN70eUtL3lY1vOPgUk86Z/QID6+ysln1x58gqBC
yXAdgh8fAaIVYuc9klM9Y0SgUxsIQ9t809mKGsADUgMm8EnCOepicsB2qlGT0F5GoDUnClZLXt9G
kn3p7kiAIppjn1LaA2WYQr9oDz5YJ0oVwAqLDJSJ2EUQsGENiav+QUYWUm0/+zNuI+Lg5r9vfY0f
Vz4mkvrVas0m2tzpVHgXw83dkp1mUsXoOQ3ExnI59qGnnuS4hVVdgzq0hIpeRE/DGfbwYBTjgZR4
P1dDY+MGP9rP4U+IQupayCqaXJK35oH6B7I2WW8/NcXjOMHIMPjl5vO2fve4pIyiSFaUkUhEDH3Z
hR01D/U0nXh9HFHjTsTHzfev8kFuRNjB6FQJ5GmZKoaoal+IHm+uoF8LH1ALGKCZoI2plr093etm
3BFcBXjtGVXE8+OfG/pVgc9fqPOAkTx/J/gkYHP7UKWV08fqwx0bv3a27jYdIt7v0LhQDIlQQA6o
QZEMGRYAAu3quqC8Ed2+pD3IB1ARAUomw1/JXrkad0Mgz+VMwtm5BM6lVs998Erl29LgLfvo3Ne7
O8Eej1Vh12LSaOeDuo8YmZqYQyyYr6IFbcUvRdYZbcULn6aMjt19697qwdibaPE0xkMUuJDdwR1L
mTcP2NuIgQ1gcwsUH2tAL20F/xyAs2QecR+vobCsK1nnK2xDIjb662lraV449UFBRdhwoPfbchvx
P1abE7qSReNgt4ceZYWs1Z0NICBZG3i4cOECV/gOomFsmAP2EMOwwgwyFI3hgIEEnfmt862TAexz
eVroxXHqyK37t3Hy9mSCHngqoo6sZ16eEQhkTHk13lB7BSCZ0GiwY4hhUUCi5A2uM7kt2B51gY55
gnrO/3T8rweXAnJEbv0hhRCsmQ0EojGFeqiMXG2Ek41BOhh9C0ZJ3rlSBxDUo8L7crufpRnDTsRF
f6uGo6tXyPKOEpOgqX7t6QooFbsP4xKDHMXgJqZ0XJzNdrbWZT4MMOjrylmhMLZSv6vTCr3zJGHX
6MT1hojlI7WOvXiS4PXML/1wDvCTfo3yBIaVarhN7IbId9r/uN63B0ysenOqN4BjvHsuJAZF/0T9
B7xat0+Tf+8AKLfpbDSJh9E5MZ8ZkDfVjlUEATpabxY79MWr3rotQ9XVsaQAqwIXMcOVKIcEE0fL
BPtAfXcEn64/FZUCb+/JED+N+uL8vqxXyFoXdtNoNc0xAO8ZzTpqNdfkqcsv8FJNbFAUZme4MnFx
rC5skdvU72Y0jF09HBROPlMlnrhO+gc9b9tpPIFnU62ZM5LQWo6d/+hYvh5Eh6XEjUlEto7Z6n75
cOqer0W9d8aDww+sqwF8YfP4b1oA97NBeUFeKe/Dxwt57S9vTl5pYa+ChPdRumfRsJvy2M7u6qNe
O5BjVGRonJ2FwoyK4Tz9lt0r3+6+TDtv5zonNJFOfyPl3baffND3JxsHPwRZRbWDtc5NbkW+mrh7
0LfxZ1JW+6YbI4YiyaAimdDSMY6vteF7r5EvRXDBlfo/9Ab/F2kXLh6PkDXquBCN/Sfltfc7iyDO
XZ971MpAfLT9v4LiEFWP1/hPfU7wH6Tn/yIGE8CPfYfD7eKNjZW4s/kNc9PlxTPXLSyXERNwDoRu
VL53YHBhwXswyk/GJ4lBH6vrvFaVvhCDr7k5dcNdTgSbruJesjTu/ERr6J3tmYO5RftV/blqGeOK
cC93g8a5zarjEeb2QDzNugGyNKJvD1qrH2IFDTCE0x7Zq86y/jnaK5t8U856KUQpb8akZNRrL0j9
ufCP3Wa1twX58yBH0unkCs0ANStwlxBqjvlXZ2ZiXoY9GwVq+Zl5KuNkfhxLA/Xg9uMZXuRwp9lP
A0zNqVcaoZoZRNZ+Z7db6MjCy1p0KydIac20xlkLliGd82kBZSjACCOukKG8M0BSB4EHgWUDgufS
dibmo0OrQCK0ChjYbEAURNtllIPfwcYB2ZVVDVAdZHTgeA2IxLMTsNvqTM2ROBVyR7eZarRKs9iD
L+Yr/c+t2NsysnyujHzD4FUwQZ/AK5X7wZyupTE6GbdaebK6DlPuDv6XI6AayKolxOkP0guMc92L
b3TiZvRWeXGJAg/U89iv8juZVUs93Z3AMA5e59uJWSPxEmlRvX0vHQRR+NPWphCWlslQSXjS8YXg
Eu08xz6SsWsOdBAOHI18nQ0bBgwlVB1J3eAwAoxLsS7cDt9WMYORMM7wemsK0N6DPqetz1Bt9DPs
kUE9amCVs6uFQeNK43xdyQR6IccZNASjj/aQurveliyFJxlggbnBKMos9c0cJ/1pu9LYNwpwvu5Q
I64YqGT4FU00Ea2SyrCnaBWU7unGSb7ANTlehCizBRO0g6HnLqoe/hXwU1nC1Rp6cEVRPAtYhYUd
2tg96ET1M1HSR9MxNP9kubkXWfhz0jlqyRf4lSeGOwP+1ia+9Bm0jdqf6wTyeEj+QQzLPM8JIv74
vJY76F2p1nbnUhwdE6Mc+ixrTntXsFSJAAwdsXH8mATQ2/huWrQIePP94H84Zvwfkpf/OAL+i7zv
FEZPlcIRMIKUbtkQPbRPnvm/7CbofxH4oTmEZQgSOB66ZAdKnv+Sa8HNgi28XarLYpfeV+OaDSgp
gv0/0s6rN3Ll3KK/iABzeO0otToojOILoZnRMGcW06/3oux7LbEb3Zhj+wB+OLCqiyxW+Grvtdud
UKNs6dVwIYROUHus1+GH8DV7q2i5v6maNyge83jAQiYNMTdY4jXXZeRlDTxJPYDsWmTjub3QllXs
eb/6oUFCprx6kZfOo7AoF5GUcenBV4FEDLhX2JKnFIqkWhQllUzRST8aq1G3thmQeeIU9bpwwmQN
dGq4CYQkceXJKcYrO44VRaDMlXQIl3E4sMK7cXklZ7p4ciMq8IA6q2tXC5CTJZ28zFP1quw9ymFB
Lve/Cqvul3Vacslny+LWdR3zKuOudhUWHO9cL6qpB3XGSi9JmasU5NkBh0tOdzWbLatGM+aYol3o
ZLL+dHqpRcafs7ZJavsqJdSR9TJSDmg+gguO9ckq9Pne7NHmrUJMHx0r31chHBLsq1vFRz+l3suD
cpUkbXvB3zH+jekqRJgQ9ACqDPYRkUfl2Bxl/eAf1HahNbeRsRxCaoyzUCzOG0lOeXy+NjR29ouL
xBSyBniGhqryZ2TeJtzHKexmL5iePxkgR/0hFHUkRBNMNrUmVkE1VH4p+YfWzm4S3Xmx9ZZdmuip
jbFPkguVybC9a1RzUSnxFZj7rZJXj2nAKfJ8h7UTXzfGfB6sPn59QKK+99jTbGTr3BfujaqPPnQg
bhvu+AJvLgWNfVMJq9iWSVwt27ytsAOP5+wwdLdSYNdUmrWSmmet+y5bWVNwSZslB0FMec685qk/
2E92q7RTrBtWyGLV6jE3FjmTW8eagR0gjha6y9o0DL0E8Ew1r0zOWQvoKQnX7mGO3kZuuR3PKn+v
RqILZ6GaISlW2f+ffw6TF/9pHyL3njFmqiqYisljKAmj8eB8ib0fPqbVukSoHDdvyV/yEP/TDL6+
EdwjK0cWUVSHumFEYl8hGbTmei5d2BNOXue/GzBx3mHtw303xRvVrctJw5KbfaKyil5HDuaYf+AV
I1rw/5sYH+WXb0SUpqWEQmn2dbVp+qv6r3sw2gVxz/JfFUzBuE58+fN5I0d2WJpi79TZJq+rnVnd
p8Nf90GRx1RiGgIgoU9BmB0MPCWtu4477k0YrOxhdX44TSYsXgN//zM+msQDHRj8904obR8Joafd
Xm9cJC1/RPB78IeNqzesX/EFN+fJxiwmEwfGJhEL47//8sRsX5cC2Uu6vaOk10m/c8CV9iR2ycBw
5EthDpPp/rNnhCIjYnGIzNKM6aEDKJQDBaXfe+853jj7woNTJobmz79vABbGOToa+ezJ30cUn8ZR
SRlAIFDvunhFGNgbUrFb0EmUUnr5JfRYxxqPInr7+Fdv7d9bkDFOWlPH5OdpEkdupIGpwdY/NGmw
bnJzo+pORaFJfdKKfEMt9IKZ+JN7M10HdAvhNW0yH0zd21FXJGkqW/6BfUC30e2iu45G85yH82qZ
yGV6KHPfppCI9GjnFVJ3YG2SNrGQ/DtN9O6F1W/ybv/d/y8/Z/LsUyvxfaU3x9XP3Gq1/tBzDjn/
iCfz03+aAMIFF9LCeDwZq4owQquJDP9gKcrcTJCQmo+xZl/oyKVWJqfWKKtss1N0/xA1jz33H04F
Dzt7ON+VU0/LIBjDVG0T3N2UC9oXTs4hSGCdV7qZhOKE6vz5FiYf9ufDGqGjfG0ESuhTIJQzOFkV
ktZ4GFCGK/bA7UU6K7liAD+2UNJieb65U2d9G4kYGRkmtu3pViDpoSkEVc67YW26SQI524aq7636
tqyvnJTADD83GY1aFbuv55sezxCTD8HRHRnvPnnrIzzh+xQW900k2/AC9r4slCtdTsS9ojfizk3z
bCO3cbrDsWCt2JmoSz83iLw43/5kwHzOOqbB//AhWlABJ2ta0WqouxLR7gX1Z5LwSv1NR/1yvpGT
cxtRKuTSqAASCeL83kub8ryIw6zfh6WUc96Xu3lfyiVVyajWt401mC+NFedbMyvKXV0O9Q+1rcT6
/K84MWwd6n3sOxlfEE+mX6Dda60nem2fx/EmSLKNuLCVOtUAy6pKAo/G+qpMeqkWaRR5vWft061i
HNL4Auzh0p8fX+WX1S7hBiGoNMnc180mjuHNXXhLk6EwfnTO158/GQpZo8cKYGRrr+artPktOX+q
Sx+aOg7n6XB3LL5ppg9YT9McW4fNRycnAX0QAUXpEsm0mKtDaYVzpnrqu32EAkPkprWmBtZHC66b
sBDmKZd6ktsUs6r07m1KL0Q9aZjm1Gqf1DFychm1m5N57bPwPXfNVEs6buZF2CzRcC1jjooXpqiT
b+NLTyZPy8UMEyNiNfeWdR9dl+XfvWw+SBlcMXOSDN8DYszkZfehYxmSIRQoKtGSEvI2DtPf57+H
yfsemyASiJ0/A5YtpzG+qy/jqde4VXD6hPdNUjRXRol4ylNJm5dqcYnsMHlYY1PQHICV2wr5iext
vzdFqKHUpvHQ7CPDc5JZ7OviZyBRE/zrHjGZgvQzHBJyjza3GsUg204qzgAczpIsQEn1bGT64nwr
45v9MoY/O8Ocq5H8xmd+dNIIit6OjbRv926nLWPtMZeNZRff1Eh7/kFDX+CLkyGmlLXbykPd7pMS
qptXp83SNvz4SkujV8XTsgv9Oh4P1BcUS6GaQWYe+7LvL4kTbzykhhB7q2x/2E60F20S4j8srs93
63gwfGtHm5BkWGsjzECt2GuN/SH35XMRSv+kK6oMXouVlb3qZKqPlIKYZ6MQe294qzV7xZZl0Ybl
hfyz44FARyjeMbbZDpHG+P2BeZVdSYqdi32k9TdWxLUNpeZkoSPbjbvqQoLBFG/FsGPAmdyis1o7
3HxMZgTXcRF8WV21NyO9WhYj5FTG386ln2fdOK3aLYWJDzg62FXtrK1BT/epW8VvQRewpw/8gatH
CKpVjQ0wrwLpwludbGSOft5ksGaVhueta6p9jxjF6dN3NBvYkNLNQP6dnkMU6Y19KHsXarSn3gF4
fQYN8X4qzLbv78BSGiXuy77aiyhEYcKjV4tm2bXmLud4e37gfuK1v3/5ikJaIeUiIDUsY5NpLG21
KDFzLivz4sfQfoxSUg3Z9a2HVlhmrTFK7i6L35r7+3zDk+3w57P92u74RX2ZqUtVkhxf4KcPek9F
Nqo8WF5/K6K4WbhDsM+k5vl8g9Pz2X9a5BhKIrNBwWMytLtosJGGVtXeKypr1slNsY0j2ASxiq4u
6UR4E7eSvqFy63LxaPnzrA1NSniSPq9ScWnndmpmYqmFcyrDuTniw9ZFnMSNP9T7ssWu2WAVw7Zz
6+XYlM/3+9Ro+trQ5PjUBWyTeTb1nosiBX2zFEtcTPnzOk0vzFDjKzsaSmDGqFSNldBpIRQyo6X4
XlXvm8pQntCJoPRuOv3X+f6cfHAc6cExc33C5vv7wHHdzuyaHl/bMBT7wImvBzNZieESmvHkY+M8
qLO4Q2KbrhxjscB2W6/eW81w7SOeRVY9D4vuUDH3nu/RyaYMzeCoBGHLns6CQglahURinptW43PK
shvJTVapWvTcTekXJvhTcxoVUbiLJCfCCp58704YOclAysreSgxISNKubNPbVoPUYpoVftuke+yL
9E7NLhUzT/WSUBdDpxxEOXD6QCPFNepedap9GLlzjDozVYSrMvod2O2F5zk5+n5+6FS0LGiE6rij
mcyfIipiy7NlttHo4LgGbQAyof5LJXwGseGsM0oj6871H86/xlPDfzxss++0ZOQRk8UscsKhlQqa
jfjzvdHsOTf+PN+Ecmrw29SWxkIklMDpobMqEZvGqlbt9aEZlk6bDktX+VRsjrJlKpWLAm7W3Lc7
E8GapT95ZC0te90aFqJINcRUFipnHWJBlAv1779/U7NtLoB1VvSj0iUA3w65Hl6J1EKW6fozD+fp
+Qdw4hlzfQlLTdFsTeYU8f3jrwwsR0FDE42MlOpDKS/mLp4oWX5rQf3eQh+2VdjGCeKdbpXnaD5R
7TWISp3qoQSs07RPYfGkts3yfMdOvNhvzU4+yyRpzCQxabbKnwokr4RyzEL36Xwjp56ezjcBvZl5
5mhjYbhp6lTjmtv1kNXTD8W5RM690II12QcL1dXJWBfVvlS3brC9tFs59ZS+dMCavP6ylBw30OhA
gUGiCzE3gY9RlQvn1FOlHfNrM5MxQNksSTSJZqp83we4FjMXMhkwp/oJUy5SN2veySMmYLiwVp/s
n8oHhK6B09j02lw1XEkYtl/ttTzplyLDBz6GpW0hEuf/4EsiaNAY1wGDpXTyKIlxip1MYbZynAiT
oA4F6p/05msTk8foe3aRqnHLY0RXVaG6REic52/nx/SJZYWo4f/2Y/LhuJXjisRkj+50z16PTt68
0tXHIHo/38yJ7eq3ZsaB/2W7WjCf1/nYF4T/gQWSbY7u0at2YX1hfT71BX3tzzhEvjSEUR1aqIxh
M3H7G7nK0FJfisQ5Ncq+NjE+0i9NdLGRkIrDIzPBbnnpz0BT5k3wl0Fu4ypsUpHkBpaCDM1Nzqtq
XVh+gTt0jx/A2BitzSmSa+jl+fdy6vUD1rco22tjsvVkGCNadRMz4KzkxYlznxuWv3Ar2wGJEBZX
lu9oj+fbO/XsvrY3GdPCtgrbiPhs7Myfhe0fX/sRY20638iJwWahsGKbxEW+ylbm+wtCWWl7tocW
MA3N6kddmCahhZl9bZNKumjwCd+RN3IJeHzqJGixozZ1rlLRCU5rZ4lSV6Eyfkl1Y9+XQbsUCZNr
3awLE8qbIuaRIVYhWyoRbLP21/kunxj24IEUgtF4k6xPk9ECFjx1h7BGk60RZgZhJ0R5e76JE0OF
JviHFVAnw2AyU1SuIhdJkZR7X3E2eY6tZMi3Astfnl/KZPis90yOQkRaffJyARlTt/3+BvWgrZPI
C8u9XOXXJVibIIpvM89cSgNB1fYbjGOAf+KxzurXJk5h+zno+62Ngy0MR40nQbuAHWSjvPc8OFbR
bYJLqUTf3AMeSH2xEBH3jNG87YZlgdxZmLum7T/OP7FTL4Wima6xRHBGnI7DuDUj5AEI2e0URGCD
oQWM/PX5Nk5s1sfC3P+1YUx2DA7xCJlZAT1Boof0dRf2bHyKB78Euu0kuyC+ML9+ng+PXg2yIyqq
lG6pO31/NZEAlowmtNgntlB/x0lr7OvASfGf10j02ILBcdCHpVehQS8csAe9h0c5Txt8B0VtPBSp
kfyQNGvUdiWNTuVSIkyscZR7Xa0/YBab3oxtOo4cq4/bS1MDtWV+3/ffb3MsRUzJfHeiINwYRkaa
k4uUrumdbVLUqyQPt6WOZhjdyw5QNJdsRK5dUzjGaTzID57v/9B8jfnXCAZCupCiUnySbtlptFst
TfQVIklwWFjw7rzUIL9U4ikkpRqsg8LKFqFcxXfIag2U8mAd0g6iXwlYdw3vs4IA53/0Hs7r0EgA
BwV4pKWuyZairO+MBF5h3qYeP834aIywXnRlpy5kXyUMJ3BTtJPUYwN2Kcuh64yNlPQBmBvctWWh
v8udpSwLQgFnfGoGuLXmIR3q6EDs2I0b1bs6yX7ZXQnuNzXtpZpr8q/UGPCbW1G1yJmdC8t2r3Jf
WUKNP/hddCvDkAgNDp9VV0jzGAKvHIOp9GpH2lRVDWzNVbtd0sM60CKZ7mS4B2FL4Z+sxR0/uL0y
0khsfM35Cfp/5Xpo2XviFXB3Yyh0A8ebc1mj4JfsYfnkoCDMQgnwG9YEPABWP1SN2/8gX9qc+bEW
3NglPngva99TS/+T9biICl15TyynXWqIUGcenuR56/rPqUO1s+65SfKDYrw4RsArxz2Oz9LV6CO4
PB2Y3C7QzAcCxTeplaEhVZ/CNoLZHsBozX9lZXVwkduqXvWzrbQQ8ilHYtvA4CONxkG/BV96/vM+
nnSRfVB812QKbpRSJuuzFqqJ1Xlat1O6B9g8KaZ866a9VFs4XpW/tzJZlVlFlbwd35wKvdV0slWs
vQaFtvjbvig087l8kE+rTHfnpe35g2/ozBw6+DxjtGKa/ip1xTJWzb/fZ7Du0wbnfMc8ul0SnaFy
ZWzCggpRmVfdjFL5zAxez/fo1ATPZQJnae7pEcpNdoKNQ16H5TEXune1sbPjC/Emxy8fD4JCWNBY
qjsWAvSpaNUhLCjTAbTkk/XeKbwa7fJ8J060wsU0YkeWIup10/JZagL0Y6tCubywQYcC8RSoevU/
nX/pfvR46uVETMAdmiIUHMZ0AKAMj9Ii9kZFQfonUWKDK9tyUwt7mySSO5NGMK3nIjg+38Hj7eB4
m6maKJmwhxwJiwKrdvh6e3kPfyZc4IcTi94hRw2DBQ5CDBtgsS98tscDY2wS0SGXEAoC7smqHONF
QKgcy3vI/vpjo6wv9Oj4nX3/+5NpgcIVh4acv5+QwzUrvfpd7v09LslFHIRXjaIuGy9cwngHGwVh
PX2MAphCUoKj/cVrurk+sD3Q7cWgGle1/6SF9g8/smaRYYBmzF7dmoTlWlnkUn9LaTWdG4lJZVVW
HgfFWPXVu8Opvs8xkeMW8zEkApmMO3dZafptyHSK+2OeScNt3sCfTiK2vwXc66xYaUGPg8OdFV6n
zWVNPPpp/oCLf9ExMZOTxzyqw08HpasWDy2Mcz8Y1g0OC7+RAWViNS3aeT0SV0t9VtrxFtzEppRG
h23fPKaleRUBuEaGPa8ACZAMNON6ZjO6/zgoXFAaquOs+H0nAYnToFLJDRybu6NSMItmaEYtdME6
7mF2QWaxCjUj3rsqHmsJcLHnq8p90CXj03Zt7SUPEF7Jiqgee0lzFuRoQYISa9fcDW+tL3IyCgM7
2jmumfL/5fJYCCGvjBx46/kBdDw+P38xZyTy4tFmTsaPpIvMQlds7nobEM7LpZzrS+vJZPsuFX7U
ZzLriZz9CYM1/i9Zfj7fg0tNjD38eghXkf9HKk1EztzrdhX4/PbC9Hs8b4yrIu92FCkci/nrSHcV
jF7dzqpYO6KF8N+Lel5x2RVc+J6PJ0YbXZsx1tsdVUW7+r0zudKJoc6UBraRX95xtddCR/BdfJ7K
yKp0xDZLTenaFZr36/xjJOHuaBSb6KNRXHJfLVNmGP/9lwdJ7kLv92wZd05orGvfvFJje1O7P7Fw
9qjaM+tVjW4S+04Bd2HVu6i6lW3wRHjJMQ6RyAcgRWmXnRlDIohmqgyT3Hzw2kfbfBptyn17a2q/
zFRb5XLBFg4JafXLqjQQijlmo9GV+hHGzVzvfsv5U+W0qxInkZ3vNUxhqv6jx/UW6xI8BQskBzDd
/k9Y/FCNbdhcOc6jE983Jp7KMZUiWAsqzJkGQKlol1XbLqI6ZDv5KA0vQcfUqL34XgzCj4yC0KfF
ew+KQpL8Kls6uFG7a1xZnYO3JVlkcr9C/DSL3Z8kBGPT9+FOvjWaP2PPuGiBGCdCrNS8h7rsP9Qe
0DrMjm6/Vczksffxdg6Q8ErFnHekW7UakYJ4TGG3rpqiWjSuBxkhnutGfgOSeKXL9QJT0bw0HNb3
Yh4IEMattHYdiAHwETws7AUw/ibQ79TevpGcdJ/lKjz6cNHCBRK5t5VCaTlo3cLyHPSJw0M7Wtm8
tr/uiAaAHhS62LTr+9jDJZVVy57QicSWeFQ49/CG/aqaaOXFykC11r/uh+qX5GhLD63vXEqbn7re
v6txT0yCvQyrcJ0DtJylbrvucvtZBQox82HZtyNgT/4DxHRZd8aDidwmk28rLPmAV3EGgkrSIZCx
JDX5Q61iGYQKnQ7ugaI0BAYf53DWQcZKav1mtL0ag3MI0mbuOdJP/BFXjQbfI9Dfg7p4EFa31DXl
VZYsoFgRvrhwQWEJKM97LjcLG6bnkPzpVJdJdG2Zb51HoAA/wiYN1njxCO/NpeHGamR4JX6y7qt2
ZTE6hoB1Ly6rleurAQO2hNwaqkCLzbnofpeVx07sIRkxZZ0BIvbdN3/wy4CToiZJ7essx8HU/AZM
HjW3rfladT9Bd1bBk4d3PdyZ/UuhvkMjA5mxM4ZHLSRMIVwIC3tXBNywtZd23rDclks5eIiUB6XR
ljpx0W5gzIOw2vjBiGj8JSU1SEFQ/lCS5OYVIq813KN0i61HK7RAnABdqYZFqucz2c/ZZ1dASeRV
0lVXjtYujfxXVD2gt5uHpgI37CbKuhWAla2fq5zqeAt5x5nvFfAyDlRsVcYLzmMVIl2BEc1W/njd
lSW9eelraVz7ltg6vvtbJ33ZRQoQWbvSepTgehK0viyM+7Tfxt2jZjzo8FQ8DYUnZ/+4PxScZkSi
3Cmme+/ZIVraMqgXnIQOngUNNxrMrVfKo8494j3Id3oqP7deObdlAm/h7CgpkS/GLJVw3cTPxXDI
1MfSe8kFawEEYp+EFWX4EaTFHIbNTQh1WfdJKmpkEIGszyZIpAZC92+pol/g3OMU5HR2G5b3Pqh1
QE5YssFIPYD/2qjMdapPTU96LiN0h6xo6jswVNN+ipzXKKgWqlg6RF+V1quV/sS8U8guWIS71oV6
7Qc8VcZXnBezWKkXUeXOWusqwc7KzFrgVe/lZ6XbatZL1m/CkkfXvUINrcxtogr4yj9xHM/VxF1J
BfncjWSSNZASpWBc6e7ToACuz9+ITGevAX8X0zcmumUHegq11pVLfWVIcPIaj2aUWjM96nNkQs6N
Vq8Md5eBi7GiNzV+AXk5IwF5ZsoIxPEVaJ5VboogXJvCXZTcAA/BqwkuEXQWRLyfQftIQCdib+/d
llPCLOxu1fRvvL9hHmTKtjPVfV+mL5FVb9Xa1GZFnq5y5UZO9hHgesAHqzDwy003WJwBYArJ1lUP
kMUqMAKP91OtDR4vhIL0KvqbZmzK30T6S1w9CgCyBoQ3g+AESJee9UJCwywppbnr3OriwWXhMYn0
K8pfUmhtCsBDVf4z8u5c/yC15RtXKwuPkZUowzwLH0yT0JciXpvdrUwGUsvmtpC31TDARbu0qUCD
dLzgKjLqDpna/mgUnCz2aFxzF+W5sTNLC/Kp33S4E9u5DkY6Hn5Zxr0tqZiJ46WTfZjdtVstVdg5
uf+eEqSTsRlvKFDlzk4Dr+urw02PtV73gqUcX7djIAm52BHsKgWxdOq4CwduVFD/7iBED5x8sNDd
UpBel7GxSI0t93jLuok/ht694uuYo1gKQMVYPrUr50OkdybEcuUmQdqQBs+5RlCOBpEuHnwoK6+h
Gs+zLln14k40myB4tFOwppwHnJFokrkz0kjgKszd6t0klsh5oE69Lox9ni4MmTQYV5uZ2rNWELhi
NWuFTyUW2cLIyGiC8KMGLhiW4j20/XXmG8sqBSneFre9BEav4xfAKtxnlGRQXq4rYLCkCDwQM6RY
kKKykmJJBKo/h1pubwZdQfEL9gz6OxGBs0rL1w2wCiuCo2Bf97pKvs1GDn76ya1d38rqL61klKfs
KwhaGVwHWEsBnOHecd2nJmEpDesbU2J7YR8KEDg2DM0KxlbVbXwARRBWZrl2awztJvQZRoBOyXhp
PiTictunptzosG6d6h7UXFA+aUYySx3etDnTtFcb+khhllurlEBzKDO6e917+tZLc3ltyPV7E4Vr
wrZ+dFW9ZeMGSzyeucpbgw1b5xA35NJskFDvlh+F/1Rly95dA6wV5rOj32gpK1sUv8lAtLXkrnAK
YETa0pJfTABH7W2o0SCxIsA7yV+KSS8oEiK7MLE66r6snorsWQ3vzZ6CPIElPdd4tOp17sFwwC3p
C1myFyH8sIyjvFbvRvMjUKjKIMyKuBUp+tmXdxnazkTaVvpT4bMQsLVq5WcTXKHPROwFB5HtXOIg
mvinEM8JK0o3ktv957q69eSVDkiTDeOVFnezNk95VL+8dpjbRIE44HsQdrPQjGTNLADehcTzLs9v
MnCEoI/lu5zJ2w3v7fDO8TdD5bEfIHm9g79L4UtLENWsZaDL5J8pJdF50qPh3vfmk+UsQ3+TDwfq
jQvZuq918oCtdSJz+I7eDEVe2tiZbRalMspwTpdXgSu482Zr1bTY1eH5pekuLdkPDTXEm5Vminmo
iFnaP7RNsxhMA//oUyu9ZPDBtQOVGLN4CJ1bObiPleeoeNRBbuhoCr3yCVsEweT7kIwFxtlcAYik
FOxswicnO5gStHIbtoPlLjwO1QB1gYtjwVbnepahgNbmNp9LwkWfAaa443jNC7A0oomY/V0oriww
Bs5tIChmZiwosYHb/Dmyowz/z/nDx/EZzlS4PMfxpaGZPRK8+LGNeCpozJ0xcrLcMcpCTo1H3RaP
5xs6cdxVZBtBk4Xga3Rmfz/jJGmmtFXUGDtdct6ULHuGVH6+hU9P7PdiAH35bxOfmogvxyh2GXFd
dcLYyU4l711d9VZZ0qrPPWFUJOXUWB+lQroXaUhEUfJHk+11Gi8ECCS3+4AlXLPD22WCJABwDeYe
v1u3IEis16pm6VCdW7WU8N87MwIW6RaQhfskunAKHZ/C9y6MzipUrAZCVjJKJ1XgqI+ypIlQArrd
mPlj+0O5LUvVvtUA9czayKE6x6UDMQx5VG+ysu6vzj/E49dkK1itcB2TPow+aRwvX56hXBZ5ZEC1
2EXUCW+zTNaXvM/0rxUPSFgxazpcd1P4nMosA7WyG5tbrF1C1Is4NMl1qN0AXP/rviBHxNcHw4G1
fuqhLuCc5B5f2i4s7vr0cOmG9PjToTZhWGQ/KvKYHDypsLQNmSeFrHDX4rSfTGxIFMJ7ls3iL5Nr
0SGMtQnkAdSJxs91Uh+Is6zUMd80O48oEA6JV8RIEQ1C3h5JNOef2XEpwsboqo7/0Khij1XPr+/f
GPQ+Qfa6C1wcBlVQuus0z4vfie90DyQF9Eul6crX842eeJKIDsciO2J6bIWT/mluF4mC0vNObSX4
lqRcLXMBzrSxsOGfb+rE+DZMim32p36T29Pv/TO0UtiOkze7gZ/zkDgyN2+6MizOt2KeagZpON8w
RXYshJPZjns3z+bMxBvrEcUagMS5+KLwonBrfqDkwi6+DrxbVtt8FwR5cStUK/1hm12+rQkufOrI
HLuuBzvYuGh2lrnLzVlaY5cAVB/eO41DXtaQiTlUMDYXOcEGTo6omZU4d3e9BJYy0Vh9hBzLq1pE
f2SnJqMmjcU8d4iVyUyvvWpln81OA9bZ8JJwSajIOmmk9ipWQ9Tj5tbVgVpoCkWVnMSoQx5C/9Q7
sjgxNWirKEq4Mx58daEWknEtUq7WzVCPn7tAY19odEDgitDzlrWuiE1P9O8SXr+9DtMiOsipgAMp
EFJ8EHfu32YpNF2KWGFuz82yau/q0G3TC0P7aJQpmNvwxdqjMQSbwPjOvgztUKtboRFyxQZCI/OE
Ndp4GVhTz7/6S62M//5LK2qO33LA5nawQVhEOBE2ln77101gQNMsLv8dzeRy7XsTVtPLfTzQEYtq
vZOQHaE/heWFKfpoBHPZhdGN2y/qr8fifimyfNhZNm7i+NU1ny6JVI9uT8Y/j2RiFMqYuGYmn3zn
yHLBhx4eVNfplkZGvlckuUMKRp9lWxlc6Mz/4KmpFpUJdiDHq0Gb2N7QKm5w6B15TFSY9861TzTE
+VZO9gvx8OgE4t5wqkk0wTnlnTcEh5Q6pdDv0u5JkKspxRfGwNFGQdHJWEdfacI+YPs2GWZ6Alsc
zUF0qCMlXJlVGa5yx2yXcqs/2o5ZAOxz9HnXNBXBOd6wPN/Lo0HO2sAM6nDdCuLh6O6C+UAdZLx2
O72W3Z3s6tJz1bkpUT3UTs43dULJipZrvNrRmJG5sJyMlKGE5uU3UburJJGuNHLDNoYKoLRube/G
7PCDQy7WwNL3w06yIsooLQeg8z/iVH8dR0ENyLbFYMh+/+JitVGaOqjanebFD2zpPabb/CM14Ime
b2jszGT/x42lJiuUaBDRTh1yQol9iGDsKXwqV+EMXL7d3PUhAIjV+YZO9OhbQ+N1yJdpithC4bio
wXcdcVmlg2nXT4CM/4+tTGaqjCA+iwRMtkjDVSZ9wHkFffi/dARv7veOCKNtiGKiI5Cwh/AHrODi
0j7y/LPCGfS9iTyNubuuaCJKlkOzzqQ3+ZLM4OhzltlxWygWefEqEtDJIIcjX7s4vppdpw+HNiYy
cBjWNvKP1NfmiVGshta9j6L+wmx14tLL5HJ8nIuVkbg09vzLKLArixleDdpdBtcm7//4zWMBb1Lt
ZjVEh8x4//t3BdGIqYvPeZRVfG+OJLfCkWKt2bXDnVSqhGcuHTRf5xs59Sg5WGgaqlPIQtODZh9K
sd1ZbrMzx+ROw7ol5/O166ObSAZXLDTnLVfqtR239oWHeTT18w5tRIA2cW5QMqb6TwdUid4FzbDj
xpnrqcNgvHnQ++tUuzBJHDXERoajocV0hIaDQ/vkMapJjmW0CA9DuNWdrZ4+uvWL0JN/0IwJeQYf
p+LwJCeDQ3ExoUemAX2meVHcV88P5y5VjUINLjy4o0mP/mBSwzpPqZMFetKf0LKR2MeszC1A5NDQ
NsyCax1SvqZra3Kdzo+PExsblHrIUEYPPzayySAUDRVBsyBApYf/yHd24cb6aLIYd5k2Gxo+5BN1
DvISReAEFLntIV0UVvSjh1PqB9rz+V58ym+/rRSfu1lNZ/tnqewBJm8HmpOa6bA6DxFxnHZ1U/cP
nvYQRDtX3AfmmngTpSV6NgWf392ncPPPt3+ym18205MV0ZXjRg2VOjhkvvnBFeVDS5mC4wix2Ocb
Ol7/x50ObjRbpbgzbnm+j3apKPAVQXU4aIW/VCR9jbxpFXUyeYNu3sxKw9hF5rDQi3Srij/nGz/u
JeUDyo/YWSyD4TkZmXKvxbaQA2JB7kh1i4koDC+skMej8VsLU5VSSlyVnpu0gE6Ha4c4HZ4KS0uy
C5/YyY58Sm4ZlM6RYpgAGVfzFS87dPDvfnfiw7Tvzj+qUx3hyX+WDQDKTOXijXDiYijT/NChrZln
I64SPlh7YXI/Vvijr6c4RoFqFPwdnd+1Tg2jUilzglrIsZRVbsH8ZeYgn3pMQ31rD8rCD5TriFSJ
lnuk8308eopIDFEa8h/MnyfEgK1pE6aoDIeq4sa/CqVqBfonXg4G/ufzTR3NiZOmxsf9ZWWWwsxT
EptLZYTIS4LZF0lvL1FwJeouQ45xvrGjbQCNIW1F4kjtkbcyGeZkdFbQfFP5kJp1s3XsoZvbWpNf
JZ0bLkb708Iuy+7ajwiEP9/y0VI2tqyy2WUqhqgyraH9i7Tz2nEba6L1ExFgDrfKHSU6tNu+Iez2
mDlnPv356HPOjEQRIrr/i8EM0AOWdqpdu2rVWminVWlZOaOaLUwxbaahGxQ/WlnwlubZ/ratudU7
tzWZ0jzPFMdoPRFecGutBNJvrU33xPLfb5sZP3PhmP8OiWe5SBeKfNXfKWRuoUAoPRxFo1NXcUnC
xNOqhUhqZt4gbKH5GeYk0JzTDnK1g2iid3rhqMhoPn4Li2el+lkG3vs3vEmbJvUBKMQVVR5/xtku
VPIqzOu2EjjUXr2PW1LCudEqdCp5ysLqzGx4Kq7c6NycTNr04VzJQp9IYFCPUT1WWr/3Y7HZ+YyQ
5SprFhooZnYCtkg9QBthEAtM9nuo6QLt8gzLj+4DUEfO17paOL8LJq7YVHJf0FSnFo6j8nH42kh3
dfhejwsv6NkoFOlycSKY1jW1aJmxaNcmJOQWzubSEOTL7/eGmiZKxSxpyXeatdBkilZx9G5AMqMg
T0JzDo98CTTnpRW1A8JJz4FzhLbdw79I1qmt7nrls4kqd00O8/bpnBsUyV+F+8OCJW8apKOxQdbR
kSmWIlZSgS4LQxq1uoWluY7OxlGdmZk8r3uhoTc9wIzYFPkpEYNtCOdKiz7bUacavS+UBohAlRaU
9JThJFtuuOrq/qfSaZucPOhClDE/at2UZdMQyRZNznGHUFM5GI5zFKIfKTrgXbwq+tfbMzvnkvDg
4/0BHJ+g6XIhwyJS+7IXzWPP0+fui4N05ELkDhKTb0x8Kz1p/9qwJo/9xkt9taRud5Q7Uzr2Ed1j
lWXcySkwMbpBbEuOaAdtQwRZDGsXNoVFooaGlyCMeUqbIKtgtici9vRvaQe5u+cpT+HgCGuyxt97
JXGgXTchwrKMn7mHVqXVpg0oDgn8tkibRISGiwbZNlVB95PnIbVjdAKS4B56V2LTeevMlR+Fnl4U
y3JsyMI/6fqYMyjhKSgH6UuY90CnvOYt6TzUoltEvyXaSetYQwAtoCUGKZJ0H8Fw8AkRNPW5NlBD
pUGrXesiurdq5Hp3Xq8cQVCgz5nAzC4VJBc1IUfTRoQvQTPZzZEviauub34YjS6R1h+1iM2Gsn6N
SowVRuomDGQByv843SoJUKhYFhPEwnwq+KabbJXWf4TeLNk6bvvmGvws15Dtwe8+kWvRVkqkPqVq
+c3wGjBrJa80n+6mUKa6kcGAvqqHwqQ/0KOA7jMjqmdzv/woQrCJcosGgQidyz6w9PTRC/WfzNqL
FGf3ecoZidL+EFPeXCWa80vywqe2IA0NPEdGcDEqf/deJe0K2F5BdTDvsVBme12FVRZ1YHgN3N7/
6jH61dCCMCw9erwoQ4j7fMiqbaME2lYhNF6XGZqmiQxQH+ZW+o5MoTqkhdYgr4KcFEVZxFv0QATO
Xj8JUmgXbLNV6UbPlpjhK+KRFFuTP4V6/KaAtwliSVkheDscBFHMkKofYa4liL1BNAc0Pboja/RP
KZU+P92PtnUbIjkL2o8ewdCOoy7Y+ILxEvlgCawh+ZP6yh/+59c8qF1o5MXfPaUhwCplcKhjS9iH
kIBsLI+uZN0i/++UjCYNpW7XOhW6U37V7Gn4d9a+g3xdngO902TnFSqWBJge+Hirc7r1EGmnrKv1
XVgZ6tbTOUidKkirtK7erCZl3UQfAbUYNZ9waNPNoMD7D7PR5xhNGxBKqrHvIIZdmXGPENBQ/vAr
E4ZqbQTdGiwI3WsiO109RiahsVArTz5CP6A+O3/l9QYQVSUDkVrUtBd0Rv+oxFa8lbz8h+qTfDKb
2EaKSOYHDyctpYGjxH09p1KI8onAcOUYuE1Wigc9ROSspgluHffw1nmq8cVsEFwlo7Ay3OZbaSBP
qPmtv4qoYjI7qrRxRD+hR0N2t5pGWa106BiLEXOsGryxWxo7MUurnRwkS5mpmTCbIHd8xVq818F5
X3rIzuexQIXNOnqK802TyxxslvpQ6dLJdzrkA13lK2Ryh9tueSYc/VumJuNBH9ZVpJixr8Imqpyj
/INW3GT7v319EiMUijWkqBU4Rz2l0RoYrVYv5FNmfz9tPGSr4Q9Up0V8NzLLXuchcnT83lrJlnKK
A2BH7x8Gj0qqNmT3aRxXLlfGNNpgaKhJHq0h/gf85bYI/IVxzF3BdBdAUTZmJq86oCoFFxMprXMs
Oee6r3ym3r8qwPzfHsmsGTbZ2KzGc25aSqcI4wRxKllHSR42AtxcoRbsoqH/wLpDgfivmUl8EwRt
A0cu0PDBOPqQeIYoDd8eyNx74NzCJJyoYqUFIYIFKT6m7R0gNqV7RHFFLhfED+biljND5iSm0ErN
EgYBQ3X+qMfuKvUQ8sn+qO9HcRATnhuaRLqDjoCsX/bWMfVFcNjWlqAMdN6x0ZbS+nNzRw2B5zTE
eNfEKJHq+U3l6OZRofkhEIYv9OX9BLfxUiEEE+fKp9tLNbvnANjB8G+B6pmmfrgaK9mIOuvYj1De
E6GWsERjOLtITB5kpQZluClsQ6b/O8uhlDo6sD678mtIyx3yZWsJiPvtwcyFmOSh4S4EDqfzOrx0
BXrTe43UutZRSb+gRByCihPkx6r9Ewmvbmet9KX9t2RwEpv3PFLc3Megr4S7EEWfLP3uBcPa05/l
lC6f9MX3Fkgr5/bH+RgnFxEK2UoLw7t1zNUYcZ8YFoAX3eK5lcXA0cOFAza7PciZgfMidadMtQd6
UCEi6+cc+4YIN/jiah6KwUuX6+wOoZw44iLYJdbEI4XmoCixj66ZWNXoUAGFyX6gb7MzF1+sczfS
eB+xD6lI0zB2uUMkoQkFRcRSVogr2dz69SIx9+gKpu8c2nSpCAKYBLMw2YSiGzotNE36kX7RJ6EJ
vhUqovG5irKu/qXI1fUwWN80/u15w++wE5buw5klA4ABFsvUgcxo0/SSECImJvmxfiwMAMW5JKHo
1EfSVjcaaXv7vM2sG6boSBd1fNVVOSYkUKxT8mWgZr8N3cFtDaJZ/SBRaP2AIYY00ttRO5kGEpFu
5aVvFvox7aJXPanuxIhLBYYIux3y93tEi4oqT2GsQXQ3iSccTQhasa/0I3HlOsIBq4L4lOqIYd8e
08xWpPWVchM1VVBtU7coZn1ATh7NUwTH0SiN/XCrES0thJCzS4Rjpy4Ni4o8ldhoxTws017Wj2WA
Rrij7AQAzpbw1ubvBk+BfEX0ZiyCw3lPDfXyaNW9BfeN4elHN5DJVQwNYHxX3VVcCgu7Qfqb5Juc
MU4YzZbE4qCxp2dMsepQ9LVWOxamk9qpD0ksvHnZWu7gvvDpcSrMZ8WjS4auQdkuDevN6Ksc/bbB
ePFDpDJWoiN5m04v4ZSxSoUGqFgSEO1ERChV0/qOEpW4Fcs434VxoK0FLTESRN5NZwXNqLTRVKDd
si6MdBkAehupUJ4t8j/PGR3MKMgG6kaH//BQoDV4Z7U0NiDZJ+w1Q9B2ssAviUvQn6oGwsdIxO7N
6+Lg5NIxeJIdr14nbtyvqwxdSpEe9J0jV97RSUcl+bZyt70leHsnxrgbDzT3QU7yyQK5dFfJLnV5
QZC4X40s+j7GeXQp1PKT7OSomMHChuhfF95rKH88OHqqvlayxLPXNcx1FiT+qksJAFwtMB9a30FE
Nxet9CFJtfhRsRrtKxeBT7tVlrxFYVnvcDCo3PZdcmeg97BXfc9ne6FDqsqNfxfpVbVOOtRCW4Wm
8trMnC+CWgwPsLZEm4G1uDclER1IJTdIVZCQkft+ePbAGAKt78K9E7Y07DRtY1tGXZIVicp9lDjZ
zpESZ9OxOTatgISc46vk47qx5W1UyM1yRdkF1ahBqFZQ+xpQ3muNB7OurHc/2i7zoaZx0TukMfUe
5UK0o5zE+NwjL0UHU+itc5Kndw0gDlhUcAFd6dd7LVOCL5BTI/fqBBpdLUMjfVVb0Vm4b8eb7mpj
00o8ErpDgjOt22dGk0RNpWtHr7Y2SfRVa3uYEsET0XeRtb/qaIkxcSaCAYv2n8FJBKNAKCIIwIqP
TXEs4u+d8itxnn3voCm26aerkCzUbbc3dz2dG5zEL+wq16wFDAIrog2YLIim726bmPN5MHrDIkaV
BfzuxISfg8hB3s84tn86i84qIP85+mLNgpm5kYBBgWOOPtlxvS4dXujKoKN05IUb5bfk0AQETUGv
1wvXxF9o63RLaDrs2NSjNOWKG7+TQQuArTOOLgDhrVy00T6u04KuffmtA0rwYDmK8g2WomDdVFBU
OHlm0oEbJLshNLKNFsUeStC99uX2JM+OHroTKliInFzB6rQ2lKGsYJI1c5WKDaemXsPr+gEjsEfD
F0Vb/1XjCe0MUdLRjXcspaKkzUmODrKiB1slpDX6til17j5GTA1oCTwu1DQnj1aXrHPoDYN5NKvU
t+u8JLyWyhju9zhYDxbi01XNAKsEBe60dAu6eoNmBfoV+e3OTJ8i2a9pf079nduX4pNGz+YqLQJp
C/NwvYPGgzY0D8BvpnbKIULMc2OQrdi45O4Oacbn69RC+FYv9b0W9dFeylLvkz942Vbv8N7uAKmV
GFfaQNyqdltdbb2d2yU4wUC1nqugi+8UX+9oIO/UrVIl4g79q37dRoK/Sdm/C9jOufWHaRdaJQjm
FHOazhfqSAjcstGOmf5PHUFhtbHyfxaWZM4ZnpmYPLqzLKqUjnvnqD2W9Oj53RI+ZTyh06NFoVfi
3WuB+JlC6NrAqSNfj7RjYLj/NDAerp20Q4I6bBAwz/tXJXA3t4c0Z/Fsk03p5vROVvrIkcyjkbp0
+GmkenWZFm3EWQIlheQ/W3Lwc+tER4ik6DBRX+P2SvhVoVxXzCN6i099lr6UfvWlVeIlBN2Snckb
jlpZGPN0M4+Z9rv36R2MPw/+ErJiycjkjMpWZPoJUfOxzF7k6KHUgm3mFQt+fdYR/Ddj8iSpBAG/
m6gFI3Hzl5r+fslbEsq8xkWNXWJnJiY7O1elPiK0ZbJS0q5+8iXShZWsQusJTnqF3p7NSHOKDCqy
F1A+3N6Es/ejxdUF2kGhS2Cc5TNkQOnIQZ97lXms9QchowUhKDewc21rigK3LV1Dfv4OdHwkks2i
w27yKNA6LwkjoTWPYuhsnCS/1wicrSDb6Z71mZzqBhq4H/QwPFemwQXq3922P7dfCAEIBcja8wKa
7JdKTIDCRNG4lHAarOkqVj99xAJITthfQYxMY40hR6o7ETLzWEnPvRes4uCTSy/sbSNzO5IgA7oh
og2a1SaRhuhUYmM4pGsLh4LarnIXpulam4JlOjcwObyaYGWFWfXGsaqhRExWcFNCNfIdZeRVax1Q
aadI9qS3+6rbivoHssUXxieLBLitaV2R0ZXyq4gsa28q6zD9qdfmunbzBQc8uyP+m0p1criHSvRl
qRcxVsaPg0Y9vco2hr84o+N3plfLiL4lNOOlegWpg+dDbWQvMI5BFx7zvH8waZ2GoKZYx57YUDxS
XpM+eqkK5y2Qzd+394s8d82MeQUapcaSyPSEe4bolJqUGkeqdzn1tZjXZt72I8NBU0AJCfWYRwPS
57KqlOfS42Xpoei8QxuZLF8mvJUNDyTgO83Gdx3vYEQWrfOFCK8DNL1brc6qnaG0+TYJebvmovji
GUZ1FztgE3yPTGFp9lJIrxnw2dsju2Z/GHcqRTignYCa4Ci+9F2JWQLdwtpRRsO6r/84lU9xV7YS
uPDgaAtrWTyM0NdR3VPfZbGcrumKtKDpEFpbEgggU8Ovv8qmJ/6JBkP43tMLugvhrYDvhtfvq0ts
iKPQxXuvS/tjXbrtxlcNN8U/Q97hm07xpJpQSaBYZW2RXPuUCbnyCA1QvYn0Pn+x3t3N9XfIJvAq
vPVI/nc5ZMQyyqFAvOzoDxT9tXqrKwtJoln/QpL3/1sY/352IfiVmvSaRCxfhNHGc+oNZeCl8Hru
PEArj0AuUj9XCJNaDZoocmTj6LjlZ0no7zF5ur03Zm9V/T8b05A0ayW5SGrNOKY1uqaWic5llv4q
c/4ja5KjKgXbrhPuE9TfB2+Jy3LWsZwZn1zpaqVacdAwwA5p2QjN64rquknJ/PYg5+7u8zHKl0s1
5CAHYX40QGisG29lVM8I0stLkjCz/mNEwkvUVEEejYM92xBG6REz5gkRwks6QOw7ssoQrSabYOH6
nN15Z4bG4Z4ZCjJNb9BEM4+DulbI8ZgL/mLp+5Ob0yv0svErvv9a95CpcYpvL8fc90cJA96/vFCv
5Gwcc6DTI0xN6C5gX4mt6rkSPlCDQdFFA7sC+OtaE01SO0+hqGAckxLeoU/ua5V8YBV4ZY/MomN5
e/oOEjLP9fRG4VIM5JWeNvFKaOSlnTs7VRRE0HsCjX9FxVvmNdVaKp9QECeHAfIkS998YDGQZxml
Wah+TMn45dDz5Ti0iKrddKeUP2FHXljuudM3BmA8F0l5XPUniTnwkzz1rKMrHoAnrXMnWQfhfaZF
C1W+2cn6z9BfV3d2LgCKCWFTUeXr3ScCTGgA//nAXFHQAziO1MhVtj63xNRM0tA6GmJ/Ulzn1FeG
/QETBq1pFMEU8nATj2iVeu9KWmMePdFblc1K7P/8bwbkS+cB1zm4JJfHRRavgdjlu9ufn/PoY3Zv
bF0FeTkFRXoDaK/YISFE5sYRfpv6Xs73t03M+VmEIVEsM2htvgLIOJnUQnjoYCIX4UKC93BtDhbk
590AcWVtZAdDhpj+ttHZTWwaeN2xRE6J+nLaagTnvN7j8VkoL6mL+Jv2kDYP6dLy/wWYT0Ngrnu6
jdllVJ4mcb1bVVpYR6V1tNLCdvzgl6EJL3n0e9DUl8I3nuEq4P4Kj7IE6HSUmDerY5bHgGz9lSQU
dJcrr35WnuRo2BC6vLZmAB2esK4U8m65mj9mgvxNyILPZDc+EK0wQdCDwHcsmtNXna5XdQDezToK
/U5UT/1Sw81sUpcmAGBLZG5BLk3WQMykrJI95iaJ14VEkm6lqneULEL1s6ps8u9iusuoSvlrCiTD
uzVeCCjPjY/O58y58NDri0yprGOQDvkvK6+iXR6Y8sKjcm5vn1uZxBAxbP+lpDBEDarMejAgWDmR
YF2Z8ovUf7+9pa+OqsLbGy4CbhU6va+6EM1gkGPLL2IbSk1lUw0VGU8oody2fO+BHQ1pINC5JcHM
TPN3YRz6fl0Hsd12YfAl0Xx3l2d68dkYIBaiFwaGz5oi4e3RXV0Gf41CVoNJlIWnrbfhAEG1XiWx
LZV7Mr3RQs1p6fOTx3/sGCSouyi2G0lH+8Rc1d9u//6rnTD+/pGEH9JtU7x6jVqJ1puF6sa2HGg/
jeze0tdCnNyXWv7gScHmtrHZ0cBQRLFZHh+/k1tHstwKNZMhsbvy1ciqdWQsCblcq+D9/TQ9jVDE
EPhNHRsgQPrl4jKxKxUCMysdjppj7k0/2KluAyUNldHmU7aCEa3cy4PwlHrSMRfNQ6q18YKjmpta
yH7MkRCesEqZrF3n6VlbV3FiN0gabioqmetah3CQnTRymDXxGuGepUa+WaOEioS28NJcKQ3GDsKU
iYRKoxlVB6uHxzC1ghWkPdm2y40/tRcJ2/cvKhBSOn6AeBJPTNxlHru1IjZ+YhdA2y3/NaA2fdvC
1aXImsLbRUKUhinYGybbJtMHt2o6JlIx93IInHknW3ulWfCJc34K7VfoKCDUx8z4K848b4vWqiBn
amx7SXyAQ2XfitJzSTn/9mBmF4iGHCi6JHinjElg5DuSFAKRA4gtfbcQ7XHTZDP0wiqLfoEzWdiC
cwcOVM6/xiZroypN4MlohNtwbUfaHxkM+O3RzBmg30tDL3RsdJwuftpw2HMtjOxauvPdB20hbTD7
eYvUythhc91eG4IxgbfDDG1w/SsdMS2jWurgXTAxjebpCRpC1xRCmwpvdZeI9GP6naFtbs/T3KqT
8AN7BqQGxzf+/Wxz0evXF2Ihh/ZAPtxfmWITQJVHW4MLbdR9q6lduU5q3V1K7cxtagNYPN4HHOlV
ud1tckD8ehPZIP7XrpC9jl07SdR9YJ/xcCQZgROAQmmyzwxSNtIQaxEyOM66Rz+rVf9HC+Mynk1g
j+a0FwVYqCyye6tKW3hQzG0D0sG0cpPGoxdq8n3NKU3PSIXIHswnuAu7hRar0ddfxNu4MBDD1tgK
DD/fFDsSKWkTlBlaSQ291KC9KCesG7S5uH084TEJ0g845XN7E2cGylD1U6tgulwaZigLFMPSTXMd
J0/GNNnTg1pl9FJXkS36xgFC2kOi6vRcBbva1+5bHcbLwEkObk53o5Y+1kb+1PhQ4FfFpnaChc7T
2eUbG1zZhFTNpn6ISllhtDRS2qJeQaZWfvUqZeF+mDNBXygtlcSWM+WyXNDTLKbbtLdgt9UKVb43
DbDftx2FNbNR6HAcAzKSGFf8XQLCJ2HgDKEdljQMfYbhXw0epegp1R4rrVkFwp/b9uYcE8EYzG30
xBjEAZfnytMCtWjiNLRlK4fvv7EOcQR/Vxg9AW+4q6tFtP7sAM8MTg6a0ORBSRE3tF2vOiUFpN6+
Wm6EIvilBMlDHIMwRtqMjGbUfWQBzyyPvvLMhch0Mg3+EIc2JI+dsvHiBdTF7AaRiW1Bc/J2n0a3
Wa2YjiXRe1b4n+ToLVjUGJpz5uaZgUnooFVhJQQFa9U0Tb9C3/IBHsI3RU0+394Ts3bwghIn6S9o
9HKi6JxTFU8IWCKR1rUuNR8ABB6iKlpKO84bAvkKRgvCs+lT3kzg1xcF9oKkqU9Gr37xEZYxlOT3
7fGMzm7qfInC/zUzCcTDzuzR+GHeNJ0arUuzqhivc1fYGvS8/W+mxt1/tsckMRE6TWVE2Yjn1E5J
epL1P0W+hDy7PXPX7FyomMdRyl4WmgfT3YnFMTXe2/GEe/9v1q7YuZAz/38mjOIgt/vyN/Titydr
1vf8uy5QB15OVqS1URnWo+8BHEpdOyck0mxFco6G234ea4ELBuc3wtiiPvLAUUK5NKh7UWYGVscJ
taBC2IfpztNXYLpuD2vWDyBlz5tFRPNmGgwpig5RXi6GtiW80liZfrv9+dlBkJaEsHbMgE4b+0tP
jbrSYdYyHTIWyWnuFNX5pCbUHptqIf2wZGuyQl1SmbHel6FtKOC3D2q7arVtPiwk1JesTO4g3Yot
Oucz7rwh0VZlaj01g3lXl+qnSHOihT0wu+k0MlJg4bVrvEZsVsilFW5ke819RJ9w1gOPvA8h34q6
j1wII5MIzLczRF+ukla6nMeRbSJd4B+WOF5mfQBlLaieiVkpul/uZjjEhjzyeBwV1k9R+KRkb03w
8oG9BoaWTldVvkZKOFlWgsJjBEh0DNpdEK2a+IBMw20rswcGxlW6wyg/A0W6HEiKbkrjjktSxe4/
YGL34O5/3DYxu8XgpiU1COUz+ZFLEwJMGH5oBJEN1V+KOvewGsVhll7DM1E+nNI62HCCKSRYJwOJ
EtkRBYJbW6rzOw9FVIrcdG7nZver7MwnwEgvfTAsEbDO7OgLq+PYz+6cNI0i3XBd7gKhvwMhUSNc
MPyRO+GnkNW71GsXnMLMvoNIRiQZQ5xDTmYyyszrnKYVQ85O8ts0H4oMPvXk/ZePSvRLNQ+S8ZEN
9XJMAG99LTZ5L+fKfhieBevZXxImm9l1PMbJKLEtQJlO0SpZVUdJVujkFqJ1uW6WekWXPj85nWaS
ZKHs8PnBp7Z9j4+5vaPnvv9/lX6hEqZENe6Ks1WvGq+PEjUO7EpZF/16aQGWPj+JmeoMtcxO5/Nu
jMDC1874QKSkkq3nyQ2dy5jgu/z9psA9mUWqb5c0y5jwIZSyd+j9eGUozYJ/mTn8dLiONzKN6NCc
TO4XP+6yXAbAaBsqHZJ0IMkp2lEo6HZ0WN9elTkPAOXXSKhHSwAv8MtRJY6QojVV+3bmK7YS6Qex
GtZxAuVJ2iR7GcFAUoILvm3uPBIOMDYosKmtT2ZS9OrE9YXMtyPBPXaW/NCWxVfD+ch5AQSAj8YQ
MJfJLEpMmqn6gW8Pue0Oz8rCIs1sOLCk6NqTFaUgOW25awZfzpJa7my52Jnf/Wp7e2GuYZQUhs6/
P/EosdnmRi4Mna0iTTKIFVj/505G8tBcSfF9Y31JyzuxflIEC62dBeMzGxAIB7lxBBBJL0+zE3Fi
ZW0QKq0dI8ujtW8RogzJ0dEXivozm49CFKmdMcUIh8AkT67EQ2+YntvainUv1A89smPZ8EMuTnn/
rX0/hxkdgzJ3HMgUUDZXJWQljvy+EZTGji3vSQj0U4m+CSwpC3M3sy/Y1EBseI6OLA+TdQvqKqyT
pmrsQZVXvfdiFO/PMV8YmOxry6rkPm/qxqZRsU536pJmwXj8Jq/Pi++PAzxz1CXiKZo6ft+Mf7nC
phO3hvt7YXNfIVohTzyfpPE3nNkYAkkLU5luPCERti1sOqJFW8ypzx51MdqayUM5POq6vHBkZ7b1
hdVJ4OFVYpwQ2zR2BjyshwoVPgzkE/JtjTDQ7RHO7QKeoJJB5AERwpT2zbfqNkqlrLGD4rO2l5ov
tz8/c3IQMvnv85OTU9ei6sQGn+9JVoZ7tOit+rnU1qW3z+PX27bmhwJdPlcfJdepu0ac1i2VNG3s
RvgqQaWZifHutoW5dSGPbRHYyFRHpvUySKzI9xVybUfVq4rII/cwmhAO4O12f9vS3Fh4gOiEH2Pl
b1ptFUwYr8TMrW1Iu1a++ja8/E/fny57lgiN2rlRbVenUtqE6eb25+eO5tnPnzL9tUoWh27Fz1e0
Oz94GLr7Ml8I02bWgg6LEWQDqwEsp5MwrSw7sUJ7s7J96Z7yXqQcUjREyoXjMVf2xgzlBYDlkIVM
07h9SI+0FMuVbaokidsOCdbXBH1X+aWNvsLDlGwbfWWc/Aj6i10prTX3cHsqr8fJAw7hAlq1ZKrv
0vj3Mw/UtErSx7LHOIu3dNgP1c80fVq8SK/3G8yCEGeC86PQxJG9tMJPSAlyrJJzCmF2mqP+txDA
LVmYeIJOzlIrHy0gLUqdJgsXttzs9+G6JRpQqZpOgWtCYoyMbHJp+y8Q93fpz9vLcL2jmSDm5u8+
uA4B5DwqmkwMKuAcB/TTII+Kl/gerkbAYxMcD1iXsQhyxbbVBFUPJiUXTvreanxo9JYayWYNWLwv
AXHSiDV1kJnjimKkhs4pekzd9fsZtsfff/b5yU6FuS3uUddErTDaSPSuB8JvV3tvqWFiY3rqqYCF
lRM4J2StVxrc3e3S3Ts3ScDTOPB0lF4LeFtK6aJRVFuntP/pmNvYW8qTXe0khnBuYLwyzw60niKu
KVuVdQqCutgqTQN7Xx2192E+6O9NKGAKD2lA6gEYldW5NJUoQhcgLo+8qfQkiek6H5XB+wUjcxM2
MtiwoaCZBmB5aaSHWld180w49RrttyNs+06WkyWduVkrNFKMwmKckKkfbmHqLuUid+0mCV/JkTy4
qfzeeJXZGiXLYNjF0FXFrs0To6e+65yCyj1aTfvcpeGCM59bez6uafSEUIecnkDVcVU1dRD0VDP1
oFU+cFB360nZB8zQAQVNiIQQAs7wckkimE2dJrRc2zAd5zNSNOW+8hNky/tFisC5dTk3NXmXK4PU
xy1qkPZGLd+U8u221539+l+3i848yKvJ19U27/VcKlwb+iSUyh0d9T2/XnoJza2KBTQB6iCQFldA
K0vye1glNRc21j9F9DN3IHIu310iGVN7kDSrHEUETKav/KjX6qAyI882jZTiwrqqUODV0k0VLKG6
xtW9eBdNLI2TeuZgmt6QmnwIPHChsh2b5VexHn513fDTy4ctsfN3pNX+3F6n8YxfmaSujrKTDBHO
VKKi9QNd7h02XC+7SI5DUqztxR4KzSXc1XVv7Ti4M0uTrZ3Bl48fMPADCCvRnif/E5Du2pquqO/p
m3fXnZf2O19KYDI1ofuJYZm0PZzKUkJqdsgaKH9aSGcYGK0AGjJPLF07tbR1nnwSkAJT1O+KtTC1
M5sTZiEFCTjY6gASTG48qeplqdMq10bx3F0rfiztZQui1STzq93tVRxP09UqnpmazG0VIRTTZL1r
D31zgtImQXg2CtAEhuxCk9ADt1YDaJeoWeJJnt2xkJurPK7oKZqejTjIermFkuUUavAZDn72hyy5
rYX+lyAbfreV9EIDovregHTcScDGKMejAUGtZ3JM4h78d525tmZpB09NDoX27k7svyZIjvF0II8w
BadlqRKrue65dtKG7aa1iu5bohXaBiVCc+HBOG6D6dqNdUtKB/CGgDm5HI2VdyLhHT7MMILyPo3c
dK+K8Br1gkL7stmgFJ+2h9v7Ze4IcMOMiGB6mLj8L20qYSBAciy5ttJ5m0iVj7R87Awp3sl+sQBD
mjsFI8adlxCWaKy4NOWYYUtwjIORtZ3WPBf1r2qJd3bJxDjaM7c5ql3pauh6dl4gjuq+lcaT3rwb
1c6OOB/H5DQPXqy6hPiuXbctYJko/Ok17y5fjjZGOM64JGCqJlFfZIqt0kCMbVdmtR2Mp2LQtjH6
c7cXf+ZqvrAySR/meVTXPcBzG57Y/gRcP7pLTOjpb1uZXZSzsUy2delIQ9b0DlYy/6ecSw9Nyju8
Iv//ETuUCEbZCLDDk61cNZmcNQOLjwc8+JmzC9HuiUzzA9sYQlDQdDLMJFdRbE6lFFrs1jnB7E4N
s0ziLSxFR6OTxQ8sD8heSuTjeEgjT3azAaG5byS89Vxv5MA+9a684HLm1gb6YsrktDlQX5isjVdT
kBGq1DnFRW9tSrX/HWqD9ODl/lJJbs7REPXDDUajI7iPyakJnVxN5MxzTmUZ5WtFLrR9KrlrIs9s
rbNKC/fg3NZWRgYBCiag4qdlrawwGsUpcNuBs2+ybtV0wcLqzE3duYVJiDaoQqXARuLaUJuF+nNY
PL2fqAsvAPsH7VajxpE8vXsUHi96j5KmLTtb/acT7rR/3n9kzg1MooWeNxRSmy6uLEzkdeyUOQem
bFdowssfWJBzU5PTiahyqDkpYxFD2k/9r4X37QNj4USCs0eh5qolEZ0YTU5zAhBPeg6jB7m0yw9k
Lsb45l8Tk+slaxQtHjJdODmouQY1KST3vWifccXPLExOie4Wkux2DGIId10rrf0h2xpmso4r+/Zs
jdM9jTXODU1WfkDlSZZzVj621imNwM2zFd0DNFPNlQ9j1dJ9Nnccoan6C7MnCWdNZi5RTMrJMDye
4lWa043fRZvb45kzQNM/D+XRm4HYvfSVQaDlQ9mXwslS36Ts7c/tr48/bzpbuHuLjiUySldBYOrS
BE5KwDkJ+i9nkJ+j6mvqowAhLBEszS0LSqyjUozIK3YKkqlZ88r3E6LoJIuhbIx4EoFoi9ZZ3ajs
CK/f92oXfwqzLN2bMF8sQPFnp3FEHMiEoZI0xX1ooRhVkh4JJzUc1oOElkXwgVuaWJrubQMe1KuA
Mwy46VDYEE6Zocd2l4rOfRSkyiEunWh3e9XGw3K1aqwWNRhrZPmduBzEzrMEOkzh5JJhTPKDQEY2
UbO1H37nJC9EObMzZ5KqAUQBYey0iaGs0gH6VDag4m2NZuMtNcksfX9ygspm8IrYrdjg7qNRroz8
6+3JWvr+xPMomUYcYPD743ZjNfBBmd9vG5BGl3K1HGczNHE5hVNaVTla8M01SiUSVGsvwptiC2/S
338aYSOoq+KPQgeiv3KUg/P59i+Yu7HJmQM/G9+n5G8ufYTgm73iOw3uu97+H9K+a1luXFn2ixhB
C5CvbLZblsvKvDAkjUTQEwT915+k7j1SNxrRDK3zMjtmrxhWwxUKVVmZ0OAGtZCxpnCsmEVkNtF/
DU8BQJ1cXSwHPS4ql7lh5ZAjxnsP9bfg+igUvujMhBS0DyWqZpOt0RCaAe9QMNmZLHnsxrTcGHRc
q/gojSHwAIQSJJbY2edTxnUatQ2pMB7eHxu9uKnmuYOEinU0WxROr49MsT54+aK3HFQbaC6XZSRA
MmyVDJmK0B3aXVnRo2D9Jo+8FR+nMgMUCNB5CKuB05NiXt45fevOFQ1pdG+yF2t67Pm36yNReB6M
w1pCaqBNLkBVIh87dKinXkhI9RMKTg8aE5DeMZjhu4n2Araf43WDv9Mr0uE6s7hszJOXrzAtHvEk
gY5ZN+w1EA7HTrVlhftgk3aTxGbAHfuGlOTFBhAFaoHvRS2eJ6tfGfiyHy5+Bqj50GdkgWNV3i9i
ZLPlxXhP2Hi/+tXQHppZPxZFsq0T81dmQZenKZPdHNNP1ydA4VzQX4c4GQ2XCJblPMY4FFkEgIQX
Wujp21txWjw2c2v5JtpHN5yM460RE+anudev7FrlWuPLaMKEdVDpnM98mmeuSyLNC42ys+9mQIIP
pKZgeU9tLYeyU9Obfhpb7Pv1Af8O/i+mGjqC2GXA/uB+O7c7Epq0SYNSnTaT7tdITHY0xMi/FDyH
qELcJhDljXPoVnT8wPlYbEve2K+RMKsA/1W2MTRO/X55UhpYshGtLFmys+aerpGVqnyIc/JDpfPW
GbUFda/IC4HHYJuManlAwa74pUl7QL2wk7bXZ0Z1vk/tSUfB4EMf8y6JwnayApfdRMz2S/F+3cja
oJYfcXLeRjZEJB9hBKJQFFrL7g6ibTNdeQ6orhOU8slS1MfLQE5p9D1xhVnGXpi10w06dYJppv8e
j5knJmQUyQCASmnVmhvmLftpZV2omdqb7bXTyjFRrQoBJA5FGrSXOHKAXg6uBnYS5oV9/ByL1Oej
vYu7n9dXRTVfcOoWODMRQ1/AMFNQTuezAS9YpsjkZx7u+OfrFlTrfmpB2lxkFroZZbBQzRBxO3Dy
HYJsa1rrKpdCwJq56IqAiVGGexaMalqeem5YV9OmAR439b4a3X/gCtkW5j+DLkCjhOaCResajRh4
eZzvZHDS53qVQAGTWzdQ9ARE9vqMKRceqSW0MEGkHHTg59+HVkQUpYPuhTn4hLYioiUOZR7tx8Zd
U5z83Y8u+0QA4//Yknwi+iPjujEGL6yF/saa6JULcj96w01Z5i8pc54yjUGLz/EWbeE1SjXlQCEp
DzAmiB6RdTofaM+EBi3KCZuvs8oGwomW86ObiPeFzC1fiWGU2/DE1rKDTtxPmjb27DlAMVZvs5X7
lf0t0X2+4hp+EwZfTCdFzzqe1diJuoQoAnK6zdIkA/aA1uZdNrR8m0Ae+34sITeoi2wKGk6cN+jC
mMci69CeOEMKU2gFv3d6uzgSB0Sc40DpNs/t+cDHeb4tHHSyRk626NPnZlBwe43CVDU3C7iPoNYA
+mg5jExbiGE2EB4NMyvdW+TgOAdH51unNj/g0k4NSQ8aY0g4WgG8KHRsYNiow8ix6PX6E8/Ganf9
EKkcG2QekArEUxZAdinI0KreSMERF4XjsDO+1mtMfcrPLwwIaAEAXYkcPTnorC4rAUiOm92SEIqH
13+9MjoFLM2EHgPuMniB8+3qitHo68JGrJLE0wuBIsgd0NgpGuaovZniRUiVZt0txDPpE6+L8c0E
N/zjCJz+rtCN/okWKV1ZPOWQbeBqgD3XATaT9nYbRyUidKTxLRboDtQlg+tjVgWkCP/RgmYv5OVy
Zn2GUFjrcIZ0pFZ91WZ+B3LsuyENWwMUxU1R/0oi+yMmUWAGNReQrReg86xLwKQwYj8m+Q+QgPlt
B7lS75sxub7eGJtOfMAJ0aWfA+E+9Afkx26NskdMQcIUWnPYGelm0r6W+tbB0/r6VCqX6sSO5NX1
imiJcNwo1NsMSnmFvxahqgy4QCWRRddowVmdb88yHVqrgwRsOG0N6+hWKzDXtc8vfz9x1o5mNmYF
4oLQm9PR98T4HDXRiq9es7FcTic2+ABNgCKGjT4Ok/EmQWPVvy/C6RxJt9tvjYnawByJB71/adiK
i1Bdnqefly40g5VodHXixWkXd7GIvs4WeY5d/un6KNbMSC6bRaVwphhmknIfWeA824C3+wMm4FRQ
tzEoGAKkkXiitMq4p2gwcANXO/Quymorr33lYp+YkEZRtm3TCgETjO0HawPx4etDUN2gKDjhovHQ
x3KhxFZkJB3Hvo9C6BhHMcoCEBH+yvOVNkalFXBJoVESAByETedb1koLr6Q6x6XQbdhjYfvipWhX
XIcKa4RG/b9GpIsThN/A4Xo1zkULivB+HF8QdINiJouDqUneEpOEQ+Z+tttsXzn5Di0bTx+Yy78/
QL5nMotRiF3hB8RlfTOWzt1QWi95PAa5tyq5o9zdgBjBhREE9XLBOM3EmBEIxIRt4nfTHqxGUJm6
Phy1CQ/pDrBugw9M8mWZVwj0I+Ixz8xfCaS2c/CuTGStDLIsvRx4oksQKSTcL4ATSfHCbCbaWOOB
FzZQOflqsnp4z6k57nTaGjdxl7UHZBHToOdotL0+PqVl8AYARUoR28lwWyunacFcuLmyTz+jGvdk
pxZEs+z3tNapD3REUIo1fh7lQYAIsI2bG2KVVApFRGvNFu1m1PmzqT8YWTH5w8iH/Ugg/YC0+ZpO
iHIN0WoH0Tug4FFcPj94RotwLE2QpEus1zj51dQTeB7W+CtUPgqyegsj3ULuJKcuKALWPB9MNwTw
DamnEeT7a/xdiyeVd8mJCTl10SP9nmqp5SKf/z2P3wbTr6NNzZg/8C/Xd8XKYOT9aMb6QNDF4Ya9
GRjuplnxUmufN88XJBsaorXIA4Sp+23gn/+5exQvfLCc4f2GKwlhoeRotSxH8hLKvPB0fpz5/bD9
yOz8/b7kYyHeZc2mhu8b5ecIwq5Julb8Uu3YvyNA/uh8gmLDjYehdt2QVA8WZKairR6t3KnK3MGp
DcnnNCO18HBE0kXX4yO07YMKCKCNV/Z71xtuDbt41mI+BYNlvwprTUpE5QJOjUs7oBEW6q64J8OG
kC0Rnt/3DzVnflKTlb1mLKtxcWoWemC8joH70aVgN8LBT9oyR5WlMudi3zidtR2txn7Wmm76XozW
9G5A8yDzLXeA5mGnpbeiidL7xKsgVGjUAJNOLlq1Acd9JM1Yb/s6nR+huSGetIo091UxjCuRgvJ8
nPzk5e8nwW0jKiHGOXVDp7sZar+Ldtc3sHL20Va9dAUCoi5jk3ruoSuBxsv3+Q4kVTc5aBsg8oO+
9D64bko5lBNT0lnEoy/Smj5zw6y4SbNjtiZcpP4+AWcUutGB1VxO0slUscriRp+Xbsg96xg14q23
3B/Xh6A8jKCG+F8Ty2yemBDm1DScJm5oR2AKyH8gDbNBMPmBQAOMgyjPIf29FB/PrcRdWjEHSg5h
B+S234LPfFsVjblxq3YNdKO8R4B79xZFNfyvNGctFOo8bUm3oofwru6KHd7uNy4oEcRQ3rRmu78+
f8olAp0wAgyChkT5tRlrmpUzUEKHIz026WE15FV+Hy/ZRawAtDQyhsTRGt1J2gb1ljqfv/V2DldG
Cw91ClZ4e8Or6IEaOTtESPyH6ABtdnUck+2Y6CVKdlExbJmoNR/EM/pKKlj9y1B4R9SBn+csfz/Z
OblWCdITlEVn095F7bgrILbzgcn16NKctahnydlmjcapSEXuhRRploe2XmsBUQwB18+C8ECiBd2c
0rYs7LbneoNIQP+aArSy1g+veq9Y6I1AfRpZbCQxJe+s1fVU5EBrh0WaP2SRdze15jPJ0wB141eW
A5xLC7E1af/MS+su1s2V+Pd38CddD8AfOQtGArU3dEmfr5HZQ2S4rgjgBcRFruKuM3eWLfy82aee
L9oXMIn7aXWTlhVKyu2GlXSj05UfofDHZ79Bug1nc4xrLXdpCEHfzDcqBxmzct6DVCT2QaK/1lOp
NAc+aJABg7EBpDrnQ4ZmmE2myKbAHaDaUjxsK/yD/nOXPq5atCehlW8hubgo6uhTahk9M2g4bPT4
s5uvEJ0oB4GXkgVaa7RCyGkHJLAqVArhlftM7J0k+TY5ugAR/3BAbTG4fsgUN4CF8AEQdZQGFmqV
8wlD6wMUpiggKK3dkiNLJ1Q7UGPf9iN4XK6buhRjWKYNHakGdM2BhpfbkmJudrSjBW4bb2avaVSx
lwRp4+cRCLZvoMnEBQFpkwdvcufdXJlm4+sIcO45092jCzKmrdNP1nGu4mpLrIZu3MQaArNDx3mF
zpGvUBMbg4RwbzcubACRrWsbL2qy+zyf5mA0IsA2dLHWW6+4cX6TkoGFHXBFpPTPJ3DAs0lrExu/
faAb1t/a8+CP9pNu/6rZym2tclhYJ6ShIQiCOo50uZm2FnXA2yHcm/cNz3CEf11fIdVmADMZYHvI
AOsXSOsKUhQRd3FRux3dcIYHEmR4Il58YM+BgwLtIwvK40KFp9ExDI5un9BIaI6HePEMEt0UmCft
cH08qocASNBQGkDgASSxHA3OLjhXzbjDScohbsts9iVx6Ceb5PBCrnNfdxHS6do2SUHB5/0ztRS2
+6lxyRdZ3gTxFjLgTevpR9q3N1O/Rres8hToXoSrAzqJXqgaDHE7N0aC2mEkSvMmI7x5wbPR/tTZ
0FbtSq5vr0+o2h7enejpd5BUlHYgiP6yLB85Kv/Tg7DuU/GQ2k+V9u+xBXoy/1pZfsVJbLFIq1cg
MYIVHWQe3g+drfR9KA8SRAMsdJmCBF92sInZ97bBkFwz9AeR9RtifCANsATVfyxIa5/Xva1xPOVD
a9yZZPuB6MtC4LUkfqBt48nRFxvH0SsZOsl7IIu1qfNXHIGqyocNBRJv0DdYUDuQFnrStKYa3BEY
tHJP4pvuVzzeRtE2cf1m2g7fPbFNMshaBNqX6xtsmRc5ZIFkxsLtAAd3AZo23dlsK47Hc64/FNG7
6bzakE7nFXTTqs8ppCQ+YM7BqwaMIku1VArRqrodHfTNeaFLqj1KLnemBlxk4Y7+ZACAWUKY3reK
bo0TTrX/APH7Y3b5+8kG95qSFQL8HuFYGK+Ta3whBt5fHxkaCEBRpl3obaXgD8I3bsmhwRN2QGlk
0eAnRepr8xe0H4A7HEmXtXBadXlAadSFHgfaqS96tgaa9JQzB5dHeWtne9Ic8/wD7ufExEWWUFDC
WWW4qD27x8I23rA5dL8sQarbGD+vz5/K1SFoRiEdJ8wE18z5GjlFYtcZUO/hkNQ/LKc+ln3GNtQi
P10cuBWHpDQG5nwE6nAayB2fG6uR3sHW713gqWt2L+pMD2bdqCC/5dYPgo9r6BpV0IK6MrLGi+Km
I/ckRjmPJnO02VM0H/EQR79o6+yb7Ej/WdcHdyCuJZSVEZoaFzmMZEZdPQGU9KlJv3bGr+kDqWk0
uS+aA5i1y1a0uW/1qK8b9mS6mwEQROffUXuIthaqOag3Q/BVchCl64gmnxL2ZFe3ADsifXF9lykW
AjyD0JMAfdWSwpNOaYreUGhXxDTsy2rXi701fXdIAaQnErBrRASKTQaoNGSoQaMLdv/f3EonXge5
3cbg/UDCqI79ykiP+jgfgXPNP9DAg4YQRJBoDQR2WJ60xOG2XumtE3Yp8evW96aPDAXdbHhbQ78G
NqTrdWrMHDIZphOOM5SNrex14BW6kfg9EcbL9RVS+GoQtgAKhcOyPMekoznaWdfOaBgKo+KWaEdz
7QpSfR8nBOwj5tILIGN/E24UaANInBDEM9m0r9qV36+4UZfA8M/3pR2cxlltOjO+rw/b6mshsq1o
0q3rgovB63xX/HvsBnUFIHGAnMP1LWNlWpNkM7jH7dBGufmwyjujymmgXxcvLWTdoFd4kVSBPnJd
x4MdQodFf6DM6771bVQHQKZ527iCJ6MDae7cEs8kqyh1VNQNb+8UkbEbY9fZmk1lP3pDqQfXt4nq
cCHriD4odFwtDCznHjzNE5dqSWeH0Ia7Q+h3cOKqCrRSJz5Q7CtJdJXX+H8ty3BMi6bFubEi19M6
IiUmoXgsyX+8eXPQiNskQOiVa5yey7ekiAw+GjkcPN1RiZUBrHPuTXUxFXZoaiGaHQLUvyEwP3zA
D+JBoQMOh0otUsznI3LdUtgx405oei+osvumfj/rb5l9l672LyoHBKe0lL2RHJPvPhBVV8gR5E7o
xEO/Mdp2PghdHzZsbP+ZGxksOciO/jElJb88D/h1XmZOCNZvQLi+r5IjKzcCKAl/F9cvgxSkpXt3
aHDa6qwwQH2HXsy+pOwmpdCZnjJu7PWxFcd/3+ooSeDhDu5fXFrS7iNF3rkjUp4hapVBlMdbG9Qk
Udnj/lorCy8pWHnzEWwI3O7IeqCd9nxbGNh80DR3nRAO/0dLxQZN1Ltan7/2g3djRFGQOc2noWRr
qG3VHkHCAOSVIBxFal/ajp4e0dorsR25l25E9l9f/8fEWq5S5fnRWAM1RRNvrQtmaC/vot4Sjh2y
ZG82jwX03K8vlHIUNqhrgctBjCf74g6NWdYYU+wOM4CYJzf9xNtdN6FcoBMTstszkoZCS9UOO0iM
TIXmawkNevGrpw99+a0cnE3O1ijhVGVPJMAQji2NtQs33PmuqJNOdIWHOwCYp/ax41Maeh0IYcvC
MKF7MnE/F7y64eNk3DQusJJNNZmbqjF6ZNzj6B6AIUHYTh8TE+JUrdhWyYh6OnKRegCmjrZZWQfV
KcVRRB4ewlhI60q7yXZ6ZCuH5feOWw10GdbBQ6oQHTtryVzljgJh2u/i52W0bfcpmG3AaRJabf9q
6+3WJmStKqMcDILVpWQI+gc5uDP1ytQox0U3658mk28ROfs9/242aG0wPsDBSNEFhmAVqvaLRs/5
Sps58sX6MNuhPj+69DiuCRmoJgxgDDyC0NkH/jdpZUTOilgzERyBVvzNzOajMa1lglSH8NSEFKom
hZvGYo5swAFsEC831rvXV0VgiG7FLasCPWwykNmZQPgDDnQ+V5al5RAbd2gYi5hshGifeUVecmAv
7abbGvF8Q9vky/XjrxwcvOSirI08pFxuqedCM4ZGp6HXIAk5Rh5kSB1TbEmlZ/9dN6VaKqSKoTSD
jiO4ZWmp5nie+47NNDTsdBenzm7Sy38H9yIpTRGhoRaysOmcz2BSlZYhiKAh4WGk3edPHxgBGoqX
8gdEz+WmkpFblEEJlob2tOdBudYr8bvZVb4sIan25/vSDBmzoJmd4vs5FAod327SIhyKlH/hg+i/
TElnbiFClH8bm8YORaSneM4WEeD6DG2VepHvc7NgO5qhXJYZEA6z9aH/zFoS39WzSDZTN7abvums
QEdTZFDmXcV8OKH49fo0qfYxuj4R36KJCDQQknc3Y2F6CeNuKIZtUQZoOf0M5YRBbCC5eN2SKmY/
sSSnk7ooAo14KpCgb+wXs5oeG3e+iWfrcbD49/+bKelwUivSWFbUbkiLCpk4O+B8uS9LfxJrrSzK
g/J3/iwp6DRKKKJUKVqvJydIal9bi42Us4bAeSl4mYgBF59wkkaYyp6jQXlBc6TODQd7ok63Xevc
j7G2ch5VVw1Sl38sSdHfSBJLH01YEu23sjT83vvh2iNq1bPvNWs4VeW0nRiTTo8bsSopbWCpcmL6
iAx8Lf13XDwUof8OR7oJHD0qJm/CuxQ8phPZmcOnfM0HrA1COjtxOqXNIGCiGJ5p+92299e3scrf
nwxBhrcCQ9FTxjBJtfc2Ol8rd/LT1eD7UsICz6ZTK9JhKXjjNmICU4Elxl3V1G9JlH6avfG+r4wX
AGsfZ6srfccu7pCfDTq9vq/MD5CQ4jcs2VHwzF2STkXToMVOPNFQaPk+5XQfe/EXEdMPTehfM8uC
nhwmUZVd7Ga41VhWHzLP/GEb3q7LipWtp9wXNt7XS8UVlSNpXxjeWJuu1oEYPf5UJXg9rRGzKzcG
lAeXQqsByWfp9KSMloT1gN0x7d4BX/moP7l8Fe+4LPzFDXdiRTpBWd21g10DrBBNTcDFuHHdaCP6
R64lvjl9grp721E/YQvEZo2rQz1CwMmBZXeWVP35ShFmZF2dAJRRRvdzcUzsTfoBCkykzP6akDaD
mRkkqVqYEI3v9Hu21mmq3AUI25cWOeDxLiLEfE7LOKbYBRH9Uqf9J9OKttcdhPrsArvyu0IMVIk0
TU1uWoIjCxhWXvVkxO6TVvN246RIsqTlN0fEh0y3/Bl7w5j7G7fwbL+FUuX1X6G8ogBqwRiXMEKm
z8/NBKS/TkrDjvvcCcjnvIIG/YoRZZxyYkTyUlGtl1SzYWSANAQLolo4Pxvmxl81T+++tRWIRb0U
40wgc7tSLrqUQVg8JFwk+rDBG39RwE5JlRW5C94Ti5evrMr2wOgHLVqgDLN5RWvontTJI2SANsC6
v3uTUftuo9/ribdN6vZzkfWvH5lw8HUtBfWlYfH8cAxDPHd9FZEQrcLtE7A7+bOeiulZMM/exyZI
+67bW9zJhSNAdX3RR4BHlOvf2pRk+qhngHnlN4l1C0VN1OZs+zDnh+uGDJXLgTtbWOiQbL7o/QSt
cJnjV5Clmc302x5SlJFr7TVKD5no912tHRNeUcjCVLvY6A5sNJ6v/wTVZkahH04V6wx1DWmfoUQN
CgekcZYatd/aP2pxT4BtXiW6UXmHUztS3JjOESd80jDSYm9FIMAIro9Dmbr3QIKI3mfYAbzjfJPo
UT7PeWeQkOY1OFWiljV7rgNEMFfEuDOBFNw1Wvuf15F570LH9mBQNjwMjqifuqHvj23KpsPIso9k
uE9+l/wMIAy8uWaHJZ6s9Katqo1TCr8mKx226un9M3q574RlRoZNA8cYFSjyBNZaXkZ1P3m42uHb
0TAGINr57ObC1iNm4YpPI/ersKObiFSfI+juXF9F5W6EfJnteZDFuNDcyYEMIxoZ4XkM77Zu3UND
oh9GOXy2mvojITnukT+2pB3ppS7ezBNgll1XB1FRPQD1vRJ/qZw4BoLMD3QALrkGkZdtTeQZCUAL
mzQKBN8NZJtVvtncWmsPJ+UKndiSnjPALibQZICTrDPXJ9U3RNIbp125GpTrg9Q1WoOW1KhcrjEq
exjQloAkQ//cm81mEnTLUw3wmXnFNSo3NDBImDvw2l4SdutWpxtghAhjeIukTz+xsVwDsSin7K8N
+SLPushFwwhsQPXnkdvJwbDqO60zVx6ayqGAduk36ghUicvfT6LwpMzGJgFJczjUzn+lnj9XbrFS
F1XdWAtz4f+akG5I3pboreMwgSS06WzcbKtpd824qc2X6wdUOWWLpgFwP6BPllHtMRIMMWnw/O88
iH8T64BM1J7m6crBUe4zZExR5kXj4WXHr5nqjYinhdfmYHvv022SP5nWyhZTjAUBFsAKgBQh2S9j
cDwQwBj1kgAo8pe8HHyzR1prrWVzzcjiIk4WX4+zrs9TvJlNVuzteR/PoV2tASeVRpYSP8pmeCXL
d1+UgYyrgtRM2ObO++SJYCzaL63uba8vvmIjo/P+jxn5Kovi2RibGWj7nvXvQ5Xc4G35dt2EYuFh
As+HhWQBKC9pukgC2U97ASHn7M0s31v60pbvycomVo4D/SqLaCpKV3KOSSNNl4J7loZj77N5Y/z7
cxi81RRBNF4qaA2WQqo45vrs9g1u/NEvp6AiK/5EcdjPvi9dXNyohhqwDoTDorP9sSwC0XRB17W9
r1fsLRqtFUCAalEATwEfFwVGxfYkFD80cscBlS4SkhQqvMAsih0KwNxeWXvluBDCABiKSPgCwG/T
BrF/AQnMYZ5ukbazfbDl3RtTt4uJd5P3a9tAFX0v1xhERUEFBS2Y5VidnE3OMr3T3IqERs3J10iP
2U2bI+EUV3a2mcbpc1Fku4ikFcRoBvLZK+Zu50TkA9kNlGdxMcDTYYLlTnmz6XgN2XASmuRWi76M
GpQ/UL+7frCUk4susgXOu/CXSAEcS63UpC2o4Q20fCwtW/tZz9/mkr6DcP3GQdXwur3le9IbCoLT
/2vvghGq5m41pzVCnzjDOzxwu0UFbpPSzQQ2n6TfNPPxukHVoV4EWoAnBhGAI4O2Cnj4pKUjHhg0
sIRfPv/fPi/N39hmkFPX8Xmn+zze6PQjn8d1Cs0X4DlQtz/fim5Z9Y2u4fMFvfWqB/sDSEbcDH+/
v2yPk60+JKKeRITv50fT2PFkd312VLsLtASAayy1W9DenX9+4o6W9rPuhHNeJ749ObsuEsQHS8G4
ab0y87V+7cWzZlKKqrwB4m2jOTlhWacbHWrXPQmm3vNt88fgRsH18ak2FzAnAIEC6mZeRKNZOSxd
HUCKuOV7qj95+//T5+VAdODQtjY5Pp/qGYBWxNf/HWgKOR/UuMHXjWeVvD5EmG2PfhEL/GyNu+Eg
nd2NcLcrVlT3BJzp0jC+EOvJScyWxc2MfjwrNIt9Pu8GfjDFYVqTU1BaAYYfUO1FRFseS8M1QQz0
sIXzmG1Gix7dwoyRoGXHqeu+XF8YpS2wGWNvgz8C0fX5vq5I0Xix0Zph2dD/EHzNPu+qL4xRaK2Q
Ye1FugQ3ss9EiRWE0Oj5WgR6z60VmR0DEDpa4dRGdzM3KZTJtG3qGWIzeeUny0O1rcu9NSCPanMD
Gbc06VFANuRrcGZzBmKW2Ar1rnudtOIQt3TlfaI0gW4BsEcunHQyVqhMRp4zl2Fn1Lck++4g8Pr3
hVrwoKh+ewBUyREwmHtQ1fcqO8SdMwNIz2v3G9oNnUM+sDiIKusjITdCYfQPgwkAbT7SzgAJnmPV
Ova6Icb+a+tZxTtpyBDU5jBvro9tCUMutgX49qAqhTgFd/f5tshnMplU43YYZdW9DUw9ofNtVKUf
WaO/ZuTqWzVVY1MzFO+RQuLlJlt7bSv3wAJ0RwOOB7iYNGNGSkU1Enx/HsMu+uYaK+GjcpqgXYtc
C5oOgOI9n6beyhuP5Z4VZlH96tjDwUui/2bhff7Aavw187sp8OQmnVGcjoaGWLipLR64pdn7dqJB
TXtiZCXuXhnR7/j1xBQj0PJjpWuFNdqnHXB8kMSna2WvZdovdtfJeMzzaRMoPCX6FAPti+ZW00cW
STsUtLK39eyUAeVjjNaHVWiUamjIsCO1gwZ/yNZIrm6GhsOCG7dDvdhq9oHF92n27ylRPIXBIIAS
BpDTzvITTmav7qYEAhg6oMVz/nmI+AMb45WoTTmKExPL9XFighhxwZzKskN4Tf6aJXYSOEWhfRlm
o9te33a26nJAYzOyr/CfOlL157ZGAwJvFoud0ItyzRc1M7eawbyfU6WNxyROq7tinqZdVfIqcEVE
NnWtjRu9npjmd5qGN4xrV52PiEzbiW6sNmalixt3Mjj6lpvIx/so2ta1oW88U3gHsyzNbV+BQCtG
W9FOB0VqMOG/LzK0d0zE8JEGJD90KKfeF55mbOkQaz6jwxSAFwD4nREhwqZ13WTb9dBrmOJuvhfT
iMAWhABIGbE83aLAZfhDkWRvDeH9Jk1YEpSlNwVisJNHvY8+kF4GaBMgcGDKdJRZpS1R8WQUdgtA
s6d7gWVBWkJr0OAICovMW7mQlFvjxJS0NVjMbO4NDOBsb5OT+wYc+2tCScodgRKkARgB0NnynQfe
5znNKRxq1bd3S+6/rqJ4WzfzLZhQIt/xBgM9hmuqZio3jmOLMq8OagJ42vN92NltLDrNtkIk1r4B
mYOkVrtycpVzd2JCmjsviaO+zy0rLA0jmAzn2RuNQ1OOx+tHSjl/oBl3QXEEoowLH1Rlo1Z2FBdG
276LsruZG5SGhpr5U1xssSV+Aj69MjTl7CG/gay27S0Me+ezN2uxmfUJQjxSPEO7xOmero9JMXVQ
sAf+D/zpiCLlUmmbC6+GepoFFNDNRNC15iZ+X71dN6KIihEtggsX0hhwRrIrqsao06oR9xJtCuaD
iMR46ayi3ha1Zm/twSAr7wrFpKE8iRIpesLRKSJHj0Mr+rHrWzukVrqNTCfg/UrKTjmiEwvLLzhx
5IOWz96Qw0LHoufS8Q6dxm49i+8jPft+ffKUg4HwBKhn8H5BZ/C5KWL00Yz/3wo5HhNU23qzvrtu
QbkH/lqQAzk0MeBJbCI0HZPk10xsDnBlc1Mn/AN6jYDL4vg4aJYDq4N0iUOZamjyKLLCoa1/apHB
fHe2GFR4mzWM+zIpUpByZklanxr9gLM5Ycdpn9t0a78vsgB006VBXW7naSW/qpw/sogCAG6AqrgU
qOKR9P8josiqX6ep3blFua+GNY243+sgD2qRfgFcBnrqF0QVtjk3bUIGM0yyftqUBm2OVkbifTV2
oN8w3MRDFjRr92aH8CvvgIY3NEbQByPcp8ku9QPK9saGWXoxIyWbaJ8I1Mc2cZJk0I6pktsERIQP
JDfKYLJE/W64TfGImnezQc0fehcg5tr1pB3BTQQ3a4M4GZwOc741I57uOrSb6X4k7OTF8Hqt8GkN
/p6pd6Zjn5TJjdHVxd3gNA+6w/huyg6u2+3cOHDzQC9fR+jRaZtp7u7SmNv3uMmRaizqJshc9ska
4uKOQTARNNBVeqTQIH4pIu7tRZWVnd/RedqaIiGBO7X8LQMmK3Bim25JZGtPwzhDvmjU6aaiJf1i
5Z39xrq82hHTaLdtr6/VIVWbAX1pCx05OoTwdj0/rl5tIXGq12boZOmnGFo9oI6E3LVL9tcPrcot
oFgAb4pyFPDukp0srgrDq0czHM0NFLZ9O1sTTVqx8JvD/8THFY1Gu2nSMZL+ZWzfnLU0guIhgTYK
JAHRkO2hQ3OZyZPvc83zmFFZZmhbcZBU075Hy5Fwv1fuz4oMK2fUUHnsRUMNCUd0ml9QSIATTLQd
F0Y4JcR5Zane74Th0Md8bIagqkn2jn8jgV7b9auY4tDqtflY1ua0gfZHFEBoyNhWpd28227X3PEM
MjPXF1T1A9FGhDueInF40UWp1dgsDvI5YcPd4mhFQ37ohyj9lscJO9r1zFYuSeVGRW4fhV7INQKa
ej79RWxbSY0MYAg5dL8xnsdc+Fq8Js6i3EQnVqRtGk18Bu8jrPCmDQbQOXnTWsuyah+hfQHFOdyO
FGHG+UCaubfiIZ2NkLjTDXNJF+hmd29GDQiW6uK2bdx4JVZXDcpE2weYvUBOf5Hd1SCVMgGdhLMH
yPmu7Q7Xd4Ly8wtb/NJWtlD3ng/ILdBBpzXMWvo04WefWfYBRCLKmWjz9+DmLrmIE81NWu5GSImK
m/R/SPuy7kiRJOu/0qfe6QFnnzPdD0DsoVCEduULR1sCzuIOzv7rv0tOT1UECgVfqk5VPWQp5Ybv
5mbX7mU/yiCcNUbo5onq/X5Xjg2R0650qSm4ISNUiNbBkL5M0nhisM7N/rGFkU9RNFnbAfmIU6ov
yF1miNoD3o/PJKErV2XmB/Owt76hG4DxA3cBRhBl1mOPSYJ6Tl0LisArWZPiAwTcEyG8c0vg2MDo
8Z40qVrGHAbkxvPXqDK9PC3n9j7AWQMVHgATWGWn0wKoYlUMgYi9YbbXIctmTZ/v5EaaMHPmwYTS
eFlGVThkzZHbOzXT+CJEcYZC9kZROvDTnTi9Bdn1kmX3XXGQs3BitQ2HydhBGkjP4A1jXiCOcWqP
4QJp5CRV93okLSNSPBlZMAfWbqlU9TXVgpli4O0u69XD5eE8BzOGSQB8IRCMaOWYuAdFzTGw0niA
qnlcuKLQNioBtJi1Xo8z1lEgqgq0iHgnaXer2vkPhF9aJw1qeeJgOjvgIDYHPgWHE54MpwNAwmqo
Scsxr/G6LeqZnWQOilI93+89osQeFAomFuq5lQQmFVCx4Yk6xFFPLUos1ZVc6cg+tTakXwXlWtQT
V/e5vXBsYrg4j/wEXiuILDbwdGR2X14l0cRTbqr50Zj1VcZz1YZXHVZPqvn0+0Fy5Jf/Gp9hxo4+
Xs+5UqPsmezJg96WnhF854Q9NjC6YFWtSvDkgIG0XRpyjiv8O5eFBjgBiF8hIGyNq897ZMmUIjXI
Ps6hbdugXGxRdkrtmqUtHEMX/sQiHuZzvIsRLQKlJSIeCm6p0ZAheVEKRBf3EI11w75zouxa1t+I
9Q1GY1BkIESK8gCg08Y4OykmQRyYKLflyqzzAj67fCqc6wf2IDTjkEZHEmM0M0XDk5BmLar2xVYO
D4yB7XqJAtyJ4Tq3fvEAQN05FCoRwBmt35jnUBYIVH2fqK7ROlyeuGDP7XDwUgzxT0QNP9WJ1rmg
cd4IfZ/ynVlCkgvUn4vLI3W2CwOn8PBwAsnBaMbzEtUfQoADI0Xh47aeqnQ72zw8Q6xhLOFPtItd
wFPS+qm+L8PXHBwAWpzPL3fg7FSbJvBOSPdj3Y52uZb3KK0IMNUscdqbPPAyOvO+YQK1wLhGBzKj
X++bo4NE+EUIh93X94Y/M9PciRANTOlbzV/+np3RcjJ5EYQcPFn7RuvmUYt7C4VFGVlZ1ZQXfXZh
HfVoNGhA2KuMwfvd2808Anarnwf1xLycN2HJYIzBw+DTY7yKGGW2X4OYiYoPqeiv+4Y+w++eyLud
XWD2n2bGcAzUP9BOCgEtiWVlGfbRrMnuLs/KuY7g6Qp6GER+AMkazQpRohzuWo+x6gNHYzdDXQRk
ri8bQXbozNE71JMhuQ+CKYS6T49e0Zp5klogOIBGktNr+nOFR2GHHExZPHXVLkFwuBd0FvBmAR1U
RynutSDPnCgCf38XerytXqMalM6Z7xLezOGruWXTzGgNHiSpXfo+cFzh2m70JWHhSm03iXYvuOqY
arHVTB+qSYlr1G8i790029OGuigoAvPLKjK5w5Irn32k1UMILJhWvLe5BVyasarNB1ZBCbcRqAwH
6RJzh6YkZDQsEO237CPRZXwGKG9yG2W0HpAmrez29rWp7hLpwNWfFUQV9WYeWCtQZDtqCJqwZqdV
CIuJdCugKK7xe9lexXRh6gmUfuf+MAbJMlWeg+LJ1x4zpjtmcZsq14Z628WR1ySyB7UVyBGDA+mq
1SM37nVXMZjXqvI2COdVACxK0roIhmH5m40CIaRVGD2HBnPltPagj5Ro80J5qyttlch7VFM5hSnA
Vv1O+YoltWPLr7QD3aAOHri0WtR2DHJS0wVu0UlNFMJ2mts3IMPA40dn1cxG+VVSfujNvtdnRbzR
JFSvYIzqfEFp5aBvVC1dyuapsUNtg8jjOZPmYaO4Atm8fp0g2GhvlErHmPM5Ccwn06Y7zcfQSu+W
/xEm8lKDxhnSPU4C+QH9Ku/iGesTBCbBdeuvQXrlGkNMUEEcO1DnNNEBN39t/BmCi6oeOL208bNg
24K53oBwjFq1y4jtdBlFYoYD1sjOSrdtqXoISyEcYy/aakcj5SqixkKJDbfNGq8pCk8OudPUhUf7
j4iwRc+lNdVjzygUR6XcMdrMCa2rAEVoyMmX+szK5qiAhgRQrs+TZtuky86ci/qqC6+t/gnkn/Cc
r3JlXpYzThekXXB8K8HEooDVDTKkVqMVqYFcmlv+BrxeieQ7UZG5BuFAh4cLQ469Kr9Lwpc8gOhg
eAj81oXCutPWiwSwTSl2uZE5rLuvpVViQot1YZah4+seL7HoUfeRZZ6PuD8rXRE8oUmniRPXV7YU
8WyZDQ9c/K+SbhGcdUTWXrcVCEOLhy6or6rY8ozG2HErdKpqHatsbhXBnOhQf1VlxwpCB7OqmdFK
6vuZqLcB+VAVf5XJmptEqWN0K6PU3Ua5YuyFpLe0e4jUrVE+5xwkCPQH1zYmZJ1rsKKmgYxrL3Yg
Bj1v+x01diYYRsDy5ygy5J+hJepDNoqbc1OOHVJhK0KtG4oAyc+WpY5UYDXfyOQqCsDUNsgGcTeN
UlQMCi/SLUfhL3H2iuyBU6v3BoYsidfgRUDlPfckaWPqPvhfLS+Tckh0Jw9lcts2Je6u1CV1tArz
ZRhfaWp1K/PAixU6F/FLXamOHwtPs2a/VBk4eHpWco8QFXwcAPhcUIDNAuKDya8+AEfkdCYWadbv
dOjmRkR1cnB1dSFz+uCmEGJJg2iGmmkktRXH7INZyN9jSMECMAGuiJWs3ZeV5tEOwnD9KwBxXkFw
HjEabquIwDWpVtASnyV+ce2b1YzyzOmRcIbLMctC7qmN7dEg2Ie66ulceawTSJuB26g+GPSZxVdC
LR0fR6a+U7ofvFwbYecagH+RUJtXFuKHnScHuleEiadpHxR5N5vva+iEBW2HF/FTjmgZ/idJDgp7
UJA6zaUnxXol4TXXd6G8arH9sVgM41UrXsFT4TQ8vZL917KtdylwA1Y+E8lH3qIoUWxJuBR8qWW7
TqY4sTonseVlSaEBUaxN6anG4qfy0k/uumyuoFoxBAKBq15tl/dpSVaFom+IfSDC39T4qWmAxtz/
ITU1TmDFhXZXEO1y7Ail82eJZXg5A1FSSp7a5hbUmIQfwMrqZjU5kMLfdSJyBEPG3qBzqkYbKy1X
LXkxdYCatcCRyH0VvYBohIHcWW42hr7prHVa01mmsYMRgJDEX/TFFrXkZgLlgmWIG8Cm1EnU51ps
iD639G0f7BJjSbFV7RZL2Ta8Gsd1rbRzrbKcivXAm35wex4pUKTbk0GqEZCM0n728WALi5kdvJax
jMrjTWvImPatlntcf6nZS50eEvURYqLw66lTl43Deh942RqFxKrDSyRN0BFZ38UpVHrrVVo08wze
IVR/sJr5PFdvWbbItLmqr4QMVvvYtTLVLbJsJZcLM1I6xw6aVaRHqwgHS2V1LrQ+511jOZJVvUWs
mRldtDK7rUY8Q9mk+Haje/S7tSAGwCJbYs8VqXE0X8VhB1YrZdfRK2bM7HKet0uu33FZ9vLyQS2v
fEt3WQxFl3hP/AWzt025Apmzbt2qyB/JP40UOcEnaswV62AF3EU9plavdSWYG/J1Sp+E9VPlm6jP
7hG6XPVtPut7sFZVL8CgbC1SeMR65Yh19LcFix1Tci3ZI9lcJfdWOm/jJ0Qh7SJ3Fdo7FAdsXVx3
GlRfzHY+lAz4keWxRp2hAhTlY+myKRUPZVieWlDH1qqZzEBfA8hKbppOoT7W5VMPoKCtbKpg01dr
u6wXavsc9su4foBiMeoetWsS9E4bdo9mp7uR+crbZBH591p8l/i1U4kCuAF7G+i7yr4qhUfJupRe
hMK8MEY5AX8SMXfbTkM+vnXzcumTa6Lwq0behiJe0k5sEylaVOw61nFfIYG/LdQXqeyQS3nt6hcA
NLHsHuT4UaqSfMF8cxtGb0GmO5x6TOpctX63ta0NT6VUsRN/ZtlagZJhBcBvbS56SLaUsrw0mb+z
kVuSuys9fQ2ChVQulEhdkax3Kz+a6Wn+wy6iaymiCu71bW6Kq5gVyJXoTtVsW9pu9YKtbePeV65A
wBlCNFmN9ol4sOLG1fxrLdqDiuqtovd98CC3MyOaKck1KsadWPM4PE5TQimA+ZKoP0Jdc3Ul9Pr4
DpUCbirpDqr8cBZfy/4tyaIlzYf6Fi9gC2KgRhP+Up7eMuvAxKKKfwTth09f0+DZ7H/4qHhNyKPN
51a408g1t2dpRN06zDca/gNnjUsrbW2wCFy77bZM2cY2vbbexLbqWGYGvap8DXZRN9WIg/CeB1in
U/StawS3cbDRyG1f34lkHmQ3Zj+Pk21m3ZWhiYhc/CDaWaVvCgOUcEiFSj8VeEOIyG+U1pyRPp/7
HL8Bete8cAdebDXCgbvI+a0eX1fFXFIDN/NvKxti98Jr2LyHgrGU/RTxKy3eCoadi0+hCYhuzWIO
56yjz7SqrrlmrJIIRBWK5gR1A0/4wOx4q6ehZwfdLFUCUM4tM4go1489KEwt33LbQPN6ED/7iBIb
a03MhfVcW8+hBF+TXBcFdLkr4PFszeljbWnWr1qdQe5Hd1jTuVpruFa9V4xNhQtclylSsBQyQKWb
JDuNH4ryoRE3VUs3kEFzA0yIr6srWexVI14gKQ0a7aDBm4GsW6W41c0cr5BNa8lOl1lXGs9wn8N3
rOi+LTYVKWaxf1CywCnKdyUonLZ7ycUabM+O0dhzOkWR/flBNgSNhoAC0P3IoYwi6FHoR7bNwvxQ
yPqyEOmusPDtdLJ0a3hxnQbDTu0ML7ajZ3+SEEBNUthJwDSzRtr5HVK2tttFjb8ZwEjLGMGnbW1K
uEL91lqUVp14fZFI+yLt1AXqBBCyCVBCTKVhbFj1SgWvZoIm72YWoLBc12tPrwq21fo0WfkRlOmK
JozcCIPvIBAAIIip3fYyVaGSE9zQoMCJ36rlXU36eAcHMnnQlCxyDQHXp9E7ZPkyrcXR0PquUsiR
S5XKdjO7Z8vQyIp5HmaN2zOouReJmc6KtrfXmlwXqwZurItQY+bloq4A+wPNgYc3fbMozVheFEyw
uV359nVSmWJhmHL1CDbTyvUNo5rxspFmemdmO8u02AoSAtwTlhI8mnpdzs0uJz/BoJ6sdL8l1Kli
U9rpAphGOy2NLVSAsk0PGYYFqpjxHjPsaB7yTPUMqPp6SgUH8fJD+xd0eTyrWDsoekCFCODHo+d8
3kdxj/xrdqBRmlsusjGmSzORAN9VEjzCeOoi1Yw3kpC4B54ZyVOKupyROOoWtmQpDkgConmX+8aV
ERHlXpc0FjmS0Zv3RdSIg2LA/6TUNne+TPpDBUBrkRLJE5GKQ1oY3S1jpfkK5xbPTMmyZ6pEBgYZ
vEE0gedNzizmVYHdvBURLV1SSNlStqv+MeRcnkIFfQ46DJgZkJqDfBSoIG20lYSkxDlwLXgYGQ5k
SUU8kaL4HJw7bX+0hWyVV6wO0X5l74IBTrrDpdJNVTR9PhBOrQw/P9qoWZXpUeHr4QFav4Ru4sol
vy/4e2pi6OiRiaYrUUmdmuHBfIIrZVmuTddZMwEI/JxDOzUyWpqNlWR9CfakQxNm87yUcblJjqW/
tHSliGtD3ifs5vJu+Dz/KKxFEB5pVBR7AFp52i0iQ4isxyEDN2Ce+jd0Cp71ef5P2yen7ZusaWNE
hEBs223xrwQecDK3I+/v9WK0imXNT7Vi6AXoC7Ob8hvqyBgkCIkhqYeaRXPUiRalhCiXQyf60mmN
uzK7D/OJ8N/nFYxx0jETkGAGL+wYR5HSym5yAgBK1wc6nKM2cWoSzUGwsfzGUKGmQyeox5IBCz2d
EEj1tWXaFfpe9+/0K7V5/nvNj9aTqpdybbVoXlEcBQ/JiWE6u1wRH0XeCGMFSoPTr9f6zma6xhAg
lxGFXCLi8Y3PxwUF1wI1zcB2nbZPjIwDOolcQrdmEq7s4OPvtT86DgXpMlkq0T5ClsmVzb4BK4J6
zZ+fPzoHS7kkTaGh+foRdHw67pd2cbkD59apiZJBpLiRWkNJ1ekARZ0Qfj9Q2HJrxZWFymPwHvEJ
I+dm+djIaJap3+mBrsKIkW1yN24n0sJn+zBo7mgAKMMJGDUPbKQPpBLX96p1TdhWELfTZpeH6WwP
kBTUCXxUJA1G20AWHEIOjaXvC2uF4g72nR4AoIQ6fxwVQI+fzoIPfldUAXJjLyMyC7l7tsPj5xs9
AJoCp95AcTeGjZtmqneKFht7qAbXc4hNqy6rUVty2cq568ECWAQAewMycGNPXgl806oH/nhBmzUE
PN6Qld60dbiAPsn9N0yhtAiULkCLIJV+OmYqHvMU2kgwVYS5ZwirhiQF4q7Ig4HNi0KG6e6ywXNr
ADtkkKIBZcEnynWgXc2ScYwgLdeWvUZN/TfaR6ZoqM+zQSU6OqtorTQtvH2cJY18oxrGiqpTZAdn
u3BkYvj5kdOTACFaRjoyX3LuIn5a84npP7cTwV33ZxeGnx+135MiDjKC9nVknuudTg6VNnHfDQfS
qbcPujSUV2DWLay0sYPTSaadwTVQ90VMf+QZJAPwH+IlTznQGw5SGhNn13B4nNpTZFkG/R1QruYA
Qz7tkiK1ZZMkA+86CtpmRd8rsxARLsqTzomjVoHya0s800R+5vJy+DyWMAxadHBvg+cQQKhTw4ne
WgokPFHVDyi4Hs5Mg87E76+5UyOjBdEnKbjTExihxSKFNpE1sSA+L7jT9kcLwop4qvpD+/LPuriN
xe3lMTpDIjK0j2IOnJsyRml0cOpGkmMAKdyTqF7QAhHZXJTbtMH7utVkR21NJyiDxLWtZKZGwaqW
pvClZ6cJbDaWgdKEz3SNIDWXKtoYqAPr9U0v87cuSucdb9lvnw6oSofoJOBJRAeb2eiibhDCSWhf
IssmVpG1nPK4z3UD5RC43HCgfqaWgmJiqKUh0/at2iCqbSE/osztfgqKeUa1cyiu/9POmM0mSuVY
WD0f6kJT86eBAgmYshA2VRsle0j8rryRFV97VziLn6KikJYcHKJPl5fNmc7i7IDXSYD4RwnIaNWY
uR4YrAdqsqjbtaZXi8q/94vfvtMHMnjc6YN0GeriR0a0suSWZpTFgT3IMnfMg49UwuV+nNldYGsC
kzrQEjKRldGaICHpINgpikNn5EsDtcJFrR3+nomRbxUJX62iwYSSkje10F9sg33jjIDWEbJ08OCG
urnTg06kUgg6e1RM+RbKV1o3E533250At+9fFsiphVoCZZYa4M4I77pomZDV32t+dFL75f91gPbU
abmLR//ERH++9LBrjjowOqYZR/2+3BsoKiOhm+RzRcxacLO9mPUUPvHMkpKBYsYNi7qyIYpwOlS8
Y3GY1bjudPvVWoXKj8tDdYYoFD0BsAv7AfJJn8DSQoGUFsIi8NVrUKFAZ4gmbmDfNKyeQxraiXBg
U+CkamVeGaGzo8h7TLAonu3hLyIEcNwPhNOnPUw7vcuLEDCm/i1D+VJ+c7mH55oH9A7QNbBlg3Zy
NICBnUepj/jVvpX3En0EMuIb7eMdgloTMPJi759+ftwIkwo8JJA/W2VIxk6s5eFUGrk7oEUHN4Bu
De/lsRSHikC8Fieyv5dA+qW+9kvpBwKvDjWBakFW3v99sB+6QVCxhasTTvX4WeLnXebXGfSAw15x
ub/ILD6XIVif11MIuTMTgwFDFdnwwsJjdzRwcsc1yeqhYaoCpoNCsub3EbDgDweqE3coYF/wBk5n
Jg+VITgqpYc0f3jr8rvL837mzhpK5+Hk2ASa6eMKoxJl2WqcddlBBVtA7WXqD7ueMHFmhE5MjG4s
lqY00BuY0OdSuleLiY33+W2IGUaWByRzIIvBfJ+Oj1VmkPezqvRgRfUq9E1XU0A02AHRMnWInTku
TyyNzvukjfyIyUj3S+EsIuiMK4GR9apUJ9zPM5vlxM7o4Feg+yRBZC49VOwNu8qh9nvUBWvDSpdK
YQDs0FaOqO1vuIIgZsVuGZ6iYAwan2BtB8aLQKQHU7+GYzF1QJ5ZaSfNj678VqMpxJOL9NA3t2mv
OamdOLFuu5fX85nFBvJX1JcMqHTc/aPFhpCU1Rrg6ziEzZrPzHwicnZ2sQ20AoN/h9Di0Mmjl6iN
rHpFaJYeqHRVGz3qpe5oFS2J2vy+92IYiLui3hoJKMgOnhoqmJLzIIE8QQq+j0p29LD6xkgZA08q
nH4A38dME0UBGoCotZJDLSueFQMToz1fnotzM44w6ABTHQTBx0kjMEcZTRupyQFhAYCCALkUv0+B
B83QIxPDcjiaj7JNfXhHOohka9mlzT04RrzLnTg348cWRjMe5zKwOik64SceUuSA8+lijsfM37My
fMVRP1BN2sZ+pyWHBtgzFr+LFqjQikJpaWJdnTtbjrsz2uQKbvmgDGEoU8pVLOwrTZfumUY91Yre
ahSqgy9vm1vRlKs5NYyj3W/yNLQ1aiQHYL1c23bCVHGDfAlhrssDeW7/Q8kMGeRBehTw6NOBNPJW
YUGH6dKy0Amqu7D9bRw5VtxfBj47Yg3KXqRhUTfQFKI5EH2Hy104O1Q6vFlw5v6qAD3tgiaZbY/i
muSAkEMJxEUHiB/wRHT298wMn3G05NTULuPSV7ASQi9Cahu5aohBTJ36Z+bDlCGFjCcYwP2fSOLa
EEQHHU0AWaQNwlnUNQE2vdyRM8fMiYnRGYDrQJbLNk5QvbOLo/eWrFk9UX92Lr5wYmN0CmTIVXGN
g7Cal4A1bGXbgb8klDlAGKa9scxnMcUxfWajwiKKFWWMHUrOR24N4CFWKec8OaRA6Mr1j6hWnDhc
1vW9YYIGemlVE32cMjjybmgiUdMHYh7LLnF64gCr3rQu6ZymmpVk7mtTYqZn1jleBHA9hxcoLonR
FYe7P1YQTosPJAHowfWbBe1dQ5lY5mecthMro9XRWSyOrMaID3JXOaa2Es1LYXMvAsF9P8Une3Yl
Iowvy+CqRQhoNGe1aRQ5o1J8yMhPRb5X2K5hE4WWUyZGs5Q1TEl0BhOsmFfRG01ncvt2eT+dXQhH
vRjNC6gURJqY2E94MSyV7IdGH2xItfL6Xc8eZfU9n4q9n18Ifw3baIoMhFB4SmkCcMlTa4Ptir8I
sery28v9Ojt0kH8fMCxDBG3UL0mp6863WlxB+ibzFzUCuZk54R9O2Rh1JU2EiEtAeQ5Z4kLaoGQe
9MR/vxt4a+KFAFQbOjK64TIF6zmEks2hDW9QOszj22aqJOvchEA+BhQ2ChTNPpUolw1UWpW0ig+2
BKjxiuRLVl/77TeeziaYDRDTQPB5oPQ7vYGkOKhRT1XHB73Gw3yZyjffGKmj9kc3XGwDOAemfrTf
Ptbhs8Q+rHLi0Dw338ddGLlTEUkbvaFdfDBMj1a7NPImFQ3OTsZRL0aekyHKMmFpEx96AX7aFU/u
1HhVRlOn8ZmeDBJlyLEi6/AZ8KEanZIig5gfMgtM8J0MWO8mJ1OJoXNWkEu3FNDSogR/fKulRgW4
vi7yg1Kuc2Wp5avu9zlTEOwD8gMJGtVAsGm0zWvJ55CAQGhZN14lbJC4TFCX8/tYH1ixAY4Bp8BQ
8jea+LDnqV0nA0OCyJyys8HOVHmAY80uL+Ezk4/SOXBngBkZPCZkdNwDJ5NSv5KLAzThPVQJhNIi
0g2nzKYkQM95OCeWRsOWtxmxwrIpDprCvZBS14B2VCvVAP3O4q5apqHlNLnqdPnj5S6eWxLHXRwd
mZnfF62QeiQ0zKGUaDeAtUvj9peR/3pr/zv4YPv/DTWKf/8P/vzGeFdEQViO/vjvHx9ZEWX/M/zO
n3/n9Df+fRUBfC3Yz3L8t05+CQ3/x7D3Ur6c/GGWlVHZHaqPorv5EFVS/jKATxz+5v/vD//x8auV
u45//OuPN1Zl5dBaADHhP/7zo9X7v/74hRb5r+P2//PD3UuK33uIPsrsJf30Gx8vovzXHzjd/wlo
9C+QA9SL4Wj+8Y/m439/Qv75C+aJmBpSJ+bAT5GxogxhUf0nvBqQ6YCt1ED2aXhcCVYNP7L+iXQy
aAMh9DAwIyH28sf/fdnJ5Pw1Wf/IqnQPfdRS/OuPYcr/ihZLBDkJ/IOq/NMLATahOZSwdl2Ytstb
MMx3UxIGp6vtr6ZHG6mNDKVIeNKsFSO/Avmmp8bxm5QHE4mIr5ofeX6ctpLPpKxdl9REuiFXbnIr
vo6ENsVq85WBUfx/SAQmbQL0i9yps0SpVBcVeddJ7Kvzy9vx9MT5c4DGboXNpdhqCKJmulltbSWJ
3VIVyzrIb6O2nbDxRSfI6CqzDJEwyLQ060pHGlgriTRTCxXKVnUmuZe78cUSGgPP2qxU5ZyA34R1
CSKnsWE7eRT/3un/1yANg3f0ZmY1lyGLkNbriGl8ZgkDWrLMlOdSi9K/73VgGLsjE50P7jO/N6p1
J0vrxEpnmjSlTDDcTWe216/K8qOmmziqWx/yDesENMFkWWeRQM3NcFNDY7qJCofifm7dNCS4bL7V
m1+qlEcmrapGDtYOq7Wao5bNLlm+UCqUY15u/Yv19CsreNQ66cqClIUPV0InV5mkXtdErcGqOJXo
/eUznBmxsS9hJIiPdL5Wrqu8sz0zzABuquK1pKA8uysWvCiRz8BrBYWe4Le67wE3tRhfSjSe2DFf
LefRidhaPW2zrq3WKcpw1U7b5zb5eXnwhk13pm9j14KQlCciVau1YofBu4TLzLVoYS8yIxXhmjQg
foyoKFANaUf9xDNp2CefbaLq5XRxa0EQgPuoK9Ypf89Q99eDuqDv77u8nVhvXxkYjVdJBdFiqS3W
lSxmEpiTMwkLvU63AaopL4/b+SlB4Py0D4xzlCBG6INp99d6E210kL5ebvr8egbh4mnTesjjztfh
GrNAX/Mm36fQSAJF+EQM4fyXf6L4tbFVTFryap2V0pWQCYLZ5tN3vhyhj9MvVyqlygAkr9Yovezg
nzZyfiAhKvepMUln9cXnj9k0Ox61dSfyal1w2TxQVBYvrQSP+Ms9OL9ygBk57UGQaGUoS6xam8K4
9Xm+zXHMMxss/WlvTngJX2y58aOB8z5A0Q96YAZaPNRTt4oDIKD/UFt+5FSo03J503EXYKr45XK3
vhq0obtHRyTI222DyzgilRrU/6DqaIrMg2s5JTTxVZdGu4HHENCJCHi2U9O+anCJLA2KSknkw2nf
/Cx03ngVZ97lznxlbLQ/otJgmR/LJYrRBJ9x0oAYQFa3RZZuId+gQ8dlBaBttrhs7TQe9udl/+vF
dDR0rdyrptBFuSYdz4Hxr9atrLx1ob2xLf7SSMqqE+RW48nUdfbFXI3FLiKr7I2gUct1bFocirq6
nYLu2eyzieH7qv3REm86y28EYuXryMj0GWuMwjFo+HuBhD+Ha6znnki2GVdyWuLAsvONXioGquI6
6blqyin45/nzEVxnp4u5tGsadTEWM0qRDkgmv+esh2Klot9envGvBmjke5Ek73gTmGIdRH5XL7JM
a8K5Xyvx+3faBxbq9Pt7s4xR5x0VayVGsTmoGgI2JZl8fmg+aXhGtuz3Cmo31zqLr1OWPnR1vKh1
beLkOj8y1righhcdqq0DXqzbEKzNDYvzRRVWU9jkL85eebB6tNMag+fC0nAxgZD6kQfNYxbbbjvk
pNUkn31n7CFTcmqjaOO4ljhcOZ42d1bG17QDEuxy2+cHH7T2p203VUMLYFDKtV2H27DqvZyA9CEN
Jg6ir5ofHXuoCMvQPs4frcOQwD1/biq6Kww2Jbj0lYHRugxNe3jZ4OCx40hcNYoizZH2VjcBKXvv
8hB9sYDGuIxK8ZO2pIFY28Wi80HOw6ZKSM9//Cc+LB1UHbgSSLEGhV8S38QCbKzR1LY6vzJRH3A6
s+BvV0mYSdhWuViAxHFFNI7S7fAukNIJf/Kr7x8dai1iNBLlfbFmKUrvE1l7LpFk5L76eHnkv+rC
YPdoc8khKbq0KLF1K+k6gqQMtdIFNchDVST3l018MbljdB+ELo0wb3GuqZbiMrn3KkqWl5v+4uut
0ejUUL8r0iwu1n2oXocUFFxUsRyRQjDNNvufl4189f2jIYJobVICEYVzWQWBRccOFNm1y01/MbvW
YPJo9FnjMyO2ArwWssCNa+pWxk0k/RYm/P+uXFTInDbOUZsorGHcpX4XBYETBGBtEvXs8qd/NSqj
U80SZpAFQGwNn/6eZ5HpWJ3+9r22R0da14BBrFJBNURRL+0AsvUK8SPvcttfDfnoNLM08IXmCRVr
syPgJQBvaAvqgL52Lzc/bP0zb1hzcBePZtQQfMBrJhgWU73xA33bmNKS8fY2LNqFAfKXy2a+6MUY
mMktSWm5ibcgdB1zVHiDNBlIVlbbdK5Rq/gtCZs/V9BYFkMiPBJJoRdrv1J+1nL32CTPl7//i41r
jjauHcSoVhGYBcENEBhxFjiVQW+irL6OQG132cgXS9QcBu9oLgLBgPwoFWyALNzIenLb1eJ7Hs8Y
dtv0gCvZKU5+I1R+Fm2R4NCppupWzj9kkHI7/W5G2z5tfSlfR9I+jZZ52Xi0vm+Th7z9Eav/j7Mv
WY4bZ7p9IkZwADhsSdbAkjxItmW3Nwy73c15AECAw9PfUx3375DRQjG+WmijBYhKIBNA5slz9opu
JutoDtwBIVVsFe6ES7GBY1o1YB4e3Zf7TK95MK4MUvgSgW1th4Mbninfy7qZpq35r4g2q4k4Rvbn
MaUQuGnp0+05a+0C/253vXlmRGOfHFZoI4cgOAHj4wFvoo/F1lTxgPLWCERvHhyrNum8T6P0jmze
DgRcUm437BxnBq/We4pt5dmFv8zi0gZo+3O5KuT3UcKYL7mkwZfbP9Pger52aQGB1oSuPhhw42Ms
wSYiIe1mX3mxdjV0Tb9D8+5OAGY7RhG78IqllMtE4dql5N5L2DT89f+v/LoRCHmTG7KLzf6ahgud
v6i9FnuTca677tXQaHcR9rBh5gS8oYw0Zy+0TqRZoXJzXwofTBC/fwJ0R4r2Q8AvEwN6W67RFDPO
D7cX1+AdvubUeJLOg6jwErPBY5cV4CVMFEOX4u3RTYbXvBqp3ihHFw8Mbysotf9VO9+b7b5iADob
f7eL5aplLgeYHp0UBwJ9nwl8s7fnbbAK1Q7lpg4mOwjg2FNPT1CseU/BxHR7aINJ6DWGv9owjfCA
Yh59BnkkB8x+f1DBk777eHtw07w1V3XmQgYlg73F7KbK46fe3etaMGx0qrkosB6FZ1cwSaW+MPYw
Ep4MQBXbwR6Q3GSY6/9fGcaWiFijR9klz4skYk4ys3dr8L8xD/0bqqnmp4z0bQNcBbtEIF/iRfO4
CLnz4jIZXfPPqp5ZX/seJs567znowOfYj3JPidBkFs1BnWadAzckCI3kSrQYHlbP/iyiPbEkw/VT
b9QKFlFuhUSazVtUECbSttyf6+J4ILJdgugXuFH7JmnYyEl8e4safo9Oat6rqvVAy80uvg1WXv97
3f/dgoH59uCGpdDrgwI9DnUTYA+JvvuGwHYgdf5y19A6gw3f8rKRwO5fJh/9DUT8BJppb9rXsPLG
G0DvD2/QX8aGdca1ufBe+qnjMTKHX1qmPntz/t2pxHdva6ykrO7LXqFt/3dfY9KxfB5W7DLw8VKo
ClTPe+triBN6B/haXwvABEM7hQ18UXu2N/uBcBv0S3uaj4YtRLRQ1PEqcuSVjLFy300BOfuAZeXd
npKNafTr/1/FIaQJJcQV8IYBo0IE6tNg6j64qKrEDgQTyc6rz/QRLRzNA0fb1STYRVWWHVeRegpW
ArbH4X9rvv433unNMhUnNrWiBsuw1SSJKpAeB51H09vOYJq+FpS4E7Acap5wYqcJ4tUOU5zFoKjr
5PH2B0y7SLs4ELktS1DC21ikLi4bsgA0s3UNonGLtTs/whAsiHZ/QJqpcdWGqw+DBLSbznnBqlO/
jfMeGM5gJU+7RchuddGlhkXGwzKZZjCTtiSu9tglDNP3NB+2chH4Ww1H2yJQnVfOhwlkwHdZX+cq
zOVYFyuaUS754oGa+xIM70MkDVwnP9z+gMkymgejWBzN9YTdKSwbDVDhYRZeyuvhzuGvn33lwovl
cLewO36ZqQBwOiBNGbsjrw4M7UJ/3f4JJvNf///qGxCirmneruNlXdviM+hd1IPYQnrn6NqdInTz
qCtrxi5g8vnTouLJ8t29CG2auea86zb5rnRahE8/+jlW4aPiYIm5zyqa31Zla0EFFZtyXvy/0A+U
jK7833rL/w1pnuavtpI+tEOwqiPr/O6wzOifPYB5SWw773lD0NHxP5Hs281yZpyK3pJ54QSRio5e
Js4+QRDpvq2p4+LYFM69GyFyukt/luH4dW3D0yCsr3fZX4fEVegkW50Bnou6xfuN0svgbzvJMYN1
dCjc4LG2KJ0CyY6ue6CrC809mfIivAASn96eveEy6mphoYS0LeDWnF8gLd2w9xuIyNgZjCtjjg6i
vgKxXFGEblostfW/sbP9u6n0dm+1CQjfMolHZAM2VLzMwD0/nAK114RtcDYdyZKLMYdw6MQuqyg/
Woz/gB723rXRMLaOYLHrtiz7ccCKhP7ZbYrPQentIKtMQ2uHCxQzJjahCnMJA3aYBpK5wnu+vcim
obU36mRBH6/ZenahBYNAC2oN0bz3uDaMreuIyWL02rCFRaqZ/T1HAxjW+W5z7fX0eOOWruMdrbrm
kxLXymAAGRPWNUkLw0D7N0xvW8bkYXrQj6w5cjn2SsfWF8CEHkaORgB//jmo6b4EvY7Sqz136dSI
THG+cigadFs1ZaUfsvvyDzrAsSXdAkhYgAjqFh+rfv7Q981OAUMj0/rXU/8RZHx14LZEiEFV8FQp
IPXjrpkUJbZmm7Kq/GJVy6fZGS9qdD7NNEdewttDWf0TO99Y938m9OrDuEiQHgyg1/NyydRIDr0q
Q6AncyiZ1H2d+ki+g1+2k9BiC98DJH+M6hwc5FuUeGJ52GgNnvnoO29F6k3be6tCKakX0CTqfzkD
dOK87Y9wDc5uOydDVKLPS5zWdXuAhN3x9r66Ou1bP0A7OMmy0mDukRWqK4h/OAF+yKMz/+EGkG0i
1mGud85Pw3f+AzhirsOd6400CiBAlHup6K1TC+b2hoPPv6l90M1b/o6zmD6mRSji5D5RHg5SZLpD
QOTDYzVa6aZw7E1TJoj9VUb1zn3YEFZ0LBKzikl63GYXi5UP4HH8oCLrj9trYwgqOgZJbhMI7AMM
vUI0o++gN+BA+UkU9wVbneC3DbnykaYfL2EjX6LWAbHBXhw3RCsdZWPNqzdPOXItEVogeMU/dzX5
YskQMlx7mW/TJ7SAuIi2UZ68XshyG3pHZZRB7DWVEbRz2r1kgmlttduwcJvGiThC1rRUJ4BNs1ay
0+21NQ2tXYaHSkBpZEKq19+ag90M7xX935pQ/w2GtubSyyamuobG7GVV9KrnVH2AKDL6rIodV357
6iCG+/11M4WoZkUbpk7w/vYceQiLvYL32zsebWi/D21NUzmGIRyXM/6RCyuJoLw2LM1Oft00c+16
EY6r524ejglP2l9KYj9ufrNzeL69HYPo+v9XB8EQKcRq1Y2XNg+/qxbqBiV9Hy71Z2gavtzeMibj
XP//6hMg6Zzr5voEUSI/eRVnMRnL87IFn26Pb/oJV6u9Gp/SgXV1w5EWwnF0pMMyfc8FVLPCvrOf
wsbe0xc0rYLmuU5O0ZHFceSUos9mJd/7ZNx5h5hMpDls57FtQh/ReBmY9xgWLClc+gW0zTs8UKaZ
a06r6AJm4A2HmE+hG8ZdmsdQjKXH2/Z/+4UT6JBNMi7+pEoXEW2Un9XADmoqD6pip8WCzF5D1p0T
y2AknbcE9yTHq2o6XnzZf1rD4kMzeifQqO6gGUzDaz5cynkogfRgwMQ0v7pOPBaLlwgI/Ma3zWTY
pjoCLJBuHRYztmlQyYdCLs+zml/wgjr43XS4/QnDOutIsMBq1dBfU+DWUh5E46Zd6Ows8jVI/ve+
FYRXq71yshq9davFkffjFpcxVctjTd0Xq7SeOHDYzuCci7FKp+I+SF6gg8LmfJqnBnyBlwY55J7L
p6GzziJ0DwyyKjsr8vZ1C238v/+mXkioPhcIqzXEnFroA9Sq+h7kMi3m7VtkbT5u3FV6e2lMu0vz
cMibjJstsfpWL06jXz1HdvuZ+eXOsWzwQZ2SWzVNr6IKFxfhFKndFN8mXBg3Nr0rPOvJKdSdPqId
0QX4kn0qUeiq52iOnQIsa83a/TkH3X0JMXTK/r4mVWuVuRrEeMk5NOsK+p3OEC69vQYG99DxYrOd
1+1WAgu48UFRiLT4zZRGbrHs5XoMH9BRJd4qLY9BRvdSDAgbViTCRKDSmdyevmEL+dfA8soF26jf
VIN62YWVy2Gx80O95M8qoF9uD2+avObhwps9z/UtXL/m9YuTFydAJl7uG/r6yVcz56CD6oGQ5Bdk
duLG9YDy3NMiMs1a8+E6RNlmgxL2pUH+FMLe0NLE79jDehhito79ixaX5CVYjS6CWGDiqw588p5D
Up/rbY+02BCEdBDg3JWTj9MGWfG5OoltzZwueICMZpGGcxTGxG0ewW95VwoMakW/L0TZ0mDLcdu4
2K33jsjlEvjezu40mUpfYzZ5VtuGMFXZVhAf3i5u2xygawplFK883N5I13m+cQrpoMB8IcKfgmW8
BLw9BHRLnEIcoT54vG94LUj3BMJ7EwEaEN1gR0jC/cLjFZqt9fbp9viGzRpo97AtUJMVDrARWGof
rK57X9Xd+fbQJstokRl1FYuCzBU5+Mr55hXR326pHldwZ90XO3VYYOGvEv0bOI/9iJbJ1kMUhY+l
v7N5DIbRMX/c3mi72jW/QGz0girdR9e2ftw2jGlobU1ByxQBFzzD5q51QhfEX5MVfL09tMHmOlPL
wjsftxLsxnpyoFhcJW5rHRpvZ+IGh9KhYO3Etr6dCqyos76Ivv0YVvYDSoAfUB16uesH6JAwxx6a
ZXJxXqG6+KvxSqiFlo+N6++4k8H0OiyMo4aerxYy15HXoZpbPBch3XkR/5MhfSMS6EysLquZC0Dl
9THWND/DYaoPkZq92Nk4kCa2KxLVKAlQNX+f18pJ27VGXyJbjlQSuXPpMqRvwar9ezh18MyM0NnJ
Lr3qT3y2fvjSeUax8KFm9Ykj/9kO9ndGhndX6NQ2kG+3l82wM+h1P746TkHf4JJO4aVSuE9l/nko
giTswFG6l80wXCZ1XFlAZASpGsSSolc/tt6bjlHePPvQzdy8+s+ABXtBxeBAukZUVDhrw0fsv8iH
8nsVpQJam4uzl6syDa+5flCgrwek+ajK5Ecf1dV8DJ9nh+14v2kVtGBe9oIDrQnEjm0ViT/YH2uv
OeWSPYA7+Pm+hdaCehiWOXMQwZDctmXqSs87oRoBmvu5aON1Jd2OoxoMpWO1CuqOQ9SjMoZMzaMQ
80E2VTZacqfMYYgDOjKrispWegzAl6qakiWASIe/x49nGvq6hV+5Qm6rOigEPFAu0J4S4M5Eg/ht
45uMojk37vHQ01mwe9pgOwd9l/aEJg3deUmZJn796quJdy4t+tG6Lm1Ugbyys2YI1ZNiZ+6m0a//
fzU6WveHaewRIdDwmnDffQCwaSfyGra9DsJCDrVFsx/q2RsD4fj3LlDbdzCN2eqFtHiLrBDG5Pf9
Ch1XsFhQmt4U6gjQaC0fepdZKWR5xM6NxrS+WnTIvSUHpQBWIBrrj9McZNHGj42X71zI/sFnvnFC
ET0+RKDeJXmEdJXrHaqwzmgQPHYkf1wH96DK9cm1vbTJ53cs75Kp3D6VtHog0GDPBY6rek9107QV
tBiSkxaylA6qJYGtDg2Vj+AHeLrtIYatoGPBcPzJfBD4hZ0vDpG3PZTOVeTYeQkant7+hGH2OiAs
mCrZUo5FAtNcgZfd+mlCafS+HaBDwoqyjOa5JMNltKHt0fv8WXm1D1X4eeeCYDhIPS2EoO2qc6Ml
GC+W13uxu4o0CovH3O5PFFV2FIIOt61keEN6WjBBUqZaV7B2gWHC7ePZdqYnpxzWIgYL1ihikPPx
OhGk7L5xTvId7zStvhZjqpwD3KauYLGZHYKyPuOeDZx78C6Q0315a53sbJL9WEQSGd9Z4cdMHlbe
Z5Dlvm01097SAsBQ8SoXAlWyfva9v0vbloAMz/LOcoGueuF46IgLUJe41CrsvgiC1rsB+NUdx/gH
zPNGeNGRY+j693kAGNFlgUAA1Iy7mFvV02RZW1w6wK9CVLyZWDpLXLsjOyXMPhZzdamc6h1b64PK
/SOarB7lsDwh23taoQBiEyeT9rbX/GDY/Tpuy/HK2eUUL68FqVtrLLOmTWc/j/m0ol2sua8qoEO4
kEaFBpiDzCc0AtkXMXpNyohvFzG4k/e6BJ1/sCRvWFtHcfXUK+q+ioYL39R2auXYvmzABaR9w+qk
yCtyCNoFe3RBP+cjEKbjwSoJ/WlZQY6MdQTGLeGTJMgjcRjLYUs8CibHxsWqTf2CB0sXuYd5Gbx0
sT2WEqX+6kjZnFrVFxkH7CCu/E2+IPNRHLp2ye3YKqclRb16iZcyL9Mg7Kszj6z2YZPulvqgEUvX
wi6Spau6JFqrIbMEID6WI5fYdTlk9HjLkqVVUby1fI0n2hQJmyIrAwHddF7J0MWgVYlijgdWIlSO
FuSq+LMIt/4AwpXpFHCrvDKVu2moOjseZFml2yb7pFjHbxzMhmdKOv7eLdv6UMoF6ttClckyDmWM
Ss4a42R0D1eJuqeez+sDtDZEKiw2HBY/kscmKl9qUUJdHZoJWFA3T0Q9fuo7tBzagvCjTfAp4so2
JblYYkTy4RdYwr2ElrxIh2HtE9HT4LTW6qetwu05d3OVotAJ3hUwUx88Rn4VYYgqP4+q98voiOdO
kOrb2EfjaSkG9x2jtjj3Lb4c2It1YVXVPKA1NzrVIfnsrurvnNUBmOBG+RCRoooXZo3HwUJ3z2ip
NnEGy4mBhs8/W5QtB+J7G8TrSR5XtT3FwgUX6irVlm42WivvCmg6d5JTNLxVxRiB+hbs0H08FHvM
T4a7kt7gktfzGPn5EGW9OMzuA6gwY/AR3jlt/fQqfdtdxHVwl6UonuNmSXYuq6Z5a2fU7PWUyQFD
O+gJ98SWRp4Vr7s8Z4YIp0PDyrEi6PBSUcYX9xsZnacVPBVxEQQnUdgv1KrnHROZPqQdVRQQ78J1
WZRV5QLAVftX09Y/cn/4YFH5TbLg+fYGMphLhxr2TIykc7b+MqPVrrcClEjsx74adt6B/9jlrSiq
LYeYtz5AhbW5DI0lPmHj25fQs9yMqL6F0/HooRsAEXRk4P7BW9d7qItg/cNhUv1Yy2BMObx2x6KG
w9/1fn8huaxDWq1CpxBD6ugb8be1jzcE853bv6FcqmMSq2VWZEZwzVY1JKLsLtvgpC64zMqlTqBT
GTMvSlA037mLmdJhOuS3jYaeRw2+J9vY+irfh23cf3I/2UPM/rAuHontHbyIaYtozwkQYk6q4vjQ
aOEkpx+EVyYon963Kjr6V+VO5SP/EGV2XYZPHe3dZ+T56B+3t7fhxqrz1/UD+owLH6PP8gdX3+zu
xxSBtL/6dXt4w5bSMZUgod56P4CTEuh3AF3hR3s6Zwaj6zRrjk0qoNQRxix5arFxaMhiWt+3ojrC
kW7Ag7ROH2WDP8ZOlYLQJ47+NzH7/8N0Qefodzera0h3KzH4GRRc2wSaLXXigJ/uvu2iYxjJlFtt
0NVBhtutSEMJoratXNr7bpY6jLGSKi+siPuZVVF5KMq8eA5AO3guIZC6U48z7EgdyrjQwPLbYPSz
zqrLjFpTd+4tsKbWrILOR07uI1AKdFxjxCyXILdKszrP45BaB5lb0BO4M4+rE4dFPavHclM0471/
cIfvfn4Kxz0+CINb2e7vW6iKwnAWzuRnmxjjwv/pz3/f9leDV+lSJASk8R44t/xsQhhIG7/5SEba
pgEVO55lWl0tVgYWsoe9RSg2UH7qVJ7U9fggZvFJ1jtx/23b+DqkcfW2mjkFpZl0BV48BG0Y8wAm
i3sM5OuoxqL3K0K3mWb5PB/HfHygaMDhgj7fHv5t80CV9PeFdUK0ltkNhpfjfKzVA7mCxCW6fHZA
dW9nRSB39/v4s6rHEHgompUrSIlB0L/EIQl+jWBUiOb8GCmWx3lb7nWuvL2dUAb9/XPcDWqnlxFW
e5lliga94WjPAhwqk7XXYmiy2HUbvErrihW69KqDn9nu00S+tEWTOex56/ldEQ/K67+PP8/AP9Ne
0qyHhA0r49yKkop8ub3cpr2q+XFBWO1s1Uqz1QFld1hL+xA5ZO+Jbhpdy7aOgYUalcTozRbMh2lz
w8TGa2jHE0yja55socwg3BlbdSnp4yDrr8NGdmxuGFpHNU5Q/y5FhyAxDD37Ya2FUsksaksc7zK7
TkvZTDMTi3JoVgHpe6Rt1R/nPtg7gQ1Xel9HNW5l6Fd2aeFkab4P5QavcuIKT90KochrvtaMx13T
/wmO6NjnbiZ96MQ31s7xabKd5uFhq4A6cfFx16lIvCh/SPywie5bdB3yGDF/qB0npNlc1GEZd0QR
cBED9Pb3fStz/VWvvBnt4AH6wTnJ+hDlcaCiil1+N0Og0JGN7eCgt3lo7WyYiwMuLfHSgeR/C1Le
VnfuK82dV/R3zOh6s7GvYHW8ahY3OtxnGN2XnWZpe7ygM5bXXzZmf2Ld3o4xBOlQc+SuL9tmLNWW
VXJE7JzRQ71FaRf1e3HI8AEdv+h7apyCLVyzEirbcwQ+kLWT30UV7twpTONrF+qm42pjXbll0xXt
UPVVgS+wMDwCt1/vvJMMbqWj3vqmXlyvDpYMUkTv/L47iMjeGdqwMXW021qOFEXzbcmQtUsmQhIG
eUD0ccUhG0937R4d47blVkN4vmD2oD6O5zX67C/3oawgcvm7y/bI+YYFUqjZQsfyULKeH0uC2koz
W2F63/S1Mxi91FFpQdIAmXgQY0GYqS/zHZc1GV9zWT+aHYHDd86QVj64M/lRR8Vps4P3+dp/u2/2
musOQPkUdhXhEw5/DNvlNMj7OEwgafu77XN3RJFUWDJD4SkNRJmFdEsLue1sG4Nj6QA3ZPSlqFSp
Mmf52rcfIKUdW/TjbauYxtacdgAJ6RI4ucw2kFrbwM87cj5udyZQfR12XJMVNQXAmrBl5vmZoV34
JHg43ffG+A/sePC6xSttmc08CFI3bJqDN+/xNhtCja5v10qc31WtZCZoc7RY91DMzs7FymR0zVf9
mixVOBQqA4bmhOaarAx8ROVpx5lMw2t+qjxWEMoGlbFOtDHp/kSJ8tI57OX2ljEZRvNVNi+sXaUv
MzwkTtNE0mDe6580hAEdthhGKhzzCrtxIQNQ6qW/Ih3w0vDPQKKEO8Y3TV9zVrrUzsRtR2YdpSPI
0NsiqaNwSe8yjo5b7FgNeRF7kVnVW89bPR+rxv9539CaqwYgb1moXctMbVDqGINLuLU7S2rYMTpk
cSXoy6zohCUtg48gv0qrpX5W+Z4Wg2n463K/uk7SsVcSDxWZTXg7LLQ4Conmz3aPEc40/PX/r4YX
dbkus4XZE85QGrTYGWQxPxaUGG8b3jS+5q5OW+foWh1lFtEKtIph4qmU98Xh9uiGPa8jDfupnWiI
wmJm+WeglPrIOVUNqk31XneXafqav7p9S6BINSPEV67i0CgZF2z5ykMdEtVL9f/F+n7T6tuXf/N1
arsFqjH2EEmZ1RsIm7l3bPu9cr3BZXUyuFqSqNy6fMqiZkxQUz3afC8/aBhaxxfmmzeu7kCmjAd+
/wLJEP+BLLi+3l5b0+iay/o+C3BEWVO2Qs0otUMCoptlWHfuBabRtSxVUKpa1rTC4Vo7SRt6x6ao
dvBTpqE1j72KgM7eDLPMk3/yIoAxxB702rAdyfX/r7x1IN1V4skSmd1sCYPaF/GmwyjpjrOaZn79
/6vhtwaVGm8up8z/HqqDN9w5rHamBnhGRmML+g5HWQkN6myR+Zfbm+S6Gf5bevSJ5p9RUAeVj6xK
1gTftg5IYzF9qKFKNVZbmgs/hozJzo8wmV67AntkUXbZwjbFRMc0X6oxs5XlnEd1byzWWd66xYcG
UhuIjNf0C2H83VTO30GBsveIjd42lg7sgwgkA1P4OmXohz0zpVTchDSNHEAprOaTjXJ9ss7Nidne
fRUuX8f5uWL2ItAsimzp3KyRzfvA48dg2NOIMyD1fR3qV5ZBXamimzIW0qRnHG0an/3BTWykXZzo
02jbcbvwlLZNbNv98fae04Rj/6/65ev4P2vxoJRT1lNGZJ6KAogrxpCK4WexTYeSepmstjgP2WOf
s51vGnafDgX0p5CHdTuJrAhVPHpVYoN1ZV3vC7We5vcUPBJuPmGZcmCYeOMfQMV1uG0s08Q135/X
FWx2fi0AcXDJ2bbaPGW8m9Kg6fcEVq4h+40Y4OkxwOqBLADlDogXa+8yo8nhRy/CtsQzWzH34NW5
8mOPoVqwYy5D0NEhgPY6zGhSGWGuLfwKNvsm7qIpYX79xEp2Ci3+uBD7Lqykr+MBOxBpW6FqRdZb
23iUTPqJXdf3MYr4OhS7saal8zm2FaQQ7Jj64XyAmvOe5qHBTjpSsAR1RukKzrNwsWIKDOvBIyJp
1/bzRkmVdk6Yhs0en5PhKqgDBoEpgCCIy3gW5ReKvO48FGAu+Ax+o+fbO9n0gev/Xx2OxcImgiZg
nnmNiodp/TqQj7lbpjYJdoA0pi9cfejVF6ayWniP1HrWrSRlTgAFb9CCjeP4q5r3XN1wBujMYAC5
rVMdhDxrIetjDUEGIvhj6fM+rr35Vx3hCNicIJnHXO54i+FSoUNy5tYZqg0c3Fno8wdrrB9XtZcL
MA2teb4XeiEIOwYMvYZpC0VNF3J1t1fbELd05A1SvDh4gXTMvPmbs5Ekh2TWVu4xQpkmrr2j7SWE
foQdskw5UZr7SypKlt41cR1r4+OhUlpgCcx408cSrMC5+EyWP28Pbpi3DrVZu+GqxrKxrBuK4ptr
tyXojVr75+3RDTbXgY4RlChyaDayjHp/F10TD2xEJXcPbGeau+a/vvBFXtUYXQV8SKccnUVTaO/V
WE2ja747yMECtzpGZ04NfG97Lpa9lhPT0Nf/vwoLNS+LIipaSB507pSSoVgODgjr0ttGN92hdLTj
eG2l9TYAkgdgeBcPzdcBGiZIDOR4Hl1aSDGzn4tTHckq7ssi6fR41dzRKreXGughB3XFvG/nl05s
3Z4Stql6qUO2EHDyXACSlwXsWz1ZmVu4D+04noULlF7XfZpZeIbswDcwjr2jUsYSZTQvXO4LHTqs
i5ShB+kZi55J+wkJyodpBTtr7h5ur5dhN+i4rrLqNq5IFZzVIKGrNeTy7OVW93zf6NqjewVnlIRW
oH+mnh8vVRTX1d/3jaw9uO2pIgxga3UWaxsdQXjnpOjs7XesYjjWdFAX4Is8KGihzguZkMcGC4iT
x8R/zP02dnxxqdoP017foyFM6eiuIRQOND5h97YHHRVl9RHdJk8urT/ftpRpfM3f23kWLgCZ6lzx
9XPnesdxDp5HKyru25//gXVZ0LAZBWxFcxlBO6F5L0e0V4JY6HzfD3B/D1geJBvJvETYmJtU6WCJ
Z7eFEgxn7U6GxXBR0iFeXV4qq10CeZ4m+r5yP6DN8oE4LMnnHQSCaQm085l3Yy/W3lNnqx0Tpy7T
ay0TfcE7uYS35091fJdTstVCF408R2j0sNsMjZ2xbB/HYGf6b8cIqiO8JHc6RfxVnW0Uj1tRZ4M9
76CvTENrbkxbsLGWwwxHC9mD0zsHkIOkt7eN4V1NdWTXiCKpW5ZMnb2u/8io+MIacRDd1ZuLgSUD
cX8sTlem4xXfy9r7KstUR3hFBB0/Qg7qXG7LMXTGD8zZdsLp2/uI6qrvqmuQmwLOHRvVeecWRZuU
BMh+yr/dNtnbYY/qyC68FRQyxUqdfX89LmpM5PpdUSQ8LOsy+9MB4GJsrHKn7cK09ppfB71dDaxs
1HkWW1Lg2j2x/C78A9X13wW3QcPTYOn7Qh7KwQMXGdsOjPv3tQVTnc3OUnU+MrtVZ1LN1mGtu8va
bP4B8jG/bi+FYal1wBcknhQ4KDp13korXaxvqv/TK90d1zBYXkd72eE0oBKBwaVVQ56hAbTFOdye
99vZE6ojvXLurCxoMLQ9/gL7d7yh7eraysSiPyOxdzs2BDydwY5LBmkVsHOda6TN4s7q3+WAQHCb
/uCOvXPqmGx0XZhX12SGnlLKlx5bqLYTObLULdedeH29/fw3w0R11rqa2oVy8HeOvBJtt/zTQFSi
rEc3dM8F6Q+b2kstmXaRli6rSIQK0AQX8zZyHGzoHLe0+DpOe4V500JoLtx3qwCZdoldWrjvhT/H
gj3JwMP9aK/Xw/QFLU/O+iFyxXBdhjVIazwnGiriILLjgu1BF0xG0k5nW3r1UM9Yjg7Z5HXxzs4k
HuSyB8c1DK9jvQaC9LgDCMB5sRo0fGyxEn/6zl4xxDT6dY+92qbciZTVdDWOhO19j0ZBYvN4QZPk
bW82ja4dz62rBldZljxbvp9snhf7dInV3O04giFY6Dgvm/EV8tiIoiOjS8Ks4BMaMY+rsz2V3Zj1
Tvjn7Z9h+s71570yUlTUfuMU+BlRxH8GofUczds7N2KPEDxKqBx37kmGvarjvoIWEmJDi89AjMAJ
nwJXxSx4t4R/3f4VpuE1Z26dcvNt0O2diTfEin5o6bdKXfp65ypmWmvNl6ei9Om0YCeFXR6Lil85
WJJC7HmZIZ7qrGb26Jdc9KE851flm7BdRdI1ZO8Za5q85sNl2PggS8UbofD9AV0aw+dgiz4IElU7
W9UwfR34dU0tBDPH9NGcf1o26zTjCnl7XQ1z12nNnMB1l8D38fxw2R+clOkkywVA4j3WT9P4mhN7
0pvAYOLJ82gFaO8PR/cdZC8ZuredPYUUA40J1eFf0bSFAEKjFZoJeV2FfGPjh3KMZJ5QR7X5p7Z2
6vA8NnwuT37oMnSLDxbYBsrA/n+cfVlzpDra5l+Z6Ht6ECAQEV/3BZCbnV7Kdq03hKvKhUAbi1ik
Xz+PT/dMnM7v8/FERdSFXZkmSaHlXZ6l4fsaEihbpdJe2CsRiIwDjZlvdWEFT94L2d54gpft0HqA
/EUGVbQja9oWj5HDomcefvPql81QPsYG5M0YXPA5gHGLr1Q//l4kcol+qxeaLlpv0zHVw64RwmFI
33XeeGNU0tf//9PWyJaQjV0+TUeSw/1rpcFJQOKk+uuZ/dbFL3asVjUULm/rdBThvFsZOma+Gdk7
y+aNZCW92K/SJp65qkdMOc0PXtfYE1N9HkHwKLumPjNPDbS8klsZhr8nO0svMXGQLQkVMGt/hFMw
lGiNsc9DJ36PNUsvtfy6TnFBQj0dGzzvU9sN/Nw4rAhTL+s7tdI39oJLTNycr1DjhTw/+vUfW94U
edMfxPybR8illB+VCDWXVU4IN+WPeSMPfEKZCf7D3/96Pr119xc72SICWitYiR99r776JD5TDTEF
/3vNZXop1LeYOOFZJKZjN0hUqvvvED68WVm7+727f/1Wf1pq3qtBMNB4jl3KLDwdmh8i6XbJGr4X
C76x3C4V+UzYtJuHZ+ZxW2BTniS+RwereS9Ye+vqF4t5XgYz2QGDv6bRBtaOpsVM6O9xpyi9WM0z
uupw/MS915R/Ce16isfg8Nfj/taNX6QQS9R6viT1eJyjpkoQ38Ok5Z3l9NalL8KOHDkoIRYzZgk+
tN0sy5yi5fnXt/1GlngJhwvXXtIWe/GRkuhZzo+aTicUVveNWPasjQHZeI+e9cayulTeW/BAIXIi
52OXJ/o6h3HjC2x52FpoMr3nJfTGSF2aoxLUdkIbUpy+GmK5q55+1Ev/Hqnyjfj+0hY1btO5kX2E
w7dTJU0/dSuEbWUFiRlunv/6abw1RpeLlw2B9gM+os6zTzxKf8Il71OWDO99hbeu/zpuf9ocGtuT
Xntcn2zbFTXzAXrCV9H8e0g/eqnHl27CGAqBkGNDsOv3cwALr0Z813D1+M3perGAFcB0Y7giAGpX
oYqEdj8i8I+SaDiIbioznRtQytPffBoXS9rGqx/bPplgHQWwyWtYtAQVAez4rx/2G5P1EmeWmqAD
1R6hYt7KQ51qCKem7xQ933jOlxCz0Gxt6qyfjsn6TYDpaJeCt7/XikFP7T8nEd2AU4Iyy3SU0BBR
+gxVo2x758bfGpOLBdCFXPRphmsPYUpvNdhSiM6j9zbSN1bwJWSsy2cWxtE8Hcc0EH0hpVmgA9FP
56xz3Ym0vL4BEZL/HoiEXkrGRdCDZ/1kp+MUdwfWRDdx/B5f/a0HfLEOctoPrh0QrXupTJlYc1sz
d6+gU1P83uS8mPvDmMEZ1SJiF4k92GWpGh393kl5iQ4LiAQrUeLS8EC4km1cqU29A0Z6Y/pcQsNq
yKr4JV4w4kHOb+owbfexDNJ3bvyNXOASGvZKCoCIdKiRaAS3TTN8gd/w52ZGHXVh5Coy6edJiy+K
WfZ7q+ESHuZVko9kGPQRWmthVMxsFrRQNBXvzdA3ptGllBwNnO6o7PUxirorPUVfsnHd8849/fUk
emO9XWo4KRuNQy2G6ejULhmCAmjAa+JUiU8t2PJe6fMPlND/UOm+hIfxbsqngajh2ARQ9ZM/Nz4+
ND1slXtbGpffNORaJiEwbx8b9iSI3kF4uarlXGX9d6fEmQVJ1QGX7t41v3lrXC+iWIdqqR3hbn6c
enIArXTfN+RD2tnfnOYXq9/HAR1F77djWzNWRYT0+82E7+XTb1QAL1FkgKZPwNa57RiBpNaS5Xbe
ugp0nk+avucK+9Y6vYhoawEzIBIN7sinWO/DAa2CIWDv+du8cfVLNBlk+kb0wevtqDJnVUECHcmS
8ST9+dfT+q3rX1TDuTbtIlE5OgYiLue126XDeyigN8LxSzSZEWRukVdtR+S3vSiC2HZB1QlPYSWS
jMqXZuLEPo2uBgbJwsrk5a+/0hsT9lJUz29h79Dv2IAAe6auLoLx07a9l3W9dfHX//9T1Om1ahKg
j7ejqXHotl/HoYPG4++BHumlq3TgEjg2MAyZXcJrspojnL4+JDAH/euReethXyzlzPlA2ZZsR3hw
tAj7U1GsY/7OsL918YuF3CS1iQA23o7h1HcfGQqRAMprGCG8c4qzP7ba/2FvvESVdWoA/1zk/VFD
CyB5GknGr9gmqT2jPlD3j2tGou5pakTbxkUYjU52hQaWR5ICpQtMuQJByzTaoobdgz4lXIbYu2Nm
sgfF6zV/Nbqb26vJba/Yx0ku3TfoaszsIBmJ2Q6alRQ0PaIsO5tp0HYvQnhq7Mg6hMMvNNAhoxsm
tjOwa8WeUPkBziHlIqHwCCL7lC8HvvUyvmumPpgOebR5fbK9F+nN2rOk9NRt2w7d4KtFRcmn3vj5
e8ZZcsMfcOjY0BVbCOT73hkd/mh5YDY0YuY4Pcaw1YJU16jmBnN9BovQbGPcVL5HbwjesyYxj6SL
ll9+g5xd0a6dB9EwnGZ3tSbTYH7GIWksLsNfC4Bz3PbtNXh3kl0r+La4x3lZG/MIqw83H6ECwvR5
doNcynSRyID5AE+m+170dXNf+24SO2FAUC1Fk+u0VHFeh3uwyBy98jUXvNomwXyBBLT3B9ji9vdJ
BkbMC+QKs7jMsdM1ZSLE8HlSpK6/wAF9+drCkCk8RZYNddVylBAObd/JtLAmXeZfwwI24H0H0pe5
X2FXzE6qXiAJLazWssxmw8JyW6lnRWpTrfe6S1M4SYy19ZWsh4RCyyBALbQH+XXYe9cmumyjLQA+
frMdHp2PYQ0QrpYQpPdrxo5MpuF4UEo39MBJPqVVjqGtC45audt1su7qis6pN2UISOetWRamdzOw
j9gylkZ2zdUEohHbz87WwB31MdMVGCDjUg6Ds2dKVxoVg237rGhG0n4PoZcPnFiX+XNnAP+o6khF
5DGaZSCP9dqauUhyLXvwLQIgpduZZuRztpksxLD2S1sGnc7xZaesS/ZOj5wViCYhyEw37+vSaAMu
NBXZFO0obdOo1IrFWAHputXlsozelZvnDS9sRsFdHHWOOTbFQqQVC0W+PDmf8axoNwAMwdCk+Qit
TsqTXZ/O1h/70A1RqVTEu3s9g4lWwM5jWA6ZXnHe5GKc9VOQDtLKAjjRUB49CaW5Iy7nGwR0QSox
L1mbj3llgfF1uxYPEOyiDcx8aMxzToDSb+ZHwrRISzaYLauUS9NuD+UoHxZ2bBy9o3yFC2cp4Nzj
d5BqX2dTyFGv8qSbmGX7ANJV7EqrANoZdR6mUNrRLX52EozK0+RSEe5DofvPMg4e04HsfB3nKAuE
yXCdyUXxj5bJ5omsCf/uQ9uLL7ZnSva7zm7SiN06LYn80Ka11L/QliTpDrJKEZsLcMbj9GqzMWQ6
C700lOtSwPimh7C5Ddcc6jXdTM59GibLQawppWemrJAwZxYgCUGifPYfJxmo5a6BcnhzaJVQ9a+o
meFTgOGIVfNzgsXZUHmUxbZS8GkBGFcRYBAksOTLVW0p7KOhObPQvcJk51+9GMVwxknNujKhmKqP
ZhQ4ldCZb9yXIE+b9iEVutY7x8E3vVFZl4uDmsdI7KldxCpKa2MJBpCjU4LODhWQMoZe4RpXLQKZ
4QAOilKwdiGQLFE9z9YizkYtz6gjN1DQY1kT7yJ4aqXV4IFTu+mCYH1ONdPDyQhfxfAib4sVEm2u
bLeHCELQDgtco0WVFLx2hY/HO99AFLqdPohgzP2ug/Xz1xaqK7RMdZra+y029OeahhPkQJznAuJl
2nbHJnIwEqho0pUxSE2fRLKEY5mSNCr0AGfhLG/hIlAj0jYZE7CvblV8AHs4lyc6Zy3MmWX3fd7a
m3xN2+nEfZKfomSgWNybiqciZ0p/hba4lPs2EQSLpAvkF3i5C1+4JWzvaDf9xD2I78TF/EfUh73+
YARLITnqU5jeQdotzHaBh8T6lW3Z7Eskz8RVtu828UHGIuxvJRKtGTLOQOUWdS0HWJsYljY3aqPx
Hla9r8SE8Aa+HojCsi31yzmBz+6IfdVNmhfCBnbdw9WvGW60GQlGb8VhWfoOhojFYMgQFznkp+aC
i6nOS+37NoRBPIimhU7NVJdD4wAhG+e5UVd94kZ3HQu79EXosxlW52D+5vs1NkIfciUDV0a0hdw6
Dxj4PBmKDdtVaGJy42KxAaEBYaG0XJGdUjhhksjuBih5odjahul8PW0NVOajZDW4CofRkh/zmRdN
7J0quqyOo5NqBHbHvEZ/qBqmqWFlChQ/u2lVMGCueIcBSdLOJ0XamHT82vt5aL9kjhtaYLOj3b4n
o0qqfF4jU01eElHqOJfjg2x8OJx9kwIBEMBKOAKDHxzpcxf6+tXHuWbdbghM3xWxzJq2mr2Y41ML
ih9M30FXuAtCXpOSJlHkDkHUsrrkvQ66wwCPDlIYUGDCzwlLl68UO3kP7e1+2EqzapJUjmIDuV+4
MmbXem3IlaGqpgcfyR4QxzVZS9SfCKl4xDJSMBs5WW68D9QRIFLXDQWUj2d1E7p1Xko1LwDhLyP8
3iGavtovbQ9G9jmwTUtvSM/yGVYUeMAAOEAQ9HnJJhrwCpC4Jf7QpCiDFLBOyuPDtnl6nGYESV+t
jKfXU5GvwYHWy5iVsJbXh22sk+0WzoUQJWS6n+NKMzIiUoIK33rvahg9FY3NMaK0hrLjh0BvuruL
fcRTTDUlZ1dysq6yXPpxswcD8VN+NWaQeKtSnPk4e7vebRX2s9Z9kYBtB2VIgDAtMZsUrEiaBdxk
PaSyPsJHAlswOucyrgDKauhJjWpci4ElWG9Za9f6hi6IF155zOBsjVhLSL9gvGifRb8xf6+gAZdW
WKV8hACCsg5i9HPfXyNnD6LdGI2AMGGVy09gykLQiyIQFKckt/V8lkns1L3HqRz8Cu0EpBZVtHs1
vJJgYgyDSnRBbIJumg+ChVwlE5lywK0m8MJxN/7XrGP0hklbRy2eccb8Pu0n2e6Ih5nfXaYgXL4X
BjMGNWzSN2UbwPEDqo3B2lUtSB+0WGq6fAPUugurjoRttpftkroHaLzESQXpZrGUZNmgLxLXRsly
DYbM7+dsbGXB/ToFO5mJmV5vIM5FJa2TnFbC5ENeOB4ZUq7zHG3VOuR4ogi0VPqK5jLjfg5o8mFW
Lt5uBtNMzUEmnZ4PfW895rx2td0RHOOq8FEb0qJv0Ek7CLXJpKqFdc0XlCQieDEYC8uszKvwMwUM
1+7bjK5mB4chDrhCJgYNA93VmuusgUlAojp6jQ7KFB9yoKiak+u0Sj7WqY3umlpJfbu2wD3hRPXq
ZwxrTRiB6raHV+SyRWa6tvCQSfY1doXbOJVmKDyRUXgMEphZ7tH2EfNVu0BirepkaGmFw0s8+oks
+XWURqsq8sjmpLKu891ui5aBlIgCOAwNEEKpXdwiN7iFC4/MDsxSNIG7PjHtoXW1dN8kTIKhqOxt
QO9g1+wWSP/nWwPTYLtGp2HN9AhTV2XsnsVxl9wFUbqyKphW9zLoJYZWYOvTI3KTCZvsRjIcc10e
mLGIdNyeY9qEuIGQJHu1eIjlwS2e1WCH9CrdCcid1CUOF1vvbI+Dt4BnE4v268QZ9lSfZC8RzwiH
tbOtwx3vsTEUE/BjqgwzbsMddR2E8tSUJ1+lGoPv9YBwsXBdZoJyyyGWe10LWufVSufxjOgzPMDh
A9Paz8LCaiODMntWC8CTmG3hNRYOISlywrOtSEYO24B+3rboStdz9sQn2OLdsI0rURImh/y2QZQl
yYHjBAke6h6pHUyIh+U+TTL+Cmgn8ed2FhLgSKH0HZVBYn/MPtuagokkTSuFjTk8ohGXQOcPLA3E
BZK0u75eug52eB67wYiSDw5irBJeAA8eDWWALi9SQaVlXTQLGvAnP3exLEWO4KhgiIgeOiZNBIsJ
IZ4pYucvjIs1P2qqRllK2a/JoXbRejPNy3hvVmGCAzb0Cf7l2es8W+SyZocmS0PkU6zjzYEZ06/Y
hpqB3oomXKbbnCZ5tifr7NyHfBxF8qwbPv3csCx+oaYHH4sVsxDGL25r1nJwMeurqYac1qEfAe48
D3OWikOM28/vaOjobbL1MfbBdo4fQlOvz9a3mz4sU5ZsBeUoXIJL3HNSaZTa9V70s272Mt2QflDv
ISMZtkFGSsdyv54GPzJdZm3bk496bD25iecNNgJIlQDw5XlP+7LpVsxwHJX6VTwghfRIZSR0ZYsQ
3it6nwiVTNU4qlzus1hP7a1pTC0q6OCl/S4lHamPIXwp1c1kyetJBUXI+FqNUeyeYpB53AkwL0ee
omYYpp/cTW742EoxZTv4R6XrAalDlN4hctH5r7GluEswdUjsis5tPr1LoxlFhlVy3z92oei/E/jk
Rt+2IbXxdcCHLP9qnDUrQkPksCWVXZjv8sbw5CpbQxym0sD6szRBuEJzXHsCycRANyS5D/IgfEYO
iWxeD4PId92kw+EaQvRzeOiAwRT7rYOw/qug8jwcw5m0IyyL4bCEXF+TsQxAwO8ghebT5IYM4OEd
fbSZ6bbfkNQjjaSq3zsv1hkVjTSzsMJNZ1HBiVQEJ2UbD5F1y/ln74dhq/o4B8dktsBzl1E6kf6W
YZeMqjpOMvqw6TDoSxwXdoWlu9LzfTZ3ww4/QIxtiVMl9jVrSf4LyRlddzqTdDgGIQNab1gXIh82
JKUrsoSt5qdFkowK1GhcYPcxRGfzLzE21FYUKCghNmPZqKKCSxe/9LAwH0+DCSJ/UtiIIJgS6Lx1
RZaoaTn7VPevHHExuPWlWwmUBOOt6x8szFGeNfEx6h98476YaMJ/Lrxj6pikTfhRdEkelcES1pAX
Ig6psJmxj6AzmHnAOPBRsjJbuGS7CU4u7FM/Qpv4JHsK8ebQxpwdMhFECNPqRiefGDzdo6JHwt9V
nQt51r76kyT5hG1Fb8m3wHJBvzM/oF7glmFGMmw9+syziLZ2h9oLMcUmFXXvSBm8VZC9qFTj/kTX
1gY0TPirHrNMDdWAmng5ZRGFJlTU32vj0wPL4/fMi9+oCV5yJUfSExOqsT9uSLQqCGpDlmOz/0YQ
/u//UG2a/vlf+P2H6d3YNtxe/PrPJ6Pw779e/+b/vec//+Kfhxdz+6xepss3/cff4Lr//tzq2T7/
xy87bVvrPswvo3t4mWZp/7h+82Je3/n/++L/evnjKk+uf/nH336YWdvXqzWt0X/790unn//4G8qJ
f6rovl7/3y++foF//O38bKb/9vaX58niL8Ps72mcpElMaQLZYNSn15d/vRD+HRpNLMtwjpM0fC2L
I3ez/B9/i6K/0zCMWR7mOYlI+MqSmsz8+hKJ/54TkoQI7VlIsf7Y3/7vt77/V0n2Xw8Co/Dv3/+s
rkVQQkZ9/L/Vbml8CaMTvNHrOAcSW7/WZZib7Qn4YzSuGbLJb42N5O1io+6H4NF6C4bQfAMB4kRW
HSoXy8lDJmMDLzpDvj+7ZvvWmnBriz7S5qXrDIPTIzNoYAw64icUtWgF3f8EYrSJn4rEKvrUO0k+
pm1rXCF0DFpHLIbIFQ2CSl2OjZG3WzRmn8N+XK9C0aUV0rvlFm646RHn9foppbHgZQ587gjPKGof
oQfTPOWLSM9ImWYEnRBwKcKxFj/qASdfOLseHHSyRr+CLEa9CulOeDOPTXCLWg178BtFNmMWSz+l
vrNr1fTD9ClxHEcy8PXJY8wBvT0YkSEf71u2PEI8KCu6yGZTgULUdO5Q2/kQ11AVg+h3Eh5TteXn
MN7YZ8dA/iygIB2kxdrVwX3akfkRyVj7adjq4VuyivVa5sN0vYB6dD1DOAzQTMTOjxoHKS3ndlhk
Uas1gIkVsL+7JTDpDuMRvarseH6DiqP5Hgt85d0K9ZIDEHm5LIGCSvd0cMnOiMXdoY+sHrLa54ec
hv0+yrW5DeCAu5ubQXuE9um2gnreky9Q3YgeDBuTT7EeTdHkAYIABzbdR8+C7UWOk7nmSch3Sw/+
uOAEzoirWotAvKJkpzqcSkJXhCm1bGC2NTf9A/rAyRkZhzqOio+lJEuCSkbf7ZPO2g+5HAwA9So5
xH3mr2OI/Z5bNRNdBSqJF1RQdf4wTpG5tQk4TOqPKCZV4YAu1oopVli0/PZzuGyHaZ2Z3pMwRp1D
5nUloBNwRo497NFQl8j94+i+2SZYLHTjAiqISOEjNa8iOaRwXf/UDq65N3PUfovnxN4OqKvfkrCD
wDpdJnEUAzTuc0iS+ILB9fBTZJX4iYcDN8LUdQlodBuizmRI62NNjNzNmvU4BIHIhC1TvKX3SCHW
ayddXsL6gn2XvDMTlFna+pxlc3PkGYLj1yXwrU18jOhbqgqK7wjZpqi57SH/XblXeclGzohoo5TD
hkmNc71Hb4PDDmtD5poS8jJ456EDmnegDeajLVHUSW7TVvodchzYHCctpA1QD+uuZYoSWe6YOiW9
cqxMGmrgK4bAvFxzigkRQ9zL+Xb95lrffFE9WXY+zvKfIcuDx1jVw9OMA/uMann4cQOa8tMaBO2V
WKV/4S0wMcfOr+sujtf5OgD8snBRAL8jRpKHwPXhMzMQki6bEL4mckQoBU2u/GoVyIgE3FrufBfq
yteTvLVQg7mG1RAC7RRcpxW8PMY/Tp6ro0Np4WhptCHG+SMqxwhyV5DcobJuCJQhUDjIbuBLud64
VyWsOJq6u8xR6CHkti+zZXQp+jAIRlCxQcRPBbP3EIeO9nZO+VKlDUPLh7fT/fpHhiDY8HnuXH3I
wpx8VM6OuzGzYankMGPItlbuwpGRgwvxwHIszLso1qgsNqz7IoziXyPBuiNKZhCPH5WU5wWSdbvO
kalaVUeuHbFo0ggmKtwZuKzwjLtjAOHckmjuS7quzXX0KpyKEtqQnn3UrS9u62r1WOsoO8Uq9k+T
EahltDE/DItvbkA2hK+Uc26punDwv7YpjW9hyDLQgoXZdp+zIL2OEqjWA76dVTau3f0cjdjr6nh0
cCSdOPcV5WQ6wOyTIOnEnN+jVYegLZ5bGBl5Nj5keaSrDO2FPT4N9O3XdA4yRMvV1MMrzCxt+8Jf
s70JnbCPou+MLJDGtkX7Rzq4KEK+gew39aWho67dTs5peJSw1ekAS02zirvcozG0DuRb/kdSaYGc
P6XY4+6s8pjsvR76FzUF7V5syXybMGftoV2H9LpLG3tOEgYQ0ya78YPPNwSsW0IfVTjaoyC2uw2o
W+/6qEk+1xtixSLeEv1kEP9AOatW29GNRO8p8p/SoP8Ca7hm67+vS+PP6GzlH5YgARTOxLRkmLZl
1JrbCGZyjys6WEUTWXkXIGI+RrVk38BS6mBbqklzM3pNf1jDot0QWVtESTDckAZmiOUqsS31y9j9
6Hu+QvDKqtLU8Lraamf3OpAMNT63HjkEJD4SAklLdGCR4ZMoZE+0JexhkLk4zsiMoDns8nMCaZr9
aAH371PRoBgzr1vRmwGpr8hMfm34lh3abOVVMy3dz6HZxn0+svYzSSB6vwzj8MheCwwm8qg1NFMd
fFR1J3ZJGI/PkqfbnvRiquhC9NmDendjUKzcQ1gkuVrQmGCFkCy9aRYXY/tN4Fq44ij/ymMhd7VH
iQoN/Cj8PnC2dAV2WVS1AEpyd1pF0e1ajwDsTcKIW3RQkz1YAAQ9UoZewAJ/4SwDMrqnya7zjTiu
W8/viQ3kizV5NhRNi5S3yGBGVugM6pPoTCxZKdDuSwq0UNxTHvXLVR7O/Q2f0uWUTgOHtSwJr9gK
NweVNPwelYToEXVqfBd8UAmwLh8ANUjMAUd3d47yuHlESI98PeS+LRMf+M8RJcvnCYv4IV4zTF3X
QZypGCCT+KFJOOzEEEnAAFIP0RWJzfjcYqEcxs6+dvgSVaOW6Ma+ynTUmLIbx7ir5FBHVwEEjW65
XupTF/D5LEQN6QEW6LthSXNRAWsR37K8icseBY6hyIUiKKEadU6iDWJgKIY/m7j1Jwk7HZyAJv4W
x020b1Kxfhm6lt4rDqEn1dTuautXgDvNJnuLdwIrXqKEOl/NUC9EBi79TwkAT3PtC9ubDmWLLNm1
C87dLkBrxHMoshCeBJ8auFf94AMR6PLFMbtFJVmfUSImu2DL/CnWKFtW8zxsfbGimfCZJyw4D0md
HrkMRqgewfx8LBtw2MpmNHWF7kl4XdtZHZyMAoCzuviMVgH9Mc0McR/FsXo/bKO6ZkyF1zjZuq+t
jdyTdTkClWkZ2JVpXHMjZVYfM5m4KkAd92YlC4p4ja5jHFteY+i2PLv2QvNdmpB6KSLj2K3XnTiH
Nh2fAJprniKnlpMN+fxlQRn/tNKh/oyzTJ+opygaDKsIeAFJmhoE0cwOsAAIelFuE0Ruy4zVyTHG
VP+IiKn7hOKJQG+DoNwo4eB2P1o9VigSR+UasaDdpZLBYLlVPRL+PoHtLXGsK/g4vpqQTN+4hPcn
0tvwTEVs18Io6DE2fKvvwCnkaOEb93mIs+0pBJLxCbTu9hShJ4JSGvr//ICq+3PNFgHNmOnzAOk7
39e8aPHAKiT8U1xaFJGf0GLGntvHcg/z0+cWpi5o1jDEFxa90v2ok/7sA+biKvIxxG0kLsFTzKQ1
ig0rLYhBP6QjC9qAdf0V4kN5ZaKE3YSTgumh8KI+w8+T3cXhHFXjUm/fJXr/n1roWiKrMNMyFyJx
wYcwoN0N5E7yqUCMvJ1RR0FMA+8PqoslaFFxiVAyOySZQKyn0UfZtw0Jd2hoo2OdCq6xdjN+g6rP
co/WVn3uAQsAAHIOK8nhXF4DHp8VAzyT4TjMl+2qQcvxdsmwTlyyzT3YKXDhYajvFusKbrFa5wky
cUGMH52kHxyhCNH4ikCs1rw79Y1odisKgvd11sjrVPPlvutCcmsweKZEYh7t4B2lCTAasfu0oP9/
jQ5+cHYBVplG9aVK0QDcabhRX8ddI3fSqeiDYqN4jsJFPzK4DA1FTOy2R8nPgrXEpjHYgZBFPiRm
w6nrbFpqo6Ijqp/1J9jIjGPhAVr4mFqxnrKZkJstd/6L05l6hgUBznrjaVf2vrZH9n/IO4/d2pEs
Xb/QjQJ9kFOa7eWlIzMhZOm959P3t7OrgSzdY9A5bdSkcFLahiIjYv1WDGDsZNhzM9FV/bo6/bRD
KihugPPmD1Pa6RWb2vBh04QXtFFa0YvQKaQ/9tHBalcHHr8InWA6UxwTaq0980p/T95b46pa3l4z
eslLsapl4vJQrEHBWXtrtlGfuaGcy101miZTnpzfpy40vxxNjW+GVq3u+z6dPgDhI093RHSqhT17
RLKorxZU/s4sFudxiXi4u/M05apzRUGZISSWzWK9UoYILZro82gKLDMqrtF2dJsykvHDGFXRDTpr
Z7vaQ3WpplH2apjCOAB0GldjX6MSmbXMh3hebxqaaN6HyDB+KOoSvwxTJD7Muu1GxBWcDCmqYax1
LJQYjVYjslhG1lMWc45azeTOGkfviRCz1tVTLd0AAusXywIZ6c5LYxynWPYEwNTcwFwb43JVhfqq
KyqdzLYdvddxpEze2GkWaV62uOD8OF5SVkTXgGpUljuA4k+eQqqXTxMZTFKoae/N0Et/jlWDjVFq
ysEC7Qx6KcTWWazxntVJZ3iIOy+JmvwEWwMlaFal/WVUdfyxRutq+Qp3eUtMZmX7CjVUP6RVV5dL
75RXiM+k36kpBJxN6+IGUtv6zACbOBwpM/hayK/ryQRt0COhvAqHeUkCRXbhMZQqKUD0QConbTW5
yA4bUt2yneVJYksmr6L/gTbIOlKLhNqBkauDBMxrZTfVcblZoFyuEobY6yom0cnNi8FO3BZkNOBq
tXBkfXJTUdZNV3PGtFwpQn4tBh0wUVbOB40R4bBocUVKmk4gZ1GpPGVCe+tbvX+qSVILmsy0bkN7
SH35F1Vprl1FtqYxXkGJNDtH0YbDOifGRZVIAN1kWYmPMxaVPuc+m6vZHUTFGWxW1I1drfrblI3n
EpTy3KS5tELCmxbFwTRRU8VG1MtLKtzo2tRkseNNXNFo9q7SVDdP94Uy8BWl1WUvS6YjJFu7NdqQ
zKTfi9jMV/DlYb2SWd1kewV3xUUtkINwuhKFTmSQrlGrNlZHlqz8pNs2dWIse2I/90uxUPDcjc6V
MSvDxkkc/YeGIPIRddZ6p5h1zAAnrQcla6YDoLracqQzODVnQxO9NKuSfilMDm+JMfTsJExsDOji
vCHQkJ40QnkSalzcJt2ytB5qQf3HqKfdrZ3NOKutIoaQN1eh3gmqdPmHfoknN82R56HE0ukcsmYz
+0rNhQtXVV39OCL2+kxFaXyAqhaFi4wx+xiiarmq4enQEzXt3VoV1N+mZQaeAVNeH0srlu/LYokL
E/UTWvvWYjlasBC8h6ymx7jX4k3d9tNjfOZJe0jqbZoOw8XINvpZOLRLePqkxJXrGGaETq2YdA2N
G6H4zOXpUACo0NHuxbpYn608LjghZtFznFX9gfjUEVmaLG/zkXlaImlJPS2u45OlQX27bR0ngNGk
DDhd3J+0UrMfBbzxR7pYqMGEVQx3UzlMzIPAaN5YNM3ghk0YJhszbMdziEazvmXgatamXsrxAQ0F
OjbMKcMShNJUf/SDzKdAm/XmAyMyq8EQTRCjix05SANGUz/wfJR029CBXiPjUZxdwbjzlCpivi0s
BfFiXoGKuVpXKzfC7LogG3tOTWkXnfMR48F+aholPDphNS+H3tEnr62VgkZgoUM+d7lWmR7jkXLS
y9miPHgu1K86yfJHY+2jZptEGVnfbRJ2nxYcoM1v1M3FNOf2tU6Ljcryxdz3Aai1XFdGODUbgQiL
XTuEuHcVNatfwg5IBUVOohxXS7O3VjUoDawZQch+BCf8YJdR9ZLOkbbrytF6iMIUVbcU8miqGRhS
o8ebPlGczI0ba72Eq89Olt4ZLzZqtdIjz21+RBSOoE43bOU6L+f4iqxDhlfGqjAom9BUXXXS0/t8
LsPVxzRriIMWqbnwDXsuT4ZqO7tsRAk2WFP3EWqIMxrC1A3PIZJmayWtGajzpD1U6io8osKnp3Ct
s9cxjO2d4VjqySpU9LFLPw73uNesrTa2MfWVdXPNET3vEKzps+csxXpTq8Z4k4tK2yRxRfqMrQ0o
5Atrif2i68WtmVfrYU4L1UPl1wQW5CR1dlMWwu6NqPjMrooPZSYdN+nW+r4TZoWiV2jnUVbWxGz1
zagHdr+ib+q14h5E1Ebx0NhfeSnElykT5UrMTha5SljBRmpK/0GEhrJj6k/8xJrDF0qt0ANgMDsi
2ID7mM3l1IaTTsF0z3Zn26t8hdmtr4veCl2NcMaPqU7GoFMQGbi9Xs/7eBbmnTro+tOaiOaTRMj4
WQd12UVRisRVS94tp1j2hiHXp6YtYalqB7dZqxiRRehftlz06xTeysqyXqZW6GmAPFs/jK05vpWF
4vhjqaL5JOAFNaKGasN2+lyglZzroB/S8gtJNJKbSR9dzt7aS0aSpuqlo93cJw5PugknD5e4hMot
SFrhK+EUZW5SD4ClU5ZnpyJXDC8yZR6g146DFemzWxb1WyWMXayGnZvbxYE2ecaeaSfidUf6BoNG
q1nONtLz8g46Kd5RXuQkrpPUveFq9CqHiK+mgn2oZ0dwHZ3RkSrByn5Sae78NNZVvFbUBu1DjZ25
Z3GquNtouC30wmBKTqrk1DWLFXtqO1vP7ch7YLQxod7gygfo4dq+UGXYvQm1An0r7Q4ND/DaXkcW
dBpUO0bhIbRs68RQyV5cZmZQDGvMSJ6bYbDCWSqeUAB8SV5Omp1KiekBm2SXuCBs9lFE+dS5oRL1
m9rQ8qdUWu11pGAEdVGL5xdLNZvcV7Z6WhpL7Ks5nfcRCsXtkGrl7CrO3H+YmZZ4eRtpCZCAqbWu
hUA3ARGqMHMZjn0Io0Xc8hnqXcgcebCtoXxYVlSrpdn3hDFooCZ9PQaWJvrrLKwFp7Ko3JWwdZve
jAQYXzzdsLBOAWBPTqWioW+KVtWDQdGaQ4dH8CJHFf+odR2KQIhaZ6dGZeXpXe/c14lWPsiV6TJC
88j2m42v9VSpm5CDxC4trARN8cDRzwZeI0THCTcjlO/TYqJhga3pULiVEQW5Vp6cnGgZAr3LiP2E
AwZdHdN9pmbnwgmjuytQsV5anOI8Dqncd0ZeXNhEuO+cvHOCSsrkQpFK5nKp2VuTMA7mVDcqFzVp
sQ3HJDo0E3x8XvU8vaIXF+B4cEEFFL7XyUp1dWtu7xuj1Lk1TDviuF2Y8SFP5biZErU6Ok2o31Xq
MKK7oc5n8m2nK1/Z54sR1tguTD+MnO4DeweyZisdkmPnmKY/0zQM1p5JY58uEFiujce88Rgb5X3e
R9lVVUl1FxEDcrSsOJl88lpEfTNxZ94aKGek105GlW8zJs0UUYfQ39Kks66atU6fis7UZ3edQ+ua
0aUK+jmUJL9mLUWfIlmHH8kihh+NvVj3C6cc8jrKzriFem/mjUgIYEQ4OHKMkDqRqF5iRywLDIfL
maAQKCVAc3qHpH+Z7JeOrig2YwUpxAwK/c4Bb109Q6Xr28/RXJ3XWBG+mrPFX6HpOTQH84i23NMW
c7xdnVHexI6Bj0eKNLqs9HbIPLFg2vJnI9f6nRHXkNZRnBOfYMWAliQ8o2dl6AiFeoqAj2dKO7qk
pxsCHYcf4dJ5n2PFQPzZ1DpAfVM1yHiTcOTgjb0C3xBMw7bKMyc6LmMbmk9OHytfSr3azh0WHNvC
5TamD123JImb0u5XcezW8onRE0w6ea/MCfm5yt0qghKO/zOZ0AVfqtEaoisHCJ/eyzIq5VY1F44K
U57On8pctbk/OKDCQc7fsnWHiCOi74RnBHaFzeVkUqnyfVbEVGws2xYoPNGic7q1B2sXmWrVBvih
Cf8Go7Fg/otSSzhHS1DZsk4TbVNpdn2oesGEEa2aPDTGJCiu6pNNjlstYeW3e/UtrPriViHZZ6ex
H9+pkVNfjHk/OkE9duyy/Oxy0EfdfGmRGHys7QAymK7ttb2GHASjFeN9RS+GjOyGwWlkFzRCvd+z
4w0XialonFmtgTTAjj2pd+1CxE+dSJ3PjkPt52SMSFeHXrC05qBhSGPTsfmMSH1Lt6Jw6hlBGyW0
xEiN7lgAWS9Um7ym64jINIUruBxCxz5WOX15oinzL2kb/VW1avUFE/C6jRUK4MuWx2hjhGj5OrFm
T3wxI9CpX/KnVTPQs0fmUVIa9rj2S7tJtZVYRIA6cSiGIoOrnfnluRpee7hTMu5sLd2WTDWvAK+c
uCE98q9BKYrnCqvr1WAj3CoJHHpf+mTY1LUlKjdD2HzRQtv6sTVZN4M5jBvqfTjN9V0zQ4IahXYc
p0q/JQd4uOtnS992hj0c4tpqabep7OTJ0rIK7kHm20pduqsinuxjqFk87VMG4QW56RuNtAPTFjXL
ojo/LD208SKX9jBQUbTv4khs8zJpN8kyGF6LQB5x+1Atl1raD+i0OM1imE0Xn3woufhcF/0246m+
G6Wa8rpYAvU2Rb+lYqFBtXMdSUSfSVZOPxgQiU7RkJfuskxEQaoN2gvnf+e6LmJti58w2jlhN1kI
TnO197pEH6HIz21trtKt1BJkvW49hLiTSAlDTnXJziyvrGyNkZZ3aX/dC8iFE0wyStqYVcZN1FDz
i4rjEccPtLHRZFxotSr8GqIEfY85G8+oSYEO5TyY745ic9FC/uLM4J19UJs4YrYrBlR5RTGjkR5s
eJNAI+yW1SfKRxH8JZ74v6wfkb/Vj1x+1q/5fwhIzj//3wIS2/6XBicpmaPQ+ZBoy3/5bwWJjYCE
rh3FQq+qsRmfa1f+rSDRlX8ZOji6g/OGQnjtHL76bwWJZv2LSURXiKrQNV0zNO1/oyCRfyX2fheQ
mLry3WmfimKJ+ilFZZ2b7Q3g7XAVx0grp7ZGvX/eUzh89nB67iRH9cc8oAjxtbYTW84oeuLS29wE
YVuEuyQG+WlUYW2auifRsEgsH9one5t0goLtTKqYa9J0/MzjxAy45eHfJsDhqVnZwhQp38vGUXaU
KHeXcTVmnJV77dEwiuoCApINE5brgkjA6G7NyzWIsDN9ZlPl+BSKgoC2rOk7vUqyG0cpkkNr2tll
OmEodJGAOPRht2Z+7VhSfS/P4HAKX/u2mnP6rKUZsxnsieVPfcEBFVE7B8XEAm2CPiwPZqkbh1Jz
6oOFuOWIf2l4nGI1f2i0KoQxmZiEPMNQIVz5Am0IHiPHWwBII/eGIRbPWtECFhG+yYdpqzXZQSgg
0uiSTL1EHSFv7ZWn1y00M3oYCpkXnlG1LEtGrK8vY9X3R7Km1JgwiiJ5ClGazoGCSGmrNV1ym4yy
eNRR2aiuoUZYJIxi+MjWXjmpVoFXDr28BvYXQcOOmrgeMlpKmpSCH1S6zctCbMB5QUnBnCX+MJNI
t5lKEKqYyFCfDTlvRnXRng25GKk7wPz7gKjKS4R8AWieZgvPSbL6Fl7Quh5zZWz9pZ8ZN6NRy5bA
KnIp3TnrZ2T/jUqrOiNztLpmW6ivja2hh1kiEGjPGNUYcmQCMpjy4RaTYXsTmmZnIwc3AY4UiJCg
TTAJJfmEXqTPFm2L9KNlhxCR9MRcC9MbV4wXLsM1WAZ2pYN0KkTwKh6WAPaDA3hsDjES2IQESDyd
bPuc1DQFBbHjPBVSsbykb+Rng+Qbe0G1kKyoWvDufgilrrudXRmFi/Va+aoo38VGqDvWlmo5/Srt
uwHNcAkXCGuwZl7hhOgKBqU9WlltJN5C2P1bU1fGU8JvXaSx071lE+Mzo51ZXMiwz6SH6hzb1FIY
yVE32iaiXmHUWi/VuuWIYYSxRMVy4XaDmRteUc/13mh1uW/rtmVUX8oJ4iMP8Q0YgONqmeaYmCZd
zWEPlmmT6834mEVYXDeN3kepmyiE+LmrZUUfia42m9zRYJ2B6CoOBbLpPHSWhuLZi2I8ynaVi2vW
Z3lVFgERekOrx6brcGCtNwXIYQDnNDyjLMJIDIW+Hlb+701lpFR+x01bH+G+GvVGnMvLZTI3V+1k
mvd5WqGtwF6aHDk6OpczuHgdZEaLjrabyyzZSDtSQ/bxqf+SLV1LbRsP0tVUR6xuPmnS2CJ/0mBy
p7WqXDMisBr9b8lPKnZZfUwrXBXnmUTd4GuY0ZbF1ofTrZq5r5LITjyirZzHPLGb7pBRRjZ4yWg6
N6jHyLkYWJohThC7nI/tyM68JK8cLyR/fHHxT+nA4kzpV7o58FBaMX4AL1US6hPGOR4+myHPFHfN
dP01KbPpAXq0fa6sotgLxywvG0vai9vMmnVrIqK6KwrU6G45m/E9BFP1GWFK3ayjqKtTR4neQTWR
oyCx1c7LmVllVwolR5EfiSq5Eouws2Bt1ySmIUeqKO1DpHpDht7HM1umT78xq/ZePWv7EqVvn3pw
4ptIj5DxlJH9zuRY/OgRG7/rUkXIF5ZYbb1IF4Xl4YJcjwS+xpVPtqw2b1CyYSkZi3E+WaYU5dYw
pmF2qxDNuZ8IK1Y9zoVwRfijJ0RpsAzvZPePYu8o0ni0DdQxIJ2IqtgW5RU7h3IhWj17aju92ZV6
HuEQi0ckGmZbs1JYZl34MQ0VgA84wV6jwhC9L8Ja1Tyklzq+BnoYJ9+UKE4821Qj3A9OQ6VpZY+d
x3Vc1221duNxSMeOCQ4KOtucmXH8uEJShLBGKZEDUR6ae5CuuvYpd0xvEzsvn7O+AMcIZ0ecTCt1
coCjEcUtEbiIFUJZh3lAeAH0OkNKsiUTRxdbfTAbBUEMwBb+qAHhtouacJzd2TRYSOHjGrxkXfVi
6nUZcN7s/LVo20NMY+FjkzMQsxloAWop+aaUa/cazY7+bFVWtbVifVJ56Qkez6x6+zV3nPFOVVtD
ejHe8cJPZVcbbussjkHV8ApbpSWd+VwaVfmW9ANrBZJroGDOw+FbSn+cdtnQwodlT2nnj3HIeYJ6
VGRMINr6qdbGWbZdFfOmOEsRSV8qvsDaFRwhU3Xf6LMeKEqy7BBgKpii23zu3CW0nRepqctFS+LO
69muOrodKOjd2rPK+GDh8FdcEt90pJ4FqRhLNorast5Vp5U2M5ShXk9DmnNKUMKx3+TrUN020Sgf
I2ew9q3S2xxsU3SNSOwf1rSp39A/Im+A1ku3eGOMQAxLNnlljz7XTYeyrt0M9I6faONSwzIR2kEj
1TlAW7YeCm4DySSPzTlHULUdUXaAci7WXWwKZ2M1i7IpSVaFC3Cs4jWVTbiX0zof2z5lINPRc4KY
qnezliY+qgmszP2QYADNlIuij8WVNikzK+EI3WRWov5YjDbxM6p9sXa02sTknEYXppVoh4lEtEug
G+UWc5vMvInqeDr5Sj11x4oubKaSDtALOqoBnl6nDWGIxVOE15uAKr3ediTr7plos52ZzMohkZa1
jZ2cB7lV6CcC0qrmC6hS9AihBp7kRuxr82aGhniPqUO61OU4eIqZFFfGCnJmoFGxOUap7dcElReB
l9jw24DHW70zS5J17Ui8KKqQyOmaKZgbIz8wnuMPWDNH3xeNMx7ZYMBgFIFvuYtmo0fyGc8X2LKT
ErLLUE8DN/MmFqhOlzDKNxps38sSg2mupc0grSuz2AJRpjstkwy6c0gs1GKBaJlZul5CZK2b3tAp
lyNnXnuGgphvKnXIAwPx62VlWuFVi33+Ek0kUWpRQpSCtsyBNOp1kw9qdqGqotrqztSduCbKCWu1
TaHoX2ZMNHluOsvJ17GublR0JhvTMKktrAbzBb+lA0dO7kJMqulVrYeJ4tV1145HdJQ2QhEOMzmn
u9Fsbkc90Z/bOJWX1kilOal0HWyscG4rey0XHLyDeV1xH0P7Z/HCTeHE7QXNS/nVpFYG2SVO++w4
Ybscso7e710iCizCTVWVN2lLFegjXaXxj2SlBY+Y/br4ikStE+EXajulOssGUflm4RYQPsN3rDox
NUJGO/4ggsMIQicE9iuy/sw/TgOCTsSY5vUk6wU1b01yOVrVJol3edHXLH0c82EMQmspAyI+i91k
aMVp7J2F+iYrLV1hC2U3KmqHVLa375FgZrcITdRLRuLB45Ac7ZuaZFMH70eFJ7PBx93U9vijDhGn
z3D5G+BdW/hmn8Q3XTYCuzhVb+CPs4Q8f4r8Opxi/RrkgYUxVcYwOoHcsSlMyWyS8wdqV7t0Jzj7
XA/ZwnTgCKDXFpcg0afjuok7OfhDX0S36CmRiJRULe7YmSSHRCXzdNih/g2fUpF8mEYo0ZMkKFx8
lD397HKbUP+jaAvxXlkymT+GujMf2dWnlhVgmQ5EKbBBhl2/HxXRnQarDXEb9EjP2oVYoFJFKsPy
3H1W2KBP69D1m7mNi+uotoyHwhiyWzmWdYUjT6uBup3ceLKjbsJrqmDxlI2xA4USVxOs/rELB/0h
jcZog3EpUl1WRPmsjxaMTDWoAodSsoY7Y7RK5VotRafcNq0x3DppxW0o+3GLDMs+QNngrQH+bFya
RXp/0ImyQHlWRXfZjBDjWs1L637V4/UhPgvnpmRJketwsPXKxRpyNDv84ccWubtAxlxxDs66B41t
DNEfVswnx9SNWxxc4rEN1yxISqzyNeHuAUZWZMU6AXx+oVvLY1uUxWkyKFh2hQizYyWbwi9yXfFG
Ho3T0pF7shkMQ39WYtt5RNwVbkGhzltym1m3EcIFusFjC2BxlUWyXcxkaTxUchmgj7mSYeMY6b2a
sYxzjEj2pqmG+67o8W8LABRfNlnhM4wmXufY+hVaMsel3Iv5Buj1ptOm7n6JI5TpOV64NlysKtBD
K3ua67XaU+AwKl6qjvZlTTYhDE1ZQfYSrKmMXjZ0IIVGPZE6pkQXzVpF9a5qUPy4emyMx/W8qiGW
qY0LlnhkcDKmg6sbDI3j/JKggAYt6PAszMZJZ/g6lqiGL+CD18CJTU57imzvonjJvuypX/aybaY3
wGLObvE8Il512I+rsfQE00ru60Tj2H6i1vJ+rHJn8gGXWFJytodXiwQcvpaxhkFVdOyfytQ7ClX3
SZJsNPI38ES0iNxipsqLpR3HVzNTtZs0V+cGe7ZtbKwynZ5SpDXS09klUG5k7VUcVmFxhY980KCQ
qXXAxT8v27XGlKyRyncpO6H7djqXB0eLik2WkPY4JmStTGh0rjVT6U7E50Z7pWXV0rHF/Lvi7v8w
dAX09Dvr0/1rMr3+h1fqr1/4t/kJJ5OiSO6bM9Ck/t39pJr/cuAjHQMQStIAz5v8j/sJgMrWIUL5
nw5GZQNr/Q92pfzLtIkXwRtlqzZgmPG/wa5+WvCIPu97aSfjGPsL4ptTfVKv5pN9jSj7+sx0H/sH
sfnb1fiJxepn8YTn9zj/+/vrbVJGHS6u/2dErTLHWQQ7fzNcxj/caSOef//K6tke+B15O7/02dL1
t5eWTpYIsfLS+knehqfxsTpVG+Ut+jL+0D2lKr/69N9S1abJlP2qdcrJ7kV2Y9ejGoSl0Wwrct19
bCFs4sA8zqE3ZoCWmMeIYVvuUDyQ3NpHpd8OsvXWOde2ub5kl1a8nmIQyaDRmW4GlV2iJPDGjzDr
BGNC2YAqxnhDLJ3l1l1W4quOHd8mHWAzmjGlmzPu8D7j7JXmAlGnZQ5bMDq5azP9nK+w1Mwrqn5j
o856zMZQ28fpnL6kcbieVfThAyo69pwSm856swon3RBKEgbsNJFXNGnuRz2m5hDd/F5RUORixU83
/VSaRBNYi1tMNQ4EzmyessAAk0zVeiHSk/1EPBYSrrG9KM75cxp4y0M+T9nRMmR95xQjYt25rZ5i
JEhbPibO7GroPocp6YIQwA2tt04TtB1zHsKRp++EXaK67GctQJRWn5DtTgFRMOZGgcLywrUtYJgb
k0aw2jpAoBRYUKrVxxbN1BLhLcKDrxwNUsFc00RVkFY1/Go4WMGKqslrDXznqT6Gl0qs5TuJj20v
LTuH6aznXYp1/96IlAXSgu1LXTkw9b0IDz2yJn9NU/mH7FGg65/ewWd76t/u4MGo5IBtUD0ZF8kO
FSFpQ1sNNuMPyXTnu/RnD8i3WL1+yOfMPD8gmgSzaz8XDN9O+k8Ko8+P37dcPXouR6wIDauHdmpQ
Z5kAUkbtZfVzrkN7y2NJqMDvH/WfmTTPb/UtKNcJCVCqRK6fCn2avCgeGT77qL3g+wn0sEbv//59
fvX3+GZEdiy7MR3hrCelbLVj0r+lTI7butGwPnEwOEZTfeaAMTH+/v1+8Qf6bkNGVOPYHO/WU251
m3ow/DK6KfKn37/4r9ZH5fwt/3Z3LYiNY+xy66nrQJ7BDKSxs8G/DOsrau7HZs96kM73v3+3X32V
b+s8CcyVWBexnERaoz9+6dARO3/qujDOf+if3MnfW1xV1cINnGfLSXd7PztejRv04B44wGV2Me6x
1riJV+wHnwCaAG27S6rDZvYuoce3zk2zuWMu2S/BHQLLy0MekPJ7/NP+9qvvff73v11kWwGaIlxw
Oa1wOeV46Yyzh1XsD8GYv7jxlW8LxEym4ojynBuye1/V3q8Qqw7zE/6ku9//2f56Wn92Zb+tEd1A
8mY31OvJ3mK79FQXK6jnsArph2jzp4uk/WKrVr6tFQQY5cwYvAto/3b4Ue7bU+ch9t+Fd85DuRsP
9qb2woA46UDs0z9cvF8+AN+WjchW6q5kAz/NVLyo4hlTytpda+1lbSYe8+QGKSWpXn86LfzqJv22
elgSM304VuuJZD1j0xlhtxUp+pWcCHrXHhx02vFguU5XR1vi6MNHwsmirSRV5fb3f8yf34va9/bY
qByzFmc9HwDpvAi1Kz2Tp2I2tr9/+fNN9//fKtr38thwKpK2y+f1NE1Z4IQnXRV/WAf/SpH+2Ut/
Wz0ynu+6cxoN71JrfOhzS5SNqqOjHEvkeq0zkknX9aAuHLNaDKkHSablIWybYR+jgvAaBYzWaJLU
U8nndO0V2gOUN9skxG4EKfIOt7bUPkhQhAUxGS+3xkRcxokYNHwr/+zyfDuOroUAEUFCcrJwJaHX
dPvwT20Afx1pf3Z9vq0yM5UepdG26wn70KWzIa8rEJ7w2h2BVMGX+ODbHso/PDZ/ZVD/7M2+LTqO
neT9AOPAkpAcUUorF/lR3WXHIfHKa5W3XF/td+U0P1iP/cV0p5263e+v4M+3X4yC/7mWdrM9xYQG
racqdrbpgpKzuSvgUjHSARJdlcYfJoefr6qa8201StpKAoZwNVdZYiTCwe5bYWrt67SeD2pWLv7v
v8+vnsdv6w8LAnktbb6c7NHyZ6346sPukraLP5wef/Xy39abFs7Z7Be2nmk4TWc5lLg08ED8/rPr
54vxk7vge22tMwFmIBtdTkXQvGC3eX7v9pO/V13rx6Y4yGO6yV2gwcDele614rae5r+jl96inn/L
3lJPfvz+g/xiFde+V9xa+OIdhXizU6c9T+n9aL2kyKBEf9RUpEDFTV7fjWgNf/9uv7im9reFqBSI
aVcjXU6LovgUKL/ZiAq7pfhDM+Mvv8y3RaKJFD0dUq7qujlTPa/DZgwKX3u02Pd+/w1+tZba39YK
zbHopyIt7xSfuqA/TbfdRbOd0KcfU7/cORfWU3Od7sqATmhX2xY/TF93wTyvf//2v7qA3xYPAA1q
QEmiOkEN3y8Fw5+t+Ang7D97+W9LhGmRczDbaOHJRwBnRE0Jo6M9i9hu/3AH/PLGPz8QfzvRlbIk
5+P8Fu1m9u0g9Ygj9E1X+tJd/d4ffRIyPeHiWHNp1dznrrW3/G22TzyA2APHGLf38n+25Z4hoL9/
llHtTPJhyvVk9KpCJoLU/TZd9eCfXcxvC0hE7BabLDej3d8W09XyX5ydx3LjMBZFv4hVzGHLLIrK
smz3hmW7beac+fVz6ZmFGyOKVd70oheCAQIPwMN99+S+lkB3+fjHobC6Fz+k+f9/DKOYdkpaTZDY
MjLKe6VDmn8NKV5l2iNbv4vVi5iMK924i6yUOXbWjP1sKoUbF54i0ZRs4Xqu+7ZkhjjFcg507YdY
zxw8ca2EdHaeaHfCokQECL5VZFhCoq1w32x4R9CTa+HKTordmNLSK2zMLeieHf8Yb/xroVFb6JxX
2l4aUSJ2QMaQoEYNTYuO4E5bbClGZE87aWVpLaQD2dmi6ecwhqUXdF2J31eAPbgOF8nunqlPUVGZ
HdTy8soxeSFASESAyJFI4gcWrRThE/zd1LzfdvS0MukWThASER5ElA/Bd9bHOZK9htF73b2h8Cbp
YsPDMxYqzH43tYkIgepNFL7PXYAeSItCCypeFW906SCh9hQGBKjlypiVHi19dCICQPLYJjWqXHG/
/AzbwyC6FKtorXeQIqsb7ZxqtcedWvz8ZDSIRQlmIR4+v/JGgxvXoUxbwMY/HT1hlyrv4AvoXU1r
AjJ1K00ufC4SxYuqJK6B3JlxS3BEuE2R7DzmhLeXiDHjDt72voUTvkp3Kbwn96N/lnH05TZMs6EF
u4TR8sqfMffwzpomsb3I7EEGNa9p7uA9FXr7xtjjK+pOsn20EqIWvqJIRA0oF1B6rKAF+cToVziE
Hjw1Mdb4qQvXa5Zk9qIscfCrOTJEGz5RBzffJhZ0hxtOr/FOpiZmowaKhqi0GY+MkQxa+v546LiF
1SwSMcOrpJ5VYrQ8Qpu6D2+cWZ6h93Yya7QLvdpMZvqWHJktoAg3aicegUh4GrTupjgwYN77Wqzj
iXonWbBPv6wNxzeV5N73JEJMk0G4MyX4o5QLpPRSrqLCR0NWA9vBC63nGwTnQ2s/HoGlE51IhByW
pnMoeNEYitOoShc15VzcOLxwG9FuDbbzTb+61yP239AMlyiUuQ5opNNjI3UUkzVQVGEWZqbL1qSj
MEgNzuOm2fJ66TZasGsseiscR+sPaueeftlTMhT5ldihiAjLxIxt2viUrM5QLGqztrd+vwnd6yUR
gXqW/l+sa0yIPtCv2gLJ4RpqeDfVGQ0e9zpl/g1W1uS89u60Rjr/Mcow+ABmMW6fXorhJlKX0QMu
3dsG42ZlxBYumiRFN0CxTV/MZyD/lr/152nTfw2uZIsX+iO/UlZtTjf4330+bu0bKHavQ0SQ8b0a
j8k8WmM11Pc61/OkZUjnnXn8g4cl84Dy8YOvySqqIPTauOGhX5N/OZjE2SRSWHlSKrQdq7yBQiu1
MdYODNzSKAr/Tv4GOABZnOddY8KFj7cmU8ZlE6IdA948RnpOdFQdmbUhaoLNmShgNSKsi6OoVm+s
npueSh+E3bBFRhgCS51eOY1988DvDTcRZXgYBzXRf9ckbcDYwW1v0Ps5EI64xSa0IXgyeAuCjtio
b5B6qsNX7nqH1kzdwWgsm1XTDatLFmxUsBXAvGrjm9LKxEMNw/25TQSlCRViMT+fGirTtzu3NVoL
vBMjtmikx+Ggvav24ZF/gQHhDhB3S9ZC8/EkXPpWRKAqkjCQI9SVulJK20wR/gmFxIAHm851ysvj
Ju6i6HDcF4g4BK89uFYJ6FyrCWZyKC3G7I3YaJ984xmJCGuweJM2Gaferi2tpTuhQEQmKph91Gk0
CVXtJlcD68ZgYFuj01ktwNYSmKkxqZ8MXhtqvTBktbBKo9GfBqOwUAe6CdTLSucXjkwkS7hAjjMf
Ofwl8AR0YdVi8VpxgMpeH1R2U+uoYN1Ip/JY7KIVDt5Sg/P//7jHebCYp+FchQMoyg6U8tw2UCoV
qMR9T7lAq9q158SlXXtWQvxsiOZgXj7MnzVXeyPdx06ubYSTweqJcVlbGEu7NckXDlr4zTMFGomV
fS7tYcjiRZUG36oYzoc1fwkllE6spRK+hRR3QgRPRC7o8xJQzVCJPX1QL9MVgroGmKK/wHa8wdiC
P8yabNBVNtyl3/Dv5fMv5wgRmRiFLuDRgk5Wenoevya9wNoP5ojIaKUOeZgeIffj69XKFJm7c6+b
RLQR4Jzc+JLEuJRwlqs/IX0s4Rr+uDNLv00ElGkC62Dg5iGMUL4PW5aeeuqZtSTF0q8ToQTOHVCJ
ATPk+pC9MLAsldLPShJW/valKxVPhI2GimKpgjbdhfcFfD7YnX8uzHjHX+gXmAgxt8dDtHC5+N6g
fqzQYeirXExggJGPiaQLcLxQh4Z9maCK1hTZt3AG0dIId9RiiFaaXDprkFxl2KbAASJCm+VNgkfv
vt17t3IXHWIc3PT2Wtm1OznhBp7EX0A724UDVz2r1ZunAAfTx91eehSZ9Vk/AwYXwpqOQpWE23+h
SH6Hmw/3Eh2hnpysoVKLL84pztU+OInnxw0u7G3f55Mf46wMAkxiFbTHipek3jd4SPb+oqLKePzz
S6ml7zvWj98P4EI/wdeJcQ/dJT8381jWT9At6+A0fCmOfwHVAJNomxtAMom4YpWH4im3H7e+sBJI
bHPF5qXQJ1CRN+lrBkPNsAzMZO10uHRBJSnNZa+UqGDDdIEri9NsQiPXanXOo07IoQZvb28wTzAm
Yz4HFSvns+9Fdicqfe/lP4YTMlt/7Ab0CGPpwpmXn+zAU1EnfINr7DH9A+kwcnRaf6CfvWcgq2Rs
azfIWM99b3eZykHQBVBkiD8y3A1f3C2p1cKR3wtB759FlC5vg9Pas8DS4BNhKIdX5wDHSCQVt4IR
X8OVjWDpZ4nwI3Q53hoa/KwkvTNwk4pRIQr7rMcT5pv3fGd8SQ60D9wK1X8Ht4/wzO6ZDWeyghpt
olCF38+Vg47wKuzkA6/6T6KeqDgYIQ2xL3ESNppdblIW5UQrT2FLV0cSGz0pVMCXNSYYTA3teVoF
Gq0lpmB5qqh/clp9CIzQLFcWy9ITKUuEHvhL1DJqbTCyamjArs2AEN6Eqbkp6sdC5TS8OavwKXRg
j2NkO39lSn8vxntDPkemn1N6rHnI4vFBWweidpwlwIAJQy3eA2kabpUzqrMsZsu+sldqFx5hrHSq
Pupt8Kc44a4Rwn7SFKCge2kcCK4Pg+Ft+bUX6oXYSFKoRapBKUfYYCPF68RcJ19iy4OGVQXbcmXC
LRxEv9+7fnQeryABNw4MIhQD/6oQMCoVr5+lCuet2vTErD70Qiq80CKvrHxmZj7A3Btv4mBTiAHN
tH2Nw/YHz6uoaaPefbhgXhqHba30g/a0qTfyldW6dFr4vsz96CD4eHIweROSPPD16EENg5834G2w
amRObOnm8TlQnvMUzJDp6fEaXggQ39P7R4tDxk0guaFFri8MFHk7eSFvCnE1EbdwMvneDn7+fg87
hXrE+FVmp49GbEc4/TR2904Z/OYjOs8Xo8Rit9QVJq2Pu7T0GPR9a/zRJp/2QZX5LTSV1mjU+2HL
bKOL7wQ644hmY0W+Nm4z65eNzXP1R2NJkPRTgbpst4enru+zN1DjPksJL0FdeSmDbA8bdguOT3u+
Lw0/mc5pHRl+1eyieDxHEr8CUFlYfaTIOoUkmW9HDn0u9m1odvVrQaPauhtWAs98cbizDr5PYD+6
yaKoI4a9IsId9d51twhE3McDOMfLez88T8wfPzygoJ6FCzBuDkgLA9JKRbBvvSms00XjyjdaCBvf
180fTcSUUvsoR0HMBHYxCGi15ygjjs5Mmekd5MZAAqxNvYVw8R1GfjQ1NZQYeahDmfPOh/ytdPon
/yQZyZv8Mt26P/FKoFjK7pDKW5mGLXcqYNR4C3oSN9kEWqLL+qTBUNAQ8T49VxCpogrD56fEjnX6
eW0HWlxdxEmlo2BPyARoujpyvNZBHITUl/9HOmc2HEM/uDeYuniwpFqZH0s36O97/I8hZapwiIS5
q71GHeD/ZEz6YONkinTHaBZWqL+i0EwbjLVM+8JsIRW5ShuOvTeiPQ6JHkW9Nmrprsmxl5IPpCAX
DkHwHaDx4w1eqcc9Sv/UyB4gR1V+t06/yxh+jJY4sR1Kx+dwRO1lqM+6bk0Xs3TiIRW4IZ83vT+H
1c7MncGuDqlTOjCRMql9t+22jQFu20G2IyNwYPEAjvUaev7bSOVOjKCJGAHeSN9Apce4+CAvqIOg
VWjSJs+KBZUR7KmwKViM4ZHLRhmUUJwz5Bvhyf8KMobfGuC7GjVwUg3eo8ZEp+HnqYcH7vg4fC1d
QUl9rtSjahp2m7gGFxpjgvK8wY0QnqRnZZ9tlROrd7vOSvVqTaC+dM6liRMJXCAqeEDQuNTcJjf+
w+nADYMzt5ss74JCP5Rp4sKyB+vhNTVX+jjfFu6NP/tvjAakpYZ1NpqETc0ptuevjQJqZ9j1v4xn
NBFUSmDFYtScMIhkyJfDNnCTOtzzYLd67FZGYxf2qFea4CRvGS6ItCVdf5sPpIkrkgTIQ1/OZy6B
M5T8mlswc8mAI9gOkRNsg5Xryf39kyGFuVnqK6Br4GYvNhXA5aheSFZSb/dPWAypyQ0KduK9EDcC
lAprYtuYXRUbXX/14O1RNQLKJiVYFV5/NRUYZd7Gf8QX3oct5DhHx9JAbkL1LbDMN1CWWfL5cQv3
D6SMQlxwAHPPelDn8U7OgsrH+KC2Au0Ejvzjn19YPoxCxJKkRBGUnPdYPsZUG92LdGCd+NxswIXc
TKfg5l2aPXw2wb9ZWT339xMYdvw7YqPQIbFMR/O9tHSYTBUMAQ/0n2spqYU7A5yx/v19noKNyJh3
c3ldfOaeA7x2FTu4Q5xY9e/jMVuau8TyT2DNOMBHCz3o5ec4ANI56U6Pf3qeNv8fWRiFWPd0B8vb
kvGRUBPU/iu5APkOePLKyliIzUh6/zs0DOq3ggL+2u50GA7eW7eBTjw5ik/92Xf6XmWsIYb/khpN
mvj+uD8Li5GUzHqiP9AyLOpcmD8ouJ/jFObkoFFp+bFdSXouLBBSDAteVBJQBYasNob3BPSxlZWx
9Lvkyg6SGN5U+N2QA5lEaVGxDk+sle+89ClkYlkXtFLAmFGmgaRDAi67wjYHVYYuUEGa5zIOZWVG
eqCu3orEbGlVkBLYcWCbgqLQHoBIIRsaAv8y4/QUJgVI51SIm476K8MIkx9XtHMLM1kmljnDTl0I
RMO3NOKJP1a7cv2OOa+GO6tEJpY4JQtsOnjojL8fb9Exv4FCYsM3aXqLD4X1eOYuBUaZXOUV2KxC
ljBusOGN8knaSi/DJnbYAjR45O7guBNsy0PS2zJOlcXKpFsIjqS6VfKjqaVpjFqzmfM4T4yV2O27
tPbzSx+FCAAjWMgD3eNYAZ/uCk79GgAv/Dusrx6P2UJgJAWuEsXV8FYYcWpJYJSBQYmFlev8wlMo
QwpacwGIWxi1zPftHfMu7HpUrMFkZhOc4KNSm7KpuFAw/S6kkIrWscmkjq6xhcxXK4hS7MfDsxBR
JGLNg8jWg4znYQ2iILgZb8C3ANizluaZvR3vrQpSrJqnXaX0sOlyWQfuaYaAmoTQaa7ZUdpCEOAI
p0wvDjWUKOCkaTRk2aIJGD3kKZDM3uRtbQAWsVl935g7dWeNkqJW5O/lHuUYSDJAhQIreYe1QAPb
eNdi27rIemujAft8J9iLdm+3NqXDsk3nobsQXn832kSQ8GCL26dzloNScIKmYI0u/mEgoXz86wsL
VSKiQ9FHNUgVORIbKudS+3Ajq9TROz/+8aWJQpwC4HmSCEOJHy/9k8DGKrxqdI5ZmygLQUAigwAl
UpVCDThRVh/QTqglYFW83U8bJfndRCdFrL2HzHQ0vzNxYarmotskz1SWrgSZhZEnpanA40y5mOHH
JUo2Ril/o6AZ6GEnkMmyDjew7aQwKwemhcIRhhSpNpTkcbmEoYpclBCaqHLOz5KpQC9UbXsTgLwr
jgfIMYnH4ct/Hd7CQx1p1a0+Pp4HC7oehlSxDv4gRX7bM+5g0rf21u59h9vj/UgXjNyNHErnPkTo
abIzyFQrfV46mZD6VbFW4Gg6pzVmPY+wzR3JxAFhG+LdCP7Qr/S2OTWWZzzu4cILLyMSxwRYQirw
kECoZcxbZ+LQvmuupQWXvJ3wPrjeJncDG943JjIolQXvvT2zqhFe2K1ImWoOSzs4gmODD2GWH1a0
CT+zle1q6aeJ6ACwR14kqQJKUXbxuI8kX5v8C2tXJCJDUbaeVNeYEB4wxOCxKFrTnmG7icrAlQ+y
ELdFIjqkhQ97j0rAB9H5p2nDguKjwtb/yD3P51IkbiBvHSE95e0I89+J5o9i/clwY1i7ki4scFKF
Sgli2UVNzrvBlGldDrgt3PMjhEE2g5mdwLnytBJnF/pKilFTT0C9oIC+li0AkiNcq5o6NpsC7ncp
fOofj+jCXBDmT/kjQ9DSZSPA+RD6quapASahHj4e//DSmV4gzhNiQcGINQwZl74FV85ukB0ajLpT
kx329N/tc8K8Rf346/NabIGcbpBYF+NCB9JTj7tyN9X9hSvqc+U1YGyiumOlR/P6uHNoEIho0Gay
EDRz2kvMlJMQilrRwkVagdd/Fe+TwAeM1E/hvgzDJ2YcrRI013RQVqLtwl1V4P7talJPigCPPQyn
Vl1E57NzMqezIutx35amwdzlHwPZswUlNlSFtNrwTFEvWXB5/LsLZwWBiAg5N8DTz58zhQXgNH+V
fIT9//Xxby+k5+EF++8fPYkRK2SAF7l9tBE8PX3qHM5hDCQQBhx3VhqZx/fORyf1my2guxQ86eY8
emdKKizNNoydbiLTM5F4Uo7JyuxaGCl+jjc/vkCUMXRK8zG+L/DwcfoqVQHMx1auuwsvUAyp1YQr
dE1jCuHXK5U5MK2KNDTsD3VgzTcQQ2yRrzVgf13Z2Q0SR6e5VVZ8XRV7LMRMUsTJylUDg+YAWTww
7TScU/hbtpXdEEWYcyZc0UJrMgIjDlTlVVo5YC+dFEgtZx5HARYspnSy6UzPqq3Oja7hNjVkXbBk
eFqq8sfoSr+dJ0RwGEGtAH8V67N3hoPsxDsP6YojdYbdpEY/K8dxZVdYmidEHAATmmcpGZOeiv5w
XQBT0Se/XcvDLEQ4nggDdQKD9yRAPI0LOdLoid1Hjf8EvzmrGXiz9/BE6XG6AK86gAO1bKpcDyvj
lyuNiBVeVZfAAeFe0ei9UZ/bXbr7bDB6MGewu12wcoJc2FVJiSdM8JUQDmG4h9LJtolGrR6QW26V
i5SKm5WeLAwjKfDseZqd33zn+lbewWp2IJ9QXcrKUd0grDTyrdS5E5hIRSebwxBcmhU82YY1amtu
xDfiHZzrdSiaLDpSqy27kSz/AvTfk3SkNoGijjgdKyt/wVL8JfWcEFLg9XzuZgs5e62VGmq7VVRr
aWvBd2FXIgWcUinBb4xFWqXhfEhk97K0soiWEjakdLOahFiWBgweZQPN9f2VUq1zUPyBovBRjw9r
ihPl/vbxrQz7EdbB0k4UjkXgbWpjlnuoE27j4bE6pc+PJ9vCmZtUagqel/qwB8ahxIGXrDadht3v
JKYMKcgs4YUPRgt+umO/BPELbDBNGFYmz0IY+04T/RgXIc87Kh7x23niJMgyAQkUlE+/GxLiXNBN
vBCMcKZ26RAee/J+oFOV5fDIrRgtZPyPG1nQmjGknDJQ0qYcGbRSFtsmPeSAAoXUR8Q/edBGif6e
zZ2CvaajLaFauo5fVppdiC2kcHL0Qj+F8T+yf5dOp7b5njXCk8VY4DBAO208bmXh65ByySoQqZDu
cSvwO9FKU8GQ5dYN+rVU40IM/hap//j4IKNKPtyQaBcoFqMB7rSUeDOT2s2g8Gt1CAvrghQ4KmHE
TH6FNoai1oPkrQ9koN0guwz2fbd2e1oaJ2LTz0I57aR5vywkmweWMKGOEpxsf/cRiJ2+nWC7yxTo
QTZkRq38pfDSEwhrW/3CuZYUL2ZlRzXKHLxRh2eBfK7CsHzfaSi6MyBKwK35cScW4h+pWKQUsLJT
Gc10ZvvGQ+c7S4ppd+0dZOlgSyoWvUjqeGa+FrGjGhz9y6glh9gRdeklfeue2RcJGAI90PwdoyUK
CJBqrPuJuvqmsDDLSPEiTIQTmM6gefC/NKZ0wm43QYJeyuciWkn3LxyeSdPXBEabfRDOPUSNaLnH
LqvJeKtcuXYsPSR9//+PtQjo8v9ufjJIsaza3zJTvsDa0pDhG65PTqNJV9gWoLJrLf+6oBGDF+C/
Vx2gM8Et8XAyZwFPFMzQZmCLoILSxUbqgLw/a1eRLsJNyoqP1BzWRvvxZFwQRTHfKrkfnWVBRghz
gIPc4QNVMEmlM1DfBBpr+BZ/SExKi24oxkZPlV18jeFJghONsXYUWBDgM6SyUQl9BVba85d0/D/A
WjiTCbY8TEsvvg2w+GtsjTsQmiGAh+Y+O1OnCfgy5EuirWjmNixkSzX4fDwSS9kZUvroA8EYsBwi
F3ARembCg/tUm5wGlIKz5jWw+J3nLezHaFcMH8uBALFVuldesg6jqXUuVuPN00st2ZauZwoGb3oQ
iKG8ZGW5LITk7w7/aJQFOoSOhgl5uJD9ohqorOQRPmhF9vF45Bb2LlLgOCInHOQiBk45BCiRqt01
bdpSOp+UMsY9jPIiHvefzGXBe1GxMp6bD1BYabVwu2O5C58wRY3Qyo85iA12AiKsI7yy7rgydAvH
bVLuGNV8XUUi1EJ0/lf0WTCi19QKS5dxUugI7/oyAIYY24CO0oeo04pa8/7SR6lWgU0aVf8DFmH1
M4DsDvBDj7/U0iGflEAOEkV74zz/mpf0VkJRDhflD1HndG/TGPQ2Nlcr2+aT5Z27GCl57AqOmcoB
D+PtmUKNvipZA3bSbFcipq3cWxfmNalcbOWxY6aw4VyxLFM7RYWvSse8pDJgN6zs1UsXOlKsKJci
zJIYzED/DWYklNFpcEX0tSdm7YV/KQCTvqJlm45B25a0K10AoCjU6Np/8bfhVMIZFjntci76YY6j
k+16PQEqTc92a+bgSwNIpBdiPgKzb5Z8tMo+iV6b6kOJVpI/CzGBFCXWzADwGN/SbgJm3USjAKSA
jzeQ9QB/PZ7L9w8BwPf8G0oB6qn8kcWXicrDwGv0cIUPrBpQmVZ5ezE6PW7l/mmGJsWJVMkXYSsj
tnWiCHb1tZV4jUouISq/JEl/3Mb9IEOTksRsSgAFmgXptKyAJDiBf7JW9bD05xPnCj6FkxPtlRxu
ZAX1R5THXkuGyDf9rGouNWBNVpEqaxbX9w+2NKlMzD1GGsBPn9wOdPvAk02wIHrs1MomFObKOdDS
BePxkC2I+GlSlNjXMGqewm5yvercwysIhRdF+0bhWQ0+CoqbAuhR65WSqQnvsG5IZ2bA+ytR9P7c
pknBotdIqdKOHQwWcR8BJroHBHAECcjPY88oU3Zl6i3sELRCHBZCGuj0AdQyl9p6DvuVXfHy6Uja
aCb7ymZO+TWL1Uv0tDKiS1+PCAahAsOvrIO/MSDfNujt294oICr1ZysUGA4Fb0g7wiKz0np1Zd4v
nLhoUt6YMyC8g5wIf85ocoY2OfgCqiwRk1SYABtCl26RM4Tcjq1u09h8iJTwKzEzltW/sUOWgDeS
wKN3JY7r9gK+qDl4vbd2pubu7n00+SLfB3Ds9YOS2yI/QHl6Oyl0Z9QgTzXg94yiLbJ8JBm1ENAg
ailiD9IK0JaIkXTVuCLH009I+/anHr7KmyAPS7wOSDy3aam4eUtjxZPVIfShyRQlqnnlwxEAO6VO
QL3KOzEyslauvZUgu5DSoUmxJhUCgdMI8FekcSNmdOrM2JmOvOCt3ATQAVErme6FJUV6lo6ZTOFh
F1rGBnBpX7yOTQST+iM1rW2zC4GQlG9GAMxIgwBHzLR9A5snj0StEw4AAWoJCqgeL6GlTszb7I9z
dgzYEsiamM4ibLKHzzw7MOGu8D4f//rCUYQmBZqCJza0P0S0OzIF1L/1KZ7w1wul0QIt6jWRoYTt
yaOGz3TsL4/bXOrRPMF/9EgGYs5nJJxNco4zQfPTZJTgDkGjJg2zshQXtnFStQlYXzHENJqA+dA5
Mf2NaNfHtZvP0t9PxDRgDQEgmaXGbfMR+WCKZ3asWB318Xh4FuQ+tEykVUeRU/KknlfHSXSiV9nC
u8KO2TB67HTb5JDucFumYKiT/uW3a1eS77eE/z9Zg8fz70fpihjylIyG9fMhcA966nizJZ36rt9q
OwaKzIIBPq0+UxoknX+R7HF69dLqsEOwQs23vnztAx6pOySA16SD30/X9/4iYqMKZIqtKcnn3Hwq
KFTupeKWD+sY3tdKfM4nCrvigDAYl5yG9DCO6zBeTxUgyUp3ygXdV4Q/FB1xehKMsLhsZLgqREhG
dGIs6VFePjHcnO4DLwzZKsEJU2jgFDpHtYtYQ/kesRcv606CNAMiuxDeYHGwjbv4RUnBxhM5nfNH
a2h9o/DaL7CIw5mKWapl3cW6EPZgqqUVilqb1KbEUVC5zgeysFB2HNwxqHKKdsUkfgUecHBlxkor
sYLhF0eN2IRqmfflpmERLmC6Dw5fieIwIUJtmDSVynsmVGKm+nwDP764w70AhSVypXERG51B6ang
7Dy0Z2ka02MxI2JK5MN4YHEioXO6hh0mawwzkKkrqRVTow3gMGvkcoB8VqYMnRZGLbB1HBejzpJh
a/TSy5SuMFClBmOfmh0vU9mkZlr7SCCCumaPQQDDWyobjm0J6pges2DcqOCwsiw8bfioP3vJSNmA
6kavcBYFiJoOlJcunmgwVwXWAh8q8lUwUKpPIfFLgDVY+gPZaEhgCkwAEFGg4NEzNJ+Z1NQXtFGB
IHYOYg/uUCGMprkIAXsYY0WywA9snyHT4Vkj6vLAbvC3UFrBZe0nw0ZUbBQTmIHqiOeZZ47Jm0tf
xsEZJDpOV5ra14p0CnZCNDB6yzNvwSS2eDSOJjFRg9HD9gxjVE6NgmE4Y8tg3vksSiUtlSOsrjyI
p4ukAGa2LXK/BcXO81tV6L12z1MJkqgoSM+PHRSV0L8pPPYWLhuQV8tgmq21EeMb1Fj2msiBLheJ
0DV0ZUibuejB/J/jUhalQjiqmzxYLVqXUhRO6j6IfPXA6qKcoIBfKQcVHGEKmMjRM4YcPJw+5EWj
BovyJMY9CwuZNCtS06cjvLcHVMiwqqRQPpJoFZ28tR2F42pWKapHATYZ1BkumFkOdhOvgDBdAvdg
5qA9B1rLpmgQ96z4r0xnzJbD3mYxOH8YJapE1KGtU4su++jVa2P+2MhtcUlikPwoOOt8tkjtnbJs
YjXQQ3k1SlN+zxUd98y1M74PMNT2IIUYCT8saeDCOXqT9yj2ysSkNvmEKczIqxIQfzrvnLbVoCl9
zm/wx0SgL2P1KoM0miLTdrDikECf50DzNAsKErd6Qgal9SbByOgccOEg8kqdDsppwzUSnHTpEnLQ
ZGT3NKDQB5Cv+hPIuO2xDDy4ejJhrcF0BQcRIRYPSt+WkIuWdHIe5Dq7gQzMb0ZYg2OO5JQxcX6P
eQHLxcof2g8JMLLDSMWwsGAAHVXTVFKefVqItcQry22FWQ3qopzvkxAcrTyWhF0GuChQ2lJs5vEU
gGMLMKdeIRhquYAjisTX3n5QgnLL912lJiXfbEt8EA0itc4qWwFCH46CmS1g7qLhS3yOKqSm5DXW
G/Gu4IV/epl+DtN8uiVRDJZlQ9UFQiaoszDRQt3nLkLRhCWD8Kj1oH2qVV/HiSqxLGt7nEyZIdc3
xyYeskJTggloSgX0yo5BYrrK/WvcchKiNArEWcAOglEvJ9hb5uKb3yWdVkp4XYjGSys0dlXTsKaM
Na+EBDj2NG5gRjMDh0wVPAXUeSmaLgCUtnrdKiNIwrJvpkxmBX5gl22jRcJQgZ6e/Zkwqw0EZtgT
N77NV0IAL9/mC2/+nEY3yJbV6S4QudxsacbXspIeMPZC9ykn/YALIoulWkUKeKUl0LV5W6h51iC+
NJQl9mmlVvHwlYGQDbjQVBjVKBwkKTnRohwhSI56FIh635V6XSMlnNVaFoLWWjeHcJIBTBMnWFWC
h+bwFRRX4GbzcXRIgtwFJtQNg+4mMQBBSHz/EragjwxUacc9Etuhz6M0oi/heVAVLxU1ekj6gL7Y
DoUaFpWaJ+weAs/61nXS7NbhN3btedxzLFM7thgZteREo4XR8DQicRhBXdPmnRnkkhGng9oPgyYj
hsZBtEOXt1XCAY/D9WqY+HuPpl/BXcWlyyvszm+vMQWToQiSylhktmDQbim/droSq1jObvN2nIi+
6Sn8YAQ9nVkp7SFNGTLY3CXPqLASNZDyzBI5srzqrIprMM9lXjxGQz8Z2OG2GBfOSqLKDKnCYBPF
obrEBuPFgBjKkNvwGFWBk2PGhHVmjKLgCD78HSd/X2X9fgzhfenTOj2EnOEHrR1VqHeFg6VahQzA
vDS7K7h+gLVyIKp5Qw1qJ9W06tVRDMcVr9wXg4e6ZuQONNz2NokMoZXCHFjQuFTKnyzEYlR+ixr0
ZnZax05ZVEjF12CDyio8cq26rL5ZbqbcKftRiRtQtj0zlREFegjPbWyhrhjHMcjf6ZEXp2MJd/9J
BfUTnO1BuKEcRtDKtn4fpzLbx12PQqRWLGDgEML7X+l46or8GBZpm9syL7s0SMoaNhGgQxsULYVJ
UgFcy4xbIW6g1WIpHGfl8ZLVeaUGoHJCbCvw+vyM/KIMuBQUYC+qXB5FFj14GyoMjE4eS2vo+VSn
GXabUbENU8hRl2Kseq/mIBpEIn++TJZ6oFBbCaB1VBfWnCWV4olp2LOkeHoBrLNKC5NTSjnwq3NV
jNe1L1I5vtI0zlNhV7Va1oe7FOaZeZcYQPOFTxydSg5MOGCyXNWTCvQpoNZUdwr9+DJRWWxK+CaS
yjG8PYmoa0RWrDbpGEtWahR4XBUj3izhx7/zhAQol6pu3thEVMwgg4FkWBgJ68MfmvVYjWJi7HZR
Wj+JgFw/lcC+J95g+hSdvFI81VoCEmFaUNLgHFcTHDs6Ho9aHQ4BXF6V/+HuS5Yb15Isf0WWm1pB
hXkoq0qzADiIFEnNimEDo0gK83Qxo62X/SW96kXv+g/ej/W5VPAlAYlkvAAtU91RZVkVKYXjDn79
+nU/fvzW45CvtnhplaZg0hPksVIUk7QMv5qiMncY64rUDSZRgItD0lz7ylbQ4g9qNwzidJSYJjN1
wnACd5QbeypXLcyMe7BLeyGEMsBpkZtM0EzdxPPfFQ2VITgxCjrOwenlSTb0U56bukyurCUelWs5
L6RXuMwm6Laty/g2FwS3TeUWehAHyAMGZCTXaM1kZjZsdT0Ubfk5MoUbVa4CQwOMy1Pj51qWjSoW
V0IgrawSuOzYrkMj58zSICXisZZqurqs2Heu3TyKoT+qeXeIDhzpRMpSFB9ZWuHrqALWVQcWGDro
hRbacEspaDkEFq2++bQaErm0BpLABcOoDIRBWDvu0OUUFPJ8Bdp1VTTNnC3KBSnyQegFI19LkMXx
8hVru1O/NheMGV83fjTnMFkt5YapW92bHKI/8AAf0HzdMewal0IDv4QlsPXSax0JydySxYFpm/Wg
toQM8XFA8CoH7W4LZsKamj+BPytOBECOQ7dORmkesAMr0pI53BBrkHFkLVVARef8wHWlUeRa/JBh
pfs6ZoZRmtW6QsL4IVJT6VZwo0Ese3Mm0K7lqpnYIrxVFYW4Klhww/Qpd3KAbMPSKPBO18WMT669
LEVvzBL4DauIaSzoVmiYR7GxxyZbGnUeDxsiD826GKp1OtLcxEFr7XIOLm4RXSBRs5GiLySRHkUm
cyc2kR9Fn59hvXwYo3yMrvEDu3IHgRIMHUEbNQkItOtymEWwIHDd4W1UOieUKYCtwGFoioUOROju
yWqywXnuuMkwWOzoPRpSwZiwRaoX5QuJQ+XKQedKXUlNYaqkHArwbRShBWDBWsDbuxGj2CBOei0E
3h1hypkWChn6SyoLkBwbVlRBnzk4tIhpwWkHcxKcAjSPzrgfBZOOFYfX0SJ02qDrZpEnAy9EhKd2
y1VdRagkc5NvTeRnY7tmbrlKecpZoEStMhppWTFA24pBkAtGaFkGcJEDKUVTDo0xmowbCgWa5ln2
ukH7Q0PmHIS502YR2/GLzEAW3g83Lisjmc25I1FQp6qXeboliPnA5FGmEgOg4MXiRkmxJpVYM1Om
dsdVoKxTMXkOvGRKfOl7ofgL1UEvCUuIdZUrhoWXwmFNbV3MkxsXsaS6ARNPgZeinwKrnGu2Iajp
lVIKQ8/hvoqoc/IJA/iAYDUjRiX1uAa6cxRVnmU4nn1D6hCNupVUmKi2/CJUfAX8ATqYyjyewJF2
L5KIh08kioPKtm89tlkoqjTnZG5eZqC0tUIZkwuzocmhlZImcdMYjVwFhsR67Iu3vGehU5w74DLc
qhH/I5bKOVN580CI78oiRNdGFv27XwiUJciEO7vYBALQfwDwCMKPzFkByXsXckvJ3DBm0eixpM01
lpnwCQqswk1eqDchYz6ji/na9WO0ufTQ3ch1biyZ8wEtrlH/ZEewPSzC9Cl/XyRJPZALjt6BvCUN
REt+QVsIsigTBglwyeNVFDoX7r1I7/ck+OExtNFsMkxCbtiw7Nhm8H712Tt0q50ySKWHGf0HMqdr
FrtQ/DUiqs9OzM7VuhpUgrPmm/TOCfDGBvgpqxDOJPU6DgFUi7Jh4Mi3kqeguVrljT08PkwNvZNq
LpuWAjtF9ScAnIF8FRbsoDL9gZIlIwzVqDJrWDviAGXnI5H1bsREuKrSZCyGCqhRa22MB97Ej+Da
oYtWfC34njSu6qwE/g3qypfTpnB1z230Rk0zoyBkHIXPSomWu9Z92Vjh3FVxUFmESLDzNw4bzW3P
G1qsORJQ8YpmICACU5HvjMARyFWRbibhOIzhCDFP8GSvMk7yBrFwDwJF4Dc5b+jl9ZozK/ha8rCQ
nB81nPnSUhZ8hYJcoRlL/lrB/wkZwZB84TsuNzzIrOCHYObrIJe+kyZ/ljXhGRhXQ2D4xxDw+YFL
8qlsIvQQJXfgpCqt2BBN+8Zy69soM3VGzlmDy+By2TaORAj7kTzLuJ8j4ZWI7hNvqw9sYOtuFg7c
+LlADjQoXkXyLc2f0pgHeOxrqd1KrjNkpG91sfakTK8I+izyj4Sg9YKKIlkPcID6Lgd1mfPkWmhF
D1sSx7VR29qoboBoz/KN3Qgry1HnZbgEXdy0doWpWqxR+7zgYjKQanuu8P4y0pgayQdl5tXhogLy
GpXi6gv67UYjq0RHXuxXWYPfS1x4Fh8MFM7SE7z/U3LtyMoVJ/JogiW+WMJrI1/5RfYYeU9OyH8j
aODgSAhs4H1foLVepuI1nmoDCf+eZe8F7Y7B/yflN4TzDBjpiYw+8HXkjPEiwApOFUEaoj0aeifn
SIlEuhaxd2oFHtBcDidVUw+sIhNgjgBUAuFIYVvDqFlE9X3Kz0tUARGU7WLxLRsAomyK1mBGArrL
9JUxHyP+zozDAagTBhbYiNzoOi3FSVRgbGAbsNJHxRENX4gnQaJM0lTR3fK7bzdLLkJ3egIvTbql
kys0XIzBsGYfkEQaFL56RcirUhDwr2Y48g4/LNF2XsXLz6aUFXhciX4zkxpp7pWIq6Ejrl9oT5Km
oOM7PFgTUWbhxWbKlYeruQpN/Mq6ACbWkYNBjcpUJ0VpFiiUCMqiWabUEy38ijz6tefPRbwbKy7D
yQCkIqgGMjKAKtKDSuIP8sK5C4VgyqQNPDEfpxGNaDhv2pBwkLDuyJa+R5pmxKRiDKn5yoqvUhDO
UrW8Tkn6kNepTuwKdJwVc2Xy2YRXlGWBmA9My6gqlUUhQa39RmfwcosrtCTLQNUmfud8jLREd2Hl
m+OsItEcsoL0GKEiPsniYY3eUqYPqDIxvwaF82i5YH2qmJnJcN+4DA9N8lwFy0hx5jx46O1aHmTC
kxlDkUwL2mPD6XaiB/RnvxaQSEr9bGYl/HPt1D/QcFWLkxEKn4eZOGWS6Jtr8vlIwCPdykxEECXo
nCSYRpBz48AC0Mm8KzIR7gV4LnQExZ4RWERTX1EyaitbY4MXkesrRshIjMFz8jAsMqiBLRezBl29
pwj32npWFTqpySBna7CH5NPM3vA5dkyy7OcQCmOCKRbRmwwM2EIxkXF43LwZ2GpqNPATfDT5lhGv
KQIstZLriY/MvumjrQC3KAPayccZiqWP4CfIe2qip2Gj+8WCKpHKJAMerYT4JhpUFYYFgLwq38o8
2nHD5y3seigFKmpGVQExi3Akq6ZRRuUdw8QAqc5sYeGG0bA2ET/LAzgtuR5J8MkFdux5ylVoLdHG
dqxU3jCSbpUgRlyBNVhuUwnuXNaccRLGV1qhPmXodFs61ZAhwUAE95ME4laLnzMm9p9khlisXFm7
zXyg96Ul3rCIEoRziSHwa+0Q2WT47U4JeG6CTndMYkiBjFBYgAJiBUYOhi510M3cYpMxDsk84qe2
t6ZhHKAFS8QdrhSVA4hvEivpQOV9gwtuU/vGxMlO1QnQvyB1BPoTXcY9FjdTCQVx3FUV1k+qBd5t
RXtlSfxQsaiWKHIdwalppZKlhwZUGlYVOUfwj+CxmxH2CQ+jYIDEILpqCcG1YpkE7wgnHwi+8K1B
gL6KbhJse16CKQpHuUDAHX8tQxuxff7KichzFmTYfHvNhA4ONlqeuskzk9/kIdjliSmBItRdoFXr
vEKHaQPA3JGj+Si4WXMSXqdc8hyz3DDzGVm3LGaYMfXUEqtEzwS47V5ErhnTS6+KeO249RRdWYae
EC4ARDUc07kLRA/9RJCgM0PhAYRN320/namshmCLJw1kdLJOVTRPkuRiznvyLA5LaxISUBIUpahe
iRz7XRKbZOhF4Vc1sBjkXe9lW52IkjdMcha+LwjVqquCNnmM8NLRo9Q2XPaOU/Ilm7MrM4q+J/Dd
dVUKH6uyFO95VgPC87ZIpgViuWAEHyvepGL8oUnp6JEHSK74uDIU+RG9HScqcOGMGY6tDG1srJDV
61IeQaefOPBvVwjfgdVcVzyOHXlayn+zAklDQCEXGX7kNY0kTQoeD1JDQwNCsCw4jvoaxLmczeAV
FzdJqpS3tVMgIK3Ykv9V9RJ76YgMAilOmAk6n+KxYXpMPFKbjP+uVaDKtxjmqyLYwlPI1mymq4pj
RsA2sjA0acifwnzQBFfk11YUTtb/9TeGR60e2JrYLqUIZtogoloih6uzxkvztdKRuwAo4a7UYTJP
gBJosvajj9AE8l7KE4/KLNZ4qZpV5DEp5iy5c9RTgA6advxINk1T7slORJutfYHnrhEmAfkxK/Bk
XvM28iKOFNm3XBkhQJgDQlMiTIk2ErBhYrJRG9B+GgmH3rzG8bzloTnS/35/HLBTSOZyCHI7s8C+
42FnUv4UZOAAjqTLI0IyQW5kRZEQRyxNRLCVZFKC1fgbm5kcXBNkGpB646R7PHrAKJL57vr3JtXJ
9eap5frAvgP7iYAXWhUkgt64jWYEERue0I1DU+uke0OWoix8BjQHbGGOEgEXVJGrwiwlrOWg7VJR
LRzFlw1TgiUpCucUTPpAGrtLz1ER1ee9Jq5neRPIuV55bj2EisYPpu0wN7lAToFSxY8VtEvVwWaN
x0pyKswsyZqGWfMI/Njz8e05sHZdZo4wDMtayRX2OrNi+UEhXnqDp5PLDSxb9u6KVLOeAHSBFdbq
GjXFWXaquvEAcT/b5eRgmQZ9WcJauM5w1vQsjh5iGcCwKBXWGikmOSVsg6ZGaTiNCLo55gG6DHnW
2gn8UWCFeN1pATCFJTJ5zXOZsCvBZoMrV0tPcE8c2l26GXunMUfK0mVDJpzLuZxfyXJQjV2nhIfl
1OIwVtnqBNLiwKmXO7gBs0Sdp+Jp0dxrhEIvU/4aqZM1w+Zfj+/wVh0/MG9yBwbA11wSNbRxUjPS
RsIV4ud6NqMFkKD0GzP6owqku2jIU/i66DakIZKhM4DaxyMZQGR0SUMhCpqXDRDcvULtjW4DZxTq
JagrHEOEqV8K6PebjX0D5QE3CF0t/DFCkTNTB0usPVZpjc44v8qvkUcYoQvDiUT9Ae5WtsvgIatw
beQIs0INroEX0pgfs3fVwBmizSy5KgeOoQzlCbIwaFEmDjKUS26+P4H1cQTv9FoO9FOE/QfKUuBF
tPXEaXKvauhASkMcZwMNpY10iWRQ8CLQNkKyaGQ/Hd/KLQ3zB1vZpfQgpYY8Bv2WOWcewsmLO7it
V4XBGeHw1EV7AJHV5fLQMgTtCV8rM1PLxnniLRov3viVP2605qqRwhOX7qHPdO7zpCRhCopzBSVj
4pDH017XGniIApsOPSt7EIh/qkHmwUXrXO9MU3usXDbNLOEqQyxFQ6yfAg8GRVOQdv7OIgCdm2MO
d4MfgA2tOmFZDyCouowfeYSUJB6QJaBt8gDXgsEg5qsV4N63wTmDh24Qcr/nOHTpPgS2lkTfB0ZU
QcipYZdCjT59zeq40h2wT106j7gWBN5H/Ak1UOmiSNAET+QRDVNPHeRD69QxT4oSqPCvcvQtJxEz
aTwiofjBqaqXJFFFxIWs+gcCXPywkoEdYBXH/Q6QlTWUgTdC/A2BU5Hjk1GS2Zweq8gGw2MFj7ff
SIOqaNRBxpPqO6gIyhE8OukmAFBkYHoo6ojFiB3IWZ5MGqm0pr5qs9dCFFYjhHSbuZWE6neRT2RU
fIAY66sjyNbAaTRl5jOO+Irm1ggBNbXE3iuJG70eX+oDSyF2rgJVIVJMEr6aWdzUC4cRGnkxYKK+
Rg5Wbk44Swd8iS5xQlUoaoOK/GpWeD+AY/XwNjs++EOCO44eG1QVlg+CqwhFf95DVj8eF3zgIu7y
IOQoxgkQdalmMli2hVHNDWRTD6sTwz6g3l0GBJKCexxvm2pmp49Zii5tq8baHB/4IRvXWRE8B0kj
8jZgiEQBtGgKNuWBB3rSyHxiPP7E2T+E1pa69w+RZNAY4ytSkCFhWKlOPUY8KRuXlZLO5dj2FmZt
WzNULddILAFzgIrG0HBxbf2eB9MlnhHgxBVZJVezWkmRpK+vvTS4ioPihPhD+09Py54jxsiAqLGV
Vc+YZI4kPl+NVG2MTNfxTTqw/12+mbQwxagSigosfmAl8Bi9VucWcHzHpR9QgS6fDNAHYlhJFU5b
qVDsnfYDVQpj1ErfSE08Erzo6/HvHEIhdzlkBBLZDd+wOCQ1gtm5i9yhIKMnKytdI9s+KwRhYToJ
wHcmGkuKCGsd/+6h1aPGYG9vwqCuLM3EoTeFOzO9sfIpcU/cOweMYZc1RBbzynLpsdcyI2DREGKI
GFp4r4oG4qm/NfouLYgdmFZTAPU1E3mU2yN7WJS5rtYnrPmBtelygmQeCeJKCqI5m9bmS4j7Za4E
mXUjlYF4YvkPqFeXHMRGGL9uxDCaZ6aNIuiME8diVgZji9G+sy7i0rFCTkUnDqlYlyBEzvPIJyUg
qUBpeAv2qQGUEiiNu+pJ0E+1VDm0ZkJbn2IEvWIgvdx5k1hWhISn6QwSDowYbhU7pwoCDs6k43KY
vMj5rpW5c8kvdCG9851npbpmkPH30m+W2gwSwTOE6EQRxYGLsUsgkgSML4okQDzaUb2nIrOLmamI
9uT3dLhj/v0QuEI/JNgVc+Hnt5mAUOUJ5oUDm9HlDYkT1o4D3sfA7dLghXGgVAMkw46P+0DgocsO
UipSxqAiFOi3ZwmYUFeX6gEiURYg1wBYhidO+KGv0IOzZ58koJMdq8FXCt8IgXxbV6kBWvbcRKmO
UWyOT+WQPnVZQmqVy4rax1fcSCdkAMRBigCXqGeynjNTM0cxy2/Oh27V3nw8J/NQ+0p1CT0FTd3F
nYJwdYr8CNzykzX3B27cbd333ldyzm4KOfGDeU5Aa9tMCTIDgPyk/Kki0UMf6BxzhattEnhBAIOI
eGs150mpV+JUK064jAfujneUIW6ZCnzJBXMRdzlCt0NwXHu3bIIU+4mL/cCh3pYN7y2RmAHiDK49
LFH2bAO0UlYnrMUhf67LExLKpSkB/x7M6zsU5gbox7kJ4hFf6gAYOb4BtAyJTlwfB7ahywkCApg4
Dxl8KnJtbhL4zjD3HJAsAP+NF1d0QmcPmJEuLUjjFyDYLBl3biF7yGh3pbCO8ofjR+/A+e5ygqDn
ZOk2duLNXQDxgZ7Eo8/SPV4XqkEChOKpMrVDU6ALuLfbko1yhlJp0GGOf7aSmeJMCvGE/3loDzon
2uZCkchODtGVjQuVIyAcYFDg4i+kkH8+vkqHQiBb3oG98YPdFM19XAecaxmpAR4C0vCeY0IUqli2
Y2RREBgNSiCvUi1yhzlu+WFuZs3Yy1TmirOK8sRcDxyabTXj3jAaN2EAk4/9eVYmehO8KvWJJ8Kh
Q7Od+J7k1K59NfEDfx7nAJ+huhhwN2Dr9HxlfksjvWqM4mRZFfb8gxjcdgh7n5LSAgi8MPHnDZ8Z
ubJk5OtMPXH4D+lZ5zLPwffd2LLmzdUGdPlIGCfu0i5PHcQDVrFL25H7ImHiENLhS42japkLtybz
mqrLppIHNmLtx7XtgEZ3yTlqC43OOMnx5ySMdIl5TEUfLzbgrZtT18cBPepydJjIEydSZfvzhBNX
MfQJhCSj44M/4FF3mThscBhpBPXj82ZVPHIv8av5TTsVsz407M5RRwq8AMWeC/UHgl5HB+Gv/slu
TYfGTb+5p5XAjYSW4mDR81dx2Fy5z/LIPhGqPbSfnctacHOGiXzg/d3SgqevIQGK0m1Nt6sg05vq
VDewQ6vTccpZ3/GADcTq+NrKaxa8+Xh8Rw9pfScKEyYNg27C2FEgPNPoGi0UbrXwOl5mJ+hODsnv
nFktT6VQtbDyGnAdjyCGQn0DyjsjRDHJiRO1tdPvbA4KBej1t7e7RRw5NigCsbsSutykyxh0ramg
Cz8Ew/quXhnmELzux5frwxsVn6LT3PsUqJV/KhILRWIW8kx6jefa4NQD78NdhviuQx5xUWi7IYpH
JF7P3LuSPeEJfFwSD8lUffcGbmopWtWnkT+H4GghgC5LGgSRgWIi8lo/iubARSv3r9bvPF/wtc5Z
ZqKyKp0a8/CQT3omj8w9ewOgOJhTf/MDnQMNgE8JzwAfgBFt1Em+kNF7mbCTZnmqscfBFescbC9h
OFWge2Etq1W48l7F1/SOuXckI+PG6iqbc9+P69TH/gdWq3O2Aw4AACR7YahfvcZAUZhzjYMi3PPi
ENxQZGpv8qvjnzqkX53TDgq/jKstzpsnaarbqqijZuG45IPL1TnouCD52qdOoM14ps5LgXUlJ1ry
PU1DbSjVCTcKA6Qo5Ay1wb7oZ8MiJPm1g3rNKcDzEXq0NafaPXxoc3itS5QhymmUCTGdJSpAUIvx
zXqSkHQFZv/UFfvxmxaf6NiBlC1lMZVxx4YrxjeAHvRV3f/Kr5Q78xte6MfX9EN/Bx/pWAMtiRSW
tWHXFO3GM2epB6AmOdVG/pDwjkEI7FSgcRbU1IPvnmg/AmWIrkG/OfLO+edERipMapFZGwV3VhGh
A5xpsVPZZ9ITn/jw3sXidCxAxCoBkDKFN2+cmekVgyIiRog2Z2Vzf3z1D5wVtXP+xbCsajOE08xk
gFt+zU71x/vQF8HAu6edBVsf0nM47XcmP3bGPBlUy+Dh+KA/dvUhvXPCq8SRGBWgiTmWonosbgP0
9bF0+Sb7kd4UP9KXE5+hp/qDK7fLIeHT+s/YwySAEo6aITDGBcq2XwRu7MS6JuooRT/+pQNnudvs
q3JMzXRMzKfyRwjiAkdv5ePS1J1VfMrxPHSYuxA9ooG9xhXwjcYeoIoA1PY+SuuroUJG4KQpbR1w
/eOzOaBTSudE86gOF7MAy1bTV3i4YJLfCUbyWrfpVxCakYgCWiSZ8hmDV7LHAOP47figD1iKbscv
VLt4TOPl1YzzfrDw3ZLsyiqft7L/fVX9h7UBj+EWCJn+/T/x9xXq14lj2Vnnr39/jAL873/Sf/Pn
77T/xd/nzopEafSadX+r9Y8g+OeHB8ts2frLMMycDFUVG1Lfb9Lcz47/9G2ImAEVdBsBKvoYvRPx
S7+0nchBQReb7bge63jzX39bRXmIQMP9xgKFxt9+/oiCSKnD8O/vBG0nc0yAv8Sc8zUkM7x0qYCy
nrYNhZtM//ztwo9C6+fPOUG8FDWWA4GUyNI/sB744N5iHlqDd6P6YJ2O/86xGbytznYJKHqj1xqI
8qUqiBovy2Dfo39wBveXgBUuWVmRJBBgvf38sy0BbWrVawV44VIF8xao7oS3GbaVQGMveUnmFRWO
0/YPTPHnUgKaiey1AlTLZQ4rsFsAOBX7OsCJlzL1tyQajf1cc0dbop6T56RLDVh0KDm8x5+HfH/y
PHcpog5Ghh34bJOn4JZeG8/xlwrYotG3A6Z0f9KseKlxiiSLFOHyuXYcNCSawPY99Ix6CYIfvFjF
N8vO0rDg/grgatBEVRVRz7vTis+1DrR5Qa/Nh2JzgPArMvuh4mvypcSBGBdr/XYuYBQ+1wpg93ou
ASNylxJmpwoa/zbJzjlQeHo7iuByf/M1PtHVT0E7vfZfwAZLmqCgGfxH9x6Hm1+R4PlQatTPtfE8
RUX0mjswepe8ICDyLNL9xx9I3Dv+DIzfJSeogsrR0ODnmj59kPWbPadcqiKHCx1shx/MHmbhEkFK
XhKlT6f2fG+7hwufE9DLWuPfLHtn6zmWu2RhWpTdzz/dtb/tiNtLAYRLmeVFCW+bn3/a2o8WDpcK
K4pwieQ30/DZjgBH46y9loDnLwVoOKt+7PUr2qUAqKgqyT+V5M3afiL7z9EYV68lYNhLPHtlZef1
061uWUGqByyehTgKn2/61GXtNX3cf7IkcpJEPcrtn/bkBRhBRcbT79PNncLwe01dwc2P0y8KP5Wb
utN7t5/K4lkgKKpAsWn40GfSeors7TV3TsVrF14/p3287dTtAf+JwNM8yeeaPE+Z8/tNHkZPlsB3
8OeZb2089flUmER4hZ9O6TnKwN5r8rB3sOYoVgZ33s8/OEh7eq8g1oXnHqfKP92iz7cIvX0/Xr3k
EepD/T0O0t7cVeFSA8YfTNQ/43yf8Oj3jXXC4oMXjOfV3aXeNnscD7cY5x6uz+eLc/UO8lFc7t5+
cxSE+snMm9TXo+EExOoEQRN/vubfufZQfkmW+d0D8pcutl/4pT9THgbSz+ttRsTZpHtplZO/sEsG
vBewl/BAHkKh/6PiglI0haPBz9Y/pAmTt0/9I4Hy91b+ZHuX7/1wd7dvv/vzn/+c8Puh/OkJvP/R
Lnv0luD66z/fnyXcm76zwjD2JtlagbTnEnwww91or5wNWZIVSIi26aufc1osA+SavvjWhjjL/fwV
DuQ/Bvkuz/XnVXdUamhFfksonJa+QsGqm5bLsCWWor17y92ETiuBR8s4egvNSR6unZ0gmhSjLmJf
sYa9XO+kUJkiTFNfmfebOH/xndVF9HoBxqwLA5nGaCd2+xHcR30/MtgE0Yogxbm6OP29M2igAe0m
UTsxS2s6+87DiIIIue2dILo8tFi1t1gIIEv/4ssrcVbL8M812knefgduX+/vLOPNxfOGrDc7WVvJ
iNn3lTxwnZcoz1oaT6PTfeUOrTrOdmLoYCm7S2+hSb7MItg9/2KcO+GmZVMo50jvDxAnI22xyhmO
6jCznShum2vlDKfzEcd+vAxe2pJpI6O+CzFevrQPIYXH9RZqd64B+ibuLfSdIiAK0V+s8cf/yTYX
63+bFJFDWqeOO8fldb0J65b2bjuj912LmfPS9QrAL9p/MWYbYDrt1uXC0XLyM4y3swr0qdRX6ny5
XlrLdLUkO1nU/nDnuEbmyzrKsrY6UFKS/kNGa/WWDeakM6zvfOl3hJ7hFM9xka5WbWWgZED91yCH
9V2GbWO2TZX2Fh011EomeXvnKJdZX9ELB474TsxWz85h2LdSOwtBY2h9R/t2azLgwk2X+U7cdtQ0
L9lX+j3c/HXLqvG0AW9fsQ+bemVvfH/Tct94WtvVWzRcH/un97aTRpcD3Jq7v36IGvyl19TDJtxY
S38naCuXomJ7DxrvQrK8mKFbYEufeZrF6i08CmA02ptIu4/2lpuvl+3X2jmu0ceo/eThhTPcdg9/
/M/oAljZP/7XBfT54pb88b/DlRO311o4w1o/5qDL7aw1Zbbou9aPy7Dp2lGeQq/6Cn4Co3HngFPQ
WF+xek5Q2r28GC3T1rWCnHJ/4YiXOB0HGUiE/nKHCGpkTti6XxEK7y/4xzuHnqe8jH0X+YcTvCxf
yrYWy2dYiIetDX14d74pSr7voHWHXDzCM2oZUYmy2fSV/OWl3rT2Dg3MVApaFVUF6FWAOU4/Tj6K
bP5zgpq8IKH2ZBco3I+2HglVvotUHvndf1FY08ADsW1gzmG2xmSzCX2Yrp3a0KuY4tD6KtF8U4Gc
fydn60dRKtm+Yh+WKIW4uKXX/GZ7Bc2p64psy070m4tyhi89hU62WV88ZMus412JZ7AMBhZiGx1D
TA/hsdboFZaWZh1cqXQvOXssYm0sifPysmm7FggACCgaPGaL3+T/6w6wwgMsKalIH6EeBElS+QzH
eX82nyP3IioyYEV9zdRfm9dvJlT0pU1w7HYquT3LZ3gsowMlyaFsb4pOpZ7jqTxeNkscWuLE+5I5
9tiJ+sUDNSGds3QO53+SkuWmdYdzlC3n4On/9bEmOynbDaNJ6L5CQejdealwFLfUV+x1Xi6dbCdn
O9pzuDGzzcsybF8M3DmuzJugowbn8BTvUObXjpXQ8rC+K/uwzNfOxRey7Hr57BleDw8opmxfXBQo
2HfIP69dOuYLNBJDfq1z+1J0Rd+PfN2k2YW+DL2dKKp0uHZ2f/39wMb3TbBpWUqeMqD3He8iuoDS
/Vt60fXUpHPYtTES2+HFQ/6ydlIYzlXrKALgcQ6zjPf8y8UkpeNvmXwODPGcop1hjb685BfzPG1p
5E/pZ1DL/3Y/fBjePw8H//2CKs+GYMG6+g/HhRXxAuN4Ff2jUNB0Oqy+f38PKZQBYJZ/zjNJ0FCM
9Ev+B4YVQoFPPJGiFTzNE7/zKdAh23T07kjSc6+8TwP9nPIv3rVfQtjuFXAAbd0DoH/3mZ09+Yty
uwGwDxJhf03iMCdRO1jHsQBm9xvmIiI0UPzBQ2b7Eu8Yv7824C85LNK7oCseSD2X9i0w88GYBbgI
71yavzbmG3oS2jejjM7RosqrKAQBpgwm4v3l/te+cQt3AQ2eOl8RRQDW0AyPlyVEavjj9uftmff2
JDj2jITOLDuKKKNaSwRqG3y8PAcMr3DUnfjVD82RSY2jDDHJ1jn66DnY0an8H6wFv/wxNIsjm5ed
5m/twAeYv/4f+vMVfrHYAIpE3t2AKip/gYVF8R/PKSzPoTh+N6qd2Xg3v3/dtfFmL/o+Wz9fdO2L
j8dCW/HemYG9bfjlm2ENXqSWOp8hM7c1iu2xUkY63NFgGPlAZ35xsPrGt5w82AnausTvroa/vgbo
DIWF3cbqrjak2VgROnm1loSW/Zxh8MtONIHyYvcWi77mCKO1hkvZ3PvKHWzCYElaz49zvBMmZNN9
IZwjkT9Ms+5dA9+x9yIYzWZlt9f2HIn8kfMuoE3pjvpu2WhJos1HTxjKdNVbOEJLq81ODj16lFas
r9Sx8wLnqRNY0M6wc2PQGIXppt4NkQ6Ykgf2HvCG4J3bFnuOdUCSo726lD6z72DB540sZ8s0IDPW
X+5Vju64pLUI3DkwF5PVO+PAnQNzMcmWfnu0lLym7+pON6SjYBzlH+otFpEOINXaMRruHDfQbJkV
HW04BwBg5mR23nVNuPdvtvwfPvAv3vcPflQsve6Qz7DGMwd2PduECJN0sgbnAC3M8moTAJdNrJ02
UOuDJre7v/6+BzSP/DXWZCdoK5fyMvRVunkULju5UNq/r7dYatt3YraDPQcY4sAzhTsHZgGhgnLZ
thXnuJrB8tfJYHPniCjeIrCRd1Bq3Dly4/cAknUeGyij2+3k7+svPdGo/GnpBE+5+/pq2sPWahIn
bCX0Udl6BtFxJ7WIV/AZpBZLPOjIeieJng6etuzovRLlZt2+PPhzZNYeSidr3oIDuzG+DfkM5vjJ
o9nblnOJwM3uM7+vbT8zNddOaK2j9rPxfUQ1/8vX0zOtrILeGXjU7ga7XZOj8ZFfvPtgkXFBbSzS
VuhzvGoeNqSbbTtHnQxyJxtazjbvJB+ls6Rg32K48+Vqs+6+9EDLdA5/7hrsqUVrtTUNhRLvA7l/
XVP++B/U/H/0NAPZJPiFQJYPgimkygTx9Of+daE1fov76Rta2x8/PdvH0kmtbw1p+GibfjodE0ao
yGk6FmV3Rn/foKBneLa8uO/kUc4CSPUvHpZ+sUQ0bjdMakqUM1yNY5TdbYALb1267zM/f12rr6Jw
TUPv+wNGPnP3199f5gUWmCytvDVi7ijk7Bet6i0gikFb7OmowL7C/kMHP/pv96r8P9TcX/r5Tw+A
bj84F7VfyoDubd7/CxnOD9ORoBU+pTofrfk/JxkNJ/X/y514tVDWCVBF+84+g0/3Bc7iy9Jx24LP
EJj+QoBfab8gzuCOA2pj+cv1JrV3Orj15M6wEPN6SSPpLbHnGLCddzftDG8dHQQKbWQ95ZrZ9Mzb
gBfgJVq39+wckacH4lzMgJFqGfRzePbA5LcTQOcIC+G6tC6u6X88fLnfLerWyp+jzm4Swi/edNLg
W17AvrsHye2t2xIu9pU6XcZt08CdA5t3XROrbrrmDJUhu/Xu4ZRsQSTXUYdhAPSh/WW/gT0+kH2G
I30NuLFnv1+SM5zr2bJNyoE3TP+1wBNvGb07IpQOqq/K4UkNhpyOLp/DeUel9top2ijQLUVd7xHD
a6+7Z/ocXByLTdyubQUHbv8FvoXXjhTOR+9cjraB+r/cXctu20YU/RUuHaCGI9YvbQpIsuVX5KgR
7QDdjSVGmorWCHw4kFf9gu77Cf2H7vwn/ZKeGXIcXmpsuuJ1DATIwjaC4XBmeOc+zjm36XIMUQxY
O8gc1cIhpLrkcokcFAlmTEOBppMeIfskljAb9v2NY6HVG5uOHMyErKaVjSRy44EFOrqurTQodgxz
FhI8cztO7mMxWKIAJFTtFlZPh89hka7ub0LHcnDUc65lmCIiJevBYeo+ApSo7ryzFIpYS2/HO4bw
jkqz4sssP6615+t2B02PTPHAi2whkhl4nzue/VG6Hnqwy1EIGi0Bvo9WLnvzc0uTlxq/1kBOJshq
HosktYPpM5tTo54eHVbkRSIDxaqNZnIOWOECq/b4Y45ELz8UuQCQzdr2T5t7MriuxEpgg2IZ/fvH
X8lc/3YSr0DexAxOIR50K+yuEXuI9B/afdVG6fXZuUBC0GsbwjRUjeWxnUfT0wjxhrmY2+Oe7BxJ
oVaIl6T3KwTiBE3you2Ff8AQ6B2p+URhAQMxRxgpaZoJ6tG7IA0237wLkclYElwWVGrRsabN4CsO
xXYkt8eAPG0nSWYnm8co5hkMe49K3dQxMoMN+iCW6azi1uRLU3txvV1i6ZHuShKG+uN+VfHO/Bvt
lSVK7QSeg1p34uyGRNsMNhbkBIlcr8FfdkV8Ay2C8vlgyIB3FtNMRjQBzuGA6dkiY09sJEclSivD
gdKKTDUZmiNA7okVKvuuG5PDnelVTgeHDNaRuoVQB2WucDgPdly37qMWGG96C0G5oCqIwAH6QD1n
Aj2BjNJk1jkh2f8uaJ+C5Crte+dWn+FePMc5ruxfi4MiORCxlnCp6oJxKIPq4nuidZqI14f2EHZx
Nne+hgCmpkrXEIkX4nPQJHPpiQuZpomxppfhnaQWhMPVz5/yIRvTTIrPYvmA4JETMTHTD9QNKER2
yU2syAGD1LFivj49nEuVuIyhzwHNzxfqWgI3DUUQDQDQSr+5VVhLNXBoJ3YhwSeTmXct46l0Gnnw
P+16bn6Er0bPPoHhwu4CjlgR7vQ5SuE9lKuRXbRLYI4Uh+s/EtQr8g8YnHEkjlLvGPRCwIwy+hlz
kBDy0wkXJp09/B2FtwTCtMcBuzYvMBB4AsWjQaeJI4eZv0B+C3hbfcNPeFfeWjT2qi8p1werD38i
AzAJwWz3LsWdSJIQQV7+kyhsh7d1JJNlptV4BOoD3tWos33aOQvOyHzAt95v498eVGPaaDlzWC9D
93Zxyb6DqmkjBBM2vHqI4nr3FwEo6voPFI5d/vVrom7T98IZ+uYr0h4LbyTF5WQlc+BsAcP7oqJ5
ce7LX9s+cH7QbWqjOy76yRyCWV0b0rt2+PvAOXIS9Q+47/FUn0RavOZIhHZROKuQRziEdbqxuKf6
gBwaoNo+heWzyZGz7KlIVcXaOVL1x2PEcxT1xyFD10fwOZ5ppX1A3sprwcGS6Ito/iSitW2ftrmH
eZIBNENmjRxn82FHyHij2kKORouDHKkLn0hhEReqdcgRLYZxZt/bBOT1RrXeobmKs+pkfY4v5Bp4
9XtIHZKNg2yAfYGnzsPbXQMu1Ysf8FLIhU+gByRuFdkcDi+/C0ZsNWXLEGSOtLlVziCWA83TVdld
mDrcGA5dt57SaYWtixAg9MX0nSvBwBHuG0qE1nlCDKStvOs5HOTAnlLW4SNhKAdD8FzEyFE59oFD
sq4vf5fW+GjryYFx6YNdpSXfrO6qYbzIcbwOvntWwvSFBeLiFgd9cLUG7uPAw3dRq4wdq3/IkPct
5m6wbfqU6gTYoxCVxm1SnTWO6xKpcYKlWBcx2iApHoKlVyyReYfB+Ajpqcj+jXwSEJ+xB+6p267+
fj5VX0vOlR3PXP8c+VubJTS4zoVnxKC8ANluCZAIdWE46JPnagaeNSx5J1URlRHV7du/Bc6bdb3T
5D5d0foUhl/saGapOAKJC5Tab5B+owMzfBu9WQysEup7jm+vxSHfMhTR7Qp9JtYXnUMbeiB0t5dK
VrLFoZ9/GX71eiJykPw4mI+XstJEhoP3eC0WYFhRN50j/3uJRaajctwoeoF/C4EAooLqICHaQ765
4RrKdIy8vdNpgwgbwwPEEkAB/QrrHeRaPACYqNpah8Ggwz9LAExxA2M5mHh5Kvw0jFBw/snrJCg4
JRImV1+5gbY0MJAAd/WyxYz4/9DGa74pgZoj5iMnFU3FOcYFcNYOo0266dTb9L4IMhDvK5NlOJmf
sb3wY/WC97MUKEgycQ4cxGe4ao7bwufwwtcCQ58DqgbwJLQ01q8gcOlYSDoasq2L6dbelJd8D7Wf
gwPIFqKDOZBru3scKh6FnsDINFzwBhCbiL2PGRCo8EGKrSHeIB6KJ7+H5O4hEuNQ1qzvcvmGuRCH
ZGbTXEj5bfS18ipU75NQodxNPjgOssGnLKkwL/z3DHdk8PAP+iWtwvJhRUMY++tTl295JY8fefCu
v3KXyFzqn9/3XNS+Zc1/KE7dOEIk98t/AAAA//8=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2022 US Foreign Military Sales/Country Defense Budget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2022 US Foreign Military Sales/Country Defense Budget</a:t>
          </a:r>
        </a:p>
      </cx:txPr>
    </cx:title>
    <cx:plotArea>
      <cx:plotAreaRegion>
        <cx:series layoutId="regionMap" uniqueId="{323E7A5C-245D-49B1-A4B5-9A03963356DD}">
          <cx:tx>
            <cx:txData>
              <cx:f>_xlchart.v5.10</cx:f>
              <cx:v>2022 FMS/2022 Defense Budget</cx:v>
            </cx:txData>
          </cx:tx>
          <cx:dataId val="0"/>
          <cx:layoutPr>
            <cx:regionLabelLayout val="none"/>
            <cx:geography viewedRegionType="dataOnly" cultureLanguage="en-US" cultureRegion="US" attribution="Powered by Bing">
              <cx:geoCache provider="{E9337A44-BEBE-4D9F-B70C-5C5E7DAFC167}">
                <cx:binary>7HzZcuO4tuWvZNRz0wUSA4kT59yIAqnJkjxPmS8M2VaSAElwHr/tvvWP9VZ6SJuprHT38Y10RB9V
hDMKEKSttae1NwD+8677x1283RSfuiTW5T/uun/9EVZV9o8//yzvwm2yKQ8SeVekZfq1OrhLkz/T
r1/l3fbP+2LTSh38aSGT/HkXbopq2/3xX/+ETwu26Sq921Qy1af1tujPtmUdV+XfzO2d+nSX1rra
LQ/gk/71x1/x7UbLzR+ftrqSVX/RZ9t//fHqPX98+nP8ST9866cYBKvqe1hLzAMTc04od/74FKc6
eBy30AFiFNnMsfjD6+k7jzYJrHuDIN/E2NzfF9uy/PT474uFr6R+MS7L1H340W66k/Cv1bef9Odr
UP/rn6MB+JGjkRe4jxH51dQPsNdlVbwr7PYBdWxkI2K/gt0kByZB3HEwRd9e5gj2XwvyE9ifFo5h
fxr/AfaL3w/7ZVRspN4+QfAO1s4PkIkQ5Zi9gh2bB5gzjh1sPX3Zg5m/QYL9eD8vHOH9PD7G+/Kv
34/3eQZwPwHwDmgjQBXwZuZjCHkdYgx8QCnBjJmgkn3G/ktx9kP/uGwE/OPoGPbJ+e+H/a8i2b5v
UEcHNuPMAmgfkH8dZAg5YDbgDoHmAXf8pPPH2P5refYj//xDRtg/j4/R/2v9AdAftsXtRqrNe1s+
Zhhx+0EBry2f2Ae2Y1sUUWuv4f/1JpF+ooMXa8dqeDH1gya+/H5NiDoONu+bZq0Dmzom5WDr314Q
3l+SHHpgQaK1TfO7mh6I1YMjvEWg/Vr4vnKkg+8TYw2I2QfQwDYOZJ08hYN/PwVQdLALM5Q5jwiP
ItEBhCjLoY7zoB40ikTi1/L8BP+nhWP4n8Z/QH/y+9Ffb+629+n7ZgLzgAHfgTz7lINfO4B5YEOC
JrbzmKH5k+ofHOAoLarw05vk2q+HHz5gpI8f5sd6WS9/v17cIoV66T2LLrpj+ZZFoOx6eL3SiskO
iOWYFn/MDmhUBLxBnv3aeF440sLz+Bj9+dnvR1+kJbiEMd8WwzZIG6nfUxFQbjEHI0LIaw3sEjQ1
uUVGDvEgzKeNvv/0RoH2a+JnnzNSzM/eNtaT+ADFgzts78JPZ9usvo3l3VMc+fdTCOEHNuYWduDv
t9drLmXSA4whf9tQ0b3M3d/E+Xun3a+a54UjXTyPj8F3PwB1uvjf/11Esn/HUhk7B9zhiGN7b+bG
9IBgDOzJtB9S9yhzv0Wg/fh/XzlSwPeJsQYuPkCYOkljiApPNvjvmz21DkyLMNvkj2YPkegFdTX5
AVBaYjFnZPe/lmM/7E/rRqA/DY8hP/kAXbnZtkg2un9HzM0DxE3u2Aw9hJrXbNWEfoaD4L+f9ETf
IM9+7J8XjsB/Hh+j730AtuptdbIpondEnx5wbIG924+s6DX6u3hEOML4sZRDMP0y4L9Bnv3oPy8c
of88/gP6H4CTLqpN/I6WT6AXZ0GZgJxHdIFyvow2EIygjkBg/A+vESP9pTT7kX9cNsL9cXSM+uID
NKQnZfW+9Rl1DoB/MmZBkfzt9drmLXrg7BKw/YA+GlcCb5BnP/LPC0fYP4+P0Z98gIjzMzb8bnth
/6kGnncqv5nN/k3MvVPjHbPzOG020f9EOeBAy8Imtk0fiefrlt6OFznEQQyNeNGDQP8vBcH3lSNn
+T4x9pbzD5AhplK/LyNl+GBHSG1GH7PAa+QhVkHDgpv0W6KANDHKEW+QZ3+sel44gv95fIz+dPH7
uxbTYqPv3rEcI+wAkoSDuDXKEAeEQoogTxsNHMqEl6zo13L8BPRH+ceYPw7/APkHqMBm27QI/t7B
/y/PRgDrgUhiAyt9YD1Q474gRTvOBHubkL4fp8EfXkL/Bnn2Y/+8cAT+8/gY/dkHSM4n0Cqug038
hMG/XwFjDtwI6gGI9K9wN+wDDhOwo/BUGY8qgbeIsh/57ytH0H+fGGN/8gFo6arutsltWhfB+6G/
a7vtTv8QTh6Y6eu2G4NK2cLc3B2n+PYaRfu3ibRfCy/XjvTwcmqsidXl7w/7s2K7fc+wD104E6I+
dDgf67LXIcjCB5xaDiFsHHt+Kcd+6J/kH8H+NDyGfPYBwv681rBr/J61sA3FLqCKn7bMXlv+jmGa
lulw8tgYHWXcN8izH/vnhSPwn8fH6M8/gMGft7KCYwXvyzSB7DjIhPDyFF1eW70Du/aIM8qeYs/I
+N8o034tvFo80sSrubE23PnvDz8rWYX1+x4Qpbv9FQak33o8LARgvyBBuwiEyG6X4Hvj6CUJepNE
+zXxYulIDy9mxlpYfYB0vLjbvq8/MLLrfZoOGZF/w4T0AKcZkQnbBA+vJwLwsH//Bkn2Y/+8cIT8
8/gY98X577f+Hw4TvFtj6D+nKOLqm6EEe4+1750ad4QWxTt7BeyQOQw26Rlkg2+v15FpVybYu4Pt
sJvz8BpR1DcI9BPnePolY+d4Gv/BOT5AfbaEywtN+hQe/v3qjFhwgt2EI472Y+caaNDLvIAOHIdb
1CaPyhmB/2tx9mP/tG4E/dMw3H0Y3QL4YeB/9KLAalM179mCoMCEKEGmCX/22LgFicGyEYMexd74
/2tx9qP8tG6E8tPw2L5XV78/+K83cbV5P/OG8w2O45im88RrXlNQuKdB4AQXVAEw/pLv/FKM/YA/
Lhvh/Tg6hnv9ATjOWQpb7+9p6WS31QWx2n46E/e66bOzdIdQRu0R4G8QZD/kzwtHoD+Pj2E/O/4A
Vp7G97Cx8mRz7xDG7QMLTiLCKZ7vEeRlGHcOCFwDQ6CZvTl0/Wt59qP/vHCE/vP4GP219/vRP/rr
Amzg71nlKP386qbZw73AbxiNudWYQB1tq/Ch0i5/JcTru3J/d/8PSJQFbgXnLl77G4XtBsZNG3xy
b2Z5ozD7lf9q8cgAXs2NjeDoA5w6giqj3bxju4nyA25iDDTpcVsNmNILD4RDRzZ24HIadKFeJppf
i/ET7B/FH8P+OPwD4h8i6Olqq7dB8b701XbgVsJ36vQadX5gUZPB3sOT/b9Gf52+RaT9Gni5dqSF
l1NjTaw/QBFxDlel3jXpk10rj0ECejzy9brVCpeQv23ywLGvvdnn1+Ls18DTuhH6T8Nj5M/Of3/q
2Z01eOdLguzANKGJzZ763K8TADBcx4KNTbrrOb0MPG+R5CewP/+GMfDPE2PozxcfAPp2e799x8uB
EPCB5XK4//d4tf610QPwcC0Q7kQ9HYMc7S+c/1Kcn6D/uG6M/ePwD8h/hHDz7RDRuwac/5we2t/I
G5PNi7qItu/Icv5zneDvj9aN8b/Ustref1rC00Xu0/e8kAn7NWT3nIMnXvM6+BjQ1YNryXBn8/H5
E2i0t/Z2ufZHofH6UTQaT4+j0kz8/nzwfBHo7wvBt9dg/5/ccPp5ZfxcoHqbajP59mSbF3Xz389+
MzMonUdL/65Kf9Db4v5ff8AZ0een5ew+4BXRGT3i5vH9201Z/esPC26KMOhHOZTacIGZ706bttvd
DBwPsBjcV4NHjEBjFp5v8ccnvbtFC4/aseC2M2xaQ1+cwRlVuObwx6cyrXdTu6NOBJ75AlfcTPhL
LOv5KUJwAacPUv0MwuP/f9J1cpJKXZUgDHxQ9vC2nZA2tCV3W+MMmvNQ1mNoUsL83eYMYgm82/xf
fVx3LaN+4OI4XFpEbpGuVnHvrIc+mVuRvcI4OTFQ61KaiKjyiagjufXzctVIdluRkouiXykWnBIU
aZd3vuPaKVtxedVidqPj2HIZprlbdcPD5bgHZ9gjOxzvggjzWnoON2zgSiazLPgZ8ICQ19IPUdfx
wo9DV4fJZxLgVcaHQNiVIKqftxqvg9b0vTZoaqGbJBSF7E3PiAPP8LdGH0eHeROFglHtdYNxnNfB
qa3VRKN262d87ve2q6IhEyjQvlulNBOgLtONyujKyX1yWNm+oHZQuUWlvBw5nk71JVdNJGxH2x5u
0F1osHxW5nYqetM+6hFbwxmqW2LaqYtJ5IssIrlom1yKKq6+hCyRrsH7TBSGIcVwXsSGaHNseoPh
VC6PozPWlemER9QRma9nadA4bpWzzg37k9qxM5GHneOVSt3nptWJuu2sSUaLyZA4uZv4SrnITBcK
pYHos1auGM++oHSV9EU4rQLNvNpGGUgVh4I07KgPAJs84oPnq3TdDEk4ibKgmvh2ZbnGrRXpwm1q
XQKohhc18DPDpnYmRuCfkzg9ivsiO0t1uh5Icdb12MtQqITZWKWwe+UFVoSEnSXEU2GeuD3NsRfF
xXlLZDg3qLkKEiwPG8uPJ5GTKYFqc5Zqfx2XZilC7QiZFjNVVjnopUxEEdXwZ6ED3cBAzYXq8imz
Pmd+GrtGq7RbGmkqhr4QRjTldDir8oCLIdepwL299PNOCxkVWuzmMquYEyOfFazUojGGeVSUSz/A
a1+jbUTLU1VTD4xzXpXlLYoSBr+fzMqSTStpITdj2Be1dq4Qqe+rsrMEDzASgTkLojp3e25cOKlS
ommv/dgbpLGwfLCi1I/x3OKJ78raciY+K+WSDVpU9q3GVeAGDY0ETdPIZU5yY0TdrMPWaZajWARD
f8hIlIh2YyD73iyw20r/TuN2Izk/awMptM2vkzVNdrZVGLck4MdxWV4HdX+pmsMqah1hDvK6x9G0
88Mr22hsUXU+2GSFlilRh3kailj5PYjQrFiZpcJui1rkKlmmvjFzAvPYSswz3JkRKCeNhGGe1B1d
qja/sjKng6/FtTCG/qirmlUlsy8+LhsXM/I16/O1tHrp9gW+CIdrxutalFlfChzasUB62RnJhhbh
qieNMChbNmacuqSK51bWrnzGV5EZe7y/akr/a9iasDgLvW8fo4vT3m4ToeikzYwved1+MTK/Ek1a
RKI3GiEDR7qSlVedkyybTJ1m5pGuDNu1enRO47AQrDhpg2Oj1RDwErpKivTOCLpy0tu0F02+diLi
4g5ZbsPazO3Mqp7ERiQa3CIAy1/SLFryVp+lfnAdp346qRPmhlZziuExcy6W1U2flpXIGGtE0sWJ
MNkKNlQjQXgQC9bQBkyldG2rXhtDe+lEYAescjzM+q8sLKWoMV+EjrWpiqwFBwYLabMrFPJZrlUj
dDgJaTdxenPZ5uUpai0wgVRPgkROVaPXjhW3YqhaYemei7wGy7SiErtZxwVJ/TXR1mHTJ74ISpyI
lEe9qPvjxvavjb5a1nY+i2kUiLgaEhHW5Kvup20aXPYk1a5q1WmY5DOeQVSp+v6kqIvDRia3pZEc
+k14QeOcutIvwKHlWhfGda6tz0OEQTySiS5Sg6fsJBVZSA6TSiaTsHUKiGb2MmQs9/oQghBTak7N
5jrDdr7ojUU5OI0IepJPqBXOdME2ThTcRERiIUPrMs+4FipEXmiBYo2kdmumlSgc262HfpNhdOQn
dErTbN72WrAomLKK3wE6YPF4WTRWL/IyqQROKiVCs5z5YXg4WCieo45ES8P2y4mBcTZpMLt3ZOEN
tKCzmHeDaOKgPwwNa/BiFS3iMs/OpHGmsCILA9euhWTldgbkLLu2vxi6uWiSEk86ap5i3Ii+0meV
MpWo844JFpiBSI3DriB3lXHi02oik6j3aOZGMj5sSHqaDp3QtV97YR/UAqBOPdT4qetETArLH4jX
WtYUWfZJyIqvmuUbreJGVJphD3KkUAO6jgN+weumODQTPWkjY1jmVX9vtw4QhzQhkDLJylAxPQS/
3NipTRaZDHqhS+YWobSmDgkbV5cxRNtUcVdm5iASA3v0SDYTUNU9biGcKDQ1fPsyU0k+p11Vekkn
U8+qlevkA5iOkoNXOvayqNvYhdufkEpy65zQ5lyxcto7YSp05avDqoDwGIb2PIq8EBnGZBC8jexp
lgbARnTzJWiOFZlSahWC4AwLJtNcwJmI1NWkEqVt9CK1nFse6GHSqtAUFi+9cGgmSsWfSQ8eEOZW
6WZRJsig7/08WyV5ftH7kgjYJxZZY51GWh5ja9KZcTmv+nZrcKYXeVS7uIVlGuWtq6mduAOfVSyY
53ijcMtF6WeXhr/Auv4adjIWfV19zlL7rrbaI4rSL3YZ3GdOM7iluSCNuh0wKaZBAZ47pMXnFkzS
bek0T+khCzvRIPuYoH7d2sVRjZupTCM9KYI4nsB3+8KyJxWxQ5GaVImApaUHt2q/4r5L3PSURy0+
bAe1CXGu3TgFWc3OuiHKkUJ2tYRQQNeRn2LXLOJpWRfUTZ1Uiyhm87xSyE1zWYiB2GcFMNIJ0qSc
kNb5bFbFCUFV7BaYR5NsMD3HTugk6RPtpRyd1jmepJVRTYdcQlThxizt1cx2eoEclro0MuZZTqYs
sC5DMz3HuKunmtTTxufNaa/K0xrTdT3wVVLRs9CP7htc3Ld5cOrLEOJgXouCJGdGj28ksS/NWnm6
as94nQSuQhKJPLhuLI3AswPbzXbvp5HbIZRPgtrmwrIGkZGm9dKurtxmGHLB2vrCJvKrY+Jpjn3s
Mj60XpTEF8WNHSXgS2GIRERrBhmIBhDNo3XVonWPShcpiLBJmlVe0YTLuGmxUCzLPbYBK3eEwdEl
M8yviY4rt88KL6PG1GorJqw6vU8CnIuKytqleTar7Vq7VtnfZ3l+VJgK8n1/nmfAXXu7dCCv+p5K
ZOvytrDdqpWXZe4Pgra9W6dxCTS4zFzr0i7jXFAfiH3stLMg7C7jtNgAwZlEJKonKMwGV7dMlNzK
vK4N5pp1X4u6NIR2mkUbDKarjb4RpGil8I3c7VSRi6ErkqkKysAd/IIInEezKpKJoDqLIUxYdxyr
yZDWvQDsehGT7Dwyk5sO6JBbdMwERh+7EVVejZGzlGan3MEyHC80Cs/Kc+xKSpYFt7VLO8eY0nwS
VphOaF76Io1q2+046FHz6hgVvWdIjCbacaahbUTzUtkiNxNjGkUGcruKnnfcX3OWJ2tWfVaIlpOs
ia4hCt8YCbqmvdGJKsomzhAxIZWhXXZC47hcAliLML5JSvVVEnzf1aEbpH7kxcNgQJB25ia2a9Fl
RuJGNT0qnOEo0hZxMwdiCe0WgeTrzJyEpZpLxc9xKr+oBmgvsm61VSM3cPJ7YgfINfvU8XKC5nHS
WqJ2AA0yaaQvvchvv/pZf9z79kUBGdmNkG49oL0eA945YUY5M0qKPYNHpVv50yYL4HuMc5apfN46
/BR1wKmAxXrWEOYT5vNtRNILiHSTXEPRAaePEoEjFQvfKRFAuzQjqHcUr5BorGytum5Sh/iaaVqJ
pCYiIvUSKyg3miS/jWtUPlSRUdQcSnuV2KxbZ4n8ErSduTLL5jqAx8+6sZnMEhl1kzCNt4bOT3pq
fG07+9ovj1mcmq5MzMOYV7vwXoeCx9ytM3oRDDlQqtx0UWBHXkGHjdUOwzQzo02H5CTj5JZY1YJE
Erl9lZjuZ3VNYz9ys7o6pJWugAE151Zj3pldvUGkBTVV51BOHKmqPK+Izt24v6sidt9kQE47R1aT
gZETZkWmVzl55bWIe0aZLVRUX3KqZjkuIK5CrCwt42vsfyZRVYs+sa59WggrD6dd3p0SX1SoXGYV
XSY4NiGmsJU2Lxx/cO2m3kY6C4TcfYhZO9PAtu8zf1JlzRIX0SSqHAE9umsf42pSZ86tIhmel1Gd
CjO0Tgb2JdV25w5ZHoL5O0DtQnXYxsN5Weq5aQwiLG0CDkgg/vAmdilbazjPwy1JRZ7HN0ZoL1sl
13nbTltt1BP4/hxqWf25HVJhteRO4aF3rUYem0m1kJIuUUgWjTYid6f6CIyUqFQJX5n5oU2y9ZAP
lyTGR2Ec3gb9sA6LbL4TJu7ya4fxoyyKXNldoBIYaoH1TRtngdfLFJiPkYjSyS915AC5ZUkBBIne
BzY0J2qoDjk2jx1V3PMwKNzCtK8kuJ4h43Wd2ps2NMpplZsT6LW4qAv0HPa7nMM4/ZoGjjEvSitd
1E0rcnJF+ix2HaYPMR5uzDCaFAmgmYTdtC2rNXDgayNuk0mXbrWPkKf8IwXRcuHnPhZOMkAisvEM
lS10AWxn2cHDlRsfIquKssQL85OKO4Nrxtddpu66tmGeghKbgh1MC0594BNqWhlg1GVYrFmrPB7Q
TV07Z6GJDdfwJxBpetHj1hYWjmpB/B5+GAXubOdXIT6FPofjZQkChCCpCPB8V+cB9nDrt55d3Dbw
Ltp0QlnsrKt4NvUN+rk2h0FUTqHcIOnAQE0/nCQJy0VZW8DkGm8goTo2K1sJ5sSmCHJ0GcnhlJIS
HBueqSiswYfaoD/va38Gg1okuAHGyQPmkiT5zFLIq468lDL6wo3zvFT+xIrjc5qhbA7Eu1xTndNp
VavuGNm0cY1S+1eQIK4LqL6Wku1KyayRqy7vvSAA57ET1XyOfBV4LbRPlr2CJJgy4MqD+uzwWV/E
506Y3aQkX1plCU8ncT4bEio9u3EOLZRACopbJapAnhX+TV4lnzn0xKDEykO3LOPDsMciDGQkQpZu
YpnO1JD6QKf4KqDgJqpzBjEgtWVJcwol+UnQDV4+QMEYJOpGh7YlYoAvi/Ei9ZNLWjRLaMXUIuRt
7VZmo0Ex6LyJNQOCFB81VZgB1tBvMrS6hEKoEjxsJiEKrmUBYJY+oZMyvAw494UhU/BcpgU49Uwh
fZn7nStzBIpuJXVhx/A4w7IUNcvWsqPwvmCaFcQtQ32akHreZ/wKGfa8lnStHCJ4cu1ktVf5clng
ZNXk6n4YUCCGuNs6YdEulJHO65Z9wYF/WBu6OLRarqZ9eBynRK8Sk8ylk6uVbLU8iaCKER21+ymx
2plyQrrIoEMDohnNOoRel0nSRHRJn7nQkfxSkfYq9AMuZGJtMURB6AQt4qIgHrdzX/Divoiu4d1X
MupvsqGbO3T4YkOMF4MVTQdJ5oMCCtRlSLmSkEVRN/PYyodp2UAJk/odFaYOsgnqoNAKSO7aFS/d
oakE6peE1sVEp0Cdi5Acmb6xJbEzzDAqFokFovpGUUD7o9YioxmkVqMEHmhc5rQB3Sc9Ek5Kr02e
E+j9lcc8TW5CJrTS0uvCxJ6YMbQB+Z1TMejDmTKYGkPZCifDwGOC866y8h0ER0rR06IeBCTJ2h1U
ZUB1lHt+kBGvKOw1HLwSuGhBARWUwhR+bBGDbLXfLvq6nyS2DqDhKplrICh/gkExN5vpzAF6japj
vy2PqYxOy8bPBQRpEcb4NvBtFxpOwQKxUzNkJXCEVHpFlhLho/C6gn4cb8FOmalad4BqxR1sdhb1
0N/NSeSi1k+XpWn4LvKNDLzkJukdYNymlbp1bCySSicCfPhmSEFPQEYKz4efoFJBcim9PJOnmsnT
EtqpOaBCGuO4iKoTFdeWsCMIKHaCwWg7fBUHUN0XDVCcwE9XtU0XwVBPItZeNWE5NXO8aFR1HNXd
TTkEm8qCUBLzC2brKbbaq1x2N1HdziV8oxcnaossMs2IddlawTJ05JY3qnRT7GnoCAJTDAJRd9F5
lxdrDCVMXbbzrgRM5WAtjLY67lJ6VvAAWl7kulbHfWmGnoXqSeUgU5iovWNlNeO2POXYQ5aC7h/0
uCa8s1aceDIlzjwrk3omZQGdDLP2cmaZi2/fbdhd4fp5kbixDY0XnEBiT80TI4M0YzCce/CU8lmT
2pcR6b/Uw5SG7ZzU6AJasanIuaFFUOsjW0NOormXNTh3g6I4DNG8wqoQHH4K8DB71/8bziOceFnR
X1CJjnjcXRGzhtoxqy5U+xkV170xXPRDuOXKpNBATQNXBp52OrlyuDmNOGwLaGyAGUN/I2KaeBY0
ZrAll5nZQRt+uCCEO6KnlSmUtsAffDucGBl0Je2IeLFdL3vYOXA7GeSegu0QgcruJo6qGewt5F7U
AVb0q9L0kPi5NUHcgIaucZIbFNymQJfAUfSsTugiRIn0+oYBJYhjTxJw5TAvYi+L6ruiCAUcJPJd
RtWF1B10A3yYV5kPVQt02Fu288aOQjsv0wIuS6+M+rZ12Hk2gL4JMRXU0IUSJMJuHzcF9HBa6DFX
AfIC7ltun0ODuWzjKSLgXmnbTvgADf1IdteIdZHXdtBq6y11FOdZsHLsYVrUJJho3zkpDOYIS7Gj
DoH3H+7czEJXlk8WJSlWQ1KB+UOzxA0NqL+MYJ1DywSRauZIe93wcmXF3Y3DJF4FxxJK35KdMkVA
/7ydlU5dehYJrekQLBKi0JETkss6CFto0adbaIgf+gi0t+u4+LPG7L1dhEjS+gT2NCiCLmRR4sUu
YiCeZ6KJjJlS8NV22KwtjIFQSnWaFI4j8gwzEQ/2uVUd+Qy8ywn4qQFNBPDfIHRbPZyVZr+A5LzE
eaLdjuyCmdZeggPiGmbXCuj9MAWc1IhvO62hk9RXwmwhFNsqW2a8WfvxZVNDeGcF9H778rgNB5En
zrqow1PYuhF1ARsXOdh0VKLaJfB1ih4NOjxlA1ZuOABLtTBop+qPM+iOWkZDPJ92Nw2XqUhtA04X
p9PGam56m7l+mx5X0N9ow3KAtjHPpxEG8uzIxh0SZnsSukZyW5NyFaJyWgPxB6eqYlG0YCpdFy4H
8JqU44Vp9TeFDpYys6GVFCzjYEfb2Qw22tFhxuN5OAyf48KvJlEbQY9f0y9Ki90H1xJMTzBU3yDd
QQu7necGvKNXRzpqq1nQJdMgNC6UGZ7qIpuaply2vL1imW68FDUIUgyUeNKHjYcAmsJqxjVbZxXU
9zkEC/jCQOfnSXOhB3Lbdu0cx9rL+gaMkN76iN6aMfrSyMwRRXkc6OOkVTd285kZ9KRryjlB9hfY
0wrcTEGq4rsWELPD0zD2CsInpooEd4AB+XU5tRl86c6SAghvbRVv/QICuIYSXjv6qgaPgJwCAckM
dyqPg0kQ8Wn7fzg7tyVHcW1rPxEREiCEbvaFsfHZmXa68lA3RFd1lTgLEAehp/8Hrl5rVVfv1R3/
juhwZHZmpTEgac4xviHc6T3h8hvh006j4I/qIr3qRm+pkdfSmV49V59gouwp7WJnWlWJAxXRwfSX
5PZzr8kfRzerPUnTjQk3EsVY3HA9R84MR0ukzFsV8VgwP1IaP3Lq7AMq6ncnCNSKEdy7QRUGmzE0
6L1ZtmJyR2WQbrMc1zmrg4NisFhqLL35MpOiyySrinqf/ARyZJ5v04Z8Dib0+YZVX+cCo7XGBeUo
V0wBu6z8pJJN57bXOVzW2hxVQDCX6N9ZulU5+ZqIbEdy/HUq88OYK2fFS/seZMFmGrwyqrEUYJKr
e/iwzzWFH2Egfgo8j0b4YZQyN3aCcYjC5aYcOWErM8sXQHvnUuCbsfCytdOfhWKR0PM3kdjP1YCT
N1ofEjKdD3XmYY3D+7TsZgO77nsDE1U7wWpMv/VyjhHvgpHj7b2kfe1xO+ooscUXrFtnL+guy5UZ
J44/3j7VublheWTeB8/GfWu7E1XpqVJdVIhh0wwYQ860gye7GXH/qgAuTD1/LWa7bmj2jTb2Lmr9
qsLk3AzBlyTBrSZ1cOvN1G2mOvjS9f77CMEDN+1LnqVnnXRPjv3oe7VxPf/W5f1b0MndhMnSYdOO
J7hafWZ2wzC/TjT72o/+mQ3Q83kgz1ngFXsnh9yBRum5TtIjSYbpVBfSYGTU8UDaQ9DgpHJTot7B
8hqNTdxyz10VXngvvfJE6HLO3bFbqbreLMun7+b9DorbNWX6SxHMFPpq+i2n5rUj7Cb9flPhjvYT
ci5gR5Nx2kOmGPfLqQmkPoUtbpzWjq8E12jlN9VzPspbmcJb8pi6d2MTUYfc6yxZ5Ahy52rYDDX9
HPAsHh13O8hho2YclOE4d8sslBfZB1T4cWWTNKJpWK7SOTiXDAM1m+3d0PCM1uFbNnh70bEbzMQo
rfJrgLkS/jYOVXhwYLpPgM9vllMYKKVaheX0KuBySbSIoyvj2oEeQGApLJPAXLp7we6KsbVIAsgD
7l7nzRz1pGojh7nrsOqfunp6XyaKnKHoy735XgfynrQ7qtNri4Ww6YfvGf6yTmy1GXL/tnyy0pLP
1rAvunS3XV/EQaWf8EnQrmDMCTbujIcZavnzDGb6epb2c8fck2Gw2CvrslXN2jj3VtbZoTC4MRgH
KfvNgezPTHZlOr+iGb5z5hzmEPqPnF4hdq3n9ovujYZH4N88yb70XaXWHkVDR+w5GcdXd4Z8nLVM
rCc1rJfStG1x0zb9FvL7Z8+Y1+UMDxpnFPYCFqqoQANeGIx41Ntw5VN5TBKVrIswKqxS+1ZW51GG
dk2Y6uMuY2KT+2udoegcK/GetrK9lOYw9UOxrrNQrkk+bPvZHWINv35ldaDPNMeqwSRH8VVrJ0ZF
9cTrP2FTf2AYP5CSrwq1eibTP55N9e9v/+euKvz3iFP+538uj7b6z3fnfz0T629/C9sWLWl0/esv
LTzQv/8WDuYPPmjhcP70zV+AoP+C/Pw5SvN/4oGQ9/s7IuhP21wuqM3j938QQYjiYzeoEI9uWmIc
Pp7g9C8iCDt3YQ8XIUDEYBsX4VP/P0gQxzY66N2B7PgeNukPQOr8CwnCBssI32CfC4IHE3lM+P8/
SNDyOX6GagimciiGDFjNA+n2ETL5GQlSrGotRCoXhpIn4Fp8zC6kD4wEAxDGYkWoq1PHvbtPYl6j
7G0qXULtCLZ88N9CoELuML10vt3aSX7TbZ5GP53I/437+eUAQTxjt3Xs3Ict5NzAD5YN2X8+wHyS
2IAi8+ZVGIwNlmM33/E6bHY5oeUBX7iRgjXgr5w53EB6O6Qq/6rrcnjJ2mreq6xoY56kcl0lM/xk
3yaRxB/Zq0Z///sjZbiQP59KHCDhAmwSg7CPaxcsn+QnuqokyxVkLeQCYZoPJfmHTWdzVoHW27Qb
hn0uQSY0jl2rPgzeLNa0o54xRcInK+NQKndHUyjXdvD3uCz1FeLfzp9suVFDM3/u5AT24SPB8nvF
thz61nvNXTYeO0IpHvMor3S27cX8pfWWzn9I9rpN3QBWdVavPUcPT6F+J34Q3E2b9zFogzP35/CY
DIEDI0tW6brqusjlDttktWuwVpXqoA3/7vThAM9jhAZbw5RbOb6dXpx8QEtf2rhPRHeFljf8AMf/
O/G1XNmfaTWcT4FN1DBkQoI0yK9X3jpuQ/upm1dN4zxNQx6uiqKZ10I5Ji5CqJNZIvZ5m+z7uaan
rGP3Oa3zXU5pGSV5MF95OLz//TWmf73GiGQRzwtBwuI5PuwXBq0tOjpm9QwBp/XN89Q55lRb+9oY
21+mnjjn2qxlaYPbWDTfbVvwqCvH+XOlyJsaUET+/eG4fxkcmDWA8XFAuYhrEH8B/n665bo608NY
5XpletJsOJzHcxXkEO9pW61Irz5649tnr68IqJcpcOBlVv02M7W/N/CxP9xwpEcYPPRQFWyvGPkI
p0nA9VV6hTbya9L4wbE3hEahrMp1ZXN3Rd0ihXruqw2tZr6aGl0ea6/I4r//bP/LqYaDiqchYVBx
TEDLPv4/f7a67dyiNQRYUNu8+mHnomScB5So8ouycO48M+7qCjBTmPzmT05xnFzuxuCmeFQp1v2I
jf7XuxHhll9uxpCi7wnxvAEXG2uFv0xDYk4CpTRqgFFUdQLwjW5cjNHnuSAVWur8WRjp7//hFPx6
eSky/NxdQFKMAIEL/edTMEPezjHZoLMAauiwApOJ16JdGn0MxX4eLK6i3+/TLINandTjy2A7EVeu
l8VZ+c5KWZ1KgJbX1qfvLk2TfUptvqoAsP7DLO0uR/LzWMWRuhgQqLlDzwetupy+n27EeqZZTX0G
8JF5b7LI6Ko11DtTOn7omsKKJw3MyHZq0EOpYm2grNyCqU8O+TB8OCSHy6z96ThY9y1MCvw+KwsL
DhAjSlfeYWhGdSFVdwvHwWCK14euF8WTacyrMERfWCWBdvVUvYEBMv8wyoLl2Yt//nQYWyzgCMRi
mVwW7T9/ugz8lCk8SLJlV4i94/Lt1HvdM57r6Rz7LIGRNPN7Urn1C5hDaEBOggqtbr4RmH/X5Wem
yRSsRdc5Kq7StfQyZzOlTb7RXd8+k2Reg4NIXwoVfBsgJZ34aPk6pYmNq248ONkYXge4PhvhqPdE
qHrnBPlneDz6PoZ8CzL2mJTEfMKGQHWcnzoTamjFs4BuWKN3d62MErSGh5bz+qVKvEsyl3ynE1ct
2inWTVYUu5S0H4+VqwikWVfF2amgwyopF5+soHuQn969YmcKtPFTCTptJF56VtVAIFJjjusSDvTI
VtBU6FRA/pzGQxhMWJkaNayEmzb71nTsRc/hPXRqEZckkCvRCu9twS3GAq1b06r+hlnTPuVJszc0
cHcNEKI1ZgJ1aQaiLtydT34BgMGMI4ntrPlG5qbb5QzQpZ5SeZY1SI25A11D8OZ71wea2WdPA1Zu
dL2hPDfuTdDeOw8EE2IGsztWXZmvGw+6XBgE6WYI/Pwyjlm3CTMC3Wi5+czywix4irDQ997lS38V
kNMsKzQV1HcagEiOC4jUnyPbJ9Oxmd136LnJ0a1S5wiBhsStn5Qrl3Xi6fHSWiM2ToKCxrR1us6F
WZsGvCmKskMNr7OQn5Xbq2sFMPpYBUm3aot26leJy6Oxhb7idsOTHiTZhy5mAJe53jlNEoLB1q+L
3v+mIA5/DKHMo9r28qQgjQAGdo6yKS2uN75SMwyBelDXPv/Qk6ju2p2GzY8JhtEqjUTGu2s9czBa
SrPVhG4O/g99lyGAo6Du7LX3ex+XvM2iogE32GdQxvjoTjHvZ7R/c/l7V/vdNWwi0dTldlpudHhJ
1RPU3l2SeHvXtuOH76Nq8UTvrCTR7TEfxubUZvOXRoGoq+p2UxbO+TEQkJCTNy13KYjToyal3Rrc
wj1twjV5FEJQbPiTIzmLXWdiOzXST7lk1dqFEQzXMKw2DOxZKpNni0tYrDBdTYdCJexYTKgqwl5h
XIpm1bck2wZ16J7wuNYe1FFd7N0u7HZiMetRrGJWW2q4xz+FSsCvTph4EJLSYN/mPDg6QfOawXc4
AVcIYtUmwVYR+y7Tzh46px+3psTtm5FMHmzLho0H9xe/xj8aMrNjgCJVTsWpWl7mdKF0uzw4SYDg
uvfZy+O9SR8Ep8odW9zDfbZ1SmhtmQo6AKKzjZPCfMPuYc1HEcKatR7vIx3W3SesKX0E0iXYPP5V
TTtAu54KDpPov2VuOMGRctQmm3K1VspZvK8+2T0qBs914VBa7r+AD4cmNtktthEozpabOepc28R+
oLKIAujYAZQEIdulh94bqnsxetWLyZ4kQGRAJSPYgeXsyWF4EXqIuzqczpUD1yoLCH9G8CBfWQYu
uU5gzOaKmo3nDl9zC4JNj53eFlhWzk1rj0PNIKa7dR0NfiEiKctwn/gzOB5agKlKrx5vMqDk1Rep
mP8mmvmjldne1938POi8OFmYzesRMluqRbpplZ0OYWovIiHlBdgsifMF1s4ykt9kj9pzEGqnncnu
vMokR9GLYZd8laUJ4J43/MkGAF0BaR/L3AHSM04AhHm9HifY3cUM3WYi3joxJoy5nNKTJkAJYCKA
pZN0+nh8pat0emXz+E6zfUm4Pbd9WF/8OU2iH8tjCNhy10sNfojXWRxYiL1cigagZPGpIdl4w+j7
4Gye49bt2dbLqIxz7rYxsitqRxjMy0aNkDOXF04V/IGMNFECHSUeexTdLsfC5JkvQK3MVjaO/5Ka
ZOOPvthj2LBj1lJ2BE4JWv2xwBfyABzYOaA1qrczdJeNUw6AbUC8nT1oSCtt6mxL+2brFs20J1nx
va1sc5D5ogxnNLsQleh1Iftb4UAOQ2G0l/nkHmQB/16HRt78FjgdFNLuNeHFl0RjKu87GyGqUcej
Vzf7dJhqeJBd+kIdDhvYHHShxjtSFEHMDp1l7AjYnsap782fM+fJDNMlgSXS6QqD3NXpFrv+gKP0
rDkqgMT+o+dJHapPj45LBGBqMyBZRcanZ136EMOpvoDhndZyLMLd2Ic70Q3FR1E5lynAApx79RNB
z7BtHA9I59hdU6yoaz5zFQ/lLE4+O86EJkAjRQP5bAxj0UzsmEzAMgPqmbWoxBznBwyI4Tlj9fxs
UTjFIVG7PKzFFrki2KysTg9Npsu4D5OD5L13a9AnrUtJx82cq2k7wCMe+maXgg9igLhOj5fJY/Dx
lqCPAqGztW5ldp5o0hP1miLiuTpa4GbnkoAMZkUmNhXrpvOhzlN9apYXPESziEJuTEynUN+YFDxW
PUT1uHK6dK2T0ftU5U24q7zkKc97VHaipdvCrwx8KiE/FQsTO8lLvrDWVImnKdfjEw6Qx7pv7AtN
s6fOGXcjoDKqXPFlQvEUhcsp0ibwNgG3xSltRXHCc7BW0ksBK8sKUt/gbzKfpC9sgmNqW6H2Kg+G
qJrAmjZhdZ5YM0DvsNMd6Z5mVXVlGee0cdbZ7HUnkgb5viDu3rAZ37Vhd+ok+5rWXXXpqbOy3uC/
aEDv62aau6t15Ke25gD7BAIRTc+nTVHRYlcFdbFOalg+8cw7Ch7boMoDLJd7hTq6y58NOKNRPkBm
n4x2DprhXzRV0uLjZW6kMctGJk3AVuWhesOAjgM1VLckI3cBkOWpSxq6Up5eZptcXqvMw32Qe4gM
THRTNjdjguJqCX+BNVitH93AWA4sciUcgXlqpudJ4y1Qxdj10Az5ZjCtfa2ou80zdIpPNBnt72OI
akrxA2obFLzguKKqbsDvLh/dq+VtXgSP0S+xDIQJyp82uIS5qJ8SO95pOmabNE/lDls96GfXe5Kq
jB3ITJcg0Fjv2FxtEM/I1nZMoFfP5kTbZIrR7cJUx+Pqb1YnDsbflG1z376Heft7yJ06djuBu2lU
fb4dg85HD2rXY1vqTVdg6NIxcD8BatGbvso+GTO8e0bcwqmu73pZjXSaQoZZhVrMt27RY7MsRB6C
IIvB/MTdDxKX6+/bOZf82kYE6JAItgdGW8uWB5z+uY0QAfQLj9ZoobPsQGzobitQAzd0eem6dMxn
T5v2mDrhoQW3tx5DXWxQMOqnx4ssgW8zX17BXn95nHCI/N6hbQIGRwHJKDhIf3+8f+npsBsBdBc8
Y8ZzMWv/qme5E6yBJISd15pyjkpEU86uzZKdrrg+qyy5IDM2XpDVkhvlz+b579+d/uXtBVAyqH/A
HWiAxyL/0lKGDU+xxx1yO0XTh4i3ZGmcCTlGGR26qCEEga20hVejQngemdAXPsRtuE1VE7tCidPI
qd0NYaBX6E5c5CFStJC8U5ckz8Lt3x+s95dLK7DVHrQYge0ZKNITvxysTCp/7HMADhmtUJwXoIDA
dlijAG7yYDzatLi1buKts16Onww0+9K63ttS5ZyKWmZgPytkTJYiElNmuraTr1duVZi96H2xDR0W
AtSd5sPUjL9Pma5eKmC7e2dMsjjVhH10HGmCsHNQw1gnDlPh/5Mc99ePKND8YssVH8q0S8NflOLJ
MTAYCpBwj4rSGqyU0exAWArFhIATNsaJvOVudbhuN34Ny5aRJP/xQJT/KsMsmvifW3GBrTtxY+Ap
nKHPKV8Eup+EhnSAK9v5HChrR+lqcPKF7gIBko15eO3CEsLIY3HIrXBXDpTtdeJ17YEZHaVh0P5u
ZxcGHgK0/3AH/EWuwka70E4hU/lI0Ifu4+c/HZgVs+vUmEVXHZSyE3jjk3LB6chJg8+R2Yui5VdQ
U2j46gyQeJf7+6EvEP/ivjwT7ql/OFMQ8X85Vdi/zQ8oZyFwA1w179d7MlV1oBOKWS3X4Uqp7Q+N
QSDm1jeAUJPp0NJBb6WvyUcfNl/x1PLxRQ/VsK9FWcdzgaiChABHGqRsAHAenFQvQAAbdtY464mV
9bXOJ3oW7RiVJQA74DnuCuqceE3r8gAu2a6ko+1zkKhvmQ4QwTXhi25BHfSVrJ4eEnjweZRGXXIl
5lXxqBCY4+/asGdo22lwydMi3z1GxqPRCkdHow3F8LAy/fJDXPpRE2chzQBcOd0V3N8Hzu0NAbX+
omgyodc8hjVobJJl/r0IxNNDaehsX17d8J2As13UbRAlCOU5Db3Licybsp9QqC5NiqHsS2eQc/BY
733K6uJZNVbvk1qQUxKOYAbamFDtX9zlRbnoqv/oRcfU26NoAyyDTmPTmB4CdmemHPgN1+shC5AK
Drj56tffNbqyb9O4ZABqAe4e8NJRyaJ/GkNMJ4Eg+9IOaj/nrHrDSffRf2UF6W+Pj0IcsRvDxD3g
aTFiSxl6iiyFIZt5rDmGQH9v3pgAStc9HNBEAbNS5WoSpL2RkkDmH1mAxYancenTJK5M/gHAtfnW
e+DrC25ScOx+5OeuAm4xVedOdLegbOff/BlIC0pT8ZYYpHxkV5n7JDq9pqbur3O19gx6Yg/y/caT
3fwuZ+QTXSRGY2KDNBqWe2g2EqXbUpPTsL7PFaQPz7a7tIDprzG+gWcyVAyAusqlCBo44APFp5M3
i/7s6/CIOHt75PI2VI555n1pTm5Keng8ojv1/eDDMy1M5FGFNAwKgKLg1R1G0I/bhjskpl3tfVp0
8FMblIiAB2Yd5qn4XKgMFRn9KhraYLj65GQUkqW28qZDlxkf1kTA9z7g9TqxGMbBPO39DhQP0901
g9gDzJ5H3sxAjXKFWyX1YuH2FIMEgnbkt93XloTup7G28vLv7+ARw+HOgZE72IPvWc8jGsTR8NdQ
DxgYLpKTM813jzchjktW+aR63KjzFXjUtJlK8F+Ox6MiyeSRGe/26NwRisoOqQ9EI4BMvG7s4MQd
Kf3Y9xUiALZeZzR3tok3mk2RkmmftjZc2YHZp66icv1jcrUqzDaceG+F59dHpPCAgjjyVKHyAVg7
lRiAFA40njselcyyzVgn4xtrposp/O45yWvQdrn7ewXf7yUt0Tk3PWA59A3bsi8ZmKUEq5egv7c5
u6Px9y8yxwuQ1bdAMnNiyPXPdCa3xBn1fqQDXCvayU3mNNnJFuV5XG6BbgJlxEWHAoAG6T30en3k
dY+kPUWXd8wAKSCpYw8GXOXJ+vzjjzuh5cPFYmfpSKWoJLKsX9VuER6b5dom2FDAa9hJAereE4ec
+zysnrHqVPAAJsTi8gGDR1q5zV2ro4GU/S2ViDs7AZFA6qerAYRzfrzorlVnuaRnrQA7QcAuvAR1
BAh/fDFzztGg5iaiS7HiVFBwPd2wbT3I79XAzRkWorunYczQfEaPzhzZpCx+LMuIrZL9ZMJtMDpj
TAC7xI+jryy5562qdo/v6vBSJCJC3ChEubHPuxAcv8vNa+gmh8b67vox1dppwT47Kvfg/b3DyAFB
2gDaaxhcSs/MqFUJjTvW6cOjPa4QMuwHxJt+zNbp7K782muf074KVoN2t48312HobAWu9qpF5uLk
kWqLmOgxW+qzNg2vhOU+ou0uQG3R5zskxTeBAwOSFL7FtJUA6vC6c0iyLup7BI0NzDUEwYN5+wge
Sr+4+HrEcEeUgtne/ZT3SXWZLf/Ncp4eO+IhZ+nm/OxijJw9wPWxSxBxmuc2OZaJRXq7G+gmN4O3
LpNG7VO/q3c9Q4TKg0aydrVsTin2BFj39TDvytIwsJVOGjs6m8EIh/mtVhxtyKMYeVTqi5qTlZ7z
nPee3cJeaj4ajjnNdggJCmPqY5jKbcEMRgKitnrVo6aGP+C9EOodEtS525az+uBT7zgPav5c+9Bq
ZjPsnNyQjaMQKHDG4jcCfXtjdO1sy6Z4ZVPibsICgHLN82LbyqAE/ey4R0juT48iKZ1yusvc1t3p
Sa9819qTP/nFFpS2jmXThFdvydrIdvqKgIe4Kkn7TReg0fZLRPWSMCFXFxJgPJZVexIlUnuPDtND
ImUtYH5ib5Hyq4N4RsSUkbuHsqG9dFiLZeUUzfDuAqNbcYasY59749tI3mVrLkCxl6xJ9SUs0vlb
ae7zCJixMv1vTm4vQ/173cACJG3dbZzHJOG1MMD9rNYfiJyjGKG6fu643rI6KCLWEBhh1gTRsv3R
ezB4t3mXtya5uU3VRI3MXLub2+DpcVQDPvdxgRxTWRZxJ53uhOJWHXMXGF8yka8cwYGDRnz3qNG4
Ke1CjRnG4ThmRB45gC2063yjwaW9zD2rIqwB9qPO5V2miDDX1RWZ4nELz2GMQpGEax6mfCPG3cCy
7Es1TzuCsXKdsRBjmWh0G5fLOuaWY7+t2mlYIQqTFCx7I57ezwRGZD1RenR8ycHBBRCnGE1XVe6P
B6p8ibM0/WYxFUJYpenWrQH/IhORR3qeIXFTfX0YOn6NKEaYHVo9jjsyKUT+wcUHUd8plBOihSE0
+d/LJcvqWqzzsBvjqkkk0tLGRlM5qVMAOPyig7zaZy6Rwx7DoTo8WgIkLqAfoBKOUWUF60w6QfRo
xSRyLHM6wNxEsYpgvUmf5jLsnureP+IKbyfkzt4yJdPThIG50tJNV9gDobgNiXgzZTF+zFWRRj5E
4bvLpxb5dPOJEehjfivSF9Uk7bUNto7zXVJSYpVGQQqzlK+RmxsOlqhpR7EvxfohmeTlKw9qZzXO
vPkoG+2uqprWhx4hdA8BKQWVbU6BDRYwgTplIwfz3X6shnRXY5+F0kXwbrHGKmUMsmoli4tlMhmW
QxtED6GufHOMXx4GNplzmslzxx11d5k+OEgifVQQoB/+G/VmuQ5soM6ctmEkBZjBOs0xuRRcetui
hfiB/Xc+LIqGGFUaiMeOF9t8qWqaAXcWGdof++X+17bL5/5it//s8KKbQCeBHYgCNF88/FW8cP2q
6Hy6BD8zhfKVub5ZulQUWIXGVgYPjWtEtGXr0Hk+BpRhz5LZ22Mmm49nbdjwxYEo/moHbFAw8Qn8
eVX5lyk15DTxd9CwTjTrCsEOUm9SH+Fzak9m7MZ2jXzLissgiOVc9cewItke0jjY5TDogRbi29Id
//gBemSKSrx/HVor0YDQah+kiXvyh9aJe1H5T7xCKZr1bgHXoWrxaNny3oCd3CELVt+nVuQ7kiJe
4yGIs6wPdHmBrDtvDOfFRgRwqNDztJdZifHZrbApyuQnzUtQpZ8zPnxLWLGgHqhQEXtsr96ckoXv
ia3TY2Ocf79kFSIjxUza7bhIXB4i5MjDCaffC3Ac9d5HPOyreADn8xB7RV/sE7TnkUZe4FM7IG1Y
lPNWjjV2sFgMNeaEYkdmW6wKi7z0ipqjl3WIQS2qTY1PlEnM31bYcYddZsKo4QO9K2xJtXWS+Zmm
ysMCgptQTABPuxEqWh1Uv1WFTi6PF8dL9TkDiz2RLluREtrVf04PXKzfwnbqdo8ZgLXpqUV5vq/m
fFWMYv7MwjzYVwuIEMg58lK1YX2j7yItzDNoSOcr6wgyfm6C7StGZo5unYuVMyAIq8Cr7B5SHlwp
KP3mXFUd0ie9921uBvs8p/nXYsISNfhu+cSFSX/YQtDDL3D6lsbbvKpKIZrN2h8agTUkuKT5cFVV
aDaTQE4To6w7JRwhGt6ZHfNOY+k7n/XI/Q0vi2TtzxMS0G1/5zkXrzXL3pkJmz1RMIdhaUJHFWOF
LhvJvCBv34bO8HM6cdw3lShWBNLW3qkyu8uFhkf18D9/l9gg4oe6VxXDHJN0JmtNc0SaockCc4aX
jny8jFNF/BeRNy5UDlFcwoFsH04ZOup14DtplAwzXPyUuJ9qplxkypJhDyvhizF9cUhdBDwswdQp
artVvqM3+TgUV6jvdoa+62Bnk7emG7YiV+2GtqNBH95GNa3Y1xFT5IqJP2rjWZDhR0OVTj628mB4
CsJKlTx7ypf3yMrROWBCPHsi+CaCckI2JtvXqtj/8JKLyU4vTRi828wA5krp97LzCAjoDjwFcioO
tqHn2CeDk21vxHQsJEFOd/kKJpezsxpZB+i62BKJVOFxnNMxxpxdXEQX7gbaFhsXebsjYeMc/z+e
zmy5bWTZol+ECACF8ZUEOIoUJdmS7BeEPDRQmFEYC19/Fum490XR6tMRxyaBqsyde690DTL9VLNw
eQrNodko90XLRXy4g/peDlJzvVnu3jWSt8JIjA9zSeA2GG9hVq0/lSvOiyzk92QurBMBZ2q7wjx0
jFq+gURikkCV8Zz0Zn0zNHbnXn1fsU79NRlv42z3uOGZaBiDDP5anrG12+RiN568LUsffoNeEPpV
ZK6qhzQypONuNnLmNvccimzyDCe9GRzcnJyVXsMjJlB0ahx7seGmbmwrWD2svrROXlg2hyIgsT4H
CUEsTw+RQECMBMECuAaTh/JfBbs+7+oYvyCSXdn5m3KcBAaiw8OFUU2CmrE20oPj9OQdBt/bu44k
Mnu/xUu1K+tf5BVivgf9WVQ91j+SeHlxd4eqeYHklRe3MSCy8JDTYQJZh7VikJS095et0LdwdZcb
sgQxuTA5GzL/ahc1vHpm3T+tNem6ohz3ZNf9zWga5IzWFTvzv8u274AjDfcmqecduzz+SZJv6Ehr
/asoxNLZ10YcU+6P7VqkYTzoKruNq5/eymVlrGBXDLzuv0rhKGad9XS0CtzaxaARiefhm3N/TkwD
ClhaOUmEf3Sixw2zA0Vrd9MtAkFh6mOm/OFbI9xfGpDUxgv65MXsh7hzjS42B1HTBbTqqMj2Tg2M
BNNEikiYN7vhckDHya9yHHFtquKT9EN6YaQvmXmMYtv2lfU+zLFwZPthZ93OLoCpqTwJrlkl/Whh
8PotYR7etvn3x+X++BFoRtydf+EPkV0mv5++ZWkFZUtWjIzs8IOGpjzqRwHnCWfYJgrng5PKvR6x
9xXzEo8dU/XFAvgw+DJBg5LWk4usFvnObEalsIid3tOwJ5vsswrDeithLe0XY4G2Uq4NuXQGrg83
Ttq82b3RXihVt7PI9GutSbRkoLCGcLkH7il5tZMtCBlp+mrpD5XYDt6HOY3sAFOOl6dwwRId12ZQ
xsFSEF2US3IIirV8tjIjsvpJnOg4yAl6Da960PaURi7DwZ6IRqua4tU3LD9u0q6IGgZ/mxRix3VK
y5rkJrayvM3sK7rZ8OQksCYKaB5TMKxf1O8bRcbuh/I8bmcv+I84ZRGnrtmec6wuCZYD749lQ5eR
hg8JRQzNN0xukF0uUFHkJ5dwHVn0Zqe+LvJPh1SOkyPLmyo5PwSmJX1YgTVJEhPH/uhk1a2bye3k
NKDGMqL0e1X3w0b2iNPutWsWiAFmHvBODO5pIn/7mPuMlRaxzD3+KklF4sQKvhdtCbcQLtOWPMSv
3lrxe9ie0e0EUtFmvvtxncL8zy5ldyJJcwrdYr5yKw3PAaaTjpj+xbDH97zmoxnupNV1tuznyiVl
bi6cLSATKh3NpSvjxdQM3zEu7/715yVjO5rqPnLm0I4mdw5P2s7epscbPFPPbDCESUL7Uu2bqlgv
j3/CYcMrqEBeZNlw9ujYPpaq33Vjpnd+n+Q75ifhJVu9ZDgOLpGNxRfiho9n39opeUR2fV3DdUVR
Su2rDotP+15oU5StR7/OPkSdvLQgDnquCBVb0slf5L0Y9o2hoHx2v0/zYEQdiI7Xx48+STeC5Uq3
x28AFR3O/P6zMzM/aiyVxbPOYe6EDIq2enat3b/f67xZn3t7/NnMaqBy6D+4DBLIDOYQMiLGIH9P
N+NXMp4f/9R1iREtdTYzWFXZngjVvHVc4b5BXik2cxWuZ3U3xOly7SMi85/NROYO5JmRwAko9MVb
Wl4HuTXvf1s7rZvXNMz+3fW8RwwZlkeA1Ivadg54vv9vVPi4kT2dbq2GG4oB56M86BJsTcuiX2FU
VTdbl5iKmtsMweipGO3kxU8S/2Z1b2Pty0O6hJjo7qeLshhW+X1WnUqurYOZ5sN24CE52QkAxscn
CCCo2lutpzFsxtpqkr9DSVeS8zYv2tCvfrMWV8tId//McoMLB6HU+VvvjVge1smMHKhgB6u2kq3o
fRPClXRf/HBwXxYbOdYnJ0wHZIXHAoLNDrPGpmqSbL/IrjusGFSuTtXu+jIP49nsysgZjeIiBhcK
45p/MiLqX4YFEojrUZGafu2+ibE5mUnAKbZOLb25/pnfp/6PH1ktzvkwonytIovNNPX2vS22E4yC
l9kxVyhsrnOZPiyrad+tIIm6oZ6f077ce2LM3uZ7Q+hqmXP7rOFzR0D6mdQ2IYqAyUsPXvHh5XHv
12yB9EqZN8hdGo7W+fHDbht1EDZ0xxLE47hcmz7tqIfWFrt9MgAkfOhKo41kIr/jZQVmE5igOtqO
Y6AYaofkYcuBULtXB7bZ4Z9sfVc6p8EfnrL/lp5cNuH36ex1RoD1wf014jw9KwuqUjXCGrUr8wXe
4iE1Xm2pw720QkZFs3t+/Ohz+8udg5bT0q70qelKJE9qwMcDKCpsFbY28mPmBZwkDQ8T9u4stnrX
OeQjd2hruN1rFUj74E+dG4vC25K71NfVkvr6+KegNXeSugk1bIH3cD8MHj8sD2GOuUkTWf70BW+i
u8zjNF+nfvwRDmv51nFZUd4Mr6AFdl3nF8+l8nZ+WyQnnco//3yWxUKTn9yrE/wugK6WCtDc0DA/
7SFZFHaLqKE8wGG1nccLucU479OJ/L3IzqM9EIypvwgaOJ/30mo7EgLYCiZV0Zyj/9gB8VDgW5zg
9fIpBjixpdeuz75RzftMVDOWRf5HqRN3O2U0Zokiyp+t7fSRGBYYtWC1T49fsTyd0x5Sa9miRJJo
WV75Ks/5fW68poWByrIWkeiwuqcT8J2uHD7qrNTfpixZDnMm2r3vVuKdoMbTYJbzLi9r6o9tZ2Ft
BZ/KqUt++y/Ume9tE/o/w4lR+SBFfg5l2j/u0fPg5gvcBvwk92uVX/FIPH4tRoB7d65XJ6h3HTn6
P0JVWEwzpXVdynp6WefpVzJ4Mq7o9XY58Nhbq6psF46O2D5+DYR4k47bXjoT45cmfbm3qIe/TTnE
RFybQGqgIe0cQca3uhtn7FyekXfXq3sXd9rOqfcFU6wpHwmoSu28LmXlvDKA/zT0Uj89/hWsCDea
8G5u5FhBObr/XZQ7d+eS9Ou/X5vA7fBlG7EOa0C40qUNdgb8SauBE3vFwZSZC+zMENVWVfRm+MQa
xBIgHkv1LRkG74XLdfv4TVZr8Q0BPFxAZvrk6bNw5c1ATSJnLX+HOBOwU/CA9m0ywtuzr6tez35v
e3/yyou9Qf41rHp69QIG1hU8s3NTqZMWTfbWmfmhD9dDtei/ulA56stdpZPW7G1Dyg7OxcHa2ybn
wuPgTleun5rDZkPovd48rkwyi+4TRU39b5BZrpP7tOR4dO7H9Sj1ZwfEIG7mzDkg6enPxZn32m3V
dU7Tb+5SpRePBhzYiDJ+VB6pYagk03OjtKKRL/D45bSsDQMhOBxZFZeaG2MwbfmZpstzqcGvWfMM
QdkrwieIVfzBIZN9ee70BDlAfx978CtuFjDZsdX2Ucgg9KkXKm9C6hOfaw+9tw30cHqctQQZ6Frd
EhjWEFV+hVjx/z8EQ41ta32542BwgSPp8f7uV8usvquS1O8S+mq7uNJ4ASEC7gBE5MNrnFKOcbPt
ANxYP1b0qSjz/PlkDr33zZmnTelbseLRyjY+UFHiNe1/IlPfzNzr34Co3rwxw0Y5tdmL7Jzp0Fad
IKsmxQ1Cyatiwhz3+Vr8ewPK+1vRp2N3gVK2G0W6HzoxXVYI3jcvq5wbrs0Mf7a/SXRWHR3u2M9m
4elaoZ4+jOeS/FuR6OYyzrRCm14TE4aE8HtYgHUykTJhO1qIE4YFrQ4Yrbw75byhK56WLAjipung
e3mlBROaMQ84w8+FNhl0dl3eXDk3uzkZnof7fN6T5aUcetzoLZwWEmtQXgm8+kanzm5n0F7epaZS
T/C7OJTzbYeeOeRecq4tDC2UUOL4GA74mDYiYRNEWetWH/1w3ZEBqzedu4R/L0OvnSiYFCzn3Pef
TPPZn+381VDTthqt6Ru1t/maqeaQpoF9eRzM2k8MMBRldRAY/MgvmU+PYrXta/+QzMEL4uPMyEdW
F+fea/F5MXmFUka8LLzxKI6RV+ni/E+pMPugeJnvp8/CfXRs9L2MdN9IeKqDmtGfNfjjtPKfHAeG
Ma178mKnVn0T8wxxxahRLQy5fczkhU9OMWmHF4iPJFrkrL7KXB6bkZm3HPMWaMT0XRft+CJWHNvG
eOcJV2KLGujcymI5VGNXXPIpFDdh9ztIRMsVM+9nPQbz2VhWgj1J7b/UdrpJYDiC1iKfBHPWf5k8
hAcGSMfHf/X4V7kuVhzGzNy5tkYsyQvd72I5r0P4nCYhk3YHxTotgUkyV9/jTE63D+P+o36CyXVt
LaDaReuNWO8Yl88m9Vaj4ZT9a9rv8vtjGOPo0bnej0WwKSHHlL+20Z2g9OHb7o81h1XsWoW6uinE
xHpVzaXCvxivmM3jh9o6wvaFmXzxec22Vjh6u4QoUX8P+S1dxwy45ombzFwzCAQljEA7RfNURFVJ
VfqwzGcgtg6AiH8mvVBHrT25HTKRHDv0rm0CpmPnDnBkHE/+1o6Rvya1EYC4r28DJs3Torr5ombs
kqjAOz7Zr7rEa5T35Ro9BPqhbZ8f3kfDVN5mBnKFt5FimASZvppYn7mNqvRE2UMQwhtf6I7+ywrm
KAkmzr1tt7/XwrKe06z8pQyEGb+1sl9OrZmvcTcye3+vqT23wHTIgRQkCuuS98NyFdeJROJFuQvh
o2TauKBqJx7Cy1czTtO1xjC3rab0VLkazdz9NXna3eWF9erMEmUvY74zeMz+dPaEQrRLdDIdwjBD
/rGg6Qbmsh8nPOI1ZKkoaLJPzJBF6DybgQPtH3/lKsycpEGhdij4t1DwVaLBe3doVq9iu5n9Q0V3
v53c1o3BpMg4DMnYONwUyRzqt0nPGfUfUQHXbuv9WrUylgmse1HtF7coCTtIFKmsnLfatFcwAyVN
mvzKWgbguM5flKdW0kC+t9ETMw/YbkzgMvsHJSnGmZUDPVPnZAI4JoLX4DhUQxEPg/HJPAOfQ2Af
JFnIYwoFEgq0xIoeDpFJ6+6FRsSAGcCxASaxo6aE1scMVwynxK6beJb5qS8VmmJd/rFa6qu1+K5M
xGGBABxjvFkYX/3O5g77q20f3MW9P5RdEhctIDEvgNowQ/E02+WG3LS11+E7o9ZPtdQ/5bKtjNyI
S1H35Cwt5MPpd5/8rcMFiu34OxXgQGgyOppJwGSWVZ1SyJhm0uyS0mhQgMP6OKz3nAGglB0N9F+g
G7HHd9jp7KCwv6GT1NdKBpuy/BzmJYFaj0CSSlio/VK4iKykjFdD/1cYTnsOE9+OEO2RtAvaGGUu
Z894XXOfUKhFpqfuaoCDcwCdzKgYJIbQxAcJENxJx9fA9seLn9EJ4htqtotiyLJoOEwh1vtz74bN
nlkF6J9Ofr/r7E9eVbTRyJQgRQYKhHeuwVBuRIDTo4WLt5tCU29WCaFpnNdqb/OclTKJvS5EI5w4
ZczZDveEkS1RwKFQr0tQhZEQ2cskHbVfzN/QuH7XBiRYbDseVXcj44I6bF0nYD+M/31TVZsEBN1R
LHFdGR7jX0D0wavqc5YdKOMrN2FSAOi4Y8i/Gg9mGnqbDaiaBnGk4Jrh8Ia950LodAAm4mcgn4Ze
Bdx1iHIHD7ifFvtUmncfauCfvOWwuuFZDSGuktUvjqkPebesh8MCqLFsuBrwUoAmMs+1nQB4QL9L
q/nJWC1rDxLyb8I2CV2iN5Kh2Ka2i7hprGQIEudsjVzGnuvMl/qYGku5ARmW7XhsgF250wg1fDwC
S7RQasjzTcTV/CxtQWTIEKwEo+PUwD2D+vVGoqV8CvN6PxhjR+nEZMYmZDSu8BllWEOmpZSJBjzw
nltuvaK9FPYcgSzHaK774ghDlqMTa4XVGW+6bZ/mUB5l15/6lOOp7WDCkW5/HfgLY+jlZLA7BZZN
yoPhjM9mE44nUR3xoyCiE1vNydH3g0d+wW13wZ/GApohDXhfLpyReO34xGbPgV6DMrWa7h83gBtH
eqrfaORMTiqBxOhNYmt6RR4bRncoEv+NCrAD7NH+bjwPX+aMmcUG/2+N74lpgeYqMJwMRnnFNPgz
MOd7lEbexsrK8fUnfJ0GkxSrvK34DEPwin5aMk8CbLxWf8IuWHdO8Fq3GWT/NasO4+xGgIKB+F1E
P3bnsXW3pedvNaTqY7UIomkVHfnkANsVOZSiIX1jvQYOuzx/1z2WyCl1yqPyOrlTjDjiUfkfOOP9
Z5fvfMXAMo9u8cQ3Xu+9Nv+vXaYy9j2JeRjkKFVZeAwDorJ5N8FM7vZESPM98DDO7wUHqhj9J68Q
b1nSIFVZ9fXunADdBTA/BJayHUYJWzQbBRHyX4g+l7Vsmp2feXhM0zE9m5QYXAztwQhwz7sJNWid
9fta87qu4WuWIdiZ80lLU10I+ALtGspnzixz7/AFwdq2NuY6/7EJXdCz9UXkLPbfkqF0lBc4Mxuj
vtguxj5EafCImTXs0gastJcsXjx0vxK/be69DyreSAy1Ye66cQINZkmHJbgvBja0phVzEZiF4BT2
JlThbcM0KKruCzxa3yCeOTH4T9IJ6JvlpzAQ1RgnySz3SdClaH2osYDiReS3w7UceAkSp+YobXZB
BIY8O3hGNXGV0NTrubd2ZYfymeYHdd8RMyUu8+givgNuo6TCvISDJthWUnoXQm5d+p/R4w1INGU7
3MYu6mZb7QSbEPCUBLuqXGOng7+a5p8mdPxV2daeGxCGKz61N6mGH8Tznn1W8bhu+o6Nun0OWXHR
Y0PZUC9HVgb5wltecCv9MBn8bpgF/hKGK7d9SvnquMUxSz33JZ++Jg6rSMECr6B2baos3WRkFGPw
sL/r2cZ8JBbu2PE+9oCgI1PkjDyUsRvUr5UeDVq8eUKxlpsZHpuTYHNdpLIPnurffZ/4jIDgsSTP
a+noyCuZKTveakdejb8YCV5G+TDUMHD+iIkCgxo5gcg/nC0hmXIVXLJcJOVGjDhaxtT466qARGdi
XXEn1rvUuCra4ANhJXDj6Tt/7bNjm8uuzWldVkRRVLtxpYWba1XzFUk7QrYLt5b1w+MVxQ9mcUNj
AbA7RibUHAQ9FxdwCJRbs2CMQGjY3SQiq7Zdx/2mofAAbRuOFUCM7ZDnv7Bk4fY1QNgm4Rd2Hlx7
3swnFKpTV/RP1cSB2pcpzpUvV1LEBZ6vaNZ/B7764Ml/Y7pfwhSlqgBTRRplNp2bKofIhmdXV8Tz
cAiSJtXDz5kKax/QSaJLco1iixLTnOBvlDcvmKZt0rbsY0rZ5MAoXgCJF3yVSQWKdAVPJLtv7Zoi
ChnwJIV7s4r5LLDIf6vrvtlRpmIWD76wOMEpZ/2IOfzJhoynmi7GgGDJI/ZGLBbAfEL0b2k9EOC1
fLK80qYSL4pNj38LP9PI9pMepn3QV/nGyCn33QCyfNlAmqqW4smoGVIOOUNs5TOsbNtjoP0/k2p+
mPMyxUnLhFiNc2ybeCbnYLQPM8oiycPhiYh3ohH5ktD7GEYuckdXcxSE42XKZzxMnfHhQmxy7usO
hPmCaR28PK89nmqIcRQFWUMNQdrxHaCCRwoSSOTERgMeEkGfmk3zbimyT4sLV+bNSWtqLYeINNV7
bBf5azuVw6Z0TUb1BNPaxOCJNBSqqlm2V0MfZc/6IqcpiZYnnIvUfpnsyEvYrCnyhgD7qQ4OkpHp
/UVwuM0r6fCM9+GLk96TvpCvmBL/vGtCZTL/bv0AbquIljuFK6VRpPXLidzP1OIsv6CNTthDE8zd
RVVpSLNTFvFS5r9LEw9mYxkW+cRgN8+mFzHvslk/kL04YkmfRvvKSELuVpBumyERCPlVf6JjCqm7
JlLfrf+V1L2LmMFh6uqOysjkD8u2HWWn78CNu6Nt/M7a2Jiibiqt2OxrbtZliMhMHIaJbS2duq92
uJded6o1GHKwrkB9RKfedGiXO0kQRiqubyfMgCaL+8MSeCdvvlfUZdifqYENh21Dc82tnqe09XxT
eluZHSH6pI2cfPim68ncW751IBZh7LAY+5uFxwEHxEGty7LHusAboMSOYVtx9Ia9u8o/g6v9Q2f5
e6ebLNbEwH3DDUmFU5j3/RbDkcTpGOmco6BZPVAvVtzIkAopP0/1KU98VoaRcWM22cHHS0nk5u4u
HGyxW2rdRINjn5kkIHwWMqpchCgFx3Ksi/KwkGZak+EPy3tezcbTu7KxicGq+U7f+wQkgBAmiAr4
tm9tQ70XKwFwP+9PgeG7kQV+NUeMKPBZYdFXw9vgcpiKWrjbSgw/y7A2XhdmaBJuhsdaqaoPf5g+
JiY267BGiA0yQTKM26RiX41TsgPDdhXcAw+Ejo+mJhm/pEniMSRIIPJJy44SYs2bpQbr2ddmsS+M
szfkyQnqYMguCOxaLqr4MMCd8NZYJN6wkQtrawITzHiJB8/WNQozFiWnmvYzXzGguTCuVZDtvBFk
Hbm309iwDCVQTb8FWnNrfGwm3eydZOiwRmduKjZnHfD4fqSZA4yygp5dcbJm4Ebiql2+wh4WcZeH
ai/DvxRa2b5a/BuSP3vXJsYmjZ43uaxgZQTWredQ3gdM0lGDjbh1pxMf9yUrHqT55CVYcCCWyowg
rbhRxg4A3CebIJkz6FMrBqEuIncCNmAUrGpBu9AB3ndGXtCjaUo0D0KcsBCEqA3w/lT1cEiJ+67K
9ag6golv5VgU5rsq5YFIAXuKakC0gwd/YGrxOW7KHhMKJsAikhawfAev+Uz6NxoK9VNkBJwYiD47
BLb2mEs7PMK4N5Dv7YD3EQdt2vUfNUHPHY0KDpscwY8gftzjMmaZk4QWOm6ngUZ1DIDaEb2Myf0t
X5kbDRYKjsLIWlYMOJqjk0D3Wmbryje4Hibd4VMIv7tUfkcFZnj2k19+Px5bWDwxE2N3O+OFvns2
GfmUrBITpeHihuLXAD3hPDAVxJfBwhbhRCjg6c4e9/Zc23vl2ZFtYfZhmRHNPuEZcvwa6ffS9+m5
q/QQm4ZT3zr91BnkzHono9scipQjDQBBatbiaejhMwrV/m2G+qUhDMT5wPDEr3/g7cv3rVx/sKPD
4zODiZl7dzMzX5vdc2ekKY+sejVcdjZJ2jmuQs5AyH5In9keGBP9vi+cmHjeTvgOrMmmvgzTku3u
CK4t2yrOep050s/4D4ODNxqauApwP2Vl5bZfFDr2V2FbLec/0iwHxIBq4l3lOszboa3nc7pOu9yc
3xI7CJ8yqd/F6upYGS+Wkf3Uvnjx62lFhMyKXdLnauutfEZSVGwOdGys1hxqdoDnq3N+F7Y7v7SG
9x17nzgb6/RmKlbhELj2MVwx8MTioSZG6EayC6jDok5mXLHs08OkxV4XE+Az5kyXI8FhYM8qt9Go
rm5toojq7jRaub/FpJPFQG/RyPIPcMxOTOWb7cuFrq3DFrJTDoUgYewDEDY4htlMKJfu109twAcP
vIB095bNVzmWjEFnEGOV2d/wxGH4qtji59rFKckmPw6rfmWmvfxUdfMW8iffzBKn04QVWrmuu8k+
S1npOD00gP2lzVxg+GZCF7iSKz4wrZTY+7LvssWC4TqD2NWWCXgFz2jniHhs2egDo0e3HUBQx3tt
UKPjbv61YomNs4qEZlXX574bD/M4rs92zhsdutTCLDxk/EP6Leg3LqbjzaRYMUd49rtUrRf7xjLc
d0PVO3AzkWlVXCy+uNe1uB6IhYK2vnvFK3Euh6+8ZRGnpUDZJ2q3Jsuxx9G/xZrexWgB1zUzrah1
05M32jit2MZoem16ko7E4MUynTnvfrRj/+6wpkmXNm9HlY+7oFfPfgpotkv0kTO13fdy/GQdm3Vo
jOIXg9z0hMYsNiLFZjnNDrY5m1Va7ijfRt87YbOFMRaa2Wb1QT/8GMd6OI3O9Nst879jKXhjwpGG
YRk3SUluXfaAXRs3LjE8x2Fp/i1n+xWZt47o5hZ6KR+Pd/7Lwz69q7p02O5LBz1pxfwfDcDHVJqt
225GyVidfDqBcP3e5ChCcJy7yCrQ+XNlJJFcR14BbFWmLPetJ4ez3+mDtkCpUji5h6EObzlI7PEu
W3n+tOzs1HXJdgzuljAIUkKOc8GZ/X3miiKyqQkdZ1wvwFgPInDFZgzRwpMJqYkGlHGPyQIp1frN
PllYLAm6lye8HfdqWpujPdif2OpG9J/OjC3xW07SOAj5pn32jvr58o6970/Lcg1mHXiWHHQSORA4
9+xXQEmX1sfw361sqtHDiv1Th/qqFbGdq+j5YkecLNus5DtypY1KLQiSi/nXsvbXgcnapmB3WTQY
lH81plriZhCaiNVvvFIfBoa7G2UNLwn2CMrnIHLzsmVj5LUlD3A2/frLVuWT35YOJl7rMk7uf31W
Frgeimdv7EJETbZpocbVSZlswNMg1zGJg87wc6meuh4XIj3lpOhvsx7hy6fpyIquRg1KdkhvQIRX
JpqurJ9cv7zM07e2lkRIZ6M9TAnzNbcCw8yV8MNTeXZxKwwf1gii2OD9hCVAVjFug1xwcGAgG5Xx
VwubxQCGvaP/JuVFQjFoGfBaxBE2gv937DUXekg2aIw8IzzWP7NEHVIgvhuWj/asRbUR97rOGE95
exdmN8yF0IaC4U751V+j2ZqnMai/EGNMwA2oxbWlwXfUVyx1393QFIdG5T9t0cCGGZdfk1vDFO/w
8ap+fB9rw3sK8r3gNczhx8T1Mgaox+s57Acb30n2gdJoA2oEjcImOVyVyPN7gHf/Zbq7rYxhO2sp
zomJG2Es2PXqlcbZN7uJhTTqYLZOsmXLRh17Dts/FPk7DslXfFasjRnTr9mcnYNdpyQUuV+3rFmc
mO6ZCNrsPepK86Vwp2TXF4Ippi5/SigbNlSISdO5TILITwJAkDWM1rarrVs+1mXcd/UYa9FfjCF7
Ho3mN8upcGhAHR4DF49gpf/MiUmwsOIK1Yy0PjJ/yJ+7Tc0wJrWVvU9cYq3twp6JgkhsNLrTTvXL
RqhpOlYC7xgBy7fSrzTQb/EBuZNdZajVXDvbsaDLpdFBJBnnD2X0P4yyLjZive9I1EiAc1m9pQav
6WQtl9o6gYHfzatLEISNsnQ54k+/gkEjb/oSJLiGFJDsRbHqdhJ2Ebnk8yH7UZ1itvBIFFZjrOoa
6oopPyYhz7oop4NrSwq+3LA44+5qdzHJW8ASwMzHkTQwHT8nyr0OPsu7+Kwm+nlVoPl09zi/Sml+
LXZ+NMlXlifTFhgV8bjEkKdl9V7nJjd2leMD32kJ0eTW+mo38qYqM+KBz1+KYH6DWc8Hod/1NLZv
5E53jR5/kGRonvCUvnskqBYruSyszK3U8pY2eIu8LnljvEHjZ3/JBf2dpWobMX11rIeJdWLVT+Pn
ZJk086RIy4wNVwF7D+I+0MvGl33x1EwdXs6pyCMQMFyvdLuc1/pvl8CytnPxxCo4hh3qpxVqtPOe
/7DKAblNVvKnVrJnnRSfVLhCY2HVLuWrWZdPFlu4/v3gI96wlQcsvE7WPUv5fjdBfq/5sj+CDPre
kRmrbexwZziBj9WBGpm1XAWOddo5Rpksbjisbc83X1T7QtDzYwUECvtLCbx7yuWStzCCJubNs816
Wzf2z3z8uyACbObUtC79CJMb0IS7wWz8axHTf7Ki4REa02n9R6c9xoAZ4bN0vM88pOEuLBY4C9qH
qRQ/60yw5qNJjlbHmMmtU1RFdNhWUwUW+b4xemtPTvG+0ARuHpaNWM5OdrAxW5BYymNsrVDcVw/K
t40LOqAdT2szAgTNn2HKd2K8Q6jFbB7aklJqJYRr4grYsKWFFzEneMI9h5/GiIjE2wF9Mabs4FBg
F2rXwYl7Jf4OTBvYLf5robVkh1EfU8CXzyMaKeOKiRqf9RFTayJ1YQai5RLZFqUKlZ51o0oJdxMs
Lib0+l2I9N0xONTy7gM+KPEneyJPP1XfE2PlwjcE3d5o47cPLJr7djz5bEwasqQ8VU39RWf3/j/m
zmTJcWy7sr8i01hQoW8GNSFBAAR778LDJ7CIyAz0fXvx9bXAeCqp3kRWgzKrCTPdPegNCdx77jl7
r22vVnpEMgv0YOpfescmb5lGdiorW5quTX+S0Ehj+kHkL7YJVnSjWN5ngUZJ/Tsxhr94zRXXymiH
ZwSKfDVomdUlijhs9Z2LU853lsx4FHrlSsnqpSOwkLXxGSlB7ezt+MAv+mVYDC80w/nmsFx16Xbc
RqJFXlu2oMEZmhDnzsg6sI0UzL470n37bjdbdqHKuXhsxWFauPBkDmHylnlljLpnmdRILJUFlK+8
1S+A24kTKbBbrjSHPM64XxG5uXk9fBE7tRxQB9ICMYCORQvna8o7wHpxZnvMf9lpgABB+jjAN63d
3qjZOqaIYaKkn/Ns5qVt1dRN+8TVbZokk+Bk5ST660pYSmgry7fRTlJiFuqQflrhtiUijnaie26Z
Xh9BgicrktuSEdmEWOugKApKud6X5bm5QOJiOja6hAHmrlWgIGv7lbhdhbXGSIr3dKJzAi4pRGyx
M+WC2dtSgQgyMGRFSbByiN/L1LvqAqc8zWA0OJONZmCFzYYt4yh1XPV9zYYkpTQJHM2kEcYgd2/N
9VXRaBVQEy37QU0uOT6fgzb9VDUyYlDQETKUK7kb1zThzUZwElKSl9ZUfSa7kUek+pa7ubK+lAqn
+t4neMrY52rO5N/41iQzMD103pqGsBnLJMEnGKzNdXOimq9Vp5M0ahdHuFZYIveQ/do9yMC/RzTx
zvw94nThyFZ5VErzVU1qBymGQlOV4qOPsGczLGh+thzxRfo5yN18aG3RMcXlQoxZTuSJ4nSLmiAI
QOzBXB7KRGcDgJKwixT0/RGW+sigP2/Z1KVjTWd9XgmUQn8jOHxRfAIJ4cexGjBJm3Y5c7k9WCPa
AkPCd7Q5sfVCe9AZQWlnxhycx28l8snaiPItjzWYDdj9UhdR+TT2caEBwEGeBOkeGBZLWu6PxVez
clVmkfo9NrQydLbe4NZGMTuBs2Nua8RdNpEQC/arRiVsaKpJzbSwRMCDdW0rJ5PEbl0LDpjL6360
KynFZjmlxLOQM9Yb6p5J+G7sIIcOHKX2dUmnjT5gsuQk8MF1OYia72RZvAYYSAzWO+NFwuvrdOyx
9nIlMABpkEyjfEDZkmYrTtJh+VVGxRI45djs9Zppfq9/Q3iBZtMa8wvNG0gbWs1NVrb1fmAwV5K/
685mV7mOUf3KcKDLrS1DMRDgpdC0Es3S7u1taoRCoLqgI3dbTbT867yia4eXn4N0zBeNx+ik3wgs
xGhgP1ZVqjHB+aijHk6sRw+z0JhkF+vFzG3CTKR9Ddv/ZBrSBgRrfxfOvO5xJ3NDWWt5KiHalHFF
S9iRfsSATv0WuNLOwRaMK5LW85SuJyOOXmQVNJ8CsGwRrUT9bxFwZEcbKlGhgGjIkOkcigjZCplr
1juU47vVycfjDM2FJCkz7GIbMfNa6SRv/VzgBRwiaO8chOQeui6xCVJEXxPLSYnU3RfUwAZ1MryJ
Dq8lvJphUu3zGJHaQrWC3qJ7Q4BzUszYdNcVTBjAQyuoQYRx3dihGPsN1CJIkakJrk+I3qgoteNB
/TJVLOTZiz1KZNzqtEtZ5XbdBAGX1Fd3WZrV2yRwtrDf2Y/rIzYpCAytxpjO6U4rK4I2UAQrsbGQ
RJn7kxB/c5QrdqvJVcvpRJL65exU4oSN1zy0kzjoHWeQaSLitWQPHnBFhWJSrk7fkAE0VW9aa140
jaDWbobiRMxSvqcHeSyzBCS6JMo9hckWJteG8aC9jEkLKaMxcg9lAFkt1qnVE7FDYXgwK00P8S5y
Kyx5dLDnJdCn+ac8lggxm7pGw2TeaDlSb9IzcMtFcQ/Ms9fzyqBtzUvNowxGOwFRZTAzLVjfi0r+
mnEEvUabRWTJfyZOUd4An127/NdSzHdaFdO5MWkhAbnHJLUUWGxo6iC+CWvA2V5rWDo98+QzA3vD
xPD7DBITiW2PDRyL7QE55m8GagYNj+SmG0vkm4MWQ6tR3qXMueRZeVG0qEHBKUsuuuZHjPEnzdLu
pJf0SgtZ+ZhmeW8LUCvVMP09pn3pIQ2R2CT4o/rvcGdQpGjoqafuq8qZ9PSs0StJJvu04JDugG+O
uZeCdlM1kuyEYIFm9diT9dKKt96WCRgbqEvyinNARG5ngolBLQ3UOFNPKxEDF2mRNazB9S2KE+C8
IBXhzyaDDO62oSNpY9nRY9ozKPa8GSM8O1DK8TnGQVD8rVeOtUfJ9UU8zOBGq+IZYKw4EMdvOGdR
lheFzo6PW1yeDri8OiD5s2EaXow81U4YNChWL/tGimEgskMGb16xifcFg44hmR9KLeEPlDWEI7Fj
hVpNGiUAs8HPLURoaC++nHwibW1tdbyLsku6J4kgmrIpgbNzRkVlm5qnLb8LMvxcdXyV446BMJcz
MXYcqmQtfuSmTP/hVkiZ8GnFnWWELzvFkRo3RRDrlf1LY1eC7l9KVFVkhliZIw/TBEEuShWQ6uXh
STEDfY0PDGh0VytlGgCaOBjb3m2O5XQmAW/ZL6Z0IMpIuljw+dETztBkRCmVB1UijTdZLPIY6XnR
+JjX6SeMw80gS2qPI/C1UHD6uOBmUl90kYZpMYCpYYJM0nnhWSFEnv7UGvKHQpsRsmWMxIdqcMI7
dsbJ9uGYVEYsIZ7j4OfvFPrN3VQ/lmG6zJ2KnJ3yoaEJhQQ4uZRR4rgxp3b4DbQxlttQAUyVNhMJ
Df12py+WFEiT8kXKupK+zjTfY55M55uefl0qwGY5rPRUWcUiTdeYnmO4yA3BMKU/4SRlweuc01IP
d0UZOJ5qWw7rZH2nnG5Rn5zbHM+GWeTwEUAUX1qkrbtOTFepGY0w1nWc2eZwafC+eVZ2V6W7YiTQ
HmX6bFpvBxq1E4F9UsyB0ZaxuAEDNpZG8D1sx3tyLmqZbFO1S+I7Jl9jhyQDlZ8DgWIz9kEK4u1A
FYc0Cb4OEds7bSHDt0tAkdVGPNyeOK4qn9i7CmafdPCcFs8+FGTzZEmaRCNG4gCEuFdrLTOwSUrf
kSc/+RyeUFlaSDlLhv00Xd6eulClYumCJKT74M/RpSTOKUFJv49RiDPAp6X3/GdUh/kJFbC9e/q7
t97VxlsespnLcO1x1KVIn9GqvSNPAkAL3rXHPEVTEIY8ryKVWZodMFVlrM9O/FZ39la5TD8XEEO6
ZPsyde6Dfat/oMFWabIl7JelQjLV9kJoxkzLdUUKiPQVTiSC9RxZszkulzy1DysCqWOH4vW9r7DZ
rc2Wcwq1gnzX9hQn0A0SpLzvAFQ4D6zyyzRVL84I0kyVSFnbfqhi1Lgsun46R3Vms3Pk2DKnpHqb
nB+omSk8l7r3n9QB6ubUBXhiHBKeouD/oWpmPNM62reujju0jiqW64yUk+c7Zqb1EkLkvxvLLM5P
SSqsEn3/RMnNSCAI8dBiD69jCSxpoPGNzvcGTEK/YWcnoBMqC1YhkaJ0VNBTTmqm7tXW+PUHv1bq
g/5mUjJvrVwqHap5nMWYy2iWjqBVHAuvGGnWOajazUXzfKhWmjzJoPnK2N1XZimvi+P3C0PnOauk
AOr2USaE5KVmCLwnqIIZpoQt2KzIcdq+yVggEXA068NY8CzG6JA0qfAtahwSh43DkxxjCZhGc73A
agdY9PxrJ2ONYJrU/Bh1wXwopuwdMyeksCRHZPqkuskTRkxQHPhx2aipSQuDGOYpCqin/q5qagiY
Hmxl9ST8WCLXIraN7DxPxdvcNzMmVqfHYYcRJ7cw+XHzaGxgPaa5rn1jjfyu97J8NBZEVMhAnLe+
OnabzW4Env3MRimJdjnkYxxRIIFip0nT7JrSEoin84si94urY3446bUFnlYsBAUOrI8zejhpqo2/
lkLD6UZ/dwRlJUp2pQKjsKso1d8bAYT8RHyNGHDgRqwiQyOaLBfA4n7SN+kVlSLq0wQev7kW+cus
257IFDhHq/WqPE2UfUmKGx/1HarcOqog+qhEkctG93OM6BGjViCEUFk0ZFa8dRnBed6SDuvnklHx
lfO9SqbmXUCn4kVa4ktefdIWni/zBswv1CpCBjvel9n6Lms6J5hxacr9+Ich0ivluYmEuGctZXa3
ksMGBvOE3b1/dDrF4pOeRGrtiFSvRllblETIVoitWHrMU7n+RWpifRC4JTHocnUh4Xi1IAG4SeLU
H2pdu1E01XdVzUnLlUs2pGGyIMtkm8UdnyoaO8bYemMHkhQjmd0m3aoxaDhGZ3GHxc84A1/9Ew+T
TsipzCS7KEU2KfvySWRh901PyNW6s8pkYZ+CH3O7Qf5Bt6kMRaIthK8070/AuiVSkI+Fpl+7iMxi
eAd3yahYBzSlOImeTFiizgMhEuSPfaZjDJsVWqaTTDf8ezcunB+zES4NLKAZZeIuBTvmFQUgZnxw
YW4R61A7TuHpCkDoWE+6vR47WWhUlMQDC/BdY168eaCfLyrShEPTZCt/oIXkE1/D05bYJTAONPrN
+5obMLDFPAUocUuOyZtSUC/FuadXlWywrhhSlqJZt3nz54EmT7xIw+08W5J6kIuEg/b2lkRJj2E9
pyvPv8MbwuD2KkmJ41UbHhMriLKYDTH0ceKNXcQkWcxhrRvK7snqpbBzdtU8Vy9S1lle1aPL+89n
x7L8E9yBdetGxh4cnslY1JIfSM2PObb3dKk7X6cLSVSuAg4eGPiVT5Br256euOp2i5uoUho2ZXVM
ZeOjTgbviefqdBT2TyLdUpYoI4Z1WzeS16VSidiFgvNcEDFUgr6oCs/sC6QDDccfYik4JNc2PSsM
nvMS/0Gp1eWhLSf5/Nxs61T/ZYzJBMkjm8/D9jDKeKCgcStB1t8YjZzZpLf1/T8eSvu7pdbyrZnr
l5leAvUSX9LN6FczgxR6fkQUakXxPo/eGHAiEJ9aZHe4rQfkCA0XgSF07UWq+kM7dNNXNVDjIibU
LnFdkver8DK1Ew0NA9Eadc/HoCBBsBfxaagnc0qcY2WN0X6NiTwvRotRrSlxsuiI+lTaLaKlmH5N
ka19T632PMmfSxulf0O0QcdBVjTuio0a1NcGPLXo71hOMFuYOABIt/mQJBjiSFG+0+OdrBZXTbvE
npKjAtCRGj4ZMgMCgZ1CZ10z23HDO6rvhlA+8rLULl368Vxoo8gpIKn1n1aXyXvWFOe2NBG/RBXf
oSkaLyoYiznXDxB22fTntrogKnvApJdcnbzz/brROyUl+pqxgIQ4HqOgAul3eKITpni+L5vJLctE
cxSSlbxXwnkRQNivolXS9zFV6LJZGUD37Yva5ocz2NGHpaVUX1m4B0PKTjZq80u95A29N1z9aw+8
WZrAjTaRgqLWIjZlKLrFn7M5f/QNi3Gv09EV7HTHTBgvf9ho2QwBII43vErhIxGBxh3RIkjb6ZZ2
WOUlBb3BlruxVvLpz4bf2pODsp1hFUY/aeBXWTQZV7Ti/Xlz8EvVHIp5r/c5kImisnBtg4bsq/E9
o+mIym2RTkuCYwXtb3+OdViSaX55ridSXC3Q6CwdxwoIQokqZFdyowRPQPsqnPVIn4KDw8iI0crb
9Cc4g4fFinVuMQ3u5KGzj7Kct4d5tqCjYDs/xHW3kIn8+1nhlOxrHF/hPqnzYHl5oeSnP/t7nVvi
XtvNx6QbDv1bVqNExxiI4KM9aJny0pC+c7XVTH/JmL2uZkMUiawLytJYpVkzHk2nY1ozaBFeBmHR
exTRkYuy249OVOxTDCYuw+NQRlF1G6KaufgGPGeWZD/+/AqICiX0PlMTaFbcfBOIAzexHViXvmlC
KdsyVVC5hmaif0RSVPhKytwRbQBMPLhCDUr7wOm7LGCLpfEEzIjXcnsSUSt3kmO2kIX6YUoY0co8
QljC8o+PGC1VV/7SoREM/Vi/xZ18QQJo0gMy+YgCfi/hjH+rZs5WEoGSZtn058ys2huuN84M3A6s
JeITjzcctu1vsnBVjZPEYQ27u0e3QDk3tenOqtydn9yY0Wj+gfT5gyTT1Eze6XNMmvmMipkJP+Mb
o6Wz1xBNk+i/ekYC3FaHJ+Q3ZyKkDZr+mOIGbAHJ3sh8rlmRNPsnRkaZMv0eTwmqV5R+aN1/AxTh
7uB/ZrJzcU2DqeiM2/NXUWiyN/6Eb41lNZIOyYgxl3YS6rNeFt/HhNlt2fc3XDjGqzO/Qzrw1yJL
fsRFPe1zXaE/mZqOl8vMU+DX+E9M6jilpTfm2r0eCd2zttgBBX9kiwEbGGq22eX/cWTBPjNhAK2Z
m1uLdXwCjJ+rvpFQK7exdVRQIuGlTEHxtDCPwQUCeOwpJ5/ntmZS1T1iCYTj20kNMVV86Iu09rfg
CMwP6W8ZpF+N/t9bSkpaNH5agAsZZfsG3p+iWT9m84QfyjKRH7bDcphMhtHTkzugZMVxzqEoojlL
D73uEDuqUCKbm9cY0gADjXb52cuIWqpc3ROaRBROFUE5+fO/Es4Q+i+dq9St8aHZhMI4WWoEKByM
j8lOmLuq1VfVW/m5AmHFajTWu7EyNVfZEJgGhqVTlLa/Fh3v05M2KTp0LLIY4P/WtvUq+sFxu+43
uYxYUtWCh0ZlTAiidk/rcWaIM6Glxejn2YSmHqUoejMgDt061p52S4tBjso/nei71LPs/Emh4vWh
REcMkmL0zixD9wQVInItKp05Qkn0PBI0tiUfiRyR1gGJ6bwoL1Wk00nN259NKyTG8HA5DHCau44t
57lWPldNVs+mGlVGwicwavWegyDpbzOUKbumcfD8rQqFhHAdhN/QAMo2LFhJs6Q5sK7UQFbi3xNt
Y68QJcPVZ7LPfEaIUgYOch5fOOY5bYb0rRzOVPTN56CX1D+dmb4BBLH+rDs6F8D2zGGzeqRr3Ht2
7eh7blvL6+y+Chup4nYytVcdHEo7kItlJd0vXJlnRWZWnmLkvs2R/RvTmUojzvxdQSq89+b0bU31
0YPCSGsg0qO3mpjPKTH9FSHLHmX0eKsHKVjA6AEAZxLK7AinZ5HCvY45kJVJhFR7BCW3FfDSQBzJ
c1GJZZvdwhhcbt31Gqsrg0RWstni6p4S4VctRZUwMT0bCR3fqjKPEwKZs+4sXzGBdyeCte0Ta2QO
AYaZV8Ea+9qwnkXlOr/1KodUu9A/WLayv9JifOhlaaMNiUMma8Jt6OoHolG6q81lu8s7RmdLPVru
c7ffhty02QTx0fzOYnit7KW5K11Lb1qhLnimnGiw74/rIB+fm5mx2ac7XeY2JrVMJaZlyyB5fla0
8XfSYibwjs7MC2LZhzTuXmplVnmXbSc0ivmhF2rQbrFWbaM++lnCBGBOYariBbfXM8iS8YD6tHwT
kVgBRVBBFRz/jA0uAuFIY7I4wSqHuPiiQGcNuWHQRa0jNbpG7oohT93jP7+QF5ERkKhGW7JN7tHW
UhBF9Bu5mOFhuP5Fe1Xzupm8c3JN0vhi4NTdW6Vthxwpf0zIbRiNs3ZJWk5UVROh9tuqiqSyQzMF
uzAr1kOrslf8cAO8mdjezGIsJ72ZuNUIK4B6X9BAnrp9JRfHZOnJlBuL6DI6yItaO2/uQ8xIVmXT
GPZL02su7s9PtJUgprFs7w2t/b0iQDgWaAPZt2Kbk1ziPuNQSkdi+ktW1XHNsEayP8a+QTzApakm
yhymGVgSIKU3UYJcbvHkehGB1BLxtrHabklX3v4giQ3d8cYkJ2QNEOx2gM47WoNwflAybVGr0HaS
za3AwRrUFVOVjAyltn03c5HRhKMjIilZyAsDjWLEy/r8lIjGdwM6zd4oFfK5LE7IJEJ/tVPlF2Xx
bWTEeZV64ys36Qs2Get+pbyiDZzfjQlAXD1uRNHnQkLL+loOdIXl2jDf8ky+pAlc/6EyoICXc3n8
N0pYNZ4XJJim8mpHL8nCzOlqGj9Xm2bNPkdy1+Ii89W2Y/O559HVsd8V6d1SPzrto9ffUKjsOtXc
WTjvdQ1RNTWPqkku6y0pMvuwUgJCgjUQK4M/VIE9uGPf4ln/Ev2jHx9bo/ffZDWpLFpNBpWFfqsN
XO5SESqEStDnjT+W2KDvsbotFdeCjzGFP4p4u/0NZShd0yPCmoBm95fsbILZjgyAXgDbbO1dotHm
mAlZarX+g6xJ5qAJ5kHE6fd+0F/RbR5wZ7HzZOrrvDg/G9U8VDVcobVuJGK9jXvfDGcVkAg9fH4L
PQsKvKJxPYHGs4xyx+TyFwqld7IJeXe3PCS7Mo6alWHLV3X0uvn8kozDzpHZ8rOoe+VQCfuIqTHu
6MGp33ocF+DIcvwjA00XcZCwaiN3nqMcV3tCThGkVMVmstlqTLBWchH0UjnECqJ2lJuSJpMyZvP2
kSIaVN1/k6Wq/nNsrSobmiIrDEd1xVSUf46trbq2cYYla+lq1+5Mu+sqtofcvuc95X6ri4bhFQ+W
0vBgWv/48Pm5eCD5UnaQwXTo4C90b0MtboEcSFVBooMmYz0yDO3x56Ghuq1njj3/+i//43/Hed//
kGb/HyaP/38YKm4RyMFL8AfCu8WS/8vfFbBXsYWi/89/9egb/Kj++td/fHJLFd+e8CdUXFP+3cAS
tkExTeBnyMD/I1Rclf/d0BkDQZJhVEZDnJChihS/hKfLhIqrqm3w/quEhWxx1HzacP7dUngK+6ut
2BpX7P9NoDhx1/8nKFjXNEOzLFKDMH+pCrRgvv5fglDaJFZBc6jMCLv2hHrjLPvmxYz0x1jpr72D
z3n5VijareFAedTiBGdXyXrSBs5M38KlZ8zCVmEKXD25CoBsgD1ifkgcIkaR65TlF0I5r7LR3y/i
wbBq16ffzLE+TJ55kZrsOo/lLbo0bpHIaM6snazkD/2hRXUwR4jwFvE2dM57cfwclu5s3T4bIv0E
7AsoRN5qsESGiiAn0un34NlDB9/MnKthiaMNl10orM+yiz2IRWFul6FswemcwdBhwUeAHtj9wMbw
e7KG/URYJAYUKEmW58C0a1Qb4ccMUCL2e2Pyx/GrINYcr1s5TkGnQj2cu2OiKXj5oyMbI7qpCbqW
CBdr9gsrRPK9KMB/+3dU/jgn2aTyt/ySX/QOJmG2no3aOUlTeUpsXMe0EumD6sunOvAGcMxp+vvc
Ejn1Wcl04JO32vrgBd8huZGRo8ZeJ4IIcbVA3tIc6No02aVJ5yvNQ2ZkNNRzEo9j6ZCWqAEGfwlV
kn6WF6kt3oxoeY9z44NivNAe9o4e7yu8ipDaYRd1ONRAE6KE5q3zafF7ZY0myki8VgNPHzWHWXfc
vrSBkrux5DUAwoce0iGo+aLVDr3rNza+vV8DxtC3MT1zgPENOw8g9q6BqeXHVaUwy6Sj+stc2mOX
8iZ50srWXo23IqWyzJKgLuebOvQ3O09uQyFThFZ7Gx/Cj+lHCs0Ql03akCkgcFsQIGfLYXIqgtHh
v9MvlOluKL+pDdJpDGizvLhZBcuhzA4DmDhBu8IC+I73V5cQf48cyAKcrvRVbGFSHcS+Igofwrmf
digq2tGXeUORlpjtuS8e8RgHcxB788m5G4r6TZPyz7xJvimt8h7tpzi6KskvzYl8qpczpf1JvmIZ
tk133P2F6uKwFuNhxlRcY/3IjP8u2Nl2njnr/4X8rdmabpg2rBNMc6osa/8UWwa5eOlGvbZduy0P
mzx08HAwciggnKEzAiVfj0mW7ZPqO8Pik8YeTGAbKO1fjtZe6w/KybU9TZ18WltQAtk7TcFTHZFC
KyFoxrJu6Shl3qq3tjNCGfGEzORVGerQ6OkIHZLFwW4XXUBKn5GknErQnIuw90mJKU98l7mQ0bdn
mavC6PoNODqLHBpe04UWnJA+jRm1CahkHL+rDbRwFMcHTy66Y4euUrMi345q6jXJ4wzuCyg6dhay
cqEYZxZq/55RbBsJ1wUNnjEsdRGKZjp96M2+7EmwyAYCZtoLGoq5JLEBDcPOGPYIlfbzcms0cV/0
ianEdSyPc3+1eYsKkA+SeUChXy7ntfi+8PEgkcYJEd0DUCpmfx0PRIFuDSlXMo/OiPtDHg4UB2OF
mRw/TQKrLkRQVbVHxjIc29tjwVmlmOgpbqsefjqlwyPd7G3WRY2mdHw1o/xCIOetVeKHs8EGOm+Z
v+WMdJo63kvndJkvYm7PxttKQwXp3qhfFkb+dIEVmxxPA7c3sUgCF75OcCCgbe1Lj6NznCGLrVRW
9/Wdse37jNrXetW2TOzyxLw17Dd1Gyt4Jc1HfowyBGOr+1UUNIbD37d4xs45F1ZxQEnhmn0cCnRS
8qOKnesnUtT74uzi3rlBA33dHLvSZa7n62XBSjN+W/KvXJJpy9qf/Zx9tzn2y4GqiiDBzldBvyUY
J5DKJsiXNFAm9UB0E7KIL1NTb4/fhTAuYCFp+SGlVjypGdCjl94w1AyzAcappIBkQGDwiqR4q3en
wuz9lbF7DlgCNPrhFH8rl3zH5cwbO8cIOKnzZlejf9bndqj6+JBjWAnCZwmW0B+pnKHwIo+HUnTg
xnaMKEBoIZDhUbN82OqB6Y8QfZJSCqokJVD2ReluxGAea/kHCXitE7sobX3xyBQX+5xr6yfQr2Tm
msizruvryDHL3BWfKVqLOlMOgrdnQuJJ4IFH/5be3Clj7kzx6WdHsQcNjrY695ehdcG8nuq1uZYA
2Jfdvg+3sXmpjXt20b0aF4dutP3MNPxH7C5SEB3A9A4XeqYV5AdlDfugP2W2cezj75mDVgQYkIrU
Xjvm3wRSG+fMePAKSQIw3xrote6nZEbb5d2IokMhbeznMDN6nz/1uZ5Ry7rjVAVo04ADNqH8hVT6
nNQoUAl/Zu2XUBmieTmuv7RWumWYB2nbWulfJAww51NCMBtj3fik67mdlLwKYb1IZv9S+I/RaR6O
vd4r65xK/cke9Kt5zVXnLvXFLbX7SzmAclGnnewTCVs555Mod9MqPy8HcN5kAaACcuXrGOvnQpsO
BEfFZodErQ7R0J0k+5bW+ivSiPe2z46sEG4xKt/gQoSO7ZO74crZ7GuL6sPqptHvABVh99jcmCwk
WuQ1eRIogDVmZAHqMWrWb/EkPsquee+Jka3VS2VID9VM7jLe1m4khCNEu5DeynJkHKfcWpmJs1S4
hvkL7w3s/do3VIIQrSMcxzA2Pmusz2Mg/VUju6SPOp4EDB2e6WfZtU3nXTLcUO5zlt+NiXTOFuvk
FHqII+M41vZpjZFpAmmX0xvGpfsn1b7UtZeIge0+OdpUDUbV+4jJd9jx/YECy8RvPQyOt7apP6P1
WkcrzPargXNrjs+Q/4EUIqFXpKPw3QqXtXQyXDuPjqVqBq7Boh4d5TE9udH7GDa1cWVveaiIDZYL
Xzw67fxWUdVZ1G9zDHRJtr+lV2Uar9au/WiHn5f5kDrLcenXY0TFCGhnTqYjrew45q6zPXPRPAbH
3tJMROsGo9K4mUg8Gx0T827JZM2djo6Vn/K2DZW/Bht79s7CpZo8Zst0E5bHhNFE/5NA3FdwIy/9
KbqOmCutO3NxCaHKFbj968gfgL8zUZvA1H0bNrPccM26nd2FcqscZTv1JqLFzMgnsOgAYLAPtR28
IzwMNftDD345Ho0bwiUQz+pLkaehkyALybQ3QoDeW0V9t3kFisc4IJOFybFvNfZO1iqrqyGU49MM
iHCTHpAgdOIx0WFNzp5ABjfWvkSHg16GiNBZrtQVB0QIYffJKFZexEkjUn3yRKt5NcPpPkUYJfoj
Ei5gGQeHMi4b3yowaSRJD7MaCGufMp/GG3swCwhQaX8fJvsW7UfaoHZMVkR+mdkZanIJEv8hd8rR
JcKnZQhPQPv0PVn4YVSlAklugdKv/L7tg1vYK+AaG4C2p0XWxcilGyDsh0N1r6ZopF0F0ToBhb6T
Gf6oSv76eVmTFa3iehWKv3paJz4xU3iJZfkimT81/XcCfC9bzFedFxEZ1nv7oZGsFEdTgBJz34FJ
kStfA3Sj2R1/VxUA3Alg2vgqbt3kRGoVCtf6bT1HoZmrt/jUNwxVGSsPWOu8UQIRv1F0TNghJKOn
ibnLBuNqCkTeQTw3rnl41CpaGsIcEAgfuKpMI7TeJEKmlHCu9eMJPgikFzORvCRPfad+5IpwT8K3
zKML3ZRRJbsTnezJzg6xPjxc/WpTk2Z7++A6b4Th3iG2h8pm1F6aoHEnYfjxWIaE5J1GY9dL58Eb
QxMOO0f5y2CuvlNB3MAkYo/vfZsdL/1BqVbwyxAKcZp1QmN0TH2UWns7e5tryTMR6I/5i/mColkM
y7nYi7o6Z3FgMx53OgqSeyZYRaYoVK+GizRvZ6s3oc7UkpsL+Gek4/BzifbQvYqcA2X07TKFoK8E
DTV+/lEXxqknZlttQtpGF+t2ApHsfMuOk6eoDYsKe5mgyYlsFczo0h1X+Jb2w2neLsVxFVB1NLYK
SJtaciVj7Wrz/Wc/VgcuExgQTuPjcqPdDXO8h/vR3CpmByUsH7pD0XgfWLjUcaTnYT2St0JS76lu
HqGMHc1SO2fnVs69lhKR7s3MMW83MHsr0drhsEMRM+X3GU5F6hkd48jFAAmlvGAp8FIrdVFgPnS7
gRdqoZqhgrhoOnMG1mmNrbhwdsWsBBxsfqwMo3pGTkS9OI0eIBwuBI5lixZtg0S8ToLcYEsRvS/y
2Ef2eZCtFgeLFqhxHkgWK9H6Dm/Ykzvd08zJt+I0+F80ndduHFu2bL8ogfTmtSp9ZVmSRUovCW5R
Su99fv0dde45QAsNdO9NSWVWzjUjYkTpVMvkFYPhKWQxU6M7mAgwiMBBFQ/0logBfxuVRk6SJ6BZ
xAAifLD59VkR+TpL+lWwSXX6cSywFl2AqVq3WGFM15gMcq+ouuPgx9jLpwBqSDDxbGk+f6ZKcIGb
YfnmZkjyP/sPJvV12RqSgZlDHTP8DA6PmMOZ4YnyzC74AmurKJ5Bh50kNP5o1zkjklQHk74GCkoi
5eBBHeit5DGCCdcZ+/PkzPa61Ixn2em3GpqNcJyns2y2mAeJAtP4LQUwNNQmMo96dj81kF9r3+Zs
5LS1fO09M8uz9GNb/t5YjqH+1/ARLfaVh1TKrL0ya8cmWgmUYr3iz1sv7uCYKZhZhElbeMvilUGg
vEFNusmCepsT40boEL8kRISKwYl/cslv7TvEhvdmrd8UahdNaQho6woGIOyGv+4tMVPVmyxbnXdH
d5RxsuWqsmf89PxJTdXCT2u3XyeqD8Yk3Kua1/6UtH/yeglkbbhzjoKQTW/Qne7jVj8wjj6K70wM
AJtx0ri7OzkwvM+J0ZybYThbYneW3E0XPMU0vFhQvA2ucHmb4cVXJ6l8LXMbW3HzgRIViJE56RZX
lPggWuTVR8GRm9V5xYaK6b+CdUBJMk9s8f0flhBkFZ83BYGDeJrV4BjipSuZD2ptfz1/Marca2v3
xDDe00v1/BL5urNqdlKl+ui64plddrcSPtmlfsmMTV/JKPnzjFloc2Tyjts/UczJMh3zsqe28Td0
kKL8a3OMxe70SnhwrDGz+ePXuJxWeAMakeYtpClRzd5kQX5f6uJZbO2nHBp6wZvD0LtYH5khfEzY
ZVoeALzZH/BA39v33hLOtEhSZTC7JaWNezF8bjwKY8rkD+pEvIZhfK0DEUfIYu0Rixy3VwaXG7Nq
q9NFCNZic6vl366WUf1BKlrJzoVmRPnfmJoEccxPsSaHudCHykjQwSITLg5BClC4Nys+nfstxg/+
w+E/LWc9s06Wce2q5sjuyJ3JpdUlz60r2cVTKkpRHZ2mjXqcq3bdhzHYUsav8SQv5klcqujra2iG
kxxyrYm6HtTvkjrqUEJQzs+DbJ6679WSomUaIzPD1HyZCUMcXzfw8kKxQIgLxdVmFVjjoScKpLRr
yLcW8J4Ie1m2zfNA6i+Veebq6m0DvkR7Xyi80VsZ6kobAjcPhVUMR10Pk1YLOyhH44YlWFVCqinZ
m7f4GJOGPVzcku0VAly3AX1JgWr0vLN4CTSWLgL2ZAoCJkh2o+mzmEIfKekmtg4m2J/cl+fM7wxW
8/mDNse7eelzSixWGPw1sj4E9mn42k7s5NLQz+wYkAX85YPWNaeUX6LZsl7zxZHyncIKY50/zdyF
RiCk1RshnbsBfI7uEQv4QE9fisaxopvhXFT+UvGcEgiK7uRE6P0jrlgTu+AOUZdLAC+149Wg7Ain
Y2RY1TkPhlcrLVpnYcpnTY7o0XRPyCeTEi6Qxk0Y0clVbtLbZFF0JQAXWu/dislf6t3Z6B9VTj3f
+jN9+vlcMsZn7J9i10JHpJ/+4E/oH04nj/aI7Vv1tb65x//pGMWou8OTjKycmpEYL+Rph1BmVK93
eGHckaz82qolZ75RjZ97E/WVepeU+mmu5YcBmUCIPeUVGjPx7WLvqhfDXc31gCYGIILHnyxD6mEA
bVaXXK0n+NNrArYzUiJ6U7odxQViySMjMbyusVcY6VmrAmky/JaZGNuyXe4oSI7gL535/4dUThPM
QM5on0yafrUJU8hxORpINPIbCJOP9auwLiIMlN8tr7xgeERPQrUXQhKzJ3wQplqeKnk7mXdK7rFX
uRLwLPOefQMPPuRmoPwZ/gHKObaR9IcsgfdlXKftd/NkLtB3d6Cafort5tlRBUTREKyDaK21CC0u
asG3weZ0rD9bPeJJOqpq+Uh/LBaZY0CUgu3WMleBpWr+wN44xaCeleuBf80TysTr9g+FnbFI6mCp
LwPNj6cOCEzsc/3a4aSSzf29K5ybqeAI1TWPvqgZvA5Kc+9t5Yq67e7qgmT4rBvYBVz6tSs7ITbd
65zaVlJFU9uheO+Pst3f6nq9zm20+bQfXAVNvQp0JOCQGHjCk+e3qSG7KCndm/RTjVQVtE9JTfHQ
4QrmwV37vOyXvsVu6ODpaTuvnA0U1cHF4eWM5t8lfaccNNV96MJcZb3YGnxF+bPAKh53PRyr3AYc
yR2qjxKebW1L1Kv3q3S8Tc7+BYzZlkM5G2/4s2+LYN7WRLhNmXYDrxSuwrdcfqpWG3Zid3VT8w/U
bLnKT0xrLl1Ofq+v3txq/uuKProv7j+FHoQ3en/SddZCXZBJbCng6tbdFA4WTheRs/Yw/SubK7fX
0BLJg8dWuK1CCJ+hEUgxX+OWAsRfRWM6JZuBNhdt5afXBPvOM4cF3Q96vZ8mmOJ8WrjZmeVHSteV
W8cndJnJKTYJVdrlQd/OhuIovUrVFpyKK6r6CZd7qC25u7GkK57SpPmWEaSbeeWLEMRknQoNUjw6
AO/R5GK5PUBQK49+POgkW0SXk02nXAsGqWc6P9k8ueJSu/ymG+FTGf+uBELbFJ3XizOsi7ehlhMI
0EiuGpYDQ5r/2IKvnoXTgtuPogLMbdx3kQHUOb0wYyDxsTU4nCyJ8IxOrbDgYap0Vy6YfWJ3sCVw
LEDknZE4jdeVzs0s0QWUGyp5H+bkhV7zkoLqgg1+7xxMGt52PI3WdFPN4c6To7GgsHOdYJYV3ybS
qDone7WR/W6WoNppFl2VUGU25FKQBzRJaLqf0dJYCvcVmhBkZ9zsAuVYXjI8epuvRPWrOpwI//Dv
wEc+obhHtJlFrDQLq7TjJWpzZuHd0XgaCP0VlLQjNTNfRcTzVbTblCwIoXsu5JM5IUUzwIleCQKY
yj4416sjMdTsbUqOp3GlbHaxrSB0aG5Fo3o6+AYznMBUUcGcmfvaIyFYlW/0tVJoq/pJg6lGbp0q
uY8Fe3+SigX9HmmtuW0K4RF4gvCDtLoBqT2u+/RWDsUDExsfKOFiDoe0Q1ay7KlI/Of+g0nXKNHC
hAKkIyO2ecuzg3lWu/Hw1aW4g1gNRClPHlyYl7QAJ20ut8rCAXP8mriTJpezVP9KqR/dsGnQanik
bgwyyIEJcGl9QFCe5Z/KSY6Sfj+15hT2ArIMmzZxwmRX+Tzt/IxchHm2ESPdcmKSAOJ3kJmOcWcc
i+5PHa1fQilTms096JtIEjpgwsImtprLJCmXbjSgHaXXHYBMH0opK1CwYyRBcQagucxSTu9Fdk1E
6/RazFTyrV3RGtQTNamYo/CPcf9o2ffSSk443gNUSesf4bwWlQl21/AfyDEKKcUhDoAwvlvr9DZn
JvKAmA2uOEJCW6IGsUx/FYNlQe/ybC0pYDqwL+G/X/sNlStKrUzeS3zcMI6VUBcqrDH7dpqmKkou
NhdTk25Aijt0rWVBASOinNloI6Kzz8DKIT80QTxV7Scty/TzsgmQlcXldHXVnc3KfKxNTHytYb/g
1Ygc2sHmQ+aoC1ZZNLmJZb/9BR3TV0XLT/H/k5vh5QtWSMQz59hEwaxuvVniX6ucLv0XBADI6rKQ
sN3JsIKaoP2BQPMklN4GWiYWnBjJD8sv0vGBRV8gWEDfgFWrxHW4d76Yd9f4o7dtsA7XrH2b53s8
UpTQxpB8EEArKm/dmSM3zSlsYwxO6p8eU/cSPrM6D/RFZ0MY9KmG263hqGP1dhHz10OkvKnJepvt
4nsUkquVRxYUMnJNfHTTWHf35aSxwa4ji6eEpUA1EeEZKt5AYb0kuetASzbYMbPT3ZSdEgUaF6XZ
znTOA7fUQh31yswQMRXmA/E+6aNLi4sr41cQ08UTODRUWqzgW8Owrln9Q0VAG/Zm+9zubO9apKjJ
xyccsH8M0sYMOHKCstOCmh0tZvhAUKjlAFokmnTDuLoAV6Xx5AXa+IU+0yQOzfjN2FZ35XlAGaxu
RobWowEZpxkAhgIfQZxwncvBKNOGZQ/KK2jE1m5/a2IrgGsJe5E4lY7UsBwqlrnQE06tnHHDeDes
1MnN1V8FvntkgFfO+11wYp4tI0u1wqocAAh20vGV5+6sdEhiAIwWJahfM6VOgzGad3My3pAlLG5F
bNAPrHOrrA2+sicH8CP5LlDeCg7E1yQm+egl6N6Qv57byB4oppoR6sQiPgB6BBtIBVHjS7VQm4LB
BzU+2OldYif38O819X48r2oG50KQ7sQL11PHLVcEj8yilra6I8WSImy9A+a/HI1VRe2A+0mafNUb
PxVZX4fx6uhzHuarim0+EDMt1FSSpAWYG8CwyWU0hVfl7kGrFHZ+Nh72QOGXqCtB0/MGE13/c7aa
4X2S1Dd9lR/rrNyrabyNMu5A66GktwVj+Ou2rWytJ+iJH4thL+mHk+BXhhQm8QSqNDlqaIWT8VK1
5TPu9YsxNtdutq4xE8vuwuPExHTO61/1nvszRgDD42D2i3xkBpL985cI+hjV+lhIyWvpEyoTMjN2
d+L99sv8vTcHQj8dnP7Bz0DE6m3mz3JkqfOzjcRQ5wex/IKaLvsDd6Aa98AOEP1dm5ZA/FdcTJ44
9VB7i7Nx7a+2hyWLT5cLfQspWZouwFfOVZ6dm0eTuJpiOhQR25r2n8RQWSUAEmninVUPfD6w8JaF
fsJckYkAJLNgXUW/qhN/o2OIAvvjicGHxTVlsaqF9sKMxKrKUjdAk73fAuDTNQegME9Kp8KivDXQ
baSMzPbK4YzyIVA1KJVu7cBp8EqnTGAM9cKZD8s2cnEdHJkE49oudyIckjCDxNce1dS8rfr0Jszd
mxXsTYOUfk+q/SMHNZLWuv/vxzAEviaUoTc+RSmkbyltZzOJmuH8n7CjaonTDReRfWTN4+MpBeb+
gQH+tTGfx9w1RB7nRwVdUDva0lvyb7++NDbmgf068/+pv59Cr8BGOWpQM4fGaxPNW45fptxGKjWm
XAHxg9YZkS9zfryuv0UGk1fcXNLLV4xl5r3ruX1T/F0H8d0CMr44qhY/WqoIiB4+gHSjTBAQLz9N
aWaUUW5jqlLnIV52W5uXq+EOxMhnPBovWIcDHrCD/k0/PSXL8Z+dJ3Sd1d6XSTnGEkgS2Izko5UR
2MDkkAH0EmX2cdnNZJAa5oHMFG/GFYLrY5HfZxtnCt47r5Iyz9SQbdml1b5glYEmf8WgUEXCiHNq
nkx1jVDYzvFunDNC7FKY8/jPO0LjZXnSWWpiq8UFlH+I1cwxj0JS7mUQP6ybgcK4ozBOluRNdE8Z
FnogzXqJZrrGC7mOQq5fEAy9zm8aHkvkdsZ75+d05rBEgoeJEY56JnZz204h204G3EnQIBrU16/O
GVr9LGnJNUtbumJ9Cdg6K2KVa4r8rzDbSFGlqOT2xhfu3Cdz1DAWpzj7DIlVj3G0mMkLc3S/clZW
aolsdE8D5mnMKgWJlAMuwBu35jvWpt7Yr3CStwKlaf42rbe+EoJByUN+9CDLH4I1f2QPNUQ5Cmje
DJReDnqeI2nlltivAQC65KGdXuzc39yp8UoZBI83k264KQQlFzTdEOC6s1fxc5L5/oy9h34w1HiZ
sBKCjpYBhPdD78vlRbWQLhPunKUedEdxRKrYi/Nmks/Xw0JlVdta55Ub377+tOn3TEOAQfm1lp4y
hGuRB0JvHQoVjUACdt0IvJvt+izF5rOotM/tBIjqY6m6j00232tAIDLlnvl58sXM8ChzQ3AlzkIg
58ZbvmQHUDmKBESoocqYOaigP554uDv0pqOzQwdRRgDmmJ9jJ4EcHc8LX1njVpvGrZO/+0a9aeB4
10FzfZHNQhfKqRLm9+rNUEV2f6pnlIIna55VQO24FonsiQLST6N4skViUiV/vjMUzp4UD14j4dY9
WkEcrzekmdMsnXYtva5NQfkBOC7rtGXJKftU5izYtMy3fGL7uoxwTfnD3C52CVHx/4bePGr6AvFx
cBI2Ek19KhvAsnw2yGsQ/trdfVNdzmucZmKeel1WkZFvvNpoeacG+kGOOWxqIO4cQNCsYB7qGipN
V4aYxkKjx5I6Y7bRuiAHu0bsyWcXAtgpjeJtOEky04O6BIV/bZM+0PQ4WMUfU+HTpNSRdLiOhhS0
LozNM2S+y4DGAaCOTKV0HLypkd/Tvvugg+EjjWVY7sWR5AJ/nkgDBMC6jYVkfyo+xvLL4rpf4OOa
Cf+CLh1uILTuVLy8kTw9Z923mo6P6j8626LClLDIG3gSzGvtcdP2kprIDgTrlEFcRDcCgeyqmC9i
WeEumx4Gvy0UVh+9JyJ2EEC1cy/3tGq+KHXPrT6I98UbgOVhEtrljZoEhrmedt3SPq3XmN7M3n6S
72W1TSFTqodL0hEj5IdDRcGHH27Uot9bU0COQIxEi6cm+rRRgGJeVq7OQM1cNvFkSARn4oar4YNW
dbK0W36q++bUcHyBNa85WKSQbqOpLILFL88pEMn4UU/tFafU5WeRP4zbkP5ideISwfLWqfS0OPN6
tnBFVR8Bbi7VzpkxuBKWE4gFCYUCRwK1jVuR3Yep5LTMbf5QIP5pBu0V1wFxeJi4n2oJLxKz9aqA
TSQtiBbXB0kPdyIu3lhWHWMNSwojELlBLrXJGUWT7UU2mmGP7GmN7PNmN82RaK2Sxdh8K3f1mns/
Ja0ZP+nZCCai7A3ORdz8w+zBQyZc6KoXhOFwqUFzYvLJnBNjVEs9pH8f8AiknhCdNIF/9SVmrymy
wWa/RriXmD1zGnNBsPP/dSjpxrGc6WDkwpqpJi4BNnpcEbYcv2Eksa5S7xynwogOsGWn6qlX5c1A
dDRxWRVxcW/b1S/hGib0k8bO8Fycvm0g0zVRLaURxWEn8rra+Mzz5SPRkyCR/KH6zLX4wO7QYo1h
VbJj4Gbc0B+y59ekT0H3j4VFDpqT394UqGeg7JbNRB1t9DbMDwoK39Yd/tdavnOGW53+WXUQPDYa
xbDwsAQ/ysD9tXUNjRmnGOZQFXOomW6Bov0zSpKPh7tGCMw3qa8hzeomvMfo4i+DVsHwRIyf8cxp
hn9PBfPUiGjHwuZOVZs8O0WWuNJVTtm2j5TELATbkXasWn0geQ/LYa/6oEgKzlHCDr60Ck6BJodo
LDTMagrP9I5RsiscQZ0dtjAEKd2N28/g6NVfmQaoGXOlthjXdrKiPftTLo5gb9Bo1yixHqswRJ8q
ZqX1YH2XyGsqP03scodzzeHCkxE27UAkV3rpLigcy5eQQH+QckKNsDYZTddB8qHG+qtG9ZTkDqzn
+a4ZsO1Ets8STaWbNzdY35TR09FhS0jb/QiwjUxVFoCWOJbVzNaNKHd614FzWfiZDMiVZmJLWhsJ
uh7xww5pknyInfhhHpha9/W8qOpZAnpnUoU8mtWxStQDodl/FN6SJk4Oudg9aqqizJ+Nb1st4FZg
hScLkm0dqZeCn2ExhfHONBPHf0K8XPdvN7BA4e1TyCQvYYmonfU38bV2OpZwD8/c8qWetRWdFXz1
2lEI9UNU9LY40Kq0JkFh4liluf69wO7h0WpwF/UZ7yzIZyqew6Wfwi7K1OUTt+9nX++fY/uXpAJZ
PI4R59KI00XOE2Z2pDpFiXR3FhX3OAW1gHWOiqNN/FRiXnFdx2DSeiV1SnCUfXDdLE62InU2uIhA
6i/0wl2VZrlteXbH1BrF+TXv1DudKA40QidxhVu/dNA1+CECfUJyxYR+iMc0lFlDrokYpFw4zQfq
btzjDYqDHVulREiRcTOyJNklAuHh1jvtQnG6s/79KF4J6bE6WvrqD3sJHFnx8uPrjEuZ314HnLGI
ziw+deVLPTc+O2P6D9Yc7V1UvPgD6LBbsOXPuMZOauIIdIckXOtxDCZPY2U/wlID10RJa/xoA6Xq
RyD44OUZoLI80Cj/pEndFRVgOziT9sq4J9n20IzkTRwjxUogAY1vxVNjMCyN/7CNPWvDelJicsVE
NFOIo0Xgb23zNxVDuWex+YHFdAAdifTR+PPrm0j/byokl3+po2W4VToHgSkAcIj5qA+Wk5TowUZy
s0eB7aYFBrN2mD4njCXixWLdZ95Fzbr9pH9NeQ9Lqi2Uj2L6x8F3ggHcAmkz5P2m2VrdeYjzriYs
/n59lQQhrGuHGmTZhvtUE6zTkJdnMnGXGZPLY1mXSCzqt3Y2AIwa+GC09+65f6lidhJR/qRiPa2j
eDJhc6ev7pCzfORKoy5RKl5m4Xvc1nBu5tusG9eqAOsrlhfFzM9i0oHwopDZFprpFOdFeL3OMv6+
D02zTspanZWiPcQVRHriWwP+MiVsmpLo+X4C23Jall/cG7yubCOuYpxAgTDWUfrWLzWqYBpWx9Rt
RuNT2s2nGUDx5yZQWU/QNidF3EMMOKHnyiT8TB5W1jjb2kgVk+4OFAGkC21dtthOrjr0bjNAuMd3
T8mIr1e6bakfeozM3q9B6QozV71SdREiXFAW9tq1PKOxVYpuIc0IEce0Wb2pxqE3b75kpsEpD7J9
c3MmOtZGf8huwU96A/lux7g4K0KpE/2WjJquseLZWEnbCBTC4IKZvX3F/t9M3Ld6DwAJBBrKct4k
GmYhIeISTlyelBCVfrHP1cM9Fg/xwLNqPpaFzjtXu1aSYJfk4ngc701dXF/ZPzWMRXwROzu6QxmO
Te++sQrVceyJaajKXfi6iXUM/BujjDgcG3V+eTl4QkTCLRO4fMXKTcCntYvqdfgUDNzX2xzUMRMp
HDXyGD5LwaZICfcP/k6q4PVsed2z1tYCR4PPBbSQjvvlYJObIH7wa/Mqo/NyyKMJvVQDcginNL+f
fmGqxzPY0Io44qfTNQrwXqPdQV8A1vN+vTK7UX7MpgToKfJofJTzs/6/z7EZE8HrOXZ65tEgqHfg
Am/JqJ/V6buax6dbPbWKg9ScwymXw6TR6A446hulRlP+PurjG4V6Mh00/f3s4kX2NRBJxkYIpaXq
nCRG54rfOz8ZoRgpjmA6U+DOuwQsVqbkoZAdSSzd3ZLc2gbYTX8OFn9qqtorxHmjvsZrcVPJVvXV
dHd3/32dd4+6uAyLAVWH1cp99h5Ac/cy+rsl9SKis5fxxH2Ej0QxgzvlNlR/iMaI0IxI9Wn9ooDs
0ItyVHo+G8bnspUfTdrd5hXL+vbgYbyVvkSyGnLSYVoqTKuia9vL+thv85Yi06z/8y4J/q4AcD5I
13QonTzSu8RJA62zXOw1XPDYXcwkdhq4ACQhoSraEG0OA6blNE58MR0ZoyBCUVAEpj2YJxaA7R6o
sh7sXG8XZ6pb4rv9rezr20rb5oJvdliMA05O4uuJT11O06bMqnXUfb5uh+0meoPPMSKWfiHhg72V
ueKNTEs4BDSS1Hy6w6dm9+1vI0qU1sXyolcrFuvFH5HOgVKyAUTFZn2ZYDY4jbaixrekTx+To9/z
xjzLenkyTEi29Oz0sgNA51IHWl6fpaI+W9gbUlF14MKG5PyjgSvgAF3QAsBLsDzkTxoKkRAZ+Oh6
Y3gZYklOhyVYtL2FQc2qff4j5cQUsylMo9ZuVBdlurRzQdGw03TYmifYfEyO+MPq5kftcN4CgmUf
vJsBV4PcmyenYwKzivW7lor0vuSmTR3fP3HtpWO+mI89AXsCwW7cirealq4QsKTbaYN+k1Sa0Zvj
Mupekaa/X3O/2GOtMygwM+FfcT3BeE85yzY2kHDa72E/T2sVaqb6bPmfU7TXujekA/OcMj/hXB5k
7u8mDRxddxDznxY2ycjFB3OcxxMSUPM+CagQ7+l6ouWSKuoW/eSP2P8IhAQtSOvFe6oGBs/5Cj9s
ISSHjg8PSJzH3H6WnT8mD7pdw2K7pnSNgHHceF4doOBWKJpnuiTTL3rvcj0STz1riHYMp9VuB7+j
EKdN7Sy+gQjM0wezq0VyWtmtyKrmgz4jOw7Dq/jmIiYbpvlYOUh/1O1aGjmLQeofBp2kdqOSSpF5
WWJUySkHhj41wr0x2ujVlBjDWluL/mdKuvSk7kE5SLSCT+JzK9u/8567OGv9lNkF9luFFXCTnJdz
QMShw+8EckrnacNzRx7J3S8gkhf+zk1+ow0GbExlcKQvkKIwE4h7dgK8DzFn90Zl2uxKTEIpxx2X
pDRSVFSnAUoRj+nI+8Pnp8XOOk8sn834c1aT/zQZl0PHbKka2ITHYuNxVr8Xoj/0y0UhEK4b+d8c
4ftQZXrC3118VfZhAFg+Rk09lzo1mGvdfEmQAKq8ONaZ9Dmt8zmnT1arBG7DGvYbs9C+oQN99XQz
aDU/TCaDdCh2HC570z+XbjiTZKMZEKZSMgRtTpPUrOfJIcPirbLl6PDm7V8vdkRq9KavS830ciD8
hZJI5oRkxyLwMsWLAcUUAI4uH6DCvZPPqmNCVkCyBlz+nxJeWc16dmweps9R+qdIVL+8CHysQl/G
klk+rOlDL62j8NaIjHqSIbgk8yF4VyULrL6Un9MYf/X19zj3F6rbrnLyd9s3x9S70u/XXHyuk/xd
CUN8IT5O9RFdx7oR80xbcGjpGp9mGHKQ7VmeoXFOaMS53U1w/cwEiZvI2i7Wj0p8dcIOswZEcfzS
WeYzLD+AqGK8BhgvPuJku6nYXxpFY++g9TeFU3q2TKRh3jJDTs5JF8uHeRV+9Q0G1b5ycs5rxkmR
ogjDOBErLEyuYC+b5mIZFnC8Y5tiSSgYm7clCVtj9yotZbfXHveNB7Iq5v/NYjExOuIy2XWWyNaN
nrCoTOv7KBSeacgfKnUdh6z+J40wJ7UAnmeoSaw4iuoXEY156Z9zlV67DjdGqbF9k84Ye+gdJ4g9
1TIZelgypnnqdzq46LxqIH7ViuXqovXHmoX6czagJBe7rp9hFXQng5fl2KJUaozOOERhz9eaI2Ys
LLLSf/3aKIAetfFL65crwpYwFbQCyfCoNAmZVDt18+jNGXT+fVzP8591rT5wno1f6u9RxdOyblTK
Q+yUkkeZjf9kI0s5ru9zVxsumrZ4nFCrgDMlzC5Uk+nlEh87HfK3BBsCIMJlazIcTvl7jNVd46uX
KdtDqakvbn+mdCcDVXcxM1lROWC4rktZ2ORgI5kwldVO2VERIWGXIt7UvXe7IRLplEBSMnNf0P7T
duXKXvNmDPlZkCToETHkeLiaxeeaAlhfRxpqoHpgWUIf89ONwjCWY3Raj8dtt0hyGN18b6z1sUpr
EqlYPywDwaR0zRx4/av4vWGjxy5tVKCUPpL+j9S/zyYtdTQv+wbfrxRP6ahEVkPfQsrfZN2Xz0Uk
RlcwYuJE0co9aCwAA2TLwKxPJEnqDXYo78UMUFj3mwkpkKlBQKPQRKzXcM4k7Jxw0kZWsu2HUXCU
VnqDzbwJBHasSRP/9AmL8Yzx+FBa8D4zFR8zWvgsWGFKr3C3jx8JKxQS8rRMLcGY4JQxFzxV2wvV
85K/LFit3Dq+JPM/cudgL2bkzXX8UtY6cdSC3gnuts0iH1PlScEdbi+B5iS2QgOl5vQvrFhF0+2z
Un/thj5+Ar70AfwD8tKrPppetRx13BonIPIwsl8ryRIv5GWmS6tWJ+OGYH0fKN38tS/0W0OJ0g5U
jM1huRgY5McGQ24vdGGGBS6c5fmqthWLp2wg6rnV9lD/xA0Q8p5B9SGgKnTNjaTRd1Wox7r9BTpN
xN+u79G4Xtja2SZJFRjI/RCYPO+L5oT7DbOkaHM7Tz4qYfss6QuVoyXRPRIPsO73t16fBI/31hll
+kxF1AuMs+26fIpaBZSDdmS0g4eu7nlQt8mfZQRYAXHQpSaicfZ4+IqNL3nNHDVOLxrIqCP6zn6c
heRvOzMW8yfdEpa1I/8EcQCqhyRrZFUglRiZlu3dgkts9jPHdcJcV9mj4c3rW7X9Xvk+CDS1ONiA
ldpNTCRfLgtsLm3CLX19VP+bceYxXWH9eYxfzcPkSn9KTHsPur/iXwAxhYF6feSwYq9wq9/yXzsv
G39AGT/yj8IHd/DkHZQWLUMFLqFX6dz73AZq/Wamb5CYjll3A99mlxqwUAMoT2Wb5pE6gWRd8C/z
3rntdgMu1xs+SHK6M6Dx+NQxQWLdRaRTttjs/adlXMj6Rv1WffNiH1o96gFxdXyy55HnO3Tf/gva
nkwjCXDao8oPaVLM+INATIjdTkLMuSCFzQxma1InOzok4f9B4maCSPpQB4L/arlVHoCDte1Wa380
JVp3t1UoP2V7z5oHiFTYIHehOA3QvniMDtlbtv1O5ak8rD3HvV7C5/2AsyKKfiodMFEtSEXrQZKj
rqMLGsrlGsiqNB8TveuBxeMW6f4fUee1G6nWbtEnQiIvuK2CytF2Od0ghzYZFjk8/Rls/dKRtqzu
3W532QWLL8w5pnGwWvqfP81+QDhjrPEPrAvxtkVa3N2QWGem9w8OGedGmCtZyjDWzWYlchoWYfGd
zDna9qlwvTHl5utbHdlDH6lMJ8PnvC4fSeSkeEd5NhUtba9moycqua0VmP4ZiMZVQXvhae8Z4fIb
F7lUUOb7pJvwaGaMWwJg/bNZf/G4yDcaO9aKkTJuCq/I+/tg6Jk/WPE/lyCGdJsZqwHyfOAVerkO
aN3vziF/qkN+gmD1EQXwIhY2X8jzl9w2XLSePu8J6CHcY3S2KejNnIYeK7DXDN47W9EjQ6O+gv+0
rjAqkXNDVGW9S0yfJbjU4RdBGtiq2t1cOibriOrGFB7HXOGwCPbw9M44KjFWYUoV60D9UMZL67ni
MTSnhvPRWdPxjwHgEb8ej9rE0v4w5b7sOYOosjZ95Auo6IoBuH8k+5ZYbAKY8wAvPw5HX8Q9gn2o
djDL64M7kx0GDZZdgwmYSXJHI0/OKc+mOnvMMYOKDAOK0EJWwdRrsulQfHStydiQBfNcT4j0oFnm
BLJAZ8u/EDsit1UQoaW91LjMTb+YTExKUL40fmNqZfIIHfjjTjDx6GR3JicagL5u65sTdHB8MiQe
8pK46V4Ya029FUnPYXokfDjVj8ViJNOPxKPnmYcSxrE+iCuMq5OrfscKYkx2URV+GmRx3NqbYfCD
8d4jRJ9ZBpHWMm8H/KXiYLIkzd+y4KHKX+19SvSVEj8GU11NHREuUOoI1F11oGGuJKPVOX/uhCLY
sCenR3OLoyIa3C5BDqmaJfJktcPrlIdvYYx3c0LMy1w5NKtDUitX0610r82U0pMZgOPYZcUYP4jr
Cs99l1yKRJ1XMmbHxCGTIYVKW+hAjY5EImqZ6KSMgl1Mv37RVYjhC/eOaFyHnsisYiJQFpwdsxBj
Agiuz2y9a7TblM/vhsWUQGBlNnWDgsCCOZ5Bif+iYVUfYXnStC+t/0mVVRQNK7a1vBQLVY2BtJFf
b9OCRCqv0glBpgrHmCc+EvUrCTzzC5E1qujchA4EKJHopM9oyS3fFFeK3TDyyPDOX9Co6txL/Xki
94Ij44aYpWYCTq7b0vZ5Zk4PVpoNx9VsqVeqzK/KFRAjgbGeqjKu3sIKt4w7qc+hGTdPeqccQtHv
tIyWJ6iM4RCwMnCFislGS4A92pn1ZlbzWU2z0iMOBDd7Gr+Nv7aY+P4Mwr3GmPfW0BWoRLkBnTUk
L2Pu5FaP8tOsoEZpBcKdOAuPtdQ348QhLFyMbgNpXNKOdq7BsIEupDwF4ZLJjL4vGOmqbOJrskkD
NaLOHkEganxKYrxp1ax8GtJS/xJM+d1S9Mh/Zt/rT3Y1/PH95Bf+QBOcn+pRaz4C5eSkB+luWnxT
vD/OC7agFfcavk4GJNd+uqXJQWRfJb0V0smVkj1Z7blkL9ajdqk3QXAbaZdEfm2aiwI0wyrPFROE
BJW0YdY7B3lpCGURtUrMBW2C2lVYJhAMvpdWdVRHhjoVABMATzWgeVQPt/yMlmmGhKqH7xhpJ43y
GPTwC2FZs+KVyVmPD1yRqnE0iHaY8NN1DBXNcx8c+/+uqMYH1NDRxGiY98D49s3VlQObEtax+Ugd
VjqAJMFeJNagvagd80YiQd/dpmScybRUWNe0RN1a2WwMBc+mWP6RHrdnmVYCU0gdWmWjSJFwTPHK
tZNdLl3ywg19n6jlX2Fmz0bwE1U85Ye4WLfmcGiJhWLVLhZx1McoGy8k9M4rezd7o5h+y+JmJjqp
mp5DImlswH8/Ltt5JiVhwvSA678p7T2cpNaXkYH3uibKox1nRlIkoIKXW2dR9a1zW6ke32QPq1tx
Nh2t4m9qrzrlZpFW4UtR/3XKLn7wyILyTQbT86RuyHbR1HX5M72LM7nxTbKKP/v37N2+h7v2jdg9
sSa1qMJD/jBOw9MIS2MDm53OOph3gFHGl7gj2Qfr2xlWqrVNoIAdKiTIgdkdtTaLEN4uY91JO5V5
mYGT/A3GutzmmAcxohbuliMm2hNNpHPIDfVTFFcPmWgcZjGENuhvDARiSaczsgKN+m/y62POx0CA
JbS1bZmOXi6E17ZrnNfhOPmJu9h7kxWEoZUlfsb2qFkHx3oWYucmUPHseC1YjhOiTqcXBP/sBDEJ
IWt26GcklMRAzqvGYuhJDjVBR0HxlarpE/iQM3pkeHdENt5NZnCrTMfoT0qNcRD6cBDqr8oqSWVr
ouJctlGeSudbIXGqN4guzZr3dKgJ9QjkHmNZsxkjkwjjmODlsbfXLS5chmxbAFkDwTT0h07W7WO4
dpOp+yWYzcRhNJpGICm3eXroiHRPPyv7pjNoMyCVfrkjSyUblF5CelaXj/uUeUbgEAnaX8hh22c1
oyXeYZVHcU0+9PQzxDfEJ7A+ePpMJ6PEO4wCgdfDuj880+ridG1JvWm4KtJV0o0+Oq6dxbS3z66i
uQDLbaJdi31AXQgcibYOh3tWgVG5xvGPgV3GNm61fu36+2oa5UohMHoQX5P+LNP3pru29ZuWvmf8
/a57sZ0/o21WBkrurH/V1JJip+WhtmEsKofL6G6Mt6p8wLc0GZsWjOrXGcLu4Tfvz8R4SeQH5GqS
DAZuyLjp+VekHAU5XrCq4bYjaqBDtWLSLoontb9n4qXGJAA1b+M0YBizl0aecIbY8zvFtpJsYpSq
uFuDju4SsXzpE03p4CFiGRABSNw0qBEUvV0N+jmKmHkg30GujsqQ/9fOxUY4Yt03a7kkesqv0Hq2
eZn6cxG/SFBG0WcIhBoMXXwJzbeJpSP6wT69z/pjbi8sc9Rur1Y7bSbBxK/1bcIggZF4doBs3lI+
s3HuEAfvZEEea/A0hP90gMlvevIaz1vcOX23CzqEye4fTOGI2E29/CqUD4XLO2iwjTdP6QTQ0Li2
cscrSSjeTBwFCm+F5E0IUeCSttKsu4pifVypCy7qGmBss/iu03uc3Sy06UvFlWBHzEkCf0VsvsLJ
OkJPQYY9nAmUpzX5mbmLgGXvZqj+9WLF0+yNXbT8e6rV3afYfc8ZFdrpVmsrHogEExIlI0eec9Eb
0hmNSsvXo4uiP3qujAYRFoPXDnzC5OlDzziQuzDIPiyOxsAdv0vSzLezlIKYt3RnUJ4jFsN9BhS9
VP/CJkB+gtWZYoyHgN+IV5td2nSj9d0PsvLq1lxzKmDneJQWFX4QrTo+IaBX6OPa1+bvbtm+W8oq
w8qoxv0u0qnBI9KCjN8wP3dlte31vdNXaBpLrh4s4RsRl57a3VW8/dAkLEZB5BDSASZLNOqfg0g5
6l7F/B1x4Ccv9URY66HU37oFfXzoMMorrKN4vqsQSdWBWFGezMN2SCGtTuhmPgrzPNpnhfARdD9H
10bbuJYgKpLnCKsN/pDOc+z3yPinuydzfo9hLebdCyPDJodFtC/pOsZTot6D+DvEkND6utykw53a
0WHx/0KzgjZbHdehI1AptQP1ih0JL1JFdmXwdVHywjmXSbYqtAzTuqu8hU24POeX/+9GxlNJWu4e
9bN5HuJjGGcE1SwfZNf/71fBgBTQDbpf0JJ48BK74SRBwdglr0GcYnY0554UnQ5M/kwI/eRo0SV0
NepxsTg5IsMGqNbdbWsafrXSvs/LpKoplCMrNorNLDWpd5oIYyHRbbeWMMcEXOOVGK6y4n1Ya0fT
j97QRoxPlI3IRlRlo7yS9EzEn7Yiv5IZYqquYYw8mnRD8zl8IHvdzNJX4t0o3+ZgrZpcFgcAk1gc
0NrvR+deZ+9pd8byMpFwFvxzUJxZKGBWwW34dHjMmv2mLFWv0WDt63m9azur5qEK6rfIlNOIbvhV
dDxnAeEWqCX0tzZm22eUAXFLkRNdA6t4jGRfPwrrPPabVjyBWTMJ/0iU4bllc+/02b6XUFpfZIt2
UL9qCeu/D4mO0tB8pbGv4VnI3BPzUzA4qyD4qyd4Te1f1xGl1hxV663jQahJfvjTd4ywWskXcsB7
77ykAnim9hDdX41nMyujvaE9DIHPvv3lSidlwWp51nRAxPwsP+sWVqxqmQX85XHJyfNVhUzaWJLn
Meqm/InNbcnWhPl4ZD0lzAbp/TE1wrHpGRqkn07xb4m4dj5kaiM87R7otSCVXIwGwC5kMPNSufmP
USbWQTGGfC1qEiKSFKd3VAGxRq7DLgfMPSFL2LHRhMvrfx+kW8lrbdjoJRtWTbULv1xG/ZUlISD2
cmi8GO18ZWKyMBJ8DjIZzjV8ANjAl8hI4st/vwrS6mrnRMXOStHee2yt6MPm6isKWP9ELm2mHndP
0sUaowF+Eu+LIbNEfMDWGeXNQAiqXylMhlOLBnUyjomW2XfNzMeHGbxVmum8ukKP6UTh5Yxat0KM
rzIPYao5W2LbalZ3mivJ852BqQC8y+Bg1G8968SR5Sjjap4TioY5HDA0zLkAB0LEIZUzl2NG2QW+
MjUGZUbuE9ts4Nixv8rGRLNrgv0vg9KltKScipj6o8U1VCx2e9Mk+TM01eiZnGrFR7vCLiFw4SNX
CJvtwLGPGKB/BidFhPv/H1IQZfESAsO3nVO8lDOPSGWp4IopohXG95Q/WeZo38LItW8qLNmqqI2T
gW53zALtaI1ioipJY6gq+Og5zprYcq9p0AVXBelaUIIawIqVn9rlQ24kRLN1G9EK2zfBA0vGQTSZ
JSeatLt74XAkGJn2hv8Q2lXH4UPPaiRW/ZR2WuCpQ8N0YyaOLuxGShXm6nGpJyemqT9aisg5Ic1x
axUFAYGZZntJvaCT1hptsidKK7l3FNF9US+6ZM/FWHMpNLx2ydc0lhLT0HYEhL42u+SrR0U/NFzI
Qn+2wvEYKCFalnzKzm6mXNWcS880G2g4PSaasNeU7agXzipWJ3clHTZMgQ0uqe2Toz3FoJixGoQK
BIwUbD855hMqIwA0AbqnIFXVW+QSxuQQ2vsbk1ZGiiGTIb26pJq6wGqt+JKFy4hCM6KTWgrqiER7
S1RkDmWF/rhOD0QdB89LmcfCBY2nmn+5leseCodTRC1In5IOR4Yk4ZiNS9AeehJyVmFMlFSp4NYy
DDr3Ahu5OxCChExd9xNVp/ULJrKG7DHfCFtF6CyQJSTAY7RqXAUhzC3LRnBborO6FSOE5ybjQo1m
8PEWTSs32royi9cAze+1TpNuE2oRzYTKJ8kugOPC/Ntozfg9S4JnqXUpvMnc8lK38DhzP4WgloWl
Nq5sJV8HLhMDl6XdETMXP9s5KECiUCQRBygBO5N1WrR1eXAL7oIBNkA3x2vTbhGlcaPVLTN7jc8x
tH4hsPRr6COObw7LDgirjKhcuoiS85tAufXsFs411D6gLB+b2nWPHWAMMGcdGx5eM5OE/30QxCh4
KYs4WDeKvJWS6XNQzuNa5qyPyI3YhPUiSCTi7BAM2COVsWjXzFqEad8AtPp2/T3Ii96csNYN1rtT
fzeN7ZWQ25JbBaHNRFEPBaLRVoRqblyHcpM/D1qLC/pSM5C0iDrcxEk73R2NPI/FZN6RZbRFDJC+
O1O3KsRYfJLp7WyW7SLTpj0SzD0T7h7a0a7BwlfXjDR61T536HUJxD3ls86ObQnwKOwALy8/tyXw
t8V18z6oogcQ4f5rE+YCWaCiofow6oGzqGuAFBPjHXQhUYSKjpdZy1/0ZCnD44rsckDLYdMQGdd3
yHyjp7CLp9NQmt/TmFoX1HMRvswWhRcp52+pcouiZhGbkq4SCSblxqCeIaOuUUO4NORjdjAE6fOc
26tSb99wFJDQznAHbH6rsPgMGdzOc/zqhukTOinecbfyzTrixEKtWcGPX6lBazKgpvcO0C5lEU2x
zZq77Y1/UexbFd9Nr8bMx9WMuMR1ynaqjSk/nYg5q943JnNIcxcrfo0ksw3jVzust2nTJbtWymer
EfapFMwi6zipXzM4l2TCXmwbgBZL7MxTqvQ3rVnDOf2IgZJ6WO/SdJPlUcRgnwhzm/CGHUHq7sWE
0sXxsbN1Jfibkgm0bM/CPmWRZkD9RD63QXlZXpI6MLf1SMtB8oDlBXqPrL51UIVw4fuq3kHVSKbi
0okwPAB1vrgKhoxCmisYwgzjCdAtZ5xLhjJrq/+eqNhpv5LaQf+kl9m6WZKfIp2ZPsn0xLUyfNBF
fQXWfVIlIPrJvpdzgavDkdgPxHy3qyjEisM2xzWdlvpNQQTuGpxw9iXQG3C+t86qJo4F5hlx8h5O
HzgW8MnMDiE80aWb5ZrFkVcileYBXlwtmOPozrPPuAzvoqpfrIll9lxqJFqwZegA1RjOT9jOz0Ol
3kws547QHoVkoJ9l9PjIHt6wEhwo3ALPiPXIy5yauXPw3C9ziZZeUwQv6PjYIhUkcY4BNSuBBoCF
yNRABkN6I7wZP59RnI245CVCf6Wvr0oEMsAkf+JQWp6KqLNzBHVvlO1zkZ2UykTKvSp6agPR7My2
0LwS89uqWMqFbNT+kWT3eiU1vlnrkQV2Jdkg5yOoyIU7hkR3mTKekhn9PwE8vPPmrXH1y+RyD5hu
8labMw7z4qlyYuzJrA1r8lFMeXIIkTRqlYMjMdhwxjLdNz3PopnH7nvmMDQfRocEGmY8DPXsfLsa
C/sehGglkZvjgicTNNHaaYV3qyYpeYuSqrt3eUcWcu+JeprRsFgJI2a+AHFe6yB1Ri9IeMDzXJfI
d5FCuV6VYE8OeoA1DstZm/chR9xO8zZeGmtscBo13wicQ8ZMIyrquOWbN63nUnkq7e+ptuj3V2jJ
whltOWnQ2GrojWl8U3ZKPPd680rfPbAlYFWeh/U6p5nMvTJ7zvtHKH/cGt0II/OkGmANM05ZLt62
YnT3ZiIcIho8P9cO9kx6Z405hWaf0381jDtYJ+ikxGrEgsD9Nm6RiTI3kPjQJRbZFckRvIyCtyva
hAhwuB/+CmXdopt5j9LuhvH/4egVOCO54e5Tf/Mi05nSjGuzihOvHYeKxyf2mqVSEyaWCTGT+dih
5ewqapduOE52bp266qHNU/dHhfM6YklVpeBdMPKIYDT3I05zpNbSXg6RQewSFb9f2zAIYRug9xhT
tcLEr93wZfkrZPvGzF0rtf0KU9ZhRkeNX+DJ8w1Dg6s5JeqLRMbd8m66+pfsm30JoYWM24EV1TI7
SpglpO0P+kKYguIhQV1QD+0GN8WOTETvQNlBG+qyqpK7Qh6YL5OiHXC9Fp3zMgIK7UW1HaOK6hSB
XLKEMvI6efNQkSY94yCVOQv9sY8qlKU2WQHxNNsgenPQbwXVm4bqehOHzO2cYV1wnsxV7zcGcraa
iDqup5ggcW1ubkOdqlAZ6U3cUCeZkwklhvio2M8pwQx1lR/UmQkSuvd/1IgBpkgu3w4UY5yU+aPl
G9W51kl37K9Cls96ttgn5vYwIRRjtGqHXy6LPBW3KSkG/6TjWdFb7nzZyXdXf4r+Rwhmkl+m+7SU
suJOYRvppzJ9ni2fDRmeDcc+EWKBAnoyLrN2KFQChrx83oolNWqtMfNbXHNbq/owSvM3C83GE3YF
bbGP+TlRnOqhyvXJgF9U75N1I9mByXNCVllLrOpHN64i8riXnQvX1sAWWl6WqtUM15rzoSR0Wpyp
u84+GVjX8eLaOcPybYVbqfQScK9oYufOo1T/NijsV61Txj6NXOiFbj7usFEjv9B6e9O1zc0RLAD6
zpifRt1cQ91+UXJEufOAFMuJL7bZPNi/uw3b+MpNGSrGfy7qa8Jv16qe/XU2Hs264aqXHJTrkHxh
KrP+ngaEvcbmthek76axpnrx7LPi/Cu74Mu2FvEW1E7XZIdMx3XKFERDZdOz8mQw36mY6sbhO1ZD
G8wNu+B5LuJPw4nvzRgNx35cRvtOWp+LgPiORKYMctSspFQUPX7X4KNu2+aRl5oPjVa902m8qlbt
wo5UmgX2CAvWbAh9ILdlCoPqZZ5tDaGehl8QsGdPTjwcEfODB3a1SvW74+Ya8jHQMCYjBSMuvqJO
yz+ZyqCkGyn2TM3cuzY7pirGvkU5fQ7bbzfGCzbODDI1gbYFjrf7q0MgcYlVsAIYz9FHMv2oGCmS
7dRspLOa0TPzWI+Ywva+q62HYhsUUICp8SDDv5btdw6dh0oSxwMQZVM/ZMojRSiARmyYtwTFLCnA
kWav4/AlmU40rgiYw+qnxyo0+Nr0q2WPsP+ecJ7n9R+HN7yY81D8mYeYndkQvqs81nUWqYr6p2i3
LPY16xySlUm29orVvBPurezutry4f8X4PjiEl1wJHRUT0ZefDtu6Bh40voug/3Szr6Pa/yw4GU35
UYvXBv9hfBJgp5gyMqLV2LJvjHhvRS9LpLnqcWPI4FXob/rwM6R/kYnGi4oUArlSvdvkBerzuQQD
S054tosLUuRKHAroDrRDG71W4pkERBa2WM/Yoif29+D4DBwxCOBud5p/wfQ94HhlVa6j5ozeFjNs
0Z8lwX3aGousjoy4o2X7cw3WdNJHuASIcKH1x1fQv+boGz+Gysj0oZhnlbcJvXW8x74x4i5PABbv
JrKs8o9sYQZgGTsWziOisY1SgvDehNEwe1vXH1zSTODBg3IhYGE7JcVuBPZxrtaILn7SM8VBJn1d
2UfRpmkOPMUMjK+oFtETl3sjQWZ0rKBtxfjo4oUECiTeWtvsykhx4aY0zkwRCByDySkLHI8rp7kW
Ghu0w9izoD5GLcqVG8iyFqqkAcrlQ3Me4AwN5wxLcjb+meVv5j4hASB/0CA+1Crv+HYMc33OYk91
LzbEye5AZKWq+A6ZtdMJFoDJtzs/G2LHm6HZ34lxCgsvn2Dpe/1SAF5RimKebyGTILKfGIbBXQ7+
wUIhbHTQ1m6PxvXOZ5jFtikgB+2M/ghYaNB8a2QsPKx0HImteQOrKaKL0C8V0E+bcK11nuwipuv4
rxSUsGdBuTaN16jbIugcpn2V3CNWwUBe41elONFEwTlBfY38dp8ln9Pos8fUoAhFlDVH9CpxcrTA
MhI2J+9140dwR0kwbn1s5ayGa+PHPE/dA+xPrm2htqgusSpspW5c04p1ygdIPeRc76UL8/4u9CVz
0acPCnGlNx99f2TlPeR/kTy38aXt0PBgYsKchv/quwgeQC0zBVDMmWFAlx4QMon6mT2++QSTCGUK
EP6QCyA5ZDbV1zFq0HRvDXIqGI0A79R8ZtPDfB7r91zxUULVhqegdi+/OLnwS3YSOiZE0YsQ+6q4
sKaaoFyAKjPAqD6zVanTcw7nzYRw8lCNJ/6bKAPdajtRGkLoM88OvXwZf87191RstGBtJn4yoQQi
jPxgO+Oqz7mzsdhUE7u4naoAyeAHLge2IWgfpM9FXQtGfKCoV5Y/CH7Uq2HYaTVi5gcMOHDW6fgp
iv2/qWdLSeU47PqCv4xqecXPhvUGirMaWyQAJtKj9LUFu0Xd8kVzgs2jR0u9T1zeanlwjye+kGB0
Ky+0h2jeuB2+kSWyFPZVHDkBu26ax7vUXnkWo9mjTtCTt3YBEYN0E9zZOzZSy0AHdrVKLYOlCJ5C
9UOwAIu08X0qdlyQrcKOkR2O1zk+6r5gJstkO8htRxQAwD6eyH/DvxY3lb5j+iK5qwKivfaWsQbD
HkM8XKK9SZBmFYvdY5cxH8nXMXM9tEShb7gIr7lacRx7gHs1hJn5eK7VC6D0abrPGpy0fT//G4yD
w4Qh4ZEeGlvL+EVxy1OBr9Bk//rqXFQv9lqDw2rjUkCfRxSdhzJqkE9jsUMwjdhT0eH7vuEStax1
AwRE7IfpbDcXHPhA8AosIS+j6fP2Fj0vCJ/oGQtigpg9v2o9YsT3xZckn3XzGJfHBlKdtoA8Vuge
+vFijc9WuWPCXs07XRwdnTFP8mm3J9fZy+ZNLqyYb7gJ8/Q2DA8bZM1EludltpqVZZxggi2YnKZb
Gw39W/RkZJ+J9csJnJqfTr+pQSKke734hWHhzGedGc84IrljN6FDEDaw7Kf6uK9pMdVz5w6eSrpi
nZ3Me8fV0jNOSh3Q5XSReU5YFAI4tZ5ZBJyt9l4U52UdmQ4vASOXkJ9gB7fcduTGJMhjI0Mn2eYO
K1KkmAk0R+XauQinzA6Obazg/Q6jef5EB24yDgkcrue+wg7fDvmrC8sJX02wjbS2e6Gg6TiOgCwh
X4NB1LyGjnwrRorjGt3Mhrga2J2ZjWvfUdO12Q+XwSQ0JUAwsseQa3rRr561Lm8LrqGmUL9GA+l/
EKX/5qH5KlENzma7a5fOWw1bfMQNxHmoIyd3yqsdIuf32pXyqUhTvstKMQl7+0OMDdEVMrznMCA5
GnBK8rSOn9APMBZAirGjxDvCKp/Bgc7RU6FgZR6dgHqe1escl9FTXxsCPeCIG7Y4BLo93//7QIjx
dezSeM24wl7ycPqLSXuhD3R0IChIfujSc8X8acXoM3kx8NXZdWuf8ixy+FKsKDLYFLeRVSQrZewE
dhUbu7RgRGt1N+wukBfweRBdYQEqACaF5sr1+9wUx1INHkiFzFertCc/xtR8msJQWZV1WvhTSwPY
pKJ/jiR0h7Z/qUQmfpPUBv9FFzw5aQkz3VxZdWWfC5vxZJiFETgmU25CFV1aYw1X2TvtfsZDp5f1
mYWHu4yHeBAWS9y8qWPG79NyXhlNwJjLbkmuqQc273NJiRDaZ1XApWbQtrhL5pd4S+ho66cJaYnK
BCgEvtcpV1TUw+xsMq2lfzYN89xwd/hoRwrwZvlv4FgsTCsgrkHDeGYubb9duNuG0d5Byj1pLmeo
PhT/pnE7YE3TjRvePDSLZWagYgfAShooYCIFLZimExVmBvipBclAbMJnx/vvnxyWf3fO2GG0NAKM
RWmeJsiidUMCh9YlGVksA7bu3PBo/Njt2jepFZ9RLeWu1YPF69TcENqFXGwunK7Ymk/KMKyVJmHT
KtTpo6kEPvsRnJY68s6jM1FeuplgCjt4ZG1k34WpkcvYx98EnUZrxcC9T68LlL922LecEalxGETc
0fCw1PQln2hmhw125b9J7beojt4myCfV5GxrpolpqK5s0zHYBVs/Yf2wM/3DZk696py+oxHTmw0i
I6otF9dtU7PlrGy0ygx807n0derACaRECyzEA12Z+jO5SUP+b7KmwsfcIQzL3vBGll6Xz98FWyi9
xVzSSZEeUDH5ce2wpsq10KstDE5gcM+Ttu3JYKoKKF5pIMs1CvmTm0lS7gX0OZBtt6ElFBaXGA1g
V5wjm5oipwfz0+VQCK5T7tprZnOI7sqfUEn/5poVGIDWA6+urcGd1g249ValievVzINcfmpzashC
w85VddmtVbQLudshd6b6BbYdjgJTF7fTn4lDB0vFQatWdPSCuGmTriEb6+BajCrucOzlSDG5MWNy
N9DuK1X+Tdo2tuGMBb2JjNVVVHqiGO13Kzi0LOgDdoQLIYf9YyO1ZUwYrPqhSlYVWRIx7KFWnqNK
/U0hz7d6CzPhAOeQtz2P0Ggp7b524VWbxaYOslsZgh9nh4lhuH/NiB6g/88Rv00/0mlblL7I15l/
GGjz904WlRte1jV0/kSlpJ7iSHKTx1oeDLQlQzu1W2UqoSuycS2GWYCZ/O0VyiQKncc8SNaTU+el
BWmtRjtCmbC2dZ6O62J+qtVVr0FeGZxmn4IV1AUWpNKiLknTWG6qatDw66RfDsH1u1git6ry7VgB
xg/V5qCgmXKilBfTz2jZa3oDXU7nnNqsrmtcG7Jjcg2vQSggEFqEVqvQslj4ZUjT4IHWWDHv8C6S
w5B0bxaI3B7bictXlZPxiVZ4lwYCEPRn1zNxG20w5nodeJpAx1+G80ICD19GkX0Tbmr5TavPvBkQ
fc0JaqTE3TItUseabRlPv2lXBvajQwTNvJlOdX4yo9nFDmMAjw9OsyG5sh3JEBjKfzN+YtilRWJN
v2VUTU6KS8gQuI1WVhteaV2PYI6dCaJoRESWAzYazq9g2u90Ff4R2szEUp5EotUMtVxn3doJhPtw
Dnx3+DV1UAEBxQD6hVM2qvK5Fda0MepsZtumXjLdJNZGq7dVpqwTxnY71aBoInONYWKGTCNa7PdV
TTiIE1ZXC06h09TGViNe1QvzxNjzuCUkyg0GSsHpXiuyfkkjxL5Dw9iIw3mtZIsfUUuBt6kZb7Lt
gCVycCEun8qAAe9EpXwOFQvqLBn5rGnxqzCxYV63n+pweHbiXjwbQMgiZFv/qbstHv0X3QUvLMNs
fjdgX/cO7GDdyfaxZMakhYO6KsLlAIjJkzYQ4X0JB4EGokBhda8ERJfvfTxRnhefQxBp39irnkpQ
GnB9yjhMkF5x6yEjjUZpnvIet7oCL6vuORwqFxvQuIjfiC/ogoLhHJ88gpfRUJuMVp9f8uB1MQSV
RCv7KtuSY97RtgqkTUaRXcssXs+lGC7xjIme0SAPSgb2adI8emsCDdUOzbki6vsslWjm4mP8O0xT
fR4UgwVOTTSpkRQs4oOKpoUPcKLK05B/GS35RTNz3kS3mBGF7QG5wx4GjMVTmA9WKZ56vAtwLhh1
4v+C8sjzrQgGuIhaTPyCE2Hy1eSE9EWRm7yN53MiiX3Xex6l5fLbWeYvdEOynP+PpPPajRw9ovAT
EWAOtwydc1C6IaTWiDlnPr0/rgF7sR7PaLrJP1SdOiHamGlSje4wlB8YD+SbILVahEqI54NOhebT
p9umIYM+7TFgxaVvIPMMSRP0+2I35cU35UFit0hrV0Wm9/dICVD0tbBMcCnbqfPk2+qgaLZO3KqP
W8kgSScrrKXTrI9XIwz6zTLTqOZAOjUm83oYYRDp02mEs9j26HAy/PAJdrNsmdtk2ydl8MiiiOdm
JGehyj+62RAuqRgdM3MasNhgFOFLdXmSIp0o4/Zfn9XVrkBEPY/trpVQQ2gFlVyJrRIyOz/0FL21
Zwq4Q19n35KlZpTBzOVbrHkoFwKuvHZ0ohqCS4lLEdLfPPSRbkEWnD9TzI4qCaeLRWs5QxUZIQtP
9UY5znN/7FvG3lIb7cWGXc6fwl+8wvFZl5khNkm+V83hW0GuBRTC3VtvJN+8EuvuKSTbtFKJtByX
VjgIarGHDbVO8BkRQ/OYJxCT0EjHmDy2vrKRCxlMNz/JqLxyciDUDHZID/ciQF3O1j71uAJDRHC7
cYnTjV4yZJeCNNquwSsfMmVK/FJWPozsXz92dm8UV4vOkAiFU4WcbqoEbDT6PWU3pShQV1l8UL5t
zN7YS8L8nmGpPiintlXXqiW4MQIqA7uftIevTMyMgCO13G91PdxLYbIVpO9xKI9KySqehjtOVTel
MUB/YXtXHIRpHvxVS4yT9E+rm1ONz7hsMiESUWP73EAGrUKb6jcflIvR3zGZg6Og7mN9fEtk+V8/
aP8aRTgW9NFqZ4uKftFxHYE0cQol+TjJ8kWlAcuzfxYbRGE4IgQYUVcQ5ifyA1rrp8usJ6z+lSkx
alFQLqQPS7Z+YK65rYIfkD6tBwmC6NLRWgFDgQD4JdtPJcETOeZ7XJjZCLbKTKbDL8+AS6O8JQH2
rZKOOAi5I34dBUEIsSQ8glo958PBHxtXTIZtP7U3E2w91C0vEKd7W2IFB7M8g+wW1LvCCPaSpB+m
Ngcznd2M8CHRh6qcxuRxy4BjYvhn+g35gDSEKs1cXGuLC4D0NYvmvW8YdRCHoXUdt1e9ZfhOz1zF
aCIL6zmUUJaKCVfNMhb+iejwszh4zSzDtFJ/9Sw+VlhCjQZWtuR1kuLZ+9ImKppDUJJCIsA8ChJ3
vtaIlIo5/hh6ixAgf8bN2twUy53TLpwHVVjHnCZTTf0J6GdgtWOhzo+s6dalxzL8RS5vE7XiwJsh
FaBGrwc6GCn3ISVwEHon7FSOZBQi/SqOCE5ftBUmMx1wuW7gbtKAOyviuEU9O02TTxBcLf1kxuKo
jN0SmKvrT1jZ9Um6zL7am6q+mOrefWtp8pXtUADA+wDDNEWZD5cAm8wmEJ91wwqH4Jo1OcIB4I/0
M1M1zFBndFdV00BOlGV8a9jZuB1pY7Kqg/SiaCnGk8a6sPz3QMpJwwoxckhfQsMWznIqhJJSrwRL
kqAKlTo1jeC1WPgrIwhQ/YpNE0i2OQ7g5jq2YjVMVSH6bbrqiLBsP+HEk39Ki/woYzmUUFNrwhiF
iEkjEnSstOyoUe0aICf1XepLFHf6RjVy5uqtXWo4utF4GSfR0J5prjuzMEHv1pGUJ7SsKJVj5DS4
H81ur3xHHKZ+gaO+Ob7HyNfw07OVydgMKMTqwGC6TEnWyoeISEgxzd0k1N8IG9/hp8q0XQPzCLem
Qs8lb9Vug5LPUY1qpVOyc5mYO60rH/B9jfatwBFURvXHtMzOcYqQG9IYSMZrVyPxEwLKz6rDUYnY
hPTPV7PvgvgKVejZ77N+WVoDnGvQElpGwd9XX3SOqTQe9sQHvGeQuegqrjCDADFw9hhrhHUMLvt5
3i+9lOb/WLq+k2gEMAlADxY3x6gkvIkNPRz9/kBx6Tblv0zdYVAXjr8athwVD7FOW08g0tMM91qB
03LMbeDjOj5qiPfhQwt7PVb/urARiehcDCLVt75UTrogXNMMI/iSim2VTLo3kFnSteiYrDF5Hygo
CxVHvgJtlmXC0o6ROglYKZlZtvHxsVQW2iBsn5FEl1rkXk7bZwRERiugAlCL8/gOKerag9fWrIL5
J0POmjfBxoKUKWhHeod/kRGG9kxlP3XI+PqVNvmbqU/dge8lyBGTaNJVQQXkVtsAMmwFQuCkBKQZ
HyLG75vKt7AUQoqDEC2zJIJW0BXHVBmAo5KBOzzXW4g/GzRwySy2jRDvs6I6RpJ8yS0GMzQQ+gyq
TzuIVfWixoxHYS0iZ3YN65IwaEYyqX1pBEcWffVZMjXVsfSXQ+Q7GVNygbJyTK5tto+s8ClJ/Z+U
CbtanE9lA9tDvFVBmIBAiXCc/riYdwWxAb4Pi34qjjUt4QJ0hQNmOjHekvHC5x/AOCGzLbdvx5B4
5ttHVPaa/OjcTNXZZn8+eJ7PZy3ycZ8Ivl1Xf1KqeCkz/LBS3RIhSrKcs0Qq+eC0PSxKK3mHQvjp
69YOCQwiczXAlg3RFKZwzGkFPOiltYKceUDbFmaNLReYu2CrLLaMc8bPSqZKooASYt9uhYhBDIka
ORwhFRpEb8NpsNgYsJtn+QsEEWwYORd8H0XALHaba+MPjQtc6JPMu/bXZYFMjVybVkNAwJKtsUXR
4puoze6EPQQhMGtJ7u8NnYMBfOCf5em9bF4Gdpp9S6YASikZdg6DJ5Ww1gklXtga8IPyTWkRiJGL
XpatZPjTlhSvBQ0EB+VQq/THljlWsJyg+o9KnFs24eqpf4x8HAj0lIkwr3EAan8qukEpGDncHxi4
2QO24w1StLbGoBiqAenZdoWpZl1DvZv657iLR8YIIeujgRoD55dDwjbKGPNHE3N7mYnqTPEwY4Vs
4kHRrPxOcZf/SnG2jSJzKzXt0+xyTybmWZdAwDHkI83cKVVckirjjEk/l27pESDolsWrTv9GFA0p
xnkRnV+feWgOnvSv+GSTZVdpJxRP3gSEGVV4qZFX0qlHmqSDYSQbBv6MA5ibZeE6rX8T/GfVDAPq
9rcRPnXemiUkjl+pKAfIystldzB3ZYn9aDRh8Qr3LMGNIkSMD2gecT/E7DB5EC4wTz18CJFv1DZO
c3gBIGE0EahS6+tS7ikkUik8LKT3AyfnjEbP117YEbpT9Y6Gy1k6xYLPLMCbiCvxw5Krr34Oj/jw
8IBpcajDgwHdeC1tcIlPK0b5v1Nk2ilZdobgjcOmVSWoKvyr+RYPGI4zoOTrRcYf7EhHICZjXlCD
oLcYrHLNjMG1LqfHHJL1pCTrIu1XzMo9ZUBqwRYaUpxaFM2Tk4OOKEiflf2sQzWiJVYq/0AyXo0X
Vg4OtIrC6aR0JYhNPa5GUXQ7xKcGjiVSnt6gGR+jrDgvKpeebOomhhwgAqdJTiELeKn95bhejKa+
qUPdjngEoagg1WidaCJePKx3LF47GN7bOoIgBh+rM13MkVYUtAg38nVEAGuIvXMkMXqnOxdwwxjw
5SDPOa0C8kFkzApyKBvKTeZGTAA1rf63pdVi9GS1PFoDq7gS3AQb8/+qDyVwKWE5lAl3IBshSvkB
KFoGHJbZF21/s4ZvAwvkJHrWwkCErP9uNDAmlegqmrDv4aNiss9eGP8pqrjtNBrACht3JTkMZILU
eYD05DfsFXqPjHMQF3/1BrAIHRU2UK5dAnwJUl1EoUe1FhBOUhX+Omp2g/LqoFpE5XgkJQWeOVLC
Or6YaguHxhX1uWbjwa8EMymh5xQmwS86IZjh6IU0jMWoM4MmKQBaWhjDnRFG5EMNM5B5XZT3ZsCo
Uw95NbBV1ZRuCWgGvNmlg1jEw+hdmh8Itp9DvXg+Fp7QQRr2Q3fCFNfAnlS4iu2jCA6D8ixQCI11
/J2jvhnr0WngwfTEUi6q5RmGnYErr/CoRdyFAOmmnqijEUQr9p3QQDHVY3IietH0C10DIxsGwIbg
ShGZR5J6DqfxMcm4R867WDlWNfryt8AAiNTyLXP5aN7JlkhqaOdoHH8Lr6wva8dPzY0l90h4GHWV
jwjvRww+bNPC1YbIROyP94whGBUKHOz0DzWJOh2Uvu7MJNgQbla8B1yAov8UJCw1J3QjAnWu9pLJ
tx2IkTfIzhlXAVZ5inkYVdPuuuE9xJQ39ektrY0ImmPymDBsOGMLDTsNU0yw3OksLiW0pZMjnjXu
YMC7RhxlxficywS2iMk6Ge569FUazRW1ArCz8R1l03eHP0BUZCu9l9wUZ8KgrA/j4HO+gp+oMub0
lwyAOuQ2w2xcQH3SvDXRqulXmUBhOqSHsBwiJ/G5hIWIoy7IUFRb5nc7WF4iJB7x1pHylhp3ocOd
Dwtp7FqSYQTfd0M2gl8e01bCJEJ0jRFzyKYxbLnDecGUbWho9tDCRuHyqVh20phuE93gsKVqHBEW
nbEe9CALnNL53OYNvmLDyifatVQr6L7oMdHsYHoDIxi9wtCtUr1CIFZgIa1vBCN0M/SVAcFGIKYt
XiIQnDl7MdwQ3iyRQzUtnSQ5c4JgExA7BZYfFiVG+KYERK5WESOT1A1x9o3h1A4hwxw8jsomw62p
wV5IuTIgWEWoAFrrNHMIgoDa0cDkNsaFs3BlNCN6F3pwMIGcF2sagvw6BjQqISVE0cRcFDjQ1Qqz
Q6vhmrxjmN+PiEIcSeOQnj9C3NAajeeFiNGwDi2FdJd9Kd1Nt56iGtk6HB6FSk4DkF18CKaYpLiA
DO5C9vgULkUO72zx5mOdCWcZXfE0+Misb1l7EmjVBGP08hmBWVGtupT4U6JHZYPLSPiInRHLrAkU
fRIxgHhDSTeIvBPhj3y8qcTqHNt1PS+Z9smr2MCHBKAFIzZJxbyP8klYqey5RrgaASygyQ7zm5Kh
8sURG3/PrLrTBEr6NqQTHtSPkR9UuvX4H+Maj2QUBaSudKK5mig1wXYRoZxQMrfDtbbeMswI+GoK
cqVKlTxzRmbRQGQrOQyGjdgzty+/IwWHDgnG6HthXhu42eGFm9JiaDuRgHfQ2mcMlzvugFHzSy8c
Bh/h1avJyQ2ewXBOZXjEkcmGwBQSF8VIWSneGuNfAQV0VkZngIQsm5uocWXWmPGShmjFBGn57iOh
U0EJQZRrv03/ouimY70sP0TJ7eaLzv9jclP0CyVf/KrVHQLeBOOC8VDgwJDRSQjyC84+iqEsPnO9
hKQsWoxpqGcZ+ROUl9+j+lHM7/zlecbpS+UDHgWi4zB9D7g3+nMXgolu5uqVoYNhzhLn2GdGJlMz
UomWJLxSXyKKHZx9NrFU0KQChpApCQ+Ii1VPeQrYoZeIz4Ebl6IWFyPk9CqmGrFTQ+dkvEb6XeN1
wc9ikhVuVfaiitPhuMXfxcYspk+xxfFiimuzY4CtM+MjJaRY5tiVT9VQHpaxCubNDvb4GF3o9pT1
xKre9JG+Mw68mCzcHqhclyDNYHuHnt+6h7SdRrTNE8y2VxOOT3D8XLAKrxx/SuaalfxW6L9yuO6m
fdPurJI9wxvCWroyfnL5kcTaoS/A2tOMFFjKWjl36uyu6n9VFt6j0BuVBz3KuqfLipNTOlxN9avQ
ZUcWnwLG5jI+Wb1w67WTkl766CPS+d+QrOqAIdW1nSxoCqCn5DbR/5jTpSx+Tf97YnN3twBWMKDL
toMR2IMA5DKOyRxZavrhC8jeSZ06DwAsuvVZgLWM7ZflvwnhJiJGRTkIyd1gdy2434jxlMg4xMj+
5PSra6+JcexhdVrlUwwZczPfSZhKDiE3EwZuHasKhgOk9DL5UzrUl0z0sN6kEMwp2VuuVNMuthN5
6HQN5XATU+7PHt7LUU0ecC6p71vGvlttXkecZACnEGN3PWVVxqJ3YwbL6vla6V+teFbIfkXeDQXa
bBfogT1ibAKTE35p7ZrOTTG0q+MPSjw3gnECVG5HCi9YZLT12ZnPTHmbwW2loy+ezPRcq/tMe8vR
gRA7i4HJBLsEbsvUrQTuWwEcGnY5xGfiLGqYmutEdheMH3VHkKyAYId+lf8TRQg7HkHUCc5FuKpY
PypnNX5fyaZcxIzVW54Czq5MpXJynBnA9DGnvOiYH2EqmCCv8pTwV8hGTBxCdzaLXSYxKVBtlCSr
ui0gJ2KCug4UTynWYfWbUJt1yzCEDmCCICJLFIu/IR5CLC+t3A/9RWKEwnFrNc+xOmjUTi3DV1a6
1G8bAIBGUFC10rkwL4EMRgYCA1biGNkiiEXssnzTmshtNdAsjiilityexVHnpyB8dSL3wfzUxGsN
6bKu3tRu18nPZvgt85tvXWn18RL5krAsrSSvkZhTbQe0C6IYfcDnB9jDV1ZorzNKU1X8ITc9Vfdh
6rH0TazSScj5tvLvSYEQvqxHL2DY2IhM5xInij8FH3Kg9iWhvpX3QKMtMYnhP4Ybl6rHZN2IYL2N
BO56BphYehfNH8W8zAF5Xj0NzPscsqe+SnAuAeiOFHHcl0AjZbhK8aOSn/iGOv8p/2rEGHXmJpWX
GLtRf7fmnZ9T++C1b7zXIl3wvki/KNlpfPz+UhP+uBi4A/PU/SOMXkxjuSMxwGXzjktWtelR9UXD
aiE551SjAFBieiSSsLBW/Ee0rkm3qcVtnbzPxoda4knMNtJqFjp2+Pj0rmoaP1RzXHzKn/5hXQN6
ZhEgQi1Jkcnhj3/m1qlpYk8vHgOQ33SnQUZSckflEsMLtoVyP5czi+SzIH+HT8VNosMBbWwJizAI
AU6WfinFP6brmiLiHA29B8ZRSiOtqr9ZehOjb1P9N0kXDX1443bhT4c2rpeOQ3BC1dojQSNlHQoP
Flr89G1InAFOZtiQDxudUAHBx24K/1CGKqYEj+Wt3sGfbbJH8BnLxyY4mfNLQ+zOJsLKwpiPuXzN
y1NH5AyvmR4Y8VsgnDU4wJ3xmjDe76Or3N5FqMYELDZMSskwIDnwc0y8PHV1lZv+uzYPOk8r/yAV
Wk4Pk+Jp5mEOdgRtUM1PO3l6UXnrgpPgoCPtSMd4mhKJx+j0Y/8CLIcxNPBVJP2EA15hCeGzicFU
H3cFt64Ro1JABNaj8R/TT109TXISS6ysMmGfMAVjougow9U3AC4yK7xmCE/G8hmsOmDZHNZiPFyD
lih6z4Joj1LBrM6ZuRnx+8LpeLiLwz1Z0FPKuLchJUFs3Wi7rPsXyvtOZspzk+L3UfsQvgqufUH7
UMpLyVikfqbpW1vB1sGURVk1zBSol5NQpdeEM6b8SjNzl5OGtRKevuLwoSfnNGB4YMmOIO0ZSnqy
CU1/xBN0WmQYuGlIVbvqxNYWOeAD4VBax1L6K+IPPcbyiTjwWVhMyFRQs1Mn2bECW+nWtPuGSyOZ
I9h9MPG1M8oYWsoxfhNBDINqw9vNkYwP26x+r8drmb2V6nU29tp8FuNnVJ7Dm5Xf8+ovxlzKD74h
LA1FsSum6qjKkhOFe35Pg7ddwwKQM2TnzQ2ZiuIfkpBtHn9YwTks3kK135hI6MT8c2iN88B4cQhw
dWZxk/nmQ9jumwOmmzzcVyXsU1Jh6e84vX2wYNgSZvU7w9acx6+emTmtKSnf4OkKMZKC5UkMSUdC
YWmFkpuYfZmAhHn+lwXsuL3+wagwx1bbUCc3MHCc6fHAS0lBql4CJpSh+miL2+j/9fp7YITAXniB
EFusbQptS61mAHARqn4rs11LidlgTNub7hjuhPhk9n8KvvSsEM3L+VkKo8cet8skfvbZLmGeoMbf
BtPJ6lom9IHvKZdPWfzL65fFOEQvZO79K6wGqTwVxVGbna44D/NlmBCTw/rTDgKGT3qzk8SvJtjL
0kUc90L1q6mXanEGB1a8Tckzb8kysvpNaQr7EHAhS7VDbi1F2SjbsmiYkFuWEhNvkUr5AyoRcKOj
RtVQq9GzC3gbhIhswdTpGkuuoJ6uZz5rgeRoyBn1f3HzqzGx77H61IWnhvWRBSlRxqC/v+X5jxLs
YgbN2D8RNQTcLPSwN59GUTuD9Z3Npx41tgE4pkrgPfg7gYd0Eq5gWWQTmpezHMjyvoqLASrkZ70k
qA1fvETBtpRo7J5F0oAmlAeYcMT0/Mo/Bb0iTC5iS9sb4j7uVwykBSIrXgqwSAR23LziTFnVfNeg
HlDTW5tRHbf4xuJeHXm1Rahw/apot2Pa7JLCs3sZ5ILJPTCT/B+4bcyfquI1heBWWceXe49hKYtA
Rqx7Wkh1HeE+YpAOSjOEXkU/GeFj7v41Bd53ULZ0Nj/nMFJ5N2pdNHFuB1yIzzHp1UCKgKiiHsJu
j885J9/0qaKDbix+s8Jnsh5++1lEhlfotS1LCLeXjhc39B4yR0sJkYa4TWnAZFZnh0DOEeZX+HQ1
nb+j4PuRstmN0h/SAWpd98L5XxWhEOUXMRHxRihOWQk9y1jpg+AZiX5TKWgLyFZGFXkDuTxqYTp1
wgQslLc1/roai6njHqxKSk+BwOQh8GSkLIwdVpZv4niPooT2SG+he39M4lsNlCQSSWESosN8WCsu
Xqp+KovpoPgW5S2zXyqa6q5U9zo6x8pZZQTnN8oubEw3A9XULQtHTwwM34JABRR/b4wjyjcUCEAz
Blp30Am6ZEDv3kOZrxsrJqUtEkE38/fgtIjNG9z3EVaEQK4j+1JGX122pdtxs6SLdDglZ5p1oxGe
WuQBcLlKl6Jgv/qKpU8t/+240runRZ68spfL47JIqpa8Ly809qPxIeANlHkKnCUcE1JwIU9YdNFk
3AA0aEO9IjnWEflzSFCAy6P4wFckiCljwg3dW70FSB+UC+5JGtAc4QQQPs0FmyJAB8jeAb9CCr9t
izd1unQTYt5tDusqA+XGs+UL5k9XUIXAd0AT8qPVEdrHwIkxMALO4ahpp3OXnyey97hyU9JoV6F/
sWKAik3erIIOgcsuFxiCk6FxxL2aPEp+J+aApbjuhJVfbdvmUHL81D9LY6alyDzYNTw5I/0j2Iel
RiHMSEFysSqqaSmRRuEI2O8nUqimj35yh/49mfAzWhQ35rccHWTyMrOeITxCSQm0t4MvoKR/pJTY
Rv2TdcyfieACsEuxXxJuTI6xxsOBrWpP8AHRYBYNvPSVbx3lYW+Vr7n91s2zVb0MYB1AZT39jst7
WiDR7hB9EBfLx12OGQXcSRlkN0E5WGofQ3KoS/qCexV8h+nd0vaydeRtlvm+bW4B9o3JppH/iTWm
6KFd4fk7LTrWAecu3kpY/8jCSoF8n+0ZewzWMW8OxrRJKboBYDECRkoPfEz7jgTu7GMmht4v3qn3
hVCDm4l0baUHmfS0wE8r2bXwM66wcEjEZc5izFsRa7R4M7I/aw+HNbKKKpxUlHcQpLBdzVBx5XUg
e8sYSFg+c2/e8d2UfSb5R0vE/QZfXUIO3FQhhhVdk0ulDAbLD8HbG7dYBUtoxnBwTfAqYABxlFBK
k8PGM4PLDxUHUW184JPS28DkjWunA40XSQ5wlMgZv3gm3Ckh2i0WBJ2XjIbAK1KOAq9sDlVwCxMK
i904b2B1Tw8AM/+HmhgWWT+4gO0QLEiZJJswYQt6VvbfZzEdAZ8TGHawtGGNI7uanWxahdIxbg+N
+ZzjO1uHJUrnzYCSLwypkhUWc0UE5jOmHUObmRdEknuM+shI0OKNatLHOkAs0wNQJ0OidU1eDHLn
7xH8ktGUdpPb3azvEVfz15QyzdQhmlbQz0HrjC2LDQTU9Hdc3w073HDLeEvxVnHXAca9oKP1jBrU
BX7nZTMY6pBEkvXY77OK2D0XDTHZWJMEOLlKGm/xO1JuxnhurUvqX5iUtjX2QqwEvl34LDGPCmkM
6qU52Ia4x2rtt5QyJ1Y/WunK18xIhwV3LE+6v+vqIzCi818q6iYk1BeVBUK5Jd+VAJ01EwpuKMhn
zXwxg5vUHAQDdN2lp0yZkLjK10CAae8RRZcWu7r9xm3TDsglQoiTrLryyPN9t9SVZGBM5nJO4KJH
7e/jqEkIB4gNfHvammztB668ZBu6g7DiuzfYlFFxKBxEEB2Z7Djqi16V8HKeJn+O90oNJfz5sLOc
qdlhMdFj6sioYsIoFGTKlVuv4Xwy4DEiFacmcqdH8Qmi43eONXmIPgNrq8yeb5JQbav46qJ+t7Pt
vA6eDbaMGWKLzWygviaSkYsLepOb/BbYllLOy285W39BMjZQb9onr5AZqlq7gN8iTkaCx6XQQGm3
2xsSJRnfTYxvkcRg1kNT80ppGqBI9CyyvSKsibuVEEO/dYoHpoUGoUXF5q9byyEFgT8vcLLSe3R2
cFff4YgPh2yCFEV6w8kfcGnzwGiNcNOU28XMLFpzzhnIFTEoHZ4mpQBzLYJ+P8miYyPO5Exji+aI
GQWUm5Cw9tHFB6LDphoZ/ArnnCUNWls+iQ9ZCp9c0zZVYhacPtnWKYncTmWuEY8v4WmYdmKCjd/V
Rg3PlQon+FagEfbXQcge2qTRjmKTRF9qi6jdjL2LTwzWNxVu7dgp/J/LFNzAIetkiw8tmyShcs3P
lPECSckqwaWORBOPzUW2qLjwRmQD54IX+bb0TQfMNm+/wxFLc24bb4DLbcLysEvSgGukYQwqHAE1
LzPeHAHgBkCb5qm5+HvQ6T0vvrh0DJgrL4pWmgpXH3/nNVMLEdu1VR8gKnSclK7rI0b8z4lWbrqF
aH4aNM8UmOsye7710jr8Y3TPqL7S1zKyaELfi/SoRRfZeEjdp6Rd+Dnos00o2N0BC6kBV/qLDnPa
9MiCTxhrfWMVB16robKlFP0HqzvljQN+I/GWvUqEIU5rua2ns5TgW7meNZqMda2Txbqtx2ftn8Da
hMhppgMH9Zh7VuUoz3E9flFHOANeB8BonzCDvO4Biqn6ti45nDNIjyIGWKvqkysBbyDLZKa8ZebA
cwjLC1eFVtw6/Tg0d4LiYoLCdMzdOdF3Ey7v8dr84RjjIxsM+ZnvA3GstOyAiC1Kjl29z6Ao/xJ5
84sWTXoBTptQDU0saOlbNv58i/zlGZSEFzZb2d8RnkQcedcsGyAv1rR1fR6DO4GFGN9+ixEjIlf1
NXffqfEBoaFOd/XsQVfA+Utsd2r5qdOF0MvTOnmIfIdq49c7s8J9b0+1wjZlJAveWcL1Uk/Dnmzj
kcCO2evaNUoI+CmtuI3B3xrMXnYpZkzWGXg9ROL8dq/uzbsxoI5aQStmCgNXHQTThOXbHRhjc9M0
jLRILVkTykJoHNxq0GWOrvErkcHduBk+NCJiBukWBM94OmrpLuq8LD303SH4zR45zmf6ig7Cn1Dj
OJ8ykn2LNN8/Gf7RgcQdo7uJAhKrPYeD8ob2iPWKGxh4YrPpk40sH7gbOQ7yBoh+1cprXjOnRoy2
F5iMe7JdsFjWuTy7AjkjMjisY/155Xe/LoNNGO97jFUp69H3gh6Ua22LEG/DSqzXw30CiF550YvK
WGSQhJchoDRCWM4GOt5refK0L/03/GMWQllNuccvk2JJOco/+Xt5GMVn89tcmvPwoC+f7lTLskhK
oQ2vjYSO4gc9EOw2QIUXu7K4iz/BazoguYYtyIBzle7yNTJQJnnVvvwH4QMK9FJfiFTcu+GHMRc/
+ieDjpEcZ8zQP8ujvEf36nbF8nmiCwX9IfrERCDQPZRbphM3K9S+5zt//z/YPKZo85kYEPX/QiSl
N457fjzaM3Yips0acl4uYt8Fc2p+6vBXZZ7NKsg8K/WktXoXMOz64Bqpv+NrVHFI2uK7L77XDXek
Mz3wxSR/zr/z2uCLadImF3dhsIqxyu1cGmDy0NRsa2ABGsAvdHlRHRBcgg2Du4yaCE3zbToQSDcZ
/RrS+tHJXpwrQuY207vOxYNxNEAl1lpUaUvl4yO2RPj0Ad9R487heRs2Kj9j/K/2q9YwYgI8t1rE
wJyHuJ7SF2xHwrK5J2EdMwykKCOSkqwGxWXcg+R2oP5cadwBIEjL2ShbK/5Z/ouYSVJ2YcLDX4ib
CgRLW/vCM21v5i7Toninafbk1jY3tnx/qa75mE/aEUZ6vJFfFL3WddoHP5KxNg4UZR+ANPi1gFjH
3+NauPAbCsihZeo2gWv1XzAQoeUYllNpzgDpa5ld7prWVZf0U37FKbjEo0dCLgA4f0DeHJiPq3PU
LmP5DSOFhkE77ivAYMTiBMeYo3XhPRzl+gMCBLPgjjMNPa9yw+2B/hwHl5inh2BqWOd7nAMt/4Cp
s4aMIb3rzMhYpb8NtcR+/GM8T7Q8fyf0pfLGCAFLTBLU5b25md4r7ARB8CgcwPELmy5feOPZzrQV
3wqsxr/sYXyr+3rnnznmW4/UDS9fC7+TYQPp/1WNZ94jnu8OL3XHeki/lARUpuiqmcnwvUjBodHp
SEjDedxGemNsgGHnnMRHp//DfppxFf8KEk4+S3tSP6h+qfgSdlH35Cta3FSlrROIjH0xjiGLwT6C
JlSP6BRj3gmS8IIKyTXP/Az9DO2r3Fkxc2V3jsEFbZwlbOlJnADrCgJRe8pMYrvs8U0+GFfGRcmj
AmHWbfohfGxgzMiZ3S2FzQIhHWs8Zu3mfSnnnBFjmdTDH87H2Iwsd0RFT/nAKgxlbzmwv6cHC0Ma
Pbrn9I3vAec4+Uf9Jqi7mbgr9mdgF/9IXlEqXF23zSdrCqQw4FD6TazlmVNBGF/zWvMgvwNqrci4
W/cO5QhP3T81G9NLLRss0fmbPRxIXCZgfyDnLxp0Lumf4dI7yrp+i8lwrn54lZvkr3NMRq2xDbEK
4zVQqEP14rlqR6R/69j+g3e+7T+xyEHJtCBLa30lfuAwDnrttbf2m4MT8vdCKicvBWDBwVfEFv4B
eE68gNw2oTFuJYAR/NKR6TlNvKaDDt9Lg/7PyeWNilkvkWEf4jl9F2JHy2zxMt6oaXmvxj46ZV7G
nLh0UI4rvNV/84/BBkWzA7niUgBvHmFQfQQ2kpS9cQyYrzjq1vzEbP0dG9IpZu+ySNRtu4EWeABE
HB3T8HAEPplbTDWc/GDc65ewSn60S7guvHhrfOQumPOaCNxo/TjrV6TmtnGiO6nHW6yuGwK08WZV
j2ieoMBuAu9M9AgzrpVWutGX+skeb98RSTK7CtuTcYJ6LcLTXOuucuN718NBY2TUQ7YmW8DTObbO
/RcHEijTfJNuzWB3H8mlu3AUUNKL+NUgcDewFYcqZs+iB1+QGVL5xvpImID6/yPpvHYcR5Io+kUE
6M2rREqivCm5eiHKNb33/Po9nAVmGrvT6GoVi5kZGXHvuUtmNQa8tSUrE4WGhSV/QachOFbH5Bg8
2OTYWgZWHZyQv5DejGsdWPeAtoOleqt/dYsb2AIaMVtO9a8kmgxGz38b6DQu1WdzZy7Dq8sNY/hv
yyw/WCFsJzx9aFEwZ7MzVBTGPymKiUN4zLfCVX73GDSFBWwqPg2MaH6wDMOBns2qS/Js6A/NqCvu
58Wl4Q36BnnIU8RzDQsyt5GB2czT8x+oByzsInO7ZwqnmxeKcmtR/tO33Y4qW/7lssb9jQmX8Ne+
WFvjiW8jehQBBRSlg82XTF8yjhPaiI/koV3SF1mXN3oZ5O9yTC+ktX4bh7nBwaMOErJM0D0smR5l
yUL94Qujdi9oS1QOrZuW/uQCsXnPbG7rn7VH9Nm6+Dh+ejf4RN/Xfttwo/aA3wxqHv5xJic5Gvfy
BXoIbzJQ4B/zljiyjegEUeMhe6KIxdHw8M+Wa+zNu373rsGGTcREEbDVtigs25/BGXfUJeHJWCuf
yjq1o2OztPbVD/3f6R39FWuQEtue0Ghmohfps3saR/OEtWZvXnPXorIVPih6Ezfaa7biSO/kkIfM
xVhDGjCmn+hofUBM0+8xXyL8jpFQcMPcGQjM0MivLHu6qZ/iJ6zOJRChI0rfVwduYFyr13849JaM
I81r6xZbzglI+niYbAXKyOI4LPMXW071j3qofUrv6a2544Y5kO27xpJXHdHBdDnTmWHkfagcFvoR
1d2SxvyC6TacD0f8sS79Sj6JN+WoKrb8y2s1XPHP7GE72MFCvfY7aWlcxJVykfgebuI5XgY2+UhL
sHPbD3KwlobTLY/aOngYiKS34OpW0fPKnvojbmmr2tZSeHTLYSu2i2Ebuv5HbTsc1B9fjA/4qPOH
iV1uLIxvHv46exIeshp21YZNAk4Qv5Pt2PyWAymfS15c4aEiQrhZ+y//fPeOyCztnNaYXb/TNZcW
W75Y82vO1XAtus3CCbZH9QTvhreBZ6ZfkeHY8uFCBYWmb5vu6WN8TxcsaktujAv10thuuvxLnvkP
cWFLZUnA8pJidHMNiGWN1+v5T9CLOf3Vb/Ws2pUTHc/rYEVf7WWemK8e/zHpuOQuOpWTcc12GE5T
LBuLfM8ZHzy474bLZId+1UGqvsR5tyLbYuEtLLu3N4hXz+VuUyz2U2f372YXO8WZXrjdrnil6Bgv
2BU5VSjOt3CHHIQmbwxuzvOLO+2F81BdMEizY9ekn8unYrTpgOFZt/8+DIczEXmMsOcwwpu3kH6B
8L/a5S8vidOZS+Vfz0HBzkIrp4xs+aw53r7atdRVkKSP/n64ZJ4zXFT7b2JAeT0Nq8w1t9lqcHP2
RXPPE/ukR2VyC2RnOJi3/Dd29be3Cvf0IiggNhY8m/n3CyKdOASk45yuri+OwV/x+VbW1hpUWrIg
e2elHC3HUxaYqNYx6m2KkQMDzyUqHPzpV5T/5hnopL4uD+Q8veLF5Z+8I+7Yczi5lixveoEsff2X
fcfV7eB2QmRuDydrXzrl4joBa6FNfKUooP/2wNSeHtu7cqCU8M/Gp/mRHvyN4EhH7ZOwXqjBdH0/
rYP40j6bjXDEjnRPXPEYP8qv/p/xqo/9oSESSnVR4hlHbzWBLFtw0zmJ747oa6CQIRLvowmhFJjr
QvombhQUzQFlCY1de+KVDnmE6bojUWjJLXuZuNDLr/PqepoLbV043ooP23xLV8RwK25WB+kWYBP4
fRkL8iBtHox0bBIWGxDnzbD4Rmxi4g9hHSgoj4/0q+zxl8pBPM/lw4nrGSKZk36bKekHprxL70gh
dooew9bbqHZt09udexAEH9kq6Ta8I0AJFuoHM3an/iG+xkX/sLhZ9jI6lvZ0xAFgLBoIJovW6V7m
2jx/U4s7hLI7pJvZynJcPadjGtkou+RfhJh78aTxklY7YIpL/UTOtUV5vJDI8V6cs2/hwefgMtCu
eGGGip0FiQYxH+Bta5te4fndvvy96HJcLOQrUPuNuJpfkQpX4V949z/x6F3yB60GtHS8e7Jb/ohM
bqlgmC+yCYjXfnHULlxzn+qmcTiXw+X4/vlJHk8TJQ9fKv8BYymxR4TL8H7FQ7UB1SewxpR/8/Zp
fdE8DGygXAcKb36O7Wo66jaeAfK35vrs+yVsejYUrtvsHDkrngICUr3qer+MKYbvhqmOY17atWfj
DJXfnhtSyEwXOEF4zqX10z/T8liUGw47KpljumC+tNGPaDhZOLw4lwxWvK2e8eJLV+PIIbZJ1xQy
eWPrrnAFIUkLcFn8C4i8X9wM90YZwPDL1n/T13Q195g86SJ2/+hC0h9Y0px0mz2+vD1DVhuVtMPW
OiWUQ47lUti7tHRsCnsKkrmkpc7mbNc4HAQ7/ibwYXED7fbiO1turF/LZfT2q+9Vl0R6XpUtmof5
j3bL9q1dW5pzS8gcjkxtnSxpnLDqzzg2ih2xNfvImX/P/6e5R+Yrzpie4nobQkCl3mFdu8zPxgXr
RzkWKa4cxsH8QJRjRzXz9LesEQryHm8kAZknEnBqrrUfiJavFexclyn/USKXex+qtr9W0aPSwJ2K
ZcFtzC0/ou08rM5Wynke4XNk48M+oeeNn+Ms/12MG9pTf3dyJ9COLLkiOmddsRnecpIxMefy2C9y
G//BUj27FOxL8de4m3sOSjpjvL6831s8eevska6ia+Eg8CUweBmu9FPkNO8uWvjL6cLN4lKtyS73
rsIslZPhvP1M184R7j6Li6N9PMtnWOCP+aTWLhhM80X/o95YyhvE7tQKlFZr5Xe6CXtWHyaHC3Vq
RC3zlIv5oly/9Y/oW38Hp3ns6HNgGtfBVl3pmlPEN/ZIs+Os74vneLa+xBNDBD4lZImVsG624o0H
L54YLPE+8/dIFyq6cF//ZBt9sQ0OfBf3J5TQnWo322HbLM4IAFd/xLDb6ontpHO6Q24bRNCRUrr4
ale8yfJNcMF5HbPD/LeYL4OHEH0rB9FmBKH+1ByEm2hDH+C/5gF716lysod4Yij2LX+kS1aorV5a
B1iNdGxX1qfA3XPLlHPXv+RVzAeZ5kECbaJ2bx2o9g5UVMJB2+JR+5kfv/Ep0y3Cd31ifFDv1ZN2
mIjdXKI5dI01OgDOv+tIewkMbxzuxl/ezEW/6Vc87CU1zqJdXxvO/aRazVcvFAnH6IKYfHEOvrkq
p257Bup+hvLcb46NY9wpFCJH+FPWROcs0TxvTEbVXDuoO1TWqs2wh10VXKO5V8++C7P96G2EB0V4
sqb99kp2MyptnsOhErQpu+9UBtZa5+cQ9rtwn+8psfNX8s1tdistpS2ylb0134SO4o3JiuYgR2L2
thp/w2WR0/1p9SHa95F1LXVHiVkAqVCC2dvEoP7oVzMAUX2EV0GRGgwxwwGzB3rmbqDha6okQUfh
exxBc1VV1NhSb7iNCRci1BsyovTaJXmReR90INOYe+fgB8cpbA+GNiDOEaGwp554CvAl+7lIOV1N
4gm9/VQOezOi99CK8WehWNPp/7+0f3IWSLsp6CNcC+MJd89fYKVAv0x+sYpaskkx46ajse+lASje
rjTwl3CPtvWwyvemNwttomiXwH5dpn3H/EcpHomYd2s1iss9cYi5i58A1E+o7fA+DxMRpkLd2YOu
qTtF5a4SlkgWAtnwodcjSZdaXcSAiCxEasxxnZgAwYaUINaKxlyC6ALuPj5tz+InYcneSqvxuQWG
2GGwxp/63/+qlO6fYST9Ti0lbx9Wn56a/XVBHAARpBxvS83NFZmN1lDCVTnS+6qtTN+ZyrmtR3/X
1pCHFgaBY7aJOn1p6h62r3qornllxECRJ20/SAclwVzRW/qzm0wDCxLzGcOqgfoyZSr4LGf81IRK
P0JpqH69orobal890ozxUB4b3+WkyjTmBFrb3dCzCVRTb0txUuzqjvakaDBXmtKO8Yq4C6p8PYLY
X84EPqY3QckdksmmX2nidigUBI0zXqHLBFfvE85xueFUkfiCeTCWtuAL/XpoCO3VoxFxIs4V09cs
vnWd6IR40Rv32Nt2BTKd6pvVIYmqdoy8MkZnTHRKldOuMgzj7dWNTxGpLPGTXPFp0oxsSGrQREz1
TYtXKxdM9SIpPfg6XVvpajY6RIhNG0PkffchmeotGkVjNB9DNALnk8q96gtE50znrPKgJBXIGRQ/
uI4z8/+/X8rYe9cZ0nMVwQMuIwIBCiOpXJ1sWj+vtrif4GzMvycBBPKruFwHZpAwjxa5CnXMUwGy
7KFbc0WfMO9YMQOyCFWnNTcuk4qql4odAoqTlYHnFn56NEsUZmzyqhTszPkP+qJ4KkJyQgQEA7WE
7ndeWf/9UhSsRrAj6JOULkbpz2hZU3uJ3lpBfk9HYO58uOqNdMAOxU1I8sZV0lo1vZoYKqgn0d7y
GbE1+aup1fYcAl1cqQodlbDKiLOL5b+atw6HmcyUVwqoUy3aFoQvGyfFmGMFAMRV9d1Hn5EORbiD
R6IjL3/wDjPktUKoLrEvvIbIWA9CLn2I0ZEkOEb/FGkiyq4jIu6gkDcmrGvEPriFCJmfu/SNt55z
UYqml1712AUu6VWR04lmuQ10GutmgT0Eu595VHWoTcL8B6qg2alKT9WnVBFAsDhxysHY4n8vMKQb
hASXecrcYHjWIhKMwWvb3eSRaBIlKWSCHpsRaYDmQTeJAI7lSDgkRXjWs7w+l5Wm7fU6YIaMxSaU
GpSzOtMVBQYHvqToXyoL/VKsm2inxnjyhykxEYuw26ox4WmFEqHJIRxIKjRxp4RWuh+r/EtQymta
0eOtUsLyZH84BWTXIv1JTl3HbNtQdFoV0cyWVMK9IshXL2fE4cmoRCpUljtyxAw6RjnpCvvJ2iFW
njIrgXwYh/t0/o+KwgnZZDqqS7ZMMSTRcsjCV+ah4M6lHmbv/J8q1MWoodpItfUhIHAxqO7pYHZb
mEWfrcjCDhRh2lZh+yEEdXDuerRrQZ1c40AJzpUfhudsGK19K6Ir0mIcC7BNg0ppbgC2hw35r5dB
lh8gAnBD+/7FkCxcnqObtHSDOY24tMaoqwS7NfjhlP30hmT/DD0xuMQStpbCQ5glmeSUqXO2WGeo
oCeT4MF5J7jQ8ccLLqx2M/QgR5Bv8mi3Y2pUmB6ZfYeFRq7vOA9w8gZdaBuuZZUfYoHHECnP6b9f
JvJH3M4b76Q3pSdTgrsFRnFXlRo7dTyipFW7hhqhw4yT1sMPXuTInVoCefsk/vACTkTyRtufMeko
w2UJi75cObwboRZuTX9CiPFotKQ6YYwhQFqgoTOAigTlyOAsDK4JqkS5EHKcLHhwNemD0wgsTQQj
JGYEBOdrVUopSU6htjbz1tj26vhPYm+8Rubkb5rRJWVl1RWwuLG2Ij8I20diPvC6DqYDfIm+XLAs
01eRfRVz3DDscjHahhUICDrKBxVwZ36PM1cJ6XDIcNrC+tU04tysi5sz3NIODyPY8QoyPOcLRPSr
RHpEsIrm2Ncb0M4YyyUNdEZ6cXwgdKKQOQ43Srq3PBeiV6ecI20pc3IMyK0FaUVQXEDn6LtXWH7f
LZoEhOUMehbGb2tAlV+zLFRlPTBGNxnd6c0DKDg/ghtKPBRyElMfxi5IF8GknkoEbHTc0/EbNWOw
VoQf0qvp0PfjNes26dPwmaPsJOJsxKhyvKh9g3izJe5wEhL6vBrdvv4X6IYtexzZGvzKKVkOgW8P
Vn0i2Bo7AhIahtCsPFQX+so047OSeGstaVZSI66l3zgBjJxX+0ZOD5aG+1csXwPsBtIeSHWH7SrW
rlGoDWJo5VY1ImJVXkatORcesyWoQr9lY80daQ2TAllBcNAWQh+6pukx+CLmM5RucpVta0IYeo0J
sWzh2Yqi4yDCax6N7cwbELWSDk3P/aptC1q7nfondG6TNackLaFC3evxKnaeM9sktOlFQ32krzZ+
d+27UZ5ZgvkFs0QdflSMSa0/3Tg2XH8CZuZrPJdqtokFnoEUXEbKvKYob0CFJQRuAoCahvp3bJnD
w1wjZQNX5qUOaOMXaNaKu9i39zJjXF83K0NIiRtii7Wy3E4QBGkRQeP9oc7bddajBMuJT6v0ZcRk
OVNl+GstYp/AEdPqN+qJtqGEF03v2Vm3hD07Zas1Y4CsTCstxHAS5Rtap4ByWhCUtydLsPdzDfBt
typ0bZe3Fx+dArN3U96r6Jn8YJ1JIoC2W0bahsJ1anY/RinGFZeChGFn2BfY+itSpuAP119VTY1w
jyYnxDPVnHNvRzJ0Fxx0/40kWR5Xtc4bhBt2jfY/Jls5OGafSXyOhosGWlJvB/sfSWmYfpA6Aq3B
Wmu8ZfkLMMdW0fydWXZIhBHVWeamb4VXGoKLQgTGyy0aNAagxRp4kEMoOlbzWZnjMkQBovFkdOkb
+qMdi98qi16V7iYCGWBKqABrOlISlt9lg6tX+fKJ5J00eWUSCg6hl2yA0vQfWtet+wB/mWhXQH1A
HeBgZJyOUZnZYr0CZUK5LPOdyjgyLh1BB6j4tIRmMYxzGpCzCbBnNKrJvFFbQlRFpus6UlCPSw3M
o48AXCG+LDdtyy9LKi+CTjQPIvjW6h3F71ZUnfRf8AkV58q45xgsDfFPV+ozafFr3VIvFpVk4/94
Pjd1pNjZKCJjwjzqESWSreqcx50pqzRT9rBpcRnSJel+eRlNDRvkpzm3JAPUy6Tlmf/y4MSvusOx
vJy4oxL+18pQs6LPvvpuYQJkKer+9KxGFzlOzzF9ZOzj0rDy+FwhWCGPtt0UL4kjWE5wcRV2MYtR
o3GTZLqppeRGVe8QyWhDzfmMy1uIWiEboRsNP17WOOGgLlMFngG7c4ZRQiIXV/5qY2TJzOIp71Hp
HY3wAVO9aN4UNYn3p9CSjAg7R6zmfQ0sN5xDk6uGpF6C9PaAtl397AgQiscJxnypQFhozJl/MotK
EehhHBlRK+rkKygRxHFRwYO1moaXJD8Vn7N4+p5ISqJXhx299fc67z4rbmjfgvXnyRuBgxdYv1gh
5ZRplPQ/GlHP5mPE41g4mUogNQKH6tkqLjJufMK5M7H/dpgcPKDlu4ilnyBpyAcsukzQ/S26GAmB
u+Emzb56ZJeWiHRj243doqCFHdCSJcBA+YeI1yT8tCdWi0cZ69GNC+yWoqi4cQpjk9iSjzWDteMD
lJug4857GEbaoe2m6256WFJmvAwBkx4DZLi8jKwz86uX1kVxSItn3v75PPlc29aGj4qoW3FxGZGR
cyMu0NiyvEKmdUH8HSlPEciaNp8f8jMfr0OLuFta+LRd/Ah1ARC/KV1JEreXq9W+sxyn9/xQyFtM
0UxYDz3AB4l/EK3adsSngAANcEmG42x2X7INeMYlLLYdb6/CPbeoSgqQCBnoOy6fRflZotD1yR0Y
+aSe8BJJT2UGPwjQU3qPzfKvYfuYyCWBZM7fj2TayO7mcBXxV5JnNOC5UxRyWIDxWdJNjA+xtsZf
2VtMJvk/xY0908TwX51EfZt1dt7sKsbiUPsIlIGATEckLm2JSnesSYU7ZJbPMPM37f/y7rezflv9
IuofDcP7aHZNiMuQVhojqfCkzQtyupbSXUwS+Mhsh5lrEQY4fKTRhyoSz8QxDct38oAmY1dheVBz
u6r+odKfz3+s5mPIcFVgZeusfxK6o9SbFUpKvGX8Ohb2bxAdI3HXtIea41jiJTuk6lqukWLLT7X7
CbvfLPuqlKPJD049GqhqAiZ+GSZTFG0ZKUT+G6QFoCtWFllwgOuNS44XA6sUeh5N2snqGm1ST/BW
0W1EjlBDhCTX2o2O4HtnlNpWinfy2NlRGq/q75iBtKx8RbNMkdOw9pRVrp6S/CpW6yFbW+NGVrDU
rdR+x6GUYtO0sJlyVV/INLzp7xohHDgTzSFyB6N/y/Q7Zmf8CCRJYWWhPcWz6sA3s4NAczRI3bpG
BhxrDMO8oaGjx8tMWoXQ0BZlvgZ3vMRXafWXWDt1wyHvKQdCdK/1bWLgvktBQwBMpj8AOKx1Jej2
4BnV4KOy6OfDhe4EvCAj4Zcp0voUZh1kTXGboFcfcNfCbQoxYWT9TTVmPhuOP7Y3vPEjWgHSCQRx
HwQPohca6+onfxXvv4q2y8LBM5SHNPtrxbfp14dK+ifCz5DCfYVMu/jpxrNIIwdsj1RgJfyV6z/o
3PhHXoX4Tx2AiuOgEtYWDrieGi5v/pQEkIJvU0+NwgtOGhDQZIM0rqOBaOIOqbgdR0AYOJHMD0W9
jenKglM6nrr2i9bI9IUgCFOgyDzd25X04zqBNL4OlMO89qi6I97mqbuk8UXwQ35k9FX7R8GVB1FM
U7C3oObEIsS+kFa3FjlZw1tnywXfjh+x/hmQOGW8r5mL6aQXFIjyKO36meDuX3LzV8WVl1Fu5qc2
vY/RFXpHBewzAPCxGfKvmntMkNTOKH9JRXxUmXl1B6vfEGTeKbvYc618V/gDEdMl8uyvKdliXhby
q8DCgkxuhqdGZVON2rNCPz1QFTRhhavLWJWDPw2DP9KKdh/Il9DbCnj56m0JOij0/E2EvU2bsgXs
QrqN/cCJyhs5RYR1MzDBnc5inogRHMKHJvx5yaVEqDViKJH4AOJG4I96fKkS9c7k1djprmhWJ3Of
Wh8E0DuZ9y+QTZpynwYSy7a8oXWUGCB5wq6OPgbrz6qoSth0rKnYGAlCKZWJFRt6DoeoCvcxgdiN
PXl/svZpdWghjbfePgTCTqKQU1H8EpAU4+TMrbdGoeyL35DnNz1kvbb7Z7EphD8mwcjBmQ8M4cyY
/f9kIMPqXUjSLUETUtOF14aXOd2j7D6izMhJFSSJ0wlM6mHOWpn8TR14JzEZnoAfE3KN2s2qoN8h
vc6mcp/PKLglFZkotc5E/88gT8hf9vXRoi2uzym1J9i2KJwsexSA+CGi9YOTwkQ8ZpTXH4zys48P
M/HeAiSueJ4jdbvB+8mwUyvCRUtPQgSZLNz7AOQFL1vJ2RY+H2h+pN5mc9ewwSTyry4exvHkw2v2
ERtgVWpdAlTKJ0JfbbApREZWEs5Z6tyAnbfhCXpUfEH0LXG+ewrjYWoSQz8btBpRWzyr3L8m4/hX
AQuiafbThdpVUMd57/hXZHeZPyyr4iWwruKA27A0BDLGYYsUz5KqdaTENUUSAFYJfxtsEu4dOQ9E
ufhU9fJ2klxZaMGdQMgaGF5D9leRQJXSV5R/GJDg0xNNDRwpsCzZIRvGfgFXzYIghFGrbCLSiPJA
uu2wD9Va8GHpqL77PdnOSv+2IkcOQcFQPB2U9Aa+Igo2rfaZcnwEvrUxav5Gn2xGRvbDWzEdZVqX
fGdNt/HYqbGWIMFtuUDR9En8q0wkx0zYEUWWlKRwvSI9pBpsGWIhTfaeb7/n0gADOB0wMuTPrnt2
8pFXoFGOYngKUOZPeM007uI5osPIHzdswnaAdF3rLsTStAJ42lPfcT3dRJYjMuLrkGvoI6IicOL9
OuLCQECCvheVw5z6g2MZW9wZjyaIfK6Lsfw1fmPIIobQira5B4yl3FRev5gZHgJS5rpC84TNWeRt
ScnX8I8WvcEm3SCdlsO9EHyICswBWBR4ndamejCEn9F8e/GlpwWTvUQ6uZZTpdtgcgZmJMWqIc+6
ORU0jLRNijin5CqzClhPAfAPzjUkbQS6mt0rVpyBmIMyOpncWEfqYXr5jjp8S3x276sFEI+bMecV
JWqpTg6B9Ao6KmBC1pdlQUyyG4E/jsJHYBBU81OFnzomOyE4ihg3JPNA7aPitcQlOezl9uE357k6
NtCJpPuJe4Y5Kbzu2Lj4t0VwbPJeUUGYiCusq9zvZWwpPZ+oy5jpBLC5qcNS9mu1ZRAE8gSCznKQ
bv54bYASmJ3P1MLH2hPZc1c1sBaTiZ2DNSqG5ZKm2ZbYiMTb+njCtPFMMG3QfgTzCW9ipuCoK6Q/
XaA9X2DsIDpe+pAQZfTdV845lTCcB369oGNqA2pnN9SIgKjXHRZKs/4KfOIBkQXNMnJq1uZfJT4s
eM0xLSgLhqSB0K4SoWcFKXnbTNGxZ9TZQz7I3ovO41z2jjMdArligAu111CeU9oliBA8PnzF1MWE
SNCjTpbOPfEA5MLFxJPZWv0N3G80kSEkW8IVsvgohGyjkS2Vn4Fy1ILPOvmXzwc9cKCOhyFEGair
z7Gu2e7od2f3SH5q/oMwKUnuoa4etdCeqpM5q9PbX/yWdtmFx67unbG66fWOL2yxRcu8M4qx7zSL
vRH5M5whXKExGk5w7fVlGuyJPmryKIffFNp2t5LqngIXyTBU34qbFs8qJnu9k0WnM/yDxsVNN4gA
o4gICYzPmbVMkJ/4a2Jar0qEQ30uzWJ0K5C1anFyRqR4kL1JEiAZjrE7TWzbK0yn5vvyqWxDb6lx
J+vZAav0Wu7KOKPnlrvza11SghmcE2OfrUiDzKAceHz5ZtzqJTk6SEqqH6wPorENh1+R2ZI5/ASj
vJeB9SYF2gxtOzKVzA6NvButDBT435i9Eg0zJtNhQ1r7cHk1jDcDQ4IOhLD1rwjXVXoiaf6r5rxR
ypeHrsXYwBnuMsgpLRka7NepsDKIUSTXcijRKOR7DUfCyDU3IhFsKY0gRWjaYLVPgQHkU253Q0oJ
d68GD8aaT/XEfbPC40VTfjcOv1n9CcNqqVnC1ogNwotowuSp41ka1hC6NMpGtiqwb7hpOEAL1NpB
9PDBrzencJ7J9e+2RvknXH0QUU35GeMa6MktRPXLEjYuenga8v2Eb4N8vZFtygwZ/4c/FR7t7tcz
3kG+LwxoFFi4Llb006NiTilzdNgshyT9imiWs7n0eBwtC3vDn2GcuqCm9P2URTqxwBrE6kJNGdW0
fQ6KoSJ7795eUqwS3MUTkVA1jooQP0ITfarld5k/M+svqZB5eXQT5qAmg8F4UDBHp+SazL9BfKTc
91qV/qB1bSxuphc4h6F2L7UToBdaeWG1k/KLCVlc0+nFXUKpdlLrJqOgiTejeVM7mbB7ExDBzLDZ
Csp55IDSuOBzrZVzmIfWX69PiygmQ8ztwD10n1V3Co1P5lGLUrxaACJraemL+6ZYIdQBLeVdlfSa
do80fsX9T93+Dsy5VPzxihbYDQ2UniXJxJYznQow+RuSL994d/XJiL6JZoZp89nIx6Q4iNT7QYxx
ZBLWgs+on5ZRGz0Tc6139KVpIlW57Aw4FptrqVHR0S5lmfDtTLOXEJuOp+2IldbmxxbxddJxMZdI
Cs87RDNkcTJGGK+9jqoW+fWDnT5l+1L4EEmC/wsYlgeOIB5OugJBY8ckUbTeE5JupcfV18FAgCVg
KqvCo4VMS4q6Gl0WuaLLQD16WJIT/7cv4TOiZwueEpp3NV57o7di2LyVm5Bg6nZDVJ2EB6JOHF3I
3SqgQ0sys8FeKKKGyfjJ+FyUQvpmCQ9PxXBbsfgNjml5BMI4d4fl7qJ6xtGH6qVo3z0NyrhCKRyJ
99KUD0qAf42mZEE7uyPysaJZ0CTxwSqHBsGp9ZmpmgvljfAlW+hFp8zRioTGERj5FkC6mxJrXYXr
hsI4YVfPEcWYXNSMJLa57s5cD2KZJ99VB+BrEZkWX6rxrQDHtaCxG9QZis7QxYLeq/EDZxMcSc7E
65IQVpS0n71/Ds3UTqJ0zVCyCeD3lQSXW+AoTABWI6pmeiUloxi4tmZ5kQPObSwFFVzAZqP3K8JX
MIr6y05HBUeFH+AlTnCSUs/Kgw/MMMbAijsu6eU1HwOaahV9+zGqwDwp/iYGsPNQd9RI2Csad/Cy
/ZjBUYKyRiM3/8Tgw3zAl++99a6TV6QeYefm7A5Gtuq4IQjECDdYMuRRtCN6wBn4zoFXp/aw4QAR
jpeFz/fRPyIdQI4rMJSXlFVTXCXvkUWot9LWpSYKfH0/6ePf1Ipg6ekTemK/NfXpw4dPlOwkD3A/
9/JU+mLuwM+SMwQTyNQgws0rnJP4H90AKT7+N9VUtzHPJupCaM0qIzd5K8jHQBtJ/ZZRjsho3BXt
7lNpSSONzlb3DjlpAMRiQB5lIMW5HjCXmIPqpka9FwVzeo6fJDAWHU866wjfCkTyROqXmCFKUY8V
85nkVeoEPNRLnTgcvYXZI4KrEGqQwiRx1Gs2f2oCctv2nviRYOiOIwPIl7WtadvSwzgRtkXDv7XF
gY27J27W8ODS/vBC4qlc5WJv0y3tg4NHR38wvltu+R3D/gykWSgq64j4hsBDGqei6KdxlNJSFmcF
H9yfTnyFHY5eE2Ac4KWiOre/Eaoq4Q3aHy9aDhkGdfJM1Sg7pwlASzMdGodqPTIBHcIKiil7ZUH/
Mcp3WfDjUXlIlXJqqDL1zJ7oMbWRtah9eaM03r2X9JfQFsvS+9Cg4UobCaEvNNoOgG3C57ayfzD9
wlWnPfPgHVP6yxQlYjt9aB9yPu2MEYhVaV2hhuD/MnYRM6ge7RU3SqVO2XE0N8phMKYpnSCJeDoN
2ETb2rIGt1F/57n2nUU9zbbwlHktOXJ2WMBqq7WNFSbbHiCyKKJ9JdNPI2OTUNLYys9yHH2PZFkk
fYHRF3uwaixqj5+l/FXLd1KO7Iifbj839OsEED2vTtn3t1y896q0FofOHUL6pmEyYScFN8cZIZN+
wp7Qcsp7xUeOVsgIyQe0OG4nHJS8P+NtVHGF9WRjamQA0tFSmVkkvcdVQ5pTNjZBrRAe2KJC6bik
SxuDN1rdpAO2I6ZRk0QzbJY8ELkpC9KGgevNcL00cA00E0DGOJYqpHf/4+g8liM3sij6RYhI+MSW
VSjv6Ipmg6BpwnuXwNfrQIuZkXokNVUFZD5z77n8pcA1sG5HmCBzxhHtc+hg4YngvFAulEnlV1q9
dhY3U0TeHs46ySxNhKx5sm9XqzfMiOV4Yml2n6fx3tNcE0p2TQ1AmebJSKufqOBEbU3v7OjaZYKk
mWO99ZiHafVnQ98854vt9MnNLlPMRKy5xTWd32PHb1+Re6azB9jVJGja0W+R3PR6QeAvGY7u89jz
2iVB+2ajn8icr7qtDzGVjGyMis0CUA1C33rR/AVMGaTOgTjZr12miDu9z3mNMrNY6yaObGpHxyVu
mx3uwDAzsJB+wT3LKQ01DLkV11jTfppAfLRnc3rVYpSYIb/GmkRXrwnCDtMmeFXuZchIpH3RxGeH
o7zxOlQtyTYx3tOOOgurQMPMhDGm3/AkMH3seZYW6lsSB7BUaprQf4azFYZfDNemR629+KqbwZ9M
TidEO3cNyInptts8BGIhkfzp8d4Mm03tuUASOYymFj+lRPcVrROKcruf/HuvkqsedmB8U9ePSMKt
JbhYe02mZ00XwDDeZJA3VW8VZR90W1lhIH9LbB6fxPqqC+egFYBJgnGjSPSc2udA4kwBKuTgZiRG
OmEg0yXjqtBLv+udCXsbur8CMJJ5tjRcsihD8p6pabDuDPbypSAXjLKfUjEYlI+BK622XdH7Nrwz
OSXXmg8+wPBBzS/ahTPxHbIf4isH/WUsexHQ8sFHRPWXeuzZEjJaWZkPU0t+VbVP+EpSllq4ZZv0
X2nw84Rc3gsChGsE2v1D4xZr6cF1JkQ8AXM8KffR1oG37JweODWZ89jzoCCKpaBLYONMWuynzuc0
5ceAPTiXvSLsN22sbeL1m0Y5fKFqS4oSisQFtwv4ngpssfiSuLOsu4VwTsy41m7jPDe9ux5aBMus
Zx/dzvJ7Y9i1Uc2Ilyu9YQ+XuO21lu0u4aohgoCdCCmlqnyvbNxozl9ZfhP+4CTqwcGCEzrvQb0I
Qf6i6TaXTBZpNzoWSsQLa9EpjtqzxyROm7gNs6/CjfzG0njyqmOo4G8aB6uotpI2h1QWpj7O8OMU
8i5LAnkl8y5uLWF9EkifO5jiOSXeoT4Bb3wdxhcCih6iFndDQuWjth7lvrtUzUX+LWR1lFwido8D
pfgsgVt5E8WF0YGsHbcWcaRtP2+TwfXjrF/rDqUsOXqxugTsgSLg2nZyY+DDv39wCMb4KVb/OlvD
settepdF/MBONYrZJeB2DZ2j4YiT0MdzjlZIdiPuMO+8BNgnbe979CX9IudwZt81eyaLvNMRZpES
JYbG0INEbmj1HT7VKlUkyclV2c9rL8YbOwiAcoRLLG1wv7ERVZiUNvwT1jEL4lQ+RmjuFJgDaN4O
xMfgJxyZe+/6mg0QQU8QwQ4WQfWhgAovQ5xveOTsxlrstY+VSb+IBohELjpO9q+VtR2Zc/QR9xMG
7zb9UJ7x3Tt8O5KGzWnfYrRDGjs93PbXDIGnPo/g/XY6eW+OApPAblSwLOvd4cugiRCxvFRkleno
nQl9tTsQXeArzNx9I7nnqKN07sunvAlYz7ErmhdqRImUGpesxzg2ANaApbwlfyxqFiAXYifFJBDT
FYr0RCDuzC0Qsx3An+EQzPFFGASOJCRFGAgrkcXzM/XlvG7Z/2k92tE5u5pm9W7AK4PZyRKzP4fA
JZIZiga7ajJD0bW5pEX9ZO+cjiurT79LuRgDM/vJpMtOhL3qFw2CMAgYVoelyS+YiZgZ6kAdIbLJ
7cGiYsZEE+LAx8A1h4oYGd0PLTIUtOzg2Xz8QxufQIbv2pE1unFzwFGO71Py2XVYZ+aJNCSTKJF2
C/qaW6k0P4ST4wInywRRTY7zsBQDISYftZ75jYPyUIMcRmgGGUy10289gm56JiMT+H+PojtJvVWK
Oy11WUZKJKP2e03rNv7ELTjHOX0MOTc7mrskmA51EOFLwUBV2GQtRe2Dq5skwW3H/5Ng3HnbNNXi
Csh4OUPuyNFBT1S4oKyI0qLab+3+U1DzWeIfLyvoVWcF5jxujU2n2/4cMcUZxzendnU+a3L6rDS5
oRfbN8K+Wpl4qCJU9MBavAkrgWWhnVj2BXzUlxJ6WNQ3DKfFe27yQkd4TK1K22UZuVkcwFpBj4oE
XkM/5tFSGQyiWVFXLFY64yXRaGtoOPE1xnUE1kdbtgPwVZimJl+aflXa3YzQ7VjsLx3Yc7IkFIfe
QGTbXmEulQczJmAERZTVNQdesG3Ze5uwNDYW4Tf5rD+k5XtRwE4ewl0Vl6t2APuHnCwyGDvofAip
t06K7DhMh+UutkbrklQNAUry4oCXdTiytOkj88J9mIsVsuKYRgk162qw+ekIFmys/CC1r6n81HNA
SdayyiJwZzxPMTEKcYqDCymW2JnsVHNuLQrsBdgclvYiXEa0gEsch40Tjr6KBlj3d0ROe5uNkh2B
rYaHsESTNAaerfZR6VfPPFr48euJmCpMTsX/N9dG2jzOLIv6qoDSg+Q4A617Q4Pn66VkDEqNzV1R
GyiAh+7Bkdwb6b88v4Y9iv2acVo7rdNGW1kR8OewPuoTzAlC17P5f4UoSC3joYy+zeynqUlCZ/7O
fF+jnApZfLP1TqZ3nZohCiFVowZfYKYJSISOv32JJ5DiFI83FRi+GzXMvLyzHsQHwR64q7+kzctD
9xPAlxq118iCTStgSbBlme3dPMebxGZChri6tbNVwQE+jNZxar2PJqcSm2B88mUQPzdA9mp2fzZa
Ickb7XYjoC6ODPZJFLB+TBcwAKzNUgOmN6q5Ll9NfN+ppm4RBCKjp8hmesHf2rLHnXZTAIbklttY
VNG1M+JZGfjPq44429Z4cBhwe4tSDwfyzMi4MRAHOhpuIFhzW8n4dmZe4GA4NMzXKD5Y7227W3Iv
NJEfOHMFiucUxm3k8bhZ6hymr7OLiQUAhWrYzur1qst+2fKvzNbZGS1Qs6TbKvq7shpBD5xCLp4S
VfiblWNdQRBHAERffKIm31tpiPgWJ49ApcBL5ZZo2HUAW6AHW1ziCxygeydLgr0Fx/icbGRv+S0R
DmPT/bUWifAVqXzx7IftxOb1kjAdUyzXapchEHNWlpAcSBijaRJ0LoWRWQ/HNjoo4s0YSuhvvUVc
+mzdYubQbZAeHGc8lrO7nfIPcmQRvdiXtBiW8xHp7NeUf07ySUokh6znm7q88def7YIkhI+eNX8i
U4T93MdEVmTQPqoECkEr/TFB8Y1QaAw/JV7vKmFi0uL/6iImxSyZEnEqOadFAzaMQWM1OiBIN4nK
Dz3BIq3jHJ2QrBUbbeO06VBOlXZ4BfIxxuXJitTRlfxNoHqb/qekuo1a1ga0/hHth6J/5gAPeK88
r+W5NH2sIaey6i9Z8jaT2jLPqA0yk6WhPKti3NTht3EcrVc9if2AI9RCDSvm4iXuRrim3A0mGIuJ
2Y/lXnsSQUspLnWbHgQahBagRDQddHxCucovwraf8wwqm659WIhTW3YlDd+LnoMAnzgf7BmLP/rC
Ent74KbsyHhAdGx4BuflpIh1qgXaySZmct/C3VM9Vi7KitzGfN/CJc3T4Jp4qE/cVTnY12EEkV9Q
3xlze0kMYmw9CWHPqR9HsuVqrurIjb86T+AiFwxulKIUoEuLG8w1xamiB3tIZE8qQm+NmzivfkwW
NzaJ7NU8eisUw6fUNTdWLn5rLf/snB6pR8kgWcivupb8uEMFCDXwLe8WpoTzRfZjK5u9RnJXTphi
3ZdnbjpTUO6JEAmVzaHmaBhuZHGpORtWNrJ0xkFPLY6Sgka1jLCz1SLYF/wr1m2IhTB+7YwP86AT
YmCzN97Y7tHBat/tLRM6lEvqu/2YePwOy+rmll/z5VkoNjrF98DIEjEbJHXiPhUhGJ1lY7Rh4w0q
0xsxQoVfWu9sp8S+Q21cmUXHuh2hVXtKAv0w9/2XVlz0jqHXEn3+aNsvo3XKObBte7NQslFUoFST
IWamX51OzR3E1pkZ5Qd4QZi7twiZZIDRbH7vUmLi1g1mcoHmwjAZ9Xe03M1wY1iyqrXvsOcO2Wo4
0UX+ElceVSOZDdG/COVBw3QnI7MprOa17OGawF0HEdWnr3oPEgexwJQ/zCxYkg/UKkA4KDlSnUoI
/ysCVgcMENEvvqYQOb8CuL224qVwIL4PfstJTaLt6jlHQmmx7NFhE448GPgNmFS+N/FvtgDr0nIt
WNs0CDtK93Hg6o2+s57zLVq31l+EKtWw/tUm9KpguGpMiofYfdWz9ugxwLXzf4U4s5QhYqWKD6F7
bghZij9iGkFnneEsxT9urEOoewyPIb3hp4QgKg4OL515M/YY1SExWJzqwl0CsUoDHgREiZUXLYCb
F3C3E3Hl+YEFw/jLxgbaOzuk+ct114648Yrg6GJuH7Ioh7UXPwETk+zi2MWgUNXsCwC5rt2Mnlor
nLWwDDKKVXZ4ALrddRD6eedHOZq4n1i/FQKByKMF0x5GQn1C/mB2m5HYMioyrXMfSvDGHhFo26GE
Ed7ze5gvHbWCV/ZX1yBW5inUvlJRMzohwKI6czkg+j3nPIz2MZ4RiTI+ver6uyP3g7vOpqsQ/wYi
6shGfCDWAbrstKh9ytdAf2tJb/VQUzfAf0pqdIRjFlmIBoMw3lfaV2vNk0qBppAXKnQyDCxYJ2Tx
PjO50EPUw+a8CyeSCVPjSWcCX5F5FjLUVzGBXfRSgUj3AollbKi1TlBKPJpX20b46bHP0OAcXus+
OpGP9pLiGSFvBmECN5zTnWUwvw4LqejJ8tDu7yqUQROT2KRBNY9hTzbXFHheiYg8poNOQeLq8UgG
6hrmaZX/OtypAfsmE5mIpPTO64nMDpTfGjqwGbO0vWCjit8FjJplJM6BlJfkVdVk3GawiMtxX/G/
VO+ECJ5x8nT1q0gf+2Vd6GDLh31B/Pwm5BgfwmeaTlIIZPpZ4uRwKpNS9CNK2VgjiTA2cZe/NjG2
Dej28rmVW5eSE2YWhFJgekW/TdMXdv7PniLnGEFieBCVvBD+7KkeqODflJ0XCaKzDYO9XiG8is4j
utraQbGG/MCN2LWPia/z/MxGsUMBfbEBZg2ZhQYVVyUFAvX/+EuOydpjHpbwuWjg07SdiN4SFiOF
RLhb5099DprSrdfEfhgtnBo5bjQrvGQDy7Lhg8ZyX437GR5Apv12VFuDPd5Z8n51obXOkMnN6qVQ
+0UMQrZCwF0S9cGXLOTe8F6nDvsHDRhw21I/AoE37737O/aHInieOFnIE6yIqatIOzVINk1jIgpm
fAYLgyB9M3pcLITF1qS0sHAuOTpT4m4Voa1udrAwweKGntJyo5MjR1ZMayPQ4rICgQBwo/eOXLJP
ocVuRU76v2nqWLVPWwolDAb3OQKTjAopJ42mTtO9t1SE0fDUtOlND+lUmVXNOBepxOvlVYDqOfTj
WouyI2arZ1shbmCv9uhQGGqeBQJDxPuIATUHk/fGWr0YmiM/0TYT1Le2QbFZOPDCzHEXdwjiFYrm
dlkMtLsqA5Pb5s8am74HlbJ17eX3NE17m1lZbjPLMFTAwIYX3DCOGpI3p7YRsrdcyVpwHyk2OrCn
tnJeRMAkbrga6fCdR8MVf+VzmhGhzr9z6QB8reWln9iqeN107gY4CAHzOk0b6d85KuvxqJxoV0U0
dWnw6Tj9Ux9yEHStg90Zyq1hes/obb3a3PVOhfAAU1TqnFKWQnZF8+Lh2w+0Szb1x2DynlPaV4vA
oj5CR2QvLtpzFjbrQPYPOFJ8O2pvvRj2DOM3jQ70Ihp9MSjEfrnfEnU6a+1VstWZC/Xj5slfJUe2
BKxIU2ajsdo8q4EwpFaSoYXeuWUgUYpzuDGjCqCWZEI78hN1xAFk17bX/FYEV6HUX6hVr5V0b1rR
7xUqRENku9/MDu6B+skBmXazmnmyAYqxzL6aXfKVEARPEpX5pOcckZG+0aeBjz5GIpoePJ4pJPqH
RKLfNCxY7xWJLcDQ+qPWIdbUm2NcvLuq3rIK/qGKLoBcVfKBK3BH0PN33j5bNDUW9CVhRIhode+p
dfmDqMkbapL4ySr2yyfoJRjAh/dEZ/T3pui9bQaiNgDYyMwPFWy3qvvx1EdpAjJp74lJ8GcRnqwA
poCEO88TYPGNqxhXdXHOSFnQ6upPUwglaxPXzxKe0dyIfH5yB+1BBM5j2fefxlx95i673ol1h0rS
H9vjNHQqnv7U6j+nD/oM7k1TfeS1OJhZvtc5VElIZjgXEoCZwEsNdoGNE2aoX+dWvQZvpqPgWWNG
9wa+suTMpIWIa5L1MgkMNN61mrXVuN7n0cUsE1COOAfJKFbGp4XB7qDtEhksNF2w/UU/4eXrnNy0
keJY9sHOHfAZsF9uPrVo2sg2v+VUR7KAA2uC+O9cf+69d2azj0ms0EJ8CVujTgWT7d1yHOoRvstq
gfp7mAooiuR8GRtqnDi88P1uIgVnggPZTPl29CeNMqtnxBpxDGb72cgPjvXPmo81sgh9CeEOrqb1
IaOver5lJbeffqnwbjk6yXHgOa0SyoKEVYXT+Z731BsSFKFunaNFEIcm1PYkrIPSfuxA3xWQUKd+
tYTCe4Pph9q8NkptnybFU1/Hj+SInUrKEo0+C6msFwa7Uhq7fCYhc2z92mqf9ZgZXxbO/7JxB05+
K7P6Ph3NxFx+UKtNYrBew2NVWezxGT84IQ6199LRN42V/MQxFyNqlY7JhNmmoI1J4cvtvWGhoINI
aWAMSEXApCU618O7MejneIKoMEtEvvPeYYWbFyMxhdm3ZpH3ZR/hnBdqJMkyZgaHRgYD/MpaNDLd
U0ngW8r2O4jwjvb1vkf3KXBjc7ahZaJb9L4M+6eHZN1O9QpJIbLPmiY+X0lyIe0+3Nut+8D5gZqS
aw9NmJ3/mbwGY/Q6F3ebfJre/RLowVra46YEdBZcNIHckTUg98dVRbuIEJbgCIO4IvxPITma+psl
Ohb6fuJx9V8rWIgp0Vs/eIx0AHYW3QhqiMq7M1pp2GK76a02i5WyUDrCdWB+1IDtV2+5JFBCP1Dx
rFxxCEXw1gzmXtpLPiXaixT0WUKn8j6av4FCNcUHkRT/4DRbMXt6cZgVcbtUg9MNKLmnHxpOJWSK
bD5AHFLaeNgGGalzhfPnNh/BV9O/FhiYXPk2lD8hH6oGBk+RLCYe5wQL04/uHWXync7vyj4n+reJ
uNjkeXQ/adrm5EUUX3l8T71/Sr6RLlb8Vd2Tmx5ScgDZ10Qlgm0aHS9/MxHPpHsr3NrJHkF/Om8W
Zwee5eFKtooTnugnonoDJxQht8qeXUPsPSuFMGzvR/p8bwDmZqDkCzaFFHCgAyYG5bbOir099bDf
4V3PbENnsZ8SwReEY4eGRQoWIBJA8CxB8DqvomKmSyvIebif3fKsoOjzW2yblA/ZMSBQ4BVmhiIj
71IpoDEMDuaQPKPhtaxf7Oo2I3jVlngvzdo4uCrrx8C7Ot0hy950Qd+349gc0D5mxC8Cvo5AnGxC
aCapCQPnswcIa2lrQ5zylPOE1OdsbBCyHMuJugTd3U+HY6p+KaqbV99r/TZbjySKrsruZfJ2diCR
2p9c51IXL7l5qxiQiyXi448b3qjfdCxJ7NyzjtNbM5EewIlCu9FCCizBDurlsFucDnaNowX7fA59
RSMuzCWxXqUARdGoePz/WAp7JKndUeMXba5VQS3ROBPD+JwBqWSuhYmAEYOVzdvZePNayVTuLLqL
bSKagEg6vhWiegjwRuk2hXxB6n3/47Dz9aq/wP4XNb8Fe8MwvOXzW38SDtNjfdkfMjO8SInsdJ52
Hvqanqkv45NbNqMxtqPLyEiLiJFzNII45rlOeTBmcOK2A9GWjkucHZgNbETu7A78FEdfyfhKpzmT
LYYoRHNeCELhYs1/PWvWocWYrv+CHyB8KuMnHaovPs9ZFw+HRjdWTcsKa1TsFqG3TpREsFg4ZEvQ
tyVRwRkZfup7sNjFujYZOX9T2a6UyH3Vf5e93Nmhu7PGaF3PjBbHr5JWv2LkqQ/jRghmImdlX0ag
ATE2Q0V1E4GXH/j+CpBcFsluGV2pHjKutBEWeCAxMscfsER64bOW3kfDWvVsNCwwAQMvEX+onEX2
Q9nErt1a/AVevPaiQ82GTa07s3iYmeeLCBL3zREXMdDnvmc1pULzz+gPy8s6QPBKir9weoaCzsO7
xOZQ+SY3nBBNctTEkcRUNIm4P/0eu8/4a4KtW5SdpJfY8U80fIjhN9YzAJbAuNB+YcZcj0yqJLeh
x7oJn88iLRzZ+9qLkZrOrvJQDJUn077VIPgreNqzGrZwKDSa62W+4XTv0mkf8EoA8PX22HyA/noP
DmM7YUEJBi3YPZdc9AZvWTZgIalI2QElV3MTOi5DiCUTD48B/3iH3DnyJHBrXUJJOJGA1QdjHnU+
7kYGlhoDBOXuDMSk1hu6ZSxk82qmL54EIbSfuqAPm5ZYcsii6D8IqVX63pkvftuThERea6OLdcTU
MOMHN+cryXku1KFu1wF4nZEg81XNPx51U1JCxdbJdPjKFvy/jHc1isPUfbGg1U/Oi2ezdVLtunLv
QsYbsdiqzc8gNLGmoN2WnMEuC/0c76AptTe8GFYLVnFutnGnEw1pb0b+2Bl+XWx1prynZnjHtjXg
CjEp1cNxPKQIV0dUUGn4MU/vi06IEK4CIsbw1xAFZl6d9Fzi4sfnvGj9AgyAWPgyiO/Je62eWoTi
k+zXToI/F1RJ925AdUV+AjU5KdCSFa/1zL1nvEXduvUY4sAAwdWzdp3XOiHuk5D1VRDvjXhfWhsS
gVW/i3Vu3Y2HmohsF2BgAw3ctja/IFI36qCQBhe78JmCXLOY96wsIOpkcXDkIL0igJGHUWMDt+a/
qQ914oiZuautRVR6f09jIPKXABq13NrlOUx26BCn5H0YeOIuQwz8YS8933TQJGOgOYygC0hK9W6t
/lKFT1qcrBxU4x2xOABbMDL8uIoouI9B/GuCnVds0uHX7s8VbgplwzEM8BGwftR+WBM+aPBxbFpL
zXiLx588OUxblT1lPHM2k1wWrugPeCqsiDFO9D8MnOeEGajCeRNcNYpvVLlR+ZUxNBNreltHbjOb
Oe9fSrKktYryG3GccXPV2h8pAPD9TtRKM7HITCd8Gwm7uUhGoUlnfD6VB277K4YXSVzU9NowxL8P
8c6TJ1cnyYCojCqj/P5qRIELjVi/jHxck+1AjRCzpWEUXC5lC+DK+Zzti13fQgKgLUGNhqiSoSho
WrAea08u20H8GH45XNrkmlMqcRLMCCmd+KXnNLAJxMgoouzwn6le4vlep2hPFTcPnv9OnFsZXgNS
YDlU20lnP4rvOX+NuUxIsxCBWoccx07CT1VxxVbvTPxX9IEwuyvWlKwfXrL6q6/hkCA2lFj6bORG
lmXtAhJXCnyUuvdXw5+MCJfAG5qh7TMwd/Uxqurl9W9BCwlsbUEtyWq0/qFfs+Sq9xhUd2pdE3fU
JeUlYOsdkLeNkoeeMTroDZO67Cfn8BgQgae0Oy0EBuT4GHJyTugI0NtfN2TbCUv5YBb3NKi/+KQX
1dbZZKYQ6T2PDx8B7Upc8N13DqL1wOHesqpoH4V/VulQ3bIV5PgtepIRJ56SfKa8r9koNcAdRHAp
LPMHo281HpDyyBHenWdsCvR+uYDFjui15ej+CMKn2MN3Gm7SglmUNj8laAyJfCEtj2NKj3a5oAhF
re81n1Xph1Bu5fwMaWa0ryKxybvDBMLspKufp27wx8hcDdjuKZBF1xGpcXGn9zD80M3peVcgnGmS
m8vRX7J1I19W1ESGUSRH1xQYez191+j8OGrWFqWzGfxpA1nYWXitA4y/bngq4w/XerMKJGoCLTYy
tS6y1lpOLkt3aIsUdXTsG9FL7UFeedLIlIJxVDKyD7/aCiE+M2V5rdUVfXiJWsOmk42YZdnjy4CZ
KGNbHGEMXYyMA9SeblxcQ9L2XZ5tj5WR1L21Pn/N9Z8OBHh6VTQ2QHOYC+fsehqa79lZAPWSgUYD
gB0vU7mz8nMXY1afTgSdr2K2uY393GT3RAInFJsK371zDxvfmX5FA+RBf2/zRyd9GbVjHzABLuNT
1kPn427tOlTxDNnG5cBGCmZz2Ojxr1PwOaizLN9lSbO0PHaQYjEXr4yeYRVwJuctb9+MwMRA+uDW
r0lA+mUavbrJhYz3w/QWksVU4hnjn4Sstl6R5pjbxqMrQ/yZtxHR9BCGx4zpsDswYg+onetzYpyp
cHypQ+7i7mM7g7+UzZbfpidL3FwFpLt4xQvFgQy1QnTlLjFNmi+yE2XLZndRFbH2JOUM2RybNeCV
Ok1SC3Us9bPPpP4iJZnJBuljUBSQh4SPSRFsLDVvJ7Q+yOmd77CDlN9ovDYFbqYMiRr5s55eMU9j
W7pqsd4OOVNRc9R3nOGUI6QQhe13kmKIHT3MGE1PK+2YRorjX+CCWSY5VBjohqcKQH35EdYuph1z
V1eFiU1xmy9B5wiahyc3f0vqbDe4k41TmWF3qgycu0YNfjnRtO3Yo9w0MqvcFja/VpcutRLyuIKE
c1+ykjCAFSCglCvP7am81N2L54s1EcyX3F0mzrT9L7Pn4oRnFBpaj3I1IbsfML5oG+D7iLVk6Wwi
wuJmYurudDL+NI3bHBpQ6t2CGPpD6afM/nve8Aityrg6ZpqLBvYjGZNNgRHWGsdTtzYj8twT8RRR
UEkcKQoqK0tfiPzzp8yqfTOVVznUV9tNr/qmMsV9Tu3XtDdfRsEizHoZmGAGoKfhk1l4yBy93sXh
i0v6R47pz2lnCIXv+eCxVogOiOwreBsOZO+QmCGjrq+ecq9BVt0C3OTDrkZvWSYtVssjiZRIcTcV
gXbqA4EXVU/k8Bpq5GIMoDPMDdr0VRumiHpXFpK2EHtFWP4MCr06MQ/ZloHhdvEmoJudbbXT6OTn
ekDOCFQHGDOUmiFJ1l29zlmpt3OKGWrajCrYKFXye9+wdcGf17YzcMS52ZzfJ6f3w6n0Kyd8Lh/e
8a7ces26me+Vmd/NLL6fFTE/EqEEp6yfS22bU/6USXIdJZvWtj8DxDrpRX80/P6idHbufbdO85wE
k3LdG+O6qGxyofDO1fAl3nq61I8U8G+wdaB1JfWGKOGdxmE/CebFBStSa68mPldWyQas4MEv8uBi
qwMK6kOY5xct0M8t+QgPfHRPZJCMrXgzOjD2LieHmbzVeKVtPTuh09xUhnFJVXyxwg8bEXKhBdux
ADNhF9sGqelAhca4z5hQj6/Qaivmz99YQlv9WM/BPiDbXBtOY6SfxBtkqaOyegQ23dFmAD7u/oxR
nazEXAdPvZqPcN5WQFdt+0ywLmFrnB75MXH6I5dbJy8MuS5dEVwMAlstLWCam0/8YGI8D613ClYx
w5UAjYK7/jUpupb2NAvBKYDWTLQzKtMEu5kVaWfwyvi4syq9STldtTi4MLe8SNBDihrZYV8ZeCTq
FA0HEwXJIicQfjSyM+wITjhDxmxcBDz3OlIXOPTxVa600zh7W1po4nh5rTmFSn/n8VTO1KWMdy6Y
lqnhOrQPqAavGRePJARam+SVo/WabdHjDfmw09gs9PNTL5CPSF4lyXaJroHkdtxrzCHhB1PNN224
NZJ5Y1yOfZFtdFS+LT+1594N4ENaDIwpeiC0Q14kO0rs+GhuybFsqEIpnYvA2rvao/6swA90RbSp
yV40oAoa4H1o/7ZGrm/byNs2NEDC2wcT8AztGHoVvG5vM1a/AYZO3SThbugOzdhcBJV39GkStaaQ
5kSg7lLEt2uYaVJuXBIXVbitrWjbxMEmEy4si6vo7Weztp8ksUf2HqTkNVQngb52HPNt2OubIMk2
IZW65+5doUGIiVfjgTtjAacQbKU0BIwsEweN9V9kk6Q1HYV+GOGlKYXALmQ8UMlzj6ewfBSZ/liU
5mM5MiRIKSLsjSbKa5hau2EdGBoex3jXnHQs9rU5gZawj2QrSFjdub1N3XfkiX2d+gpyIoOnrgOb
9dAM8hobyRX4VhnlZyXLk1t92kaFrSClUFfX+jQW2aGuykPAf1i3znq4z+vskDxlXb4PW3sfgXYD
Sx4b1/zWOgRyjuWpH95pBZAWAGU15r1p6bvWmHkc9D23Dfl4IJ7mu3DA+2XxcWycY6rVwLS8U5WU
5yTPmEn6kV+9Ep+S+r1W7VnLH3majkOhH6dpPpr01lrIX4fvcdceUQZtJ4rKWiHCmOHLm6hRmMy1
mH86bPpaOfrpw92BG+D49Q7EHFnwe69yD8djMZOzxlfUdzxmPrAF8g/AKjttfPSgGgHrYVmBSfSo
Wn69MU9KY5UroktbjhdtZFe+bevxEj4h7HkUScdXpW7VPk3tW9UXN7YM1yYxLg3TYnsTMl8JcuUL
eawV4lgjWPc4ksuQ+UxNH5gz0xhan6E8lkaA3BA4W7WPLFD9DKlVZhOqY66RH04QGkAm7GZeydSV
63q3xhK0WahI6sZW9kxWub+c/2I7gc8wT837Omp2rW5v9DA+zNoGZXs/gaBCXFogdGOSMep7a9BZ
N1V7+/anAZ1iz/W0kGlqVFVQHWtJTEQG1dIP1zIGjFyecq27aZIF2424jI+EpRajz65C5PMUZa7f
t8qPueEMG6VwYKxH0axDluVJol0h3FWq8VFRZMFAaTbcSph5SDN29UDkivsfR+e1HCmWRdEvIgJ7
gdc0mIS0UsrUC1FGjfeer5+V86Dp6J6KKCkF9x6z99rfJDbotVPH0rkroouXF8ul0eJL13ZnBWBP
0KKfNu0o0E2DSHqTvoIETGlG+hOfG1K4m6x3xyL1FnQSS+uruF1tVdzKtWHwoL5ZyklD9dovQCq+
R8hVCW9/PiWnEXeXhi+nZEfZz/8KO3rX5/K9FqeXfjrdJp/GfqbjG6NvOylP+lKdGHudxik/YTWa
io9YHp9zM70PEaaxQnhx9j7RWMxddap7xScVAg5bCy6gotIncIare517f2LZzz4BVMo/OwnEKLm5
7jDTHjKq6s1BWtyjVVC4sYyl8le6YJyzKbgPi43/Ov5OuoNImltp5vehIrnHGh5LzRCc3aNyH5AT
VCR8yvsNpsOCN7Ke0WzYulsWipeuO161JOvvZtLfJc18iyeIIkpQJkRKIlgvMDyvbDO7vvYNCUET
wbRyA0KHUp6o9ePI/jRKHPxIyTi5dQsiXe79BLIFjwEqK0p3VnK+NvQfItorMwECZFKihuczvRXz
d2lcDeiHSdnf6qa8NejfVZWf3davbdfetky/KQk/Vw+cqf+zEkwsRzhnFtdYr00CTB05QWyNboZX
UWqI2pMzVzu1suoOANptEDbkHJhM1wrZq8mYrDb7zt7plhHRZ6jFZWjNkGS8OabIZ7kJDsP8mch8
kImMmLCEC8aaOOGa5YjnJgsWgFoW+lg7k07FyEZ2YvD1L2px98NWgPqS/m4I/xmxmA+3bfrdiP4U
S+WdkdxhQ/wCg/NepVDzMvOWdt0NWZwuHuuk3TUsgDOLBdEl1wguTU85tVyWXHHm1XYYKv1Gg22c
tP9MY0VSM7ubRvzWaO0Xlo9YtkLZLpxWbmmsJ7a1vZ+rrS/DXRqZGq2HguptlFY4CepVNRGKmKsj
byTWSFaoydwaE5CqjHrwBbmEZ0AyJ8tIKy9YtZIxwHhVyRU/7WVP0QnM7U5J2jiTay5E2EfkRdnG
ObX0y0KsaKt/5HzT/9auPDdud7ZXIolZdeSvFLr1X2vNrpavbsOX1SMQRy85BypTyBVV8zDUPgaX
1C83E6U22Fr64ghsSwzOxwdGAed1WqVjAnYOqdkKpCpu6hBPOqsvb8gLj0TAOforisRhQwsASCmD
vEzxZ4KbbKg8lc5LJ8Nbugw+3eDH76FRWg5T7Og33twUO2zUpM+KtOHkMJrQ4P5IasyxqR9d4W9T
tDPSd8E8SKaIVFhDzkiFoKQZ7Chs7YCR5ICBCSICx/p9kxc/1Y9tRfOYEn/Ink5iA8XHT+/LSI+M
N83tVy1I5yRs6iGMDSVM38kh20hxIEjBtEs0ybNjoPqrce5Pc+1anF5drbA6MtzpmFyAZ5+j6zed
TYGqy2DlJ6C4VL+3+XmcjrokAnRSQalrQWWtgYL9Mu4fUbvd4QtT7gBMbNcrAVtycY63KAD4jujZ
HL1BpqVBhkgwKjWejIGhaNZAr5SwXuUz7LQL3eulYX45Hisi6ls+lGkm5ZRKrgJbmwy7Hyxurb7d
9EJckKRh27kBsflhd5Ppv/7ax6GMruo/+QZrzEf1kvypzG+CSjikWiyriiI8+c04JvXfdG8+JTZ2
QJGf2AhIi4GPyPbcKToCC7ZSnBGYE41SXqPkF74Mgo+UcaXV6b00RMxzREtEtIOG4m6PTwaj6rF3
6leoWSD9dnuNYB7D8oBu7JrAhk82fz/QtoTqMAY3gPIo6XcMRCjcUMBhI5FpVoxHpym3YeQxXf9k
n5F2GDBgLxWYF4zanV4QypXNRP8V+90IqI3N4HAqv3pEF1i1SGnT9YQc8Z9c/q/uq+MSrUdUoPU5
55o9djQ1iRaHLKmQrlmRedOl7Yb3NMeyFBm3GFDdRqn9gzrNnM2HfcEtdWfFnEyOvLjITgw6sISo
k144ay/DNOydZqFKGMHGYTMzoRaX4xG3Skc2k4b/n/Sep8yblmaaq94QYZWqgRCT49XFfJ8SrhFD
McCuzsfPr7ZPYF1+VnCATD+eU38n/BxuToaiXYz69Ue99REJNGXhjNn/jVPHlZ8XatBRFU+DFZ3a
EbL8zDogdUqAECkkHwqbiPBQHJK1lSKNMKzcI05OR0ClWgliObIc1JTcU7U/8S/IuqLk1MhFEJOv
SwDJgOpi3cFVrY6zvVv/oRZEN6H5qAWjOfMghXrm2dyjQDlY8k/OACHpyE5jwYKTLD3WtBfTvvik
s3aZWzuw4vFyC8sjb60zM58HjLxlMilYji7ZaWKeM+3tZ0X4HQn1JKpWTFjpWBTAZPZ+/CbSBUaF
Imh5BeSjdTskTXSICHMcE/loM6m/hQv/S6xN2Szu1mqEDwMQyTpgIkeg8XFduEDv0f58tgSCgbGm
9pJQWkv7B7V/8SkWUnAYcapWxZ/nikFiPb3JrHY7QzmhhwvbxHjXNYnfOyxwNIjCbeTq/wlbMTfX
eBe7z/51qWa/sLyzqEgVOH/1RZO1y8yopEPUtlP6x3QaX7+PCmWbPnkKwtf+QFhaW4wkYJJKzqa5
1MgKSo1QbhOctr+ZryXzYWU8z1xXxFe1la6Kqd+KhKNm8ziSnL6X7qbePPp0fqRR95C1MFmgy+zC
Kp5PDTAm7Ov3HLkIfxVbN7KA7PNCHzOqQ1DoTajdc2iQW8fsRI6c2cjdYXiMdXYQbe8iqIhyJkXj
4iJwozyYdEoEvsaZF0QdXHns3X6sXCoRdxT/cjj2Jo+jvM1+gc66rGWvfMWQ1LKbK6kryAkgcgeG
Q1UGvT0c6PUOWQmCk3lyv5HTChHWsCSK3sqRXuOEFw3N5pTlEiv59swE1Bbqk6R2U0jP1RW/1lUX
2bUiAlfpfvFaHWt6fhvx2mJmn9LhrR4wNx8bG6OrgRKCoeGMD4E3AKhrsqEQZl+fHiQm4kb7XJhS
JAZTih47g02aV5wfJ6YVGuK+hNReCHfMKAfiiXOUgTHsmh0fRQhppLTHB3N4K++OXUF+SGM8FHO6
2+//RaUIZCDZiTCDFO0hq38DSyRCT3g8OLFbhUxw4sKo7RAJW4hzUymQCdHSsANr8hi0VRyshMKz
2WLxhnt3VzHRbpHPDShCtaS+GRJKhXlPdssU/6Mn1W4pom1xqTlj0tzHvOBtXe+pOJ9f9C3zoBCS
B80mAiDTgttX7hG3CGZOLHZfJrY/AwPnIGIEqBDyFnFCEw57Q3KYLGC7dGovMfKAFcAftV2OJpXf
NpwjEiX17buWhLPT3MRe0YZ8RoMbvXVyfFK05hQNC/9NPX2zrcnpjqP0mUqbm0zCnTImDmRPcMQq
ZCRXI9FGeeJhszNLj+CAo/o+Y3HLgLVE0S+CVLiEIv1PiUiHZZRt1AGuo0rS7311/RtNATsT/kzO
FSZ/A56pBXtUPah72B08taYrdeqev+g4I9yWlbDazu2BmXmkh1p1oyaeJTvIOt4Jkr91nrvNRViE
JsmC/5sRDgltAQ1NhIU4Zjkb7Rmwp3F3E9eN15iBre5wulXJjOKRq6r0hKx6dfNuDARvknQTAQXN
31b7zPPP351ybqf6A5/Q4UVR3m4ajJZV/ff6B3iWYGD4jTRzIpHjgGEj+yPzCnV89H0LDn6ZzpEW
X7Ef4z6UIyk0+lDNLCLf/QQPgl7al7bpr3m0XYWhXVEbt/VJNAhlM9njiFiE7a8TJwOhFC8NTSZn
fgeuwdTfe98k41pb+gC6WyNf4yi7IJ7JiBOZTTvoVRnuVXXtW/WmIaMXdUOhtksaEar9cB4Y5km8
UaDMSPYeezabXNv6+o9yl6IUBDmjfMJRV+QyWewxY0Z1MZWXtPXzRQSIXPejI68KhOL/1vQXtyTv
Ibiv+W5ANc9pgiD5sYzdUvhl9R1u0mNhtTOZsDi3NGgMVtC/UYghXPnq2E+vhEmXCMVGdsLpBlea
ArgmpwoGbF7+Hl9rWC4ZG6p0Y2K1sPVT1pv7ArhdRJY8THZ7648T02Azal2bUXCZ7iDyahdTYeQ7
zWGaPpOueE/FckhyNEQwgfI0PltLe0ZAELGzyIiqExKj+xYhy7FI7duKQYIo4888rFoO4QS1EGWt
oKxNF9XVuKPGlu0oHgRbq7w2DEdFCxieBRM2sqZH58+6oopB4gx9IDCHYLQhBMjq01O0+53GrZtm
MTcWuSHIRPHtasov/I9MFvWjilxNsFVHF/NVVG9FzH4IGFybE/1GIEFrhJrKEg3Pxm/d9tb82b+M
fEgczvT8/UB8ABpbncO+eZlqpMsw/ba4NkaaSTIU9oP0mXBZLHyllmfL9fF1b2Q0XqyJGIkPuT+K
xyyPXmFVHhMbMkjgIbCUWQ+azL5La6+5lV3U1QjXhlOZAJGVyCONIOs0OyPurCsUeW+yephes7Sp
9LXC9KjNPdgwHIPVR/2igQ29l8MC0BTpQUZZNnnTVniNBRgfxj6aUvbSK9J8aGFUMKZ81Obw50ax
UI1cfe8Fcyw4zhktf6yEQsX0rJzLr2gLIJcxqazcHj7cSkRL0rSeflXu9iajzsaFjPVyvrXY8bvU
H5ByyxLO9fK8Di5ORpunp6YhhXng2PQmSZq4Cr1Jx//dyZ1DM2yamrs6o/G3UqWnymNAF8abW32u
af/Jt/OS3S3yE8p8KAyWY5Z4K4b1UTbZ3eyhs0biXJj0cNLq1wqhLUzpbcrBojuBsTste0nqSYk9
EgKlx3erXsNIf4xG/KYM+lvZZe9t0b/nonoXC+0zfpOKRCdhlnfYRO0deWA6Vz63xkls4jQxg8Xh
YiWBQqevwI1EfL1LACTCgnOyFSrolKAormF1drcWipEJqE//suX3FDFFRsCCRJJzCs/KEtYR+JoT
Da2zQYq3QTUDWq477YQhQpKmy1JddEqi6bD2Bt4a6k6oQ0PMano2II7s41c9ljT7zEYT1DvjuDgm
fN2CwBtTiZzeZojXw3Ni0kGkXiK7E5MOZW+7ADfa3i8u5C9hfrl2zU/WW07Z1k4i4/EIVuBQuWYd
cRRVCvX8ShH/lCCYqestG40rKJi+koMpImE0lt/UcX5vjfKZ5OuzWMHYRgzs6TaeaLUpMfcYJp3q
Q+dF5yzy+hVDrGF7217hukWEWSskGObEzOISE4PtpF3qrqtTUoYoa+0SKeNKGRsBZXAx9E7yM4Oy
ZM+fUqp91DL/isto/ezrb1YNwbb/jnsc7hMNM29kyatIF6wh0rCp5OqocaOITI34SyerrTaIiXuh
iDFwku1NYylt9DT12UwRNvb9Re3Nq6qn92YqHh0X5pADxFzFG3Ru9P4jvQM0xLO84I15Rm+igFe+
NZ+dYn3qUA7H5o24Vd36jJWbDBDCahcvG3IUQ/peLolrWcBmMm7pkpeaibqevSnCkwbhLZHtUfQH
/bQFpIFd2Zyo4AF1EshBP1Asaoeqmw4WyWIdsqSE2cfLe97NEl6+q7CXo7ohoQM8Bm3Y4a7i+bIK
lQmB5dQWxL4V7o1vyMhIWXx4C6X2uiTh6kjZ+pzaD+NXsb1s2vl90YeHMJc3Jgj/jfr0tKWVDQS4
XJWUoKL7stfkK1nHz00MH7qeXeTt86Kh3E0eLbELE103d31NT1Ygc0XKBu8iKLaZKXoULkiTxN+C
WYfa3Cn+sap1Pklu9pl8YTz2qnqjsK/sA0ntJWurKBXeZqZAUWbIhMLp20MKFNYf5r82MooY1VXV
KXAiLK8TqbcBbsKMs7MXxqbSfSaSQtYJTo16z8hO/d+lL68IYGfziddUvDqg8WCQA5U0mysxjEQw
p2vJG53snVk/b5O/aVirZ7wW69mUYUniCNhP1nAD7XtZxvmcj2ZQedh6HEn8P8SysflEFdc8o/eG
oVKQmfem1eCNNfmdLdDH2H+JOruNB93oHv2gPzYjevDmPV7c50S+bjYC647CdSXDERm57uBaN1Yv
3UqvaElormj05c+IPTux6hXuFpyXeIhNFrpTn0MW4bEhinc2VT8BobF+r5BitNeMAnFRMV2AL55Z
Ce9Q+4/oZmbfILTDyM56B+FKPJvVI3ZyY1UQU9usLNJsMTgcSnQWKwfsKtA/5CwIgHZURmAxnEq3
LpT7NeRVLddLlcokAECFjxghFCh2c+0s5IrNJXAsLYTWSaQhcDWfAaI/+wSF7BMuJNVm2bploLD1
kxyPp3wWgWm8LPrGPi9sbBMbEYujHN0r6SMZtlDvlbdmzd/fpEOPpKNSg4ypYYS7WBn1k2cQerLG
8fWFKcqiCrAo6KaHwS7C4AH6zrXsbFYsN6tlx/7PbUeP4ts0LVc1No/cwLHJLk08XsEOKqvtEz+6
YX9/kR3B96AlR1fvuzvVKM8glyCFnqXSvBQL5IlM8taGygvbZ9u89VH0RrU7Tviru/mSVuvlOCFu
0hBUXYkbwCNsKscyRupQW3cmM/NwpSxNpenemcpthkfxkPaVRSqBKFDPz77EWKlJHOUhR567MVeq
8u2w9LeVKuDZIJHd+UsLqiXq0V9VLjkxR+g+xOyp1JMtcRk/E8M3Hg80E8NArp4SsyzFocliVL2Q
Ckna/X7Hr4MAYUyUMFdKNsAtSUucQQxEkvl1jr98kwHEFMWu/TouTgW75SK5rfrfjQLS0B0LNSQC
vcgY3QY9Skaq88ugr2ae3JceNiQMVZ0XMaoz8itBcNe14+bMTl0uX0AXrOYFw2hpagFn0XkqzbBf
WH+bjDiShPr1JqnfWY4LHIMK6VmXuVkvmFhJ5YLQwxxM9knp8jtUG0p5HHXDWzUEmPxUCcJ0M1pJ
NUYJsK9t3Ym673Wj/5FRgacUTxPPwRTkQqdt/16Vz1a7DRI1Cvr1sDHfojn3EZZXoJsnRgLEiohD
rM40M47e+O0CjUDGXeqwaYNa2K6Ru42KSwbvSJItb3E+kLWw9W4XRY48kDJhBYWGIJvqoqAHGaWz
6OqTIuJTfiO/JtM8KU9vZVERi0b9TULRytPFMr7QB2e5M/7sy2B7COoFelYCrhUCfatMcobkijhZ
jpWTy5qoTo7tAb0xnVXbtOdqBDBtC2dpiv3n+leTJuI9x0L15Sw9ZeYLg6MRgpcEtlnQsXxz+XCf
vvAJ6pEQVlQz5+azBGtb/cknNSRCmDoGrbFXn8vZi48ja1m2bIHNYPSQq8gd5DIou9yTKq/a5pP+
DVRVJFdTawh03QHdYNbowTmIFpanhbskjiZeZKzWMY/YrX7FUX1Yb9rIAvnFaGAUpFUEexaIVjzL
YqM9Wy5Vstubhlst+KkuM9Q/NVkJaevcx7KT9YOfn0UzXcSMWTGhWc6/LDbcxuWxUQj7nTcxSBi0
68r0s7SKoyzMww0vLEnWsrWGI/FOlojZTDv5rFEPz0PHVGoOSzqi6Cxhmwrh38XrE9uM02fgM5a7
ahff+pd2sjG2yhUaqkW4s6K6fSZTLNMu/h4nnoWqdPGYuxYvTjdzc/e1IzqJdS0glfg6R4z8xUc5
IAoSaJ9+0O0bfBBpf5IltvCW5Fs+bXLjsYXG3Km5VWbj+WTjct51S3q2DtUnCEHnxwYvLBzIgw45
JBwkA7fmWLauQTJW72rLMa7qq1DSO5nKRcHBkLFuZZDGk+Ekv2vzz8yLbIxTUMroqipSEew85CwM
S+NYd6ovSVKwp182XEXS3Ah5csoMHo/Rwk+IocxNBSMEfkImd40V6ProYZgPMB/6Ej4rzZC+pGz5
agz788cyKxriMHctfiA7H5Ez5a7Nt39j05+Io86WJYcDaLxmqhxXYIRaSNUvgdD7AJQW15WjkAUk
WSyZ+ocypQHQs70i1bcxfXaFERD9us4tl7zMLIl0AYPWqyxOA/rmQmK8TB+HFbHHGC8101Gb/jHJ
ruix1vQ1B195Nu396wEh592tOIl12Un4E4cUTwaktM8iz8nXKG9Rkd+lUmHYlPh5RQltS48WqawR
24faxbnRzQG3A+9aEyi8JwPoqSmGEcJyWeqrE5Nlko+bP8Zru8q2q8hGN7Vt57F+l1CE666gOAx+
lIuqvJlHQmRMBgJqxftwnJXdjr8QjZwM9fP/SccDzQET2xTV/tycJ4a2eUhZCDNydvig+aeON0JZ
V29BS9LNkKTGDyrlNi+9GsQ0XpGVZRaW3qQG8rA4IYBhKjgpupSdhG1IPapxcWDR2aeHsZ99uxt5
+hSvnu4wZXk258AY5pMVKpeNM2vVbh1A1d0OEr87sZ3XO8Obq9nfkbsxkWAChF5TzWNGFGDBSKHE
AyYV9r2TI/Ys1tsRzyp1azZhosWksCAXL27CjG4CNkCnEHxWGfd5lO7qJN2HdrwOALSK4Y5l3RRv
xmTcy1u3GHd9YtDlzL6mCV7PlhZE8KLXADb5UXeZQTiIbeLrHtwK8kUFTpWHl+3HdgcEcDW6G+tQ
vyQqYmuIO0qur8m7bYhDqv1d4SWx7NHQsvNNnZCKxUhM82CQkaYy6CEVcFC5PPqrCrusY7TEbQwk
SBoQqe7FUnOYx440spgtUtc4906CbKO2d0mFkGaFecVpRFHQHalSmKfR+qa5fUkVbA5pdyPVl9Fc
z0qQT41NuMmXQAWk2Zqbv9uMv+MTr5wfA+FJ1OplrgYKMfgQY/yuCfSFufxdgGMtVbFTMB3q/ejt
579yKvmfJFoBN45iziDAMPro7vKwzKJAI39AYDQcpRKWGn3hF3fNeTOnMzIRQtcnZj1zEwWXPqxn
6bCmDALHTykiM4KJj7HmH1YWvTOXkS8js8qlc1hDyClLrC5ylRhN6tB6eb0wqpS9RfrUsOFCfPMw
wn40bR+o0RAc+xcd7dEQBMPxAiaMTVRR3auOCr5Zrxw/l07pz5l83Kp5zwZ1b8W3oY2OjL35jXT+
6Zn+Pcmwac17vGfjdXhKJ1VZXHXwFiU61LnsFIQXmL8LT8BHLJ+F4KxLlKMsY3RBANqQ8qorfxV8
fZSUniCnssT24fet6UZJG5TXt1GYCG9zn0/d74dAQOgrAAw0CPuQ6wJoWPyNrJcZYhg7F9B7wYjD
ACMB5tqiuRRq58QWyl9tb2nSC1t3SX4v5XwhCFXVronE4snJKUMXG0prz8cWSvjKWi2cMq6rdgjN
bggZhezMlYdVpaD/p0CIW8gPA6d2nEebGMD+Ig/IlVSXpdye224cjIudjde5yW7WmBxVRUGkjrye
1AOQ8KmcEAZfTIWnkagY4YtGfdcAWUVwMx12G/6Qw6ckn0j3PTGBVquH5S+fOvk2tk6bFUSMQ+WL
9Z1MS5g+8yfNtB+z+kfrfRMzpsud9ECxjvjgTc6VB4j2eyc1N/2m+xHpnTsfBSpY6QF2rdHtf7pu
9iwUzGVaseqK3lN6bIsFmcGCzLTr4wwQhGSxGjoC+iOb0m1ifD6gI2Id1ZzboT0XFWhXpgYLal4u
o2um4A5A6l/t5oOt2lwitl/7bZp8y9P6JQ0FA0XWO4b63vfjaTrWPJpUpx6VNxFEstcyjUmqBAZq
zKwVReGiOSvzvvKgWJdVFzerlw7VUnOeRcDc23Op6mcAGBdD7i8meytDyu/JoyatAXy7BX3Wlv0N
82DP3NQ8XTJNPGCEkDe0sBnsXBKG3ZXLl4LFmfOSsZx1lJmTWjoxuQMydwMROuw3iCy6PB3zvj7w
0LDbJ6LxSD6lP9UNAW2l37YSwlyYFm7ymPTqUE3m7jXK5TvSG2xXu2mjoiWpJ+LlNhUrGHI1EPXC
kigP7P9UlCZHc8t8maI86wePUFD0WP/B77VoMIT1I4nvljpMvCdjdRKVchK3AUsdbYuA90JsEBFX
TMhIEF0ky8Hw2YyUgAbyk0j32H+Oce2WLTwcQm1NdT7JlEkRwu1mSE5g6tmqrYjH+u2rYUtuUMJY
DB/bXyKFyJao3jDPkD1qr+ws1zoQGXPf+vQCM8mIeAKyPiyyr1LD8bCmV5Uu8UVxJlqNjWPJCZwz
29NeFymDyGaYgklIQVkSuyvNx/S9hfgYV0bY0EpYqhXarj7NKMpmX9mzMxCDeafJvhulcsvyZVcp
wu0GiQW+OEsCnSE8r6l2wGBJmgVvm4Sxnc60RHTNkRFYI2HaF9GRMRKmaCktXdCG2mkZ0sM3qKVp
8G1z8cPSzzsC1fiaWyo2ERQ9j8QBmZRHnM9fiSYM2fcJ7RySFzLjD6/tM0wQt1Upr1sEN1+fKed8
nhou5GrO5owRrxGXVMlPcqz3hQp0ZFXdpPvbQWcBX8bNMx+0PDqXvXWObzIxKm0ebHoaSJt0Gg3t
pEEwSaXlUNjlqdO/R7MDXkADt5ORQl66ywbBObnEGAKKa5eQkZoAIdzr37Jcv5eJ8lgU+9ZmKOgk
b/7WBaMNjEhg9rvQHpKLvSoU0QgPmV5/LifGDVd1VF39lWT1kUkc4ozJypbUOUZ+WNa3fVVmYaHE
h4woou/PDYtZq0nwWEmu7CgRFOErp9yPJFDUSK32Umq7Gnrb6WiQaGUDx7iIpP8ceDdsqQnRyap2
e6n6v8OcehL3nx4nHlZHrzc6z7AY3R9bOpqT/rexFj9qVB/ysnbqKCaQye0nYoW39mNaEOQBd0EG
UFyW/6Q7UMAd8wlYOfs+/JTZoNgN8y0UGi26HnaSAdQpJp2j+z2GMbOG7HeHI9CyRQDA3RXLW70l
RPQyv2/RBQ1GEGmvRtvFhDmiammic5bO56Yww1agdX1XR3zHuECYV6sIZGbmca15BfrBjFjWy3sI
sewM1kDEUUCaYMh3s0WIVwT8N5a0eh4SkHpd0WQIWHW0bG3ytlZcYMwPJj7f/mUpFUwuiaijsatE
5/Y/cP6K+dbhN0uk2SlicdPrcFJ/egMwPMv4FfRctieIzxO28BSYMjEGa0htvoQVfgWmXFaNr/M1
9yXu0dQnPtlbmM/oXqZyIdvWTi0RyPO6Db5hGF7RNV6twz3DUl0iCkk88R+Tirn1Cqa4elGAqs33
Cgazms1Obq2uPfeuuVCbOZNs3oVS3IYZEF/itvkSLnlL9hLktda6Lc30yEn+PM8sFuN89aTY8Doa
g3Tnq1v2nLrtOZnak9HnM3FE5oLAdtIYhQkLep02kWSs8l2o5hsWwUTzY8oDmleNfjDhsDNnwugH
IC1zBDhv3sfp4qOSJIAnYcOM3nIvA9KtfMQmUXdqEGUS7+7NLXkxOXSGA4mDvipZ54J4Tiu0fObL
Fb6eyDKe8la/o+B8+OLQQN7WaRM0GkcAMHrGL1o98fEkKNql8jZAwaoBRc8MgJKdmyrJ7lZ5TJad
mIJesb7RE/oSVS+CZtd48F3ZKOd8RMus8+MoIluC3RJmlPqJyx8mcX6sTeMQOW5UaV5dWm5TCZdd
kCdesq5dJYXtQS6rwE6GsKSRUqXA1kW4W05a0gBBVf3W9F6m0WaUTpqV31vzycE9lnIQV2tYsAEY
K3iHgOiJmeXP9dpPFtUfhqV+GJv5MSoy6vTyozKG52AAHgdcmJzTW/JQ7c0hTmo3N8qZx8gGM64T
k02Yq1UH9ZCErHjCiYzMZhLnaUwBz9KaOmKRP7QhbAtULK3xIQaK1t13P1rnPpf3E2J+xe6JeDpU
xXjFBbwMTziErjIRylUzv24N8rR+FaI5mXwBOlqqQLXxeTaYDy3k+vLJXtPji7+hWLZvpysvSupT
wq95UGUtBqXBVyNAD/1hyltvMgge6bbdjelvAzKTp/i4tpiwaiwUV35nADgz3lHVcF7v9FheYbDc
epZmViuxOKtDCxWEusgn3ObxCshv+GMJMDa7olyfQ9k8+1x5X2m4IkV/LAXR3TZDHz255Qsoy2Mz
yhe1aM8d38csfivA6euXKND0++4rrTHtDnRb/M0FhBmiVuC1uq2Jl/BjyQdv4gS15RX8HO2QFkKU
XpKCsdCTcmRT5lCbtdDU9R3MxeOwaqFdyOGodWFEtUsQe/ASaKyPKYZiAxOjyEOJBYFZiSNVd4id
bS+pf8w/68WMiFCuiatNInfJGCjuHDNeqOwlV9tqL+V1XqjmLTP1m7j1K4udW7IjtERHJr39Tf71
QJzrPgu7VQ6sugmiVmWom53WavLpDUGfYcBjjHXCNIb1fmVvDT2q8KMqPvW/kpzGOHnrVBaRqv6a
mJzUfsUyIU7MznmDqWTFJxzkkzTd5BxqoE0EkTjl90rXLxou0wptEZPPK4fkdR3FJSOR0kS3b47/
wYsiGFTO0OmlxxE1fUoYhYxws9zkY8oWWUXH2qme1YIRll+rY2ZBu8rzB5Zevnz7eaVcsmAAK8m2
9AOhCXHNR5L5VKYlBT6+AlLmjHbztSh5Z4LJFJg9zQLrzzynhXSVnsYvNjgXHpEw6uBuvLSehHZj
lEP3npnfAwnGRxjMe/mfSbjl+q8qp4BzZf3H+Kq7Ikcf1yFI/vOReQ2kt+b7ulnPgLNJBei9UjZc
E9cg+TTOjTzEdPMiit4W/OP/WDqvHcetbYt+EQHm8CoxU1JJqtT2C9HuwJw349ffoYOLYwE+D7a7
SuTeK8w55v5b0jpeH/1SXO4ScKYpV8Exn/iLwwUvjOLEvcfi2Uix2EEisXFXDbgppT5ZxJpoMj6v
U0ZKmEq/vb2N4/hGi7KD7FU65Vxdq881A6NWODG/cG51TGQfdiS149sIK15zCpQCJFFuF5Ym7aDf
JCLmcIFG8pAFC7NkZwR8RdYg76QT1wZ2vth0zWzyhLOD6XlaaGVKfABsniCCoykLdIQ5BnAq5woA
BKeor11bRImsmDxpcRWnZvqpBDnDHgum9wRth0m4UQMD9rEYsA5DHruboTHNgZJUsXbk352lfpeu
JFA2ZSrzJTnIJbQinyV+qIFauzcg8yH/MgXajD8WRBR02qss0/yhq2YwqREyUMrXeWYK+zrFn6Y5
xgcuB9hyoT230V1CIjkw6G3YasK3IlavRZalsi0m6GEhidyEEdOqE3df+rr7aI9JAWpwtE+U9tLN
xKPhpy4tJJ5lGKPqpQlmebxtmnbFYHIp7ZJx75+B2yci/wxk5upOY8N00vZK9MkgsIFXu8EfyHcx
hsGhb2ADkm/F3oChlzb4pwmNJveJd/92EG3VJ86vEcknJMAlcabGE0ir+lohwtRB7uxp5DqTs+kL
9rFdo/rz8Jj4t00oI53rqr0OMoHQQgXasDIsOFUR/qswoyrMa1irnGmUd4jDL87RYK2pLn2WXQZD
SxayPss+DxTt8UKGpXV6BkMml/dRs27y5acwU1+R2K9nsm+Yo59LZBFP7lhyAAkZNSIvNHEM6XXL
2stiV9fB1INlQbws1vtsFk9JA/pnbR99gBr4UTuExU3/EkJwhm/zrNPpCcVCnzW3H7iJr1jk9bOh
IVlvXgzY5SuHAz67VWS0TXRkEwOPgwWiP9ZrYAWqNmJ6ArFMi9hQeU65lcyrzFiQuU2XJ5kuxzcP
ByvKh2FlcoCr2WJANNs+Ynl/6VEr078Wzeo5GmPfjgXhRK412BqGkqSno82XBVITDftIGRgy0Ltw
64+bYddvq7qGK4+nPTWoy2c6rfUuAfoeDhEbzhfqxVp5rw+AnIAxekO7D6HlIouKSwhsDD/Qs0uz
x1NP8VGR1F1GhbMEoGDOAg9fWmRMDEe/XL+3GsnwhLPpXy5WbfoqbDUwq5o/DhN+bpJFHwLIT5od
FBZwsuyCbszXzZ1JB2QbQ8TboaNBKZPCVXu+BmMMtFwEAtN3Xv16L971tI/6acTTwQUGtvRFQw6b
bYgF7W7u2NGYqhi3jLq7/3VciT53JeinBy3SNzcjizPgby/IjWOr3pTyTVdgBl+4tuKt5gaX8iQE
pGY4z9WSnn8ld00wyJZ006x/NGZQcJ6cDimb1V5SUrexMvmTDlRrky6jNl7VcJlTXABTxco6jQiO
uEhNf1llZjpvRJq3NffGQezTprOpoypPMleKZLITwZ2MbXfvlpQI1F8lxo++TG9lEE4L7/71sRv5
Y5vghk36TQUv+7J8kFbdb1C4TWQV+YFLV48N1Uzw5wGVeFctH31TMPqWW7FKKC3qTtxxMu44/GVi
veYpf/yadwPXBC2NhmMgAxflZTBQhcRuZNihciHqs6VrfgNtA9OZyhS5ym71QVuR5e2tk/qOx0SS
irc9z997s362c38fPrSlvysN165tXgXBTg61FZp+veB+7HjEKXSRGPHUjtLi14z6d3iZut/SVzv0
1cQrYXE7bezN8vW3TojsnkKXA4DIeSaUPpkN5JdYS7lwWfPPLVOhcju3xJUeChOwhQBstg+Ww8AL
8Seu2BpXLMrih3H08WAHS1oRbctWZ8kveOsQjXMDcDcQwBRaJmitx0GvoL+zCAGpTNs/9u/Darm5
umOwld6tNv+QdsRVe/9ecC0fZ6Qg27njXHMU6X/TWlsf0aYtYUnfyZGWMQpr2QnA4q/7cOdzYhtP
Qpw0vVrtkQqMpoLS7KBKOlLjjPjrjD823golYm9bUxOZcyg1Ovm7iLtT8sf6H6tMrXWMUaHR17jG
zNKg4pUqBp//tA8x03cWflXdE2+TL08S1COkMMWpJRHIqrhDem5tsjyu6U6bJ8HDL+LRLqOF0ILm
R1WxqduI1mLoXk+222//DiXsqmaM153evamSJkpffL5TQbSFistd7lgOt5W3zxOSTGw+flPb7ki4
QmZacQoqk1SSxNqIM9ogZHLpoV64GJZ16YKo11nsJnO/x9lAL9F3iTg4bnFEwTFquyyZwFsqae82
Z/E9m+UDks1dhIgarGt1HkP9Xh7HOVL/GY8mMDDAjhhgqTDsUmbOixcgsLxn3sVMSHstvZoaOZie
xagnfRlmag61NHx5C0P1fd8ZUyxOtOBKNt+dxo4t5UMc+3nRHN9pqFxREpNh3xgUdwzTtaSDr2Tn
023FRzhbcoDE2zVkJ6ndD9G0OID3qKjMaNT2iHDyEqqVPMQD30HKeQ1FNgdEmoXNtePixjU2Z09d
+pq1/ZpNWqBPo9/yH5HR7jRDpE/dbZmXt94M5ia/bg2XbCBX3aN+075Bv4PRonMQORUX6K8VxQIf
eekiieBQLWkm8T0EUV2kd8FcSaHCSbvmVDQb62jp3nyu1RbV+hSJ/7bTkDshkkZXqnTvgy92ad7B
YI/Q7lxCekGsy4gklugwMSCaPPkABTG3tTtG0KJho97H7cscuvJJRjIAnbr4eNr3rlKScmUwNf+z
6Go8V+SmaCdcXUt/ZSJ3UXEmQ7KPOOu+CWfIDSUWSnebi/KeDq/sEAQKxUl7pLkUqW2Laz+pv8CV
COL3mHRtJL3OGLinO4BNQg/F59yOX/zdrHFqBC9zYF1SiPHJMAZOlnSGC3KStjISJUk7Z4eRpOQY
b2R7Ikq2E4yAnpXebnNZ+Up2aizHZVfPP1ReDsvGAKlF2lXTj8vkY2rqJddGp0T0wqzxG2eeyOET
8H8h85dqpL6k56URy/sARldL7JdbCRztYibgnUPmGhdUayS/p6L8YJ5l/xrm/SImgbmeZNc8u2CC
lIm4JMKrMtcPMo8QXhRBMY2PWp7fNpPUp+2/XKA+a6s3PeyN2R3Pgk1h5ikvjwabb1P/HCWHbmHC
r1Ih7Gh9B6vGgLvCYJAP+uZ/Pg0Nn0Zh8D6tQ8B6PlDJnWoDybpUo32TYARJ0m+1WxMCiB7p2TWq
JWwHTlfoFeNtMeZrMYCHWC9TagaGC49sMPEgo7w9DNJfOBvfWDN5sg7qVYnVKmNZ3/mUGF8VE2VJ
F8kPgxGy80DpBE+WRVOLbmGfGCPtYXtWyAKypC10Xpe7fMMUkTEtbP6rjD/qOqOfVgnCmSgJZ2ny
s7LxWQiEoEP9dFO9G76zi6L2cGjrU8yyz3A3fpNlXrwGr5hPx269FpOViIapfhESzhNbffF2TOvd
3MwHaeJ4bOFwgar1qjWDPEb7b03u3pnJi200mnhRTYDwEINXbGyZLxvDN/ALtjxCCtGoRGfrvs0w
t0UNzjhZqzEcYS/Vn+lNa7Ifdp9/s0oNVzYDmTsVvXdI0CgN6Y6NZFe4YOXs5jbfqHNCsg4BApoP
9SkTCE68ukzsIS0X8I0xHrQGlZQaZMiXwUtEtOC1WgVqUCFW1x/jj9VkUv+1tUWQUaAXTBqLoQiV
X+qgsBZnyAxDqmoELochIkN+cdDCFl8D28tcki5Zb8czUNJ8kb9+ZLel9iV2AH3urqS/aRUJlJnK
qEYLloI86fnWBjllXOf0kZwxscSDQ4OJN018tF1LXPsUOKXyPNLj8fUAcZJYd1E07yhLn/ozPbft
T/a75wqQhiP+qRrl/Fv5B+6BWv0Ih8QWi/vb9voMKx0iomUARoSp0ZAM9FBLUPwtbOziyu6a3a+a
l9FtcE4gmtyh2K2MJ1FykqdqzjScRnO+Ou/Fan3Q5vX5hzjPOX90wUA7FufaO5r1krbDrfGPz9zI
nsjC0hlAl5SIz7MxLuHujBycv84yEXUHLhidhxW53JRHwoC3j7tphk9kDnnk2FL4KurPNdu39gfe
qEa85ZSzTvrsbBYJ4kgKXEon1zHquPpPZtNXwDmTWpkAnheTkd2VNbo9enth1R9bPz9TcdyZQ+CZ
wvZbXpeqeet8Q6jXowN38p8ILGJrHKJhLTFHNIUNw7VFiS0rjV8ECsDRFWFvlj4nJZ9DCF/rfhoY
PLQ6bLV/x3W55hKgPYyZIUZQ1Kc7nHAVfF815BelrJkvGsTWCmNhKSOh32HVnoIAP7TkYN8AFfmy
pOQ+sOhSX67gUCtT75ABm1CCxVDMO5TM6PYD8bPT2K9It2Kh5rgTNb+06KV1Yjdlh25WQTXa7j8F
7NSjtcIy70LtdUO3GShsZPk65sFGgjeI2YD3PPeNRvNyFA4aXOQlMP7Q1DE412KiHyHrUwh8l9oQ
xDokwB3Z33zhVaeGQZRp9Lz8JGbvKLBrrq+Dw5XAi3DEcKgWxxvSVQSQ6BHeCQIzvVLJvOaf4bcy
8VMQPgJXjLxqlUSiaeIh1jJE/WaYOTv3TnGyuINI7HwTjYzGuOmpFGftDKPnKQ/WfUfhFsPcRHah
14wr+h/yq4w2LPR5xgBabpN8TUHIIbQAi0Dc53Zi2ktkZRGtlXpeyznpD5tEsC4e7uTci/5eTevb
qp8rmwq0BiCJusplghkpGjWfZQaDIGrKFwAT0xBQnnt07+1MbMFC/Pephp9c3ErjweiKMI/jYkLF
TNWMX0Z3b9xWsR/tquPlOo32BqPeuuKFz4/pa+PJJ1TBH6/iigX/rR2mu005ohTdo3jfTwUODXn8
nkrSFvSTAz5gTHQ1I6dHSdQMx+P5sKQoXfZomevI2uTQRb9FEolDtuo2LZxzNwPtaFmQyYTkq13j
huxhcIvMZGwrVlo5Ig80NvPcY0TpT2r3duo+Nq3+GNf2HZl9XJl/RG/cVRDGWJeu2CAvCxLqozoZ
dbKTZTjORMn3PbjRNIZbxqHpkErmKRgZAAdyBmyNFh0wrGps5puT6PKpwdJolhKcmex2WNDGfYfD
/nXgA/wORwIK7Jy19E5K7wxBovwo5xTghUTPcWKFw71O+AyTwhFqNzTGQEZhsRorHtY0LGPYMBNl
e1l6rfHOhYSG5i+2lNCp8qtOXWZsZLKSkLxqzz0khAPQ0nTeFxnaL93xuiCtRpbFmg5MkwGi6W//
qhgXx1PBYY4H3274bojtTeMHlo1IqYjiGZ+DRYeKfmS9Oml2k+ruNkj9jdnCrcFc1EA1sGAY14dx
dVyjpCkQj+2Y35MpOUYZE1UPl7xgAGl6Dg5hA8LRK4O3Ra/eYB9HRjEio9AwqCwobghBZvUM1eRc
rFnUXty+fRsFxcq5nKBm1M1jmbjNBo1ozBns6AvPLSWVkV0QiCaabiVb/nssRn/ORdKIMqHEjC13
+JZAYolNDpyBKgeD5AiNqfivHjghbDwJhfAq5AxY2pzlXOUEIA7PjPaVNgdlkoy7hfUraXeNgEdg
gLRODfT7UjDxa9cyBpU87xZjjK3CH7V04UCwDzHn5BO5+kTEVra+eTLCpcEx76PUPVjrPOTVIf6W
IY+nqsW3oouv6pA/C8D72mshM8BmtVkWdzuyc/1tHcDcmL/tQr2lmXFF8knEG1Qwq/ek8Yi5HC9r
Zr9ZkPkVNWO5LLsjbAYJ5I4qQblmtywQXeaqlxo822dgpM0Xd1qQlTxreBToP+HzKh4e+tLiFNJ+
Sk6LAvC7UaYA+SHKOKTFGT5i3n+4nF7zu1HRBsDEtqdHhkvNgfqjMk9EfGQ0dObMYvYsMllbangZ
EUfbfCS2FvDBON8ZkdIir/pfLaOC6mXYJbgGtPz5UuSMGz70k46ibbxUipzIrukvw4SV4sd4yokD
zZM5EiZ3zlbEjgyoyWhCMvrGVxZbm6I5uUMSYI6qeqLBzNCPfgG3dk8ZEziIR0x+m70VANM/D2XP
Sokyk6JzUlYss+BTJnQyYacemHxLvL4vCeMvHjYTh14qB23zVSvwCzczrNyF0EJdLZNSKJgCgIgo
G42+een/4K5JjLW6ohrk3zR3/PDuDBZhNU8C+9qu/+zIb4TKSbDFqVOVSN7TaKaz2r+FGKON5pHG
B+wOtsF4n3OqDxuWFkYIZAlqWK/EFYDegWbgltYWGl0VLjXTHT7KPexs0Fz9SdBmN/UjB1865ZBA
e3GWJj1eSP7oMwnNFp1PLUjEQj7wLa4aP0FpqtAgTwBcAnn7EkCAq2VBAb2c+7a+b9l2b6KpQFRg
KdoNq+yNV+XNWKxbZ4dK3XMwQpZArcm2Xe/nK4nq0g7fDAVVzjK33tHgWSHfE7MO5FpBLzgjz7LB
GTdodKhrXBhD3L2XXpzmjq/x3jkVjQTvXeXvq40QeiQJDRxJe6EsepvaEW9z7TaK+San+9tOfGAJ
oi2fnYtMBFXef2atRNMjM45CZk6Ht3McqU2EkoZhPPS9aUcyhfAG63s6JlmZXlYWN4OsvDFlcbqk
rDuiMc487JfCxjRr95cJjuZsM8WcmCHWGKvUMlD9tLL8n8xS/IpYz20t3E6nSxh9JWVzDJnUnHg7
isUrNahfhFkM8IGF0btWBVNPjq19B69NQBabXOCJDFlU6/By4niPqYK0zFP8uuCWhuHnpdnJRkN0
ysZTK9DA8mUvI8iH9l5pmzt2Q6gc9PYmISl7Rv7GHANXeZX7mhMWwGR6h1IbUGRbTBEJ5RGpX2d7
Ubhjl6jQeUzEdE3V8uoUqCWM8WJwLDl9n1Qyi2z529H/0SQnAiils1Zler0yvUbL7ilX5ap2AxcI
ah+kyl42liGilHA1WeOgSNWViFVOnIs9tnuHyTB6QdVrtj+7Im6UBuhKWJwB7SZovTmOSO0LRMsT
4tR2psrCsSf5i4GmXrdB9kOLZf9faFZkmiIGUV5/kbXsLzZoL/o0ay0uYH6dsUsIRLOLNuqABmTg
DRWKjnabzg6sZJ3pE6uteIYCL+LWKuICqnimu1WdR5lYw74jXWilJoWl1nlfEmORpAxeJDY4YGNG
dt3ym9G+tyDgrk3JNV7aLy//c7T24/dfJf1r36x/gLBUu2ex8YBfCtOFVsF1qIWhI+u78WGzTXZ2
9WmPC+LdkyHXV1v6HC32s4cRzyawhtpd1snLR8MjYUI12a/QXOr/pDw1bmv1jEuU56jmj6zp4d/L
6FeLYEOMDJn5VJz136+954a+fIB6qMPvmeWv1zTV3hDyVQioBFg/NRjSLOnlnXaVNbiqXJw2abP8
jDTwR4P0YKqKeB8eL8f2YExMk3f0gGZjR0UL/krL4rUrYvhNzKhY9NA/JnRFSVZYiWQ1eF0Yuj41
qn5ZMmN1HWMC342uvy1VD9OEtqGpIxPPZaOgz+vjlxdl75QLh9FuewppsQMJKZQ2qRBeyjuQCokd
vnwSI+RuiBPvCByh8r7gSyajr4PF3gu+NPFpJcwbaTT1MkMCgh1sRAa0aJI/dChBQY3he8XmPVOc
fGLrlBRfBVe2vyredg/1ro0gFEam2iJWiPX1CGjuyKnU/7/5a2uSaFf4BlKYjjmbfjIzXnuAU/tH
yqYHR1INF4u0lN5BPmj2ycAGNadwEg15yEAiDDQsdAIckF3EUYjd5fcQOvkX4wNXwKjRb4ngCHsM
JE6TZowGZtdGd5J/o8/30OOSJNd4RGvsJnt931b1wLDzcHkFFbEkGk1+7NHEf+OEM5TrMpXCYfzO
UO2bXA0KLOVy0cKNRLO2Bn3CmCdVnKCxSW+dxG0c9ivzLDIAsFwTqmpIczwMOhubOgJu4Ct1FRpS
ya+mcKc9jSuZ+TCamCDajP5hMdaftFveU7kDTFny0ic3XGhhrouQ/yV2Tz/aj9cVwnO7/B7rI8To
eLVEdulH7oQz6PKGZUNJa8FCICv/w2VCD4/y3+rCbCiBu/L+AZnJmDBluLV7vJHcpAX34IKoG3Dz
SxVHCq/cTm/djjG2be9yudyPs8NoGzP8xBbCUbjTyFQe2ps8Klfoz1f92F/VFR4QEKvJeIiLCgnW
qgZQMXUEguOYIyxamHwiVUYKRj8pkT+nKdWtM/WbI8Rb4cqa4pcLmg3jaRFBeWgsMTRmEnoZdjPk
CT57TnsLMm8bQmG14boArifEosBzJchXaCxS8XKWiF2Dy3blQnVKJlZcqBsXag6aoSSkvVjB8yPA
07uocbn9vVxZPb2mytW56WSA5v3gEQMC5cpnyuC3aFHA0GVN6Vf2cEGpGsjlkCyShaZuuizERuax
RraFtkMlrM1PVM1frK/8HAxKfSKbKkvyKrbEb0WC+U5Y3sycw3ALxqgryA6+EBOH+aZRVTsM6kbH
78tvJugOGmRko4d+VfKzvt+gqT3HZXyXyXwiHcjkHmBRVDTTR5kP2LPNd3mo33nmrZkB/2IkWGcK
RLfKbMQKmxRailYOChb4KtE5q+rvDZYU4f9UuWSr/0kjgjKZGGOQ5MZ8IKPtkVTZH2aF4vib3LKh
fjNSIGGzAYQJaL1tnYgTDGxedPrqYGjKUDG+F0J4RgaZO4+ZktIAjP9doEKY06Pr9KfS/O3IIH03
VTOWaCW17lYZy2f981CzGNXtkUm4y2ZnjRYUGz30Y6PKT6VyBk19Qg5OoPPZWNo352A2+VlXMpQs
45LLyEmP5UKUc9Io0C2RTizWe5NVSJKJK7Pps/v59v2rpm6xG9gOKvJLMnnMiktAbiMBt2dI6s5I
GlxO/d78bzIzYwUq8btPAxL3rL6YuNB7jhkVQ5cTrXvuWcxhLNbyQwsGxN6h/fS+AUZGPDDsv+kX
xgmZuTEDVFBkD2Fb6ufyIF/MySOeQ7TlLc96zrOe8awXH0hWKnh+L79GJnN5s09zNBi2gBvxSzMi
CtTxMb+izKpPG2miajGeSOHhvSyHBoH2BgDOnO99WvwS2MMrpQWe8PRCz0bZjGGsZQTITMOYnLCn
nHxNXcq28WoMLjLVf0X131P9ExsV7HyfGce3Q+U/Cyr+77NpBILdGXDWUakjgfIasijiyMiBdAvj
kXIR68YEHRyVwNEPYTMbITJn19j+FZ4kxOdW7V+NNH5btvbNbGGECqOyCeyYQOJf2zT6GjkPRoyw
DtWn+UF6uGB/nPKlrE0iLVgJI4haRTLbDbFrY/xHd7GGO2flxn3kqlzaFGnuxAril+VlpfuESVUS
bx3xy0nBOl13GAyvu70ivpPLhB6w8nqQDZnQvRkD/QHNxowP1JHSgqynvhd0pW3KswK90bMKWlMa
JhQa+RJNsJTRMbTzlFR9nnTKFoNEjrMMUBXS2fGZh2063fKaUNPzsSvsZREdowcw8tVvss+jtyBh
4sqBqq+sJmMJSy4u6q6j4hF4ynlftwzXT3fDvg2qmHhaVWdYYd6QGxTHu6gZCzfK02jsh/0U5U3u
XE3FRONNdDXXCUUo2IFp1oPenhBoIwO6TN/m3OKLH4FRj9eiqIJG/zd5zJjMWD9/VLbPnuLbYB2h
3H9rbfYczeXuXHbiC3oyHtiSPxfI2daH4f5u9bvBGSWTSnkepPFt0OeHtC/v9tF8HjEhs6h+4QWx
OHkf/x4xaffIsbU9feInN6Ttmb4LaX3wckXEN7skXSBmHiIzhfaVLa5aSZBv+5gtvE8M2wWw3ZXZ
9w1abOzwGeY5zhbM4/e2WPinkJPjZlKx2/TVEuHD27Hfyil6VDR7Bdh0RfOQZsgU5CY7+bpevBi7
eHb4rdf1tWc6tKGMtnCskvnnjPl4Ylr5figW5JV0JAqFAMsQuTfBxsaahem2Lsxs2TDw1Rwnff7U
7MUldSoQmXIVrhrMjNBZMZ9zTYU80UZld0QjP5XVdDHcPuESTdJW/5YQG8Q+XtZCJgzSuLCPgRr8
nd9pRLXuxyDz3srvo6J8K7LBfoDV+oekl8+qzR9pvNMqZ1HKQqxqvtWRwUHK3fmTP26mEQ0CC3M2
guMgqQxkG14mA9A19e5Ai7DMaAERoyAhRjyto0ZsYwwhNTt5/jqLgXhAQplMhCnKnFGn9knP/pko
m2o7iyWDrZOHY8kVfUawKJZbpY03lrj8PqYwLbGVIAFWMXy8NIdP52bs+AC1U/p7ozPoMJ8H1q2B
FShUxZv3DKHhl3bSTi3MLop4IJ5HhKIm70gaPu1xx7KG6GxNl64KfiTll9vnPf8ZEcoEYfD4cmZm
sKV0LgWOzYUsuuIJEa3k/sPPSpMsO2sg5+xiHEzZaGym9tHugLxPAwjqWu4iwlTyzryUUKirt/pf
ggqDlqhNjdRQ6Ci7qH3dqAmSYknOwKLR6zB75+6xtZ+9wLmSDw/I4Q/LkZAYTfe/RlvdOUKJsltu
KWnSe9RrFL+yIMJDDwA22QAJdLr7V2KI+ehIzjFGKw5nOITqRdbehATHy/4yM9Nj2w7Xh+WwJ7Jf
DrQM6+Wd3tk7g2NuwTU2BvI8LYLnCQXxLGl3RhvM5tRYn1c00dl1Ic1tcJRLeuq5oYF2VzDv7AUY
y9Sf1g07H125RqaXrfCG7C+Wr+7pTNhWo0UKnLosIN0BezzxyjvYO3WERA3Tv/O3gWg1BkjVXAW9
toBOAhM6ugu6W2H9sFmvhfiwQlloLhtEj0vCxs4B0tYbvVPXX/V36CBkm7QERrYpo1/GNQQcIh9F
3ClFLcG/Yp4JBVZjWGkxs/4yTza1SFqnTmy8JfJYJTkBPVWx4uHR4rbgophwNMKaFZ65tEH68lsL
HNj5o5jaq62hL6dTz5OcVEDjug1oCxx3wcCpMSDrxeA1TMfM5WDj5GoMyDbUZfYi+SYReGvHKymV
GAfo7/Luj82ItdM+wbEZvxQg0tK+X9t9BSJb13A/Z7rpNjWZkv1dDmX3Do05+lpJ903U/UUfWNoC
lSPjYJprzxrnKpwrUtqduldutZ1FvfGhlzjBdWeNV6JwTvtCxotStybMOIttjMNqVOsd3B85wMwc
0c1pkEAi5Y0zoIBuYXsdmoctggU868zT0OZ/M9yV6qN09ncwekOmvCt3QHpGEQ8h/EHiOWaJyaD4
R8o0pGaQpYBhZP879se5hhVoxAXjlN6F3wtAyh58eepdvpPTfJYpjxjm/6swNirZSluXbUG1hJiV
K4SgWZIF/FarA7EgIGSI3xIQfHQMY3gDJ5QifKPnMcf6cMZzMsMwbBF26d15Nv4Af/hIJSI9sF3Y
ZK1XaKdqA3rzeWRitQ1ZDEcx6Ucn7A7uc3U7bYgykYt3NA7guZaNaKj4ZszP7cuetlCbfmWV5kdY
OwSS3bRhgPtj16qr73TSdR9OxndxAhU1DV+VEN+kqv7YJPNH+d7bwzcqa0nqHzgbHrABG6F84t4Q
xntjr08zAvgPPnEFnyjsCpoCwcBivHXGWZutixxBTJQiQ/vxZzWNyOy6iJt+ytClpoTNNISltrY4
p3bxXTFmJwyA0cUgrf8hf6KMGbpvKyf0PYMEGkq5sofVVo0u/PTcbWaNoUxf3LOZwq5vQiyl4eZX
X2LjffV/mOmKuxeiUfdo8ikavlR2e/1WPgtJPFcCSzRiOdvxx6KSpr7sXwpsW57514f45umzkfGZ
LEhZe/BLfr0ibKXjH5c3qdve5rm5H5tM4sjKOp6VVkbwpZQ/1lAS2ZMn83E4dTwvf8ayux8k1inZ
bc+aKzgzsGVc0ao/WKdGVuO+gH4oyN1akH+5HcpnQzZPVfY1/37RsNtYtxHVFAv4Pv0CcE/TuCXb
qDIEVMbczZSKpFpBu42oUmQJdiUyOKYenp+ZkO0R8jWG02GE2Xjdd93rcyssFLxAqxIu2fq68MMB
lhty9aBqED8bXSCn/4mlOzep6Q2/EXtLeAEhy9UmJNgOSx0bBbold2XXioyOx5XqABM7KtuBAYTd
leiCUTLRAC2T4b+Sf0BkBNgUW06BAmMmoUXlcFwGoV8ytPxrZBV/8W1VQySrVvROnrWCsoThYC99
tQ6tvTnC2cEi5Xaa9rU2FkRmrrKnDRuF54idA3scefDIo7SO+7CSTs4AnHDGzLT9fVd82USn/N+U
TknofKxkUmso4Ot2ugwhSWk9iwRm8iQNWCCwekJAUrAlORH1zJlcpiOI43ewZVxGUK49g8CtjuA/
jCCu9qFwyYx11IXgFdS3LiQq7d6FTGO4YmVyuGuPIdCtz8t74hr8qPxLnHaLjWVIJm8kzMBd09lN
weWOEqJFJakZt9HjX/bhV4blsJqOaz2MzFEweTNKZ21aoR3EGDMYRWLiitlwxawpK0qCFrOaeOUd
ljgKlSHaTCMkQjE0KclhEgYrx/4yez07nKoXwX8sBivNk/IcWi4rLgv0Oiuu0m6COh3dHPEw0/bC
M3PljbLl7nTDva/nu61Av0j/hxHgDluDDDa3DSJ+U9mWYy+zXK0hEbDIQ1HmocOnl668eQy90kCz
sYhD0dgF4Txh1ji+NebXwWEgZNtvO+5/TbZZzVRPMqTfl01j72jyhh0Z0LscrDTrSqxcLx0vIx68
5z1zXOgSOkO0DCkpMovYBAqitZfJmM+Y8ti/sfA9Cdt8Vv8b7DXemjED4Q8K1Jd82P9j7LyW5EbP
bPsqHX3d0OCHx8RIFzDpfXneIKqLJLz3ePqz0OqZOD2KmXNCUSFRJItZmQD+z+y9tnVABs/+EBtf
NZ/Q0SJUf1SV8vBDE/QqTx1OMzx1807lCzHrbgGHynM3oDdNeNIufoj4SKuGjUZiQqXEmyW0fGJB
/AZB+jKkTmt/LbZbLuL8orKLqg840w857MR2W6CUNnskpL414fiV2nWdsx9xwXDs+gXTq7aTD5WW
0eMTlFCf/VONp1NdMW5kAbTgG3vP16GgJ4WNy2nehWgsqLF3Eq/WWnpWQh3PzXwnK+h8WQekSBlx
0VIpsDBx7FF1lk/dCPdqOu4Ur77B4t3muMPKGkjcqs20vBadW0f3mNM96hGzruprctV7z+pB3gSa
hDAcgARhNM3PoFj2OcV/QoY286pDNhFdTCRfEIHcRWeJfUrvrIO8SclaIl30VqwGqNVdCdaem44z
IDyRVsCGHMMn5lkNXHRL2ynlC5DMMMmod9SdQV2SVvJ2zF/0RnNRwmySpNpMAZJoJx2QzkEEt5FQ
qAeLh8qcuuSBnhJgp2DkPZNQhgHgKayty3wMIs2f36oXqezeGqLvIrQMKulKdtO+MuHrRnRYNg1J
4Zok4ekf2daw5dOo1ifzw1h44I7moWZjMHPtmXG/NxM+uOGOH39n4ia0d6wTJU+wLWhzanv02mMP
vSC2Nl63sTuW/7wDFIR1Yt+zk/rUlvZ1nl0DhLUdFg5LjBueqX006DsFnlcvH4z855qbM8bBOZXK
ywKIS5DEaifvnc1QEQDIuwD4glrOjXsdsEx/JK/0SCgvfTsD2ZvaLfdaKCgskk2GV43gkhN5DDhy
WlSoqrfpe3bITeG3hz7K9+OQHKwk3zMEjlP8tGfEZzr/7og9i9kGGyz03FO3VcS8TcD0Z7q5jazf
A5ZL5M3sFsabyTN6pWg4LUyZGqZMTQt638Z6TbBjBGAaz1jO/E7fkM/CW2dfG/jTXczQAyF+aqUX
ywhv46zd82a6Ms9m1ZdbNyL8mlB28WacZ5eNQfJ2VrYxr6b9GcGRnIKFyZq+nTZjNN2LTrobcvaI
lewR4BhNGbEOiXnDGZxGwBGL2+KZoXLqRtLCMwKtomOqqJv3acMWcVOsPEfs5yYZxwUPhhzqp2rc
hg02F6jfvG0CgfmM8FRgJzcQmDM53vWBsauXcM+rM8ztBO9Z6QPaJ7e1nxtJug3ST8lGFmmbWx1Y
wgq+9Zoxu6nk6RhkIePS2iBNOtdBwzo2PTYJbrq1+ROkhmubBVx502XPWdMAbJC2WJJRyWdPkeBO
tpYNvkU7ErcoEbeprm5sOa7t2BIcidM8zjddi1VG0C/dNI3pQNG6i78uZfKcaKycUTWWRotXQZCy
1nHyYf0ZBPLEFh974g8a6tQMDHLG+mEi/pWKAP7uYCeeyriZuSsz1KYg6JukTPqlCslSOYe7cqap
lABjKTZVPLHOs7oLNXPHLnTHzcrKnS9L21G570zoWgRtoZtpjils7ZbeOjKQBY0D/k/WGDjuQh3Z
k/wJ9pI4vcopd9+b4EH+nLpGivNHBYwHddrFFbJ6IiztoxwtZ0PhMhq/FaG0QxwY6zIJJM9wx1PY
jtHemNR9X3zHsn3qIHk09rUubyqYwDFvj1rw1hnLpiS4a/r23kBb/MEdzE/icgIeA4zDegNTg9xw
XpKYUCeaXo6LCsMkTCc0EkT4qe3afM4b/UrQp/xRwKDpAzx6BV7wlXCpPazBfI5M7cUc5VcD7QRk
mYaIdtOZ3hUcDHo+AfnVdl1jUeCF0DLSfWSn7JvyvdgsSfTR1IyImaKmj2xsXhU5fY1H9dngHOTn
uVGWrIOrHRtKEiuDCB/vNFwblWDaCLWJ0R7yEPe17oPRJJSnT3aNjuBSzzZe/LpQn7FsHFKFSuLV
BD64sFaK4WQTGh0RglOzmJqHbQa9UCXvhG+9rUvklXhOerSxcSO5Bhmt7VvoTWr5bNb1U/Situkj
0VQaNP7Tj5DoJVeKvogRGhRlkzGOi99sdbwCXD0zfd8cpU0LP5M3GgOZL2q20464ivkGFEFK59Mg
LW4/KZ5B3HOVs+3JnBAntNC/ajIHZ2bQNTPoZZMhMBufUQq+GHBDJ0l70d+x1xO9qD41XiZeY4VF
WHyyBp2DFoYbnx2WU4lownwCq9xeMtk41LCZkp2ZTuu+bKeIe20/BcOrDhFphohEEDrxwg6ZzMlR
zuigku9d7cRePZESfLcRETc9YaMI+nDndgNUcI1evY1PhWoeS7TX3y123mSa7tvjyLaMmgG5GFFr
EOKz1ZC15arHX2xR20gsiZnAFBhEe+dYHoGJciFG1+ljJqsk0m75kbqXKLijzZFbQGBRjrOF2BDu
YdFiqhnSZ6DaUjC+LAH1l/0sUPJaKHlrvpB49dZ2YEoeyTKpLPDHQprpwGeMc4FRJIfKHW4fLpAd
5pKNMMit21m+MqMkjNUtYHoDeuMpP/YEj9BN0G3JW10aWU/2e+IKZulYzsN5AYKsNQz2DQrRnxr3
So2BvFqAa1q8kM7J++BaZB18V6iuHMymJc6z9i201U3+pt5KglfFDSWhY8LvSWBRMPst4dx9R7zH
U8NyX625dFUmvDUlCk+GAQRh+9Oq8TuCFSv5/OOx2awkdP5LY22lzMGGJ4XDTNVZvuSQ8ov6d6Dw
tVhwqF9QE9Zy3fiq9Nkh0youjPPoIrv/FjJ9UCoQWaynVeo6QS+0NKjtLJrkhReA3r1EA5Akm5Hj
c1zfumaXosGdGCxGiAb1D+pqomPL3rmDHOrrQ94E+3AeGGlKePmkyQSCbx7E3nJX/QHXWhMfZ41C
B9ifrIMhSBbYveCMvmVmzg0hXc3G9sLkjUMJUT8uvGsLFEYj6z5vOP1qAtCD2W8yt4J68Mdb4R/T
9tFt3glGP1dlf8HYT9cFEBnbzRx3O2gc+CUVZ6gtRNAQDUFV5ChLlIPs1oiAI+1nBFoggB5iY/uU
moB7Aac6zIlmYen1brf2pgnOIrd23XuhkWJWRw/54Gm6845Xk4RM86qRaTQfJXCkgAt8fJqo0CNQ
raVjXy38pdhpWRcNqNl5QdS+A2U6BzZHirQdTmbQssPRvFyLHrEuEVT2SiLgNbGTjS59Fmz+YBls
JzvajVWz64dl18Ky0CPUFdkbhx3FfpBeMa1eCzwVYU2dQ9AgxPY0ophTwUajgsupW5bibcHG6WK0
LbnWbQr6BTuMZZ+aBkNQeAJ/cB3q8dYV7Z09MYj92KtYsrsJJDaE8/qwjzATAvDa811nsS/5kpd5
LymJV9ILrXL6abSuGpvC6MVCQF5H+Tlz6+OkRtd+UVHiIofmkdIFPFZQO1F2amd9pa05yPXZGRY5
wiWFkQchSueq1p0pzf2pMF7I4SD1OC0crGT2HjpMXKUkhwR7ihbk6ta+CtW9SLAQRd8t/JfkYi32
+CoVyYvStE/Mge6qYyOrhC7hxtL78FH6oA7PYKdhDywXntPXmo4ioaOwvsl3gTqfkdIA3Bp9vkbg
inavfxr3YTNLmEt15t7UckjBtjwTdgOQGQuC14z9hk988JpuhrJL0l6P3TAeSB+uT9w5pxiznW7W
xy40DxLyOgNrCyC0wmPL7Ud14vXjZ0ERGdKAUEYm8kkyxEmsRpwQKLr91s2Gv97Ew1RfdGf1D2Q8
4VF6jlzyWdftVbQwqWD43r4ri84+eTgoBxIiuuVczsaZUJTzhOab/ANAw1nsjITf4DcLIbCH+grR
ASX2OW0sWITjndPSCdrwUHRosuGAAP6wzomKFeeotD+UaU1YEies4WCHJQKVaQ5GJviwA6vUvCcA
7sSHWTMHH+yrbXZED9yxjN4qaW2gk7sW2bcyn24KCAr9OgUv8ys7wa16VbYYRU7vx4qIFZh0Y53s
dadQoTz0fj+Bw/pKEDn3pbE1zun4TeIXQIZ5sUi8sCuuoLbvmTRdamu65s77QAVTgUCfaFQNGtXo
mZn4xlq6rUS7qgwh2Z6tR/O2Zgo68l3eaiDoW9b0Nvh5ISpsrK+5mXkpvpC8JpJbH3ZNZe0A74Ge
CszqtOK5sosMNkzhdh+Mr7AdL6PfdsilAhZodDxksZsaWr0Fa0jknEn5NXAoYFG/Dpl6D8PqYgAg
2pztbL7YQJ5BIzwKgARDtgdpDr5zPkCk3hM5OeuHkSGJQVtwNObqiPvW0LHJ4Yec2K+maAFQaQwm
YUDG3eh4dgLdHhGmSLEvk4ciBpx0FmPYj36XkDcpxTcFlx8BrGcF4fegKhstQc5UbTupJANN80cA
MRHHpMIx/HpMCdeqUVQsvLkSQW+el6wCHJ9sBYGbhJkTqDdjogiYDN8My80SkxmPzafRmA5YHREt
LJ2AFBPzaW87b/By9BUaoHqTWCIms8xIIFIL8+pb+MSsU6xZIERkLPQEmKvk6LSQzOFwqRM8IRCK
RbzXF7GbZYpv1m4F6jRFr918fMdxQYSgYNJkB4KHuitScSva6qak8rXXdQRegNTxZWVKcCK2U2lp
5uZzU1jk6iE5RkUod1fkpneWjY9FMp+UY8S6pHnGzEQSmW3B/ML0IWvbZmL6btDvpkA+uSpiQsXw
jNujqyJg6hRE8QiYKrWCahjtYpZzsQ1gLDiGrOVMz8w/M9RUEWA/I4fWKqw9sQxZ8E2fUXtB7KQx
MFF8Y6Xu8ZDF/lylvvlHoG3gZ7zQEctxj+W4IXFyopZ7B3s8VX5pj7AUvIbngibzXOiFk6gyNBe8
P4Wxm7B067FJNpBE2t+crz0aiQrE15dltjGGgHE+sULz4JpsqBGbTbmxbxk9ywHzD9aTq1LSijeF
ayNOgFezZ/i3DyU3QeL2R3k2Z/uIhKUBTydVUoEPe51ME6Kmh+MtAKG0NN0mecl46MUPRWO5OitX
DUlW2xy7RjmFPaJ/otl+m/oB1UuMKdhYJCexgNaSwUBjV0gXqOdwJxwhr0Fc7SW3ozW3BuOjgS0+
3ExXAkTWVxOq1nOPszRsPxDcgBsYvcFl8TIcWkKtovIykk9Y9gkuolVoCJAhtpDDVRll1Oz9ttiR
PCigtrzZBIcMShEa3WRdoc0nKvbtUbsUnHvSXJ/K+D0ot6OKSF3jw7NHxtLdXq6rA1bZDhuHPezH
M7mLBPyyTkM6XBAXjglygc2lNSbceYcN6DZrFs8wMZ9O1Og+tr8FmEpKb5ktBa5Vgteq5CyRYQ9E
KCamvGsTUBqoIeyt/dRiRi0XwuktRAyVfQ+T+SG72pQ9L8NEZvnojvFAJjdvI7B7jBXhrReRL5jQ
qv5n2A+bBjzXWDGQQpiEGAofcsklze7Y9iM5ZUw49vlZNfUzE2azyI6igUaA6aMKC8A2rJDR/rHp
kDPE/TjT9RW2AUBIxnw1MxQkn3cnzHTzW4BVoZWY2HsWpF2uVa4jkliY6wRYIfHYvhpEDXqcZSDa
Yrb7aynPnKnTFUfwzQSHTaYc8NiHwdsyKOh4iBfaWzIQQbfD+5uzZTDfFm0+iK3m8Hlv6veM2eFv
ZG2gmIoVg5h1toRxRKro5FwVW/KnKb/IQXYtRXgTmXKzkvLeas64sGxNUTXHH6yO0PXfY47IBTgd
2JZNeK/ZyUeeHc63PPwB43cvSAtPY5VuCJPIlkTXpOFzwuhew/arbqTvbNOSxPAeI47g2YVsG5Ly
9lua1KdA8jsSm1THM7rvVg9U/alkVmCcQW+ASFkDZji6tKF6mE+tT5b9NmzROPN4ZXm7sxIN65zN
zJ1c1gl4fuO0IrxnnfVQ0idraC/vyJ1kBToZwU0c1fKhmWoaUFezlHMFCjPhTTZIWlYi+WKsh1pS
XXQjBlI+b9kChsdBjWA8DciXic8IQlKDl1NcF6dcVRgPgRTFONN3NJysSyMaZysSngnGrz75K8XS
+EI5TgLuPkGWJLFMaFv0YzIIWBYJ80AaQu4m6CtW/0WHvXOBDa4ekoi5Uxrs5pmjnawW2dg1jYon
rUMTS8fnT13jfuiHLueKmadDIVHjcnKo7cbMDnWn70el24Ng3FcPjTwwTaeNLP1kWA5bIGpw98t6
AriCK2x1Cu7RhP8xdaYK9vsvQLyotklFjNa4R21jLiyViL+LO9pfGrKOXr7SUQwat7Z+JmCNO7t0
BrYRBB7w2cc6yVmInGC738NnN2U8+ZtlzKk516XGhPkjICacCt/MEJTRD8PNzlCuKAlUl0HbMofd
38XorhnvID7AOgONlLTjW+xSKm5zzEsAlO2X34yG8Wkd4RtPmju7mgby/9tvZdijYMjppRbAomR9
WfVecmSjRG4Af8Qi3AIZQbnMXkgWJFg57msydXp/gxUofgro1R8xLGeu2C7dGPWmnl3t3Gwi6LZ6
fgFwq0MAW/MNL6kTgFGvdEc7e+D/w59UlKp/RHGRZz/Cn9wRo80impIhDfUjF903SRldj8J/wMZ+
uKelt6jkEEoOjyqydpkg5DBPtwMbSzNDm0gwfeJ04ep6pRhs2XaFbDETfdnzb0hA2AqvS1pPOde+
ck6D2gGR6AwMkCySADoCIdeE8gY7Tcjmi596eVLOFrI65bxa8ckrp0twArV3VXRBi/DNE2g4VldN
wti8eF+jiMcGuYZKUQVCkRgPs0Zo7NoyrKqcjdpUFEeEaTygNUSnMXFm0R7uiRrm7gqzWcAuzeBu
mMbUWzOC+uHToc+Y+LptRlxuUcLbcs2J7YKj7qUMy+OpLzTiUsWOhmbXs2SYrdDtU+YKoqf5x51H
/rK8N+b8MKCpszJUaaSIIFYM8MF20xOpIadKF6f00qCNl/gqneimmwbTRKgIrxrOEYNHUBaFpP1g
Xo/R6taukvabCb85SDmBTIWDCnj+MCt+yjAjY/4qM39N2Mh2eQWb4xFWQM3dtmU2GKAEtua9qaQ0
nS2RYL7+oc6sKk30MVV7YqEhJ+kWPMHGfg5lp03URyVU3n31+0KWPDqHPqHKchnHyO5xZbKETh/m
hC2Xh8DARREhZ3tdRWBRTD7dPB/PLI+DFKwqRJmZFapebSfeU5mC3wSPJA+1kzBzVzgGM50nmYJn
jWDlvt3mXF8ipyT7mS3LuYjjc4vhq+6m4xJp+/q7GjHzmqie/oids4fqpIfGOagPAIozlKiohvqK
WKJVxpOOuM9qZL9SXWxMLn0jUXxdy8mExWtEFlvB21zP26z/pnA6ReTjxJRfGfntOqOxDvFkwJ4m
iPH3I+OhDvXxrfTh94E88x5PVSEY1rm9qvixxOOVm8Es3wwNxb4V7M3uJe/3RnTUAZvbybip6dJS
OqxikdiNYH5jWd4xvI0+G0u+TZSHnd4eZnPyQpAlxhR+8CFlgCGXS8HNYVJxRujZK+tisc0WOoFS
SMNiNPV1JNXMMPqznvLk7zFrchigIy4xZrdyeiqbGjBje7HPaghRYniTh/Qaasoqxnm0U/cUN+Ck
iK3SGcIFtnWWSiSXE3tnEV4DObgxBJZHDWaMIGVxoYcdt7/+8m//+I+v6d/DH1CMsjksi18KhBBl
XHTt338VuvnrL9U////997//aqqWrui6Yuu6rOiUDLrB7399PuIiXP/4b9Gkl7kJocbX1OU0jPVF
rb1lBqKFYqojVgzU0Cb4JhqixyKS4ZgDZEBfpScDwVND7krMoVagKG61Agx/vTP4qsd6N1nwHeLP
aATtD5l2JhLHAKIRbFFuwbju5ks2iDPOmJNGJkqe1Thd7/jo/cVmqubL5byTMkCHagS8A73bAEbP
cPGd79OyOsUtx+2hNptL4sX3WWZMlR+rbL4zeO2iN71ZXgm/jDTpQWLBM9cT4c8dLCiQEiMzUg2l
ZFIe+4juUodUXOCNMAFWx9sv6zQ0jDJyh6ComHloHkCWidtzXuuXiRNYh37JtlJgymOAEIZn/Y5o
1Ijvsa3citfFQtjSwaGMkqfgq06HeztpD9WuHulNRONTEw6+UEtfKqt7aEjX1OwvFXu/ZqyOI1vI
eDqAde8akKLBzjDnvYxOshIa1yfzq+C5RcVh59Kxcg0sWmipAC1yuw1EXkPlqOLlYpnVpcpscO3d
OXopf9cajDkLRnLEztFWocVlg+GKFpvwyT6x0z5MBGG/enFXAfJD5Fgfm42962D1/O/XmiL/67Wm
8kC1TF1RuOws2/7rtYbnx5QWfZJ9OC3H+d5tspa48+laZZSCgbWV5GYXmmhlgmafE51RI3WizPzs
2nczIx9ekFZG/EMTnIa44AFVniGy+Srb7ECs4QzUXNBLMyEj/J0OrZUfQsvep4gxmufFm05zZ7Hc
EZsSeoFEf8DedYb4THAGYkfms6CvieZZLLaxPDgRrIbLPcaL1Jr4alhgK1V7GGryQZLvdKLnKF3B
odHeggYVBXcJGRBRm0RfrY4bJu8xQAN/UNunOV2euPU5il+ZGfM/A14s85Upf0xmdQfoeWMyLOMN
4umSVlCLAkpN7Odb5QY69Uh8OS7GExErrkQWSXE0H9pwN26yBeEGg1JYo77t75OteSSC25yUiSF2
tqXuqlHdI4fsGYMDIaGvDUkLBJ/OjpLTlwq4RCqsyxyyC+mrhPPEMuE8MNfjBHGflZGBJy9EeHX9
gXNPt6NzEzEsX5WdbXlK8CGOFk4kBILs4SuOj+HRdcpBirX9S7RbzPxUCQQmzUXxTORLDfKlRLAv
QXnATg6UOZiD3A/BwhdKy0DsPJwP6mr8wGojnvQKZAWmYPAvyk6vsHV0yyOS+qdRz58xE7Xxs2mV
zww/6hTaXp9ezOIhIPdHrf5A3ckdJm4sPdjIqCHZqabfYQxUZNek20JjdJQ0BSaswCle7NYVu7QT
tzbMb5Z71ICbNKbEkAeL9cU+3ROEiSPHU8rxpHI8/T9uDkX7lwexasqmhqND1QgdUZW/3hyCRXgy
L6vJFMHTzKBplTxVJPFlJDUWBJtQNekMagUseG0bjQWj03sWRKyaq72oqP0c2DfIgJB2bZuTl6vo
Aq/gs2gPFZCT6Ff253pOPvLL8t4o2llmdodP9JIkw61IhntuEVZD6WXHxT1MATIwMEqa8RrKXOwy
0W1MQtSzSLAkJ8uRcAiOu2afoEIr4xYYr3qUyabB4dD1t7xjoKgB5lLsnoe7sY/QqVWYsQbtlHiB
MA9dAuIr09/MRH8T0/AmPRgaVysioTkH3kg7lfXTaZlOBXs2OxuPiYpQr8R6/Sbf4q1Nghx30ke8
1dguDwQ6zd1HyYLZmFEaPCJGmRNnfxaQSDcRwc1KdORRAB6+jU4nMBdQpExxcJRra2FiYQKfOeq5
oT1gYJkIX1G+w0tEzlNtErZeEXDgWku3KuumNX9t4cnxziClMS+ira8Zk2u9HqnZoMF77WkNKJA3
vvIn+tyW4cKQVIcO+XXxRWbfhra7GUZ5LZTsQnZkmZ3M1+YxzuXB1OAR9GdkQnuKRlx2gpoE+WFV
z8eqM06inVw5hQPRhNdYI4M602648oFcWpcWO7YBGaUcFCdk+yvdqpcAKlLENrNww6dATll2jr/j
CGcXHCPzRUSP5LBi0A37g2uTSEIMTx4RpAx1qjq95BZa7Kx2m1He5oJ5FZRHEEiil7cJCNkpI3L8
heoJt8cIRNeL2NowiS5z/C+/D4BxbVCr9s48VZLyz9rl3/5SvLR/FDNf4HSbOIy6//bLf1yrH8VT
1/z40Z0/q/9Y/+p//dG//sV/nOOvpmzLn91//1N/+Ut8/z//fe+z+/zLL/yii7v53v9o5scP1NHd
f5ZZ65/8//3NX3788V2e5+rH33/9KvuiW78bNsji1z9/a63KFMHN/19l3Pr9//zNy2fO33vKyuFH
EX/+y1/58dl2FG3G3wzNJLHCoriTZdvkGB5//PE76t9US5UN27YV2dA19ddfCOjoor//qhl/s0zT
FrIhUK2ohskLaMv+j9/S/6YpwrBkTZc11dZ09df//Mn/LDD/+aH8jwXnesr/XxWnrKgKQEzN4sXp
tkn0xl8fdPaki6QtdIJXTcgmAQyXhFkUt1nIYiyDQJcxd52HDMVLsg69WnLXm6Rrro1EckXQkfyZ
6wMSTMIU46J9Ssi722U2Oc4Qp8coOWmd2FhNK9xYIRK4wa5hRsVnQ7MTZ4xrba4zt5BsomJiJv09
asy4xyiMoBkFLZBTpy3Ia9ESrwjxTbTSQJES6fOxiNOT0cHbCYqKZZIgsFPtsRRHqAfiRNaOzGnZ
4qGawLVMW99WrTex+OKpCuulsHo8GFbr9oVNfoTENAsW/RzjDogFW++SSQjMRSwpAUmVpg6NLOk5
rGsSXKq08jUzy5imFItrkOoHuuPT1lWicWXxFrWYzBLiVsKh28WR/mOsULpMOnkFLQmNs6xFrjTk
KIIyojhH5gf1qO4wHQC45fx1FLWGp42rCa+GXm+Y9M5Oh9ZNaWEJ0GE4wFGiVDEZGJiC11+/t0Nw
Wapecjp5yty+DWgP+vps282DylZ3p4IBlrIQB1yqLDM6wzFUPotFJDvbDPAghIwBOhEwb8bXkEV4
QlNpGTZKZZRuCcLL76KBiT5Zta6sARvVjJB1Tw4PsLCwgYTYJVmZ8PdVwkRkUsbVrGRJOOnvdYK3
TKDoJgcNxmTz0cnx4s1V/TxZ8ej0qUXROEo/FCl8k7riRzFGAGODzvJ0vfYwIsNnLY3IZTv23JT2
Zkws+BomP6bo0CQKTmSrrYRnTXhIq3K4ILDmgRojMJUUtGtlpnphGIyk20gmNBeMYU3LFq1mYYXI
nHQ6hN2bSn0VuoSohjpLnllg2HPzZkx+NZgE1hpqzQh+dkexzk/VpNlHTUe0FaE4Wm9Xbl2UWy3T
JSyB7YddebZgIFxORgQlxZB9ZIdAonj/5g46SNBj04uD964arUOYIFFYQOdxSzGhrjWED3H2VlA7
TzFaU9vCNaFLLzKRKpkYbDdVlnPWoQjgMu9cmy44UBbEBRFZW+Wig6Gd8Rf2ZcLHZnpJO6PKADUk
8cmUMyh745ErYcx9oKWg/xmHci1ioRcLyA0VdEJWzN96MZWHiI0Pl/+rlKfXXuYwMXItxIvPfGsQ
qdMvabOZJ+W1C6GOM2DiakeqGKghupIpT9hvs/FSv01FzaVl5S9xPTvWwmfblXrvDAYi2rAr0QRN
DI+TVnYnwiCVgieJ6GhOV6FyLXHBE672YQ0hIaOruSBqh+2gqVy6FTaiYJzcuNNGNwGqSAuBrikx
SFJkCbkxFfHVzBioFVuGTEwesrpYcLR0xi9qi9pl7lwNsPcY2oioW/b6AmLslKfPqaLUhyntCWlK
FsIrhxXgtjR+HfeEotmCuS5Ve6gjcw+sSzjEgdOiG2XtyfXIHBfvrYmpAS7EHKSYgmtyS7IQwLn4
GnnIbzuj2WU5YS9MAiK3n/sObRg1XcJdi8F5tVMyZZk17u/RJCvZsO6VhMVDZHANi5X5ExnvWoQO
gTCB2W0tmFAjm+gAv15qz7Lfc3m3lQZojLk3Vu0s4o1JzRwr17oHCww00eA6PPBXKOdMmhacM16R
mBC+cgwhCaRoc1YKN9UChiFlJhwr/z7JORnH5txsawTYeJANl/QUTHvWAkFRpVue29lk5aa6rWkR
2FrymGkC6W6G8RtAThI2MCJaJOMs0nsZJ6+D2fHkoXnOdEV+hEDTXKlYdksufyX28lyG9v6PRyVR
tyzeBT+b1tJp+iqmNCe1hqclx+gUE9EANqIjFRjNaGH93g9Gxu68Y4c7x+sixiCQfpNFSO6jgUFK
Hm46lZenf8NQZyayxahH1zjc4t/Vof0eWix01UCm2GP26ja0a4daCj1FZHfkIz2MW4A3oUmMXSBn
IKcnmo94iW+NWHEaFJa8E9yptEKjir3Bre1VEPzUBZFbafoIjDP9bvOcBo5Qhl7T4FqJB04gbQTZ
91UsRDHpynBawVxqbIMBlNq3NfpmLaecVCGncqyqjz5j3jwZjGVBEEE24swbe+AgccQNSGBitcPN
oKkQ7oJKRofQvinzI2yxUAsIspWMH27s4JXlEkD/CCtwjfnNiYyKTKo+eUThHB91ZA68teJmCrzu
as9OXYSai2mIpN05fM578p2SSeNHESxE2wAp5qyUzykMga6oUVJDMpSoT6lppS16aOzvKKLdWkF5
lcpCd6tUg/po/S7HqXZD/yd6hrN9yXZwyK5WbIVoevL6VAevFAnbzkSQVI5MtRMZrfGo4BqKWTIn
i3TnLh2csLn0or0vDelo0si9H7CsEXmMYXUh9musUBYmH1IFpDTHrqZE5BFBWGYsZOx0FuJOtmBG
tnT1SeNp4E2G9LDsiNQZiK9YX0sfzv22lAIykbTyM0smZHIBYfOLYcguzgdI3HF4DVkkOUWFuykD
9i5UeN7p/BRlyTttmKNFEQcEOz2hZkT7GSqrdGvJvDAzL6aM1Ba5Dlu4knTiMi11n4oVYEGwxnCn
pMUjd+6QGHjziDhEhMY2ZgNhzIjag3UcraXEaKwWxCojBDigNqnI2BsHtxiU3ktACDrybB7bBWNi
nwyONQXk3eahm5k9cxRaqiTjWV9bFVeWupDh0aIQjTNZ52an78+N8aNTI/zztEvOCAAZvdfsawbC
r4nHsTNWJqsyI89vscmCCSyxy7nkJwDMd3hQdqRUY10gKTMaQsqxEuJ9KFBOKt19MQqnNNtnQbya
o5uUmdVE1sS4wo2t0Wv0FlchGR+ZPNk4a6oQXEbD2Lmy6GUzYq8NfMsWK2KopqRsa+iP1bQkPjDB
pBVLaMjGzP4gdEIoSwibmNB5gtJr1ujLNKAI7Bi1mCE+nnaE76xle2Q/EfKFtvampWocfSlMn1lX
EAs/hozlBkvyNvZ4/8Db8PSz7G96ShLApJDbJlTi9zStuQ1LyZZiKP8Pc2e23DaSbdEvQgeQifGV
ACmSmidL9gtCkm0MiRlITF9/F9wdcct2XVf0243octhuSyJBIPPkOXuvne4wUW6IBCcJ8xbs/ZzS
ZfM9uZ+VYjA0WMspcNW3RvogDEu0BrFoI+VKYHjAbIldGJZdA0ToaK/xORAVLqHYvpeV3e8CYemo
sYUT2olNp+o42L4+0qqmaYQVPx28sBq8hyUOHhwveVrSdb7pHJCl6BQNMPnNsEPhaO8sxkJLTpm2
QqdvnTrcQjrNEd1iDwmXhPaFBAtSHJ0MdbnTKEpVfz3ylRAqyoqX4M7P2EhwumMMYWU8l0a/4gJI
Kc3RylFitjPqZWCaYFlpRyOMAIP7UQ+5TyAiCuU2M8hQ4iTMUE85MB10uVuzYN65g/GdQ03DWv1B
gqEVLQnkGbO0aApN90ZHLW6uRh7apJgxmPEv8qlKsKrig8BGsEb5BBVKw5ss+ZdyIHSoHdMt0HzB
eGH1kTetMYdsFxKRDwdlBpqNeqBm8jdQVRJoSROeTrw1Cj80LX0l3DFg0By/F0kbGZOqLgZzXQmB
ecwCS0PtRpWrjZIWGss5NJcgIssnnOK2hTrwCn2bRX5NX4WdxRfBiAo9TW7QH10PzUqLfGivnXYf
p1RLgBEpOsy8QwRxm6CxLYwpe+hxlzwnlmYsaXEvIKGr6bPjKcEIjJiaS1DUuESUG4AT8E9+gqcY
gbt50/EYOMGNXLFI9+OES2UMvqsSAXHsdy8tCv7cbDrIX0+9Ydi4qQqQLAj3Zc6UUXQzNsyhde4u
1ECJR+DdiiFZfYFSicligqC3JtNbkemrxJ/9cFkXAHywVhyZ3GvNBmiAf62zgcgwPtggIG+oETMm
+JoJ45o/2dr8pHWGIGmyH5Lcv+2Ujd6zJNrKoUysdI1vQhOFWNCBqfl+K+eyC0DeXzRUsWqy3G15
JZSGkVKZ8lBb9BRnxp59vAkgZjqNDnrVbD/hp75cjBLvLzKLvkzLA7UE657qW1Rh9VE3NqVMwgwY
ziQZlF2QXsnZwFMcT2Xo2QFqqJgMPYpE4T+siB3iDKZ/LW2BxBjBKSU40cTpXrcezxOu0xApUBum
HYXCHDxrvV4HrXnNpABWaEGbb/QTptVVMV4TAu5gmG9vYFdt6WrsCUtlIQQBm4RfboI83VLA0F37
ShhHep3yGEHW+Eh17h8Fn/BV4QB84GtHlpEjJIaaaicRZ+C7hHEl7WXb1gZ0TDqoPQFPdTCbAKxB
Cxlzjcgzx5ync/LgpjkHQJiu3LNzY4eS/FQVYwlUaOkN5YYMg7Bz5M49QngdV+JJWpvBot2NwBKP
OhjvRuVsYS4tmSz4Un01Vg8p7BuoDCSv1cbXpaqCc4kRTC8zbd961lHKgHOHjC24zFo0CC26m8E3
VBSsvtj5ZjUxMoc44arunGFVLxhuEXlcW3sDjXZeBAEY06Xlzs3gdHW0ms0p3c0NnvIao3OQCSa+
yUIEQ8vwICBolqZ2WgSPXp5AIjAFIzKo3GgimZeR6+BCDLBMZPMz0NI0XqI8qIhtW2tG4WLILkxr
RkxbbZJnuHvZjFctsx8BJfqADpaUNBj0dSNtcRLj1iWsDfNJDRTUuhtO0KX0nRrJ7nRMDKdJwGnU
u1gcPV07i0fdDoTissH+XOt5PFFdhwREm5ilWIH78Vu8RX4YxXS1JJuqkWe9QB8DfYv+P216ZBgP
DvT347SMz8a0qlM1YeReHNib85FLgPo3NUUUeAmiEVshR8uHaBphVRJ2ghpBmhzsCNPaj/3yddVN
F6ku26+Sws5uetTic/wWl7A7DARvQFLeWliErKQPHIR2HVquSza3wCMDy0WEtXPp2Y6FRSwL64lO
a9zTcnJDkEBLVNn+x2R+6MzuLoRM762xRwojH0ypxAkJ8zqBCnIalp9WchSMdR3vyUYbJlSLS4Z0
QgcmsNnG09hMoUZ1KubsQe7ZpYXcoFQUf7SW8l4b8HCT53xghzGFqC/mJQguhylDtJLD0Fe+YNOj
Tbbv5Uw8SNw9OFWKO1+zrdDpYIOpHArOMgdT0Ok2BAlLsUaN0ZkztoqERZFXM0+C05UP+UAW0/e5
IoC9m/EIGilnrH4j2dL1iQ+qeC1tf9fWCo9I156bJT06ax4VzJmbxf+GJQGYGLrZMCaQ+CTQWYSO
GdcHeDs+3I8zrzlqF+oTBCtlJIbuowzm+y7+Fg/jh19ypibEJ9RWEO/TOWznipXaftVd9zx1kp5e
vGkfvYgNZ++rmsWlVPHeqgndrcBhBjHhn4n1AQt9ZlxroK1NjCBCa/7soC+eqgIWHbKlMcu3egRt
oxzO0zT2jCf0jTA2ppeywS8HRrQ64mApyCFxqTMyx4iHl9o81aaSRw8dTT8Yr305ICY9cQMFIzv9
5KTdpeYITt/wrUrFZ8ss02gePXVhKY87wUWUuMTOfdJA5mqC7K00gLCaYj3IFKVOkWRYcKjIrnyJ
3DqmQishkNiiqajhZ2TTCysDYwhqc3uG5BIY5LCv2V47jYOY1ZjYPiZcd323dzTljDtEc6JCztB3
iRsgym11fpidJVIoPsOgXuzbF+Uj/Es0Gvp4bA+rOcwXdbU94KxZxoIBoyRoDHxCetUN7q2q0+zs
TNmNUtYDx1WH7/kufI3g2IhP+ZycZkHSsjW/dHXkNJhRyaWmkH+jjgrCMgFzUdj1ZQaDmgLnzgZl
wrMBI0yYl0ZmfmpceUSow3C6HmyCljFlbL3OrPriWZCbqIMAJmQlUKDXhrRn2k8L60EXH+eEWzAd
kXvpySNZHPyCU9GBdWgzrU0CfGRmPjnPn8w5v/ZqyLNdasJJ/ESO9l1rsIEw7hbwdAEz9RQ+JjvR
LmtnBapvQogp5oc11evO9+8Te7plmH5c/OdUmBC9TistI8aAS7hm3bG3CkLmDeLouuRVNTxVEPWw
YbPEbd+tA6di10NY50W367QAJMoSaNBOreDPzzaVv4TI0clXf8lvRCm/+4RdONLYV5LH2slu7DZ5
FKh2Z+yuXZFg9PLVq5cZJqSLkqFkkd2ZY+bftoiOoM9683rnakUVFRNVPS/1l4oF68op7e8c+p1D
gfqOdj/GhcAlfaLRb5BGodgO3LU8cOz1rJFc53fLcy9dV1CeOl+1l7ylM+LxzNUPAY8QQCPUj76Z
W1vtcGE5yg5tMaOmsVi4EpeRdLFwxvUGJK8E2jqVd68lxoQmRbVX1vIJo89z2mhYzIocoLkx9+Ui
Sji4A5lKtRa7Zqq/dzOIHqO5HVndr7FVn7ole6pV9jFl0g/V2HxbRd9xoy3GUY1tyaEdrOtaZk+F
QWyY5zSwp/17RzU+xmG6rZUlh33F/b2zBx7KTWnZpIQfdEP+5rqc0eL1eTGQTy1e9gi22g4X4stk
FcUjkC08hCTfkqYRe4k+z60JJNyn8baiZ8mDZ7qqSeRVtFQKUt3TueN4yUg6JBAFfELzedEYFOKW
sNF4AsnhaTpg2Yw2OsB5UNaEaallgFnT5g+NketwWlexl+jE0ok/DTHffZYobOaOHpxF4mEDiN4a
uWC2vjJaWYdrQRZLHt9Kh1MZEM0BzsuWX/+5LvS7HuiIyUYgN9sOw6a17sehf+IExNRwJublR5sr
yNLjSJ0eJg4tySAAOVkn6z6rLQju3deiaPIoKKpqF7hcjVlOX1Vx9tK8DIsV2qDCfAyBAYqCUd65
oqxv/CDhHuLJ6TN3gAavXhqLESAf65ZjDmlSTS4ThWcag4QHBJzaPUx1eQ42tK8IWNK4Pq0hsrTx
pFIiVubgCkrN8BSAWSb/fRpZFgaPfg1tTs542OKMYLyn0U5y6aZZLAGm5a46GLaG1tzanAqmCc+x
B+RM7UtLf06T5MNBWdK642PsOcgoa+ulnGkneWtFHwdOAfUMjYvURfRnCZ7r1JAPRePAr6E7Nvkd
7gVKw8ybec88ExkR0CQNzE+xSV/EcAe6JrXzZVltmrt9TxwrBkwc5zvdmK+2KGZgFHiqoYmiF9Hd
dZFKer48nx2TK+5j1FSKHaAUat1rS3S7hfNBxOyKe6PuI8PRkIDgRpE5xIWg8x5ZcoEf19mvprbH
Q2Ggs1PsJuWcvNHCZvpT94y+F0L/Nk1Za+Y/Fle6hQaruFvfmFrcTqbIofqRhkERi1Jz5p05SX09
26AbnWzAe4WfkwY+7A2X1IbLIl9MzB7lCOJGsO70X4OxVlf0cz0asO2LT/Wy+zHJ/K+Guk91yf9+
ndP+NNv9P6e5P/2ri2/1NjHtf/1W/w9HvgFykP974nvxrSvfquWvA9/tC/4z73X+ZcrA9wIv8OkV
WCj4/j3udf7luw7+fdeTtESgsvMl/5n3OnyNa5PPzMiXL/pp3uv9S3iORyPIkQ4eIeH8N/NesekH
/zrttUzh+pZt87o8h07mJnv5i75w9WhTArrIQk1GNxWeSA+j69H+bvSIjoKBUyjZoQq9NNdrQApO
Xvg2dRxA4MQycfZJImAF0bNB4V7LNs4QSeXpFctluzODRux//NHLyK/RHYsXh/PbtbWbaJhcOKCr
PP3lwv9noP1XxeQPHc4vb8gzA+GbjuO4Lufrn9+QN/UqN5I0C6vGezNWO74Mtl8ctPJEYbzySDAB
WzwM58Loo2CIx6s4qYkvWhXoKAY1ex9fUzYEV3mfjE+0IpbbuMVunrK0cMgHoGk5WTSsoxeSWOpf
oTnxr1zb9K/aD1y00Pug3brJdF1mNUdRQa3JVPjuz29T+L99blK4NrmqgfAgqUjz57c5bNPrxs3r
cJYDpGKJnLVoihXb3Ej+tXE0dcFCXObiunOJEuFksF6apIjBxctBSS/zW4loaMflIKdkIQfMHxfz
wYxbeT327rWRI2rzm8m5zAyDzakgQryiYbZffPhAftZbnCvlevAKv4j+/NYs6/e3xjDOdwWSBumi
kvj5rdFuKdp2oXnXBLgD29k9jXZefJqQN+2qyUdmg8QgcKxs5y9NwuGVpL0yVf8kh3T+7mUIxw7E
Jrmgv/zzy+jnaR40CnCILy2GwIJ5rb0U8PsmmwNjQvJpIMqrdPsd2JwWgmTzkmYN5z/fewyc+5TE
mDOIDpxa2+9m7NH//l3ieprOoevvRkN3V1bHYHd0m3ane/jJJZqUf3orf3NFuQFtcqw3VYkrfnkm
GuiJ62hsGwuSMOIFE37YTIjLhPr2Im0thyDKDvKKzQGTVKXFj5KynGn/4gY1+oGogCZeN39fG2Dd
q5lscle7vniloxHfmJMjMRL3BX715erPN4P4m5fu2YxLwJmii5Fy+5T+sj71FSJb0dDo0gZ8v2FW
4+UgH/oiIwZx+4MWA3+z/W6tIRQzFCN3antH//vLSoro5ZIH/a7N4An9WIKKLtkbE7EGNqVq1at/
eDz/7h5mXWc5tXj1QeD8cg83epA+4DBagyONSJj2aGJQ04z5rFCBWERFJvnXsrOCUxnTV3Xt76ah
/mEptLY14OelULLpIA6yib6ybe+XNWJeTY0WpS2xqMTMHFrKLl9BRq5cZ6cH27wKEoGaJsPbHrfZ
nZe24z/cedbvyxSDAmgGbH2sUvZvzzIwIA2OEDMNk/bL1MIvYPRFfZ0Bp7cKM7706/7dJeTjYgmM
5DKjxh3ldG+3lYSx2zzOFFfXm5BEtMl4aU418R9loNX1n2+zv7lUtukh8ET/vInsve02/MttVsle
+KJBRIJ8lYfTkN51x1jozHGHe0QzcvRo8KOztckdfexqcpr//Ap+XImfPyzuE3604xDtYdFM+/kV
eMiTGZHSblq7o2Un2eOcMq2xzU+qUO1nN69E2NPbpGjtnxeXeCJ3Mch4Rjth+KV1xUSmAku/Elxf
Ad4afMD16FjTvRnPBA2zJuxWx+np27gPZo+T08ZCfRIOWF5mE24T1K/e6NJKW+D6WUEin8sRSp2h
6hdBLDyal9W+EShud9nc47jYHrHZJbX7z5dB/H7PejTafBRolil9dGg/Xwblm+AoYpgjPvkIrYeU
BVKvCW7MM28kx9tgAbbt6A0c2dNYcs0nCFzy2YJ2sRYdR6PRorVaJmiU4zVBrirPKpu90zAUcL4y
rN1/fsG/quUs0yOPgF3YpIZiBvnL6103RcLM9oj0hs1yaE3c/BMBbZ1sObDnwes0uByBVH1TdOP3
P//sX/T6rIn8bH4kOnJWd+lsr+0vN61bglHKbV3jl9UBDKEJhgtpCXCzpC6feMk8TKaa/umZ/pu3
jFJHku9gcaOazi9veUDMj50l2X6sgbbjrWLOcIAy6kVzkOld7XbmFYkTbWQvwZ48WCx7G4mVofHO
79I2lHCezgwCkPz38riVuY89ca9d99/vHZ7FI21TpFJIYNX/+frADEkGDpN1mHrCfJ8Q4iSAvFuh
3eccNuChdtIHoH/9fW4MHP+l2YeQCy/0iNIbaDF8VlHCWyiy9b1xW3U96668pddjMD+Kh0dzBdk3
Q3L6rz9VjzBW4bGB+L8vRa3lJy6I4JLrZJLsnWGfcrON4N7SYhElU71i8qM//0wODb9sFa5JSENA
hcByLfjtz5dK00LIVy7hTrXMNpT1WbfYYwHj3wdpEmWIU8PSqy30GjA8i2RLvEPc5ZsNch9voRVe
3A1m/rj0yXvAgInthYSOkmRFhcJgaA3USFnY5arbKbxj9Gmcf3gO7d/uSvYXDx2R3FZR3sEvRqma
T87YugJhlWfjU1AxOLGD9W2pdbMz0+Wy7mZYGLkbAEmUdANW9211No9m6+r7yfQeh8aqXwdjFjD4
kfd3NDpImzFxGvjmpSBY62wwe1IEsJHGnT06nWE+ACR1Gfh19bXkhLdv2/RWlG2FS7N0cSghYiGR
TO1QPOxUI4tPTi7rKIFHc9WsKQbHar6lT1KFtWmB2Ru8/rbx6FJuZRjjfcLSaaODVloUbALhH9tg
8a5jk0jbP3/88reVhMeEroCL/Bht12+HJlnTiockTXvfbl2WLQNhQ60DPDoVjS0CvGplbkFmHULN
XjHqJ/y7solTcusF+y6yK2kUu0JnyQGQwoIaJUPORm5u1yl/b6Mm9U08J3mDwCyfYz+S/Q0rga5h
yLdTOdw7urWB7cyYp2ybKJCCE8yE1HIsk+DJXxgYrKl/3+q5PfiSicGf378V/HYMRkrjm6YUYtuF
XfuXuwcW9Ornkvj6rDCsnVFjTGGeTFSdgVut4eDhqMR6LEunCpthnV67Iv029SA61kyNKPCzVuzE
ph42qFD2brMsN41fLTfKBkGSW0m6l9qp7zQAW10a893atQtUg3Pq+f3RcJL+PnX5RfQ+nty6Edxn
BKIBd36TXfXed9NrD3/2VqU9usJuItoURWmlRf48BRbmYdyoUTkAFDF7fbGSAvU0GJZ70Hwk9LoA
f9nS6k90I+vHIk8epzK2IqRGxhVWGdhnAYqBzGuSc7sglYkLUrcYww03jMW8lgwta/tCDUcYMSC4
Jc3fj7qxznaj+p3lBugohqzZLfFg3qKtXk8z+HQGWRW+N6MItnPluJ+8NgCWk/intSm8Q+mL96zK
g1unGGBii+I6xu9Xdm58bC32UkfOwWGwky+1nX4X4+gfZp/gtb4IeoBceRtWgjP9j2qyUIwrV9bt
aDAMiwOJZd10JitPt9n4Aey9zja4VzbJVgryA7yVyAaEBTeT4d+heILIHPj1Teq0Zuiq6X0ZFGRm
F2GZTqWGtAZQ6McvUJ9ACwXmw1J46WdeHJxFzQhFTs8xx/FoKhoc3lu/oa1HSDjDm6vEDfwi50hU
N6UBs8S3xsrJhVukjwKIUKqVaL2GhxOSLruU1iWqnda7ltSYN7g3MXnDf5kka/6Eu7GjirvETuSi
zetJBBjFcldo+91jNBX69B0OywTQx8jqr5jsrIthNIEr2rJABfexQLPi/iy3TPb1Woik2QdtTCqe
T2Mgr9v0vhzNl6zO1N7IAzNKe1T+3YTw3Ut6cl2bsr323TFqzW2k28uOKFvItyuLQlQTgRDWqms/
mywhKp9v2rlzHtdlwDtusAN0DKSZR4tntyfuYfFRc68pDWlHrv2psHgz/ei5+6a3clqwOeBwgQAX
oRTKF3tClpBM6iojUv3w54ffo1L7efezufnphXp0wkhLcPwf//9fCqmcjX0IutTfQVbE2unb94xn
mws/Mw7IUDgp+im0xRTuiczE9Yj6YLGN/AGW8YxoLVlbEeH8MiWKWttBu+caPdrIOEj2Y5NiHVwA
x6aOG2IdWwHeFXfNgMzPcXloJ3+sDlbS3a8rfTVnJMYRnOk1HZnTaFXFobeNb8QeIpLI9oZr2CFK
g0tW64cK0eRDz7iYKpogXJ/GNYl9ucF4MHNOfZxqSFwwV0XBpHMdPzEg2LfViszPAfrkmsQwc+TY
SSO/KbFyX1r6dXRZyMfaxrc9bhSgZpVhi88BlCKwbGBqfTA9Vx2SFtmk33rQPiQEWruK3kJkJh75
Aob+DinTvvDy6hYdot0jVggC43JqGLS3z37c94/3jcCvUE8NKKIgG8KpL+CrgDpgXytPUmxiYlqF
URG8JSZYMA6qILnxy0D3UYSgoaKtKwxjpIO+CpZreFbULbnHbAHQT8GP7VQyX9qrdQemsnmsSBKf
QBXfe3HuhYlE7G2I/kWaI4SCxe33qjOYHpUHXWd3de6JMLPQH1kxYh/DNrKL3mrOI0iwMNf3vTvp
sLFsHOhdrC+Y+YndJEy9x6Fn7Jg8aw5P5ZGBybg3gvklL5f3GeXRbsJ/HkF+m/hoqc+9t46BASUJ
4nHlVNEC48NPK7RhsyMP/XkNVHsphHEzF0oweUTxJn3SHiqU5ktlfKhpvooHKPsJMaHXfg3LuV3e
+0pkkQGEIy0KnlmUURqnRElfkFJGka6aGw0wkrch5sjPbJt0i1LvZ4FLsZ+zW+0z1/UV7Si6CXR/
ORDv+q73z40+rZ0JEb2tuK/T9JKsICTh3atKJZnRRvBVu215OzcUSAzQCGPvFepSv2pCLc4I6s46
VkhsAvktKPyHEpvwjuSUS01GPZ6/SS33dYfdPAn4BkM134uB/O9kbN9TMB0OGqvzan5znaWK8Mky
71OpOiQzt3hZ2C9tUjnMepF/2dC9BffeaXJAdZXRjP8tMiunPzhrSYSPBH/COnx00HckNoj9VFaA
Q6rmA8MKwiSe5J0AXIlsHJVdbgbqYHG1iVmVpI4kMDU034ZEQQLeZ/QAyVx9lAvBg0k+7BAWQzkm
iKgRPOWC09sBBtwKjAwWF855G1sIy3mLhm0/DOV0zKg7wU/2/aZmWiw01HvGYuLYstS2q0WUmqce
NSXoPk1LGRUnkIwNJ/LGvdBzSXrQPESLgF+UzW4dmQxwUYpAU0ymgIpAE0/Qb9Yca/paYpncabjg
ab232Kd2GFn3aLHkAf7fp0Lj+PHcmq3Iccozx4QlQuA70z3GNJBPvUb1buw7l5y6JTAfZYX6lxrR
wi8k6qhMC2RHJXBY+yMegpZQ7q8ML6wtmPupZUVi0ElVo0rlHn20SEaGr2gs+GTiuntULDAXufLM
k79+Ni0wUzKv3l3emmhsGHiBTfg10gFcZGTy2j3JfKP7lFYL3GnkSW5mQeboLEXA5Qkqc3yVE/sY
uAxMZykh3JhYP4Wd4y2zEUOUJJthaRu+BvSum7JMop4oEOLw7rpAnUmGehKAJNPkcyljBD6jRz7i
bOALM0mJNgzMt02UZpDmcvq8+zyY2ijrlj5kSv0pBhGap4187SS/Mbhxy2DEi+1nx7oePoZtpUDe
bKzJcFJzl6GuQ4RKYe7ss6V5Wxrk11kzafxx7hen1+UhndYvafo9zVUbKmzyYYsAkAs5Zndgqe7K
bkIsZLZMpwPmid5sfPYDKLJ1Y9+52L3CvGADwe6CpjUVp0bgIaejjTrfyTX7QvbQW+ZV/CN3sHNe
cfx6t3y+rIPrHM0pcxLPUa84TmFcT58xGbn3yEgL3NVZcKA8RZWH/Un7Pp5VyoZVLN4OVwR9p3EN
Ywf9fVE8GAQTXOQpB5rVUI+4h0eOAsWXMgMs5jNf4cSUPtHH+FZSCd+jhr4aiNtAiGEdvLEV4DgR
6Nbdyu1UDCn4mroM66rrdha9bnpRFF9F7cEvXuF0JLNdhkT7rFFvFy+jcy9Jxigd5PHEOp6m1OtP
HWxYStd+ZweMbTP8J2HnqMe5LtzQa5FA59ix96VOPlLZYXEcS4C43hfHqMLNFRQ5LiQRSG9IGbpz
XxMRnuS3plPd2lR6uL+Kr2hu5b0GIzaRKxItS/bWbLdGi8aCHR3pjzYdZuCY/KTIsF/oK50j55VO
csNWeeoIoW2oLENyxV5Tq0P+VctpX9kkR9vVNYJ7As09/41GlxNpjQ+onadz0eHt7h3zhmWqfOgB
2LWC19U1Vcj8+qopjRcYrE+0aU8NQzr+mXeQaGQHTDQEH1hHlcEh7LBOgYlCxCmR1jUZ3ZJ6tGEk
NxnY+PraKpzy4HoVaFADKzkOowurc9FC1x7Wa/Oj6jjfBZz0YasyPs889Mh1/jIsiDA6n79nrXhD
T3YrrID0kJEgOgcPWVe9VTaQ3qE2gHa2pCJau6lrhgh79171/bSPLaisZWlxllwzlP2md7C8ucda
Uafc5guR3KiMsB2Ij0UT7DbNgQhLNJNH4bLcYXZ4dspxYwer9iorSNDwtnvUXCAs6PpNGN+LYfTD
su/ZmJZR7iej8DlowYxG4f1AawPU8haTMWASm1dkYturLLRT3huas528ajIhP7PjFaQa5JQR7RhN
Xs6zAKEvoRSMhro0drriaxlv7Rs5nZPCKA/0rbzLpykvq/durB8r+mA7eEA+E1fYhqxZyT45103x
WknrUWEmQoB8kSQHypFklaDq3JMj8m+ZDYGhMN6S/nk2HWAK8rg0qK37xbeiElhmWSR+6LBq74Rz
l2VxNKSc60bC9KKWAeM+TVjmMZO4JvyFMa9Z7ubQSbz4wTKRUtr5blnc4YhmkMSvKkjvRKueqpz7
v7XgcFbOBDwOybCmJglSRUKTJZaj6Ig0S63kY5CuhTQYFGbSAqQ2kVT48RV12pd8wh3k9g0Mnunz
2GmLqQRw0a7V0VhTm3b4I+aRz5QIw4OZudSdQ1S264u2F/DDrrmz5uG7ttd3UlRQU1JtOhMs0wkt
qlKkCUyKjsqwZxuDgSSnO0KH7StkF3uyYG/RXJc8aeljp8nxakjYyIGPlE5j7Iw2kC/0F5/EQgyC
nuUlcNQkWkz3YsLA4hWfATpSXZGUtzOm/FrSOSpNT197ffzZ2R6JQlg3LKa43LLNi7pJrpUY7kb8
Nfu+cx8wGvsP+F2f7UzgQqbuAC93N+WrH2kcUV1H6rJJ9wVMddtRaE9NdmSRNejGyOXBEjS5wRUS
c4bn2SeGFKsdXTfbiaEUUH2SUZBbMioXOTwaM4lHeF6OCaojZv15sOf0/1mp2QQkiBMHcWgyrgSb
cv6GZsIqx/wKhF35XdPpnYuSpyMlq+4m74sxSp1xAe3l1Y+c2y7qoTl0d0w6sT1nBqgHC7Md/83I
fCOQMk+Tbb/PlnErEdC4VnfZDvoUy9YP+6mkvmOZt/rhe9KGrpl/61mtQdZWyuFYQz0oyKws0AvX
wrxSFgHjq7yz/WaHY9jJExiT9gSbKruoSENzc7K4S+sL05StQnsLLKwo6pMcvftFUfuM1YlGgxmi
zaKCl8bDkqXX2O0RkoMcWVz6C7UFCB8iE2QEjHQ22u+4cu+pdDJg9dVOm8jV+3h44VCiUNscDI5S
uyJBEDpP8XmUwXo5lta5Qi9luBjgKOghbqb9ly5vJffR4kG7qkPmv08TMByngH1duCUdsdx4Itrg
Mu5xgZYx6vYlhjO3vdK6Jrwg4JkeyTmbtDJDHy0XYtf6JetiMhLEQ0r6ONwus8ruCngBuwbFbD2Y
X9NawsSzEmDOvgpti84HxlNc9a5mj/6M+sMOFfLp3eikzxMsS5c+jp00caRbD+2z/c1Uzrtpzt0u
NWPCInI5o1rH6B/AABQmrueWZDmwCvelk13lZjbuV9unO1C9FCpGaM6kr3IhgXj+u62dCDftq82V
LanEUvxAoYrzZzeJ6cUMkICzO0JTdkxO62NabRZIepLJC2fLpWu/6HX5TFjj/TAQ6I5smT6G3Z6V
T9oWB6PspMrNHrR+KgL7pVTium08umSiy1hIyXK35dnrWgD4sddiWbdOFsAN2WgVkjLGq9w4wZa4
hYLL5lcYKWMx0oPWVgE42ALz8OjuKBTMsyHwwRqWRZ/b+ETuNFjFbO2Skx7Np7iyz7U1BaGblCnK
1vR7BSEeQN/6aQHDjEAuv/BF8NAgQoYjVmLHaq5KTndn9tyDLXr6RRUNO9cgy6ui6HNrID9jEDBh
KpDUG5+tlTxNUoa+5QZJfpJ7h3Uuru0XFaQfnsF1Zb++WTzoeNQjO8ZTHD1ijgLEmYfFXDe8atJJ
liAjJPKRtkh/5Aj+KFV+0mVZh266Nb4kHw1OXbS6BZrKaqXQKXvzlGbZw9IPb9l4zdbtjlMd2nEM
sbKevyDFY4CwtebSOjhXHfnNXRWtRvrFMMr2mApgzaNEkDqpAd8sLpHadh9a9KrsTnunOQa2h8G7
QctMF45cICI3esQHSXqoFzxrqwdiqqiyB8TpcBuF97gUtjq6GEMQkBaskn1Gc5pFplwUdlw1py9Y
7ohqaYvksLVi9m6Mdc4p1mtfI4MmQQ+CkJD/w9V5LLeOdM32iRABX8AUoHeiKImUzgQh1/C24J/+
X9B3R3fCkNR9HAkUqnJnrqTXBN2G399DWwbvneTIhnXKjRf0z6lNI7yeglYdCqyrkT7zLHLwGU8W
Z1qyXCxFwTJtVfqr2VNjRP6XLsz5GOxjYcqD0UN4lED5DR6Pketgg9Z7wlYmGCaEMEjz/2q9/Q0a
dktmAAB6AC/RRI9mbNjFSZtqUIcX1wwK4sPityQdqNxm5oHbKtApbETV6IB5eID1IVtQf966BPjI
itOvknXgKvsDTabdtm7L/TARWbVgD5q2lh1VOhX8tOIyUgpM3EpiBLtuLv/LtGZE2bShZXJcmGTE
UCIyP8iDtpwneZ+z4F4zvPVFx5MGJjEVYNnZ1LhQgMgVK/ZwuxaDm9f1SzkOWcNDMAE5zWH8gOQ4
p538HgfDT6qEWMaIh9nowM7XFKWaUC4o2tM2AR+OFyv6I05h21CzbMChV9DWf5ymhh4xmNFGprQ9
mD0I4wZE+KSI6ISP5l0Z6WzAZl2tHCu8ObXpvNYVnmIqeEXefE0kz70iBokQJDH0MFnQLCh4uI2Q
N7qGIHCq7OtFQyra4RzlOXqGgzvVQmUZGocDan/K4mTTg6+ThbqqWdkP2YD8ufh0R7f5oYPE9ukP
/mcY0RbQu+S8a/8UEivzwFSINFX4XCfhPQN5AT9jWcxGHlS5SNU1Ov8/JehYiLT9ZE/beVRYBoJ7
NLfnrqS7rqfqJEVVMjEiE6K8VwXo/jzj0+n4CI3o4Wh4WtCyT8M/XFQcfy1wFJFSrquGKExka5JN
dkUxC4uUcMtiRTx/nzjVF5rBPmxJmjKAGqFJTTxEFVdj86Gk66Z2llJQ3pBg6Gj4YLacEUzoShbF
ScdNG5QL6WApbMY7mLM7xd+XpW9yztdGyknYqor9VC9nhwaJVI+rjZYrdGUN82G0LVqVBo3p4Ezx
bM2Zg2EfhAQWLGpMFepYKja+wex4IJVzA/UPugZtbZNBncESlgtUplMh135qNejK3eipePpFob1k
rhaSDLMLfDcd0UKVDd/Yz/dBRP+1tvlAH9nCa/7n6gOpVdduPaPn9uk1xcdWw8Aizn/I1kNRR7gT
wwSduoa0KAfkUD2CIWT+sqYyy5r40LAP6k8qJ9ZsolHWsHSOPPW9G8pn+ijh0mDjdpeo+tyZbByt
mx7zL4kWh3LQb+vIhPsY/CoTXN4mK8Av6OGmUYDKR3p7oH2YjU7ILkdFt8gM+hUafOQIkYJ61xa1
a/k8arNjJoKOPo7dbYCGAmylfjWUmDpn1wSMPJE9qqxlDkscnOqTI6y+BCSpDnQwM5AgYqhk4znW
YdX2WZ6vk4B8ZAdSh2HYvLYmNjDDJAgHGlyY7SD3pYI8OZDW8RpkHsW9jQVtLVN5UxxR7cf4oymi
6BQWcm239VYf84AFAnM0jYEHWvAebvqw69duwn6ZzeYzkQZEFtUjJ13u82F8BDOtckEzEc+tlVVD
61RswCEKwuadM2Xi2yR3mTE3bwvCJR4idutRe54D5cuQVMM1Q7KeW0JT6pA0XiIDiidCASh3LIFv
G2Qhox2aONFao32rOY0RMZcHTPE5y0K/EUXKgqer6CcE3dz+4dJyc8Dp7oZhuYLsgdjTqfu8dTlU
usGWmqOKBy8mPidIzgzyiVFF3FOZ0C9t1T6MJvphgN37tqFYXB1g4GLa9qxxiE/GREkUYx+CqC9l
YPuMkfdZMr8ZVnkm1cvHHxjzZS4JjoJej5YaOEoxzIsU2khyIZhR65iyWAKvW2lX38U0RTuiGCTD
LeyUdsbsC+ZOna4sFaRYVpvFqRvZ6qnougWwYKQ6hgVFH28yoD3wvruTrX+MJnOxSZsB5fMBbbJi
fiIOiSLpKt8te4U6xyE85yUxpY6gVdUvG6a6IH9IbzHdFP27eg6oy8TNzhglT1EFVJdLpWJaz17m
qDTpUztnoR8NLEQcyrGGuSoZY1P1OJbeyJYup4RszerC0Ru0PvYDXDWp5DZnp+BFUTZ6mdm/oWVR
stSQS1dVTXj9nH8rEX9UXbTPiolxo9QrThJ5Jj07JYKhPHErsk+akNe5fp2hdba2neRrU2quH39R
PfBT8gmQ/2AaXy+505gWTc+0xr0+D5Bk51dRKshBfbsHjmKBxOaq0MMgXM000DQN54K2DZJtqX7q
1D6iCWoBt1NyRMZkj1TwAGYeSE10wTTCQG8dqx5K8bRRga7vejj+awo/KxRYDQbtUsllyozYB2oi
GfVsm9gtMWq8WrhO5RnZotwKdfhSXBlu42g+UMfJ+ixAJY+lCYLHdn44WLFam+D0MqogEnf8weCU
v0yhBWGXZxU9zDwCTJYmcFP6HbLT1FMe12atH6aE8lFznT2jxFtXE7RosuzQuPaL1YpvHiIoCT1u
C6GHP0Co33owY/tYVw4NIxW0tJyp0i8IUmTJ8mE67Iuj4C6b5Id4+T9jWno/AgKNtjxOI2CwkH8G
byRWX7O15k3kYKTkOVezNHP0rgqEv5IwOYUbCF3hxBYOHmCPPaULixSOKE2UPeRZbY58SkjsNdZB
qmw4JejhebS54oaO8qy4NF8JTHP/TjnAEAykTuXzQL/ZnEV84BNp377OCYGUKHUPrGpbJaY1e4hu
Wb24rwqOgU6ga0w85G+jaGcZhFRfKAaQo/ZQz+qpAsxDGhf0kYP3N4jmH/pURJMTW8s6Hn25RqpD
hbRpVw9uJPYDkMiXA9uo1+wLYJ5yy0TFSqObyh+peSNa3wtGFo0L2VxrzLd27P7AaCtwyE3bB+fC
LX5nErzQRe2fCTUCDsAihhrnuUuvlQESibg21GWIUlqC6NgYyH3AmE7VOG7UJnRPdCa5K63mr16M
j76lFqtuaWUkd8qJiVvFN6jEVXuxxirwkynVHUr1LgVB/Qql+WA8qTqFEj+ihvQwBq9IOy9YxcpN
MGg3kKfvXcDKzEiZHlEa4rhuLT6vZDJUsI6q7k+DcVHHf0KUhm8TECdBF6x62gGpBIE48llgMdIa
lRi6oqKuMp7Wpm9zajkPo91XjnlvdeuiB7N9YJCxD7gb/KTEIp8mO+pbw1Pc5DRJLlvVZuZNtlsW
DBrw0mj4zzFYpEoFEEQwtDfLWGcwiJmH9I+24f4mdr0eoug1cjpuDl79QgNQNk8aIo3DkUkQs41n
VsUcmAdGi9xdMSptCNQ24cqV6nq0kTqd6Mm1a8vnU12gm8MGyAjMe4ssdZ04L5VNwbBFr0Ukms5P
tCxbUZfqLmwvFUwVaeip1U8wT0E/87ysh0JdW7l8BFtdRv+kpgxbM27Z/6X9sEniCDRUkL/UozGT
2SVzN3DW08YUKIxV3Q14UL5LyYuflUTFakUMXvqlNy6boorFRpnw64D83HJUpF+5zut9nWADwzPL
9WnTcuuO2jpAu2JD01wL2FfrloJ6v7HzB4qrudVFiDhqiZQmj0D4QfmToRnvJKKxN3BAo/ut2syU
+0Ah8fQYSTwpufRapX8StiIoN0G8zElhcGxQufwL/RM6S7cyczLHOg2oGFFgsttT/24NrPm9IJOo
KsmPPTM9sCoqOmWVH9GCFiOTsxBu2KuGTEsZy+3tVj9WOXOqbIGB6BByYIzVRxMDJuPGlOyoC4dF
q9Xexy1x4EP/nmS2x+pRekXCUYiMbxQmi52BEtAsIF02Ixa3A6a9rFgw/bXv5BbTJ2n+N0CZXWfE
+f3O3ulU8HYjwP4mQrVKVuS3KQznTOvph3wYCnLZA79syBhiBJ5lKoBkS8kAR9L2lyoHQuloF1O0
mjIKaDXELGGkTywHK6KkApbGDB1IcFVKrAHww2ykgF0CFsYK3W1jKQ9Ttt8WajMigTsz4lTeQ44l
uePcOyVYguUd7ll1k8ObWmOgZ0elu3jdxhDgV9UxL3JxO8AbOUU8bmOlKnecK49xYV4QEyd4tQO2
KmR+myhjPHXfI9PkAg1rmH60llUE8iNx29Fi4MbRtjEo1ains56F9EOpWe7Xc/1ezt09SIyj08T/
Ja7+ENOEFqeXd4LXw57EvOZDs18NI3BeeDAvMDNKXwDbX3qE/LqM9mqvAD9ZLqGOYs7AJVaHmUu3
1QM33UKESrhdykzC45IPJOhno9GfRrRxTx3ugRmOq4DF2FcbHOj1yD4B8vgaGdTdOhKI11h+21Zy
wBDArS7EKcEXivBEN4DTvvRsPIuMpzilke4a4ePjU3UUf+LUt3XSvPTUql9gE8lrXAbPk11/xk3B
vjIoes8mWIZvtcPnberPjO4gfURLxzBxa75KzVUUze/WlHNUKp3vvuAwjq8RB5b7U/ftytLkgx5h
bZ3F5nvFKgJaiDUpqIOnOoCPxzE61J4pXgNLwUE80UqOh/2OfXEYZ49A5tXBIRnM2d+f61c1nzGd
J8UbXQVYwR3rpGr2q+Yq7xisD1Wvux4As2hFm1VEdtRm+5mPz1Mpz3pDHUraIdX12XjOuWT6+rXP
2J0w47U3mNy/CV9CxEBOT81nRC6w4SGolymUoef0zSrQpwjJBiul0/2204CVIXFveoJqZmQUunbE
zPESwn/hDh+U/CXRm18oKuqKCcG6EVCZC0QHKdV6k6dcbiVyL07pnSvtZhuO9HFFecIjWgeVM8/P
YgLDxpVKJ+DwaaU61HsFrxxWJc8lQ+yVwJrLtH3uA7hAks9qowTYzEon8+X0d7SBKlUGlJOjsQqD
Bm5GcZgGpuZFwzqaZv+sAjSTLN5knq44dRgsx8FxIi4ENYL3z4nZezQlqs4yk/I6Tbj7Ku/vgpkA
UlEOhaEYWA45DlDiTOzW6fcE84hs0zmq5kSp6+I5kIycNK3+pDscdbvA2mxZFH/HmGCLUqNDXJ+/
9einZ9SxSxlzhjn1tl31ktj9uqKvV+QcBAJOAIp2awKxS9B6UXdttn3jgnKkAY1jnjXx1OiU+Cct
9N5DVeCxkMaIg9ARZvlcgevJbHG2ivyKgxpXDxUUJg3mnAG2ESh3N1Lrddfau1llVjKx4YKz+p7A
yNnq6FaumaG/CVEACdkXtYBJyfms0Whlx0kYNN+Oi1JVaW2ykrTaYo8ZV5w6QzAe6NmZMr2FzQTV
nMFh3bunLmgrntSkJUwlv6QwN42wfEkk83wX0cFrg/RsIZfsTDs+5GbMcQH77qZkapsYQI6yZpuQ
Tt+WfU8pQIqzhz+vonrZ7MNtaqKvWbKmEspu1pHC4wzq1MwDwqISuw97cZDVT2xOq5IdFrML686u
MFoXQp38aLL2Y7cQQSpIhJAk6IAHRAddAGwQK80q7nucHBIuNNm1TRk0z7Y5AoEJ6PMge8ab/CRL
ODd2h2ony8+pTUC8Z6xjWRK9dTb0Sp7B6aox97aGkNajfDcyN86Twn1moYxUmUOYzXnV428Jh0Ib
4ClEJXxTU0f+LEdjy/T4F/hN4iv28N7C+uRfla0l58mNXSSfN1rH2aoJ+lImOowDo0EZk++92r1B
K8IGcVdrDmHgHLX+kghlo84Z0FhZFOuu4jjcBSc9QDMzmB41jrnLXIgZlaH4cS0FcAr8mjHuxDnv
/uUGhsuJ6YxXt+1XOGBHwhbG5fojeiShphXmBWevF8vkZEfDgY04nV96a62jLL6nifoZumDLLEX7
HVLohdYAnWJ2wv9gIYICTzDE4eBlEeNxCmg82IixfJ+05FftcMWI1gTkXeBuz5r/0HrsPruR7T6k
I/s/0+E57qr2piSS781ugcDC9NNTu+KjE8WzqfUbu0/gi9SMD1IS6oVlButee5sd2uQo/jzaFbWe
PY4KDRYQUVIseB0ndT0fMmKD+q8aTO17CnEYcFMA9y1UzJd4Yv2JIUn2Vnfvkuy9Joi+Ym7wWqWz
ggeJbM1ILhc9BsWW7UVki3BrJR+GmDLKgtJ/YsRSEqPooTHcVQekJ+uWutIFy2ZOKbVMCiB+ltbw
eyArlEzi2WwBBqv0bNcY8bdVXH9L3LddUuPItbDCdUby6I0MyzMglX48Bq02em4kklXv1g88rRiU
QRquFDvHT4iRADLHYj8yVhXHqOUW+a+Kq3ctxRk9J9017FHpRTpv07p/GetBW41G36/wEUFaVOBi
WvJZpfZmypcFTEmzlVN2v4ErmD9i6NlLx9iqsWSFxEq20qfpA/YYNbvi5PCXocgl1/EYiw86bKpt
V00011hbbfxxStM64jL6qmdaIwu3rIEbG5eQPsj1ANXJUyT7+r7Jb/rUsPubvhdgN5o6H1yPKDk6
FHXzVN4I9vD+GIFHGKqAXivbbf2xw0OP4P4FwXSZeEyfg2rbQDN7BQetu+G5OfmJzv6KoCQGXdlf
p/65VJt2bQQi8MjvfWttfVezr9gepW/YfceKN2FhWGCslJSUeYnHLsEyUGL/jgGuxMsEDyEuPmqC
nr4e35BX1gbQKT7UxCqLZYBur12DlkJX/1K0Nj1I1ZmvhV2o196InktNuzuqE52gWxYvozW/4mDO
GIGpJq7N4ZDLRtlrLqk2sBpPmmtJlGAcOpCOQdbk8lA3KLZjYDx19K+klCdSpaN8qFH7XGbRdrbm
amXMKZMuIr6BFdUXSMPU4/L87i33wwnsaKXG4BhhRXWbBmShCpgSZdzY0AnT7cljMMZ1yaRYAo3U
sTomU329DdWiQALP7afRNIQXa8+agjZqhhOMjKqW95IP1ql0eZqT6ULSJX2WJbWDuXWkX8M8Ri4k
lFhN2L/OD6VGMiNlEvKRY9EKbHTZYJx/BdvyMVFeIrAMfQv4AcCjZzmxQZtOgqlHiHMxD4pfxlgw
Usu6ZWPiLi5qb+pQ83uY6/tZyArT3JxTyebA3bF6hCpzfBrF9C/rtPOo2wanj/khB7c+OYzy/SFM
9m2sfzWQDqsm0He2Q194jcJqJEBGCb9+WipxYIGxzYc1cesQhQEcrbnwsQMWJ7Djsc8CGh3N9Buo
OfMWkT0JEp6swYnqsRVrVw2Cr37F+RmsEQj3s0FrafM0siU+aE7cHqyqh6LsOE+E1BbNNTZWiYXG
afEvTFhJh+BJUxISRLXTooNEtLtl3bkYW4pYIvwuJiU/wt2W0VRuSouOTkz8YEHOqlOkNDfXO2sQ
z21HseyQGulBbZqN1s5g6Bv1GE955wkUefaVwQESq6Cvirk6eBUD2QtBAfAJbkf3JQn+jRPhnnyX
N81ejcPXunVvBo8kr2xd9FXGHk037+o5xC0wWdfCoMpIb/ca/qspmZ4cgB9BIKctQfR67yroZm1q
PXLEfy+1Szx3NKQR3VnGDjz7cqdbw50y3jQdfuogiug/oNCm3b0jW+ZeRhLhOIxs1foh/29w43Cl
ggf1dHwnQDVhFxZtDTIQhJ6mxJtC4CaNhxpfClsryq448UVotBWZEuZlGJNdK/ge5/nQTXl0LaMx
5baI7F03bQXv7K/TaDenMb04mOVNY+h76wza5RxTNw5/3xo848FgYxWn/EuBaaZi9i6BWTcpXIEq
D9SrKWx5rugvGmSlXbvl5X8/N8S1Et10bAyHQKfZWwydaRlJymQXznDr83qMXqzajV7cVoFWYEPw
rYWwduygIs0TC8+GCvWOJPrkbqzlWzHSnKr0qH8sQIrOrTaxqrrpmXXbuPy9tAKxyDFDZG8GQaeq
eyuGgG1vGMmnMY5HvIJGdcODXpmwG43RCY9K4Mx3QsyfJdXXl7/vMsx7PXDo5wHwSrsEKtOAspWw
Ni8xWsmrM1Qp63Znb//+Y2yCS0qss16YLpvaxnpp7ZnMjMnAgm/CikdzTmFHmsSrgvz8zTAC7aZW
2dEMLfgvWpTtA1n+1SSZ2wJ/BmZVa7w2L3nDNHSIJw9sKzvrKSo+kMFf6QITq64K3E2nMLdk2gra
nOV/z3MfefsPu4FdLdnMFmjqoq7Go1xmmn8v6TAx3awra59I3f/DEKhLbOQvO/L37d9L3plnVcyM
vNQObTApfDu33IPbZghmf7FjKGGMoUXwXQ1T86x/2HQ+P3eB2zxbwE2grhIY1j8mXX2aIf9W+Pnf
QUcqrFd1R190Gr/HKjtHp+3xacjoOrFzXPPvlhsb0O/RMpgXGlH1NRRmeqlVR3+TWvPVLd+JaXZB
Mru9b1Ia9jyJ6J4zVzj2pRNgJ3fsZ/zay3/5e6mlNI9Z1j1w5/6ouNhepw6RRiNQeK+zmEZGRn/X
rBrk1pbqWxCSg+od7HbkUsuNiSiwiBb30gnxmBG/9sexh2DfQCCe3acCQeEJ9cB8Mp+EVroUqDH9
5BAEMLxWjSUXbBztqDHITHc/TmQgIVsIF0KvX+OJhl9NNOVFdolfuJ17zJt9K8MF+g4GUjAcvf29
yLQEslahUatZextlQB6UtoU8aC3Sv4r5kRVbMuTTP+LlygZk3//7ccr+TuAYsxT1uVkqY+MJMcod
58LvcUSvZoohN/izWt+oTS4YghhQeUXz5pSi8JXUau9VGmFeSLHLzCkcVxGe6iJP393g4JBB3qtl
nd2Tqmj2PcGZG9S8I/HyAWFbYaAixmqf2TT9uVZyU6iw3kSdMTIirNg9MiTlmYCVBk8oSaFIPjSr
cKk59JuB6Oug5jwCNNFTS4jtltgp/YKpPTyltf2LWEHbtSmlN2gF7aTLncZ+y3pBPMlMrQPimVdP
ZTUuLE3tqGAHqr2/L/9ejNQEYzJlhB6AxW/H4KFEjv7CKT9600cHnIUaPJWlVmzydqBO0gHZMUBK
3JvFUxQNP2ath0eHzOlayDan/aj9VlVmPalkd0j6zdBPU/eau3a3ZFTYyou23ugNkUlzsJKTPrbb
XJhXyRP1mo62seX3kzuzG7oXnIHUc+qbzHTD899LOhXR/74qyuGnVIkd2ESlPJHW8RepXnylrK23
3Ei0Q9/Scx5CtLtmKIhMxz8H/DM/qkt5hoas82JjS9zamkrNcocc/rcO68KhkI28sdeombkBUkmE
JQ4vYdNbN0u24RUH/++IeeUyRK27Dl1g2Bj4jkKyQqtub3OeEPRPu/kWtCEC+NjjeKXMbfu3OAzL
qjAPfIiM3jcajhxLRWAnndE8C6sBpDi68gBoBn9p0typfsDE5LKhL8uY2mo1ijd1VA9bxe5jgHzO
h5WV+caSUOysapLHMK/k0Vi+iup4E5AJoHb1b1ZdfQgRtVvs9lRFC7yHcgJrlDrMEbt2UPErGvnt
78UQ5kPBHXv8+44cEbdzCIeepe9//wMphnnrKN8yMJik8tS+KNV2WIK7ZpBJ2p0UZxek5m9VFwcl
L7/zKuoYW8fxWxvBGZ6c/tYo4ejp/JKjAneGZulkZHeAMDRUqvGlUqqBl0n7sUIM9FTaYGKvzfFq
ptV86ScmM6pb/rOiqQELN/brOjH/y3Rq96Az0uMAtV5Cuc/Y6YqGGJ6Gv7GpAhR2hnYbyfMdLde4
VGqvnovlRU/Rqry/782hiDaEu2kyXf6Lm3fFhrkmiOcF2tSDm2OkXWSH3lpCV6K6EUpL8ODUwVYx
ON1CxcexY6rRy0gS40XHCA001mX8tuAs+kmPj3//S9+J7BTbuFS4HEr7gXb6KB1dfpVO+Vpqx4Qh
wNk2uujFMGsaZYWS+bTS2Au9nVE+vaH+3yqHZwI/BWWIFT7mKrrpbZHtyGHbu7hxFyyNAVFOXgcK
i0D6K0OLbDLI0/++HMZ+6bgzSNNH+M+6VLvnYtJ2cwSjEs4nfbIBjOUix1Osxrl7y6MazHfJuSoi
bsVEzHlgs7i2Qe5epQvZdmEBljyBkNYiRq8BKS85vAy9ZW8w3zBEdCOMVYwiwg7acjPTI272eySr
kZ1jcrBVcPeiJ/8k7J2Wh58sJ+sk+tDVjqsxOCT2v9ueDHTzNSRedswNOM3M8lf6N6DPVbUbH9Ja
ZdWqQQv6yc/pjl7Cyxh6zaOtVvSmdBc6cifpRd8BCXfscPFKg0NrSL+CRf0sf5X+vR5UppSHUOcd
5udUi0EpjZ+sEb7VCoILOuS3GQyfEh5P1kGmXKmbIfh0GO27xXv9Pm+LZqNg0spltI6grI/Tlkq7
cn1tnZZmsilcl2z43eoOkxyRNCQsQK2g+ya/+AA8wyjPaCbo4oUPb+Ac072oJjhMq+YLfCjDyrL6
NjH/hPq1x2jtXIwP5geOU21TlpR8Zp6bsl9mpNZCL9D06mjdVDpgCws/xwM0x7ygsTNCCrrzH4wT
SFayuOtMSHzirpvpVH259kq4491w62JXWcWnzXauTtYYNu3XcEsCylYtDxAyFtuY/pMFAWx1n3LV
+zj1Y7Gv1nDCQSPyq9VX4fRbfNsqT8UnqXenlM1qOAFWEv73iQBzn8Mv3NTIJzrY0uFMrnFboNa6
7U4T86FOrzouH3M0D8NYby2dg9aa8/4RnKxU4FqDU/O6tY3a3+grpWI0xb+6LA8W8MRmPGINOfJ0
wuaJ0rA2CsguSsl0Zl81NFW63au7PGATNmi0KW4zvH2hl30pctqraC6c7h7pbwid1dU3wdW56h/6
Rww7vE2pdQkqYsrIUJS/ryNH8YqC+kPN8GRC9fIqQw1yXg1qXKPwHeFzotpD+8yde/TFjWEl71yY
JQMzUKgERRqcePw5/N437dLre2ot8ZgyFaGLQv1xTuJtfNb+qQapy3zQLgVN1oTTQLvap1qnOD1h
DI4GsMXiVk894i6md4XSAo/SCtsQ73OWfMHCrMiYDtltfjZfwK6vkPZUA5Z+sLbozlM2OA2c3h+U
5KrF9JwY9bieriFlimRBR97tdxcma7TtPtxPQ9eOJo0HklutHrzlfePKYNMRWd2NtgjePsgYbeiN
t/E5JWYQTf1Zuc+X6arvJ8Ozf7CFR+n6NzCWNQrfgnIbj/GBquy9c5jC56jOskuvjDldJhrh1Pi9
Uw0/rxBrMvyDY69tmqO999qdsqwRpYheUox86fCcbltc4ugZib0LBuOTWlO88ouFCzerwnLpYxnt
OfuQe2o9rxyeA4tWEDs+OoohD/0EI9WrBvx5b/FeboJNuL0Z+T7chttgF6pH5dNbxtMCvCUoOeax
q+59SlbavGoe+g9IUY0nB3lPlmxfubeJvyfQYuS/jcnc31MeSnpqWdc2zh5WOnxZv14Z/4brdLUu
4dvE2VllQueTedQ4+M/v7qUV2bWU6jamubX3f9sOJKgM97parhCx2sLYCKDcwanQd7CtUnTBZh0b
F66BgjsyIOe6CZSN6Z716QKHU90nREZE5DP5kDmXh5+fQBE3WHU8rEHMe32dQWCGd7vAsMuIieEk
h1ztWFQ1dQbahVy+P/S7xt1rtNvh6edKddTar91zCo45sSgxAs3eAqyfoVgUJwOiClcJdXjSobXo
jWGuYdqEAb2ycECwXsNy05FqGrX+gJyxYoCHelJBMKyrTYyNZybtlm+b0VqTmkra6BJq9x4H33Ve
mhPOoo39OT2QmUfWWBamADwhnA2nhlrxEzYHX8LZ8JnQIqFk/ZcQK13jzeAgGkIqBABG0wXb1eSW
LaEOfpmuFJvvEVsxCweguOA8dBjXrfAcI0MqEutR/MkGi3fM0Y8Y93CeDOjAvZ8Adzcbnspz/bDN
in3Khjz3akzf9VHduesk0/AbW4yScCoqe0zA8+GzlReZfQ509kwQxMGiN4mC4CMfEaVNrkGqYqDM
761JW9D1jvaRhRaFLCq4+hh7jhjxkA9xG6yBPlVnsl1gxEdYsdRQyUvd085qcc+8RsMyAsk06wI2
A8SHMj4KJO2vwtT/98XyE6VkeBWHROwIZGubGe/2Dleu+0pl1q0jNkzICI97Ow8ZOEQS1aKnZUfm
uv7m2upwrtPghXAT5aONVVXvVVxoR4kK6ttVtUAoeBIQ86d/ggRRTRnxuUnEowuRdFFvxjO6xEiF
UdN5SZ26+1xbNl9tZr2M2sjJBt6GJZVbKsXdJO6L8ideDBted5cwQ861uroSr/6QCTMrKqReW1tv
n6qW/DIPz5e/F1KGz0OqmEfAnw6+8JDF4f879P+d/P9+htVdYBT7rXuteiaFT4o8TvPvlAIYO43T
TdsM7cYY0RttK75HSyLE1XiX2fwHp7jVhLGJdDBzf1zinm3eJVXbL10rOXYskLK/l2DCHzW51LH1
xvA0TtRhJybilTvV1lVxhnztlvpR00R0bCZBjZpNyU/BPAZfQN7upmWrqSkFcH4gLQTPDpHanrhe
0Y/wP1yiMNLOLt5Kap+nf8ksd1HDx7JmVi53mVxaxAkO/as1bW9nqfuWy2TeF138VVjlWU84Pal9
rz3pjoLpKEJ4TqhGh11A4cc4Y1sodHVN4zrlPw7NLoQuwv2fIlAp0fiUgDljBR/4gztmNza5pitY
t/biDDLwQo0TfI5ddN+qjMj0DuBKMxPOpK6Oo3OsRl8p11+vReYuV9hzylItz21T051W1xvVrKfD
33cUQR1cNUvPU/2CtC6oWtbpuxbKy0joRo9dnvbajAHESrRrk0fh2k07e1Uv3/79zO3Z6g/9ApOY
FnBrVtXasUtavkRm+qz0qdiaGBFOfy8lVU+Hgb9BFDn1SbZPSlRzKMdFd5y6VsOtamlkEJzx/xg7
r+XYkXNLv4qirwcauISZONJFVaF8sejJzRsELbxPJMzTz4etPqMjnYiZiZC6m01uNlkFJH6z1rdO
fo1wpoGHsvHC3jqg9eTar8OxI9RqKl94edAxVdNbQm47d2leHkI1IGJxEAENQHE3/JcE5gXpPqbO
cAblxCvZkaVgeIqZOOERwFYsjiU9I+PGk3F8cUHZFt2Q/CpbXHG6USKyB1IujcHbt6bTPdQ6edPg
CcyNqBF2apVXnJPaPo54pdGSeGc5OwBPWOvE26QbMUGWQ3Gdu1OI4/3ZakBy5Gp66yxMuVHtTIdY
jPadU/tPCbgBWGOzD4Sid25eCt9H7AarfVrNwhku7PpuJpmAGYGfk++z0P1GSV5ueysyTxiRXxGQ
IrXLFaFmqmDMqBKWFt2sg58Om0PXL2xqL4dAYFimsy3Ejd9H8zdBk6iWxii54VWRyJoafQ+64LZ0
7ehiNGG5nUMDghN6uoWo7Z4anIGM2Ok/0KpOb5bkoe9PVn/NUBJcXZXe20Pfv1d1eGNMGYe4oXia
e559P5L/SkrFNJ3LkJFy6AlzF00ID2NZ6zswQ2guB7+//v4neJzqGhPch314OFYNayrXATPeLude
N5vDuWhfwySzbxpWN3vhqB+i8Ox/zHB//3s16DDj4yWkZCqpE8hNRs6EnohrCLYf6syyw2D9n5+C
Te4HOpBEiCSuebQRUP9mIWrLCfP7n6zEUjvYa89dHU2nf/5lVvV//bDLYMqrHl7nP74kQdVa+w0h
JsuM+feP9vsnBfOkEQKDSPL3J/qEJt4wpvQ0ECzdVLN6MyzOqQxjLEv6LNlFzhyfwlYSseZQguu4
MFGuTndzHo53xdxsyEGKr4R18PCf36tGNneRyedHS/BSEh/1+wtFPBCZhpN0K1wzO3rQjIEE3TYI
rM7V8pekdBEz//PjAuW27+RXDYjJu+ERQOQ1bXcnfbZSo+pqHBUoZ+d4DuA6f+mG/RgnYBMUj1Fy
6YcDwJxf6BuBrNhoCsFo0eLYIE2sdMvlzCntC6JKzSTZMvQ9aI71kI53IoruejNWj502viWslmUb
ou5uthEPtIsr/FdkUtouJrWldu2L76TRDoypt7bNTY/MaF3bZIwV+Wg8TqbCr4zwpylsFM1j7myH
ujozl0qPg54yTsvK+WAMvPKeXb0N5QgplnnRPpKSxsBpjdUYyY8qzIf7Mu3FGk/iQTdzLyBtBiMM
issE/6XWn/RK8wLfw8RCKG14tuDenn0CqRQmIBDSfIQAluAz9zl0kQhCDBSbIWHgMAzkcrTRbd2B
+KgNcpBM9jWMDOZTjSG60JNt3yCG18clEMqNuwDw7JV8LfiWS1nuzi+eQMZBfFVmpu2R9ciPpSNE
snM5rkgLea6L3ODMHzeT7NG+uzLbWNFI9gxeLUZBDqisEayU5VoboKlryR5lDbDAXFPUyaUrH7EQ
kXrUaQiR0vyYx0nF6gITblwCJjOKU9yxXSrMogtqs9mXUfbh9t1tAd0CGNQ1AiifQHa407viIn11
8UTjrpXDroFHGD42rTo0DI0p9tGY9iFxO5BWsBMRS4ki/alfVt92h3zTpI7aQJaqz+ksjqhe5lWE
sHsZsq71ZhoeGfjdkjc5L1sPNqH68GBXFJ6tkWDC1Hxd7keqj2g8ixT1KegAj1KbJ5bQWIG00MTm
1kaW3efWJUte2qp4bmZCglsdVXFDflGX6OfSiaL7pkGQU7J1Zw1wYn947UN8XpXhDUev4HGOu/E0
mZMdcHQvV6e1CmOpNqEjiz3TJz0gZ+q7ETtHIAEeO2mdq6I8zE2JFAnCbeDq9W1XYGXRInkJu/az
6pJ3AnShGUdDuRexsOmuIw+jyZisu9b5GNMEk5lq20BNQ7sjcoCk1mSLc6NhIFV8RrN/6usEJxZ6
dlTsxEpZMXKuIuNqnEEEet6Po6ZvHvCMek3xXb83hfc6st3Aw8rOtJ2cS64PySYLkb8CLeBpZM+Y
bJuUUabDT6n/iiKoRzi8bnsW3XieijfT8SaU+UMwGvOMjKUlZxdh6AGhYUDszVfT6/Udohe+4TSd
UOytKZM8TFyEajXN3B2XK6jU0qPWtO5hodIx/KDQ5/bHJREJ5hjDVJBw6cU0iT1rbqMByZ6RgZhY
iPkWwsSTN5h3Y6aXJDw1v1Q5pWvLABZly7Df4K2oNmG/LU3Pu4GWzvyid/Dimj5wNf3Tl4yikfRg
lCIyh+QhtQeZUizhUEHfGrAIl8CwglxCDxgULjk4OL3o3rMGXDb2I7SK80tLPhQtIyPvZ0XqyB59
uI84tLYDvy8fxCC6Q5FGN5ki1I8jfNx0NtIml2C0mT3Yps5tzkX1YJihRRqps6nC8dWW/clXxW5o
q4PqSKgsZWGg3aO9G1OAAiHar9RHtat7wwRHRtPuooMt42KXaCmHrhpn8MjxT4jN9YjUtWQyBOjB
G8j2jXXrkOnI8uhjAxYr1jYayGbuJTiG3HokYEZD1+JszapF+RibTJJGxkCmznA2Ia+QnlkpbeeM
NPm6JEI1GcPbpjbCxa0pkCvTrWuDdjN5jxqx7zcPEJIgjfgdjm3/eRqI9ItKPLoeqV6O37/5Ou1Z
559sx5b7qAPcUKFd4s7mIZ5o5Hr4zrrOo/kILvGQD0jCDANe0OhSfpDBwmiyilGWTjhzhC9OHoNI
xI4Zrgv7rrbqdTREPhoBxp3Y5eItbkCSY6R3JbqJbLGio5nHztUjm51GgjE40NJ9bhLei4iJoDjk
pIGAN0HGnccxxolBdekkZB8UXBAuPQk3yYTva4rkSUpxmUgDuJi92qaTEURm/6x8iz2Oxm9r1+B9
muomzAZ7Y7hipA0mP9kqEpzqyypWVez0886C0DEw1HFy2QQCwcWa44LOnnoCTTwe5x5lqRNlx1jV
zRnRxSuYztNUMtHQZP3usUNvSs665Zm4yVhNalAC0B+1BLjWw863fhVZepfF+If7mSldM39IsllX
Re1VhKT2H+GAY6aYyhNqp900dA+WlxxtLSo2StjNdpJHCAFMeiY2hrCd/JPf9uT5uq/VFBMeoB7r
riFRJxMoQHOX9b6s77wlR2fWUBGoov7JwzxIUy0MMsIyOeg2jTbhEm8xyDHK35NIyNxRzNR007LU
ps2pEvcqB1fhem/0rZct+rfUAcZjGsatwNawsjEYzsmA2CUdt64wcZ/Z6c5nAsFBgMBPw9++4m/o
7WgGStJUmzA/GcnXxEh+o+HEU6Xm3RsueT8hdr1q1vnIuS04eTfJYFgnnzgMpH3MrvDTbycxIWCm
YC59epwWMwLJvSQw4YTCVtVaQe1EL3mM9yHynhKNqnRk58FtEo6HMuJNoRzrRlQuVay9tTnlJIHW
3MeZ9Z0QLZbf1PEYXtITpS4JqHGMaQdkJI+/+65p6WgTvG6FCMAFI94lnUGfsOp5/pLE6zUNRo64
J/e6OWTVEHEvMtPxctBr2vBSiaZ96czyEUbkQ9wzfeOWRmmoWXj9o2tcGDNPsunUlzhPRMpE3pvk
pbSL+kI9KvCf+90BaCVuT7HDY7GIXD6sIaXkgIwGcKkPKfmrj1qf67vG8CCApApWU5QwWS5ZQOVl
EailP7ZCCRfH8QJp4GsS5vjhJ8Z9JuWNEp1xiKzxrSU0o898EuBi4815ML3IuXVHH7WaA4OOnpQn
j3E3YxPauI240zJzNRazQE4DWig5mzVTsCbimurIJfzNAs5DsZBQsMXHvX7bofWu36XTalcexoy3
BAyXeCZN2aAtqFtnh1sIxfIt+RPmBrsJJ0X4XEuiQRvXPhI40qwLo/vkVvpS2WvmyTbINRN57QD4
hvCUm5zZHRZnMqFUz83QQW4wWdIVFRGHIgtm3803Bp6Uje31OnfhKHAblyyV/R+z1F6KDmZLazM9
HG2GeH3KGl8JVmt41H1S3HpskF13TvoEPrHDTE631I/iNDjlaFBrSwF+0VFNDRE+JI30+am3jpU0
d3OpPwyCY8oJQ2+BuLlBAswEDgv1muWR9toaaytDDoyjxtppYfvpOyNOEsiQKInLLZGERE/a6buh
8fgEtzYTNzbb+qs0wROl9jVM42dIFulWLFA13e6Ah2Z7jn4EwA7LfBuTsSYw6E5bu/AByFce0RIM
CgyaJjuP2m0yOQkK1vg4+TxXJYY2BuzzZz17SOZalEGJZ74j8zZWquyv+hS7GGczRmtEyeRD4KVo
SDQdT8eo7oecO9MpJnZKMfNYx0iICxNEMj/WFMeIueN3lQssKKl6HsJ8XxbVeMgr9eZ1ct0SPRKx
il/TXhFAJvEKhYV9QLJZEOgEDht7z6+6/+WR10Qnyu/sziETEWWeyg6uHH4WBMWI8sFdzpzDlbUr
1BweVDI/oFtELJ34r6mn/QBhrbYp8bZ2X4tdmCLUq1Pv1+RktFzFvRPGi/shwbSb5YfWyq/K736q
wXyKOT0xkYfhtjm1daWdG3Ko+rz+lVXMi8S89xWDfpYRBjsDKg99vFc1w+KuqI55UixRh8mO9Bhj
i3WLEDg4casMHacbO+8J6vBNHsYMPtRTPxNIUEdQanvqJqrWWJxnzAdR3WJdbIm7R078nlsY7wcw
LQPsqpqE6fppxk5VTgjKJ+3olQet8Yyd7VYm/r7qZXKNuwavn0ITD0s7e4WZatB5IEDxJ4bdZiN4
K40KbzOe55BZw8Z8myGu8izETOJlvEexd+lUeW00BwuiUz9RwzDnJ8U+dz1uW965oByfIB4OC2f1
HX2XeW8n6iPSIC8QJNfazONtwQl5yJXTArqBg6svNbEpauvOLb1fXlegKO+uSSEJyyxkuKs0l81o
rr8545fOXDk1nJfUYA5O/tNHW9UbgjZ+Mwkfh4aIMO6NR88Y5AGX+DoyB6y8s7PcCh05u7SogMgP
nj49AL5ZEW9xG/KsXaeLWnyQ1jpxogcB+YGNAgBYI8P8QqdSS6TlU0hc9mANYltRNOdujTAmwp/Q
qnbX59yA84RPDcsAXvAUB6DEcKqiGMuNdH+MmRVTnz/0tYkFsRM3Paowg6ki6Aq2cEhtec4p5+yc
eL22PSqBVcpDDnQR3aHGzivxcWiY5EhDqra3yqCJ6bOqCSJRBzBAHjQPZzS2YFRTrEZaZrNUbjpc
GQPpqWlBm6oSpLPMDp1UDRuvwKoFqKHwoUVpIQiCYTxhOdzw7v9KfLhhY5++az0ZhxFUWBcjcSqy
J8QcgVvQ0KkE50s9f9DhEkYXzvz5Nj86DHp7UOt1uCZrV9egJojkfZD4BbPkGHftm2zoV1ytw0yQ
Z5+Q2eAxQwqtm/jGl2du7h25kr/MHsct6pfbxMvf/ZzUYkPicujn7dxiTkqN7qMYm2OU9efOJg1v
7NQFehE1stk8zJod2FqF58dQLxEuwtWUhj/JPO6zmLPJM7lY4EMQhbRy3fpl8O1LaFKwx4bNQTme
e2VHW3sgLNrKPt04CVR9nrUHvWVUZJolRT1moDG7rwf/nFvhcVbg+UVfPXbCfS46RJozCxzUJOh3
c/nkALIpGCcln4zHCQGc2BP6WvVcj7Q1jf2k9RKveMW4xNSHneGrjk2H2oF8Yg8ZyQrh4kqO7D88
k9zmaRo2PB+OhBsFjX3wqZMi3t2NjvhsP8n52SjacqvznMRzbRV3EzoL7vygbhA5TMsBAtGLfNzI
XlktgaklSrJtDRFl5WL3J/sAS3QpnrSYtRwjtJUvTRJ8OLHPPThiq4RH6+pUaVPDZLJYvLw5lvyL
rUm5orRt1zKqGTy79e3o4yFomv69jrUXpgLNNqxGdBqj9eW4jzitAMX0vEsY5oxgOS1KmJGEBUUt
G7CAjgdcDO6K2O72jFOv6EC/FrFkBAloW1oCpKmGNN1VUUC9YSJ6w4Dejs7z3PeP6PIAXbrlo2sU
5zwOr1HD88jVP6z4B6g2m/yW4XlcxDcZ8h3gUa+ojoZ1kd4MCAbgDz1ZbETnYXTWpsvthFF0mc/4
n1qL+T5t8Sm3UCFIqjDtdeRBDWVN6RoOl72R3Fl4N5ktDDtv0j9sRz6OuNRmepOUmbFmV/dxBPMq
i2PcFiVkJL0tPjyt8wnzFQDthfGhJaxmMvRAGzHxm/qD/cUYho2yhfszTNtVX9A4uuxpuJSI8Q2r
gecNFWip3cclD0G0lVVg0Q6sDGMmvCfBRK7WhdSSTT2Er6aOsyxqMTrWrghCbDJX6sZjXqqLauy9
VhCflvsHz2V2Xg+/ila/msjbN8jcb8AQ3VokrjNZerR9HM3g0nlNIO7XQmFRh7YOFBp+q+kRwqBA
Pq07x8AuU3ZE2Vvm9suEoRt4FjSvJsdx0k+i2VFmmjOyQddobxIHFCTho/spp3qnhpxgUNQ+y+O3
BQ1mOcymnREFOsXj4xyVXxgMGY6mCtNwblDgoMuSgBVtGI0UY/m3mMW7kctHmjoYOkNKLKl5DtsO
MISGA9Oh+YOx0EJ24qrXGNOuioLbTAeTN3WhuMlpiir2F4Axa8Pi1Xc1ZmbuDle1jyfvNte1n7m8
zyAP7wYbU4g3JMxTJV1eraV3KdKvyZMMCRy1asRkb8j8vHXr8pNlQb0RKn6IkJ1HRBFxCCWBnAm7
9r3IOnTwsdLOfWn77K1Gdz2x0NwUrnkxJvPb7lFHDpcE1MIwAICDi+cHbQWyzENeqo/4OBIwGqh9
IPlONfkPdvzY+cJe6yU3YqVcqhnn3jRFHLQ9dJ3YS56TsMxOsiJT1k/gOuuDyzSxuSZ+qFZWVExB
NnNB5rZzGkKceBPgqLLRPtmA1nz7vRaLfenL+NKIgrck5HmchMTfeiEbmylHvBIG48w9R8FwmP2I
fZK2rOez/kUnHPaMChb0INULhFhj4bSJ0bRXjWPsWle7dVCMHbHHLEjhjlO8T/y15T8nTKQCMFTl
qlo4a43/K25TprqiYZQ9im/cV/PK5em64W7fogxd67Neb7UaOYYzM+ycfYAgim0SoCAELG7rv9s6
qrakuh0d9vccZ+SBQPdfoRPuAs54OGeYBfKwSOBX8qzHP7s3DbVvcI+uMzcEjqGfZ8+8L4HdrCLH
38Vo4fix3QHRiqWWALJVCVUH8g9FMyJNjj7Hsy+iG14Ki0K+L/AqYeIDppExC5gSRluN538hVgXn
1bQnutHyWFTTI4O/mpmoee6M+hd5uKy3WxRuk7qtCL4YjEvDvZN3HvqsWYdJutyuXe+PR723AmH0
PG/6+DnSj6Etn5A8EeGcN8vVexObxbOIwVvKzm2xkegwh7PEu+DNVCsDR2lA8fVcSQRsErKwcObX
yDaZLJBxrXpx7xoRmmyi+lQBwtnT1XHWELN47U2pKbHydfbH6UTLpTOlTgasdBMl9uQKnaTH+LZw
9I9Q0VNzXB25BZBO2P3F6Kt7Uzerc6GiPb05wdmzdzWa9F1YDZsxTS44sztsZfXy00oGnccMqUIg
/UjnYnU3FQu5G7j1MVAK7aMtqW18L0BE6vPATVZjawA0hEEtpqfB9STBGVDtaCpSKF6bzqTI6/OI
g9pJ7Y3oxcXBFQYUuWKO7Dy2T1paLj5MbyR0oDjrPQpOrVdcatEYtL5guztWYh25KPuKLN+nudwu
/2+77CZtPPOSAVfZzFmGZwQ9HFAS8w5Rr4dBaXwjGE2wf9yCbgzK2B4pJbm3TcGicmRoyciE8zQT
eTDIlpGLBnGx6WhOwmxL77bDB3ErZu2nRB1YmaCYedikSALdZYkQnwrvlyy15NB2oBpBsCFJiaA6
uzijrNi/4GKKWSzzTjMS3ZoO/jbkk1j1C51XztPLu9lW8ZrMl5kKFg5HHTOMcKOGprvHh4QRztoq
gjrDWd5M+FtFiWBrtruXijSpIEwWSah2lNI9mSNpwS2/pK5jHUsNDV1eZ+ELMHeeK6M7z6NdbBJK
rJRn/bstrOsY9TS56g4pXnuILe+kLVUvUUjzVoEGWWlyuPXHJA/mzt7jIe1vEi6ttGGyriQJDJEe
Hwzb+JlmeAOGUOtR0yVP1foc6ZIhkQMF3mfSYMp1VkVfTueEsEtBXdnc75tKth/IQRjOpSyw5pNt
e+LYozv1ovLW8K2XJQigKr5sg6eOZbvjWt7EZJWuBX/ZzdLYqy577rxIf6UCjPDOhbetY/Y3tPHD
ufSpzPM2e2apq18yb/SO/gJ+s4cHS9TvxYBtf2y/IIwJpAHdFfY72w4dXHESxajp+lczN7SzHTcX
QP/OLu1itgp1zeFtZoGecQT7E+45d+5cBGZIZ1LyMqbXSrG8iVEIrVIcGRujZsteohct73Ups0NJ
Co9kp0NnCy4Ot8O8GyezCnQSXzlX1nFESmg3AtOBvnyq8vbbKlWJHXCIFwYeTndIrIGn+48JjKqu
IZ4+trV2r3s43lCVBP5AZads+6FO7F1iuz6yzWTnM3asp0pccwhLD9xbAL+711bDgZIzMDUCE4W7
X32PHPumzuhCGAabQOJ38Mr3CNrLkfM1ZI3cRIJNKIgYUOkfWd8818q/WIi1av2mA1IRTU3x6oDc
pB0b6F/tSrHnbuZ3K2KyYCdbUHjT2pRqZByijibs91MmnmPppEdCpB3kaYTUS3zB46JQA8ud4+wH
wDTB9puwNEpGTV5tBEnXBuPEMaJPkbsx4vhOpOkD8RHOkuDSHUeMbLlkoOlGMDGatn1xBsK8eTmp
O7P6pCHHXP7epbH9METwbBZHpK2joa3iH8KADg5NXWDO547t0K4y3WvV+jdDxEDYUJN1SpQ9HwBR
MR8GSQYtJwIxKdvHUdrUnzJLd8PVn63yoKrq15CjFDQG8wb0hLnRfyOKBbWdAquFwXTDcQXCGy/q
ru5wBEZFc5v5ffUMXfgt2hgWwGPaIIwLDJmjeubJ0D/Fro89nCuKPvvDieAFyqW5jjkqYwONoWPG
FyNGxSbdYW0eScCluZhAOzqY7yQ7ftwoyTURFA6iNaI1D+/vzHHfwia9zYyq3E4sI+BfN48GkzdE
DvkaXs0h0tmxUQPQ9lgmWC4/0KjYmcuMRxYkTvvohgsMZsJeBrkFKliHlWraCDnZ0EYAEmlmth3t
9tHJv71msK/M1Xrk8cm8KHvzsLoMuneL4eEsrKTZduVXrfti2/WLlIajpKDMw4DNaSaqim1KXjMH
Dm/TQb6NkfFUCocRJK1vnrlnDR9xBIi66diXjhGjauoh0L7sKDgbN6J7Q7IC2QMX1WYY1FcPhC1A
y/yMQWIE18btZarsaXa4JTzGaznu/LHO9001KBgEVMzRlO9ln19Tx9ODtl6kVshKQPP3GQeK1fEK
JehWqI7rrV6mhwEsYCG6EFej81gP/Yb9/huNyGfUU8LOHVJC3Zx2bdeALBvhBFnsLVwpbsYuAQM0
vtg5MuSu8T/JNPu2F7GFa0Mdb5mB6K2uGO3AFKL++anm9kERida6jFfqnNwAOGYJZNcf/FVYvHtv
Xhk8HV0dFSMbR8e2bwlJrvQm2QmbEt2r3wq0VWsIfDU3zVTU7/ibPrEabNsJhLTOL6u3KCTNcph4
8HmPo238KpT2ZTT2MfGFvKhxV9bRveuOe776qtF1bMowhV1pJmOAv+KCwH65aoQG74fFRWRoj6DC
/PWsjVuvxVw4KNKba32LtfKMBgVABQsuvEkFozBI+golgiXLn2JYxj4SqYBn/YTK+lL6UwsnVLH8
2DotkQxx59ubcgDS0WrGl5+JNNA9PFWNNY+bfNaHQ4oYwP9Oi3v8ZG+ZlXeMd07VwJLWy6d032Dw
ZooEwnGkObCp8UbduQAsV3l027TzEQKRzpqH/KQyew1zh1ETR/YKsNnPqIFts4ohW2NFenQT/dVm
9YLgwb46ecrDmy15GoOgxk4Yk/szjTtQXqsqWqOfucZWtm7qn8rdk2eQbI02+yT4m5Vy0yOlmN02
8KVoWADSYHsovBmOx3goLMIsMnrgHsCT5tjoK8rpSc/0k8J7MjOY38U+VmITmFaELQdRXfLF0uuE
rR+0iaZra3LHPhsSaQEf4w+OJP+GUhNc14PhldhHJa74fhnp2u42Renu6/FL63j3xPps58mLD6as
ryUKE8XXrd2QLWkEaMapGu7ANH7juY/LoJuRh9CjQ3EdOAxSgJae/wz8vTuHMSe40RrhNvTtW6Oh
yDBbdTJ9wnO8pLnOWPy2yZL85YNEcbR6o6uY45cMSit333Vxh6r1WLjjy5Qg56sWg0vCaoW9edMS
bYD2Yxe7zSaKUmCxjoWBmU0MmncIrcsirCfabjkCzqaXnkBFyDL94ThVrIMDIbkG0n6wdrENIqBM
gCJ2OY29BbWix1YiBhIHQhohUlQWHZz66ACOlzgbeYyHb1mJN85FI2wSfnpU0Yb23w+k5Ed0FBbG
0PrJ9YgMl2Z61npexAbLD2C4J98Y4RJUbckOqOIbetNeDtmtm1M2KhQn4zAhSYxY2mozsV/YCc/T
mO/dfl8bfsZuAC14nYHFy3o9oNOLkEMYv9CQYv1OpMRBQ0ZqTPjmqQrtWwelUDLg5pSW9RXWTLjg
MFwsI9T2w4xv2HILfeNO5XDHGEu21clDQ+ik5lfGHrePoj1Tm3HlMoHEUoA1h/3O0Y8MsbbcWNAX
oI/PjYcwzW/6GsVszc9eGphPRG+9WXZzN/WDGZSwAG5nMsphHR3i0pqP+Sz0wJ6ghULNkIb+WIdR
T7keD9tpbN6bqCv2CfJCh9zMHWX1h4VLA8cgHquuvLKybY5zUr37AOihipQ7L/a/wZ28zmCq09T6
nHRr2rsTDDyD62BQmccKYN4YznTXmgrkIyOCqhHZqRPFIbzp9Ny7M4f5NLTozwWW3ABAQb5p67w/
1bW4h+vf3dsLnG1yWx6Hs2JMPjhLy4y4gKLzXAkfRpth21vPKM1AN/Ty1FakK2sYvsuSkwTPWLGr
hC12I2VKXWgI/dGwzGA8t3W8ME4onnZjA6nD94Z5M3QKN5Op+fTT3UmYhI0q6BOBxuW+srSlYrKP
C4qUPB7zBIAdSBAm9bVMwGNKvd4RhuKvEB6XN0OHf7s78rrhl9BMPs8sbE1Rh+vAUnsSJx849dnA
s+MQdqsfStTLK88xoJ6CYcxC9lRVmRwbixZMR/AFJGDc9LH51vJDBkpniKsZiXEyNHRW5pyJmxot
c5jUajNTN/Ke3MRZF56cJHtOu/GYFhkDp2IxDHQlkUjJY+6xOBzT4gMC5XZUakeC4H2CZN2LtT3J
kdWqF2N19RqoeD7eCIdbGzYgBAx/mLbAMcG5j8ywSxsulzP+dLl9SVvyERSywTYsk10Y5ndDBXpU
5z7YGIn3bUT1ebBjiyyB/CCs6r0i1mHtManGVc3y20X9YErj0w3NAdRhxjhEbhOjdpGGKzMYexfs
bh39eFn5kM9sydplqW5R6ojRf/bj5CMURJhZuO9W/shdUeopuWx9gtKF84bYHUCTKe8mSRnsxDka
M83A+E6voqGvwQC+J2gGSKBKBQeFfuksjjaKbVBcrc5Q2iGMD+f8eYimh8FOcHfG736EZnfOCljI
2OMwRuxcCnhykZ1NiOpWYolE6eo5xyHDkdYZ40WvmhOEW9Q56FN7Vsb/j+jD/x58aBIzrOueiwbI
9b1/S0iuql7aCjQr2QIkbjZ1gzZgpDfk2kl3ScKgFsD+uo067ZQwC9oJPNvr3+ngfei2V6nys7UY
F+QY72nJppvf9s+oL86pmK/QU4z977jT1C3ajQOAOFzFYwnUGKbzSYShv26a9tB7IUyJRe/OGrSE
S2WG0VUVQtuzzxQnf2oRIlT6d60i45dMCRyyalXuh5FVLElfNx0QKYw8ZOdMQGTIBk9oKAMriYeN
6utLIlMmpvRD9QDRi4uYXJ2esSGe/YQsgCh67ZQDga5jH/r7w7GkzYQ1jHsgKb0Ts20o2zOBtlat
HTLLeSHdCRCRKUPrQIjzjYZWca3JXFuHk52dcd/9+ZfE6P6RVPs/P8f/FX1Xt/8IhO/+/h98/FnV
U8v5JP/tw78/VgX/+4/lz/yfr/nXP/H3S/LZgmP8kf/Xr9p9VzfvxXf371/0L9+Z//qfP93mXb7/
ywdLqoec7vrvdrr/7vpc/v4p+D2Wr/z//eRfvn9/l8ep/v7bH59VX8rlu0VJVf7x56cOX3/7w3Cs
/3JpL9//z08uv8Df/ri85/L9v33993sn+aP2X4XrYDS2bRe/he1xEwzff34GEoItfNMzfNMgqfqP
v5CnLOO//WE5fwUmYem+axKQplu+8cdfOu6G5VPir+QgmsI3hDBdy7a8P/7z9/6X9++f7+dfyr64
JRJddvxp69+it02TCDjLcmzXs6nxhL9kM3++Q3qP+HLjf+hDVGhRxn4kpiqV+F/NYlM7qAedIRBz
c2PDGRo92MrmoebRP8UojT5N606QO8M9F+hwX/SeOUSCtqSDf0b7QCocctfnnKzQmWqRAfsah0P4
VNn2itEQIhoaPo+F2HACzlv2727xo6P1IhzpVmCvRCbwGLHXxRuo85P5gKNnAsDPJN+mmCHC61R9
zVTAZJdSla1ydJDFacbYOCELgBSPgDM0nsZu7/i3toMXHauyPwLmjaCZaqsU93KbWDvboz1KDv+b
vTNbjhy5su2v3B+ALgB3TK8BxMQYGMmZfIElmUXM84yv7+Upybq6WibZfb9mUplVVmYygADcj5+z
99oucRstrgwM8wCKFC2PGbZfVSBnxK1mJj3bnZKsAyXLgmledur2xNoM1EsNIpgmjhmu++4OJAW6
SC7BNbZTdGgtBMB6sUs0SsXizc0+kf8yWOc+24Rpws5D4EcABuiIiIRHEjmxtTJsw4VROxfdBsqL
fyfEz+oySWFcwxDi0c3h+PG5CaXcTSbgQNiiRU5vyFOe6mxv1IRzVfEpauKtmDEZhn8YswHAcOLy
sRYtWTBGAlFFvBtiehnVgnCPdgAnwYzBbHOOlEGk39OVtkcPYyXe/WrD8maBUhkog4elJQiwQ3PA
h4hIfkExoT6nZr3M6N3M5MeUvlrQ2KBgAdzp1An7eVhezENqX6Pko9Lvqu6nCgeFUOcnIIuFg0q8
emnp65vQGfopKMwXC2F3ZbzwmUrMSWGFZrV5UZ8yYeqyaCihYvRs0ZcmEY5lHVOIedeobgd/bgUd
0TLu7RMD7zF5bekHT1VrTYGJ6zcBRm7yoGYCaKt3a2uOm4gycehGXMrcfKlf8Ti5FjOHAdyadCF3
tvk14sCIY1gfGlN/7bNYETnNLyUUb42T75RIvj1wY+veApajPlbO19IpLq/inRJrxTYMxtdgyKIB
WEbJ4TCrLA6yImiq/ai6l67/MmLIfRWeZIcHgscLzvJ+BfZJQg3ZEbCDiBZTdGrQmVsZP9gdrmM9
0Mb3GUwQ+aq7migYU3/vuzuOV9iTeHh4ctek8yv2q5CjhhsxQYeJ26MsiGys8DgQPPLG+CboVZBf
nwd6/TX0V6p8+qDgUN2j175kNo01+gktz0COv9mZp21jAx1s9qOiqTBhhNUHXYAO4MhFIvdYQtM3
aTNg1gtaaw5Wg4NOAxlTkc95VtS/Jz3/Lr5qPiwTqIAu5blBacMeGOQw6ckjoiZhRZn579McSPWs
ODe7ZTZOUjqGOj++05hVaOMlTr/+tIj/Y7H88+Lo/KU++fvaaOmmaQpm+brzl/pEOK7pxX0CDzr/
hmoZrPcUKnyvws+Y0VA2gtF5KQrSN0p1ZRwlcpNXTcMgdpQArTkG75CTbUbdOE7LPg1Kl8Wk3o3C
2A0ID9SpK9WJQ2BQHZNb6863Vj/UC6Vcqx5/HL9ERHmlocgH6iWb59/vQFf90PVbSC/fk9izaFrL
iQNg/JXzArn6i3T2hSl8j28eGQHWvhfybzY5rdFQ/5Lpe7EL+Wm2fdcUVTC1X23zo5uBbKdfIbDK
inutnA+uZW9s+76LH4p+Qa7wn1Lv/+XO86e7+5fQ+wHcfVZJ7u6aP2fzU0PEUSEiHv8U8SMNYA0J
U/Mt5JWM6EVj6wFZ2rVnK2m2//57Zsv8P/Xfax21ubPHsgdKTGsYfKRJfob+P/fAcmT2OmHKQ1bE
ZrerjbPgaUfxhGOWG2fRbaedHt5VLtqcgDitprsRBYtKDy3Qtqpwlu0VomLYd0z1CCBqN2ZN8tF9
MW/a5qumttWOjJO05FXgsEFoCIy41oFYDff//lLUbv2XK/F0hn6smVyNa6or/dNuLlKBP8oli6qQ
u9b7HPqcmSIOAOdcGa3/73+W9y9/FvF0wuSuGd5fvj9QTgQQzrS1J7lDTsfsJ0ewNaDR3bifTG7+
w08T6u/7H9dmUAjpNrWSbkvLMNXb+qdrm2BTknxG6rJab9bUPDohr1Wc7bPaONJpw5C/7LL5y9TI
YNKYewgaXbSx55eJ1GxaFttqNgkCNa5kkCBqROOkxSfTGC5qlS87gHlr9hKlNQOv+jOSDOIPXhI/
M1jbl7zkjE5/QWo9hvFTmzAMJePT6EimwKAVFSbNWQPnZXrr8BeCQjxIVA0z/apl19IeYhArh+2q
/wTkt22Grylu6fAedTZXVUZoTgYFqt10DfimE/9je70seridFmbG4hgt4WGmIpAGojGVUI+ipGX8
KeybGB9CwtxIZiukcdQ4FIOQ95fmK12bOzM/sISSvMmTGhJl7NxMpEkJuje188IZ/V3YmA57GV6t
KWT8xc6nrjaannCYb8IXHVlZhcYkk8gU2U9Y8lTVoPNnNPVyKLG/xTSQhb4N27vhE6xqZsOFjiHY
LQQ3IH8Gr99PyKXjvcnmh5SSSfuMkOAX2I/Xrrn16w73/C5NXZiLTMPYJCLqnqVEU8iL2DWbgQEw
kdFY+/+Q2U2r6b+SP2H2lDBI3I3sQ12X2lCK6pVB6sZpLgiNGmb9usHAkeDx2Xh37cZXn7lhz1Ow
B1WwjQ3xfPcDBgMbYrHMmOC7d5DqAmh4QQEuOLY0H2dDKX5vkwN6nqaPjiIpXhG3HwwBN4Ue8zIG
ukiOcedeF6kdbOLvmHTz2YJh+BAMg42qCHIoM1gWt1VEsYhBLqSrUx0kYvWZHkKXME+eyFRhHigi
0K7Onpnvfi3Oqhsasa2MbJrS5G+XVFV2Av+ZUhVzU5DYpKmwL2/d1fO77GcX0xaggA3tFwPQSF39
MXAVIdWmPZ+RRR7Udo2OnhonJbKDhDFQ4BMvjdqRLOWxV1Dkl5UpnZH2e2YEfijPFRr7NOGrADxi
8SyStJGVglLxNLpIiaLo2NfRE9kwoEJ5ILSXZZC8Vw+jMZ8huOHpGC99RG1QdhRVXxPmcKprQ2M0
ap0d97zA/U8oa10k/gMts6cSSYb6CS41NQ9+xYebxzuv2FWdUv/cWhKsRwKtKhRvC8EYk8Mf7oC/
LrtxQgGBuxNq/R4r+cFupp1YGD5nqrrxogUvM1oFOPDrSIIiW55oHnkCCDc4aIKteSOgn0dshzWj
QBpaHAjMY+zd8Hsg6YXhAd6Dsqhy5t+71WAZCLM3ju4d2qmhcdb6QiWk8Za1PC6Lqqrnp6L/VIcI
p0GKyhmjbaatA0EpByvMpyhTgjPHr1DXgNhEJCr9GLovVURNEtzDzmVTlFThdLlglWYbhApbYO3b
bv3IEkTHGo+wrQXZom97Rp7Dkz2jmSyiTUwUU/daZ/XBJM1DtAezTNGpzVu7BztQJ7cupRrgekYt
WC3o6h4zS8HLle+ZOAYdWQIg/A+N9egiZk2Gl6K5Ihw30GgRHc/JokPCqCnY4MIoZQxy1F1qoZrr
fxwseBrU0cFjF/V40KRNAetSzJGIRKiARbORiA2MN7+0cNwab17OS9ij9fANpdh3PtU9F3XDIeur
LVn3qTM9iHjjRJGdtQd1ohoMALEkkdkN2UU5xtXG8nMP11u2H2ZgDVHBOZMTizFs9ZCUlTbakzDH
Q/ARDh/wb6nSuXu89e1Hjp2DrhSDm4JkLoquCZD1s1F+JyW2KPqNls1YEeFfzWcAz0AsVmAxJel5
fON2RQhwIAGvrQOHPI0GEgr/n4t6q/VyP4vLQAVZxTS6B19guyQa8FaDUKnwKNFNpOyxYOQA6+7X
wJvjrcooQa+e3YXxoc6fvOGUx59y3TqCvuVHYn0lNAyBbVARq++akMi9/UhbHV/l9z8/LPYJRtcP
hnbLyPFowOIkYM/dCp0rx8nW3DcwaafJoshb9rIhY53pPoL0VixBWKIvsbRdozZdHRbit56dI6P0
8ZAzeL6M+bSjyjDBcVvWxnRe0Vu3gNkk+lAds1AZfyKGtJNnd3hiZY2QDw5MiinK9jaL8B+xhR88
O+nR0yQJJOtOGusm8sMg7J8r8TSjvWZ5ZgcIeX04rPbnzCgJQ0TabZHz5pzL/AlWUtTf06hMxkMY
HzNapeu1r+4XVkAEDnw89ZWtw4uz7VHbGNhgpElES8KECM4iQXRQtQoGktNPz2JWmgzM53YWzIxM
whAGhljhfQHAcFdOgee0R0MQgAKuQyNOep1BWK9MNyqqPkPfI+ba9Y3tJ8sSeIQDoijcqn4HqNIN
2ZdB1qh8bO8pw+WGyBkoH09Uom1lyYvE8mcA8vPSgji8j5rCX+VrdTGw0kPVoIMmK2Rwzy0bgtPm
jAwZ//KN1EFmvEYKhJf4WaseIBB5qJIqZ2BFzVgFTrPWscAguoPrF62AGoxDuL5a5lOJrlBdP++B
HN8d83mBaa8sshFKwCiIEVTO2O1NDK8Zre+lBNgE2diDxm8O05ZIJej/SJisEPkAHDCLXFwEcasn
f4hS7kzGUjaLZJGe++KVkHG6SR6SMeBIcHJJZPIbcuGmCm8kxKpYKX6MHlEM0SOUk/CJN0b+qH5w
y1G0iRFBFN2xMEHHQUbWpqdh/h5Uvkr+1oniGFO80FhPItbDLsNs8EaSrxBPGrqVgfgvqT1NDNpN
81uYim+IS27VtvmClAmAPpx39aCYrE1G+D1PT5NAmKDEr5IxZ7fXG2Yx9veKSUDdkpp1DiwSbik+
7BJvD7YtCL77tskHIp0nGJIPZiwb6UkMI7AZAGDnxkcJjSyMeCaIfKajvynGcJvSapCYnVtSI/Nl
heoebtsE7y0a/xmkiMBsZSE8LUNyqIBKtYQwmGa9teP49+/Paddo3KMUhzodc9tBVox3JVqKAKcg
pSmPHfr9JR94ASJCchWZWh4mgB2Ye4KUDnXCaqexOii6Q998LAN6N6pHtUhoDsFyBi4f3rtZblq1
vHtozDgSzg7kCM7u6rd5nYWtYvB7Ygl0hN7g5LYDQu9RpwiTsNTb6EF2+c62y49lZaEPKY2hSDTf
iwWSg65UQvMgLRCsS5MlgM1iMc9ee5/nMIY47QuUhNQoc4hIoMvwviFYRexfdhMYXEpfC+FeBoy8
aInavnhx+jJGy46o1DXDYkhAMlCbj2QiZNaatinYMNXv6C2g39Rj3fpgZx7g5mk3RnSc6O8lkDqK
dKeKXtU27ESPmgihV/UDAxIFkbGHng8gMt6pwjMjZBdgy061fUpM8wW7OfDIICe2UrEgV1xzk/Gz
tXjlB8pxvSZimmwxdr7JTQIeZZsxo1LGHpRY4HcPkkl8VrbMYuiAUKWh792XvbJHBY3N64iyoQcq
15wEz/QyfREvJM0jwahYbn51s350CNn0pmlLVCENXVBI48u6tlcPrYeq2WOM779W56tDxKnTJVRF
Vq6FB0xRe6+D2DG110mAHiY4k3SpF4EFYgAuwVD84ffp7v8PFv7DYMGksf9//9m//19zhc0feZQM
xZ8nC+oP/H2wYP9N6sK1PdvEdchA4J9jBfNvlpSGTZKr6SLPNMR/jxUs42+0+KXwHMsVcFLc/x4r
SO9v0hOEOQnaXdLWPfn/Mlb4S2tAZ3Bho5/3LJMmEb2IvxzVdQkZoynw0YS5LGnVOtess7YYo55C
Ud15qXy0covneraOf7o//6JlJ7iCPzcJ/v6TbZy+0qVjJ62//GRKwWrCkW+hogYALdfsKdXSJysm
RGj9roV+zIv+bEH7Tyv5Ek7iVR+XnyAoUM2Gyca7K+6YiRFmAQwP9tvNAQp26m7uEF3c7jqY8iDh
ZqNIiARVouiQ2mtueZuL8v3fX4hBbutfLsUwPWnSlzJsy+Krtv4ymRmWKLT1MORsIL0FE0BKZixN
xcFeX9OxNXbI6z5HvCR+5+CBSov12NkQPLtKvEdz/zmZOOTmlun3Wpm+7+QRqoQwe0tH6prOmb9H
7Le+FdYGfy8kBKIDLtoaxlTa7oECxYTA6vyMwpgTQEG3WeSnRNh/RJ7gF2aWnoHCwmrBJ4iG5c6d
sWMC+sDmqk8fIyAAFAJb241+YuZBAAWvnwmLedac8Tksv8WbVf6APfDFYIq9p8VyO6B2j0xAiJnk
A/f9EPqy5ZQOL5XwtO9FRxjRx9qJ4Eac3NoJlUqK5YH0VjI5KRE/6YFzrs8pH+AH5cSSIoERzqM7
wDmEcHEVtffN63Zs8jXal1BGqMW8V29s35sBlo/mJrfpQYqCKrQgr5vAKjAMDYEjA7TYMb84g/AR
ByngM2ktpkdIS0EKQ0Yezn3awd90R4GUCCWpjtafxz48sHLy/YH3voPONF3FXN4JgghpIagTAvsa
ZRRpt4jcIpnJPdZuGKjhuBJMCpjEbI8WYeWB3SRnwBrIHZJquEZmxgaYhJTqAIl8S9S7qAbeg+gB
V4o57EtzDXeUETvMa0A6bIOSliQeFDdxUKMQ9612wXLUrE918mk1OA08ET16DZJJJwXrQdv7Rgyl
r3dOd0R77reFJNUN/0cUxVezFWro8DoluEYqD1lma+uPydDX+EVGzCw17uzdTsxTeiZim6qQUBvS
Dzx2KWflHiGgTEnV9gfiOvGLD7QyQsVusOAL9cTL4WDwdSJnLVgn4LtmSA6Fm/3w8urMtPwzy/Ao
R9pHiIFaH6XywXaOj+D/UBPTM1VuYGlstaNtHPG9/5BtR+JUvdfm4aBrmbgKQWawB83d52BwG+b5
SJHCeUXEV3hbdwVdHKQBwbDOHH7s5rEu6K/HGKf91lm+6f1snZlT/aIzzHTuEba+4eOBjjcfbSan
ooJmFoXYfkcoHjPN18CYT6STEcFXYxGf5zU7pF0b48SzL8TmcdeWKgJLQMW9SpOk+vVMP9pGn5OA
WdUZY4kF7mCo71Csj7eZCMWCWYtl3Lnt8J7RFdhG1B14O+PXxEiQ/875T0I8AUQMlBZFcZaGl/uL
o78hcg5AvhkMErsjEm7z1GbZpQEOQoVSvcG5J9bF7vzZcptt7vFMFTl+6my2voihJn6hiVA5O+V7
rosACcPaEwlRKuNsZTxiHar8pdcniCjN2VEm23jWjAM7FD4BDLhlB1lyKkbkObhzsUQTYGy3jxWC
ylEZeNPBkxzs5E4oc2+qbL6lhuFXvR2ZsgCHBoV3VU07FGw4hJlqI3X1eGB1ZR/GHXfqKuc6CHsg
kqp8RMp+55ThN5QdZrjS+JXXc+4X+e8MUxSHANOioMGzLJS+Gn8T1RPOb6S8Fsw6LM4eVmlK6k1d
mKyKXlgDukI6n4TJY1RJXxNRTBeS+M9Gm24hLmpHXx47Zatu8VcLfNY8GajAQtMldDTDDyIxY7vJ
01TNSJFqQfGAYbvDuY2C7BMLfLvBFW+/Eg7izL8qnN61sny3yvydKhu47Ib7Lqo/Se94h5kgfugI
lZkec8qFk9oyZZf5+opwlumhspnHiMFwnWOJNh9snKWxMqSn4XPC7HVb4MzBdYZpvca9bqDwapWd
vcfXrpX2JUET7/c43nVlfS/eTEciUPcgJEVmhX6ZW4UJg28FsqufazHjQ7z0aAfTE3q8zeoYPzLc
9pZDezui6w5087hUp7Yn1lCL5al5NpRZn4P8ZHgvRFjx3eLmn4lOomOFP3cEZ1vwc86DrCu/L1wy
GB2b0Fj3uQYN62NHyAOQJT/xwL+QWZdvwtQjpm5ujB2B4/t6bdAVi/quda1+10AhKKER/M49nTOq
D0B4h1wRCyAXoG6FtgfKoD2VCmxgxE1LL0V/dtLmu4N90CzFcVUwBEdhETxZPDQVQqI1fB+0XBys
Ae0QjrAAI3e1y6ArTIqyoHALE9yFUgEYCoVigDiOA1ThGTo4DZUCNpDLc3IVwqFRMAfKOop9MM+G
8z6omE5XgR80CBCDQkH0md3Q3MJqIszMJ1fKL+BGYCiaj3SLfphZ7e5XNznTNnS2+sqRDZpYW1wI
1ND9dkgxwjTJ66zHaiVosPVM4S6NJrwT5NCNRf6gTzNNqLbYmW6LVl4Tnwn+rLSKTi3NBLatEUU4
W6WPvdlP8hHvS0wnj+GJUZBG5day9gsUbV45OfuoZQ5O2tkt5RuUjWv/IO21AOkB67PvyK3M4Qrs
DJkqNjzN5oJMNFnRfh0QXm4qh0QsUd2seZxJyCIIQ9ikaUH5fXAd7bOPvSSwlxkBv+u8dbPzWKJN
DoqiBDtOw2t8oV7jWpRLgXQaKGluYE65t8MJFhTueA0ZQhPeOv+oes7ZBKE+x0o82C9fmemsx7xl
v2dvuw7NuFwSMAAbGs4uYOjjkFhvRub8NNIzzqD+giz1I9INgpFYV4DBX9eq4+RlIoNmvv4VJXV2
xz33p4bxQQeY54o6+4xm/AiNS9vFGEB2ouy/AVmp+GEaW3i6o+00sVmg/8KmAXyU5LsY7X20p3U2
LNO1cYf2MZnNZ8IpMPAaqnAxs+ZA0gVK9lUi0s+de9uqqXHj5YKNnlkTUgnRkUblRk+m8B61llbl
FEPErxxYdi2IwLh/cQbX8tfQ+pwch9iSDnyUdV+g4plmJArOzOjTXAg5jw008Wg9RFZ+IGx0NvhQ
wfFOXs6cxqgQbdcPDUdlLDr1ts3gxmFRwyTOa+lITsRHHVTnpgPrCbSe5d6dsgeLs3k9L+V+NJOr
+jCmG+5JRdjOlv4yWuY9hs3Xtkcc3VROc0PHQylDZCFwZw89souvesKo0i51dHLYIfedzT6mi8ek
ctdTBzdvv8Tdcyd0jC1IhLxsTPb5EiPNAxApYCTM9QAsXJbBPhWth2WXlaVulb5myN5I8bAf2wad
D4WPZWnT7nfaksRCAaAsNS+sJI+pGykGU8jwp56OVq/ZO4rt1y6nNdiuPfuC0TzF0qwPQz2nFxvD
b7CEwDlN7xdxjSJwPMZj6xSPd4kthzt9xqDa8mk2cG3WlgqDg4jeTfTL3J3nEjzgGBhHZ/ptgejN
X2YyFc9L+I2wsCO1YCRtehjAzPS8vJBLlwYr4YqWVevtMpBtlPra3B2nnvyGJype44nt+mhCttib
dITPK72iTWkRrSeF9urYICsc2b1JWbhBm3rdbrGHFtw7Bqk0IzXcodaL05CjFKjtjO5XPRfkcmv5
S+yV7yVIHboNr32cetdk7cXW4KeFXvTpDTj0l5DJpZV6B9Tg9JSnMHoXRf0HSYv9DUJyc9Iy+wJ7
6Qf73frWdL/xWTAy6hJFL8mE+AxtEGi9eS0qnQYV0NiT4S28V8iTt6i1AU7Nk7/ExkkfDJe6jzGA
1Juf+iQWTniDC4lHUAOJ6dGYnUttVgsO2FYFZ0BxFMg2Qg1Dm2FggNYEYyFlxNqTE0GDZ2LKapsH
suYe16FbL9Yw4dk0P8gXwQiFB7zRI2eDJ7PZIGKXh0aDYjXnk7clvwW1jlvDXDO/lkmSf5FGA1ZX
940kumRTN/1APZ/eK3EXh7xciy5Fn75ZoWWdyjw5mAKpVazrqsdJUff7H/ZCN2uySsCR02ATo2Xf
RmJG9wTEwXezdqCeqos9v8u+W7ZOtHBqTqAmVs80RLGg2r17shBmcwhZ9+NivOkcHHZZSDzsumpP
bd2Yu1Zau8wjhho3LFhlBrhLJ6FtGHZEmg+TF8wdu6rN2OZS9oIJfTODbpgSWdU2V0sPn+cqsh+W
qn0GIHBXjdrXPMfMeDRkyjkNsdX+0nK2nUjDE6HT28JzT34jA7aIVXEEj7P8ggDLmK0hi2tYE+9u
nFoPhKnzxhC93NXTGgb21L7OdXJfcAQA4it3yIA3sFiLU+ZljEIp8iCw7H4Tt9NhQDWQVfu6CZn6
tzFLGl7uKvTwkcfmxkgG9nnSPeRAt7EG54nsY30fwvi7WqiSqyn5g3Mc8OSVUqFqGaflIxNQrATM
Rzw1GGbU0hRki+dzo/lC1tdUmbSXPkRA0c94s7R1gMnsjHtNN+tjPPDqR04pTlZUn7Kk1N50MjX2
jkYSwygEeV2kcPvo/4pj0mIoG1IObNIe+lM6pPG2xhXkN+bYbgs1UuWAWV8Ho8Yi/tO1+UoHO+so
kLAeZaNwtiMnk7afKKUWAwJ7VF2tcXztPHEzeSc3xhjfRghruwkdZabb464Q4Pg4XFyxNDyJRgOL
H30axBG7SJTyhVRZ6b2S8vkl0TMdKkPiInIYqvX1sflC9s2GrS36kW2QVxgf9Rr2UH2rmODb4sSZ
uAy8LKIybxxc4DAPesPeNuMx13XWTXAG+wH4emiSR5j3Xxin3swhpuIbn+AH4O8MDwkG4tOwaFBZ
IEp5xI3DFBQ32y1/9h5pDKPVDL50DZNJw3HSq47ztUdQlAqrZpKkx29W36uSzTh7TXWY+pjMjiE/
y8b5JSDKb0RB5WE1WcPsy1q2ssYyO67HecQIoMWjDpbTxvdN2tyuShaxtzvvCTR3dLKgOzPrqwHQ
EA7TE6K1Z/+JAlkQspMDb5DIQ7skqY9hWQ7v4EhAd4yjWz4abFl2E4N8nB5HXMxyYM+OW+eudmz9
UkUeN6oIBEFGvukwdZ+MNxdLG3PulWOWC91ktCrlzKSOj4p0r+XhW+mU2mVl+F5p0MLrlBlegh/1
YBjd3epo9kllO7CQHtIq/yNCwhLLmLNNyzxbaziqumWa7HGEcofq9jCgEaSjgErC7UtOhbBrmpnt
AaompQOsV/gZlfnYGCaefjP9tkLtyZgxWf5+5yyPsF++ivGcHPUu1jdcubNPZq+G6Zpe26bt7ove
woGYZRyf9SEYjDF6jnOBM6whCd4E8ubrUWsTrdabIMiMA6BVtFg200y4qQ+psMejVTBZILaM0j8f
nioVXIABbs/vYTo/3ACyWkduFi7yosOj34Ni//2bKpU4DrSZ8BhhDH48YqXqym4/GqZ2ZTwPdAkL
ZDQWA+iTIXAc17sx8uuCMM3cbd07T9A1vNPQO4HeQUExC8M7djLby6h9GZKZoPLf/wjlS19XRIcy
VDE1OAdCuockE6dymtx7AGlsICaTsnwkssRjzJUIGQOyb0iUlk+edFDHeFa3D93mIU2ceKM3WeTH
7vyEQYh20rI1LcPZNl5yoXwRW1er3mrBy28VzHoworX3c9Wfl3Q4r97MwRv57NoRtTj1FwIPdN+z
sZ2vBtt4lhDJQb1TnWiIMOGoLQ7JTgBrrb2uc1oGDPeiDLVPa39XQ/xMzuK0a4GXBGjXKQfFbVib
dd9G+kNXntJ6qMAayV9ZXTAYbva6SC6RTk8PljwWVeJp0LMukKJXFSdOEROqSuInUCj8ErzhoJ0P
FjQ7NYvjbNk3RK11HMgAluwiQ8L27OpkGyXcoWIydoZmIAn3mJpGdo01kjnHSp8wL+j+yZxQtqRi
7xordE9uhp6WwGUCunrEmRIwlWURMDKQKFiM2V2Rc3yVNUkkXbi812j+/bho8aybMR98+eS/1Mxl
OxDNyLRxhSKlIuE8SIrhU1soE4ZyAlhRkIFukS+qYEhOkw3+1AkYioSTo9a1iGOB+LTMP+nz8+JR
m9RtnO08s32wxuZLGmAz+4F41rm0SbppCI0b961Zj6eWMJQctxeGzanZJg2AsbA8iJaTm6PFBV6b
FXW0oDNhmb/K+idYQePq2Kg5CuD53FfGyNnK4Yuexy2P0jsanPouRJLA4gxfHVvN1FXbkzED7UKt
CdPXxhPFayx5eFoIlAo7OG+Eof9sB5AseWaz+IcPa17S5dIJtcpR/7MO3nsiJO5eJ6gJgs4tXpeL
laLwrqfF2pupA+O4x1tbiBd39r5db/yEcqvZ76loKMuG8GOaEbJMILRItmc1xOOVFsxKYxjtAKm5
yW1BvmxXFz6OtOFHRQMOp6a8qwusxU3qupfM6A/1TLS8V9ORLB2RBDntdyRxnBXytD70sAAQjxbb
pGbPsO0M0TiCcKGDFokSExo/AiUiEDjEOPcrB4raK0SgjO6dxC/r2mhPVmgfc/VM3mZx5xAcww7I
iI8xNAY/5uGW9uD2uGxF6fj27OIRIBJw3439vl/lcI7FCOO20ikSmyO+9NmvchJQGJH4UHYmxN/b
Pn0pKs5+c9e0OzuZ0MWfV8ulIRNhVYySHzAyHkYHMyLnzjvPdkfS3/f9PH9Okxh9O10uY6VU/1mx
HIQ0DvokP2x6Y3lssYBF2YMsERVR2MI5+q0BmhIaK3zeuiOcCSnU00DOEbrKeGZV8NKZZMMp8l2k
ilm+mr5M1nivvsjVJp+CQazM4ufMiWBoZA6oLQIBKCTTwjpXZb8l/XqfmnGJod5+hfkMgBctUSbI
AszxhO2SpNJ3Np1ewqazy5S12ymEswTZ/Q0wlnO0SdSCuFWAy4hP4GGrwGDRSYmf6PPHJukk4+Ds
h7Td/AehBVetBRLWW19GM1zTtLx1xJBrpbPtYo+EpIISVg6Ik9ZLHS8aMWq/zN5aALZDsTTX9K7V
bQyymjMrmoJGsWlygIrhi67YjUszl1CICIdeIgBmVIxOv9TwuOrPqcN5kITDF3h8NHAmq4Dn7TwO
P+zoEs+/Pd6mtfM2jkA7DVYJkTISJm/m2apS2kPZnKq2a4Q6uWESMOZEkOuQ9GgnwdrH/nWqMOwy
EgnM3r2WQuA/B8IEab2jFUN4n2XXh7pbq43jUHOTvGJA7cBGWaA+JAueYhCgjAFXGNlDOSGUhmYs
wsL2afXuxhDVgpQXu1ECCFeBO5Ieuw+/m9faQupWrQcbrsYZbPMxzZNLXQJLqKriM5lARLDRvXoA
dji8AKQvY4LXxrEkfq+09k2NH97I+Ho8/dMagrCdbGQt16JxD9mql2c94bZq8fDQihXKHztTi6CX
uA9aAR2rQCm/W3vdE5ed7Hn2aTZFbA1uyuRplO6RvJrXvkCcCxYI9ZYcgq6hm+7IocRAsTw6zrId
woblrkselhUvNQM+lsZiFVtdVgeHdkDpVTP3Bf+p54zjpYi619Kq7ygi+foqlJXQWNDpHgA6r34G
VY5NBHBeahiFYkqwnA/3gAqv0GliP5LrO0FG36LzXnCTYtGa0i0E6fpoevAAIIv4kTW+epPxQtbP
lpmPtZ+S9p6sUSQD/euCVXcD3RSt48q0JpqfaCEd7ME5Ggw5fBOCu1/IkJdxNH0vNh9tq3rOUI3i
eycxGI7MssTTPrP0G+5iVrRuQFCpv2AQWu5mJA4e8TCkW6AD6uodMRWI0jIDE6/Q7iKt/TActPDk
cGT+XGCC7lCJVXJEKUXq5cX1ox0nJ+BeDurYRVbXtejf1tpYjoOuH8PVmg5lqb+HiajPA79gQpp3
F87cdag1m8bsb5gWQABMoIGlmX62PZHKBEB5gaRFDGEls5zlTqTTcYXP57sOUpVxpL9pJ4CEq0b7
WGzdj/mL7pJwu+gKWkoUypRSl9cZ6n7LmT5tZxpPswRCKQXyVCsaKC/iZy0z4m1YboWRfLc48e9l
KQ9i4kcXc3TVspFxS4X+q0BwYzj6U5ayKkoa4QUGbvZCHNjufB/1zEXCcGhP7iLrIKl4wcTEjU7o
221ImQ/YU+kP8d4y3nIw6yvui2veLZWL74Q+D9sLqWCgjWt0L/N6rdfY3pGA9KY1tXfvlLPkmMN4
MUrTyyC1fEvLmspHN1ERzU/pUj+krbn+F3vnsSQ5sl7pd5k9aFAOsY1AaJEZkbo2sMwS0HBoOPD0
/JCXM+y+5PDa7GfBYvW1rq7ICIT7L875DspAeS+T+J4M1Pomaet+Oj+boMBWCVKUFcXeV2jjnGIu
wouQLzJVRKPypgfcp39Kx32cQlq4qFS8UXT2I8yEdRw63S6DLUYtkuzGLAOOVc+3arI2uLT7lZIO
gvoGmWgrz93IOHhk/4Y7tsq2U4FOigyCTQKsdGN7hXEknXGD3BgBS6fGoGmsL7OuX0ZjmS2UiPdm
R/FAFc4RkGKgSImep9Tas1h4XMAqWVTS26Wgj4ooH4O2H8w9Hv3D0CXIENu9LnOYI0QRB0Dvq2Js
NpbLOG60Ngnwi13TVCejI09UV8wxm87dh0QaM9DK3HmzwMHh9euB1Exc3WF6WiQ4RiviHSK4R38s
X/wMTRugWbUJCVzQUw/5ZBZTYIPom+6s8sjy8PrbIFnEdcmL8JwvXVJrOIpsXXJqGIQ6iqSCMAtm
K/WC6hIWqKDgnSwkUJQNQ4/VHvz2nef4K/GiPz3hq5KfII3Je5EWU6UaLwAx2ojlanmqahzxk5lL
sgt1LyhE88vNG5JgETX0ncUH68n7AoXxOtwDA8q1cnzTZ0XY6yDW3D3jSl0aSDikbo2vQy1Cptfu
DRIwEti4+SVN8znXUHnmzF6yyXmvJw60xgVABrRuN1Vev/JzdMNFxobfyNLXfB7iAxFtYqUIpiD/
lwRQVu3bBNQto3kmJdzta5eM6F2Ugj6LYvbZrrAOrkLiHrmZi1jauEL6evDft3CBDAiFPcDFhM0p
EDem8jKeYFIh0uva9tUr+t96ygvKgA2u9E79aLTpqWAAtZ78Pnyz52V0Y1CSge23ZZxclW4fHcWy
lV4RU39jZNvGcoAqVOX7bY50Kq7BYJc2qVddjhYGvAZfDPBuZG1b0WgvQwsMwK4Qg+kNglIAkPdO
dQ99aXzWy639rSb5//KqfyGv8pD//N/lVdvms/z5+6/qquXf/4e6ykdF5aPJcfBngyjwF8/Y+G3b
1sS/oanC+ed6unBBXVh4w//Dt43ASsdgJXg0F+WV45r/63/7tm3j3yzh4QS3HcuAa+c4/y8CK+Pv
5jlhuzbDMwJiTcdG0eV6/2T0yviWNWG1pJIUJLMMlnI2YccgqhnM+IxTKT4jsLK2sneHJ8m5O5Y/
uP6w1HmdIOh5nqermipC7ebqXzm1/utrQ2KGn12YJpMm3sV/Ei6h08FGwuCGcohdbtRTMwkmenU8
6TeJ5oUJmAkaiACvRaqCrbseUHE2jHv8yUO5oXdegBoImXkK0Pkvn/B/JxD7u9ePtwqOimfYSKq+
BWouH95fXWSyFokMdbx+Pu7Mld1aiFPnobmGpYdd+WNk2HdNiQ3fZGyhgqjS7KdME2Q4vwwUrNe+
+axyZW817qFzI44h+rcXGSbkmRh0X4S6WEwlSIhVWFoRsBCNMeejFyST3u5ym02NNjpHS8XNTvM0
8jhLb+MMrCoWMz1ZrWP88P2L70f0FpZu0ZBBPfqf3wTj7zbB5U3w2U/oOtQj2wK+sajo/mKlQ2Dh
hFDllut8+av1SD9YMlDjLN9iFw1FMyaMUOxnk5TqF47Sk0FhjVktnw/fP03R6smlA9Z6Q4Mao5Q3
/qEH/Rtn4q/WW8EX5S86Pl6hg6WQRtI2+TKhJuSL+ddXmPSOm8YNQYzTQLQX3rve30UR3LfKni/S
JM+3cj1GS9CEkymWV+LJcoguhmJ0kI1blU8GMhNTXnHBFcGMdjdQqp9OZTaJpzgpvvzGecht9YjE
rDk0/uRehJY/Wllu3H0r3kVjMbHEosT8jp8fQ3TeizcgZYm3Bp4SnUnqzK7kbFkvxDwe58plOth3
5oFKvTkb8B5RlRhfdTy/oBIcHjoGIR4jrG1o0UpVvkjvPpnseztiVMWSOGAtXDxb/Tz/C0uo+C9P
/EKL4J10bA4tTqvlrf7Lh20rWxajg84i5jIe9Ly7twIKbIv4Xc4T1VQlHsPSKB/pKyz6bhk9VFn7
R6/D8aEHZJ9nnWSWDJtrFzb+vdJlcykc/wd/lsn7NDUXNt5fElfXxVAtzJyh5hJmT7qSnk07vEAf
/8/HgaIeizR4yE1eq/hJmV0Fx60/27aGlmo8W3EiHiOCTWbB2oEJpOuFz+Vg1R+zCyChbxdKsYLi
OlYkEHrMG7ZZSWC41t5dp7kNbP4fmqJ4SmZQrNzQ1TUGNejn6iX3lHGMRB+d/+cvk/C9vz+sLuMr
C8+t7jrEEwtLd/7JP1x4ieNTleFlG9M5mBQ2gKbzr0qZGHdQMxB/yuxsIq5SegyAzZj90kw6E5V9
1J0TaeskpDrWeaqMH8DCEGUOxaUSPxu6/AusNMYjpBWSlDtvUuJUibHCs9Ebmhkw1P5qIuRJ7Glt
xDDmn3j5Is9m+KFGxosue6TZMDCNCXyyJXIdNEptUFZ+c3ZqE5ot4WthWjFtNIyztBrzRDzac8xw
0G0gxc1S3L3UexnYRJiZ9qNGUrKvpOkFqklfmo7Yzao+4obJCifeQCwhkkMUIL82YpyAMKRwnePm
7urZJYkhYxu2e0IswlLEWjGzuccFfDF/ps6aQcc51GN2aG2szPvK05SPDOtHHL1plKsG8w6NCEPP
h/DRQIRss+bJNZ7mCvWA47shjhYWoEDvSfdJb4UzfMrp3hYdokqO3ZbRy0MR/xkANbwaNk69wliR
NSlOs288epqWHnwdijZkH+uAZAfbgoR02JSd2rJSQLIIj+pWlhdT99K7yB4Yw3XzYzh4pDExamVi
MzjVxih5EZwCBiVw4qIe8ZhfisncGNEoH0092oG/+hzhBG/bZnrIssl8oMn8j1+EqTO2Fqys6K72
7lDM7ybrDpdYzkDhwT7aM5InIguiexuneG/8GFD8FKU7qzbE2ZCg88u6fBTC8HYjgdE7dEnho0ck
wmJ6at+MeP4T5573a/RTDEZbUTjmtdWM+OH7F78LsahNvMugx9aWMYSYj8MIA09pOxv+AyhM4LHx
Ni9HroxJzVKZjSH3rZJRHK/Mojpkaop+QS/6SAGd4k9rR5JyJVrrAj8fwmwQJsRponp10HWV7VWH
P6pKo3huGxYxUeWbZzc8GqAHn2N9+LBRSODXdsyXQqAhmK2T66OC7LSuf06GbGM6tf2WfSeVYyKu
EwuCvha1L5rrv7YTEiQoms2mquP4cea+9yEq3hrRzQ9Dx3h8CYWu+9LGBcKsAI3yhuMT3AUx2evC
AxoCXkwhYCWMF7Kv+YRkjGaWZ+jFDqNP5ZoSrKp5k5ORPlqWIHqOOIqjLHv00l3z5/uf2tQD1vr9
WwxcYTnax1mPFwrkMhv5xy+sjGqg8jFnh7CxXPEdrxknH3O3vPXEUaL4LR8iEzxLbbPiqcsY3XJ4
zRWge70ifDzy56MUfvfQtagfJDEIaxuGxtZqzYEHW0XsG1iLYznXvfM/fiFpYk1aG2LbnqUGOJC+
u/znL60ZZvtBwjvxaz6cAbQpuuPxnYBGZ5/yUtZJGZukb9ThOYOUtvVzezi5LEiJc9BvbPixh0VV
fzDzPjy4vv2aGDct6X67BWFLBGjeoIs2D25ROyeRoQwwY+NssAr8ZJ8sVTx8JTWQHLObCUUBiBnv
GgvjYYV++QhBcvX9T2XchyiaJ/XYo9nU0qG9eVZinNNBYMqemltX26cW9uEhyVBfoY+OtpkgvaTp
pblHOvqnLUxzKXDk2qvFm0zip2rSFaw4e3pnUMakLsSulQNlpUrS+3bHGqc7DkbWHYk7nvY6S4VS
a1PWZfN4b1PlBVFn6zvVY4j1qw+9G38bTftFjm0L75NqxRCY4jRTz4+1x4OH09G8RaDukBF19ywB
p+I0O1+Z7T2DStZ2/j2nNywtm02NLzs273r32EwYD8zQDPeMs9CWgxjbVpG3ce3UOBrArbDiFT8l
l/AZpb55MEkb0OVRn4yC9Tdj2XxIkncBIBGC6IiBzUXX6o5R/J4P/vSDXrYrn8XQ6ZvZYkbdLf+Y
0Z5TMHju3ce2OcABeijmeWcw5Tp4wJYRe02n7196psU7Q9b5q9X5M+bDXp4VwajoDxtWokgg2LNN
ZTAoi8JitHGhpUnsw2MKP3XPkpdZ66j0nMTmFC3tjYMQc8+nDNWgsYe7iWD62Nj03fZcDHctjUDa
+fnbIJz+LrW+vzNrJFjdhp2iDbAGBnDfpH/r4jRlwALqlHGvTvF5GhtItlPMdU2EZnpKNJuIE235
7fc/f//OY+2+8pgrKtlHj/lIeOz3jxa2WX5mptxY9YAOsMVx52Hg5CMdo8Y8i8pGDZ5kaltQvKC3
M8y9VVNv8u1YMhAw0DYsA7aVNVOtchnhF2OvF+bTeG6mrNlFDnKc79pzZmnv5VCh+B5vBnM2L1Q6
zW7uCZYNS/emqdlFHe+J5ab79f1z6lF1QItTPLpcJGu3ZX/hJ25zm4cMfVAd7wyzKzcswa2XWFY0
kWVPFOFiPB2PpiHqLZrPcVW7HokFeCOLah7ITi3k2dRLDtiJ9fBIePgzE3Co8QnOw6iLw23kRmAk
4wjdroOdHojCZFrGXROlF0zk5PkshQnH46sdP8+NPHOlDfd0nrtd4fnNCvzDrVLYG1N9LA9xzWq1
nq1+N+LmbSq9unVedGqdvj8nhbOZ06gCS0wOBrgEc3iZyso72sprtmRFgwiQNTexZ+VXd8a/WGlV
uY276cmnXbjwbZT3qPzdVaitM3suA1Op/JHtaBXMRGo84SVkK62iX7oYm+33v14QAneMFkhi045f
vTEnZ3L66qckM37IKRnYYiTNE7GGW2CHIqC9kUx2IfVQkpJflv72ZkTwvf2QprN6qHE6JBgpS26V
airanwBNflmjjJ8tga08Rr4f4Uo5ttNwJVerxpFUeRc3zwiezri6aEDyKCbOenQ/kpTMocoEAUTc
8WPJNOM0w54muqHc5VZzt7lIj5Qo49Uk4W/VwQfU/QoaPHSDuErgcqBjMpOnlGTm2P5hqzQ6jCYa
NTehRCS5LYHN/gCTwcdQTKulSANMiyK56D6lad5cyAnOXqZuIBNN3loDpLsaofvL2dqqUIcEWwP3
NKIFya/z9yckUYmWFUNqvVo89Sfeu2HGGKoAvpEAcartKTlWyBvTrTsQ7R5OkGnTTm5wPRQYYocv
iMSYUeB0ISxEh4q5u9AKdszatgNhNwDOYjNwmRxt4+v0hG5fDGencdMNvKlpM1fTA5HCdmDPWgB6
09nboMV7F+d+CxQ0I0B9q1pxtJZxu4/glJCye9KDK2YATxFbapRppnaqcKSCEXjQARZ4VRvdWLDh
/KhFS73H2Lh/UtEgebb+aKlO4kN+RKp7NiwGuZLiLpgyPfDnmlsgw1+qT9MPMM7pHZoL0T3Em90Z
ArhHU7dY+EleSh+PN+KMt6qyqlOXsWcxQ+/IRJ2aDeN53KMtHMsHWhFuwwYiTnOqE33YJCJoaOeD
0hxKVKrhEz4xf6/NBsYhSXyM3/8Qpe+uRZH/xnZ2tYlIY8SJ40URvmjaUY2cO0iWBXjS6fNe5b9m
cky0KCbJ2pqf40iAFJEemHJ4ryFr4z2rnnOP56EFjr1yJ552L2ZREKbjs8GQfyP8D5e7BcB5xW7e
RdMSGvItzfEnDDjRCIWijMkalzS1H43lj/wMYcp9+EFnzSkJ+WFIWhKUc8Kmp0whOtbXhW68isLF
4ZAmzSnWqgsCeui9LDFMC7NRnhaXKPMvOCde3A6O8ihFuKvb9CE1SH9KTOdPzyECGxW0+9hQrU3G
R2mh/eOGf08m/Oq2FP12qoiB97RwS7xKThQLkRwO4eH0psN5ysfHNvs5OqQ34RYBQfClMePfUdep
p6LUf+gvPc/93sels45nZF8+ycg6e8+xqufzJSSlVoU1AkO3TVCWOA+9UPLsLaZ8O52/PITPrVMj
dalbApuSSBwVoT9TRc46q2/TyTBjVCLbDjFUhLiz7sZEg5ZBy5vyRSFelYLjsjuMwDvWZUUOqYvq
4ooo6UJszrPwh3rr1NZVVH19zBkY9gOPs9UoFKm4WvIS7V1YTqco6tSZ/fxKx5CAzh6jwzT9TkEQ
mmRJHGziEnBxFVwifnNqrZoINIpJIkXlgSnfS1LYjyitiSTpLR12AoD2aQQuyJJfbwvsec+uCWct
7swfkSQcpa7BCYUpx2k0MWdBitBOBrGsE6vTYXBRgY3fVAEniGgx87l6jnDJFSGoucpqgTwQUU6P
mzbBgF+MUv9YFOCeiyp9KYG4P/kDjpxUb+/oH1AHO52/8YqvcS5ZzkceNu2YsZ0CKKGTbX5YeqJU
wytAFgYffsqXJEOsJgwNAA3kO+SxhOZyHK0AalckoU8rgmru6ZDMJ6euw5Wo1L4ZOP/jHj2u62uf
5bJtKDHIEYxTnJZsZkYuYPqYnv5JmC0ElY6wqlPAiDLvLLV85jawTmFkh7eycm4UVejD5KdnezdF
B2fK/I3Y8ltK1tfKUgJYrdsQXu5RjXhWCUDLLi9tziC2aAkLKUeaKYKQd3PtMQzsjHOMiEiysApM
GiqeyYmgIxRZZYhJwFVyYYj02cWBSL2hDLIkZDT2KBXFcq72LOZ+1vrC3hzIBSZpLpirgrgv7yrS
gtXwUP7Cu3yPCC9ZlTMltoOwGqBmwVyIV74WqKoovwNl4eHhCWEV5vO2xiHMLSnPsgWKkEF6CLy0
IImDeUToYGnJOjKJZcx/iWUtwqn6YqShvkcheIKKax+mkc8METNxOLqo2bebK+TveDI78cFQAJLF
DM5ZZVD6c3bTkXbITSy3tfAPUQt2YLTnflPO5PgSJHQvpbOp+rfMAcuEVqDderO4eSFlckQdt1Ym
qF/PDOlvRUKrXOOuD9FbsOon55AwGZQ9DCJMZVTrUuc9wHbK4NtIgICzpyIPFgh8DIAkd5NNqY3T
evTU3hgSsDzFIhTHotB44Dh7veEzmJL3BpHkMFRf3cLG6jVz6wwwBK1Y+tuKCh3vYXHQ8PPDBv+A
9ZNF4veUoBwQrART8PRejmWSPO/QeXJn8is1tqRrYzAOmGLB3Tjeto5HE7/kWw4bjKAOhHmZhxRH
p34FjY+/hTwsb/LDLZFQO5PBwt2tpltE9hWiOWhBhcORAH5IBHPIWTYmm7hPL5FN9kKcYX7xRkbs
ouYq8nTkU6mCUynZ9UUtd7ejdYespWepJK5y6nv0SIrgD6NywNBijnImIDlmKA4GU0DC8ZhAsm5I
vDo8prjOKhHnbIndLYF3zdrLrWqnxzVM11j2wUwggT5Wl6bdmchdETfzriukRTQF7YnRkHNhLNwM
HKSJiQFOEC4V2Hp1RDGTbFxDvU0+F3xV8t71TYwUihYtkUkwVW5CsAvWhtF0zrOdjoFu9d0GHZwE
GWhOG7byp5HYiMirPPAv4KZNm/i2IVlYSstT6QC53nj28MMshpNNskiZtN3C1+AVCJKY8tq+xLYM
Cmzha8956iYk1hjkUa14cFPwdJvtvInFcqAxNLdJLB/x2y3GQqQwb46Iv3TN7QOQ2zB23Keur1/j
sg8JYiXpjyYpYFELnRpP3z6Sa6SDEVdDeLG5H7ZeqND3Eo9nlwM3piBvMRX6l8noK6gJoNmQD0VZ
hwh08Tg/dUO4pTh1Vqnja5eso3eYqYNWZe5Zq8rLNs3YYWpOsAOqBGcGpwOHf0SvpRSjU9JNWtLU
COlAjFCU6OdSk5DO0F3l1YwEbHTLSwFlFzmJGRhaj9nUdbXjEHPGebbBd2jqTy1JEKSQgd0qEXEi
4OVOLZJog5c2W/Oc6ttM589ow4vlp90xJi4tFjNQX6NdzPC0utjQqGfJ9OLP79uEWj4bCdI20+Eo
Q5RTM2X1uS0kAQIICX1hDSxz+NtRfCESUPOm0KMrlT7jQJujfQTw23cyWRccfOPMTYiwubIY4CD+
qZjrtvwN4N1XA167avqovfFRr5iuEJU4MokRt3ZSD7GXYbkBK0lCYr2h3pxCZG5mDNQsQ4YV9ieW
BIIjjTQBD/f2Sthwwxw2U7g/Z/vKGH9DO/vsG+SWJRF3CY9SXWs7lmkNqCWmJPR77VGzJM1FkyIA
wGxzLHNMmV0WASJovPJkVHN5Ei55iD1KraAZ/X002+DleozmOPVB67i0YmaoNinalSDTG3+bR2ql
N2l+tLv6o+bzuSirP2QCJbNWStxWsXlZIAXDVKCna6sgMuqPTjXT0eg08i+dgi+9Dv8KRhNt5PSK
mlUEboX3WNBeIh4dV+0QaY+0l8k+EzLegqLBzOhuXC0yrmaZHaQPeBVRGA4TI39UzmM2E5Det92f
yMF13TnxVZhYusT4BeToSnMQkMJM2Xsl16QL4kF+tjp8scazrhQaKzXJrd9d4t5+b+vq0yV0dwWE
ekT6NrebNHZ/qon/ycqLvedMB68fD/3ESe3I574WP6nG7hm9Jxf7kDu/QxKF2Qx8VDzgrWVvvGh4
bUVIumPknuui7qgU+CFrVT6z4jFWLgFmzgjWUOnzIn9wP9Ipc7En0B+L9HdfpPepNs+k3jlhea1C
whqmnLGyD33VGFZDxWzS+VmN9lc7wFV2IzhPRiiZ1yIs+enC98BKrd6MYsJa4unPHfilnZgOJgAG
DF8hLF/88Cl1GX51fszMN36R08c80XhmBMZzxzk+oOjB4lWuR3THm9jhRaZTTMAFl1BXk2Y2kSE+
uBUpnv6uzvSXTiKPEfryxUge7MdBltUxDHEGDYuPwUrz587tHrTiloaEMbgIBxGlpAhHvUEcwlp/
yrPyNXc1RsmqujZZ2KJMRMbhpLQVvdZYK91u7SAK8ZHUGCETfMYMmZbLz+ZcGZ5IBW0uAgZjbPTO
1kJ0wkUysEMxrCVKYyFxC8LYW8hCcjD++AlJiQxcZoSSgUvaRsZCrUWAzfoLeVxr46lVlH7gN2EA
+BBTEmV/UeuobRN/sU7aWKNnP4DoEcukxensQ8xYPoBeuUFWvmTXUpdqCzrLS689VewhRSW+Kbld
CNQOOe1zSnOskeE1KeTvDh+yo9oLUVHbdBSvHfNzXg90AmwTDvGjocdRjZM8Fh1KPRldw3jJseMA
u2GHEkH8OOmyv+RRjwiTP9tN+C3buDhDpA70pP4xhlowQWF80FuY6rjvfo864wQ9+wxpTynO1XtF
f7ryWuQyJXv6TYhhbE9UG2FrSbFOuwQ1EbNwZPg05dKaWcub06loQ+0ttCDHWS01WKglR+GMb/Y4
nHwXwSwRQMmWgJ/2VlvdfTITck0NCIypQE/fsYI9t8MLd3m0byWSK/y+bvfVtcmLo+zsrpf0V1GU
vdbtOO5m87XEpPagx4u7fmi4JFvekzwmznqcVLJ1UYFwSvSvcU37Gg7TA9PsZDfHn3bDPLUHq4DD
kLBIthBuWdMThWMSsDBe4HdtDV7YQmdVbLwBAH03fukASS1GIKs88p2gbOKnkDDpVVulA6AJ6aE3
zX+1HloC2CXvaU5eSoaL0h1PnjyajBURLblnZabvarIYBzdPXQ5NxUSWJJNae7TJxEFkTBluT+G9
NXtMALK8k3wJSbH1SnRsKOGRRE1DMR5jpXZA2BbqI6DqCEHuVqvgWpTzSCeY4R1FTxfUggfLcm1Y
JOAMfUyseJDH6+DqR6d/cRdOg5HNAhsa+q4uIoZn8iiWhi7oGkyQnFjptmak4vWoLlgZBzXHrx0S
rMKeMbTfrajC1WgvuPeo3c629lbjPF5lJnly3mgG6Hb+YAGX+2LSXsjAueb9EJ1YuiPDLWkRytx6
aLSL1ffHmgCvaPBWNZiUoG1cUpS9bUkKXMXOb+W4tB6FGz0jEXvP3XipmMM/EWOZ0eSeH7px1Wic
LIJKVTdu+AfepT1zF2W2WrcgNbRekNqapVTqjM9CQCaT0aC0uYXSNzepwSHEh4vHkeEzdeyH41L7
84r99RCWvBF3mZGghKLn3W6ZWzoXI1lsDXXGrMxiijWXe6+uxmCcYLNNxrhFrf2W6d3PvIbL7pEb
WLXtrmV0hHLQbNH9Vo8lYEdSn4ogCVM6i4HqBOvyicCYZyds79Sk61CRrVDrItx27Ou2Q7Upl/7J
ypx4a5pYCoTFpm9cYprSEqal5YGraZA/mJY7ANUv2XnaPfmpPoZQ0cFciirERJgix4eoIu/ESmc+
rkmyQGMmU3LoKpwiZ6tNr0QXJ2t9ctfKhZmjVEXMGYLWjNEqoEdgAXJFQvKAlm/It7leB5P/Fsfu
zQ19Yy8ZSTCW6FMGs5IiM3WIKBvDU4N/DwEEDBeNTaWdR88+zRgubUiVJBtufMhYgdHBck1kekhy
CxIiQhy+v0hjdVzx/JjA7znmLwaDPS1mjJu1TBpHT6rHCnNXpDCpuED2rLrYphV8ZFhs3GjJ/KZt
ixalCTM/o43JAWq8e6u5Pxyz+8PRgHV+waiSTA1spzDec+bKa9Eh103Tk+GyV8YDZCUmoyT9eXKN
XYwonNLMzrbQvD8QRAKtqsOHkczBdPLPDEJLriqcrZLrCi99EobzMfkyq9zYVUL+cQYwEr0GQbpW
0a3nSMQyDN3ZRRaPeJXGwcFw6VG9shFdIWbzdk6GlN0sjmTM7nOR/IksbmEdrTFYaAKESLHLE1ox
FXfEzFWtonPly18XQ7625qqn62CXEj6OZvgFPhVCrmSMVjpIAvJonnZRO/5I9XLTj2z7PFF3IFCJ
2ZryYuPwOBxVr45yIeCkdgLuJMzweTk7mK4UKfAk5tj87LWeL5qevxKnYGBnZtUiA2doD3XJK5m6
nyjgsOEvAZpQOF9ivhliidZ0TSTgJmmbgHNJ3syXCM64qB/rJZRzNHR7lzK43NQpkZ29NaBe0Z1d
phJWhC4HTeaa14jABWrjD2FpRH9CeyEIdFoiQVXXPFPx21zUzsCngQDVsdFTVbZrsWBS/MdK7Rrp
/kOG321nzWeXXnITFT6SKxzDbJZaE2xJZOHzbDr7qbTrk4tv9vv/KzJ4KRtiRM7Nm1bndGJ2RV4d
6yNtKLqjmLA3+mX+BMLoBsLDpWRiO8qWZTN6xKkaS7DqfJoZyXtL3CoPPlqLlFV6jyynWUJZnSWe
tQuT7NgWb1RQ5aknwbWwl7QJlqh8eQEojtpBEhYllthXkkIDwIEscVZRYRfvWcseODOvdPQ1qbE5
zSPu758xeKgp1pA5O8gPEu69oG+In2WLTZIfEeuEENg8kQWFiv2bljtoyfnqGYVI7VY772lkOOgG
UXl0/Szgs+Uw9nnT9STc+o1gaOY8gfgxoV1WcrPo+PyuRL3dc5NPyEFaT3vGNAUT2weoPS1Ru3So
JUjg5ndFCm+niOPFCBGtfSbS/OvvRudJXIzavOu9QYOajQgiTcbAY997aJ5BWFcXk+TfbIkAziEO
r3iaOEw+MTo9egreXDmMNFsNvXzm8G1jhIkvgm9KtsQMExKBkSCuL+jCtPPoAS+oo7OJHBl9fJSv
s7p/yEd0HL7zq2hL9+g27WfkP8WyhffENXrMoZFchF68zg3PJRGvI/qMeLjafnSLGyYcoMr095Sw
ck2Y+7yq5M7v2PhWjzZ113qU44zHQP7KyiCunbdWQ5LSUXksEc0mWc063O5zT58e91+RiCjkQgRw
Sczv2jD5Bbcj9RHpRw4R0LyXJ+6fc146XaBnnNUJSUFiwlcTk/kTw1jbsPVAZE3SHRCiaynEXtUy
J0RxJObiG/q8MHcXRpTfhKeqH5sDVkpWmSgALPFQdpP2OWWMyDwITuusENFN+bvE47hnQawfM9JR
jzGAso1FSjZO2hP2+mPRGyvQVggj7PbN+Q7WhvmrkbSNCG5bLdHb5RLC7UU1zLSYYO5hieg2lrBu
3YbUnnl6eTOQ6KwMByeDhdOViRN+4CXwO1uiv+3Yv3ToyAnbIxY8IR+8XYLC+yUyvPQ+alaMp44s
cWsJFa/MmGgCzIAOeeM5ueMG+ePjdxA5ieQpvI0VNky+G3O+YXwGQW6xsswmUebs69fzOCveRA9F
nIy2XUNikvrBceWRT2reSh8uvr5EpOdLWHpWE5vettk1I0d9+T+4dvtRQARoHMoA2I81gayLW5Ca
tu1yTGcqO6eFqbZMEsKgfZlS53ny86/JIBXIIdOdJAybfDgPtRQz4vWwTGW1JQSeobxyCYWPxfSi
y+3UsJrLSGJJl/j40Nu0S5x8nmpf5RIwXy1R8y4tXVyTB5tNXss86qiWWHpjYR8IAhJirXtkb2zu
TDLsE7Ls/SXUviTdnhfO7rmXd4x2F0J/k8DSa8Qn5Jaz7vxSKn2cpKYDgEfhRgO0GnSQDnE64RvV
+8tsU4dGfnPVNf1E0t7RjfHYaL5ZnDURXlFK3a0YIHhG4LHjzO89H7SEpbHy3zEwqrDZ9LXWr2zN
ci+lM2AMKUxCwJdWFePya9fNOBTrQEpmUubYvBDS3vbxK8cEwVGNuelYIR7LFpahWBy5CtgjB+IC
JbzYhF/mirVtmzZcY9OlM6qPRLPOCfaJDQu/53lIy6NdN6d+Sv2Dk7m/ajtFD2dQ6BbMyqE2ufoa
gQhR31H/5pgTnSp5dSs8tvFaNgpJXoi+JrJgNemMxROcgngH/R3SSuTFmn0X4py7IegbKFQoUvq9
JGVTzyrOJGRbe/rfdYjWjPA8q92MDtIefQJKxJYEm3MCoEkHFNz4nxRn4Oecijwuv0BsRNG1imru
AWPWq21hY1KMta1mA8VrCChd9bb5OyeTeZ9AKyOk92OsF+3ZMjlF+V1ubLonkEJcCS1bSooEVHs9
95SrPTaOsXMUMsh49qkbuceQEBwtxkiMG7VTazdv0b8zdV7LcStLFv0iRKBgCsAr21s2m07SC0KU
gTcFD3z9rGrFzJkXRDcv7xHboCorc++1o4AvLc4KCJI4XRfih110MIk7E06RhYckGteQfxPOF9Rn
RdDFaC3dvR3vfUKS14UyflWxh4XPgsmQuieaOyEnAXY0har+aRyrZ0HbM0zKYNVXLvEVNAdOiZ98
8OEDqohMvN2Dcx9d+STKCVphIZyVi/SB48c6hEmAqDBPAZbl8Y7haLhmGA4aUQWMz6Fup05xKkYY
MsgB5PKnSMSF9ZjwGcSZ3AM/stb77NwF+lVkgwjhbNmJFBYgrsR4LKgA41ffieq1X5e//MK9JbXj
rIeWoZOaESKBQiRp6WXolnobjAljR4cuJLTibEeLB1DK3xAiy42OrFDkCTEuzYkrQ2KAynEAIl2A
AQjdq2/Cxy4yZs0FO0cXg/cy0rDZzYQ8WBN6KAucJYdti0zGMV134Cs4wb2Jwv+59PkfRjCEgRgl
kdtg2lFxHzlHOTBUbA92Q/lbNfLNmzCvYuYDBU5ke0ySJehTbiCTSX7udyxDWPFSCbtA0JbD8/VM
G3yYXbVrMPlqsylC12zqNn966FAeyNRdJ0mUG/3eWfU+AEGLLiKzH+2pNxu2mqDcpPp2dZTiY6Ol
JsN6g/ycPXQI4f3wNztJ+y4jzGFezOqNhYppSfiSWgK1lS5OHf+rsadzrI+rAQrqjdcv+8psTtmS
/02U7W0BtG+X7tTG4TWukUwjcfld9tWOeeZ3CjMkSiMJkviqqSBbumnqZUrTr0j3CtiOckhJpovx
VTF5Ca5WwrkV2Q9zH9I7N8GEib5Z6s+MNqMZOuXWbWiPR1G/6W1osmXnoFGwKuLHhs+wwfSIXrsC
ykOoVxKU+9yuThMwL470mIo9AsjDSHVPRW+dMzneKxM/Xt01M2B89X0OGEfVM9HqdtCdDbwTrUHf
0yAfGOzJh2JIzojsWxb/tbop2o8jW/oQf80YiwGBYa6wvfAXN6K7C5OABmHeGE8ENyDFmrO/qoah
HVdyVzjDc+Uba2S3JyMnV29y+ztbBgtdpj8uR6xlTcCvB2OBg40GMUgqywm1x8EY9Oy5X96x9fdP
sRpxUcbxt9kBeVA3HVWZ2DClf+ms+A+A69OChwUlive39J7chi9Cr2m0uebSxhbH+YnNYc3YF5u6
biKbYGzLl+ajcP4gZnpvRkjbIz0OyA0IjUHgMtIbNRFXpv2PWTNygwlarqO5uVITdAdQup1m6saa
rguXBE1tdqIFtYlI5KJh4v4MYkpN7Ej7dJbxygfWW+iGOMnVYjt2kHw7kL6ZZvs6QH59Tfvdepr8
62oG8BiRYRCoL98xv7dNZOxKe6K8IL8xnZCs4ez+yhgebQfgwotCJzDR5TIKHZun3WgDtrQee1qI
FFFov5pbo7qiDQQAQMQf2Fa3AuXT2uD+bEPGLz3Gt35gjIa1pN3ckTh/KwWhw7nrZVulPXOeds8B
UT3Si0+uSWrcrSkhP5n3c9Geu8c8vMWGR0buj1z78nBi5xuzb/4w/f/gXcO7h/5mJbWfT6Qp9mmz
CrE1kNS7mj5qOyBGQVxj7QYsA9p3Ze0eKhswScVQ7cmuzHy3SA60jHjrNcsuOXIMuahbLYqZinHA
IxQCJ6KFJbHU3sQ4ILY48R0yIrVzEcMt2kQCGnJMjYF2N06sfgAB38qm+j1o/2MU+eRKc0zvtTWS
pfZpvvg2jskW6yQmc7Lnve7Tcup4Qx71jSybFrOl1Wk4PfZLo+qRDA/976Xh0LVoj6bSbs0K2+ai
/Zuj4UxAZ3s2VrydoXZ5DjAKMH3KqPmiW3gftRs00tpinPA4RB9e0YupnaNKe0hn7SYNsZV62l+a
dcBxAWB8ueJt1A5U4bUvTLT6FRiUe+LvXEdGZ9+X25AzOVJsjnfazxpibPW86Wa1OF1hVawa4AIP
Dy94SG4VbLE59tjM+CzK8tWHNEvXeeHcM3P3h+qUamftZG8cj1egtOcWNEapPbhCu3Gztts3UXYK
Gori2rb2Vq1GZGWcKdsAnisU5RVSgpupfb6Mn48m7/2CAdjUTuBAe4In7Q62sQm32IVRgbG0wo8E
glAyf8VTnEpmEeHDZ6yT6sn03D48vFNbGasiUecBtVw3JP3B0I7lXDCCacTLpL3M8PTTnck5RKQJ
aHDKf+LG5D3WHuhFu6Er6d1KtPeO9kkTQMepIlDvNODpmS7c1piqVQdx1J7wWbtKvOEUoMpI8d5m
6R1L1j3R3mzbbOgiLm8hnJ6hxr1tTXRPcCldRmbIT0NIfbFUtBpA/HxT2v89YgRPMIRXxCXUS37A
z7NbtGO8wTpuag+51G7yPmJzlb46gZRbz8YCG23SmQO5DsXol3pt4Qg+VSXy2N4Ynmtk/VtE4yx/
xrFVVE+uOb9ZfC6mNyHmnTDcVlEZXbUeuvJQvgJne158gyKGfRALsYNxnvNcv28dvPQiYxxkcaAM
yv5L2IvcjSRnr6YZWfxAFcrWnpvorufIXOGL/KEiYMmpUdL2zioYgx5ygFT0B58+01G65sWJ1jSs
md2roFiPafwlbeQttT5YNVZ36wSHLpju5VO4WOWaQBFr7uqzZ0/fLZhV+x6f2xB186F01TcVFleZ
w9pZNKEg3lLsaWZB7UAv8I0UI2EqNqkmGyAV0cTU5ketlf1ofFcETDjwaSAiVKARYr9f5wHAJc1M
WMoPxybyZUh5o7Ea3GQjyTb3Bnjq5e8Wdw/2peLd9ZfXdlQIAAlw7xezWdUc4hA0eodBAxyK5a1z
rFdSHcjT1IyHCthDB/RhAv6QKPwcbAmbcBQfMXiIQRHBRGn3NEUG7DXNkBiGCJe29+EBl4iBTNAj
j1dJ1l3zanz2Q0LK0RFvsRCFJPayyBoTH4JC+a7pFSFF28ocKWRVcwyb/tP1yPhCFRGswFySAwgG
Q4DDqAq4GODuR5RRsDJioBmDpmf4YDT83KRO1VwNSgidtLKWmrnxwI4AUP2kksIwxkZWa0LHoFkd
8NTjHQgfZJLiL4M3lilN9midzwmEsiFtEtqz8S40A4R2UXku7GA/BnBcmHGR303b/yvOyxeZOcTN
jHQZB0We3tzMJMrAGgk1daTJjU+Ju2nreNVXEFNe2356iX0FMtaGWUIzZe9OjP4XJybfaULrqBkn
nqaduM5l1PSTDgyKo3koxDhQaWhGSk0Vq5kpQ8tRtXe5wQZCMOmTwlaRmrLywI7Y2VLvIbeAPYTF
kmoqCzKYXzaYlhRcyygd3WU80VqMn5BYIkTTbBdPU14qzXvJ9a6NqxCgTO/Rg/BHqnf4MOw99Nw1
MyYBHsP0hoQ/zZPxH2AZy3oaQM2kIGcmPKzbEgiNXWBUz/9KgK0A4QXG/TB2MM+SWJR6cU9fn9JJ
l8+FBtwYE5OMPk2Ofh0wB8tn+r7OL2wsxqVop8usQTno9d8Z3DBYIo4Jkg6ey1s8ttcYwk7Umqsa
4g7mlPwlW5KXuUydo12nr4NxnYLp7mlYjzKSU5wRbjOX4Y4zg3eoIftAy/UPE6yfAubPDAVmpZrY
3KK38E5mlYa72WlJGdOSHsP+zDQ+iHJzV8MTwmB4npkpa8xQVrvXHGHjxoVANGgU0UDMyuR+uBpR
lGtYUQC1yNf4ojCdnhMNNEp5pwYUmnCOOkcua5IQWRRluk8iMayhbaPlLABB+UlxLzQyyYOdBNn5
Rwo82tFQpXRB7jX7y2XSwKUe8hLQ+lCDmKI8Oo4azcR3/+5oWBOdIO4//1BO50T2u9xLmy0AVcJZ
0g/igtqND4jUAv8UkRVlT4irch++xYDMhqHlJo6H/uwX7c5I4f55GijlwCTx24QHIo9eI/Tks5zX
JhQq/4Gj0mCquXpPNKgqgFjll7E6z4gARR/ba6N5GLafa425clxea2ee0PeUG6lRWB5MrKQNqUAX
2rFTTUyTU+75HQ6RqUZpaahWqNXFSoO2CHDYNxq9pTSEC1kMOC49FqiH/iWLUcwyTNXTUhiqGuM1
GBgl7Ja8Lbw4iCssalegXz30rxL9z8ox5HdMLwGicRhhnmZMdYzXbOhhSmPE8h75AGSPi9Ent0Kj
xuomIYCuGJ+nHgKFXaSrwe/MbeBFr4VGldk19U1l/4T3TbtB48yEA9gMcNuhwCu6SdXG0uizXaMx
aGOpAu470GgGZwxAaQXENEOT0zRCrdIwtVJj1XyJIgc7mLhW9U9zdH/nGsFGrMfWCGHY8jehrXSt
ck+25swhH0OKTyNgIh/OAuqG8mRXBuUvhVv9MDX2JgL7rzuYv3BO3DsqvG3L1rrSFFLXIHvdWy+D
nq03Hogx8DmgNw20wxMFsqBH8jQXb8zR8OnrWaaam6+mqBCDBmhLbLICOSTkmy4hLVXMX77FoSvR
iDulYXcd1DtX4+9KDcIr8WiEGo3Hzrx32bRB3dGipQm+aYE8rtKFOWNaUZ65GrNXaOAemL9dCYGv
Eh0nsIAOLGJCe1fC6QM4QH6DRvfFGuJnQPNbNNav1oC/RaP+pIb+VZr+Z1NSWehNLbiA/GsaElhp
XGAYTXszaHHoaJRgrKGCwk4ueFvyGk2jlVm/iXarVm14LFl0+K4tO9O+VRpTiAEF7LhGF9YwDHtY
hrFmGkYwjUEcJsYA7DCGHsCqYIwITIEmEhmDXhKKt+Ns4paxhowBJ3oQFE1IivXAl8fk1xYYiyLs
z7NhEXplmA4fH6VY1jXfROVDgIbRSEvZQzcFtjGkkwfFUWicI3J+mDIQHi3GDbtQQx8xZr7hzvuT
ahykg2+Ks7C1A/NCtKeGRlYj+MgUjmRA+3+P4+G7gXQMOZFvpdeMNsjKn4WCvhZn10gwsp2y+CaM
yHX2Rom1pdGu0cXx5VMg6apkOtKiJJQK4lCwc4eKzxXSzctIiHzaDebXwEGT5lF8RG1Sr5ye+JzM
US9jqNHdcwZ6r7uE06xORCIA2gzqGdy0Mpju0x9hVHtki1V7IzTwlKATmkV3yvOYMKHSYIIUWUuJ
Q68LSEuYChcuY/qnyDyiPIJl0ifKbG+7yAvKbrhz6mmQBQAJxzWf/FDZ2MHadqZniTn9mnX2D4ex
eJmf+S7nBz9rfqELjA6zO53dMDBuzDC+akkQ6ePZAPF9dq3gVGW1eWkTzQmnsx0yWNl3GNrVNCKa
dMkNVw1tnBjB7YYOCArFLJ03w2KUx66qWgslZ5TvkcQHW6YY5P1kisQafXk8GoQZHZshvPz388Zw
ih1G/HyfXjhlta9KYvFZUPCveoQvAhHO3ZlQEmVwsNvBQcvfWdGOfrIOsg/CQ9418U4FVA+o0LGo
goRYF8LqbwgKQYYn/B7OIyYuWfqzDVxrQ8kvNgZNUtiUho9LMQn3ZkfNPfnTAULCmvu5+EL1z1qH
AC4jRuJtLhb08rY+f7ee+2aVwY8mSXT9Yy0fNvlX9Lmy5OqABf8oWd3GpOjuyejJd8vfPaR8jDeT
Fxssx+P/UvnCP49zAJDZauY7TIOdVbvl0XN1NERT2u//7ynb3tVQ3kfTWwM5deDdRXl39QVBR3VA
7PNlIpSw5965hqZfnex53A3RhExNwGY1ZHTti867DrYNFGMKtyUqzFNYBs4hs8y3Ilts+RQXPvGM
wJnDxcsvQUcsghLuSQDQP3HH88ZOrLtJDkv/v8s0ZP5pSKF2Ci9ZNngm6FH65INgynPupK3Iq/Dk
PlAFaXJFM+4TWebvNe72LJzs+zSa+TtAlauTjfZz4OfxVVrDh5r54KXZi33TGdMdtm39Uoaf2bxM
93YmwgYmGbh2yJkXw6qw9GLmaAf/XrtFCLkvDX8L7l7fIVXYAS8DeglSuKf8fLtIMgWJUAj3rpYy
eehGNh3VyT7NM/W9TtkI/ab4xGAGwzsgCwOjx7qIE/E9wSz+VJFNiqvWQyAciAB9XcvsKmlfctv/
9WBoINDTNt/3JIM9fwRS4GEkpvU/B0guM8st9yoW6b7vHPP8uHR8if49ejwVjACgl9d7QTOMIMMg
QAqFEjkohvdgjqOLHzDtcpE+rHundZHvmdkWa4SJmEaOH5ZqEjTRvTpIB7xkX/enwnbV5b+LF/Kl
LpV+veVB+LZAI/K/l0jLU8fAvDTohg/lwyKPMrblaATNQBIttMJINXMUwGKZj113RrO0IeMivmZJ
r19ufZIRI8cns8JI5AYoxpFG5fFZFu0eS3q0d2zlHgkCFf7m8XBICJjCT7tqA4ARYqyymUWQDcIF
x9LW7cucI78r67k4kgfRvBgy/IIiVO8EmOuTPy7ilBrfrBpywiYYxvCdjd144l7uXjiwoWNJNSwI
SVV9ducTSLdybRo0Z83JMleVW2bPnk3vbGHmINhtHpMElXSgb6N6a+b1GWF9/8ey3YtXOPKlMpdv
lTXXK1o65t1nfUOe7m+KaTF2lnv18A998OKIvnCn8ezSyy1S51NkvYlnFeb7bPTojhWdU78Mfk5j
nJxcbOMMF2ZGhaG1HcpkPgxYCCgbYo4xRV1pF8sB1A9yu0k4z3Vd+nuroBIvsPVBDyvQ3+n34XGJ
TCQ4vZq2rWNSfmiz8GDJC4p66+BoDziZTuTLJtjzhFjaVY5fZZt13/8tFjnugWWCsOmk+QcTGPoE
mgKjUBSQ5VkPq8cnby4t4fVpIvkIbQT+WInUidlV0+6tRnxkOJMYftnFjUGjsym5JamIpFpnk41H
PCsvRNnFG3+Kp5OJ72Y16o5ry3gWqUlwQusbngSsM+iwJTmalolFOOvvCMjB2Sk3uqOYO0xTxAYe
LMWlig1B6JuXnAxUFWPvJcT07Gp5lY1oXv5dxqp+BgiIfJjg2zZUt5EeyC1tFpN+dhLs2mX5Lmtp
7zs3LHcWpR+dMu9WtB6SXrMfUQwv9XkZ04qVbDqktZ1/8EHFx8gy4i2egGKfK3EcbUiS8BI79xQl
ihyQKkzPJD4p5IrO96wm4ZLxzsjcSb41Mhrea69J13KhroTF+CmSBq8gW6pTusMOpED1KlzGRkwW
ks4g9ZeQEXscwChiB/lmT7Zct22dE8yh8+MWEBCz9dqIMbnmfIkieC9fS+7cUtq1Byje+KWyMft0
qLE2pMeXW2Ryq2hZ8pO9+DkHUR9bL4QdlOY89ZWv9svY7Z2JcAhgK4cRWi9mfb1qV3hk+hI0aEhS
buZ57q1SDj3hsdU5SqrZ9SjBrzkizysmEv6W3vztejZ0zZRpoeSIsGZkXpybuEaX5LVky2m4VJb7
0Y22Ho5SGl27xZ3dtyaZ5Mr3sW0Vc5GdlVEEuybxKJWK6eQA4II7XTPUSrv5mvkfmBfHS2mSEp+P
yESLzBDkhtFdjT86szIuFKLDm230HKrrl2H2LYLLsTcIGbuYeuYx2099SxzMA36ks61Hv/vpGp37
6qS/R6K2nlwa0zWiC+g+eOUshJCsEzE2uSLloFulF6UBD/hQrdO/xScDv9BrXBGNwzearrQSAdOi
xomrZ0egOq9s8wkF2PxDIvmw7CDfNPooMfVwohZKuyNfzTzkV3rBPGY8xEVm3kqj+y1yZFl1ZItz
AyiYirFxXy2VXWKc1wizwDY4WFc95eL2CKbsCDagvC1pnG8MFDYo/TEauKL769VEwna8ystslsWl
hxixbwr7PljYjtqmxC9UDeEpHu1DIvOHDZlG3gDMRPomdJiKqACKCUy0MtmMCdb/SsdoYCGz1o8P
NvSHu22O+OBVsZxCSXIA5smCKs2zNyzYIQYiUhuGuDegQM+lXhxog5rtfJ4cKrBUhkgm2vpXa7HJ
RxwCHitUz1q4pQL+a4mEgJvUB1eyeHgNOj88iLg0VjiOCD8cRwwQc4sRO06+RxAuXquIBjbFn3fw
OJ+Qv2cTo6IvRkGGMGpAzbUaECU9+8RetA5LnxHYOU5xghJFnpvHKadDXkNVm2LAFYKW4GPxn2OQ
+W7LfQAmskes0YvT4zLp4OkhKEqaMAFlciYS5vSN4e5iZ/yGhgNzWBOzhgQudKS4Q8vsW+IYM0rc
zHJazqO+TJ3fHkkeQ2cCnYFztDcfU93Sy+z0KundSYOaKGIy9MxGDyfblM2xTotvOYwyAnooMEu0
PmQ3SZOblEgQ6amBTRYFhYvbb5e37XKdK11Gj9EN2E+wqyLh/Dv7tNyk7yXwC21q/ABu4F4GIduX
ctk3kurvseRMMUGFfac2pcifwznsDq490hiMm+lqjil6YpaiXdf5/s5A92pCAycJr58ZxYRFtu4z
Me/7qD4r9AB3JODGijBE+Ew2OvSmLOWuVBJcN8VHO6TdOZjkyFksfy1YeNYYmsYPChq1zZslpjsl
YekM8xmzi7Grw9bdYgDx7oPPArFk+kzvJhw2ZbyW0kp2Vi7XhJfsnWaI72VI/dDiLq5Sb7WopDm3
jRNvbU2/+PeXT8n4Y9IrIPLd2+Ja1JgzBxzQETGgHV3iGciDVYrJjUiqaW3qW0Zg5Njn+qmdD/Fu
NhK1QmoSnnig0KwTAqDKFOwFqmbhtj0VXwW7rA3RbnY0BRPCQRE9LjtZI/rG+ZydGXumh0iVn5VD
o3KKffuYFpJgroRxPJJr52p6ebj28m7CDFR8+Djl9rgFc47+YHD8GeV8HZKolELwCmR+Hsbv49J7
z25F/8KkUxlh1Ht+3HOgmsU69TrvorOljrFpvTepdRyNyfwcEVRtu955xUTbPDt0qi0pwXxRlUJJ
Bm8jcyC4SlVaxYtXpECBLIroR7HMMJyCfNn7puJO5YalIZhO58ejNj5P8kt7gRYZJc+4vuRNUJbe
JAhiGEKnKQ8Buf/fj5HHAWYCu5ZPBcf4yd2kWVMc+3zIgN+61Xo2jZ2ZSPsqO+C2nBTsfTqQCiNa
tZ05nF3oou1aldbndInaZywI4clr+r3jNZQ8sC3W5dBk4PWi7GKgEWQ5A2E7yzezGvwTph9JKELO
2X7w1ux1m4IsmBfNPd/1HWaBRtZgkOckPM9ur07Qx4ebn5LC51PLk0oTDbfHRQmbnIjij5kvL07h
MfOmuAzEdMvDJTwNcwuHykVpE8z1KZHdqUrd8tSQPvniSvIo9GYwLkqt/31X+8r5Btvs2TL4Oogu
y96U6/FhRJa/Rgvs7Nqqzw524LrrCQAUuuYZOlHTk4Q3uier14mRE3f1gvfpVNWCkXlA4iOCdIFc
0irvabUY3+l+MrNwZbSTJbxyiL7FTjWpdlI10fVxkbaIrl3kzMcmaw4MXYEM10Ru0kCE+5nYE2IN
KzVeuPOoJbLwHggkeqJH61t5i2JgiGc6VdD4jSgwNgZpQXfbecsBxqHwluyH0II6pqQ7q/JpptQq
o4TOHHHqgeMzX2Ovbmg6kTNahVtA93LrsWg/xfo7jQcWcAMIjI2k7GgiQleXZMrPk77IPv/OojCx
5STZqfYqtQ3qBXM3Ooy3maqhd6GBE2zQbuuxD/bYbl5kK8JTb3ECdJBeH1u8p0+J/pdsLcJTnvpR
Apo7uXYfvya4zVfKKuL9MAyAbBBPEaLDVCMxPXzstJq2HgggpK92fhulcx2i3N24cUD+fNjmt0DI
6wMElQ1Tv00Gcz4lPaKtKnE8srKYCci8hbHWlB+qV2N0cN3aR1cxVKuiy6sTIrFoPQTLuDI4Oz3V
fTdsazqnZWUV16JwhxdsT/VOo2GQDlmXMHFfaPG0rzYU73OS5n8ofcfvGd6k0chzgHgBOys0JUPM
nL2sXB3FGPxNZ7s5d7HycFwwt2K+uxzKEKVZ0YAmFrOvbk5rejsTf+axkTGwizkCWt0aKyMti+cy
dP21kVoAuxrff3r86T0NbdqUUKMfTzHYsKKB2teBAFi/Rx3xXHIw7CW2Jv6mC55j2u1WsK5G1zll
wqvwT9tIYaWBdjq04aZ6oU3cdwj6QQFbHApstulktLehgyhmRzg96i74sB3Kio7T3losPuoErahf
2VYjz5Rr8uySr32Y4uJVkreUhUFyW0oRvdljzAbUpsZO6HCkSizNiZBAtY1jl3m8L9e9aSXfUJEC
pkCgeZ0n42cqW2NTuG55G71491hQDbCTmZAjDYiXOorMk/SW7GzEkvQjQ/dT9atMMJ247ClrQyAM
WXq7fXvQlVR+GIPJuUJKcs5oweBMeE50cayE2X7AtBhVaqfmmyMz+5m04tA1qF6aceVZhtznSX8V
oqBj1fFvYCBk6MLphZaKbUM2P9VFKkFHmj0mixezBwtv6a4Wp5YnOibGVfTda1CHGQum+62V83Jw
yQms+C+S02EfONeG638HLatsVguNAtwvQbRr/FxrNoNi3AvmlqfJ8tnUWKdpJoNrtJcf5BjgqNc9
it4KbrVtRqcidOOjzCnVo1YerCj/o/phHbmEiOMbJcnQzbOBgW0VPFthkl6ChAxvfQZorAEwg7Ps
W/LkQoTx1Xrk6HJ8cNuk7X1XS8OkEDf2plV+d4Y4+hFjgLym+iJb+Tw5TXlU8ETsaNzZXu4+cwOM
IIZ0IxMfX3FUraTlqOTv1qrALWRj/Dp/9dg5tnnJbxpmv5yE7DfewB5Tw+GcO2F8KMJIaD0Tmjgt
4iPsiugGJCn5XNn0m0+qsfKthehgW6Sgsx5W5HIu40vPupaXPz3oHsSP8fJbkfjP/z0tlDMcHdBM
/8hnmTkEu5oxLk6enABLuSr7rn4XFtpb1zBmTd/P+EAJ+nPMzt9ZAZtvmyFLrnRBMWQqAkWQ4npN
6nczWo5k/6EKy1+1YvWKwT+5PS7ZTEEgs9o+4Uk23hEHgfS/GZ0XfwFsZQQbtX+sDG/iYGTuXlQT
bTZnF48R/SMYV1AEsP2twxJvpjQCtamMgSTCvqbhvsz9cAz/qLEajo3qum9MqLlX/W9ei/EUAH3x
Gvj1WZox5/CmXLYhWY8ov1Wzd82hecnL9eSRCxV0s/m9Mm0+ryC5+wVDfq8d3rJs2JPCDcxOIQnw
Y7c99r6K2Hfc+cKxK9pGDni4UPbhEVE4ZhwPqqFtNN+aqB9IuIKuk3A4Jj4ogJ42OQvJeOFfOlVo
xoMA0hqLJosx+jMS63y0Q315NaajO5oKLAugZWj5zIaoho0nw7HOjgHToxDyZ+mp5e4m9hXMqvMs
UPYLqLj/nuUYZG2RV1sTOsG3pbzTQvW+l65JM5Ugx609teT20huCPem+00/Dpup8gsEbNtXs2a9k
5CLCYnx+gmIABpaZZ5/k321jVocGE8+6ZH0vofy8Gvig1o9HScqg8PGIKFgm7ua4cTpkyqmbWC+P
i5M0KAY9VEz6R/3k51c9l22IfM4S1Z0oFot7VyzmLWHH7tMWoCk7ONVyMwMcGEx0YvqyBAAG6EV3
K2qKl1EW5tbJmP/DsauQ6GDJ99EMnJEYeU+pA6JBjnFwKOKFdIiIE0E32sx/jfFS+dNZLAg6HYty
aOoPHE7TExH3gmEYx56gyd4kxKPvMEg+8RkbFAMgKhKRd5dspvoemc/vc7DTW1ehYLehpGCF8P4o
LDa3gVK6jn7TekxeHhfGts4+1n+QV9rBzfw7eVg+EyMaXlwbT2JMx/4F1TKnS12VZRN8lUqQiBCl
xa8MLSw99jZ7VpgJ1pxrf42VrN8Go9+glgM+nYcB9DApt3gbby7KMy8fekTN1Xoxgz9TW5Rn24vq
z7XTU0whWPXvsuNNrCeQDpW+SapMvXC8ir6GgXqsgQOFPqHdeW5dvKuUyT2KA2LoCKNpNa7CXLrN
NBmYFlrPF/QZHQgwC2EsILcSPNfIP/IB3OCAcnADedU9TzX688xT3zLcbSs7/tOgZj41VAhu27yU
Jv7fRx1MitMVGjIHAKMPHMRbtWSj5MBl+j+xLSPb9VCd0nsjtHEy05OaghQ1PYnBcDnO9VAXJ2qO
EyOhLYzY4BDrbplY4mr/2DjaBIlLSOW9yY3qOOTj/M0xy27VFgHjDoqLzIDU3C7mzN6vgzmcAOE5
xvIjFiyLf/+PqQCFjFPQvLmoJSGbFCdLFAYs7o1U0fiUk955nOdKvHmYkzZp14rt4+lgkZRoNuIV
DBc8RF/zLeLJ/1I1IaH2UH2Mbd3sWrLQ91XTpW+xP/+0W+Fe28wl6lK0zrWYcTeVaGr21YJkb91X
E5kQs3lhFowzRPdFFSlYLxokw7mRnxlu1L5MlsyPsIkAkyUevxJ1xn4o+DgLoz9bwTQDFqQXWuSd
+9NM5y/qU3XvUDUHS/vMclfvAXgWSInr9rn1WGCMJal3hUVvnEYUjmUNGXdaDmTAkHEhznSex8X/
SA370i+y+NVCzYocawsSyLxTt4s7Ygpk/ibKaydgouDBGHhpKi2DVEH2U1T9blAUjabN9MEnnfU8
OEQDLvptLbzpNPhAhmwkdMhhe/LhbfWFLQRnYBUdWHr8Y8yYdx0t3vBK/OKqwcT7yRAXAYvAIh+1
qXWixVJsiAWMblP9x2cEtoITMn5SBMCm9jzl7PyJDzipqn7bW1VyAXCUXPywYlL633O7T18bmhb7
x4/++/njURV3zFQMsEpBEY5bYDYu7iZzuf538VpA254Mf6dG1O0fP4/lQDJ2LP6YVpcZ+5km9GlC
vXyaZWsdwt4Rdxikw3v/s7FQCOIgwKnZdPONd5ppnU8wOata8xyWIJOCLki+DeCR1lHsZAeheflN
1+4xfe3NidICIop7D8PwwuYwfxsYhFJnCOBjVfBapUh5LPt3ZeOriMzeebdSNniCAfdSgP56nFeR
5BP9PnnbirkttxuquTagZfhoSigT7seMJ+aubKN7ycKd+IBP3f+qZzGsrJRugpBVfkJKwddBwoUc
6NU9LqM5wdlAYMsb/k5b4EBETHDx9MUYzNpcT631l++lA3bfqsz1v/8Fh/SuHU2M4P/32+C+FnAB
C2XI0Na3yVt+0/CwDo9nj4sCGb1nO6zZaSpRY4dCy9XI6ST/h7Iz3Y2bSbP0rQzq97CaS5AMAl0F
TO6bMiVZi6U/hG1J3MkgGVyvvh+6Gj39fY2umQYMAbIlOZWZDL7LOc+xmmojHFyXRIEJ5AONc2Js
/tBmobj9/qvfH/IqJvawBrfzp3/wQ/1sefWtUaC3JRm4d8bsRBBX8lc5192pN3ux5dmdKbTsryGd
6jfcS0z/58g71m5RvE0bwgfrt0p41tFv1D3FKpNh3xaPrdPTfc+WeEExwzvMMNVz4pePcyN3Vaem
98EjABqrNotteH1H2HS7CUfvt3mouEeHk7P7XV2n5RmV9LpKIuek8xq9o86NVT41oYVTlCOdWdWH
kDEdmF3qQzQhk4Aj9wXHajHeNRV0G6d5NcnBMiLgWa1VfYPI0q4dxWcgR1l6A2pihT5jGVuljbjP
0mhdm87X6L0y+qc1tf10n2tcgNSXSJNF6iCY79OTQ0oqv1hz8hf3MSstcpHyfDlT0aj6jBGa+I22
wsSS7zIOFp2PKsBBCRISnUR6a+TNzc5Ifzpsgg9OIgHdsRlHtLKJfUiqXor7PKDclGjmWG5j6FDA
FEGzVGfTae/DQSNpamMivCe01ZoLpBrChRiIJNg1nNVUE+nOEtlZIpMzOAuLPY0pHbJ3Tf53zTJ8
+cYS5CcjimwbGPJXuUw/BZlTOSv+dWc1cDtoDLd1S80Wx/TIQ/QxMv92qTPX+IPZ0gApbvqyvuK4
gmnMeC8MbpNDip5bSHk0veyYCJAlLEDVKXedvYSpspYNkWveeGGG2d8KzGtVKsgiU7PGmOrb6AgL
opJcWusOOVpgtQAxMbx4KQUUd7IfUcjYJmIeixRisX6K6S1E/rYqTUvdTQqpciR0f9DYkfMBWygD
yNPYiuJh1hwXCftcJRiFLRb4QKTHPiwubVde6qgd1po6nTxVBwpGwj2S+dtm6j6bkMQRamoAu1V0
3xlOcDEJGFGyA6jS0+UnCqc21QwTS5O0tg4bb0w2HTeJY2qZ+4owdbBirbGrXBOsD3FMHPiYulxo
9Gtd1O8myWmrvK8Bvdgq3IZC8RWMNg3rmviZWscRGlYPlfToOeLdMPt1GLQEYc4p8GCrPRYoOQ5V
gkOzJ6uL3e2zjD18F1PHrA3puuMjWnR1eI9WmOH3QhSdQ2ORXnFHownamdkQHOvevjGDyfcsI1cG
SP5jWCXJsa+NTUNPs5HkDGD0Ar8250BAplC+xU2x1sLR22EW/iFRmzj+DPGNP5J+vRo6lRznDlaA
kPzKGnvgqdR4FKLUWuWL7BuvjEusIh6RYtOXfnYZIDI2kWZciumonjpwL5E/Am5l/UzyaDU2qCey
R+gGbK6K/gOM3TsQjgmEoqN3qh5vo8Ikh0E0XziWpBubm8kf36SIISNmvlxUzifpZs8I9sQW4hln
UU/hOrifNFFb23Y/PDQRm8Ajuascd2LOrJ3Tt3pZkmYbjyZ4ZXdKYCUjbdDpw1NYI5rMAcax6QO3
CIKQVd9MEecUz5nB6rh0ojccqowaq0/yWMTOH+zu5qAj9QW0xFnpTxzn7ovioKwCZz/P4WtaYBZt
JhaVLkbM05jYb4aPja7y3PsosQpMcxiwjVh8Jr7PMx0b7wGD0l05dgc/7h8UVGHK4nyXNfgsTpYf
ZLeADknNwcWi7X93Yr1PdepvLc5eUFG830T92cr+kzzObk1mSLfuIzIx1FTvQQv8iP3y5+jmCwhk
ASNBXV/HqLnuquVSkCYBuy48WUQvfXMEBvw6c1vuCZnYdv6TYn5wc1II/JENagGK/Y6QaXFJkhDh
dDMCUCGxhhsAR5WtINs48L5qdNrehCOC8Pp81VZkRgwEFM/9uvXUT6JhronjqXvI6syMUwBHTDUA
RTbZR7uAfTz2iExxrXpjNYSJm+5Rm0Z36gbvNpXioixk8OyI7qUNp1wEc3LUtkcIKzZPZASUHEBB
URr0dx3ZVKssRfpt9sUjCTp43kP13tfoMKYaE2g49/Umtu3t3JTiBP0Q0XN6LkGPL2qe6+iX90Gn
k63yonNWW18Go59tOahDNuTGqZlkePK49BjqzGSFOu7AZKeh7KgGhN8damTA618G8EfQX8G51pIk
XcN85Z30WidwC9HO7SQpdwx3iJ0XcijBs/KMtVazqWxUfKJCkWa48ES64gPmGqzCZF3WEWZqywa3
+9IqgLIENn/LaiM46fBWNzit8YmoNapSVEguG4wgAzk4Dv4tJ80N7++ABo5zZ+fcGy33DmZM0WMT
oJW0WchT79lHpzXyIyZDXPxxczHzMrgS+JRsQ0lYg3jsIhIgIKvfzYS9rqxmSu+M0fgac31TuM/2
yiQ+YhqsL1WWr0xe0EWF2Zfq+ueymb83s311YrzsWHSUQP5MRbiQTh24NwFNdgbJuKnfRg2apjOH
7/Xk+SerxZs28PcYa+Ha5lSMs8W1E1fT6SGYKxbx2iwPhc/14esDG/atPyTWmUvrG0AfugxClIdx
wlAAIQ7x/D6djOGUIgmTKXHR4Kcvnj9cPdT/J3QKcMHD5FQEIwkVEU4TbdTlqUuSbleUvJcy3Kjj
RJ8R1sU1G7wdRoYPUvDuda9uVlTZd7LNTnUTHbyktF7lIg9BppMjl07egyDhQSXGJuXfvg1hVDK0
4lhHM2czwl1VRpLuRic0r/b0PFkT4tL44vom4sSKM9h2sCjZAr0I/HTDfMSHh3cdN/RhTMqfARyf
1Oj8rauLtWnaTJvtSu+lTeVRG4O5DqcIfZl2tx3u5juh6N9LcFBeYyMXQTLSV8UnI8L+2mu0rYIM
BQZY62Cx4yOy3MBnfZg94i9mP33oMYGF42XWP0tFiEThiV1bmHuVR++hqT5Kd0TNBBaB0TtcCCu9
lqbIDiwUVpmxN4yOAa8R5Vsb/8WeTctDb9gvUOpSWf20U/WejP0vNbooa7Dk7BjWDoiZp7uhARHr
5+oLR95X6pQPuKFwIrATOMiRirDXAev9IFEna2zUiZqJFfJdjf9lpQIIP05DvgBCRHcn2VU8qdF+
taALY+UuG0Iij3kIeLvMqhDL8/yIuBYHdVYesgQwadzLB/K4M9qBACQTMIqtLQdEYC4KMld0a63G
Y9EznfUt8mFCCsHHRrA7sEx4luMmS7GVs7p6SCxwCB3j07XrRmfdtOI4GP3eawm8buR8aYoMdVUT
eDdXMb2dbzEi2Y9+MB4wgG8H4mieNSdXswAobe+Jt3V7rZHZzzmUX6+Xu+FLR5be2gKog0ZFUqEU
1n2gjsrGrCLG+JK2FR/qaO9jj53xa90FFFcrnfXkWyhv17gFgEbD/CEjZd1UEZo38N1aGtEhgCF5
sspsh5qK0meaX+IZwmgjsncsP8Y3YbX6GCF2WY2h96pZ222y0HpkgOAhRnPzA0oT9zC1EpwCkTg+
V8mBRS10YwWZhKjQ4Vbgai0K7Zxol/93PLAYEtmCUNHlDqzlcKzxoqYRqT6TyRQMxlyCqd1gIOIO
CNWJiSkidcXq5zx5lTr3PjSs0dmg7rEd5LyjdRvLOD2UiX+kl95VecByhVXmgRBfZFPzo5eFNPKC
meO0++f5WZZH/liVT1FVHj/+9hfmQ9KxPUhKgeXbLuS75d//Uz4Zwisf/B4G7WYmaUZ2gHPiTPhb
SaIO2y90JT53RESDUblteapRN6MQKDv5zZ7cn1G7lnbisDRDeZIl4/WfPzr7v2R7Scc1+Q8sBzuk
xwr2j48OVAy9z6R5dBH3jSwlRhdYT/jQuTvMhTyVrZ/s3MLcku87PVqORtmQvLpWfMdtx9i1RIID
0SLVlgQq0CycJKXNZLkwDsR/mK8zPh68yOr/EUomrCUg7w/PaiBNT9q+7zmm6TNG++PjbloP9E/e
gd77vTCBQ5td8XujPwsm74JOq3jkcPqBlbQ8zFRY/9DEwMuBD2YIkoNwz7G4dgfmcM20M6bGOw0y
aE/N2G9RI2VPws6eomAqdhG6YZZW3Y5TvEPvWJiPWBzNxw5jl9HCoJsxa5NiARnBrCWQxvylN93+
0pXpgJe4tZdw9XjjapCgmJWAQQriDKoKvEAokwuC7+IcVfO4qXFRUCg5S/R2da87q/3GEyAAd5EA
YShAX22q2IVbTChzs0zOCdzDNfo5F+vkkHBkjzBpdJpwKkJrO7RguWDI4X2qlZS8ui5UthobOr2W
PvclZKIssZYFL9zNKui2INg4G+wsOEUYAiHOgrTlZxCh7NnGPq2c9m72qngv4ilax7nQO/T09clV
Bgz+5cPvT8Gov6ToGHf/96/yuIx3zM5eYDWwF9MZYzRuEuRRLd/1+/t/f6sfk8iekxsjwjm+ecuH
usQCbNvdZW4UFoyK1tQC000+dsl6kzUTZ4D9i/RoeY/gf1Uvw8QmGuQ3pkOEe1jAzm26n6zXE5B0
PuQt3InORZmPge36e/SlLGc6Wj1SkohBxnY0ypwSvCOKJLGZKlR4c39/8CzvGT2y2OOVSre4eSpI
K7V/CFrjV5v2BT5kSB+EXlan35+KLLlNrGNka46ENRePnXbrA7Na5qjGddbkYs2OfdcHSEEhiH23
qAWPU+xAbLdUSqIBmP2xnbwHu1FINyRJD2AnwsvvD2WdA6nwW7CmIjYuhVlRE5ua5BjqrIdmUM5z
AlAxMNL521yWNoLC2d5E1FJWHPnvUWAP+LZAoDgRGT32yKpJ18PaS0iuyZl4s+NE4T/xWgSzuLfV
XSYDedN2Je7b6epnwti5nQ5OckRQMDQacK3jjbTUrnMijQbKu2qmy/3Iu/KCR7lB5exG8APaRu9Y
gYTdavYTcdH0ZcayLMXqlZ9+6zC52TKBmc+jEZVXAsVq1ofNJ9BRskz9QuPJUGu7HqzT6AQVu5PJ
eGRawlqUaeiaEWXKoJo4hbK2xnW2XCd6uTrKbRB5+YEkv+q1V2W2ilhvOU2hHgVYQTgZM1EKC0iA
jVJwcTFAbAeOcxK1asj4ZIwB1jW/Swvwheht7FlwrO/zCLdAVVb+JvaWHibJofW1PkK2uWjXvj82
Jxu77YrkhbZoocs2EiN1ir6CdWxymmT00XKHQJ0yXeZZoOSFVW/bNUEZXnXUMm2OdqAozZl+HYwp
aa9J2OIlrVCShXXAxmT5u5TzhvwyrCdNK2lVKKFRgMq65nU1nLNvBFeC5jIerYovaCh+hW42ssy+
o2gQl1C4yFfz8o09vHv2wyGCdtRgCMzaYtsILJETvWe4JMI6StCemGW7TUjh2o9FiQDDsD5RU0zf
4wWXHlSFgC04sMCBEdy6I1Zj1OAFUip0njKIv3Dt2gf2lupYQJHcDBw363YyYHoOprpPnTk6YJk9
+3nQ3pykcSlWVfbcxVwihj5VosgviAvTXd9K82r4jDlkE+Qnx0fFK6rhzsEFjiXVIdSlSiHbTKdM
pulbtwCcp6zziTGwmGqgd8COjpbDDrufv31ABL7Oq9R4JW5ghFF1khOiIPixbveC2vfMwC04BMXo
7xNTf/VxXzwk+VhfS8v0V9pxuisKRrGdtJNc3CGbDr3dv1U9k49+wCw8+uOmwJg5hV772pbfE4Fk
N3LoMZohr6hPIGDm/VW73bJdMao9do3+Jr3gFMbWXUKEyi0MhXGcStkQKBKvzNChdoCadaWWYiM3
03VYQ2ngf2v6XVF1yxO6rCodjGkGYQrM/70PBVvokg5Qo3QUDadm+SCYoK273na30Ey4g/q1dWDZ
VjzN0LkPPg0H2UCUik4Imim3YQyBxjwm5GNsDMYFP43+AGKnPDOrqfeFG87raEKtxIwfpXVR3Ame
hddiCAGahuF4YlFr/yPx91/+EKjb/v1f+fxXpaYmYXD4p0///lQV/PnX5Xv+42v++B1/v0t+NVVb
fel/+lX7z+r6o/hs//xFf/jJ/O///ug2P/SPP3yC+y7R0wMDx+nxs+1y/ftRRJ/V8pX/v//4vz5/
/5SnSX3+7S+/qq6ENvT4GXFV/edA76Us+u8DwP9PB543+fHnb/hHArjl/9XybN8ObCAwput5/Kh/
JICTDe64gRl4ru2bwZIO/h8B4CL4q2n5phssJa1vSZ/cbgSAOv7bX4T3V8eXpmCE5FD0+qbzPwkA
p9b9U2Vq2o5JyWw5TOld0LX+n5Ks0yjRsZxH1IKMCFdw2Yud6gGOGAU+4hCVP1i8rXRfbdBjOHJx
E0zQAtzxHPYshzzPO1R5Ve+RuXtIqx06+/bdKWKxFypZO7ksTwAfVr4P/EXRvsFYgC5FLXUUUXiD
kPqouwRNvmu/dG7+ZIKPAq0LOTz2uDFo5IhD2e1gajMQSpD5O8lDz/R6nCc2h7Yt11mC1TUafoRS
Y+9lDrjCFPcuDYXMeiCW8ixNy72n8fFgKBGK0XEvGwsFnqsp3f2YPRuhbtZ1ZO3sqnvNixmdcx98
of7GNu1F+qirWymwpHildZVolYllCY5uAoYocBqCdhTW60kEalX6Oj6MZpWQD3qKrc6h2H9ut8qS
yeOAaL4MbuBim53C+g66NKZNq7cUhfVdq+bH3JzuCBu5jm7xUpQ1O7go+27FBAo5+rvwhhqt5bTA
AFDr43DGgk+EiYV8Mmm8BWb/bURav/En0nky1HFFGP5EYBRwauOEIuWarFxZb7TZEcgS05YB5N7o
BkkzKMpw7bKH2ngDaB803vC97ZktfVwdbU2+c87E0eroJhPWJ2ngzxsmaiZ29iG66CLciwmIICyg
DFzHQhKU00NvFhYt+XxJ8AehCvwoc2xbrja+uPGQATRCJGqpNBilB+wAnMoGaJtNXNYQheao/JUk
qYe5tUg3nMsbN+hGZKPwO5uGJUFuoPJwxlMNK2/VE2Z4RDH27BRlt8FN3yFctQ5Wi4IncAKoFIBM
Vr2HZrtvW+NgyuDQgLRo3Irbk4GSaWJtbsfHSguxkgy3V34KIQwFEMoUmItXK06fxjB4xMP56Mea
9RVDek/y+/SojwCyRRAEg95318qAC+IjTFr1kf/AMDXYgUs6Ad0AGM9ptvINdHQYjIPNlDebtCgX
IofEjuVln6EdUB5HePLbOBFbgyDefZmotV78yDpbAj/57VeN7hkziubepKPfcV+HIpflPdDu4J2R
iV73nbaegzl9jSGEr9GtWtvgQjohFj2JMyJ1xpoU84bKhuCgI8YMbpoRbt+AuUCd2P06w1yyQb/F
Isq2Z9xhJMwMefAWJ0a77hanWFYZj4EosPd7pC67TVbtuHBgY9XppncUUKi04QH10a4wxwBgN5Ea
GMGBtoIQ+Y18r0em5uBA47SNuXLap8kDdmjrh67DmmCRyaStvN00ifPLJgGJ/6g/ABHNDjP+/LRQ
a2YBHuuLsbivBoPKMRxAAuSYIzqsEJVJjkOroXkHSpOcbeftlj53pQwoRO0QVns7Y6peayRjRUyx
oB7HuYlfPXZFKS/fxiuQDDZmgoMN6SRrjnIVzJAmaqQ4vFbXKBOHMfLhBXRuszfkiP+/ZAMd9pQ7
iB1oWDJnS4bU3nMjm6ULfUYt/Y7GycFXDlutza0fcQD9IHWKjzyhcCg1xO8RVDAvBaHcTnBKA4Md
aggIMMVIEkuavbE3b1NTP/a1dNZmDIKO6uquTl8bR+2zJk0ZRcUfjhef+1qzbVW8XYHk44js1RK/
8WQb0K8VR8OKVY1ew8G9WmCad52m2VuAVmWQJUxY0xdRITNgkFqspDTYiODfDlOdn+xpbRMJ0NWD
uia2i3QcVCaU7h2/JIiC1rql4y6gPtyMBlxMq0HmFTDD3XNbeM0zSN49SZEhMLUN/LgfXQiTKKQD
x7AXvRJycbKo+9fYWh/HrmJjaUXJhfCh0FVQHdW5NG1gu0x6565Jdi0b101VB0DvFCljRdTZJ1Cr
Z1Ni4DA5pCVr25VW6aK4KvY+Zd2yfSbtSCNJpYs6+CXKPQ8TbugrZ4VI6dWqfAb8UDu51mAmeaBG
UE2Be9+Cng7xGmL5abR1x0AcADAhuHdWcWs84vYMWRLZYHnIZNmrGSytzZBdGH7Pte3m7UvivbqA
/0SOmhn2LAxwne2TPNA7PUUXfNcJRHysw0NJQozjPlZ9/WXWRJIlGrN7lpsobMqcaR9ujNH4SVbz
tIkWl1iq95Zy3VXjtryRgu4+7X6/s/ITlNiTbTI7LZvphi8s2thuevPwhBDAeggRtkR+iFdBX2TG
xlSnOGomm7m1649bDBO49FUerIOStp2DYRWqERphzjAHpTGuWwN3m4kLjxxsS7+DTgWnOfkIQdqI
VYlT3LgcgLKFzpdGmrRmLvcWZ+CwFyx81KqHpJm30CeI7Vi4pRHOeQqfPcJVEh4iR9Kgcud2gTxy
0H9PEoGRtW8GKPcuo3isPoRBkg6fxsVREYjNLBgJNIdgHaZyVXbmOVZvQzcesZGgWzWCPVz+VdvJ
YON3TrfpZhueARQdmoNnE+P/Lil5F8RJ8hhXZXqagF/sGMN16zDZM8EngS5RKKHgCKIGABLYkgxJ
808Wk2AbHtUps+dqYxXdsyA7dOfE2d5DReu4rbkJ6xJUZdTVTLwh/wuFljjKxtMk3Isf+M9UWZmR
vk4heoWBVyCmjlAmgJOYTZZpuj8cN4eGFXY//Bb9UCkvo/TbwygMyBv+sUnkMWf5HCb1jz62L20J
mdvHv6Mr6xVNWrB1SX1D5CGPqtf+NhvpGavy6ijdkWhqncESEA+BvK5x2etCVyakVoScSaSHrXu7
YyzMRtmGHsDqwd70KdlvSM6nKo8OOBh2/UDaUQ1TWicyWzmTv4ctgCU1lfZuJNiBdeymGS2WoFGO
7xhfxtHoaRTJbKdUAnMU+vLFfJVenhx6wCIH4kDQRwLUmxPz4kboWpMhekHz0u3SIoc2CiGGGgbc
YbTEN6XJK9mDmzaa8lWMsOpgILEFKM4QgvhDu++/0YbRqzugpvEIbgewkqusv0/w6K47e+TFYTU2
D4Ukn8RBllUrPJnDNCHfitytsGKmB7zBJlvPJ2i/xnZwcflBuzcvg+jMSzGm3sFBJntX2umZsFRw
eHO4AKTwCUSEutpz7oOzL+HuG6LfQy2+RmNhH4TA1lSkrbfpOR5oIoy7up2wv7J89pgPsVxm1wN8
OUAFlsE9ocMVZfSiS/NZ4wUsoug0MnSH40kgz6IMEqT+OVodAfBBccFGl5eey8YPkehUqaeKkcFZ
NTC2AeiQnhJYbFw5gzd5vy+Vb+4NL3gJouEDUNsFUHS/Y/Cy78cA6pIHXZl0LgfrP8zM2pPzFQGp
BU29vRlmsUcEuyv2IS/OrQ3bW2RASh7rItu3myRq82MLfDNS8tJUqlt5LK8wmP4otBke/Db8ZseI
dwhj3VR44yYzdBEjua+mkSAx6cp717IBoymr2jjzTLFB0x3mBwQyrxV8aqrTEBRIQ4qdMPt9EI07
H/3FTcy15E3LchV3SIK6RBJHvHFYjWO2iclTWohvXWBxvBXFeJAimZAznEtu7rDTfLy3nByhwc0f
oLl9yk3USEQXamoyxzLLTSZYOGdpQ0ReyvE4BAihdAxOSPrNr0wAgjLmebgxqWalDs0u5Z+KIaoP
oMLUPo3Pk+ksBbHhkECJUVt41UkMbrpOWbU1eIWGoDsYTPoQSZJRYWqeNFSp25YCGQ4MQ+ehj79X
5tErZLnTLfkVomy+UneBUukxO5LBHWzFaH+5ODxWPrs0qHLZxYs4+sAjcC5PyDYiruyygGqViXLb
+9N3dvwIcWUIKbC6wY3o9kk6PwESlkSlAAtKpvSkl2chiBMS40P/nIlqH5XlbqidX9pwnwqbvIiw
4PEyHnsVqf6Z1dwNodk4MG0OThF+LXU2zoCvHMksZw0wObey800V22SvBYfOCSHCCRutlUwfZ1Jm
DvaAscxA04ZYG+jGgEkq9E7+FKETUD0dm/VtSoZyW4gWoBbewswgk5edSh0dU/oDz+c0d5Rz9Ytz
PSF9kMWFoEzc57G+8HRWZ/La90Vj8yw54odBh7wFlXD0UyT57SBudhE9OlBsSHViTt4OP2QwfxFh
uGd1hOKyqRbbF3gqoGDceNFG0mrl69qhHmTEBOivhSjtGZAaahR+Tjy/5z2rHGHkW7LKTh3stmxI
a1AUkhATxVXWhM9GK7KtHjBkGzg7OtapDdInvXi4eytYl0792FL6bCKtbnHsgGNCPooAmVswpoWV
+eZgsefLyDPpweNguXM/x2Hi/y1AmLos0Nhi+NOGvFggggr5B9QkfQSC0a0nxSLGCoazS1sbtV2/
K32FwbCcj2OUfjSmPZMjRdzP6MP1sybju3TjW552HKWN4FZEyE3R17RF+qFxYKuEUlyyyrsSTU1e
hdNsQsvEa8yBsZZPnIYBS3GQg9OMqhp4krHNIjSfPt6zoR+ewwWS1baIflB70rw1DRKuia6YEW12
bjxXbO1u/CA8q9p7vY3j0s3OhdJ4cvB3tlT4t7p/InuRLU9qPA28obZiIRUJZ/zV+fJqCOu+bcTK
vc6dHk+OwbQtx0J4sf2EEzQcHlEJPEtd/cL0A6ej5kzpOM5wLxvmnGwbt0FxzMUjC/mr8pEHuTlA
f6g+Rtu9UMZkq9qmcnBJudh4wPNAufqAUBlfcoOXxyEtcVjO463D1FAl+EKkcH4YtBmOPRzcWB1S
AdszBGDdEBKLzz5ZGf5EzLPhY+IDRwbM7OSYWERR9IBmjsL0vGCbSA6FDRkCTcaScTCwy4x2qU4R
5KQ98rEFK0m+VOPY3Z667ZsXBnodtjUDA8cgbDR7s5AZHTtF0F6aPBkgqA6Rdr7BAF+BnsHljIN0
q3Pw+pwSB2Ns8Sgr6y4eL/5YkGBzl/rIxSoiVLamCi7JiG5zaHxrl5zmULOjEPqhTmbrDnvCTkka
xwi8IgdddocHHD4KrznTIwC+HxFqEraGLHdje5tI4+DFBhQmix22ABK/LZcXxUskXL9cLoc1NbzM
kA1SzmTASRESDurOVM0Z5ektrRZxVeaDOaphg/poC5jHT7uI6PeVgLW5HcZ4W1Jx7WLka7NyLsKD
i5jaLwH2QFSm4b7Bp7vqMchTkwQXepFjyyuw81juLwv+2UWrCd6pppVAcWojXkQFtUUnEZ06WPRx
ja4AUDglN/e7lU2H15sUJfkYbpAZAUoYmu/zCDVfAWY/EL2agws+jhLd4IJjCe+gBX21gCSEmcPG
IoIa4aHeA0y65lN/5yb1Me/HazEsp76Y4Q9rRS+Vht8BpqClCMNp3Q/T0WGVfkTLc8694EeXd3dz
O7WsNMdTl/OQl9U6406kAc1rcaxCY3F9yU8guiuVRGoraPSAljB0KUQAC4+gVeKu1wqm2JlcZKb/
VXqSxLqt/TJBZNzaB9r7526+0i8eWqQxG6LmuI/jwEAeemo5rjZkgBDU3tS3gQIYfQKVsG+N9taN
CA0Al8sePR0Zq/GrhdzMjRjRmFtaj1r6DOTy8meWEWUfJ+x+ssz6Vj6k7CTxNKfvAQT92DAfqlK6
h4DsFu4mEiQPqKUlriKcyEWmSWw35QiQtmny8xBniHt9XqfA++G6R3YI77KLD2XZPXu0IVRqCTIo
xOAF0WkzMHX8khvIJgtqm3wVC28nSkO6Q+ejoJGiN0lm/Z15UbJqyCMw0/HEwwNtU82wNiRd8fhT
TgMQNcCQrnaXZEWrotGCu5rbGOI5eWMPnITh3xmGO6yEm914vwabQu4rr/PWMVrCfWuk36c2/po8
COPETH4UYfLamWjcXel+GcI/GYzfxtT6ngUZReQcNqsWNtBqDIJwMyrp03qG7k50+lzk87wqkrNU
eiTdsL72MQjtWoCTQBkb7wvky/iRirPZRQmTPGSq0YgqYI4WVCs9k8JRY1Idz2O5i4wckZxLqLhg
2UU9CNdQW4ji/OhGhiKDmxonCgFKUGxjExesJGl0yaGI8gVLa/5IxxAJ0KJWychsakj8NW3QPbBS
h4oDoBE5Wja4W7m0zzrrSBucYA4uybDuDASqDx5y4JUnEQy/sns7L8vvYHqJa390GEeB8jQJiMNG
zCJ2S32fHbspfBEDJ4MtxdEos2kdyRl9vwlxoo3UvC1blKaqfY2s9MELkAsPUhL37HrHIWbezI2u
OPcw9pjyVdy18vIUusE70m7ykbtfZt2+2H0YngwMn8z2amu5PL34w/fLb70x/8QiVmw8RHtAUk6E
xNTexUTctp9qI1w5LktgKnx4KegHAUVFhv1dEaNWQe/lLV+L7SIqdiRGSLtHCTMaWAHd5uIzajVS
jjmCIkuiQMnnihU+OzQS6xCEMB7xI1cx4XOGfOPhAHpCfmVb1b4KKdRR/m99YWH39z4IfTDiFhSZ
YTH765KOqYRLltUwnHXE43PwrFsCRrpZ827OKvVrrjiQElujwxy4cVrTRxbNCpGc82hFnlgJ1X3V
BdXkYMMkS3x3P5TTyRznem/1JqHNc7mEX7v8RBxdo2s8xTMIBz876yXOThbBx4SRvZdIuuuhp1Qk
cjrJOAT82ETj0DT2iasc/gGsBsl44RqAj9MJ6lkmOt0WOz1GdVDxbo8Co6s3rfaIz6jKhyIb3sam
fveY0eMM7uBhDcMee3l5WHR6c3LfQ2rlpAqvaZg+RwBRceXEG4cHwQz8e9QRaOTLn349vUUjCXlF
Fj5n3kuvkfAmJiEuBOldCp08tJ0DgsE2mUYGJS560OWMc5GPcRpT5HG1DvbPRn2G4BiQw7ArANO9
TE5QYsTPaYf8zh4ytEfNWxfb3frf2DuPJbmRdUm/ytjs0YYIICAWs8lMpKrM0oLFDayqWITWKoCn
nw/sc2fOmcUVy2s2y+4mm6xMIIT/7p8vkqB1sbaZWoCZo3GKkC7EQ92bvxr0+sKWgtIZ3DLpgQTB
ZR7Nx7gN9zqs3jqb+j/GruYWLshOi7XTu41Oq/WxKSc2hxIW4coUYOOdbmw+jWc7p8u3ULnFt3NG
Y36mH2SbDzMlJin2BNA1PwutuD+4PgBqn5sNRP3J8pebeQrPbKesDJPuNlmCZTqjKHZu32jNEOfW
53grZPIAKvJBZdkpLNfvF54mi58GqJMvW28BfiId6jQg/+BEfpQFfSMhywkJ5gLiM5i/QT14T7oC
IIe69uFBNsMi91Ol803BogPJ+aAgDfnlio71n6amBp9g3ediIqnF7Z+TKHaDQ4Z0Q6UbwAynuaV0
D5gnkettvDS/87X/b6Lqxre4kKK7nJRobzAqAI7176pMfjrG8jyZLQEA0e9pG9irTkXUUTjQ6G6n
am2MLw7GPFZPfUn/55hGBOmj2xyiTF6gvFCsnpjF79wDPYWecEl6ubKrmvxCjxNVh/3Rqwvzzl0A
Coz0gUUTQJuss7pjyv4hUVOeSgk3CmXtYM2BQdH02bCoqIKs4J9m/86xhwnYEz4tG2vV41ChT0Uc
bmhR4MixEWtvd7caKImospUsHkLmfJ8y/pv8vjllZvEC/sB99Er7sVVRFOSyv4crx606MShzorPu
QFzk1i9iF2HdfZemHq5tJQ4Em69lyZidjqaILE/6PgGTbNSBhSXamXll3RTEohUlAn+ihKFCCHHG
gUQ8H0Y3mEdyxk/UNxdbv1V3bg2Mv5L2ZbCHe90NTuDLLui7JgvCwk8P0TuKP1z0CvQWIzsacfRn
bDe/KyFN+rz1kbTgm9eCEqutb68c975X8vdvqLlehvg2SnMQ8Ut6YtYkLovu390Oc89U0EIQ6Z+L
F14WF3i7YdR3wB+OaBoCxZOpXWtTwyLkfPTijALrSt91MOE3xdrzLsoxKFJFR0STPevSj+9rzRKj
2dGPiNrku+aNjaD72BiaUU21UyakRRoyIy5tDGAdPxiowNt1cauCOAl3zEZtDwE8zyNgrb4d4MCH
qVKv41XrOJkqYur0Yud/OvSOBBy/jdA9GbOFf2xrK0YcB9OciKVanKnq/IdxshqSIxhA1G7xBvTb
kSRuw/M6Mu36fJKO7d4YGWe5ypoofW+CvlziTQ0JnrOR7bNPkig0OFJObG87NqN7WIc5n1llvafD
xR2iQMVD8VAXU0nTBb83YvBrkQrdKi++urPzmFPBHVR9xMbd19j8Gvz/WY8uSSCOaqQP35zl0Rkp
DskrH/kOtqNdjEBIbfslxNqFNJN6R7sgMdbE1E5ZjvyyGmMMknyWByPCpmO6urvDkcJ4L0l3eQFQ
0xf016RdNwVIyMHY1hQabshrYpB2mNAuUzOeLJV9+JzfRdEehPB1oBHlh5HuR+UkaDDNOmVI3yTS
OrCkmIpiAMesKy7Fa+bXXLmHmoYKyoctCp4qdWlUAlETn/RepdW14FM82Yl17JXfbFqfn4S9iq4j
ahV58FgDM/MYV8I+2gzqBzw6TRMmt7CTT4kXPgvlvamouYi2RgKW6R3zMwDoa+ZfmbcFXtBLq6cz
a36780ZIbMi1H6UzqYtjl9fKju9oReSnFytVcaI6pLc53IfAHHwCYyoiGO0hphvdhetlQnEaEgjE
4PdJ8AS3g2RDzkB/Z/kH7467k/Bno0lYD/gLfpE3kzyr5V3MX6vi+U+kbM/lsPCGOxc/7sCHGEBn
MNxNBSqVxYgAkshXSeNJADefhWmKUAtE8oRPA8CSH/OYDaS78V2w87jdSeU2MXezIOuM2z9/ZFzx
5vdUKcQayc2l0IchGrJ3Qy3pJjbAjdUlYm1cVMU2ZJrEDZljErs0mMg2kwGTaHPPon8UwrrITncP
BXEw/wHCtR+Nz0Tq0Biz9CfvAoWIbvJkrAGgBcftQasHQ5G1VTyjYCK8jSlnNq7RfBs98i6dRgyN
mB7YsG25PVRUnvWd88AxBGeS2BPo+oGXHTHT53g2W8ueQ7V75/jyB7NEP+hJ6lt58kitI0VeAyG9
hszJuZzN0x8zIXidnEtrDU88Dq17H3eSp4331medaJlabWVpknnp4gcTBfs+mTjsZYJez4RXaZvE
v5Np+dmHOEkmz/rpyGIgBmKsNanlB8QDFSy6ZWq04JRAEelOazOt5uONluZr8b3kmPvjJTHwnDKh
3CRxbf3weTI6O3+NSYFtEx+aZoInM4gSO2f93Rm2x0geWgOdFmu7Hk2SRZlAZoijd6s6DR5SRZee
He+OfjAk4zqOdjFVDYXR/CrXfgJCl+A8bBIu1Vgh6cV63ocOCYjMoLqjisOLZO8inhO4CcqAyWg6
r+r4xuMU49tdGGQtd+eQpk2uRZpT1xwFru53dsrF020c+pffs8w1T3ljpYchq5/a0GC8XU7h1hz8
TVZz94zRzDZNF4bUg83PVirElr9fkTurx+4LXslzGXOS5aRDWDPldGKD2twuvvnUOZyyO9pmx4TY
cNHCb6G2g+K0Aj3PVKo4e07V7mrNDDzvjRe82Na+mZxAzznoaVhcAf6UtVDECvtfXbGmFeFSxRMH
K2KESZAVZKwbipF3pN/Rjby2Z1KZn8Ksdg6SCP5OHRhhsqqkvYmlJHmamwFIXtqRvojlka1QjUVg
tk62s4myzephoBvh2LYZWw6lllsK2ewtB7nlsMTxAhsK9EYeRcte4Bany00ctDBItBU1XObyS2sD
E60x+9vIrjn3DlEbxIqR+Fwa5wwm7r7ysNlYmP3QlFEe45TLdVnWX36RqF1sj3S4rIYiSG7oyfZe
YFnYdGLNma6zxyze2aHNCdgteD6pSe3oS6sjnAihLd4mEMGbGj/CPqFRGOTaXFJn+t0TuD+LhTrJ
EdTBwjOpq+WhYsSzmXolrjqbH/yeSrrxJtb5DUdgDASJ85j41vcYZh5zLHGW/Rl4W01xnNEDycSH
QCaW63oeFXde6f7C0KP34LgTA9uygW3Uq0m1lHNv75vhROjFO/cSyZhui5EBnV/joCHh2onobpZh
fGqKgboGTkU65ngz8EqmBvo/1JCddNEbBp3g0GVAHtXuZkFk6gpA0l0zf/prIkzk85XeXA2BmpBS
aXxhwwbjanHyivGN0WBEShvH9R8ssUmBNU+aH/PZ0xMBAlWVnGxZk0vypl0TUtBKfWU/XScGZTuf
qD3P7PwZhfptdPsxkH5xjOt6CKp0pG9ImgOlGFpu4twaaCUW4I87DjZd9QAcUqPfVedF2clB56tn
ZMSoU6ekqMeKZUoXYCmNPRinLmA6FG0jq3uL2Q12FBQx5bSs9AGg8XY27PpJLQjAWaTROdCXNU9B
tvbMMMW0ktxAhnd+RAVTzrxu8QAsKZEWLjV1iXMmkgMRneHDZ3Kza3OQ2ky8ipMfca7qQFzOfgLU
ZarLoJFo2o8+VuOnqnkh6HEh8XOxh3QJavxkUX0HplUdBmP4jWYF/S+sUYMtDtpZKvfpTGCitSU7
/fRCqzRKEY6PhrEIkD6OLh7T8zSb+XIyrhBx/EM6qsXwy44P3E+ZiDS9wnjPDb+/gexL9PdV5CFJ
VpODtad5xFM6PE74I87uoVyob0wjEuEdEX00fO+xc9pHAh43mFhpwGRvDQBPgUb5dlmn9k1sUMDS
+le/QqB08FbFUf0w9YTme4HSw00BhaVK7/3QmPeCcR+d60wFLaaQRmXTDWLQQ8RcNd9Rv1oG9RxE
+CZ2qMXtrsUZDUQ7TSHLmba4SscgyM0VfVzSKPATvmaMfofElQ9jMrUoGJRSwJCH5JVRBtfcZMNy
jVoqCuchd88qVvS7zvljIxW1NHSUJ7KcD8QpqK4oLrGe1C0eQyJxVNjTNAVfcKK4pj7hq+w3g5NS
b2mhxrTpQn7TsNetjjgdC99scK4Oe1KsPVXTdk8EheMDjop1TJmOgQftbtNxv3ILelPq9RWy6Sok
oArILoyTT79wXwEW1xsj9Di3GEAPovyprqPf80CStypGGaSidunWxUXCF+uFcvqJS+vLMNoPu+FD
Nkty3VFGnSlGuw8T05e2YyuQYF5Vrb7BOPU7Xclua4T5QxeWyWHlRWTs9yj59pVGyMpGROXIK5Dl
DCapVTPv25SyLA1Yj5ipj4G7OY/Y0O/CHEiQ4/Hlg+vO5+JxHikk88mhTumntjsaYpLkue7whXJe
BegQjjvLGc+Nil8TgH83WXoLcINjr5OOu1yEe5kCW5SMVchLkz6dTCqOOpoPA0wOP1VBiTHHPxAw
Pr2qFsJy6GCXo7vFZzXeVHUCUsRu2Xmd+kU23N/LQj0NAEXdyCVo6yWMY63JDzKBzWUY2nNU7B3C
ALdj6ODx5ApxiA036KQFIT/jO/BELIkuAxGCWX5OzYc24dtkBI1GVEculLbuppEGtjf+krsQMPyO
4QC7L05/HBFMdVHto32a2CeGucMhdebsZmD3A3SX86wMFs8BgGQK8FhHTP7dghfW5Ai5U7ZJ7rH/
wOR/S+IPHb60jtIZo2B0kPbsqSQWbEcv5HcIE1EtUtWHcUrwDw3QVmb4JoCLxCUtCek7JLBaj9+V
UAEPiV7eDqm1I8GE2bO33p0mPys8wFi/vmbTNAKz0AeztMMzzNud6+zt6NA4/RPSbfkmBToyLkui
z92py4YnzI576YUF5ibwISMogDhbfvmJvqdl91fjZsweTDM+afemZt29cjkz7F1urk3ITWlyPpiu
ae3y1MfcEmGJbQTsAVhIxduUOGd+Ciblnq1wXzKF7rOL11Ikro1xx9TkzpDM14SdXDqPYYu3Vh/n
5TGM0k/6sah4pLq3rGZO56mgyTyjIElS9Fi7/imZED41VPyxjOlb6rlnbFsUoV1nNzrI18sC9XUc
VZklOa3ugqrFngxdC428yh8kFrMlBsLmzvVx5n04Cm9m+SCX1Fu3Y83VG9/GOtRyP7KWDvlmwa/A
kJe7dGF+OhyUjBKgkgHio/aTDwTSieD2Y47uDB7D2fdL7BFGcI8kSqzAoJ6KYwpE6cUB8mf6N94c
Q4MsvHu3lte50Tzbwm4ui5EGs7qG+XJPN3ZMY6mwsNJyr8bOQLwpis9dbA0go+aX3CMPPXJGY8OV
GQ2Nq1UicT9q8s0bDMnnCd37QN2m4lJJFLqrmdP2Ds3qsw1zq+myAL67jvT7mCxPOSjAgxLYvYHe
b4QxjfuePZ1oBH15wi4CzLWbjhzsdR2zulW3dbCLLAvHbr1uZ6DMh+d6nUbSO7CZRNqusIcH0IBI
PkjQjB6Sm9CPjVvSQcbRGjH0qfyzp/lupxxqJLVP+2DMMW4rbSgkteqXHVR3Xk6cci3nHL80j0Y7
PhS++3v9D3ma6mM2Dt9a0sUQUY91juX06i+4Q5Yk2vVlBpUiZ8OoM6xMvN+Q/dk0PAAblfWNlXah
VVBjmHE/UsERAb26PDF9xERn5zSQr64gL/Zv0ce3OZ0AG4iyeOsZPTot9LLlYDnJ+EOka+N5hjWe
J5UqCXHpKih7fWHPmwzswaqU5Shb1jWp+Dk8Bhlk+w0Y34yFqIqMcEtvhtB8TbR2N83aPB/pEoIe
PQ647W2ob7wtSR1dARPl+0nYz2GCw3WJImvb2fIGdZ3MTy8ttAW1zzg2c77sbuuIvgicHiE7/jnT
4Pg85ylqTchyzu3cMxwI04b2RXc4xZhLj3g/+OEKQBaVbYodtASAlo6LizL/lYg1NZid+pUIo/7Q
aLU+eOWRiOiwyXxwkoQqiNq44ki7vXmw0n4t0WahaNJjjVdxm0TDtBlLZhOcy1kgGtLIZnczi0Ee
XcpOUkXbJKXf5SZugcTFzKK0D5yzHfsnpcEoz/j/95aa+U5IBlRNmx66cXzDg3WMuMCRtGeJmFt0
W7FjtimMr6x0aG+UBNWAoj6E/HSKuk0DFZnKL5NRnud/yNCUu9oY2QRE0Z07ClxAF1Kri9Vi38vb
KnOjC4/vAxgVyT2eMjw1+/tqKtfQFhNkZgtfoY8WyV3c37aO01w5zmKFSAlIgMrdYh5hOkNmkF/q
RWA3bLqfGcAxkfmCsW6Pxc++B7qhopJJvvEw8A3usH1SWJ6F8453XYJbSnJuti5sYt8bqyDyC5tt
M8Q5UpwSCw9Z656KcKxvh2KsiYMYMSR4mjf52+99p+q5juWPbGLkOJ0xmKP65Cz1OaYBvtfpj1aK
CdMO1dNpQxUxjBfW1tR0djLvX3uaJZhFMapzHb2vmJrAwwJmpeQD+GMiCOMryGLjbcAzBcrpas2M
UNeDNNK78zas9oClPWl/uNiEpzFuSHlkXlFs2g6yZQi3opssdjineeee8YsyGapKXZyypnwJS4bQ
CWWbWFCWnT8MTKJjXAZsIpwI7LrHFb7ACfOr+ThF2Afh6FIdWCYrkQfWZ1gYZ6vMXARQ/6k0yL3W
zYl7HXjfdvqF4RlD2BDAUv6YqW8tKLzdy1mSbsmmm8lS97VRBrmLuDvLZwv/zEZ0Wty6PSdDl8AO
pyr6hMOlx7y0Wnyosb1vcR5vZc675KB4FFBfox7bZZROP/usZS21cHDh890YjNpCy6B4pG7kSUuF
CgCxOhjK7sksh7dWfWVxjHwRkf+t8o/Mo4CSjrYD7NxL4vvtOVmpE300X4WOPoGiX8IqzgJuCp+F
V/P4GMPJ6XR2YEIEWNXPC2pT0GqWjG2zamm2yOAGMStjKSgc+T6MuGVDLPEONBfWkp/UlzBKI2mA
ew/DLXTTGJd2iI8UNIrT7CwU/33dS7iTL5Awc06+cYsUfTv1dMiS9LgVsCb3Q+l9p9NAUTTgRBph
scHE0qfO22hvnInRFwP4fmdVv4y5LLnw1fSCIxii5pKLUzl1hHNuz7tEh1C6rPrIaEi13SunJXlk
DYRL5mGuZ3u22g7ClKgNdrmcuzqZ1AhL5iCWZzmseSNrJcNMEgBZMn4hYqkgj0nN0IHJbaz9YP5t
4ub/yJfceZhKSPPjQoVtgrQ7DNnnYtCuwrzlXekHM7blCfGbWAybLVvKDU9YfYd4+grx4IeU8i7x
mvekaLKnjGg+xdNSHLqMoah4iyYiWGHCNSn09rKOaRBL/Ha/hoJpombqEXYwdLg4xFxbk8S5upSV
UZxSNNT8VuNOsXGHqjg1qAy7KkqPGSZxPUHGXDKXfmt0yl2/+PGR+1m591c+SIYBFatYf2sUHMiE
OeNFW+m7RWglh8bSA/cbNyIszDhOjB29wi6Ql9zh06WEkQkB1ndSI/rQrRKHv/RgAGYLBr7NYlrR
XLAp7Wn1ceMD1m7n7rgKA2FSn05uO4FREsGfYoZkjU/+SiizP5VGeU0ylPPMtrkrNorLKKUO2BYQ
wprlV9haoGpBtfqGbx5En9/ZoPsYCpot0G4C+SsJeyHrM4dBEXcHmx4MQrmt2DhTWR8XRuKFIaMb
S5NbKsVQ7ae5wpr0KWOSrt2QoAYoYGQqLYatXSMnW6K8jUKgwyrDJzW4l0pbVMSlDHHHcGLO1BzG
gst97KcZslfrn6Zp3jPX5G3SYx6oOv3tGfgRx0HRbLPQz2TzqE6Je9e37lsj3TponCbZwwvmZtfx
4FBj/xpGZKMcnTyxp/BvcO/3gwEKVQNXh9KBmum4276mprKjBsG6EwhM2zX4Qy9EcSQLnEFKevIa
b8GRUPxSPKTKy/NdKcAz67t5Fvl9BMOmDCWGMpHuZJLcu+akuM/4P2Ed3fp+7GxYCpiWDK/Cae91
bnbnyCUxEJn1l50QKklD9yk0qDqiTSIwJ9Pa+gsNPDo0iGkQot/ANKRqzlS/4CPspgmlYG7YXmyT
nvXYoHIFnntxdX/Zqt63PSX0OSOYwwr8Wezwyja2QFw4hzYmwxx2F1kLjLymefEbRrFc4hoWDWoo
naw91358zuB5BdhEMRv7GbL6MAGgV/rd8nKyRCsXO65wsfezFsdcwRsuS59Ol1+mgW01GplFQ1Iq
HyfBVj00HOczemx7f7wfKBY6ljMgGRxHBUPXZ3M5tbn7UFgUlIaZs03hr6QkxmG9VkECJYXh01q4
gNXx2KeTwdZFhUaoq/kSjcwDqRQ1iSoCH2qHOWjMwWADbpobYVBysc5TKT6haJ2I2dEPS3gZ5Iv9
qr/kTGePcg6/otTZ4pdiqGrpX1GzkuHp2OIOjVvc0au7vcVVb7pRuc/g/VL/oBiKjeO1VXkE8ZKp
jRihn3mNeZVCXzmAv0Rtcl/TWrA1UakAHbhrjoQe02Ko7puEjHLv4QpwwBaAk4SNBcnanHezY9w4
WMUIcXGG0tgadOvHF+5onFAjOkn62nZpcaqObFLN9k9Y9/+Hmv+DULP772aa2+K7/NdMM7/+70gz
EWRmZJbp2cJEtlOW+LdIs239ZdsuVgXX8qHHYmD8v5Fm8RfoG9v1LUpM/pF25ra8Rpot7y8P3cIz
iTXbdNYp/78SaXYEf/w/M2tMx3QE9i7bdwlO+47HX+JfSEBO18+GO6RBB42HZG+rj7M9kyapKlZT
RkoYkkKSSdvCF3MAlRZJh/3n2MeL/IE+w7NYzTP5RddI7wc7kSe4r9FdsxYTSggEDMl8UkPI8P5L
mzANZUg0UfNb1Nolf+QU1xq8FEKaUd05FtVDm2oU8Q+IcvrYZCRrJ4zbEeo0HYfkRa3fDlX1BJTS
7KlBi+dmlCAwxOHyA4cHziDD829EOMN9mvsivq0Lv4BCgaKKREbb9SAKd2t2drgfRwY3GPgbtMoC
B7TT4sctO9iTMQPJG8/tzR907oyB6cW3Co14Z471K+1F5j51Kw+nvIJZSMdzelIuaY5NwWr4aaMM
HnXvT5p4G3HL3MhZOJBqxEnkNBKYKUaKkVDNLWFVIsDLKDhkhUhHBYsP/b+R+5sSnPZaA8y+H+fZ
Ovcma1Qzk0iN+q67N/qwvfWkaRG488ZiLwpl8cO0yZWIh32FWjSeoqmNIduF86OnOBZEqFH7iBJN
Fhmno547beSPsvXDW6eI/4ByE8KBNhM9joZTI88kQqllzrP2eWy95prmPaRqJefPxTK6p2LlOo4a
RQBWHNOuOs4/bFk7LNEEXB3gpgvQPZ7tbRHK7mVI7Hg7RTI+u64q3zKMRlBxQkvgrm/7A2cM8lJz
E72GDkP/ZKqs58ktojtHLf2drsblIc5VTHFPTnwKVSJ9IYQj7pQ9qwrJtXd+8+lii3P6hpNi7FXx
c+d1y00+gQ527ahE6yIFBeIEf/Y7mSiuZPEItdLmrrbTxRjfLAXntQ1qUPKxhGn+0Zleh2274Wlk
g3KhY0eLT9K6wLSZm3p+9q3W+nDp5HhLHH/Gfh+m7ZcgGr2d0wx3Eb5qgsZ9bh7DGavexk8GAvJ2
1b8QBp8/pMy8HgYu1ko1LNFN6jXTvZbj8tVZrkZ4houMM6Xu7gkhzA0xh9InhhYClE9ivQ7Ten0/
gTPi+yITX2PMn6ZbL6R2ZlED7XRKpNN9ZDbtnSH6qIP9OVAkTlfQjNmxVCMeEMiY9wtuljvw6voL
BmDY8T+beEVAuB9dujY/chmiuhLGS7dRadmPMhTud+uI5ratJnwDIUafXPfGvgTuSUMPnfPtXOdX
co7ejyhcu/tgth4Il0So+BOX642RFgTJKWj6mHpzdqivqfC5L1F+yOYuffAY6L/l2O8PlMI7p7Yl
lYdSWaljnznqxunRn7OUEomtbYdrNKSqbe5Dtm6uo+kXn0low6vXVM0EodXMj4t2/cNizeONy+kV
2Rs8FkUiJlP5ZiC0hmWnP7tWWB+k00yA9Pr2OPaSlrOwmjEQQeli2/Z5UfPEOzghDBhtWP2xmxer
3jh9Nj53Ils7Y8npt14UkyqGVkZJNgdvgvd72SJBCrdleIvN7h2gf/9pysJ4TguZ0R+cROcSX/cB
IZaLnZ+0TYBjrr1EpTMwo8J7/uJW+fSUTtPy24h0zJ1XDGdfKrUt0uo3NQnecyS79OS5oU35h93v
mkyD8pmzHAAaEh0AXesxzxBAWs81t1RuDLTtNvl+MDzzhTE0BXT0BZ5wQi/mLilconZlSa6hMsWy
CpzzCdgbcxf6Xg8I7A7gYtN+Ul6hA4GP5z4rc/M6F3q67XCFn8SkQ85tMevgPHgfkJazRxjV49nB
VwHt25AnT/nVfcFB5tCXUX9NrML+VQkCCiSm67ewIbpG0q3kTCcBbvuqaoOSSDApsVKeHfAYZ7rb
uXCGdf0iJi4hs+AGLKpCVUBvy/YXlyO5YaKxYBkrCl61hVaLVI3T2ek5MQPG0NslMqBcJEV00ziS
2siwgamYijJoMaT+9CxL45ezoNTaYUIeo7exBsZdfQvjDcDGVJqxuUk7F4Wwhu6x71PTuJnGmogB
IcVTHgln35EN3TsNzkr+6K7goa3FI8QNWSGLDCgKkrZsUlOmCW0BjDDgHNySkzHBtp9JMsEndEjI
dU6R/YRc38yknqyF62ScSPRhGWEfYF7OUVjVBs5+XpetoUX4QiNc4t6EUkcvFYC294m09tFy/fG7
HYbmkZae4jPXUnw4Bs1f22qSdnHxh66hS7WKz4x5ywuljeadmftgFg2r9DYACKoXUK3y0rrhUO+G
2pqfBL2+J9C/zSmKVHfTmQXErlRBYx+9/I0VSJBGl/bZbHS1F2Xf31ZjLd8Ku3Yxik/cFg0pXlOt
s4+8hZGZjLyVxoJfd1TIiGKxUANc0yX0ibQlO/z0lQT9hZ8WQc/lgY07u90VZa8O+G/igN7g+oUY
Q/hRNHFJ3pQk/q4N0/HQTmPJsJ2BPvvf8u5K2e84fH2CpeOK34+9haQHFdyB1MYkspwozBusJ6xg
7Nhp5QXsmtzY8ctgq6+MZ0p70pCUN+LLFphXzchUl/ODE4vhN+8hYTmTRT92XbLMIFk+uIJU+56D
4pFwudgNEn+4U5fdS53V+DRFDKVTJan4aehhGrbM2/RzOjrhRwc9nreA28PDojBqBGxpyXnSRNM8
LCwX6UHaGrC6PbkVXCTRKtYrfHcPDa6ed4uak6+2NwEgoldsHWXiRszlcLIz7dx7vQmqPx1ihUu3
CX1rm2H1uUsisdDqRnPA3ihBDS5UNJ3cpSVYjpsd/pgpyCvXSXNAp8JLkjk1fN4YEABPxrExlP/q
dqQgqJ7or+U0cgTS3AS9pJR3OGnqu9oT/bdYjOhmIij6gdCr+sswztVDqGMoa7m97KljJRWHPgrs
cSJG2xmkyOu8aK4R9shvw0QwXYQ71Psl9XJmUpHXMezOXOs2Tgt/pyz8PIrk1hvGkOTBj2R6ICmT
fKXELG8Tpx9I4bId5XXiXSo7AY7G19gS8XFIOCal+4xS4p7KadAvmvbgeGPBTBRrLXX6UphmTRY9
HyBNFOYv3gjaR+jnqW8LzhaXKI7UFzxxAPE1oOTKyhk1mZ5qz9YYFZ+tSxMKN/BkDenhK069OtCj
1nc2iMkj+Ok00OCO5q3Fxw29sjUwTuXp7wSgDHZK6CykbtR7XhGTJsKUP8DiNz6HyBxeUrm6dQbl
lMTTHAmp2ksQekVGQskQNQAPrxvmJ9Xm1We8jOoVoqHG8RM74EBhM83nCH7JOamL6oCerx8Ywdu3
tRmVGifmmnRhlVm+sMrk+4iW+zfb9purTwg5oD5l/nCYc2GPqiHJjSqero6nVsGtsX7+12+i/zl2
1l39XT717fd3f/2o/xsAtFzz37ts4n2gQeBfAFrrb/j7tim9v6Tpex7DXE8q4SsAVX8DtKT4i2XA
c7lPSs9XyvT+z21T+X85jm95DF5xHklPQL36x21TuX8p4Qh+g/vn/8Z/+jdw2P3f5NO/iWeAxP7x
z/8DefGeuG7f/a//Kfkz/uWyabrScm3+HCVMcN4ut+R/vmzSnpgamYO1B6OTvqfo3T/U4/AjNXFV
Un6B9RJdY+40vrvG+2bve7Fb7y1eyP/6pDnWCty72bBW7wuyT046YhM7ALMw3veBwHpUeP0eoLe+
t9cCiSEZT+WSAxPsBA5Zo0VDrJb/gKXrWv8vFMx0LVPZ9soFUx4f1nrF/ieY7gSUatJDY+JBMF9l
DXgKYRJneQzyK6wZSeDiHS9+6J9tLN5wnrw7U7wvioaQMYKd1JS/HRz7f35pY5gMejDe5m2x7EeA
d2QMlYJbSUqV6qxl7xXMql2C0zWMabqn16t0Y+yjChcbLfHVxh5FtHflALc9jhnO5AorTdcHZUSW
/s//loJFa0O73LJvuHRsHRiHx4p5Wd9Ah3Ar3aH9126QE+PQiokhkTgExiIkYEmjubSwTvIjm0dT
1oxBE7EvI1Rjyqg+kyTKd3gY4UWbfndQaYKo2bRPYLPIXyQjweCudB/9ms6SRqvvROQMCGhF//vP
NjFskBukJs8GsJ3P+A/8gRpF21l/AaB5x6EtigzudzZm77HK6Fdn1YZJCieWTZEj0TrETy9eSWtT
UxdvMuzX3G5HPSPnaRIUGytueZDWIWQLu37HfeW2ApZ7hg7we0wDdzael/Z1/ChXc2zVeTdVK5s9
IOtXb+pzONj4XP58bHN3IfNk7JL1CaSJbdjItnA41ZCji6uefhQjt0EUzYRgGgvTfzg+mQvA+JlU
Q1O633++hnTgd2Pw8Q9rmZX26vHGy/A9856Sz+QsbvYJyZn1e0rDLApCojfcPtpTbhuPZTl+hqMX
7WjdWLBi8vWlsOJPcD53dIBTDhC39c3/Juy8liM3tm37RYhAwuO1DMrTm6ZeEGIbeO/x9Xdk8txz
pdYN6WHvUDfZZBUKyFy51pxj5m12tCdBljCH89Ifv+cOWWcQxY92Z7xXkTmgCyz0iy0VEJ5JPPO6
fjfJ76z8jvFaBU5omVaoSA3WyHQikMWS17DXW26quXhNGqNlSmm0p1THLWEJ87v6/DwjRaSRfi42
DwJ9ZUys8V59nyh4DI3WAghPcENuRD6NfaM+reb4Wrg5xuaRMO8O4zHrhH/OhgyhaPM9caIX5sV7
f2LAzzFNPvP8INfX+70+BHkGViWv6Xqj1nsz5AFhmJx+H4/kH7hm313aijorrV6ctD+re5lTEObx
O3St/kYFiCNeY9pn8hGqxzdBV7BTD2bvoCJBWeGFE2+mxoGVtqgEzMbjli357X6EFw8OLji0H+qW
6CvvNInhf/59aqze4bMq4OVYRdPt9J6LUgu+ShYhU1V+TxzyxWr4s6NZxyh2GcmU4zp3XbLHHEIQ
xP/9HnX3piZzX3RqOLwiHnj14XvQf/eaQTSzc8rk12uo8kSJIdXMaccM/WChRsgfkpIVte98G1U/
ERZgtrlVBCtVAkAW13h4UR+9euPqv/IayELfSgRJ4t/UYhTKa7AkvEr1q9U7U9/WTguZc2NIb5yJ
0zzFa6AjeXpMGlgaMErOVWM/rQPuVOI+d44OrgAkPcLAuur36tvVj3YzH1mtTNbrW/+FXENUAMx6
+4WpeIgFJyp+aFH7gsePv06yZydZ2hNGdK5a7ZB/6OBiV3/UWZqxkCG+CedpJDjloF41Jua7yLZI
gsdWVTfcgn6OmCzrvM9QwBWi/7afqteoZ7alnmkH7xbsxPJAzCNaF62q6Mjln2VO/4MgASQLHF2S
lqAgo/ED9jqbpzw5LI4+nKqiOk1WhJwqISS+cEwkgCN4DDYmaFrOXk/q6qA+7UryrYHSYIjDDW6X
zi2LLp1Wdpztvd04O4TuyCXD9d3rkHoPjVw6TH/8M+uzJwCSGz98p8/FYyif5nzIXs11eSEicGRM
jcW2aPSWs9oScu8shwqBf7D6RDYX9ZUSOoyX+j6rWFHS7lLKJ9GQT5gHBPqqXp5ouxOQ1l9Eku9i
0xBXhOkxz8r05iSvaUMAUTnDTkqBdKmrTN8y40bgHB4xbtnPeAs5LCA8JYKJOT6BECuzNrwf44Bu
fA55MtRmHo7ImdK1eS81CHduRRKES+cBLzSbE53WHVn0eGDkm9fqQ63Ro1MfUo1w8rjSU1WP6JJU
aPf8FC1iXLEO8TSlY/jCABc3TYMVBXJMx90VdWysJP0ipJBbI25NBMXN/FBDuN0llnVr5fo7u653
6Iz1oejwDXuDc1e23Gn1wGrqlIvxVE7JzbLWh05uVS1aFAZ62lE9GWrjmsZ1pjLf061GKM7vxQqA
51puql5DN6FD7RxCsnV40A2eWkwVgq7uwI+PpkGyy7aCGCJYwvNd3SAs1lGJMa9Hk23yBv7kaNfu
upitLcyKz9UgqsX2O5CMPs6fkA0OoG5GV60ZDs5QPBcu7pG0BS/mOgRULRofOzCKiG4hAJJa74yH
2L7x/DY8Gn23GwtnPKHspzPKhJuig7uZx792ihRXN7arqqlCMHxmv2fg/KIqM4ZS+tEQPB3yWzkT
EmLaFE+Cccl5IidNb9x3vW7Ws7q7yGq7r9JprzfvixlyCh+0ZE8f/VjYYt/MC649pvbtCMCuFb/U
8oQLTjAej6wNyhdOGZg8uWt9vc3QtqDNM2um6bOP9aPQkzXQMpAqI8D62uAzkp8BQJOsbPa6eeos
/Jct1HuYd2yno0mP2O/+iIVUXKf2dJoTtyPKg6ojBjqATr54GeQm2Fk0IRuvI7WTNR8ci7gKEh1F
gaZhzmoBN7B40i2yEmQ8nLwQlWNPAQq1V7X3aS6Hw6IKMm98KGu4HkvOBWYMGz9PYO6AFfDAMzre
w2+JA1IwaFR5eo9/VSeEMp6/1cYYiKE5Iqia8bv5L9zqzHVrznVTu4KGz8W2kbSzpABUY3kt4WMF
9yCg9lNrSCQY/4Ylvt+rKlz+KUqptIYIiCoBYqoKo+/2ksgKNCM2lrAukDaqkCjMgVO3sEmF49+N
9R/ZHHl7VSKoh1D9VwzYhDXLiL/ezARsFnN1fiQHjqXWaU/9wGXxUhOUUUP6kjaZQ1Aa3rirU/3B
rdrxsmzoQr2oXdB1WRwJ1niNumekGbnFMuDK0rCqEobcSXMXI5nZlDhbkSMsr4WJ5S0k3paxPr9G
7Z+TXGt8WZ5XJMzk68cog42LCKVND6IXOBCmJlW9ZyMFY4iOujeeu2m5a7z2syE5iju0Regx7aNm
gpBrPem4SI5J5/S4DdDgYZrD3N2eLNEYezoQv5Iu286YHNWzb6RoIM00uUG6l/sCr2uQL24anF9T
BqpQ/ZVaSlDivDdmS4YruznMS42bfH5oLJA9MlBEvsgmNv8E8h109GM2arUK0T3u1dojZGlWUeCB
D73g6UH5ALNTbg+mqkTYiQdLJ79KbhJq0W/1/FKPkjw+sCaqtUuzeSRo1q8bry8umayQJnf9YB4x
sRVCYawJrEylm9UdCItdvRdyN8JzmXDr/uW4+/87Rf5+3uK0RR8C66sphOO57m8Q5pHgLAifYNpV
DaVu5Gb2niNQJ0A0rfd4AZ24GGCA1iIsENWkOx1R4ilNYhI3IygKVvyh4UNDjm7/WhvjHekrVPDO
ItwxKo+R3t7ToGn/43XLee7fTr+m7pCQw6s20NfZpsep/a/nRBmI3GeTwKA+WJea0SO+nk0WOyXu
0mUMNH89Z5me47S5qHq+jodH0I4ITHvM/HXcrXDUcgb/gkLD1pFeatrNcKn1Q3tChcIQsYPXFae4
6UnyaWgxsniYPbMVWqawn8Uzjy7sSFJ82G8OSzx8qLJ4jbv9f3xGvwXM6LxXkym1MBkwGo5hweT+
63v1OavYbVyGO33hMYsLKnQt4kxXygJYq4GzzDHBCLV8vZwRvo62NjNYEhi1B1XvZIDbEDujHy87
jMnSP+REbXsiB4stYK6O6pPXRX+ietyOvZfvmJpciDrs/+PdmPLV/iXY5evd2MJ26WU5liMbJH99
N05J1buiQdsRSNYn9q/B6petMMLjGnU4o6boQbTDyFwZBUdVjclJLRy17p0GBx1WteT3iT69FhqA
avWUqWc71/zp6PhNgPL0YyG00tOLhXIvagIixAASIE6ypyo74n1mb6VC7Uk73TFZVBd10BdrQ6bv
GH//9w/PlA/Qb2/Xdg1Bg1E4rmNbso3z14aGN2XpaDfJfrLikOnVuNOKexMIU9cWw6XqaCa0CebP
NMSlnM6Ux9QXhiDHXG2HqoCTe4j6KAoys10QKVs7gTHLkA95Iyt1s/BHWRgg0QIZdeQjbk+edPqk
vg+fQy4wNJKWrTN2zwaq7ckzfv37+xT/eJ+Cdyhsi6aX7+qe99tNygRy5QSMHF1tUd7S0K4f2SAX
dmWIs9LLhikuiEfYEufFz54njTHfuJTVXuTa27+/Goh3v192Xo7h6rrt4mbnVvtNijEluovtjSE3
Xpwfg88wMVkRbW1qWUPjasoP00qjg/RB5N4NYgKrxpXblBGUo9BhsiaAmIXibo0QfS+9DqjEW3r2
vfkUWlZ7ii3+4djd1LIZZskfXUoJXOr+lWMq1ZPcQDl5eu08f5VHY4PksVnZK8iq47mta2/BAr1u
1NlCVXtaSCeH5vej5bfsD+pcPHUHHUnVzgDHxbyQVoP8yerx9+iuoNPUWwBEkWzrRandbPlxYBds
78/M4hyY+GPgzFG8beQRWNbrGNc0GOy/6EY/8eRcvs66zGsoyD7VPk7MNrpgg9qdwNUjeluO88w1
0I5yOo7e1fPSQo2iiKSl4eMzQYnYs7KuEwKEJDyrHqO+Tu3B8q7qAqkmgzEmTyGulc0M2DnLIeKk
DRPpHr3ClpkZg3j/hUBFmvXUHfR85GF/TEnS45VoM4ueLImiKWWW1DYBmVbnSfo0mq57Uwcx1dcp
R+tuTTlJMGpCpB3yiFRT8jPKnGtv2R+mHZOO5NIr7dLolMc+4eBFmMtxZg/XwCHZAlFe1MevuERw
AKLwlyUwPpx9PlifDE453emLINAteWijGbQsildsVE8TP2zTZst8ty60+hAB4pbhJRhOirmDWCmY
ElNrn0lVirEKUU+E8j1F9QJwa6K1CErspaDUR8TCEJoKUH5aFNzjMeOT3jmM1nZujlYBvh2NXe2k
JUt8rSBnQnCcgrEDBccwDrGt3lGCP9gLa7dwfKocRCFTCkG0HrfozIn46Nd8U8XYPJib4Sk3nTe1
lyDahJuwpj/UkpthJeJM2XwVTyLkx/2UBu9tZzI+RG8KosTFKRfqzWOkJS9uglLfLKSmdU3Wjesu
T9GyuGfBBLMpUyzRIZC5yW5Pk5+w/mqc10bGhZ0gxlntUkQRGwjZo5N6s303uoik08Bd/BlO2Ohd
rR+qQEuYzI7I8VT9qsrtRdr6WVtNeoxpGT999a3l+TPX1+bEQmMBatTmpaLIBNtM2gISXByEg+ee
1AbixP19TVm+tWX9YstjI6sKmKwuLTfTFPPbMOQcSqjmqq+SzSSVNuF4Gqrm2SfwLQjNaNxGLWSD
Vfajeku7SztiQ9USrnkalmRw6EtRhmeiL/GHuHxqIvtZNKsWhNHEdHc1ABdky6XG1qmaBVrB1ozu
5uYg9a8WdwnU6VG0mbnR5yZUJ26dCm/nipSuJwtLVC11MPi7IR442SYXWlgRsB1sDm4Hp6qQZyL1
DBP7jd214Sjw/7q4EdtRnPbvogErsS4cXXFRwy3Q645kUtnqTCmYKHHroBb+K2fXUy7bCFXqP9aV
jIGAMB90tf+htoEhZ4UoElqwve8Fdj0wf+/T4sSw7qAVbXfEycbV9TV+nP1AsmW2F9SKqmNptbAW
WhcxM42Jcyk3SkJu/K2mxTz8FEKZh7PWJ2gUxSy8aiQUnMlm+mVz5Fz11b33057ZdgkelVqcZMt+
P7DFR16rU8PCGjPBosi3PslVImlCQgtT+yD0qAItOH/dXZPZiks3PHSfI6nNafuZyPLLm5J3prFH
ddeqylA9MREGbzQSZrdxDIxFE/lrnu3A4JHjGFJJvqEKWw9GY38OKyywf9/zhJw6/b3UEMybyJXA
PkNsEK2uv5caZmn5uQG8FOi/Lq6ldRAFzI5KHk57ssO+5ieW3HIMzDcxRoxJOoC4AmXMObxyZaBD
HuvXcM9SBlFlg3GK/Zyb2Vs6voFFeh2Sm5N0b6PRZ9xQdw0H76tcuVsNRuwS11fVOvKyPjyvHuuj
D7d+lZQFB8GDPJiV8XOW9f5WHkDpnUFC5DA+yHb74I7tCV3DFm43jGz5qbhk2m6KGYl9I7jZZevO
lZ+z5uUHMaONUce80uTI6kf7KmvwSWXuyZiIt7CMdx288lW1oebZZusEkCFEdZvF9FwU3aufeK/q
QGaW9IUa1tqvLrE6g820e3bQPDHBeFCULXPrDHFyc0HbunD5B3NEjZ1rB4MTxQ5g61LTnpZblLwa
1qRBtvSAyckhyv9+CRN4vwSqo+0jyA4TV6Bc4xnJB4TfbgKtRn4cSWPRhmpBF6DdksUwx9uJpBqz
f/qPe+YfxTi3DMYeToDoVQWZw3+/ZYS/mICgI3dn6kyq1AnXyJNnt9+ovr26d3Jv/GPUl+/aYPnU
m+ll4v1wMmKFTEKaLe2Yn/7jZf2zekOmY9JHxkHvucL6bQpYpt48zS6WACLtMC/G4EVG68WyZzqQ
6k6Rh3vK0W0+gQPrZFzgTIRg8B8vw5Ez1L8V7+h0DWo9CyUHn7L+WxXpk0/U5isN4Fbgci2ym5H2
2k6fIF4neIxkq0RVHVFBoRJ26I0Ad8v5DPsch8sxAsU4AR/UsZqqqkh99zpDKjS8N81zyqMV/9C0
JgsWO/uj0PEU59wf4jUE+kA+SmNMH6Fs0GgLa1gbhczM6idnMF45uNJSktxV7jqXNOcF8brp63e9
x5AA9voFb0d9F43HJO2Xu4hWapK0JUjCGXi2fhwHmvigTLBP2Ql89nB5HYTOilv67i51ERLKzoZ6
YlXnN204BE/czI1gtIDKbA386XPBOhYIe3mbC/PViz4g3UZfz9BY1eWGIIMnwhaj49QShSFfGK3N
N3zmHAmgas10Xr7OqW55yDs2JgJSePEQxMrZYkqhZmaih5Ufg4vIk+WpmejKcQR6STOuilp1h2Um
UQaNJU+qy7iY7XsxCfgxGz0Quv6TiuOaZGmAbY7+cNcc+AtqPJGGgRqtpVCG99RqX+uj45n2wb0C
3hBXtTYAln2x4+4jL61HdUr+ekTr8XOpxJ+yOUOr+iccOrWXqApQjX3xdECBZ5Wd6RWCLiPI2/1q
m6unKoqPUBAqnWdKPXbygNs1QN1Uga+ObLpc86bqUhPyDD3SPRG8yVotf1vqXFOrLbcpgAk6U/2U
INPhgVQTUPWyO2fapy05i2BIIYM2FindLC2DG33aC/5KWTbJMS2At/I/mjOGPML/9tgI1DyoJmzd
dnh+/r6qYDGOVhThhFHKqQbJUd/W7A+hte+pvG1M+Qmpj1ZtFWqFRNf+P3079SqjNf5pzPa16jvv
TcbNyP3+f+uV0SfX2PfS939/3P+hqDBlsJnH/mkbSP8c47eeUli6iY5N3MT47HLakAuN0dmcz536
4hP+PROIB5RITrfs4WnpZYNCbq64rJnt9NaTMcBfRWP1op6Yeh0vBF22wVdLlfawW6CftuUqIUfm
CNvva6t8DYt+rwa1zGf/q9si/rnAW3JldwxU0p5l2b91W3ofF7tjFxjn5AibtKZ6EwvnQUtK3FU4
uWi1toSOyrZ8RyrZRD73Bv7tQxaimlbzIm0xXjsKrt2/X21TXs2/3ySWg3VKcHt4Fl283/Qrbg6K
OyZsfYdF7dVirrYuPPu+pybkdUCPaL7rmfynI40edd5MUwYxmdRL8MmsEwttWRErLUxxKpgnH/Jf
8vykNgjVGFJTTGBdj1Oc4oKWRZgqBdUIAM8epSBEpA4Ryn+kF9Nq+Ec7hJYPzRC68LLRhVnl749A
lKMOj9BboC/InRuKdkZ81URSTIgUQSy/jImDnctISvd3RmxBOU1ATndgbLLsHLVl8TzNr45bQXr3
/Us1zP1Ta7RHfayG0wB45qL+L5pGUj0IhQ/nLqjS+I8C5e+9zCmV0awkpiKsu0oi0Vk/99Hg3rmw
6jaN43/X8jEY4hBk4cjwWswH3yEEzbohko0DLlW6LReeMlE4xyTCRRwW5tPIbstrhs6DrsTejiNW
OUuLVrgb/gZIwbCPACwTA8Jgh7nIS2XfmMczPZ3Z5+aQiI9FCKzIN1/gD0OBCN/Xne59mOGXWu/9
K0LxfRiH4bUaeAEE29LkarQfwh4fLaeMDmGTXFqdJxF4trsD30JOgk2+V5OeFi1D79pAkc0rkBaa
vYDLifVdMwTM6cgNg5IlQzpI25z1Q6Zr51bLSWNz0YW/wfY99HRPE/8psbAhp/l2cUP2ofU+67Jb
TyNN7ELkN7jJ8P2XPwgbCjxr+LWy+FpoMQufVnNMDhS0xGmb6tgmUaVH3n087N2JW9McrYANJUot
DQkug8sqPsErO+CfyNEdbbq8fyw1lxwCMZOvgX2XwjgOtWu5mJDj8mPS+Adnh3SU3k2zWdP0uOTL
udC+99hmC5A/XZf/4TUO8RTsOaDnvzF8D2K3fEc44ce75dXMENnTMNvoSfHcFQSFCcHp+H3usSWB
aN2LyNjXtX2IK/cGGvbXYJt3+oxCp6sfcLbsGw8BfHvkpW50AU9011DWl86PJh1vpo6wad1ioGGY
mVmb25Le/PrbRHdymwzmXaghPY5IqJsDeR3z6G0kV3siArek3l893LRi/OVO+FzFlUhs8mrcrYMz
lw7NkaR4tGlJcloBNVQWCJBx/OQ3tpXP7Vu+Zu2huGiVj40T3rusnO96JvreYoKF4DKSGcGEb4Pc
8sglhjGNrkoijUp+pHAWcpqZp4m8IFIevGHj+reoKa4iGS4MrpijO5fOnAiiixinWZ92A+xicP/M
BwTS1Y+RnI3cyk4L1MMx8x9WIk1ACjJitafn2SKnMcNQ6YpRxqPtOie8uW0R9PF87xg9vEH7LWTO
oycE4kb5x5INTzbvNg9zvO0POZyJsrHfFjv+RggHzSjvWE0ekROGcYiq8VLOgCCLOgo3RVdvs9Di
fI5psiMjDkLJavR3ZJ4cZm89x8UUCEc3mLUbB71CRmqXR70Iv+XwVBjJTWdmwnsjpltrZ9SWzUiE
B/lvQ5vsfKN5WqoAERAZtnPQ5f5jZOgnYC+attxPkATr7hsqMagE1VNWmdvZyD50S7ti0CLKBiAm
ujdCJoo5BqfUPdRrfR9q5Qd50puIeJJxZmJmFeV5dqpDWJb38BeOOD9vPejTKHokHuCuxEyG0PnQ
NEFFJlMMbCfJs8e1it9nJ3zwS5KkdH3nEJksh/iWd2Eh2bHJUxiHQZY0CBvjU+yzmWitxJA/gGLV
ske/Tf7IavGJaLrA3Ns/TbV/mf2rFtNEMyBGVM/QFXIz3Yvx3Yx/ivj1UmJATQYC8sifxpm705/h
jTySnHZvjH/y0kHCH8FRB/HrANeVzIbcBWQlA+4MyIJHkmS2NW5yD9uZQee1xvIy40gfNt6tTzCI
G8/Ykd3qDs+Z0X7X6we9nZEi3UUaj3y/nJjYBLjsdxJ0HS75YwYHJ63k+hltJ3q9GMTx93NWq/ak
Me5gKz8P9N/KIbtvZhcLG7Sy6UB8Dvyai9GeO5kOQYbJjDpugVaQ48nw6mgryHMhRwNS4qbG0+WS
bmAhlszGT0jqTy7wts6KAjClPryXi8cn5JEJM/Uu5Dxkftbjan6fteE4j+2T7czHDiDewoubrPqi
Wfk5ksM1tHmaGK8eichl9KvxFzrR17Xxd2IUYLz7HUaeABqz1daBFyHxARvk25ASBNQA764zk91o
Y+DgmLzi7CVtiq2eXOuupOfzEIc3elDHRmBIMbJruhww4jDHrvFXFicTmkOH3a1ZP3FSXOeyPZk0
PE1QG23CNWiz8zwfGlsGKoIqnNzc2/n0Duhts4tbhxRTdMBR7tRWoN2ZU2ti3aVetxmI83EYV0Em
pOdmaye31J8M+z1l+KIxGp3Gkw7RJwx/QYTz5UpCYOBKKqLr/ZgN4mTPgvR2Mg02YYb+ysTK3TOV
tJ3vg+ngEakuHJ43evsmsEQxeNnk2b2Y6IijtXTWQ7y8g30fNSAuIWDfRD+BUrNpfsXGuscKCFTC
e08gF9gAbUlUfhl4iSKCD9wXOuIOGitV92QxdCfNlv4x0arhul9E+RrpyzOZBNTfsOa4dGdIsedJ
m/doCHnGaBliJ9PbIwEIMfrHeoEMDV58CMwMWn6bbHVSFiyvOxQaodPjR7+GBkr5JgfGMF1CPb/X
TeO7Q7teN+tju1hszvlu9dlezAjf7AWeAeGNbnoerIc6zr7PBLSg9+iR85TuG5GUOL9mAf+Y9i30
Xj0eN6RC7SyD9zO475NfvcIAO4vZgUOTPa8J7WhiabZCpA/GW0EugKM9rTJcgOjwEb//rk7aZ0tE
D60OMWnypbsKsk8MlgCyEjiNLruOmGrMKn0aptsA3yo2X0eSuMfyYmgNYl+xNQDmjZpsClPXkDcq
6nNXvg8Yw6aRvm1psHMGHY22Jav+NHFAhYvz0XrOLi1kYiURM0aWPUbjPZTBi8dA0yiyI+Pqh9iy
mPDmQYWMpDD9B8E/9T4wh+4z1jNfH7bxBUUdtjDiALn0WdjgZWSCxAikWatXvJPXyqACQRn92fTe
ZxMOZwdA7sXpxvMYLQxYYu8CN6ffUzWtNGltIJ6RIIW134ow1z9WFPRIQinbxnIYHlML7jAxXH6G
DUYkC0BnXeYjic8+n5l7RtE2tcqWOiA2EQ3uitbR/0QZiEBrCM+zn4eQGvivdBndTdmX7XXqvZG1
YyovtcOpOo6L5YT/NkH0Q5CZoYXac+vB1dHWYT5jNI1eHAe6nZnD51VfdUifuPf65TwWCwZOrTdo
SOclexH/lPSLcLfC5QnUH3Eb6pDhFuJ01Deny09HMkpGJD9BU6zZi+NmbMDenJ/9JjJQGAjA6pQy
1y70GuJ5L+0SlW9LSWY9Dy8txako3vRpAIDf1rCfw7w+hXavbWfY20Fb9/ZefUsrOsyEPRR69QNm
erksEKt7nOa1eHNTFrQOn85ZfdWUI1+sZuKqvuqnKLcJo+XcajgZernw3QeOmk0N82ArxJfjdFt6
lNMxNakowo8lXD47APxRaWyk1L6ukpPZPedO8ZQmq8HjQA4x9i8aBsuRuRGB8iXGcQr+MdmLKf+e
XoVoHvEGEYzi1GRd5dBoqzGYOvsM/iaQKfbWaD577mpugtliFMxU61uK6ozJVvI+dT9oHZOiUT7H
XgiPA6AJscJSSftrSSd3h+ABB7K2Hixt/emx08r/ibbZZjWzickbg0YHXJvXLrxV2N/LsUXvhUar
5cXmx3gyJqirxPSUYMO8gTCvRdx3zrIDHxskFUzRKY5efbMLBuj7ZesdE0mv7/ATLul6HgFKDvNE
EACIW40owzSKDv06nBej+CPWg3BYnUCq0+IOmJo+1Fuv2oYk8Lgom7dujUoTpCqqV/HoE3fSpuXN
BSyWxufRgIbiOtGHGxPqAbdCIF1NduXUkxxBpCEmuw/WnLMPbY7gNBnYA+WSzjLyLdaokqHC2gbk
w+4T4pdRXMUPxJoY+gSKcuzogtfOjSkmkj1G3cPk0SXVhvSsEzJM7OJ2ZCaFko60MZ2hrZn5ZHne
G051IbTmofJ7botqPeBx21k4wLrWQC1bu+0hX4ktZsS8o4TH1bvpq6oMYPb/LCkPfOKXRX3q4vwp
LbybDrdcy+y3DLdFMyHtrWReNBR329wtk03gjvTe9s9W8xC7P2p+KFDxn0yXN3MYgoV0jxx4X8nB
BsFph0GRaYc5oiExQe13teRoGDgje/paGVZZXsn6Bkd11+rNT6PtudgEA5M2+uhPRDHFC/utafFA
RzZ64TRmZMWGZg3Z3ZSgPrAJXtxXZv2tYiPco8V90ICUQSANvXxPe3mEGkJlQ2YFNC4weWv3tBKZ
a2pIUucmfnVJ817q7mylQ7Qt01Qc6jcz16wzmYClUVZ3yWBkEGD3RWb4N81hjYCFZt1QizwMzSNQ
KKAHCxi4HvfHlUOGmus5hkPSZ5vvmtpwIKsQab8WEOx60ScHUTqBhvvs5BrodwwSzo9MV/C/zju0
q09Vr1ULkZxuz1I0QamKm3NWLTelX13lmEJz1vcwKYpL7gF7DyPTAoXtTbeIzI3FhFyQj5LgkBn6
HZJYMpzWLvwAWZOeCoHNUM/NrU1FlRxAkZOKYdrNbRoK8uu9nP/HbjFtC60GVYb2iuQrnP7dEj6v
iNkPkaibY1O0F7z44aUZ3YtggsKZjfE38mTz0DfkXxqDx749NGlAc208xmIhEZ0AsuPoWTbJSu47
9mQAviNN30jvHzzT/5nF4jKYFlGIA/U5rFfzqhVsi0lmPU6COmgYzfGohMtjTlp2W0bACrimA0Rj
WHt1gftysCyDnv66II8mJxiss7+p+xWUvwtP29vPtV9tv0Trqo+J/++ojR5wMvmFxNT+JKLysQSQ
LPA7MJlE+bhG+k+S5Z+pTeB/y0tZI87eL3RaKqYADn4rc6kM1rTpVdlRVNddCRhcH9YkedIkuIuj
5TI1ld8N9fEuz0NtDzEDWyO9hK9/UfEwNM5s7h3Lpsy38gIMs/8xjbBn17U7jVLDBsyp238vlKMh
M8VuBeT7NVnTE/oIcKjQyo9kxyc53J45G0mLwuVqoivVK2wQeuPvq47f5KHOV56ODqThHlFAf0Xl
6MvxnBWTdJ80b4WrnSIZJd5o7RRohfeqRE2qQQ3jipXWgNGnZLo+HaYN1c7BJ8WVdELjyFrN+F2+
X7cPfxplVl5mYX2Jm9V83tHmn246cS7siNlI+HHqlyuRhpIr/L9GoXrnFbgSL0bwoGZb6icbK9mP
JtEm6nWlRqm96NF8s3ubG09q/j2fsQvHK3WBUaoVtNIx3jAuOiRG+8j+xEzsS3ChviUWmDtgl5sb
T8q8NSnPwljSsMDNW1daFaACsxuKneUzM8rTGpSEk7/3Ial1TdE9jrLHryb9lakfpzhug2Q62aDc
DvP8vZcTAsHM4csdQlKgXMIyKKeqsylnqrVA/GXgcMssCPcI8R81a6J+lrqhyIg+jKI7KAGGi1ON
AalOsy7Zwr/nIZyzs4tkeMfcviaJUH8IC09JYbV2gW+HJJRlSkuzUyaLWpcCZeq+KUVCN4i3FVBI
6pMvrf4mkwOaBJvVxnC6d2VzWdcnmC/rTY5o1VtUvVqjrX2+Rz+o9UlNAqK5eaYT4SgNzER+1piy
+qsrFpl+e5iSZq8EvEoBorrtEd4HcyR/WSl0lYJATWsWv90tbcchxtf3ymalJCQa4n1sCbQHXcQw
hKFxTKt9bedN9pum0aJXSmJ1uZWnIHTXY1SsJ0ezSGnxCMMjCyhQA2li7flIEZvuHDtmJpUby6Yb
Nc5+Q3GdB8IQhBwvq2GHmoF9+XK09ZcTJiUNL+zvfvflhijbVOO4SNu7pLxD6pjWwOS0xue5bayT
3KJ2tc4sP4qY7IfIn4DK0z5EyT/HuQspm5uOsCbGRDIgqPIIxSvMiTRG5CXK9omnnFFKGZ9Gnf2z
9goqCPlTe9t8tZOWFVB21+lEI6Fm5KREhpyJt6ZZLfe081ulTFcT7ZnDUmNzhI1rhiQDsSCC9vRW
ffoxkancgEjbR8JqIw3ClpzsObAK46jZje9d0tU7NUtU4y9Hr1gIigO0sXQtDq0XZcekLQxuGO7b
ljPGQX0O84Cipk1e1OJAvB1l3UCfuiXWx4e8Se7qj47Q3A3JxwSQdvfK39OOTPblgK2ei8u6Vn2Q
NxHRynAfcxw9WwDbR/Xx5PToMP2g6/3ahE0DG7c3+V+PP1wIJOduF5gR7VMf5UqURRrzFDApdlc/
tjVrkdFFxtPaLqwyLNNfShs108pmPJXxUQ2D/Ln7ATbC3sopXOX7L/pgv3iJG0RdQSks9WmZS2ye
ls2YfRbE19K4Ek5AinmwdTkoYeqOslNqb8oF/bxeZGNgsaBIrefXoimdfBo7MVmx7Z5MKGpjkXTY
KRkb9iy2apG32rbZ5J3bHdQN3xL3u1vje/XTwwQLqT1mI6QZ3PXLSAfZSMcfUWV9QFHWYAj7NzVM
SdPlqbUmkGtd9SnMFVRU/SFoWsV++62KUYcnpNa0kHQuISxCk+zAo26BaySxEHJwDSAV4dqXgaAh
wpPubKCeb/WA6VRQJ4OSU91DesSRXpYzIyG/QUvtN0TGzS1Npg2G9ccQAWBPoMbu+DgAayh/WY9Z
aIuDAUS9HKNLA5JaJtRtnhrUXCG2Wd0Td0p5FqO32A1uDWA3d1e2W1jeSXMLCyRCvRlTxMlNyYEw
AHtWmSRHyJIbUoFhdgIhCLwGwLxa8rKysFCmOdjauIXR367HhrBuM7bi4P8wd17LkWtpdn4VRd+j
BW8moidCTIP0lkl3gyhWseC9x9Pr2+Dp0ZkO9YxGutHNOVVkMYlEbmzz/2t9i4ZBvBy78jBbO4QO
waWL+F6IjXxs40oVJqqhU3731qPsKkoMIFR1qbEYCe1HZYfrzDRVMjELaIWoPKkq01YMbLhgymhm
C90hrsUIAAOZmr/GbEvZMSfTp48Hw7WVhNaJeCPz4z8/hLKEaTBWz7O8Shpdmtkbx8/zb4NL2unT
U+EbZJDBrm2EuDEKGeJknteLQVj8PO1HSvZK1ZDoMT+3ZDSAXEzXsVCOyZ1D2Z3Hjfv5OTfo5ibw
PF3MU978uai4PFZaVe7mzz+N/V+SAtR13qjN2iuNtLhMfSf+SdrOu8amQeim4gZDmWWd5jcyt2XF
Ymga6rZAaoICI/wyTQNVFDQzwj8frVBRlpS+h9bPj3VdPs3Cv8gDShFmlPAwOM3T/7wgybG5KXxn
Nz8kgWqgk8BHxd3GqU6QAihveja5aGLPPfrYxJ8nAZJQb2EOoF6SPTDTEas1WxqCF1m94HuQLP8t
ufmepDRkI/0oE1Ut8bBbOYzbPmVT46OPJkeWiX0enLOKKQGu9iRTlSGkfTNvKWfVLnCot9Bof8/L
zDzrRI1zlVFufK8+CLQaOljxhPYoQWop2uq28jMiXRyMABRGx1xHE+dcoa8JtfAtYxadV7X5E5yl
DFDEPzP4NE/z2isPBpO8eWKXfvtfi3Hj2cuxDjs3qqi2CmLTbN7RhJTMjD/wKBLAi9F+asl9I5Lg
29lqhPph5MjEKR95Y00WDQFI+lHMkVZNHk9ZiTj2iJ+dNdDoGkgqiXbwUlzPTN47THduynNcKmO2
me9VVHTjOh48sMGsZx01NOZNRL649rKnBDY7PFnynWaxx6xurAbO7YMP3H6WljR5R3rg2D7mv80a
xCSn+gb97qwEBg11YavvwxYEfoR/0B/DtVIQJQCgYGlrMIwi9Tbi7J+nNkPoUWd34by6JAbxceo5
Fo7tWfpmQ7l6Qgv8y4oi4j+sFKUdVpsAGEofJIuBu76eV+epaqkUA0uGwbVoLOYaPVUdTKKs+8ja
a/b/0nZ+wtByFiv1Z1sgX/K98EWToq1C7PIuErAkOGQklwmP/ayRsxQsf4HmME+JG2wmdCxlqydC
MSBZjhVD6G6mjt1OWEc3YmYfer4cANO6syRGGyIc+qlHTh0sonD0zsRpf6u25+0CPLLthDB9qJ1V
2CUP3qm3M3QT2NnwXE8RsC2hsjK9+nXk1K22wmaEBjpVyXnsfVdXS9XtKmTOEuHnjdZcrd4TDjVm
Sd9GV5/Z/glwAnl4OCR6NWwYBL9mqcXskphviNV5B4o11Jnit6lv+43aIQsoxFEDNe8hJDaLtgfD
dPbszQNtxjzMChTw7UC1IcYAtE+8d3/CjQI1H9AGva2q/Zp1nm0g/LMgGHE9ZAEsYvliWlRPIyOg
VVCZhzG2jqXHWM1lgpGL/BCPcriKInNZC4WUeMtaU+DUgSw3D8qmwarml9azATLDtcjJme+37rQv
XW1u5jVNPCSzbHHeJWX+sz7lzGFKJQE3+JhHxrw1mG/CvNFuxKltftLG3LiRXUJSk3gRsSRQ1aMy
/YcyCY7ub7PI3+bveCNVeKKWRNAUINqQALJ5UqtEpZPcKVYCmWNLNSxlx9yVVnOXlcAljYDQFLaT
VSajL6na31LONnQ0hATUa91eIIlSL6rJlOPlUTHP2rrvGUw4tO1WX+dtMu0lWT2U7ZitZ7VmV9EW
V8XNSrlZ3xv7frCpHAhAXTRe5nOAE+vGoi8zYu3EEzjP4ZGVhquy+d721WF7lGqvxr6AJROuyYED
3sGM0pMnfFaz1ERXIRsbtKRMU/jrWzlEgIhZsFfMKxKqtzxuDtQBvjVrtBvfSs9wPchyiS3ny3l2
aNrqc/7k1LS/JXB8NaW0eE55smZJqLBfOVNOSH2jfc37qnnamfcRUWM6SzMD+VXTeBhpkAsV1azN
JXQBnEaPX14YSmdziYEbGK1R9i0mm1XYDUlkTi2X+/lcOw/4eQHLcv9iEy/gGQQ2OH2xmF7mUd9P
wibvD+oCftT3hCBCGb0mWz3KQSL7SYwfaFvsrC3DjbXU9ToNuVmEnCas5dfes3/PqwaWNAmgJ30M
m6in+eQ+C9U9Ob14TvYxZRgBwqZxLrRBfGSEs5BbTn2QdNMRtNSNIQ8/WvpdCS+4zOFx/hzH2MQ/
gSexG/fsVCTmd8obXmexo0ZSO9+7sF+3eXu1hBy5bSXsihklLLh088CY1bpK5e3UGFFBML5N/shc
gsd0A9DwmolzkZrUoOmSeD+/1V6yn7UkeoHvBFy6oHs2/648SuRdaxAeXgnP6EBoPZ8NcruukX9X
ksPRmZr1PPXPXy4dn51rRHp9vjHENChJUrSUOv1NivZSL5e7ecY0hgTzc+hGk6yuoTEm7LyQS8w+
Zp2JU0wV84cl/hCJs8AgnBVFSpA1Pa9K9+/pME3f04Ws4p6g1/Ft250nlnZMcuoQ8W8KkkfUPNlW
NpXd98ontpJjC8HCkwuaH6rI2RJbHO6sL0FnJrqL9qyYe71BA7Za0rFLdeUQq6RHyQb3X0ToGWgm
bOZLLyfWUOruHccnqrgguRqjk9Z6Vzz7XVHuPVu52ZPc/mEq5kTJuaWtn/JwbsSw1Zzn8XnQz9cH
pM9nm8gBxY7JybaD+s0rVqkzUgzPdJB5jf7lT/F7mXjKLexdf3C671OUYebXgdDJxCaSkITTad2j
UuKYh/ExruCzW3KSEIA5rk2EU7TlPRLNWhW62JQ2xGoC9mzep4Ygec+cSDsBEikHiDsHooJAj91m
DgFHhX5PCnBHLA2D0pSQyyg1eEMxxc6q0zbiTEoO8jnWreO83uJc5Ng/mzKwg/cEN1eT9lzq4SOo
1d+BbOznaXw+M1tjiGieIE8skEwfuaWmKwvWWxIxe8c27wJLrk83UbpUBnUeKS6uxJzg4chk+gEF
6yQU33kxGEp67Ky8ZHMjuX7KI9YYjWxcrK5W8RJkirFKldANOl7Zbyn5pPQ15/2YZXc7oktI2kDD
MbAv30haikGjq29RY90pU3FrOK8mXuudGyH5KuNi42gdLmcaVGmZ1duI0tjEWlxnHsD6BHmSGmOH
zLTJXBIcsvC0HlqtErSuAuFqbQF5WppQmAx0BSQTtuSpEGLa97RMNbsr8IpQ5FMtM10RLnJJitJb
0zj+IQ06Wd8qlf7M2mQ2qwBJu5+e5/VLzNjvllFtjExNdx0amLYEDRRLcbZuqz2GtD1HLqY7m2AH
OqVnP0d8LQWxGwBDjNJ0QZoayDe/8d1I4/GSTKNdKnrbLstxMUVkVke2NWfTLEimLCEZJgszi3cq
kExMZR09a0xQrRT7FHeRXGu2v7ch33LSn8qb7ZvWNpqqL9D8HgIA+CV9He4D334C8grBCPi6Ydmr
KSQSKtNyaasyEhdehpOtAe2hwjVZUJAKp7g4dLlgWMXFpU4dghfVAg6jv2p7uTl6pKeTbkv0Q2Fc
8ZikHPypLg2ZADJywFgqI9NkMJzsYAg2yrasynQ5TtLOJIz0qQtgO/LE17+bMPsZVDwlnTLoe63X
L81QvpG7La9gLvq0mflPQQUmr4khlFQpX2dBf6HCRMEaIvU0ojGMoTFq0lBuPUtep7WCzg6lqtla
Lc1oPto6xUrLncnwEEPqH30IjAOC1jQoItZb42Lq9r02Cgvv8EiwEP3xputfyzo9ZAbFIZUsuWWt
Sm+F5UPrMophBe4TBKbdfthO+cPxiTGqrAx5E2RMcMU0WdoYLEXUJpvaUeH+0pai60bJQUN30ufB
wxlBXBHewrwVqGBcQcRqWoDAl3TWpoR7Y0nmwoYzSSecbT7tpx++5V9piaMGJL1okdXpHevaL1yn
S2Jop00VV/vKDsKVgyoZB08P8L5OXsqh7TgvRPCym32QkpUFpZh2s+EvksaNSLMClBNxzl5pkR5v
gkr8XBlqokfiRlHXrPnhFNkrKbChgzdv6JN3DhsGYT3Vi0SddeqBtFT5m05LZ41Oj8A1nJ+Sc9f8
XzD5s0MRacgH7WFv9bXz0qo/nFL7ZQyOtibl6JMUF/UYYrBTJy84vaA0nvYe5kgiKo7guChtaVa+
bGzO3ujjERlwcIlpt6M22pJ+y++3VMfNrODe0gUAqIPvwOq4+4oqL1GXOcBTxpdWqaxVg94xA860
1YsIVAwO574iLGssle6ogIbo8STFkfJkRwFCfIJDDlahvw3UcPZZhxu4qWmRAOwbF7UX/XQSKdzq
aWNDMe7P7dRb65BdFIIQjhx9/iMtVIIqIHU+yTGN5SD/HVtDgqWh3VIbi/ZD2fE2wjFGvYnBUhJz
G6dN+B02YS0qWi1xKsjTDDWjb2N+jOVDrtkack5jRRVDXdVG++INBMvXJmglTOUraE7eASTsQQ+s
cttbxYNSnKvpSG9NA5MaVHAg4Wrgu63d18eIGr1UayNgX0i9UU7nXqbasavsDAsNo5DJDY1FvK9D
OSFIGUFa6nSoeAxuROH4Agya4g0VJyOr1L+NAf+lwAP3Kz/9SL/qf2RH/hz+5WdejFXoB82/PkN7
ydP/8J/8U1yluJp/eyWIin9c3fJH8+Pf/WWVNXTNru1XNd6+6jZp/g5jFP/y//Sb/+1rfpXnsfj6
219+5m3WiFfzwzyDIjl/a/vrb39x0IKZwlv13//8O/74B+Ju/O0vOP3Jd/7f/tAfNErlr5ajk26A
zV63hHT+32iU8l+xSWmyoxkmv0UXnMqMchsBB8QiYAaUYSmBKwKq6CCy/4NGqX+/Ht+TbUufExP+
fnGXb5n+f0SjVKyZQvEnPb+KUUu4DBzD5iV1+x/dh01X2Hqq0/jXUvtLQ+55wOB5ake5eLTqtWMx
+zWlPfw+56iHBexW2xmvKPBlF6E2kS+WibTYXg+NHK1lCeuvXNbHyqbmHg1asQ4557t1NX2i8U9e
LP0QkY+6bL2EbK1Tr7KEZvkRrL35kQJ1ZPUhybku8fmYQfu0NnW0I74gC3Uppjz51cD1fYC/50Pi
Hd+4QS1LhMqevuSfqz0Jh0kVbLLaAG0Pe+80/yeuKHErSuxSvRvpKEmom5spfdQrCaXqYXQuMsvA
opEklE+OepUncueQRmD4xnTBr2Ubo9sEZILVSqYRhKyHsiwIzoqNe5GAoTMIfof4qHeqEg848y1a
NmrKBG3zQ5ycS8viuG1Rs026wIXE76ZNFO1j29ireeec4UZsp6bS14VsTVs7NJApds5KMYaCHIOI
dNLJs45Jv5oQzbEkhlu/8awnEuonNiddstEm/WsoaljkpuLaHYVTDzbXatLYoeWVuRIzXL+IVTZl
VqNU3NPwBeiwiRGPsMMoKbcUomRUFBRxzUx6Gq12L7FJA1T9Urfw1wDpsqPBlBZWCmU45zSp9mFk
9d9GiH8GqFzYjZvNqKC5T3wDbLipSWzoGgP4JqBxOSUIs88KOh4ymu6xAiwRkUa5simFTRqtoJA2
vuulkbnw6GTqHRg3Wc+RT3jtEw2aOyon1ephcsVdulSU5kMnQcNEhmtqGMMx4lzH3Ltqrf6WxXnA
QcKit8ZUmKQ3r+13NIeom1v6g8hTeZXrCKzqIF96FWJJSoL9MkWrqvlF72qFAa06LifsS/gJ+msT
3gg7Xqi+RyJIsmSILpm5oWUly4RQCTxfbiaFbLykA4nz9PRJBWW/UMblB1DQexymuyjMtnWeX6Tk
mLfFmXbN2TEKpM72Ugp7VBaymwNtyK1kV+bdya5sVvVsp0goWA39HBTsLUiDk0s3hX+d7bow3ZR2
vpKpZenoXpKpdq0mX3fJIZBJB1JRU9fPXvdZYQDiqOOqPRtG8y2gkJCjI9JyezOW2kqjPSr7EVw7
vLAcDE1ctuRm3LogO9pNeZanCLq14gL+eDUGIr04WSeR+kv0J70wOmC2xXbBg0wAlUe6n5pS8wFs
48Phjyd178Me4pC7w4KyJXCa1gjANm94yFq6M3Ln5MfqnpzGtUzKd1EPm6mytzl598kQunoXHTh9
rBEOg+Hn95UcaIOPIe1X+WCsUf6hGpfdUbbZv9HwiFHkjh0xz5u+7TbiSyl5KVR8Lh3iagUxCyc5
ZIfjsmoxBVcvIyB12zQgF9hEKJIMqQWnUukPdjhcxddTlWqxFF5H3dlSGFzbRNOp4xqR0EpttVWF
fkr8HwU/xM2c9CQiDNCpVUH4A4PuU9F4bjjgNeNrVKxVDocdrRQVkAPRJWCxJhS+lRuEOuLDJ8vp
IAOupTPblBLFHPLGrdR7OE1GTKdookXVkl5RH+SbtbgdkTfR76dkrRUrWhMXc1cknNLC7BjLfBhj
cGrApiuMPatbiV+WE9wpA0wZ8lVLVkIUfxgFaEZH2ceT8Sau0rS7+9TWLuLUNSSYjT5pK6BYq6wB
OOR8Gaj9pyB0nSE9asa2RCDolM4uGKyt9kmU+DKa0CFk6WvsWHeyD5Yh/sdywrfOWdNxdGhB3UuI
c6ySJkD8A+WJdZsCqlW4IvwwyGBWAzE08LdxFZgHieCZRoJGQoSrResjDEGuUT1DhcbaguyC26QW
OQCTY0ZDD8A5U5+z9eErTnKAPMI8lNM24VtQwa5m2LyLoSzuuTZA/Swuln4bgJ4afQA5Fy0RykQs
UMFd8cBJ2hW7bu0cK8U5061NVdunIk+PQYcvXj8jztwRwXf1YeIEeyqx66nWD7gnL2yKr5CFzpIW
uFOVb/yA9v74mcMY7Sf4o5Jrjv4JUJcrl8lWhyPsZyPgrWTZNd6KgMNFA4yHL1tluvISG95fv9bw
mjTDiORJolsqLXJ91e0muuhc6rFksuBZpm+zZqu7MqlmeqFERu/0OsJGExOx+HuLRcFgtZYqdK+y
uc2x0+Q8j/6kr7M8ObKgrkcVLRCCFyD5Fknp4tvAeBZm0fPoE9qFoC9pwkvl9Xd/4Magc+8QNGfm
oU7Mw4Ag0HHSLdB5tD0LtcNdhNtJkjk7lMNP244XSh2ejF4903x/0aL06MREtltBdYMhNXg8Db20
ruEZiEEViH2vkxOm2z6SHAcY6nKntrY298ugsd3lJFWiC1Ysong05unY3ukTFWnP+FQkE0iyiXBP
Ng8aTYaUm02uRlnJNIakleNTxMzrQ10Pz7hqjgiPn2x539kUqGVCUz+lMlgUTfEuWcNlOmG+ee1z
fRfb0Sr2bkgn3yUluBJzeWlomft6Ri2cfUcSAqgLoSfV+pq5bkd7znRWUkzIu1268tC9yLl9C0gw
6/NymfkMGQWdC3Yyh048Kh1HP/InQrFWNQna9iStdJCrLWbzhknWfjKpkjspoHz5F4qERUnVmeOh
r8dreVzVpFPatUh5xpgwSU+9sR5UGFUdHwkxPHJXLaMxdDsv2/pSsaPJda6mftubtJYRIuOs3nU2
aFZOnqC095o9LeNgYuXpV825VvFP8VBziPQos8GKC811jIY6JiFWXWDQ3aIq3TiNcrRKJiL04KMR
uVWLP1rR1uHGQA0LOxZ497jBEbPIdOrxvKXcxomlPrgpT+IOqCQVZ8RAtdaw6VLKKd1VQ34tijWo
l55M0sYHPOMRhQeV0NMg8tf0cRYDjBbx9cCMFl3jE0JLRWs8apprg3ISo0Cpv1p8vHVKB0fyVmLk
2AfP+VW0+kJ8CtDfxaO5MEiaH03nS1wMUvR9BGbBfh/bM4EvfZBt8Fsda4mzutfeMsTby9iJ36rP
IEkvMZThsZyAsjr1M4mhS6vAu5439yZtHmogXfUsOFjdT8OEFcZkEChIrShVyD39F6ok/pcY32kW
w4UvzlMbvHrGRUoLkEagFKLxarXhLXao09nGZ1ChS4hPlEp2Wufsi4lqfJTuFMc/dKZrTBZMqoCQ
VuS/JMGOkXDjyrs6KXdpbm18pyRrjGKdh+TX+BIGClxJisYaL6M6k/0H9WGcEgmOEboXfrbAPoGt
8WUyEybyeAnmfKWo45behMuZe9X63d3wWYNN/9AoxC+B2yNRKzpHlGuNVyXsbgSyLJr+lwR8ImIT
2CLYZy8CZ4jwB+MAL/zQ1uxrDqiEkxOrLKE6u1rVwK417sglj9VBKqdjnhiHKo5RQyWXKGsOPI0L
gPk7mPdLxCrqQkwQU5Yt+nTYSo1+0KPGdWJCbdppY/MATdpSdSiukgIbAE5tnyIVY7Ldi4SWLfkb
G7tMaJtZG9QpSxNJEMBCEFgLI1eeSs12tdimXo4hQe+e0Wg8ifs8Ss4tS85N352xuXwByHkZ9exz
DItntB5dgg9riJRfQ/ZWNvlFtxiJQZEeJVxMvqqfVQmJz2D6L0VouSGqdJpqP2sn3WiYmKh5Xssp
3qICAZkM2jsPDtjt9nrWb+WJ3l/ITWCHLzGXom9G7i65o4oWIWVlJEK37Yaj5LBLRW/OgIRbv6Da
tA406daNmGxTY614PmklgE/62r+oKO8Rp/yEVPBpRisNG6Gqm++GHzzs/KGMzt3M1ropobWxcBRV
7aMmGTrDgMwUmvDtCv4Km9ruJBbCtK4f3nJQuX/9tCeA/lE1/MRgvpe1+a4F8iuCs7fR95+Lvr57
NIMNc1cl6tVqsjctTy+d8RHq3SEs/Vswyb/8HqwuEUhOz6PgvRia/6Km2aeOJKFRlFXoIF2M2/Yu
vjH07YPTR5EhfQx2fj3cvGR8ZM456u2DGiYXOUrf6CDdy7Q4NsV47Tkw1Okx6kgcMQgS6dMLNeGT
PgW3zB7uhA6cM/X3mEuP0SUL5lq+alr80ZfxZ1vwsEXGYqjSYyfzyMT+s1i5xHWKd+HIEyEIVMC5
rD6n0uN/Yb26oRl8LqOegmJ4M2KOUnqK26t9gFN/iB+LR+/RUJoiPwFzLp9lL7vAvN4TJ774DCKv
MwkBmF61vrmxY34rkupOyXuf9WRdAfXIy35LmNSpqpsHKsNHGGRY6GgoFCHDXLrSNr53JILlmvIp
j83d8S6Ui/eZEpyCDOh0Cyl6elXt8jQUhKUl9ju+qdbAx6z2r6nn3VW2ERWJ6Lb5k+bDJu7yj5Ed
Z9AQOWu8JWa7klLFzYCTWka3C63k09HrCwFUpS9dy4oAl4ZI7Fp6pP5K1dqLGBR64j0i234XH6OU
ts/TMFwrteQUcxn18AIalYsbruISDEt6dGpyLCrIed5Gcdp7B5Wap/mh2u3N9IYrkUQ7gd4V33OS
mFUVjEbS3ew0vViVf9NGBlahnv2kv5Hmfmnqn4j3j32TbXXMwEStv6dS9TEFXktJXmT0JW89Kr8i
DA+dNrxKev8YamXPJ3uzMMJ65THwavwDEhtBm9yH+qS2yiuE46MvHSXVWMGyWIoLb1PpHpXeUQn9
F/GmEhT/lfIRFP6ht29wJS9V6r+g+tuhVbn70AcVBWqqc59fv3JOBGNZKpwHPkjxIU+Wt6js/qIw
soepPvXWT6hpR/GrvMk4Fb5ymUL/tRikh561MLFfg47nvm9OlszCIvu3qibZpPFvaW8cqxaBZvY9
bErbuzdmfdIH6WpX/U3iHcAuiE7Jyc/qhbgemUJnhjaQY9W7+Kd+MF0kQ3qgTiMlbtg1dXDD/HCR
EWcmdY+eYm2OzPTmMK1qu9pBJF+qSnY0s4dTXzg62HZzHJ2zeGMK7iD/Iram2niWf8ZF9WCR6Enf
KRKobBQzvHPcvIEuCXjK6A5R6bmLD2DAK5SUtLqbGy5qQACGm/gc7xSusbNOrSJdrcS5kxSCrI/r
0syTxbw14MSEFHcTwJYgYauNSRg7wEUz2+OExSSWX1Me0F5mNDCDVvppkMAfN97Vz6ZHz86gVOq7
bVsHxua2mdhcMfjEiJJL/0Qi2kvUBzfxRLU6JuijkuXvnhazG9xhvSR14+7IPDDEE6o0QMTVjyMo
dLmipKOcxfeDCdpvqrwOen4yMjpmfE60VuXaWNpN/5rZ06ujyk+Y009x4DxwzF4w1d9tHXiDbK1S
bbjrWvUMsOFSSeOrDezGgbVVhtwFJZY+RpkGR10uLb1f6Yg8xVMKTf11lLtbRIsyTWW8wM2t+V1h
K5+K4I02o+JdGvzSRSBi1GO82fVH38hUxTnFDJ+K4h0zXkKl9KLE2yzyw6ea86qPtpH85v1kyxep
bB7imgIL53DMUZTKjG2VD1P17uI9ipHdhlSbnHEnnlWD5nYTq3DmLN6n8GGwZGJhzXPpntkmsVHO
AWRAmZT7mqEdMcQJLrjUxJKWDenC8D0ailJKKMaA8iruLjqgi+Gkb0XePhqn+tD7nqJRPP+dos30
xE4YsHr5iur6qCTTJkCSRGGHRY+cRkAB8uCq0q86KlcGe/Mw44Bt+SeYJZcwp4vmjMXPiu1Poqh7
C+ABke/FmcLpphiQilJUDKqVV0GMYoNK4t6y6XTIcB0dUKS24gmIA1cnThQyJU7K4CCrL3nMsGY/
KAbNBDM15cwblwQ5GCDNbPbV6rg3vNeKKkTTnuiifZBTvfV82RX/b/EfZUm8jFOJWEPEDwHTN/bB
RKftmu16D4CGPiKDsLYDotJGzbeh0W+kKVmKqTP3gxW5t4UZLR1Mrt3vNk2PRQZAARVCIxmHpq72
oX4e4YM+yU22kxrWLZMjDoTBXalw2a3HvpCEzqEhDpIOjG+KT4WaiH9CrrYaM32tFZI7Jdkm7Mx1
l+Gjjtj2QsWfum0rq2eiwDbi5Xj8lg2qSB2yElnrQBYMtwixoQXypZczIr3etIwKhLnshmppE3qp
U3Yyi/dAfx5kjvXBQtznsrzqfrBPK0xbFYKFnnIWo86g3CjuVoN+AXHXrnGyTWpVB09x1qxSUMOm
Pt16fb/NY29h+ykTXXMoG2FDcp7FTzJP+eWw4fcXhAHZAVXQEuxgAc1l5HTGcWrU6HHKodurqD99
9L+Jjs2t32RjycbzJO5Jb6Jb7HPMY+UT3aRVbWW7mKyapOvXcSzMuKiY44OcMJlKu8GQfnsZ9uE8
+UrCeMB2krpEBtiwmrtXqRuUQ56GHwnC6GNgHaK420WNR1GqlTHEp+WnGmEwj/R2D0r1KZRtHA5U
4kPQIrSij6ED54uxSCE/3qdFAd8jQvFSORZpsqXC+S4uVsS+PhueQ9odeAatrs0lFb9FYhhXwurL
TRQ597bw77W39hxQ7F6N4ZAdj2v4cQutI19Gcga4BH3UotSMZ6/uz3Xc/m5DDwPmqrGRMMYpVMRC
55g75jaZLgk43aL/lastf5DVzxDbjpqHH6Nj3sm62ICGlQLnmOSUiBTa60CvF52mnOTCOjUE4ixQ
dbZPyL838cRZWgKQyasGi0DXfiV19NvniOAPWz1J6r1xCSIpW1gThbyat6sLqJuXyq/W1L6VXfwa
ypi3jOYduWN67B2PzYVxh+grA45JpXWFpMgn5n6T2jZ1VU1e4URYgqlrzj3q4ixuLcQf6Li0lDla
L4HX2NK6dKxsMTbmPlcw9vkShQRVsoFCcTfI04SoakQYC5NFOZhIUT3+UZzHb8aU3UMY/k+SCkTU
g5ARB8NPPStQzwQSipoydkevgloi9KBFlKTkA+E2cISbpKICn0ojzBSMO4vU7rZlWyMTM4fffe9v
KkctlikFhSkoJvzifHpTDNTBbH5A5cW13rs6vD18KmAUlYfZ5wWt0HnhHRYxnkqCTi1Ut72Fyx8L
l4l71gxImibHzFvk413FSQ4HvDwp9firsVrU8mXh1iRP4QahRpjqyS9GJaia0VuXrF8qsr+FmUy/
K2V8SANYyvI9U2LsjTqSKM2Wdm1HRGWaNs7TQPmv7uUj3oljaGCDx+Bs/l/0Uv9f2qR/7pL+6z9r
yv5/2EsFcPbPu6j/Y/qqPn+E0Y9/137lR757qIb8V+ZHmzwPTNi2Q4TA33uouv5Xy9QMw9I1XRaB
3yDr/t5DVf7KcgeNkgarrFjstP+th0p+PFIYRHOGo1uqafB6/6Ue6j8Q0QxTVxWFHqppg7zUZcEU
+xMqPiJnt2w7aKhqZL97U22eC+JUFiytK7QPLo6FjdbGC6QniwwU0joj+GnpdO0rXVScOQ4b8hAB
jIl7ji1trf4nUHXBAv1Tg1f+vjx43jR6YaKJBvSfL8/2o7KlY6eupoGzTS87V5Qjp7EvPOLEI1dV
690IJURPgGr96UP8o9v856xDAa79d7+ZxjVMM1XTDJs29hwp8Kcbow66ZxQN5hQ5/20Pwn8C0i1Z
Utv9T4iffND/+Kv4PGmlO5RbiFuwjX+g0vmF0g8YlqJVmdPg6UXoZmRiMrDiOYlTJZTTc4jn1NWs
OpYq8q0IQ6hbixhPdU70LGWfdM/CJOhTs8fhGhWEfwK6gwYxwe+JpQagNCdtgj0VLuDFFOGhWPPG
u69yrEH/Rrgo3gZyRuHOjW5niPTRWNVJIu1EKKnjIQxBb0f1JQoq8x2j5USLgTBTT8SaItuQnnUR
dTpqtJEIDwwiSOtmt9NJwjnibSpW3aDaK6NA5N80o7oAn5L9xPkiX2WAUjviGVsODz0+w6fe6vWf
LZqUg9SMyAZLMyFjqtOmX5PIa01RSu0CkeGqNwbOGbASOOiQjwyPSuS9piL5Ne512C/0StZdm+S7
Nhs4uRUo8g6ZE8domfyOeJoE4U7V17TtOVpyvh67V1MjdJZapLNkj6ifZN+GSCDP+bQ8qWTVErbW
U7Wdki8ls4tjrSX2KilDYVOzDGNp2T2VMxF/Kw2II02VMiPeOcLPJ4cyb5BXHV3fSnc1rUe7NCRU
6PrM3FR0tLeRIVtLy1P1bRN1Gg0WdrypMUp3o5Yp7ZdZVj1YyyHHCCG0PrB6NQyPfWlK9ZNs4Oeu
iVm+VtPQ0bhnI/De2HnjWplCvtAkV18WXrq3vCwU1zecaN1YmroepTzdhk3tbejiw6vWhuSeaeW4
N0uFZPQkQdRvR5vACIZbOlTqpdXGfuWYxGkwRbz1UGkWTFMqi6uWBodqKu2FL4exq6aFc+/r4n8y
dybLcTNZln6Vst4jDe6YF70JBGLkTFGktIFJFIV5nvH09eHPrEwyFMmwyt70RhtJdAJwONzvPec7
2RUas8j1ezBqeH7Nm9gHzNSHEMIGqYXQafLIeiuiqnyYBpB9jTLKfSTpj9N9E/5bpqkZITwRYDBl
oRMkbX9XgROg02It8lFbG+V3Asf6+zpg5nlOOeEyDi3xyxwIHkg0o7kyG5+dRT1yIjRythcEovXs
W7OOA7YTcJQnjxVvzzR04MCLPPuhIB3bAa5vvvJfa4hCuf69nCdtC/4R6S19++l2Zj29hWRy5wBY
36STBadqmiJk2yQSVL0y76GF1NRHswgJJMIMt2rr9JDU4fBdhnGMB5+Y8ZdQWv5XOO3jaiYu9U7X
cv1nmAS/fXQU0YVlTejaKbLboEBg2hC7hWEgD3dO1tS0i1obEwA7vcLJYlfgwH7B2TKFbt1O8Xok
JRACVVVfQdGonsnUMtlpRUaZQosadPOHnWmLuavpkj3nC/rwOmKuSS8yjBTA9EQb/FzWDBehi3oo
1FQ5ahwVr1EMZju1lBbvAy7B+1blJDX3fXMvnLp4RL/dHPXaxKtH/U79YbOXJkdBErjjzlOsg0+B
5BWN6nSMCn/eZe1gPnW4U39nVqY+Um+qab5pMAWTVk3bTY/ssUWmoce/qVBN33ujjn4OHCqhoiv6
iGq5M7KNFY6C/mWhYzG2TWg3+VhOv4c2oSCQTqanR7OAaYcecAcMEFub3za8NZxxViOk8Wd7ns0t
BgXKt7MYX5UAfnKnsxBD/pvR4g5qKrc4U8y1iOeyWqtqzNsUppR3NrVPOdzWK8t10nw82LNVu90U
oi4Wc/CYZ4pOm0rt2xWp5oqHHiD3cqSoLwbqKreLHfM2Rp0VMf27YN+Lrvze1HFIo0Szb33i9VDv
zN0S8mfT3ETN2fAGb8xmBF/BiktrKX6z/cSm1ClS3qJYHapnqIIYemPbgi+mKFoZoiP08++B1ZTP
qJGTX2Ks8m9zb5nI95phY6LfhKtch3RoWgpRoGrRiACdDRycjKZ61YTJge51t2racXgbxoksR6lI
HSH14use8p4jkFmhBKa3hVcTexU8S7/fWRZRbDrV4peujeUXYSzS3/LbSKXesPAKIk0wHOIwIPiF
cU99R0D81eYjObvZtht8/x5Fp5+usyBMvtVjpyLYTwb7roJS19FljQTfugEddqurh7EeTE9hl489
SEwI0a0ICJp/nYR4CoMYM5BiS+if7HnWsEDZqjv6TYEX0rWl/5IRAED0/CiWz8gRlewz34+XCHWU
pxl6v83rRv8mZq1+zJiJ66KulNWMiwl/b6QcrKYJVyVUs8BAYFOTkReVz36qHMqY4mRrUu1pDRwD
cxbckl3ywMNqrmyZgsTsG+zGuAhUKBQ2sDlOQPcdOvzR0C2vcubhqE7yK5LEZzWPvjlzW+wyXDjI
4dC3isLXNlNduPkwlJ6BXMMBtM+RnuS9efAlwaapAzhUjW5Ku1A5iGUxCEOD7MGGKF4JQRZ/CDkw
md0+hyFszMQOGl5/5COOGq7R1rrEJbhhhjuSBsqYo90NaiJO4CBtylaiUtO9icRdKaZt0NTgB+0Q
qZZ/DKv4rlOme4pqNz6Tu9H5EqC3UtPx3rSrXdEYmyHxwVwVjbpFNf/TjApES6LP3Z4jGvUj6nQJ
dkBgoxkgUr3diC4iygSrcqO/DLoKzLBov8gMtTp+lNbIv3djZAA1sJ4hrB1wlNAYpgUhAj5IZupT
hza+ylZ8TXC/LciFUK1/wxNAt6rhJdXHeTsrtjewym2HrKW7aaxRRo0YV5z9aJQ0/eRLUOgoJ7Aa
6DkkKD26Lub6CMhgg5bTbWPzOazzXwXfDsNwMGEPwEnw25WKdps7ZXBQslzZF/YSn5WBgo8tGLtJ
WwF3MgnN7rHzWetB4YnoCUdm+CulEb+IfvgVINmqMUlGrNGAdY8BwpU2U46AlkCFgx4xrddiRrTW
DFDpKjA728AxWKfM+kazJIE0NPTBc4lnX1IKMsafDn74ji2/Rh+BcgmtaxWLa6x29/gWHssi3kxN
Wz8ofCBXlDuvwkRbPDxE1ZZU3nM0les6cX6DWL4XVkEZfnq0DcTRVZF+bxpWRFgOHRQHf8A4a6jP
RU90M+RbbcdJw/WT+WuviCswfFdjW1xZDpEwtjbVrt2PmITT5mvBVizt1WNQzg1qM/PKimhbjcA/
EdxvKzZhAJSvx7S4a+3yhhw5vBimw63013UV0q43xu+zM+8dgyzSIUkefT9GEs4G2aqN69yWlELD
H36dV2gErYPe5o/CJDncmay1UTtEhEbgadIvAbqOsJ0h2y9gbguOqDz2NQVFo8KjOQwJ8vXpAU0T
lAKLcknZz3tOA1+nCH1JmN2OLK0Y4BGABQo+xVRVrCtHLR/7gBShnDQIvb4ZdOO6arHEdNbR6DBb
p021EFyc8UatKgqyKfvEsqNxXBLbRq77qspoj8yLXX/SCCAMwzdktNiTGt+kDhMP/Mgk3Awi0/bm
HFz51DE1vRZ7R49aFwnqBpP91mpQbCDewCrKXjEPaJo1s6b/4k591RZZtxGMX01pXxuRyQmhedEm
5XaUosRcEIJ2QrtzCIYirVdJ2duHsWneso6o0iSyIDvru6mKNtFMTQgNZx7RtQ7yTTO1N+o0P4Pm
172sKDqaARPv9MgO1FyFatT/HBNAhHY97aNRbBNCt4oo26YQsDof/d4ATkmrXDHp5WoU0XdOJhr9
8Pxn1NXfRyEpKGU5K7lalUebrys+CsSUVZpILHBJeD36euVaFdVgtAN8ygAE5c3QrdDa8UdA6EGH
e9wpNhzqt2EFLrREX9Qr/loJDHbrVfWrHsQ+0fvnuA0hifJrEzNe4LaehpUWheBT6/HF7IwjmzHh
sdwt9cjxL8gubzswyx7nU20ovId8pYqEApRuAFM1ErkjM/ERnjdU3tz41lvtbpZYqayu/9In7XBV
CGQraTXrN+xefbdpi8mzMQeSGEKDWVKEn5OUzNkM6YrEhdlVToaGxZRePbYzKSo+Oh27e0QxSvSq
uG4TEnqiOeb7owPy5Nik124ZVnec3ZKHti6TQ4Tv0Y8tt5G6eosjAGtMrNbRY2ZUEiJodzdNxKLZ
pjuaSfa9l8OLKofsJaC/fUhF2XuyxL6MtaW8zhWHFPlJ4KpgISYgcvzaTeUBePthGKiWBz3qOL0J
gl8zM341ZvahDOBvxzZEogrcsL3BBn1VoIQOQjZXnWlgXJFP7E6HVTXq8iWOh/7GtqvuMatD63cc
mqQbtCjbUDyorumnx0Sk+XquovFGzxSD/iXaWWUqkDMnpubKTifLqZydgxIjMJ1H0EClIl/ttvsK
1dLJYAf0HHBVtdfurbDK3xQ0DMiCNc23tl0UTZiCoqDO3FLv6Vq0cQALvWsS+S3QDOEc8dfNJIPb
ibR3nBwK4LIcZFm3qxkD0KxGsf86BgGVZ8jXamdvwb+Jb2bMdok9qn8TW5Ht5jRv9o5WYzwxytIv
juoYsykYlaJ/zOsOeHrZ1VhyQFUj6cgFOBcQzdltOqG9eebRNt/6YKReCmWRqkJUkZlg+eMj7yVi
kdHCrrQEzMp01F8V2WJWKZQE6YBaHPuyZAYWnTWjjiubYD/wab/L9Vq56svEfkJkYz+gudbv5jiq
10j3phDKdN/8NBVyy21s0t9kWfIpoIlzQyghPRKIjBhDIUD1dTXfTlUwCQKvsBcjBE/qx8mO4q8q
JMu7Vmgs4TGWHNx/6NsCUxGPgeqUOPCKCBDkOPw25kK5tknj43uhPWXch+DWkm12l1blcJBzz5Yq
iHv6QRUQS9UQxm1VdywXNclkdRvbmyESJHyb0Aipx+jWt6Gw09cyA7FTq8OwawkkW8cskZucGoNH
jcEhuLkSL4kAfYPye+ZYm/VmezTKaNQgGtJXqEv431bTzfeqQxrVHEvlqGDXAyGidcfOMkqkDz5N
p2gqoG9zvLFWmQQUtKJuVK7tPKCax8njaWjE/JilYbFPlYKShZp38T3GYedrnid0xHw2X2Seo5sj
d0kBN1RrUO4nosU5/7LERHW38A9LfAdpmukrHpzztR2RZaCLqlFYtDm2QkHOAozlpmaTPhg05dio
IIvV5oIvfdFJ+maOM4ABbZwvdiLA8vWWeiijVCCDCoAU8GBQyolczTAX6xFrnq0kR7JUSm1llLZ1
Z6p1cd2SRf/md63zAPxh/sZxgo7EPEBLttPlM0Jku0WOLyeYWF/LzEA3XWg4JciyI7UGVBqFJoDG
gap2a+xp1V4STcO+BYLxlDdQdQZlgqBg9JsA7vMvIH7gFcLSwUjapXiycEsZZn83TGwKJjOh1TxH
Bcgnn2I/PvP1nGCT0kM6tyq0II8v3eto0aouK3wZ2AblQ5zrcsN2GHKFUQBq0pgMPQgAOspSu2lq
HYAvccNXZg6SJY6WZotTwEQObeIzzBLpbB+mXikH/06H2OIGafmSTGG/JiqHHW8DBTNHxb1J8jEC
ywS1DQUY4BJ8eAhbYDqkplOuB1Ia6PfRDYVdR9pWiLcN2kK6GTN01eEAC9kOIocGUqtQKvTjeK2r
OB+qnugDJ52/jO2o3udx8jNq0Lk0c1O4sbYcI2zzL8eg3wJpVqhftfSfKB7X8TpK6+6ITSHiMJEg
+02TwoWOsKjz6vz3UGX9g5C62OQlAssCs/6OygMcPNwzB2kM3bqJKaSY0iTA2dLGfeuAslCThu6n
GUn6xhZiT1/wbYxTXdlQAENBHyPhsgaS0ljl2oNhc2fmFAUQZLwU1qeRHlMOd8xftKdT1vjLecp5
8Cf2uczSkZ1RZ2yNEKje5MTaNrcJZVqZGlsTkYdYFYSIn+xO6e50W2m/g5osHkcCjK0dpu38C9Jm
jk22Pk7fZD2G101ZKq8UGQxvhHRXHfnaqXfJ3KXPLIXWEcJMQzQ7Eu+Z8y/UwgT6nUInEUeo88IG
ek9E+V2J9wlwTbCm4vs9woFEFFxcrRNJ3kPY0+p0+1izdu2SHFoW+AU7+HPlgQ8YHsN6nsovg8YO
zBNZ26Gnj2zYmfYowhn9oqHtJGv8ZuRVRiUzJThUUtSEFBLyrlxHuiHZvKJrb5Jq2uc9XnX8wyWo
xkDo6XeH2tuu0slbQfc6tIBBWhtzYs5O4ckOC/+psZX4vvan+B6DpmqCKxXaLUF4VHwLQhyv2sgH
mAlv6E43UUnSgS+vVFaGlZ/rxgMnDxgfQVekq4r9Kbp9DftKP1SQWwf1KeqqdJNAgDyaJl+JViWD
QZ9qUHmzjaYlilHlT8FxsJD+WxaOD11T4z3f1O4hGAfiJOFNJZ5ZpMNjx0U9FSxcCNZyp74yMoiw
2ZDzaSosfK9VbhKM6dQJvqIMrp70m5+5D2fcmOdhJ+oQ1TPpR5sEzDMFoIZLobq+pUYycUbtENW2
Sf+lnmatXOFsb3eGn6THCQn2dlRh8BRiztDQ+QWqPdTgFOzaeifMCnuWhgZgqKIOMLm/ZEr3oZrT
PR+K+3YalRtFiXz0rXJ6AClWcibRocbNOReqjuUYoe4tsacVYR+FqzjGeIxIIOrdEHD/kUOIsSPJ
HfforEfmvgywtjR+7j8DHYrvB7LDtip54je0vcLBU3LqZjHPdUGNB9B6Bk35HRTtgNPOTrxMGe0X
TRKY0oYw9OPasffJ2NIHjtkA91HZIbQR1Y2Plf5tKGv9waTkHbthRS1cFo15za8HUpBfe1exN8xA
OjnD68TaDjfOTO5GWA2tWzRE4KxyE2TF2qcQ2ZCNKerbUIdaiPq01CmuN4obimG4mUKrLVd9bdLw
LzQyTq0oHNmcsMfg6ecO5gtwsR62quYuouxXrmp8H27U+qxsjvSB7XdzcDQVy3Zp4rP85pXVftXa
YPpmR7Rl/UpBSEJ8N2wag7iEFbldwU5OcUbbOK5fTUj+Dlz5On4GcK4i3q37fZo75h5tFcWTDDwJ
Z9gctE8X0ylmEtvNXiO+80fFFvQH0X36qznS1g+cbtoOJh4jMYacdMIBUb4wfTCstS8S19QXtWUy
WPlDbQPMTEebfLG2mpkNg0DF26St+Xsy2ka4eV+3r7GWaz/0lCjjIDVC4NZFP98bQPxvx2Xf6HZz
hHSFvdbXTrUKGDyInBGQaYJGoXRgDxn5MzM5PPROLXEatvUVDKvme1abYIvQDOMU5AiU/qBqB+Si
AxySlmhEFKtGxVmJnyMGElQsAZvtdqqukzQh2kdP6+00VPJQIBZOl/0pGm3biB1476IYb6M2Sx9F
bP1uTD5BtFtE4YaFEaMW6GsiWPJZ7pwphrCaqOqVrfMaKbo/ILMus03sINhcjX1Fj76zTH9HxYIw
81Id0GvhT4j1UjsUWGDvsg7OBkgwCohph9hf+hk8gJkM3RWp6Xyyw0p5lQhpHhAlcbhVUnyB8SLY
HIjfGtdUhJodD3j4qVsK6+JyjttTMUxG1EuJ7RpVWtOwEq8RiE7s4uZERmigvqSxJY42EDb83Pxu
fJOEQuiqgviMOeTi4fE3cuH0p6DC3NIfyVyQNUArK/GtW2iDUOjaKvOPWTORgGXU6ktSRXJl9paP
DTZOHiOjjfcg8bXfY4/9jKiumeJuk8UxNzsfvoVOQZSTmZTlHQCD4N7OhgwaAdIs6ss4GhGCxSSp
8vX9ESZRZLhdMeWHv8qufqLPX9XYsjZy1tmh9IUyezTMaoxJVX002nC4nUy9OhALCgpaQxrlJ1Ie
0njkgMz+EAkj1o45zM0vkCMx1VQpdBuSoNxIDM4KOUV5TPLSgG1mOdhRco7yUuIkXXXzTCjLOGKB
j4XZbmCOK/uxBp0D9IiyOqAYgVOvSK2bOmhVL2YfuPaX1udUAD6PFBApZpumezxL49bytebWSTmD
R+OybpaZ6e8LNSquzdTJjlGE42kKTET/zTi1UBA6uoVBNFKXF+krNdn2qOM0fYI2Y/yM1G5gXaqT
L0lDgjBFH+O27Yig4gA73WZOqPwYkn5A9Rva1/5QC4Rvfti5k1qG13WjcfRxGl8YqzSdDciwy56e
KjyVhEoSeSv4zO9KO+OTOY/fUsoI5DzSA67G9mdSI2OtjQJ7TOeTSaTa2R4XWrlP2BBfZ4QsYsVB
otIKzvOBZgVuWM/pa51pyh1ScajkMLJa8zlIK6VjfvshZ/8sgxvXaShuiEnLnbtKJmyaG0VgS+qq
4phm9Isyi/1VUsDZ7lFzfitr0psJmFIWjzQmLIJmeeX02QT2Nwe7CUfVbupDHRSmg1OwMqlvNiEu
qrDFsxka6qM2aTrZGNQpMyavXCd6S6UxBniCaqqX3Hu97ajatiORZ6wE+dpUe90n2jdg7WeL0n5V
UxacFXugkeQUo5xARWiYqJAjBa+aFZWbTJFcBKB3dg/SH9dNZ8yAejIWMpW/YTWD17MK6ZviXm6S
ZztW7I02oygC0KZeRzg+MX1IGMNyzoEA5UqDNXZKSsSD+Lr9MMGklTlsU4swnI2VWdGGA203qs/p
HIXXgnXuzsGi+xarqXGfhFry26exSaWyycrv9WibBNZI2kp8bw3clnS0dOozYENqJy69z8UR2iJJ
KNIpKPKFLWCp9BDhmSy6FmQrlmacxBYqTte2kpKfpxI4TNJBiS0v6W3SP8I4uclJz34oyjF367Q3
NqEZJV7dz+pV2We3MQaXQW/AmyhJ6/bDsE0HHEmaI2TlLh/iWwDzEP9VpXlEimbuQzUb9hPNrIbt
Uk9btIlaNJN+RoVsokMnIEFlDlLZHlWhLd+gMBawM6bOG+oFY5iY+bYN2B12ld9uP78RAvXOxxsB
H0EVliUNwyJW0FyyEN/JRDjCalGkhtITj3zxt/nG3zffsHZuUo8z2oXR/ujcLoMh16FzqyMbsk7u
eo9NScELJFHRFWR0U5rX2e8X9T0VnnAtlCG482fN5qONvffChS7hgR+e+DK2o2mCL7SJ4vokXBCx
WRODDZAeLBdP2yTeCLO0WtlrPK0uVo3bEDDIz88H/WOWnYx5cnOzLibrQ3J2NmikqDo0d7q75NI0
HCgF1dzPRzt3hbTEmdiGNKi7Loqgd48y0ogdKXTublXX+zFtNpGRXLigs9NF2KZqoybgUCNOniDh
2Cp9McZoPOoFLsGF4QpM6wprqpc/mQ+fX9G54STNPHRTNGxhypxcUkmRw8IssQwnNtaGjxlFIkr8
G+GpOwcBhO9eGPE0RRlV2of3QX68iXQJsgrLumR6rOwt6t+tvrfDlbqR62hjrS+Mtvy0Pyblu7fv
RL3WBoDPpMloSAO0R3nQvciz15GymRgv2dgXlr2/Hs9n4528BFQn/ZnmvaTm4uhY4jvb/IGuAElA
yz5x0LLhNYoxC/RS/d5ac/isTBYs+AtX/adeTNfeT6KTqNsyi4ViLZNocMVGfJl3uA1d7QB6bc0n
6KB8+Xy85aJOLxpyiGMCbKFrYZ4MV01dwyuTSvpI5ZXOgRfu2PPnQ/whtmPWvB/iZNb4RJaUTpQh
8+tf0NK4qjX90JLiqTbL3ecjaacRsMsElQ5of023iPZwTqaMaOYa0kIuQIM1z1QqBWpuQsp0qRqg
BairRsRD4ZekF30rYgCfTspKO2wlbbM6+FVk+hPdeGog6ibSsycEUIrZP2SVTffJ8NS6uheAl6s2
dxV8hIQorsxc/EqrMYJOLK3/5H3TVJOL0SxdQJn9+L5xiucolNTCM1b9WvUad97JvbXVvGgTXn9+
65bV9nQe6I6hSQPqD32j5ev0bn0sq0HT2oTVWEQmzvFijbQLj8706/Nhzs2F98OcyJPqBPUHyBZm
tw6txlo2Af5tbxOal5oX7p48t1oZjq0vhXpVk+rJJcEbjGzZG6QF2NMubrKGPCdNuU3tvH4JrY7C
QJeAdc5TczuSXnJVTirblVQjtTEkOEiTnQmbdZyv09lqrs25D+K1WrTqzp6A/4wG8Oi4DkZiZIL6
wlp07q00lxhj1Ls6H+WTBz93rc5x16JFzs83aJ2at58/B3FmmUEbDNLG1vnuq8bJS5krg0YhTxGe
uFUxyeeb9NFf99OuW5PUt6GyNWw/H/HM9ubDgCevZtQmc4RwSYACHlZEq9CdtvEqIUdBu+GHtyOl
+M9HPPeB1Alusgyp2Tby25PvcR1HKcV8nSH3/VqsE2TQW/z4rr7JNh3FhQsP7fw9lRZ6Zs2Uum4v
79i7dwi4bKR0tSZYunF2rIEJjvdacSAhy6MthBrmpRWXrvHMioeMGeG5rmkm+8flhXs3ZhOHsjGI
VV2ucU/y2fo127MV315aH87fzHcDnUxJEZsN3VwGUg/9vg5X4RqsgVvthRd6waN/4V4uP+1kOfpw
WSfvbmm3GroqRnOqcWMUALKGYwJhKJSrHo/H5xNleS6fDXayKPFP5zaPGKzWglWlvEXjI33v/7dB
Ticj9RmytehaeCgP0WtkK9i0bmJd+JyLM4ueIeWydNgqloTTI0uq9hOOyV71tFvgBTs2hRyLV7Mb
7mgNhRdm35ll6sNgJ5MvVwwt6jQG4+wwLOEE04MimvXnT2e5+ydPhxdYRTWKYRjd/slbPFPE74qy
44rCH2VlauscJ1L9Rcmm7YxIZNV3NE37/eeD/vVp/WzUk30R+GylydEYeQBklSt9S/qnuyQp7ODD
/+aQC8x3U26NvYMx/u7zsc9MR+qojhSSTilEmpOhy5q9hgnX3HOAkqwIAsHhVA7Rumry6sJrdvYB
vhvq5CtQpv7cElqj0jBUyJcuPKHXj59fzfkZ+W6Mk4VfJKS8VTJjDOewHBqWTbxqbXuv+QLI6MJX
5twabLDb5ASGvcNAUf9xPZybloZ+laqejtd0BfK7eQvX5q8+80AZrVsTH6TbXXi1z91FnA+cnTn1
SUb9OKZNXE46dyFj+kLZlnaT/Qi6oLz5/EaeHcUSgA5NtjMIuT6OEuFqyMyhVL00jO9FZtzPuJQ/
H+LczGO+/XOIk0dlR2zOrKhiiI5KV7emD7KCi/P5IGcfkb5cAg4cW8eB8/FCWrLCWip79O63Re5x
LNiZ60heFftinW/xRELvuHBdZ4fk3O/YiDJYFE+3gsUUmbPTIBdYDlXBkZbVNn7uNsI1N3JnPmTH
/+AS2b8ZcDI5oFvyZBYaIxhYitBs3MVq5mw+PNEV34KLI33cLTb108V5vzz90/UKIalkr4vTyLKW
2fNuHxB3Zqf2NiMqO/1QHYJDcGWuwCG5MaWq2P38+s7s5UwH04eE8WIaujiZ8Dg38xjE+QhBT6yI
VHYbHRJk9ciWG/3K77rtL7zWy/06uTouCZ/JUoijTHUyZfxUEBGhMeBAJmBfUkAkKHPVayrG9eIL
6ojnzy/w3HiIPy0ODzxFduAf7yYoc6vSwmjygipsHpwQ+FDmDP22tpLKK2ZrcpVSJhcW43NbLGyB
hEIJqKyWc7p2ASYZTUUyariv98ZVvM7c5dPtv7RbErYuPMMzl/hhsJNbKhD8+w66WU61+muq43p1
UuBIfe8/sDO7Dzv/1+f39MziQpQmJw5VqpZtGSeLizlXadlUNLYZ67bRze1kEF1lxBeWyXPXxc3D
7cjjw315MsxcGGbsGPnoSeBrGtqx1STaKwLFj2ZrfCNGXlxaXM4szI6qE+OpYbM0TePke60aQV3k
gz9Qh5s8miXAZnczh0ge3bLtb36SK51f2p8sl3HyRnwYdFkP3r3vWUjnhtDPgRVtqTU2LhogN3Fr
T91gV9iYF+7qmYf3YbiTu9onnTOLkuGW8LbFsBB3kKnUlj7a57PkzG7vw0Cn65iRRKOzXJc2P/ri
uYfNpAw3shpBShLc8yUniOTzEc+9dh+GPFnNJqx0E0nhg4dN3RPryEshNay6tb4BAGG4xoXxLt3K
k7VlphVZqBbDKQHkl5SQkQxV0qUDlLx0I5f35N0EIZ9RBrbGMO0aLQnTo3CDahUcKG8YHuyzb8gn
qCwS4Y0DkqISh0aXXosLg1xdIeffjP3+0ppz6dJP1pypMuPISpSBdlK80xuWHLKypv7StZ9/oobA
SG1ivpWndbOp9EuoHc7/vBy4Cp/qI9Fq+2zjw7VwP59AZ6/q3WinV9WVfa7Q/PfAGQ8I4foOZ4pt
X3jjl2nxxwv/bpTleb97nnOsqJa2XFMBz9Jmb9btISSycF+qDC2/7h8D0fpzBM5og3rqx4FqCy5z
vwxkXk9usMvXgVfvxmizVE4QOx1Qxu6GI2ptXGbe53dSnqlmYI3/19gny0wbscNJlrHHjdgAPVpL
L/PCO6hYbrhR7+y95YY/uqvu0SZNimCVC6/msrh8dunL37+7xygKU9VaVgIYdwcfho6l7D6/wnPn
yg9XuEymd0NAEohMUXOF/Sa8M78211gA0YHsE095sLzZVbbhrr8vw113aeTluX12cSfrjsbIfrh8
pgZ3OcwuCJ8VyE1GzDapvrIvvBXnX8J3z/JkAbL7MqIQwXhLewrM8S7X946LR2vXPxn97j96C98N
d/IWOr1FAPDMja07/Ysfpcc8egz8+lKt6NxR4sMDPHkPm9av8mlYpuir6hK6TDv+zVxjltykkFVI
h/cuzcq/dpunT27p8gGZYAf1RzU4CEbbUPDEL7UIsUHYkmwzcr/XljuTOrrSvMf8ez548dOlc9O5
9+H9wCf3FKV3UYmWgRVyuKved/Xev7Cs/XVW+OziTu5nnBSN5YzcTw7sN9h3XW0X3Cvu8AoL3M3W
AK3Qv16Ym3L5xf/9oJZ6UlMys1KFEM+g7Vps7K9gv5IblJxVsqZAXR95MTyl2trrlqpBgWdsBdNe
3pTQCMiyfTOXjcE+erYu3ItzS/y/brelnmwkZVQgX9GWKQzhpTPCnTFe24WyluDjP1+GLl3/yRov
kmCI2ERjlx+i+ZAWSIt1KFKlaf9M53iJ6XInofz4fNAzO3OHow2mddpLeANPLk8Vio8IktnUqbsx
PqqOZ9bmjoRyEge2nw/114Hwjwf8bqyTC0TW3mnoY/9afF5UL183IyiBdbUuvmT7wK3dPNnq9ia/
j9bx26XpdW5DIJFwGLSeHIOy5cc1fvHfhagYRq/ELeLIiMDaaFsTovT5RZ57O98Pc/KxpJlCarTN
MP6A7hzo4zS4uA/9cvUfjGPZKvUtVRrUlT9ejpVOSTzpRBo54o2kV9pmFw4XZz+K8t0IJzMjaBVi
eVVGsJ8m1zwAgN34w6F8FjdTzq5j9Fo39EIOVFiruwsv3Z8Pi1KTanLkNpylXHPyzdeWJmuYolcU
IXA87GfYCobg2+e38MzG5uMoJ5/9MhicBD/ZTPdE20D9c4ctaHB6++p+PKDN8yQnRVpSN9o+3F9a
V85eok4FnU7fAoc4+fKHZY+aTtdnmOUEpbV7ANakeFx9folnPozU80yVk/AyTbRT2NAs47Kb/Gb2
gh94VHYIF1xBuw1ThauuyuuLX8U/17CP4508uMoZaD8s4+nbdp9u4EHU+25bcAgO2GeQzoJwSX/u
0Bi6F5eX5aP0cXn5OPbJ4+Q+tDqyLPCgnnKLbdLLfpCTcvxLL5Wunh084yv69BTfYDRfvPJl/TgZ
nd4ASwtVDtP8O3Lo3R4SNoqI1IaqvXYrNs4G77FbrZfGbeAma+NCN0L8ucwYQud5gkniPEBz8+Pr
r4fg/Y0sWSrqwW4uX+SwC9eoxDkfC3YG5mO57Z7/ITX6R3TS3d+v5u95QO+jlT4wxP5tINOHf3Vb
vuWPbf321l7/KE8Dnv4/xI1J5sq/542tiiaPfvzXj/zXf+3e6vktKPoo5zv79s/op+X/v/1o2v/7
f4TzNzxQxCPZiAV1AwrZ/8DHhPE3ixcQoYXOnnF5I/8FHzP+Ji0mDipPjQIuiLF/wsd0+TdWB4rH
/DyHCHNH/G/gY5JJ8nGecu5mujiWxkFcNXWEdx9njiWndJSmFruY7ZR7Nfvtww+/j4LqiXygfAf6
8SXQKmK4qb7syzQ9TAO6+r6utWuVBJQoIHEMRrdzBEZQw+iS2S6A0RHOYCXmTn1tw4LAxEmrrwhJ
WkFUo57oGPFD7WjVKnWQtztZoN4WQ/Q2Y+YKJ9V4GEY9WUWaNhLegHekgeEAAIOE2uS1dpD6m6rv
9sWtaP+buvPakVzJsuwXsUBlFK8kXbuHFhnxQoSk1qTRyK/v5VmNmds9wGD6cYBCVN68VZkR7nSz
Y8f2WWsRj2Xff3Ytc/8Y2KwDKOpsKOTj0CQGkd7WxJ7bb7UklS/2mDIQ3yjGtSrA7Obc3qmuWU9r
jocCrV2M4M4ww6XnyjzX5aOTuuVWMEW8UUuDz9SbDt3iuEfy/NAW2ukgMn9bL4yfK8O4RsWzHwXw
AqpLI869AXtTMxjQFI0YSJTPzMd3dYxoLiIEnn6I1vqB8f0KZFK+ppUgA49cJSt+e9leivUqqLPh
R3grUO8q6Y5D1n1UXmUGzEwxZZPvdQ3VilYuOVTivrqtwMN6YCxVoj9X+kFoCettU+fIOWG9eo2N
nLAcQ+VPWE6Y58yQx4XVWhDTK+F+AIoOgXE5m3zInrkQIg/p+U+VP2Dx8AhbO8a90wD4qHT/kC8A
QFxjHQ/XikaTfkHxW1ypGRx+3KI8ozZC47PMG7eU8Xb29kPazbg2MhVpQJeC2i3jCA7LPSM5aWj3
RcNYF/iXjAmuULXQSvLUgy86M65decNwNJP5RGP3Z23MmGHkr3i2xrCuFwIcMSJGPIcA+JkJjZwK
LDRvYw8WZ7A3wKHlvh1yWLBtVzznxoNBNPJstP3GtZYMp6nDEOWsPxFyTk9J0vroXhnLq+1UbaRE
ygN4f5M0xX5QEL5tS4F7uLoTLZes9+BMYdui1CJtwkBIPcZbC0swrGICMxqV3j7JxHBIfYWTsWxC
4tjpVkqXDTdn/lX6V7VXysR0asOVGMZfyEeoYDWb2d9mGANrUgbD/m19zsekPjejwyC3bPTAmArv
zojVhg/2dHSwQWDazKPelfC8m/rDQnkWxQR5MERpDUH5FqJVOt9sx9i3D05aAckYhquGdIJf2VVl
qPXVtOU1Gk5eNVw46u3aztrrMcVOk0wf6YK8g5H3N8eFCIIS018hjtU+LC6thfbfkf7nH4rbygUo
pfe4BqwejWg3P5WE67fjbL6mracfeqYogqVNUIaspgiAw+F97vSoHJS3m1NcTKvvFwfPWNmelw9b
IoBEf4KfVjrvqFlYbYabJXEPS1f8WDmm2SotnWNSYQPquk8R98lJzXf1qK93UwNsDP1BKwZYEO3k
EgRjJDxj5JEZtfzDmGscPI7aWlXXHoTuvUyZdWgZCn2xGT8KcmvIQq0UDeP/CUBxpW9i8BHA5c6V
CSp8rFxg5mX91luEetx4/abl/mD7dfVp1OWPk8NtlFn3YKhp2HRO/SLSujlqSe0yKTFAfq3jiCKN
yeO6eves7Msuo8JbH9uU0aBlai9ihPjoyDhgUAShJYRWYF31sPW6mGneiWlw5TP75IAAWFb37Ods
/2iL3WjRRsDoc9lsMzUe65E2iILo4eBm3nTWcO+AhNpgYvsZLOsFBtdyzVk3OF3H4wqF+lD+YcSs
OzoxJ87WAOTN2E0dTL9qmmdm6DUeZf+6JuQek4l520bM9n3P3U2N7pg/beOkbR8wvPlSgJACraDw
sJO63uJK1zEFNZWP6s2Tl7yFWcUBCWxd3zynXQY9zvY3fpzfevW0n8blF7LgoyuySI/Xel+Ucl/1
xb7ovW9bZRzZ4pFKR+258XnMfeOhhWE/G3oAFIbp7Gm9LBNgjJTBYdlnwPwfQAjYe7OtbUB+TNb0
jWDYK+2fdAtbiVQ4zMtEY0ZLz8yICcU90ydRMlZXVhQEwwZPTdNGU+//0Wssb4UPlQ01Moc8hjwA
5/CRrQLPTd/ihbmxxVys6735uvDouSnvtmF8eGmLS69jaY/1rcWasUPNjEqmgsk3lAXYTwsJDjT9
lSFnvbMWlsFie+ADiiZszbAh6Qi4+xK8ds+tgIk/POHxBRekWIyNV5sYDtPVDFtqtfExLN5HZjmn
2mZQXOvw35KQ/hr6LmOzS0QAmilhgA0iJONMRdiimcdkAiyfySLGNtDa9DMD5D4DSBLsf1D2YA3U
/JnOKg6UMhhptKe7lsLiBL7mbraRW6cMv2hDth6SfP1JEWYrvfi24BRH+ZWCs1pZKCtVB5VQr4CV
tpAzHnOhrSh8q99u9L8blX2apTmhaE0ObY2QnsHGDxReF+HFTZSpMts4Wnxjp7YMcGwz8tL2aBTg
i+tiPJbMftrfjIu1l9W5ZA0vkcdaHdGzfssb38M5KeZwVex48A7vpQ4Gxch5wGWnM9lvM3lwZSwI
eBesLsx9t467G4VfH8ZikkHWDEfNGamQJFZAHq/cWOFNcSEFEMSoqqNpJtHiLF+m6P9wIQd30J2W
QxdrP7qdwmWxznnXFY+DZ1KEXCcpS8bE+LRGhj4OZzqEPYo3BJAyRBz7vLbFFHLIeMnwa/VD70Ut
QxncL+R+YF6FGUtWb+U6SNbdmf5XsqbkX+Mz8jGdWoHvqelqeEjdC6/E7eTDtQbM+VVP4K4Nq3yp
Z6/dI+UEK1DBe/aXpohKYf0owIT8kcTfpnrZK33+YD5tL30QAP04/padhDpliMcea71L4mVjWDH2
JccIjKX+M8f1naW3N3F3VTM66YvnNXnYpPr6CEEzsvvpT0WTFn8O7vcpbhg845mGkFIn4dqNCegt
mOZqLJ7jVNHva9Nh57kIlYb+d2xBRgx1LnfUWCEZVZi5JviHodjJ3gxd4G2hx1zSThOQxa9mTbtE
pAlmiCH0SjjAncxdJrttL6zXMYdDME8WRKgmP+ISrwNybgfKqt1QzhIwJbO3HOPedcL+S4qktDP6
nzRP6SXrP8RzrUBflnULAcA8VrR+W2U1p3lN8F/1a7+N6/G9vP6vIbt9+ZAttsMa2mv1FlOQKcR8
Xax3cKrzITCVQecY7xACJ/bx3lyjuObqTbWuvtcK+Sns4tNl/uemq7p3a0WK4KsLrbrvQsJMqAsd
CzlSo2BWTz0fO9Fqn50QD0MPujxnaBOHN8Y8wyBnKLIFBM74HcvmO0cmGtBctIJ+6J6RNYCSXJmk
rawtjXkx/ilske2aPD94nnoVVv4Ynwe9lnuGQG+11fwtPN1jbjg0UuinvhXfk+2J1rbUgVTEN06P
l01e7YMuJ+A4uaRAxn2CDUdHlkzB21lIYOZSz9K+TMjDJVN2udVv6pWLTie9zOvkROlSffoJwnO5
qo1e578MdyfDBAgEV8PqdPueAqkEWcKo/pU1Xom7vvVvLQpu6BnLrm6SDy4MJsCT631dOHear22d
Yt1ch/SyeFrCtkcD2+XGO1x9O5u7wB27sEuT+wTXjMCaDLjpXgxZ1Fr+VymHDRCnTyiVt52uHbgu
uslq8Gvz1e4pAK3Fg/XtMbZIpeR/rvjXUymOCaObVySXz+h8CsZuvb/6qFLhpqGXAXSyzZNujiLI
XD/bLumIdD7ARME4PQcrCRXSqYi46Avjrfn63FbmBSEJP39M66beWU3bEARLGDZv+EC5eXvy4o+E
by/Flp5T29tMSAduxr/MMmsnsycI8cSe/PgARvj6oMX3jb++y5hjU1d/TLX3qbrsybX7nahEH1AL
wVoarmyaSn9nlcSZytSF0CqX4wK1UeyIgz5675M7ZEc9fq9zC8znyN25lILdqfc/xQICiIWb+j2O
4Or2VIl+E0q7Zbq2Ac+UjVFGoyWQdgoL0sp/x1Wdy7med0uxQ2SWB33LSsDB7EFnn9/ksXEEQ8TR
UtcPWulkkTDzzxksWtjrScEPDvjQWD5KQ81RXa2PtixOKEpkVLUMzk2muV+AdkYGw8xtz588M7EV
5gsbKDO3p7ThIqHD1VIVVF71sK8MxYD57DqbGGLEeNNmuHsg2UFcyW8TxS6au96DksOuskwVZC2z
mKxRgx41c/VosW96SxUT6OExYJ24mRdSzGRT+g3OWs4SjriJYTAEeio8BnlZ2iyZl7t0WF+KYrhL
l/HTUkz6QQB9avAhnBLTf+6Z0Q2ByHQRyBPcjRo/+MiRWPcriBEZEBw1qS1BwSbvbjQbpIkxX2GD
LIc3yHohmM6v2AfWRwzDwVr0/mVRNwtD0xEauz4sU4Y4B5R5HW6N/WCJXbNSwVjDFbtme9lOVnW6
n3tG4l23Z7TcT8ag8/2f2kzsl9nw62MFoywsLv2qqV3ft3NYxird1H+L1x7mZGlQoK79fWakYeY0
/Z5h8x3iWrHjspfhcs84jTUwUUvNfWAu4rfRgnQab0ZV5NvZwj7ANhO1C9xZBk0CvrMod+OLB6wf
s/J4qcDG4aPD2a5n1b7VjTECohR6VpilPRjrjCKv8CxOqS4Fi9LOsYmczISiE9ZCAw3pUn13/YOY
qEcZl+4JR8RW8ha70JWMzN0z6z9CfPC/0xr81agjdNbYWusevocAImyoSgt1Q30bWfo6e5xOppy9
tnYd9MP6AgcjXT+tng1ooj4OZ9t+Nxe/2qa0bThD13e9AKkGFQ0biN/+0SS3TyCEASAc8taED+05
8PQo/bf9InnQq1crY/0Qvbm9Lvl+0e9LvYjGEQaBbdS/cYKwlzdvK+RCqVZtqiLrONsxkoih4bcB
8NE5qR6WzbxLCsaxrDaB7mjm7y7QW/a59sOos8BVDfLcpT2QsJIsvIOMmkQcjC7zg7abbBjexsYU
ZnpJq3HDXP2S82CmjfuOFrUPG3tonmZnJCFucihpKvwtICEhUnhrzBY1fCcpcl/81dTBHIX4ridu
AAHzFM31V5jVApB2p4nzClss/C11AgwOZ0ATc1C6/iPUYRiBIw0b3TvEa39x2XsCIAy/EMOI6HJ6
7lTzh/Ph3u0mKxwbf+LYlxARKQkyMcaL/6LmhN39cRSdirGiQTSKZQDKEt8w/fg9Md0MlswORkgi
gZMNZ16FwOq0M9Oz7E8qY591n5x5srcqhvos9S8AUAo0F49kt1RAB4uvrjIxvpoQCpF3HFVeHT2p
vZYVnY6sWC6uwSI7+OWxFepFVvHFL6FUOSa2WqVZr1N/Lwu4Aqx0aTTUiifc4wlbMioJu//D95xf
zyozhQD8P4B6Zy92m8MKhqItJGLywtuCvucOtS2S7ao+1eTNl/Zan9adPPVpv2diL3QyXUBdKLiq
c1Ows7BBO4AZGxw1ya2UX45DH6KGwxEmq9y6i2tux/pa2KXv8OlGuhmzitKWQC/22mBUv7Yj2i1o
UlY5HZiQrj0lpdvuSxAX5npYtRGla2kFwLGHjSvEcWxXRuwMaPRVd9/2un6KYRGHyrsKtmsI5zPE
3gnUxbEU2hEf03vDXxlKXmS2Nd5GY6YbD8dh27ZrckgcTw9VM4prxd5G50SNSSiZwQ/xllCUrmaY
s6PunDWFaFla4Kynns0BJlOj6l9v/dKliRKnHIqHBAWzLb46rZt38KISEAcVe2IBRc/NoTnJ+Mmz
esZD4wxtYfqANmDdOq2THXK4UqZymOYGKgMgBLWC5TI+EVMb8zpAV8o3AFv7ID7TSPJptWQQUWmU
QukgOFZRPCZm59HcyzbQmj4mH45r3PYHHc4JvCvhRVMKKKMp/Y/F4FkyyxdjEYLuIoyHme8yx+XG
EYziuzrA2fBAWFhsgLSqTCi7V6xXG0FRORdChm7ckS6S2osBoTfQDHtXD2UdWMt59tPvDgbrTT39
TPNAUeXkj9ZImotc5jblo77J5pnbu4a3Y2S5lCD/c+e2LCDflTa+dKoRIeqtP6dVxLTKR+L3QTdy
hgDx9TwN/MQ9CLsgtcs/sLIBKVbtBwjdjSHkoycHsUMoLYCjhzrrcljhQAhErX1D1IF2WD6sDCJu
1lajPefHNxU26i1aPVgB653X9RDLnfotS9zvLGY7WUuNE4i8lmO0LOcV0bBkWkEvh1s6v5ye5kEP
oGKelkWjeztCn6wd2LfT5IUVb9ACkf5KHPx12EN8DlFOcpWLEal1aSra0kgA4V5bhvxlSTq2e7eq
txpPSARNf6C9FEdWzcbLBuxxZZw8AYf44/H0REO1vI+d9cpzywsCAAPoXoWwWtF8W4xjHScgQPzh
z0RR59Jdgk6EZpaKTtU8jE3LKqCbb3qSAilRCoYm1ZwVvxSVBZAsebU52ZnpAydQcDpQzoPBitwa
zJlFXR3Ufnkb+5zfc50NdyFz0o5NGmQUQN4yzNFM9jaoa5wCnK0+Brnj+AAI0iRvl64gko0eW3hS
v9aglwCiZZGH65u5XuvN1Cg+KKcRKcnlre+0G5Datw0iK72aztXo3XDEaQNK+CT0x1wPEm8NpE4Z
1g7HofF/LY3juDca08atpsNsw4OlZ73NNXwSS3pFtM3leWqTeDOb4mvOU1xhcIXEVaAsvA7iqi6+
suKJbDTwJp+CQdle2JocUeJaMzcpdUiSzMe/X3Kn8fjb5RV2Qh86y37gOC8BvJXvuB9gGNuvWssf
nEtKOEX3J3Fpe9pzaodTxgNjsj4qH8QyJtiqteZIc5M46ByytOnKAdhH6oS+vrHJ8lYdWb7MNcKR
tT6qavOPu1iP41gHCRsflmw+f80E1yn1XhehgXN1pMcwPHf0PkDixvoqRhP1W9yCrY/bU8d+fo11
PmXu/BgvNHwqu8ojmRx1W3KG061q08Htib3+V8+7O7qR/AygkcD1dOxb1BLoTL9U79KChhmf5Mv1
CqX+7HR+vHgSRRSLW78QXQQXCcnD4N+lMn/MtBqEezNDOSvurCK597Nmx73SlboGKczxeRhDq4rh
A1bNFPlj1LVi5MXPm1CXJPBKoOKLt824y0DAgf8qYaI4IMB29GotAawLD0N6mh7Rmu8yew3H3vUC
pvncKnIklEerBcXn+PdmgzeZB5zPj6G9MOHF553VjBliLGA1Mi5Dz85L0p/bFYKYu1LCV6vcAH5/
WXP1gP/6O8v9PnQVlcjAvVXrWTbg2Qy3bfq4tsZxSIrH3OV1m4UmQ7vdudL+mRqyJgWfbExa/ImV
ZL1ebrSGk7/dy2+0Q5txoCZdzP4jtV41xTQbB88Px6lOq9m8GkPDHjZImEQMw2tmc5Aeleu8L9RE
16k3f1okvGarkXDnrBPACrjHh4i6wMduXxhRUowqJE60xfndB/5cv+XtVT2W6r/X1gGQQj3I7xNB
a9PmGiHUPM6jMRK83v/QK4jsciweYoLeyNTeBmqnGrVaIKxq4vnlLMel2ca2WHLq0ftWVdPe4RNp
IcrnX/EK6ocjGyu6+mkaReeyHT/i8gqH41VHJ5jg35rwI/CiDapINoll3xjd+CTiB50qJljAF4Yj
nRHMWkzpZPK38q5rQWpyieiIs5Ny09MCg6Ptn24GRr7DZMmeZiM9FqjbOhLxxdSy7Vk9LfOuYp2O
3xbfz8FJg9gEplZHzW3pT3SPU1ZVCspIZlh32tL79FA1Ii1mrWXfCHS6iaGW0d5e7P0qcm6wBlFs
V4jA2OyKZrusJ03njaZWfgBef0cxboXSL89r/24ZpR0qtzg5M/n8LDN5Tkc4Ra7qT0YrtmK1vuH/
kOPFaxnmKj7OnjFuhea0vHd2RwfzXrfZ5aBCGmG/Clj3aqWwqMCBr82jpucfSZrcMgGdR8DbPPqb
A85JN7lgcDHs+pmhepZ1Uf1WFr9IW/6tmXMM18uLSHgzJsLZZL7n/aLJn9G/fihmNlQ91y7umH+M
zh1vrckqbADZ6dHWrVa6p5P5ylX43b8/P4hoIs4enct4ZN/V32UFVcIf5iwcXOtZKfYoGauSpjgE
Fp5qNVAWDcV9DpM+yX6KBYdfDFLZ6rLPBYy1NrmPU1K+NdWE7Wfg71T1dKC2mK4NCe/KSYO+RfoR
27vwqXvGlFfZr2lloBVPTO2jyZPbiccnzDJ0lbFW3vg50Gp2ronyyrzJHOd2AOBf5Ly0S5mS+aX3
aCHACBU3oQHX2m96q/1ZCM9F8mrMBn6K0SDJKbQbKFJIQVatPxplgz8h8QOrvT7XXscjkWqX2evO
6LbfMlwjwcJdQwA87wiP9mYuxU6WaIhc3o6NNzZRKjU2H/9KzGPz91v8QrlO70k8rggoNhoaUQVv
bGco/R0BC/MriJaAcvE0GEjIuSyI+PC8dTPXWL0nCaNygJvbNGpWfrZUy5fQNKoHxEZkYQ2KTfcp
TsfTOPBJasbR2+AW/NDV1biJnXwbl7zOM6sVnZnHdCj2hFs4AnZsRrURHyc9+RhLfodnuFytTw7N
HOZxUYTOklJDOXSu+EXmCKB8ZNLzgRXeWHhxaqSO5fwksd/+/bhya83suAtV3x2qR58rVCcFdeCI
+zGVgPxcmPjWMJBM1LXtqtcahzSYdByaxOoz5TZwBTbP2ncD3G+L23arzb0Wxgsfeh8O/WoQpyZh
piKDwTJwFpx30qY4+G8iS+g7WOlrt66bhtNZ2M+S0J5f3rdAvJfpjumhqxkjea5wQtup860X8WM2
dneeeVVzpFxvNHzz2UB+rE6TTdbw89suR+RCSz4cC8NlkxlfRpNp4ZpoH/nQbl2dENIgx4OL9Zhi
A+lh4tkvjq6mQDhJAaa/VeyeU05fR35Nygl17h22tbe8Kryu8MN1gN0BuySnqdza5XN2H4/+yXbn
rckcXFBjtOy1/MmVXJ7C/Tdr7YtOBd7T/Hbm0DJmRR+tVndu46ha4rvBp8Y2HQlylo6VyG5NSUu+
stPTKv1L1vtnV8a3a+udagQOZaFuhrQN88x8a72aVoqGZaM2T+xhm76yf0qEC0Grj0x0vpVXZPKC
uIka9W3K1j5M/Revo6pb6f3ow9XBuPApTjk0gsn0yl7bicIB34rXkUMe7zFn5tpsOTCW2bobC2QC
C4rYtNr6lQQJPFg3tK4+e+6liHznj6ssa4CktCSm1X035AbM5C14Y2KEgvtQbWQxMtKpO5qG1e2c
0tva+fgm9ZeZ832gTe3t2vNhBIT3YbVyX/vawguKG3s2HZTgtDtsV/HppFLLzckD/6UCWCF3RvVJ
FoNCjseUzwHVvrseNSCD4ZRq6C/4yEDjXfb9wLEHNU/odNTTgFQfubf+0yeE4UoiJXtnyB7IEZw1
rTkPcP22+bAkXAJV8GHZ9a9rru4w3LVmzlNLdqFJ8XWNQsko8ec/fZ93tA44Ow7dp/IpVlb6IJHr
x5sqLsfNWHEXX+IXDpQVc1GJNK4xn0GRWBsfsU7AZQj4CAMNJpHVTOxLixWvS62cUsVg5H3Vb0Uy
HeDn8+On6iFP2mO70jTrmDWtE/29nrB4yNrhbqJL7CCm5rQb7WMAnEJ/Dt8QrYVAFsBTOIMdBt9+
RRRQXuUWHOjJ08Oae+NZec7KgdEos6y3OucH20cHBX0NU7jtgs6eqNXNq0fHceYDZ/FEk8a2qNo1
YhInsMjBLr7FxxFTHHf/3c6uCsa5krLfVPI3m6/lbszNVWfXMB+JMdV5X28r+i44MdY9EEZvYw3w
CmeNiKJru1HGDlI0PQke9ZItmRGloCejdKz+nRz+H6XrnpqK//z3wNx/idb9vwXw/j9SfcLS+b+F
756L/iOrf/5L2u76//h33M7W/2US7CRuSVjY9IxrEG/+uQbxTPNfbGQG7ErPNl3XsolQ/qfrU5j/
gj+DR4lI7JXj5Pwjbmf/CyGkSTxcB91ClPN/FLf7P2YH+FNsHZAXNmBivn8j1v/IhHa0IeiQLkxr
xc0uRkvRNT2XXQtME/PrHy/Kf0Yz/ynPJBptXRPZ/4igmmRWILPB0zN8Bz39fwcGwi3qylJkkgxc
NtyXmbYxR9NDe5H5916KKar2ach6+pJAc4eftGOC5cWnrXkCHzltlcfYU48a4r63vkU50zVxMVZ7
6cA19vVLaSGrcSyO2i0zNcje+otVardmNuu3YOMr2PHS3E+1UcGdPcZyZOp2pqMzozY4L//ri+9B
EXXceW+1yMhbGniJByC7nt2VPdXwjtS1V5dm7keDiD/GXHvrUye/M/rx112hPK1zT4vOMUCVJhS4
FvBx262a/RynzN5MenuZCtfiIFakRxoaams75Ul00nhKe8IRlCR+mC4zwUR3JSqiGeOeNC2rBIM1
D9gf9Ad33MnWo4S25XDQqabvi7K8JG6zntdrIovbgBnSelNQl9t3RoFiSPH2REPiIkFfZ/NucEz8
69x+kUPw1XH1yuXIfeVyTKWioxAVpdbeW9qBbtBwa+t1eTDxdHMqVfNO9PgAiwCwT3F2V93cEVJ/
dMzaPtfG5O97UT+rSWaHIhdViMnmUPUoXYyZQVxVIObrmX/SHqF7as+MDRqP08bQxuZkVM/MY9Eg
VPN0dlgEkV8O7n6pomle0KQbSjzWaDMhjK3jjuDJk9HH3UHfdJOfnA3l4pbTdbyNlp+GbpFMG7PK
9rJJ17vWxEAvbHPeg+UenvLmPLaOfNTi+NRONOTzmVtap9Onl2HgCOpb8lRM3nQydDojne/sZ6ik
D8NctA9zLh0g0cd0qFvCauTOCNpyzejqfxpR2Och02vqM+HeUAUdiXC0+0Vxp9Lkq3xqsfXdGTYi
zPo0+111OyS+ezvSwL0luAeIUcxIlvoSS5Vj6Se/iTXSRfZhKO357u+XaeiOU1Yv5//9W5m0jEhI
QkRzUeaBYdbLM2ka6hO3zf7wN0QuNr19XBZfWE3OlrkMN17S771xPFSCQ7iWCy7gUu9xyJovu/BS
HA4FTlKj8W/FaOT7Uk589Ip8jCbLcm8mISYyHt67cLWLaNvlD2Dzn7zLyn2OvSByG1qVWlc1Z7Bt
IuIjlhFtssVZlsUlX2N/7w3KOY3TU7IW2XkerexsT5a+RfX9nHrxI9cd80tG7AS10hjZiz5G7Gm4
ds1lsXCqk5yoG2EcZpPjLWGR5T6DM3VfISlo3NngQD+aF8wCXZ0wUz9xEjrWjWRaMuHyOsUIdoRY
gGurU8e4zrgzcPutRwIn4H73IBSy05QmvSidtyWj+xgneD08fCXGms2EFbRQLYXc6zbp2HHa26WB
oGUqxrvE17F3VfpDNRAiTLhaUAZaqJGb09rjVq4Z8VXEVLaTyRXG8NmhAd00xfyoG1cHn5loO+nR
yi+W58bJ1JuhJXzqJfFN1YmVo+fwVLlWt70yNmiNa+p6/NpnzpD/KTx8Bb6GiSgZUSxZwz++/P29
vKf7RV832RU42A61PkJx0Kvmgcn5e80a/5oHyjPBwfzcTNkPP+89KKPixFU5804dAZOuWFGtNuVW
0qPYtvPS37dlcgKQlx1UYTzmWpo+jWm1Y+UZdlZBoctx0rrrbf1scik1EDiFRE+otm6a8ewWBvki
3Ahne23cU6vD6+K/0VwSELt+sejv4A5Rm5WO28aUjvlcseipyX4liJnvlS8Q6Hk5kC/N2UAycT84
iahNV8bcDM7cY3Pj2R3auXtAspHfuJNxBXzHyTbty+VBCDR9LSVcGkv/lLhz92jY+e0A/Ppmpfu5
wUhynhdiIvmgPgjJiF0tTY5Nna9vXAJ7uGFtMPbV+DJ5DYmehN60sLieGl2QkZ3DRVA2CIRIuZk+
46s7WOngvxVJy8a32luvcBvEhfWrJ4xpP9tWdZxl3Z9j7oHH0UXORRflounFfWw46cEf6/VCgvdp
Saf5qAnXvMNXDQ5sNQfuv1nTU4ffW5e52NHl2VaZGdJQ/Cp1IV/ENFcnqa59ZHedX6pRNXtz0e2o
RP2z8YvSOKS69lGaZvmEbmrc23xodldj1LMpmqdSLtmXd200VXPTPDainzdr7R+nOFbnzhz9TWzn
FfkDun12ZttfakxDESv1m6lu1+VoCwtdffWzemdfE0/l6qw7u1wN4guM3OoJIcRG0mCKS+8FOQ+8
m7bUHkkyFRtX+tpNvtrsprVrH1t6TAjWdILalflWuVkB70HlgeIzdyOVkb9yfUo0hPOczf36KfbS
Gp5/idq4XJoP7uGLqTLe5Yglzoi7M964fNuIZnomBKhts5lb57//qDcOGeDcyblf8zaTVhb3f79w
Uig2s+46AEFLkjMmR2JEAd2lun5Z7WINnZmkYgYrcdeO1f1iXkzBpU5rJRfyPWT3e7+9OCxvFcnp
dwPdJMtC4oSOsXy5IncvBmhyc7EvPhccl7+/yrD+XEyO1ywwhSXjk7lM9k1ntaRxG7M9zA6N+rIa
jGPV8eytvjNFnTFod/QVAGfV4tGqkOUoAwyordMRnifjkuf13dC4NyReSKNyG3/4D6LOY7lxJFvD
T4QIIJEJsyUJkAStvEobhMoI3ns8/Xzsu7gbRXVFd9UMQWSe81vlth92EWd/63AN6Imw3hFkbrJO
+5xmCIewy6uLTMueDTvTD9GcdB735HZRnXmcZZ97YTYmeJpLhTaFru/6gV9HnJx0Do10JSQPfM3M
9/RTtfRMdvWtUkWwuiaYfUfrxMKnLebZjytUN4SBo8Tt8DUIcntU2h0tFAAHSYk2DX7g5drYGS9k
13V+3Rk6AremP4uJotNWW9t96ORgbVSxbRCjqH/V0QTOoM2nuJG6Nd//+2Gn2ftoCt5TA52Hvkbu
ZRyEQwlc212y+ZSEXI8t+nxU7SNduEXIwl2YvyBjv2h6+UxKkzQMLlGfL2R10sIkvbuPH8mAgAbD
RMmVlVn+kA60tNhN/mT21RDElvXnv38qZPYEfh+e5/VBYkrD/hLJfO+g6ZdyUu8DDP4OdrK5UkYB
lUh/xW7s2iCv3eFFIk/byLEUv3OdSr2iNn4GOZ1DaSPP6SkmqhrIhiIqmlfNKCOvcuPyFjuZu28c
2wlch+aGoUegVE1R/tQI1EF8ROZvKmSvKasvY1uTgCBK67pGqPjJa9/r4zhtm7Uie7/TzQuGigrr
gnHVp/UhcjHj9x6ULCD/CTXzkk3PhpMdLUNHhUErE46FUmNyKxB2U4h2NhEF+FpXL1dMAJ+ECl8W
Jtrnkr6eZzplSq+atX7X1uaWkmH31epMO1jrkNPEiquXrv2dlFF+yxtR7ef80SfGJ3x7fLA3OolR
XZp1xnA4zGctljNI9/LFW1zvV9upjhKJeh6t3Y4gfuINHvfUlOoXm4TRI5XC8+W/H4s5s9ib1urF
TXYopj7QYne6GXSNIw7PPNDshK+Eyt7l8giXKqYgqowBeSVcRGFEHGmLai8195UXluV40anWPLm5
IDXPjr7wPLtU6bXpLWvU1XEBzJfKlTdlQu9TqRTwMJNjgUORqqpD4xAWskRmS/V5/3uk3vQ2R+U9
WZX7IvrnsmQsbztp7+c2Ow10Fvzwr/huTM21gURj44zCfs5pBPLp98GMoZAKxUbR7XRMSbwe3Ri4
ibEEYURRWj64y4OnmbedUlQ95E3xUYvO9KMibH3kCMnFjPsfeOPyxkK0CQ2uJ4dGzlttNeWtfPxA
Un0Ts7ME//9bMUUZnLnI2FUroYYTGaxtWxxLjUVJUOz4349a6JGnmaG2S1o5nQqdI6fK8+iztDok
QCkqnKF4jgsDF5GWUCPEPERfSB8M0V6LhXlp02hmRct2AGaR34HS+UtVW1wyzAd9G6vnooj8RdD1
VUppvNRkWm/om5n+fSbd+ruN+/ypbOiRLEzKsxxEE591VdUAXZSfFrnW7a0a20ondX5Pf6gteGR+
UjchLAIaGEkn4nsLdTxUJhzBQq/ObPYC+dWhxIlzc0aTdhr89MDYLlVmFZWi8xKh3H68APHcjc9t
/cpA62y0R0lH3Nn6FbII2ZOsp/3QgSdF4tVKAIMRQ1uXekK0FuptuG6ypkk9a6TdtcGwnupz9ro4
RbzpaFYGt6qNYynhI8cldE+ouX+P9vI6PlbnkINsY3SBZQj9H52Ae0q7qKSpYALUWCMZ4dvhlyqG
Iw977TmmNnJXN2J9gjCoPS2Rww1lFgjvQGyIP4YioSmxsjfVAnPvOOV6MNJ2uNLAhzKYMcRrO/zT
CO88xrYn3imJbQw4L63tsxmm68FM5Gc9oThJYFw8NRrJicoBkvHdOIAVo7tMGCc0ki95R86avvbR
Bum3GdjicV/o8q5PXfUMLCCphKYNK3Uk2ooo3msrBjB7XCBu+vKaDEP2VLWKK8KmdzUplH0fEhUM
veOcUkvEzKbhL5WGxfdqQdwq+ZfLij/TGYI1kvNRDKWP0t1groIIhtsjSteh5aw0GtPTI7pUEpNR
p04GbBFtTqmMOwbQ78ibHdo8JwrPJjKAd/RYLt4QL9rG7ePlraGcnqyO8lHsVuQeosB6Y8lmOlQz
PsL1e7JaKlh19d7Zkp5Oa8ZEyLET58MpXekN0UfImrCqDPpscns7RNrnqLDhUd24tRdHsPhhxus1
Etyqn9lsP5zGCreoqeSmModtCo/CnhX9pfXliRVGZgjuyA2+agpFWecEkrrXHgdTR8fXBIuBjyIJ
d9NEmblIB1/RB5vUOCcRghjk48sP3KCBCQS0JyubxloLT4XNSX0ASnmjncg+5fJGTjtMeE6zNjSN
VuOAbGiw2ET8wurtNysxAd3rrt3rvfEUOrjn8H5tiqxA1ZVN+8oybiFnFQry15Vun201nelJlZsu
HZnT4uXXcCXg6rVq8ktBLTAV8wgDln+CLF/fzaOaE1HbRaiGj8sQTcR4RPa2ld+JXLDm4ZggAUfC
YuV48s049EKRXWerzo+48mCEk22zEJZVF3q7oQncrsZxF0N/IZSkDHuaH5oP6AOzT7noIfMSDUy3
/d0pnU9wxYllLA3aL3rViSP9rNecUOFCbDvYoAYVDmYetNBdd0UU5Z7EIG7WXM27dR3OZrSIXQt1
CgBgohkvoXJyfA+IENxkW3DTbGowD4w1PAs322Asa/2eVnNEJ7WFEezxQ7pJHVRT6x4VlsRVzUgV
UXGTW1h4nV2f5859W3Q8G/lof0+19ey44pcGDbolLsAvpHvO1mjeUpoYFHW0eL0K78ks3sXoHtE4
Z8eiHL0s1IcgZL/dSNGMfq01Pmh4hf411baVN8j+b9sn3/qCnWY1iL1Mppsz26/Ucb3QTaZvpNu8
zBoa+HHH2vNtqQVE0U62zPcc+Ks6zjONZDJNUbI05pGmLEyQPfomrFkL+9GmVVh47cz5tIFTNlH+
0zdOyWytQCBecgoDgciO9Tw9T03ztSbOrUzTp3ihU5Xh7tz28jxFKceDdsp6mE2nP1fobCjY0l7U
MO7nzgaNn/6KVbzLPNpQMPRv7qN/Jd8YittIpjMQMbuCvKYw8iYWlK2DWR6H34MATEIYmVV6bVu9
oumhSN1RSIFwVJ70qpt9vTbf4tFaA3eyW4+CJMSJuQPpIHHlaRH97Tm9hDphKZEpbnkNs+RwKuhL
W1ANo1M4aeFRnfrqJVt+U4PZbtp8IL4i4aofl7jZz5KPtiBKb1LkeaWo/9o5LJGMU9Gel9T0yOZ3
6mB57lob2XN8cZs8ICTjFYwCh4uGVQtjygC/28JjNFStYp3Acf3tGtiI0bX/WZdhpM8s+plmC26m
wI/AqL8ibdx1TWNs4wyEps1/5TEqLi62D0fPn+wUt8CgI4BFuYlyxH0aY/c7C93B7zo4EFOT+2XJ
fnQaqzEh1JhMEucTReHLmgy4PLB9l4v8mga/GakbG2rYsSw1vusyqa5TKV81XYqzmCkOybEAEvXz
qBFXzUZDTQGpRLKYSdeiKdt7BnTPVzMxPZnJF1uggUPDgmYhaRwPjKXbtnjmPJHLXyMl0rIskAwT
LL+x7MRPS+2hq6IrGp3YIa/FQE0A9kQ3983Wgp4d0bUPySEv60M16ASWtSYIfTs8h0Z3IUcq2Yxa
hWTJelPTirHRUv8ys/7Xmvc84wWcZ/dgRie1iL+1bZMG2mvOxl7UYViKs1mgshZDMzzpcHcbtVhE
NNgLhwbemmy2OfVHwo6RkPlGAgOqOcZeBw3clDna1wKFva/N9rEs9IYDoYATLKKnnG64TR4jUyHj
dQeKXN0aJ9wtcxgeEdaKUzE2nScQ4KN/Qc8DEDqMsQhW6AlIt1TbZ+meSZcNCH2vO15Id1pfElpq
NuT+bmatqb9cXMiWAStdakPMlc4HZWNU3FS0lIDsTs7RmhhI7XKv0aO1qftw2CLmBUiY26/BvIBI
scQpk0+60a1tKPs9Tl9B9yyMsDZBLU4AbbiCEGMXoU5zuZ6zNvWS5xGjblhI5MmK9zFqXJSwzhPt
xvRrDIv0V+ws/mLQ6agpYhKj8Y+er+LsLA2mn+TDhMdBER8eEncykS66K9I5NKddFe5maqXhO9ow
qOT0KzR1VnT+X28juDy/KlJqJFkLzEGZ2znuxlurj/1uVDl58CBmewK2fCNSJTKwsvD6KLvqiNFo
Q0ZyrFe3sfWLNA+SbmJqGP1hRJlgmBjWxPia9do1srlZmPIfpsh/Tob+lcvF2sJZvAxxEdRtF1G7
gro86gABGIZ9I++Lg6Em37Z4q9u5IA+pg4RexXcbouFupufF1f+5vfyxHPlUz8uPIChno1H/uGnM
/tzatXFWWgletBKLlc6IE5y5tfD5iZPVFhUD2fDUoSNoVD5sJs1GFgvwtXV0vOe9kt9zHpe+zbA6
iWLezKjh9pDPCDwBlAnCNXzYnpyaXmIH27qmQjR1dibh2hRbT9TLZ8V+MOozODtlRBAfWzx7thc9
6gAxjCOWd/dyzTpoYCSHq3gYnYoUMSM5NX6dl55M5XeYIkGOq/g7ZB6Gse4OEutX0LtFu6kBh1F9
MVU1gLnIridK6Ken0abjdcINWIB+HSykQLuBdQ+lQiY4zWdawsvYQrRl2K98FS2DR19Fhb3TV40j
J1NIU9riwJc6PBgYscow63mphyq9m1PNCkL5pP9/vxkVkbgKimZaEJLVZfwQZe5Ppeh23VrMpxUP
z16EmntrJMLEMotPrPLwOaFA4WZ35556RYSWRWDgwkLAbnIJiOljjCbj3pjjL92h5rVR8qOmBRJl
ILBlZAwYXllkbhQrHmKrwyk1T0Ygqeq8uAtxRUNUXZhho5OIkR+lXUujiqi3heh+w9SEO1H2PgH2
qI3C+Heah0/WnC5IepP3filPCyJXZ9bbX1Nh/sEJYh/dx0MH/kJ8KEi9yF5id4mPFCwCeHR1/GQh
M0h0412ljX2WTEWElv0Y+kcmkKQDzO6siA17XKLdOFvfRUYtQA8qjhEhR7ZA/XeLVH5oEGGBJW2G
ZHxOVO3uVgSPu7lTEXwLCCcolL7XH39Xh2xvp8XnzAz7gErQPpC556jEwpiAdiHKBSKxjMvXsokS
Y2o5EZKBKkthg6hC26sGjL1lTzJJNCN3E6LcOIm4mQX+RCGSfw36Mgaq5YDCLTuYYLyoIBP9lNsj
l40553i3pu61mwxzO5V3u+inS5K6xYlQ44Na5LTXSj3f96xeW2uwJ4+R+NKHVIPi9ivPawqoosmW
kUzO7+jf7E0e1hUm6s5hv3VGn/ESTWoBUTRlIQ2eFIA2RXxZkXdBs7mNN1SPO5HMa4tGT/69YUf/
rn3rQLlvkuyVMJt5JF0bHmfjbagRr4p14hwNLQLIYhNax7BfOuiPbxutK/PCYAb6whItcgRfhfst
RqntJ1rZN3HfGPvWtP/KbkUkL3mUCv87Uhp7L1TRvdg4W1/MBapwSWbj+N8/VgY9HWk6/cIR5tW9
rR6jPfPb7JCJL/GGaN+Um+pPnS4/M8CgOQSytcv8gio7qy1xdSyoodDYm6N5ISnOCgx90vHO2u2O
9U/pwxJEGuec0+XmrnO4RTWh50dV9Lu6Mjy638uXCkXRZbKhx4COISjaaxHigaqa6Wi1KGKauM52
XWWK8581tocrZay73gF51RU18RI733s5yr1AU3zOk+ISOXURWDzHDcWMxkUB1Mb5KikAxyXfm3X5
ZJbWlg6Y5Fi1iH9GhZFBS/t1J8tln7mN/RKbc70TppEGjtQ5/HqYyXWAP2WJwDFAqWmSXCXJF2B/
jeQAJOcBzNU56Y1Ol1Fag9JBru8VEh8KVIfntdWZGSYIwyhL9iSZqFMtkvU2ZlN9dZjCIfWeyrrM
T+kwsT26ibZ3dOzYbflw4U8aFAIz8X2e5/huRN2nO1a2Jx7adegwD2Hh+MuOl3vCYswx3NqBoQm8
IWPn6/Y9Lqcdf+57P6At1zRxS4r8a7Q5dFQT2lfVZNqx0HVvmbg+Uvx6GoS0zntg/UmryPKGqV1e
467FN2HRnK1Z6Xqb7Az2W3/vKstkmSSopq/H7tAjudrNwSO3f7uQ0jDRAsuzv9hryFpu1pqvt+Vp
nRpswYPGshdzWdVoJjFxz7uChg57rcKDnuUQNc6XgBSnFyDAk8QZViGt08G66gh3yGi0q5/M4Wsj
l/o0GGI68iZzqqKEamQigrEKb22ikG8b6BnmKDv2qu8oPdFqP6zeMpOC6i6Bq5nhe591Vx3Lpt3E
VlFdEh1NN62wi4e55EZvNL6CVS3kK2XptQvN3JcEFTORlkd3ra6ru/iZYf8eI82EY5sl6R7+TFKS
70zDT9SUBVKOMTxUpvUwVLnF1XQWnq0pk33OxIYoHIY4B2eY1qU/8W3dLXoLucgGj/MpBqalzmUT
d91XtXCzgbxhtUur5Vot+OUZfRS4JT6JWm6tBwWXpNlTo7XRdUx78CAMRMo5IFRmqRx/L6EdWMv4
pZUKU6PmXKXtVrdBkoJmLfYWAAtbqjb5sVM1G/RWbunc6tpx9rbJulxk33SoIDJD9eENKHJLMKCN
o1iG2sczFs6CmTN1T0WJm8QIi5mZuOy9eIMgr7xGbeV6ay75blmjGSQ9dpLFdqh9T6wPbr50M3Zc
Sk677ElhADzOtL8qxd+fjS6lt0l2shfrzSbPxLRHcSs5xC0iKPbxIvttI6g9n9Ap4Pecb6Mbz7ce
qBsmCtcWksxeKDY2OWz0KvtY81sF8I0XBmIhS7UAv7xOmIR7HLlufiJX+MUEtzjKbWroiz+KdufO
0rzLdPGLzNNX/kwM/AVSEtQS6Mi1lwpRph0i7Kepxdm19CIQnEA0iEFf+4Y5st4RJ3XHzMXHSnv5
65Ib3ZO5wuvYIdgJVBI6wcW5WirUt2ndYrDSgZE1pCJ/K4CmNeeowj6KyStPq52jFueSDmZ+rqew
8MYypb0qhs6n7nFfAEceORT/hHX0GQudnYFLa5cJq9oRGCNh3CDprEZ9G07vGZOQCBFnxlhsk16V
lFgHDZthbCwD12146OyHuUj+OpNEuRPGR8QRb6BKVJRDGS+zkndpW8x9tBSyn1qG/98P3KLYQRCi
npZk0jZLjhEuxlDjw/BdzFJSuNnE/yxeHYCfuDzYbu/NOl3MTkYX87CchFMjegQfJTvXWO5pNfmK
dSCc5uEyDdSeTFzC6cBXz+keKBn+PF+Fw297zHqf6CAC9rrWYuxEbBTF1bhturjAPpzuk9olLmAi
hgHOIzz0PESXg3djIa+60+Pz1URmH5g18gernIPuTzwLG5U6U3BcoF4xw8Q5VG55LpewhQc0yUMr
RiP470cZhaVfLcNXY1NtWbHgbiDGhyB9wA5gGceG/3CVOVpndg5vweV/5wr5b9zNjujPBzyvIc4l
OcD5tAi0wTA1bL6Vod1CmzXbGWy1hRdFsoLcZlDcxLW8V2b5M9r1qywK9ZmWnOmqfbJ6i524CnUw
QaPxZpEPnp6i7geuys4sVsxg1irIU2hRY04jXMr8q+5rVJVV6ZvacE8jCmWdGY0muRFqXcFGpm7Y
xlFWnJWaLf/PHjTnh1D6U9PRSKhQew4Atq9ujxF7Idvm1PKtfDG+EqUth6rS3xYiHd7N0thzK03P
Yu2/9NbOz24Tz49qebqvY/zZuG19bGEUUK/1VzrF29WyzDvtEeYd0qbdKmPMdotALK8xcnntslrX
rAMLK/Jqrw2j5RXrvqybAkBa/2oBkPBd9+kWvz4H7GMdKDEMI82yt1kOtSsfT1Eb4yAmP+Ep1zFv
mtH6FvEEMDNYxhnfO0Wi9MVuGMCibdo8mp2l7pwruASiLXSbQWcsELYZL2qERh1503fTbE8niNH5
9N+vBvhTv3C138hjrWAYDkm1dkg6xgFCioM1zCUJ3/3srwOTcsFgJBbttzLbR+RE/EDZHtFWuc/u
k7w7S4hf2X0EulHgzICi1LPbF+cMI3qgOes/ktCEP9nhPqMm+IwavTtKLXkb2oYs+NQoNp3jORYo
aSiU+UdaGNC07tnkk0ZI6N4opl73af/hzrSGJ+nCivIomSdThwB5tAOsbikCgizxG31KbxoXQFIs
2rXXcS6Mp3GqzM9FJcecyK3tktbmHmLZei2jaEHI454sVg4fMXKMdrfEyj9r0pdtidyixfUzAryB
w3PwZ2ejGv0op9B8UMghJkPfVxX+wiaf29conHXc9u5Bt/mW6L2e75BjnW0xzCeJ57DoUp1ry6Ft
Hg4c1nLw84GgQR1Hio/V/4gziUIONMs9aTpHY4x/LZVVHNqs1i9uZLyPjNF+bacvmjYpFPCP7yRK
qa1eFdlVio/CEOIF0xLWsWZbJ/F3ZWb8oqEuc57sfzkGQsY2C6DK8TN70g5lNb0vVp8HY8JfPRVV
gykkx91ud8f0lqfr9KRGveU5Ep0XJ+WRLHY777jHZG3jHQ6LHaSmdmx56zaTVf3Bw0SoXs4sxoep
dkrvCe2YTUopyG0Z/xA+JiCjAiRLpWfWADM9yXGbYVmw8QGEIREr4W0osSdmwaWTzTI5ANKakLE4
UHW/GaugdCKcJVa4o9q3YGWgo90IVDbMe4IPsr4prwCzG87DW5oMC3ElS3oQ2MiSpXwizyjc6tKu
POykxCDFM1CD6VbAvyORxFU5XJMmu0dLHvm2jju3cXl0os73qsYEiPUyegAYPtz0N9dVUJSQ4LFL
PIk18N8vY0r9aPyjau4mxcAfd3p7NaX9z8YYfNPfLI55LGVcsmUMfNLDr2NXQA6ZVgeyhCJsZCz5
oEWz1U3n1QHsIJvtYBSHMEmcs2ybC1aNjT1FAe7f09TV2yhr21Mnu928ok9cH5kUnNBsI4QC/Vqk
ob/yEe3LlSMNs9d6HueCbmBkX5ZRfFdW75yAvycPovckdM5orMgRpNr0M3fheOwxYFxTjQC3sZ0v
etxVAG8SUCAcDLQDTPgEjuOLwicIAmlqh3yaPRRvLob+TYpbyRvQTG+1LEWkqwicGHBhGVH8XFPu
4zerRQifTM9UCW1ExYHTGrLmwhh5Kka2dQ0n9ggD4koqwtG34O3zcTTPQ/w2QKaOEaRjOsPPWGQW
7ercfib5i73Pmd7zDpwJcqZ7rgkF9LAecja5zsXp81/JqkuPGm6vXsrsY+j5ZPHOEJYV3XXxkcWm
c0wwaLEjGy9URT0XPWrDtLKxTpo6dVWxfZzXzNwTnElCXfrAofvu5hhV6+WjVnsoEMeP2Zi/KbSq
gNSm1nN4QBrv06ZN+QvRzrVzTnA0CYpFIwFoSYuM58o5RKl+D219DswUp60cTZyMU/cypCl2n4K3
jRqGfS0xMqqo2qUhHMzoju808X4qBtkdy28HwJohdM4ybVsORAovVwMVKlNhg0pFW2/wdkB09s/U
9cPGNaZmhyFd34aNVVyd0Xqv0uxDmyb76UGi1Q/3RIhrREkSq2oYCUzrzgkx10dqvkX41w5phtm3
nxFu4VrPCxlds8J+YHJkG0SNN9USTkxN7K2yReHook/MCXRjWU88Iu7a49IzXEfa4jNjYZDTomUD
jZ8CpKKz+u8HL6q6xJXzz5x7Gi7U1AatfcSC1LXZte+MTWWn6spIZKDzke/UnvRemaurGLJoH0bN
DcGYGaAmoZyD+Asd+j+o0v4ttNL0WvdtMKT1tY6dA/mDwsObe8lTZDHshHWpONS6X25peVRePbI3
0Pm4S+9ZWd0T0YkdkhmWk4NLKMHGq1VBoqmfBN/osTNn9yqq7u/gtHfViBFADRY3SjOOO5zh2w4L
OareoUAUN7OdP6llXrZLs5AiIBkR8ia7zV3qWyEcc2aQrOpGebydBFhynK5MsFFxSYvxYwyhkeYk
BkyLkxP6QoeWoGLtqifL1Y6Z3XYcTOJrdeXo2ct0ofaadahpOEucZLzYkFvJgNVyxXdXNAxtZNc5
/hhFL5h3yEBLVw1B1bRvZ7yOzBRhkOBMVOWnkQuJg7R6rtLqGsIcR+nwdzYN8uB6JOd5SPpgxWCj
h79Xg6eCKvVr4ZIl3ij8p7r2UDmFeWPb8CWOZy91iaFj49jjiLvrZqcuel7CP9sPGUiqcYQNjL4L
AYF5S5x8l3cHu1t3eq+5hJ+RF5SVj3RW7nQvMfGoGfEjM06Yp/hF6+aPOUnJWtO03RGrIuUl2pp4
yczYkRbOcu8WOxiwnnKzFp0Ho1RurAUfHt527Ns9JlCiEir+vOplVpFgcIFmr/UncOFk3/UE67BD
oJdZ8UY1MWXkwP9rkUwYVLv0UGdiv9TsYzBxBD5pRFR1dh5jESUPbRV422wVBSPZsN7YAxdEnCut
lafnMuXSyjMn5DycqOpZLDBM1NQutqop1CHe8DkFMHDPq6M/iYG++2idoeL6mOMcQQGZFsgnwCnf
0KzcVIrOvxwKfZOYxS/BQLkdDUm2gvIzYWzRAXiMETVpCqCZKrZwXWhLAUrQnTKdElUukBO+K/co
Up2hINSeJUrxgPW88ya1ztvBTPBqQ8w4s9Z5bRzme1Ejg9Ef9GJUpR+G0Tc7aUMG9I//dX1xJKB2
DHIZk4qMGboX5spJRRbbOmCmMHQ42JDGknio/hYw8Vsi5RjGnGmnNywgCS1UmP9d/eyg59quBs2J
RLK5HC7sga3tqmshF2j+jnPbSY9FBYJUzsatE9BYrtXAvRIbADmIJSwneTQCdYlt7atDmAVv1nOO
xvGnHWZ3SuNeRg0VqQi/dMvKQEdHYzdhd3utS6Ipu3Hy18eOXySJ5iMR+qPpsbEnmkTsREuag3nm
o6vvCVM5+rTUuGQJ+zNqE92d2yDKK/OFaGH9YPI95KQddmse9ci1OwD0Zf20TEJOBhCqtOMYLJmf
OnCXLZLWHSOuveOW3hOJ9EGcFMHI+bps1/ou5tOIYB6csqflUYhfFu195GO0haeVU71TqgLrnXL8
2v3Ip1D+0ZiS9TAeCH8zrE0mMNvSV7u1eZuwPU/3JEb75mbd57ww5ER91L5ZLh993xJdbIcGGnw7
9eK5ZsczyorQVfgXUtB2osncXY/7724nrbcaitwxApgNXu1tYRe1NwMzzoZTb0ORPiUh0ShzWX5l
kHkkQjlA3VKmh0iUb609dZfVhSjATBAgmkcQ2ZMEVIee0NNnyk9wVVPpk8CI5l/tsiCstiYGR34X
EUrssLVz7fT2fEwn+52vhAPkH4f7pkF7MCCnOmgureZu1SUcrOKHXAUyf0JAFcF861cNGZZlgwzR
iGpfRwTuY9b+LHNipJJ8by0hICzQOoF63d6easj67MoefTe2tBq+4Dkg0pS4Hb9oEG5pqix2qfxc
rZlHhMAcl+/r3CcPa7Q6C04SDBow/Gt5FE2KwHvWh0ODs2OjQVBvuR0ScmPWe2p3aAV1Bp8WtTrF
pZAxkb4fxuLdiOw3xtHo4KLy2WaL/CFiGLWvGB9uGMy9S7RPVyJa9FR8rxDh/uqusDo1eZlxfllE
qS7mSuwA9jeybJP2DYRa2wxj3ZCrlJkHG2PqTJjHLgn1jpbE/pEktKbXOG5PBNw/KdWVt0Gb7uta
fVU1eaxJDhxTzMHURzGIHLm5KrTRPgKg7vuT0amXGOdSgNlH7MMKkwJqzGjnxr0C34fCq1SaeUbP
RL2k0Tkua3+0MO+AExHJnbpPJNMHBqkEu2aAKs850Lmj0XJiS9+1zF5BBzh5Rqx0HMzBOYh40k7Y
AtOtUiaZf2uoTkAk1ikX06eUmtq5KvPSdVWBqtTvtW8KAm+ctxXtymtNsGEUrREz+XCi9omemlV+
hDNxiKtU19VemTEN9zaof+XA8rMoL1ERGKW9bKJ5NG/OZtKJJ05sCa7XTvumNV4NYFSfKI3NVEJ5
OgSRzZozk6gdVVs30YrtZJbd4xV7kv1snGuit9Q4pbuuXRDsWEl1V7Ff6jbAfmzuJPqWbZ1i6DCq
gLGPAWddd4UpXT/BHsuMnYtr22NDFmBNDfGu5+ZTGQgFkty2T9iv/kyZLnxrSLoNSurYl5r2uzX4
Q9qHEzgT4er1VkGaJbhHCQmriVrudTUh91reDWfiNAYi2TpGe8BZNjzV2IdYh2JfRaQb9SGXhzYq
7m8rrPiEMAm1joWn+X8cndeSo0gURL+ICEzhXiUB8lJ780K0mcZ7V/D1e9jH3Z2N6ZYwdfNmnpx5
B8c9MbcyeTbGeNjkInqZ2wglzYl+i/7QpT+6ygbEScuvcsg387BCbmdOPSJ03rPY/NA0k6iUQ7Fz
PLxKhVA4YziTssi3rkvCuS8qd1vbbDOmilVE3wUQ8Ii0Y/s4920EFxY0ctzwuBwawADVxGbEiu+u
juYRa+m3LviDYTFyCI6VazhM33KWOW8X21P76MdKTDvQMLxult6Fr2Cl5ma52tJ2AqaoSxFxPsRn
XdXQ8UY3NI/5apGIMAWpQO70BphD6t7ZLU0bzuAgPYz+lM4glMy2OeYAOveOrX+5qfSIM58nzkaF
YjwD12c2QQTbFMXCQUk+G+pCigWeApe3cxpE+YiL8K1RoVoalqpt4ej2u68ZaOdKhXzG7I/Pu+22
JROOd4c5Jk8sejfYADDg1MThgWLETXM2IeV5VNNMft7eRzafqxnwjnvypkrShvrQ/6ky92C/OEXl
bLuCgQTbwfQXjq9UW4BjWE5VM3wqMVbdQSTHSZITMgmYsiCy/7Q03I919Ua8em9yX1LHuh5ugMqI
7UwkhX259S8D+TUsvLw0dvPpfGThVXvkjY5TZsCuj1jzskUMysb2OOicIf3hhs2zV3uefZlPx5LK
sJkPF3eLsW9HSeZhwmsDMuoYGZonF5cuSFl7C8YFL034VEFEjdZ6bC6/SSbcazN9sdL2F9ZBs5M6
Pr4p8SSGzToMAJEH7Nt00vzVYRasE2p6DcZffbAGr2AXpUefWGNvzTzj4GpImY9F3+DAxX5TtOZr
zFPAcFP2OVr3Zo8oHDlLF8sB2onxgbUNMUWyNin1DAblMVhCuLEcWiQ4jniLtJ/MrlrRW6G9Kyo8
Q9PCsDhoR6X47o2WbjRT+Wa6RSjvIToXuOExHiByrRsUIv5b233M2NzuurC/247ytH4jS7zYp8UY
n/q/AXSgz6COfDHjyYVAw1itn/KU4yM4XC3IzOwkWaxBpuDQBSftRwnLB1td0BUnQkQZeF42Enj4
M4f7wHxkJSm9D2sZsbY31amPINrV4w8CO5rDDG6/mAOoy6FP5uA6ObXO2jA5hZRM9Wamey3ZH15l
hDrcERx8DexAmyGvL8wvbKP+DKs79MOSbJCszwjaOFFsVifsDi/uUnKTm5dxil6rhQM/+C1bTm+F
uTh+HgnPFnHnhyN+Bo2dQSPZhoMgctjkRGYf9J1yKDteyAa4A6/pRhS4LIabhF6b4qGBK9Tb7NvS
L7UsnoZeEy/sU0DDHQxFMZ/JTd4zNhN+7jYtb5vkGht9/TGnJ+DVGPVaCfGZPpFd1Sf2zWmwloES
DQyzDTcAqn4Nu+VsBu4UQxfgSNYJbKExc+80cvDbUkueqsq+kQIHBKNzjTJiftcGitTgKgZcsicC
o37Rkh4eeFSL2hFQjhbCdqnQuFBjeBQWFmBjmNKTqMYhSMf4ggew3GNi9gtL9ufEJvgUPZUh8GmL
xawfKzXKDBfwPOI4aDCJUXAO2GqWv4x/095N0WCzcjosFkeuxmDwyAvoioUxvRqKDny1hXPRKNzy
DndkMkTGrSqSj3JwgImrcX7gOtEYDktQoUWFiltcAAo6LLUGZxOpPXPdrO0a4To31ZBPvcmPi+v2
kxzswQb9CB9r8FiKhRddrUGRRzyG9QKxL7UwkMghZDGBwr/BOdQQ7EwCtqcvqKwfhqG4sC8FyzfM
cBGmCb0D59zrXXPuud4aBGdCibEAM6G/dmGI7K8IfJzl8DeaVnJse2iyC1GVPWchJzlVqmIGXTn9
Jk2oY19wDwBRMfeovWdngku1fZ55KI/CHDAD46zPMlffmXCXd5btHNB7aV10RXQM5wfJSu5cJtGH
s8DkWKY6uROpZL6qDikRnfvkKim2mR7elhVNVEf4LpUhB3yYn4hxWzcXqA+ZcTJyXd00XcZHpOCG
aiL1QIyM31uBqoo0sdLdzzhaAHfM2SMiD862rAceZikvnEM3cYw4qkjQNrqqfFgmHmnHCU+pTC5x
2KRnvbKedQsXg4VEy93RnSw1IpxXGKv9B4Sxs1zyZfk1ip1pQ+Rt69K65FCkWvml0CX/GUcOhQON
zSq41LSdNdA9oQyYBQgFEp3tLpOGrGXZXaAy/a+5ms5vZiiSGTnyEBXCa9kZ0+eTvcyOMuCqsa8u
K7IrLLjjbGB/V2rxVHXqa+z2eqBMRXNUBx699prTYjIioCo/nPyz4ZN4b0KT4cduSXC3MU7bWryo
+S2LrMJPcqZ+DpdwfkmJ3UQL6ZJeAVuGLuUAgBKdBDRd3g+gXUC6eKWtHcweGp6hcXoBoEhZqHYu
FxwOSt7AJl+R9YpslJ0zIBUKUL5BknKo4rR01EO+MUnBD3TK/hE7A9kdJ+FqhoyVmqgMljlskh5r
kkErhD+iCDQWyNNMUkkzMhNoLgFDvfs2anFVswV9oGbiiJc24jVlbeniyf3USV9xcKwf3tzvTVWP
gkahkSSLs+mMC/WxIBh26lNtLxY8mkbsPvRrlI/DDaBagjqHQmjfoh4rHzk/hd9n6S8i0S4Aze9g
F3mC8QoyE+qcqjTo68y8JJn+PA2Ib0k23btCa64D4sCS2UHCWeMnZFewaV0AunyEQCLJY290GUGm
yTHn0WcE2aL55TVEHDW3WcvGCQAcOCHbyXRXzin2dacud3XJ8kCKeW84fKA68YjWnTkqa4bt2Rr/
3g2hb+HPf4SxNZ3gVc6OhdCUcduHqptCcNCdIAzR69Z9GoGFN41yIuFY9HHnNS4zUuYDlGSvwwOL
YslRY7lGtQmndGazo0MR15bZ3dWDFvn90vwZEVC4qSIjpC1fiZrOu3C9elwbKV0fow9EFuVoKZay
qwSeVYdk+044yMstPGaiPRQttOh/ZlV6Q22Ly/BZuIJyZFslAx3VMATZQQZEyuJtJ5iHkzasDpLw
lGexEi8jmyGc/yFA4HjIy8rxTCmOduW+uUQ/EzpHiyluTnNhw+d0JjZF881lsYL6r2QXt49clDQG
4cL5GBMnPAuHUhOapVYhp1UMJtNHXGIQMFl+rq7D0ouwHsJbY5rL+KsdIIoCaN5uJu69q9N4H+cu
u9TIcv1C2iCZYS1FjToepW2SwnU1wJ7C9Hp9MXdD2lGfQqR3MsweMlpjoqNUV1cjUAtGA6+YqXq1
OR85WXNNDAWHC6mcWoPh3AULm+G63xmICdhJ2INL2nTGib2PGlnivkT6Pmw+M5mLB1uZH3Ms0Ds8
6COpnV2c0T4G2VjtEX07qz6IaOKEBvvRUcVPoy2/rtC2i6RyxPzGGQAuNDKWwOkpP8Q0eQjL+WkW
zvp8P8xzwfajMU45rM+DREGb0hFzOCLAfjEw6EClhtEESRVcQnomCbXTZca+bbHvQ91Y6NWVcyzz
v/+dn4JmiQuK+i9XgL01Goq/oJ3ODJp4Et1h+LKt6gQcB90D9/K2jRO2BKIiQMdVJ5hxiekzLafh
ZQEsULr4FDl3yIuRqQH21xdR9ZanJ0xIoMp+FXdiBaVoyTbK1RfZci+NGndQlaW7KGIrnB3R4iSu
ZBgstHAcCn2xPStX3nNTiCMnXQLUDW8i1TATcKsTNGa9oZgyV35DuJ5kfowBzzWwRZM+FYzaMMo1
jEwi0xA8LWiTiCbZCOksHzFriuEX7o3l0Xn0umBxMcdYbhvFeMSYi6bKxm6X40RuoKy86Jq576K+
2VQshbxuRLVvifrvyKZImgA424sYNyhiE6PfM/k+Snvi1PK0SpneLDu+uf9bf6lf9E1GLcJGqW9k
2WuXpc8Y87DnVFScOezTt0VK5ETmQEjB6YNviZxTWDk/nKYx1C70qqJNcyO1pBVaJ7+nSpKenOS7
ROLblbgyd+Ap9QsOfja06SHUm58U38wN8WNA8GRot7EMDFomN7ZeVFcuYs5aIHBTlBw+i6aFdQYr
pMgTcCph+9aCxjWTyaREWAvxmeCR01dOVw6n2VexbdhD9MX+D7itoJWEGR7xZ0C4i6GfAgdSqedC
mWxWP1ExqPO+jsSlrQh41L1X5zgAYycfA1tycnYKUsnlC/qDOEe1VHeTkg9bKF03ouixz+L0hcC6
EVhKE3nm0jzzeBEb+GGssOwPR2elGjMs7DVxwy9F9Y/mLxXIyxpcfOGSXRUL+DndlSA3uJS2hlyJ
KcmBmhCTMxODH/Zco8Sc3+aH2qmkl5cK/Sos2pGAJxjFcYh5xzhpxAphTJuNP1XiNCilx0I03HeA
QobZ9Tj0QRs0q3mHnQazNtTkki3yfrKB341YuxPVXrgXsswfsvpMocXTQBA/JQYdkHtH9mBTj4AE
FSDLK1qMFMJCIQcul6glzhcqQkgcREnxT04pId3Z3c8iKS+LmX8mAjO9G9fTUWeBNEMGpPEk/Bn6
BePjvQ5n+6LaNmZM3dmLMLJ3vUnkK1mU+6jFy0FW9Qcroxl590/GuJELkz5WhIKtZDrZjl0VzEnS
HjSsYFA0TurwoDVQcFySBVszSmDdpiF81JiQdDJ2GJ1xDC5Z4S8WGnAVoWw3zaELF0R3DaZdnAzC
4xgPpFxI0ECDmZ4YEpDEayb0V2tatBNO10LVYwQ01trsmBLYu7j/myxyjm1ljLdm0gMubVobFL5f
6qLb+9BOhzmU5mkGF7IxytfM0awTB4pdnJfWvuhnHbBSN3vJgAkzjSN5LgGjsLGjDk0bH6BGKMey
M5QjXBsWzBWVUsaA+a9d0oZrD20nbMFj4t89LBXPCV0xXV+OMHFiJNETSuh9JsWyl3M8gNRbun1X
O0gW9PztuxkFbR3PvJHV0bYf1AJbnoGhuhr+OIIvJ+Ko6omUyXempZnfLliJNjkhvq2DELVT21Y5
sW9ig+2CmoCI82n1tX3C2PlDn5/JYGZScN4vTmBYlbZjci3x8iyAtVIyhpoAu9wl9vGLMHt2GAlV
9zlTt6HVFBlr5CxU1GCvLgYLj7CQN0KY5GfjMPpp7ImNCvs2J3+WRWE8JqLdp3oSvc1lpJ+ziszU
//8YtpoTuG5dsXHgv5qMmpyosvzQ89jBZq1Ul7gezQ2JlfFE99gxxhl3HGLnoigxjoeKuaCowuhY
hVBUCRVfllL5UmLjD/5F4vfmwdDCxa/D6l1iHNvkc/eVKIKyt5eZl+9ozfNt1qJrj4By1FvGFn0Z
KP2og6bv1RebTSeoZoNuLh6kGOXI9W9dQ1SnPDKhqms4suZ5Hrc1ByiCb7TF5XbieoXAgDYk1YyD
0NqNY6Q+lCPhehqw6BzRlJNs8uesYgXSCxJQg82zWoIHFplyIeRlMyGByMz7VwfUtGTVZrECqSaM
R4UbFpfGBTTIuJRiiWn1Y8eMPcvSZfikH6xe82ZmGV11tcUo8Nk3bXdTKyXEWWi9ZM1b4nzMFLUV
znOELrGgjdglJ4SKAB6DorAeorY4j7Zz6dpkL7TEr6sPWRV7dQQoqhYnziNBhCW3cZ6nMMTykJC3
c+dtQ5Kq4zxo823CPW/ZlOpTUMhpWxTQrTBHTJ27IRj1UmMCWKSzs2I8Ifqx59mrau6zxoqvG6AG
yOYgWxJbIBdH2ZL+Zkcg37RuBs/bbx0neg37kzlimYoOymLj1E7g5F61ftr1LFzthlhkwcZC9sap
G0kUYBVAgDqXZNgqcOgFv5GeWlR9vrkoYA0ADozmxwYTt5Q71CUjxe9UX6fk2+mF1+jKvikZAVl/
KiCttPmDPlMSHQ5rpW4vzZk4X+WjH+8ndUEobD9ikztxjms6SJ4LS2dBzF5iYITCPKfCURngXZRt
d65d98ToQSzjS2msR777ndnb3ijeVLkc1aaneXEgPzXfWdgDsetfNAXXs4j4nW/Ka5TqYIxfTLOk
h1V6VrEJle8a6t6e6EGZvOnzewTeZ6Ummw1jhMK80LDrZ6aC0irXPrWq9sL+ryCqicsZDAKVtROu
KrnLMvjQTYVZ89t2nvIGWAPBnHDXjfC7XOXF1nBv0cFTP+cpUfz002G3ITLw3D3ehsXZMt5HeKrW
Tt5m2ChV7S/IIbnDeDEc+Y63PeW0kyZPadvuQNJs2UC8AQ7cjNi3FbUNegMnQXlnm0Ni+4q9FuD2
KeUEJNWPlbIPX3znctJz3aea+ERdnDSkNPgS7JOQ3mN8H9OmtCavMc6EvgYT07eoUEFYyPYgdW9w
6i9y+RwmHxfiVqGYLJfaVuVjXCxfKepDaptHiRZmA7A2CaYigF0wWAYLQAaKGLcLVaspDbJILS6v
4bF8ygVfD7ZAWOIbEQZ21n7i4PBIlfmxDF9qfQxGUF79tFFCBk5h+UDLFu1LsHqu0UOz5V9SWSdd
o8bBvLDRV2YTk0Sx06nIy+jrYZUOTHt6GtgAORFlGPUq2W3hI29kqHuUlJ1jWGipAfUDDTmzhF/H
xzo5kTLbWwbnL/mO63wfcfoHnsFZxzhUWDZG6ztqnjLtqzeh4RaPKiJv5j7r/b/OTH4Nrtky/YGg
u1HrI7A3kxHN6r9q9aT8XzbY7gc+KuuJ4XcHCmObXySOkgrADMQuOLaUbkQqu4VDywVHkVvZgEU4
J1xLmWWzvE+DiWBblHoKGVPdfRi64SMvmYwQCVhn7+dpPhjJa5//4PjekPBVWQgn9U0tLnU/8uQj
EEHnGjpotgIRRm5087Mrnws8K4rZQ+q65e0r+LA9ro+rah5VLKpheXeqOtDymVXLpaG+VuEFlp2J
QGxHKg6KZ1GzW59p00po3co1uNIHJ7+V0b5chVGKUbLhfV2DR9lZYUOJe1M1L10YsEnG8nrMZHa0
ccIXFFukHTIYP1tMWLohYpmABU+/sKEmSX+ZsCAUkz+y0gaFu9WUM+6/gLbKjT5gnkXra970XNnm
QYHNoSRXqfF97B1snymPRYWg8aATW+/2aet6zfyzrgP78aPph9eeBJI7zTsNXdSmM97lyI5HGPPm
jkCnz3Jz18fL3kzfyCI3gqpgNHM5NMGkj54E4U9F3ka0/6i22rqIspF7Haj7cqjVcqZsp5onhXg1
xT97ScGgEJeJXk+DyZlKY8wVBOJcwqCWl0+EOTE+Z1fgJUd7uLUhN10eX+zmoGRn+t7Yxd3g8pBV
oAmME+SYei00JLM99jliop5sgWJvK/rsBrqcwTEMKHQDEE1SlTzg/W4UyBZre6FX/uMEtLXYBqix
uuH1zoqH77vzc9U+ccaBvLU6bKBuhRAlAI5gWWym/rGMK1rDIJWTAp0SnAQG9qvsNkieJGF35Ji7
dUnERHQzKSiZMYtV4O6HBzmnD6SZA5XhBgsCRv0W4tmtxtiKmWRHWzeZd5Q6gtCh9TFLY7tWQURs
6yElbar4oWiZZ8cQIjEJS6zZOucrAhPsG/ptm/zT5POKnkjxZbNcYwMCtptUUMvpz/a40iRLphpL
aa79ULTsleVbo6V+SZOZ6EiN9AR+G3ag5NbTUDJOPAD12VjU8mg8t8r4AYYBQ8luiUI/7+DeYydR
y9UDg34xo9nDV8Zb1gkNbooCFut3zSYQDL9URndwcDv3mXagKtWbtDeVlMyin8boSbHTrdLS387S
0nWeiqQnrd0Fj2s43Jrvbcm7wVBeIEmwleIl4mywhE28apfVl3WMC9NLRXxp163WarMapr3E64Nl
bwK6VyW4QIpiD4Rkg0QftAC7qNii9q94ivLhyIy8TfVLQeyAkZiv+Gbczeqirqv7FEyDzyaDEdx8
GHmMS27quTuytB2KjkwUHdU6Tc/hyLmVAY1i3njtF27iN1V5x6xlE4UeyqCZD3nJfgxwLPt/FLDn
qL8OzU/Y/RjTW9Ki373YUn3CrObHVLK4jO09/S1DRRg+nr8F7Xl9vG/dP3PETM5tWkH2ltX03Frf
E0Ryq0L7UB9zfkd44nyS6OknnV4GzbyX03HqUJzN4tQZNzxzK40KHve9rdMHB1h8FZ4SJ/Egfu3K
uD5noR1wtD+Wyb421ffE+k0ssaUSxXlwuquFIam0XdxrEtbnRDtbc0w17hpWLBllXiuHvh6avdEj
UGdbQHbHunrR+xOuyn3k5JjqkcxgbDo/orxo9CnY0Feok/E12pEBv3EOSDegDFpx7WoiqEkKEbb3
Im63zA7vOo/7uLCvEMM+Yh06R+YSX/kecnTolWo6Y7q5FAjORNEVJ/azbH7ohH5UEHBMeWwl/Q3p
tjbwVoXXTmQYtf+UxdiyWzrl7bve/ROgfSL0zTFWMG+853rpS2N6uBfkqYDC2nqGEL7mfUkIV1cz
xV5OSHTmNd492q6100b7YJgRdXIIIlgAeKo7UxzM1ArqGePPe0M5dIb9AIGtv3UUtDkSw5x8i6h7
HPCDrdtJ6CEXhk1Pc3gIFx3dOClhxNav+pY+zbk6VKnwuJ5+XHqntcg4MP/46vzHKH4qh+pBbxJm
ELf3y2kNlbjcIeKUcXOa4Z+jviQoT01qHNvlfbKec/E7hZgUFWA7cO/AvVUwVG1qS0vnYXIpynAU
LwqVX0GtRbGwW1Ve8Kg/T0ghLFZ+FQjzmVmg/WACnhDUACe8WAQbXeLAgm0EESzmHN6R86VQaIhS
SeNaiXamwuACESp35Cm2xefCNMaJCT4Rz3VLPVeVTtJwojYI71fCEZ9zF6G/LG5vTkrr+py946bi
dAqxU3DmF/azeJyxLM4Uq3FkTLCPKOkrd8VOpwmjwg9lWO3DEkeInzm2bpSEUNu5NvN30z2FS4Ys
VD2BwsUWauAuwKynK1tlis+OWI6N1QYkMk3z3JrxoZLzgdhPbxCBWBTufbpghmCutL0CsTC9tXHu
5/sGuipVEGc4pl5UcCAMneg7SdWbjVLAiuoAfDRoxXvvXl06qSCZbWymfXpNgPwrvAP/bxcy/byv
goE/aWZUdWPic5t9z4Ky6dxdHK3b6Q7AnfKzrEapFM14YDFHsUu4y404MOf9YnZeraMKrwcLpWPf
Xr1a1PWlFRqQRtsGjda9bxT7fDQgcX4rpKBroT/nZfkE6pQCXA46goQll7sK1cgaQZfpRykOauXi
9+RnSbNkb897h14IWxk8F8SVYT+n4/gcAgVa500V+mu3rVQLuRzKicC0hpq8gkCHg9DjG0I+h8Bp
N5W30TZ8UyybHmN1n79T+75N+zs4M9bKMfS+BthbHW3N4cVQiVe09KUN1m0ZHldHiDZ+WbZxMtfd
YvQ5G0yfg9zV9oO5kNWeyarhc34vi5Rn+bx1UPASinR7xqXuUhO1DVPrSHkOLODD0l9zMI/U947U
s3as9l3lrYaVQbzG5/GzVCdXqQLdad86FlGCJF8HrImoQVkXByR3L1TNvQ49OOU5PCuXRRmfJlk+
JlnInAEKfSl9AS43brp9RYXGEJGZQsVOws+WGAmtYhtdxz1v810D3/htoQBDyNlNYL27hjKXDnTU
FCxJ61P3SanvB8DKc4S+1y2HgTIWW9y77rFtH1b8C4RhRdxt47owIOFayKGwS47JseWlNH0kEUkg
Fv00ot2sCsa645UhEzBApmwFttJrruPCVtPl1RX4bwYsWTlYYxWXrioqkEQY6FLb2fOE9iSnCY5x
JSfpOuy380qKY5eX8Lvp2qGYtU3MPVDzbEAM8tcK8yl9pZYqiOj61OOX0ORQrkEYeWBS37ZBar2N
WuBEJX1AQFlJ7TvnjKOKWz8QYZ2GL96j6ZotIPFItjPCh9rwlOPz7HHrRMO/lkoWlbMGvy0Bz19V
kQS7QIAyq2sI0QNFDplftj8FfueRknAtq72ufsB+e6AfiwUgrjbq6+jOJHuRQ03AmDWlRyZGz0WQ
Hapb0tfA2nDAzztTFpjyym3UtndN3bOuhEp/JNZyaniTdUnhc8QBSrdlC/POgR+/smbgNfMhlB6s
8JysuVd1umIxABrhHDl5JWYInYJIdl3sOvFhIQ6rylUjsSCjiiOhe2ezy0pYq7BmnWimO422ziGP
c+ryGGlHA+KUyiYnQVhBJvT7+M7iTWzazuvAGuv0ydAaubrXWDSXfhvuJ2jAEeDKuX9kTNAbC7DX
YdatTUJxYltnz3p0BxKRtWxbrhWYiND6JLuBTRDSRV6/DRIHyONQRSeLDRSrnm3ZUNRC9JBUfZ75
TUIW4i00KN9gaSTMzi/Wg4wA5EvpCPbXoi++QMR+SnGymOjyMtzrJH/sRuynCLI30mdd2V8Lo95Y
lnuXPaxdQRFDZ6mOFcmpGi0N9k5v3V2oalxvMQ1H+ciNMpe8u6+2+kdz8V4pAIUe8MCUVJ50Lsck
B7yt9Rh1T1lBErtGXLZ9dpBp8c9SgKH8ZPFn5R6mtroBU9mFCP7tgkA1ofIMt1Hjoe/VzlekqQfg
QpsCqGfekbXYVdEuUwaa5NZ1m7NFnAK5dMjac9/v7eSscZyk9I50K513ZNAc9plQVmJrH7MkYDXl
myPtOZ0GYn4MmsEB4+p+5cn8vOi9P5C5q7NwuGTleBYKZzDLbM8VEM/tJEYgSoP6ZLS/5jimPmSA
Y6jDjTIm2dD6o43+WEPecCezu4JaoGgQ8ka2yizmMQEqQWGC+5KZYgA/y7oYmh7iTJhFB7Oe9mPP
F2zNFNJJJwar2JGXGIxU3dVrJKuw4+wMzwp1/zq6HT7F2MgCGYmnrG6SQ0MkOsGA4c1pUW6SzBH7
LtafZNtNN3yXJUUxGCYXBEcjFRFPVDycGHkmfBwbt6xUryuKX7gKdCvL4itpKpQhA4nFYIOWsr0N
sSvcoia9OkZ6jUYpAm1AoStGBz3SwKMzUbGeNvsBw+phYd0kCsPZue78lvMLXpDtXrvVT1C0uyJT
kmPGIoYl/joLkqhu3OZnqLDxJKSuRTTHFwhYr+VEeLF3muGkpIjGsF0Pwup8e2Hss3OqRVNUymAQ
1IBbVbezLGYGtzc8YuU3mVhyD06GzPo4lvuEK8fs1p4+9419w+NYAvVRNfUFOf+VwgmsULRBQNYa
KkyiffGsWYzjfN3V4hBmkHjfSrv/rpsJ9S2s4eTbL0wJgwek2qfSnY6tZNS2dRfKwMZGI9Qx0Ptk
uK1phjpXSWFAVoeLYD3yIH/M5AjsuQIePKg8E4tJ/GmY0q9A4w0rhI3Psz8EFtHby3xlka+lC+jY
iQK+vB6O+BdjetiNIZCSgBa1usYDEvd3GLcPvWXXPzkIZwhbB3PQisOYc7YZ05h9khl7M+/w6rcC
qLufXAbbYk7vDjCvSTOo7ws/WhNgUTA3/FTthMpdresaK4z2Fsj4Tbebk/ifZissphbitHq81B5E
CndS/mn0l+5KflNQudgB9OLoIr9WEBLFLTWhJi9KyfSaQvBphxSRVi+3VhKlu6/Y4PAyCcZzewTw
SsPJYlV3Cn8otgVr8VNlnbvXRuUfVm/mU7Y1GzsM3+sp5Z0EdwbguvWumjMvSIJcPBoeLDPioWMk
yDGYySZdnbb1wnajy7p/ceyuB5+R14qcvVrVlR0rHvY/c+JnjsJ3aIxcQgooyeXJwcu2XhfN6FIY
KADUFZrbBK0VvkwKLC4zyo9ObJ2SSAFVjSxBRdUrnnD7KMj0DgnL5aVJfmz9XZMc+bclLyGlvWiz
JQNjyfXNjI1qxM8JlhooZpsdRIUEHa4nYgmYyzCtZ+FOxXXW7EtOYaruZjz9yONWtYZuCIWcRkVc
OaAQMer22eCntbaQx+e9KWNLQ3KgidQqCf7hRJj6+AscOA8sOVVnvX8fIYiHxvSdG83eSXjzNXrE
m1054T3dGFl7WBAV3c72h8W4KE0TGMBEDDM/zsOCRxjCmoUF1rgZdEZl7UORdTuid8cqeelT56jp
g5dheo3G3G9tA37Fd2sZkCapeiKLoWHbgh1g6wp/7T8T4Gyr11SCEitldEuvlCcTq6tAFPKC3hM7
8jiv+wLBN6WAWLVJSc9+zXutyWf897y2qxeCIz4GclC4FMywFlfU8tFMHqvE/WY+LsCUWGpFHutb
ih/aH1BRP8tVveDCclPqsbogw6e91MQXvmznptFS3LpHGh5YShSbqBzerDgLIEmR62l29vgWLfNe
70Amhz+oac809u2bxD61GsUh3tzSISxbP+lCPlo2WzBBaU0OdMs4JbEauF3mj5QEUL9o9X2g6y/N
8pfpXxK/5wSWqmaIDNGPQwRrraFoOQqv2kdRc3q4Ki4VV9qrIDQjwb2vH1OJzlI7r1TAJcVwaQOT
EKQRqMNXhu4CjREZnH0rZXt2Nm5hg9wXRAYjZrIAOZi2XszDbyH8rxp/oCGwo/N2kli5mC8SBr+k
xXecdUdNPGcxIBzsVBMfN7E7En7u44hsk2VsBzGJD6XcQNs8UjumO592EZTpwTK93N0m4YPRvkrn
bHFRxSt2+7d0lkMNSWwt9OrT9JyjVikMbknhRZwaSuiNTiLvuXZehhtIlm1Ul9t6arazAaR+eNCF
eZ+MFxptE+f5f9XX3sPKQIthxdxy2Fz9FM5gbd3wcSSnYmYGjg7MpLO8ZMWyS6Jwa1tPTnXViwZT
xHIUPdSbrLyU4O5nDf4LV5Q0ngb6c+EaxA1wKIx3BsbpUj80mDsYzfJwIobGDo7bQE0vDNqMPIDh
uS8RUfCQ0TcUJ4gc9raOlcPi4r7BBiYMm6sd+7lyAOZxm//j6LyWG0eyLfpFiIA3rzQg6J0oUnpB
yJTgPRLu63uhH+7cmYnqKYkEMo/Ze+1i8rDHsHki+1mnNaHEz35i/Um0CL0gmLMW/olr9g4SiTUv
kzCaZZd8xuiUUu2JW36j0WI0iJQXNUm7LXptZwIyynyxazcF24tpxNdpMGalDCAZm/naIIoFRfY6
0A9iZKJhK7c5Wd7pxb+SJj5HzJTiDNgJmL0d8yQonMuBXXOCQHLYN9kHjIWpR5Fk75BcYKqbFXrI
4JfMpjCJLIsCQR30T0cw/Hb1FEdn+QWsZh4diZsizgVqz74FTkK8S4/CKy5XNou7LD2ierIN/AUh
70iw0gtv8i9hRNpDzINMtHrTsyvakLkCxZchz6mwr5FJRgQuLCIFFnxaUbChhraGo0Lmsj/dT+wH
bkX1tMqbiswSCOVS0j5q8F61hv0JgZntI6LeSnFzAHzP5vc9ZlMHqGrNqhpi8G/MATo0EKQj3ijE
rvKXRIWXipaL8lNC79SmXJzIN4cOZz7LDAcle6GcTOWrSj8zXhHZ3yAzWqpqQfSJsqyAfJDAIvX8
7EeRflSK4TrULwMBqz5DoVhF1VUBnUmpuOwfmehSk5mEnIRr1rcLwnihEfM6GRhhoEXU8RxiodwT
W+bLKehC6n0VNudp1GkHnGMbW6eWfmmSg4Oe3eH+udwzzJ1BGEX45UoZfeujU7tfpaouwILJDt1F
1vBWp8omhu1Ed7GoW//VxfnSIEzSLMPfTg2fVjynzTDf4UPsHUqqUENPNFribwBHHGUkFoEl8ffW
AIjXtypuMU1ZkL6+Ijvo6mOwladL12hrkeufkM2v7UzFpKILT1Zgu5ayZnF+swUOOt9ZEv6KSAW3
HTmlzOe7ajiMDlHCXZ//vyrqyBAFWEw1XVKb4iNI24dA3Ajo5ZkgzFHUr04pvju4yGmbnvKMDpE7
NQvEzJhnvxTtQu1TVZ5mGVzML6W91pjP/OY3lfa+Fn7rjbxrVBIdS/ujlwZXneajMvmIB8J++GQ4
wD8awbCJmtbiaZ5tvqxDOqDyflYjfksuOS5u9rcM/Wsami4k2hi/ehBFKxEg2HEYppelwyNsbgNH
3whgn45cbquajYw+L0o+ZCVFYTw++zR5E01xk3rLk3nrcu2rgUZhqIKOxd5Pw5ciQPVoUKOKfhvB
3c7BE5j2RMWykBfFb39oTDi9y3StdqSNz8Gx5UKxbHbL0XYKQVmXtxp7nlqj4BfhOXNC/ol2W4ag
oqq9NHvn8N6q8fCGJm/nlER5H956nd6RJkfupIupTPjltGUpr/kIJIvYsHPGwpCdFoaLfVEab/7I
jmj8pjAkZldetSCHbIbq8OVYgesTpTkbVrs+1VJHVFJEwdoueIbgzoUzmbFEOcT/6ZznJnp4hdte
xt0S6P9QEeRY6VHgKdM5dMhUXwfVUYt3cvOROvZVjjbOeEMCTj0bKfupJqdYUrwYGH9xCNEShByz
U/Fz4X1zx/BB7tAKJfFemNZGyv7aXPHml6KLnmF5N3Ds5ECtgoxIcP+MUBW+hTGuARsZUBSPWXau
K2LkmVLj4fWsBPLzCvO4WeF1ghMpuDtJ0mtlrDYr2LxYiSwuEs3laASJyjoLNyu5BRoAmmv8zuGN
Y10Cso4VxmB2iQKSW2xpyRsq1xy1MFkFdxbD5oFHoDYW0rv661QucIM1QRAyAa7UecndQQS6iA4I
TthIq1vkEPVfrKmPVDUAbTH0V+GOOBjhbbAkQmGvXF5iM/dMbjurBpRXZywpG+vaZvryJ2UTGNry
VlX4ZjDdrvGty9XWDssl6QHbtMBMJXqGoNz1It1mCXJKSK+GEqwURiUOix9uFAYFfekR75e20SrC
j+7xeShHWgU0ocMjQT2/Qk2a1kvfX2QX7S//GtHjnwvUmABGpF20HbfN2/DAcDolK5tSuFxVH0wF
HOTM3fIjeBVvvG6z4vjibKsL6N0FlpYRk+INOTGebD19C9At9NzkfI/nFM5AR256142kvqXMTvAs
sU2klhxZnA3Kd+QXjM6t7k/qVtpnz/K2WpFKvkMoIN70g8ItpGJ5Juhs6fyj4XAgtCMxZfLBcgQI
yW92QVKHeY7GL5eesM9Z7SrjWq+O5r3ACGNv+NraZDeU3KyLel1iEcVZnuIhPA7IgUeg7Yv8b3xB
JUCnjO+CMnTCDp+vHe0jm50rHnNftMPEGCNfsW3Ebzy7FEELagWee360biKYhx+QHwXPuZjcihVh
uiOjrk35mVAdYrxz/XIlFXc8NcgD8HD2wSGV147i0ZKu+26nB3vJ3mfhntuvHLcUxUHL3NiTyj0q
IXQwAr7RroBWxxcIGZ5r81W47RGThOovGusXk6/1jzw4FLMFlLHeY3PCGIX9HiS8ajoprNODY2V9
1zaT02FvCnhEqwoezha1q2KcRu3BVjlI3+TmrpWuUT1q7i6a0eBefha6Z9gHYZyTYhsk56biRxjQ
rMPMEWe/4fY4PoyAN+Epx25meC2qAMAYVG0+v6h5F/y7Qr1JwzGDVm8iA1Z+/NSV/srWVWVgfOuG
YOQbJxECacZsGPgoBqMlinVUbGxbkh8FpSIQIHv9QFnQ6A+agZbJtHWk8ENx0hgcWBsDqvKG7YGd
HXX0+HiQoTVNS/w3OmMwpJrKxk8IRKRDdZPUxb1dqQeDLWf0UPx1nHhoOvV2U6Wu2myh2vTVGwcF
j7ePIYLnjKQgFhdMzIJvMNl+iIKHx540FTfX3myxbOOtpWzGe58tx2nfP1VG8iHKlJMhrXudxKYO
IfbK+SSUPsBrgAdNe+MRycs9325DTrZy9LtNTb76vOzipPXM8jjxugT+0UBBvcnqLQ8xKjTG4df0
GaJOiLd1Pf9KGgmIz4moO3tpbCqDUzX8MuSjOeytYk+muCztbCJR0x2numIv4xW1zzhrG+e5RE4a
y3jnF5JD2rjTRG4WcfaxvqmCn8laKgWXRXmdrJVd4s5amSOml41KPFCyzYu/VNtp6g7Mjg/FdDpX
7VoHWfLHR8F3yD1Zre1kORgrzTzBbeHrabcDscUeMe+MonWHygwcbLhhhpir5169DKelDNagXtF+
scaV8o0yrcv6l0m2BUGu3dYBYMh1DAqDUyhmFbDuMHqjlDtScrKQ9bH150uN74vNQfMk8COmDAWB
glivYBu5LLt7Qznj/FIO6g1rN1baK2C5TrWQqYYSnFGL6ozxMDin8LG7I/YtFt48Af5P9zmR/5FA
wVqSmCXyRYlKT4WUxuICgS6uuOXMONJheTJX2XUI1QlTU1xQbzXtEGIGIyfCCxv2Obnjq1KbPf+c
j9iSgn5Rm8xTVqhvzKf0F3GjTFtQERTw67YDyLJJuRGLO28Nvzq5NN2GuX4ONzTlG3wvNTf+nDF+
Lw2SnLNDridTpbRL9HYZ/wb6ZbwgDpavGfAgny45NzVeWDZWKBXe2t7ctozwOOxI+TIq1E33YaAv
lGm7mQoB0Fevs6Ckk24WgRDoh/CxwBbYWJ2n1scK0RHmIxkF8yNXN6zcIrGzOYN5QVI4BcRukly5
qpXjyCgtkk8th4w+3nWWmcZ6YCSvY7rx4mJTNxwfK8AHyaVffWh0hYsk2Ad8WK9scDmIVX+bBasU
ieFwAXPGNqWSwQFcJ7YybK3qHfNEp1oyHyC+1FE3pglfG8pByNt9IGiW93BEhjusrGldZTjEGEws
+sPs2SI/HeAucU6FDJ2VE9vFO5eG15AWAiAOEpuVimKq20Qfg7McnWMfUeF5SDl9Ujr1FUqVVl5q
Je7PVWB5IHlK8CMEWCSuKhbBG/O16kchuu7BO0YBxycLQrGyOUlXWn3QwnPDg8NgO7s5X/m4FCUS
GdxyZzKlkvk8WJo1I37S7TzUalLshcjinVMLchlDYLkEKVYFX0Q5mgSdqbtS9vjVinCd6OsCFgG7
/H+9suLnG2HAsar5DJBJ3qX6pF8M7GPgUFhUEjNpcLev6q8kYjWxpYVCzIqLR38RPUO9xJ0JLqjV
X3nxI1errr4RNdPxR+p1/9uQeUN9suZ14rXga2u2PDxEkaRf4WlCfsYmgqy/Zj5t4ZrI/T7hq54u
0CJGnSEUKYQLcZCSu8mvKZYsVljHFfU28XcsMkx6CB593z7rzg6oPHPbdp1ZHge1QXCB9GRgP2Qo
b92YDX65aPHLLtjVDSdOg4Ghi8DWfQMuyBIUa9dBRTLQ7gzIUpL/HC0PIZ4+uo32byKtIMLSfe7+
8OVBD/gp6pXdbkbny7a2DWh2HcJD7TUVwUj9Xcv3YXtgjBXLTC5BKCEt8xIEBbV1Z/KmPTgu+jM3
c4bvI/KKs/ZeGD+Z9T3WXo8juCkZcfM/KkB/If8A4gIR1d4WKLostPduDRun9kx/V9mbjgU3tTpK
jemIHZOlZ8+1kKVLHfk49o2FyjhjzTvEFYu9rIHGgJ0JXfi0oBcoeFdQwBhzlahOe/xYHGnoUyvg
KxyRWF+pj9Vl8qKkFufyZF1nDOTWfGm7lliluF+mE8JIGA03yeKBX0MCo4OiLrEAeF0Cm/oD/d8q
lc8UqKJj/oMlfMGsOC//UZRE1g/WCm4d3nwpW5F1ljjbpDxPDehbGgbXMsmcAquy7tkh+l9Yb5eC
TI4zURdsz7m+EgbtZIy73NtU9IgbW+eexA8YUOFSfUGCM3umgnvwHjX3nXLErhAwMOlWdboy8l2N
eCHvDzpZGgg5iFPr22MZnpXhJsXofkvOdWJEcI1a1EjqIUaT8jYhg59g9gaWy2NGXVXQQgJhLoY9
1h5ibHkvOO546coTj5/V01l6oMMA1KATg3u1CepjKJNROfMkeOisB0/WrhhyVgHQpObylccqzDcU
tFQA0cVk+v/SnUW3Sw4kR3Jw8K+MWyhleMlVjVXao+93ZGmwkNmamAVxbltrbV4fMl9eanh4AihM
5O1y+hxgigL1UZJ1wUIg+nHECrwAqUjB73DidqguU3Yfe5iz8kUqiUtAVgOHluaWFbMsLSIymWp/
2IaOvA3KaCcm4QXQaYeSUGWaU7SBSGzRjVRrk7Wq2cq3Oc1jNP5xafdxj1SBUBjxIiWcqswiLvwt
stFg9WepR4aXbnXGLkxJNMVbzhNtMJ20ktER2soMSmOwJTESJQOPcRhywoHcXZ65Qq4Wky4hq35r
SuIxDBzBTr6SLUK7JTTadAiiu8D4XFWXsTqPg6DPOObFN4E0HO/o7MJrzcle5J9aPa3z8SvFvo3W
M/9sOHlH8qdiUh4kxUb9UsFO/zSaFpx16doFn3OnrGXkBf3WYChWgkpIRMxXn1JnwF7DfpRYHCu8
LNVp4vTXu1drtZCJ9G1DfJRRscvqleOQjthZEG4Y14BYwHhi0qTheqyNi51CDeJBsAZmzqm16AUB
htMhZeLDirfumGRLANEDV+go4FZ6dY4Eu6xfPuQ24SyfHpH6k9ekTgSEW1dfOgSXpkyWWdcz+4LG
Rx3Hd9cw+wwujfzUVKxY3488vegGsAIWjD+NfmRi73efXWksWofR3mUANpVWL1n7JBsLvfttCt8R
fbgEIt5SVMcQJ01v6J6pXjHuDAxgIHNMuE67E1KhipbwsZEsBaOYjK2oSJAybCIU9P4mlMHcsHCr
FRw/tu5Q7+Ol70LhBjqNgRpzOit27gUOGxdpaDJ2X31OvtlAHWhzJrYCKcuAm112VlIycMxg60N0
RVI9u5Z1VbG5qxnQsnv8a3J2Q22nelbGqWROYK6oPVC5JRLbKTgfWgUpoGJFWS0DpaaM823GYqjf
CeSepJjrypdoxkeWowRoLxNjE5ppspMgorL6Lw+DyaMXHCJbvEdQXQLH8FGBGFd/xK9g+HcSLgKE
wBLbeRPOWoW623Rs9FWq9Wz+Z/DcRiRJ0j9f146FmXi+zXcQyD0mR1qIqHkWSCkKkbGStRVYWspF
z1uMhtraHxhvtWa3zqLyYXAqEZ+Ej3krCv0D11tHN9S5huZs07E+lUL/qaXgShLs2jH9jdIyMIgm
up/ZYDWNWrgGhILV471ocaP7RbuX7eAtU5J4qd8otPUKCu4kkcPbWAzGRtm5CCf7MxvruyPTNM41
txvTPWbsrVK1/1rfwExOG1Gy+spza9mPIfYElVZT3TVp/FHKgcbqZQ4VLA5+p6GyKW2CfIeDqkAS
qH8HzkyjLCaUQgnUSdX5rTLpOy4Z3BekeKHfwN/jtAW4rgC1i20S9le0O5/sWvYLc0zbbbDGg4Fj
d5Ue8yG5yX4fswCP92A28Hw2FA0tCQNqycAPZLrudpbkCgl4mGLoJvNWBjYEQaONn2uhgdM51UQN
RAp/eBXOGu9NndT7BHJaTu2K1541JH7dFRJHGf35SJyZTspV1w1AgvgcFfVN1sNrWljPZIAiKPAR
gHzYiyy7abLYz+pgiuTKVkhQjwMs7vXekVlHVIo3BOEvmnRY5QACGRFCWKuJvMFZc2ADeCKbBLM1
hwtYUdKRba3bhv3RYMhWEUNl+Hz6hWXy9Gd7KTdPqiP+mTXvvyW9Bv9WjXOd217UGKx4wKgfzvlk
xDtS6nepjXR7EPx+6dpgDJrH5t9QG/sWzq9k9dcGivPCHjhV8m6vkLiRICdO+PIEq9uc0e40nUuW
Q7GibZra+gYoiIWFwBpIXSicigQ7DWP9xE+/heU/E07dRYiAix/RheL6Bjj/qEwS742ZbyECsD8s
dloTuIYSbUuHlJYQJC2DweBmCGSs4o+R59HXh6MY7Ts+Uq1tr4DTybqQQLz59JYqPT6PkbfWaOgo
PTyb7aYM/FZjzKylK9qPyTlDs73bCuPrWt/ULVfsPB2LyDcomTO2N1HuqoKtppUd69DYJN2+Hjsv
yZqzpuGkNJxHpPjHKn5pMwpyXvtrqI0xf2Vt5EXaW61hw26ZUGS0ax2DsviQIJu0ocWNFGMmgeRz
yG2M/kyQ+EhWVEE5c+2yjJljikLoNcTfSf85xR288UOu/cDdhBM1LRpWvlCevL4lKGlirsWGEJ8W
itScdXo2GOuSAiRqEI1SiXfYpdRyIJzIxl/iL2MMadUsS+BK0auvEu1Yw+eiRNKqHEI8S2x3UtaM
gNCIyUSnFTMfnxpzKeR46Uv5Uh53Cmlu0a8VfNQNtic6ZQ4zV0JqBnWQrUwDyAR5tVIsBcdskBTr
oX/V9qdmf4I+I2p8bYf3Mvkg9IBRT0+fhSKzyw5NEyE01FeNCA51xAHTptsUvHbQntU51lIHTuQ3
mzgz3BwEWSGYVcokmdUmxFjIACQ7KJ3DKpiUNoJbCUVzVSjWOtAeXoC2hIMy/sDkWhiPRrSnQgvc
yPjMc9TIjcPo9w8MJpk74Qau4ZqoEzSc2lr1S141hOygsQYAQc14KIeXbDtHJWW5nC5xDh/iyd8l
2rRTh45YFEHaW05Xx05O3em9/6UAl2YFcSjaid1pTlzYiG5DBjEnDewpAZmHPnHKyoF1yiYmRjbA
S9gLFvF9zxgJrKHQjJdOLYaRgEQWfajvMicwu+FVH4w4KMAO5NaaJpJBCwiUZeA0S5V6t8AfuIxT
pquGvKr4p4n8KrPx1Pk6mBzrorJob1us2T1jkL6h1xDI0H2x5dS8IELygiTclHnORoJOFtTURWe4
Gdn8rzNbHvPhElUnA8DcwonkTSCwf/jyqSZMmzP6ok7kUBrSvmL9YWT2vwpJkDTZNwoQH+O+rFpA
vsCuHXFEE9RXeAiO09L/k8z+SRjRXpnUuxlOOyyoBwulJXEnUN1JaZEAwFvKJYdBqhaQhe3BC+Tv
Jjz6VeD2vnTKN07HLVx4EEuv6pCdnEzbJFN9nkxG2uxsHMW5jVEN/xTed2ceQsz+wwCkB5LnI8e4
EiDNiZApayTdAFbbWtC0c5rewcHsXxy0KQH9kp9EX6NBvjsTVIm2/8bqxxRD4bPF2oCjMGnDrdbb
zJV/BVNds3fZD5/UsN1Kub4y/OJPbpENR8Hb2KYuVemZHq+lE2kldPrM6UxLfmimAt5F9/g7GUjJ
f3Jjn8ZoXLaVBkRN9gwAJQaotbhRn3VfvoRoTkZf7cnDJCT4NSRomFX1AO2SQPWeK1K8mYZFnBXI
rBBlNfKveupeLIoozTemdWtCzYsGifSJ5DixgYbsA4bOumcsJ6vOv9XMZY0M1ZKF+9gpX2X30Xbj
cUqqe95NL1mNjoI0Jvz3sDaTHzFcWhJOg+Fdoo2LK6ZIePnBMWdHdeIJiu8xH+4QUKVn0coKyxs8
M9Y4Qcf+qDnAvQKiS558m6xTIGSNcuV9dVFDHQVuh5TX0Ai1H3vwGTmW8GKib7ltFlXUuEEQXVvV
IZeWpEfD7M8p4nXWyDRDPbY38oQfKlEMKAVPg5Te28l5z+XgbjAGVxjUQfvZZor1Jws8pFZCVZUD
EWaEBJ27xKIsQwxy7pnQ3lTQSrCEoWi0p6Zg0R+ThchevkhNIPnRsUNWnPnix4p45OG4rljxWPQT
/K3zUAjQgDHchlnIPN2hLd/62np36uhZ25VbBtpv3aDMiYviFSIZIJzcHer6COGSfGLTORlOfRkN
dRmxg5dLtFXWtK/mJYLFHe7XH4ggZNnyDEP5CFv7TBPGiW4f6qI4WPqss6gDTHjt2dbdFktylprO
whD4axCTbEPWF4R5JbgL2qJ5hy77zuW1STFs6MMDBtSzJJauEOlDOgx9fbKr5NGUipcVPU8parJa
+SnTZRgOXlLoiEHa5l76N98XvxRIKBq7tT5/3aSoY54e0LYVd5RN36N+RJR46YtqZyjJS+VDAtOK
kHBTzR0bdCrPn/x9MvKwjfIv+FhPCiL0/aee1JEKsFPSsUOLo706p0QYKGXLTqEtCO9VqpwKoSyT
Xmz6ejiFTftvFPlZTyU3N6v/pZRIx5iPBi2z53TQSFNamT7tf219QXC5aPNswSGM2hg+FKs550p+
1EfEm3D8xhHlevFB1NxZBengTgneKTs7UFcEqvY0p5LYK5uZpdRt7GKuOvx9EYgDfCQ4EOmydQ6k
K7oFk81e4gCCyBCkilejfKnZp5ZRMtuIePNme1PymcVwgdS/ArsfFB54WL+icxtp31NFNOUT3DzQ
yPckZVKDKy5AitEgGOCVVdJvwhcI64YAsWm5BWfWcgaGnAZw0ZeNW2OvkRmnZqgYmogNlf1eMZmS
sNONWofVBoYJzBIzXQUzvqWF0tj8EQxLqfBlD8xgKcJGvwMPBvOgRQlhgLYsIWhid2QuIQFxScaB
fDFkZHLo9SCWQsL7BgzmeGu8EmakqqBHKJDoPqMEyQI/nB18QBUkX3bcZHFJklHgie63rMdVz7S8
BETWos/qHGLnK7aBbJs0x15OYwpBn2RI/ZKc/Ziqsa/3YD22fRPQk/mw3SosJqybrRx9m76eEMdU
KOgUBA8WeXBJYW2l4iqwYiXdYyjOElSeOgZoK31aTPVq9LFGY6CMwks6h4QMWLbHdhNzvYw4f1sd
MThrZSRmvgaGGIYAtslukJGnEgo/55ZCuLIjvGY0iHL+rjfWUmI5VqntiqwKtoEDSk57bQbBOY47
T6oYofXtjrJ37Z8EWs+EY2V+A3xYyA2cVBkjJdfIajKzXy14MKdCmremOh9G9t/MdePyanX3shx2
5IO4be1xxtFX8SF0TBlniSLBAjUW/5hc27JhPKy2a7NCVAY3ImKvYcHyVP6NuHMnQq44EnXjilxC
c0z2JcamZIeDgaymzOX/9eJdq7aRah4Cvduh61Y/cLa5evE7/zX9PC7FVlIj4M/OA0wgFQyizwCX
AO5FyBwqR5YD77D+4Upc9M0BfeMiw9Zcf48InuSA4bHxI3IKvS5lA3L1Mx6QZ+LcUWtM5RH0AYTH
YTujXdVk15k/jXRpxYY/qcUPyP9O99RzT+3+YReplG/8sUn0IbDBJfGZvFy1AfR1A87EmegWJTl1
3HBZEx0JKzuGmCqwc9ZbJ2AVWYlTYg8PAE7IWMojw2Omi4Gl7MlLRrWDROEmS40H1pwa9qspfhvE
SdnOYi5miKctzpM9/V92p+kX77gusteIhFbRb1XUAVx3kHxZuBLWllia09nklXTQeZrID5hAUkz3
CCjyaFzJSPbr8dmwf6JWYFn0KGaad/oHOp2l0KMEEoWwllRZZuP0qkiWIShAMqW4UZiFGpUHMIXx
q4IoWzvBv0vgpKmzIko4K4GUDHcnokqvS1HKlu8OBrvIeEmo9rE9s36HWMNVUqNJSqZDiMNkwskv
ILg1WK6bUAGNwUODJwCuC3/UWAWh7c4HCjGraw2dRyX3GxtxCfNVAWlAk8+h7zAdZevHgRbWeMp7
y6MNJ4uoph89+IgUu97fdaDZBRPsAovfBE1BAPcxUIRK4Ui5hdJcPdD56LK5bSoGCIy7G0B49jAs
ZSZNAg3eVLD1CaBaVrivkHmOqpfChDFR5+j8fTkBWgX7jr5KdjYsNFsAvMAOGzAZBZW1LELMOJiS
fem9QhY6sKS+mjBfo5EGEhct5yNjMEBtiTvJLEUR5SoIKBzu6pAxIXJb5JxuGAJTiBgLYoog2quA
ZzCCyepwpZgxutwEsFzJeiB46An+Xx8KehMxaXO8qGFqkHhNQ2RUT8RJhIKgVz5GOz1yY6xpGjc5
xhJfz111zwCNNRnNiFuyjJmCaQXonRjhEj6ufpLIrYVZoeG7GUdofYBq+jDZpom2KfkVEoPdGOIl
Lq0rKaBHUroqthB+CJ0s7VezpjQq4z20Jtdw5v9uJnjC0Sq1TY9tyun1/ezYJf161yqYEQOiLIqM
3JAeCopMdhbyWCTFMDGJqWXXBk8SU8t6AjmteDkaV6F0K3LOVzraBvQRHuEpeK2rBX/IGOV1G1Yw
RqUV7eQGfOgNMogbtuiLuOnDPtrCyp5XvbH13oh/acLOoLtasxSYM1Q3PxtmzLz5RfrWYOmqsxn/
vGT+h6h/XOkZ/vfoT4DJ7CvhSvK/KqH7st5GxkaAAd38p4aRw0vWkmZg5B9ddQVl+L/zCHWMCehS
1unDqUWJIUeej00GvjP+FylnF/uKGdahk26bT4keK5zeAukqT4h9uYERLO1HDENBcs3t96S9GNJv
4AMxRQJjWOSTvYuMPwd8RGJX3rLbm3CbqteseY+iax++1PofkeFp/WG1r1J7nxjYaqxda4kopegJ
CtKWPwp68g5N1cBKJUP+3YuLIY5KtBmop5zoe0SjDbxRt/BwbOThHPgXsOMYyBcRemgTtaG6APTe
3xFWaelFFvdJfaXxP1OHGp7BzoNRehV0fsNbGJIu65JUPCoPhTDZHjaJhfS0hPygsLHt7H80bXrm
BVmBFa5dOjFPEMLYqPvXBjtOOU8nEY84Nm7hV6xkvwbVfoYDuGVpZMP7sLq3qIMiM1auNqoIAADg
pdnGJ5djZN8wIizIJq48rGEhKBgrwTyilUfnMpDrYkgAfRyI0jxKQWEiIk4owfrlQ/brJRZCV3ZY
2SZsEpl00EkLvgaHEaOaXPXpe1YIAwwH48B7pRqLOnrvxlfXALSDyZLRzVlYOPOOSXf6ltk0sueJ
WZjywDBnS3uncM1qXfV/kfnJQLlrWNTO9Z3F9MZG2ItoBmQ2UkzU5YgOJ1GiOxXLrKD66Aykr8Zq
NlvHyWkCXdSrawCR9uQmMvN2ipOMECKuDJ9I1f4IVJMf5pAHb0P5zZUrmU8S3HjUP9MACMRNiX4n
7S6jiNe7f4YGGV6/83Vq01vWXLvirxwhip9te5vaq4bxi/8YusBNDMzEXL2Nxy+SjldRH4I5PjV0
wMwA6mdWIb0KVmiN/BaH78U6iO92+5UhjgFQ1GPebPsEJBTVxc6ydL6oY2l6pfJusLhvi2tOTZJS
gjriWVAPhNqykEa0K982S2wTKTYBRgvTuPI69s2FqE90FCBx4nsCjGSS34uCUhsFE+6foEfN7VyK
/rNX2GNne6c+G8V1QtFmB/A/mIU3GSWnyhYXhwLYkKCYpYy8JZfEZFVdIbQxPwzE4YXTkUuLTNL4
JpJ+CSyi5d1NU+aR4ZvdfPEDYQw3/VcubZzsq0KFVmvPwfmNQFEUrETC6IeJ1KqNL3p7qufusTgI
cRHWNdC3jnYK4wv/moRuUOwS/Yw2f5AQ4EiAwpEV6nTpGK55eNDEW7MtSi9Z7FE1xkg942GLEYgZ
37Ru5HGrC/9sC1rRtvditKZWj2uykE6zyW9qtoOVPeb/KIlkP4UVO27Uk3Si9OpeH9acuuMRCAOQ
dLInwltf8pJOWF4hLSnxeFAje6fGaDN0czckh2Agdm78NFVlU4GEIBjLFT2tlqIRM6qQnKgcQDwD
/5MJJ1DAgIFpAahuKCAUE31j+4JNMd1OYSPPjC9Q80+Awn8CNKB+yKTbam9RpFzZ9Xzpab0ZZksW
fljRmi43bJmKbcRsU2bgZAtgb06xj05NrUNeis5WTwpH2KAYHT7UWrkh1ccFMTzlQCWzZHTh/3pd
8og0lTUlRKEiZsCZb7Q+vhHVuRt7aafN4aLBsE8oq3K7WyczoL0uDmM6N2scN3NezGB/FFxqZoTp
TowHS1TkKmHX6ONXowdvpJteO/Kre2xmjYlOTPU3ZHx6GeOrVP2RELL1pPHCRZjna8pkeJbf47Yy
dznALD/ONlNibH1KHBPmJIAM9OjWDvC9FNrbuG63GlNLSw29wCfFBexgSMmnEjVSMNQGkaO1OCwl
ndVTP3mx7d8NEyeelj1UdZAWqtFZWJ+3QcuCNO/7x1SxmQzY+pMidu00/ko1Vx/mzIMNSwZ3Pk8A
wiP2nexwZzEXh+Ow7pdjL5CK1MhsiWyiLlN+S5I4DXXuUapX00PJUq+F1nb7Odc185mqpEF11yT9
YIp2o0QVWzgJMop24ofcxihlClaGy06GwT4VRz0rvxq58yaw6bPjMpsXRjNfqzdoh0fnW0DUG4mS
WgQNUcWaeUmodS0yHrgEpnOtUVj48BppwYHqr0CmH7A3Xnulh0311yXdKdFYMw6h/NdBqaPkLcFm
ylL2OeU8pLr9JVG6Sb8mOI+J/KgK0MegkkQ8W4kwOPbDt13tk/fMlt4MxHk+6rW6Ls94mb4ybCNF
Rnr3fxyd13LbSBREvwhVwCDM4FXMFCVSVKL8glJEzoP49XuwD97g9VoySUzo232a/itGgYwFSEq4
rfU9+pC6vJ5vuo4ZLKBFBONjY1mPDt87XJ/HQQ6X1jMvEXPCPoEuUj2Lbv6qu+hC4OOzusl44izK
uL9YXBIgPb1Av0DdP42sY3YOXZSbNfOee0dN1xbKvnRfBxXvA/2bQgurlPHemuri1NnV5R6IU2Dj
edm96xOx9HbujE5f9k+zZ5/hSp48OzlNDP9aOLBtR1eoeaxR+Yt4PgXNvCv7/AqVx6MMN6fg3DRC
xBprfI6T6BYoxqZdR8heoBkX4NpzrnKyEBvSKJtqbDY2tRe+3NkwpjNMNFmiHjRe3tgIdyNtulQO
AxkPqJ6ASD2UjEVJGbCwg9i4mJoqUHrpOzYeOrWAheu7yvyz0q2PvklCe7a/iwDwU4Ey1TEwKC29
T0IOwvKlAzfSpF9xPx1mXDqJA5Yz9jZ2qbfL3TAC+qLmVw+V1WWayxdyJ+tkRtXFLqx3lc6rOXn1
euOYMF1XkK2mEDO+fbdOzSdbfiZAwsCA0xsQk3JiHgqmEwTF3sv9MyYm+Vz5DslmBHAKvwkerd0Y
qoiDugBgyMsfBnuZx911MB9Uywd8+Bd40xHYLj5IaxPpbj+3uAgdC/Xw05nPI/5RSomwZ0cwTlt/
eHKD+AlO6CNYlT0VlyZmpH4O8LBigNYxdZARkYy82yqDYxQHibG/JZmPNYTOvyQjQAPU0+aklYBm
x/Bc5IhM8FA8SIvNnl1b7AvIoBEPfaXEJeGH7XmXwFWXTOPeB70lUgMDOwPkmyfDp5AjLuzJI9C6
fwk9d7qKDzkThq5z9sKoThM0AbGgX43ikNlcz+Q0H4JYnsr6R2PlbSuXuEZ2bH2fLAJRctN7UKN9
cm/RxQurR8EPkGxPtCVAb7efVERSohKfNa7mEtzfmLlv82S9x6bxLxyzS9jOGxBy8lZO6aPbprus
wwFJK5frIdARLM+t8Fi4zTsXSSeCWXSIsXtx6e8hgskXUW64DfGz/AMgFQBldM2QEsKwVFxmeZjV
Z8CCVIQ7R19pAC7FA9mTr5KGwfrUDnurOcYxwDQ+jidneJkLFu09CNM4XU5FAUsKaILgGtbvSfId
AVJz+aHzRY2PsY/hcJlO0bHkiuA7F5EfGqyuXF/zTdleQUXN1Po53x3xx+rFsv+mKr6Lm0uSfDbj
M9LreLOK85x/MAIZOdw7Vy33aG/c+ar+Jv1dbh0662Coo6EPJaie2l/J4MGc/g3kNxmvyuKjRW5Q
+s0W710D5pADHjkRbfyAaWI5+yFwhe31J6XyYFi+3YnKHec3q791hfnsQwB6KsWPcq4WH1sc6Eu0
bIttvcaukT/NCTCrl6b74JTtxC+0dZMu43BFulCav1gQGJf2bbaZF8kC52BKFnHIOFZWb/zh+/gE
iY7dDE/S0THuZXH1JPnLB01jXnFJa6K1hG4abkulHxBz+iMrsZmbAwz5RwrlVjaU8LTlyeUHbmyO
vVDw9M2FFmkUZ2GcYGy081fX3jf9hxyOIQe/liUC4c9ghD3cZ8FxnB5BZ9QYuZhEpg+aKCyZVPE3
drxU87PI3kFNz1gJ45PUD6V+tPyQaGx8Z6vfWKljRpqJ828AgidwXCarC8t1RYch43nae7Cl1zBR
x+gK6WV5e/l4l+IQhfhJQUemeLGqHPr9ifOdSXDV+XYV8+53qznwnQ3+fdfcV4CnJWiSt7D40epz
hkzcD+8mWp4uqBy7Ocap6ZgNXLBEJ7/cLWBp6vFBDvvc3xr00NOZ3R0i+xqqRw70GRFuVwJ7+Jbl
P4trHzgLp/1KIQxbl6B+dOYNsc0qotmEFfylrJC89a+r/uzupcqvdDpF5SuCvRX8ZOJZc4pmvMgz
oFBeZXDNDIZK4jN3H0KuzU0Azm/6Kp2HUZ/RhjMXZssKBmnjEsp85aGZE9IbL1b30Aoo94R6F/bd
dZiwuB+D+V/knnJ1j/Gq0Kiq9OacPWRb9c7tJbQ+EyLNDU/ciMBeZBh0zj7oK3QuZJ6z031OzObz
Md0oQgUaJBFjkztrTFdO/rvct5d1gm8eyCYixXTxy4eJtR6qe9yDx//K268YUsyyuT0aLH/Bm4+L
mOYg3DLxps8fsnEbeT/j+O6L30T8efK54+M1IrkLRX8N8eyKzs2YK/JXPwDuqtZeg8mrehfByYA2
461jfNgk3o3FEU2UMbooB3TLXgfnXh+65jGb72X7pK1H5T16zWueXWT7nmDI8l37ThI9sfyXNr0A
fDfcc5Du+IeMhdEimVH8BSHYAXVTUEdi6MMWUjoMJ8A/D5H3W2dHOtpNLKTmJTUuk3gB8swVgWn1
SDLulbfeJHAC/8DiLRHVWy1enPChIWZtZVtCW1OLL+jBGzAevUXhn28/I6B4BAc7eoyKL4Ha5BCo
dNDcTGaUqEpwc3/b9jKGxA/KtxyhlE1A+c+T/1gl/9r5wYZbY71n9b/lASNjai7ZNwt4qvWHojgQ
sJi8lxSxOyzuuuw5tI+OeKjr7dw/MmkbCZmL55jQgAqufnnM04s/YexZN907VSDgwTHG3VsMOh1x
Lzm0WwcrODP4CNBrO1IG42O/gAsIUeoO8/c4V+BQoPVkQemtUyP0qHF232i0v4UKlzJGhss0E6ub
glvEhSAUMZ5Lqo2W3mWuqZROt/KaG95rUURfRlp/T1m66TjsWFP7Kzlprv3+lpL+u6sEGoZiuNjS
+ztTIMeQ3ryMHsfjsWvf+nzAdx+aEEdCMONKqjUlIvRo55Re+R5d2lUiNzklnbXOHyxRgaKyALVb
ISZYgNq8I7WRMkCokjXkewe37oJeM4bftK4wEcHrlnbkbkqnxZAeEKNgyvIH5YNpWJQtqAN640kg
eXjzR3tvSSSfzimRcR0yGImTcJVLXGPNw5fvPF0eOOgH9xkKMn71ndHVF8/u1slgr/8feFK3gQuw
qRl9Rts5x4ArdRShcHh80Gb4eKRZIYvP3bbpzWNGjQrSrncxVcU4qgI6M0/crapxp101PcJxdUyI
/W6CYKwn3PmZgX8d7zgvhrsOukhsqWhej2Wst7pjQRQxF6hq9n9zS4ttCtWsFAxxE+OgJisGx9Ku
uziHAmF6RCadaOIZvo69fZ+bEQWNWYtebRgnh0MUw9Kc0yC3dPoy2RiYZEjuYfSr1ecg8neqUPSU
tDRZKkTdvq4Xsk/40RHx1tP0WRrkWZqFjesWxchpo7xXKV7JMmQJWd5vKP0HRTk3xiX2i6Gmadz/
kYjlZgFAzgUtVwPA5XWPD0MCdMlo+W4H5tcryZVt1JCX5TixP0CvoNHEuJssQjBM7e/j2pn2unH+
GqUKKp9+nDxbKB2Vsep6MzrMVJ9vs6HC9d0gsdPYBrg2bsQWpbMw3xwLbOeMD6FzxX1kldd6aKqr
xQecsTK4WNJdg1t9u7BtqPJp75mStMe+ZIt3uHT2ZQrbwADdi5N1FWlSEbWXvRS4gtrmNhMIimzX
2tGNyKpp2esIf+lqast6R63RZiokpV5DsmUYqTCcLKrfsq/TEY0OLwtz23rWXyVQGDpZk0dEFuAr
q5Zc8ERQWfTGs2v4ZzAsBYFFetcKv3hUeV3TkNnvgupdz5gqpQI5GudOcejo45p6ZTzEMAUCUwzH
JOboE5EAhux/am2yYplMMJJHbLVZd28100O6eB/MPsBvWjU7x+AG71e0vOdI3mRfmM1ApKcKqo7E
JmgTeDgjoewx5ol1UHfKGs+E3QC54zfmfBB5pylXybnr5g/VZsV2VvHONBx7rQEUkou3s4Nf+N4u
6iimylVIuwtezrup5Jd47ciZaLZBLQODcybO7CLPL/uY6shNFZjkomV4G3NyUMCMJK6axHzq2xkr
/XwdUe12WcUw2e2MDycNzhy8gvuxHICwaNIjeWwwxtAWCh+Ys0GeJwmAYC5BawlfSs5V8ijpxOIM
El7gsGHMb8t7PtXmyohT6Pzpkq32nCf6ZcgGpNlDn3vMMhJiBFF/tYpknTmMmFwvEdu4IYSeYiUX
DqGVKnAIzJrUupRcn3RwV42DXg8WPAz8uOvGR+4anLlb2aOH2ViUn409ZHdFSamEYzSkZ3D5Q84P
VzS2YDbq6eIokMIUFbnYTRF4TWbOeWbsk5prktv7UFyYGqUJjnqva8Cq1cFWINdhleZtcLKCcQIT
5a7ymJFF/bhqKeOgBjHeNL1LisI/jx0W+VZNYPKxVgHS7g/9VOCjTeZbHNHRZYBJ36KsPCe598on
bceR7Q/lGeDq7CCP9sMb8H2bCEJ5Bnh1c5OW8bHqOAlYPwGEGbckl0EHzwFv1VMa8B4nydTyAEWH
TBgDKlH4VwsCXO3EVHLEggB6qls53HzNTj9lORHiJB+gx/lPfg7TzQiIYKFbsLhjUMzolN50tXxL
dHQKbOMe3c2QrNJ+Wd36wXkBKXTtCNG1abAehCUA59f0ivLieh34vNb0vzPYvjunS46lzeDLQJvA
LRSe25xdxBKXWPTHidEnYIvXhDV75RECCj17U2omAmoKT2KIEJMmvC2UyPOSNcQbGaVlOn2B4k8b
iTd/K9v8pKXiM7e+B2SkZPKorofsQMtwsxHN+Lc8p0M/1fxLDYVZPbRebB9iG6JAR4lLRRfdSkn3
IkN2dZn1lEdn8OE94LYNJEgSH4wjWE7ubAdzcJvY5q6Zi7cFOg9hGa+3aY6b1KCaI+zF2o+X8RR+
szlCGXdnJqVYNJ5daNP+6HLcdcVPDPcZgw+U9IWdl+TOLZub7KKxYo7O4zBnRz+dvqOyE9S1oO/1
wTJNzXx6F/LQ3UJNZeklLJROkiaiI6d3TnJ8FFmrAjbpV5uqs8pZOql44reNX5Ov465Y1b95j04b
RpW3Hdp7Jri4uFvFRB7ro1cHT5OQ+R4ju2SHpNsy30yt1CyGjL37rIbfV1y82mQKSXOpH8OUSrz2
HOPqhc31oB0X8LypXwINGymC9oXdtjv5jGC0TRRk4XCCfg4Gpo/trSd6wqAdrfMBA9NZc+OScuae
y/Nls8kMHAv9Zh/03NxporPXRQ7edMbuOiV/XMjYO++DmelnYPNqGsJ+jqUZnaxho8m1C0kqSWo6
xSqHbBpDSUiSLXm5+uKMvI5Ca/vOHYM3Y7ZWvc1i2kUUAXYeJuuyJPPnTuxTExlqyXMc2M6HMuen
0nAEd2N9mkR5q+n/SMYez0hEGtd4Un4XboHN85Ix1Z2Yg6tOfoeWvy3Bzx6qxMzwg770QXZ0NVGm
IcoVDw97Aq5d3p2ggRuG38XIPY6lhLfChHwqxBvG/orgANV0+Kd4ugrjOS+AFzht81O3C2Snby75
5A1ri2NjYnjYjKCalXR9pbm7y1QzIN5Anx0J7GfyFksB6og4DHbZF39OSOsiMwTorOvWT17iXNGz
FVe3Ft/4uv0fLdKQJrbWZpl/T8S4wiEBnR4xhRmU9dsZ/ovppztRcuYUksOB4+0S1l2ALtFn2yVX
x+Rj6fv4uzt3rUWXEJ56DoxBrWr56ifAQel5+Z1kHR4mDUaO8fjCZw7IRaVIoy5TEF4kIzl7qb+0
4AGaHyXlAMxBEtclg9FnFLP6wqeHxT4VffvZ6+4xS17Rdn+jsN/HRn+g/W3v4qpR5rNVE5gZ9cDw
2K3JHXe/bvLnpzbCV8dIqSSjnS6qgU8raCezW+55r1go+GTwXiQ2ScesLHlUE/LiKfBZkdOf1QPb
6snwgGUwj53BsDY1bdje05ZQAoBmRkV9NB1Djr9tx4W8FrwbtmoeRhe3ShLqV5c6eCoIkG4I1u01
hzyIMoNF7oRxADPIQ7+0EGfQVKYKSqE0bNRk/1su/1sxcAmYU672g7MuJ88lRUMkVuEwW+dZenYD
lMskN23+ozZWuSseZqfHs2NS8uekuIwqNvIk4ZLPuJfWG3p1nekX7BQRidCOKbfhxomNJHDqhhaX
0Npx2gevZNs0z/vMRm0IW3VLksOkR1E4ROrV9OY49TWrdmz7G7MZfmUGVzt81DMglt7Dh6n7bi8K
996daQqvU73+/1eUy28zl8klSKY3OZTcmnTN5m2Tnc+xHIwBuH0Q40xtzNsw+5+hYJ+tUcXv0Gln
v2CrqAnmTkN7wP7CB9btHzLAxRbtNarC55AExKgNQzy3BTEaeyo4f106A+9d2HbtyjKr16jiaBdX
gsbSrHqpWzBBFumcqqN80DMS2nkECSgjhZ4hqf3Mc0JlpU5ePK6t+HC+8onrdvTnu3LYNjbAw4jb
ZEu30xLAglVTeEdP1iOUqEJt6QE/tEY3Hp0qIrre4+puPLRMHxtGPJwgdBMxqIYXc+ajMGsPHOw8
YE13gJB4pPfKqQe6a85bLp8zl4rhO0CeDyNcSzVLQWRg94M5XJD86sJr4PUKBTXZtipP8LKnTKbj
HhMsQA3pverUfPNHEjcFHU2tzM/DUmwTZN17yxrFHxvPSyd4I53pHdM0JxzmogAALoNpfjvh4mBv
vVNqRq9JhDY4hjXG6ZIwP6QfZryDsbW5fd5NPWacIHx2UuPdCEiIx6GDIc5iSlw78tsNOU1hwsCK
pAFrjgHsE0SKVZuFyU4RwDS0ex9Cf0SAwF3ZKN+/m9IlkSOKvdnOsNOqF1qWV6Y9f5Ytl1E6a9B0
vKMqup0aB6CFaWetOyjRONRxmiqcN/gbC0gAqUEsDvr3i1VSw8ksQrMX3awFkUa9GAZlQXNCIJ9M
I+GtTH3i8WG0TSAB4/aS/qYvp/uq7YpjXtUswqwVY3sCUQlfQcTksacovyeHQgFsc3D4EE8JCkST
gmelnaojROFG+37OfkabE3HoET+YimOcDb8FtZUrvxa0SafntMqeLdHY69R+w2v1oePqRb/mZ04l
C60G9v4UYWuSNE4hVm4HibXa9ikQ5IZ3xYz1l45RSL6/edU1wm3mrEUrgU0n6cKAZhdAU4Zv91W4
xZ1o5HZK3NcK/9acGD+ywT7tduWuEDgtZpMdv6JyII9ZoavhwypRWyl/BxvRGMO+1R41JR2GLHPi
ZOHQvK4MOi9yTtM9fFqkboPxmu3Xm1A8egU02MFyTk476tUxaaIXruvgT8M4ug9tZyurRMANJkYQ
2kxF4i1BQYhZtIehZJT1pXcskjSDqzbw1yZeHtph7PzN71DLFWQJo6bIslMhZpd+DYH1Znpltw2W
osSGhOGcceawu9fOjk5s8maIVaGXDBudxtEYaUETZdNiVHORZrpCUesAV3g0233cY3PzIdc3eSD2
VhbBsdI0PgVghhdzHFlSgj360HoYXA0oJppby1DGJHVcfZ2N9lxh6zNsSg84uSFu5T+J6tF861Pf
hb+DNr9yupYs7REJgH+SZPOLpawX4LFcGYqISJGF58ttHuse1JkXE4zPSFS1I2xBw52pjhXzU5dx
qqailGFU5O9tPicclY2DQVG2OcISTjnPFXX81YXRO7c5/gyx5obBPqrN8lA7uGMMi4LkKGXvGxaa
S7kNLVpOppCvNeBoYwDBhx7Jz1Djc6brx8SYL4sRrw1HvgcuA0mXRofYONcVnXlF4R6TsHtpfJ73
WnX5iabsValspthSYpgZR/OuqLDdZmnMScMHEukWmBpqa+SPScdUnco9O+O7T9edNpyneal3VSJ6
JmFIdIBtvbYbjyWhIMMmaEWQQrec7HmwONbSTJZh+HgWeRTj6Y8u8eI1IGqUTtawkstX8sm2JT1t
foEyDr+0lcFEynW/GfxrrVkjdO1Q4mC+y5AtyLU/aSUi9VzfO2Fyn4/dF0sMibWUUAbawZ405B5D
3XcQ9KcylOFKtv2F9yLqjHefInCX4DBDUkiMxCcB3eSLcMgRPkxGbklhhjOjPYeV2E5LrUZevU59
8aRbAiaxaRNdtW5BZHL1UnwzOq22dT2+SMqM0LVZXSY+LFXZ/iPwWa/pwPzGefnSaNi9U0HEIRZU
m82CU06iULazQW6MvgrX+rcqy4ttqIMrDcw7JbUv0PqeFF6bJR3QrszAwT1HJ8aQSW6bQ/PuxGI+
akFMuBhAMoB1hQphxsjQw5OW2d6taoKFNSfyLl8ysSORbEodXBzXa8MOvnwHgcgfw6th76dYvOCk
+KP4Qm2mAV69bOkJdPBhR3Sb3LkIJ0bIFTfwR+hM1WtHZv9lHr+lCpnZmUjD6VIcMjKZ7XV0S5yY
YFOVzwjMSN3aGulvpk4M6EmKKtOHF/YqsBe5hM5hYt+qKzGtis7/iCbNSSyGeZuZahtubJqCMQ9y
lKioUbEnYKgDKCwUYVo3EugCTvLd255zJ7T1NfRJg51sCQoivdee+2aF4ROq1gOlwfd57LBfs8Yg
Mq81GKXRZltyu/qv6cUK9flf6+YURLDCW0y8swZW13KHxK2N0+OTSwhit3McCsr6CODEd57qD1OF
TahtGY9YHmswJ9RFQ1wBeIA0qcBOBjh+VqYRQB6kCYriNrIF3GayLDlHhjMcm2xh3/Sr2Z2+jKS4
uehEynEPSmEXnMm+9rjREU2tNxF3X6kp37w4WsEPHPE88QCqGqhPjKeafod+eYkF4Az40Z8mtblk
i8cTdqM1mupnhs2hxfCkiTgKJ6V2tvY5SnNymbuwWAeKZdisvOfBmM8uJQJcoEFSe8teZ+84yPUw
TWJnW+DJaV3qEBpqB0DhHwOd/BNc/LGyWhRMDUynfE+ojaIsrM+xuOZBmtNyFv+OIn2VrfenAp5B
bu1tQaC/KF+7ThE15/QtesAznYYLUWc+XRrLX2gzgV9RLDNRsn9M9yGNWh4BDlfsrCrLN35lv5CH
JZOAL6yYYR6Q3UoERU7xYB8T3unt6IGTjIgoqmRhFdKsOMWE37QLT3PxyNDm9jfOJM0wP/gzbHYz
wNZW+Wa5pdd0EZ6V2Ajzb8y7Ny/IrwXN8qIXT6CIk0d7oPbEkPBdywkkatrMVzsK0HvCRX2HPxsd
54ktCrCsv67z4N0Z8/cgwUg6BUiAC2gvD1MomVFzqyl0yiTwD9LOLL+G35Kr4ISZJFg+5jH5BPhu
B92/ec4afP7MY2iGXShkoGpsyp7PPQ8lHSPvyfK++Sqg0wUyon3M20K/2sxn3BIqeK9LTKwVzT81
OtLGadJp7VfMTwqHM0/lwnRvurJZvsGvafLeW0o9SH2FTH5IWlBz3exSCVLbnmcmxOmHWyMKSiUv
fVnhsTBCsY6sfd9B7sz9MnysW9XecQoX+9LGr5UmpOkLbMn4JzFe00sW73sKxngr+XwGdm0f2gKJ
csJhDXuT+aQ3KUCXDhF67K9wkGgknjiqGsWdmcKoysbJxtp67DH8IlriXU6IKiKc8tI2616BCi97
4d8FlW6YmKXs6PG2Lpku+70PwU4wE7Zz/nfbgVJBG8lowvSoqcjFG29aWwKSY5R10KOmnwrDZ1FO
X2Lp5hoM0H6z98yz8tNPnomTNxPrjDFpTnngPqmml1KQvuxGHGp+BnOucCQKSIUCua8Vv4NTFtEG
j9Dc/A7KPLoAV62Q4YklgXonQGuMQk1HCUlJilRvg1zfAi/PNpnDAKEwKJCf+YA2UfkBo+BWlj2Y
qg6dgFelMiIOsF24ZOkuiooCFDaiUXkDyqURpJ9n5g2rnFLf0FV7v7cBUiqAhZ17tdvM2zqS4agB
9D1jD11ZGfk683FobGtbKSp4PE6YXtO8YeKniEa/GClJhnreIyF/ZNIDF0beTI4VPDiLkahV/ATB
cLTdwuBQyUS8n7vHlivCkHJ11MZIr58EAZXBVIGUQRgkXlMyV68SoyNAqcUyWe5p5n5yOu+9DtHA
LAOwXTB5dABb9bHpx0PngQKG71qsx788jOUKU3/Agc4itMWI0Xg1qlk/tHRiExUdd61t7BHmLsak
21WDhkjsnn5AKstWjgG02yZ0zpNobYQcrtK3oXQF+IHlZG3teNZHO8c6WTLa2qrFtFF0pEVmB93C
TRpmeoomc5DDEuPXAsC0sxZeEyGotqdptPFL+i292kThHo11w/j43tJIOyWuhLo+thONmdnYL9db
ns4c30ecDJwf3Jyy6gEShk/VVF6XqBBQs2yLIcooHzPTJiTv0AEeRuZLXvCYVhwiM6l6IrLpU1MG
zpOnxzs3pH/US3FKo4VSliNx/FLcRSMptxnmewW8JE96mypPi7XdBOlmyMgsDIBcDFv0F5fE+RRf
hskVe1fQsugiMqIleebeoqaYs66Pa1O7xlNiVXsFBW0gqn6MpuLN0nl/yLzy5AWAZ2zDpanHsqmq
GM0NBRqUjUyMtcLa+ETJ+2tzqIXKq76MyAcjVQevCugMigAvdtrQhav5KMTjBLNUSEjt8U/ngHeJ
TO+7lybl1/g6q4EgDRaDSQYA67t42rjJvB+4CFPWJIZVQQAh9k0c1PBG7SXok4G5xfRN5IOleo2l
2aAgL3PEjRv5vyqZRzCd+NPnmilPPlAt+9mO7BPi5mCCo24LjY0LohrnW+oCrYvczzE5jRPbpB0N
Zzi+jAfCc9c6MFx9kwRZHwK26plrzjd3qiW1UPUbBczeClfetXSyp8GgS8aMrH+tVz3RW4VKwQvG
lo0ey4w2QHGAPAQs2E+XIXewvDxz9RW70zVqsa5rp7hOo/PsTnOP/AWLZvCs187NDhzgmVv3JCpr
nMV82SR44GYOYR/fCAUppLrmp7rzn5v+3aDT0vPmE80k4g7pDqYFgLNOoe5qOff7nGFr5FLh2XjE
TyqIkcKajihNIVN6eoNRF7mN0sXTeTSJhKhiS6BuFEAo5hHLcLXrZ3h64k4zbbODnh2Tym26crtx
2pUA0hLs2/Q+84YAhGkISGTDoeWhnEEyWvlHxPAoyH5DvzkUXfJYsxS3f6nP/i07tI6e2VRjHEXf
aYS3DK5UU65ThuU7Tm0txyQcG6WxMVP3KY7zf0EevjMFhPvRM9v18ToF25ALfa9m5mWoZNjDQr6E
9xBQoVf6F98QrJ9E6myx8fBpNpxTx+I0l69jRRbShDndlK/t4Dm4lOGo+lST2FRHB4raEsbk2i7/
ZWR3Ss5Arh7wK44PCcz9HLuShfMoRIdJAbQWgr8rcMRJfefmn018yboegY4wKwGYjjM7Pa3rmMgP
nXrott+WtvdU1kc84NiA5g4idBxZK7EsTLVCu8QBxO8/l9MaseXOBMW/aIE25POWS93A1bThZh3G
zooQq72JkYpz3wc1wEC4ivcFtbYweZHKvY5rJbIVMyhm3zBRcRI6A6RIzoXOFw0xq55RoMkFmrDT
ui6tlYPXJU9Xbs2UqJqjb+0iAxf+bpzn7m7KkPLoaehXnGkuQ0LsK6WxnBMgrMmIElnMCplRu/Q3
uQDIjCVzv2t8n03b29fGrSIk2/aSiEe8rSglywDbpR0X9Cp9XBrZfYyyo8nlSWXHjpwca9uJC4vm
PQ4fQuwHffFpyhcXdTRbOlNVTjFRzD6HT9okMWL9hoUJ71jV70p3NseX0t96dklcFJ5n0FvcrwNc
Mn6YbpZe1aXczyP1awJumQxMuvCAEwRMoAE5N/usn0jNFCe0Z5LV9Um5/zCg5a7yaIXFGxmytCUU
kdgteXg/pZqaNO+yZJNzAPqATXJqb1alP0TAspi68iy0fSsTH2q+xc0IuEklhLmKbKTVrIqZdRvZ
a+fYW88o1rrQz9rkDmNPYAGdYHHO71wBapIYYU0/rr+uktJ9FZShiaaNPpySkKjXgURgmGtc2xzb
zpj182l2cQr3ntfhWnL0MadDFNwLPB7avrlC+mzDvW18hknXv9g9oJl24I4zvrPZmN306s1J+PT/
X3CGT/c9J7lAGq9ZNkaPphyI0WDtP4cKnGWfjyemJPX9bEFjkkVQnMqBWdek+vTC9Ni/a2Vo7pTR
uNQOQOGYJelllbw5VTNcDa3sdW9P8hD2PU2eo/sYu5XCjVRVFDzwLiDGZMeqwvvDg3Ik/TP986VQ
vLX2cJRhV74uP09ZxWBjxvWCJS8cpT/BNJsnpv39QVLzaSeqvDltdDVa23kqdU7EjV/9/0/PqefR
dFKrTdx3TL90VXPxTKJ97mIob5EPXhdUSlvk9EPanTyGJk+I7c3pzXNK+pZq+eg0xrRl3l2+R3Nx
tS2pLky76tcBnuf/P41ig85fkfopWlmvbBGpj/91/WQMiv1QEtAdJQf0dsQgTyjch6+6nMemwt1w
r4Zn1RtiW+Fuei5L+OKtLTWf/E00Rs6PGCvEWqXVNfYxmRQjCptu4/AsNUD1obObO9MfmpOesfs0
lMW9xkPqrhRJjGepcRx4rfVvaJ3kEbmNkgJn8n4FGp2+mL5rPqm08c9J21xcASKNr/zexMCuzUDp
kyav1WQDF7WwmW5xNX9XblRfUP/6a51PZ58d15GMp+dw18IFgdw12afZULDGrO6a0X+1VoZ7q2oM
v3lBNG6umnSnbPw6Nu4FLkJGew9d5i4GQbGfMJU/G3QlSnhkkVWVh1bokc8O3KMy1dUu8cLnZcCx
l07kP0xR9yFt3d7XRFvhMY1HIG2RG/JftDAeO1byFHHxYUozTb3leJzaTOCKikkI5ca/bB74N489
AzYY7pkwOzc+fLmmo4qlA55wTnNA5f8xdl67sSRZlv2VRD6PV5ub60ZnPYTWDGrx4gjy8rrW2r9+
lrFqulE1wGCAROAyKSPChdk566zdsP4lWQHh989D5oAIzUnmbtn7nm3BIS98ORztuJ83weyixucI
uo6m/AqQtd1GkD8kgebFiAkupIpKk87xjUvEjNXI2Uo9qunXtl+mHCfSPBVlCQZii40rCCpM6+p9
9MkMkCNW9BkH6MS9KiwQ89bRSBiAkPhLhnmDCAOfsT582vrWzFkdLubI2cy0uNfCtNvt0PN2jo6H
Pi3ehtPAMFTU3syo4/R3k+kY2jiQ8aPEyxmrm1jYZd3sDTxvjmq2h5Sw5qC4eDqcOkttZDgaloCa
XvlGN1Vit2SpSs1oV3ohkFDXRw4kG5zrIHQAmVnWa9blD+2QB+fRRovtpiyBs3o6cNewD06CgC10
2ukdyo95uTLC/N1ID8XYfBOtrJ/ykiGkpkX4a7spJUchlwO16tM0cR8vhrY6Gngj3cyfWRYKtipS
AxAr0FZwP9tXo2TDNelHB88as1F3Hv/uXQlgZyf4lkhuagvHPSCRyF8pjrEKSNr3Dg09gC71aKSe
Wh0+TB3up6ZzinVI35KWsGiXsdAxl4P5lmOmP0oDcDDgePgSMr9LrXilTeDSpqUN5xjbCm1YYO1m
0kbKWRUQDZucDT82PlTmxiht+8T2niFcTTrrirdjn5rRvnWH5k0auDcEQxYWVwgcQlZ6dpWgxlaj
7bgLcof9dNC3rE+sqNpRVAEzMUS8tafY3VWjSbe2F3V5mUL0STqSM3QfNZ3dnwemKTBCzTnk3Qf9
GsB+etN3jEBxS00nDGNtCrKlHpqWjro2Q5ZDvrgHY0JoTYjfuUhBOqOuP9IzYx9ZxjXBjr04myK6
78rB3MVOl5xxfbaLsKqLzc+HppYk58VsYoQyOEkWM8JJxWlSsGipDuaOJLZQa54YIayursXYn+6m
zI9xtF4dU78S1c38ktPWx1Y9iCrFBCXkLqoy6+C6ur8HQYl/YQpglKtOpwcJc7AdGuNXK6yvpM6q
o+fZLYMkniBlJ09YkzT7kJXsChlR+0TI+7CVZdvS5MPSbRZ2cLYhFRaNrel3njTwTaWEoXRePF2y
UaK5cDfNaLnfuQ80mshJW9ceFtSg9Umumo15I1+gmSKK4F+SbeSgNfbRlllxGTr2s95osNYemOJC
uGGdWtyYUc1mp9Ph5JIxpz7lNYQQ2+LZGxQaaGORLthoH2o76tZRWDC8o4Ej5howoIacr6u9Y2EF
5ktJnlOfcwTm/oQdJmZOY/apboUSeVU3MBlb1GBNQSPuO18xI4TdCm1T2BkVJivWYeNIhwr15Ngy
CXVMKm/T5f6gLmuLXDg2HWszOQZanxxFn/JzM7Y9EtznZbSI2ZkzvdhxOH22uGAuo6S6ajcZiv2E
G59rFoTPe90+Kdzu0Sv18urbLhvBkHV8EhzYBIRHO6XRVGyDshGXkm3ZY1bmfCvhVVCL08IdHHls
pT8eXY0kuRaj188DLQRSVajWupTjTwG12BJJxgEbJ4JrUr70Nzm2/n3b6UfLjPtHJT3qQqOD8DL8
XRsfOy6y55JaCf3BPn90K9JM8mi4csE9zgxPnnWzkkzbUckhlyv1bPs4+xo6KfXA84FTCfNpRby0
wU0oZivHRUauIoPmW1EJ45SphzaKnyfmkradCP0OvzT/7+ez8ZAh7Ir9e3Z5uZpwfaLghrQfG8Dl
5+Hn///8q5Xzx9Sx+v63///zoSFUCJHsCNj2ap/Gb1XFJD2ytM+Syb00GGiZbo13hdTXYz/0uIa5
AhQ5GxqSdyUjKBKCwuf0cd3yOtsBI/2zH17GXANHnxM9XbupSlBoRHjR8Q5efv7FC+Ad9aZB/8PF
I2YJdqwNTxzoC1vU0yOovpp+1KY3NSx2YX/RBCUzq1Fnz4/cST3QVp43bsCMRNTn3TmlHlsFLHvq
rsagmsfe3Zx03l1uQUzHnsM1UlZPJlNsu6B/rW19OGh1MhyomwuUT6n13guXVWDn+Tg9YufspP6b
rfM6D6Vo0U2E91BjLIXVO/jzr1Z9+POvWlLKoVuDqpDnWapxyKIL9kKWM6pqHtIkYW54Zl4vgr8I
rKTi57Ti7ucBZSgzto15nITYG4Ff7hgctZD8B+0B02CZWsapVg9xVddbIWltWVb+24vNcd9YZYwy
R/4247I9/s9DyZTrzo11UpxrtxfKcQpqh32A4BMua2xjaCN3jffliYYcC24ojIn+HqNAvjgUyLgJ
qP6iR1qtx7BrWDK/ETZuB5LjMSOkV9pzNDN2GYWIjrOhflSETcdGdtT87thPwjr/PNBeidbmXGFV
mYPsE1+xTVhCRxdbYjjMCdLlvrSCKpkYJpuodoBJFLPd/k7Zc9UNA0G26+cbB2riAAXjnmjeHtyM
/a+si7uy7i8xwwSc01xNk5G5p2mYKNJYd1DG+Ng06AozDf3HCYpzKVuqA0bKelxoVqpOH/cp8XJa
QaQgYu64VdRXHwIbFVFmNiiJOm5pyDa0gpCQmanWC/USQr2EhfFUM97mfnKPdZp6EPDs1JiwRH/m
26SuOUH5Gguj5LxhnVNjMMxAEDa07Q+ti99+ZCRcY5O10nNsvw4KrxURQWwVDVffi4vwCvJ6zUQ8
DQmER0+hyZ8+KmiYJXMd0cVGkXGMavHAN77GvTvt5YRJ36eRA5GyTp0M81NDWarG1Lr2cWau8+ZE
b5TQ7pCiR4mzMotsRIqOYOIi1B+olKz00vkVexV7mt4zrmNCbpOfNCmhG4FFGJ9BtSU0vPu4IOoh
G2u2VcI4U/skA0gdFJh9cjqgAUOkPW+Zr8svM6agNNDDjfvR3xljJc956j7G0WP07c+mtvbydtyg
aYpeBH/GOp8F6dzkpa3LNva4clhwTP6hsH4Jz1WpeWroLQ+fgkS+9VZOdzuVT4WLfSokGvUwqthg
WxaHtmO4KJPizonYtZk5OSKs6sJtnLBlyGYGcCdaahKEZd03FUIPl4zI2DPrs+sBZDeRKzBndWyG
s/5JSKboRU1eIgLJnBEwyiGhaesXP0vlpZJAebPvb2J1SZIU7TyIcKBWBoOYIcK9JPOPNDRCJsU8
d9Xb3XiGRSlYk8KTzuGO6QCxHkKt3I8ogLTIUIEJ7fSWamKjaZX+GPi9skMVbFSYSL4AFt6jxMx2
hd5hhumC6GnoHUiMKtoNvku5u0/bzaA70bOhvwu7l495XcTPaICPFdbhRdmScg3QOT2FkwmKHgy/
ZwNrP9SaPNCJA7Hx0PfzzrPK6/xu63XhtDJS3GaeV1C7iELjaWY3jbCJtlA5CPmUhVCieUWp2iro
r2u/h/JshrK5a1ON2blUXUxYnW2jSMQP7lBQuAxFypgIlhgI9/EQRt24BcOKqQZ4wYv0cT8geQ42
zeDcjbQ3HrBdvPu61n9JoTa17NctVS6YffnqNR3lUNaB61ZLrU0Pg4M2nphUr9QKpvZ70l368ZsA
0f4f99afW2ipMU43DMzepq5d3DV50pCQ4Gvrnw+zKS3vslcdJeA6IBqPlZ9O1VK7ki2Ro3Kwgrec
tCF39pkF7extY2bNvnQZ42b2ioACViBsMHAYysCNL0I9wIRMG71mq8cII9JdEztHTffxIc4066Fw
7l0wN2rfIxMZZkWnRFZy52UkFGKIBEKBhgQoa4p7Uc8v6aANT1y3vsWIBqS3wmCXCyN4dLTFTNg0
Z76Zf3vls2Mw1zWYrXFIRo2Fn1p0jspD6S1mDX8XRmnt6hcBlOTI9KQT6q9Z4dPRzdurU+GOKnKh
7bQCMqU2BDxwBsOpt6W+7f3pPp465+S6b2EAuiwnsn+cJiHj1B6JUGFDTF2QHB9j+qzi4QaH6DzO
fbbxcL1udMf0N2kTJq9c0o9kGVqfY02YiGMhppjolsCxVIBfoIGvhe1kTFETUBwM+fQQaM0edDxf
RWwhtzU5g09hDckVDEOzYaKZq/PcMGo1jOzPosXNFcgfTRzMF0q89FojhxDOMGIiSe/FrrUtBusi
ol+xgsIhMJ7nYj7VmoHxYpQNS6cT0xuaomgy6lMehw2KOYDLKo5hWCKctkhxJQIT6X2JpjX3bj02
ayd1q7UWoCNRwvqzlzH/k0UfZI1tPRMZAmNA7NFxi0dmfAacJZd6lOPKKl4KkD28IUQ4VE2DQcg1
hrWj9d4usNl1zBPzWqOd1Jzn2JZM/kExznz71QxV9gUAWlImiij1e8VVcAzsPVeNFdb2gyjBFeAz
m12ohfI8Zlj37SA072BG5MqyTECVNn5m66shizOrs1ZwtsvaIvCoKcLT4MVfeUZDfyzR4VL5RSPU
sCF13PSRF7i4OGZTrf/84z/+/l//8TX+Z/BdXNkkMoXQ/P2/+PiL176OgrD9tw///lRk/PfzPf/9
Nf/6HX8/R1910RS/2//nV22/i8st+27+/YvUX/PfP5nf/s+/bnVrb//ywTqn+DHdd9/19PDddGn7
81fwPNRX/v9+8o/vn5/yNJXff/35RUJBq35aEBX5n//81P7XX39KIX5eqH+8Turn//OT6gn89Sdu
j1se3f6v7/i+NS3f7P3NEY40PN3SBXt/x/nzj+H75zPib9L2PNP1LM+wBAXsP//ICzJR/vrTdPmU
ZdmO43iWqQudTzVF9/Mp42+2pLrKztg1+EbH+vP/PPN/eQf/5x39I++yKyOAbfPXn7olXevPP8p/
vNfqyTnSlKYJjWabNow6v8vg81+3B4pp6hv+V9iMg/R7ijXApM2q6VyGR43grsddva+q7JQlDGQE
aJ18j7u+5Q9Ht6LdMzOjYoB7bV2WIlZkEWrjJqqtTA5ll2m0RBn/j615M2gTuSwWXuvaN1GfJxjf
qmB+hQRxXiLY2n0+vnLjr5a6OwA8JjvTNO11KF8M5IuQTpZYz8HXJK2G4gPhirVkiCUVeEMLJqIb
8jBtYSsaGbSy08MzUHyKEr4vQCm9Jzl4+zkj+H3EbbMcyNvIZPqQOZV51riJzLIXq5GWmsYqilI6
p3tLnEPPe3PMsAZQkUZ2C2QNDUVyWlLQ2Cuigy8gEXNu51NoGIj2HHPdBTCwc0P7v2Hiu25HljPi
ITDibYwwdVnZpMl3jsKOfDxrjCk3NKn8USWYji5GjqQHr1TbvsDhat0xWGXPFNg90Y0rI7a2TsYX
zEkxgbWkn8EwtvfcUXd55ZE+7MSMuUXETgz4aG1iK0fdXBvMSvUhOVaS4sp5Jo2I9CzuCSd0PFTr
I51FjX+wStybXeO+loyrbjI15pYhY/Vtn3llfzoJN4kODFRKs8MOk171yDXW7CdIOkIrEdafesTB
k1qMA/mN+djV7ETayUnW1oRxWv628DYxudfdJ0V/9COmRiPrKFtvXtStbi7tIWBtNnKtxwSyaarP
MWkDpjbIPvK876SmnWoNZbUunPexhNp0JKPEhtWdTLTTXJBR8U+leKtGD6sG4tcce9ay7v1m00qX
bKLR2HOtNln5AnzIrF/rxL7uWYrB3RgerphsH5tmiJFjPsdgL1u3Lm+B6cJwg6/vWPYskya5TUHQ
7BKb9POMjoPrO9Df3S/ZoXGNzZb5BNwQ1GHnk6GftFL3zi5F4Jlhmk1r0CvyI8IWmirGokjVcgBS
3829+wC4eA4o8SxkiqipacVbFzkhxt6ePqx0DEyTwme+dRWM7H864VBEoZUY2hb7+ZRV8AQclJpq
uLXPDkEvM/AdtrV4IxCoA9IDZGw7h/4qjBaJci2Vk3Ck9KOHGC2rrl4a7Ew2FGBWU8z4lpjYdAPR
UVDVwkM8SLmeuv5Ndt209Du4jqH61LUA/73AkUCB89bDEyfa2K69BpZAdli/Rt3eoBJ9c7tGX9ZO
z5UBXZpoDK4jznPCpmc/FO0zUyHAlVmAu6R31n4aXceh+vDLN00f3wdGSsnSuaMSxgoNCH9IiScG
RQNISiN9dQ+tHq20pzRmVC99qyhWHQfV+E1Kcxc4aYR/8J7611TnxovPcpnAwGYNhoyndIwhvrzh
QlFDbJQKoC80rP7urYmpwrMVY5lkdvump4xJU+6ZrvixS2bIu5JgKrzxmm74myKVHyXj9icGCxhZ
P8wsGDzKf8coJgGGALXetfrVzAs35qQNidp4GjRy3yCnuV5W5hv5JnczcUATV+ZdrI39prQqelVI
F/KxN5d1NS69wtGRuTMZbvQ2+wSOMQOxc+MwzDi7vNE5TVQ2DfdDT7magibi6QmsfyQHgM4rE8Ot
525otD/oCWxC2qfMvKbiJZKcO7rJ8KERgVqkyXQWLTkTZjTuBn16yhIBrtKqUiX7EhDB6GjFfnw/
4a/uLPIRkGC2K60j3GqgraxNWrYZ3HZVBvBn9FRJgTfx+nkcUqYTdadKfOW2Yx4yAzErID/TGQpF
Tq1kl2VP89wb17xL31IjOY8dsJLuhr/suiRy1wuBbgPaFV6K3zTUQZFyJwUX0BbYXEoK/FF335S6
vIQuC6FmapFIZh5uzGq8p9OVsEqdIryIDZd5PSvWhKnz95FyA/CKOwwhh2uoacSMFzBmWBXGIphW
kyMew8h5jf1SnJoyEPTZnHvhWPrOk6O21arm06oLQiBdaoRl373NM0HogW8zHQvntKhm/c1oqYY7
YfHq61Sj+u4pSNt4x9aOeDsRQKaZ1bKP+JtaC+pcH6j0MzhFO9meqFLDPp4TbeK4y1FnWbgprwFE
jskNWNTBc1gZ2VOlhq01rdz6LijrGNcIptW2Osikufc4qluGOpdGQK1myuYn4RoFOS46YzU+lLVn
Ohejql8TYwrOM1ozzkv6kVbY7zxzIBy9eRV5HByotq0Mh8az7UbGpk7v9ZoxjrSd5p05jUQh2/G7
Zc2A8PA6+D9w+brGOeptcxPO5vsQBR+imEqG3jEaBGvq1cYaarJ5Zql9EskYXTqCL1JxYUtc3kzj
iSn7Ab+BJM7T4mrflDMpoNWsjD11uENxQVva3ZhGnz2bc3aiOR/3iPYYSuxSc5+jhz2M9pcfjnT3
WaLQtEyYiq7Hdj/UcPk+VeuHlvOcMEO5btpu2rdMP21qp8ofhMQFU0h7RIzKyM8IR1bN/S1wGF+w
qig5y87HmqFXw9Zr0ELEddi9FbV1PySudSyEifS28C7EicavkI1wUGQvRVF+Mk0jPocGqgJ9xKGv
zzeSyetgRp9HjzrqCGZnJq5YtYYRXpmExZxZ5Wy3ERM0LRWynw8b1e5MgW2XTSF+PJXFWXK5WfX0
y1cQ50pmbJRrcDHv6PW4qIaBaDzu+u8UU/oTfZPh9PMvs8Bobhm8faIm36/zea1cX5rbPA+Sc+h8
jvpoPSYtvLYmCBSyzPopYuaZvkUoNq3NuJ8RV9TLGu4UnuFtvNTgQy1AllhX7g2+8sCUPKbOWePQ
8MHWNwyHmGc64CKS1g6CUa26snfWlf59RSJVEzG2WDYEFLJxg5ifcKZcerMoyCWhiiw6GnHtHOzs
QoP2ZVO18gr60r0Wgwp31Yr9IVwNy7x9NXtgbyktX8N7reqQW6jD4Cg4hwnXoTFhWfnFYzvSl5gQ
zgOAZIoEiRQTUik6RIKJmOAipeJGpGO9udK78wOTWBqzf6/sN9jGq6Q8M3RUMQFQfEWiMDYbgJzY
T9DpVCHAVXKW/QzP33nWx6hgFnAKUghOGZBLDuzChGMC+jKDwMxsbhltWsK9LAGT6UJCAoPMFIqd
0RRFM4LTOIqr0RRh4ynWJge6CRV9k4LhCMXjxIA5niJ0MsXq2EA7uvM05LcQkGcA6OkU2WOC+PSg
PnimDyzkTj4IUAkKlIEEpTQnMhChClSIPvymBR2qQIhq7Y055h39DyIlafoAGjUAR5kij0YKsT0o
kqOYpEnRSSN1uQRciVMRtF8RTJNimZDb0D5hMQzkZCvaKYd6An6qgaAAlulOMrwMHJWRPhBWnxVe
hchmjsoDs2wRD/Vk+xHnioxCgHOCt6/mQ6ahQCSaSjKTpS6cJtLBxZDz4rRIkZR3FnzLBOPSeIY6
WBfFdjr6EwGCeD/AvgjEUtPZuAVcEskUGRbTUYkUKwY6tCuAx6zxKwYls0DKelbtMysNAWqWgZw1
0dXObikYGuODKleJoNVqWYxkRY084cgFNiCvTDImCkNXQAKX5bwM8+xjBIHx2G/4bsz6THRb3W7v
WkXGNcWzo0g5hit2oniecpSM2BQpmPtgdT14nQ9mF0zXDNgvOgWWgojBDgHx6mHamejSlHYiLp1L
xdhCBYvrO96LPcYfSUwBOI0g/Fr4TtaKjd3N2zTLwGirhPU5+QxwGgfeRH3DmC9CQTS4X7QXF8Q/
XEz0p5381RqCE+Etp9KdtKqX0+2HEQSjMuDSEKkQzB6Qs9oVFM44MScAPod5OMI6lkxqxZWOZaTA
xUI64gj52MM219RgcG3h0oqpToMVtmrFHXCjZMs4ElpuHTWP+WK9gwDMUnYFcdPT2SEDTgvJmPII
qUhc1lZVMqFaI9M5fK1BNlUV2KkZky5I3M2IAe4IUo+eSNe6s5wG4pPu6Yrr674HBgXaYvhd8aFV
Ix9DNorekCBCACFN5/LTU0ypr+jSWXGmmiJOI7nRfwhUxaJytxyWLXgqfPLHkDPYUwKuagCsmiJZ
a5BWvNZsU1kdg7pminkFlIC1UxysFsDF4qF1ku6OUj6yN/s4dfIWA9A6gLSMxgeKqzUUYYsM8w1/
l/vW2cTkGSzVjAkHrT6BiGsy/Sgr8SYVswvjT0GQgR9QXjJ0OKahe03F+fKb7zLA37yEAO4VC2wC
BUeKDq4INlnk2W82exxsnIbx2JLP7Btffl3ZW7L2ftWNvbXVYYZGDIbS4/aliGRPsclB7T8HEbSy
B7bcKn55BGQOAZpxM0K5KsZZADvHino2Ff/sKBIafOskFRsdAUmPipb2wKYT8OlQcdSTIqqlYqvp
74sdW/R5YSvyelQMdqRobKShXNyuSK8Ib4XWNhW3XSmCO1UsNwXezajo7hjuX9HeieK+WUJS/QAF
t0HCHdDwRjHijAPeZ4oar8DHSU90GSaUbDjSYB2WnsYS8WLqMOe5os9zMHQfHF1XXHpmQajHilWn
K4HsU/HrGSA7ciniOUDbRxD3kJOyjd/civw96GkqxZhKA7gFKruLxHj1AEJ9hGkucQZliMV5Lwme
HZlMjzgb9FvYXrro6JK8YK9nPu+Vj1Cci8HDbB9GuCnukuCxKB+wCdc2U+sJW9fou6lu4/QrGPHb
39XddRoPyfTW5/uK5JF73z2hlGgyLoX2I/TaYgw+6vm3dFDst8DDGSONEAOsBBeedgzYrZR2vWSw
aVVwu4yG99g+iJrQlVs63eFtpEnpoLx4osXILnhH9gJPMUwerOyjwC+eExKrXTYyeOvn17Dbt6hb
0jcteqI8wZ6fIUuvXWoMbFT+w8Q1OzEpN7ArXwqHjfx3aPmLkF1owPmUF7ShXjP/EQpjVZNDYAzN
LfDekMxaBdqpl8T/7WtfASHZg3xVU6SOjZeauw+nCo1qZI7bijALaC7mh5vx0+fX5rzeRfVqjQdt
uC/jtQqcMdceIdYuLu03M39FuHoeg6PGZIJ5zK09k0mABGowllr+8KKWKZBy1gnq03F2obNzQvQf
oJkDvdF5bQXHDH28GKDwGMKJ3yIpFj14SZQTeomrXge4Pzca11Du6bvYP844NJIX1DrMopuLjSBo
WoML6Y1bhttBDd55w+9enOoR6623H+0HvWpWFSy1598q49ApgfduxPlqHRrmqt2AsfEStVC5DfSN
hVxQUA7XuquzYdoH1EHKQzd9BN2tbipuXgVMLzaSS1K9TAbnMVNNg3sMorM53tzu1LS/InmHNW0Z
M9eSkY5dL+12WXOJyY898k5zZCdBxOg83FoLo5iH1xBnG/E7g92uqeIg1qCopE7mdxqhmEGUcGzp
4iGIpnvL3OWsjKiLLKcUSc57Gpz8FHfmVUF61KTpfX46eLpz2r8ndz7O8q3koO3ty1Tuc/eoU0MP
4NOaT5GdCH41kwshvbp/7yfTQudPns09EDFkJldHykWGhj/W2pd0Dol5H+VBs44Y9ZuBCxcUMSkk
R3y6aBO5ftrtCoLFOPtcb5naYu8wO2928hGz7DW3RfCNEmYhtN8aAorMvnYGTOUmDY6e+Us3f8VM
g7KfXTjeNm6X/bxK+02k7ZgXcvpfWXKRJRLvzr1nzmxV148JyldG4JZWeMelYtAeyuE3vXkEOKgR
u7smeGRrXiURgwU43WhmsVDxTW1vNv7Srj56Yy/bO80+GMxsaANaz4wFoHUT0WGUjAKTnJqO7rLE
Pxfv+wwqnoG4IIKpKq4+ThVmRlHZQzH2z3xNFtzp49XqUJOsubN7dPK64qWL9tyyMfKsqNRQIO43
Bs/Rq0pMthyxDFIFT172rDkP/A7hXRxnn5LSBJmMMGKB2R0jEPzVo46ANLv/kaK4V6d4aIxng6Sl
juU2yVUe6Slg+7uqfPU8Igd26G1VYnT2hG2z0X6H47fXHjUSbpt1M1ABQJBw9cNXBCe5+fCzDSTU
NP3deFdUUGV0tfr7mkRh71Q4uEBfxMRa/bty7nXz2iJxm3Yjc2wE2RCvTIgsSE7oP6f4hpqDRt36
iOMime6SdMfvG7I16jnL36EMw4bOct4+lPMbSSCzpF99GeIDFdQhPyLoX5Sk0VQZl7CTGN7tgNvc
TsT8iFsvy+PEEGlrbSUtXXqf6YZXmQtghHaSX+1aLLfHCqEsinfzRN4pbiMR763p0uVHtM+O+VCD
Wrrj2m7BA6IbPsXMPpa8fKZ+z4ihxaTFmUionNZYiXodde6l7dY8QQEg3Oxc8jTSnT0959mpH65a
9N7S4oi/IGBYwtybxnUq718takMB12EdiQrjGbcSTWF/z4Vmyu5S99LHb1l0nKeHynxtypNW7IcW
3TLa+n0cPqMBLbiJ9ZSmsm/sX9AnXGOy7JDJsx4eob/M8lZYpBVbXO25vAYeizy005SdjvP8iDzx
MefVbqpfhEuqC7K3Cgu2hIKopk+cnXhyv+15T/qWgS1Rmx7TnJHxlW9dyCkp7a0uwL1wORKmcGyD
LTWKJXYXpQ2KLzL5zHW6PSv+eq9+DMA+L2ZyhZvDjYIScm2XG7+7y0Z3MUbpGvccbp7vIXhl9NDM
H7Esy4L2HvsfU24pW6IdYOPHy5iFSn7F3NwMksyTiqN3t9iYXB22ImBAYltGD0Z00o0Hj3EXQ/uI
+ueaRTNy+GU6vjIcTaifXX1V4/PcPKXRNk/uGpJeAxWwwuXVAjcNudwMxq6cfiX2SuRYVJ6i7LUN
O1LcWWR7Iy77C+cIZfiClLVmNY0wjncZxcMYsFZPztyUjWHD8UM4z3oIGDwOjrzqVnIy6n1JlBZ7
/Ny7dVgmmlVULpPw4MxwxOqVIVXczR55V2Y07VLfmSEEzVn3j3m5zqIvZo8XAXU7b/psy3FBcpK6
b07VszveJ8Ody2qcp8RbMJN02z+mGcRkq26KWXAwp4Of7id0ONxyOH6LN+59seAiTqY73Ei6m7RX
y/jWg62nHcZsWdZrpCHcVJ32t8WOVW8vyN5GxCuMnRPX0zx23ovprIuS0xGDkz9tfdIBc6ppO8Pd
+WJfTLfe3aX0ZkHfGP+dP5FKjNpX6t453tm0j/xSrd5CdHGEW9OXzsa/PaJa95kT0ABKuY3Zi1jj
hz6mPuk8F1bsMkUOTB1+Z9ckv777ChfVD6J/5nKaep9z8hxbp1id3M42t7etdR5YmKRMRhCXwRwY
a6ohGheS22uSP7LeMMQnoSApqVscEMx9gOIlocCW3q6q6LlEpbEyZ2RS044PJe6iFGtBxjYS/TYn
auBwqidLWLEFRwMLa9Q5U3+uzf1gPDJTsbQpydYpwcnIvtOc7lJYL6vy5MV3ie0u+TreL4cEQ6e/
NjgWYw3D3R5TNXdm4d7sWqOdRbDeia15Em9nFs4DE7YfqIcrhz9LMoCbffXa80A4ss6kX7jJ9Y2H
qXloMCZlDwMjd/oJ6JrL4CDOFf4AW3udhhvgBc2zRVySRLCK+2un1Nij2DjVobXXTbMZhudsXNnN
l0h3LX5ksbZJOquXlNOm6X4oN4IkQjf6tpwzSMfSssmOWXEUG/5TWuyKYcn+NhXbqGYdwg1Ryzdj
83sm1gW+gQOK+Qi4f4qoa0JcoPqN5q0ntS7e46ic6CXW/rlzVpyyEte8vqUykgerIth3/rjrWL9R
ROvOgiVduIrkFu7Dn8+uSyt/7TS7mkNcMF+kkq/CA12XbqsKztnC3fKz8urstbQWbSbo8dycQ22b
2ndOeh8wHBjskoQ8BjZy1bOWn4GexuS9dpDfmTsyN5htoGwPGnKNjed4g120no6C8L+43k8pF/rH
0vrMole7fkDSIeZdT3iHWBvMApHUJwgH3U4OQuQHAK0FAyr9Y8mmsDiQNrpy+6dOY/DjQvtB6UIW
M8WqOH4fkmvcPBawoMYzOzOEWcdeW6XRyui2JueByeL4gYCFJjvq2Qk2J6Ivif8+J2ex28cG5YV4
kQ7ewmBHP8x34/iapYRn3CzjKyw/WrqCiYlkWEFw9OWuNTHOzYnRdPnbmB9j+0UwdyAF5Zv4NxPI
JgU888murmP0kKbPfnlhFKMgpA+ZGpzdiYkNLz657UM03/XmdxytIHXD6jAxFqI/mvqvOEYcfXb3
WAXjLXTmysXJuKjYXqxIM8F9b2P6fy+1wxyTfndOo7U/A8tc5+F3w9hphFg/iMnqYi4tXo7ZemTd
VRyL6LaWNHENtt4vesl486JliG98YesmxbHPGc2gxshIoqX9b5bOY7dxLAvDT0SAOWxFUlSOloM2
hFW2mXPm08/HxiwaaMwUumyJvPecP/KfDVYp/th3IrxXg/IxUyXF0kS48Wdok/PBKbviEmm2tNSE
8wmJd8F6Fkm7ADrW+mjjg0VQlmHH2tkc0OzyS2TSp1VuB4tk10NDtUa4SclzUCVe5X8GJ2QkvLfF
pyLQ4mA9K7qbc0oy93V+pnE9EBCGsackf4p1LAmjntZ9twOrINF9JBpIPxO5tJoCzIvDYIcIaTR+
L2oBFPapDcnoKQKb7uCDC8/PjjbJiNMztx6KeDGlIx1LiPSW+atR6DXDIuCB689nUqX5b/ZO31bO
osDMKOGAn1jr7boZj4zu2p2w/EmiEIgUo5pFSlYZIt16CcrrPjrhPZKQ9JCAUIQxvai/GZtAHb/x
gWfDmxzwGpKn78j20st+Kgc24/J3cUnrBBKn0kWW35CbF+rbgAye/kN1F6j7ZOePbxp3fCZ+8ko2
6SmEyQv0k0hwFAq0Ktql7d0McOwjw421lTx8TYDH8XBJtFOXQpk1mt3KlILSdtfF4EfFLQmJ1cL/
lO+g24M90O5kC6tO/mpD335q0WNiNZa9wLKrwsWdVJmHFHltxK+lcHfUZED4TMSIT+X5k/MfBNt7
FaTHuJNLMWKyPCZc2XYH3az++LpIQ3lsD/JuRozEcRRcwuLIl6UGm3ly5vBNyCFayf/NfjuBnEFb
BSw4Y7FcVb0buYJbkFWDU4WZOHU5fyf71QCI0ryL0+GjNDCb7fRlosWhaj2yhlxwDdqTf/zqV8/e
mUeK4lZqRzHat8InoZYtpPtxAa53sXgzMgsjJwPf9MOiSqnVNRsYwcM/kUtgLGoXx8zB6sFt9Uth
HrhFKXaa28vcnHKcGsoW/audQamKyaWi1HU1rybm07XoitW/AIwJYsNWiWVI+u++W8rKAOOBONvx
I/eP2njXyi/i+0LErsv2FV+y7ivoJzcTfpoILybSY2M6QOQtjw6NDoNBvjkIn3xZNqAMr1GIid/6
LGPNLrDTE3WRWI5V7ZT4S0wv5uDKw0vzX6hhAYGJ82Cnb1SaHUi+SWOaOp5ydeqdlwyNpVG6aI+f
lU8dnmeQ+zwepOIhA6w0X9O0NR+icBDlXeh7jNBMoqVKj8nbLLkF8caaJxbf8XAS9DOqRDJttoRK
RcE1YMYoa6JRtbXmWzueKwGDbohibyf317L9i5s/xbiLQMo9chmSsJBSs27k9JB9FNG7NPxMi5+J
G1gkYTxwk/q7kbfkTtYjH8VGkt7N+WsGAGOKcCSSOY3sSzC2VnUN0o+S56CQBXB0QsMRzS8DNPQg
UJiFS0H4XHAxwvoIPsf4RTpFPc9uML3xdki+1ybEyCm89bwiCxP1QyQugMhOItNuXvPyhAwxxoVA
BiT098n4EKxtsXr59TrDBbdYn9+j9Ij4mxoKzrdUeQ+bq5E9y5ptf6/pG/q/kVSb5hfxBnbYUWDE
BovZbwCmk+8m+XO+eBU1/DObWX4RpAi8Ndgq6I1MuhvJMAhNz8aKmj9jw5GVc49GuP7zxf8uXmB2
yT7DIcDeUMoPQ31qU7rhIxVHbLmENW8HCmfnFS9VJAmr3Nwo5EimH4Brk/YmzYe63JWELFN71EJe
9NUyc+nyGkSS91X6B3YyrpGWNyiiOncosNemdKTzvq91SHzGSk567U2pj4MP3l/y0xJ0kmwVYV39
ifGuxhQELV95BjUVwu80xOA8t4ACbANOQMFcI/ePmNwcdXpqXCrlSQm8mlgUFA8mhJWHFhF7ARA0
RJ1R7tgcKvnsy3Th/TbKl5ihmaaT5FFMLiGIYezowz8qnVo/xU11Zn/UeRVq4pCc8QBASOBztWEs
FaxNM11zXDnZpgk/02kf6OswJtC5x53moWk+myPesJPlv0UaRNNKlj+X996CdOSoOrJoN386zQ0k
+dMkSTsEHuc8J2WM+EybwqRUlpwl2gXmWo4zr+52Uu+By4lgkL6DsJtdZTbWRbf1iTLTHwUd4WiT
HeFWQbU3T4WK6zBV1xLHkrDi9+IZpHbV2FfhUQvETWaQd6B85emDWBAgZHWvToSOkT/CaCMth3gK
cD45tbkThyOAExTRPuccSXIS6NFS0YnAntcu1b+PkM765EkGhF7tG+X89y6aXzFXCz5fEmQv5FiM
FGSzKGO4Q/yh0PDVqu8VuULYSG2BUOBofqbGSyP1IZOuunVpK0DG/j74bswmu+XpbKzDOL6HNASo
mez441UNfjtEYKieNezCUsdfwos6JNARytng44xWl1BjqJ44Cts79YGkbd7G+U6LhaNW/wZbtI1k
TV7perCcYcWEpAqgqJjvDZIDUCjX0CqyZK4EmLBR+SkUAIhtVnqKeqB4BVWiWT5SpjCfzoMWPXYa
6O64AuOFVIhcui/ZkRtiHmlYpGLdI4xmZfC9u6MTV1dD/iFrwx7bY2rT18mLMvdv6fJyQy205OUJ
+qGbGIrWrXQpp3uAecB9VeLGt5gqSpD9rkYGx+4vrxUiVOLNoBAKYM92nV869n7xJQy0cxxJwkMk
nyKGIxbUJbeQKRCu2FFDkwtH45bumL4yWxuf0YjesIR2iD8su3Fq+bz8OgkbCLGpqDoy/SQ1JNE7
qSMa+0Y6NsuFTrG77H9o1rlSG9cs4kOR7cgyro9l98lHpffg+OpOnolpMInV/bTUDZzYqu94O+yo
bYkB+yW2bZVR1BTuEW0JrEH89b3IWr3Sh/2g/szCvavPpvZNO2E0/QahCbjzQ3DzioK8zHplwrdR
1/x5dg2bb2zaVt0Gm9R2aTKR+UQt8Gu2bVfzt4MrERoPbE2eYKv+0TKXDI8A+NYyt8xYk3zlY8BK
akl0L3nkR2oLli99CzwSeVrZbXknZpXixdypvIkk9q2Ck2ZFffo8rqMYQ+ahi7d8ZUZE+dapkY9i
8AkJMEQb0Na23OU0A9f7gN2gr/fULxPDiMjcmzf+lomRhZ2LUeQ2CZLtGPvUXiJdUJFTTfcxeOES
YTyEvxVOak9fbvsIl5jXSHAod7AbIOkqu+ADq6tilWTMFsJEYixleAFRsozpev+oXMoc4l3oFRu1
2JUeDWIztsCrMr2pFgladUe3wk0EvKAfSKYfTBlwiRxA90r5hCwWBGTuFnnXl/qdkjPrcd8rNjYM
s3DCFT/wCGca41FjB9/4AjEbn1Y32U31Hr+p5SWcPpbTp08eMk0L3uDSvR4Z+GCgoBJzRbIET0CF
KPZtXIOGV1ciT0CrPMPhjgKxXfu0iO/o1abCgjvE+NLHs2J4Pf30dMetYmZU1GrbgVLnfhX3xDG4
NWZdNy+3Ce7U/FaMb6rw5yt3339XpoNCpHGHVPJvao9S8U+Pnoo0ARwAo3yk6Z+vQxmefon2sC5A
DgBwlnZkp2TGCEYwqq8of+V4o5T+FxnoiiQO5MAedAY/eeHKVFxdLRCWMJPdsgudPCRPOf8DOWLW
F1Qc8mjuVuSPzjsydlZRdOxcAbXERYSfk7xWJIx0k2qV3YHr5IOr2wEk6MiqnPv/ggZbyKMSz5Ny
HTMBk30E0ksXxKqA2SLd4JXwb5m2B+Cwh+FQw2/SwIhogfZ2MjU2pW05QbnJvgrhOE0fKvE1EnEU
JixL+VeXKtQtPl9ymW7a+DnXZ78l5o9NT/qRETsJ1QZIOOdgjwmHVd+qht8T2woywRDaRxLkvWDU
HiejQ2zpZNOwXAIEHNTiwo3soF1cjWeTEXkbeuWAM0VU7Rk+prcY6fNjVGy6pcvjmC4CjQbtRGCy
qt1N6sbWoRdUbuZE6+HH+h1dzZZazksg2BgqofvMsbOhlho82tp65Z8oVARQK06UX+TM5RTtvk2u
sB61Dq2qq6Qu3KKRnQaAbBZeUvfZGjcm3pplJHTFeSFPQDRuguCE0loy33W2+iWBNtI8hS+wLQ+J
7ik2cTSopDqHF0TSt1Xz6ZeEXnrFhfQ6mWBuqciZMBbAmIrPodkI/m+kHYNoizCeJ4LgeoFWHBXT
nnGxUDHzpPZ4LvYjV5ZknU1eWn8DNQPSfonzWzeStG/ZqermtUO5rZjeS1j4BjJO/YICQnqD6Zlz
jHArUgsUzqpoWwqHBEFHv2JfaY+5stUFL3QsO5DJpqZMR8jZInKfs4SxYSR2eBTvo9OsVJS5aM68
cJsRyeikXqMfqa8LWZmoa61fi9JMRLXUddxGxPmKI/E+S2Iyxw5BT9h2lh9cAj0ZFuwXzi+kEbpc
5mfaKoxaofmcxj2uGgFdYYy2RKnrHRmKrixSch28ZaRzJeQFOogBE4qeXqn66w+3pDyUqqcSHGaI
a3U8daS9R4fKOg4DmqDbApiImbVtae+QKSyQq0edfWb5AuCs6xq/7D7NPjrjpzP+lf1LpONSPqJy
pD161zgmN7bDpwiK4wiuYXNME1XjdAQ+LOINnUeAxzb6p4bvWXe9ffTxVcWRkHiSE7mMOjNLnp7s
UhK6Mk3EhTajkbUL894qDYkXG5ae7MqtYALv5dx2LZ3eCrn1I4RFJvxLYHlRZ3HgEtxLx+pKo/mX
q6Am/NQyWkKtXBrB0EV7CFuhjZAjcP52drR8Q4bj+7IdkVXcumRk4jmFWJTueQS2vtPg2uuNKh2D
7ATfAVjdsyzwl9oW8xJknQzAozLyG+1ndDNMAs2APxpXpPk+J7zMhWOmwMVguMC2SAI3uU1Me2Lk
We1a5ipEBzHgrrWAcy8BYOfshZR8ce0XJ3+tQIIc5K+KGZF8edtAR5++utjl441ih+vAk6wvkAKI
8zc//SeO0WEMkEXkRApdQL7sKNi2eH1XnEHLNWlex6mmO5pUihXxjtKP3r7jlnZlKrMJcESKzoZg
ARitcfJDTryq4MYfZtryX5Wwn9uzZL3nGTsT9vdZ3Pv0bjXlvfJVcBWu+coOQR/ENWVJKcKQeGAg
oWVP7NZlSx2S8pkav0YDGiheWrbwiGyTwQExzl4Azqv4WRFqsmLr5NWoyckYNn5EXCyM+qzh6ca+
S55Gxrka8kPV/KODo08Tvxq+TYS8lkId3Z9KoBuGr8E6doT0l1cOlqzTeA4IVvTCP/KOUQDQaabq
FWoc8lI8oLUF5wl//3/ByO9oguKt7qXD/b8LFbIx31jCP9IsOWv+KSV5wBJJ8/vS2gY8xN1fqD6D
FVTHmRUdFxx/ETnux2x1tpBJ1cG3ZDyQQqJZC2gR4QsuNkFFq8Uw21mX2zV7vCw8tXhnWARykQuy
6++WxbGdcgFEtyg8JvOZMiKI588s/QXHdgTkGvDk0PoCKMRZ6a/ShWQZH/QLfSJh+utA8bI4RDHb
20HxxxY7QjQsF8oApm03roSkgbch7Y9ZbK1KyiRFnft1m21SBK4+ohtXqNC4/ZrBBmbUY+LSpv3I
3s3TVPDgMnT1JKhnq+f0H1eHsiaBq3VijR4BtBApWVYUuqV4gdqXAQ1O64lrmWSpAJMizBoNOLc1
QREgrSXcO6GM5TlKLELs6AApvofyA3ULYYUngRFlSe3THKrD2MRE2CFse4KjU/QV47JBnL4krhvg
Y81MBGTw2cnXCI948SNjX+nGpy6+1diUQPQNR69PTG1+fovgSbFis7Zltq5ABrDZifl3IGzaBuUx
TcHjmkzqXvqaUBxnZHIiNAO0/mt4BEgdsbvqGbDCAGfJ4qfKr6fNexSsyBMVPmEE/IB2yoqERA3g
Dkwm7T+0n6n6oB5k1WTbwS6n01C+6woytYbGlPIHi1JteVoIs38cUJ/wXVfdGsojkBw1+yrNEy5H
xzDeCCvd+updyD/laEdrBJLeZmXSpVJoSKRuI+cyq1CBBwYYnoAU+KprQX46iLAcIVflztFwFvek
AoT/+uzbgIAYg9IRaAZMizc+KU7kBXGbvgxjF01HWXub/ZdSntPpvvynLeFpgjDkyIFGk4hDDj4h
vNFj6EwsddIWSdUq1W9sCerI9urIyn6JKZQ+Veh1KNIkIF/h6wVTq2+lNdI8lo2MyC1N3LZIQDQQ
IgqFrGYzig4S4VrxXYUjCoVB0T5rH4AO6qgI78RYzvKG+FxrwTsm6OAxWeN3ZmyMcGI9jPydXWCV
xW6MEWOTeFniIWqHl2Ik3gqCXWFJQdKMbNUTd/l2gI63dsuvEhrrDJIjD787VI3PBoZ6JswoVX46
FGJG+JzZxKd+Zoj8mD8hD5vkQ+L7xWiEQDsNWXD2eNPh5NcYBPCIk3ZRnIsl6LU59eNrYp2evGU/
UvhJXS5Dyr2dERkoTFQOZwm1ME0uEFFGaguOjvEfvRH2sgilJcFF3AuBflmubq0/PZHHqTDkyfBK
6veguDRkifa2mvyEBI+K8Xs439j1pfBrrO8pkqUFvuiyG5ykgNsIGxCWahrGCDFN0dpvDHeArSNf
lpuD02adcIk3HAncrVVPPMvwT6t7Z/lZAFjRr0nAlt15meuJ1cChs3BCXUCpbWeXSHDV5hbI1wZK
U+Jk7h8wbPV8wOyHAlbYvIArNSYC3sSBsE95qFklc0BUUFkRzZlrzrZiInj1hOYklZzoV9Vc0qQQ
w7ff5AjYMllo68TjTZQAn0PtARcvmvupZNDMTrXwVk2izfPmj7u8oa782E5nn1mx+RRFnMHnnOUv
V3cGCYwOCmbrTLQjVPpV7jb+rOCT37ZAPLC5q7j2Gn5L+I8Fa3JnJ4IlzXAb4W4aUY/Lf3J2r8W1
/1UJN5RRBp/zON2SNuO4fFOMNSntM5QDcEdk7mks1MWtCu1UUGWI5F42ODJE5pD53k/35XxUM2/Z
7QhLsRwsO9G+jMl1ctLJM4rOxQoK9kYo7bYi4jzZ4FlhEKrKW0J9W47agvdOIlxE+zD0c6TdDSSr
Cd0OfvSumF9dRAktkOQlMN3UgUYMbAiiZYZCdzYmzwSVijOuq2ibLi/WpxSdqGsnKNXpcJbZlNwp
RClT0/wSwp+W7laD9Yb666eAUS5rIxAFExmRD+aLmiEA2qu+QgQ8HBGEM5rPAtYcCMPRKNLyuhI+
a90QqaXtpXwPxr1wGNgllqcMLRaYh5uWvCVbQvAR5Qjpoe49I1snMMhJTVzViSeeSH4GrH+4xMJw
TeCNpCGCixlCaXC6mZpXryInyYE/RMZsB+uspe5aIiCscD2oHwMEk/kWxm/xeGjHW6FvMv0AcgTP
NCI3Q+pibTHjRLd8XuvyNeZ/nzOyQGlJoFE8UdnYYyKpNt1sE+Xh8rOgt29cvm0+T3NLPJTwKoGy
x13bvzPFo7hZaZK9DMIJnX0qZ4c1pWDADPCTbOuEYySsq8uBCx8rrGGlsZXwFRBxTgcGT33OAtQz
urRLrZ8d1AQB7anSUTRcU9/4yjDi7roMNZ0ArGEOmNnRJ65JTkD08uejiRqQ6txqXq+a5hGLESwu
70N04kckX24Tj7/NVSLIbV6rNtt2UvzF1qLnSEaXaLjJmIAQeZkrIuYJ2oSVA0L09ftMFxaYqAGk
L2VHJgashl5EyZKJ2HYhuAbWSxcuJj5IwtOvXpP+NZU6q07nGj7huw1gGyKa94SJrwwbbBlQwaTv
tjPoECbMlUhKM4/vpI0btVJXff9jiFibDhyuWG94cfuNvu01r2I+Wene5JbjnUg7x8xPlK3SX1JI
XynzGbS1wuYxMyV2AKzCOZQVrsF1mB0wjSnyI2EZmm9K/xNzwmjlbln5iKgcASIGNJhKhLSdmq64
AWLm+0dkFybPWgF1I2RRAUHWUyfCr0VuWyB5NRPhnYZm3GarIvrXDLBylbhmuXSpzGwYIqDolr2i
nJl/GEjSxGl7+GzxS2p2WXGhrGgZuMofjrg2+ooNlmyT3S/nlV9g+NHhFIbWGAeNzCLWEZjyIEZY
RotAwKvHeoeaSGyezfKlGN6L1hXuIRRdLtEPSHhafG7jrvEpeWCYrf1LLEBarOgJwsLzUv1fBBK4
KA1ozBNK8OUCXyBr+2XAkoiUZPyHoJGwo7/qFCG//KUkkONb6K6hv/EYdKk3PfPu3mQnEWnqUNxi
tFcpKdINByfElK0QHNLYBKSFByqVgVpvC3FEqNaqQ2yuXAoD8SHrh9GivnrJk62ltqwvSpzMPFRd
5TUJlyOjWVSukb+ICCEsX0G3BNK9HHPNo5Kh1UA5F/+zw8ssaRvL/InEXZhf/fY5wbbnCPmX98Qy
UQaxIpGGlf6bohjyF7nxnYL49cT3uAatmFboBxTFDUoKcC65jV12pjjzQSGOnMGsLcfpUozWNosw
hI19ap8RjMdoR/NuIbwL/73kgRAm1FMka1b87rw2qOgoEPYWDiHsdkP5VxV8VQ7lvqpxGVH3aPxM
w1uHfsR654Vt8m92n0q5ReUbKBU2IEPgAEuxol7y8Y2KDidsH6b6/T0BVYe2qr5jx7YD5a9bE+8R
FxiwTsHqX8WSSjclRSyNDYNUaE5zTcNFiyxKoH8q5Ogj6J4tUhJ95ANFfG7x66TE/5X+P2j8ub/U
2bEt3bT5y/OfzlcZbpHbdy/TIpDTU5nfJFqYKTLgDN4qvBUfEZJ7zKG/EiRU6QckaYCu8DrweAmf
nDkVMavdJlZO1BqTuRkPZHqfWCqVA7MCd+uPokOBXuvl9tv31XkU7wv7H20IdYNlADUcrhCYokWh
vY8oV8/coUZkqO0SThKV/9/loeIdWsQagEzlNth0+qcWfBNoDpABvBABKOD+hUKxheRZGcTS6yA2
iiv0O848VT+ZhCi29XnRNoz084zDuyW5Ebm6wbaHyONWmXtMSfz9vBHrzDPQCq0jlgmw0qhaC9Fi
qABkVMBzNgyngD5SvdcsZA7+05T+5px9zEPDsZqDIyo0EJfM/teS5b1pN8O0a+dDgtd6SE99uAwg
pEJl42dTbRMKZTmSdAejOGt/RcjyasyuC+tCjyBNMUi24H0+UAVU5anCI1j13wBumrFtog8AtSFm
36R4PN7yNpsl3NfgLYd8bHH+ILtXqAtRAMrzLUF+Qn6hB6VNdhXfofybtlRfErbYAqe1+SUS9/Rl
rPQvmOhVT6ezeYioBaAioU7YqaDnkfAHqcmqeuVDI7a+crlNp82C2vjduxii0JAWwoTInE3YOEqI
nQkygYT3GIUTt1BgHKwCQo3T+SNBojvc9Qluz2ENaHqWJx/dIoTd4vQ7cSmTxoZn6i0FPWEV89nL
nH7a1Ehp5KtCHWKHbIrpg6lrmf1Qlw+k2RygQ5dTH71rnZkIoT6j/ka6nZEcGpHljuFwOvXlEf2K
A6wswu4CNwnpi4QJXFsfRu92NAwBZGglEsA72mGAfxmbUNp96n8yxawpuaaeCN84O9RZcO9JuMZz
YkKpccXjLI45XQE30m9sIqbMxmvIvuYR4+rD3KQZf4tLQjglMj8/20YDD55H6HNCKDvzksqv0Lzy
SI7ylswGEocpciPjQ12ZoBgfhktkx3CIWAxFyNHkupynXFw9YoXhLyy3MscUi17v0EAM1HaUIIcb
uJlS+RGsb7N+t6wNux9Jp32+aSVi+trvHok98HHIxqsVv92aoA+f834kZQvMzvOBEbEF9L7J8U4Q
8vQP/yV5pizfDA3ca91h0cWR5aogb+ij+tgU/8g6raUVIZIrWXkukH1HUyN/q9+jHr9x9JMrgnC2
AJ8ewD4xKiwMhHgL63Sdyf06kVHNBgv4Mhs2CFxO4hyKTfA1Ld9q2lmhpXcOkfaYi7ruB46RM9jQ
tjr/xRzIUBxLlAJcssbDQsxFsBqDerqPo9/AutI9sPomnUK5dNZGn/d+c/T/sV90JB/vk4Kx1+Tv
AMybOeuw0/tJB4warcCImXXRbdYMeUyMQyI6S9QCpj1A7v9gP7AUdq2227HCrQgkWJbVBiWpVb41
xe/0XssXUnAHyEueBcmlAleajxpa/+azRrUpvxs2O156A8WofXRH39lxKr5zJ1xrCoR+4mDNHJOr
hoDc/2fRdDVAhsKJ4fLg1P6lK41RWeZritMlPstkO4YQFVjrmc+SfYy8nYGZucD8b6zSxAtitXPN
E0ZvvIy8t+epeJhKfTHb43RJPFSd6rbxCg8YhWsfq8uRmcGXsMZTaGVu+oo2O/GdHATCJJ78bmJ/
9BX0FmsNvJAKA6a5IPwOu1crPf9Dp61Hi2iNdBFCGlcGZhEe7iq6hGvLlgfrQK4F59eV8g9MwSdJ
OI4Oo8ZYnisEr8xMDAlaeqaSFHQUpSP99vo2ARrKJN8OQYAJz1nVSroA3gI2t0XSNaA6kbRj9ows
Vnl8FwAYSGcIonDQk7Zr3SsDFwMH+/eGZWBtNvvECZxoxk3wY5XfkfU1xWS/X6liGCTqA04LoMS/
WXW/WkbO9gClXJCAlqs2sbJpfWS6wax8mNpbm38V+b7YiIgcvPBXjqB+OXO+TWXT+yhu4n9RdxLy
BxhHRaTy9xR9aoyp1VcxPshWBLmeGGGI8Rq+kWpw3CiI0wDzqw+J9oXg0C3J0X1lq45p/fy3+4PI
J8Jf5BKZokNh8fChUGeoAvsme2/dw6FgI4eoeEy8/MI1Ea9CSdj4hgFPR6B28vsvQXvK2Qi1Pq1C
03em4CfWnkJW0Gn0U3RQhGvBJUuSx2UQ/pbJMIt+xPbc/DLsQql17OB5/KAE3BaGe8c9PWs3NMMU
rRv6zo9OinwW+32UfRFvgppm9NTwJOuuiPt5JspSjy6wB9wDaUvAB33sXwt5QjPYKmTs1g2HVA0G
o2yLSdk2k2Mken+opNuvYK2h1UeWoR4TLrcKaifg9asRDXUWrwAgacaKtwjsZvO7Ed/YZgyNKA6P
dmRkUgL1vZYb4BhS+vcp/JGlRROOv+ajUk9Wvl2GnzG/LiIw5EY9wcPhlf6OVSt8W9M+rcRVS4w9
9cEj5rRHP78LjPdqMzkqWE1lHJr+oxF2enyz0lM6a0CjvHnDDXgRhwCU8EYV1ssRwMhowdrUtCu8
KFwraf4ZgSQOVfgnDJex+VBQ96nnKqHlkZtvU/bruGAsOaSTCze09HxGPeV5COI6KCSXaFHAO6k5
RANyG+pK2vNMv7J/MMxbp9+j8C+K3weohA55F/Alj0itwYKx4qr8ObjlU6ZisnR5hfjFg+qHWgQY
ew6Mb3rAAHQ4navLLNDBuBLiq65cBPGhQu0ZiOMXxW3a3HWm85DkXaCMZRmykkeDojFRroG0ac2N
Ma0rl4sElvyeQKywUbclrgP9kir3dmKISF5R/5N0qMsvsABonVjbqI9baTWFo+GfLmz6Zi8hegbn
rWw52VrF17Kmi83NN+4/n6OuOb4LXKE96wi4uftFyzahs7hiYxzlQ8b1HgvfyfhdnGD5KeZwmb1K
/d9CIRlgODO0l5EjD6gj1GnTarEtdoQdRNaesmSBA32AftsY9T5PP+vyo8NkWTx6vhpFelzK8Mso
THcAYyeNF46i04zlOZdIlwo9g71z2Z68hlmmPQAx1et4GyHWRtPK4RQEPN2mS8U2wRNr6O0aXTTK
ZAyFmFvaP6pnVyoDSGs92J3GkBH8hWvG6IC0JYQWi1G+fFqECZhpt6qw2E7ySYiuVgVzz1mwgM0D
gvBd21zK5Njk67zYhWumUy6A0QPb0BN3wj5XcrUsGIk6bPA6LAQ5us0FWVH4QpY6GjJL1+2w8wEL
FpmGzefV3EWZXqT6W9TdjqpJ5LOXKkdZ/khjZpsUl3sGCL4Lxrep4MjDqLNQP13FQAc2KDvLiAFV
iCK5RivGzKYWG4HS3uKm1U+zHhklfiSWW+PV6zC/xj+lhaReKeUWDC+GigoETngcYXN44vaywJhD
lDQgb5GCKmZT6a/JeCmABXJS2jKdebwzWvkO7MrliJyWenlnqB7Lct3DjYz5MxjoGuJQEfgDus7X
CCtcqweYXUqUx0tL0SZO33hFubpabaXYsnsMElGEWaH5Y0NAirKSqoxmMUrX+EE0NuGGWMf6w1SJ
AY3384vff4EdLC4Udm0xGngOOEJr1oqVdpatCxEmXfdTiI++/syFXdluQpIrgDGR98GP6iQzrK2O
fhXm7zE/6sEb9IEtQfN0HA11yUsFiUN2LFIb1gdcioL4PvkXPf8Nasad5KAJFOBgXUFSg7dwLeos
I/YCXwT3gHui56Zsem/isqAzwG5GSqh+lh3Y4BSkbgpGnUwsfue0+xmBjRLJ6YenwHQJ4ywpWwTb
dApTe2h6mMJB1v3zfwqLmU5YNMrMt+DTiJFE5asB3/HfoFJzMqImFnzRNYrQNjmi47x1/RZihoiw
AXG6YQKckG82m9ounVF71+hPZIlj+bNvaR6GCScTp+Y3boiA+28MoBoq9r0O4jjQ77F4WCSFZUJj
Eqxg1px95RZO5yB7apYdz7tEEBiWOZxsyGpkpHbo1iThrTBHyLsW4dJCcji6OKx+/9U6ipWGFBJx
ZjoHW+zG5Wspk2s73UDGChDV0Lh2yj1a/fZM/7iokQ2BG62rDR2D6iUtH5W/T6wTSk0+evJwMP4m
I01Kw9si5Sa3nSLmTyN8i9R/LZUXyPZUG7Agajd6upb/pWx2DkKWDLuLoxMAUi87pl2iDKXCTjko
vUefDTpxzamI8aqVA2p/NPLYd1oDuozrVom8lKUpAnild5nUlRzCKA9aT5ZmTINoXjnGd1X5zldB
s+40c77Uo51VyGIn4JzxvUIBxBcN/eBCNDHAsAoC+Q8AfVJ3s7hFh/o8OAhOQicxIPucARoPbxa7
FOTAJvD6/ncoH+Rv4++nhvctNpCHa1fEyXh/nZiNN1jOJ6bqWqRDkV3ZZc0mbQIQC6QNkSGD+wAv
qzwJJE0gjvpWcYfqzZw+dIIdxYhElt8s3OdMWi6RwsXP1FYI83hacxAFRmwxAR5YfRC2UsnFug3r
zfJ8mayiEbUvpjlvedacTj7JxRVKBMKfQWtLq07iLQeaX/HJ3gfWJnk+l4R80HDWrsMSN3H5mfTn
5Xz1Uf4R52j/Cugp1PTbl36TmDMpRPnRHPn0QHlR8R30ekMLDzfqGRFUa49KCRXco7anM8ww6Pm+
UUZJ7NnNKLaKecWYUGN1CFSyFm/5CO8HCWLckeCSLsbRH++ITCKS7XNqubrwcNMJQNLjgv9TsL58
crmy4R13TSbs5Rg06xM+QNhnrj5gDviCBRdUuXWro+zNa2O60EmIo8vNjC85/YOd1+MP4gQC5Pqi
ejUpuC4OQoqCimo0isAYAH2ujzKT3Kmp1uHEjICcshQfvv9DReC6x0OIuFIVflTrLyoeAZEI3Px8
rgodFCu+PUKE0dxIHWfmcCeBd4ljnKX3ZWpUomdqM7I0l/+RdF47jhtZGH4iAszhVjmnVmj1DSF1
YM6ZT++vxsAaWHvXMz0SWXXOH3/QlmUlK0hAIvulhMkWgq64PwBeNAhE6p9sXKLOEV9EXeDU06lt
oxFDLpx5AnD4LbkYsnkoHPRcLaU9gG8pjn2im1JUy/Q9z0bKK9AJcbLAtZZzol/EDJZGq+7ICYOp
yR3vT59A+s908vJRrnGJUvCAXBldeZjb9OwyvdrOrJUSToB4uqbywvZK+g/B4r2ngmo36kkFzDA+
sNGoV93d8JZLL542n+Hc6X9icBcHwMsHyLXz6tsdgbUr4oV4631yloRthFCtkj0EyeiTpk40AKs+
P4wgAW1tkVb8QMEtTbmMoB6FYQXKuFsJ4qAO3rUlHKZ2cq+oa+9gMioJawyvejUK2TzUIcI47JBL
002XLQWdKemG+NMsd/pN0BtqG0FYmuee/ipBlnDWCvi2xB8T7wa+xax/8azz6gJ2mFuYGhNWr+QK
j31xuWoF3MUrfXsWmF79x2XFQxTMK9qHRludaqhUIsybQw/WwYSqVp/mcBiX3rpSH9KcFhFjL4CM
Il66S25d+D0hElLI9GlQZERciY6EsIWry7Y/AvFDcNenRMGBmbqU13+pEiyLhuaSxJ0S49ap8dC5
2H9RTUCD9ucBOUZ3Kzzxpc0I9HO5LBB+2JNb6R7aqcs98NKNN7D9RAV7hFybIVlW+RQcZ6Yo4zzo
+HH4/sg/xN+3EoeGj7QUIotho9Z++W947vCCwXtq1sYOtr0BVNmBiqlfg3ZKpGaVWRaKh2rZqQSO
U0jhI8+hLi+dsRdPFZuj1EedOIum5hivtRzlPA9Ha6f0KGHMLm76qzW/hbPaDB4pZj8+GRlOPxYn
Ba/nPXe42TNEQqxmYBykuPKTOgC91ZkGhGmWbcVJUFokIc1jpC42Fbkdn0SELd76SkuJGxjFkv4m
+dsxTqF+kJJdLv9Z2VUTcUbQnd5nVPz0pUemDM+uv62SU8Vez/JJQkmxMaJrmuD+XQ7ZjpEZgDqQ
WUf5HBO06BGvMFAO7/utyPdFcW6Mb5tf+DCO6xEFQawI0KtkF6kRLjABT5xpozFkcTvyWwjXlMLR
EmMJ3qZrd+nFH6N/IcgnRKhcb932HGsCXCVP1h/JJ4A9LAh4QNbjrceN1WAI4gaofI21XYU+ovcM
fqyAEwgPkkFRMZYer6L9xyo4KIelTZS5yPuiJ29uclzwR3Al8hI6h72C2Z6Uqx6OX9REyAxX2fTb
Fig5d1tAgph4f2DBBrS2CLqKeNJAIXLjTRUkJkQkMYQ9LTcjOxDRXmzNhZJrdNI5stqSDrQhIDg9
uJMKZ5SfrvJstE1WniDq9fyCY8ZynlFs8ftLiyFk8Wj9iSZPHbjPmgKxEvVOi/lsmNoQTG73wE0I
cAwi98UmS5oVCCMT4xH/cIHNmZ+ZAnfCyUEI1athSv803sYIJHegFXuaQdJFKm3VO62poJKaCWuQ
WWzFJkRbq9Ft8hi155ToUmNvIm2D46nUVR7uInltSAuSfuX7aKzI6zVttl+koTyT+vhlIQWNV+ka
N4e6I3hQLEeYjAeiUhB31v7Cauu1E1x0yjnsGiZ9FfMjdlycuGbhuued+FlkjnyGO7sFAUUV3+Yx
5t5Zaz9Z94T1IONbFvOw6rMoSk8pX0WJz9h8raQP4qe6u+0ecGh2ARGZw7Rz0Hs7Id29aP3VfK7F
zQzt7twCCQLidw3GLywPM9lb68Wrkf7y8AocnmanFi2HB1BuIBVUYGKBDOZdvXcthOWHLn6pNhMn
8Z8VmA12TaGqshhsy+GX2ZSvkX0XYtd85SkLl7aXDP4QFVd7GwCxFLj9Li7fR/zlhyhlQGLbBXH6
cfuXFx8qag/ysXi2yPrs89mJy5uQJtTrBDsyasHCmrMMyYe0dPBCovLh28cbxJxGeMlKdUUNN7kq
+a9u55MhwzH66vELTt5d+ofpHSThp+RXGtqbNXyIr6M0712wz+FhoqVTLnUVm9kmHXYRoK8m9Kdw
jRTbTSOOU7qKUNFzIWbUAgJJcEdhjEQOmAYL7UHehDhOFWkD5+yQ40J0NjjynVpDOzs0Lkynhyee
XOsCs1y+JtM0V96BxljhbCX5VbbfjQb6mJZIlEjsrSxu03yaW0hIUUR6/rdNnhjXJNKUj1hcxzTh
FReX5P70w0VI4BL4JShZj6u2Y69I54QEorUzzF+AVi+/AGTo3PTxXHMOpMAi2xJZj8ZE/h7sF5vk
lCsncQH8vs3hM1RfhlzPjPKhwRwQkAMsOexah94a0JEA8aqAPb38T3yngfQge3LaY/MgeAgT9Zrj
mS+i7jcy8CeOioRl3ljpwSIpwG8/bepSnT9T33IqZNLDRVdh5fKExjk+Gammc5AlLm5PWXgwc755
SgxwusLyR/NwERLEACWjoZ1HmRN4e81aW8Y7o8OP2SX3L6ME4EAczgyAC1xcQpTYkK46XhQ2DW0A
3AzRPoZXO93xnwgYKESP2DIx2NpDDTXe23SizUiUsnxwGJpSVoooX1hV4DLWeMhajSUmQin/EyQo
x1F0MD/E9j5GcEa/IiwDyT8poGNIb3oQhdNa5h8xr6nth5AxccAHOgfaXquvlvEXwDj49RmShVrE
KkFKaJ+Cbue7Z6+6YUUD8J67rDlmLvH7stm5TzLvhCIFZBFigqsgyl5uu/fNvdacSoCg5Cci03RY
VSVjZW3PtCqYJsqvPSOy1P1BoDmNWTfDIEeZQ8hPKCAB5M7GEb2k2HhpHMRGhbkvRZpJO0x3UonO
KqQvraJJ2frsjec4lmvD1JBUjvPURh8SX4nwxhAwAzJPCvzrKPnYKNCEU/dR+fR80ccTl2DV5Nvn
ROTQ3YhG14Fc+82DP8e4quVVdm/O37AYZnAsDJGUGmPTFfCf426Z1UscZBwbk0tLJOwbgKPYhB7I
omPAD+xFDEaApwFiTcSHGT+tOjO1DS6JkF16ops7iGrJ/RTqdau9a+NFNR7Cz0ehCp/sN9YssbCz
D4fJl+S//eHeDVi1thKibV4OHkoVdXBlp0wEOMmw3jsfQYUzad/3Z2sIp0nXTW+wdcFfhUa0usfB
OS0DcjNeekLY0yRnxP4gLhwxCKa+FfHW7h9qRtJJiVc0Ic2GK824cvkFsMActhg1wLBlh8Q+kz8D
LufhZmxr+1xwRWuo9vAgolznYpaO9UWVH371Y0c7P52j0d113TJoBXLozc2ZVH74zplfRSbaotAn
iE0mKgIAfI1GcCZ7e2bjLHE7aPOSq2mtqJuOxHI0uqRiYdfgPpsq3NUvMrb9g9wdXDJSLJhAiHAE
Egu7+6zwbHJRiXsZtACJ1kJOd3FM7i7nGQGf3o9q9YDnGPN4N3rzTJCgNznpCGClrfYgKah0MXu9
Zfcg5xTb8e4ArEvfVv05OjfQ0xquxWYD68dDCcbigvzf44TCciCaElvHeBuKtTSsWsp5MLOFdMVT
WFDNaJDyLsxMs+qJzovATcK8sqUzFyqPUbkMmCqB2dXamSpqO3Mg+1MDWnhvq1vMzXr0natvi2Wi
QPrI70rzL4vUjhqQLJwTQSiHu6Rao2Rq820oHQjHnpSYaZVVFqNV57Q0qGNADCi+dy1wppq+MIK1
mz6rxpkMjreyQLGE4Ld2+aqkOR+cGLsyIgeE1xwxg/QQmBVuhwlF72gEDuKT8NRnYm2zkYBJWP9h
nwXlrOqelUn+JqOX5Wxdc8fXO/gnvA9olUuUaiFa7xpegkpMIjfnGnILKT9I0bzp7xbqFjLaaZt7
3qCu0zP9LFMlWhf5MVVZto7iDxAGD01GkDaD6FVuUGKEB8NscGQgbLH6734VAB+xzCONPQEnTyOS
GgvpVOHZQB2vEDo+5nPfhl9g+6f26RzD5pzA4DSPO9vhAUlekkFwYjWVk2eiXxIyYw3Sozz9O60O
Wv4x6l8+EjYVTVxzY6BCCyJ9EvcWdDMGoaBeULJlFft6Jk+lEYCEogSNaE2H+GaDF11Gojsqv7l2
qfH10/wHmuxiRIriqwKAW+V0555grm5E7U4M413J+xQ/cb0bKJJidxiKu4rWUdy1Kg9jqqGwNZCu
A1W3cOtoE1DGcZgWSL1D6mGzo4EmPFhSTMHQAMlMLCDsjb8NqVqNPxIZrHb6cuyQcCJO8qFk9GZ7
d7+ccC/x5gLborWbEXfgFxtd/xDCFTn4FJ+t02E+Kq918HIS/IFAdiWxM7Q5Ihpovob8rVgbKvma
+F2qq35YB8Ft6B5J9Smlv2H9Tg1uIfiGoVxb3E6hi9zhiJoK99G2Lh4Z+DR9DP+2RUUlsXvfFeQW
Mx9zt2fFieRDr/yx8bSm9XUES2J5H/QUAuftKcesoEVyAJ39ivRni7ZJbt5ytgVw4AJPg2dpuvsW
qYi/kcHjQ33HyY1m9Zd66jHARLqwCEdUV77Y/k9VdpS6m23MM5vAgewcJyt7wrKSHyP9r5HNqY2V
8NtE3nez5sacPD9B/rr+T9efEXuO4iO1Nq1zLTC20PgAuvLiOSsKJMnW0qWjiG18qDYCHDLQSdDY
wZKl+Qv0FIN42lENFI8QZfkQH6p0Y+aC8W6Hh3gRsX4M4JgYmBXSqNhAdMBb6x3yQEjKvYBpbfUf
vpmRgjUUNZ6Nak/FI7FQCnGDbdVsryXLcDzK2j2XPjS8DRHzMXIM2KWFQjiiMU92hvGZpc943Fva
HkNhGX1SdTvP7TOqG7JXl0wMurqk3y4oTm296vtTbqFccBZRfqMCIUUJwVpekbn9vxULgoTDPok3
Av+vOZ50YyEaX6i7yuZN/WVnBE9aX0IGiZK0MReIpTqKS4h0ko54DyhkVJmYnF2o0GBI8NCzKnns
hE5UcJEcX/PRYF1hjajCeqVmP735ztE2R4Bv82yeNKc+oyJl25sr4eQLvzTcx7h9idJ1l0KcHPn7
vl1K7dJpIRpJ0UBZnHunGgkU08+39UnJqrYVjn6l5t4Quru1La88ddXpk7RcavKbegynPgUkYaPa
IWB3Ids0kNwyeBWE5ZMS/QtQeaiufpn1a0xK4pCGx7Pa38z7IHcfyC2QYXC4G4Lsw7YQpMJWVIvq
blXrEIjNW6TqxTKOODXid0YEiQwiDgBVeP+QTcf+X3cADikfybhFp3kf1KWhMqSwMyya8itBfkss
d3+AqG3VDQ0EMBxrBLpIGeCdpjmj6Y3Gn6lerDSNQWTbN7+McAhJQXb5YYP0EofIfjsAi1uYcdFw
V5lesABrIiPjECTfXA9+crVI/pH+Za5E3Q62FU1VCN6rLEdytK4e3a48xCbksNXj0nwOoBkWGddK
eUY8lcirVBZxqlK0cxYsMTVtoUQ0hq3NKj5Ode+PZkohDiARArk2n9O/6+koMLAwpZ48BDAoZyPh
vAa2t+RpdCBRWK6xfI77pL6k+dU1CLj6rksRYHWgA5rlC82rTvbO285PGtJqaWPRH+QfADWTaI3D
xg9IFzvW+o5ZKak4hDAm4eLNl/JLpiAI+YYjEh8I/6EWAgTwShpA3P/k7tZmEqeQoQRFkrl2akif
nlwP2GkmuxSVyr4MSCQSmAivP1pFfLR8novRPPbEC6E8zc111u4sn6C3m8NUQMpAzhTnqFwFkP3a
IePBdhGhbAD4c/R7DdiYDnAm1pm415dBdmmiDHdkPBurB1FibvIWD3RBo0esAWzNSUu041NTkRLn
p0D8S5E26ACniSzWcsAkUu28AhjipJmfTvXmpZ/SrJnBdXNA1ohDNeWrbDAFLJvmz8NkzbDkzMYa
xTJKB1y3gk1NvQ+NT8d3Tr2yHhb6wvGwy2doh+q5Z91/v2X+/2yGcfdD4ykrqD0vux8XDgyVpCh4
nHTytnM2pE9TbDtNEFU7P531J34Gk0wLt/CmVXWuRAni3GVEvBYzNI/Zt9g7G0LD2msIVimpL3KU
5XyHP50sInUgK8fhldOWg37updtImLOl3Yd443lnNIq2vNc04aQGEvEoB6XlYql7G3C7XrnVzT12
HpWD+PQjkw+eu86DvQV4OC2JkFujYJvU2U/E9T1Wl0Kf69qvlf6lGvEMdPYs6vorLG5O/FadK73F
c68509gwHRbaNMqeMqyC0Dma6BqsPmXayjCtPppmrxFeE2wtCu6sBe46N721YANUIP57jDQeDSIX
pp510gyMGOvOJ1Rzhmh5RvALpyxWltGbN2BSYP5+vdGZCbR6aXxDuZJZg8aQNCBhGDfnvAjWNxAQ
aC6qHPoCzL1lX6vkEnffwXDK1J8uUNd1dalLDUqZOCBKeHTrFXe7MT1UMLUxt94IRZArV/nDRP+Q
rP9dnTBj3odIvkrMh4HesF8RJM0jfSDkTCs/7GzXsj6UTr4g8IaQLGBksaeozbeOYWN4iOyXultW
LV2YZ5kgsGwnA4ECZtkzA+tH6IHpcVZSmUpOpMHwxUuZLLmvw/bQDjuaDCEOSDjmlQI3k4nBOnAE
mMxgCCuCi2/8cSiQmWLpKypsXO+X0wBB3e+ISKMH1GVQcbFD6r8tM/MIethBPEbqk7QBAxqyqpjs
um0UbZpxjblgGvzFFSKiR+tCaX331VqBrMMH381z5Hn6I+YX1k9D8JaSrcph0REx2H+0ICiFzDRL
1IKO7NZJfyT3lBuLakSOBPm1E15XFdNOsW4l7muLM/vwT0YlXUGPpmlB9uaiibeqt7alu2rQE7PE
qrGOcH0ZqDkaXqD4TMif1qCYF6G05zE40uIttiuR4YHPVDgBOpmwvh09WumOQtWEMioM0CROpO2j
w+pepVtL2REVV+Z7Kz83EzIJ0SIQD5Nf1eoC659jObfQm8/CZMEdik6q7g59eBy4X+SGghxmR4hq
0u4+GybGrLhW1efAPF9drPLicIlq6orswASQLkKjI4CqQroY6o1+IKs5BH45Tfpnq3Ngjd/Q/CK0
u0YtgzzfbiuccBvS28018HfXPmlYmOJSSIH6ACZwB7ISasXZ+XAH/AWrEIFw354t98/W9yP66LxD
3MeJJfv9xM+ParXINcQJzF0rPdw6zcnpKfHeDxDv5LeDZkbtI/I476qDzSKv0jHRBkcTtJ6WYORD
D01bS1RI6gfhwB7LpTpPaPjF9kWwzUFC6xAKUQH7RbRI0iXp6MI3o/UPC5g1IoJiiiQmA3Um67jb
jubKMVdmelKKfYhUSzqZbHA5YvO7YXwpwyWR1qmzNcjvqgBIlWoh+QVpUDYBG2j+sATWB0bCaWp+
KZwClvsUfBlxvahTrfQz6I6EdEy0ZD8WmwhTSYx2h9V73mln+/XvAxw+sNTO6f8L3b3sfHTti6QX
rhjJ3SOtThXkfUiZ06VYmfToQ/iZQ14cGStn5T4U5xUgdamIReaV4GTsFpaBR2/r+T8ica4kGSDb
pHggHe3Tq+Qlem5nU9Uoo8g+d6xpPm+So19d8kq4hcxNg5VjUB+6+13Zv8hmZjWCQAu5tzhV9PoI
DWKHrLUzZmTSq4ix1XrQdBzLCoGItDC5KI43vQZRfql5Yaiutu/5o49JT7VwDLFfyETs8W37ZOn4
9JE0CFhcHsteJy0Dw0nK31LiSgdv/9PZBeg0Dhp2VixmkColmZzCQp1sK/sw9sjDZ0ylEU+Vu0T7
gyuJ31tjQoDdCNQPT9nqLNy2cTIptxJ6PoQypOPy82Y+sQYUO01bc6OYmwTAIQUea8DN8o5+MuII
zYWXrDPcbvZOHKOVM1cW0DOf9fAIm7XNetRfyYqMJSLtDWglDRpgHDge98wvCfgbWv+4JLL+DNEw
5XyRrV1O28MM5XFrPV2xqJMABf00d0hDlsmV3WoXNbin+IMsbHewjMGJ1L4hOOTNorLvaGiQ3fM6
Yml1hosSXEmXphEd6sE95OpLlLVwAjWMKmQJNIClhD8l/VlqDnJ0R68688GZiZmKtshKA/NUTf0F
lnEDg7kxHdyVV89A6vxFvbL1g8/avdLteRgdmdkTIjcaxMYyShhxS7Skazp46Lgi9IbwRByuiKMN
20ciTOzjE9JMC4h0YBqzH8jQuaOa+KQbjzjjVbKQA0fHOL4ipCDTVyUC1CWUwNr5griIoOFJpWJI
Jkz4n17I55WODk29ALFiy0tizAQLz733GqG8h6FZEQMVoWjqypW117O9NbuxH9qTcZ4RwAhXglmG
+pxlG4EFbwjV0BjWs03rX20k75Iz61xalb4QGYZTAMngLHZ5NGUqwKx6KA2g8nuN9MFbQdrl/U5M
+ThRJd423ngezrHdSMOWmFoeRo1MPfLTDGt1/6IqkFxHuUOcfYrbZSYStkglcm5xshDuv/zSZXBF
a26N9y+fxOhcQYZ4dYjMJtf2X2Afcl1CbSEiLeQzmUyk9tzvT+QtYGX1DHuaYvHPCLaXbX1ucjMa
Wk2VwYQ5esIquSA3j+WZZ7J1qJ1btdEZyuShkQ/O8oyIkbwIz3hkvCH++B2FFOsJnwMpn7jh3FnW
7wd/E5dszwKSJUmpPVYW4oel1hOMRHYIVTVEz+Otx12tNEv+2CTSdMljCPd2vEWC7hJzYK9shE7m
BefItKph3HYeGnkSwRNtExBAbFBSeYDIAI+X1UNYgfTCiWREeqQ5Scr8AUCIY1T+HcP9MKuRwwh4
EolKFy3H5DMl8M6ptsGwEQZkpZgLM7Nqb/PqHGgbDpncQdxJhA2Pa3mr8Ofq24QhXaa+smBd2DgW
exrqgYHNCmqfo0ptz3Rx5MMla8Lp6MFFimAKyAjJ4LxANP+/NFphJOLb60kYJUg9n0t3XMptuRyv
JEV6qEzT/qPUiSvx9kH97p0lndMR+nHFe6fJQsmPZrKhHAaLJH5TJOrXMZ8J4MVNZhIzvrqP4kcH
qUlQgaosFXozWfbYFQ2iqISYf1CujfEpvFjhV4bq2x7PYpuzgoM0C6dKu/eQWXmUgty9Yj0qK9u9
9fcU0FU6Su5HWWwtZycbyzDE5kw4Zj0guLjEQs3tg8GEjzvBAjD/vfYdOCcTojmynuHSX5J0OAY/
hcTRlpnTXvqLyfTLVkVDnCPC4CrHvedcUnmrd3QHssURt3uQh7Ujz2RCIQah9VP2Tf3e8zHUzKVV
eSL2MBvOBV0+vX4M472MxFY/IX6Ji3oCEiCu31Bb8/IWxRf9NHzVEYSBRwmViBfzeVq7ufBVZtUr
oXZQZejn1CQOLUNgANpbMBh62bJmgRX6SelYIfSQPsQfsCFJIJGXg/3wqDINsF6qCRIWUhGjFQL0
pkTbOKyMaCGpdx0ogBIUAbwUOwspGYuQhc/RX9MnN6lZAlGetQF3WfvQfRLh3WOYLTVyXHsHCwS2
PQW5GwGD4IltzA1lH80ZSXnZQ4qiqc0hCjApggsEksR9nmCnDIYl1BhXKQjOsglW9AZr5Rl7c89G
b5dvcviEEt7+GMWs0kKTGhehY+6db7Fid+uC/I7qS2+6eYpd881b4p7bZtsme0W7CdswiK0Xbc1+
o+rEP8/oXRnrX734bMy3h9ohQ2yrVCQwA30YxWLQ54b5OUCmEn3nq0uxtgXGRbiX9GImefvSOUBv
LyuUx9A6xBSIOVmxz53yCXhvoQ3wSOODBOYILe6ZsejS36K7MRDFH0y6YU3uqdD1BsFfrVwC9578
juHxTRNxt0C3mY6/WctaI+Ss25DyhnQd8nnJ1FEBu2nNJk+mlYMLTIas3hBMRSIkSERmn0YubWhA
qjbbO9sxmJ2ZHMkaiQjQRLMjp0c6ShYxD2lfXWR3T7qf0HSRscYczb8WIF5ZgMDSxcGjxlchRjlN
5RXbi3QoYOgcs4yBoh1K+ZFKz9q54mA2AB7Uj9R/VoS2mld0Bo24gQOc5eijN7pNy8NNjtaNgAZM
1LT1OS42KdIZYot1purhnVWIUJ0Z/JL329G3YhHliJ5HSMOJiGPosfifqBntQ44cOGpStODHydPy
goOYN+ToDeFP9geq1W4NyD+n42EA02p2ibYsQJhVhs7vyt/oOVJZtF3xCvbHMfaES07qYiP8irDX
AtFmxTfPJREcSkhosXbXynXdiNxkI160CT8QHSN/5cwmfVZdx97LFPEj3p5hnf+Q2G409Eeuc4I5
O1jZW6qIWE2IAOtaq4TqXi1PhUODjOM+phh+EmbZVGUjN8kQ7hwRwIWKaxGtWRVcVIss9MFJ1g5q
zeuWkvK5swmBALrwjb0wTEfVl3jMozn/etHNWX7IRlYzSAwiF8GPyyMx7gLc1IILBQVssbV2cgjB
zZgCNAQOJFkJZiHUftX6knQsOlDYiJb89SzfBenBsI4YF6mKvXmwcswz07Zg5ZLw/FosK6Rfl8Fd
0g61izaxg1b/0uNl6kFOBRihKLwmokHSkSKByCm7wYRzAfQq0p+WHCR1BySnBTffuGTRylQ3hfRR
ZWgrNgZKF5Ij7Y2dIPTR5uDKuBU5M6pwm7e/A/NvEh7iFiV4yjpqvcqIQ7pY99QE0VYmNixNeZVJ
SozMM+bqsyjRaiFMSdvSgwF7iXsvzeKlKnCd1GGv0YNBu3Q4I8NtaRIplZd8iLOs866lYR8qKfxr
yuKL5hLuKi/VZ4aknMZRuI6YFZNU/tN05+Qn4z2RCaAqFUIawPPVEP2YL21rLuIyX1P3fFCs1aBn
72786miTtPlytZ5eLk86mGTJj5n5qBLi0fx2aYPn+IW3zci4D5NkXzJJBnIDparc0ItPG1z8xMR0
FxslKbGrSAvxv6URvRuYLAvSL9xx1/kqlyk2kEJfOZApTcsDV0YcmsOC1XqB/n+qBtp+7/fNoZWb
g+UoSy+3L52ayBAuDefvPEcbqPkSuhkMoW108ftxKSk6caPOUo4YN6X+qMJFIsmwM4dkImvR1uai
Z88SWZsdZ00p1z+2HkI1WGfLEdwOu0RM/znCNwfd2JBkayvAL0rIHzJzH9TJzC+FSlLsQBad2RO+
2M/DjDQZa1hmIzoXumddG+kV0ZKuVy7zEQYYKqpW3xzGUtutlITOQW3YdLK0j/10l7cBxWHjKkYm
2CB8UDzuTViEIenoXnN4qZD+qMmiybVlw85ZEPAa6OzGWXQaE/vWOlg9WtM45WO398N8aXgE+6JH
tmJl1heiNidnoRvRGsYIH6W9GWz0hCeCCSvB98YK5iSfMe6T3usPHqYg0jZ3BhkCclTMa4tMUXIf
BY2Rhcq5cohho6OMeuJFxGsU+MWu49FgMCFAT6XTsliGmYXxjFgiou3JLV60NkFa0BejQnO9EAGV
dNEo3JQKnm+73Sn6S5LfI4EquTh7fhSLABuLCoKKPK0K0hPE1GWi0LkAIyYlSFsiHZ/ujxhLYmQr
Brx+fwp90HKopRC1oW+wJqEMjGyIcgPaj9RGeAsd3FgPD078mbNXDQ6bM0Ub/UGq0T9QDDmapNMQ
rVVjdDYAVE1o4mFEJ1aT+ZxEs7Bhw+mJd4VWzxN9qtJNYRMXNnBnq4wbzstBu1TQDqYgJewQKIjf
R2fDyp2ny7Df5M3cj5SJgeGKE9iT2Y3ZNINx4Y7bIX4WY7XgB51TszmPDeR1I4Nu+6PXYErAJOHR
tnZusE1xfQCmMinPkCZpFdw654eFX6EX26h/9Y2VpdABBnNJbT0T4Vc7Xhi6k+ie4/Ft6CALLER2
YBPI0AKpm3l+sqxod7D5RGK8HjEdABMXoMyV7RCPnYUQYVjrBLh5ybxC26kDhEiJfANRbDgWxcc7
ilwbqhAkMvAt1NWWzseGdl78cAELbZxxPmiPlg6jTsgv+QVzk1ElZA8VkpaYtkGIMRpNBg/JO3aP
gZmqIW9vwH7Ndd1mM6+T5mqA3tbtFykSvBGvgJWuch/6sQJeY6lEmJ0jUQgGphKigVT07KlCYCom
yoQQqFZMajxKJXIt9AIkCKB5aPnM9XSlEeqVu9FOL5V5Ug5sGyxwAIPzwvwoc3iw4Dcj+NgEw1B5
wkW6l1EnsxE6NxMVkA57dMUHyOFOfGE5XIKazZhNRLGA3ZCZZjRnOEgdcrTrFil2FgnGPvMy+qv6
T09eNlZikU5RqeDBkJViYoW/V+JH2RI5q23J8LqSXF+xCRMIxIiYfksBSDEQudJxiYFo5xWjoYUO
rB+quUfcXv2qk61FAFoP3lXBzcnc2hk/q0YQiSZbq66VJ3ZYo6wIp5ixcDVlvCl1iYr2q1XevkeW
aMLHfO5sWkxZJau52mMLGSkH6NRtXH7WJq4waISufnfuo+0Pjn+LnWOu3TN1XwWfSvEktMIub1K8
5+HXWC+VninFYGEB5keakKvMgxUxA+wfNStBz99n/aKpdK4MJBS9u3FaF3rqR++IAe5+G0RrAkEV
mIgc3mPumdziAcJPeU75UpLo1Bcw+uortcEeYuWWh8S7kjmC1WIWkqTgppgNMkoJkG1kpIj38rdI
tYDMNMy9QqLUYBF2PHCL3tIcUV/Ad/ceu5NlfiWooePRnQvzh6MH6EreBokqf756bRqFZAswNx8w
lsSkGpdjELyCCtSeSiiqDdK/rkE8aaJ2UJ4VRoOc4BDlV4n+bFCp/CtFBhqyzF3l5I1LgSuAdsiz
FB2VkkyvZ4CqWpjw1EsQEruOeU8ps1mkEsyWTNYjjtDi1eo3s7/ySXR4QaCMiZaLJAq5gmlqbHr5
7OXXhCJdwo/CLRWwikmPEG8grDeNR9l6AB6S/WUCMxudlOjYkqg1adRPWWH9lxY+hGDMd0T4hcUe
p+FQK6qlgZ5t0KZJ4E5tmICaKdQvyI+WKRGRcnLEMJDKfBY4KmvYAsP+5B8h9MP6ZL4STpk+Y2qx
lxoP/T8pdozWD5O5xo3d2P5C88xtyr5rWPnMB4pzSbKN4gpeicTI/sttRTRgPKnhgVVABZZCBMOU
IkJo85c30ETgZqs+K1ZRORP9ISwiFow7soojUJUUUaZy0KlhY81IVvS9kRpNxPLEStgfuj09NwMS
ym6RbfA5jsmCbGYxsas3/k0pmxfDyQx3XnCRiNdD095sZdyLuHr0bJ055Pbd4vJnJO5VIvazAaYw
lKt4yJP8q8SW4vEjZ07PXxLNuiSIwIdTIRuAOsVsuWEyrkLUQegqVLanWCZKP0Chrt+0sJhp7Ul3
s4WmXCT9JtEuqalvxb2ayVvxnlDlo5n+O3oqHye4ydiOFCpH91T3r9x4puWhsTzyjwyKNlgPfzVO
kOwcpFS9/an+QaeRVLyWafIrWzfVelf9VnWPOeEz1jZFCKNooIu/cZkvBvUeRTspXBd8vpU31wJ7
YWpoIpS/FvDbfZB1Rihs6W75LAN7B5oAbQcZU29lZ0cVD777yt6W2C2Tj0Jcs8FLZ+8btKuSP5ME
ke0ff2Zn2GX6B2/IMH5mXLPp8N0h5EuKL4J+4+gDheFILqZ80O2Kgm7aktW11d8q5oCE9sNK0/c2
RAqY/38cnceS48YWRL8IESjYwnboPZtsw+4Noi1Q8N59vQ60GL2RXkjNIYmqazJPNoIT8V3n+olw
tlfeVW+ZUZ388ua031m5LQeJwZe+RWHiIzQ+m7j22UyVxYsRujwxL1n+No7goPq73dzmCkHoaHHX
OfZNcc3idOmER0PcOvveMENJ4BbfOod0s71cG8E56m4Gxft4iEp6uTMJ6fy7pdz1oC2ma8h8xDfu
pnyvCrGwuVOT+IKhjX2ip7MLvFScXtV9DL/T9FOkW3aarXVL0XfTrNvTxWh2OPBM46CTFiKig6+P
mGo3ZfumdMSOxyS+ynzv+reQwRtUu94/VKwqu3NRrq0a+MK+tW9mi8hSf5mc5x79gsjOUNArWkYp
GN7UlxzDDm+8L96abF8Xp0S8q+msD3eLg6BVL3xlBMcA/ufS+zU8+ygmxGzcmPMfx6QXrbOvjrWu
Gz8zNAHDroI/rXtlLC/Gk4pYnP4rwCJQkgXm0WFZh3mRJUqA4ZDZZZ8/F+KZeCEEsBcnwoKE73C6
amAh56XFsyN3DcMg65jg9Y3Whce6wj6y2x7bR8pGvsfxQ2c7612pG+ONb1/4TRVfde/ZYRQrbUaU
GSc60oTkalcvrnMOK5hDT2F5SENU/LthQhK5Ba4nw2uIfJHICM+8RLZc+jpV+IZLjrW4i+p3gJbf
909O8gXYIeETzVt0eWS5DAW1FqdndycIu8h+E/ia5U/M9ZeewkCtWhQLMnSXwn/1rW1XoUFZl1iW
vE+t+hqDzyl6cyTeVO3opVe6g+WGCiSEbVxxlubmT8FdI/FgDahp6hwtTx+tFNutPPi0B/KhKfVI
w0HbmSfnMSSnng40Zv0Qis84fM27N8d5KUYWMKsqW2EG8sdD0x2N5MNiO59dgvBm898gZZuBgtGe
rO5Z516Jvjkca3tpBHgSFoq1FBi95lJYJwYsNZNiDITITBEkfKYoKKV/81ig1f4tEtRPcDeMu+H/
6HwA+QvfiDK9WS0f6F/BrAwRIx+9iUgXzG27txCWB3xrr3I4BP6nVe8LwXws/xiD70bf2D3j7+LU
D+eIuJhuF0UXeMY08LLfklGHuZoDPv6dn6b2WrenwDga1YMeW4foGUVvGvxNyijL/O7a10jflKgm
WWt4hyRnQ7xTxivf1aT4rqsdsrxBkjma/suRIBEsgZOEVGOGJ68Ks40AayeeSpyTKWdxBxsSnC2k
9oUD5zmFHsYodElZWMhgEUnJrOp3fsDm4UHRMCs8RfYhExuOttZ6LcgAQL9op38Va3xFxiQd4AIl
CmgdXlkh9oQhB9pOd5h2oUjlNJH9vu7e8UE0EzOuvS+ODA89XNVR8DCYcVMB/6t7rML8mgZr2Ubp
go6aTNWdbAkcNX+tOVCBmqZH2xfDr9XlrLLnRHXdJ5ndbAYLxT6Mnuc2jRfbVV90qQE8d8kYdi6M
OhSjbkVeho/66pglvyaOpI7xr8JYaKvnfnzQ3uWUP9E1Sp8Iasv8dVnOpoc0YKt9lPHdSn5bwXpf
fx+s78L+LvO/EkF/thA9qYL7sP9x4mGBwXXuD1vtZ848TOnDuupuGW9wwWqqEI1hfnjDsMoY/cPU
EW7iJSVLKtn5cp82O78GZbYRBPq4wKs2w0Q2/K2J71Iy7H6E3jl5rchdgKqow7hDYkcln/0l3r1F
6Vt8c4vyh++DWw4HB1DNzJiFZHwtmIoololHXq7jrIEaEELp8MRR2P3joQnLN56BxLxoGLPy15G5
XrI17O2YEY76rIKjCxOaGqXaV/ymJEt39WJhja1PXMfUHxW4cUS4ZKNDJuPTKXEksKFhH/WPDR70
DYOUILXhN5H7HDEg4pwYXZQrO5t8SdRpTQHsQ9uZIy4KDsYkKFij1FwIPDIjUnjlPrZWMa6sMUIP
4n106fTmOcZroVcMmVhWGtOn9LuZdfgkuQQMFM5tmp1HfiXn5jVm6qZc69SZ2EZ7CTYo2temySOb
I+b49iubCmLc2TGMOG9Id6ksD85AbVDkRx8VfSrZEktgehqib6QAA6jKPKmujutfj0WbHlvbnd1Y
q1DPbPQ7zjVyLZRz5FvxS9DvRZACGmUY2yTemml9GHrz2GsxHrp/k/TX01isNYaUnhuBMERFGUII
CR+DT4viYgZEW4CjdWPbzSbtCKGoCuKrbbEsuhsEsu3khmfhB0+1bJ+aAQKHN9JyH5v0HgCV7j4b
bzp3FEdNCEgg1lctpWlbDPtSfegoBtKRuha+U2tsMpWcUiLZywxtio1wmFA3p7v4nPWCZl3v7hgE
CvcyBsM2ZbTXhEBEkFqNLHVMGEBR86nnT7N8V+GCiUmNy2LjX8kSUTOe42qEAza+xVGGc2c6tmg4
xIBpsjl604tKguWUEY2Uk8hDnldsjQu9aFAlj7s6/upwhTGyicmUwOq35aNc5wlGFX+2xuXfATBk
2tEC+0r8ZzMMIRMUqpWBvC7YxPygNCeklkZ3BKKOkXhpGQi7ANdr3bj2yC9ziPyyaQ1tirECoaNr
4FpGVlGTN9OVQPndFdnMnEd80MxiDepGfwA94ZcTO1wCiJq+u+sa9r824dypnf6Gya1Lb1o1bXJF
UlkbHE0x7mXd3vEnTvlwRJ551JORB0pcsqx5ogHeWKTU4azBNQopYiCnHn5CHt10sv1Kqb0lY3/X
mt9Bqm3v2i/gdW053owgOXRFsLXI0Wow9jaJeSyt6lkro18tIe7KmeW9dX/0Xtyh+Cx7Ynqd/iuq
s3sh+O5Ql2Lz72V77bXh3AtxzpzpHMZIjDklm5CYPTZhnjPbhM3xu4bv1JJsNGvw9RXCh4wUpKRM
Puuq4BBhbTEQyUBBI+8eZLCBFh3JXOfdBDSx0mZJDmvZzdSjKVkdnQCdfTIhWAkt/SDpFXP/slfx
8xjqf4lpAv6Ku3Pt/Q2iv3fSesotGxJtt3SsaduT/J3Z/dLThwsOM1QROrQx00KIR3nR8aLTzman
gAo6RwJqq3jp853uHQ38rPuO4gEnT/pp+kfgMmy37FkCY0HGrD2imwS8Eu3NUOWdUBuY0OYxDcp7
62E+Sy3jkY9xdzAuUPe5Tcv8EfRThY36e9DGn6EnGAWB4q4EO3fkyvSYynuMD5O2/VeVc7mBSCfJ
CWcrY6mOvj+9uColu2FUTwQgImzSrH85qb5hgyOu5wTNSgJ2TfatAlsOkTQbODR3q9pGVC+LqWBV
Y9nVvogeJiFVHsJ6wAPktaitNMKtNfl7U1a7aoTcC20FyWdTRAeDlrZNUH2hP0kl63aZ7qfQJt2o
h9ZnbR3oFJ5+6kib8k3cdzBICtYjqKt4hzayVru8j5ZTgdO+qZ70EeN4FAI+CRY4S3au2R+dAFa+
ri390HlXQLkSP12onueM7Fu9rzeV0xKZiUO47ujCoqOiYRtVvgercxMEuPPlX00ulmRLIEN9Lq12
O7ZYn1p9L6K3oePLLSpxm9rhXQ9rcj5otaPwogvxXSLSzQ7S91EWAhEuh1WZtLtZCsBYvuVNY+5I
9hoA+SH+dAKW6xb7jqi6BkW179T0PZGQwDN+9SxnN7TclTOCzeGGtopl1nXYlfDGo4YR6XSqNT5v
ezpaoX6wA+PQutA9FHR9CgSX7b4VffTQrhIYSykylXCkxnYg/fTHtojOZaT2PcjJQSC5BY2AddAv
xtPAsDG0m605tmstgNZk55sIQkDaeGe6GvxZu0Arz/PfdoBSuyIiRbhnxaHOdutfGnby1TCtEqkx
5Bt2dVSjEWr2EytAydSzBIVPZPwaqBJRpMJZNKD2k0BcjQqwziXM90m49s0z8cn8NbR28B+69mrk
tNHMWZozWaAV2COlvosBfR6489H7qc23am4j089c27j+o9BfXPsJb40InwclGAIDtPCPFfPvqvxS
jKOCuGPIzmDLeW8qZ5kwPBivIedYCGuyFNrChdThhQLOKgtMSFnYgHWBg8K74p9tvX3PwR6oj9a8
zvB622eGou8tXF5d9jpPNgPv5tEvmKA1hvraNfMLspiMliSv1hX4M/cz4LBtmJ2zYafBDltyDmGZ
mOqpwT1GVdSM6NtPpGfhyacOOoYETwSAs60SBHG8rrUPfgjZC+GrzJ4LLp4Cv61LzG6z8LgkrdpD
TH5Mxye3XLX6dqKdpfJtSNi2qtdYbPk46mSv+RcRfFbWn2EiL392rc/SujsmvSv0Xh3lrnk31A/f
9zSAeP2RgrUM3DeYbviOphrN2HGtZpLcKQdKWIZqCaK/HZiWMZt31sjGMcHorIjj+Dyg8rJD6OMM
CjIMDJpLGktbkPvHA+5p/5wWLiF+lAYKR+NCW8ea3ZOqOyWPyGGC9McfhBGQpzGO3RsvHehIg2tM
nrTkOWd2LDsMIQpfXA+yuZ790Y+asFGDAonLupxnbUyF7enLBIRZMFEjsscixkeTH26MGI19URog
cfKrxVcUDhzL8TLMnVVCEE/Fes7REjKqvZV/HUwWcrG3VWOLGQ9NOG8uulISF3iK2OcMTbax/WQd
NbNztlo7zK9lR78w7pB+kIjGgphsjhgHr+k/QC2T+gASNgNSHOzBJg9M2P3IRIvULAKHAA1s796t
l79hyqWosw2DvGMxSraDgaXTC29/tFaI21ris/KtSJ4048WPUnYUn2n0qxsP0dJQXP1hR7aut444
KqRzjuRHYQMHCr6t8SrTC74TVogU8lMBlVh9zWg3A0tbexraa8YOZmR99X+/TScn0/dA/evFawbs
b6Jb6uAgJOVrFuD6flBGpfIn0N8cA57IS8xRLe5txxamwdPvpLRISM37V8c9unwMoV8fHO0naYgT
fg3jp4m2maCMyXzh6ZDyEGpPanoOYFMzQEmMz5ilQzA9ghz7K5xqtvqcNIvIsRdcqMzM2TxrD8Kg
EKPfwxR3kwYl5DGwlJUI+3gcvc8219dTLPBwPVfoZKrkdyCdpRMcuurPTm0Wf6y+Rw0j50KzCKpi
Rlokz+jgGxQvtvMRJby0KQCiSZ4VQ9n2N3Yh3CPtYJ2J3QUx/VI1yZId3jp3vNvYJJv5q9SG5Wpm
kDViFVBrzKO3WhZbO0DDOED4Eh15sECTYtSnCGON1WSEK6ZKmGVCbDzY/4xs5RXGztNIHUTPOzhc
qaJdjra/D5k2+b11GOJi5bBPLTSAZuSgOh4jSatfR1zBPURcKxpIAuGf1bMNfy9K/dQH/dPANi6x
eVgwP6ckeA5hvKNnJr2ILKdOsrK+BxHn5WSdlVVsBfINzUc1T4nhinAt9XTNqyZzPFvnFbVyX26y
yFlNMkH4It4LBeukHAgOh3wnN2Nvn4MKr1YesgGZBRCsZIKXAKqFjBHqMfbtUX9QHiyLIFo15d0O
Y1IZSbUL0dyodTix5cOu7Nso7BD4JjTQuq5BG4zXBn+EaOAJN/1DmV2UzI5YoEGOlNrambxX/tUe
uiehonhOncWkowow4IIYELHKGPY1MVeQQmwLKhwghBQg02SgBx44gJFHJiyM8p5VGxacIlnBLVrU
cMHsefTclMucEofaLGyOAwkwUdafGzWtUlQeWQT5LmD734ll34yrvvf3GhMgtLkCuFTFzxt6d6tA
eNpJu5GjC9STFbupX1pmaZOfrrxFRX6J5VsrTY6r0SNfnS7bAVJJg7Oyi3479theUGQ0nlp3oCN1
pK7KNRAvTbhwTo6Dcp3ddw7qLWjkpmQSxMhilC+RiPZpKbf0Ja2eL92W6DfNfdS1t9QZTFKn84ug
Cr4m0XaY6n0oyf9cTNrRoaFzKKtilo8jMxAP8I9OLRkQnP7bMwmyUJz0s0X5T4vf9IKpUzwse3yx
sct+CKOip7DDdV8lTJriAplWsoMznUU+r6jjFmEx+10i2sL44ZYEFH8olvsjTlG3vVjtm8OWKPd3
tXOL7W9L++jo+WOdakY8VfE9wruLOf9gi3htPoXBKchjtoRTx2uqz4WtPauo2jGfyVcxSdRZrU5z
a1gU09LDrzMQkpLfTIAy3TqJLh1IhUS9G8NzJb7c5GR2v3a2HdSbrq0j81mS4JltYv1aVd+p3M1j
9zHvdzqdnKkdo34JwtwXrz7E4PLJbuNVSrKKKL9jdmaqQXAnP1txnE1HAbh0FKC6/Mp6FOE3j42G
jcrQt2bJSbBo2nzluYSuv4emvegZ5cXs5nr7W5+9mRiY1lba7pWGb05RUL56+kutiQX/A/AeVoS9
sTw0S9gS7Kcyw4OYHhxB9gLqONpAB/okJYkjcAjqNeFFJIVXRBizBZt/TJpinnBH1pMeDcY88d4q
hf7c7MhZv5vedYxg7FNcNsC+cSCygUCKpTvpT8tuXJj1ruEI1WKb1bxaJ2wjO7xG2rkWaPz6Zh9U
pLBEsA2CgAEu3H1YkTlkjMpolhX+PWtgHea8ZNyHtdeyf683Ips2g2eu+kFHmzqsi6K+a+aHzzHt
MngFU668fmF6EeqveuOV5rpz/KXpq7VorGUXy3VXlGiyP8yRtgQujueda/XiG+G/ybsmuYtU34Xy
OawrvAe69DlUTXwPyXfTYniLefms8oaaOhC0utUT5kMsdXLJY+vKaFgfE97wudTA7kHGXu8RnIKK
uERGyiYX3CSserJJaKwzdC5pOG5Sn6F98J4hd4qQVQTWm4FWGJVVSfrZVObbsfHAo9irIYbPhNpC
TeQ7jgOB7YjvMbsWJdlmJGqQ05saiLYyDOtsrnLW8B7HY6czmW5QofwNVKA9qUfzeRLBrR7Y/eJ/
m9fsVTdyC782bIgyyZrFnlb16C+Goib2DyMlL67BbNGSMZmwdVYoWoyDkfAoU15ri9DgH3DV0Ypu
YvVaRKjfMHJQ3jXaoevACf0UbMhyA+NN+mc0lN7ifWpbwpOCJUqzeaBarLvK/WfRgU8D0XWa2hbu
tOLOIhfo2MDtdkgaLYL2WPXyIGssFka7UQRnjCnoUKsQLDfYwyTHLg5Jgmo7LoHpAnLuHSlIytTZ
Ho19LrKT4dYXxQunI64iej3Xrq+JZX2OaXkqgIJN4mIJ2DAuj8Y/o8QXMV/0dqKtp5ZrpmZUUg3n
pG83RUuuUiLOgRfey068zs4jUyFyNCJ1kAkPhV5gCyGi3jjPT4CIjG036j/kd5/8PABnJreVPvKg
NTC+HDBr6uwIqHd5ue8n5zpZJ98Lv6Y4v/sMplKtfmNex+Q5h8TfgJTw2x+QjWFT35PcQkEBcI6f
qonxex4Mtk17jj34StHMC6jOAfHVyYvXAtny0C0nL6kXrVxsUXE0vLZ5DeaEaqV/JEBbas3aJSM7
chRRyKowF8bjOg/qixEWiNST+sADdOyEg87E4kxDkmyLd4EQY7YZaNW77rK7sntIt9NBFPGOQSoK
LETrXnVVDr2mzQ02VtWpohFVEVl2TvLorApxRmD+1LJc20HwZgX2qy/6m88uztOfCQC4JbxJowZq
y2Oe9k9tDIdzRdI8EvD63aNpaCymZIlzsEd8YFG80StedV6dbTF/Dyg7M/Gce4hhxPjiacS5DAZt
U6GSN3eKNtKiMnasvz7Id3pSrkWv1lXv34bcfeXH3mMrOJsoooISsWCPdlNLYNWlFPuO0188D5te
SynPxuupUjWnDqrfAMNhVUBeRModmt9hTXJYRW6Qqx2LRK5l8QTDfynJg4h52CL2nHVZH12oWHTq
89asuAWox0e2aGZb4iW+mdNwnSKsYtj5tAoV+Yw3DQmTR0DEMD5KgJ2wouy44YShTnk3PZDCUZ+P
J775aBMfOnbnhPEma8vVSIp8a9PMTe49RkChGxE41/iEj3otASo62T0N0g3Oci0YHw0ihSi01mhc
WfSSK+9XzxNj/DYg+tIwjmPsneyGSVzLlDg/+BOB4T0MU+iKDlhRZ0D4Y3IslubXRDMnMGf5vf5X
6clK9PY26szDGJsvSaCv7dbeFQVbTzJaAf2jPFinKngWTXNGB/EX5NbSDJtdAzfe7dcdX7eOCHUY
7UkT7kqUIiHarIh0sdhI1pPdfIWNXPfuDYnfsiuTc0Vto/Lj6GUsiFh4MJWFWb5zsXKNdsA4NL3m
HdkEpf8yDpm2pCC59M5ReILIeAX4R9C0Mb3SnZaSmSxpdNHmkJ5lVD8N+ZYYWTiSg6+d0wxIqIkg
5UvKYWvy/E4pTkPgG4qtsSQaN+ayzyYkLpM4lj22uFZHyGsf8GG/2a37N/y5BJsaknmUdWIzKqBf
MOFbWPJS9c5tnO2bjf07T9eM2D8Y7BfKsLyWk3vUff2c6yNWzHHTDIC4HJKx8+46iwdKuqpem2BC
Z1eZQdfLQFJZUlubTr0VRX0NeqAMmLOFlzRrmpF/NcAAEfhACl2ojOa6AU0gxu4ATrh1p2Vnybe8
wgrqs7/J43rBTALl27SS5yxDdi2pVwPMCfhWYgtdVFPcPZRqKkVtgLbQfNhdtR7IPOC2Yt0XOYtY
tvuOHTQMezHGYGs8Qs9xccQeG/HWv7UlXUTU9ssyHY8DKyES3z/Lhpy4+iCzdGt79dEcul1iQmdm
ZtnZ0bEKkWa2hLnLUzng0TuKEH1Sxv6qtwnIKXaNBtWXS0dTqH4c5viNsSBPPcXXl3MJknlQsC5o
2ubsvyYIFqPxuy3SdTF6C1By5tBs0ylfx2inRmURdSVhC5hgJoxFVzlrXe/WBfj13OaDT9l1+fVG
txC/5MMyhcCfDhuayV1N6m7DjN8h5rumI8eHeSwJptLpykoMC3n87oJOrDEAgTGVH6WE4v7QopxO
Cm2EQJEchEs+4rVKHKZ/6dKfjZMo/sq6AbfwPpDN4C+Jnvfw6zVQakcw43PVXTDYJDmqpxG1mSrY
M3EBV51iTmLOkjVE2OVnU6HKQr6laGpN0lkzhWOjgO04MQZjM68w2Aqao5T86inEQd1F6zfXhKuj
c2E3HsybEusg8lVEktQMRKZ8d9UxY9Etw48x+qqnRzePiFIwhg5GH3h+/DE/M61d5hS5XF249HL2
jflamtg6nYPOGkpVkvkMA3fdRp39bKhwq4knwyGpr1INNG0KxNAUpOy0BrnP6Rw2SERD3k74EDw6
MGHB+iq0ottlNY4+TyEDslsg1g6s/SF/uJUMl5ZJvR6+pZPzZUbNewISZil0tXQnDL+NUfLzo+DD
NCJKr0xcVEXGjytjFKUS/kmv8WoBHxkxYo7aMp6cEshZKhnW5IDmSv4IeWxTBroIsjM9hkSTFmdR
NtcaEmRQKkS7beaum+ao+VxhhjXIhZui8tQIVO2meauS8CULLXgpk5LFOiN+xEyEsVXgTryy4FQT
iL5ljA4zsrKIfTFl52CLcOtw+ZCGSjEJ4dcPYuIWkVYNTu8y2o6XtevXxxxzoeFaJHdiZdZc66vs
XVCtA0GOfvIsXDIrtLj9Btq37BJnHQtjJQ3MygyYFpIGIVPIBpwfp5vhIEodeZJmCrID0Lbwt0YI
j4v6F2szmfTSQwyrPho3u8SF9hxbNqCdgJ4/P4Z9c4zscpv0BVW0g5CgnsajxL8VJt2ON1aso5Sa
xxqusnHvUeZD6DD8DhRddPfC8MkV6SpO8epPjkmr3uisSxAH4PkHNIkQsNeQMwhJWNwwo0cJHlAO
/JBAubsAT7MhcGyUjTylMTisBpS9TuBGbzC2NuwQVeD8lyyLWJm6AAqCgTtER9RrR3JftaxVw+Ju
DPaf6TyRyAGcUbOJ/gmukw53PHLeOmJsDQe6P688ujdGCo9p+BxSIhPYJOebzIKMZoZ8SYLy2YwK
bCj2sLESHi6z7g+a25kbLzuoJkoPaetvpMsYOXXpsYJE77dDGhzLAvSKUj6y8aXk3lwMAZzPSAeK
nyUEgk1JshZjCOhDmYDf/W7VVPgUJZPqhTla7abiKSrnxCO7+gpaN14F4TRr0NNtbM/0GuiPgzFN
y3HCo+nMKidyuUSr+nWTacNKFsNPX6bfjUEkhyNqWnSm+AZjej16qUj93iWTJJArMX99sJSlw7K6
9dnZmnW610tEYi7zw1KWJxGXLNVbaLgqBtAVuw20MJwUkoXAwnylhP4JmhwHSzwhbxCfWY9Euy+W
UcbsrQrs77oo+lUFElK3eZta+Fo9pBIxkbmYEk9Rp4kB9yZGO+qxf3eid9zJz5PbGhjVU/ongtD0
iTX3KPx3GyFAPgXfVYqiNTZJqosQb3tp+ii6yNmayj9mOYs0B3hWOQJerFxn67NiWXYZDZ1pWXcd
why7vo0gW7RwAeszRpu2RaP/otyYkudyQjg0BuAXBzWZ1MPTWfbMdOqux10rqIWIFErVp53AaO39
586AmRuy3hQ5IstOBKshJNRD47m3GucrMrpDVJFEkE02UYoYJ4zyr/f9v1EwDxioC1SBeK6MaUtR
DmSBgpXsnmtaraWrI8f39A+fac8wIOmJDGNpjbOa2sC4rExvX5rgzoXmvntw8zqINLV1jyXNhGn7
v5w1KRcWg4r6ZuM1Ed34I8xSA21CvCDULMMFFcEFlvj6xEYkoSbxXvqaJyMbPiIHm3E0kQsrLPeU
F88x4ykn6gSSbz4Oy2X8p21yquJ/0nUWZh4A4teJFtYqQtaElvnHAJuaCVFOziy2KU9Z+ST9o/PK
lQ3Myk81Gja0021gUNnkDd7brkBTUZdUCzcvzg+uBei6JoY7ihUomw71rJ+7aJH69ZBZLDTHCPDE
ZB4HCd3CKMKLbb0rExyA74Mc9WddtyQ2AkJCBIpaWLwbJQQM1x1ujVkcTcvQl+VEmCnbrdqFYmOw
ApY0/UlSvrGmvaQyBwrsazsDpLbXWoecd5yTk5lTnfj3ji8PzE+orJqJg8Ouy+XkLgefCt7R2J9l
6mRo1kSkylP5/ztRWtHKqMx93DI3qivC0toGkYetXUtkdQllF/NTPAttir1roLdxpd2iB72VzBgS
xDNY2FqCXmy8h32J932uhOLGfvVqxJ1etxNBge8U+XsVMPUSVXNLBGaf2qBYSasJJhO4HkRXwsrf
rTBgizYEmOpiRRtVQf0idGicmp2panOZaZzsJa46e/RJxGb0omVIb3r5EdWIFAc9Y1VvWyUakFM3
EQhiSI+xvAZxDgly0OFC1KF1z+8jIfRLBxVY7VS3Gr0PnCU2S5aXPzK/YgtmMqALr5Wr/7IcuMuq
ImDRWxPti3jf61P0oLjoHIfT3RUoB3032Co2OXlNDlmcEu2gqnbPc4lZMcSQVs9EncGAggEXcIwy
1M2dJ5coAF4SvTmKxgZbRCQIZ/XeQvxLs/bIeEzZjsWLUJH1UdR6tdJ1YoYb9WN3pBaMRknPB46X
7Vu5qJgXl5q95YljUzbwVfcHMOQde/8kClg7YGgycm2Vxy7/vyXQ8KF7K0fijLzqG1ktk9UajmMM
KTfM49fOYEqrOXgMbfonN/CR9DIb6nh8mNHcrCRLlh3mVwrwfNH3GIu8qA3YRog7GNHcVfrCrryE
gGLmihnZtCgWUVJHDOpLoyDeUngAJKZuhcdw9FN92bQ/duZTBFrdw+aUKms4Ni17Hruy7hki/87M
AJWPnbMamxwWgnwKBncOGJ+gDXRsqxMkG2GtPyKTysgSfYwQGmVei6KWuntaGVnzwDgXWxHUByd4
Mova4iBDvhSH7sFp2f76rMbaKa4WfEkxZXfnSGekbdg2vm3DBrOV7IlhwGzIQqvT6tNg2D/+xP6h
s3+1sdbZtw5M/xPGZJZjb4tkl/YQ5Jv6u9AQqEzezNinU2n1B+LXiT2g7SUbzZFvFAxQ4xTfRCsl
LFdTLyIePYZ7yJnGwjur6inRyzkDBDBU2OIb6rvhuYA9YMVsunGREztkRNPiNjVxgufTx0ZoIaO1
VfhiSzPYOiYzS9V5ziaqE5ZaHR4Ir7R2PlfqUYMal6TRu5nZ17HSibsuf8KaK1OLDf4bzZfKC5tv
2gR1RL0UmRiPVXYNcp9PQ2dO0w6w1VwJUYqWtQtyzFVGQEQmNgldsRCZMsU8EBTmkAfE+sIVEGPJ
cUBsppwYsMX1oTesl9pPAfFYeHtVpmdzrcj3hg181NYF/sUBT/qYf7jRHMKYsmcw8FBA3GWcrgc3
0yje2LuMDuWcFsHh6SqbgaL/lEjTxzUgng2feWcZD+ewk8TK+Ka16vr4FFcNYyupLkY84MWi7goU
e4ekqoFntC1BMMynC/2DLAq1yB2j4LkccFX11Q/mRdSxE1Yj3TdXsRs2ez9xnoqm+cy7mEkb6r1N
jayhax26ssG5ui4S4j7PsUXRhniJFBu/pYLTmbYVHOpWToZvEwXzbEMjfLWR8zUK+G7w1Kvdhj+u
2YxrvTpOMRahlkL5n8OCmQ4H0FRj80QyDEhbmsmqOWlTcRk0F3erGculERHI5kMXqekQIz9lRtRj
ajJrJgyxhwZ33DtmQ2KP8Ji3SP0S6xTwZgBvNaOBrhLUkZgDfZWx2gvaLWk4y9jUILkI+t7WIFa5
jxYFMu2FGMyvwWxZk2I08CbaTC0yV0Xd7cG1/8fYmTVXqmRZ+q+kxXOTBThjW9180JmPZoWkkPSC
SQoJZ3LAGRz49f0RlV1dWW3W1mZ5894ITUcccPe991rfendljNFaM4IqVEx/mA0F65AnKD/7VQqn
yR7w0sYGHhg8Jh767kxGF1EXYQlslmrrWjsVzi+j/LDa6lVZ7Wuf0yxIYpwsdda9RDLF3Nbz9qed
9+T4j7mC7g3tlbjAkPXI9DuncL8Xjq48xuwIuaU3krTTfoJhWPQiRkpTHcqsPlZdB+kQlwHWz9rC
A2fHzn4mSxrL40UnoW8k143RcFthc64fNzXHRGSGhHZcmTUYr/folBcI87agpZMYmm/XWKd8VVrI
VZssE9w6/nq+XugqN6vBfei6NyLXP0M0TPYSXTpjuTWDr9GrcRihvbIdRiIso5oT8mycn1PKgJwU
d3oHn54fOcC1eHVV/BFUE7GEM6GUMkMCREMSLgbRttl65KWPyJCJ3IHQue0i8YaS8qNZ2p+BPexz
+kub0txbYlzVkR1owPqXmkAYSOZaXbogGyjXOnDCIC0c8rp7mClZfxgAN6Au6Qy4ySrHSRKYfZzC
8pgzi9jwgQFsCGppcK9IcjMgKtuc0k+OlNCuZFzc5T20NQepiXdy8ybEiaKqnbK4vGGOr7mIvKNj
sYsY406kz6bHaIgQXNsCn1QU7ZcGZxyir5epUh+ypt+0aIYkSCZ/RXWH5cw7WFNO2GcUM/Kg55ip
5Pjn8/os3RHz/FBX9qNI3UcmGJ8Y1C8Hn5O1KygLK/WnSjpKqbjMzCLHNd/dhVFp59/pENx27c+c
RgGAGm6yeRlfWmv5UgJVjI1FMSmeJkPt4+n+qRY4uhXHsm5hFlTcu61HOmD5VpPsGLX1Nl5gAig6
BEPloymJ/UMPUbbiu18E608WFnQom91kZhpCOMZCs2glrRTFtnEs6lvXHCKLmAEhsODlMZoD22a1
4qvoV3100vusULNmmXyRVQy59qdv8HF6QRlsYx/ZXZ3hnmyQGbJxMfxl2MlSoIco3bayewuwlymJ
f7gVyDJlMH6axnrq4lwe6l9Dkk9kr13hBXgP5EKJ2QFpaRkbyJoWVCoNTMW4+CLFw11VM25G7UMP
/Zma9VgggETiVHgc/zbDgLUTgMalN47pDsArWKDQIyDerknuvcJO+DX28j7z7HNfDJi7OcDUPrQC
d+g8nMiIhoopTndVwNYid31A6mWIGaFJ4mMbU7g0Jqp2vs/GHa63VO8/4tu9dRPTbauR9yyO+icx
IiBbwk/b8l2mWxDHWav8+a1P8ZL62PU2ac+PZPcpQUFVN6KguJwHp7psTf9SxU9V6p0LpTYlOrU5
yNntppI2IKbwmhloqep5t7RU4uXUfA86fHHSo07EHa/oskgxKE4BwjYIxfSvs309Txw9Blo0pnC+
BGmkSc98b4nrcxbPaxcSHJo1hkcRIo4qDNT0hcPgINJpGyYcksXIYVumCfOoadvCNfXC4EUbD5qq
8OotO9LEeN9ljsnWxVyPNbcb543gJdEfTtMdUfSPvk0Tk1nnUwrNhyiUmTnHquTzy5c+ojmip9ow
n9bxphoz7vh+trYtNfvSOAnyBfPbtVjrdEoxNC3zMWhAPuqQu21oqPy9gBHnIC/9krPHlEXtRWqX
Db/9egJz9o20nu2Yc6CSDaWMI469b1ZKB6qOhHgaRjP5hs4yzmWn/l40Yo6qcijm/e4xKJATIRg4
1pO4jlnUcUxyZdqEKxeIEqtftVuIbwEhaiB0NhGN8xKMT0VHtG2z6NDAwJwanFOlv5+gOQhp3ykP
oXiTWPCSJsIqhx5OSgNLtrGZvfT+vJs0abGcBZ1M7ULZJAgL38ruafE59heFwDHnAj0QWFZxg/Ks
+cxQVQVUv4OioXSNYIFnuvHqszMR8tynaI+sLjxRWm/Titux9OiFmBxekUzpGJmeaRGtODwRK/It
jRAwqtk8R24YnhuK/TCnP02LPF9QugZY6btB5dfdaD30rGOHYmrfRcu4zQn5vn4w1JcT4/wuF7xf
ds2J1Zl/pmFdn+IpvGyHehVY36raDs8ZA8yNXzuXs2StamSqj5wPj5YmEzpVNHntxKJUIAWqTKHT
+rMX7peO5UuU02tso20NwlZexHUU0cDHhobwd+fnPB6ZC+24HmB3GO5MRl72LbyDfDspDGc6JsKi
Nr+XhqNen7R3g4WpqWCsWUdkPdbEzagCPV429N3ZG/z7aB7rnwoxGkP8gRHWDbUOZH0bHHIicXn0
B1b8eWcrQsWW5pXeFscsEdGz4Yg+L9g87RI/Ixs+0YX6AsUN72jzkzZURD0bvfqJc+PPfJX0HQpl
HW5qRAob7DNHWpI4WvejJDRjstsBWQnNoqWZ0HH5pFoWFOiTlEfXDwD0OfZrJ4WFsmA4L4n+Uqt2
IT+FOZWmKkH9htkK6jScksRFUrucZuYEKkEz7hKeSlGcioA/Ry4scZgceoeen/WLLNG28H45KDUH
i8fMzvyZee3wTT9nQcMF9pGlViGKjqurnmzdyDj7qqmPfSV+L/VCLGDFCh9bu7QIH+yKFBdvWlGN
0v40PaCk2ohr4yD3ddRXkjZmM03wkQWmQxfQo+9kDH5mxLCSirh16pKs2+bQ+BHS2KJj6KmyyxIM
CBhlHDVNGD76ft0eCm/awilJjx0nZAQj8XfBk7Zb0leRa3VMx2J9yZTJlFr3TSoYjRovP9S9IB+c
gAekXZa77WRFTq2wqqMIELu1/VRuGgBsEW1jkn05Ks/RJ8YqNTpQc6Lyk7sKRNgysvarZTOnHvB5
HxNcSrXnGIPivqt46DsWF92h4OfJJgpoxO8xUTBb/oTSlmIFhjUat6QC3VHQTbmINGcYoWYCAWTR
Yftu9knRv9kDtVE2yudFjvqYEcvl0zvpQpq0WdJcV/joZItMNl2QFczzbDamJTGnsB7Lie5N1LXi
yN7DPNBRu5TocF3ly3XmObjm0+UM72WHm4JcVBV/5tHz1EKgDmy0G01a3KXZ+FjNERSr2mX8gppX
haxLi1rlmWX13jj6esyYyDgVt03r5uBQ1L0s0bS78Wqll+KpD/LDJObnQQWflUO9lBQoMr2JmT0s
poGwGpNzYzIDqRawdT7DXIlkAPXTt51ASq8ECSwhko44nlar3ZBtcwZ1hzR+ZcnsNw6lF1YamlOD
KjZxpF/9if1b+Cz1nRO8yN52LtsQPZ7boZjP3Hf2qv3kAfD0PRgChWzQUiGZKy352qacvIpxL6Ku
3tbx1vjIJwPK2Fpz0CYcN2Iniw3xNxL6Vgpc0dLMC2QEvH3dW3DE7D3G+CShXmblMB8XqrANn33y
FSLMivUEtof/jQyxHAGxGIUSfOrRL89PbZAMh5xn9SIa2lPhJ/QCY6pf3JJ3KgyenDLod/5SMHOU
3k6mcGMGi/DVEOF6ny75LobPMckE/GPgMd1Lh4eiRIWKBWOqZ6iY4e9J0ILt4nqvfUwbc5o8TtIn
aalko/EG+dW4nU+/0jqbNCGGPscgQ6yh1Am79Uzzo5iI3nQ5WUOrp5TTA23H+MGtKEuTvuTqS5Q+
YzC3h3a6SuLQsKPbIPC9iCC2KtoN7TrF02VymBcaZ7PCUxEVVXtM7N1Yz9dzjKevVt4pcAdzAnRy
O9rP/aJIQR8VQvyaDQQzFi2AsN6DCvIbnihNUGdHOBXIg88JgG1btt8MGPOdSK2jb1wYwDG9Veoh
70jtgDObZnGW+fdhB3mhwQSAvx495XwrvTY4o6IcT8usv3JUH7BMS2s7G2o76TzRgdUoLHtWBM7C
Y++TZWhvkzkj8SKQu8b06NfJIRZWmPA55d1S9+M+Q9kdAm7qY64n4jEiLYzaCen8qmSjdkwdrTCI
CfLrHiYi1joIM6RikIwdokJdyv4r49RzdsLx3iKlY6vL+KVIko+00/mV6MmKSEOZnDKrgYCCUK70
CETDT4eKr2aFly69z8BJ90tZ0xoaKdC78hPtAnhS1wXf4E3tMYji34UJTjmPI+tSd2vIqhnsEpyn
hY6eEUe4HeLLyuNnuJF/KSOoJv6cCSaMIdAjywb/tmhrJ6viMZpdYPUzSOpafuoRWZ8qRrBjPO2l
7cdAxKdToC+lZ9K7acGdvXCaRYhXsk+RE5QWzJtTnDBVrW49Y1fbSdK4TPADnPXU4x9kB3PpZGHl
m4EmoF4zMBIO4QjUu2+8YxiN1dZHwVV68B9cNwE6pGhS05sIQiitQaMxlTIQxRFVvAYOhwhvcM02
CLtpL6r6RX9mS3xIBR6WDpfuODa7an5Y4izbRQjLty5XMypgKqQZeXGpyrZLg3yJDfmd5/6d4LCC
U/X0NXse+U0W/qCF+XLsWM2VtDikWhAhCgZAhbvcKB1u+09d+mLvB92jl6urBX/nMjBax87EfJBk
Me/DwSa6i7oCKrc1PczLddRRL9btAvyuRMw0obd2ADDWqSN+xlT1niTUwc/9q2KgwMw8c91bEHHF
KsmefWTUlJU9Gc+cFQckbbQwQ3ezckMs93e1drYx6oHZKT9y3OCIHcDRsfGvymOUohJtZtzThVE5
8qsuEMGRSkPGuLvirl3OrPLHPGSkSn+Ujpiv7jtXXLeL4PhpUGKsNUyJAhOLHKV83brLVsJS9Zzp
Du/Vq+eHNWugxFvuN5DvNJpBA9s95sLU3XiqEmfmmb4rByTvi4WBpk88uKkJMvUemOkqE7NznQAL
nPZtEfQISOUZjSs456Smoe5EuAaMBveOgjtOCevxkLwPCdetcgqFU17DDM0d0IuQBAuf5QHFHGE0
Wd3tc83yYZaOzkRUsVwkzD/x2e2FRj/VtnQ8e8lBFDYtwk/K6GYy5AeiEgsdnR7mpn8qWghN2D3H
baX5L9O5T5q5iew6tRtDdWMBjNvqfNciUdsiq84QW7AdZXHVXdlyT/5wejVCl2bl0igaByhpmtaO
lR2alNUnDipzzGV/640hy5QKUE4G0WOSVojYe1ojQwu2ZdbTVeGGyzGwGe7iRLYufvzt3/7x7//2
Of3P9Ku+q0sGjar7x7/z50/MhDpLkR3+6x//8VhX/O/P1/zn5/y3T7nOPnXd1d/9//OzDl/1zXv1
1f33T1pfzX9+Z376P1/d9r1//5c/7NhJ+vl++AJf9dUNZf/nVfB7rJ/5//vBv339+S6Pc/P114/P
tbpYv1ua1erHPz90+v3XD+H/uU7/cZnWb//Pj62v/68fzLrxXmXv//0rvt67/q8fbvR3UiltJ4pC
33FdO/zxN/P15wPu30XoOJx4UWr6wneCH39jt+vlXz887++uEwZe6PuuF9uu8H78rauHPx9y/u4y
JQxi1/NERO0e/Pjfv/e/vH//5/38mxpQuGWq7/76we/R/Me7vP5aId+JlqkgTCy2hcsI1eHjn+8P
mUr5ZOd/VOjelDsOPjx78RbZ8UORCfBbiAL/ywX558/9rz+HUcP/9aMEv1EkhO35NNOCIP7XH9XO
/oxayhg6WkxUrb0azO80QwXkxADI6+YT4fj3sJY2pa2+DKzgCln5JqfnQH+svbN0fi0zujO5dMKN
Uzm/0sU6yElXpzY79TzU3P7pxmqSZufczuiGSetiqjXboI508BB0LcC0KmYfY4X1w2JjQ0LsMngU
KsiI8kzUOcmBs4+sZkWIXT7R4tdU3y8JDV9dR59Lht97AtFHA7EQ9v2ME76xnJuym8HbCGJOq2L4
TQV60VIu7xsamxe4Mh9ZTD/FOCHoFyVkByoyv7GCY+p4R8akAiBIGmzY0p7KEAyTGiJ7UwbOo3HT
+dQK86La8ZBFlFqGSJ6i9eFIldOpb4JjzWbX2P53AS2mi2k45wXOGT95UVHZoKM3DYOjlGrTIdUg
9zj21jaqIPjWXfMu0upsIH5HhBAmFSewIsjwxxZPWXjZuOFv09yMi/mgBhS08Dljxc629WpoZCWT
9T9fMWloI5jLqvVFacFJJnOyN1nvQVAiiM48akCUE66tbzl9nYJUvJuQTTZQp8oCF2mL8q0pV1Ph
deGvSvASt7JTV18kzjFbsey7fqxQLqN/GoPpxVR1ekiz5VXLAJoylmo9ElAekVApyKofNRm2HBLA
6sficB1UKLkptlHBGQaXprC2VhEQOAIxgKZ0hzAe9GHjXMXBMFOfcJTqreSXZlIqKmRDPI+MXQi7
44cw4vQLAyz7yYr7F10t6LRHjDBVFZu9y1yvyc8NobQQRxdsW4v5dnoLBFpFLQJ/eshxqOikIHKQ
qpYT/ofWdC4quPiiFmYb0gYVFSWPY/hrQVpvOZNID1iAMpvWlS5DyLnLU5vnSKMt5kL9chNkqMha
hgu2pFDKhjDbMETX2zZuzrmzELFFO48A0LMbFHQUdPG7s+3u4o4GBxmQ/NFdTZG+/9RgPiDjs4d4
HCo0CtDoAJFSLfq388w8YlBq2s7WxDY8ZaewRP2D0LLogp90fZBXpE8db46L1tGy3csyn8Eflgdf
0uSH30O9OtjfyO1QvnXfADF+ThnbO7UHTc8GQYDDZLrlTBDLqUF2BIiYv8T7zwvw6p9e0P+uJx7s
QkVnu+M/3MqniGdjBB60SRTN2NrCE2P8577tyBCwivt2aG+72V5Fiv1vt+9u1AhvoC2z62ocLsa8
ZuLoC4retUuBXGvbpZhI+obGV0p2pFbIbqNom0fqbMyDz4FfGOrCOPQJNYAgOmtq7hkEBOlYMymX
TOVM2EBAs78dDG1lTECtXUNrL3IJWyVJvpg8EstiUMpwNLHn7OfQZ9cp00w4t8zOJs4YSQLErcJu
5nQf0eg81RTKc270YQB4yJp3X4/NSXj2pYg/Kc0JLyyI3KrJYGkCcWtI3naWn4lt3uLVrMLQ796Y
8m4cDoOO70XsXc+NObRNTLd1jeGdM2Y7bkBrXNfA7hv/kKbeoZuyXVIxh+4CNB2GBkIgUW8M9epv
BXLgmDUEOS/3QUszumRui/JPbZoKMFTpaKgLFmL5Qf1xqTSXvRWPB5LJjolCPRsMUmznltwT57qq
AyiREyMqN3bVcSHEJyl3UUobN3nzYXlnJczt8RDI6X6YEMcM4qrxxicl563b9AfDebGh9W/DM08Q
SeLT7MLopJdpF/ScLUmn9pPhrqiT9ywk9gPB0ux628ZG1dXau4nxmsL6bNvTR9urcZtX/tGZ8ks7
j5lfx79WkzSq+YheWh5ZZBCnwwVFsbVDysFUP41h74YTujJCWmOOo3HIi/Ha9lax9rP0ystBVpcm
YsPLx3AvAuKdJMNVGeLmzsWHsoy9xTkkY+soBmRHMo+vZ61uuxojV5+cu2rXp+KAwuvaXxMrE2AQ
PJSFWB45RBzqOtm6ds3OSXProi3tT2r8bb9qBRA0uRvsF9aM7BaSRrSwEM5VcAudfGxJprdzrIcL
lEvcaCzU9JHwjFiN/u2O0VkW8VsFrmUuL8HYu4CpRDHdYhrinVJYLH313vfdUVhMHeCFoeEHGmmY
m1rxXVc3r4F2n6nLHlqjX9xx+ZU2DRA5DJ7h69jHKGTWjaQ5dHKjG/eXe5P0cLyaEPfdkMHUYPrh
d+a3oc8+Lmh4Qg7StFyRx44hUQkmv84KCw1Efasa58NxhvtSPk0onLJ4uNVQ3RTCEZpN517yDx5/
MnbvaAJcd0xgkxKXUu7aZ+WVv2UAMLVV17RPH/Ry42Il6Lz4oVzTvGb/WerlrkWjjBaaOdk+C7PL
4DszzdkPcpi6WfzqDP3PkeSKsAVB7NGorfsXd4E0NWnqLiS/QXops+6wUElrvznAD7xqwvQdUeq7
69u87TSDxUScaXucZb7nRI+SKH5UCH+WIkWZ45nnISJ2cXHfOyTkeUQUpGQhmRYM3RAHlftmTYop
kYMkYFp3n3Uq/uBriCd5Nr9UGkBz3hR7mg87Ly+eZBc89oAgtPMghu7Oktaj8Zr7KLxBC8xsLP4g
7If+W4FLvCDsStnbapWQqOXSs8BK2cq5Z7s8lNBQUy+8Iub901cpw7w6/nDa+Op37FX3tLOhJNsC
BMk+s5a33rWvA/LzFo6A7Jv5ztfzWxLNvyXoA9u3voB7kwNbAByD4+JyCBrnNNqma1xtNXuHWpa7
OQqfMhVAVe3Iikjzk2yqY6nGYwqLou4e6wZxTmF7W3tyaZ80wbVy0pc49d49q7lfNBREA31gsUhp
tdRTWqWv+JEyUHiKPnSznwp1btuAwPCOuZC87bAzD3bwS8v7Cvgsw3fgFVcjJBN01JcZXnDEo0ff
bl4a+lsynV4NQJdMJwjSAvHi9cMhXI8jwr2ps+gYTGVOP7c7BKwxRbye+vRwSefhPhJPaWue4E/t
AgcTgoC8VEBg4jZHna3sX04F3zqsqFAdMAsoSNnDNmUTXXuQahBmHGn5HHOH4CN7PBlvea41+lhX
M+MyHoEBEUqF4WEaSCX2nR2t3bMfr8imVYkWQY4xh7zJrrCrquLQ59Zj6kbXaaK3+ZKyq1Cpsnc/
uGG6s6p3byClxptufZT6JhL7Je3O6+Opgn6jKpfj+MxAebwN6UKVDoHzbb3TZfBUNQRK4zcZ1fQa
2umBafJnsrrgNWEfnmkOA0Ou9Z+CE0VEsn3s0DlkTo5c/2CnZKUSQyy7+RpD1HXLSqunl7k5uFxM
11/OqohfnEltRlfcGdFAOnf2ExHExVzcDZ7ZeROyzdhF0m5RelBcR4iju/pK5dYpheBUOyghLhd6
FovzueBli53dRPMkc+ebGrNxcmjplCaleC0r9rKwvo9Q/Hq4AWOEMdGbt/pu4/lGCxe9cP08NPz6
yXg2QmzLottlXXCwhX+rJ74amE2JfT1EZ+aaCmZftWvcK7+3zzV6u6Wh2PBvFhPuhF3s8pRcWCgc
MRyQIZ7PmgUwcePTYF93BZni2CNsnVx5IQryCQYi/8YkcQszZguHHS2BCzINRCwLIr3p62pBPzWL
U05sIDMrEKUddOiQy98flEPcE/knFpLs9e/nZjPX2XaqynOVOfA5/Ustxuf1XYg4MaCFOcQVO2pr
oMB2lB3xMfR+u5V87BqCMscRkUGyqV3GXphVJCNxI+Zj4oU3MH8u5JSBtCn3touME7EwPHsNEsgK
gJ89Z116Jp7uOmjD59IidNeN9i0nkzSw2AmIKQVoFAOjiXBXMCjZRnhgWJ6OuFEGMrtg8QYSZBDf
pSu7t9mk39xSbuMdSuhf3YgETSBWQFoaRNW+RNtcpqCXorj5CIlWb/GjCh1clxz3dPte7FPXYKs7
2UvyEDGjbJB/cswD9DjeGmkuja03Fq01zUV3ubs6DHudh6Soz25cckjAx6xvssBypzhvrj9zCZFY
re9xTLjR2AUskRRgXWpfdBO3Sxbfd+VykELvlMs7aJZDhxV/5rYRU7VXo9iisZ29blfDx23JtbGW
4GIiGLdU2ZXWeOUw2ffJ73CqT76Ql6qFkkYxwTUUOACiu56vTwTmJtgokqipecKiS4Z8wg4/rFVw
jaFvLp8lDlDsNEhi5iv6BNs6K/ema06DXKjTp6ue8xa14XWYEsEis2dmdzvLak424LfBDa5Bzm0d
LGKqzE5OoHerr28Q06UlSLNfiCFHu8OA4aBtd+db8sDOgNVN4J3cA8vZyz7mtAkANmZnY0ROSBG0
j+Ygs2rncOdUFod4YZ387NkDUOKgYotJg+lfcakh72C73rpJuKumDJmPOnoIkOzQuvOZpcQOt30Z
X/bS4DVBAouH0uYVxkATO0SMos4OeRbvFo2duiRuJ90zXLkQKBJddCcuLsx4ik6Vq/cjRmacxSlQ
lyKB35l62EHDh2gOrqHlnFZPlqvDg+0bXAfhLePR2I8RrxYn6FD3SiHNLjNS9yD9Dz6zu6wCV1ie
RoektHo+zyW8w87fOETY0DDa45tAUihouOstpcS2G9wNwlPuI2ar44SkDBIJ99a6njmUuIZhXpcQ
HZHrfaI/8gbPrtOdizDcrReCbs3eLfujS1ueqcqe7BnYanb5q6kJI1vegrE6K8bV60Bs/VYynBk+
LRez7Fgnw4Mo7EMD3wWbJhrU5oFgmFLah3UtbL3sUjv9eV6HKH6yybzsmk4KytzlJQpCSuHukoHo
U9Kj4zZV+DTB5u7S6MbtUCpYJAxhxazLaFd3+VUfcVB0PTGeZMkUD90Is9EGX6uGNOS9NSp+SJrg
GY+UusBC9qVjxKB+5lz5Q4CfFLVR0z7W3jpMx4KMln890SYgdbs8Ps1qfPvzsXA1aswW4pLaoKWa
mH7iGqwXMWxGdgQ8Mtk+QAOBfSj6hT+ErrYRz6n13bhoBcrIoz3k2BSwgj4xGjUD8dB6UGZ5Lu01
BGCi5usIyYrKb2IJLYeQ0DqnyR8xGHeWEPMipRSOOIc0M16pPvjx8qwwoWxqpz+QVgGqi/Ik9y0U
Z9K6FEVgbaqYrl3bD+6umPk+0zjeaivaGY9WdGgzNw/MeLBj8bYUtt5jm8FEYP90aOF6eKgu6oXI
oHoeFCIN98vpKc+ZA+GB9lxydHg0NxjoqTbSh1SyMnXOdzPDnqBPR8aaxTCnnthWQnFqYX3qdbbm
PGcOX5up0mUjJdcsSsd0o81Ir0RJNG4w9JATHxDbjqwlyHzEclWVhDo4LGRJPZe3ftVfru9p6Er2
MlF+SZf338f46wTlV53DPnEXekZlUH0jYiQUht9k0VyokgRHPU7fLRzhEbEF/YGAhHHJl7NekKYx
xk/DCPaxAtXtcXnTNI1xW2YvYbugH7Z4qUgcnj2JfiOkfjPiLZ7HWzvk1XjF1xBPt61AOz0MCiDk
TParRIJg91iluZAW/RUaQ8lj6rlYLlnj02Hc2IKZHaqIm6qAHmg3sH/cdG/V7yqBR44zlV4BiOBg
0XttVw+4zQIOTMA37QUVP210qz/advEZx2wCAVg4OrrATALoXLNZrU9zlGG37UmdR9mZW2w5eYR2
xn1jWMGggl+OLiGichtC0fCc0TDjQqETdhgiXvhDk+0ssw4iEJP65kWPvOtOoPBqNlBp7pOZRoZu
yg49Z4qv3hNbm/V8E7bqfrSe5sKKT11fPGvLV2cL4wJPENGHM52FUaFTSxCd4b18sVLi5OoK/OMy
EFYn32eRrWEd/AZNBYyfpI9La2gPU68/IlB7AlL8NoayY9JU7HL8w3Lem6K67gNedpqCKOWE8VgH
d14atJeIj3ZZKRxiivC3F70inwNaiZiz7xmzMqPVe6vijNPFcD/CmGfBXwj5Gwi3jYzaABX83WaU
zWPqP1XJyK880X5DEbejNfwx+9Zb1O0jh09dZILYeL2ktrIeoFChDCk52vdcsp5z0pYBssz6bBcy
caB1EjJUTjIc62v9qx14LbYctkwC2/Ch9/kzPhEgUgNfTjS0y9l9PsLUQFkfOKjzKpRO+P5eEKeT
LXGrJlJV5GSgdJVY2udmzVYQOXtq5I+YzzhItfTVoFmf/ry1XWKYn9rhKZDUNW3bfFnQvRscV02d
9BdOw2VAk46XaXDImIMBM9oY0LsWKtoy2xcBNAuKLgSdOv8ksCysOOdMKWvpuipV7ooYSfMvvEos
+pH3UvhOeFNhs1pX5skdd5aWjHk7oux6JqBNdB5LvWC1z8OzO0wPtZ+/g3RoD8vMXppGPTkzo2sj
RnNcnAYLp6Z7Kb0336fpqqPiUvAcpx6kk6Jsa5ZJ723oWRHqGeKXbo5F29xYhteIAh5a3wBgNlPX
QdxcNRKlUNUi/U++k7zBoOiB8sLfCHGNsr3p0TVn8XhbVoE6tp89OMV1uHZZlRwlMr5Z7rP0GcYN
at1KYh2OWwyUpI8p/dYY3l3bYSFyU24uz1lvjxqrGPY8cokVC0tPLDHNbHWoInqZZQ+Ndiw/U80K
5RTjYRynyzGyzwj7ocEMettD+Rns5ivxDFdiGED3Y4WBNrTMnt6jUiHdubbh25MaU/fQvMq1Kxgk
P2lzsJH1VEXTUBxMHN2C3vZvwq4UJGSI+3oBERZF/QMIMDYc2jGGBMgFQ/42rLnK4Zo8HHf1OR/i
m2Tk7CDU9CWj0CNQCfJDPLJkibTbzxCzffT5bP7BcYwJTvuzeATQS+fW/8Jow97kQA9s+/yA0Pfn
WEaseDw+3mLfTGVx3afmNqyjB78gHjizeeyCgP+rxHTP+1HslyyEauelz9T2nDsU730y50ijprS5
cdUJiYk8DD1ypqQdfzHA7066o0uHBi6U5EdVPprCIvyKE5ez2lzsAeoTAVtMH+vYC0QqFyy3icbw
kXXHU6a2WHJ3CUrkC0tQq6Ts8xfRrPc2U6kuy73XeDSPCBReDJkg+y6dObx6kGJq+RindoOtYczQ
5tgccHxUsePcvRcJQohcPzoe3z40AQeQYLqO2uWzd9m8k0B9dYTxsNaLw+xxowQ1MQbtHP5aKuY/
AE0JDQg5stS0v0IPJkFhAWlIg33u+KfBsEivt4k3zbe+G+B7qriRXfTDm763MYo18mawisdgZg4f
2BacWRd9ByPg3Th1h7RwbyemmMcqr/4Xe+exZDlyZdt/6TloABxwOKZXy1AZMiewEBnQWuPre3l1
D6qSfFX25m1GGtu6yMwrcN2P2Hvth8X4cGHbbS1n8jeuQ7wzoiwd85GX26x3ahZnA3HlFkrEBb7Y
2D8aVoiBLipfnC519s1CwpiANhMFZM2aS4gObOhfcROi1mhKCU2u/QjsydhbrEwPkMvuuyo0CS6s
zEscewBjxI9xZLqa+nm8X3Jyan3Bwj6eUYLGIUO9JGrVLh2OM8ORrZu3jFJHKuFqFunOjUn6w8Pn
b1sWc5tYj0Ury77p7bi/twbMCwbcU1FQatqRxUTERxNvhNg7mrxfhwvLEmNOv7Kot5iOEMbSZ68o
isVdkT96IGGZOBnNpoj9TSHolkpJ+mJjfrro2S7CR/00OjM1fETCchhB1lTdhk0lKsQRgFUIiSRT
LcHHA7AL5pbItIvk3omjczdhVwu9FDmO209ot8ZHH9Eq+L76PU/nqxOzJEDyztIH7DBExOmZoBqN
j2qGg2V2D9FMm4wlmFnyBAWEiwxNdRAhY+YDhLd7nxQlWQcLAvzOcz+VoO9YlpieQR6agWkTXleL
Cwl+10R4YJqH/FUuCW/GNOwW6ciDibzHdp1bXBavU2oQkoTWdW014nEsyoqowXHdLCbQX2z/kOwO
1UxI2OCwOJNdeeIYaJMFWo79M7RFsMtguoxLtRyHdOErohUbs6duYDaGouKYw6iiJZ8R6nbvyWJZ
uOpYJToGGWXxQBR4wrYIu80aD/DWyCb2IU0hnhtcnEwgvSw+APpCJtdyYdiEARjPEeOedfiEMjze
PJAZZW2gfVAtc4OubXqFMpjTNd42/UvYhvb0Rh00j/VPpHR3czVQyCF33loTIu6ye3L90TpGw5Mq
J2ubGuaLaBtwtRTXqCGXV3+y5E70zp5IkJjedQIRzDTVcLN3y2YzFAVujjT/PXAXe937cKziqHsV
zWgTbs/0I8hTjnik8TKryf6qeSAwz+2QEzeQLhg8pYhhvBG409gkNHFhWm5zZ9nT9ehdNkXpwhx1
bLg6YyM9UWDCDLM5ixiB4zcD3oFrfTOYHqvPye43cUfg2BCsvcIWm6Yg0SSwEaaYxvRKYJy3wQEa
wJBLrga79LIULfvrGrSyFOecv421AE+vUYXBTtGYYbH0r0l7GbpygXCOwczp6C56KHJW/5VKka5z
qCMbxSPIw9QcIGK8u3yy8AERBAFWJvAkf8c1pLGH05WrJzoAFIf7QcUq4Y5yfIijyPGXmuBRxgQ/
SBvbx8pcyrOhQSJeyf5vBgk3S6s7SG96rbTRJwz57SxJx54gZBmF8JflA8wrIqGzBllz4P9arIwr
Nq34nOoPXMXLTpV6z0WAhbBHZ91LqiUJ4ruiRmvN7pzZ7T2bl/I45d8WHBG209ACud3WdmH/ADBG
il9H6+N35cfsX5uRjc3kW2Jb18mdBRzoEh7Tlnh5QutAKFO6TiF0YWQJENjMcBcY7gu2C2uT2Kex
6YlZd/Dqhn2SXiQWIoLtqrS4NvR2W4/QGGsW25K6ZxOl1Ap2ER99J3posIIzqKNKiPLufqqSj2LB
72/MtcUkW+xLIiQ3eNtHciPpOyaJz1Uwb/dG/gthaftspwuFOxpPuJstL/H8I0DGsKnLfFnDIHfW
4xDv2Yc+GHWBdx0D+M5ID3bMVMPxTAfv1SRI3jbZUcIELpzw5LkA9XkvHbJneBoxnY0Nt0NmlXeG
I78ltnPYctRTBQG+Nip4OAmk+ECEMNWW5CH0xK3vQfPt267ZitE/urX3iOC8JCIcyXfgG5e4wsAf
O/wW1NRsER1URG6ZNQ6Y7GROkAkW2yUWKvxM0sXcJhKLol8+c43Kra32yPcVAwmc6F7yMneWjyZz
9J5rc3yxw9zaigQOY43zYBeOAy61jjwcaedvALmMw7xwqCM93ficiesU+3gyIHEPdAYI87GrXw/n
PqT4mJAg8s7NrTTTCz9A90jPfKMUe7rWGNpNpZVckKNYsWp1FwqISyAn/jrlDdDQwnrTIQartSoM
KAOrcoRigVaMQSxEcIeIzNNqshZZmfWHvsxjh8hCAWDSDvl/e3G0Fs3SqrRG69NgmIUCvdqIcI3c
i2JbMGN1EvPJbgEXxR0thtnwf9UROXoiDfcew4Jaa+JYsfD5qcjADc6flmrtnIOILtJqOh9ZXaP1
dRBJfSb9WnOn1XeZ1uFlWpHXmUCKVGhuG63Wc9nk7G2L8ezculA+fW70CZSqamrWSo69Wsok2jYy
tKhxQtj03BX8zvWcKyCBF8Ug3fOqGgrnXDc2YkJCOCIGdJtgumOtNpPxMR4LLz4ERndMpjrcBEPe
rFQHTbPpdG5hWoEAme4yN3xkGomgSGsbc61y9JA7Rlr32GgFJCXcdUQS6WttZKpVkjZyyUDrJmOt
oJwItdLVMVB47LVaZZlpveWolZeu1mCmiDFTrcpkivERMEsutF5TIdwsMZ/PSA/ov6jYNYIbHEGK
1DO1S1iiWu85MV7ValDXL5/8lgARoltvXKLpR6cUP1ykpFZKaJXueyG/dNijTGyl1TXGevEw+Maj
rZWo6cw61dlNLlC+sFQb8nMPLtJViYSVohkt608PCHuCwFVB9F0DNALWiLYos6uLYxGZt0jER8Ui
4bH2v2Lg8RhEp/cBqdHgWPUudOnscsMj3QoJkOBQ9LXy1tQa3GJ+aLQmVyDOjRDpJoh1qcyxm3ke
Cl5Xa3k9reqll3mbtM7X04pfIkJgQiMC5reBPRxVcO6gD5YIhX1UW9jfIlb4iIgnrSbOtK6YC++H
7VPsWFpzPGAoDKy8OGVxhVFBK5MLJMqV1ir7WrXsUrXnWscMQqcgg5XxgtY4e9q6Nx1zE+1zCBwd
f4G/a7Uu2lfJp9O3HjnD9m2MdLrXGupZq6kdrauWTNZWsdZaC0TXhVZfD/7Z1GpsoXXZPbKBtaMU
cU717ZAYVNuhS4qd91WiRCVagK1ONKTNfhHxZ22P66GiqvH4NDk+mTBpfbitleK51oxXPkMTrSKP
tJ7c0cpyjlMWUIjNW0Tn4YJmy0aGnmg9uokwPVQo1LEotJsO0TrTk5seEXuoeCbR0MMsKbaLNb+Y
ZDA1lkCeDVVrAzXxLN15JcycShGRvKPV8oLDB5sKcXgI6VVXeTvLRKqFsOMoM35ioABKrb6nCn9a
kOMzdwjwLZA9OMjyV+tHAyb1SJ5IIWRmrom19XZogH3OobjPcky/LuNoSkBxCEqIF11L8bQs/gE5
X7KVTfE9Yh0oVf3ZTsnr0LEy0MoWTq8iMKGNZRIxwIyBDQ3gITKAlDbFc4VBgaNjPFZYFhbtXRgx
MRigulzW9A5SKWpmfA5KOx4G7X2Q2gUxO+o4a1+EoR0S6HBH7ZgItHcCkTLZkdpPIWbjoSIKlMhk
9rxYLjLtvUBpYTMkxo9Bs/pz0g4NpwqfsyE6E37rEmuc/vJQbG6yGfp2XIZPAn8cRumk2vlK/rDr
XygvixOH56Ed4eIm40NLui49vfaNJKi4HSgwufaU0BRuMs5nwnkKZ5ux6KrSsN82qf/kOvJOWBmi
vIYLOfWbY5HjPpvDfNg3nfnUqY9JO1tCyzS3OGUD6X33SUTrrF0wGXYYU/tiEu2QEVhlXLZjAutM
rz00gaLi83CBMHrBYcN/G0cRkFFLu2/GGnF1CGNr0s6cyt842qnDpg2fafiWY+ExKQMz7emRDu4e
Pmswlxh+iFRlPjhvG+0E6rIGU2Liv1YjhiSfdp2/tXkbMBAJ7STCxtNspXYXRf5bqt1GUvuOAu1A
UliRCm68laXdSTE2JRamd1L7ltD6Gat0DcIqPTIE2WJHWLsYnQzteCpQxTNZwsHltRjfOhBLC5ML
PcOYqP24x2OF8L9EdeJ6SBeYlq9TEJlmr1wMCsWdYDlVS/vLD3mkWkCZtFH3zH9j0JAmbrqaxsN4
CzJgW06cpKvCnx4lGkDaVUJYk08RquckjG/dNvgluRDBb00GyiAzrH4YEj9Fvehg0l7BETIAwVCE
UnkwAQjLnektD5xIMBXtcu/Gw1HwhwQZ5FfAwY05cxvQewGH8nzMBbQhqEDpZ82+3AR9K0hRSvXK
zjjDGve3hcPv35iJ7HWyHkruYLClxQYJong26xvTh/OMfgqXhmK3Hvl//G3z4H3mjZzgbmp5BXVk
2H3Co0EN2YnVQlnQBfbV6UCimH4eYA7mGrS5EoUP6sHvEfOFLC9zl8hBWXj0xISveQF/JU/q1iRy
iDRNomLlvDPq+WEooDo1RlWybVhAefG1xO0kUAki72DFAAV/Qm1axgZwHVj6oule6ImIy2aYT8g8
C9oUuHNF10+e9qGY/G3oW+8KXBug9eE8zz03eFjjZUmbh6wjdbGpebdpAjg+QD8WB6TiIVA6OEaM
KMHyN4uBC1gZwQdbd4DY9Lk7SEC7VFFaWPFnbrjOJrC9B2YUF/oORp0WGrCxeOG4OqAF+6bQBNls
y5s2AjcI+GIa+NrNiB1wsa1bo9ioQLDbXi4iRETl4wJae1Vg8XvZTxMstl4RVezqyDuAeIzAxcIB
j+qQR+vc1XRMIq5J1wg4yTzA2OTjrWkSmDomGrxW4Ns2ORTQLpHxwrSJIcfBHLInCs0fqe/9jFoE
VGQEvOIZnPEqYQYF3LN0kQuZgSs8oL4aaspm0WN3ZlOBh46gBAcFUdgSqGQlwUYuRPXk05PZGZ8J
SxfsGy2fcZ8dwhSiUOHyLmtawW4u7pkOdRuzgl7poXkOvxrJ/KXqHHxMYfzWukx95oWfLs3ifiJw
mYZf3bWZ5W29EhOmnxjPLnpLqAwDS9PWZUMw35ZSPFf9TCl2P+eMRfPA5IseS7mmm972nfjuFv+1
T/zNbI4cjYo5YQe3wRcWjnbAC9RcwqYT9Q7DqDgyq/5iVw03Y0AsYJEUXw6oWnZF6tFpQzJtN2Mr
MgRQALVH4aNCTxmeSGa9TB8MwP58K5FzPzgz4Ufp/C5JfkJgRFpBuq2a+lpAQdm43fJqpyjtAG6t
XKneI4PaKFggoYF7FAz4culdU4B6rkU4y4vM/Z9GhNwOpzG6uq85Y+fJkOgFHVOEIh39XMIjtO7y
F29g3EjfNNEMANys/Y9RJ5ninyYUzZcrwobYQX1XSEy3ZhW8zSQq1BG67D55sJuSfZBlOduROL0a
mWq4kITHFvlGIQDJrZbUYFHuA8O6kBUG6lmqCy0htq/aeknH8rUazNfRJEjC6j7cCqu3C+lTUmPM
+v9Z0dkuTfccYofcsl8/BzWqMxunf6kq4goWBsP8jLltTfI7TNF8KWkdcbaSMG9do4oQmFK/BjOJ
znORnYYpQNYFftWJWWqbjOuByiyKyV1Xo9torIGilJU64o9wbZk9lx49IUa3F7ZNj5E5n7Fs0QIY
4kCbSkUZRQ+mQRmOIQEBi7xTw5Igp09v8Glde6cgmjH8xIk+z+GX7HEm9FH6mLdQ+md2X3ksPry5
Rg5phs+jCWmsdeYb6K0vRcgT0LrMeGbfPjo20Z6tJebVeCe1wCYdeFN1jgE6rO0fEDY27QCgRwKq
hkb30hj1q7cUcoXlP/3I7d5ZzyFa9qAG/F8Mb/YIJc4XLDqMBWRE4efrvImfi9EFgzEsLCA8nBLt
ZZ4pGqLsZBW+vXJhP2SueQx4mxEkWUb6NCU0wlbVvTVy/qzK6h2cjQeelUtzObZzf1e04mjX43vR
Uz+27bIJipiG8xx0aEbZv6JkGQLoHGwL6/ZcmmyomSLZKkaCbnwSmkZtn6CikrL6sN5ciuKqIfsy
s1/DkIovNenmQdkRWjU/dqa8KjAUG4CRDBczCyhYdsGOeoyzEsJ0eh7pSoCWO6gM2X1dR6+hqw72
0qo+Dad9cBBzTAzIo/GeyexLObDsIyJyT+MDAOsWWM+lUfaTLMbbqEs+GBDVlockx/tRW91NYQ37
mtF6mLYPSwLFuW0Hf4WFEc9aRAU6fMtgOIbehLIgKDj4G/vHjBzbsPJbFCUUkYV8ZW16gwbz3ovH
S+sbNzHshbFVCY20i4AJqais5fvQgxBEtgyli1vJAjTmBlfbvfKbIWNJ/8MEbwLbLVqHA+XRMyLW
kGB1TvpkxATQhtk27sLDksW/FsP52cTyMsTffWHdDBaRGXHCIz27y5uRJvve0UteLkzW0ze12yEb
J5y2oWqEGwTnibRvkQLi0G951EFxdPt9Gx/zDlKwlxlPJKQdyuHbcOarSchlXpj7jlzUgGIOGyXy
/xLrQlxlP/IFH773HtOW8E1rxzNxlHpDkJUVERuKh9FSDQH3p3qyNdM//4iIB7frCLJfhehx6vyD
qCKH+pBBVUg3Q8nAHyt+IqhFtsy5oWyeWN2SzR2XILoE5iEBn5djf7PKYg5gJqeS22hVkbJNl06S
BcNDIBLRu4Ifs4pU92V20TmIrRs1PXsZ4fNBxT59Hpxj0bsPxN4SgZzrwDE9gvSn8mEAlS12eaR+
ukm49ZqeiVm0/BKdg07aWU5tnL/MkfxqMf3X8cKO2mOovEQhj2PGTVk12yRncasE068SRnhlTB9s
RtSqRVU5MiqgG6HvcEL/MYslpme9pqpg31uPs119xA0EY1agK7MLvwMnAUzpvHXsgVY4ttqixyKC
cYdDyL1GfXgnwh9tD9u6iRtIyRCuit4I8N0UtyJIX+ekrhhwDtvMMoYtIAYSBOz6IbfrSxdaPJEU
WSjVE8SSjiJwjIaBYrdaKZl9By5UbIjdq9q92ji8NRt4WPH+bvspmjZtC7oP0+i3A4rRi5/HOv2q
EOXmTkIg4/LJWm43mhVTGznRxXZfFbdJAeTbL0w65gXpOeqtbSkwMNkgpl9ByhyVteyrvDmqTh4d
fzhZS4Rk08yhezDETmt7bzTli58313DyGVfKboVajJ7Qq5EU2VSuSXebwHbetHjqVt7EL0nATmkR
cg2yAamu9/WFYvMevwSR90SvdC/4YzMHWnLpRY8Fwvyg2+gdEZCQkxctj0MknkECHKzlaUQTjfz+
qlT+kDfUlCq3f3XD9IyfBf+UgYmqnLx7SEeRWq5uHV7wiwAm5E8J3XWVL2flTj97j3AU2TIwRiV6
azbdti6B9jhm1K0WujgdU0l+e4tSD3zZuHaoy8iBPaOhtZifGL768tnYHie/4tlhRU6qxrqS5DV3
M8uLPiOJWahsTeBEuhsd58a3OHbAP+6ssnuMHYg7IZ4m33bfIwUx2ecbZ5/H8y3HCnd9cYPZ1cMO
Rtrt7AEkLxEPCV6zW4IpZggEuKL96tuUxWvUH6J2elaNPnOQaxJmkz2NUXl0UpJ6EgeXizTSixFN
EATqS07QqvAZB1pNxRWXeDyDRfKlnOIxrpNNx3a4IZx2TdPBR9lG1I3Lc9u++UlyLsr+kSnUS0XQ
x7osy59OnlDywSYgI+cOT9lrEd4KM/7F2Cax28/Wm96B5hM0HF1agIQ2VLdVXqcXMQQ3aZ0aq0YG
TxBEgNz0GeU697sP4Dag4FylarllMH3yGDysyiH7QTkMoTRAcU93rqMhCPDryKYLNN6coUpl3I1l
9OaBp9mA3n3sez6RKSD2fHKDctv7OyEjhCH+eMqZD3XNSDBZMaKxuK9D7q5ugndFG47Nsp2enA46
PwKUnWe3z5FEJOCyT+JTLhns0I5acwu+SsVHuQxf+uVNVfhEDOcvqwItPlf9TawLt76n9EBX1IgI
vlDaVrum/okKqTw7NpdQ02FvMU1+vwzmUbcvxlHlxxK+whrxQLCTVgYtHXtDqF1KRjbc5CbaMScb
gpPJcO6YsPIcpCBiPNPhgxNW8FhOT6FC+64EdgBGtmpn9om1d9OnAnTUaupzdB0Sa0iU3gxCs4XF
OjIVv++mRw8y3RIfBI0SxpRUDyGOvg2z9Id2KD8Gj/GpbJkWkC+DaqiEfEWX5juE0fFjXRlvKb7l
DUPYQFv2340mvWsY9yeyv0dN60JP26Gu8rfmCb1RdJxaghacaPTW8JcBTdTAJmdCCNeW0YIEdxQZ
hyixtpQPtTPlW6LIPqYBwxrTI2MTgSVbWZ1JwBY7RFWzKWAATfpyyWsH2MdROZ4TPlx/UBZTFnJj
UgymSypB+CjzUgVA/oPCIAquJ6Yk0VdFlTygYLpNbdRsLUYoQsZGuVlGd1hbjncvElpiISfwQIAN
TFj7RXAebOpDc57mHWtQhgSMSTAPIITxsm+36JnjEhLmpO6rLHlDNOFqXXtiF1mOvc+LnGAy93VC
rUOh031HwrvV/14sTv/FZ9UQlmZByhrdIW1EoTUjjX3JPD9Ft6ceuFeu9CR0qIrVXIsa0Z7kz8yi
OHQUlPwhB6XQOTvZAb0tQl3Y2NgtRHsS/gI2kUW/Pe9Qa6Emtjnj60oem2S+YftzGltYrnRpkasJ
qIxu0q+5YttMVkC+6XKiHU06b3olUj9Y5eTWtBptvgV3EtFWchmkY/WZBxhW7PBDBc5XmNsnWqpP
ycgczsNjPkCciCMEMqH7Wk3n0mCnXlrkYKfeJYng0wfZvf5r0Wl/lB2tW97dYjJDHdWO2zHn+xnZ
fLi1WrfWflx6svgSaJTl7HwCsrgaVfZRxid0eNA4Gko1OzNfu9A566q5sb+NJXry4vrTD9mo6cBX
9KL6NTaG/SuuUnCW9n3FAPvQJU+ew56VCdMhdgfWd0Q92yb6K1ukOOTi7tZguo4voV85f8SahExD
zKeECWxYzY9R0n7aNTycwt5kYH2BauEarCOMp3XXsTG0L8sk7jSrrbXKD37CMDuzoz+aV9ant6EX
ngwQXHauq6wGvXw/LdeJiVIJRqsa7oOcNizicRjxg3C9DhthN1ivVH0DROF7LMnUheY6IrmH+sWI
zSNPxioGBFTzTwwWH2wit11vPVMd7YzF+aFz3JqO8UHF1ZpbuKf6V/2fjU0O0xAcWiCK3NMotSEj
l8HC87fMOCtF+zpWYORRvKwWy/gRsm1F8g0Gp3XaVYgVEGBxzGOkcphQ80Ph5RNq/IbsCAg44Y1+
D4QquSb9btm8th66oDnrbztveHYUR5Ebsziq4k8qT8y2mYNXrskoVQi/pOzoGcK6D3QoH3UuH+yS
y4/SDpo/cMcQVnoXRrdmrk4J9UfJdQ/Fwj14KkE+Z3KSNr7YlAtqU/05+/0kNWQORXibE3pvP4jZ
usTKfkSx8ySwrBpWc9PXjU7FpJEIknv9jgY57PIxOg/R8tnbyz5wn5KiurD++WgT+QPV/7EExz4M
904/HwdlvLXzZ202t53hvBJX367c2rkrI0VINWpNBv2rVgN6QvKi1n0A2JasJtfBYx5I8kz79EFy
ZDL7GECF+/u5D6+ZRI+HOn81M6sBD+KvWtFtaklPFPZcJqqUVx3t1Qu5F8G75+EqKOeLy05Q6Wc6
MoqXqckPQFEImpZ3loUbPGmP7uKfBr+/jrQTAWWUNNtb9i3HqiNrXbH38aYb9uoWPri0ZZIZWc3j
yE6pY3jfReVdSGIg2hxuWN2qxyJqt46k2F7wVYLaoTQwLtaELqUcmJkjUrjN+XdbA6yCeHUpFBvW
lD5zE8T2XdVZp2xJXoa23gOAxycZm3cx/LwVmy369vzqKgoAHz0813YCWbKoXjnRjlP6sLQje+7k
bUS94/BVD7XDhMfFX3avkEciFoKnvC0n97YakGx7CiJ8YowoHqYRmYh8TuryvaJgz2KekdHOOP+F
f7DZKK8q1p07UpLwtKTfuK4+QLcDBm+afDN/xIhK4OwMnyYqowwDup8xwgLAZgegXko/MjexXb/k
jC17F9J25qFlT5jP7oweazx7duZdLnfM82RZFmNLBtJWy5RRELWKrPqxyN36XM0npwAtW2FbKGzq
apDPBjnwuNeF+JXQoAec01uG38vaR/PVpyEek3TjGI677idlrsaKIB0DnlQksBeMuCIKURB6m+rj
pELSoklxFjdDSXpeEp5ygSRJ9Bm7J0ke260yoL3HJScNUA2Ejmw+PfERpBGDemEczC4V60Q3AZFg
+xunzo6m66n0rcN//R+1RbNfHv+e2mKZ6o8P6v+BbVk35Xv3V2rLH/+L/8G2WP6/HFviw6Hjdehr
Pf6s/+G2WOJfNPsUaAjEfWU6mmRS/C+3Rf7LFQrQuimVxNCnkS4tdZNGukB7UR7OcdNxOGwcV/z/
cFvU7zQVi3Ucqhml8E1Ll3/9labi5UpqQhaBmRZbEgWBfGM0vXv2HLpoCgeUeQVTEEvdd+1yiCo7
e6wWQ50ClxsjrQmqqxVTrWUKSOMQ8c4MTQTxYfXi5cPXqKJmNeZxdbRF0yCZ7voNyNVu9OefcSH2
kWXaD2FqHkO4rpCSTGcfZgMJKWbun2OFJq/wmwXPpO/vqmn6Dosuubdqi9upV90ZaUzzxzp6YhgE
eXXvMBRfZ+zNUO3UFyzfJ8JtjGsGR/c2dLDVSCyZaWgWH1I0+2BiYYFWrbpjO+yim/GGS9x1BIEM
hnEIcEFKUb/0pc8NKisEe3jtQFeHj8viiIeaooFtCFbJqDWQEtDAuzHrjmY0ZmRrlXOy48LfJiRA
vs7R2xKgMMmG+ae0GPl4gcS52AElDQI/O7OvvA9UjjLRLf8BmGPzpPyFzKO/YC54ZSrLsSzT0//8
T2SeqA2SorVthKoVda1ALEAecezvyhiMSA8vHM2O98bmdDV60TkeMuMWIAW7LI3szzPilKyMmPBm
Lo+kUrKNLD33zjNxkyQCH9qoad2gPPBEGEm8c3EujL8IMQq2Rm/2+z/9rv4D/cc1/8ObUR5pHELw
vpRt//XNNCh4hzxmkdq2WbxNOkz8snspkvK1cwI2boJcA74FF/12E1/TStV3S0teA5EnP2fCRe7d
lihxz0i3kDXas+17JV7/7B6BzLHV386QaX8y2srQQogxd0sKmbMa92UfbYyYdj5rCvAD4sPWp7ht
zQd/YU0W9B6OlIKMMG2/AsNGcmZaPAjirDvGqvuUmHjkxYv7iBMDbYvNVdJNOK5d84JyI7+XPhJ9
NvlHTLQTLrVs3P79R6dPjL8+B44PA4pBCattz5W2/mj/9BwMDH+XwSOYxQEIUaJV5sooKwA7SB8I
rEZxWqGLLGob0aCb4A5QIAqWYEgPCfGNfoXyrCGgikjs8b6MfOsfnlMLEtVfXx/kKhM+JmceLCnf
4Zj88+sTwm/MZqLQ9UM/uzJuqM/Gwyi1LToCvROKNSmOsjvjNjwMMBb2kZ2FwJ8wwnaErP3DpwVM
699ejYUnhEPZNaXJIfuXV+OV4+QEBm2cU8OGsL5E5In7XmS3Aj3iJgR3siezlR49Y4dBPnS7Ng2a
3KXPIDo/MRqNTgxm4cZV2lXs/dPL+7cv09XkK+Uw9pemdH398v/8ZcJrCgezh3yIaMGd5/3SVpD4
UB+mAf1fS0DYNrXmHo1YwV4xiz4ytm4cZ8dB+uPGyZmKJ/E9RuJ/+Nz0t/RnDpjFC6O/YnLh27w4
+zc4F2FRBbaKBt9bb7tr4ps39hRdUcUuO3fxjkjgvaPnW8uax/FjWfpuC3yehWUaX8ZAp5t6ABOJ
lYGRTLhJx1I4QP7x9y/S1jCy314kPwLhKeXzQ5D2b4+aq5omHkUOcjvHp8FYIGfSjxRYijHZRhu8
HFeLp/RW5b5xNIMZPkn1hMBoec1D+xFkCJKWpvtVEvPH7tnq31SegqmOneGAef1HMlbz8e9fsmXq
D+631+xYrhT0Ig4nn/vbyUeoDGo7QCBrxwkX7H455M2IiS2HIboTYfrFsXQg6/fhU+Rm/t6QExx7
5u2N4TkP/YSBq0a9y28l/cLHV76w8b7BrPKahHnKildigifKb+NlCFvNHi1WFOfk7cVFdJpiayZu
CTZL5VjNAXohnEuCJQ9tz5wphkV9P21+LVNo77KYPVue9PF2EkWILRmVuYn07irNYW8B8twsQmR3
YAX+N+uy9qZrj5OaiofIYy9VB3xmaBuZa/us4/fF7DG/b5ZgN885Qy0Vn2mWrDNPHxDnPj0DPKRd
tMm3jSFJ7d3QCHb9VNm3M1tKA8013qxoQzYJyQLMi7dpCzqhzwucX9AtVaVDzclJiAajuaE/j069
YFO12Nmhpps5kmAx7qy6n3cdXrIMu/mFkDYI+U1ybvwEIoIzEiCYVs0BzefJT81ni70M1pAM3XTn
4TTMbJ4XObdrsCin0E3JoEPcd7JV9dHnIrtazvxLZV6wz9JlgoYS97CNum1IYsxzREGQBktw9sgN
2f3DQ6Wfmd+fKVtKwfFmqn//HQCRSKJcYuqJmHMVhG1mbuewcwP9PlN2BVOCc21kqTlov78RTIhI
0UOkw2i9/v1L+eMn99tLkdSztofJhSPX++3xbuAedl08kJ0MzuQYs8NDHQeIvGHku8tFCTTcgQQ8
Q1qCE/beGdU5r1u08YUP1qN8DxLMYYZohwMj3ds/bisiTViwCdRM0eAI3LTk36WGt/FaXDf83J9S
iVZqUMW1c+rmwue++fs3Jf7T5+tTZTrCZ1Lqmb9BEZWyvTxEwwyvidhcmgTenb/n1NuVI5iVzIPD
Xkxi148LabpR8GzEBVknPmg8i/yBle0DL0pi4CuCSeHNXL4pVNmnPGvlziIF2BjtcEtyF1ErFZ9F
mRACOA7MddFDezVAj7luN+UYDRs3ET9imbBvIqP+798lB82/P0Yu0i1hcSVxQqnfz3xCWlRqIHsV
44ssG5z2vVDQKZarp2E1SyLOYOvepOijA0JbtuqYJTYLs9TtyK/7LbHczz7I21uHuglcHRkdPa6b
ZS6iW55Bdtl9cxhzchL0tvaZ8/yzb4z2VKmEqR1aZyNoCVNr3buoHXoabQ8w2ZkRd/n2VbEN1Yia
84L2+nma1L3LP07LMntVHoEg2kGD/kZb4LPvWTFvmXuxM+xqvsrl4DZLR9cCTBph/aoBrtd2Tnpg
6AohHXlpgMUprI3gVCdY5pOleiu7zt+qoPT3UxqDGxim8FBNw4c1xT4xxz/4q9JTOdfZtpzdCVmf
62I6TdgVzxXAOuxhGzsEKWh38lINoX0152Y+JpUEYTZ8JlYRnqh9/puwM9uNW8ei6BcR0EzptebB
5Tl27BfBsRNKouZZ+vpeSr/cOEGCBi7QfRtJlYoiD8/Ze213W7AlQ6QYKOAWZrxhx4ehspozdPBH
FM31Yxj0FyWDQ1lnF4PggwNePrrDM2r/WPWnJEqfQ0XTJ2uY4qBdnSmsbh3cl6zPqqNL4hpPgxXL
jZc6t6VAd9NmlvVFU/5tpB2sted3TGB7sC+OnJinMSMOi7FEV1LjUE47n9thvoswq72kQ4ufoN4X
QScPQVBsbfwPIOGabSsxaIEMIWH5QZRuf9PW8zcMve0uNYKbuMqZFFro6ufy3e8G8cWTcHoYTm4F
N8yBxbTydDceZhOUOcvrgd3qS0vArm+05rkLHa4ALX+v5eBzavlWqvf2peTAxOnXHKy5zPfaB5ew
rRObEIQc0URRhd6R0wqzRfJGbV4gwi2zzdBlJEtgC+EcsOlSRR+UDc2XsbDvC45r8uZ9dcblUUMU
rcbbmrbuKRjvmuWh+ZX7jDn4WbkMMIGR0S2X38mubLj3MlUM66a9EL97O5qIJIBH08ACZODYaIzx
ohprvrra+sOotjNezbWGVIX/IplWzLq+21lwjLCN7YQdG5AMDMCLMuTgjk68l+d2mnY2lfKq/znS
l8MPBSGFiT5/SYaK21Pxd7sijiCUM+fYiFFMYeE7KSSrdKI7bIlIEo/TwA0BOHdxcnpukEUbI8A2
LXczh5JmYJplG/bW+igrgoPKuWUwpOr6IeIL82jN+54xKCGhEaSr0HBRg00b6IsST1b1QzdgFkaC
q5KivzeDmkxKAHxadAj6cnr4QZK2R0uQUBN6cf/dda7dMLrJ2d4h6UIl/n/b5vb/x81/4bLmHzZs
l0G64XJBMig4Pp1CoRfid0T8Q2t9XAc9QcAqQ9oRFPGtFSj7i8f3qqX3qJM23MQTrWCFbm3tI/b6
x9lh/qGQ9rhYOJZtUePD6GXT/W+FXwdmwTYkaJej3y3GhJI6GsEzmNFLveiY6pJeth3SrFZ9TrY3
bWfpUmTB17vNSqJBK3/Y17jI1nZkEQGFmCRB8PD3J/bHUtozlmMbI77le59K6cwr3Dl2aKgXcA82
5RiOhy61LvBygWcPstmNBnWotBLmWB4d6tT3Nnllfi/hgIiU44sYQGR+QwNDB2bAKpPVG9kcNLZD
ZCuhM0ZXjtd9+/un/tPvTNlje6xQ31z+8+vD9dyobsbKppgumZamRWgdcDtenOqK7vgETZFmtHbh
vDYK3aAZgcsJI6h4vkpv//5R5B8OTy5LBv4OWoQGmJtfP8riGZ1w8qOCJH5yr8faXwl/3/fwifq5
mrf9xPWoa+MSBCTkXyMfytu4jtwDNyV7J4Ew5EHaPhiN/8523T7GwfgMiAMoJSqzh8it7hsXWIE5
hPsiZkG4Vru1WsYPLREtSRzOW39RhWkiF1HO6DNht9Na6eBQMOLa1L6THnLKMrJM27cxUmIVV8q5
zknMOQ7+/CPVENJIHlhm69DYsbIYXlBfe6lkNNbeNgjYMU+BVR2LLjwR/ggHsatPaub/OTh9u07H
bKEzpVfFTDZ8mxZnlZXvQ8Ve0ujCvWsgkVdGty6CUn+RivBJe3ys6bJewW0Xa3SJbyWazH+sa/v3
tijNFtN1Gdh7LBDv0wrJhrKwrWZpNC0buQ1ithuJeMl69LOSAAlSk8WVKp0WzwBJznE+/HBmMp6x
TSGinreZEvZm7tziPIAvajhY2O9Iw3azreWxt4ekuHXQMK1pifybGRfaPwlA5OBVGedRmy+qxHIq
d711nlE+m0MrNxiR80uHvZ0XX/xjx7GXHeVTCe4HtNYseoWOz4r8dSWGdZqq2IjpBDMThtHBUMxS
xi0grruaGvcmItBp3fZkLvUBqDv4Q4yGI49UTCoqAhgACdBq3I4Y7U4J+Lq4f1WAtx90NB7SGS5N
XtjXAtvGtohQBnGdAwkxkrs39dD0e0hQay78qHndPDo2FfQkD2ih6HPzpRqeGmVVl7+/e3/YBmh6
G4QnYwOmN+p+evd8JBt4okdC9+Y+3sQmh6jCu4hvwWPwTItHiMHZcoJrrhaQFISvMRkNzYM98ev8
48MsHaVfHz8fxuI45zImKaU/bfjZVBtWXQ2CkCcV31V+tJOMKNMSw+ogoDPAbDyYlnXdurTEyjDa
RJyk+1R8h7jd/aMZ9/Obf/4wHi1jtBR8osD5VNIHskR9WfBhZgHkmvlSc8BldT/Hxsnuy/i2zoiX
wvGR4ISgCZ57635J7nAgxT4pK+HaNr9UZhTcRiIzzrGwPFLoLCbsjCnPQRQ/CkUXI+3nEFkENmVG
3uPt1FNuyEkRs4tOZO+SWk5TEq+nG1XbAqn87cSpeLFIw7KGWe4b2EOrwcO5hwTevGkdtQg1Y0Rs
3ZeiscLTxNSgjh+ULbx1ARFzqPFsQpJCAgMTKjTJCusKpdaz4R9FnV4FRkomBqpXb86DA+O1htO+
N/55YfrTL82j9dlhgOa7nzryHWHGbdoxchmWomhqoLzkvGnExLAPEJYYnhZba5RG5MkgPyGK11nM
py1I8nx+MMylhBeh4ml3J4B0zK8jCGpGgijOGKvwVFYGr5fXvOVNqPYiwf1Nax6KEbeSvy9aa3lD
Pq2TZQjF/VYub9HPN+w/VUoAJqkrOoOgtogIivzQonq4Uh69caZht+5QVuSbrY3WyA4eoihm/ChR
lr4GnKUmDndlkbSHXtAGDOrlxbNdcaqiKNz4yXSn7MZ66tmGRJtbOwhn3HNE/WMkpfeFmOJ/fJXf
W6rO0iE3fQjWvIDLyO+/BZeFi0b3E18lrTuGywQ5YZ5J3HNq6xfOfh0H6gZLzlNQYswYUQCorusf
B48pekwfEACeODth9JTXdXAiWvOnBRcbO6rLJENzrxGa7yjpgh3QnQ2iweFGS8QHLbrNf2zl5h+H
PpZhoUuj2W8bn48vrxRJNnT0h+PRAR6QFsU6lOGT0zCmk0l2y4w93uWFFIyBSE6N/Wk34XZG7Tj6
cIfy+FaPHxI9tdlVr5Y17QscG5xRDSwvIyOfwCu2rb7P9WMu25648UJTJizKX7O7/e7ZJs7+sPma
loyo2UMzdlOVgecw3HvLY8UG5Cddj/BG0Je67WGa+n1EL4ydxvK+uAJmgZlATkq9h3CBqM1u02/Y
p8A4dyWy22p+6bW4qsO2vMyN9er3Rf0gI/OBWJJtPQTVA+nFIPmLQ204+bU3Ezo91tIFS8DliqTs
GqAD9x56lf7cXOURtyFAlMa6SY0XIZkm9n18ZcnagEbqcvsH2CAavS0MI9vjxnyIkvI2CEABegLZ
2lCUcu0YhAQkdBNUPu2xkmIxaLkXenlnQenU864h8h4jO4FCDk0/twJoTxgPir1q9q/jxhrXQk3L
OI4SGT1x9ipoVqVERh7DtkiOpLnTKgdM2hbDDbX4jj4xaI3KefUkWtdJZyStNjSM4ohYbuEw+spD
bWxzBXeyjyCdL8fp1LnEBGL7XpGE9aXDaXmO6cZneN2umqz6gjkV4bcL7fPvr5f5e0HlMl6myUBG
iIfU8VN1EUd0A1CxqLVLNw+tfgPVw31RYtYb3etH27FOQtGg6oV7Cd34roV1Ozw63YidndlZZgbT
P9548/cTl4/EiIIqT9KK+9y3ivqoH+y+VWsEdk/kxT9FJX2rGtC6r3HuQTpCWAwijiE0drJe4IT1
A+Jlx7Tkgw3ePyoA+/cdyPUgMzPc59rH0fCp5uyhc6hYo70tTNoPfGAyap18eFLc5PVXIu8JqgxB
zvNtUIsBPcmWRPsm4UOTGlsdRBi9pw2VGawIRDwodUQ834/cv+9q0ztC5KI05bWoiBWEeLNob2uf
k0LYtDEWxmJMjnbemDtv5GS3iCmPQB4ByrhrLULlidG7DNPw8PeFYS/f6tcjhG/NNMYjS4MJoPNp
YbQeRvoer83aZdgTo/QH2OIfkWp2O2CeBJ+XuoHbEIGxnB29EXmW3uBguIdgtuQglMdC68d2ctPr
VDn4yGjqHiuN+SRwwM/2M/tO576auGp7v3We6CKFOx0B8tJmtI8c7EmQbnAULF/PHr8iqPX/tfaX
o+O3r+gxufG5gS8V1a9HC921PC5IBFzXoXw1JE2eyRtuxhlrZrx0bqbZvThhMqBVYxeo5/J7YC/W
qGW8LJDxYLRCNVEHXbftvfko4J53iHL//kNYf3gdpCWlYWGGY7xufSpAm7ryVIAAESVV/4WLyT4y
3PSorXnCyrTSAKXWRhzTW+dNzC1kTd00PmIVezKX4Qt11F4UPZeAZBiBpDmEDw7JuO3kXVJIuU99
qzsOgfiKnuL090/+hxd5iTha+uyLMIAp8q/P11CSEE+PF5kYVXWU8bxA66Ng30yE5Xo15pEsci/+
nBE0wViRt95Bs+sxGC1OdlTb/3iRfx+1o6PhBuUtMyvJj/7pXpEBJrAMl3Org+qHgw+CnyZcdMO8
eTNrGPsiYhI3CEkM5yKVH6zXWNIf/Vm9/RwQBTNdY1SlP6+G/3ha1m+rUfLxcH0zwnSYOnwSApjC
GbLcdxi0D6F5FcGTCFC7r5lUvIS2R+9hMkgng2zIEREUxw7zOFp8w338++f4ObH89a1ARE2znqsm
9xYESL/+at5kJO5APuzK7qqXcA6wbjfRcD2BmjqILMj3uKVoCKE73BBxmuw88u9Q5VKcDTPq69iA
e9S47f1gLh1Iarp9Gfq7Dt7h1tXoMmfhBnsdVFi76cLuDfNJorfBmngeUXSs0GrhD63cesP8MiN9
cngWQtBzQm+9r1P7qvRVcTYa2TAmbubdnAUBJAPnobf03bQc6IiOr3NNlJtv++VahB2tm7x89EPX
oLCV7RaLBWBHPIsI+7GHZI0t4HHN1r/meMuT+u1Jgmn15KIm8z/Ps5nWhnGU0Sv0QEAf/adQWjgJ
w02N4PdI96XYINeGRpCfjMFA4jwUtyGFCK7uKDyHjq7/8QL8bE5++kBcqQNuBVxnWWmfXwCwj/5g
ABAak54WOHFFBRbfOehsPglzNmlBME4XLIowlj1bTwWx12g6EwMzD57R+JXr930Zex/Y8ocjJZ26
s2cTnI+jzwlBABs8SFhx/DQ8j3lGZC9ZGQctvNuavVR3P2Hp1sEjAmkl7bZhVHufQ2G4w/mKASkR
V/AWbWgqMvpCOObCKy7eCFDLgKOVzR1OYcAyVq8IHyLcw0jJivn76g9+fwv5razAtqRtLZOzT6s/
iUdzSjANkXPqyiMi8fDcmmZ8NlyzgblSsmdQaywquOxhnjz6uoPDMT12x7SCUYUBiXG5660aWd6r
HKlyUcfptprrJSe4WQfWm9+nzp7SxcNG5f+guWEeEZJ/s3PfOjE0Mu4wJlerKLbJE9TdS1eOyaXX
MgEnBXEuxBi4CuKRCRRpYhdwDFENSH+UzRmtAJgT3WcYEbPs3BsTFhB/TDZxnVkotvkbE7okN20y
P83cOvdSNekmIqajgSvXWd1t09jeTtU4ixzQggQ9Yc03W28dte2LbrdlSvuwBX+1KplTnE2rfSrB
dZUamJvhixWZAcF4siuvxKsKTdVXT8C3HMJdsaACz3+K4rzYBh6E7SRyx31KEWEnD1brrEMurGfu
pUiIfAgnMqlPloZe841QaM4uEi8w9AXG1f//gYD97z/7Hy5mvoHa00O/yb7nfJZxFE6ZBKUF/bVX
97AVgInlH3YhbuLerNZujmc3JUoN0Me6rluqsHjBehO95SNb85MZvkI3nVEcQJTDhNWMD/GYrKLO
Cu+yYga1MJGRs3QV/CzuVvhNG1Re+h+Vgrmcp7++3ktr1DI5cqln0KH+unMzr7U04XAUqoSd7bmS
9UdSQvfYE/ML0IbZP8nQv+8IHgvbZLxmkJLvBota1b2o2BkBSEzBRtNlg9xfvCBlyQjQ8N///qj/
0N2jbesxPqG4DJCUfTrnSKjJ86ZjueSjJqtY4OOaGE5XIFOwtCpSLmOUPeEMAyGll7bPeZPGMiS8
LWcy8PcPszyRT0/MQ3Jnob5zAxfd1q9PDDJhOgVlprhZCCgHzc4t839suubvPWu2EmM5Upeepu38
3HL+04yp/BQeUAdiATQBOEd0jcQ5oJ27+mkSQDZbbTv4Xme7cNUm7jxeTDS6BlSrKk4n8hPD9EfQ
V+EVNN7wqtbU1hlwO4QXZABGeWkdWtvcBxRx2FR5Va/UvqfMufKm8aOEEbojVbpipy3R79ihRYNh
mN5Zn/EZfQJdvKGqVg0pH6s8HSBVgbtaCa+EJ9/SRo8TGnEwyrsnouJIazLtk9U/NCFZONPYxjuZ
o7cfAKgvtn88WFRTOZyXJEjfPJtrd1DzAQi4xzuMSTRlsTlpYx6Jet7gzX+CxQvYOitP1oygqarg
ug2qO07V8M2uDPOQp7c2gpKN4ybOZcS+Axow3rGhhVuXMp2wjOhEmaTOdvQYzQ0zbWb4EJCsp0ay
uqIwAygLG/PYCeOemC0Simt1afPFSBO1eg/EK7tNg/muqh2yZxJ1ldcE0+QMDrtWp7ui4oOn5NFN
HSqDXvuXPh/Exp8cUHeaoUPRa/ZvwMD3yjsxmiiPPUTUMoiv+4xutejDBzHiLMaIcdMzgj8WYYOX
TXN7qIyQvAztYKyNGyZuMc9zrZpQ7ty0Da54KTxiP/ILUwHzLIfZPA95vfKstDpFojTOVuXj77bV
sEHP7Z5siqZTzQasfEfsR8vFQSiG7F+v7++7zHIy2rZh8lszHvM/NeTGfsyHToIS4Pr4Zk/AiZy5
/1rj/yMBHAKN+d568XTqE23vQwYX65T4+at0AvlUEap+CpJFe0bWyilNxLRITbgTWsCAge+QnV00
kFN8qMPMX08sGAACrY+z0M/fG0z3JjdETP+CYgEizVDWcs8Y+jrSZXNd98nZm78GotdIFzHzGK9m
m0UkGsrs4LTWdSxj42CN9fUQBvWdCNx53xcneIyQSOz2AoevSxw8p26hTmC56YgC6/XGEl2BkTAO
K13zJqyO0o/Ck0Mc1BnaYL7jWM5XtBmtmySp7JsxSBwmZ9dJjS8JonFxbcq6uJ4x3avcvR4RqTOT
H5e0+Ooutec3oxmnvXKSVZKkvNqgeoAAuc2eU3lVDVW8K4GxpGGA4EYdE5fCOR9dxDLM41vtbxq+
YdjTeLKaRTVeafxSDMw3Opj7Q2zCohyKi06sCX4uFZ+7gJXUlCGipjPGrN/YzjUE36LERE9jpr8e
SiIY/AJBH3TpHQg8c2WXeNIgg55HvMxH+BVkypiEo3J5PGfMJVEBndPBy5gMK+w0lcr/cVe3ffO3
hoS0lx2azpAdLLL5T3u1rFQ76YT1VFZduErqo0lcTV2Yz40FlA4i3xqS/XvUMGL3jRIan6c0STvc
VZxMPiEVJIMC9irI4e5oD8R0iqHa2XP0zVp4UGVsvksbHlEq1FsRapreJWscstc2acQM0o1JWQ33
MrCgsSdtdWvq8IEy9CMPx7soVF/KHCHm3JEp5+8F2vVmIKqlDBuTzsG8Tezo2VsAHOELDSt9bFNA
V4FLUwc/GTfQEXJPQzzlxK+gRvxGk1OQMGu2u3EQH01Dx9Cb2TQIVaQUSZGY5IykEkPsnKY5pFJH
uy7q8fZ67h317SqMp4PfZA8gPjtcwXx4oicYbQjQI8NjAQXXWrzdGgTSolYoV4nnvssJmi4cpxUi
ZKp/B9KoDeATWMY3u9x0rMqFSvNWMEmsKgapzDbwRDdI0cviYQTQJFJwTaaESY2wanmWxlvZtj4V
0WLJjdqz/xgjAN7lLpKHbtb33HkIFJsJuB7LiEoSFqiufSTttPFwZb000LwbsxqPLs+xNe2RLBLo
pdZovE7pTKRlRcxhJYpt5T7ULI5NWE5nPweaOwXRFuEiMhUaujkjwm0CVwBJjLvvJnldyeQEc89a
qRprq5GoVyQ28FLFRfiYA52Sh8NInSwgRt+MN07dwJykxzyPgBTcCLrcIccSM3PkQ1YVX9mBXqYs
aFZOTQhwOzKE9fhvepIUhYncJJ53w/TrmpTejrAJpG1CpNdJjCONTOZ6jSv4JrLEG7OMc4iBtov4
Y7jL4ZQEUdkCfVsHEpUnNIt5IzIo+d0xayi9y6zzt71KX1QvH+ZSn5wq/gbn6TadXJtNNf6ugx9O
o+9YJC+Bz7clKqgOKP2TDNpZK+0vPxHW4Fwwe6rqY2gC0Fhsd2RJbBLCVPm2AVqz9Nmwo0NCsCfX
wz7dgrLDq+nd+m3yZibiUg181S7gwc2i/+4l/UGP3GQ8xf9iphc7gUlCYx3InU3LEyDZj6EueMBO
/iUx141UFyvh33YTRufA9pJNFKkbZSZvwVw8xGE2bWSPt6fhZ7cblgNPvl+78m6MHf4WShbCMXhf
9BiewpF60XR95I6z/WER7wgc+Ny1Volu05rXcsB1ahbJOWoqovLq12jOr+aWwa5Mw1ttu/fKzLj8
+GdoQpD0lEnTtnH1TtCeXc3OQSVg9k2LFmiVAVFyPYHJMJ0PcnC/zcyTqV9BbkeSFn4AJqS8mdkT
F09WupkDmoZ5+DJXaMWhWaNfyVsERJBu0iJ+HU3aylP8+PN15ReMtpX0QXskmAY8d3HooiHxl1c5
7n8EQOc6WfPEWx+Fm3SoD8J7q2ofeXmuWYSgZZqSEb/T7YQywOE5/BgirW9U1b6VyJcINfuO/hqN
iEm1hnL9fR7QMaDlK2+L1v9w7TyjLRrJrfL5w+2MxMyE9EmgtsTY6RcBuFz22b2HHp++dfAmeCkD
vo9LpbaOUFWv9J07dfg+4aX5kfFDl4JYoTh9yfBVkvM77yLdIuvS5iZXQbzvNWEsub6zDfLb7JIZ
MYop0BDz96ab1WY8MEsG821D49YOXyYc36yGp2hYxbP0svOY1W8jlgpMmc8QFt66xreJCSHBoe4/
VMmO1VjTdc5ulRYImkLND90X3d7vne+EeI6u6AEQZGyYSj8YpXkC3vMQpOqh8m3srA27vD9yf0uC
ek0d9mEk430mG/I6+y1GZ7r3MzUtMjvoZvFVBXkBpT1PPZm5Jy45OI0pnqrSBlkjae+XvrizSklg
K9ttNslscykLwcI1/Jk/ag1Ix9zAFWSJ0zxddcheHHRQ/KQe55DG8z/TXUuZmZsM+gSeqzUStHYN
XYb86Q5PCTv8TgZo1HDG4Anr+HnDuNg7Wt15+lYUA5YjkTPTmtOHshG3s5uR4FKFsE7dG9G5elMb
EXEBfv4tSiDB0zOEg1eTquiP76WuD4glEQj30cJuYrGZSXUr/PpHTcJzaNhQWZ0eQYAilDVLSHdj
pSZyeCAX7LFmw8dTXjKhLXEItrTZ6Q29x4E841PYjV6PncIV6T72n8suALWTIvmJOpCIXctEYrIf
8tz6io3Cxi4tUaVWw7l0QPt1xW4KErnyItZM7RVr5ZO2lJeEcfc9AgIftqPd70pLQc0a+HqRVGSQ
MOKGo8apUKl43TjPom7o11n6IxtHdJ0xm2k4rwejR3xvNUTdKTWcfv6Dv8siegU+LSXKIlSzAjSS
UD6XCf8jlfS751caPDB/sCLbeETqu6JKf+9h6m/1kF7Nka0WtebEgHTejfgNVkgmjkFrdltHwJRq
i+AHbbDTYISPgH8wETG/dsWSiGXwo+atf21m3dUw15vRbVBiRjcyNF5qQzjskw0y0t59oQlH55Qo
VpqEAYdV+ey68qtJeOoW7TK0GeGXvEv7LuneCqK81qNHARhMRJMuAfOMR6lyaDtpAxo5/R74OUFK
JEnFejZVviZWO69pmLTtzHDOSe5BhfVh/JxmNBnDJz8zXuuRxWiqaOAPsV5C3m5/ggGv/fLNoZ8k
ihr9PxriPmi+FiHqEWPCBe+MJbRTKKoZu2oJqmrVVfZzm4F2iMJ4k03q61Crx2ni8CeDDA0JL7YR
Wg3n3LgAFIrdYBrlofaibCUSRWfOUatZiozkXI9mWEaI9YSxol7n3fzDI39hBdoAsiCXRg98VuIl
zrryMKzMFmnjejBWrYvJpYm7G9j13ipZCGSUQ4jTeLuTOaVCo0SY7OCjLqsXIxjbXRjeNj7ydAi5
XJ5ddZN0JAchenW2bXqf9XW45SrxkRoYP9Hw9msn45SrsrPsG3dPwfegOxttd/02D5yTaVp8FU7N
2mgM8tJi/0vZYjPg9UM5P7z5AwyT3nXznY3EDeSM1jrdxN5NF6uHpmXYVkwQoweYTsphnMu4dwdl
GvyGlzy0GJDXWfe9NL3+ug+iD2u6yhrev9B09obFbsYSePbCir0NckwiWMKwfzZmZAAvkOYeuhna
sTQF75ShimGdxmbwrALCadze41flN+Q6i8t/uuRp8NYFWIGzzPChplL3BGV9bBd6b2Wlb0OAWsbk
G/cwGsglgp3F7IOFwyFBXDmxPnw2ruhlmNCi1BaNhxDwhbFDxEkbegbrbI6euY4zk2MqTo7dXM87
mST3ZpO+SJsz1J8EZAFjC4al3sRUleD0pGIsOw17VX4oMaDJtPW92VvEH8zvTlX9AAtGWgOJE5oE
FDhbpELrQWlUEzYAdcYZc97ATB1H9nbQwVMJRgii+9BG1C+lVMdxsOtdTgNnJ2N2NDZ0jKAmzeLC
ec1Q3UQMi06WX4Mxj+t43RLJR/wcnP8poANg3hGEZcKJcbkeuO4JAkZDshgJK2VB1pSTGUciI8HC
HWw66pYREQRkWyvbc8tdM/4gxzBdopR3NSp2SCUYc7LhFbp7iiObG6WYoHz06BCQZSeYkt8JvIlu
qpLMhBSUKyos5G4EK0PdgKnQosImMeDAzLs/F5Z1Gjp/uEzjN0bFaueQer3qSW8xTSs5iBGQBjm7
R1erS88tdWVNLo0kqFMrz6mJJEkhDBoAURsQk4QgEwGyCNVC6465+DMR1TN9mSSDWKquzcR4oqt2
8sxMsiPPNHIkYWR+BJguOxk1zQiI8PAhgmhvxfo9I28PbTNXA570qjPeh1CW2wli9g7m/mNO2Gyb
wOip5+DKgafixs1VueRliNxwqHxyIDzlBzehm1KD+OiyGvHpqCkR6/Yr/8d8lWntAEh7DNMl8RV/
xdqrWBEFPosprL6OWQjFqXXvPBVBjqsFMYWyJCarQVTCTy1JKdAyeBAdvKTRZIMguJqEVoq9oaEe
mRCHEHyCIGphBeOMD1TLSG5ix+IOTRHPLjobzQdeH7h7VJXbnI4hu1mkmVS3jLB52R8zR9YEf8jX
MVkSbNuVgnxIDzkie8PcFlXnbNw844zovaOfofSZwdjxlpRHURGMUjowcJPmDR6si9Ahe60NTUW0
XOEiAJlxmxngXKCIuuYPKEf9KtVxRZeL7bafjjS1dqHJvLDoqx9NC+NIG3qDkPNgsN7M1NzNgc+D
zLLnfCBfaBLtTvoep1w4QVWpjm2FATHswQAH5de0jsilc4mkwjd2q8A37HhBsl3vOK9tFrTcJylc
yBj61klaVHIKbXaNFhgIrg7G59HzbI4fxoizMoWtUndgcvpqca+wGSEcMpl4qO+tmggo6P1DNs+g
S7LkpdLJwXN1tXK6h6mq70fXrjkdw3XnkrVGVwvHlzGKq0RJlEBMQVS9RANF9Rcuk148IM83Gch7
Y3YwrPGoqpj7dNFeZG5qAgZDomQ6kjY4f3XTLheyTW+DA2sgTu9UB18UVN/k/qjlDIemTIgAHOyz
dicUJabv7vty3E/9AAAftao713fa5HP0IQ0mwSoltJHbRV0O1JkCpOkF0oyx7s0gPxEe4jyVQfC9
Y2lB+QT51ddE6WDQjA78djFT4IFG1OwAw7fdfYkUFvUBimOD46AaUXLFdop4178WpRlcHKdf5XVm
0Dl+xmDFr20n8to1Bb/Kz3ZFUVx3EHPGbtyNE2dpBJpvH2EuF2Do2skU244uNsAngmgLIb4oq8KI
bgWP+JjHdehO3xLd3MIbfLL6JN23SOKgZSIHDqMaPpwF5ZzyixY3Q7p+AsjrgEftMouz3W9C1OIA
pYbsISBpjLJ87S3/ch5XaV7ve9u7JzpTw6yE/UsNVMSNea6m9jp4NG1uRtaA1pVG+GFwKnKyq+6L
KpjUKVue42le9ym5y0VNmzPipa1KbIQRzp6DlbWbqNPYvuMMff/8AFqMlW5Obzpl3zMgdjPI0eu0
yr4lqYiJ+7GOwqQbKXr75DtjTuES31clf3JPzivkvX1id8M+CpDV2cmPziGB0qtqkKui3QRDARTW
KS9DxUXcmciXpUBSi9jfnMhLL5V6n6Ngohx2iSgHgH625Vsvm/hEcslrw+3zGDK2cQS7LHGRdF/r
7o4D8zVcWhLaJUvcyVwuiU69p2352Ob+tzJ/mxuK5TyYX4cyvKOyb1cDYS41woBdFz8y54TTvxDf
5x7xQOpxfFFqkZUUhG+5XZ0dV8OMc4hIr7uGOqfbO3lMRxKCYi3sC5eqL7kxDZwvBY6biGdG6WPF
KBi5XJKTE0nCtGaLG6ltnWUsiGgjNBBiuXlpWvOOxtmTt1A+WSZYBCJ5YoPE0KjoBsIUwjfw4cAp
6qGwbKIci8Ace9elIY5Omd2AWf+WYbUjneYjKBh9OO2dY6SUX+mWKLE7r4VE7DXViptQHw2vBaQG
yIIVoGVcGcy5tj40C1M7t7aY7+h5drusUG94vKa9lYfHPBc3YyZvS7OuqK5hbQLIvxqKuKYNs8bO
vpTZmznnpyam21cSPlSYfBvi0iPjR11qma1txkuc07ft6JyzoXcuTOYuM7cL5KX6WAZan5TwUa6r
Sz7KAAznxq1D8PBGeJ0HgqRzHzWmHd4ZUWGtqIdSPuc+6ZZdp7mpjbw/cEoyxoUfBfEjOfrOFO9T
9ZX1ldq7cSaLGMdcfaqa6ktuwhDDa5BQAaYfflB9xG7M6jXZ84NoRFiT4+JqoEn6voT653+ryCvo
x8cwp3uQaYPGb19TtefdR5IOF5nJQ5lVr3SqrGvH0cCX+m/0r/9H2HksSY5kyfaLTAScbN0dzsOD
0w0kIglg4IAZ6NfPQa7mTT+Z2bRUVWdlRUY4YNf0qh41jmHFcsbr6PQpKso44GhvzYm7v9sxPjax
AeqKteg25Fu/lJ8Y97iCiH2w9L+4eI57yxm+rI6uXoxqzYVGufpSMG7iBbTOOWWq+8Fe4+3G3279
1Ybu/7S9l+1Va/MjpUWnpZuMLS0hUi2/+qL179x+JS/anU/yBIarLqdrOYivceU+2D4xVqF1S6gB
JFVWZ28uhjK/LJedZ/PsCoa2KnHyAzE59uRdgLvuXeSJjNzYkVGhd9Mk1J4C7G+Leo+dXgJr33o2
inccmWELEEPYPJQQkDurhSMvr2aLDjZ5/au2cgQxCBEY2n2DhOSNm1aKQxnKL73dyc5zwRACHMi3
cV9MUSGHcdNM1uMAH+CS1UDJ64njzI5d+1gm89qG1B/zDsU4S8NqS0ci/TWp2fAGn7hGhfrOmguO
1ZRZV1jT3mmpfOFSh/5rPKODt2JNHnRKPllZs3M8/9URydZIt+kYDJGHi4qVqFXvZONjIRz1IUEF
o5Q5uLpaXSXon6XkZYCjhCxkNnBhKabsEdS7jIwECqhk1dSVXxRWtHwRgjMVqjwMsk8flgIQnuyH
Kds4u2M3gQxXht6NE0+a6VJp7bQ3Ktb0ITNwKNAMCQqYJFRWoFNwMYTgppw7/tDBeU4EzbdW+3vy
smKvRUmkipjElpUrUkpaI3Q0vbeHzPtD2Rrddhu25uUhtIwnjorrMrN8BJzUBt5j78hHCcAaQcji
quCsOh9lSUaF0sFuVTfLuTPDtct+fgqd5gThWO7saS6j1kQpmwm0RnMuudzF4ubnyNVZcj+D8N4L
w2336VrRYlR19uVUbrZt/OI1X81AOlcf9GQI8HK2MKEv2YyAbriXgXsHJOrkTv6v3ov3dViCVl6o
m0uNp0k7/drfsh4i3dUm2MH0/GTS6kEJ7cXi5JDaqf/oYWSNE+XF8EVQuIy6mY0dq0b7yhsyCtxu
2vbE4cSXldS/hb9Aq7MhPaFeOyvUqDsGeXZRNheifvScKNWRslp6K6QL8IV6oRKps04ddiUa45xP
JZm3pPdF054XphE2IOW4C4LubOth/SajkLn1dCtc848995+hZFJri5UZa8xHpPc3es7lzerke1N4
XxwQHrUy3X1pc1R0ikcMPC7fH3TdwKX+HeMjypcKsXuTIUjXDqF58d5kMdxhMSGZPThV1LV3UqWH
mNyWWee8CzyEk148tFXyWvi/YvCfITgq9uE43fzSwaDvMkEQ7EMvljA04vBqjPdBFtPj7lbikGXG
0UmITVeEKDedLx6bQdXbAcArQ3v6C0g4INxWHAKDBUalsLNj3cpIoAInF335V9gkIQyRfScGCncF
OYPH4KHwYOxJ5YyRHo333KGiwCuDHwWch1mGm/4i+a9MgEOA0+Z/2Ni+eJawLjh1OJlyFSkfpPk8
f7Yz7Ool55RtOceHkN486kwsBh3E29pHry0ucRc+u3q46uDcOAMjMP9tS5TwdOm0SfHt7CqzjAKM
VF3vvy70ukeh07NXfm09/Vznq3EkpoaM3h666kYZ8ObERscGj1Vo6HwlWKuievT3PKfnzu3FGxZj
4tjEF8mFdK2G6GCyGSCgs0m0cYS7ypun79uTCyORtA/3ZVkQwHArSTaQkXNTOxl6NSEZ5VjVLrVF
sWssASQZezAEaihJdRGNlcnOu+Fcy5eGYhjkEt7eFr8hLVdz2aLkcqoNozdGRD8PJi8ZgvpsQrv9
HMAYoANzZ3rswtyVaGNrCnA6L8GWRxpm6tUlLCqcYQm23hFKf8qj0KVjfEIXv3dS886wrQ9Z9c0l
Fcm0aVz/SXTtQ6FAddfCL9jKZMY+GxeONr/cg1MXEe/g02DeZXRvNmYyE2XnxMS3eyfC5b3s6HNh
nnFFmF3l7B6MmdrO1mGbk43GT4cseDSnIEOchPXWpz0MS+c7SXJJOMy9mj7NuOuuIq5XF/80fQXO
8NC38zdNEC0IDbhJOMA2XunEt6RilPPUpqt1th/68H0yOABs+6tXQgApL4wLW/qjVyYuzZfT0W+X
I7Cs8Dzr4JeWxYsV3JX8c4/rqgQyjNDLTcpqTnIwDthBT9ih2wizxUVrnG25PpjsnEiaozGjGu1Z
xqaRExtPaOxR0odQ5o7OwuRZTcHFA5l9J8blJRxB3Zc+nUi2dDmlYVm38o9LySDBCu+nzTyfkXW5
5XHyOXX0onGjIdrPI0uQMGEuCP7SWMAi2OGrY3mHbmZxnAT4ZI94ICkmSb3H2EtpFBMjBOaODYNn
2BiHMi7g8z3XA3gASNc7NYt8r8aRg1r1BxMGFmHEkE7dJiPY4vZvIZi5J78Q13CaT6oz3Buy6LFf
KwRdd3m3gmJmIvQ2emX+qpnpGY/WWYoJ615TvDZ17h/ywnzVC0j4AXVW1Ip791L/dnL7ImtAtMsa
L8onEOD2T1j2jI0k3QGFfKbFNBwdZCc6cdSJthiXnVfznc+EjBm0GnZ6pzJhvrMBYzTcJp3EY49R
jS95IK6Ceq5wCl4oS4SErQXSFtoDdCI+0yFjEIZ+ciJteuX54pWTscSfAivfT6H9SmgHdJ73hUcC
EWLIn6eUq0rBh4VvDPQ4hiaz/hNY5RswDOp0ZG2fdN4/cHiyVE7ZprdxcPP6hjwx6BO6DyEtrW1+
Lq+FoId2m1OSZiOpWjnrUy/1QNjTqFH/DfB4HNKO+h8997+8LG+vtNmBmKEaARFiXelw51xep1w7
R7og7IAFt1OQD7Op9KrCYK8dFAayVE89Jputo+37vtFfhJQe8MAQejMWNLd5YhXGNblLg98GYEzT
/yp8FF/YjPu5Vr9Zj7HNJdRtdvZHaNCwiPz4lyD6NSSWcWQGQnm0yD25VqAA8538yXajZsWq0RC6
9WDebAen8bbVjBbAupWDuN0DEHgFFBlCbi3v0qQs9hBXOPdy74GB6zJZPLk6sIiR8QJhQ8EeUM9g
japVt/VNbi/w+Bg2g4XCm4L2kWqB05I62QtRZuKN+h7rJCrQPwCR91hV60qaTWWUlMscFe34mjEw
SAdYyiKrj8bBym3WtFc09OCMXXg0GKLXPhkkmgkxiiwVJRWNcyrAWdDjSbyFlmD8K/tgsH/LTFh8
2qztUsbPkp0f6bR2u9TrUUcXRSBksy2nmbSALZ6kCo9mcJYc/TAN8k2esnPk5ncMSvcTiuhf2Bwp
+3F1CNCWMHsvLrsgO/giUg6ZsIX9Qd4MOeuTfxsIVif+KgpPIYVXx3BatjVP+2y6B39I6GsqJEpG
DALM4R7axmVkT4zVc4cVpC/4x5X3ylN36I2p2bIAI7A15Xvb/lCpejF6hOgMv+jGWancZeF/xjR1
kxL/S2H49NnNzolA7otuZ+ccJ9a3VslZ5yxpinr6bm1gZH5+mtq7BblmNQxlwGIQhdhUZUn1Rb0r
sBSzhq+vnJM9P5VCvWNQ+13z99uiPCi2U0cvA9ng2CarKKCNvNlQBGdvRh1JhuPUNJ8FRoCTTZ3v
pmSEW38PR4b5IUnEwbOGq28KSHDOj+mMhwzZT3UuxQNLTamr5tenWf67dQBf9nHK2aqeu/Bi8le6
I5Vdk+gwRr0N1UWZxiFb5IM7QSEWBkp56oP0Hny7IJRk9xsqEh87kex6VM4tbMRqSyc8VfeBjaVo
UL85xH5wjjnYflcNj22D+4UNaFNmgugltSyuJQ7S7fR+HN8nbwYAZHIz65fi0Okfe+S5Nht1kTbb
TCKYSYRm/8wKH0M8nazdoK4AbWoJrHsynJTCPCqJw+VlLo1fcbUmMMyA5vXReApLceFVxbwnszeQ
CB9ZoH7B5qwOqr4DH/M+BOFj3iMXUTDqbXLL3i6Kno3U5jvhrA9c2TUUHPQ5G3akLhYR3YH8s9oZ
9i/2TyaqS7xuRbgmtxm8J6+AXl2z5wTOkO3YD5y4xXLl6dZwI52223Eml5SmdFIuHc/R6AB86k70
IaKFs9n0lBH1uBc33tDkB8PethZKiBOu5X+L/ZGlywVH/7ipRc4C0wse/ZE5mhwDmuXI9jC0KWjB
38TeL434fdhx2/yIG2fqyRnQ3Vmm/WERlE65e+3m+N2o6dmDxghhph8dRT1uMePvzQMEqWSKQ6wm
3HV5v4QFoAN/tnhdIz3KVSNkx30mADex4quB6XZze6b05KUwB5eVBEx5J/Yek8ncuX2PgEYhOSON
fVgC7wq5F8fs2GztkbJpMnG/vLLe43ZGEsABtLNNTVtauPCr7JEtESrn6JBLlYqyqGUy9ioLcYPp
4hOaVsDnCwqchqdmVy6PDITNPlMcpzQObbUqoIUEoFF8fG5coZmirYlPTv4KzhpYdm1+cT8SWnJe
eTyAY1+cQ6xF0dSxN5KV8VbKuN1z+m/miXd127GKgeBTroVl90Zsv/H+PWgTwFBezV+NHeb4sRZ/
hwOw4ePJ+3x08cJaBmJvUQVPg13PhxjHCDdTNSP6ehgL+pquIer1ULcW96lPfe65Cx+tJrgxmlHY
ORW064bT3eTR74gB7K4cw1diXLABZLtbNIFe+61VA84nWfOlFtyJVuzrRTVjcG7Hj5J00JbPFU8y
6simMbw7EdP3nfhGGk3CXP9jiOPq0y5cETVVfagLt8HTUO7gQlVYkjAUDibVveQhtoq2O14WbK69
jl/cvLNcTQ5dx2ZjZjtetG9mWNd7BjkCeEuFbthhp+q8/IgflQ+9hZ+y8jhLtECAcnDCde1cHdp6
oG4bgiKXLHNHH3WEJbsCkqjpP5lslOKUwz4mxVqiE8Yelh/P5ZYU64CniZ9t0ld/bJG8j3bwp4y5
Epma9VSb1S8Ks8wOx++nx35hMhBUZCD2XmZ/OEXt0f3cRSP5cTbwRkxPAP6xEixNJNmDc2bR5ULP
yqYAjEAjA9+/xKlhpaTW6sbTw96tBlyJXsU1eaL4Dx4Xzhfst6KVR2nxDMYBr5lhzplq6vsipaGC
fRhNRFj34a+j9/DUptAV8GewVu0oxtFV++EnODaS3GJp0OBg4xqYYfjgo3li8zZvWgyye4utJGW2
rROB/OKrdn0ZNaN97EaURIu9L5Xe2e7fqzKQI899mG2GBpRumrp/xkwdgeyzWVeKrNPyjtRC92T1
7RcIanSZr6cs/HevyZuozP390JlRxa4TOJ5nnydej7XN6gbuIaQcabs7aAmsi0bK2WiaM3wbuYEb
P6/utQ3Vbyk9bRSXtH4r4x7hcmUQp5y8Fz7mDHqI8xsPoxVuXro5XF0/lDK/UpU5XzpBnR9lI1j0
8WRVtdjlJcdq3rEZw+8ijnroEXfdGjcKfQsIbljPpC5OlVmv8yxObE3VHD+LsMMbx81jz/KfImh9
K8P8gpkhPgKcfvb60AI8gEFmhLFaDSlqiZLdPac89fUlfEcMKoAsCq7SLo3YOUP1vrL7eG8lSFAe
3Z4k3biM2+27wLvK9x/1orbU79S0voBlD2BGZ2OX4K1zO+9U9bwEpg2NzQZGcJsuwqS+S6eMZocW
o4K2FA4TzASR2Vv3c3w3xkDUZErzTmdkAkdDB3AFTwdOBXUkOaF21ZR8F5iwSkFc1Oy5wyJXfVj2
bEdFxZRWrEIKla2HLKBWw2y7XeILut7pntlp02LrgVUtgvzMwVkDiMMmvQvU1J1dYTx2Ku/unBAW
YJpwCbTY+WNN/7BAvtHl3kVmoNSJwDPPsvu1+COyrYEy7TXTSyu5dEDU4tvoTw/OMPW7CasTVEDN
NcQ+4qd/sizsDJKD9OAp2o+riTEcTAugkanP11fPexlwMZxN/RyOyU534c/Kse3zyBgxHE6GPe5x
sJI5XprdEBd7Q6JUpBVNo7xczkKEAzNyryGzhkxXJirrNPD7gU3nTsG08DJO4bXg/W/14mVh9+j2
IxsJmO85KJKgHo5GSGoMoGfB9YM7CT5cjy32Js9xoOF0f81V/q6he28JWRi7vEqwBAXVTYDgStyQ
jQY6NINueqAhvGAJfzKT/rc7N9isVsHXLVbrkVn/9srlMaE+lH/aRlS3TNvFWcLtRHbh33gTh3Af
AAPqbVa1L3wcF3AWSDk1aFuOKw9TRffjq/kziO+1x72rK0kvVct91SUhSiB73bqA1dgkWy3TF/Id
5qFoWQMU3CzS1ERQkULDmOHbCtKUiyV/V5DjKGY9H6oaYkURGijdckr3ud8zw8Qsosu4FdjcyosQ
zWeSYtz3uLYiljMBcpCymir4MyDXVOOrUPLoMIFGy4TdIS4cfW68lJos1tiCovONDO1qJ0/4KSnj
pGJvVihBYnn1vSLbKWy1dDNRNm1Ze1fTjAVra97Upq2jYuJc8XL4WpiAHqlPge8oXPAUpWTSLQ/F
0Ja7lojp0e5qnh27/IPRGmx/Tqc85tIAg36PWe/OF819O/kfXPP+gr/EycPib2v1CyHDqTEimfcR
AijxANG+lqn5olOMn70DtLEo3cdAZqxZM3WHW0xuzcRruewg+VoT4pOLWGvZ6hBiE1/hlv2Wb+Bw
oCbrSbIWOsJM/S5C97fvWdu0ci9tPv5URaZ2FitqLgjEc0x0aMzR33zx3XnCh77hao8jwnLhLpl/
u6anuE+WX16M/OjjbMM3Ni0PRkh5/QXtI7hvCvmQDihngYSAaAT5RzzjJB7KEvq1+LZjMOA65CzL
inVdm1cPaea6L15a3QhJ/JUW6oxLJPR7CDgCXYhnFebnaBTjmWrn8JDQpzLoTt5aWb5Oi9Geeobb
0RO/U2WWW/L6OqKzAUVANl9ja9sX1GjkVyO4hzbvXiqqHEQ2eUfHOQE5HPA8sqocrGG4JKo6GNSu
FzZyb53RCjpACiIW/CTdHBdTPWQH3DG8QcDr75vMu4foQNh+zUAPsB7v7V7fjxiQdiSRXjWhBjb+
OKyMlXmKVyLirZXtdee9/PsNLLe/oc3THqqd+ZJ2fBksB/d+bI8nosRNtGjA6Smps0gw3C5B7N1W
CEFdKIxyQSB3lst2tpQCe5NG5a36gTgTX1rdctqqybnlubIew9g6DWWfHyyWkPvJmvP94r3nvgNm
zxQSyKRYXf54OQJUthiXlgfUUU4l99hVA/LVYXZriromrG2qQk1pYOAn3JGqwFCn0uZNWnaVBwge
mci335PZon1QznjouLOxRewivP4ZeYll2VFhfPgH32tEmW19fivGaM72CXALveG5s+skc7NlyvSI
3owilj+7peFEBRAlCj5t7Ay6vgI/vmp7Ei/1N43pTYQLKD7/o87l7S1Pi+A4p+NziopyoM7U33sd
ZA0pDeuES/QuM2KDMWyBOdBqmqRijDQABX22u5xCYdsxyasJI2M1MXnBe04Mkmy5TzgpwyPWSONk
rTTrRdo4rzQvubhK8f5PYQjtsd3Jgp0f+YXNah3buGR7TtRyG5Hfa85EwRC/IJtGjcXwny6ZPMRx
gVbimOW+rTvKNbLhWhuiZ8uCmNcoj01CI47u6PGGqMclcqyseklDGujNh06PPNsq/JK5CZY0S97C
qrNJBJufwzwY+6Bt3np4xzdSyqg/gf+QI89jV7wb5Tw9E/ZGPAWDlDBivDl+8PwPl9y6wV/wDdXW
YsuboMhfe8si1AgVZJgC3gkJP1YzIVCjOwSlLPmdc/+9LTVjgdXzcdEgn6J4xJo/mzGnOePsB3zi
U0G91Uwl/AMGU0bohTtHbjqsD9Mu+5JFeVeJdSJf2uASJNhFQrs5FrbpvY+0FSPZxX+cfPoQGTdJ
z350bGwlBjHqzdyZ1n1oVX/KFRyLaor9fyr7W0c8Qa4xbBR/WrlK90lLaPwtCr7JZHD2V+sjZ5h5
j5/JxbWRhlGjlysI4PKNr8y4ofUdLAvq3BIEHx0rWib1Dfs+9lrYcC51zRA45PZb1ft0ueVWwkPG
D5FhR998RXbBeoAUrx5KYqk7q49VlJaBjrxSxxsUw/pSJckek2qDMjha7POdF290hi04ToVNrL8K
eyQkMYp9FaSofn2QRXb9REJheGOCBLLld6QNvOo6WiymWwzhToMo1L8COHHujaGEYc9tMZmcj7Zn
c9qAn9s0pR/uuH6Xb4tyt/Rb1k8SC5xKG+PQWrI4tNkg3tLS2oWgtpcMD0FssHMkD8OWDwFHHMnU
B89Lzq2+1+sM5IewFBrfudABd5y5Cf4Sa3TAT0u2Rsq46bCU92mN32SoORzGsU6OVOKy86Klexez
lomSRTyZdKrdCfJ7h2SSxS6srrmPCTzmjL3m1K5gGOUmPMbuENVJhcNdWOXOstsnf7HeF5XfzKot
9sPU0mWzPqUh8ecHM8MHN/4tELGTsDcvifkngHp4Ubj5lh7foz/a5q5wSeDx6upOEh4B0uSnHdb2
GXR8VAw6+ChxZTcmG02jKtt9XDp/mmpqH3w9kPrzHRFNY6WRrdzpqc+YpIfLGKKbNoWRPSDCkBSn
45OCWWoSWdm4wPVjw8ueMIJczVCPGy4kBt0xw8tsO5ecm8xh6tiYUk20tRJhvpH06o8FgAPHG40D
Jumj8Y+jQteFw1oFT0e5RPE8f7cY2O/Ix9dHY5BulGYs8ofO+JQOkf9VTXTdIX/Ma9/aWKlRXn29
FFwtpN4HeZKfLOpXmIPi6sAFbIiyTA53IVexRoTiwAqIy6nD4koZw+VfRZvm5mNa4jjyLBwtTPKd
8nZB49Jc3QkrslcnO4/ennADRrokaK7/IH+dm/X7gHrvXZcUGNLN2GamatIrCKhTszSf1fA2DrN8
SMrh1psQjfDC4FNlfAadMLzzMOQd3IySzcwoV0LY+uHKpMJ4Vcfmcy7SPdibc6bb5sLTd/S6Hp6q
w27AjUPxMLEBpD9lTu7DnjdI5Uyfdj7cQ+k8cy+CwK1BGwvtBjxEd/ik1LFGkrwgwH9lecanQJYO
1oQ1epZ/dbGwWXfzeSK3gv4b1j++Yb7KseNxLYuPblbuGXI0Epx355nteIdrZIpif1XfNI5wXi32
g8irT8PiJJ9B9l8XzuyjO8vkkOnhhvqX01c313sZWufZaf1rVWMA99EW+1R2FzHCPsS+WW9hgdCG
4cnnPCvmUzuauE2nqro3fryFXgU0vPmaTGyIkKRYswkSHI01pM9dx4bZluOj44j87MNhOpcuWy5b
oTc6VSEwBhCcyuIWIXEYmDD667BgY0inMbnroTocwp7EK8P3BpBND1m7ysZwn8bI9qHx1eYlG402
nx6yODhVxOzfqpwYJQmA9dgjVTM02Wtp6zn6R89XBfsem+rYlXlN0mke9B2SQ7ot0+aasgvYeAge
m4ooZ65GBoTaq46LvTSXrAx+TQxNO+i0hFrCLNyNIRUAcC+bHVZ7GN0e1zgQn7/0QKoREkykaAX9
HrO3jBGL2JU0t3A9f5QNhrJPYyeaEWHxnaRM53b2SE8IMUXudjxKAEgSpd9InW/6yUe3y5wHN1TT
rV8xb01a48RjWPe51/bLnLH8DSYcKKivwYxET13McC5f+6IWf2ohz7LL/oah1TOQCEympR4/xczH
LC7OeQArpVfvqi0mijVYecCO+WMQq2BL4jN2zGWyE+T2eCoYhecZa3r97AvhPkpvQiOx+A6xIyWL
NPCIB1+Whsdr5umydwLc4GGHMiezF9eZhnuHP4HXDvf89F6SDqHI1GvhsA0h0HRvHW/1DRCZH5xw
u5lA5pfDga0S74ctt/kqZvWTctaSDXtPiS+8T1P+MrRNeHYxoJEu6Nmj+8EHy/rdXOIpAn+9fIzr
X82NydUjjvtzUsQAvb3FIOrHv4SlldepYGgzCHL8FtxvhoX0bjUG+S1Rw48sFgbjWYRRj9x5cWoQ
uzBNdsKX1hcmnFMh6vNUjPMH0LcIAXdBCspymA3PqRXizHdzdapD1rd1c0ziprwaFqq86YMlkwmU
zmZw72qEy0e64fk/Qct4CDU9QmJSsTFchUaPE7cHe9U5q9vcZQ5cpl8FbdaYNtmdimaVC93w3AiZ
nsqByIo8w83klFRg9RaGu01qwgy3dP/BZTzFFUuLvT1T+k632UdMXe+ZXE99aJWq9zjertzy+VOX
pUm3LfqP7zfo7yxpRPUm3SahIYaXDPsBkmCpfs+SxbyaQIglk01d1CU3SYfrftPm0UL9iYE00Yvg
lLVjeLGhHBMqoeUhTZ5q5XovPbYmzFoV9RDVDEAgXC48q9+l8PxzhmW69KTgW1jflfHwrOMYeGTM
E6vpXl9ip/qiIjaIyMd28QwNA8Pt3JXiLChewW1KI3CoVHMr5oPDwPJYmvw4fIcatQyudIUsc5QV
AmuSGXfTwtKBH6W/s/MOb5vp/lRWj0VlRo2DwL8xzJo4uQwI7fr5i2jRzLl74g9sPkIKqw4ph7Uh
AVsK+v/2ZcCSi4QufsH0XOX2Lz4X7HOR/TPLmXdaVZGbp/5W9e+BQ7oUcBMqA1/JBlgtxQR9+jdg
kDC62L15w28LyMQ2M/PyCPwbPJB098SVsSDbAbaXqX7poREeSm9+5bom9i6hrd3IBmULEJqcLxzs
/TyuhhfVrsOUee2TtIlG/O7wXHCHOzd7VvORFvcvMKzEX6zwgeMFGSbo+kOi+bhN5uRjj8/bi68+
fRJ3t8CaEWbL+SyxI65TcLZtXYGlgTkJGuDeMAyJuwRmop/On2KUz8G8ui30xI4MIbV0sHWUiRfZ
XlmcNYed0S3AvUZgxP+O9MJnIdob4FB0fFyMf1cmxkKcAm/ByIco8auMDxkLF8NDKUtNPq4j8shh
LtXPGICXQN88B2b9YseUAxkDpFb0eJR0I3n3Aq5T8NzKl4AJBSVv5buo2YqPsrTVpW+U9WTUuDd6
TcKZBmheZznvqJotipyVc53dDKmUgMDEbWE3ZXBwgAP8+7F1vcHmRNTPbc1jwqObczOG1+xlgkca
+9Slzsa9DX/7aTb43hkTdFiJMYrs29bO+mrb8YPf0uCzPAs5kydM98hQA6bB22TMzjVr8EdgTU1v
+O5YVRjUbY1LKqLUDO4pJFltdH732rr2xs/j17TrbryHQgfztpJc8lNuMdvGExha3dhDLKZniYwH
tmsi7yHXptC+NPTdd9hXswn3lJ3V0axdsYsxch3cRXlXVeSngdII0Q72Y0fFzLaZz7OX+b8G3GBu
98V2cP5dkq5eSRXgmBh1mZ00IP4YfkiallczF8O+7d5lW+q7mI4wCldiDhqPBX9h48Kq8857qlcq
62xpsFIEyWZCjE8+fbCEzx15hWERmh+D1tWD0aT5sZjMbrVjPvSw459HHyLhMuFZalEp7zp5Cewl
auHO/5TrHGN5Z+oKzJ9gZPkk+A/i9ROPen19ZIbZ3tpsVO8+5iiQnbP7MKR8UISmvdFST7lMWC0D
JNvGaZk8iKQ8i6z4qMai+pGxde4KYDjGlDyaFaJJ44aUXdJwt15U/ncQ0n8WPWFnN32DpgiLO7P5
rzPpv0GK8JZK3yfAuWWTh/jDvj+pQoalNAJgVp+5iuYHkO+8CDA40I1rxzWhhG4ej9r0jiktRNEQ
vs+LwRSJ77KxgkPXw5lM5Gyye3NuPs2klAiDjuD82mkm72uDCSPSSnHStuX4f/yJgv9ocPAxEnl2
YMGhCUPD/5+wu7wPzaxGlpyN7nmy/HsRkiRh0ekA/Njmk494yvF9ElQaFaLa86qWB/5obehmQLKM
9hZSDhBXkTVlzp2Z4QmNJSKD7NHwlQLFWy32Kx4W+4zZDsqImMQhKS33PhmGtaCsfgcHrAhR8D/C
Yf1ul7wF5syprtSLnYOTdu36UZVJQ7MwnwN6JcoLe7ivAHPlmZsJG5gWnMqgQ4Rb4NTJ7N13Jflh
epBpc/Od5C4VEzhYAxxMWxo/g1NM+FWxiBYgHI+Sr/Jszdbl3y/17C9VBOqkWjK7LEcfu3yeblid
2VrXofewkDdxMfFfqaP2jyYFZ9QjRJrbyKV0a/POV0sQwTuTWzoBjHuX/dQ+cCoqkgLr1M5QBece
J/H//rm0/wO+y08RFp9jQSy016bM/5fQ1aD5ZEiUcgv07EHbXXBM1vItIiRXkZCKiKkKvFpBdQCh
pfc65dGvTHulKpIfdwwoP5wZ9YD3vgAiDhsymHiP5see3P8tho2fSOoqEc4oR1pSyITj51g5L2S4
hr3su3Q3Of1zyzujs+GVerbG+a/g/Cncec5S6nvDGg9wCIP/qwTh//fxDXyKUAzXgOrm/o+Pr6dm
J4Njuv6wycgz2tSHpWl7CiBmmxOc1+ySoq3SC8gAOoYo3y7X4//jux/+ByLXd4GX0ZHsmJ5FFcr6
4/lvrwVik8boJSOOty7n5ZMIoLO4j4D4Gq+rnwnn67Ur+qs/dca7HpY3Ehc41KbpD6nxN5Lh4Wfp
p78mq/EOa8our55aAtYjIMATbsN2oxeLeBrqNsbwcgsuCkqUYABfRP8mrfrbW8jW+g71cCOFtg71
NGQ7iZ82eN6IlKOLr4OfCi+ce5gmYmrHshHcQDX8HbnDR4y8sGbRbiqH4B9OQAawXt1wCG2Ul5EO
GSXYsilq53k82TGBlR6X1kIcc+e21LW4IVFAs0VzsFDouIh5W9Lor4X8nBO8tA6Rz22ekczRofMe
pLSn5Pzj2Fgz9CzS9IIQ5dbie/0h1lS0bHrm8w3+sgYJkij8TKR8ISaY8xb4L8bObDduJc3Wr9LY
96zD4Ezg7L7IZM6SUrNs3RCyZHEmg2SQQfLpz8dd1Y3eddE4QFWhDFt2SsmM+Ie1vkUix2NC+Qgy
BSbvYl4Z4LEwTtlHYwLH6+oeux5O5iBojVgXx41JJxA4NpPbFxMt1cw3sKsyMhyHKkUYFANMq71w
N45GH4GDWTMfP5A+57u+YzqThvrH4JL9QgA083oZ7szMe8btjWQI0ku2Zrj2fbUt+jnZq7WaTxJ5
g7D1BlPYYyXAIPcJ+Yng4X64AQ6g9WSh2laQqlANKqrBgPN+CBByIgnqAOCd/QK/vTcxh88DUBVW
9Uta5v3aUBfWEIDvQV8UO/7EozBiaje882LV93kXzKx99NFdvA+zg+iTjPKqffIvu/rVMdufmYHj
btJQhG1U/smgs63l8u9auHiQ7cqrBZ1joRPucTFAr6m3cGaf+kmgnbMQ6E7irq2qCWVnWu3pRKfB
50frzQdCAuQebxIyRkiukwMRYHRbFsgDc1pNIgl+DUg9TZV2BxasqKmBv3PHqODa5C9uJ6tDNZAc
w+hxVymUykPLawvCZnmkFVseAwc/7lzm+Rk0M9rI9LmGi36UEpWWNMz40lq8nxPTpz26i4bo33iC
42hBFcqKw5KM4QWfqXFnWTizHd2cpBdWt0m8VLdj/pBLyz/z0JsX1dgAIIRNneoVPJ5qYqZRZwxf
yrRg6+Ja1skVVnIXpjz2hSN/5ALMg24YhQ7udj1GQy4poKAe7yrtd9kguZLOqv0C1Lpa7SjzNCa5
PLxK2slrOvpPTY8GIJ49ZNermsIsPFZuZX8NHYQCGaKYXW079SVLnGdb6PRqpdX3OFfBKSgpzBJV
XxVhX0wg0607W3fFkMpDbnjAWdy0PgiBKCIDinDCRru6s5F4h8BhvZhI9BrFBfu227k04Tyzmtyz
mvR2gT1+YeNHdlMzTCIhwCLH7fdYjYhdBoe0Z6f3gn2AyEDURCCQHO+NG2uax0sNwAACAXaDgQ5C
ZIxUSHl97ANGFVPq3VjWarZCibX1KutdD659C3TkxdBlcK6zEqlXAlqrSp3uhPZSyelksd/kUaCo
UOOsjkFAKYRwJiF+sn6fvI7MEBR7MBIY+FRLnN3XHdu3OLPFDW70wB08do8OUPmq+u4HOztlpSG3
Qazuc5t+DEUGDZq3PGOF7y41KmDMldP4M2/2PrqjMh7nexl7yLlzF6NgqfJLptW8KYZ2ejCDZKcQ
TjwByRi6vLzldniBsNjf9+3yuMAk4kRUJ6NZ6IUxmayuc36CQVzdZqP8SV0BRjRzy8g3k6dO5e9L
08BxtN/tdT3GvBZXQyqjOvd4w3QOJCHrCCoZRcmQiDHwX1BIWUy3UlKzFAQwTWw8d34fAAFsmzfV
iv4BRttl7nh8ay/No3xicktwRr0dpro4ZQ27W5SLgLQNl2lUw7ViQiQ5LDOxZqOHIw0FfvqG4Xrn
uyDJzckOj71kdj5KgE+1l7/VXmXvjNbniYYlkeXoNQB9prvaYt5taFSRdRtUz+2aUryOWv/3+3e9
4/+GJ11vX9uhHQoRuxHh/PfbV6tgJm90zBFxgzHpCaQDYF1qPCGdOGJbevAySqC//s3/87e0vf6v
9L3PRs7sGVP1b7/8z+em4j//d/2a//4zf/+K/zz8bu4+qt/9//qHbrPPrumbb/Xvf+pvfzP/+r9e
XfShPv72i12tMjU/DL+7+RG8U6n+KzVw/ZP/v7/5H7//+lueZ/n7zz8+m6FW69+WZE39x79+6/T1
5x8+AQf/HUq4/vX/+r31u/zzj+3y+zPNPv79C35/9OrPP0TwD+K+qZLWcO3AhLD9x3/o33/9jvUP
9DKC+gkCvoClTn1VN51K//zDFf8wAZAFBPQIj4welze3b4b1t5zgHy6TSREKly9zXcf/47++7/t/
Ph7/fMOS382/fv0/0xNtqv2/P0emJcKAF+EHNHc2/t4Vev0/qrilmXhpeYCONyUJwKdvFyyJLxrV
01bJ4KR77jivIt3CMPOHpn8DLJeyTUBzI206KDgu/SbBXoV83TklFdk/ao5fLVEBMmT/KNPqCTsG
4bFpBhpKPbKDwJNv1j+KRzfUn8QiiLOYjAe+gA4nP/kKVR23KLVFYF045tsjKN7t2CCywHgDAN60
nrtujgSUxS0KPZtI5KgJzI+BZIOt7aADxSqepRiCEQMRyNGiC6EEhMhkZ9eRIL7H2kRcaHHOpRD9
IiMuCZdhm7YsMenScrz6SwNcI8/ONekXDJGLx2Wgtyr86lIWnb/xPex5Xj9oJBAKADSAUVJRQQJk
l2qtAtxBXUie9/aqTCDchOFKGxrzjQxTrsmwIMZ8sn9gyIswnJ+9wP222mU4D5KE11X/FGqMCX36
TYX1Q0nLOmgGB1vYKDgiQqLsqytjFL1p3fAWytI2HzG/xgphdW1t0DAhT3IhkLU2A8pZh4dWAMsu
jTdgNAuAuH4v8uncM51mB72K+vSPrnSPsYPF+neaa/ZEwmO2h/sh7YGj2OFqiUxwYeRIkhpxIqjn
jD4JoXE9vPRFcmyb6d1xT3PoffCooVFJi/2MAvZS4Z738PNEIXaEnUItMYDM2Fdx8BNfV8oApvCO
KrEfYo0oHudtYQNMaR7KQjxlBKswNMKtFzPyGAhPBJYvHnM9cOk2PZwBUo3I855ATZT9Hs8uwlqS
+9A+UXyzEt6ycbqiva/2akRP4Gd801P4QPol05hyNlhC5Mc4vMvy+aXrrSM5JQkqBSzPRZOfETbD
WHXD8bJSliD2JpGunBCndIzYp02RWCYSThxPpcMmxMuDDUMZpd8Sy7M34Yj6yVrevWw5mz2F8Bru
K1XyC5vKzWIEaKw0zjl6kq2RtiZXe/JTlgMGb2cZ4Erx0y7G6c6BZuK2021iNXdh0qiD7+qtlpK5
iT3epl7/vZDKFLvOUQf7wkzik21RS/jZEd0CRohc/pCLR35AyWyS0eS2glNHs5tB94InEhJ2RvWA
x9coEzzLyU7YzvtcY3Jjct7SXyIk7lHytvzXLEa5X4dO6FDCmwE1fDsQhuWZEIVXy5qTWyjC45sx
cW+GES/JFPj7cs53A5T+XTNzMhSLN+0RDFPhI1bH8em/Gf4g0LB710V2l0TL2zaQBDT3UDOYImz6
2jVYjTNZcDEXIwxVfOCpCXaW8NlmpQYoyMA4ThaQFyO7GEkM0eGLTVyH3haVccbjBIz5Fuu2AkoH
JLOfuSmzRdzGEBlm9pib9Dx2vtgjw0W6JMObuh7rXeZjxjZuwK8Yd8l0k5hS3Ob5cEbm0h+ZTbJo
n6qdYcLJEIiPjd5+irVD+41XhjNvZ9qePLWi+KkpgpxkMBHRg96bh+CJpfZwMP0aAMyA5sqwa3nQ
Vi3PeTecM00guuum4EhZBEZYNuokzpEpDKze/I4n3i3PQC3yjdXhlI/9+QoKIMOTDDnCXLE2E+AX
qz6uMhCiuDe+Y38QExQfyM3b5dNy5VO8RNDeT/bEhsfHm4w/VQSEO6Qo6ipPb9iEFZiUh9clbHDp
uCSGrZYotpTjyq0yQvUUm0u2C8ejouqBFwlGJIgBADnlZ27PL1OsH4WfAeNKGvjJTJT4xtV0du66
zqGHE/fMK+9se/pEv8Z0i4qJ0XJuPGNH2cjxmZV+fxVjMt6XUoFQcIuLO1p3U9rBJrSHL9A/Lp0r
g+55xv1ESYfE0gPm0vWUluHEOTWO+oUoqYgQNLljb23sWjugTy6x5zl+hZTtuaFi5fNuGoggu8gI
/OGaN95dvHg34yCGY5eOD1ba0UYyDbc656bIwan6bno1Z+MHKgRnY6/YgRH2B5jq8mvQ44ICuN0m
iRj3Ye6ALqimi8eoP4cDgT5JqlPbhMi2SwfIl8Yl5fC/wHzZzCiUgcdwCX7nWPgAPuNosCo69+Un
zwU2BDLDrqOVHhE/BUejl1fkQl1UISYJRmbfvW/vcg8tTl6AOfavk8vMPe4xYMgufsk4EweCTw45
2ouTWqG6gzhPhlvu0ixmYanfM7iurrFOYnuGJ6mZAvzNpHNI4Yn4Exsx1fTztl5HCEXXgLRDqbn1
4+ngh8u32esPY+hKQo3FTlTJY6edqxFUzh5MOGloabCTrf9RhRjVsSsenLmUF2EPNwWU9ONAo5ol
y8EYL3npAuAtc7COwya0WTqC28iNb8YzyLDoJaZM17u+EU+ep06g4RgyIlYYMlK5Eyd4bQx0K03J
cp41+FF4DPOlrvdDtW4zgcanBGA7Dc5Fva6HmKQWYCHmo2cl+smX7nODmxaQU9cQuhc7x27iHO8X
AvdAaB3XFDpbCZJlglWFHivnwsl8EDVp6UHbV5diUfoau3wUcneJyHFwP5id77Br+B+zh79e5IdS
1cMHAAOMzwU+pyJ4zud+2hEzgZ3FM+TGkfXa+7bzPhgR9SdLbe5Q30cVubtHbfMaJpqiHSONPArb
94nR53bIHIPrD8HTmOvyJM3s1Oi6v2GJs8JsFf0rcha9oD6rm/guNrl9RtNApjZzwLMS7CctTkta
f8Dkak4Gs1UcgT38NcZqiRygBGYYqBc93szCVyglMk5XiAXbVHa3w5QTDBm7dEBj8CHtrDyKQjGG
LLwhAjnn8vGHnjkHLcG46mQm5PJkznxeQhOfsdXv5ox/rnULLnb0QbAFcCqmHSaUtMEvwfUQuQiA
OGVxnDhYnKDF2i6dNVa3Un07U1LeydB+h9EyHcbJx9fbVe16qcJ0VzeEsTr7kMQJyKxFv+/S2biV
iYtCts3fuhGNfdo4WH8XYH354jJ5pD4cY2++1rV5iN1K3CZ+iGLP2RVLUZ60QKge4FfemCnj8DSf
9lL5nHYhW7w8dMJ//hMVlDS/WbmPk6eBzAvnsVlaluYtw+RYYyz3S4oOP0eGtXoj5pc8g6vamuey
guZvjbp8dLoK3HiNTZ4kcCTwgYPVAeuuKPBLhKOGw4Ifau8ty5M341sQbYnTyODTalTxBVioPgK3
Ss5F++U1LeJ3TyZnt55vGrdxD+hdTo1YxrOJs/hcOM2dM+gbmpT6tkcntC6dwL8MMEfsZW+23P95
nA+sx0Ef6KLFyS/TFl7l9EF3sdyGWty2aX0uFqc+Ngz1lD+DNLCZwYzy0YwLdJJGdyo9L2dvUDZR
1MctzJpMpHvu2wQpTt9ejSy5zYpK7Zsy67HRY/3tFodRojN1e9NBlmKaiLyLMeFn0u3mUYZR3JUf
vFDjOHT+ya36+ryY1u+SzcwurHHxOXLuL7mDF5Ncn3pHDrtxiMXw2etMRViji2hEh8tuzYjMohXb
RTvdjZLm2WrYYoMG6HZda6DLVPndMjcROIxo0P65KJrfJpabpXrTYYNMplawJns0wqIbWBvb22mm
zmpy4xXjESiSZW0jJsAjaRtEU5kPuIi6i+vNp4nVMLQ3hdbQfG8yhd5+dMe9zVB3qibsRVXT7FQy
HZwutLcJg/DN6FEtMf5KJMyeFeWnEMeHJaONeeb0YAbrOoQSxUh3oQxzO7qUD523zxbyVKoGHMmM
wkSV07K3u4OaGWxba4bQYCBBXehjGmQFGw6G3wM+OGNsf1OPlvuS7y8dsS9ppzi3HpTyKW6Po4Eo
0MgydBuxvu0UysGsfG1ki+4mZGUpyJttO0BuZG2rY2OA3sx7G5/dAPrW6UzkdCqfP8prTjZCy2SH
lompzMDphAwlStDsIdMzp2jGt7LJa5tQEg0tpI+DXyWY061254dYMo5JMH2iIn6NO9HCrJ9fwl46
OyDhID8mwGpAivNdU3gnQGf3Yc142cDram2TlXq7SpLGjnFNLrsnv76f6ctsI/S2vRxytinoybNl
uc5u0B4m5ue8juLGH7Fg++n4tDA8ttsQskuHD9ZT06ffEo0NXJx+qHbOw4CbPhAXc46fq1wnaxN5
GWKxbcIZFysEAcM6Ni5VcreCt90Vh42CF7WQiJAf0JCI5p25LR5UB5eYuzLN4/gyV/aTYvd4ZxA1
Sp/47bw41IgRkejORmu42ykkT9NObuMin7HE9TtxqHJidJw6fxnwXCHH9B0sntSefccAnFcwLfAi
25qFaInVYGvP4WEqSd5j4j/t/LbcDityt5i8D4MTLIFvvfU9dGBaO7/jnzlyyKlkG6r5Hoairbbu
6GxrhMCIhef25CwmhH7/Z0hehy0qgzczfpVm8askzmWzrK1/+jsr+f+J1jsG1A+L4mb3kw5UCes2
bIghHIL+zNpitt1lYySZjZG1epg9juKMHYrdxPtOtR+u4bx3ZbF32/iQgaqwVbsPLYEzeDV0zuP8
2c/2N6nIF5nydfM0ctOYJLp6WPtoU4Eq+qv1tSB+JzF4Ub8Ys5TbXoGcJcfpNQgKcCA4i/pkeSDb
xN0Wib6OLK7Q89KGsq5AcaJlJBH6RI0fngtSFU7B5B9sr7lvQeht7HFk7Bzbn1JIlKgEQGkP3xDm
eg3N0UKhiIpqU1BMbRHL+EHZHOymbndhnF8nlF0FM8rSaOvjmDKQQOz5nCwSBikcjCr8CFvjJ3v7
idOo+BpdAA1Vm92mq4aOyfQNSp7n2AiOLB3ueiXH4+DDpx41k2yjO4hsOLh98gHgqkPxXfyYSIXb
2whQ2xiEaR6MF2ORH73E7zXi+Nw0lpFfAGNDE2heoNl+JSHlvJ0wh8/Sdt4khuTbc5vnlFCHDct/
fKoG05FMl1th0XFixYYoI0cU4h2wbqPCo26QcgFFBxBJyQwlI0CB0XMPc6+23qbOubp5au4Qpt+j
MKGh6D7qdAYlAOacl4FXO/M6KlgMoCL4KBBiHgOb/cAiDiajckxtQwkEy43KJom3vrqf1igQMBwr
VA49GByflLaaJePIJlL7HL3Va4Ns8TC6OWEAfvtNtgpO35xCEWBOJ1f4uM0HEyygVhx1JF9sBJU1
kVssJZOQXCV3/GLH1J97atYtcq33AoHWgZ3OKe4D/+gN2B2HvRMvemfE9rxtaqqAhU1TDDMPwUH9
0xLl1XfZACzJ6uSuCWlAqEThwlKwdnZhpsU/7aqNSd0H/uiixvFUO7Z3mk2c7h6bGlh0Gc4RB1IX
B265a4Yz2HmZSQK4rPmpYyc2tHuI5Ol2KaenqfB+deYgdm4OoT6wjK1Z9j8TSOpEJF/GOvmywXjh
n2TMwU6N2GLuE/FtscKHrmjCq9JhvQt7LksZdJexb17dNiu2kz9fGCU9rmJTDiXski5vmNPD8a1C
H7ZGK8aDXNJdlyAS/+tPgDDKsQHqjZWINjJNunDocIMrWYzH8S7VgBZKAd7DmvgAsc14CQYmLCN3
PtV2L88U/bctNpDT7PSPS78ML+WwRs02K22PgHC8IYrd025BEQour9XnsRkuWUgyY2LSbQ5mb6Ec
Cq6eylcdVvLeOe5e592rXxSfxWLdkda4leNHWWYFGSlgB0tbjpuwvqOi4ATxiIHBk/miahdtkFvQ
qzjvaeEWUKHyO9Z/1d6NAe4tjfurNaxfRG7C9UZuBA3E3ZbiZ9++F21zGpMcj3kPpzlERexyQKMd
JsGoQjgUr5Em7lQdasJzfSyCVBstKzpmRF6b3CtEsRQFWA4Wa0SHtZpIu547viahxlJIRjfKq4rX
RLOtnscMuRTDmCBNp5sU3A2DVThmKktWzll2mANgnFO7XqFOumNDBSouiY+euOsD7rGAGBaEvNLe
G07+xkEbsV5Kbhdh3JPtk140gQz7ac1OmZfpe8qMy2wk+lQV077UaGCtkbOtB9BrMLyB+L6m6pSY
6nku7if4FTETPwSsWUykrXzCzxyTOWqkJ+oOxinmZ9HaPX4t5G5+KxlE4D0zxiAFJMh8xqHSAgxF
D9IHTrS03oEQtercGyeW1EaEkCjdwi8HNso5v4cxERnSVlvlIlMEgb/plmw6iKCL0MWAcyQTBVTw
kRvsiMubymp6IyE4jfxEY14dsHKHTnMhSOyYtlR1HjKpfel6aoO5TOoxv2/yiYOVv5h/mQuiU+Xe
Z9zlDGq+Gd3gzVn8PhoyvRyKhDpo8Bhrco/Cu8QlbjZ4d53+LS86bErsL5FYIU7uatBOXnGh232Q
qJK2aqnf63ZOb4SZ4F9Qv1HvKtFwy5Swnn2FezfEeZ3TgJV4uQNX7FrLx9AfGB+NTsxIAKrAHL6X
DuCZsu3fhmL87p2JAbsq7nKmPmRCd+9uAzuZFeGxrqS/KyZgQqBdmfx11Z7inPADpYHCrZkPrc/3
ve6Ny565EingLE1R7XSKdyufp28NPureKvC1ZeOZS+LOqh29j7M+akPDYqQP80YLxlt+1ZzNBoTT
kud7hFBdNGYTl/Mi75lvP4lh4hqTNSIN1yDdJZygOSGVPBLrc/bnanyhGzkmNozTzAKLp/38e5U4
JcX8OPSastbMv3lE5NbqO7jUsd5z/sxQEpIjK5BsE5isLg3bhLqGJ1lxvR2DGdh8yogskmAD6THb
JhqmNNtmuONqgpmYZfGrKXXeTaO5SQMJpgXFQ5ANxrYvjK/Fq+8rn8syEUw+gmVkZlph4pK3ATDn
jd+4R7eunyfMRFvE2eVudi9N28cADNk8NGUZ1U9GPTBgD7DwcDnaY/ZqeXvw+llkVsrYV8UM6sxP
1CFAjEdSAEblxSqihBHDxgRPBDS9vE3GD78NiqjOJohp+YVPX7MDemBsu3wctxV+nTWErCWAZaBs
C9vk4MeDeSS3HWP6glqCHMlNxucShW55LhD5AK1yj16PLWR9POhYKnlVIYFLqq5uTasqbvMBwaAY
mg6s5wx+Mgz3M/NBbIhUKTnb6dCqgNYPhSTXuoRqXaDfydSttO3x0E0WGtH42eWMwqjLo+skn3aK
dZ0JYIHNK7YOvlE+Y5HXDFApGcwpf1RxybGi69XHDawXOHt4NLxu3FTBuu1XzjnNcKUMfcJHn4ES
MBaK9LSJibTyvpiUW4iW06gH2VqPcK3yfrGIGCsfPQEypR/ByWZ5degKzbBd31APwO8XzGCHZgbi
J+JHfsLdviKUdou/Ffx6CH9dNI/g8KGFj9k7QON6H+SaXHKyoGKDUBr3ld4C74l35cKjRuy8S5LM
wSZIQnHg5IYfFJRvNVt8S5PBoqzss3Q0iSQFBA94O9d4VGk0BGQOjiNDdVIN7ohrjJnF9FghD4uq
LswlZrYopOTgbV0erNJ+AnF2hGbjo56HkC6rUxHqd8tL3kLZTru0exMh6hlWYh5HLF9tyYc58d6y
gRFbKQEOzH5w12fUoeDrNj21PIRKvF3guMnzLcMtW/Snsgel2VgUAq0Ci2KlA+hWHT66ln8sS9Ym
wuCLoUtihgVQiK235LihW0kD2iyERf4+CejSaqNbIqHax/SX6SRMZZaMZCsHGYskAnxjujNLEesX
HLtc1/5uLHhGSMPcByv2vs1T+O8AFpulfnHmsWB8tgbGlG8iG9vLCQ4DlH7s20lFwpO3dP4+uBFg
r3rFdGnpWVIi+H5UhgHztoYRanCJLNob9oS57wbee6657JDVrDwmy35FS2i7q6tRrhq/t7EpY2Zr
JuEulv+o1ejRHmNOYA+ANTEP7yE/YfV/DhUrLFOXwwXTBAF87YxRPKvfTRRC8RKocyZYPTU9kCC2
L1Vkm91LMKlnMVtwn1qAY6nEGGDGxsxcyjpwkJBjoO27BXN1RCeeTjvim7Y24xkCmlg4VTQbzKmA
GHdv0kUWW+ODo0Q7Syr0qbE2ZjDOe82zqL3qI8+cz9Zra8bufNxS33sPpMDhCtqIGBoqtZZHpZPs
pwhWsCPtuwE9UtFEoxEOu5xFEoW7fPLTqd1Nib5nPn/jJ9Yt6rNL74KvaeKYOWjqpocuTHYkd75j
wL4tml/LcCjasd5Xnf+WVuqOENPugH34naCdb75zLPST9QRfEqehPT7OLDWPRDt/l910sWJGVrX/
w2Z/GcfdQzkNN2SS6WMx6Md6zm8MMXPTDsjeh+5SePWpilNYkq6mEQ4luufefjPjNXyjkwDrua7W
uW29KvZqv0WXhuONUAhT4xyzUOrMRJMMglW748mD6GFeiQURnLF4UVYk9FtQKNFgkY4R7nMQdRev
Q0ssRUREECHUwcoaIL4wgtV4C6WPXKk+xANqxm+9Q1bGYtpvGXhXR5JFSs7ptbRj+q05xYJBiISc
pLpU1CNqXr6aeXUQWCzNWBS+IYROCESw2y3ZwkQuyfJTLf0Z1lcc9dPwXSqjYwBAURL6xYvpt9ap
jp/qDNBy4f6u3BAPuJW9YeesCIQTDXmeKyFiJUBrLj7KtI4ryGjjq62KImpzBEBV5vwYG0fsPNEz
u+XQGMMvmMEnDaaYztH97BQs5SxdfqDXd1ZfPJ1GGvg0Brm3WWzzITHRyvp+6MM8gCCKSlRBzGw/
8iZmeFA+rxccQ3Foc5nnOAcOhYhMKV/9rJ02xBjPyDNfWTGpfgIzPB/w8IMz8m8YyaFwkBkpq+Un
Aum9SLvwYHkB8/8qOPRewplXE/5gYBeKhH7tiFpg4ORdZVo/OMPw5niU3tJq9cFp8nw79Na5TGIq
Ice4JZ2aUHU+jSoHE9KkJy/zqcPxTrIGIthrcZ+mSVRRgoOsa4BAeCLTYF4rzN7MForQeivK8tvI
sV4sCGir5oce0lXbRQfVt/NtT5HV4Czs0H5uLJMaA+hEwMjgy6wLkwn+KQdSWfvMvtsvTFVEv3R0
ml5n3QnU6bkhkZUv1af01Y0KiTpC923uZ9d3yUakiwKyyxYLTdBuUCaR3fFwGo34WgfBa0pZBXEX
x3q47OAvuVu3V591lf2w3SQ8EJjCQAJ/MFl1G/Pktc60NauhigLaavIUZQSP/+oLj/CBMj93VoIe
hGQUWUB87Oe9IgdxFwa+D9eJNCCNAHXExBo35O9Up8Gs0HT2LYOaqE0BMqtJwwtgvDRkp0QtAmiL
Ze2q2v/GF5yuZGTewqq8l5MT6UrCDgT7y1gTCV3CoUPOcYU7lKAvitkJWuaUBp/+4J0nl+2cDoN0
R9QSME+TXfyaXHERegQXwNiWXG2Wbq558ePkNCeChsTm+xi1v+0gYnAnFkS50xJ4mEm2wsi/tA/b
RSweesZS/Zh4duDT83N2wgrInCMHNHbLRyFNBW1uDYTzafc8nDmRh9SSOclacQbtnpCQug6g+xTN
HpIxa/KCxh106nIkh0yiQd9ysha7ionUznMT52AMxVtPEgBZAWD9JoijQz1y73D47Cx6aVIXyArK
ML1n+CJP1D3YO0t9CAyHVybBrtkdJWz5qzN8xDYYrTcu22CmxxZLB1e+wkOKtxqzksPJxPdvEyTh
FU+wdSco3Q0GJxhX0GEmfbCC+Ke1L335NivGQKGiCJv46YtZWTdTYj8upjCZdpA9VptJCfWJ4xkk
EYNFwjplHjwVbe1EE3oCloTUZDBAotjDlR+mV9X7mIQBFHZ9yoOV9hDnihSeELqgiOS+PsJx2bOa
4aGchdg0AibbkgZrli6TcsePnzxWlpAmaySNOMGNmlHQxIShe9SO7iO4iJQ7tfr2ZXutPUVQUbcM
jBSXY95VPZ8jsqdN/1BbCZmREzPLStQnwZ767BniTkzWawaQH1lQvJ+N8ZN39uCgzmdnvf7cyLgb
hw+SqvfkuA2hEY0FuM/AB8rZ5++tEHewZawtIGBzw0q+JOnu0FX63LBBU0h9duHg/GC184hmgETj
QTzp+JlJG2bI8EtYJ//WS42TOdvGE2/0sTDkay311zKSfjKAt7ToJq2WtXurEBMh/6p2fv4GAWze
OAE/R54MiqMOWvVk3/Q2C3eLzeumWXEbTmocWruTe9zO94ifbw2ZU382Po+f92X2LDabsEZvN8a3
OEJVvbZTQ0uP4ry04exFg4/CiQ8hffoO6PdqI0jryEIxtRESg0pjO8jRxJfB2Ygco35rFtJLHTYM
y4RqpwrYx7o0wenyNSYgsaoKgZzgpXeLeZO3ihW6/aLipN33hrgtgv53yykMltCn5cxasgUH4yHO
0u988Q5l4SP3jdU+H9UznZTbI4t1UQd4udwq1jVG39z5JqNNS/v2swb8qLyUtZh1U6FAZ+7Xf4ix
83ZukEA0dKqLJFFkqkiXKEfI46bcp4TKkAPDhyaEc491w4ocP0y2jstINZyobBsbQDeyQPrQsE8i
3GvDgX1cOpZy77O7gp4cvhci+cpt/1UjqoJn+OYi5Um8r6WQgHXgkaaWcc4B3p/cRr4QPf+JUGS6
jEsOVMZ2PsGvPSEXPMfYdDfZUj+Wo+ufnMyh+ElTteWh4zjhjHGtV3dlICqJ65agDgAXbNYcYVdP
RTh9MU81DoZj35Z4CHDTBV9zA7liYRSNUmfEfD1O5zypkoORDL8mg6k4o+bbbn2DOPzwm4+47YNh
sjaeXZYHq0EUVqBszNZDqCNzdWcGqjkaDUWpHB8HA00H+3bAZQIddl3hSxi98DwN+cWCFMwantRv
idSQ9dahX2UZ8Ok47t0EqRyf74bg4Y1I+lNAENFGQv+2FxLiOn0isQkloO8V0ZyP60nISFE46kv/
JL443JIuCTtJxD4Ez5bIMMoL2VJnwJ+BdZYEzLxrSxKgjGGEkFb54Bec+ZrrVpiCkjGf5wMgC6qn
Ub0Ahpn+H3XnsSQ5kmXZL0IKONmaGQCjTszNnMRGxVmAUwX/+jnInhbp7sWIzGIWs0kpqaoIT3eH
KZ7ed++5TDQZif2MaHWEViiKUtnlCUjpnM9J2+osJWt51VO6BGI7gtTt9WutqQPLgieOhdYjfd2n
vGaX5ul8qWKk1KTjEiYc/OXLJW+G90lnXVLiBtusVfebvMfIPjTUDLQU8dHYzJqw9L4tEyNhBn2t
gPTOhX3sQBZTAGZXH+qAAURdZGg4FV3mEc1sUMu3GMRR4SYidg2BOFvlB6Lz9+64Wds5xX5oWVv4
dmvfTryv7frbdghcKB3Y1tTGOdU5HK8wOh9YXQb0aSA5VDhHCmEsD3GBg8kBWJzRDuS01QH+Oj8d
+TIM6UPKJAB4IKG1w9oVgDYOScT4YlhcmMw2/sGY81Y4+gN+dPq/hZ1tVT2nmhhLRqFimXQ9EZYd
9N7S0w7Amcn3eHZJ3w6eJ089TsmbBqWGpRpqgEM+WAxD4FZE8Cv4o9yRoIwN7V2AGKVPfJ85iHHF
VO1j3ldUX8UAIIULSJq9P0924jv0a0D0977yebwkEypho+OOT+q7NcQVR7wg6bJU77GxriUj60DK
yNdLBGPTSaptPk5vMz6AA1scW2M/1fMLeu5mlWzErZ7fxBi/Y4DAO4DOqlFMt7O6JlQK6bPTjM9j
Qj+nUx/qGTUCS1mqeFcAAFG8+hl6nruUYe8Qgas0VTxmJkSKIOnoSx96CJeJSHzsg8A4dQf033TB
jP5UqwQqZjwx+FkYHMjXnVLB9qSpuU+TfvBx0VIVwh2W2HVzG7QmDo1e4q6iaqum7YG7rks7Q7HD
pcuERZqYOCqa0MJWN4twBLMEXt+U3bFRerpAASBBVyJWNI9wK0vxa2f2lSsDMz0wR42TKS+ta75g
vsOAxJBH+gJS1qEbq+fCuyPksc6fVRYwvD4UYemPKIUMc3Rg0RRq/lJZ8t2OOGexRWzsEYU56/p+
Swg+LGVKbyQbZ3hGeLYKuq/4r9E7yYtKCwCENnJlMN9MNfub59MrQc1iq/Q9PXpgMfzM06IjftiX
xVC4hPPTtlqszBNlai2ILERcLmQVVMS4MGkv1dC1gaKZ8ehuvKqgNqsESu3YCivM1qZmy+Bxy/VA
Hck3g2Rl/03nQ93Zzpa65yBtF7pBq4Rse10edDD2Z3WGFMxLSgXdYTj9cmX4Xa50h2+gY0FJ1flH
4cz0Eq6/kxjdIxJjH+jWeJl66uLovuEvUDyNOwE3XNTaaadIrpd9PxwSt/4qWlquHKx84+jhM6MO
BD0DO3eLZzKi1r1w+yqcyERvk3evl1DAYR4KI36DvgbjpMg/NLs9sWN8zU28JWU2fzmDQ9gpD6Ol
u7S83gxcsTOFhLwODxA8GJZ6yPhsGoVwqE90PIBfE3eTxPbuXRo9D+XMVlOivvS5/UPrA6wjg+LM
xv3TjAPOw6JmpYeAOeJYr8nRHVuyub2pkOZOg6XrziYkWRN5QcDWRh0qshBgyoWjcuICdcDCjR+b
HQ0HqoxJ9JW0FNGKmCrcBuF+IxAs1ReJle0sMTQ3pntzrOi6mEm9E1Pr7XjLv0+KE5+J2AeN3naH
NjPWF9G68iAgtLF+ulGZfVGnmLszgiqxor95Dd+WIvDAGhB160Q+wXKzQ4OapE0GPJC7DdapXn7r
/Xix8RthysN4kJEf0xPZB1K1+ZwxrnIvKHeGhiQe5Zcxz5EkyCn6rct1CKTrm1KtKyZWN2NsfkyS
D63iqLygbHuXae107Jbqr0gNQdsuyk9aK3Qms+vcGraWn4jIV/TzQQTqOLLwiYXIRkc+8c86CXpC
zpw7Ddu1uFZQGV1L3RAYXMlk6WaGvRYipXK7NXPn1zVFiTIIahNeHanuiXJMu43futE8cmY89qoB
dEzvfs08+SNgSQftAP1eHw4RgFtgDSaWWW45a3UAtgl59A5jkSynCNvuzhgwd01PXszTmJUodvSf
uBt15cHmfKbIlsHt1BAHt6mNRbcUw3PUZORP0wI0WJ+4IbGu1rRAPtcub8kCz4A0MUVrQr2Q46WO
HTmDVQvZZIOXUuhlU/yW0+KEA3v9jv5dpuZY8RKutFNuZntFc16KkTd0XWfX2WH4Kue1dzCKSS9K
NKjhmFg9Zi7c+i5YPbajq5bqz5PGksO8dhCIZmPl0UL/4E6g0mqjFKA+lPjPCqwpWuUcVd4xTUmO
ailVahWBAHaw0cEaIDwRE4uHyyS7zyhJrkou1QORNX9ZdydVTKETpzXNpjETK3o1WsacHZjNXuqq
6PYRCX0vCVet1Ccfh4OJDT2FmRWUqAiKqM2NZXKabVUnD7Yi6IDw4m8wBqy+whz0xw65iRY081df
AN02bozImH+qqolINHCVSuatBZFup61dcIYu9Qd9Ii+qR94RH9m5MdlAVwZJzcW5StCUk+7RNVst
r05HRtgdsr+JxyxfapxS3mrx0fVbsyzRIY/CFsCs8io0nA9iRfOMVa4eRcLWJeelNDf8SthWt4Bt
oH/FCXs1VX8EIyOx3FDKqtc9E4aKkmJqh0k44PHbBi/icMS0B3jCKJJdXROIIyVxyQgZ05zxqhtg
7AqkCxe7oGYDZmTsBt3knJ3EKh7yynxnOuOMYgg8Mi2Nz4DJOtbj0561I/Bnd8hD7sw+JukfWeda
qLAwjBaG8Di545gs+dBaXHxL1kFYSLkoLURry/kYO9SK6jqVNQWKMs/LX5Us38ZtjCsYn5rb8U88
8uoxSiwyasUVl4KXb6movNJIfkLcsc/xAqxecVGsZ94MoieDuiirf00bMH0WG+ihPwoNY63n+GNG
1AT8fVh1Eys6G2bVoHxQz0vv7nLwFFZ0cpVJyCrtpV5CxHTWhmqyhb4da7tIobu3mxRf1/EgqfCh
qVwNbSoXWbAkQGQY06POeh/zxPYX7+8EUeii43FVW7wcWVxoYW1D6H4lUH1seO9GE8j4Xlm+bKeE
5xn/1Ku8XvQ5avtWW6kkSyNfyXegklaBZ3l/atctjv9PMnr/P8XvNFP7P+XvzkkX90QY/lsC798/
8x8RPN3+xzUQqFyPDZzlqAZ/239E8HT1H890HRtei+Xour0iDP4zgmf/Y5pk77ghm6qtEwD83wE8
y/jH9QjmqShGMBYMaCn/NwE849+g5n8JclKtohm2pVqmZbqu7Wn/A+bgcjjoXYzLRs8I6mSvPL6f
ALAJYMTmi+6oNALxhmQtoFbZ5yzccMrWhqEJp52RAA6QVnsszD1dKTeT12BiEAZXlrMCkGdKyogZ
7xetZ9MZKa6k2icI8MRxdhw759UFFSW6glK+1TDtfC8l5ZGV84Ash7j9UIA/GPrmYk7ONk+d58HQ
tpLSY20EcduYV2tB8jv13nRd9PZcGmBeR3cP1pAeCLM+DvV8jpzhSBEy4QY+Mo3xMZeIdaRruQEa
783U3fX0WVHMsErEZzNK4iEyTHNxxMqMAUzuqlkBw5Q0G8N9HOhKaXhDZTQxd96P88jLMohS9tt8
+6p4SuMrEORrV/fHYlYPGetDp4Qe2ZBb5w3UcasnefAKDhnRf13rwo84Fy17BbmWL1P7PjNrcq2q
BrFTTHcvcOXb1K6paNlRXjw1ukcY5zhr3XPZZY/DIo7ETYI0Gb+MQb3F0uK6lx2aV2ojuLr31BGL
gv2o6IOqNs7u0Pg0ZD/PHvVmSV08telM4o4hibD0Q5yHRUSR+pozM7Oc5L0RVJm8UlYU8Ph+6DGL
brI2rN52RZ4c6kEziDfFmyxfdiUDSSfMm5N/ZDw1OFUpIqboWWD4piMEPiA+NogF2KfRvYDE095C
MCN/zgaeAPw+IEWbi5UTIqsKvCaj81NZDGdFcsfeyoYoJajICkB56dM3YS5n200PzeC+SGoWV5WL
Rf6tY9FBZebW6eUXBYvrQq+Eb1ztyBCiyS7eTrjUPqXVEfPzUxvnBwPc5KxuXWd5SyzxgBDCGwHE
rvdI0Mmn2f55wNdmwW2RtXVUkYjoTeJeLk6p8dlaBQYdLlT9Zy2zP+lE14Y+FPRdKntlLV0ChLJt
sMPpURsCuD3G6dXCOQ/Jji22csIN++BoKvBiNNp1xTyYwTLgi8YBCfMYrJSXdpeus15S6E2VLm4D
Tdek7Lm5ECUvIIFkTWhiGiGs+jI35xgDiNvTUFZDGi71xe9Im3mk0O3qq5/UbSkXODJQJhUlfYwN
XMnu3aRQrVnFCzxP11jv7xIr1JicGjzvRcM7qLAPXkLepa8eiEOe+sYFNNJ+cp0CNSefnLgK5Pyt
chuBaLEFBQGgTxEPOD7eC5u1D94h8iWOEoyYN+OEa3SnUxsxW+CSjai9TwSSt73Aqdojhc13bDrc
5oazISH+Sn6zKjF9c5ZHrXMepTU9i4y7J3drvYWQJlvrHZl4747RQXGiva7ZqC/JH71+lW66xQPt
F0X32uBJ2tYeNeKUjivqq70op8575P4A0f4paZXfuJjPK5ChojcALqGvkFMZ072bx1dP0wGwFVjG
jOhL7ZePDhIVktVvjOuOhQ5IwIkFXJsMTMf2vbMbZK/mqJkLWRh0mF2bcSmZ+5+EjummJazqie9y
veHKqPUrU63wlUY3D5R8sha8K439YDKXNOmhduyTqrD41zSSHwAVCS3h0u2tj6WXYdLJU27QITMY
dDayG9vrRUx2Hjmwyk/eiJcydyOoguWxaX4MAao2kxfVpI8AhFOrvckse/YaeXXgOO9KZ7iaQ4sP
tApMTMoLPRxppQZIroBR6zsG1etcLvBp83DAKsXS95oZEx/cgqgf/MDO27eGT5Dk01SqIHU0usCM
1dz5bPRQBxl1VXVeqbxnVko7m4sJaHeUCNJE1B3ukldiRHgVACLutNb4KV0+BtnSqDu6qOkzAWMQ
KILo6/RZaqjp7G775gu7pzegT1aHmICSNd+o4+uochQYGxVsxn21BLqhnxqtPKpUh9ucStBInukZ
R+Gk6Ih9AKGpCFZN2dIpBgxEt+Zj3r6rroVb/M/AyWYhD8Q6FyluZS215UXThz3JxhYFbWTfjFEd
+1zNLKd+oMVhzKqtd8dRzk0ngELQDtDpL+3Azp+7NHK091Xb89/MMh5kxYthUUsXUyjuH5GSx+NR
dmIbZwE5sHoKgJBLbtv9he3KsYyrt0Ll+jYTxOJk8/QZbAYX/HrbzFhrKiggo46+aF4NBJ+oSB6i
nCN6cblZU0AECukDE+Bfpc5/I6d4x1ryK+CNjJmV43hoXtSZhLYS53+0tj62OT9H4ypAtG+4xvlm
i8Wxovy3i7vPKmq+VlobfsJhbyYsIBN+xrWbHHBF0pEGDpp4nl6VJxUvT4eOPhb8C3vxfXQ0LjHQ
3CzjCgLwImr5t2+6rasWz1Lc4M4hKsYFvXYCs4JaT3/pJLokM7NBE3/3kjhN3oZFPMO4+0Ah2s3E
VMxID0w5gbrGmENKibMjvWVsMiqtfCWnxhV9O9C+wjF0rNLHxcHhkMBDVqXyaToUP8t9nBOeFCIc
y+wl0hw89fK7tJCeI6sJ6CU6D1XE1xl9KpS2TrLu4mqaWRyWYlG7p9sBBtQQfxYqBevNfG2IHuEg
DBJb/3Q6Uqjm8IaP7UEZYMBnFPcqOTkMNz3NlnnG/Ux3FcjNqgw4TK3AMQyHNdsXyoMAzmThSCzI
W8AK6UA/UcDhOCuzZW+b0zEy1iZU28QL7OXh2FhE1+O9W1bgA6qbN+RUoRv7QS8ehYOnOSucMxWF
OzKG6IZKdzKF++Z2vem7zzjJl18614/l8JylZIKc0J51xPb2ZBctzy8MqzrJpy3UJgQqNb+tB7kz
vui9yX7I0llmsoBI41+XJUQZg1gZWbyMV5wwr8mkrxgCtvW53zU8xqCu4QxUGGbwTXqFd0714kPp
63sjjJuR9X9ikJTbpCTqux6TsZLcbTiMM480Tz3zLHPEQITRZIMGZ8W7j6aDDY1dKN5G1Tt4xa/t
1iQ5E7hfv1qj+6Z5KedPh5v2TIG6nDHvZmIOC3V5lLn2aNbtWSe26Sl4EEWZvk5WFMSuRQx4OSgR
rSt3pKq7NdGuF4P416gnGyidqiB98zAV7Ag6fhhLdmtsHZ5xekf42SyWflL07hlFZyPxd4scBGWR
HROauF+ULuwJt5s24rWpnxEndn00E4YfKT2vniCkfJg5AUxPRIHNKOW0xSMErA+J8Yb15U8MpPDg
pTVMVQfstEvT3xh4SqFy0FRftY5brYFbZdOLZfMatgoZjEKiTDh+ZdV/+GhQ8H53DOurkBPFOi7J
vcXDIrLctJq0IFtosPZF/++/Fm/RXPXVXjm6yXTHVnenb3q6DkDAY8q7TYP0swBj49M1RdExs+ti
zD3xc/LhPTmcIQkwVXCbrpu9qrJDo88C6wqVTvZDwS/8oE+sdYslpC4uX1flEgRsouylId7IIWxN
rd8hT1Jz50a3nFKM1nXOKjj+PocMLSojpKLpUhoUzMLIBru37aIda7l0dfPVvo19o8X6h/DP1D2l
tBaKryyyjpkG+zmRCmresOAlBVjgDj9phr8FZRvh46XPrbUOEf4aDDOIzlpYWvphQsoyargivcLS
SneowYJJ6Ee8fLdkS560fey496pXlF3R4cHL+t/GUXEVYu+a2SUznSCJb3XvNIroeeZu75KxSrGA
8boRJMur0SOztwqFDblCzhxEfP3bmtHocXqXGBEbolDYvmP2HZN892IMGu9OX15nipipwbkmzLx6
G98wIp7BA60dGsECwzQDtiLuhI6O+agIOjyUQ6azWeWFZuyEmfAhisTRVN2JpDmTKfp9PRvHQre7
MAMFPyOYuJ0dNMbwTtch+meWKieD/wsTnZ+stk1WgbumZijVLF4Czb4rSmzUQ3dU6o4Q5dJ9mqnJ
UD6DoJJhhJu8wMXlTKBbhRvorN6FOUIq8QLde9ewBg8emPL4nE2osjbvI7d7zTCdA7dk2H9JTNVf
4FWhDrEDyFAti+geU0C7lMTwxJXMW8ZjuOTPuo3+we3tDHX5vY+rl7Kie9bNPrLnKKZSkTqa53qg
yJM615tJJB5fM5xBfoQ3p3VOcWSSYdR5luGKdP2xaUEpqKRbjpb2tZTWPqbhNpwmC8PSK/uvQ5rS
SQQx+9qg9w/8wm0uubQw/DWRr8h9xpxHVucc5T5xFmrIunse6QdoJQcze+lcmk0Z8W79IP12kuGI
66Qzskeckhvag8Kc6uGczCKPq1Tpj/YWusxr65zZ0XNeLAep6Rd7suGQsbnlsCa8p5w7my/JNLw4
2oPZvkoakrzf2eIDsMmqv9j/j0aTnQQP3KJjOSKHC3+gGS6VZBfKSagjPTsy9lXrrUXUIgS07XEI
eEW8swznc506BnJBsz0G1gxAa7g1OHjsr9xRj2uYLe6jl39dH7Rem/28B2q18/IhcAZrF6P8KojF
cfxSoaKzEdoO2fwQGd1VuO2L4DuAocctNdsR03N4qBZGC6t75RKNkbf1s+THsLxQOPW5maxnwBpn
28JKGVGRuRORhSnSy3dNwwCmJRzHw67l+lkqfcj/mv0kztTt04yVevY1Zi9GSda+GxR8ezGtyMuh
ttSMWV/sMBzVm7H8cSxqr7zxVDT240T9d1F7j+NUHIkv3AqrPrWr98iqmg9NOmfgcJgMqKeeKvVx
Nkg2stHgNTjjZUyJyJUgQ4J4Gc4rfxmWcAh8i7gBjpTYMh6xCzyqFDZQZPBT5/PZbpwbOhEoFTWB
oJAeZDJeengnUp+u/WSCwBm6r8ilDdIqckiB7HLpAXCPfC875FHfJlpvd0a94R93RWOy7czvFGgz
OLsDudZba1MTaS0qE3/hF3PzNtTqh51gwuvMnUalo5dmxKohj0jQJ0MT5BQJafayr3LzxdamQ/c0
F9jqVNE9pr1x0nKG2onkx9C9F6gd1sTzOtZ8UToM9db4kAYRiAVDbqPCHKibK/RkRokW/ZdDKJm6
56pcqJauupPwkpNFBl125tYT81OHTRO3mvLkMBBQYSvwuETZ+xjrt2iuGXkUuwhNMsVarFwsYKzk
+JMj+gBNW1LcvcEM62mEcAHWkslrG3fHZYKJaVNDieMcW3Tjqk+Da0NWr+0IugFGK1aM6OSPxhAU
Ux7KlOVyGzdYreCkeLnGiHYiKPaFpeZlZtbQM9zaubdfSLzw4isuZm8pG4cEk+UWT2qIm4VZejEe
nIWwbhKvPdu/mZYFJvuKIGNjhzfnHkFpyvOHtanXlfU+jgV/vP6D25DaKOvVSGVoj7yxsIExPmab
dKaYSaVu2A0r9dx2n4rEgmsrV68lLZfbr+ni8hyjhsXEsnvTxK9naF9pphxA9UbbiDCjis+7jdHu
JutbTh1VHNzPNnrR3zzZchXVD9h8L5VqYkSiv0zjzsQw0rX7soVjom8scMCdeZF9stPi1xqEVppy
GJnvnQQ4UnDPSRJxbizqGOKwGs8sUgLGf8Ryvsn8vRZ/avWtynBdZ0lJEFCnsKTaVd5ElVmBE89U
GT1Vbd5yWlvBII4uZq5dFaWokgV+P7O/A1uAoz/IawSgCroSDXJWc4F3fbZk8zxMst2nQLOp30t2
WFe2UPEPgObfDek9tuINKxCXL025ZzHQg6SW51yIv9OhQbEgUM4Jp9JcWmXwM1m8u2r/69bwE5qU
LmU7zXYi4dyqcX0qTory4+DIqWes9PHyN2sjhD7j3NdPnMsEeJ4Kl3IKlm+uq6Cycp1GXV1crCwY
WFqneeppOtzo8yf6ra/x7U08kUyzzj2do68cMzN5JTY0tGCsy+fAgFHe9cQqhviSWe7NTPMHekXX
TNxPmnD5dZlqzvk8QfBwobSqw2myEuS51EKebLo9Xi8f3+8xabgrdQamBmt+bFu2lt1FQX3IB7CZ
LpGYjCAzf281+k1qgNbVA7Fa8GymfmIRvT37lgUQic5jpXxalgt924wRDXZ+ZsvkO+P8T+P2MSnX
mjfWltwwG4p6iWKrULmwa26I+jFUqv4w1lSITkFTXyfw+fjg0Pl4FWaUNuWIGlVig9qqgVrTcqcW
j4UCdDpnFVdOR2/Fl9jwvwhWZxfYSb4+T0dDIvbWEed6UxAjcmmIm4zfBgMBcfbJfXczES6pwGyB
8ZAvyRrGH9n+cfN46TpodR0dpA6Di/Rl1O2zh2ThefBjSAncwyjhfqIdY0sAGUtIeqiksVeZFelt
rF2LPB/gn/swGpuBpXuPr6np/QEyPYCSjHImJxBrjnDPDLatxpiRv/bLDORTSU8kfC0Qp57UtzUU
htWO3/cSmB5JIBxXMl6LY5ttD0iaMjAaEKQ/mkowRfRSt5RaWDv4BTu5TiIIVwbxtKoPB9NfvTcu
MWO19NvxtUGR4I0WGgmQGkw989TQRKf4anzH+8YDubeEcopUe6tNgF1UYCfFGM7q06Q+93zZQrxn
Xb2dEHMZ2wl1UHhRT1vL+xIklVKWy9FIMeJwEu5TDlRtTiQjxleXFFA7BD2cSXFpYO5NUr/H1PDJ
srkwnS81/tZhDjGNb1OKPvkJAMAihJqxg6XCUbf5GHkTlaziUTP+ylIC67rJ1N1HZGu4Yuyg0m2j
+I6X7QVPU00pK7zV62jIwHbsAEX+WMTePs/em/4wEQfWqw5r+RYQbFp9mcuD0t2bPrsgde2TnK4D
OsHwzXUATjvydx3vqNGGHOhuLZOTOdvrAyFhNf/A83zUpz9FO9uhFmUn5h/HL3NjS4D1AhU0jBfS
dK11dRzjieThg8iMsxgpemiVyTe0DL6daujHKHUeNN2wt1Uj8Z0kD2aj0trQcxyRbvw2HV75UY13
j80OVQTRDVYnybAZuZrelTl6oD5DACMG9SzJWGwUFkA1jCgnFq+z6D+HeIQAMtNp3BKXK3BDI25y
2RPF92jTF6hTt7fkVNqIaN4PBXHg1f565premdhVTBsAujuFLWuPha3RMmu7tFY3pbVc4QHhv6Yy
aPouyOh60+Av6Z8qJT4syHVyfEQdwJ9FBtPwoXQXd2yD2s1CC/hKxqrEcPZG91bFdrDUR6/YKx5K
D07FBKUAd5GCWZvdr3axu6v7J7HeGSMOMTehQU5BldQ1ZscUTYEFlxKFy1LtdJSlNH9WoyL0CHbb
3ht+zm1Wa35UY8FlSzZoDk6l+ZBQl6lyrpQR21c9P7ulP7KfAhcAWxFKK7SaHe5ilEQqQjaFkZBu
UJpLksjuTGVcfLQU49W15XUY8UU5rXZbMBdJtMPjYmXRiZF99AlXpxg24FW1POKaRkTZaBf6rj2H
qyPRrRDbs3sy2vzVmWzgq2gkUHlYArQDgAXmK3yojartRANzguo0Op1sDIV2hFllTrVl76ZPhDbJ
K07VV9X3OzdpIeynFtKfgtRFcwVVR9l8q+695ZT+MCXzc5HpN6BxXwNM4B38KGdPqYsdDjO/+qQZ
n+ZkHZ0zDqwiKkj0R+zIpjF/jg1geZV5VvhYz1I4N5FW8kkYL65QIOc41i/4pkvq5e2HM+avsWl9
k4aOB6k9pLUBO0ghQNDPdJ70S/rU0rK21QhMs85uPqc4k3vF7c5e2kPQH4SynVLOt1wnMASJw8Jk
9ExJHceiDgwHROefQlaUpI40/blI+cd4khu7aS8eAbpd0tFHN4Dd3xoE/nbLdW5Tdd+T3WXzOXxZ
6nBgkh53UYTnoLOjltoZ2K5GHVIX8CE6dv05/GUn1t96ufjM+hIr/BpwJrMhCtiFJd6gxMA737kD
CYqu97aNHG8mvTjb7ODh6IXry/Il1vcO5RZemapHvMv4W3v3UAzYJ7XkiBVjBJnnaWcZHbMLubJ+
C9NDUh3zDco1Ji9Or8vS/WCfP0mVsKNalpTe4DUV1HkFWXxPbNXaOSUa6aQy0WtAj9Zo5mPfqjFp
OYtPcfsSe3V7MWwUa1oBfAqFkmMqonBwvB/VqBnE6iLbZVlLjtceroVJKaDsStIeS/0ndjD16w0v
20kOt4UkaYAdkze2PYJbcOicEU7kbdqk4TFMb0rH7GU0hr9mqgbb1E4Eyi/8fMjzmxG0Gkz2m6qr
8EBRE0/aemm5iScCB1AfdgVhD/hKrolW2ACCJdyBmkSZ5I+28FJoRrA5aZsGk21r4CACVEfctob4
FWs5mSYreTasC4y/jawrsOu9aEOn5KfE3pNT7HnhWdtRU3nCKJvtnBmgKFspD8ilAnwATylXVy8L
SpzAbjtjcatYdojod0ipgal6TYer9jEv8fQ3Xs5JUoX6XBWnwsb0X5PsJWEJSUkjeFGMpBLgT131
eB4OdRnWKnlU6GYEWAtuMbPXImON9N2WP8k6LLVKv5M8x/7C2IyvpdjXXXqCFY6lqiM+3JuMKhy9
3AQ/o4KA36iDratNsPRq5p0ne673Nj/IbeI4gvngW1m4IBeLF0gD+4wD9tOCTFvHPZO5YULgzFxU
FIZbYM4HdPEvryn+tLY4Rx6hPWnAcWr0a9uvmukwnSt4t5AFE5wududT8TThRBLgykZ9W82Uq2Ye
Lvl5LF5bo50OmapOoUcaK7bGZ801tIs+BdYfi8TuUzu4C1rvspDk2iVljxKFURv3kLgt+BLOdqSE
y8qWcOZW0IUmXxyjLnh18kKgQdwN8FIHBmGesGZjDWtXQ9s6JyiMW7PggR+m+CEZgP6BFo19ZEma
wPmPQOkcb59EI4gMdKWdoBzn1NQzZmYCzLo0A6qNyBHSs+5nBneRalS4lFsIWREOIIk4Bmmet2e/
4A8wluqBMR607mSOvMVeiGkFBnagvxhG2Aq/TbWIXwcPE6zeyINaaOoW+xzYPg4BL6+qgyq+STwV
+6XvAxuW1CEhe2v3zcMwqYCItfrQTTjAlRQHqkOwaVC9FJEFY3GBQkgEKgGo0OZ+nxjFzjNqQq/K
W6kean60j0T8aYXq7llt/GQu1XEEej7pDGIBI5IK999v5iHU9PTYYn7+sPPeR29Tz+YNzKh1hJbF
kqfUDq4wD7EpXXyvi+mPioLPTgKbXLLxweLw3qb0BwVGrjjP0bw4z50Y/s5eAcnCa6ON3uhcOLT6
BHRQv9TlPjMcrAcS0D25J/KRY0faYJjnR2gGE7/c7JqaIsVfQLQ8e1c1fblg6wPfWdS9j3Zq8b33
bTga1Rlg7w1yUr3LamvfLQAR2QRFPnH2KbDHYWR/Pos9fWNB2/fTuV7/YdvZdB6M4W9ty7uYDDvA
hZbsC5BOAYzVncpzcc3i+cEtZ4z3WpHuS3VSKLDB896u5aEtkT5FW7Z57ZCxrdDxcjWTJwpGPIR6
Mw8yDw8mVI1NreF58GCXYaAzDF+Ch2C8byw8cXSAwkQmVefee2ZVFARs4DV20JArjN+7nGneisGN
E4IV1DA8zBr7SwEDdiKMg3l0+oUA9Qji4ZxOFYuslrYxpbXEivepzu5ENpPKHfZSiVudxuIRxKV+
yFIn9aOJ5Y+R6haLIe230pMZc8SfARvJqVKKzwnvX0c4GAmMfebwLDAM1rTAHhY1qsMY3sLGHT2c
frgbaaRcb3CkFqDg5J3KmJ0wT89uEE1O68OOiTaDagOEqZXPpTLKh1T7tKvWOGeZFfCwnLxGJ+Bq
zg923rFByjXQTm15AI6EJ8XmWmR25ACtWmShoGMSYQh4WvQIggkJy8GnYUWgdrS4xyrXNY4PxMOk
QYH5t+x56XjxLSO6vxMlm+rYNbl/4yuBuZqPwBgVojyN1LAqG1eP/dZFK8WhAW+ceh7vKqNaD0EI
TADS2FXE/JGR/RjsQeM8pUhcbsrhktBbdsrIHQb/i7kzW25cubLoF8GBeXglQAKkSFFDaah6Qagm
zPOMr++Fuu62BMmir586Otpht9tOAcxMZJ6z99pi21PEHZ9EQN2kNhJSrMOZLRVuNLjvDQplYjyz
z8NfLE0ZyjZ+xagN2v2C3ocEBKBBLa3d0AaZN8n3/TiGN8ikAx5Frw9tDs6m52qRzcCjqXCMeB6n
3uwgJ+jHxKyY6WX7KI3fQF9qt+LwZIGb2ZsNGd963V1nqbaHokemEIHlXJ2xAsj4UYVA0K44ZdqV
URw14upcnpudtoOKYnbWtPQYYyfV+AFaqc6usPeCIBJn/Lv9iCZKwHPRtXBgqyyAsDnQ0K1wgjfI
MZ20OYYIvFA7I9IyTK7lNGEfJlM9xTOrKO2RDuW+/AXrs8znMp0PUtB+rXHa2EHP2SVD10GdvNyr
fUEtMRVARugEcI76FuWMdSstfhZOYMaSFd460hip3yp0XzWMvoeh6q7Z6PGb0iykFSMdlRp9SV9W
1Ojj4dHopq+SX7wokvFURJF6zuvp3FFxSMw4eoC38qxloU9qD21opeRdYw6iaNb7Jk1zQuvzMrE2
ozU/laN2k9fUN4yF6aFBiZSbPN4JoXyXihqbLNRRc1AchGt0jXQnJCJOiozQISMblthGM3HbyJqe
4vYDW9AF/AOgJ5zARkl7ubKbjOCbikuTU6hRfehj6bmnZL/XfIn/jP9jzPWSd438r3tKQ+n3INjS
1Bm2VgAHmPTsbkbeTTWFohJpI9wX+OTTUcf5oO/lzhCvUgj2CR/3E9UCoh6fKXIjFOozVISEM54G
icOMBu8DlfvoBMXsVHO667jPUG6TSAJNkAFE/NVYYXU7oahyFeIHBdffYcTMcv2Kw354lYj3eliW
14CFplNYXU2EZTombpqtANvhNpz4B7YF7nzJC0nW1VUlmvKDrsTXluSzC4+g0/Ne9s+DRCm3Fobs
JdGpKecwexwfV//OqhIf7vJouEXuBxivEF5Dg/ORx+Cb8jvZJ8qSxpGV4nEIOAL/9c/+9X/jgjRe
jQhQeGFHFMwElcWNRx6pJLIpch1LjGq6GiW+FaKm2RTjmPiBDPVKGaatHo3SXkKJIzToq1A3n/RG
zUk7IFODjn02jio0c6k+gjF+yWs07EWkxXsUMotQ/9SKcXwn0ohu8vxZmJekN1ykHKS1cd8Q1wUN
G/2ZRq4QYgWFo+yDNSr8FJyvs+ao9h1+/VAhaH7BlSWYsH3si+DFpYcZXjqVa+Pbcsd31QgJpB74
iovBmD8MurYV9KfMhEk2dv10AswHRV/BwEN40aE18pMagt8WpepoheZtrYzWdTfkla3JXBxUyDsH
SccyJ8fdban3xybK6XuKdLWHEENCixUb1MU8HgkEO8P87QRTOpEjL5z6FoCIxtGCjphb52p9W/fV
vs/ojhOqIpBAbupucCaoiTIWqngOVWawK7N+PxP+qMsFYg1KrzgTTDi3TdTRmyOGheAUmh2KBv16
6vpDrNYHPcXLamo8bGDAV1ZmqupC5JtbQZ6wOvlJuxPwHkOHN1Q4BLlXmem3ROBEHU617smTZ9bD
cY589WqEkUKfxTiWLUSiAitnKuwBrHAWb8QXufspW6lA3VYEaDpXHLVD/zaBuLbjaB9ipgkDNw8H
jbZ4+SiIYoBQEkluAWDGTThEbPq+qm59ahMcNx/90Rj2dVg/jgoQkabHlao3Y0XppSPNj9NAEF7n
YuOJVWM8ZqmYnzqRVWxhmpryILrLx9sqB88BRkUApW6h7oQuFE/anWppbArdSzapzGTKXhkVNYrZ
oC6DiTDDLJ5PGnGteoZyEsPSrSahuW9SZAhCn/r27JfP8xD90pf8DIl7sWzRPI0V7pW18kMx2GvJ
o3qSFHWjKsJ3odEfB2p+Ve0npykRfliCcjNbZULEYwBit9DuVc47ojlsNWCkdLfoplGVsa1qkGhn
Cr+rtj3QxcKllTQQ0qDzJT6TvAUV2VeIW+UpJuNBV7YCW64NijdKOyIhEdPifduFbcjXNfDg7EY7
a0b6GgbBS6BWO5WAFUetMwUeigHKV9S/WGl5FK2GhHXkyMCU2DAxaO/NskVQjBAlgmRtT88l5iLA
f9SilD2n7jgABK+OoBNVivdNjiIIa5UAebF5AUDv+F2DKTVHgJijytwAuq3IwFzaO9xW8PqkDllB
N7VqzGSP04EHVLHrBXGv4A5BnWHcxsS4odIesD9gtELaMNXnEU2usvwwoCKNBl6rTGKjybe3yjEG
ysygVDzX1LmbuLuZ1JCa7lzglpazZ+7IPxpl5DM0Dk8BqFWnnIufYTwYdC65eoT5GXqneNZBg4DC
11EVxArybD2HBF8rDXKjDderaYexBrGYpDiULgdimjkRyiFWKl0SPaEifs43hZ2vco/u5R7EQU+I
dKjrjyZmFoh0kDgwnoNinlVbHdgVqSwdaxnWGV/uM54P895qp0PSEAQtSMVLHktnI7UoXGWiuB9o
+/Vcf/Q8UY8k592oCx5TluIDdul9ntRf+ZkIzYOMCRVcBxauEWCnDR7WzftcwZFtRFazRQaOtgYL
n13Xg0DhEkUFzn97yAmtAypNlYxiFbG9BI5VobmAAyCz4bLLW8MBf1tt4lZ25QFrdCnjTAKBTs8X
QLLWIdCtavoaQhCiAhux23fhBNXWjAigv8kjbaAiKj3CzXfkToPToUZ8rYocjBM64i5Jf9UJ4FO/
gcmI8Q/QhDge6vi7OBGiHYTJt56/n+ZEvEWdUNiWEJ3xQreF8MW0HJN0TVRr6d40MeOYMhZfDGPf
SVQpvdIvqPuZ5algYaJRl/GxEJgSQiWj859WmK+qjD/IJ2AjH3geCCoLhIZLEOIeEtnS1nDLIbiz
1OsJaeqdoXQE+MzpkYcDg0bK5dYo++KUTMFjMlCx5TBsSyYp5JRdmAiTTxYqixhPwrGPReNmmGnr
NHKlbYs2o79bYcApyTPLBYx+s1ERLN72Wxky/D2LAhCZYGEOM5iCOdo8wYKqQJM5ESxXYNc25tp0
VWCJm5qHOTcw7uvpKRlhGQq5pl1FehbuoJFj+Btw4ERitVdUeboBx6mC/D3WdIQTPlY/NUpNDeGp
9twlHg3FNjfOUa2wtVcPbXFXxzNpiF9LgeM07TV/Akrcf9Xre9xsdx17qaAF5NxtKxDZupVsg+ml
9l8k/upZ3g2N6QBa2wnWbz9FWAUd2epvYnPmeHtIMt0BsEb7AWCJ8duv70yg10Pxawwot2Sda/m/
Crp6IS+D5L/9aOEcbppDEwCQyFTCI6D89Mkhkzqgz5Fdhc3+tiv4/qfGruHBe58OSoFSdIe8QEeZ
nU5fWmI7RP2UEQlhofAfZPmsovuIvspg7jVul6iMtn4gfzNkcmwWlTehN4NaPjQBmo5YuDY18UaH
KxLotB1aBbBkrv2QJqqJbfJdUGoQR/2zjopgphof9+HPnGgU07/p2+IcYMuNRnEPqtDOkuKeNKNN
q9W/+trL6sck/SEWx4hOiKU+1v1VXxq0KpTH0tCrzUB3Pc2DG+j2OBPpg5cgPVGfYFwlEYJu4yYB
ndiYT0UXgNvyd2gg9rWYYEaGqwBvYKxMyG5EqjhhJ2waCBFR8GwghGkS9DKAf2pF2FnmryGqbgKy
SVnB4BwkT4maA3WAA56bUxvS8hRcEDOnxUSh0ssAG7msl5kvJNYGVEe6sEWXcN1wHB3j27x5zo3v
M0ZouUOTXFPwnyPZx4lKDqHu3yc1BeAWcqhpBnuqkTdNWh5Utd+F9+nIob/Slqa1RsWwTxByR143
te4sadT8Yv1ba7ZX7D3yYSCKJg/xh/gmh4iOXCPEX96ISTlsZpNmqXTry/QvKhGIUQgsQ0kxEaaq
w4Vvx+FBpBHd0sqc/d2sKOdWlr7rFVvGZCmEZtNoUUgArxfbbPbiI/wW2meNIxT8WdisJ10tTmOJ
Oxw/5aOZkexDa4E1DU9e6/iXuvptzBE6y01foaayJ9rJTifmz4GQvgz5dKPAPSU5YZNxVZab9LvQ
xQdzSo9xY3mZxMLq0bxG+m3PCTWoJ09ucORZEQKkiHgjwTBplLLj0Au8Qj7UcVifQcALHbYPJAGO
D9yeYInbtioxLM+osFtlsGtt2BMyQPRPcBgR7bdTcaZKu0tRgWnZdNP44TfRmh5Mo3MoeGAo0GR7
rOtTqFZMNI57MnWwCBlJTXdaHoN9OVR2qQpPgtX8ljIEo4qHdJLqJ2LJRd1SV55VqVsdBZYcEToA
NV7XBHSr9DgS1WtIEUUDADQKAWtRC3vChsA2cr/FmiAUD5l+oH571RJlmHUB1LiIwzAt2y5pbyJO
wFmPbT3nnGv5iVNr2rGt1edk+hHnvlOl6V6TaS+CkvelL349XImkSOaT8DUZM4qCxklgr+cOCleL
eJfID+Ffh/ERuaMNrJvg+R5LvnCVo7TWzZQEAZ+2dE6KrX5QFU6Rfdtfi3wdbTP34rJ4aUe6Bm0J
qnLKJNtsoudXTr4PAuqkJcP5rTtORT0lWbpmKgr2kVXGc5HG8lTm6uzQlRq9NH4IQhw3lY9Yq8BV
n0RfW5Ufn9KvBV8lC7uTUhogei1mvDhFzp8/558Rg//8e1aJh6t/+Z8EIP5bc+Wb0MR/F5P4/zAA
Uf/UgOn8yrOXOnkdgLj8B/4ZgKj9Q7IMCZsRXGWDX5CYw7/cl+Y/RENVlnhDA1mOrug4H//XfWn8
wyBUVrFk2ZDJS5FJJfxf/6X6D02zRF03DFnVRUv5W/5LfJyvpxftN90UTeycqAg0lavF2/RDqoUD
jRwQL5V4KqkoJCLkz+yv2Mw3qZmvUxalJUPx1SR+N8pqEnMtVrtAEiF2146ygxLkgioIn9SN5RYO
UTOx+/mq+fCpLHF5e4qliIt79XWm45SwFqKap7Kma5S1IshL4y+b8b9/plVu5F/PZCGfNw1JwW27
GsNAl47gmIun7FL8pojTHqtD7Ahb5VrAw2qPBwjQuPs31j55+vzxJCbTu/cpyQyMn1fSRGM1dgSm
jbAkXbNrx3S5y205cvY28vSdfIU4/cJoJHR+Otoq5zyux2LoOp602mLStcnP27Y36Q7LOMeRk/oT
Gt0epahbQhImkPj7heFXKfd/XrTE1qepKo4cnIhvf8zWkPs2Mpk8qvRl2Kq24gRbyh+p014lSGYc
0rxcLjGuub0w8Eez1tC5laK05CfWVrO2sooablqr29xW7dkhW+iJY/aG0IpteTL2F0ZbVtp6jbwe
bfWYCaYHuDTg+Tt72KIccqTvvQdNelvtq135q7j6fLyPftTXw61+VKD5VjUuw4mHyOPj7mEh25Vu
430+zB/39mePtSyjV/GqCbTjUeX2xTJJrkGH2IpXuLodbSlpeu1WdGRv/jZ5yqXX+dESef187Lqv
x9U1w1KK5ccTjIMgU5FMgKJH9SYm4RrJjYW/AdVUFgRQSKz/Zr97Pfjy8l899JzLVAMrBo/3/b57
QBm3ib5wmN1AEd8VF16xfOFRdfHtaKLkE/81M1pC3Gbh1eUSMr2TOBbHSN8gLRtcIznmY3dgO/JF
EcPCkmmGaQmgBhzQaBQ8Ffx0XR+R11zaPj5av69exvJlfP0yqtRSEiTlBAhtfX55bmqo2b9TUYC3
bUNytYv7yaMqxRXhwtxbfuNP5p6+LPBXP4Og5QMQPOY4dOudelo2L64Np8XTsdFchGAM35yzM5zx
Sw/94W9iSLKKJQ4wrbmaAWolSLHR89D5MfCMK3IiN8at4NLB20o3nz+mvPy+7x7zX2NZq99/LIuw
1SLG0uidpsVRwdLQKXu0A0SoUnAFkvm7lr5GjW/nqRdEP0im6PSHhsIHV0VFhIK6yAcubZ8fvgKs
NezZJjAZa9nwXr39sgJHm+PrslW33RNHvrVs+q4b6bF2tQuvYNmJ372BV0OtdupiOXZNy2KvuZjX
J7249LH/YABLwuQMelI3gfys5vA0tmhGUoQgyxxGXfEQ3cJacpYJ1J2FvX99aQJpH3wOKNqqEqc/
WZPhLb19e1qSRZWQl3jwmlB9oEsh/latqndG4l+uk0qEqhtDJbCWgJWuGlRbG0bjEfExkVMVL+9q
zogUJI3MvMkz+ioEohW5k+bCcN8ZGgUDoOmE/Tb+9MXIMuVBTzBKd0KdlkgjkGVauYipnEuXWgPd
64Rvcz0bdGbm7LFtxH5LrQ2eYlIZPV2TQb6jq5QLgBI044kbYedWk18CkZAb5P7Iw/wKoSihAzrt
MjEDZJxo6MJK7E893SFAadSXjkVcowtBOzE9WEqA9LiMOiTIs0EnMOvmBRRQTrvPV8/6grUcL8gR
l1DxSIqhiubqp60ibklkiGj2XDnZb9M1dvGu9UZ8Rxgn3WJv/idfxfc7kyGKmgw+xYSjIq13pqai
h6CXDDr+QBGyoyrtWNv5gHn0hObAkbaih4DYFS5vTO9n8tuRV/OqMCYlQsrD497DY3RQvXiZC8n2
h+GiF7Cj3aWZ/MHh3xBVJrCiLOdkkDJvZzJXGVGv/FrjY6gfsu3o+R4NkI28fAyd7tKe/37dvBlt
vRmaBLPXpCcvh1W4VhgvvNmzOEWhQQls4jogEV2YQMvB7O3mw4jAdf7a6w1rNYFovOd023i+1lmO
pyk6Iux+IezXDXSk7bylOSBc6Zi8DefC0MsH7LOhVx84Qx4lKmYMPe6UXblbPq0OFnQn9pZ3S6vm
8/GWX2o9nIaZS2UHFFX2w7e/ZKg0giFNQKH7HTu6i9beRW7mhhdub9L7D5oBDogzA9NG1qX1id+P
MHkWIuPILuq4HTNmV+2pgNsXD90fvUAN8pCkWaYom+vZIiMhKvKAkfRvhKF5zSmzfxC4MjmZQ0Ht
0kxZ3s+79/dqtNX7K8MWSyFeels6k2i2UTz1K7zLjXCQvUs34A/O3YaqmarFzckCFfHn+/Lq6+vP
map1JsXV5YuVO4g5VJd2bm/3HmlzDqJhu7bTk1oc/PrCc36wxbwZevn3Xw3d90ZptSKdMFgLi0KR
u/HfnocqiUeipC+LjrnydgChmstmLAzW2tE/oDffDzuEuBff4UfP8XqY1RVpNpI5Vybq+5iLrntS
Toeh+fX5k/ypEqymBI/CAdE0AXCp6898CCIWI+fSQ9gTMA/miepIvANcZ0MU8aa9/D0//Tc7siZL
lJz4BFmSti6PJFwYODFmGhfb0eFia2cnshsdoti20e7SRfODt8hgCgcnTZQtGGRvfyxOBcooBoQl
awAeZJO0XHLqPn+Ll4ZYbYOZSl5FIoSUQ3wA/zlGv+Lu8xE++ojR7aTKoMuqpGj66iNmQAmdGvKZ
yJxz8j36PK/10t/Gg7ijD7y9uHrXO6ACco3ZoBoGp1pOKKuXJigVFbsQp36oWVdhlN/6uWE5fdb8
FlvTQ89CqV/w9U0R4Z4RUHVdeKPvTkX8AQhRSIwwDUU0UPm9/dVKlFbZoMbSn8N7dFCrTWHDjkev
fZxtGEpu6ob6hYvsu8WwHnS14AqfZHDssqQPw4LeLxMz2GZ2EG9RA5E/yP25tK39xeWwnj5/hl2O
ISofco0V//ZZLQJIZGyZkp08Cp7/CwSqExzyJ/mLfp+wCLPzpaLIxwMCDhV1w1Q5AL4dsEyLEb5u
hI0gA1hODBV+4OrSzrK+dv/1VP8aZLUoSEuEGhjzVIKHZn2XedmhcBH4e8Q12P4zCKlDfNKcz9fJ
+oSwHnT1KqeCrJo5YtD02O4VT2dnbvaXd+Z17XU9zPKCX31hlG4cpbTnBYbaXVHeh/ltmHs5yyXT
Tp8/kHTpiVYLgT5KW+Hio0a9X6oHz7Lbs2XmjjnY1nUsbjqOJkS+2PlpJjHjwpf0XaH3rwc1OAvp
Sztgve2IvqUpAs03qnTVdeOae7wxB85cNhKOC0/68YP+31DGqooAXLzqAoMHlV3f7dzMBTZIZfXS
kWt5X68/eKsnMlZzPxf0GOsnFho0o/KXno7ZLytUlTspCRHHff7jXRprtQTCvJIJo2eaSCjyAsph
AYLn/PnzQd6dtJYn0kQ2a1OzLIsuxtvJWEU5qdAhL051O3Iho428hT3AkXKDUs9G0u6YtvSCTnt3
8fy/LKf1y9S4U2nMDkmVxdVXqRMiDQ4S0yMVduHevJVtLOxbC4/fEQHpLneFS7flj17pqxH/HN1f
rby+IX4EGha+zDOa8F3mxj7ZjE5y7LeKjYvDS1tHvCVh4MJL/mjLfD3uatrIYtLKZhyyDFUwS7KE
MbMiWWIjlmm2U/QmfSqKTjwMvlZ5KGo5GuKIwoOp1q2Xa4iZrASuo6BAnPvbfxmVZAp8nN/oxgEc
e/vz+6PfAI7Qh39uEOC5QY7aVWdHx2K//AbSV0u5sM2+fxumZChw4ygQESmurYrqcdXJsZk3E+0P
9OdZ+GjKbXBh73n/SzMGDcYld1W26EK+fa48EstE6uTRDq0XAaecRTnJLMdLP+yyBt9OYRMFLBhZ
VWEQ3uDbYYoxl0xZB86nwFfaziO+7rkM9pxIrmZaTjBKdgIhmTU2T5JdhR8ygFGimPsLf8dHXxQO
eBanHipCVCre/hmaNue9QIyyPWDsG0itNfdTV5AjrsKF+Lvn1T87xqvBVp+v0ZLkoAsZrOrRK6fn
GEf+hVn5/tdjU6L0bJoyTWamyNvnQSSpYqpmvYiHdo/+HiGfA8fUbbcQDO1kqWl9Vy5UYT88NL4e
dHV+KxV/CjUavbZyxmrlUfG3Q8c8FkfLDexsN3gXv48fnJM5senII2iHvp+k1ZwQH1gwourConUJ
EziGHpZW52I/6f081VkMSOI1WuWKup6nQ4GhlYxPkZPNckCcvcTubZA8f2pKF4+kF0Zbb7Ml9jBU
vstz3ZJpzZ7eflcdtnSnfUAld2GyrIuRy3R89Wjrsk4DJ7YTRxWvHESMxkgR+DrTcEv2EP/sq6Zc
6Dz+WUtvl/zb8ZaHf/UNkboqDtLEIpqL7jWRKNuadsx2tDl6bLIzcumfFxbDR4v79QOuFvdQIO1R
TF2kFkKak7O8zQSvq4Ss9wFF6EbeyZ7eCHb33by+2EX+6ByuI8Ay+B9R4Vr39mlH34yVSeJsSjl5
12DvPQJGucrcyDbc5SIV2FO/QRZ14TL10QaAL9kwDWo/irneAFoEwVaRokkq8QOZSDpjpNpW2jxc
eLeXxlmt+cnKIyWQmKn9c3XdHkPqn8IdfM3f0Q1JPHZKDfvSsef914/5w0KkmswVlW/T2zc6C0pf
iznHOspp0Hd8b2q1+88f68OnWiRXloI0R13f0AxkjGjOSJ/I1R8aXKbxTgHL/1+MwbmBxpJpiJax
egwCTMRKQhlkg2b3+BzsKjN/Ma3ywnJ7/7YMmcmN9Ej7U0tYDWOEGgapMqfDp1cTmYRCfh5IZtx+
/jAf7P0MQAuFPh9Gr3cVizhGXOyHZHpp+HEh8/1Z2IINEnKwNoOD+xA/w6X9/4NnM2TDkv8MulQ6
386EVAICVUXUBlrxh648Tuq3C0/1fvEaSLQUwPlot6jxry5FlelPyEtx4ahudq2gW8JQyze7csSd
sp2uQld/wAC5+2+eC/MKkixkWaj/VhtWFWl1HE0FSXbKEdvqqF1feK733xfD0NAt8b/Yj9+dupq2
tCwIPTPHAxWFrAMZyCOEdq/uSHQT/n5XhhoS4yHNt0TVJABvWW+vtvw0xStlhvpExXHYhl+XLtCP
0a5fCife5valD9r71ft2tNWeVAF3IS9PoP9DIljsd2fdijaSLFzYYj+a82+earW0CrohWZuFGE87
TTpjA02ecLxH92OvErceLmY/aSQRdPDn61Qgw7rVOkLGmtoAuoTzAfGuia65FZIL/eqP1oWhGxz9
+GktzVy97naU20nO4ROEPmTKFDgjBhcxvDCL3p8bWBJcPTkwswmjxn77o1bSkFRES/R2mwn72n9Q
mns6wCi3m0H01KC7cNP66FclE4Qv6LLvS2s9wcz9Wwt6qEEIypUOTXb3rJcX9v0PLvOGxSFPZzvm
RvfuzeHkKMXMmnq7fo6/jMfpejnCGlut3owHE8qVjfEG9Vf23X/5+0uSkenXKAg7Neo6q7ep9pKM
8bHnnNA7Z22X7xJXca1DuA03l+rLH7zKRUHKcZY5Qmrkat9Uo1lohAY4RJufreCrIQNodz9/ng92
ToawVJUmjUpRZLU2tKKIJwvNNzDdc149WQRXC8i9L4xCm47X8vYwyQ/2apzl33+1swyY3uFm97w2
yRTocGlnXzT3uOOu+1q77bSxcgpZwus8VbGt1S0SlABZfzYVjpEAaAcu9yDU4iGG0Tobff7DkPyb
glUjT2LvhLKKAK9A+octsQDotOR/Eo13lQvVNQGkdDMyjFsTdLqAmHYMi+O56CrSDcIXPMetk8mi
689kNoKgvFnOmAHhhXuiBK/U0Lwmfph4Eur4MVncmVqihsJn5LBtkSoC90SHXxsnD3qPrN7wSbUe
9krvf8l7QpxB+JRTDIhUdcTMJyWK4IkycMMIXJVSfckD5HUF4DLLK4oar7Hv5fgScnlxyB4s7L0m
OLMWEXyviUvc1mZWOnAIB2v+HtWRZ5pbpfnVQW+WNKC0/k7B+SWQp9Fq4yaHP1eVrSfnh27A90fF
Hi7hlAm7Ljj6oFrmiLSp4lpp0croxa1fDcfOnI8cuHBEVNGObCN3TEvMJWV9nhXpZz+CamyHvQ81
JGhgIQ9f0/TeSEE0U2klVH0TC9wQaFThnpxVqBG4S1RSg2Gd6FG4zwmpygUVEb/4JIKLzKI9ZuMN
kXDPrfYlHkxQHjc5sC4QTc4C94GdvxeisAJOqQPXg1SXy9UPfZJ2Uh/AF9GEm0RrueJZ8wNYpK0E
JW6QBlecS1xaw3kSh/t4iZhR0wMhIJt+jM8RzDtjkF0VBl4S93iivhnw6oq83apkkQojFO0+3WLF
IseFKpHoPzap4vQgQPF/cGzaB/FCkQ62fgZ9JRgfAUd5khHetmb9PFc1/EH/FJs/wCciT0mYLfUN
4QUbjH2Hovkt9J2HFOin2A/3fehi/Ob/Q79VIYTHfs0sBQKb1g9Enp2Tjhiy/CorIPeaj8MoegMx
62Oe/AQ6QEQU3giN/AVQQn2d/ybF5XvD/WkOE9aweTCx7nT+s5zKaCpDN8JXhHt80yeaE1nzN2P5
yiWuGjyKhQh5oPKEuTylrbaVs+gotLChCWsDyEK0R7Nr56oEgTji7NprzWDn4q2RfRGUDqpugJDN
lbOfRbElq6oAmSkSXVZXrpmqd9OYbydci6UlniSSjcm+So0vZhfh0uh244gNsbhSW2sbSLFtahgk
AaotCN1Sv/MbUn+KQ9UPRz+Z8Z+A8ACrhVuLb52LpRec1haGqSmAQ4OF0QALLZY00LPaZG4nTE9V
10OhSZf5vBGVg5aD6fitLS3cFg+2RdzKmB9I/xmwGmrtAVwZxAo0h8MMc/NnNZ6X4LgKxCBGQxIP
LC8ZfxhcuXHEukR329g68OIQIL50HMdhG5jKo1S291zWHyTAgTUcLCkF8W9+l/xyK2jmNjN6TyHz
DmzTrkrgcQOoo0L4bS6lUwXMswfdKESkLxfGs0D0mhnPBEz/rErivQOSg4vRgYGdY3TapM29pI13
8E7cDFUSRTG9+9Ep3d4M9/jFrwZAwlmvuINF+kj/swohLQymAAO72GHnf54TbyKutQYhrhoIPUdI
E1MnL/wmwTPKOt9UaniO2/Rljp9GBTkEWc6p/EsJwiff78F9UU0PPZ0zsFp9w2XDf8VdA30oqvTH
isWJ+x2LV3OFh5VMxOog5w/JcKcp3G5y4S4om0MdftfDbmdNKgSxgkWRAr2XryF7PoTdIVGGDbBQ
aSvpyXSay3aL7c2JAvZKy5y3lF9PY1CVR7nGwxS0wK0aJUius0KJuy3g1PGI6Cc992odXqkJcIUu
EHOUtUYZf9WsSL0akJptjFy6qlL1KxxTkkpkQeEL0f8Mpe4UBd1BH637TCNXIc6t55JY8D4zb7tE
uWsxrPEt03epVgKOg9OrK9lVSnpoLbltVZ/1vHipAGph5P2xxA/75TETE1fXr0o4Uwn2echV35Eh
s98djXy44s68MeKUOIqJCJB8KpNt2SxxgBUBMdKAj15KyDfE/3FFV7o69JnK9lj+ShPIdYHR3eSB
9DMhrToY+k2hqg9BJ9qCaTwXRvWzneXUkRWjwU3cn+MwgbMMZVLNDMoPqiC7QQfPu1SLxM6rOf4Z
FSauNlHK8GUI+JU3wEx6lFlDnPweJW1CKajmbFYtuWFOJ3ehbRZTsWsDuCdjF2jXAs4YiD4JxGsd
+AGpQmn71SjS0JMjheBHQCtYJwfmTl1gpo0tetYRu6BRZsZuBkrg1HpbQzIAYWxjqsNMroBpE6tk
2pnyVG1FNYYokCmCN/WV/sWEQLnJCP7Ytr5f7wINY7OQdsJpbCMMgFrqu2hFYDTpQ0pUdzt7g0Wo
X1xFklMpRCBtKtC+v6NAwysxyYVbxWXt5FVOljom0pNSBMlRrUhZIKvQsPvUrO+SIAmOBvyBbaUk
BG/q4AKSRFTAuRoyvUYOd1x882wUzHMyVh7fZ1vswy05D/1uHvvAzXQwZNUkRid11scns0l/hX17
7FSjIeg8HA7pPB3lwMf1lnqClpxnEpTauf1RBO2R7Gasp8qW1bGdtdylm4Lf3+pzVzR+xUK+tVoL
ULof7VSVIAuF7TWT4usRYGku97A4494AcyhEwpc8nJNt3PbKXp1JG/z8nLmcI9+e/970D9aV0rbA
FzxHf/oHx9FC9q6cBPGUFY+tVl64770/ajIUek3d5MKjv1OKcqZU4NO1VBsAOs/NLTXSSbhN5a9C
duijC5erD5/r1WCrsqGi+WHnx9XEj3CjpgS3vORg8SBoq92vz9/g+8vA8lgKLUxZX9ofq8uAiO98
iv1sss3Y5DQBzx+IvzxXd58P8/5OugzDSX2pp9EmW10ISko1aoH5HiLioZRfuubp8//+jx/jX//9
q4uAH0l9L4yA8IScWZ9IV8DadzWftc+H+eDS//Y5Vq+rCEWQRxbPAZm1oge6/6MWuRqJqKgpdP2H
ItPl9vdumv/r7f3xALy65sxRrhidxKhkhQcviwIJ6Ipd/SDYBJiAU7qXiqzv729vHnOteLc6vmdD
zoCtdD2RQRXmTkcecH+pZ7S0Rz97sNU814V87IF/THbd2dpO8jitIZotrwP78jN9uKZo1gI3Mg3r
nSaSam80g5id7D6XMUvjd9euo6BtQM0miScKauLgwp8v3ezfN6moVuAbsPAPKFzxVzf7gO2pU5YK
7HKzD7xFxjHsBBek6v7C3PxgDVDzQc5OsZJuubxaY8KwSO8THtDpDn8N5Tsl1hPtRCnIEz3DkS+o
Rj5aDrJoUpSh3MSqXivVRpVIiSIEMceddN6JeBG76+SgO40DEluhOxZd1LB/9JQSuzDGiKVEv5aQ
JKVJyTbqZrtIf0v6ueJ4FGgXfrRLY6ymZW3NOglcKqU9YL7qPkp6OmOXOgAfbIkoI0UcwDRo2LmW
P+LVok5JLiB25H9IO6/lyJEki34RzKDFKzITKaiSusgXWMmA1vrr96DWZptE5WbO1PRbd3XRiUAg
hPv1c5UBjNyqzP3ntLZfzs+IE1sW2TKbEjDtDTbZus8RNBHiDqGCjMqyZj+oxbYXDWfUaCWJ/soq
v+Mv7P7nESmPYuWKfzjdt4uISTmZNSdXwAWGL7tWJ/nAE3zxYsE5vi5bZQ4/RXspCr+fD3zijXEy
RYFB0Yss87IqFGDm91uog0SRq6QdbSKnWMWgSv7TMPx0SK8kG+fO7WXJQVUCPXCUgQShUu2Gvsf+
IwZDl+jThYH8Q3JKzpwW5jlHh2ENSfrFSGZxoySBQfYDNNIsgydhcAuJcNY6V1vz4ZK058/xo3WB
PhjZIDPITr3Y12CKxZTdUCJgmBb+0qXejlw9roK9MHLnwknqz4k/x6IxTEEDSXv2Yp2KRMvpcfYu
RQNmPo5WXD5rwaRdeFUnk7kKNRRKDjjE0sX7efbnqaXmI4Ziq+lu7v2jk+CqvpFWNQ/22CGEQO58
h5X6lr3g/CQ5+XwfAi9WDwxQAOUlsFVZHMO9lFkSXpNJsj4fBc7Yye/b0B0dCQQbmrrYWvKi183A
l4eVqk6hVzilfGUU2ZMJKfVmVMwHXUveNTW+aw1MHhLcib2yg0rDHec7L+etUg15HQ2wJJKy+FUn
w5vS2u9TFn2dL4fr0Eyyb6YdGHcFrpDwzNQbWVgVhrnhnTVXF4LhBzoFlRQh2YTJT/cOOQNH0wAj
Wu9mPT4oeYkdRY9qQjbeEgy54B2RLXSKiWykBlxKIjXp21+61vE6E8Apd06u+hiur9I0lPCe6HTX
8PFC7CIgeXGq6g80beA+4bCIwVB/yQoNUztZPCSADNbgS/V1O3TM3TJQSUmM8q3q91QjMAMxs0Rf
NeGEg2AGR5GmbxwRKv5W3doPfhCDws2mhpui9VwbNqYx8k05llfd6DyLlLYJCLheEctPZGRarpzU
l0i6/JpaQYutgulqBnAcoPJ7ESXaNg3NnIGSsA+p0s6/N1vz3pKLr5DDN50ELsRW0g044h6Pn6Le
cwCBxpwY7Zpyer0rYu0lL6tHreyLmwnY1gF4Xg4V1jKvq1yxH43CiDaJiI5649+nRjBibmimGzxV
Gs82J/Ng+bX+bMQtiKugau4ds57NYrFuWXWjeXQi+UE1ezKrciKtS9v5kWTaY9C1UP3zIYEGVn2f
inTY6mTs1nFo/Up0squ6jJtIzLXyEEviOLQMdmRDaxOM1bpLVHs7TuSv46CCiFDjdhZbWnDV20lL
unigJhZl1zA5CyyNHa7fYjIiBIPOt64xkltKTP5jV/Hut41vkcHIhyeQ7uJB1DLNCWnumdIAMtGG
KtkGxymeX5hUvbUNuQ0AorhPaiDf4M65im++RnChgBnT2gr1z/VBfnea7zbCOMZVeQWaLFjhOnqn
lBmLKmm+r5Ph/xi7cNy1Zf611acfKsC7yM4frQjut2psGwmXLQMctonBgw2W1U/wfMUc4UdcltEz
9Fn7sQwIoEJo9RrdSFYguq4DW/Hisr/l8thcQ2LEYDAv8qPRklAvscVuyVmxeXll9LPouitsQrad
lBzwm7ktRutWrmv/luTsWoWc8wAteTMhqHM1JbsyTecp9509CYcbzQhv9ca+EU37nMukYmIKAFot
vsPD/THJ1q43YCPWusCWZSx/1YYRbBon2xpmCf+scWnS3qJ19koj3zhxdyBLT+daFI8PXOE32YA7
shi3aOUPOEfSDSP2sJceywJgU1UqZHqBeVZTewwz8xDjkYQQtgw2SZU+g+33grb6VtjtNxyPocxR
p3DTtPD01ueDN28Nvd3hRrH11XbfjRDaBe/WVcna4dHRYRMWCfqYbPmhnkglAmwqFBWa0vRQynVK
jlHZyYF4E0bbHIqke0KBRs7EzjGOSPCa6fiX7tjocF8N64j3bwTxKvjaBOUqzut3I4juFVX1yqq+
ikX01Q8sD0vOdYKjdZnpe+GMXtbb36Qh/dlUqAAMFfsjiJE65gq32BtkkIjSr6kFCDQrO4h3Nsjo
wLJwu1UU+Lj0rZKX6wLH38y5Y52BzxptXZjydROlULzC50nBFKHBgT2c8LmrybT0hnQT1aCbwLvR
3UJKC8AjvlxVot6XI238YDe/1Y0F5q0JgBtn9Eqo4bAVOTfCzCn0VT+Ssja4ND4NPdWEpJL44mEy
jTUeh20RyNtWKV+tVnpoStYHOXgcSjiqYH5hI7dgbUNxpzYY3Wv6rSY3+84utz0TpO57xdUAYLvC
Lh+FoOWmHUz6DU3IX4Fw1s1YeUOcHIa0/JbUPSmtACtdZ6i8jBeyUQcoy1abzv6E2wgOclO1b3Lp
1y5w91+9Y9Qe3FFsbUhw73JZ634kmtAU6vdx4dYYk/qpv8UhGCs4oFJJdTX6EQWDPjfx64R51pTm
Y2GWD4VkX7dqjrNg/2XgM8si54BX2nUjG3vMvQFIRXK5wSCETGLmD48+YHEPDJy0c/w+u7dbQhTq
dJCG+qdaRVuzk47dyJlWKUyYwG2Ly1+wcwrouH22DzL5uYJs6yZKxgKE3CcJVpHVx7dODWS+1NXi
Rpeg5KpG9VZGCPlLsrZklDZVbWEuk0VirU7KsMuEE103oXD2ahFkz/ZkVVfpVBmHUaeK1HeHsJGt
FQxRDDqGqF9DWoSeH5a49DZ9kHlOZ3RiX/WFbpLeDCEqZkqCw1qv2HsFa2OVfmyt/yVq5dXJR+jX
fvCrF9iD2vVOadI7jNMeslR8xU19n5GnweXkVuuch/mjXdOqqW7gw1PCqp6UMdaY2nn3pg6VuWmF
pq9R6nxXIYd9N4ukAbYsYUwVObCrtCOmZK9xEL+ATRy3JNhwg4IW2aYC5iwIamXQ2bOl+kqTAUH4
GDlRbPwVws33rNJM2YVthCq2rWwVGX+oaSqHtWpiV672ur9jnQ92rTnUs3XmZmz8l3YmmNO2NRdP
lAQanvJe6zpEeamKXWHa10be3vqjw+GhCm9imypNLefPo2Heg3VtPWG2txhCq3s5VL+DI7/CKvRZ
0mRs3vnelDGPZjLfoQvKYRWrlGwwKEkCvFwsCSqgPJjfoFFT/bQRvVh6Bq1mSJ6qCYMkWpRvfGiE
osINdsC8R3aK2wxKCgnnDEcps8Q8ui8P+FH47iinPzRr2ispFPDWoenEGI4da4erK9mToBG/9ilR
+SJ7b+NyDwb5Lmd/5eD2lVF9x17l2GB3hy3r10qqUODmSQU6NMtc+Hx3dZd/86X+Vkpj6aAHcuWy
W8A209XrJm7GDZnxt2rEpwVH621AFZoTB3zuCO8g+wWu6putcpimhcx3i0QfSXgbj2WO824I1bVW
n+U4fJGN7r6Bzso2fWWr5V2lmAfMgN8jRXsGPHcoJf3OyNDLT4n/kiT5nSyaCP8Y505KjXKDzu85
TwtKKYFKobOPoHPWwwFGgT3Xt1I3T5rDkJPv8COxyX1jq6iVvu4dM3MxiYKu24fPdmLWkPBgJVoN
etqSPQXALOx5JHjUJ/nSx0ryBtt4qXNx1Wnaj3yS7tJBBTBklsnLGEYZBThTW3GyeEOetbFq/OLa
Vi62HGwOehXfSFXnKSFuWPwKligBHYTTK0ZEOxo0wq1a+c5ar8wb2ShbPBuNp1CS+6uxs2gl8mvs
W40UAu7sXF770Fki4J1e00RHueYVpdOuC6pupQlcWEA+uDqZRzwSzU0WWceqsn+ofXKMzPQ7vkzg
Is3ypR9j7O2wovDjauuHMgRPP3rsa+oVVthcTUH6xp7ys3PUuyahX4OpdCi5kmKroHAwN8ZxT7EA
oRLYO3fo44NlY0zXDPH3WFLeKSW3mwjaeSkHv1hqvuglavm21976YVTI5Vn3qiI1AGhylAJB80tp
nRwucQ3kAW1UJLUbYfGG8NDjvRuGGwVJv8aj4Qv5N4D4QbuNdfXF4SOM8Hm5F4NS4iEl9mIC+s9l
BUskTYvWGOEZqzGlEEZjUXxFkceEnQptFEKu5kWp3xxrWsPMwn+dbUu8oATLKfrgeeRSEHWjvIYW
+2rUXYTbog+OiDQC36Tcbmsnybwu9UPXUPz+vS8F+1zVHSUfR4pOzUPs0nGai1r7qa4G7kScpdoq
uvcTsZtqsXYyo8bcna085QgsQYV1+741d3xb6CGL6YFaO+YcKQM1YTqmxNaTKgVIdWUNn4P01rZG
ezUpPcKHGtsbLaHbQ0eW6mVaCctejY2f+QwAqeOB1toBzzirG1mTrb05RCSrtOarpocg15XsyxQy
P/uKa54pR+l6yCmThP1PPw+h0sTptqmy3p0c/za106dywgwwV8XWLLTKNUMdO4G22wclX1A1/ow0
TM+GFpU2t8EQwgXVQOmhCpuXAr9fN6j020Dty3XVZlcotu4xzdtbofbQiu41tfQGF0TlVYu5G1e9
jad3wFafa/JEpJaP3fShd2YMjB56AyWqXgmuKrO6rvPsKwsDyGt9DPY+2Hqo8tHaSMQVDBMvdtIC
+U76HMURpxtMnArK+L6s38hJRFFUH3k7XfRK38w+S2lYEol/YyUkLJHrWR0GhPT4yeup02ctjJl6
mRNVh4oNPplXDD3hFuRzPtoWFe47OecdVH164aJ5pBLUx3fJJBiJRn0agaMAoU7u6kC+8532pcRy
xBdlBw5eZd9KayQ07I77Ia448U7yE2npETlP6O+mDhEw08ENBptu1Bbxh6CR42oy7WbTx7BQ1MCx
b3M92zkBvhyZvYtaeT0aBfxr5AhpLZ7B8XPyVLL8EMb5vV2OD6Qx41VfReiF0Ateq3KlbXy6jneh
n+EN1THFhlKenq28u8cDjV+BKhGFZVPdlVOfQaFPqodoGFN+WqlsYr3itNA6mduo+bsYw/uEb8Zq
mseu1A9VQW2iFFfRwEhKSUedfeK+PxQcprBtI1E2JMBXgU8h4a53YM6/DeXwY5ikxAtxwD60KsfL
Kuw5xacNZUrxo8ozcgBp96XN2rsmqDlvk+h8tjLZf2BVzH/FtpU8dVlpPemSWT+x93U7U22/qNGQ
cseoAsqTzlyLl5+iXOOmD8NVIunxEOpa/UvFR+RqiibztgrbFHr3FJlulZlcE/Iuw/kuVB1OrPSd
Wbs0k7FBwXyg/i4jcEP0mEB4bwbfw2BHWU+Tyq0yDIV5VzmSfeysfkCcrgmPMxG7Hnm3TaX1KX8v
f4wsW4YtqjdrTUuUQx5ThS6s/KGPxa5FUcnVM90ouYp2B39te7TTZ8nUBs+2p34vx2O5CvGaWofU
3d1EUjgN+QG068i2wk1XmcpOipJvk6h91/Styk0drqNJzl4e8auuytrMryxdZFdBGzpe0BuqB5ea
82ntqyur5ArlY0+Hp62kbCujlTawwzDIjAZ8w2M0qyYVYI6X0Pa126LS3oCi4pEb36gG0h6zMH70
7HH2NB8c8ysSGN/1Ir0xIunBL7C5AGCEZU9Ol2RWNNTSJxsGkAlC1nXyXHER6jTrDIsZLK9a7Chp
vrxrrJCOZdnPnnJ5wLalDtMuA5Y/sgimWLm96qVlRF7cWq3BDaiNx7UY0SUgycPLKI8M0JatOQZH
TKl7zKAT83X0wRP1HZel2lT2ud2PuzAf2Ut1aT8UA/aZkXOcVafjCrf1FK8VrT/6aWXxddgoo5AZ
b5qQrtlVyhX6HVR6pe0cVApfmkZhETYtaMrOWNvXcq6aqCtQ0x5JnwBZ11pMOTorupKahAK5xOWl
FkDxrAhjEAU/v+deJbujNhN3iim0y+9Ta1vPGGvhHpYN/jbQJ/9hjKzgeyE31iN5mnZlxQJ9o4Xx
oSuhrALZzsGiUeA4+6bderVffG+tajrK/Khtl5KQlJvW3Mip0F+EhMTB70z1Wfht+aiKLNx2mKS7
Biv4pqX56VuNwdJTNhi5tq7Jfr3rhs6doSfz5YTafadAabaSVy0YZa/Gs3Hz21uElYj5WZZ3WZvf
T4ZRrZyEb6iVpp1oyqseO09XszAF6Djf1xaupDgL2FsTl0+4Vq3+FFLeaTrF3wx+oh2E+hahKcrG
/uBb9aNff0VJt+8DzEHwz1kNjiMOlYn6qo1sZ2Pqg/Oa2kV5a1lpgm88x70Ws9CiKvqDogLJMrqf
UV3QGJrggWUU+7yrySP1XE8o9+w1Pl2jbr6YUQIuP+yeU4GERuj0DyXpNV2I8ow2z3d+UxhujvnJ
GmFv6eqcG1AgRo8+p3ocUqi/yE3fXutNJPFybWwPzO69Cqxv/hD/sIrYX9Vj/UrVnFYv3MdJpQbf
RKqEc/7YQIIYWF84E5gHmbVlb2BpskpCw0C8k8rPgWQAcayDYF1I4dE3TXbYDuWVldDalEKBprnr
CzLx8WDVlb/La+jTlgPtOe+cZIXwbF80Prk48mdxodfrWktHt9f7o6SBKI+Hr0pT3xhF72PNGL84
nf2ICyv5h4K8Tdb6axH7yMXGSd6aqvktamRoh4FCj1Obv1aDFO9FR8bGlAp5kwXw3fFevNf65gV0
63powXqSiniWmxqrhLJCQxgBpk4qbhQJkjV3GEos4kkTyoUcuo087jDG7NdV1mE7bHQ0Gye+hF4x
2eR6WrlKPpNQdUFdXpp+DrhJuYKmX9dXO3D8mABpUgwlIMnSTR4YGacsez1hl5InXULit/ka0YWP
6bH9c2jEc5bkj7LIjmFSvVaxbHh5KQ3b3u8OIzpxXk7Fu3ZoUk1A3EjI51bp2Ktv+FBXK3Lk5UOk
5PkK7/rUNUUps0zb/Y0t64JlL+feGJHsxskpxyZUhGH9RQuxX0q0qLhRWqB+bjjGnGfpJig5AtBG
o5XjcJfqQ30jdCT9ojdx0HaqkA4yVuIqb38lQX0d4vztozN1h0D7Io94thcaR0PLxD+2SB393syi
mfOtjzUZN6Bw56sSf9Y+aPNAVU5LAEoPqo6fiy70TTVlXdJaAqG8DI5l9/P8zz9ZcVapo+O/AiCZ
MuznAHovyS2GRBPdfIrXYmm4KmwXK0kdHJ+ywYqvr1dckS5p5k+IB3j3NClr+NrOzQGfw9pk0XMd
PzekztZPOVQeKnwf0QF+65By9Wb7cP4x/yzH2TykY5hQcxjOZVt5Ggd9V7V49JHCqX6RoefEiGP1
QXL4LM+HOkGZINaHmu2iXwZ/qxZSZoTWwyv2M29r5t7N3XvZ6lJn68nHgljsmBbWV39UaXPdF3i9
sSC2FRUYCRMWzJlbDMnOP9LJMBbd8XNPmvoHISqKWgB7BuV7o/7S+KjYGrQ54u18kN/VtYV2hdOV
Dg8NhpICZevzlEhovETuYSAuXPtbblfTt3grw0e2rjAlX6t7+v/X3O16F/mxCzXtebj5N/h6p5/V
Vm2kW5Sk9UWVk9QOPTd42KyyFqAXyZc9CENM8VxMwATfBKbn62x7qUXtVFQem04c/tEpf3x+9gxS
o9nWiFo49Id0d+gOB29zdX6EfxeClyNMvxiMcsMinaEvProgRnpq9agmtWyuZDpiNPelbLGWDoll
DW6giP7en1rkuVVtSoEXDp15T1WoPPL/4oeBZ6TyAy3iUKzLvLWVu74Z7Bfu0OKJArvkGWWuvpdV
5nBl6qBwsf16WEKA7m4wV3PRMnyV5vyhEcb1Nfrp8OA7JTmjwWaoqePtBW1QbEyNhH2JFgzyi9U7
435IYF72RZh8wSs0wWKT3FluaZrFRujIm7jpC3L5ky89h5bV0QvS2dxx8rzHSmE+hcR68q6rPvfN
AG5JQwpuj5RBvR0l1n1r9J23wRjD2f2w3KuILF6yyWBTPj/6c8X/3OAvVnLyYtHgzB4nvwGuW8jm
25mzfWlhPSF0QFApzxA0NksH7N/nqaTpCYmFCKW3YcH7szxUzWuAE7NgfcN907vUkn1i6lLc5otV
2UCg8i+q83RFBtS0aGcIZYsOEoyA/Ri6RBZoFwbwUqBFdb5RuXKGI8yAuKTUXLVs5kqpPxYWEuzz
r+rEpgsZXeYfnRw8NMPPQzg6po/hBb3Emml6Ku0qU1P950vqxxDmohU2iSMS2qrGlwGVTvwwOGDY
2SUcyAnVIUE0XQOMiiRVXbwadRpEagy8mibIPYzHSOH75dYUxZ0kys35MTs17z4FW7wewQIwqANN
3laKvWX3JjLZM0Z87Mpr38a9/XtWPncTdmn6q9DzS0vbnx/Xp+CLSY/xWzQYOsNZaS9+fGSZcklH
XJgWJyfgh+Gc//yjwCyzOnkMGM5B6b9TU7qpJU7RtdV/OT+UJ6efqYMTZAJof7BiEp2reCcYSVN9
x3ZqH9TmBTn0yQgf1F2LJxF61ztOSQQJ2blsd8cwjq/PP8QJLc0nAdniFJQ5PqkLDtarXDckLoOU
/qAMFQqovZCMOOQjUrnSw/mgJye8xXkSgMmsoFxscCpkaWFG9LUogrYMJeGCYrhB+VDG8YUJd3oE
/4m0WM1TbZILRxDJCoYdNaL7rDCbv5lvyGsBE6FbM+zFGjEMUp7HvSGvsKfxKs32FKlfK3a4PT9o
J6f1hzCLE0/YF9Vg+YQJYewmGI+NGd6N8eSdD3Py3XwIs1iMRO1QlbaYEK1p/EzAWavWD9o1HqY2
35+PpM9LzWKrRdz1z8AtliIKvHWUxqTfhj6pcCWlGHo0U44mU6xpHhAJrraZaW71Ts4h+wvtGPfX
o+WpPYbl+Sr7nsfVGgZDPLpp0VH6s74nYehv6NixSbRPb06bVeg6aEwcBfkrMY2RN0x2intW21w5
siquerVp3/TUbB+b1ij3WAfHbk5i3ZVwlHL9pLJfCqOlfpQmeJKs7Xro9+kYqK8SGpSXbgA+nzpZ
ftV2tvN0fnxOvXDkgtoMM8GKY6l+10VJVaKWmbvRc6pqKzX4moM8Px/k1AfyMchiVgWAyaWMPZam
aHjcCsQktGfnQ1x6jsWMqsMJ48OJEKEuc9Gn1IQirRj+4pKlfXySxWwKMpFrPXFWdDlBZ8dhIRg3
iROs/7unmQf0w+7iNzUZm4Cn0fuv0ExoW3qN00vL1qkhA5BL6gu+E5f+xZBVYz05DZ3spLg4RwcW
eRaU+90lr4hTi//HMIsho4InwrpjdSy0DY0jbtjc2vV1kTzl9PM61QWuyKmHgswDFJ1efxjXi6lm
WAP9bRZqEENKXOwUr2z7m19eagc4FWXm4wBeRxJtLKNocdDUUxBRYa0PRr4Tzt0kLoAmToVw5usv
uV7wlMtcTG1QWDYmCVBJnHt1AiGTClPnRJvzM+3ETQQluUG2R0cQrVmLfQUISxrKHU1enEB3Ncl3
BA/Ka2R0R5SGe6tM3qXUvMGx4O583FNHRI5PZGAMPLdmYsrnKR6MdFnQKUod5JqKNa0b1oNx065l
+ODUyXbno52Yg5+CLaY6Ek0payJOa0rEhRP9TK5fd4bDsYAvOH6WVeXCsJ5Y8bAWIyYod1WmT+Dz
07UNiU6Tlk9cz58bocxtoRcWvBMRyGA5fFlAbGR7mSHR0c7Gla2SIUGzO/Qv4iKm8DcLZ7F1fgqx
OLZZCb2apCOxDlZc8ze6dMAXCknQXfIA4/yiLdSJuQhxDiWEAYKZ0VtctUy46nC1yGDpIO4o92x6
b4bg/82t+GMcYzHnKXLhNZmQAJyROcoaTa6/mrngqgczjPz7j/OT78SXTDiT7RUWnGUuHSnY/Cou
6YSDyIqRULtWU6jLf/dUMI3At5Amxpfl85Rzqg5gYUoztPFIkWcVb4K74T7fNyv16rLZxcnZ9yHY
4oMqQh0M/UB+blSf9DBfjcjKz4/aiSPib0TTvx5nuW3EI61Y0pyLxpRxqgfX6WchRgx54FKokw+D
SQHLIIAImoY+j5yQSpkENC9IKd5i9Rpb9/OPcvrn02gC8FsD1TRPkA+7eTigbUQjjqtzrq9TfMeR
XdyfD3FqOf10zJ1/hw8x+pC+73i+cavbDL535vl7uXcLLM5Sz6FH4sL6dmJOEw5Xw7kBSgND8zmc
XiRmDiZJXonuIcNQPFZue/Wv8iJ0s8yNLKpMafFzkMpvp9JEjbtSm8bVo4Gq5Z1Bie/80J16lN/7
Hy3viEqWb2eSuor7Q4uBrHzIeiydt5qyPx/iVGFF+xhjsZKOQa+AJS1nTGLlYa0ABTrw/Gua3jf5
3gAaeolReHI+kOSYywEz5N5ZRMxNPYlbuYO6isOeIFu7BWCxDR5mWlxw+JvzEL0ybEUYbuKrtPhY
KaIrIcAtbhEJWhm0TyWCR/sv2qnpv/wnymKOU5JljutEkZMDrAe/3tXK1/Nv6uRk+BBiMeWwE9JA
JXC+l0avnjCzk46OWl6YcSeWtk/PsXg3vdzqXV4TJJWu/SpZyZSSW0ySq/xC3uXS0yxSIH1aN4kV
zIG0pwTGDVp7wGIXnuZSkMVRJ8hz3aL1B6Bj0aHe2KAwWrWhd/69nDjAfRqyxRIdGllthgZLQSBg
MSQAfp6wgC7zHyZeJTksl/PhLjzT8oQw6LbfZmnD/Utz9trgHCNh0h+uXdgY5vFfHLA+PpWxWEUF
ekIxztJ1ZfoJAH2VR91OJo3Y+s0aH+e/uFF8+HwM9fNyinIuRvjDGGrybYPGOxqedTzd/7uRW6wE
k7CSUJ0faeKqZ+kp3S84RcF3++/CLJaCWA4COU+ZdNZo3aEI7ofmkXbc/zLKPE0+bKox7TxZlBBF
5iud+HIy1OGoLy6E+b3FnJsHiwUhLcKY1gtg87Oj0HwgVbfIk03XSle5uU48fy29cNRad9vxNcNc
Ml1lD8229azD39BtqQ78swIuG0g70UpKOb9AG4uv1I9XRlG7ffRXq8Y/eaff5hAfhjZKrEyYHZNx
FPeOMNwY7BPplPOz5OQNxuIKzaGO1ts/yBixilWeVZfzSX9GS4eAHdT9tJ1Wphd76J6OF+LNn9Di
RdJTTEpF5Q5Domix4IpOnyyzrOGYrBUP7ds2vDcxEJ+9mIufF0/887f0RzSUjRyEZe5hy3Mr+yxF
VYunq/1NsgelZ+0SXJI7Mt43s8/Wv1ERPx2SWiL+KuC6lw9YFhPO8cgyqcuPXJ1CaKPOrbj534ta
LbuXHFitkyPK0e9fARe7S+Q0ZA9K2ikjTKt+Cd+S0OrbKirFCX9GG6pEX/w0aCtqXfY65TgItNdu
3vtK4CZp1gVumY+dNxqRP6PvtBohbuH39CdY+HM5ckmnNKTYq/k288w+Fjw2laiORtHZKzn27WMe
BtYGoGy60wCNuUY7dVdDMcEmErJ928i0/rX5AIs3H+zVoOXTneqUDmq1RHpTqiza1Gat0b9mRMHW
0kZo3GmmHsI0rld6PJ8wnCHY4mgaH/Ui7yI+BDncjbg5/aqMQRydQQxbPy67bQ0GmFT8kD/kwiye
m7iKN1PgCy808sfMzPES0GId7JMxXmet3W56w5BR5k39syyidtdrU3qPjNB+lSwb1JTpdH1Mk6Cf
wBesw1rf1rxd5NZI26c2jtVLH+PJV4niQOdmz/1UW3wcRliMg5QiX4Lxwzl4T5PuhvYNBUh4s5Kv
/uKKghOxJeMDxOXbXJqHpNZYR0VEuEG+zXPP9w/y9HD+ez91sfsYYrFuW2Zf0KUFDMvJjV0i6IXV
y0sXu0sxFqPGNKqTRgmhgHhtflX9UFyxsdfVRrJo3AX+/Jvye2ETP3EugWiNimhOPDoAhj/ve5Od
Z5oUkPgZEb2Sg1oFoeE2Jggrq1jl4+ieH0blxHHrU7zFR95XlhJL5XwBv0O1p6EDJf2Trhq3CVbq
97xz5fXsy6NfqHz+zqEuF9CPz7k4VWo0MclFMTK2X9Rf5v24CVblKt1C7oxXzQEyLaYodMGusq16
Yeb8P48MO8TWNAQ45rzQftj/MONQnFAeUGY8mgf6GTGnG8DJtF9mDzBWgbV4vMQdOnGGZpT/Cbk4
M0VW6UdaC0+mxDST+t67WrWHVM48VtOZN3ZjadKFi+/pF/tPyMUBajCtxvELIApyFD7mybTv0NHb
cft2fgJdCrP4DqXGVtsIG0HOLDT5To1b1OwM5qWqzKlL9acRXHwXNdy7oRaMoH7TAFg94NJzk4CF
WMkeG/z2Emz7dDxY/GxoYFdgAH2eJJkY07ZS+C6ial1/rZmc8VZ9NO+MX3P69eJ54tQCDX/l/8LN
f/5hTlq+RFYH9TvH0HEzm374axTovZc9qDs6TS86D52Oh9HAbzMFChCf42kJdyyFIV2JDBSvnee0
bphjC3DYokk3otduldt6R6c61MuilvalD/QiqtNxF7GRVJvzs+jESgvbCagP1Qj2DXnxdkfoM4GW
j/3Kt7KXcjK2WoYL2fkYJ2Yqq6qDFxhJElw2F599bfaDCpZxWJkpaDHBCSp33A648F+EMWS0PpZt
yqSePo+sPIyGr/kzVzfWXL2VacB9nfsGzkeZ389i+SRd9k+UxYKSTrlf2h1q6zRM89uqmdscsqF6
aQLoiHlK91OfWHS4Ntb4PWrpEz0ffv6qF+FZPf9v+iwv6TEcqZCNA6smX6dbxX+aoFG7SoeVOBLY
Cy9ufvnngi0+xSkSaptGJLyL1DPbHY0dPGviFhIlnv7p/INdirX4Dgc/dWz8vfGHAmKyD2e/18lo
ceQSk7NOhwSNplrr0n+eHjDQ25rKnNKlarV4wtoZulr03bzYkDiOg3Wn0GH5FyzBT1EWz2ZLdItI
s3w4Mxo3buDzitEtqdefH8LTS+eHp1l8AcCq6VziOsaxadyIq3IrwdJ34311Gx3oCbmkEjzxXUO0
595Mqlrhm1t8CkVWYFanN4DT4l0PXjiio1eNa+/8U12KMv/5hwWaKiyOI+o8eMW+4hiW0sBTWcOF
rNTJ7+rDsyx2U1rmEPHabNqQoI+xUq9F8D5J6kbNpwuRTqy4n0ZtseI2cRQZQ87zDM2XkOYp58J4
XXqSxbnSt3pugD1vJWvpbdfe++5hcHBGr6YL6+2JlRBmmabaBkpjB4rZ5xcTiVAtpIZATf+aTLE7
Oo9hF636dtPUntSRSOE/np8LJ+wzcUXkGoX1uzYf1Be7J36roRL1DJ4f7dJb9JzRPnlCXbcOMDk2
8ANZAzV1KJe51vbf0fqeKmpgGoDSV5k7RnRr8YkJ9h177GnbmC9z0mtEmqpjVfTi/ZxfGXcqA3DJ
d/LU0jhL8f+HtDNdkhs5tvQTwQz78hfItapYC3fyD4wUu7HvO57+flE9o85EYRKXHElmMonW9IyA
h4eH+/FzHA1tVx3tp+uNjgY5L+Q+oCXUJXuHEfKxOeUNhIyytoMk4/YWi6+2jPmXxhaxSs40DRIG
0NPJ1J2b5mtYAzVWP8bRYyWVu6ZPN9x1bVoEoUsYOgDkMPewfHcVUkkTt8PgeOARru2qY/zTRMY8
JXL9CVYb/AD9aIH6gMJt4T96GLdtUubE+wBanvCF1Hzf2Fukha8swYtNpJcPZ6Zmo5kHb+H1F1PD
ktHMMmck66wdsr1/Vo7SEZ6g31ecBwVxZWkRgwHwdUx/Y6mm+Cb0Ople5RknH/J9fgw3TvxKKDb5
VCSKApsDHdT1sijD6HrqMxvFOPIvK6wDL2/yXek7xf63nfDS0BKgo1qJRo8IPurJeFQNBgC/BfUp
6b8GmiDj3/D4lYCMMYflMCAF6n1xvEo/tltr5iGldMdSf5KSPyiQXhlYHKlSyZMoNQrY0SIZ5sWx
pQxbzOZO61quMq1/BwVPwYRNkZ2B7aafmcJNPBM9g/tRaeIN/a6V64E0H5UdJhbgqFgWpGCaKuqS
F4g3NPO7+TyjMTtBac8s4UamurKtog6Fdhf/hW7P4t4uqHZTFQ5mT83/asITFJpbl8HaUjTBnA2D
NspqSz7GrNOpG/o94I+n6Id2QB/6uUaowaseTKGVuhtO5uwO9/oWleZKPGZq77WCAboFNNz1MTDT
aWBwH36azv6QKz/N8mMno1FiPoNk3djEtSXqYo3gqVTbWp64rKydoI140yjOU54zIvTJzg6TvnGu
1z4VVxlVGZPQD7Hr9YJaR2/LKTV6uIQS6JHq3rXbLQHxlWzBgliSoTJcz+FzXdsIsjgck1mlY9rP
2XdjaBiBLoM6UN2xqFWEUHpN/eoMWvSzyyeeoDFKNL+feV39BLENF5kkFFRjoudz7/X+u748yd3X
21FrrfNCgwDYvUw7CWzpMj52TZAVOhwOopaA8OxJ4URXh24H/dveOXfO/aYy65qDoDQPWgSxeUtZ
OsiokKH5Fm9rwSoAuZUNW5jNBFnsbAGGVi0JPXvOGmi1ZeNlGn2mj0Nj8BpV/wER5jHMyy85s8gW
1EW3N3LlnmFsi+6HTeF8RbsKGQBHMHJ5UAcgCWMPtlsWWu1GjrERm1ctgcXUZVSJVTDB1y7Rt0qY
NA7nC5Y0OT6Gxb0SbHjdWrQACafqBCnwuUvHjyZlGuaCYW7Fv/PNZhdrmdt2P2X5/Yww6u2NWzvI
l7YWHq7WAK4MDVuaf7Cah3yzeCxO6SKx4d7/dzGLoK4YzaxmBfs1HhDUQfzipD1W/7FeugdBGg8G
ZusWWQsbXMwkHEx/E6MWoanOeCp3Oq2wFOJFSSqOmp99GqMs8ny5fw6KBvXJ+qdjbNld83YL+jlL
ODwouYVjJD2kP5FJXmVYEGjoZ0gg9pKQ0Bnf3/5kax54YWg5B1foY5kM0LV5U8HEg91HMGomQzCd
RphItpoOa/5xaWxxcyEP1FRDSDcx7NIZXiNKEEW9ldG/jk8sneTSyiLfcSpEQOCEG73o8/iE2sr0
Pvjxj+wwAp5oAUN54+Wf08d5bx5kd7thu3biGKMmu6EBBova4tupsznlao2QoCI/c5lARaV6xfCi
MGLiZb46bxy6tbbGVQ11cSiSgklGMxoHfOXM8L6tvsj79FB4Cdw9bmZEEJLsaPa5wSZ1/er3vKje
Ci++uNFyM4dksCXHkqv7KX40oD++7Z0rBqhUg0onLbYh2F4sjT4zhTMF2T2rvcvb53IrN17xfjgx
mCngScF07DI4Ok42WGHDpVLI0H36lnEwNcSqxuz34zwSDZqqo4GqvuUJaFIznGHyHKB6NQ0IVcLY
nQL1US7Mw+9vGJxq4PupiiCXuThhIxShmdmTXrdqArYNurVs3MgJ174JDTzkGMSX5065/uhaWSbw
RcL03Pa1W0SdG9UffnsRXPEKuGBBOQDpwLUFNIDSsrADvoqG6lkSsIRW61/+/4wsfLez7NSJbT59
63xS2h9jvyUlIcLMIgxBeE9l8vVD8Ba/XkXXjY3tNNrgqcyC3KcxOFczLn/SzSr2JXEDnzZfGgtW
6rhoeAHNTf2prnPpGGqStYWqWssNr36N+KoXRzVp0zQYNR+i/x0EcDzU0yf/W3si8zim+5wfs7u9
vf8Pg0K6gIzNejNYQI4aKxBvka9lZhJ6s1+037pxYN4OZZLHpmqsRymJ8ntJUdt3qeyEgkYP2ugy
hJtoctInxhSBUtz+VSu+68DugE9RLtYQ1rjehQEUhyLXtJsmrrmmhppNU/e3Tazc3M7rIWcK5XV4
/dpEG6d6R9EKv5KCk95xPCYy45DaS7nRSl9bjEkxhMoVBfA3TBm9BIFDE+Jgypx4DdgbRMr+YC02
1SoZLgOQXIujDkmuI+mhCpCr+xnKD4N0pn7lxn25EVJWsiyHqiblD0pxxOOFHQKKNAU5ecE/1AxC
KVZHxP5PANrYQT6B+gPXyvLF3tTJrDgtn78/aDT/44PxKNQT0DlCevFUGxvLWmmIMGOiiklyYLJU
GBeZSFUYud+mleLppRec8kN40B6ZW32ZuI+jw9aRW4E0Yo76KCLfdGEYxLt2PTBAk08/mWS1GH8U
RZkcKGLfV2FT7PIs+hiBeXT1bKKPkdfP9YBELK+SH5kZqD8ZaLLvip7iLnIZEYxd8BL6fccIQAfH
WVRWX6tGju8axfrhZDxhTV9p9+OcTj80FeTiHxxT9o0KN0dIPNevF5JGTo6SPANycnIHjSKCMlt9
zJWLn0IDBQG8mzG8ZRtcbxQn1muiU6Icy/I02H9PaD7cPj0rpWxs2IQZYg3jDAuvhpCsaiG1IrUO
ephShji9L6M6E1TmABRRKNnpZuojPeH3G+d2rQB8ZVr8tIton1VO2TcFRDO+docA5smIBrdHK1e1
XzTrcyVZnj7+HLOtytSKw9vUZy1LCEQR9pcDcpOt1bOjgO9LH+wj8n9HfzxGXvpZjJQp8aaq11rc
uDS3uMOVrItbqbFBJzrHbPgupx9mhDHQZvd009739rc0+3z7m67Bl65WuPionUOroK17rrX9uBve
t2fnw7SHFY9lmh+oESie9hkU6JP0ccOwOLzLdOJyrYtPKqE/oUkqRbL+oP8tWK3+09/lj+T1J5pr
G567enkzUmITLUla39AhFfHcQMGE6/KRQbXKpX00erQcd1mpjR/bIUKARjELqP2CvDt3tqH/Vdq5
/1lmtvU/CSB+2B+0It9Kqdbu1suftfjelY5CUaVmYvOVg3VCzFzyxEgCEmQIMO+1vQEV5n3+SduK
5GvhQmUv6K7JJq/xRUCCFFOSwha/ztFXkUe3jZKdsTVOv7rrTMOJtp7J+OoyKGmBPmmhhTtXzjMk
vu5Q+CQp76fhWY2h8Ud/pAj3Fe2ieurcvIWgAGnnP3AzHls6nAeIeZnaYqX1HDlaZRB6gVvt6rN2
So4o1e7mfboPDn/Q0LlKxxavFSmToioXSjVhZc2MyZhfw0zpf2qNvxWL1z7gZeInTtdFQKwA585t
z9YmsdTvRk0dwaoNupsGAJU3tvBtXkbWS8uBGgD3K4xM17bkeRqrQVTc2l3/mmrLNlpXyCue53c9
bOA7+7Ha6KqsdDGvbS7WV+S10llCt06k96qX74K74Ggd1R1jbhu2RIS7DkTXphYeAvevQlGR6uhc
d4z7B4PzIE2asmsiVUc7QIGSdxir38/cr62KTb/4gIlSQBks4Kqz8xSj4jKcb3+1tw7C38/L+XVq
QaHYcP33+1aLRi6gcqj6Yan+ZSR3wfDrtolXrsjlzjGNTEZDUsB0xKIwNOQwt9UxUaTWEPtz6zMY
1J0sudKXwgMqg/Rl9rH5qH1O9/H3bqMMvHI1U9AmhYekkJI2b8HrBfZJ50NmT9eIx88+/6Z8ST7p
O/mg7UfT264MrW0nZVpwCnTfyIAXZ0CHRNquWraT5Oaxy4w7pOdgXdG2qturjn9paOH4QMSKTIp5
BOnH/sH00p0PRNuNziLjSH6/HcYeXqxq4frKmFeg6W2UIfLuZVYCpEbyR3+EaF/LZe+2t6xFkUtb
C4ePjCmHRZe3lzzau96cdlW9kSVuWVi4vFxpY4NyzOSlPhJA+nFINnhBVtAq7BeEHUDbbEHntvAC
I6QZZ0YJgOtgD3zkFR6Qz7veG/dol6iEQkEmeXvf1j3iwujCI9rMkEbfANCRM9kVBm6jMO0wfKuc
92jJh7z7++a9NaKrm/zREaPfTP7LUDN5//URQxs8nCLG5sl+ra/WoTjCv+4qkxswMBDstloEa0cM
uhWYMoG2vpXblJmhnlSAip4m2Y9Gpr1oUbGzwmyLBettki36bTDfUtHWcP9FxltmtjMHMuVlHRI+
RT76/Te7/D7BOh8BPpXGRxRC/uATilEnjpogylkOoY8R/Cut6N0300wWklKtgh/JL9W9bzoIsWun
YNY+wXQOwZjWH4Zo/rbxC9bOBoS8sskIG4XhJYJmYFwJVr+E/os77OddslfjY2u5tKhd0kymmg5B
upHdvrZnl9cDaQP1MjAFOppK1+6D/F8/RY0Db+1u2OuecbLQs/gyITaOBsS76NN4ir4Hdz10IDTz
vNrV76MPdDkC282TXbKTH+K9RFq8u70Vq2528asW744yEXrzkH57wOLunDD8Mk3SoUq3JodWkl/c
7MLO4n4a8imCo0O42dH4KjE7Lz1SiBh2viszmdF8STfixPoX/r+7DcHb9W6HSqNWgYW9wm5+JjOC
jYP/6fbWrZqwIFWBSRDc0jL8ZRmCPnDucF10iJ9AeGJtNURXPw5wQNoKIMqM10m+i6yojQ0/an0u
dT//HGX/CdS/x3pjEatBnJrcf20sLj0m56PE0frRs57sac9kcXuumFLQXesFlvN83uv/mxeocKs3
h+HCqtjbi5VlRRelmkhX6PRSqgvuYn/neMEegQnHs47hfXinv0+Pxkc/czefe6t3iGVzO9mi+URr
6Nq6ORbVpAShgFn6x/FjdDcNbpq6gpFbPjXl/rafrERY0k66hehOE2mXuWec23xDh3A3Hv7l4JFP
W7MmK86iKEjwgjZQmCHQxJ9fbOk4SDDSIwTh5Xr1GCOng0DTV0dKP9xezev7ZvHpruwsXunlXAVS
2mFHfWXBLVEBG0MdurMkL+FcmJFQbMeDn871ufRHFKLqGp3QvP9WxE52RpvgUUK3wlX91t4VMsKa
BZKzu05GfGCCT/9QKBKSOpG9OW+wukGU6qg7Qh5EOfp6gxCgm+Z0JGmF1D95gDRJPyrOqBzDId18
JIrU580m/WvrtYJ38TGqFskbtFSmV6yOGOo1Ea06M34AJXG0Ve1cC64AlrlJTchoeXosznCXhciq
MUhM8Sg4Cdgw+hDl3/+HTBsRCbfbAue/LdU4ohQNeEwDqskput7LSs2pkqk4gW42L32tuqnj7JXy
V7NFprjS/saSLhhHEQq1wVBeW0IwMHbsiLXFmudQCkvPxiGzPDF90COzebbuADc+/8FhYj5M1Kdh
cQReudhRHVnE2s5ZXxah+VuH3hh97YeX20dpxSGZ9UEwW0CFmRJbbGKW1FZY1iH1rvG7PqreMGoo
RGwQlqxEHzqQAtftkG0xiXW9f4o+Uc5NyIjTs4js7Wl6leTe2rC1e0Sw4uB8DpQu1MWv7djtpI0S
7N5emrd7I0YZL5EeEc4uwJPbXpjVe1P2D1Kkek5HWW9qHnnye4gX3AEW2arRrLjn1Y9ZXC/NNNmI
F/Jj9OO4C73wWZRwkbLSD19gtfbwmDMyG1u44pWEgDk0hQ2wBRRrGeglJy3mHpEWCEtzt4o/y87P
2w6zcmtyWQFUYjwAfrNlf7NoWrWKpAaJ8JKtFiSr/WeJofWvSTDMaI1Q15uZS3+XNjMKY7dtrywO
Egsk15HvpuC7xGrYYQD9py9qxtDv6VS6Nvx05TBc/f2La8WcfTlPIKJH8TnjRZWhCRV1pcWdYNsb
S3lbLOE9xQOEZxwnDwa5RUyBnhEaEgfcifOBVHwfH6x9dB4gSkx227xuy4XpKqUgulAGCFg+2hIE
6DO8X1gGECxBMRxrT4r2BQT2hscvT/nCiLNId0vTyCyjD2lG3Y0PzbG9147Tw3aO8WbnsEPnTnkF
P8GCvwSEZmnNjd0HdAhfxM6JQ4UIz0PgMV292adYutzC2BKnjyjVqIay33lVOxwlyJlVhPRue/Wb
VHBpYxGD09wa5zlkQfWM1GE69Tsk4+6StvZsCWztMEMnZZw5bV9ymYGjQIs/3P4F64skDcUhwWAv
8TaFZOuhnmXULhzXQtC90LLdbQvKMhr+s8Z/TSzeeFpr9WahQA0t54/JfDZfRAU5PqALHn1JHlR4
eJDdoA2825LdWDVMEUNxDGA+b8aZ5CDIB7ngA0qqF1jS0UJSVENld8433H91Ey8MiT+/SLcmQyrG
XvAwjSjNtTxmFISlb++iuCcvM7rXTXRUk8saeD7EN9cm8rqO037ABKSEbl99MafpMGfvxjZ9r83B
hluuxAy6M2g7wFYLmmVZXwVgEuh+BWNQke/LLkLvdOek728vaGXPuK1oYEA5w8ySttgzWZ4K1NpJ
h9Geqxhpm8NoYxWrFsg6KJaByXgzWRbbcwLRNlCyefqQCcm8dgN3t+bZOBaYeAiC+CbLdpaed5Ux
mMjxIohlykf9TocAxd6F2d6MqH6rO0TdKUQmuy12vjcpN+7AWD+FT2bLLEDL4gteeFzddJVcSukr
2ZKBsHkvvySxsS+LEUlXZLcdz9beyXAZNPLBllC8nPe//fmufoA4exc/YDTRtyx0ap4R5Dw28KBc
3ThUa2vEM+B5EXiTtwikJA/nEjhV6yWfUcd6RLR9b+0z4COevBMlz00Aj/bmjHGnyAqREFQdbrnI
VfO+0JMsyhXGZBEG0vdl7opAxdzesf7cEKM3CRreHjTSKPqhYgJGsAsvMgHFqeKgQ2mPMtGjHbWe
k91bwe/2FRDJlYWKlEKE0t4yPCHOk6exXyhex3h7Mpi7GSqWuD+o5SZYWF3ZwUtTi1BvQgzeRXMO
t9OD9EFQQPs7aEQPyTOHYHPc8W14Z12EEOYqGZZ9AyOwQtOnmw7GMhi+z8VTUVE0kt854/F3PZ02
A+8wwJaCG3yZeWpNkzdtmPa0ZRCdROIdlUB1iyDgDaZGfCSGN6kUklubb7rzipG3qB7CqW5k8fvS
sL46NsJJ+xLZ14aJpUBW3AQN8q2poTUHvDC7ZFwo22aYmapBKt2eXBa6L4BbNeqWgMtK4sbyxHCq
ygLBOSziVdY08uCg8EtBQqf4so/uABXukO8wXrsX5kZ0Wokd2ON2EUy29F2XXfJk7pG8gqXLgyNz
AjdzEMmi5clPk0PVV4VIzd8yueb7lybFn19ERFhdhqlCuZmxWIjJxl/xoT/18MiMx3J2283Q8fZ2
w1kgCacjBP/IG4fJtSZppKpUYHJC1LEyQbP6TX267fsrRwzeCMH1L6bbqPBcrynOW01uHaf3plFB
Wr7VrDvJlgOvU2ut9CIr0H/cNrjmKBcWIV+4tug06oQKNUwZgslbp+Ma5i4Ma968LxAk3+7nrRyA
K3uLvMr2tQQWEOyJtohCK8aS3eqT/VztBHQ5OjQVN81WYvr2ueRcGV24SlAhpxlYwz+IVOXUngzm
+evj1oW25iJ8N/I36PZkuKqv99IvTaUZsohSKfxv2vdom7Fgxee5t4AUkYIwCr6Mjc4Y9ZFZYUE/
CpxafKCLpTPe7twJdq9qq/u6tiCuFxSrgRhAULCIImYbJooaQ4ntW/3JVqoXqdni2Vnz+EsT4s8v
TrFZTbpVikYRrX/EjJLiU1QHX/o+2EFn1u3+wNthkVdVxhFEjWzxhdBGn8qp4N0M9usscPP+Ob9P
BbvkQdpttXNWd4+ZXlF2QDh1+YQImjZLLIdkw5Q+5O1P+3cHbbnCEFPj/SETmQSHxfXWNY0+2r5B
jFfD+K6a/1b9aCPGrh1W0baVkQOhNb3kqkx9U0Gmg0dQNTO6MWnTS1rHZ1MKNr7Lq3Ta9WuLbEnQ
IFGcoXG4vD6IQVKvALv2MjW7s8fhHUTVkYdWO1iyL3ZwP6l/qf2pGL5QvN9JI0seK3DED718N1vx
hxE6SqXTDkh8O923MoS4gJL4bd9Z+5qgX/hx/OdtXQflw6yQJaXz6jiDwiiiV74R/Nd2+8LCsqgz
+mEDBJtXYKjoDETO32pzOvFxNgYN1syIK5oJJgZV30xJxUOKgkQL7LIcviT6fYpEr+JsjXqtHGuV
JBg4NsB8xnsXYb5smfUJSwZUEjUcDnGstocoa7OdTScQQetgiwx3zZ7i2EReBGWgIlicBd0Ozczv
JLCHXbkfimdecQg5TwdJVTYa+yt+oF5aEn9+EbACFDa0JINirUhhqWnP7dYU8dqVTH4NzobiL3Nf
S+DJpCRzNskFxd2nrnaT98Mx3CXUgD3BPa9uNhLflPKJI1f2hMNcrKjtBqUMZ+wJovt5p7jVsfzS
faNf3+0Urz2mx7Hb3z5Ma5+L1zSqqcjmMRi7yHMca56DvkATFmlQV4++x9KHSNtnMCzctrPi61AX
/9eOtshuxEUKLaZGyyXpDRTALDCiTXnozGjj7IqH1iKAXRla+DvK2nDSqVRXojlgPKN/0uR8V83h
sVDrvZGr+2Y0Nta2ktRgkrKEeGKK+Yrrz5a26aCpAuOoFvXOjH9l5UdEz0blY9jeV/mTsXmmVx3l
0uLirlZrJ3EkrRGPCv+YpLv6g3DM4UDLzJ3fdf+bKZi10wbu0GHwlgsCAM/1ImtFSgK/zgj4CBe4
QJk/z5nz67aTrB44qpVg0cWQA2OK10YkpzZLsOidJ1td8C2ycvOk9mb7OVQT/+948ntk4iXfmxr6
E5nlz+dxzuvPhZJbX4y23AqdbyuPFLco0FmidQ2H6eK7akER+aQo4Eqlfh/F75rqa9++l53GlbZC
zdruAsyiukmPXCEmXi88K5H3crS4Y8L/GPY/2mZDokpdO+eXBsSxuQgtWokuuZE0aMq1xkFjKLds
PzZ58lxphxnUe6D+qhDyy6QRfACADMgH4/zDnP3w+7/D6UMZPQZajW7n3gkslE5/avOpab9V2s6Q
4HeXt3peb8ZBRCRkwlFUBegWsfnXP7eKnMyAsXLwxs4l/AKQ2zGVsDN3RuZC9+za9S59FNSy29rj
bxrfS9si9b/YqmhoOV8yQOz4HP2dCTxxcqq8/lTBXF//DRXZt+Sw1cV9LTcsw5YhThY1YfL7ZWes
ZoLJkmJmzHKjrxGTdYxyFyeFdGc5bc47Ogj+nkulex/0zG1Brw+jRab4bpoEzZfCSjqXsPYcjCUM
kn0Mm/4MWnfuE/vEvHFyjuDqvPM1CZ5zv1V3eZ6OdId1m6jfhI91gGplbWihFw0kekEhy2dkYO97
azS8OjeS0pNK1fxV+LL14MsZQ0/lmMSN1yomc36S5Sd7u/OzO7Mpi5Ocjn3gMgRWUH9VI8XV9UHb
Dfpgv0sTM/iqD1lmM6YtD0+Bk8h3bTezrNjhy96OJmtXzqXLL662mltgdkqNt6ZymqS/Wv1lU8Vl
LfL/awIet2tXUeqgpahKGVyofP3znDUPkOfub69kragDeJFsl4Sc87DETfEwG2deui2wSefJP+qe
doqfonfGsX70f0qbr/S1OxQBIaDFBOG3dVMpKTXGK3v66RJAYuW56j+o4Skdv6fZl256f3txa6Hv
0tgiMkW9Bn2WRJRNGuXoTOo93AEbmeJaIIcHVPDs0TMAb3v9mVIF2apULlHCUf8ipB9M2OcHn/tl
cltnS4NpLdIiHASNIXJFnOjFreGHVj9JpdV6qUZvQCbxhbLW3Efd8+/vm61bIjxCRfcm61B6f4bF
n4+UhNap7MaHrm839m3l09AVUC0e6Ex2g/2+3jcN1lHNDH36SK3yse4NMIOGOZ9vr2PNubFCb1uw
H3D5LxygGuuBZlzYe+3BeTIO6SF5FxwNnDs8ySfoaTdeXSvfRwOlJ8i3XiEVi7AQZX3TTzpJdpE/
N50BT2C+94vvhr2Bq1jpcDsQRlCNxenIrZc8qkNMrK9VxlLAwjw49yEMfj1Mls1ztimRtfaheOG9
1h4gBXi9/S+urFElPk+1Q95nHvK0cht5a3R4bdcE250GlFiAHJeuoNvDZKtF54WjerQaaxebuRuY
0kFQRW04hDiOi7uQCWVBDIQAIPnXwpbNsJMKTKT1wp6mXqiS0MZHfUxQ1+4equQIhqRzncb/7uc6
2hVbVJlrHQlW+N+7eIkhtDs1kxxJ5eKY/e9OM/waULxzWyMFDm6nh4E3p6v5LWSkJCZTPm5p6Kxm
IJxq+nBELf69cNHWCjK/SPkB5D+74tGkuzqeIE+LQOimp2ln30tn7dfGrq98YXpGQpSb4o/Fcbw+
7Fk05ZI909eMH7SP+YMJnqW6q7zwQDHIZC4yAr1VevGnrfO44rtXdhfHv6isAs01vnYWv7OLT2G6
yZ+8dp1xEJl3h64ZKZuFPxltAlFMTkQ233V/O1/nhwYON+i6+pomhSDUVN9Pp/IRLM1mp271RWOY
EMtCRgIBw7KepoyETl9tQZmc7aO2m0/2g0kf5h/eoM08YeXk0I7/19oidc3mScozYU0+2kd1P5/y
++ysgRH6E3SV6PyDrRaMePRjFj6aW13YSjUyadb0mA2nQg3cwHrZ8Mn19fzXyLIQJ1uhWuoFRv5R
N61oE6MD6RzbY3Qovtw2tuqH/y5oWSgL8gy1L4McKzA+JubkhtQ9b1tYu+l4UEKLRLlD8HEsUgN9
nK2gMXjlCSJv5xAfJG9+7A69GH255xG2tSKRft4KpGLJF9dCYUxZG6UhMKDAyc+5nbdHu4yKUxtV
1GmTvsmejNFR7sA7DG4V1rJrG2n6tSwb630UVOZd4afdrlSK9mwZkvI49Tm8uolWPmRMd7xvIZE6
zHbUeXGj52epqSHnzErnXAXIdMaN/HdhVBX8uFKnPybQ6ishDcGQxs13YELBXdYN6mGGz9e1bXk6
+JPq3E/z5PySii716iCxzp2iwVqS5BvP4TeE07zxxPg9FCJMI4AoWYSEyFf0WUfUXrzxToobfR8/
xL9MwM32jtmk2vW/1m77zg/c8gX1hg0/WPE0WEQAHhs8bt9ytQ624lNUrpElaw+dn3thKe9ue9pK
xLuysIip8zySgIZcINbY3aHVme/opp6myjrIdfSxsatz2ugbe7ry3LqyuQgI5SRnYWHD4BAZztnq
h7tURrc31Y63l7ZyTV2a0RdPLr3JdXiyMGNN9l927hwSwOJlF5x7w9l4maxlcGBwBNGtDEIQjOD1
+ekLqCwBS7eg2uSdNQwoKlvf+lB1tT44zXj+rsnNij21jlkSfuJZvbHYtYhx9QsWJxhIZKRHzqvY
qqAejfaA/d+LPqMYmEm9/tvtzV0rLBJt4VuHVocH07LPCLw5jRFoFwG335XPguX6VcqHdoGrurDt
HLY4MdbchiwP9iCwRyLSX++xlhTJbPiiAG28l2LHnc1DNv1nY1ni3lsEQpGF/9eIcKqLQAhsvjVK
yW9fl0W3EY5EV9qDmjnm+yx3t6o5q58NsXvSZXqcXI/Wtb24bKCM1Uj9xVxIXz85X8KdRH1WP2QH
3XqST1vThGt5Bv3Bfy0uTvwwMxkSQ3oGDln+ezzPp96FvmVCbUoAhLfa+GsfDewRpQGdlhIg0+v1
laY6aqUpPlr8XnK+SZB3F/2m0vDaV7u0snB+P60SEMJ1B1r8Hy4Y+SyGCFQEtCB72AjKq65/aW3h
iEOs1Q2jXICeDbc8lxA9Sp7zY/o2HMJTRuaLRtnvv+CBaf27i0uvzKUusNSBVlnyyQmfNGvj71+N
X5cGFm7IIyrtmJsmJCvNYz0q3jjQW8rlu6Brd5aZ3pPzHOyh2U1qwphPvpG+rYVqAKJAq3X6jzwc
r72Eudu4K6aOovZQ7TTHPweV8X7Q69PsbI42r3kkSRWAHSoIUEGKTPLihKtzEXfOQKlCZIqS23iO
4jFm7CMcMaAsV76gtJ7Yv60dTh4BQs7klMMYx8D44tiZkiEZ6ig6hKXtRfr8UiiuFUy/KWcjrBgA
8IAl8y/mza4XlyAs1QcVj+/an3dp5jO590kiOdmIkmt7SKUCRJUD5o/VXJtpozhpNY1CTH/ow71x
iO4cT31SP/7zhJi+UF7YbYXKtcI3wutCBQP+QIORr2ujIzq+/WyaLUjianrO4gp9LFnJkv1oRYzx
pY5SN7tCyXzfhRcexVgTFUEJeII2pXfZODpIL2pEoiQfk3tVwDC9vlH7Q2jmQwpLgC3XB6isVAmh
mc4JXCOMmxNiRNG5i5Suv+Ofa5/tIWnfZUHYnObBcnjqT82u1svelXxL8bLWH062I7X3jl/bbhDW
UM41tbzPZJOajlMFfxVTarvQhg4Hc7CUl8Y0j7UyAAVKwr4Ug1jjfi6s6YNRFpPs6kE1PfhSHP1U
Y0k61PEYeloeJVvkLmsB4KqSsohpUlkOGUg6Xpt3wck6BXsKF8fhQb//X7RNVqI1tqgPAbgFPbLs
YFQktWFY170n3ZtH69C8y1v3tXMtynjWOfi54a2r9oTLUJ+kRqktjp6TCczqFFGceGc4NGm0U/Qp
vdcdIFiCU0naKOetJO0gNAArW7BPaoojfs5FgOlHPxgkE0y9owSuHP6qw6+3F7Ry+q4MLO7UvLej
oJdBUVpBP7l2kh94eH0yM23DztZCFreq0pQV2CFOeVnH77Q4PDfZFu/kSuC/WsrC7fRE05IyBa2m
z84JiKFryMpT0pxS5XB7z7bWsrhB29TpOiTqOm+Sv/fZ0bQ3Au/K3w9InbkrWYRfAPLXH11FH9SM
AqCmScUz0SjPur0lU7KWuZFpM/UMtTDObC5sFHahWfWoQx8E9p5pCs4OVaLS1c1TvxdiR1shVxyM
RTJ8ZXBxcEqjM4ckAD0+6JQU9Rc5fg7lb0kq/sePNtqgtVrxBbralBQNReh5LEmHE8iO7XgCHDEY
X7W6dkNDdqXh5Fifb7vC2j6KQRQyUgGQ5JBef6vUUKs6dciA1aPzH4vLC7EV16phicHgb1N0iyv5
0trC88auGYu+x5o1ST9l6S6S5I0At+J7VxYWfqEMmVaD8ae3GEeeMZ7bZMPAasaLFAMMtDJIzDdM
ykMTKNogEdJClIVKrzxru+TFfFY7t6p3VUjaBJXQ4U+qH9CwCGgubR17CcYEZ6TqjBHQVLLr+MHS
shwMYdvsbrvDipObzEPTwaSXDlB3sXsgJAs/ryh9ddSAXjI7zT0K9WQPSZ7syzaS7i0Gu4augq7h
tuXX2tHifF2ZXpyvDuJ/Kcso72RDcC4765A55a5lgjJrfnVddOjyB6MX/4+6y3TN66cOPE1ewJk8
eRJSyEoi7/xkcM36zkfrLaEOGYSkrmKCe/qioSyfGT915RHVCS/tnrQazgH/LzX+ZsX5LnXyjYfR
2gG+3MlFgpbIUZjHtQ7tfqY+anr7kJbKiyQb36R0i4xz5Qq83Dl7UdvJ1KnNw4rqQ968y/zvOmNH
/vvbX2cN4ArIgk4wIl6C4EC9DhOTXDtZPQOdamFnQM8lRC/4G89Lr0y89CDtq516sH7Ux9pVP1Bm
8VqBhd96ros9W7jI1Y9Y3PWZOeS9ofAjBG4gP/xDzLw9ZLVlRoSYi5zF951mKmtibztDRpc891nj
Vup9l5ws9WSG76t4CwonjtWthS2CsB03dlvGsKvZWfiiR/ODaQ33vqPdd4Z5CkN544W54jBX+7iI
wozwlGpU0dkph3upODN+qG9xda/l0KIACEGX6I0xhHq9iU2UDU438oiOz/XH8uCfIWd0i4/53fbc
9epyLkwtIkdWJfqoS4RG5KXv5LD5HJXWLhiGjbb+lpnFiW5Ks5CnnhVpCTWi8BjxLArCrcLeSty4
3LdlobZp0H5VYkjBiykuvW4y7/px/tigAtvI2cfbp3rN0amko8oHBQR8G4sVQfsQhbPNbSyIzuG2
hujchKjQON82s3Ilw7gP4IfpU2Zrl7lMyIPRSRUJd7PS0LPRefOybty4uda6v1dWFk6NMGfntBJi
mP/ITeUflIf4lwgS9T4uHyWGc7rT/D+kXVl3nLi2/kVai1nwylCjy1PFdtIvrMROmAUIAYJffz/c
93bKFNf0yXnt9PIuoWlr729YwwGvDW22yg1OnDYuDNDgc0j7FY+hvfLtlrrqH4Y1W9zVUOW01FLl
f1suEUrZeC1jltbIP0vL+3KWZotBslAaQw3zX9PA2xqHbA6ke1asbKLFc+EizBwlUA5VInnXw0Bd
S+66otqV1tc+uVXbpyKJthpjWzPzjO6sKCsv0QXyNXBgv5fh+y+7ONZZruPgK9ExR2UDgs0xuGIp
dNZUT9X3AlBxa5NtNLbvjX3x8l9tgPcc/CJyy9IyTHNEdkZqPOtGQYMuNY2VV9dSKv9hgLPrMSwH
nQDPiLLFlu3f29hVAIxp43cBC8jeaVfW5uKKgW3BlApPXIz5iuGmrPIcNahcwy6juQtO6m1oFCtP
ocXcA5xC5L4UTaWrJ4qhoY5XVHB8ZfnGec3f2Dfykh3iTQZg0ET0Mz35pHyB2w8PtK+DDzEuf02v
dumC1gDkAc4YhKir7HsoUHBWh+kIG5+p9UOtDlB7PHL2yOu1KsDyDrmINUu1orYlBUhlIDMckp3p
wKYh8+rSnU6wwdyuKQNMkzRPPS5HNls0vIi6jHIG7MNB7Jttt+s3IONt1z7g8jmGZxOQ4UAnX6FJ
lJ5KOyl1FCw3KeSNwj0U6t3q1lilgyyuShC9J+gIbBnmVV8lg4p8RNB9HMgY7iJdEwe1YmKiAGYr
h9ni6f871BxnoelRQawaG4CVJxFle2JHKxGW9/RFiHmBHpDJpBVIOLCt7e3EmIxO0Y12p2xM4G7W
EuzltQcA+QRPUVETmN1nwql6YeWYJdPt/PKxCLqdgH5C/pgf1hbe8oq4iDW72VBlRZO4xt3Zxi+y
OSryNq4Plj5szPaplnLbpqUfmytH8eJyvwg6O7P6UkZaARSa5zivIA4B5ANNgE2uZu2znesvaaeq
B9lBRK1BOr6WokyTdbXXfgefk0FsvbBLkeLrTtzh/rbZZtvJ7QVsr128snCW0kjgnlF8M4EEucLM
lJTJzu7TztNIgH3icjv0NXhxh6a9+fxyW95vvyPN8i7HioWT19hvZg+CAfwOuhuBbsLnQZZ2GgrT
OPsnb88rosfQdy0zOlTJHfvN0s4tt1YCLK2LywCzxdj0vCuzFgG0rX3IDhzH4MSwXisiLk0LCH44
A6FFSDE1H19FcC8qurjEtLCuvkc742SbyT6S2lsUtXSlorKYEV8Gm80MH8wCZFVwCpsAlM+4cslX
EEs3HRjX7Nl2IUYtLFcDVvjzuVoqkFEd6GrEduDQPm8qDnlqSnXa2Ole82JPG7apsSMeDyRsGzRY
kmQBTIjWCmTTDM0312XU2bU5pkmnVWqCJWIGOUQAqL5XWse1w0Mut722NsjpXrwKB9zndMVAY/sd
y3CR0zVlO7JMYtn3h87XN38rlyTv+YjYRr76B01p6Dj9jjftkIt4IhxqLVQwvCl3taZpnJjzowfi
xIn3a0tncb9ZWKXoa4Jmbs+2Q84URiSf7OhwUhU7ds/8EoQld9xGb6B0+mYXrCIJFr8oxDnRQgWT
+qpdOxYdNbNWR4XzPHl9sE0UtMTtWxeNVKBN1W+rvbDFUf6OOL+/+6avaNdC4lo9TxWlIii2WrJF
yQ5fddjVL+RmLZc1FlfpRcjZfd45ka3IUuDSS9Ryp+dOGOShI06a2YTcK4Gj6JvbSvcS576hm6+V
xnRXq4YCpWxZIcnum8xvS5oGRs8bVwOSO0jLGGVaM0v5ixBj4SsRpNlKYwA+T+qxXze9EliUEPw/
TQ3vTTkaZyWLf5ZW70ApTnvsFH14SxXGvdbM620LZbl7anTpY9wTnuMvE/2Zcaj1uW0EWWB7DPGt
okjulFbNGteAWPapxZmX+m2hl5k75iD4+E1v5E3w+dGydNcAqgCBJ2jMQ2R6tsfVKJVN0eMCHbSD
DRHyUPij4/zBhQbqBkQQ4XYL0tC0Ti92GkHxE+x9ZHV2A34YZ+4AJpeT05WxLF0FOBwBA54U2uDC
8TGMsIysRS8B9jpoX6E57vbqcSpYw3ZwbTdPn2V+VhlAo07CWOgZzqv6eWdBzkwM+GwHvud3f+d0
7f577HJvrYywePrjlQ2hMahHg9c7GxeRSqWPCarR3WsbkNKFK4sKUSwIuX4VJPi7ObIGrFrayGDZ
ggQD+iNE6GZZXdwPOg+lCuqBEp/a3lb8KlTESoqwmIsboAyBVzkpms5Fdtsx1iF9iBxBvkIV/12c
tn0dPThSbaKN6X++1BdT8angPhGiQIeaF1AHLTStQcUz0Ngmu/YExISrHiaLYLZKlFtaijiT4I0B
nVEY3s9W/KiGpiA9LmyqZHeoz7kK0BYE5sTGKFfy0ivXGXQAAVj8HWuayovdleuWBTUFxIpvOj/a
oaHgT+/OGIijia2feAOe8BMTe+1+WVoj001Ndej9QnlkNkjR0TzjTg9VNgOKuh1knfIvn0/Z0ukE
RRMbVQoHLbQ5JnMsmiJOlAZmVZoZUMJcvU33aUpX1uHSQC7DzNK6LAIqM2zawUs6y/K5U6s+UJP+
52NZXOyXUWYvQaiFFMYwRXH0wDjofurHfhx6au7TbekPu3ItXV1ahJcBZymHVXQFUXtwlzOoboTk
HI+tK7PIhTrmytCmmZ4fh2DlKeBhoL2Ox/XHJUhRYof0AG6RSS8i2b1LRqU/2tcJ1pps9Hsoj34e
cXFhQLl3kuOEOep8fzljCtkxlQ+eWT/01j3UKjyHxCv3yeKyuAgy/fvFxjJgFQ3VDXytTiqHulCe
Lb3afz6OxSm6CDH7cPWQxGDK1HBBoHbmCvKA3sGR8PBkrD0q1wYzW+MSDAqbOxiMMmTU1TInAsV/
Dei5MC02vAccKEbiaYkT/eMX00Pe0wL3hmexe4M9DhLP/5VnwkLd8EOI2TjQAdaywe5RcxZWuNNg
26e5ZpvRgKa6dMO6bG5iNYzWKsELhYYPYWebN80K5jANtPgprU2dg34UeNDi8ohv/gVZa22Qs52L
Y7VU+xz37YR+n0SpUn8ixpxo5DrKO3lT85VdNvrtj3HNCnHh3Q4PRMwitaAkhYTt4xwWSpFVyiQk
nU+MlB0YsFs9qLZr1oCLQ8TFD50ZQD2vVOZq6HxSohjAVCvnrNQsP4qzY5UnN4MudnG3qvO8sP4x
rN/xZkmUUYOPjRMYT5E2Hb9WIBneRqXoVhLDxQ1wEWWWTrcKgdF1jdWZi21RHKHr6FprfOuliwR6
ugqq92g0XttIkkQPc61FBZPsJpDWZISQg173N8J+bZ4Wo6FEBAcGFV5fADZ/XA+GMCScPJBejK3y
2oMi7+Wgarm0HL/1cAWsCytI9cxTiaq6Ok+OfQJctclWyNJL03f5K2ZnsWjC0OTQ1vekM+5MnrsN
MVbulCWyxORi9s9Ir06vOk3VAk2lv0l+SdD9EEfhopmL5qBFV5UPl7aAgY9qTqweVK5mZ4qQKYur
FNnvUMGkWn0L4bsti5/cuu9t2//8oln8fiAyTzbVIPTO5ZV4rYC73IBUC0/gUUDHKV3T21qJMBdW
gmJH3g8U6wRgjnulouQLS7Xo+b8ahj7bxU7d20maNiNERZlLsm21pk8D8Wus51ku82EVzLZwmWSa
LGQG9DY1YGcTGdtRR9/WdlCCYg9N17gC9o6aEiv3rVkwv9fy4i+nVB41MvwAhNUnYNKxWP6s+/g+
rUcgtPNAmOU505rG7cyf8LnZ1pYsfBg2Fl4NSTS3G/itLmNXYHcZtfaopi1zrcT+pkNiLnAqCtmX
JtvaveYLWolda4E2EY43NaBbsT5s8ywcTnjyKKfKMpnrWKR1TWMcXXhBfG9l+Fa0lR5EkZ15BciG
vmHk1gaQO9PPNJp6gPSXLq71JzujpaeEyY+UkcQr8vAtB4J8k0kOJXzA8YbB8YZ+MDxTy9qNPXTG
hqJj/z2pK+FntfWshlSDfm50riRRg3Swvmcy5L5uRL7gYfOkZfmJl6ibROjul7TdQ9vI1fP6TIdM
urYUEUT09E1vhdLvDAHKpkTeGta7rIXBXkpukZEFfZJuYqIczI4FuVl+GTLzJJT0ZBVK6alK+aIp
4CS0vXKgtL+TUbUDjf+m1OznDIACc+B7zWy3ETdGuMsBFD90RxvpMVL+B04TlEH6BOVd8YtrbeTG
VD8aRnKuefGs5mbk2hXBXZXv6qq5GStB3DIDFV53QKhyJLlNaw0FpAZSgETXR39sFP5gM5p9dWj3
ZYRcrFsNcgCfE/2DLa9o6ovRqL0kjnQvJ2jShFGUbRXWRLdqEv1s9UZ1rRBPfsJkAOWLwq27ASwW
CwxWQJx0D8Un9RDFwy4izUGNs9DtsqYMTM4b9H30H2qXv1S58lAa9smiqIlDpfzJYFkGaRztBsQq
8axXFXSY4H7pUnv0aa0cLK3Za7KCuqd6Ck1IDgE/g/9D/QFLoB8aJrvvnDNWS+pZXD7ASTpQx6Lf
U9B04UEuazcuB9QojKILkGUEXVsc9Zh/s+oxCTB1o5uPoCgMsrnvGDlzPqY+CgSAHBJT/5KUGJEa
WvaulvFfHbjQXhe34MoDaHjTtETZRFqd3ndDXPpCKx0AGfU3M5WV35SEnopiZDt0ZsJdCezlTzQp
DTeMHPiGqvamMUQ5+XAwzwiHR/ycQ9wqP4E5PnZ2+wPuJ28wEf7ZOBGWZ4ezMpPOSRNOAPrji62X
Z5aOxFckaEqJ6pz1kQdtmvxEO/Emyc1DKvitKPQfnU1fKBmOaqc2G1g+P6Yayn6Ut48auBa5Yt2U
au3Hib6HR8k5GaCfpjTbJA6Za+jtg5IYJ92sR5jk1I8iJliFmrwxYMrNVPMe9J+z3idfpOGkwD+k
QZg5b5XTHAtopADfVB2cBP7zHdSzBmWbEVTu7Ta9tQ2YC/Vxdo71+q4o+XdVKKVbmQZIbBzkUegO
Uq/NHZA6y+wGzIpHmmQsAMHu0UjME2RMDDfl5dY0O9AaivFrX+sMqOMc4k0kvq+yhrp4rFU+Gi+Q
e+4EfL1CasGtlUHPqbbHb1Ff3DY6e0nNtHd7Wh+oYGehNN0u6mKY8qaov/djCiM2gIBth3E3LWDm
HKGoF6SkDnKd7Xo07JkYd6FuErcr9V9wkFQ86K4famlxV1fir7XRn2HCHYD7fa6jEud1qrpck6fc
wsGttpXy4iTqOQ2hvNCjnIvSSbHTUvqzMXIQrtvyax7rz3bsAI+c6kOgadVOVv2GNG3vhgQHVqZy
rGBcRF6jFSeeQ/wDrTrdVXLsQDQ+XW0cjtWAVF1wGDka0FHrYXAWNZtUWNAvrwJBdLgexvo2SUYZ
8Lq+h/bh96HqTA+mU52bNcaZlJnmajRCrkNpBalCwK8zs/xehPRkOe1fqR7j3KiHPRXpL8xMHwBi
ablGh+8txci92MoifBrL3JCuDNBR9DhQQpVuPOpx+T1sTG/MWn9s9TsIY21UyqsNbDfjQDWyGygV
4wAe7nWi/kyd9rHXiKvHzm0OnKOrxdpfbQ8ShVM1sAckyHelAhCwnjkFaFHYiMSoLDeqOnQ2Qmi2
SWEXhqslBiSr9QLiklBfbMreV3GYSricsy5wQvxXR0uhNmZnL/icsB/tmrvcGR5KUr2KfqhgMGf9
yAgeyr2FmUJeSoKxQdON2eRWBQXOqwajcYfYeCB2AbxT86gW/LUv6aFAaarjxo0GhpbLC/Wtzdmb
4qArQMWjlSv+oNRfwyx7TTvU95MBK9HkePrEHf2pp7y5Mxj2Z4YT2x5eHTpsM3P4bjWWCv+q8IDr
RrixQs5tm361nHyDRrsaCKHXfomS7pYrleHWYfTSC3GbE+NGpc2rWRo/0H6SgaJo37uIVJtOJpFb
JOZ9mJCftmpvE4ttmZq9QHYL96Jq3wMjf9CSca8lNNxJs8lcrcxOmgH9KKyK0TXi4kUh404Q+dCl
xTYDRpuBaulo+Y1pi7ecKuUmDWl1YhXlB15Q/WvfODUqhqipb6uCFZtQSO27EqaoIaqSHNOyy46o
Bbdu0g/f2cBg3jLa5rlrjfZZ06vylFNb2Q9Q6nF70bNXPE2GQxuF8F+JgLoPOrv+ZcMHHu4ftLIe
ZTUOj8zU2lMfDdY2r1h+znEv75LQABC6bpx70sNRsA1H9gNEJ5u5TZVNSnI6sn6Jzgqkx0zoQNtR
mnUuJ9KZ+iNT+VNYSDwLFQ2ZMI/ueJPJA1fr7gigjO7buOKhfyV71VeEUsFJF/JYOybyAmkdEuI0
TFJ8TVgL2N3w3KTmQXEgs0olaElGQA0sdIZ7ALZnr4mCplJb0G1XOtvKSO5gJotUq2WxWysFusCZ
n4/kQDJ0mppK3IVdn+86TdEO+djuSYssXDeqwmdVod4MivINlc1NPIae1eFCQz01bCsXMpeBGNSH
vur9SGHfKGuOzcgPZqPWnrSg/JMxgAK4kd9adpgABGoHCc9rf7DLe6FQiBLLX3lmaDd6UutuK2z0
JrT0JdSsys+4eGJKm+0HCl3BIta1PQcLwh2kcHY8rlTsfZ56I/borsZOcBlBCa8sqjHoU/6lUEX5
rIiuOLZKWW7qMKsDu6tslyu1ejJMCUVmUTMv67XswDRU3O2yhKqraI+CA2djQdNQoiruk7EpgjrH
Qh2zB3hixT7vigjXzBi5quR3FIAjt+Uic2EB+NXQAGkcIITROo1f5zEQvZxjjQx3Bm0in3YMPsl6
Vt+NNQNudICuh/l9VM1vQkaw7yu9IW42Nq2zoAub2B37rPBUFuFBNBb1MWmLF2ryMyvLk1aMiZsz
sud5G8jybHPbZ+bgj1LZDbiKXGwuKBdHjuU7TvK9E4aA1NXPrMJ+LZqz06tlUDN7O+AiJmGzM3vt
DkXETakwKFGYuQugDnZ0imszAtcFzUjZZd9ZY3A0INu3zrRwhKAqbKJGDN+YluOOJqXXj+JsVxV8
30JzcBlFdSEkza/MNJ8oNBgtLT6C6PY8psMTGZVNa5hfem2Mj/B3Rjmn03fqoH6BLk9ydKroDVco
3Y8QJ/TyyI78SevKzxsNLJi4fso7SEpFgw7VxIjfFWZcbQfIgwBwzAHZa3PVHXrxFDXRY2JA8DXn
AQuV3lUqCK4IiCmGTX/jqDC7dKyNE7ItmKc3Xaq9hjb6nSQafE7Dc2xZD+jj3QK5uUMTYJc2zNlF
Srrlkh57U/mqF0IJ0HOtoPNqfouQCIIwDmHJAks9heqjOHch8Wsa4i1IXFZFmxDHGFTr3SjjeFWl
8anpJAmGJnxgdfOGy/Ym76MNEIEUmtPI+ePoZ+gMTkC4nuEh0j9Ucjoyy23dGcCIc2CJGBx9DDri
wOabqezsNm31vSba6FZOhkxMeSxGekSO/yt0UnarlpqfdeQhq2LfRk8S6ThT3b6M9K1NTOGahVm7
ti5zXPAOwMc5vn3aaTjbFCJc4FoBG0R6tVKYWoJ82miO/l8BQJ89a5HY0RzwJeW9RD+BSCYJj3fH
dnaSO2v/twZFTO9BrYYZWBowb62nuFxK0sGRhYiJCobhrMBSDxDvjFVVgEl2YCB5TbpDeAyOFPJX
5SZi7n8dcVYtNlMNvi1xNPXE+qB5nAqp2GuP5b7cKOJPSPiwOzGAX4Gt8KTX/bFUxlnfD6WOBnRi
MB/kcVdtmqNIV9C7SzXGyyhXpbC+61J48EFB99W08QoMoZfbWisLZrEMcjGW2Vwh9yRwXgUaJ6te
Hda5Wr9T+I7DifwPKjoXcWYzxDmxkjAEfLDIzl26keXPz//+UtcXk2JD8RuYag3t34+TAonhNseb
GsR8OL2XjwyeMMkeFb3DOhdzqVP/IdZsk4VVJUq4D0zCBXKAr3W7LTzHM87JHu9gEOvcP8K/fQg5
W3ODFue5I7EaRlvRkMEV8F4VFhTH+1YcnHYYVuZreROD2wqhCUhpXNkVxrkV93jkdF57GDdT9blz
h3v0CLxi0+7WWsyLa/0i2KwRMkKGVR9IibKlgkN0KHR0gsFAkTpbWe6L1UsYWUFxyITh2ZwMmtik
bWyUSTwlwxFtfOmVp8/X4VIAU1Ug/QpsODDGM0CFqYwWM3PYOzZm+0vV5b1hl3/Qx4ZO7j8x5iXY
jJRm4tAMTVhSyGdIjkEzQs/ZsKYsuzKWeRU2InUNFUMChRobB0P86OQrR9wSswQyiRTQE3CoIVw0
+1r56KCSM5rNewOssdy/u+VlD6EkPUh8B+c39/6I94by+OSsi9CAPs7OChopTl1xlGPU/MmynxNn
r2hrriELSxqChXiTQY8Vhfg5ld8ZM5qMMWJQO3cNPOEsfdxk7D9vLEMkAk7BkJsCyWLeiYVJS6lb
EpZpZLiNlAMYCdvMcrYjWenLLKFPHACh4DnwbmA6dySWBaxiUNqEHP9fcFPf6D4KqPfILPbhvvZr
DfpghT+4YVAf+4fPd9TSSYTQlJqQ3QAqds6WoZ2R1enUByuDCTDKfLnT7g1Y94Cb41trA12aN+h2
gisOYRFAo6Z/v0QDdIQWEC2czna+H++EDz9EmOuFG/2x3ajPgKCf1rDNS/fJpBX6T8zZ5VjkZlij
LINmty+hPA9dBv4CdnDqobbn2ZvkbhLfWeNLTmfqrAHigJLsKA7AZlAOm7Wlas3u7bGDWlKn/srj
8ZeqBayzfFGZ0GdkvqqubPaFTONDvNkZbxKm9DYRyNGS+mgm7JRW0nAzpbltrDW06PJyxdbGMQ9I
3RVzksPGTVNh/YE+vtgDWdnDBXyfHxPQBpztu7rWt/hgb6BVtlk1sp+u4qsPexF7Npu0SuFv3WGr
THzKNHVrw536ixNIZniBE8K/0MJZCzmbS5urA6ofYtLdab5XG7l7hf6FX91ySOitJ/hLWwQPDJxp
OD1xlc6OT6O08yHNa+T3eQ0DPpHEYktpjEq0rOPXz3f/wh0Emxj0tNAXwPE2N2ZgXe+I1sRjcohS
d0Qlu+7XDFYXkBAfQsyyOVZaQ1I7uISiW7FPDtVRBAB8HFd3+dIkmRokx9EJhmu8Npuk0BzpUDng
qk/rYkJ25sZeYnd7AxgT1VYz//oD/jDURn9HnG05JeMdFRwfT+Zsm8eOF/Evn0/PEhfpQ4jZDS6d
0pFcoZOygNj3T5MtTLaPd+V5jZeztBDgFQsZVRjxIvuZncuyLwczj7Do+uq5Us6qXGPKXCcjSNpw
XuC+xm06GcV+PPkt+MN1pQboFKkechSYJ2Pa6R0Z7a3osXC+K68y+Hf+51dH8SzybEPlsK4Nid1I
zx52NKX0jdSjfVs7arWtiaE9NaSKdoaaR2vciKslOQs8W/qwQihM6EwByHUaPMh9bKIHsJ4CVGjf
NYJ3jKzk39eX+Szi9IsurteRJyxlIYpL4Sl51P16C86yO/6avuv6QXV15SAYDMktaB7iOr82/bOG
FgLDmNGI3ddAK4o9Y8eI/vh8D1ydH5NngQk1OQosogkhqo9DCiMKL5JywqOrhQsVOY9bjifKw1g9
N+WpZdlNPn79POQ1hmUWc9otF59Rs0arifsG5NMHATBwsxVo17ooOB/SXXaXe2ipr0S82n/vEU3L
0EFF1cHD+hhxAOdPSErf7UJ/Tbay1pfchTCs6bHD4J7XXoTvu+3DLYp4gHEBFYwrHMjj2cFSd1Vc
WxOvDBXl9pc1esVtjLIORWMbeOcKMkv2i7ExVF8GsDz+F748V7ccfgBuHlxxNjh6Vw9gfWjAcxih
bW5PmO6od7l1hmSf//l3fXebmI8T2HiwJqg62TbMzjWLcKMuoUyNWwE0Va9x8z1wAmhnsiRAjTxG
LdTyJ6GYaK9t0LUlyCbgQg4KC5hpIBf5jU8PaDKuKyViQj/7YbM0RhdlDo4uDH7syDygsI/qqthb
Tux9/gGW1hVcRcCEtyxcjfO3WAILKFLwiYEAXWVnCEp1XImwuFkuQ8xOOSUMBxKpCNEE0q8dNDFh
+kECedA2VbHDB42DVT7w9Devv97vYc0OhSGLoyEboEbSbcIt84efqU8eaYCKpC/bP5yr39Fmx8Ek
e5JZYzdM2IMDgBffRjF8M+1mBR67NleztdpmutJLiUFZ2jGG1W1ir/mOLtyEKlgo4LBB9USD/ezH
UyaJO3QPJUrHPG3tTYEK6I1l1MkJSEO3AMRSyVrYKTjC+f75Kly6l3DUaEDEwn/cvvJNcLSxo7GO
A1X4fytc6Gg8QHiHbFHLe1rT/r9mmOJwgW8CKuS4MADYmo2ThJXM1RHhJlJiAcfsIQ1E6iVPCWrk
kYcD5xsh+3BtlEuf9zLsbE93taxkY6IxOQH4Rx+YCWMX7iFcd6d6kdc9odSC9wIUm/BcWTnopux2
viEuQ8+y37qXRp9GAALX0RBtAeWxg1C0KbRfEvi9cTX7NsZSbD6f1ukzXgXFhYXEDof4FaHWTOD2
FEJQCVi1zi2U/EYRaF5Zawopa2FmB0xIczYpzUDOwL6z44NR3IVr9vFLSQacAcHvRHIKEM7sOkyF
yWgRYubYTbTLDmKnw8gaz6795x9saYdfhHlP9y/yChpxk6ugdHtEqm6oA2bifPs8wnWhHksfRB8L
AFxAwqEg/nGLF23cqIOORj5pTfPAgey/7WyRe7kJbESUcnJUmuqhCJPwSyI4vItKxzjVQwTXwM9/
yRRovjhQooNJLdglUMKc7UHuAJzS1wCZDhDwUHcc7z40MlflgZY+KZgS0+Gi2QoQ3bPxpoYVSYhp
eKRg9+ZgV57o4C30+Vjey4lXg8HygP619u4f+zGK7kBRg45of6hiW5tuE7nvwp5HTXf12/E2uVFe
uY2GX+En/trWXlj+eGSiFABU4NQumI2w5JU0UYnG9Q1RIl6jtS5hfdaqyfbzQS6k8ziggU2HPCB4
cHQWJ3TUMKSTZhSrTy157dBbh6eGqxvDSsawMGUahHmQkEDa24Zvx8ePmZAqQ2o44t3Qpgerqip4
1bO1tGQpCBLcqU+AEj3m7WMQi1iagAiQ9No23vb4br6M0jWu7MKBD+bFP0Gs2ZuWVyxK8hqpzwBj
S7vOt/i2zyXhG3s0b0Zh7cZSXUkSlq5SYM81fDxolsExbvb1OGtiVHEFNMqjINEO1oFt0Gf3s+ar
DEo/2ax1f5eWH4p8WPba9B3nLxOCNo9ojKT3Wv4IDHZNn7ncf77y1kLMDvi0lmNvOKAFNUJ3y4Yf
ATtx1bFdKZEuLQkc75NWE06Lq5LsAGJzVHeA2aHx9u7hx8+fj2M5AKonlgqDKsh2fFxzNSx14Vtl
w/WTRN86yXxw6temf1pSs5MIXOJ3tzucCjCJ+BgjbQ0lZzYe3ZVmAuutsR2xgSpurDxxIQT/VOjF
T9mSm1a1A9tJdp+PcCnZx2Mc5pRQBoew/JxFbecFASGBy/fMapJ7YP0b6JeGOxk5VNtCe9L7lXNp
6UoDbm4Si7Hg84fy3sch64JKo4xUwLQ0zU2tx9I8mCIoKuDZ2X4EYSe5J7y4EXEYrIx2Wnjzj43X
OBSjJysTMCQ/RiYxbexkwGjhWIumTLppokN+HDaIuSFpUPV/cDJCSQaHL9oj1xbyEKDIasj9gM4F
tpCXFnm8hRlHvRLl2i5JVzR4D6iQV0bX56rYEAsphjYZW888Q9b2ttrEvgkU7on5URBt+6/p7YhX
f3cKQ8/crxnELW32y+Czzc7Bh8CDXIGOn/7LlvqLyZ0f4At8PnPT6X41cRcj1D9OnJpmkhgU6mHa
dlLs6Hbtpt6vW7wvnf/4hAiEc9iCccQsjJZX5miWaEejF5nBSTkSQaRy8rXrUXqWiSCPmIIiAOux
ePh8hEtnzWXo2VtDdrAUtkqUads8hvGlTl2zYc+fx1i8ay6DzNY/SqKpqguAxchu3JjvHLlMwFKr
91nQ76o10uTamKbPfZEeSzQiLNr0rRflr051LMOVC2Bx6V1M1ywncFolgTcp/n5P7vv0uZXnjv+1
8smmT3K18ixVn7SIp6fR7A6gUWR1RY6W8d/0N5i5Q4j9wQAqdt9sJHeB0fLJ3hpdDjn4lXt0cdVf
xJ5trSoqjE630JZzlNe6f6EydFH7cfU695ra9kvrr5iu0buXKolTVvDPgOdbLUclRm8wYO2BvmaP
+Td+X6CRfCyQlGib5NW40Z9F4pHtZPTzJ2ih6TC7iD+7EElGxzh30A+kZ+lbEH1uJqufSThT8dsY
BdRhp6985+Vb8CLmbN8nldE7KsOYJx5zd44O8S8HjXMI9Ez+k/Stif/zl/aHQc52O1eRUUBIHC9t
A4yCsX6E7L9fOePKoXLdKp99zNmGt+EVlms2PmYH3FV2VHfSdYLqmOynQk1c/wv9+LU1O9vzDFpg
rOX4lPG+uwEo6QQM7O36Sf3/jAz6PBATQUN+/oqKgWbPtQZF0J564ZN2QI09sP2mdwF8BzkJyMn1
BsliUPCY0WBCoj4xwT8eaDQJYzXVsCGj5x4w0XZbPhXw4Elv3+VmAMBZU2dZOuEuA86+ptZwlSjI
Bz0nPNiywiFTnsy6fFw55KblNj/kLsNMk3pxUBs5WDSqhYZ4D1C7Eaivg3WcoCMA4nopO5opKtnw
Kpv2+9pzZOmO+B2azj3aSy4UUUdwOUD10lVRQVH+c5sdbIJJpgBKk4BPQVXn4+hGVoO4F2swR4bJ
6+TVCw7cPoUm0TpU6v2tO/+SKFugtIBKJepOsxVC9EzYskDDzgSuchKt8qob0EJukFrDYo4dswPx
opv23byhZm7+y3aLe7A0ArNyVyZ1OqivfgpGCwkaHei3Oe5ApRVTW4K9P2ytbXRstuAFPUZ78Fw3
yq45Oiu6x0sTCd3Vf8LNLqtMYLFq7/dG8cwspJ8VWctzl5bpZYjZ1aRoRUSNaURNUNxa2wmvPcnF
DN8muMik/WAcgRpfi7r2HWcXUqHZfFSmM3Tq2Q8V0NnK3rgb4BbIt5oKweO1Zt7aMGe3kWS9IvsW
WRqMriZVMPAXq1x7InU8eiGIdp+vk6UE5/Kjzq6iYiwLaLxNSRSIl50qXCgr/w9p17UlN44sv4jn
0BN8pSnXqjZqJ+mFR9OSaEEPuq+/gdbuqArFW5C0Z3f2YWZHWQATiURmZETQwFdV0Bep9p/KkPKz
eOIlwvlo49hdUM0EPS8rfcxpp5C9w4zBny/JRe0QFVN+FsW7ocR8RAUVcpAztI0HAESUlRjTucUI
t1e5y/a6sTW/RyMbOjm8PXHRmzDLNusHaOhCJuVLXb40enj9z19N2k8NCB8oa3M7GxYY+C/cLQrM
Pdvom34bb2RQMNlqhO9DWJwvZAZwuo0LZ6swzC+mGImSfCCZFeFas+Ohcc0JS3KHF7DweQZmAq/v
2trFebppwo02opIHZkFuwZiCMVruOxsTWnb+/boZ2ccROwCscacKkY755PknmeSw0z7yHnPs11tZ
5XgtMKDehOlzcGOgzy7Ev06vbMUBJttnCoYvIf2igMzebbbaXGmBUTeL5H31/6zul0H+HU/yAhC2
xQZIEvAeDo1N4pd3084JOSYQqiuYn/47T/9ljn/UE3OunVH0nXFuqx+xDc24n3RtSrbjoTbynb+4
sU63UzhYTGNL1HfArk7dXptmD1giiZ/ra3fHqQnhOPWkBFUW2mp+v8GDO3AfTQyBB52fbPR9skFv
HU+MYgf8/j3IZL1mTzfFUSaNt9bsAA/dr20VThujSp4yjtE1t0wJ0x1Xn0UKpIDXdQxaD/hO06sg
RIumkuTuXHsMgJ9RdVX0OSD7KTisCbK1MrGQL7/reO/63XJIdsmh2V0/havhBIhg4FcxQYX/nvsN
zgGIR0wXrxyChrA7eSmrJCZWU3+OOv6vDcFZxjh1NcWFDaTI7T4PFRvymz8fGhkB0O13kKOr79JT
o4L7jElbVEkEo/kLfwsj2Sm9dkfQfob0F/g2pNLIlzwvuJ/xotLRauQc2CKiIFOVFBNOCDEc/MGx
1dG+VD1+6Bs/u8NlgBfBcgs1BDTAMUv/RQVr2hb9d/Qr/L+LByc/RthzO56nOirwY/oNtP3C+PCG
0fE93+vfqDusFeJPVy7sdVn0C2MdjIGxwJ8+GDsu+5Ts5MIBq1H8ZFXCccSkY9tOEBf20yrxFP2+
zw6x+Vyzf64fCv57xfTf5dBMtBcMKNkL67EMZqZdHzG/Mhu7gWZcVn7JoyXbgnw3tf0qst1vg1HF
kiPPz9qFWeDeONAZgtdiQ0GxWBJRylc3YPpbQ/4K7UQpkHblxKN3q7mo1MLUhSytgtZfh/4m3DR6
LMFZ1kjqzZeDoXgy6WCX1Wxo70EXUfhIXRlFNab/O7zj6g/1Pr6Z4g/zSwkEZnwcOr/eIRX3yK4j
ILq54xEch0FKVU1WvuHZrxCymMJsx7mnsEeckUyYAM8xA1+D68gvckPbW0VVPaektW+zcWbRPjLa
7wzQnBBDRD100xs9pp6OYeCPYFzSLC+Zk5x6KiiaMcWOKZxXtAmj2kN6mTShC+7eTbtEGHgHsgfq
TDWGpwetXgJQDLR+ri7apmVZHJZm+8IW1QKtoFZuVMfunvTErLxUHVxw8FbN0GztsvmcWGkMFo75
uVswLDlkzlEFy8FNRkcI9xoKhtlHlYxHraKfcup+1iBIvYmmuAqqvHG8eeicHQNpj6/qbJ9HsRoM
NetDdWq/G3qr+IZiK48K2Ae+JBTTyWnZt5syxhh4Ouf57FeTg8FM0yxvQehfBTgNySYmRUtB4JQM
YZ0AGon9cA6dWaPUnxPNAM8OUQqvqA16ALuVu8tHRkGCnhn2J4wn6V5pVclHdJcAhOMIx7LKMGTa
GVb3WGfpOHltthQvJrPRomi19muC4RhdklGspWSnLiEmnHj+6iTPCPMnVPQoihnpFjPkqODz9y/I
Zq4HkfVz9u8xEDug46TrtCxhrQAHUzc3t2jsS27WlYBxtiD9/PJ2m6I3OgITOquLoFYwKg+5jnGT
2f3n64tZ65OdmRLSkbjWtbi2YCojUC4yw+UGvXY/PRbvha7lMKdee+tsccFgDFZW6JJ+OSGZJgxa
5FoN6+YWyfRbBskwEqC2D5pbCpCuZFvXcoezxQpJEbWMpDa4uTbg+olsW9ylW7SZvXlfPIDPQxL3
V5anQaEAfVW8hFEhtYXlQZkDE4SuAQWZO1APBdpuuMl9C7Cr4Sivs136pUZwvxAXzX+ORhK+JAho
TBuEktB3Tcmxy81DVT5dd5bLWxoPejTYdUyf2AhiQuhtJ6VdrBF3F0CAhxpTNM4Etu8Ckg+yx/DK
lzoz5Qiok7GY9bZRUtREzNDqDuYBDCsbxx/j0KJb92EO5NoZa/uHiAZYkA2hqQukXxqB5XZOdCiU
Dtt2iLxJkTalL+8ucOOh9w0dFbS+iQjYocCSgR0Yr470R/xCwMiZbdA103ZK2L0pR/2tvc0wkGje
xq/XPxy/mc8TkDO7IoYnGXpFiRenBRDdvKdm8mW06C2Lio2ZuoeZsA8gOQqvm7x85oDdGXM9Gv4C
4ZeYapnpFFs1QzenL+LCV538CwV5igdqjBKcKMOrSeiWAc8JIi9DwnO+4qZ42oFVmGBsmRO4n0dP
oi2aMmXQpEyS8t5w6/ucNTdT5HoTJdvrq1zxGSCNTc19r29fwDYKdchUSlAQajotnEAV4lp/fuZg
wbEN7jacwPp8MVEPZJxJXaQ7AH8XXUASM6ALWIpyLbi+lrVodWZKyO+IVjPLRRIJNGOdev2+2ERB
7+mAx/GnlRR0dTlhyTXpT5YmhBMztucx1rB5yqCWm2VOlI86J20qid0EoFmpA1ZCxCBn9EeVTiCC
KUF6mSxq7md9Yt5aoD/ctRbwWtOERMbQitlnS/5WzoMiSX35Jgvn5/SXiuPyWqMkM7ytA51SDp2l
oxm/mM0cgFbPaxKZIO1a7DuzJvRmhmlSJ4fiO4A34a35auKBySn6my40N0XoBspG8uH5zSAuj8/K
YKTQAtpKbNC4gwpN6RTDY/oDJv0I0HZ45x1t5pmfIHGDllAlKaKtHZtTg4KnzekSxyPJUdRqQLP0
khlSEZ3Llyu6WpiatxxAqjBwJBybRnXBUEVhIdOUj7Gu7TrF8qbum0uGILWGjUqrQ0acp2zUJBnV
WvQBiJWPQwM7hprB+YGNiykqBwNN2LpMX60BhIFWCm6p7NARGaL7Mk3EIk9M8Z9yUhs0OmhEsELB
0yuzQASqbJuyPaRFJkubuMNd+IcF/VhMTXIUkLCkrs/HFszO4O7DJErHQVRgvggtCNbm4AH8mzAE
mDr6hCboHIgIhWuAQwaGOwafzEt6y5HqFNA7B08rL4NEgKyVteqKJ9YEV7QUe7apjsNW6dYRaPGP
9aibkhfD6nc6sSEEugn1vlrn36lP7eZot2Tcdk7ffaQOeK8kZ3nt3sWsGeFUC2sCC0sEpof8vTz9
U6sqH0LkGJA9pSXeROiQ+GmgUy+N/EnxtMd62krlJFYKg7wMAbQYhiYx0iimohnYCDoM5LVI66Ot
04fg5ch32OLnKOCAmVa7M6XSZ2ubfGqTf+iTwzDUBckLm2LuBxN9atHup6HHVTJJNnjNX6B/hN4x
PigqLUKW3TWdyaoegYXUm7r9GDkyfpm1u+bUgLCOrC8MDNUiGCux6dHiJbM+Rcm2nu5mIolU3LXF
Y22DZAuego27GCsY0iEuTVDb+5YyT7do24A/1K7AdGkM441axklY4d8KqlYxP0m8lD9gL0wDMIKB
Wlw7wLuefyy7wu+aFgMSSGH1VQ8xS+cbR+0BKjShuhukt8HaBYfxCWSDnLPl4uHSKEDXkgbmnDt0
pbbuJntEBDsaB8tvj5zG7Pry1lwRasDgN3DADIPc7Xx14xhbY0qB31DNRfNnp7HA7um2EEbKMklm
suaOALdi4AzVRRgT3kmGXpjARGYofk1NoEbTa1S2X/98Na4FsgsejPEsEq5SQ0nzmrQ96txttOG6
Yq2JiYM2vb9uZmWgDZcmtguPIwfIchGSojJlTKqU4788/RDvjA/QiA7Srbbt9v07sE4+drJ21mCT
QO8BwVIXgYwFSnZlmsGkPu9r52A1D2bseFX2VXF/SFa39qFOTQklnVbpqmmM8XY2t+NLVcEH40Pv
vfYvoIr9Wb2XDSe9f5jzQ4Z0GbcocOxgvgCw+twNjaRnTuM6aM9AG2QJymAAIS/wIaCIf32zQeYZ
Qj4rSEL0KySLvTxvmHgBH5OK/AuEO66QwWrLOOt9Mo1+BhHIec/niMDgFyLKkMcpNHfy4scKgF6H
8hOKLFgx+ALFEXpSdZo91FXzPpfY7pE0H6xba9vcgwBBkr1exk2AGhBIwCgEACwkGs/31dQaa9CZ
XfuWVcc1nn3ZmPsYz262PYQCWdCbg/sw9WoeaLFbP0n29jIZO7cuOBJlZVEWagfqFOAynRtOl1F4
8ybZqTsiYTJaadXCFpqVOBuYLr9oKahqZDXA94E8mgzorRnj4i8gN9o0CXU+gXdYfaIKxPlyG5dh
2hXdvm6jGazbZb7Hr9RuyyUZAmZh9N5lbH5aZsN+InNsA3ngTn7J1AhUwFk069sscYGoVWZmPc8g
JX+7vmmX51yH/BjherxISi7if400xdLiovEddCpJ/WJ1+4lqHsYrwFUsq3xcRH8TPog9Q3IAQiuM
yZy7x9wRWqngJPdBzeiR5JuqLcFkyGqLq1YsVKswu8F1SAQrfVaynA5569vua6/90y4oq8iA3qs2
MGUJC/ByaGidryRVehNM7LCR19k3UNzsadJ9dCvZhNll5Ic6IoI+9ovTNOA/53b6YaitynCxY8fp
LdoGwJAC3mwNAVobgd8CM7JILpuLaIxqCtf1g34HmnJE5N+sCuAim9FufEofeRfJsDRZDJSZ4P/8
JB9NkKObRh51IEaxt9UtRAm8IQJMrg0XyMSoO7f0ZT3/CzcXViX4BGlwmHuDtH7b7m2woCs1mMaa
W2b1B2hCSJIc2fqEx2cUtTRSNOiNzPluSZ8Yebh+Zlec7+wTCWlHD5HWFtx4ja+7tzRXwRDnz5oM
jLGyCGCp8EwHKI4rdAqeV1ZJq7kx/EAvqe2pU+b4Dpv+OB+Ed59aEUK2ndWtXdiwYkHwyNjVGbqS
++u7dVlME2wIOWetIPHFtHXjgwF/g2Z9ALbosNmSe7v2lBdtC4aoF/0m3kCjk0pc/aLiIZgWPH2k
wLj2GarLWVd9YbTfOFN5pxfzLVoSknR3LVScbaXg4qa7gKfCgYurDyws99k38Jf49n56WA6Q3tHC
fJMdZcdqxRPPbAqejqzUHNmA1+zcOk+9kqGF73waFZnu3mX9VdhHweObri8IqIBAzbJJbS/dcbmu
wa+bd1jJb6A7uNud5YeCPZ7nnEaoKq3GZDA4deaE/DAHVVW0N4EmKcL8zpI4qGwThbtkUpy0SVT4
5wQu8qL+lOeA0JT/XD8FEiNixjsn8ZRlLowoNqgpknJHxmkzW7rECyUOL6a3xlRb9aDDjN3+Q8zH
saigpeFLh9UlwckVwoZVO1YD/WAEJxRPqg+DIcljV3cLY0Uo+CLyXfCL1si+6qyGSECnfTbGDVNj
T9UkX2R1DZiCt/DIhyLcO6bkxMfKKVXSKgMdUdI2zywvwA5Nf1z/6JfVJu7HJzaE0GcWJQb+VZzP
8cH+0n7A636jf05e1bv5E79ojXtZ+friASAYFAJeXdv9WFVQzDDgXnQeGi+eAGIsc/AXlqmjhBmI
lT3wcQbXV7r6wWyo9oDCA5mfKLXcgjxBAb1H60/V08K+0bdR9nJb/VwO/hzeNgPnpRCC8tlp9XgY
gWtLi5BFX7tFRpW4agEE0yoEI+F4IndHFi9zMxFuIWb2Dgqj1Afirgqv79RKJgRudRCrI8l7R2qc
h7Z4tBolb4zGN4zvVg/lLlCCgNx4IpWXJTJis7XPAiAnHkmo2+F/hNDm1E2hL6i7+EvzYCxQjgEG
0ZYkrJfvW/gcKnVgQ8BMM8o9/EecHKSepsNg2DCio6RqIFBHO3fLacsKX5aurIW39+WA9dTlTIbn
ptqaVWTmpvDGBe4Es+cqdKG2SiqJP5eNLr4mvm//MSQEOGcEJYITV4CJfVAeycHY2ffGbbyP7jqA
ftlOlvTL1iXECc2eDKNgWFevfdenQKVzwKB9MXy77nur7nCyKn4CTr6UyuZRiSjM1PWdkj7R+Cax
JN4gMyE4Q5vXde9aMLG4d66xW6L7SpF8nLVzqkOyHhwcBIU/kcAk6RPA04wMGj6kNz43DK1OiNM0
koVcMma+u8AvM/ybnWzWWPV2EfGVGI/cBdjR/ajv37o3+iHyQITwkBydp+ufZzXNMkC1CMAfJwcQ
mxMK/vbYohwLni5I5r4YQF8AK1aBp4tLWUyfJeZUrEDMsgyUTVEK4/SOIviTJEuNd+/YoV7DO6t8
TF/Z/k4JbM0pAMa2NEx/47oVi5kthZajVeLB2dafbQiw6Ow2+wtgDj7YqRXhzOqjqdNZQQKe7NVD
zicS+Pje4Nsm3up8GFI24LGa8oNlGnopKEJdisc3S6fGFSWNr92RB844lt3lR+vWOFoPmg++4ldn
LwNdrG7liUnhCMfK0NZaCpP1sinSOyjvZDIu67XzBZwRL8viHkSh6NzxjVyJ0nTCXU7zXZPe97Mk
R+X/vuh29jv7ONoCqAELN3mVMqabpYV7ds8/kb0fQREsnzleMwPyOZA2QeQcPi5GIlOrFCXNeKev
3fOjxMeo9V23u36K1j4IXBrtB1yAl/QorMTckq5jt1K9Oi76m6KoD0UhI9xfvZCA5LF/jsYSkSJt
siDjs+gWb0tFWx1iKYcYrN8B2s9oQGj1b4xPry0M8ZWvizMGiwIJtdVXWlrmGPiLIOLoAh6ufJmG
L3++ewQDxQDPAL0H+qtzX+torxCIFYATlFESQHAXLT/H3Q/SouRqKu6CewjgPQ6+ugA/LKqijTMU
Bd02TIFw01GC6G/0fR3mxYbDiH4DQ8rTEdHT31eFwGTDPYR0Ba2GiQy2hpIAukblhoNlBq/6YG+y
BxmAdO3QnpoSgt8wamUC+kgEPwjB9ge7k1y6/8/+4Qv9Zy1CiqKycbKzEQb6DfpE1obz8kYAxMa6
Z5qA//CRLxlZzcWiUKRGXAVbJj/Cuoj+ye18bOxuUP2SWqmX68iP505vw+s+eBnGBTNCtcFp7DqD
UAfupa3zZj9ANHCbHlOAtBEv3n6PVe4i4YOeBHTPIbKEu9fEhX/u9zWnCZi7CgOP5GsJ7u3yls2P
evN6fWUr+3dq5Z085CSF6YcOfD8u7+wt7s5wZ691ZQIWMhOCi1sISmbPSgxzpdEPzV6+a+yPeS7P
90p8qBtWzBbb6pgPZJTrtx2B7t1IGPiDXTOug+tbdnFrQDQCkGj0esFAYIOH4PzDLC6FXm9Rou8K
XNQA7Gls7/P5ls4fk/ojiLD9IUv86yZXfOHMpHB086KZBqsqNX9h5DszIapgxSPoKor5mBGyv27s
IqoL6xOO8RQbeuIwrI9YNxTCG850lzrS/i7/yWeBT7DCvebE8TKlh+DJCCuYRP3kgCEPNCbUGw7Q
kwrnHf1zsD63h5ueU7851gWf9gSNhZql2MI2wCn20dHYcbA+V6Uot8n2+haufS+DZxToPSE6mUL+
QonZQ5ISLB+G4uynxvVYn3/pGIa0Fin52tpGntoSQhNxF2d6Z1oum32x18McrCmkvXO/cK5lZa8M
El9cOc4/2e2A9wauV0RUQHHXsOseasR1BAidqe9nWklO2EWJCt/qnUDvPyaEJaFhmLR5DhNzdB8V
kETUJ2XeIISQIOXTRQaAxeGcd5vrX+0yg3q3C/pjjqZQUX0RfDIds8lsYDdJPfsBkshhuaHbOhwN
fw4APdvIngfre/nLoHAIKKnK3h7xieyO3LTF7EHnR3J1yUzw035yzjqgR/Q6UVWfqCmeiRoEWCg0
bK/vnLH+xX4thB+IEyt2XPQzBhBgZRy0DYnGQ6MsLOiKtjSCSaffQUs4G17iRqjK9KSzQpI2032/
1N2u1IvMwyM+3i1z90kbaf+cQ6aV4P/N4qOSFfpdk2pg69K6Zadrrb2FfrIaxAqUzBOr5EqVvYpm
OG7LwQz0qqGvQGP3r3ZTVLXPumX8ZDelTb0lBaiDOZ1ie7odd0FBY/uo6gUG64ZOPWQYFpOQY6zF
AbSEgQXFaAvq1MIdPtC2JAkfQR0tY29TvGZc65+JpG9Gpn++/gnWovaJKbF7MOmLEbkTxUx47mn9
TeneG1CMuW5j9SvjaDguRijxWBfC2hQPUzM7wOQM+lLs0rj8BptPU6YCAxSxLLAWAL1bKuW0vEiS
+bnE090Fr6bFiR7PvQuUDCZHCal+TnyeJSebbmNZ3hLiSSVF9q9uJJj4UfKHItvF9W5DAqXtdbjy
rB2L6lBUN4nxeH0fV00gtwMfOJAWoOk8X09BI9ceU5AED8R8BuAasr2UbnsXqgb/kyGLl3dOjqUy
OEaiFlgLZi8A+fY6crDHt//NhpAOETefpsaGDXOe/N45GEj3h/npfzPCL8GThehjknTtACN9YXEx
7LAx+iPOluS8Sj6MeAFAMI9gEJSbaY9L0obE+KqbMo1a/nXFzMf+9fUtIeinuVUgQYGRYcO5gafd
dFC2vZR3W7YW/s9Ptsxy65osnIl6yb52VekpoB4aShb+bx9GCPwK0ZUUzQnVd6IpbJNmkwzkBhAj
SULFI8u1PRMiTx1HXR0z7Fmkbw3tOSIvrNupmCl1879Jb4C05bQQyODEVgVmojJFYxCTpyVa8ssL
Xk//owVhy9x0XPrKGVU0YL82yddeiSWnfvXKP1mCsFm9bqYQZ8dmFe2xI3em9KG/Go9PDAj5GcTP
JhBZ4KODRu4HH1nm7ZzkJvuNOSvZWsRQaShqRrgp23jKQZbhmpIi/upp/LUW8d5Uu3jMmxgGcoYu
cjcGXW5/NEsUe3TltqXOLcPFlgyTJKBJ1iV24XMMD+cYMwTWxZkCs6j2dpFLzsxaAEDXDRc1MHDo
twpfya6NMqkUbkL52k+gx1PvcOtIfG3tYJ4aEb4PyCHyvNZhhMuhKJ+6KmT9HDIrguRgsv/zWIO+
rgZGE8iGXOpONxPQTTwIuFaxcdmWLMSvahl92uq2nVjhX+4kbkZMGyPIhOB9oyW+U2MGtAzT/OH6
UtY+/+lShOAc13kBSQsYSdR7PfvHzCXutZZ4nv75QoxR9LijqoIY4yrBrD60GtTqtbDLS0ksu+zs
IjU7NSTEGqcqImhYsdmvU+rV1jZuuh3rwU4S30TOE7DUXqPdJcNT3NgS07IlCu7d9VbG3JZA8wv0
No4XR7YRDgbNdnHRDduZgQlF4utrnoEx1n+fh8JaszzOSMsfOdlS2QF14uNiTM9qNEsq3qtp9okd
cWVaVmSYD0WBqSowEPQxGV1PaW/tQsXA5s5Q4+C6M8rWJZxhmunxXMZIr+sS6oUgXK03TJr1rJVQ
8aj/d/fEMW6wVBf5UsCKo3lka2MulGQeuXdCpKbbcY+x9aMT2OH1pa2Fp1OjQnJql0VCSIRPZitA
btkOehQuyainLF3vFbaxG0wmGeBeO9qnJoVUFXe7boJeABVp4v4A1v9WG//mTX966IQPZoLfv1v4
6a6TcJn/ccuv13dtbQknf74pPBuqYljQkUG1G6XhLdrNIZVVrfgvFPM5dN7Q4uP4iYu2h0ozGpEB
FiB+5s2LX5STNzjHJHvS6hdqPNdOKzm8l90JHqmAaye8EcspzM7jummMEUAoMDlsLMO3f3Rg36J+
6r9L6PHub/sskzxd3Ud0szFLwPt/jhAwRkiSlcbM4H2Y5kgfUvOPEU/va/plQIgUbayNvYJxP19F
SXjoNubw4y884WQFwqblgDikpMIKtOQDxtzNUfLnr/vBvwsggqfpw1InkQZ2SvUQHfJDuh3Bwgr9
rd31ZVzCJvhGoUSAfooJCJqoMli5UVE3BOuYD8k97+s5YfIyhDoGiOJABrldXdSJMeHyzUFWAZoh
LIoPuXDasREDLvpOxqYmMyN4l65VzDb5tzGN/ls7WV3tNcpk7Ao3fzNG+kYdxfBaY6lCjYKGSXL9
rl0apzsquN7SmMMSF4hBUfU2LZuhNbxMhtJfi96nNgTvq/R+HDWFr3DeZsVDSxTPBfRpXsLlm8RB
JKbESomeRtCs5g5iHtMX+1CDRkjxq9Fznsk9J2PifGCg53P27d8U1U4WaQlXFAaRhkXjQQIDrV6l
qrtYn+8S09xkk+Z4kQp9z44+SZbL/1Ax/mIgHjGJN08hE3seDDNjGu26SycEw3jHVWKgEcclYjKQ
OfZ/lSSeWhOWSAdXyWYTqmrmNrvnan+NcWsduw+gdN/q9oNkbReJoasCR8qbPaA2UUGUd762qgEd
XjrCM5M9fdHHoHhK/CIwP0cb9NU/ma5nHcB2ujEkD0mZWeHedzq2DHHFzaKbyoodZ5Wfm2Nkbq+v
7+JSEZZnnC8PTHzORDvYyTE15UYfWlUWLC8Ci2CB/4KTF1ABoKmJ+Ud+FpzHtvK+mAeujWxgXM8O
4g/GjD47qE3fN3H/F4vDXQn5eBRg0WM9N53SSjNB4wpdyEx1Mc2Csj6deglQYXUHT4wIocvV2j6L
QNviqxMrP5q9UgPHxGQlq4sAiV3kg8BcuR3CXGKbOIsTbbBt6EDRdq78ugORFthj7X1iTzLA8Pug
9NlxFmwJvodxDrUpDQgwTZt+T6GOWEDGBPDxG9nVdkknChYfKNVigBRAOvAW81Wf+IZJ1YWMpFHf
QUbTvvtS3nNVAXBq0OfyzoUgxXDTBItv+cNzdjN8SUCaH8z7PHCD/PW6r1zCL/lv4ZRewOaj+i86
S6K4yWJp0ITkWhig/Ov1cB73FQtmE9Q/XLs0C9Xxu5Xf/sbILt9SYcsBAjAAjQQAEimssBGx22lG
auTIwU3AraDQtHHCNPXGTypIKpJQlkpeZjB8sfiLgMGEj7QKh1LHVPKilxVXTIXjhlDzDtyP3abb
lwdnL/vM71snrs4AyhRKaTbg9OKIYc0gdEUGsFChy7JJ7gFc3PLiWzjfEQ3a6JwqtjQ9O4xf/ljn
HmsEUhz9PmRQXEfi3MHwN5IBoJjed3TUxaiXN5PkJXBx1Z9buGBnq8yUzE3CMGfTe2n5w7G3dfeR
2G9koMF1F12JAaeLcYSrqFPiPFfqFs8cECiACsrXDdAzJ86fXwlnZsTj3+ZdsfQAxqna/BkA+NFP
nakPr6/l3cMufOLXlxHJymsrbYuOEtSUShDq6r61a34MoBSev2DIK8zBItzh4GNEeTcGFjB04Lzp
t/KTx6PztZ8hHAQXeEQQpCICtU3sW/ZzN6dA3DxGCf4OmsZTLLsO+UcSDZomn1qw4DnA/J97ZFGN
Bm25YJSOdD4PtVfq9171c15P2km/LJPwM841DsDMhnMgsi5mi125EI+EVkQwhrZfbhgUDyB7Dpi3
ukElsgb/wMPL9U+74qYYbgJ/lmYjsoAg8XyFcwlNZNLmoz+ziQQxm37Mbk59sGNPkvv9EmIBjgMo
VUKt0gJ1hesKYTNhzdzXPSQezS9DoIbgnttON/mRew79/BdNMG4OAmkGJxZ20bo+X5lROEkezwt4
dYoalVZlVness/LA6ij7/BebCIJhXmMAwkgMXJjPcBwIxoNdJD+4S+5Ny93QSCqDl0WM9/X8a0SM
XXql1S2roHfIJ0jHrwu8EKKHXE0rKnw2eKAy30qvHp5RCgeAdxH+uzIxivWuqWRuof50SRO5dHRP
7l2fX7AUDGjeH4/wCIsUwpnRanQsaoi2Gt10oKPzPC/u22SodKPlxtv1r8YP78Xa0OlHj4TLSIpB
zSz6jDEHWVraZHtr0W9yq//zSwCqmL9MCPHDjaCM3cd4a1V6FwfWbDwp5muZW5KVrKVD6PNApAiJ
GYodIkrCiUDUnDG8srrC7FDB7emdA75B5CSOFn2lMSYkkVynXpfRb0nqxM+9unxm7vCsZ0ONsrLZ
HiErMO2y1NY+O2RWn69v9SVbL77r6Q8U6iJ0Si0IuRgQpXof2aU7MNn5M2JAtUVpW38cQsund+wO
08LPMp9aC3HAj8CJ0dkFTFgIcYmVtaQ0NSjIVDUAUAdGk001RpLUYs2KqwIKDwlWhDkxKRzLqB9p
5kx+YieePapeZX8tCslDc81lT40I28igFTKWFTj6rG72m34zsDi8/qVWl6EjPAPSb4CkT8jBIF9s
p4Q/XfIm8/LsJm4/ObGscygxItJSKk1sG0xzAQDVITzIlK/ZWPh1qz1fX8vqbv1aizijELPeAQMg
7jZz1oMMjLFV7G6um1i7s4131DtYMUCJfAEbmaq2cLjmbnT8hOFQHiKzu9R//UDaIPbzQC5ct7p5
LuiswJplExCcnN9rEzHA5t7AogvYRe3+Ew/h3BJJ5sMdSYyN7okRIQ7XHN06aZABtwkFE7sbqDV7
XqhDd2DpkwnjvWO0BWtgAEHg4jRdGCkR3Hp2hkarKtwyTRh/jXfaToee1A662YfU9FL/p8pZubU+
557lUaj7esVWxkuz9pDG4wJdAGC/wLkmAvbSZl4qxkYAMnt6MIc0rMr6AG6e+7yGJDUqc/faNCZe
rlaPtWFJ0viV/QbhlIqhUo47A0v1+Uc1CzN3mgbJylz3uVfWxfdO7b9obnRT65ksEeMfT9xuUIti
xgCiWq4pjkjS2e4irUeNqgs51WK11SAW5s8bHJJD8R3MUJIzIrMnLG5OjSVmBmjluD0t4IMu5MnY
8qmQOKCv162tHHrzdHFCtCetSRQ14dRoZPxYN5u2qiVIMZkFoYa0gHFIVS0sx0w6T3f+MQby53fJ
2RqEIKwP2mLWaKD7keN6rrFscPE/KcSSxMe1wgLY9zg/FgEMBhPn516nGGOiuinU8OyGeVHfe/mC
5w151W0WouK+T4Z417r3iVM/WVMUqK1MAYF/DNETT3+AsNAqbe1+rqAgF0FzoqzdDYMZe+wfXdqB
lkByyC4RC64KIljMyYECDbPoYuhMpnleMHEFFUWb+IsOYlY7BhlGCT5x1fFpkr1MtQqGFJN5yYJH
UNVIfsGK65z9ACGsph3iipPiBwyTiRLkS62//rH3W5i15xxvnBZITAQjgGSKVoEAYFt8jtixamQF
/bUVAIDjghsdQvNgXT53GadX04laBeoNqQNyW+xaJ9NrWTGBkUK4hcGHCy/YIpxJLxuS6yAmSb7q
486pZWCOtUsbNBF41+DFizqtWOKKwEZB+xkK5MmH5RNHFU/o1JEP1hcHQQkKPptuJ5N/XjtrZzb5
qk+qpyxhHR7+5uJDYzDMMup3U+FNSe05+kM03rlQQtE+E/cbRaJqyDx/5XrhXJu4XTQHDP7iAzXV
0zKDTABSYLu/0Sr9lvZjmBRM97pcipVZ+366qsI/UPxGm0k41BhGHXIzsXtfKy1rp+MNGaiNzf78
KEGdgr8qkKaAHE/ohWjUdOaqcnu/jNHu7Ly4fbx+lNYe3BjLRJnZgocgNRASra4i5jQkSLSp92kM
tQBcMBsHdVf+9I0fZdwsUnPCyepSNetnt51Rdx2CmKvNDmhD+lxXbgrxckFe8BtcSisVrrNFCtto
RUYTzTas8ob1cBeHih89sr2+G29k7zDpCoUjMMSg+04UPAJ1FIAmDMR3PqiOIZcSqKmH10Ygrxiu
HnU8xqD8BOEP3RTx9saC5SVTP/s4ViVXinEwaEsCXfMY85YZ2md8lEA+3bt2CE7sik1liIINhcad
J4bAwlDkQVpI0hDn8u7El/t3ZWLzOF/qXI9HrEx1Bg9Im2BJbotyl3X3jMkajytvjjNbom+aKug0
bf58z6JjQ/tbK68/s0aRvDpkX0t8TdW5Mmikx67xM+AkQT34eZhs+BOgBDFR5MV+8yjnUl8NzqD7
hqK0xbssYshSSDNn1myCjXjfPoE0YRNvDYg+v+swZb5Mu2htN1EnwCgNZk1AUyIESFD/z5hq0qER
o1txgBmQG6DnF38004+SEMZ7+UJ+heGZ/+Psy5rr5Llmf5GqQMy3YtiTt2fHcW4o+3GCECCBQGL4
9V/v9zv11hPHFZ9z7pKUKzIgaa3Vq1f3f1f6yHCWbVtvgaxsKkd7JaTcu613I2Xip8Jv3suE7rUz
Xk2LTFK7ype/r/7ZEfj34h/uT6cOSG8DbJp+nNliNhZ8BU9+/iJhRgmdCIeia/x7TMVL5D2/eKgO
NMh1c9MYmsdfSvddNvefLxEavUCPfNRol9/iX5GbzuMyBiWQncum3DKXbfsL6hrtMK16+qoW/nQr
gvgBLRSkcGiDf9gcUbni0FfYik6bXRzOOZyeQM8I0NWFs0DxFZPoM1Qeq/x3vY9T4E29+dXA0Vzk
B1B5DhiNPchTcr7M4va78Hr8Qt7js0/27+U+bIolaMJIXx5v1gVpz0P0in4B+3/feAD74CKAsgad
zA9lDUzbKg/9RUjd+6e2f3GnOv37Ap9/JHhEQ6cLs33gFf6+Jcp6DKuJB1s6fbdZULh7r2I+21In
C09fx5LPoAnoAMCo5dIYhcLCJRT8awe60guRpoFjBZy6iPYX6WRv51zpLweHPskT48urAUUyRsck
/nCg6sFP2nZDdh+0i9nXhi+gmYz9OSDDdrCJ7Q5fvMivFvzwZEOXzHPvYkFxaK7VPVRfMrllkO7C
3OR/NPU3qM0+N0WZ/33hT7YhoLMQyT8UohycqN/fqAV1nVo7woFEDbflHKZeNDDA5l9cwF8t8+F9
tiM1CUlgbWbCFs5AmYQG9Zdqx5/tRrhmwLgFTwTNnI9WS4TiDQYaI3gYlIU73EV+XoOJATO6oiq+
ciD+JO34bbGPhyuYXa+3WMyt7hP4IGO6ZOC3GGaquq9o/n++PdeNUMtCFh08iz84tMs2DcrG6NYD
2P/hw72xGcW1lusXidSfcYoCAbl0JoPkYmz84Uqa67mqBi+AsfFqnb1fttO+9Jvhi0vpcm//HkXQ
XL1YYUFn70IM+pBoO2qN68CACbQU+mB2zU7n0fFrwaFPMA4EQrhTgHQHyb04/PB9TBu7yu/BQO2a
8uz6SyFLkBgrs5/r6JmWQFZhpw6FIBqkawxN/cE+//1o/Xmk0UsDLgqLEYiXo//6+9EaQ9s0F4nv
dCqVuG7KocwEj9arIRL03PoDYN6/L/jJ/seKEElH4wUIKvRAfl+Rdg2Aqg4rQjMVfXOYMZL7Op3y
SwQbW5heffEpP9kwv6334RVbaxuYTiywxV2PtVlzyILs//5If+58CuoYpOsj2C9C2+bDlpw84wTN
5d6AR+y9cs0Ph24FFC6/0Mn/JN++rANYADz8y5z6h2RjE7Z0wexAsnGHmhOaPfXAtukWfoW4fPsd
pL5DBVs/7/Hvj+f+eYn8tu7HvJQOYoGREDxvLikVYWEaTMw6zIW3T8QmZjLYd+3CijX+oey+tre8
bMEPZ/Hfj/1xAq8Mq7AeyP/xhZrPC7IeeVp6VNo9o1m/c76qnz6J4HhgeFBd4BAnBs/i9y2qbDLY
YIQt5Apm73O9EC+dI6Gug7VzcdsoyDP4yR1VIjwgb05SMRh19/eX/umeumiS4GBePveHcwniyeYr
BzJ7TgV+DsSSRkj+2OTb31f57P65uFCic3iRKIRU/e9PSuUUQ1Mby0DcpWhfvH2Sd+Ddwju037ki
//tqn5zE3xb7cBIHEsW8D2AyWNV9NjW3y/TVSOBnOxX3SgSRNvBj/kgUyOw3nCLfS205dDnaRvBd
dbnJaOknqcGc3V77fv3/8Vj/XvRD2kBM5bXuZmFo2N9G020tv9gK/7k/Ph4AUL8DIILIkf+4X9pW
wgpkhPvOmHevl3Ckcn0VFZBdzyC3BzfsaXdx54g0+19txK+goM/2Iogy0EAACHs5Eb9vknYBZacW
FgVNvTCuYtAn4ezl1dnft8dnyyDiAicEU/TPgW54dfByXDRU3dAIImrVzPZloeum+Ps6nyBbMGf6
10IfPljN7VabEaI/gc7Bml5ziRwsznSbLZot4Ew6/xfY3adPhxvlIpqJTvDHsEdGYcRSDjpVq5Mt
y8zm1uTC/arY+ewEQLb54nAE1VEcg9+/lSkbj4jFons3g6QFVZXlZWii3LViF4b9VwXBn4gF3qSP
mgo49SfQ/NLgnlIeaIz+7kJnVmmTXuaC/FP0xUoUzAX85h9OAUoq8DUwogXx0Y/RzyhDxzWBTnnl
1JxV4PBfhGJGlUUDGKikksshKjvN+q3GtKCeSgy8wASXcReGsB4BWwichbSarCwG7Y+shYr7cXPV
L10n14kZX91WPzlTKNOqqQ5GixfVLb9arTBsESfXJoLxJ3XH8ajgZcOUbB5hlFwQ3syZ2pJb9Ggp
22SSBYOEX5urodYNnlcFWk/SwK19Ng/TUl23Vf0+TCVr3LJI2qraka6cmZr0yqJZQewKstVsoSC4
1oNyUgI2oySxZU1NCqfv03lojq2Ldnfp5e4Uobc+iJ8y7g7r2r4bv0ojXhWbdPZqkZCUgld6W3od
2oRmJ5ua78XSXRnfxMxxRj+ttpEhKMBoXo6UBSH5NSeum44+LNUlQCcWdfa7ThB+DMeP8l7thLYQ
AfLjU0i2vIqaGxfSKdht5tYvG5ESMs670Az3LoXHVRBsLt6DC1evsLmo98xJ6hN6CsP1h0DnKNWW
iJPT1eTUWV1lpfBAv203JyPlvDG6aV5wWXfZuszukcwCvKMBKiwwuRpZ2Q0+TBJmzdyktazEmWtY
63ORx2UX5KiXN7ZR8l4Fkc0kJa92428RHQ+xY+/XtTmvMoRn1RLJtMbi+ZhsHnMNiFURbftcDo6X
bpwvmQXH8hxo3xawUsSA9tD9Wrb2rhtdkbVe8+KraWNxZTvmhGPATKOeYqdEMSc7vZfTmPGyeu05
unsDdKhZ7WxrPlvsyr6e3pWUr4pDwmR2AnXlmqq+gtyFt49aEuTKa0SedEk6dtLu2xpkpUXKKx/N
zzSqtqdk+bWEywspy6PnSJWtJb9RMxj2o5oyv4OC2vjeLE4ea7dApwdXwLKj62Mzk/uwLDMozEO8
d7qq6L4Ww01vxY2N6d1QNvcjtSwZ/FtNvYZBRvZXRVV0CH1IpHV0cBkPcfyqfvjpLXzGct0vmMLk
tYu5iX4MujtHjmG+hESgZqG/QrV6LHHs3huaMXXthJyReGU69wheVFcobkoYDscG7mFIsxncQRdG
Wv1DN/imQk/fVBQeMZX8MsVzUY5Oy1q9gO8hi3bQhjkmytsQ/1pzhW7wRHeORk24uvV7t4xtBvX2
atdP4cPsi51aVILjEvBibvDN4Jl3p5ugZxpDsAUkX+vMcuk++eUwZtWWJN/LLWnTrl5kMa6ap9YF
w77l6mkxdB9A9SwNezUVM08wxUcDkVZdkLaz4Qz0mQKywvdtEz00EA6TwVSx2K5Z30d7RHzMjD/F
MFMdNnjEW/cexF8kej2kjpsKU3pKO5x58Eo+BwojbUGX/GjUumTDuoapH/M212MQFhpz8FDWUq+T
8FIPdlf5skIrucUHciK5q3py8gMEBNe56cuS6W0B3ZAkMMbypmxbgxkexz1NfQeUQ8KFZnQOm5SI
F7ddCPMbEjNik5optT4ICuxsdCHV3tMKfFZjnsN4BO2hCXezIM9ihelnW/c/0ci56qhjWbjQ62Ve
jqNdzt76fcWIPA+dWx7gNU/+eRhfG8yBpaskJeSwIMg4tfY01uTgBOtPneBzmtb9Z3H6e2soChC0
BNggkp3wX2sPSc/k59P4bMF6Szb6Jmb7BLmBgxup/VwtvMAtdr/1G7pHpLwrp/a+L8dfQ1zfbG21
czk/LRs/zX5864iZ0WDOWwU7N3iV4n966+z6zbb0IWityj0w9dNkEjWL9egwmIpzNtWCsqlXN93a
wXSCl/vQq84J6R/81YWLoZPPbrWHclmTat0Va5vcEd1Dzlr6kP6TN/P6Y66NYGFSRzcw+fYxTBGd
4U3bM2y/u4g7fTqN/+B77oK5P8PYz7K1mb5FZbOzW/QaGHpwOhgQ+D62m4O7qq+XwpL1Rrr8GFLy
Y3MAYjT1nGTxsAS7ySnPlDtPYomuVN0/hCF/iFrYcLvmqCAIR2d3F7VRXTizhc91NZIsKc31IsO8
Dy1F0iKGg+Jrm20ltPegkHM9rOCsSvnQuZ3MwoiwCI/I5q4P2MiXKCetv954fd9n8zoFme/V//ij
eBurnme+U+/J4Lw1vkqYcEFirEKMq9B4fbWr0rup9xSLau7jLVCvKCt1PZeqCHBT7ANneCxlA32R
ugSFk+OWs/LghSWSnihq01GjKyvAz19xe21CvfNgetPGDnky18NewJltdZ0uXQUajFV8JqPN5w3T
EGMC5ao5dtPOcJpWZOWHYJbXE5HjTmLXp7Eov/c177O+lfI6ah2gNLaK08GJT7YMkU9uG0+TVVFG
Vb0LCRwRuaVQXdLHsbchU2jfpImYb6gLGvqiTZYQ994p6WGo+pmt7fDgRaOTOU7vs0Gvh8TroHfT
Tv8EQu6Tvgozr7IMWs97m0wvQQkdj1EmRelE2RpoxN0eYxcrSmYBG/NY1LfccwZYe3vIAoyjbpHH
HLnFaISnlqqQ7lzdDiWtMI/lKPicy1fuetWubQdnV5bh4yD8VDXhvuqSnfUM0D3vsYSqBrQ78n7i
WVt3D06DK8JdpmM8b9Avm0NobthbPfRnMXYH0a8qH3RC8q2J66dOmjaHlk+w1xB3PIkNzltczSST
klTnKhidPBDQco6bpd1L2NNOIoS0BojBt9JpAHLIBmiZqNKqR7DrA1efxCzCdLVcPHWCO4gqgrBa
eDR1FyDvmFVKOb7klcP9103SI6jT8HSq1bOVWrIN4Xx1G6SR9WZ34xirUzBPFIkUiY8l9fa0DO76
kcDvrOEnEMomJmqDkwT9abk+QbCAM8une6gq79o+NpkolyDlgb7Dtn2uq0XB7tP5KaQ7nk3UQ/Qv
vobGOL2qu+gXrTwYYBAQulYz6HyN5i4NW+PmleeFzNL15xpVV7RyMTvgmae+JBCU3fwXCUGv92mh
plgWkrCq8gemXKCEhiuIU3MIO+syan6IkgdgJszBEmDnSfuLI2c4q81AuXrzhtMwRTwnYULe/Lhp
bl3QVbEbmjINZwoZjpBasp+CCqqBXTz5bCSaniTX1TcPA667BIMip9GJSoTJpj1KMol9A+3H/li6
zYpBh7jx7/qyeaHB2F7VU9XsA2mxzDi8aR01z0E/lzs940qY4eaYxcQbDl5FgC45MFvGYHdLnecR
zn2HJB717cR5uO/6ROwITvfDUC6kZtCCU1nY4Foy/mAPeo4MLk3Ph5bmIFQabVGwF+UWUsQeM794
zVielzDGxQcyfci4mMmhD0q4lcp6PcmlgSSrGRwWlGTOq0k691sHoRCMLb0hxRGwGF30dbc4xk+D
hUtckn0TN6nr9A/bKg1LFJQW3XGFJfZqR/9OUPzfAdXN2eEb3ycNZlpt3b7PZkFoCD1oAsAmchsh
x7NARQv5TIDXnSD10rH3q+4xWgeV/dswkk9wvLnzdf1G/XW/4msWxNqVJTp5dGpziz3xNCsoDZN4
Wgp3CA6i7faAuR4H5HkYne9TPRGD7SZK5gQI5vXMz0LZgqtu30ZNxUTQV/kky11Qb79kaM6oeQ6i
We/dcPwHNOOfAHWnHAZLmTuVV1XdGCg493d8ra7LkIys7gyISv4MOSNxE7fDN0iLosiO2l9Qpbxa
kDIAQ1BgcgzOlWjn61GrMXOitmTG6/FBtPd9RJcdcQ6DotX2GK3IOZtGnjZQu+97Sc9VzMHtUeJp
s8M1CiP8LF0ROhreZfCC5lkXLki+UNbV0ZB5M7Jmp+druoz/iSZm3vdj1aWDjR56s4A3v0Z5TIDq
IXhfN4rgNNY067Zl11ZkYXPSPVtuboTqkItu6ynu628rapaCwO1vP4NPDmXp5EhHMmNigT4ufv/W
qB7+pbSoK+8WKqod0wH/pnh5J1CfH8Ztkazp+v1Wrc/gM/QpsPJ5TyKpr60HfjgyhhBoRANzPY2t
M6+r2sHXucL9hTFymXRZ7yy3GP5MbeLn7og8u6LzLcwKOFvnCcmQOxVNsIlHHBdgDfWCGq/rXwMN
zmg4421pk7wO7dLuOJ9IrpcY5n2Bgn8f/Lqf5di+JKYXp5GjjznNAg9uVhQsLW5NbeVVX6738CUd
bobOXbIEdPADIdBakmuzZnA+CA7ojb4Ok6cRvwbC5oU4OSqgW9NOAXBytIkmBdCFjgKAyOynfoAN
uYTmFrW52MWlJoxrETEThu+rS254F/6YkcTPpHmgQ78jybA32/C2TgJpisiiWrxrTPkyFREkcF31
HuqNImpF5U2H6ZpDPZu9H0yHDbyiVvZ7PUY3NMIyktA79LkBX8fiBuLkhVHRTZS0+2pz9kG8XW3G
vLcOSuOtDtPSROak6sjHVL/bHsYGf0oSDoMfDOKfxNK+oahTbCsTtXfGkKee7psHISKV966+Mw2+
xhB7oCR0XnjiXTx/CxQ3uZeYMhtdwACDFj9Xi59YJrHsZd/5NxL2ebtQ+PqW4GJ9oxqxwhuQenZV
/+pPwWt9uVRQuDpV825l+RhXc2Yi/apjjUKy3iU1ypsl2Y+8L0gfXE2xOYYCRhe+7h7FCgt2rkmq
l4G5zkyzZgs9XFd2RjlMXrw6aNKxUhw0lPHG64a3BelF7kmXQDJbQOt87Nqb0mz9yY1GoATVprKJ
eDqvym2Er5P1cRib5IbHYrgL1oHs+mparrckqp4drbbc4roEkbjLLwgNjzpoJUHUfKqP2p/2ns9h
8dgnL3aj3Q42AsuxH1vAdRcwHuot4gc3ncwHhP6cbISeh6kODxGREWdI5ue3GUY8N56l1a/ShvjH
btYCNaSNchRYaLquGKqKHL2zgf3R4F5fkJWmoBImSB/BoRZ8LfRcjsyME6ptyDKTKiSsr8ZpVztT
c6pqojJ4KhYhdd7CIbiWDgBof1uzlssoRYPvAFn2k5IQSa40zA/iWT/2ent2YWocL86xE9MJdsQs
UnU21tGu7GkR1Pa7Z2BsLRpIgeJhFrZqldlACsaRtRIwr7LakfOVBw0bhiQYaI5ornwVqF1DQqdo
hCRMA5V4j2NyrlBAknpFystfNKEvSQJMJ/G/+T28cAGpZJBv1DSNm2059U2Zt2OfwcXqpqbLHZVb
Gg8+cIctoNdVj1t36uxzrCDbvzpTVPT4bVLX8CqFdTxmxQS4YDGhx1WsOzp4V304PLk+SDhEpS6e
hUXGfndxVUB7A8PQ2G5pT9p8Rt5h7T+x278nLaJgCDeyq9Dl17VCIdrj0N1cbvYMUzY1vqJ92Eg2
QrbHvMIJ+SDHGuZhet4NFQlY4HcsHMHz8GoNuWN5tQDkWJf+dg4xjDwdR3Pjtk9jjeyxSq5glYGU
FXCRwChLyfxujxoyocMRdY/Gq29GhhYqo0uX4tzBoqpkPX+rFT0TMh/nJsh7sBPr+GoefhqLXNYN
Mr7NSIS+NctB+9eOeOj5CxCS2KDPAoWzS9VHpp8ieU7mouIQLw8V1Myh/Fq/Jus/Sl+1wX2HcOwR
CGgjgGGcO4DOoeZXMRJddD+YFU1RU2yOqt/3vH5tzMS2+IfvvUTlZVaQsjb4FZtXL7iCoD7z1oFx
fo9uc2rjN94iAV+bvOloGoUInnHApPezDh6tq3NR7mwVsLh70iB7Ih9YltvEux0bnLr+R1jJQrcx
m8ip3AyqLZMnQjx6POwwYdFeo5C71qHeB6rEpjVFhZ52Uqq9Dppd3Qgmuw1dNIANYkI2CUGKYMlm
JK+OOXTATWeRl238osL61Cp93MyIC/syqZsmEdRxQyThScXCVSCHfbZ1nyY2eBy3uYTZH0bh7AyR
66DdilAmamdHUAXwiVH60qXwULPGyNH9MX5BvJTMN1LlCaJR55aQSeAk9ZfqsDSXSB5AJ8LVA8xK
1n49tLAVv5MAgaCSrtb91OIFRLMYs4VMPK8Tp4NPmvI3tAbXTMHZPdetMMxv6+DQNmWEvAiKyNB7
bCHKspVsmP0Cl4Quqma+rS1Qp81fGSDiXz7kIzIkEwmrh+jOlcTJADLlYu4fu0k/8ak+SQIurJcA
/hjjXx1kh3CBw196w4gsctYuSv0xel/GkIUwihfr5lxStIdgJEdk+GddKlwGxAVYrwOR6xUFmwzp
k1wgfAAA+LvP9T8DmW8cQWkKE2uV115ZpjYaz5FKXhJXbrvV4zdARxtmLmgQrZIDNcictAL0Opbw
QAFTe1cl7hnaUNs+We1Z83BQzHaE3KneyiNJ2rwctZet0dA2uU3G/qqfpjYDA87JSezWL9LO4rFx
5DspVb3niLYAI7kr79rQX64kgvF1aaP5h29wZY/LtmSN0DIHPrqdknb1dqZchz1+LD7YNkhulqQq
aR64owJ2OEA1gwDWnVMI/2nooeOGwolDHd3wNYZwjuD6tY2rLpOcxlceN/5pM8itwih8iLaVI+sA
6xxdt1gmPzuv30oks76b0ksGPOBGe9BSeLeVCnWBlHbKHH/yn0xVuQ9RKfojsmXgFNMq3BvVLLer
M5Z4vIo7Q4bSgU4FVDeqYyMGjVHfSWQOolfAeoFKoxnH9RGV4jwAjm7gDFvW/dSlAoSjk/QDeSVD
2yJT814tkcmeOltS9LQ0u4F05N6vYTQAGqYzwjghCoS9tmbhnMVgyQk2o3C7C/FeJQB/t0+bpMHk
RQClYiSBpmdN71xyZb6SR8d0JBuIasZMYAjxx0yFOdFgMXmQ1EQyjPXLq4GOpWJG196ahYDiCkHa
xx5afE9o0AbAjLraO2gdt4cojNQdwIh+b2E/AwTUEQPAjGjzigbnK9N6NUCR1IJdToC/lBuBf2Pj
UH4pvcrCrk28N7QpTwMfFSrirvwmTAlxkrYaH/AVf8yYHD8IsIoznF9xlqtt7hTi3LHhvQcN1mS+
N6XzunU6/GeCbgUbjH3wx2A9YfZpzMksQfT3cMqn2SIuIP+K7rFTYUzimeYZf+0QueM+89epud90
j6kRP1JeIXXT3gbgS7N5aMuHZaIDxiapuanD2t+t27rsCOnQYOKy+7Z1ttm7qKzyoOea+augP1TM
3aM2rXmIMZpSoe0z2CNGNrbHru+8w2jNkPnCdm8AwOiFLbAlTMJpHM2QblaWRVsl8skFU69tXJTE
PgHqylDFDGcpvW9xOPoMw9hzlSfA4rEJtmZ6iWUlX8BOKk9NuNJdPNLlvDpEbym2R3VN+AIHs20y
B15N0R4T6n7mjvHF2kGUBRqQYapniDQLjJ8cmhCJnk+8X6EZ3Z1dtmo3wFXmhgi6MY4sYWIobZeZ
8bITgJcntD9g+TY/D1UZFGj2RdnkJUCnItW9zb3CVd3YAdHf83Fv+laOgAyD+BwbU6eu8KBwHgLE
BFKPa+kkY7TEhtHKnXUj/mI6pypQxlbHdV5BOy2VPECbpUayOvPD2EdmL6up/IEc0vEYqkVgkTM6
45CHsvHwUq7wXlrk7N8sEEvNm5ICZVv5JRQ8bpXzHHN1npRF9ULNaySHW1QqOaGQUVVC4o7CgH1K
Qa5l4VR9K0sToJ3ZX7tNd0jGEIDmVIg6Pvv4GFTg1A3hhlq+d/zDFnj8aCfSsnJcz4lecOcPI+5y
ctx0WPBkuDK1ZpjCOcWm+zEjwCKfvwpxyyuxHYLKufIb5Hqm2y08yvzobTbwm3NvDJWFbMcrQ/k1
8SDaXL5uWt63SVIoby3WxLlJkmHADYHWfwWZanUM1gfZIf7V+E2gcXrdlzQLg90IxBU0KeRH/PvS
fkM1xwYEKj6/B91DBNv2JGx3c+2xKTT7aaV+0YVjPtd8A/OcXjuJf9e07fUc0XMT8VM/QsevDnES
43YqKDLYfuZgdvRweRnqYo6RT5TuG+RDgKC4/X3Yt20azLc0jPdxs3MGu7PRfWDxcvrnKXpT7e2Q
HGsE13Lzdu42vdbTXV/91EG1j6n8hgzhLghfuhDJkjdixPIxqvrUSaDqW475IOtUKlTQ3oaXWP6A
VTumpZZ0hL4rsbf4SRT1hUIAJooc3Yq/loPHGr48JJHNywH8DKSR8+rtK26zDv1DGBsCv8R+X1D+
xiCRI2lXkz3NDtIRqs9q/ZGUMKX0/O8uJqknMeAXEXklLIOIRGrDw9b+7JM+q+x94Jz9zrCB/EqG
m1rcyxU1RfndaRMG+c5MBt4uQlrsB1AArw3citUJ6m370XC0gTYACCpFb++wtJjmRDtuJX6mu32z
JEWETN8DtBACyd66a2HrC6UmVeiQSth2NQ7a3vD8mZqfIEcdzTb/g6HOmxUKX4mlKWotdLqgduar
3DciDyAE5Hjy0FkvrStn56pkFy1+NkSYKRf9nvAH0/JTTROmOpQT9ZrN4VjUCRpagF+90jKk0Cev
v48nIOqAEOKog9Hu47QCkKBRtrlVtqn7eg7REBFmOXcbAjqMD8v6deo7p4DZmH9qUOJlXr0cajvc
UfSEYJnqogAVvXjGxpyB9QCCWoHpIr0RtwBMESGb/ilc27uYrkU8A26keNwVubhKTlGC7h50k1F8
aLMXfYMhn8m8jlNyleD2ZVDYPUd9mFuBrryHyB2N9mkyiIrt6j9RQh5BMYwZ7SgwT4XmfZLNPLZZ
D19zf1kPTtNea8NfMJZ+dLUfFXwITLbU9q6byTslTTbhLnOlu1tkdYArHc5Mt3yv5qFLK8PXnaFu
eYJ0EljpYm4OaHIux5UkigUoKRhFrpKtPIF2NcaUIMAD6Z/a/wZYmZloPsbxAuiwymMfTpXeknVN
mNIgeaJN/CxKF+lykIIlwvyhzqVGuQHRJyf6OY4Kpq2acbMUy1xmC+YmlwTNMZGgqsH5ebMDf3da
c7e13KIk6rpT1QHE9v0qj/iQAus7dcuFI+EO9JAAKqOVs9d6zoNoPLXyx4aqOQAbf6cMajDO+WFw
xZInFBBbu8og20g0HOpVnTxsqqBrUivbY6VD86Ck977JEMHbVrkmccf6RH+v6PCiV/tqu80iXI8t
UHNdgJH5aFYcND9MCn+SJ1KTs7HbHZ/WO9+LDmXr37ti+ud/ODuv5bqtNG3fypTP0T9ymJruAwA7
M2xGUTxBSRSFnDOu/n/A7mmT4C7ucR/YZVuWFtfCCl94w1j4v1Sv8In26n2WmiszS5jNACl72Eh6
eFWUcGTTYrgWyuBaa6KrtNJ+tPHwkCc68tfaQ6I3qzz1rmLLG21Zao+6nj1RWF97bf5Ax2495X6/
hqam/56EAIRIjwkx2b+oUtzoFKm/683OByKq+Xd+EtTklvo1XOnfvRII+6YEkQC0ubsnDpsQiEM+
4j4tK/M5r+fArmwFT3G5k0zHAkJgt6KKIn0beFTCvSRxpdiXVDupEzq93ajyPuliiu+wUU2b3Csj
J07SZMPv93EY6IPDaJD9J6aaHyOkbg5pRFFT6w2aY3R3fAuIS5iss0kEpCTm3q4X0/TWE5qSetlA
rVczEs5TYW4UitMHDNQEO0qD0VXKZnLkUi5pds3IB4l0JoirWyEPk8tArrmZwkpz00ocNqmVmduu
UBCqy9T8dsgUb+WrOqKDIoLZam94OytUqq0HeoXnij14LRYWhYYhVu4CKUSLHOV8F1+ruKCUDBJG
FKNfXgf+sxR1HtRSMY4i5zUwlXVJ0G7LTYmQbyVZ7fToDYS0YFnyPj4IRZv2d6KgQxKqJ3qpQJdj
784qZQlDlqhbDXmraJRRffmi9LzwvmkHWuxhxsNDETF+yQjnwQrwnfJQAAgbDhQ5fT1XvmklKiNj
o8i2bpLj94n1akrtK9HtkzW39rVq0LnjY6LWIENR29KeAoosdY7kauG5ZkcLqVddgqYrHIiOuud/
11v/UUsTt6ObSNBxa2Q6nTXdz39awAAdwxriGXEx2rgPPhQpYWOs+A+Cqu7ULjgGkT5viyjY+Jpq
HI1W8eww7+4piwo80SldJMyY3UTOuhWTPlZ6vGkDy50Ab62mfNzTKzCcyMusy4moqRxNaoMJrwt6
ppngJHrh+Npw0SnKEfo4uXAvbQWxdgth3Ipl7u9GwXgNx3AuUoWZI3iNW1Frtj3PStblCM9O9oDE
mNNhLONfvdVdyVl4X6TWz3SaCrsOpVtvJASzwhuZTz7FjEHC3lxOBi9kXUYuhYNdTkCUiNNRFEpp
oxYUWZJYvmw9UiYx+m1mJr7OuevL9aM4SCgBNVTjU/M1jn/oerpRiua5Kju0BqPUlbEErsTyqmjn
aKO9KfVsbUXtaqhfQsm/pr5+ASf3Xjbj62xIBUecpgdlUC89JXClUL8aUmp2nr7JpeZuBJbWt8mj
ZFRrJD02QiWtmk7Z9qJ52WsE4LGyDYPoqpFbuqMhdaViV6eYvwredrLUwBFH42D25WFo5dD2RuFB
asxNWmpPjTAFLqiW3h49c5/qeoKDCIIQUye5XBBrtaRRGVXxIzuLGhHmLHKRrOSBgtNAO6Yp6l3n
B/QRh+RH3BW2VHau14wXouhdY/Z23aRUESLKpFnDM2LyFADoq2wr6C8z0dp2/cT7H1aWHjpxUcnr
SNMeQciZdtLp2SYNxGqVRdY6HEjn8SmL1nJ6BOu3JTV2OlkfScMwglcRUqPSpEwXPirk26GmBqxb
AGyrJnT7YW5lTF52QbNP349WrvJk+tYDWvgVLU1JqR3AWNI6HyWkNRHZ4cdLvk1WSUzfSNb0TQ5F
8qr0tcurR/pL7cpo2hyTe01wTDMfVkiSJtsu7CxOpD8BfIn3OFptBo4IWHL2Oki/KXM1SMO0LMvU
tSwhdf18UKgomdqNOA0vdRrlO1nQnlRuQLugcLWSg1YiN22k4qnuopKyVIHzWmZBNOpS4mi6XGSF
Av7W5brGnYv4atiMARlCkG8yuDTUEULvdUhCrkaxJFgQGoJCGiu2Dvf0t5h018DsBHRuLGrNirQS
rdxFq0Dm71WYXVVUzFCUpDadi13DCQPehqdZis4rTqGiHx6b0vxZx2G0VUDGNCN3JXi5gYqw/GOM
hOcujNzBiHi8gMuBvieCjdLS7qrxR2Q1l6Pe3FQqjRlgmaOTS2yFNpx82ri0Mot8TJ1uovdn4npn
KYMHEirY0kch0EiQw6SEc5mpxP7obAdXjS4APBOj8TvPg7jTtHw1aXT1p1QSbDGh0OPJQMCaXOHF
jaufPm/2OjQqgngrKjYlkiRuVVoS/TRhulML4UKHpmBjCpI5k9GrB42i2ZbaOu18JcmdEiCqY/BJ
vlueAIs4yfKnyVJa6qtpfg4HfIosYqIIphqoKbKZl0DgzuqTEDob2iLIU+aJXVyAZdn2l1O4FnDy
4NwY63R9juN7ilBggQlGTkKhJE1F6iP+mDZfhorybKToILD9fbblDKHtS4/y9pxXwAw7XwCCGWrW
RpfhqKrKAuosj+WIQh7X+IzmxdJomlEOlqN1ty0MgDZ5+uuw8Q/jLWDjfWuVeQUglhWdmcW1k6L2
Ce6+d0ndNrHbb9Mz+tefMeMsojnrVKKcoepLuU+pU/NOQOweLNFRlw5RfhzOkfg/48VhEhnIieoa
Bxf5jI/fK2voLwM9AR0TKk+TrNrekNIKMUi1NXfoujMz+kwB+TjcgkogEaR4osVw6JgCbC5tzzqD
FJdmNu/HbaFIVIghisKxND6pK2oFR7roBhaNnulGe3NqLxRsdqlaraN9oZ6hLbxxrpcDGgjB8oCY
XPVLv5JJlrkag6qFnjGu1ME2Z+cKp1h3W9VOQ7ukTZtC0gDRvQ4uKwha+jli2KkpI5CDciVptf5J
NiOfBPrI9FlRZBvRaeTF3MaXqLJv0Ai7OXfET8/3z9GWYhmGPnn9ELdokNX0xdSiLdxp4h73dY8O
hEy54yUp+7WiPCRWeO0jNk4j2RSCx0B7HnV9Lw5PJjKSqnGB5fc2aX+eOacnTg18BEQGZgK2ZC3l
c8SqFXvyPjTWrxvX27QbAvnp50wxlFbxWpdW9CsUwT5rlH3qKL0bdyn5GteBlBcIdzqNqF70hWGs
G82s7swJgJKfad2vKewo/tWKQf440g3Nxfib1DSE9mOeyZLbg+a1g1IVVrFqgZsJxfxBTptzMqcn
+C8IC8HMQEwOAT1lSfpKAxNcaR/B+eRpmJVyugmOeu2O7pVoi7bJW36G9PmZu/FxxMWxF/TcNxGw
bB2p7NHk2yaicikND2ovrb/++DMF8tNZNFHko30gG0jzfbzOisQHpTtPTd10O2lLDxLdh2B11ljx
MycR7J3OrczryiWzpOepo2rl/kipswG4gO5DuQEHMdwWlQ2CZiWC0bSNi788NfjvuFhCjlJhES2m
lvme2GUDLCyx+imYoBAaOinlMU5+e9aNSEcSlsbXI564rD+MuPhqGZG2GimMWFfFhT4q+ylq7r8e
ghP5+YvJIv7rvD0IP3N+Pn6xvq/DIvTRUqw0DXShb5j1fhomj0i+o6hluZDKD1FhydtJTsLLRKnu
Y6l5sfoqXieFIgIm6246kca9GrbpTT7RBBR9mvx6NHlbQa3vzL44RpP5KmnVj1iwthg+/FZi754O
1h7PCgrS3rHRCvBWlpHQ+53IkGthY/jDypQ9AnYvuW/Umis9ra4zhdpMI7oloWxtKnYmg3BqY1ev
gNDLbO1eGncR8SWlWSneKE0U34G26S8sjAjWkS7EkG6CbAe26zk04nKlWsT/kd5+18r6WhWyiRya
ui0gq9yODfNV6IrYRSn+d9Ca3yqt38Ad2EfUtAhiMxrYnXFTaFgHhaVPCqTUlYOGsXBXeAVqkWpa
OnTGu8u8U9y8qh8Eia5KDYPP0LfTkFybctLs+gxQSxvm1CT4SHZCnQJWUbLV2uqhqKdrr8/ufAwk
7aoBDaCBW+4ki0qe9c2vLJcW2GUs8lcibAtx+tEKo2YndCSaPnn2OhMZLNNMj2FZ1HZTAffQQILa
Yd3cpWAs7UnKnsKqu8nqqVmrOUypqfFAjTeGdNCoCjtTq9/qhj9SdKfFJydpeWkFcbY29XI8GtGY
rrKkIYtRJaqrQulkMawJUY4yty1yZLbl7gn06oNuBjS3KyvbzuAnORTImT3TSRvt3mtbOqpdm6+6
uLiqc1qHMIMBYzeBo1koraRTBSs+fGrAIYxp9SsYy2rH9NTtBJEj9AQg9mWAmHBJoQc8VmKnpWGA
eezppNTZL0vrn3UVUkYPfAKUG/C4pEoeUvhZbhWYdOcVkKRG3yUbUR5/x0322jY1SAMiM4co/ybw
SDtzIerdMqKaKAA+v/B9OUBuUnruIglUFe5HKX1JQHNvKYi+rqNcWHmemvHBo0cvr45jgbhV1e4g
TxV0fzvXLHQgskkl3UUKRWJxAB2lKO3vtDW0Yz4zpqppFTXCreALJDEmfddG8aaDAWB5AnBX5/K0
aZrxN4qoGvJPXmFHYBrQvxFzV8DOPYItgfLVr0kGH6iH92Ee7H0D0lVLp6Mpt1VS2EEYv1R+dUMJ
HVSNoQOBafpNq9DkykbRgHIwXNS1/BwOCBNFRoFr+uSZdmzR1q0kIGFwsp4bT9iZpnSR4qHbDlRr
Yh0wm2UUo12l2Xd68/SrYpLnenKtyIIsRBJUx+vInFs/3kofu2/DaDxObfHQlMrPyvIeIbm9fH3b
nYhMZIQPUMBD9FH+FKcpERomw1gioEnTTsm5stobUcz+smgPAChSMJQIoOx+yhpkHQvutOexDeRH
oduLEd235ly0c+JFl2W0K2USPXNOID5e26ma9F1QMJXAzHaqBPQw89aBJBPUF+e09E8tm4yun0F0
DR1gqXJdGCFyu/nMvrnzb2EkbGabKHhWIcIH+prTBojvbMhyIpKYY1xCemRAECeaqa/vVHyiNo4E
zWyR/YqT+kkdO/1KiYDitF6I37TaSP3KK3LTFSeUVNK8Vs5l8CdfX3i8oEmwYCCj+fgDjJNalrS6
Gmdohw08yY0B2eXr/fimrbQIl5CX/HOMObF4N0lVHGeFFXIlBHj3ufDN33Z34Wq2zTCejU3eUVre
0HRC7C90/zqrnBDq3dhLhYOScCAqePh90kDQBSntVnE6M8NTi2iIqAkq5GUm3/HjBE3k8/FwRzKj
kG8H9Z438cwKngpf3m+TxQDKKIy+5hEIzmo+ykW4V3c0PTe0m/fWmQDwVOKFdhouP2h1Ih+0DJU4
aS3aKaxYDaHTnisQ+UP/AM7c0RuX4ibMdcB1CE8mNt1xt/0JYvvMdD8TvhV+hFmlzjQJ6dXlsbeM
QUl6foTeZ1cUIIKTrWfAaa2f/XbjewqUw9D1ISf99YExNsBtxdTIXKTlHSAa+lDAdZqlp7yN4no7
f2dtZLtwzjHNT5x7RcSoapYY0sCOLD5oLwcpvYOQNbWM+kchCOAXfbB99ABHwBa6v9JVKt0Eo8K+
b2L9+9cTnRdweSIV5EvlN3MIdVlM0KcSxqnBfpJ6YZ2J+dxgqW/oVF9mxtidSctOXKyKMisSzDYI
fNHFXNWxB/cBBoLToUOPug8az83V/D8aZS4G8h5JCCp9PINaBoUsmPdMrNwM4f1UwEb79vWqnSr6
MJN/j7GsSZhyEEWaNedj1ObE1axMZl3Va2vTbLyrcxWQs6Mt1i2ecUU9TAokjMLbdkMb59LERGne
jnAAzizfqQ35fmqLOzrSmlHxSwaLds1OOoQbjdulOGsec3LjvVvBxXXciib0GWJwR65vs+BYS+tJ
ujHCc2YS0okbhHufkzwrVMxeTR93Q2hJedxhguVQqXLibXlprGYte/Fw7iud3NzvBlpcVSUJohrq
bIna9FAL33pwoK1x8/XGO/lx3g2yyF5pJaLZUqGIN1njdGFZVQzw2gJI0wVUAj21KvYNMZoCmFSB
BGh4+rn76tQL9349F0l6qg5qX2qspwWlo7iU9b8eTX74XovTW2lqZPQayzhEwqqPZmRTed1V3ZmF
PNGvwNjnz5VcxltAX0J2C+N4z/6t7tChRV8woC5FWnU7upB5i805XcGTe/7dmItzbOD+LYXzZetn
xbo21b1nKIcUnYRIqM/N79xYi2Os+11dovwwu2YUwHU3aM6sJRA6x4oy8eQoTo5syniwzhRYTt9V
7+a4ONeAh1LEt7M5aBjc2cwdQJ6KwtM//RzCn1+fh3m/f3q+3o0279Z3AWXSmDStJVa0jbtDNJaX
Ih7AieC5hgISshSPXw93dtcsbhMxCyw9mqtHc/jVX1W7jLK7cjnQclKc1K1es825+/iEfdPHnbq4
WMSuL42iYUzz2boeH2d7cmgDbrdS10CvGJfga224Z2Z6amV1FZNHk9hLld7qaO9WdhDqMBDh/vMd
1X3+c9zPsXriioDTfmXIFjnYcW8xoThvK3bqIjVECsVoFHJCly2i1pJTMOckIvL0XEdHpTjKyc1/
MDt6KOh6UApUKXJ+3DeNEqDLVZNtzW1D3OauUE/Afjh2tGfPJ54u11vaaz+916/HPT21P4ddfMpJ
quRexUoDcEjsigBc5By88JlPN+/55ZkwZEJ2BOUwNbcWJ1BrscdWagZJhxyhDgiwbmSpw5kLBquF
M+Msz55HyIgcTePkLQwBejTeE0Jr+VHrcba0o8LDV2yU/XTVe1Z/XQ3oDdltXk5wVPFhjdC1A0YO
QBwV9trVUSWA9JRZxVNh0cFGBgGGZNb8UHwFzjHdt4exEaSLQk27fWmUUJDLsdoJRdjfmCO0cSvS
ctsEDCiNCurIE85hKHy0gXkFZcJt4URZlLl6uoxtMW3KOj3KMSqCSbwbI+86TAK8KU1rxnXBGaXN
lMfrsajWiMiBooaakybTKg6LArQsgr4S9FZJhbhBHRnegQBBS0n1dezP0kTlVaTkN1H9G4El1ytH
F2wLMiyFqyFDJLds6uSmS27HVnYm8TfIORuhxSM8XLcXV2MLkL7xL3Kqxy1wOVFCN0KGV2S4UQHt
U/bWngKHW6Q2lt0nvo5fSYiy8ATqQIO9IAXqBfRLLl0qewlE7mBmQMhXaiitU6QaMsD8TdAdNbm8
Cophq2vf60j9NkjdCrGJCsQvY07NRtMfZSNeF8gzlX0BqMOgtAnVGdHfwHc7Y7QFz3rM8vSVWp6D
sgHEw2DH/w60DY1EMS8gw+iF7RnBS0e1qzWLLbi61ZDk60CNLs0qfxGEbpWO+WWvXhkBAosFUhtC
c9nooKOsX2qhXFR0ATqUnDxh/FmXtFfDbCMJ+zKdLmOyTX/MZjApzAtrI0rFxZCna5lcxx6Mh04c
L+TuWqvjFySX1mqn0C007ayOVnVJ/YFPllUAa/MryShSB1LlBlud13jKr4A7Xonp7wlLjFLNL7sB
of62ulNk4CxCVkQw5PznWPN1p1GhOmY1eFzUfZBgUHo2X5xufHFcD0Ztw3p2W/F7Egh2EokbkDPO
6A07wR+vakO5ijXpd19KW9FDDqUE71Uq1SGuZrA1+KhIfRybaldLtArgHETYqw7Rtte+Ceqt2RbX
IPpcUUpB2lU/zT7aScPA+weWW9Ne8fy7BT/gynJ+QJ7KgSm71gzqmKYyboQ+f64MSHFdvhm96aqP
xvvGTH6g5XFAEIZ+hvTUoCdimyDFJw9wbaBAYBEdwJ0T8HqRo2HeyzlPUtmCvi+poWbGtcJ6lIgf
+b9zJLpUTwKWZThhehRDmFkPEYVeiGA5DL1Gcdva30DggC6Suj1wedn8pdbkvma66gCMWnJrrSdB
AsbiG8WF0YLIR3ZDOAR+VrmwEWoUMZLhW6zLgiNTFiD4FRAv4QfNyuYJWYOdFfjfa5qAFxGIdtsc
dRelmB9jLAFJ8u46Ca3L1N8mA7JC0AvSWIbyKiYPgSLsLW3Y1pQHScDFvSCMxnEsARb3KTV/WSpg
U1rf1dQE7zWLg0VJYnddrq4Q8byfclgAanzQ8mIloi3hllpwa5TqLJLSofHSFYKNtxqF8e9Clh2S
MPMdyFmZm8Lja8TOhVY2XjVWY+zTFikYTyslWyp6avxi8KBI6YUaSVcExJ4N1vn7APV2E1bR3my7
ne8FW98gd+MW6VN6CQNqL4NxoFXyMpjl2or1CzljN/NqwEcQYQgA8zSUlZGaTjMgzjUY60GgaSyO
P4xR3A6GAHFdRWkyvcIo6rvpz2wV4WfZtY9WLAxcOV06uEKj/BoFubWNsR/tJM02eYQ4TxF6oh02
5nQV6epjacw4yrF0NDOgsM5/8Y3oukBW287UGu6WpdgCDW271jQwt4IyOaFl0Mjh79dFIFMnbLHx
fXtcsgh6nipO9xgarb0EmqeBDy71Q7mvamhLofi99aSbruiAyOp3Gg4mYgk+w7OQbxqn8rYaRNDa
HW0Dw8BhMBzhmuRl8oh/Ww6Hd+gd4MWcekm4DIRyJzQqoUFoPeSoD4IhEWWI0xYa6F0J+6WQUv6j
UF2G5fQ9K8R9pKglem5WsMU8xok1E5WJgcZikaPVBb+vHgHPj5IC61WLR54V3WCJQ8HuDLZSqOMw
NVAnhagwkZNIKFBZVncsG5XWHlTOqQPS60/7oZq+i7K/gk10XYryhYZ0ZZDA5ZZ84TGvYF2Nfvbc
NxP1uSKE+afUqZN1EYJQZinFtIfyZDgIcYRYE9/kAJ1BO0ZaGex7MdZ/Rt1w24kgaNZeHIQhVBlz
BOanjdD5y/pVnJ9+ZDaaVSnU+hUptt9surGNXCWWvleh3rqwo7+Z6C9ByKBw72sgfBJ1CFb+lBSl
LTbjnTYBoeNsoeCBhtIGyqrWrGJt7I9T1qOzFhYK/VIQ9xDhBvR+WP9jOPgvVS/9FLLgKu8l81uR
FWO6LkCmrzrf6B6zFGa73SkFT7dZJbKTRl132fuo5xiQLN0Q7z4bRucqGs1fwaDdAS9J1sDCixWX
ACocGeC+Ki3uCgSEeJMV4IzkFLbUS9VVRZNHsWXQunZqlTC6K2Fax1Y5URoUZOtAZze4D7ROENyk
Ezz9gB4sxgwlNM9ogI9qwUeywxgIrSVEEEbD9EFK52dBCBp2ngqzRtIQX6tTSXHqMIGS3zfJqGNI
LgwWgElrBrGP3QBrs5n6WLlgFMs4gGSGQmKOSgeqM+4Pidld0LIXKeyFdCxyA42sXroTaTw/94Jh
BZuoVBCYkFURQxOrgglSNjnkDKE0FOxDUSTGZFrhUhQMbURUESIXaiONEKwR5sqma51PdxtR7kNz
Is3EYJu2kXgtFSPcnLHT9nRYACf7oQ8FqOuGhFc6zNEXG4WyuxZ8VFFaadbSM/2CegWinupNA57i
YAWgS8tGhpBTN9Emk3T5B/acaCzR3zTvkbsRKxQyNXjxadaoLwbTX7XYStGaF0RplzQ6/V5NAzc5
TPQ6UwOhhlHF6DOGPdZqsCjK5rE3h2OueZz/IfmFxCR6AaB8fZW4qDqUiXhTF80lQoAQlfvLBs4M
ShrHLoF/TCDnxL1yJSNG3ZbqAZj8GmGEn1CC1/4wrCPJ6gDNosMIkDWY24d+Lc9CkSgVJAX0pBxN
N9c3rH2noE0yoDv1qpZevguQkAo3iRdpTqYXlut5VT99rzij6Qpn+iBc61UeHs0Yh7ikbNFE9Lzv
sWxAm0qsAV56MuGXYNdegz5JaaXCShb10gMbOmr3JkoSOczBUrqvdQVvaDksV3IsaftKKpozNZwT
uaOq4bmCeDBirSAmP2ZXhSyiMMD96AQp7B49cgC22rApsvpKRwfi65zqRLpD7Zo0kb8kU1q2XBDT
ybOh4YIxADt3IMQS4xzebTmEJs4tAIw/YQNKorbMhYu6FYI+Mun1Pw1rda86ki3c+pfGQ35h7JO9
sTvXejk34KJ4o3m1AT8Mkrg+SOZ1P4mSHQ7JuWLiMoF7mxbgRd2cFXI+IRclHpZSmbTa8bxV5vkX
qCqV1NqGDjjDsZaTM4XlZfI7D6cAGKQbbyq0cBc5t2IOPCtgWjgWiN3UzbqtiC4S6Qzkc7n53obh
FjXwkse9ewnH03QPKVhcnZ0iki+AOoOvLh7LAfWSQVk3tb79evstK7KL4ZYovLK0TL1pmFW0myXy
m+0sSHy+KPIJ6DyPoyITT/UWrCmKrIszVYsTTGZUvxNcXmocIkIec39X7pJVsgG48R98rPfDLZJ7
dCqGsWhR7IEBjEQXIHtoN6LRnhnmU3FrOa3FpqiVPs7GFpVlLIyIsGz5Md2XdDjI6P1d76a/8nW4
VqXVufrWqc34fn6LSgyoAXpyzYgAsvyYtISwNegO/y/eg2+To7tGZ0/H7XDZiQpDU8MmmRiuCdqI
2EjY4SQK0lk8JEn3jD/bf1Jgfl/6WawmvDgk8DKaiUU09luIZuDSwhRek00pob+XB+QHvt7+b/vu
U7UJ8opMdwXbgOXdCA1dL7h/CQU3Bam/nbiBq7tE0SJdlvjad4Mzhafll1NpRSN+A6wFDB+Y28Uc
k1bVkAmkJFHKB0HQN+NwgIh95hJZXsBvg3B9cNosmqLL9m/YR4Wa8DA6pvDNs26L8f7Mss03+HLZ
TMUSVS5eWtzLW4oQFxSBls37fva4QOvqbrYNw5XHDW7O2XidmI0qKZIkAr5lOst9mIRITSZKiTBN
bQIvVB1Cka/nc+KjMAINbGIHkEbLmi2EcKNAILZFKOixiO+baF8n/8GSfRhj0XlCj6BDGBl2gryJ
rxQXV1anpeP6f0OLLN9GNoBKeKSDyME1SVIXu0zyTVHJc4/qxhC6Fkbj2QAlL/s1QVdATcoOu3PN
8VMfifWjPc5hktRlc7wahbyj6EFs13xrvDvFfPz6E53qzMwf6N8DLIKKAUpYIc04repldKpduko3
43dpI6/1bXD2fp3vz8X+fh8CLtevVyxunZrqbuQhVMw9m4S9HU6v5jSeif9Oz+vPaHOJEWkiIRNb
eUQYau9fNbv5bVT7PYZNV8pK2CEad2Yd55f2q6nNAcj7zog4YQil1DPTCf4F0LD4NXxo3joi6RoR
z+DyzIDLEGPei+/CaXWx8b0x7eXWQPlqWFMx+NW/yit9L7nzTavc+ptuFR91Xk7bF104+Ofu27Pr
u+jIRl5UVV7KvkEuYfYcjNbaLWBVV7jBHHVzjmV1Knwjzf3fN3OZO1iDPqljkBNP+bddeFvU302K
JVP9Amb3zLouL62351knP5nBkcanp8tDKUVTR2IP83laI9zrKtu5tRZuoKvBd3bjteCa5wKek/N7
N+jiFGq+0pTTwKDyTbIrdsURGNMNMsOH2pUcsLIgSII9466+nuypuWoS7n2YmJoq//Rx05aiVFXi
HM8F4crTEFEa7srwHPrtUzAwryj+DZIEWAw9eWsZVSHICgfdrJx+z4qukIs+eBelO66NPSYMV2dt
s5d35tt4s/sI8GjZIqv4OCuuO2kwJ6LTdm9CwOgvlW/RdbMNL7rV6HaDHT2rt1+v4yc8yXLIxcPQ
VGqYagHfz/KGVeEFO1FBgQP3mFU8ZfsULi1szlrQ6ZQI7pmxz013sby52jcKG6hy/EfpSVvPNjLN
YbgdX6KrmQSiHM8RAs8NuLjqTFoacSwyYImO5/BTRaPvzJSW78RyORd3WxX3hRzPX3DciHtxlW5x
GdoV23o9rsV1xaUmHHGSOXMYTiZTGpp4IApFirVL0F2bh1jyGCP71OnccFvcNRB3pNVsz3mufX9y
CUmwNaJWHO+WALu+q4q2TElHu4YGpwXoH67+49erKM/AkfdP0tsq/jnI26Z99yT1MHU8HUlDJ/9t
XKOVshVs8FRPMwAjccNLb6ukK2Wv/M5W6Z187kTMN9ZXg88/3LvBuzFKNKxY2JU/5sXEI9YNd961
Z0er8Oz9eXI58W2FhUDFAv7Ox8HUUFBQNZvYkUJxoandPiZG+3o1T+8ODMpIszm7vL0fx4isblIq
jTFoqa0lN9xDkHNmnlV+fQ40djL/nV22MGWEM/7J+JH64NAhtACL5mXcX7YrHz1bvhlsgTUNVm6x
Gdxxjh736Ul/2y/vRp1X+d0nK8e4TlNK+864l9aK6+9fqhXcfvCEmXPuAJx+FN4NtlhOtdQsFbF8
pgj9T3Uoi152BzrYJDugJVP73ICntgjptgK92DDZKYv9CPe9QIc/kRw0YGydFlSqqeuvt8j8Iy+3
PK5aMMgAFQIhWbymSk93JaXNgai6CjPkVawu0+JM8eDk1jB42xRdnhnG4mIeSi8Q1iIn68jDs5gd
5tBr2HprX3GCx/5JQ70YCe23/fEfBSmArUHISAYHbcnY7EtTD9qRJZSuA2tzKcbbwj/M3pnIIK9Q
tLczXHlsxZHtcH1u8FMvgqEbhGSiDNdxefqoBmX5VDO2Rrde6Sa7Ep7KgrL7ucLxiYEsMjxOOVMl
zVusL01wjMtUXnItqNE3fijylyD+luQPX++VE9vxwzDz9fnurDWej2nYSEwkGRNqWRnNb3H19RCn
tgo1CuBaCnCfz+l3OeCHoMs9MORduJVsNHeEWyyKaO8YTuti7GHnd+Fd+dNSzpTGT01OkahtGSba
mebSJM2QxiyYDLF0RETjrd+IjpwJEE6cNLIf6mfGXIrBiffj6nXh0JXafD9K7AaiEOwOAHecg/XN
53VxnhkFODclfsD4y/3e6SMsmzko/6dHcubS5Dp2pHTlLl33B+Wf4/2/l+G//df8+M8/uf7H//Dv
L3kxVqEfNIt//cdl+ILRQP67+Z/5t/37f/v4m/5xXbxmd031+tpc/iiW/+eH38if/6/x3R/Njw//
ssqaEFGw9rUab19rFO/fBuEnnf/P/+sv/tfr259yPxavf//jJW9Rw+FPo2WX/fGvX9r9+vsfwGbf
bd35z//XL179SPl92zbzf1Tjp9/x+qNu/v6HLP+Nh3BmB9BjMUHJ8bj3r/OvSPrf8Edli7HJVHg1
Kr+S5VUT/P0P1fwbkZyOjBz8a8r+8w9Q5+3bL2l/oySpI2YxPwN8WPOP/535h2/05zf7r6xNj3lI
b+7vf8DKWNwYBIpz1GFZIv/EtbFMxP2ojiI1M0on6ThiY6EUBzFBD0eXuf7LawQ6vV2CVVoLrhhJ
rnRY0fGlsdwekKwFu49tCLi3eK/ivox3G/JJXauh5mViB5V7FaKzremIVyWSetEAHXjGao0aPdxk
lnCbdMQO1FncuhbLlZlzIaogdjh6TQJHGK+jWaJf+v8cnceWpUgSBb+Ic5BBsH3A06l1bTiZldWI
QAf668febGZmMd1dnQmBh/t1M8AHlqsIGfg+WGdSYfPUwkAcSCkFZTPERekzHpw6QgHVekPXgGBM
N+hhjWcdF9Rwu/7mEXFWAMIe0RN4YadlimH/Ge+tds81sA4WQrs4C9w/uTamI3k03JlzLiFM2tgZ
Ei+LahrRZKpY71reEpczKE3TeHKCNzNls8CuY0sloPI42JelQ5Pi4zjzA9aZyhpMbGsZB6U6CMaQ
yWA25n/y2b+qmpCCk2Ia0j8s1FhnkeQgKrGsLv3qE6Aidb+gW5HbU29MyXWWTty4wbjDe5vFiV95
SD7qrxJQuszUv3KYX52ZBdlmJStcVqgAxOpFDqvu1fJP+vSwV34coRq+q6TFueIF/yVWc89jOOzS
BkuSG0Bwtc0DAPpg56e38N9C/qH1zK9N/C2dIomTKjs4iVefG1b0N4Pf9lpfzETi5LKIZFRLUJCq
OlutjtuuqXfBCgZZiZuYRI9PbZnvnUCgU/cyL2wImzTF4J8W6eOXuPE3mp5hNP4fa6yxUwKjClOH
5Wpgq0/OWCrQn9OHI2oyI11wTYVnwoTS2CxTCVGzIUsSQF9oFUK0YZ1/6t75j/0C2Pp99jaU9qeV
fI0AyS2j/Fsw+t/xZgxxK2W8JvZNzyxNozoHw8H2QBWJ0WAbJnABDyEnKwYTjNIs3gNjfoN/+jjQ
Fy46uETr0lW7amxgcDp/SmMkcD9jlKsBadlC+eDK4dX3Q2/HY1lcg5HgXpVloM3t9bL0YKaH5SOv
5XSqp+B+6bN/LBrRIXqYILjvk4nCJGHWGALtp1ISNIq199a6qrz2U8fq+16rR3v8KRb2qjWgOZGv
aFxSqCnMXBlxOfCRxXSn3C/b7O3IqvozAGovNBYjdsoav6Q3z7Ea9G5RgLa31KJmSOuYBjG3WIme
wILaAxmvIx40hu0y/0hZPtpyFpHFlvg0BFgl7ZpOXZcePOOXdNp2KfRNUdObRFXT7r32lmpfWai7
FtR5eztrID8tJhEiRDH4oVl5ttf66GfoHqoJttkAgW+r8ipsAQ+Uyjji/CyjNbjt/QZ4plJvm6PS
t9r9msIs2gLx4wXqheCZBFtsFoeyg1sv+bjOWrYw7YMsFGvGNm8Q2Y7z7ta1Og1a7jiJ7XjWOKzq
ynwalvrLJF5RbzMKGJA10J4J43sae0Ags3c2+zA7Y5wsjfJrTmUBUQ80YLb430yCo7HIPtoVIn4z
MvrDh/jA0gy+ibEiqmZ0UVYjaPRyIo5txk/59ngvmxXZG8JejS0stJZ7X0PVclbDODpFRCMh21vF
wYc0GE03pEENp2ZXd3UTjtPtNLvx3ywzrDGn8nR2+K7W+eTm/R8nsdzQadc2tqAU9rbhR+voYgxl
7R4dkCaca4g3wxkuitwulzb2gROLXCH07bkB5mvmn2udeyyqQwFAXXVAcLbx22xW4g8+EHfZXoZl
ui7ARyF8Ismd1sfBx1uopjciYCNZY/IglvzZFFT0/KaFW5ruN8fM1df+o2eWX35mnAJLdVf0GKds
Iumc65Kf0xQQjeUqEbrSSY9unr3hpSIfEyT+HjJ4GT+NdrHhjgp4HpRlsF1IZnVaXtORM2CcC3hu
DkG81X7qSuN+KYI1bG883B6/EwaWAwsr9U7mPYsOtYFIpD7UvKRYXzZpf0721bFGWg0+lIjF/5tI
v9gPN86DfzQGyMaDZxKTq2YTx6T8x/BuN9ve72jou3yYUMn5+n4bz4S8+x23rS5UZknjZ7pvhxGk
ESiB0LBhdazooCFzXQCW2Ifeg+C7ifxJOV1+yCErWNOnFOMWGylv9ZqWEAU4F2iYoSvx7E9VTh7U
yS2u5UbKafYV+Tr5hBT81LFtHY8OWE8ylodyES9r68Jil+nZ6pYL38lPt+amqsffJanMaJZfpbFN
sbSCQ2tjyc2Kkettkp17h+dGJUuwsxb4D7Wfm/BJP5PMepHFSG56xj+ha7Kko8hvx0kZdX37bK9z
tWMt2rm9wiUOPSDzbNz25D6spYKWPmCVlRohRYVg2P+7Wj2hGgRoO2DAYZokWGA1Alggv0hvAA2O
CEwIioXlAq9MaxeMv+Edu3Y+mu7wf7xvHhInuLMC/obrkP9apoyHVvTxQDPp9gyrsCDwKzxC/Vse
r1V6zlv1ZPOr3LXddK2b+g12XhAJXq5dtvZnDMjO0WD7mX3gZm9b5U08RH9GjgT+GoHejTN2rHL8
enxlPYFFBj5wumsCoqppDUNBzsleog0jMvhibM6/wC8eW1Z8KY0Q2fSfriQ7a9o8iSoYnmkAPdsm
oXqvf5ipE3gLoF8QVKQiCB0Z1BE7oElYuneMxABVmTUZJN2CzZF/elGSLygnurglXhUnePBTSqZt
WZwoz6fTRCozhy6RFRUCU7ekc9EWHS7c/ovjIJwnwqjCPOmxE+GSDP3O7odnnbKV4EIZtsHy75Lp
lOicl8bx3/0OdFtjQsrM7CFy1g1bS888TEBLHPUzBpFpn80WzC5rOTU24mc1EkhtkZEOnvEIlYPz
v7fOxUhw0Q7cs5nD5F4FD02dP1esP4SFviNi2ALoSPywzuIyWbrI9wj1NxzIvlBgGhEBYH7l7+u4
/S7BLuHMC5Ew41RL6Li3n6M36w/AjwVfImyacn5amwLBdRFRD5tRO/RXI9meV3/YZ0Nmh/no/W0W
FFLggVRSWLsgkXcEl0g5Vn/ssiChXi6Qmb0rvjzwT3VQRP207BtPcyB6xqHmTA8Hoc7SrbNdopqL
mzy7fJZR6E1It0iYT6BM2QGEqopJ4g7nKtZtntJt/azNFtz8ahsgkvlJzFu4uEty9QU/2SrV7Emt
5Yzyyw/ngr3m/oS1R1At9Q58xA3rdHUz5r52AvZ9jS7GWbP5YTP+uJxUoUzTd5D2pxYYPgXHCBFz
AVC8NdcFdp0zGjt7Wn/hh/L86ufACmsWuSPXS/4pBw2QxxkSgJzzjP0yJV+ryZ95bQ2YB+T03Onm
VV6wiAdW+5LMOdDw77oiYKOdDXU0ZU0hivs6Kw+9uq19OAAlKYs3ayipPjIqh3n4L7BpxaQOr5vC
290uF28QP5RgVK2ZPqeIYGO7sfhpyiWe7eC6QCAqi2o3uup7c4r9Ytpk3NcPEw90lDkWAW/bAXTK
5mNX+ggrvPq1+Q5K59+atRhVcn+IsoEvTlUdqN33RSJefEQ/YYLkNaobecwVUH1ZbdAc1uIIe+g6
6J7hstl8YkAMtQMrYAJITPFc/A3sNl7L7I9qNRFp0VNAl4TAF+Dmy6hfnab6KgmQh1hb9tx37Gh0
/NgD7nLYnFlHlfg0pxEQOgoTs51mllf8v6q+fTPbqJlTjFja+nbV9pINTYqse/stvkxMs2G2JAfT
52zs2qLh/cqHXYZ5FTKnvgPhedEaArerq/OUpD4hE8WqNYxWnXj/lqparg4P0EnPfBb1siNUF+qS
vGlbcjQYzV+Zmr8eDYI4K9p5XyWaLxH/tzUZYyv3YCjk5b1Udb5v5voIz95kqQCxsiV+oCib/BhZ
2nWN8aDc0QMAdTOCNGqOJ2pZe81ukd+y3MNY5htpsxiUahbPkfCFoNSt3ALnXbEB5WfXJvAJ2G6L
u4Oiw7nrGod81NUlWy6JPzkHW8+X1COrCwl5ObjYYWb7tWhu3h8wRXxNWA0pa19Frty+vbWhuu6o
F9t6xvEKw22WHw6Vr5enjzPmjKpFvWmLJ2vx/quq/gW5yK60g/MqbMSHFu+oVxnoqovyAZm2v7Nv
/zGXFXS2ad63cv5NDLeNRZXcJaYqolnzwxs7KOdAwyFJcbB2W5iI3I2rWnlhtyQ8NcMVd0jITpcd
TjIgSG/n7ENyucxyOIRN+TLdUgcOywiRP/gv0l0es656UziH9tY2n6RgxaU1rwsE4t2CI25HfvRY
VtMVaurVrtJL4Xp3RWu8ar9+aLb8j80/Z5eEbQIo1soqY1+1yRE0fRGxTOgQYMuvuB9wb/5WeSp2
vqh+NbUEwoDtRTpOXGh/X3BF7MX8l4sv57RqXjfQF3uhkp9+9n8Wkro7W/lvMyeiGhps6aKMZsGt
G14Y9NoEo2lpoyMZigsMryt0ZWR8kvc+d+vi5CvBeWk2OmTxa4zWdAAldaOZeew7bTlLIPz77VpP
TGyFpYTe7HLvIO6J7dWWYU8UHREFUdARaqBuWI3EHQIK43FIyb73rRcWufBiOsScM4jiZ59C5Eay
z0loRHRvniwFojbQ/QZ3+oB5FUNV1t6E2xuPFeoP1y5YGSzSP6PdpXE9z1wq5iLKNFoIkBNfdh38
pB8Om1TU7VkewXj/dEcqHC3mJ6uvJ1Yzgiio1umEi5binnhsSJ6gCrfFvKQgeuELevVuUB6xN4Dl
YV1MELXdMt6y5xzmsImiOudbvUGh6ItPHvg7M0/fWfs4ImV40Ot0xAnOUu4hU+Vd3wAs5PXInu0E
8VHDlRwPSaQHfJnugZ87/MXk2Vkfbgl65wY3B7W+xCauYlEGx37xjncnV5HMgGa+X7eEhS7jsWP1
bRunp9limUm82Mt212US/Pz4nxhjmd8k7kXBghGgS2Hlp23O9n1zliYNHdGQG5BqioTQd30avFbF
vA8Q1WmH7yo7Vp/m0vyg5QmbRrGB49AkMG54t4JMrzSCn26UuEgSxETLw1xzHWb9wixj06aPm5Yx
C0SXYLH/DF3FllVAZ9FZLmXqX5pC/BdQ27pbFXfLeFlk9QQj5my05Xmap5Pic+hQE27B8NivbCkk
z61P9350Htip/EcVeO/59QXmHrh3ek+9qt7Flt7l813gTCfbAQcyZQfDNJ669uLwHfQD/8oZh4UF
xRoBl+3B82eWFLvkrxtsxwXPDVuaF1WQhOXDH5WL3qfoH83xMsH1725M6bTD37Gk31Xjf1hu9gRE
+7VHCbIViFkJukYufuzdKg1zJ7gjVysrk/OlrdMLQwit+kuGo/xmJk4aiOTOiDHOpTyy8TDtbt+/
/sZbYPUAm29aoUA0k30D93+f5JXA/cWhrtlgHPlflNTFxUrm4tgs6rm648gnQ+SvV3d+ZguWDgQX
cL8ZzqSb34rUcvjyNFwM+GyB30c7rloeo74yfszc+J1tvqeipW8wcORt4nfUzhVk9zWbg70xOVPU
j9V1ru2oMxkaSTv9al377CX2HzDVuwZXpNPi81vLlbUhcqnd8M+fJIKX+jINLsBmYLJZ8jMFrEKa
NHB8ewpNdnsjr2P30kXZ+VxbChuKnbxQql2QqaETMax3oS7m6mQx4fU7obEj2lRQUSKALLZBPBn5
U6n8v9Xa32Obw8E37RMh2YJt3C/Tqk/eGJzKLaxE9ba4I5u3is0yw8EAOgAP3x7ZAjjObs64kohF
oT/wTnArMvHZypa7z1SAYXTulPFvKz9l9qwcHCi2/wHuYWYDjbjl1qBVwNjD+C7nCDLli93SmZyc
pyzwkjskD3Ehx3dWJq6reGRl74o+J2ecUqpz6R2WDRj+IBFnJQYm3YZ1eJZNuERXEcB2Frb6JiTl
A9K+PUiHHZigfkI8+T7pyJsOsNYfZZWyvtc49nGgoZS75n/BiMyw77yPvgxYNu7o6NKD545CI+iG
MI7k8jlyG7ak5lbO0uLO7OcapSIpcDwzVJw4ZkcrwO+3UX9yT9zDgccay8GmrYC1Ferrhg1aTMnP
QI+iqYOoiyPLO22LdbIpDpA6+6Hcbp8Cp7s3WosfMPc5knsfWEZB1k9N1Oj5ua3GfWPRLmKshcE0
+W7QSoV24D8BJQPn2mF2nLif6JJqjLZOiTLXpx8ZOE1sY1+IiulbLR64kkCR9mDA7ZTjPndZ4Cl6
TIsUNWgvF/tNV8F9PXL5TLz/aKFcMHXQ7tXD317wmqVg2FOXarJtBPDlpUJq208+q97EuRPDAwnP
cGqfLCv/pDH9EZumrZ43NIn49bM/zx+tgYlX1+2vpfo/Ba3bI1+OeOxXTjCO+MfS0GmU18V34ehH
9AlRoJzXtvO4hZr0uKuADfSu8D/Sep0ZkrIa63EbylPvQTd9feGu50LppJ0TskB3L3LUTAPk9Wls
5ztP3mBuaJt3aWVXx6zXIESbDcu3uvdK9jGNsqWznCWRl/prOA9IG2rPU9FkWesDpm3suubym9OT
S7eu2PeaL3HvDT8k6n2snuhxLN3+LfXoHHIEK8XWndGJ6Md24uUdS/OPjdUb3xGexYUmMBiZX3QL
+w4uMILBUPScGYbgUifpE81l0t8bLtVzxfQXvTjlfKF/CTG/as3JlQhxbmoJ1EBMSInUwNpT7oZD
zguyVVwwSng0F09jnSoFP1SvH0XM7qvC/JSiZmZPVmHn2OEgseKijhNR3FGh/Yf5iSs0wtYorWnk
Jcm8RUW1slXc9iwalkmF+Y+8Sc21lu18degqopAty16GiYgVYJ4OZwCd8WKuNB9tp4yDBf1rIily
nemtUZn7ZPCAt1t3cVGKG37S3v7dMQQoxAU0VlnGojFk0JU5zA7fiK6dDgZ2krAbasF1p4J2aIl9
mYrv1MsPExId9rzab7hmWLb5Z23s5O3y3P03IgvjNg1/tQGoSXPPhlBqb1j38tdmq8tjM8KPHKaJ
xKxtxs1KqwGlc+RonkhUfDEreH9ZYMSFLMDIdlxkdeJvUV44XNaXH6EUf2WqxpgduTHMXQyDk8Kw
I2l9oHMe485NH2SVH0x2Y/a8XjycKz0yrycXroyVhVetPS4j629Qpz7VmziVdmJxEedWiAwTs6gB
NYA1XLvvAb+prKe6ysuIjbM6G3/ZNbqDTPowdxSa81ifBF9fhNbtWbez4oc4dFF5k6I3W3+vcURE
AS2+eBTy2jk306z5oBIKP92r+8pjrFz4O5LSTGU1LzWtnwM/INva3J19rBqFApkLIWRifgCLkSZ7
1s8fnW6+x/cZpr1iQMEJz00WIMyUmVe6KlG/tB95B5EVneZqpqhElR8cW+speTBzOT4yNRt3Jb9A
xlHtq6gkm++tx7Rkc2EyqL/pKOVxDg51XoKIDZ7yTk87x8y/DEX1ko+7PKny0O/Ilm0+1rp8OydD
14X5xELsUFrQKwR5CmU46YO1iWe7QC48UmqzTCisk/bzp4G8DMY02vpgvCOZ/cnxmzbGvF4b66JQ
vNynMDb7gFeflV26tq3BfHyVkRfgN4EGdW8Ij12CZsKDcitVpSyiPMkZ0TPVJMZLDYFo9jCONdD2
nOtxn9rkLUYmR5NAjlK+WHnGJGzFiUOvtKWrCjb1zhrA+xKXihsWCu4I1R4Ve8KXlXevm7lG5x1d
b+iHEoPK+OAZvXnrnT3qTF01/E7+sr1ElGYlbMjX/Rwytcu46XUL/KMtC7uJ93TMjCfP4V2datuh
wDX2E5Cr8LZmHmcKb5UOpjOiLJaLk+8Ut31It2g5VmZ/nGxzChNzZcq38Edyqs/AgFLhABuZtg+2
l1VYpb1Nx9Y/IoZkUMBDvOugElftgJXYtztcu98bN7nb1eCfGsSyM40yY/fO/zZZvtytwfhY4n6E
WdyM4caeKAMJ9Suz5a3Nbyc5RaDytyAs+P4uPWu9S9Af+4JS3BvaL04Ug5ZBGsQiZ0kUg/XO1y1z
XtWhgVPzfnD98W4aq9jyGJKUrIku56GFLOsq91P1TnvYNivYIQTaNdVqgoPoH4KG6UOus1/l5MZh
4AbWV8W/zq6Tc9KfrI4974017b3jMvzY1jYIWQ+/L6o+DRmutodZZm8gFmgATo7cjy0IktV9Rnwy
8TmuAq7h9j7JbpezwpcMDeUfBXgCayuPUrOylpv46pqZSbtnJEnPt78bDTitrstSfM6NnS1dVnlZ
gmppJYRejawHbc8usxh/pxNaZoxj4TbLuKXXlU7tpyX4GmSavq/DJXIcTH0u+uFvDbh+X9HkpHGj
30AL0JOxUjxA7oI0bFqsKKPQYmLMnHJCYXNJmVBUuozXerCghIweGAuuAjyzoaFcngUA0RTZL9Lr
n2Db0unovrCYDO+9Mb5KICd6TKo9qAfFw+8akVPfptW8vQh+kzNP3UBLEptbnqgQl826G1tGEmap
D+RJ3JAF3HIXCMPaM5NmdnBzYqkykXt7yl56eNWiscSd2br/2jyrw479Kvxx6bnI6xeZsqfY2fLP
VN68Zd5UEzWGBNn1UA1XQRox9b80Bewsm9epTB48i1vRLIHBMaR017fAHR/WWj37WUBZt6/seYr5
EcTmlASMojj4EUaylBxs90kXBa14Tv2fVXoVAxhuyEaePysKzqqjfcIohfNifgyCOMfIB7gR5fLq
b3ucanyc/fFvo/2TkTdvSsp3o6ZRzgT4rcUqOW7qYpXD81Q1d1VT7AOQCJ2u72wbG3he/W3F9F+j
+9/V6r5oT+8Gsb3YdO1RftLTcsUGPoOW65Ra5V3q0BpsPcw+bYN6ex7TGIsZFzduGdQEw67rOM0t
RmhZ6dI37HPz4JTFO0KvJ2Wm78vWHjOpLjCxWRnSs9hp67noOkwE1QJBfA3++fxebWzak8NIw024
m1WdeUA/T1v1hRUT81gJavBlMWy+zkiKGvZnwZWImUFLzzi+ark4CnXM/fFqyE6ewkDVDT0Z0EdW
AYsvcwgUsItlx5lJPh3GVv6qO/A+jF3OTjUFseMzPK/oTD1YNcPexmhlmC/rcNGZxHyXDfeJptIU
ay+PLt6REE9dHhNA+ixUIa5+6b5C8ayOFZ8+TDWtsR/WPLhPTajByB0N8jL3gqRYNQwzunlfHoZx
fS0317vngDg4oqhPY1rB1QmSZM8SNxM4OS5xVW36VKh279SmS6OWUtx3qvVa5Hj4vAx7UTqb4s43
3yY0kNZ6EOvy4a/USdpH7kk/95kp0bY3N3yVyeYeBbMMilKgmRXFxZb1h2Wc4KFAhmh881ll3ONn
f36GCTniEu0Tnso+3gqBG06XYj8iEmPV90D7njnVTLtlDaaB8AqXcu4OC49TPjrYTnvju/AFU1oH
lyXFkT8GPZ123p6BOWFGbQmXvN0ZveuwM0CFCs6AKAJvZlRS/4YLQZfYdvUH5hoEjS7tvVylBEr6
UsGrGT8DRRF4m01ZQ14/rs2eDlL9Ag/g1Gmy85aZsKFrEeEMsmXbIeOtdrwUjMH5koT+6IHvxRXH
7HTqy73I7fQ1TYePgDXmQzG7Kkrk9NRgnaJZtLwylKENwwBBgmeu2CtFet14R1Hm17kz66OsxXqx
u0XS1W7BRqXVe5P+M8SynUdAEGO3dQdrrrnhzjdyejtPXKE3WrBBFk/0B8Judm3us+CuBH+/nSnH
7ihXRAV9Ffd8sU8ytfc+jvPIM3xw3IO37432lC4J5vOAkrUfnee2bPel9ofrDGN71/oZsQUCXLTT
SRUJ38eHqJjs9Uv3kBSVtev0ut07I2KuoEvsy7DxNS1Gqzqlwjo45DS5x7Ggns6/xcw8zdjMAwax
EfrBLSJk75hp03Xpac421bxclqZ9NTXdKI/22xmkQhiIlATVWtI5g+5lzACZMJAX+3I7KccxTm39
7iXLG6iyN9j4FE8c6lbqBM9pa/HxthMvnAVLrsnAjqOA+jRSO5SF5mKCcRDfXmIdFbJN2tgAODIs
ZNbG3blImSW1YCD23paEXUkxUdnFxbaq9K4yfe/oMmW9FpOPFw6lNE0V02DyqLbzBPQkzbHOtymk
EvR8tKU0E3Mf1AaSZTyfpTl/ViP9x6JATVlOj8utnLW07mPHWd/mngFE0g0vtvNP9JhlizFDWKXT
4qiTEdi9jwjWNd6V4TNG7ukrLsn6paoyiXmvYIbN6btIqZKNLTevZcedrOKzT7/2CMKEmOmH4ct3
nYriSLfX4PWnQ428D9teKQlCWbQw6PqszJ6NQtr7ntefwl8c2gxrXdlNxIxm79FL632O9+1Qpsql
iQL2YrKj1R7HUFQPHBAF/zf+4Ebi+UB8aE93HgXslNRhlQ8zIynr4nf1SDe1vDdRAnXT4MebKU7D
yBeOETWVhVxpKBuE9czm0e/MK4aJ78XSsbOK08KUYXWN4yp9fWzk1aEiJHylv7f2ljfInO/U4svc
TUZsdfK82BTct8qwMIoP3/tgR4EulXddUrWcnRajyNThOUupQINb7MT2tBl5fvZjZ1wg6zI9mNX4
5nKjbOmDO036KI1li62Z99XST2YvY4HKIW9nYjQlIKz84IKQCdcZh17pTcU55eOc1S04M7rhaFmb
N120u2HDmyhGZ6TrB8euZIpvNkZwYDp1nMblVPqfBSdDl6PtoJ1DCK+Ims3MoqzI8IBzg8Ltyuw6
96qwmHqG03Jlgpx9Bvjcd7bLVMIbFhmpwqeNNSCxXedDQsSNjTJjjESzxnNPnwucc4rVPALW90XV
D6E4cfD41fKQ+uohW2jw1OuWngqjW2OPvgutuNoq9okrsJoM9oHEzrpPap5QM6ett0GEqieQN4sJ
38vyaOFtGw2MYmV8qgp2PtV1XlfvJVHrfc/WO1cvipjigeANtovGfHBMIjiW452VU9GnHlTcJ/qR
MRHFYut5DKWGg6EYpQN0jtbF+CkZYBD94Q8wrtfVZYNAlRLdvVX/x/7V81SnBLlcgnAEJ2A5pdes
DKBZDOpgm119ckrSKy7HQyY+LK/U75lJj1QhMKVhgyeos8+i91BjFxSidSlBVN3r/uaaYdIbTeZ2
t0zMeCs9YPPLYyNIwlyqk+NCMsrGQPB79Y1D7/ofwQ1FxA7cnagLY+dlmXdUQ3ZWOQNjURM5H9q2
OnD8PJppIyG5cXWQBFBKyokKevY56K06amijUp5q9vTGPt+PuUEMhtGInOpL1TZn/iqFk/BqOQgt
QFfdDMSkR6blLIPgvbrVrWPhcpNU03cQUDWNitkcKT7U0tmHHBjkm1CTIHdp/JrO1JFg21vaejAy
n509koOs4RiXjn4JhUd7P0Jkq8YwAcp0XlTxLcuCuELBRddpnIQZW/FeBSo/+sPCY8YRYFauuc+k
uE9uRG6rot1iQ0LeGSJ9pS5uw/+j/tuBIAAS350rsktnI4FG9ECGsDnkICD85M7K5mzHYMsh/dA9
r5P5UHKi7plNnxErWqEKDB375jkZhQ2pLZigN0qqKsZuEY/W76AY5HLD/24S9dnnjsemBCSvVd5M
mNq3IrSJh8kI7LjYiJAFTGGD3kYCGfARD4iRw/5x0Ptxryavcd/SKSTQQC+3DRivVXQIajN9EpUP
FKm3dZQP+ZvVJelHLutnE3En/1LhOM3L3hyc5hAIRGkm0+uNm3jsLRxNMquTyyaYemonW6hu5i/V
d9kuK00v5JdfckPy5milIgynhresUYY6ZAGUxiANVdVs18TmXHFIwXGnxJieDhigbQwEM4o96EYX
Dfu6JZLWrusd0LRpHzCx8NYEOeP//SmpOCxzEOvVJG7DmECNA2p33rXWYkzdJJkXu41gYKMSXuON
L8XceveVj8CldrYCj3vJKGOp7imksc8OJi3yAlU9QWNNZEp443GbkjuDrDYyvPQhQKIZYoEzmdmS
qlPF4kWW23zXRrKGxYHpgmU1WFgloyaOv1kYz64/TURnnBe1kRhzFyujoTiJo1E1wLx6pn83Q20r
LiLPvtakayN04X/KLc+hEBMyXZDZ9nMechg8uem9mTLaqJfgaRKUtuVsk1YziW73QMa0jy/WSIdD
m7zXiACufk6HxJnKBzU2ZphbDNfomOTKfWwH+dMo947pO8EAwBgooMjgroo4VFEZB0bz6rCCetN1
Z9N/cOLFbl57euykmGpapDxLsGZNIg9r+jquCRdjK3WJwoxMkaz+0ATWozsiMU/TNb+40LyeU9E+
tQ7p4TRXh9IoBlQ5RnvfmIPNdIG2RA5fDtXWGuUB5LDAp3cADdVK76ahOK3t+ulZ47em2b9bZHam
hfatuxWccJ+/8t+nqumWrzr7L+iIMZSl/+U0cts5WvKoBth3EFC8bqQeLSIPrrIPg7nAD8vsAxJ1
8sn84Eln7vyhNcK0oxWsHDOi4cXTx29oInC3WyzvUGMwl8uGqr0+9tst0NQb/9mO+h9zZ7KbOZJm
2SeyaE5GGrf/PGmWXHJtCNfEeTTSODx9nT8Dic7KRi0S6EUBsYhwhVwSRdLM7nfvuczb2PA4xU3Y
FtyjS8fqp95naWFpgQtmT1+9r7lbR06irvph+/o7UgUGOvRukoNc14V5GO2LOjzMrngs8K7wIohA
VlKcVJmRWVQHvy8sGCOV0VNV8f7OhLPBf/ElTLnzYhQuC95qfj3W24137Mp2604h7mEDshJNBXRa
Fx5qh7hAjVG69oBTzmn1lngJ5fVYfGQyvFCrjl2NHli8EUmyKcrOfyiYRIrpOucI+rsloNrey2Cn
LaDSiphz8NLgdcBh4Nv0/ZUzleN6ZpdRQoxbxQnXRivH7EfHx+ZcFecI+lk6IErTTQFxcShvvKoP
sdqKF79od4MveBHO1JSO+EBRPxxsLdW6Dp1i40+8CblEdodNxnUaqlKh4TEm4hUey/ZSB/GPspqB
A6f1JoS1Ux4b6qnWX6Lsd3kwzmttB+9L/Uc08iuw2IeVFTOd0VoO7hij/Cbdfemb97qTd32ABzkw
9aP2rr/fUNG4hENkxiJA/222Rd7sa3q0hvKlNxbLOJVWfYxfgStL0xjOWj0Pn3EngQ8TA9233ncx
0R+f4N3mD1bJ1d7sLYh/YTuyw4TUV5Ycg/I6g2PMQWFoflI/uoV8Ox+cBXYIDIx7L63doxoCrAdx
8+uq+OixICBOC1i7HMYE32tk8ie9iIbZm/se8TeOofsyKiffAYjDW13peVXZrJJ5hc0g9OCqBxOX
zJdHytAkPyqbHDWpZ2gNW2tJbmJO9WONI99uUvaTbnAoOAFZ3pE7lx4V3hTrxgeHWjPzWab+6Nr4
9Rk3mkNpx+9iJA2BB4BBl/sR5dO7wSOQ1Q2Mptw9Z233FdVarwYuHeMfqmILGzZmHuxVA0FVTPVW
iumEByDdaZfpNyBERpfFfPLk8trbebwzNqXKnSVv1TQf/UJwuIvTRyUBi+LL2lCch1ZgQAnneth3
I05FCCn5Ls+ZouaCZNsQznc9szlX+C4uRiTqfBL4IHja28R/cIra2geAGQ+dAxY5Shz89R7OxSaB
WFrzQNcaUyEeU+sQz4z0QmDNls5+A3i9bdBqVl7pf3g9BFog09+egnHrpnKvSzZfamw5QyzPqa2S
GzyiaI2Nd2OCw2iL57JmVB1Zj2Lskq07QFfM2MA0MaEazbF1QmRjRHjudNMy5EUTMtY+dppjjwt0
NljOZ+jNZT8fovJ2qqvnqVefFKaEJ5+bpebPZRnLA+PG63HbOvcaUdlx30fyTJthCF+FtWQ78kAs
ZsydZCpu+Q1gSXeXPbvzliEJcFfP3JfT9B4iFeHhwQ8q5bTR0r/QjpTukzL448zm5InAoT8VwnIr
wumQjtZH49XsIucw3iUzVH8RZpc+encSuewiisjTOUWqy0mi2/F8JBi3WcTNghI2Rjy4yk047Y3L
KWkya1eJoFjnjIF2UdfeA9n+O5n+H8XsnuuSf/49OfffEnf/YxLvf2G+TsFH+D//DLH9P/G6/Xfd
xemff43XXT/h+x/pOs//i6wyuSgJXoWQnUve9e90nWf9RTiOfJ0DRj0M6Gb+v+k695quo+jXo9gN
AGJAevWf6Tr7L4uMPEldoFLUYQfyP0nX8V389wwmrWcQHLGYXtuQLPqm/i2Oq0bm1pHuu20E2Fcc
HPwu5I98zoGi8NjNhUvVbKCBmptl4V3XCCt+ZBXv9i15zvWk8dAJdQVLQ49d0Z09HHN/dldNpUk/
sfnblbn945AXPPrLpCGJY0ZuHa/aZYnbn9TostJRbHI2hQxXDkXf+1ibktFLGBM5qpr8ZSE1v+4W
2B5DW5ijXmK9daCrnqYIH/rcJS1IT+igMI6CfRlRjuAh3uxGHY3PFU/czwjkdR0B4Vxzpdttl85i
15q0PU8G4YN9sbtxpjTcWJL5Dz6g4Cc0mrG/EphD0rR1ryMzf8ca+LmkNom5TF7DiEGSYzwJcZ4r
Yi2bdCT8IqdakpjifQdWvDjmPSkqZw67x84Nr6TaMcChWoT4mbJ8xxxw3powafc4ha6GdyYxdYrz
RGXBuMOmIra4H1jdRf9WUzKJjDdG9/yY2FKaheSXpkvTOBg4XQbb+ybjssn+ap20mOB4+OLvBp/5
S1VzhFcdhqCyIEJilA+E1eCeapYw2KSx94kQam9FWcz3juboogisbAqBsWbKDGFzK/7EvsCi2mWE
rso7zxbp0Wuv8ggn6DXtnyz6rio+TRlQiO32emuzMeYtCPImTXSzcxbfPQzOhMsg8sj3kpwljVKM
HqoF00iQX9ibhtZsC29Bl4XVtydMJtfwZs0mplbqt66ZXK28tPWewTFON/1cqXupvVqv4maybkrt
Q+st6OLZlSIN7lUtrfxcCTlRTMI6lAynlq9yFtGQ/5ZBOB5yBKZTOCrv95RV8c3gsCDoRgL3dlq2
JZphYrCqkyzd21U/P4ocUrbuqFsY5o7JPjdVUjPyCmjbDAvyba602Qzp4qHOU3nXOdTFFj4Q/9Vs
G7RWVdXeaYwwiQVpMZ7c0YkZmOdMjNniqBtrEuVhHgbnHDeJ9TiWbXJjcdA6tpFp4KBX2W6sy/hn
cU3OaLTHGJLXefFsRVb17JR4A7JsrH+3kYov2eyOZ1EFyx5XREkqlEX+1qqX6Y4gLs4EIZ3h0IRE
cPRiI7dbbkaGqSibu7yitFS67XyjvH68ACRwTz426icygVA2M7s6jWJMn4zri7294OfjL0vqeRNG
VX0Tlq1/l/fYvNdIrt2lssyI12J0x2/32h0LTRoboiha3DCq2pPk5cCADjS8BVFePAg/KV4jjgpi
VSWkAyY83MfaRrZYotYMIHaD9EfpeHoQ4yLukcDVPvOJ4ramSyjyLYbvpkxw7zFlfmA1Zuuhq2Yo
DmLSzmkImNiRs8vETRMO8adN4OJFmbHfKaPZKRinxBKAwWrm7M9Vrtbgssn/5lIO70jp8QN7nHE/
B7KyyH8E1SXMyunRmRS7mNLplnQz5XlyT+rBp665qNBOffchKLTY6SoLHjIUv29LUnvLYaq/iiuE
4N6yMgTIMXrzW+HXvodhRNntyYtHNuKe338S8BWHNMnt9zyeuJmIXWkUu5zUDgdQv9xO7oBS2PGa
hmnYjR2jDAs/Quyl5k/jFkz1gkV1f0i6qWWL/7w5gQeeVu08Nu9OyURQFV77lZMKXcVdihG+bjTK
ZJjZj3HRma8iUxLfaBjtRuOO2brlQcnXSV2X1rGAhbyt2Zebje0naiR3R74gDbVYc25N9t1s1Td+
TqawMma6DXlyzm0r22Mr3ObGmJlpeNA7DH8iruhdGSfBIfSurnu6hMuXdJbJwwDK82FmT3+dayPM
V0tTHbGLzgrja93yaDR9tfJJFOh13BdHm6nmsSpjE67AZTFUCWrhP/GlKCvIKh+tr6zH5NfUBfaf
QUburjaWoMnbw/I0pUl3KE1h7XwTlCd8THaCqWRExy2q+pR4tryZS6W3xVJYRKUV8Pgg91CaxMBU
S1i4vZMKAWzb6SpmjMfoT/ce2m/qGl3hf6INBeR/a9+0tYl2rT/bl97trEdSpDF+5y69q6cqepls
F6MPdrPkTXueOS9G+z8NB85jVy/zq8MA+pyRm2blEPZ9AlIfgV5V04fIavOE+rBMZCOgHtW6zcmi
99aCe0J42Wnhnf/OM9T95iPFl24WHqx4Du/b+Aq8J3jHLU8rx4kuIPu+HSsyPEEdjRuXzCPj9T6k
g2T2/PRY2DF+75Fc7GsmMzRQ0SSXwR6igzfV6ZNdMkCJ4D989iIOXlHvumJLW3F4CXOVAe1HGm97
l0k1U/zfMMnVW5kthLrSNsjQ/N12l5SJfqTwuvjuHeq6eCbkoULZBPvfDJC4Ne3JJ+Ww5x4YFKyL
oagPqauWfUpvOzNL8KiDzKJNNMa2WjdNhjeOCepVUyIHQf2BfLTYrPzCaOTsUu1zKTzZtjtLRdFt
I3xSF41G01zT+1D6TP9jnBZOLj38xbON3rdkt0XYxZwwbDu+syaZ/SKGar6S3seBKA2NJsRdnQnx
ahA/fa4w9HcKb3VWMuEZCRrejACnuQUAIq0yj40/K86MR1I0FQdNkq4Weh5yqFdMatdoP7zPwyW+
dlDPjb/WGAQsjqNVeSFG4F68vltcSjzisud8yvK+Z5hXkpaPaePb5EHDlqRy2orTXRVj33Dn8INx
BoJ/K/3mbmgpbq77yJBUKArbO9iZ45abtieWScAjHDjFkGsdV1JHCrtCK4b0zq8mwn+ka/0vNkzx
O88vi6mOiZOEOs/L88K10rRILFwne67nWyHr8XXMkhiJIbGQRKLOl9eoYG2RWugSd1epMWCUp/q8
vgXO7OHhGPCjMfiIaY8mZNe726goMqKoVsER8Zrwf1qajyr64Rm5WSqHW16vHBn/WUy9ZtrHkSxg
+pLm7ecweTvZtZuI+D2DAtpoa1phMsxuT13zK1MvJn4KDLbglAhqsq64qZrpNAffOnm0nZR3XIhS
BX8SRPNibkzm36bdg26e6tBnRtd9Jg5Nu+zeWfmOguSMAo7OXzJaT7NBbWak6AkOXtF4nNvi1R3a
l1IO56C3TzJrnttGvgRdsZ+rbh3Fy1Yvn63ag2te2fTy4Yyq3mtLv3Vey46pfwbl1hEkmsOjoCTw
NzMosYSEgOyVhfhlUXlw9puGnqDeTaNL7wxPaLyHrGu3vkD9sbOJ8acN3HIaKXip5uAlxzf33ZO3
KHhvq8iZ/nDzMGZKgjsnQWcMG52feqTkCz0my34k6YYl2E1ItjCgwneE53STOjliRFM8p35WfKQY
hncEhmxcD4asdolXmonnu2IiSl9J8OWW433DArgeAsZzY09Pn5wosRju+7IvcFIV4SNVANeAZ18u
66Cb5x3HW8Z0sbwp0LIeetpzNv2I8TNZNM61uqD+2ywONr3A2+mg+RW3aLtjY3ifCZnjwBtoi5yv
9LZemMcYgP+98dFtc4ulJlDF1u8117th7NlULaJBRdhl8OaPXk0ae6rWfD1S/RHyBXnapH2JCv9m
qr2HOpnCU+hWj403+kj64bSpRjLgw2je2Ky+90tob3JKl0W23JpQkG2idsW3mMOny0yws772ZXWs
9nnqfaBZfluFm7xiSVO7LmRFT9OCJ4IOmpWXQDSopoA3vTu8LjFPtayFxj/VESMIM/wSE87Kzhux
FbsYNdAFqbUd82LThXa2GcrmbQAKsqp9t34OaJrZulTSrGIMEqumDD6Wq9U2b6buEESZBWgCkbap
pLO3sOWu09D6MzEfAimCCYtZXLiSBWi4HBv1sS2pBZBWlG9N28s3bBjyjvQVuGKkLf2jxBA8yGRO
zkIZ98Zn2P+KYrfgyWC7dUF2Ch8n7KQfVoWLJl5GZGyvbM6ywIvHZi7218LvyksWI37lwiNK2SWM
NIaKUdFeI/HijxaIKJZgHylVYMivWvad24v8XA/McrmZIv9lrCnyDLrSP/gQCbhqDk3xg4lY5UM7
ijBWpOGVyJM9Ng4/6ehGORJ6qD5wjkY3Tef3+LSR1hQTmFcyhgDbIYhdiGLQID4Wc7fh7s/Yb9qa
z3Yo9WHPEwwgvlr1amq9PAmpnV010RPGuHHxXhBww2dtozKVvDwQo/0s1OuG53sXm7rWt2Hhjm/d
4vTzNqyEY2/KqcrQmVg0r9+/g0ScElPfiLEcj8yoemtLUsbR2BRkZ2+1lY3Nkc2Y85b6gVMyChoX
AjlLWW2nnmanTgbi3QRR8G31NSHpvOSo0/nWclRNz5Y+oPzhaRFh6W6sYKxercaWJxvj6xEiIWtR
IzAqzNrPVmZoESznsMY7aXQvbwCH8pg7TgZ1ZbzqYoFQ4y67mtxDR9HqaC2M4mcCzEOcRLsqYdBr
2zzHkA+Y3i2uICRS66M7Ny/ampl7Rd3wo2p72Uf2Mq0xQS7flpPgJPYWpzwXurMunbSuWZ4kbs4d
+/Ub2+tRkCk73AbXY89qHnsq3ByV3zll7v7OCC1sqIEqfjhNpRcumtwnvOzu7MEiG18O4bnE5jdg
yxjmTzVl1yjRHOFeY3HdaKcszgv5+jucjMEWY8/0lKK3nRb4GCsPv+tpmSURUx3N5hfbp/Ss677b
ZG4y35WUxzCA8+uLrwYCwg1EkDnLaP8WrbWLLa8Zj1GQ4ceQc6DvYj3m5GlaAAYrPFHiJa1n/5kc
PRnE1MUbvmJ3an7MEFq3jdL6JSon12wD340z3JNtsIvJwxxjZPtdcOWLbJyWzNs6nfPoQXJOaLCU
TOU+XTp9cFoAUFsZxzrexgxIuGeDWbHRGobk2c4novx1m2VMMoKSwURPuvuxr3mLWfjq98HYmmKd
1h4bn9D6wLS8VRVlvSZJE24Q67a8WrtljAcCesKhAuugLP/bQU0Ar2JH6yq+sgR898o0sC2eCkJR
t3WVtK+JGdx7bBe2Prtu0m89WXc3BfaVXQ3A+XI9c/0e6oLccRy06vkfWt//b7kTkfAWGJf+d030
f6Ha6TiA2v5nufMJU/ny3RV/qq9/lTz/8Vl/a5629ZdHB40furjRAUJe2eB/a57yr1DCFgxDh9mv
dJzrR/5JFAv+UuxyETVB2UPTc/5F85R/UTjghwp2rITe7zv/ieYJmO/ahPM3Hu5KSwtg/Lvgdfg2
As9W/H3/1pTDUSZu7ZTZysJRVsYY9AiUJhu58G/FMNwu4qOHhLTqVWSfqHQCheQlREoiZ+a2u009
rIKEhvDMsWJXHcDGSTq4jkd66h6znpG7RDzrpM3j7yXMvy31pbLp1xKg3Xgp+0A/Avr1mVB0t60M
7Cu3d960Wepj1wx7JAROlBPGLd0EBMLRMjA4j6QZVTyQAfHDvQcQemWXw0F6w3IzxMvOluSAZOEF
e/xJe9GVEzuPGeYRGtg2nTiEOIKkqcE121TinpC/PCz2QDdxOx+gMWB1bcv9gCGmje18Z0ROepwA
Pfwr4iOE7BPekOVLZTRZCn2tdJxJCzYBtr7WTJskYetxdpycTTaKDoCm8oPpyd0YR9M+9qeKWijv
cYqc76ZlCJ4MA25m75n8nbN2c0Oi0mKKPPnsUIrs23jms8zH/pR6JDwutt9jB9ABsZFenUh6p0+j
rcS2MaMHRIoNISLTKiE6fmpEzsLc2AeknbeJPe6+i2bMkzWjJt3d9WXG90ZGfi1xfbaD/jVl7e8E
lzP5Xs5xLVbwMe838+iDyGjSk5WQu2cSfIsnhhGfN1YghZcjhGa9YxgM9iu4yOBP6hj3PC/pU9w6
EUJQeGMFbr9RKSQanzH7CLxn54up3yZd42/JRL4MnUrXXnOdOOPRWS0uwIIx1488WNjXqNyr5XKX
O+Yw+PU5LkuO3aEPAyz58LqS1L3tPbayQExNonNJsIjVeJuO1I3a2MuKuHJ3CfoP3sbkhXNkeiD2
zy88tW/7nmODTp1tRZswr/N5G7+1UgKzcfXRpKXaqa7jSFjVT0pP74q++E2YmGDrOYSOCySimAjP
GiSPvhccxjHfnC1HhFdeiNwbHA/7NoA6Q9Lp3EzVCBVlvnWpKms9Si0bDMG7fHLod+0UlDZEwa0Z
X0m+c2SBYbftberHJTa4U6idJ9ttqtu2sW514jP4vsZgCN9ie/So+2LfmhZ4yKwcmoeDuWTXdoZh
mMtCE+B9SjCCaPkWsAIvnnTPfR2+YLWcHgj3fZaLWPVDMuyvc/PELcErIDMw0+PgFS/YfHGkLucp
cB8skby3gjC7nLe9tn45powuqTU+idnsNHCGc7L0mNE7/3asZqDWPcdHLh2Rtjc8eEAxxpCwQqAW
jmyCgbHpCTMdJ/BdJPvsMy6jdK1xsOwgeWLTDzh5l/mOoTpFnYGst1ES76OqmR/KihwqMtQqks4C
zeZRcOfYOgO9MkFDgRtEESp4rUoosDfp8jtC292Lpv1tFv/s5docvL55CDINVaMnyNpO7qWB77Gz
+zze9GBLtoQkwnU3X2zhVffcaT0/c3xeNAJvQXovJ+nD9GEzOLTcVNIlYDw47L32rqviXVeF3sZ2
vxr44vw6kxqwhz9yQCcGBYUuWfUxfXmTxbY8Z96P7VnkW6WH4xREHy7IBcpJ+yPlTi+ZVxNGE/Oh
t5dbGWXYQa6CtQXfKSF+yDSDQ9LUWtOfZqBzTbVIicxHtpJXFlXh6YGaIc49Fe7pHl5Yww5vSd1m
59nDa5k1HwmfckwiSDLxXSJMy2Mfqr0vy7vFYhiU2P17Hfs15kjbZc5RMJg3vGAV/ETS57hqH6XG
ilPhumtT/DuCADT7/l9tfionBH6hIn+TxSrahjPxeH+aATE4hIf8jKxfOSPlXt8NQDHWdu9kh2Bw
vwIbsiLOjk2JVhtEI5UEs0lWRQVTppaYegtrE0z1K2CGhxiPxtoJ9A2S3SktccwxxyOeFnZguWz6
O8tqhzJPM11huk2I/7+A4Np1doK17LvJ+P+w6bQrJ1j+hBaHI5SskyoTA8nLg9tjptcqOiRzjwDU
RMtmTtWpCoL0zvjiPgCyuo4QiVZLP5z8ERNWwOhwFyAubD109ET0Zi9ZHqOCExt/EHIzbGcN3yvr
IlA1/rJ1+eNaYhGqERoKN8XL2GfRqRDnviL2OVfTyBCSaUBt4U2OGJdv0Zu5uamMpB6x32CIXruy
w2YHJmEtSuydFkaSNb61LXt9gj/BRKdp64e//fZzFvNpjs1NyZHpMarG946KxXXjIi6lnds/5TWq
RBWqi0RACfnYRmX65C1RtY/mvUKHwlQL12NqbBjlun+jZgoXAb5cC50GMp54NPb4dX3eQaoVB9OT
i3OjBJ043QiGaNiivGcOdAU0wPQmEPm48eaQxL+5siFFfUzR7Fczthsy4+6vOiKna81Mz2KUn61P
VBXUhDpi0+hn98YQstoULdn/gQ7bVQ9fARmSp7merTX4HKLFmH4Qas0bga59APMqD16ZUxCeywgK
d1Cw2s5Vt/jRACddfzBthWsPEPRRXB2ARSX/LN24Y2iz7JPR+s4LTq45Vp4IpZ/ZE+11ZNukUogB
abyJFhuVzRl/JbVyTrMzkX53um/ZgsQZkcijVP6QKHuQwXww/HcIoXBz/UAt+wV3YABRYUJisSXV
hSGLFN2leCn5Xz/gvx4QvhlPd250W6sYTznqm+22MVm96mGys27DqBz+W4+rT2Bgmz08p0y0OdfM
xdoLuF+Ha6oP1A0ZVIB2Hsa1EV/kEJYHR4xmx7tGY8ySHO4FHqx0eWL+9NtwuVqd41nHrcFKfOEr
ww4dHX55UUuR5GhR5gOysc17ucqCP+DPUrpY9W5kNlCIU6lG8jPKetEG5aMfU5xr4B8Q6gvWPYpq
/WxMqGC17xd5Y4nsurC3l1bagCEb50aV6j6cE7mywzMWPbUfdUgpNZI8ryjPhWYYABziYOlfF8iy
v6bFHmVWjuc2TP/YQBfW/LzECB0MLNZHoaKJYTrrcNHV7BCCP7Ii0T82eXld/2/TyZpOjpovvjPB
ZZmbg5XM7dEFKiMdMvSBu3Mwk50JB3SbMp5scuZinVV0YPuivrQCHyiyFD7NbjWBt12Nhvc9pYHJ
XpVkG0ML0mQcN1CeL3zle55FXrENUF22Vt7d0k9YffpNnmosh7C3qTUGxVE4wdEP+vSxK6xnY8TH
EHn4wBaxrGd0ROKNBY4BQ8p+QXa9xpRG0f5kQ6Aeg0Yo8C+xs6lmEComKR7Y4zF2dGdNOIJHKclv
QqKUeIqOjL/YirvjV5Iu93A7v8jbgZKa1OsQMTm3qmGXN+OTTht9dGqmVnHx6jVL9XpF7nrV3k2Y
FfOUUjx+sgxhLAQofp/9p40Jr71OlEL5G+4wWkjGHMp1brNUYlBXggXc52BOGh9uxWJfrkaFmaeB
0D/F235Er3tA1r+GuOXFL5KxDHAiPssl+A9dwz3ArLXJCy63XvTuU0a2sR1NdtvHG2phOsunqzJE
1+kGgcFdE0Iq4PUAqvDn/KywnbJvk0dwwXrtNvxG52xL6I92Ds8v93VVm1UcqT+6Tpo1hWdkquyK
MJ7tebtG4kFtsBxd8NstNC2PCGlYNBdEWqLRKtkuvFkfkbUfNSOpczlwhXyjrC1J3fjGHZdzj4j/
IG57eQW/yRwiAIh/or77SY4PiT1vYsho5wnuHFoo9dnuMh/yzP202CiaoII/KaAWFntZdpje0/qP
bdr2xAjuSr2agdvNlzapPoLWH/YZSJUO1MVhmdo/aoDHZHuyJwQ3P/eSyiM8htgNrG0/DMupZfZa
leq0lHF837YtHnKvfrBD633JyRECIWddItUXNdltU9iAr+qNF8AMjmLswuUo59PCFlxltj5SscRM
bojjAytaGnhf1+Pi0NXn1ttAgB0fAOBdu3MHTjR2JA6WPd+IhinG4LpfbSWKW59hpBc593a/BFj/
0mDDSZ2CzRGSY+LYv0tu81WQQI9SBitjqRwSoVcGCebsqTgkyKqX2NKbAFgxBxy+95HqalW0Fsp0
fk9o41CHhAKpgWJUaU/LhonjS8dtFBsS1sayfiV2UTAliFcpAKMVKahk5aoy3C7BGsurOZmYvl9a
vQ8t6n4ngQlrNOdKmg9w7f4Oig1nnMpw/EsWBigOOwJwyYit3PZkGdJhhJBkFpJdciu1Nuuhyn6S
ni+SASbKLyagy5lRWL/qTUXeQAFOQ7heJTHHujQgwDzPet9142lgJ3ea366TNsa6DDmKYHodrPEU
LJgUee11hIanayE7Z0TOzZvUjgOiDnYMoaG+K/2gPEZuf8bSxXfBVZfDEO0IWmG9r/zukszBr5o7
OYWZxpMkCFrncEAzyX3hLNFvmA/tpR98BANeFEPbkbaGpmX3zZ07WclxwhrlOv6jspLXFCBbz8l9
1xAi2tRTfwIFwvbwKS6AIEk1MU4vspPPVGxlhPqcQDWxkgDTXCruhKb4EjEzu2s587rv+uPccaN3
hToozz6zchM0Z4dgWFEN9scVpi2MEOMMY5uL0yimoqqXLaySgD6SmtdkK6BlWF3+qTvCejWmcvlt
E/rPnP6uwjjNFAgpZNpLOcLJEAS+2AHB7oCzNHTeHeZWDEep9daVw3OHX2FtJwF7qsH/EQDUAaL7
7bbwkzfSZeuuqhm3y+k0FvH9XLFKk2f1qzDB7jWtPYMnq2ug7cE2bEbL5ZY+F26hz0jK73n5qMPv
yl/BcRmPvr7SKlJOGg2TWRCcwAd1UR8LGqw2Eqw98SKpOPSb42C9EAT50sr9KXmxO1cXemflP14+
u/vMZXlOhnKt2RrxNpiIEo6w2bBOjmbZhR1ZIEEp3OwDYuvDZy43yWCfAipbtXpjguLGA4m3rSOs
+/HkBht7ye5UMB3qJn4c4S6Esr/BZHSqjPiaPfu3K9QzXdqM+Dqbgz96D77w6NSl8a4pqaixyj+A
G9fXXuyst3mym/dCeve1jTmJ5EIrnfsaVDqJop2jO9AQ+Pl9gcsjDX84ScNm7ZmWVFF69ZBSaz00
TzyXPz2Yk2vci3yy6plR19BZYeetQWh9a8v/HIHwrCvKOTp+w2Z2bwOOGVVMIk50170pi7Ur8aCN
S/RjR/OnLrP3dhw2qvafK2bEnEAd7IDJkX0ivrCRkHCXsVsSbr6OY5Azyy3+A06C1LBsh6G4S+bi
UKS8glMfvAcOq+LgjMkFbIApJg69VfoSKnwaQSoAnJbFL5OQn51G8+VTbr9ZvGhgH/TuahfsttNe
phIT1hwTldXELdAJGR6ISzv4/gU9rEZy5KP2ixHte+ep+7ivbqiHx6ftMg92elCh2RW5U/HQFDSa
7HLvk0hdsyvd4eJZ/r2p8beAn+bXDBd0B7HaFN5d63wVc/NMXB3jdFIzR5w9ZiLgjWqN0HLlUPBK
qEq7WqfJ8Ky3VrmcuoJTkRuL7RhDQp/RX7wCrmfcZcdxtIq1oyATq5ZgRgkTJjfVjnHTfeEH7yy7
30UHWdPXHtgdGd/B1QB2k9gBSJ0hWklKB8pjkoL+aK8QRyEubLusTVpLol9usQuMPk5xvZmwsNDj
DGqy+DX8I8o1QKGM8DCUrn1Bj9oLna/cJqAvVRrnVAAFgbHanHIpim0TZ+dAtv0JNxMOLmB1ddC/
J14374N0ASvo8vsPMIKtJif6WJLofpj33tIMTx2WG9BTHuRmyQwUcrZ/IE3nrg3AFRMBoqE2bCWu
Icckjn8mlv+UTCEJ/MdED2o//Rd1Z7YcN5Jm6RdqlDkABxy4jQWxR3CnyBsYJZLY9x1P3x9UbVNZ
mTZZ05dzEyZVKU1UAHD8yznfkXKVOrQHsp4PIe/8TcjiFAoNIyVD1A9gK+/w1vpb1TN2Itjk2+Rt
vYt/VqkxHxn7FQhY8UT5m4RklRV7Dqj9HFO55t6AnpzdtHtTZNl7kaY4c5W+s3Og+u18dDnsVZ5f
kvhkt3kCK8XHQCrMHzPQ4tUwpumalymCr2H4bjXsFLn9EArsa+zhc+atG+Y6ejS/Zj7UyRLHgcTF
KtBp8CM5DyDqd8TwDXfLbAjXtmltDGfc6ZkAlJ/z8hlEozZaL9chbgzq5ZmHhsettBz886AVNvlY
bTno0MG7AD3NNHgCrpWtGcEHJEqIx9BxmFpSoftOhE6GJSfNJpQ9LTb0favJ+2h4DU3Qrm2ZeozA
+/UbXX8BWLNABcJ9pTcJdNQEbIgwWdKmC4RnCq86Fv5zXimmxDFUX8Za68KMuSnRLXUsgm9BQrMt
EauuhhClaDaLYgumH4ijqfqN5WN5gGtOuILR5fuWBdK2XwaEhhy29RBAJEmA8nbltin91CvRXUFi
xGJZQJolxv1hLtlIuRGOfLRhUa6RHR8UGUxf3N1JfqejxuLgRM3mxvWOHRqlTlC+OH71K8M+OuuD
N04YiWDo4Msrsj2rhIuqGN4bkeRh7+WlgFGCZInxDyuD6qFj+6fnCkpKBSuJsIc3m4EatOL5ISID
coU509g6N2oVFvem9MJBf7d1RlVoVVjzD3h+Z7aXQdZD4AvNH0l1T4d7yWczeYInzTCYcgcBHq9L
9T2OiImNwGFz7z9OjYKVpI3RamYpVkA6qWu1LdHEbrTOoeIU3uw2x1y/BI1t3EjShVaIjgm2T3DK
GuvqMxQtMVzs21h9J5O+ERUHmu2gMxBSQ1PQeL4FJZs2Ndpn9Y9sdt5lk38s7Nm+r+qN0Pq3qnM9
A3qbNw6EbIQ6ISJZoI5jbn8VrdVh/kL3AWlo8KLoWZVQEezuStuOlAvNERNPMhQsXGXa3JInMDfH
Wa+a7cz7GElWmHmmYLI9DBBN0wIRpuTk6XXiJqiTyhTzRgBsFXZb+gCBoj8FvfOQFIrwgI5ShXwY
zhrsraOcBZezfNQD46iX4Q+9VRjPcei5xdHMT1XRc8MOzkmbzOmHsNttn8afKNPUo1DagjUdhlXN
9CgJXHvDtWX8FaPzQsz8kwFaB+sUnNHGT+Pq3MsQ/jE4FAA2ccL2U71EQPdJ6uHdt7C18hn2XR0x
WxpuQYVcLNG7F1s4gjftGPHi4JE3A7sG2spESWgo8mkWydsoX6q0HDCJhS9olLm9VZM8WEnw3OT1
z/FbhMqrS9xmInouXTM75wpRw6yXAb2yU3gTB6Kux819vXh2rN9aURfyaNe91miEjhrN4NbAy5LZ
g/YK/P8UjC320KCQWEfgqJiwDJE9cLKZVo+Kasj2agTgl/QG8xfiBJCed+OPzLJZdUUfRa6BjUy/
5gavLHdHc+t9DXNl9Z4V+obRV3YuG92L+nJfiszaVbrfXtKrTve5SaB83fs44bdp4GuXlBAbc0ml
ihOAj4kJTKZmjAWQcq72fWq+1FCNWa1fGnCvYVZ8Je6IkC/lvhpgpG+yWofLOjTmtnX76KDiq79Q
ubRqsI95jYBzjJJtGlbA/7pUHpocqVH+obCP38qB3IDpY0S15dmO/tOKQYAPvYaXDZtwU5loXiqS
6ep6FLQkzd4eGo8EkEEyrSn1ZYekT9/MbrTVYGHuphVfG2ivPCGqaa1SZszYTm3PNrQ9w5Pq0vXt
Yxoy5lMUDuYUjmvm5S+yqH9hPUVqUxSLc44BC+B3CIgJdUoyllcQyQ4j5uQFMtIjImbU3DEjRnvg
DAKtr9ja3Jeyv6kyf6p5HCFuoKBn61AeTSKabhKuh1cubKioNZ6TdF/3vQ+QB3C7VSouF+/gHJwO
8CL/rdeYxBP5g+UQy8bWYp+U8zCNVGmR3mC7kp/R8gSbsYk3xMw3rhOTzZGB3UoxYMF52lWxiXp9
wsY4zq+mKqt19Z2Y5UNoVdc8g2WVUNCs9UT9HMrPeBn8AYNpwijZKJE/KAIkLChtOP2JMzobRfpQ
jtlXbzde3hbsfzr/TS+kzjaI1acZETRjD/C7zfKpc0lKiOauXbPFPjst0xM36F8aKMuVyi/2Gw2I
gVfOd746nakCjfKUP/SV9auyC4p13xPueHDt6YBrfN+G/rjKa/mLxM/ItK1VuzVnigMESx9RJ39w
S08QakoDd7VpXVuhd9uoLz4WQTC0BOeql1vpahue92vXzj91TBGliJE36B1WxwFZ4whgzb4b5/zu
t1C1dDl+QbsfHC3Qr/hKwFY4qybpQy/ty2ifWLV2h1ONztLpdqYGNgxOC3S5vJxflH8ce7TtpNhY
jLDZeo+lmGA6tG99WW3mGN5F6zNcY1R56fhBdyKLDywQD1Omwot0mjfh1ukxpMVohgnurR26G8S8
ANi7qPCGENeGHOqVLIJmj2aMMr7B1K34lgTzslNdO0QvJxihVYtzFzW4fTT7otyoptFpXVRztGN0
QtKS9aapKo3p12MYFB+O7sweMqenWIVbQWj11YIg70kZ0X4yliPGKGl2QmLQZBF0WqzblKs25ghT
281bN6IgCi3RoZZJMEqOtyk176WgNhbU4ocK0hz+vbcZnmyLfImMQpsxzwK3N3kw0B/3MyuVlEyb
dmGKFoNCOudACzKsgUV9cJVQRaZCm7ehqbPps8zeqwWtZ50VVxBO+rmIkf4E6OuOk9ZgyG2otpgf
7EuSKtYi5DXf2A+FniebVseVEwQsvd24PZIE9QyX9EgxJTxUoAC0Rkfb+DUYvl5pyBjgX9Qj7tZ+
Qk0q+ds5HMka5dVwohgsVmMHlBizBxQv7vCkZP/ph75aqdh47saCzUECoguxNApiGshqRMaJFfYc
kLlAUQ65QLB0rQawN4WTAAh2KOqzQrC/xoPbB0WAwp9TfzQ0r3Cyx0ikIHptevyyxjOt246/iSzx
c7TIHjJzdqSs7RW6wnFvphqvPA0MvWYER42DhCp7L6dMx6k1UhuFBAQVFfTernpJJ/UYRu3TrKlu
Y1kkibxWGSohQHo9w9qx2QSCnjtNfkpQg1tVIo5yQ+PNaurDzDnlg/Jh5duUR2QR9qeufSeFcDY9
xjAe8k/Dcl/ZFyTsgOb3rnGCrTJtgBLlLuyIdfHD2Qv1YmMlvXUvx3ZndmO9JL4R74NdFrRx9W5D
P0OTjtLS7YfPKfuG4v9lp+Mz8TSQ85Cgtv5HSX0xJ6wa7cqmwcWxSrmJPrhvHoTPF93ocXxgB/SS
2eWHNWfZ0WyyL9vujwVmu5XRwUwLNUhovuBfI8ziGUoE4+uYKWxUvTKWocs1g5da5C+JpZ60BMPy
lOj2yh/Hg6pNkGgBTuyYydMKqUpwELHGC712AGYG2S03Wq4Zry9fN392jjomif3lok8khUtutLBx
9oSiMPohQqYD1CeXcf/E95aPQM0twBd0LcBi4D8MoxSg8AXL1jnxYuhqMPzEpnUSRpRAorGo2E9W
IonimRfxvxaBIw6iPSOorUQ2ehEV+WK5tqCE410xsS6vLKzCecDuvwItg4HsQNns7PnS33uTR1SL
SYmK8MsmkiU8tp91laFVMI3PgZX+MUb1147Tt+ZWPwsmtqu6o/Ltg0WRPyAKj7qvrDDeK5/aMl9m
ri70NcKrKjOOlvnLT1Sm9wyKLpqfZDiZGmZ1LP5JJl8nRtet5m4d6+CaFBwKbJHkx9IkYaTgDwPZ
/RzgY2wyFf0KFEaSUc8DJstEcIk8Pf/+oO5Kz00Pg3O0hGSUlDHa7ermFLfhlxGyv5nrMqZRkuO2
jbp3pO4H3YhNIhSMjRHpXy5RQJ7wc7BvHX9QAuBZYS9Pzgl+G55Y5ujsydotimmxmhPj4L9HFMvn
KstZmfsfVDMwVHo81oX1ITpzpSr/MSzI9s3rkcokuJYmz2s0bgYreYlbg/Nj6t4qW3lgQksMNy+d
yrp16gyPuSHj+4YLTvdzh4lsfhjK4gqwNcfXUGleajoPsi945xiVsUonTmNTBT8dsCJ0zniEOuol
JMawbKuBqJaxY4nZ5epq9X1wcgf+o4QRQAEJ7M4ImE73GDqA+BfzNnKQPNRVcjK05BVVUXwcq6bb
ljb8OZZo7KXnhdElidyYanfeiNqMMLNRTlrpfTvPDDtt83PoIFwNWdB57RATwXJkwD5eCDAkOHDk
oKvSdR2pnkOeb63vaIfs6VXnVbRChRvs7WltROYI5BnCS+1arwn+Ja+R4jE1sf8b1Fgw6xh8WIuG
nkyllH3SOjPsDNhEbTA+CfYfcBTiW529auM9sDXGIoTWhdn06cNuX6cwfuBaQtGusl/xpF2Ri15E
HXbbXg/TLYuZuz6P9HWgfgcWxivEv/TahJ2EIRYOd0rf6wUz5BS+V6bivgL6vipJzM1qrT9AZjTX
3KM80WKQcDiDD/iD2loaD1VmQqiSEblmGrjMuYQB6af13hZV/2otq3xcJ2z9AqD9+piccGtBT6/u
aE+/cZtEOzeSgE7SkBFVpoGimWEXNYBOhnw+ZWMHhTH22y3eIQ8AT4u36sz1e+mrSWw6RHagmcaf
mUnTOKj0HQ2cucdB+NyOV2CI9X1SddGuk0JQBeUfXTsJGsvpY3ba9Bz7BLmVGKeiclNiZTlGRtyw
BGdgDKmUtl6fqr3qh3dWKph1kbNyAMwXg3eqIDhipUpWpqEPTRZPwj4uJR6iVrx0k/M11q086ibM
oQF+q8u/TUOTlekdm+hMHqw6Di8kD77JzGIc4KuBHAet3Bc5EKi+f5LLBDnKzxrCkbVfT6ynWk6Q
pMpZlVbQokn96Wq2ZT5jBsV8OnVPhR5G7zRpDHit9zggtWBuCbfTplUlUvQ8YXxrXHrPtre+LUO/
AIVGZVSn51nl9GiWOPXRFaNMSQ3iYKyoiEjT23u4v1zfdNp3pPFAFGSN/l+FlZFV4bJeasFirzXp
fuYsO/EhPrLeRedkv4aJs0vRg+N+0qDyC69S5lPs5mcw3EzPMfBSJTAETeo3rUJu8V/4PuZ4tpkH
BTYqjjGlDaaf5TYH70P5Fw/M0vGev3WMcKyBpZKtRT8Rsj9mzpLyiCmNANtFU5MdFUw7TkZn3bFV
X8WOouuBK5sa4z0BOO2RMFKRjOk/8+v/Vzrg/yvT4N/IB/8PcIT/j9TC7t+zEQhR/vX1R53w8uf/
KRM23H/YUjmkBxuK7ANL/it42P2HqQxhCnSOunKAJPxLJqz/QyEhFgg0SBeGgADQ4H/QCKb8h3It
FnImxAXc1pb9v5IJL+SDP4iEDd3hh1KkwEvXFLqyl4zsPySIS7PXMxmQeRBU0yqNCCSbLbN+kIOz
8d1FKtSCqAl95JD6lMU7p6fPbCbaaottI35odzWOabvFGXWrdHvc1BobtzQf4eGWxkaUrwpgwX8I
BtcRSf/lh+bLtCURNcyZ1RK5/YcfOk8FnsCJWU9mmuW2zYabySR+HUwkhwRfTU2eRxkg2jOd4S5w
3GFVjHaxl2G3/4Mk/H9inP8Y27xcob/8IORGu4LwIdc0rOUH/cMPwnsNLLTlI79KcEYnwcQWzRIE
t7aAniwpAQba3+7QTkSNBe02z5lXWu78/fc/BnLyv/wUrgCiYUiIp8r40zWkvRmawMdam5ZTtap5
+QzMkWoUXhzEdJ9//7fp6k80DQMjg0uihqtbijtHWH/6+tljB35iIEVEidURpLkNe19+aH19qzXK
VN1glYXexn6KyaDA4TL9NETsn+emzU6Tzvdui2M2MHMnUCMs4hP8nMsgdQie6UBOFzARsjwAIicD
U+aKKIiCjprxmX7QMfXvQYWy5GCPWI/RQy+q9FAnbYtywn0RZFMesbEFKCewjLRxHD2KJafWyOxT
VOoe3eg1SBeXd9V5HQsUYIFYVfOEKKY+OxU1E9pHcMTTE2YZrBums22c0D9bqfvSduiwUz27s1jO
sZdz1znQGhRfeE9D22429H/QqPz+G4sp+qLmIebeu6OVxD5oBBc/XtaCOYPdcczpxHWWbip8pKfK
+blmMjVC8ru1LMEJMlxiaViXmiAqPzWIO7XGvcZ0FJ4OAuc0NYmTrxukN6BtEcYxXK8Sl9bcvLbD
OHhoES+DSMRWYqAbw1NT+2t2NWDhLRzbjkHnSADNU9IXT6ncQYcId+RYvs+1Qf4e4FEk/yyjm/S9
7Mca+aZNtxwgZJsCDaxR0KGqDrR+MScSjdFVyUGw6L1INZ1a082PxFXPDDni/AYa8I4Er2jXFrI5
umW3H50JUqiWzwdTtc+jrfkntwZqVWhA86dWHGtLovjprexqu9WSRYfOrnnVqbtfSkb9XWhMnslg
6LFVMMbCotdXoQvZ1Gnrp2KwxJWhj3EqNOOENifeBSaW2qQBdMluLGLErgV7S1khdtIgo2IF69Tn
pbPTguBHxgyAv59EGKJLj46rELexyt8PlD+979A6+W593y4fctB+ILJ9mdiGHwXosTWoBXclVF9u
tQmM0d8/dAZJ8//2jC/PnEM7Y+qUHJb8fST+4aQhUMnIohKem4z0rUzjQ2fAQJcUolPfE4xgyxPK
5Mqr1XtUYgMQWeFf+9SA60xnMWfD0xB1h7h3ozv/ifhdJPaCWHE+ilr0pzpKid2Ca9x0nJqauQKR
BbtqLi9ODrGvc7y///foyxnxx/eOYehC2MwUbFs6vIX+ZE4RYpLhwGwMWxd+LAye7kV7UGyZUZHQ
IbcNaTtGZB3QLMKo6c+DmosduFJIDGVy/PsfRv71hzHQcyndEgCJHL6rfz/G04bgNX2s+NYoAglr
oP8DjJUdpi4ob1NGkKJEr3g2lo9QOhO7fKFvW83qJHmTHhmZ5WB4NuyWo5PX4YUElHBbmzzXg3MO
407/VcJdXAd4LO8C4o+10Vj7g1TbAqPjeY6FyZpNngatmy59ZZeP9VARcJnFiz87Np+hHM6epotv
ZTYGM+bBf8X9LrdaHtq7tPT917xs3rK5qO9giUX/4d6jZP/LxeJyKZc3AYYlJsV/uljczxgaw5DX
nD43XizooyF+nLWWyJpAV4Qw+zLwFMO959qxfkWjk3y5sbVhETrwXljEHK2lbn5VTQf4SMgd+2hX
Vnl6Q3jns11wjKdoUq8ai+lr3WrjQ+nkrMP8+TGgCc4T29rDv8CnrMb8ofL5Gx2rpfjW9enRWVbs
23b6Kk3LvmnDoO7B8Q1APJnYLr9L/PbDcrPpUrc2Y3GAEpCK+VZtMrZXcLhveRj3Z6tjCI0PT2xF
gBB7IMQHTXhoP6bDmG2aeALH5Mfci7XzYYblfS7N+SugbY8JYJgNolXGIbvVVCx7MQ75rjTIXouK
ITrEAr0Y+zWJAanDmxlNki0mcTFisOy1PmoluG6dD6eJQMMrBp+9/C7iDj66hqKIawLYLGkwhg7Y
o6KOjVzkIiaE9oRRfXDLn7q2D8euxV1e+HdBia5jdqcDYL/6YpdRfdF4P2p+ph9cHPUXg8ORfAsi
fkhBUPsKLmILAbcolbPNDL/zyuXrYYqH5A1TO1Ixw3gmS+dey6X96M5AME2Gy3STrIM6i5u80p8e
FygHV1azHpiw2g+qJRUQG1y/stquWeVN/KC1UU0k7ezsAeMwUR7oXW3HnK4pXilCYUAIGmV9MaTj
3BuSM5wU0OcwOgllNCeMRs3JWH7Fbksd/v4EcP5cUWLSYzJL/au7hrB1Sfn+x0IutYdmqjQCmWPL
egqrcN9U4CbCxKVfDaoEOpO8GxOYOHpJ8AotGlfKbdzL7BpfgwBORaBa77WxdY7ruTzZrPvZJ0VU
wLYFR7nvkvpYS/ANPnExptM9FN0kMOjY2n0WNXcsybIfprDzPUM83rf+fIyilmlAMkDrWFaJtRXZ
JGWP08PvjyxhVVNnzU2RVD82JRI+p3fOKSHOyM4dlkkNyyJt/jQnVirsPtjqhFazybMW6d/01nQs
adKWQMSRGsQbAFq/NwXxlwRdvUwxiIoBB7eMDedQjdpwYkAznNzYeVHMNTFvuA3Bznp2SWwJaxRi
/D2Pi0VmS2pt0mlAsDgO6QH5k9xWU9e9946xFSIzX3wzNw8Egtf//N+triFfRrefA+a/x7Dtu/9U
rf65OObKLv5M6QJhUbp0/1SiJ32XKYPLvjIaEzpD0b3anX0BAM0xNGeQA8Ihf2CLn+O8C4w7YD4J
I25fMjteAdoGQ4gGhXxceI6laxiPf3/j0f8tt9a/vQlNKUiEU8rC8vnXw9Uca5f9BIcr9N5t20vn
jNk9PeaJ8GrKJGo2lBqgNjJ/FzNri3CXvLZxHnH8zs+VavZBXpjH3x91OJrYV+ZiU4mJtKvZP41T
5Z9i4okcfMpWU1RbyDvhszI4gSO3yM4zU/CLTfCvQyW9chzqYreskmcjscddlrFeLG4TAAWAzAsC
Cl3cy6RykGZFsQPBVZ/91k12pRtZHhYKBGV1bj5X8SHw2/rkG0VIoubAy83IMH+HjTz8/t3vD5TR
mWd1FHA+p+m6QDHAhAnxux9SohNLROiVmyivYo/OsB9NR2zZ2ZlRUrvpDCI4oceQjjB2R6jLxsZi
8dN0dv6qJdV7O40odYayPHa66hk3E/o7WqQwQqzj3HOF+5qPzq9IReTc4YKEEmoiArLGUwktd80Y
xXy1Z8xjTgt2ejJQElgI6xjDkpeHVO05Vz+13tqrvNm2SD0eKphv2wRG+cHufPjNmhEfo6r4tPQy
2WkFEQ4y8vMNM0CSZnz+g67J9J3ODNSzM2idYRWg1V2ymiaHjMG4tW5TKXeRbTK0CkP8c8uvRPEq
wq4+laVNzLNTyZ00TI1vo3P2+NZL9GcgCVsyt9a9RVSkbXbhI961S0HzFOTRmgMgPpBg3mM/a3oM
tyaKkjDCDzvgOUtUq/Mmyb57wgt1eBhU+75x1AooY2Orfkdvzh6aXGOvkhgJQonxPRyUuqSZHgI5
ak8Ss9qNl2cKMjVGS491j9u+f01K+Qss3T1rkZfQzYptl9X1YWFTrAdoYKe2To3T71+VctH8ZqJ9
1a4u0Rw3LsGAX8vhMrTNaxiPFiAg2C9ZWhkPUhENUYzubWKx30xtjmgcwWORlKdGq7GbTu7YXkxw
WDstr79mR7WXAWbBEWoaQUHkRqGdCX6F+SqZK/NzWWwFJxNe6m5i5YWkYpTXAiHDLtKgFJLll655
GwtnvKPKobtbQ1reBkxsHqn/8xtVBNvn6d5spuKn8klYEs1c34EkDc+hwmP6+/8w7DuWb94Ywk5D
DQvOpi3AjUWl3AZZ0O7rgwNLBVBxXt+0InA9dJNwq3q0FyjpomNK9DCgwnnyMMeqfVBjRag0X3/U
/ZCtUjWbW9Rf/rZyCDMZMJd4mjb4fAGpw8KjzvVdGlix19e5v5HWYK3RLwY3jeaunfr5aw7AMIrB
f/KRw59mI0V22QF6t4uy4xFwhltr4nXVgZEsv0nBM7Klj8p1yIbt2keJdRjC+Dwj37sbKJKvyUjA
mVG7ag3oK9g4Rib2aHImhA5qOnYAdRpR2PusDBDm+yOypxph0dxO+kEz2JAPwoFPFCKV18YgvY6G
ixPL586UpO9Qs7T3eWAm+5AACI7sbi/KSq1rBg306XnlgbtnPWfr6fe0p8NxtqPlykOZTT/CMVEX
uqLVIAKwnVmzK6HWv3n8c1ki5cZz32bmafw/H+nANKlNO+xwIr1FDH8ezDhvb9LMX2CxZx825wt+
PgSpqunDTR2b1alxeORcR7twlxSPUi9Rl0QrDlrsItMWf73LfKF1z4i53kUEHWBTQP5pyfM8wHO6
zQm7j4oIl0tqozyESzpfbAOWprIpLGd266eS9SEgKAoTNu6jqk5hZUZ7J1Hfv69BaTGdcLnGm7LO
gnskKfuEtmVUzg9RYtUNatKyx8GAMJJMpyYINlpjvPTMLYkk4QNOEjkNKVECYgjcfZRD561GaCmg
PuUVb/LnhEb36jhJfOA51bclV+Egy26gy1bjgzOBEjLz8WVwJ2uj9Kw6QD9qfri8kqPJeYhrKvqR
hIpX+JGPKUZZv5XmK3HPAZVmqx0SvBIBokFsVuIFxeXVJpL91lgYNWt3vGsbzXrC73ENyok0xkav
nkMX3aqDLrlohOGh+S+u+vJhJbhY6/JV+L0BhrG+0PZsNU1nD5PKcoc8YfaSXv6SRZt/iKK7Kd7I
N6J7aPljk2QV5PA6wqpzhP5tq3WFvQUUPZxNF9mkUyb3vAvIB9TBlhkwARRJbeTN9U+FPYhtUurt
QUU2s6SmZ9Wv148y0C8x8Y73tok6H28LCFZ05LhJ+RjTBoC222Y4E0PsCZZ7N9nhJcHFxaJwns/Z
rIl1Txu/Qwz3lTfhOV32gUG4OJaxTZ6wvLwaWoXfxR7T+BxMU3Rox/aHHc2/zKg3f0RZstHdrvAs
NujrHBbfvR+UPmVR6RPeJAxcwbHPIsZh7WDg6yFwVYdLiorL7Ei2Qkx7crLK2AQuhBPEoeklSqAX
dMhoFOQU7nEfYYITffjW1GK6s/MH5P03Ucfqaog+2/bj5G/1tG+91qp4LQExj6zyPdKqezZM7R5+
rHZUrQYBphi3ZqN1BIgPI6eDi/tbj8z71NYOaTMx9AWTC5ASAwF0r8dpeU3blnaKx9cwUM5HgrjE
iKqS/rBhqsXzklqqwUhQNxdC+jDYFywso9bB/VCLM3NGgnPgMeA2c5huIS5DtDjdzTLDgI0pM0cm
71VVmh/bDCcUPiEXQXoIzqtQ7hG5D8IWXhyYReoXs/yInNh8bBYJhAZE7R7/NaAXTLxdS5CtLpPh
TNyZcw0ttyWQptR+1vB+7aDhqBxmFMFmztAmj8Nn1Ot3reqh1aUsatkkx3wjJQkM9qwxXKzk2fHb
pyiaOFLoQYgltICXImKeN2MWHaEkM5CQaEYVhr3Rbgb4DwPa7mbyuqSpzkEVB3d9LbVbI++5B40f
DGsIxFDUE6CA71xz0m6yfFBmfixzV+xslPiq7wgS7MAskVyyhliTvdMcHvQ26jfG5Nte0M0lUvLg
MzXnEJfnmO3rjo5LzFN8K3CLrCTnwCXUg/FROcMFLCs9Q1GmGzqX+CRqC0pVVKQeExKMH07rXOXE
FRKGE+/HPBwvWf45TIuoPNMwSkIxWgtSUFcojEj6rFV0BD0y3gBjIQ6SIAYQk010AvSpiG/TK2OG
8dV+q2ZVsp1Nxuuc2FvgbceBCJBwqzVmv2twjq5M1/6yS724poXL7VA/BG6nn/71oZrI37ccULET
cr7rTNJK0T0HoZ2fC8lKmdW2u/f1/DPRR5/SCT1E4iAV7fFhRtj0r2bbv4E5SI6VJOSOVIFsNyjT
vPv94WjOUUapQz+WGLdqfAdeb1zDPHZvxHD9GsmwBXOU+NSOyNtDSx6xRi9kyO6q6eSAZTzGpBYq
5xD53U8M5c3earRvHxHjnZ8ln7rMSekhEA8nZl3v0VORSAAbHBlAmT2Jukah5Ir+XJWQXNMRDFlW
OdnZiQJ50fRwJF2U6Ed8hhOisV5eWg2FhBFPa9dCsVgUBAnOeXyfCYwn9RfwUVgLjB0yXnYYEJnw
I8TDfg8N0CAOoBeSrVP+jtoa1Bejr2W+AbKvdnzY+k6wVzIpNzHWvomUvVVqJN1FzW2LTR0D3/Jl
DkNoH2F9YSl0ghvvM2LtEMW3rpX9CqsOwfFcbMds4uF16vquI9btFNb2ZSLjczKl/sMZ9RZkmN4f
k741vdgILKQ3JrQ/NTPaiFg/3I1FbDAAF2s9/pznKfJyt2GF3km4cm1WHBEEhm/dCYzmfEV7C3d3
LHrmUHwN6tuYKvcmXVzMCfxiSCvOeCb6faXbU7G3zRapHLOtvdF/tnK2rnqzhIAB148NtyX1yOBd
okL7I8YYAULNZ0n0FhU6SpRy0PHpQpUB8lDf/f5Yli++nrVn2RTuybbMczN2za2Usrj1B5xrvkeX
9ghdZn6x5sOEw2gL1CrEf7XoyTVTPzbLr7C5Yo6q1bjFbLXr4oV3HNrlPz/CKl40PO2t6hFakQjd
bWudvN25z1qAhQgjbGwGTdkdzNH+iBqV/HCHlxmcC6khVuEFNiMEwkTK7ShNH8lmnewrdzFR2ozW
CcHIP015M6MqeK6rfoKKUnX3UQwRExRsD4eXLBKlM2mIW8feVOTF0ZvkqddUIvPGRn9MlhnMLORb
WKRoEKUD1aENw4ubd9yrvB2qGGZIVcXtFj5Kjwmyfody6aBjxd3ymi3AgnaE3/D7t4OlkVhp+Whe
+8o5EZr7FCi4H6R/AHusDIKbbcx1RZp+uAWwMTurn4n9idlYIiCbyrb2Ci3lMTCSvFkwFw8xUtIb
OP30Nt3GPnFO0WIOnsLsS8V4gRoND0cafTehT58CkPnUu/jul8J/U/03See1HDeyBNEvQgS8eR3v
Zzi04guCFqbhgW6Yr98DbsS9XHGllSjOAKjOyjxp+sthKPtzibKAd1xnPrShcnNVmwwyunUN7JoM
Z8V5lfNbQAw9tu49WsgK6LDzZJjahz4jeFya2qWeZduQRNzaFDwC/kYov4u/SdsXOy/HShKNYO4x
7gWPNdJVP1XNSx2mw40X9uoZZvNC4aU60xmJPX3+SZY79GJYEA0c/dUe68cMLNNrnkY7TaT+IQ1p
vWlFkK/7EbaC6zoK8yt8dtnGX6oV+oUEJYfklKoY9iUnkPnGlQ1afEiJfq5SmYxvFi4RMCi9AwnB
K1Ctp3GbU/jFH9mcqnRST03hcvtvAmtrh1l7JYPW7lKXMGSINH1MrJG4ea6LNwCgOKzie5cidyN+
x7vAG7zvmp6wtSidEQJl+mT3I5jniQbhFpo+9UiOd1OWAtxeFuRZK349gBOKg4umvtol5ThktiDC
ReEewiDiLCH+NDzGLngjL+ich5BqEnAgKQe0WFiHvw8UtqmdR3q/L/3wYaqLYzH/Nyz1D7zCbzHb
RPLPCACO0tNxIQGO9KiKi3RUNav4munJycprj1z4t8RCZqnIq6TiZJIIyzUN3SLT6M1K0e1Ehfcw
8GL1GMVSkVzDfCPkvmDv9GI2EpN1E+GVckx3leF/e6qpLQicpn2t0lCe6jnewSGAKKTzkwK+ETL5
QU3GVRtl7iN13CP5SsGJvptRCR2JlNzYjSJ/GKrwxwt97apsJ7+DKIfTRJ2bqDj7SmwErt09cMuv
cLbyfn3oCoK5heQ3plDNWowhGqU+f/Atin0iFVDHEA3pwjTD9q2IsEra/jtLhfg6pFm6beuJaFUy
k4uk14B8p23Ar83kQc+Mey/nwFqXM3839USivGSocfVs2zgdUxkw32sL/oU9UR6TdR+f4cTTv8da
MAJ5kPAEkY59DBzANqkWQcucgoBMuZ+ss3nGjgk+aGZ4tsaiOjnzh4HEA6NgZtO75o1vPhceAgdG
+KHgQFHW5viepOm3UxWMfbWzCKxEnppYgwGIicrQp/BQjz4f9PJXN5pyawU8FZtyY8uuPnfOtEbg
U6CeCVt7oeMcXRWDP0jG7xw5ahuWev8QagmnEqCmZtrIC9YQeXGJBF0QJoA6kW85D0HK4TXqhido
l3dCeU/UIto3NzCIeEJNMXNteq17zodlUy0nojYnnurpKe10ziCQJVQ8XJJWAf2MeSIzj733mgIu
pnlkCnz9H98B45GwCWWE/TnruJDh9sbXuPLiq4xwxBZ6fq6hmUg26dxMmmODwPwrZkEeS1dMgPJ5
GL5ROj89bXC3sEFw5TkmxnQ2qDCQgzPfq4DjFsJYXzCMsc5qtim5t01qUPmrO/QaCe4AhzomH1UR
sVRdED7F40VFQ3lJm0zRF/3R9pgQIetOC7DjyU03HgjrOY/4gLJFpLv72gcWFapoa82b6wZfDGZm
ti19XnjXNgq8a2di1CQwTQ0sznku/7fOyUHshC3HJCe7NC4Ye6qsPvQ5yFRHGN3ykIiGId6JGjrP
tIJu4tpwjpSsLmO+sRCCEDFxiDyRBvJutLnBC3L5nniowEdsD4TrUr9bi6HHM1pk7jpLM2c/8x3K
IPJRJGseb2V5+/us7LMvQsEUcuJpWo/O5L/G/FIsaUPDfGnXFFaV2NVazSBPDHeA30oAyfb1Cep/
HUKOS1Cf7AbZALcwxRpRRM5f65zHoTBJRxSYM6WUs7PIpsJP06Z96PbpqQUCtpyMYYAjAAC0yb9c
pWlYM23nbOfZW2yylQmmVnL6rInUYfKkFq3w5NnMlTrDqygPiSQ9q6TPMDp1y7Idm3XPRndBMYS1
zix8xPN3rwoKF6mEb2E3+h+aNognrS+6VyhMDx1NyEds/Vwo84ekG3kURGSomGGWYijLH9MnVmU1
Zf5MXjXbxHb8FbCR3BXmVO7IgH3lBv2HfSz9N78u3YUPQuDgtXTB+JT5OllhXCgnbfDl4l8OKbXc
eIONK6ZudaS+GL64lg2vFuAHnrjrJnoPZT9eWvw4BCAH+6jzB/pp318cVhzrkMrS2ae5jFw/OuQB
VUm+3W8yb2ReTDgbq1cPbtCRZVJ3/PtRCk73KPO1wd2cN5BlLoZcidtUaNpDX4XiXJNx1SzYh8nQ
aEyIrrHigF+fB2iQJ+SNTV4Y1kuXN0++nuh3d0jcM0toQBD0r4Ny8mmqMZlgTerpV4YRu08WaxdW
q9NNd0bnycskQz65tRIL2iMv4IuhbP1FhXP3hyBtXjrfRSNsJuzYukxZcBhFQE4r8ssXa2Ah00UZ
XK7KawHiivBIxwEmav+bkU57cnAh0aANO59oIXcvr0CxMK18Y3JW5B3hYfQYJOhBX3uihZkYPqNS
z7APjXjTuBZvsd5pX/XprQs4IHcqO1sYVB9oseluSUOlqye0hyCKPmkijQ9uPIYUj9gvud0z7afo
YYtqxCrQplASCyNiTIi1JRzRcAuNJ34KUja7gN5XENdIHE2Sf9WrV83E95uk+ilGnnlKhFhHg2qW
FXfgt8YrgksYJvpTltGdB6l+OP59aiS5u2qaXGxp7HiIKZY5O5qkFjmKxy23z2Uy67J/H6iv37mE
t9a8MDCKxja3aUZI4nXGu2HnT/bIwNrQOOkBXC+z6BkiDpepVfIYr+utUzotJ5VZcw7ghktfcRSP
SnXr87Y4sYBjQNZ9H6Z+X27Ife3a1BnvpDh3uGbsdTfl4t+kFDs4ggihsgWFsqrfUheULLN6phPo
urNXA4IUta/Rma9j23IopQmOkvfeIxIsND3YZR0iFIsdEL1VfeyYUcIyWpnQb0+tzfjRC4QXFrDj
rUUTXZjG+CQiYT4y3awdRtGpt5tT1hB38QRbfTqa03ud+R0VfRGtNRMgplQD1kvpJtDTt7z1upPo
R8Si/v3vk6DuX6dBAYKyDIor+KDZHeaxWq8PrKbOpZ9k/+zYfglJYsssPFZaKR+MARF0GNdV6vtQ
imOg0T1NAI1Li/fCtU21S4MJQkI1ssGFUHjISIHsQmaYsnDzl6jHom6C11n0zAjn3tXeilC/whNP
vqN4uuKkfnes2FqVqfNbIkqcOClRZzFF4QuldP6o8bbRBpnsBxfvFNGNZusAP7pjd6IJ2TKHgztg
Zepoct/XBNmIRzXOI2chd9WqkQK8EjQF+UN90pvHqaEotJBTvRGtXz/qgqZcoZcea7cCiEivTtY8
XANLA+E8fwCns4kinzTwbEVo3Tra9jQQLpzZouCXiKqudxdu2l4h2JXsr/n1JEADKoD9kGLsKtp1
XegcYMZOx9gqAoSUANM733gGGSwLXtOxlCzbQzwhRJseD57UL1+nSQAMs3ijyCQxTh1dE6dGpyC9
qGr8EWB2ZjqaDJtD6HLiaimQulj1u0qn/ORK77223fjRmQeGxvUZWSWEUAeQ4iqv0BBrP3IPfx8c
mA6rrqbl6e+/UCFvxhLQ/0B158Cjn5Lb6NRGebDiwfNW47zfdkPGES8LnAOpK6Zt8YqmmF28DMMP
R0Xwj2NcXmTpmWeNzImHgg2vfae5mXUG3AOuUydb0depu6fEF3hN7oxLzv/0Ehde9UAxwp610PRJ
ko5zkGe718JyklM0TeaqZlG/4JAOb13a+h07XYmsElgbT/6g2o8H+OmKpE81bp2i2EtJCH6007Oh
eekx1sab1RrTWkrdpWrEl/+kfg7bPmHCgbyUNAF1pgXjUYqF58bWfyJ1o5+tOInoL8MyPBfB32If
RtW8gVZDkh4MD8W89h6tnJaqJh/ZTnMuPpH95DZmYhC1y5I7YEfAmQi/eG8Sm+iV+ZRrhvcRuN4x
bH3e15VcMZ3V/6gjOXUFV2XDG4PYTZdnO4baDpqbNx1cbwzWel/UkMn6CJ2/Yc7VhpOLALkpOXkc
KlW17BZq4klG1W1lMdG1hJZ+peNEIz2BtNFK44YLNNloOo3aSjjP0PCsV6j3yMkjle58j366MtpZ
g2FfI73aScd5o3Ku35l03Cy4Erht6mO1DEOIUezLy4sbqrOewmjLiQD+PTp8zt5AQWgX5ixFht9E
7qtHFrf4r3fpEJK6QIK9ANl5MqJO7v8+CxvzNeVWf4IiixJXR+Lt/x/BTjeGxrzR21Otx45q8Sny
wrvf11tIM6RmrCr+lgK4mt8NB7YyxYqNTXHjni2XkPg+NasttnLeUcXFqTe8HKsar5VMQrX3fHmS
7M1fDINa70BYOhBLVo9EaNjme9gLAZy6uyDlmhCiXbeWMNY9Cj5SVPXZyLE/EPcqb7Vx+JM34R2W
p7iz2XiXzgtNOy+CuvVda+IBqvm+TsXJ6wP3ooZSvxbMx9dKeO4xc5KDl3IlkmjRj1mWgGASevaS
OTVBsDQJ/1Guh1MyATE8TGAyOP+QUMtrOj6n6VrYkgI8ZdyL3jZvWd2Ez2l1ZyZy1lUVY8QgIHdh
pO+2LfiTxd+nZYSxqdN9e2uMk/HI7el3KDDpBQYUMOnbNFTKVP0LebUoSJ4+68mdlkxexcVqaxvm
GciSyTS0vRQRR0pyPzeoCfEqoXr70kbdtZEKMTOt2aC53c3zQFOZHbEeUZpUMYGbWYGhtk5/Hxyz
sIH3Rs22GOsPMdBXNFQWB1dOTEDwjPTViVrMwQlC4N+n9SB2AeR5wpGPXSLyL183Xvs56SIij4jv
PI4nBGLe+6pg0GrEXqV+fiPW+o/le3jIa5i+PjYFWgXGh07Y44ONEFu5DO5B0F6GDCsGNcz5NsOy
tOImCR7Vm8QpmD8k+Uy8azQaBacpPHfVmUKVy9BHcu8GHp/9fagaJt8m5YLtvPoWIM9kuiCeHKv+
EmaQmw2v3/qjJTcmfIR1VxvmHXy3tQw9zoplEShQYrrxTmH9M3kceTXM8Mst8uGc4vdYGYR8zUxW
T7bwTqHe1de/z2RFt7LSUhueoA/qznQXtHlJVuI28akEn9vGnkYXhiofgDe8NRFIW9UnGN7MkUIn
jwrBDs4bHpxcglnrhmFb0v53/+vBDrvp2FvV0eupDS4Uei0a+lUlbN60rAg3oOTjQ69zRCh1vYd/
0yzqthofSWn5jxPL0YXNmXuPjcF/ZLNn7ZJukLyvql0a+9bJmEz1aE24C2woJVOnjJ1KNI3tMizO
QhDxrZoue9EyvcFKWMtPtkz7krKpkYAr20RmMDEW8fnvR38fynCKzpxUnhWZiA3Uu41Otz2/H81H
Qr+T1EfzKKJy21F+9COFeLQkI4Zv2Am3u3l7l9LlXmAcSRM35yrns79/n4WeDnFVkYbD33SPOWPu
tIZ+XeUU58hMWeFrhX4fRmKMmnSqp8wjQxmmttxSfx0gK3r9PeS7kuSmcYrivr8rLj93EucCtOCe
TRhPGMUeS1U/npevSAIT7Bxbnwwa9HulR/aDcKdwN/kIAVPH8lv2lzjq+q2y6m4xVXl0LROsfW07
KTzv/qmnyvxsgmo/tB1cwnEatVOB73JTuRmE5rCq5tLIPtywFPsOa2gGWujHu8zI6iOSPjuVjuiY
gnGxkeTEF/hL5AnYpmROoBHbGrBPho29IdWb7N0SJGCvoW0ZTd4ZwNTLhjsDMAqUOWfjt2F9yYzw
CR8C/L2eO53doKL08fDWdL46/L2z2M8TIuYLpp6vOheuRQnJ3w85rgEZ0b2A1tLW4u1dJW8ub9bd
mIvwnHuauS1KXuO/3wWxXG6dx/pY2oA5OgMxCWjJYO3+Pp8CNuK9zaa91zXue3Y1vhCnfvKJlBwi
Bap2btg6OybyaqswQ9dMBwAHt3HlQw+EiqYTAFl6QBIK/9A7wa5m+S9ktFZ4axaVo+4BT0TMwEut
27KEQEIQlH7FdzHk14jAhR+xme24bmnSynGq1aOx1SexFpN3EaQZytFbq+a1HRASTqzlb4OufVIi
hnoLX6hQDn0ob4KFzAgqK6bCGguHCqiJVD5NchTdJ5RNASFe556Ce+EfmhmjE18NYClyfLcReKkq
3Ge2Bgf96Pvr3n1LWg77mLh9w1gLcahkcOkmuQOaz+ve/fBXXCW2ffFJIwP46t5K493qzBsrQG44
8dpAvxwLksDlPxsIVxWhmQQoLTFUpf6QJ9AgU0q/h8/wPDU7wAcbA7quzFqO6fizEIWb8MXBTcsm
cuQ7ERvrOnostx4zGuQBuhLLBdYqTt6gHtH/1eQ9tvVna+ExbkJkAahBgdy26stpxoO3T4x86xvc
fsHlpRMevgFGAjwRzQxu/ncP8VVMqGTPU/KsG/9IL+za7GAE+1APl3qubbHJLZP+gTO7B4TUt7+K
j3wkBF6dZV6sBLjPfDz43buwulPgdsuWl5/H9LpJ2y+9Oel4Adz7aMqVZ4MHlYCyq8fpjxbAWRWT
qsW6unOqc6RBXNOmbddrTKz5cp4aBlcePBgBgYCpgkds0kdQGGy2MyRgietNr8r1WHtUCdQbHhzk
c+1lJ8SRyPVSGKRim00WU3IYvoaGySYI92bLIf4Yp9z3+KtbZbScYuoDg2mL63HZ5LDyAd2S8EnX
qYM0Wz0lRoHyQZBbpOGeTa5vtGcIYf5icuFF046xTGOUTxev3ZDtcTBpgfvOpvpkkZiwFKAhdLEP
XfnrGsZtDXciIFsMUQQgnusvtMQ5FYn1E82peoJ5BgV9XKWatXMlA6Gj/GdzKPdjJW5kktd+mpDz
4wrreeSLH8HFghXqgvK2MROTY5m2aByTzDqVSp9jgnUxiK4TlbIgrD56Pd2KJHoedTYt0Tmaum1G
QgUkU+iIXZ6lxrLmXBmB4BMSxznIx4jvaDmm/1yeacP0g0vsSffjYyatewPhEn/PR6F4sJTDUxZE
5oVXYz2Zn8B8WKPwF/JMYrfygldnlQw2Pan0kQDhXDtUBnPNSqFdeD6UG8CuBvjlfdVoa5pCNja2
gN6inpnuA6wsPZGo7AEEwCH2SGeFyHHBLOkSEhpjujGBW4QJZUwc0IBvjGH5OLjVPqGMNMevk4Y0
qSHQiehcA40Ch7pyYZNQ7nFoB2ghikRiUAYH3IX5wB0Lkzg4Dn+rs4BA8Zyoa6MSOR+OeRFPCybw
36SMAGwH1ntRabwewxnUxinVpkMbB3AWkKad6cHGTe65Pe96bpFFEG3ZZO5ohd2XPGDsHoRocCBn
spk7UmjNe2FpTDiwc3Zu5a9S7cD/NPejyp5U0G+LGvDDiukAdFK+HKJw2VJyQuHtb9mG2K6c25AD
baULsC4kd2rnjMcQ1pshH9ErKLqla5rZ3hjQm7p2EzneIbPyp2rC8gHbceDSwi9MLycpUZLUCzro
Vsxjr0nkLiR0Frdl2DC1xUSntZXZrGAQOFvyk7QePoaZ8aaiaJuwytIBauiTOlqj953p2sof/g3O
B+TBz37K9gHtwx5M2iXegd8oHDcqp6lV045cgldWnMuk+kEswpVmbIOaVrTkdZw0G2aK2sim/BLW
u1DJwoQzqGR1TRJfY9AKjjhQN7YZvaNuLCPL5c5E8cVSxO1GpTWQehmy7EKvq7kT87aF9mAEc2lK
sPLMZl1BK4MH1UPUaU4AFraehGNQmqi8LF9aPDj1qEGQb9dxXJwhRxygpFKK0OwKp1j3rbmyzPyz
5w6E93vbRvFSQTThsbIBQbTnXiyM+m2EoMilsrKr9KR5zS5gTa1V043i2BO4weemULccqx2X/ykx
nJsV66vGLDfaQEleMaBpeZfc038y29uK9DFSzM5hjFxDdVBIdVAYHOlG3EnLfBGwW1wPQ/RwxYXo
1/5vrwdbb2B92oKoJNVODXSzJOcKboutErQufInGjU4UjDDVfiqL34avGLs/wOToEZD2bzXYa+5C
ZHdl+klauVwR1EFWLMwDTZh3WrG2OJRpG6K60aKhcKTjwg73DRIg1UswiyxMfh3baO2fJBW/cFkP
SIdBmMJCv1GH8SfKcxSYz/ohDbMXlwYH5K6tYSRbg3b2sMqZRBEAchEs8hiLNESKWMO75ZX7ukq+
7Ng6TXULROKSA5j1wfuVfvZEMzwENbEvRA1vWztRn8NaukFUFeGmbLg/WcI9cPN98ALQ5BzxIlOs
UbZ+OAseRkPfAG1/UXrzgVdQlOwtoG2FYHqM9lRV1D140cYZ3QdgHHQ2DbsMtoZOM8wYVxdY6qgY
vn4IunpZjN+O2QHq/x0tglEq2yZ5cBZJt006Z9N79RVu1WOVUhSGX7Jz0PnDHBju3ahMOBImaEeV
41xoCA1Cqqm9Z30kxE0xiYvokRPLhV5L0/HJJEBCOQTwBe8+aBHWvmEtYcyhiOWKhcD42E/Gv962
fbI9EGITK+bnYyaJcA3Db5+VkjNQZQ47kx3PliKzSFITpBIG2pxN28qILjEKZatNfLn5EmLHKgQC
WArWG7SC2iLBhoP1tvrs8EOipK0dsgZErCjOBdHemZSs1hun1/eOE86HOpjM7OYjCOpm9ulyepci
XFVVcKjM5wRcW0jotImKdZ17rzHzZ8EV1PBEqeRLQRFAGen7BmZTVMebwNE3Ldhheu9YSysaYaP7
gINGeuVOaN4DhmFM0glO3nbj1P2yQRI2qcPQRPHezfR4U0t/GzvkQRvsIMPgyjvrTgPPBUUrLg+d
umd+cm89eYwE3h/4IR7ZeixWMXlI1SVnXUaPto2vhee5bDubGI7/k6WMIQYq2SIPBComng071X8H
r3qOJidZy6Ya9y12ldXU9B+94lWe2H+xX/PwlUlSFvfELw6jNBGzZsIkE1IIB3XbRTQGas5KZ7mA
gdBiCI1ZSZO9WLBcjM+0Ix7zqb7kIb3axACW7lBehZY8VEPpkOS2XiLcCLKAFVOb2K1GZN8CwKZo
u2hJ593B7vkBzp5vcDuPtJpQNMhGLxq0vR8P1dqqZ+YhxJU44AsZM84SCWtv22vnRPev2/gXT+q/
eK+g0YPPx4mWcfcaaSo1jwYV2eCu3mQQPYdN8aYP/mMG1MdQGLd4vwwaN6iOOP5qGLFplc41zTx4
RmU6kMkuTj62xWVZ1QnueHT6jiqmRnzjJY+WLy3y1+z5+jZc4QFTPARMQqvEmLG0LZvHnC7MGsDO
Uocggsubg2dsxkuuWmfMuqXrayz0WqI7mbctCBqx5TeQM0dtjUXaXhhGT1Ypb9YuflOqOHsyWyW/
T8O/bZpPL8fjrsWg2CDNrvScAyUdoWvQrfvI7X7psGFkahiA7CFKD6ziBrPfVAZQdssA2j71zZub
PXtwbKiKwNVNUcESOG239HqYaRpoLWf0X2GoaBgGQRkbDVBnKlQTy2qXHdMXFg7BrSdkDwef3UrH
YU2GM12sa93c0tHMOD8G9NOy6liJcADHK17mVbJFK+mKjfC/ARV8izn+LeMPq+avwYymm9NzUnb6
9CeJozmKoeQ2ObFQ1xbUyr8XyC8Lr6A/iUl3nGA1jc3e0pvr3yIuwWRXTY6BGZkdfvLeWnaxwsrM
CaI3XsZmPOeNixnQhfg6utSEDP2qUQmXJM1Oy0nrPku8+aH97Q5HGInPIoyuf/8FG2OggdrRjvJD
6eYfMurv9ThCtwMQOSLVJZHPvUubrQ4Gnp0EVq4WNpsWoX6BmnCtdee3kgKeiwu0i4L1+YsCin8k
8UIJdq22jUWBmxmNaLbGk0fEh5+mQ8k0bGh1NPd0Zkbnm2EzumnuriwH2nZoKLcR7Za6ML4KM3qa
9bqFaxg25QBgLrvmu+4dCPgYwPcZjqnEsY6+MT6YxZM+zIUxSb2GrvOlh5x1s+BmavorxQGEjYld
LDUENtUBmJFEd0jL5wuDtaiLx6DXIdIklXcdFVF3Je+1AlXbB1RMk/Fjx3pOJVHIpOHCrtBLanTe
Ls33dhkyGoyvWtF7y4ySPjat8dkJy3kSoWlhJgQDEFnkevGjRhifaT78lu5nZdK80zuOXNFc9E3B
sYv2VrH+aEX6nCXsd1nqvAvMzjgFMPXqloaJLOYp4FmfI+XnqdVd0hJPQqBRmpddPZelpsyg5ltp
tRbRgR5zbYlBhC5peyJjgTlLV+JSWsUDyyfQapb9HoHnHqqWiuOBxaKj2XReiJUSDMohN4AcHX+p
9cx6Vi8/0vJHh1u74AlMwJVUMORSJqiiIF0/HsrcqY8jCwvf0volTZ40uUIkHw2DILJ88dgfrIDv
EvUAsk6t3QbVhYO4w2O9sKhON+vXKmB4s8KO8H5YbsNs/Mgd55m9Oekh9cUcMiynz4ZdMKeeulmS
q//U9R89VmzL9cnahJoz0+RoZsvikS+M6E1tc1SvoU4W7ktHdhl2h9pZI5MFts+UglnrKm3cWvmT
11AX/JA4xO9qSHG2EVPI2jyVafxPJfIlsB9UyxPTzd+EiPCHKFh0ATU9VMbmED5aDEnwlVhP3yin
RhNp620+pa91Zxy0BJ0dXZnMOOv5xtNPXQ0yj1jPtZr/r6DpmwMsqoJkvIzZCOvFh+NyfqdRtl0H
KffkUWD3cBFmoIrcJBVm5KeuBoKuSDnRVLZ4ILUcx/2l9z1q8OivHTC4YgLQnOF9IFvZB/Lcxf4h
1GuqlHEVePbN6YA6Rtku0YrXQKeYw/X6vTGQ+ABIkPYfZkcWRpVzZvsMpotwietw2VKLONHKOSsL
C7B+FFbX8j3Jk3Nhsgxp1Dt3yX4Nuf9ehC4+R9runIAjrAr/xYFnIpAR4u08yFkBNPcq9ndubd8o
SOcC1+y3hntfN371vvbPkeO+Vw/02ZyHinRHCkM01z4FnjLNeVYmAoRlfIWEBHp6YLyQdXyI+3oY
UDzrhs1sQ76BGcIanhNDf0r96WSG05081SkmmLgYdN4jfspLXU3drg0smK04irWUg2pR2bveA/dI
ITFnNvcwcOzu4Yz0ZIjkWOk8jVHV3cS+k2r5FJlzFz4OW+L4/aJvsn2R2eYqwbFIvdyXm7CZjybZ
r6qhe3HL9qoHwOt8t3wzyulVxecud+85UyK5C83iveLlAFH5G9W0lq/aJPq2QYqyEIDLG/fuFiAQ
kSVDezRohOIi5uWw2jeOPbjKINQycETUmmV7IKcU4qiQtVJz0XPjOWnl2/xPJtwXrZYQKFHPHPfR
DcqNlMYLca01LY6f1Ay/F0WKrc6iyVDDQ9L3Gp1kBX0o/SnIs1+N536Tw/tvQrkaCo4Yf3+HKCeq
WXYPEWbKrF2Y9nDuFc8oGgChCdA7HTXa3u7U1e/1c2fRTRKBAY/zz4aBQR+sW2jife26dRMzqQij
p2q+BGeKZ35l1Tw7EcnKpH/S8vLL4pUlW++EsG47QaCch9ajnXRXyxKAbOb3tO9AMXMLeej0gv1A
aS8dkwOOpe/8+iHptHBp5foPC4hD0BQ7DeuNH6V3N6m/mDeQkabf+SJvGbwynSI2BqRRkZouEk5X
2WevonPvG18qhWhcdjX+Kck5EaNA3W4HjlwMTv0aCg2Cdd5dK95vSV18GpKRK8we4MRsZIeYZUyn
MgxQMspj2bwlE/xmAlD4bNL4iQZarGj21/w16oX5HSThRxGC8+2rL8+0iD9xGBnMRluAWyUqMyXo
8nJlxDNALRoWqooxvzK7ciMW3763ThyYELxcdji8tbZ74AW9kLrdWyqi0UKGjFb9sFGWvuIS3+Lo
PkwTQI9oluXsFhAg1aQTOpetC174GNSbjOz31gbuXRGXUaZ0ELGCszO/pb1AMKmbOMQF3eE+a2aq
qKiu3BYaIQSrN4tF5zic3ZzrIJpfgzQZqVrzjfo5TvS2uW2oLGu1itWJbdEnw0/hXkAILOSb5WW/
g0PowSAfTHOOWhHyHqmHDYYls95RYZ5lR3cy3eFkpiF5Xst5sGK0YziI9ODVvD6ZCYtTud01Q2On
SIQV+4wULyCcAA+d63X0ky5csCnDDEup/FOowOUIHXmtoqSNwYvNNhYfTw8WQc2rUAD0qxqJD9Gk
BwKugbYaFUeOoQ8/G3vI12gBieEW6xLYNnjQ3FlPAZsPu56o+ybnsoQS7i2NqGmJooN1FXsOOME6
qIJ+Y5VHmllAdJjUAYibEzcfZqTCZYaLbxW9kyK3FyEUvkZzMBD0c80Y6E/YneBWGFF8L/uMcu2h
lNyKClRmLG151dnI1lfwy2rVtQBTm2mJLucCO0suuZ/eegm5KXVqpC77SWS+vpVJ729afZrRGhyv
xkE9S882qTkw6rXHivlozSkIR3P3ZZmHB5nr/pZyhEs8VXSx1zxMPAP2AI2ymwq9bxnke6INHJAy
HdGfdSD2wy6hsy4867qkhbR+H8WcTFDMB0HFn6Tl2n5oE+j2MmWyi3qkk/ep1D9VAHxXavwaY9yB
SzHXdcdQZ8feg2+E+lKfzGIpUuNY2QPQhpHU06BwlyN2DqYLHdaNflIWrAu/JHE9E3YhhV+cgGW2
xZYj4NcKt/0IBw5uNUZbRqw89H4M6hzI5S2CF/gw2lLXVbLUcnubW0VLtjJPFp6dv7tt+IIPlwhv
NG0TDujbMetnKcHH5UajY9nGVyvAfyA7Tlb/cXYeu5Ej7bZ9lzsnwKCJIAd3kt4qUymvCaFy9N7z
6c+i/ntxulUHVcAZtFDqLrRSmWTwM3uvXThoJtjeFTcmV8a6rcefTQYwLGD3rDPt5W0lBq5wIFqL
8mSXpOogMvqF1u1QZtkujEtzQd4vrDvJc7ce1uPQo6AHFLIwivCXnuLTKLMnc7QPVNv04lZJWO10
F3mGtm3I26yJ7txF8fjsQ11ZDPGhayl8soCmS6uLG7pSZG24zEouRBBD/RN0VBrbvKNsmQEL1NV4
G+U2NuK9b9B4aWQ8mgOtaIYnJ4DmErBKRRxOSZVlhAjluI46cktdkMiMr196BPt4R8SLZH9swTdw
fRib5ghoJocdwHoQlYs10KVYbb8wPJqiuicOrGSFJvdZ4Z2YCp0FOu1iUv7yKjtQp00afzTeeDD0
4ChJM0519vlmfZ/jafOgyZez9YcfLrp5isDczW5nuasEA+7YDJX0qtlInogm+cUoFQ8J44TuEnR1
vbDj9JqjQGNNchh6VaEFw9YTxGIVCfmKrf6bEza/KA/f3JD8GvyENibFMGRtEbIe60b4s5n+Q/G7
EUKXHNoWsV82FZjrGbXpIJ0T6MWghKHa2Jg+e+QfkAGuJarTJWDvWXC2+vyvoRDfGaqVC4yXfsMG
rPJZsKdzjFbtSxL8Ombr/UH6IW4sBJnT/HDKlM+xJJ7Qjn7Tc9IG/dDcyyr6cHyd0M3uLYENK8rs
5EFI17XqEUHZ1qJO7Ib6XJrmaoqnlyhuX6yqXIV0j3hZ6c1pt9ExDw9Vgr03GyKAcNEhZYjIbdC/
Kz/YergGDIuhUttju80D0n/Y0i+7NMBhhM9oQdvg+ph15UOahSBN1QpPqE5yA+7knFtF1NWDMfX4
qCbgRI6dMTXpr3VNwpWY+OvJPu/ihzhLnywDcaI2v4E9gcU0lTaMgoyjN/xIJsEWGE0nTsvonsDW
+6Yxnj1r2jl2eZ1EoREBfCpinQvYqDFG5fgg2N7Lnv+l0JvnUX43utZdVI16rIsAQQ5M+R3JAFAq
zKPHPecBF/SYqbZ1ewLpeylyqNvSH88N2Wd18gC5j/RvSRBK3x7KxjsyLEK58OzGAeUBXhs7VM92
/15M4cUkWFyzykeCWE+Gj4W7ABjbT7wZM3RZqe7DMtt32D70fhGjmEpz16PDtEhzwoltY3Ot9YFF
OUUtXA81b9O00rlSRXCPNwE+XpKYuvIyWUaz9CP9uUJH69pihcWtgTRCdQyn1pHDeaL2XWjvVkKh
l+MtYUS+SIIBaT93tixs6rDBe4scgIXi3uwTHrmTm1G3poTtvGUWs/gohILld9xt4cgcnIt7XrGR
emmjj2W3x3Su9m5RzjGdDeRBRsOhdNU9Vp1foizOjTN+B0eDz1s9RjXrOdY5qGNbc6cCdNbWGIWY
VNQHhK2nqOs4DudP0yZIaQFe+hlgGzsVDgBY6LQ8edXj4lHFI+7s97b1m30RosTxoPQBlpvWkbeG
jOqsMXjOYGlnVxfR2aYE3wgiXvMxOBomE6WpoUdKUamWp4TbPwJRtQCCN6zAUTAD2Tg+ufSadugV
WUOTEq9VjgfaYDUZvMd1faEMBmNPhCj8Uudg9KzweHLzaJRbw06fZIQusI+uQGWI2S2uL1mmCXrX
Am9cQXpFpujDSFZcu033GuvkLxtkPBDgTEiVP07vKJ4f0yytWeQb31OHFSJIVD51kvDsPqeoIIS8
K4A19VYAwrx6BgSDrg3X3jHDEoJ6V9tz322nrOQe8CH8djy6MIExHyZOUJryOzZVomc4Ydxs52I5
yk0dacD4UToMaWUWLbrZQtuYxdUMp1UZSzQJgUF4eEjZEvuvDKs+uGG32mCVa7y+5M5q+9xU5d4S
3Usro2g3R2f5UhJB7amj3zsV+0BE+g0BZ+YcUNTHjBOxrMPON/FxZ8bb5DkvpXWSBB1TOiZMPUrt
wWkTjHYR5UNxqMfx6hRJsHBd0HxdcI9hb54ge49TtXEn8csuehwXJDOQfFVsK606qtZ5MbKLX3MJ
9TnTp0rn3kDpciCU6JyQ6pJ2GUHkHTqTlLQl1pAdZ1zI0tdMoDmHmzGHvw0pid61vlcjtmubx5Ba
jQjeF7qptr3zBBkZhqYzp4IU+oeBoCmMyclWfv+rbBWB17T6vt4/OUZ77vt6qTp+iu36wLCVHi8M
eeJUZexVmd1COnhcKlG+4jyh7je6+y4lxyVHiFB4/svQJjfXCI+IsY5TRNUVEMEnjAy/K1SupeKa
QTLKkNE/j4VBExkxQkmN5HvXmdig8QCw2pY+WkxgAEYzPqhJqqVb3lVFcN87Ka7A+rnE67XENMV1
TfDAhBgCn2/zDrvmXRvXJfLnBV4q2Ve8AxUHY6N0fH8KvfczeH4CxN0TVfjJj+Ld1AT5skrwsySA
pQyNSTn+IkIYNbRsukdd8fm/EckLGQqPuBKo2WV+Jln4V8vOgkT49J3ZBiCm/m6szJbyHo9N2JfP
nmMeUeXJDJeuMQjehVTclC8QvTLw6OMjfDiYcQyzqTibU8BAcBESlE5M10HZ4xEfOcnLMaaCRGjI
8wiyyv2XIK8dgvkOfdLjdypfWAhexkr7huaNrgRVkvvS4UwPXPeGzOqjr9X3Aj3R5Fo//LfQoJnW
RuZupY771DQg5g1b2cWvAu0pOEauA2WAER7qbyEPeATj4VEmvbNGJ+4t4TUZu1TLIyopZCv+Kope
4pIrMzTcR18WlFTN1q55vhYGqydhtT+6zHkuJcGjbWjo1JKSmBr0oDH2jLauv7ms6TWib2urvG+7
4ScLkbMOIAaQz04TJMQhBGQ5Xe7IlL9FcZXxpKEJsEZ11EsKyBbcMF624cZCTaMLwyWGZqdE4JLY
cbKU+RshjpvBLXm2jrjBtW0W4FRxZM37EJU8ZLRimwx0zAFzJKtxzjXBDJhtowXgwmSdizY8VCyz
ezqqne4XD7JMTOpyMtGZTlhE6fK0dsZoZXQGWc8640EEhite+y3LcpSCVXEzE1IPfI81MqCdqFOE
nyXaijFsvRJxVi29b65CmRUVAJEBkwYUwfm5iIklGHx7FrbIO2LXURQqnsi1n+ExHatgM+Un2y3e
h6LHUqhTrU8i3zMfZV/rQMN12QynNVG8Y8yhGjf+D9mizyY1BDB/em1LSb9JYtoS7z1radvBFFdT
xifxTScXFLMBOSak2y+GG9cYh4VBB8N9Fy7rpHnvOh6xxOxwj1qUsyQpEvVXqG+lss6htO+qkl/T
12S5NTr9O8bp+ZQhAKXyIZAA282GcNV0TBQBm1EgCutAguuzDfaRrbLBr5lwvWnosReeKZf0sLtU
739y8kPU8O+FcEENpewsaBeJAI0PvsZO22fihYsGpDxl98TND4AIDXArzmxldhwSOcYP0tXYXqOz
KSiFvfIyZLW2kb5KFzNzcKPXsj43sIMXLVKqjYjabR4Stjo0ZIqmAwQzv7zrU/e1CUWwQhNeh7a7
FnZOHqrvTKsK6X6CZXBfm8u0ipCBiOAxJDBlHWX6KrN51z1NR4UTlyitHeEyKh881AdTvc4ZorkZ
7AWKLQ2Ch2KeyNQL1U/1mNDxH3m4bAI7edAgIG+FPtt2pla7r20Pdp0ImTZh1bKKR5OB1jEsdUzf
mZGs47LGBRfJftcqroVQ5RVdn/Ut7vpu7ZhWQTMYB0SusJrWvejE4i93+nsKeHdt+vaPKpuyddb5
+EMCcTMCa9w1NbcBxhSoxm2LHN4qUNglE/2N40OUqy6ZKNgO90wXPIo7VnOHwkm1Ox7uJLy7I8y0
ubfzxouVsV6OWOocqAeKtd2AFzYQoak0fOwsBhjI4O0VIBux8htfLVLRsVoVoMoMbU9ptRig8CxU
3WQvSBUJgg2hRHUBGedDE6B9Gad1H7wNSM0PRO3tI+rtZaQKf+2503REf80UI07oOFzzIyAIemlb
41uYED/P3GlYB/qItWXMj1JbNaIKtlnScgn7tkckuxnBxQqSJxxybDjM2N+iiG9PgwOiAmmiF62b
AoYSQA/6iAZjDwva6ipTe1oUwjC3JRbnPcmc3qpkWfjklNOmU8adRtrrL06mDVwd64O4QEi5Wdmf
SQX6HlYto6OAv20YOQNtY2DX4/rmf75F7pPiC4IwCJzqnAotviXl1fIrIrFL59U13+rhVwmE9PQf
omlcvuLXJzRHPFpCRyvO0/jUlUG6h/vKSDnOnXWhmvBoMW5FchBCw/by8tlQ6b0fdATf8f9aiqLU
Lp9f0NEn+yCGPob9doE8XD6xOirW8LGqM+tvhnSlzaWQTwdCfKwTWfT21cCHDGwqftWj6V2rJ3lS
UYKcMBHDEsevefr8MkUqQiqbbzLPIv0yWSroK+jMyumlnugT+0xljxrjBlk67Yd7Rahdfa/ngtH2
Gmy/zjQChorBdPXez16Ji4dv4r7t3T1o3fGu8sBeZfUrBRkC/U4aT1qlvN3nt4R4llvQvZyH7WTt
dcFDxjABtFOpN2oT2XW5G2UiGI+SWTTG5T6XxXDuSIRcZk1bnLKRdC3PcveohtCtYm95a+KjC9NR
zW0Bu2oyxyzdOeUO+E/F44CRIVV4L8xsF8HUWdil2R3RHtucbtlbXYKuAUjS3onJunctWzv7GSa4
fBjis6j7GcboC3YOjn52cw88gum9Bh4UlDhO9FURdcUqDemR68DxHwtveCgnoj1HHaF852BKMqp8
utOhUR+YmnbsvwLniFsCwWtE9BMwc5C/mrpaUVreJ8X0KKSEWtDytMbDIHhwVUO0tiFzbnID2c2g
BUjtBtghucEYojUT6r1IbRBV5ZfIjbot+cuQzxxG5G6Zupd25heyMsG+mqNschvlbkGI3XKrqdHL
OSgyi6FcxZWJzgz5+hrnQM5CfIgh/PvW91bL0zvT8JI7gkj+35/8tHb3FB3/+femmUz7THJEqnxI
jkmKpdvUk/qlZ6YZiyb64bId7polsgLnGIOEWXOsz3CZqt1NEnkJGNzkliN+WPdlA5vbm0LgG4G1
dWW7HWXFsBAszRgFw57Wh7uRwQBPfkRsM2+0B6bzJAIeawNr8jQwXhwPQWnI9pruM1xWddpcMa0U
cxaYjhjmsfSa/GrVBQOnmRPsR4+DrxQ/KQRunPPLFG5+r1fARi17QGuaF/ydGl0ESNq1Rhd1Thum
tO7ArNUyPfbZvXcg33q6G8K7KK7573kALL4NkyVRYeNGERx714OQ8bXoEPGgOdruRxkQGTc1dvjo
MSW0kKCwreqzlddOCIyHF1vknOly8DYutCXmRSK7QABfB5XebgY9UWc8wOHSFBM+tziF7QoDguzB
+Y+xlD8DPzniQBx3ykz7Z2eASlWM1gjyeOqfbVt7Aw0L424kyBNKWbVy6Aeexpy0SSGbF7cX2rpE
1Lx1Yi99QUApYws5oz5YS9Ou7EUZwWaJLReHieHuCte8J01oOBtJnm39ju6D5BvCmlhGYEkYYWT0
RHTxr45dDeIwGuE3Rp02npTHFofw8xU7If9glKzX+6TZN2YZbT4/nnj4nppDcDXC9FrnXn1nEMGM
kFTqDyaHxkqr4vwa9GdfIUkDgVbi+4DnNFKU7tjc+9NptIps22sGUvHh2cX49JC1rFEISAt2g8Uk
RWmE8zHAxzTYe5d6iLuNR3Y1+jsHdEOf1OvWt9FdtVp6b1T9cUDxTDuSsRP01NnicTSETz78uNuI
VgmssvFBXaQ9iZDXp0S1j3Rd2w5W4vDx0M5443tZrMBkCjbk/98AqksuM5s86TqYvZmFQWYucpap
rncAnvCOtlJuB4b0e3OODUc7Jkavx/eL3sgFIr0b/enJxXO+1eWgjswNSE6Mqb8LbBlEDbpLm9yJ
yarDs7SyV6+LzQd7jLGYaThdPddIT6VTZKdh2JD+vLY7ALzNhQzTxVSTciTNYetrnXvIHMvFhU6+
lVf2w5WoaTwVUsLqo0VGFLmqvJqzZW5jKwRZ9z3mDeQfY8aGKlsZfomAFClQMPBcs0l4snVGDR5b
aiQ1Y34Xl8YD+vp4+2l6KjLUOpbLzGr2+3aNqi8BKK7cIKpxNjMF5lhtO4IxMNqK2VXKKrOZFEp8
IiXHnERPdFrF1sbPzFZVXmey50aKjje3YQbgusygNDMgk8wuDoac7BNcFUVzXbKLnt1Iso0vWR6p
3TAyEZ9ayk8rqfZQ+CogpBUDDJTI+k7JeZqWohbqSoKanSjO1/3MWDBoxpZSCffw+S0qpn0Fb/Le
tovhpNKyO2d6HpwYQC4ReXq+3ryMnT2e/aKc3zVPP2HPSTalkaN+cPpwZTRIYLSM5Y01Bj2OYj5h
nL7dNgna7ohLYg3UJ3jOcwgyqQ8zpw3JMDQG7RcXIi90lkn4ftKfwHLpm5HZ3r2H5BG80SieCQra
kwy29QYU3FWi4ochvPR6DvI7UcgzmWKWp1R22RYSKF1DDQYOxD4ET7CIN+El/pnd9UPtc1kZ8TCe
mKn0+4RCB7GiyRxj5k3R8GzI9eQk6sG8Tpbpb9w2IVkLJS+45jZ91slVi4O+2ZiVzVhJVMMBa7i2
YWN98WZTF6M6c8O69NcnY6kt613FIEq3g/jFIdVBG6bxrPJVKzQfX8gQbDjcTmExY6fLgddHl5S3
3hOYeXWDV2wXvvvQ6zzCUqMwbp0cLwUwOh5RTLPbHCqZ4250UkdWnY7tsqy5JqIccF7VfBiVyi+a
2eymgLerm775OkhB6eDL70ZT7sPW31bzTR6MTsiArVY7C2LwNXX2AF+PI3uquxJuLq2oZh3Aid2S
gnpI62kt7Y5xeBI3/WPmmqCTwo+p1usXBJXoPFsAbKnC6ZNLlGLETOfYjhG8JM22axgpWMOG38s8
f7Jp8BF7PHZR4mfKwncnQrLR5z+FFh8eYw5JtPtTQ2jaUWcYskJSkr5T/78wUDqNbPqa0YLDZ5cI
3jomtRy1fgzZYOFoU3wYoHg8tFmtuNIThrLorZsMeiuDm7syqSoeD6ML6wbysz9YzV1bOMYdYeLR
0nNnoxo5BQ8Bh/rUVmwgbHBUDUPahSRS5CbrEcdK1oIQqtMWprjACBF56QcZFqfU++iZdOduA71E
+RkpPrM6JiT8l91wpNn8ALpcZ/6C9DeBEtFJDCB8C1aEOJVpsraoX6CAJvnHf87T+VBt/HzYZ5zI
izKE92bjjly3ypEPuDegRJjhc2prNssJc2exxFvJ0fIPoxtFwA+du9aM81OeN4hNEKIwpS0B68xS
Fjf/6cWuvTWnzlk5XQ1EVRAjE6blY8a0HtK/SekL1QB5cB+fPr8Iy8O8PToskmXWnQpvZFTG0vON
qECGfq0wyT5GHoWr5m1sbf1tREa3VGh4k6qA6xt9PhAje9sj7LsmgSJbyOnrV/CCz+EYRR+WE2xl
FW9nxdPNgWdAcg6ycKivD5/fTbM7cgjzx8/vYFADja+fiqoiyr2qS1rpLGVPWbBtDLLysY1I4G0U
frGAmcy9aiRLwhkxpZEAyvYwEefUCsINFRTpjip10GYVR5IljaeK6bLF5PTkBnI691Gsn8tEOkvU
FM2KsVLMMj+JH+1Av7ahY/0k4GdFI4v5896V2vgRtYxXGetsEN3gxy0Hj71sVfEmzF8yJBHHAeE+
lqoKebhRHT//BO6SIiEcgNfy74kDyc03CdXuF8o9zTJ+Yd75zgLUu/LY8g5e4HjnTDQvAPT0mRTl
nYc+aFjs5vYaLFp0AWag9lNfP47zdw5CgIVr1d1Wn1FLejz9YAyYP9sGAYyVEchdpML4JSlAGQE6
Ke+sJngCcknzqUFsHzRLvTpj/ERZjZ0LWUpo6dr9KHSWBhGaxdQlGbZlH+BBWEu12js6QdLegr77
Zs+i5tCqbLSMsX78/BLPf9KsWSKEdHptug3M5TloWxlkM9uZbj5VRAmvxkm3d5+8fS0i/TRF4L5L
ImKZxqHcexA32Ry63EBpau/wiYjTZwMhGvZLcVHm8P+niuBnQyULMiOjk9nZw20EH6I3OBrrFCyV
Hjb3cdLEu8ghk1b3BJLDIf/IbESiI8SOeye0X3qWgQsx2NbbMCaruAmhnni5OJSG2ZGyLOw3sl8R
pPXtvRiFfddxHbDScLp54NZuMHP4F7ce/XMku6XOLvDy+SV16P9l5DLy7LSfsXKJBSMp/B5qXblq
HHHhCjxRqI53ehkz3SNB5pvOoltPmNPFMfTHz9I0axTwByJXtAmWlaYbB3Qk6Uz/Z9Kfjm8Ezv4l
TcQm0u9fkQ6Ix5TUBYkOts1XNecN/SOsSfZZl7RxRc3qiWY3Fml3defLoB2aW6cnzU1rvXarhc6e
OOt3+Ow7VSfdPsyy+Mg6/T6ZG73QDwQLMT62//421/OOBr74QZK9Kl3ro+hLd2XLUR6tKnYvqcPu
E26xvR8ytvuNW8QYQfz4/PknvXUpvkObW9Qsu4M2RbQXWXRy6f1uFJjfKx6q2zBvSTmPHSCGon30
0NcDv8qcq6dgigVQFpep9kSGdpFyemtZ3XtLxzo2TWg+dWjQ1gbbPMEJcc6iwlwlQ+Ss/pyZ8TXR
wzItUyhhUW1aUD/0OZTvH+9uX01eENnADKANOjvbag+uK34xENCwfeBo/PNPM76GQ/HjlKkTNUh9
LB1H/xIO1WIdpoEgBi3DT/Idfv3CduLme15iYQoh39/G3g22gdW8Fw0CZNuEeTl266os/Be2Er5z
nVjrHopSmPvQSr4XcYJGwU/cfWSTsGO4pX1fTEM8Vxp/CbaSX/MJLVMpx1YSCoxhKl1+CW7qo5TA
WDK8l24jTj1vzoHOOSCK7UpRDHgncU26ez4vU9vw3plQXYuXMc/b88gOb4p4yKWDVS1TyAU4Cipt
Y0lbrOnKPUQu1zHR7TdPluWqINBoXSYBLjiCv/cWSD4/GMKtCspfes0uxEYkvOwbzVimnsYEtebZ
k0trYpBAIllU1kdtKlzi7WoXRZZ5sgzlPUuzWie53ITEny5MBjRrqsiN23s9A1d8lm0518kFFOcC
yys9gm5v0lr3WJtEZ0vYGyMI9HNojMWmj+C8Vjl+Td1NCEsoO4z5Auv8n68WlNm/3fuMkNmIO7Zl
6rr4GqgZC1BHwsToYUpxZ/KF0ZPvMippw82ASw9nKiVqCwvvYgCJ2+nNSH2CNSnNnBolYLZi8lTe
FGlaW68o2TUmrAa7kp60Ljn4imHsrg1oc9QgCC79ZHqpiJVdkN/trtqMBQvYXHmgtG3OTNqcR19E
TJhRk0qAw5in80vbNNnerqpwi7LQfarr4gFcVfs9QT9pMByL7+opEq+ooEMMl2XyzUBEZ4BW6ex5
iuDV2nkcGTM4gXGsu5Rd9RyQ5+I0Wwu4w1csgBej8c0FYxfa6trTb5GwxWVAc1GQ5+zUsAZz/Qh4
GZKr4WsHZyq0Q2eOPlQcxol977D60hz3ILVW36d92OMmSOcFGXld67A2pxXEh+qG965aTRgkTAKi
QZmnzV3SGKhgQoGqAVNrkl8NvT4FTlg8idYTt6aSS8Z9zr4z0QthuriwswufTKKk94YRJEzwDsxz
hi2ZOdQ/gdnvIIVY695nPeFqesFzHxOgz5nxQNo1Ugo9sMge4E/Ik9oLT2KHSPFwpzlOdgSn1hz/
fIVZX6OqLGmalhCSg093beszKfAfx19hmqJFcA5BOtUfYROLz4ZvXcP1osHAsdv21c4EhIsxkMDD
GKTtoqFFW0dt6S1b01d3uWafQ5h14Zi++hNCcGf6AKUxzllBoUp3A/b109hoK5g57CEIhska3bsM
JJOkutWetPDFFJ57xWFvtqXLG6bPVnlIWoEVGu91BLBCHaDivGo2NO/OcRm+QIpnfewH6z+/H/Z8
huXJ6OfZ/sf//T/K4P2YQ3KJONQBrzv6l/RTnbwe6MOoFd0SCKhvueNB6zs8SpbSlr3fv7oCmYoX
tD2WVfB2JlrCO6SyRwm7+aR4q3elaHvm5t1LkPgjGjvdukPCG610AqzAEBo/G/wDkCgBYwwrO+Bj
tuuxeOzkQTflM4YODcs8T55QF0/RilGm2IAB00C9Xr0JrBKB0/eRzs2uCdxqZaCSD0yKUKVi4hXK
WN388A2jnNx7rhtiyRXRXWwFh0G3sl+RaJ2VxsrrLyG6n2f/1/fNNA3OKt1VvG1fihQa1Uh4Xpxj
QWEnz/lU42D28/eynhOw5hbA7lNvnwj9aHDOn2m0DvlHD+A9Rj0TOUsJtYQ5pJM9ccP+zKO3iCLW
COxn5BTGsu82WZtBUWiEs2BmiidWee6yUI6xckgLOsgeJ02tjxNvmO0hHsHW7LZvdlWjw87JbRo7
sswEL5BC+j2UcxQFxrEkpJWoGo45kEfrUXTY+DvAVB6TA7ZzZrp1Q9fYesKZl1DyWx6Z7UkYycq0
2AjqusyeaTmuWiyKq2cK2GrZCeNQfWuJBi9o3Zd/vj7F13wv6hSOeUO4OsoqACdzsfiP+zVG6Khb
vV8sLT3sTkOnwn0V45duYveYlSH2OStI2V2DFgXEe8z9sT+1jfpI8giWe6iqe5FU4dLLY/aN2CUg
d/dyh3r4rzmP/9MrJSBtLliBxFJc/fuVsiNg3YFVFJdAMAC/CRhLBcvUjcSjp4qPnt3IqS0jtWa2
Ya5x4+4rYmgu7qQ/yEy267zvEsY50TvGU7Y5bcqmuPTMv5R/vxXXvJ+OYXD+OaatW3IOq/zH++ml
WNW8ps6X4QRSSbcJBYqVwTFVk6UZ4IRYFik+rr98inOV9++7hUmbbTjUm/wjjC+nTJE1VjXCy+Bn
lVtvygP6UoYfkFBai/AcGLLWxuiSAhYLILhsGo29Ndhv0KzAvdaawewC0+ZfXtTvR58F08p1ibJn
i6asL+VdF+VVZYyANSLZ7FtVtucYaP7eZzi0HokV2QWiHfZFEjXIX619P7ZPf3kFvxXHkuPXlcK2
DdNxiHT994fRNDqMTOaTyyTC8uhCvsbW5kH04EdZSKq2uWUz+oy7PQMUHpvB8EK/ueskcS+ki5l/
udns+WP48jG5XBe6I5VyBaH3/349TosixkhC8lSC9hzIrtxmcRvh00rUW1IBxkcKs9ezMD0zBn2E
XShewMBCL48s+xxrkzoAcn2RaZfs6WEEo4g42EhSZSTL8iNshoB9ngsB2K5Fu25E6F2H7lnYQR/T
a5vmnoIP1h2LUNu7NXam/XLKc1NbwTPxba+TMYCvmBNsaMA0mMpRchr69rWYR5yfX1wF9iWVNinX
8AxvlVO762gKrgmTgzuTGK1Fpg/h62QiedTqtj9+jtw/v2hh89NyUm/Xm7V/+svn/PtNJwUlDc9Z
2iG6oC+Xvx2bIc4mhAp+1mdz1uTaHMz62UEUtAfoPq1wYHcLoyzcU07auTcO6YMxr5WdIGNI8koP
EVheCcjNEWenjb/9+fWZv9+eUkjHcGBumY7isfbvz13LCkhWEy1Bibvg7Kj8ftLrdh0MJfzYoWUh
0WT+qgqdH0yt2o0zB3v3dYVEZA4eGgq7W8uW2sRJO++S+7PpnvL98ws0ahS/o57vPr9t8ucQZKJp
IN8nutu/+c5blZo8jwboc7DX3H1YMKlLrSm8U7o6Upw4d0wP/3Kpi9/aYClNQzgEpAraPOdrHShp
l3TmECHLrPTAARFdpFe65x6Sc3Qd8WXtPD8n2bz27qBh7YlRqo/m/NcGMX1g4H3F0kJPOyT3f/ks
fi9Qqch0JSVqSQsn/5csVRAMUAtwny9btglnTatdoOnokE3Sbbg7jbUWWMOJW3LauwCtViUjzyZ7
01NYQYSXFKdgGqdT2+vmHWqaDChmaC0r6VhnUEb2eV7bMwlT3iaj0k+zDqjRNLxHbTetJRZQxiih
fRtqhXUVKPEKHAjsGAU5tWHj9uff9X94uEvbNqmgTNskM+5rumhZWVbNliVcKkMuicBjUN0Y6NIM
pV2QeW+GtnJvQQntE53jcQi0AKDMa5yaqzYs6hMxa+ZdPzR4I1KELghYSGcVoXP588s0fv9IFAHi
OsWY4tVS7f379kgDBEtclXN8PEYSagfq8WpsniePPVVKnoY/5sY9CxZxn0QpjX8erxSH0qKKvQeK
I2ZEeQ7F34ltZlowbqxx2reQaEEb88WmIWOIa6HecIlf+fOL/4w2//eZzg1Nt2NyrlPtW1/OHi3U
CAKvR8TvTK1BzSIJb9vhsXGVdcLg9APDEXgXBI1JRXQeHb84Z2FJSHeEq/PPr8X8/aajIWC/y9PO
0nmmf30jYyt2hdUAb6rOKVLpRZ6443Pvo39wbbsH8o3FUcuTQ+2I5NL5jjrCbX3WPZcZaxQap7h0
7Hu3FUBElP8DYI62l1k1500H09oQCTC5sj195s3pE/dQbsg3GLantKOhC1QXviatTsadCUUkLu3h
lKbyDYisOrdFBXMWneBGJwdx4yc1K6L/xa/Pk5Vr3pktDPqX2gvfWZyUVZosK8P5OU22OhNV7O1o
mAV0F0uDh+gWmwoAxL2bGxbJokP3IiRbFa+1w21eBGz0q2JOAkdP2QXOg2aPLOTtN+KcknPMaGRZ
ayFIqfnbPszVIYzN9iYF8sZJT9UpdexqVyWoIf3aKNQa9vqa1j6wxIci86If9ZOFljxHrGv9ZRKo
fq+PKY3nbvOznKfs+fddNPJyApjw2dJrAUdOxSUulf9fhJ3ZctxGtkW/CBGYh1dWoYCaqziJ0gtC
ltuYx8T89XcB8u22SIcYPo0gKdnNmhKZ5+y99hs2quyk5SD0be5uXmBAyuKlGzdqVb6BYWrP8lyi
MREZCVcReQrtmMRvTi/QAxnZOVraZdnk4CEA1W1I2BRTgiCxgsQ+D3Y86m0ww0SMu5ehRCwmKiLO
1A2LrEsKCQD/QFNRx4ZEa+WKcy9wImwNq7IuQgqrA+EZIdioTn7Sc1y5wFvHXTgYLLqtXVxCvaXH
ASpAJn1DEqH2ir/pK1Hjz70WkBiDT+2hLoVAG6k099iqKt9GbTd0YnG/iWdNTq19Ctlsp3apcZgg
JlhlpH2ttMD0zLQju2XKc85iEcNIJoNuEqVib+QLBtclsn52eQIjMB9Oj4tlMF+d2O6hPyjzkyJV
+hYvv+n9/i38b0uhaXHzpnOs0XTXl53EP44P3ZQSwKjKsHaJqDSqwLwXffOnXGDoKxDceKlxy2e1
8kQypthCiTDQR/UOSU17sRnQdUVzwLIaPI6w8yE0O7eMoKJjaSPXG3Bgrd/RcJwffv97/8sOx8Ib
6tg4ZDXV+rCzBbOJGb+DiqgBPm7wIWhjvekmEbqpXIFl5KXwC8CVe6U09lEE5UEIpjkCGO1Glkzn
uHxrLa9j2gf/CewBKUc7kejVqGScY/bbJFOHoEklj6GXW8sLNHxijDLY8/FubzGzHpXQTm/MgIcl
YnbEHqB+0+JsZkohjEOj41z5/YM2PjRTl228rMvcXVWOfGt/+x8vFqOjKddjMJ+OTDj2ALvhGJMI
/NBPYecKogL3jM+Ssx3QOrGH6D72OhbdxnpksiNv14iZakk8hdQTw46Hp05carKxB1KbY85sx8JB
o1C22Jo34J5j15TL9DwbWDhbfIqWq6ZNsh9G5Q89UgX9o1AQobSBAkDee+SLMWcEAg7vwHu53td9
X6M0tYQ3TQF5C42ssiOBoONE7ChNOSKqy+7vjrGp2rh/03ofmYz8RaKXRLcN/xaizu6T9/t6d3x3
97RVWJa2bqjsj7V3JyKjFxBr7KLYmEmscQchWUFWcri5kYhucUHTcKAVALR9gL8jpd0Top+EHPi+
eJy7WX2YwmryHamP74OKbUlBHczZJMU61yQWTSDyF3YTucs7vRzKo6qmSAX6PnmxmybZybYzH/se
KIlTK6UCv0yJdmXI8Hk9xmDkdNwhKFRYwY69VQIM3mt7uan10kct+X39bkhUh4DToN7k1pK50ciK
T8AD/q2lcRRC5frsw/Yv+yXHor+qO6YGlFZ9t0gkDjpHZuIQDAjeQZP70pUtzgwVccL6bVFWvhGH
3a12BlZ1yTZcCXzu3qxy0zVpxftFD64tg7P/DZuy3sh4s0vgH9k+swbzEhrpcA3nIx1jyARM4Onl
lrchnkK8JI1bJoDSEPiP+3AmtyWRLSQ+2icPUvl4dmdzrtpMhwxLt/X3Z7o+MM2iSjX0HZU+e1Ga
DXszNt8mo/zKm+Pn58PSp8e47MetDizoGJrBeAgsCDT4uedP9tIfB20mDGgHMwM7VWyB7xuSo1TW
MesTZwAp89hNlU9KEsVXfcYeLyKEVonW+Po4yccor79WhnbuWRXepG48BXP31nXTqTFHnbuyo2+N
viayVdURPNA4ZGw5kZ9L4LkY/gNRyP72yUK1vCF+/ZTZisnGgCfSMDn2vNujmgTZ4Zmc8Nh3MLtR
Ztk7wPCPUz0Axo2y6DKRnHwpSGz+eTHCZgB7WtWbESwUzgSiTSOQCtZV1bTmC4+0P9SIwmAa8W2s
GZgNZwdQ5LENdeD7xHTvzKSwnmfwsBVwvCc5I+VmDKT6YkrK1yZojceWQJmH2mmyq3M3kCJ/YSdf
7kxVVXCwzO1WtHzcETWT1hrmeFmcZzIIhktcFpOXSV/qrC/3IZT3TaoJk71V1W2qwm5BikrmPSVV
N4xbwukZt3+yaJkft9kM0azl2eT9YOEG/fUmPRpmU43IxtAFgxwGwbGgTaUD/Q/ppoOxcOXI0jdJ
oQNlb3BIsayJ45pVIiCFesGEJ7ezdJygch35UwLqfWlGSHMb37T5lkngpCWlj1mLzL9zMePMzE+5
0R/JxBI/ozKRDbPVkkgaLNlLH/93mbRiIAb03jEKeNDyfPjaJkzqagtPSjvE9kubcBbFwvPViqE0
kTH3nVEL/Qetzx7rAcw0+RsY2xENJSD5jjDF602GDMmTNAcgVh869IHt84huP0mt1pWbTnNT1cZy
XUXFjmOkeob0zarA7k3ETBWn+mkGP0vkLTCHT1YK7V9WCgbJqol4SqPT937EYktFgJaD5dBeTJWT
luBQ69T+osVj7/bWpN7RHkEicDsT1xwomKob6qNUEfIg8XKBalJmP5hwm8wpcOR2IDrNUlxVH0Fx
ki+L59iRT/z/5tuoqcSunNTobkEJMZo5uQqVpRBlc/hE0AMUSVTRorRgRsxQUcGkftbr+thDXHpI
Bv/YBgvk+x1i2hKGmONrQHHsZHfTFn8kuW19rRf9SJQ61iGv4sXtme55m0G2ROp9aOxOHCztYRQd
Gmuti0jH6Sz396uM+fG2xF3c4ZfjrgQ11Xh3AKFvD8eI3KlNPSRe1OP0Eq00PhpEKB+lHsYe5L/H
9UehVUEVjU3yjTLBziIOz1JlKmR7Z9pVDtXrCA6BmJX4ptj6XxXSKtjHmblLGeA9KMy2HxpuXoe6
siDRJsG5TlvlQZsl59rLSnkeMepvojmfv9NUPZBYl72qgyT7LYF+D4Gdfyesd7xry8VKzW/QPiMi
NobXVI5+oEktrgZpAEQeMhrKgi0JXqQiVQItZWG/NKQ4HMg/aNzIVEq/GPoGTakdnsu4DR4yIXtZ
VS7n5677xiQ0vkAZ21eJiYQtvEpK+MmRnzbDh7XdUUzL0HkmEPWY79/9fAgH7tGAe8TU9D4OKM5j
TTRJ5waeVBirZzt1ilOOEcAmhMTVZ2naW2MJVl2PB+NB5jCr6reuHwA617Xmj/MWkxhUuqI3dwpR
fn9qtfKdBXtkF485ZK5CNJp2o8JI6qqnId06M5ihUe60l8LE8RR1jvynNpDdDeR/43QyDQMTkZPC
BGBjLkaCHKSaZ7d67mYq7oCqrxVP1DnW83GsHgVPH/1A3E0hHBHyN3xlDhgXpzMRjYUOIaqFLn9i
7L7kxgx3gcwV/4OFc0MOxFbrnB+1w24uqRr9PgTMhGvtJIdg/B66fvlExBCF0ggoyhzLE6dRZE9B
XwbnkqwhhLN/mHlqgrw2jEcHiyKT4xnW9+SXRifTeSWCmDEuvJoOfck5W/wcgAOtB7K9ae12ieOV
zGkRfRqLaUbdxHaiY6OV4XnBlsJl2MSugPN4Yww07HJipg4pDN0ctRzEUi5mJIP+lZlHK6JlRoXF
/dXuirepDZQzht2Y4aXovJxVfGPSR7yS94pGs1T5jzXqwYClz+LVJsDKk2yxKSFvAdQDx3FOt3Gm
FIduTqFlCrne9dVkeCMWCE/PlfiiFrXPm805acslXiLaR523gpYV0yFujP65kHxTxlcwgsh8ZkLy
h9XR89I7v+vY8Qz/vQhZefv98vIvGzBH5R9juevKqPrf7XrltFET0ZscK3PtTPo4rJA2s4hhGUlO
FYRhGUk3viK2eyZLFmjyhIZHquu/SvZZd52gme0soGwZRvESh9oBUUb1BwAXonix0BrBa6vCb19O
XXqlf7JjWOdvv27AmIcwDKQ5p3M+tt797kkwLjaBSmxyZrA7W+JNUzWLSIadwrZLWLoVthJLUHH/
mPTjxKZdRNjaCgc9lImThBtQR/7htiCQhZm/lWF4RHYfL19J4SCx8iiZr1Zqdq6LEZZ5byFzGidG
2Pnj718I5V+25o5FS5mtOcffj2M1VLeGQjeWVyKKp7OtTco+iBgC4y2INqNjF/um0Js7zRYZGggc
Qsyx+x7FyiWflEPnpNZd6+vkMjI33BATMjNrSiObvQrBqwsrqHG+d2n7GEX9fEETPj+bGccr2yQO
mv/yVU4i7Uj2inZMYUA9tIj8sPDwrRlU/wFrUhzNvDbdSIo7b47Kvyws2LdGvjQyxMW6KjBHjeEp
mNT8lswNKzyiKKSwmAJsRf2DA/NuliTzqzG+Dl0x+kYt7J0mmQlkiN4r5ET4sZqS5DcIt9UB4TDV
zK/EQWqY3ixoorjx4FANtFihN9U+kJvOVW2BEhzh4l5EKh5EtAclclASouL+Vsy2Bts+lNg5KvlW
qx3lydrKXT89KcvXdV+0KEDKU5XPGXdJZCAEdKYHok+Kp7EGDkDcFXoyKV8CLHSXeJL+S7EYmhhA
HFN05K7TQAEqJZ2zbPlnxCD6QsjWdMrw7G/yuFgA5U7jzsTybWktqkcaf7cZD7qHjGjECKGQiqTN
43do8Q/9YCAOmCKJDIyBiYYUdWACreRFF0A9f/9u+6hWtdAmcAa0ZJUjr22//+jEdZnVKnQoXW36
/VDApxi1LzVM9G2WFmHtYU8cvMmpM1+x0onxTZ+9KQvqqlUxT5YjHeAURMJDaQCIHooh/56ifZRR
L/0IG+OYITz8S7Ih9yQV6CvcUiyKR1GFEyHAI7JY1tktYIHOF2X8YmBg/4q4a3xgNGdcyPNW70Za
3az8Al9kPsiMjlGCLF9GdTsf9Cww4brItKiMhOQuQVPeof/qgYKqvCI3Cd4265GVN5OvohYzIT2B
800zFmfmbIC4Jwtk5k1/sIdAO5TYuIoHmbSmTzZvzodeFk8zTQWmdohMlkHqr2eaCPxZ0lncsMuu
fKFfnO8kqxeuQdeLJksxnJSWBMSy7N86uemZVI/zab1EZYQlK7r36m1Ub6JZrl1z68ObrFwph6Aq
5Tpcav0gwqulXBzlEmK6vAkTZgSLWASRwICjVi/4gIPjmdF3KZLgNwHBcY22af7CYHgMcgcbT5Sa
tNcl/cbf/t7XHdLpohq2Sc0UaylTedSiJ71dSl3LMp7S/Jnqp+c4fw6lv2tuXoLgWegvY/NS6y9F
9kqV+ks+vVJJ9tpIeBsgkX0ppFcKosaD1OT9QEQSDEMH0sPdiUqPKCvnW56jbsTY9mbqWbTDmtM+
d5+2fVT5w7nT4pCBYBa1rKqiq3jXLFMMlSZEirZdMRFIHkgFx0sHUXLIj6Nz0HiS9CPXFjR1fAow
l5EzJU5COpHOZRyJG2yqs5iXGp2zWVzosVO6fQmKS18gNbzaNkaiKzVjFHWulXOty1vDtnq+jWvN
880OlqrqexDwMsDju7d8rdxD5hJuxnPybMJxgeqWP4s21/dqGp4kvFWQl816H1ZWdA3LFA28oXil
updoyB3kBXZ3kPqDRep8ACuR9/xSEeEkziHIjpSdHVOU3IRE6EezJlz8FAanSl5KI5yiOCvFGRTW
BMkKQ2V2oYDpqtmlMy/CG7Sjk15r8zL1Vyu9VuZ16K8FgZPmNc1uVJzdkuFWWktFwy23bql1a/M7
ZY73Jr/r41Lk27Wqq473zLnL490sHxPn3iq9enSI60g7jR7rIkFltSEczwa7n0pJTyySwYJkyaEH
0SW9qxKKjLBrBg+HBXmlj0bxqK2lFI9UYEEue7StO+8ylH6YSXXrrqf3bFhKTv+uwrj9rMy4OTEp
MzdrvUbtVYtvkrjqGolgVxyPeXxN20saX+P2QoUtp+NLp5/b7sy16s4iXQpDDgIqczjpa2UwyZwj
7UEqbY5xc4ziI0PiYjgMxSEbDg7RQMknsvCPKhn0UKgGFJp/HCWd9/6EPIQd1kQ6sk41Kp+iMrXd
vpUHd8TE8TRNXXMJhMPDyYwnJujEkC2av2boOoIndILh6akoKC6O64/WCwFA2lnXjvFkOKTAW8jF
oV6QYNfP98ixxUXqul2tINKOJtiIGeQYACLl9C0SzcZUUvtL0jDA4JMZ71Yj0vJzKwdFP7W26XPo
jX/+fZmNdWSKQ4jycpcCLn7Qraq/rpcCm9417vXQa1VhPkzl28xO89JodXbDAIYHJv1h6nX2pRtF
sxf5J8KHj/vnZciORszUUDNrzGnerfCCzF/E3uXGmI3nJE0cBEPzTl9waPHA0VWewMLMTY3/qbhE
RS84w5NzMpHCNebjk2oaL7ZhpHfsbrHBAVdLO1evOgPWMVyvEUDxFV0eqcXlJ/cmZVnXftk985sj
BldQkTDw+HDEtekEl10+Qvnpos5r54a7ZKO+ZNhXXF3HxpHmlXkjowV4shO+GqjRwXDQ27T6vKXR
0xP4u8RqWyo+rjZtDvWSJPD7fYr68QbKCIi2DIAHXAb2+2FQYs0TJwpgR+0EQrg0MbgYoR36nQw3
By6NdZk6unDskd1BLhLQJeW0SRe2NGwSiaTCN6POG29QOh3aTE/ewpCfEgd1ujoFXwHXXNty/mz+
8lGmw1NL4wzdIJMEdNDvFAPMlsJZNFq+SeQmwIsGPtA2yEUQWkb8HrzNDYPXYW+0x0JAczPryTNq
HR1obk2nwpb8BhE/lpuOmOWB++Lvn9SPAhZ+PTYmOhJqFNQfhgAzdmgCJuG2RV1QvQD/JlpraBJa
BsHg6kJDjszR7xyYRBpiEruoPZPFRKiMF+3pmxx3wB4DenqlbjLeBZXhO4ZNt3NUPznhfWxC8ps6
i+qC2/Yqwnz36cpJvRob+J7RtCyxNQpkR6DMs1KjwZmmN9mDbc35rlFaFTkaAVJ4qvDw97BIZ3VZ
v5EpLMMnZdtWPb63iEjWxpmss6KryxjGBiHS9SgUolyR3RxZziXMCdxOZWOCviM9cMiyX2nhMKJW
AuXJ1BNt20+MuVQpdojCMIqdFXFE+eQl+pf3vYbkH7khA2udU+GvD1zOKzqn6Og29LH7Y1cmNlGX
LY1X+SGPtR8JYuEdtmT8Pb1rBDxaOwOf9ftfwvyXFUJjUWMHhIroo9ApQ8ZlZ0q+ADWinawSWgOh
3m+NZklNqcIDbE9a0hwx6RuS7YcldIeSJnkhC+JHRNzwn5AmDoL4kZOQ4U4OnHDpCEM9VVv9j5LM
lTuivvq6NE4e+CDJxzFErjQ1+fAEVhuFd7tl/azcSqftFYnphJu5ujhhR5Bijrd9WtolbdWRKQEl
Oc1wPkQ1vg14zXvbbuWblmnOs1RXyYOG8B2XdBI8WxaDF6E55X79U11uE7cLHpK2QLRlBaQnYgz3
WRsTPyRPZBuMmnWdI+kUylX9amGXUfJIXhJm6NHFyiPamPMgQ1qc5Lz2EZI4j2ZtTshzSaz7/QuC
4ePjmm0wq4EJQefD0t+3qaHRdh0Npwr0GWKUOXTOto7+b/2q0ru7qbFtXSrrkQfuyRikxnapLtvP
7b53/NHxee+0O5VI8XapQfOcwJu0pdg7wUwlr4FjC3aairQ9BRUH3AXlPtFwJuvt61gdf5YcHjXt
YKyVEnLXH1AlUnGw15SlDGVPKM/UYnPzF3Wt4lNB64edbwc0hwmF90bNmzVCmDxTeLrwCG0sLY8E
xRkpDAf52Mfvaox+/KPoAT6SorSn2mgfGPt53DfxwTZAkB7M+qDXh34+cDzM7aVSqjtG2TEmXak7
DuEp044UQtmfVc8nrVqqnE/5fLKgs5ALCpUkP1PgSRJoeJ+8hOt+4N1d10ahyZ2XhW2ZH/76wS5E
UlUTFFoUm2K8OsBfLrVyiFCdYQ3DUZUwSrnTKce8Vtp/iV7bpR248yiI0xO+0/KQmBk5XWEbPyXB
n3pU52f6qfl5/UrKsukYqhY38iA9mGX8VcK782SSA7aNrFZ+nCdD29Zksvg1O4p7dcK9WDwgX/yC
V66+laVV3ybh1H4U0xG2sqG+haF+lydQ3rqzJIbanUlwm/iRJNV8bWNJviGAiB4sp9K/YmTLtlWR
oRbKOU/N8TzaW3of+kPLgwW1BaEw1X2raF9UsLVnfNjWObFaC0SMbu7yxoHjgAAR3p7xPTExmapY
DLYaaeQPq3JDwdb7wJG9vRNJ/heB2s4tyRsUi0uzusRyh/W0MBCZA4sWvVr4+j2TybvGellIHlG5
YmO2qQWT0BEgGqAsiFjVdpgg4Zb1eHdTrS9vSi69trOZ/4jt6gdqX+hhasBT8tnWUf4wZMBjytib
W41hY2tYRZD/ULoA0JL0PFeI3iGDT/bChPg6X2ERqX0EFyLetyQIAQGK9/a0VDDtK2uPid1ODlit
R3GYxaEIDkI5AGSvi2M/HEXBqRUv5DZLTvNwxOlLVSScJadePdliqTo8z+qJqupzFy7VIFhfq69Z
zJaa1tIWyPzZCs7qenUCIpPOeXUBuiU5Dwr4k+qSSGdKVJdYQY94GapLJZ2pZq1WOlM9RzeTYCFX
8HfWGpQzNRHnF50Rb+rR2YzOWrNcM/0UrFdmHJSjwJVpKvNukdP9dbISeVM7orznBH8RPj0lT0R8
qg+A+NTbbFRfKg2O17Ggl1mduvDkVCeLL+aTgcjYOfGhl+yTs5aan+W1xmH5xPfDUu3AeW0pYZ7H
9MLnawkHMs+5eW7TSzKArSRN+Fykl9g8hyZYlaXuSBdt42yuJSWXJe9y2Cj9WTXOc38e15qMs2Zx
yz532d81Wieqzs7kMLTWCYm0ikq6XCoqT1NwpIbgmClLBc3Rbo5WTCAtNISDxqGRs+JaeXmYgf5L
+xS/sbY3uj2BR/EXdCrUugX1Z9ZcXH6dX0EI5W6tebrmIVv67Ba1HHh+XeA0WeE2Z+F6YM/+XqI+
ynNvJGrHSc60pC227T2NTfmUEEu1VgTXgKA2jFqLB28pEmbCfKkx8OaAWACv1LxoWAqTtYTPOvZS
SGryUma7a4rdVO80km+3prbTtR0krp8lMpBDZD7DJ/NIYbdMr459A9lO5RNFXAB3NNBv+XGEKHOp
qPq7kNBR6MhbY29GB3x4hZ44u2GWgMiqNWyKQtlTlbKHeJ22+7jdh44fEdHLw0GVC/al9SvFn7ij
Zv4QeNQUeBl3Ns0LeSDlUkHkgYSjhLwz2h0ZJ1DwYoKhd5TBA+FhaTtscz+rEx41cy/kEc0KMwl7
cJ5hUEf2p2cWNnT/8sKx1zR0TlsWKsl3+otaMXtdIoCOGBg60JsJVglZ2mBBwy2EB0qrtyGaTmUb
Dwwzt8QOhCylIfxMt8vdAbC0cKfcpb9JKbo7ClfTlzLWstiY6W4quflaJdG8gMzWIvWqY22QXAui
tgSfySUZj2oMtzXYhru9sdTIty35AzQu3IHxBuJpwNCcVgs3QsYHdo6kWxKNtS3FPp0axd/Vx1sK
ipujb1RnU8vMcIBAbxTYUWuFEN3DpZgHSdXWTretvFSzViWRCrgNUrcggzbF4rbUXLsDDRSO6SRQ
DC55NjSxqMl2gdJW/BCqsO2KtRTmHzECEnfRP9guRQeGitcKbRePPaWtRVo46sEW4pQLv5RkREpN
3B4RTOJOieuQNOtsSyRP0zbXt1BYtAlpzzYrtzG5fck2CdgykMO7ySHtLKkuG0D12YQ9eIPNOvBt
QiQIMuR1DbdzttXrLZhwFLsJrHdlC8AIyKwKF87a6qFLMgs1r8V0ZhJu8ZqiOxf0CVxibJm7aZPL
gSnjFZx4itzQIEtnKTzui82dl4yX21iqXquYXWGALXc7wxXtUu1MZqgLhVVZa2LahrM3dlt7G8cu
WJ5QW0ohXXDcDoKR1bYttn2BqWKLKATKrK2jTNw08nJd9F/Tci0sdBAkGm8dtusp0aLbpF9KyNua
UDVjqVLij3hbbq3UpSZe0GG5DpTqNoPbrdeR11HlN4HwyG+1VLMW7auYF50mlu0CWaIS/iYoLcLW
452puLriOpar9K4F5q13ZYUdFC5Wd6iW6taaE9d2tiAlkUAX+jbTt/q0Jdm8bbcNAdDs33hdeXUD
XGYbZU/3AzNxJ2+c/pPuwCoBfLeA6w7SH9PAW01HS/11h1pNVZaDz0WlFqi4eHU5esIbHj0Fjeb2
w5D7ZBxECM5s2cV4wvZEKNqbZN1DZBhBwO4r0+Y7w8HSs+VsPyCd89I+ZJsKSQxpenT93yXDD7Gx
rDfHeku7t7zjP/M2h29196aEb9paZICBP10JqF+k7Iupv3bzF615tfWlAv3V4uvghYqmF+eQRfdk
ehHZSza9ALG19GdKCAYHz1H4nITP9vyECdAonqy1bOsxGpZKhkdNv4v00dDvpUY6DqDjqszJXI5N
+ymdJKIyyuA/iRkXL+Qe+g36vRsSFaRRXZtsMnzMj7+/lf5LxxbhFWN0B/OrTu/rXRdJ7gVgzWDp
eBXWVa+wcq2XKSNvpsyQ+pQDAudxUl/lyiRRszWUY10nXxuHBZqQF207sEOSFdCSgtQmkmXS5G0C
/LK1SSjbZzE6FWjmjaopOyOAcZ6US3pgmcv3LpvZijnpMTdG+b7+SPDtgwVzklTXyGGYYJNrIqHo
suzYfprG0XhoOQVnQfJKwrpxJDTsn5dY2RZLmPtcKw+9OrAPJeEWo0R4aFrJfrY7clOzvmENgZq2
BSvrG6LKXxrU3Z+8wa2PbQ1mJrh5GcGjGmAs9+sbfDTVIJWbmTd4bXOfW0SapSWmPYGf1Ojsc2U/
O+xPlmLf8rNCqL8OXqel2LpQ7FuCbLmyb6F0e9td2LxI/d87F1SAsbVj50Lp5OKsOxc2L0m67F/Y
t0Tj3/uWPtixb2nX+rlvYetScgCO/W70tWrZtFCZ4SdUtQ/XrUsQ/r1pWfxvEFjjYtrBGoTWZEWn
9VJKCGADt+6Q19mTdO0AgZ1//y61PrYkNHqJi0gQg5SDTebXZzMlWrsFDVmRiQWCJKOlehJId0+T
fetRBIK6q6a3uJkR7lq9FxLGArnZno/rpWsyxiBJOmxq+Gx+Y8cDPiF0ZiJT9e+tqmwqoJ9bfS47
z2LEw9ATMyOfhz+jbMFi/fdH68+bpgk2JeBkd/0Dggr/GtWJMJEk3gmngLnfke9hE1h9LHjZ8CZP
KPXfHIDMmzwZX50w+VEKI3HnZAqeukElQSOemTYYg30IobwwgjZvvYoEJk3k4kUtJP3Y9Useb1MU
LzJS0LP9wxT0x8raSb+RWfw96Kb8x9gGp54+/EuDsmAlblQFmi7JmS3fiVVkvq36ogi1vjuiaP4y
5Fp+SHUUAqkBqxyBnXCrNq+ef//SQU/6uOVDcoLmVuYV5Aj67rWTaTJKhNlXm0FRK9rROo0ySy2v
mCK60p0ZATjb2mTv57KVb0i2XysfyVJ1MSlTDWP5c1zjHtzNw25EeqUt1Q87x9nZKYYgz3J2JHrp
KQpdT2s8e1oqM71krSHyu7Ukgx2yTzFoIl57GHyj9LW1xOAjCsRQOZd+Ofhj6ffkbw/LNR78tvTD
wddDv0I4WGK69LOSj4oHWGZYKzI8dfSUaoJhCc0JTjo6d5FdDX69xtMAmjaeM3lq4+WmZ0xeanrx
Wn3kt2s1kW+XS1WR3w8+LpB2oB+AJ08tfQzF1eBP5VI0VjL8xeVSCX+FBxH6Uu9roe/0vhL6YL9G
xG+h34fLF6HhUYG+1IwUsPag0BhA47clLvbEyxIP3D2V2gQ6LzURZFTshm43RLsu4izxyVjoIyKE
tqLJvV82HUtRnfekrSyzsqKvVUDNLTJsOU8JEUjy9klhflVApfVJB7CfTCuREN7M8RMzBpIkhjj3
DaSlh6RGfpOqRNc09G+/QQg8ChOQSdSSejZZs3KNwq8OmUJgIadLNfXtifZOeI5mbkdV6URv8jDw
AkWEUtat0m4CBcxdL0N8gHppXm2k14datPTFnD59Ce3sx/K/nk7ahimSdUVsTNxTwYm5kx1Qsb1+
UI2K6FwaS1Uui6NsflcW4HXW2sRkhCwEczQRGzOF2tfQkP7EbND+waT0NuTSjygx5scy5d/Vuyq9
AV6VPvPpfmz1w1FwuB0xn0WSs85A/tEFsohHyexO5ulMzd7vjCk6tOisQAHGTwb0WTmadnXjzF/K
MK7o8gB2IEq5Rxoep+QXIS2qNVPzUQlNr2UkYPAaELJ6I2AnH/VnI5VIl2u14JP21UeLLuhcTcep
xXkfyv2qZ/vH7x3xYlY4RBCo6RZovSnUN2POtFPS6voAJhC2y5jsk9jsH5FyOZ5SvtAP1O+kQEqf
cG0+GvyQbTuIt1XMRNzW3wO4lHSc9XRIJRiH+DGyqCrPZhX/QA9g74xMKwjJhlIbO23tJxlJpgDA
cy+e8GNkAKiXmXSiLVneXUrgijU/QGxVYaIJc5+YRszRa3a+tpl+txun+sQCw3buwyoMYY5VWNaB
46ofWsJtWGSiGLVwM8yBXG9C+JoIR6Vpa8u1gk+zA75ZLlKIQVdp+XDpNM6dkUnc8voHpYFyL87B
SRAtuFN6yzzMvVaD0yqdbVLkBeTWkAbDYmfTlguCMnHt4vlPckyMXS2s9qgNNMvXrzpleCsH0Xpm
S+ZTaSZfkMhO+64kcLyqEKbCbjzWZR8cW70HABIkw84kd5pWf+aAdqVf97B+Wci5OMjWDsl0bj+V
pTOWXlhJsssMwyADqTJOBBYXjEZTeiECxPP6s2lKqi12oWg7LxjisTRxWTALc+2oUS6JHQBmnUzS
jiItutUgtzdh05PEgbr6tv6sU0vnij1XEv//g4SeARIEi0AMuyVHlrNuYLPSKjzObUe7HjIsF7NK
H9jSkuoyj26SWNVdzklklmUCFJNScGfrxKXB0X2MNKW+wS0n+m4kyDxzpF3b/h9j57UcR3Zt219R
9HvqpDcnjvRQla4sAMLQvGSQILjTe//1d2Q1JTVJRfeNWF0NR6BQSLP3WnOOqQyhHlX9k6KRBjhW
Nu4a4y0p6aXkK8j3NsnmcHJka4eDU3PLZaSFZSgj/E8Y+pq2IXj7QGh9RfYD/HgrJ+GUi9hxRqxj
iFV/LCKN/XjKmCs3EfFnElF/GzWStDuS8gZVha3psDYxu/SDOU2WO6s0kQem+mBDuU1mlvzU2a24
LzVJfdGdz7phFs8FPGqRRFqY6V18nEBeHW9v0Yn//lZdNA5X37H53RNjFUAdmr62D3W9Tl7ZYRHs
1X48wV8YTgPgl1MBlJxsmNUJiBLZwf1LP+V4SfzR6ZfDmrG6ggD3HrfdpYhTPLXRqDFJ7CIwQ/qS
HUkJkaEtQz8mjLn9IjsMPrvFvi5JikinKPurzYLk9l6zFKtrN2ClzFzqGdIpOt4To1dQNOrjLm4R
cktwSXqxPFkySgr8Zfe9g5PVNFcCgcyuYqrN9qli+zlq1XQE0zcd2fF+f0sd5ulYOhzE7F254fLb
Pox9vT7Yg/Iq6Z1+RFq9PPz+8bzDHF8559t7t48v9JvspCfGRF/RYbHf7Z18uU+wwxwVlfv4YmKE
4M724FgWyHOFobvQmuiYiZGoxlVeSTDIIfTuku2jye2jMUE9uYJi6+botkhFCBZ0r0xhIK38/tCN
q19KAoRZZXQIsxjCYVdDVatJEagiGsYylzbmojNR0PVozQGUvLtmLLqLI7MNqiY5dPqJ30d9v0Y6
L5yp9hsm3Do2zeH2ziB/A15hHORl0JVQ6Nvyf1KIHs+Xj80SF89SKXxu5PaHFltcUyfToZCYWbOj
TEXjnDBFpePu9qEVcMD59jAkn5rJhtDc6GPs3iji0waX75gBlluS10RQjTPU3x/s7V3bIeGmyfQp
GOa1OfVN9XXYiKscmaXXEUrpmZs7Z2pt4miK5q7VoX4z11GDMWl0pCVkbQsJarWJ/HrXm7WCFgeo
uh1r4tAjMNgxh6rvZSKjk7wdr6yk3yzgge8ajXhxIJfdOSMT7Ajh4JEhRQfYy8IMW4LsSjsJIK/G
xriIzTJw+IHhqpK7ppPmdnHKNKExp2zHuawtO6RZgsGVQpdSE1gem2E9ZQSNHVfS/4CRLOgPUyYZ
21u3ByTWrGoXbaVTZr23paQMCRI1LrbUGhe9VLVjWY3PttKvJ8mwMNqyidvjM1pP1i2A0l4rMsRN
9aUuiveNifg87tWM9mnEFqzWkZPO8UmruvYo92O11wHcuDDkCCHtI3pevU1yCukQrF0qGRRUIpc4
ULQGaVbTeEOfk6I+YOmqDYGpA9hcDxAfvTcMI7oVllvNy1ErCGuLiOG5jvVYXSU9E1eLgbOyJ+R8
WKXai+k6+ZHTITWdxvqQWsxDcc9YYQxMcjfqikPoavv9YSDna4dcA8C9se5nW7TbnSLuw6ooXvXt
XEgJot/1VV2GJAJ3d8IoyJVmZcEEJUbfIdIv1qy/4ePQP466OZDSsMQvTXKIav4ai20tDNXy9fcH
qYhaaW8U9t7iHDgIUafEytZb+nMGD2+t2hOkymg18iu68MFwda3koNgbuzSbPztJHBNR2cX3gga6
k0jGsTam6B2CjLPSgdVVpNHwIS3N13kD0S/LOrv2QOayvcqHyGrgrNvztJcyvfTBTDXuYlULPdxI
u2RpcVCKYaG5Ob45EpsxvU7B524KC8Qj7xRNMHdM9ehYCcxIQHe8OcXfkw0EoSm6SB5hvjNM2twO
ZdxFj8huvshZan0xRAk0WBBdPDrk+m2pJro92mcV8qfbzMStzbH8qe6d6mvX6qS3W/GHPBoHLzJx
SuaGtldRePAHJviiKCRMQf9+qMmgO6W1IdOoT03PENrraur1oz7r2kHRSOGqCBUJcLTapyGRLA5q
9d2sIIetEguFLc6ekPWm2GVduoR/sVv+dVpLAKlsgWFQ2S//or0ghcq0+4FUphip1jVu1ZCXVHZl
2JN2UjEYGU4a5L49/5bkVAf7AFCekjhXQAbKcmnS9BOhqMO+GZ3HqlM/yfjB/2IdfFMP/Ni7dVgI
w8kzNY2ezM9yuRVwSmQhP9uzSqbBL+VX0yg52CKE2ezdnmc9jU8TLK7Q5KgfT6pKDCQiGseYuzsg
eN5Cu2CvjezlVwy4Xkwv181ykvMS0oMAOcaFWyvvxBwQmSLDomfRXxQV8UfJrHOmpF9hoMFW0KYd
MMnEk3v9q+1EYFrHrY/fpIwxVBWh9wT3IzfPcaZgyHHwbjdWTKO+XvYov9dwxQFBkyGpArg2aWCb
eLyWTg0wGiyeUgdqwgDMissPsZMzOzY4AoFuw83yzK55VqL5Na8XOUQqoB31CKb5tJRQbCcgBxjV
Hv/8yFB/XcDzDE0uuJqJqI41/I8tsEpZe5u7RsG+DApcZOWfoNomOAOFWzIiMLQWFb/WvB/GsubC
sHZXzjkniLWSKVGeiw/F7Cg732vNFH003NpDbMZWIAODvC+c5VnRMckaQiGrHn9ZfB3yJr7WeWP9
hTjF/GV2a9MIwnyNm92kRar/NAJUyhy+e2aV+3pW9CfSN1ftW+IYxWOqEVtllUl2qRPpfqheWXZm
59uDqrCNJk5cCc3JHu+b/ls2l7iQOuMyzwr5SXhCI1r17WLkB2dSXWvLSwLzg/UNv4JVJbKbaz1R
SSvIZpCuNweRUJWPxKjJT/SZ2U5gNf6yDPexzWVEyclEWqHLP6YFiS50/lBG5P03nCCT34214tVL
rF6LjvgdTf6dLaE1Ngvqibt7YSXJE6TToKqWx67Izr00VsdYTeYXgr89XC/WczFlHyVDuk86MT7d
PHlj9I2sy+4vei2KYvy89bNlTAeWpQO1ROf8y6zFFrqQiELcK60H99rStnJulcDiZi7cblW0/qL7
o+TLuj9L/lIEq+RrBJH2ZCJuZbFxyMICUj+KBm+1gywLYSYVWYiXl1KRaLYh3UYCu+MOS0+oWaG9
or0OzfRgWaFgtWeFUXqQrJCK7TDJDqkdckOf3dxmVRGWdlgT5yzTpQ0HOWR9yBlGWR2E1dDpQrxC
UhdaTjDkoeME0q1UNYijYBy3wvc03GqMA8pZfdX0UUtTXe8DsVqE3zPIBfzmjc1CXugsO5BQ++dY
ZMV57Wq3GoPmVmUVUPCyG76X6Xe3RxNa6urX2TDv4sQgWtbWu69LaBEZ9xenvPHL3QBlJsQKk1sC
nW9F/4mKVWlikcTiAJ1sLrp80cAcyltZzQVxjNNcInmTxYAME8oFZUx2q3rcdZ1fACtryT2/1O2l
QQSTHxG1xZe+vYztZUEPE1/mdhPGSDDR40usn4fhnCL2xPM7nBfezrfKAUmyGCECajnBHFvq7yXX
QHtOSAGpdNykgNRSHH9XA7JMMZlv3ASBE/O5/IAQUCElfRMEdsVWQxEiCJSiTQ3YTxC8gtoi9DYo
LS68oZyEeRPac2jO4WpsNcWHuWYkeVDng3wrpzlaxsHisTkazbG2cceiBD1mqPFulQ4nisFFjr7g
LPWnUZx7cTbrrVpxhghYr+fyVrZ9hjdkbsuMrebiotrnEV1OcemLS1tcGkQ5xaWaLmVxySYvIQlm
uiTTJS9Il7jEaPkIlhwv9niR8ovD6hhYMCdDop87liPnKp+ebO2sxDg2zu1wFvr22JNCz9v5VorF
0z5r1mlaTgav9HLCnYVodPyXEhIZJIUeEjEkMkjCi9FDiuiAEvJ3MeTE9ovstH+JIdd/KSH/KIb8
txKymwIt/y6GRAlZwKO6KSEzOqvNv5WQv4shUUIqROHV38WQ5n8TQ7brEc8ySkhKIpFE2/SQKCFR
R6U3PSTSqEb8IIZcUU3ZZ+NWyQri7aLYZ2rgZV8C+UvHq85LDmGpuJnH1Rg355+fYzdK0Q+LGU4x
i86iQ58RwevP4Dkw50UPE67eN0WcESVkqY9l4cS7eK6tExEu6RX1deN1WVxz7ZlJWFQxLQ9byDvw
K/0OKbhGQGRNkJFGL4/8tBnW05zflQ5CAkgnwqdDanDEVbnfGaZzt8TkYfWVaLG7cEUWDvnWuJ71
kyXNCCrIuLw4dNzrLEIIt4rRlyWgQPJYVa5ZSPHLajkQCfGC/sW6jonaLzcKUgU2fhmh4Bh47O3z
f2i2IlBsm7TvCDoZ3d9rYS5juqXwVrYoHwT7h9aLZk9qvQ4r/YKmeSsr851b0USeYJkv7AP8SPcZ
FVqST9uKimACEA1Y0qsJkjIohwC2GLUoQcsEQAnUW6VOMA9BjpVQCUonsLnZ3Kp1AmMIBJtpJwBl
lalBoQbsdTf9vGeX+F0CAAeUqII4DljTpXGA/TqPg8b0V679EBFWP+m3Qsuv3KoRPjsAIXs5lmPm
AbJX4e29VcR82IaGuFVBPGG3FXsGisxtQ6ILxs5pewS0TRHrSlWOB5sa9tSY+j1F05L02dqvU/8J
ZADpcxqbJNVXHH/JgHYFUxYMWTC3wXirvqVDErRtMC1bDUvQ3R7xbihGkLbBagTFEsxGkC3bG8m/
SiyYOwhuC7RmK6UJljRYmwCcBwWoeLR9qrcJW/MXxZ+Yxg9+Vfna4GvxVvCzGsujUsWLqdqLBk+q
tkrfkxDbOwjhtmrJIu5dArUhNnSNq4wuY3dqNbeCOE5FrZcC/iP2d/GITKPGyJtv1bcQJH3QG3Pr
O7pPGoik+7GxFV4aIZjeBnEZJCJIOVhu1QxBWQaAE4ZbtWWA/3Biba4EyxA4SjCXgaQEK4eBGuhD
QG6ofatFZWi6s8qAcm4lkdHNj+AIuVVpIr/za5MkPB/Z+TUV/sQKofDT3qevVEO7NL3E9DKOkmGr
5FYYgSzb5VFiHI8EjO3wQvTwVvPo6vJWOfHipttCnLwV+V5J6yWaJ00eSRO54w2pT3Upw+utmsmX
VDIvfUf1Vce3VF92/JmDxPFHjhMOiTYYODY4WshY4/IQAMknfYgrZdUGuhG0y/eql4ACtTQZQc7h
w4GzbBXfSmJb1QTOHKhkijeBzDQwDZYmGDlGUizmwWATwOFzpbUx1tm+OWA088sKEiOpJ1vJsQ8f
k5IGD7mFqD2HfTeHSboVMSvIvymp24pWwV9csX+RECJoxwinW1ykNLYQPykr0qWYpXbBxQcS9mgB
GTnXsSBnXZ4JSzBds2+y8+3DCePx399CSjp3O/wu71a1GvZ2x4remMRL0zXRZVTJj8xJlf2gbyb0
3kwYJRiSvo8lC3GJXbaHmT/1olkQRvPlXdrqp3UW8fWWamXEg6C74ZawmI6diGkud729M0zpo52p
w/3gpOWjlm809/WvRuu/AmRsxdrg2Qz2mOywSvzxgu20kchTySLHW40TAPIKt1gtmgLTMJ+T7b3b
h1RYl1CmqEw/xvFpHI+VfrSLrYivTdTDuEUDH6z+YOZbWU5YDqFQQwYxGYw+YyuL5OH4YDHBrw+1
efA1VmIJafNb2evRXI+rfaT9POUnashP43CSta0ccW6asyXOVbPV4JyL5tw5W+XlJZkvaXnpICnX
vpgv0XSRzK2y/JrcStDWGq9RdrWzNibc3JJgj80qSFiaOy6sO6k+ReIk4q1y/TiMx2k8WsXRKdhy
HQY8yfBJE1fLD3Z/YH9oOsRlbFXBPmm2oo9jG1uZ/HrxQZq3qsyDkhwL81AwobjVnJ8I3R75Be3j
NJwUFjcDrbetarzDDa3ds76e5eaYAus5FyUgnzMVzxcqKS/SllP7F7uE/yKwsOGYQU7ijs3E6hcs
trKUU1TnpM/T40KFOEoZi5RCv4ujSXLHqtYe506qMLdCV2AJ9GKim17tZL2PQHK+q4gQ0QTB5rla
dwGdwx4EJVzOCdK+N+MsvRuEeiwNq3uif9k/dRKXLq3rr+ZacsVKEBRjJQ0ra63e203up4P+1rfJ
S2U64gk2Y0v2yNYrinraJslbVYzjlxK94mJC7pixSG1wBnq7olG+ZHl3MHQuav2kNvc1EL79OrYS
Pp6m2CXSXLqZobdPnKYm6+7ppbL6ZwIkGK+p9IhpfeJzjBsTOJvWX1ejrPdJuRqf7ai6xtoL6Axn
S/Qcjk0uHlR7sgJLZU84lJpxvxTS5LZK8j4rW+uChxLpdYvDt5bQW1jVaYHegLlhkl/aWD2C/jbJ
ByyAMi0Vxr46Nj+pEm4hsWh3izwqpyGW5/vbQ9oQVFjT6fJsPSLQIgM9OLTlKV4W+bFrlPe8PtNx
GQsGnomBlr5TzqgnHmdzkaFGdGBjTVvfKVy6kNO1m5R2KI7aBMhCDEn72H4bF+C/Nhig+9uDtIjo
qO3TqVn3Q6SvJxpk+vvaPLEC1j9UfVQfF2O2EXaK5BMjnfdyXeTXPp7vQHLWXFIn2VNpiZACD0VC
HtsHm5bjg4jooEVZA5AkjoZ4z11SJfNJnaryWkRmhYMDK2OtV+YH+ldviqSVr3O1HAntEWCajYtj
46r485vBf9kh03rZGK4y+DgV++CPV8DeGiWzMDpiE8SiPiQ9OploxVhuA/D8UMrK67rC9aql1MBo
JMmPKYvHHAyyR7iFhD/CCRI7FgDLHiilQJVJCPpII+X0n4d+exeTNFN7nO+BFiWPeaVYn5QMU3Al
kWLdT4PzwDjkbartizCenfwlWl6s/CUV7+NbNf17zQRYvVU3EZ0dFNWHrPogpx+X9KOmfBjnj/2t
2vkjd7Oci+TUVVdrrNrHznDu//x1A3L+y1qfZT6STzzPABGhbv/4wk0NcbnGgu1ylKW71oxHf5FX
MxgNZfpow24lExu+cjYqMEbnHECDRQ9UGY9Det/WNjyelghxRa88SMpQyXoFXtACxD1O4i+a3Yn7
OhXqXiAyu+sGixTHEsZzK8NQNAzrbKra/NGYNBPqjrqrG16P2EIrTnhk/05Y0icHdAwrDnauqVr0
hKsabxEu2f1qwjaVCE/KlO6qmz23Ka1mXVm1WmhEhfKuLaLHtU+194O6hIVUyq+K/cWWLTDF9rqQ
cc1DXzXLuchNi2x1tTikCnldS5Y8oyeOnx3x0CdFzg6LHG81S/fm3JZ3zoAYuiRgdT+aA5gKw5wu
cjIXZ6bse10t3oj2nJ+6ImkCI+PWyLyoCnVbEvcK5+EOyiK6MB2LNnjZkzbU62ulV5/GHuIkbf2e
VV5Mp23ouqDdvMVuPNb7QUKvuk/zkng3ePBDvXwyk6nCvEAjbUbVjZD2tga5PZiKmu6yCY3kXx0q
Px8pYBwwj+G1YS5B+uTWXvzDrpBvPtST0w573ZybcImkF32cvsUrEExC7YcLioiKiL0gc8xpXw8I
M/78CfxKP2AkwlqPp8DByr3up22pIGeyU8A87LUkwpsgjGNvNRgH+y4CxIHloDRo5qc1y9KGK5dt
TW4ysEeGiNS4kyrckTBtNCa2Zw8fix6fY47aRGeZPYlXuJgFXMylfjesRfjnz/yX9h1PmkuSxfIM
xZX1s8otRpE5Kjj/9yxSkaqZQISSItoNtmywxda+olZYLtKAsfr2c//ndf5f8Vbd/96+6P75f7z/
WtVLm4i4/+ndfz5VmBGL/9v+zb+/5sd/8c9L8tpWXfWt/9OvCt6q6+firfv5i374zvz078/O/dx/
/uEdr+yTfnkY3iBEvnVD3t+eBb/H9pX/v5/829vtuzwt9ds/fnsFgd1v300AjP3t+6e2yDZFYQH8
P3/8/t8/uf0C//jt8PqWfy6//vIv3j53/T9+kxTt78zbbPkGqtAM1dB/+9v0dvuUqv+dmbWsIkUD
FIH0C7V3WbV9/I/fTPPvDMKYP4BTsreLKUdnVw23T2l/J1UCEvWW4SFz/ui//eu5/fA3/M/f9G/E
m99XILu6f/yGXO+HExGUIwEQXKsVpPKWugGffjwRaRkNVZLosdenqatfXkgUdjGg4pSS2LCcILZ6
pdp7Kc6RLnK8fEn9uiUTW4SgfkOxssjFGNuD5e17VPmrOJQd4cdJu1NHWOSeQ3jhiuCG3+SQieVQ
6s1hWtPD0uqEAYMZS3afEEVb2hZaZPo9HGrFTv3xYPhE0oT4ooA4elsfb/Y6s+LJSK4wP1ZkG6uY
hxD+kzG5usZ0HQt+CflsoMfQpvs5pm+pgq9c3no5uQfxdiok5SVNovf540o2YnpHDuWds5zXfjqR
VbCbBd/ZcKVivOu79q5Vexb4S6D35nUMxbFGa8s8DLxvCbClCGDQB8A1/Sg3/AVXHOnb064oMh/F
SZXorn3vvJNRLMVglPSPcHFK5Z1SR8RK5w+i6c7kq74BTOuR3MjsXGLl1GKNJCV0tPyyG/wBL5ke
X42FMAZfd6FtQO1+qZPe09AwD6LyYxtTYZEEBi49RbID1crQia77yW+RY80lza7B5DnGYaKlYbnl
nYxNqPAfPJ2wHd7Zs4UZSyabjvAZMw2LIg6bBvZWLgfttv/3wSiGs2oGJk0wyMoVrinbx0Y/P0yl
dq/G+t1kDFexserCQqd5xf6ntfxZqX18Cb5MJ2qcNNpmTdjue13cI4lfNfNqRdU7rSseV9Wvc4Ig
3ajfGUp7yXzFmp9QviP+fG2m8uzo086auhe6MNnOMYbHqAG0HaPbRba3SAWAcimcC5g7sW+gklkR
v6g0O+eVFudE0r02nziwIzSlWay42q45yYPvRtdxaGgHAhtVU7ca4P5ZfgPVp75DP3iVztWXUWp8
uWS9EJte06GqI6VsHR7SDJyqpGDBavluLwR0nSxZOvzhEvL9NP3htLwlkf2ng7ydlgZ5SApkPfji
eGl+2oQ3A4RIvbcl7IpNEJ8dBheAIY/rY2LbQVIoYf+aAmVafNFyYNh3BdiAjasLF+fMdP1c4bRE
wTqfpD4m/EoNag1cty5xW7M4WGjFYjYa5ftFM+4Y8N0hfLjTlOpu7Q5TX+2dD9UV/uG9jhdqzfVd
VH8zOVlnBDqC9QE+5I40V0UfjjOgiVneWts+FDd6dxXYWLfJNDBM3Dvxb1jDyp+C78F2izx4Dldt
X6YfHYdZAbwCukSOPQWJt7W/YpyvBR7YFlc5w7ILvCEgEfaUXWdMazNbgRgsKSESKz0VjMqcg70W
45u1fMnLnkEaHeeBMVFTHchmD5nJIib0W33yd70ifMfQvChx63bETgdzm2tdzrXOgZNfGdd1xR+D
jFYtpAdY848YBpGN7D083EwHRdugSK1p8tJyRQ/TMaqsE/qDCTvD9Cia4dgXHTIrg/3uuu+6+nHM
Zbxn6iOSJKc/q5YaMkEOczT/NjNNo4BQyDAdQZROQ3XuAkMlNwBqZ4+2Pm0Cctj9mQYG5Dfan6eR
G3xjDX7urYU4rHQS0n481lly0hHRxvgYM2nYbbQQxrXnkmfYZPvHxC0LMGZk2hrDqSTeuZGM+ymc
QkvCOSy0A4r+ktQVQRNGuNYB5qZ7SubB71oRxm+hlu7MdTomXYZT/4AW3ndWnK+0L61m8uwWU2Z8
zIzi4OJ8UMOO3bWRv0MJ8xcdCfTQt+3DjycFGWLcMwl4QSOi3OxRf1g05rqxxoWBoZXTw0feHmQR
/U/7pNjS+cNSa75TJuj+g2Uvyc017au7ZXDu0ni8z/kFmxfDzYYXnIcakQB5MhxrDiSEs+lmy9y3
LphyLOjj8bQcW0PccQG4p5mQjL5irL6V45STvUSJMOUwsm3o/PLfaNWMi3cfkqx8rOXyqYvFs/E6
69kdCOjyIKkFrN7spflcfXYYTuZPBffIMkwwXK8OmHh7OBS74qWP3y1FT3S6/k4uy0cuwI/Wq7WL
UEaWBzuAE7GmFwEWIGFutfnhnX1k0i9CTWQ180UDeNIbd7nRPKAq5ncb/d6KHjVnZ479M0/+Loq8
3gVCp74gQHnfr9ceKE3T1f72I9r2IZvoWeWY3QcSE6ClGLT2cNjF/YdPC2Kw6ug07XGxu2Nn1ce6
rY4z3h8FH1N2BvflO+N6gIq57enYCoFVO81dDB+OvZqXfrR8IeABqRnnLVSHRD/mTnk09xtnPc0c
n0gLLKQesJtZB4RRp8wK3JULXkMIDyEqEHT2WUOScr4bOPuGEuWg1Oyab02zYuiezfgEs+ZFBxjZ
6LSN1+JOv6xL1tFxqNsd7I3uVGY5ptaK0IJeAi14exDIT3e0OkkhFnNyWlikkQSsPY2rqEmPkLno
23250+o5AfEtXDnHxtyaicwAADEjgmh0SMPXMqqTS4eeE6Vxp7h2MqvoIyvzJBf9XmbYOq0MRzIj
e0MmH18RoHsNU7rTXLSmK6X622jsgcHdGf3Isdj0O4ZyJEYyJVPavV7PCAK5+JW6+ipkWKuWv+bi
Hfw5Wl8jo6P6k0O8goyccjbPsvRBvYpOgmxatbtC7x9AKzAR3Bd27SqSfLKGxYuw+878P4X5qA1P
SL8B9XtdOjAzEsHDjBI7zr4MdYwfIduN7Mb6HcLBXSEM1AkvZDGk0teVLLBW8WEf5TFZcDo/psV0
mLqEFiTgYFi7IiNLvb7c4EdsQ72JwYhtPDQxDTPY6KUZk7ltlvuKD5KAdli5OI+f6teicguesQaV
D2HjniXZQCqnLeXGPqvUyZ3Z9lpicU29RyGpqj5K9vSEOOnQLjVmm/Er9G4ADkZ+XKydYSTHrnTm
MIVTnileUoOU1J1dvtl7S0krPP26ZjlhViZapaU9iX6X1EnuFh25UbeHPNO+GthlzemxiGEz2uPD
LKp7o0YCXO1G59vI2iAyhLdEKrbnwc30nPvD4CY98jDOn2w4mgUi2c5yp644O5F0tviVzJUoa4HY
mWSpJfMnS+YKVnNsG7tkYUqHj3JA/5m2Ll4EtHtMkud9h6gihgNl9mc5XxNvzmpIcOitE4zaDi/d
icsAkV7gZiroy1WHNmZlMnUnD/VRa7UTHvEt/Eccy5UM3zbMwHZ2Q1hYZpgvvmQPD4rWki/8GYjM
Oa3Vx/RpU3+1DrKQM8lmrAKk0NKSna59aM1nFkAO/grF6t4kw6ap3+46Yj01yKCqUHYZF+MWuUcr
RvpPioCgT7CqPUeHftX2fRtJaF24UBlFGe9q6VV2iGdt68KvMmWfQKW3ovLzHCl72D/qrrQn9M4f
MO1sNx/GQ8QcurDc3TkfuEZqEAHzc5KWZ4If5h42Tk5/GrD9xiecaG9WpqfWjzJaWcTDyluKYKzi
78Z8emCNM+0rmXTxSlI9K77ajvaxl5Jnk8g8nd/E7J3HtfvYtqWXjybfMOfHzblwk83IYUCZmCGB
DA1+fJrkLgE6btQuT0qWuq3RWMio9f0I9Bs0tw7pAcrBoHnksX+e42fkpl8R+6PIDgv8i5MgtN1O
jGynyg85O3rCDDoawjQNXccCqmGXNHIWZ8+nuevY+y2wOkOJ7NYxXZ2k1CaSNZeJq2NKl4W0FmQj
yB4vvdnc61X1pS3m4yq43qjTJwWF1GKwNNP1neD7rOYG2H8/1o2rZV2Q8zeT+vJgiuLQi+rYLU7Y
OPcKz5Y1DqM42Y0rEvHi50EU1r4p7x2neY7ko9L0jwUU8Eqfn52C0De12zmaiY7IbA9FoUNOm9VQ
VPm73gytPC1ptxbcAipuLWYduQsvhESUhp5zrNUrIaZN7o0JyVqy6UZD6+txcZiVnQNiN8smPyav
ezIml8CSnU0WmG18qqZPQ+5WrfSMCjnsECjVA3oX9miF8QGxa8KkpzvqE3zAdOF1GhCcmnSBBrPb
D/bV4Q8l9OoKDFwGElZpeHHzoLcwCkQitFOskOUunyt37YN0O4XMjuwu9Z0s2oAb1Da/4zLU6tYF
r20kXIlACQ+oY3KXy4gD5lm/qOQe8uNAUbBa2zUyXxVZyim16IwqEl25PMAdkAUARPFSwca6kOH0
MOklPdaOeb8oApl/yd0hxXWkpOEiKZlXRb1Pdl+6E6nyME7pO1kb0tDsHIdwtepqrO1ZaOR2t1gY
1fZsjPJJ77qT4gQaXGslMo+ajfXOgnY9GadOs54qcpLvdP54rOqzT4OiPkc56QHNmj6AeuecqbmH
mCq5miQ8PixZmIHZaOP1vjVVABgKkBGQXRHHL8l56KDbNjlkdrdnyNTCr7/aidbigYocTAQRf2pe
WOTTeymerB1qbcftircmHngl5c31Hje27o4DPW2A7GJva4rGvpIVq6EPkHt3hSoeqm/zREBDj+Z5
76TOM5pIoAMKh7oKfFHVGLbbtVxdlGGXEnQpzZdhhuVSKVxnC/rySs6lu0dX7aaF/GIXp0ZT6fPn
6udx5TYpJk31GRx9lrO8PmlFP/pNbm8xRLQSp9ZTTbPA2FvFWGrnCejFwzKK2R22ke7tQUqVVyWp
ds0Qc4urZiIIpvhz3duAOOhAHm8PY79MrPUfMt0XMjHet4dMHz+JqY//H0fnsSQpkkXRL8IMLbZA
KAidOjdYikq0Fg58fZ/oxVhPV0/XREaB+xP3nru1yNlEn+EalYxDp34STi1jKSJZ0u3qFMhW1+L9
YbeYihIbFzRUvMLwRfjBZpyPdZLmO3mJb9HAqwZFhx19fU2pQLCvGG4fNJkcRs1ATKCL3RUwV88G
j/fdAmh343apFOmkSsPFMZerWjq3rnbltr00Kaf24LaErCdIJgA2GX0EEQkO73upoS5p0X2msifX
/+JO2YF738m4lzN8bZI07gC85NNDL9hKbxrDgXV4AbNTg/TUXttSuVlIgaLI04fBNS1fq6SD0kWa
22PSqy0pRBPVvxGDg3KUDY/f2JSoSNq7xYq3LcXvKIrnumu2ZYxNmVyM7zQpP8sE8edMb/2wXlVW
96+w++qw2l+livgsi0I5cAaYTMgdq+JUaf+EmoBqj8HUJOjH8Rcm8r2W8n2UDjz7OKcYv0y6tRsd
9TTC+WeynGyoRB8W2AWk8AhSSipq18YIdY+d8cDUd3or8s+yeOqEFaFS5TQtyIYO5q4Du5qpLbIk
Kv1I5ShoZEm6JVBW+wTrWW0O3ywUwiiSt3nzKsh2SbDF84zTOUTG7FrE2x0Gfd1qzE9AhL0VtXRR
6WYNdjRtB9ABTVXRnshvOMs5sJnEdKWYLOM+WHIZpaPFn8bgXLpuPFPcIGCQ1ZAdw1bW4J3RaBX9
e1Ms48lIX1ZZP3VjL53HlkQ6nCK3glKMF7VM/YVuWXTRe9oDvimdp0x36HO5Cw4trZJXgnTrTUGd
3uHgf50jgg1W0loBMgU2k8jceGcmupeFsXGi8uyIbKvwV7n6zbGEmowsO6OgskSdLhnfNjmmQufH
+670jR6Nvn3qVROe3Nr47P3+se9/bTu3lmPwz4355MjmtXPKN4kCX7FGchvLjzltnqxl8Jiz7VV5
V8vyoefmWWHyUZmluNTi6t+aHvlnk8xQzS/nimQYfDJa9yxFn0P93FfZgSAyj7PgU9HugwQJflZT
V16Yxb0h+Q2WAj0XRV+jDBsjU9766ipFThh3W8H6FH+jnRK0XKR7GjZOitPMB0wjYD7x6lYs4SPE
4oRj7qXkKFSqOAV7w0Zz187wsxb9DL8tVORN/Crb5wE6U+k6M/a6p0JSb5y2T3E5Pqs0iuJPTTwM
ghAq+VYw5a0o7nK4mGmwSOqJwe4pzmFiZxhE6oSEIQdmiPZXZzojxL0pf0Bd/KjLf5Xyl6Bhc7i8
nUELSRUq7TNGPteY3gbkTA/svCa784hGq3YdFeDaCwKDQFGO5slf+bpnkzpogGpAtWR+L8seQ8Kk
HAcjcmPuZkExrQ5fjfQpqeu2U1V3ypHbrOo+GyuMmCXxkYBRldVn12xh3SXH3r7A/0KWEKmGV/cs
nozoHHXiaFtPVZEiVa2vWR+8Mq2HxS2kXSZtM2DSrjIrdCj2bkaVphacpzpte3UeLBE2C3HtUcvJ
k16MiQE2HUHFHxz9p5XSELe+0zg4ZRfXqm+GttyYvbi9sR5VAl1sYIcwNF0bKE66nob00+oTxnJP
9nzPSwALEqO3J6VsT4bENPo9ToprmlRPNolr6nRK7foMeUE9GmUeriMfIj10We2a3d1wgo6CHQCa
VDYYCV7JiPb6kmdTyk8W+kB7fTHHdmNjdNdcUrJ9MY1uAoG+JBq8SdQvudHOs/xq0JhIdnRIsn6X
6qj6avhayzcEWwhLnxEwZXlhHqiiffrCd+dGRC1r1XOO3SpG7uQIFyaIh/bBq8uwpyeqTBLw+qsk
Ym8q7rE6XNffhSDUoWJ5PT+ToYBIg1fKsneOZL/EiacsZun1jTfpkbtE8Xsl1s9eU003+hLL4HYp
CFtax9wCs2tRxTk9eoM4jCq/mZrPuSAaIHnWdMkH3OtlWPIeo26aipzgT7kK2rXwMhqSZVrcJa28
FMJVy3SwX2ovFMAICMFAlPYl1YhvimmzJM/LCL6zpTIZ3L4Bt4tqkCDIDX5YUrXj2sLQlRzSqdjj
ktobMu6Rjjcyp3a+s0aVoMboN0Vx+aVj0ren0tUj51TI+UXSfnX7rZPAZqXs6dlF8n609StQXU4G
fmLsi16Rk81ZnQuHVa1Z0AJzi1LfIFwqqgunpMWNU/8o/FnaRo+DZKQsZmQo/61wBawq8aeGVmeW
J3mjqMmHJqNITCy/b5C5Gn9pfw6rIZI9feEKYZQAq86kyzJ8AkL8hrG3k/YPG4w/MIXDu44ak1rs
M32IHdlZOBHf6l2t9XNVzyeRI0CkAlPLMM9ukloHxdztB+SM87nO2otp+mkeu2kacQtCvW71jVPE
HnMLPq/qMKfg2OPvFpmNBMY0asKKc5MUnO2w7cUn7lUPa5fEEddCdNNQ2kqruXHmbJt2qa8qgcUg
LI6V7bgpSqC7hXQQWhkYjLP0rvbS9nWQr81Dz5d0NzVDlYAbd0qzR1ok2iHhJXGy77pyr00jCpBl
rxf6vi31fTbQ6GpeYzc75eGJsMgwEdqHw/sHqOEgZtR75R8uRNc05wtMJ95cNRiMH0vv7tWhJxGg
J6+uweWaF2qAaETNy12erYR2jAEGysAOHCvbr5G1o9NEhLONG3oKHCPl3GGows2J1hXNpIR/XfKx
RvkdwMDaejBnDb9jFTYNuHIav4mJAcSga0jsinYCOtTS8KNL+hdDJb8C9TcnukuoL5qAbRu9rRQE
cvNj51BB5yzgOfyX9g3VeJ0xXsnY15G3wYlmd8NP1QB+SYwgHr8cBXeHcRkW5YjK4t2eL5Y23SWu
mUHA72J4B6236eaTxF3KJUym97oSHavcmrS6Tkh+H6WBNTIa4k61GMw+yqqu6L4L9XXsqCXNfVVO
Xhld6UhsJ/ZaGYbej3aZnFNMxM4jB641wkl57VrJ581xKHIV9Ze75tQ71DvV5FnaHUhAYCnHqpQu
2nIFYOGW3BQxJa+0LH9UWBpO0wefOzqrO0EISU0u4Rt8qCfarBmmeXuRGhTXti7ojk15N0/x08hI
MxT4iChX2Ooqe99oVc0dM3iE+boV5A2kjNwAwqN82s4J8o0VIQHSsEHzwZFD19tp1heqLP7FbMN7
8RCH1UyKqqMydlRe5okRzXl9FxMs16a/pAmRLB0zpuQ0TdFuWN6EwqWMk1kSjksm9rxWHrdnYPOf
vggs/kcio49lL2vR8dmG9Vz0GffTbR4oIoVfCyCfCkHSEsg+BakzjCPGA8xk6Se8BlLUNAS1GqTE
ZGhMtxMolMOuLsXj9OOcj9yy4r+z0osubd4f5n7PmPhYJwRrFWq4Wi3bBytglHdAFAqy1NqaUhpa
Mx8urQ81zqt18Bzrz6QLL1k83jJD99LGo3GIvmw6AXQ9S9deVk270PtcEfJntXHMQDxVB11NMc/n
IaVjtlyEUiOHppOOs8scq2dJy4ix6U9lJx/T1Qh1/hxZvZqz1xQW/iKghBabD9a/lh99ZhhdkeQ4
TuEmDrYcWJnJkJ3xqp+bY4E/waHq10yQAtkxi74MTpYlG652rFwd457H4p1W2SGRNin7tyg6J/qv
6Al5YAKq73JcYhoJ4St7pgnyHTA2uMcxIZUkkR6VVNpAmDtHaxw48aanlh001a0Ll2q/FHAXYh8e
PMnbvwaDD6VH839azciFoAzmIbOSQ5GrhM9enCfTqG/CIDStxYWcJSQi/pQDe0PMekZuvzs2WkT7
CQDHO0Z7t1Xr3VQB5CkU0iZmfME9uUE1Nq0z1Gnqke1j5Z/hV1mcsywz7uwwAuGnA4ZGALvmGU61
ieHfMZ5u5/sCe1OT4E3VyH8ZsVCv6fVPQu2ZdXubyq5SLBbK/0Yr8vqZiO7bXKT+3HbbRJW3pf/U
VRafafInqSCr0T6uxXRqbUZHRBulS6gtelhZVpiXjpsXmj+OTgivypyiPXEIoXMggke/3CIyNopX
pe1f4Jw8qZYRkBvtZl4Polo62oDVM+/GuIcohnSTea2q7/O5AFvH7lHF0nliFB68cohiu2Cotk2O
EFPU8gQYxSjhTvALDUp8sCU0CKHGuEiGnikvlM5Re00dzO8UaXkxPrMTeCED7r3kHmiIRDBV6eWd
0YbqHGQ1DlQtC7S6CFZK6xQaytCkQWo6h2pQD7O/tYD0KZO6wYTSrPMOldeuug4HuybhomW/0K5k
iAzHqCrDcp+Gs26h9WLb7Sd8KYYZ7aGeYMsyIZwyolw0OgqlPiBRxUTHQ6Xvy15jsgF8x40pGO9N
rJ8y33YMLBLWThb2rs+lHbNWnPM2DT1OEeDANJ5W8R75h1EZw4Na1qHmGEGWdxs5+te01I0yI3m+
0ybBX2BCacTGT3OCVuGMZPIq5s/QkAoCdt0R/FkyyrvlPrCzJ/HZSX2LoAi5r7adjMXGLnYJE9Cx
fhPzN8Me6vxDk7wsYEqXpA/NdDjy8BhyaNalX1f7GJITxeEhkQ5p2jLVYxOcK3tNjl2HGeiwdHcJ
GAjyroTzbxiLTVz6Jo1wY+1bYpIdEeoUUPa8yWk9TEa3SvS52O3ObsydRS7orF1aZmuGGSp0maZ+
tRPlxpLFBV2uL7hQxFNRbBsRZhVJ5NjUGJBZF01yvCHfSoxDWzTRpWpsLRXZpm676ryBV0XD5GVJ
vQXIB92IoC7hrdxTlHsZksBK2Sdrxfrix3Af5lpuXAbxt8Wsb/M7q8unbn7SCekZ+uEAKOxQ0Rf4
73L0JoSPlMEGx7awvLQcV4NmvLK/XCy833pCv9vsNISCZt5xqD9JGinbm/FBwnf15ioQ7wBcO+CZ
xR4lUu2VPAo0/hJLHPGcZtIdt5MlB5KwD+YrUW+V0gVodl14RV6jJgf7wYxx4+a7lz/sngmU/sPw
jcHSoxwmQ0PH6MR3zHSjJwzEMr5jwslapB/dplz4lxSAHcB1aWfW4sMBnKy1WHpnsMz2BgfGVp4h
jS1umT9BlJfWMKbTMeiSSQTcyY2HDFIhoNaMMPwO8UEq1oPefQvKG2a6ZpdvEvq72vZUiJfjNmPp
1TSGl0GZcGtFDbTfYVgYPe9ywCo4RsH+lUvly/lfu8jscJ+cfocU3W/REsRtjCIQEQQyDQIadIa5
fDDY/cyyJw+x55keO4nii16MF/Q4/LA/NUUpGKpAib54HSQGVgTSynaoNfXRlksO4SdhvVslpwxn
A7ZeZDHdUcmtcPZNAr8anfAwEwdVvyWLMlNeWxrepNunCwzr9jZV+t2MaYOcy5CIS9r8NlAZVd70
Wg4d/W5dMvulHFD5wBw3F4S7+aGbuKV5TMiV1gA5rTSZctWHFjM8+PopU5C5Q4syPal/zprdLdE8
ReILAA8vlbGxGS53lBmRUh4FFUCO6U1ndgd+an3yWxaN+bckG7tasKy3tiyofMKfyYOvAChtzThn
rTlspg5cNLOL8q/VpJApFY73Actywj3sW504JPFOl8XRnLDA4vA0YVUW5j0aTMhpKMbailkPs/Rd
6iAhByomgyebM2Pb1VC7knwLugmVSs/AgLxQRqgEMNUba028cL3IYjoh6GYe6qs3Ceed0s1b8NG4
LrmluQlBSfRnO5HOHeRPVTEu8Zhck3bej07jyt7yJ4/W2d4J1OCnCoV3LREXktHKNILZQrMzcFR0
uLGmQSUP5ywZdKHSw/CIyK5hN2vjlVP5XDGsZ3Rp1I0CqQFli4K5YJoY9KcH5q6HvsiCxKZU3bUY
E6JthZmLkgw13b8GHQ32+QivL04laZqe4wfkq0qfY/cuCv1GJMEt1s9AGXBW2ozaIle1lqBd0jBR
XX2n76DebuZto+SXnv1cvsQHvSYYr35YpHE8FzPYIPa8FQ2NPb6YSfKqodYaTaIBOopRn7n48xrH
hCxmT3oJoU65ah+k1FkjLlz96DwnkDH2j+BGMiWOuL7MagK3km/wejHuD9MU1yDTXyyiNoXyitxt
kY74RNVd/le1znZQG+yZ50ZPbzxx96bE4lafV5ss6Kl47gs3loiiMJx9jEOHWTEjeWlvjDZ5LsZ+
zuEAbDTyz2JcIGI4ZjHDxPEuGucaGe1FmEQjQq0eGhkr2HBiAhl2ySfGQ2PegH+Cs91ta9wqlxor
1sQUeyJNLXVZAbZHt/+0YwQlMcM8vhpHoY8Z3mqvnPVgTs2gLL8H9vpSqfhZNhL4bL8lOGba9nU0
tmYy3FawxSqVWMlanoWXhpqhRhcFmxcOiTphFKSWayc4TM500gegxqQzGDifs2I6TnpyNAl/NLaF
Y27qOxEGrMFa/dY6QPqdZZu21ZYd2YYNMz67fKNbSKoSBvzORh9mTwb8tejdiR9uLCm4VnBkXk24
X6c/oE6ndmEzpVqBzehlTJY3q5MhKU5v9qi85C+PQVbOdjzxE39BmudYroaGuzUr4OAMy4kEXmod
6DZ7EXNB/12BGLV3IzQIGSACKT9JdMBGJjSDef5N9+TU3LZOBzoCVWSNBdRTW6T4mtgYxkurKEEl
i7DD+d6WeEYq6SRq1W9NyOOblVoCO96mzupbVi63HEq0nIpbEhW32kHFiFJHVXBFEqhIr20snnVX
WfGzwUZg81JW5jkmSnJ1UA4iMP0qRRDRu02xvdXrGzmCprmt2QzlJP0WOSaCznBX5dlU/mJ4ME35
R2kFOrgT/gbbAi10RkQKHgVzPKjc0TA0gilagkU3g17OPaekRLCLcM5woNWX0fqulDgg1SkYy9p9
07Vmh6XQLbiCt2Xxm4FYcszokm+wwPXs84ruGmfztcrWa9w2V7zMNg8wM6XGMxrNs5G2KGbp23bm
NZjNKJAh5Die2aV7BYKCwLk2md1ex5KGv7k+ae9t2fBn0RyWqjl8OobpqkhB1+VJS+9a011z7pXp
qOUvjWldSH+9VGN1nmf1YEMUWDLcEVLQyMYBts4h8VrWy8SYoYzC6VzsDS2jz8DWr0Aiq81jmdUn
FrzlfHfByNqd30EIK5NAa9YXixAfpx08O6rQQsWnogUsoU/HXopCcxmRIbxLAl8D8p6lOtaSDUcM
eSlZKNLxEaYdf6xIV9T0lfyPnZwRGz9tEvD5kz5fFZIXHaAVbYlO4rkar5Vuuc7ZWb9HjOB2eu2J
3RS5sU3laVvERHmK7jyP6Wma1ZDBGlEJ/4bASYRrMAwkdMwu76OkoyyYN03tx+e4BaTsW0jIYJ20
uvqal4NvMWtfH7k1Fc1OHBBRfsfgdB+X5D72xk3JyRmr1qvVSwdjfFe92rJDtT07Vn1xMuM0xP2R
tXmyCpoGghFusP7OZk0Uk/OtcLulb5ZVvvIUvDi19FTfS3U95fHqlwC0lmwlQ5ePPNyMBOBpN4Zd
TVX5wKNwwgAZ1dTZNdOZX2KkCsXn4RnW9W3JMGqkSor3ymAf2JSCNUPtMzFB6caT7nVlcSy7iPXR
d9OkBzEOe2PCSFwUuyq5oklxk8bYScvbtCYMPwTnP0rjqmQVR3VakYZejNsUaDgy5nb0FWgrE0SP
7ynKWFvQKnBmGTimS+JHeoQC5Wbk5NI1ZwMDfivaI0mAMMBw8LgSPA1ZQRTcdvukUffVJbFOU8zP
wR05YuePs2G3Ij7NxhVuxQ1cpt+zyZn3Mfluzckqy9OcmaEUuzWT9mkPenPvUFh1UopSVNuxvGFx
gAIbR1NhRn4RMTrwNPlLOPSkCIGU6F0p32er82vTk8vveINqxB8Ft3mEmGhqqditu4iDxC/pyOtY
PihYYaPI3ufpj044dKaXd8tqOb9LXwWCUGrFcRHPS32spFCB/KziQS+jdKfG0ZZEzJSPDE0yU9Sw
rPI9vCvmbzyoVK7XfHrWMyVAOaab62Fe9X2al/sJGcWYvNTC/amGP42NrUnnldH/9nReprZRPpPY
CCP5LybdIaOgoAlL0uNAlIZnddFGgHUuhi+CO6YUxTahw2bi2gPKmpVe4Yg6J42RPUS7Bt2yynx0
gFRvUWekQt05RggGKZRMKexyFl0vMmORHLFya18qm2J+XsAthmpDArx8naTmzFYH2eCqHPpMPtjT
JtPhVyMSlo1Tg+7F0XrMBsf0X5KOx5yjAcksVh2eKqysjV9srSU6lBm4fBmntzIEfTkFkzwEOgtz
M0XRIibX4U98pheRns1sfpGplw293DEDfRVy9BIP/UtX6s92vLBQBWUxsMmZCQpydWkMyjkKHMLY
ZyKo2HV6GV9+iwDAMT8gPJkR7eb020X4msdDYn90YAIjfzApjKLxIsr8PIB3SWr/x6bPZLPNykI8
tn87OgujRVIdB0MkeBcqeEZPZv0sfdUP2QzUZAI56vdJvk1wrVjP52j2xqiCNUAGDE+kww6fBlRX
3uBUj3HuRo+xVMbkXGzNPAV6oO1o0m5SsbGZQ9LGbsz02KLJ6NDCd6ghlGfBIFlwBwnwLnDldgX3
Rp4SVCTHfvaVKIHuarRYvXhDrARWeacsWWDYWNXjr4e4ap48U6QHI4oQju7s5443VspzTwaB3Fn4
fkeF9nivN7o7Ove1SIg1CBv+MiSXepL3A1IzJ6T3OSWaQPPEJvJtNoJ5SNlNSi6BoBNwiZifWH18
5+pBfFQoyrQVPRxxGpeCf0oBDNhwp0ZYIs1bYfP0IpfnQUeZWfN9xYoNh8eLyy8VMaAUCyxwXvK9
yoUH/m9G1ckT4pnOPwu+u9p81iS3NNZHYz33uAMUok/E4raUFHLt4afwch0lINII6adZ7lEJ4IBX
pVPdcjzJH0JKiSrxS/sVJt+WN5Cdowboq7F3+m+eWKw23w/jeJKQJxXWRsvQQcDRLTNfQdGeevp4
sqktMu6kYbGOFiQsu9rKfPAIZYw2/B1E/k0A6D6a4M0i09Tx6bu5XRMzqJAQ9i6hia2UAvER82DW
LVX71I4fCllm8oitbWICEO2N2F0MQLIlO9zIjbj8MN+AmSRmBOzjIy/LzgpXRjlavSXi1+SWVJWa
wIiWjcifg1gz4pLI3PLxvpYuJGe9fkkQQOIW9ZHbbiJaUXJd8zlwMGrBHjS+CQF2lSR9xkm8Ioqk
hZe+0ty+Gb3gk/LdFurLMP1r0/LJaNP7zCcdEJ4q/G7pLuX5kM/djH/+V+OSTLWhcTNDecccyarz
o5ds2gCx1xx63gm/i04bwShQeEQaqz3B4u1On776BTdm1FBjNMeprY8k6rABb6tNSUL6hMqmOks/
JaORWP4s+vqYptCg2jls1xgvZe9W124FYqteRaocxjI95QNNMLPnD3jXIyYm5A0gvmlk0Wg6oU1e
V1yw46Kwna1osxbtVsFfUF7HUb4BE3TrbqIlQBecxIfZsZ8Ta3yJcvNlzMwX5ohTF5Z1HVogxDop
lB+YquKmQd4Al5g6xHrjN5K8mSQ+i+GcIiwiQFpSCxLPNFm81gU1OHmHGvlegWCVXbbtiSOofkfO
o6GPVF4tPYi2aPP8RZ39qrpeSegYD43CYWYpgVGGCyogafpEnOw6Kx809VOv5G+6nuuaTbKT/7G0
m6FaafGlYNKC4FlCrXBvlNQDyFqwqbbabUYIsY2g276gNnIeWtvmVk634nuJftvxMQP3JDBQPQol
fM1AcN0OfwkxLFxeEdda+5Mz/Elj4hQQZqzsj3QlwZ7O4mLm3kL3n4snx8KtEB3j7Bi1ftrtZxZB
Qvoc0IrPyjOw1zdENWjSW6apoANHk1sz32rsHpnxSsW/UraA2IGrY/FHaMa7mbNt648ReU2VCVAR
GVhiHBLN2pDnPKr/+B2z/thYrPid7lkDysN3zvsunIONznKWd/TJ15E0C1U5Ng2JZknuNyW59mT6
oYY5p7h6FhZprMoQv1pikwnffHIBEAY8SMJi0uZzYFupOC8/Czrf93k5VVwgNRdIbZIsZ+f7zHhP
UWPo+B7Ui8meDE8w0SYxJh5n31VXjXxg/kydr8SUtzLEHFafzovSfqtPU+dhWPLanCWhyyXFmL63
DH+dfn6qzBvYkMb3No+vzO7mZtdBnUauPBQtktGAzG13RtPElGxANVE5b+t5raHj5evpbSWPu3Ss
A6UY23k3hZaVzjMTvW1T/g4BpjIQj+6IJPzeVLMvSRUYHN9B5Bp7CjIYPil9l1axeNX2Wu/y/4cz
hUp0Psnmvo2lfVsLCgPGU6HQx6NW+B2w3oJebNR+OyNYZNz8KFQfdyTND8LuGedXgfNLs0F4ojNe
roalI0vFZ1Nth8T+v+tz+LwpvsKCO1r5U1mHo0LCX6XWZ6c1nvWkeRnrfw269LjMfQScQKSTY9VF
oT5h4HhVkjFUSUaMGhR/v7NDJip7DH3avzNXVIr/T/n/t58depPUfvDoS5NprggRp7FE3sj2U8VT
kWpItQYJHjGbw0x181QN0E0Gyyq5fVSwtK9CTJpSFAy2/mKQhZnFHBygCogU04b0pW2152bYNCy3
CN0srG9dN7YUpMcsjU/OjFJh5vAf9DteOpZKJLPlZItUy12jdpX3epu5yZi+RChziqd+zV/42lD1
OM+zmt2Xlvd1I6kGTcO8z+V275CXGM0W/q7fpRpu9vzSLnbwEGlcW1ViD0lwG5bSjdZNqPYPcfkW
Mw/QWB/mQ3NIR31ffKwiDSz275+Oc2jdJVa8SN1xrmfkqtk/3bNQSa4rkWWKUw0jxlRPEbltoGkU
hmuks6OSRynKrJWiwlS6Q9w1QdQV4drsWSc11YZnjLu0sx/5JaC+0IWyuYo53izAK/UO3y+2xI/G
eBltCwhXyQhu4hEz5fqAb2Qq0dGyFyopL9YKPBshNEVPVGtzBwoZMJuX4KkbSXRl4skelm3rcBGR
hUVrvQo9Pje9lxbDhQwKn0LVXS3jKnURSPTRgyK6TbJnQwKvR6of/S73sWpyJers8ZqNxnrSKva1
3VCgTHtJFvs+ZuwgAT/MXjNI83XeBB2AbvGoTiLotQxLDPmOfnE3DKGWQMGB8wRvgVWYjFWSySW4
p/lNoSEa5hXHTROachTEsbTrGD6a0kFt210PwamJ9iXXfYstxdYTlPwSTlpEudXXyoXDOTfW9YEm
hPks2RYmZY+DBYXizNBPVq8DmoJKlfwQD2gU1ZHQm96C6ik8rkuRdeAa31RsnpJNRmhu7kVJHtGD
ThzNKEuLnXa3me2aDJIXLBEDhtncQi3zWLkUnlpq9Gc3TpiVYnfyWlpQvnpGdtS/Fb/Urx3PKAXs
e68mOKO2AoE/jwzhBhDE6EOqcEQOOpcbDRGtoYHPgjZJYG+RD/tyPWdkFj7O5qn6jVA/rEgVBVsm
az05DCNnKnWSCW3pM07uXAJ4nKwOBwqrDHVhTIfT2kKLOm3zWd92K+FaYgUEuJni8TLb4mpE4kaM
cljrv0rQaRUwJRYhvJgDU5x4IidaHPU0PcRjMDJ/x5XmSmjLNAUnXH2pXsfaXWaCuOpQxWqLrTdk
TwtTVWF+AMgF/Dhex2Y7qbDYmkDMxMmZJ/2RMm1Nx3TEtWzQWpjgBwcWsPEQmkD+JU90MqVevy1Y
MpURYstGbBhv8NWg5DOJnVz8aN/QxwvtXi/XTqEYRsjaACA190Z/ralUiXs0iA2w49dm/H8BuqnW
HiNYMDjXivVfeqSeB+e9WZt0m4Pdyxtg8YNP1ELcs3360IthW/DPyvcFVqwdfeYtatEFUIONPcRP
WNIWbpeRkg6sqiVId/bq+R22wNZc+m1aP4vi22qnZ4OkRR3t5SgZ/mDddJL1NFg+OP4uCOJOUcn4
WfFW7dRTxrqNyTDSGXwn2zLRY1MrbVHjr4m75L8JjwOdLFIdibTj/mGPB3Qlh5lIjrX6YS1nRPuG
9Dllmacq7CNGYz+g6qfFShLm0b7OL85ca1JvEPRGcCQPrEC9maC+TzgPXlR0UQIpZbxU+6E5GbF0
GNIimLZlfcYIyedFx9A9Dw3CxOa01NrRbM2TWVlEHi/Elx0nXMQxa3ZrL9cPmlN7i6X5rql/7DNm
cSSqzLVL8h6NArcvLgOGTyPitZmFVMNqhwQP2WbJBfkVKUqmZCcxRUejql3h4E8Loh3TM1ZnmMuF
JVHkmjsEDTtb2uD3ualLcRXDj/W+GMW9yu7z+D4JXsNuDusUB3jFiahyob+VQmM/2p+Mke0LqcIS
qUhVjNGa6RRyel00h9Zs9wXwX8cOUENtiXvA0uoxKE8LFnJRshfF2TAO0LxPdQuxf7bPdjVfqv6t
c256+pBwHF/z3nLT+mrF94RudYcsk+Uv25HjaD8tKy2SA/j1XhNpMNl/Zh4dRm4OSVv3FTDwZMaz
U73WqrbLu2/9P47Oa8dtbAuiX0SAObyKlKicO74Q7sR0mDO/fhYHuMad4LHdaulwn9pVqyzqmiX5
1AgYcaQ4CiL57FQK+akQZWHmwqKrkMhJyuLSNMcJm3mKMQs6Mu0fpNr+WFtoBF+Ec4HDc8R9NScw
0ZS9Oo8uVz/Pwy25U5aJQGE1j786i1Z5kl8FpeGUJBJA/prgIFJxhtd/N4ZrpweBAEQ5N571mL2y
PEsxWLY2HhPrS+IdwrrQwNGl6N/N5NWSTywv4YPZc2NKx4shO6QmCfM1d1PVr0L9DV9TqdjR0d0x
ZwbXLgiftXMpiN/keGdahw3sZ80eO8pDN2IGD4PQ5fegDYXl6MxjoOR36lt2eDnVSyyBSY3ic9TZ
ske2TnTtKWGoOwRNDDP1EdM1n867LCX0Y73M1q5yikNr+2XyafMxWUrDO96YBEfTTYQxfMQJjJVH
qYeVFABFIHUbkrotVWIvq+V/lhstAybWVzKam4rEkcXfL+wLts5DCzmH/3Cj0ejWRi8gzrBYXxPn
pOavcqYdNeML4wq0yCW/9s/8JApaid+AdZVqsUV08hVDLE5S01nXRbTWFW79CCls+CfnGmIiyNvI
68QfX3+sq6dp0M5W/b7siZm+YA6QruVfe0X8ljTVjteBHgLMQINrfmKhQBffCHbfVkUdIxfDdHYT
TLFc4xQ0o0fI7UZq/IR3JSuiklMSL3LMN6bdYARf2dPJfqnYsmqPTn8HxBoprwa6es26KsMuXvq0
zfnqDXAhPj0WNnuiSJw2sdR5xZ99UqxdO50166VZ1x4bpbUByFW/O9a8HcziPOEHV4NrZH2F5evY
W5flhEF6Nqtqi8kvMkdoY65M0XhibVvnHz6Z5dQD7Lg3UhmYGnagio1JM627HopSPK+ty+ysnIyB
Z75qmrqNcB4pyGviYVlfPWfsIIhdNBtjfPSzCuSTBH3As5kfSytzO5ydMj8777ZWP0y1P5gN5sX6
NhvSZTGZIZZ3BQ4nmJyUXtThawQQRRmvuvihp7sTwM2rZCNBLC2Q7+E0JyzjOMSIbBk4EiM52qtL
UHjU7nVfPNgUzNNJnqZTl/CtlbpTHbMmnPy5NVmpmxetsXZZ+ZIk41nLVpNEjkV6zGN1r+OGSAUb
qKw9f/Okkf7pckW53JuqeaCdLHe+B9zzGoaVnsChdTb0g927LLBx5W+l7BziNuYSYuOk1vN2F+U1
m3daas9l8a1iJuVtLMnPTvvWm3xNPkLHJMGvNJGWYDjVN8tNPOGBotock+/Gwra3Nxbb58J6ldqf
sJFXNrdySnZX0q+MV3v6aa0H6NbCjMAj6Lt5ucR3z9D+G5oPWXxwS0AQ5Is0X+rqi/UOL8AJGTMn
+zwgMqYKasDMTZrLaI4FxKg0zCguc91s1LsmPk6hwS12jne+RTFIrP4ObKmb4eBwYpaD13DLNfCP
bEYuw9msYMxCsArvA8NXr28kxdjIwFAaCuecN4a3uXhlqDNDMmHS0XyMFpdICrpJOki8TjxVTYVK
m5s0fHKJixkBNe5zOZ4azXnrOI8zmxdRrMzw3gyPmMOE6ztSQdoq4Dm9Qv2RkL9RRqYMHh8DhIq3
jpc6VtAKeCTxFVvL/Vn+K5OHTCX0yKanp5OGVBpZsJFXKy2rTWy4y9A0kofMxjM67PJSW/zL+Z4J
cPmDLvMH5UHMajXfS+zL+/FOZtpayzXXJkvZQtVjE1KukBpyZBKEmAEVba7BekeQKPFp9XxtU7/T
q08K0Sa0NsQmN9SDp0xY3eHICu5FZZ4Zik8t08U00yz/yQrA4fIxu5oa84x41/LM400qbYk/n9VQ
PdnXJu7cYFSP6DpB8IuUQc6DbNW+xUCaV9YuYPgvUz7kVuBHhBw6w4Rvg6IQxMQLs59U8sfbKj/I
sZ+8AU4F6l75LBsk7TQKazf9cEtPhmanLa8jL8t4UzjTCizvjOpGfeT9laU0so6424pxXw0gSo8z
7KJ5HwNykJ2VHnWeecl5FBWaO/CsrMpngMthaH2zV/2Zh8NGrJQ6RhF+ReHp+sciSyB2OXw7rfqY
dy81fuOMnMvCIShvHb5n0f1TMH73iEwdDuKIONMxSt6klyLhUCtPYcmZ0uieVYAEJxQ8V19OMrtz
fY9Ja9jyr8jPBq0ksbXLsSXl80nGUBhDXcQEa9g8Us70DfuC2VaXThmj+GEO1vojSgHKOvMRKGaT
f2Q8yA1Ud3nyK9a9VUNwxFOYQJc3Oj6xtEvuIJlW05y64JC7YEEITE9VyCsDaSz45IuNZ4RibDB5
B38IVLq+njBASkgs1GN6Ev77KT5ajOV9fCAijCDvnJrEOQ+c9YHDfN/eCVUQAWdBIRETK3j5gcgq
9bEMobUGBF37CNSTfXBIZ0e6eA4Fkbg4O5Bn2PPp+hDjP9F96dRoMbec7EqiC+3bbH27CnApkbIm
Eh3hR8CXb2BEnfndKEfaRnK4k+ka4ZsDqTLZGUoIaOoWMf3Qt2Hjl5W4Ay+5GOpiF62Ls8KQuZbV
B7TgfcKiAKMjd5NxOwAz4VvPqmobcAKpvJMm3km0AUrhoZTmY6vy/qp3+jSeaPVIDZNasuhAJQYb
2hRMPe/e8AYgat8iLpFj3TtO5qb2vzZKPmK52aR5+wn9g3vuIk/TrKJb8JMM28NZ6gnuLUCNQpwv
IOA2RJp9A61h8GwUofxPVhB4GJGauXV1Tux+HN1ZvjWT4mbWzhkl1moDF4g3ysBIut4D1e1q5Auy
Yk3x5EkBrwxx5V/ANaqWGATrbaCxhmovIQEKhVeFr5ayJkSyhC1OYj9mWFOT8tdw3Wao0HEGqpV9
bOXbhNJnFN8l5xexLd7aMbMC2XuOqn5e2yaNxpyLFUyPFJ87q0YHVHZF6Dr0fC16dn2DwV71tOXm
n90dTpYZL2gQan6oVGwRS7euMk/np3SdcZrTU1FnG6BAa4NBHLGeY2jMdhKZnzlXdsGmppfbbLRD
myzgqmOT2if2EhXzMG/joKi8CKgOMadFD40LFAMMGQGDS0pgNYtpnS66vTHoXki3YNzmh0r/qVOW
1BOUeBvBdjB9KCor2VSOmbEuSrEfcKBDvryXo7Yup6UraL6RhL86CkyBuiRLkHPrQ1HlPZ6yGY3N
n6wJXaSQVaTiFLaWNOclGwjXGdWp17RjLsIjH12A3XBUNbZbJWeCVFlbaFwRz+IBJ5il2djHFv5F
4ubxXlDTNF6TrdqguZALQR9aV9gSCOnJv4n91gouykd45Z4VPW0cFpPmyprX6js2nZ0nWcAK2J5J
h/FNjNGKNP5uDMpd2tSgIoodfa3oU7SLsalfVOvZn0Kw7NOxLhSQ2R8Ol802B8iPQ2JK1mH/MUvt
dVFphEHIPufOqrw0k35xEKyy4LcrpxNhwaOlXqRm1QfNyRHkBhDyh6uZdGdbna5NecpnTyDRV/m9
nD28vkfW14cSKKf2b/4a9IeaNddIXZt4jUTB07W74CVAl8tUT0mH1fwWflZwzUsviT9SeNpZ5zm8
1y0aJWtNbHU12paJ5Ze24htUCGTMXdKm/NLijMtherLT+Jjb9t7indWjPuvQTSyjOMTox4b4S+hd
nZ1yNxqkz7TCnSaBTYOOQpmtCkvFjM2IWm5ZOWwlV6W5k+3ZBMp7EBfRxmf8P2hQqxRGysiNchrf
JXyQAh/kxPT2LQvbpwZwG5DzreJ1wRBQkGu1x42qZSAXrk52MCZyimjFIuNIOLYagQ1z2/CvU7Y9
nFaBlh6dhOfFvZG1C1wS62jTlNdZa6VM907f70KiPfSdJDQgdgEWmiJFSJyPYsPfPQi8SCzJC4cq
X8rPOnvCRQz+mG1o39V7MzrVuyGMT/U0HYURQdJLPIEXFc11sIiZjp4lE0ZCqrHEXeTJrWTe5vFx
nnGMCONoa0z3Qb1hqbcm37wGBU7AZmvaYmllCYxpPRMBIMSU4pmGZ7OxvgTKf3UcO+lI5RK+Ci6P
ePXJzxP+a5ZpqVWxchI4pRi1qdh8T+uB1txe8oSFQRdyA60JMr9UJssbvUHhLu9C4sZX+g1dJf+S
tnVjjtopMPzmVx3hqLUdB+/sw6X1YWFjIn7Ns/YgMYI2Qb3aKCFXZH27FJDWyWsmxlcdC11Os4+T
VK8mXsc8Oxvgn53xO2gqv3BijBDmEovcaRldZ5QLcjNeLftTnYVrk5PPc5RtNeIytiGYgygM4q9R
GfB77zhkG5zGtXNNR3Od29nGSh6+TvodcvOE/sqEv7HYjMdooGF+HKxXmYVYi4+ezz+DJim9Bk1W
Ksc1bD2GvGBdqT9maOOWsTfU2PqMy1BpXK0ZMJzDfx/uhgLvo6z2ToNxU5wYTpf5n7CnUeFjI04Z
ZvdIAaSVgC8pXGuy7pLT3XGF1wh6uk1v47ARNhpaEV/LonUBQq4XUTwyb6W2w0+z5dtyaNLRteCH
hd1JhB8S3gGJsg0n4qmN7Cf/tNmOpMmKRYMz4ovkQ9K3W3TZjdJI674Dm21ka5GsypRjpKEKuQGK
0ujXjryDhRWocaXY2MKC2cFjJpxg4Yh0kwIwCFK4mvd7vcSTgitXSz+KynkfnOGFfIqg/6xIDlLX
PBZXebEnONOg+9OVoNtgyHAhjH4Wa74u+V32z+zXBu0Rlj74kVcp3cMwu7ts1jdRBpdlgantDGKV
hU2OwzzChDjXZCAhe9EjCSrs3IfSiZzNitXiht85yF1Tkdatig+qhp+E0jpVn03P88DE/jBikqIe
NNvMBMxUZFe/JK8pjH3cJi7FYayxNP0zySHi2M1BVt/MCs+mpu6gKrf4KMi01umfDnLBOPXxRhnE
ay7I7g47Sc43qema1AHhRd6lv2Ub7ZOWfGtxrN/gAl+KyHLz0jlMyMlonySIh32PByIDmNm9lpgy
ID0t+zQKizY9BnEJduhsMQjwZhsIc8rWuqazw5i2EhQZyUG7Jxni1DsaErEpdHsn5Z5iQKUwDyUl
p4iBFjZAutBUYGDwjSO+xsrxRvTkcMx3vRRvftWPxXQgEhhant9V9aGJYEues/g1PP02/QRc4EXR
uLxsbeA4umtOvRuE8zHpf0CJe5a1sSNz28rhhnm3iak1RrbhIVWD1SAovi1z3n+wKDVuOXSVjV3N
BvgYRy8hlvU0rveq8lsfHKu7YD6pHXFOA2bTdNv0DzSumDloAH+Izo9/jSVl5gTbvnN2ev+Gf87t
QU8Som0g1JV8lL4xmsH6yUXxmBL7RstlP7OyqznzbAf0KIp3pa6S5oxwxmPN2ZGHMloMtbisJgiQ
Gi4rOgxDhGMGuRW25V2Q2rtKxPuurPdUUq6SHv0nInnKDxU5B2/oWHXPPvOsxrmZ9m7C8bmWo6tG
3rofjg3DsZ4/dTbiY/ZTYsq2x3q9XIfgBPCYH3cJ9qM5NFcdt2ehGRsmcT9Cz1Es+SqH822svnNn
8BzEvOKjyINDjckCKtExm4BzwHMiGoerORP9VS3wlzK6V7mbIKZ1zG+Osw6J5jeJL1C5slMMyLPB
A9fzCVEJEzicWzNNego5LoA2fER8EZMarL2Eje1wA8qxGqs3aDlRexhAx006+Tb71sX0vgpe9hJD
6MQ85o4snyRsrD+D8xfZoCclUOZhSeXJV91VR7v4/OaO2i/fywb55Vay6uApLbAaaXyirGwbElqR
xmatLoUQ7wCBzJBYj1z6fEmduFsv5sAmAVBYi+qYkVuFOh45yn6AaJBHHzD3VhUpDJvMesKlnSKJ
YHlSWJWnNto2bprtMPOUGGRCLsJXJd4Vgd/pQJs0lNfcxVO9yYPet6x0K8/qVkWpHV0TRCGZ/IHt
haS9g4CqoWpS9TE5+4rhHoI/YjuOOZnoOQsOfAEyggamMGNgZTLxSGpz3CnDumW5VbHcypO3UpYp
6vnQpnE3Eq1aov8bgzu7bfvoTaXFnFZE92E4dFLq9cibSseMEFDj+daZ2PRM5Bh8neYT95QRiOtM
U6aYvBSgGS8pFu3lz7GNiccsg9h4GxN7ry7CfMPKgevwFL90uDyMd0q4CZBSzWR8SxZ5eeJOQbBP
TGOjgW6c08hv+FDXcuI3dsrGDx5pFoHffziauE/pi16GbtJ+pVVIha+GjAOgP4r5XPl1G3Nx1J5D
bzwtdY8BuavMt7gx3zSjfNPNOzVATmwdi/lNGWNiOBSkyKPPwUTFlLNpIBtnItv0Chx8Fa/+OmSd
aRMMwRlrN17GBypHi03aaq2AT41jTMQpMgzPKEXezAX2Ths2qtL7aqz6amExzVfrNj1YPZYOkW/p
id/K0iE3XSrNbvPiDFSsR1oUj23Og7hXxNEM8IyW29Iipc1mo28vkW5fcD1yhpjbNFH5tF3N7L0O
w7XkydYfePaNVSa+bgKb0Jtttunw8g/SczACtgJiU08tHViAiCdSNxmvMLkA/ky5TNqau2xMCSvs
C9DIRk7MqnRnCp6k0ljLzGFJyRxGGKH2FZLUAc2LVQLOWXnHdeRWeroa2OIAHNXrw6TkPCsluAjy
Sdb/dTR3NhLwdqthJP3mP0kyC0NLexayeVbVnNA9Hr66RQ97a4dd1zsHx7AOfQ0dEp8mTtRD1f8h
gr4LOXnLsVRm30VDcW+KZcBKYIHuhxhnVqZvUgzDxrAD7ApYk+JGcqHR+MhNXtq88CpdAChA8IaB
6PRHgP3H2EuivU13lFEQkiw8PCBITrzE7NCn4VW39K2l4GQsXzLjjpPxRS/q11B8TkZ6SST1NQGH
VBk04xUEg06sZ4pzIZuuEVsvFYhCBe1vxlxktJbrcMyWqNDyZOLJUXc6q8MgV97isKDZHneIro9o
KJ40mmhuDzkyfKXlHU5q8GHIHx07Eg1DEOL1M+aSwE9uCxRj5clDjH8QIChw4YMy3wCZuTet33PH
mKlCnXBHyzez4YqeD0/dWWAYJwP5VPGxRamofjOOmImdtuNcx/Zfp7SHUaI66KXhLd5N24L9j9X+
kyuW4cCxjxXGLIm0vfNiQcPByms/VKQFjaftAEfGCNVVbJsbYEAQ1chD85O4I7aVicw1+oT2suVQ
jZbfNBR7A+5cAA9Oc5g5NYCZBJtd0mjcgHoAnTJIBQgCrbM6Cok+ci5+/JqM0OtRxTIAgCJguUhc
j0eGSuw0xjkmVrb5siC3k75Ysz1HMXbya8CmabCmVcizrkAenpxTzfa/ZDXU8ZdavzUfizqTs+OS
2fqXz1j7AbhhLrqo/BHx/ZsBu/DPKzYqbIZw2taQbPE/JM8Wk1mmzWCLoTFT89BiVZV4mK7inZWo
d4LmrH+jIN3qF/OBkr8eFA9cOF9ijDikVrvlBaUFGy9GDHqSv6pQxQX1emzlNPlDq74wC0fkH012
SUoFB5XydEC3wFgJ8vWAGfiOGiMsW3uVtsbyeIprgqb0bIs/Xjl2BpF0DBB/+pE1ZXiryeWkGyN+
Uz4Xm5dedlspbI8dEn3lnDrEvPkW8RSplONg9JeouWvUmaGwX638VW9dper41CqMhrcSmTEiN75S
nxr7BQdCSIqH3CkhRYd3HJvfUZfRv4JZEk9HygfWTlBSUFQrMA9SfB1J8AkHkmr0goy0dlhClDBo
ZOlWVsiC7KLEr1OCDuJBGSZrylrdHhjfAFrAytZkWRKag3XYGoeue1oIzgBB1CUhEBDE1okIzKb2
IlIs10PgBvk9EdGLGLNn016CmiuS9DsX2n0a/USdVkM53DDr3MvUJTe/zaVnVFY3afqRiGYX8s5U
qoech8+AK6UeJft2hLccAUEtGQjDiJX9zIGHBy38TeYJFyI5F25io9jl1K1gUIGBp1HgTGCSZ4RI
uab+ZSMRH64iNVcRreU2x7WlR45J83vchf6kqZuBcZRQ70BSAANszGSsd3TwdGtuCkFwTwdQt+nN
ZLyKvCE5d1ThqjUG0KDeG0j5U+ulcb8d6FwtY9h4CvehN14m8JWov/02it/UFkJctbfFh1pExz5u
6FhaZ/W7zBPO+NJlpDQQUxqMGwIgS+yRPIf9F+IppDHIs4CC1dM2hDRjsU+omfi4wo8LTe1HVIxb
ICFN7qITinWHlYSBkK8TZ3vZ8bAFP8csJhXtXjWHQ2BKRzJmms17q/unRteZb7wgFVK8WVh+B+qb
lddKz18MKn2KQLtR7xIYsES41nGZKqbmf2h4Eu9mdjwT5pW+0875MBB13Bpo8PPkB+zYNFK0RtJu
QZQ7Q3ZkaXpsjtFM0wlHGX/TJvKxDh6heS9lbiZYLwTMgQQWZOngLu7WZsmo5SBcaPeIswSdlvqS
fcUiO5lRdj9BUeLFN6sdOfmR3VVNiBat9nNM3idEI6M11lN/mOmz7US3x2LatAbWpHyXpqzSUrHn
NKMecaxIk4Mlhzc4VTdWBFBpSoz6pkgPdgQwLxRbG+CDsNiVEYkfKIjpW+Z/+wgNhGBeMV9j6BS6
RHbuUTgMk5k7aAyR+veSgbNwVlI91cKQq9ctdMAo5k4Ae9Zq9Idhl8+aYYp2cv5eYJ+fnoWdPyfy
WSuDBK3upPRS6hwbPBRt7Ivi6hBOOXEZvrQEWlkWlE5zTnABORVxE5sLTyWD3mNDEujkkcpVOWm+
bA/bBD2pzR2o8Gt6k2hrDwoowVxNtfe+8GrKNDkjELxIaxEA0OgA/LK0cuMIkC3ckhH/0kYDgL1B
IzdxHWY/fGewVvkt9KVa/OX1l9mqfo2/y0jYNEfdpeW0RtUi5Vbuq/Fhh/+6IvF4E8QRRlZuHGWR
s7ru2b+3D6HUDxAetXbTUgGfDK9ko27yEsSLibs2IoTvBsm9jyOWVdEDC6OmkO+240NZqfuk+lPl
ZI1vv0EU6UmKzdkuNyh5MKhF0tLtJC5VrK7rigIOhHhYWRRnZWCZio8eUx0bmFBjRTbmB3v5kUWH
VpFWNN5zLeLR8Q878wxeElRPU14W+lOJVMw0fdOlDI7bL/zKgFPf3qoJN+ChbB9Wjso0xcOXIfqA
Z3F0TnAX+61TMrUVse2RWToYAV5wTQ5Otm2RGOem5Biq5maJbPDNgaSRwMLbxNxte8m8gKZWA/JX
6yxlY5hpO7TYvaNU+7Se9qOk7g0StUnPaZ4YXlxqPqs9v1dc8IJEyFmAAYtnAZ8TmELC9GES+OFv
KzUHZCko0VS6UyxVxspK6zgDuJ2E20mnDSORaAMlyp+oiFZ7uVTuEGEIjzpdfB8iTBhx5GFGKvL7
fFCdiKSKs09Cc19l0z4q98sBjeRB8JjIUlUADNwiVQHP/xUW+sHcHSzECtXGm6gg3DfZpqRCUJbY
njTBtqPI2jq3GQFdO4BpZj7VxmasM2/kvScO3ZH/eERLi5MzecMeOSqVfpaAhp0C4+j08xS3YB7d
LE7Bm70acnLhdlzx5pLvfTV7dmjulHR8b1rrTSnja5fRqUXUIzFogiDF2Tc57j9frhvCnPYeJ9ji
vqUAcTi04lJXJlCHUQV4N+usP9uTLKfnKZ/PShZeEoZw4Www7Fzz9hBQ4TA75rslKe+K4byRy5qk
gUesfVaKfSFLa43oRjVxVSO+WaNMS81VULymToQF53+xCPzvFoMK0gtLpDrn/c5TekTCTKudZvdU
03LtXaZEvFVps2eOdQV5s4BiBwv4oVNCTmKeikYE4mQhkW0WfYLRobUXs6LFBVfhg1Vg8LNPlvKh
QVW6COyX2jQ9EZz3A8G0cJBfW5Utk5FuaIztJ/EMzfzpECdd1NtprUQ1MqTkAUxPZ683pVUx5fxy
9mpiBVZEL23ABS155GRd4nzyFEtaBfRLOogryrm00bQNijShPGvrfmkdcTCaUl6SzcuMw0+hXNQt
4LBOF5lxFh8r54oZ+yaBJwXZl/WDHaabbJTX3TL0RG8d05mWvyo9v5HdEq2D/Y4nLPQLIjcz8Osc
aLkJPlvFSZ91NwOFTuerzM1To8xA2rY6SnKM6U43j1JZe0KwOyzEWWutVebXgVdE6qmVSzpPreOI
uivgUKv2a/zS8q7XdN/QT1mZnsz4bNwDItYjXmal8DrjOgVIPJp8kZHml661iUBwCjGkfFtcpBVe
XxX7dTYeWWniZ0bQDMEsGorh4t8GqrX4P7gwMiRU5eQOi2ghJUQjeND2KXZSnBI0bxaQlNLpSPsr
wjpFyuVzKZXhD9uK95A8TBoURy4Oh5RgVEdYhx1kzbexdYIjUOdwwLoPp5F0SYmWydwyZ9pGQRWB
nmFyxorxbkRvRksvzHhJBAnuVLAoV9dBJFZFVe1KzHPnKaRLFZtDjM9h8DHfe8wI69qIyWKuEwTS
uQNh4lFZh0dPsmO2IFjxIOCYADytD7uw4LX3pBR4JGjfdCIji+CwabE+zCq80mwXpdx2Cb3y2EIi
D1pEi+rd+SdB7CIpISDlGPLTxsCDp9iV/mVmt2+44caYhnd2mnuLzxrTdIZpmlv/OsYwrUy7hJih
wlGLF5exfuQ1rCLQMQFV1zYUPrHAK8yNRPMxAuUq1hgt+I0ThgxgOsZibacbFnJIaYBqiM4ZrBmm
hbBjFmSJ7ii3Mvttu3DXIho6n1Hx06UcT0UAeT5hyyoRmOrObSKdFRmqZrLDJHITAVz+/C2Ogles
RTsN1FcaHsSo3vtWubX1eC0ScUnq80zQmVR+xhOvoGiKZHKdy+dpfgzVB2H/oxxU1K5CF49dgQoN
69ub5c+4oDGJLhaGbwqSlwcXBjGOpQ3f+gR4M6/sZAY7PfzsSAco3WdioU5ikWHPYMBVklV9V6FY
Ppz4d0zCdQ2gOYXzlGGoqy/xxgWr6NcSEKUx3LIa205DsZ0yDJJOS+FVu3WsyRW3TIJLlZ3ETYm2
DbpITmIph8bS89BlsmTfOHJ4sZUrvCCH+C9z088pCWK7OOtn7tS/mW7Ac2p7fRf08kqu02fGtsBk
w0rppO22b9HFDOVrzjZ1jt+lc3BdQrRQYU4GH2dRP/Qw3w7jPqzTE0KMq/Qks4O/qZOptJDWyxnV
VSDXbEH7ASGpmI7qpwiJu3M0Sb+AsDNwf7Kg4QRNEh0c+WJbwE8VPe+oUto3unmQPg16i4yswQtO
eWbnOo22kd/75dSh4j1FrYtQ63p+TCh2ZB8i1Vhz5e6y/tp2gq9GpoUKgbCT3NrI7oY6uxYIQqnY
sGbeBDQyDjKwirBZFeV8FsiVypnbiUdBdoLvk8GXXWA1w9S1KtLuwpfYKwbZhP/XYfGyrtV1gVrA
7i8R0Bs2Ndz1ybiXtnQnT7ESE4azsT5NUY/H58gSn7DiX1iBJ2SRTTuVXrD7d7Nl+BlOwoQMmoI8
MUGpJTTBmNcwVw4RGedSzg6dwuZWuqPN0h/4JBhsLwaJnox1SqBPwu9X8oO++z+JB4VijFdNeu8t
sq3EyFlx2LDYFRZjbKXCxJcB3QQGCQz9WvB/OKiAfa4AJl2E7re4XcCc9giJRFF0EWykNNmmiIkK
u8+SJ5chkOT3o0F1F/noDIyWpR5CtTtE/Empk+CNDEcgdgcF7AkY3zBd1/JdYRJTnKcqSVeTMMsY
TtehSK9ld61MKJPDq01L4tBvS31n0VIYUigVygTfGLx7+cvumm0V5dtuaDB3YCM2/EEt7uDEboWV
3IqE+lyVZxHRar5pZYs89xORXu3ndKWE1RULyTEwyBH2V4XXKvzViIGCBj2VsBkimwMQ0xOdIXl7
DdBvDNCzUonpOP5SiSbzxZ0kcpiKALQDj5SuxXMK3wMn0Ex8YVYKcq/5GqLbXkYPsafreuZ0x2VJ
DKF6D9mYJ9Zw6prP2axdyWKtEjCi86N2VKgU035Kri0Gu04q9ox4O9G4uAtcC92B1zONfkwiGgEP
pZkVcdBCYoVbZBIAUsZvmY7wYOg84oNXhLid0l7JZd2T7rdiAhhJ6OpXPDRREewk7XNii1VFr0Mu
byzyLSX29aw0tiTowuozYNM11fzqwU9CFiwqxmMFOg/Xjh1j8GsZIcNqMX2uG9bQaMuGjYOVoYJy
unRKd/20s7m4ubVzyJu/ELxS9+PP/JX6lnJPnilVHtkB9FYF3yncqsxktvatCE8hVq/JLwrtNslb
wbPNthHZjZ4Osb3Fc7XF/D07uLobnArA12ywb/G6pqKEepJ6wa8X845mOV3RTzGKRNB150lMZ1KQ
jBlwiAhOprjeiBTJ6gUPE1BMQJHKQIrpIb5C1XZN9a0Ws2eO72nwU2jnAEKJWJewC7HjERMpvZkN
KgasEku43gNh+bRIG6Zmjylo00LAKb4ZKYruZGpiH+mkkPINpcyoAxb+w4xEHnAg62VCf9Snq4NK
5Sg0l3M95JJsYEtsYR5ATdageTPODryh2mWbAiTVko4jhqshKdieQFfn8WryeO28kdgHMBYVBawx
523AtrMmS1T+FV3kOVyxbZNd4lwdEonD5Bw11jkqz+34GRtc8YKrhIN1IucI9lv2s07FdensZSYY
RGf4YusaByzODuZJBr6rBpPJagClZQfi/IhwGVh47W7jmUoBe+v4pgRSRGSUPBM4lzXwwflvCnQJ
6+EwX22K0TovDE6G3dwmPV5aU2+NkO8dEcQiF/u45MY1OEw33xacm0naV8HFhioVGeYu0CPXsqG2
EatWG2zdBQ5XiLqdugvVFowvT+d1O5q0HXM4eLpt7i2UAoWC4YgAJ1a7AeRpIKG61bce2HutnIow
2yxgY7sbOHFwoEEzSYW1UQRZkRqtfPKkqeRewUTBHoqpStQZI8SXToUN9rASNmqj/gbScBg7GnwI
W7DFX6l6u847jW43qBlF443/sXReu40jWxT9IgIMxfSqRFJZsiTb/UK03TZzzvz6uzi4D8YAPTNu
WxKrTth77d+q2M1Ne/ZFRzx7dew1aC8GkTRb3fLJ7QlPqKdz7cKF7HKvISaFsSVypyDFrZJJ5+NU
+A3Q+M3k/pDb0xobDW2wkr9ic1WaqUPosoOdreVNkZkhS/5R+8OAwzEmEl5Yp4iB4T4RBkzKWvmz
Zg7NoHdihu1nn7H8N2BglmCpFkAwJTY4SCJrcOkTYUQ82jN9O2PcXYP0XoMQjsQjYaY8IEMsmXxn
4tvU5hX4ITYc7WbiXwUsLasW9lG4G5g5azeG2hGy9cnkOcdhheB+L6jFc6Z37NIXl39O0y45ESri
BhOmta3bv728DgA+BNo3coJkMJgiAKU1jV1P/45FLAFZuJFITNZT8wRkxe4EIeTyYTCJRGwaYNpk
8u2wfYHjRa3dgMnC9y3jOVH4OMcmxjGreOoUmwHI8cl6z4X8McxnK/7j8yTPxca2/LXE/hrxS6ko
F19km5QyK4Ka1ObXhGUFv2WN74Wx9R0cHDbT8zxK7LwRogangBd4zs8JO9ZiFKcSSe40xR+W4cqo
1Y0mPMbFP5mNub8FdDTnvGv6hx4NzkhMhB89oTR7MICA7k21tc6NQ68+ZLLbFcKgqx6GQojSF3/f
TNqvpL131vAetPprrF9qFl6ya6T/znkMthEsnfScQnPfBiSsJb1Td2yMkPWVzW40Gq/B183szUu6
wusHetn6v+W5hShp1C0mXOcI14k+3ccviK6kfgybdBDIsoAmRRsdCQjelZeIvoNWY7Rfu60fuTZM
ih4LW3TQSZ2g8XWRzTpCzR0p2LHuOjZpd2YUV13zxL4lNfSPxDX1ns217uojIIOk9PQYd9R40MDM
yWzsbEP25l/1w/f9a0Q8BKWfytfMwnZAWysnx5gHfbTL/WwG+xlI1DwSpQgooepvlsS8o5XcVJjn
ivwy+yWDBm3ReXSYiMAq44Apb9p4MoG2sRpxqjeYe8wZ/LWZkngWBSCK8QMLrrnJZGL2RzOoy8SS
AQPgAKA5Hf6z1M2dOvTbttyVcgO4pr6042P6AoRWdZ6ZjR4mO46r0YM/WPU+0lfLU43WpQdDwe9U
5mWsokvVTFdf8W+jVr2ZWkAxZHrlerS2xhCgAGZ4bSKGeMvS3IvsxgMh5VWy4g0MujAEtLh7icRx
Y9y9YfBrazHXqblqBTG+yjpENj6QSclZz46o4gdM/HMs/RioM2VQj2n0zWJXRx2KmgAzCOLfBv5g
oNwn41aTcjOPENS/ZkLJGGUYxoNgAEN9aqX9oWsEVgwPJqVu0wlPQtgeGhu9Bw1WrA0gcUmoYdv3
93Oa4njc8inuYVZQ+3o1dFh505AqU/Oy2j6yaZ420DFVcOg1f2+wXmf1g9/gTKeXRQ8w3G9TsRn1
a2EIV2KGQKSap3SfUIpz/zcNa4KvCLjg48Zv5qKTpPE3XV2SXJZbNoobLafsljDATIdGtnH0Yigt
GcWClCtHPqQVCCncjjHGc9slBCsmH0DtHKk3z4avEBBXnjsUumVlrxH3O1HeLcV3SFT69NDQWucM
6pfok9pRUbdq7wUTN4OX1aaS6ozRjQo2LC5ArSXzzrpRie3CDeFP1yIvrkGlEPLylsb9RR2d5VmU
EbJM3SfSn5JhCnsfBGjkDK1kjdMh90ImKHeD7SgBuKLRAcNQAFcc0sRWwS0p2f8U4KACCm2763Y9
ttyhBpBFqgN4mDAGvjBRLt+XiVEjQzNHmZXiVNPTbV2DxZrZYqi9S5mEbnxYyWyWO1r63EYfF4YH
3cl7aY8++2BZ7aGyO2eQr5q5mRlAsz2Mahgfg1N0/C6BDH1LcToifmaifhRifnh059CGSYVDAV32
SFPPmN2KX7SZV62OrnC05EUujf402LU9uj7Kr2hZ7w/bQthbPsc7sxDw7GkLzZNktOdCKy/FVHJ/
LiA/g43zoZjEvh7YRWk98/Q/1fAJ7RCBjO6kE1oGpMw2vsa2ec3MgykPtj3d+1cT/xhAHIW+CdPL
UEqOPhektKoAREwXPlNZGtupqz0/Hz2zfheQoaofiV1/zzeNInixxjqu2i1MhLqjcE8PKaeGaZeH
lK9y/MekRwdp14LpYvfU8KPu2k1fs8IOEPt09sUM+utgk8kkARckl+DEQsNUXY2vQcO90ChO87f2
rI7MGAIOt7S1UdR7rM6Q5PZ1tKceYunSepkReGEBsVdGjGL+KMG47s6xIEAvmBluoxlRQlDCwLAs
c1+/2QVISrU54t68DHbkWQ3mBEZDCrgsKwKXNYA5HE5yBYMo+7BpCKXck/vKIWTEYRhGg+yficg6
p1l2ToV28luWhclXPlcAy7qDNM77+Gtix4dWdxuilRLUyxmCo8XXpPn8JphcTGC+6sUJvHIr8UcF
f6TYzJqI/ZyRkoVWQ0jQ306UTtWMTo2VvnzkL3TKA/dC2TgqfzrDry97w9FiG80KXXu+DcdkG/ir
fhuk0UuE+tOEVxjUzaNTyjdlbI9GfLeb8drr5pns83mC7RfCi1fOMOmr4JZoX7hXVHM8Y9Kas1XC
LxQqzzCqLyiV/EXDXvI24dAkXdLihkOn4pZcgixDW0Qi6MbP6qdPS6UDFdHPsrBXJZ6TXWyigFWB
h0qeveUu4ehWTckLCTFmqB+kX7QOK5V1ss5dWyD+mqu3HuWn1HY7aQar8EpqisK7yXzVxI3XLElA
94FJZgWSei52Vv5syIDMVcVRVXtFfoBW9JfUUi+jhuRhpFRE/WNCqIsizYuKO2AOrI+KpyM+66on
lPVjC85VlVVSA/qjQEWUqeZBhX3mTx9Abvf+o7M4zMTSlH715nygjDziyT3JhQrMsUmKp91bVCUE
waWYwPvmlSDEr4q3PJufmeU/0O29Kcjypn+6X6E64fdBIwEwATSws1Axwk3DkK20OqKC9v5oXRTO
SjJ+zsNcn/WGqDkZ+ojvysux2/lrDsGIxQPGNhV435hn14AnPMHpKIwQj1J+Rl7RBf+IECMiK9oD
5edVqOTplEzFe2xV74mI3/3ewzXecbZk46cis6bmaOmT6pa+kVBPhOWU6Nt8fDUB90ZPaVQ9++lo
9eXaHF6yPx4S3WIXDjKnVfnxaraSlzQmAQT/vB7KD4ikz3in0XI3MUHMy6ZW1U+xWb2TDPtiv1+U
7H2DhlkqcqSEsKVpM3Spl0LzGhkRt+nsKCzD4aUxmbNQ9mYRySpftnaqXRllP4MhaUADnhyIUtnQ
rTCaKp+4iuG4CgNNBoC7SFGeZhC+FjF7GoqtRNBaN1IfWTOhIdEWi0ikmW+pgJwTX2wkDXNCbRA/
7HTeSdwuefCJsSFCiDhns6M3HAAptwnZlgy4CyEhz7UwBKESty6+vKn0r5JZ9IirDVONq0HBmyu0
4JV9UesPIB5U2pciLZjnxoggoXVVyT6QBk8PL3aG65vlOKZZHr1thHWiZJIgoxScBpZ7FJT49wkz
i48LaE4iLlUwfRxhyvlFtvODFwNDF6jNFqM8CYRS7+P67R3BkBidiqsG2yzoNl2zR1/I9JrpBe11
oL5kfGe5fU6xIicI8tj/x2hkVEDtBfqcgolgCeQ7rfchZl5Zk9YKGJ6QVpzpsf3nnck3wcisQY1D
RvCbQjDfzpSzfVPdEhuy27Hcdgqyb1yqJBCdRxReTe3a1RcBhesAFJIuLDT/B4mKxTLYnKx1kmeA
WKTSR8BolVDDXYgcC39KSAoXeBIVc1ESeqo8EDWHqLScD1G7MRhdo/uri43GvwyV1o1knd4qoBS5
g5xVOXhebNsWWBPz3ETdsmTbmSQfBCnbrgRJm00do9xGhjKmYrt28qbRmXTy3l/m/LFnpGs71/lB
pQPLXGvRGNsAyzjf31MYomrujnBSPi26atgGs9v4d+tf2MyHJOe6LhUvhErpiy+Gm8i2I4msVQ5M
jeSUCXscsSWbAfbu4qwdSb20nyPridkpqtYT1l9hUQZhP/AYYzBqBwPKFmyHJXpVDe+h+Qjm8GBX
hNeRgzBe4JGsNeRCGXrcdkJjPeAO9JATezKpAZzhAkd93j8zvps2+TsxVuu8OOdzACT0t2fDPySE
mKFJqKv5pPYxtFg+/AHUuQnOpIl9V2jnTkZiZ8trBFdjRThF6gbT4mHUqYsGXFQVtjJa105FIIqX
n7V0mG9C3FuqAYgQ9NiUS+jUG6pYbZtu03FrJRaJ0B9FrbqJUoMdr65x+qrV2wKACRP5WHXTcYr6
o4q5heUpsS8MUvrSh7id36SuvNY+5uQC1HWN/6l466Ka3iihBpx88Kv+jd493Xa6dR7qCEQyGcpq
4dFJI3uF7Z13N8m4Ktr8YfbGi7Z9IgQEXQqr8pR0CIV1uUp3Y8+y06IXsvG8mNFLYZvT/c7au62t
ZIIvdPsaq/LlBeOVhVSJ8RDNpv3SB2QvRHlSkW1CxpZFL219CJ6xwcxGXt5pRtQTA7Ah9OYFEcn2
BKwgv0Qes0O5hQtD2CxPRSufIjxBQ9Tf4+HTku9MTByfFX7CyyoLh6gCmBwNmdnvKM02b266z96W
rc1oYdfKcteAJsW4P4Da4OswE9jPKFODfnXJ2MEucdY4OEG8jprsMC9yLApAHG4OS6l6AgTdfBIW
V/ggBaPPEUPCjdiHwZuYJ6PvJBmgjpMtdoyeYK8qWfcGtiOPTLjDNOT8BtVxtvqjCYo02pRC2sbN
n1J/16LmNiJLkBCFRxjccrxIT936iMLGbWsbBfizibsVGmi0HOnehosSI5BDcLMGZmXxNgcaYuvo
LInygmMNBD1WYy+aF/gGyJ8BgB9swQEZIFCuQ18ph4BhhIp6Nne0QFyTQL0a5ZbYJNQDAsFb0/fv
RGSuWHa35DUlzU1YN4uGtSmzk6wg3mLxZA2ncJvW8kZ9F7RlPW7CxH9oSuqxxkJRcIhXTWdAmIXn
PP308LbZRdRPOQh3KVYttvu7cHoAyWYmv7f0y19NORmxeYC1TSguQfZUlcdQDEeZT31+jirJQ4GH
KXTCbL6arNhtHnmO1UOR98bQ7YMm2ssKR0jJdqxDPSufYXAgN2qdwYhxXhMObe4irJRKwLoI4PAA
cBgEamMeSt8GKset+Ciam5/FN1K0ZHh2Z1n/p7Vf8hAi1vBMIzyf9epLITZSMBQKcJzbCSZG0M0H
gzyilQoJYRBRfhr0aWFkwrCwlZBp66QsyqU2hRCMy4MNIyQXgH4FAtUMdjtesfoik8A3NdofTR9f
skTEVO37+rZP2u8C0PXQWD1heS1j5OCeSMRoI0LOqRe1jI8DhxBLje+83jfrIuwPArOUQW6gNQCu
hJBt3jqigPwRMUd7jAjuKxLTM9YBa2S/4S7tE6+kaehxDCoKywfMA8jA0xb60yZLi5Mc+Zs+YRvP
WVmHytlsrXPXIRKfCKrJ/bO5LCeRnvuQYhalJHJt/55zs9OrNdh17PoQ5ck5Hs1j1nYH1PwsXs+J
Pe6otBG+kUUavHQmKhmFUa/Zb6Po7sIzkDBq9yQ+q1BNS00+puV7w0gzsrp9uwpOkvRB3Bz/EZ46
RzZtYGAwLtm5t/sqVHcp1B6pqFyBIuubkmIGMxPKyIySYq8FFOiEAG/wOJW0odZvXQqY4PDs5iPN
/VnoHXzO/K7AUPC3Wn6uW+swrsewdatedxs98XgFPL2u1w0VbPK24jXJURr39ZesvDhoSZY8FDwu
OgGuTRvfJz14y7TffgkSlTRMdRnP90rwMUAhLR3LsUOAp54mG4zZY5LQ/YOa14GrlIDAyBrts9+g
xdbI5HNqwUTY7Q7IZb9rdX0XdTbWxJAYH3KW0fbVxU+zaFl6KrYGx9M9VveGNLsjYXfGd+BfjDRe
xy/u69FvrgP24tg1NEINZ3xGwMRC2ROc4WuB/KLcsrI/Vvng5c29Z+fASQJsaE8Pg61/QXWxeijm
2LWHyY1KyyV3EYTOckm4Sr2qNc3LiUTisY5Z5UTVI88gmxQ/0lNGjq11zxLFc7CYFPk+Bt+njFqX
mo0kxLeZO3ruC9wH2D2gtTZf0XRV5/Zg+eKYcbr24JzU6EL/2ORITow3Q9wLghdV++8iVMA7O1/m
PL1i56+WvDP/vUPCx2wFWWQPDE3e5+XVGEg00HLPH1rPBj9jfIyjgf2UjeO4RUEZEFPG4sMiUG9W
Phta0lmZaFRRo7FiAQZi9Xdd698aiIpq86Fo0yP/26cge0AVz+dyvgidfDrJOJqmjob7YcVP/spK
/LAeOY6pfGS3e4xltlQdJ3XP3H72Ih21th54OZpLPalXikTQUkLyVLz4TQVZ4D9mgQuWA1EWlSdq
yTVgNhrSBeDcuVU/LZ1yE4RONHWuzNdYnsctpg5kOqa5kVmaaByvmVYfbaBhOUEu0TAgAt8ryAct
ruby0xDGWwpeZ+K0JCatJUI8hkeLJ8HPvUy9yumfCvMwMpYRYUg+XhsPWbGkp3eR17e2L+FfZxfD
/8ptkFPfY7TmsEIsTNFlMl6xx5vap5f8va3FWZXzk1QdMv+f1UeepkeuZFhOAnwVss2QYH4tdgYa
95VTi49WwVxptSfLH89+wMP5K5SNMbwR9CAAqiICWz5UIrZOvIsT2F7O6kT9VfJrCPmosHDxGFt/
CZVMil0CL4XMqEDZFRgAAH3scixFQ/FpB+0tSudblc23jGiRmdQfvF3FgCFThspk33BH3NopZREu
nasuOMnHVmmPxRAeik1ZQypYaVx4g19AxuAQt4sdjmRGzEIO0B/GzM4yJ9qjdriGEbdw/wkAe5+H
07Uq6XQ19VIF+6mpD2Kqz3H3C7N9M+BnI4Fl2wziUqFe1wdGO9ZpgcFA2WH1nZivebrn+exk0NKE
J6dfbd452AcdgT8V+GQmq0DsXKxUkR2cxvihwbi356tR/Zls1bPxxUGA07hLiDUxZJMMBGNPzc4R
EpCtyEVHU61q+mkq7ZNl9seiWoUbk8+JAjfj1eo/Ss3hTBNFpkA3lKhjMZTZDEkaGZNsRQeZrzDz
mip2UKDyDalScda4aVF5s7zRCQsZFsQYUAiuRH2b5tWu4L834P9XWoVXyiCzCxmLLbs5RaOMpVvG
fNr2JpbBeFWJPSO9NIF0iHY6SCq3sFNyKuoMTWxTHkfE+8YCdiNvvsBnJlb6IB6dqjy1onpFBuhX
VH0BwvNofLWl9ewkVzXNK1gwmAi+ZBPASvsED7uh2RfI52qG5QbXHaY+CfNCyz4/h6gt0z4HbkM3
F80qB9lmJH1KtwzHrtiwcobDeTgI4IGJtGviL/9YT+rBLmHqsGaLgYOxHCyZ6kYAzHUUgz7LnIq1
ev0fRQgcUDx4KRAhMjVaPklGoq7Th9KYt3DJ3SLs0pichDgGnyTATDBNa61dTzZRG7Q7adUQMUco
O0I4h12H06jgkVbB9Icwq6rnsWGqV30M6S8Zy4M6enWUYmHQ0P7muORpg6HRhjiHJtg51Gv9ZoZZ
UcLRQLT8lqF/LhE2q4y2aag2TdeQsB4jP9SOcmqs7Cnc1g8ZPKw5EEMVg+oPhadskhjWQpS4xpr0
OiOC7N/vNfPSaCeNlW+60yviq/kIpK3phHEHGtAE91B5ERmLNfbY307nPV3lHWqrAXsMxA/sOIQI
z8abbJePcRoe6JIeueU2Db7Sen+CydgkzKYHvHHDpsXP1qtU6Wj8YuUkyvRsOOhmD13ZMPNtDw06
fAJ9D61Gec9xnRjRofYNprZQc2YC/ZSy/+9Dn0GqHQJru7zMik3nqpGApF5Nqskoxjd/tNLpIunm
RY2ZwbT5OZMxUhACIRJYEBHCUNRX6U7wYWZigDY+IcHNJymKhdvOUisSoQwH1hUYvH71SNLDAAMx
MM7adEgU/zgfq4ERjL/S0DIHmn80A0EPv5xLoMBqm8Q0grA3E1QLEJE7AJ9Wc5xMzOo2oqYcSEUz
wNE376mVPTQrfSa58Yz+EB4yztE9C6INW35K7fAJYxbBW2eVXDONq+k8gzlr59kN2F/Ngdgm6kGa
WGfV+Eg+VXC1+TxgQeBq6htKkpOck8Ja/dSTDZ3mGXOO0vLumuEr9WXUkZ13CexrRMU9juRMXJl9
ByU73V2oDIeBmT1q4blvgZuRGfU2VvtWYbrEIrAILkF/iVrDLWeEagiNpQFRNqyA7tzR3vnoyUPa
u9FXiGOiER16jD3QRuaPGAbKXG6BixSLBVTlsad+pB/vhg3hhVsroGyyCV6rbS7uVYE0ALblsej8
vQUrXU0K79vMvIL9TtwKkhUgWRFBp5v6P/vcK/Gl7aKzKeMoYn/UaW5ZApwEVm7onHgyZf1FE9Ha
FiemZSvWdKTAHNr30gCdKSWMqQkaZoTWzP1Oqw81fhNc/m5+CFugn9EXw6RAHQ+RXu+notrZ2blQ
8HAYyQptLCUn4yB1ag+mbAChxA4EZKNsWwfdANqCvJ9cpSQZOD/AP8AoV/r8g/SgGZewslJhE1mw
ipAOfRRAUxlBmTNkI1LR4TZsRfUhXx6V9DKC4lXY8TspGrCBqSRTJy6ZcBWQCPkKxlUcrhqBLGIa
tx1rIn0SCOrMbWHKl0S89/AvkwCAFhK1TTWKD8U2PvIUVHh80VCb9yq9Ll1qk81HEw1YfhcBBo29
FmU3xNDY1pjpBtXNbMaNhTO3lsZr1VuslFgCoZ/BvEruKU1npx4N4xj2EPEhMVaojux7O9hrhHzK
GTW9CwfYX4OSUvPGDcfBqfrYrUSPsha99jE42s92JYd/TG4gkmBI7MQnHUR0sFZ2Fm+qdlcAjbWc
o7TtRouVj5h2VDcKr7WURzw0ygZSfeHfezXYzYqynaJmK0cpSIwvAykVG71NAVVYQodUy59q9BXx
iXZD7gkz6wFXHTPJh8TJ30Y5TqOKdKgvrL3OvBK/8yHuEHWPbL+w5JdAu+a1ohA2Br7cGt+AyUIS
n+Rr0X6GwimLCp8DkoVU3VJ3hTVNj/0+doeeAY3wIy81JogdS6+4meZ1q0qXKYmpKBQ37QHvRif0
E6V5qJp5PweoAqSW8QxTeAuO51UekcRxwWPKrdFpJnO769BpZsg5wwb2BsQWa3wkUXtvCGWriRSf
KjIIK0bzUmBucrvDumbvbXkm7gCHX9djBALMA85lwTyw2teAiIZzAvKjJIab0n1r182H3ucfnMRF
mzwqmxdotkEKWk8t7x95bd4DQB9ZisiECZeIl0t4b4bWfpbLY/dd5JDaSFydTp1279Mfi7cX0z9L
oljhKaP9KZ5qFcCR4U4lVkGAVXMs7VqimS1hn0NdNLfKVDKfaY9A0kvtj/SCq68DsS5LroTFFUb9
vtC7xI7utm9ALCBFZ0HKsxmwaF6k437nwvyDQMznEd5SDLegJhfCJwGGE4M7Sy7PZm8elXwPZ/Oo
9MWpX9trU/676MCHloGW8YnmKNwbj5o8vqHzakjFBqSFxM+dNEMMHDKiEWTx6ZuswW6Fl92Sqp3E
pjlhGTRIsFmSddGOnq4mezEyWDKzQ1rCCTxrSEEn1LQdyYGp/xiZMKGO30xJt5a7iBjH6GjCJlmS
lzJ7PEh6eegZzfsM5LVdbQxMZHZl1xNrjlJpkdUzP8C4VZoMhHG4FpSdtqdPCYZQArDxgmj1ewmu
J2cva3DhLyEZoQKXfa1rtqP3DAODTwOYic76voTrYrJgq1HQ9tRoEoJFAXIq1/EJqZY3N6YbDrYb
JA1YhTedY4w851WN2zVFBsrlR14VviCSXUet3/swjUy/Zx/QXhJrdoAOdkZ/Z0+6MsbpjyYNRAex
qqSaiJH4MTpvwu8SE6aJw2Wo1OMQS4xfv4wk2Cc9J5P83aOrUNFVVCR6j89m8JKYqZviP0Nde4om
xpOqvJEPWZHjwgWrQHWMlAMrdWeWERxNIUIahilk7sRf5IEelCD0MDdIJKFKM6GwCD0/ZpnxHEUV
MHR9toGAk/DxG8HxVZfsDEzBPqZrXM0dL9qIcT3GHvEr8ouUDueJsEihahdRxVcxvmkpwY+Aqbo1
QTFRnFxj1EIVnw8iPPpbPh5FLxBq/mT1lSSJbRP3C6Ff07GBEGPcAZFKanBseYSSpd0qqzrIYK3r
7ijZDo6VgRDjiRBjGu69UmK+sm+tGTrsrizzaIQhiufwVELporBAsHNcrgCBTNtXzANUrrkndTNz
5UBg9yyvgT6dlTOH2m5moAavpcAyI4XBrhqVswwyXfvr6yqD/nskIlYOEqMZg0gw1TWHwU14lgqO
TsC6kEeaEWJf/KiDxMt0gIIIaX2q+0l564p7IWRKHnIK1PSpqNZjEedHP5mushEGKAR+3I8TGhmb
M4niYsR923CJpNs4emTQCixirO5E2TUR+yM82Nn00QzpUQMkZmKhxRUhF4wPgu+eZXsy7AUUGz/i
uzgKhxLVSt61Zy2RTx3+XSGupa2Tv0V+AOtm6f+6/tm4zeRYoQ9kfHWr5EOTdSsgoxztkD2DVdJl
axA+pPPsoqoF/M4fhT9gZ9/R1O1tfaasZpfV7YxAg6/Oqs3MaNJbR2YUr4Vgend1JBBuoXDX0wv/
r4nFd8lmsfdGUxwCozsEIYId/4XUhqDI8WFW1bPWAcVJL7hv0ZCc/JgIDfEyBCqAuXsKBb6hLDH2
7PZl9xMD12ogYvUIXUzVUzmmlBQTRbCqQ9Pxm97Ro4Tce3UXMbxDDyzw4BbFsFWLeNsbm9Y01431
gkfhKPZGhY0LsStWnjLRBoFDltSS4VT2wTG2hnMY7vpg5QffjeTQX6PjVdoGFWbrytj1pHDdMyXn
71whCAWmtGpY1iL9LBfEMCxXsOL0ccg60/gsbDbWlNnKyoBmIOzgwLAMkwlswPxnRjfYdKyb7PnM
CCnQXlOlEcjI2Dau0UUwclIx7GRc9cmxyNa2dpH4sXPMgobHY01zJZMSwLyTSoDxKPeIHOFEzkPP
r/4Uqb6bg0/ZT7cSkDK0Dj5usdOAcUDCfJEbezwuRGRmHJhI0mRIkaN+mqOLCo7G0jAEauYqLljd
65YXaqUX+Hc5otPYFJzVQvqOxZ/RUlwzxWIZfDPwNCXznEhgjLp/HZpB1TPEV8eIPJVvbGyz/FmB
f1GgvYZs65AoWbMOwYc4t+ojGVV3YecoICaVHxWOKsrONTrzhUmQtiXnxiVh2uNnBDiicGjWdXNU
L108upUVen0N/ugJJ5op73sS/NXJ6Y5NqFxDdfIT5TQxHB5jDEPnvMdQK1+taQdZzBsJZe4roi0j
86CswdSkyiPV04cWYt1o+tskPQMMg7nxLhXEEYCyJuyLPFLxIwEUy6t6k2EKHq8GEL2NhQoe0kUl
EYLFvo9ICTP7kFmL6eM/TKEEZH1KtnwmkBg5ZgawDKM9khsNo7+GjbWsMxDd7NqsR1L/qRpiw0Ae
DURysJXPIWLF7VkOe4oS2zH9+Zv6m+QM+EgatqfHQPk4kVT/I6aC2j/fK1rwlOlKLJK7ffWb6nER
HgGcsgYnwGSoxx8i/I5tdgOl/+y6E+sBFsCY7CA3aOPByHf2Op2pfNnKtcwfnj3DiBllfYISRWGL
Krs2fvd+mEBX0GC+9c0BErqvXVk0ZiyROlocidN0AlRD2LOrCPLC8A+qVnHUomKToPDxR6SNEhiw
4JQzBklZ82hjSROzVnKXfSAH/kYhE0QjSWRc4DyNk4/qJSrsI7nbmBr6XQR+2OByTci9ohBa4E20
UQBA6Pj+WSDyQlLHuyplnsHBIf9Qz2z0zl5b4stHAI0PsEVE3cKI6LPDyEOFJ0DiQ9rIv0i8ubNW
gMYSFWdNQJnzrsehpyGvrtnaL+Ju0yAA0M+J1ARp+NOBiE5bAaJD9nKU1qoVuArwEIKpKAMT9Ncg
XIncJs34zyhNuJJIlMKDV+LBM3mEDPjpDRVzqnPTWk4GuHTJky2ObQlUf7YOtWwdiCA92Ip1sIR2
ACk39NYp8U2nHv9K5PDqCMheBtPYh0LfgpAiKIDr6lgwYZrFWPbC7x5jozThkoUKRaRUirA86XkJ
rh3d4riws82/vhoAPhNXcyzvIjGZeK4AR8/aea6rS4he54r0zBH+nuXPDNl1ibo0CEpFbwVb295k
VkQ86mbqb41N+vlIlvbCbANxNYd0hGbDNXWitdsshiZeqdJnUYyLdSC2rByrB7SyHZTplQ9ZogH0
EiCSL/ECF2jFuuULlG5G8bIQczJbrG3zDZhCyEQFVslAhMPyKs/5dUn2GpGECExjN2TYeziBshZR
aNV3CYHDpCKLZxQJ4UFLQGFyDZT/goeCcm9ERD7XiGCnXWDxoCa1o5Op2pKpGvmJow/YWPGrJTPp
1ZO2S/4xpr2Q0+iFzUuDk98H45F0toOY071hCa8VlROb5/6PiFqvLTJeOntvjUSJbdkFqv/ycN51
xbiTflpi0jqsSlOyU0H7xr+EyuzhmOPnPsdFdfGD+hr+NYJt2hmnAAInOxfKw/ivJPMGjTwzMmXs
jGfyQl7emz7Xb3mTv3WTuFtGBEEqvEP0Ij8ANQwD+zSLL3JwTlPS47Jd8c/IZWrnzGmYyGIjpsH8
mue/So3s22eCHLhdrrukDnr5OO2Z523nCDINZCc1sI7JDpDAs2RizOxrSIlOyhhTQdpspfDAKTbe
8uFkErBRg4opctaic0vwef5Mh1tU7oONhSi2tl/KuCew5gV4KkJ1xXyzxKaXguD0FbIbXFH5XoOF
RG8u+f9oOq/dxpVti34RAebwKpESRSVLsuXwQnTbbeZcjF9/BzfOBY5xdmq3WxKrVphzzNQdwl97
+DFYZUzTa2SwFFC7e8843K6BLXDKGP1nxrdRuTsHogvr6O5w0FnaZdQxZlK5muBJdb7sRT4ZZJk9
wuxjQgslSAF7Faval1FO0f/m1nAzfgwNMfpJ7i7hTKtArcksiEMECsu7jNO7AQzZOqzqcVOCotEt
0l+ARtO7mTdk6UxQFkHFhuecKHQCPbVXgXiUM6YbcajKFezdm1PJux49FByqKMXz8o/XvVzbs/aI
DKO1wJahyCy4keYcaFRYv4SoFx149F41sGols0frfdU5uilmKYFFqv83rGlOJeUrYL8hPzS67rcy
/sWFErxlwhlvIlonvf9XtRM4pYlVvhp08RXrE2sAt2fmpFmFL+Fdl6v3pOARBRDT/piTfF/imzb3
VzszzgJ36EDcV/Qdhx9xxNb7T5H/CRkkYS0hVeLI+OBcaV7DvS0Elqq4OE1KtxWFyauQXUx2R6CR
UO47hUzLagIfIC0aG61IXsV4xtW3jxc2GUN4kz4J7t2Ocub6v3ktYwfTD2ny44yv+VvfPeZmeauR
8xpD+hZSLZeYFVIeUlbI4pwzmTqJBIG1ZVP2uuP4VA1GMauANvct6UfLGDYMZw21dm/deCs6dIZz
75bpt0bjnLMagYZmKwX78+geTqM/Jph8LOklhLBcBbFUggMnAZ4AV4uqVfUTHVswxZVmP0tc9tD6
cQ7Rhb0bVUsW+72hqk2ln6KJtzftc57AA1moJwZvkH6qYfS1T6HBisBQuOr88UpKhKO6CwVm6N3y
bQqnohE8pAsIFTgVElDM+G0k27ZhC9B/1ulFRt2q0Wljll8/0p3N+6CqFDm4DXeMKMbAmT7MRWxM
r1YfLcyNDkcXk7v5Y+iuWz3DyoEcz3FxZOFCBBK1D/snzwbKrNhr9HODYLQrgxTReuqstKqvsuiv
Vbhc0d9cI0u7dubd7tmxSyE1V0FZW0qPHpU+1CnY0BEmnUT60oCScvwzouf4dlWhrTIPD3QLSBiv
UlyVeJOG7XGNB2WE6FB2rq6/jwgLbIRSendQRQVdxO0syU9xG+T5uQUtyuYAyXZyjVe4AT+ebhNy
LhEuTvGP8FSlszNJACZwHAZ6Q9CwWi9sLn6WuDnYfBrleW9wPkXyq2Pkb0PVvMVw8PRXM8aMjbYV
p+QAN8RQxzNsDGKsJrT9Ufqdo3ktNe1NtsJXO/trEZmqxMDW+WjSszePBLGDj0hkbcgm4E7Ezai4
r1aSwHqpL3/R8Ues80amNDYSSotZclRlqICnTUsuaOoWuvVih9pNAr0rRTErETxWS0scassau2Js
TwSxk+zazEHrPwWrnDPJy2OUYeZ6y5g7TcbM3ltA80dAoye3NDpX47vF7VlUtm9NX6ygSeYw03kv
Os5WQCwSW0Z2B7jY5eixSvVx1AdtF9HsoSPMb6mLXN2hnZIZqc9heeb1McXVFnowpgyxYaWIXats
bWFesma4CCi0sKGoi9cJVYlverWnmDWGnYf9qVPuFMRSyKhNoHpurfTVsG5V2O1DhKaYniQcrpqG
A53TEag8xxxPEJEICioPtodI1GFtoWFX1EC7F6CAVlaTIA/xTsyvqV3SxCSc9BVt/JALD+zRriEp
CSYIehGiDtZFH8Kj4zL8zCYdTuScJzJ85+IPw7aN4xxNZPH/ahlwKFyi/0c4OywAE1oEhwRtmbPf
InzG4C1S3AEecq9eZFZ6UPVroK+NuR3WI58jq2XYoUXlgQkPu/duXytb9q+I1kZfpqRumwhSLMdM
UbplZzwEm3U7JPkUXxViKYI/0lHwdtgHg/HXAOKr4oIpZfVocKgXIIZl+v+GdqEFciqL84RML413
AqpEb9o+0tALnHHIR4Qh1K4k06d9tVN0sqjfZnrNfKXMFi1UiMJtJLKMasKV0+18ZaTek5/cqcrr
RJJRHbNLFM5dy5XtgFk85aUh3rmCeqXKyEo4+/TwPADcmEnMiUoiBWcOSfaSKyZ2VH4yoF96dS4Y
T3+DypiR7qvxcmhm6hGkNt3F4HeIqM4HhwYy8WOgrtn6OsMPIcO9hGYWA1M2ObNC9mD5+9rpMAKp
GxMpzHa2jINDf6upuq8XZJezBMZsj1DVcA0QVOBa7Ck+qvww2OKQpLOj0WCkIac0P2M0Ro3NuovL
JXVe6AV7ajogSJlsYNXsfCV+Lfh3Hb+6ndji4xc2zbcx+iYEJ3UqTxLhTsXwGDGiUxkyFuQYJLHk
13hysZGA8UECQuoONjKkC7JodrYgOEhhp6DJh1xxDrGaBgRLBOVGL6RD8mphpJwAAmRr+gXVs4Gj
iUmIhQ+0I11Xkwef4NscSqBJvC03BQQMl6yh1afhKLhC/ufTMPkpQm6ZBnUsxfmi20TVEDQWVsda
kd1kLu/ToG4hdUiiQCkCu2mqPGVhLKXOR6XCHB3kqGuHJnGFDFYDomCBoXgYq/2UEsVQl3vineI/
iIpkMieYQRYW2jKJKZT+S6nJ3L/A5FgdR/gmMurdtNNwUK4yjXKPY2efSezvCHRYMIlIzsVYwI+Q
HGKhXw6ThEXcWz0l3szgfvILR/VxGvqyja0MK7xC5DlT5g+hyS9Yqdt6i8h2s/DicDNyyr9IVeJK
SX5Wl+YSZt11SOqXprmxTX2SOsMPCX0DuB9VzbaBa404H9QJGDbW4qt4t0O8a6G1aXOV611hfBnB
vYDnQmoKhKJdOQqyITJTJydu2mXQz4eK83lUvIJQUwcFO/IFxSBGGVfNAL0cvJkM3oxQPF/H8T8R
d5JwV4RjYHIRY/wVCw10o2ANlX5DJsPsEkI+u3LfE+ubuSBOMuZj0gpK0AGggYZZscIWOASG3OSD
zzsKNEEqfWFHuK7au932/iI7QKgVqh50cFG75w++uuNhvSjVmfoYwaVycQhJYvPOlkvdhkN6byXT
H7mT2+rYoYxIqKIF+skpRrzwpSERI15iT8hcp+BWpG38HiQ0cPj+GynfJWgHZCydFKgQFO+MPa3y
qMbda55EWH1a/PjX0lGuplO8YSZ5YRySFdKjyOIHBKLWiQItR2dsH7se42gvfANGRgKbl+zUnQFK
njTz+Vx812AJuYDbMHXllodXkj1NxZTG4KNLMXMJMgUehqw9TMne2Ri/JUS6vGbmox7c3ItVjFe6
hpaYZA2yYhO9CUpZD1QoIqG+eMzYjqJCCAg82VCeQleettY/u/k7n77EbD9wETeRF7XWdbDGW9RV
11hhODNxQb1jsJhsoq8etKQTuGPYceDTtao7hyq8BPMbkuaNGHCG0OYjLchKM8+q+FD1HzFSj2Jr
w7PXDdOe9RgxsmwLVMGwia0IopBhektw5ks4quw09pPJ2akVuUtYJ9pvHR2FGHdm3/FrKrbjxN8w
pK4XWC4N8t2KSHp8FeW5n+ytbpFT04RBialk6P4ozPbLBTBvY3jqjOA248FvTrps7rQ8hdcmGGg8
jB6kmaxjC0lObVGfRPxPyp6Vgnpl9GPjsWTaoapdgZOfene0mJNErGSby0gygQBk38BInMyLxPxe
0tUL2ePNhrwFzG+hBe9lWPZL5sk9C6zsOuP67TH46GMcwMCtTbaUoDs5RxRD4RKMT7V90WHI5sWP
RLG28BRQePYE9JL4kGFWtI3ypuXJi/pCHWdLhza7Ca2misaMUN4zhhg1E7oy26o9SLexe8RKc1/v
hrvBgB7gP9q3lgUOEBv8YDkzdoK6qEgY5w5rjlYIydH0E+xRlgRgP1330q0hXdBkmcxSBZF86vQh
t/aG84OM9IzsVvVqYJS3VRrvSw1xBdRWoydBxM/ERNwEptKxdKgrbHg0omr87FMMbK+KVd8M8ZKx
Q0xn8uOy8ZhT+evxc+B8mLGYgEqBFrMdtGQbY9dY+mfaou1pj33IQKU/EFAbrpm8Dlo/ey8MHvkR
p4N8zLT3gSIaUlCFAKolMSi0/y31fIBtoSo/s7KTjBlLJL47mlErvmqTcBPmyA3RLB2H79KyXgAR
t0jAHRmeN4RjkC5nh9U2Td5hTZuOfgA+KtW2W3f4DrsTJGCNkmWJwlOZwdhAXc2mZn2gZnu+5Yho
VYHUc/HbWbvkWX9tbbQruFby+ifjTEq5Pk37YXbpKwbrGJ5egwMHw2uszchBgDdzLNt+o2EdRBxt
1fe4ZQa1SaMxEGEXWFYRCMs5FBpIH7CgVvk6NPJjehYEBC0es9YtL0PUXhJ7wlZinCjmAhgNQrWD
akaQ2nvObO+UkHMeQETlZUXDKiP18ZnNQFLIh5dTm8pY2XYjsMspAvKxQOssT12qkAcTo8aPJ2Kv
8UeYi6tN2zZUT/UCgPUhZiUQdU6njY6KvIoSb/r4K1g36nN6nFjRknfgV/xKUhy22YJkcEhedLxi
ITCLTjkado56dThRHALCrqNHGsM+EhHRMvSysfTqAAx69FMZ5KB0R8SXeEbMjBAegoVMAloiiJmx
V6Xh1gDLUcqPzBQPyWAiPU80xgxeUhB95a2Yyhe5ia91o50xl1kOJG+UwH5Y3M01EQuFJh9oyfps
j1HyLWUfyZxTlfr48jjI7wOLLJzTGjZ89tYrANQWnyHk2+a/PB4b3BZhPMdF35vU/3o9n+msUv2k
0+HxS5v4m1wfZFYbeqpUR6AagW5Lb1b02bEz6dVql5PhO1iUyG3nRw0gm7TfD2xfl1jZcO1WnD2d
tJlJr67sDF8B1sbImylHyYaj6o4EOa6aAhoAdfq706GZ6y4Rpmy0g7rU+9k2xvNmDDGfvXijvmTM
uNfnEeb7hhcPhXpnT4i5pEPNCMYZT9k2hAM3J0eM/xfRkkLB8883tMdAoyiQ2G6FjNkj9h1UthN1
A15alCJ+qyrED8Vojnqe3cB0/qUN6VzVzqIzzHTVy1HAUJIuZRnYRDiZ0dNkfSaDKck6chYiwbhJ
QSPgMoxe0gexq1vrrE6m19TOTgPxEbfmPqbUA//W9OkZDunWWRqvdqqL0loXyUqudtNdK9WVVfvU
js2VcHYk3W9wDo99hQg6LFG1xQ9JRmrxzkd1pyXqxsuEQwLkfER6slfIiRPkxDm6A+8cZWK9E2jM
FwvhQfeaLOMrOlv4zasXgxcwpOcoPhpnH8bSA1nY++xQaE8Setr6KbXRW6/Vj8s4azcFtiS1UWJ7
IS6RjORQPT6Nw1E7zz9KV3k4bDzjrMGVinYAgPiLYT6CN+84CuC6cmHOvg18dDwlW0G6A9utmvYh
CnHX/Vuk9hyyC1v3WaTwGElxwNihaphyrsSuqRFhLHJ1JneBZdxRa8mTgp+XTwYW320RnsHl7bqi
CmQQX9gyo6k96RpCpFcLSXs0ywHe4MZA2t/ml6nLL5/Y+MM6PIoM5Ge+iwnRCF8KzdqvROABc+NK
wWzMv5CF5CtCK2v8Mr7goML7XTsDBwwCiXibcQ2bjnfTbB6w/0LOMYMODQ3EnJSi7FHENsQt0hmE
ipbywQwvAH+u19K1Dt9H9gPN/3Tz5kRYdIp9FKZAk4TbuHlW2lMAzkVPkICLa5xVyXJpusOkW69D
2rwaevtQSTZMihCxcHrLCFfTHbzUAnyKeE4WMkIm4ouyWjhPUlddVhedaMaXCbtygUJFSe6IDAki
3Tclf/DC2jems0dbpsflYTQQ7NDMroPm7C6bga4twYAVpVP/IKuXwrv0Q2hqdSec6pYwMyMzFnwf
mcfAH/lbuyT+CGQHeFcJuQ57Jquqr7TA2ioG1s/6XVRvfUoYL+wcYicMeINNUCAajtAINh2dCLby
ZGDKztCzLT3z7VhIyPROdQxXojGvMxmClkBOjBWoIsTawPTcnkKxq9SCEf5PuNxSpmJNYZ5TliNd
89eSbgo9PblZ23zt7av3mmDREHMMrjeGBIiDscbYMiPTja4TPA82menQtnTks6NH17XWYGuQOn96
hT3J39qKMYK6WS+9Icz2j86sUopuYuoSchkZluElAmY8o2YyeSgUMgDA+WvTbkTjZCON01QE6l8D
wVUD0ey1/AtEJZDzfzW7mcZrZje2wOSDMmI9pxBXMhExQao2wS/xl9S/o26b++ekzZcYkDE2Uq2G
rpIHlgJjoz1rnQ6rNCFPoNil0pdZI9oFFeRE5cYZWdFs80ny5EtaG+eJ/xR2WYf5ih9Yz37V9t7Q
4I2dBUaX/lb7GBrXBAvdujHfkuFA6iaq8EPai9ro9hJ/BlImIPAJwiT2AxmgqcmtjU2W/6vH9yZ9
mOwQI+MY/pvQjimNH41IWtAS2dBs69g4WCtTO+FkN/tbOdh3g0eR24kxArK2d+xobByYpprdpuDO
AiPj5hiBcTPRnXu9DOkZj7jCsaHBKcBXzaJ5qMrNSFLvinNZ8HoASOot9FXxtuQ2SEhWwqDLpWAB
AxUgyQ1AM+XOUjpsuwfd+hy4WqycQcEQKZgj5ohCvEbaTOK9qGIkqohNLXuBZsTIA2ZGz4mKcqiQ
q2g/9T2S2V3stNKhV6Kn5ThfdaW8SbIUbdkAUvLbM72rYdwTp3hlydWJ89A557krLr42DBdZAuIZ
shIvp0tmo2V7SbEWOYK7D+ohR2MF7b1Lj2mrB7ZH4CaHKpLo0AjYL8IPkFcFcuj29QpMaAK9VQ61
Kvmck/Ci2J2b+R7/7lNJ/ka/kc002HpUFtUNZkz9K3svS95Lgal61YkAsYqrVx3Bce3dRNR4I4tt
B6OxdWIZxxwD+KG4dDwijfitx+SQQdIbEmTCZIjlhV+QLMEKj10HokIVA70cI0BjlJSajjtB1FTy
+3RNmolbtuWmGTd1Pe0KYnIKPoNz7k6AHJjTtYg7WBGNq8waTnu9iRB4KSyqFyrilDVtHmVHqAmb
Vnl0Uur2du8q4dcAADln6xmxSk2Auy4keuTadwn81QJ4N0hZ0HOudwSADHxKp2vFPcTvJ+9T8kAS
O4BSskjOEUXwSBVGlb5Ji0/WHqyvypXpTSEQ/cLV0YCmNVpg6kcbtJ7c2K5EFnIndx5KMcpxEGWw
KgghZUJPrBS/r2u+Ocm0rUs5ENpdgzfwB2Mp4SuKl/DS2kQYYfwnPkMlDqH1bbgK6ET0npX+X0PD
KYNuiRNt4B2VZW9i8ueAcR9RqWrJCdwAqSDb0GQcTwWAyoyPeMO3nfnpkOwcDYjB1czuqq/dgT1x
PrKirJdzMX+Zt7zR72qqvWLJeeuy+a08lCfLLG76mDP9aLcT2kwf5Q5jkOao6IvLp5IgQRRUTJsV
tn8qw8d+3z3D0Q0jMpi5baXp2DrnBaokieJW8VnOF7xWnrTgeWl3H7UxeAV5S1Ue7bIKSAp4QAgy
u5YSZ+FOVjH+Nfhwy4iNY4hKZPJx3qwzGD+xPpb1hYjbg5hbFkGXKLlCbAtqZqboapnWkecp3nR0
oI34o/LZEsVnrbiI4RU8VTH7/jZyuGRPOXGqQGYvmn6vudNzyGlzHm4oyC9p+RZWyUWaJBAZvRcy
RG3RE9baXeWjZtrv4/jF0phZ4kwhzdKA4xZ13VVnO5OzuiGLd6/GzJtMN8SKP7Z/cwW5VCHelNz2
i+40RrpvzeWh+ZU5jg0LsuTWtt9nREE1VGgUM7BwkSDl+5LK07GuMkFxo3hDM7Kefq5GP6F+TQ3a
aAa0/IpUSl7D4sdBJbBo0q6BQjGmmDtQCE3zjtqBKTdAF8b3BEMP1uCpFrtGppo1s7sEUbqF6dLC
xJiZH0sm+XLz7eQRBc1Xb5WfNlDhGc2IXKEiKZj/HKIB7CuJuph3VfPTLgq3IkRuQYPSDExm3lKm
rCVfKT9bVn2HPE8lqdYLtlYn2iJHVz4rcFIZJ41BkxKvIoa/ZnozUO/Qbmc2KjvK+sE8DSicbeQr
6FsR+USulf/Rwm/TuMXqfBm4IJooeVF+UmtINja+Bk6Ntlc+14oJaayFwCnZZ4gqFBTlE7lU8SwI
xdqnEtQKjE3V65DfC5wG4EFmpvi67CU8tzMJKgl9R8tmj0mhiJ95/OwYtTt4Rsrmw6Sq7aFTlwiM
Q6DeJbttB+8GdGuP6khK/5LhwU0BroQBaMeEPJz+1vqLBAADCpXVH0wLCfxd+elWIZ0eui0XmsJ8
kgX5MbFeBbrNLN0uhA7PVeKla74ITaXaQ3V4aweaCtScFToVeT/GxjEXNudAeql+rdZLrcOgzQi8
fLXlIbYfzqyfM94p7issQ8+kbR/oGF9r6qS6D5LCCBoMsvoMWyM7duJvlPmRWSCQrfh40xVgD1xg
s9MbsYwEUEVE4WoEZYK5UFjLzMzV1M9T6s2+8UfkZXYh/HrYKE0VjCELVXoUxmzKEKLzZTNpMTa2
rT2XlTeahFnkgQTDstT4Afla4oFqoty3KZWv33B110xanCJn4Z3t+8pkDeTG9rMWnxLNIxe+mmA7
5/1DQGdkR2lArqL7ZXNwlAf5DT4ih/gFWvuuY6U20N8x911vBfav+nSqYZR1xFH2MGBCA3cNvH6H
aRJaV+qtmQs13a6vt/qQs35vNDn0v9X1yc6O2qpgztMwoF2uayEqoSQfPwoGNC0qqE7/4IoBnrUd
uKwwpbQOiA79Y+RmAVlqvs1VyHTQ7WJ7N3PrNETgtmzvPRi/mxqBTw2gtFVcTbubYjz1yxk1A/OA
ZF/yIJAn5wnuUSoDHg489uqyUwgwUVQIpgD/CoLtCW43NtR83oekf1fCuWYOjodnouwjTBLl9I77
fjdn+lZmZWEMoE/iAi/EFYKBScoT2c4ex2MMco3GTlYdtsgs4gA8krhwGHXtMMA5zfp70kQ7GZPW
tA2l9xLEXmZo59wqz2W68AKHxwbym2EcDAYAmrQX6V8NoX2YnFuMR9mris0q0uYDkKrtNHVYEfvn
mDVPIsHemKHk4fLCdDmbLhGLzQg7gMM7I8ES13SG6Ex7SKfmNSA/wPQK/ENp8m2FDQECyc4BrY8G
2EAplyNONC3dJaXz9ckE04C2HpPJegQMkGK6UXrPflMIkYAA1DLAHjGkgNMzxM6ht5+1YZOfBBtS
9bw457GcseAgZnDpnZA5wbPV6rPUZ+e+lFDFqae0607CcchrJtH2aAGXsinQbHQmiHXaKTkY1lNK
jiOzCucnLtqDyvKNYrcfqB6yBQAVVXG4r7LfXm39ccfJaj6qZNP+JjyT2UH8VgzrFoZ1jjrvC4Z1
OQVqUwKFC7U9e459j8MZV0qy0Xh7zEE+lqI7Dia7Un0fsbZ2IwSqB2sUro0ElEWp4PL3OYkXFplk
IXDDwSrwEnLUa6KMuMJyNHo2TTnfn7tClFQlm/fTWg7F91YJ72kqP7ZpHr/OE7GhiG/FJhxGL4qh
gsV+QZ51hG2WKA4Gnoy+R1g5Z3Zw+CFyWk6VIgZzKbpn3rN4p5Kb0GKGyJCKA0Vwy0g65aV1aGjt
esL5hL+BBdPAemD4sNz5I+WocVK8o7preBPH5aQMfkOP/9FhBSs1++WdwO/y+G6hpnU4Ha85ry2x
dE11pRtD/gcpyZL3lUCYqyBlkL29dlvt+aR/+zrvAlMzv9Qcv1HLQx3zGMDEAjJA6UNjnUVnS4Sn
pEDIGVvYEOcThqyTo9vHPoWx5mc/yWeEJXgYyTRm2xWR9Vuz7VLD1rPYdiUhBSMLtcYf9mZh+JVB
xbow8uzMYzospwrSXjVER03dIctPiwDzcMDnNKiAc5dAJ+tqDhbA3OMGc1OQn2/8jIFlJ7iNjYOp
dAff0iWfk4H0mYRMeWWj0HvJ94hteNYQkMCN3W+felrvFkjhTK3c6Ldo/jqhtol+9XOLG0v9opaG
ma5tcI3l3kJzBed6KMO9+Kbq24RO9TJzxIB1+Bi3BaYQi8Dr4h99h68VWPwkFC1Ud7Wx7E2IR9rm
ozLxYXsxw+o6cWGD3+bcQoawKYDppwM2W1i2DiGH7H7k4ByWx+xPdKmqaDcVf0viu80nxTUhveVT
rRa3a22PTsA5UxkjGNEJwMUKy4l3SEnC078Vzdhu+LCHKMbpSEtzDnotOwBpU0fIbd1NMsRdeKco
b9+cdH4WpOKwf4IfhD0bQwmNLAF9jEXwXqGEfJbduEvRQ058oTsHy8mgLjR2ZcHYVurIIebV7JmX
/RCisV/+4FDcN4Styng9UzPZoQflU0AIn8bfb5wm3HVXReLTYo6+ksI9nFroASZEhZjOg1yrbQNM
levBY4drGtgfQfDrOiwwviztASfRVbuIO3gzxyAtRcrMXA0a9Egzo5e2rg5prK4X6MyIWTK9DtE+
id27eZ9uZXYPCt12TgiZ9J/3jjUfswByVyL7MHSQzR/6vjS5Sz35tlo7gH4zKDOphBtK+pYFPWCV
b734V2xwZzP/DSlqrYGV3XJIi3KfLfO+BkFWoW7G8JyAzDVTlPWXj2hBgcn+F31JLJ9isrn6co/6
PghtUNN9CNPFOEWljPoiP4Gfkctj0huB1coeucrFO6roQ6SlB5WFpzQYhHCS1Yu2AvT9eguArF4K
tyWG08jVfSlHPr4FQ2LXQZJ2FjSsk+NAL7ugqghbTxIAJVhwGBwTmYTYzukj3+QQcwTZrfChZtPY
t7ChQJdiE+Bf7RoVQ/1GRXy07JqIcFZPb4djl6aETkWB2vJJSM8O6lpclptONry6tc8EIZyNj7Nh
tvBDeng2m3aOXT1g5FDzUdpMhfROre5NU7j/UnR9V6EP70RI5/ri+NO1oxCVMfUIOmlrdVfCM6e7
5b7eQfzYtWWJJeSVoGd3Dppf7NUeJHPSIVz0ZLd+Ua6LXty6eTNY/SnS43M6T2cTHyH4D8shBjK+
WGzzKclB+d8WbvuyZorDl24jS+wXJqscg1F+KELHL+4zfm1tx0rWrZMChXdKUMBwaAbdV4dTbFzU
xSI3Z7lnS3HvovlmHbCfNoiG7pivKGXJ9bIjAnkT1rTqTtbr/4oslZGBaWQMo+0A9xiuN7wL2/bb
MP6aX2ab7AqLe+m8zswq3FDxed5yPAVjIME9N5CNfKms/yReziqqX6yHcPURodOhiKSLHLj9mLBU
BHNNSsr52MX1walwX0zlfanrR5fGr1jqLYmkn4/BdYrqtPRb0brGNzaODH6iWAG6SIr5ny4ePO8P
ZTeW9Zulja9JOj4KJ78b0dFIcNxi4pji+ZzoxlFze6Wi+Ei8Hp6n0krYv7Nr2zcvxNbhUYruY2HS
Kj7QbUHKGGP9Jc62kQcegVgM3Un8dcbS1jAz4d6i0hvavWZ6Q3+rYXnlBCsl+gdYJyxSkhufuNd4
UGsu9JILPeVBZfMHL6DxVP2DZ3zdUYygvlkxfEiOOLcIyQfgWUaxTeSzROQHZ9PFWt1NfUtORHgp
tyNbUeelxq4MKEouihcpHK8F4uU5dCWWYRoPSpRD4OVhKWV5P8S4pVauJcvieWVKeD3DY3ONCYoJ
IojdrIM6ZkDwiY1dR4pycRwssuycTYzPemZBKL7liQ0OS1eigeOO9ee2JdHZ4qzKYJ7zUYpBvpnF
pSXMB5BopG+NShzk8mIqBkJN1OgRdqbs0IzOoWI6sabUH9S62YrEOZDg8FbG+XYy3uOg6OV3KqcP
Y7Dec2d6N/E+rNBJ9n8KclQewxg01DoyD6sg7HfWQWDEq1d7KshO+7VpjEfxHrGCLsRLQxOB5tUR
n9SpArIv2+k8t7xkQibNqA19tDaAATM/e9wbDVMt9RxNJVO3PzGVat+9lDROSFoqZm7jzCCYMphk
+KPaHiVWfWZ3EQbH97oIbs80Q3U0Q5xgMsze1njpfUSB2PRaeObhRCqPF+PBaYlSHsmN2xuZfuvM
wEFTy0CsDZli86AyybxrTDBzcb4xQoqN6JIAGG4GeliFfsHeSiG5pIu576xukzak7myyn0/CCgYJ
cvucvJW9/Kjs9B5nk5vq2LiFfAlL9WSE8xksH5oTGy8Ts0uF7MeaMNrVh4eYOfincVUxBzq0aH1K
FlhlelzymM0LyXl8spe028hMTOGOW/pH7TUOwIvDpmEwS4hW6Mk1Zw2znp5O8dkCEelu6ZPhwIqZ
Nfb93GzjiRPhvIlbAVOzICwZF9CQomRYzgvwi0/iGKZHVX3O886iqpVulMjd2ZYnCnzU9+p0ZuHd
28JLnBFlCvGNBKf/MW6OUb9y9/QjPF5z244oWxFZMTJTbwoacsVaTnG5nCuVaLrn4tBu99j8xbah
fVmnlC1oL5bG5URF9OT73uI5vL8TiqV4m4lWyPE6hp2IdLQOYwKnvEbJY/kR+B4LEtbEZD55nfFM
NEcZbEcKtmOIASClvGFBm9f8031ivUlptDPGlosfZDZJy3MC2JJRhgGmKgc19TLv2tEFh6AKcXC4
GEIuBlnTz0oGEWpOL0UUkWNlnjPnrzG6NBoonk4K5B8UOLbd75tTo5Mw1N9XnrchHa1CnHLbPGk1
ImTpXTDcywRSS+kdvkQQ3yccfMNm37PpwB94UltPO+Oxc60J2KApMyB0K4HmFnlVocKhkDg6SPjq
PFslt/P6zlLlMcPmV6XihQ3wm9GLff/dfbB9HLTjCV/HktjIuzDe3NQrZuz/jEcJx6Ag7z2Zd8kB
r10djZT8pAvrfIwmiq56CvA5l78KIxCO7FsHYTM1THqHEEVXfFGYSzLtizDehNr0KFAKlMthCVgi
wtXew1rydTI3VCpMEOvZSWbaqNBZp2Q6fEOx3qVP1I0kUvrTFixZrCrXDSpuiaCz+RoXJIIB2pqo
SGUGozmdd08sWUX3DWzyFTceGIDyD5c0IqnfCULATCQf+XKlOIV4YsYcTf8V8ORVT5Mnt0zXlTjF
Zk8haBtyzpQZwUkKXyCBHCc4p8mwsanXqYnIMf2HXp1QnybQ7rCqj0orgnrsAO/M/kgsyrw1bEZ5
W/mQRG1gacrRtKTTkuWsTZjvLPbjfQqntxPSO8PYrugT0hyvw3E0u/uU/x9N57EjuXIF0S8iQG+2
VSzvTdsN0dOG3mfSfb0OBWkxEKT31DNTRZP3RsQJ+xZYzrUm0lHsFPLpzUGl7urebFM6uk7xyTSM
6zQQU1APqmkdqe09VKs7crwWvIN99UTDjh+spumLfcIJQNhi3S3ftCH0qU+5tXRZF/QiVn8unzww
kgrnxlGsvNPbhD8NKska1ZoOWRIVsDRK62na5otHbrYuELHBBu0QEeLupvWun5rNSoWFJZLqdvY2
xnzQN56K2h3S64j4iJUnr87ASU64CnE0VmN1jQHZuBJpqHVmx8AxVMTZVPOrq9KPpvG67/JHs3Hd
jMQYTl9b3eqKuZ0p/31LdrWJdlEN8gBf5U0K1rUdlUYxUf2YapSs27ZNua1xP9s2CPVtq0Yb6nAP
iaWvWu2rAZvU4GDVw3sOF2i+uEi2QwQzeMhN8yfRbGmJvOQWSFQIdxeucAoQe/YjFfJrLgjkUxrT
e9vYwoFaH5SgOZlKc+n2BtvbisVyyj3luQjR4Bn08lQGp4INkorcrQwC6hM77O8xKxexdZcNxkAc
VEO58ZroCsX0GkXalbibjLdY+LedrVBo2vt8Irl27RufPOHDwrU35akvhf4wYV1O5sXpBLRF+jDg
z1t7gZRc8JIoAhpotS+gCFtIKZu8yNhtLWK2gpj9F8kb7EQKlHmHkyu3Nnp+TDwOAZp+utbsX2qK
kLRjg2l6EGwuPxoK7aXGixKFvKedsGTzBYlaPHfMFB6eOkGdjXKvUGGz0u9rjDT4gtmrf+OnjgGi
ChI0rDBsmLNUbeXDRjiYJHlg8KJb5NzWYRwTeadRdYoPxYJlsE/qDvwCONZoCXRyT/wC0dh9UJ4S
tAGmNY9V/nRzSuumN85NRisr6XyctyM9GD0IcBpozy0JmpLoISSCZiuMXV9IAiKULsV4DzFuy20b
aXutXLnQxeK5Ah1YfcqzzGRwzzQeHDfHAOUaYrWPiDyTGCOEOE4uYRhKu1So9sZ07JUbvTYB7rL4
X4+sbpzkhzPDs9DBscTycFnl7xh2hENBJ9mvllYM/nQLr9hzWw/TtLdKh+kBXmPkwzcq5YfEkK97
GJL7JRb7a0h0XeF3L0xrz8lQJbmgaxtaUu3AXsykGc5bc6U6aF7ecQE9JNmvM3rEGRntsHCCQ+C0
amMcDjFC/eOzU8aCXSpn900FDDRQI9wQ9skcSl9o+4QtRVEcctqQAhpt9b80IolEJ3w1m049QDnR
TlbEi6R4HbX+Tedjh/5iqyigfA+zi9ty2BX5Ea8zMYY7QFI7d6p3PZ3zQX0yqIR2GZYyx9iplEEb
I1jCQ2E0D7W64Mljq0jQVZ3oHGVx5ESQclm76cD4ynWdQ9HP+9kD7dB4Xpn6ISXhAd+gRFnFQjiW
L+y01gE4UcdZ5xiicQLw8DnWibGw43I1znwIGPcthXsZFfdqt7Oa4AIjdFkM1akd373SO1QVW4D5
FEppqFzEXuTbV5dAhbJKoTiVpL/CCvgv0zsbcYXbrHeDDTu4uLZOHXTjZKBg5QW8A4kEOBizAnWj
TnlhfMJGX/Wwq8murmrc+zlrA1S7NV6AmSkZOLt+NPHU8lfpDkSdSB1LXiu5xORP5HMQX6lrM0nR
UQ+gDD9QXMlznrUXfgC7mtqaLuN0jW1OOYN74KM/AtscemVPjDzjUGGUPCZq0hitDoATZO5bUxDv
5GKumR6EDpkT/i8OTE2+SlwHDpCDYh2QGE+sfY8jIcVBouoPCk9OUZ/ix0UIxhcqrRI6IS5hC2ul
WFRDtIHzWONCkzzUflj6MaHxr2mPgaE1T2Gz5nst/9FZqni03LYmadGdzt8tC64GdBWDEqaybLEa
k+UCPA6cMRf7Rn9KwsTFIQk7cl13vVJBVUZIuc0xZ9nJWmyk6xdiXtCTMO7uNtxu0rElmTU+CFVY
z0p3nlOx6XOYhjQNcWL/sLMOqOMVupH5f297f5j7TzPV3qnfcfwZWCPwroUxd+9Z8DLQWHpF35iY
uWLnNeYbcqPPEgZEPsN5EAKLkQ5Wi826QiCfptnhNuBhMakdy2DbEzNH1vZ0Xh7kGGhUxSmeE7D3
5FXwBzerZ1DhetwaxMqKzNpbm9jO/SEBDURxHw15BeOPL6diOdFW7CU7L1rqTv7SG8fw6hnECyxv
F2Trujnx9AxZGmtwfqb+mJP0tEmQOnyp6k/0VqlfiIMGQcKRWi4UzOXiOkTFsTfFKSwXdDK0fy3z
B5PTEjaBLe+41W6VWjJkynWepbPvamHr57mAIIrCQ4QTwppoRW5R7wjg8uR0loIAKwu9ZD8nE1om
GGkO2xxDlAMLKbJvgvFuMNDKIQ8iyfdQCj7HqieaT/CHOd7Rd3XirHSajzXcTy08rBowecLKp3V/
bchm3s8AUGcMgY/b/aUrhk+pQ7NRilPcMfEGCg2y2bJGgpDAYahGOyQmBR1g6Dse+SENO/Y2M3jd
9Ys+8NbSGzbfjXlCBgiNtwJVdvY+N/yqdIJM3OUVmpmVBwQ76U93vaXJG85yTb8kIpWk4bZnB+w5
u0zVT0mWPd2hWTWpRgeKvF3bd/1RoHZLmLmWfHmrMWUAL5oRkLqhHKE7cnAKb1WK35G9jeY7L4kK
cN/OT/PaVlQ2JZA/XI5eA6Ip+adwm/E60QAx9IrmuwPdUAjizvTR9UDbcw2fwoamhnWWz/CTXcRd
gq9nb8gv7zMGVZTrrxa7ukCcsMCdRe2cDWGsGpWI3o3HA86uN86EE+8SUsynBv5t38pzsUBPOAMk
Ylxt5y1oQIuqkvoZk43qStgEhBh5y4y8FmyyKi2EV/j+ylppc5DeDP6njiO3nnfLBszvVGsAsbxt
W5/mKBf0kYPFNSHZYoy1T8xHm8i+jStyQ2seWcgblCQb3+R6tJeq2DmecjZkTPUK6FWbigSsw3Q+
DnxPoCrCHhsOO0pidcWmxZSZ9skWsXr7BoUt4ZzcIHN0qNXmpQXjVIUzfIgcaz5sq5Rvyo8ZP+Px
bjTpqx50r+LVysIXghGlZlBnpOxVy9irE8Oo0FaV+x5KixJhWIQcA8K43dLoAHYx6IdDZUNV+FqG
S2u5VDsGt6XzSr/JAg5aapPZxH0Ay6aMUeqIHir5RrUJQgU3LS83jatSvbRxQBuEAIz78jApzqFT
cTQEzhHwV3Ws1BwOTQ91SZz0LbTjsN2EHnxB3eY5OFwmi2oU1lnpQZBEQb86jHg1IiBEAEP1yR//
OalyULhx2AqfbHS7wH02FBYTgm70A83N5374keSU0+xWDfSeA9GfC46rFy8l/zm0sJ/bbcMvV/C/
xpD2KTA2e3b7bHhZFrEr7oUNcNgvNHkowuwg8HEpLi2QHFCBh3GyMA9h/t7E6g2PZKrGJy9Lr8qT
JoCLNoVnq9+H1Nv9mq1+42vJcJRTo6Yq+r5rP3MN51aKTzYiJOjxwpPmXtVIL3vDtiT8OVLXJ5Zg
sd3m3Ew2DPP4UvFXxoGq52R/Y7jxNB0hurMEK8/41Zaadc6C5A356Y3iiKA6FCqGOgiDod0yi1rY
YZmiJFk6LjTfSPOHsNp7Eqo3nSpXmhgpDRrjp8VKSkLGKTF4qpIvti43KjeogUb/ivbMSgDPd3c0
vB/FebW5qZP8y5NPHW+4MYTLZJORoaa/BVoofIzGZvYd4fFeJT9wLN9KQpYxAbSQgpc5iD1PPoUe
HQTp4QQni4ZzzSLaDbyeOfFlJEsuwaz9TN3K2ZU5sVn5YSOQ1AM+OGgwvXmu4Cx3r6pd3ZI0vUKC
A8rZnMDEFzb4wN9Gjx6eVtysJqN9Lj6xk3TUX607TA+cqSP8FIn7p2bFOqKF9EuzdQ96bUAuOFmh
n0lr603FDpKffusVDG5srAeU1AbaiQyZxE2My/CbJTIBnpm2hGavsnUrFiedMERLBpHgiXVDW/fs
fNtyxmgmUPAdrMZOwdOEp26hEujBOk4epJyFmbL4GXqY0yBCWghOFS+FCgvISss+Kj/OeJMG6V7t
A5ZAj4bNOUJdab3P+N2e58dfzXA9coRjQYwloVkN3j3FSwnIYueyqRN/Orac4aqgG+QLNcxZQFpH
K/x+xQ66ywqDQ/mJ3xA3kENxjRDtknlDYANU7SdURm0utEu3badsipRodf0el985x4WuhrW0bIkg
Jk10lNGS5XSh+bL0LhWpltiOHz2fmDYYMK22XbsKMCYIjAmtS0rcW4hSJ5Bi79jHz8Ap9RSfAel5
uMgk25osVrduZ6zzgmGOrmP5ry0FPRz1luTRdlyNnrFLdEFyks6oFZ6I19FL3+JMXM30zbN7LBO+
M2Yr1XhasLELT8f3COR1zLcegtzYaZuxAiABncm38fQpmtyEAOQhXeKDovUEoFaAKySmTI//lOOu
p0GumzmMlHl2wedo+yYDYQ0gYV7HUL2NWTNkO+X9jDy6kmlhcEItaAcyrH0q7J3+yTrp3VLar4mw
rRAFHlHrFmKfpVYaWk3cm8uoMveDUZxam74CZiwD02zTPcfe2ZZN/qxJOuHHXPXtOcU/YbXhBmqd
r1oYTCtwK+Mpdz5Ix8BTo1yTHF5FG7dKkD4nLhGbNJxwysfEZGNVMqVOdTAWfXwviTSxCmOOsRjV
Klxycq/bfqP98gVbPFYK2ile50+p50jPDZFfCI4fcuzgklJYaiXKwKVYRrACFnACtrrJVIcritj4
Gouofaq+A9YUvBl2dbAapxbs/3CyauvsIahyzmR5lh2RFBi6oSh0QfMcYL67+tUsYZrrr3pTY3bR
LrW+LwrUxfJPaSlpN1wcr9Yxlf9U04Ru6r4nBjVZdPTiEIx4wwTfiXxqCZhwDTfioC17VOvyOy5f
1eEOSvCgROphunBdUmXMcwBEIue+NqdNKT9SUwI+hXkN/kLSOHtFR07DsSQKQWHwweBu8Lx9xITu
viiSJ1rxWoV+ApY0Ira4jtWN2hy0Vj/2IA9nBznHR4Fo62HcEGuSEFCxMIeVQMKalebgrDZ2WcQn
NZGTgl+Km9Yk727qFwgMLW5g4G3ALht4Lik1t1AwDMy9jIjkVf/l7ZnKeQoF2sNw7ZFMx5biOOLu
5HAnkIyOep/96COcxzyBLENXlU5r5mxC9uSWeCFuv4GZ3sCa2bCKTP9JK3tzSNql/LNJw7mVpUAL
5ca2ZjUCF5x7atszzZ94rpwYRIS9Ncv24fEjUElUNbtRvUPZ3mYSEKzx1FNBboCrJNKe1D18k2PA
IqgmVmBAMbuq7R/evr69mvZNIbkHc0byGOPYu5yuAS7cCccVT237KbIvm0RswBwqUqAV2dLx9uZc
Lc/Pk/LVMVK8F0tVB0GJ8aIgGv+N1TzWiRexoY5BFyK4IMX7co+jzO/n9lmxzN1HwO/Q/uG2X4UV
lphfDXdvq37FOFoaerey8gFaMFN+4u6XMDE7vFVVdOdx6E/hTCcT+cFGY59zwETomMO0MiJeCu4s
2av/M44pTHNk0qhH3OaZONbldTJXc8hgNDCTORwtulNvTWcjxKC4UjSxooNYJ4tXGs7KYw2uZWzI
oV3/JhMkpffZQI/eT9ECD6Nj1jMME3VCB4/PrsffjWWYEHM2C48zs+a58Pr7Lab/HdsXnixlmSBO
RW6zBxe6jAt3pbLWCXpWRui3ZERsmLGdUmAnAjHyQ0TEsVGvQUjkxs48Kx5+EkhtiuGT4IT2WkNL
K+b3sWWRVDMPxfsURHu1UvaD8pkcFQx2Pa3fWbBXMPBaaAIOMzBlqmmzjuYKRAwMzE6AC3qqyqmW
8fN8E7LUvxQ6VlDMKBXxDp1JRR1RFH/Bsq3gJznF/AS2MEDZR49AXeqgDi1Ch70VaRYqeIpv7kgl
B+uGrkIwYKNyipLZpXTEsfvgGsFFsDLza+H91jQ9G4xzpk47F22hNXpWjbc8nM3bkDBKJf8cSbxV
uV5Qitb7Gqb8umVobBa56nLfc9IDapAIlnzoEwFTIF5TWb1pZnNz6nabAsACVRM47KxhkHFY9vnK
sfBTEgfJ1rVvIRqrSmynIYAb13zvrHbAZMrhOPWcvKlC/HAjwy+naWmnt3i6lxY6UTTsApcdnGFu
XVyteglVB/OQA7qf6EbyjzuLx4h9VoV5LogX2g6JFjrqEHA1/NNRqfhq5+vMxzmXf1TXyJ8dv7G1
1tBjbIPGqTLeppCOgR/ohJJ1ABZPCe8/zqN9aV4yGpqdpNsCDt52iUGwYB2IcZe5LA4hWNRsrYGI
caiFcQAz2l64uJn0iSY+POuWchwT1n+8bbwkufLlauMV6xQXGCteTtDMWxRJeCf6mWpDOdAcZYJ4
DL+a8K7roy8jnbWjchiDa8dz1Tt68+4DDyh/ChMFHs9ejQNYUzkXUnUprqVc67Z10HXUEw4UrJjf
4l4/BEF7LItrYHunhm889m5KvWPNcGwMOIo7TZNHXKEhXAr2szKhpYV9PzNwF+DkjI8JZdy452NW
zK9jKlaW76IbqWvOTxIHT0AyRzrLhhfFnALGF64RwRLfosWCyy6mYslrJ7cwqinZIHcUHs077AOF
h1RsNhvVaEARFpsc5Duuj00B26mFo1vqyIVTfCrgBFU5a11CvuxzWdJdozOxC93eYTGJMeuo+N8U
nDoKTp1pMgBPjkccT4zGf7lyES7pCNmvzVF/eLMfotGu1OSpOHlkhXC+ZWm5xR6WJSkMAbnDgVdr
R+LAyPq1XxQYVSBmJxNETDvFkRo/NNd5sNh9Qk+jQ8SMx2s1dBsD14rIy2sNGoq3a67d6ep+TlX9
yODi6iWtETt6iOES4D3CHxNfCUokLcg3QOjVoG5jDrIx9NgodOoFAYrGhPHJxZ6RT7FrAE2pIOPu
8t6kX8KJgSeR1yi6K9VaF1NJLzJuzp7jHmjecor66K6NKd8Ry9z21rBJRbJ1WvbKYeunEQ4CFyOa
lx8sfr9FjuHbuDSFeW3pYnLsi52P1784pHpCYPc3chy4MHc7MIdLpa1XBbgGaQcrNw7hjH1CUF6P
EUZVL+J8UG0eD9UtcCW31zYExaEc07pe2iXp5E3T5A8rg+82WSw3tYfp9o9J9e4B7x4iTL5C3s/x
k419zy15d1e3CWahO/DAFCCAvr0jHezZxuDiE/0+RQABJrSClO6X2EYTbKM1IxCP/ZzxxXrgMzKn
cytm3wIG4U+pIEFQfjsuhS8z/Y5BNcUYUa2GBoSXiQHZRiqZtJ3Eg5B7/dozWp+jheYMb7EqX7Gi
v7C4f+BWw5w94GA0mC1yigBiThFu3K8FbpgB7eXVWggOnjlhoJHu+Ln0XPGZOHh8WRXuv8XQUQ5j
EKHiEbZ3wulhTN49pzeqwDoWervM7NaiHJYceK4WHJExv+Ot9Km1OvCcEbOjzgHO5vfIcHod0OTy
oiJLBjW+MM4fdICslUOk2otXeyX4QJS1cZXYfBFoFoYToXm2HKFflXSkPoFeg/jiDKzyCXxr+Jdr
uPgRmWQB2DTgYARvTvc4XLPAjuKjFqsHM8pwPR0aWfHjC9KH23wYFxUr7fmXYwzbAuu8qcW+o5hk
hL31wBMsEdxU9np2YRqEPEhDqIa9bUBVx+Mq99h6zC4pB7HgHWvqLqcUBcWKNVrCIbncJ9FKNDoT
4a7v5HIkRxisWp24AM93hpRCPgtSDsNVw67k4MTYGJATQjitlk1JCaU0nJ9Si1yPzQWtLkgMQiqx
WwnBszlORX4IJ2WnBNkuOJhaCD8MfH9ZnlqOKEqGg4qzedad5qvZrJpV0FMkPF5wU/InWtPRJbAB
adWSh8zGGscNT1tZXJreugy2eR0KPBw9OOZpbZEAdgmNjpG1KascOyxXCSIG8n0yykVP+qIdPKaE
aadE0RMgw5BXv5YVnfRYnnSMICVGkN7Xp+Qc0Ios+9pPEuM0KOWpD156wJJdWrNSMoB1UzG+tDAQ
jKmD6ARoaRW5mAZtZ+d23r436EqM3SOuXpd4tV3TVAEHAQj5EGmXZEzPwP/Usr7GGe1seX3lIV9M
RxdCH21IvRYi7UwHt0kgI/xrDU6PlrKjPGtHBIaAbsw/NLMQUKrkHaDvrOGd5wZPrno7kCjrRkrD
WeEzfTBB7VNQ79aDgOKxYDU/d5sxXnfhVxi/JaTrehwYWEvjIr8Gun5x6s9JZVio0nMZHEZx7hqT
eSehMZZkCfcnREY42bxkVy5sz5bzdppW64zwuOFXZYeXdGY6rgbIBDP1sWegZFwJaUm1sBfrbBBg
mLIHMhNmHdblhctSF/Oi8W6mwD9U++B0h4AVSNDcBXHtunz1nC9dsRbqLU+ys6Gnx4q4ewvPo37X
GU4d9dUjVAhgrsU42eInnCDCshuZUQvDQiNvZRzLD0pEF7312irU8IzF2UqGY+e2x65BystwqjqX
GhaS5kVEVJqFDsSnLZStY3vbpmVUJHxVfGjBxAI+P0UQ4P+xoV+5aBIewgqAqZU1UOfAYdhapmOw
98p0T1qtQmOy7uGLJ66qixRA3E9JbhMuKEbvrev+sQtw3C0z3LbNvq5GQcELKYGrYZHZsaId6WkE
Z7e1tlQc7IbR2xlata+4oI0ZWFXQptmr+4jSnasOKcg7GdTIwRzrBwMUXU6jJnhKaoGLJjjyGRLS
p6gQzBuibYojtcP0qSpsLpNj2sD206hTQrpv2IP1MkVIZYLltdaVe7fXd9pKtS1C6DmB6zdbUQBc
RRtDYcUFgyhpR0Z77jt6Ulpx0BW838q4VAOP18xbHJsnyzozVdKRcvDSLeaLs4Pd3rYfaRI9RCcW
6TDRu+Zdg0WQSbhP095Iib8OxChAxBEsJmej05dENlr04xpA5MSbQJu8bfGHAiU5/pmEZQwcyREe
LdwrRe9HDQ4a6LFD4dsQXcFwkzIw50iqewKw2zIpJPmqw3Y+MepxBeYVWe+b5GTDDgWuvsNmz6mN
NZ2Ca847WCJUCAAOgSkg8ma1l3LYr6C9JV303gNKqm6RoFqpdw+lde/rm42hqza1o9F9GdGbqKh4
QlDBHKvYiMGzT07bqyXAElSFhley/lsm17ttB8/aHR9YIjVwdX0g93jS0vibWSKgJ0PqD+vcpxBR
6NUale//ltGZ6rnHlFi5H0RH4O6KtcVOpzd07isylpcogarKIJKbypES7Di/q7B3MApgIwcfyGOQ
GHdDfBjJAUozxksOOEhFW5qkIWMv0NmWlfii68f09vHySBH5gjj1aWDvlfHd0UmXOlsw35lNao/8
7FTDtkQpHlGKObJrTHT/N6j18UsbBku9GfBfral/j+luR/ENEJFa+yTc6cxAXGm3xupQfbMlRY75
3L9bfU83Hs2NZl7VYLoXWbtQfufgKqMY0wdi0XTlNuyj77BBVXU+Uhe5HCV7NtEyy9M+6seSvpEZ
vcnZxsY6NgqEWShEQU9qJNCwdbn5Kfe+MkTqWm8pgCOiwWa3YE+Jk9WYF76M2HgllmWzq4Syl+2q
5506CDCseUBm7SUeDqpaH8r6Ce6iRhRPI2wF2RV3QaGNHMQJvQfmNVHCmwyTW1GsREH2h1+i+gWz
t8SIAwKOT8w9ZYmGI9SjPaRcfLdhe8EC6TxmfvSQ7N1uGcccMFP+H/niO+6enQ7eC464wX5RpV1o
F3F0Ho4YtRfuc2Td1SyTvj62RMFp2VO85sC6tCq2SdCe0JnYIC5VNhocgFBHkXBDIk4eKkN9IO+z
clSKH2wqFj4Y/oCC0pCJedu0rhqzJDbN5LfcV/FwcmR3UWFXiFLeYhz42iXN5FKrW8LU7XVIxmuk
3jPzK8WG7LnJJal8Y4QYQNk3+7dS7mgXB+vj7QfrFMuMGrVuT0J9X0gNiORigr4UagcPWSZf7oKI
3ZyKbxKzTy7aLXR54gi4GVJJtiOCrbcwUXtF/62Jc9h8RliOTIuCOH42JhsZ/4RIQGWeMVnl54xW
gMKmrC2w9pq2anTn2Kn0Hgveyj8WrgADMqP8rXtcwKB0YuNBbYVtkcDlOuaP2LegKONXeL45/XzB
cKh1+iJYPEXqLkloMOd8q9whFalOcVOV5ponm7oBltpebMicSLutsE7a3bE5qkHwIXS/oTdDa6/Y
RRMMsdU1o2tPMefl8VIRDH8GidT3gIuzMyoAu2sAmYOic2zetbqyAyoWtB+SQELp/1bW3hWnET2I
34t/wToXxIdAOm1afgTSxH/vfCwCheNueo5OM5DCQNKRI462cudG7s4t5F5QzpTj1nCohhkZtQFg
KjOuaJdAV0iTa+7Km4bVUZNgT5IjSz9eh8f6yMmZXWNC3gZEWIZaAUK1hUpYLqyge0xecI+U6l4o
1b632N+Kqxfkl8m1T0HTHcOlieHYCRgt5NzE+DKaf2r22cn8fciyWeh68ZzsSXOY993PZdNmci3y
+Nwl9glKNQDGfY6ZJ0paenjINdLTSsJ9cDga43Tvn62K62owVl1XPIywvhPcaU/h9BbZDNBipWaY
yT6m4Exf4npEcgvPdqPRcxKfskEccw1PR6Eui5DTbA/fyMJxCzY0OKjwoav4UVKQNR2QG5APE8Ac
DCZDNc6IL3BZ3IFtRzgfbSkMdxjD3VaByzMxLJL/rujE7bMNUw/n+xwMPiauIeFYMnPbl5NZvNa0
jFDIGN9TzCGBwgUyhwXxi6Qm8y02tD9sVZmrLuRx1mTEZn7EOCzOsAuleoG559BVf10/7zoI4xgY
UCn9M63XzEx2islRf555XQCt2WXfXrzxo9o3bG/XqUTW9XPdXltpwksDvEO9iN9FbpxdMV6bpUFF
Vuxoa0sPN1RXYvfyG+GstqpmblRm2FmJFeGDAkg5JM+iLx6lYGig/JmCo+sSjVeJtZ2ucShjbpbF
vBjoNk5bbPUo2DCWMrHtxEa3MBGSe85i4F2ehAkMAdmrjxbErySKeY/DurDik57zxxPYrkD+IikT
BOs2ut5sjJzkEWdrPmkyjL1zg/2HtStmbQYFNXLPEBCsS9V+qqHnx+q9IJ+ZAzCMT0NEK67ZcTpM
jiHn85zDu8fM1tNuYmC41lcDEiobm9VgO/7s9UcfYlHIKjY192a9xh/bE9oCQhGy0NTVZxK9EJSE
REQoGKbKuu/GTUrAzkH5H3jbBp8pkkqKJxPvQogpG5tb/ucZ+S3juTpUT7LTQMW0I5Z6beF79XvD
65FNM060eQRdWt6JcFidnFTRnjOTtBZWUgMaZjOuLbI1Fe6NfIbdbRzRHENewbl2s6mdHz5DU0WW
IxbsYDAraaBtV6LeCaqWOSFQoEkiN0r8QT4H2S0cAt0m6S1/6NkpytIfeDyRiF27MN17OF1MfEYA
Xh18GQZMpll2sSL6btMThSnGyCDo/g1gR9x8i78Z0SwFZjNcMD0RP44mTLnUc+eLaKOQ7P2cHMdX
IpKBm4zPL8VHkdjHeVebcpKd8D41yxgX6Sd7YLbgMYxe1ImZamKCotGrR1BOB08lboldF+caEO8V
6z1JWxebO2Tnhp6igB/u7CaQSeCa8Lg4X/AHtGjYNgOFwsE1a7YB+eLxZqpkyCCcNGLDlj46FkQB
QnIRCocOZVhXeQIA6d9Mv8C5IYjRcTJF8iPfY90zlxRdTzTGq6+5ot5aGOM2RlJydXzYlt+AyEgw
iCxz6OSau07iZmdNw2Ei9tuq3X7MtK2ucXpHEU4FOFOJCLuyTIYc6d4pCExMCv7UcS2RgvEiCEBm
EeaudZy164kVWkbFU4QQn8xL6JFXvlrwaDEukkPlMELnpjLEeS3Vl5FhWsu+4oKKwj47KPAicpyu
mHd69zxpv1MILw6FIiNCRzbL6I3DiLmGzfwcYHM4HGrGTzDGh4RDUzO8JclLnnvLxoMRD+jL4PdA
QKr7cx+pZwF9pJ1BqsxAUaZhmHl3Sk5tt5BrteOizBdm8dPvW5JPkJ6CvF+rAQTap9kUdLBiXXvW
AEZIDuxK5R3PAXxt9hvcj4H8LYI/lhBkHyKOC/UeYuaO5+3C2nUEbeE7plNyocV9WzvPTj4jQsLF
Ur+XpJpbKt46bu0mG30Av75k12jg/zGaDPdA0+4zRgnytEzKrOnWbDE3Oubr+i2T3YZCLfhuRIYA
AMI90tJ/BI7lOK0SGHevKlGtJ4YRiNv7GET4wPcyIsaH1XDsWxpeYNoScxj4RpjwihdtUFc14lIE
hcqANzLexgpWDSB6HCzZFzcAjM4l6nScvhNhGcjSO1ayUnXCs/z0C7dTgVQRo2VMUEW57Tq7uZIO
WECzEBa64DKBBaik1aWVr/osWxBk6jplZWYrYu6FFu+7DCduExHORw3iMbyZGLQG9wJDAblYo3Zy
KlAcNa40hq1qOSjmrsZJpA27V2DQPVM8N1yLP8X2VWL7LrF9RptGzHT8cluUC8X981Q8SWgrLJQS
trOYNSFiASoQ2bHTz3iYSHrG26Z8YqJ3wHv/BNWj5oavD0576UNx6rPimCCTig8ijUvnWbdiH8pu
Z3vlIsPAZ5KN0DR4RxhfUBtiQlwlw6QFuyhXb0h4YGn4bEXo2yzLJKS4JfuYmRlkI4kpk9z06rNz
2Ba4hh8y+oHvAT9jrYLkUZX0Bqt++ie+ZePwlA2+UrhBFvjpajhVdndBMle6Q0EUpc1/MUrIF+K0
VX6RA5jP6EVX3SusS9ZjQQZaPj7qcXsa5wBgnBI3oXadtG6/RxIqhJ+TKeb5NiB18IANVayM484j
us+xu2UdZGxiuQb8ThPbDSCPhkdBPbfU7yHLJ0xWLN5IXQWbuaIRMEYCIKlUPxJmZM0ES8tNZng2
IWKv/EzR/21vRanOIpO3kv9WfXswPMRP8V1m9mmmYYwaaf7yacwP5JDjK7QsnseOvXLyo25w4ClX
nBJSDJm9222ICHrb6CicDZBQRT2qgquWk+NsRxiBvUWh9BXIGcYSQMx2AsSTqmx1WJSENtmZ1g+V
64i6gF9Xh+4UsKLhX58BTx00jkWUu5tB/W0lJzxQGjyrwz/+5A1WOxX3TIxvBuSE2SMw0zc0lERX
MKU+QroTXTbQ5alqoKG6wZlLWcGgfzpwSl6acMcb7TVs2cqGgJNWk43edfoPY+e1XLmVZulXUeS1
UA27AUx01cXx3vOQmTcIZpKEx4Z3Tz8f1NUzJc1M90SUokQlySTPATZ+s9a3UmsfZMZcT6a/WJmG
2fE1OLCw3JRvVthvkkDZqjZ+AuiIUXBz+HKUDhWHY+m8gALKka/jlK6nSMed4b+nXBOmGjI6zvee
W82b6GrTDlbasGPeNuFmsh2eES07Gh8S14QwEDeFy8BfOnNudJNUvrTxD37zhCn+6rU2QerszKp5
H4IcNDp8o6SBG/w+YwUb1b6NYTiXJiue5s1M1dda25eS4VEw13xlbbUPl31xlyorjw5EsYcTq+Cs
3UDtxORayxcIzhZ7J61lsPFdCtYlxlJJb/aW549Gpq3bHBMPS0j2PsoXP1yxdvpjWcmB6A3FQSHB
hUAONMxjwDXbpfDgxlVCWKlW4qqBjcZ1mcxUdY5JqXe1Y+9YB9YcUTDsMMDvED1hTEbmSLXL+n40
2mXG1CdkMhFqDw/UWDC55wBXrLGidhMG0L6jY/E5KFUXrDqcQKxRjZrs8dp65hsFmxmk21Fh+cu9
NZB8cMzVcSVKiXBIQBdHTfhDkQ/xYzoq4n7YFw6ewejA7goD6LLG0FxapGgxZ0IIk1AQqjOju5v2
iXsv5ZNQNzeoAoCsTwtXcQyfRbgVFv4Ni2p2pqAOc7ofSrHRiq3Rn1q+TL0iEUjR5UbqPrHmoqG1
aLNtHbwk8pH2Z5Mp/RFFVK0d+rMtr4O7504cWW8mXDI5r0pnu8vEPUbOe5D/iACryAiGNqTXdq8z
nSW/HHjREpVOQE8h06VjswAY4E7tmvKmwghA5QJuTT2VuP+SzDo1IIXa18EGbMgCVI/u3K7cFQyb
q/AVo/dONxzuiB9ZHSx4GSv1WmSn0HXWDtQHjsIegXfEiM8vQ/JSYMbCPXy23R0BUgHT3gu704jg
DktSScHcpHvk9ZClKP6MWTrcEDCPdXLWazQYrynXZg0pDo+ik8hNYkBJZiwkoztvu/+ilyT+IeSh
MA1/ppjWXViDEzlsmGhZOGrNY8PbKwZE1u/ep+Rg5Qk+pwibTRgiqiELbwK/sKKizvly6hfp4iuD
njsvEE/GBlFs6Qdy0U0cEZkgZwERJIZ/44nXBy+TI77hVzdGlK8fBA0KwIislONyVzTvOfxAaqg3
h6anwHxRMZYMK5bXKpk/CioS4kttomwxR+c+lF52OCRRDNFx+PKy6GBgbO8gydKiCsRLkTlzrZsd
h88+sF5acZPC30WVtcVau1VqlO43EBiwoZI5Epn+nAH8YurjI+8a4G+K+KtN2QUDdyPpkB+fnoOz
v0CriUSI/QtoER6lAUsqSJmaMOd7np7kZbL96gDy9PFwdMYXRVnkjK/I1izaXzWU2gmMZ4c/2ahh
XpshvXJipmWBukh4IyQFOghOg2LLmMaTDDXY2BPQR+xxq27qAotofbGN9gpNAhAD7w3rWPNSY/EY
aKplcB4Rwkw39E1XeYzyF3+OOcMgCoDwMRVyIYCvgfJncMejlXxH/AMk/OyVc8GIqzDY7aMSSuY6
dzyKBtwK40YwQslR4gFDiEKdgd9rNfnmMT3hHaZhs5ddRv+srRPs8CNzmpKYkhEzvMP8Lkth5Ebr
lklUy5zVp8hDSUS9ozxC5BuKutd76OYNUMoXw8Sp6X0QGDWLTVhDnK2AFwHD+O1XmnvXyIDM0B5t
vk+OM2iwZ8WrC25adNmqDOpZmo4Lk7ySgH/PyFLiOp0Tj+Qm4rTI9Fe9zI8d3g/dYCiDoOiHaSBA
SdmKLks/XwjtnZBuWroGFWLfXh3GzzXhuf0vZ2ng6JmCDrYjt9KrQMo14oqHWsEOdebZ3/UIqxdT
+zb8VQfN3MOFk2GnprdAyuu65S4ou2XpABsnQq5cB1Rs+gmvjkuBqrKZ7tS5I76nUXYQFVuTh6YI
THNz1l1Nd9BvKpM6jdWqra7Y10bksKCJL5HP8Par3cGxADMguWGfCWujR8bjZ6dcp0wrd3F26S+M
X+qxWlDAkm7HvOFnh8GamaHeHSZ5JTnYsM40l5k+ozAImC2wUjc46bmY5QwrOSEbohDTGeAZxoOj
9G8KuTy2NHfo+hCIlssMNB5SWzoZskKx1qD7HEafNfqxBogbqdDQwM8xz7YUVtAsPCquzaxB+rez
cP4h6LMHmk7dq3B5mTssF3n+XfK+kujW0VDb2D88FEEmEUkkDa/kCE0GzpvyIRjPDsZmbLc0HTQP
HEKZQtAyWBsetADbEjJUHfiG1cAO0qDQRRJIB1Ob0EEQDvLW+uwhW/IO0W8pHzqQLtIqoVnFa3fy
5WAz6doPJKhpiBmA9LaWuhPmK+89L3e/b+qviv9tGPpEKBJAjN4KJNcufP/AN3G4DHjpWZjYH9Z3
m5jXssIijuGRODeFCCk/ZDJPut3YXrvRPgypu49dZ4fZahtwOT4M3u1OY1jPzKB5GhP3H2K5g/rK
gLbAPTA6EQBzAHGnHotmgg5Nmj+U5lHsjYvDenPCdhm8vkr4zI1XdMknWAfMN9p3AuaJ6AqRaDAV
h+eL8EpnqDy4+ZNZRuaSkKqBwlSmBtoHpVA4GGd76kJsmDJfDto7z53tdLd19ZfF4RT2B9XgVlDN
dTcaBDilN0SnVgVEMfcvJbGiFTefFjVbQ77gS3qTbPQuFrdSxyti6XfHKnhNGdnYl1TX99NpYQfj
Ad0Ce3Cg9VuLZjUlFpBx0UpqLulUKJ0UYilTlVEiQwIk09y+mW8tBXFLGWbAXCM1MtL2vkmgdHj2
HCZKRkoFCwAkHJxH5MPqaBKqNG/uoLjsvCXAc2DzZr61M/PTRaht1Yuh+RIUdAalXqoyPfKuDt8w
8Id1qJaMGm9T7yp5AWwoN+4urvZT6l/Iy6YwrGfGsIqTt5iQ5IpDc/AoK6JrZB9MDtqyXRoUjdg+
duqUgNDaO8lpFhTIwhLnqpk1LgRtpYfQRkfcOxr7Xs1vU6avjA9j5uQex4x1sWrFXJicyzKc5Lf2
TCKHAoQ7Dwy0qzHaqtrMf1icwFYI+YLQiqhiyzjppZr+ITn2W4Y27bNUPgzlo3MepL+sNR/6EWbi
lCSruKVd4WCO0aYaxpEWYqUJivo2veWmQl6deQ1eJD8PJJ7j6BEqjYzcm5j2oLzoZo1XwU+TqM0X
fMqAUOCiuei9eap1e+8o1T61R1CTjEEOTDN+BTpBQ7yOY10wQqVzuBchI0mbSUnA1p7j1hNagn6K
kh0PeYIrCWqTObuUtKMqm0jAuhhuJRPFJoJ7wkARx/pS+aFyjOORVBnDdDOLIJEaSg/dCto+2Pvw
EATlXuPz9esGGk7wBSI+J6sE291FZ5+n1dZy9quUzr6NMMRWDKAs9RI9D+nYzxBl4IGT5p1ClkHB
gPastk5iFhaQgnCWd6DwJm5B4SNUQgVu28u+0NbuhGyemW+JmCKhH4kLFwIwj+sNj5FPil+iVr17
Ncpx9xQQf5ZG/VxYh4AedEBBF9K12lStBszfNjgpaXFune6Cno5+TF8NPha6CCYD9POtxKZo6e5W
pWAS8IIUg8KIdD+fLJ8ah2KxNXvrYZTBQ8miOzsW1H/zoRlOJUggyxqPxN7vyUkK+11NoGJWcZla
JKsETLIAEWvFupTD2sltKO4Uik7O4hzuhvqm450sLXUzbNLxF8q0tatZR5GrR8tjUuHgCsxN9gzF
QXDvT7egcYmEgzqy2jpTcNBrQOAXxw/lkZ3cik2BVrea5Bcdz3o6NEQ7AV20DXFR0bZlL7CyQqBs
01UWtTuzincuCjpVRaCJo7ukfllKpNBBSlMZEvaNgpNSlhoaXOrvmhVIETVavuw8rke2SzraLa2A
/VCW+HG3TOEvjLW9EdQbNQpQooUT2ic1WcDd40N/OFvM+nHMSWzpZBGKZmvf7d5gR5btnWwvmI1M
0+qQ9ZCDZOVQsqst8MdoNhZsbBlui3ad1DPx0+bTcgzfCw8iOT6TNG4epf6sMU5WaEHo9vUnHfSI
KJXVSzcS/2QRdiEps0Gs6/pGc9YW5sC0Cee9/PI69UUE3kNf4TW5QB46V7F+ghPX5uMutA58T2qs
8dTw2HE+Y/qmdMTsoH+Qo7YMuNcG8jPdXWK0mwCvoMssrQMM47pL5RNeJPyDxYQwYbxLo3jU4Yba
UGTXhnspaXdgyrju5Xcnd1KpGEhNVA0Aa+ocwrI9VlcnuFflXCcPy1m0Kk9BOwAVWOyTtjnEkvrT
Pha9ehRRcTJ/juS8FAek8GZMhhbmcr+Zlex/1YXvR8fi7jYeej7g/7wiyROrsj4hg2EiesHtd6Iz
/HA0a+YrxMfbzcLKrYUK5arnPyHzVQsgXilh0DBG6aInyB/TudCalGCAntvkZjhroMMdA2evvZEd
1ujDuoFEoPwwrfBesTjND6P/jtVjPU7p5i5EzsI55lBpMsRY40SmwU7oEZ7+g8tg3mDobcafGQ/7
pCWET4uuck8R2yA+peiA4FrzZnjtDxtlXcia32cgZVUXqdU3zE/rdMh3jpZAm5cbczx6IJTH6Ie4
InmuSLE/9CvQogRknkYDoykSm0wr9qJr97iOzinBbIV0VkkLCGjO6ajuS2SBkpRhRpWeLjY0vuIF
4YCm9YtevACQlX66jRk6jazwM63ei7A+RDhgFu33hEUZ1QWluuD1ah5Gtlc/olE/MluKyZxIgxsJ
H3eZqi/qL2OwzmBX51ZLF+N6F8w1695O54787kG9YFQkoFUr9p2cnYJ2mSkM0KIZddN0XZEBhQs3
h+Co4VFP4p1dv7eRtSdNAsDpxoNiDzRI4Ykp9a9B++oZK5bAVbvu8Boq9TEQe0373pEsTXfU4S9z
mGjjXfFx1KDGKvhizUHTc8L/RkdBohmS3Oy7F+Ok6E906wAhQ4m4Hr7iMyBFz9EYmPjHihB5AgIx
zFnVAWhGHeaX2vZxjVYoj+ptNiY3hfCjD9ICNH02IgS0Y21dwPBE07GR/vuIa9fQMADi7QfSFDsM
7fVNS6KKM/s9KaKGKIBIoruZEwy/GmK5TuAERmylJvbyyVJexlFfWk4OvuunRwa0yn6a9U0WLAaJ
6qKcsF4rmFXrAbJ5/BlrzjLuqpXSm7PfSayPbbuULHVoKn3A77w6n1HfL2ipLnmUzx7A0eddsOmC
L63/FOa1DrJFQzwAmTFNvSiNizp+REs9hpWM/Kx+gaxt5IR/rNQSx+xQrNmN4g8svRnoal3HW1mS
0bP8vRvGeBjNANyoO89ZIi3s7FwzRKDxf7bD9vdcpH3B4KDmRo24ONR1wsbTsJA6b2cSQ1fXFWy7
kbvRDbvFZjAswhm8pW5m898DiWjLrXhexgYxgpRreVvvZNhuaDtton4M3EO8E/jAwxu6t0C9CnZ3
tHSW6T9RAyBrmcn5mAiI9WKfR+eQBG2eS0x3b1TGBujlxvxhe9kF45T0ULFoZEAAVPV5lrldPiv2
Fq54hLCSP0kgASh0grw9aJ/Sd7pwNIZqkOMGs8CQ4hBhTt2kHkuxhMhwmBmwzTw4+mS/OAWbWGIl
iM9pty1NByOsvIT5jS7Im5fRUSP3QypXLns3TC4G/pIUVshYriJWCwn3nA0qNk9mvweWVzTFQLYp
bvRoQRnyEnZ4jYb0YXcYBTx74X+OzJRSd+fxl6RvA/gOYyTtIGS7awD8KwF7mkawaSJ6cxaXblPO
ouZuGqtAo9ioXmzxBbsDCQ9I1K1kWtsbi3Rg5OrPIU/S7X/qTMGFpx6U8U0Lc7jAIeoe9Gq8+DnS
ArWHa2K086HrFwXChpKazOYKcDYm8yAM2pGprnz8vsTaCWLtqqqYf/vt3/7x77/6/+F/ygtDe19m
v2VNepGkSld//6YJ9dtv+X/89+3H3785QF5MW6iaZZiu4bqWI/jzX++3MPOnT/+dsO527CRDM7Xl
vsuoehoqaESiBR6Ar2kJ+iaOGQO9cnHs/XYF7Wfld9E69kuaU21tkewzlOhShL00x82bcPHIZ8S7
wS8ChGZ5NQrZal8pCbENMEKEsTPZUyzTrNoObNtzeFag2IWztzhUuxjaFdLfPDY2iXbXKjBW+ryF
FFBkSwhcWrlFNLyrfGWH6HdvlM0hR2Ovd8h3221sIRPiMeJf2jK9CCkvXhFfXGgjKrVZixeKj27p
OgJoFTFe+V64yl129n2W/cR7dywBTij1J5BEGhOXWHNzOEGQPnR9fFjGKIlhCM7WntUCPyDltOOh
HUYXqejXfp5Z4qCSoTg2cM8B3oERSZmPmiWiFdgHXvzKYvMV0uoTKpyTPepSvRvlMxcrV1G3sBmu
oR5dtJJ+QIZHW0VNVJ7IJs3DfRGXB5nCAe5QYOn+pSumGQV/L4v8ejqm6htUnICjOJBXA91q70VX
ZSEsZDFwvKUa4xlX9fcgNBfqiPhK8hjx8U+o7rrQurWJxaBlRx+/7oO8WE8JNlMkLl6aXDQ7/8vh
l4uWf1x4//anK6/640r8JXMuAD+o//LhP44hfUUlv+p/n77sf33an7/oH+f8M7vX5ednfXzP//qZ
f/pCvv8///7Fe/3+pw/o6sN6uDaf5XBjQ5TU/3mPTJ/5//uHv33+8V0eQ/7592+/ZJPV03fzQ5l9
++cfTbeUZtv/cg9O3/+ff3h6T/m6kyy79+H/+ILP96r++zdD+xviGENzuBfZC3Jvfvut+5z+xPyb
yb2pqaplO4bqaKr17bdMlnXw9282X2RYFikjqkFJ8O23SjbTf7fsv7mabqNXdnTTVvnTb//5W//z
ZPiPN+T/dVIYfzopbNNwbb6f6gr+z3LJJP7zSaG4BkBmQ6uYDKszCPvM1QXNo4vVI/7S0MabPalG
GDtRYtbmuCIzzkysfQWBEJbyJHNy/XMfdmd7duxKOo0IJm4fndw0OxkUkFnXbV31QsICcoKUONfq
uJCnwK3v7cHZjf0krQ13NurjOkq2moNgCzDroIWboenW8YDnh8a+2lmd2GdhcUwWypCe5HVlpNqh
0csjXfGp8fRTNCXzneGE8hh41uKY1vGlLdKLX8YX0k/PZNyg7/NOYMJjcUXpOBsZnzRBfY5Ipi6g
1kJgsS2sc1C2qbQFbo6iALDFogovNAFypEoO2rk2YoR1s9CMKfqMg0Kug2C30LYYqHkUhvpOKZ3d
QPgE4o0GWp5jrBXqVuY9JZb57F3Is4/6u+MfxO02GamIsnkX+JlYHxYo7iR9meosTHI37KQ74hs5
JJtERVroWrhD0Ds4uEQcEi37jRPhQ9GLtdWgt1xmCEkpS1AauhvNSHCdNDxxJ/gZbAZCGfEcz7WB
hm5RdtGLpngPKcYHSIqHIGkFrEjwYl9qIPt8qPnVBaDB0kRhykzHzL3zoKknPTizl8Gcx2iD0SR6
Zv2/eXyZ+vR4+t+PL9u0NFtTHdu2XeHqlmnrf74obfrd1M3Y3DZas3VeUJCjb9DYM1ripUbRQ8bB
2jhbZM84irxUbgckC3IWD6ygIAQ5Dh553z2KzHjQwetifiyxJVpnihDPXXbXyVkVHLR7zdBXxdFr
Foydh2wzjBnBNs7VDOWdwgdrCnTtbsFhHdrobSNGPbzubKoD9BToSlbqdR/jt1pMfnSSSxaM6bKI
mvqSswa0IAWbmnPRlPEGlDc0ql1LNo5HWIRDoLVO47YMfX1fdzU88k2CUM19NOHwcmyWb/V3SMgL
5n85nnUNz2fvwgrqlyW8Tg9EY7lIsDAGkXtKWhvXPToIAn/aZh7ALlV9RlvHkFw2xdgsLFAbJBwo
AHvV5WRQFrjHjJpIBwkH2Xi09Fu9T7yE0z4T132CI5HnRMdkhYI6pPOiuWxMJAwFKY2rooXc63u7
WI9fglh7JLa4G45zC1L2ahborT5nAnW0WnlWZPn0ruau5ijolubAJcTdTG5JNOWVDGLdwtVQEVnD
yV7bbbV2lXhN3zGa6q7wIqBx09HhbFCRXMzO55H6Yody2wm0kNLfQicO+p2mdnuQUohQVikZpTqn
QSbM06Dm58jTz8XRjRT0Af7JU0BVYASShy5zj2qgHw01P8aaB8thXN7GDfXtxYobwk2YoQE0d9VD
u3dAueRxfQSw8wqCl1lpPwM9aBH0FxEH1BBwdWnGZJGsRpYU46l0oDGRjBhXV7YMV3ms8wYJxSSj
ALXAM1tvCjDn89bWd2Qw7npGPlqE7D2HMU/OsutsCszHnmrhC5h4h8vbugkEsjS4W5CJQ2ZhEOc2
NuMHVnic1JK4kjiEWY3FvEG+dDXvRv3e/PKQh0yyffIXBGe35qmkJmPSBNWbWvmaYcKaMCMjPvv1
WybUrQOVpCXeMvTVs591Z9dMz0K30KGUJ8YIc9xW+778cHrCJCzyIdtwhy5eQ1nI1rNe4rLi26X6
Knt2/WtmYDsa7TM2qktWJhd37eLYsAL8GWFyzWc4RVs8Mal6GMBNibUTq2tNIxQxMUn5nvLwsHcD
QCVoaxA/k37YHNyjQzpc6QInt8YVh9mq1taggFtlZ3KhOsW1KYlOs4g5mOiG5t0iIzYdUftquHf9
La1w1Rf7LvoRqN5NHnBP3m2S5Q7qL9uCWjrrUAF4d7WYBosQDcbzqFtnr1POieqee9Bz2DC9V1QQ
+dObguLx9zEZYFYEkMjst0HanVzECkI38C5HF9G6gJ/hksftRQNaTVS6htDc9xmigi90DBbz6qHj
BWgRARsyQMrP7UHQQUMwtp0RG14qy2LgKUIqQb8oR1SmyNxMmMbxAAAFtlWrLozUW6Sknhpat6xS
c5mR9fBH/xwVgEXgLSvEfmbeyoiitbpRN32hXjMjvimldosnu18B9roybh42NPDjY+XfSqW9upNT
+7rhHcEEt6+Iu5imkeqATBfLPrkrbMpSAuxaZzj8S+H0f21e/nr6U5IIg+qGmkQ4KvTFP5/+XijD
zs0w5ZsJsgqUEyjRQqK/WMlGQ8S9rxHNEG+ZJtZNcZTVTwXilgtxK2Pw0JfOpvsavrKCxIkiewUe
+GpMWeR9tOS3/tVzOjPt3JUFAnF27c4ugt/3E4MGUL74GX3kEj3TzNkFtn0mEFAb0YPmUB+qRZEn
V70azobhHAs/Yw48HlgbFSdh+ZeRQlVeU0dZ8qh17XStVA0r8RFaUDeT8K6ow/iYcyVGxQtOsroY
mA/DjHZGM8+FB7Bh2uFqOu2Hi7wwPjofI/N5OplVKt2DVnQbTCFtDGaITmHSszEdsIjEDkjcRTvz
2vlcoIQmazj09E/TBPxXAkDkwkaweI6C+rKsl4oT3k3Xuw9R9SgDzgxG6/EjypuzVOXZ+OKHzPyX
0UgeQs3vnYhuiP5dg3t9XOaqsSpYYrjE4/jJCgoekvxuKQyyGG1joeViIVeZDE6RQb4U0YhVQ3C2
T5TNTp5lF2xVr9p2Og6S0N+1wBcYvMekZ+nryq1x/nUbBbVSy1CAT2aBSUaMmW+iFwJ3KN4Uijdt
LE8awiKWZZNkM4fcOcljUS/3qJcZQNpFso26fPPfXZPTNfevFQnXpKNRl1iaYaLzNf9yTbpeMUSp
xW4dHVzp7nREcKF61aDli+M+ygg2DLfRlE8Napxl6rlv0ek56xptUfisluVbsCUAc9VyEsN4n+fj
peIwjp+wdM++0l1al+SIsL9CtUITaceTLpLFQDo33BfHxQSrENvBeSFNoLu4YIkPapytyKttGmig
bjmxymTjGv1ap2SuEgP9WrVerTS0Ql0m1wCFFU1wZDIcWQw8KFFP7vNCwCnNDz4eeX8s95RCwhnm
OtPiVhKPM09Kf+8YPOxhoQER2pFWhUAl2FXKuE0FU7v6Ql4jhhgjdE76BVAdEoABnb1zELwgZtZs
zHruaAgmmD+y73LVB4TAEwhSLlbGiIs6CS7B00Us4A7eSmLwa8twkeiPcbd0TcbEVEodnq6xTw8I
kr3Jr5VdsfrhjU23PETrOl8RaO5Auah+2U13GiL/VIfdUW2sg9tGh0aCHEdvhLF0Z83NNjsGCDv5
mEfiIVuOypTlUMKeItUDYl4uxdao2p0S0RGY417NMKSxVjQf8UA4vGGzuKfmI9ugj8QLy9AXIDov
RAo+tKK4s+iHJwISQZk2NkSf+kWxg+kk4KtJ+Gr/9WXJhPUvl+VUKJs2qUc0gi5Ghr90bwGxvENi
pz6iUrgfqOEQ+yqg0mHQbGzkmM4R4ZO8UBWtht0xsMQeeVYZ22jjYV0x0NARcudEr3mDemjir8pE
JYUMk8JMsf2NIqZv8VQDdpgByOR1iusIzOfMPrcYyTiS2dxhSDI0qnHQynq6Y6X7HIr42brtcxjt
Z2syazYGnkFcXLtFAPa4L4wrmTVk20tikVkXXjtpXczgzfHRIUfhiYf4QfWUXbynMeqttaUBfX8R
YOAI+RXDkg3nktDiVQnox01BxjTKSh9x5yyFwxoCeFvsTw5LcbAKhcyo8OhzWVvEOycSh2NhHmak
vIKzKFXCnfbthoKjLXa6rSC9GrahgqulmzmLsv2IrA4SSLwXergrnWiL8jBTd7oMDrTDbGFfZmvu
PQH7jRRDorsEgThfbkNUSoLbUBCSJM8BCTyakd/aJevAbTGwA2RXzr+vMyUCCEJAsXFzmdApNR4v
RGmuPe/T4NLa1dXAwgUZYCNjnGErZnHOQVJY5Cwe8rI6emNxzGftUjTEsYtso8TJRk0gpy3Sh8yT
OzysNcUHqYPzvNHW2QiBz7POeOpgyxhHp2gPWpPvjUFbGvUTyIQsto7Idp1CcGIZQxAIYPTox6R4
rxhnltpb3DmncIF5fGpZ91pv7t3O3Ef8M6agCEIGg2O6T7CawrRhgd1ABXTgAOZwACvirkElovVZ
xPi23QMafoZzuRVgtpq13yvgvykvyX99l9A62n8tKZCGEpHGrMV2AOtY+jQF+Zd5aEjWEwsBoo5N
rMh5+6pzHtWVxTwU/oK/tPFHdDv12tJdlYtC8deyZbuj2esRmEHmvCC4YtknNp174lddOuypK2du
+kczx9SFMCdGYVQLQpwdvCGqM0e/liJa0rbKvioPQc6GwQJAtOT50YGANw9PTybzp/8sB+3A6HxK
4F50qMNr+OcGhW6LBBl/yxaT8gaRDwi9HIQk3fyCx2pUX8IhXWbWuHDAvzekZmkNUENgqPCW2w5B
VLvVVq6VPot8wBCiPXo58Nwnlsqae0g3MvULVicFFCJujD6m+aay1knGaIONPeX3IUo240dIsKnw
+KK3zALcrIgFI1c9B7I+b8huxDSg12LFnpmAWpd4neZgUx6yqSDAbd/k2U7vqy2CsSKql43pL9HB
gaaDnI6WUw6bZleyxfpEC1uRROni4TG5/McQ48dTLYrNAmNRT6GPLypJVplZY8Ds1m1P8HjEoKg2
8CTgdanDDVrHsGfMPl5c2+b4Qt20TVrmJ5evdLzl4xtWMMv7Yj+20VCUCPYkSM/SMthpfr+FHsXi
YtF2xKV3xFYOGKPsmucG6XglgeWIFSuwZSYXKWpVh1BvtVcX+3pVEjyjLXogczXEj8jG1NiwZNcT
mhCerQzJxsE5OKY8CvdOVsVNCYNN6hG1I9WbQBmrCrFlUoXfCyerhGUhMigs4RYL+0YbAkZGzD4M
ZL34CGzyVml8vJW5bomhDS6glaet9jrgBSEQZkRPZzrOukTJXhFjSq1hsw3sf3U7o+RxZ4wrPt8g
SRDKUCDIGUaPHofU8gxORhY//lbHU6puMYLMZf6KglNCmxDLPSC6VcfsQw0ebkYlsR/WVk5gE/4W
wTfOLTba25Lxhx+cAdQ1AZoTR0V982l93xhFeHAp2AA6BE62tmp/LU7o9CiTgOw7ET+lSmfpLtUO
z429rIxuVSEVhWmwlGjA84WyCpRfKrpA4kOtcauqkmS9/izANCRgGgLS1AZX2yUH/ZpHkyiVtUZY
GkveuBEXUI8LKP7CbsYYb+QOTyjEYvIsMCg1oO1H7jZgbX9QdBTIc+8CVOiw4Q3fhHW0DfN0q85l
MutCgUVmCVn9EurqiUBaNC5UnqlPo522S2faFWHu70k7YdUSFyyb3JlTxqjYsXybK1YAPFeIy2VX
mPkqVdtMqspLlmavCP5ylqe2VS/NOOCNcWYr5ixWDG49PVtv1bMkaCTz2w0SRh0aTsOP5BGs7p5a
pgNSXKPG3qeIBr0c6j0HTU7GkwLKJoQe1KNNFmgiuK+zyl1k3FIiQFlcgrBGTKM+SpTTWQH6nmxO
uJfriHVyx6568OKNbrWbZlh6CkyMU78KCDYNsTy4Z6d9GRN1Rthc0bnnIc0vljE/pi0tB//gg2Dt
TuKe+SRraEOWoJ42axPxowlt0ED8KG2MhMA6UPbmgw2hdS7wTD+ZshnaxSFK0fMOedXsPWPlqoC4
yOGAhD8WJSqMVe/LQ1bx8ENHypLuzHFgc0pm/EDGrwy8XPjapOmbvnNDMt30rTFbVM2IjgkL0y8F
TAoQsT9smUW9rXp/h2b1EEh0jAnyeDM/xM+MtQ/y3FNQ92sJDBXaCgL2goDs5hzTLomuODdPvbKu
ovioITgrGUV9pJ+tVb011XHmHcESaNeCAU+3l0I+qUGiMbsFo3ODEwmGFPHMkxWdCI4VYoJKflo8
znV7WFQ5cUhU/WnnoVXQDsAgD1DJxmgLipBF6pboc7afZ654ANiNaJYIJgbD3bQkWkwRg8Sy28Vi
mIiE8Z3RJra37wVWmoLMdnEkqWgApADUqYNvkpIYWbqY0d2jiZ8JLdC+muoYbqLJoBqNxUm1iJgU
+5BxydAkt2RbiPpWDdg4CR1/xyVJ/demGTwF/dIwftFNZd0v3iQEbItBYlscR7IcWAVCyT22zrga
V/JdUcIr2M6TXWAU56BU/HtfYp5dwLrDINulG8PJbkCAiWI4YHKNmmhprvvV9AAuwx8VN9b03LaI
NPAZ67Y4GSlue54VGnlQPTt/aNUmrRoFvfChLBCtWhZH9vRDfIbMZkEzneYIeYSwsU1RWaZ3gjqu
AVxda8XWerXwU2epMGczh36Lg5rwEjYfhjj8T5rOa7l1JAmiX4QIePMKQ4LeiqL0gpB0JXjv8fV7
uLEbs5rYmdGVSALorq7KPImXcipJUrC+crxBOT8IvVRd7F4j1IHsgdcI1ex0VNTA8CokT6ZQ0/Ws
L9XeRSAWRbAfguXIWz4F3FLI5ONe8kW+LIi6NckWDJL9GjAEhsXCQqXmihqWd8L8ICWRixNNATHV
F1P6mGVhvUBzNeLKl55l+Uv3mGJkrRGxJ3QfM+YpmUV8xn9b5F+Y96qcRpRMA0LY1mG3L/G0FFHv
Dq9Q9cP0Y3SIkhifTM9XXl9NXt80jvfGtO4N2TgkzGT3MGvWo46ajbZKEWCqBH8J7Il6CgR9s2/q
aBdDOGG43hjjBmM6QIjSmRBWNDNksF7ZDfSvTRQqgrn42FIvUU6bUI8vdH5s4TYPgHZOIpwz+XIo
VI9zZ2pdtKK6QT52K/7Ms5a4162vEOJHk2n4uJIt3eZtBw6mmMUt+qA+Q2fBVzVMa5X8G4HjNKpt
oV93PVt4se6UyoPHpZrIj4ddxItelp4q3trEiGGTd4gVuL70XcjJs5KgrkazV49v4NTxzXFGdsFk
IyPGJL9VScf4mNnVXbJHFHee9HVMe5vu+1pvJZ4EAE08mEsEGcKkojAPcxYcDP1HRr1cojYU9YMp
DAf0WkiE0AdGXvqKe1iMdauumjK5UiEG8WYZt1Eou0UtOpxxSr/caX2/k8t6a/kJRKZhXYO2nNem
kWyWhDSp9ZDhfcchotxUxv1U5LKDsHY/SfTEL5Ul7DtVYECuHXm+KioVtjmtrm7oMaJooByWDqug
ogknEBFZchEw83bPPJO8HKVS1YMY6xPG2urhVY5xMBPzLYBH8krMCc+wdRoRAtqqvhzrP3Rp1qyc
MkM+t3+dJB17czpNz1JaqzVCA6BR4bSggIJzK3L/w509Uv717MgLwSYgtXCPaqymfj4aD9RfyNYI
KdHQmUjpJx7ClUa+haoqm9KuZPtgje9JGm8tbgU1wxJhSz+9tzwPu1IgOBa9NLeTqVV3I3M0Qk1L
iAqsy/zSmcCkJRJu5vpV4BjrgS/gGM9OrXeTK5LkIsLIIqQpHhWo04ZHY3z/OT/YwkJxw6tS1EP9
0JrkTojuPTpb/byPjd0S2+0jJ4RpJFDtNMSZq25RHJBxLMhA2EiUS4oBv664T87CPG0DnXKbyiC6
o1GhvpsyeMnjtMJdOrK6Jvc6Z8bPl/YU/yx0slGCQ4Pnsx2QBebEEDzqh6IWHANGUAVF86gn44E5
VhXOIx37JTRWapqy1eSbLDWB51Q35RkawpvIxkZnFB09oX4husrZDwKK9jSwy78HQFB3QYqfwSUR
dVfCUwvsyxuBNcXUVBp1TkiJGhLnE1Orx1/Sj8Ta4IpbIjk0jK2cotgHI5dq46RI6al89H/Wcu5x
fVorPr5nMsLqGexijyXCT4RocwCSyYrZIUAZRQ3PHhvcxMO5l7XW056v6BbpEn4FGBOTQzdNB+Xn
tUxgXp+Y33BS49hUNcumfnQjhgGeU0tTefxwMirTQVqBgaoTFPl7jDjj+4Gj4QF+r0aVBAq7oKpg
QdnTbQZD7UopbHzzVONHBR+KKNtghijp2KvpTDcsTSnKVFHD8k3UX8r71YbIZUqODJ6Tfkf1O60b
dNUDEeMjguqAL0GUudfCEKjiVfwrVXJe1XDLecYey7+kuRe1SQXa/+8gx6qTMNNRC5KQqeAM2AVj
Hq5C6zar2or6DznLfA5Rsba4cys044lBsim3mrkzLZwKqAnrKDjU+pONi465Nmrog2KCgHKQ0nzW
aE8zCRkOBeZQBTspZPAT4Z1BcAZJiViZdaI8GrFk/kBPvdzVQXoRwuZixt2liAugUVDfII4VEc0S
r6vCQ17/lp25WpjkN+5kIhx2Q6xJBmJ4E2BYyFbZSBw9K1yJOxVrqFL7PUY9Gbd2h8W5JIF3QKKU
cHDJ43H9zGiopNjaezR1T3FBkxARZcAxhgoNcm/nR+neykVv4LPP7JW8lYzhbXCntiFGM35LJKKu
QwpixAbVpuXMOuJ/FM2bgP8thVOVq0j1oU6zLQDY8FLqoZcBnoNpL4Jd0cEMlv+W+dgjlyTpFpki
0VWGlpJRSDYD15klaGb3idP3ZEyOQt8f55C4TkXB9QQWL8xcS/ozgxz0CB1hgk5QSEusczBjiLVd
8TTo6bomO29gqCXwZVIhvh73pmtfbWG07NcGeyZ5qzr3bgqBXcAqGzq0PFcpblZ81quAKKQYRRck
6bWCoksII78qP0bmZpyOin341QoWS/mbvEQ4WliSiUMrjiSrMcmCF1d3e9lw9VwAIK4cA7U91tZM
W1twymOfDS5m2Aax+EyoSru1tInOSsR+jDh3NK84QpIOJnB3BcxpS7gfU+kwIC22OJsTgyw6JNh5
/aJvgsPDWvQdkhMfrHC4EiOGApVyBbd5UbUI4FhwCpyobA7QHnFnmh6q/V0mmZtU6r0cr+wk8iEO
bJUu+dBF6Uh4X6eAwOZ23Q3yOvzavazcTPM+MzAffVP7RCYeBMmW4VSizSHy9FhxTXAsnbKochR4
nafcELm2rkr45KFqvZRoFzUAGmdeQ6JtZj5xi6rPMNS3aKghX5K2zRn+ODuk2abCuRUPZvCumG+H
adWiY5RURDXLmoIMLvClic1n/iWgVsiplwNr2Ip/dKpf38X6RycFvvdECNRrHXpn1uoJFM/GDw88
4j9afelmnqm89B0k2RfRE5dOR0Ile4xRiBz4sO/DyBuJzKPiQZ7jVuDpAA4R1rvgQ7bC3ejAxw3q
s/iim1jz1qCtK5jTDYdGJmySIttSlpKham6CS7MXZ6acGyizuvWYk+V9ZMohclJleggTHTawYwWm
15ngkBA8FyqpuDJBnRyjw9FXs+2YWmfwJIghZN/SKM+T5ljbaI2lgMPgsI4I4Sr6YRVzglVTrypZ
WXZE1zFp60M3YJ4Ux7cX1B6YQfmaYBx6FuC5RkXrFE9D+gehAosv+qO1Au9K4lgQ4bpsViqjBZnR
gjyUa5kFcnoKo/za16y4OS+WzpklvwxRg05BQ5lvGhAk23xTTyRaK5oXIw3pXspxLOYSpglJ5Rg0
jXtRLg9WQI2G3NcgWkLBXhuKWFnGdKsI8dbso21s4rPssRsKv93AB1S9SYyzWF0VY98sMhz4+xwm
GGgfSbrsa/OeWwIq67f+5S2hfzZhepMj8u4PslQdwTVqB0wwuEXYwCjlyVuTMoz15utKwaRnRquG
GqlJx6auTi/T64uBVGKfBYdR7x6mN6C4NeiwxDLoIJycs6lul6rZqwYplrDXDq+wwAlEHodi2koa
+4ZRBesIHKwLSVyWPhSE82GY+RVl2kCzospWwm2QJAQM/Mj4HtF0jM6vLBOx+zXJ0C40DOUB7s0k
PUhIWfqB1kQGb3Hc1y0XT13LY7gvY85n4tdgpWADrBWHf52zx/zdoy6IHnqfuvTMDQ/i7yYJ/il3
kmlCXDWxnnrZdJSaU1DxTmHN0/TAuF5hzxUa1MetzVhSeOUjgmftk4VEo4HDVO2Ll3TUNxw3t/N2
zk3A//keyb39FJC79c03kw62Suith05+AANoxIcG8wIlrZFPW5py87Un+SGlxUt7KonXKUyNpu6Z
mEQb8LDYDUkeYaswSb+bUfyA4KV3iLEhjdciB3HpNoODOlgTIa24MItpiyNf/expUcmUUwMtqo5I
XpAmSCA0esJ6zYLfw5cs5E0QizeFlNBcuRTdM+XhHaXqWj6Qi+xDKG89ORuWWAE6Efc0kmGnZG54
FU6EY4WQ8CNYMivU87E0kaAir0aBQ4MRrdn6TqkkbcLZ2MS36tBMAN7mfRS3hNxJZCOi2aX1EhQ6
7sXx/OqhZsqadt3aTBCUYHjIETAQlml6LjEcNolOgUbo6LHqBorBFNqXRjZyu0qlkM7Z4pVwchoA
C53yo8F1HmhGF1mxzvYjFHujBH3D1CobzX1o4Ml4ovin5PrSOK+b1KYKKhYBFUvUT2uJkgry1hq9
3cJTPHpPoryu9I5pJ5h9e2gDuKPZNuLtIDPcS9BIm4StTzS33ZgBpsBR5giDth7keI2PtzFA4Apb
xI4hwNNeBpgigpWCqJn+ZSQOcpegs6BlnwMnzemlCc2Toao4aSfJms+imV7yQrvQlGe309gGU6pO
SZQcmZZwXwf7ucoOojEcQrpae2IgCsqLJXohJ7BV93DHX5gYa5/i8A6sHTSuGlyCAah2yj564Cx8
cjGPUkqBNC7Es8h0VMD9tKkXBPWL/rS2erv16uFtfIW2HRt8WCgNgIxJY+HRWzrONCDyVDjyAgWf
jrMhXCJSUlTo1fUC4wbigZWku+Fp4NSxrMWvOpjMyu9r7xHkx8ulE6n1MVwctVNvnVLcE41NMmNA
W98nF0oz0iOnmEluy7atzPVC+iKGT1MjwwUTXG0ae2m29tpk7RsQa5rFcyDK+1Cp96FbBAUMv57G
bHDUr/oVz+oy2hmioOY8xd2p5cBL08zeKR95Hu6CHnYQgQ0yXuGlpT/lT6i821DdyyENH6A5cJgu
6ZDgekW2BVOBdZxCv/6WmnITCaYfyJ1vMr7HvOO7VmQd9GPtjzOycmcq2NFCP4lJqtY5qrKsmQCn
I5IYOwakCHLoF7Of9ioDx2E61GZ5lMnCKx9PBptMMCMmPCi9CPiroLUcn43BU8+0jkRDjFMjPasE
GjEbfmCHAAVnARhncpxIDaAXI2e2eW13gzkRrDTbEdjLZN1SJS/UhhDXM4HWrbjCGSypfgnXWNr8
azSI6mjhNaU7IHt7KxgJh2aKXUclJZgR3+H/5TOpvLZq4N9qiK5lfx+Zt4smYMO8Q9EITi+o9kwU
0oqbr/I5GvraAIF4tru9Jsls26upZ2YWgtGiurAi0JvAXaj16+KVmAvJ16F9OFZnrlFaHSA872WP
pnKNYkPbiyTV1rQedI4Mp1Pc1R7nfa8MBG9JmSvYq1LACskDR+VQKOpmkAg0OBWoFyn8E05Qv3jk
b/N0SS35ONXRWyHyylrarY4F66t0IjpY2U41o13ogaEpNlGWkhtG/GKh+3nzGc69y2hvDiDQaJw1
apeeizjMuwq5mTqe46m6Tr1+MyXCMFnygIW9C5xSXh22xOzXucIkhLWnYu0JGwas5AmBWGJOPq6t
enAATCG6FGhRavYEtLb9HzSEI7HGrioxV1N+wI4F4clAQ60hmUPzfaKQI6Pv5bJ4dR1MeVsL02ZQ
uHCAL3NlG02InGbJb6rKJ+12PbxCfF0c1KWx0tphFWoIthlhK8J3ySBSUPb9uBzTYTwHRXfN3EEb
/WF+dIngrjI3KZOVEte42/uVPiMT/GaT8dOcplIXbXIp4zbn8WveDYobrDc4MHgs3KmQL2EGIuVM
Xtor/W43YaPtjhvz3CK+zYetQPNflQVvEBl3m+MbsyiS/LDWp5ck6Q5SzuNpYtQ9y2el2V1NV99o
ZCfJUOp0GZehiJbEcrXssyNNLAqwpBB7iy9rtrG2sBkXAAhrt9dXhaVjpyZNGnk6WATrLMbjLWld
S2/2kwWMuwi2ekgjPr3KRom76FmjXVqiHjld5i0aM9sX56kjDyCPPBGZQYW/slolJEKkCA0K4iDG
UFktGQL5orUZ9eyUKNhiwNmOD2Ulw6E6IB3LP2MVrGoh71ahL8/FTWQAYMb6SbBke6j54GG8MUN9
kVoCZXQnplPSKX7vSs2xIk6usbjVYnxm2GMy3qJIoJHeK1hPvsSZW8XKqc++6mVVteJNH0ScXMVl
ifST4n1hLtgJKnCn/ofTl/HVjSNNCUThFU4kdLU5+ShY8PPZl6doAzfehlXo6iJZYo4TK9IGWZKO
5yhK1XMYE2Ye15fZN436XTjLffGUDGa7dNBfVLD4EKWkBgjKIV5ViHWMRL6HYntr5ksuuI7+njUT
sxh9073pA/PuXKCVauw4o4qoHICNCVrpjQn8EelTac7tS23R9G7p5lR5pAh0dzFR4fsnB9VcPDH6
rx/TVSumai5GoN2SzTvNyvY9SLJQ/rbKYQtz1GFufijlkTf4qNaD6SHvPUnx/F41Id3s8FlD0gLs
t3OsMzQDv6MazyOC0BoW98Mlj/szRyQcjPgMg8RTZFSFlDFCxBEAQEILeCL/ZgvSwkNtcJ7dAO2S
NnMSbcIWgkjiSToTFcze0Q43wDatctb95VDnxhHJhatPMmeb3kuE+ZJo71MlXRFdvwmCX/xGFwy9
eOr6DUFCWALRD3ZmT1yvvFkka2PmhIKtBs+yumtTA7Ts7Hju/b4SaQJUV4nVjmFAapz1mUa6BaWu
InI1qlE2hQcpMHdKu2xLN5y6HU3TQ/gjaM0hVOIzAWkLQ9Ru8FnlkI/BmCDqsFmus/LWJNHr8r5y
RH2iO8aBcyAPNRRGO5ziq5Krl1ljsBPtZEjNRbJbSAIVPiAbt6jdZfqU38g1nfAE1BbflyL6o/gd
sLe1eufDjOJzEtZuCCgFp0N8n6T+hhOtJgiEA/5VBaRAIb2Dx1UiTtHirRLRxmMPDtiDFQ51Rb2l
5743m6tW0mtj4zZfwbDliX97DiCT54Vl10tBVZZu/7oUSA/7qjBx4Gq3glsnNYuTQvQxjLQG/QU+
bDlUTkYSn3Ji2xOU+3F58eMbjOBtm3bsixVK2HxnbdAJAGIzyDTISQI3EIpXEGL0aedaZyn7ZuQE
BWOHa9OfI9nnfOuT416uIJnarAAHRRoQj8o7Avm28TfatAL8swAIT9pAcAKeCiDuNfUkBl5smOsD
Kks0jm+vSO8G1BsBulNnO9ORPi9ifTBmjsQBaDutM4lhiwd3Lh4c/GRhAXhl7Lw8omuJaEqTEE1Z
qDpYy2TElqRFFoXfY9fXc3KHe9qXxEUVjU73zfCTGsHLtwzBtCXtPYmU6FxUqgQlSdgPWibh0pky
ygBGaPL8ipsxu+aYNH6JZ2HV6EyDzS7mCD9QAWRVBOsD9kcfat9d8EYD3cZ65CWgmzaDpotuEVXK
rpLj3ImbOAM9VHGI6YJh38khW+iUTnRq4G9ZU7dCBLbFAKnAoIHHOgTQL5QUhApPDkFn8G5lHLCI
QRIXeGOY1Dw5WoCssO4hxHMyK5Om2jVVBEmeQEiXvHXhGEWQH6TQWyat3s/yDL0pQdxMIwRaFkzZ
NiItMkw5vsgLmqapVV/BVVa1qyopd0IU30XEg1s9ovLHAgWdEdZKWKiUxqRD5mUI0y+lOLKSXXdN
k5ncudhk5ESKLnOPTSFx5STQNfA4RhqfKv1omLfkkV8WzQ2u43uGDlzYBk8mXazRBBwZ2+habjhd
mVzrnGr4XDfYdv9l9I133dS7DEzxonAvjkVmokkofqco26UghPOywdNqhx1gzVwcdJseoYtzlVTU
fsX8E+vwu3SW/qXf0AvdwPnLVzK4bTsENE1OMzcp0XIuSUkuLK8YQo5gqzmOYeNW/bCfHfu/+IGA
jMC7hEqWLrOd3/BWP7Iv1Ag5/cE1HVKHoKxvDAdCBVzYlo8sQsa/6RS+I+PFKyxf8dECEr1qZzLw
XPkK3x5PDYpFF8emCpG1fte9sUIUwjkfghH/633SYytHPOJ5oZpPtparwOc5W+eWYRmWz5BDKROz
XbWNV+EJKXvgAabeoKz2hVXiVOvCiQ6jTwKmv9zgC4ufPCzISkrP2qvHlJG4sDc9xhw3fsPNOsnr
0s+/S1++tH/xUf+TH+2DYBZPOgHuOoSg2ZB4EU/BPLP04Fq5FhRTDmTNfvaQWvgpAUB2e9AdwYd4
8mHyB5MN03y7xy0b24lMS5VjHN4dmMMyio799KEfYf1YKgdQENt3iW5jO/sEnTab4dQI7nJPr3SH
HvCtVPjqTGlenHlHAWtuT9/tG2oCCBvMiwgwxxayry8jNJgn7nARmzuJKitgdfQJAaGtAywmO+xf
wYexk+7tm8bQLz6hPxAgNhnXwoCfb4uJ25FUWLmi7mS0CAjE+5G4ppaTf4en3NV/9Cc0R9HmQlux
Rxdh4XViTrD1C/Oo8U/6kf84USgn+RCqK5CvcBXDPxxUqJ5ywzUpnVlK1sYP6OOMcwOTVFKuBHZD
O40cQpBhCURvKhNN+gg/6RGsqJtea/4yvtNPayU/mFKr6F5LAkIcrFJMd+Y/DaQJurvKCfOtEtJX
9zTZxaTEtIxAkKJ3AIU2MWrW/ivjCe74ND3rOu00YrsEB570+TVl/iMVUQCZ8k6bRQEAc2yYtPzx
bAVfzfwMv9uj/AtTEXWWYFv2fGh/Sc5dh1vrCnfZLRCjsut65ufy1H5mWPp2+5WbNB3c1iGl+Fjs
+22JTI45FI8ejxKNaUTu/6J9RljDVocMVtuKXx4ZtW6x89/CYw2VFBY5txlJEoyJNXf0STBmsO5G
6xTiO7SABMJdRDzTkR8WOJmjE1fxgfSeiPMbR0ySR/EYfisfcBvhhnP25lFWPkrJqRd33FXr/APy
TWJDoqbCGt8VaZW9QZw1zoPgw2BawX5doeLH+VAc5HfixtIVM8W1cE5KJz6x2NyKS3sajt1F9ZsD
9yzn+Zq3SJqKY3qWu2VKvpavUsKSbiPKrWGt83AvH4JLAgD9Iwf4E7+ncQjTOBibnsxwBgfsrivQ
JjzuhKK5hFZcjZGnn9Wy/0bhiuJM2KMjcUjaXGtudmBN+e79jtE2aC7CxmEOvgNJcDE78ldiJ2v1
aGyidbgqfuAarLUNyMdd5xRe7OL4pPWX70ReJ3fMztoLu/x7+ChY2DDjrQZmmaLXHkEoTqvuqX7O
W2axrrIn2I0Q81Wxqn/hWQ52fNX2FDT4T8Rt/ofI0DFofGcbdtbbvF2e6ZEOgOTS9mjpwMdfVKTm
RfGLe3WuP5uPmtPPsMZ8Byz2PH7Rs/+G/oxuOocGQ24okZseiZrmL7mdG5KREJMRw5Mfozv+dre/
Cu/GqttzK0+IbH7id/Ui2fEFW6dNPBRzOigtNEKowoIjGW/GyIpZ+tOZLUKjDNIuyRH94efY2VyO
8iZ3rMohe4SyAXro0aZFoMpK+9LwFXsOqZtow/rpsKI71geFzMyhILwR7/vQT5UTeEeGi3bkKfaM
NDRcCedOZTcDaYbp4J0rHDkkW7IuQA500SIwQ656p/TUY8Dyyprk0u2xa7tYGXwLS+Za2cheHqe3
ViU0EkH1hKyrpknQIK+BXebwgW9RPAG45+5bndT187O2Q/t+//wcPTL1HOQ9jKr4mZwbmWMPK2R7
PV5GFvXQp7v4hqhu37kSKp9ewj/KpqvkItXQTEt26X8H5Z+WaBvCHT1ieD3mHRGfPymUKDtpqGmO
eM3TCyK4SLBxLb9+cr2L1sh//AYF8EhanR277Y6nmEnUl3gV8WahCWBISgbejhPAq7sPqYuJSFIW
cD9b8y+aESEteU1dJL618xuiiw6jCXtuWLKausNA6sM2jA6idZyWM50wCpK44flYGhx4hSNymsrA
vtnTLfZQmj+neCUsbqqR70i9tELWks0rCeJ7AhMZ46zd0RCcJRqhjH42uDfbmBAN2mpAD9mEOT7b
Ae67fIe7j4gy8kRrZOz1Bmge9BGmOslekvbLsNMLV47uCFVCk4grR2fAQbIaZyv2pF0vr0oRwTsz
Ao1VnoRisgPG6Z6M5554uGgzbV4PHLctKgtLpa1Fpwf5HiYVm0J6cFo0gAhfE6xIHnHQ3pjeZOkS
lGerJoV+Q5pDJLjxVpWeOeAffKhkhaX7rDqZ3VUBYsVEp6Iw45/M5fT6LzRJQBZVm0ZJ3TgO7Uj/
qnmqzfk+py5/bwx8ytjikFlu9eyYRjeDTjCpuY0zF6/XAudGT95l+Z41F+0Z/I2/OlsF4UEsbjtg
L61gT5f2RwT2djcVtwlt8TR+GFc+7vCTVgjsu7eKjMe3oXQtlDcuOQmGX6dePTnhYhOJ8PV6rlnp
AT953Y0tKlvhR6YFJf6NCIxsZa89x9/wmtQHI3S7NRLDXcvYYlseSbHiHuA+AiMGp7+mLY51FWoN
Sk7uNrt/SD4pWRgvcm86ScQOfjc/0Tn9TEx7fqsfyZ4T8wDjwlHu2in260P+u+y7J+B48xD6ip+c
Ou6qELSnnePB1VSSWAiqsce34W5eROJeWR4Rdc6SHZ0YdI/ob3yFfiVhomzg6xrD6TufCSaM8Qxy
vWB3fk99Fs5zvLiowf1kX/H+sPVzlVcLOd7QuwnWPNXb5D5umcz8i0lDOKqX/It3s48pCF5inbxw
ayg6sQ/gp/pH7zT7h0OLHjVSUO2gAX/+CcgdVd3hO6Rx7QIPp2GP8nZd4FiH9PXD/eZXO1yWtAvp
sYvOYjhi4bwQdt/hL+cPYnFhhNnhLwZggmP94FKu1bN4av7GYNtwlnDUTf5bmLbyXh/BCtyQYdLL
/aGtb0sophzZQ9dPPzXeRi55RtU3fpZmU2xokL5HxnYYnBAxrrjWQ8m2JCIfPuu/uHZY7JFbvsqv
ZE/wyFHYG//0Y46o22JBo/eIwm2Vf7WPiiq1PRb3/Dh/VRvhpp24PxC/I+UieKn9WxQHyZBfNw6K
161IttlDOyEeuQcX6Uc4hb7uxJfFxT37LPbVZiba0a7XA2ReJg6/UuAyIm8AKdspQ3NhQ4ACs9uL
+Rl/IR7Ij8UqoJdoXbWrHR6wtO/SCz1Ev+ceqhiBHvnwX6bsKLKX9+JELCbaxGavb00EedVev9R/
aFlRvnFcQbjf2+RIMuUkvCCy6cs++z+KY/hVJ+tGzWfd1ItyQ2eHmsEKtsgFuh6LjVttrFV6NSgr
Nb9/M+DugBCS10k4u2oQ79qhJSq1oWmC4JKg9r3OcbY6kJIkjDu6/rmM1hDGDakI0kqN4KrdeuG9
ST8LatPyX2y4wB4Esilrsi63IASAZGFVOzXzrVEeOpEgkr4JRx0erEfF3jQHtHmsWyV2+BVygwPI
/SczzK2+Lr3eFtfRmsfyVeRkTC7gSyG1hQjN1oWv78B7d2ob/5KH+txO/mskMCEZEGvsIGN0aBhR
rSw2PhIXyvKOy+9Q3e8YddHeJazFKdhO0TMSh/HXe8RUHJWVYJNhwq/J/3DXr6nuV7TZPyT+Dr83
uyNLca0VSwGKGA/4KC8A3Zudbdqv8W95EhgUnWF2eOmX9ROsTZxhzb6406U1TlkAfZACqTxm9/lh
rkEmbKc9V427RvpJv3A7b1SGBzbX3lNRBCIjojA2KJegN9uMg5zvkTbusBf/WArlB7bfO/9n/kLc
h/EijLjM6KrX4XWB5qEw6eDJl0AjoTN2ZSf+GhAq+flXfWz2vbbKH5gznpILi3zL1pQ/gk99i49/
+CqLHgBK+yAN88S6tNBEHl913vQcBeTqCOcoxlnjQO6nNhgUdB3D04JHdUwfwzN/KE/6zxwhqmdx
J0vpaa7Zof7KA5ccmeJn1D1puPHHgX5qSADJjHXHv/zIT6gfqGhQMCKFQqXP+GOAVBgcctwnDP5Z
Dchy51/KCPbs/Cs/Eq9JbgGh3uS/NG7AH0HttNgT8uC7eSDnYQ8j2uccxPks9Y0T2+5CfgzrCltq
szeP2a/1Elus+tfaheABA42b/LM6J7nr1BCfA9kpNksCNwCXbwDmSLPM5k7WbuGfdiJmebZNChgA
LP2DXxKskW9p8CSX11Y97GnmQvmmnjA4i0bfVfQZJn8m4UjhXtL8qDuEoY06i7SP9sFJCry6K9M6
ho+XO4tJcMnRCAhwsBPHhLPeuRx19ctsOOm3fKCUMvEip9vBeP0yNuCI2R7J2xCwFD+obGX4t0w/
i/YJYgNublm/RfklKg79sqauS4zTPN8F1q1om83/2hfUqyns164g8rGLYB3Me7dcLZV4rn08bcbJ
T3T0d1udWWd8EuNzhVA+gkVzkBny7+e62iSvCq3hjGSiUg7GqHWR9HB6ng+Z9FOG890K02tZQuWl
LOy4rJDuoipgBP+gtogUTyVN1nny+6MfyDkirg32ucAtP0M9vLaS7GDf/JKWaR2b0uD0Uf9WKTUV
rfVE+4oUmef/gc9/Tab4CcqVfUepij2BCttn1XYRTpAtXVIC/AvWaU4ZVa26yu4EBC2eNoFD8PqJ
YQ0dIOwMqJn1djXFbpihh1tHpzBFd7TTVL9AEd6tZNYQZhubU+6cnvL6M3Dv6fq0uNE/Dvg206Zj
da//eIpbFywQrsa+ZVKyxd36cjCzBJsI+c9Ncx/wWnPSL1m1ENLCCnMnl54Z88Zpr27B+a95hiKv
BbYYeZaE/hR66Q+moQP34ZHNCJ0FPQcf6Bu+HgZBqy583UKQW9PaiVpfmOGoXKTgpE23mY1aunQl
jeHDmG4+aRwQZcJ3kJAU4hUAksviaUcUmbgCDdbdCTjBvOLRhMDPMhgf0cD1l2ajrHSWSNWh5+3Q
2lFZiKs9g7sTgxsaAhSA2XtNPdXavB33e+AEY9nYuezFxnJLGcFL5YTI1QH3wApH5OEDbTRPJjIP
58QCupahbCb7gV8grajq+Q7POrF28I+vhav0P9s14zCHDpT3za93EUnih+12Z2lN/eqo68/6IFAE
iBf6TBx+vqUdnYXXd9VIO2qW/ecnKwx3CfUI+UogB1gu+z/59Zp4bXTXT+22977NNc/bhozC073b
qfNp6PLfBoUhEUgz7pSs/Hkp6QDfsCJ137nxrJq7JJ3LYR/TNSdvtpLbjVI176GuAjUTJXy65Kyj
+zeOkaI8KwvRyAztI9RL+ttZYgelEUGghcM50yyQhsyBDaqtyAAEmaM1jrjwxkUv3Bm+yObB87yV
L9YN/lPthF/1Q96mD50KjgnbXt6yP63QI9/Zo/DqcoMpT4NzDFYrdVeiOkyzD5G1IjQpa2RmP/Nk
Z93cnib51a7A3aOW5GO2UHGtwtyrbzDDlZQMChJBSHetrqZOJG96mWJaDkx8mkQNN1JUEb00A4zQ
M/L5jKRFCDaTIUjELQ42esZJM/zMPbq0wOy5q2NXHFLdrapiorGloaKbUGTC7DbN6v4fps6sOU5g
TaK/iAj25bWb3he1dtkvhCRbUOxQBQX8+jnte2NmXjpseZObhqrKL/MkFi5idpUHuFcfysTk/ki9
R40kv8l8YkGeSHjTDAPs/8Kme2g/B2rl+T64thGwCRcyqg6scG3klKISsi3jnvMP/dnNlxpYmMxb
2XDgMOry2W6vVkkZmGereuMb+Vfbur/VYiWQF6ujnc/pnRlgHznG5vC/VjMzdNU/ZN2vlo54ko3u
1pm2XbZFtiR96pxx67FYSx4ABNLJiMBfZMAOFGnVYEbkQJPj4gQinAUvHiK+Y6yXY4pXQO/8P81u
q2BusBdu43pPZqN61cva+uYFwD53ZG2vgHxSLLQOKRbg/8YNASe4OE/PhVjLKyvp/Ol86KeEcA4F
vuxrcGeUG+uLN4rAkl5TGyHcK9eelZVDK9JE8FF+y4WiIo4hpwRtINnbbFU8ed9ydz/FKRjeUncF
sMEKthybEmPHeTTlJFWBXv+3ePMIyK4slgBOtXVg+2G30K5i1r8+iSV9ENv70JotlgVR9ABw/E6z
DXZduJmmG6XQ2S+aFu4+Ejo0qNIA4mpuEh7YN8ZhEaGOc6avTvp7yB55WM2fCI5616i4a9bqhVOs
F65Gd13ie6RdcWZrtcWaDL+TchXyQdWrkZy0dZJ3VYkZRTwG9cqH6pA/Dqh0FrMeOlRiDe2TGBM5
lukMBA1TcsmcK6X+7KU27jthXz45HDrfIzISzSGg+ypbeWzJaAhgHp4hDqzDvwtBl3bFHir7WN6J
00XhI15tZigzyywDyiFWyYmqa5qLajrSjhwdU40Fd7VwWuRZXKyV8avi1htuAxWxLGA1/sn8Fznd
EGARAfa53eL5LXm/ItiIRxnEU0DckYPuxv+03LXyNra1s5fD8p2AFHYUyjQW3RlXv3J+vG/NOg0J
YNXI72l5d+tnjwXIWg1wu4INqCtISWH5xFLdE9jtnhssPdZ6YIxFVqaKyW9nOF/Q2TNsIWv/N14j
3B3/eb/1b3i5kbrRH1DzpKx3CcIo3s7pMLgvhtr3OSDSEFj+eb7/Te9UgLpgUoPrt2ZyYm9tueLc
nmLIIAH4u8gufsVeD1MJUOFNNqwIUj59ZNmmX2KxqR/aQ/c50QGjERnXvl7ZGoDX1gYCgcWs2xoz
AZUH/MHhX/H73wUFgVHyS0U8fQHQpsiCg4e1ArPugCf7JXf4G0q24CNBazRdniaCpoAuXffBxRX0
XZwMuokOCOZ1+D3i7LOu4jQh+DYffv7HCeh7jAFSdzgS6PUVD3cL/DoCoOXuQPGAC+hoopm42a+K
eBE7Hgza6+gLH5P/4iIC7Jmq6GiNXJ+u2tP994g70cGzNvNreBhAXrg7VoNAvHB1qCZV3oVjPR0b
y3i/LwMgFhdvnzIZobxrw+RRX9ovTtjmYfi2v9sN//q45/kyIYsT5aT34Z3Jz9/xq/mr9hFjonSV
nt1YXiwS/DxhjvmWjhGac1jpodhzzckAnJJf6TGEPP0Q3vw/9E1uZsJVyeXOR1tx34zyJGg/gpcw
xLY+JPUTz2puaru4TQ0Hfrojs7/FtHYcqGKanfFpGC8E8xd1U/dPeB6tesnjG4XHHdkzho+5AHJL
UxLln5u+IPSPeEf9CiejFskYXU1yXT1rjcSnHqriis7SXJIOYxtADWCICEErxKlEXL3z1G6YPzz2
D+mF3yaGC2IVsmG6X5bzTEm5bzHMfW3Ljz79xcXr1c0Vt4grE8+brzz2b/av/n08VWtvY6zHE/lN
LFrWexbzhroc+otXg5UAJxGXtGa3q3BG075wTklYvucxHpWV/SvC/oD+459RGf+AMGNn+eM8mg/B
K8BZvMz9yum2xFHV2jQOgY27KH7nVLRiw7ctDsOHOLQbnG0buqLDQ7TmuVZ/edcAlI15o46g37tx
u/lbXfgcxwVANrFOD2oD9yNuv8YAXc5/AQERk2DfAMW9GhyW4VNuxK66GGtKh36hne2+0x0IANZa
2howS7JNS2Le/NiPjXVyIzayHo/f06qL/3KeX3+7fzy+hCfqQD9WLHYwlp7F+u6NAsm4un8nsAyH
X8NWb5ed/1y+Obtv0ICr6txZcfQ6PRFr5Ft04/SwXMdjsl2elmu7scOLbV9TcRu5Ekw5odCZROa2
Yu06cckgPonpwWICgsqfQNopH8fxh0DOU+NkfyQ83LFkhLzBk5h1xybEV7mneEBM6yfGDWiupY3w
TkrOWQ+fnDHprRxgSpi/pm8vjbMIDtS8zV6YqeWshUwrJZ6D4H6wrH50iVwbL3pdvtL8gWLnbpDB
S/0+9ERVOTs73/JCN/CyJmIY9RuN9/Uz89gity/2cqGlVckjyDRwuIBTbjThqm9Eev9SvNHpVtOe
wB47uY8HH8SP+HGQln9gTKNnpiShL/MxxM7GAv0mPhnNMvnjIS9/kJ+Xb05I8z0FgebA6JC5A+lH
Zntcf7lJiPA9pixlD+mb+uDE2X+oj+BByi0jWeubw0f1Fjzz21s235flG+UNdg0pMy4Tt9un9eFA
0l0BDEWQxTsbPQQP9Zl8OiCQI1MO2rg+zEeYE92GLTJzYcXf36ud/xtU+ZbtK9DBh6+Ug8wRSuc8
38ea+NUyGKlyw1u3MLRhSeXdbKJnD32VQwv6AXuLZY8qQJZi2qIKJrvkBw3a+giiT4KtWIClfcS7
EQR7+mEdd9PSmrufXx1sxaR4cX3QZ80mpuXZj96M2Q/mF0Otv/0zhu0vAXTcXNFEjIH/YqQgcrCj
k+fblkY8HpbTAnIOOwi3fX9CW6eF+yXj0btntEz1z100z2H+wdpOYkrhBvfZLG4c/XG/LuqQ4eRO
H9HQNJ40qmbaaj08cWKu5JZYdbHs6fnFD6s5J2wpmYz2DDkJE/Roi/MeUIdVAzV5zfVxxG+fY4EA
Vo6fhr7YNVVNFoPA5hCRmaEHvDokNB5jJxDY7UkDGfP17ntMbmP4AOUvyK7QJVPFOZh9NbZ/YlhH
iY/j/rnYeA6BhZCu43zNdeG9541nq4TQzN3F/PCRUBVmZi/9Fs7v0vvyqz8WxazWzxIQvWMj6TPE
gMHAjIhzZ4PHxTlbODBKiiy2xAMsY93fbegVPRMH5g9MKar25HOgNcAd+OziAjtbm7RGy3ut9NSt
u5H3l7xTfiztPzkFhyG7lSfHPjcmYf5TRO/YcqHYQ1lvRf5ehq86epbcMcw7fMbRlHe6XTmdmqXl
cOGjCGB9Xw762P+GGHUHyt6Y+WEhOM24T78NzkIm547PrDNrzJr3JlOQGQKXPK0B23asmVoLOhgZ
KHSJ90jb2ITZh27bevKx9YXg2gFsP6aUeXRGksSwun9CS+3HRhNt8eZnB3TgHnDyqvIJOvnlwI+y
9lTqkok1GPpyoqmwy4BmLvjzAAJ81cI4ILKFKO3MEarBXt9/GF2lkcpTUBZmLILcoC6T7Idb2o9u
liOAqIj3VBlARXwbk2K2RPEyMb9aZu9aaoji9JUUsXWPVUBuivOZfAfhBFrluv7NmN3gAteZd3Do
ULwMsB7tFIw734VC5C8tU5Rmc98xE57ImGZYqOrhHBtOQMaln/bVFT3kACR9po4mDIMXA0G7JJs7
KcoOyBl1D4tVn4oar0boNJRrgD8pPOOvTXXSimMXpT7V8OTMCzeKqLByMALLreK7K5vokruMSfEy
zAtaZeCwxDXk0XVKIj4IH0wngx8smR330iU4jCLTeXJf6+i4RIh6XRrdt3s15gBnfE6bZrhYZFcp
H4HLZUIH5LvaDMSpBj65bnLPEc2tdXCFtW2NPj1Edtat3Y4Hb9uY9jn0zY/cpa2k1ubGrnsdGzWG
tQKzVxpADUw+imSWxBMo9ggybv0CC1zVBMFarpqKAStcGrckvjnXy7MROvbBMrF2GVR+rEyeQ+CW
k1eRmjcIzSAG7W7ferALVcqGOMi3oxNJIucYDnx2zUlSX+bI5mBYzjZnfJ6xylv7jjP9IiByyZx+
tzSy+8ib+xVrGrRWeGoic77NgHjDIGizG+AfhLZyTipNf6ko7A9e132RjLwWVWlu/YWDViOX+Wke
WVbry6i0e0m1eskb0IHz3yYqqrVahpsjOB4Z6cDpGs6gZbpvVLC4AxGNtkhhgca1vSwHwH4e8+2z
+N1IzoHO0h0DhThZ5EOxE4r0VqPgBTU5/r68QhX3ytcWnueqiGrcag+Oap67dskvQ/eKTYxlhjkl
ILd7ycMh6NSzkJTh1aX9WUxJeB5BILMRodbIjwKCY00Cuc9Xl5m4jApKhqkK5SGqnLXEY48cwJRd
caIVlqwvMJGYKiwm8eQ8f1ocY9m6AXvmwJhnnP9FdppaV29Tq32rdEm9wBwmR+2an2HEoPFWFxKy
rcE5moOFIzPiGngXmR5bNdQMmbA/5vwjUkhMWYnYI1E2RvyhyuG42BM9km9lVud8rtldppJWONjn
4dEKIpKcRGabXKERd5+Z3b/6mrAWBWXD/bvBrtAk1VOxhO+V31nrgqUbdOGJv+MhKKEOu152caPh
UE/aeokAbGEJgATmzBoKIJXH6zKzMZzkmBoVM8+JcfMyJO5eVONfSZHCPsH0bRvhO4havDpMFImv
jCxS6uA4BNty996UadfZLas+uhFycuEKFvFZ7R3tE1/hMXOEosO4Sy3qSKTgE+S7furc7I9Rkfqb
WtYulohy6LMrTy1mMsZfszXmz3TwqGldsCrXMNPLBaiG7llispqSTMd4x3JczEF1DLOS5iGj4NA0
RepgLdp4qWoHVPFzTTrwuOR6OEpVD8ccxjq2sJLBU413qs4iXFte766R7ua1OXEYcGrmtp1oNo30
+9cm/x6kYR96P2g3pYVmP3ioBXyAj75msaAzxGPnwrE6Wxjpw/IAQDyODPFtQa/JRC9hoEeKOAbz
CzoCd2Zn5Lc5if42OHFxHpcv3ATk21IQ4LPPKXisnQ9BlV/sWOYfkvucdsQUl2bVX30OA7hebbsM
roZNtrUchYgLgEkkjfGRp55zjmqTlPAEPCt46i3DOnqtc5NVB9m3YB6sppPV9hGm3fbK+4jQllMt
JnIqvgZWeTRKozk4i2YblKfsgRzqh/qIHRjR+HApyUeUSI74KghsGhI8LSe60uzZDprhpYt8tbIm
+sldc/412Tzhi6mSj2M4wkRxGtq9fbWGDEeHjUweyhqbXlDY8KXMiKD0SAJeDuQtg0m5JJaTtyTQ
7H+SxtxKM1nO9H4+emE+fzSZiF0fKQbxrn4cLbyvWWlcqNyC+mrl96YpHB6BoYqNNlG7RnfGFVlQ
COtE3rcjiMPJuy2wx6QP/FttptzCQDm42YGcKygyzRB/Qn3z3pd6uJW5SS6vn7KjC8i6IZXmT/K7
rVq8dPe+JqGLfTek+pJ4pTrXdVnEvgGIeLE8upj8DIT/gt5VRIDrB6Z3jvFb5r1zbCZrTxdcB/Iu
o9Ss4WwYuCZDmyjHElKlaJrTHGy8tm/YI7Rvru7bD3hlT6lROfvgK7NY8/JgFLvezEvoNaYEKR6c
vLbMnlmUNubQNOtmIZzhY5CFsqhh/CSvpSRJa5p0BIVBPZ+qDpOCM+WXDIb9IS1s+n6KvGOb51mn
OSgCksZDd1AwGe5bp4F79DUyIY+gBmMuxjXVeLSEGw0MinlkAQ6mGMMwTZMuQBcZ/G2dIVj1bjCj
suEQFHPw3gX0IVkiN6/g95pNQQrGNOko0x3zDvK2uCmMYTknOvwWi/WqaREFwFYxoMKm2VBdh2Tr
q70cHsyo7I9Ji9jiiLFYuSkSiTEYH8M/TxQugywd69dWex14BQY0CvZoXURi51QckJ78wCqvampb
fBP18Hs2bmjFxC7r+rQ4+X7sMWx7IzceRmjrWgKT03rSOyNDKO09tH5j0JfFeTMU54kgMatrErj2
dixcdXQ8sNulRw4oGa3HqmHENUsct3bnPoUNPJvOf687+1ANUfmBFD1NVv6ehHO69ZQHNipbMEi0
vt7Wko4su3XvGmHhnIzOM/kXgm4bOepKcnU3eEQSgPK8Wu2LDyyVt+he95cLHvFyuVE9OEG8Mh6r
EinKz2r3hTa3mCw65xQR6sNE9eElnB8a+g0SUb6baXquIgoOvH7ytvkALrbz7o6ewVzivici1MLZ
aCPb+E3+zyv4v9ep8va5mRUkVbepU0Cqm4WzLicxHuh75q5KflLJUiWtlDZYndr3AZlm0HCt+Nya
GU/a3Ki/5/rHclOQrsJBBqyZhOq5bRmTst7Z+ObpfRpIutIq+j6BMg+hEhCq8L6FCAmERYrTUomP
VkcW2bxFh9vcSZ1VNov5WFkwOzL27utw8ShvmcxjoWzOKXlBu8TUkYUhPbNhA2DdoX1cMnCypc8x
MEutaTeodnnU95eyxA403+NLI6BN9nqmuQ3ziGJ5u/XOQMwIU5s41krDcM9ixltTRA1kVX5mplAV
ZVahM0QZY2WVq490yhhz/fujSege2grM2Jz+yl2CKaZjXLtKpuf/vNh8qtPRgT4dyvv2rNmbqcqx
LrgTSTyIvgO40dO/l74so5Pbj/Fgp3cMRoN9Ug/R6d+LFTj8oudsclP4B4NM4fnfS7P47bm6ZyVm
wzkIboFdl8nfIg8BrPrIGp2puvMiXfpVUm/fgfC7sOGuL979pZ/pgysXQnEhjsBZV+W6AwKlg/qS
/3uhlZcFvT4xa8E/y5mE+FpaXVSDchhRVhsDjxI3yiDiQVMu4fOce8JtaIGDmy3oAToYOE17Gskm
7+cLsBZEl549cdcS6eNZRfTLQDCQ92LjDjNi4qMuJtzj695wkUqz9tp2xKS7yi1eFnjvaw2wg7wl
YQiztqdTPuI4rCa91wMLV0qiZFBUMSoLHCF7V3wCdmJfZAAAA0ON5TXOxVysifFy/WLkLMTDQpYg
BBCx5P1ZZgNYDhnKnYgEEE4z4mC/3LFoJSqpYUe7pg2Wxwzsxf2dhCqFG8gBypzPorwMFT5gshEL
o7ihuMy2W1xG9y4jEfqjdy4ALaRbe68m51Wqao7LvKbPkLPkrQ/DuOZfuhra7w4d+4yVLYMJRFzR
I87bNlDo8HFeeuy33tGfluBGORPjFNftsG5M/m3usRjVJZvpxR0flpQERNXT25eKJYsXxBpHBs17
2Np0ri1kLbom/duHhN2lLruXUdRcVVmzI4JiPIxZ/ZB2mo4rjqdD3UxvfsettdhYv432r8xn+Dee
2gp44lu/6pqNpY7SHbJzJzQGnVa1G9/tHaKwIP/9VD0a8gNY3/DtC/M8ETf86Kf8KcwrNFnpWRco
IpoowkQnemi/sWBw8g2hP1eSKj1v7A9tapGECIiT+UV7lDWKSz0zXUFuSk0HNSYLh1u3zNHqTjqx
FP+C3cgTwe77s15jtxxm1tYhz9jFTQy8tU9JEcUaWQX5rndsBnZOjUehYB5CivPS+wv0rKjL9sAG
FcOTlFybNb1l6tDK+1JfOQ3dtyXaPU2ke5WFWOUbEg66Sc7+RNiy59QMyr4ud7Pdq1j4BqyEpRz2
U+IlnPUp8pZGfzAb1b3SQ1vgAQjSbShaus5zLpMKW+KXfkRbJ//iaqS/XqMzd615GovsvPi6hOLi
vtiBs5/SYohl3s3HvKx/KFlSm3xy/VVDUsEHGGfV2N5JOu3bishra7lvqDwM/3BhhHAbNu0o3qxy
+uMvHJDtrPF2pjLkUY3LY2Pl/UMpqP+SLzpNMyijHJwGpaujRgiWNHA4Ky9wt3wKIc4Mhn2q51w/
hA0TwWS2i43hKffUaWL1WYuU12qCuYkkyBX03pkj0acx6unq18BmuyTxWHQxKFHDzZ6K2sayGhyU
XLOOl86wV+mM66f0knnvC/BOps95PWT/Tc2k/+j3Mt/mak1Sjw/9aPSX3hAXXaNZpROnw8im5zti
flYwBV+ZVvLbinp9XNKJnapFib2mNCqRkqkV6aCjlTH3CbsoOv7fy2K+dZYoDkL//vdFi5VrU8E9
X5QZASlgJuEtJUymhEs499wQDEhcOMJHJzGh0prTq2CUf7Q8HR77mkG4zFseaxOkenOevY1nDo8B
6o/h4Capod6viw5RyfTAufx7+fcLk0q/glo5+0XqP7It3ENq2P0tSXhxzAZnjei/HH/Gqeal//06
tXsCjhAyRHenRpnudB6R8bS3gVI/X7xyGm/JkjAHn1uytXPNuTAQLqQ1YntuqBSttJ3cniKRwaT7
3xfwlC0xoCi1qBMnqGrPQ3+aEoomJpsCIkLgIBTVQhCxcuMoacYnDmHFph9M0FR62dmzJE43cMy2
vHuclq6a2KkuuXS8t9EaeACgiuBc7DHVV3nyPixEyThyx71MAvS07MWvDcwGA9hJc0TbqKuGLCmr
RlPDNamc4XNZrPBslf3X2ChcGdPQP4u5+RqLSrKlwUhekDKc/FA89dHnVPVIFRgHhyiXjzVeiUfN
R9YqiBBEk5M+9Wg/GNjdb4o5S1pw2F/3lffWBFazQYlwT6Oj34XRPFIn3z6kpfNSTVjkAk0HTaR4
onYtclFNnHjlGfOPSPPq26DWoAGWgbveAnXUVA1HjQ5vdbp8o6KJa2PTQw2xU0v1FWQ24/kway4D
TCW3GlBfzeZD3B+nNUfCX4FFlN8grNK5KnwqEoF8PPbg8Cb/Iiia3MOwag48F7vrhOSz7pF6ay+Q
L3U1A5UJcbiORIwNGplfrMzHfe2nvyagKW2rpodFDFRQq+Fu1ssqT7ywxBX88dts8JT0e+YNjmSg
7xegK6bKYHOWzaeh6587gNxNQjXyMPv1Y5b56Y5Ibhw66eP9uI8Mlp7bUguoTC0XpUoErQLOKjTL
H1szufEt52WcAfD4swoPHdiMMSB042igTmEWxlxnkgwtc5Z8Dte9xOTRDpKx17yj1oROkFK2hBUY
0SwWdYdR7z44dtjERYRL3uVyrmTqZSsTpeSXUWL0HlOobX1I1UAizTWiYbbjg8NMsDGDS8f3xo07
DV+KYTwR4SfDQylJHMnpMVDM2hbXhnSo5HPpozPYydEGdvbZ6lSv3ETPt1pnmK+rYlsQmecEPq0q
0dD5Q3PjpTNHZokL8pkj1XgO0qnDh2ZU+HnaCvs8QdZ+6J/yrCCofv/ZIsEKWCikmyp3plMZmMiz
xrwLhr44iZHoQ3F/iUojWFWWIk/T4JExExpcCoPNdNNE3Ynz7RSzhcA7Mrhfwkz7z2aWQM2KLgJx
2EXrQE3qQPXvndHNE56Ivsk55C6UOZA2auhHa8PXxabx+/lUYl1aOfXSH2m7IVPm2izeAKHivER2
kFFkb4LQxjqdYPQMSutm+u17qOpn162mF8lAhMv+JuoWqAVs5XMAMaHsIP1P0dhfHFdDJjBpfbhX
gAFSFVtb6e3kTMm5SBreTcdGkfbkFuPCUElGKnn/ZWJR8h3pHudytB80Uw1MVsVjZAcSmZdPsI14
kshBXPva7R+XMbAQ/7xpP6fQ+YVFrj+NHITpOYpil2UH1095yTpizXZWjbd/z9G+sKNV6yNSUgH3
YpdleDJderFNzrJYQJo/dPvQWyWYllNH2tz+vbALyg5eQH8Y30U5mcknVu4/cyTXTZ3Ot7YCtusG
hDSmKfgj7Ha62T3UTwYGDNMWkyjQhI0cPcTZpWMor4uX0rEMXzyZgvMglv6qVNRfWamo1UYXmilC
19GMUdGqvv/9knZriQSpP1Ctrf3orbNczbR4O0GMzowNJcmWa4MSegmyNy/SQORF6mNQkwyKg0hc
yoFswlLLm8HbtlN32kUCnt0UbX9Jo0bdHC/iF8GS8VZHGChNwQaPL42pqW5dOSi2Fu51SQBoFIWh
brMFoaaYCM6kkUdvVTrAuptlu6Nppd4Zg58AjxyP/v1LQxvoe32BUDK69GLE+6EsQDGO9RTM5pug
0SvMewhP2a6pJ/sa8iFWdvg3q8yO6UHRMYwO1j5frSwZ/qnoNcqKHvJ46RJ6bOFvmd1QPre6PrGZ
M1atZyVrF1V0395lgcB7cnzuZ+WwlLftETWHO0BasaoVPb4lthCDvMXk2A9TYxEAksTqJPmy2rq6
UsANMMu/rutqMM5FR5Gb/+Kq+St0waenmfkxGCXM+855k23y3TtQRxDwmISQBMNWl8VpSsJTjQpy
0A+QDWc799xzcjCxmKTQchKrvJSKSXJQ8aRJ2kVd/r14iy6Ye5eCPSr7Qe2n1PkY8jL1dnKQY3pc
Km+81EVIREEP9Gs4MNrw/nWrpOqfp1FRnOOS/2zA2OP5y+11H6XUtVDXMWZJQnu0+msQgD8SqVek
SKYvB45xnPfs1qhvDrI1K5UjympfQbl8or52eFLAYVI8t2IMrbU7L9ax9TrraDVQ5pbJwGFb2MFR
cUtsyqB7TelS6Ac7XBkFXoEyHezjvxcax5JDdpcPEw6hWY+Fr4eW2VTlf38DfdMV+LZD0vKZjirc
ag0F50DlR+wpkqxh608XLcvmGGlxiLphvqTSnS9GgbhDiW3s6LbAWiIWoK8803Cpi9+5B18i9Di8
5zJcFYXO4xAIU/zvTyY9f3xuOgLsWfPJkQJFojRd/DpOyTZHY0cwR66A1XqHeUrNSxnmdRzUeA7N
+09taXzU0xDRZciDm2LYS790//8ldwVZ6RzUg2RIHnp2cGqKMDwB62BekLsXPXjOBQHRhaMpPjtw
J7EI09fUUiBtS/WZsGcFfgWEWNy/JMLMuwyWKtZRZ78n8LLnbiRenRrm+yCzJ9sM5VqndzibvCve
nk1sNaqX3RIMoLmIbI9eMT03YRE9JVQYSLJ1uRfQIdgzhndrnmAdO6Oyz6q9Eln57Iw+mW5lQCqV
VN+MLRAcGVVEpHkSh3XwM4A4I7jHN7BaGqe+0jSPrbl1yOFvqhbXUWPI+ioCQK4ozl/V/WcLBtiN
n2ZECSKxT73J3idex4JvSgdDS4bq3jJgqmsrThtAOQgq7c016TrOhuniIHYwXYZW3tDwfCsrMMpD
6DVxJ6DgRZXbn4b2zcq7/oVpcbhyPUW0nqXx1Xe8FE8AfYBsWT2gZN78iuOvAXkGA7oCuZnnwXa2
tYgXo+8eJx6uSMMDEezCOvsQqYn6qXQf+IyXlY1Ryh/M7qkAEN5ZHYcDC/1uiaJuaxq+WOcJy9CU
+v4+KzGYmhnWQJ6xL67sfg8BVMHRR4SOMHbAPMT70LoC5qbvkh0Y8Wx2y/BcDbxHTZM9ZQMP7ar2
3yYRkISNWth2SPf0yRqvhVFWAB01mlJkf3sDucQmscx179n2QaZT+yD8+rXzcL8A36A/MPBulVo0
9Zsou1U7pMfBIUekXi3Ql/DhAbMMFp5CzcGFIq/sLWvhwv57KfHKh62cDzqH16H8Ac8IUjnoDkXV
5IJBiXebHeBiusesq7zjvx954fK6eJhg+VDeQ32YwupE4OtnfnT896PeHM4KLrmHotZTVZUJM3+C
ifVTlPgHmSftgHrRikb93DZ0txSbp3FjUCGrxGtiM62stGgBLy6HMVLZE1icVYk+vDJy3DMN5x/p
lf1DHb4F6XLOwM8kNFIUdk//LqH4koYL2x6+oyzQ3mosi5d5IFnStwYVUXL6hvc5ESZR0yqfgTbS
Smy7qy4bmVBZHl2nJYieZH6dA54TaakrDhq8EIS1XNyEBbQ86qSKJwt24Wqe2R91oyCX3QuJ1RfP
XhP57xgaA9IcFAq682Mw5cZhKrM3HeAp93JCNnZIlVKX1NhvLTbNeWJmj9E8vvd6+TUG/vROHY+c
nVMUJWi2qUOUVC/Ik8Y+QLJ4dIeAcaX3VqTkY012UNaYD88JUuEpW+qfij6QoA0jwNhS3CTEKIxX
9VOP7RCmBWdOo9Ev0UiE1s415juZQx0p9ZGb5rWrKntdDDl9FGWbM8YStLLWFjmlKkkwW9biA+5f
cw5E35zZUMLdc7z7miCoqSvEea4jerjwqkWn+v5F+jzyc7PvbDhTkZ375DApL7ENkvnKEVTDKvaM
fMiHMY0OhlkShJ7gr6TTQ1dZ/MV9oQiZdE9T33zaIqrQwDzzJIS3apwcn0Ux2O+TPUM5X0pMOQVZ
m0UqEMS2gWlN5z82Hb8rHCItLlhlvRZcQ0/es1u95529upG3ohW33KaK1guJlbbdDAdZE35g4cSp
nRRirxNY/lC1eRiC/E27hnFWENhbD5r4FtfIEZ2i3JROz/zI0daxw/BJkxP4XD/zCHou4TVoB47Z
ftXGA8BT+It2vunnkfIopa2POq027v0PuHOG+BvJYQUMdlilqJodtunCya6SwMLgU0xCc7c2UMQ0
5nJdpMZHFwm6lOly3Tb6zWoIl5VTK04GVrCol68GfvCgHB8nS2CBizrgCVZmXaWHl7v/H47Oa7lR
LIqiX0QVSYRXEMpZVnyh2rJNzpmvn8VUzXimut1uCcG9556z99qkL9tuJP/6JeI6QNQI0UWBbgZN
R9Rjz8jzUfe5aMxLIQqX+RjVy7qMx0XYwhMQSVbf85AlQ4y+J0ZhaUYcOgq5qBxDH/nJs0xxsnxy
cpWjePz/SykBKjCRTgWV4gj8ql6pyUGRfCayll7kySbzENfAQccvnjopBYYlyDEiY7Nf6KHI5YH2
1Y3d1Zz+YNAXu66ljmhbICkc3uOlUETFMo9wFHhT8ITUlWBh+aKlH9Nr0DaXQrH5//eiitdXiN47
UGRkANMXPQgvum5Wi1KKgREbIxI3YTlI/C1Twqk2GPdZI6o3oSErSUx0KxQRt83UdHDgc84WNE2Z
cBjquWoYIkmkDS8kvwxJwQFy53X5JaHz09SwiZXSfbU0RabZYXRsB4D7fhxqAL2tVPvWYWZHUPWz
e4ITsqgR05gCvlJh9hhKrV3HyjhhU6agmEQhb1bAeBfVDGC0LIfL4GLaBTmHWcsrKFMCUiXVbV2S
MV5VfjSHAGEMox1POifEu63GRDQnjbeKOiaFacPHKfED9VxUUV3ypmGzkP+uqua3KzbkfelmeU+G
+jYg0frpokcpqlTgqNQ5mkcIjQgVk5me601oLBSv1B+jJltEW3gF4yEV0Os6EjHqRyOdtKpG9ar5
KOrqymX4W1dw5HTlVJqpts2HYmZ3OjVIqrBQa00xQ2/NOMKP/Lupwmcr30pBXqTG/rlN++HvfzIV
4dDd7v//Mz12bt8HlaX2oreTc9T3WgxBQcf32SX5KzJm/UKsjWFJyi4BwA3xDvmUOe7JOsyBgsAe
We0YpWkzdesiXOpG1z8ozD01MmeSEtqJqqIWCKNiF4kZxA8lv8cdvPUoJ9xPTsJwqwN5mU1LplbX
1bwp9JIFPG8WWGViS5cgqrIRS+TYJVDzTL5USvsbScNxACqKNtKXtlnzmylEH///hXj0tx4iEhuK
niRAW50eLwEhAVRQiWa0Kx4RtTDRmPWnnr7SXg8JpmZDdDSDp9GchmBatfa1GtefEeGx6fR1UYZ4
MgfEA0Hw0lVldmw49y7S3AfA0QVwSnPud8VjtW3VpmWLg/Tas9n20oIGAhMeiHGpcEH6Fe5Mga0L
ieKvuERfp4Bngdhr3ESoUYaj7gcn30GF3I3X6Ft9YwbzDtqeFPMIOk6+5rhEovcWWbNo9Tus4WCN
ttE/7LA4Gqz42WzkQ3LvNspJB4PP7WHBJYIQ6t0Z3dgZkAbTznH4AyyzyLvyLWBr5jV99ot3vzK0
nQYXs7nIU3ab9/2/SS86vzFN85OAui+Gs2Kd6yUqc5glzHSWKFzh17i/cJ1KFdNfZ43Xlu7SX7oW
N6KDWjrdSUf1bFJZLtvTiH8Ak8AHF/8i/rinegdporFGDPiw6w/EE3KvYxfaxXMMzv/6bTonm4fc
tA+DoIO/vDZz9YgbasL/3ILvYSmexyemj3Nw7ycsLTla7VqfUK/dH44s0RmPwXfyJ1yrf/GicbK9
cIwcb+PeUKXISxA/yA5mtnJU5szoF3iiWJ0cw/6hrp/fGQLs/F3mJFvAY9Z3h0xwfxzQekd/xFER
r3Itlp09Xsk6Fs8oZY2bvyvX09+DQQUSDZnVn/6UPWjCnMCCcQuluiNelLVkaxfaemQhdpZ3nL2C
79mX+FZHi3W+eQQSD58lXalKR2AL/UX9YRTCRQIG8Ntsej7L7I8Qw2ZjXnFCb+rneJJO/QlXjn4S
FuVzXAwXnO4Jil67XAsXtnkyxr+SP7ACHNPQ4ZPuxgcwwvCwYla89CvFMpiuw8WROypzmHUzhbD1
Xfocf1w7tFbKqbGJjJgbHfZN+DymRaW/RDF8B35oo8HpSRT6jn5nKwY+nJFw8j+YZIyHAbwRVs9f
9aQBPkV9thnu4gYFN+ABH+KHk8EJ83Gs7FoA5wfD4WGbLg+Jp1/YlwJhJ59HD5TuvDt737M1ctgH
WhH5IC7ZXjlbcd3lQ2w7KKP+4I3Bgsa7ozFI3RT9lPe6f2tr2HZOsoQyvQdhQqNkeQe8vRYspIor
5TD9Hu7V0lIv9aucUzEjkN0faZo51QYSz372I9ru2v0hAa+z5Tdm496SX/G3h8HSvJJVzCERTzjx
NBatdiiIe3mD/2+9RyyfUdpYWAIdXBFYJkpntgHKiZUCkBnkMiYGhxmfpL4bLvJ79gMf5ghG4stY
f8GrqNcwbnJOaRYsrAtq0XoCbIOIWrArHMQLMBqe8zn3snKtwBkUh8DSD/mqmD+6XTUfcswgI+ZY
78I6g68VIQbfCZV+aa6lF0maJuAURLPziuP0t6BY5o+yBiFnY2tIW4ccjnlv9zZb13J347yDfoL+
4wFqLgy5Chcweo+9xIxkDl7jw/1gQSKguBQs79GsFPvs31jn9vmOeCXvD500tC2epP5JFrHVvxpb
ze1+MVuVD4zd1zf2oosPwQDuyppROHTjP2ndrfBM6ieWo6/0rC2EF7zk3wLrB99mLOkLz5UL7jT8
u+refXO5z6zb3FVUx5oDXIg10qaNBPX5C9j1Jn4m33ducsLy4Kj5NiLvM/PuZbEVFuYVLvCeGvtH
4bmgHXRMLG05Qk5oAHxhqpgP1k0/iYvw3vC/UyuJIodMx8IRjgtM4RDwuGXEQ/THU/GnfOFugNTA
qsJJb15u8Xcp8x6YF9ALwnnap3zm0Ti0kv3Wjw0YgjskWtYXtouza9rjiS/u72xOUMxBzhyiOiyR
nKjYunVwxUiBt0lt5FTNrjUX1qm1E3+wccGV3r0QCK2J//yWOW8s60VMFM/0RJMucMGKtgSjv8NO
NN1LBm8O1/yTlEkJdX+5p5sPivgbVlZMJXAqdgE7xZ+4aLbjKzuyHVeg11GvHyCPJSo5RfN2D0v0
rn60p3GVYGGRLP3tHkDVQruAIfuBT4IBplzXH8JkHHUR7/Wv9sNUy2Thr2/NLo6t4MtY8WK1C9jF
QbfO/4q5u6PDa782HndstcnnPB0+nylTPZCORK6oeLCUrWddPv5d3eZ7yE64CU84gIOT73BVpltk
dsz4jGa2sDAck7mOM60cSOQxim/AGJC7VbyD3/fAfSjvocoshoSsV24YDw2QQ18Uf/9Sgzcwe4kb
IA64c440bPgGkIDlx/vTQSui41kli2qtL2tnQzi0aP2gT7iCuJeIMBMPdLWnESi4tXIhnfJw3oLA
GyyR/CceGAJYlEVg/Qa2cMN7+wMTwWY5QdIkrArQf85V/pAgtHCdls9VYKB7xkGNsZvnhHX0Oq7w
uHFhhDlRF9hj8t2RKgEjIYsyvIwpHk2GHIfB6BA6MNlfgjh/mta63A4nwV6jnuGZg1hn584n4o6F
veII28YOkjleHh68A7bhYE2GfLLVLiDpYReY8FGYJR6wyp+1NzXKYnsnIIyQXOUkvn+yIynFJPNt
abkByz1nK2jEZIeNVA34uf6ix09sr3pbPQIHnPN02crV+57+RL2D8SHbF21HnpatX0agDuOxzdmY
38FmD1lq4y9dvG8Y4uQjEk6IeeK7cFhl04mfcvj2LnSJd18qdJj4KQRz0PPdituWbbyB+ECoprAA
kr+tnX/Jg4jeZ8mOaLMncdk7B2ZBYGEYZIknCZNUcB5UVNjxrpzHTzB9c1Tba+GdW+fgMVEOYBYo
dv2M129YyVQOrn1N1iX/8aDI4f08BUyULf1qLCekDCDGC9QyNm1G2M/xGgJQ+FEUrolxk88AIb+q
P1Ihp5V0ejn4m3H2IUtcjEgx7Ma+K1d2+RIbLW4rQDbWuNLW4kt+tY9seaRfojy32Nfnb8AWQBJB
79F8p74qNqh4Lq3H5u2t+NwuLkY8fdPe8WkfuDYWWppX9uwvkGZXJeWnsSYXEpYKb/B7xLIlf+Gb
cL+EY/I3zVpPWLS4rZK9/NIXjEQ3syW2Yhq6vy5MJfNCGvqJG+PQPPLP7Op/YcSB7sBEYhn9igjA
bOXNscQWjsh/1uWHyoOEUnvckk1LDrlV75INm5VM5Ur5In+JV2Pnrr2L8mT38q3kQVV3oHbB1evA
Kv2rkEIuomyuvdOnf1IWICSYKgBk5aM/eBur/cZmH7xRM/zlC3cTveOXd4G4QT4xNDAWXvCR8HlA
EqMdp2CJ7e6P+q7532mFcYXhNFhViC/s9cHdXzPN3ER2sEy34TVfy2+ehmf/pCuBb05+Y+Uja2Wy
JU28HKpyHhkogW+KbX4y0cNyO5d+PAgk22I9fEIEUZi8qAJ2zSOjbNYtPAbeH3Ex3L20hmlroOpE
/Ytht/9GCUPLdgcvKWQUXO2A/0ZUesUcxoPKYJHHmGejs7i1WGKkl3tJN5y+dqyr7R9FUnkAIIun
K0UTR48PdNSd6TIknNab8w5yed7cZg8sj6wtvcltZENl4M7ifbiIVHDwMwPAKUxArj3xpji9waOg
HOXtYYWicjV6lKZ4DgEvn0CEpBYvyGDMYBNuADMrn4do1qgqufcbuEUyB+/SGrA8iFaOKA4QY+Jw
uXEnYVZsLtHFfXPHi5fhkiUOGXzdOz/iSYROShYya7FUEnG5Y5mXL7N5uORqERWuHTzk1VSrqF0e
bQcI1H+rcGEWo9MEFiRt3V25Pv0WdR/hPRXWk4C1v4D4oc1gmUvtuLn6xMOwWPwl8xa/qoqtVTtR
9S2Vt3IeN64VzQEAHcKlTshPZ9c29LlVtVLW7JD6V88cFuf2I93or6mcUSm9jsJWn/95z4nXy/VX
ThwagZRSbA/fwo9cTiFRej3VT7FT7LStzjJeOuMVfS6QY0xSD5HVVu1ROdqMALncvGvvAWirDJc1
V1Wa8N69Iyx1IGZYJbE9Mz7HHFlXVgoYM0LrCilOY5LkW/5P/6UDq3CICfsXrIJlxWVivUUa9FLX
DPesysrX6lI6YkgM/ow9Cjj2JRHvEu4VG/nahzQPq/zO+BXlyYNMjc6Z1aPQSP4q4hVYuycbqLIA
bWK7i5xVzalXwiFw4PtsYNDCK3b1BVv7nEPwqv348lzAZQrM7IchDkZE7hDxLRDT3cM6stJfSoSQ
Qox6XN2UghVSCZLjS0XJE4ZWlRtYu5sfCgtPdriBm0N1g5mB3o61ZDI1lvQibRlw27p+DDx45wL/
oOXDfH4osMXQSHMN8PS4E7WqutOCEq7NgeSFGNw5MIWDwaEX8oQt3+h4Lyn3OSykCEKQ2GxoX0+C
MLZEcHMcoAmva+lUQvsFPIuJk67SVE9QYcD/4LPlPuHKhvrN0G2lXvI+sn/5CXIVP4Oe42QloZH1
v7lX6ba6fynC9eyaBXaMUxoqDp8ihFMdt6YVnphQ8DbkH/eLMADWcH4xukPDwAQcIooE2Ee2pQOW
cdESz3uOtrNt+9NgkWO6YpsfLjuPZ/zE88mWz5Yh/s/fKmt7fLBnbiPDidDDcSb5Mg3ACJOrucpO
0+O/ZRkwcONaQWXV/RUzNQvLjPD4mC2XWBGA9rxN0rAZnpCiFYRXZCa1Qrrs9C6b2VMw935jC8ZR
yCcXcJ3voRFF6kKjeaCvWGdYe8B+8ZeyIBAYxALjBVA5rLazQ43erIXYsQclTCuCrXFms4wMxFZM
ESXvigNuMc8Y1HJzeGeE0x+F9C2O01Qt/xpc7jkYiO9xC76zAY3crjkYSMf+qH9xiAC/R19BYMuG
gwaBC3cYV2FLVucHDRcd3WRaPXn1rEshy+nvNEExF3z1cbvCH6GN0fnTWsrVRXRW9zxwUzJ5E4Bi
mfPVnAhxrGXmR98alDf13A+odxycy/DvjX4JUoJBEiwdjbIECcw/maM/tj+g0+iYFRsnZjZOkAvO
OcIDCoLOdOsHEkfTOZBL6DWDAGFO1+d0y5CVYL47tOlao32ZI27YGObfLCFfD8jORkM8Bwc4WTAB
kUxktAtT5vJ9gVNgn7/TF1XARwdP6dFTVbObn4UPXsjwOXLGYWPk+cJjDgZvRtCR/1N/VzAt3TlG
Ki1bTCwWSPHRDjx2loD8nrJCf3lBNC/NCShvJb+Z/dWejKUy0Dabo6z1iJm0h38RPa3g4rPjQ8x0
xL2yLfbuSyROPNqDpuy/66PLCP0729BB4sdjZx/Xza34RRZImg87wjIh0HwRH+Euqk5x8D/Sd35t
DfBjyJ2A42S/+XfCiZKlObUUHiTVkibjKibSY3Vhw1P/8Y0UKbhqm4KBmz2toGxsZByzfYKC+ak/
+/gUnfl116DQtHMB8QWECrvAHv7Zw58dnP5aLYGL0GpbE/CdL03RKZmvEuVJazHcFohnluZnT1hs
R4MVz3/nKLRpQFlk5BKwzMxnMp8bDw50EAakS9SRyMlz6AsQ/jwkjCviXMHWoGXlo0NaG75kRLvx
zsgPinbp6cFyluTkhhQwSQjs3SK8w1kMoQkzv7fEatvc1b+QkJtmRwpQ3WyQKfjerZcuGo2fQobA
gkfhOLwhhHNJ5JSRyMYLdsUU27nGeYE1i61dIW1wA6wFrMAIK4NSrVjQPaof5fXLfLJAwqv0slOO
bKzZqDQ8CUcx1hJ4bDpz4rKdOQSiRi0od1U9wKaF/wLLiPnxlL08Q7i6ksVNNqx0NgeUOsWdmHhy
gpUXKlo0yKXm8COEelPrHz9/peY/Of2JIwbR9VdRfIs5iwb3xeijrVwCqSaeMNJg3pB0uMVdTuSE
Z4KXAB980bMVWQ0zY2GqywAD57+E7eU323i/qQLsaEtIoJdctGRHLGmOgtjiMeaoD6DN/G6oRwLC
QmD7ORIk89lcaoitvrZowbOLRMtRPI1EdPZrYbbupwjZL6Vaa/+wi1UWHifwRzpqlICoC0e+77l7
h39MVwEaaJ29GN7JSr3lrV3D96CZNQU/oGVeCJzT3VtGEa0dWmPJgp8aCGI3qXkcRkwgdklyBUhM
d3oguR1NmLG/vGRtNi/6uRiuwx+MW+QUcg10MJiXzMQTuQLcY3o7lhdZs+XZSW5eiv6lgQeM91gF
FMqYEpYlUZf/PxC6sdTqixdvTGGuCk46HMDMTdFP5byV5+WLNXLBD+q8TYdz6wCligvBPcvNPiFf
oIAaVnYB7Kpvkdruqgs4SEFxenQGtWNgh9Ex6WACWzQd0UTkH1GBOj1hLrTt8An0a/+HckLsrfyH
2BME0jIQknBO3U1cYZTMZ1AcVNulqwK+asJnHCv3ZKRb4KctADdISdUFjFL//0G4AFg0kcxsPBQa
2efQRg3a5dsk2KTNKisPLvGS+DwHlMb7mX+MYMUCPLkguIJW2QG0JSgYMVaFenodmbZoTrsDahIw
ZAadGIEpLYpWB5aSxrQqQhJO0K1IbiEGdxRXgPqwr+hrU7Hd5fCPADcFo8wwT81blG8Vl7mx1QXL
vFjW+drwV+Q7sybA0xSSI2Jy2ThkB8qD2cO/snSQk8DyqgCcJvs7gNCw4gmI1emVtIqTv/CQZ95K
pYw0t1nr0KiEoTP8hYBlgQaWcxlr+eDw52FYE9h3ydJ5miwgbrkay/iczYbntLmxPdLiHUligzMU
PgLzyrJv/OXVRHXiulLhc+gQETnRHSL88ktYyZtpO6HcnYi+Tbwh8IogPj5nf0bqLm0IW/2n3dEj
Vh3nHNvkrDTBrhwzn/CuMJ0aaUmYS+U6SLfYuWeM42kHW3zSAnEM5SL0lqhRuj8WL+BaDBsS12H8
gtSI8gIER0M7glM8+WLNEqQaHXT+nEiYSUCMAFnwC1mdzm899E+SIy04xc2450xHJknGliOwNej/
IrRbwdIHSMMq80FTlgNwtTmpQXvJ5Z1YXUT3hPCLj4uEbuYUurSjAOQhhYnCxQB0rXp7E6ZGI+01
4nrHA/RcWefmvfv+pU1evgySw/g3pepAvJ+WNQ6EMacmt76N7VWQZIzmO50RV36eZWfFOA7hVSjI
/HMGdcFIKGfsI9v1pCmlFNjy5llq5MpiRI7QlJcRytNi2//AMmMl8411XVIkYFR0zGrDY1JEDy5n
EG3oSdcXTV0k3h7XO3COvH8I4Q49nBpfUR/CF0x/VLIRPs05pbfIRbuLrG+FnUUsBniTDlqyJUma
ZOpR+m1N/Gv5PdVB7JsPri/xxWl+jlwwJg6PMNiGKr/z12DnnbRdxEhTRiN65sACxIE+C2o8bWUk
K81BhUPm0kDMJxkpElSsOdAc3pDwLdEsuOvUmvqKgHapXAXVhREVybA8gQbAGwHBjsWaEmNx9on5
sYa3DssPYKw4bzkst7ZOCjLiSPhn1Y78jHEKwQEpNY+bZe9uBvRxCk+FzWspmxVcnn5X0PCX7Kqn
wGKzoQZCwLIdIEMwtOeRMddxuXezA29Yz75qOlSYOlLeG/vQkl2B3aLrbVF58EMiULWIy6aT4II0
jopRkrHO6fcz7+FI8dVXZOFuSsDbCndCABzhwislKde7x2CH9KUbL8sjHzaMutK1qNgUcyqQc9Uh
SpPbUU0PNe3LFvTN9B7N2XcMAmlGcaSRM6Vx9kAuY1WzZ5T8pdUKf3PO+KTbToih9JCHu7i/as2/
sr+28t2jxZu+GKZaY4tDq6NhLdOr6vFdG6o9uA0On3uQX2fxv96/tTL3G/kr6Sk1MO99XEbJ2YGb
LRucktMb3ND6oMIFVa0p+Iypauy49P90Upg42inatyYBrZL+ZA4mucLHXdBzkVgbSho31a4ov40S
/wDNGu4wNNH58OyprXgK+OyTLUNZU1hzqAZfN4Ct3pbjQpH+BF6ux6mtln5jCS6g9i3lZ1/eQZRp
kqWkMyN3uEXTcsUd2KQHFoow34vShoIF82JerYjNrfkjDBooAoEfjQQnHHPzOCufSoQlHeMij3xc
ofbOP6WGkGLvjmet/tf074xMekSM+oqQAtc4eO6pl+4+PfUIVDJY+25kiuMxvJP2wuTYo6hVTr1y
gqXuRlcW1Wn3k3d6vBiqXSZxjjOxJWJTBEEnUTHQJ5CHVcgbm7BMuc1kctRWfJrleKjzVx3tdJDt
OEL4DvSihbLtPYejayO+YuUnDd+l+gl4GBEP0Tr37HgoHXQxcxVJxYwrJ3d0sApyDxkFAbax0BHx
F0L6ALBafFEh4zQBXIcfItrrOjiJJflXerqiviYVwAgd4NMNPnllVeu4IB9Yxzk03EN6uTPXThCz
SqU5d2kLKJiSUTYXwVEusH9cR1AZfoqsw3/oScvO9N6b46lJ/iJScMdEXBQd7R7/ESevQYbOx+mJ
xxxY8TLXKBrYH2k7jd6Mea3oWzJcnFiK2BWapdopa8WA7cyGrnYFH33oZHAdO9MDTmBcZnD/84YW
CxMsSXFGnQMxDso80Mk4oHgkeTZa+PG3yC+S3PZdNu4GUgshFIyFYZ7TCa1mBIT7zD+meS/KjDhU
llM0tETKTDq1CQLdMetXYH75SjWH6zFXOP/2rySqnaoLjyP+AfAIECnB+QlMFziDhgJnTP4hbpVM
V1hXMCV0En2z29D8av6XIWgHpWTwQGqYnxXLoICKIDMX4NwdJMT2yY884aVlnuOxefrvSAGIR18l
MR9EiTrJ33STCLm50Bh5t9pHaaGnN6GjEvJbo13EU7LCjGKl5mi3FWKeP5TqmH0n2OWnKE49982Q
BJaJCb7ayeIq7xbKdzv8CAyah3wHfrSk+9uzRYh0JuPS4IiloryHOAfyNHXP5JB2w5FIKpaZRmcL
MAG8QChj257EF2PU2rJ5yKrvFoW8pN1aGqbg2NRxzdrDUZujcJZ+6zohJxsU/tTXnq0RkiVQK9Pf
avWfDE6/dDA1guXcY5gda6SYBU2NmiZpw0FELE6+cEbqif97IqtTrhVI4zPV5AjPGcFtPNP2ZPbp
UYw4fmk7XL20T2Cd5v1KHxjm9rccyhhnN0wF+HW1H+pN1ztX+dYP/0llsymLM5Ih3I22ap5UNkim
aTyBANgZCjZ2618CUGQ5B+RS+5jKr6/KFmsN+3cin1NznXGwLukdtRujvYWIpnQeTJ2zpyZA3uPR
3ZjtHyjswQfY61QUMzMJeHOzqb+iFuD3RoqeSEH12Upia2vNdUezqkPj6f41HG6i24iqmo80IAtR
o57oxN5OOc7qIYWFeyz+KcMWAlio/FVT21h8D90lqRe1sJnRsqlDgedeXRlYfuYzpg40bAThje0W
A2n9I/BfMz9zRBdAKg3LUtj2P+T70ophTQaqydFO4i7p0Cx5Okas0jyK0ktM6GmEcE4kTHtHN3zi
ZkLSvcevqasXd/TWRlxjTeBQzpCh2HqcKLqi2mczPJWJ07T/Uj7hUPvzxWv8xfdU3Q3cNqEqZngp
knvVn9PykXSA52GqrfxiJUkIEkIswbJFV2gG/Ly2YoZMNQS5ut7mIlkbW46jonqAXYMfyLclYsZ1
kpDz8FnHf6RxZmCCJkOuiHm5YJyb05ZzBcvKenGhGObSUGmfAyynpEvo+usRZxlinK8ahzqgpVRv
YvJbQd6o6GvknIlE9yorUEXwyDG1iO9ReSvUrS6e9PSlqgg4PnX68vuHMuPYZQcYbJvferYRhWUf
7yvzPqprEcCvcS0MYIGOVNPVWIvSES6VG8CMaR2EnhHEGpkbo6IEoQq7pcSMpqY/mfzAcHRnraU8
GlwMhNtCAhIywk8tbiNJi1+++VXT16tgQXmY77tXhFIni8ZDgP8qlAhPXWdkLkMtzM8GW4uYt9ta
v21HpjtcO8Guoq0yfKb2EwfJrUhrCzumRozfjvftp0/dPFfGDmucrq7gmkEoTc3XEJwahr79vA3m
knpT6qten/FYcNF/YO8SW3YKpVM586wSCXgMNfRAV5b2pTrYHg91DUd1/IgkoDEz/VcnXwD+4Sd3
d1O6VbRe4RB46F50DUd8twIBG9KByxdjuvYMmFYAnuUUySZDuwUh5SMFLqqUpPs2aKoEWAnOYvYX
9f/cDrT+r8/NHev9PGGvrGUWtwwF1m8zvlOV7SsA1Uf56mtrEPR84F39I8XvNhTtcNzigIrDV7zI
6yufhaW5V4riQvoySGLX06MsvkRAi+q4N8AVdj4Nzq9imlRriACVhWIi9xEX3Wxu1tsWIq3AYHGW
r9r8pXDHGFj1VpJ5Zv3nH7V18ADVpc/yR/FKvmO3oH8mGw782ZIBNcf4LJwH2SIIPlX7FWF6HFFJ
VzP8XCdOldTK3fhmpYCR5OoPY+CBT8/uuBkI7NWx5jl5mcx9fpSYMoJsaP3ItzD8MmTa3PTfZEix
Xo3hA7p5yICwfYrCw6OJkZZH1TiJ5aftr5CqkSkHdQ9Aku5Iq1l5HZwy/9dvNz7wGHkLN9oEmi6g
jQ9fLT1V+uP+rLYAGxUt1abyz03/Bek/xu7iraX7w16vbgV9PxO/xQpXm1Cf66RZtvwricGzRwvT
kxQjHMKanG3Vccf3rMmxipyLlEL6p5VvnbJplbuCCaz2Lrl2q0UiXL2pfa1zgtMTdAT0fmYmKUdc
wlq+h8gSRKGFWEGIWvWM4pWHeg0bP3RIgcedIkJu15P0sslsDYXMQPxUdYvTp9zRRW1PJu6xiL+n
sKP0l9MNoAi2U/QDWm4byK7q2Q8gQLzRebkMh13FTFLFB1KxbqWSIxo0xSZXGJ807K68cFzipbQF
QQQ5M0t2n7IE14sgZ0poqteScpc8RGLE6BU2N1xVfSCCWFAAqOJrRxJ32W8PE5PUerSWBklOIvMT
5E6wLm1cde4ryXp45CY+tCuWhUWrN/Y47FgdI9HRq2eTPCoV++mxQWUj7Nmpm+iBayaSXv4ApZIp
A61XDAq24THUCZ9AWDjeIu5B3JtlxBUhEKEPXtXGXJ8hJoEqYi5zARbH+6Ko08wa8DcNt5EcE6LP
UXYUIiOocanTzWN2ErsQdKOvFA/0QMJJfIyNi5JlXPe7uokgXvZubYUc32VKxIgVvowpncl94Tgj
cylEptE6XVv0kOD0FBorEruGm986Fo9Y5wDMk/BWSKJkbTcVnMi9u0gpwcP+2vlU6UsPuoB7H+p3
zpBVN1+979lueySjAt7eLH5W2jQcEU4dA7IWCAqICVPdEfWgXVgWxPpbUn44e7sGJS11oyuec5CU
kXz2AuQZDKmodcLuqcYn4E+dcFEaALV+TQv9lmuybarvhKEgcRqQeHE6LLm9aGUWRXhVCza04Wpw
K4ami3MZFUBccSbV6NnciuKTl6sGCaBPZQWzDk+ZTNJU/juEjzoFL+d9jEBxZjpZnVylSlvonLwK
SKQewLgvjiLEn+jc6h27TBQpDKfpv4DWHpqLxjMSVUziwJtpSWbnjLvNivyOQphnJBl0ZgMwM2JN
YHOi8Vwmi7BeNf2aSGsr6QHOb9QaLbe/DqEmt9+Appxmhsio67B3oAirkEegWi0hokZYjysB+CWt
Gm18VSIFPUq49JZgpUpp5QcxYnCPMSZUHIrm+WyEzMzKqShUwLx3Olo0I9EuN8XWaI8JIiR/bmBd
SD2UJ4QwMBSia6t6z0H5Gkf29WlESWgYbb4VTfaycVKCw9BKR089/WCXtnIG30q/wxbSIY3xSQ77
hw2CNZdZNG582T1B8u1DSgJOn5dc+qtl5D78Dmgsq+KEBKRmJoaLrPhp2DhIHYrWvUEDpGe8rzOs
Kv906a5nObX5ms6XT5QBvQ2yqnNGrBXSQ/WjZocyJ1nqBDzVCURmbtot1WBKHchGxGkdVKdaXeXG
eSwfivQdklSX5f+ktgUzOWkCHYEWoDnSR1UlR/UQUrJPAbKnOGk64oeXI3NbSojJadqKBiZL8Hdp
supNaSMwntIZi7F6Fc+Ym6AFxe0f0uKaRyzBjBxoNAbpJeyg+XibWjh7LgqkZDm995a1FwIOhCsF
BSXEscXkYfUYhWh0B7SRTu1fL/aOn+zF4D6K9ONoQaIyBlsnPBU9gLWePtvYcNqQvZ/JPUsLJ/7U
SutDO1zGzmVyPHKKOI0dCjkJ1R8Hey2M5m6hOClHBs0AuoPNXeqn7YjkAO7lCpWFVtx5bmXx3RPi
a+ByYvmpZ2gMQIlm41OecYgT4Afg2QPecU1lqL60L7CmLHJCBVSDjmrNrLUgOB3eCENShPF2AN4m
SWnCMEHUUCFo5jNQGZJpmlPlDPM56WQ6ranZOQ6QtKCZCGrMhhDqWtoNdVphO5kLEgV6yemKGD3B
hCGa8TpCoAm02KIjhYWds7RXwr2IsNuSI9dA1QTd7NNOS0umiwbCDzASgsuOxpqVdg1PCHcNXSiD
ZzFiNFLgKZS77AX2YuHr9dZ3j2MXHoIxcmL3CJbI8TAXaAhF+hhFASbyUlp1UraMqoY8RkT5beLU
KaLONBt2AqaPfoZnc6RfwMnXmMdUhrEBVDvZeG3jJPqVJqgJ0UmInKYzncE0/vVegrYvlInro6MP
WSew3S7epeQv1aT1kEc5u+vFfpbGm9Kvlml/L/xzxsERC+xcohvsCdXO9/+j6byW3EaSKPpFiIA3
ryQI0Ptms/mCaAvvPb5+DrSxoZFmV6NWgyRQlZV577nDemxlO8ipf+YktnT8HE3rM8PikpjtJRxe
tXnTjcTNeIe1koEzXfkOHLHMibuYmM4nhbSIrFMiS19DkjsiNXqJ9t1CO1gGV8MDlRI7DXEEWFje
pRbidOvt+5joSABohuvDXOtBAOY/hi5gB+WTIhyjUN/angSQaGcKV4IJfUqLliwlf0l3ZrJUooeh
dN5LL9kZZFfi9UVJDP3Ql5xeuo80xwu+ozdCSw+hLwdMyJhNJWWHiVz5mEQRcXufFRuSzl3piYOQ
1fdoTttJbtBoQWeQ1JMcArAyBLukH5V7yTYafyZmfRzarRGUP+g2idp36kAzMy+syQdQhHsFdSgi
L9c3nxVSjYY3Z6wGyhAkvVX0CWNkBSGr8Pexfi+SqzleJp1xukct06XUL/COK4NSQP9QK5oGEdgF
qqemwy4E80FRE+Q1Y3Fs6J40dJOK4qbEE0FcVDYCEVb40zv6z2GSrwpuuzCPSfoYGfhWLhZKVywn
lFU+qtSWc4uCcMRfiTqmiyLBokLuSg+EPZgOTYn3P/3Rxe04Cq6qFnsCsmjTi0wIKc6KzDjjG18G
6nQiIbRFJDTIGY+vsjajH5BwHAIICGvSfc/d4tESMTJ5k9fib5CzOXmiK4ochJX4ovgDzMfg2fnT
BR7WG7flIHwWxrXhJJF3KomqLDoVudahK/QF8za+Ow34FkC9LpMo6c9A555OF/nZ3JU1gJHuZ3am
S3NcSqCQXAcIfpIBZwSbzEAjwUrrDdcoQa4ukTcxT3wMvMtyhme92k4asPnWsvt5cwV63lvvAZqw
cUQNOoJ4TpuZybUolYKRO2tMYa4NGSKR8uePNGNr9K3BmwmGvmWoCV3RHoFQGwVAS4ptpSZsGAd5
Andfhv8XtY3A4z4dA4gCaXGD7FYxkvQPJg3KrgewBGRmbBUYTPuERbCPaOHrKCQYO4vMcFXAZYAT
mDg0O7jQd20ILyZiKF8XHpk5F7zMhwIOaSHSo5QZYKsBIetP+OfyUVi1Kjcn23LqDCl+fDqbkfYD
nnWI940ir/0el71fwxWkYzzp26iKDkPWvARFfkaglnveg1AfOB4by6l8D0YU98WPAJWxryGgDxl5
c2+YCfmgEOta0doj2tLg4FBQio7zLAUfQKZFKwlcPbw7u5xbhpwBAnRBLGpLI0ls0UfJyzF4MLdy
JtuKFrDGq3tPYI8jcJsMG8H80VKCwjzOFfpP1YYuBE0ShwpHAV44Vj03IbLqxNYluPVcc8tUtgdb
mzNDVqzO7mLxLegz5ni0HLSNRYmWUYgo322FU5QoqLpgeJVbp8aMb9KoL1sZDAcdxlZpkQ/mq0Dq
3vTBgpmZbTx4yPNPH3pFQ5+4EMi0UMSNyqcI3Ye9DN+GRvZMKy8hxdNAYWBtTesEWeHw1iFEKykW
ZBqpGa2LutIp1PGJocbXaCcqwRsbPqdja2UZXxFhOCjBao7u/xgz+YeM6imvTT6HbzXIPwa60AGB
zioA/IgdfrBiSi6R6ZvjgzK3TP1sAADEuroIUfD1gs/AiJoLrarAex91zUqpD+gaUv/pXTIVRTKf
92AMt6gdXJ1ZVayK9mgk18ygWc8po9XeJUPfSiBvQgRQ/j7VjqJSrHNt+DI3qsAglE+t5RyrDIhW
YnYxxKae2xlfLRVPwMouyD99o500kchJqlqxV47joBw7+v8m+ikxWqcgYy3adCoBO6AUWbVkt/GD
tZ4x7GUDpQu+7Pnb8M7R4QvlD4q/94nqWgZ0mlq0glqI/zEmK0BbBaoHGThFpv+JEvYXg04h5MCW
M1Gm/KUT0rhVE72F+Gsy5E0y/eO4RGIh0GwTqIo65hk5fayGuUobFZuMwQrjhwOczE3P4U6Ih22J
qkcZ5HPhE7sUGhBbhnPXScdCI7ysG//0OH4bul0yppe5wx3T1W9xPIYASVboVOAzfTSpvBI681VX
DfpzppSiRLWJsV8PaRWLI1lXVA7CuUY4Bk3I4Vx5bv36UI/JTitLIAAkG7DnjbEzRLBlWC8z6zAx
305x0i8KIBOph+yLEYc3WGsLrIEYR7tKMVesA+zdsxiC5SKUVp4cMpjET8NBSx1BIHbOwIRslPx9
YFAcBUL265EYRA+AN2GdIJ+Lp69y2LdNeCzU7DJNNG/UwImjrV4YwPq7NxPABU2UfNNFuIjRb7XR
2hwyyNHQl1UqDynSFqJJiFLuQfP1oa5Z6bssStTDbC81QQgoeYjiAOTFvFy4GLF2TEODGSQfTUCr
J/T0v6gI9rTYJf8kw9nKWtA0uYlcL6DbDe4iaVYFr0tlj/SHH687t/SrWREJ42vTvdEfNIEIGsTY
4WEoztqwKUZ5qeUazeuvQeyYz0+7XkbUSg+qJZpKEBliZqF6SegXeZr6Hkf9TusMfLXVOeBDCVWS
oUjCIWh6Ms895v1FztLplcUnKnHVo/ZWFNdgCcEH7RRh58TSpZVwUqOv59OSTWgPgoz65aGnx0Sq
7sNkbcuCDViByDtapB+BZFTljTHnXqOaY1NMkIEPHvzxQEdZndl4fhdGI++zHPW+b5B9TnNwNNYK
Z+uQsadiDu8W/y0omt9WQRCC6sIRI+AQPuGE9Lp0UpSgo53iTCfDWXtjpsO7mGs++Y4cz41sOVBO
m/RmY88u22EfYIof6ALUCGG9sFyUs9/Yy5cyoJtBp5eYSh+0gYwC4HdaHxQp+fFyrFP1VWWHGNTm
EMTeR2BU36KuUBQtDAZxbaEvJHJVOpPOtdISBIYHToEaBnjt2xfDXW6gjaDUMEPLNeoMKUt6TuSE
c9HKFyI4ErH21AFKoXZvkUMVjE/8MP/AktGOxV0bq7WSace4ILWJA/xcgAQ0ajKjO/Wq/zJ8bdPK
3aHrGsIefhS5u04TEl8vQb1J0kOc6PkSFzlkd0H5GsELk7+aH0uZSiWMd+lcRWfe5BZMsLAhL+IQ
IYDRORzWZA0ZS2FA1chIqVBuTZotJbVyOfeDRGPJpt9SBj8d2ihrvHpRfKdd4UpMASYaQ7HiLYcw
WEMRIEoeJrhMmykiDSD3I5QBfvpUGjBNNzZmO+OnQHJjkNd7gAPrZCJmlGzRGIVViqzZiw9DYPx0
VbX3FJqocCsbM/jzW2RdVAMINgfhLQIPT9QEPBE0TZY6lksqHaNCwJzR56kmBZW1ReOA7oeq+Xgg
VUY/MCbTcRlHQoL2DhpqSq/EH9lb2nyl0T4HY7ELB8ZJqbfOpPwPmYUwjTcJjHlt1etK6q71NBBO
A0S631MhnBQzeFNFzZkABohME3SSqWMPynP8zhEi1UanzlEjgvcdG93lXOKUk+4aIvgrtDOahf8p
idBoeFhMRXfwcYGi1Rkq/1szsvsEW5lAPLMo0OjwmkP/O28gR7fkaKaYaDDaB0iPDOk35ywSyuo5
adVDXipHXRR2tWKe85HoMbQBQ0B3wvw1W+2XQuRRhXuzRbM/ZYd0TqEszGuWNeiWqHVFwlhbz7xk
+kCwW3s0GWd24xxv8jeWuG3jXNpA1l03SXxtx/4mU0f3Pbxq6RMW9kbTwTt00KAgMLdwATvJ0Qss
bAi/FJRzEADcTjkmeuaKwvRusE7FKUhDuXwOtDA1Tv+G2RMv66/+9f7M9Bh4+ToySxZbmhXyryzd
tVIESsnIQm83vWZwWA13QDG+QTBQ6jA37jIE6sAzKnqzSiTu1DJ0opBpaF9voxl3lMv7oNLWwgRL
O2WUrPAsGNbBjAuQX5GbEfM777/otgtuQyMRd0WOwNAXLqLHIYj9rRJhw3bTp6jkuzDgG4eyvvZV
RwPFEBNmA092V+WoUrN6OEynlC+rfHmjsB0o9FrGEU02T3MUvqqitCe+ykTRaBaGG6Ad0y1694rH
u1DX6TtwOGDNFqaJtko5OatkrRE80Ese0/ChFm01F4ZlLaEdG5HJgDzdA3gqt5wDf6Fd/1iAio5x
x7ErMUdircTwAE1UOHtl9kxkpmsJisI2Lvy7pI3lJijhn8QpbY2m6SzUjRWWv/mXWo97JEmwXYrJ
l4gUNnDP+N161IeLGVTSceglhsjtZsSdkysTXUOp9RaVqJVbsxRXgQJBO0t1JE+G1DiizMFxyEB4
0VDbFrAr4ECN/YErLeyqZkkRug5fc6OefIVOohBj69E8cl34A0/SgujU5fkUrnMoA0V6/8cQk7oy
cUIK4kUyI8X6WijI6SxwD8wQrkSi75ECjlxqQqUd5IzGkZkBmptSf6PmxlWOZO0gzr/4crFJPb/Z
/vutcbTlJm4OXfqpkxe0T2SPiK/5FxmNalnFmKEEZUZyj9WhmGHfuRAQE9WxtehNXx9aDUpgFNVv
ogyYk0dZt4OJWXRu9McMRO1IDMdJn74TADOLSdXGXZa1COYR4ifeo9c6dM5Sy5mCiBk0sABTSihY
KJ97BgSWnqMvMQlYwz6RdLWw8odC3eujtJn/cAYg9SZM5ikjZUXNr50XSF95n73akDSaWM6futbS
xmEbJii2EnmRCVeJsgnGsFZT3IwNXSRlEpNNxKwgqpFr5cr4lD063Y3QmMcoDPxFEprtgUfK1EJ6
SanY3XLYBSY4eSn3jV0hxSWIVva0XjVfmgJ0PRms8j5mEho+HTOSD1+pz9TiHg2mdymgouUpWlhU
I8Yqm/9o4fWXYBD746QTLajqurxBD5DYcRgriLqKfcXJ9zSGUb+ZLNIVq8aQjuSdAEtUBFtgg1iz
GqEpbisQNwoq2/FYaexZQzLRKGrz4lYkxl7oIF2qGBnN/ifxJ5Z/PRJhVFnQUaJZXaeRBG7N6AGT
LrZkci4xCjne5oGJVd8cGaJVTC6IKGqWdcikVYAIvb4IflChBJeRfXHKMZsOfWpB+hb5RsfAindC
P+ErnKCdSVTKRguLJxB2Wp19gWvDGq1QiHYSUghKeTbVKlnnemd+TMZazNONQmDUuQME/2bCgAE8
vUg1ooh1ULtoDrqbaFkJwCeVdrBglu99DSWrb6JD7nNaFDqOXp3DM9d5SyvdDNoW2S9qcDIbUxg0
nI+lJdmh7UVFz5it6nhNZ62yXKTsjLoQOXcR2h+EhLQsZ+WiUiMU22IZJsWoBEI6HhoMdLO409Hp
eSPEwsAPXEG7otRT0EdY6kqV3BRmdb0OZVdGoYyAJnXUaTW7PWgvAF6KHEU/NCi+db6X0h7LkXN4
S9lw7IGwEeiYM0ihQcIRgpjpJQD8Ujok9JD95JLDq0InwP1ENxyrgSHbaERDbMW8QYbdoKQlSBzL
ie8ipqn1ZzBzIn8IfjOba+7dON55KZ2VLVE4rXQBS4SaRhmPnOgz32Wr9zRHk21ktfhSGKliRzEZ
A7d2prnVdIUpiAliqydfCSlSNWrIQyuse+3sBz9e+CB1Jcp54bxxNNdogS9wRjD1YY4x6/YQ4mUn
mj7IXgtpn2K1pjKfVCIftS/ZuI3ifVCuknLtQBSIHyNaQMnki5GVGutxiy54TrptWOc2s6S03j4R
7zGYAEoA6DhIHPxIDEGQ9FKbx71dVk5HrnvliO1bwqEpR2rocc5M2CgDnPH4CmlmLHtwFokNUVY5
aWQjkngIREFcWviE6mXpJk558C/lG2YEcjPhq6u4ZnRmTSf530gDcQIQ3XKYnSGEKSB6Dovl3SNG
c4W0BujiFg7/Zthw9at+NTnEqbsgWr6912wke4YP/aW/qm8ELLgycdnlGOFwfcoQdpfjRToVT/ES
7aN9+mfcuqd10y/ZHv/YpCx1+d4MOwYZ/tW/0gppH8k9P8ImPGZ3gB6P9Frdnf4zZmHo3Do8tDq7
FVH27oBB0KNjbicpNRgUZxxa+mwhwIqVu6Tf8DA0txJFXEFjasH9CIC5Xyv1uzAgRoM85aSTq8bQ
O1Sd0ajNZ43o3voS3scDAWL78ljc0ys1WP8g/OpcP6J7fDS+EZKlBLiNW1D0c25kC9mHnEHOUgu6
sTTdRjnZ1LyVXVjasnaUwUhrNnEa5i8dOkKfBi4N2y9BmDRA0CvBoGH6u/HQ8eOinM45EB4PJtYe
uasu7AP4QtFGAKlf2gwuWWJp+LZ4z/jD1gHfAu5ipJsoRQnPwTLOPdr/1TQ8qIqu6sP4mr6EowoH
BWm7sCYQ18vfBmXN0KQweIB2VXyix2VxzNPeBWP7v4+eMR9VHblsgr9rMTj5O47CjBX99SQzBnDE
WT3u1vHGVO4JHZTBtqoLqFOjvPfeLU1v6ogfZpuD/55OOqG/8Ro/SlDeo+htbsfhRMC+Xy6x9HHv
k2BKgxqx2cjwHfbp7HnDe8EiOa+T5JwSXoO/HBMeffcFCH/DP0/6g4tkaa+tldmzEjH9Q6WMRzfD
YWIi4sP59D0K66b7FUic83H1Z58aAsjRYsKJIrlJ+P78jfzkWcO3i1Q3xcPgdytFXI5n6QptjeHc
3Y9WEE4pe8qMY+7yDBwNjD8DfSSSZu8yg8jYLHIbyDaGTbBobbb3eb4CBxCXUe0CfYuqWaTx6e2m
5igT5wLnImIG4vgm0lcCPByf6DOMQgP/cEZgOrGgEU6uXgdmH9t+uFbad4Vy1iLAGxVqvw8NJ4Tw
U57AwrKLb0l1AZOlGMQY7bPRXI1ib4uUro15UPuryQxqIAPIowwO/C9ZuRvRm+J9ZsGqKw+G/OiQ
zsSaA0m8T/ksbW8bEak41N25Anhtwe/SwNcR8JrdUuE29p+R8KkiOxwDmvDyhxe9Y/YsTCiV7GDm
Z2Ww7HGCiBmzF41m6zTKactwsysospksMJrlbLAxxMfURk7MWDzs6Y1nO1CvaUw3EXHRP9Vxi5HT
bDdTcWf9xOE4oNrqChoyF986Ai/mVNaX31gevH/gADrtasILWEFgwaDJIRPALjySrZTdGdNrCAfk
JYrlAH6NNyFY0KiFfwLG+vTzSN5bDjkPI81GS/oDj49qfbZ2RQycG3y7XTRPaZ9GfqDvwtEtwVCa
HQdjg++SCyHjlpseAwhTEKZldHYKRPntImSiazFTWBhPmqTvNVDBt2GT3RE1lsyzZ7c6l4vsgS25
sbYBzzc6aWvR44zXMTE6HIgGdCto0IdvBP8Rc2x/haY8IB/VPDXkHZEBjKtdRH2P4YzuO03LZQQf
grYjpRHs1DlbmNmtdiue6otBc4SwjrdIW8R/0FMgzEr3tPqqpwOOHgyzmJZm+iWvj9ZAOof70iZH
iUt7BEviPKhmGIAVk4Lyp4PadIc79evfwlv00jm6xkT3LIjWOwnnmUu7i5V1AYKh4Vh8aFJ1a7R0
VF1xtDthYQCF4nD2Jr6Xtxhz2Lv6Vfyas1wc9SnP3LqPLpP8npK/JCRXRUKHcCjrs8XwhuZXdvYq
kvrus2/F4J2VLzXi70T9tkoQJdyCE5+ZhypZ5FvVbJw9ZZ4wMrTgoJBgHFfbctXy8EymIwd3OMcZ
qa3MZopXrCOLe0+xLJN0glKEgUNV0pd/eRBerENpvfdTZlMKqONmx7Vk0t7sXpX5m0fPTLrR9FVM
AJeHXLz0NJxqusJi6WT4pIktQbCCaFqGyTS7Qh3cFpPoyMmK+gs3M9fOzkm2D6I+oAWMCGn69LyV
RS4+NBUWMTCD8Z/rhxWfkG2QINhaJZsdlSI0NTt8Xl95s+/wn5ns6nSV6BovsS9x2xjAohQYBxTT
NjSa7B9EBqDroC0ljdnWMUcpUOGQBOr2I8IQoL/ItPNH+4G1EHqs2oSYINZnDjy7j2FloetH80SI
Ne36ElcAh8/56TE2HYN1fROVmxrpvbjCS20iWzedAabAhKqeFYFIGNsqWM1YLiY4afFSi5FNLhve
uxWng4Sei3kJ+oMQ7YTiTekOTD59Ybf06J9Gwq/fPyLrEWqvDJ2czKWhHetMsGG4tmmbgKxAeVGa
CwXjq8IkQC+pHfksAqVbaRBwk7ZYZb4Jr470JM5MYguqAPlMDmG4zh+4IYT0Q2Qqbh4DZMxxfuSB
ALC/lCtUQr7ypEuJr7yml5+jePUwlAIDTvliZOOJhBJiL4boo4khijHQHqZ+h/UDp2lqNs7s+whw
A3TZqRStdTlgFFFRGhJcOzHJNgYA+Ra3TWj7cr2qU7Rw6E59PV2q3rsxnS3tW8/nmoJIXvjS6Ovq
7E/33kPg+SPXUKIVMFjSuEFidB7EhdAJ+OhUPEmclP69NCF8mc1nUMGUoi/RIjlRZrYL8UshVxMT
INBwNZ3+ldHyGYelFiIa+ZcwMCbCr8fvdAHrXCxfy5DsTk5vpQ9j2/XFjYFJr3UNwBayXQ92gHEK
F3Lv5AMear1fdxXzWfbQFW250rQxKvWcbkPICFN9bE0qkBLD6exWS4gDoaNK72k3HlCZYfhCOzgb
8LhOGtJUVB58BCbcT/RJRFjE4gb8UVfZ7IOsy2NPADVnirn0YKdClkS8OCxE72Dd4kdHBTt8Mwbj
0G5gGQ5NyApObC5z68jWgnVPeWb35Owgij8kt2nXvaeut8ldtnh7c3fup1O5eOGVW3AH8PM5+3sA
xzwYzs5sNBAI4Nag3oCjSmiFku/gaFzzvfBVZg8vHAIsKNgf0Yp3OyU9TcPRbN7M4L0W74b/phkn
tfmZp/SicayNm+a/kd2TDif+hCpuNcMVdRy3OHFdUBpkoGMsabJTCkbBdE1GK+yoFt8j+2Armm04
lOfJUmQ2+o+9QgOXFZ1qncF+k57K6ioTfVM6gPNYxGBPlzTb52dYZ3NFaOAM5ZqTpCQwlrr06a6n
/Aw3yuBo+lqLHRkHLV2jVRnz+eHwdqF6t/FaFQ8iDdk2nT36sFlwXHFrR1SAAG18u2LqYjgpTS1m
J0hz/ei7RMZQFSgJPot7cWYGdMtu03sOOvpXwXL6FXzXV+Ep/zG/izO3MNZG4+ILxTpoETkgXqT0
A20K3sZvFaZS+9ZDlECjNdA5c7FPYZVEk9wy2Em8gyptyTV6ao07pi6sCM7FLJb6v0pBdM1xEw4K
wb/PPjtX1qGRHp1/JbjJ0te4M02B9KGdKt3xQTNqUFWH/xsw9i41RMfqd0OwcIEUxhte4GbJGXHG
+Rc55YiNN34u20UsADCXYMRZyKapI7iOVflXzrggyn9wb8m80HfPnlLn1T05JnJGxB1JKi3nRYLW
SwLI6z0nBl7ghBVsoJaY1/zKItp3m6NF1ejI0l6j0qQ+EPa+sMdcxk5gJqsdJza2HsBsgwRZwK2M
z076mT/6+hwZj8n8VRrk+buAJBHrOmVvan1WeArDY6lt1X7f6Hu1cM2emM2jh0LT4yaxMBdav4l8
S8KzVrwy609qPviPvXEPurVAc1I9pANS+WMcnqDm9GCquk1FCS4JG2ykaW6LMC3pSa9BEGESwToG
wAiRY5EtUe1T2lBestLPLJQ/1F1cuvcmv+hqUDzxRAhesC0ZB+Dlxz2QrNhSuc+prebXWCHPXWTf
DEMBPbJVTD/+u/cpXsVjvoZ1ibBaRYmwxANjiqiabV9iZ11N4XdFK4GZdm6zV8poxdqDEu4k9dxg
eceTcxzjQ6ucInbgdBOAHAfH9O+rfXLbcakiJuHe/eCXEsETm+sa7fGa3a471LfS8XamE+0UiHzR
gr18hY6IH8Oq3PT2MQcEV7HEB2R+L7PPPlzgHnRlAHHsqG62TU/BKzwlb5RKNZ7w2Ri1rL+IpBdz
G5GS8VG/W2f/RA/9IK6jbXprASjgHT0Ub8DQP9qv6BdAISQZth6uvpZIgF6hV6I2oAbgQxg+cL5y
lvBqMmgWItKCgeFpwpbdY8Bi1n2PEVwqwZlBATipdEElTaY7H5YW2iwfwg4BFLAiXrYLVfGNYtRA
GbjEX0ylw9mWdklF/PCi+47odfzFD/WCgxiGzJzLBJ20+waZhSOZP4c2l34DLmg08X9UInilocHw
Dxwf7gsqFL4/gn//iws3gYzNPv4HlaRMZ4R/qiWSNr/aVUiNBJuyLI+2kAohH8IE5ZqoafiH9NJ5
nZz7GasAW69k047BAmqZp6m4IDJjreOBw4XPs2iwJUXgyMZj6505uE/FQbIORX8zUFATnbGNA4lW
pYjonO1WT+jhY2vT2/GeasNJB4FS11cCrHjPHhlrRsJpyseIRo+OPvagU9FhbicZlOQGVtiR/q4I
fgULMD8z1Fohp8ZplttUTGL5d1ZeKg+lfSWcjOhV45MXDyqZDxqE/68Brjrt+FllJw9w3bx2g7xQ
4rUKmg5cIVlEknlNMfQkN0P9CY+J8phFIJXFLMuiOSlMroW5q8InhfEx5SCch0wklF+pvEyc9QGx
dwIjnb1I0AwOm+lU5Ce+scJnmFfVUuUMAGXQdNXe31RIcpRZVAFUlx1fojVisCcEKHZalDtpquOR
RB5lTbcSVZxPYZN2b1320ZIZ45ffjf8Zkdmd3DrvEOY7Pd6i0/f8g0IrES1vaJPunEGH6lfIfDrL
yUlPVI8mA20RrX/anvL4mKjAFVwamEp68Mnm1d3sRAhTVJMjNvcSafKjV6KBQzsCNxDCxSk/YX5F
1AM/wQI11C4TglZhmPoOISd4a2jZEYcLOkVRfoXy4jVXSTyHCjIVsk52mmDr+nto4GUq1mG4ZRLm
V3shfYvrc9EcPP0WtO9ZtTW0TRxscFXRkpsNL8DbSHt0ejTBOs1tpBKgB7SQhYkRu4TUDZWLRkR0
8JTVu1BAjTgO4lEU14k1t2x65aMODpp30nQ4i/JF0r/VZl+LGPbhnCr3kM9cPNAMKGWKi68k/6jK
Q6jxhGwoYAPvYNTbqlrDsTDMU4C7fjzL/UujJqPlmeYPdA88KLDYZWE/T/Z9Gx+59xq+de4tHttU
uzALnb0lpsEaEm04G4efwi38HJ7Td/yYqzF2LoxDucAkFMgAuHUOGCwWOV5p4EjBUmMCBSjTt5lU
89CzxLDipDhJINhiR2Palcbk2OwkeFZupC3Z2tgnAEixaPBXsTfiM55tyBygeMB7mw2ZAxRWPMqT
JEYm4h2YyGBfR2qvYcTRfrLqLgkHwXcJXRI0XCkQlVxfv5vmTgH75mJt9KZVai0pdwFNUOzQX+He
iITthGo4YtQQhVdgNDGE6GSN/paBewyQOrbV2JbKFVFjI1xIY1uOI4lgmzRGKIfmy0W2R8t//KU7
h4U4BJYOWKZBPL2CTEHFTbkN2iOV3BxN15R9WBwn4jWJnGB4CD7R22upbFFDLHLor9w30noQvogw
Dsd1PKwshK/9qitsA2dggTZyFQdrYfgp8AiHsatm6azoJu+Ybhz6rh4i/xYOiEcag+62na0Ptim7
QFLK2SG3JaeEgKQ2WVPyc50C5vl5k3BxgPTBuuzXvn4Ohb+M7UvP3xrzQ4/1R8Jhbpi+6silOalI
RKlh1V435sWn0TvgBav9cS0k3HT8f5VboEM8VEGWQ8nlauVKHWZbRjacS9r2aBomc1GOl3agOws6
CPkXdCpUb3NnUD/D5+GYw+2X5MFW/4E1eUSC+o6sofvCeuPje8B3ZCJ8RSqzQCfuoLZS36Y70Abv
r7p3e33rudmGo0aHeBEdEv1OemQcvxjK4CwH7LRrTtWt/61/yxmAI4DD6TfowValvJt9QPmSgxPa
viBbzlMvZG18sOjSWAFA4Yzon4u9H9wGSp0sveij62EkBEMas21sCtGRvE3Us9Mu+hdd7ld8kd55
ddTGdBLp8nf9QwOABQ9fX+JnLX/jS3WydhhNHhkQoWdz4+I4pvrMCgFwVuj5Z/8HoeakRC2nHJLY
No0fGmgcTysXSndOtdsk42Gio8UztuDqeyqv9N734YXjJ27vYaVPkzOpO5Hsp3Aj9KfOmFo7FTHl
N6MzNJVDyt2q9i3e07BAv95IO5JNYQsF9kPWoFJIDWbKrEfGiFonT8M1UJ6iyq5WHzMxR4Ew+R8l
s5hU5kClyhhQhu5R+WQFDfk9qHVEe5160lPWfBnBH6vHs7OQLg7Fj9p7AKVU7zsfIerogSPVnc+x
9eml00dRRn+6xrKRbxWfujoWSorCWtqYUwuBWi5ehe8dA23YxVUb2/HE0JLf6IH2FYidkny0c5Kx
Y3hqmWz+ZL0AQ65hjM4Uz+e0WyGRgq1G48Sq+BRzwDeCz6hFyuh0ASP1wHN7Lf0HRpL1VF5NT/vx
RgShqs8hIkAQi3xp3Ylo38eBtbIptxb7laxr5wD0e1NBJxiTE5bk/dgMjKG5I/MJapQ6fCUUsn57
boMqdLph/KRH/i6Gip0GKtuOHmm78j1qGSrUGtfXdtkrJZ7CRMVPcQJhI/7r2+ZL6av3ZOK5a0yw
tonEUHAs6S1OFNLkH9t6RWtJ0ThFKKE7it5h0MzKxb+xrXo+/ETsLn4QQeFsL4VsbsIieVOQKi9U
Kf4NNehGReqwk5u2qFNEeaipyZiOnK7Kr6MwHaZ23X3QvDl0trh8AeJefB1eL87ZHKMXyEEdIB4r
eiegmanH7mg4VgFoYqYuSxRFdr5iceXPPuczer96Pp/287F7AFOe/8z8gwGbO/87Z7cQjwOmuWg5
/50I620ahMsGJg+SqOXTWDwP1K+PdolB1J6RzwLEHEe6UTsy/OovxBPCTLb28tXaw43fYK5a0T7k
B71weOZcyTZ8UCKsoDBzzbgAt1hs4DMBrAeObe2ljbRJd80HXXrmlwVfRYaRDUNw4a28JXvPv68Z
TsU36mrefyrgAoCt/iqDJbWxeIELe2kcBkun5Dm6/178lkwI3oR6ywxoxZCFAR5dDgIO3Jk9j3WM
HwSm08udWcTzuwKODmw3OFVXBZrf8vv6quRoNJx5LHiXfxKXJ+Ddt/vF31+w+MRctPzcbplFctdH
bgAAXOftnS99fgPnqxDnD4rfKWzWIP56RLfkI567D/FKxbYy+L7aRr2aKz42jZ9EXZPGwDtQOYyX
z9ZafOlvqFf/fVqNE+0b58FuvjL5YUBsVjYyX4ylhK+eudzl2gTPPL+0+ZLnFzC/fUhe+d/5ztiX
a5V2ChxuXtdd+ijXgav/u+j5suf7qQDgrhBiIZ3+f3dgEoI9mi7kg8UbiU2RtzXYF09ENKIL0qZ4
Fs/qm746kM1Ioum2ll/STdhRfb2yb2qV6QYBEih/+I7LaTvdyALzfmU44NKGqfOXDYoV2uzoIn7b
cQOu55ddOajLeeeCzZw7QD9xm+1VF1s4Hx03xxZIAbeE4DwMkv4W1lq6cQHBvt7+gI7O19aaXOjT
fP+ni9fzxVbEIQtr7qujC4VAllu/5LY33ziUwaH4j6Uza1JUW6LwLzJCJoFX5kHFeXohyqouQFRQ
EMFff79d54bdfU53V9kIe+/MXLlyrQCzCY+TgNslHmLuf8CFqbjP+s8DEVp5PnGlEA36FXcgGK9u
MbXhB3+ICe+hT8nFxOWI3+5eudcdP/zj0HbPHBsD1TV145NxmhUmA7wZpgk0kf7Eam9neQUTU1k8
4lfQnM3j+0y+yzOU+JPqbKxy9NtmpkNXEJ8BJKCpQDZijeCAyR1iDfDcxZJFz8ViKYXqHAnYz1E8
UxM/LHFFLJO/s6EJ6Nb4+QwbULF2xK9KaE7NaXbujrf4vy82p7DX6McGYjeIFUgQ/qfO1Bk3fKms
gb4i0ecRr4+nRqLfTl3LTxqc/IpksitzPLBK2PlCwPtl8VmawJFXleqbU1pgbCZEeH8+P1I4+lOr
FTtGRix+wqoVS7DiU4mTgR6Jq21ksImKcXiWM0YJNyjajj6FG8mzj1moGGx8EvUEBDh6uhLTpdyq
XBS0PFXyY5o1BYvLAIXnHikLdc6SY1ci+zAdIrQX+XjiPENYfpmHCKLYpzPls8U470pfGeHN5jlb
dND4kLJ/nVKDK4lAOmlrWyPrNNNZTACu/ovDBn5J8ad9PcOiJUn9sTuGOUBn3AW4ETrwXPJ4zokz
rFgVS2gExinbMc9g3qnpUSXfYh4zJSudyi6k5aTdl//w0oCJMPAunTeZvSOxUnVuo1gwxRpwNCMy
YtqR7RXZBgXomXTiOB7P5dVtz1+KI4WDJ8R6AXY1cvTEFogS9+koqA877lON44vY7tm+ij+IKIjN
hZGDiADjkxmAk4IIcNwDm4LjPn5Faf7LOwFA3uZDNDkRAPjrggIFVWNx+dQpAR8+6g4v5gRM5u3d
CXVQOhNWHnLEwFUEsgHWwVuB9JkJDO/N5fhxDG5w66mz7qixODDv5CKBHxw0kUcu1H/rPLgaRRIO
EPQtUBG+7VoOHmPbHmQGAB3gQrT8pxNAlj7pF5xyH87tgcfLzODUTEBk2Kev6OHyj4O9jJAEHcSh
lZouXM1U8VXE6JAsp/u1voLQFlNaUGLcXBRftHy0NZ5tax1/HTQkQmga057m9JrPgZvjr5JgSBBO
5vlWCa+HmGKNWwMYhBR1TWoER3xxP4D93ostLUUmirAUeiCAhyvu22FVLSmPIXqjB/AN+as91t+o
HXOBGcp+qAo1DlMGZoAqDgEMmjwnYesMOIIMnIyXsJ4q38BG/+1Gce6Jk6/8+0kfnKDYJ+J0fBEM
pbVY+Hk49sUbtQRGWoWMAWD+ahmRYGwchju+7kBi3uMBE6RcnQAXbZ1NIF7iOxoXNgjC+4Lh8uY9
xU/kdqaEZhFARCAZ2KNS+FlwEpobZn+t17exHhwGVxj5W/UJT4AVNfFTX/JQn06wfMGFXiC7tPl6
5OWWxaoMmK4I60O6pVMBG6kFFEdyO7rthF0EO132MSKytANXqyfjJaAarQB4OFJyJVDR30HR9GCS
nKNtRVWuOKCcYGOcyNhBHSQPNtXsM4WLU33dvj6HiU9t0xIG0CC5OTA0QLjoPqONTk1POxggbMJm
lyJ0BoG8gcAKyeeKAatRvGaIY+RB50Cbk9akAbUDBgl9lbeA/9G7NGhJM730QIkb4gdKOaKBQ4bH
zA7idtBgIQONf+m7hKMEVekvVrmAB7IvnYYNnez2UD69xw2jVreEZTcEfMCnadHB5sclje7vmGYk
tBimiG4DOlvIhSBhhAAN7k+H0Rp95R3S+rSB2Ceh2JBD1HBg56FYDGLTiyxJJITi9V62R3y0/iIN
mygWYSCfIuSjxQyXXsTmwK9hMbktWtB5pm3kGvbIiGXUz9Nb3OtbLo8j4WWLrhJSwhB0+OhgmQuc
BlxaAPvLuoygibCmEMl0UfsHW0QkxdbhGy55uu23uW5+mS5RXc6SiypcAMYc+miZH0c/oylRWCCz
XyIU4AW2Bj8cJRJeTMw8xBcPa2/X8FlhM8QFKgsCRM6UP0mi2ES1U8qB6PBELWezyJU5kNlR0f9T
Xt0i7f37IXbSm7wRPBMFLTYN2nEc6uIlNsMVKgREWJQ97dE3qMOcETn68ACbX+b+MR9941nDH4z0
UNZIWtHIv9jM4jzJ30W0pFnGKfKm1/3LMhzv4GjNn1N1yekA3+l2gXG7n0ADNyOpOElIOWV0Ym1O
bmUtL2l7ePRuhy8gaDHSRRm+K4I/V67jw59wwQQvhLHHcGQAgmzzQrelgXRhPxGKR+tpeVs+llqM
5rO8HU5orC6kaRqNDrdVN81/EO28TZi+Q02axuPV6qbv3bB7zNtNvzF2dAZRglZiaX9J+phBoOpB
bc9ORuU8fvhSoARsL1+LAdUi0zsXcb1o5pcf43fy23yNvrlm3hbICK3WauRiQ6DRhKqOqK3USAzf
/qHxQ0fX/0hifwGiNb9i+3zpB3R27sfn8YU2mVstkRtPRnNzpc+11XCfGj89dGE2+Bukwsqii8do
OF5PNv24bYXKPhchLMR7B+1XW3FAC2xm+S14aRagps10oB1ONvJivJBDwC7/Gagh04guJdzs4lyS
dl1AfPvhBqFsz/c+lmBeBrzFj2C5yVCOflWioPovPyD2F8pYK4Gb4BuEOrdNpxY4882zmUAte4bm
N8eaKU8VDqNnCDJuvwR10S+WxbKZ0aub1etbpAUvv2Y9E4ZszasRff7gWdNAdeSxkq8wyGNhiuXD
J7UedgLbxhUZR+uJX5FJnyP0tkNog2cGHe+2KhDIDZDrRHlZdvnt6rIo5yydiZBhv26ylRFpHiC6
QzkaM7Z3vu4nIfBX+AkQKNswNJBTyjwsoOdAxTIFItOHAoG6DTSAeWV4JwicNYh94OxkXfavCy1g
677n61CYuTYIFCA8aekZVCmcb+57ZTX5GS+MTbpRj+U2i2h2Vifz/PyjF9Yg0dgiC6JbcnPxb+TD
kDkQd9lR4LKI+0YQwbw79leq3TvpMu226fI0807eJrOwn1ndfJAG13AMZ8QtCsNVcp7NxqK0FXEN
DiZb+cWduuLRoLLBKd+iPnkvaZNgQsUfiF3P2ZCUOK4ZyzcjU5xLk1m2K37r7zsB6hURcyo8Hx1m
dwYaOTg4RPWB3EhJ8lBd6km1q8lDgHppie86dKQRCgWCoB0BMw8NsylkNFbjxD5PbB6r8yZ7NHxj
WU+Lr5rESrYTtq6D+YHTh2kkX63nBmwe7fcTc/iTNwQo6xOXIuv8kg0CmPVYtnhGyK7AILeYBfY+
4m2Nr3ndFFnTwtK/MXTQaeF/XRZpRDvWf/ifwFgYiwKyIyC2la+VWHU1T7bTiNGd8BnCDr0sitVr
B5dzMgA+EbKwn0JPOnGusvNGP3CXLknHSNQQhKbhSwR6IPBUCMcW+DLpqcXgpZ6S9rHecbOx8WIF
90EqZlst3/77dMf3mPlhhrlYj79c54c6cFHNxy6kQAfmJPvjsr7NuD5dt1B/Z6iV4+busaY93AEc
7G+wjhvNyy0wknpkIoGO356GQJxF4mAqI86t4OqJjZYn4KM4rwlZPXdCFMBXbTKDi1fw1ruqsd5f
GQsZNsfX5eeJtDMLe4hfsl/nvkS+g77PLZCC1Cl9HcufMPHoS1AsPNzyNw+znUGQJQo+Q6ielEDr
elrDKX7NXrNha56RRVpydtFGjfM1hyfySrMbT0IcErItNjkTrS4Jp/dySTzJU9DIn2Vz0grWoFA+
wlaGRSEFWWQs4NKnIS6SXI/C7cBA1ZNiaNCCWTlslSlZ9tSIbnMRFK8iAeBRdN/1gQ4D3QacM0iM
++/uwOYaJShpxdeEsx8sF/3t+1oJxtvRHqqpvAVqHu0hMAWK5z2+JA8aENpi0DJvjdVttCneAZxg
NyEWyhIi8IMnX9fiIh8+NBLnNitn5rz4pxBlmUKW7Cf4rWQbpAETW/TbmAn8Vx8Zc2pMe7xDDRtC
ej8tV3dxNnGcmsmEnSEdinkxF7sENi6RTnLOyRXTwQq3p9whpHBu6/MJZdwIYy5Qbo750j3fHaA2
F8/GoMO7U3yZGhpT+ad6Wz3NRUTYvj5z+eeyV3840hQCi+mWPhKtrFXwWSwCFhhjeipvIgW3WRcz
8DMgsEefm9HZAWqax9mnbuoYxcngvyPn4pxlF1OLvyt7xggOAMcTqCao6lCYvLw8dYYuQISbqR63
WOkHA8tPzdO9KnoTES58HGRPAhO5IeTBkM3gm/FLqffZtqeYVxhQZY2XsxSvmY91FqjfYH+8UdKa
PrLpl4XEJlZ58SQcaX9lY2t7/BWa07AVO7yaw6Fhi7G9OGLgZRw5sTnOb8W0nzjIT92DGhtfBZlx
4czIv/4ibzcdBgdyNdRAJqBebV8z05Om3aZZ0kJYP/zHrD9ntDlYhUXU2OTRtrhpRYTRGl+gnbUY
LWkILaPDeEepO78s8sXtC6MDmmScgrBSiUNFcF1w8mBixjw2fzompBLhCH6FtQLw9wvWFFQp4niO
S6d4B3SnJ6xqQJ8NzPPoQ01NEuk3fhlJeH1jusrUtOGNuxAvWfKzg4aWRAyNhnn8GcQ76mq0ndTw
yoBq6vT7OyR/gBuex2c6cBRT4YIKQIHyzqdkM7KSZEaRRMea7YqEBYhrMScdU4GKZcazXRVRZ81l
QuX68yT/fSCAweC/bYR5wqyCo5AivVcfVhW7nppMIKWyPyypOqF3Epj0hD6Dl2LSKL45DfVVNpMX
TPdkM33+jBFzLf6lxwZ1+ahOqi3BlY4PSyL9UVkaf+EXUY/rXrSV/iLykTm+zWfZL0fbJ8jZbxv1
y2GhuXUgLyBwc46eIXCKTziDHTaXIwzGwprXfSN5p3KVBV3YWOxWDHwefuXTHedB0989P+HBLqUz
c/IsCQ5VE5yJhClhVdIsIjOCETw1PT1oaNCMZ2b8XqEI3yzfM76z+ce7XFjuV08Eu//OwToc/6Jz
Su1gHl4cw+R/7Ube5TS0yFxEAQnlTbpMGTcWRKObm0k+LAQaJqAEhFblQPKKXtS0OaEdRN5SLU2P
yYZEgan8K4xZe8ZWrCfDzqpQsKYn0tI1ujgtJ4JCXoPaN7OZjL0jFm4BEXBgCnYqCM6AwzLpKU0n
S/29L3Bx94uo29d75Mv6G6IYm4o7YKOMsOewmRWlg7wC2SwgRh2W88tmIqZKDsYMFbgrOLaxhV5q
bJtIOCjeYmboQCARwBsxm2yb1DyPAJdhAH9hrliezY26QjU2vPip+4pxr7bXubUVPBpoFDY1q08C
c25gK4RZkrvX6ObcvNy9+5d/zASgPIKZ/BXnn7ed3h1oKxeYU5kDHfv+R4tquT9PC0LnWI0NcmBM
h0A86IGAm/z2UxJ8SgPGuYWcJ+IRVl27FSgaFdp+9DUOr3HLNP5vdbjHLZ02CEZcCF4kwmGBKaQK
yb8YLTaSYVrn3j1UvjH2OxRf2EPIS3IGkqQxtEEJgW3BGB8zc5+LH7CaXsAPonIFirtaosJaPqf0
t8mw6TNxzBZujlNWZXOkzrN/2b92b5BYfs4EF5KNtg5qj1SSLIEAYBvOJNTnyqoNpHJW+HilzKiy
OQQl0imReUMb52RRHFEtKI4XbmAOB9CC4gqTvgrxxBQ35nsCh3qtByKxR/UeSIY4SvKDYheDLOQ/
WC8xeogRqsBNxaVyoWyxQmQsPoDBsfzXUzrVOduIxDswV/XZfMYjMf7paI+1hFWdElQUuFjQrjL/
343EhxLp7qG99CAF3Iyo90KoSexcgpFiwYuoYDeF4zD1sLVhIYrXzU5pk8KkckSUAJz8G20SkE7j
5qHsG9TLwqtRIEssTm8cTUgY/sKuNbioGfC6OlcHjZBAVB8i4KK+Q+V041aWtunymJFou8b4lLmQ
VT3Jf3lMvK6rg5zos6fbR+ZJ4m6sP5G+nCS3UIoGT6Gtc/M1//LVkSGjYmjY6gHh4d/rvHPfzsRC
jMgF5fXNiWPqdge3G7xgOg7/+2TMv1LQ/puwg8FK+6g7cwgW2/Qn2/IwOaVEcFAcOAMrONdE8U8h
2LOv3ejAyAMPuz/XCKXgWVVv6dvRBMaQnRa6WyMGUXktM0UPCrL3jKm09cV7bLNT39I997p97lFf
xOacpbal8qzPbdDiAQfRitKx8DVshMU9IYw6SJ/aTCbZINSO5Guzy692wj0v4PcWyaUlPIIHr3XT
Nd1mT9gbixee46G6zmiuArVO2ygLPz7PNPj4mqu5qZd6BvdBDtOpMhcFK1OivljWzBvztHneYRZl
UR8T9yr/Y22SE2cgz776wsQ7X0yiWbkSZR8ZOeHnczBAn7Qr6s/M3lhMJwGt0jpjYA+nMpTE2Z8v
l+rpRGZvJWcsE4OETjOh/WOF4makFIv6iltBnpNCNrif/wtBEk3jtz354b4QZFpKjf5MisguxPxc
JDgjd4SrHbK3IY8zTkPiMLfXob7lLzr+oo3FVn3G2ayOIWYskM45TmD3iI1w2b+Plz3OewwMEuyY
TEIoXVaQ6mK2ysbhiih5QaP8YhPbuRX9vtqS2V7QuTg8F2AlGdF79/6qF4ToQIs1tjhfNqiMFSEm
EOpy8MyZTEGbIkblkH3HhPoD1mbnGmmQGx7jUFyJQlMEQ3fc1vGUGRhRcZ5XR8MrDIPt0/tgJMVm
QrrhtJBGYFPMNWZUqI/u7gSAERsHUDOI6DB7uGbcHQaHQeiLmjBNFTKi27D94dOSS+GFZO6GztUY
c6O+Wfc/I/wAMPJMoyJApct5ho8dJl8YmQBbYwd7ME60TIHxONbfS21DgNmrqzEmIivgO/3ndi5h
yFhMixR7urIDIC1tvytdM3ys/9quQObvmkFtlHRcqIvEQAq6/rvHs3UcFXP4wXQ9mL4kyxX1l4j/
R0p9ivxsm23v+/FCWg2L1xFc4DNXTiXg5XdPDqJv34vmCGxAmCDnHHCp5oQFUj3LC221oho9UieY
DN8zxgdRU4ozqPSN8Bcb/ZUQk0U24+1p4d0xYhGH3h2GNuQnCA7g30+7XzV39DSZDrCMH/Jm1kH7
lwdK0Adx44ZDlFPjMDmIejp2Cmx+mLBF8ro4z9olriGwSKLOCkLvstz2QZ5k0V+O4tWkMjUgUwlk
kycXw/rsSxAb5spWileu1F+qI06cy08bsoZA5/5qMr6UwlMlESCL3fLuzD6TqqGf0WS69VT9UnVI
ssvKG9FAQMpqcHQlQX+eMFtuu32/l/ZKfAvOYxcrj7BctVNcFsjPmNX/zTELzebN72SJjfcvcQcC
vpJUv0Ich7J//XT0dYubLD0wznuGLWVA0uxL9QWHX7fw+3VhHCDpabcb9KqsPiwIU5zzPtszFsep
OPshpztnUWbgTOCJDoAAiBEcXo1o4nbH4vxkT16cqpyxro7m9HbGeBcRmdRGoZfmFGqdTrx8W2gO
e5nHjEg8WZk/5kb0SMVbmMGLJu4omJyUpDtUv9nXZJnNIc4BY3OVs5PnJSLyYFu9Cfl/0aejfQYi
y18n15AZIKjlILECefl4ooYWrZJLaMyuf32LPJycMA+bCSbEi96aGSii4RijexgqP1D4bfGJZIzE
YV473be+VhIREJERof/Z83P0LbCz/0Iiw3y8RBlSLC9cmADlSI/IL1DPc7WVzLA8ozpWMRtRTpZ+
F9BedHPq1cZKGCsKMTyn3RUfQOE9rHmhNPwhUeB4FBSdwznLTFoCqStbIqcGdkEiti0i3iNJF6NV
Vrrt2dBsREopbspZvr79Y3YA00myLAo+aPBSDOxBUp0I6BBjrEggAprHP75A/FAH2GYOEUyWgmDz
nGok2wyaMLEuuF9wViOxzcUtTE+FMH4XwyQ99xWtSeajO0qfv5LoDFVFbAmxctAfpDBntksweunm
q9xu0c95kb113oXOAz6cSXoSkygnngoJHZgeL97VFu8pKvuRdU7EnRUA7c2fhNnMfNr52GKgh+P9
DjZZ+CgM2yLA/hdixa8qvsHWYrTTt7gF/nDkcDD8B0jm54dmNyOaAk41ErBlSwkOQGxz5EorbY5P
mC+Qg9GcBU8LmYFPUViVoLPwL0ns1CX9BDGRzKcnA8KVVA4xymT2klYdPyBcqico2iwIQvqh+W2h
/+5kwBpACqwLiwBM2+rCLJhEzykqNX61K9iv6RLW8rcRGREaiKNDAZTz35jsG/UxRtNh9T0sUWbt
RVEdrFrioDJP8QuEySLAiwrSgmYr8zo2wG5Nz8sCeFLfovX7jTAC/TWGe5TGRbdAbPI3UVw8obOo
pMF+8BZAoZRxew5gGuAicX7ui618EQiFfHGZzQK8LcktRL2NJqt1pgt+TiQLMMjahJtNZv1jlrex
QXYeJE0xTEaLjNDW3cn0sxqHyiz1sunHFxnhk2zuE709tLLshmwoC1/fasLYWVKGg6f5Ka2Ob6SE
d+m6MZMc0UhmJfm7W1iGIg/Mwsf3DQtFe/h5LxA/DuQw84FyNsZmgiWkyCcyVwzBNzNyHhGSxDVv
NlzuGS4dSDKiP15+fMyBrbLMEq2PCuh7Rg9n8QALEUiDeE2wFb2G1zCbi6NF7HsknMnzwWmBUy8k
06RW5CxdXGzhWuZKoJEFdQHe4PQR0MAZ29d9TTbIKglqsmIkG8jbahcNTFu8+kif9VHjtO74+xNJ
Uft73Q3fz19ErvyCzyq+hsk6i8ODRf7nngwWhHMOz4KnQa0jKhZyPLeIQFcobESyK9bY4KIXi3yB
THg2/HL++DK/qaMBb0ffrOQNjtBA/WQ76KcDVYOAkN56hUiIY8xPktu2mNh0dzxGll18E2hAYFdl
i2DAbrRD6KVoRCE0al+4OJ+tSQY6u+6vZ4OPzgYl1pIHk7W1YKQ5+ShPgGUjzmq8IXBVv4Z6In3f
UIcXW4WVSuN3PkpGicA+mW7FY/kzFR9G4NOEnISC65JcEmJ/EcEfN6zyBMYZVbMeMC5P+oC9kUV5
IhLRAht1MGBORdJ54NHnud4jtHMUlyNO4NRJHYTm+TyiU6ZiWi8CCE01IJch0tf04ZbXqZLIy+dB
W2c7KZHWxW/225ECMV56EsSUH2UDr4mMBkDviIgxnBo0DHwUd3xMBkNsfRySyKD+V6yvlZ1yEuI4
mdr6wlgZc+1obsi89tJC3wwAtY6ygfQyewMEKGttLYow0Tj6L97QsgIwFzgn57d1FlAnxPe/uypC
iqi/2H09f4gOCJ+osc+is1WJx8QIPUhRbWDxaJOYGz/1Xl1MFmxtnfyKDAuslLqKrVoHqNKF8saY
XuPPfLQjjRqvVUdzxQYTr3SqgphS3wQj8dR10xne1h/SLg4LkveFqJ4pNOJPXJAkgUM7dypnEGWv
5cwb3Dp8TgV0ayyRWKK5rS4Z5UJwflbumPJiIUxw+D4IMYpP2CY83RPtDRmxrYvjkw6Rcz8Q84Sq
TTFRIHPMeKXX6TZHgV5a2kk7mSeYqN1g9XA3MEFcXVe4yHhVop7HoBTb6z9EorD3fp/LNWp6aOY0
sEJcNRhPtV9mjQYEGaB7gnWcKFfh34MhIprDqTIJtauPeBAHrSQ4Iw5hCK1kbaUuzLmoYgTU+ZiB
C4PiPyKBrNJxk3cFvRR77AIUnpLThIyfLsGuZU7brxH9wDOOdg7i+jW2rCkNIfvKxMUvyTs3ghKM
pE0TMg2tz3/KnRjflL5RigBhrEPWxBQwDUdqokV0+zeaj1ZdXM7auN5LdBZQamgt/gcV2RW1D8d4
c5nr/VRFfgLYELsOqiGVsRPv83Ggkguzze17CxjH5Gci8gyxudJjHyPxE1OCBW1c+PpcDa1JWMcy
NdgFc1a0QfkEWIfB/6UrJ55Nvxp9vRfAjHPuXhtpsy4qpuX0dVCW2vKyOzJzwXFX7x7TKnyEyLwH
kAnmrV15N+fp9wZDyjbDSzGNerdyoOS5qod2hMuU2bz9fR8wi0nM0zgZJ130XvRLdTMQB8jyuQKi
OgYF6s/lTB3RgDdxabQoj4yW4g0Vl1tzXv4rtxSY+cjOIoIE2x+Yia1fwzakMUJzFaICd/fKcDq5
zn3wCKG0XZx6qifvX6fnqeHv/S1adKIVAeAzxXaSIwTf0CiNeuIJtgEUCPiUgCVliDCRuxNcSePZ
g+kPD4YfQGJ7ecFPFJYmS9AzYFp62c9Y7EpRB/eA5SKdUog7SG+EakQ/8G9OF25J10bgjwyX/PXg
ynk7reblatjh5vSZTuj4CraFKDo+QUqEEs9PNDywsHMzfzKdTIFQ1o9vbTbajnrkp30ZnUbGYx2D
BwF/BL6kUKJm7sQST5I4G//X2PjLYeNOVELLbAmsybKPyStY5oo3iaov+uPj34J+jWjywaLn6BeH
UU5aUJ/ve3oYHQnxGdCqah317k1eSyRGPkz/TaYGnp9pXJRnsbP4l4C8C+IPiQVB+4MjKmCPap85
3wQCxbHKKUiLmoNM/J+I8wjOiV6pp8fvGba39qakeSgT03Fl2j3p4GS0HkSHjeD41+D9JMpaSgTL
rhUjd2Ru+hr5GTq6JKfdQV2CNBaQhEZJs6vmBfFfAQS7UgemwjGeOk6kTX8tbSr20UuAcOMk7UCJ
5KabK2rS0mSQUi0Su5ORGBThbNENI2nKLPIn8ZiuBCNxm1bkK5uVQNVy5x8dJtGA2oqIxQSO8+8v
yxIRWKRggmTRrcfudVOswGSdjwiDawOqGzhCWlBJWFmDtv3rk19d7ZKq4fjWMpvyekRINvr58Igy
5TrNnZT2BDpcOdIEfZsm+uuOKMZzjhzE7N4/pu+KvEb3BqlA4uaNTmMOYOIP6uKRM2digu0v5GLe
pgXiBdQ9pLw8wfyxrqXtDVCufQek2RUzVf37SVo9YTadefzaM+6m17ZfNYX1ZwkjER4nbAyMPp+g
alF3aeKeen5CMTlcKg+vBveGOWCDcjKmHdIdVVV4MsXPePTe3nv4nX0D4jVCq/dRSrH56l0tjbuh
nuVNP33Xapw+9QilNFj5PCK5RIAmZaDYVpG/qBmaahuGABmG7t2M9IyjvmPwiUGJK+7pzdFQcLP1
nvfe0W7BS55f+++3kcZSxQQr6piG6aUtvqUVqsvHvPDeRTqnYNe0IbmfX5m0esrSQmGIjUU/IKTC
3IY/XDkkn8j1DgDF7e7B7Uhv3Fi0vZ/aJHgx2PHz6RGpZ9jsCj2jBYQB9cHcBwVeNO79ltmM9gpF
Hr3L8adCdZip3Wr/agALAsRu8ZIFAWA9dw2ADGYLLRrcAJx9HjNh2HwQR0RjbZDXL5AdbUwLnnx/
MP1Ca/zPqspKT83nnKJj+rANp0OmDvN7M1dgqyBL28pJV3O+aBQTjJrVr0CWyrB6xxmttcKvhGcF
OhJIMVzf3ymivdRgY2b/xibCynQWlO+OgbUKTad7dixRJWoL+qQ8I45v+b41tLuf127KfAdGs1mX
+fpz4pXZ4HVl403CJjU9AywZMwtmg0iGcfQW60tTPLk5FrVqWS999+Rg6VcywTrNtrX5tmq6J42C
j+N0LKx4nq4x3l2egL03/2FgvgDCye3uGtneP7SzfmcMtPefxno0hOO1wnzxvfqWb6n/Kqb5q/Wb
se6/QKPzzhsQ6ywbV7siBfpxK/NHvlDqYW3SlI3f3FOfZ9jfd7dhYSCwxE1/ACI26Ms1K/ez7DSm
dh/Wm/frU77bQtuP765sUjAFZjpdmGdxnLyRxMdDRVEAzO8lJAZ1FJjodefql35RUbKi6dh9dniy
PV7JGPXFiuPnfW+Te5Yl0mUzSDm+EbovqYipQQfL9Lt/PxdS5TViTghdKJX8TvhqdVh3VT56/AiS
P/3y/SDH+bwoV5gCLsUYafqa6VeGHo9lOlrnN2V1ndQepmFD9ZxdXv/EotTaf032QzGgMpH6UZJy
OGQzwK3WAF2eqEGNdU59RpTcGZGeTXTX6Dad/NViIfzqo2yMnx3cuHuqeIr29mryPTn/HuneFR3d
8nF69ONgdKMgUxvUheFANYs89xrcMM0rc01Wc3y/Wav03VZ3dVY8UJeq3lhiuTJqOzS18wtm27uH
DlRqUazlDNkXL7+98CGfWHZV/rjH5PdOwyC1LuOjWrXoWuMS1OMzdynj68uIkSW7R2CWspa7hamQ
QLoV+rBHtFTDm5mGjQflua+hTTZx90yFR9vHZNPUzOyi9cNhU6Z3d/ECMb2L7Py+FYt4eIzBIyQZ
2X4IrA38JpCZ1JNLGAIM+ZqAeODTl+svEsfMBBqobKPKV2a4XaBM0buj58QZQ6V9GP8ut6ejoT5d
6FshBW0ynarKTG2dRGbWMbzZrd+oKJZZ50nLDpVcFWuuHhxqeXshoIFeMOM5SsPv2vVAN+Ddrl8y
gXc08XCbst6NBjC5eo5nAxyIInezG+VzHmDNtqNPUuXb0cPXdXMPJc9E9cC4Kf646/xOevoy3cN/
PTNcjzGx+sJ8BNrdhiaHJo7SBSkXWPhFh7MCJIa9xJiTQmIbfFBFZ6J2O5lKiLE9RchlGrB/utXh
Gb96/4akRfG80n1pBj1WTCNqbxDYkFfuV4guOxd8i4t829m8oYUP6EMKX9mE8TuArosRWLpttJsx
Upx8ba++HR6hxq+P3O16ILns45pvzTWvGTgGernlGiy3LtuZLunTz8CodPWy7uc7Z/OVs7mgR0Br
7A5d487+YC/cz0wZIKlgeNVVisfPcl5sn/c8VEZSIPx651kWvY3c9bN/FX2qIfsxZBTLfEptlT7q
5EUzGTLQzz/jgvzo8PRRf0aC7eWN3t+CXALoQO0t47elvzhJMtLKei+PCK8rudW9W1955m3+ecnO
npJqaEmfLq+X9yhKDz6LenmGAxNoRuHR53hJa39UMWDHcNaAD7jhNXz7OD81GY5+iBzXry0SxIYO
XodAnZk+/NFV4oOLTBd19kieXKP+DdnCMAL1R2fhf2JqBC7z+flEeZWG0oqTu47JCJ983aMg8F2w
nrkkPjuYHxWIHW4zTGAbCdd7vZtx2ja4L/U227ZVZ/R9igdcIJyBH8yf9wZ2duQ/adjKcM5R/WDv
KCjHsAmkh+E8EbK6vJj0Yhfrp4XfX7A3IwBj2f1gbtqW1wOcfe30QQf52kzf2eqm2Mpp0B+L19XO
pui6usYtGaeYVaiUIKAit49nIBV4vuXwZmtsw0iFnvTietgAmn2R1cB8X/FIB8SDfeX5AyTqAiGD
dQa75+58nsWsg8lYFsE9yKbVk7731Vl8kH4E/JE3+DG6XYUAE4USPn4DTfEOXL85jPBVLqekGvHo
1HaV3xJJiQ2X/d1A5BUI4SYnRYBgozqBGQ/ee60YCrNzqfA/r867E8Sb/O2VDA3XggyGa9mI8DDQ
/7bax7Dgti7xNFvh4+OPgTnL22ddovTDuH6j6rQlP+s0vKqm32XUzR0BCulGchDx/niygW2MPzQt
xEDQ+Otq/hr2boScCj7y5FvKfRswK+s+DNqIThXIlFstp+hNt2Lo7K2LHWvxvMVNpG94wf27fLwc
E8PiVWAKUruTEaM1MBPQ7REaV5cJDQDGCJC6etznkAXQHUdLwh+KvfE+dQ0NsvGxNrM4J14ruCcz
EJ93z2lLhqwhUYYWC/0HOi2vWYaE5asDxUjLWBPbp5k+GkhC50bSFkZLlsBaAwFqWGrjU4tnnXfJ
qtgcj8IX7CC5Y6AT4B/4btx4+NxkCsZlOJCZSE5Uywx3v7squzpMJlpnDFs0t5B7iQ2rCmnlOdtV
cOkxkbjeoTtOoP4wfNWD4fPmXwZuhI8hNNpJWHGOMXyEEPzA53WHfhQr+lfxjCXCUCo7WQkCgwvA
iP5jjdkEdmoCXRq6avaCIsDXVpeAH7jY5xJ+aONIF72ZrsaMZ/1IM7/D76a6OobECEekPaEsMBGU
hs/xrvxwOKedj4tmp6VMgf+TmbjNdBj1zCegz1SoNu0nGDgvW55NlJmE7JuqxWZ+0ifhu922vJva
Mt8oC4Z30L6WH/TuB3TqjP+xdB5LjipZGH4iIhKXwLYkBPK2XG+Itnjvefr5uDGLmomZ6K4ulUTm
Ob/l/+BDHPZo77EL1gwC8MS8VCe0z+m/nCM4zsguHL2B8SoCpTfs1oec7NTT2rSjTrRF/NXMe9Bz
fPB39dqnm4AItwadEntVZTPcVwQV7KQMLgZbXtQZbkW5yppGwocigypEaV/PfieUDcJ9OMKEwyLU
p2srqeM1v4gdDLeCg+Qj/dcelIUOrjWID06tDw+c6GuHfQ8WGFYEvfwL6l/Sqb20/6ljh8iql1Xv
iVgJ1e85Vb2kemF8Kd56RAxa7iU40JvULyIKaTPdi85ad7HWhB1beTNAtUwGZRyKYVGcJhNmkope
PTvwrETJloeuIlhq1sAMHNQ5xW89+6lglIelSKzJ7fJop+XHoTd2VVZ4Mw0coox9YiFIwCrFq0RZ
wVuQ8msiQqJlXJD1sc6PCTZ/J6CEAs61pFGo2+rRLUl+ZTG/BdQTdCwT0gtd050n9RkqX5FEIw/Y
mXkVpm6V22PhAywI8ed9Q1j04ZTjVjFPmpLtY3oiRI2pWG0AQdFK4ST6HczZkawsCsz9xFr8SAf8
FzqEUWhLX95rOfhpp7uwfP2/CtoMmIzNveu4a1BnCt46U/NxmPvqQvi7MP28NHzaDjCoddPk4UCw
nMYnfNdNcuJy3G1sckg3rR+dO93CLmhtje5fPT9SkxkMhEeZTx+07MQv4wLOy9OrPYxLFfX7lKLe
0PBUtqzyE0pd/U6s4Xav2ZsrgpISsSWAZ9BRttrkGpR+R515XNzoHPOjdMExUh1aYMgIVNsmUryl
ObYTH/Nsf3ICf4VD8q0ige1UMP9CuF1hfw1R+gUg1MQHG2AyLdt9LVGJqOQtGOi+Iz+eMR5jLyz0
yosFhZPOFYNMoX3I5BDPV+O/JFmY1g6jHR19OJ8i0KvEV2Z50JBQYCeqdOXMpNgRVE41jph4bH/x
OMb/MAL9CXGxdJJtqjgRDKoBUecgHIvHhx5vl6lt0g4hp7M7Nlnr2SvpUHf7LooPqaIe7CjyZPps
4nyj85pzFbiCUFw6NrXY8fo29gG94+I8LPW5EfW5UvlvLTn3sXWqWhQxIVo0A3KWoM/uYHXtVihr
m2u7V1b6hdxBkvw9DRFGQvCmIXcIcnM+SeC8k724yWK7Kqni7GTAhI86+0sZgl3FbqfSR2X+ytqD
TuJd9zNIKexkV8/1k0LTfQisdlb5xHXk9q4JZcQ526E3CXkkElNVDBptd+CNsz8WHwZX2aiNOwpK
1ZY6SMHbQXrfdHFaLAXwp1ysG1J9NsuzY8jMvgYurap8ZZCLuC7j+BOpIWxiYf4aedgyHEScipzf
If1F4SjZLIh0W/jdWJ5lL15gP5vJPjUhG1lpn1lBFHGbAjLfFFTmYXKXdPrYM2c7j3F4JbE/jV4B
itk5eQRK9VL65DVmn+gLc33cQUPwHkbgI3bpEvoOcPwVWt/YhY3ypC1vI3bDxf6LMTEt4q3J7aIL
rg/yvNiOO/MXaUqMGJ0rz6aGWXgdCxFS5iS2pB+qYbxTGfU5JvyN9jKiZ2PeHGgE7Hdc/CImWMu5
GaCFXK3Yq2mKI4RPslW4Ijkc66HCh7x6oCxnNxEtSnzG7OF2zPei5juABqC3wUdJZgNJgdoPp6NY
j9FpqueNk19bYqjWoZBmM0xyDtINK/MW8a8mkL3bjQ6NttQtzexWDP/IyjzTvq6huPBBmMUBhnsQ
hIzXZwzbvAMlmm8GcID+o/uendjlc07UBnWTiEVq3R9BYmNJOTW1rXpqHOtqY0omXNwazXWigZKP
xolxde1EY3PzatFsrEhsTV7DQh4hvUFjCFRZiIO2KPRgUx1LlUux7QmKrhL7zD4CaQ5ISX8Qn6oU
k0euif2UxAdTJTep5amhhw3tkjH/SMrJT+uR2xE0ZdxCMZWrNT4GGtvoJOvFRHWtMV2DI9egvSzS
6LlAA9q/FJ0/dhPJvR9/T1AXIrXOAEpV/ijswFuYUsLPuvyM4o+4koAvl4EIc7Xf29AeFpV+/d1k
M9aBx0Lz0DMGWNV0Llp2Ym0XowXN87+Ms8S651RxpTmG2lCFb5PajcgqYG7r0JnZgWS9EWDoMbIz
L6zyEZYNcFT0SiIEJ+Zx04JT2/7jxD7wqMzE64yzH/X6IcrFcclnunMolziSDAmrEmHGCyzCzwTO
f6yjLXdeBfAjLG4tl09LwiMdK62P1MmZJCrZ5G0bF3/4oxMg5EDXo9NEJ/tMwQsGYPQn42+HOy5d
l3jWbBYtjb19cfpdlgGGKaeZWQSHpKTACQdn9zViw+1+KsNn0nz15UeECI+HRn9mue0zRTmEfWJl
rcLH6liu/YV775wt8b6ytL16o2trN0fXuTfIowMkrnnFXswGYWXfQ2DtI87yeHYpZgVuxGjJV20v
JyS8KlOOPmM4cm4zexKe0sDhnh51PjCXyXj0+d8soLxN/0MxxS4PzxC05aUbzG0XGJuUwCCKLrwi
Q34Ec84PR1UrmCHtbJ6NiW48UFTZIOaVd9X+51gGYAvLWeYuuktZYsc+hpMoo6Vj3vj2cmcK6CKB
yHgkrdsNlISMBwY4sv83tnURxYdjkiYi39U1eWisXZtRUOPVIAvmDKZCbiJUuyBzrsHERU7maWGI
Lep9idRonvlVpzvBb35tpDZIT6Zfh4DLLsc4sIp7CJtmfqP4cnF8wrRB/SN9ufJEaVlGRwVOGXbC
btJJGVCuejDfZIdSBf1mfVeiAa/mNg31cyENGkiA0SlCJKLZmZT7Ugz3JddvIFc7inoe46DeEz25
URRdNlBfhXbSdEKlO207RMmlB/Qrrli48sTLANdlKD1a4EkW7N8Aro5183fXfOVHK+h9/pNcEkKG
i3JN4zC3jfXBb7bh+VKpJS3h8Ll+GKCKojgiSNlFp7XKi0YFog7MrDmkH+fcHPyssn3VTPckkkM0
45ybLDQ314hwoQob/PxU0FB1eL7GCA8JwoFG+Tkr3KkDIZ7yuIrLaKIs+5zO3undAqdiKotTw98V
a4GUqp0cqjazxvanMN6Hdb63va9qTNxIMvsEyZfFh6uAg9SS7DMghlM+S1M+DGourBlFvRa75TqH
l/E5atC4x/rpGnGZLt6opr4E7eryV6CW+8ZQaSxPD51FEkPG597VapVXL4+pZR1DE0+dpbpTgF4P
ftAwrKM5kWsbdXBi+Tsr5amIJXyW2Vp7GU17Bqy9Y71y29kSCLXtkorQfN43qkVGpzzE53DALniD
M5nw1rCimDz0IRiNI3X39qC/91T5nsMj2VIBam3US8aZzzXIyEJtEhXFdenZ8Gs5a1esfhj6b3EN
T9VA8Mu9gYPQnkw2PTbhrbiuvDYXP9musitc4+mkvJR1vcK3B5Wct1tk1tSZZgaeV+3Y46BxHCpN
vMxQIB3qR2RVdzPOb3L/0G6j1dIzMnmlfrFUcUp+qeH49jskw1jbVVAeK5c7CnvT0zKnEdt4Ui/Y
OkGsTyG4cAKYnaqnqVBI8fFziyhYGsg1IQ8j8jR7vq3iZbAklt1trqZXUEH4sawb3La3vbgwd7Qe
CTqp9cqNWIAD51YV3PijP/lGrPAr+yzQlSLSnazqUs7mmXQlLPdwDOI0Kljm+YDx1pZndpN7Al0y
pJcwalkeo3uKCdlo9w5hnqNUOFqEPyy5J8Y3i/byfv5SIDhaGXsTRE8qnTeTj09FrdyCBTD1wJK9
8NyQMZjoNuvTxNvVco8tzlZEH5ZJ7317Myy2RLKqVvKoRuNWvltU4KDZNBQPuwfvy2mlkWJdpQK4
O2vmcJ1oGYZ7e1MNHPzfCoMGsooKzoTPOArTTa8hwFJP1AFnaGifZUMqmMfEHJP3VbvOdM3Vv4GG
PjjnCYZoI2RRN7567h79XjW7sa13kglFsL++mePigoY5k05wIaLS26D5xqsAXWgQ6Afa2617AyAP
2m3ssOmSH8dLALIVHayaD1IzFgDWprtEwanTlssQlLcqMu8dyd3pfHE960f/O6Q5oA9d/T4ZOxsC
zvZUwjwF/dEdzcgDdwZdDLv5K1aJM8gcakK8rsLwkfgpabp4MAwS6aUMjwLAhSlLmINLbyNibKGn
FxlkV6S+xkLk/oqWL5e6CS5l212lgUZ8GIn3Xq5cjtemaa76QHmEhtsKdmiiQJwC+ddsRM+W6yBr
roMekz2MVYkYNNkLFt63GsQJgYIuXxFdg+AUdyS2wlbPdp/xXulE9nN1bHjXO131FCPYSn0LGyCp
7C4WaLYAC073n8Rd6W62OpzoeDiK1dMAKNvahWd8r+Sqw+w3Bv+saFel976at1oxXJRpPAev8aJP
lRfGMT0BNJXyPYvESykV6lAb59lxqhvfKTXfEoGfLggkNo76SxSzRzPRrD8cI74Y/bWik8swuQHr
+IXgEzjOydXnFKbPwu4fUEab1vgc5x7d/StKLI+IUSbUGom/VG52lt4skN+cLhixhJc++t0mbsIn
Ox2EV6TnOetdJ/dljkRetkdDxIe697vmgdQwCFBwEkwQnASkw4RLbu7ORpBt5uti99uGuTjJUXOJ
yhuI8afDtTbYeQ0UAlcglzeqndGEzIGzkaQw7JJ15qQ9REcrb/b7Yg4PaN4tNCDpoSkRRBZXx4J2
o6GA3EehUyRZQay/nG5XWER1T64GLNExkMbKviCjRoXXLQ+2jnWvuc5Tc5mG6pz8iizdnWP4ORjd
+kmPUGs1h0n8rLpg7TxpZwwo1CUIHUc1mimIounRlVgvZ6IySB2PtJ2ngIq14ByARkFT78ahew7z
FbSTAa2tyLH5lRKmvThQyxD83O8P0bU+oW57yrD2I/F5koow9R6UZIlaL5nhGSXnCWn/qLIqEKxT
b/P+3gsJl3kakmVrFejsQa5E7y1wEXrxURSIZye51+1Ly97Vg4DBNQ40rTOF5pLKY79pHjU4Ke3K
8y0JMdlYFxpy2dHBtVhcimvbCSbdycsQy9FLAKKpm3fE94a5frp3EqzH4aTLwZYwVNv/lMEz4ulU
tMFhTvOTFsozTrkK8Wg970TYXmANNiQBErTS7zh5dwK9wGRHXv4jk/lRm/NdEP+RlXqUk3EMf+As
ro2eTzopcM4rsSv46OwYa3QBacvB5pK1LRMFzNTT4T0MzDWda9ox/P/oSsHKz8/fScwMCg7iFRxf
CdIdhe6s8SrH1zXXEeqTqf1nvbamNoJb3Sbqz5U8CQZflQ7Qe/7s/KHYz3H3qitOHgJhDG+0ysPU
zXuzJ7wiIzniZUOJ2Wvh1q7HXO9Y36ZNWjx4Ct6YdnxpHSZIVBUE+mEmIFIOXTICizItj7390QZ/
J56ziJdsBq46EoReUEoRTTuVVJORUELF3kV8JRbZYwyf/Csw1GNYnoVSMGig5iqUU7lopzasTgnG
CVZnwvOJsNfPTQz9aoH+F8mRa2YxMVjHYivzUzoesrVVDtllR/NGlduco1AH9kcWKacKNTtXG3D+
W5VU3khhvAEJGmifWXcpleKmLOKiPmI8nBq6hxu2aLTBBhhuiv0HkNGnuU+Io0pdsg19aZWS19Tu
etrm0bl3+t5As0WorMo/JiSFqxFJDKDHkMCslCIV29aKtg1aYTVddi0uK4ONjvBE1ywOHI4PibIp
Zwt/hav27y0pAp+3n3I8wpOip/yWsY7QxDi2LW6iI+NXtdb6TsPemX/pFSlNaueDzr8txIhkOgNQ
1Fxx5cTttQy6PUpp/CGB+gkMv5HNITQjSF3Lk7UfhDT3gHmsH3w6+xo4h4a5yJIvXdvzrAoD+DU5
D6SAZqjRLMjN4sM2fkUoLcQtxcGxJGQMt8fxW+HxpUNn6LZq2G0d+LYMxknzF1FdbFz9arMloAWG
qzGJ+4U/XLUZEG4NW+5e0b3c+dPmtSfomYtpAUrgGwnEt6dd1J5iSuszC5XLj17/01JyvpLYcqSZ
wOY1mIxoOHRWpo790wBr12Gw5XC0rOcEnVv/mkrlYJa/TegkSWbqDOdvEQy4IDMCn0evIMFxmFVq
a7+qJE1/rPfQzLzpKM/3Y3xKrXc1jW5KXl/hlkbytyPK97K8f0mGUm03L8bOoHm20ALOtgnw6hOM
7iqD5ZpwIMeUNVUbDXVl8EPPye2N0aYeF7D4KLuVCtbn+F2gAlfYoD+llu6VRd+3Ou8HVb7lHz3U
DkuvHGpR0zg9H52KZE9m6ekojGVX1+O+QhUaY0IbrV+w1646I2wOUjp7dlnDiAOSMM8ZXojMsP2x
AesJ30WdH4x2PYZiKg4oVLXRLRrdBSPLTCpFgtxrqel7MZ9tqni1tDfdbD4ne3z+N2pP+YPKDVnc
58QNzP5sKBwt5XEYxnMOX1mhTceI9Jm1R31+aHiYSiKp0o0NQapCfCojccV8kA2LVAmklABiPdm+
7XdPk7rQ+hPH61uWhjtVwKdzDm3ixu+VH5b1ooGeKnL6yqIeSMHaBVD78eSNMOmF8kXQ2UfyydHm
AEnPzl/8ycqQbuWr+Mx5CHtysUgANgmRDtBLFcdVhhDwXbrxZOoej0GEpXnYWMah8aFGEDD9Ledk
y1ruapJ9F5mg+EDQsS1bQueA6xBbBhjvKGqI9+kkD1NjH6MPQwtunbuARxi0SLbX+ovDXwXjN52b
RlhXWfup2Z/kM1W3iTYcVpYzA6I0dh3sjfUeKnh6+Y3vRWB4C/3JSfmh8NAFgOjdnB8yTJ9gVjRA
DduOvABKFMwNKra3zzAyT+AdvY52Wjm1X4WChg19zVL4kRQbCLjN+n+NE0jnSg9+dLSn7DvQvzg2
vZRkLcU8UuQL3kENwbtofIaKN9XTwBMl+lBEawZhRONE9vxb3IKkNV8jUGtD7QR/0F7VPx1DFVsG
U0dqEv1rP8eoZc8hFLt0Ixg8JvxodnxzEfv0pCunkT+VMAmpKovguwUwmcxArL5VHzsOkjn4keDO
NPJrTmxpbHIpOg9r7QgS4wHRwL0K61vnhw66oiS+oc5tbHuVqVDrliFha0iBWvu61T/e71pOntMT
9MWRpo6F3xQ36lzf3nIcXCNYihN9gjD7vy241G5Aw2c+VSV5Wmr9IBYpbVxm3MGwdwonebqZURGV
3MMZ9zAKGtdiguYgX0wuD/DMqaEncfN7QgW+MbYBK9KfcZ1ayy2cOMVy5LBFky/57Vm8PraCttr+
tulHA4oPya8nrHijSFg8MziZdX+EoWrxGicgJmACpryaRIU3aoLckNieHH8QG2c7qgf0mp1ysmR1
hhE5j/S769bolRpGXFtHQjADpqMUJIrDNcf2mcvxXY3ilz7VBBTlDmEUE1a3fl9CeZnV5CYR42tT
IANxZfhhdtAD6FIrYqoLQFxSU9j4K23duvCDvNDVLUVwzbiFOj4kMvhdg7lg3iBZpM2uv7m81/Qk
ctWV5WfT3rAsRp8ZPHdubiwVuTu6MrGSTskv06q2QX+vV54PTV0XkTnSvWu6m1SfQaH7XsGf13hA
F1xFr2DBW1z4Bir6MeseTjo9Y1dY/TEr5dGS4UkNaajtiVuR+AbMT3LCtmYrPrNG4L4N4/EWV6wK
9gz4hSkq8WR8s0fsRhlxNnkPgUfp9TRsZcz/BkgJuJMzJIBOHlJ0ORK07TtoDsmLlYh+amYlVeRe
GuJc1rWdiexEolMZDZrN+KbaMzF+OIrBAbVQQswULTQEBSjRJSUsxg4xck17FdI58qMrugzV+ZdV
Ele+j/WLqXxZDRwncgLuVMymhdgFIbmWBJZ8U1q6rWoK5urMTfh7OT2OPMPjj3lt2raoiSHyD21O
l/3NWXQC56ABEbIZtCl1gG4GSmgiKZtU+LDSMwmMiKl9qet851Aq0wOizpBOhK8WPDNMdeCTsOaC
JYove5RktoMzawjKq/Rc2+UJapLxwiB6e2D/JJKBRYbZkXoYAsMD+Fe6+zhFbZF8ho75bjC8ZY69
NUCZ7G/75iiY0p2P1lFfa9liDvjG79MuibdDe8Jo1q+COzpBkFidyR4JiX9DIymsDx2SoRXHRIvJ
J/QiRg+N0MnB8aUTHZz3ZU3NgCKZkPAn6n+i2Oizpv2xm1o3/7LJfoPoDUG60fa3FMfjKkUoT6Sj
wkm4E9C4PMwqZHtt/+vI2MKFhsxbHJm+TBxFUgFgou6sZuQBLpbQFi0zylB8zKxQQLm3MiUSB9cd
11T6l9t2fZqY3gsnPoWOIJTzslhkCvLC5q+0zTcSRLQ46RTvlm17IuWjQNm4+rYNFB8LADfHR1Hs
I6E8Zjnc9UuPIKYzPA3IS6eYbUx/ZeF3wuw4tPHFEcSKB8UxDPwS7imoYUKYWGEGVvVcm5HleDRd
VqXJVP021PZmcwqJu+8TlsnlvKI71M1UTz7gAq4mOhokCHfpFsWV1YMo8fkL0bFVqOZ7/ZGM83GE
SpjVdodwhbDQg+QMqbpiJ2wgECSp9Qa7i9AJ7qDZmw0f5GvbOgeIFW/xJiDr7K9pPUskS7pGOGo9
IQOjTrt9lCoybRgFjTtqVOQbzS/klMLYRciV/9RKfQC4O1YuOCrzgkA/11WcIp21QfZv0ogBI4Nm
n9PEyrD1KyuP7pWc4RxpjnWpQ2oHc1eJVRS0HMhcsDt+nBlytOEHSPOWZBjbi8R6+mS79Vkmym0T
gQipxRF10rZhq4xmN+SqWxieA8KH7adq2Derjh7CYClnK+ogDxG46Kmnt6eZRMA8GOifYFkgpUVb
+UX+oZ4gG9pAf5+GEngqv6ngCLbDgzQeM3u8kS6/Ud4N0FR+uNG+NomPviqEM7BZ5kcAOKXmn2r2
bVweGjcu+kMi5iOZ7CdNU09hHJ7p0z7P+j/BnUSLR4Z0p+qo/XZzqltQhfFtVMQUWZD6yTT7aEz8
AU4JrYQVi+cC20ZLoTnY29ocP+mCUAg8LMC/Uqi5RXf8DlYhsvEbDkz32SGiWa+PzY8CN0wYvgc9
2WYOLq0YGVJ0ysoLuFtJzGmIBupHCDgR17lfgL7bMDTMNcRRvQntZGsfI3lCMd5mc3hXcuvdkYT+
ZIdaJey+mi/WyGJ3rnC6VcwxbB/ZAulsZ0eOmWOSVkeYk6PjMdTuRyXdJ9XopajxdZWEJCgsrd+r
P5j4lnvZeYxt64rCZGD+WH0Pa97+tvAdeIgm6k4hNtnRa1p6ddkVqpobkoENNnrTr9Glfe9Dq/vz
TqU9Gy4U9ArCCSbPBttsQmdF9/xxZ4VkhN51YljpcjQaHwcWMpaG23+kKBn9gHNPFn+xxq0Bk2g8
sqh4ztSTGNPOrvcZuiENrU8QgSxo+MCq3wgVZ7M7ahWySZp2zHLcAV/btXJXY4L6yWpAaalRNIDG
EAOsE9zSfUFgu4guDeE6Jq8jagC4UC/QsGJgxMsmv8ElWAAy4PMeLK4dlBhwVpXmdq2+K1O0i9q3
Sa1zivJCB94ZUncskaN+1ScdFnetRsC6JqzXkIbvikaMtwU3t9xV2MD8aFp0K920ljXc5mRv5/dl
iF52zhM/N7eSYuzOC2qMK115NsLyajblXZ3viNMAGxjoJUDi6tCVb7VSUWROd0AH+mbNuxEVUMhx
y8ijFreZvIUlqN0iby986qgoeBvl7xGxkOVgPSA1uVY1r7BWDsMgoktc09uM7KDLLjIML7ENJxaO
57GC5KGxRInyrSptsqaJWRNYGd2ACtC0sf5YGiInQfyzA5dA9a7sI1ebyJ1wTCJedDxLuXqOreLf
rMw32mq+O/JhAnxTmXhao/G0CvHsEVOqpE+Uw22YHZi36E5MU4XpzXlbIqC4xY8HLsql84Zs9NgZ
vT4iBJyvyTXawrPmNyMaP4zEfE8aTl56ahi3dcp6KWXKx4RVhZMT7n2JAZrUigdBgR8f93mMGbUD
+8cfi0KJ/e5hcKIkIJrQSQH6fkfSTW9ou6JOoRrnfTr05Ev9XvLSL3D1qe1FgpuUFYooxKCs0tsR
YboM0gMyU3SEzk9JqqLVg1WEoWsA1tjompskPKbrcKMEwWnqrVMGUaGsh6MuD/lABWJt41TMfVtN
Dq256xNkmm1/6IPhMIzTQSrDIemag55XkORkhgVt9HD0ZStS9I2NOFL4ccwMSVZQF/sGX2UfI6tK
fJ20PqfVnqHp7LES3LpiuKW6c21FfbXqhTaxTE32ViGBB03TVdp9IjA/cHvkZBjLWO4Wo945He7l
AuvIhK2Qztk8UnmAGgS+UesNGvHPguI1OWxQj+0HCoKwZRwm2qQSc3H1iUJbfiZiBy03odmtjsN7
G6X0bpR3S/xSW7xdc0Y5IyBjACsGD6iOWF4Ar9avBMUa2keDXixopxxyasK5Q8rHnRCubFmui5zv
xD5ben4P7fKdgIZRe0cW8xHp42clrGtccLFCxPL2ouutuEvmbJtY+3g5r/koB4ks3YKyprS8lBRq
cImNCC3tvtpq7UMgDxwTr586+hcnr+6lp7auwTulGRV6Bejba04VdK/p+0oh7w6nda6T8KYjOd/V
enUolovkCElU6rUm5ZAWwVoSl+MI4FANVoVBaaylEdofbfaH36r4l0Uw9sjnYTSNkPjuQDkR7WMg
ybKy9FjPODICctwtrOQ5SYacr0RDDzZjPdG+8Xs5mlfbtG8CVVjYvvhwzfz7xIhONeWW9VnM61yM
3kucdUlwHPeeXt8taDTmkBkqi3pnBOE3FAZBwMgPpTRyAywm0fSmuVOeZtG8IxL7YNn90DD0BnV7
xONK4WLUmHuKlpQaeY6BSD0ki0/7t8AvJe1Iwv08Wh82+WDKJzz3O7omJ4qunGdmxUOXoPGgtz5j
WujorirmU9e6ZYdpoo5x61d+MvZ+iWIwR5LZ1a8McnoOLd/8Cjh583SN7+HaKxaACjiN8WTl5oln
qdI/siD7zkM6UGxq7hud9Ezlk4DVP9WIh9HQ0FY2wGoFQcB5loHAOO+DWYFQU1fNKxqUn3E+X42a
ynrrqCUj1/K+LTG35Zmv5hFu6SQZ34eaKF8td6NZPObGvMV0s+BaSvTIDWyN10Ys7jUHhRlu+cSH
7IejyZ3MS2+MCcBeUr+R12mYSJHDnQkG3S6CElnCVLr/gHrt/0C9wdMSu4kEVuV9d1LctDEJBo4g
U9CAF5G0G1Xt8tHOwbtksobX7XNwC+otyCWxIwuNCg0ZSuDFEwCVeag+Ba0/wYnECObtbD5NOXVz
UbArmmcqi/ecv9Y3ILhq+8iHu9osR10yqec4M2FqkhInxPLGfARr/h1yZLIrj9A3HJGdjWm5Ifg3
I84GNKRGNid5sBPpj3buh16aE4vGvKdpvFXISyULYWEQE7jXGuKDg6M2BoexHjx79NSIzLMEwS3k
SGu/QctvjD9zAbm0oExy/mUtvZcFhklw4L/J/IhKci/r5ajIl2riJkg29stCNZcnKLDJUARNQVix
Teu9gnVlOIDpAW2+lYHtixp9qSI9BYcPPyQuYEtua0ZzoOW0v8ttw7pcKOW6SA7cnnPkzUDwLUs/
/9LIhW/Rjw2+AI8EE+1iq3HrLz7B4ieklvLThCuKWchavlbvA0icYnCJs7iADzA62fY/Uex40RMs
l7OgWC1zJjYCpqXcGfpj/QZsg8ilOBZ2AV2A+Cg4xOhNspfGB3puaVfvxplLR9ua9MOU72OBAGMh
9YwIdfDKGPw8obADX53zV6WRK9aeMTGX0tgH6Z/OfhTfqtFjjx8zfHpV56kc9UqjUaZb7xfNwooD
tkmXci4PaXYpF/R5deWpTY9dkqYYXaCP0Ty8Mp6G6DlA5NWgd/xrkOdijw51UOLUMNto6TG2s5Ml
ppPQGeBSeSrZsckRCj5IzSFOyhHOhosWo/1w6j6T7K70xj5Mpn3aQtUpNkg4o9wCc8yJWdDXjh9R
XdH7d3w2cdYAtas+QTK1bu6XgqQYCh75/UXifWhohiT6QoNLTavMq0ux6xDja+WPLLk77d9+LTBA
exBD/RgEpxXQYD1+9BJNd4dLlHoCVCUzH8UhfrVwXCSaVRR91Q5J+Dgj1EsKcwhOtCD2EWhHEbgG
gf6msJHocqShTdJyh6kL5wekVM9qNqL6alEvyOjI20Qvgb3R2L019JGFn9lok01s4tOlL8b9qAKB
rgSdl7TS04ObLO/lGr3ANimuFfYrG7FVoSPn4BKznzW9R2p1cFKeehEfJf1/DkOxYrUbc3H2eV4e
6oHRsn4NI6UXTL11aqO9eiVh4sb91ahYOKtlGxYzDVr1QdjKfvBHs3gPJ+tZrArO6prJ7mb8qaS9
deBV0MqQNOiAkNVUHxoQtgYf+tCAy2nrI3STsdV/2NDTDtLe9ecmXI1Tq512WH28ubwnLC8N6USB
7gf0zkNQSxbJUd2acrqm9nxb8EYP76mOcVb9u4C9V+qhZt4rmfesltggiwpMEZ+NSWP8IvApvTsY
uOxtj2xIaY4r81RTdZ90nBz8cTQZsx7wyz8rtu7nkjpXQvEWktbs0FeBnwgu+4IFjviBLSjncAWS
17kTm1yygw0aP03cHsgYk7w9m/eULuY6VfY2v93wVTEqy4l2htI8yOQ9zQFqK/NQt/uBBFEWMAi3
6YJX+wYfxAokKkBb7NNuA42uztfUTL3WrDxl7jxdmz20WkV5ksafwrKfuJr4+dSSSA00Dtg3LUxn
Qf7TtM0jcNYcq4fepJG5wkPyH3Azk5XCyRLrjwqYQsUbhlvpfzSd15LcVrZEvwgRBx54LQNXvtqS
L4hmkw3vPb5+FhT3PnRoQhpKZBXMPrkzV+ZPtiYhKh4J19qwL9wry5x6Y9AcWALuE5wDDEsKqjDN
gZN11jLbK9Fo4SAtqe2lignGoOIWly3MQCqGi3vslBpWRKKEOl2mimQ7LY6stgpWHD9bnjXkhhm5
xayDjBb9XS5/RuTBOH3E63s9Fwfs4w7GxRdl6F/LrnnjzYwgKz+LpXnpm+I+E4IbmxcToGBsADvh
jRGi5tslpwhy+THZYrxhnXAWQTMLzl8pfeTZtPnLgomXTgTyrPcq8kMaFpdRgWORykFZaeCARt5g
SZNTD36tidBpEk/I4pZuRmds2sRpWPHAj50orqJvrsicnP1/S7CzW+7NJwIW29PGakEo3MyILMPw
SxGsqlBGOxZLuaZ5hQA6xDK05CQ7ty46UiP9VYBJlibAUwMQjvTDCDZ7Cr+Ok3DBR7hTSUBPON3S
Hi2KJXyp1X7HwL9i26eLsS49k+Riab6mZRlIX9zBCjmcCK/BGkHoFFiRpAc5DGZOGLyN/CIK0utc
BmH5GjYznmWVsFN3Y/+G4NmXz0gPX9y6iJwxqf1VFb7GVV0UeUCrAoCtsET744RsAWQwB9fm4ow6
lHB8B6viyhxFBR20GUdRHrLD+xx2gBGWil20Rh4NpIr6WcmgLfuU08CK+S3yVI2nC05PKL3xci4b
PD5E/MSk3iQWOVlM9xby3CglZzXNLzYJmU75Z63ZjVXJIVymj8VqHhwnn6EMunzNEDcMQT/KWS3+
Tp3iYhL0ul73Zrv1SbX9DafyVTVxZmBTj43ZbwrdV2WQ6P3kN+ew4vG4lsdQ/bFLFNFxdmt9oSeY
Dd7QuU1IiEOimTSOXFPSeYrehgLU4PDHaCDktZKvzZanDlawne7TXnZb2BM0C60lcAAtdeWw2Jfj
n7XEqxj1jl58kEUHiolLZEGUiU5WPAQFSacUZVhNL/OAQJ+Xp7xUz71lXyy4lYjzYQ1fFHt+X31M
CLYz9mpl/CiUyik78zlp7QPR4JKkB3VSL3hIKl5ba8bPchDDcJjJt9kWx8KI2mklcnhcPnOcFKIV
OB56h+WOMxJhpTBHQsVfuU238arnxdrW1jFPX7OEJlYNyFBLhrLsvIiAUckRoSStKOd7ac42s0N/
jYbITYwk6KTJH0dcAWi8Es6mcXuVJ6o7b6FYCDgx9CsL72aoHwtUXj2rHZsdXoUvsyKfb3O3oYuu
CuzA6Yz8dFGU6Nbzde9z9tYdLm2TZxqXxEtU669YHbURi75wYnz0c/5Th9AgWFpPGG4bHm5KD8Ns
l+r5aWBN3RebMe514tkvoqeFo3wg4tRqs9+vUbBqXWCtatDYdgABF6OxwLFvhNaxtzm8guxKreq9
Un9C5BJSJNpyWhv91Lc6soByMkasGQv1IxyYTCM5ZRIYP053IElVoGxzG3RlvW/i98jCnU1aMa++
JQpH+dPLYgxKAyIOIhevh2hofH22/VIfgyiKT3Z3zgnstJxX2bvxHh0RiWmiyF/IyTysxnzYGcDL
2PTMijR5Vj/KQr4vioRJIL8V0luPcpoBT+VgU9jUUesQEnW6DkvJm49z0d/Zqd1rxb7Na3MT4oo8
pn1zKqBbuzTzk2IxBla3Y5XT6FDMJ42fUOpP4VKeki5iPQy7z+iuZcFOL7pKku3NU3qOC/Y9Sx5U
aeXj929hKy/GlzEPrpT9NSanm/rjUBACtHHSG4A/3iylJK1EQDlhnpEZ4Hm9rgc9+9bABmh6i4QG
kyzuEbBHN6wGd1KAiibswgv8NLtQOsk5GbjVBh5EfSmzxkxsLL3a9KActLThy1Pf4n8yVODyS8jH
ReYixIGj+kNmPGRdvffmdGui4rrZiRCqptglPkKODIsFvWsCTyKPRECxSv1Qs/q2dHccHPucZgcc
wGyRTgJ0aUf6mFBg3GksQeEwoeWDjuYEDj9B5+EuROdPk+nFa+1FVaCxukTk2jzeNNFxbNvaCruS
2YvRCASgPi+vRw0FWMypM/SU0Bu0xk9oXszy37QBJ9LxuHynqJ9FMXti0r2Gtl/WnpjbcANqNgqv
+OxbcMXGpz0a7kDKCxPHxeTSrb8oLED2SD8tm59d/67wZD/KKI3satwe4ZKBib5paUKQGttAw3LL
0pWVSoMnvWHo7bfZFJKBMZFwZDaVLmsLX5yCpHD1WmJm/Q/X50xZ9fuIxorEBbWDazj7XZiZW7RM
+JC1xhr4Qa0+VNPC0l16U5o+inK9K1J2w+c721e5p0JLetNNbcdINenvK9rjgPeTcbEXkW+O6PnP
MrxmKkR13mv9+JYTkmS7dozSN97wjlZmp0JuKITw+2z9oG5CJZ8+Np6xXldj3GWvVlt+5HpyUoAB
S1nNwMJua3rWBSKFaTyXpnzo63AjnCqSwwqlftSYLbDntdZykark1izFfZU/0xpBPyL74CSxeMVN
wflYPVTiOS/Bwr5AwUeXnCX7blffufyqlNJNz2nhfezEYuzTLAixagIOYjeEv3ddTgn5Io3dw3Ta
PL5zBWVxu/Nes1Ei5QPOobduY2ZducMhEXSsSn5Q/hzeXsfyZKLahY7x2lm8/OTZmyBsgLXQxmY/
py/dd8JOp2AcDyFHzETQtnxS6BYKZheEKLghyzfb2nOBS1rbDIBOe+za5sA2NssUZxd1tmPX+9yW
T/1YnKtmOddcbotjAQGs39VgHJE5UvZIvKkAZ1HyIWA4GHszvimEyzvlI2WFYBlMdn3Q/VLGbH+f
WEpOfmvKgfTGXhDmB9nnNflgJ300seQsJhICbY2yEaytMy5gOLPhNnFpIwQj6KVFfe+lj6W0fFu1
/VmzGZZplboXwwq2aPJDVKJRI8TJm2NX+TbuomdlyWdeMoZRvKt7jg/cbEj0PFNop7BvZZbe5KNU
y/dp/ESB9XsbnK1U4NOPTq0g6RNjqDG+sma9YbQKi6eSzy/KiUAywC0ceLuzuOkWJI2ZpUsOSbS8
7XaVZgd1eO8aZhAsfEbYvlYrI2bzmOaGN+/EcUP3lYLfe7nFT2fmRgLNpADxq8fLLbSlQxmlXglh
RkizyzfjCjg9M+/f6K2eiBKPxMUlA9ZgcVHJ52C8G7AmU82hdZar45yuc6rD0szVseHr2uT0uKHi
5VlztBqn7xhL9wKeCDgJIx7p8D5ly684E25ju2HCTcWuYJXo7htCh2tOH4SQXLXlw/BZWoDnRwLt
8dGx208767DRpRRWLhNZ2Y5F0owyOO/tyTqZU3FOpOEcp+JsAYDHtLfoV2vVr3kqrqbWXbEywy2O
01uu568ij1+mbnyMNoWTMbaH9p+GUS/M0gt3zmwe+Y7JK6yQobhCM1CWQZ2nbkrQJ6TszZohJzej
p8YokT0tLJIrUFYkKuR1WWaNynaxvK7CPBIONM2MK5TeJGNv2bpblqZrcbjC2zbFAX3cfiJZvjqY
/sonnIUsD9iBzzszyXwVn2REjDOu7pMa30SHx42jUSgEJ1WONDnABMhc45dNBldqiVIk5KiINwwr
5qVBXljSUzKUCE9dWN9Ej6FC+9l296iW/QItmHWoznKKtRovRihng+VM8+RMNXFNiYrebKSQJS9B
ce37pDzhAjjbZXO16qfZhKeUdLbJ2Csz9toZrS+w81abTTrJk2kiXYlVlDWcdV6EfupGJTBrLmld
YlDjyn4txmpPjI9oX3M0P5N0eNoVto4qNI9C79/09jWe0KjH7hTHgKYm3nl7aV19JQmJwQP2AoPe
SdCAwJMZZXhQBwxtCfC4InES0UM+4fehRu5I5S75hE5hhS2bfiuXQdItQZ9hdwt/4QhrUutYk0Be
YOGpNN8OxnFaX8mr2xlfTd8cxtU6E4C+NO+weTu8bBOp2qE8FpurE31Vt4NOjS+JpVzmMb3G5C+k
tfGRne3ahuiqrDcl+0CsPaTSRci9u/YdSe+abV7pAq5w9Wp0VpZKoxpjsmFSwTIxhsQRNwQNMp68
5Uq44ExaIOvJl9A18vDS8J0jrqeWcc+A1A/mjBKgP9pBeii9/UCBZsRrH7pB9ynLSDG/9WJ2+oVa
DjsKJBXqEUseOAwD3IUw1/BGv698RQnmh16lwtPo0PMDiE37fkWzT7hBrcoryN/BV6B9oiXgMhMm
aVEoJDqmO+kAIsiJGDFsmEMdS4ckKdy6AcDKq7uq/7bDdsmwRdF4s1U/sZTjijraI4yuhbqrWncN
RoeO5XXPwpPhwRV4gFwrVW61xllVlPciwfes+J0kkPOmg7BxeEA0qfKjymioUeDTk5uxqta5de68
/KPzoMscPWmcxmLaSOAiNV9ELp0UK7exIu4mKYS2oxahzy1w61MFQG3qKInqG6nwC36MbOZN0Pnh
YRSsG3rCHr0KWLWMY+TGDxN+UCti4uIyINGOECNASGxRMxqwlczoqqRYVtAOwMwwufzYb4lqALVJ
z/JB00Ji+TXuuNDCHy2kMzLPdYr1W1NGj6mZfQ1H66hiUWpaAbPqEKUsBJn7DK4P9gcJ+wNVJrQ0
z59KVQehbgaWDJeSAoTsIZdszMPxrNe4NDnioq1GWQ2VYuKQMQWxChIvVk+NDVswlc/y/A69zNVr
WnDm9oIJUKLjgDRPkVbXwoiubB04MV5thbp3joTzQtMBUzlmW3w7SUvACCEbd+HmhNPxj8cWMx2v
bJgDRM/FdZIjfv3ff1NHbjP0wAkVbQQmZXQlG/cAW4UImFTEWwIrUcO5b0myq/y7U4vLYHgW9ujO
Mcmua+SguGTQh5DLbPpIoXXIj3zBy7Pxr6s7noth+ojq1zXvLvjHEkjzmbMwCMvrwofGusk4dQTL
EcOn+qL2X0tyNkf9iL8WiC2mCEfBn+wyOu8KmJv16lXIG5Jm/efQYgM6GNU5FZoHYk97Bag10GXV
GDiCVw6u5r4Dg7XhEqX1TZayK+YbVxfabuT9wT+JfIVjW21SF9zLjqz4hjUH2P5PiYRHkNoRVhHx
e0v6OfQKeA3qjNuTG69pe38ObN6GKttdeF0SQfK5O2PAtqKDNr2M3dkg9WV0QcddmdInvlI8QuKs
x9sQccOiKYkS+t1y1ZBIZcoEOg5sMn7RN5yfnCpL7yN9r9n5DRWotuWocRpWBtoEUsk7c1nDJHTU
OXz2ZIgG9tw9caP9QvmSjaW3ioftdyav1suSt2+oXbty+a26KwZRvhJo4h3REPwuUuWprnFTs5ea
zWrPb4CsTdv9+chn7VDueBimfE8D/iHhwFGFxsfWP5G8wb5J8+IllHIZn639Mmlk8qruUJFEHJR/
Bc4loaOG8y/UY5thNGXnAtMkHg9Lc9HY/rMmT5vv5VMmqRR/ke3w1uW4eQ9KjgD7FgZCBg5RpkGX
/4h9gf6W5YrTtX7OiWBFte/HkxEGLbJ5l1dOyNhqF8e0jD6m5pUJTKzNCaoQF+TmKCBLKKvRw1wv
hYlTyCl/jHxlhbSftGcGc0ZhdZ2dpTcVy40swfZYWZXm9ExmfJUcKOlQ4bG73IybnXpRzGhIsuzW
M/E1HafKT3SAeD220yGhZrLm+5g06hC5eeSOthtdOoX4DGy4KzFShFr8gEy2MEqZq69pxOOJIvXU
M+F9WWldWrs/yUxGhP0a/7bO9IwxPkwDxSX4NJeHyge6QNXA6zQvv+e97rYsvaXwmPkNFDjiSR1W
EIlGK1AG/B2DoHG/IGtRrqx3xIew1sfUu5RupBysFLZf+rtfdqKqX9Kpf7dL9BGizWPPJjUjqbEe
YrYz8qvORn4M74WUHSrlPGIHWrkNrVi+qFZ1NZiw8/7AxzTzl5gDbISqpOwK80/R8/Z68j8sHgW8
yAcVrNdjlKW3tJIhbyB6Zr+JXr/U6y1GKcqzl5yb3+Ji5oHnbOYkJt0cY9GgUrOjM/0iwo7ph9HY
b5H2Vy8i/rjY7EhytlhXOgmJtrGCWaZHlzIjvhXMo/2knnWZSWYOSCuDItqL71UWsMQwcsgfKcXA
goflFRDUnf2PrJ6slAuD3Utmu/n1iOBeSX6vJSdbCeaFHht6vyINuc5Pw8qPyltkcyo/5yT5pPJb
x7edmCiXN7U9Z0u/38QbFZv151CnF8IyV9EFknjk5DAs6QzAkTALAemeamnshM1nyUcgpUHIUzNk
n2EpvNG0Z/UZ/7QsrDqeuuP/nd0T6ILlz0cuDQddcwq+iJ/VnG94+igpQwL8tm6ZwqIzwmy4NPu+
wHo+c9TnY7Pq19b4FFwzJdqC1ofuzOTKyOBZ/MTM1M0UuqUB69SfMFQZIKlHGDzGc+ZqW9q3pKaH
LNkbTq0O+wgekcnh+ktjSZaAxCBaMxW3kFUxiQG4rHr6UhAaaCyMbOW7AKKdpmjKhBnYRksi6Axc
RyhoOV4CIV8lPhSTP5XxYgOo/B356qOFb5thdku5AuTSIhQZdN1xuxgne0VjssjlcVxyIhUStiBO
xTKdTS0vhnSlM8c8hNHXgkhYKsmpUd91Dp/IGtEISmiPzxE0NI8ojSuBqT+vh1eEp1yZzimdq9Ka
veFEVCcKHZCazaJ+MzL5tZuVFwtRqJfBn/NUpwc9GwOblwtty4gbeHnZ0OqcESIMPI35o4Hczb2F
SJUQ9u7YF6TKE4xsEy2qQj+IZj4lxj8gVPuqx8SCn6dej6JPD1Eb32yyQwhHkIFX1vgJsK7q3oTN
Y6BSIVQuNn9ecJLdeXPK5Xi2ZH5046Rj3ZagbEauykUXHbh25fLHxriE+D9SuNifB/ihev9MrZHh
eL4UVG1jhiI8chvU+aLECNIchCRcMwvMJibZCS8dBia4i6yQmUCPYGV70XhzyNlnswYfcSR6i0q7
VvlLhyYTQWClVvdDKX7VZEUisiI6/k9R/iojGlGcUtiMB0Ug89wy2Z1BPHJFU7qVyRCasrIyceb/
rTdnjD0fc1gdDBkIRE6fftjGr9rUmEVJm3uExP5a4+gkLOkb2DNpNm1QUbIvONm75HczAFepkkPB
84uLx8m4mADQEGj5rfIW5E1rItcBk59Wf/3Wb6Y+H4zHIer+tPatJ9y0m3hH1wLK8dS75sgmJd6X
ph0k45fmioE+cuWnwpIqylPaB8CwVVHSWbN+9+xDMB8eZsfkPS7XoOh5FM/xU+e5mKPdTsor1xnb
YSRU/E0FYJQMUK5KLTe1ieKyNXXSWCinTOxfGIF2o+Vvjw2/6ImosZ2O73aX3q0xvrcqpqtncRXx
6KcqN9XwacwkxGzbW0HUXZQ19bWpP/e2emq7+KREWZDogKUENMTBq7PQRXUQ/cYpvVWNdi8q6M4F
gcVD87uwBWlPOITha+6YZutqxeKaQiPcZ2LhsTkXI/zpoLXEcCiaNz/N9mndOUTnaKwdR3EZ9eTK
ru46RyjyXp7th46ait8AywmCL2EajJwyTf0d/Ndh65jr6utsLGcltM+VZSBaT15q8L3N2oM1dTy+
6AnrAeTFaDvzLb4sZH9cNP5KVYs9l0Et0/5XgBbzmypkY6xwwH0do68EW2qC2MnXrt6G1nA7hq+U
A4byj0m6Cj9EyOdZEET8B2/MWi+zgYZWle6neYsWOuU0RmVKP+N6b5COoucy+QqB+m3XNBsRKq2w
hxk8bI2HJj8w57GDg+VJVdZ/pZuAP1jhlFN84FZ5A279noTKu9Ys77r+t1QpfEykO52y0rKzmK7j
YyvfU+NZ9uVHrZIv7M23YlBfl6V8KcWHiCmSCLEW5mTej7Gs+1YqBUlcM07hOqrHi1nIuKHl21wt
9yqvHs0+G7O7XiGj2ueh+02WMdBicQd/GqqJj7XAix2eYOzQ7iaskMXIT2wKZds4rRkmIxz+7L06
1W8b4Sjmr7oudwAeAVVtFmBMSusUoBUfS8M8NDS0RcxFu9Re/aHelMHGy9mEDvC/3qm8Cqfvmia5
ArWMaRsnSE7mQGY52bJHs0pMTpR0wuclGTsNOidFz5as62B191C4AJ+GD0Bc0Z9SmT04jKeYXXDS
QMnaGH3MwyDkLGhCvXyosREtR/htrDHcWV2JQpOKUpGNq53OnF7wtVU6AwFL2oPZNT6llElLkyj8
ltbBAJWTEM/Tu6KDWnSy/IfXOgPX7/YbHwpAvuZYlVf+2hJgH4nnFfA09u/1J9TDgpUX3aD8wwgi
e7JQtNYcZbyGzbGFSoI28qnCT4KXCOaMo1ZDI+6uAHoOr3HmwJWeJdCJ0uCEpAaMC2jE2Afeuf2a
KTAU7T46E1gv5W/x8zkuqTdRqi3j3PjE0jyexKPhrNVHx3drjAh8nWwGwWxbnkPenEcyqED8i18a
h6QFVSaH8B2XN5l/wJ/bMPeREsER4W9yuwAiK5LyxYjUV80tz9YCHNmtOMTA/6qHQMnTsx6Sw+wW
Otn7fH8C0jaPHyHnKVyjgu4ovNx4MFHRbQDD+7qHx/1SNg0nQ86Ve0AureImBB3Z9OAWJRQF5kaP
KweX5GAgMtfxE0j7dFgwErOsOJwqczrGvniM4foc2SLPn3PRBuaC6RPz4GEeqhu+UYtE+dbMGuqf
xiP5SkElXoSBYGj586fKCUEhNkxmWFxwv3WCFiLm54GzjOWKrOaFq0G25dUh5uJG/vYwLdBEIWZm
gcZrOZYC3gdGmb2bOYFK1ug4PY0EBwijt6RyOvKhtbg2P6PFrpr3ad1Gex6nFDkQ22BwZg+GUwOH
bKBUy5utVLeNMU2wio7UtTzx6pumq6YZF5HC+ilyEjU7TVadHp+wisURn1fG6ec08sqQE/OmRPtu
JahA114Xe2X+1Y2A9Suq2XO8nBbFQqrpTyPDYnYI5Q6MRY138F89xv4G1IiN0c8ylW/b8POZDl3K
BOlC0KcyEOl7ONq8kUFJbIBcJ5Qd6RknCvzN2QOs6RkiBlnO9hzHiQktpsOWuCQseP5GxK0H8iwE
4pvk1AM6jj9m9iTDL7wEPSTXzGO31O7TbXwE/lJv2Pz5CQ8og32FwGtDD9R/qwDS8dHJ7xNYbsQE
iSngQ4EUUv7lsiVUkRDLYUzHsLua+xmA4dbAARAAyRLgM7ndhW8eQNLssNnRlntLm8J+YLXh9MHa
UB75KQZPG45Jco3/hDxTN7OtzHLJ/CIyA4ZFMi/ixn81rQqIA+slOe+U5tA0zUFCPJ9AmA8YqSr4
L5xe2Y2SHtJqRLbBVfEnUsWz4bmIkAUjcLeeCA+2tARNHamSvG+FJIL9Rwr7m9u2OwmUYc15vEw/
WO7wO851cV+5Ezgp0B+MdxpBWUUAtoJygTmdyOAsapyHL6yG933Y+MbUe8VAmHfKfJMML9II/U+T
6rYrlseB13AovI6kQ3ZuTOVcWvWlKmlaCqkUJEvThO+y/VpgOuq09hofSIk81e7UXJasDqwSt7xG
prZegsqtLukyUi2Gafyddo+rIv1DI856/VmZ4esCk1Qo12zULxUFzZgcFNao2Fb4JNc/kxBomvRC
cavkzPZ64ppQ/+inkikuxtM/+ksX3bW8v1lCOracye2NoABObgbMcd9WMnUcxGvnGxWt4WRFSYqT
+EIXtOL7N6523uoTDQ/rEx5J5cI0KfCWMlPgv+ngV7xYNVi0lHCT/dHa0d4tSCXzGtnSvvQc9djR
QOcfu+jZoeXk0CO7xNm2gLHuEok2XqiPoKxMu6US3RXfsjtup9sdixS48MRUjgYSBxpLOR1iWI+L
0wjer9iTm9RfzYE5ZffPlDUP+AxLhFfwHD08cZvLtsBzUTSf0j9I75pReQlvNJ6qKoFNQO5HFQ+G
TGAL9H6HknVRAA5whhw4Q+JTNFRip4l+li7k6yOuLiSBU8rUVdn6YSADP02BUEDkoil7qxpe0LXP
Og3jWEIiwRIZUJJ9LgrUNROr0Rx58/JXmO1VZZQTs3EtZe1qacrVGKG07qzK8UPtmlKpEqY7CcZI
Jh4oW6dxeh9P7cAeASiRhIjbZKNn1JnHpsGNs8G1YE+NI7ifu8K3ZIH4h19Tn1TwEkQIdGwzOmAq
2ENXug3JbvZicls8wKwkN0aNxYFB/IUHzrKCOCbEsfDviHVAA4UNX4K8JL+8AgIH4o0nCsXakHk4
46pHgiyQxKX+TZ0kJtvhmhMG5J7U2Jr/v1WUtwVdbplD77ACbgEdBtOu2E+hOCXFlw3TOSY3Pk3u
uMy+IT00ZOcqUVjhcpA4GpxgFET7meOLhsgxrz4q4dAS2UrYGVSnboMTHuTeequ2uFIgDYDfTQth
lZeL8LmLFngsM5nyBVlb0ngYHes/3fCLPj2Y+EP2R/xXzDqS1SXF+2tV7LskAI/MEMoajhE6brrZ
THGq8LKGowex2OQSAkqbg5loLqIhQsVjzJ+a9BLTZDSFz1EOtijYFk+MNCpFiCIYLK/k+jlWmMiq
7LTxZ2v6yrGbpMYO6pVOrAf1LYNxyC2BKY9IchZ6oEC2ppozhKhjZD9bek3yxNdgkyfh2VK/k1WB
qN8C6f1RuGpZVDrLN05UA6ORYWI7/ZejEpeKdBrI/wEeuefTYfi2+vYsASJEBFhwpZGyMsGpheHF
aNpL720rveZloBGlMPOgrw5+zcJgUKBquvVQA/kLT/CaJPBC+LognpgbbSDlt0jxU1+qx9VkK8/8
Rm8LWw0APlihEHg/Oj6RKsF4+MBrDD14tkGbpG8jhztEtszXSRMCTcJ1r9icOUig7Qc+3O95tG9D
1t6lR3XuWZ+yAQ/x7MWc2m2kNKYJrAd70R6iprxXy3A1lWBMhuc0mo8Ja7Q51Hddk4IpP1dVdI0L
b4cd/qjp0oGgUxd6qU3aI3/SwaYdootBgU2Odwaxn/8XBmUwVlyzZWj89wCUvri/IsijJQgWY5QP
LW8fkt9QRuQlvnRK8hjxay+2n4MukXspwI1yqoGqm3/sFvIIjz3DRi7CClwtgYyzR0mp5JKuuj08
kdofiuxYsJ3C6o1iYk3WblQeF8NyEeFyXRL7MtDZlRTUImr3FBTdSh1EV/CQzvGqHzp8OjxS1HZ8
pbh1oA3kycG9TXHXjCPyJs+YKeE5U1yiCDRMAzFf1KdJq4IhZzH8binfWKBL8cYWJFULf24iisGr
736+VZ9AaeklCT0459oSdLk4jdA/Q7u/TM6/HhWHXA8Cx4QRfeH5YW3wOph0oTfu1YQUp95TztkH
OWCCnOt8bZ8Yf8X4UpxV1uPNwFIbBVlL8GnptwKFq7oYRGTxdp9HXgkRbKIYCJ00XgyluVTtCLZt
PhABz/NHN5X3MM5vDV+xlSlnrR0OpSBWAAWtDV0iqxmSp8I4Uesc7Lr4jofunpZHNdg28LOmXo/5
VRCcNV+VQXlRmBBMRzPXQyET+QQfWQ79vRLYdIrJU/VXfW/bUiBJZkBFUnxIS4wFW3ZqRTVElKmw
/agrL0ymV0EUUA+yhRqJI97gWA+dtSUdif2CDQhLbE4jLS11RuoktnFMCe9PdotugCWPfh3FOiQR
3qy1pdAmOTROLSgWadXt+B4MHd2lJpTIpj43IRVvyAZWj+/uiCi41pQveElrctwoGTQ5PO2nvmcB
o3vKn4Em1dl6WLP6ZAn8Yo/qyyZqqiOFBaPPF6hhQVOb1g+lwi/RF2ry1TYwsJSptfmYTs2qXZup
v8Jjg/wpdfVt4gJTScljjhx+wR/Qf+mSflDQRupNeeR8wJRZwCFb3vi6SZWGjoa43OS6u+ALJOXy
dZyK6txQgxR/NnP/OUfTZ7rGn8uBco8vrdk0PHpfCXKtj2PakEanwk/lc++pjpFwjAF0lE880Yok
fTf6+RXrhgV0biDU387Q7ek4q5yFNUTJrD4nPh6HXQq6pm5PzfBqRy2P7hmv6r5hhKqhRbPbyEpK
AfRLV8rBOr7PeXQaVb4MHgTl4Oc12kHOhi4Y0hPslv3IXUu9zpPsRHhoxJZ22S02SAKkRZM4YBRk
CZujSsJncquReYefLlddSZk41+xa3HxbOHA82nixJRqV1Pm8hhRIfYXhT6nXp3WcPBv68h2sHpuk
EWieflKfg5I+rLy+IfSBxK8w9qX/+VwpKu3cSJb2HQp7xxkatnbZYBCBOVMMuhdhUElZAZngkA6x
lXvd2nmVfhg7+AvtEjRvRpP8qqzoqg+B6DRPq09mCfAQB8RueLdvHB2uRSSupW9Xum83zBKI69BY
8SENyejr+JBk3lyyuCbZfJSUAUcEDSK64lZG5Q4T81rSO/kgYUPhnkYZxsFbHXUsEhoWCVMH6DGw
YJVzTKKDayoao6OBOZfMCw4eDC6NAR9BwpyOlkAzgVBIi008t0Akz15Id66KMR2bB44YNmijv2Il
ahbham3jUmaqb1a3ZcfZ2u/K1qdSiX/LYa0ilnizazFV0+rjiI6KeEx70oq/lS4pDOBjoF5W6oxC
cB1g6TlUMOXRRKbTX78nj3Bkcpg4n8PUSTm/ABNCq5ycDV1YduwZy1v8bvl9FL8tYf5i72lx/xVV
1cmKWIcBiYywBfUXa+R5Ri0c3Zs5k3rVYYRD49DcAihdU+AIaz5tW2UfsfodhCNjc/FAKgg3ejGZ
oHmlzAe+BiJo/NMg1cTXrjFvUDeJdW28afmn3fbRaLo8EXZc+7Fd+elUBAOmIgA0NqDF/8axhZSH
RY2mpigscP6idtNRxNDCUSo9ZwNd12V30wWhzrK8G9/dttBJsMLhQExymmBJpRWxG00FXOStzon0
sEloutH2BP1D9xbfc6XFGJVC5Q9PuMj2aw8TH9P5Im65pQb/o+m8duNG2i36RASYw213s8kO7KhW
8A1hySPmTBbD05/FHzjAaDCwB7IlkVVf2HttlJS8PcoBsYU6eaHFyi6TOTkTiI/RNleei0PyY6qh
mSg8lLgfoinug2E8kKdV8k0pP22NKHdi4czikY/ao4mTZ5xlTy3JnnKJSQM+dvKwpp8E/F6dB0rY
39Skv84peH4oQD4pSBOD/FWC2GeBgt1Ko1421GvjPPJa94av2zAel8dC6gmFJFxtVhKGC7gg8Wma
6hgdYIcFbzy1yYFEtpCi2oJxQFRbRyuehcce0ESCcIaX8tbaF7RCwHKJzRtovCIsWtTDtCExDlvG
KYLx/p0Uj8yqP4EafkxS/R6aza5gLtv71pgE7RjhswcKxVuEpQmYjAf8LuN04+RjfOk5Fc8lwQAN
5Lj8BN5pTemkUxc8NnLd4K2k4sVqeEm2HuoYYkjQC5zITnLWuSjeMKCt435FXB7SAnRiCelm2nMp
7x1mjjD3HEolvcATAUyf8VWz26ySdRQK6KV0qPdPrfqpke38lJ12qRgu3GjhTWc8jT/5yc5mQEBu
trDbezI1dyfR7vkEBCmFsIslDehdA4uf0tEpAj39kwwM5uFpd+VJRRSfzzaug/TszMWZjEIqJE5o
uTgLHjKp3bjU3wNF1U+D4qD7JKNYPtr5l0o63sCQLf3lUb8NhnhohJWlgf1kIQ6UvAFp/mkNlecs
s2erFpK7nDOj9ecSf1+u+/Ns+AC7mVhR8aaHNgTNZqiblTnisBCRgpkiKxHyu/4DM8KGKrSeCcgk
WvQMDkQLBz6FhOa5EwNWRsWHVcn6t4KgXSPPam1j3xj9E9apgIqvPpjH7f+fxIBgyiu1CmFzVUg3
pjBsRkvoSuplHIagYAGmctonIGImAPTW+GclhJnJnwmjSh7C6Gn0J/Ivu7ibGxktxkCIj45OnpPF
+cv6yl0m+yRcuSv8JsUpyts9Fb0/Wy1qh9a3UDdPee5LHkvpXNwNmCQN/DopfNrFglfbubIIW9Ib
HvuLZJlBJrXnv7QL8IWIvWtmomHonekLi2DMrZ1qoocMSuQbiG4DJLfBYK8tzEZzUEBA4bCit07m
c2P+LuCwHKNz/KHgKqE5L9KSpzpE1UkA8If6pgjtsEj6Mf/lQeT4A0M4b5vdB9wGhBA1/kSOm0F5
OTELQdFt8t54JrTQ6qb+ti6pMK/Go1fly/93QkrFkq33F/1UET+QmeIqjhNWh8VBRQf+21nOGyLY
71C1GdMd8wYFy/QnVuQDGOkjig2FBIuBAlXw/NR942uss2pThia7lSMZm6jqj6TNyHS/+VuTSk9J
Es/Esh9O7tzKR186tz5Xr2lbX46XQTN2HM49i6pJOjRiFel3G3Iv0Rjq6iFfdB/VNpLJPPJ7kgpJ
tQTYlo9/UtWHQL3nJmN2k+ufNDSJumpTEj9+N2jT6x+7+BppRhTrXptscojYpKgtSJCzFzLfKVOQ
UtydFZb8yD+0xwQ1embDW4MPNXEW0MmyaHdl8huWPZ+e7RO9AGvoeyNnB50EKAYwNeo2i3exY9nQ
tODRaDfVX4tEyQw3maBLjszTCAQVkLoUMzVEvKxm+FDLEi5kxApLxYUPj4VUK71wrX1MaNggzf8L
JZNVsD8zaykohgj94H4yhABjQIDCqW0jsHv2tSjlW1R098SdkF+jsDl02WWhI4vRwKIUBxjXRsOx
sfRT08RBoSOX0iegca7xbdQRANTovlTzvfE6W0XQb1+Ujg9OcUkZj6oIFMrl3rT3EfVgZsONZXtN
fsd8VTSZkMQZ34K2nQeqRMj2UVkfdPbLU5gd4izBAIB/mNSuYnXxV7XfOWgPEh1dd+8Bc9qYVNaI
Mmgi2n1doEj+N61g4F0dKrumJViELJZ06tHJ4tDJE2QQCpBOpmPodCf9Zc9UKB2Wzaz3bFaVXUtR
yqqyZ1WphTs7mv1Zl/2Ej7pd/MknYYOuIKpIRiRbQlP/FrYKmSM71kBKomyA1E02AEm9yAVBlNix
6UfluWBr1hKDuZKywQx30yWkIo3OevTCtYBLDmSojVjkvFxWKSKzY5NMBrLRBtwp2WpgRfSC4XTi
aUjPKO/OfAdBufeVc+KWjlJPg8ztlEQ8gy6Vx9oP98pF7WaXdIt+WAXFPOnOUSHLISXAYTa+NVR1
0Drlu2oXF7BLy70zbLeCIeX8qV0MKl7PFMMCYh1zzFW2b16treBxDsMV84y8kQkOU2bjj8pbAy4s
Y6afjv8GBwT4v/YjptwUlPdSwjoDBTrD3z0biX0cMT5kWAMplqF7tBENQE1MOT/Kw0KR2TGcS7aG
O3AuaZuq1Y6wKzVEU9V9TfCzVCbiIBuZbka8vivSDOG8JoqjHWenUSXEDxxHcZ6R8cSal2yV6VES
Gahq2cmapVO3LiNncQ7jm/pPvukHwSgAQS3JcFh3DiPRzv1R5hgBsg62Eg9iLnW+esUgChWg2hpA
61JdYwKT+jFrVy4sA6CSee1/kUMiK1kk6Q3dz11tD4mMENk8FWXBJ2Cg7X8oXtdxUf+CoFz06aqv
mQSi/1utedyKP46sVuNXP5uHqEIGDOqrQOSnAQ+V13YeBE30Jui3RzMj2LT0pswXI6cHGgi1I4IH
3TJ4DLY5W4Yt3fyOu/plgTV1evkZ2Sl3XMaKBUNSD4qqIRpPxfvefgvkwhOIzBz5zLvScVO1G8bB
yaQdjZCJ487AjkP0At3+pCGo0bSrmJwrHlrAIhLvrWVJr25kflJFL1rODug/5xN8wb7F0nYnpLix
dg6GD2R0F/2pKji7GIVDMU9mPSAU5KKmSHvndD/m5U1x9NsksUwjdSJukbXV93UxKn8KOf7Uhu85
zK72kr4hnDas/A05IKbc/lbI5QWUDMzjGajzaJFsN4OuksSh01nym9ZROMNJCa2T7JPw1eZYuIyP
LDd2SUalMxsPTEwPwiFM9VomgBem8kqDfbFukraZWrYnSP/QFSMXGnxwWyiVyp2JZ7JXahKGuM3G
jb2uKuZdJG+akw32PTnHHvkS+mXSohs86VgWl2QJ77E7yZE36n6bOIdozo5xnB4ZUB1FVBxjiTI4
lA7RfvgOs+aFJItv8C2vtBWR+4BbmsDD+sCCNkPkT0HGAEZY44Ie9IdqbeLqIJMQHXI3ZseKEfE8
UDeHGJCZD2dadzC+JofurjX3YwyjogGXj5v10KYGsZaENykRymvCAHWkPV7DsPrdoK5QVV6e9NR8
mA9Dk68jZ/fE2d2NDUkNu7TQj9OQHBxfDRoczLJ9mD2NcKDEKz+X51KklwSbwUetlu/RbL9NKfDM
jbXmm6hbspXcXlr3/yQsMlDe+qpIgiJ3TpyDoFSwwhR/U/4pz6cBCDgsOdZ6rvKl1A7j0U32ITHd
NjTVfVdW6zzfV2QBKb3F4g6cKS18hsH+aIABMKZjwV6i4Jebb9bMCcG97V7G64qW9y/Ui7bYVq5z
7pCoDdt/BfoTewsvpk8C7H+GhrWewJ+XhNsn2kaxq4FKIwEjk3VIOl99yLAooSgeIP7zIbJ87f8q
EyOPJXmo8T0NXzEGAs/WSYdccOtG9EX6viwGki8B2lqoF/KRizp1I9PY8ZrujP9Qk++qXaIUwAIt
ssKrO/Z8BljaM3sW6fQ0Gx6TRXmVkHIyb+E60PWYDRJZ3WzIR3/4zofm2dW0fnnBQG/TwApGNTXn
55IZ0GSe5ZVpiY35dPqnXxaIyw6emaodfSHBCCE2jB8tHMVJfifQczsSyKQTYYLi6r9+TdvQTL/9
cezxRJ7jU3DgzZq9mVFJYkLXxdHW98xF0kO/s9rPyHnSm+yKjdgLVurguNx+F9SM5fsi2Sb2H1MU
tywLb04x3g0bTYxV+6sqPnIORmQefsuAuByv0QqPr4yvM8UTzF6ZfFVfBuWsNZk/Y3+69/imorQG
W/4xgjhNeGrGGJj+ChJDUcv7aDJBH+9m/y6RpDQgXOdPWWG9xSkq158/LCp9RBTnWsV0HKf5hNsQ
0MyQeuKncVUuUubF6LPIw2QSWpQeyoaQFQZexYW/dDylr5ac1kGz35g4baI6Og0Ey0DCnowgb7Ig
soinY5+ZTyjsOSP/SSbSaY9LfjOLd0UzUAFEZ9ITFZQFPVZWZ6eDaeWrU7B+hd0mTr1CeSngpxuN
GOpfvSBNW4hTToLNyAm6wLLSYuYbPdZ20/ETBAoMpg8jbi1IjtilrT/9ElSqyfqv2OlOYOrmLXUu
U9v4SqPg5cFqijwYYU6c14dhxJcyjAedj/ySde27rJME1O7S4TwTgPLPqdih1zLrgWel3PCfU0Ic
hoEhBtLcJXtnTf5moeztx2v1L9N/0wzXZu4DMv/fK6IhetCwHUqeyFgN1OJO+s9NT/IrTk6VVw/Z
oImNHtojyin1RycNxRr5sTWuMC3f6YCfVPmnJejDt203eCTIe3qjeTP2rvRJSofQkwcGZ8sZXsQv
vueW/U7lq9RfJWaKTrRB1OtcNfY7NBTQPWxCATCerHp5j3hC5Y2KomEBcJMFpVBo/jka7flJdkKF
tj5Sbxyb7DItSfm00434lqz60KjJARzyov51wm2lxQD1VdeevMe4MI6LGAZBEUQCUo8n6UGAD5UN
78Z3NPo9uRW6ha5/wobCULffGeF2Bvq0Mgg/+G81vTzivVLDisuImZvVs1YTJjksJ+IDUDAlw1lp
nBNwDQOQYu2cxhFUuow4M1LJ88mikwdTqRg4urZ8zoFId3hr0laFJqB/qV9Rf+0ByG2I8dkkJKju
Ri1+NrA9OPpxWbR+TQZeRngpbq9xOyY3x8Vky/yZOmpeGXUoUluKhHI/FTZbRrcmin34imxW3d8m
kIyJSpk0kzCFaJ77KUXjVC3kyQNUZMlDsOceOcyk1/vEZgldspPvYWjthHGM2OZXhB1YBJcIoqxp
uDKQf85fIDEZSa4Qn0vkY8OXDorM3A3itNp0GPQxn3TKlYUNI/qOMRXGB69hexoloH6GcUi89iMd
zStRkxc0qxa2yZF7sRladlGeXhJAu6j7htbNH+ANGmnQA0XuGH1P6MmUBUZyyhSZY22BLuoEgnNi
IrgowgSMM3UVmwioXpjeg3AR54dF5NSfnCE97lrCj2UlOfJU9ZyxDULVzY0gAc7m4UTVm3LdW91h
+W6HBGgLoQGvIQzfMBu+FVslTJ/Rf50D5CB8FD1hhDLVqabcdPWDkcPOIk3FyUCQMz4Zv26jPl8Y
uGxqJDnpT7xTh+yiFk6QiDlIuiywKHFwkJpWyexsV5iI3COiz7PPuN/0PeGQa+fBXiH8Z0gJ/26Y
wFXJO08K3g4gMrCa6AdbOdrn/KAN4/7DWn0xv0hPG8lKypCsgYWIv5MQP3zlRpAopvgtJ+7QgMZ9
VEE19pvmRz50U7przFeDihzlsas+WcBKYCRufDcy51/3ZcGjj98ckB+MayD/lO2DtJy/8+0nATI+
gCVCCcBv8YuAg/lsRBrgHOd/397IMZvEcjRt6yC3+I2WYN0asxofmedplDjKoTQV3xw/19G2vuuP
jqMf9Q1pjWagb265tcnJZks/TZWKT+/3CZPjfui9n5u9ayb1UhRtMH45KuR49oQ1DysSoxK70gsZ
PaUBjMjst+xIyAyk/0IluortLStUV2yZQYbNpwYmcxMdshmVH3MKQqQwba+0Vi1BQyBeMSYPIlYk
ZGotpQpH9Tl6SzsyTSczUEMJGVgYoE/fKj3S+F+wMqnSv6zZ3EUDRhrKx200ya/wkyxfga8eo1+B
r4JRECOznwGXsgVhxVFJvK0xeX7OcEvteS/ciR5gGuIbo2ieJ5KXP0xGjWz3beJ1QcVZ/pRMNyWd
bhp3AlNfh4wqnYyqj43BBcQGWWiXMHpwy+2V0F2VDtgu9LDfyCkLY5clFMXaWf6ZtRaB+QJ/RPfl
XPKRpq9ZYdnmC6uYdMwnjv+jcpychVjYbzzdPuOC1TF4YNCNxudLZS+Zy8wG2UmC8yZdkf4JNZ09
O/jApbzcU7Mr0r1bCr+aFQQL8v+GS0PsnNvwE/nI3sL+Zw0mE7rSId6s4Sex9PsOdbqnz8STQ7Pm
LJNRelgusjC2Dt0PkQHy3WoQMCEnRw6BBufMgd5W/kq4pY1jN5bIFuz6d7UXPvPe/KYQ0pTr+XsV
ph+5A5EeOsZyUj4S2Xybx/SV7h9SMtxB6JdK8YgQpSS0/IzbszOGqUSv3gbjpmOLachkLbYoAxEA
FtqzabMH1obMLoHtAxNnDpujHSdgin0M4hPMKSpMVtEds8JVNCyzDMCRHOUGLOMEFbwgyVKwCcCI
bVCLVDdjhmy8aCfZQl87s8BQ30ou6CaaXI22Td6iebm34R9mOKg4NXWrB3Fyhsy6y/g+FfLdseQg
jx4EE2p1fC56dVuTOMGYZiYMUUMXV6ymm+kRxfLTbGk9t4Wd3YHAoyRluoS98282mt6IDWcHf2Bg
VT6KJWA7ziZSXk16Z8S6Y97f+8y6USGVfG/yR/1WVQ6J4GhGMVbPBqMTYD49rpUEDiInMFnvhu7y
WnIMFRmkGGG6Zotsa3uYSg1ew5al3G79oMu5OHp4LQGfgHE3FMbT1t6mtRuAQFrJfnz1ISm7ZLBJ
zhhQuI3ghxTAW00RqIkg8nQOnEYOFq3aDlGGf60PZO3Zpq0fsuGXzk22kPnDVkirT8YjXlWS0kb9
yqY1RWvHlZUywd0D5UIukZ1YpWvhq+3sVzIqLyuLX9mLjLED4gQ3av/UXHlDjg8RBD4iOPo+kxQ1
DLWLPgYaf7RQX+a4XdSRlPkkmJ14ZwPAgqMD04KwFVVFGsMMfUwOG25iZTyHGM6Pc8EeE/0VkCHp
fTRgZkKrpNdFQAIcfGDVEwOGcgjBBp7twuIi0IaBikCnDUJc1ghCEVw+TPoWd3lU/zkUUQx3BikK
YPzfFk29zjoPYoQgyp1owlPLi8SXtNWN+Cln9j2xxA1t+yXj724cGUgQKxIR8g0VK9nxGlFxgAG2
GW946XePjMt7dLaBzojs1SBbhhO6KIV106pxlKlyIndEieZEm0F61DqaFYj127wqLlR/cjEfJdEc
BzshN0c51N8srQkOcC4o1+46+hK9c1xqvGtmMgc7pwQYEe9znB4h35n4lyuLoqNHWGVG6iHGXneF
djQM+r51eGSCW4/DsUD+V6zuESzbMoFZnH/KjH1lMmAFRAf6zYbggRpQUSdru1gQNK7YpzF2+/ee
PUSUyh6BEiwbBctGI9K9aKG/YDmi09CDwDCQ/SXU2dnoT1Hkxw6mm3Jr/RIjfBWddMkjetH93N1T
EtlvtWM/sfloSXyXTftBZNsjSnZ/ke8tcnKhUnWYbbb6mZ/uOW8pPlkjcPURrpUawUIhl4CTUwju
qFp9k/AEYJGhFWtBIYsNchnK3FRrPbTw3DzkD0M2Nb/G1GsWC2Yc3QYwKh89UJSQdDJ8mRQ2IXW8
TeDyED4qcFdKjFwfwbBlg9GvPqwcdsMou4N6gfRcLNlhMP6X0wQl8TxaB1IlHciD9qlcDk6rkdQJ
g6A03hach46w3k2aWCjzVQyaAUxDNse7iiZnYo/t1e9toftswj1Kwf9K6wsKkImzV2CRCI+RskPF
HDEcghUOGTnahoZzDm0j0Ibp8mZgGdGvUz3cBh3/Zk6s4kuN51Pl1QuL7RFsR46GzTK8eiJADVk7
WDW2kNBDT5shnh7QrzjluQDOTZMQc7qAHAMsZAH+0xlJErYnwd8i1rlhXZk4v4QowPjCisJU1NxC
OuCvWaL5SL8pnv2uEh6y6bVwJT4TInZGIBB/jN/teWT/Fx41htmTjfpRJnR0+iB1KG4Ru06eBjyu
tzXoDfseG5wBbg3DPH6cNQp6Q1KGpg0PYuIwfRxhcUY4AioCd5FnTygs5V7bWdAZR1GDXWWRg4dJ
htpwUzxqNSugWeHPtwL26H+INYSWCAdOB+GSmwPcDWDZOXhbxcvfE1wz+XvhoBg62kwPyCNH45Td
q9HG1LA3I+Vqkspd5DNoqujW9snNkImHUhY3i6drI+eodMQlZE2Q3Fo5vWaYNQHQZiQa1v5NQ3pu
lLztNXjlzG/C0JefalHiyMfqZhzhHrjmiJWiMyDvN+D4pFWumbI4bH83vW361r1W33Ia1EUllfWe
HbDabnDkRj3f1E/Hju7cPneil+7hvNdI/J7Zz+Vpxwzf2UXS3wyhpWyS/zmlhxqHVhGqDDgYyO96
oXhW/asVFsl18bm1pOPf/iFUBKCsP4yh56ol309geR6e8HBdp0ZeYswuaCozPzBOPORFcYSRypAw
OvUxQxP8Vsl8CgvzRKGUa2wh/5QhfjRH8o3E8bfOujndsFYVa0yecdTyGck5lEjLPmTT+psA2an1
R9nD0u0Pm5A8u5RNXITs1oFRvjzzT2nA9G1fTZCCc/M9Ut7qDitgBsKdq97lYglMvK/QtEnPIpjv
xb7tfc6en+8qc3ezJ1QAeTYzpDPVx9V59rspV9mwFbiJxBH1/7GRbuOvYDohjcEkZxc5US6G0Wx4
jthuz+R5L3B4l3E8E1qds8TQmZkdp2MfQVDdEBQ1ZNVxZQ85TXMtZusqI+wYU3FbqGX1Oj9arCiG
48Quvn3vZvnlSPVjso2jQxmZnqDk7u1F7OOSOI7SdmlHEbO2GkEuUo74uAzIyyLqSeL3lXj/n+TO
YeFPne7ZJA/SpSOzQqw+WC5EbOxvzZ+E466Jhm2/arHpFrnGNSNQDGzwHrjXFx7bV+HpIuDuO1ij
cjBoyhNITbxqCJMzEKEofRgJ741oI3fZwzyo2gXdLoeVbWenRyxvqO2XtGEEt3iIBGGK7qkdF2rx
0N9U6hCUqXPComDcab4wWkSwwlRU/CKE+ycAuG0JKFyF70TzWoTOjDNHMqZCstcr/Ufmh4uYXUAJ
mICKEzlP82TMB4cBVtsfaSI04IGtSgzttEW6zp4HxXqBYl1FWY3+Ck0lAbvDpZQlryVeQsw42bKT
WcsnhrrCuYgoSLaDwjkCHVKt7iUIhKpaW+2u4/j+BK1CdGw3d/vQAlbC3wX+JyeLhZoDEzVhL9Fh
Mndr8pqO/lW+/qxgWYbA/D9pLR0ZLgfms0bVJ6qYdOYYrwW0JhwhNUKMpEJmCF4aVSRi305Fe/KN
5vCQx3D47OTOoXf/WsMdLj3KX+Q9bhzN1wj6vYVvs8svelle+q44tMWzsPXAiMZAJe5hKMRZTAjd
wNGhi2zwukaVn7e41uR9J3zVnJ+yeU7ImSXljos146fJKMbZUiHyT67q/mQlvn0eEfRhKNWLQyhq
Hx88Cs3Rq/2WIm7/n1JhT0VlXMbomddMOaBVLISBX1dQqL4UVDQHGwQvjyt5QHFebsM3FPyzNAQa
YV8I/ELEujVF48NuwNIwZ0qUUzwxNGdtmUJNQouikILy1WhoeOPbHGncdyhDcFTZ+Im3IYm0iA4t
wfATz4NdBS2sPt+B0YXaqF4DvGRSLDF1gZ9GtW9CBCK8J0V3vZg7UyGvr8THQfmVprccFECPRgV1
CVIOC9FDvi8QdAyAFzvkMREeRUEoQ1ZVZy2sqfm9SgBRU3fJBHK4P1vG7LV/vYqwixSD249oH4hS
vgbzRWGLkqnTFzbGkGQQW+j5nuYdWRJGXWJ6nEj3KygRFs6zYUfodk6gmT/hBHd0wXab7bRGXCKT
tEmeDyTN7fKi2Rjga+Qe/re8ri+u04a5I7tnT5Jx0H5lisBJysM1HSUCWq2Egcm8k+Jry9taM2tZ
ILOMq4+F94nVOEq++g/EWmDifU3Ni+LwvNRPjs3QdHnniJdiEteVZ8c5KQ9TZaAJuz3ZcvGJVNoL
niVUW5lKhg9mEZjwlfiIqd8BDWfZfEaolLKo5bsLDMJbOJUrkmdgELW/dmYcyC3Z1Njd5GY4Wgm6
9NI42uSAIYHGcIcmfSfbZBD05zLvmFygoNSiQ/4o39MVDuHYaIG1cyjbZ8mKA+jWWrj/sqfniCK6
UdozcoXNogGlQsuESiqjf9b1PZ8phlgYdtAK632sJvuWGWPZLKgpt8V80pGatYy+01nxkTIi9KIg
ZXbZApVuWB4VCZslb1kQURTfyhReuxS+iVQCNp+u4a535itnmDhlWXULnfHqxECgG9ZftGPwC8Iu
MC3nQsbtWUipZ7g2yGdyBdjeoCtTLKr7nUGwWuWSh40ThNAPmiJ/QSwXoej3citxtQf7vAs/mGxb
Qdyp1A+mYuYbo+4ULRgohtb3op4Z5M1goQ+SXstdkpoxS/Q9qY1iPt2qT4/Tc6G/5qVYGDuoz3Xv
L4W+kvQkQvYdP7w9p7CWdqdWl05gAVmxjR9Ig3uEqxTBfRntx4HY8b1amB9oYT971fiEcv45dIe4
lp9Ls3zomXzVplchJ68SL2h5MI0hgIZFLzQAjS1ZLVoGQxOjBpLlFsoeZWmf6WcukxLsUJ4129ma
vIpwTACje05fhOJeAz9pI9kfjIrk4RAzLy5IyeULDfca7n0JZSlXjQOyzfjDdxJivC5YSxX+KN7a
Rb06+grxQSJ14bnu25P+T5divkCq+cbXO2qSytX6f+GeI9PhWxpxjyNVXJC2zYMLO2gNc+e/Uibg
ag2OmQlljZsEhUOG5GbP10F0DApIfpm8XTvZ/9eoKg/iCa6tjYj3L7ZvdmHu/G8ApmeYKOtZU23a
UQSIGApSfWCcxtrLlmL0QSal0kkgN4/pfmI8ESndD5iWfQEvSz9rTnpuczZqEsuSHJ3yZgnHS6cb
RI+SJZVrZ5w4GRLnut2ILfVdzIjZFE8mTYJv1hxI5btpoCZzpkt2JpRw/EGaM9KCkw+OpRcNoYo7
rWl91N+YbQmkJmFgQoZt9/J728cPwWBiq7CyEPaWdx6dSIDRx8jUBw58pI3EqrQK+se/cbJ8NEr1
WaO0vJOn9CygMCMN2peOeCoTNKS+Bo1I88fgrjPbh9aoD4Sfj6iRH45dPxpjCnLtqNnGVTDUKW/M
AVtUe7U4pxZeMEgxKY/fUlyGDBZ52B/LmF/e9qVz4G08WmlyagBl2R2JfKE/6Rsi0c4ld0XYEM6y
Gy10KOnsoUCFaDySgdWhqm68gT2fs4lde55cJ0I5nUXXuP4LNvA9LdL3TB5eIKzelrp5ToNBtXMo
PhwSL6avcBuaTPEmJwhlMECIfxftEQ3Kc2i9MUKhaOCMfe6UST+WCnYJefTJUIkbfKSJARnW4gvS
jy3TBAyXR5aCpX2x0+Jij3XQJYyw48Yl7vEkU0A6pDk3oAUHJiysYkcNWDVXijiwenuP8cWpUbwj
OS7TlVutxCTqYGrcsAHcTSQpgI/XYHxSfE9sR2KYZn8G1Z9xefXoBENtr/0bjOPEiZhabkxavcLB
RZHjalWQUCTh63Dk39LJdhI3rFyzEiWRL2Pd3e0XQKEdBKtigysjq8Iz0MGgh1n8lQbjqvVXWi8J
dyGGI7HIvv7QgKHYYjP3k/932soophCZIHQRtMBtsqvsV8jsV3CkwoD39QS4e977wA9gOmD3gAnj
QF4cU9hvTHcJI8BSYmlfMpYVVRn4HyE0ONt5mc9yYZ2SeY3jASf6dpl6SJOhdhYKxXBmXNeQdXrJ
NNlJDcG8m+ZpyuU5HChic8G4nDiFiaEn5sW54aRXMS5i0VcqzRt9edmFjBEqPmRhHbQIFB14yCVc
JfNMc+nuFssHjDgaAbOWIESMnCvxSXL+VXg1/8kM9gdkFXKB+5+4FzvGjsMotDqidj1VHY2Nss3g
jn9F5F+QI8eE7Aysg8bSK1ewgOaPqCB0fmqQ+dNQRxC8+2ezY3PAUIdaAB+XoGQ8ZVe9cpVym3AW
z2wJb32/EwKbgPNA6UUHR+4IT7Fj/0ZDdC5OGNhyecDWGTIt82rlLGAUMJ+FCqvFf/j6KQEjVmkV
sSzINooZIkRxUlTnmCnHXvojciZ+KPmY1pnfCay6+HDiF+KDrSJhqlkoo9kjTMmZ75YaPZ0E0jVS
zCp5DS5Iw41FLtCrbScUJF5INWJiBxW3zMQnpjwnIfsCIGRNINbGwHQd4ypCeFLnEFvDQ2lfeyoV
qAyMow1uOPm3515JGKcNIQmPEr6mra5zZMUJyDAADtLqzgRfO7smJYwgnSzP2vcSiMTsasABotw4
lrCFNaKx8S1A38wWcnqZiMaaDcKNFWvHm60H1awxtcULoPq1cMGGXOT2FHOzEKar2YUva4onXzD0
nAYu6qzdFAQG9zhilsAegfCPuxXa2H9KiWtloAFxzVACL9gn1sxn2lWJjmhkOSudBUOQFsgcefUH
DY2YZOGuZ3i+idji/F1GtBqUoILIR7xjuwWlfaARM0glieZmQEjaIiSt4b8PG/ADce2e6DZY+B1q
nPcJHrfq1daNZ7poTZkQ2YxekffbVOUAHZebblEsHaHIwX73waZYfYAkRiDla0jpbRuCZ64LPLqH
NcY+r/2m1ZVgukq0HDY3eGSsYgpIvvlwbNnU0RDzKJM8Tb0rV5cqym/RTKDgch2ICIF7EWelR6oG
Zw/nzpTtQ1TMCb17jQCSUJFgWm5xC7RCJl/v2M2bBCQDZDdjjYvc2Hd10M4EQwRYcVZ1kcK2BVMF
RFyB1KlLt9SqhH3OqIdVX0EW0ppU/+h7cAntplvF+TvXFzShM6EXUChSUh/SXSIjgaNyJxmcdjci
BAMiKOguLJFtiPYdI37iTYxByc9Q2COZJaxyBXtYtVUQIfKzt4hoTHFAQ+NGnIxgOdIZj2nz0dKg
x187/AHxYJ+XyJ0SOtsivcELUpUjf/OdfJSLkcwpVzL9Ril3GfPAGYmC4uuqQ6BEyfPALsOgGdwn
kY1NzTr3NLcfWnvVI4VNvwrheVMwb1cVcdRrcVrwxiKKtSHAdF6sd5hcIgKOnnkGwEpYb1PPnw6e
zhrld/YzA/gfYvieKlULu/BtNP73O56yPDvgm6b++1aYWxpD55dxyfw09nlxJutssY8KXeNL6xpv
hvjA1bLPxeH/ODqvHbm1K4h+EQHm8Ep2JNnsNEl6ITSJOWd+/V28gAXYsq816nB49q6qVTIHmXIb
jRIEAI8PCaA/Y4f0bKMdaSySXTylIF1anoxFtpqvY4iZlqQhG6NeBHjNocLPrsbTkfu6uLS04c2H
FH6k1Vvwow/qo+SCOLKaosBE4ukmaPiB+QrTeWBii1m1g0z4IWmuDVuDrVltgHE72dvo0rotzHHs
zzH22AJDkNlFuOTk86J5/UcGIsy6mDMdN5UXJak/Hor3CEcems3BUKfrysNOWAfYLATcJM5IdgWd
ZEtkphibeJ2j9E7xEpUKJ+uSgnnsFFQsyjr7jDW1Nfgt/C0Koqz5gc71JEYUy24Co2wauCmrPBnG
0iOI6i1KA8jrKzcoflg4rQvxWx/pgSLe0kbMlwNgRh03pjq+LzltxSbLnYinN9LPIdQ4GK8hnSiZ
K05P2gvN8JGkDUsm3M4UPQiCfiwt/SeLY8Iz9G+uJ67PLdcSOLB7fHQtcfvNsFunGG0s9Rjq5xku
R7PcOkzCqGRfjTFelRrbSQepp65YtgKtrtJ1Q3jcagETGdjy5gt4xjR6tXVbrhpTSzwth7Q9CEl+
oYUeP/JBwWSFcwjM1axdoTrcQPA7t5zBSL+DiMfSs9FqJDy03X5ShR0mCt2C6IQonyl44Lnx0oSb
+ZRVi6jsm0uDa/nyHZER5ASno5g0BTkYda2PBTMITST4m3VFpxWBcD4cJ0imij1p5EwteZd7k1n6
5bbskgUCPnnqRHgkrIgHCH52fNvje8InR7ksDNNCCcQkHQhooW1xQe95wiqpdLTT35iznVt7a91M
lDOd4q4dlAERz6zIBkwzHMpfaWPYxh+2tygzJdTttYaf7MdqzTUXmhx6ySSqFCM1QRzItW3oxEK/
E37UGFFCg5hDJ2uyOrgjBN6B3sVXwTAtEu3JrrQNWwpqT0nXEu5dawa3CLvq7Pc6rToD0h6N5p+L
8hgIq8tPri/wVjKCSEpFDaucHWO+f9Zf1dZ5nZavLxlFWSpONz5q0jshiLmYIT9C3ONWinNbhjXM
z2UGJMZPwFgKVjaiIN9BZooU2VtlHsjmsfDzUWdVcIS5RkBoRzsuuX8wd/pzbvXLimsYsAmkAMPG
6UP+SfdtE8DrUI1HJuNycWIoMFL7SApUfQIB0KWIo6kJ2hqUu8BoIz/TT9jS2aS8ywQy4MiuR4tP
qsDmLwo9+j99ir/mx9i/DqSd4EsZjNYjtis2IXObYSns9yFDVAeGtkEpBwdE1J+VO0fmMfOT9O/s
dl99S8aMvjgGVUzgEUbHummdWcYbiTYKWtCYbrNT/5IpUK/IZ/U5hC11UaighHg6FFczKW/ZANyE
/gOpix/pv5SA12TyJ1hH1m0NuslGBHiBIcpKMySOQ6CUE5f8Ncj4+JLSdCt22pnKHVJ2+Tn6Y/2a
+JaovG/z9KqXIAJqgz4oPFJZ6Y7GeEwsVwm7XY2kJm5HZvcrl9vd9iK8EUCaXLapGrsobZouJRbg
iGlN92XDOrCDEhKyc5CYqEZTDAGP0KuBJ7eK32SKNeBxhBMWbC6fPbYuyiptGgRihOWZ2AwFlPFI
ayNqS0ZVuAqMt2EArppjFfGu0Hmy3RqwJuyEVCeUdiZ+v3xmiLV4bLiqpJq75Mj582cFggk5ChsN
aaL8IWN62r6hXBeZ8qfwb0y7ujYgVuxl85JVpW1NnYuo43VwpIrwbzM+eaeDngFeUcD9LvZ7LFZO
hy1IJ5iIiYG3faMCHG4WtkkWLiYpwpWMwFHVeQIv9sTtGRApXh7QfaAhuoPG10rn+6PsKTnGYgqo
jIUGA6mYGk4ifsxsA0DyAB7HgQiUd9APQ1z7emnsO7zpo3pMfhriJ6OQ7a2HLMBqccYGu2D6wnZ0
Mrl4YBEQ9HuCFsi4j3ZGOt6sfHUbio8qkFzbXOtNzLG5xF8LFNgBJgSLphQTFI6znICiYJKYn2cC
kOCO165m6MQWyzQ+X5It7EVgk+QFKj4ReJCjs/Wes9IccBsz83uR7miwW7TmPTLj6zj0AZ4TItzn
dYZCO7vY7TaFA300NuY7/BYqCcg9ngu8jUDg0nB2DN7aaMTXiX6JxYxXXKpcGKA3LYvPCFsr1szQ
RFNtfPlF5nJpcN3ltF8D+jUZ3XKGW4R2cJU7Iqu7+U7Vzg55bqV+KOrYDNoTMcVHMjm4Q12FS7lK
mq+79XR1gKzfwjOTwsxDzKOBZsaUYfG9N0YQWCuRbZBfDDpU1MsR+UjHLCJnZvNbLQFuJyaSaTdn
1r1My6c1/NsOMaFM0FFcDMsmknMsRgAhjR14BoIWyBcm7Afml+FclfK5WIN+eGWdPHMNFFv0qg7e
gegin0QQRaBm10BQqTgyE/oho4uGDiqigobPlmxGhX8jrghZlFYQN2+0bZ8L87MgTJcjW+neAu+V
CimgySaFXpqXNbifj5JAUM0gwnT4bHFs2bRcyhOziCMJyL3Ln76Kd4flIs09wBcpKA+aVbwoIT/m
ur5ZpA2ydvUXTX4vLes91dGulDboIuFNFWzaE9g+6mCcp+kEVOHUn8I/pS57o8ZmkK406IGdbhfU
KSpD8aJlykOVEPCwCxQZsaXp+PgxzTeTNcckjf5P+F2C6WVY5KJiHSBi8qbpu/BbJEseSuU9/iSA
azGNKAFeTXM969/mDsgCYgWlvt1+QUUQ2fvw50XZ4tI77qq38Byn8Y5Nl1UA57BnYVvtfKNwngXU
NIPMRLgTHpSInSouZclP/7k28Xs2ha8y7kiFFAWL7QfgKiSNNTmH0EYU2YXMjvOAKOmy71nfCP+M
Tb1oS/3wpb4gsOCncnI+WPVGU4HGQ9SrzqT9QNRLxVdpXNI3OH0siEQ3pOE+J8GBMFbifYtQE+4s
LJ9TZc+/xOywqY3u0u6qs/k1yObDzGOPgDh/4+kRz9Yd5GibP4FduyW+6OjFumuV5mloIFtEuB0V
lv5fmAQbvucRmEoyl7nSPsNeJGS7jJk3l6u7hjStKTPOa1dNFLy6mHTyBhEyPxLyNVA+dXZ8Jgg3
c2KJoF3mlNqgFFRitymdwqUTtQuk8pCYgvKU2dCOZeQVvAsyLWNjP++X6rVSBApFadRztl13Mo5+
xU5zO43I6Q/6mTEdU9IJxYA5UF0lf+HKEMZl4FNyh1//Iwf3Fu+kFXYwyNDiV1VAd+0dWj78CZva
6lh3E9rGcqj8BOOi1HzGQ3+cqnDzgZ2axLSJl4alnaEbLkiBPOpFslKJfiIn5FQ4i9KRzwMC8Igy
MG7wfLBg3Bq4S1rIE+3r1gBcLQ2cuhZ+3MS4A0eukaCzfiKaXSMje2AJfgLmedHV+QU5t0Hpw41w
sRL5BuDs0qyY3cPqoEpZAEN36CSv+PsCM+4o5OnJmioa8NoTXYNC95jp4G5UG6ISv5XAA9BjlgA4
BCb8tCf8a/T4+VIxB3pUBZJK7C8pLhryi16rHh0RjgK9EYNIlN2oOgr4TOpFf4YP7EbnAgHtulKZ
UR9S/pYN98ZYqzzMCr1Cu5lEFXj4EIFT2krdPpP40RjRdS6woCh+FJWXKZMuUhpeeo1HRvLKDm/f
FtlOM+gaz3QuBkjYOSfOkN+EY/S9wDOcfLhBG/KIvvj7vHJRJlhedOZJ29rNQM4nFlIbQeg4oBOo
h9EK0tQ1iIlb941yrJE6xBGYUFox5tT/ADPTKCjHDBVjhjJr7Tin8z6Kj5raH7soP0pvI0la3OPU
RLYI9zEgtXDHzStMjbv5JE0pWcgLWL0tEk7mrocLXZlsYPqb1QJgSqCCCOGtjOL7BtNZq2uYxldq
yoM2r4NS/VOylGwIcAt542tgWJX9NKDbGxXQPnYEHYyzAnO9ORxGk/8bGY/0bhGxTUHL5DYRJine
QIJAcAPTfcFcYZCqM5sY6RGJHS/AFwgyv2Vw5fZtJZrLveuSDZK9sjUUq8uoV9gf8ILSaUrIkBp6
AMs0EIjR7AnqQdWT+7Dg9aDdtm4P8mbIxV/9hts8Gl5kVfC34anSedWltzWnmf6vgFhdHAsdKTLf
6T0qtmbeFNiZgp9bDIU82MCuV9G/MQF8EeES8vSKPZiRITwZl0SpfBw12Ae46uwxEyTNxwAC3er+
0ZbdQodRLljMsXqXXC+m7EAhmasPrPf5ust83TUJEi0pWbWnN6e8xIG52X+e7NAvAPRlGlgT6PRz
dBnXHrvA9D/tuok3O5UIZJf4MUygNHEao3xpBfMpHLe746mNJ7xwrPM3ns7KeeCQxvF0pfTmrHfH
YjlXfywchqqxNdTRegVBV+hrf30dZdxYFWqlZFxGiyLHELP5j4Za0g2RVxIxjBS3vmAIFRuXyY0u
klPW0VkByCgJi5e6fkhjf+0qlTo7ch1t9LGcpka/a6V6z0LtNvGlTx0LnJWaNLfEWK75KgemyLf5
jDpxhNVj0uWu0CvAp0bl7hLpp1xenBZ+RleTQ6ZyAF89mMxrTSYvFmg9xa7fOYV2meBIJJp6CmmU
EgxAQZZ8DZfwqiODZpTFyvj8hdlNessbc4kEU2+91YStxojBFIhnqG+QQssxyn+6RNIVTSGapIs4
S5eSfshoSnciEHfZlnOLPXS6mymIwXS26WxI6jH3SbYT4nZbNy+SDIlRFC74w4UspBC0Jg6rUv3I
QorpJnVbLuIqudx1KU9w8COuQu0eLn7RijzNST7Z2BGBXbIpZyiXn0M+BKHEqheLcwU1XabNSsXW
pjPBCrt3rh4sUEXWLaqJIx/mgl5dIl3y08AEd47+LPIcVM1HBqKhDi9dr9zzUru1gnbFGB5YeX3B
N9BeZa2h/gxb/BGDMPyOqlN2HeFzCUUxfK/dtopcsdZpfxxtNc/30KQ5I00/gaIpLsalhaKZHERL
9uZKgsNAk8ly1PWEZ5jkRdfppAmMYaJ+NH4TSoJSK3JlkYoQ9EajCSRzVwrEFhDUBh66ifqem7uQ
G4Cw2EVx0GK+C4S7eyfOJw5JQjREf6d/wlD9KUPxoy7SZ2OdK118K1lMCYAoEJKXccZ4n56o3T7q
zbWzTpWu7GBu576KRRoEsJ4jGSg9x2dyDAVHI+Uwk4XZetvRWHttT7lLGUQiCTMx9PsXs8HHrPKF
EltMYz2lWM0J34BZAoZTSJWwJ80nsCXixbIOhYA7Lw8sfNVKbRyLQob4yk4U8m6FUdCPTBazWPmF
ITmCwI5Slcun+PaXu18nEOXelO+grhK006chCvxUgOljFhaQU85bj313lev6Uida0JMJ0lsBes4g
f3QOOm8WRIDELIH43FTcQhgHdNTd8/ln7CM26OMjLtcHQS+tC+9qKmLzmy4p3pxouK3ZXSVHVX/+
H8a5FeZ0lW+UFzOeRXjDtrz+CN2W3FmUOBhgC6JgEsoRPk6SIzgVFbpHWEU0ONtYluMQkqogAkAt
DcupBASjQm8WTY4P+in9lmZxqMDm0J6zv1g6XenTTMVbGuu3EWs5SYEhEm+b6QUsyjlyiRw+RW14
cjMoeDlpgna2DHO4PyezbbXi/45wvpp+/JQKrla7vIRxYeT3IepucTRe+xZeK5nchqi3Chgxwgs1
sVjttP04tIfO0A8969nMN30p/OBCqe7q09KEDpDBgmA4X8ofwUIYzL0kS0ArfXKIuEMzQg1UXbnI
PQYqI9Fvmnbk08qR5jwGXb0OAK6a4rPJ9pqkXxXoQ0JQIOSOn9mPybDB4Ln00qsReiE75q3HmqCL
3c9fgsjUu5vfyzF/0yduSpYV34tL3ag+l5faxx/hKcXkKQ055Z7kos2ba5vpLdo3DR5y5cw+tKFm
af6M7ksK5hz7o5SRkehVtwBawzcsO9DC5Cjkkn9YYlQAWH6ERxOtQfI6euRYNzgbmXw4aXJk0ZmM
jmHhuGuM85g61WuaYDNykjule7cxlm/xrpBw+MkAh0VO7pxnHmmAScG/SxrAyCC0DjbjT4/GW/DJ
Jn7IIDGnFr4aShEy+Yhr/2TUMHMrOJP6e1YS46Q8fBhVuyGEjO+KFianp4ShwI1YkrABKTZo0Pt/
FMmB+HqcC3z2hJyjim052t/IiIs1eSqVIyznza2ERZ+XaU90UU2PpLXk4S3hHdCq8cUw0qcW4E2V
9BrET3J4JBrWCazJ4UDAub00ueqNosPAru2J4/py9APz5IgXql64I5W601KiKke5F/Ji0eKgD49R
ze+ZGe80nW8l9li6ArCKUY9cZx+9AQl04cqsUBZcn/WYUnfJX+l1gsSz/CnVC6uEr+VPBBAD0D0W
svKEEM2TjYg3/kf8MmYNITuxa8yMa3rvyZTgK9118XAuge12pfOIpdcaw5AoHGWcUQmBc572e4RX
k1IE8UyE7ybeGkRY08fdtj4MjJ+WiYsHAY8HHqmzM1soFrLYEgUi1PB41g7pGzKd8RduWPdlvao9
BUW4deTrwO6YyuBuNxzqtn3mbx3Jq6dvTk9MOyyiZw03Qf7QCpY7LA7CytFbBrRxLxgBswktFnur
fWhbNSU5ugz2OI4Rrk2YYCOWv062YP8sfFvpVacYsL+zr032o0C9MlFi/EWIx8FXBzRL7HPosAO1
d1uXko6ij6KFmXLXph9G9zM/bjGWMcC+1KlNFK+WLxORex0PDSViPwlBTI41IIpry192T9PPJAWq
stzwnaBXaOygQrvmhVDG+oE7id+jr7CnkcYOJZnrMuNx0P1BtcoP3INV+Fwip4xpufJ8mGXd1ywU
FPaSYouDNL701m1QvvQexzs/RvwL6mvF61TDJ96LT7tERnK4gOrx36VtbB03usQIrl0ivyeoe2W5
PW5b4FcD4ufoqE8VsGJ3rQEYxWxyki59RDSrS9MKpcUR/rY4IPqtxES6z0znBi7vfqKsb7GjWd0r
qWxzu2G3XYQeCSa/4UL8yzoZt/5L15Inq33TYhljN4X46CQoR0cZniAVW1rqkqx2mrKy9zmOpge2
fBvcUw60IKyFXRUhe3DXdvixMfkKr9JfLtBweoaQBIR+Eq/WKw3c1P3h0JVe3hUFcATeRGBiGw8R
Y7JEOAvzPeY4IGX7hAWTdZGWM+9Z9UJYhRdvUs4zlXYyNwn8ZLb8zIGQZZBKAElhkqIVUn2ixUDq
uFV+vUeqyX9HRHdN8BcJowRa4pKKe+2Om5g0LHS+FB/iTPSv/mXDQadWyWr8Wki6W4D1zZkSzepN
L8t3vEcDzYcp4X8gWyK/ND5bE2455RcgFq0NCpZhMI67rVmJojV6zIAzo4TQMnWUOypISYq1wm0Y
Sq8FPjzOozdu4ydiS0XXtak2niXkXkWXd413u+bzj3Go9g28sMpmL0wMb6pnTx0I1Tcy/tHuhGcm
cuK29oSCvJBScvZwsQblUeXmkT3mqa6xdPS4NsgJkj1vnWIqLmLeBKqHO6LYpR59Ox1LjhUnonS2
YJGIfmTIR1ieGEOr+jVsu5etTqfDW7TAbKNrdjPK6tVuEOUzvnz2vek50TO3d7IORSFvziTZop5Q
JHBGK3SnuPFkQUbOwfxDQwUfG/0dTvE5kZD5PCmN3Fox3JoKB/11KZu3RB/eiB6+Wbc2oqSwz1xa
Jo4oVDGW9CLa0UgBh85Ppt41eWbdJWNv4EQh/qbQ51XuR3WXofl9dpIzQZ2MYjIRtnHGPxnOC7nh
E95yJp2dQblRCOhQR+dlU0kwCBUeJJEcPzmlC8vbZUnk4SzousCErbtiKiiQ/XlGnKTUjsms93Xn
R2y5xfodWbfjsP42dhE0S5Q+kufHJSaU3rGp+1zGhBZjh6ss6XEeQSIxIcgfezi234X0z3iBFnE1
O4DMTmLUO64a9yG9a/gcOkHeDXbynmmpLy7bG79V/9xS8Xcx37HsLGZ3wkf5UUH64EB4f8utn55Y
hGGPfyzfqPm6YW20IIDtkwnoig2lqPAyqtykAYAXSFvd20HmihGGf0QiT/DIcNCyoZYoMms+aLOY
FgfQBkmQXaqgoBaHTmPNCljlt5Wwf4fRMa3vEttpH5VBanbTpxnJH/lPrUAmm40NlOjKfek27yNg
ZaOpzjQZKuWwtzLaA/TpahLbAVk088wcN8iiBBc6YkjMYCbm/Z/oE2pOmgQSmsFOhICcrjtLbw4A
1Uu6UzgzECCq97wl6YuzpuKhNrT4k5ZbiSs6+/UoBj5ovWC3TiApd4FdSJjFz3TR7rGEz4Prur3W
Euc5AyuqYKKre5zne6MewPXDFhLac8E+HBy2aeq3RWjuS4Xl9WnT08Z/L9CG8K5PsNPb0tMwRYXD
vbTt0saLYdPIZ4Q3ZruuSF6FC/1JQ8VuoP4ecJVJwhp04I9j8MfQ4AKtn4KqKQMBj8wppC13FiC2
adQh8J87FRKhALqFHzGin6cWwoPxRv01GKA1Wt3FHF87XzvixXhpOu1lYM21mMVrHiimsSfMEydO
2nznQbMZvHGOm4TFSSo0wlkwlbOIIKfG+bkGMWtyusD8EvSzMdRnxfQIce+FQj0u59YdCdDKvkW5
7qIUpxJ4ecY3WY/d5Ksdamq9xIvISy3IKlpG72X6dWuNozxwpJArFncDj8658CrKKodltlskSRyt
wwHHba5j94pfeSLgAWXKGL5CsCBjiJ06xtNAu2KMrQYqL4aSmLnjGJEx18L3FsxIRg6RSFFdDldW
zdc6xSY90/2VxdeuWShmqmxVyI6tVvjZt35QjOWwyBAme6ZSi2XrjiY0RPcK01DEaKmxlalO8oDd
netTw5fZUI/zRNChpieLKhIZs+f80/BI0HvXiF3OW+o4MtAZq83kvC6EVnB+Wqrsd3pyoTb5UjpL
54jVqZ478Lv1KTdJrkfHyIgOv326jZTVYcungteg5NprRPOlh7tvTQ9Vq+8JrJwKX+KfYXnM4780
V17I1e/SrnWIocfp8qqH6ivD6dKfu/ZeyVjKqUSw6HAaGE2bhd5QiS5iwuLSKJA2mOgWZ7m8srMh
ljQ0YdBp+TXmDYqcc/Ma9+K7mhJoX8iW6s37LFCzkDIC1HsBdA+ceiQylScCQOKikNwUeY3GT/mG
ImKO6tVyBF6MI/8q0PnwxFIzsMOlYcPl6P+YNF01q/eTv1uwCDaXtH4X47cu6sFxdhfxW/zT9r8o
UcpD2TzaHS68djxqrTNuHrY6og/5A0jDZj7RXoqM3lLzS2OL1BDJiYLV+lS0n1n4x11966VKzA/d
TRuCC+ZHx6fdnEy3xyQMJHLlW689TOKVg4xbuZl5Hg4n/lFxpqLWYP/AgoJQl49USPB2i2UUHfkz
0+bqFdCUk9bzKZXoDEwkFO5/nZJ4MuECojC7CNDBQAx9pmtAAB1PEBUgz1AHTTkx39PkNgBKG8qj
EGaw1MLDWKAGe+zP70VC7lk+huNwlcMuwCUWrTvu+5qjUtQ3BA3kiDamC6KCnr4d1fiI2/TW8/71
n4bS7oEIucQa1HA8hWV/EguUIexXrENciwxp2H4tffmkX6UlQFZgjmKhU0efKEwAp+2OqGp2LhS8
bCt3hvhuQQwVagjJTWDMbE35ZNmNHp2Nft8PuHfE5KQLWAhZqtAQWI87Igs7aL907Go2DCmc5BoL
jKBp0J8U/A2dvs/r9KCAZK8H8FM65e8XHZDcWrVIxDkmIY0zQ2YMDAmpjjwUWxzNC1qCBU16PMi6
gVBneaw+2krwwaYSP/RzFc/H7LbofA9VVgDBsOpt6B+ByBu95n3AkKVIPU+RzsWctUx8HNOvlhB2
zmaJ4zUZTgxUUfgYDGEvaStjU/66tNZFm36jYn5TUvWN6eItwZbdwJFcGLHx4rlDD548RGsTPzAd
qRlywI+BObp75qyjutlmgu8MrnFTS1YDctSQXeDjSmTEB4U7G8ZiEk1j/qGZf8alvmDFmSPLDV/q
Yt11011qjQvz5GWYZL+xQq8l2jzyIDavmH0VksQTbgbSlBh+afg+mST5lOHQc5Mjmi9BsEkADnYC
a5yOpucf7MoqKegB8AJ0C0//7nDOWqVxlh4rDFqdCXSl9zrZS9XWZvu9uYuYY6Am10McGH9FbAVF
Y+1wvAi4WNi5ivvSnLA289cDP0zpXEyggYQsDliGSIsns3nMEMPDnvA41hLu6l3GUYfb6z3V0Jao
5OVoxy537QWas6zkrsfjfetHzXhZFcUN+TUqfwQyN8ltYtd5o/ux6k1qiSqIzau5uBPBqrzsvCil
lAJJgkcS+ALio+Z+4urOH78sQbfqWO54iuDMI758FNGq1RodQJztkrKGmtbqZTEOOughGSKd+b1p
uwt0u1Wni5tvKKLKeX5YUD0xa0nYuhqmwNuU0KkMWzD/BVUvU2cz06Zj/B1prcSuh3OXZqMGR3U3
0YD1NyMgjYGnh0/G1XHzxfCwa6vkNOMuy3DlIWmM2HMq/m0atbBCVoQ8ryYqgryYWvmupR2zLXC5
hPucntoQVgPHEkAr/hbWUZKOfcZd9ayl63vR6O8cSln+N5qtg5yyexnFV2FSiLywQGOEHF66cnla
7iieE9SISbiArAlKvv6hSh2seBWF9jTOu/Ix6rZrdYRqzNqt+bmZJPXkXxvqqOpUEw3NrutQvNuz
SLc2rcIoIYk0vbMr/ViFWwXMV3ifSVT1ZkwhU4ETpnL/QKXkcb7fL+lrA7WFuIw6YRruRS8PTDtG
vatWalkyv2IjT/2i9siEAgBN7qyb6cjALFZ/h/E/YozcI7NkcBQgExqWlHAWjwVROXMnU7mk0QKG
UwiaiE/idm8mn1yxVsutxdqHAWCbWenpluoziG7MSItRsZRexoYGxo5Qgk1nLYjK1BV4a63LtAS4
KO2R3uSB9CeEO/lnXMOHEccv0YsPsHkYqD/OGCL7ONwLW8GXgCIwRnt9fqo6HPm+dSCazcK0pyEV
2z8TBLwAGVZKCZZyK4PW5RjD0LnD9le2BA6IcyJl6Sz94yAkyWmisMXcAkWoYyvFe3HtjfwhTfiv
skKMS/tE8eWJoA9lrDk+zrq17mnuiqwEXxIeXuhFNtZ2+O1IeBqTCjgMLbsWCIjZ1AApxxAItUJ7
QK7BCE3cwGK3KvlV4QyzRZ0LOTph3Hd8DKyZ/huueumzwjBdRBr5yRd9VHD60sezkrH6JYGzaxf6
2zGPG7XzzjuVklQsf3VjJSOSsCt06OFpWwWt+NhjKQyLbqcCoCh5LWE2izSV6ltlbvJarRVg3L1F
x6WJJydcXJXUdalCtgLFk2QxtLTvFkPK28xnLcxJfKo/kf4otG+WlQGnd4KeMmFNKMWEXhdnKPGH
Z8hzB2TlaD0E+dycWoMsBxs39SkJZHkX447P7aY4YvciwndjauZz3rtENKXxnyX4qnE2WfMfJdx0
EwpoYZwYb5alfxbczTPxZjV5MJlnLl+4K0epJ06UoIudqzrbqSKbBZ28kr6vTbiivAHV1F1q7ZfV
FPk7xZtH22hZ+sCqLxIeZCbh/VMdBVCVT3VsHmeileK/TDOCdSzZocweOSY7nbtDVnNVpKrQ2pty
TlcKNtlaOJq06TWScgrj6LxUjvIJnTKQPuZW9Jg7vMkSPLkiUyBg0WhCkgMaj9zZM6ih5IrO61bU
v/Ho8GNN7BQUxcuMxQN5MxUWeDIdu5zKhW06EukmJtPvlQOC5iQ/GxuzJb8vGfq+mXcX/Tcdj6ts
c24YSpAVdXCogroQT8NMCyQPmsitOAbwQjjC0H/MqflxGMDX1t0Rh98muHfgxvZrE0LOZlUZ9bfV
ujZwX7/SvLJjwLE6Cz7SLCpPqnG/M64rhTRJ48D+rNGjJ/7+1DbvKiqpCV8k22DBDexSyvJpGF+H
WLpHgUy0n4wIPT/3ONPeJMWhpwss9kKOk4G8w6l0yEQUuu5jYi1nqhQ337n5mMM9tsaHIf+2dXpD
s+JnGbvZzXAYzfkjErsgh05+jrV1t/xi7mpw0uXPiXOy47Obs3lT5pmCgvhCAxs31+q3JWZk/Jso
707OfAJFV8G9HHMtg4U5snxVIUAxpAyUqiZ7lQpPMTnL7Mze2EvI2uLqfM55+MxfC9zEHl5cbX9n
A1GJZXSyMjop1iNeGUnYeWg6LaQFdQqOKi67lOe+vpxl8PU6O109zS+y+awWNqtADMBQHE2eVxp5
m4hYJV3XLIjylqU7B8qQngWlPItFfS7PnOOyiEw+2vwvZMu8ZUJ2TxhSNEbgITmtGeQY6r0xoJE9
aedTkRqnQni2DQdLSD8Cxt8JLvGcHDPMyN14jw3hGpdtUFLEO97AdoVlAv62OTSTdmCaxau/M7IM
Tv1hTadr8S/DiazVrkRHMCyb9SJ0H3z2p+YwosCxrX6DY0JtcXgv5Mkv2ZmPTCtIscZ1lowryO/Y
IK3anKgz6Q8FseThtf7Y3BtY4FgVjeCJQPiwyQdk3SIZQvas7wM/rc6ucMKOuNwi0+kPUNBg4RPn
Y1FT7eRg7P8YoOLV8hiL8oErQK3EBx1m2soiuSK6QYuRKNu75a4Nkt+0XTCkJ6WlV4S7BOhs+q8w
yZ51FhQJderSl6fO/RHTXTEteCAUGr3tTPuQ78o19lUkG6G6a6x+JMnvv9QBRtyWdNH4eaP5Lwgu
Cb62vh5zYgwDkjew/qUdvVnl0MdiQyAQXyEOTG6z1IlKOnQpKkUhER2TrD0O/Ar5lbMyHVaHV22q
QF37rcaTx7RO+dhdeUTTWC86cwc92ZwRQ2U/FhRv69xUkCW3Gr9LGFnO9qJyLjIYLOKZPtqMCOAY
jQdPueo1Tzr0klNG5l2DnZGOVMGIiRdyJRTS2TPlLeyE2AQYCEdUwbpdOytZx0JafItz7bVZh5dC
YOBjP4Cp5i404lXey3RIzGl2wmtxXox36ER7Y+CqZFQOgQZKbjNyFBqxY01Zr03plY31apVYF7Sr
Fo23ZL0CFHszQVO8RKnslpiIOhqXB+UgzM+uN13rK6IdwngbcNobFEDvyM4P+iVXm6A1zwqpoPiF
1mYYZOEFZiRChZlZuFtFNwoKjqLo3380nceO3NqWRL+IAL2ZZtKnd1UqTYhbJYnee359r3xAA61B
A3pXUiXzcJ/YESu4kAYrcXhEwIQoD9r6L7tiM0umL4AFHLc/zdru67nk4XnXzNMTMXox8BzYxxcs
h5qAQIFJav4nNWwKjeklICgZbFpAyhxq0MEDRq3Stto0rM+bmxN9rIg+Fo3gb5Dx00Xi2Rl5ubDN
wrISbYprID1otTdSFKHh1kusjCA28PuopQGVAIarjfkRhFwDFWVjtd3Nt1VhsIuMx7BUx7zCka4X
r83Pl303J5+Rln2CsyI+C7xOp9MV1xnHDAxv2mL0OOIT091Jn10+wEYDa3GKpd4eYDHg4dWjOci+
tTPSyp6bOvXYYd2S2IN1OeqZ08PPZMgvZSxp+U7WrJ1BG42JfGtFqV+/SMFuTWis2gOsqjRWv7ja
V5MabOIU3JfDBMiCFmpDO5Wkq6hybWgVGwsPGyc7RDn/ytsdMfgPQlL8ISJcDhLwYFy7RT2rbQ5O
ZDeB/owVfltOIOZJbqIBZQm5dfluDOszHerPKW4/hiR5QWX/K6i/5ehuqSdJAc8t7CTA9j1Tlnht
PluD1vY+9qDf4qov4KdIZysvXFMhY3oY8tjHAeZvHqf3tgdvpxgt7N6/ZAUUJ1aKd+UMW7vWhq29
Xge2Yab23ZKooh40xPXI/ynG3slNAGtFhdCK5yWeFPSVFEYsa2hCjPL8WEjhgj3gi8wzu/XnJBbP
3OEuVBR8LGP+oXAE6HQrrCiQfQFKCziNcqzH+qhvTP1RehCSlmmPhvsEWL8cWNg8KcVaN7t2FVaQ
hZPAGKKQzI6om2uGHAcYXu4ytcdL3mj8LjI4YTJTSCbzwx7L0ywaBFOGcys7LMqPhV6QbCTYYCfL
bj3QdRWnFzDgFyFYpvYxSdbd+IrhA4EJouVcyT75fOCEbzsSFiafOIXjzbLjzxyasEing34YfpvG
qQqtv5K0HYccilKye8jcyTpHlf+g4nNswjsuZ9cCNpngSttIHbe5yY+gCFnKpIX2QZYtU/EUsXTi
42YzLaIcdL7l1UHKpggjCj24++KszQpfgdEbUuWDYiKnBfy+OOeJ9hfNoNz+CT0OKsbgnTcKpQVs
FVw06Jg2ZqhV0BJcg8z5XBKSdREBV1RR9kMlWQ1Cj1QBh/WpfWVN+1ohR/dj9qIg53kXzpXQ2MM3
BQ9GcrCGc24kl8F8Vuobz8uffH4TV1+g+QW4EoY0+H9pdcLR+zeINRmkwF0SUj890fXGhir2G3rU
9fI/EgU4Tb8aA25enYfRMcVMZryzQ8nVREaF4EOPhvhImDWS+rrCtcOZTSBOpQYXkNFd/pN9dhg0
Yv5lQ0ZmZNAeycbKZUGOi8KprcJqWIMf+Sq2sy3VC+7Dc84KtMOIn7IDF0HcbnAicS7HRYjIeMH+
3pKTM7BC95SKllRowj+t0zpkX8hwL5FG+jEpT5kHYBAYBCU2pQ3e28mJqKBgqR3Zy7ckaFchxk6Y
t9dIEy87CHKwkrxxIh6w2HIi7wnJga5nsLB7cEwJEHoTq3ZDMMVTr0va0MtNnKUDnDq6goF8vkum
ypXEPaCduSKgQkUKPZNRgdG55bVARbY7UyHYQfdTTpRLsJ75y3+f2UKmwq/+bOnVNQmkfI6Rcks9
aqxktTpV34ZESK29k5Y/Sxhn0LzUM3rwuYQVxfvjqAZmhuXxD6UWJl4hjT8tm386eXbHSXC8d7SL
MdHSrNMa259w4/YGuR/COEGzJGxYrpZVBb/LEU2Ow1rDvEBcKwE3CBqnoIUuX2JqzTcHEUaSWSXd
jWghsY7uCm1eb/tbN7vckLzEOMWVai+YsZDQeZlWvokyaKEMqvHqb4c6t/xlJ6tpgD8+UE3QYTy1
xvTXSGS/02iXxjI4+ILDi/T7r0mGob6qXc8lKIcXW51n6ECGw4OZnz3B0aAGiRQC8ENuGIyx0o+J
7ssBpSH1RivFxuoA/M8dfaba9dWL8TcgZxfin504PlMmg4k4WwRdFG1IeaddK+yBnWNs0yNn06xU
klePmaOszWd0Wd0I8Wup/2Z46dVsutVZd4OfOJS/2qr/jEWLrYRMMGA4Lj1u1Uy4l2yXJZbMelmE
bal5HcDJem4fkZU8Un2/kGZ85rkDBUbCY5NTuFY4LTtZ1FFe4e2rUMeXnAHZYlilYexWpW5a1QeJ
8JVBChb6Mta4XSbt1SsGIhobnmbdPtTr3LNhTMndSY6SdI4cIPqT05Qsu/hm08rO5acnz6w/BdGJ
sWrhkUHMDMkrOgNzjnyJhbfDd9WPk/g08T9Yecx6K9712IvrVHSgcNk06ubioXzzI+A2n1nBEpTh
9SXEgFywiGM8jPxrNrMvTna9e21zd4CWGDvGiw3/DOQGAkXKGL0KGdeZyq3B4fG7KVyaF3cibrtU
f+BachUGIWOGG/c3ALJp0zwgXF1nA8yF9lz18kWw7Yerkmv+4Oye5JBdRHss0+kaYYMdXgL0QQm2
vTl0L8EgAxf1wNlgXjDZlwhIxPXyUwGIc+uvKvN82qrOhqXdqhS3/+k5ayJlsaFdoT7ViRm06v3/
ncaDIoIoUgHrFq7CJe5dXIy5YdtOCU3rcW8R96MGjqS0qlhP87L+WqTVk2iY+BAooQOSkn+u8BLp
GT0mQ3Q0+DUr5rFuiW5p8zG/tkEaU3V+RQNvkHP/4WgQ+uY6jeOlIjk9kGqX5O00xcuxTrpDIwcV
3mvdhK9+29TSzRSmjT3W7tJRFvBYbpPq4E5rVs3k1R+ZJYJhjoNtq4OmWYgv6wEtUkGeo/QZp4mG
S2FQd8rGVeGJAUwlIr7HgW1STvAOCcCja0gBF1RHcf2VIaACKNgSbBiL9xen3NBEAcD3vzPC9wTC
bkiAGUkK9yae1wYtnRjtQbzif97xAidtJsmudIfCrVABWUV+uv+RWkBwMBmnbU8BhWRRowIUm1Lh
XQK/ZOeoxn/1L4rSC0okV6zo7a/s3wRQglUlGjJMmgk0DnH3zlguktBfcUC/Bb47c+x1bFow9U81
pdq2Sj39Ua5kmEvsEFSTtdZ0oVHlqs4H/bGmpOQuxD23ntmcKYE2t+v6awur9meDK6NfspR9MhC+
fwXoadjDAbzI8EgD1TI8NB2sMBM8KNoXWmgEdWwpjw2yHzt5NYFLzcWOz43c9LHfayXmNT4wmQ+s
zfAkSRZBSibF5F8Z97vSfAw/Gt9EiW+iRRm48r55dN88yx8G9xxtUQ5cOiKAf6qUnOEUn+nKPash
d2loZpVALHNCQcTJIrByTtSPxS5HRm6PWEBxraJdheDWL6lPGw6TPHH9uCWQnzBBSK7QIDFl1FK8
k3WBAqwgEgEupyWBzDhQNJWbWwN+07D1uT4ULsSZcB5Ii6jAMAboEuN8WKTtQH4NAYNlnmYhMZ8X
vz6JQuXxYHgNRj+L/lpq1SthuC2GdrXOyly8IohaQvqMT8CDySziVGmHUFubYLnF6dH7eSPYK9HD
9EFZ+28xJ6X/W0o/PY+Y1oVvb0/GMiKfSHm9l2sjGWJ1pw3kdCExQoIiJYTj8pz17WW1tkui74Qh
uW4R3jBqjqikMan0Yqe5/vRp58ZjB/wzPiQyCODX8jluBeBRWsmmyJcr3aeqAfcjr3zomHR6cafw
eo641Vr8hVfdAvAxKdARtWuW5oFx1kqsrPSmUVzLVQIdXtg1VLbQq9mPJ5k1jTSzaYt58rLCVQGh
q0Hcjj75hymsiaSrILI+d+nKAFch57wkM/cTEh249zMR5YYKr4SfaSuxEKBli8bsusTD0AaCsQST
LiIz7koWh2l7g+sSlhI2TyaKTaf/se4PX9atz0c7n3YibYszeg0GQN0b5MnnUGCfBB7KJbKDyNty
b2NLuSdS3SoVq3QW0MPeammGnKGc4mP8es8kAM/btwUQUYzG+JzEivZb+V0k/eF9yoiGJzWt72DH
o9FN+J1FlFfH0F1QqdeEvpuaOROBcLWSoMEMwlee0A0aBsFTccQ4JHPzzBPyz81s2qL7BZo7Ie1W
rvfIUC4iQbNVuFkl+O9KAt0pXxRBOUuOIBanWvguZ9nVE/zGMRHBXg/bIT82ZChaQwtmYChad+i6
7bB+ZUMJgErYJw22GfmSuIqunCi4IlfLTdf6yIGrkIWQrcc41e8G1JnOi9TC5GA838xCDPp8WwS8
X/yIttdixnANDeo/eptZEDfX/pp8GyTT5/Fm4TMi8aiusst1WEJxkYCIcV+49JF8M9rukX2soGn0
VQm5ezmF+ZjEL/ZYer/w3d5jaQEDnPH8sX4GpG+t3M4ynAha0MmsmPPvKnuW9Fb1XeuJ5Cd7Ku5x
wmLLVektxCZn7GYakEhj2hmns2q/T/B8X3yS2saLQ257FEafIwjnQu+rAOGWowraYBUFhjkeHRBT
2qn+sWQS0/+2sypaYR07IoGO4l8OHJjnjZDtfdG0UIQ7yLuO13w1+sxAQVPYTBpwiCN3/VPl/6jq
IMfocvRPkDzY8jFmcE/mWfIawAM98X+hLy/chNPjxpdBNy8qwt5WkI08QbYjt/VO3iamfNrVJJMY
P/rsfXqBahpZ6Mx4nbZg4jzsWAdNES1ogmM2Jjv417vChs2E8FqR30AgQCc1CSZTE8/asYN6as2r
F1HIIFEzTV3g+J/E4hBNxe8zwR/+6fUWFJIVJPQm1HXNBXzDIwPS3CzoHEmcPaSYGPXJgIofzydj
Kk7GPyO+kaY9JQ1pEhF49ZeGg+2viaqi4pXB0FqAO4r9eha9WWXyio99a4QY4TPDJJJpVxUuODfe
6G8nXo5cPMNogETmEGJ3Ssydyi0pJVuGHQ1T9ZC+KPmmWSh242SBo8aKHt7UMsw+lO6FaxDOIFu1
APyQp5aAVYkPqqr2orzY3UCz4l4sTH+Ql6CRekfqvkc8nAKFcVt9VhIOfSM/bvXwDvJ1ZpizFqrY
ha4kU6U9PzH2hzXbRzJwnvLeZSX4tqGzkHnhbo0Xw6sxDp3TP3zHb/pELdxHHwAP9FZkZzljmYKQ
C3xcqCuubiZlTCuBlMKJ91sf7aQTpikjOkYdcnf8mpb+SlTunjl1nwM5EZ+sR15K/pNZ8rlmB8f+
k6S6O0W4jQ+GwSTPrw2ne9lxZYSeUn7etK+e9KQIqi6/WuERYxfL+ISyPZN46MKg1EuQBjitZFaF
PYErzcSmFjlmwTwNCczA5rljgzNRgEojWxkhHQpy8LfE5RQ9RdwDCZ5I48ykn3Nl50blZkXvmgDO
OYv07GHB/ytJoXL2ony0KB8m8IsRrHNWqKe4q0lmD4kCa2W8cllbrUP/3o3nzDM0lc1zT4dQz6W+
PW4Jh11vHTgbBgjM8t40ZCfNovOuw8IJutho2C/grCoMdHEGZsVflsLXn40m70XrngJzkU3zRAa1
hyGPKMzpUWqWLd0TBr8E1EA0QJplxWSFwyIGlgHQ6Rd6tWNZpWu8hZhWcYFnoGi2ZwGcUluyY5Zv
lPs9tJsRE9yJlkv85J0A40LUKPCUgfBW/ogfWNTRmpFm2lngJLuV7/5dzW369SMZjFdNik2HJ1oV
t25Hs2V7wIquU3QSkf5u8XomtCc3LbKqQTyPtGUdEAQMp+4/mrjgr1zi9N1m4ZCPZFHenuMkv4yC
TMX3eiJWKJfjVUvF65iyQ0iAYY9wv0zKZGcqPRCs6nXGAtL7mNX9vIv9d5dXqoshZVFCDit3pYKZ
EKGGM5aMImnsDT5qU4PVKhEvrVe6AT6a/8uqf5ihw6ak1Cn9FJP+s8x6KKzx5/RRRvNnLigX9mTN
YptbytV3fKircpMy/vrZegrFiRPXqSryC1VBLqd3BCZLIA/7FCFs1o9jGuGFoihxIrCUPBRxpEwZ
tfZzq5oPusierToE1QpGq6uAcheXMs1P8hxf8JgUifOOxkUQY/EUKTWr8xjnuEjObEFNGDa3Lsiz
CCaqguA2FSGVNczAHkqrU+U4hknVUG0W4QEv4oP5Zy26QA+KbxzmrqDM7vwVQQdtgYkwRlTp4LTK
vSceqO7WC8CiY2suWCSYnp491rz/FNJ+XX+PyKMtU4ZfcPDIFgefpQJTU4TfZU8bQCMT3uDyqKT1
WS35a+xhhDE88NTvFdZibZF+EMTcVSP++wpmZZOckp5g40KgL548GWPoyImUsALqUNl1CSc7Z88w
xQxbl7RusG7SLyinpA/RSORxv7GXLHqFDlcCBqyANkzZP9Oe0IfEShgTJMGoNuULxu25EfLrXLPv
/tCJNDQw2hlzfwk5HmgJoTflW6iAQFKbWzvQndwS6WCI0mr9zpUFuHryTiFbAIqoj8cG09sF6dmN
vjzAl/xHmMm1zXygemKBgGTKOuDSS//4dMQ3A9SeAVoszV0f9Yex7vNy8TeBEFZRPcwL8kV3NxQq
pYriobQVV6XdQNYwylZHN5VLrdTQzYATCmAn8BsWXMlInitbeZ8y+ZbyuWIbV4v8GqlXnRNlbH/L
XxPwmJlE2Fu/AMZAYoYQMem/1TaM0ZaIhsZH/Zh0cFEY3WewX4ALN6sGGAXttBEOOEZFrjzka7MY
/tUw00YtHTKNMU9C3foqiFQpRImgfyvjQ+61e9/GpJAEEsbOxnZiGf9GKfNSs+uoprVQ7AWNDwt4
lPWfvo0ebW+795/t7WpwuBdEJb7dVXbTkTP4272zKHyUislRS37H2UmZ5Fx3yRuJtA3sxb+3HIof
1gqdmRqdg7Wi5nZozxG4jhLn4JKzht8Gr9ptpsKjuCb/NWIcDHgkktk4F7pynj5iNlFaJAakaWEs
vAzAR527YurAo+F2/+SGRg/+cn11EM23tPw3Oe8MxmXYrsG2N9XyJYjyqy/Xc9x8DSCBtBNBGFKs
h3o0jyNG+wUNg1F9VkfWAMtpng+R8VK88YdBcjZeS/2BSB1Icg+mwQoL8aTPsmfc5E3hHcTL3CCi
JWJPNZvd0PYHPRoOI3r52OcHs7NNhKCtlsM+SLFOCNkcdkzrRndciML3AnPsqgUFDUs1WNYR+d0q
gqrJQo52peFgSXYhGmlzg3Lf9zdViI9W8YOYaC3PpdFZl0kfZtR+prakFcd+rI5+/KjB0ShVjAuX
AZrYoy6ykBdNOxTHaVd9VwzGVD20PWtPA60Yvzt1o0p/nnTTrg6oGiaZL43MF4hhySwdjSdz2KnP
FsN+Nn5sjEIQ2K69HoGSirxr7CVyZ++AIynZ5pYkFt53v2EOkQmHouLPxqicnGZ8aFQll4RnctKG
EA0BU07vkX2H+MMELAocC2pvohqxZihsANmnmEtrHp0MVvsD0hKmpXWjJliFfYfIIJqfWlP+4sRi
GNI/kzvw2hWQ4WqnA3OXMttXWmY+14pby1czJ1T+2I3KtZ1ne72AOLJUZDqR/8E+o4G4bDE5BfXb
A6W8V5rNPvuAkgUbi4wkddwPTYg9kupeRui0B/rNHulnzIsww3Q/gmHP/BiHvZaDn6gXH+yOn4yM
xKnIElf0tTBhiLDwsuo39q06X/uBUdmmBmwVHZWO7PHrDR8XyKYi/CIS8xYe8QzcehK5k6Nlj4ns
xXIWXrTZnE3OLbbiaxT7nyt+3d8xpgAA/tGb2jGUUClkBJToLaAMpD+GFmMlnSCXSSrDtaWSstRC
+oo4mt7N7t8yE6qC/eFtxUuisNWc3CIGPg6kwmKu7RRjQIZJzrqRnbIt3a/RZudKYi+wkY1qe5GB
NHAZnkydU028MxGGHXF/s5xC3IcRonjPrxS1oKRLgxUlhU9YNWzyo03M63KgL4/ZC9uTQuqLVYE+
3Qb+Nju25/2EWwg9gvXAdNDajQGZPfKO/8jcvJKVNnAF8R6HhzRGF7UAJRD75nSL2/g6D3xT3q9x
y5FZb0ictxFYuJqbaUy7X0TKMS/ZYAfvu1s6YhojWRbRzELq0KkI15UKDA0RjYkkiHVx5i9JYrXo
RHQr5dIe1qAGkUuzIVFJlhdFxK4yuqFyuwV3Q1ZD8ZPtWzUNu87QTHif88RCPI7HAHqXRFRR151Z
aKGKvmKRqICK/hGzbGlgpouuAqmDILdC/hEYyDPNGO/iS1x3Hxyq+gbBDiz81A3HnLwgwQsbpMdx
ITxhSNMhBlxDHQ1757+GMRw5zA/bWedjsqyrGM9XsqtEtmPu8uSKpKl8cuOCpee3MUesgVdoL1FA
NKikLRqBfqjdVErv5Y9bFUzYRX+NriL9a5Rg/E8Q0r829mnt0PsNu7aRCUdkJdzDOkE+FDObNeko
uSkXh0564cc9bfiXct6BHJFcswupCYaWABntJlVIuQ816SQwS7+tcOjSDodpzMht6tjtRvRq4h0q
PpvdCIoZ56ZE3CeyDgWugQFKjNMkpFpUK1xpzyZMTtn3pgQW6J4lZpDeUkJWPW9OSp1picV0fHA2
E/7igotr5uYDJ/uq4FMtuUuVPBLSqa+qU/TLWVTzME39oS6iEGJRuDJt31RqBgvKtzn61UY7Dh9K
qpyqc5a2x3YgIZ5RvK0IIY5kOPVg5rjNF4hpE6F4WyUAxLvqbZceXY7mu4VaRlg2/TtJymtU+rtJ
tyito7na3TZjvKzFemqr7AQ6QDXmA/hzgje+qvtMTituRtbxZnqQx5OFi5ruMeM06/GpL5D2jF1Z
v2IoxrMQREcvpQ8pjetD/m7ctCA5T/bMNpFFfA9yNkXgIqlofhov7sMKoOQalt2pLeP7IhSY6HaY
tkGsin9qWos4creis+Fz2Cplwh2c1eltAHvbjxoaQrgq4WSYOuENsGDXoMb3lWNBRenijZtTQbPg
FAIIiGP1jc2ABE5hAFkHeq5Ci8ErSi9GJZw3pgKiFSKLKWpylfZPPKdeWhq8N+gkbSeAelyIGUoF
9jOSU0SRq0a7QfGb4pRscyhSTpXjr8gpgluAVplzqKqLn6I/8i/qDrGwuHpDuqu5KunmJmj5vJma
nTgah+WOSTikUOtoAmlurOjsSDdmSZV5h/gAWVRDna/i1t2xWCD+2nEAbY21SUtwCp1AI0k69BEg
MwCV/2uW7/rWj6vFN3LV17Ayy7+qHbv1o9qvx5a0DMonrbZQfLkb8XyOUH2glHjDqnslKJ8oIzwH
AHRVP3oiL/HbkVYZroaNSCRmtALzMem754fsrBRq15xrIdc020JUXcWjnH4odD2byRoajWcs7EB0
znIrC2j1MvrI2d1bem+7OpxrNVSqKCCHadIncKbhSmYDsuSnHUlQMbnxR13goPPS5ZpGjFz+X6R4
CLGrOZ714mcgI5iaHKvTJtrg3WReS/kxjlj/I3BRYE/P14YtwcC7sQrqPt4UmxDaOZ7H88hLplhf
czS9lFZ5nnWrek5z9SAjcedufjXN+kIiuPodcQuR8/vMRj6dwzfmUv9q459U/BeNLSoH4M3FbcgO
QoRqv0eOEE87mcfkU3oXejPm5hZftR9LgTc1mMBX4ua0kh5C0tWgcwnWYe6y0/shVjI/7esL4PkN
ij1NzCzuCtdS3fIoVzQx8L523uOiR4TMzMgmL81JZEZQebFNOM1YCu6a79w4WugOpA7me6RWN0RX
bePAZ0mk/9HI1Ut35X7ty7tJ2MjgfUzICVIjRjengUNOFVFl2VX2C4rAZIHTp9ORswLRlbcbu1h3
EYlJ8KpVA6LMK1a9DpqeTE15HFgj/NBw11YmdCmA2jLiQPWVMRo0GJpHVQcKzHCbNofsXI8N0Mbq
wSozYjOchrwQCywA/cVkRlFuXbbek04mM4V7E9NX681QBhqClAkGz46YfsXAakc1sTPgO+j4nWE5
8RHI7FtIq3g6somADmaGvrpo9ceIhSzqtTMwKKFTuGdYboXBL2oqr6XppnfaSgvkEtosRiDBaWUl
FN0GEdOMeWdhRYiOTWIc+3k9VsD/Bc7s3mwPaWJwDaeE1fyhK7lHbjAz+tsUJ8MbJiqCvVUxJxZm
YYYfvL/inzHBhmdsBzK431w4OCXnUPZTbTuoFacAAgZETKw9KRVAAiVrCSwaFfkGkNWLjs6bXOu3
vt/Pftmxgon52Se3GURKo10lQwj0M/BP/h6p+DAX/kW7bEDkWwgQF/u2xTIsuklde6ganlVhtm3a
XdFaPp7OoJeMoCjKMLtVOZtxrynUqwzO0OLPp70+zm+wuqEv+WNkf8Zx/1SV8kVzomI2T/B5Ey1+
GaEOfa/qkyfE76FV88VW5vv7Ny2toCJgOJQ8Bay0JL+x2AGtXDd7rpv8SvNDfeoxPMXszX/j1dHG
X+ALlol74UT6CRRquWHcBYwaCwdF6A/UJISr1YUqoCxyL5hYqgaB3brzUR3y/UpdGs123pt0+t4B
zTi33wUyDPkl3tAdeimGsGpnpJKTw28e0DwirGBSVHiROnqibHASctoRf9l3gC6VljZpl/hbI76Q
MlPsoN3btkfpUzl7kyMSsDCeU2mbPyXSBxU9WvkxqMOrENanGQ3AT5P7WZy7axtpZzHOT8N+GgUv
rTRfFjcvB2Mm8DDk7aHmUrYZMsYrVnw+fMPjlPLTEUE5KL61rnCv/jUUw83lPn1o9XYUqu1YjCxu
5OJI/WcxSC9pWp76Wb8vOc0vJ+WrMo659dZGsClZ9iTzT5hGMlMXykfggQIxgt96iPIoOIjsssvs
pjzHZfa69wICQ0O3XmmQwIN8scBdNNwDZhycizvAIWvYjCyQoFI6ZMFtZwF8zyw/EMs5sC4gmuSP
vJYKXktxofq2dZkNW4X5tdaGndc4OChVky1mie1jTEBpj72rc6aJERQEmCxWgmrM60ScPNGXWaVT
XVwzmnf135xjEgQ+ERurwfMTK6clmk7b2J8MIUFQA1iilkdTukq/Vau8psdji2TaI2zBVXjT2DOk
WXLjoK16VpzQM99ZLlHIGa6PPM5n2FLvMxiBgUOuAz268kKd8vVj2ppPSTI/ITt+8u13Y7adICqb
/8A5fBK5oGJkwTiPSNaar4m8r0hCy+S8IX8tjsJFKJtrhsZL4b0CpDN+CbXyLJZXUUen+M8QC3tl
pCYdUH06z6zJayh0LtmuSrkuOdY+OPFb6vWT7GYyBXLQ88eSpTe8LABNjizhylL5/+N39hsAu7tv
FcOes9W2Vgb44j4z+QLhsJtJtGOIN7hUHdhuKXU0toA/YTaxc4Abx8m0/M+JsBfXgeYhE7dXR1aC
+5Wr80G1huSak4D4prkFtVR8HXrFSyrB0yErstH2i8X04EaTFu7qCWpp7yf80tSGbTk9B+I3fbFq
dpma6TzM2qmaUHCpPex4Cmv0ge2OpeyNuo1YkP2NXyqyYkaj6nRB3z3ztqPYybgWn+CNtm8ZMvgS
Ax1v1VDqqrDnei8vAETr3u9jODu8MfqvK1BYWluBsehUU/Q6/3J2cuVM+ETGIfWAPsdWLT4weipZ
6otCBtJi5O0tU76DofRIIJQdsmewiZuZRxvm0axP8eOQcjKnS6Tq15ysBkLAXuW9tl2bssfloRyy
OXVlNhkZjJLszKOs/IgXPDTCUaaoPJPiW4UOC4mNbFW/i0g1qhqqxl5qo0Apq6AslWAS9pIZH1MH
1odbGHw5UqonlsKbZ4y6uAHEiQUfjoDlQAHs/HfxR5JTc3svGysQ+pUCvfzO/kE0X0NXfq4ZZz7H
llazSny2IakS7FUdoDVrHugVVDE493ulgqeR0A1gGYTln5vMgrOwAkOjSIhDva4KDvV+zvmWM7cS
3dAmaknwp6XwbYDLV2x0c5KLfOoWOv4KBiMFR9VhIEx7HJLqSdVbVqv0LGAOxIvzTip+iV+FwkVm
J21cn0zL5SIOv77fDWqQ1u/O69GeJjIRhGlNGcPY5CMBFHMb9qYQNPyu4YA5DuhmCpwqCqjS86vv
zgeHyUPLRtl81ri6ClQqPFo2YXabbnv6f2WQOIK9pscyxvT5j9+5gJMxxKeXd7CIFEcXiv3nAMsm
y7BOASJvSYOSWAsULw7m5kbM1Dt6MaXQKe+RTKKefmxd4lPirPnVGpO2Lpl9abWj6iLdGbNyLIr4
Nc/aU0rbZ12u3M6h+YqXqJ1uwtxcCUzPOGt7etk0zS5pg6t33UeWFf7k5EhBcXNpCJRWAj8DkT6M
lSyHkfn9+sYuts8IPbmnNmY8x5uJ0/0OyjnhosbYWQ+lX04tzuNDVlmhrkahiZ8VLJxKmn+KdZJo
WxjFBI1Z9Yi3WVeuHbZ0PaXkAMKhtH7HmNLhzVGL6KUp5EiL+a9r7HVj07BeU4E4VtGwWVRcdffT
1K0vxoIv1nOwkndN8E4kxYNjw41Q9EfyDbhVbCvpAxksaSHEtzSpbnMiXEFxHjuBdDw248THqL3L
lGU/xKqnYxFGTACk3NhojgkVQ+p42vKKF6kZNoA4yMwmUc0gyQ+FDzdhUYCd25FwxW4UaPZD4Shp
bvfyX2OKg6Sw9ov01cofkBW4XWwTvY7WcOpRD/FLu7DG8hhqlfLJrv/YSPJhikzYiUJQT2mgErIY
6nzX4KLPKqCWpDLxVzpzvIBu7oLO+hSb7LyQpRWwbIgGFXTRfFugqxOFsKi2ADUhPU1oHOaCFq9B
eqzDwWiOQyIeFwuMfh6f6sB611m87084k5aY+10cHzG+OnJC6UY6YhgXQqDdYR1991trp7iQVIkt
vQT9Nal5DGYGGFq0WYGIRuR0hVfa+Upveb9Rz6Rf5FK/jr1800kvkzT0Eph9sNCL/CHQc89yQFgO
fTsfLHCZ3YbbQFpP4rsEsKhvJjdn2Nsbf/mmYMQs+6vG65XtofAvEi7iUTkZeHga7hdmAc0lAtL0
i9bxfUftmmRaTsmKBv3TUOVT82/+UZDpN3JxBMG48INEpcQ0Jn1a4xPUtkAlE4QnIUvoIH+ohRm0
JsWQgjengGrPEovjhr1y4lICyk/s/1g6ryW50avZPhEi4M1tAVVw5astbxCcJgnvPZ7+LOj8IbVC
MaOhurtgvp07c6UPOOAoQjklmxzM0l8kUEZqxB/OLD7/DT+dOF7YQQqLEK7kUhOoxL1N28dRF6M7
NMvqn9+clCa6tz010uJ03fJbXwpv1my+d+b40eTqB5z4OpsfCdB/kqHt5pnE49vtK1Z6J31/alN1
G7wsEq5RnV839QIVzBemmNasCC1V9SdQNzGVRYfUXrKXPIVwyVbMFL1LhbibAZ8ihOfrJWjmLQva
Zgy2/r+s5sat3bZFtQABs1EmPvHmlhfjuICrqJyh1YMGZEG3/pP6kcMRxsREJd/QXiNTvkZNdPWL
V1XEty1/62OsjRRjaoNxKd8JsoInWKjLVkS2SfoSxpzCR6y1M2Dwim7QlHM4QxnCWsEB0aJsBsoN
+ycWLbbSEyXjuD3vTkTKHsp4dPhdjz91bz7bdn4r9PojMvQ7Bv0nUY6IrtYqx54Z9mw7X0XtZ7eR
SWgVTJLD/2CHfQ3l+hhL8bFgfMu0z3jEE24adyu9dSsJNgV/rGofoubQY8Dok1O31LdRpaVtAlDy
w+/7qtI8xVFwBsNhtN9tP3xHQBanc04pDinOmdoO/CzCLWK+WSt3I7xIogAXQUf/K+bVL44obTKc
o4LyqctXA48rJfhuIflbPP6/QMaqhu6xDNvYLPGsT+hLHRcCqbic4eIR9I0eWmn6qRIHG91LCa80
qLIjfrvKKzikLOwmpxLU2yNbDRZ5ND5yclYJXOXv0k9xJiemvaRmoegARDNrH4fvoRnBwrE/a7Hf
n2T4BSVEt0WPbzJtuw2/YwXoxkpFwFASjSQGoa5A8g4D3e9cXiYOspJOlb1wjPqVlcZNDvylYpAN
9wZOx2pN6gmMIjWJxDl4vUWXtjt0C5HmhQLDdgnMXgjUksINtOYiClN8K1JHmNHRWG31lTsH0ZyG
zKDiGgcrE/ahmCtiYYPQvVnK9J6J5ceGV/FHTrsvo1+/eN2xQcH2m5EG3/hDti27SCUQ36U4pgN5
iomgTqedF7U7x1gaopMpaCfzX/+bpjCYJ0I2YRRgYtH+mqWMRklfJEfrSRMDHRA7e0dflCUvDYcN
w6GP6Z6EnuzlA5Q6+1dN/mSauADS2C10HHPHbq4DBc14piEjTgJCMT60yFTzU6kJqO0xbHkTXLVt
eQkfCEdm4IY6AWxK6iUK0VV8hZm8/w6rqDhckCisiy6lt4jE9VQd9f5pzJ/x7zGVmVHh97Q23UoE
PjuoWfdIxgJbVNfJYI2QNtdUS8NUxi7JYosCWNJ+BrQDM9A0ClG+8TIlQ5BHlp9CTZJH1WOc90Cn
2lr+G3LxaUtTd/5FXnuAe9ibsV8pTvVHJvRmTjgIEBTGp14tx2ES2fRSRYl41TJeQDFP2wtJB15l
uW3o0KfK+FGPKjUOKE1lTvB3fIFV71HSNto34Z4ql04TnjU/H/ROPZeeBfx8XqUa0OOIyG62/FRg
PjB2gfXAZrHFKCb/5+ctnLxUCDZgnKaG3MRrpETZTe+G25ovcNKnm4ERqLLeUCSr0TW/Nc6aZF6Y
6OnLVqgFMWgXEOG5cwBkVAJTiTPS1x15Tv2krL2OiRdy7VwxXdWnGajlgFtCF7bjQCAGD/Jz5K8T
1qWosMGbRH29dOjwUXOEP1kj2Pvuq6Z9pREr/i7NTnjXRDrElPII66BnAlgJQbK9FyteVtzxSQX+
8ZCR5Wz+wMenc6PaEbUg3IwR1x50qSGov3JG7kHSTvjqj3khhlRFOPnS2jrrZVVi/QcrcZjCjMeK
qh6Lj0wnKHhoaeelbRX/7FF9ITCfKlzYwq+REwXUhUBkZd3G2OYNuwD2B1fJMai5RHr3RUwFuG8z
lvo9ZSMqD1KJ1msZDpvJ5dIqmIC700hLE+43tEIgMYi0LIxYK7Y4sQd/2ViMU2yIYipB5xbwNtK0
B0X8RLKIf0vc9YbSB1NjArkpQn6eIXJ7jqNSWngJj76Nr5znHi95Tmwc90BfGQ/eaMKHTBksZqnI
EC99+d2Y4mmhQ0SFkyIO6hHbZq3YZ9brh0wUHZlCrrmqMFzP7r5o71eAubnYuKjrMvN/S+a2JRZV
/cNfPp0G8BPssAbosDV0WGq6/UgfL4IMrEe5tasRmqLGu9e3bAgIwnaRFZ5udkQQusDLAgr2gvyD
f5q27PrNpNpyh8Rbv8BBrJSaa2jTGt+JyXdypMQqDkdtCEXC/438plQ8JIP9vUlKY3rHsIzOrb3n
IM4She0CxjtoIJ5kafb2kTT3EnWQqgoikjivK138Ijj8NVQ8L6eCQvMRAluxZf68mJ6Szp5Rsyw+
bZD+YxCC23GTaxKomc+sc0SCiw59OjFIVm7BTa8sOAiKnZKnHilsOWoKrlMZs77UpZ5V/8ma+drJ
yrUajWs14QFX8WNQQZCN83WaC6J6kym/YyZpIo3eIIGK2uKBgetPKatHMNpo6Q2M0Fr6q6KCb0uJ
OOiS8ryu+0HKMeW/BO4p9bYU6053wo19QrtONNLttHNvxk4AGluIvuSF+5TrIU5ksh00zg4ywj9n
W03ElIFbXGXXflpa9bWxiYAJuqJ10T323M1ENQ9WscNRduBJQJqatUFHiyNdaZ+zAcMSHmLW0zZI
xREKh2m6Ss222NjOyUd67lfpzA0iJ9X9ACjo/6d+6LbXXQWL977DFgYg5vJ9ood9Br7QkoMZ8AUj
XrdMRpzsjj03tsJYVPxLis1m9P8cycuATVLk/QhzYCKI0GnggNaUbnF8/hYXw01X/jDomtTN9DwY
djrPZSLqV2BoKjh8JLS/xt3iKlKg13TpCOJJJP6/xJiy+JCA+U6s7rNzgocdP7TffWiuZaUvpCkw
JgsJIkKlaXZWNEiw1HzPv4ql8sTpE7zITR0PI42fKT2znVqEWQRMfVgCfqyWFniNsZ4KkUo7z0CU
tXAEpGFkctiJU0hqsrR3+JHlKprlQz5izBGM6TJAOkmqxs9nbEsUYwskxBg28gDPVvUPpc6shRtl
Xgs/14L/rNEVctKJZ7GEra8RgTOVYtt0Gb2p/stgxfS+8NsmIQECTeVrLcHUlVx9TMOYS12lxRvD
IRladqQ1xzR/gty3ERC1xU7Kg1bxONXo9nFYa41b582MqynH7BTeTE5vnrFdz01EkjI6jIbfVreO
T69nM9OCY5J14YTsBxchjzbPyNDFW3tmIhE7f9wwu6qkndHiiiUU8QuAX1Cx16f1fANQduNFqNB3
vjIMc1Ud+A+xcShdX1dAP15H6nVMvsw+e+M+jaNDexb1xuVU4LbWSFBo4NiIFL202qNbYIHjXZFs
WRKDdewCXDwi/lAuDNbRGswOTvRCdKhR/RjZX328HSJ58NVauK/TfCsi/dJI2Zmd71I5Je0S+XrI
WjZO+BXHtjkm0nyUC9aVKotKzIo8eqgjWE6tpNIv+FjyIxgi2rGjU4sxbtSZzdzcOqWnPDmK+EQi
SuxZxeGjWgEfFRGg8uaWsFUbN9Od/i8QqROIXBsyEwQiS764tMsWZ/JnXI++2HZ+teWoyHQkGUAM
YCLXObErtlT0YhWTZL/htoUYIeeeEUHd6N/7heVlCVUuFgPDKPfWonA/+drFSeu25yi2L2O8KrQw
9SxglDZ9W7P4reyV1zq0rybdnuCarenRVr8Fyo7murm1gnkxZqBtl+yTQz5Gp3ROMPt3pX4yCnet
BWcAnC1xF6El4F8Ox3I9D8Smkpj29gPphVy/8kbBEkorT7srjXuKw8BCpOIt5wGl8q/YWB8K1p06
hjt+SmbHXHJAnGB6mcE7g83amIWT4oHqS034+2N1UODC0zvKGoRRuKq8G383Va5FSq65pBtn+Wtu
itcudgZkfeHFjzGur3gW3vqV57wqu6OOPxKPR5aVpK1JFkoWmsx/BoJ2diMzeSkSlqVNTcdzUHcF
kB28YnPyvsr9hzWLn/gsEO4nc3ZLRXRpg0WE1U4ZAG8J0wVfmzZzQfpzi45BR9s0DddyodeIVh0W
nNkmPFe5ejThinxmKL8GGsboyms32lHRbdXIuOi5AIDazazeE/d3b0u2YTjUdXaNRzsn56zso8Z6
A7ASWiK2oxfUL4miD+CDKdTBQjuVlLyuLRl9lTd7RnIicWuYGp2GjdZQ/H7cfDyrYw/Y3lqZHZDl
tQ8xLU816a7EFPl+Nj+fuAL7xkMM4K1RZKFp5jQeT+G6QMio2dkCAcYwhldcH8nlIMdyBEKLDui3
tH7VVDgLxfhWq38EAnIJizbLqj802iFH7gnnmvNK5GaFd+Hg3M1J6+y9kQktv0mVPFdWfJoNmERD
9eWIC03BqH5S5WeDkctBrAfLRyUswcDSb5XVlp5tpNuW/iZJM+/E8zoxK1T3IQUNLun3bPlF/q+2
uBao1EP27g0HX6wMlCUSfoEKJ7F4bDlv7TmIvRpCFd8UBnjduslmSUao/DIP62ksTgOWzOJ3TmdY
v8muyVdPTkHnCzuZm+IHNqrEFdzxHAEAVT4Wq0TABUmed+HnjzHwgXl0BLDU5zagM28kHqArT7Uy
7QO3QX9WCC9m5AWo7/yIdQRumvYEFsINnqfPQ8LZQgF8lvWmQ1B1PNX4rwTer8XhE7D/kzecTvyn
ga8yDBwLFJeYtD5ytsosd6adFzmGF9b+/a3/A84arnyicO1dVp6aRV8ydjoiNJxhl6vxrr4JLYTY
O888p0RMjtEa6XPErUBr4fuQzldDlG71aBPUOID8FthVw2OjnZIoJGWw+M5oiW5c09zNCznzQ7uQ
OLuc86KjJObQwlJJUqwWqLp0b8EZrk2vSht/Lgly04RnSo4gC+9JtX4Qwa4PLe9Cypg8s31LcGFH
vBY3RGKYj17TfVj55EymgEbcaWYY4StKPBakuBCOjDQPZRruNSdAaUbI7I0z08pzzCfM7sXZCjSl
dnXm4UxUTiPRERGA3iHX/6oj2xWCMiv3Yq7vXmPubLvGxqmaQIl5Ls9yKJObXRefNMoOfbS3h8aj
L8/QsmSqNi+oleRsYq6v6h+nn4aRgs+xxSKnhdlHwl2MdUAcC5LVmH8kAuhLQpdkQjgPsh13Amfn
ZLzELeVEfu43Y2of6bqCXJ6mIj/h31n7b6X1Zt/bMLdRfGPi08EhQpEqDAeuNJlOJhxJRSac4NbZ
PIO7pLxWVC8346njVmjr+Ujjgt5wQoYnLYvDkdY5i0Po3hfUWAykDCUO62PjtExcP/Fe2kptNxYi
jFD8o0zxFQnMvnWkhdB5Pjgybumo/7ZUKYjNm2jmZJUOeN+P/Q+lskXEtsrro/LeHVVi6sA71ulT
2jnwfRBn/AlULMWqtxSl79a7+NffM5NvCecm2a8X7OviQGvFEU7bqHkW/4erzMJ9pJ9M0v3hiF/t
RPanpXHbTKLT88n/BFnSYn3Un2tmYHFvi3g2qnSXh+JGfgWuUePFUCCiABseuWb6mIA9Vsx9qVO0
Op7hnBF3Pp5dYUjxiYy0geYKRqh1B90oFNjyQ/xkWLkjDk4qm9YYK3f1Ea3mU+yblxyvrzRdX9EP
oaYsx8Jisyi/JOOZIp1udg5iwh6JeXuL7nFbsvlYPXwIZ9ApbyUTtbC5faG53x2W8JI72VKx/WWJ
J3BHl0C5JKB3HfH2Kd8COl/Q9tJgIIixj+vXc4Slp5X+Yf7fRLsZ/8z3pHbuKlAKPr5GJ0Q9oy7I
PFMPusZz8LwpkpssCcIJqR9KuLNs7x6euTYSZvEOyJPMwMkFum9fbf0VswaCvGgRXajIlVkAZ3UM
qj/lHLTSqwh/RJW/xgFiebRJF+TSEOoYy7UeADS7dWIomnrfKuvRUPtZZ8VLbi8L1BXZmG1ZGV5r
NKJjxs6UoyBD9irOwqiFEcsBZUUfop2LadrJZ81vlIwo7uCRkWcvkDPnNxrAegEXo/5bN2ZPHHYf
oYoy1ga5M5r6TY0AgM2sbSdPk7+WAQ0mhkpFk3XBIR9cgFmNxI05rFgFZx2apBAJZeja53UcXgYf
WkMFO4PZztVeeK9yKsrpIxtoLIaLnYAEgS3X87JpO+eTdU9K9F/8IvUSmdttIGtMnkv8Kvhoa2gR
Gx+lGGb6Ghp8xfEYCuhi34MEMRTmBmfqmT06MN2OJYBennswQlMxBCvFSbgAxHzAzgDitMGX44jw
D1Ml8vPdVMj3JUhwZHRsmWp9kX8WQKVbMpPsb29bwtFiX9kI6y9Kvmjhxt3l6kzxwzq88y29NyVY
a4wDmh4a7uzMykePN3qrw2xVzhvm9wYLFCORkY6413Bv5f7WkTWGKYkxb5/YSRWm4YyLeuq0IMJ8
XATNIZCZZdptcXGgM9MkpDilU58A5lRT8pTS0dbsrg1ZKVPWtYVFDaFez6/FcYtE4l8WT2UYwZpn
KiO95RJBR/20mon7mrLMhZOC7WJ0M1qzuJjILcPZ6zdicMEmJHh5Zzc+9WMeTNYeqJD9LEWa41vW
SxJ75eYlO8Eg5ZMJnZkcEtUDJv5HE1MNPW+QRl4Lslr1FWpUUkaERjKJyjdEywwH84WJmUzoKroi
OzqLfaTJtkN1P9aEs3VZ+pgkfifdEpCa1+LGUwjY5PK3pWxO15medds0w21LhxiYfyHsM9x7sjIT
uk/xVJTq2YnZc3GaHBx3W521O2feIOpUX2pqf7Ukr/XYF5m3qbIXoFqdSXMrE+N9KfnbroAowmRL
8Rl7K8ZGdqKqrjEy6UDyvSKrQ81f2WIbCAmlDtsoZtckwpfGymOXZnSmvtvVWQ/SjSzo7+Ijel9r
UPOeynoK5S032WBOj6IeiK+l/BKko4hxWRYNSm/OXctIR8JAIQmZ/xPdmGXYf9Jg3kA1x/L8ii3p
YXBj8EBWZOnC+smK/IV4BVnyzlMU0keHcB2B4lOoDp25whdWFOsZL4/+S0IDB2HV4WXghujR+Fit
qgRKAfhJfyx5oekY23W5VzGMYLYSjBDiQ8ySexzd60QLMmEOR14rBoSFlt4SE98WRmh3oBNOoxOO
x6m8Hlegy/8S1hWcuEu6crV5xt5jEq/egb68rWv8YpBIh9MeV6mSKazy+Vyym+DXsWBBCZIaugyZ
OEuJ9wrRw37FVtSEags5bI2S3d3W14wc4ke3inm/j60rxZ4Rl8e+JHTWHuI1vXZwyuRVwllonbMV
7xStIF0bRP3q06on6+Ntubefmpmcpgnpjghd1uBrEU68U3Wc6LnANsFWvnvKrtiQBWOxec3MK3j0
TVv4Fjr4ybgeMjpDCQzwMUqcwans2dy7XN4UDjlYgVfhgpvGzWkcifJgTM+x9I9eofanG36js5Mk
iZPebo6QoRbL7WVQisBl5pnuDUIm9KYjGN8LEBNfXcwq9ncEBDKDxIJrAdi7ctXpBapHzdnZT5UQ
v5G6NvsHUtgWoOG/VR+kvSMUAz5zgajIrkYRgMOTcYGQtuvao3XhQHNm2hAmp3W0XyZFSCJrIXY2
LGQLlntV/YOwOQTkyMhaYv/YATZ85/XPvmuHxaXt6RyB3l6Z6xuZSeyeJtk4sDhsnKo/+ovVzZ6i
S7vsaplXjoRAgk8WbaWQ2HRIIyaufCwYXJUlGstAQ1DPUcEq3ZkeD/ooun8DJj0Nkx7ZhZbmD0AN
FyY5Qn1mmbp7bi/LA7PjXAn42JZZLqvWxeh0FO16Bw0eFp32LDLtFEjjREl4QgJjwGYt0hRsVyjj
1MwbB4nRSviopVfluaMyXFDvjiCtiVLyFGKIujeW/r/5SyaFcY8x1xayJwPVXW9m/AMMwdHayVlr
Qra7DRzyOIg+ygvLKqR3COhwhsuO5XS0t+X2LbZu3F+Y3BrenY2D+uWgnM4jkvve/dShNlL/Jh2o
7As1GcRtop1lMNMR9mf6hG65ugMaD4hn+ssikJjChe0xPgDDt1VsugtjsAJ2RSS+E7+pyXQX0+qS
0ve6jtBiE6fHRM1IAQQBFqdALCp+WwseVXHqN23JWYBtkwbvtS99Sw4mzmfIyXCGSY65YxK7jflF
2JhEqHSyphnyUXZgwcJKHUj1HkqcbEx1sbkcM1b+INFABgNouPBZjxIl6R7A9ZFjYQJMZsApXR6x
PKQMypbavA3T8E5YyOl6yWOwkH9Kvv/kmquUOkm63SIIbtbkJRQiSPQHzCiBQz14ODhifJyYz8bE
8qZQS4FQwHcA6lDHlI7FB2GLzzSk6yZ9Zeq9IbUGQ5G16uTTlN6RbzdA6TYY2lrVLdXUZaw7CZS1
CPA9ELIwbjGLAY8eCKhZALLAF61lEIlEo+bXyF5IA9K7ZY2vgnaVYFRgTlmeWJ70OSYJ7sKKHg/U
IZU24sgJdxKWzvq1bryRJqBayUvKtiekoAe8RaHqblZJuMQQrhOwneWYM2+pGjdiJDvuUwMmCUGX
eIs3whmiPsfVrtm6BVoj+dNGF7BeI1URyILgNLMXQUnGKqYBrNJngZsVINzQQHLh5uyDaCUlXn4T
sMvyJNBIvlX6hsvBvKwEYUXZWwLhI2UZBHr7oLOa4EX1S/xeQNbJhullc+FZY+fijq9UEq8THj8G
muXkckUI6BQRorh4A45SQpGi2kzHX4+R+tQrnETotmq5WXVIKmpj2gq/xG6THUuUQ8IaXCAjW/Ui
YIm2QpfV5IZjeeaff1r8vdm/DYcvvleGj9w1ktmFh6LzUdS2+U3sS6IgT7V2N1L8MYRSRNGDei7E
A1qfEl+jtgNRop0Lzgi16ljHTMHkRXbG3HAZbTL0KmAfKc5aoScVrj86gJlsDrWFAzqtnWZcoxJw
g2OSdZMoxbqN+J/9F6UoVZBAGiXk6rqkdX070I9dp+aFUY6yIkrKaInm2Fx+ZeZ1Q9QwOdj8UJ7D
bVPXFn8qDwOKsUHf/xqxsRT/2G9e2LCxBqNP51hCfYElEwMdHFDfydpw1NIhqgxpfxp2QQcLJMOG
YhHdPi98E61zEDiDqemvhhd6Ax63z+rzoOvn6FUdqhlf1xdNmmUovuRtR8KKj4wzbbME7sIzpT1p
RHOHfZ5Tn3Vr2uZNL/OwBAkvQUheKEqW+C2uG1R+kBhpbyJ/pntc0bFoOtVUk8UBb2ku+5WIAn4D
mqq5MqFlUU5SsPYtTeLIb3ILAzSNzoDSNGniGqr8FDpRtWNsuVho3PU28cHm1AEifTCs2B5/5JvJ
0mbBp9Xg2pawqVtuFhfeUbhIgvCGboTeZpbaxyTkn5R7NFpAdUcw6BkDYs1weD0aSfumieoLdjfR
iUNZbkSYlogWi6ry5YhLfPcPcx7RHwhQ2FZ1jOgzCzugaWL77PHQo4PRUUkdy18ybEpquGJX+5SQ
mQiXYjp5qbuBDCmtyF1bFnKjcco1+6m+8cKDKwaE0xGhQ4y4a0yKiFRtcuROcxR6PGtpOFqYUd3K
04lNvZFfT049H654TD7Ffgx5hNi7M2/b3yM8TbJXanMtjdx1215rSFBJ0ns703keUa5FlkNUf2ht
OIhT65fnKHZS832uvjUsDrGiB7x4OSw00fmgvlg3J91/VOwVYKFZi3Qz824RU8+Kw4RFGwuRNq/u
HDy4JvX4OX4ttMt8wxgUxv7K3QjkEK0jSDZg2cqVvAta+Sz92yn78ljxaGApGQcipC5OCBrlBc3m
/VDt0YstsZvjZEC0Jd+XfIK2wtmPIxXzVjSoF6juj4zckPzaHiKx141JfFqB8NMteKmVP5o6Hsev
CU+LPAAhwIiI5HHKfqtZRRN2SYkBKqjhmDVtkOOC4g9fl7+Aqsp1tsou3kq5y1ACC+ZRIGcAJxZZ
dprtmG+0ODrMjqLPD6jG3V2t2MOwPi21h6E0T6Hc71BhLG9J2tBDnVLspT3EL6v5KFob02nu7+7R
AlEjVTtvJbYS+5HMpcYRJ5oHP4knXzytUndujDUkENxlZzM1Qou4plSrdjHWtqyKQYbFpf5jNIWX
GrKrZliFW+waf/TDmeJmGkOaaL5v7HbjvYuoUB4m3stMLQPKxZ6dXDybyXqY5fTofXggzdiH5Vp6
psUvAGiYFQfpt9B0AAWi03v1u+rlJ2tTisjlE4492wIowdMdZTmvQ5L4PNDIJ5Ir4hcOnYz/og1Y
Znoc/lwQ89H8o4zs18rnqvUAVc23pjb8pCbfUTxHDuk0EAMaJm/ZESrh9M/JberYLUWemRymttx1
a+pJ5+/nTmtUeBEykBEkKpwzT2YrvhHePHBikzpbf2OPzzP7P56LRvbohvtY4GbM7CGzOzWig9hZ
CbHd9T8NsNI5I8bq0Gfnu/xj9XEhpbju+4sg22tMexpRaTAUm6veyoAJ85CcAI+o3SY8oflwZB7b
jOf8eNVf+4pV65TzUvWXljq1jQ4GORHtjT41polru5ETOeVUOJkUpUh4V0knYS91W7osBbrSImJK
5rwEOrK0VofwWIIRYaCHkcsbEE/kKRNoqVVGT44yHL1YlVPn28g/lYEoTXmbhPQmAU2EKoDd8Uov
GUkCNO/pcD9jpCc+4VBjqSA9pW72v804Hv/kVApcQEloFosrlK1HpLBe3Npi/FT0e4oQ3aN5QlvB
eCEIFAc/YsVwR85yo3Pmsg31hLdrS/OWSplJnStuAyxxxMUgA3qWG05fh1ZDQaUKs7qlW0VVL49d
xCo+Vx4JtZ23OYW+yZaC6ZMvRVZeWuqhczLH6cV4dv8trI50aTdvTD2tX0LGuW7yaKR3CY1J0c6h
YEkDQlxaQoAoRWEgLiOgnqNKu07ajL+TMP923XtUoIpz1gO22bc+WtrJYCYiq6kVu3fVHmcAYqDn
VuMMYjxn60mWeKL9FZ11HDmOfCtku6OyBeElsJ5iLuJ1HXfAPXi23X9WTlUF1mjK416YwP29c53G
VIaTipdoJPG/Vo+oQy6EITJOjobQ31VaSMryrGGpm44WUbloVJ9iIz6tBNYK+8WvQbpooi+zTe96
R8mjYyOrr1hWn1o7PESnGrCd9mzhkTkTJycl1tqlVT6SNqOolVu+tx71htKPFv7BAQQ1fv4UKR4l
J3biD3xEqnwvSguMrXPMUdrJr3zGbzpexjMyWIGXMEWII6fCIdZyNHwAUG1IiS+3CRBpkiz3SSC3
Be1JO215IJiFQymK9RtRlGwkxjvS8/TkgQ/OWDMup17FabReDbT6/VsA8MA7JaU8BfYAaI6euHOj
KH7F6zgNROhgid7Qo9TvlukA+exA26CbgMCqcHWic7rzBogYPXBsv3VMCbrUniTcQBSsdWdl5dTV
03TYXbXf3MfFK5WExzc//YP4YAuwcuheVvYpVNJxan+USQh2ZMc6cQCE9AaaBEoDgYr1q2iKK54K
XpLpju6ancqQP9QGjogUO9VmL//ktTpKeliiR6t87bSEQYdcSudIQefIMLA0tjk4P7XNegxrik2s
I1c73rQPKSh5/A9qDW6A5Um+PKKc4oiseGxKTDyCtaSY3CcTncHO1MfyWyGxuYsmuMYOZaIe6PfN
jYc5siHS3tBWcZkQIV5KLUSQ3UTLZ2YnDXBcqHnpzcWJ0wLAHpt7IpFxtV4VAB9rU5GZQa6b+4ti
E/1+wyN2EHgdrG31kOf5Bp1IsfMJUwv+yiJi+cEemRyuLSNqMqm+5dHhzmL7EEGfm0Yw+1+JZCHm
d7ttx84lqJ3gvgELWxQPESODSu9tDHwt5XCteAfT642Did7NYOJHoubNIMStWP3U1fRz2/KPWNbe
mq2CFXzhLXLuO0IV6XqpHWlV3JTCQ9RT/6VUlu8Nv1bFCtfUPK+ZellZ6GFrlENF6t9zZ6Iwg4Bm
h6+gMqMrKY8+NR5lT7UAFQ3l+RO70f8OECAETuMpr3pXgkWyUz2sjlS29iysjcIc3O3NfOrK8ZZq
yg2fTDypz22OnIGCSwJhfTGduo/0rezQ3DYcTWbjrjhms5VuxfirkjO8uQgiEKlXB4npoU0d6R0s
iuTCcO1eI4sVgACxAdsWoKehFuBlCKFAYBxBCvmHZ7QW31AHdM7xAWup+kfMEFOqD7UD+EZnZk/X
gC/earpZiJaBrTpSFoEqRFcBSw2RXwRdTrRrgMcGzh5aUC2aTr+oRGw7nhn8az1iFGJLrZeXcWvp
Jr4PVUMqDvdd9d2lqld8pOQg5nslrig7mj0cNz29WfLqijR/oX6wrGI5AIUT3VxduBrUWyIRK0Pu
VZF7FxLuc3upPjb+EZ1TmGkd7qo4uj31H4aK5Vob/QJ/9hj7fCNd3RFKhNT6D5nybF2ItkETsn4J
7zmOsWTH8nYngvsvDOxywdyf/RKsmWgNcb8RjhLPNlY9Qd7kYTxXocpXfFfykvwwJWF8jXwe2bOG
yDt8mVR3co6mTRkZRrLeKy1/Z1hY6+0uwM1UR+BBiCqQIWy6j9PlXMp52CpxCFH/HP9EEUb7CMfw
+q1EiTcM4J9q6kXUwtf1iZUpvcM8MPsvdme3ilXiSMs7JJWbsGxf0XP2YkI72V95LZ+wybAmtIGW
NME4V8EUpQFVLlV/ijHTjyr0RgSSvxudOskFLoeM8qG1IInJMhaqQPcZZmsy+s1L+UO6lRS2mvSn
CWFAL6aj/j7aqS6heRP67g4yxzATXAzJveFb7cljM+OTTKz7zO3YtYLf8GJd9wzCPpbTYn8xcIpX
dN2Z5OPKZcP0itq+JGeY3ucOEEn/AeusTrNX0l3MsvsyoaZCQO5Htq1sH1YnBxLvSX+Ggre5cdDW
JIwAd5jvxVcuPlLK/rQW28KJBHF+LgcrzP6OBdrdZj2twnxQWRHI0x8g+DeLyXJmb5cJP3qehcgO
W41cRH0wXh+bmpBAb0np37qv6Ud7NcNyySTpWml7UUrpjwOiDxvhhT2MMbrKT03TI7gSHATaz8wn
Cbj72n21MxbsSArImPkyIBaR41EkvQmIdHXC+5gzEpqRV01kSdvHFoueaK/AitYiuhA4YGEM/Kee
KHk6LuisgiNyxray5FbI2lUS2utIqRBuz3gt6KAczsqwhMKhSE3XyKBqReopMWNUTXrW5YG4Invb
jhaSFoMtnivpqVjlW3WTUQtuEHCdzWHceWi4ySXVvFTih4Uxffh/LJ3XbqXa2m2fCIkcboEZYMJM
juUb5HItk3Pm6U9jn1/a1l5LWiq7pmGML/TeukvZRhzPMX+PejxUt/h7YXE7MI3NWW8R/WLFYDWJ
WeAD6FjD1CxcVb5ER+rkF/nXYKVJ8Fyd+ksjeOyzvMUd0ILLkXbkgqTk4keKC5wKzbW/Ety8YECE
v1EgbdYhwkmYMhU8pLbGXn1oUJMsqJ2dv1mq+msX+1WNMX/3sAsTxkWhnZ5E776u0ifZRIoNRis7
iSfzTZN5+fY0qYcammvlTmlQRQC+rLu8idxUPur1pQnlhxwq8Ee229kk0CFfe89gDVJQAxetl7Rm
cJwacDbEYCl7udieLBkSIZTm5SrdyktKLEMlbkeDA1YT1JNCTlGEQCT96ADJoDpo/3buNtoReFpm
ziXz8QmJTWoS9nzrM80f1vZSUvJlZMUaf03OItTfgYoERENlKdVa0Hjm6ZO+NjSY6Uochif+gU2u
11MEok+AzbpUuKHoBszDp3XDyudZt4E9nHEWuUk3gDUjGULwAGIWgXsIdgJbeIvdzhhCnBkRE6Vs
U26NQeqEb2jT+9iOH12wItp/a1OP2QAsX16VWCJyqAt0hv0CmVVvBtLezijDtLAv0WRhFI88iSVD
J72LvXn51F7a1rplXudG0HWUFT+k9Jtr+UNEsgov0zUfjdsYy0Hg5cptV34ulUOeKkAjdy7t9kzm
dn0xUWjoUK70LT5yBx4QqRmB21B0R9h1kZY01nEoe/CItBpNee6K5cz33D0YvLqo9r1wZWtNxu1h
Ig0xJtAVVJ+EwNaWsfplqK46kqCGlu4LoWXW99gNP6Yet3vxhYTBkY5tIQbjOypLsr3NB1lsOZr2
eZou+ERZYHZlHZDUqJFqsP6u2I1SOFQIeGqagNWuApLbFORhkhrGSHoADlrrHW8IdFa/NScfczZx
IggmCflthO0WVbGtRdln+82vET3Yxk+WUin0VW/Lj4lxKgf5wxwAPYDzUsB5DQPRQPWd77l01ltB
RWrVr0aBJ3EkvUuGZrvAG2kzT+SmTXLTMxhTxFdS59ZFdT/Nh5LMtw7bOhNaUX5rBPWNSeqcOKsg
+QaB4auDTyiJyfFYmHbKNf57jM41zkHrITFaIdt7eiiN8fis33v9IlpXlYNuy7905veTmxD9i2BZ
1sHksXwoe1oALAO4feZIDzbxPkW3yfpnErUzvI+VfhJFf/TJD4slwvt8AhW7lsE9I/uvbR8ErvD1
kB6kg+CH/UExPEDFB7w5px4YgcVvPpIeQvNaEc37v4tqqJIA8SbvZ0dMA+bAp/5Fc98T55Gz51OR
HAxOQ9XAkkICFll3x2a+cOcchLjzrZ1OyFSVx37YkGbHjVci7gPmf5zW7FzlnBdBFMWEcduyYJ4a
ZEtKdWt/pRtxtXi0tJcqMaAYZ4GM7HjXqYGD2ygcpXE8ExS45cwiiCAtlg7OA+fAeDLQtVhUPdTr
JFM7Ema29FC+6w+2gf2ou9vP+mDcwUk0EQhD4LKtN0wsy8voc96HKkK02WG6PF62l3d3fWqAIiur
djnMAKaS0uKPtLeONVbexufaMlcGV96xiStt5RbB00MaypUkkj8B5KGGoWLcAIuzaBItZJjapbau
dTkEMSu5vunDlVQ60sJ6cUCa6HDVHWW4GR3ylJoqSadBsxhvmDgXMjTJ1ueivuP01n9b9JZiUl7a
DeOgHkpqG2b/jNK4i++UwPCd0S9FOqLNpzj97Wnz1vgJ1gTypr2mPAqi8Sz+Exf1xMWLfRvQBs6g
/m/sMlP0DVIPI1fB27w2h1W2TsI/o9DP8TSzDkpZdtNqXvGo3IQsv8YfOcTIY8oWVryuzziRCA0F
Fqk4ij06hM3BdzCIr/kaM/CXCakLEKRHJNLSIWbnTBcOhXhBbJr0zDmIx5ogAkeOW4u9lxB+2ZkM
1ChrRn4TGqItpLE7VOSlohDp8NRwTRu4ABKPi2sPciVddM5vhXnCsLTwuPEqYvu+DCsoShsCHSt3
leV7ieTlx9jKd+iHjsxJkjfxhyJY7x3rIomqDAFmhbjVAsjaRywOun81TNYCJLQmbA7xGRiakMQd
lUkmCo8SuhEeYs5uPDLcytRopufzaCAcyrqzkB1GRMgCfCwjYzaQUt7iGjFSf2Wipnc0qemdhMYH
AWIDq6qU9q4hUFiFnXsmGtQlMFSwRv6c2Sv3aGNmutAHSxD5Ea9KDkafAftwzHRoS5azq0Lq34GN
zqARIJWRp7gShEXx1pXnXoqORjsf6kvNtlM3dAYfI5siW3sVCbiRyaQDKr97vHYhCqMG3g2h1c5J
gJjrra3AbzgRCraOpqgrnFVHTDdWz0qLXrZCPpq0B6A+5V9Oai0+lAwx8veZi6R2kgCL9V0hZXDj
G1vLU8WpAJOIZnZA4kXoIu4FXa7OK2DHAbBjhkCTs6pNEdLrMs/fXuLRIoaZ9l9eNifrXvDsVkGb
kNGpNpcCvkUi/KPFCSXrv9ZUjt0uNpl/zIIlt+Xk/W+vMlQhdqAguXZXA+wfNDCV/GVtUvcz8cpU
dQQkvCLyrAifTzUfDTbrCZPvTstPI6VsuREIheIqveJC4T5BMKx8RENQGxhK8JQ2pKX1BxM966bp
d27PH/TMe/QJzwBrW74qcibJCrH77m+lT0+RJxSJXq2zbcUXIfI9OP7FIfMkxtljCkZoGTzrB0cZ
xs7aDnNrCpdiRBAGSJ78MEHOQguP55i1wWjpXr/ANOFssL/6PgoTMwtbu7TMi56q2JqYcoFI3Wiw
vy06RpmOEQ9plq9XSftrIqo0VkQU8wcERAccK9FNvNCoEJA9q/VDPg1KT5YYkUe/g2AnkP0z813q
kGEO/CSYGFiLix0hcjlDxcFFVzNzxBJDf9v41xKKRNpGbr2Fc5c6bcm4LdCj+o5e8cFYWcxv+aZc
qXzGuz5EN4tM3j73s9OaWXbdAc/T56cpS3cktNecimbWOdWpzeYHyxqF+egrQkC2jNVJ0KFi4wky
1dErf3NumHB2JgSrRaxiq1WPewEmyRhJMQ5IVGsWQx98NIk5YS8enAuRHCybbVdK/yKQELc/CGAM
Vroqa6oaEXAFejzDV0mDOimX/WMyxmCYsvCz1iZkItmV6wofigQRqcKHovAVcbrHnOz4+lUY+kzY
G7JDUAGiiSaWfWXNubXnka3AvEu1P2dELRGiduVFpioXqIVnamGNWtgiT6gkEMc6LAS1qHoTqLEY
NEGsI6RGA5helcJZquwuNOxMrfyozvsKzUQ8JBJiwzGppIz3dlZOBOTeZMot4N4xMIBmlxZTEqmL
zKKZsp8Npfb0i1VmyOlsrsSzPCeeNu90LJU3RnCbBLmyCFhGm/1z8ujwS6ib5FVvSU5eErJhbGBs
KMY3HKTD9Fr18VMDhaknL7jdnjI1K4Bu9La+MHo1r22rNtiv9+J2QvnLFjThVwVX2ePhBooJK724
L4WjmN8ubCgs2TJa3pkxfo3M2cpxKLBrTZ7Cy+eEgT4VhbcM5zjANYXM2tb64JtOBbVDyZ803jaL
j59fFmCjlf+mFO4VNV1kvaz5eYH9GREgCCiS9ViPULUgsFvDPZGSJYUxW96IUDlcGiHxN6yWDSu5
HDF2vswBf66yXq0X/c2qeX54QGaUENj7EBvwolCb15ymA+XgyLAHKKnyslTH5Y7+ysU4hCx/dkuO
+hI50d1Samyhtqj/YZHjlPtbdWpjNeCfpLF2Fx0POdPwCMFSWcxHmWPX7shmqCPW7UdczSQNL0+Z
hB/MeY+VRA/MHmCLwR69ZxXDqpHOhQknV2XDPIENPemwRpCg6e2hExh1GLNObxJ+Cv6ardl5xCFA
DDpHTLsK6zumWf/FK6EX7pBg78UgdwTwEHQ/GcLshu+T6H97IkQmV8xghjU5GTOHeLfT891ROgaC
IASQHhrzbD4407kHDD52slC2O1v1/RkaUZjpw3+9VR5G2wrApNyXewHPV0ENnPE8KO4qpY4EXFZB
JGfFJ6wlvZ9ad+Z8SSDHJrnp02l2SHBCbAjkJh6AYWIpYrEiDEhq4pOBI5i/yFFFyOA1cvlAAdig
yYNwgw52VIGygtVebT2MWZS2JY8mlZ8MK2XCtAUtrl3J9KENU0BmcfhmE/vj7RgPCnZciy9n+iRz
EjEW/jmqO8D14Pkkt3NXKkt+Xq4PV+qJ+iV25NLWH/UBBfPqgrMa0Va7utzA4NQOwrkAZmCwDliw
62JF59HUQxGv44rXcd0Ntdz9penEvxaVElkGxAU7ZXcEPbX2bsexU8AWZz6V4BFdCHRnoBmJYdZp
16QVblkb5tSpyzEKR1QLqaIyu2Eb/a3143Vi/tcJzMGPuQXXUZgDWRYvsr2oUZC3LHgY2hFXjyO0
xJG/DjepEZHGy4+YtaMZ+flt1FFyg4uXgKlbukEiqHyIIY1ks8qwXbpoqjuM6Kwj9no1LlPswfgv
c+MU03XBujOvgr6vJW+FNr+ZFt5GHO7w/UkGRttfnYwhRifwgk0RCeG1HMej9i8vhgMaDjgL02H6
MyE6y1h/TpPuF5ZNWskxRQtDqJTNDN1AoY48NBf5HRDjvnZ40aQDT/ZBl3LmEBQJ4YUejYlAxqdS
U914jEhTDyWevYqPDIsz8cUS/9ebL3Q4XF9RpPriY/bp6UIAECKT1hVue/1LInlqsv+/r5Iv5Mdj
f0jib3CF7wt7o3IXotSHEGAM/9H0OTsW3VPSedpty4wHp5Rv4VrQH7WoeyNgye1zadhypjLbbcuX
5fTSK5h4CERpvzUaC3P7igsTGdcWZBUycOu1oxG1MLnmb4TUv1s346ZsOc+aPLkN0te4CCe6HEtA
fuxnqJlKjBTsXlO7WLJjRjlg4WBfeUrAB536pDwtswoq2NXz+ZS86jlMkK/10fxIi3Hqfho+GCBV
J6QaoQxtAgYu4yULcxUHEv/rXPnBU2hvwpfKcNyica/3Pxt6Af06vkYi3TlLZel1hB9QABkJW9li
KFmRFdgf5OZ9ZetFcy3TiJFNNYNMQjri0XR4ahIfJYrZ/FeJ1CDSSRDl+ZPwpPL+HpefJBLIrNHD
MH+v1RTuIkAEE9XHZgZtTliwfO8CiphB4cg5VKyvSpzmE97ehIlT9sowiBDYIkhT7ZEzvZfo3qWf
8tfY+1gOLZx28u60C3c24Mw7OsHNksHZEBi0UDX0fgJZ7zagZDCYVC381DpO5I03vnND4ZZKspu9
6gvqPBjIUddf9KK5tOQ320ykKGJAhgjVAZeeyHODBFoabCFnPe1kBLeYB3KRJlHE2f2vZGkPsqKF
gUNeVA93TNzOPbM7Ayjl2YRKmcuUATCDFcu4sGppCX79WwKvY4aD6bmGQlBTO3IETRxywMR72Blu
lQ8fXdu/1218XsGLV8b6wlZ3Wg9Txq8GWYrAa5dkB0SH5UWxOw0SVBDJEpgWQlGG94bV74xtyOBQ
kiS+50NsCNKmwXbJgWHQquh/jRynWRY0wJ8kiuKJjedKqCyw6ShuLhWL2+TwGaYGREwc3RpguZm5
IPknaOF4clJvxF+wmFIwk3rNcJ7oA7LJ2Zci4qheWr09lE9l4oZPJW9peKXJLi1xSm3waIT+1gvp
UX3253/5QBesUIaP4GZy1R86LIvcL13yhvfIBH+TSxTqsm6X/KoznoWJViyWhVN8VR96gtCRIQaS
DEu6ANtknwMoIg4zrol2gIcMmbk2U9YX9U1El0Cw+mqhNRyCjv1iStc/JCUOM5IbDTPoJqKV4+1C
alK+IiLVk4tBQkcBkqv+m4BNxbRdR9Jx+kLAfRQ19TRLXAW+MZcv4vK7xmYgriYgbHLpI/kofigr
+4497qKfLxNEqweOPUy1eLlPPEOnZEaV0n7UKFFNESjQyNQ8Uo6a136sMbC7ycvNP/rMgVE1t/zD
nBEzODmrhCm51+jukvYzLv6z8vKMZeArQbYfc/rqX7OfTukF4gQg5u+ImkvjfdJxvG/wSfX2MZjT
cx67l1g4MMf3m2CkPkHZroAvmotXooxe87h9bb+ltHqMHSp6TKozUZd1yh7w2WLclM+bW61o7M2L
xdWxmn/Mqgpiq7/kCEB1BKDv/7C5kb0qHjPnX4soccAAJ2JkcjRRQYdIVkqWeDloFKnmYwABS9XA
y3Bs9gKhCTPSTrpKcUYlf6w+qRAoF5clv0VfUhpd2mgLVNU4SIq8D2TCNqqvkggHmbTIVbvKsCNU
X92wmcNDn6oxXHk6KVdLFTaR/miN4sFOamkHalEwD0SE5ynhA4K3wXSk8TXb9Mrzo732zGRQJtq1
ydIcs5QaFp8lP2X1KQEpITTDLE7kVZ5hNzA94zXPi8/q1Gdsghmy9cSdjSpNkHBYp92TXVxaS/M1
s/Y1XfMypz/HQGMIvYsxOEivxl1Wh3Mqf3cSqJf6mFlSCJ88kO4xGbIFsOXNeDcBSGodBythLrYl
/7AHK5jEaRKGBPTc6BFnXwCZWPqGGV/ML+U2g4Kb8bdotwpdakLgGTObALCFv66HXMr8VG18rRv9
ahV9YrhwTWXPAof/wMU4m6iPU0pm63OS2KFnw4fcFe+NmdKRGa4Q/CuaPmh7Evi4tpGpvJsHsgSb
frCVfQObrk9VNJ8Seap69kZ8mIzRlgHEWiIH181ghjOvsB7BHbfSx6JTyTXCSyYsUCQTm7PdWPQE
hsmq5k8vGi9T+9EVYdRqTzKRYgMeW0kXxZTLQHdKzO7u2RBl4iI2j3VUCcEDEgXEEcdS9HND/8SE
KwZhj4uwZyxJsl9WTpfkN1lFN535TC3ICP442gs9Y4xGJKOkpY9wavXHCunlUR8mpFRkqPqSDR8/
2GcIAUdJZtVjXU2tOQmosXYFcqN+zst1d1IT7JM6It7KjRYFbo32NUOZW2dgachOOhJqs3eDCzRG
1ipGfgKGB8W+zgleUysXv3osePEg+kP5WxvvFW8ZOlMa3q1617l8dCus0/6GMrcyZmjw2kOdzWe6
iyiBcgD0lZRrUvgzfZfIT6qsbsycSSj4UF391rGLSODbxewishXnrZ3rP3LH+9eb/ihYfhkTsmFC
WFYVX18RV7K3LLgDHWX41mn6yTZakTFaGC8RrdsSzoIFqeb+V9v38gPfBzjVKUu6U8qEmYv3CGGj
EFcoeKqLuY7BSc1rizjFQHYiNpMjYwqRfufkG0yL19dks6NuQBdSoI4tA+IJzrPibAt80ol0ofYi
dvjzrlw5h97NgxrOckTYX8xMCLXU2XgUinVOECOpIOreCcnyE7O4JITgkPGg0D0mwY5i3l0elAk9
3l65BlyA1l/Ai0ftctHyjzrBRfKQhfQhL8JtQeQ0ItUfyL16jU9IiIHzK3g0TH4+4HRwYo4zZVG6
BqJZXnt5u+XWLR74TocOfEcPt0THa5g395WiSIzSB+fDo0pgWfXapYofRJHcZhiaE8C15FzZoLtP
FubSCSGP/ll+Rv2p4Camh5kAsolo0cklPd6hWzGNmRTAnijCgA9PbY7T981Q+HiJvdiz1evqWZf5
XW+a2xg9JU7jGYu/yOHH1ZqXjE5wpw39NdUNVwb8prWX2YKm88D/yUayJRB9JwWu633Cd4wLNSLk
MHomgvyaCYTWwIzfnET/pDSimsSqWRDggtdZnyX3Z3IAyrFm4yUh5nrVDLdjGMp7t0eTztZ5jDUk
IrF5Ankfs65OkupFGIxXqUtd1P9esDgji+FRbdjrwCYh1tsaQexox0k3Ditcxm1Iz+nrn5RChUxa
t1ZZ7deQViZm4Y1KagstczucZTM7YyhvWHop04UgdBQZOYAvxptceLXoo2CWuQW4MDAnUisZsKoU
VJntYByFYUVdN0MsVQjBXIvY0YOfKnuJ8DTMUeIPfk/Fv/OjMDDU6pNQAUJVmdstaG8RrtzxAgHp
gVMIS6LXxke8wbF0gS1sJXvZ5LhwmW8cHLI8XEjPDIroI+e6m4/scoMNzoNu3zdETlN3bHPjgQ+b
kdtJl9yC3yEajlq33uMSrMd2lYih0BBiVZgFreICONltkLwZX8PeidF9JGwwJCnIvWJeiVlJALbb
wjLaPd8Q2AyGNDQHPR7nx5xPR3KXcgYwxYeJFUxgyEQIQy2bHkTsPRCITFms2RFhsiJ+rt16Qwit
3rE0mMwgZUwdV5Njyu21DjY/GXMShN7IaIaqYD3QaonJei2JjlGE5cblxPB0dlrZ3mYdrah++nPo
4xHcTKoTrYcOqX7dE2jmtLgIkvk6nRsyOdfot5Wbs5haYbGkIaJ4KYtpqVEGqKVX5iOBLZeop3Ga
CZ43nLUC2w9YCw/aQWc3Z/QDXXJMfK/EINHNs6+BLpN3DQdAiojZIU9dCVMWzlZqHjvzZQQ0OTIn
y+JwQlVNuKE9Sc0z+y6gESTEAqlEAPxpm3oPCKlSRMpuBpAqCbYGWhJw1XER3MLEEdYsF2rSi2wo
e+KRsyyGLboRaCvpAE9VzjBFobqVo9PSdyeOSckdyae15spdTiXYcyBymxXicES/o94LI3/qy3+R
/O9DC0sU9xVTKgyN4zeEwsBoqIh+4Q7x2z5UbYfkHv/4BmuRsAs0vz1b3XgGEMJvZTWKI1a2Dq15
HCoMZ9EfmrdiVALCZNWueYka+aXgXK3UczJhKFUrkBcEU5ZcP02DhJK0b1EYH5vDjT67pLwNhw4m
Rr3j2Rj8MsBUHrOrLkCIu/PCSj1hsFgG20PGYHagvrwAVd3YD1pVe+Npr7h8pw0IQvO+gEGXJwvs
GbM4xsUa5axqjicwdqfrxg63DxMG/gJfGDHC/Y6BKZdK+HmQNas62xPxy0iAl/FGx8UeFEv5BZ8u
Lv2ULxlxU5myumrQakleIk6eAIfJYOiJbUfuGacbd6OpbpBysAZaYwGLGQsmVr07JCzCvUjErbDV
IdgGJrFIbLOPK/MwkcGTfBsV+V4zOaw5rDN+DQq8LoOg6F3dtyHQRxHraAiBpr3DIapWIaq2QkHf
IEbFkscVJolkwKLpNiuN65XdoiRzTayna/bMgTVHS3QaSzJFpiPTXNC89rcpZq/GiMSXF7yO/C6J
vMGUqQu+oTPCji2QoOzotJTYHgY4L3nWPScQR+prYkRv6rK9l1X5MZvtR/E2d+Zb2WyuMj3L1E3z
mdQzQJOSgNOVbJRudDOC2Hrmsak1uIRdqjhCkBysE+6Ah1OoynmSa089vxB0POQ280zSjxYJ/zwd
brbSPAulHgD+VXsIFVWP2G2+zz1E3/WEwIGmCM6SwHWIGTd727r4aerFI0trZr7JDWq/k9LbT+QS
YBYfDdTwgNhZBE0twXJ3nEQZv+vOWbPtvE9KtVf9oMOWSA6zqbqIwXomhsxy8asQpyJe8l+tGbwa
GaByW1PNV9Thwox6ajAZwRBnr64V3ZtxQ0VgiI75GPYh2JuKtqPwJuQKqMEfJOagC44P0sTOc9/K
aaq94YLgnILJs8I1ZKMmPxbkJRs5y3RBqZCf56Z2IoQHEsLQzFudhUF9a137qQyWDmnhcJYIQ5gJ
Q4D2gFrPOPfrZm/6D26AZITPzdd8ALKKkoF5SSugnNl7OS6hSsT6YoYyGpj5UEjXvC2Qe0nY8YpT
L1DIMzqP/kspOicu8TiBjYW2lpFM2QdJ3vkoQ+BjWGHO9pSkblZU+ol1zFRiVmGxNo0DMx2RAkb3
UqRZgoWEyMzoGJjrc61zQ0+d37TLfRzmWztX1xot79yaZ81S7wBpauwjVq7CjOz8uR8RHE5+H+Sv
OvpthhFi3/k9Tb0AqTSqxzDlNZb1f0XRBhY9fY7rQFl89KGeKsO1QQou9BvrMFZienSOdSz68+pP
oURwG3mvp/r2oseBemGMdyc3G3cFLewWgnPJpD/MJ3D4OBNEFgNEEPJzJskoXlvXiiZHfdEQwgKY
6f8/wCjZMX1HiUCOG96nGsdpsQ9zxtex+iMx6gbGedSQUbDSnEfM8piDCpwa0aJdt9+0Vh6V8rqo
2qfmq6oZNJUYEL3pp9R+BjdGxWZ9ha8kYjBgem0kjiGm4PUBdsumr65sGPAsFtT4Ma2JiUlsRuGh
oqGbDumESrK5i9g9EiC9iK7tbN8dgSLNSvOAgVDD+4QnuWeRnTrEFrR7EQxzBG/YJD5qtiPFEHv/
o5iQwrom14xA4L2upS6nifXR+2PFT66c9drqNvrnpCsf6Tx8cqPP6DDHhJSx37gDIZSST6vy1Ivn
XlZcMX9jdHkeq+QsdhQfECTTP40oAVtD9mReeoMTzsxOlOqNjjk2QyzLrm1l1zZVPIiPHMRGM61o
AYvLEC4WXZU5XiwV0BrSZyMOeiYzkEGmKtA1HhIF8NCfCciZZQEygqetxdU5jpQDg4K4ZFUx3uEG
rSBmAeI9B2G9Tji94TTBucl6gg+SH0UrfJdcASxFapp4+kHyZqvYYQBurHwJBncVsT3V0CJPIMW5
pEvWejRZd/z2qVPzGS+PGqt+yl2XBi1sQIWliFXdzbTw61H0CWDDfE0JdVRRdJpAfNHvWAmSI2N4
cs7SmbU2o62XWe/heGGAXAS/ZmzdbAIo/N5rdGgBoi/jONySkgMbTAN5t+a3zRTyrbBPZsxZyS1P
rjyv6L1mvzdADCJwpWBMDBjHUHAatKxMqLjR8A9pedK5cRf0a5wCp+239CTKmxxAhLXdrAdGpjKw
jRNtd4BChEgwtWB32vicL37aIgRODmsSvVrW6hYNFnhNf1b8imWoFrlQEt4FiW1ydZ5bajC7pEdg
3YDs1Do1uWzbKZ+SEQ7FL8b+Bim2SQTLVJ742SN1eppI1BLrKmG4gZwYoz3TTbzPqQ1BKKzaUFV7
H44EV9yDKbuxeMg+4fU6wk2q62BqeFUxaDNLFy8unR17fgkKCLJ4FZxbCnQp7sfXRQmMvr9ZGRpZ
BqPsjUHCjSLo0jK+JhEw3N7uzCRYxuRi8T7qwF0qb7BaMsfmy0KO2lpfZG0NZWjv1K23Ro5uWNyq
GS8MjPL4hZrroQjJY5MHezLhhQvbfaxzAhDmG67WeHs2WvP4L3vZNPM1IeEl2XEBryRScsFmwyWR
EIYayWXRZV8VOp/BrrfGCzPbc9oMR/meygnRRhCAmIgBEzw2M5pjQT2QVYAfmVQSHplXo59DI47w
KttZdQ8A9o0HVTEPM21MPZGVjCpMCnSWbyO9d+/S8chwqTNZtRd4uXCMtjPUhAFRKxwb0DFSE3T1
u0TUmHSitEZPUEI2b37b/wVtpepBsYoTBdBJeWB7gnUy2nmH34GMFHLJI520DxwNUD96sDE26Htu
Q/gEKU2htruwO25L5UEuqz1+BuxQiduxFRNxjZNRMsLjC9MgwUaZ9YFVobFtBdYoMZGrvCS29SXe
RoYvE99//LynPEmKxnxPforMT8Uf1hH8dYnYihKPLJZE5+OU3AhvAuvXWs+9mvVDzPrhwEbYlnwU
bUKITQs/K3e6QX0r8tNXMyjj5YzausurlxXf0ch2hjnSlgzAuPdgFrYwnwkdERYnk8iAd0Tv/ztp
mYnDNCrDCsqVhOhiQOMI3YrEvpyZ/bjAz7YZshLnYHhlD9tlrz5l4ULsSCihCNyrTExydil+KlUZ
LmcJXUGcxK9t376UKhhtvXkYONSVc85wIIGY0nQqKHBwxH+bIvLEcvAmZfXHnffMBjZxGqHFosJO
rrWOMqy5bVtPaguNpcZuuv4sVDAqGknQWWfknOhl7TIDf92nbpmkHhB5xUXzdzCn/jCRDxOXKdpb
ZrSGdKROOlY9giURhMelnmjhlPlcVXDUS+ucDYkXcetaJY0kXxECq4izReOlT5Z3YSS5tRJDSd7Q
LLH6T269GF/jiP57QZdYqbDGzBytwsiMfSJeKGeeiMgfG5EOWaZvwrHIXCOs8I+7sAKqgIs0/CB2
FbBeRlY60phY7s7g9wyk1R1UqSBh3xv8MWeymAC9Jqm/h0ygy8eXAoCvd4WpJ6E2smPcHOVFN5NL
1wlOLcVw21F9dXRMyAcNgHFpdJWt6tqrVTgtLYEcNh43BTxFdMlSZrrpOSficNZILII1RyixIJAh
RD+NtXWtnSlG5xKpKBlNP0Vj9QY2Yl/4f/Y/wtQ8mRqa0q+Jfj+ekvMJuOjqTSqB6KvTM1eOAyDU
DJ+cHkVEdcGfkxGxkIjQk1jnalxQbbTzdNmdHvYvaSPzNxw7D9QUmwvpVJMilvLoKDSX0RmUADk3
GH9Ldm0ulxBBuJutaJEj62c44k4eMKdIT91h8kua7Rp1UUS01sqvX0Jxe2I+r3I5wytNDSYMP3X2
1TdQcZGYBZOjoGBBmOHvtOOP+5jJxxG3qIKsUD4qp/k4aJO/IIjrkLtPqKRVE1XOow4So3Sqd5kK
SW97KD4ZM5rK6UfwEYttMmIbYAm1B0mAEMZPw195JcS9ZHQiMLxt2Z/lLG6FUEYeeNBv6+da/Jnv
ZckYR2Mns1sNjyPvPYFMfT+e63Sf0LMqhJIycB4JIIF7tjjkE9D1QL1EmyD/iXl5wTGObX9r6vFG
ME8j4Z76v0nW8H+TrAK101QVqIPb0xrUd4SExXgs2IKPOVSHY2yAOQT8wvT3UBu8Yf3ozrdtWE/6
mUUJHqPck8zMZXVPnhe7dQqmnNxAfa0C+UMgN0/fiM2dIYHQeQ05zqr1tJCpW1T1HfIC+hnsj8Ot
/ctTw41LrpVC/1+k97hXr+Kz1koKxG+S1sIVUBZAtrk7LKgu8ILEhxGQUL86BmYvsBqzkB+W4cbu
NUrat80UXjKpf06ycscChHtaZ1Kpri68kVODcg4NptWAB4bRQr4LnT/w+t5nbtXFOX6dJpgddASK
E0fmicgIUhO4zQQGlsjkgpQzMCSGIjFBJTlDLOGGma+fJRbtQC/B+WHgpdKSVOlq2MBCfJEOHd+H
zNzIXMBe1udFoJypaBZSDiYsTMlphKulufpgMARJzgb0b4tpTePoKhNd075gHpqG/CacMa8CJjG+
O8ZjKZKThMeUivY4wClyw4V703iBDXpUIEqoQnnsRifWP028E0sWdItxU2GP1XZ8zZBXtfL/o+k8
ltxG0yX6RIiAN1uScCToi6ySNgipJMF7j6e/Bz1xFzWaieiR1CTwm/wyT05BlImkmga2vLxkVOZE
vyIGZEW+U0EapRgvBVjwgz3jHHcOwjNk+lNTCITry8KEbO5UhO5K0X1qb3ytFHxsyQ+CaQeFOELI
1S7M8D6PBBA5HjQn+HfHZGAPT3RvNehk/CjElqIGexgJKqzkZmTqAY1XL7FNmc+QmHrxD+cGO39M
u+rKNI70Jt+Umf/bMgUtVuDkjatZOyzH6A0K58oDDLeKV4WmrVHzBPZZCcsGXq3dQDO9fi6gkBiU
sy5MY+TQrkDeLpkG3ZCiECbY6XwyJiDQOtDi4mpgpdGF5GJgpZlYefKGhA52mrXaC2JET+2EyUt/
T2Hz2XXi52bQaqdTYtan8PFPiGeQmZPThcIu1MXL9llEOd7g+UgBGYFK40F6bJB6r44V970qWIFK
0dGgMwkJPfCYpeTBbUUD/ra+pxwHlZoYWHUT4OcVz1Ky8CcVj8Hq78oPvSoDZH7qyej5YCoD9U7l
RQIZb6jjTYnHC+CO6LM7rrc29Arjx0YNywWIr8A7Mkav2LWMxuuJzklPyyvrhmmlduB9kU3J68u9
fFkJ07FaFzHtW7Hf0IFb1kxncSRXHxMSkpDLVEbPRwURsDSpcet2tLLFLDOUsigUucNl0evris6D
UyTbJwsNOBGLdEe/NYd3Q6aERzEOcygeKhljmIgsJL7l9d8gzjg0mRXliV1TwpFreHOcSUjOk0Qa
XP4tmtDUAQGnVzNdr6w8V2mKbnzFN2vCmeEJmH+BJK+wuSLkQajyrOgSKzonL+1nFDDok5mEhswQ
gJJf4zE6Rqt+RKQ2tmDJd0PAW8Yas7BbQzDlZDIfe/pn0EMck5ztXE2w9VYGVJqzYCPIsJclMvdr
a68q+8WRI9HFscS8CdV4n68iZXt/U0ayIoXLy7UdC25qzckgS8wQz+J5NyA0YSA/DvgCp+gXBC6L
3ExhJ0Z0zTFM5m/jrqKId23sqHV6o1IiLowXQVVqAn7EHGbIBXV9x5rbugtRBkR/e7QKXxS4eBoP
iTXNsMtxOtdeeMsoxGtGxlJMOUNs3n12VGeuxnYNg856JH+bfPDLJPOTTvGGtvPg9QEZ6E2NbnGO
6BYPCnHC2iMd0/LFstiBdYnW9WASeLReGXPLmNlBSlWXeLeZdBa8Kzf12WEnCEmwZAGquDLAd6LS
SjdtrBRbGW+MEy4fdKI9hOd/t+pVjdGdu9Av0tPSZ4+U3naZ2AIrps9NhIrFnOUl7kFNV970w+SZ
xwkhD6IXY/pMy0OmPBIYTZi2JHdabK4ibkFGDUXMZXwrIRrOz5VbYwLNIGreQvIu2orOFAhkVJUu
rNiJYjrZ7yr7it0YxZTRMTpNNx7M8rj5EoaZWhduNn16xIFtcAaI2P3bwyHlAFBX9W7Sad9uoTMg
AdZIgPodAggt4XIHzY09TXWhc+tgqslxNBOmWtOXIFR0LE5Y7ancG465pDqjeMthbXTJStuh3QFb
4Qs/zQf9OBDK/kgwXjAIvqpcKE2rQzImjLc3s+S8LuFpUExukbKvcNuin4kBQMHIXO1e60Q5MNw7
fMVYKk6s5HsrYfEn+zCVoVOtuasujTtXjMArEN8L4unq4hRyKzfXiYxqFq2l3NsxqzwiSlssl/Ek
oi7dj2WU0RMnnZq8OrUqJjnSrhY8ZqGadw0bgo7VuLfIgyvnDlOPUPf7mLz123qQrhY4HivrkUHN
nFy0dToLOAuzjP9HyUxm8PsBATaiegCnkzx4JnP8G8l/sT5pyk9rXO2KQUKe3vHrnNrCOHdlkKar
o0fw/la+Q2y3QB66RNwA1c5CEJ2cXM9RVX3ySMef6kE/5NM3nTt2id4rL5xevHFX6gLqR4BHxk7b
nVSF2ET3YAXsNo2ccX8jj4TBy3Ap5uCMPR4hIdBcNfbEEcYnf8oi9IcET/Q+ok5B8kQEYrRTqIKL
pTsDwr410YX3zVF14wDG/a9M+KnMNW6n9aGgBc5cg3Qo9pk3bisPpz6E3J2+Iwa2K7fpJrMZFKw9
11qwnzduj99xGz9mKXx0lfyEK/9R/qoG2gk62Y7j6auYmByHg938x5ko94FIfRuOrSGYdcvHBvkm
Q/thzlju9mpFq/fXXA4P4BgXNPxB7q7NKp3X2Dpxvd/JBfeKgfUK9WrYKcm/jMfKChHAeKYanqma
Z2pJAUPrHFdrt1chziU3uUA0S8TbkCy3yaM+nfekwceZ0hNsMceT7eZaqAPQanDNG96f30VvoWiu
DRGl0a2pec9fkT68pki/Rf2pKftzNHPXBNkscp7qic1FQE0UTlDdwZDic8X9d+TEs00RGzm7Bkyv
QrA3nXEBJExGTOCHiYksOqDf95F7C4ME4w+XnOA2xo45uXRM6LJLlcBs+q34LKr6XBhJYGi0yv/E
UatW0lWri3uySA+xiT5yJ5OwbiErNjp0yfIr3ui2/EZLxltl8CtjCjM9dSPMGjI3qZDYbLKtwqoz
+m0zflhD94yb5KGr6y1x//ZjaEN9CSOyWOED6B13jti++RM+bQqr0Ut6TtkNdGXFuOn+ro6K26TH
h5ngCJptzNCi5BjG2rkXsc1nLN6a8ewxCcBhcnTCyPmaYaxfoWCA1FGZweV+n62e9NiBkTplarWx
thXi6gWT/pj4YbGFjKiWbR2TqXY8pi5k0DTBOUpgfc3z8/KdFd11R6WEbofUIU7EBBDeHSi/uypO
+Yvc+Vj2Lba3IvGG+EUdVMT71Ea9B3Dfs+LaT9/qtYiUez0dTCaQJfaOUPmDnLjNUmWwx7I+vmJZ
fpk74a6FAjbnAyw8q5u2q/xFTKLLIN1ICfidn8KE7CcyEDrWbo4mqC8H5a1GWBvklLMAshn5SdWP
TcXTdaBiiXCU+8+6TCkOEALF1MDv5QdZbvaUoaTlaxLlZ2bGexER1ArpIjgY7xzeESGTE1QdXJnZ
JSmYAKARrGjjOa7AKRU/1ix50gHTrt2bRuJNAMoE7NGzPf3QiUZWeJDINkWW4eMP+v8FB7bcvsU2
CTpo7BevBzS3MhGR/knk3OpnhOMYfOMzHvNHz/hzP9EzwLKoSkQIZp3z+l7uIbk56o4cDUkkzYaz
ujlEZKlzPiN/4OZ/CImUxviQ56P1k1kzGOdLIyx3Kd7Hv9C2jOFeC/OjAmvX/Kfnyde6/h6sncAw
qiEQw2hYprJvgzIZ2AZ03EUM0igBjO48a/eCR4q2iJUCLYOjsqRhPN438EZmKXUHwBYz5QzcyuUi
GMJXJfDPjMAaCMjLc3tcZtnvAYeLxHWxLawFZT3ZrxF7wYoN07QkZ1Ywt4+K24uZt8yrV++TpjqE
ZQrkp3rLn6LXytKr/pvQ2mvE7obpihob/FTcyhz/Zk89GPVsl0QzzOpMARsWjlx0eyZcUrEFxxk3
saeBhNBLh4uyIzAFxPwRyQuts7ZWCPuM49GMVNKAc90ScSRN1ruEltGX78S8zlPp4ZCIESQ2CaUt
L71ORz2c8mY6latfUahl3ahHwTEmuIvhD5NyFH42fKj6NWHkpn1FuaOTjixa0k4sewz4gm7Gnizf
SxXZa4Cs3vANFrVPZ89fTEgUxmjlHIg1SI/kYLUJ7RFOuUVgOLWSk7JJZp75S/IyN2Z/nr5vc/vQ
wGlY2b80YYY8EcW4JoTgplOf9gBNoKsn2ewZxM2Qd3RUHCzKB+3ecmauDvaOvRSUbkmfdGvg94Rd
BJZaJU7CW29q02mlYTPsPBGGZFvEt3nkvodPBeOF2lRX84mo8WNiR1WAqMDHslYgPSjBHKBmxBym
a+cksy4RJWkL3J5agJQPPG+VGRGDfBzBlckUL2RZsY9uVF+33yvqTUnGXv2yEx63puL1xBAYdZ9W
nxwMyvFAyGf1qX93AaLhrvKjm1iCtsWZyBPvL9R9jPkZ01xA72eQdstOWxPyDMVJspMkp4FRBTzI
1g6Rfq1mpjiUQ5PQ1YenLprsvrUzJxh5SXvVBTtOpGOVjL2ibimha/dhPu1ET1jTl9jvqC8P6Ggo
UBl1/SVZN7Ozdp/EGAiuv/4fUMrSinN/cOOheVUUIIoykcr4M1FkePe842RQy3dUpu/Jml4RRtLk
pTEUSFK8JAjRHH1D7cB+kUe1rWJdCD9ATM2ztV/UW08mCD3OY+8Tb7EqcamNXYPmlplWVQxsbN3z
nFxFqbhnNJWHy4wmR8kYC8FKINsk9TeU6UFqCYFn+bG3k/gAstZfBuRvZn9dqfkrTrawKj8bjUyk
r0HpKDEZpnSHEKVmFMBQnuSLrafLU47jZynUINr6ezeANWzi6yLfplLci/SyZBODKgOOH/f+xC/j
FUWwBTvP/4jGNqCRLmAdJJxDHN9EasYk4k00I8JOr0BiBRpI3ZbykOygaOZTjpTbUBiYLUZ28WZv
FvlJ2UYu8XIyqSEmf8ORQzqNMaJ6O9imkG2k00OBGSo7p4YYiGseGDmJ/d7AwZv6+e+urJirDJ50
YRcGWLM+ZEv1EdCY+Jw4NZV8tBvSlwUhHJu9qHxHcIJk5n04NElT4v6DfaP8+Qx5PZX1nJN4l7Yp
iDPm3Y7IkUSIst2ZwJW4KZpPToL8qiClVIxdp7y8SQzM170F40CCcdDxIKX1qY0MfIhSkFSC3U1c
4b9ikhkdu/QA8k+ivS12Z9bqPi1QwCG3h5eCl4eTkt4nL1WaPuRceFpNf0sAte3zqr6zP97qWL00
43CeL0VEqBIwlC4/csncJRJZiWZXkouQB85xLTTLu2Yr3I/H8oblTVB1rzUZfNX3imeJy7+6NQ1t
FTUTK55+5c3HtVAr1bmTJFocVA5y1YU1QMcT4vNN1vUfIlndpn9FY9ADyS7VKUhu9swdKu670xoV
pzCEjexYcN1b91cyM3mh0iDsGHAj2TNzeH4yvefhCUj0BgDE2XcB6a1QiwhNbF6pBS+poYpctRmV
JLs51e5yKj6YtMhvDf+g233HC6FvWn9qQq+LiwPbk0zcAwd6V58zUTLg7YPyJ4ZjKlA0l6aTi3m1
yCvHvKK4Ih1jjlVIsnVcV5GyW7y4DV7ciGFu12u7ktkqcIKKSz3k8GAbqCphHUCEGqll23o4QtSB
DIqfmAUbiE414BvQSBIrMNrgpi6k4yUNhk9zmRX9PE59UNwQrgIQ94wnQU/+5/+ZM1pH08KbBipX
CSYL9f8MQC32O+tUy13Q59bRUo0gKtZAod+AYTAVVO5qhrQazDtkzyNe3zoWgho9AYAZawyEfLIN
om3Wuf1pkB7DqkzcMeUBGHYlhUYirFnuRwVBu078l2EukAbNhrRKHrRd6yPX++9pLB/chSA/c3jd
3BU1eyZyLlRdESl9hV4Y/1pjrAdMMzIus6moPZlLPfV4fZoDCm9fQa3pHuSouc+wytAsGlK9pa23
SYqvSrvXtlPzaSR5pu3ocye7+VvTP7Se9YlLFfLChxKXQfWdMfFMxM4h9u8YFpI7uUydV7Xh+CaT
6R7r5to2MV1RMpSVEq/ZPMEHSuXjoOtH+4eeGM6McJH+IhV/qGFTWdazGqkAdJPR12vNMbHbCyn/
mhA++sgT6C5rCQCHGpaNE5hwmYi6EJ7k8UMoBMcwNEhXP6JmORtAjU0ZnyvUbYiXKldi/VB7Mtdx
didOYduZbZc1siv8FbB8RjQQttg31BQB4Y7iXW1z1rA+Z7PCYUYnHRt7+No3viYNUSDezAj/nr7r
pcZezT8h99CDoMS21JAqslYEEsFuRwD9FR7KMAa+0WM203ZJQlExRXE14h69G9i+O7CwlJAUIAkW
3F8Ag6KjDGjMLMLLKk1HcTw3WWNbAI5qdh6s+wxg951NWHnJ1v3hgAUOPNlxw6cQXV+xLMw6fwj1
AhuNR1pTD08FkK8WNUL1EioqdbDoBkKsehZkpEjjA3yWmovPaVafkmMAktkOJu3e2tX+XFFcqf6l
305y8G6vSmAWYjAfAIdIVXReKjFI//Q6wWYZHnDKWSuC5/cmCBBRhUncGzLWKG5CnuiMLbCXla5Y
N2IxLMnL1Vej0m8GG3q5TNR8RBiGqI7LqDwY7paOi7WKX7FTaQb4JOmEnkksC358ui8m41jS8ov/
2a+he5h/GEBy+kWajYklhlxPCHj/gD2aLnVwE1fhrO5CTyv+UCQW5mRSI+2Ojo0IKmEdxnl0XY8R
NHJgG44uy952vEv65qzdV828RSmTd0s+z9G5FRLG06Ndldp7CK03/NiPEGrwkFCU5OhA/QuzZRYL
+jZnFlUAhA8NdxwkgsH9IayBRcax5A9qts82zN9E44d6jzXJh5XtjByBRLn6jKXyS0SphkxgWDg8
eF4wdXiY6D3pBKTcXXfzSu5Ki71K/a/+eVJjb+YtGQbTrXTN1dMdlkeSopjueOdVXfDGCHROx1O3
78BoC8TV6tDnVMg4AaKdYVNdl0f8UztTjTEGy4BBHMUwXQSgWl2OhfRvVul85Zfh1drVV1yPONyh
p4cS4izvjgSrZqWtTRtozsC9SiSioa/SPCfmeJ1V9cbIHrdrTiHj5l3dWefU5FBRUO06eIqpeyPh
RVgxpIcHfzCmvYrXjbKBvYBDl75IzveHkRpTbUr58xIfH7VHOVRTXupcIZUYnUF5toFwHMzmLC9V
YMWIqity47mKhuN6trjcjoYVVGFyearAYgdPkxQvtxJ/7gY/kVGp5+kwJpYvzvExj9kzPH2CSsaP
2bj/hGL2u6i4q2EM/E67DSeDUh4TSRlJCff96I5d41YSmDuUvLWlbWXrFyhwagCcKRbCXQz3mvjV
R9WrpHvHeOjZ+ugYdFcTX336IQMgGbywMC9tnV3WKjubFMlCJmFc6YTlUSr5AoHcM+NLSSDUENeq
4mQA34IlVar4ltuB1g0xqBJ0ENWPJsGLF9gZszPJnZuYqhuDc0tBcmLCOuIyTaUkyAmBlNl9DKtH
FfEaFutTyqMP9pRzqT5FuIaiquyEg2YZt0GYb/qsXws5JUWKXYs0ai8TXEY3SXesLgg7WJkl2qBn
TFGG4sBtImxj7RpcIuVPDNyQM+hgPipkPxIgOt3WW8MGASCFrH8i3c0ruRgV13D0YW/PxLRQN9JN
fkqCtS/o+0qfPcxCVYiec7U8SrIr+adAb0XI+b0QL10eXTqD9nrIM8VVT7WtxPsQYqRsJe3YMVMf
hdNqLuf9nvew/ylp0a0ASjpaQb3HYiYe4p0HgQI2p8G7TBq4pk3Aumup7hdL6EeEROO0PsIMzUSf
LHXYRKeCH6tXj2WxHJexOVamvCcAvCumxZcQRcceozKJDr3wTV64Hnw+87GGAOOMwK5lXvIPnRKV
XGDsM7pbe4+cekz/COIQ5p+OpwoaP0v9VQPYU82NPaO8hhgPatNt4Ty2eXbSavEUEVftESYQS2M6
CmaDOTqYdBj/ingiiindiCeGaaByXoeq1XkdFdCE1voObICRIL2DVg53sjgHVPe1yUciFx9ylXyk
RB776MFQ6rmBh3ACVuu30HNEIcuB2c2HDBgsIgDPVfA1omNikh7KVDjqHY2cVXWu5uIClXylJDtL
3TkmjkEkQ0qprywWV2owbLOqqYXh0tHFf6oI7xU/Sqm4XgVaCkMXyQ5YBwCezIvHQdKYPb5jb3vk
zL08osXvv2WSvwuFEKz1hsJ1eKH8nPXPECSvjX5Iw1+xCiI249AJ/VavT5EEjBDk006HPpXxWydn
0wIol00nCzc0nKU5X0nPLBf1o6RZ0TATvBxgG8aG1+a027LbhlvTttbOC1gmGtcAHPGnmjl5fB4F
AMNwREb/Eb2Sc62Jl4xEBt2rS9xftz6CIrvgDAv0Ccg2XKt6WE6ru+leO5dyoX2EByYlscS2iDrC
Q6cCzWP0isfXz+dAm7DF8xNOriTT29XlAWo/BQR1Yx5mnMmd9JbjF6O4Gg5dSWPAtu9RUexY5+Er
xQCWvllnkwEjzYc0qoHU57jfcHBryTkWiPfx3yXovsMEKWOVA4YYheZkPUcrCeOZUTvCXr8VfA2m
zHmB9nArt1NmtttAIs1zJ9KDepq8NraORrEiqVEe0nAZ/DAJjiWgw5Uay6qSuHwjjpzM+wJpC0uy
ZH7uepB34t/a05hIKBxHQ4AFKZkIlsDotOBAkqmmHWX1hnWu+Zq5eMTaV40didZKsizexLmY9FLH
C7A67b/lO2TEDuF5NwHazRvjQsfFFuJgZbjuQmgSWE9KCpdq40XXz14NM99iCMPfQ+Dslj+7RYXb
XYBPeeEg7cZPiV6IQuptg14ION2OdO9zYPTkFmhz2BD9vvBTjubTmhCm774mFjup6GhaymzEC+ba
gEIri4k1AfPYpG+k+hLHT1OxbwXK/kq77fYc02xsYNPLGDKWhKFipKamvkv6dId1u4Dia9HRqt0n
U9APaAdbtHntn3TIfBRZ95FA+dBZ2rZ9lS9PwHUAxxP9QYQSWrX0OHG+a0BY4jpZ3nG7vMpH/44Y
dS/Ls2Ob7WQN3NfgXTosZSuHvRBDctJpLukszs+Ju5V7izTTy/k5ncla6narQtDOYq5Ay3mQzIsq
MQjxDEYbckpUWpY2WjUtMPNbx2yA5/NTCOfPVUk/R4XFqzd87F5rfT4IE49clQQTsepD6ubU3q0s
eea+LtqzWOKlogCqskdJ899v0xzd2ag8eiqaaXfalHYkFSrd292X9ZGIlDVcSlC0B/kyFX51OjWs
atTUDczARuwHKdcu0al7Kaggw4zLyJNLfoUxQx/C7qdY45VD7NeI9jINTZrEVulPb7TWNdXWNaLe
hf/k5vyY4Z4GbXcabotQH7xFKrZiGlZ6klIqeq84OvpUOqYtTEfNv8skh01NOxK3x10+b8+bZ3lY
Yvc6ozwSv/YAkSw+SoSZi1Y4Gk8RN2/DyDVtz+vG7SGvz+LRA1Oz6OAwGFArVQz6Q1nui5VcajZX
kRHVrFG5US43q0BBtLV8urOBZQsFC0lNfVKJeRoEQs/xJ9T8QfH6lQlGW/nV7+ZzKhDV97SOfrRy
/LSk8q6wh8XZukMtLgwQNnwuqjbZCW0gI5Yejh0biBTC0sp+1kk/DKrKQlSkTnaw0XyCmfim+0ga
gua7+Q675pT+u0XcYgb2PZ6OpD/cCCBZ1t6lxVRInXiLxtvWL+WnGS/BJK4Uu++a74gQ+jJyyMdC
vs08sw3lL3H6GA9VT90CsL1Thty4AAW0sLkcEyrfPvEGBHggRNpZOv6yLjRtz22+oqiCtr2jIEhD
YpNJMGCPrgHGbmnhFcB3j5FPnLiQIPoHUk0YcjPnNIw7yWmQ4+W49SitkEZeFmtUC1oC3Mr/0RnF
KxF+xflnSvfIZr40mYIW6kn+k6OQaVjQl4VyPshKTNkx2+wtNfLE3vL0WvcjVSWFPJzkdvZRRYjU
6mjxTAlDJm4xFr2IPVSlAnzd9lCwgSuBe7us11cz6R8wb/i0a/NlLfmr/W36s9DfOgsDnLHLyl8j
fyGVApj2tBvW2ksxuCqsjKuTcHlmRmjSwTsl1WvF0RGiBEAnk5Mvpa+8KK2YFMef/njqQ3w7hnRL
W4N8zw/dWC4ZLVcDyz1j5K76VLr8nS/mx5pWz/L3SuFvpBxoo7ZzPWQqwSjJthYxmDBtM3AGo0P/
39BgU/P6I6VYJFRtEDLHQUV+MaRTd7gFvVXRzhpvklkaU6zi2Ci3VCXy3XFRnve7EV9iHEFAHf4h
/eDvbtT8uIoQM4rO+072qfjKOJsq6mQX42cpjBd1fJKaOUZYoJW63asxk/HpwIFqJtcRGs19iB9w
Mm5EOwjvowN6ZRcCdTG3hrsv9asl9qfNBg8Pok3BwMH0qRujnGn3GeCD2IKvldg+2NiXIr1p94CA
P74nQnytoyxXEZ5kKZDBkX9oVcQ6cS6S8W6nF4MnqUTpylC5RH6oU0GRz/p7ebHc3iAH177rTuLq
pvg6OxTUQf7QyEcz9iYRLG/Gl0qGukGaQwoUUee5MzCvRZ1sYU6AV696d5ZNV/pbsgjqWI3rjGku
F/TiKvOk6eY2MXgzbzjosFvwbrXVCc0Bg1l7EvGIDRjsDQz2IQZ70biLxgRvqWpnzN1fa52xiKrc
TCGScjioOBwMw3uUMfpOjUv7DuRQTH6g04ffwyf1atWv8FFjOeOKe+3r8RKaGosHkcRcQSdMdx2u
ibVn3McyOljaabHMo/THKBXu4EQjtMjLuLSBi9ZwQbU4VGbQvhXfLG2w6O0mQoc1GZexWT+pllzI
ksaqG5WGUz7o8UWwM515ZgBQ4/QTdDvnEwxZx0+6jgG5m4NqNU56Dy2zng8NtrI5uizTCGp41zJ2
Jn2jrOMxFO7NoBx0Muv5Xx125cpocD1zGvvUympv/GywZREWOCE57ci+7OMMaqp5MssFEsurix85
OBqd4iLqyI+CMR7X5lut+HB7EnNUrZo7VGa8sHWY7hezwyEO7EztLrMZXxp9PjcfhH6xO7fw2edT
PHMBsiCB0jSumAf649g40ApLCO5EFUj5jgBbrbqy+58CxH6Rw0dFA2Q/gcWuXnGTvVNTfvNJzoyX
zErzURT697onMBsHPTFe7ZhTf66jgqwGc78p8fasmunod3FOT0zDKHS/KDhaKKgQqUOqMJLRliRO
sqMWBW+AhLFKgyUkRZMj7hSlcKppdZQat06Pv1QncS2arowmMiRMDD7zn/IpEjj8CpprFIvDzLX/
XxX9qpo3jZerowVw7n6XCzJxPJzrtxqX5yEdzkJ0Vgl9UWYEf/nSWQR7FdQgho3Gq5ID1nsaY4ZL
S4NhQiHySlZwxb5CpNZYOOyFiNHmuVL/maLMkqsfp6bcMc3jVI6Qx9mkvsY5NZ8JgmmK7dDgRL+s
2ELgxCnD4qkyh8tVIUjLEC/8ZMbjtMiMOgb6oP83zvnDABsifxU+Kj+Px7BWh57btsAIsKTOj/Pb
VyvSM7RyG1eAY0/XdmqQWtC7ucb2mH/RulNVP6sOlYnBL9AeZfys2vI+m6c2+erjzbRBrflXSCI1
abSDVSS2jmdquxdH3BhZB3LwXEtCrp/YQUUkUOBzzs3Yk+eKJYCY2mS+Win3TfojE7/Gyj1h8cK2
T+WlOYlHKJC/5G/AhHNTU/rVEpWSwGtsm+JSEbTrjgo/A8HFqa24I0fHBo5SfREsy6vb2kc1KZuP
bBEfESz0mXuaKFuX0jZ+TXgqZW6eM09yL9C7g/crr/VDUgGUXQZbqn7P7UrkSaO598C0JIHHxpRI
/5aIhTJjvo+cg4kbH0N+Bmj5kArC6j8ei2KAohvCE7cpq7bczmRzoe4S//WMc3/t7e3UkP5zqWuw
qc85cE9JsNIh3Wqgdlh9GU7uuCpDZqTImB4heuiZqPBow4OU7xTczSk1OltHfbEXubrXoXTinsdB
aiFYuhXO2vSiUgpI2lYV+xPh75lL/8rwxVgoAPJJxKB2Qptvb/kbMkGQzem5N/fGPazSm3S0zhpU
WI4qY7sNlIc2tsP6J5kUu8R2oXFaY6W6Ma1iseTDSiycg1jFGsLqVEgI2Y3xM5lDSjxnjwtZqzLp
3WA/QmBsc/SpxAGGReyuz8pVV8NboLh5378oPOvN5Ckk8Yf6vWOEaJvYqhXo1Cb7PV/rHctgyCvm
q0Z5GZQIarV6IlXp32gNV6gw7TGHlI5uLYGB9aY/GnsEdzeGFyMxQDeJ5A1O/Nagl04O9pSCjYzY
KKCkZfNZ4tMIQSNxGcr5dIuARt8gAceSyOOrYbrJEG0zkq37cpeBXYPeH0ykJ8WlOUNEIBhPOL7v
ztoxunUd8WXExphmGCgvxldO1qCswzOrxTkyabHJ8v9W1c4QgWR0uzUrDhpDwdk21AwEeUTDElzg
l/IqDpZlOOLEDb4z3IKzQ2NU+3nUPUvN/URbqCu1/J5JId2b4+qWLXO/FRmIrILlEkWWJtY8FLfR
Oqn0QEScZnWOozGI3xw43tTPbgQspiJI1BWam3xMh02n1uSPhWPUsQOrwSZ2E+7Yeq6yxMGslh0O
DjMUFQXijCBA5MrwfaiYErSenobfEpTqTlcdkHwpEEx/ALf6bi+voaz32vgwFdWGy2drQLBDGcNs
gjmWN3KYEUsOZUyTBpmDmSKuRM2Ogs5kOBxO+DKPDNZkeQ6YtZ7xZuRgmld2c0Hed1bPztF7WDLQ
3nqvIueWJuRPndkyfXlefA9mv2/iBRcWyjuw2MrpgTMxl6t+jPCPGE7K1ZW0iPARN/VVVM8dKres
HccE9K3FnehPDmQtaU9hVnHBCv+mXFk0IB3A3SjT6PAiWhiXe+lAaz3nH9nJsNEVnUIM6/A1flVy
5mgYpAXSFfGDHCD3M/qu+BoqtgY5OueAVwrAKzI/S5p7TvqRGfWjlLbymu5sAnwcKB2J79UFWqya
XuoPwpjXScwvlfUFWYuG99dMLGC5CwEWnhPA3+M4QaEA78EEuc8OZPBhUNcLgXVYXKW1s9BC9HNj
G8RWlWf5FfaV3RY/ujzeHQzCS+331KeuhGEzSo4G5hJ/tUpXlfElRaHT0NDN6B9KHg6RVbBFAyXj
wG+FBybXm0M6GUhG2JLxybWunGXuKliwYVeHzC/z1htxsYviR7/FdK+OCzyvFNFRXeCyFugzfQGS
hCX2V5WF/sl8VPm5W0nke5BUvAgS/LAyKdHQTGo6xGksq/g3FaaviSI5PEDnRWcWZl47vEECfUnQ
THv1MX8b6cZrA4ckvnPmkBZzSJrBPVEd/GyGNHJfcCsnMkI2A7BCFU4imRDOJ7qswpoGIHH4AhkO
UfXaD/9H05k0N4qtW/QXEUHfTCUQQqBesp05IbKcZfq+59e/Rd14gxzculVO24JzvmbvtWEzJxGv
GZykWWVfPyFC2yGTlBAvp5hfenwjIKnOWvJe9rbCsZfRGUIRCMrcxE5HUE2DwbJ1xRPPRYEYVau6
q56dmo8S6FdkfKX9EsBewHiSMI4RjRdPxYXWk5s/oqb7Qlwzys0Fn0oV9xim7JgSr2j2+npsPhpe
oSI/zzzNcvg5xg8uNBDThtnczfLfEYWs2aLQ7x/TrD+2BBeKXPHHnLgIsczbG+3A5EsAhWvvCgCI
g4pVZDCAVPsL3DXyFBx92RIc2d0gf3mol0JyBsbAKDm4epi9sRcTUrczYN4EeZM7bB+4/shl6Po/
wtF8q+Yn5BvAo8Ip54ZsJXLOE/TuGBYBKCvvOdVd9ah2w72ukqc29riFpXdKZEZm3cWaBBN8C+Nc
fQ5G8zl89lb5xmNEmKq4Ti+QteRntTfwKOiVPLMrjhvNFPBP+UO9wuhyR36FU4vKbkugTFGtMXwu
TWZEyjfEU7sSfhdYMfEUu9q4IihVd4mAjxXJDBtlr8KBJlG2GMTFaNUtFrp7offOaNREuGPY5Ck3
cWjhtxdjYnsR1ArRNYGlSDxgSRbdwsPCma6Vr7WKX2yEzuLyrEXYjlLwKd1bzKZKEQaB5KpPjKuT
4RkIGTXrUwUuNO8/+e0DdyXZlFwMvPAhMCnOPULJqVcHNEYqQh7TvOInBZQmpNY9rS79gqEDXCmP
qhY6ujkELY0vjFIJNoRAlU6q0kciih9oT1u4GhZ/ymgiULQ9EqkJ6pFM0lNBZKHZr/em/M0yjTTH
3VobQZvEeA4Z6RSnTIADicfHDOaaX9BICYwqGkpEKYq7ahZQ7We3qBnuM+NoeqAEtMoF/reV53cF
UQ9bzr/IddD0eBsyJb5rJLvW6XT8r/TfR73IiqbDlJE5kUZ0e44txqwQj2Y78ql7Qi/UCAwGFW+U
jLdy1wP8goNGBhhTgVDdG1bytO6Dbr3Yq7zRNb/rP7XOID6J90oy75bNrbPq6Ip288dY0MJVlluo
7LM1JnUa3IRqG/lvb8RxegkSgtFdBxhjSrIjZCvXzAEeNyWy2FM0MnTJLwRiudUy+dAmBBCPI0MC
Y/ClVfWtnDMmy4J2qrc9pB2lWQD6RYFAEQt+HafE0FqOrtV+3V95hyk3sxva7ZEvOsJ1JyKwjmqK
to9U0l3rpKncL7V266v0alXupdDUc1RJ5/6jBhChosqrRafmMw35TDuvmOXn2C0PlpCJjNaxgccQ
wtEHd54VbN//nbwhK89WrEBAms/Sfui1D82U30PfvToVzADs9mYRd2PjjEp/eiUnNSdLWp1Olcvt
5GWTyOQrfg+x/Iq67IXvkTe5eJRKfZlSx9Ws4Wpt/8YJZbtncL0WM0EwR2PGktBgnNX+AQRJ08z1
0RG4Vu0nmb1hPXn1D4AyqTu1HXiGbYzGz8NecLCZgkYnrH9MPel70Y7w3+5lTaYIu2SxiHVcdAV1
cUdtcZMbne24E1uwdNgV98Qwug77yWn5EhL1M9LFjxD9coibkRVywxSLP6GEqKWmo2SAWPbtQepC
0EAV9Cu2N9CwpnIGkvEmatzuNvZhLdp9MtwzobzDK70lSXcrZfmqwAnorHJvPJJ5eJLicK99CeNG
hMFsJVMJozHeitAMXToDXhuIT7vQ4EMiUSkd2oPm3JJqPvQGnvIfmdVVa4oHYXak+81Yf6kQpDWk
H2a/74m9yKGvk1w6kiZU8fo3JC+MC2vc9ETiJYGjxT6xrio+zg22khMtNeClFNfs2pY51bJDbuZH
nvIE4SQsBHWfEKnJWxlu4FQ0W8xQj1P0DXvElPKDGsmHxjZBf/a72UyQ7EiOINItIISPNMr2/pQa
DLtjqD0pPn/ZLRHtj8qpb0fWoQVBj1qQTM25Rz8xOv3mbCGIQJU39JP029pPKf8lHiIm42zS8y4Y
MZGZyEy12mbLo9oNBEiy7vEEY4iviEM8BAKQSIakLGMhQyqgR9VnohKg6cH8O8x3Q1BPcmT3MrCg
hKeYywKy10LRphKTvXJYk00Et2on/M68DMn4QH56/8N8PFxwmO9ovtuWVbFb7hCoacRVNzjgVP5E
EdmU0xvUNwpaE2EXewBW3mBMhxxhFnWBOmrowK2aEgjNDyO+b/7vQPzmwE2L6YJtflej0uoVsD8Z
tkfku+bVvOIjITLJJgNxQ1TK2jXQv5duAYYOz31M9iOKh0LzZLjBWZmcdjS6ArNB49KJuq/WDRWV
dKmS96iOp4Wvw1KvQYWKaJ2lz0SfJJcdMwIKIrBA10/F7B8JkSiwV2CnRU9l1R/5ID8ao3w01XhX
eS8n67JJSkguqvO7iBFm7GC9NSHN2Livw+UcS/11rKM70vequLejeqci3z0Nq8a5eFRjQstqSCLs
zIWYWD5bBTHTTl2QcxDFf5os9uWG3HqdWbowOvFocqHVLjJPPcHyg8lJwtEounJV+ulK2G5541Pk
oADrmfb6QzqVPmjitoA+X+zCw/qIiJvRSVk14K8vt8ha958kFGAzZkFN6o2Je5h5OAxYfBY6et0t
4BZfIFKfAcmPJiO4ZjQE2bonygbQM1bwYIm+IRLI3gTqUCEKYC7+akW1rzoZRujOeLc8a922tCtk
NH3Rgf9STs2zCdXwKT8BQtvab+blfxOir+S4u0r3cT8hAo3lkTcNl6Y4oY2dSd40b/GH8N7C2JOg
+/qs5tJLZ8tTufdlI/Z2A7h26LcjYCKxBFbiJSyC+3t7RKW5Hhrm9OkAYwpZXm/dhoUZErIc96YB
ZxrQ5tVsDIeqOIqsPyNk0DpaRCFGM8wxlX/KlmJ3+E1WKk8I9Qn5D5ZBPjNudGXLxsZMjXiTzVu2
bXhnAKbYvCttb2gswNheonLYqSQlTQQE9DAfyWHZV9/0avudCDWJ8loM93Gn75cBGFm359k+beZY
yL1aAXZ8oOFafTRWfjTv0lV7JgrScGzGwj+rVbjKEXTDikSCxJCBpE56Rg+KKelQo5EfY3V1uoyv
Eh/TQ/I7ua80hukTdxFBIjFXWYZgUmO5FyXP2Yev30Z+jVqjWoyTgQcvxAzBztZOM90x6RUEmPcD
TqCjUezKhM35g+o/Vu1kPBekS2k0PjthX/9joMjBHrEA3tUeGeLEDzxDbhpqvvIgHw0yhTQc0EI4
DZb9NIethkspH5CVWKFbJsDG2Iz0qXBQJ7yGCkPSnPCF9UA2CGHmcIMJtM7YS5nWSd0BX4IBBm7C
/As2FNk8Z2bsZNsFU852gX3G2DOz6//F+aRiqPnvf8HMyHffjHyrpoDcxnqlOBZ8zBnG0QlpmNAh
vdyYDqrfNV+KhTh0ofqUPVmMmWB9QBnSA8Dv9T/cTsRcQpEqAgZRLRERYjRicu0OTYFqt7yMq2hD
8IbdcbLWxS+yKmCWSQoz8irJF4lPG44ld3uus76Mtz2eV3+wNSfQb2ru2SK7He23yR9knhrCZR0D
6Pe/0XveRX3u9qxN+/l7VhPaZw75MgccyNacp3izs4i3FAc7P99+KP78u/yqgWoXeFXInxfhagvD
8l+UesEroceaV3JMMjugF2BMaSMr2hvCYBe6cIb9KRncVFZ1UaAyRtFJYF9hcj11SEk17DF9t7f2
VJvHcfgfJEUFksISRZSC5stVdzi3uSs1J+ea62KFOhtVByEPjNtQkiSGYeuTKzSzo+q5I1bkqrDs
Yy4sgu7Bfc7H/rvRjzMEVQ6Ild+oCF+dF9y+yRmzjsNy5fLYP6yLErfHHDp+QsL7hAJMe1hwDgwn
bZ5Tx6ztmMHEuuq2V0Nzbn5HhoZmWvaVC7Fes3jtrfU8gGAc+OtX0cRhgI8Oc8NAv0qNPkUQOQqQ
CjIb4GOU/SaLJuhM8YUDM/2DYGL8QTG/EegVODEtaUrjs65vCdZL1UaZwgMoPjktpd8MOb6mLXUF
47SKdEnkgOG8LqLMZ8sbkwalP/lJMdHRVDB2YIPLjwlV5T9pMzCT0eLhJbthXfYNBK6FbKRUjfGp
/BQGcMtdX+U3Le2xWM63OpFYGAsOeb77oWM7FyrXSMiuC+sLxWNWMQ3SWWa6PQvxhQ4lf1sweat2
CfI/tRo+5uktqk6AsYOapaIELWmbzfWWcfvLBFXqQPaVnxBDB1dwEo4fFT1W/OD6MmCH/rFAzAEN
GER0D7LpFxqMnldlFuzMsre2hvbSjAdQ/DvypDd/161fJZdAVgbsaAJx51CJbOGRUXmw7my5hv6D
FYHZ7SkR0DyOB2HZxwKnPzGAoOuaAJ7ncaQHjUFTLM18rNm9GJirQBsnNLtkAboJKXUgcaQVHhXe
cwpQjjquGx1Yq3r9FrUhEJG6DgQXERDgxLAaWTakq/nJGK2w1LcVE7eJxkIjoAiAUhneeoyPEaEw
y3eah3jr9hRsytxDFd7noGxgcRfchxOqGBzKCsuwerGn2rCzDh6mglLkZNAQjKKbNXEgpflZFYpL
PJFMEHQ2Ux8VqXP3iEFU4wNAygSXAvS8fBOke7pE3hyXh173tbjz2FUgUvjgG/JEK/OEifvIetdy
hLzRmTblCnqkOp6OK3gYVebjwTeeaKR21q1LJJarfSRtTBAhyRcRLtX4jIDiXHc5mpX0rJOlEztb
7wxhNpDVNkg1049+lTrpNzgqdTL89BmEi5P9ikR4V5CZX8zCBOWy4lnpmZEuARWFP5jZKepqJ0c5
3d4FtTvqS+zNDVkRSnnaz1V4yMyC1S670TE/dMI+pfemsRiym5qWIDLZc7RYtQlVqftXNI6vTCxe
kmQ8G0hQvU72TnlceVDbMINXNOG2Wy6ge6ZaR+rVHxIpOmSba5z8OxEd3XGW03d7lv1YILVrxnxx
fSbjZcEHXzRcPwtOdtWGkOm2sl9mehCNN3HRngpGAg2q1GQ8xLl4hOASeyhqWVoQMn/XPHWWDhXR
iwyQ5oaMQiIXu5ZpW8t2HNL1Orw6qMnkECrYHfq28cuvkvVobv6JKVLCgdaLyZqOUK0ofhbQXArk
gMbqD8bViNvbYmZ3Iua0uTmP4nzOhhUV3nrWvjDNFWMYiCw+ra9Q4HRYVnIsLZTMqHvybAzUDtZN
yQ88ZT5amZPBTrEUXYlkEdm12EBGaKXQcAFcJULJIGPvBKNJQUoDd2/GBjidip8SMQAr/JpBvY/m
EdlfBBbmvF1e8llrhkvuRX+mtWS1yUtGFP0od/YS7lNtevuIYJibAtE71EDVhWp3Lz5rZcPi/zOK
eMipxrLPyYLFj4UA60UWXydq2ZKzs2JXhMRf5YNuCEZVisrXLe0U7nmFC4K4lmtMBCT7UbaXlY3x
COdDdJnUJahrOAIjfi7AL4UtwtmFriCPbDBjHZEpnv8MqI1uYD7IvcLqvPYdTtWRLr4WZJra/w3k
lan7byBvEZNX95AFyqOKzUeYPgx9endJ8jKt5dEw1EXi7zCnNLFRN/Cm1RL8qHIo/A9S50/q2Hmj
LjLi9lflUYEVMJm3r0kGlFrgF8oasvXCnHjOnsZA8DGZoUNdDtGoBAmr8XHgVpYg8ghoZ7pTzM5Q
R2WhVj/5mrP+iUjoUrwsw0bCa05QIRrJ3RzqT8tMH+o+Ks4djF4tBcZXPboU7I0u3MituK0oajda
09DtTIrsgSJ75a3ZMoChw0wFqkMiC/JOQ4t7RbpMIXYwJe1Qq490yK+CeIiAcIvGYaxYK+3Y82FT
0kPN4fKvELMwjrdnFnnhuPhSZEucjDMLK+Rtc2aeiQoytNmmaMcygoLLeodZ9Kl8W9e2Q20Ypc/0
lVwKMz6rNYFqtvHd9OZpwfVtWMdeJY0gXU9KDMFiQkPRuiSmuwXLGwGxXq3iJ2osX1lYk+CR0SgN
xFFFLTN4UIDlMAzqbvA3+A3cSU5x7Dsdin/DU4jfhikgEEiiuvjVgZpE5Jh0Uex28NvC36YQXsxt
blr+KrXuwECRq1oHybbnPrlCm74m9XAtxQrK3FFaIUEcQmrBYnfoVspQ48JoGNoB1ypi3GuGUl5G
Kb9YFNqjF48Yl7dv0TwU6dOsEoeXTZ+qs9krFyEqb1r7NcJ9nT+Sv5nUE3IBcLpVgW4Nx/aSTPPR
Ql1AahNLNj6QAtHX/iIvyanMUu+NG9kAyN2oTIsjR2gbB+VLCd9KnIg7KINlFALmXQACT2I+PhpB
IM9+fYoMPqPIGZsSVSIGtemm5s0t4xHegBjglCR1xYoKcMAk0lx8svXvfome/GKvaaPIg0VQfWkt
9lEUKaVOD6T0vsRuomNBufFvU5YjuQ5VHDbH6AdMvGOhAoML636nqg5U6+ZbH6Td/IMiKl2CFaBH
UUb7BQuxmpQ30rJyrX41SvHW4r1EetUsW7hNyEaZTCZayWli0x1r0SlDloS8FK+V1Ozjxy+QDaGV
BXKYBZog+OMKwOuRmZRswrclEmnNJsCvk8iXIOIWJbP17ldDx9oRSLq91dKAeRDr7oRotcWaRGMU
iqAPLThSDRnJ8FQZ5lIl88/xRjTr4LefLPpdZGdodADFG2gnEu2gUNhepUd0zpavTcrSNKdxGL0M
p3o8bqkPtkghmRQRC9k94R/BTjvn5jMilhlMpUGHJJMaM7b6QRVILdHrg2HqdgO/XZUdZkxCHPkr
2EalxgtlxacqcgoI9ivelnF4B7AwKosOe3aXGVsj5Pvyp2RdkjE+KgwmY3CTpJ3JX7/lezS25ErA
N3CFERwk39hw4K/h5z8gNT3w3jlbpY8AMQy/v791e8wx7iM1ozeuTV+ZgbDvvtGsT/yqQiajBqUu
a3eZCUX6wXKaVO2SFXvZ6yRNH3q8mqJQHVdk5hLjCp2gsrbCad4/JKCt9YjMTv0bIfZN8mOvlUeT
ahxU/DGe7VjXrmqGaoA1PYt60i3DFCZy94VDYVVOoGb8OJL9dWhYsfqTDbAWXRj6HJI3xJTx5dgc
ZcZFMe6TQuz36In5MGkOaBTMvvdqlXQxoOwIEEhQ8ih0mEjzj6PRm2zss60P9V8VuJxaycOO529E
gVBFoAo+AQ1Fq4Y2RRCRdBPVnp3RpXYToTQGFVt11sh8wRWMNQkVLpw/AnL51V9Eg0WsZjnudwqb
65vEgUjF98iclkZqahydKhQoMy4lEiD2a7tlDWf0YR5pO/s0l5wJxUAif5hpuv9U8UFjLVzJ9rh2
SDiBwiHbxrYZjFsmCtPAmkm0KQdmjaxTcHJjPDeFdO6Yyze6ejbqFXcUyGYZ9xHuuDUix6P625AA
ikemhJoNO/iWZ/NtsvUo/Fiyt56I1yKZ3m3RvEpDf7BquIeJwlULXhLSwPpbEwA+VfiA+/Zo5JFn
UDKaPb7nmb2eZpw6mda82a8o3aVljyUeQopWnuojTZ6a+XB+MowAnDwJumAF/yYZmyKpvBkipwzw
KqqzBpzBxPqQ2EGeCn3nwF12S3ri2gIjLwA3NCfMcvs2zwlSiO6DTT6YsqKo5FQhOA1ilMy7vY2C
BFxjs/5SLDQ6q7DvoaKSP+anih4oeYSe/5kv1+ZLZY81QI4S2NOiW5el5sLk+Wrc9V2Cp7ix5mfR
pK9pnl5ay7cWLnTpxDP7hQGmEsh7MvvzNnnlgxBaDHtMrBIUo/KpMgqbtyg9rljiF2axAThWxog0
rSEkELDJjkZt2YYWiSyzOsPVoHito20aTODQ5j5ucB/zA7LxNRLLVRSBDXByjNnk93KLusCRrTc2
LrselIMJUokGTK9xodCASTC5TPIhqp4xW31MZqYtyApVWDNsbuHQTZ0/kg69zjJ0UciiJUoBIgSZ
RVbWH4sQQhR+53nkZHAZzFUfZT18SidsMdSbmXGUQPuBSSYlcml4zA8GBcMIrYTVdFfI/7FmVjK5
IQ/tlB5jWAdcBB97+UfiwYuq9rb2+U20IFscCu1nZrgQYXEB1R7LNHzS+oKN+Vyl/B4GfNiHmDr0
lhHbSjImAd0odIl+gdzh1oWbS69O+B2gUoJNLNczZwpvDU8igSr7GBadrFsnUJq+uSKmcOZCA/FE
xPok05Gd9Mg8pz+50d2g1qchWiW2BdDAqX12ivupI7nGlgsnVJ8PmNFRYvNC2v8PWjXOHLcwFzRY
OS31x8ze9hOfsYytHwkUkAvcmV7Eq8lYmZ+/LnFehjRzpdtnMAsO2D7eeKzeeae8VNZmMVPumtDi
BvBJd1a65dqlptup6Ovt3YQaZAFWD5VmB131rLi1s/3QCkBkE1E7gRYNNsJTXVr3tpQfS0H6B2Ua
jp3nyjJnDCbg7pHWOgoB20PLV4q5KWfRb6val1Ntn9QkAsm7ctwczEwscUErI0KjiBRU3Y7IHcqj
3lbWV60inSoEXoXakRVAEQtXMQDd8DLxi1tY8815f1orOjn2qvTj8pR5DUGQAGKZ8q88ovI62Fo3
vvpRe87m1iVeKbWJ91OAl7HFQ8u665unBVGMQbEibMJmYYcAcq9O7GOhxi0ozEkDwttA3xm57SSR
/oKsfgcjmYxGASFuPn4YMazW7CTGH43ZcFMfSgB3O6SyBCGaM7KBAuzJZpT40C5GNzspmpNic13L
yWk0wWZMWPm01pOfJT2h2NgNl7vCTEiqkNZEuC7Ek7Yk/nTIPyLe1ZZdeYIGKsE2KsmvcBhs/KwQ
0Nt4PRilHdem3TDpMiPRQQ97SPg8S8LtBfUr/viUVYFiGREy8Tvkj8GVVi7b4nmCQ8j4Z1cpHO+Y
dniCKAdxrw6vqU7enTG+o1ugKSagaKwXJHgOgvgKRMt6ofFT0GKulXDJIvkyz/mleSUCkafpn0kN
tB8hpH3YMR2K8yAdNZ+PNuB4JXJN9hatAXaJc5NSdjEZ0kusfiAtWi3Im8RpYErSiNMmgSRkOQi7
zqLdSfPTdrvrVvuCoccpgd02fH4StQGlktpnSB/mleWWRiZBgxEG/LQGPbzULHD2zFhKfV/1m5M/
YQtjokf/J+5UL02hUqAPlizpqBbZkeGjHIHY9iG1gEnUMDBmkP1zc7CVloqMxRy3L2wOx4ITSDEj
JfKjbnO+J2TjT+4AQM4+LlJ4TCs6jOJMatV52ngFmovX281VwZ23I3cgayiLj0MW5BJunAmBtiPX
v6Zq+2CSj0HSXvh6oRvKnDb/cqZf1zy5mJ0UcE0fWTU5ea44S4NrhJgGSJuJpGOjz12zlBiCyUeI
L/eyJhLPABXP4p8zJoK+PjLdyphuzZri8v7gvuJaWBT5uHxlnjxq4PqKa1oOVz6GlqYMILGhW8cF
EXaaIPytCMSmEj2pBC5KUXIuTZAcWRSIdvfqm9rPa/KeSOAosPhtQgOxlrEJoSYVgfAjRfl3dsUU
HU4+I+8jabVwqpWQCkam8CdGChCyv8fRBsDS7zXaF0VSDoQvRyhFYBun/nxhbLarbJ2vvfTpsSHZ
4zkZEgQcHGtt70/qW1+/LBOrRcfCVTmGm2DO8cwlvy5Le+mivwo+PcsBtUgHUPIEUI4TFISnco3I
ohzOcuKqZKNF7jdOyINJHQaCfBKaE2tJCU4O22iTWa/OYwCWyIFTmhGNp1BI0xvS5fLebkKVkNcL
VQdbfl6zK0+o42ReBBOdEY431oVn5bXH4ndXVgREod5Cr8RewfTLi3wwSUlmwNI+O24joxOfYtY9
on0r6N64oJnO5x2scHZUuktILa0dXkVUzJW3wo1qTRBuaxDjSMCZToa3MkVBJJF16lhWfgGK50yG
eZ7D8cIyJqeKqDBPEoRGLid0GaILF0nYswcRSJrEeziT82Jty8VBI0ZlJjfp76zh1Mk1tEUpgVvY
hXcxDIWLxJ6+T/jdEyPL9xpUtcaL73dMreOBffkIMr0ITF3xaQr1erxP8H90+D+JFiwzPNemCarS
OGmr5PP2nzHFUxg2GPQMZuIC8lPzVBdgX0rNH2w9Fx2FvTRwtbbAyBod5Lo4Wtp4XNEAMOjNtn4j
Mg4alUMD5RXx9k6cn1swYM5bKUwyaeYnZh15n1+EtL/LSXpfc+nGC0zPHSrakVUyYwF0X7zQYfsn
NUJH+KwPIUkI4ltiUqsUUlCU47kciwsiLuO05vopEesr9mcSBPVrtU9U6wFb5tGG0Bcr864Z2GNV
WwNZbzVPY5hxBYTHToeXcJlm4GjYeBhd+BWk4frYd0hdTdKJ/s3i8FB25HbVrF0n34S5yrUmE+id
JB/xSldiOCSzO9pKUJzl44azTUpkkRybfhM8GZMfg8Aps/xS/mRIvyQSwqyzgPdHYmQRPktO+z5T
XiXiMFMiiZUilO4cH1IioILgalzn6Zy4HvvAOd3XxImrGVOtIAlRnxIYzm2POJYxw7NjO1fNiDtA
yyKIZeio2zMNyqbzhlmaSKhfDf342dnlj+Le5G2N2wWfn4JQeWX9bSkRFfNnZC5E10/3XK4fMZFK
hGb8CSZqSgsVgIDAsEVguHwx7mjXc1hjWJB3qMjcgjRFzClBo0Q7AQF16xHQsLHq5rrzl3z2cT+S
gaw54cpdCT2kBWcVgbPSZAWU1ZxCVqv3m466zcsnpuTnVIgPDbF5r72kH6zbA2/9i63ChAAL0qNM
OHg40xqyxMoAcPIdCuN5KctzJ0ggyCTbIhas6mafTDFKoewkjcj/vQmCSAJBJJmkfVe+2rp3bSrX
7kARc4hCQE3L6qa1QG/MAt68kb7qYFFt993KKB3viDkJh5VAI1Yb7gx/RV2qY5PtByxNtZsJePfs
CDNDVADIatm9sX8Tav3Y88eQRcKorV+q1nyaBXCUI3qrC+0PqdbvKU4PYRtjeFm9FEdK4ujqb3Jm
vKyfjtNiMSNhag9TjlIO3tcCVld+4jxCFRMBKX6iBgIPlFfBJr9Z5UusQU7mqlWZVMhyhEWFiYjh
sBpz0CQ7Qq85OvOHQV7JSIeJznonZ6+g6TezEu4CoogsnMGTyAOsQvyyzJaI9sx1/EAW46adQoe6
5jvzOx3M04h3NFGhW0o3vS9vYjNd8xDxyREZVQxEmiu3xOanMCVBovEraxWSOAXEc20gKnFgNjNI
1NgXbRGKFNr3WEqc/lI/Oml2Id+62LoWvtSqYWiUjvNEryXY6zQeRRMXYToFxdif2aA2pzz7FL+E
kfTZWOY71vyWFZr5rSqcgDK44fOsesb0sUzhPqQkHzricX9PvfaAb9FPq++FxKImpwy/6gQfRses
GpofcvaPpvTHB8E14x3b+h7gzykSilPY4bwXFnv0VrvRKxeRAbMjs6G0Yv5JUhvPvg3CtSwOqcnB
HicYdxkNkgsAX2ONZzJVTXdQQEGxxIUfooygyUde8UL0KuQuzTtxCgTUCp4Z5pshGaZMbR4L0LI8
/ogt82PR5c8pbGyBnwzetnrRImI+1MQ7cKUx1z6Ihojqsb4OEj5lObqYdnFOY+1zC/aUhmf0b19B
FOxSP9FuM2HZK9V7Bl55DhBX+la3C4vKI1nDK/3yqJVsIvN9iLRAQiyl/aa89VrqnnSZ9xUTOBDV
eWgPNMDtp24mTL4MJM+MY5lhJe7UWQ7rDWcFm6kH6byiIoiOFg7rjNdONKF2iAcLBQHlezxM2DX+
VdB+ryoGKOSA7AKlg87F+p2MeEiRseXZ0QyUC+2kD/+qYtIzIjv5nh9j9Sn0f6eb9QfJv6uH33p7
rS1bfa0P9oyc0Dfhj/h3qzLklqyVb/kvjnx3Q4cWLGesv2KY+mA1LgWDQyQDCHO2JbN4rSlES+wi
cFNo4PRnFsBl7m5NrNxVyTZInS5J5ao4XtVIwEs+MQVRn33IQ0zwPLMCkyY0Yf7QtZ7A7E1ZvREE
Ze+gVBD8oV7YE4NcuuekZ8hUsesYo/fPH+IUO7FK/sRwYQB6A1Bgi9uQSAc23sGamidPHMCBnAhK
vcx6g9T9UFC91APzDVM8TTmjsgjhjdyCzeYDFHdxrdmjMQf4ZM96s154Cq9VtSBUoMjBlKVxjuF4
QhWzxMsxZXUf5/KxOheh7MzZC/OX243dW5Lyt/DwdFO4Ib66CU5K7uyUfIkLrTWz46QEtFjh0p9A
4mtMW4lS61unAVOvtHj7o/ighOuuXuKdPPcH/p5DnmMqXb8tjXvVj7T5ZUFwWru9F2GvAKOSUSGn
rCuKyhaFH8FQj1ZN/q/WHyMFxZg77wYdxiEBL+pwLrvyqlh2zwjTTs6y3lKnc6/9E6ainVVvTZFc
UU3caBoP0y3Zk0rGZyQ7xpZVzenYHeoIOQVnpKSYtxJx3ty30KVQZ1f8TboR1AUJGrN6Wj+z31Wx
krusA0c2Lyb9sTRjF2ZYDlJQZEU9oR/B90Bi7U6M6UUJQrYEpmZcDEZ7zxsXlj5lyHJCB7gokD4M
iEC2eCt4NkOuQ4UReasX/HI0knJJTMXipSIRMeYcfv8alKZ1hv6nF8Ppkz63vuO4GOGIZIWXYEA0
aev0q7OI2bWb+PALporrrsXBDEpxt+JhKEOZwFYAZ4IMqQLjanGb1g7oLeIenFridb1Tv7Ygb1qa
+6j0IlMAJks2B9pCySvlzkuprYgoPLa+4FSdulssJPISOFJGL1n/LmaFpr86CpZx1KzRg6CIa9zY
53bcZl5vjF7Bm1KnrB8TSvkEL7JIrNfanCyxPwHmxO43Gp9D3n+iJ+YO7vlbpHduUnSRH0IQ5GOV
4nuRt2cIbcTdURh9PzQUKlGRXgAB3kyGMUMx73k5QNctxjM5e73kUOntdoc4qbG28Tthesfxpaca
5xFzQyw/c0TAQ45elYhLeqrppknMJNeM+ro/Tw2W8K9bD7dq+q95/qQeI6dpZqKTELVr8a8ivpLE
yF6F1MaZzaEsu0P0UJfbEM5Ozq9kCxwmHq+atXPmCtw4yWZ0ThU3xM7SHje0cua0eHORX7GgcyYt
dZa/eak4tVEchFI5lEyT0KuSX73PeHi5ChQKPA54MeLKwOYBZRAKDJn1/0fTee1IiqZb9ImQ8OaW
ICCCgLDpKm9QVXYX3nue/ixac6TJabW6lJlFAP9n9l5bZUgrqNTarKBZMwkSFxpltD0vok9Vl/yP
gZsByWJE6Lb1Sh6m+hqJ1Nl4U5jCJSn8tjdPis5q1MINHgHQ4/YFE+5PWI+iCrI2nCcTyiR0AYgE
Nh4X4ATIga1xl9sd1o7QD0Rhekl0XNbeVLZd+4wG1aK7oYontQLAEqNjbUa7/QDoCd56RowZx0+L
ECBGaqQTHclWgJC7IRD5pC/Jyr9buctJPqQHxRo3H+XSepHHLphqSucMNfOUXftxZIcH0VnGmUNS
OuzHpqDMIk5vWGmK8bA1YzCtpoM6jS0lS5UZVyaWbpTi7mYg8J5id2STltEtRxj4jdpRMR5Ux70J
3yBj7R14j18N7IKfLyxHxg0uTgFSVQ2owSyBLLvjyvzdokbOg/VC+mfE2nGwm3BY6nPqypOLfI0G
hdS1vHFWiSTrxWHtBLRndln21Gx/c7a/EpNEtSJ6Evwnls+eIa+G/9gKg2ZbPQWCjBLdIz72xNJP
Ghys3f3CY6v0TGJW7WQpRCLn31JsnMZA8SMSUKnuRInPZZyvURpfi20L1ZYCivjPURIvAyAffAEl
XSQsyyuNWmCkemgmxk3Ju0Pe72QMXGxnIyOdj334whyREnlmBGLZHgtSfSQ5vnDQeytWGgzExYkS
qZpsWvHDYT1UKYUMrDUIaBXLB2rvDaSC2ssD07pNzNlkE77cnnhgzPbEQ77WzP9CjUzi0bmngSX9
hx49TuknQ2Yms+jgG+ijwJcl3okWw78R8m6kPCdkInhLsTwqBXaxWnHjMyNle27bUCfrkHwR6YOJ
MoZEc/okFZGtXZl1Pq/1Q7uglCw9A1oPc1Mj7AhMHBDeCngQ2JBBZRj19KHjvl1NFj+ahtclgENN
LC6hOnE6hsmVOXz0O1Lx7jd48V3VaLwpxx1nNl68h5MUrOAn4g40bOuteNxjh2ORrnRylRkc2hjv
iQjHsaYy0Xl4ZJwipCkiMyeIW/5uKzRV2CQn9EJjqZ1KC4NoQ1rkitGPUKoT7M7lb4vrPaaltkT9
amzNjYHGrTXlm6Sqt1KXb9Z5QpCmth0VLiQcSb0tW3Grs+WKJhMtqxrACbm0xq9dHYR1cu4mR6YU
y5Euit8dQsa8IMkullkkuk2R3wfJnVsd6add73ENNu4UuaLZwsQXsRVkhS0GHeXisfrb5C9Ytj8T
tEa8OsYU+xK3B3oC+Uasp/JAqW/mLtsnxOrep/G9D/erXe9T/SMbyDeWMMYPR3k2se/p2zUIIB8x
RFnpVnteAcvfUmzPAmtGKevP/FmYQ9V5FHJ0n1/o2SnI5JPo7OTFDq9PnFDM4fUBbu2qDMq7lEUs
7JOpfpluG2WuViqINQpXyxQXNZYOizcGophM8kHFYUGm4Q6KUgBzQB7W5+qJ9/jRCfnJYJHzod/G
r4IXlfAtfI94QneiYSEJ79vKTE65IXu819l077LlvpXDPRm0y5SEOvo0leYKbRoCRUlgCIHfPWPN
bPTDSeksLxZ7D0kjqtZ3U2vdXUhlnReC7E1X4daoc+ssnXoM63IQZUmI0FnETosbCfpLQd7eVuDA
sVon7b9rbT9X0fskUOXgiI8obJLLGdXLwgfcgnHomvi0FAJ7f+vIpsH8p1aqUNOy4Gd39SMQlGlU
F+LH65NWHyP3R2KWTsZ3Yyknxr5Ru4Sjy4RNmE+L7kC/5WUCqdouLogMJ6iyOWEHGoefwlb6ysx1
+gG7b0WZ90PPIEEPV2BtG+932WA+Y1hMrPFSwjYwcjvO5TOjRBP8AO9FSapO2W8FHLF+MxbtGHz2
uwWUEHpjoNTA6QvqH+AKHQkSNjv7wL8CyYZMSvFg605ZJC4J81hFiDxHS2ez67vORuEvw3LMu4kB
HmjFyUQ7JoQxoL9iuERTfi0NwhIrK2ynNXwS2jwu0bvWReeJGgDI+GT+wnIW+30v0aDgTxAihywe
FsXcpCkUZevSasalnVS2l/NFJrm7RSyzpJw0oUT2RXnIvVVT7mwYGLjcuNONmdc9eVo/bjnmT+Sj
9LIT7byEILW48ZoPt9TCITwdNLWggxNCkwu2MBjC9N8A4pzJA1E5RkCIOikCk7JpiE2o3pIrPINu
RA5iqz80cOeSwop5O4IBhVUn46/TSNTN+MeCSi7gES8qyxtiTAyAjhMg0ns+vBGTTmGu7jjAUVUf
yVwftG47ar/lArN3s55BTWKuUS4RXnczg1o/gbAB31YxwWbmMAGnm/E5WNghkx1y/7C+UXW7i/+p
zfo5j/ycXizFw8OBGUT7J1lfsTgxS2xeoy6+KfH6zl7zow0UTfyyNuNjoQclJ0A9Cgb13nBi8kZf
6s9fLUZn4bCAsEdmyXUuVeMu6vMN3f6pQpxtGKx0L6zXVhzc1iWLC6hopFKhLpkArvXOXWj/cIaQ
rxixEayt6Vbr8n2aaahIrYKExrmOZcMaz6u74lfnjXyWySgYCV+bgMsZQ3JnDcIHl91nxbjRZpJ7
FdsV4lTmj2Z2GrD99eLitUvlSUfd1cb9/4nNSQtviV763LzqNziZwvZt+MrfhKwLVG8ppn11r3Ym
llOOzmkv7ac9rBeGCH6JtaFyOtVfMpaA5eQZvxWCelerfJcX7U0baXCb2Uv74sVqTgWcGTdcGEcO
lINfMB1ZG1LWDgUrt5jQxBpfXA5sjB6ugqhJghl+kmNJa9i/lgyPPGR3ODEuKizXQFk6K2R0YQ0l
Wo7I6XwkK8KVshq76DvRRQIvlf0JU9JrlV9HdlgYiq3tMiwkxwLJpcdt6HGnabhlYnyPy/WurJj6
yYNxkvnIavqimkqoIRJJSiR2Wem/un/brHys5Yo1mil/IT5o1rJpZsD6XqF7rRliUaFVJXyF9INb
PYfRa1oIOffQCzaFc/Zc6tLrJcvVDpKmBPLe/81AYKJgmptLGy3BpufXDrJIv21eWacP6BggaZbi
Z8zgrfTRtZ+7W2vJt6wJRJHYdVnnoVQ5kGNyt1FXjeolG/FhRLbBMmMo5MsoVhcEZT4l3TqyBAQa
ZbTn+DAklLpCz405nFfDy9Dmc+FJbQfTTRltz/c+dhBA3JHyobOeZKI3vGFE4GXGl+kgPRIdGaYn
3mYMtYUWRrnmJuiDt5VZoAIHOnab3e/fIUfggZ+hlQUaMo4eukBLWzlS7kvfyZCSBxzna0BDCKTf
CI2DwRs63ZPOSBdVUZuvvzZR9lu4dYAxgK9kLGqVo85vFZGeasmiTdVo1sN5WRu/6/hrJHhAP5eH
zOhbY/Sd/U2L3qlpDCj30HNRs6hdwvU3AdTan6WYnaSU5A/e+Qguc3YWNfMjacMscbZWogTQUVlC
WJYAsTbM7QQn0qaSqHln70ts8g3rAxvHw5jxQOAjz3TyEIhbs/61mCd0ce5ptLwqjLgoTz3lexh+
k2x7IpTkYrV/Enn3i6eHiopGQlBWmOiE7vF/BErVwXnvr+atIrRAxc1AjN6p/0LuxmclYPIaoU9D
mkMUR+ZalV2XQbuNri1V925OrqauHuqve07X2zR0MLJjxu8a228qbF+HXfTQwEA2NffiLZ8UvFJ+
yf7bBG1J7HM1l3YvNd79qOsM5CiR4WDg/ys6EDB8x3oLmYXITABYBLPwMeBJTaMSTHoSIjIJxQ3O
dd+HbNhDFvHs07YGu6tIRwKe57caVUFMVmUD8qHD1sYKWT3yP29hKdST/jx+6ZgzMlVzMUuhvfkk
Pe2g3/aQmy+1upkZfkX1lfTsNcAWFH+jmc9iufLCPyJjeFEot5hFdHB+AoLgOC4PsP40/AFcK0gf
SJSYQ/h3oIielGEwxt4vsmG23uHM2YyHg4ns8FRA++AYEPMzFnHUk8MSwV5vPQMYp0XJUAbzTOvO
BzshBqrlEoVl5guF6RNiG3PEpCMDt68ELUmJvAiDi+Sr8W8dsyhQtowVtfpm4fzhdZcDhBWgSava
BYPUIm5X8uvuoAzRb6OEAcJJrCHJfnY/4jPAEhTtSdedzhUj+OZhTMVzt3J0suhImQigIkHmJD/N
H3jnbwhxXy3mhZ3gjDBg1i61TNxwaiuYlU7WYiuCZN/1ILcivNXpASIRNsT9dcCi+zizb23ZtyIZ
8HB7HI1D/8N9Z8xMCDFbL1wxBQIdDeeeT81THGpoc2qmUjojDxzA+9Eo/0JaPrHNGFuuH8u+qXJF
pIxAeVZI1xs5ft3BjKpLK72iEq4CfsaNpk6EzCPfAM4RIG6RBVT87bkcrZbZC6JBkjpm+V8bfJVy
wcaBkrgm17WnPk0xqubiMdV+io8hz4Kcah/1IYCifP7MUGaxR8zqj7RRoV4g75acOndTBH0tiy9c
nWkTyklN/3tGU3FkGh92IEMkLC5GFzl7RIrJNWjGd2RH5wTrV01QOogZW1dLgtK06+LrdITW8K+U
VQcWLlo1XFcCsovmc1J3tiW04PJ3I6JVFiib1LsSN+wEDkrcHde6dEUZ7lCKU2mBTtmhOySA+Tul
HZ5oBkuTeKYY9e/vYbFOy8LoXZn8wmLokkUXAlfBuqWEYAQqhGwUUCCDChSdBTu6sB0ceOwS8xfT
+GB2H6rdeFkkDYfqK4twnuLWq4FoFyuhrmJoCss1bx9tE6bw/rPsHqXBWt0iRMYaN56sdM9cj19I
NCcgXAYQru7DWuCvg8Xq8FOSzkJjKyCGJl045xYTQ1WNb2bU3kn7SqdPq7x3PGwcN3H6rWD4NiYa
EItEBPRbm0a+74ibtkkxuKGd0LaFZB0CiAiDlgZUmyaVNa7jla+MOXjX3AFrrSw6h6MAlSXCj5uw
hcaPy94uAd4k23kwo4DfFptFV8H3bCTByxMWvuu3ppOuCU4/L0JNdVMEdbW5PtrtXtM8pm2YMUuQ
AesUePeYKFUq6Xzcil1/JYIllj4sxBA/1vtPy1BCaLEMQwH9UVuy3BkmgyBQkJhZSMyQJdv/7c2h
Jhc4UejTMIIbrmmutoybXOPoaSjLLDxEbYCyCaM+ScDoZQUkuOOEfhaJNSj8ucU0xhpv/u7Szz08
tIWfwenMWTisoqPIWLlQSZpWyz5XfKjZ91AmdmXU1OqQgw1uFZ76F1qNDgSlaVhvE+ckA4d06Amp
7Lg4tZdGOXLqzLPaf7qxODQCs1DmMLIXgYRsYy1sIzNgFH0RZGQCJL816KDfZaLfsuIfPA/2VObH
GuUGQtIaV7DVTk4n37ZZZPWBxqtmLohN4vCfckv8ZaDYT3PjiHkYxSKB6J84pBw8p8yLhH+TfuBU
5gLcMEtPiXqYeLdDMkg28YyFwpfk4pJ9fG7McqCCMxBLW7QvUHm4+xcOUWIxyD7H6yrjX2Wkf5yo
lEfjIqoxPDRYD7iwAb/kbDOhzDaqDquNcSyye25DyRzcYP6p0oz9fVt2Pr+qtdcPOeNuxR2OA/uA
eqQ5RnTUoMZNwIfUQ/euQuZAKQkhq3+Lq/UFA4AHMU8ndsXms22zh6bTsC+QBIHciPMCrozhfBvd
S3dNIRSZNG1iCVcJwyL5bXGL4Gpc7tIgXqVFDCaTVtIRJ8uP9XOnxRg7Ze8HPuZRQWhZf+11Ehxb
FbNcy+A9irNzBSSe5LeWukzJQ6UWwlaQr6nU3OJCsSNmdtaU3vuc9YQ4OhkS9NIiv0D3B1P2iVry
rdhuQWih0jgnguKyhiV09jQjpxis9LRixWsSAJ9OgYHdDCRSQEnL1nVHYBCwDO8LM9pO51O6KaHB
LxkH+HDT1m6qRy6z2gYL2GRuI1d+PUug7yNf7etLRgorv6U2XvL4HNsbSyDmmj10s90CS+ABGYrR
hGSGYwaClyEnnkmbxoZlILZr2zpopN1BLmM8cNPVLg9DEV+q6GIgfl67iUVDeumS9vLGPqT/LEvs
MxtZjUl6XHPYvvzcJR/YNQ+XxATzjpEfgbwwP9dMfWioK2N+5T8sFqZ2se3pok5viRWFkA8gRlbo
KdYbR/0GEto+axixSvDKxoAt+UQ9iWsHhCUu7aCiDp6mzi0n1Y3LysNAERrFFtbZ965S7Z256j1b
t1E0FklzzzXUV/yrpEwvms43CJlQdLRjkuN1PpIgf5+76k57euMRtEXsi8pmcBEzxg9tmFqs34NF
QtfGmF3oIjtTqOJUZ2TCknSqI1X5cd0SO8ZVx300128S7HDVliQysITv6X9lUT1heqMswvpy0tXe
ZWWy5OppLISTCDKGet8p2CaIKi2tFDN6WYBOLOJ5bEkVxvktDL/JIw1GXMYIfVf8Wgs9cNJuIa1y
jyz6yJ3zhnr8XQJTUiiPmPEXK9L6/LkqAl0IIeK8rBv1WZ4/rU14ZwCApgNbn0DSC12rlWLry9ub
JZt36dEiXwogY8bvU53bHOeOEuoNElBNupSbFCwy1D6/iHcLpQWjWYyoHYlAlvwIZ5JIEAxqKH+u
boxF+lq8oLUOqpgaC73w6ABPlrclnIXyoScdBsPmQSskSLdC/B4NzAymcm3WgrFbTyS9iClapPFU
wbeExjcKD7ul/SnS3LEi+Y2m+UOJt0+9Wb90BUgWjoo1JV+J+cfETIRCoNMlX2tNajDmHnGCVszJ
SxgJOgsqMbmobxPnb3xVnktsFxWL7yQ5/7Dto9wAuqpcDeuij5hNr0If2whvD60wnLN1OGWiV6HD
jCCUU8/VsuXjL8DckunRzp3tqIeH/KWidzBa6ZwaJmv2KGDlTGHLSBx3OBRzGLsEr4soAGpu9SAh
6WBGJTppxx+NfhxS80jyojoeJ2FmZ/snwkMxQcWLdofMblFmJrVbKXsGJH8s87qfozujK0WOLwNm
lgeNA20gy3SK0tekT69kpmdCANqg/ScNzwC1P32MQIr0nPZ5gPilBSIRhIxK9/nO1jj5mwavHD44
iOzmU+61D2sw3mcjZVo+BYSMhovkkxoz1Y2bn6cxdRVOba003WVPFesQxlP9CHwhJonXV5muryL+
akg4QmGqJRir9eK51cNjmpq7FqH3ZK9nFwsBWbIO49EwlGAvMBRalpzI75TJtrTXtBZmUdTUAuNm
2TZfwrcVIobHbbHitojACSrgBCeQgQu4OKzsnirwPmwPhwGhnc6NCoSOIA1cUg08Xq3aZUMc8+yI
wmooQuWv9b7i0RNxtpTg3bOlI1zbaaSHCZCz4GOQ+Rhiwi5xYPNP2HVUVAWJduwH43NC8uTA7xal
PaygZWogmA/MSpeD3JM/QLpeRx830cfh4/bqtsecPnpNiXIThfxqqwLce73f4TEPYJJXGq4XmpQy
zT7MYXkryvygLuCmuUvVBk5idDTwP1mMdmnnFO1RXGJvIxFQr2a80ATxrgynRH4Q5ibQ9Fl5nhPz
XAAiwQgKcQCjTu3j8UoR2bVbe5ipCtsaWk+KdB59k+YnV6u1ANZUz1itnrKYPWdHTeKrrD93olZS
505dM8aWlUAYs6CMWoavgLtYgXFBpM+igLXHCNpc4HoZqpebQNIGtgiKcd66GAokoaZkrhqODNZG
5ImkLsqlQI0QEUBGIdxgMcLKiq+NGV8HizOm9eQBjwIe+MYzmC6r+DAM79e4yd5gMXbiawcG95IM
BFv0OoVszJLVkRsV6xHSFjmOJemYolf+cyUGTvgripTyhnbNqjmUojJYvLH7QhX9d5QwATFI4WNv
ltLXLCu0wsVvjmtvBoNaX0kYpWAILHO+z18Aeo8IW2wFGynXe45c+AJejK9ynl8bWiD8XQR4C4Ga
4mrKqisPEM8rzewu367G4V1j/SWh261GVsdQkNeCbSfilm6+5m+6yRW0cq8iz1biCxVV+tbKZvBL
t1dGza25OB1zmSmXfQgoNh9yTPoy6V1WfzO7G6M8RwTWDil4ziqCXxioOgm1neTdFSp3lgfsBDsG
ijh6aoFF8nSoddAu3VHjWaNyPej56O+8ILZ6MINvGh2JSrBgHIHs2ihr9rwNT7oyJz+N6AXoO3gi
jyS+26r4t5hXbAH7jpA3OmAAwDg7XqW6wMNvPoXsC3PRqYhHOJXYH2QWc+1XabYYspUza07SccV2
w52DTSSmwiLoIiXlRl+BWuqQIUnjq4iWr2JmAoKEhkz0tIh/GsEWQ0Yg41ABQxeR5OSUFeJD8pQM
tBEaS5loRoaik3IJdEcZ/iViktrFnsiYXZBhtWTMDkDbdg/GnjcrA1roAIDSalGv2Rot2pRoaFXh
Jsu28jinIlfwlL7nMcQjAC3qr2SdzgO6xagTD2NTEeQXeWLDRYhK1W9V+dywAoSPMN/vKTguWw/0
4Gexy0YjDYiNDHfUxoRxZuOMX48t4oCitWesp2PVhCDOSxHQIgGMbeh1Paip30YIXwTAqorevpoz
b0+E1BiQDd7BJHBqCc20ulYkluuwFlc3qZq7WnYcoobbIyurJ4boGJnKBmYwyGNCnxpNDzHCxsqp
pVm91jVPLUCu3jG+Z2xTf+8kfxF30bgjddqeaEnu4l6ZzSPSu4JTS5X/VZlexHpkj5x0UvZimsbq
dLE9pkroGgDh/Eafhv8cv4PKfFRFnCbiq9PIFxOODa9FXquEQ39OLfGSlXFdEoxL5qC/0rPYWzyj
BIvy2pd1PI/aj8ibvzEVL0MfK/TIVVlmxwZPI18ZcoYKOYPICyJjQN9g69aFHC/ZSrObzDPnyMhO
5alnv1vmaimahtVM6L2LkyKnlxr7NvQ3IGZjyo0GHw/FoNcD2Op4K07kKo4oI+bScHmVY4amdCZq
SszRurGSxlR/hPXsoNS3Fd4rqgqSkTMbP3KR0kUpPP7uelbqJjTXjfc8WtF90TxDorfvpkDIe9cF
6I9wjjm9i8KwdUri19MOD0DmK4Dvm6M99uqx5QxrOMMA2iVY9jpyM1c19/oGng0BoZLPTNMVv/SX
fDsSIvlAn/ssPkT+CJPM5i+Yq5bUmzyj1GMy0DJpUCcw3Qd9Mpy5BlS26CQ3R2SnkvqIm0IkBVkz
8ftx4jBirk57rVQwitSnBlvzTeC1QyiCy6baBzQClUAVpUAUhjCtzfBoGoVLbUu/5G/Vvzrz3TWo
Sy0YjCQ0N2pJJWg5s5MIq75qBuq8BjAgMiOoKV8iPDlzx6BryS89qcD5hMCMZGCcgf2QnPIvlLyu
1jOqmyROFtKAqQAUHK7URotWnssBdVjpgow5tgDIheYzhtr7VMHRgd/iY5mgTw+XCiGeBtFDLRD0
e6JRu3ozfMbx+in1yWFj0k/kEsFOkUOoLMmnLIy0DrkfeXuscuZHhiRPEEmoVEB9EePWfI702pkF
Bq9m+mFRSyWIBcc36iDQ4RKHJ7E31u+mX0+NMtIvAI0MoYe00VOmsVyJJJvfBIld/1g4xWqc0rAB
ExI3gztEqUsu9HEjGSjp3XkWjoS2kjPP74OaKHULnL4D7GIyT3eKjRLPTC0FFnLzT4RJumSmEv0X
mCurPzHJx5KShAQ6hKUphMx5t23wpmL2SjwAZtwzKiB6bsY+CxhVD1SyWOmCx+EXISE7HovXpCSS
NlPTvZiODpxpxjM2S+AZ+oOBbUyasZvu+w7mC0P/zLd7BBZyYdJQAuNO6T0EqLFq/DSKI0wbm6EU
6/b/L9j46W5VNaxkTSbDjLidZHo3gF52hA+J+llv3nrYWHvIg5DKmCJB4gmWb4LKA1rpWsInDDCr
iylamg9hfEYa+qQJ8pqkgco27vma3SuNzqb2Fqun8O7DwioDgRhESfV1688OvGxe+HOcFh2EPhNc
2ovX4rRNM/s5lGgGe0RzcJaSuaB+mhMcm3Lip7Ho546W1V6TU1CkMuvIPWvhz7DuCK5AzbabJZm3
vzlWjnlI74R3WEjYtXCuz8lRSiI4YL/6GYkMEOlZ5NMjWK02dISbpJEsMLYB5XPnM1erWIFu3kuX
6hPeyFPpyhbfs6TYbMVHLLTPLIqv+hqUJBZN7cg4PHH7CiOd8U4TeCJaEpxQejao06LsRfLcUzjE
nYL21KbTt9DnRf90nyRC45/yV6yNqOBERYar2xM9hiIlYQ6FS0NjmAVKjRJFRtNZCex0IAOqb8Py
FHcNYrbL/UTRIHUkv3Qz+mN9R/LhET8zMhEOBMffBLT8siYfNaEPwfoQFfTqFEbrdIENLSBHiqJ3
Z1LLnmAELy0YR5FpdAvpkDcjZGkEOadlsyCi1H45iz4k9xUrOApjC//GJj9akEyNJngrAjgBIdyg
8keI7nNbRld0qq9mlZ+UOX7S/k3U5K514rWqefyU/lI7sQHWpFbsbtMO77/Npj90Fc1dcolX4dwU
0SkugCvdZIKa9KNRfoxWDceM8d888sNNT5B77hwdV2B1ztHqYlC7xT/SZhJQ8BDeSXW402OgqEIW
qXEQCjSCU8RWC0/UmqeAL5fDzBB11ZAc8derLUB3FPcE/8WiN3F+tZTJE2fYwvmFZlTf1GNDtTzJ
tSdlSPM/BB23z6a4GQciyhcbsinmFAE/GYQs3hnEcF7VW/Kx4TSXWZlJW8vgBFXIdh84XuoyulA4
B7OAajDDkgWBeLhPcMyY50rGoZZ1cm1+A9n9r1roR04b85Svro49EOEP/j2mH7vZKvnNvowmt657
jxyf5COncub1IJB7zYLMFirgecN0yUqHrND4FPO9zASxOQeB9mhgFKim3ZObXEmNTzXbNQklP3d9
hPnTgnhfUNhyJHWdDxWbv5w0gLn/VYnrqVLXtwz789ciN58N6VJVonzopN0jVnqjZx3FV0mhIAzL
XUZAMl5nBHz02oe1+WphSpC/wviye8zELiRJQGgYga3QRdBIm271oY7EwNIMVhj08pnpZiye1B9i
OOesObVAHeKWFk0vfYOI7bwVzpKpnFG+u3JzA7ZbNY8ppRDcIDGV2U1owA//miTtkrWzXzu4LrPy
RBwhWChmt5igc3cSGCIQ9zIjPayw7JCz6xkVR3WFGG2BuwJoulugjWvIygcUsSRhbwCK+zJHwYBj
Uz2PQIqGAvd3f41ElakwRI/00XmjYZzaFhcnoCNGeU5E8ED2nTxkEoehwTwKLfLT7afqzAffZcC/
JSvMotGg/Kq8GSsH9ZPuLh33A4IyNuwWa01EyJ72+JREhaF26QvIhivhP2IcJ5C9ASwrReIxJf1w
VH/gpj8VLXriQgSdNrPKWIx9LfJbT/u3Fl/4Z1mJz1I2nz2bD5D5h4ZeKrKT517EtQsLtbOYg25F
JFFY1QktOig22ZOajj5Dwyx0oKl02ynj/MW8ax4H0uhXJvqiNB1lkby5GosgPV3CrEEEjXvsoUFJ
xl0JF+oynb1aA/CNGV9ObS5ggqi52QNblmkwOCc33ksFhWzyG80NExGKvFrD4i+v/Mp98xJb+QVk
W5aMW3Ets/WlLxw5DfmUbCamSXuUtXJX+Y3TZbYhQV8FkOPaYZ4p4aZkN6N4GuPpMnItE90ubbhp
IYuQs0vngUU+zWJ0krDWzGNy0M3+nFgERUYfS44OF5hNxY3IYcca+yKeCvRxOhBQrZ64TXGJz2Hz
PhT6eyZH71F1lgtUPOWXUmQfLSI7Qf2st/GjHOxCrt3JSGiSDz1uvhY+jQJu80H3qq1X02JodjGC
coyDzFp8NLsnEX3vh3SeBJRR6MCTq4axL/rd+4VZHZuUgEaXbgfWs0RQgTRibsyd2W++YsWktgK/
EFgneK7h4DZfI0VPJ8GbMjavZ58/OHJL9cXgqLauVmCNwE0SKNnMv4iqpRkZD0TlWP9M+9P+6Gad
z5mEq9gVLTZJoyvSx4NrGYu/ObOe5Nw5ZhR7X4rdAuJOx/jMu4K/HxA4m8Snq/KmZX0Qq3g/EgyM
DgmBy04opRGlqkl4o6JeMF79Ln3F9uVU1EhOmzHNmUDi6QNLXVv9lpWKpWj91A4snrTDdJVN/usm
H7FKTzVRDUqEjAjiml+MwqVcyjBJ+quYaieT5lbo+ruW5w9WHo/8JX4iU4YnA7VHb07lyIu5e4rr
8MKUyYZ1OwcsD79TWn3muyMi+Yi6cNgNdNzFhXDOaGLitvOTaPLnAdWbowlNUBFmoMUxuQwIcpt/
65Q9RRF05kqZw3k+CucOKIgCpkfzrQhKGtPazoBcJUMOXE4SyeB1ALkSjOhnQ9giIsDI37oyIM8j
FL71F8NdbJZY/UoUpB0ibgQVBF1ctUxAml0D0mW5PAEJ+FvX4tHa6LI83pJgzqE4Iu5QTdDRdXfB
/+JPc3+O+MnL86fY0z243HOFUUwiLs0FCK6LYaUsYPLtPAMD2T+ZZqNeWwdQvy96bZa0M3tgxeNH
XWotD1RwGYwtScBi5s+Ge3mqb22xhqoyhOINgTIvsWAV1KDqXKxLHbeJpixnC08vurch12DCsGr6
sIMowkrxRXA6OzYNZ/dgvdBOrz/daGD6X78UbpNs7f1lZneiPLE6cMcRr4sTCuo6M6vFn3w4LVud
nYvtXOQaAXI4oS07TZbLAEV2z9+dUSBQHHc7HI/AyYVoIHo45iV6QJ+u5+DW8Ae7dCDHEXF9htN5
yl9d/cmkR5wk6GZQI5icBta7RSpwaaoHiaXhirpoQSJTpzbifJN0T1SWXwvLGThgbyTn5FlyWZsc
kSXDyy6/qHzJSeTXiCmj98RaHUvofcGD44BxQDtVpBuMTXLKFpBQYAUlnVDuErEKFnSvYGr/x/dz
vIX5V0lXrE2i8x/So6mOkjQfm4ZhbHzoc8GR0NEB8G+iyF/n+SJVwsWcpiMpX7Yx5SeNYZMlGBdr
PolRfy5kK4CmuqaBsPZBp8pBaxp7gHPKCHmqz8NGQtcS2Qtn2iA8Wa1Q5iKAksQTO4+T8I/IJEiA
8DzGhkc2mtfzoem9R+BVxCVviKlNgVddhMu8hnskaQFTG7Kpu7HEU/jJCRMQ/c/kJmCgPrjeM+5U
jdli/lGUZjiaeKy69obL98ZC5dyRjwBEhw1pjwl1E9urNcIoOxhsMgAWkoHVeTHgQKT6GM9Vtz1e
2vaPJjzgeNkKng6zssVmsjfTEdYh4GF4a++zZDnKcU6hRX4jJTepsVbqtWMZxNxI1Gs9Ddragi5g
nByTPybQHpKAyoCb2Qid+z9j/n8snceS21jabV/oRwS8mRIACUPPZDJVE4RSKcF7j6e/ix13oBp0
V6uTSeCcz+y9dmnzyg78wI2Ef3E8kZhzanZNSgBUq4MymvpwWc1g1SUHg+YumjROF5LF1gUDlYrr
dZXqoB70AAQxS44B2Mx0Wsh/Mqv23JXSZazlaznrt2hzpsRr1SFA031KAiwkgp0EUTOcBNJYQNgQ
dasgKmSHB17ZSBizMgSdS/Yj/loTZPkxpejBANGRg7tkzdmqo1N+nT4zEqqIJKwTp/QZRkY0K5+I
Fm5JCeG97rlMUuZODQlRqK26m3CDR9AXtrzALlv1u8TmHPjBhHECbcMUymobyvC14zqzy9FkCQtd
ZKwDw9J9jhQ/Al2ni7CTDH9SUeJ96shMO4EyvTyDY50ITRSp8XpYNAgomLiO3lPvfo3Ml+qC8EBb
GZpAWaVwzd9D6/wMJSdhq1buJI16GOS3kca+sNV+3jCaJx6dm1wbLyLy0UGFX7C4Xv5oUhO21jU2
JZcYWbvvhJMgFJdlImJmj9bHTBNXhltusCI0OjByEKXKG+t7L37rRUMxnNqVVYMUZLMaQLMnEw5V
n/Yom/phDAyru2FPkMQN9twWH1t+xEagHcE4pWiyL5/H5JLZ4ZjdSHY3IdJr19mMTupwtYzpeoMo
QvCp2Pf8fe6w4rwfIUQDa7ZDw7f6LizRXCWn5K07+6Vdt6gDtaT5+XJU84zNak7Ij8WCVu1MbywF
L11f2xS7Q85HAQDBijaBedvs4MYY5NC04qNSsYOvxi0hX5o5QDn5kbSyrCaWocak+9tM+iORIscW
Iml6MVogGHv0CzPYrgN7Zx2bm+w++hpQQ4uRvCbcJFRENUzG0WWe3WsDdB8lYOpFtknsJt2IAyoJ
BI0jQE6d3rpvcgnosCPui18uAiymHylbppQ8sYIiUikP4h8r2o5S/VNTB49RfGHudzmOMH1/KYEC
hmD7J8TNZ6kNjw7igIaEt4mfkm0EtiSpj7PxT0e9G7XaQdxQB6r1YTNJAqgBTSJJz0FiIj7JSAjQ
ME9lNToH5oUV5H8tD6wiDTUyH4SKCjZFWkPcDjdfKZzEhDcV4ULTROdUeebSiob8UuNkFDf1DA1A
IDFxXf0BlEh2wMG4I+yGbmdBo5w6Vaft+Y9WT+vqKxIyKC35JwaZAh8BKyy4s4VPVrA7GUjZcADH
SI6gli3dJ/vYY99vBOc0tXWNxneaY8TmajgqMkhnObKFIXbKd9/uVnGzXycwg7jlFkJaOQaIfSGt
Kv07SqrNWC3FjTlsimdm8rUlOxEr8Pq9viZNIv1j+Yym4lMz56flJ3XlqK8ptj1zjT0E10za2tuk
8vIXh5Wv2iCHruNPXu1aiRGpUlyUKLlYRXQmmC0mi9e12XZNqs9tpzobBnXBmu9MBfpMOI5VdZzN
PuwsAqwNV2UpgaJCpvKBNyuZJ9mpFMphH4rMmocmMGbMvJRmGCBR5lM6N/tpRluqgBxV1YMGsjYh
N2CwGPtzLhRz53eHUttcm8SA3jo1BzXTr2Ja3rzVG5kSZbNo12pOSbntDMYzRkuac57ixdhI8TFj
5IjtYictX2w0HasEnFuAeNmVMDY3FQMV5qmDihtyw5OuAz9tCAKa2e+auyKbTvGSEHOJDzppb4qS
vQUY+35z/g1x7pbLj0Hy8qjNBDl1bP+qw+iR/u5CGBJ16zp20aXTrB0Z7fulQrS1/GI0c9RX9QMZ
6laxhZaPowFCaO1OyX8E6kT+kupYkQgTurLkO/8TrtGchYpgoSVF81IwQhEoV9ENyqdcTE8mv7Kp
8GdV9bxx9w5ckqx1n8n/1TCCwNmAxxWdWoZFIBLR8Rb1z5uzIuzHBueaPcJA2wCZVPMvYfxNpQic
fA/aiIXQhnAiDjuEPiYGmTX0GNOhiDXdlZ65+luAR6VhuzQ5hb6ZngdyUShPkhieSqkTvH0uad4z
bsywn5OXZTVfXiKzYCyzo2I1hGs1zVmcBAeTPT46dH8QoGbTYG02uhC0UXajuxsOxr8WZ92Wj/uh
qlhpxnvaqc40Q0MXgrLU7AwzcyHEvigDvBpEfwa0lNVriEy1lfmFjigagaZJ4/BRYC7PLwWPV1V8
qZn8tX4T+GXHl+SGAZs8NT/tH9y4E0aUVkzPEWa0MWe0ZPjrJPEqdT4ZnKTAAv1wpFwKhcmA0gyj
eSDzHQaDDUmOnstgpmUmTkKplvxXFXw2HV5k6s5Z5sVjzEg69mbVOowzTi58ry/IrfTQ3ir0flfo
vpWhXU5zV0jSnRe9Uk31dWMIWFETTQW79Whm0nEiX7E5yG17rY3/xG+8CTcln28CFnf4wZSZ/c2Y
d6iabkMcaAR7Nf+Z+DYo0bCv1AzzWCgdlpSpLzvM9yFAduMBn6JK2CLPv8YDTtPeco73Fa19SodL
lzQSECZBGYMIkX4ZcAuHm1RhH9RSVGeiKzNzTwWmv/WJna1OWFWXecgdmaxRqFa8nkUZyNEWIJx0
2ISxfK9rA06L/G2Y0me11S9i+bQSY5EyB3NYxbq/brAe+Bp4noJKNUlRBxgp42o/WPilcqG5ZoxN
jNS1UhQkAGDk0F4LHvWX+VprtKMjvquRBHWF/T/leOIwxKQKTJ4l2baGVX0mcX3aJqxHXxX03lkw
+BbM4J3DCsVDpxl81QQlYKzyO33xQewdalVmFQUA1Vx8FcjlQNWGm5W0tgXXYrcjYsU5d78rdXgi
e//QADpW1W2zoEYc9X3WWNdFay/xJp3oeOx09ItsCBqGuVsotNCeq9U3xQW+lx0pBF0bF1Gc3Nha
/VJvg2iJw6VYCUEloYMngaAQXnl+rKJB0BmdS7m6rL0tqs2J/MiTKa7+VCz+Vo1+ajb+6HlTN50n
NT63pXjqyEcxEwJiqLJ3PF1RIFmE9TIgK5YUEsbOzKojFx1mawRyquhVpHE1PXk5Incz+Ip19rSx
91oZU5mnW8Mt2bqzlb9KTQc2Cr/+ao2kX2JYljV8n1iYSsgymqXtZWbyuMCmLmDCT805D6avl6ic
GCdtmCc7wLSFegDr7y3xdsBuAtSdgTXBxX4bo2hQChcFmYP31lE2vE5L5UhALXqgFnHJrwXnkj1o
Kwrxtxk321c0XQZvaiM7WRCzBu1J/ual4qCM4hwcwYXVjTdzRm4yQvq5v5aybbTiVX+JO6lfbHEX
mOts6wy3WJKyhpCZxCn1Yxgxx+H83WRi002yUjYbqqU8+0ZteIWSYtMk7SrBmoARuEJ+pbIuSVOM
7QSJdwwBU1tLFG6J+KYk/xLQr1aePnJFg1NSfwjy8mGO08f8rcjSp4CzEAeBk6jtTl6LZ9bkH2ym
I3sG4Gieyzk95wvo8QHdwOouuFIa5Tyx/FAIN2nyDFPSx1ysZ1Hi8+NroPiFWtuZcK6Nr0m2Lu3c
X8AoMaHTLkMvnEVH4+htO8E9/1b5p5Lk/LQ4r4AxA9VZcdgnpEBwEzsq/MrSabboHAGT6McOYtih
Sio7R19AmDJWtAwZosbTQitlnieJlbQM1bdub7pR3llSg4cSHHW6NhKN2cEG6H+VyvmaYLWsFWZl
m2qr27gXrtBhNfmMxf6MYFlSQS7xBLKy559r/Ba00681G3NdNMO0Vh15naqMU47rmfeFKBVpXNkJ
tk7zfsvbgR9i3kndb0Pl15r4o7H6xMGCWrTI4oX3mmU3tUTpd2zOODBlmQls6Wzif1Yg7wfiB7Y3
5vHMX/y/IcEcZQhwkWG2JTLMzQVtPIkNAzTVHfBHdKRITjiHy1vVNUdt+WXK04fas/RBBwtBtCjJ
MkhLuJEqIFi2sQjtZw31BZ4BwkXA9PkF01WKHpDcl2oFgAoZUXlq1srJ+zaUSxjKDQohYZBCyyq4
L3Q/BdVFvdETd5VqdmRSuyFw2DpSQwlqidXyBpGi0dNHpjUf2zQ8+/pX0RtnkHTQesdR+8BxrgRZ
IT4gLIjoHnmSv5q8eZZj+nzjCfYToqR8Xu2xU279GDSG5XdYn5WZ+oMNubiaHngoj2gQbxDWQw66
XUYi2ZwsrWUN81KT7BxDLChJExUE696a5ce6/rTWfMofhAHRSuFmn5FONlKYLSogPCkU1y1s0yEk
NSOk+DKJVk2ofdeGccXkChsmxzVyozqoht77aV9kEvBU4IcxsQ85hR2/jfDSwP40Oej3GVtZecaH
kR3GXb/8mcU7ajSCVyav4c+mTntmJTMJxjFJnmM4e8NYHLLszwZj1rgmfzdKA62oQ0DQO3nWL1UC
w5Wsgo7xBk+TWKS3sXGmqgj/BVKSogiix5ghla0kRRe3VMCyr/IF9tcmU69ZEt9W1CnY/gtLvFQZ
DLqImHM1uxDrbpmmLxAxQRaGeaaHEEwGRlSMYI6zBsSERfIhBEvhs93SXZZiaggprIH+otvpEdtG
I6ay6FRyNHczrtjgPG4oGOX70sfPBHwoIkqCVDrKyrkoQUxpYEX0nTbfWTVydsJ64WCZTkzUD2h2
3y/3aZSj8LnmGfBCl6T2V1zMn2cm8A1KPWsGlaeEY4RnyjqwGfC1bMMF1QWDyP1UYNu4bL+buqId
Fwh58IqZiwk1tKVjn5uDgbYTyzgQ4DY0xBmoHCCOGqY+H0/Dplnq1aV89IwYNOmZuONDi/I79oJg
3jAsgMtCkT/08000jDvFRzx6cME9kWVT3Tg1/dCYVb4eNbQeNTnBmxc/Yjx6+W4WoI+a1SXrKHzT
v9PAPMFtmFtIBBk0ueJHi+ELsUXNS3jrbKDEN/0MZ8pfAmOuIzOK9lBt0XPeiicLiI/CFkzL+dHv
CbkuMmy4jFRrCxCUlhD0jVFfIZJq2uq9dUxf0FbOHWH1I4ZIsmsbTBYIm1H/N+V2jLvqiIOL+SFT
ThbeQqMGaotYv3a2dnbluxGDEHJabxHEUEoRcPhOpGHnfRucDhEcuhRZsYZUxugQ6sR35uvUfjtx
YDDDyNaSdj2rIdAP+xN2CkLr/6vfCN1DkhNIzQJRzZvr+B7Ca2ziYp46v1E15DEQkFrPVMPG4kIH
hVNaBYJFBRc8HxBnKuEvOuKKAef61GMyMYPyUwCYVxHYFBEKQtjlwEciUmMGXLM78a8RehPd2lU/
fSmCcNKh2E/kzcufujx8duSDvsW0jejOcRmmixkoxODOv4XLlCSXQWbpO7yL2oikzJn/HSIZZ/1O
pzcxkTVgsuofm7h8yAqbuokvXVgf5t1C23SPNZ7FtT25v/IGI5hBmun7/3ScUe+KxywSnn1pF9v4
IjGX7Sz47Mi4mIP7+yyLOP6u+n77bLhE55UZN5mShZ9ZK4Ok6PCsRS6y6jXlA2Rt5DA17X7n6nBt
KTnYkUUk5GHXPZjvPWkBE2pF9qjMXjfonhLHhLmRlUnENrEuUPu9auk9SEuezNEkD7XXjHBJ3J6o
WA1LlhR0cR9IhoCZbvOZycJPJUVsTM/qXRWKUwuqYEURaUNMVhkR2kyB0Y1L6ManqArWaSUox3AK
HlMISXbfrz5jywHQv1xAqPM1C7QeQKYZXPyG4jPPyCqC42oYJED5SM3t4b1WTeASHVYE0fU5mspL
hf9xRNcFWDVmWkmDN2fDsf6HitKftyxQdSDvYKCL+mJUeSikSTg5Ro4HXuPngbSEhkudj8WH/C+2
CF2KF8JS3NFyKpMYUn89FPO0R/iR06hhLiCznCdhDlsstwJxjhIZIXMbZnkUVtDeoshNEjfG0tYR
RKT32ADGBTEd2t+m4n6fHIV9p6kCdIvlI5uI48AYN4F/Jx+FSXIFYIPiuy7SPyWpJBYYd5G0MDkw
HaznLhFbKaJkCSOHutCa7lfWv16qaE6gTfdlhHpOro2B2Cr1SI89YJFBCKxAAjYpZ4VIdAn94C+/
EDm71z86QcPqxJlADk2qIW6cXhogophE7AYAE9qDaiCRfkOJk/2UYv6hlvIH4RfPzUvZrKuW4OX8
GSTDU0fFq4rayVby/HoWYvQQNLv61RzoDu34uUJVyERkcRwGnhRzn7GSlVQPfVc8nlQ8ZVaER41k
XVXFoQqtzWDJtLbncY9yBxke+6F2bH1UymmCC8vgCJXgfj+WUXfoem6DZEE1x0hHgKosAinK5N3I
OrN7dZL56tryqy+EV27NL1XObX3Iw1oUn2M/X5YmJN1gEDwh5zrurYOQ0WeFgqLsAZcxldT3JK8g
g9p1cerVHb00HSmaiBaEsBrbVp4FszEHk2JwU2QMOnaiZ6nLx8IwJpWuRrAAIRN8zCn+6rRUMpY0
MdNOHupedMZNpKFJw2gXDOuzroyQqcpV6H9KYCjpyNzJVbCFSUp+TdXotgLWW9hNCwDXheI5SP1n
G/MZ+/hL8OOe2hOtg1xA5madY5lv8DTeUr4dwnOobiWZN/TQfne4qUbwkAM6wXWu9uMOuWYwqRrS
Tc3WMXAJI1Fgk44whuDqfjkZINGImpjm8Cs7GvIPQtWDGGtAf6vHRikTl288LCYuKCBokfpJJwo0
Bpp+GsjGzdS/C1TZ+ncHqDl/zqJfIHKX/4G/wqIoY0+syKOf2J4tFt60bQlkW8iZaX5nhwn5HQRl
bsu+cDTrbyvUbs1RvBQCwbDLUbdwyAikzbGmTdn8dLLqECGW2oiwHBWXPLZknV1BxHxQ0Q/lhrRX
4RHf5n3NYpyCbTepM7z8fGzto1AVV3dERvrS5b+FGO1ZzTYKK/gB9vyIWaZ6zNs5kXpWGDsF+DRh
goc1cYyFn4LEpYJEE7j2wmubdX7ljiC/Gc8lHtW3EKZkZl4EDQefJqpOZ+jo0Rgi81xI08Dms8XW
IoYzlNsOvUZT0Z+aF13iCFWZJfJN1An7BOOyjust7/MHENas7684D+iAIsW4x+uPMRHsJ8yPMZof
69Y/zJLn1Fq8aOFfcRVYeZOl7dQ0O4nmcC7YPIkRuWYKORkHBhB2M2OOqrVXPfZfsaB/RSnD1ojN
/VJ8qtav8bso3xQGaNcj7ULr1BLZWJNOcir+ajul/1HDValwF6rBapRhPi+OWPFElmwK5urINXOs
YIUbXGKgBut7BHKxTYkgFK3jqqWnNAKIDQ/DpMEkcEwbH2VbPxq4rumQ3nOJDCWmQAjjc04ccZ4J
F8OcwpS7QFO58gUPgSTUgTRnNguKuvZbeCCi1YQ6Zj9RYouIeIOJxPsi5wMt8d84sRy0PPpJ1dkJ
qARi8W9Gma2oL8E4vqdIFftz5Lq7BpmM6hixSU4HIfAMotkwZBQOe2Ox3HEBvSR9yzTL79Pfk9dj
lzdHQZN2/zT04jKuWvlduHjqNnvZ7EOKuYzfgF4swndrYLH/iik/1fr28ZML76kfK131xeqKLoMO
zCwVp2MCsaG4zFBcbuWK70E7KCBUeiLNJSxBS3ocS/WzQAjd1SHb3Kkki5wD0XTjfg7TSnJi8R5B
OWc2x7mEr+KSlrgVzBsUnnCqf2upeMuEeNdIRBIbMpaYgQciMDNEKAAt+OVXG/8NBvQVunb/HVUb
WjtGQQw6EQP5q857Ev0b2W0kIA/RTLYIHAh82b2HnkR4pVO/o9HzM52euHktzBgAyuodoG2RBvo7
Qtes5oOLFm8VXYhn+vhZmYUrFPdV13jJh4Dcu3ZhQw5nWsHe+o8t6GD8llt4PYVi78v6D9G61Yye
t3MSLXEYCDmxxPYUs+wzQx/RI0dRSfkDXWcSP9zU3xs5wkI/0ZHpXooUrJg6v2wqBAGYyTKka6h/
dPUC0OVizp8t09+E9Xk56vsUBi/KaaWGt4FSYAWmgg2FCKH9orS7GRMpb/n+jUEjNmEhFdjKKMCs
vymQkdYzBAgcmauWfl8bfj7/yYk3BjmKEw2Bvtkflo6ZKj5MXb8lPYm0WJ5npNFiRaQNtfQGaEti
xM1GVeu95dTuicKwpQJL+0ygU9J6LQMVEeo5A1GMuI2oBlqShopBhOZC3vnCq6AJbrWqoaIbYWWv
pGR36XzFDneVFfnSIpwlDyQaJ2feCAf+cJqluIBA79eBFdmnNdI9pvV1MVxlLY5G04VaSSU3/FNr
1e+wxRrRQSrJsLd2y+UnnrBmQ7ImBpBBDkoNzGDHt4YAe9b+E3m3SgImk1Ttsd76eD7XUX3Vdpv6
h0GdWy1KUB0ZZ0AQ3GI3qn6Mh5eZ1akStKPh08AKH8yVf0cMEKGfrD4fR0rP3STaFW+trCsnLBUn
ioFjFI/HBqFuhVCXcjUBCgnS8DvmW6jTBLlJ7g0EUZrP+F+sNDZcda8tBns9ZLaYSG7T0n9mTo8m
q0GTJR9yzJNOc+ryqzDHd9gO97yQdmnjdFX5kEEV565qNufVYJG2gNlQWH0SoCQiq65iR1/7h9Vr
9yUdduOrJdkVY3QenTuxO6O/uAsj628Dl0pSnrAwlJKNz9wCZj99tAppwrx4Y5mgH15gQEIv0mV7
Xr81WLMxMeAzNuU+GKxxP/dMvwGSYAmZCO+40JRJV70Lt61h9+yrCXadDZc/QgfCboGHqEc5HY+m
SApCNYdF7AlMBebtW6mf03zr+SQkgQN+ZSAzHhITxCFhluSG7y1cATULx0R+sNzY+tkZkXLupq73
mgkBpcw6u0VxpV7Z2IGYwBsQD6e8YGZMNAy2QdRs9iQhBiRrYh7Btl6Q23EESQzvhTi1+5ZPIu6z
2FOwDMy4maGDJCeFxRlTTZ7PGo+UyXhfQFGq/pemF5prryN6NAZ3VzGLTQ6l8aHScVSko1ofUbyc
G6qMqY+oHp5D+bsAsDqC46ECE2HdlH7Hil7f5rf8pVhQtojoHvDLGCB1mYZzq+2suHFak9XWcE7e
aTaKb8oIn5qXyQnClJ/9IANg5JvUNbK8J0yLm/Snn36wA57hvRyz7JshVSYMds3SZEPe6giCo/f/
FnInWrpTQDeC9FMUkMUMZC6KM5EXPpMbTje2U4lPq4Wv9f2u9eSsEBzZWVxvP9UsH8FEHjXEAKQ4
pjpJGB8ivVexgOdNpN24gi03QW9pEDB73ObpNZ573jTupv0AolmjltThM+uk/kTgb6SwKybkhrWX
Mj+ecuWQcFuyworVGMIXllgtu8FeGtiaC07vTQmcUO7tufhq1zKMUEgRRlWhP6DAg+9s1d1JSf4Y
04gfkHQKhiNLsEzykdCmOPc5IDSaZ/KeOQFzfvBu8pHW9aEaE2MRY83R6b0WVxl+9fBGxHtHJoli
/SssbHQiWlnjV5qn13ZjCju6m7GguQvKFuAPKYIsWreExC5YVzISI/BCAqU/9wNRZxuGWZT9OsgF
hs80HJ0OD7M5ZGZui/q2ExW/SCDqoKvdWMigzNsh1BF01hLcdhqqzIR0eJ1s94qXTnJWwDqfljdE
/0mKtdt+pgwyd/es5eLTLG5L90w1mh5Qg5UUsw7G2/h3jgm86sb/bdrShy0k08nzGt1OnYkje4Yg
WOd6GC1bmD0FX9VOvZ5dFAKbIt5hAxir3oRmFQMc2wIDoGE5SP5slL5OHKtKpFcBz+BqVcWhMZa9
hlFwIPopjdurk53iOqExBhZebRh7PqUNiSltGeV5jM2Poh/j2NuNNZCLQcqSSfmf68ahExG9vupK
OhUJD5VCDzH2ZOLEp3Rdj3zkpdyCTJ3C8eO3gkyfQhwlmeUuHftURDBG7fagvk2tIvZ6X4Ew4IGi
ESv133WScaPLnrZC8YMKmjV9wJrLEQjrkvUS9K4E8q3laywYXrXNoWU6t7GoNA1CBGFNGNSJA39i
eBPjd12jsN1VxDzWfrEWUCv4HQEeuTPzZTaPuUs8jjzOCl2TwZP8buyqRbtrwr8k+StUG8ZOfn/g
G6mzQynh71bP+qLayAv9mYO5h0Y9I4YKdJTEBtuVjIbuwbFpdsR0pX8K9dVMMcYB4rDiYGj7Y5R/
jcuxi0yPr9pTzwVnacsjn4A8owojEoJMprrfJwNhtLAC479KQj5AxDywjy4a1zNnpxB52SlRpd0A
YL92er6/UgHBafq5CHnyamILSD/jhmNGIKTmWGWwPNIDyuX9LHtV5BUG1JWVscIC8tnaWxKWb6y3
mumaZQNXCyLtT4PLH65X2UcO2U6scxHxoPcCsEt1Q8sx9EbQKAL60DvDAL8RZEY0X2J/hRPvK9dB
RbMkY77hxWs0niVSgwCc7MvVbtqCgQWFlB1TO3ZkRWbkikUmNwtn5gqaVgBDLDf6Ls5ulcZLDowk
Ml999oiZGCDS+P9SadU8o7aZgIdC3nTf1Ns+cSJ8POaIfUECK93Jtjzo+zoZwhgZl0QqCFaDkf4A
d5oupPvBcD2QRU5qoq3iNugX49hJS5gYs79cVEuFLJHiEe5PnM2kGKo9fHo8jUiaEuhFEuuOyJWj
q0yxq8/ys/ATJi6CmB8ycFVuTgxq3nT2OqN4IeqzAJwGRSzP2Y3Ri2qwmrByG4Qa/WMDs2tX1R5D
y+9NpCJ9KG/Ud7ygioTxgvO1LLjbzppfvpWbCcYWNOwFx4QlQAIAt25dYTepyrMXi6ch47+JmeUW
9aN96clwWsTpSFKtY320gLye+cBCbuBY71Ga7iM99ThA8SjCTxC1ffT83+B38lvsUYgXJaZ4aSWQ
Aoq765ox15lhBhIJwc9KBTJuKItJpgWQIAh/9eWz6ECpdwdN0dghzG6VFHZvULKjtFCQSW3FfJ0S
lYLKVrFYtPwpngzVx2/Cufd8jr1G/NUc6ohoNEQ0/RsY/Vn89Spbq6U701Zi9/Qb6pyb5XRWTeQN
Iw5mCVX9XLk7pSsW7cp05bMuAv3oylCEoqZB3xH/fSZHVrqIkKa9Nu8YwFWwVE5VqaFHkvZpqoBR
2dff1q94jHxzJIrkqlCr3ZJntlr3bgkQTHtWei5Mhv0YtdelPDhcvnrXwtJe8V7rXk45tVyVj5L8
WZU4gO1BEU5b6Yg0N4QIOjIkVJHbqkefL6GkXWBNfa2BoeLoRNUenQQDzbUw3mR4U/xOk2CkmuZB
W/7Aslx1W74homqbzJ/7u1n+1ckDVen+++7R4ios5N1XaqjXItluxAGibHnRdUuoYVuld7uq+xTX
HRUEKrKbpnZ38xZpoDYEz7oUYKZGrqmLnPmDWDuj26ATHcmuw5Uo2qetRuvR1MfkOnQy96OH3eQg
YAhdJWlvdpSerFKU/KDMw8WQ8o+uED5aNJCcXQdzKz5Z/E4I88baU3XJTdDDpRlQ/QSGBFFwG63b
OB2SZ+QOytu5i3WTcl4lo1U1wT9u+zGju5HPctSfWmKtqID2mqOtNZbxYxGN3nL5TKGkRHB7xuCz
LiRPp+BANlMC4FpxoEfg63ltIdQNSr8vwYQsvMnlp4i80TpIOIrhwXi9yVpvL5XKbZ2fXSv7rLbF
lrClGsJmXt0y/g7M90TsZhf0EeYfk/BxGUv1EKEfqBYCYUr3naqQQbFTE/xV0EY5GizChifrVEMQ
ChlIM4isRVheFJvIaMgnGpDfcE+a1mHR2bWh+54a1iOekIF5HnJvYXgkTb+iHkvZnuEf3UWdbnfh
p//ujcavM+qps2Fq/lDR5rLvA94aDbPnlAy+tCuZXhc4TX3hy/DYHetYEOo2/LKO4plZ4fRHYi2A
r9dFZUd1jUQC/zwMl30G8MYA7kdfaC8x9pMPjiG4naKIkc2J1w7lDRye67jLv987hHTEhfLmb70v
n4VuQERTTiZoD06Bb//QxH/eB4aMJZKIdDJ9v9/HJAeEv5kLIpTkWhksVBs47QroJLS1YCyNPeif
fWvMb2kercmvsS5YE1loDpix05m+N1qaAH9/+JUj5rV6al7mCrAS6zZ3s/7NLdqbUKORLU1cHeb7
8SzCPNGvkaBddUG6dll/XRmlW11zSemPyd1rXzUeLX/miqhf7Ts/7m59gErbT1zeOvboTZHdicCk
UPJvPVE5A8UlVuJ3JZjYa4Tk60gQQ2s4Cat1HsoJQmj0lKCdVa0aTKC3kN/n3wvDknGS9uNY7XnA
4aiAHkW9px4sTz2BTtszK0kxJS90lRD4ScCdl/mU2UWV0/0spDAJ+6EY9v9nWhlFgRH3trb8iVVU
ayqrQUgTRnowf7bMZJ+e77iHA6WsTtz0x62YjjKYR3aLEWJNUb7XMLamnVlFxDUiSROuHcpVGQRw
5yh45VExBqO4hkZ1WWbzvn0te1mVLhmgRYHU4NxHT9wU1xGOQ4TFMl/LndJndl8SXdiioC8I0COw
wgUnc7I2NH71VcScqSKaEMQri9JrGvMXnbWD8CYutzeRQIt2SY7NSlYerM4Jm13T/CRkIkDTkbv1
C+v4l2QTvCVu0ktV0tewuVMU3Zu2eW6Z9diy9l5Axfk/mGMEb6ZLT+GxW99d0njSf+Jnw0O7oorp
wiEjRAzrvQEfU6MjfJW2QYsVMQFhwadTpRbqbSFCJx3MwyAM1yqeLsbZ5AbSiM3Uic1MaCYhkJxz
+dWMnwaHbgvByAxyALIig3f8CjEyxSG6WEuFSxwQJ62SCYGdoEh8GAojFHxRFn60yZZ9aVZOsDbE
n2z8WeM/byLFJK6QDKhHrNOWaKEh68eKwtUe5NHHwp7HyBzJriMC2opvyhBYKct2cFdGUt0QlN4y
pCv/yTB+ygGxPjhPu514qgyymHqgLc96pwckMWdbRSNCpQA1Y7YjGZTD/+PpvHYjR7Bl+0MiQG9e
6Zk+lVKWSi9EmS567/n1Z+UA9wLT83Bwplolpci9Y0es4Aq6564pZEi0FBbz8NZKfDpkovjmZPzs
36cugScwhjNLRclLcm+58xr0VvGgRr7jzkQbx7dgkNgXnxIDIbY5j8COvkO2YSydeC9isBewBiMb
eYBq7JJs2ljFQarvIfVaEXlfSHLYQakbaf6Z33Ix8E2FrGW4TUuucamu1mJcYTtu7Y+MY1HcVl/A
C75EBxaR8Gtb8ghiTVkCFcgA3GN/xhmhyFCiMA9CPFfWLNjpOlOE6TZ51dMgQBU35VlWW2TqsCUj
NMxO3yP97Ny2TfiojXJUIVHy10Er7iaSFVJGHTCEZWU7D7TQKeUxU4Hdc/yQVxq5KRtYHwK160oi
XnJVuZDBQ6AWXns/HZj/FoLeagKk21TPa7KcN4Rx88zFGUxH7Usv6wSnpXhIuW1nh5TDIuC0qVO9
7Sp/iFoSsnTbSr473HSilkwY1ZZwWkW5ukOGexe+mcOrU/pMpZ8W4FVqjN+EMhExWb4smyA6oeCn
fpztlxWJK92zCz/AdceFBMRe/Un50Y+cSPpvxeBfw3sdkNXnsugfejl+qIINDsKmQfQAbc1BuXix
SR7kuz6EPlLK/iYl0scoLh8N1zHO/SgN3k6mGtqzN36DxxL4P3CWtfvsUe8fcYzIgxfiEZc43c32
WnTZvZGV98qqPqAvmvaEK9wcHm9xYcmN2pdwUyPz0ECtF43NH+XOHxSmVeqZpum8XPa0J90QtdQN
cADm4qOcVKU5k3FcdSfN1tBYOqejWKradMzEA2WRrn7HWMhrvuBLuIgnsjAq7CYDmsFz5WlaXkxu
xlLv7+y0SsDSFqh/MJsT/Hu5TOkrn5/kBXJBD0kesHoLoc4/EnkOen/Dt2XK5DnF0eHo+0tK8yUY
IMd2oMBC7kCFEd5Xaal7vFUF17U0bycnF42zmGdXSSM12222UBBMGQaXf3MdWK9qkjnDzm/5C2hQ
Xd98UQe/ApAPOi6/hO/p9FWoJrWEYUsUGPdoQHzU7BKvq/7rofVyNKAuD8qApr0KFbhe7IOnt4on
k+/QeH/zzDfjj06/jjtGy4aeWe0sFjz5KLKHxsh8oIrvfEtUzriDkRF+hwu2l+8IvmKUrGO0A6iX
udin2gL2DQQZqYVicail4bWExY9eBt7bEu9tKCSQm57iFTs5k/RblUuauKY55+yJ0JHhZIQttpSH
RQYUjT++wOXkVBwEqGYiTvTPoMmQLzMSJtM2+Rh36JubqrGNSSGN3BPYAeyeLGz7860zRgp48hhp
iKEKR1T7sUHTHr9iHEHL1/bydiiK+9Ut/PCwehQOOKRTLJxMlsRCJWxu4hHK6c59uX7ywyQjlYzD
eeCdW67xafdWbxoSTD9O1XbuG6Xxqtg1VNfgaBUUJg4vvtc1F2YlOcCYl6rZ7zQr4q1zmZAf54bD
87/8I5OMj6FMPiuo308jLv0Onp4+LJf0xslp8JjUT/EGvg5wTxKkuXFryNJQpWNLMvlSFOqdulOU
/Olr4IHStbg7eKDgz3tFvkgRs92knBF6bzno59FaMNdRhgriTgUCaoHrN66ImKzlfGrvhCI76DLK
XyKakN/JugxLpNIyaoID1Ti3qAR7G5wCyV+hoDNDNcn/5Y6pEzaZBF+c0oh1PFFJ5Vhu0kukBdKD
khUoAW7b4djH+YpsSZl2rzfYlGffNKKas3DB0nS2dPMmsvQYYPrtURnfMxojuen2kUkisCSMKHI/
iPFqA1wGJadsH3WtkIzjlIxUPh8B8WDcVvhnGHe+WL5Qc3OTv/oVQoytBcuAut/3ONd2/siYhzxT
sPWD09ZtNmn97ry2lDzqbvp1O9JmP7iS9YNQBS+3Nhoyk2PQdJgL7TB6JH+XS7lhdkF7C+d/+TPm
b8P1ADoV1LBDV8G9+2e90MZvxKokDA+v3UVifZkjAq1wgQmeO53wd24A7OE5EQAuiY/dXalXVWtv
/hPL2isxjGPHE6xznc0+feX+BOeBMthXiDZgzxsVskPciOG7FRcdKoZciCc++Q7HIdfQ/rYFbkwC
u8Tl1FjmNi8f5p6fnGP9xDsoWI68kfXQruUzHvN3ua2D0iIC8acU8TOtPwTt+HP7k/XC9ZRFnJ+C
DXiT0DoT1BmgJ7Y2Qt6xi6jm/TB6mTWdCOg5MLLo5jbcN2tNB7M1RwtzB5d+B4L7qbc4cBfKdQim
EUG7Mjgok6qDabMEzztBYzv7vcbDVRyWcz/VwHGvr00jsX5oEileIQmyPcJhHehkVtPN166Lw9Gp
EekpoIGvpKEnJvuFEPNPNzHW0U39+iRvZIaNSg9x35Aoa6O9AJO5BqanEQocWk7jOXSXDiMWofqk
QiabvBhqWj0dpi/QXwTsV2oPVLjtKpVghKEz4P5aCT0N/8tawfiCTpa6AVVDa3YsWgq8PP0xYezT
mRUTXT/2/9bDICTh3GWhbtNZh39cm5/mKDHiNF/8SwEvkg2leFBDl1Jwc/4PrjfWN42qCFhccded
b/xhcLiS6McAqf5NqcV9WuqS37t1tOkFm3btoP+aCS3TW3HU0mePZbzHfGgwEye/X/CRjql9fBrt
9swwK2F6eFt4+fRbOVmOivvC0pBT1dOfV2Zgd6ogTQry9460YpGY08iw/gvZ1VAkj5abJ7xjAnen
RL3gCj8hsDXDI/PfkrQW2moTaUxm+aqJNO01+GnsvPKPLHtiSl/woPyuslvcU00olLek+azYNuf2
sVL/G7/uOkYoOMY79xSqiTYc3v+9GprJnQwcoagtFV+RUnIQO9szPP4IXSl88YskZ5RAsE0/ZQNd
tX4X5tgeObaLOOiLYC/E806f1s5aM06gjDDYB6LAX5YXE7f/BZ2fxOrflvtLr1FPh91rkBCFn0oF
eHi9YMrmHi2qpvdjINL/4oC3CoiCEuRnxSkJG+Nma9ihFGB59PkIlsQpAJs/eXy5yV3jzK+ELe0U
ZvJgVUoaYKH/VjAdmIMDY6XAp/Lm5qnppatYhOX5/6p5UfWMXrlKby2UhJXPs5wKgc5xL0c+1aTG
6XFFC+ufdP4nmsm5HddTxik14ZTKyJRznVTZrwVQiRZcs7Sg5BLZj1Oe+t3rAHcRhF+wMBJrO0ex
iT5WanmYDflIjBTJLixbKA6nof02EsWtuiE0RS3YddPN+5HYe2Dqlj8waOQjv32UuXbUNpbMDsYv
Y03PVXv/kcMWamNkd+m/CohuPqyeZFYe0TpM2+qhRfwZ0gRdr7CJGNly+U6wCoNe4b2KU0aHjl9E
BdEx9xeOBJh+258qUPyCPUG5fNlJxR78AfTJWuEBk0qB+Rp68sHe+CMR93bpL2EC6gIVJhGR6PBj
6DiAlWSQuBmz7GSI6Po3cNgaKlgyPeX192L4EhR5ygW6zeXaDxfOMSknahhJk8It4HaYeOXh1XFD
4oSgeKpBRES+VkcTb4OUcZRRgw31hGBjtnOQJ/oCQ6r/02UsyYtyLTYylkrUUEu+eUaG+Xp5GCzp
CRCiuozpdmcpoA5Cp4YJoFlrBotjgedDjKpoHkURQUkUYRoj+ve8h4xci0Tprt7zVAKCPF2Gf+LE
tKn+XZKzXh/0nDZImI+9qy84UyJV6t1KTHy5Rftar0p/RWBJQIcLuIjB19kawmoPCBsfc5o96Rp3
NgN4cn3pOF4bAt+8n4Kp0gQY5C2src1BKnPj1nSngyA7OewHQfEmlW2cxBt6v6pzOzUceqqJhJ8t
5fU0RYnk7yZqkCoh3fUgQn3wYIcNQg9/0kHXy2MzoDNhNNFTbmnNWWA+MzViKyzOqNdUgh8EfqjW
0rklmTYqAk9p1A3vvcwTENNlN0Jnzg6VSf1rAjkLO+LSXDjjUZbT3iwEQWJEoF4ykSHZcHqVkSbm
no1hQKuYUluXHvocmVeVPlbK7qhs44k/cQVQta8auysPlrqc7fVr78Cx8EvGlP1yXstY/pln8GiR
tE9nnPTTfOzkj0a4VTzWtt6mCn7k7yYzDIv8+er8v9RTTZXvPg1efVha/SDrZGCJDyfNl4kFitQL
2mVM3xnVzBnhNks+9hieGqmwh1I/boZ81HX5iFGFJ1qyXjMLiaxLmCBz8hiMqXHnp2pyTmsKjmLs
feeGKHzCO+E4HBamV2cBHcEJL08/0+8++ccdyJMJsObmaRnie5Nt99bMqYYabwL1Bok77IU9NXsg
4R5aOBhvX2TicyxaDU2Ymiji5RnCBOmB9RV3onOCQjXHlPjee0/lQmNNn/LPeSlcduFRVsMZ01EC
4tTkLpxx2RfHycWs5yo4h1beyNVYeyV3Ii2tohWAXGdcW2O58xx8Nyespixvz5ilWrmX7EBQSwhg
ozoMfwp88NhHOB61W1igtSVIGBsPdLAXUE747d/gMSptQMMVmR+eRnSNcBe+jfWhVM95DxSuXULD
bGgxbw72W7OlPQthXrj99FfLXnTncOH+LGxwoY1bz7eBj34ry4ehppmKp6kFcUcjGpWKrrDf9RNp
Q9Ar2/plopvElEV124CpTHIqXNWWJzAKMb72ELfgopQw5xIKmVL1fUAWZ/7hmYDzzWD5bLeLZsst
j5qpCWilDow4CaG5hsO/Hmgf9mEqRb2MX7J8fmXuny/On953d7NIHt0jyUlijLU92kqiOm+GoNZp
OprUuZNskSECSXC749OqqKdWNcDdXfqH31iA5J3MTkQ8HyTfmDmCpaYqc2eR3SgMIPa3JniOcLYH
VgNpL03ARM2E6kCJpaDp6WzFC9Nt9K/i6djCBLg/ziuVFE3MecvEJlScSzpuaLLWX+0Hk+Qziee8
OQRJhh9GuchpC9JFP6wSQWnQUrnXfjdJBRNgf6aeCkFiG/V7nleexUGlUUN6mfEJqM6KeFWAn6Xu
dV0oLda3Q6aMHt7rke+k2YTDn4aZjzF1Lf9l9J+9xh6keSqAlRljfMLLC0oH2zeOaE1BNsnstxLb
7ZwvI4VypFGkybwUaXYtzfy65VDABmqQZv0yH9u4vRMn9LIEb+pnTI5IPJNEzB8Ss3qMxzR9ZM2O
Z3E6CV7K7zMOzePOPSWbsXJmBwnXQDWVUd16JY9niU2RCEiNVY/vAeFw3kT0AMcJMiu1WKcNDpWt
8qnQKRQw+VSs1RqakFoahc9gj6D7GLyNi6gkuZk+vqtBzU+HsAcPWHrir2siYhJDx24+ckU/GpN5
mv3sWajcZYXOJgXkg3/jsDYGjclpvLrLGtW9hL9cOQFxIpD8telhJ6Q2MNR2yn5Zqv0M4jExhvvw
b1wVN/nVf5Xqu7Rgsnk9jVd3V2BL0oD0+v2izL0TkBFXLdRUK8T5a23f3WJ9yvsle7EVJYo3+vsL
sWgMjZO8SAhM9tLZVLpzNWqneGpO7WCreodYq4VzgvSVfdUGuZSixCYBqKgGpjuAYmcAEgRPFj7e
EpX6gkYUareeKZH8vf4gSRyt6hCNAqYdOCLyGhTKQ1ThMVU0DyLDmsE6e4X8ianC3mWSixZQVCrd
dG3xTcI1MXfBHGNN2v+t4bNIpE7fZElLhc2sJjwIv5hpr5tYXoYyO2u+YJes9t07TSZQ/STTTQnn
tuRrpSyY3pUTxnOK1hV/zTIiKHLQ4g1vZWeoxwDROjLL/FD7PaHxmdD4TH29KgJ4h88iaRWMSCRJ
EWRNh89mpKwd0YXLLr5QsLTk4eaKLnYclAm3Vjo/1HSmFSE95PMWiQpCmKsYP3OxYf0AhEQtU1/N
3n8Npx7tVUE/sUnBhyHjGGk/fB23IwHhY5OjDzQ6lSBhRT6+WCnmZPDl/bVn+iE55IgGWKEgCVqV
EYy6xc5nBg2VnmZgFUaAuEm4b1HCAvVIoOUFes34yh6nZ7/iJokCb9pb62oAV4DRrTwvm/aUazIW
Q4uVuzijJ+gSvhBRvawTMStesmQOKy0YfluRrO4f0uKk9YrQe5L4wbadfrH+bvWOkF0HmfRLADNa
12SeiOFi1BGppNM2StZXvxQLKAPJoRmIMDF/0NGcT2SSVTwK6nxqRiCoC5mO3v//h7DiKwHrDYwR
kI+fBs8J+0XadMGe3uR5iFIQtdu9RLOYe9UbegwQrpE2PoNOXkHO7hhcAXKW7QXBOmBcP9Jgch/T
8m6wjaQzjpw2KpKS/Y1YBm1NsKkrCU+DxIc9vRMCdz7BkarCVfcvw07tq6wHXKTkbWAbYxWNDrpB
zoffEc0pJT6+6wA8Q/D1jNuiVIQZ7h+EZ6TxYaTHo/NiyGIzems6UDVH4nC4TabEut8fZPNzsrL7
sKw+Zb3Di3MkP0trcTPqVKEUvvFbvokzH1YG7vJQaOaxxBojntIlPsZFdUxM6hyYSsufOoHC3Qp7
brRclH2FaoB1MgK8GxgoyyEo8GJsu8fi8fI/qpBjTWghWbSJY9gnSqAAqCoT2e99Lf5Gg+6k4Urg
4cyMrpbMBNgcB8VVjd2heFhC6e5q1WP7bKHnMFNp+g3tXUZG+6E/SnO547Sls1b2NzPIJwGpCAa3
yAfCTGv7Ld5TKekGxhipuGbcFcTCK0VQt7PpWf16GRX1kkGy0YX0GkUtbwD82Acwk7P2vmlTVOsd
owwVqUlvr+b6wH2S0b3aQ6iHWNYkbp8IH2XjCHM0fGyzGS3Rr3Wg5/l93tubvNeXobWrP8u+I9YV
zlsh7CseiHh2RY58dX/nKa+XyFfNUxV/Ko+dIY2VpPj3WhW+tq/eVG/G3dMLARiWbr/prWwm2VKv
LhzMouDMjTeAC4Q7GuCLz1/1CDobyCuEQx73tFoPZ2vLiUPbb2LXTXk6zbCvyPwXzQSczO07YFaU
2k5Yf9R32mrfJLHU1zmuOJc1uBStNlRkBq+Zwy0pEsSdFLF1xU8J4DSrY+4lCOA8wtonc/TIHq0A
+pGzzl3BULYsz4ohHHXL9lBIIj35FY+Cm9ApJuUHnUKPN62Up9UsqT8YM7/4r5uHUCOk03Aniwk0
TPi/axF6Zx2WdAVw8BK+Y1ZGRdn9PEIIDzV9AjGy091ujwzrcbzgCVjm0t8HBqgIrtau+m+9keTU
VbWbO1JBJbiKaAUl/G6KaYKcO3I2wi/cEYWd7gAXIWBX34NegBe/IsV622dsEWgaCBTwetOm/iD0
QtR+qB16WRZNvxioOB41ICwVvOY55QP469NIxCFPpKJqJ9zrhm39ZNirSOPWsnbEHHpozf6Y259G
/cNCEExDQi4NPMI2Yf0KMsV7q6pytsSFr5uDJnVZaLls7CzmdXKR5fiUAIudsx07Arhk9WpgzAch
ELcXuakugPfPuvmxsjRaqXHZg47FsEfRq7bLm2BwDuqEgXiOVtutwd0fNg+XUuh1hAUTNUK59t+K
ASPmaEzITKtCmPQblDFMtT5QHSpM9fSWVdlFd9SxPWwdr5c/OvR3IotjTSgp8ym5x8wE54S6ZmW7
oDd0iCAv1UMJXmXt9mzBbKNJArYdkzeP/eQPl3e/ZmQjkkcli9+XdBlGxLkW+OTQg8dgnB9COLCP
yNWRjgvp0S0U6321yp8B6o155UXKv81L2HRTHjRsla0jhArpXLnhM9E8+SMr87FCsZo/q7o/TLsC
nJFT/ES7GycqrqdG/Vw4tb8Q/ONBw+UlrdfVZC/4FDj3SHmoEhHs9jzU7vqAsUYF96qDIuB4F7dn
OEWjNr6vFJCihOu4PBZ3alN/QTtJ1iOizckSiM1tPNjs2JhJEKiO9l3IbaD1ifcmlcWqy2Q0PGE+
KPsPM0ft2fiAofQWAne+5AEY7iFcS1F84uV/lpL1mS0A7YyFJg/J3oGI9ntPzcq1HcCyF5aPfTJQ
Jgxc/m5ZHpwlGh7vgjq+e3iWmTzLqn401WyfwE/C5lV4NLX1X1P6763KlqnNjZE8OIsirjbp0eTv
OX3Ab1kOjmO1iFeqcyR4qjq8a/prwN5BB/xVax3XpqtiIO/Gn8qlqn/tcnrXsv6qf6itAevxU0MD
oZOO+lTgnALeytFt5oqrrnUszPXIgZvbkB7qAIGZ5eiCwEKsAIegy8GiSpBWyRDwFv9bJMq5Cv3u
lyzq55WZtGpx69Wv0qzT7hpD7n6vp0SMTwT7bN4JoQWIchgXyv/uPRySWuOUvmEUUjeblJQNmu5z
tObPpIbBmGdR/TFb0kmvHhKFyMYYHxtlPiplzMO79l0j62+zpePGAJyXjVQtOq8vqyyIEGb1nQNj
BtmC1g/1PBngzTWQfqRndiQTGhnPR7HJyCRPIRDgcNWKaPIwoK4w3RZo/GCRXztNhm7bapGKO6G/
b1l5pwTohkp863ARswiqG/nk96S0/yY0FxOdIVNiKLd4V8P7P5aVI5XtR+wpR320jgJydf2y6lbN
0SDRrBPVruv3SZ/eTSiXqinYYkFTlL/nWJfScM4VUhR4pGTTJzfQVFjzJ5b8BF2f27lF5SoBt36g
xwfRhpIq0L77Q+GtYNUMa/i6flga/U8zZOE5PwwdyUXDzS0ypP4r1PgxkEQweVSpYGgmMiuYv3g3
BBJA8BVqa5LqNiURDhhMSQ5BWHCXxO43zHQ9i6OjbinhYp9uF/LY1tWwmZzujcYaDQ6AWnLuFNNB
5TsEXCP7LcAGZqNcG9wNKKSmddRLb6SHg8B1x9aPmEoZwAkfuPLQqFaQrhk/nwHjoAR6VuM4q5Ox
reEOUjnkGLsEHKAOx0INhrwLSmKzMliXHHP/Zni1J6MvtR3eL6g6Wt9xpl29FFvDlKSYonwRzBWW
QmpqpAbg/rU+slEuZRGaVUd9hKsNv+QIf8ukDkGvKXRzgAVypO9E+62dEx62DZcaGju5dZ27rx3n
wrq5A4Z3rrgWuUWN7eA4ijNafRPNB+uz+4P+rQ0snVjrifN25x/D8tBpmZz8k7g2roJ7e4qUmnAK
SRyfs52OQNX1j/afyXcfBF4srIy84LZrOdJSRxZrrJXiO3bL92xBJQERNMNNHntQrUTmkYyWwzQ2
oOfNiOxIZNYZ+CfoPe/dQLp8fiW8wpKqhWQwePkGhfivs1h5dHdbL5Jc0cURR3K1RNTM91665oc9
psUsD2WmbQsM0/ahUx7Y8OOXbKGk46/vXO4VXmWpTlrtjgofKx3DndKzPGcsWJgZZcyMJcc9I6Vn
Weez3QOoh26v7QTnwJ7SGt8yne3ZfrBAd9XMbDuiQLlBQ2iCSlk5AG2XeDVD/W9JHE1OKfdLOOik
qPqZI/+UUwn/MLPfOWDtK4gedt8pm6iOuCbh8lPo8TU03V2Nx7Cudoy8YVHTnDkJlF4JNdM4y4+C
oVAEwDcMF+PMEcK4z/1LqqVAYGPIxeL1KNL6Ilr2EKO/vi6g3ToRabPgVw1ZIDpDot3mpLJNQHGU
ktoLLDoVyVLgniNed+to8fqXObv08kw26b169fZ8d9yj6+ebKWYQMKqFKYi5LwG6tzPeicnDSEz2
kviKB//W/KfCRxdpAKmKxzCcnlIh2IL/3Ka/It9XYLX7q8XiFaqguZNBAi1QYhnP6QZZfMSkjLS9
ctUe6oLTBuTr0FzlHTSL5j0k+GKagA+AWGgqoJ+SQk/L40AiaxTiI3EV56dVeiLv+lIj4UF5Fddl
YBmWwav8cyhmPsLGRDCRa9B3WhORXb7XgnPl60CPj6d2X86fFw8I5lG8gPnqHCbM72b9EtkyDULW
7Qo9xi2ZORK6I1/l8q826Z1GcwZrky48vhKQUtxvqmfXtp/xTvSs046Kpp6FZGLc2XyD+MfC0QRv
y1U0BuzJmk08nCNZ2CDnmCUrzznR1ZuSKS8v82jqtzovH3WEEwND8oHVVu1tKqZllUGYENMLu3aW
6/KSV9YFp55XcrMR5BM+BkLZ1BZZ2CXLi1z/XePVM0v32W3chSeHBAPWUI5RmgdWyCFFXU18s4TT
UjOc2JJ1MIjHVVLIkmi3DGHpC85t77l47Nl/kzE70DYuld1pGtcjX9DOJSLeGH5r1AZEy7n30PLG
WgqZmFB+RWO6Cd+D2JOaGDCS+fwWfMwgkpg02h3OPRI2b6hLXQHMavFatjdaki9WexGwsw16OJNv
p7XEqYRoiSUnI/Wwph/vlcAdb4/Uj9XIo0kEBzEfb+TQltNAdtDIqW8lSUnamHIE37AY69ypnDhO
ggdkvuQxaP1K+K3LlD/VoBzLPT0z0DhvUs0YsyR080nIGZWtrnmk/5OXLMQwFvJeCiuByy2TeNxa
gSWuQZ+VvOOBrPM+q7rYsypKf/k28Gw02OhU7sO0/YzXtI1vZjm+V93+GAkrC2AilfinuOEnAL6/
AN9PmYCGk5i1J73PTuqoHtcRGEMt+O86ATu5688qiTCpto7yEh/IYhx2kx5cvBemEKws8NRDAeyM
vd599Zm/iImRhgSv0SbOi3D8mn0XCkz0BWGsBYGsXb+21rpmEDd2Vw7SyOrTk0xj8Pyl3rmSadft
0NZXzT63QnWreaJ2jGwSZWD8afynYPC0yw3/p/3FKQ0RN3hxymf8hbxgea3ka+4b4G13LgFo7hmY
XUhlT6q5nkdTyq6WAKDaaO7xUr7LjfzeFuWDez8MtZXUY4wl8DlSKamFuymH2ft3SUpVrKqAAmTu
Eh+T3j/qW4zJVn7XZXoIRBP3wwvzp/HfQg91YQRNNIC+hQ8z2OK5WpVgx3PYUKsBbJ/r+swbITn0
5nLYefH0JKjwJuL9min96IFf7fZQBS+zWXmS71nFOlXmN0PL7hAn3rOOQV4h6tKHCU6OeJDCoVLp
p9HCUtRCiX/UmSHBVeBbIgtpA0dGup+qGNtd1bKr03ovX5WJFUmCI2M3e35KHQXAGNcU4CcynYoW
w5x5Udf4ArpO0TMe0zunew+zyX2Spc/Ma6r9gkXkMqBMFEnCrGFe+vyKxeWr1SxoBqY9ymAVbwZA
Ohabiu2TuhCc001DjtjyOKruNSJT6XDmTNsSMpM/TpBKUM8EW2VM4n4woa3VJPks5M+Zfh0eHBa8
k89ccsW7DMR6tY8NAbSAqxa2JGM8pbjkRaBS5ddCYvIHBxXuBs7MGy/HqtC+t/0cKjq0aabc2Lxr
fLPLTQnTbzik+nIetOWM3aFfjpPIwUvCDMbzX5NevpPlYA71oSJULmAopsRx3Ge/NVJSXtHGK7kF
pwNIcVgO8dT9j8suPdDsI/Gu2BshHr5YaJwBEyjdLqekeTasdy29LBYjGrGuDc2hINMlcydNFieP
4vN20AY6n+LmaD2YYHSGDSQWcNdMqXTPXA0cy6nOMyXV7oV1YfO4WEL/odX9p3UVHjr9tz3DRtYt
/jblPxeoG8gnkg90+Tk02+eiGx9maiFtf6RcEIquvUuvg7D1AOdEpcTksAPvxi8L3AybKG3H2qsI
p/LHbfQL7Pgm72X9B922zgCk9EUEF8OG3HE/nwU+PRtq+I9aIQUnNRG/iFEjpsC4aBeCN2E8SpCJ
CsYxgRx3JWoPTdVsS4UMkoS1Oj2MonpkRPiF+Tbv6jUGGUjkepmWEOHJzom3zvSaye8WHzFlvSW/
x8VOB/mU/C5+dCsuEcJtQ1H6T4vipPg/eTsXNqdPCcKhXsL6QxpAHyVYRQbPxt27T+dmxBBo3VSO
/8rAjuFS/II7QKvxR1mLU1rtQfZN4Rf/dc0b6vW2kxGgV12mLb+MI50cuIJLidpBXMEWzHpz2SN4
UAgRAHHXXxl9X1wT/baBHY28WQNgbkkxo4sFcHp0/NidJPuK4Ws5+iKBLjmWYH5ULmQVDLExqboc
beD/HTN5+LKrL1UVVhU1bKoX4xySzMXT8tCKi3DPxjD9xeZMjLk5QTWHiHqizeIVGPzzkghkQqai
6JbPdnE75tSuITgpnMmIdLVx10zORMh13g/y4X47KD6n1xGfWrrlgXHPwQTv2E7cjJtIvwp2IYJz
VPqwUORwVihDqf/p+eSWZRttyxhllQPfBSF4zNOPnA7lZu9PDZxWKQMXIndHDH+BN30ZggSehxJu
IP986bR7jNMlW7XLRTqAjdCNcF11biXGJ+JlRbHiqvEIEHBhYFPFfgh3ygHUSU370kjnUpjPZu/K
X1a6XWltGv5nXCeRwLA0t4nPmnki0b1m8hGM0bGLpMZi6XR+5rgz219/CDCQQyXYX18B4jp2WhGd
4Te3ea6iGIl5cxAl/WB3tJD+orIHx4JO/eIewPtf0BIH3D0Mq8mG/LtCZHw5iIQV33OF64l/Umpa
E0QuGo9W/aHlykdfJxj9w8XCyqnJYacjvtdqOIFFkxng+jWsxClcdHYo2KssJmNjBZUqB9XKc9KV
aZKUMVU7u8P6Fppw0LR6YEthhaTQxNrsEwG1lzCUCsvNNDNiB+u9p9cUDOQ2onHCGpVpYNCH/mD2
oF30hPqNxRVYSoCqRqpfzMpd7/abIdDI3NNFbzYBBzsVJLAVe2RQnVyRz1Z9y5R3gGKLuocjcS9W
CwlbnZ1T+9nRnKvqnzCBKPajJYoC507fAwjYr87HFSPJJuG03q/dxBTISYDRjkiGndd/aTY0q6vY
UWWVOsbCJQbYX2kXQ2e/KVY2WJkmVN5/SfetGBR+RBw5PcyWXiV+1F8kn0+002AcOWvBWzXyZJ4g
RXv89mnigqdrZ+ayjbI8ULB8UCYi8Zt4SNjNhF08SJhQxBXgmHlDjfUs8sO5grtJoR2GKUR6jAua
FfrpSmmm6CUCs2Rld24KCyu1M/GYYU2PyVfE8h92bTP9Nhg6DSIjM383/E78jr9RlWUN3IOxivaT
K4MwK0gUq0dJ/902aO8Jtpa8Z+f3K9LuFKDLQS8XgcmnPLL4TVq7ATFrOHIDjP/s3f/xdV49jqNp
lv4rjb5OYunNYGcvREkUjXyEIjJviEhH7z1//T6cwVzM7KKBjq5CZlVUpER95rznPMc8fpuiRhXX
WpoPfLeMGTcVp8wJshx7c8si2lEIfGDo5y6J6BZMPw2l4/qbuGGM3b8m7afsEmM4MykLWl+w0awE
AxsNy5qRPrVLf+q3tK5T46g6oD7QWne/FXZpfsf+fuxIsWfUHc0N9o43GVdSjq+q8dVB88ox91bo
m50u79WXtDcoUWXfqSIqEpjNcCbptoho9mD26+pMPKPDPPd0pqhAelIw493xaKqAFzLcZ7Gj9axn
RXVsXiBsnI67u9CmF/UuR5ZjChnX/uGkZjiXhmfedu+UjGIDx0+itnxWIFavyS0VXhy0PTlr7gZV
ZOoQ3tG5M6LK5Q6wT0GvYruYjIcg/a8IAkZ8NS/kbow6fVchYCA2OskARc9bFoNdkKSG3l4SDDZx
wXO1l6jYlUTC8EiM/V963TESyazJ/WGp0pt5lQHnSRWjLbB50fJUUkLTuKBjY/GzaPA5w/l42ONh
9w0kmVJHIyceDbL5f77244HiCKgxVj3vlpQr/jHO6IOeDTqNZyzoxESow8RlUW8ui35fQm3CDhd/
LDeZTCmzS4oESJTs8dCf24/tLsR0hMgPEQ/0BhPubdmCuzh3/fKqTPk9lplYFnxcE+GxBjSCFnge
C+2GdSfJXSVSTrnE7qSWcOX49AJP2s9y4lqUHucOEpSAP0gReN95E2i++tXgyeZaY6R+BXktr7M7
QwFww3U/0FOgbl0NdhhFBDEonpSpQQNKX3NnmE7fDKmctNnYLDWYFw1MiBzyogYAs/FjKX5aQkIR
6KdYIPmwv8GctZP6oBFUHI3O6ZRrUp951I0yJfqgc4NR7RwD5zeaqyR5CBF4VuhFfJOVV3uuvDTc
t8rkUPRB8GDPU59jIwJ/MonefI1FxRYfnAhQuD2MfocYcIV0+7bIg6qiO6oHjjAKEBH+RL2JVU44
9Kqj1NB7OAFhzwtBIlXjrgpFOwViV0eAdKcD/PsWO7/ytUJ+D7GkKiNA22H/TWk1MI66Yh0mJqtC
mxFuP8imuVO15hDFnytC2PaGQM3YRSGVCdubMv38ZNrLaZxrURJf1cm4UIp5Saz4Uk8dVWNg99Yw
WPQikKBwCNfZGC61qIFti3ELUVonCcFc06S1FjezRbcDgQwxn7aGicZu2Jc5yNbtXRh0HP9l5hrw
8uZOwDTeH9NqK2jTPsrqNPY7g8IYrCpx7bnWWHr8TFjaycvOC9z2yhUsCv7SNznh+D7BAEXmHQSo
xQNmDPJ3xcVA8NRn0z9i9ihglc6zeuSHx+bHiBWGNX3P/PRM4BhAIWFCzQB6MWMEFbH62UPJ07wa
r7TRXlECN4FzX7nApJHUQ6rBIxf6p2WkD5HBZcXZTZ245vNmVVw5jID1yxyY5rVQlBR4xxxRGvps
KYy5jejZGhUD0G/9NJe8WNPcsRmBL9hDhFCn42YY2i1qjNWDmQyoDWK6eYfRk8Ylnk0NNEsS+vHy
SQxyo+UAA0FxOmQKeicPmSzmdq2Ybt5/16gttiI3UQsOYFj15vEkN6U7sOApS7XrnvVKPoCtqq0F
P1HmoOiFQPxo8PPPCEiYDU3A0XXxrJbhopT0fJgggCHFpU2QTxq2RkrYYVpPhBj08Gc8cqdhltk0
Qa2Z3syAETxkIGIZ7UlA6zuDYYqKn0PTaB3VSN5w1bUrSrfhxb3HqvBuCNWrE8bXkAUy97eu0TCd
HYWJZUHiQKaYvmKx6kk0yTeA0QZYfonkCuXTzN95N+gRrGyZTkvg/HMd8LA3IcQ2XtYBOT2xB0LW
nfLIkOlCYr51ixKjUXyLgbVDsRDZmWsWvVEyDjUUCNECl4KxSfouCyu6TGSSa24M7RAte92WoldI
NQea7WlTWEzMkwhS5B12gpeLW7Ue1AfQfJZD7nk3F4DqVd3+ZkkgTDJLBzLRC3hhJJc6ZTdkdCvh
tpguQkn2x5YPmST5RtqcASkpSTBPxTnNGr/n3hbmV+PnWyHSeXEo7rjbSXCH3BC2Y2Nz3G6E+0y3
HlOUQIZcTxDgEQhw1usUvCNLCszSlPhR01bbaxhr4DnrKjZ0fP9r+mgn4T7vi0sqAsoCnbTspqW5
mt5Zycag6dOg0o+T1FzTtCVq2FD5jJTHmy6agjeLvF0t4JcEq9sRoFGDJJuA8RTeNBhv5Is3269D
IvjUm/mJKqpTieFz1S/xYrjd/Mb3ijTrgWc1q5LveorM3V5qwoxVJJ/7tCDmfZ6Xyas/0jhzOaBF
bXfqsEPiY/dlhT44kwOqsW40jNMw3GGV7GeyYuTeTwQnXMnpjr8ywUnl0wBPJSEUsuJvywtH7Whq
bntiCBb8oMFLcSHPtjLz4Wne2BUtu/TzUnWX33jgHcYtNJQr1l3nZjbs1vqcBnpfIxcVu00ZUvOj
RjjWHN61RQKCWhw7bDny72JujxONkUp0aOu3fssVc1fP0LN8bJ0CF7ayO5APOS+lj2q7l0iSYOQg
HHLgzJM3dwnNPdL91WLof0x1yxOZRanhYZy00xnUz0Ek8YoUlXpAzaIvpZbRYU76HeXrSMLgOBJV
qQeseyo15RixOf+4OsVb3OPYCYx993cx9MCEZMGPvVxFZN2l63c9mTq5PcBmJ1k5QaKbf1h8IuYY
9WihNSs9TivLIN9FTz+m5lcT4f3isjzYYm7ZjaIi4SAKzXe9jx8mTzeBhk7kMlamQTrjwgXu2B0K
XBpx9b2ZADIsu+Kl1i8IShg7jgT+/c+MfxjEchDREBljXsLly8axn8HdT/7C+UngspEqf7SIKHMH
Y2xoSFOMp7KeTwx6T+J6jW85PGCBAHTE+f5pGFdFKI9wtyX93ZDtEE9/FY6OYnlmkxCrsg7N8C5R
T13K3Lc5C610tK7Sn5UFpBu1A3I03nEWsH2HPj55aSqC9tCJtdxXFZ4qmauMSzAZ1yevWsyLXtB4
zCFVOMqFY+AFD1l+Qp6akMDkGj0mnPGLSrqo9GPra9JqVhmsw9Rnx49lpCNEoxbXHA8G1+uq7OnE
dI0rBYenGgJIHn+tTKdbzOjxVB/mhBks+ufK7J+Xro5CdhRSeATL8sjg/V574dql/Q1WN6nwXjDO
2SbfEaoU77hkTVorjW3IdunweaDgZpnXdY+E3rYJSxPrPPwSDPJt+R0BtqK8T2gcZfsByeYcZmtn
4Q3dSlm5y+rS95AyhVxz28HCQUcE+C8PMaezvXFlR1U3p0KCEZw5UsPbwXfPipizVaDpQ6AuJLTy
Q9WQV5S4T+N+CBuASRXldWQHWoqCgZlO1SFcZtvYqQYJE83c2V2PLFnd5hncqfR9SQApLayPDwnZ
eRDqfdFVJ6MBAQDsEbwVejbYhtpZsNYm2cqdFhmJQAQwBgH6BnqeelNjGHtgmtIZb220F38IKEkT
MJ7kb9hNAc6OgqmlJv0x0tajEstX1zMTEQuKnMacN9rFvCjpgn83ATGSkBRpHTiHEMBQulT+yCM+
7V6xSWouhxAvLu2LMw/0gh/FmPcNMQY+0H2huVJzX+Lan3QRuyVNetx4ei/tZCgCKX2n5L/ToIEW
0HHlQszItTdmM+33yZUOXUzIvzKO1e/B4AYbE8lrSU3kxV6D5RcvPJHIYyafDBkC+QD/iFIWMdl5
nP6E4lHerUp4M1q4fJVOAHH5WHySAWBY23N6BwHL5rxjj6EBAEbbD1Er/KFu7BzeJUaLEHtn/Wc5
Lfw1nkxebW5HfJGmF+V3WFr5H70VbEt5jgKvj8KEFKBIjhUVTBIwiv44wGGg4kHHmkksxekhYhIL
+958KM0PJMEiBi4FX0vlxCVKPeYB6BiGm4CU7OHOqI84kjGfdkBrrMviTC0suQKUJxEfCABHDgCc
n5kTAgSg+dTcSHEUbVLPsFfwEOBa2ycEvxaadFmCoXHRe4gEvfJJucvKdEsrEEMg6j4Rohb0XdYm
T7r2MaHUZUHq+x2HH2lHFiblaXlXcJ7VrF0yWUuR6ZcxfImZCem42dUVRy7iQOiOj1z6nlMTB80q
hDpkaZ8jXh/SElxoqWiQj0ZRuOZVAc4vMbErgQw8hbF/lcKtUcDEzh/kq4TlNut+/sVNiC7YOpKO
qvkuEMjVuRcGsyzuMxx8XH4DK4d7brqj/BapvzpgRmn4ISuoQ5RjGYMb9g7D1IuSDVf+QONX3lj3
rnlroRE1LMFxKSEphipH17iFSnFuZn6m87zi0goh4LEndfWbfiXWsEbKG71qB2DZzladjsOqCYNs
bs4JR1D+VaWihWA+glw/xhzh5Uxm0x5tRftccIXlW8y+k20R2S59VrjesvoeY0GwmtHvIQXMBB9i
ycPMvYv74qpp4q3bD9iKy2vLxTsyTr3mdyjtBDsHvnfDeFdCQLbOQHdEfdnVk0C8QKKArwSyRFEE
ISVOoF7amF4ylH5KwUGHcvd3ZNOLh/PA55jcHup6KXxYCLFja3oyRbUUCfkWX2Ye+xOY7bXE8L88
zRWQ2r4QdK+GZ42nJOYzzpwnlP6k+R+1ShnB9xOHO5IsFjmqJT3pW5AXk7EkcV8mJGgsdp8ob2wS
7wVZy5VaRkhtq71Uucc5ZBrIQSvNIX6EhgzyWDo13XxSluYEfdlakoMhnlKa00UoDTUhvZaGzn2V
vCMkUUOiOZrElGXz5I1bzgA+O98gWNhmemZM9WzYq9rZowGj3ohOGlNbdc7sqYzslne1fvCOPUMO
LWmxr+PwnFfThVAqCGAj9xVv+m59CfHbID0FYeQwB+AfxEhDPkcu0V6YSIr9wWK4M7uKCBWoJjtw
Mph/8SR+zMMXDIr4VbCi1snkiC0dvrDu2R7ncrqkvMA90Y9AjnKOYB7SJsgbuoUnho2WMzEi3oIE
Q8bgYyVQkEpv8jGjz0hFzVThLfkm3ynET5T/QRwbtc42cPpwztSFICdYv3Am6JkxtgyyC/ZYmnCO
iqMD0xqfia6+Q2UcSYeK50Wk+DOO3pWlfy/b/JYJ5zl8xminSKpDkDTpPk7qi0qb7MwyqYXHMDOO
Cvd8TMca3csK0blvik5TUWnwH8qjWxibhwF41QS8SqY+a30rsdw0ZANjpn8Tdv/2YxAnVgyGLBoh
kWuTTTv0KqLgZGZ7/aVZwo17kk1M1RCw/GufuD13ORNxNp1OsTmY7GrNL6Znyq415N3+m1Qnqbro
DO8kiRrp4jdt16Sl0uO3suvNUjApNq8ppkI76dfY6bOz8qis2WGm3UE9oneitNMUq6wmY84n3NHY
GDATjprTLcFBx0Kl7LT62Tc8IvifAThpNIqEFYHPu6DQDLdDHeF0Sx9a/iSB1/cMqdMgeyxcDOV8
Bygdc3Nth4sLdiePBOju5PT4nKgUDGmwnWSA1PUjCpOnVclP5TMX9FuLuPtL6peAm0IwvMBgK7j8
C345khgq2UyRKso9JqwdU31a5r8FkQr5o2NKO6lfZkIIQWq4T2uPKcueU7ifUwukIkKTqZ5iWTyB
g6itGXZajRAiHPv4Q9bfkZayziOFRNi1GRGDtwQ4n8pZ3zuRo/TZ3lA9HANN9CvGk9qEWLGagUeQ
l2lMPxkHTrqGn+ArGqEq8bvLhFY6cvQkeX8oMcTw0GJ+vCVUUzD7iQvJUYna1ORvUAp5RuCP8AMf
ZQIfCtxFOgfi6tRL0zlLq1vvw7qDHhkacIiw8JLJ0t3ojzwYXrdlfHoVawh4rG0q+LZITgL5jSHn
aaBPmdgmJusj4gFeWwywvK8JBMhpdzLtNJb3PdK8bqUuQKz+ezEcaQ3nstHgCtGIM6zntm4CwpbO
N01WqynvWVRF67dMODgnZRpVb8sGhrzRoXfOCBZLyB8IQCGsNKFBMTO8dcGWxmn9ZQJfL3aU6WhK
e28BDcD+ipCYeR9XpACfx43OgTgJkoRGFMP5FmmtQpg9AbRovaIUXzKvp67d6CV5qZ30zmCOrD7N
eGIO2N1imMnBLAPrOFtk78y3zIyvibBcdC7/rX6sh79RFQjZpwD+NkcHiddg6TjqRvZM27LRg2Cq
aJtN/lasFpEY36Yv6dOo5lMD0IajddMx0aU0aLTNiQOvwgJE/858H/ORW7qVTK/pBbxEZqTUxXAs
F27/zUH9UWEgjABBsTSV+BRCEus6iXVumGeSHJe0tC751IABBCE6p5eV6dRRMIp3rU/eaUrDfiOe
FAEyX0vdX9hxGPyl5OhupgbfDwLJmQUuMBvpEmsjpd1c9azsYcFUzUvhLcviVz3rr8WfayiKSek2
lvXRyvIHLayV0LwNPjYCyKtW6vHvnVR2NLh1uwmBTsNnXTJLy6anioNP3SdBg3F1qkVP7RWfsN3c
gqTiQVtuA/7rQlDRHpH/yL4JfLy/JWq79FotDPjJafvg6DiDmBPvTcXDijCSDexUpMTQA1gQ5ds3
JMI1mWJV5MxPyo4eMLJjRGPg/cEeEAsv5Gqb9Q8d0WqAGWFp4hmPksBYK1y/l5StazNxP2ay3YXL
1uCCVdexEZbvy9TtsJm/RXtkRXdQdtKFy1183PxDAEt1dgRK1HVC9Au+NIN515zvIT6EIniUPUoN
k8FTZ3n8TwYq1zN1jCFIcgUVCC5/q7JiofJ1Fo9mOewSdNDJQsrhstLOpNIRBHVjH+UL1kFe9RJ8
9w/IBdiJPX37EKJLx2S4uoWKk67wheQuJbpNuzE0vOKQNs+RwH6uXEuTHZ82Um5AiaGBAw4SmIM6
6KqdpsLvHug4zymez3mM+ZHpq+pYSmRoUwLAl4XA5KzPl47uQIGbtUQhFdDHhXVP3/tqd5Plq6Wz
YR/raQzA2BC9/TGKf8z0LCU/fxuwL5f4beqY+si13X9ff3cgSNVmb1m/kZt2cCxXUvqKfAHhM/7O
NkkUMtzJgGuhZa0bTxxvCIeKMicyR1Zw4oT7tM/ewBW7CVxJwZR8IXuK8t82gjhXsOaIDf3NUJ1w
wyUp+iZ0xEMnVeDmCNK6It8xG87JwFkkyDT50CpXGdl14xLIzzlNbpOIv+ZnSgw23cWYkUtqp2sb
e2kPrh4T045ObNRZR55+YILZlqSePgYNgi0QZDBXOj67AgKsyH4gY4Rm+Yvf5PFXIX5FQHO7aQVM
znKqmH9X8Od6jxDCtCSdPweZRWCzEodeKo9nWeAxRMDDv8kTUciAu6Ijx+l1sb+plFTHklWvR0Ot
bNJPBSfo5ieEcxRlgUWunX/gaWdyztTh0hKIBTlG57NVd2mH1Y1DgWKdO6Xgj9jbk/SUBbymo//P
f/yv//O/f83/Fv2pblW+RFX5j3IoblUCy/nf/ykbyj//wSu6/br7+9//aaiKZSiqKWv8n4oTVFX5
/V9fj6SM+Melb2U70XBT0ozbZWBnvQ2U22KxA+JNAwXiiQqglfO0SAM0vEP5ODL33KNfReXN7z/z
cL4kxd8yDf3F/jTPCfXm42cqZtcR5FyOG5JkkbFLvizy/Z/Dwaq5vDndIaXbPTz74wT25Wo9NayO
pPmZUnGpA1n6tRIdV62PibE5mDh3/YVZDefo1krJXSvZiV6V7zBFIlha1+o1YhNPj8JoERNaLrMh
XfKVve4zFrLA4Cvi/ELxo2/t8Co1dmJpYNV3Y5Ap1lUixdX0Cuv435pvQkGqv6ym3wZcqlaCn6LM
AUt2JEwPxYUVnu/f3sHYu72UXipZPzci6qiGSz0zgj7LgzYffI1mDMAvzdWgjaeZTYyT9RFD2GGi
1Zu2ymM51g7CY6VjFRCAerNLRVXtRXTKgAAt4Uw/kbAdkQJiRtLOkC9otdhmMiqvGLUIMOh/VGpO
dDwKTMXYqu39UutPm1Pd0ry1b0gZgZU/Ey7FgGA5BtB36vyOy60TOiQPnNbW6FSf1aBcc0G9d/ub
YrBt7ICaxoAa8hlTkYKnDE8LZpATHVQEWdtgyKihUKtzmM5+w8l/Ir4mx4/MQjQrDhOTnt7ghIg6
1X9tfh4uE2IEWEChjmK/YJkK9fUK/fAQbp+jaL0RuXI69LLFFJhbu2AxTtJK7c/IAaalDN2N3mB4
QfS+hVyHS3hfTbD9nYA4Q2zYV+bRZ9ThRPGXQG8b06WUm1OFO2/l/jngzmuJpwuWiNiAffvWRtMJ
6LUsSh9KH33QE/cyS+ktpqImYds90AJIs1rms8x5K+XZs17hMW08iULRtdT34U+pXHxFhmYqZ2cz
JvORNJdOJflqYb4VZAxslDrhVMdOMW1vFF/YWumJXhwWYSbmjVP3WI8HXFGoteu7AQMEUwcqVfQg
C3MdOILGrfuvP+qaJv8/H3VTYUAl65JmAetRxf/+Ue+bxEj1LsF21ESuOKQext+o1tHWoc3qpzp6
WEibBvRzpDJsvV1BHH35D8JB87fiBjhzX4Uxt1+bT1gsqqqfJGSXJl6PLYdQ0yJbXO4mYbxMLBwK
1zeLr6z4IyPUrKXCHOglo1LUiQYk2dOuY5g9h3V5+4y+CnO9ABKItuAtaSBBpozchXVBdSIUkOMg
Yw1g9BCOHryWw4pBR8ago3Dlnjd3Du8pY5RTD9kNz0Ndn6tocirBdFgSZvWRB/6EFhzzHBDr7Fka
kvcl0+5yvDyGw34yIWoO2AthW2kbpa3dMW1/RG27zxlbTnR9bVMc4RqRGyCIZSYSM8m/Rk0Zh2FM
bLDlJex2tFGC2l6xxcVOl0R+yD4tzpyhoOgQS0xXw6eoo1cFGDE1D3p0klxdkpwa1a5lhirKrPd4
0dXmHg/mRjhhGhCnwknEtITcQ2GCyNwhrxPH2EVfETqQ2uvcy+nvkN3wB3SIneqcLfWXysAFX2PB
+SScDgO35EI+ThMycsPdsaeiQ+d9i/p7cmlwO+D/ftXMAbnf9eOMV+I20h2Jr/cwbCS4Bu+9+kok
wcPqsibhWy10R1reypg+HcWjDlyE77bSIDhWgRmtPgucN1zO1NafpW4M+ttRSLnxLftBmfYtSWdt
gX1jS+bK5M5Cx2ACYY1cZBSY9NQrMmZoEEjT3pFOUjUQOTVvxDjukUad1xCMQn6nnO9mqKQu9Wup
nRjHBYpE+2WRPFOcIEQPtNh6S4U9/sHzSIuFal61vri9cQa7JXc91l1loleBL1PQ4I4wiUtnN+rh
1k7hLktoOfuoTJwydNzO6rUzlks90H1zojEJq/p0Ecv3KKLxCQWJ9TSPr2HNvv76oE0Tq+F+JPCz
GngmGLRyVSaXKSsYDnGw0e6ZI6BLjLQJHgFW2gIxAMnx6alED/Esc1WJL/HXBAEOIp5nlZiLItnX
Sm5WX1Ed+sjNpGo/9XH5REn+KM3Pvh+uc37SqaFDL4EoUorB0ldBgwkhH8aDrCJ5Y/dvxwxzq+DG
o0pgF+dRx+KmCafovTY1T6AZVZl+rYDjI5PcC35ti0AEsKUV+2YFc7Y+APIWKS81L9AKTrPHQXHC
wCkisHWU/g1xINZLsKIySuJsY0Pba8Z4bl8sHCbEoi+JO6yocxiAtZuXfHEZkgUvK7i7T8XJMgSn
c4c6Oo/mFIy0QVLEYCtN7dcP6cuUUNd1zOa1b7Uh4uG4tyhnMWDs1oOK5DQSpBxtCeU4tOe1cwku
JBytJrtpiqNyMRhggJaGqHDTDnGtMtbEUsUdwYLG7PDiAIaTMIZ5K+f/pT/HteknAajBxG0yrDxo
ZQR4OsxzIoQTYdwn5VVy5Jgp5Kkx3J1ylvI/IxpCKd7LtnKaX6M+kQOy17uEy1Swk5Zd5im8f8x3
RpXM76pDsx0didzgIlVjzUFxMzvaOXAd5PY2KNVl3cv6Er7D7Osi6OcqROINfSsUfJAGyl2McaRK
jV1yGp5SCMNKTw9L6ywT7jAjhAlwg/AR5dHZ5AvCaVC8Nep8NgrGn4imEpZLevm05lZbi5NqgkcU
yCv0nrx717+JsoD8bzldn57S3kKHV9x5Wjxo1P4429SE2OGk7zBULOY9W5THaA0cXYxnsucx04fP
MWXMxb1yjfPPcdDfaAWpJKr/zLuuxXdy9re20i9my3RwJ0fcOn9GlLYpg3Wgq04UoKXAdiDp48+J
sdNudazudXr+Bn51oi6qRmIpGCxJcHBk8TJDP+8XAC2iPVMN1QtOyyNcMKMoQQHVsLPS3SJ25Dzj
Z5euj7jZ6VAQQBEJ3UIyyQq4KQPoI83bB8ow+NTfZJxcRushFBAjbcEn2v2vd2ZZ/p+HcAmSiabL
hqZpKjcnU//vO/NapW2rLEtylFeuKI0rjNLlNcO/gYU22ExkJJJ9lsexuwZfy9a21ogEQoXXSqIz
HMMYo91y7N1FE922lkn3mS77swv2sigJzeM06IfV1THa6N4E1kLMlbOeJAg8TZCNVH4vMoXvuGUJ
ZnURFM7b8NBhf+hZcY10autnonDFk+I/2cCqwAF7aa+qYl5D4Dud0JDqnIj2VZ6op645za66LJ5l
rn4EfasfvXyvj/pJSBrAbKK7pJE3iqWngeqNqWejsZo3kAGg9DM6dKZGjw0fhUpxSs5NlT37A/Ew
o8T6dIpxnsenjByNRbfztIpONd0V414vw7uhUo6YB402MziAqE1rb1ofHjUKUEnFhPUXPj55FmJF
A58T0ZYJXoM9DV0LIYG7N1GFvQwHw8QhUunOTPG4Ajr8kfAZzQKYAQazBxyOMSdD6kA5XvAh1Zpk
H0GSAJqsX4ejjoAsKr8bZatn5dki4AoYKMKe3TTmybwGgineirC512DKpmQ5dKOw7yWa/ypQdUQq
y067C8xZ1gOFfa/aMt5UpX4aY8QCxNFmWK6KsYKc0/EjcHQ/qMwPqbO1u7B7tswN1bZ5iXXxIVGZ
OsLVHrPcH+v+ujVCQlVZyms86Jc2FhypW5y4mILiuPISgabaUxq/i7OECzszxiUBTzgE06gGWSsE
yTWjfjWNvWHKPFRYumNZoDEBcaroupfRdO+i0bzFWnmex/sK1gQC4DAXSDI17nW2d6B4d2LANprf
uc/w3ADg28ls1vgFTW3fY4jPCO7+6w/X/+/Ya8myaegSjVImI6j/8eGaJg7eRV1BWWAC34nkisRd
zNm8YOLByTItXIaHeOUGr1gSXyz9yZDPTVNxPgFIpUmXtrIuZccWEzqr/EcFFztgscJLzxRET4RL
xZWRJ6PC7C6bEmU50rVrfo+TetSZq1lQnLZJvfXcbgd0c0y+FGtu8mohns9Z+453L8qfBqwmMSXD
ymJtgWOKSgJtIHU06Ni8cjgxI5dKBGxg1Qsh1xZJbyNLB9Y4+NPyc+mZHYMOXgXc3XA2V1Boy32r
xASlCBWSZSzmtwY13BtMWRXjqyZbbMk2F9OgRhHbKid0sIgE1zWgiUk5HdU7Q3QAYKesJSB3/xzJ
MIgsOFs9XtjBAZCB3HnaL7yZERjxJDwzXbowGobKrLu6cKs29jJWm5AFdBpeGVfQiYizls2eACwI
r37FfzFnoMW7cjX6zfxmnekev1SLBrAe+b07Z/gprOlZAKnPLepO5quVLmQKi70I7jDh7aoZqIyp
k4QfNUOMjKaAZbcfoz3CLa31bjgVXjbxzhJba5mfdsiGY1wHDWC4dQTTZHfsMkOBQis0xwQ5KsUF
qOACpAPjYP2HM6EAUsf+KlkMcM+IQ8DmuCsx1z5FqEPF7i7WvSfTbmLmyUm0bguWkwX3Wyr3B9QS
HTcFgdo0bz21NGkKHYnl634dDAfhib/dE+tXP7eByeBEEeZn2crPzwwuu3JLHnEsXs2mvuHqvHKO
5Kzl4FUl0WBS8p6fO6MIfjRr5wti6/VC4yYpQ8JDspUqy2rAJiiP4n0Vq6ccqtdMAW0gvcvl/Jra
yqccwE73PZOsqELfLEewcpjG+upkttmpY5GAhIkvkN7bM06fbc+VeTjYczkbHW4orJQrZ3bRjQ4N
PytUqTCiA7j7MY3cO2DXyJSHVSF4/ElyLaQd5ifKQ2yiR6cJN2nQr6CtOC3YMiXxg5p7YcIbVnSn
XwxrJM1Fi/dM+jg4dk0QTI63isKMiGZwjGYL6Ie7JH6fV0S3BRbMpwWgLDvTNrFMwmHXQ5QPooIA
SyKeqcTeuijy1emMreirPhrvLOxGyqz8x8olDaOlHzZy8Cv+KObPzJZITWcQO9UaSDEnv4ZxOoHr
Y6M+ogL6VigeP/RdTrI2cWmat4SgGGwtZxtuOfmErd/sKZH5qhmPbMHv93ii4+Oc2L/yNnVKdpcS
zEg8n1bWn4X1Z2H96fYAskllpORvgCD9V1iElrz9oHf0TWp37LJ3A7qlGbIGOSOJsm7V3mIKckF1
U2pXHpcgsuG4HFACDivN65H+sowcZCCaDduZtkWye9k2hfUhcaFkZVK42vcwW3LGtkrm0TfysRwZ
8pLGkD8lLA3yckzUP2man0QSPNKy2vDSCKg2UuwTICaphwYEtyb/I6n5HlFdXLpjFOATBotQW4zN
moMCN0fACwgc8RgBVSFvosCFtM5BjDcJSLlAVnn2JFbW6T7V5wVjX3tgyELwlBEqcbsYT0RouJgY
NLVjaqDAqN7Ntplor6HQP1ScfchBnboRmiPkIdmv6K0O0ftmQkYp2umKk3+i1x79C9/DhvniYv/i
gtCeVJxlk9wdN5fCMvkdZq4esEAg/MiT2GF07ICaclJm3LVGp8HIOatXdDdmoUtVyw0r0xWo1Yq7
XbmT8v6EduCRMvZGo/YUvfB6Vo961fcS6Mfo0ulEu5vonOLzrghZ173soeJTkWZyTg1P0llJCAT0
Mtef+CB1zYEqrU6+GePirSif+py8VUPzjmIvtr7RSH5sGn4MBURNs2BDPqlGsg9Vy1G5u6Y6bOl+
u9qSL8FzzYlxPOHugFn5f0k7rya3raxd/5WvfI85yKHqzHdBgATJzkkt6QYlSy3knPHrzwPZMybR
rMaMz4Vd5ZLVq/fGDmuv9Qbod5sIrqdkhvCZzJ0So51Rug5UflrHWqC4prhVC+nQojOCT1MphSv3
syItk18q0KYhmaS9lmGIsjGXrU4q0Ek5jn0fIw0zUBWXYQwWA9zdrfiV3soGR1zPu04aOldpdpXK
xXWPvYkg/aTV4hY8nRPFcNnZlqRvFcC0ohTcfoYNpNg3+sOU5sfc7I6RpBwtTT9a9VbF2Dwzy9sm
vkYwazOMr4L+PcC5Xj/yzlKbF9Mbn41GO0TN16DC1ha8Df5TYRztxwiqHf8I5J8djtcZiDKB+6MP
UarvoZm+SjqPiip8xJm10c2DD0iqRHk1REYSdDs0+hB954aOERzEWR4WPm1cwc7DH48DbuLXSdHV
+u4bmEojicQ726Q4l9TGXanlD/pc9HiWjfyTnt+jF/PUoeyf55y2uChJ8kuYji/hI6Yu8E3A22ch
SyU8Js/qESDwVcU9LNQx7dlyK7MY9ZBSVJMAoW/26MQHQna4A7c68miE5JFO1OEKNAfAnMEKAqK5
zeC7FznUk00n8OyF6Q5f84gijoiOpK6BJsOdnEKoqN/KOvaMeXdXBdNdkXZ3Qk5DQ/LhQQV3PhDQ
zqOKXSAqF1zV2HAKZXzsNvIXAwWaSgEhphxCnSwaq72OzKHB3etPWibtEWdo8m1OnRIyCRrgCG9I
Lucy3XpzK3wtkRrtP5eOgIyYhvRsDJorxmCQ7nNiPCSZ/GjexYco+6lSfS6ATyU9vqZgy2TIkvjb
HBq/O4hdf+hlPDoASQbxZ6TIX1VQREn5RusK5AfeUJF+DLfR3bTBJA5jYztFCWjw9kKPaCLIBE0y
QCUoZALDPmzrfQqotUQRFO87kqcgKLZTj2UvzIQgwuZhKOAJNu4sVS911h41g1CbXB2mH3WI7xQU
PK59ykfXYCgD+cAdNSurAqmShZu+xjLWf0ZXH8KVBuEqhHBVk0SW1wIgqhxslNyxc4ApSVnjSD/F
1gUQu59i9M+wOYoHz+0RPRIh5WrqLFaZuQJlA4E3cFN/6pXMNvCK0VWYroibdUq4TXA8LHcQHbaq
NW0DRD0V/VYb4RwgxmPCCatbfDQbBcdcSrE5nGTz9gkXhUQ/doG/jTD1EVVc6gcaflD0qJpn8UgC
Vt6XeXpv6eKdXL6KeJImIo+5V3Mobga4GXgd4QMqXUWZepT7ayNT9gXif5X09PGLQTIlTpzznpgu
m7qmoM5iqRTMF4VyIZjMbkqw7/Xb8cq5kUQdeuGtgCku8sBoboGSuZm8rwlcdwqrW/0GcIi3G4AW
w9jvU+CW/o5uzm4kiRaB+5QzfxdIhRLz0spcnkouvknaIB4Bcs37/LEegscJZgBzYUjBdd5qV7uv
Ya0dJTmGXBC+lNUPHyUioyhgulhuFgMLmJUg1ZlixuU6OgOZQ/8ooEY0FZqTZvG2aqpt68GJpMZK
hxwfaSgpdQu3E70SJEtNWA3sPTSychfGnDtpAIlH1Hr2cZ4+TbrwWAG2aZFzScn32vBRs5qHwWvu
+5DnpJHdggopkF+uEtTwxfam2LM+zeGYUTYrtlyDWObRMUQa9h4urgCMAsFleyNL1y36Kti75Np4
76XCg/l0HeQ/4Fy1JU8sGk25CJcguzJRW5fx7gho3Yyb2HezINtFrYFMigByFcI1QmE5i1nnn7Jj
UbOgxSTYl4fW+P6l+SbjZGV5GlTgEuYYinyOP4Fo74tdJYc7+Cbwiqet6IGiLO5ZiLdRMVt9Q2KR
09tYC+9zUX/owu7JU6crvL3AQrsmVHpf0Z4KqPSWPDxnefNc+9WzVCInhTCthRl13SHBdN9YoduD
Uhlxa4x4WkwcapmnwkpstxL4Ae9bLGhbZFdg1DXy7cerWBbnVXq6ijlkTEUxdBNwtylxv53fq1aJ
IudUwJowW+QSQpoF6RVi5JGXAfmQefDhXo7YkLAfE7BcKVbpn4vPKjXrr96L6HowZPVKBzgEKsXa
tnjt1XLzWAr+s2rlL1q1D3NqM58wUJx3+Mz7dkNhq7t6XIAOe8grlGvQYayjZ0nLnuWf1vcChl34
GOfIUJvWfpC1fUrhVJ5K0NfhPtFkF20eWZMdcUvSkXYHs8KJK4PA6ejqAzmTPTQCDtjTVuM+0iQo
ugMSlyPWaCRdNQgRZLy+ql0L7d0/Gqh9jBZI0E12R9N6o1zVN5MF+qqmrY4OuAIxnxcQGhVB99jo
5aM5xI+yce1Z/k34FprZg8BSt7Y7hNWurYkK6WNX6js6IruCha+CwdIjKspA1wxpn5jzC+9nFEvg
u3FzaniHIaQJTrb/jseQhpwRtJPBBoCgO6/0uUGXikiNeU8860ER1doAadKZFawKq9lpPHp9tC1T
0PxkFK74mSNp3zQSunjSftRrcAOo6XbSfsKgJxNgWrf7kSb7NzpRU3NIkaYVkKZtRp7rWAKV2Q1K
L7RmPLLN1IRebQcWLVk5RuUOPdgZy3JjCgjeUMjvpKtUdFotfBzH/Cn5GmkzZHfaqLEGkxpab+fv
I+jyUU8CwuUXcJgNWHLiONDXwatR1Z/QM3xhUz6PMPIgWraeHSclSig/+gJ6U1gzhRur9eDGyStt
Tskyl+telamgSqaoGDzSFHGBaAhkuTB0PWxt9HSup7sGPI/MEyKqIiSh4BINrkzlDiYcTeEJUQ+U
fffYke2FCRny7E2pzH2pWfucoksWhnA4QwovWWr3zHZQhqQr5kH26J0UV6WSu4mfuElm7HRj3H2F
4yrelo8VlTo/A3KZJ9dFahx12xQpmUe4NtbYGEc7D/RMJt1Gnn43pub91OkPRtw9RlSC+FqAPtHo
47ca7GQMwDcXR23CVBdAYzeWR88vUDWgeFjtyJZ0KXrtNP+TbGwt/MyVmgKfCIqL/x+1evQnanhz
0aZNR8jkqFJYPAG3U6Bf5WX5pGf+o3aLeufdvel0SGgHnOclhSLAIo50a4nttsV2jNxvp920CCSr
G95IvvFg1vrTK34xxZNa94Bj2ZOjgGrHW0R9ynpQVI9mcvRkbijekFKlz51OLcE03L5g35FrNHOu
YUWbaQBMTb5R6ioIoniHZxRqHTE+6W0x4neGhprCrwZBIAKIXejOdOMLzRFnjqvK3heFfsigTUxw
JLF4L0UfMALet1TVUJ/pS/zKrJlXLx2ghh9mtoQKD8/rsmtRL68VlJh6XmRCuJX8N4kyhal97YNs
m47jwcIuqdZv6zi9NYMGwPpwbdKRibG7MDZSBWxxC6PCS+71PLyF6dQZrsnrt9ZCR03De0oponIX
uA8osW48DzcfMHFdrh4lrGH833FmofWirSx+2Xzf4zeA8Si0PvHk5gcsHlOZgu7eqAyVU8rSlc+b
X/9KNwXEOe3Umdrouxj/vlBtoTKIhIzQ3IkYjLQIKiJhL8jVvkOOoaFSjS7LweL0SRHnCRFmBz64
TWC/hHlAI93OQVxI9Io5wXEl6N0KHZAM4SYkULghYUqaMP/jqzibjjWvXwgxcdYdVFtv1b2OGmAM
yUFO9B3m7DBTxk1Xsi6naR8V2SFx2oxaylW8bdorCzYD/gMiwJgmLK8AyFxlT8/tW4l6MeS+Qx6D
IkS32fMt2rnICArmoeiMQ27DJszIw5E/v9L8BtUiEYMK5D/v6TryUSc+qk+ZwbhKqT3RELVHmS8j
Um491LNZ8Dg5OmQUftutTMuvaujj8QpUv8djsRO/FX141DLk6szGbvsGzrHqYmmMn4Fh0kCEQA6m
SB2gu+vbsUFoaIJfQYc7CDjS3QRHF/nGtKrbjB1k3TR9dVdZ8p2sqXfmhNSNLt959wUrU+h/8MvB
jugOGT5OIF+D7g2tKgzeBxTaKUbWqgv/x43V+6qHEGeCOw2MLZLEGgVJnes+SqabvG73VvLTKznj
xKut+lR5sGGNQ9yIR1DpMjUnRdevyXRtRKt3labtTN7TJTrONfZoE5wca8xROqazWNfuF5+crkFG
uMEUBtBE9jRjaiLoSYCB2jR6QNzt2HWPyFzYuh7tZECIBrlWqtAQhuDbPBuRt/cgSGJyxmNkk4Ng
rAsVaT7ZRn7dMXR4DflGzgzEXoFmtPVWNPCxFaHDopkTYV9c7hqkkUNAH6WPY4X2FJHQ5tB0w12v
ty9NrL9kg/QiNfVLbhQQ7V+GyXiigvZYBAoH4gReulLbmx8meNzJDUfQltrRpAUxUlLEeY7kPccR
ABsJE+wvsLiiOQQBCmxqD+K+seNW2CJIRBKJy4HlCGW+HbDsjNAEUGb+2l5VjAOK6116k/FEihAa
pDB8b0TqvRT4D0OQP0AZ6CfiTVdha9xQ37lJgy8KdVdNAGdV1tcBj8YG5m3Xbzyc1SYffhClAyXX
7JycYyVp1N4ljapo8S04QkxNlLlEz5NGKtQ9Q9GQvm7Rch3rGSNUOV7Pk9wz6eHzttmILlJi0pPm
xcchg6MjxxRoohvVReuuv5LV4tp6YoKYB2oEAFloqajoGGJcfBvW5Z3otQe1+xbqG7FAjymNaItg
WKjYVtBdq355bXweaDQIwlUMe0g2AVvp5dXE09v0P08jajmWf5RJD5vn0KT0CrM7TVUINAEwhQOS
K7i7wTuuor046Pv+pkUNS0UNq8brTOsntD3cZ+wuAEj6mX7YYcAMuhLp+LoEgt686mnyuZZR5cuf
FKs4+L7neEbx2TeHV+StP5k82cPnKKE5e4u8eBnYKAM7j4+FmFA3V2m14ttZ+S6SrnBDIIniQl4j
c7HH24N2Vxj9bqWDIz+/1dZw7HmUyE8aHujjlX/gRVfd0vi2hVq1xSdvMFztRnyq8XhC8HRX0eeQ
8erLFbvAPnc6Us1XueBkHUfp5Bn8CBJBafGUbGgK+QdMBiVveExT+cl4iA818nUT6EdsGSAw3SpK
BkS/xGijRcVO2DTAp00so3X2dt7UbpVULhmraxxxEc9/TmxugN7jHV1D8PzKp2IzleOLWQQo8EG9
HrOnpqVfmqh3umrelBHEOshyeNGH2xcdAJPloONlSrtK9V0VZwPRl7co+G71nncp0mb500xizY45
wr9yjRBfo4PqEp/zMngZRUSQVBaf5u6zl7aPrtLSBwJsHFVlOpIMARTIAg/K3TFHX8TCWu1GoMfZ
982tP+LUK/Z4lWwa/JJq5GI6+pINr9UKINw+cLOy35p0yADdtbDSsJ5yoSK2dlzfWlRJa6U4mDbn
+RWrx6nojTaAxfB85KIQ2mD/awP+nzNAbv0LoPs9L8Yq9INm8Z//e1e8MVvV21tz8634v/Nf/ff/
+r/n/8nf/PMnO9+ab2f/scXps0Ea8K0aH9/qNmn+BQqe/8//9A//5+3XT3kei7d//vY9b7Nm/ml+
mGe//flHM4ZYJwH/N+Z4/vF//tntt5S/dqjekm/Zj+VfePtWN//8TdD+YVkqhV8T+IOoUPylONy/
/fojSfyHbloiUEUuBNFQZPL4DImA4J+/ado/VEW1LPASpmZRpvntf3AL/fUn0j8U0zQpIyvz30Ov
+Ld/DfxPNPQfs30ZHc3POXlBm7IsAYo2dfAa/EzFVOc60UllOtd1Y8iFxrfVKrQTBaUezK3iu5Pp
+DPoKQR7Uf+eo2iSxq7gHxVopm6dR1FFbkBVAJWQfeZSd9NtbvPYKLiIwd1tBadcwXwzB8thnQU0
Fme8VMlioyN8y8HeOJMDpN3ObZpmO2WLSdcfK/psQZ8Ob/7t/6pCvBudsZhDtYMwaUZIuUaH6qDs
uz1kpyNEyZWb6+IsGjKtBEWyKNkpc5fh5FsJaZNIqGpBJ91Vh9pWXtFU+iS42HQ62IHce/bKV7s0
iafxFq9MrwGqZmTEaxzRRr2WSfQOqmO4uRPerY5urtUsZlFG4lrURVJ6VZbnlXoyuqQrK70T6A5A
S9sG141THRDjvReRiZbAbMufEYrcZ8Lmvx/kWdhFCUlE6i42aeOi/QroFlcyCD43qoMF1I4q8fVK
tMuD5OGiSzKwNnGxVCKl9xs6mPMgcyQzEYNy2lsSZafYxsEWdw87dLQv+nYl7IUvKbOTTTBYKl13
yzifW6nwY528ZA6r43yROcPeu1Y3lpvvMPFceaFJ5wnWr/1wFm2uXpx8SZUUPa24v+y2rchZzU0l
Bo4RS06G7leVSxucBUJ7NAfA1Hn7+eOxvj/QtLPgi6Mm9RUkD7zCt0VkwxDZ6XC2Q8PobwQxVABT
lqWp6nInBgZMGK0PweBZCj0V8Vso5vtkkFeWy8WxnIRZbMCxa4VIKQkjyL+XaKrQ+FGUlQ0w/4x3
286UZlCeCnXq12v75GP5ui4FVRKx/ptnn75euvI9LhyO9Dt1bgCEs5mtxaE1TTJI5IrOGILfu/jo
u5orcQYba4vu0s4yFIX6yox/MpY7q9aTmuoG312mhY2AM3VV4W4++fF0a17Bqxa3mJ3aYNRXjsmL
AzwJPO+9kwmUYl2rg3nBJQd/r+ybPaiinbxfG6B8MQ5LjQVnyJJhLSaS3D+A711hHogXCydVYfuO
cMULZgve2VU36YGy1gtCfRt02PEiR4R/G9vGg2RXG0qc9vDl4z0gXzhUSGdMzZQUUdQpw58PPEGz
ufNEK+DkpPz2SUQzYNZ/3Cp7ymQwtZ3RqZ/6L8aNvlF3gFB+b25WL40LO0ThLaeZhsxWFJfpS1yO
vpx5cchTTLhD4XmLIsPWdLxdepCd6ma+GtuVDXMpt1BA2mm6aYrkdOrieEt900djHck7jP9c6wog
KSBevG0OuZO5vGHJsj+e6UsXP4VejZOblW2RDZ7PNB2wKB5beji8zykwFTsIgLyoSJ5o/TrZy1pj
ZTXgYohapKEUGhCw3hYHYdO7AjpZbrWVqV1GW/9Juv94hJc+4+kA57V/uofG0ZQnuRDA9o1f4ZTs
DWXmIOT+88dxLg9MUzTK5qZIXX3+RU4CpYEkBZNyMjAzYmC1Y7kYfvwHA7uwaRUDfLnOlQ/rc3lR
qNhTjkiM0H3jcGhdDNZ2BqnhWgZ6cf5OwiwuCq+MxrHMCCMAO63cerxNghUE98Vlzx1Bz0HVdcay
SF2AX6gNpf0/1gSb/opFOE8dIIK7/ve1FXHhWmLi/oq2OFVzIfWyVmNEclMKz6ElC9cKgMj//uw+
i7I4U1HuKkuIt/Pn8Vx6dZA/sttm/XK6PBqTF5uqiiIJ2Pmy64fcnNo5DkpvQFr8xznx81CEs27S
inMyd4Kt4ays9cuL4t9Bl2+guiq8Nkn5YL2tfBa36TG/aX7HH2OHTdxBAlgVvIWvKzEv3MJM6F8x
F4skV+o+zXsGCt/fNfYRtOf4gMOQrbnUqvaaA2LeWX2orEVdLJay+Nfyn58O80OF7uCWpwrkfCo+
gFed0EEIcGWwl6LyqJckSTEN3u+Ls2QwRCWj88cSTV494Ycmt3bYPCWGtfIh58N2kaEppgy6C5SG
qou/oBwnZ5ZWg90WPL4jLFncjbPMMRGo3Xht9tortNjxAtG94rDyJS+dXCYlUjIqHu1ARc6XrK8M
kGtLosJBP0jfqwM6lz7yAxD+tNt516MmdEy2yL58EX9fvdfnjbccs6XNyQWpI2ndYmNauu7zSjI9
CrHDzsfBMIStekUn0ZHxtMbnevVav7BbVI2ekk5YQ3p3x2paJ5RelAuUncENakg3W49KFD59PK1r
URYXq95i7eT5RMngisaIg6QeMoXe88dRLqVmZ4NZnDei2jaJOfJYpj/rCBsdLTuAPg6Ex53c29kr
QmFOthX3+LV90R9x9gwdnDZ6++NfQ7qwhk5/jSUbV5uKcowyRqu6yPXMNZg3OARHFPuEW+DHrvaA
PoHT3YQGfBOIpivhL2zQs/CLwyhu4ziUZGZhPoyi75m5CdDGGGzgPFBP5A3i9FugSivbdW3Qi8NI
zdFoqjC7gcga7qV9tdfILeLd6nvgwhY5G91ii+hRKAhegThEIjnpzwEqnY3IiRs5ppO7AuK45WFy
UVHfDltvPzzmByRGdmuDlS4saE00ycEVxEsoLyzmuAojJUo6jonKUT7jNbSfLxnzer5kgn0PJG79
kpmz3cXZcBZyMcGFDCTBGzgBG/rseh0/yhVeE8ErtGYXSuXjx6vo0gCl+QELdJc38vLqLsAuTBGM
fUzssXkP+ut2QMdYNXYfh7mUmWoghE3RNBGsMMXFlkVmsaAdV3OuYxmHrdGh2OXA/NHZiFH+3c5v
i9WykHphJk9i/irknNwspUmSTHoqbLARkB/QvdriN+cWeyyIKDU4shPuvO3KOC/FVOjAcZ9ZMg+o
xYLpwiRIuoFUP/7pDJ+LQ+v6WzBn2yaw51GGO3PtFJrXw3K9kH0DlNFUiYfb/BudjFLu5b7Le0aJ
145bP8ZHC6tS82keH0YW02ZlgJfCaZJsUKI1Vf3djqg1zQgoa82nzvjT2OGA6KbXvaPvIJgAOl+J
Nk/XcnCn0ebf5mRwk1wb1IubuUb7R/nSOyg3c13P363V9S7cKgbJsE6nQOPFTdpzHkvMe/QPdNR4
OM5/ao7uNlRoAye2Qa1t8WucriC47OZ6Q4zSsKveoJm6Mrvvd+P5r7D4lmgwKKkUWL5tojYnaBDJ
ZXw9mtRdmdb3h6tBS8QitxNpXqAdcz5UBdVkxS+iwG6P0y7cly4eXi66yVSQSCVXVuj7LXEebL7H
Tr5hjOya2EfYyzRShqpwfNP78soDey3EfKaehBjDPG9bgxC9igQkVoZTUq+EuPRpFB0ik0mP68IB
NqpdFuqE0L3RLqzOnqbnGLjVx1/mQhTFlOZ+lSgpZIaLBMrI/awLDOCyCn4ngtLhIQNa3zdWPol0
YcJIurHRplTPv35pCp1MWIhWRl5mKt/ku7STHISuUNzeNBv/mXx/E+6il7+xCs4iLpb25I2VKLZE
NOLsXvfSV7UcnI8n78Ibnhk7GdViWXuUtBI5JUZvh7fNs7LHBZQ8DKPMb3/r4DUU8gKkl0T6mLq0
WHRSrQuC0Y8gqcaNcacfs13qTmAG8LGeu37o7a0sjveZAQEpkdJFUjVZeVdr9sWkxkEogCviVuaX
2r+pJSTXXaMzV86h928yIhki/VJToX37rqEyaoriq9hajrU8oCBWgAztDp0/iRu0tNwpVe9LnBw+
/nzv89k5qCpzojOhbLTzTYwCCjaJKW61HfiICgU8IFtpiPf294/jXGjgnAda5CJCb6aYfcy2uFaG
lrqxqUE/d76GsPJUX/uldmij8EcsedhheRgSr4S/tMfpmZtzTomIz1IqANq97geaHtjmZMDYNjxB
bzFiMpJPPBSLzFYqNGrErEhsoTWnT3WNE6Y44W/azqpXkTV1jifMviYD5bDIj8KVZXZpG1HGMXXa
8irVb3WxjSRMgxs1EQNAKnZ3jZr3TnUCIKG/+nfrOfb7jMI4C7e4H0KlbKM4I1xwMI/dXeSQ3X82
N9h07FGI+RtnBEkLyTxHn0Y6ukjQjFyWPb/khBUffH2Dad6uepUP1lcearfVzdoz5kLey+BOwi0S
mEJXCxRpCSfsoZDtQ2hS/vVgFxsY81vfCVZu9gvnOmVYiveSQgdW1xZnkp6Cj/cGNm4KhibzIRhp
KxEuXR2qaIoGx4IFTGO5fIe4Lhqts5hAFwz2zj8WV4LlWN+glG6ybXYj/PCLv7MiJcraOhUTUaS7
fH401NIYK2MMaBWprq2/xwYaRbprXKN3lYvp7O8rO/R91mmokiqT3bJBYTQu7qpI8a20HBgilK65
TY8gJWzbHWKPgDnMtcFd+mYSlS9D10SJFshiuyEzaHbSyOAmZP7LDG3oIAKk6O1arfnhebkjDIA6
JCwbzOEx7Ibb0oodL6ZdIYcvKyO/+LtoMqeTypuCVOd8oq3akw0YXqE97JrryZE2/mAL9neg24/Z
lvy+36xtyMsRybpVVaZBu3yAKnKulUXF6BXtEefxTVhWm5VBKfzS548IPqf27xDLSrEoRkkCn5pe
Ke0erJXtCBOODYqVznxR97W9+knnafoo4mK9FkZrJc1ERFDcpa3toHBcdbZV0SlEt3D9CF0b4eKz
TT3SiEomcHXucLDahlvo/4Xn6A5Kb1uE1uSXtc8mXbitzyZ1/pVOMkjZ7w0raRni+NB9BpTdXaMR
4jRX4g+w4Bki2bwm1Fcfqee/8znJftS5m0/rSVlc3xjNtXGeRRBGKYejRg7aqtmD7trg0MP+VFdo
WPP2W37LX/WRGdQyw3fOB1rOqiRpD6lDzG+hnY2z9qhh/Z1BaRJqdxrINwkY2XkUf0BF3s+9uZao
7Lq7aZ8CULwZtgA9NtnLdIcaxcquuLTxON5UKsJkXXTXziNqoqfViSrMT2vhKfiBPwdWqc7wiP4T
ndfOJcPQH1diyhfmUuPVIVIl4H1jLq8nZMAlsSWmtskOIjVTaS9sIc26+k6+WusaXhqgqQE7pMZP
oX3ZPM9kXNXNAsRVpWGDLefYpa3g8NYizMM92QOVjgGMVxIBiQpEc7Ti7eP5Wvv5i080WYkxNPPP
D5RPU/8VuPHHP/99Ldeg9aHS7Kd1C+lk8TlG0e+qKJ/hWscZ2RfftLRvG7demaZLCfdZnEVmD5mr
GkedcYhH75gesaNzUda5Wi81SJdubmuWI9ApHltgTs+/SCCIrZZ0uc9BmN7igXNAdculp+Ku12ou
psnUA9hCMqMTl+8/vcc0ootrH20T8kjSZBqeOrnd6ECAX627SxfeZHwi8pL5wEFobDE0tTWrph6A
ssJvtetviuPz4ixf9HuVaqayzQ/mLoo35qO/WsC5VBk7Cz2v05N1nk2VWic9ofUbNLUgc+JlcSt/
qh9ru7wZv6ib3tG+WQ/qdWXjgPf7COj644V64Qzmfa3DiiK5JZtejN00AqUb68G3R7T36n2Wv4qr
1eILF9pZjMUgw1JL6rgkhnfjuWgmfoloYXdHQPnlAZzfFotBxzqspQqXRsZlBkxZ42n/ri7eyRh8
IRzN1FKGCyn0+8GmEfS/cdjrJ2GWpXCzTo2iUwkjo/cLuir6TL8TYeqGfpF3p33rzc1/sBsvHPdE
5fBVQRNRoV6cLwjz5iOkSgb3NXueb2okuTpUW4ZtK21wfFspIPzacYurWqd2K4qyaNLlXAKJ5CgZ
inpQ5y0i7fxbi1Z5ObnthMDjE7vlygCbF+LSJCS3BSpmH6/RC4f1WfDFIdcBbMLOguAqb4dD2BW5
kzdetvIlL60XIPOs1Bkd/+5tHoddUlQhFWIPYWhE7T20nuSnj0dy4VqgAP5XjEUu0o5+VMUpMWbI
H2qztPikbeWudcFn+P8is7JEpBug8nJi05deZFZGnZmNnnGAQqo9kJs7vQ+ycYY4jLDJeHeod2+J
EzjSo/HV3Eh0+kxYRVf6SoL3/mCdfw3KHSbTqTOr56dbmXRKopf8GkM0tK48mGwJKIG7KVZUtxPR
ihBrU0S0sEofP57oyxPwV+TFkvG7sRMlzM5ttMGE6aFuV0Z26efLKu9XsIPkQMsUr4uQhmu1CYCt
gfyhoPB++/bxCN4vR0s8jTD/Bic3g65OtFQQ+7YV61uBRZSC2ZyorYF4L0WZYVmWwquctH/+85Mo
TSL0clIovh3hQ1/pKPe0So4IBFKrHw/n/R1AW+sk0GLlmwN0lJLSp10F3LDgfLLOQ92nQHW8WTv5
3+8yYoHV47yi90o15XxQA4brYhrgczJj57LdnBRhv7BKq7g4pL/CKDOa/WzufNQ4FY6lNpVQlMXW
r0LOz3jM/LXT9/1pb/E8MuaTF+EVaSYVnUYShUlopV/b+WBygSKCaHc24u92YWf2KihqvvLPz3ps
YGWVpjITCFJ9kRKouSV0cir69nSnHme83rQXPukbCXPbCPPxtfbFhSXIkQvJQJVEoIDLsqGZTTqc
ZEw1C+WHGTut+DNPHz5efO8WhEzJTuHg1VjkAOkWx6EloDWhhrTIZ0jSDHpW3GAP2vG//k6LOPN3
PF0RYahZvZmntv5Q0Z827yVA1ECRNoXd79dW+fsseRFt8Z20jgWDNQgGmjN8GsH0vefUOwSyFbsB
rr6WKc6L7GxZIDcO3J+VoYtQF5aT6CkNbJdqyuig+o5isYOD2q7r74WIXzded1XifvzV3p2xc0Co
LgqyJjylxcXtoemZJtHgzOzAx6jttdPtv/HzqXLQ86Eopy8zN0HDjNjr+fkIe+BcJFXPU2o6/38x
FitvVARhzCQmzerkTSQflPbLxwHeHULzJJ0MYrHkwhh2nJgg8Cz1CSRXfKslw/s+Vj3S+iiYfhzs
4hfhEFeJCMPwF6bnZH1rfqvmjUQwpcs/y7J834SfP45wcTgnERbXhDEqcakbRCgReSlABxWpF6Gh
HOvoW+Qrr+d3J888dzwzdU4FSu6/sqiT4RhNX1Dx6lnRTQqSBTvmGWe7sgLeB1F4WUE1IE0nfV4C
AoSiyBRpVswVq9+D6YqnEDW8lRjvv8t5jOWslY3o5QV7sG2Qjo0w1sxXru/3vQlqPafDWGzGXA+i
NA4IoSM5FG5UG/tvW72n2ot66CbvNsY3cV++frwaFtrfEMIWURcX36QYdWIWTN5ckBy3Onlzi6MD
6peH/LE4BIChqYwi6ALLT4qPwaNmF1xRycq6f78q58HTtJi7tvNz8vxc70OT90+GBidaFduyfGvN
a7EDkhytlQ7fX1RI8nDgIciscNUri+OiCdPcG0XGqwKRka6woIU3sX5RrYVZHBo+2oNdVFd8zBv9
2LrCbbEN71VAnR9/vouL5nQ4yxtKlIphNOen6XdEDj/NFMnUDu32u0FClh39nbayES7cifMEckKw
2TQOqcUy5ZVaYUnJyHDX2M2ZUnbVOnPBPKJ+/d9nSizP02jL5Tmk6jSWRGucGQNHE3I77HWgotEt
ZhWuvsbnubTPT+PN3/XkwJJbyxuChnizXYkUPQvmyvH7vsp3NiLjl27aaQQzqaBgzhHA/7a3IbkS
HtTgUNOntUfq5UX4r0/1jnenNBG8boVQf8BdkYODlIRBkfu3FuFfcRaLPR9KXxbbeUjH8lN3kDbz
+7d0YqB1iAK7/8Gy+PgzUVg7/0ydNCkl+oLzslA+z0zC4Wr80mzq67nR59nBcS01u3Q+ASZB/wZo
pPaOJd9BfLI0VKxtM0E3+n6qrgWofFhRr0zl5TjW3P9WURFYEhfkvqpi4H05gi/WXXeNTtJDd6X+
ALFlI1jo5HcjrQZhtxJ1/kDniafC64caHjUEsJhLgOtUGeaQlowOQv5uJlqjcHL4js4jtO41/v+l
RclESqAXQDDQTTn/dFIzYW/stymL8o8CzVxPX6ddXTqn8LWwQAqSeryvH6hePWRWK0JwecJU1g2P
nlM60beZpRBs1ceVGbywIHk0omBmAhDmVl2MKvFadQoQSAKZkSJqCOKbqzTH4SVW7HSWs56JtWuY
qvd9TLrOp1Hn1XRylkhAqrtpjgqn9qDd5fvsujnkD8LW2xk3QUqLON21r2t74VfpZbFc5soILl4G
UD9u0vOwZduGQi7HGdYgnT/7Oym7mbZeYC97RHHKXh/phW0h03ebK22UhJQltFBEEh8z8RqD4Um3
Fene0IyNgoRPlK52aC/sBVClwEPmN5GOBsj54NqhsJRBxMt4bkfDBdtJIJ/ZfvWzvDdvpR8fL5wL
uetpNGtR4QiqFp5uTLTa6PXrZtQytMn8xh5F/BA/DjVfzMuvBvpTgV4J9vldqbCrm1aOQnLxKfka
D3eZ+hJRKNTrpy5Z2Q2XvtZppMWl3QTFmJgpkWIjmt+vOQ6wpvKpWqvazD/noxEtPhVE/ybKEuJI
wYtSv4pp4k7Dxq9vexSEmrUqysVRzcqOrMIZJL+4c/pSlANjfsvE3YtYzqLgdoHeq7kme3HhKGFb
Q0s16D3wvRYJ1lipcu8FPJrb0bP7svmaDdbbx0vh4g7WodiKwKwoQ2mLLxQKWjVMVZ7xZNrJ8V7c
1q5HUlV1L2ikOf7desH8/5F2XbuV48r2iwQoS3xV2Mk5tO3uF6HDWDlnff1ddJ8z1ubmFWf6YICe
BwO7RLKqWKywFm9VFl7RuNSQiFLZ3EbfdlkOkjZQKTfRkRgg8pQPgkVRt8Oqg4XGP2TEMS2mfICL
rbwhhM+DBlxo3GLzu+ovB+U2PyYH2hIsdIE81YOHgDQT5dqLqdEkCzSgcNOsQ+S8LTs6QgXsDN2R
XPpYA0Pa7IEh5BB67yI15EhGWID+Jo2WiC+wBszYROf2CFeIqvTolFN2G8a21wdgaS2bX6MxPoPK
yRdsLdVtZms1dM3BLWKYEg2PjMeP8mBQlZoSvB8nD1CFvZd/IehaMRrH3BWn2CsGkUiOuZ2JpH56
dZpVmtQKiSGSTk/oPpg9gROcus2V7ihuZ4IF0QHhTOMSDyg428vlOOUz0Yyl12oixzIBylalXVvG
TRc+2IVIWennszuq4O7EhUbBZnTGd8U2GdW4nLG8n8V1sAcj+XF6sB4mv0O5VqiuXGmoPqAGgaZv
nS33B3k12yA6otKiZ7DNoC0Weto7YCX2gCktOjuOsWugO7MoPgpaENk7tJgm1RxbvXDjF2DpDTlQ
bRKvHl1abFdMp94Bms0XdWoIhLJX6ahogGwtITQdlxutN29a9OpsK4ZIBGMGZAG0fF1DhJIVTrdg
IHV43pbAC1vXW0foSa7UXm7AnUxmiKDIHQCU3sf76xYTSvIhc39tyxKthlHzNAWtQ09FDRh0jbpH
gGluC+BlJwCcpsBTGdAG+P7zxYBePUBdwEB04yu76Zi8/Yb6MvYU6iv+Kc6g8y62M4nMmuwFpeyg
g8QeA2U6Guu89i9ajOivKV8B2hdFGQqem1ovkW7y6rxKIw5SuEzQFKhgflFApYpycIYB4vzfAg4B
VGwtiDqtlaAotaK2ViAInEL+JL+mtJdPNj3BkfE8xVoMXe9KjD1maFZWIWYEbxTaD3yQxT9JGCMD
/n2oOeLQXqgkTLwDYPVaCUocGdhlj43q1ihhH0FJ33pAp3LinwAoTVJPWEniXWnrhdJ7drXQZMmt
tmyw0NZvjuSKvE4H2j04eiAKjpzoG3ne3llO+H12fozDH7KwzqMEyxzA2QNemU6/zsLFb2F7RfG4
LeuyO+FcWdjCS1epTWPHWBxtSTAAMmoflx89LWBFd6Y37lCsdYDY5sfwK+0PEDgiBZr9Ff7Y/gze
Pbra4o9U2GqLG1QM80XHV+QEfcqUiivMna7+vi2F68ZQX0KRAWCOCGjPD9IOSl2uZao/ZQqCkhwt
k6OzLeKyCfBjPz9lMFahR7GN1UAGzRprV5E3OMGTuUtO5I+s/FMQYwyqFdmkMCCIVA+hdtVr77Ii
up35Jv4pg9H8LAa56LhQTdwB9tbaodjt6442O9KJxsoiD8m/0lAaxsMdAeRlZxNZLK1VAGhOYfxU
t3WVV4K5YgvppeaLKL3E1bmVMGZxE0b8A4TOQE+vK5Qx0By21yqBxnFNGQ8nNP1jzAhQU+caR6pi
sotAQnwo3cRXReCN5E56Tw0BSAJPDAoVmG63kYhAE+O5mEUtk1jpJphPgopzczRndafhxT7+so1A
4Pd5RoSLGo9bZMuQ3mRkjY2dmW2A90wAFsn5LckEE6jUu7HhLqb/gMmCNA6ojxgjnXQwyqNfCK8W
ZKsIqKDB/+B34ftkECdvX4fqL2UUOFyeJoB6BAN5Ji1TsO/1WS5ivTQgMkRBLTG+JQ3IHqs/sNe1
ELqvKxeXS0pc2ROEmJhaH5+7SnPMUXe33Q8vxsDbWbFktIqATJS5Osy2iuOsoQYboCqonUaAxJPO
icyv23J4tQlg98NGkSCCvV4k9uQ2UVTNolcxQk/Afuxoj+XsxW/VXkQWwDuetSzqpVY7NyemtYQG
ZPUhpjSNYxW/NiJIF25ssRbChINFL8njlNn0kh99oNNjfMbLQJw4AtbJWtDcI3maQO247m4tk1GJ
rAZbS2NiYQgsQNLiFneBp1bO/DM65DsCQAeRQJ5trQUytiUHi9WqIRa5TDvZcMCVQFP4NWow02N4
lHfJC4VxqODfHwxX3LlK18Oa9lo8czdi7pWoMxyiO1gAGI8e69rbVkueANo9oioApgCcISOgj2NT
jiowtyF/eQKb7NcuVwV7KBLBuL9e6tQ0KiAiyb91ReQog+C9zxdAMDpiw52jWfpc23MznIESDwHp
dNPbh2Y4bu8Rz5pAivL37zMuIipyayBAL8LvgxEPlLjqKVYab1vIZY8yLryVFBY0yEa+VSssSGlR
o3fJrr4hLritwEcE5B43ASUKMkRfQGvwUzjWyAtabAz3EQ0tpyYAAs83UE8jHWzsuHNrX3bRmYCe
w/Bo7TFoi65aYUWT/hqr02tpjHNqJGlqAbxKFzr72nW200CkGqONFyObt+mP7W396BXeksZ4KQnk
RGD1gTTp0F1X1zPeXOEDei2o9z3Z10DSOIK8HG2BqLT4kS9yINzXAlqmddrnZBkXY4w6KO7GwozQ
YIZUW++G32UX5CMP9a3u08rO4phHdKtagA213s2dduqPKvrtRL0MnHAHGUYkU2mYqCE1fX7CEWri
xphkKEJmz7H8LdHv9ARUurezIeoBuURGwiW2FsWYuzEDjaAKIQrPBoxHyNZdVQau0k8FmnPv+yk6
mQqAFxbzpDemaxlS5GAG4ZBZ6Jiqsps8VN+2VYBzw599EOMe2izUSqnCBwWgyyLTz7lHohwsIfMi
iFc4fgjxEEYB0buO3DVrRpPaJj0B/5ir6Y9B8AjSuu2FcH8fTzHgoRoUboTxQwnaM8EOgT4etYr2
ciN5UZr72yI4ro4Wjg2K/qEDN4i57hJVSeqxh4icPKXEL/XJA9Wcsy2EcyD4eBgE9agA+GNMMqn6
aOlMNGPZEc7binaLXl/JpH2PDfv5T0TRDjmQx6NUzXi2eswarZggKtNaJ5hcGfQs9lOmCVrxeM7b
VtD5RCh3ARwoo/R4YSRdmHe0S0PZlcALPIQnOsBIEYLIe+J0N7TTeXRFVWqeSqzlMro9kSWKzYHK
DUDbAdrG4GF7A0UCGJ1LY3vQjQ5Y0i1gxUn6sIDVclsCTxtQ1wdRsIpnGB5j565Jz8KxI3UPCclr
Bvq0AMT0oB5Nfm6L4cXfNub2TYMomJa7aAC2kkquYgty1D0FGQtPykMJXxv5oyMcGaNXGHPpnMmi
f1/F35Nij5I9DOVHovk3uH4OcH15V/jpXS1wC7ygGDcM0Icwls8BQdDtpGizCX6Hdj3pyAFEBdoa
Kcy9eeh/iMaZhOKYxcFvEGsy4E+Np9kFIcM++EpaRwOfTHYanekP6gJYnaXAsKjnY1/PIWhlpBh0
z0g6SE9VNIeOkaeCFzRPB1HWxIA1hggvce0XyS4Vo8OSIuvRtBsnArM84OdkYZTHM6e1IPr3lWKE
VYvmdPhwV5+7fRp1d5jNF/gingsHLjjuCHgk1GsZFy4nC+prGlz4MmveOH2twJg+2IKrjlcLQL5J
Q6uRRQGH2CGVFkAY9mSMWMhN+L1/0fEkGg7guuzxov1HVTbOzhGkawDPgimLSzTYQhsiOVQMGjWC
ty5/ROrcaw7FDNT35jb8hQFGYe8dRys+BuDhl0yLAiGeH5Y1NkMdN+CYlI0Sg61L0z0CWWfypgzY
G5o9EVfgojhHhxowUkRoF0OagB04Q2gRGm0AgeZYgm4v9IIl+KVE6VFSMKIFowY5eeg3ce+AvOMl
UmoQgMY7MHmA7TMQcdfwNtzGjQlAKajSxRyNbUZRnudRhafnMVFBJlMAYh4cdOPVMgPIqnGTEx4k
gi3g7QCmn8DtCc1V8Rw63/J2LtVhmtCiZ2olSDKOwwzg6PRfWwiq7GgmQ20YjfMXHXlx2wwEWLSI
07L2oI3JCXHH0SgGXXCzcYwEguhEJiZdabGWWY0dkGbIR2xh2VCqgO8UCjZCwxO6x/6ZlVyeGRWI
E0OuHoLZ8E1aJqNZLAi0ba+Wjkrysq2hot9n7mqtHKNynOMKzK+4qTt7P5aZvy3iUgPOl8BGUiMN
GA0sYST3aX01hKrT/mtuDsC4r7eJiZpS02wiwHxVboscvVa3v/pIfgoNQMW2XQhxyT3QrA9aKH/7
k7VBFdDcjeiaDXwVq+mWEoGIOwxX7YQ843ssC8Ic/gl9iqB/X10wVq9NsxHihKbwFun5vBYgQ1w+
JOnWff4+Pb7V75t2WbTjkFauGjeulV/F0s9B9kvQs4RoedjeLk5l6FwYo25EKasm1bCYZd5F41+1
+iCldzinnZWfWuVa62YvkkT9HJde/1woo4BZZgZyq+GQ7Dy2Hb1dHsbG10LJl6LpUbBADbt1HidC
FohbKFAEniesu0MHlKI2fVa5aQTO6qjBSDEJU+26TWrbVQLSe3GNLrKsr43rvRFj9mbKbV9aYsUZ
TTUUnC1V+4uvoXgoKL4gp89O0xbF1Ddam4NgJcebfDll1alCzr0Ibuvh1pJrwfHyxCHjbSL7iCa5
i4AcPEKUNI1utPJs1ve5ZgCIZZ9nD0b1UqtftreaZxfKB4kMbhckQBi9NWZV7xQVeluQzC3i6FhJ
89P/JoLRVmPM614NIaLMUFqf1VulN5//NxGMbjbBMjQtXUUwefGigbtQ9bYl8Nzvep8Y12hF1hBK
4Hl3Z6n3amu6MnvNxfiQ4J7nuZG1GOZm1GM7VrUaYvoseswl46bS4skx4/qLFiu7dlz+4MpHTgbN
MjKwbYHvf+62JhTHzWaEas9LZ7hgTELyRMeLVp5KEYwjV9OQ6UONBxldlPzORWGMHDkHG6LUZLB8
1A7QBTZKRPAu557TSop6LsXSK9XuhhLGo1/hrrLyW6UWxPi8hagy0k0UhQRwfqzJ4D2k5wac01ze
mxroD4of27rG87RrAYzBDJY1j6kNARWJATP+Yhd3GiA5dNH8G/ceoWk5hNU2BupZVoUwot6Hnr45
gnykppRlIH+2pENVSG9pJ/3QS0AG4m0R26MAaYHn5AADi0wafNllThA1TIlYA0SjWqYA0jOYnFnt
MQ/Y59pVUcu6V/YGiFCMqRBUuPnH9ymZ0ZAeAXwedZAsKde2/jqImgFEv8+YVDcspgFmmsrVcvto
FsPtaPyJ1a43j37CKtiIjKZqwIdRuU2n+iTRPB1ji0QTNTfzbAm3L8bDdQ31cxZpMDQnncg9bCmL
ZDAJ5V5AcieVRO1fXHX/FMOiDVpK3LVGAzHhvDhJoPnjUKPH+GVoRA8PwYIsxgXFPRCplRCS5PjG
DgyvanNHAoTitvnyfPhq2yxGwQIlTdV2gpRAGvZB1b1aC/CtlGA3JIG3GIPA44m2j9E3tMLKk15S
cdONHP3q9J1tHCS0OGyvir93wD6jo1roqmCuWEMKymiuoHOTdSr0xelB7RCIDoi/FkRYKPmhC4WN
RhaFJPUkYy162uwWlPgIADT75jEGyOf2crhWqgJRD1UfC8kaZte6QmpyYsLHZtKdSU5hKLgkuNu1
+n3GROVsWeKG4PcD60oOCtANXuVwb9uL4DrRlRD6ESs/EHShnJf0TAKMJEWd7c7k1xjtawJoR/km
SQQ+m5PhRCpwJY+5mGKM13URDYQ7T9kNz+0+/Asw/5TfsNmrYIITLE+0h4zKdYWN2HfA8qQZ6e9f
ZeM3veAy4NoqrnIVGge1ZiEPI0laimmBCDleTqXd38ixjXpYvZ/s2Uua+mn7wLhah/E1zIGDePWi
UmUYQSFpCcQVY3FfLf33Ykgft0VwNw2Q50gKAtTvAkIMAxrTDB6Yyk36E0kwRhY8jJIIN4C7bSsh
TDScGlpu1jaEGPE10b4rydPSvw/mUxZaArfD1TlgeSg0u/lBfn2u45kaqV2QICdhjQD2xZu3ike/
nZ57+04PXjWAk021/gOsqLihat8iv7a3k3diePXpoMlFdIzh/XPxFrrV8z7HiUXFQ2Af7ViUTqQ/
wD4udfghVMHpe48Ni/NB6YGSAwGpA9Dr6mi66an7gVzYdz12VCf1ROgLnEI0EA8wmIRyD6pyaA05
X1IdNks40FuQdvvXgHzTKi/1Kftc7wXOd2A3yf8A4Ze/zr+lspMSoDLIk4heUyYGwfwRxLVeW5La
s63S/iuJQFa/IO+JUGP5ZumL5Uc6ANw7q033cY4uAUXRLdHW80xltRGECQfqWu6KFLkUFwjK4/uM
rovWAf7FPjgshqO4gI4/pGLCG/5GUCJ3DKlgnIvxalPcz01s0u2/s/fdPQXcaHcaHd4C2fMuc+f9
tgZzCnz0vD8FMsZq6lreWBI0bNol9+M+OKbXNQp8dFBMlJmiqnOhzID2sVBWVtA+xVxIwEuEsLLG
/Y3Z4HafgiK0PYrn+rhOAcWOv+UwF5Euj6Rpa8gZesfek910JbmNb32htJ3xToQR//+IQx2WVrEx
VcIoipZrJB/iFsHCdXP9m8JHuqEQUJQ/WNi6zFUQXEn/lcbEj8tIzMqWIc16wrgFxcLOgQs2vkWP
lLA4+pNrFqPq1MlhhBxjfoxCorQwNUsFEhC9+RHntzn8TiV6M3MCuzMZjA7mqtKhqRgyiP4zrW9T
+zopE0eKREVzjknb4GAwDeC6YJqVjVLLOgc9RQYg+qgjsxMYQLow1HupFEVePDl4NwN/HtP+aJNl
FD1p7FRbWlBSzPNdYF83VuXU2du24aq0pZuxJoSnGmCZMH0OjgKqKKvwrknTwMrsOEbP/LJD/Xof
ucFeukNjdu9TDiLjUb+rbDd67G7tq/kgAp/mXH0oOaGlRkUWForPiAdwfgsc7xxz6PYXq8PTrPi+
vUCeXYGjWcN/QOhVMKt1vkB9yKc5MkrK1qyDEgZDAfTZj9YQ1av2vTMJqtkqRwsJ6qQA20N7jW2z
XS99P8kgBWspWL+2M8CaoV7hegH56uIMr7pHkUOGL/0B80dfMZC8I88ycHoif37NakfEFsoJoQiQ
8YD0imwV+jwYDUrHDrQmBMQTlfxuWPtS9geQhC9OIE+iEIp3kGiABxUO0tfoGWDcV5v16IfJ6DbP
zgT6RwD2PIG2c7nNMqdwFPzjk2M7e4LTvbQRoGTDp1A8cYotxuqPJpddH47oLftNcou5wsAD36yX
P4M6aThRfAr5oBjutlyRWLobK6vp6kldsmDAGJ4mAboBXHLjl1JI6nGpSnRxmPxBKRj9TeyVEM1a
1SFBAtQjlDAzcD981DB3hj/f9T+72WkBpoU5J+s+fd1eHgd/g0qG7gBOgRIKMOEbyTWMY+eQDLy+
ejmUxZ6WoMHQ4I0/l+CezOiKNXBRYDpQcKKXeoQGSQxrwCUAKOZiIBtJhsKWuxzU8eO9EjwJH2O8
37c+hgAo6SEojc5Prg+0tq30BrjRKlgjc+IMsyl479F75tylAnAQ/FMYzoDdXeActHZvtHo85uBa
VVAmMDpvGhbfKrSHRAe/EVK+N/nUCPwOJ+I+l8rcfqoV9H0Z1hkibuUnBfiYb2I/MFyDtrfS/t5B
99I70UQ0p8X3XCyjKepMwJAQkdhN34MHikcA3q3BSwYX9bIPipa28ZRDvJcwI/U2+dM+3Ym+gVPq
P/sGtnu7I4D5iSQb3BPxcUCzhPQa7Yg7LTf9x3xx4KqCE+a0HJ5LZLydgrpoZxBIzPTH4qj7ya66
Gl7pNOnilroPeHJpL+NdFdyK8hVc/UX4YaHdESlTNns1WKGuVw3db0yX2PLLmO+2bV8kgDqllWvL
O5mkoQwBWXJdl4/LIEha8ZwaLoi/F8AY4FACLiMrSekW6S6MY6deKqe1HxG8ia4kGsNe2uGnJMYi
KtmeUPzBIckPcwCSGR18esQNmyNl4Yx8oRqK5DGmgDLCHGYmlbcPbowdxeiOr3t0m1AqcJGfFGzj
R9lldUx4jRVZ1WEbR4zgJB0ao5TYU/XlWRZRgXPedlTZgWhFQa1oSepcI6YoqZKkhEYA4jnYU0qF
1G3Bg7bPQfjZCNRPKI3q52phgQzitb6H90Sv2eLGByAIu8AOOmLKVvxQ5t3j66UxAZLVdpVMChxZ
VMX7ol32iCOPeVp6f2JTnzvI2BQ6XfppQaHNrao4Q5cB2vGJMuy3hVy+i8+PiTEsNc+MGMwiuLOb
t2l5jeyHdPg+ybu0Uv15iByp+7ktkOspUNHDiLJFQwXGCXZlW9t9BcAzVRuB+y2hmyc/bovgu/aV
DGpzK23A4yALgU2GnXub8TDRDnRCuX4zPzIZ/wBmgWPDwH5EKyqg2cF8z0bvzRQFeZ+FiUsO+qna
JXe4NI+Ar8Yr/E8oPIC4t5bGrK5px1hJlCgBhLpvgratTp279JDsLH/GPe4PvuYiyJp3sof5ZVwm
YIMQKA3neXT+CYxxh4Rk2dSNGfqXC/UjERDvp1N+tDAyLeZL4ajM2YIZ41bMudciFXmpctCcfE7R
RPHr32sMROBBCahpjDCzbT0yaAvTJsT+UWiO7g6kD6cKXAmqN910N2I6Dd6K0DBpoVcTDxCDZdMw
xrRprT5O3CnWUaX/OYiIEDhDTOhR0jEkCOOVkUBhfJRqtlFXYWgL8GZ0Cg053NGvH82TFTvdPQ2t
8tJpMgcZlX63uIqfegBZhtr8g6wRtWjmRsWn0CEVEIIClpi5UUlKAhIDmg6kkME+B2Bp6nY+2lER
6fwBjAWWbYLLEHRY8mUGuUnDAWNJwNUywL0C0N75BliwDhI6E4iwpr0Y+opzF6wFssljW5f6HqkI
GKNsHJq08i1JOWGQVxD/cEZ3zxbGZoQXoC2ntoaFdV6lgqMoA0ObWTlR5ph4ztmH1CNe0DoCs+Ae
HUUQo/CGl4kWTAtLZjtINC0xXGsg+Arh1ii+fOyJ8Iq4G4lWNrwfQSKC8e5zn91bal7q2Qy8CvSX
Ebu6sq3lMI3BF8GSqGu60EZ099KkH6Z+2DZ4y5QmJe+wpCL0Kell4tlfDR+5nQV98P9E//kL+1sg
m0oaQG8QRjkuhykbn6NOerCs6j5R6/fthYnEMPuHWaZ5qFSsa85jZ86umvKXpIr8PtdvfW6exlw9
dWZFCWmWHH4/6cFuR+dOYVzW7PWg1GzvK+AN7mbRgCInakXm9HMHmdtm6WOtTG1IRU1PjQ6ycl0A
bMTytzeQFzWASxYUFHAc0Hc2QxtgnpdoLQ6q8brGozAx3aHM4Kvk63yHWPw+FZgX58l/JpBxjIE8
YtU6KvFhHjhh8JK34JuWTuh4WsJHQ9RDz720gUGGJcIRA9KA2UYTae6xb1pcCXfBQ/1I+foav1TB
3pB7YpYNnqqspdG/r2KwCGBXrbQAUzHT3uP5Pg8EIT9P32mDPjKHCnAU2dHKNpWjKIuxmsn4q66+
SO2jJOTO5nrdlRD2vTTPKE6h25yqhHq6aY6YRPYdJXQWEJGDT/aLiKCS944B2Z2hqCiRU51nrFhL
5iK2ewhM5K69TTQFXn7UYicNo9ZRB7AYoUAqoaC8oLlXGpLcjaJm2i0BkH23zYHzMAAwCbbWorN3
F8VAeU6lvlOXxC0W5bpSdBch6S7vo1sM5X0t5s7PwMPkhOP417Zc7p7jyYjGF/T+ga2THvxKcZaZ
5FGmhDUqdebs2EBVxNA1pe01HubSyVVgVcyHTjThylNXvFUxrAQ05ks400gv5lhdotRFLxEogkIV
LWXN4/bSRDIYk0j0BPdZgS0t7VvS+RWQFbYFKPxD+1wFs3fyAtjqWMPeZUf5hdyFB+1AbhUv84ZD
1zj54BS3Pv7vhV5TCuyRl0rEoKaCUBPTyCBEZ1Q3zIbBmOQ8R4Qiu6Q96CDymQ5IQyOPWGUH44N3
T5Q+4XmBtVDmQsKka9XalZy4eZU6C2oWrfI+mSJb4B0c7a6nQ1WYoGM7IcppwaVaAUI3QwOvq0yJ
7S5t+u/JTlB4X0lh1mKUkqXZYQ2Pljyq9hdVO2xrB28VQBxC+s/CFXBRtDPjwEwlo09ce74brKe0
Egwj8K7p9e8z6k30tk1CFb8/9o9q+kN6GaVno/e3F8HT8LUQRsNJk0pdY0GIfKL1Z0pYoYOiU/TC
Fe0VXevKCaEjBHSHBGIk3X5MkeZBO4+3vRKe6q5XwmRe5FmbMKQIESQEzkJ+sK3USRTBmYuEMCGG
VmSmGdMzz/rxJ9C1vTaY/KjOBUfPddoYMcKthfEQFOqZxQx9GNih0f3n3WUiCYKZZiRdGgxnAXd9
2ouzAtylfQAbgyMFDVBMODMMnV7HxZy4pjl6kty4E7kd+n/fiUOtnsIn/5bCKDWaf6USiYEEBZLq
mjypHyj9gYf4GniT7uJjqPKbyKlxlY/iXZtAbgbdJuNJ0yVPMqODu4mKr7FyBM+Y4J7gb92nAMbT
2GacJe2Mi8hQFi9Pp5cZj1cbrcfbGs6NqFHLRmcmHpBILlNjXlmRGXdZY0YDvfCeYglcpZQEAEi7
833c7+lrK96JKh1cJ/QpkkW9LkvVztIZ56WAy6lXr+3ypNo/jFAEjM89o5Uc5oy0npBmbLA0q9f9
2b7GbJTgQqUmwz5UV5tnMIfUzXqq1SUk1FGzT7WbmbwUg+116Cc0EkEdkKsQq9UwthRU6iiDUzZx
AzLetwUa/pLkfkpT/39TCIO1po/gzoY7Gt3q2vgdn/j1zx4oo3+anFlvIV32Sv8quzSkMMQWBkXs
NHntlEiIyVUjMCeRLjCXRWSkulIONmJxZdrlenoEfqBg5/giLKTQKEAA3gbnK4nIbAaSOkEZMv1n
oKdPspAK6v+x1k8ZzDKWpp1qc8BuFWCFnpEcoRVK4ubtCdkR2khNPPlxWyFEy2KuDTXsprRvITKZ
a7fuiBOLgipuSExhD/+7c8wNWMwW6bIIqq2C7lr2wd+1048G/AOldSG+9Y08NMjTx5FjIJ1m+82f
eYrPD2CcoGU1daznCFG1snK09B201NubyD84Ath9IIqgE5kNT/s+M7vcgHKMbmcdKON17YK/QHOs
3Jf23TcxgjrXN60kMr6pjWLJAq44woo4kGkxFlB3eqw66HBzJmP6Yk5/ba+R6veFM1wJZBxUo815
h+a51LXBYJAljmF2u9EcBS73kpgdpRUCAmFKCoI4hu3zIPXQLFmK5zctA2geOmDf5/f4KsWz3/SG
xkHnHtpnDDfdkaP2Bz4YZEpoY0FdDHwGrIkv7TQ0CWQTQGdnhSslwD/KHrb3kWdwayGMjVe1CjwK
mtBoo8EDWSSUUqSN9OZjj2otgrHpbiiWOGkrPGN22XPul2haLo+07UdcWuD1kYD74XPPGOMeYVJL
SPcM7M7XC9656AVEy1H+YHuGbwLzwrymhHbokXd04MUdrOft7eSp5Vo+Y9vyEE9xjWePO2QDAEiP
BvDK5vK4LYSbuFtJYTtVWjBcNGEOKdPb6Idgx60OtMlX39FWQCFYkGBNbIF2NqS+nWMdI3ze7Ovf
BxUN+Nkr+TaiC1wzQTCh38Z3kmAjRSepMx7FsIIu6hSskV4Ct/ltj4687JU2Ay23du+gpvKr8Iu9
4cW3DdIXYgBWlUrY0Fs2PRpmo6SOEb4gOc6Zkz9SkobhgBmEQ7nXn6cTHUGgUw/WUfmlvxWP6kFU
tBMeNLXeVbyS670aNCY+QX1Y3n4XXGrPMFC2zkDkJmoGER0043DyWQZfkNnALsoMFZ2pf5PC4IcZ
FQL9FfgcnfE5pToCBSiAHFAROIukOAZ52bYQ+gsXR6cjCwwGGqQ3WJU10sDMZUpxZEdDtVPVQtov
81CcBklpvSrrK2dbHnfnVvIYZY2rsMXcDOSNVot6y20F2ER7NAVSePc6bnQbCFoA8NAuRuBnK4q6
SPv9qKaw/Dqil496yz99UnNOirIfo4UBiHjorWYeNXU2dmatI5AANrWrASAaMe32zvFU/EwEs3X1
Yhkh0VHLaWesiHKlL42rPTb+4pc7MJQYgltVtCQmcKgTMC6PIzKCcvlYgoioyWVve0kc5TtbEf2C
ldEaswIG1YFGXyU8k3wHZXAsFMU0ERi+aCmMvZaWVKYWQSRb60A5MTzwfQlOh78UQJ/S8XdKgXi+
FIDEESWtR0ioxuFKCqPmx9BVD9NiJXu9zkTkqQJxF9WVMVWLaKCvQVu/b5HZN1rbK7UG3DiTIEHF
sVgcEl5O4KtEKM7mp+YJLdHhhIfGAKS9vL5WwH5SVF+2NYErBKUSTIyjsqzpTOSTZbKS9CaiYsUO
nEQmYM7oHeykwC9wxWBcDZ4Bw39oxDk/pUKdtaigwbcy3w7mzSTfhJUgbchTNUxKYVIFnIaWbjE6
HTfIPcQarYZI090gZ1cj2tD+/WZZQG/HkLOKER9W1wKglphNB34Kcy6mXdvmyLG2gep1bdz8+wsI
qcm/RbF6lsSA31F7WGgoFxiGGdym/IOTX0tgHCeZrHEkeZxiQPdHUH6TQGRiCSJ3nrGsRTCOU67R
BViFKK+EA1BQpPE9HJbEUYLubugjkYrx3DTg9TF5DNwd8Fqy7UP6kkzIMlBf89tN01xu9J68/LNU
LkfdIM1EmhUPWMyaMhq9mEupTLGKV8kQvOVd97SMotkLkQhGo5WiMxdDU3KUcLKvmTblTtGLWNHp
a4MJQzA4CdMHsAEwNdm8bRWHWQ5MbvSnZa2nKbeznbqzPTsYD+/t20bbb1sQRyMgDoU2zM7ol8h7
BCDzw9KqaIuYb4F76Jhyuh/TB7N63ZbD3Tq0VOnIodi0o+zc3/RqM+dlitOZG81vR8UrRDcb/YXL
jfuUwDzjbDJPvVIq6FJrZ+LYoX6/TGRyUq3zijT1zCQVbB1fv1drYm468AoHRbRAv7W70adzkwSj
rvmR0nZT2N/tDeQNxqAbDRuIkTyFgI7lfAfLrNI6pcH6omvZuEotj+bWMFDl5W91D6jBg/FAwx+x
ZM5VcSaYqtAqNrHaZaSz40j0R5gQX+4wgbZrexGsCC9QPRPDaAiibiUNWojRb6LG61/QAotubxuQ
ZHRkrvRUISQ9VydXO8poTGk3II3qcH523Tmzsssxt7V9aKKtYzQEcMRzKxsxQFK166a7nadXQ33d
FiFYBNs7uBQd6bUFhtWHUnoTqFN/IwWS6HREUpi7yeitoe4sHM5oxoNDCjpaVzxtr4RvT5/nwfL0
tYo+BnON88hnHzlIBZ1hwbHJHTk42QAJc8ST1vxlAa2Lgp+jZYa5M0JAdZVDg7aXdrBeoti4kiRR
mYy7KqA72EC1oyE+O0sb9VVdxXNCEWzL76ofnlDQ9NNn5P+QghBNqPN6f4CZjJEJgP5bGL9kDioZ
UObstRRIqjezLznKVXozOPlR8dUrEbkAb/MAPE1znCDVvejVKDplUquiTt2kDt1Uvpr0r9sKIRLA
RCv1vCggxgAei649tHrrJCJmSJEA5vgDJdCAmwwCjLANUedrnEnYcku/kb2VPnga6Rjl5dDfHFpK
XStAvKN3hOLFpxj8HuYd7euXDyLWCa6uraUxHs2aJS2t4yR1I7Rvgi19uVLADucM7wDzc+ar+Mf2
AfEq9uAdxmTzf1bH+DdzakyKEg+IiffRl30D8Pfy6AS7HuRaSNbGOyRM/6A4ixCW4rmhkeZyDC1N
xlKvMoCzyK3q2lnrx9K3HF1JYBL1tpfHVY+VJObiawaQy9g2xUUoStnJJ1V27DYS3Ou8K2K9HOba
C9MZ09MoNwOU9jW23/J5cgwRPAH9jQslXC2EUYsFzBUq7iHElD3ChvShk71+uInSU91oguXw4knQ
oasUbh8YGezElpo3shzWcAqSiobD5D7NTtFyE7SChwwv1WthLhlzruBWkS+yTIpZ5d0YgCHJuFNi
J0LVCNbVfku8fG96xt54H3f2hw7Kd9ktrbXEwiE/nnqsP4FxT00H4KuSUrxonZt+B7oK+hJG3ZO+
N+9oZT7SEbVYdrZVkqcta5mMxyr6GFNCugkmE/V61u/1ft/r+z8QAQtD6gFg8heEZWNOwk6WY9wg
5DWbZuj9VW4LPDtPITWAw+gqGNMvMSaBLmFETQA8/Lq8TyKvDu8k/co0QScgInFS6Y6wur8WxRjx
lFuNlhWAKCP2NB2iwP7eTrpxrKdQOnVV0nqtWnX7CukQX58k2ZPNsrghffgtrefpCu9kEMgsZjE6
xiTlwOky253VVf1xMOZkPxgRmMl7DTxhndrdxl0FUKMWPBbbR8LVtNV2MT5CyqQmDFK8CYkZOBlg
RvpUOmyL4CqWDVgtNGBhTINFM+iiYhhTylCwFK2XWDeWnR7yScS6x5Xyf6Rd2XLcuJL9IkZwX165
FKu0lCRLsmW/MLyJC7hvIPn1c6CZbldBmMK1bkS/OBTRWQATiUTmyXM8cOpDjgNFdh4dn1HAld2K
6SA4qq9324tWumFh5JJCndC9Tszw8Q5M6cow90gcXKa4p2r+hvqTb1vbgwLGkUgtaknYEwFXgTX+
szLuJlxJByzehiyPBkuDuzfD3Wu2uHv7zxBmRsMri8pYdhUK/eKPUb6nVxcFLiX20dK5fVoq82l0
VgmDrvDZaUCjHuQ5DJrHT307w1D3ee+QQLuzY/dV29lBHuVxfsNGBMuIHLZojGUjWKIPiKsdHNEG
9DOBmjt/cjZmoZlZibyCYKDC3xrVDCD1o16pS4oYO2DOHY/9Prx8BERX16lR7hNqqbmiaw4iqVxr
b1K33S/T+rPMiqshk5UOROfgxNQbNc7Jkxo0PqQkIwieqmq4LVfjWXe6n64iC7Mi3AoUHND+wesG
28lzoSFDKsDi4UBE5eeKUblPGx5RSDwjNvg1+tTzmywsPuVPCeAIbMxUVrQQrRPUg0gHMN8GPD4X
uKwmK0a7QQgtbX2v9l2sOcnO62S8mkIzyAWhtgp1Et3m3CVPioqAuIOpFe1NBSqN9m6SKpzJjHDu
0bbDOqctBFYa68ltv9nL9Qjq8ssuKLHBc8WqfVIQp8Dduw7guFxvyuWurmQ0lzIj3BMxaZ0JcCJC
EKpK3a/vNT+N0luQl687aFmGxS0rX8n6xKLDBWoeYDjhDlCc5Iw6brP2DpOnmbyjtd6koMezb1T6
+fL+CYtImL+FcgsYVt7PGhq16bZ4AoNcLPlmx28q3eHa32kZRMgZQksOHxGbBPsQ+OAMTC7wd1q7
VqvSUh3beUW+z0ydNI+UoAudLGieML0dy7ZSeNcwCrB/LHLurpGtGI0FFsEqPVSReWUAZYBZ+Cft
AWN7+iNjHmpjGXpQ+LgEM44OFAkbjOVLC7nS6jYZoP0DGmvAcFm6ax/moDkwTIUimVUVOempMS65
dhpgORozLwOzGaY7rRnNYIKU7u3mbTKWCbZdfIZoQ6cFKkOozuCNfn7ZTJNmzeaQ4BFLq6vUy67n
GVwTibfLp+EunY1wmoZHiZ8KbTqahrltFTx/fCvRyax0TjQUBssDvcqP1o5Ey7V7NcRVDFlMh/Ez
psF8q39RCl/2IYVbC3ZWSDBgoBoTrOfrdbdaKUcTD+h0ckNq6EeQruycTYkka1RF+wriTwhr4ZkG
ArRzO4vXVKreV2hfAO/OmvQAbmCAeoydw2VLojQIE+H/GuLOg6417lwmFAvqR5RxbidVxqIh9n0P
iD5wU4Grji++K800U+RHOHLfaDQetD0o/u8Y4rhhQ50fSETsE2Pck4XUKu2pg+zA3XA/W5RegUjk
fjMwvWa7svxO6A0nxrivVG7KlrY9UgR6ZbxUA9jTIDV17d6sLza6KBBHBfPeMfl++YvJjHJfrF+q
QqsL3AY9bXZa2ewzaux0skmuA5EZ9prB9AM4diE9ee6Bc+1qS0NRDnPmR8s7KCgTTDKVd6ENKEqB
MQyIz3c6hsbcr6Qi7DZFR9Wgu7nGKLOxu7xf7IvzIQoVVnZeUUYE/uB8IZ07lJWaVVCzXXTlZivq
Tx4xlN1QT0kw2EQGBhYdKNBKgK8XU/TgOuWqDNnW59acbiQwjF+eeeu2koEY2f+f/f0k/cWEJArm
HpbT9p0TOE02hJtNPhLXAcEFVSsTq3+nyNHrGfXWDKuYJ81vvPthuikz4HEHyzf6XybEuS5/JFFM
P7XHXVmqA8anSWW7hnlTXbtTZyewG8XvlOnGSInfdxL3Fm8jpv1QpAFnDJ/db0675FYN3YwpJ+GU
3Q7WJvE7kXOz+gzjAmQq1VxwALavSxtPhQT29k1xJr9WbuZZlbydhUZsQDhAx4mXucuc/8QbQJiy
FqNidcGy3tP0VaUAnhPZA52dEP4EoRqJcWJcRaAz4U5Qsczz2rotCSagqtzxx6gVkdvjns/iLCN+
m4GEppXkMKLv47oQegL9Eqaf+SHkKgftrNUWXVDbUa7dqDIGVeGa0OJh8iaoDvEMpqtWDE7HErJ5
l4J9sorpTonlTTJhhgs6m3/tcMcVyJ5hS3vsnfltDAmoQgIGISyvqz7cojJKpYzEoo0Dgp49GsHj
AQLac49YSysl6QqDVq4G4+AAqSKZKhMF1FML3JK0pdLUAm9wzE3O3ddGH14MuEFgKR0FXRUxpArL
wgyCNe7xCoY3vCNOmCC2OBHmgFsajjc0RiwPit6375bICtS9LMkTfjQPvOuYfTeYLjV3dFcFATY3
dND2gDCHHlO8SdJD+Z0NG+a7yR8kJTfRIfYM5BGqCcQX6FDPPxkGl1BBoqj7tw40tsJmQM4SXY6v
wm7TqQ3uo43N5s7bBBuWT7qgBQORG6oHKwbs4abYMxy78oH4d2qRrfokNOlUz2mDAgYQAsS3lECp
79NZsnNCZz/ZOS78JZtlEs/twdlpX+vriyKbPhVh0p3TRXCeMBhlQQcbnmDG2k4P6OJveycYX5tb
B+MNE4iAAiax4TvhEDEOSxuPR1lBT+geqPajpMcYny0u4Zv1zNIIW6SSf2r7TwvGKxZJtGXL4CM8
iDz+NcFF+M5DbSazccDSLlt8s/zlFdvOaxPE99nCTJjs1SEIIcjGGIUfeApwOXIVDZL0g5ax9ncy
bz56QRGkRK9rqwihNCRxQ0GgPzPFZRblMGJgM0VZqG7cW9Vcb2m6HVGVvLapCuXl7BZXm+EPzia5
mWVL5A51TjxLBei1CUaiRyBd2o8FUGiEXNeYnpIcbqEtoPZY5xCw8Xev8GK1KJC84LzfjYdZCcji
V88KmOG7A33M9tNNHdHr7lqXZR+iwIxUF1AcQG6haMzPF6crNbU8g1Y8aFH2Cps4t8PqxvUTf751
FJyKywsVuCnG24EFYXBVBrs7DymNrRg9uIMKEGMjrKy3c/J1NEEL2n9tQFV92ZbIb05s8axRoPjI
e7sBFVZeYR4FzDZz74XKMvulCzE0d/qE0PC1nWQgFEFEQzpigTlaRUXlXZeHat20TiPazYk1o/NS
+akMLi8IJ2cWuHBST06lWhC2CTK33Kne+lg7dQha9MPl/ZMthPtWaddDO7IEPmQd1zt1bB/7VMZ3
IepPni6F7+GMJFcxXKJgZimkr2pU70YU6MGpFxV3TMx9zX36E+OCXgyMDej1oFyMGzzdySr1kqXy
0QzatYZVbsDa0AUzAZrPRngvb6bgeXS2UC6I4ZKjqe6gXQ6QY76rex13jUaHUANBULhV83aoaZ/G
tO1/XzYscRZ+Jssq0IAwWJ9eoUhMjPzgqiXrH0mCtAh6xaiGIHID5C74Ubho2VaDbnYzakQ0UO7G
Qxcn9ySobuxd/U1294gaO2e22Oc8SUzGrAD/AuoOsOU+gNgVEQT47SRms25ONL46z8X39lULmnvl
Sv4iEO7oyUrZ30+sO86sYTQKbZ1C+92YV0lL/YpKZm5kNth9cWJjVZMJesY1vpp641Rk3g/sH4le
fQDlc7aVXHqU6JTkRGWlPUiRqriACtlkmWwpXLTazFpx1spGblzfWc4nBw+aqpI8aGQ2uFCFGAg6
3GKEmFjbQVaSfjJQfYAyjqxcKCjqnu6Wy/5+8llqMkK1o2FO7qIBgKvESSIyAx2FFou6otHnRkX5
qEMr/vIhFjU9zgxz6VaGCcDGarCJQ7S+rt8113cLHzQgqCm3n+pjihzlP8FTsqjEZZVnZrmoBby/
4s7sULu37UGPkDnjsfG/yKIP0d2dGeMiCOKTR9oVkUpPjup6n7mSFFniJC4XNSxHUZYN+o1BX301
s0edoG1kyWZyRC/Ps1WwX3HiIg4d3MZYMcdSvXaf2QAqidODd5s+QXgE8kWyATDhzfUnGPHloy4H
SlRjeMBK6yLFKW4aUwYiEuZsJya4ENGARaXKCJyg0uPGsAKF1NA9L3eL/rUmkrgndXQuWjgERNqm
g+3Lq2hafQPEdZuvBM4zaXwCcSsVXVo5EZIo/T65vPj6mDvkpCc5KvIQGAA54fM6Xxft6k9SZj7m
wxcOFI9XH9CPQqzCOYYC5g5dPRIVSjDul8C46n5B4Lx+lmXcwgwfvMw6pt00aIq8OeyJQ6qrVzvr
gueTutHsxlEo4CPa4IWtOaHhXTJkRKU6u3parvOsNkPHKMmxNMbKd21TRl8jkD1CKwzDfehRM2ZE
vpW0ot2IaqHHqhhzOB881S8fFfBfNEGFIKYFeTwHjB83+VIsBz0JUwCs4+XrX4dTgD4B20UvwQO+
lH/1ZOW0jhDuYAnEHJoBdHoe1+fpdxUzrj0VrMAhyExkiHHBl4BVtBXYtBFQIXxLcKLtgrZnyii/
1UAPBrTK08iJnNiI8jvpd38fGc6tcSdpbMmclgusIbWOiiRunXh4riDapu+sDlDesE53+l7G+iY4
wMysiaosuEZA/MVdxXQsmm1KFHZTJTGxw76+HSFB+NsMk7stSufrnO7KKXQ/yTLs9+Edhk0IIbs2
kHzvJg1cPKGrFg8WVOtH95OVk9ZPlYwcp1WXCbkLTQEFgKEGYAbxxjuP8YZBwAPXQCunxjPPsu6o
/mg1f8/OarM3MiCiGCRHb4278lEZpmVOgQHIs943dGh1K9+JKyMGFniJrgGQ8oZ3Vd89yFfcujjv
RRkAP3WtKWSPQe/48ml7v1sWRuz+BCDu3p1Gz1PmbGsx07v6dbJLNC1wiujvjaDJ6WK3QN+D8eTz
T2JB5HNJ6h6fw8bc+HgcvOciPVy28X6vLKZc9K8N7kQRTI87YzljIZp31azA0ib5/rIJ4dPm1AZ3
fCDBm7b1inIlZHsidhmFGGKJS0Bc7APE2oLqCXzzI0qWaWgfZRMNwgVC9V5H3cKDDANn3Mu0taEK
wmI+60FbvnqtBH0lumdRa/rHAD9G3Fjz2GfpiAlc66WdjrWLd81TvUq+k6hUzuYEQaerYzTnHUG5
qkHYbk7sjlHY/8P6gC5egOYXI7Fvr+R0TqKVgfkWmG7AWqx3wl1UKQcP3KRdQGkXuR5GfbNt35Ua
GuOyYoXgHsH84x9bPE5uBokThklxh84/14CBS8a9+riAe70CqUsiOVgin3i7sSBojPH/dwAvtStJ
neIa2bL5QSXWTVFIHm9Cnz81wZ0rw2y3oqxREASiawwhsLAHxVi4Ur+DMl/QobYbDgd7z3x+oZCv
9KWXligtQ6PcBI4BlUmMbJ9Hj0rpQbrawC/XByZ5wKR21K/AUGIAGdxHPYCbH9lVaEWzsTugU/n+
lOKhOd8kOrKefF/Vz321yV6M7KzymSbAr/9a4DZV672111ZwU9ErcIm+jOF4oHGH+u7oJ48D9Zub
+oh5WQDl6F5WAhU+giDECNUM8EWAzYG7IKH72KMlZiHTKa7qt4dj/UUBD57uM+Vd9iE/ZhJKuIBL
Wzj7fErXM0k9tdMwVKHOj0a33UMzIPYmUNW1407JIVwztSBjUe42vDC7WYmUPrnNLE+270JXAvU2
uu0qqvkudxHpSZ4wJQgU1Im/QvLZu2aD/4g8JqqY3S6Xag4LIw8mVZjWpKojrTz3XSsrMKpFJ6DF
N7yV2iu7TWOjjAHfkyxNZogrBhh13qXJNrSYtS2PSa9fV8V2yBvjpU3bUHINinfxz6I4B8oSMDLo
Ht5J68PEEGfYxJ/244aHAdNRlhF2yVbGYuDJE6kqHDPxStQTvWLZg38gIhMQiUg1QaU1/P4vl8bF
GmNtTWIleE4nz/nxDRp4jcn5sP28Rbr/wYvpxD3Y2k/W1uSpk6YpaBTSBvk+eVCNOvTM5sGS4T1k
m8g5/jZn8zZbgKG3TgIMWNyrn7bt25L9dcMYqAgPAjWeawMMxofqlpaW3VUGBHDGyKG/DCKTlHh/
4Z0b4DasNdtkyQeTBIvR7/Oc3FerKUlQ2Cc+j83nJritAk7CrGgJE0Pr7pr1djR3RUfjy44mM8Jd
AGtn1qPbYqNS3Yqm1oi9ZtoNMjZEkRUHtwx79KlIsrnoQ4e2dUBbTQK9L262WTssyrwvLEdWeRV9
lVM7XPAxFyNZlRJ2GDW+jhf70oFUj2XEib/E2/SfVD/ZZ+A/06lNLgjNUJkpNh02TegIlxDOPtjQ
W3omt6DkZuhX43f31ITL7/zxQ4/3U9NcRDKsPtesDaZpMDG0ud+CcwnVCdtfIntXEh83aPD3/gKU
CqhX3gS2+Qu0mw1nHEbEpU6784zv9fCzNjvJFSL0lj82eGrpqdeyfCoQjNw+jaYlvxmIEs2DLXlF
vQ9FKFdiMhs6LRCUe9eCBZIvHY0Rj1pF8a7KfDmoC3DlVe4dFVLKrkXBms6MceessIxZqbW2DPqJ
JI8qhSW9Q/HKm+kgOdKCQ3BminufGeo2EjfvgCNZgBJUU38kfx+ZYMHBwwngV0ZfdH5bgO8gMWk2
lkHS3q/u5zW9zkYJ/JXtB3eqzkxwrk2UJMnBu1YiUTuk410GqtYme+nSMuzda6v+66I/XAGTUUAc
oJxi8SxMZFUaNx9Qqpmbr5YFJRQtDRua/71fn1nh7gy6tWQ0KKwMDg07m/p4fe6H9OvlEyp4154v
hrs3vNpehrSGGRqYV8OxDlE+PKp3zlXDhE4Pcmk2ocMx3LVugiLf4/P4sR+VocthsE2tfj92ax07
6pBFl9cltgJcyJsutO5yd8jobnM9Z9CJ2hQ25hLSVTZCLDyjkML5xwJ3exT2nNGWeYFiWscaCjxQ
PQqXepaUN4Rm8DZ/G9yEMfb3k1xr6oCSQHUDJUjb9bv1u0vLqNwkCZDMCOdrDcDj+ZCizqlXDKx5
N3Y/vUUSBoRf5GQhnKPZS+FlG9svdbJvk2wIJior2AmqGKyn9GezuLhpKpvljXVbge/GX3bGbgKE
t96n+htVqxLKcnzhknAdwAmYMhKP6h/K3iiSukYgyGkZKua4xH1N6vADrnxihf2KEw9wFm/AABk2
zi7o3pvx2iOyjp8gK9E1DPyg1MRK0HyBXR8L6o4TGpcTmJLV4r4ei3gdXmtL9W1dlhQIb1JkBSCZ
QEXd5UdYVQguJc4AqdnFGvwtxbh/oQGt9WXsZUg0mSXOHaCWsJjpAn14e3pOy3hVX61xl/89vQOc
zgFfIi4DFAR4UDopUlVRJlhZ1/2Sh33/qZSJxAnP54kJ7nzmw9qXyBzRHPAwj1WU+6r3dn0hY04R
1FjOl8KdUVqq9VJ6S/WG3NN82vnzCEjAAshgs/O+9vIymdDzTlbGfSJz7vJp0bF5ZZ3t2umxBFp8
mPZm4fpTKbnrZLvonR+kzIM+L6TcoGW5ZQFk7sMeXBOdLnvsic1A/g5egfPEDxGoS7vmdVYiKnhX
9rD6XnJDvQ9liGCk/8cIFxRKQlF7Yhnim/jiYzFBilqTPJDEx+ePDbbQk8Djpnadmg2yKjMHLEUh
+cNgkHio5xuaL5KCrcgWyGcwZwysO2jDeM+jWj90GYVMmQaJufpXreehkkM4bJHhYkWfB/RALPRA
tAMsqueraqF+qBEgBDEH22vBXG1dNDVus3OdpJdcq8L7CHcDXl0Y/kKblkt9bX1z1MWF4nWRozXN
RkpIrD4yGXlWtZO98IR7CLJOCCTggQLvO1+Z6pF00hWcJdXQhpfJBIJTc4dlD0LR9EGbFRlfj+js
gifoX3vc2dUmpN2JZuPWMF/K7H7MzKAADjB70mSTr2JLpmli0ggEuHwSVKaJZhZth/xet357BFTO
WTd9XrUFozMNlFHM5unynSt0Etj7xyAXcOt8GSvDg0GrMYBytPw0VfdOtv/vrHAfzKtB95RRtAgK
SCpidHgz82iU0irJ1sJ9prxVFTL2cIupKY9t0t90jpcGTTp+IFygNwaZDoi1CoTs0sFMlQ4pt5Fs
gUqJr2zQOle+b3+P/mNvSSABDNTC7XccHAPCSLdNOMGjtyjfNdCMhMrgNH7nzV18+QuxMMo/LDHs
itc90AcAl3DPiJloqlHkQwm5nfbeJThLA9n9tQkMgoF1y8S4HlAcnBNkQ14XEz5NUBN612kQoNSd
vy/DoFGhY7YA1W+05blAbo7jpEw6NiwHm9LQ7jB0uI5fLi9D9JAEyAbD98giwRfMp0FbMbXqVmId
iHXljf0A/n1AZ8HoC2ZLLfBe5aBZES7EtHQMi7hgD2c6A+cBD/WGbgI2vgyczHfSaIUYHNj4ISAd
Du4dGkNMGYI1hqiMhZR9E84tzgxz4SHPky4zNhiG2phvOg8a+TZamz+AxTytP+Afp4vk/MNRUW8w
WDqR5TeT+wLZZYl3iG4pC18NN68KH0ef63wbqaJAJV3PkRe9rEF/GKDxoR2TRyZvkUrBhSI/ObPG
fTSrqek8Ekjk0mAzguF7xtg9ItOfGn95NXe6L78YBQJCCEknK+S/19SuPQW6G+yGUX1wdumDwoSW
g5/WVcMmAdw3th7qS4cGBbH3zDD38Wa7b4ZswdYq1idG3OA4L7Yp68sKjWAy0WaDywiIXCWit13i
jQNWt3VPuQFqLrKvTU1SjhJEQkT1P0b4VAbTxqBKhhElve7JiyLlz5cZ4Lxw0+nWtwsMTL35YC9Q
QMztSBKj2E5w5xaLQKQAsRgGK3kxJ2BINuRHYGtnhCtMdSy5t+B6SlyB5VkmnsOc6pIxzunwaG/t
roCxeX70hi+YLfaJ+yOZZUBu8ef/syjOx0rSZmprMYXf/mk2Dq3x5Bp/X1892zcuhVBUdkMZMKEq
97cWNO7U9Vi5g798sw1JmUj0Bj2zxb3S0s1qiNfClm75zWfWzKxiAEerG2P17R0L59bTZbdgv/7C
h+IHhhLbsft0KavA0z5PlhM0znUyYDtJ6hdb7W/by2V7og+mgTwMMg6YawFnzXm8VUzdmbqhrgJo
4PmKgZvqVZPCT0SufmqECwoGJfOQzjBixuNhumWAAffRxWRqAc2iTQKxFu3gqTEuOLhUtUdLg7G+
x7QM0qTC3m5ya4G8S/s4qvquqL98ZA+BavNssARiaPR8D9cpHRXDhZe4ox071c4bQE71gZIlcCZ/
jHCuOGLESSsKLCsHjUtpXZWdZN+EV++JBX74I22WGpTpDaLqGCQPjAYgjYBOpiGbYZdfhKIYizwT
KnpAk7EU+nzXEksvvLbF0LCzPJrl966XfBXhehhAB4RhAEMDJ3duwCRlV3g9XjSlGdlXVQStLkzy
goci8OIaxDfEkVxLwnTi1CLnCI5iU2fGa+0tpCev+vO2R63is5mGoFOExebalc6lic7WqU3OL7zM
GYvchU39gUZM79r45N3izRMWSJhkE/Oia4QNs+NlABigzbsIxGXXtZtYeHfQqc12arWrppdl3l8+
UCLXODXDBaU8USovb+Dr7ZL6SnqrSLV5hZ/q1AQXktjsmTsSmKBX1ssWMj1MFpZM8LgAwZWj3f6B
Aj1Y3f7sHReX5gKABXdhi6LHxXiyVMmTV+jvpwa4pEXdjE6bHRgwYzZWsuxBJKw8qzs9XPfDvqaS
VJ0dH/6mOjXHbpaTitzijDpV0K0LNi2FUorll2MK2WESjpC20b5f9gjp4rgEJjWpm4DXgx2tHjKO
GOR+zOMu9OImXH/Iilcy/+Mih04BLMxsLM2xfpUg3fPKH5eXIzPABYpxrMHAq2M1vVf4Sv2rJz8v
GxBd64YHTDreoxabODn/OCAyL2urRyzvhh+jtyvyQ21K/E1mgvv+qYfivFMyE/Uvmx4sD9Tw9Nfl
Zfw/x/TPOrjPXtpQb+9ANQelSevnEir+ELvIl63AAJcZLiaw78ad8yCxKgpz0HNHqQVQewv4zvPd
6zvPmSZ2E5LPC8Znyp1yBGFBAmgpGLMhtrB3P2XRdG1K2qvCdPPULheUBi11nTFHyxCzJXgPxKxl
mOzpi30HYj1cwVKktcgPTw1yMSmb+7ptC9ajBHM8pjDAtR4UIeNloFNgUWCAxv+AVFPkOadWOee0
V1DXDCWsao4SJGt9UEhUbaUkPglDxqkZzkHNAtmaw9o59u22YzdjHpMbtiZGFCqbzpFa4zy1siqt
9hL4jPfI+KFRPP3BCFjKo7tb99vXyx4q/m54AeNsszEAzkHxpLT0tcMOmlAtV4pbRYaTEQV3cIEy
Hm/0+R2+DFMUWVvpOlZTbou/JOXO7DU/g3zzqnaYnpAcc+FyTqxxX0qxRksdeixnNKAtUaXTFtLZ
+XveO/B/Qq8MRTrkLwDznZ9q6m5W0pZAF81ad5xnTHkqXvL58odhgZu/FE9tcCvZ8q4hvQUbjtXt
MJT4WCzkSzUVqHTSqKZurKv5GF62KXY98AcC14aGBBiazhc2Jcuo5CUyaTaSVkXQwwVy6soElA6X
476Xka0Jo+MfczY3JG7WW+aaE8xBLQ36TZnTHKGaR9EDbtf9rJNvl5cndA5wlLMZLpBdGVxQ7LLZ
Nno2U5On6g01tr2VrJJQIfT2ExNcGMTjBEW5meXQM3CIRfJt07onIN3ukrrbudsoSW+F8e/EHOeI
a54RaDXDnDosqE87OtCdbXOXaoosBsr2jnNHtc0br/BQP1iNuEQJwS6k8wBCE3B5w2Gwf+BPzp1P
NZbEUglMeJlvE/+tonkF5Ulfn3z1Jdsz4nFdclEKN9BE+83AWYaiLxf+slqxp23FBjqITp3R+aXR
oCcsI9gRugUCLEqNrLPDe14FUe22B/V4YEC6u1kPi3HYisc0/bxako6z+Oa3QVIEVSegxAzuCA/F
aHaDh8I6FLVXf7vRfLBhhNMOoAADrN259DUi6lcAx/WvxXeFplm11nUDkid5Hl61PtRCpDmR931O
ImifQsCoekTz9gPjmGdWuS8HhxyAXcKWpmPpT9OTmcWXo4UwY4S+BMhogNcGoo/bSZVWpJw9IHq6
aNtBNCZe6UMO7kRz18eYLsXkfTNI5fuEh+CPUX4zp01bvd6cEYFbTMW4r9biS5bFoty7i+XEArdx
ij5nNeBP7IrESNyAAS73iWLiGe17RtC9JJIYJQzygIww7lEDQGNuG90pyaAugGZjndzV9d5IDvb4
ssokrYQn7I8Vfl6yGxEK8xWrUqrmxU1BdmltpX4EaZIeb85UPg3u2j1/aCv/XRpf8gShb9+ZNoBF
4BqJll84anEeW7EW5ZMvZ5AXxSoLmAtIn2CeGl3J8/g4rQb0NXq05yAwoN0P4P/w7ZIWN/Wmf728
MLElyDJBjQ58sTzkok2nBDUG5LtunmWxgQHxqCiSIR5nT8aqIzQFESHI0GFl0BE6X9RIUaocRwj+
GugDrvHU3q6W5CCLHBBPL7CMgSwbSRv7CSflhXkj2LrEQFG1h7ZL90xrUGR1IZFx3giXAuE+gHAg
L/FuDH0ejF4pTIB9pszd9aByXWYUcCVpodgIpmdNCz2xd0y72wjJ9E2BE8zuXWl+T5YvJZUcWOZH
fIDAixXQcx0fBMn0+X4V1uLO+gR4Tz94fjncKtX9pO77DgIrxVNKs5BSbXfZ4d6O5yWb7BuefKOp
qCBMouEbgfMjAs+ZXyrZoQUxQZ9/J94dGni+5qVQ95OloML9PFks53+kUEAzYcH/2uQqNY+kuzVl
fsHylktr4/OauuobELLngDneFfOTZ30aVAPTz9da/nmQEWgKPx6YEd9oeHVEi/ONrPJ+zdIS69Fj
pnhfxVrsxXIqfdG2Aa6CPg8UZgXq407XeT1B5COIEqT/NS5FbG+fLnuF4C5kum2YSncNNGJ5gEeu
6eAhImkBObrO19f7tpFEBgEVG1gjTixwbqfaKfrOGSyQNWoP1RvIoq0i0CyGZCflpWU3K+cINlSY
mI4DXtuoCZ1/m5Gq8PORIlG6ZZqlDUDcDVSA/xO1EcH3AbbHZeQx4IPX+bC69hit6ED3HTSGGkLE
AeMWsSar2wqMMPwf6GGQQUNMlFsPoqqbrBqe8VtyN9PCt4yryXm67AOiLAwmwFQCIRFcRnz0xuQ3
Bec7ppVpkB8N6NBg4F3/muynsPs1YoZfTnEkegWD0gHxFYJIoOu32bpPgpFjU7cFuwRLoYfPrEKc
XtU/nEDd1ZE+SmU2mI9xXuGyMR8DtyDQ6rzijTVlHdkMNo7djl8dG9gUG+M+ernbMvpweTNFHwz+
AOZBjJq/B25aA0gr8PAvgib/Mmq+Nbw6Mky3aDU2vhboWMDv8A7TOOaaV+SzWgTY2l9p3xwVr5+D
bda/4AEpAaIK4gNo2hkoFKQlwJpx36lMVKtObSynUoHlxq2uyXhMBNEUFiBE5CJAo2DA5crUrLMm
L1UUrw7pXtuP+xXZvyqlAhJ9F4QEjLoC5Ao2IG4h21LSHuWzGgPBhc+0FJftSVF3f//xT41wsa7S
ijxPGfO2o2+7WR+Bah0DSKL8l2a4C8jtBuDlHLzih9q4sZfnzfFu61zyyhVuGNNuchwXTBv8sx0k
oO4CXUUQS6aTn67xChKD7O/n4VznxAZXLcrxks9HBzzRHmihleF6zVToXMiUvETn5dQKVzBS+8Vz
K0blZ4wHC4Q1tTb6gF0jln5gohT8SAhpeISBRoMnFLbWoZpKKNUGlvo60CLotiPtH//ex8AqhP+g
FIv/uFTH3mx90DY2GZt4UQ0Rjawb/ZrIkJ/CCO0CHolHA5KDd2UblPFosw5gamsnHE02EaVEaPAa
sRZkqU+kzBHMafkYfWqP84Vlst3J9co20FPIn2WFr6tHpblqySMK3/4H9tDFlLgBFC7wDNytWmIW
KldrxtC59RHmsH4wvm7Plk3IvmWC/JoYPhdSNLjigJs4v+WgnTCTYcZBNR9ACatGBBhCYzf8X9cG
0lLbK72BbNHOOlxeoKhEhfsB49NAm2IWXudCxOiumC2YIN8xRBhqzoEwRZMD6NaQKlcp6kXyp7Pg
pgB6A4QnkCDHdcHPTVZZYRSoyIJqZBpj6MeGTSvjgBaEpDMTnItUej7M1AWpg92UTxvBrG5dE8Nf
yu4DI7R4xyIhxn3kgcme+3Ap3ZZt3FaolmbK78JQj3mCcRLMuL1IvpNo11BGROMXFUsAbLjYhEFW
ZSzAoATGgl4PMd8/fU019bEo1+y6WSGU1A32GE6euRzd3rGvEsuZ7sm0jMeSWL8y9HX305bMny7/
LNFGn/4q9qtPsjPNaFplpCzGKFEzfx3GKyf5/fcmgCyHgh3yddvhBzM6Veu3HKjvgKYLWGu1q2X2
DlPWf79sRqCZClZFqFFCekgHAIKXa6qdxV1QtmL1o+GzfTtFjK4BLI+BfshKf47UsA/MHzJSaNEG
ooDAGld4/eAxcr6Bjbq6Hk3WAphXNK7Ux5biBLqSG1oUopGSIY8GBQk4fvicJlm2DKNIsDJO5S9A
fKOBmCFpsh11rFjJGmghtJs/p/1znSW3o5pdK4itlzf4vQNjRglZNcMusEkHLpS2ipIiSUD61lW4
HOi3yZUYeL+VZwb4qmNRg8ejSh2ULbrIMm6NNW7pXye5MIHH71v/FJSN3BqysQKr4jzhvla+GEvt
J6vkPIk2CePFjGgUnv5ujMLpqKXXjQItUbU4TIb5XHSyCsj76xMEVycmuNQzWWaUJTSYsNUGvR2t
9Q4atcoCI11mN/lerxjXXiajRmI7c37BwSpm4kBdyoZYeakZk85dr1ElBx2k5XdqtPSQdbNevC2s
1w7/uq8rGbeWyB8w/ovnnAcM7LsSbVGhMuelMEmSe73/1oNCI58yidMJqhZsYf9a4blButWe9c7D
xGe7/XIBaCP5S7Mdi+2HN25gdDShZE1ROHtBnAwuH6j32Soso/HNCsMA7vGBUSeZWoFgE++hfq+6
kasfPRDK1xKPfF8wO7fCuQtIDYBFTHFsnf4KdKyDBvqGQg1dAu6n8qfxsa92siouILaz0RmNi1Ut
RcNoN5Us8VdDEuyFx+zECJcao26/VWSDa6wghl6H2e9SCYxK9nG4SNHbm5vbA4pZ63ab6td5ieap
F6ytrIMkdHKUfHTUoFFJ4INe6qwqK801+Dy3hXWX2r8cU4YgFu2Wg3aph+CNpjlPluRYiWJb5VAE
A/iLoDVU79JIVQCq9GmYFxDLTQJJbURmUT+/FUk6qKs21jXKML+gSmVXu8tHRxQDoYsORXuwKWOK
lXMyw8umbtGxopkUGAYJWvuhrH8bTVws/0PadS1HjgPJL2IESdC+0rVRy47MzLwwxtJ7z6+/hOZm
xYawjVtd7MbugyJUAlgoFKqyMgU3Bu/7bC0xnmZHMTG6HAOkrY75aaurTKfULVCkigIRb0kWoVxW
aBIgQ2SWtOTE6pQOAiAyZGq0ZK9YuTf0blctzlRWgqjHi+ZbY8yq1hTAgVzHPZge+gNBKWY90kZs
JzhEnG42eqOQgMEMOpaFDObcD4beBNMvkNCuQcZqQtl5/hKVuHfz1lZO42BOkB+BwmHcaqXXQtzJ
SYw5c8vGxMDNkhkgUZzNAJzZ3XVitiIqEJ6Tbv845oiHPUREEzLjWICmUcOcxTz5l92UE0QURUHe
i2orTh875i+ZfU3mWMXwbpwXx8ZuEteqwthFNWQ9ylKjCW4UjrOe2aMr3mTzaJVVsUol/HB1Ire5
B+u3E/WCZJTjqDBioPmHbBD5AFPGa5sVI7wxznayxu33YpggtikPJVj3hvGqQMXqKtKM+OnyTnK+
1ZlRJqDUwM2WE7jF3dR8itajXf7+wO8HPgFIJpQm3xFQQbK0gRAOkL/ytAIcUxuml0ytaOKGujuT
RIEfDMKUoIZCJ4Fli45nKCBKXVi6UzXWTkiSX0NE7gvJftYa2YnULBg1EbyOdwbPjDJncDHnTM0q
6CmF1+MJl3F7R+W2LKBY9J3s1d+Q84jL/jzPB0ARjCfAAWFHmbOlAbkFZl3URxu0iXvNtbsb3fpU
qQKH51Q/AK0DuwD0y5DT2yZjJ8m12jYlsA1SjN14W9/GgVI4td8dih+YAwtC0SAl55mJNeEZS/U/
0WGXmXc8qReUESLIVgJYRUdhq2OMr7abSlCgrNAPB2uvHx9H4jQiWDBnT88sM6e7zuw0tErU6bTl
VtFjr+5WD4OKh9EWPfU45azzRdJAswkk2GzTiFGtwMzC7MXugrQBQCQP9aUUhKigSupddAhsr/9y
+RhyHrowjCoJsmLA40Hie244Bta6GgubyibS4XCM9QFP3hwoQ+nkiGB4nOMIYxr0oy1cTwDLnRub
YgzpRLpeuqbxo5yOC6iM5t4Fp4NjaB20RgRJKyc6g/Pexn2gGwDwvDbnNps6SbVhpTOIbBdtupem
6bptbcAOyp1gDynQk4ky6BZhsl3VX9WrmWVZoGNRohm1aSCfnLl77EFNP5FjPP/M6sdBDtL5lvKl
XrbKuRXwKMW4LLYSaRlhboW1g9DklFW123TFKa+kwGjrQNOSQzhDZm0YIHV52SB3N/FwwuSOhRcO
mzivoMUfmwGVK4gjPWmd5qp53DmlKuIV4UiHgIgKrVKU7qBnDanLcy/px0GfooKUr4IW6k3nT775
WiMfvpg3DRq1O/IsO4nX7cOnaS869BwhUWqe9uTQbJQNtgtQz+mCe4OeiPs0hFM6+V3skqvoGD6S
e+2g3/8ZKpv2+iE/Wj+Iq+3/e43r/E9ggmxbJX3XQafGna3MiYtrKMk7lohGgxtYNwtldROrUEvb
esXlKB+pIKp8Xd+u+9iDeLQnVxjvyL+mO+kgGhDguZGKIja4zRAL0N0//7qWpGUp6stIOhVzFyWt
o6+db0S64Hi8IvPZQ7m1wx5KechjoKmganjsvuk/hqPyqfdwG9OwGnu2i2F8SIhBY+EZDV63e8Sn
BpYhEg5E8NcLNVSMd77yHp6vN9XasawMI3VjJNpRubrDMjtkFJWLRGaYpMNesFZIFqcuiYnyjILA
9CB1eMc55WyLIgEvw1GxHDDp415Gs4denJvAmhcp/h2amnJ8lCfr2N7G3mw66y56HILJq0HxkdyK
MwHeGkEvg5kOALugl8KEvCSeLGOx0TfVvhbVleoabnRF9tGvhNBUYAWFmNPv/g+U89QlWVfa2mVc
tlabJkwadBIM0y0PWnGkhJwGRBZdc6crhyIQwaB4WRY2+G2ljPNWkpnVVk7FHGVPO2b7xi2okvaP
JQ/+IG5Ep5KT7p8ZZFIdgHa7Uq4hL5bKxZOV421mJZPoccrbR3QK/jkKTFiL6nVWkg6JMWV6wAgb
bdbdaJhdLH3J+8ADBpCUv8ZAiHXuo1mbKpFEhTij4UEOf83pz8vXITdzQg6DYikYGoE1ZA7Bspr9
WBsRlfIlQXFMg/pqvaEpKZ1wbkQfiOf7W2tMtcJSpDBfaS46mntZvVqq20LEVs7LKFBvBhIKmrYG
OmbnOwbig3AqBty7g667bWx6WR2Bys505vo5F1VJeWVgFSgaoB/wPyi4Mx5nyYlhQDqihOTg5Kt+
s5Pv6POoCMQzady925iiP9+Eq6HTM2NS6StQrZxuug2TGjyX3kf8YWOF8YcJPHytVCM6RTneKdUN
2Yfe+jD+XrzKg3vvBOZEi2K+Vpob6NjGOEzxYfRU1wwSf97nYHfqASRY3eZnfFRFFEtcm+DkBxKZ
Pv1YzQurjJdeiSAeuqT7FapfNGkXjoDQD89GW3VjhLnJuqWUdGOFkcm1b4EC9ZrrDDhQMAe4YNk9
lq7oaHFPMlVQAW0e5R58FS/e+IeW16u+DDhbna9gVCLx9Qh32eDFe/nKFjKb8F6VtAeBeo5GAQzM
LWYb0bqWExJ33S5e0jbdJ4pROokS/TRzEd6am+NtjTFXl5YMfW2rEDzuA21n7TQXoNprClfIoSi6
PgNG5UeeaGyc5yZEoSJtwCwA/cq4prpmY5rNuEzCSfWI0Z+m6NQKiWT5l+TGDOMo6NwbedLgBNDP
VlT+sOv3gOF72V1z12ZOLZRYFK2Lub/mWW2VbOka1wxvZ/MxL/0qFrzHec6/2Tp2gGbURzzHGyhG
JPJxSE+99HA5bNCtZw/X9vczzpeW3WJlCvYMgD1k36lrz6Bjq8mXtk52dZh8JEpt7TH+JxeR1tRx
Rg/z5FMZzNK4xol29ZsGU+u9u9aBOe9EJ1rwoVgtbG2uwL5EkJ8uRL2OteaxG/QbC454eTP5gePN
A1l2gTbX1LAvqZz4q7wkRvGfLKi3mUhoslgItRV9O7rqTZiKEj0Z0wSrStKDEf1KDeKHA+L/ELrN
LLpfRFvI3GatlahpG6MzEqItQobZiUgXTHEjujVpJnvJIZlYAZmXKi9GYNPkY7LvdC9OAqp+QQte
FkTVQre8Fr3w/+WzAb2FHgHQVO8GoPVJVsIWEZhmbqVX7dq9+tj6C3Dz0kEVFjD5W/lmjvlu1aB0
iV7TgA++2QYPUBqDddnV0A1UoeSG4cJ77SNXNYVK/10j8/2sMB0bREfwRDf7AeUDcyicKPzY8cZc
PAXjoDjLHu8qXgH/RKQvjb2xS/aJjyFR21MftdvuJO3A1eDZXuVfPnb8/XwzyjyOMPag94aBBMHO
gno9FeE1GQUtl39xkTcbNE5vzlrdW1RTB3ESR+1YB/O+CwaPToNmIKUThSv+exq8sn+3kfGQvpYz
a1GQOk7A+njd6huAFCY7MK7U38rnEvTvHpX9Fo0P0/vq/dl7M8v4yDBq/TqlGEItrWo/ZN3VpFvO
on3RumIP/4Hiqe5a6L1e/nz8K+7NKnPiFS0hbSsh2xrWvT38Nubn/9/vZ9ICU5OGqEjx8KuSyY1z
qI6YAuY9ui+X9o3JAwyij+ukl/D63L7plTACnWpxIDFkR+yqXAT7xZkhQUr65h0s2ZSlp5WUrig/
jMHir4fcm1+I6aB76ko7dS/1GPYRZXDcFdKCkYpMH8PlzB5W1aDndYnoj+bpdaR1V6Wq+faa946W
6/vL34vrhRtbzG4WYSNNYY2LrELF7tew5KaDHHkM1KSsvMKUMLyQj919Nkhm7ciNRgT7y13rptbC
HD6I1RokLvA6bJA06pLl6YbkVIlf9tXh8kr5UeWfpRK2JpFKMjjOLbh+fsK81j461r51O+Gqi31M
q7oCa9yrdWONyfVi0+6iqoPfdH7+iMzfm6+sR1rsRAnpfroSkkRSp3h3LDb2mMug1ElpYlIaHQl/
camWVfRA3/WSCxktuXYUvErpDH9mOeRu/SlYLP3l740Dw4x2MtAPrFZqZy+lXkU4k8nySjiM0UFY
/TkeiwO9Yw2RjAU3ilG5jP+1x2yuQpZpzDtc6qpyn+XfifGfqR1w6De/n9lMPO0LpU5wsyYkcmNy
aKXWUZPHy7tGXfvdphHUrtBBetXJwM83t9xa9MlaTDAC1qGrMVa+2R150edmci7b4T/VNoaYK7tC
3qpnIVzjb+Uv8WPPAGbe3uV+EkiCxJz7cTbm6M836wr1LpSBkKhdQIWf1YaEoOzRbUHcEG0eGze0
yLTBLYamd+kl0c8utN1+qYLLO8fN+TcrocFrs5JqNaBns+ILdVqKXC6zfsVF+XVqDN2RSdE6tlX9
vmxR+K2Y+7mZ0T8cMvQQ9fq6BhOgqziU/3JOjzm0yQNKVaqI9B9EH4y5b8wOYu9ZTKub2lMRYmD6
y+VF8b+VTZHUyFSB/TzfRjLPRlJYcIhK/boMy7d+ad1piZ4vW6Ef491xAlEsha8RlHYYK5mWTSvG
XzAL2Z+S5luM3Ru6cFflinfZEHc5G0NMcIg7a5prEy/BihZY5OjZNpej0qQvl81w5toRhDZ2mGOr
LWaFmgBVZz1SQqV5v+6ag7ZHhfhDAQKgTJlCWIjOssavoSyZGohpcTNmN6q/7qNdc6L3RYbaqcga
f/ugaYKhELzeLWb7VGPNWyAhKIXssZmPs3rfKE+Xt05kgtk5oJ+bSZoRHNrM2kt5fMii8GrNWlFG
wb3j0an+uxQm0mFU1UDlEk35zu+r235wKVlev9c+zfYn6Z6yAuoCcKtoZfTnm4iEYk6TrhYGvLrJ
OJha1jqW8VsdU0GOzQ9Dm5UxkU8eE71rmixziXLSYuB+qP9pP20DwXYXOpQLSJT18qulG5tM6Bsa
C/ydM/y99WYveyj8xG+/SyDLgViVMwKN6ky3lBJ1FU238lcLGW/w80K1DIod57sarZ1qShUsUy6W
BjyipWN5I9qai1dHwDrgjSFaLTdabUwyMZf0lR1KEUyi2l86kF/ykgxg29WSXb0Rpr5ct9lYY7L8
FoG0X2s4qmTutCPxUi88lJ8wvufEerC6qqftY1+UAguWyI4a1EONoS4Jktll13+qFHiQ2T8qQ/ZU
mbqoucnNft8WyHJlqmunWSmFxwCvIl9TivTQy7+nz5i4xvfzKxBaeREk0cWKd9xW2rYdzwSbsqnl
aaSJPmVmKBA8u6BHtwSq7x8geMKNsOn8M/FmBtJqjXXkIzk4IlJHTmtQYyphKeC64988GztMlCFK
Yq3SjD4dCBSCTNKcbHio0qtkbkGLiONhf47N3LPWH5fDNr8Sg5EkoBoAMgDA8fwcSjV6nx19oXW/
Zy/Zt4mj+h2eMLmT5k6N9/2x8JaX0L9slns4XkFxhgx+jdfosImpZpLaIGvHE7QqdjFe89KJ1MFl
E3wnodRLGOwhxH7X5Bog35yX4KiZCp9yq4CHAtP6qEAGRTDIjqimxc3obFznIB2nuoLMHZtF+BFe
ZCjSQVUknr7W6/3lBXH3zKb9d8wegref6e+XpSYZuYyaWWVYn/TK8EdN/myO+e7/Z4bJ6YglkWbu
kDmGCwaz7eQ4dN3OxITSfzejAaH4indTUZc+9zsSVbocAw/tKnOK+HFVyqVjJv999hYMphjNNqA8
ZMIFmNNbds0Yr0tVuWC7BSPRY6VBV10UCOmOsFkwVZJVXhHX76Qk+7WQ8orA0dr+NdJHR+txyALK
UJ3/El1iPC8ALhgzDwBXYQ6cuTczpZhLAKoaFI9OGQYkB3KqQaN2+ePwfHlrhLkpw9Yeo8wqsW3E
fsb+3c+miEhMZIL5/qWKh2SjTcjoC/NGX+c7ORK1WniXIRWboqgiUILIzMcv4rJd9QirWJQDGfxl
Ogxh72AI+/Jm8b7I1gz9+SaWJXExL5K8AEUI8oQ0fKzAflSkgmgmMkLXujFSx1XVFREOv5X2XqrY
Lipdp6kOD5fXwk3Ltoth3MvSB7IuKl7e8i59JCfKja951q3lpHsZCGlRviJaFuNoehdDL52gaaMo
v/XR1SBk1Q7e5TWJ3IDxNFOOSdrpcAOpvpUWTN4Twxn1l9X+edkOz6M3W8fChaHMjvifr7Vb12Pn
gEDW9DRMvgviJrekujXDxOcKd2et9riwsxQoVtnNrqhyldGi7pfvwXTpX16VYPde/5yN44250k1R
ht2rITgOzl/DI1O4swi66GTsP/IG2i6OSezCJs27roWbK4NDH0CQyHJNM9CA3aDpHah8RPUm7vow
+EOQvinAdzLeoRZyYU0tbog1PErjXdHgZTB9GyrRKC7XO97ssOVaY46aRArXxm2X9oeij6mj5JHA
0+nhZC8ifWODcQ2lUvN1XLGWrANzoqk4KcDjS/4Arp2xFiSs/H3TdBCJUQlEdvymWe15VboG2Uh5
pS3fMjWCyPldWFeCNfH3DUQ4SOQwFMJmikM6AjSnYJigT0PbkctVO2VhFYniHn/r3szQP2Pj5tBf
ncu+xHL02JkwiyI5+in/QQuBZHUM9K1byEwp1x8aYwLw/80wc3sU67TmcS7hFdWFn2OiPWtFZDux
sjyWZN5fPsvcaLuxRb/pZpGVVo9rTnkyrEWPsdLlelWrwU9BvSpIIDhad6As25hi7xFb7pVhgiuO
Qe8tzxBlhXZRsH7v9w0kcVBTu0X68rkIIo+ISqv8Oww8gXTYzjA1FuZvSFo0ksEGX81xDihlbuip
AKkM3uq/CgDsLu8q10M35phTJ4+KHlUZHqNK/xgtGC6IhTFfZIJ5W8ixsch5RIAD30kaWEc0F1z8
sxN7kYSmKPSDR6/ciaQG+DcNEG2YCLExjcWi2jQ1qiieFaCiXfebltnoqMSIWS3075LgQ6nAxhqT
CpidtcrqDNQ3KYcb3axu5zzSncWMgsuf61+WBbA5eHkJfX6enwJ5UhOjKnDi+qA+qH50VA8GRDr/
DEOIoDfcL0eVkCkDA7C/zPViZnGoDgrOgSKRr+Ws36a6sF1O/+B3Yf/NBnu1mJ0SaxJ6xa75CVC9
DJhY2r7oPNOE5MX/pZzMHVjC0+PvqtjuglK384pBUwrfKA/zqfgGFUMAccsr9ctQY5wOI6BO84n4
WZDu4pOwecL9hCCkwmw++ARxBzHRJaxnu1WKED2aQP4NrdVj7zSfi0OP1YYPohcX7xMaKiVOxUQd
COaY8z0CdtxJpMMzooaiR61DlEoVoW+oc7OfcGuDOeARyYZVn9XMzYGAORhu9TXcUSkRlCjd5TPK
MBRTXe/GJ9tTBFcf71LYmmaOgx0rWpisWB7JqmNHKAfyAEFywxMcO1qeuLREus2byycb1Kmuwgi6
6pACzKHhhKk2n3qnKGPlLgjnDfoAmP/Bw//cUGKhNpJ1VuaGXe/oce0YMnrzs6iExb1mwByNSXqd
wBwbR4xV03PoMtNDQHHGnbteYWL2aobIHGDbjfORALm1x2zgotYoCKAN5q719NNIbMBUMM0lK7Wg
nsH19826mIwkBJWH1BLYKTXLT7NovzaC3JEGvXeusLHA5CGLJJVdRoVogchF2Xjct8gIVCFNp2gh
TJSoZDOT1whTqkPT3I4aeV56Ud+dW2TcfhTm1pKgOmBbKpwgPwHf6Ha7EcJ/2SHFS0w02s8tEW9t
MXfJqi2Yj42QaMygJFnRqRlG9BJUyK9dReRTr4EMB/LPxgc4t18p0v86Ovuwjc25yPsJpRp5NB/n
xUanxujdxaoFjTYu7otWTzG5h0FJ0Kydn1zJhhyB1C6Am3+aoKTU15hbTFCJNghynHyfAVrZEtF7
mnd7GphLICBJAgOuyhgdbWnIEgVtDL28DXdQC8eoJKQwzBg2/7QvRN1Yrl9uLDLur8UqyBlmWvpS
sgBvqIdCqz8S1DcmGNdXu2ZaVW1E8yWa9/34y9BPSykq4fEdUkPBE8xCYK9mS96h1U1hTGiLS/kF
BZN50lFjvSPq4qVNYOvQhKnuKluUv9H79l302FhlLqwltYdc1sCVXZ5ojz48NN6AVlO/Ezd/6Jd4
Z0oHEaWsAfYEOdFzh1zCOMnLiUYQ/apYj21NnGgOUBsVOCH3ytrYYXzQzAw5kQuEXJDiQUpxbj5r
mgGlOxGGS2SH8bzBaoZVTbB1qfp70L1oaZ1KElwffBvggDI0CLAiszjfs7RpQMzRYC2JbX7J23Vw
oyS7jadR4Ad8OwCjgSIGwgqs7IGyZKUFMkY8ZpEzxQQSdqurZ98vZy30j33nAAYFowKiATAN42uK
3S1LN8FIj6Ju3N524ddoOlqVL9UfgL9ht/6xxLjarFa9Ya+os0Ee0gGoxtGspykX6adzN21jhf58
k4RVI5o5jYTrapUCRf6xmp+75QNQtO1CGB+rbLXv+xYwBj0bnRCWALG+/FH46f9mFYyLhcVgo2GP
VegtSqAALryWQGf5WB2WA31zXLbHjdfA+kNDDs0kXEznm5YXgPxrvQ7mnmiJnKqXQfusyf5lI/+y
KJS4IFOHchDbECsGBYxjQ5u59efeq26gAOmOTglucb/wYl/0qOE79l9r74aFpaltLGNE08IsiCsP
CehzfneS7bbytaEJqrp8p3uzxezfMNdDNsVw7SwBFDZL59VLR+krED6GYBP5X+rNknr+pTC6P6Yy
uNTctPiqAwivtILMlZ/vAR/y5yuB8fncQqODXWspUaUIde2uTarDnA4ns66DsUUZRlm8MB6ROEP/
bJ2eokYkw8xdILIx/AM6RxS4zs2PQJTEE+1nDtZVpj/MpuDwcuEAVBHnrwHmW/VaPlnQfwJZYImZ
XprSxhAwQhfotQxqoU6y4JUthN9zXWRjlvlwU5GY/TLgw4UrKfaJnFQ3TQn6ozE2VYGPcE1ZVPUe
oGmMQjFbWC1j2vcTUqO0UiZnUYfTDPSikhFR6YdnCJkRqOkAB9AU9oLqmlRP5xau0sTJDfpqkGas
2gCwvw/cHJhhB58fVStBxfPcJ7RZa5XYROlaGcsX4K1uFWOmcxm4sS6HKJ7zbQ0xbx17NMy5Qq/E
TdTilNXy1Rx+pGW7NcE8cfQxBlN2YqG7DVLCMPqkDKsTrQ9mLMiPuU8NwFZBqoHMH90fxlCbVyh/
a2g8xgdjPfyBh6AiqKPWX5Y+zfvFtBq8bBJSMqhKA31u44lz/qGWdK3QLFZxtjQoOiTdDtC71ClC
db8WlZBgix4ZNnUxTUyzYOJaNoGDObeWtKndGygRuGPkFdB8oZycx1UGZNupDsq1vBddKdwbzIT8
HhgVCKUbpQdik1xkM1B+kTS+VgURMAKyz3bSjNfwAl7s/pfoWuZu58Yck2ikA+LFXKIIWYfLXZxH
brnKB3laTlZmuJc9X7g05tMpWZRJVQd3yc39n0fi6OhfAXGjSqtJIMIS/Ys9MHXaKJMgH2DWNiZk
muesgx7Q4hAbrVBaJal+QIeKzhDD4O5DC3wzyCwwR7GkVEiCnslv+3MdrC+5jbZ/+lD6097eV6Ku
Hjc2guDu7/qYUAJuOZIRmofGpexUBlQEhnCXxP9d3pUi09/MMKc8RhNgJRlOnAL5nHA8DfbPOYM0
2k2UPV7eQMGCbOZWaYykTOYVsbE1HmblSZXv1uHLZRP0j2UPNAZ9wACPCwVzvMyBtuqpha6FXFH2
qkODEV6qXCjvhVQ89E+9ZIc5xgm4zWvYAq1HcxfKTwaGMrsaNOANdIWbOxKeZqSLs2h1XJffLo9x
+cYeK6UlWB4l1k/2zc7yVlojBmGD+GHP+1xbY4y793NnqmGHPCrG1TIk9U0aFYcqiwRXM7dGDN0T
xELQ7uIFyeQ1ox1X5ZBBmop8MnbZPjlannEyv46+6gHL4BKBF3LTt609Jj2t29IuohhF9jGQEfLN
fXVUriK/d6SvDaTLYh9vf1G9nQsi3xplHHNYojaNRgTi15yR9s6RM+Yebh6nLv63eQ48obh3zveZ
zfYyrtor9TQsYKZ3ye3k60FylNwhqE60lScGy3N9ZmOMcdA5VvppSLDMpvgl6f6cvFjd4fIR5z4v
LChMoAYKQUf0XM+v0N5ewXHYoQ+0WjvrSPYSPp1Z7Fa8ARfxhU3/4ncnfWON+XBhqxXFWKYNOhhK
oOGThV67p//tX7+a4qv74WoWhDH6S98bhbIVCGgMSHszR6IZddMGXLJxJQNN1+azmR8vbyJ/VW8G
mD1UNXAIKpDVdpVCdvLscbZx0DJPVgUfi7sQiFRYYHyBqBE722rbcaSH8YDGmT3ED9YAprtWidL9
5dXQm/Dddm2sMA8yDdtlLBgUcts5DZLwxp6fzeW7Kn218x9oowhSfL4DQqwWiFwDCFNWS4/MUU60
eYKGDLp05hXlYKPEOfKpCD7C+WhtTDHnyRzsuK8nmnJMT6E9O11/iEeBs/EjxMYIE+j10khIb2A9
zUJeCim9o8A1S4+v01Z1i7r+LdfF3rDzb7IZe30x39uTJAKkcAIHpF+BP0VZB/JJLDlLotrVMknA
oxDth06eaFF8Elw0IhPMSdaTtK3yasHTbES33ernI0R/dlloi/JEriGQESKtQptGZpvh8QKN7cFO
clCVSorXH7qd7VN129gFXRVo4Cx/uY+E+bDIKhMzwDUuDalU5mAHfJZsKajMwMgWwR5SV2BOGqX0
+GdpTNzItEJaoxFGajl9aJIxSIrUjbQAUy6O0d9dPta8mxpcklQyAfUBDHAzjmkUy9rNM6bKxs/G
UXPJ3pic6UtWOfb9n75Tfm3+LEVIIk7MglXEXgRZiDK9EwSpwnGM1gr67rZ63a+hk+qFoNrHe1q/
TnZARQh89PY7EUbZatrQspEOfJJdyt+Q+QCSf9d39U3raFfLlejhyfUOkAL/Nch4R4PeZLpGGHqi
am+E1uYkJPwiiAbfCoSW6bgK3mRMIB6KNm0jXC2uhBdg9jt6oCCsOPjR/dBu4wcCVm7Ro4xzkWEj
3ywy6+rCJeniUm9AoHprVd+z6nHJvpqykL6dOvY7x9/YYRy/MsGCmKo16nx+HSFLTYMc02o2Ar+5
+MNPoL79y87PudPOFsZEq6RL7ahUkEmVYe4Utuwq8WnWZbetrxqAs6F18IFrDRx+qJnqmJuhHAbY
gk1posnsUu1li7bp24NG5yq97PHD3d0zU/a5qXTs1Hxe4f5G/RukVZIkEhzk3WmoIWFUC06I3hd7
Rw9qNqLClyLHPiFt86sdRg8CUAu/Yr2EpQiO359ZY67poZ3z0Yhgrf9c7UconwHBg4rwvFd/KqHf
W4AD6qgIS4+XfYQXRqB4pqDviqKmjS93vo9mY1kF2kiQq1739QHyy27h6h0kZTCUT9F6wKeIeYk4
RwECOZC+MoAeBR6AicpQ84wrQ0J8xFOmj6CwqGIiVvKLycElFz2uyIhFp5z3fDqzyfimrc6JVoQ0
Ju8mKBnYjv2KQ7AOpHPIHxSCfvy/xBfe69QEXBwQOg2age8idVgNpdaNBbb4uTzI32iZ33aTQ4Ha
FnxJ/ODgudLWHhPQ+gGkPr0OpICsf9bWYwg+4VpUR+DccFgTTgcWRWlW2eOnFGWSVtjNIQZLqPIr
agQppcAAW+kJFTNXSAMD6woxmdyvR/MD0QprsKB8ooFwGp3Hc9e3uqLqa9AIujbxrR0lOrW8KPLt
nRXUkNC+fNA4aQ9UWXUkqJiSw5wkE/3jVQvrycJ6lvFp6J7kOMQIvxerz4rlXbbE9/SNKbq1myis
6Plcof+Mi+Y3CbRv+kv9Uv6eH1Z4txXk90jvAv1L8f2yVa7TbYwycWSGqFsvt7jdwMPlDGqQl3e6
KcjmuD6xscHEyCJfhiLLYQPz5W5eHaVOhBDhfyWMl+ITISyxHKpx1QypGmLrsuqq7j+F8nO2vkzN
jyURuDcvMaUqvf9YYg5pkePFVCRt7iYWGCy71cEYiSdhbB0jA+WDCcbilkbe3eWvRI8lk4OcWWW8
EKOzWkYGWE0P4a4E/dx8VIN+J3pzcm8VpG/A2mCOFvJCTHgA2Ms04whJ/nKvHfPaMa/mfRhAm+qH
miDq1bv42t5fXhonjaMZ41+T7DjCDIV1otj4dIPVQZr1pogHz2hu11LQu+U6OiraUOWgyRw7GWoW
ZRnJGbZwjAr0zvakxNh4LTDCSd2wmDcjzGVlQvuxG+OudgcSGF0f9BSCut5JyU2WvnTjLAhO/Ctq
Y4/5XuMaJpVaYFHZs7XLrtY9RgVBq1XfqA7kjDxRz5Z7kCFaAHY0NGwBKzqPUE3WKfYyIOWOC3QF
QW9nLa1gB3mfSZU1vMJMJDbvpoXrpln0olRrV7Hr+9FQ9lXTYnyvebnsdbxKDp6Xb3aYL9XNelQ3
MaY3yhPY2n3o3Bxp+x6Ejl7z3yFfZ6aYXUuWBYQIKd6yVfc9mfdT8jVvny4vh+d3KiTKdd0gtNFN
4+Pm6lhIvlapCRHlMgVjKeUdlJLHSlpPEXZSHsfeM5ZR5Hw8b6CoV8pLpuCCZJ58RUKACWuRr0zp
HjIIUEjHyA0Uiz6piqcfZcBywhsROJQ3OQUgxJtRJv4S7Ga+JDPaL6ipeKRyZDBfuao7fqIZMAZ+
oC7eOoruqAEwIB9BYpyZZwJxBIXXDN1rNIzzzoWsqbPYB6MWRHteSNyukUkE8rprEgX08bgrH6Ph
+zJDIKQ/telH/HKzlfQobpxGTTQjUkKsxehNN5vvrf66sIQlU96bATgCCISBQANjPoz323qHuZ+S
Mh8BikafRqgIh676OFT4RDn6p7qIPIf+Rvay3FhkWV5yeYU8fAeLJD01INGY8zyALoPTq/dmWTvj
sqsUIU5aZJQ5DKsxrIYWIvI3+ivf4LxPv/eys0Bz8UCZ4+l7bDi0O/2Q/LbvRIGZ7zH/bLLOnIrY
npYlUnBvm035MhrSVdlJe8zF4aZLRbId3AhtIhXGwadK6kzkRJbatZWUA4Y+xKfWtp6bMrpWMuNw
OaTRkPXuK27MMH7T5q2Zrk3WuP2oJrerGbZ3jVIRMNyBhtQowvpKM4rIu2yUH15sGWhGhQqgsW+L
qAbLqRqigJs9E8XR0j1VQlquq53tSk/R3Wq6pu5kd3+m4YTFBO6aN9aZrc0XaZgyar0PSOTnd/UB
Aurer9hT7iU0nhwZw6GRK6OMLFg2N5QD7KVg1ZThjQkFAONg6iQu0RgFWOYWRbTmpV6Vyq/Cfg6G
LDOdOKyfIhBIO9oaJxA1y1/mrvueduGLZVS/8hq6dIK/ibcZoESlapD4H/Quz8OTbY1NNeVwAEqT
vXqZP4PullIvY+Yr6E7ljQqiWzGbNG8rtmaZo5RHlpEvKwBwoU1+FITcDVMvcG2ul21tMLeIQXpI
kMi4ORuwYrf7jjKq4w4r/DQwPHNcnQFFo6LCXDUKG2CIEjka7whDYxOQXRuvaItNF8YpbIyeGMBJ
xqozy17XNhglFZWE6U6xJ3hrhfHmIs96pK7ghqLNMh1KYqMzHhVUp+iSYoE1/md7WxITLkIQsA5a
h856LMmPYysd61VzBB5JPe7fFwRN9HOPVKKp7YYRNtbIV3/rQeaPe4wUzcor0gSE6pftXV4SZn/P
zeWDPcXtCLRfUl1ZYey0H3n7E+DfcFlSpUJWfhECAnU+UIqyWo1d6HYErTYfLEkSdJy5FdmtHbrQ
TaIB2PgwNWbYwBESkDlSCuAO2qcK5s3FOARu2NgsigllY2ekfUvP1jLrrUuq2nKbUJl3qnZt6FdW
2b1c/krC1THVjTBVlMWuGlDXwc3rT+iTYujc3hlB5oHAS5CzcV982DBorWKcERPadPmbvYyGbgKd
+Ws6NYEWHtp1AagxPcrE2u5srxN8O26k2JhjzrA0rRAKoInFEEP0cAwMMLaEIjJAkRHm7JrhmgzJ
AiONVTuEVHis6HvZFCyF/pZ3p/dtKSyyWbMHpRhpbxacCwAMZrshoHzpIoCYYDEs6Ws0DqvdZXRg
LvaqfnSAraj6X5d97rVJeGktzCUFPLgskQRe0Pmyi+lyb/4u30kP0UnqnPko35YOgTZB7KTX689y
Jz0S4l3+C/hev9lN5grL2/8h7bt65MiVZn8RgfLmtVyb8SNpZF4KMqvyLG9//Q3Oud9RNYdoHs3u
yy6wwGSTlUwmMyMjssZcdXh9CzlO9gvSyDgt5y0swySSeb3wTO+McQEEBL6mQ21WlsrSg5WjAG+9
LIoZFuax7yQnTBh1dRN6tLgZMfXIRd16yJSyyIAo0SioKach76LEWr5d3z5Rvq7vjHDfjzpqjO42
XgvrFIy/2+VItru1Df+dEe4TbaWyZPUEI4OOETASKNDWTVE6HJ+u2xHHpN1quM9TuYSQrEc6Qbox
i5Zlam+6haYHpECxV3SGc+jQCffVXsOTqFXCBAnWsaJmEWSmOR8oUPky9xS9OvcbzE7pLkza1jhj
gBYl5+p3As13hhXzMzRSfffJwKtTzs8h3QTuGhgXewQzGBoF6sP4uwPyA1NxngphuVeO7Pn4jlkX
vI7++Cl3EXTmODl6gTOhJvQpa43QGTuJA7FNehNldia44K85eIIpmwlwVQP+lGbw0Zf+1idERkMo
Ow1c/E+TrKn01IWit0t1T4vL85RarjfXmMF089N1b5Wcb746MIy9ligx9k2bvqfjd+ngpYj9Y/9h
3hC/5qTq+pW1ccJy8uwvxgsDexb+z/Q+fylO488aUFMoy2JOPLQOMp0A8V460GG1oUIJAM2l42vZ
0NFJBdqjae7s8aygdtQs8hqL0AwwmKC3AkzxDcXIqvZFb2Aq0x+S6alT2vPQ2Ku3mcZNnW2lJBEW
Nl10A/IyCh4rAKxzp5nOkMxV2WmefRudlwwtdnDsP7lo7CcaNJNcKAt1d7Kmi9D9d1a5E93nK2nq
kUFaqjSam8dCAYtu+3LdHWVGuGO8jjPRlQVzKEP7cc4Lr8AgVJbLgE3i6LRbC3eU17nPxxzoNF/D
ReMA+1yEKYS1HPuUpYESMcUR2fYJD9rOJOeJ4OrG8DvUvEDFCUD8MnqjjDRO7IT/dQv+KNfzvOA5
hvhEoevgjWPxUZ/dHyReg6pJJGmBMAXBWOErbQoGhjgXzNZ0gNRfisKv5Qw+nlTVQ5zOiTfPmR6g
kIqHZ6fNx+vOIVzgzijngVpXZG1vt63voqqY5IOXjB9L/c6U9cbE7mFBuBlkLSjmm1yqUKcD9N02
VsrvvDkER9IHsDz45X1+DwwcEjpZAULoGzt77P/vrudkXrrCtdESaYvjpn4aJ0nHWZwg7wxwnyst
yGDMBrDb4E9HZcXytyOpg/nQHxK0akM2dAVN6si5N2602+qB/NoaSdASL9G1GFsHulmvv3C3RAL1
V7qCqMtHv2KATlEeTKMjG2MTRg/MNf6fES6PtNdWc6uZYKJ3aD3ahSYmoiEWed0LhUbg+IwCRDEd
HtIx5UiStRzoMLTZ21Ct0D/NHX31jdpc3rNpO1Nc8j3aG7FLZ8arQj2l/f3qfr2+FOGBAsANhAWs
9MX3t+3YJUrm9kgLiyLohmNHHwfL8bR3TNEydCcaHroGEjW+wIYq7jy0btX5vT1Es1JFAzV+Opls
TlMYlHZmuKi+jB1k6UZwqi79gJJha/4s8m3ylmT7kNrbASInkje0OFCA2owNeGN6lwfXrdNG5nbF
TYyxSWUO1pACC0n87ancjv8Z9pPWptk357NQKPGyuQ9AFDHfdRkraD85VW4MuPfpTWLSwOxuyzqJ
PkAsdInc9slxD5ME6yzyeFAZ2Ez1mvWIuXDYrqluaQQkHcYadvTUr4/JmEhcXeSKBowAagyFEzxu
L5dFlspCyR11ZjWNb5SyDl0DODqr6x7GdpNcXhJb/EUJ2qAqgcwwhrpt5U7Nv1Ndv8tKcqzmWRIr
2K9+87H+rIpPfs1YNWenRDpjrsBpp0/q9kPXEohsP41zGRrlXTt++fsjbTC9KhdAPcDFuUi/ppiT
0JMRcE9nCZq1hfbe5lvbPfhVJF9MFNH3lrjb2OgMtdVbOCICbuoN+vIprtPg+mqEnrdbDefs04jJ
nMaBjcL6YhtHN37cZDSnwtINq/gCyAEUJ6a7Lz0PLZfJgWoxwES3W2RH7cEO1QNrNeA9Lm01iDZt
b4z9/901CAIBGg8WjEE66AMIQj4odSvxOdGe7U1wHlDloJHUN5hQ0M3YbFS9Js1POglwXxRr91a4
r2+m4MvMF1ghqZKGjT0Qr686KzKn6rYd51vXROZ+3RlY+OYPE2KQjqiHahTAMJd7Z6aVHqcUrt2b
kZuM3vKLteScwlPV40DekWsCu6TiCOEgoa97aQz8g9My0KX00cf3AJt2HqwkIH10fUmiSLS3ol1a
SdrV0Wo647S6VmSV4CzLvxi5Es6WJdk8kVfsLXFevrTqsqwrLPXVP3p/wBCTp1mHf7cazrlRgrVm
WmLP5upXUvZeo0AUJFk8TRIVRIdovxbOEZwxsdslx1qW7XOuPqn18/V1yPaK823SJYYyL/j7KIh6
83Rblq6/ympywkUweCauOzzm+dwrzRtDyVRslgEtC2f6nMqyoVf4+Zvz8scCDyW0y27JpgwWpmgO
idfUaBxDHIYhNCsfNLaYXXohhypQfsjeusIKBQTJ0JEBA6oKpMulX9MuTprCqiq8N9LHDByz01E9
uuHiOx75DUV1oD/sj+/4aDuT3EebYwf8GAPrAVQ3qhUq1e3YS/xb6BdIUpDDolX8pkG4braWOdOE
xkyJmYJ68MpMxZSlJCmXWWGOs7siHG1o9XRDmJvsH8Q4Fdmn8j0IZKSr/10I93nSatI0qrJIihko
Uj6RdpWEG2Fg21ngvkYBAhqoqcBCamxBq4O85Idm9d4oS02Fpwjj8oBfgj8OND2XmzWtTgvCdxzV
te09TR38IRskSxGZcDBZAi0dHYQKPOTdXEs3nXtkv+Z2Q1fqAewpsSDarL0F7ovrVjpbiQ5adaUG
w0v5UuprYNDOi83w+hkRnksoumM+BgI3+psHH1FXUtku6gBdMIdbUAYJhE4867Tdxx/wXomSqDP9
VRJOxcv7r1E+Do361Fmbo5YYyPkC4eIlC9Zy9BL7HU2k3dp44rV0qTQzJ0mHQd0sXFdEu6n5pTm2
Z9NegsoVugTY94CKQoHozXt2Rc5Q9ja6GRB2csKOFN2n2a5UyetSZoV7zuqEDFraEZALLUVodOXJ
bixJliMzwb26qiLJyoKi8DSU5PO6xl+hDB5c9zlROAOI6v/vlcqjRAC2INM447O0TQupAjz/vNne
gjqR0bmJMtK9IS5jo9NSD72rYfLKUAKyld9VjXpWXN65Lq4/2/yX69IuI09vtGRaChM9S+uGOKM3
m7+cVTbI8So7xt/heJjoOkZsGb6QLXp3Gcy2kcRKAYh5ftLOy5exBLp3C1K//6c4xJF6GEIN8wjV
x867h2TrTQ7VHdllLkq7EfwwOuiAMQwF38ufYE2rrlaMMH6abzS8jaB5oW/NuUW50J38XKrEJvTJ
nT3u6si3rbJopTPU3/ITQnZscBYgkv7n4mtReiMnBhF66M4gt8caQNsOLdnUwNTfa8lwMEHVNNvF
exxmZ4Y7zouTQZ1kNjD2Y2HSubzXxjK0yx/XT5twamr/tbgTbWUdNecRu0e/mEY41jfqFyUsAOif
fEB/xvy27wIDmnZJUH++blqyjTzxc66WJFMIQPfQsQzszQgtUpyTikouS4l7vE4y7E4E0EXaNC+I
ilWZgzY2ScbTkKQysIDMCne6izkeZ9Rs8MTAfwRtYfS+vXQSj5B9LL70YGjZZJZWirpoqEY0UI8j
dD91zwoWMHcpQYWyPIOEl9k7CmA7J3mde9rtIZOQwUnHp+ps7R9qPU9FeqoWI7SNLvp3TsEFDyj8
kNphpbZqq+8gqBqZ8fJczbJLRljE2a+ICxqkKZlyMsqHkPsN6jlQrAfT/tGafVDkz+72VIznaf1u
uw8tfbq+QlGJb2+Zix7xOipU6fANu6n9SoYpqAoCGsKixtwRkKV+ntdh1mXHJa0lhR5xNmdgmAZZ
jIKuCvemd8FAQZMWm9tu+uc0OqGf+TiMq193o2fO6hdNzY9qWodKE1LyTdd8MsuSY+GhR0cHiqCG
jkIJd+nOqTrXa4WfQLHGQE9Lj2yb6tOCSBYrM8QdyLW1u7TQ4LKx2Xj5cDctC2poz9e/pWjgz8FA
N5RVTcdhWsOXdx36wmRoNDREZj/7PoNYrIxI2Ef0ldUG+GoIEJ2umxSsy2HVfNDngGIMI7yXFktr
wID+6iIDM8uoMV7yOAlSY/n73buwwu3eUqPLudl4w8Ru8hQb09MyOOd+biSoY+brXLbisFcFHv4W
miK80kq/wesxYQF4ZEwbJ4jHsjlNTu/6qBIouT+jwVB4Sm/9ur6HgmDtQpENc4boyQHmwR1+kOAN
KBhC15IsgH9Wzp2izofrJtif4FZ2YYI75X0C3ZxphoksL6rTVDq3OVnH2y1XFK/Sqiq8bk64IhdD
Jarigh6bP9mta7czWGwqv2h/ZdqLvkqWI4qXwJj9McB+wO4GMNLZMLt0AkkCikIKqkPZGaWGExPh
kbe3BT6OYQr2PmfiumCrvjS2ULOzqn5BNWgJp6HyAO1TMxkqRrRlbATHhCsBrciPqtjLmjRDgxWt
BCokhpV9rerRkDz8RPvmYN8Y7w+YH95Q4ozzUq9uBw8vb/uX+Jyd9ecuVP3isQYDQir5SoIlXRjj
/NpNlGGlAytuNC/mFNn2l+teJvgueFsouovGJchf+Rp3XOQtGvWs7uAoUYYm4ryq92P+/boV0Wwp
yKehoGVhmgZj1NzZUfSG1omBXEqDGqlhRoNxnEuoxre3kFwOxvWn20WFclBkOZzIMGvMonOJGUQ2
b3fpd20RF80yoM5pTBogPTXGzpzutzFbz+4w+Lo6njYNXXWFRsOACIxCj3d96aKogS4cK7VgeNzg
j7HRdRMhmo2VW8l4ptoyRE6u2qjsGR9yt5WpJgm+p4tLC/xvLBi+0Z6itonKURbjBWxnD4WFoc8N
aP9Vi66vSvAgRFxSdfyDkeE3BTE369y6NLIKsgDmZ1NXA7cikY7JKFC0Lp4C1oS+qY/XbYqWpqoY
q1VxthFBOB9yO6rTwoZWdumeuhXQuuqeSIG77Bbkg/zeCPdCy1OjTNukAJV+hHl1vz7YHZgMoAEe
pGfj2fx4fUmC0+2+LgWi8BhS5r2z1K0YBGmokXfu97E4bGii/jsDXPhwxnhWWgcGZvXOVr7OmaQF
KAqGCBosAWXKnmAXujxfA8bnFrdvKtC72T/1IDkbQXvL+MgA55QO24vaGaimKSxeQYfvDRmDstRF
7ZQDrBVR5fjsC4Gi+l4BCJLRVK8BDbuX/8226FPpuIo1YGQgXmNw6ROxs0RfVsiPp5X12Vq3h7bI
w+sfi+0V73v7HIaLVTpqHqQdsbr1MGtnRb2ZdY+sD2Py9e/tmKzLbaMg+xaKA5WfgaIii100Zr8w
brbiLjW/WN3TWP19MghBNWADVQ3Vc0zhX3qHqc8jNfsV4CU6FF6q5F6bledx1u7Xzjy1lSt51Ipq
ZTAInT+U6aHmxifvmFONp9XakKO9IO2M3AfGd8VY14wA+hiHCWOE7GU9vCiQANKiOsoe3iU2ePEj
uENnNVnZTDF+RN/0iUeG3iO9G1HAFpzUfnLdPrQmxSeZ4WcDSJtq82itMoo7kbtCrQA3AVJw4w3t
Yt72FEMHgI3l5Fu5RM4oZUgTWzABBwIjvgZi7stvm0DP1zAUZHTNF6p5d2sIIGGY+WA6aLx7cJwH
71sS+C8Y5gAr4kKzHTtGvlkwmM76OQa3VptKMJIifSoXOPH/muDWVNNCsagDE0P8qZyWKJ8fTbsM
1jyKQbRY1gd9+Kpk7zj2O6O8/GCp1omKMIF+LKhaByd5sJzfc658SoY0lN8IoklbF6kQQ46xJxc/
2AxdQ73WTHhnDvnk0XPcTQsnI3ceixjC2TVJm8ZL8259bJLZ8rskoR/t3AZo1KznKDWd7tGFvCVg
qnn6RGdCKbTry59lWZSnfF7jv26AIG9Ef1w1TAvzlvyBJoY96261gD+IRv10Y5mSjtHbpAJ1Ezz2
VaBJ0Ifgy29Fv1og4QaS06T9weiyf/SFnN1axvb+9rA4WAVSUOiBIs3m0cQUaiXWK5rYLj817r0u
q1qIlqGiYmHhuWgybrbLw+i2TAFl2CCu7SYoBZ17YHrHv3dUB/e8hZ8PGmbW97o00gGz14LyH3if
VgvHfATIPPHNaQ0nFM7jv787Lq3xUbQqt27eYE2fbvL1ZSy/b73nQphciv5iNbLLe/fSEpfDbMas
joQChMVYrS2IqA6DtyUgDtx88OXfWIm3ygaZBacQNjWGNQPXMG4rvm63jpO20ZHZZFwtPToc1Z25
BabtwTgoEjWvpt78GfP8j5t09oHt3ZsV6zbUbHTQWwKcePklFTXGDTpjvGh7yG9HEKEXIeMtdEP3
U/5i/LQYa5y0ByzyUQ14aTCioxD7Bv6N1kAST2Ad9ufaOmAUPqiM9XHeouvJjcgKsDRsTtHEtCIf
3swirwktVFy+2wPJW8/ezkktCUqi7dORZSBygG0Sm3i5ff1EE32tY5TSin8cEjpJEyzWF/xLkr2L
1/LHDosquwrNMI4As+ha5S81mINQuB1NO+hqTWKGBQfeG/bL4c71Oi09unvYMmokXuv+UsffjvO9
as71cDt1hmcYkpfc60e4ZpE724W9VvWWYGGs9MQqrExNOKiesk+s0Qd+RFZQ6bzyyQ3aY/qtv0Ej
JIqf02+yMVpBfQBpqe7CJVGYevs8L9sVKEwTv4R8WNBTxdBuoN7bh/RmPbaSVYu8Zm+K+5pOXKRL
rsDU3LxY5Q3Je4/qB12mlfsaOvjN3dvhPmczLnPcW7CjPNk/cbTPxAe2+dCVXgqRWcBOP14/ccJ1
ARkD5WSM2L0ZD8bm5rhhYa8r1hwEpDcQ6r01J/fQ9vPLvzPFPcLmFMBQjeqVP47AeFDijfF3xfq9
qTLlKtHJswzERuRHUDbjy5WTmcRQlYehdvjRQMXHmFyv7/6+oQHngw4AoPOQCn0zMqgv8QzhARPH
QNGOKZ3DWiW2Z47aX4P3L+1wmXOzFAYpTNipzfoFUdhTh+EAlkFJWBQlOYiJYCKDyjpkzDjH23Qo
Q7iVhUQ2TW6BWDhtuay8JTKBFhMEjtBh0B3+uyhrVrjKAoRfth0KcihlvfO3T3D0fDDQA6pzFeM9
/INVLXo8mh02K1qUZ8SF0FxWX9diqDhW9HOtzR+uO7Sgf4cLBPcVqJV0wfRIrnStG1dg1DVHT6H3
Lgq94LBQPxeHwjnoUH9zUdWoIHr+9/xYUEJFy84BO56OQQHuY9FpTZ2qj+ET2iHFdGVObrv5q0p+
ShbIjiQXjcDTwhjksU4TVaLLO0zL6hVos5L6Qw713SaKwYc3up6jQgkLummRrGAuqEjh8wGlgicp
UwzhG1CkIlWT15SiBACsKzCn2UF72HymiJJI36RCa6AGRYsGVfS374e8AR0InRsKjaX4sJ3Y5E8b
OF71iFm6QEakIbXGXSFaAmmqrIe14ct/1mad1q9D503YyvVYEkliILaHNserWCDwrlxn0iZrpvdz
BzmlO6aczIjD56g+MfSufC5CEHPZCIaCrNSBUARP7tObRlaatMaHS8fIAUqwT28L9dN1fxTkOnj4
OkAlQwgOSDTuoVQkDmbPJqyorB8M+qwMv1TAoMFXmG2F15tfYhmtpsQgD4nZFG3VCrUF557+YvhK
9jjojwlJPWKirOwASprIuANkFrmPNlauubozLKZZ91QUjQc2uqjPUs8mkL3W++esM29rS5fU+mRm
ubt56wuiQPOAgvQnOfaH4qAfjAiaVYfrH1AQoVECZs0NFGJR2uLiyTDEq7FZMNOW2E5ypKhsjW2U
2tOdmknSDbH/Q64H82hIBnAlXAavvAKatC/gkvR2u6VRdVAQSaA9h7M93kiJPNmH4UMl3hP/tcad
7sE0R1djB2A9Z8+Mph+og++MtpYEUluisLy3xW2j2ztFmsWIkuqDc0CJ9M4IyB3Luf+XiSdBXc1x
dTz8ULZnuqZ8ZpC6OR1WrUcVB2TNFdQUGFkzmEK9UZJji2LI3hDLVXcvJtoMq7IaMJStJgZ2fpfp
4mWyUVZBEuKydBcS3zqbfudez/Wcm33t4ICV2fdl/O4mf59HgcwKeTNIoFmzgzvAZcoAYRRRvh2s
oMpetJX6f3+I9ha4s0q3ooxdB56mlElUJauX1r9AKqy3R4JSznVbAoQbPj4SHExQ2RCb5VtEuWVO
qjZiu5LvC3jbq7CLvRRVFqYa5pBI6YJVgzwD4waTJTlvvxQqeoDV6BYG+HVUWi7doaqdse+7FDhS
8zYvPjempGD81t3w98H6aWAw1kGBkvME1E43dYlByDgbH+1tQ7m29JChSq5hkRVgzAGoAQ7kbbWm
n8usadiI9pqUimduEOXLq9gbHBmdn9gQOsdo0zOsPhfu6EAKisofxtrxoag1h5PbeibmqP/aIxih
wh873GchS1K1LoWdosT7363hDklo30+Vh3p75zG5dEAenZD+VCQvobe3x6VltgO7+LAZfeemCyzP
UxyMKfjOFYwntc8ULA+x/fP6Otmz6jKeXxrjg5HiZrY5wJjWvFBSeYkLLresDsp4DsohcmUAJZG3
m3gbgQ0GoQlAmMvFYSROXU0V3pg0j1aSesskKZazH/xmQQZEH/Cet/F24JKnWsto04OAw9fR+Xcw
MJQaGV5KnzM9lri80BKOLGNxALSQl99xwHLrjhooiQb301I9N83DVv80O8kHEltBSEKPgd273Hqq
elrMKgbHh94/OdWvWAEYxMEY85frfiAoMsERWOhjdkCSyU0opdNcjaTChxkwcqNGCH7n+LY6qWH+
JEuPhEd4Z4q7O/RkytFGgqSyTcofTTw+oyrp08SRXFHSJXE3SD5VZtI2WJJxAJ8TbvTC1w/1abuT
v1RlS+Lc2igW12hi8JuX8VmPo3qDdvPh+hcSnlRkJ4wEwwESkzup7Vwq7bKCFy5f/yk6x2uN7zE9
q+Mh0UPr72Ug4Q07Y9yl0Sy149QuuOGc9idGFDvZYoRhYPf32WJ3Ma6kbma1KersCo09inJM0Ui+
/ttUHyvAQ40hq8ALzWOaXKJqDU5TjY/vnJnQdBfaZ0h/Hq9/FUH6fWmHuyfyMqV4mwLRzYjSVYyq
pUF2WM7k0B2SSIaHFPoA6mSscoDciH8Zkq3KLXVE6aerFQQ2FGc7eh6HJ6SCXq8uXkxqSZATXkZ/
LPJPw2oYDae2XJT3NfclT8bPSnGruufCOU80ur6VIp9g0Dsb3o1K42sZaucTiwLaYbrWqNHW2cFM
Iwst7esWBGkeJA/QFmT1TEC0eML1mRJNWXNQ2m6ql32v76cPJYohzi/7W/PCqBSMYx00B1lRXVDt
hlnNRPUU+YSFa+/S2821yjLL7cA1+20Mq+fxMBwxOfHM0B1lKJcOFG7kzhwXKYbYIjoZcbgARAjt
yQrQCn/PRrK3mQ69NiCruNDa0tawihglQQNjcpjQLG6yc+VbkJJ4YZKZY8RYZcgJ74PrhkVxFjft
f+1ycZZOGQqVFuz2i3PTWe3HdHQitHYlsZbtEJ9EgMABpFqo4OKYcZehvurbuiiYN1zTz8AflFY4
TJitn35fX40Axw/H2NnhbsIeWqazNULLgZGkY4Ls4Dwqj+795AMChP6mlvvF5+smhb4BoUzLhBIX
AAtc4K1aq0swfAhg8JQGZucEqexlKCgXs0X9McFlLCnoAki6gULLpd6KzrHhJ/lr00oH6TYm6xN/
Hf4H3Wyha/wxa3HfbGsVp2sacBwVytdtUr1prMJBJispNGKATZ+V2AGI5PzPyvM+MzMQKDb112n4
bM+jh9Gu9zj5zgh3pfRLYsU54xgaTDWMAYzCRjZQpXiHJ+yscEFJH1ZiF2aCB21fer1+g1a1xII4
7u1McIGoGZJF1Qju4CmqbkzPQWm9vkPPD5woCA9ZJKs9C4/tzh6XtcRYwthmce0rS6jRoNgAs1yO
7+lewsNtHYgctGFQNuDslPGWZB3j3WPzcCDYvqEbNAYX/xVTenDzUFYjEC4MmDIXxQmdaehdXiCq
1cbdZsFgqytBC2Be12ECn341VkPie8J8xtqZ4gJESsyJpCNMOXfGbyTNNy7K6cmv/w2wKo4VEJEG
JS5IETR+rEhVK40oKwLthGaBidlCxvlBf9DfFlSdTMjPJkHy97Ng+HrgYFeYrg3qIfxmmm1aLhpy
WzX9RNxDnIy+W/5bI9w20rp3msyCEROkwjn0TwYbGigyDqXXe/bNRbVbCxdrIXS/ghUXsdb00o/Z
byiP1NCxQQfrVH7uI5ZgTOcp3O7VpwpDM2i/+PH362FEeMhxk2B4AKUzpANcSFwdfbOnFQ5Dv2hn
gOx/bJD6GH/aBz3UPsurwqILbG+OC46auSS0oOBONMw4wkc+zRilv74kUZBnpQN0PDHNDnDq5WnL
1XwdbAI2NMikJd1tV3xwZBRE4l1DQgj0KzqbGi/i0OjFGC8KJoPjf/qQqfeWgXPqElyQWrQcikjG
xyeIIGgB2mhGYHxPMV9/zy65ztohHscB9oq493FRYvzoWw15XYy7/PXmof6HFB6VdEQrHrY1ZlZl
p10JcsPuRKb7YgVjkORpJ3rYX9jgDhdSNtAAKLBRV4lX1DM4LRuvLA5Kc6eQgJJb2j7XxdmeTtfX
JvC9C7vcaesSdd0G1Jd8vZm9nryorWxWVuB6Gr6OiRiPTs4bWrypB1BFnSqUQ+zCW+xvqhWU/a/r
q2C7w8UM2MDEFlAQmMN5c2BHO7NyFTayHNqh7ne9u3Xmo65+ZCcpSWUgbOGm7cxxB7bVKdWLvobn
2UaACzVwxuzvS9wXK+JSmYFgmFdhJpTXAzvPH5rseH3T2Jm/tmlcKlPGcaOvFT69ut6v2t2YFCjL
3iugJyOpDEAiaEVh4ma3ZVwAanB5tAsgAr4zfdMsb4mtgCB5jtdDj/kesnh5jqniWeLdYt/74xfc
qVqQFRTDgiW26YdJ/ZibnjVKXE+2i9wBSma1MJIJJpT0czlCZK1vvSmOqHtTWbJ7SbIcns4nrqiu
Tho20Y2Lk5Zbvr7ddPGjOq9+DvkC0wDvJLpLDgCtfZEEFum8jFqfTap/IM0aXXcf2Y/hHnqNYXfL
1mDhiXszgkNeX7xOSsgvM8I9yt3NSg2GLPH17lyPzy7QdETWfhHeI39ck7+30hgPoII5yUTvtFT3
VONL1Ty4Zna4vmHCqAFEzit8FSLEXFZRuJDays0WdqabAeO+qcQ9hHu1+/tcVDL1Up1yG38/1iYv
LiAlqjbh1Mh62OJloJwOCB0Qejr7Gbtr156r1FUKRKbBHrzKrG9bRf90faeEZwplzv8zwUWmFPRR
q02g17Xoz832uUW/qmZae+V4zqviPX7sALaEdiKkIfnUqNcXwxocGMvdb/30lE2HQpfdgUIXg9gv
YJrIvSyb+zQLEDa263adD+LOI0HbRu3s55mkL8pi/ri+dzJT3OdplJk0+sg408zcM1rq1Tb13Z56
rZQiSfiZdqviPtOaarpjJzBFh7Nl32aM9DRRA6s5adOv66sS+vbOFPspO6ejUw2Mi7aCennqoq27
0/vHKpve5Ql/vhJ/W6CjvG49PCF2koPTLX5ndadC396TTu7Wwt0Y2YBEuSIsDrSnzjqlRjTIeh2S
7XK4wlGhbE3cNUiJxyTa6hf1zpHBjsQX+p9V8Jq7rZPRbY4b4IFBzKcbqZdZ2WGcb7o0UvFEozd5
/FyrsoMkoNNHHrEzy10IQ6J2tGbi2coTKLHTj9Dzu8EMh//T00bPAtRaAUgo07z2FS2XSBE8sp3l
grgCBeW1XtljAwph/VreTs19b2qS54Awxu5WycWL2coGVkTAzEYc3y9Nf285f898iAFiE3PdAAYx
iV/OC+NBy1djVBvfoi/DFtFhfKntzevbWJJminZsZ+hNEbPX+6QtlMYvl9/2ugE/fmc4cXA9Poja
IPvlWFw20sWaUjjUQqLwYfg6vAr8tt+SJydAZanCZHTsTZ+aT9rzdbOi78RacmDzQPsF0IrLsFS6
elHMOUgdJ7zelb73RxnoSRTO9xb4GGurbZ9psEAsy+vQzDFJVBkvS9qH15ciNASWeYz7YTzK5jdw
rGrEV/Z2HtU+nMaz4353uodclZGIicoEGopVaFaBiRTKttyXmqHdHq8NGn7/UVMtg8k8FMOBlRpZ
AXVWQ/vv+Qnh6zuTXNCoUVyJTRNBQ5uMgE6NVw1nLX6pJzcoFlmJWOjvO2NchBj1ATwKLVgX0wrK
x1kTVKYTZtoqedqILt/9mvgQUQFMhBQKIWL5VI5xGOeRuUYAkXiTLnmLikqaF/vHuflQUK1sNjyl
rcLDA5shF5nGuQX2Di/7mPg5BEwgwfuOe1JFXwxtF4D+bL4kPbcTHVyWXkyA5NM7x3kg8ct1pxc7
484Gd+Wv80IJjUEhBlmAcDjpx+KuOTJMJnDrUXkgEhIbYbzYmeOCbj6lulKoCLqD1kdJ0txmNZWc
Y6EJVN8wYojsC9K6lyGpJ9WwthvYuhSrvo8TjP3LmHhkFrg905ekV5teR3auadmNDQRymKn19J6v
v1sHt1WYOQcAr8s6X+vjMcwtbQ7AsGgdACIgwXUvEJ7YP6b4bEmxE5RaFgdVAlt5mkgZaQa935ZY
8vHFzrazw0U+p7KSKh5AQ2kczC9bBm77Dfgd8xuwd+bZRP+wkJXsJZ/K4QKfTu2sb8Gt4uvjYVNs
bzFkIEnxxQtsseZimBsEHdwFlS/6pFoN5KiAuVM+xV2bR3TunWONCsRztQLRGI95ctvZc38wAT8M
HAJ5jHQY7GhM9CGKG9V5TNXGeRqnbfP0eZPpE4p+IqqneKoizwETEB9I1CU1WiMFU17xO7nXIzb0
C1jgdkPCDhyu7a177vz8Sf963atEbacLs9w5mWclLt0CZlWz9wr7PCtG0DtggZ/u3fRhUk69lnmW
/tJsB8C3JWFAIP4HjrHdornz47Qpoo0N687isXJ8dWTKqDMmjqgXB/TYfx1CcrCOaahT/0gxsSs5
VZrA+fa/gMfZqMaQdi6uet+ocg8Tyt46/RigsFDSj47ytXfC3Pi5KfdNb3rxdEvJ7KVN2Ovnbr7d
evhqHPta99UqJ0hofHQm0xt6pPZ/z0RwsU+vhfndy9JoM7IoKvbJNn6gwtS2IHF8VxK3OyNcTHa7
HhjjFjCgefwBADsq1HdmeVY22ctSsOMaw/n/31nkPC6eeui5l+DTKotvaXXKRolTCXOO3d/nfIoW
TQuSy7zzqXu2lCfwXPbZoznHgTvKLn/2p/ji9G4pvFCQsRFFp9Bs97utZhkiimceEzFu8zpak69j
dbuR0/UDK9k9XjGo7opyYZJSvmr8SlS5hoHs73PBuLcao1NL8AOP6nQHfsabom9kAV+Yxb8SrgFM
jtE/Lhq3eg9xaRtraGckgyQkw/2aPJfpFFzfK1Fwg6sxZrf/GOJc2hjcSVt7Eyy9EcI8hmaMwDww
+gQ2NiNzBrHf/THG+bWmm+2mlPA7DB34qvaUl1/K/rmszjWA0NcXJs4F/pjiXHweyYjJf1Bur2Q6
jkQPBru8+X+kXVdz3Eaz/UWoQg6viJsYRVEUX1CUZCHnjF9/z1DXJnZ2vh1LfrGqzCo2p9HT0/Ec
kZsUc77TBfjMiNyoJDDAS1fc5eHbED/HQ3cb9pwbyzkOjTMoxZ0ktjPkrBhyHFuvzeL7KuesoPGM
gR6dM8B7JQkRlBbvRZCAd064Vx6791FAwRWern8hnuqo/KoqQOIkEDjaKelPtQx0+zH1ReXZNHip
Kk955EJvn4ZuFbBlCknJ8HnI9qn1Ja6C64dhiNi+kSIlQo5h2BYJTSJ5VwF5ZFmOq6jZ14UwNHYm
hPwRm3NEHaaWhwpCMqCBVT0QlYoFY7a3RpNz3AJPEvn5RhIWB0t1miBpEKIgMl/CGbm2mgVl+/n6
kYheqOdhe6R3i9wIwhxjZC4JBDUaONjRFUom/7oEVkf+TARlZ6MwWsZSQoSo67upTuyiVexKwdZ2
j3mlrwLyhQLPnlQlICrisdex7ULFDhW8OABVKEXqwjoYS4uiWVP8Fed32RCjx8xDKeQJoXx4tGah
rlQQUpX3M6A3pNg2xcframTLwPyzivQAbArk55sPVZRjaKwZMl6Ui+2hPMn5gwh4mOtCZMYDgW/1
IYVSFyZE8toccJKxHXaD9tCPz7N41ACtgzK7nO8JkkCv3IXqt04Lj1pxbAR0vcEFrDrG6vTlQZm8
FpAWli0Ij2Z76FMhMC0MrlirPeUr55bw/lpK7/FsScIawrJCsQRcum/JO7GK/XzeNx1n8Yq8jPQ9
AcqKjIVGE6S6dHNLzs1qHhUsZhZKA757YRR0r0zVxB9C/VvYA3y2HnNptS1ZyDivAtH5hWhQZKMK
BRQCzMKdf/kK04SDmUO01eutDSBCyZaTdQjAVQeQSqviDRSyXIIFAAI00gAMcAHcnEfgupniAfuO
iVIEqyx8y9EM4yAdMsJSVZQxioNxQsBt06NAAkouAPMGLhrZti79X9vWbfAH60RnYqiAR8skbORb
E9aEAfXmin3fOJIgx3dWnvHKlazHG/SLqkLWatGZfAcN2txQuVz1tRVxpO5nGHQ2tgduQfnhVk/l
gQ828E4FRFkFYBGhOAsZ3yXwT18WVoydn9JpsQqhCLs1EzH4/myicj/pr1H5qTJSbBEHebpXh296
OdhCeuiyW1N9zKNXWS5cgj8I6EunmOYbtTmMmMqrIjuEU6nHxq/0NzV8kbWdNn5SNU6GIF18fqAV
6RjHR7kfbUKsCp/bdDKXsRjqUulkCyF1E53qEZPGIjC81h04fHedm8qBevdvKSwvK0hEvkGq5vgr
sNRNRacqyiTtnCFhBy6gpzr1HYq+hV29NHjTbyt/2s28oYXLZ5CIxPYc/gFmCb7Z+ZGtJSlFMZcB
a/D/O+ThzgoIEgW/t3bhMSADODayhGcC44P0IEYjT4TyCe1qI30FDJ3dyr0NOHY7tv66/l4w9QgM
VsykwU9gQ5p624dhSsNa0Al8SLTa2S466K72sP6UgDEAGp/Pv81YRE62kUd81+aO9VHaDYkKeYWI
ZVsLy/HDzkp5uctloYuIgeawIEaaYRcwOrmU1UJmkX1/zTcDgqmH1S0AKQufB1DPtEHzRfd+XNfl
xQN/LpOmgRPHPJ/mAjIjC4EKCh3rfirM1sX8scbpil6i91GyqAJqOSxLJkcwkALslvvSbT5Ldr8n
SFuaV76Je/n74o5kS01yLE7x9uJ1eRetmzLpl16+ZkWSimVlmKWjK/rqTamQBIL828ynRAjeLlwB
AllJgwNFli70TRvi+xmzm0eaNwOYSBsU5AXKb3O2QRbBXMJh0Cq4QDsQIlU2W1koHaW5C5HnYuFI
Ditb47VYWIoDVh9wQ1Q0Pi6A2IGt0XdRFlVOI4YKmX/J/SZsLPe6FV6OI5DjAAoNdxpyLjgI1j4d
AXYBopdVGF2w7sbj4idKYIZverevjb0uf9bFN45Q4ibOHjMIxV0TseKnw2nR3yvuhMRIwgTLIC9V
4syxTVZBEmd1sh9xZ6u76BOvqHoROlISqUA3r+cxyjpIXNQvQvs1AYrNsKaeJcd2Dc6K6+djfDq0
Z0EbAJobgH7RIx5JPZWpEuNq58rPJH0deCt3DNeBETIYumRi7got2nOvOMkFuH5VmEa5pj6Yhw9o
ogt5yTEN1inwaoCXG68H1tqpN1vUBhXFibpyOkm5NfriTuWOd7EOshVBhWt6twLNF/4BiVRqt91+
yt9SkQP5zngcAfD2cQzqHc5WJTQ6RIWOKn1N1t7uwxsFE6Ag/+EkU8zDYPkBuB0Ag8IOxPlXWUPB
XOYU+mqEYW9apyobfdX8cd20mEKw9YgSpaTALZCfbx7E2ipCsJb1GJoYxvHGiPXkIJj5AgDouv4D
KwZxATEx3FFEbeeiInAvY3q/AupF9IC9h4bHj8CyLxWwD5iiQZcaqc757zeySkWTB2Pz2TIew6YL
BpnXf5fxKyg/g03bDxHkT9hoywRmrJgVEDEdzCDbNQ6W2E8ZGu+Zy6eM4Z2H+jStlgLor2wrfIsb
bRBsg7utxIpTgJaMvWHcRrx29EhQGaWhCd4unMdp9wiYDxq43wWQCSgHRNC3oguP5vJisMtEh6xH
gUUAXgBmDdy4cy12bVgbeT7Adx7MB8Mn/T/Vzt9EN/sXOH+sVOFMGuXcumwN1T6DtNBw1EN5ArTU
O50iSRm7r5OvHHQsMykgbIi939/gf98EA84x1tAsMnJ6flQwkahKTISTGRv5eQjGnRKkt4qTHwDw
wrlgrLuMvAD1Hdwu/Ie6AHMjWm0VT3AYReZq3ZdOa72Bh31w2c8kRwKaFbIQoOQACfv8SOO4zJVR
4EjKJ0P16n3zpgCZIHSDe/ElcbRgQoBrAqsHqI2Jz6stsC12I53c0M0NHPsJtCwipM8+sk/ke6DU
uy0+Z06yF4I5QJ0Oc4c+L99kaZbsGwGmHiUHaPhc6tAWqaqO0KxUWO7UybfjCk5dg4u3Rr4Q7V9A
vIZtKrhjwL9QX1DvRAy+RgsBlnivaryG9/J9Dyzg6l7dAYc7+Xbd+7OiNczB4zkDjAXmOWkClglo
oFIuQWC6b/fEOgGb7q5eHxh7jiTWs6kRjmoF1oMhPerZXKZRWhMNc6iTEwbTYQLoNmFhN93GrXfr
z/fLv/99MEwYK6GBQAwvkpCeun8qloOUDEMxjhwUtwSmZQ1IdyzCXUfazLl/rGz2TBoVfsA4TKsL
RbKTTDZOM0+4Ve8tp3O7fXUX+Rnn67EeCN3ARhf8CvCH6ahX12IF9OIIouZoDvIu3dcdL9tiGshW
BhXngns5AccGZBCLRJ/PAWb6gWSwJqdAyj6Mia0xC2uEF+lJbQpqkSUQJE1HIWlsqXy7boFMAQhu
CYA/pm3pILoaqzoBxibCz145JUl7gNXY10VczucRc9vIoLzT1A6lIIaQYQFNW7CxJvjYCDZQLjv3
l9FNu+qbkbjXxfJORnsNIx/ECtDGDtjsbMCT3I5J8vW6CFbGjxABk4yI27C9StdbtRZY8nMIGZND
6hkYzfqq/whrW7z/njwB/AZ1qPQGAYqa2dIPjmxGroVlVoCigj0Pw6p05Qvc8/IqSmSwF6Mne8BQ
Ou0OzD3yXrmd/NUbn0mtKHckxeZGSCzHj0IOYFmRWgKMi/IfRZUteYH5QIxY/pSHwY3Ch3BMOWbD
FGKagC4DWxTKsZRrlJMsqkPk/GBf24/GJ0PwausnR4fkhaJfFtT/VdDVoNRwsfzZFJoVySp0OGHI
B1gJKMw/Gg+TW7mxx8uNyd9Ly4KyZOgMRUQU56nXEixzitnF6EJPjd31UTA2hW/GsRMu0mhP8uAj
44AqU46hsPS4lUvdPrmUzdTKIXcVnjJgVxvqk2LNwXVNsoXgzYRBItKgjTHL66gytISsnC67omgC
bTYcueC5Q44YGiVmVpa2KuIUA6rZKRdKWzYBGin+NhoI/BVmU5D7A6MaBTXKcxTpbE0W0BUdC6yh
iSJ72CRxNT3n1AtZDgqlJ2QayMsAlEEZBEhr60638GFM+dAYn3ODUxNkxRYYT0YSg4MAOoW6paig
DeLa4e1YxuVGyvL7uMKk8tC4Vif6v//5oSvksGRLDcO957YtNiCDi1ZgLyhWUCWIA7054byEzDBi
K4OocxPjLgUqWbkCX0vCCNkx3gMl7XY9mHZql688ZBNmPraVR2xxI88Yka/L5EwjkIJ0J/UFZ/iq
BTrIwQZ7eriuQFYfA6EmgZAC9hFh0jmXNrVd1kqpQUKy5JE4oszJ7f65D/hNLpYjwpfCa4WAGvkQ
ZRdFWQA4TwS5UbqPdjVw2qSg2ecHbmzLuqxAq0JK+15eVakjoaYhGGll4QF+id5eZ1Ct2bGru2CC
XvzF1ZzE57nYS3Qn3NytSMrXIQvTrI6I7Dzje4LNqxhosphm9Ko9AJCcaaf9Se1jK5Gy/Brz3p00
QqJ5s/oG6gSWB5qLQHNIjYCXyjK/3Eaj1BVIkslU5gTPVbrHi3+XBNle9zM/5bTGuWqkTL9OSIO3
eVfjULid3TnxJ+Dzo+ka3YNzBSxuvJPJjKOBckjHDAYK5LpJv/YDqjBJpsKzqwGq4w4G6R+EO8mt
UAkRcQOBHe6sR3InROxXYh69A94ZUfLoiW74DcMU++sXkuGct38PPeAZgd/OaC38PTo6mf2dMPF0
zLgdZwKo2zEIodWXLQQkz2aLAA6MBJ8xleZjXkf3tUPpZW4ecGfGWF4NZS1FQtHcQtJJY26b+mIO
gg4gD/VBPcietDNdKQjvIuffsEkwz7gRRqVJY5FYYPSBsEzczflLl76aCTe7IDeMiqvOTkS5MwxB
GW2eYwc/P1l38wl01fcYZHdXR/eLT3zwaFbMfyaPSmf1dKyTeoE89UE8tGjzpX6HHnvsSMciULHk
qR3aW7AYI4Lk2CTrkTgTTS7R5knKq0kF/i1E/9pN6+zmJvQXHzBDRx56DcsHkCY+qKyxeg6ESMoH
SKMy5VkDWeZnckwd1cEQlId28aIFQtDf5AEvcWfEK1jw08A9gpI7tj6pG6GMtTaOIoAO4j71qj7f
dyjBjkJyUuro8frtZhnmVhT1TiRVHBmT+g4OMblJipJnkTrgJ/eui2E5EYDHktRaRMebbnjXRihX
GcEiqI3VXZfmZZSnr9dFsJJrfSODbnDLszJUioWjrJHbJjBEOMovppv/7Cq7BOglvhUgvVaeWHKr
6FtHWsBgy1AZDIxpsshjo6MbMvr9iTD8zi76+QflVgtkV95FvuS1Dh/1l1j4NbGUR+krowO/6LvY
XxizSmAF+YEb/LGcyvZ4lFOpplwrpApyOk89mAdCuwA4GAMws4T0edm1mvMn33GjUMqtrErctOYC
WwH1woPmF17qW54WSK/q3egRkXHQ8z4iT5vk5xt/0kSTmKMwRz5ivZe+g6/OD4MhSEj/BowuT4Nf
7wY33sk766v2g3NgjvD3GttGuFivotoROIPeT24J46B+KLzYVwjFItkByhz9DkUMF2Hb8U8CRSR2
GCdDamSAf4jyNWYdaWK8vmsbA8fw4j5qeffKbedmT7Jb4d3gLQmwHepGJOVzotqQOkA8Y+DzQT6s
bu0nD2T6RbetxX4fWPK5IonNXN6Wj1NSwWkGMuFiAXMrvi92fXFF533iFcHflHY9sM9y3U5Suw54
7wfTw25OS4Wq0iRihzqF6HwM4vVRyHbm+MyxIJZ7BU86gAgIKQYisnPzxdJ0vQozNKoGi0eWPMA6
7CVoYOm+eMwBD83bj2U+wMAjQ/KEnjBIpCi3ICfqnKYLhnbFQ7KrP5HsAkieJ92PD7ytZpYC0YHA
vA0ZtcFjdX44c2w1qZ2hQAP20ZSf1flTwiPOYyvwQwbtTRcFdyCCjCL8FHeP4h/0nkFN8fH7KXXV
uhInXYgPtC63/XISf3vVV0ElbfP7KZ85zy0w7Ef8/fXqp/NdXnLCBFbN4UwAZWFYEJTBMowDdF4Y
9PfSDnWg2/yZNEfFnX7Li4D+h339ozA66zCHRhtWBQcCb9g7hHrjSgTYHC8pt4dBXBztHFBalXSM
T4I66f3sG/9rVotcqhlsmbDvEPzKwV8dBcvyMLn99ZvKtOWNKMoZjGqf520OUdF0ksKjIAXryINN
f6+1XzsPdWEieQ3zhZynddsTEMac1A33qT8ja/xODmYe49dpx31JiNu+Jpa6Q2LZylJVvKux3g8P
xESUws5OyRPh1TRj/7oqmVd2o0rqShmjUMtKCnGWEHly/SL9PskluVQbCdSliuJRbRGMIGmb34Qh
AdryUUev5voxWPMHZ1Kom6WlrRhl5BytK/nFrtyPp+w479Sn9ah+rb3JXYACatc3Rmr/AVw7johp
PEwVYqrrcr52bkVBjWa0FhK99fMJJcTQ4hSGyGenzWIrgjL5KaqyphMmQC+3pzi6LfTK7sVgCWf3
uiKJnig52J/AxDoZLMR+OxXIFMNcSCYJ4UgxT9plweSTPiRv4p9hdmdiqOAlbnQ1eU+Yev1bH8rO
vPLuL08CFauMVdhZKYnIavF+TB8kbsGFEdKfHYH6ImEi1kuOdieiBeCkfidt7/gbgXWRQfmD6Qhe
9MVwemfyKH+UCWZpAQwKwVf7kMjHQro3ld31j8+aOjmTQTmfpFmkbJiQ/PVu+rS64B6wZQfMAGDR
qr3hJLvxIcIEiGwTWGfeARkmfiacckVWNOnt3OOApfpXDI6wFXsHoeAvPFYZniIphyQmcWl1E5Gj
xE6VB6YR2mbEaZbwzI/yR9GQTph7hpBc/17UDwOXCINo48pFpZ92eVytcCUwjmRkoHPyOxUZXrZb
d5b3XQvyR1KB60zb4LGFs2KK7Wei98aXpdQxxYiTAbT3QHyEfk84AdIjXifvuj2ychz0hcHqBmQH
uHc6PhZbAO6p5KGPx+pVxmSQLsc/xigPen38Ga3NQRFbPy0qr0qEQJNqV7fSU7FGXmHyul9MqyFo
ljLK8xj9oq7fElqD1ZH9utz4EfetDTAKW654cOBs7W7EUDfQMkuMqRYEcA1MryQHKXfVHpQmDj+D
ZN63jSjqvg0iTiQQgE5rlmxJPwzmW60+yCmvosq8Chs59H3rLIzmZTiSqKCENH+XIs6sMFdp1GVr
MX00YMqemOTqA609EG7JoNp4w1/a4ZgB3TGuyqxdAfSBaKZT7Hi+l9vJ1oun63bPEgLobZg8JtEx
aEvZ2lzMRZ6DMR4YayfZPMXC/cQbMGRera0MytDqchAEgTioycneoh2GTVwVCJq2+ELyg8SPPvH8
O6vSTRDF/zkWZXC9Fi9mRJ5kQlDW3mfeuBNRKYl91YUHeUnBCqpNtumFHrcdxNMoZYO1loxpQzJT
zRYP1q5+sfa1m+/B93TqnCowPOI91R892kEo11T2+Bw5lY/VLPf6l2W+sFsdUKaaYCGkKHuYKuk6
r+6+s0F0N3mGn7wanoI6vBc5643svx3+hTslp6TfjI1wurbbzxISQlITJPt0q0+SmsgTHP1r509u
gVZc6yx27sQnXv2TFVVuBVNRpWpkgmySp10Nxn0TtDvS9yYlyOvaZTqCrRwqrIzMphVME5+5PCk+
yDhBDTX4ALcCX9x/tWZ60L7EcF05kEs6+8XbL+4fyycScYe+N/vCrW/+HTwIq4qwvUc0vG5vyk1V
JrAhNSDMTcaRoNMNfni3okaO//vI0SqZFL9mNpQ7gttW9FrBSeXcwnDJThFPUXpfye7Y/1Wmxyr9
XK3P12Wy3qbth6S80yBl1pyCEwBDRrktF62NUQYbcKvp+nBdECtxPFMm5ZSw4LAUqQVJ2bP4Uzm1
cE1ou9/UKb7jhKmC1MtvCYVi4fMfE54TNii3FA3R3K7oCyDbUlH4sxvMBod+tl8B4FlhUH/gogyy
GrZn56UcUCxNUpGTBK+2bMmvYbEa+EmPKiBk2wf+lBrviDTaXCaR55IYK5kxGIFU2t+F+9GpTuVt
usNCh/sHxSEckMxQoBQPVEAq8YuWiKx/Q6BU3gmrazZ7gbtbwcr9tjJIyLOpdSGvNLOlQxTQo9GR
7VJQBjZutieEN2RTmOtriN+6vIEfZ6Ju4Dhb8lI1ONOE1mnsZNhzne0Rtf72tvB56xRsZ/0hjLp7
lmJiVo0cTkZmMYBiPdmrvgyi3Os375L5BtB0WyVSN09V4wS3+90yksfsUX+WD+VTjDik/TY/EPYg
Mbbf0LFCCbHyzX9RhHjnybimVur65WEmqEaCk7auOLkh/pm8aDf64FcO0X/HwkUR1N7yogEzBCu+
mGtY3PUm5oYnrPnvM1VQl9IsolbIJ/wh5aneT0G4r73iqQ/43Dv/4+345+Oq1FaQOiSNOpPyInaK
Vz98JiNNI5oOUwWFT3f8sgXHmuiCkiCPUqqTgEfE2lNx+FVQAkzn7ro1sR+Mj3NRLz8SsyxSe2iw
aL8rUmpHulcPn1edBy70P/zZhyDKvaTZbMyjiPO0bhgo35NdE+RfhJsBERTZroju/mByaGsbNLt4
lg9LtxKegyn+pMaPM29in1XoPhNAOZdBVdcxb6E6NbBsFeFM84YR1V0SgHhq8ayg9MrAcBGzR/b1
b8bVJeVp1miq+pLkbV1rW3dgYPNLnwSknVvI77ti/yJsI6e5cudVyuuE1ppX2oLTEtrLGcNo7a/m
cPr2q1dhYVRb50RQTJkm1j/xKGFQih7GbNspLYUIMoc28ftx+Jzmsm0sIucOMC431rIs9F90TcXS
Pj02WxdLiJ1wok+w2hVe5EWfVexHnAjcauYaX3velMHl5T4XSL2DIJNvm6LFyHG6T1AJancL5jRE
7lNxqb9zMZSFylOoSV2loR7YP8prYBTHrOLMz/FEUKbYkBKFoQMfYCBDs7k6HZpkfViN7Pm6zRPz
Ojc/jO6AxouMJEqy9D63uIkcVkNZok6QC6dLWztT7grD76wfYTMHZvbbaHjYVtrIovlzqmboQm1A
NlRZYgpAqPp2jGvs/AgLp9jJPBQ2TUnrQ5WBF3MeDvWlmAuDFYFTU5YDXVRsZV2Dta1WW1Oxw1Io
nCz60tnjYBt5lNkpba3ObdYDUarOPDXC+kM07IduDjSr4N0p8rvoD0baO6qBxRwFM87nZ5MSCRCT
KMY41bqXfJQJkOHpiasiUxdPqxM5fcDLlhkxOoFX+JBJpct5PSXNtJoZ7jFhpE7gEpVbJVD99GC5
AgfjiZE0n0ujns7EVGI0deGdlLI6JEudu2XVHpoueknC8pOZWcgVOt1wBw2TA/1Qtl61FsH1a8G6
foaI7RxAFmvA76K8sqCOzTKSRKjMXi00CZdKcYC46fw3KVS8JwP9PFoyIC5JFrHP3hn6YZc2PAgG
ph/enoYK5wYT+x6VhlnH+a5HlDAEsas8Ju/Ls7kX+TzEZ9b124ij77lUibHVVBiLBUqgDT/mDZn6
oin9j6UT5aCcy5TTjGTdia1Ayj5lzUoboYLbF1SQcmmiPcfc2IB8C/reGTKcBYE4US92ZlNxSVAy
SrGX7y4/46/AkUWbA7TbKWLznQUwO0/yckQmtYuBdY41svzLVjb1GOTWPC5dj/NZ1VMtg41JPRSK
4PdFu79ukMy7ZwDzUIHN6zrAIc69C+yvAXA0np3l0NwWh/6Y281JCAiri85beCH3+EKjlgRMKeBc
YLGBumNmpwNdTQdmDCm/kuSGrJnKd4TBPA94ozrMC70RRl21dcrHpJOA7VNOKpZZZXOyVYNAKdfY
WucokWkqG1nUdUuqKrRyGVOGkzPCXWJg1Zcd8YZ46uQE5GSvcLGQAlspvl2XzAp/MIv7t0Z16m2Y
dHUgfPco5oav8urI5VssY7/G6JzJ8jvQt8+RYl8X+T61fOUr0lte6SplfTHCYjovA6IDGOLt5aCQ
Qo6v3SanxRV+mnclQCXaIH5Md/GBN7TG9DZANtKwZ45hbhpAbwlTodJ0fFlL8JvqpC53Ghx2o53G
8en6WZluZiOJuoa1qfZYLMdRJ7AfWachKjjK5AmgbkQC6mLghyMYM5TPhQoOTU5cxEhwJOBBfuiK
ugVZGpm6VeIhEAMzIElVEe0m0Ic4ol9641+JK30FvOp/0xp1GyplXPGFyFC/KPma8NKbMydiYN9t
rBoi18BSPJ1mzGpegXm8wywK0ADD5jktYns1Xq4fgyUEq58E4BKr0FibPPeM4rxORV+ivx2qyxe9
7n7MunDUBd4wAKP+i/XSjRziNTcBeWkICnIYLGf2euQ30uJ3Q3NbyrpnrvVRmwHD3gyOptS2KmPH
vC48tPVBGBS7dTd4g4GITEsLW7eSL6u5vmFBsuMYKU8R1BMBuIwkWmO47XIWdSwXCD2KNfFiL2vN
g+FlvXtbXZD7stEFAvUi6UibRgcFYdv2h94s/EI3D4vV7P7k8wLYUUEaBCwOykrBQRLFHUlVDSM6
dvXyBvTfpz4Tfv4nMXRoZI2C1pcNXEgoHaL82EtPS8ExVHKHaYcMZLm/T/IOAbpRWmnlAJ0jj0Bm
NXaaG4prNd0naZxU0JOnp1QQ9u2a8toW5Ktfk0qZLVLLplM0sneFIm2O/U64lTJF5QTL5n4ZaD8S
HigM2w6RtlomBtEwIn1uHKhBIS1oJPBSNt9Hy9eASN9w/CVPBFH1RpVRkrbL9F4GjfNDEiHyaqtP
aTryIiGeHMr4QA0551kHq0j3kzeZrrITHgtndObF7vbDXeMTVH8UEa/bIjMtAK7c/2sQWCnnx1uT
urEUEuxVhktWBPqj8aoYKL5Kh26vHofelnknZZqJhJVzAq0AQhiiiY1Ggdad9CmGBxEtiI7qlFis
Me8zh6zx5B4wZHlGwnpRAarzjzzqyY6aUYpKE7BtnT4CXOTHwqVdJ37/wvA3Eigz7LN1wrBPjtXN
E0nH5110qvYEGszitl2YZrIRRZljL+V1UqoAI66s0CmS23R8K3jvD1sG4KKxc6VKF92qXKkztSTF
17RLH4suKWxFl12hMX4bHADPHMCO/pZDufZMDw3ByhG1CWG6MzNgOoWRf92+2d/+QwRla1Fntulc
oNxkTdI+K8OgKYav10Wwr9DmGJR9xUU7R9h5QWb9ffKwbnok7fb1IPpkduFfVIvZ1vZxJsraqjru
RiPvSC+M5PHA8whA//k+1N5xoiqe+ihra7GcUcQy3nm1PS3JX5X+F0d3PFOjvJ5RyImwtnHmFPZR
ADkglnWLd+3pdybOBP3teeMunDPR3aZIjBOhlRRw51XH2QhdNam966fiSaDCRFNMBKNpNLiDRU9s
JbcSO6/G3Z8IAUoXIPdNQFxRQjB4HVZlBCtIJa2xrVYXbfADch4/9kk+hFAvujoIaQYfDkTVZALZ
dIrlBs4FJR/40nV+SKAiSaNbCgxdw3UWluWFymFcb9TVk5Z9nn9ZrS95w5HHNrgPeeTEm8dnXeJE
swYdRQbhZGiYiW5f2ujp+qdhykDxRFUMk6ytUkYtVHJtrQXOFEnjQW8iV5byb8LSch5Scs8vVPch
hq4CL8KMNRqyXJhkmWHrZQSyX/2xSaPHZcJibL380UO6EUiZnCElGDBQYHJG1rnjmKAGJXPiEfaZ
AKWGjUX8V6F8W5mk0qq3SBSlOn0VJoBTSqhoj9EeNLnerMycS8SsagOq+B95lIMbp9EoVh2fali8
tPfmfe4LHpk8KYCwjlGpHa+Mx4AxxKO3kUgZxyhlemSQ/Xb1YcKE37orsV/3Lf4JDH3S0/yxPJiO
yF/hYT4aH2JprzdMSjNWCB7ex1HJcuR6zI9krb4OeM1h3hHp9nprjflaSjjiejdgp0zZoRsSPmle
pNqqO3rErYPsTvgx8WZSmO5qc0jKXSXpiE30HI5XFD4l5rdZ4jgPxiL62cejm0ph2M1TMeFk44sZ
SKf8LvoMAtveXh3y1kef4sMs2BXnESbxw+U9/8dG6WZ7WPfg4RshVO6ln7n43ObGq1Tm93oZcwIy
niTi2DbOUWrVsc9HBH5GhwUbLEWJK2oN5t6INY4m2S4StToC3IT9ekqSmdShYXYIYxGT7xZhcUDp
8VlcJ86B2AbxIYYceHOgRjdNISOT6+sAaNJRPyw9j8GHrbMPEZTHMuQ0bM01TJ1iDv1Qc4tE9hOM
Pep/8hQDP/lvjVGeSukWWZjkHEhDMGwQd44cVbHD2I0AyjEJgJ6awx4V6/QkfVd80iCynDXI3wil
3L/Ac2WmgR/y6N34SsrGKiGXNfyLkGOqXu6aez3Gvvbs6buMC5zEfFqA54edZvCEo/55bgvgsgWb
iwFbGNN1r8nGDp2P4yQMi62KjQt0rz9oSKGH8o88yvZm02zCSi0AAJwiLYhHX1wGzi1i2t5GBGV7
mbpai0HKPHX9kM/PgqG7RvkNoFicV5l5WzdyKNsrUZookhWfqlj011iJIrtr0bmYrS/XAyf2eYBR
CLhdJIX0w1F2ZSEKCXrokiQ4uQVXmoggJg3mkHdr2cbwIYl+KQRBScYGNYGx7GI7lFuvAV6gnKcP
E1gbQ/AIXD8ZW4Mf8qgwVyk7DYE0SotD/nPVBpAwhDYgfdzrUtjvE9gk/lYg8Ycbf1cRUKvcRIMS
aFKP8w/jG+k3RafRU/34DQOTAEHoR++6UKaPBcS1TLqimO2g/AZQ8RNzLszUEdAfz63RGavH/ySB
9hSx1MplNOFUc/MULcEYP1z//Wyz++cE7w3Rjdb6RUridewLB1tb9hDnt7mag+XWssOSh5bDbK6a
H9p6D0g3suJhimdU6H/BgkdHbKrtdcx057s64G0eEMVfxA0bUZTNSVpVztnyTkVDIKUJ/jjWaILf
n3JETLQRQ9ncuI6K0GvovPSgl+7X01C8mvrn1Op4xs0xtHfj36iuVpockyAoRoySrQai1xzq+y4I
EX5lrWv8BO3DH6wE42xAbAN9GtAlLzgSQtSPJKVGdRTv8gnQhUG0mpwUhOkZNiKIcW5OVeh5l7QW
wQ/r/Fq7kedjEnICSKbidNDZYGgB0MY0PYKstLo+17A5oV1OPWi9ennhOIH3psWFsW1kUFZgmfi9
jbygt96JE7bqRv1YZuN8qlcda1yyDPKjHMjpLRiF7VwiBJjx3NiNOas7gCu2x1GQInseVbz7GJk9
LgVa8nopK4e+q9GwHkxAr4N/dr6tSiu6mdVOeARUJgbHrMLU3FaA5qrI6GwYCLZcBj3ZW9YiVfaq
CBrni7Ejpc1ZySfdfLJ6BVnbWuI5xIAESNDeSIrT75bI7Rd7xQAIaLR5RSvywl5TL2Ul5ZiJ6koa
qAicbTXO7vtycfR6HUDYXbV2E+p2VdVfr/tF5iOJHPwdrIxQhJyfU6+NaNE15PsgQ7ObaQyartlV
8njCTbxJ+vn1uji2XjfyKL1OS192iY4QV7vrntXnmKBbAMjVTuCVgdBUvg68Sh3T828kUmrNUt1c
3sf9a6s8lRUwIDVQ71XWAz5OcP10jEsIwAnAngA7FmgFNIy2MBuYFSDhpygogEK2xBuxzDk5AsOX
nMmg4rRw0tKyaYvMUeYG8y2FraqPqcopOzF0BmRFsIkCx1VR0NQ7tworE+MQsFOZA2YZOxFu6+p7
O75ZC0dfPDFUhDYuzTSMXZI50vxFm+772I8MVJxSzp4uTwz1SBrTIsvKAN9YKqsb64rdY8TQWGwx
560cMz8Ooe/DfIqBf6g4qZuSbLDqGY6+jrx4nYKl96b+95MOpC3/CKFXgRNxlmp5QFybVct3MwbY
dl1ElvcHprwRQltAp1UimKNgZlmFMgEWDPr9dQlsXRE6TAWcZYAMPrexvDOnosCbhUIEBohqPCF9
HO2rIXr7b3Ko+w+g70ZFsxweJ7ScZsgjO6sGd5rDP7Ey3QL5MuAmcSriaTcvRtpHFcZJEEf01ud2
PakWEHvj55FbzmTk1AA7+pBDOYDR7AVRXPFlRr/cY3ECu/oJ+u/5Ldn65O8KMj/TRhxl0pZQAUZH
HUkPQj+2Zn0vjH3QxP/H2XcsR44ES34RzKDFNaFKsqiKoi8wskkigYRGSnz9ep12pnfste279XRP
oVBAZmSEh4e7+Eso+M/Q+X+/5k/scq41MD+GRb2s4iDGKYOt7V9KjNsL+ON8/eeD+7Py9KDtrTuO
RgeTV6c+3VySB6hVtMXWi///UhDnAFRAk5uExP9jkrsxI8wiGLYo1CyZor+bOinC4X9Rlv3ra/44
vOsZILQaFbqSjkv4DCVhGIH/z7vnP2PnP37JH7s0XFlnL9VtVRv5Mok2W00MGwqnhdWf+5cc9j+X
2j++64+dKocNSkMB4nQbc9J4U9Zr/21c/hcMr389tT826pKEtRoMAs/WW3k3WV+eLcvBi/8S3/72
5P7Ypyp2pViMQRdfdCRwH02A6iV4l39rEv5XSvWv3/PHDoU+09hZLh6bSUU+P96qQJkqzIXVAOGh
iPiX3OC/+in//L4/J2sHNVsbbe0ebQansEiwq/bQMSBQzM/U598UFP4jKf7Xl/1xDkXKERWMtUHs
GH5mfh+YO01P83AKK5ZVpvnLav/vZ5nAdvrmgQUTrD++bjXVsDk3q8mQEQ6yzM38Su7GFoilW8CA
CgNp//P++g9xCqRz//hG99/HhhXyden4dpu5oPdTFpd+GmC2rym3O+9uygPMg6a3rtH42ll/+7XQ
JP6vVQrZLYw/uDeFjD9/sHHh5GFDITnthjWb45i40iWwRyVGnpbtTXjPXcNJ2CRp1YO/7e0VU+Xm
9ZnvPbmLB8AzSpPuzU8akMDce9EGx3FzSFUr0g0YU0kKy2OlX5WBSLJG+qDuN2QQx2oEF6jF5pge
Y+dpild0tsWDC3w96bdUJLLsmnMip5zq3KApvbjHLb6wCNIdzVnOEU8ryGdM8/vgRmUFLlUYbAS9
UYgsH0M95zPE6xZ2GeMq7ezXyZE7rr4TK/nAbEIJuLFVX11Q3flT/wKHrOOsaJTC1soi0maFNHy3
Nf15XVoiqX2lbCNb1x0W/eZBtEmMZbXMxLNSw7Y8auFD7U7lSqPzqKPnpXdzzx32fMJQb+Pv/HHn
zfVvNyxpXO/8hR3DADM8An42TVDCbOQStpiuBOPUNN77OLzNYsxXFu2W5LVf7rugftDsY0U6MdND
P/6E8Ct3ddZv8kwFyJ9XaLo3tUr7Gia29n1TW3cmzkdqPYzu0RYCMtRHzJjtTOURJ9Bgct578cXM
361z5cDixbTmLv+Y2gvf7tf6tQX/lFYsH7t9p/eza2c+ppCg+XpK6sJf6tye/LKVCfGGmKjhnNBf
AdflaBeOJ0pAKbmtXpL1LXKeRHBScsPq+UaReab1t9eZzLAvszQZ7d/ACTm2AyCBScGp+Vixad+u
LxQrgyNVk8GQN5wRWQ9kiU8GZhyxnnIemZLWXyxmsGQ90f79doXGlSTx3zzQRyP4N5pxSeP2JPs6
Q0t+ZylKnJXmwGb3MchnvGJkGF/76lXDxCHqJyKXPDL7dYBKYHOoh6/BZhkH4ZVax77f8ql3sp6N
xOH7rrkEscqpe12YX0SdLBZnyXz4TTsxBuMHi6Amy5zlgfnqoWLO2fioBuLzsHmHRTY5CJ2FZW2n
egHJFbORFA+5/l7rOI/nhKxOe/AiOJuOUIQJw1PCDLoWW6otNE54sFsaSGFjSSPlIJPusYruN9sl
QbcSoZNUqPu4RSQOabHMWIXmwcBra54L+Pams3f0lyVVMz5qJuJ4JhvrkxU/GTpmwH0L2nISQ+B7
qXZB/xOrYlkPFNtvGOaccg9thzpTRgNBZbljD4TZZSgO2n4Z5oJaMB7ie7dN0im8c+Y526KYbNg3
6xQw0vl1OgWGtAaDmoB6kvDJbnxgr/rAOfxBxGW1QqIj92xJU4ob1Tiastm3wRG4bCIc8Ibs92To
SO2teeevpez42yaeffdFt3gx5rZxv6WV0DRpkOvLrk2D5Fk2EVAn6wATOVJDMcm2vVT5cUoTc5Cz
SoeBX1s/ysUaZE790IYCnBGdN9aXqNb72oshf7+Ol1gwsvZHOh0h0EVc56Nrh3vLC3PffPTDl+qO
VODwtRDhgJFzTxQ1V0XTNalAWzy2YE7CE1I7rxgo8DAZVe22VkEI43uSDe53hf36muqmQ5tqqXLh
8iwYowso3dmyjZnu3ifvSBtN/GomgbSJXb15wVMM6q1e1J4q76I7/8A2Uxr5HlavvX2N6kI3ksjk
k87tXafNj9XBG8+aSwxR7DHYWto6gufQp98/ReFwGTeRKyg6GzvtVkjchlghLMAgCei9w3C0JRrg
4ULE8tA2x9A91/33ZmziVPdbc1dZG+mtugzgpz1h0nP27hJ+iPpLqy4qnAqm433vzMcx/sUU4qfy
C6/97Jdn7r3yYDpAIzgV+mVR16W5Vu7HaoKsHodyi7/7GUPZ+vdoXRZsdTs19bQfR6gFhd9uX51E
VD9Y3b4xY24srM5hZ6bXeIJoQnvnc17iV2l1bZwrxdirRLw19amN9kv32qCMAUd1z6wER4pDgrX7
HdfiEiyhIO2G5xWIlSi+7Mc1OsQ6hjKEbq4i6j6ijQHv1Br3aZ8Y4BNSNeEvMfBH1XrvCdWpJ9c5
i7i1k3S5ei6Y0my0sWvbt025T5zOOY8xJGRDkNyRWef7r+3KjuMw3k2R3nE7JpMzlaMzHNpJl2s9
n3UIa0qX5nDB6tPZTO9rrfJVdwvpRH+1mXlddXtyaaUyHTm/Njb+Xn2de/24byIUO00SpnWQPC2r
Jcqtow+RLTCAvkJvQgTi6vnhVDoLtpJo6VwCGSojK2wJ1rQiazI8Je7Ukspu7iDClzet2bs6+QSe
jlFbtpxbf8j6GexL136GQFGB+vDs8q1cFkwdbphrrvxP15qulr3uQrffYy8W/WqeBXcuQbNtJHYH
CN0oTLd6Y+G0gcn4ENVg6IinfqgL11kzymusPzcSxNPWJZ7Dc6jj1EBeGtn1zV7NWuNUxtiUEGCB
ceJJYdI9c4TY6dBbHuxRNTmLB3GYYj3vRIVQFVd+LniNSAG5QuoJQTAPXg4h/92Pai6qll7oAmOM
aj2GAmakOOVZJa7WMJ66xC6ZhHuN3ZkinOXF3qITrJaODmW4Te6eYK2YCePg7vxwPzdh3pngYglQ
PFr6rroGCUOY9oL/UlymbgBTirDzIe1mzkMMkDtpvPMaT+epY8+dSTLPHl6c1n6seqiDRT3Ou6Y/
4fkhDQ6GSw/diQBLhc3uQek1R3GGlIU7FvI4RHXFH4fJETvqr6+M1q/uGF2VdI+UO4q4QXuwthDc
ifga6Raj6PGSNbV9sftqT3m/q2EmXwfWsdlcgqm6q9TTWUMGHtC+kmROol0XQ/we+UXXulnYWftk
Y2Vn22/As9OE9Q2J4/gBKqIZbDNSizm/ksg6bI7bpDKqShe2Enky/YwTu1LT/+4tBV0GB3RX6TxY
yjlViSocQZ00rATQ/4QSulm5CHgeK9xBPfqarIGhmeNbT6uETdLowlotzEZ/+6DLuzNEeyXhWkv1
o285RxvthU3PhRB2qVnnZDoMskrVZTN3QCFxfWtuX1YR1LcFlVat3Gl//LW5QwkvxjzwEHlD0KVb
xkWKBZAQJdHjaNgx7reniVeKiK4lqwZ81nopBhgOsAqGrre4xktPkmA7QZkd6p/cKcfJzxNt3XsM
AoitjVEAUTmndvBPfVWdLdeFQXjV5dyNn1peFTaqBSRL0NgcUXCF/v3Mg0+nmUg74SSA/G+zIlnT
6omN9bXfBh/jcivBq00rewa3c9ZZQlk2qTAmfd/8QIvvjk/hszCBRepNPrGWpVGnn6O5zYQvMXvk
1oJMcYXB5comXoOUaR0hE9XhgSaYZxZBcGhmyF/GSaGQfLFFlpWXPE4djpK+PiobmqpWnWEW59BV
XrHa02No6K4zorRazGc2PGSlHTzoODmozpRs5DslwhOmpgs6ehPZpmnnMqR4q6gkxAuSQgfsbePe
ji2+DR2p7WlItivt5UO9DbtAIb4usSx99MnRN5zOox09KmYTGYXFPEDop/N/+sQ+TSF2zDISE81l
FNas6BKmiUPpi3I5lAuW4Rzr6BRvrZfN9frLWRsi/PqZC3AvE1ud4SJ3GKPk25imy8LGf6mCMHXY
dGGD+xj2puSzfbAjnEoxy5PGvPl0vqJvduARuygjdY5k/26LUFQEOBCom/xUeFRO1MNrs6IPPPHz
cPKfpnr6cXsZkG0Qe1jdRHgPYsK0eoAhjiE++4NRFz7Jn2hpT4Eei8kKT40eiqSGUqppr8KzEDd5
dUVdlMqVflq9OXnxTNwVIsh+eFgWa+9jnQXbhiihvpilQdGJpmIWy+8RdZs7SjLQ6CGU/A4Hwq51
8aiqSf3wcCtxIwQzW3c0GZ+0pgveqXWoAgzS6Ng/R1ZX2qP35Aj0/6zVKrzGOXT+fPAltYjmdu4s
wTnytkJvt0TWKVYfmdcSYo7Q885+LUFOrlCqTJ3pcQprQcIVmVmAKGO5NCLWMIwAjLorJp7hFWrB
eJijB4mapVwrq1QMeR1+z6/WwwxCsj4i0Xx3QnNl2DRYT/FXzzqPNNGsyFKJu8TuXg0Tr8Cj0nlh
+TByzH0H2iaQavhUNXUhvekVVA5HPrZPLWIC0UH73bJhZ9GGkdHy8ir0P6oEC4bFNmEQcyBjVT+3
fWvSRrIVtUSSK6fN7SrJTR2ViVl3wdxvZNnmOzV9QTMRR7vIXHqse33S8BNp+YU2T3OFGiN5YzgI
x+C6zIYszd3oxyjunqlcU2SNnndfAedexodVoiR3cn/O1ZZ7UW5QkI7D3lQyNdWa+nO7H7u+rBp1
9oNXpw/TtSnHGj5MUWp1MIBFIVixOhW+h6SohtD4hEyPn+ao29X+idcTYT5P2wRVh3prk1NrfvVJ
i6UGroAN7MKEd5G6jLLNt5FlkAQgEBO/IPZCAaHe7iKRD8EROU+LethDVlUdKu9HVe/hWuVVdT+t
ZcQ+R/fBR2B0F9Bo2y+OnCXeijX4nPuHeTrPq4axxLOhzyhUEDDJZDGSJO8xe+XhM7eOC5PItVBf
c/o2arVzw5qE+rdAXDMCZUe7ZqI/iInuOY7rRPOnFpJ8tMuC9WxhrFk/znw3GU0GUABN6AKjTkgC
OGCyix4FUW81uVpOwq1JhekttL/Tav4S/YPvYLihQRIN323tFVbCMps913TLa++9Bs8eDancD5/V
SiTIFSiaN2WXDux5bJqvVKPa+ZjXzwE7RLlB7gQ9sSaOkup3G+ab06STelpamK8eK1QFtHlcZCFQ
NPH6OGsbBq2wgxGnbm4eu606DjEEzVB5V2thhbm0NdFJnIfOORyuYZ2qAZoR4QrspRh8aHLpcB9p
nq4WA20BlUlzNNGR1YzM7VnisOmbr3De3ZCbxkX2hT0wDpTIGS96/AU/HsKTXWCV0YYUtXWL1SAZ
70sOQqt0IkU2wYEOjd+VjABdW1+hWkDS6vkzEL/MUmvW8C6VBll7J+/A39jVN5BHnob+yxvOExvI
1sRkVYfIW4m7HaL2ZYZ4VP2ddO9zlNI+X5K9hf20LQFpPVxH3Hf1h6fvJ3U0yXroAplRLNVxQNEM
fg6kJPythZKz2BlW/15Ecx4r4FUmzuDIUMbbmtm4nFrNh4FiwuaBktDLvHK8ewzYZaxGCcLXF6bQ
zW7t7dDxBGEhRgiaHwbY0wxQIXbwV9wA22AHYWdR46KIfpV96dA9NKd3cdiTecRirXYe3LjNzr8F
+WbAZSwsursl0ATpJkCwNnhkQ5ZIgCe+S7Zq37hPi3O+BRa3+mjMfS/qXKMHyTLHzaHGs980YJL1
k06SuALTxMYuKghXVzhAw22PEa0yCSAE2UdpXMO5cNG4tTZlCkBE6xQNfaa4wDItpO4i0sh1l7Dt
BQ4MRdS+JZFdRJ/xUu8DHDuO3IcM2gtzkMo5W0FEV4DwMh2fvOGq60LWZbXeBWu+Ld/+gOavDNAD
tAAOXK1elbV4bd06rYctszErNo3YHBra9oanIcS6PF5i4ib1rH211nu/fYjnT8teHjt1oNI7IvvI
WLel4G6ks81tgHXWwfMhJ+hsuZLNGcQOpCQOoJvx2DasCNdjZ8ZiRRuVe/pMw59gWA7CmHJBhSUT
xHqUGrzXL5SrjMfbg4djou6md4iEIEWQHennBOca4sUmixnbyjQgT5opG2cEhOjUYzfBWC2Lm6NN
327j3kmjixFMGY1YzVaMRLGSR/Vu82BAltDTIMSztbBdhGDgNpgh7kXpDc+KwwmwBybgOPm2nmj0
lqC8bWz6OofRyUGdgnpH8oLNT5FpAej2JDY/0SbxIEAk6Yec2y5CNlwFrZuqKXC+lpmzCwsEn6pD
OwOQUfBWEl1GvWPMoHsyA/oFvBYMzwKBWFQHFeEkxYayRpP6kyG1XPcWhaoUPL68p661Hpp5SZ1a
ZX51iuFkFM27zluLsO6RXkCLYMqkmnDBqmT0DS5EhK1tmVT+yQivcIHbbQiqNjKXGFhBk5C+7fJx
eZyWZ4pUapm2N+NtB50AK5veNasIi1CCdk928u57gPmwZmM6kQhvfg6XtKpAD5LOrkOViNpzwzPR
5jnG/Tlbdww3BKyBF0Ond8C/ieN8ee3ec4rZEyl3IXMZFgnApsGXYEFgvnreey1FTZCPUhCrr0kX
n/RapVFQePqt53kkztsAplD/U7ERNWxNxHofRz/G3AeQxHDeV+shtA+bio929WA194nE5CWQ29Ag
sHYnCSlmEAbGbSBInSlibzXOh969VyCULn2dtqbPTbifxJlG1VPg7SZknNwFj2ZtseAe69EiPvqZ
wVRjDNykg3tvz3ba8qOekOJMxajDVEU0gwHtybgBGRDDV4ew6jtu5R5ETxKxswFsZdPncX6xbIQN
8wGa8xHVh6824rivtleK9cSTngQ4YqSipYZt/Hhtm5xWY15PoIQl5TRevGGvgQUy7QGXxfk5NUWA
07q39rPTYXurLHI+kYTkSQudlgEcMCykLWjT0QIw3f8elvXZQaDz1wkkIYNq/64FgJskO1DRsqSz
dvWKQEgBnUO20052UQfACRK6893m/EBJKqnt3J1/e8opzPI7wIdUtxM02W/m0w7eOY6QhcqHKn5T
Ny6ovaRSYaU09w0/TbRO/T5Jo3ooPd4+CjtvhyGNOSeRfnHcF3cGwMdYNsb+YRn7FYczCkOMww4k
UjjPcSw8sKh2yegtRe3ZBbJ+hFUwyMDqIrZR103NFOhF+DBN3CFL5JTrqp7DZf12I+7uaHf75yh+
MY49k4mBeuY6pRYxIO3b6m/fcY9utg72wQQgs8jB/dLJ9DlvCzaFO/kIwu5VQostlUlf2Et9DYPq
EHsLKjDN8GKtnxZOBpWAU17PPzburtjS/kbA1Lt4q1u4Q4R8ynE+WDicq9HbW2H4VHXY6hWEg6fF
fw+qpVy35b1GNyVhN9dXan37+MEwJVcllf1ZUsAsBt8DoMt9NoJ/qKr6nVD/0Qr737O18j20GAGn
YNE180yEhJLt4N8PaFchLxrv4qa6h4Q7JIra7s7UQPNZzFHZoZh056gw1XRVGp6RHB2ilWtA+hq8
qN72L1NkvUCV82SP1UBsGbXZIoNnBK2Si+CR+/3Z0/RrqvhRNqb0muZKg+g+rMxntNrXpA+fgrp7
Gm7m2c40pEsrSxk0AnsDCdgwRA9gPu4jtuzNJO5ZtfxQsSKpNGOTrwv6Q/Pa3dWWl9ZC4ZiQ4jva
wsdGoITvmHN1N8tBDhTcgXF9V2ncIvDZ3dTwzOognLfxMAuNfVW3urjyBtJ5EDKqnAqAv4vaefMh
pqoGMkao49Ykfoih7siDYB/71i+/12W7wVqeV93viDa//JHdm7VuUiB6VhrI6DGKFwTJ2nXIwJol
5StKVIs+MG/7FQiA9S6LHyYRPSVw+wTmpj/FbJ3cFhQqYUvSVxBvdZC56o2e2qqGMMjaXNYhBAZC
L3BzWNIWGkbEneg3EGXnliBlc8JeV9WX1LBnbbOTrb1UbM2Gy7dfw+hXaZPwi9s4BYRZCu3c+m6D
+zaH8mme5Q/HOrOC6RkXt0lrDd+JH99vk49j1h4KsLlxE2FwD/0uFCz2x2zcOTVCuKjTbfUYTUlb
1jRUPYH/AX3i21TtN6u1shjclrQy7XAJZtQd1upXb75CiyMaeoPj2Rfqt+0ZWITa0BsKbLRdlI18
xMcB8hjaVdOQtWv5y2gYWK/BxLYsjGTzGMPLC9XUNJxB2JGnHiXkfqvQmbKcCYXTPHd5aFAeJcoP
Du6MmnKbVlV6o9WffREmUa6h9p67o6bvtbXFDxoy8w3xtZBnXRuZ8chLPhoRtldPL+N1EKoHcQZF
YEMdSCQlcXUIUZm+RjXiqRK6ebbCICw6P1oKG8dOlnh1ALqnI9J5riY8RhMW1Ad5LVhQUVaxpFkN
xY+8Zh5/h0X6TXYt7E5NN6+YDKVbFvAxOGJ8XB1A86pfdSyaI03AFwnCcWuwOHzn6OsIJtCj/O5v
kASKafm0hLp/HxcgujOAl7yr0OizOwT/BiRmIluGcGfCiCjl8YMVMf/s1QMeD1QENMoyg5zBY2YP
Idfkw0F8sjMVb8kOYBoad3Tm6bjOzq+o2oA90sSH0b1Yf3W6B2gp4Qn+EfmDToCWmiuoc+FLgsO0
GP2hLweKMyKehrZw+ARbeYn3XzWRJtamWUFFc2uIY7/FkaNTDIF+BV39a3TxcT5H+qPl9vYxQg51
Icr46A6sbCt916kPWCts77gr3EjlOO46BbQ5mvic2ygC76qghzaaUze7dd0sEkU+zUcxJe+L0wOX
i/m2p5E2jwGg0fcQ4SSf9PYjLbcCMhmon9byXC+dWx9wjrc6/rn2V1UYmBLsGW3wD31d1l3rn1av
XndOp7HrK0u4z6EbINQE0AYlVoCGvRCC5yNIASmcY5FmKwH/UsraYpCyymSL/7SDNiKRG2xl3QDw
FquH8i+eRB4m1rKrcSKVia7wiWnc0k7Nfdp5HgrJQK9nObKfpucRkiwF1sAg3Usd0/gSmsA5An6M
MGInaV6NFA0aSAoSx++qo30r0e1pYg1ZHFb/6BgNTOiddLu+Q5I3cYoUwTfoOC4qXDN01N5bYyEB
dyudU6flp8rdllzO2xsYEO635zfDJ1uD6n6mts466e4s/CnroW2bwnNAH6WjPmtjYSn6cCfxYOqO
+ssDttR68xuNPZWHA08O/dzMJe2mLvepqAtv62lATFX9MO3AkItt44EN/XgXyPhca4WO+MJfatyy
RSNs/R6ELZkCUr2Ma5OjzQ5vtS1d0d7inb0HaWOH+Iv8CmE8iTXh3H4P5/5trewHi4ckCoIdmnKF
RtqsHV0gtOVQzioihnRVynJaA1InCarmR6sXB+UCbJibYmzbhGwxglar+T5x12eDSSVPm1OH1ZZv
sYQGplwzX4Emif79DlTglYSeyEI15h57D/Xwgrd+cFAMuNpcpLP1acArPIqpehga52S7yy/AoVAw
dP3fdXc7TMBMG7l49ANbpoiyqGnrpZA6zuIaqEVl1zvTWA0mwYAvSxU+Vu3W7GL7pubhviHOS0Jb
8+moKJ8q9IPFoDI0VvfKi6xMjlhLHL4mnUrBTzkOPEr12mVqe1omdu9G9qfp5s9wax89pwaKtWwT
SfiYV5bMzYR6xpZq77GwDEB3I2oGuWCksIeraphciIW4yi0h2VZi+5YKLSbP+ao5NE1q8aiTLrc3
Dv6De9T4JX6oinBrLv2EVqBt35KRuWgBdpjJPzTt/Az26LMQJutW5zVaISBAPbRxJaymkG0EwanX
Xu6s7sdiB6cxTrq0bVE8DzbhanicxuaVGpnWYHngkZ4GT8hsFv5Tj7pX1yJ3aPQZWeDPARnPGcgA
HMl900K3H91slBbj84wGnj3i/5RrMQysJk7n3nCz7tV2MROHl/k037pAXlKJlDlR3oxxsaIUs2on
n5uh6OPlDs3qshEB8gOAcYZPFG2C8Tha8b6RLvx4JXAEPqOYqBf7Ok5VWQFUwDhwafcqNU7yexyg
oNJhY0IGlXSzPngVPheHQS4dpxgCUIlYUoplO/K4Pm7QNQzAP7X96WOT1C87MZ5GOGdA5tcffqkt
Rv+W7z3Pq8iw9ruJ+QdqghtXYmc1wUtth4+Iq6U99yFhFG+ON4+0Gz5sezlqdKllPRaADgsxAwHt
2f1mrKvst1M4+Fcrst7jeXNIaFVuMbK6yYWsUC0EFUDXCo3VsJbv9uqiKHpgFPVPIjPEzWc05F+a
pt1bkArJNYhSYcePGNK/D9Y298JL1HV3NkhKDHUaBn9/qZm9T12QD52PR9hFqRu2T42O9n4fX+Xq
5zHeBLoIMvVjthtaijBVfyK9PqxTdIcm5qeG2A5ZaoAEVaCHvPc36DKCkBFDOhG1amSlk/S/x8g5
2IDMoHB1A12xm8KJfc7zl+v0IJRHty4P3tTGwdQKKYBh/TPJGn1VdtiSfj1Am/FOb+xWlRmkDOqq
kLMWqydp2tQxmhRJgiJ17rvcUIp8fgYJ8v9wdGbbjSJLFP0i1mJIplcEQoMly/Pwwiq7ukhmkhm+
/m7d5+6qsiXIjDhnn4h+ASRaE7294v6Xf3pPwlTofNfHuk/q2BfinDvWFeAH9ar8U9bag/DKkN2a
UVGmUaEnU+iBfJVGeSnUcluNFpmwF/1tM0uHRtOeLnVt9ofa2CacNZGP/I56d1jgY09GUnzPS/Oz
rvLWVNonfgVveJNcWgPVsXflSz1oL7Nsq2DjUEUToBsTCSXs4tdXn4GAwarWc2dLFhVoCX3yyOnR
ufatHPI3CIuvZV2PfIpUsjTgM+79vu2XOmhNM48SX1rPCFdsk3ASGffmEI1KPyQr1rPuptZ+ccY8
8JWjwtZNvlq3PHG0ffqt3128XCczpi0Xyv6QPb7vVV94pKvm/2ptuEE28dHoh8W2uW34l5kYvTO4
DupaT3deh2E96O6TXGr000GMlJLN8+Tbp0miSxnFQ4ER++IzSPvu2EyxnetfrjDXsDCNt0UW32um
u9iU9FRckn/dqppC16Xs68o69HgUXNvLuD+9BD5uHQNlJDSeFsenNad5ZNScnZYtrlu2vGamzyM3
L9A41fgylpJfZXtyt6Y8SAYAEpdB+fTW5F/rSIoauv0k9W6VuWqI60YRODPduXA1QP6s+lZmzuXj
qK/BGcMMvaoyeKDqavi4Q+aBsdn/ErGdVsf/8meKnVH0d3xxfqn0MgsH1Pt5wnW2GXoE8nn2837Y
yyV5WpR8rHznX+/6P7rP8AKSFgBKqadFzTpizTX6n3J1PxI5E0Ebkl1f0tPXyuov9WKkO7lInHc7
7xUexWxzRxU4nFl7G0eYC2tLucbub7/u1XFS+3Rvtl5fxdZql1brrKO3TC0CjZVDe65jrcWyrgEh
e9axTf3U7CdRsiZrJW7uWQUXqKaezazAJE7Bmto8u6k1H3aqxi2mDwg8Iz0y6fChqzyJT6Hj76kH
15cfTppc17z4IK7yOfSzFVSCO8pQ24SKodZPZ13vVhzAt+HXHZtFtTX0uvGHe9+L7KQUjxy2pyaX
WTC1dRq5Lv5IpXuIOrRJyj1CJTc75dIEW2PxwH/9T1R8L/b4kznwXZmgJPRWNgNkpvNbO6lDvyvP
Om1eOKYG0uW0rOGkcNPc2XlUbnJRuWT+RjkjK9vaS47dN/rVA1N489MGARptLuWJEEqeFQfoeSt7
OD99NZ694u6qr9N/lqHkG+KyF8rGPTEqkWsy8/ZlWiI6JYcyA+NzpY/4yhm/zBr+ly5jvfT2k5nF
hlDPydgawbatn/UISSHcswGx5KbDi5WvV8PtThnZ1c1skcon/Z0AHzqj/Z7Z1PqOyuOs5QVaquqP
OzqfHnPPOSrs6yT8F3NN7J1dVAyXsF35MZdk8Oh+/OKpMg3oqKHaYs1tvzwwwMDztfbAzfqkCi/K
VHFttGlfWS8232Najxwly9VrKp73clepx7FJ7y7Kjymf+3LDBXfvtNv0ZUt9XxgwktkUz6Z/YOzc
a9YZ+26hq6ep1hCCSukxYNIMq7QKzXbq0LKIPm6Y1OlS7ZgFyvrL6lUUFU7J9p81fbjWEGj6ut8c
cejybyNVZ5F29cXMICcz/zWxZo3NWjhBKetudMGmSZ+G1dQk+8tIljvbemDy/ZUpTrt+8p4afwNB
Uz1eYl1/J7xAujY9waZ9LFpKKcFy5eXh/4jCol+trLrOg5xoz9ZsJz2x13PnQcObqtBXvVWdxsSJ
CsYSQHhUodtkp8rpDlX/mGt/HDy0epHRmL+50gqLAbrIknurq09L4cZt7u7ytN5b9KbbyuZTizNV
f01GBSJOFg9l5NGjNOrgnT1dPjkZZ7pln1TqfHSzW4fW9M/gd3cYRAAQ6pjzo+zhEqxpV6f6Zdiy
/NDWWIm6OTFXkH42nOr8IIzkP9t15x07FY48MkEimotoWTCnqirytOlAD692hcYMe32IlKLVln6G
Ol0HmWG8IR0++VP2u9pTbA0YzmnPjg7P/a2EbyP6ZPzgKGur+NsY7bNmOCySIjEVdPcFDjYemc9O
NEo3a3pM2j5IEmq9urvKhFmS8C16OoaT6EKpblPaoStN4aQP8ZBXR1P856dVpGEhlzyBGpJdJ+ij
0imal2Oe3FZmLAdeDxtYz68VHc45czHnt8S6IZB2cSu5fFvfudWuE6h2vLL2Q+zmDkpbB6zY2a5x
WHVUf1LREBGA67McfxZtQnLo9DyextLADfDdMPPXR20gLoACfGo8+4b0hcziHDyz+ycS/eq6Hmah
yf8oQs2mfCqKU0unsnnJjXcvYjrBjraaZRbqZpbiIYOkHbMhMm0OqLE+VxpmLQdv5yRh0eDPFP+6
AXFvblVQ1UjOaUt7++WvN9/UQLCnsDVK9ES6O1PQAT6BSGJDYCDYx7z+r8MWa7HT8qY40dN/rWbF
/zgfV7/6dRpus7J7VK2HGONhn5U7d7P3zjBds+StN5noQj+3cY3Y6U9nF48Qad9lhzAwQohLjPFF
/k6rRh/GI6xGiRNuPy822rWZPM62+T01Ar+z4l6zMEGL6dJ227tKFi+gwTvwQlw6hz7A8g/aABlt
DqfCtHfN7FH4swRG/FVER7ftj7CREw3cMNMp39s7UoVJwezri2d3oWf9OPrbAhibFVWsjzaQJVeO
ph/WaUpPeobXOCZExKetep/FtEuQhkAtTZuGYVyGw9Iu2a/0babi1RkEjchnVnpaNJtzO1lxW1S4
AMq1eVNpOsxtdkKhBs61LVHrqy50c9/Wjh2LrWfXmG10Bz9zJQa4bWq7ed0+sLGSQDO7n5mDfN90
Om5iMg9Pwu7Vfi6rgrOn16dzaXROvJCKCUZrRbMzshGcVaPwT9vsuNw5+XJo1X4yFu9vUZQczkhA
u7Ix1MWzFutY26l1s3Ex511ecgLlfW2HfeJCu1W8XHzdRbJT7NAKbZGMt4H8tMRjlunjMs0UHpxW
bEV4odQtIYva9OixZCIJJrsfj8OmF3HL7NJT0S3imGhF8+r3PQGKdVaKin2Qcp+4tX2cVqMKbaa2
/JnvZRz90hT3iGJ/5tyvT32foSHalij59tZf4c/TZ9rOv7Xsu08nZ7kRcMFau8FaAOIB1Tc1VUPa
Pfqt2/Pmu6UpA6tqtQPyonfa3FKD2ckBqYy2sX/YaG4yt77Wt23nJrofqq3RT7Xtz6Dyoj+NblYf
TX3JblSGG+8cY/HOrdOO0OKd8zAa3vojjVa/VQV/pWVBFZfNAhu49AioBgB/uqj5I02LZ3YiDTfH
0Kvv0kiHPywsKKKCHz1YGt8Natf95zfkXWSnr6GVSqnxVXRdSBvIIkGRop2wVJQ6X0g0+g1gHkUX
J1R52251V4NzghKEWaTdOZktHHsQK5QDOZpMnyv+5QwmRHjZhk+9wndmRWES5Hixr/1ANWkQrEzq
5AuksftJS4Z6W5mZxvqcGvFg5rDjjclIOddP4zxPxqhds9eiq/RQIQ7m6WbsAYYRtDvf4yeqdBx7
Nzm3hjthvIrGfa8qY8VK61jol9OaWJq1wihWfzZLsoduSrLIKjNsua6x9tXGJpQF7IwOX4hIM7rl
WE8lGsFkFfvMmT/qIXGPMs/zL2VPePWsH4IS3vLhS1feGJeVrJNdQmvw49SOCNmqbZ7Jx5sHQ1TO
RctTudOMDI22cvPl4KaJQE3rk5+2yfVb7qfrflWjFRUZB9uI6PxQlR0OiZYVJMFcNzR1Rzssrnix
TS5vN2uMnTanWWBqanooGCoTWCZFoACtv0x+V/DilZCemwnXmNWoNnZdYvLToEUs2pBxNnOZ22v/
KISnHXmvWeW41Egdiuxmaa1Y6FbCKCa9sl8MpeFv6SgUZmdTmGYM613njmkNzAUNpa3Gs89JcNB1
r9kXgyF3dmV9J91sXfhE9P+6DgXOT9zsrd8UI0RTq4qFZDAmVJg4DRVdTGom6lWmyfxpabrxXzYK
hC9RZYDBY6UCWepZ1I1agUG9IoPO2M0ccwUPn6vtDUWKS4y19bejcHxQttbFq5enaLcNsLczjfkT
S2n8wL1v/DETdw0rQ/aXMU3SkzItEbW65W3UG3lCMmyc2HLRe2YeMA5zIkXQTGGui/qS96s8dp7j
RbT4fkg8sIh6R1QR6jbVa0JqolRp4Qdlq7uRl+Y5eXXLDNChips7i+HTbOdW39VJL7uD7FXyaOlD
8y5HcK7V0j85aIEWV1uRO9Xm4kQZ10b+ZHVnY3N9SunJeLAsmTIcFZ07bjUr2Xtzml5qbqoPTERH
BdSY+PsrgDvVjWf/+IbQ9+Y6Jrzw6MNBPWfWf8AKkGVOpg7TuPxN0MsJOKRga/TvQ5h7fbEfcmaa
BEw0U+Ey845NyVrHRM/cU7V5rDvLjSL23by/mk2pX8o0aR/WvEz/tZVrvcC5ZrBZRX3BAnibilZw
9inzYAtG8MFwdL8tL/ocFsmmHec66W4djSRkgbEeCpVVH67RzDeHTcqvsjfHfdkwCwZ+zJWPZcdY
K4dzGtwJ79cscCxSlMtzUy1OCMnSH70uIy/RD9rNqxp2LW1+c9AM6TthQfL2T9Kt75M9f2zlcGz0
i4NPnt/HtTh/C9Efhsk8AmtSAChYA7GqQ9LaN0Sx8zClh7zwdrlt7OcRAoB0zmdfaLtlW5B1lMvw
Xc7EccRC8bNnp0ZLIOBw8frsUGkj+bm2J5WEQV+o4cR2KjgDfNXZ3bctkYAxeW5Fq3Yj5Ic1UWXV
bhLN9WN7p7hmGCavMgnS0ecATBnjPyyIDT/TDu74XOEsO3rbKDP0yB0+Afv4fGPG6gYFhWkp3rGR
wyFj1W5RHNkv5WHm9yBwpBGCFA25ApAy0m8WoB41P3lRafXtjGtQtUVodtlDnpa3pMACHW156Lcc
H6V0dm21Haetjbxxvla9Gbq8SYCcp3ke3udN3/G0GDvyAGwcLVhbluoDBx9ntjGtROeKNMplk4bW
klQgjtlh2kgxWhXEpamOCUpL3E3es7ZNI2iVydJwd0HzrNpHb0ie1ayGBxagPdoOmmKjaIOVzc/F
SQ5wIIuTY+dUA2PKVdw233kKjKGnFvZxZtYvpaPOmFj2Jbebdm8gbcWFWJqn1unbBzlV6luVUPmD
OX5bC81blabnfnrjpwAMF5SMyPVTQAbyo/AH+Y9qinE5ZM7oIseURNu6DaSeKKN2Q1amF2HY/7Zq
ONdZEed2fZSr+7Da/lWRUMH3PlQLmcy8BZlr3LvQiNAXmDkjxMdtAzDplpAFC9CX9EbMQkHA2GI7
lfvKlnDc/Qu1BmBUB+BIp+FjxFqJIjAFbjon/ovVDiFYGCgBQHPANsgyqpT9nfT3CFjtH6ZU3y2d
vNo5K1EnL2zT6ZHL/D/fFycNqSQQun9KMaqz0rmylAT30gVM6acy1ADUR1l/lYnJ1VMnb1Ym9uTM
D36ZmeEm1ZMDoB9U9Pho+oP7VpbdwWEVhcBKhz2BojRlMdLD9q86Qa1MbcfU6oij6bgWYxcTM8Gl
Gl0YHpwAq47vd+2IDJiU5h9/UyRAFBGv5rQQ8vTmKymRNwQHOLwyFDltXTdR8WABOEIEKcIqhl5c
lNV3pt+n5SVouebmQYzlu3bl9BP0OVVxcSDxYDLywOMiTe2KDSnuLXVghv3SiDAwr4ojSth7RZ+I
1XqtByvqgaLAzhTVOwxtr52qdQNG6fCa1Xq1/JoHZt3CJpMv0s1WcP3qudWN9wUpptHyfse00t/8
/y+ZwMffVoCi3A79Tv9uVfs2Vuljqi3X1m6ei7w8VTTejCv4EvpAjEEVr03DpgNv1X/nFPfRSeFl
y+0nu9+cTs1MMVlwdujjdBYuaKtucYXKEtAmycZL1eQXvfSjVDG6i5VAt9bsnBCt1SbRhjiUmUAr
ufUqV+uts712v80tYQrvVHZIXXzqp7WzL7Ndoac2Og4ohrgxwGhtTARw2+5gqOVh1AF+KMMCyU2i
b+ulXHWxZyqWu8dbaJlZ6N2WTDMD30zADDxzr1fWFrQ5VxKDzcxTkmoz+Bilnrm8jT2fvV05dOBY
TDUPbodsMHPMUYSdpd1bceeigw+VH4wGT1qfrVffNDgPLB+2y1/fx4KjBXs7SGcnGgb1T6c1D7Dj
dEgo7woJ1ex0kfMnZrfjIGsu692v0Nv7kMU0TdhSOEfFAmO9SvFvaZkXltbDEZcJpMvKYnMQ53T8
NSqEqgGV4rAyYwTykAfK6/smcr3q026zjleOk1tYJ9sf/s6CrVaoHhhQ60M1ko3r1cnRjIe+MJml
rDFgGf9/DVyvnAPFqtVgq8x/xM8iPcXf6DYoqYInt/H3CdudAm+0D7i4ex7EDw/KtJkhCkj/BH7N
Yre2fZnnYsec3Edo3r2gFNPJU+eWdXRc+0fLodYVyzs664xuW1r72cSJfjBWwP3QUtU+h/iGZje6
IWA201p8uwhG3iQIyXZhkR0rLg0TbbzRC1pqbALyp5qnhS1DvnPN59r7TIb5MLHSdDSDOh0wUgsw
5H9Jg7P9OQ5xMrTE6C/5zINmIGMyfM0kldjULen2k4sYLJDKOnd+S0R1tuVyJKC579vHbP5r+1GP
MtJS9xTO33ztIqr/HUcNtCofpJI56f5iJ3mPRrpPB1JM8qiXksW8oA86V1fbjUe1mY/U3fixWAhY
4Kr87Bf9rc/tA30V2L8ME1lT9eyV60U0YqFWJUElZeht23lr85dp0b51520AqCF+VUbjfQyARy0F
1ZcyEiFZ+ljziif2rL27JWhLcesJMFnDGI5aqBSlF7oEMiC19MPQWqwwGCkUXT71zAkNfmljphlM
4SFV25G57ILVEMRU1wixYudOyRUmfw+0EaYW/QKHLiI1aIFBMKbcXgRIzJgPB6S2XQcAnDgh21J5
TVIixOSuDTIxc/G7VNu+M4Ynw6rOlnoRiDXUpCEsJXLLdrGnLkZ3AoPftqtDuMwcSY1ex1FEemVg
EWnnXiuDUS/Qtr6yVX/X8fq4He8NPJQZjqUGxT+T9LCc7sLvi7GrwqmbriYb0Kayjmc17jVX7jW9
PPn4fa2V/0vLFYP6qRiq17YaI+z5cCi1p0TTrYgi7pIqh2CgeyCWF3AwsIPc7YI87w5eS31UdcHG
2qcKO5wcz1M6W6HWuey3xkvJEQ3nbg7tAhhWOesTlXA0livvPzFog5weE/8hUFIA09AYagYVIQtq
6U+/PG2ruAq2peYN+c0eSQ++UB8Zy1rD3megZKW//lLXEuXJ4jIhgIfZY2zZnonjB2L2b6m2/svF
8KMvLS+HEXgFFgVI5ohFn/R3Stll9191pHr58nT9vU/UOTfLVyJnD0a6RXJ+mNo7hM46VWXIvb0U
YSero2fT38htL+v/JJQy9sQ5V3SEeRsvGqBr8leKc+33uw7jr4E3unuc7jfn4+JWuyoZLsn6l6/H
W3KS8rQmV2WwTNEBnUOhFKQyOrlGOpZDZYLIjdScVrg5R0Xb2LATp+rCu9JcyC2mkaPVEpgNbKLn
fbm5RLdpZuJlfUnX7CiaPkoylhQZrx1SyKpdGTy7c6n4KsazNvc0ndH/8XGjqvK7XBUlkB370iFn
kfqxJdpYW0HStSrMWjbokQbgX95pXNKKlIc+C7gypMz2VGdr5CmLdsL4biFiPHJ/KbcfBliY2w+9
aF6ZSBnMfRr1AzQilahAJF2ZTKDN9avv0HMVfgoSYjHBQ5l+MDEjWXrLPjO+3M7aSTqMfvyRWU2u
2DuL1f/FxI28zAl6nUip8olxEnIwuB91z4UH4ykgKEnAEC6BTtzT01NSfhRFQiGGPSj5HVrz1ApI
QMM9wZbe93Jol3tQaXCzvWuOzzxJcbM2eEC8l3idiIVoh8l54AXr65E3z7jWo/fS1vPetcvvgZ+m
u48eoMrr098cxMej3c48N5zc9skwhp++W0Mbkweghti8v5t5EMXQPej+Ww3sqTtsIilip6NhRFQT
ln7Kmj5014sUJ0vFdpOF3b2zk7C8/c4iElZay1s2H3oWmDQoWFNpXFx7iXkHYUHopTcCQuV0sHnp
8s4P7Wo5GDwS/Gq1qe2XsfvrGlyHfvcsjOnQZ5J2sMNlIcrZfdbywx+KR+aQBFruXBd/5nKR8CIL
/ndVx9IdIpnN5H/ea2JmST7EHaUIaku4MipyJpGC7HrHnWmkiuPMQriq3UjnajGw6B+PltlqMjpx
7adutMNdWgVWmYLFyEPc5w+LbL/v/bQ68z1hBEHM7+W5v0TF+iZb7ZE9k7G1OacZDN+b3jUmcNr6
+LTYv1BXN4+hypCZWuSu7I5ot9DcimrXChtatgzXlZAsMwcGVltPxF6Zd06qpYupyQ7GshBE5Iih
AVuG/br8sRyY84En3PyblFdD/HXk91JXOwN5pV0/KvErCbDoehLeb7bqWmnNpeu9E0oHqNKukkfT
+uuXdWAOVPSciXP7fB8vMs8fBlVD5rzg7wbMKwXeLQ+Jy95Ck0Y4e6rcYt/L09rLfevfBuDxrXTJ
Pp27uxaQvJfuWysQbX7YRRglRMytiaSNvdvoME0XriuxwhVv3uhvBUH+6v7du/+QYjUH32Q7DApM
sHoxaZBSMt4NyTUGsUd58WwKpCzuNPuXhpA28MDmAYTx69LfxExqrxex4K42QRHHY0vImE/bmGKn
fBZmXJUqKrMmrLm4lF+eFVGojPOv2U5G82QIZ98ijRhU2MgEHg0DkDZfyZs1P/QEnkX6OU54/9d8
fCeZtjZ3qJljfwuBV2rrZyA8ItXLff3hAv1c0PZN86+0/iVbPEuqP+9jUT+FOnvZO00OxpkKTdOL
lKV/bTbrTzOQOf3Gc8hxSewMGJQIh0tuTvpvqXXu/VM7/mw6Bo2K6lSGTLJ6So3sKDmbXRY9DEsb
Zn3eU/CoI2pmvVPUHVk3nYeZ4yoz/44U/u0gYmdessNYTSdtkFf418MsrMd0y/8Nubqk8/q1cmXm
04zn1Zg8X/kU6Mu0n3sMuy5jgAr9ZzvtqBtyrBKqUUePYEwZmYGlXoMlNNr2skBb10MW61P5ODrG
Nc8k9hDLh7d6zzbW4+j7gHflu12K520Ux1EXxN68PSj6AtFRv7ddeWYOyUPiGeFcEBCVHQ1Mu2dx
czBtFnkPwNuSPZisNCe2XTc3N8kedK96njL1B0MhGra3chMv6eabu2Zdt71Q6T1cNBXBdg+Ui3Hn
jMPemZil1q1v7XRm1vHRaBeiLdvJzyQpuYUjIDkUJl2AA+Lb1DBrfNM1m7Ad3X/X142iFYVQ4NCR
EdiZtnUZq+7USyueNeviV/YZKiXwUu9CZh/ctPijEdiqM+fPWOsfDV/fzkzZtCLUP1SMNJTa8GwM
SzTPOClG5zsBjBYLbchp79yhecyqkvzuUJ+E5vznrkw2FCCJjdy+yOQfNAq91LN2ZjeRVRrsLLIb
WAt9Iiq+MFzEER050dlwIpQ1eVId3AOgZTTUZpz3089YaVs4DCbcP1VcJYzXXLYXrdQwv6rDtLqx
XRXbjoFHr8xSiFq5xnXKA6jBqI6KyWO19Vxb/XXO7f2s9aARnXyz/e0xY45OJVhzIdZdjuceCGe5
Qf0eU4jyQHo+iNUYDyqjcF8/cNn33drtDbe/buQotpK/NjUelT7xecxLjLTMeArLfAdGjj0fwsP6
3PL2uSsKlAZnC5mZuB8H86Nw8NUJPDIj4ddXxWG0xBfkercrrOXZ1NDo6NS7gk9hJY6MjmmLUz+f
70yKtR49f6NcYEKId+TPBCNEYp9/6/o1R78QvOu19aK2PHayp5w+pum/apLdUg7kHO4DB4/TAHmL
lF4j9eSSxT3LQ883w/aAEHeN+xJtKf1MWahbMSGnZxKS15OuswRlWxN0zqednKV6WPgNl8S9Iffv
FqXfgCeDemXtxWxG/ahud/MSgfDBbcSTASiRT9rXoMlok8OpYhSXNCzQTlDZkb7XpBVuSW5W/9Vj
fvSBX023Znu9tyMJcLAyauVVb8++0CIze+zmcwF6Xp6s/j+bcBcyCemb8aThmUWYeHyjmOfqP7+w
n3x6sIxrF/2w8dSr078kFpoz7l/mMUKJkS+gx09zwXQfDF3mn0UGG080oDxwhWtl6XFGwzONhJO4
yaCmIq0+bbUk/fZY559pTp0ykB1O9oypJM51W8mgtavYdQwhSdaPxvwZh886ObsoHhMKJD//cLeO
YctH9/fenLTzLfWOi3FLm/ma0EJV/HSqTh4Mp/vJl4d1fu6Wb2lGwLv8QwiU9kfv//pzrPlDFRSw
CuNffSJLyIjrWiv3TMWy1/zWGks0VRkSOgqX3oSj7xwnV+4ajjqGNtvfVq7HrQfP32B+VTKNcHtO
tvZSzxuZB4hJS7GFHmx8cLHctmjyUIf74jn1eOZwJCVId29S6WTqBUiXcaYMpD7MOVC3lT5MYxKl
roYnvkZj1lyTLD+191GhGfY67aXnD4eusaMRcamaiaMBlWz3JFwnAtOfo7oCVEhoYvtJ25nm+8qU
l84x4rV13tZuzghV7wEANYZy2TyDw/LsCGtnrOJY+OWj6lqm3BCLbKq7WJoRg2PUFv94+4R1y3vV
Ope+TkIotvdSjH9c17joyCx9SqpR27ZXq+yQFJT75FfriRXhzMPr8pBT4VODfWzdLjTW9icfTfo7
I92rbdz1RfrJnxoZfq/9Rcc6qrndr2V7y7Hi8mrlZmPCDCzWLnfoan3rWksKQZMrz53gdPHV5tp7
6o3uMiiPuWXi2K/AfMSoJKZ3TadBO7RuT2yBD+Vkx4PNvnlvPGdS36nJi11N2zGn5hum+ySJpjqj
/mbaFLR38luyT2oxrWDeyriTBHT14rrVvFltTeedm9YFCSuup4rZZd7eu0+iytuDlSPj2856AhEL
7z+RGNmNa7BKcyC6NbXNCPU1fk3AtLm1norSfO1SO6VmI2C+lpQeXGJziYECQdz749Ug/Khp+UPR
CGYc2l/S0YIyXfamm0erXu9aqf1khYjGvv5Y1uZYeMlL2nK43FeAVah/jD+4Gq35pVcls5faq9lO
j/wazKlD4hq1JfQEYA/FeeSjykIUvtlN+g3oQG22nIeyOTE4Kc5KN6WjV98042dR+O/Vkob0WuEi
vaOOhlwICJbBoc63ETgDOZBzowolMJQU+Z3n9h+Z6vJgTwl4UfMg1RSPG02Klh0ahgYRqIf564oR
A6VG8mucciHG4zwMHJZMsu2eq3R4HDNMMvDcH+HXSbBkw3EYQcxs8WDINu4aGt6iyBBlGazAMJGd
2TMtzzBDs+4RVUbMiLHgTRPGT7+x8JlBCBWjChrT72N7Zf6/7j24tfmnmspXXE7i9wIQVey5I1/u
VpPhkLMQI6PPGTNkkKV2hQbt6jzrfUdl7j4NTTnQm5n7wsz3mkz3wLgnLMAv0l+/s4PzsfjbBx63
ipg8td8qJjagA5w3xzyITdZ7ZWhJCAvFHdGDh6nyNXcHZgMAZewGH1rdRy3oM1Izc9ceZU0+ZLLz
/3F0XsutKlsU/SKqyA2vylmWnP1CyfY2OTSpga8/g/N269bZSRb06hnGAphBi9VOTzJIeHdw5Rce
VTghNyXmUGgPZ0oFHxIKIa4dYqnAFHXPZctY4Vr7FpfFzsLfXJebosXbtwkbp84Hp8wy1lq6tT42
mDpFdU7DQ2XUlEhmKjd+mMawqHXzSujkuc60E0nZfj3Q8aX8u6ui4r01rCdBnW+F+TDSwDXQDRho
WqP4C2ssAJU9TUp1i5Bvn2U1h8AsXv2+pWNIplyXEZpG+QTp8xDH7S71rEfTDTc70t/8jkFHcJfQ
8quVzgQiEdx5XLkXyRMf78XVUhATWcKPy7lwO/5uff9cpIpws43wSF/VUtEuEialTB9iV7DEJAIp
lO56/j9F7ogAanwZIG9h5PHQcgZ5EGmEFb5oFV0WPdw45XSuE7hU+hgfJpNUNzU6Eo3ExJdCrz41
gznBcLWPofO5d7Ug7comf0uN5KJNQbdCKNjWnX0pE5neu9R4n9z+UMIB0AuOa1R3AyqjkZobLooP
P4lXjubulAeIE7haqjreMQwgo3wRfJe6OnkLDHLLEZE0XlehQIHLkbU9Xl8x9QCyFpIZz6JzjUJD
NSMkWBYsq3h6tiQR8NZ1rrmKX0jk8f4GyWEMO33YuwP3vyy/u7PmRmxLwhXox2Llpv7ZEtmyMml0
eOUHMQkqvMx7uXsQkfbVaWAYyX8ZBM79/hcr5NMKAjgynuJa3ew7aE12iNhlttbV5K0Ql8D1ZEpS
KF/bkHdMrwLXFs/PLqEBLgA29XqEmbsneLN35iaBjOsOn7zCqNkhoGEkoY+pzTCEFzcJHpGnvVtT
dOhgEE72FW4K9LUJOqJ31SkxEmyC7DSw3MrStCNP8Hdp6vaCgtgAXskhbCztdVO6PIHFriPdWETF
upeIpa03bipgseCr/grahamv7RoczSBkc4Wt30yPl9PkCfbNjWet7fcyDP7Gunwhbu8uMtE8uRoE
Y5/bMrXzpd8Z63ButfbiFkgeXk5gDrTgtQCOOtaM5IY17J06fWtQynzPObEO+DCE4T7Ipptbi22r
XgebaQIRP52GnTfnyGoXhA1fRtqVBS20pd4YL6RlDyrikyyR9DL9VrXxOiwov1fZBkbTPrOTZVQo
dG5IVzU7fXyXk9+Pt0RMmQqDpUqKDzft7y4xTl32S4PJRxS4dEjB3JuXHY4KFysUq2fdqM49ER76
kxsdChj7uLepVp4mDjsbSEKUO0t/SDZ58TZ106GWw5/UxycM/APtpR0h40XLwxQ3uIyaXNAHWNfV
nwZW0XeG94nTiPNzScn304rVc9SM3wOGzjLwirUd8E9FEkzTYedCucAzWI19Rs//k6r2oobQEs5I
THwP2y0Ra2xweD2t3WbfWuR4c+LevfWqsxuMA3/OjO50TFc6qiuBKDwRrB67iSg1wxWk0gmzv4bn
WSvSPLyIDT4IVfTDiuvlKk++JmmsrCLHetmSDacuEy4taYKQiJfx4Ky6VCwnaA5+FK3bDoACuoRf
MTRo7SbkAww7azkmUArJEwwItbFt7kZq6MAOdhJkFZMlnJGcr7j3bBdqT8XrtxD5UcygmNG8RWBZ
NEvcW8x3nX+27j6akiHJ/ejyDL6nj+fos53CeqG+vI2jmM246WJAmXaqu2KYj+RvTP6tmMyN3WBi
wKUJeT9E2rS3QnQ1/55V1YG9mK8dzlLZAmS1jUXLQl9Kl0uLbhjTJ/P83wjcoh3Mq6SMOiT6RWvp
CodfU8JttAmvuoMbMoaXktuONni30E+/B3PEjg/ePJv6Jb2U5zgKP1RIzLjJ/1W5eyscm8QFtz0w
Jo7h3yXU2yThZA7kjulnQ7llOcEdKpv5pIbmAlYQnwFLpsCSKDlRDUezTr5OZoQPOyEEzhpafzEo
W6yIMcnNvI2uGN3DFHcbXpQSe+K5j03clWTbZIBeyGo4RnHrqvpADWVFH3ih9AwClSBXg5hav40N
/IwaCEe7ImL4ObACQqKjkoRZdrQNiIevKgmIrHN3huHsS4QVlP9e8WMKTDoAfg9+zGruNq/GcbKg
J9YbD3nKiP/RiYI6Wi6t3L2kXvpN/mevkSDxg+HVrOqnMtT/7CyHaDJvusmwRQXDWL8QUOVMNOyo
5vVc9Yw7PC+edbWTEXBQxwNbVs7FpGdeo3xPOH1G0D90q1/nJJP11Nw7tDUmDwWRP43VkWujSI7k
RTYClWMY5V1H1Uq8hCGlWOflZ1FLtt8ogn7udE1R5MTGnnGt44zGtf2M17njIWnEzapV5bCvo0Tb
JUJLcSdM49JOxa2OAHEEE6s69knlcap5u6ag56R3AYw7Co6zKw0NCMt4kw0ud/Tmxld91VX8R92E
7hBU7oFC8aksvXVvIQVUDGBZWO0irdlk9Popud2C2AfYVE5HzLw1TtwJch/x9mTjZxzPwJWACg+4
lfkqk+VTWhPeoFbOc/sbltOCcWcVgZkDPvZjJs5typEhQu2Jgg4HRXKSPDqVFl1dn35CMPyksHcU
/G2b3JNTf6R2+q1UdmNp+DKeg9ioy/R6V1R5WvA0BIi8d9ufO2kx7zMiC4N11op45dHrFaENyxsc
EMzWYwwrDAGSUTCAjeE+23yp01icm9E4lVAnE5wCLQ64+X6x+mnZu8SMyvxl4Ketx+J36vVDWdiH
kk5XXEBV7t5Nm2wLg1NHwyoaNmDZMVUt2K/dRCKPpIWLrIAZXXLRycW0FZF9UqEO2Jj34phvKXvf
A6+7qfniOgtNMO1wl19i1CjdsP5ZVQUdUdFcqPpoJ2r/YjXuMyl+hZtJvc+y800270H1JQ7VQ5YD
rWRXXSfpvtSB7ayZpjiCMAE7mq9R53yOfnkh27JKJmTssnrX3Qm8t/fjk/jLpNFfZCP+opFKSel2
B4GBuZCO5BAN0o3ZudspcvaNq23BB5T80bKjTBW+jhJcqpksh9JcW/GnIfALBfdzPLIobz/7oObk
UnyfxcKf/J2K+yezK6FdOJySmcGrfmTSJqEG7Sa2zl4H2jjKa8JEbYsnUlclHRZ/Zxvs1hDcgMIY
Y8njA67R2p0oAlgi2Y7l2WhQHzpHAukNmk58wbpLk+Sv5NHbqzKaZz0All3Jfh/YfEJezU+20Iu9
ZK5Y1u2+MWZlDDOwMUy1SwefaPBkIzDnfkQu3ep3WpqJle9lZLXqZs2YOmB026CB3fg4UcraDCEm
JOuaFsQuqjXA2ZBMRua/yz7MX/u+dC8gg8u9PmjGulFlsAY8Wh/GitZxkMkOfYi7YwZ6iVtP4ZMD
CKXUtl6uv5SCQz/1ZcjnCAAOWGbKKMHcUHyAAegvrhn2aAXFbEtH2RY1NITdoPjIos5qjiWF/O+p
JGtMIKO39gHwiqOQhXr4qcm/se8sb19NMfQpLlpEvxtj39mQiXwGC9Wn6m0cTPFGjKbdYd/pgGXq
bNm4rQaWnVROju/hLD27QgVEc4jXYrCcXZKMP9NkJ4ecK/RiLDKnXni6OaDdNwZTsA9bO0c9TSeX
c1uR+VXd/xBTwYLGJFTPTmBbO1UTxbcd8o4xyd0VqVdsN2Jja7+rfvXGA/WmDI/MFxM0aaFhKUqG
UNeaYgRJLQR6jCl8gA7POzmFtCZjBe7cm82/sC3HY6HPTBB4OkCO2s+SQuua3LbY+41V7wkK+lBr
5bBpVI3e29HzU6UxLdUUGnuvtJtVAxg5JyiMepQkc/63I/lsgMFcg6qAnNm7MQdlmgGpsvmF/Cd4
khrAgg5nnuY9nLkowMpbWPpwB0636Q6Fm+q4jzlIOF42ZzvTweNVTrRgI6hJ1beLVpne5LiuMRsf
uI8yTWfgRGtJowzGwPBWQdCHtrbEHyrpQbrq1VZpfJOTvRqukH60jowXadsRT1cXDP8SOBWtIDxT
Yjv5AUEmvvoGAKQ4SesbpSjYBUYw08bk2DxrwSiufaKcXTtQOhV2Ks5gctJNrbr44tgNgT0qpkuv
4ozVyjT/DBMrRf7yvgunjq6Jn8lLNdlknvocniuIZx7nprlTzJ3ei8F9Iw48rPMh09Ya59jSFcF3
1BPWnPj+L3rTF3uzy6MFEx0ZK76caxgjgDVJYC8dOtVrIeny9BAjFhlFN1cqg7lOYnj3RnKWNtD4
5aBicdEqp3/XtJ4zpZeV++Ay2/K2ZySQOA/L1I4IZDu9iQaqzGTbegj83PVZ++B0xj21Q+uFIkTE
PFjHy9KHrUWCNna+8+61h2nJRzLIGvXlRG/kJWzqY8hgS6xnIiJOOaLgVqCS1WS/6glGWY605vBx
MmVD+Gvlc1lCQMwRSrq6gAahLy3rq+aipzn6KuE/i+RXQ7mIEjYDhGHc8vQ28r/Na08P1R0TLuUH
nBpa/XOuii2rxWdd7PW0W4XxSL76dRyPOrfTEraMAN/3KTDjrACtqf/L0TpR3sV8hxf+ipflwYqb
ryi7DkQTwdYEjE/GinfJpsPaV2hRVQby1/9wYYtJMGelVy9rrzmFkvUcNCHAQTq2/Rv30anzSdzr
beyvgJQsRdXt4vRDsddBEX1IiD0yMJxbUb6mvTw27j1HhJ+qh9EcB64ykFIWEgefSgNna/8jffk7
Kucz7lCK6jeR+7ewaLYWKPoYrGRMjIVKrDa8FpKQsYErzSQ7+epWcHjFXnpSCaZtC0E4dOgqFnQb
ePn8qYYzAEc8MzE0/nUwbYeLO5sdhIwSe3gqIwYgjJ/2XobMnGDhBu19iq46BQinST+j4ddkfmTe
Qba1nyGC5XxIkwbGqACWgNQ/CH/Tcof2jXZNf2vRYgML/S8Td0pzJCQ8IrUdKjo15IEoeT8utG54
BJrBoEhBqNJWHY6mm7wDHl+kmBl2f9acu8a/1nQrOO03I9QITU7nNNqRaj6ClEYc4k1CAb13OM5k
8qTDM02D9yr5Jl0A+rGE0ErcEDaUV9zzWN2jaI7I2ovEOMxSqp1A8SSpKw1jNdrEXTseJtRTG6fA
th2JOh6cMo/9DmOF5ee0+cEPXDRTfhoMVYuopFyT3YB1k1Ly+7UVkiPDd7EwBvziOGeddNw480IE
cRmF5QH/cV3XJyu8hTW0Wthk5WDs8TJR2Al4x/neV2wI4uI4VTca+1F7tRWulmr3US9e2G8Df4WA
XAnjoSqOtkUGpCvt+0w4y8hlVV11GZsJJRGuSk8+tmh+igFIauwyYUxEmG9d/miDl6F94m6z4294
YrkgRN5VZJ+VRsuP9TttvKOlskLW3QsOlzzuIWro6xZqcQxczAh52dbGsi3ktWrR/8s7PW9u5Wqh
ZSPHLZx57YNDfbaUoBONcNB2GtgenQ0iYnxKbNZzgjocqQ/VxAg8v7rkdCZCpmXfUbdxCq9R9qeg
Ccc1/KI/nSxi3j+m9F+eY12PG268o6nfAmUv49hYYYtRekg8Ht2KdtvU/qBErwJoWFbFD3n0sf14
uQYuZeT8JWtOwswP5hy/nbOZbXxy2jlWssgdY90F7akt/Lvtz+CyP75drNyGiPIqnZeauiPSOCiK
N1AGB1NAsNG9bu3I/F9tEDqhc41Blw5fUNm4vZp7Azx+Ta/Pouy3DCxwy6yWXQfeM6bjYxIDX6UJ
YgnHW9t+JTLb0s6/jlWwysvmudBshLN4lebRQVjuZ59AaSVvWojhw3aTk2BdUBDO+2L2UzUsepdO
5lmV2BcwIHe1Wy5CXaAHtaucqAjlBEqUaHdpC4lz43XFZkDVSSydPOyZ/ezMvsBftRpsEPmU5wQU
WxFgggbEITxSDXVH/aMnygQE5zSHtdzsj5bbbNZTwIhXKAokbJdu8hUyH0LiW8Is5O7CHb0GjtLO
x13Dr4Ye61bJE7g+DtS1xZIVCqsRcnp3iL1b3/MJMov02W/AhLTxpfZw+hwEJdqpY1hv3XiAgoa0
jLQ4Dq/JXOMg7YTS/lWWj5Srk1TtdghPka1TUSiWkU11MeCItTTUMu6prAXcVSyqSRL9pDnvBlrY
LBGN/reZygvb1Q4i3Xkzrdj8Zn7f9tSOyZgrEzmPDSgUxRYa5mcifRJU3r23eakMobkp8ofWfg/q
HEnuKi19i5SlLGMm3jTujn3Nkoa+IGjtXfohO40wl/GnsY7Ce9J4+iouSS9INzqwVWPNwrp1QKTY
KPplUobrmPhkixATHOOQ6y4Fq9B+8j0C3rB/MAqt6re22I5lg2rpsa4mVrZxunYN5S2Y6+TlYT4x
s5O7nBUAfy0cuLOOuRR8MMRVfI1gJPUIlQV8/+J15T5LkvqK3NzoFZRsnk2XDRtcKE1Zos6SaHTo
eMEBA+mtLIt89ilPrAXSalhGJcADtlxZroE8RMKyk0dGlPeBFgwYQ9LIBL1jrbt1XbMsqgljO7jB
FTlZcg47IeFS2sW+kr8ZLjG91APXh1XogCc7CCw/rbv42vPUvmbFpiteFdLBQB67kKeGeY2q4iKu
vxL3UVovsrvGrHqKJ+3T4AzUNMklnaTZZLkf41Afi+yum826dV4LUquVAi7kCXWctGEZM00m4cnL
kMQitO0gQ1CO4V2iEurHhkUiga3mLisRCW9fUzFujOq5ktCXohzyEFdSp6q/jKE9ReQZRUbsJIg3
o3GLomPlCHIIT+7QH+taX3PRW6XsusGgojcyaGub7AmhkE01jmc3A1lTvongT+PHUXkI0xS4tJjr
DSJYYxPhrL65A8G0yJZhRZjlX1TfTfZOAbhYFQDEpfrRJn1LE41ovrtMaAZO0iNe5h/JCvYZhZ/R
XVN8wZn4l9NcN4dLiG8KJpbrDBIwr0/Fc+vDzHekjSdSbGnyUPAPNpK0uccJa9nig6TuJogdnND0
PGAouQ11cUQ6FAGyOfxBKKTesPXaD4xhlB8c9WJTF7+yPYZe8A2ECCXnjTzNvmFVd/haszAmegXY
sNWGbWae+hQ4QgC/kB8Jhm0eO1eBJ8A6zCQPd37p7FA8tfxe23+Us4wyocxD+ajapiYVXt7NPCNX
n73ebcQ2rl3uXEm7m/rnAG+qVXKZaWSIGkHYYhFEJzP/5yRXvztLbHH70TX9ilJJMu7c8ofeA84Z
C22SYT9xgBQblpIEcj9XwONVzwzmYm5lTBdwv1+a5Jkeg+GiwtCYyjeyWrlBS0YBaxrgaXPIfjux
DvIriujontxmP835uJCf6CXRTqo7qxezvaQfEeUKbm9+fMnHJ4faa370AnKHGqXzrcIu48JJw98r
oFO/gyFYquoN7wuNf+YHrduIxCzrzOioyuQeyLVBS7aV31V40+kHsAho3JnzKj3iQ/G7yMHFe2id
ezf+5EIeNcR4z6b/5qCXy+ewiJcZi9QxCbGGbZABj+TLhYrhgH5Ixx8LIIp5MPP6TF8qjnYxhVWo
U7paELc/OCI769rw4ftDufLnVTlmzuYWLdY2ohL7yUYKG8Pnkiiy7bLvwEk/S4/c4ttAWKEcxi99
sp76bp1Kfn8dPNoAMNrTLo0OYMMI3qXD4gg0wix8U8E/Gv970d6k/xwFX3HPmlF3EXsKQao9ON5H
bDKovuDCYNWARsvOPWnLYOJafKo7qDFE/kMbefKTvTJcvpYl1RZHvVl9f+50kuI8OPwkCnEYGCp8
vFvJVjNLN1ZZ9lqLZzYs+aMFikfxJN04k2hY0wzhnhW7+t6JP3sv2VD3Ozf066XDOUGFrB+Ok2Vs
J6s8mhkCemLQmfJWvcXCPb3buOqgWdytuUlGfrrlyN3V8CoGMo1hSDylOk7O90AbRlP4e8DfyHQM
6KmafOkJmnOcnnzrprEWY5heWRHVslCruVMJEOwEjIEiRZTOhsTc13rzy6zV9p/GdKzVP6IOOzZa
LifRP9AfgmXh0/ov8OJd59WiKDMmeMVtSo+NIE1/BA858UOclzQkDr2Rn7L6jdxtwkzHWJhaP4ED
wsr8tcdqZ2OSASQFW73UOPRCyHJ8PVkiZMmVyjbV/LFA5wanJkd3yfWe8q3EitkyGBPuNqGeuX9G
9ke3la4zEYVm3xuP3qVkhDYpoTwFLJmsxTFHDvABHbSYQi4ik1rlvb+pCVu3AXHBJmLsm4S1sXOY
kDQTPnxIvJ7LW/4lEOwLG+nzzeWoIGfsmWMJXOQOWQztg6cI+n9cn2PdIA4fe4ekP1WeeSY0PdEo
CFkx2sMd9HmtUj26YkpsMpYkOKLfhAaQJZLEGOcNb+06+Aesukr2QWReoo51TbK0rYWj24D58Kmq
PnvUUU0hJrEPKhTUS0P/bA7xt1WzarKroFZxCSEnzJV42CQF5ZSWH17sfYSlfQyC7stPUyg5ujvu
Y1uqBUvgKyrUVL+s2notbJabTyah6XlLUwHrrnCXcQeFFP7ca0iSahqHUzRSxfbSvykKTmUC8R9T
ZAAy0/8iEPyNZv7TjilUx+xPG7t/hEE4CidFTMxsORsSbpBG++ePyb/JpGgr6uPAk73xRA6LIP3n
tm2LY8s72A4/BSv9MmfYD3GARK/9cz3nhQA6dZo5seRxCXnNYE7A7mEeRK8Ercaro+ZFEcjsGjqK
FJl3bKv4o1dY+W2ZpwtClSRIWPJgVx3TfOLuBg47Q4K+K+DhduU7NJud7xT/wjK5pH15spp6z3jO
DTUwWTEOPFl86OlblrHaExMhljZQhHZHumE7cAKFAGwsNEYs1Z1pTd8osVu39b4p3Hr8FlSctKo+
Mc2ugBVttEb91oZ11x3rYZfBcaTf1qCIYzOxwyOkzkZJkcGyYcFCG5NhUMmLsIMcJWm8j8RkfKTF
RctqK5u5aeEiuJtsRxjG4N0UcpVkDg+0tSuC/Nz2yYvveYzaFjl3sexteTRdcZxG50rUrovtH5no
zzrQxV6zX6y8O6dBuK4EAbkiaW4xVJUVGZI97/tD1ULrFAEA/xJIBwlEgMNsgDAaVjQ54aEXw1to
YrM7NWFDZ3gNDYe8Z3DwW283avl355cae+WydTixr6Uytl5dben3CtY5uu86a6f8ZGYPxeNGpupS
TC5YGaBBYwJqqtcyop7xz5QFtxaBq+n5EjRG2ZEvgyKWxu45rIKLmipMYaXtAuIYEhd4a2fDj5a3
nBhasad5eCIWu41kA6K0yDg06u8Mvgs7qFYoanyvNDwfsyHHNtZnA9oAMb0/ZTM0hDT8aCJH8cHL
MRp758fsHQaSchXaEJd8VSFt8HLzagAu3VCwxLM81H539228ZIUID75M0qaAFWhXgtuaw0u1K1c8
6E9VqO/LfHxOlJ7vR7u9+IqxTpnwE+jI9fOaiEFc2EWIpM6KDLdsP0oeOy/DQI767oBazqrw5kky
2FqwVGk4bmIUBTchDGj6+pmk536AG8v+nWfSnpT88DEHZ9X20SFgmRIgEaI1JsW+ECExS495DG2r
gowsOB0l6ONFJwzSXF2INJSR4JPuLROsQszqozlle3NGfJXDIWLWt3VOggiUBHWgXdFiYk8pfBAB
NT2o97KNcM3c3ZTbBE55gqpqL6rpCELqZDS/xaRTp8mdE21eKOPWh8xYvkZ2ndIc3Auz3nJjideU
orSFpCpbVJgx6Ax/yit41lG9qqrbRxkqXxuNb6MMX5pS/XiERVKteAJ4cBehoIfZH+EIrouYG9JU
Rp+xGr88VvCVdXLJh2/gz08QkOmhW1sX6pjqi3UYeI9E9LRmWYWpmWpLGuwQdOyZa4htWx7oxuAk
Q+1ghy1lMBI8TgNPFHPVggPs+qOL5MWbZ/SZt9tuY6jxQhtv7aTVUfKtXihW1w5N9FHA7yzGV1s0
K8VYxR+5M3O2bAiCEC4NyZZjt5zIFrVXyQre2GLExCSDzIgfhfy8L0b/OAbu3epZlwcR3ZwHNkeo
XVzrB8OLtnXyN3JdhJdN0TV71gztAUIAx8U11wp/MmrCjcdNCxI5pqF48gKfdX7hPQpJsJbj2bDj
J7NqrvmEU+wzICfFqQSvERXsUEopCziZdknyHIdc2OjH6B1uUK015xFVPAVdOkGN9WdW3pdp6jve
EcAjhqMTpG9ERtiRGt16gl1Nah+rxrpLs9kk3hlOxNmarHWb6O+OkZJTy7ckvD66YFp1YOUqLiGi
cPeQP88ijQ5q7g6mLCUzhvlittN8fW9V1h1GxrZkSM675lHHEVAtPKEDtRhnqSclnWcTwbdnzqWK
8NPEwRq71PScq6NwAbJq6C6yKL/zACJ8FJnw7B3i6yxFoL03MLrC9crC4psm9YEcOfvo6FYzIB2r
CdB+0UxvsUk+xZwHUYquw8ZOnbvRdY9Iz54Mp3/OTIWw28ur9Opt21fiPHFphw1G8DlKBF/kAY4T
3863ImVPQSGBmrPJR6Q3MY6Pml12IJ+LBSY5MAAnPY4pUPDaHpZlOyzTwHnVrQSxkLoVy89cY5lP
UMLICWwyaYW8qryneCRCEeXGSVlExJBhI4HEyVrtF9CpHJvUKrp4upM16+foJhTIMNZXhUsfN2MH
1XcFfHILj6LY21GMcZ5kzToZU3vbU7JYGgD0ixXhZmTafgrMazOFIJegwugQjQ0uM9J05NZTNBj6
gjREXUPf0awZXdGzUBhKpUU5zuy194A4DUg4rpTkm7SZ9cD2ERa8slPae23tSazlEPtPdRNbK0tl
3rogj3pMtKnBkiTOiDFcHcF8EbbPXe0JeT2Gzq+xQkU5rHdizEkN09/ECRsxe5evQQh3bdYPqLf2
hIXG1FMs+WnbNaCH/JKObrAPadlwSE/RdxZiEepaP20cmfk7ZcTayarLBuc0LZ6AA4lPlnrpd6ux
q2ttAtopghSKAvP2tRaQJFqfJSmkGSGZsWOk4qiJMS4sqF9TzluciCVvXGXzMJBHYc5FoZG0c8am
+Alcp/rk78TOO6AvZ5HpFaup4+o8SRaSFJkfXVn2Gp0GAOhHvSc1gprJrlf2wqzGcM7yRlr0bkPj
JJdMn9RStcbgN1abRCZIKCkyFkBzjD5uvFRh61ghGhXpPoZtvsOkkUuVU5ZWWUZ9UiO66WBHoywD
BLVNlMtG8xH94wByeOiH9653i/3kka4a/UyRrjOyTR1N7XujC2NVwZUCqdKNt6QoEeagim8cLmdU
TQN56ZzkXHXwBRKZi8NoexxewTS/isI+staYhlxMKRFe0zwYDh3lWp7ooHmXBTTwxGdrsN52+oF0
QrMqLVaUJ0CQyI2ivWBdxCu4NSBmEz6ZxKMM0FYICDLCf/Q15R1qiqn8LhkELHOdhw65EuaGClPz
ERN9QmamrBJuPRRSG8+iMAn7ul++vJVDtx79Z9//69hAAnqSJGgAB574JBqr2FEOho2CkjVl5wrg
he9xHmv2m5uqfVZgy3WuiTmMp8J1sHQwJcj0SYI5us0eD56zQSyFnt9KJIm+t3DiuY6ONMRqm9PY
wQA9V9bfEPxa7jvM+dfOBRtcLSdHolQ2PMmfhGK5fjcbIn3I5uwY7L1TwZXfDd8EidqazQT8Gv4o
QVGbWuCmRasdCfe5BSkRyzYOYEbiHSEG1FGfYn+DAtZH3CzybQZ3JedHZIX/7Ky5CjYzCq88kmh6
xG5Yb2VqYz5byLvA17q5WRkvKt2ZWKpXgllBGO+JBSWe8xuXjOsDu2oqzoGiabRr6hXN1+Sy3soc
RbpPUrhekFd6niiC+iuV+xUX3Qb7me7KYYpcOd8bwn3dBP7G0NkD6mnUdYlBW6Vxz0uCBbh41Uyz
C7e++wFSjPV/c9YZagTFTDa05NORQguDFWVHg61tLNvpLTb59iWcMJYIUd0gmDwm5zhnZUL+FsYV
WeU/ydxokj0KIgYyxcKl5p7IzxlOmbLEKWcaxdW/20nRPZd+Eq5yLXtyOv7iVbbLmmYD9mydO80N
Mv610RG0nXvf8I2wXBJd9PhYXVLpwQvtsrk9QN9KvzhBxGnWHPHRN2VYf1BX55ukr61odsIfRB1A
GUa7FGRPgONhQbRQ/mk2FzKe2IpwIMu1sFAfPe/rzLZeAyClxdDcyYPDDyfnUcpnK/gqh9/Mv3qw
pRr90+TEMsfqIIrpqc2SHbMBNso+bm12cspVyT99fvZTjFoFBrEabP6kR0GU0WzZ3ReubEIlDWld
RccuaH4VOLlEEeTm1QSYi7Q72/MSsmab3AbMMhEtBB5h+sfe/GSpbOx+YkbCJmLI4qzOeyAJIL31
3xjkrMNqZFPf0+bB8OKtamZsugJZypzPkb0MeAXbPGk6BTZcRX+4ie6fNdxytpuqMrmxMltUVBrY
kWNV4OtxLcgxH/IOC4KQBHERqcCJszAA5oXpvhRt95LOpaWeNaFUmzxCVBUVMpFyb7HZkkTwi/gj
q0UIG2jr1FTLIdtVk3mKWKQ09kcLVKc78rEPjMEAYeNlGCDL9YRTknUjKlJG6dYW5k6WUBmQ/XS6
yF5TYT3lkDdd9NinaALiSuq6QMOuzBB3pl/MfThryEi7snKqJt3ZG69TLrluwFGOiJwbR0egHXYV
W86a7J85ZID+mx2J7oU+i35IRAA+qSDZqzDQdwSwS7Qcf85O1PM4hb21tqZk19OBCi2kifJQms0q
kb9hRXWnGS9g0hZ2xqZioVO5o7MENSDAIswidBv6Tpphsf/mN6SNoBJomYyswX8cncdy88gZRZ8I
VUAjb5nAHMSof4OSRAk5Zzz9HMzCVXbZ1ogU0P2Fe88VkP2U+MESg4Fy6WS0KDXlqu2H+6DGWuK7
TyK+VxqatemalFyIqQV6xSTccaaR36PMMhapA9laWX9KArhcmKV9mYXAVKbJp7ZvVl51S/h7pfSv
OeCVyZXOennV4ZN2UVa6hN8h23d04oNtwTAb/73n4aFVRumReiyiuwwctskSR9OQIALloO/t5Xzl
uTTxrYZKu4MvupK8gOmf3kxu7eZH4gPcPDO0nYre9UL0grbw5RYNjM7qxiKEiGBtbDBKwVEo6QPI
+Fa7QNTPHZ9/54SqJObkh7N20ILxhDwSscQAJKABWVjBz9UvgddA0QJqgcnC5uTWxWffktRJZSF1
2l8EZjIfEbFVLeledn/gBn2MHl6LKHiIkgoY2Q9CnJDwtE4/qOKUd18xCRBj+ITLt5IZS8vJH83b
SqbvYzdHsDJzvXYDd/1E73bxNJxAsFEgl+rNTwd9BK+DzbyxutoWjgVFx2atBw4Dux0SLD6xMH59
pMqjxMCekQTQ7Gli2Yj2XJQNs4bmarEIJAxnXAcxWjo7fpod8zXUyUjA/vm82yamgOkM1OCnRcaH
4M6grcQmOOxlGa9Rl1bMSNmlK3zZOQ5xo++ejHTRFqg654e2K3yJyEoq2K7oNk2uM89mw9SoHKvR
dopk8kzrPGh71XBndbtv8VLXQc0I3NrjHuCaVlGol/eApxIbBAz5FZChk1GO/GfdOwR6f5JstA8D
SRbZHwnKrBa7pxhVx9XQIhvK2y92HhF4pXwizBi1fLNCVeWkhbzCnbcSMr/09AuzlUsz1DitlXw1
ZTaHvT7TqQDC8SVXzG3432ejvYl0puAshN2AHDt7nQu0LSVYj9qEpeO6a8+oPxKcNNEIE9ICI19b
mBfiZSW9YiIauo7VSxlvhqzdEYjBNuCY+O5uZFIckajjMYIjyOsag/bOB/1Hsv71A+9r/x5yNMde
sTTHq0AOEWO5NRRWIyPZqGRHY9FnxKHGlJD+jGQouNvhstZAwKJFU5m2xogQkRUtg1DiBEc5ZbU/
MQ9soOqkLVeHESujJyH7a+kFusIhB25OO7UnPmlWVdau96ql6Ji+0QGirFTlfK1bw1xuNczbYBUY
GMdZjeBKXQ5xe2lAuaVfdUuTIpv5Ywj8XVIyt5aVdw89LWJR7GbvUoM0lPBgZjSynkbpRmpzwMNh
RuO+82kPKnZ3ImD41VUDROjxpWdiAeEPmdUIqoSZfxk7vuv/uiGAQRH2/M3wwwzRbx1XIN3eCPbn
sTyNpEuWld0WQzMrG4vMo+ZFXPqn10wrRvvejOoOndItcY17aVgvrY2eUrRvBUwxgxYl726x6Bde
yewNisFuqMlUyfhEXAxooQjaRI5GFACJairnuBT+E8AX+waIatles/zDV8VZHdAbyo+EkXZAonrq
jvu0tXHwIm6pvet0AYzdrzxCDmUXVCDuUMHEDmItIKhaknBay7u4qX4MK/MaoqKxY3s/KDpKZWoT
3izmq9QWKCVECdTKqLVjbV2bKV8vKM6kgm7MQaAEYncn8m+C6ucD0Zwl31pDZpGecirAjiNzRHnB
899EAwVwx6ypDJ2+DF4qlp4O52PholGOMFxjBcb+oF4CWaz9SLCpMT516YyHfB8KUKGjskzKAVNa
/48YFW516RbGKQpadkxydEHV7viG+MvwbPgqQ6XWiOcB8O5W5uwXifxnjc0eI/zKtos1AfLc7LQM
XvdnpvapVkh3bRGnJSbxAv2xSkjsy1CLWQxZzJR/6nCgJeOGIlhSt9au+y08+R4EFqUgJlXw5xeR
Rufa1neNTEFUuY4h/wz4lVypQ/w/nEq15YTHPFe/UNtuDBgnFqUiPHCSOaIltjy81nRwpf9rycVH
Yys49Bo2PN7BGuOZFfuvYjKwhCpsPVndoWdAjT4x8Fz7S8UTgWaUgKJor0d47PS8+Wprc2uYYT7r
aoKLQTLE1VtTwWszyku1F5Rama0zCYp7YosiZCAWa/Rgq5n1hjnBZ5Ile85w/kUyndYdSrTPKZHd
JFwbJBnhzX2hBJyRLdYLa2V2Bx2fnB1bxMchpvD8uxbnDlGGjP77GZ3YOhuvhKGsITfddU6ggY2x
NOINs9pLr8HOIbNBWNYWmzrznoWKsp1BxCpScCvAwzf6d0fZhb2FBlHasfqbRzn20eoDN71qig2o
1PnIu25oYmFhuRs4HuMQMkmc/ktbYKeB+qEFulMUykLLikOZUe9i4AwCAhp795pkEUfboJ7ZYKxp
CFdD+Om7G5mYbLeVXt4odmKy1VPLSvJpGvuN2rgSyElUWjONFDZ2RVIOTT1s2IFaBRB39BXZqy1Q
cLYwDolusdGY0MYeC7W+xFDFMsrElHVwaUp49KdKWZtrwUeb0HBrkgOa1iLRBIdAEKzK/Oa2IQMK
FKeoL2qcJAx41gJcYViY4ITBn9APbWUQQYn8DMy76BABmOsoBT2Lk6fXvQUu4tnQ0cQN+lJFmSUX
9iIQJ2VKKQcnMhIcazO3rC66fE/tZKtUoOZQzaKVXRFRB9MBRwzMURZD+saDMKS6n5QBhI7ZX+3Q
LaCWbEzFekuFTrZXfnClmP2z1vzJOYeuneG1L8C8+6Tgml+EfYwzLwp+lTzYKT1mBEto/wxJm/tG
f2ESXSzYC83qTuYuVFFbo/hwOWkZ+8f/OpOp5rRSUot6aQTZi+qL9BPFOBt+fhuU5urp2aPjgmaY
UF26MtmWE7/aFxZgHNe7RYl3xrSRLmPZPts9TgNKFBg1Sri2E0CnGbInlu36byq+CXlrzkot/ilp
tkoN95RYfDGZIvyzIOWBY07exqr25Q7hstBUvAzSyF96dDPE3Cq7kLIoMJd7MWx8PH3rEf9xRfth
Fq8oi7Krzg39Lytt9Gw5ZPiUB64Pmh9TUlDGpQ1SRjuXXFy/JqEkws++BguyYqVYPUdU8LIERYcO
V0Sr663lS3TVWNo7lKRFiZSyHMGjtY3InEFHrzxWsA1o2SbCgq/YjzEXB4mhu1xJZ432N1Btegax
7SI0k1jZkV0oFhsv40kMypqFIzqjyFZXqURyOSmMj6pTgKUpaX0s4hYdIFPOOs0MrusOpry1S1wq
glrm37mFJK1ZsRvvOEeTxs2o0Nx45lUrte5Fs+JRyPntrLZkpiLweZF6QruOcnIih0Zu1pllaX+e
DadPyep6H8ZDeiS3R3mAsZHWtWm6XwR4MJSpR1SwRQ23xgzYDuOXllYtK3YceIW/IHP0mXojY7hY
r++97SpOrKaG0xS1vlS8lKF2reR7qdGySyBi7qqqhaan2wb66lLsAs0q175Rx6skTqTVGKXU6w1E
8dblwyekw8/lJlfhAYbKDd5s8q/NU3sRSk1yzJHhrZD7UX2DOnwmdcIDrSbsbcykPla5YEmZDu2x
bU1Rr5M8NI7Y69xjDBQGDBysEbMK/kp3YMtTtT2CFtYD0WeniMtQY61yA7x0vS8XW3cgOEE0nFaE
bEn4D4KMQMks/Qhtn6GHIQUbdQLMoihnVtNjcKPeQDtcx9hDfeRMgzu1+BHrUruStJVSgRKO2rg9
GrDllgI8wbIYUkhIpV85nWZwnkTQL4uWX0OSqdTxuwOZg/v0TCLfPSZGo62R22gL1UjtoxyiM1Uh
vk+N5roIbIbnXuNzlhUUeey2IGWO+tOWyw6np8GkHDA+xhUAk+pkVRHaRpECNF8tkWJ+zHNpepzs
CbJ7R7iVde1h6ZIz2wxrj67iGCcN2qs2rz90G8fv4LaxI8FASVXMAUKRGYqkiDkR66RbTxvkK1lF
2PEijF9Dm5abzDID1BcgFpKoVVmlcfv4UHWXnkwcn2EmxcoqouZh2gfP+oxZ/qk1Z75E1A8lS5je
Wm6NvOjOkP4n4tskRfoUwR3QbI2bCvdrjCfU1UgKCt25Rv6m+uXF3kwFuuR9sMQz5QM7rqnrR9yG
4rOWCeQydq6/LtNPIRH/rlFEpWjBbUmq55LBvkO4tspOi7GSnuJHicK23MiWHzhawfBBwi25FX6J
b8TQyEswdCYxQ/JXIw/F9Y4AxKKFk0cC2W1qx+zcdRM3iQbNWE1Ccau9t9mtV5mg4yvYlKhHPFbp
Q8QGR48WZgg2rKNbVN5tx4HJElYYsMqCdJFrv3J2KIRyYrEx762lxACNgC+nQMGvw0kZ2V6RFjb6
54YIv6b40e0Pw8K0HMWPuCdHJ4M2U3XYgnk8mUnBf1yO8L5bnWC16EdPr3kGDK766VXsGiRUwvof
ipWIWChZYFhKpFSErnGQkffuEsRXMwnuGR7yg5dtidK+9jbqcFFSbY5BBE3gnxCnMlgHXuQ07gqC
jxyp89Rs90qLxBXbzRA/3ULMcYTFPcbFvr6iqTeRgtvGb8RTyGqIniQgnIifjk+Bl02LNjapUPB7
2FLHwbHMPpv6KiVwR9/MVoP4lzxzL7xYmKDi7uLmG20MNqJT9o2LHQXAy7scAL7p2irkVIAIaeEZ
AGhVZ99TepeLJKaP0Kd8Qu2f2wmp3A81e4TsPt3kD5faDAMJsMZ8HvLcae2eUffMhFQNytAGKAnP
BVYyIrefdjy4+hsF5CLvyRDf+wjtpPEQjlupl9BK0YnpCDIuKjwaegzVmkgcSMacGrsxRahxVYDT
dAajG2+dtGAsIUNK6lpF7jQwofdkpyDWBCzwxktWOKAUBaORywKKlcPkt62XAfxzAbwgtyFgDAfy
xNAovgNrP2VNFNGdswoaLKpi+Vxq14h7t0AZk8KG7Si2Jr5KqbyY1AypvkQNO58eVWt0FBINu6PU
PEbGq5FxzJlOMv1fughXOenI87kbrv4E5MFgBTpfIdGNISdQqE20laqtu/zWNZVhM3atbMw5BAd5
scR/i9KdR0lh/QoNndmizQAttQw+EBDGbsxyBLlZvEkEowQ7FgAwErgjKfGqVFnGQyrR64NhjDbg
RIoVwyLwBsEUDpj/kkxsKZewR5rJNIt8dfZlNt+f3Xw2GGV4zWG7UkOPlFjmiXpsHrAMKqqzETJ8
+Wt7YBihNWu7g4uUS4E01KFedXGhmocSkYSr/+jh2fDuGKVp/7K1Z3K2NFyFGnbuGlAANF88ZZQT
J03aWgwu7aUS/ANClBnfyDCWaXdpsEIhM2bg/AUqCYAZlkE4J29gRL68qwmQTdg4ipDBX7fPPLY0
fAXQRgu/ZlZ6kXL+evEUsCQv8cQmqKRCZR97LRmH+HbMsyFtWXCn+QNtwjwzvyyAyvWXDu0ulnY6
EaMBck0l3+VetgyDtZFHM7xwi5Feuuk/pCoCCoDNNPomGwfVEp6kBCsc5+W0BDM26sSQ4USYLCim
dpGyu4m+UckvExk/6U+Ma2djuxzjW0wBP/EjRf9IzBvZr1RtjOqLPauEMvpxOcXFCCIRVbkJdnba
MZG0sUhYZQcpANJmFeW/Znwx3K3VHtjjznKt4hOijKdDiH+1rF7y/aKstPtbZmBtK/mRGS5Vl2a5
0p8hW95R/YgBVlD3YtXu/kUkvHjBLsaL4AU3CK8vKAmw4skXj98kBhhoum3912XnZvJqCDmmq4vm
VRggRF+P+peqsxrUed9JvxkhLk8erApm3b8mNdep0jgRhsGmzj+SpMHUbEFnQI9IxI3Pu5+nw94b
szuE5jmBu4q0p7iauzwFIzqADhKs1+2y5sOvapytGfoiljSqDawmWWM9AV5IznIlb5IIMVjndCNm
mJq/F4Jzk0mO1XwKA8FuudIhCkU/CW2R5V0lzEYyo2oRvNAfxj447pqBSg/ChVeJRSm9jcb6AX4I
eBXbyJGZ9BuvIUjEvEv5qkC7NeDNCGXOxhREhItZ9V2NPnX8OwlZfAGy47KRdKbsuJcs9AV1ckIz
76GVgRim2+9wmqYLKsrx1+UgYtnO0T7aU9N1lgfk/D2Ic80FSsWcRxmRGjY/NS5GfgiubW77p/a/
t7C8jcCG0tC45L6YSQbhuSjl+bPLNjCS7eR/TspsgZx/Vku/7HAcL2SSDksNcrhaFZ/ttOYB0878
oAg4jXiTuACL9Oj6fHaZLLw1a3ZHcNUDusYDvjAN5slwgSLaH0qYKh3JuCjXmX4TeEnLdls1f4KJ
JlckzzAbPeC8EcGwKtbMlamw4qngxRLmGVEK8qmQPwpwDAq+Wqb4/AWa6K3y/OdSf7UrsXbFjsvI
H38D7yLITAgBDlvRjyGBzlHhG8DUfyErkCmqoa1NdYBQBRiOV2CfZDIiGg4b9aPXqVe49Bmx47Bq
GLZ4q9L70ZLtqJ3HeB+MP119V/njIFbFR+zJ1qogGrqOMa2y2Gk9pOFQtswNCTBLi9cGqnVqvqTw
R+tGhBzjfAS5LzrkiSYSI3Ljx3Nkp+gkXzq/Z1cGTqfjdUyPin4m4vpQ+1dZIt0sPKmcbTXT3QBb
tJD/PCogn2kLLQdd7CHK/3xi5nXMGd14iO2vArV9BIQ7PMJHMXKFi/eBVeHQeGLt0VI2Roc57oHI
dVtgreW4AiDgsJJlyxAgB7vVbIZGK3ZUGC11QM4eDZ8JfWws7DlEDBT17xwWBR7UPGE2rnSrirXL
dGD1ePY0f6+yslXLD0u+5923MsqOVN9g0M98215ZqMwSfe2GF61HuoJTFRJwWFN3Z05JPWUk+sOH
J4JKk3QSzvoJrYFHfjwoQJGTo5I6oX2rVLxx8A5J2RXRs25vQ//P6P54yTYykdjhbrK5eJCU/IbO
4gVFLFMm06F/8Lv8n65JSPLwRuZXyz716rOvtkKkK42/pG7KDBmIs7+WpQQuAZFEvOvQr6TDRqv8
RRLA1O3BD900+5tsImZ8UL+mupkexIg2pbkKdHnJjybq1q1OagFO/Ra6xUwV6Ox6KrBVriIlL1o4
ABDVKcYt5oV1BoLOja5Q6gMOJd8ZcGJw14QB9gdCBtr46Hus0MCJMSxolHMBdly8YnSx9hwEG2uO
VeR/A1qXw3U3vMfyJHp9iZxQMy8VaqlRugbyNz0yq/57qYycIVjykEwFBBGKuke5+26bz84/MCFu
VUbUFumVCFhbAjh8pwb2UBzIcGTlthPAmIyIQoqxfK+qYNYxe9lrHc7MpF2Jid2rWfqGz74tFoa/
UZFiGt6GXCiH/nJpmo7Kwp37I1bCFX/x+ZQ4XrrHmlVG110kENCK9kgwEqgfCQNKWzx988OUPmQE
Edqkzy/PrcvU4dapm6ADEG1wRK2NgdufdX2PuzaZq90mYP08KLsIZk2Hjk9V31J4Lr1dwGAv5TZi
NDoPxvuI5hOlnp1dipzutI+Rgmq7sn5KvK5ysVP9m84ovauWPXoZGNCF98tNP4NvJHM5IvxoYNsD
I7b3oe6UpF4Hr85GgXAyARaO336687ptw/USaW/Nx4LAF9Q2b9UcVwaOKOsRxFtZJoiS+JvAkmc5
KKv4IPJgMQbMjJBN2SjUrGtnEIrCVj2Han3y01duO72P57FkmfLVGyhu2Knk8ipgx9Hrq7DDfapt
BImhLqZZ2wbu+2q5d80DqUsRa0D4Y/Ne+wInKLMlMqNDMoU7GxefvI3yVNdP4gKrCBGK9tIYOSGR
YtyWeEiK4CGQjy4bzDqYX47dC00mYqFjykRV6nasMeMWINwAvUI6x+qTYFydFHdWvzrJltiBonLv
W46mO6Gm7JkjrAMiLAys7GHPn6LH6RyeI+zjSv5lcxuWNptNtH09GEpOFmRLzYclrhqGjWmtWMGN
D/nkOeDOpCM/hSF+zCselpBHdGOne38if8bKQLCdQomlLUzrQgb1jKKYXQUWScPDSMuQU2xVJrAy
NkMB5ZtwyMoAL+//BfZBkRcCvUAhHgPAQ6BkjWQvqJ1XXr6xgpvibhNUB0ExbUlA+rL6MkgSZL+h
dAl5QOAR3T9hU2v2dO3FYvBPEepnJp91GMOLMeHIkGySfLe4OjsKlLiJ91PgBdRagwYUP6+c/iYc
0joTGyO5aj0vBEQxAGCBS7hPtvUbonbyy8BWIBNfEqN3cgrTfNjHuGbg5lMKV3uWO8sGuUTCojwX
yIvzJwmF88HGfoWZxYbWEWy6snAK+7tMftGazWSDvE7qk52mFbgRHE8gpeEf62d09hZDw/7mY1wk
16fJ7grDe9niq5VYa1BzFTq6zJ6J5L5HM9vRK+a4BK1HH//zAKJl0iQVpLW4DHxIXFnauB6aN9HA
nMJsqomDG8NzBb/PI3nG01859t8paL0AJ2Td8FRAGv8hc4uchVlBOZ1OZRtgApQetcZKPruJ5rMI
75V/jjtsdOillXWNJKmN92n/NUqvUoVL0h4woETppkS6ohKqiSO+XZt8ODKAGdlMeoO/zte4GsuJ
aJxVz4YT1KVfQPRfccLVbIGllGwmsCrdIQv31JSGvVW9Uy05jOnXFis0Gmnf49YDeUaEaNk7Ufqb
uw+3u5vuKlZeRn4dG1TLBY+k9ahomBTlI7Q+ZR6fcrzWLOsq8+hSn7rsixX/V4+3A+nRxCSZmMs9
W74G7TWit/H0U2DhGIWDlex7YCXlJPTkrJGh9CFN2wKZH2pnwP/raSRME/kjiMXO/pTmBU185mLx
D8stAHBmcFsb9ZyPqFM5jZiXCMuaTYIpDtcC42oUZrsA5DIR18bAVsMEU7DttVUt0H3vqw43KF4q
Qtiys5evsjZfhkW2jszIAbm1jqh7xs6E7tLsGYPOkWNigzQWqbz3ki+FF6CnuC9RbnXGfsL5dEIl
jx6UrEL1t4nMHWgafeCtE/ep2KgeJsmAIZ/N0Is5vu6xrgD+4VEyJ/IV9AB1m/Psq/KrtH4lNu2x
ys9i8648YuvPNIEis09RJ6Ya7X5IJ9ydMjtZqbrO2Wk6fQ07I0tOFTMGpmW5QMLhlcthOOUp9cgf
hA6i9IgfA76M3WHp6fSLOinyOeYyTjTfUachDnMm/JIKfoZ1CoYYYDiD8UWa3o10F5rmT6cNWGqX
oYK4f7ozVlZ9Tut93q2V9GTojhfJnHmO1V45AV5IqWkIzbuPsmBYcw/JHeYkolJ4aQZ0iCAt6/aD
wKMx3Vkx++zPFK0Ri676XHL+md4W93Cr7jL52xMconqyyHmmm0uEGxMdmEGIlI8GwtN95ujIyeRD
qyOHPWXhLo+eurQeC53GzOn6n1K9VfjIGDpo8j0xUTpf4Z0iqLCso5lRLat8rQ7pFzNhXlx6h9A7
1+Z3w0Sk5p1iiW6kJw/1X9xv2/zsNmjN96oEH6K7l6xr9HNXmbNB+4PprpQ/wJ+M/pk3C7vbgbTR
pD1OOnK1dHXFW0g/xzlFHJT0NmNHJ41rUEHjQj48+yyqNUQOvjzOjBhNZLxQo+/RO8j0lzGluD1v
yydMeoIhVyzh8BCeYjz7hL3NRkY3nrLr7XVaPM3yJnsDf/RfK6A/kM9R/l3A6IBq6HESWrW6FmLl
hs/GXkaMVmIO8aG3qfx4yPgQI7s8Zp8iWnbIMZHnGtK7dZ/MOK1mTUto0pqYMKaWGbvcwukLUvs2
GlaM/Ce1OFD2GYby1iIC5RVZj6j/YMMcdCycNxG0cWVnEUKUPZSCZWt2yrUTHTHkdGcaJNYWdtlb
EzgW9RxY4+isSKdWvinNGfISQskXl9OobWB6cVHeZOjYZf9LKrYJwKWlRgy/ATpM4Q42IUn8DuBd
R31Tt28yL6mZmE8yPuhUQA+KtKysX+DhVG2WdNJjJ89+axespeBFgPkQoqkcoRwx9ygwGrefOULm
IribAsvW3Y3ZLn9L6gqzeIoqJ5WOivQnNV8dnzHcK2Tf4QGvGnag0Yef8VjfjIqsQu8D3s8CGMoq
bu9oHkSu4zKsl5V7M8ZDH50D96lGx4pCk/PYoFEB3gBFVSedEc+uONnJgj2ihIFQEpc6OEP3BhML
rO9QV/uo+CR4ceCl8na1wkWNW0BcM+w9OnFWTiLvXdi8SDyKi6qzzC/+5fIGVosN5ylgT/2H3cHW
vVWibAr7d0KkN2Rs6hB1InyqrCoUjCclIMKi/cQOB4AITsDR7hFGwPrxEV58utW3DaxcI2ttNJiE
UiRpdbhq5SkMqMKrjjqpOuCCxrFvW/ewhNZc+XPTsIBvgKvhZO4BjsSadS6Nf4hL1q0h7RL7s5Ju
NQvFonvqjHvSo4ehLTSBFJAwY/escVloj5+yt1N7AvIC6klM9iFSWcNgkLAZTVhqX5xtEid+170N
lMUTDyCfI8NHdnGzcQDmuBLuJrxDPTsE3qvw8DRFX4n/GPgmhZIt5G7TI2NjZk0B/zsxLtgQNBbY
J4REZaXNCHchl1vKdkP4Sk1lZpRs/8IYIRJxxOy/6h5XWPePoASYGfdCRPO+gnnnqaueW93vnpK4
Gvqrww0bEzY2pMo6MtiMZjMIzWTgIDWG+yedfMwWYX5Dz2LKu5Iixx++Bu4R2z7CzZBKHrgp4eRu
8YK31Z1oFZM5AhGik05fj++m8mcOPya0Dt9jiCbReyvasm3XCSVMFXpzrLVVec9YjUcs+lPu35rp
mBQqgMmdovnN0V5X27rYtyk0mcU0fpbshlvjMuSX2NhXoDh68UKJYKoWHxKuL1IZccvw71skrIl4
k/sUVb9oDNg80wMF/9QMLm68aOKKqcd2Sj/Ku5/CP5Ytjhw1PHh8Y8rdKu0VMUNkPx5TFYb4jgkw
ghVwYzid2aGj4BSo8k1aCvym9IVkaOGWVVXYENEDhwGWkHgXGYiSdfCHqIC9iLD4ZyuzpWBFqw17
iRNCys8KbZAq8SRNYcRwSGC9qO0+BhUaVTcz2ScG0y/2QAWk4hLBVcWSERz6rExO5vAcGA2Ii2oT
OG+Bgw+2+MN8MldwZMwizjB2STmcZym+x+rR6++uQlYaOguz7pY4mkb7c+B3zWW6kFJf9qn08ODb
u+hbXQNLPDkKDOLz7FMl+hHZpT3GS3Bj88Rzl/LwqTA4cVtj0XTeEis8s8h9PKIIOqSTrc76bbuj
gg2ykX6bFiTGVnG5PNnwQQ1Tgorwxu+KlqD7tlCFNdVbzS4eYL7+1JOl1ciXvJOAgyaI/rJl70p4
yQnHINwpJfwGnh+GcJ6+mjLq6E8blvAUG98p+gqXtAzssLlC1eTOZaoUakX5mIRb2bslDd+nxURB
Lld2tSvDvQtAdqRJTF9kj4xw09g78BVDk/NYpnEmEWlee5AKWN02PX46xCdRo5wMMpa87cC6UkUc
C7JpJtMl1YynS7BgWGKnqHa8vJG9T0Obb5GBs7GKpsOqgcBIs1V3G61mN9n8Tv/I2qTXZ708xe2t
3P5Tn7KUsAcngoIM29OUcyPNGUXmHQEeS2+aHu596ALts0fYa/AsYutb8CPc+jvWFlHZzqXo29c/
kPX5+afbndwGo+ukyVql0SEaHcawoY8yTabvvtS0jrp9gHAhAuJGT/ZwYmmMSZp6tMqAmqmzASap
mt4TCtYGO4kUjHPbcKL2mujjyjQcO49YGfHn8U6d/FtVtyn6Ty63iqQu6j6YR8WzL3/8LnMKfRMR
Y4dqy8DRglMk1OYNVP4+ovd+ABYatU89OvKUIMNG9PTUaGhbQl04tGjA6J6Wsvpn2AYM/fhGOuvI
/BxWWGUHCxnXcdV3nJPWxWf72WvDl8Va1pc+YhCjPnQpiS80D9jE1NkN4XbnM1jo1lawGe1XYh+w
BfZgTYYSeQBILA6njm1mzGTX21NjJND803NYPRqEUaapkr2CugetLypQ+DKOqkCB5aLJs5+w3Pc6
fQebTob2QDVB99IusewbSsIy25NgPDK6R19zFAp+mSU9cISx3kcmZZdwrOaQmd9VTMtJMOXISAVH
PNonZp3I7ZRDEPGx2TZZcQ5flvnX0LLN5EeyWWvKDwX2c+u+E/4/iqUvmGMtLWZcdUwkEXsH95ib
e5l5i2JcB4q/3Dry6vJDoE5kEzwHgEPzGcfnjgEOce9zSaH+5gdozbboHgOMsDi/uJnDZFyjKGVP
7DO7wHc491J4O0zuegI/mVfAtZsx+5Am73++b8ody5GtghsAV9Vcy5waL/TMJAwlBSPS23tXvvdU
HTEFeF2Zi4FKI9esgwumeVlPGx8K5BIpZg/GdaUiuMEcQsUUGuEijVxYS0itCsXRLEZhZUg01Mgf
sh0GzE0TPdYeEXGSrpEMeHvSur4GlGQLW9RwwyeRlOf71IcANqRuqQowTYzDhGx+apqgzlGdWnNv
eQCrOxi8fa4p8L6tqxeS4K24Q77oM3I0hSVuZkaL5cvrOpeBOOcmI1BWP6E7xaATJO979wC5pB+y
oXEj0mRSPRa7wqDTTxoO+8Idn4NVNQy4R2PW5dm7VeNv06KlN3PtQ9T6NiX9VgK/XkGHlpCUeHCW
9TH+UDP/Pql4JL9ZB8gJte4I9shRW5bLBQnHlr1kDj/XE4ynjUnCCjj0IMRLU3FdD9wJo3giZGIh
p8gIsMgLi8u7PpSfmk+N1tBEh7L4DiZNtgGpDSGgXL5BE3zrTf2XE9GgNWQjsZaX6kOiN1xWFuMx
vnJZ4jehaU4VwYVjT5KQeW5KM10HmSZ3/Dy7naaYrNew7PEenQ0okihyUaDBo6MSK8p6VavhurAF
IEMPy6m7RdtBzItn/hBltIijj9SdvKfawYXeWafm35DeAmbJsXfxGIDp9KJl/pEncO/y1hFyuhSa
WFppeTZws9okcSEUJVnUfOZVdlIHnwPE+4KtBIkbOUzsmUj2WLKCKBUaCbwwfcsx22jMjr04Xei2
jha//dZc8qCZxp79klM471e5B+AOJ59wTc6Du9RH2LF55kDehEV5D9ujFvsfbjdu/VBfmqRELARm
DsGTl1PaKwFgoujLZdyVoH4JUntrsbWXoU13vT+3O9NB4rXxzD88t8eaE1ZBijIiWiSBbB60CZ4B
SVljtSS2uqOk5WpSzF3ZoH1H2KMwtS//4+i8lmvVsSj6RVSRJMSrdw7O2S+Ufe1DjiIIvr4H/dRV
t27oswFphTnHFDWPI8ZjhPUJbpqCzZyvZOKESPI+qk8SUStK3mPJpB8/5V1rPhM3fyZN6MYWA2qF
qGX5NuHoZpRjp8jF/a2NQMGQDeAb7yQjfQli5wyabu8s7kO8NLeJWE5VzKXYymcRg7qcxQsyfzQA
PUUpOgVWlEH3l2QvZkBQWWqcwMt2dtwLQ+Gk1c+JSW7JTZUfRfwP+Mhjlo/7sSebPVbcrKrPf1yu
tjZEi0SxhDxzTWrpJHG64jInwQFW6F9se7dq8Kn7OO+0+sU1+9+M56RgH94njMdSM26qmhu5ztVN
1vaHbq39mkg/jnjcGTA1cfzkBWRyieU6g65xV3hK+K+NOad1dshon1mjOhvs8miJm5M9zXufo90S
Ktx44YTVy9+FVXlMhviuIR9Z58hIWuwshoRZ5AHW1PAjw9JjBWkjzAatxmMtkF+Q5hnRU8wgoy1W
Qa0oiH3M2E+EOYvxEu1sbdpzZtqLsH+qlEsRN3FCagV+rws+AYOw2/tFtASIZjjHJnvqUCp74DBV
aD+6MaIXQJQ1MuFyxxZsTYrGYMIqaWndKzBbWmW21Dp975ilxJzcU/EZ2dmX6Pi54yn4dhh4dZxT
fPL7CUylEHmxKYz7xv8eTbpc4fFd6kU8DG78BqD+1h/IpQFXfGiy9nnpUCuzzix1dptVy/voLM9N
E7yMQX0GtnnyDPtnDx2WNf6nPII1LaV5aNXVSctDxYYxc829yuzXzi1Bk8KaAVLnkQ9bNcgBuKYC
NlvrbV6W+j6B11m1SAnYctWIV3Ca3UAKJEUq/ZU1/tFkooAtGUEtIwaDBcGBGHCJgmrTn4p6MGAg
q0gbsnR7tKx428+01SmRPJlGaUfAkPNdou+pYVlJRmYt8WroBDdkIe4hsG/JGT9Akd53MiFJ6gL4
mJU3ri0ojyK1vqopJ88eC0Y1bbTQp0zZDyX7dxMBnlpvjohTISxPWZy9GguMJZ8EfQsh9NtSWbd2
IB4pYXdB5HI4W8cAwGr6kzARxjzNQ24uyVjB2xaQoOROLQbjwDsyUxLbOKRG/daYblOocVv7wY2D
gDoG9KJgirf+tK3zYK+xEZTBJaQtbnW86SLvMfSubshccKHy8svbsdf0W/OuHDJmlf8Msp8aGo27
em2IvNGNfu3WUSEBpINeKEqb/biuBhlNANI55m15tSUhMpjABrDSdJPBWif7JffnqQyDbQ6MdqjY
BBC5U2XfMSHgIwPjrmU9sWiyIT79CEin9m4qYzZufmdx0VnLT8yHLdFtrTZSC/FH7cLsVfcua7ql
F2iz2B5lrO7i7q3D+ZPp8dDDV+vS9apuqHVQRrfhvrSp3citLVPnMBT1tkPXgS6AC/YLR+gGY/Zz
vgavYo+Qc/WTVa9pK844zyGdYJVHtmOm+ofUF+x2lvXYM5H2WY23S3s7GPjqaXrtMuQwCYLRmzZj
8dIy/pGS3AxvhnpnCeY1WhTHBIvMOhlxV13PpMRyM7dU2AKM/E0wduSnIHrGjrj1hubD+NFDgbfc
qoL7SFCvOcsbZuWnVqAK7QPKm+ElHYGqxJCDKyd66zvvaxIRqSFdh2HDOhrj3aCmwdC+0BDCyQbo
zkVF+Ub5azXWhrS2m1phXkXEGnIH5+WH1NN10tmJY2iW/ncDuRPwAqFyyxY/JFsYRnD0kJ1sPzT0
95SQkJqrStDIwnzca0LhbM2y2WuPKTu/juKEpK99m7xazpftpFtpWfBxCBsZ5cFlBSBs/52nfm35
kD0H+SyfV95ErwHzljLBGyr+sEMGPEC8AXQPi12/dRUUcod8CQ/PZcdL3QRU/C55WkP7nTdMRjlO
t16ZYxnB3lyaej9rRqDjzKSw9yBTyPbFm6D2FlQ+9sjMR2SAx2NQ2rQr6BwgBHwDr0P4X0R30mnh
fIRHz4UKzY4+T8960WebP18/8XB6PDpz+Tgs0zkn7SbN9b6XNvMRrLaAXhzjvMcwbCQPrwubY5st
r9NcnQfAI82S72LVvxuhyDjomVoFFPQPDjIH2ZNQFKNF6ez9CNF5GstD5EbILKKjFVbHts+fRnu+
oko7YQi48er8DKPkjpJ2I2a0lqTEfcwu8mxkAK7D1eA6/6nuVWfDeRiK/2aCEWeUF6mbsbkGuhU0
ryGiXh+/M5r4Fi0T7q+ebVM2hLg9DWFFYD8KYljhfaGw3jE5ocmG+w7b5x3D0TVLCbQA5lgU5Nd4
5NEYb3hNHIoQZPKnFCkk9hT3PipppWfF+EwqKjRHr/nGQQboRkDwGhYLi0uCr3q2lleboLcTxtnf
uC3U3u4ji0PNPeFox3GIjXUnYZKfoqzcV4C9vAoGDsd02ZTfxoO8307RZyqiT7dLjk1HbxcUaG4a
N0L1ukqhjWEzwQjaoLdxK295YG/wbOfVax4h9SmT7AiKb0UKuX9LZnJwwC6If7oTMulpkZNE3vee
JXaji8oRs+Os0GTVJEQkdRgfcjpfZRhS2yHcVpVjBqrbGHwPKUKu314deuWE4nZaFSM2UsZ4xavU
AbcCHqVUkqsL5H4vosbZkgN4jhb7kzxb8gVqQoUsPE03LfXyElbwqXtakiFB/SZxw3b2GLHJ9r6M
094at3s0xDbsm6BW66TgSfTRZhThCQHSBYT1QRNU0rW1oP1zwJi64IqQRJQ4Ef2tsxYwcmUUL8oa
9qPPHN4zAQCB8jT5+fPicjegwgWtVp9iYZ16ZyWm2O8tmgYVBegIBKsz2JTEss6oZ4JsnwbD3kQI
yTqXi10EGMLWcystHvs5BCWmC3KvIEwJ6GGV6H+SmLD60NVHbce3uf27SOJKU/HW0gM7FUGfqv2y
cn+LeHVbifkF/ftbn8hTKMOjJJkXIfs9UiQ6W2oMHz9NAESSwSm4kVQzWVkPObZBvFX8hug3nLjh
DtdHPAcEMz+bvLvte3raef1OSiLZEeTEVfbYOdjuiFWV277HdzfNf37o8ykm3tvi5uTLmfKCxe7k
peXDEmcHMSZ3UvinwI3eDGb6anH+RbP8VQQJ3s4ez1p5wy1roZ0zU2FktrVdvJl0r54okTagW+9S
Hj+pDBc/c0OGn9ZVNBGKN2YwnVgzJW2CcuOQxVs09zszV9EGbg8U5jZ9F4P3KqppHYWR+xUtX0EZ
7/w8uVR0UzeVly43xliPaTQ+ch++uW3CPDktdpGPeX0245tmyNxMDKZrjBFzoe3X1cc8D2pNmJ52
jTVtPZCpYswOIz5Dmn0EnWQ+E4C6JZDjo8wQvYSGuYpeUAkGNr3tOJ91U710BvlFHvoHROYTzDmr
22R8zLA3U4TA9DhJx6exeGAjJTdGOuPjqHwEdkF6P5fpsWQv4zouHh5+ri6I+bMNp85L3sI8vUzG
vsC6fkSQeWeVLA2A5N4ovYJoWUA2BeCYOAQv7f8b3eIxhiFlJ+aDhEg09igCs1RfIund0w0/eYpq
bEGqN0vnz+lQqEflScjqKB1mvDGRYYvJX8FK0nQiAkLdlg/+uTEIDqFlpOjQcVucAztnDDv9pm7s
ncuOOcU4o9kLNIUpEpoQob0PoqV1YoLbPQxTXbaKXJ/8Dp+RnP+Fjv/cps1eDLFAog0ar0MInKga
NVZNjGrx0KdQCn3609yjU0IaDFCScibeCeJKQlEg+AfjigK76strazcnylnMn+Exyq19bFR5qqb+
pzEt6GdoIN5X6Tm/8wBMoeivEXhviSobxOt/C4nfDKOSHJuJA6AvjULSuGaZn+dZxUeZ4ThPesWa
QKec+Bx71r2CFlUUDBIrF/a+r/eLMTBwp++0BzRZt+OvHzQPFWYzoNxyQE9UCq4kYV+FPap9HLIK
QhWaNAQ5uT6iV5sRkUu3LFR7mpLprm3NV49Rp/PxsgsHtJM9Z6fRppE2k7oLB4E2a3ooBmdr2E0u
/NaBNaM+DIlC85Ip2jlD2AADBFzhm/Ipkt3H4gR8dQn+O2PHn7MXN0B+C1TPXnySiXWx2oLhaKzA
bvavMwlRp2hZTRolCcHTyAzFyWy6Uv9J+eZduMtFTczlnEmQczGfSDsH0xWy8sGV1kN+G4xzHaGk
HUGa4b5hZU6Q4OPo+Sid8TXEOCgshFID+we/cXERAcTtlGBRRBGaZM1z1NXHGQW4rsBE5NDqmAip
nV7luyAXgYXb/S+ZMqxk42LaGlnuaJkeZNexRoT/RBLiTV0kx0qCTqk4NntmVFv+UyyGcT4veXzO
RPGj3elWIrTxZ4uGk9ZhE0u984PpI3FR3XoIbFmsThUNiXJAFSsK/YjWEUUO4ZWUtce2Sx+snH9F
N9DFlH7z2jYl9pAQ+hpRgrji0KNx00VsYcNweTB+G75xHvYoUElZCu2CyAGPNXU+dFtciYwtrCzc
5t7EiJN/f2km5LMKUsmYhxuywngSJfPAVJX2bnCKp9J2l8MYWHd1Ul5iUx7GsKXLXTX76snL/jKN
eTH2rZxEA8T9bhQd3By11tTvO7c+644xnUe7jVN9nw/mn52RE4UojqEv8uYm3inCzdkkd6hSkKL3
oreurdv95ZKMliKmFWRSua+H8T2cc/wAeX2AeDBvGI2Qx+WVPGFWLcWNl4bnCPhHl2FTVjJ7rZDX
hDWWYgNSd2VDBBifoW2dlCQeavCOU20t53gICcLKr+GEYHeCRcVeqhkuYes/DZX1nSCPcRrv2Wbt
YXtMQrnTG1iL/ju/2VOcsniozXfTZR1hNw3U0Xk6eFqeeysiJ8baRh0SV+S/G2nrT7yqdOLVybiS
mrR8oPzcOwMxPZ1Cae4oK2IZKTeLwTjdjQwqul0eu6+wYUh6G0pn18nuralLeEfyz/PTO9Qe28Ln
H63hOmWGfHTi54A2jS4J4tUo9tqSTGJ7sw9HxPpifKtFCxjXe2wqXGFOfRUBlYs3T5Tf00uf2Acj
SA+ckbKsOigsjfbGNqBSQnK6m+GRVfjRrWgw85jvyO1gWdCc4Q54dypESsRDsTG6b6i66tz+Tvym
P/Ir2lsnWaZTVqXfY9bjR+7Qaw8e1xfKjmF2r/ZsCOOYz94E0D9kgx1ivsR/34fOVZcI4kcx/dpd
eOocvo2YMBuv4BVLsLQGqOhmnFRmuoeA9mVV/sXY8znNyogpMl2S6KqnIhhObcBakZwGKnDc23L8
7DK5h1g9Mz5f4JU3eKrBMrd4dLAc7mbSq91xvC/AT/vtDHq0rc9ZF74Tz+Ax+kO8mef9JeTYu2kG
QPvuwkEvMfGM1vTWiWK/jPwKYwjRTR0D6AgdWB5m3xzDJH/HbvbFd/hZdDUOyQZpJ1DkfMDBtSx4
uyaPTUzeaR4glbxpvDsofX/ZlNwFuXsfdOqxyAmURPU3wVy9AUqMWMCYh0gPSM+z5JmCdEaLzHE9
qL/Gx3Q9RFS4rfdNWUzTJFHmpHuVmqd4KD/ywX0ja+NL1wPGZ1kxh0fpFc8GJCe2H0HPPqr+Np7c
r6wM75Kl3vtJAlifenoa3a0d4QHQs8Z4IqYROFPK5HneeVaC/ivfESgO0MQBVUrvacdkQiGQgKsw
4vQo3d90bMlUVf5/qZeaQ1+sNQXRK3fx4t5PS0WQWMGSxK775IJq0N9Ae7u1kUhwYievZUUx17sL
DjjLDa4l042rzf6CeZiHv2ttU7pSb3zP2QgraK9WG6htulDMN+um29YIQhTKs7hD2mKHmJUWMfss
h2vkw2GRrS6wmK0WgX7e8icsahvtMufVNWZ4O2gngOuo3UNKqLx/z4fwNebL3IFxzG7COJ4xzY0P
WnUPLE2/qe7PehpgJNVsiyKtmTk57UOFRXPGhe1jn9zQ7X/FcLoDjR22I+L7ZmF0jHG1v3Rl/qmI
rMuX4RWVFiaVpP2XhGjubIOa26Nbc0ipwiAM1bEbn3SmPwIXB4/VkbxQnfq6vxdsBRodPtmsKLRG
uEjNOcVTgj2n+G+MnAfU4ruGEVhn95ccQzZ82c/Q7vdDktzmmfUg29XMnT6HRbyPoGzODra+Gone
VJ2VFaBdtfa0VL81qrFR1rdF7/81hONhbHiygvHYYHJ2jX4pegdFB+s1i2jdziRbR0a8YQzYknTP
7pnGAeTgBGxDEWSbRtYtCKPyNCQcWLnPTdMZhwYPZS8LzBOJdWuzbb4pjXczKDAEVIAHyT62Chi2
S4tVp2mqU5JjwM0YDbcR2mhqKBRmjEgzQhUhbHlZ/1nA8rDr8WuBpx+vskYrrE+NF2Cb8x9cle2a
aflyrH7X8hK9VUn2k48WESkhu03p09QM+msEOnij3co6WXYEFoDY+Bvh5TSAHU1Kks+fUzCxGnb1
kxj1QRn1NWQMu1NJIk+w3EFKf5qKhkMo5CcY1a/Ry9FW1k9YTt4VI9XGGZpzZeFZUXnw2zIIu5hl
OuCqR5Bu711W3qJwrEMaM2odBw+27ij+C+dyuVskrt7Uw21W1lwooBUjSGtlmf1netaQU/1QTf4r
wetwCUa403Nnw2BlKlQT+HaThYO9IZmY6pYYlhPucsFxbgHcxSF9dMLhp3aD5k7yvPZKoVpfINRt
/BaAfOhMCCO682LK+7YgzqnjLK8bn6nL+I/MI7FtCozNecaeCz8AopQWRWwGf2mBYdjY+Y8kLBiF
uLHPeR8pzHNoQ9wiYYTZa6wBRZuqQzYF3rnNW3ZGiXiwoVnRgTEaT+OaCkDNQJaI1pi6+Y5UrDcs
Soi8vJ+h5eosSwBOAj4Gfk90DaKqKefde7uBNTsIkpaQxGABJzeSzLqmxVxX2+1t0kdnX8X/lJcR
s+rs+xR8x0J0p2cuBaH3m7RkNeQG+nsII04J9O5sbRt752p6jiBGh0/G5W8sQKLm/TfwN/S7+s6X
PeEh6hGWwiFquh8La1hh4IzVXFDpQipZl86n0IsRB5b7gAEvcHxqIQwvSC6QWKOILWV70jlVL0K1
q6zTq1fN98Mw/dZqvhvQ88JRP7sjN8y6W2xWmI7XvhDZCOnfPUjmx7no2X0vx17/iql4NOnMLkIS
0WEztb5x3QHiQ7kgpZQyXV5iKNes0QcyZjWJVSrGS8mkFe/38C9YCGrbSl4dcPGIUJJ6HdmmWF5w
TZaAfrZzGrETxRjQMHcnwyJOwNTMu8lNNo5Xk78yzP8BMr4kUZUxTfkzXRUfZN6PKETM2e6G98YJ
KUra8gWEOPKpqP0gafS5SwHp5NmFSdgDSVsbz+kBqmRnYdffbg1vJWl2lc+XO9qNxyZzwmfpdvlF
IXTTs7/tRsR6VnXXTj/wnDHCEBEaWVdrjRInfvgmLJv3LGbUnOfLeCo08BUnJ1CCKZo6+Wns3WQa
4V249PNjl9Q4Ydtk2GibBZ5AnqJjSJiqv05mPvjYoNoq+xl8LEFsre/KsSRKzoD3c6wH07PeCS3X
xolQ8Prmv+PqEdWGv8dHTmn3IVUAUZuhdGDv+wpX/giQZWWWGEA4fRQe8rK/RIJKOfVuUuiNnW/e
wgbT72xYMfjE80yLjYU1oTCzrHfCLA9gjCkrHf47GDcivlLcpzpe/a/xLsimPbUZIdD1fopRMiXp
NRRm2nR9BQuvZtwxYMsaODRM2Xw3YzkxUyIOYhqebQVJsgqpIOl0ionI2PRDdzATCPql9KQ/Ie7y
hhwqFqsF4agRYTYDOa2Sv9C2gBZ86QIGsh9DtuzzTBqXSfjVUzYFyueAqioDKyh1Hr2c8Eo6u2cM
8rjBJF5zz5T6WorujnCf4aiVe509ZNbhAu1ISqjAzdgfdYRxe/S3fgwckkyvAP1EguMkzmt2nwAb
fUnkX8epCRCNZUWIkiXkPOdP0yKOTN0ZRpSzH4gDGTjM4xJ+SVU+NxEur17pz24dy1cpEelT9xtx
TsJc945RSoiRyhDUONb4UTPmyzz/NjXhc9uPP9Ms/hi6HIaWczHukrch42gOCsjtpSoG7Kdj8Z7o
yt4Vowy2Vq7j/9rJ5x0chpcit18JIh2ZQCPldVEz5lKjrED3KJbE2ZPXTZRGFrx7MhhvEpM5jxIX
lcCWe2FVQ4ZxsM5oQVSG4PuiJn9IkLog3W6O3Tok6FAfFqHzMM7148RV5nvohBd89hyv6T4EujFk
EaJ07FRN/xVyEtFHoPsc598wRoVZ9aZAm0mw4ZQxPSKZQyRsg5I1XXArBwoeOx7AsKiNRmQsONAp
KM46h0oX+mSbFeiUPB/vSTowZWxIMvDW6SdSBHdwgX4GuKapK2AzQGO+EJrK5jkkTbcyqzCwhPJV
nWjlDgnSer9a9gtr2WRa3tC5cDISyjTJJyq+iDQgB1GEfCgD9hVOilkXl2zP/DW09iG0ihr7WcSZ
cNPM7V/lJHeNzD+dbEFP5UXIs8hpqhRReGXO0K+7uhiGScryQCsuO1LKHqY2OoxtfI4iDrRMwEbR
HCOB2zIB8aodL/1DhdO76pnlJIAlQ3MuQjQkS95d/Gh4WgyuqCBkZ11XwW9ZAj/x5cFU5YMQLz7a
L3rDgyHPIXcAGaD0WIilcZKeVT79g5208c7E/Kw9fE0f1EuOp3LGnOAt4mh72db3C/9o2UxHIqBF
cYLfhdECpj2ooiU1WgX0YQre2hJpZI8NbkoxvgHW6P38XS/yPx2kB8umbp19hviz12WnWv46mdin
0XDwIiwnSioAHPldmM5PaCvuk2y4J+KQZ9IhIgClQPQI14sWzjVrGIsB53kV5bxtPOe+xc0z1Kzd
UjwyihCczv7E872ng3ydBzajA1+L42wnXqusybbphJ6tCR/t3OIdZuMoBqK0vnBgncQ66VAGakUN
BikFyDETtDFtgnBgeEeJhBugBBNtN+I0OTRN4/9n4DkZRt2+bdN9Da97ERkb3XxToVmMRnXLz0k7
Wl6mkYFoAAAI+GV3Tjrej4C51sz5OcV6H6nM4+NiyBZZ2bWhAsLspH7MPBAKOcU04b771hmE3Xbb
v8qGmPcpuEjt/2QZdjgIM4taTn6XPHTAJivUsPCH2Q6S2JCRSJJLcIW12LvzAMW+/Zep5thISa4O
FU5vf/jOU8OQoltlgii8exW+IRm5kS7PMCaVcCov5DDvmVxvxsW9LbLhIavIN3QlgeQ8R9pvtJVI
W9yI00aui3gZr7U4ceO5rr7adXSzFouBtTK2I2wjyj16gYeJvYxvXZLzPF3funh4Yk5BS9m3Pe9f
Eqc7oZYjYcQOqHtcm/FPA69/LuTFhjxs5XJrYF+0sng3tgfKYNzNTDYBQdEoAxGOrc+mCe9klWxz
kNTk7bnHOmwxiKmnMkyLjchYEoiOUCpn0QYkRgJYyH43yeo2i+KfdGi+xZDB+4VrS3VwpyAkxDOS
IqsSe4K7Z3bWONvgRkG8BjXX7FPIG37L1JscNxNjx2RGoHx0kzX6ShUPzyMNKeSmO4c5ch+/jBA5
bWc6LXX+AFv6bUQk1hTq1LJEnSgXN5H97g/Etopym0FRSjp17MgjWbqm4aTs71mLwnoR/+JIY3lF
RYeOSSa4CwxJ5KKiGTbzJscMj0kSyk4U/8oJk2bhF4iVcCDkSfXUS1KBhbgDeUrARfo9NLTJff8x
VjFSTf5uYrMYIsLHZTardxVGaSAGc7sxSwYnDkV7VdyagvVfEAzo/eX6/xNrnmhI9y3ZbhL6rBTT
gnxnXJKBRgUoA8mITpkpDRKFVxihHBb2s5eZZcOEhC0xoQ+A9sJ2PxX9G/RuhMEEeMmmJ398dO8H
z7JP/opNLFry8gY+FTRz71WWQoRoJ+OfXWGj/vMQoDk6uqe7BelpP2gkBbNgq8r0JmBZTCQP0eRH
BGm7nInlhtxig2Lafqrc+h9KNLicKMsngiO3vocXLTHufxnzNbqM+JLFZEER1bZR+f8l7cQUeh6S
XtPP/YXgoFt/6X+jaDXNt59Z+ZNMLovUz3r9ZhrWXwMCRJZDQ23vVqBS7UwIoYtrAD+vx2Xu57t8
EX/SdTdRL4hnZH8hURiuMBPje/cWDJIpXC5yyjaL/O0EIvOU/QNIiSAkZIEotti2b1uW7mmTn52c
aBo7vWVZLzi+yLSwfefCNGfZWMY7hhEiWCHoWmPSFsrbBWUusDCieVwbPghgGAgzVFHvbnsZwZek
Wq+PE91haT1O7IPgs6Hg8mL55rGbKcEs1m5xRn3B8RM2D3IdepQLY+pOrPF3/ZPuEZ316zT8V8zj
R4zOkHSkvVq4atBZ2gKOgZdjVHeiR88MR0F8ll3/q7U8hhmrcDf4KOf+A4jqplRwDywLn+Y4W0+e
nTzVzC2D6C0lAAybvlq8B8P8mmOc4QYtVE7osS4fqhDzhsVurW+3CboZ2S1vNexy2wl+TdPdeGF0
R8qhxdBhcQFmYb5ATLSJEOHQiEqHWfVLoPyzsV6bBdsRPxszMaf7YpmHksrdy6rYjC4eDKn3oniL
ZQZNivOyx3UZEIooGVGkcbN1CzZvsjs6ylS7rMAoFhIHUI3jvBkL8N+2a1+zMj8XUfYfy2Fiidtn
XNKoalCJIRvUwwyvcNxr1X5ULGJVwKq0Wa2/atmH3XhKk3/sdqDpiftiGfeFN6v1Zd7IqNr32Wfk
3FXIXzIJJi+Ftw7gp+znnT0+WVwRU1NSrxjCvqEOxOKrRL/cFhExN8uPQyzAZrHCR4n3tLeR1jNV
uoNjXqM6pjxRXgko3HOuCEnunBWyOtOmblnRf9uB/WL1K/YHVIXj83z0XH7XxXJIK3BFOA/CGncV
TRh93QEW8A5MGP8ouu42Q7sAhBfjN6F6aEZuivCfi8KdScBPN+MITtXWz0ZavPbe01BQuoj0HZTf
frPHaMjiv7Xe7bGbNn6wYh77iJGEVleXoRGAkF87IhhItIRXSTj6DM2NhbSSZeymKjCRKtp2IeJP
J/BurXi4W6r8WZGAveZuAQAW7f0U1//iNmE1U44oxSJao056zm6RdGAM8mn/ydXZ0WoE2zRywpuR
HIhe9XuaPobhRITa4l6CLQv0wton604DV5C04ZspRlyIfdr2fpnat7hAbVAY9S93fecgRJ++Ijoh
lXmIzAmYVHyM24gkG2tK0WF30a0P1AX9/fBE+iyLHHDdm9ahPutb4GEOKPlTGVDH0zplF5VNu7m2
5GVu+9vERCMcMXKxmMD8qvUDGRxsE5rl7IYJmbfDzEbOC4yqa8r46ZabTm+0iu7dak7AIyMpmkqc
hyw4J9btXX6MqA42duqDlrNR0CKTGSz0AhKF1jy+BmE1bzsb3ZsQcry6Glm+stHnZT069GFtSjof
IhQ7Ne/olzXKwM4xB4xAKET9ML71NM73jgp92w8BjkQi+KBel39ZkJH2ZPJHhzHOFgR5vMnm4M0C
gTegpXu1TeWznQpXONr4ESWOc1Wrp5qEq+Hg83g3dbLInfZQF6BT6FEWKX2SxfBl2gnnmCswizgZ
/k4VNONpWephrxqtb+dp/B5GYAQugph3q1waCJ0IT0NyWYsUKXkwWB7ncDIdWmuy7r3Yr/b4+1m+
RCR2NXMFHKU1jLYZb9wMAb2SGFa2mpWEsBhdc9G6fcssCzFCiSxM0/h80IETLl+oX5qd5jj4JWSy
2A4A42rAWr7NDEWg+LRmeRwhFgHHqf14rzqG4ToP6jvTYMYoJmJJkt5Pjl7jvGQOdiCBI3ybZDNO
NuQUpFw7eybaeySYb5mDH6kcAwDjSj/7Ip+Y7A0SyeYwcZOihui0RDLlxOEz14W3FWk+b+NU9WBK
GrAOOUPzzlfTOSkFypUBz02e8NF5K4aiIJ9uveU9Rq6sfiZ/8iG+U02EMUdn4ucMTjGtHDPKvtCb
okOkMVtBZXfAw7DFIvqFFyYoBArXyDDZT3YLovnAsS7RoC9J4mSvXoC83PEblLzoBQeFqEJKNzgr
9gpzQox9YVHLtK5Wd7GjGfM7qOIT+eekBTW6tU8HO92nc4klGMQ3QtUOJ4Ufs5LUCWK46bOzuyex
/CLN3NWKjGrcSKyQMN4jFG4X+zwSBJ+PeMObkAS3KnuJdXrOZgboFIl2b85ZoxAKmVtH0YHKMi9B
nNkb3/f4CVuUhdyWA4GrxI1bMnwbw+gQAnpp8FWVABsLmK5RUdz5aYvOZUAtkzx5vtqIkB3TlOLl
E/Q9giuNDLjDJPVnKL2vRnl/0zBe0mZ+yStON3RqUDKyE8F/zbaK5d5FGA3+uTql7MEUC95ipGbz
FoO3fHQ3JvWLncAcezPDhIss+d9IFjsKNQL1OLI7kI3DwEpyrK1v1uxq6wJHcb34lo3pq4iYS2rv
26l4GwK/2wWdge+g/voFznO/FO/IIzZNnK28wM9Fk/jIoJvDPbsrwvoh7KfVc0YBPxYEDWr5niUI
RsYA+RJ+0xvbZtaHheUxdsVnMnmHMPsp03jfU2jJWT7HVv0Mn27LVPtHcFs2AuKZO2bnQiTuieaX
Gi5dQIya+mbqim8Ll2RXE75JNNx9OcD/YIJa9dCbrdK6GxL/Z4rZmuvxGYQrCkSQiwmOPtn9N0/+
p0K0xO59YwbUGEsWXQsyj7gATwmiltoL6ISq3VwB4GsAhpl0PzTRPpbLc96OxwUVJd42usHgKZ/X
RHDDbOx/pJ3HkuNakqZfpa3WBRtoMTY9CyqQEQzF0LGBpYgLrTWefj7csalkIGHEVNauq6MqnUfC
j/svkrygBktLw2mQq8I/EacKc9TU52HQI7M0IKxG3oB73csQBHvcQsGUAdTPzFeTKvyqr+F3KGis
Fl6o3IbBGwyfgaaVqLLhWgvqBM/x65IG3E4i/+ZQqOgqQqytbtUajpTu6da70QvmYxJjYyUWoHLj
MhFQKcl5SKBcwwfGb6nZNY51Zxlt99QoCfaPba4/GlhJ3Wg0VG4KE+kJdbS5x6pQuK6KvtpDbOne
TRfzw0qNKgy9gDKiZoscXYwkqedmGHpb/UepKNWNFSCbNpggLyq1oiuUKdjJi3XMc2UgCe40cISy
Ve2jqvfsrI0pYNQe6ty8lod9XPPtalqlOnp59mkVVJkEAIe2jP0IRewhRUxMi3F1JosfYEbosnpr
OO4n+vYn17pNS14RdSO9yRWCJmDloJRpgsQN5YnXgk/JL3d5lIiUl6DfpnrICAz9J3VcCxG7tLkX
UjXdD52io5eNKRvAmnehTJOdVLQPXm8p14Ejx1e5YHDlZDEFYrTrC2wvDDN8dHtJ2w7JcKgCf1NT
L4Ukyhnu0a1189iW6GY7jvEcpxK7kJJegFwLPg9mLn7HQuTYWOaHLve8ritMs7xg2NaJ8ZJKAH2G
+LroAluJymNKw7D0TLg7/jU0j4PGcy9DChJp12ujDLZ4SfHl0DY1njgJpSXuia0e8hkQWFBCb9sm
txNVQiK1fpIE7yPGGo3MkDwvVetTJEenaJCeJFguZWreli1Oj/S69QQQiuHcmxJ+9/QSKrJuv8Fr
JkwoIhgkXSHMYS50OxSNvdFqf1l6+IjDzUakCZmTo6HyvY1y7M/xFgEL8pY7pp2KAw5kwgNvbap8
Jl/qVOcMuC1CNxn9StXSG3RDko1EE9CVWjsO+bG+RkLqQj2gwa9oO74gH32Gc1pjRXvc4U8W7Nk1
GHyNXpN6K2jD3i2an2HF74BzE+fycxGicYU35ndhVNRKadJVTXsndAn6e+j66Na2Gj2ryRN3pYbf
D24KtDzJlVTSb2Pvm3zVGroRos82EmAwpr30XW3aBFTgZ4XDjp6DY2vRCvxwQYq5wNF5Wl51mrFv
xeyNDs9eNbx3dQAS6VHtrCoHg8r4JVV5zuG2sOOO47bTAhqa1ZF85bHskvvMGcmJ0g8rgGpkoWNa
u8m2VPvvIt16fTTCiDVzJ3Nx4+f3CB1qOwhYKrk1dxp+E1ypggbGMTSvo6jaIIDynHgStjeCcdLZ
iGv6rj+VONtbbfOMSjOWysjDQwgjtc6LnZK2Lbir/jT6JndAwvZ0ZbDpEklExHc1wM4h9yIScG0k
Cm3pf9QrhMptrHkOYRU/uwOypH0UorsTfwLSv8Eca18BH8Y9A0E3ip6KIEgAr6XXDi3qdWwEd0U6
SuLSfNX4wZmKEHtd4sBSKCg+6RIMpA4+TAvjQij7jaPiTmD6r5UTf+9yJtJIwM7T1Wg7SBe9KW9h
EIXrVNNsC+XAVRfXHPzoypeEmwgd91QN4YV7O4rpdobeggD40ASGtm1iHi8OkrmIWfZZtcNnwUSa
QuL4h/2bDMyoGbZNYkf+C4208ZHS3db5R63x+kGhEhngiu6cpCs2vn07VwQIDoBPdjjT4puO2LRH
VcSs+o8Un61ESA8Fb2YpurJqhBHMTWBIPwNuP70N75RGuUuk66w+dU2PrpoY7XTPuB0dMuQaWKKR
w40eH5G22IpXtWh+ZP3PxAWkiGNQgJ6w1WwFb/gparZfwV4ooq1fPAx6WqBagXM2KECtBNBhkrGu
e15GQXY30FIrYB5Q1lU7bJIk+d2pnrqA96T22EfCgZcH/TZ4hvB6H2XnRwCaXmzozBeOj4qidFfy
OmxqUNTaFYjH0QaEKpX8jtihkI6mFiv8AG282VDBh2kiAbNCldBHzSK1fQrBBeLX3QDK/DEVtXf4
sSvVdPYytGTHSymrt7YMwpfNBgOZMq+CIUf0GCnuOjQPXAdRBrQF65RQ8b5BATdKlKJGN5U0uc5A
NLt460Se9q0EqiSJ4sbqAIbxk3JYiTeGBhTr1OCTE1KCzBHn6VOg7sBzY8nbWEjkVN5INiPWYNhe
nSGy0l3lfX4AHrz3Qs/WVRpe5IZIfJaUQajiriQNBax9SrMr0sUDXniBAVywG7YiTgErMdGeAi4a
F1sMT7szamfjSn/Fbb7y2H8hrWQHRQCOkHYyW/MkuT9ErJ8t52SOFAMHkzRYQNzPwMXaQ4PEZc1L
CjXpuCC97fdh+0MEG59R3PIQLUnwJOmvckyyKtFAs9lKfoQIhIu820C92YIs3Mh88FOzfSiaEWNl
7vnnFZyxg3dETJ/k/hizsk5yzOnseZ0E+YLmG2YkeYXfLAAHaK3SC17L/F/FtlGfQiYzCU6l8wBu
oy4hr3JCe/kGTOmHgCoLH3X8BItd4SHYhKCVXr3Axlx5SFDKMESFd0MDI/6uJPWVp7xS+nLaD7BJ
123G9n9XRLiVcvwoUyEKYZGilno1FAUoj1u9INPAJpj7INlq1icNnTsV5xJfOIw9tAxXQw1dKZ5C
SHpV8E4b4DQduJa0gtap/tAbzFDeDe6f1h2f5iDceKAJCJuK9B5QCom78dkLZlRU3/ropQHgJ0FN
EKQbanfPdaPQvvhed/fAc8WA7BzJuEHzXtpahh+MLoxMP/9bL7rrGm0v6h/xxsMkjV4lDeI39EI2
PmgjzD0PAp82KRZoC9gO2BsDuVaRywafeRFBuUI/oo81igOoSL8MwJZ96d6RELZ2u63g35WoYTRQ
KKG0N5p6o8EVS91bVWbLFq8mDyr2fV7ER3i/cHDJZncNj61VIpI/gBzxcu3Bzxx8RIpj0COYJ5HY
afu0ewuEmzzx3qz0KPSYzyWHSB9w9mMI1AVamCwJtim5+thwIMW+PZrDiFy+pWwAHfMpFWreoI9u
cqzj1wy6H33MHbQmnHvCTRV9dNqt32hbHwuJRDSp2bYoFQ27Nok3RreXakpB+nWO6AE6KxavNOrf
B98UnizKYdTEcJL212V4n8bCh0p1rjK8vxqhgsMW33E7vA4RMBkSHSOkhkgDpo5BJHb0myuyV+ql
Ddgbp0B0AfRxx4vapPulDdaL2uH3DjEWr5rvLqSmAkFXqVaufMvhY62thObOQXXQ5Is2wKyV6/tO
uHf7H7mebdLRYqnDlexaahGV0N3PJBYODm0hw23h5H2UdXQS0vBWb5XbIaazHb3mivKal9lNCKvH
r950D3ynERwMHCw7CKOZTB0Nmc7IvEf8Ex2D7C1tmq0o2yKQm4Hn2qgzZKDSpsvRTwmbrwzlEhNY
uo6vgFGC+EeXD0UyAYUoRHfwnwM0jfdk6V0ppvHmKmhc61up/NbzAB2oGMmOua0GwW7pUUX82wNv
tL8VmUSYXAml0ZoyUkNdnOSlSFGDvM7zd7G8lUEK1zRmqQub3XdXZKpHilxW7xLAFCLwSlY7ZTb7
EildgCWigI69oj6Bx9s4YvTutgA5YgTrY3DvVX1HHQ3th6dCeGzLivf9oziC+3SrpMGTgFn21VUl
pS94kmwDEQGHj1D/qbAzqzo+mvFzhj40yCg45ya9bOT8XAFoTbRBHQEVyddaRpMA5Uq0NxXgipxO
yg3XWQKMyAOa5eyy9srgXkArcY0DepiZsLtDbl2Poif/QoTZaNd/IKw0avGEkvVkie4hUvnfZ94V
Vdn14F7LzSvWNdsG6/qa/l/po8/DsvVxe+dp2crKt7Eq37fdobSuhvgoywTBPhUZi7jCaw+mC+Vk
0QBoxc3bQwDua1xyeLyG7QMsSzYv2l7hsJWTD5EfmPVAkt19I9KswEChhF7aVsZ1nlRvHVg7J/sw
IHR2/k0tIjUIyhqYpx63P7BuIgmHHW7+pQlXTauz/T566QOPSZREr4qR42xktoB4oxrgiJp08HZF
rPbsQs3WnXSb5pSCR8AUvrGcgL1oPUl6dkwHWOzDvYkImeM905Pd1kiR9py8RMtPIq8bJ0F7Hyic
m+O5k3B/hP2x8aAFo0UqBZ9tUL31sClXLmBVy8EpNqDTDrhAop3nYIn+JghI9ouISyHPpH2La4BS
QJ4G6dlx8nt8MZFEGRM96Am4VGlHiapcHb5pfEZJlXcKzrhwE7wBOcy/RpidYl4l6HhI5SMC0kgu
PZmZb1NWccy7CFVqz7oSHTwZYOepY1GlVW8sLE5yIKaFBkqj9q8LM7qmohBxNxseDjchGrzdYyB9
x6szc581nm8pdbbW729L+TVC/j7vZVtQbmteGy24fBrPI0p3LwTf/e4eCuou8X5Q8EFXqz3GEALw
lwYbwgtRHjamH1Hg13dKT6KGkuFwF8vv+KVjhcAjBBcR7Cwy8nU089RCBtsE5CW+Rat4n3iIawB2
biQT7Afyov4J4yEo0ZCOTJ+tOaJQjlnxZpU7kU88JRtHE0fgIrSHBCZP3mNsjohrEmG4k2wUi2dJ
AhaKD3JuOo98fHaR4YAB3qF7tuvU0C5R6eEp79bBDW1nO4TLo3vfBOlVN81tX3zv2m8ZWqV18aRD
o44caytnKshn2uDUz+Fe6xr1v1e87naDf+PKzZ567z5KTlgOMRv5g6fB6pDeEg5KB1W/h1zF6/TK
zw8+rTpVPSRskw73Va+pMSpqj5WOfW3+6igvEHF+tqXx0qbGM/ADmtnALSOaxLjoeVSfxOIx0tHE
joMt1LWckwetlddw26E3JIKwcU5WdudH2X2Dcm+B1kUt8qodvPAeNXRKAHhONwbStmAF5GKbjJkG
em0WdFDFRvgE6ET1UxdPGQCW3ABEBZ5NRuVETLHrxcgsYM5VSYLFB4VtwGpVJefWHzVI8rp2F4wG
ablxJ2fdLWVA3og+GgJcgsgnPAZF+0r1F2IHqMv2BRDbVi1ORfX8T1OzYjUdRRx459ClGL53Dfx/
tX1tXXH7T6iyrlnhPbSO6gPvyEE5DaDU/1mpVtBK5Pl46j3w6oIqIK7/afTw3PGpStd98y4rb75+
+sd//Y///b9+dP/T/QQaFvVumvwXpl73KT6u5X//Q/vHf2X/9/97+Pnf/zBlWZEk2ZR1XZUNzdJN
mb//+HaiucV/WfpnHjdhleU5SnhFcGow45SVYtzcl6NIs2Esy1RVSdUkTZa+holFtCcaCANrTV5j
L34FDGgDjH7t7ag1FIduW63RULAXoppzgzuLOhlcnCetFZQGHaU75wH5PaS4dsljcx8QFZU1NLqu
JDgZawDDB2e9EHz8x6czq8iKaTGtsihaxtchN0Lhu2Pzeq2t6i3qeCsIUDYWEkdv713pt5ejzc2v
ooiGTledVVSUr8HSwusRMaBdi2IAZZrPODhBHF1dDiLpM0NSDYm9YioYCk9X0VR1YaBBka3LLVjD
bccSxg/BBtTtKd8Ma4D5wN323fvlsEtRJ6soFnpOPsmjvQDqFlc4yTgrpaKS9Hk5ztwcno9uOoeN
69daAuSL7mNVPBTwC3kzXI4xLvp0U5zHUL+uUwInLKT7kQKu6PaGgyG2SjryVzugj+XuL8eS5nbg
ebBxwGdnu5fUGgVsgkXHbiOsSlu/V1fNVt0V62StLR3x+Wjo1KqgDXRdm+z3wZCbCr44fuM3tDmz
A97YW/ww8g1u5OvMNjaXRze7WqZkaciymJooTwanKZJswUNIR8jHwQkbbmLpRh+spTtkXJHfVuws
zrg7zybR61urqcAVrPsr1Fjf4BBusLhkr4ebxEbwfRMsbJH5ZTuLOJlIo+wFQI98P8pt/mLshj0S
SHZ5pKm09hejzR6us2DjFXo2PBEaiOAhwbPunVvXvULTSy6QHVlYLMlamMXx72dhIr0DgpV50RoN
bQQ21xT8npByX1OwO2hboMUwK9f6PthDkbK9hTVcCK6IX4O3FkWbYQCejv5JuM9SZYPJg7lH7S15
iNJMRtLbRHe1ANpZRMr3y/tUWthAyuTTh0ZGU3odGxUkNs8FG5rh2v/wNvjXIIa5QTJlbSydxXFE
FzatMrky29APazIrdGYOzhVZ7xax+jUsfHvpE/v3MbsUaXJpGoJUmKnB/kGo5skBsL4CNbjVdsbe
2xnb/Af1gtt4Tda9hqqwpgK4SdaVHdnl1eVpnrsONEVRLVHRdVFTJ9dB2BvwlRK0okqqKlpZ7gQJ
6xsILX8QRhN1Q5QVjY/7JIxlNgruwRUi9CgXGTEPJwiuTVcuXN2zo9EA3oHZkC2kYL/u2NLzaBLC
415XFCqEpxCMKS7Yq8tjmduYmm5weUoi8ozTGzRTTPqCPgxyI3mHvQ4Z5nQ5wHhRTffGeYDJ1Rno
otPSWWUX1m+q+VLRGulpCQTpq+oaCwsze8zOg40/5uyGMUQtKkLRJdd7pF6NMsawiTbpGuUvtGXW
woN6jD6Wdv9sWnsedHJ7ppInUFBp4zU6/95T9+RfQXy97u+UB+UKT6Y9KKHn9PryrM5+H86DTu7S
Aaqr2AS4+qGjcKgpZ+wg4K+l9XCTfGDKvLBLZpO+s3DT2zOOBvi3mgVOMNrkL8hbanv/gfr6Dq0g
867d6Lv4rnuGXrb0zRgvqQvbZ3px+rzqdDXD/da8Me14D+hug2OdTbNuLSx+B5eWcnplxmpYD1Bb
0JV66NcosO3DhxTVrGsgNyvAj9Ut9nXfkaJeWMy5Q8h9pauaKY3Yncm2taTIRcgCCIZ37IcDxBZv
HV7hNnKTvRTS31/9cOdsF4LOzawhcVWCHlNA5E2CxkMM/ECgIVVfUf3c0XZeexv9p2YrWwD9Sydz
7mNkKAxNN1GVNc3Jfi08PaU0ThmSj5ENDHGPS9xOXhF94dacOxmyDKrKMGSJ4amTa9OqUoVyl0dN
kLeJ+ZJz+iGhrp1V9YCj4kK0mZX7Emyc5LMLJ21qyUCrjJUzVOHUgzB6SIvoc2GpZqPIok5ezdeN
x/PXKB3glX4oUAlClaQ4Ngfhlb4UyglQwPikS1sRf8OVdP8HURV2pKyKkF9MfRJV9ofBr30kn2hw
tjxe65O0921EQBSEZrlqYODtm2S3EHVmWyp8UlVTlHUC//ZibsrU9ZOOLq0XWrfaWG3yIq/EO8to
X0oZ/XDNUcuTbKT929CK+hXuxDqOCPTthVoqFo7mTNbInIuQFy1DwdR6ktkAvM9Er4GZkSPMulJL
da8n1jczUt/QUEDQFlGEuMVeGBP6ZmEmxumd3HxfQo+b4mxrJbzA/TxBFS4aIOfeV+X3YXi7PNkz
IWDWiTrJkiXDKJgcldRxoLQGaHuCVUH/OHoALfoeaO3LfxZmckhqa9BxRgcqPJjfIALQJAJGgzLx
fxZlslTiIDTuUMKMj118GcM7z4PRAFfpcpSZo6hY7AQgeFwtqjR5RlRObaWQ5EeuSY+uzw4470IE
afyhk4VXqBfJADgt1cQF5OvCl2Ukyp5MgcW5EW3VVna13ezNI1y8aqvvxD3ysZfHNLcN2N6iIlE4
Itcc/36208yykfI6Qv3IKhOUtRoAEvqjCJjvcpgx0/ttXIbFF8dQSDj1yW7r+AW5UNMmweTcUNcS
Upt9Yxv+Qmo0u0JnYSa7ja6lk4vjaFD1fFQQEBODfnN5JH+n3peGMlmiBIh3ZrrA88otBgEH1UaT
RNr423h9wBMWM9bdsL41rqBF2A9LNcWZ8amiKGpUPUzRNPTJl7RXMQRPg4DXBxDVrMxstSoW3lGz
ISwSA/59VSVr/rohNMvVUU2h2NZp6s4X0n3e1wu321yqxelRkG012OymOBmGKJhOEI6K/XhC0l/p
t+p6pHdukNraUNpTd9FtuslsbeGrJs8kIudxpwc4k7xW1Xq2Rwfn05bQoTrW35INukrrbm2uOACP
FKJP9O/EDVyE5Vx6zKsme+fLD5gcA6eGxin0TG7QQrnBCM/aZ0iMIK0CQrBe2KkzR/tLsMlhCJy6
yBWZ6p8lfTbDD502bxQuHLj5pZQUixexZKjW3xfa2f0BCwC5swZd43JrUl/nycV3fSVsiy363yvj
W7jZN8B6/+B9TF/mV9hxF5+FbZ3ehXzAPdkoPy0HNRb6ikP8/fJRl8bl+G25YM+oss7IZHOyXG2Y
hl7khvmaftnBeoXDyT7BaOY+s8uFiRwfipNQFDL5EJPjcSimdQVE+yI2Jm0eX1TsPE+3tdhfU+0A
/i9CSh9qDzyQJjxeHuHMtaxJ9H0k07IsBZLR12l0K0EOhSRgGuWKJFkZ9dxVcIumFN0JZrG0ajN3
y5e0ZjKfNTptQdWS1jT6dyt9hfl+eThzn88vASZbPq18tyiwllwr4a5fwyE80chl1dDhhRE5UHha
enLMHLIvEafXpSdolfy3fi84DFx6bcsX0M1KFkY2c3EQRmXDW9zJ8vTGjEynLaoxjFwi7QuS7zGk
/e+DWurjhcRwfpH+FWp6SQ5GBB0lJO1V0QePkFoVI/9jYZ1m950qybpMmoNewmTWsj5V+w59/3Xz
1nL5l+v81H/CxNQRIll5J+gmdoZ/EEic1eXIs4M7Czz+sLN7Q0LIvlWiOFsLnveMawjU+XDhWTi7
I85CjEt5FkJVUW4wVULAMgEtQGs8NvCHT7aXR7I0heOFchZGzKLUNTymMHRe+9QOGgkl5gJs6s/L
cZaGM/lWdxXawUU+Cv3FT7yBVlV7qkBYXw7y96aaXn9k1P9vQ2iT1LoJBgeltXHSqu4T6YKfSRrf
56W67cXhqijhluW1narOTeg+Xw69sCO0yZ1UwukrhITIMrpjaaffK2iGLOy6hTnUJteSLjX9MGis
VYv2RPMuUEgLjWzznw1kcpeXTlqjR8JCZZ1/VZvtt1pC/+hyjKWBjJN5tulQ9y2hohJD0Z+7CnXG
p9paOD7z+5pLgaqDSRNvMozO6BypNQlh0JIR5XetqzYVQuG59/4nY/kVaDIWQCVdEFkEKkScYHJ5
lLYBXF3JxuPlQLN3t/or0DipZ5NWpSiA1wKB6kiy26EB3qWBNPH2WmetDXhVl8PNr9GvcJMrLgoi
RM9dAC5Jc+UDE1bAicSH/yzG5I5rTM1VEbTj8kleWv8ITtJdWp65Wh6t5F/jmFxwEsjLrBvHoQwq
0MT0J2+GrWWm2xRv1hLFV8hjexF5WT5l2LbqEArj0+VhLu3Fyd2HeV/mRwjmghvWsC54Nc0XJ8QO
wy/+aD5NvvCmiqbZNNG0nNTQMo1AZfJTHnVnEPod1KVLdrxmfr9kf0UZ/362EYcElgFiwiN6o90i
2kRqJL/XO8GO6WKn3y/P3fy9+ivY5BxjdGYJiTIeLyC30E2w/PvPAkzOb9LLDiLijMYUkHgbdSFy
7/VyiPmT+2sMk5Pb+EXgGx0hahn2KHbFCVg9oUAawEJZLaxuLoeb326/wk1ObidCmTAFwhnSp+YG
ewvcbxT8TFHNvxxo3LeXNsLk+CpdYODXydo0otytAx+57tTt1mWJnicgGHCUkoJaIvQSS17Y6eOp
vRR6cqpJl5OGMn0G1Nc28r0pvPhYfNYIwCj24BW7ywNdWsDJAUYTGrJ6w0BDukg9XOpOOiTW+5De
qmmycLwWJtWapDD9oDmFbpJIwAUGR4AYrysgiycpzq0jI0HlV3eGgT5nNJwuD/Lvbs1vcwqozhBp
IcmiOhmlErap9neNVYWOuyqOAwADzP4wqONFDlAFjTPa7sAuP/8E80NgUH2yoQNsnz5b/dQzVQ8I
xbrbOXZCFUymLrbrd7A94FetxAWU2+x6noWbnBAsfBXB8FlPpCvgEEg7MVSElZiH+JIYj0OiLyQj
s9/Ss3iTg5JTIUPzk+ENrbdR4jeDTDRG4G5hAcWZQoMm6WQ7oLUk7Td0ZCAGDjgKivFipWwF17kv
4+C9M3vcIWP4MVGFa1aCZshQ7lsv2leWt+ui0pZq7ci+2sIVxHcRiJcQbjMNeyATFquXK8eq8k+C
l7wMjgSlMrcVSXwXQnmvZ/KJb5otoakFSxtfyhomJRKaVxoGDkUT3xbI4lFVGf1VmwpzS/HkR+Ft
G0YfvR49qs2oEOcjIJFcW3H6LWwRxgjkB8eJbyJcpoxG2Q2Rv2/yvyINCVgL+WvksO5brX8wDcSZ
gXcPMRZvkvdQeTmyGR3cLgC5qtte6/g7DKpxbUAjl6sB3dfqVhDNa0jLOy3TT7XQPDXwd2FmbT1I
Lb4zOoVQE80lOynzK6Ntjy5ks5WRO+sI9yFVQMNbF3dopawlqcI0h/ef1O3DWrdNpJCTEIpdPmwL
wcNkp99oSoN6l5od5FRDMiMoTnldvyys+fj9++3Q6qYBloQ017Qm7446FhPs21hyFf6iDLDYa1E3
xPUr2pfpTvdvtPBhMF59Yy8LCCbk3y7Hnz1JIJEVllnF1WVyZ8ha5LemReVHiLRkVTnBtZwkT64P
TQgLPj2R7cvxZk/Sr3hTEIGXw6/B1woEGxTkGJtQFD6CaCnFWRjVFDGgdZlkSSlR4J9hZA7fbPje
wj139LvsDxpo1M3+NYNTvMAwuJRDRWLBGrhWLevaZw+reBtenrjZmhZtWCqsEhVzfdqrF2RZDBFx
4Q66Ex7j29pm4659hYLWmLhZB3nhjp1NvM8DTj7RbYIOOx4DXEYPSNYccju0/SPclw1Mh91SR2Ou
xqrJ+ogIt+h5/daAcjw0/7AkJtqVtisQywWanR6lLVZVOBosTObcLpQN06DTpY5wi/HvZxlwmw99
kQgIkrh+diuWpm1KObp3ysJml+eyHKAVpilRFVe0aRMlVhOj8TymsCvLO0tLd3JXvShx94lUxiYT
lZE3d18leF6LLZm+shbKUbfVPw5yc5Vnb7ru7bRqZG8LWxlWtJcNFQ3/YpPE4Bdz7brR0Jho+xdF
kZ4Qht7CAlj4KI2f0un9pAJyw5dJ1IGgjffX2VRJodLovdqQXpenDA0Rw7gWZRnec7ywJnMPhfNA
kzweVewaAwsCheJHq+EIFiy0fX6/FGRLVjmoNPLVESv8dSR1qwLT6nJaFDnyCljS9i8N/0mMn4XF
s/P7YL7GmiQodaN3wUBjbl3t/Ftpo127D/K7a2O7Bs4zevAfl55Zv+/orwHHwZ8tk1crPMb9NEJB
TlllNRyUHrOBzb99BxFFk01xTHhUZQpHxHMtq+nlwd6o4TIk962N68ChfEtepG36iIT+wp6YuYO+
BpS/DquwUs+KUhNrpquoWbn70hbWFSkN2SzZyOK9MLtsZ+ObbPa0wwykbJuY1OAqdiD73i1M4Ph7
v56mr+OZbHLyCK1HMmnsJOl/JZth3+ydx343Mk+yG2/hHTkDhZQtTr45lhNozJmTTSHBuA61Ubuv
XUeH9NTeRlA0foTHvFmNsCvrfWm95uaPLpk0PgNArFqT5XIqPcKqgQeyYBTQNeUk3RUI0Gz/YBbP
w0yWKRvcNCwzrm/9Rrf96/ImElfi44iMkPfO7WKzYO5snYebLBoajUrYq3Rr5Sp3N22qgAKS6m6L
e5GxsOGXQo1/PzvGWP2FpZXH0VoV7ovmUyeUiUH2n8yfrks0XEB7oBj+NUrnUiT2xBGEfxx2/h5i
wRa35B3aPBALzIVov39A2ITgOvjKyrohi5PFSoH9iJbHEdbid0t9CRIkKqqfUbfwrZ2dubMwk0WC
/2apBbtiDcwZl5x7vK53SLgvRJnd4GdRJjNX49JZiDWkeif7mZbiKtOkhe/tUoTJlyMVmsqv0WJZ
K6n8bTQQ7dvk3+4xf12RybXgWDLygRpioGr/gZC8bN3LwqvmHlMfvBHyPJd329LCTNJIH927AAdG
XhjQSFNkM3U7D/WFIDPZ8dcxTd4xYWTVqVuPAqe75AlEhwwbE4YO3tg6wgPjxsawY2GpZsgsX4L+
3c06O61tKWJnZaDerFg38ofuARfGS2mv0k1c1T8a6O0oItrWzfjR///BKi/slb9z6vP4XRcGeETh
34NToSsWK9/f/cni6SOtCriRNgUahZkn+JlCAusi3mWoSEI9CPgrXA4i/Z4mM48W9W5q3vwr0652
X4gluiLMY/Nm2tYOMaJk4+0gvb/BOG/fum2ybffWHunuwja3l4OPm336RT6LPV1DJ0esBVo25th+
8uj6lMowWENQaJC3DoLTG1R6ni9HXBrudNmcAkKegYjyOtAidDEy31WRBUR0K5NbqJQqGgaFHjdP
agTD3m3q8NmxynDjtCiqO10EUUMbrSKLAI9m06O5l+rxCybS1qlWq3phcWaPr0U5iixC0YwpLt0H
jNI6CTugVXaokmIvh/LiwoQos2vwK8bkikAUvjbFjk9EcMAfwd9Hu2pfbP2jvsoP6abfL635DFpp
3HC/Ak5uixSb2c4t+FgEB20Xbr1HGotDgP0V/InsBYnPLe/pE/WjywOd+xSC26PSAszydwy36aSR
Y4rA7RG+jSnjoWPm+t+6RFw4tUtxxr+f3QupgdJVrRNnyG5y97GQkYtTrr3g++XhzGbn5+OZfEjk
TnIRi4iidfHGQSE5r/bGc70ZtvFG2CzWmOd2iSoqgEdHJhQwmK+jQn2vxYUEaBRSSft6Wx1K27jF
OoVNUnG9L9FO5i7X83Dj388mEQdCWW90kkyl+cxo99QPC7M3d7LOA4x/PwsQdLzsG5dNKOzVK28N
SeHGxQp8FR8tGzHNvXTQnxefBEuTONkaYZ8WeVPygtNv4G0fR0qg/FTuMPrejd2/Jejc3O16PsbJ
DiHP1Cl18FmuEsXbaLRfVqHpPdc9HmOB6z24+M5cntbZWR2Rc5RctBHU/nVWSyXKk7ohg3Z66c4X
Xvssv5GRvLkcZXZz/Ioy/WoodHLkevBQMGxUALj1ulYX7oqZbo4M9Bv4A1K2VI+m292xdIT4Eg5X
s3P34hVmJkd3n+xie7gVPgoXIHhxK++jNe25f39smqjoqEEqHLMpTYe+X5qa6MCvPf2H5hzxYr78
78/evmcBph0yx8lyR8efbszVyr3wY+wXWVv1LnRth4fpeJz7/RJLZ25fnAed1Nkb3MvqOBu48ukI
VPq2A3jjx9bC3M3tdw0kJsRTU5QseXJHIUcm60Eu0imGfarnn1XzHCBygiGrqH9ensalUJP7KWnZ
NLBnqJcJ3UlDQDdM24NrCockajZZET5dDje34/n8K3ASUCsHovX1XNV+gp5q7VDKtOyiPRqLpZH5
AJYsqxZ55m8g2y7Xpc4VObjmDYYZW6QagxUSVkABYRYWtt5vKnuRHz13HfIG/lfQyagyJZH8DnHy
kV+bHNTtqGGRYdZzjzq/vEPucaO8X57HuW+zhhYIMGLkEeiVfp3HuAMIqVQ8h1ofGc9H19w25q1f
v16OMvtpPg8zSamwOR2EQBrDrMU1oiNr+mN2tEoPKBXs8v3laLNn62xMkzvXC+s6L8Yyt1RfZcaD
Vp2cyl04WbMxLDa0ikgNUjWT8ytUqGnnKTlNZV3J2FHJ31R5oUA8twPH5gqqFZYmc+1+XZq67xux
Vvkgxyje46X6rXC8pQLg+DOnzw16N0B39RFLPu1M+VURZoPCMJq3YYO/4AZH931wm2xRa13KYOZu
iPNYk82dimEcpmgtraPyJvUgVQxHzbuLMCSnBvPv7wB9lJ1RYbBy9U2mTpQbr8wRdljTaFac60h5
iJWFTTa7Omchxr+fpUtqwd4QJUJ4Vb3H2eStEtyFgunshFHpI0VXTFL0yR4D7t6gDCiOhjzOvsD/
ioIw7sLuZybHCOtZC3WY2XB8KNCyBeyjmBOkSBwL2AVizLwO8xcLg5zBecNDfOX3R7OpNn+wQGex
JkODrUgVruDzh4E8dqdgCTAdXSL0zJ1R/SzIZMPpA6avcsMnKZVROvKFY6I3q65s/2gstAiRXtB4
SI0/4/+Q9mXbcePItr/Sq54P+xAkON11uh845KhUarQkv3DJks15BsevvxtyXTsT4k121Vmr2tUu
2RkJIBAAInbsfeIJkxnEaSzDDMB+UFyroHFRjs+X54vHx0/7VCfoeeUtUESstkaxqqVKCRu1vgVn
vO0HCupGPsDw0ipO7ptAW4hvPEZeMsi/0Mmg4ryTGyphgbQOzMTZtPLl8CaENjFkoMCWoWvgf+ic
jliLmOvZkHQyVCF6B0UmN8AI/4QDQpzOZQDcbqElsinXEVkIFLO7GBqaqB7JCoqvQqAwwQrpM1PB
0zSntjnRr76qLyFf59futw0hUigmdO87omJftTqo5idbDrpVhnR3Yo5XMgVuRukWjo5Zzz8ZluCS
oUSaps0xrCK5T40IIPknyVh4EcxOHQAiBo4/Cw15PJyceIhmRiExwfPvjNBIrUGxpy2RECh8g35y
whMTghMaZZNPtMXMyety6/+wnuM3iHcFHoE82VfePz8dRrv/lm5Cr/rWgokov126ks0unqXjmEfF
SjUswUGUHJq1MihbHcg/fc1S5a7MocdWNV+isbsZjBQKK8xauJPN3pbAY8bLZLjZIh6fT20KXfGo
Zhg3R8RCzJbYoH/YAhflQS5+mWtpBuygYAUtwyKghDNQFjm31/UFkFMZBolokm9VFzE5dDPNMdYp
NFI3S8wLc96JB6SiYDp1TVcF7zRI2nCGacxpiNxhZrnSUHnw5tXlmDmbhD+1IyQXOknWKlyvcLlZ
gdbXhYCDG4NNHODD4gaVOQ+kQAsW5/YEeOgABQPGhqeizicy0ODePRDiznjbPUOux0VlBn1eUArW
bpUVWwdutXBoz8/lb4vCGE02SNUI8UVHN61trpb7JAOIuqPryyObHRhnC0QCAFBwQzhKq0xTWD7V
eCPHwz7P1FVtqguheO76gXrcLxOC04e9mbYGv1EDLhkoh14GUFTbS8lbNP6ddImB0xqLj4ZlgAfO
l8kkJjgfW9x0SlCH9wCEQl7g8nzNbuFTE4InQKCU5BDtwWhqpNNUF6LtTgsFBAgsr7OXZcKr+QX6
PSTBD2INRdSswHW01EAI0z/Vi+ChuXMZpUYqGyaC/aemTFUaIdzXFNixYHy3rdBGi7lLVuDvc7J1
YXhJZIfXEEIBpmQHqcRdsw++XZ7U2THC9wzL0HgBXAhTNUqdQ11g2Zh6ZQ13eXB/+fNnAQoI8r8M
COdNVvrohRlUFF8yD9KVI3ARyINCf1mFGKirAhNlQ/RvkVFoaVzCjQe4CFPK2gYFUL/ZWCGKTVH5
eHloCyY+WtBPDutWRp2bAADuTA15a2mxggTW82UTs5EI3gHAN84QTWRsVXDPiKHvjprt1HgMQjAJ
F3tb3FhzF1PU5H6ZEcIEAzK29Rt0A5ep03rGs/LarLO1du1vzSvmIdcPOLJTgrWPM7pF8lKE5x8v
XklOzfOJPpnICrqNUGQ0ABhld4OW2RVoxXXwpoJ/HLpwTN40TQMt2du0gWQ7eDSHvzPLGro1cVIr
IGgSHmkKG4Ze48oXPYTAuKiiXmxD0AVfXsv5o1MD8lGDIbCwCC4plTLUZmIAg8Z1640eyAhW9EZ3
URhcp17/9HeAOsZvc6J7Vii3FX2FWVViSP2k29LvlzIdszsAeh2Qr8F4iEhh0qEzLNIMgjsVkGhI
rQUedMIptM0cakcP4SZb4Z7QbS/P4+yeAIslRXkNNLjifcAK8bZoQBPvBEZyq0iKNzbVgclLDewz
DBK4wJ3YEaJ/kbS0JikCl3wbXONOagFNftfd8ENn2lE3fIXkkZNcmcQGrMZbJj3ln/9pV5zYFyKz
MqVUmTJ+00oUaIZBtrLa9dLXSlnwy6X5FAJ0qdQR9MKx+U35JYQqjFa9pdHb/27NBNeH7E3WoRkB
Nyp9uLMojrosfSih/3bZDP+qF6ZMLNlYlQY2VVwYHeg6Trusg7KrLkXK0a+626Sq452SjhX6ztlS
6mV2I/xeK7HcP0LVrPH5RuiN9vugKoeqiL3LY5t/UPD+AaSRcAPXhSiZkrgw8glv+Mq8zreK13xH
HnvcaP/Ze2KG7JO7/29z3G1OgnIIlW4558I54ZX67DsKePkMsNMpB1xVPOm5XEGKyDEBRl1H6/65
3utH/wjc+GIhf34bAF6Ndw2eU+LDBhjVQc/aGKLYhbZLq8GNQAYWdKBxyZbaqud3wm9Two6XIiTN
FH4XqpQ1bQ+KuWX+3cIqqrMu+tuGsKsrJe/ltoQIgRnv+B2WVyNS9K78qK5ktz1Gfwvviiomz0SD
3w1kzefrqKU9y2ro0DuTdTCTbQ1xqctDmtt0YHHDm/Pjf2JemIb1FCMEQ9r+CjXSdNeZKxVQgfSq
pQu527n1AU8dvJ8Yhol2lvOh+CymRh8h8udTvNHyZN1ZZF+NS9x0swOieGjIFgGAUgSRyz2ui2j4
wAETmrups1YpSMihDm7T2DpAE/E5t5IFeMxc/EDKCsAoE8coIJvnI6t6oIIYRawvVf9HT1tIqk1q
+DcOThMQYYrjGnzuYtrFQEuwmpkYF03CGxPgSRt6dU5L6OayQ8y+06BVB2Y/kH4AGsD3wEnoAFmF
30EZqHJYV1uqo6UQloLCTjStrVYjmy4Nh8cphFrHEFkUIubT8GUYZOnZMiB3ktWDtLr8hT7PrioT
DaASitfpZ+obCBKYQVMgLwJU8b2vD5tQ0//y3J6bEIKzHBdpnFVl5RjBnS99D/O1NtxeHsXMSwr5
VEJNVJ0J8mYisVqkFSVD7ziHepMV2ybe8CTfDE61rVaJi67uzVKebm7eTg0qwjqOkLutBuSra5Se
5Qgjo0m8ED2Mz5v6fFSCs7AaCqmJGVeOpeXNuiuT9zFOzMcukzKvUtJhFQ2J8oVlVuhZRh0fG51J
a6kb78vMh/qgoUEhNoAwd9YY6cZPi9ruS73d4m46PHZWjdYpg9B9M/psnQxZfdurPmidprC0J7Ai
ekRSLIdMECQx+hi079mYrZJYD66MrkNb0qCPTj/FDWT/dMhv+lOt3+txQ1bVyJo7CNeSQyOX0zbR
8hiayh0SLG1XNq9NC8W+JFIyG6w4yjFNNHkfgKVu1aixxrjSnL6R8OS5K6HPeWjH/lVlkkwgUWRm
9sDK3pk6KPjlFoSx5H7y35rErLZ+HzB3lMPaadRwgMIeBOfztPI3WpT7X2iTSm40leGWFFm+HvQo
X8eRglxnlQ6So6q99TCotPSKiWkrK4CG5cJizkbOk40v7IJGC7Sw6fkLR+9dtehsLd8YCQjPgn0y
7C1U2ha2xNxpamFrA/VhAe4nMrqYVt2GbJpSbIl8S1bdMXYzR7k3j0ASQGTEKBcMft4RinVqTznf
EWY2KRXjeC5La9eKBs24ZIns5/N+ODch7Ae1LKdBGnEUKNaTGqh3rQbyZxouhMTZx+jpSISlKsxp
kkIF95CMjRvJ6LZyYEBhRxqPEEl20jB/TtFilEJs1TKzTRAVO4uNLqgElvr2Z8IaBgxhLsjToINF
Fo/bDPCqPM+R3zUYhCabZp+pEPnSoQFemHdKMaAgFh7aqrBTWbf7HiQgSuZ0dbOXO/NhwZ/4+okP
iNPvIlyWihTMQAMEd1Ek8DlulGygK1zYneTJLijmHXWhpjR7VFpIaqOfjtcKRMhD6A9G5Md4GEG1
1ZNACF2gBZN+vCjHzZI2wqxrnRgTvLdIZB/1TYyur69wmtixdDUNS8ypfIo+TeGJEcF/W8Jw2KIn
1wmabyX5FnbvRHm22oWr4JIVwX3HXoWOhY/HkB+CaL7fkgrS5/SWqU+XPWLWDqILkQn4iYBKPd/w
VU6SgHB9NQUiWnW7xz0DnduyTaelxrvZ0PLbktg1bZaDGgcjLLG4eU1IdQsd44XoNb/pge/+8DQL
7Z7no+m1Op/0tMRbStM3HfqZy4Tto1DzrADsck13XTeJF+Dgbat2E8X1BgmYbZVX3y9P6uehIm0D
LlCwWKDfFFCz868R64PaQuAaci5T5SZls1Z83b1sYiaq4EJGcN3ln4+ngnCj7iBShpstInWNfLru
pK6FisQ2+mC0VuzsHhe0hwWT/Gufe/65SX46nlx7IVNr9akB8LKM/F7/RdsM3+iWs60HB3U9eN11
cxU4KMCszUeURy4b/+yn/P4Jbl8kiZGOU4XhmmErkTGD9/T91yjc4jqKi72tLQKaeSpUHCPQe+gV
NoHLQCX1fIyKIlVFRXHCc8xZdZ3s6g3kbDfo2VhqTf98tGO7nVgSghXE0PK8HmGpdsHO4EBvc+1v
OSmnaStX9WGpfqrwGbo0MiFuQX08SCuwFXLVGuUHvUvACattW6eBLI+66faQ3N5lG2IDZAfqWtmN
r8FFyjxOEbqsZja3nKeD5zvoxJWM2qd9ogz4MqG2NronI7XssqztoDP/+mPtfJ75ofHLlPJfDO9O
ykAk5oCMzQVeKgE/UPJS1MDNFtpN7Qc6AA/S638ZLKcpDfAHoVnH/GslXsomfz6ezr8Jn5Rf34T8
VwZawDKfkKnonc4FU6Qdr/SXlN3UHpeMkzeVbE+5g9L25a0zExVhlzcuor6C27gIJ+9oQ8zYBAqb
Ai8P6etVhj6Ht87rt8BFuOFjskRNwFfvk6uBGBvxSYZUgthvIylQXk2zGgmGhEH2nqFJGIBZ5/Kw
ZmfzxIgQjcq2SvPI1yCSQ4vboM5deei+DIG6vWzm/zN7vwcjBPNh8A1QEkGbFUc+BDpX8Woy7PCJ
i4/JbnWfrpW7yxbnwizXMARARoE4nUigJkug/Ri6jot0+et2bW4hnbH9O4AKeAWkLJADgnzGJy6O
bOobtddU9Dkr7H6oWmh4AlFet97l0czOH7rsQQWPU0qHmsW518ejZeJtA+9jPsSUOkip+S4UCxsv
T230H3vJYtfLnGcAlWrgsFAMYopMwFPBEqtSQRadDwCmRP1rNVDP8POFK9qclwO8Z2gaFIfwj+gY
eGNrgBmgcxJC1b1U3ShFsuDjcyaQXwLgABNn6B9cSycRQ9EzScsGXlIG10MhrZtyKSbNnUKnFoTV
KTU9SBtl+HneJZvJ9nsH9Z9r7aONoTw0ZMEf5hYHuUfU7ZAHpPC7c3fw47zXUxnHXknfBstwCPsW
oSS64HSfcQcAHZxYEYaVj2Ymj/wY71aQv0HdDpiNYIs3O3qSoIB92drSkIST1bBytMDEAL/qPV44
6rdwGvDAvL9sZEa66HxI3FdOfEFXtD79sNI60SvEXF0eHHB4oT+XedIa2H/Hd8LbJQD2TJkQ+xbs
+dACQ+UYiKBzu1FSVJDw6KFDs0ORMLnuCltFv2G2luAsaLoy31AhbDGz5Rroh7tlovm56QU8APo0
iCGgZhOmF5mIwLcIP03I86TfInXVWT8uT+5cyMXxiFu7TlBEECNGnTWxFGQoEdJ1jZa8ZN2veC/Z
0h1sbiSnZoQlHEpf03q0ADhxJ7kBBDGgKt9nC2nUuZhxaoR/iRM/AY2kH1OOR6EJWUURoDdxuODw
M91PALHjaQMELGbtUwWhlwZIB/sECXBXdvprsG5xqiP+rK9uwrufjeLy4qaei1WnVoX7U9AHWtEa
sAoNrV2+ku4UyR5fmpdsy7c18AwpdS/7xdxcnloUXh1pTq1Ql2Axbg6t9LVJny9//kx65HwihUuM
PPh1jBsAfwRYR/4IiHbGHUPDveqxxyV+99nRcOCthXIZmFSEjRQSnPKaDC16XdXdoa+u9GQJaTJ7
2qO5BaBojjb5JLaU9SBQVFvspPy5d+ptvooBZcw3ydXgQSViEQU1945AXQlNSKhjIUwJzl7TsKy6
AO0hFkuO8sCOpjK4fkweEho5C2s19zQ8tSW4X6LA4zuuLlrjrl3aDY0AjyjadEX7Dq0CCW22ja+i
PtiCdVSH/Pk+ZYt5zbkQcvolBI+Mql62eIHVKYJDPv7gvRYN+XZ5pHN+gsYuEGYBvvxZF7IcGtJL
4YBJJaE9dbtG+eutNqjVmhAA47pm0LwVPDEiY0kaAzFqGApXCUOHtY9ZaKwuj2N2rk6s8HGeREIz
NataiZAzGPqnBES33ZM5fLlsYu5RfToQwf900haTUiC9mZubrr4vy3sjOJTJPoyWeNdnFwXNBigF
EJDxiYnUBjLyYUXAGmWRHyN5l5dYMnikEd9sgOn++nzhxkQlzeqgt12BTfKHWnpt6OHOjmLlZqhu
2vb970zbb2PC+mejWUggKAejSSwRmyZvSWa8Mv4gINNrRMhCFnreEX6bExwBtSpSlBz30OcRWFVA
BtpWdlr95Ro3CuqyAmgw5hHC5cLNtrOmPiY+gBzVoB+aUFlJSrMQg+YGgjqQpuMxT0F7JIQg6kes
kHzUTsJJV5BZtOq1H4H1MxlNc+GMn/O3jxYGHZzjeL8J1768DYjBIvTKSpN6HHrjSgO932Uv4N9W
dDl0KPLOVSSf8cY5359xnpaaioKmUzahR/rVFJcrddgiw74wlhloEZYG1zrNhA4sTj/BAZSByvEw
SegJMbuDPnTuCI6Rvp6cTpOuJ7V8aOPKy1nlURWZTV/1Lg90LkqgV8KwKO7QaMYSBmpkSQ+CQ5gH
2MJOOWlREgIJEbm0AcwpNxYeprNecmJOOCOKGGB804C5cYxWyB6D2nZEc/CSM86+SCw8S9G5gKoW
rs7n62dKZdcWMg7E9EoB6Hk0PYWjffB0fEYF2CX8aT/gUSAvbLS5UHVqVwhVrSXFZqnAbmLKq7wO
9nqqvhsttBy7GF0AhZvV+e7yCs57kAl8BVr2kCuxhO3QQj4xihs8KBnb+mDnMkHOlJl3xfBklU+S
/KIpms0KL80fFwzzUPhpk/wyDL2+80lWmd7oyF/+fKCjf89uHiWPoQl63JZr31uqOM/6zok5YU0h
szXEYQ9zVb0ytGOg3bXtQjSefVFaJzaE9StC8udR0++kemuCb5tfFCGIazfu5OT7woJMbQOBb2Nn
rspFme/Z0gmXazOwD9BuK3ZKlVJiSmGHozRPkOyewhv004GBJaudsSNvQZs8QNnsOioBlAgat/It
R/Ejt+tAthAv8eTPzjdv2oJTQVNW9CsfpLvdQPFd6p5tDb12k6RbqWHkXXajGTMESGKkXNAqg34Z
ISRAgbMxmgwpimz86mffQiNzdLqwLZdsCG+Z2CrThrWwkaamMzGCdkXkl3tjc3koM7v/bCjCTpTK
sowDlDKADQ1Xfq04fmBtKnV0p8mCgFB7q6X642WTM2ch6qMK8F7IgUJKkI/89CKp5MgBlxlmr7xp
km+G9nT582eHdPL5wvmQ6VWoomyNIQXFKqy0L1WsX4G3+nWS6Fd5UHdaspSzWjIpOERAeWN9iyFh
ySBk3rpV/jLGK6PD5cg/5FW2ujzEWec4GSL/PidTqJOM5EYKe+jhs9vo2Q8yJx1fLhvhX1qIlUjf
oLcUlyPAKEWVW6rVMhv7ArFysnjuo9A2ISjj3b5NjddKGfW7NOy6pcvFrHecWBUuF+gRoKTKSkyl
15g4B5M92Zf78Es+OZoTe+EhXy/qmM8u34lN0SOHbtCnBDahOOnUD4kC7PK00V3rq/zsP0dXvDaR
uHpg081S38DsSp6YFpw1IrWqsAamA+257V/88bqblk7bmUPvbCEF78ys9s/hMZByUSdfBTvz5g28
3atwr+wXCaX4gfPJbyxwPoATBg8gseJSBpAitZSPFZSxgLnb7XW3cS0kVcG2v73spLPzd2JMOP2C
ngRhzFGO+XQtA8rFdvoSjnguC0OgrvdrQOL7KgpHSTJgg6e/26+R1+2py30iA5ZS2mKTXx7TrEHw
mfF7PGfqFfu40MI6yr2Ba8O4qx9UcCFJDsHrDhl3rn9XPQVLPVVzs8i7gbmUONCiH6zlJ/EkqyoL
KEaETGommxZVKyq1KzVYOje5M4uecWpGOGyyjJUTJTATAX+TASsJvjvePRVrS6xLczdMqID+GpGI
j1ENxupp5IeA27n8Ph3tNJRhFFfZL3IHzoWPU1vCLY8WHfTZe9jilWjigqySm9NfEuRwiRPuG5DW
y4Bn9Zulpq2FdROVBqI61KnPR6lVt4TcGUZrF37tXnbHhVUTKwY1VN3GlK/aZD22am9T5bpIXlI8
/C/bmTtvwPZvAeyDXi1TFUJhzUqJSSXOGxNNB3rw3iVgXNkExuNo5gumyEz2Ecj537aEkJhXJRJ/
FAdo0r32yXsZQz/7h2L0wKArtt8959QbqLa+PMDZ1ToxKpzaamjFaWKCyFfRAEkEJwQDqGnoN/87
K8ImG/VY7UpuZYosPIfJ3tAqz4jLBe6JhcFQ4SWl+DVFAzq/xcmHIt1Pcm5XSwQ/M4x3CEcaXqc4
MKCooQvRve+pDpQ8XKLyoHd7KLcxxLO37TpcRU74JSnsXnUUUHznziJEaq6YQHiDOjI2FBki8V1D
KiuiQYeoX7tTYeNCsOdwIui/BLiG5M7SVp7z/lNzwr0nbScUBjFYqIhtdKY57bAPzdvJv+qSYGFD
cw8Qw/CpKb60J9E+1LWM1QSm0i3bEvA9qutwoyxebebMfKS9AVcF6byIWwmVDGVrXo2JzUdLvqLN
65Qd0FjhBcmqAvA+D58ve/7cFJ4aFPbXqBUGmVIFd6kIRSxpn5mB3Y3viTyBZ3KJl32uasdpoQDF
pSYX2BL2mZaYPrRyJBzSwOIqgAyurMwGuREQZ6pzn+7SdbFANDGXIjo1KdIkWvVQS2UEk70zuJNb
g90i8MytfNN9GC2O4EVZLaV7524jsIoMA/5Bsk/ERrLJDJkcfFjlyhWJF1E7gOwLr+nSwEZK4a/n
ZUEKbyE5hLkFg5gws/po5GExRLVj5YGDfgh0OGQeUouXvYVvKGEXILssoxzPBUUhkHa+C+rWn0yJ
Q9p18jIpx2gpTTl3xsCAirMMjeL0E6KF6bWJFkGAjuN6WFfZdVC0aFBvnDJO7HBEuR8dIzrAwdaS
vPvMgQ3DIHvk5C6gTRQOt7LCPDQqRgYtmNqTmBWtkrroj4ExDBt822jhXJvZ6Gf2hH1XGaxA4zHq
D53crABK3iAdSx5VnG8RKtpJB6g1XTjAZxcPfEAAMSCXgKPhfPHYWDA1aQFNtqJHCaTJID5cCJIz
55sin1gQbiNVj05gJYQF0lSA8dyRgAJosDSO2aU6sSIslRKEqEJEsNLpmzb1ash7QojNH+uFJZo7
zc6GI6wRaRsiTw2fMCmG1GCcHVF2abdp1qFK3rDYVlBuuR3a+EeoVI09gVfJCQcZ/GLoIV5YvKVB
C/u7AyVqUxjwTytZmcneat8V+SqLby/v77nLAwhKQCHP+z/BQSeYqRuQiXQJqx0KMqUO5QGiQ0Dt
hxEfzPor2rNsrmyXyaGT085WQYBn5OvQ/1ImB4V5lbQQvOc89uTbiLF7KMMxGqcGK+0fOuk51Rfy
wLOfj4uzypkk0b8reNLUqWzM9RbPxDFwR/WmQC17YUL5bUuMmIBR/jIh+JAPaNZkEphodvGW46W6
jXyvA3b4n5Btz3rsqTVh+bq2BHEQhTWreOCtz9UaxK9sbQauvEK1brX4jJtJk3CpsT+Hh2aD85iS
tGh7iw0+PI/3AMQr052uKaiqFFcGq/J0vzCdc/agyYlqD6AdwP7wn59cw8xGTyBa+WHPXKO1e2V5
0zW/PvDXYgzw12V7cw5yao7//MScZIH6E+zltRNbWys4Mmnh82cvRKAw4yz6OLjxzjk3AFhbIvlU
T5z6mX1wv9OXpv/g+mKv0NvzLDd/XupRmgsl6G1FrEIRHxwfwhy2foAad8PB2BDQ9n+YxYPRulqx
+F7ku0d0/VM7wuS1aoBGyYQmDnsut/1tfmXW6L7i3NtFD4lMEC7RVQExVVSQvcvLNpfJUEB3oyJ8
f7RjC/cU2spjaw4T6OfW6U0Loh0KfKC0znfLb5AZdTpVQaiUQdKCsIkWpvMllKbKTJUGeBjIfbrM
7a7yK9nhV76Mb74VuSOImCByQGcdCpKDM3j8MdRCiaP5Nq6XwJJziwsYEsoEUMHUQWRx/m0M1W+r
sse3AQTARY+DHRnryjqW0hICb25r4CVCeLISJR3Rc42G5CXIioE9LiG4h2YYkiycv3O3iRMLYjpK
z5peiuu8dlKNeQMqgfJgU+P9sqvwDSY6KXaCDrA26nHg4zifryyderWMcjSuW+xQD802KFMb6EU3
qBKnoh0gn8Y6z5dwmLPLdGJWOBZYrsTUKrLCiahyx9iIxmbLf6hY58ix/np5iLOX6tMxCkHGp9BL
VCug7iAM8pB5w6aDM6Z3+e5vJOY5r/mfk4nK5vlkdjmTa9ZAgcav4HzNBjg8R1G/Xx7OvFv8NiLs
bTM3x2ZMEL6ibGfquSMrXkuWitCX1wdtCucjoWFmBGOLoii02OykitA1vpemo4ZGksujmQ1V4ApF
WyLAIfonJgfA6fyC1D5SJobxbEnytVSjIVYfvYBSL/MLVzIMr2dsN1ixo5rhQqicGSjSRdjBOh4G
QMDw2T454aosUlttwkM1DNAbX0jxriX9Y9AaRyLpfx0VguQ80C/AJ0EFSXw9tikEY/QAG7qSriL9
KQheY//L5emciUrAYSL4cfAnWiIEV69bGudTxV8gYB+IzKMZhEsLNnOjOzUhUpnpiSxlU4yXm7w2
10h5bvKNbvvIcAGCt5jh4nFACE8wxiFDGBJASkJ4Ms3BBJsGkOfMetSMnY8RUc8M1lK1bce/np3E
gQnwGAGJNjxSODrSXDYqHRxOjqnkm0BuHJZMTlSXCx43d+eBHdRIMSL0lXx6Y6gWG0pOE5t84Xo3
7TpH/8BT4ozHapt6+WO6C2+XItOcmysqgXoeIJ8UzPTnbh6YqewDogZFiSy1I4hl6HsTrAmDH9mX
HXAu36QiUchf2FCu+HQAl6BK0JoeqDUcHK1dTdE+NfBSM6e1QgI35TQYVfU9RTWgtohtTd2BQl+v
M6c7MFh6cVYc43KpdXUmZMJ5EJk5chNQKWGT+0XmjzQH+rDJ9oPq+eFV468Wxs3DruCpUDNVASQB
Jz/I2IWwrEtNNhoBIF9tCYVd/25sE7sJ0JWR3aZY4CK7jaxvoAe2kyXTHx2xl0wLwboJgcKaUr4j
patAKe2ifDeItJKjxDXayu0JiA300Pbj+zF7i4fnlHlZi//mN1Aoa4+lOt00ZhPapLzSIB9GU7dU
D7Her5LymCc3ZmS94PJux3r4MJGNEj9T9TGQH/XQa7vWBoGDrRlHqbLrUXap9Trlr1W/dGmfWcKz
6RU2p8wiSILqGKNlRTdpZtyiW2RrVMnCXWFmn5yZ4fH15DgorERtwwxmFGjOg3vFLsJdJIW7aSzu
LjvMTKQ+syT4ZJ+EJe2SGk8rP7UV8h5IPwP1f78N/yf4Xtz8dIDm3/+D378V5VhHQciE3/77EL3V
BfIT7H/4X/v1x87/0r+P5ff8ntXfv7PDayn+ybO/iM//0777yl7PfgNwZsTG2/Z7Pd59b9qUfRjB
N+V/8j/94T++f3zKw1h+/9cfb0WbM/5poP7I//jzR9v3f/3xQSH736ef/+cPr18z/L378jX6/Oe/
vzbsX3/QfwJIi4cf0sTgRAaWCIGw/85/IhHzn2hY5P8RBE4c3o0dnBc1C/G31H+i+Q8d/njj4F8I
RH/8oyla/iPF+CfeGmjKMgBKlBH39D/+3xc7W6LfS/aPvM1uiihnDT4YAfIsjqArBAJ5QM9w+Ay0
xdEBcO6B5Sg3UZJ2P6Iq71ZECf11BFIFpElTdpdbr20f9PeRthpZnj8qQJ7ktL5tIqa5hRoxr5SG
6TrR6ETcKcreGt0fd2Ob5VuwYg1OOIbFdSjLxzinSB20EOML6T2XldhV8gEP/QjAoADooHowDloX
VY+E5CDXktQnNP8rtqEOiZvog+kmUSq/KglAgnWfv6SdJK2aApcAVqleLZvKIyVa6XWxBga12qwO
pNUHu6sAlA4GmjyMEiXehPbDuhpv/EYjx6C4bjNpuOlY9iUxzWYHzh3rWAWy7/ZpCRBDrETg5svv
alVOrsbUT64yyBNdmfLOLFjgNb2R3EyoLnrMiDN3oEbmg8mVqTvWvhi+ltx2iTod/EHza3Cz++8d
/3ydFNYxjPo3uTX6bdNYg51HHdtnVR9tZJqhWdsy4m1u9HjYgoXJlQrSbcK4i9c4a1SUAfD3zbx4
98Oy3X58ZWTq901YDxuJmeZGVrNy25YsuZYTpQDxRXQsJ2m8DuNA2Vgj6KWisbW2QTQUySouaWvj
GiztMmuUdh//r+S/HRQKJgC1AfIhr83YnSQJAleNJHso2o7XejmO10w1x2uZ6dp+ALCLNpLSOlV7
kzB9FbXR+NxPUbqOs0ldt30u31EwRrBM7mx5QuIP7X3a/Ri1zBnaim00BMH7TOqHQ6ZZNwjw6H9u
we2GdGhQb6SJ+ngM4BcW55o7+nSX9rdyPoEuPUrokxn3bF00IzThzIdYyvQrMPPQdVRqz330Qn1X
GevsjZHBtH9+TdVqryqT5o4k6wWkFUZrFSZ15Gm+hXwJ7szrkcTNrRLpvqNFiuUFWaJ4oN00kWnG
Kqpo/zz+HI1pZeE2JU1+w2pj8PRqahy9ieTWNiB7aVWttEn8yd9//FLGIK//+RXolBZuFUt0Fw88
F1p17V1Pt7lerKQgiALcmcpVTiXybVCSbaEF7BgO9JDEVNohfyVvEg2dOoHSN8eI/2JQy1baFD5o
0oqAhQ7EX3Cn2EVrgW8XeU9utOqQjiF9rxujs9mw9/sqftT5yZk1DboSUTUO4yl7o/m6LDJ09tVG
uJ+SPL9BMi13WUclTDhVQs8MGwyQvGtyFV0Faps5daO3u58zIuWt1/lWfTsVlbGq9TC2RzV56bXU
/CJ1gW9LnfmWZ6V5/fN3NAYjEejA0IVSSC71dXQ5oefPMSLymIDdBTmsimhgO7MmL+hi5hlgd3Wh
IiHf931vONT4+RuL/+dOJpELkmxyFUGCurLIAym0h5YkUBtVmvAGobp8MVv968Dy4taM0h/mAGhU
x3+HYmkCPaOk3/wcqpkGX5qhbY4fv1ilcWPU4z1BbnuXx7l+66ftuxVLBiCiNN9YkVHfpiWr7MmV
EkndAHaQ3xRNTL2pS6AsWVvxGhmyDtUg/ElJ8jU3CoLRVZKquO583dNTAOoNg3038x9hoEF1IKHh
dVh1/dcRfG1OoxP/DsKmyUpPB/WqJ+UTlihdW37ru7JeFt8QWrS8+5aGheYaVV67hW5BmKHOVdSf
jPcwViov4nwgpNOVxzb13/WMMLek43Bj0GqvSNS6jipS7MdU1rzM0vqnlvXXfh/e6BEpDgMZtPsk
6H+MMbQKeqXr9kWaWF5HJuOI8tb/peo6lhuHteUXsYo5bJmUJYfx2J4NaiJAMIEASQD8+tuSb72w
YUnyWCNT5Al9+nSnFV2acvGpqMzAzMUV2su/zua8Zs1ZIT8UiZHsoKFiR102PCVaXnHWthMC5XeH
U/7q0PjgjMY7SuWOJek2FiAKxa8j6T5M27aVBNXtYofUucQLI/BJEWlfUsj/8EzmyDQLCBDafizb
bGEtzLN9xHx128RmT9vgnsRM5bFr53/u/SaXUYp494jeeqBqHxq7D3XfPy0TG741HI45sr311m92
dsFyRRg24j1bQfeAtpLagyBXelMqz4+DHxM4AbvvA3RPw/hqFdWsCCLCj6Bf3XV7D2En1I1nm7pB
ExIJboxkDeEgc2kFWqOpjdp8pWa86mVYcmOJX2hF41coa7yBELEehem8PJntVDw+PZ1dlk+As4qQ
tY2Xd4GeDonZngesFRQpPN/LdJDsMmc+lPzC8fa4+NKh2kaEZA96Vu2yvNPJF8cwc6Ji06E8w8AB
sj5gpGOuTfOsc+aXQLvo32SAyIjQCMn2sf/Bu+ESh2P4b5mxyhr/7hM4/Ri/SUuhElsLKE3jCk7m
KkghfzlpEbyJVOIPSl1YHDTyaQ48xNcUJkhjaL+RZrP52i36wnRj9q23jtDbi75h5z85qkmqWwQ/
+4Pj0U8jnkfXW67B/Xs1a+fkEYnlDpRtnIHRmGeOFi93Ezle7f0AvKU728Du5m0OvhvW/PTENn24
4XoSCRwKAsfwYysSD5J+gcxT+FOXdJvsq2butc3sdh+9WfnH9Y8uG8FI9Xt/p9oougKYOCpb6SRg
7/B45aeeQMTQSUmKMKfWc9oJUiY6C/bjNgx7EvfTp1lW/0x1+hvG5f3P//eAUmrw7fpyl0XOACnI
ufQlWeuMwU+B3+M8ux9WXCJnz6d1a61fxozEOx6w5SwND8rZ+Poni38s43iieow/MuOgFPJV8OJz
/Mum0/wQQKGuHJIV+iYYIKOAg46hbOX0GQEkLRzb5G5AnMMEQ6k3r5MiN7E9WEf6O0wA+MvjcH+J
w6Dl4Aj5nEGGC0SL+CNdxifw4yCK0Kzfln5dv2FejIxJsishrQ9JlUQcB5efktmZX8Num2+mD+Bj
3EgsQrMJIkxMbE922hCVIZ7vD+FP3FsZBJK3UR1Gf/D2qE8z1Dyhu4esrKjAnbG1ItqHfxGBirlO
kkvWrOFJR+IbloNY+Yh3TNKxZHDrfERm7x6e58OmlgvsZQYs9LRLsVl/e86gZbObIY2btu2BZX7y
1szqFDpE/iTLQIoV6OV5I5s+E19Vho7AXZNElmZDX9u4zo9tZSDZOCT+A9PaAlofIg+06S8Q1Iwv
44yGGcWNeE89/rmGuCEiHXi14Xb65MY9wQwkOsV9K0rai79TsgbvzdLD1EcTr/LjKXzHTMTJB6K7
k4oiGNPLtHIp816cVHkvYuYllOTap6Ch665ZLCuN1aiWJxQcTeiy100v3oU57WHh4pq0PPqejmGH
AVHC80CS+SUeFFihrd/+JGFwEMzda6yS/DRmAt02ZBSBX9ZhDBrR3Hl/Vrw8Lit71hD6yKEm2h7X
wcKtzfTquSET2c3UQHloPAVN5vIcD1yQlS8hEWmNJ9Hj1dU5PtJJsvh9hcW9GIhBEhbeAFNzKmR0
npJUn3HhM0R4teWmH9aLUXI8tqOCFNmIUzil5rNLvHtGiNvmONDx/EgVzhrH596X8Y74DiqnZV5v
SAtTqVZ/KGF86h+AlK7w9oL2eB9m227IMvNksimpIKAdXkO7hNckZjpfNYQP2t6L9tC4WS5zpPHH
q40/J8gIZWeW8W2ZkTImCmG9mbl+MQMfO2J38/gomh8HO2O3I7Fyrk20Vt0M5t6ioxDJIHNrIN7h
FcI6op69FIFnpLOoqVaQNbTkz/0B+A/qI46cVxkG3wnj8SEknboFnGO6AU/6MukGOFysvD3PaLRa
b+Z/NjX/AwAwf4OsR5+HTNmc99hZhaVZv+v+59H9i9WgUp0er//vv/DMCUTK9CADb3lhoQG8NBhx
RdEnSu2OUF+dLM1d21etB1sNWBws+0d+8v11yDOOk5bcnZRHwQS6JCtGlAwrLT1ojFDVKBg8jsev
OgG7/eMP1Bl5C8Oi3+qOwT/ahmjLopJz+ebwFVn73oVyM/yDzG3PSgbpnzJRWT3xbf2GXmb95rt2
58ad/xTyEEMF3zk/vsoBsliVHmDajrivm5mdHwcwatlZ3g//57U5Fvum7T+Y8MDPwKUIrwKJja1p
vGz3PrIJ4/OqvPbc2YwWkcEXGvv9eH0c4PbHKlcvOeumvnjkr68kds9ZTU+D0uFIYgAoYRscGnrk
WEK9EOUGl2kbw8vjKcMNVk2jykFe9HeZCFGfsIx+a0j2e2BNcojxv9ZgWP8YPXS5Usz3IqiFZaor
+3dA3McJVue/3FQl4M6Qn6JlzW3NUqytsC6pFjKsr7bjmLP4co8ydJkb75vT2f6lp0P9VTjenyXt
CHCKJTvINUdFtCzz02Joc5a9PUur4qnqRphWMHGQ3SpO0DpJOPRM9+NqxueWrM2epBErFj9Q19ZE
1Vfldf8OB8yvHi890IQe85edE7fxaaYdSOoYab9Q2v9YzfwDX5w+O3MjXwkA7T1kDOYiNIt83bxY
YqdiKfiCFXyUQeOL6wovT9Xk1CZrM3C18THmBLINKvG+iWTx0BJgM8Ks8CGK8Uux0Wo3dU7/wnhP
4VQHkZ0tM+Iz6Vqg5GqLa00DZ7ckzqlbB1K7ppk+eyhJEsePX9esR7KO2pE+YTDbVTyh943zbZXX
LvAKd/aj36RLcCe0yfwGZVjEducfzzL7sU7bbgEztWYNM4eUDN9HWD6fFm/BZa1m1ubZKljFmn74
CJ3xGrp+OYDHWgJeTopHBR10TZBnAtvUj5qbYeST0wVQ4kDWabc5sXu0vvPXYoNuB8n3obaeQtO8
yNJCH/rG1zk9SkP6fNh8W6pgMzU1RhUBB70sVyybj5Oeut0SQDFsZnkTU/Xstc56czh80ftYlL3T
lsK+wDfzZ+zz52ZblqL3UKhmCSlc0Q1F6r2mzggDSu/N9a3IZ5TRefQvoabkjL6zkL/2nL+JiPyi
cNkKYtVhu286TxmUkJse7X6oXmiYRwpSvn6YnDhLRZm6LbK3fFGMB3msbbWKijvtdW62IE9Xl1Xh
UkEv5Khmd2clf/M8nZZNION9v6U/+LohOKVv7hi9pNJ1igYlOSHy27g2/skh25kkHWBmvdgimXzg
3JkEAGRV6WZKoofmO8czyMU4M6dsbat5HclnFyOpDNs/dBJhOWYzK6Rnf5Ee6/u98kNIaGfJZdPo
ZucgyQH6+UVA1+bSTb+9pu8vrkwREeyPxNHBOXY3yO3w88IgrrOJa+azrBpSVXY28ncEvJJctEGY
a+M/Bya5NrEfIOQQW4qlHnrAUUPvFU5g9C0THAtONOZlChnt/ThP15hHU34nruz9yXZ7mO7GOSfe
C2AVXB0kfmcdQ8/vKSyqDtp5VWH7A9uzLYC97TtNG0SVoa1J4tDjkjrwex+KqSfuLaPCu62O+1NF
vT5kIq6XdqUHYjWyxMiXS0qdXTvRXQuq9TlDQjlPgNvM5IG4ghtQDFKVfevmDOBYFf7unDGtuWrw
YZHtZquuQfxNyXQ4LXCOGhN3eDOxqrYle856lf1RYBlvTp4sNr4NPW6iSKbb2fGjIvSXHRhU4aEb
AKRIOsNYfUkLHpjnjgcUxn+mRNPqQuuldNLNf0k9xvJhHW2xCHPArAuGEAPpyyDVxzWbhoqMGayJ
OwXHxTV97ppuzNOhHfa2j+qo2V7GFjgldN15OclDlDBZ+g7sEifjv2d9H31r0w2etrKDpHkWjoVk
HZYUbJ9dMOXIGnGkUzweNxF4VWa6Hn+Jx/bArlCGBMOzY80/9Bj/ODdNtWWYW/rCcmBAOoX3K889
vdSZM2E3kdLTBDl30WCBnAZTHmCFMc8mgU7EjtdkiI6r8CqOGc3eF2SHcrh57tqjGrLh4LpLnytA
DwUDBJLrNkjRdGooZ4kVFc7ojhfrnaFdPZywFbkdoQOXt9Cqzcnod/su0XvpR3hpMU2hMgfqxtyO
B/gp7LDa+S+gQA4b7vFd4rlh5Rv2IdL5n/9GtvFJNu74kloOTkq/4zqFuXoLuIMD6EuC74uWtBIS
InwI5UcDIjFEeIZKJYD6wN7eK8jkwyzklM1O2bmTLQKCKh9xAXjy4L2axilJ1qjXwW9+jIx1h0xB
UyrBz96lpPtMtUefjv4F+vc3l7pP2AH544qodsCUtnbWRdA6XT4M/cvaNEu9ONNw3KiEToCjWAnQ
DRByAigr6NdjkugrnbtzG5Do4GRg08W+PmaU7Ta+oAxK199IUSo32r9FRr2muvFOAxdVyJJ5PyQ/
mtlFB7mNXvHSjPboesz50WuF8wv2smFyyn3lAq2wcXJcXf0BxL4ru3T4hCj/dII9vLdmXQ1Z6Daf
wilEUTm2ePOj2rArJbePrJvfSNv8u5+DMkvad+vbf5MbsHpiSbuz3Xyj1vkHvw1+GQLNcwFg67JS
/zlC6wEcxGnGpvK6IbsKBOVz2w4lwM7uADT2ENylXxR48rst0EjqUNR+CZ+swmQB1GK2gw1Emmc2
uqXtyuGLkzq7UEiWp94Ih6XNRoXZbqnys6Nh6lVCUb5m2Xfm+Ve5oU/oE1YYL/mG/eY/dwJ0MHKV
Dz4uA6k8WXbgGOGGHXYAB5IcBpJITapBuTi6Rcz8d7bZdzmnEKsaMngaDDyXvP+3LWEKnwig0vMk
0Q/6m66WdtmArWEBC96kBDh05xxhp7jferJUrbb/xpiegAc2FRYEnrrAuXJLvB3c2PgpbSoXhesR
nO3K2dap3KZN1HpyoaJBxI9Ahgqdav/ScQUwl/gpwgq6U52O+ThO9sP2a85CbO4F2dYcTEaXvGfy
qe+43cGX+Lzq+La4znL0ooMvE+TJxZtQFkuI+k6hyR3Z/gFer5DzgrYWW4qSKYjFUzOsV9S6v/pt
BXtIhbnKbu29lmqczismtdKTG2lTb2SFWss2lEjrY765HfBumeUBG8Ozbdo7LJKU0tMrtgUm57Ym
3/Qmuiro/De83fvQDfLgocxBa2i8SrhukDciBuaPyrnwZ93lNuqyskmGXwgpPyc77VB1jWVqQWty
EFCKOV3/buH0Vye42IORFe3ME1zD885X/vhj2rIzQdMG48b2duskJFeGtqu7dlpzh87PW4dRQy/B
/9fpD0zZxpw24V9qhrhgjdeXIo6eaAp5ftv4nzGSGLAd5eNXsdvn9Ok7H7NgN4k37C5E310x/w2A
jdXgEu2CUC63UQxhjXP2d9qA4ozkw9VedsBN8hZ703gUW4NmJp5UgcI6LQjmW23ck+M09nWwiBBh
Yqawl4jaMlwVDLQ3qPllc01iWMhAxLgtAz/6k04AyQP/L4gXvxffAIAAlFO1tnkjcXDEPmmaq5a4
mNasn2wUqHJpC/8ILS8W7d80mVvWB3M9kc6WoAz8QGj6kyYUeo5x+6JGI6sttwIErAGbGLW0S1B6
zbK9KTrvjIif9ZCg4YGTCThT84j9ENrUfcG4l4+zltUCCa5jlJopR84AgrmI5uDAbsDJxvWlYX+5
KNE5pHsWm7lqZA/3+PRzZUAOhAHgh7DcoYgTK+4NUpIhZodNOu5hQOpf57XboUe7ea3ODmnj16lk
yw6oAjaohjlGDWx1jU9FnsJE7UInVjsMu8q7nl/RQHbjTQdPouHLcRAw8WCewgCNk1oxwwtspcLh
Iwh/hHFv8oYGv3nyEJN3r01fEw23n1BxUvWYKeaeO3c5lBR+xCg8i83TvEwa/MkCgkl5lCqnFsaE
deu58NwaDw1LNjQnAL1DMCrnfriBUOcU/To7+ZyNS4U5L/CiIDvfO4honFiuSOoctuVvm0iYxbNx
qNYlOjOLxBuvWhdNK86xmM6m7w7xfZSEbhoMCvIr4AAwOzr3z24DXk8kg1z4FvdRv+5jBVgG0xNx
IRHmO43Qn9s2d9XowZyShhYLhBP9mfAEoQRUXuKp7gxD8tyNOoYQ2rOqkwkQPLHNR8HDCah89mlG
st7wbZ4zCaEyxENMzKJduvXTMTYkyuEEe8jcNjvYhLcFGZ8IXbt6dcdbEJnpGiZu6ZAuwK2d2aJb
xpoO/E/K1fTUGFELcIgAFYC10DscWqORhZ0EUgdx0t8+ddtqGQCxdSh5EgKGs3HmZ4elwDL7GELj
SrYlkZmP34tM7kcOfpBgR1NogBCQZ/q410q9YlC80jAUxuTsaUjpeEoyC/dnHzQWN/KKGN/lbqJZ
lfkA5URqS9Sp4SFBTy1Xm+5p+4vF8BDB9ACIbUtKUPyuWApIYLUDr/NhWGGgE/PPYEvavJ1xx6JF
7AOa5Sl6ypw4rjyGfga0v4ebH6PoXPyOFZF0WnwIl++2HtuVNn6XbvCv43AsleHT2mEvhBN+ZY2D
GTrwCSF6jFo8jB+j6RUcjz53u+3gSWgVoUDKA0iElofYc/4xawaUCitiYcpY6Ufqj2cnVTU9aY6u
DKsgc+0Zc2SANob4IDCt5qx9Z8mde2LcogA5F4fBUn2iGd1vYTseRqd/f7xseBse2m19a9YseAqk
neuIpOhBBsx9H6+N6S4WcUdyFqFgcNw5OjVZDKkH6xXW58kFs37UKxtD34pn0GFqS7xpWzqqGy+P
w9Yun+4Ypjus6YjdeFcYoUvovvRxqI7xNMDY9f408c32FGDENTb6aetS/z3ekqECfgEEyyUjqq5k
rdqUgZ7rjxioD+D68B49FapMkP/QZ/diBU7nIOKEHPSDbtT9ads0Bq3MTempv094VmHa8zaQ5SDg
rokcvcmziLiHp2m98HAoPZgIFXru4NC0jSCE3YfZclzJSQhafb1dNoNV0GKjsLKbWd8Tm8+UY+Ds
sRC8hrR/CtuhzzMn8ItUp/Ti0TUpZGOQpsnf/j6BZvd5WhhuP3www3JootkK87+oNmQSn4C7HTQ9
gb4Eqq9gBkc/B928tH0GHwAdj+g+Iv4CePM5ljI4J1vXvqTbjHiV6LC9hCu3T51cPoWR0Wu2senF
J3/v9Ix4TsAx0FY+U2cf89irkdNJnWgxfUprD1h4hWgxewx+INilMZPaG+vTJxTVFfNEo3PrZKc4
bPJVoF97HNiSnuhIC3XHiKgf0yPovHMx2vmDurT/pUN4h3Z++EbmpRLgbN45HHljhvDwBZsO2MIx
QtEKxXNy4fdD6qzdaaJiPxmRnPzNbfK0jcJX587V0A3Zr9hzOdv7BCyjYdF5Ey+4bqbycRU+3sLv
qFt7K3ogigvyqkcKFdAtNYVeUdNFmUwwiYqiEzTneolqJtUFQc1Caj+bvOOo6HR6HFpsaogc6FVX
qon5AKYBBZQhIOqzCcCIKL0WsoUeqAxAXTBAH1s+7HswTK7DbMjVTn6MblIg8t25BdZO4EfEy5+g
cXQNtnYJunt37hISXL14C6+N2fURDD1LFhm0Eso2JU9EVj7e8XFwAHuWgkgUWpPXEQwNsQydOX2L
S4afjC1570eXcPaXeoz7oKIi7UqWevKVN/NWfL37nKFzjWAkNrbEe6WEABtwkw3muQLXUSwycnp8
3swlTfWFLnUwDSge5929n3d110feChaK0+gq1OZ3XsgG3DFOXHMcEpBI0OggdXWk1naYbkLxGAyA
4Q5Nt/i7fdFULNo31upXGN0cRaanG6Sk15y3NKyxfWYgp7b2bdlr/TvjmHJbN8bdSlV2Cg0w4SWd
1uMkO4iCSbGP7ngulI8BF082rodIyWfs8+zJPEQX1REohDxObNcIKHGj7z8JN/543A3tHDXVjGl6
QbPFOwVt6CFa4pFgxtZLttDcUQm7tOHvx/8SoqO+0OQw3FlG0LIH3yhh7Xlc5ctXtJxd0Fpt3+LD
6v8eqO/lfPT4ybEbfti2KFXoLFF20fGiJIDqr0ecBscl6arHd/C4XB5fxAjOxH3/wXrYgEUfNwGY
G9r75RgDmcrAkS3ioUnrx104R9GGfOzN/k2y/h9kAMJrej+sE4qoOAUrExLBzxAV1fs+bpcTpmNA
t/3gPdXhnJsA3pm9Cv/6bmR2mBA0+4X3CQZ6rXNBvQ6f+ADA0tbEzg5Arv0YJBaYAqd7XRUWTgUf
Y/Aekkp1WPVUYM7sHhcH0DxM948c7cvSqfjWzQACZ0x0cI7cEjvh8R4iAqYeOLaD5mT4OSSpQi8p
UUgB681tZ9sa1LbxmDrO/gu4RTl6njVmNI+wi4auPX79IJXmb+sw2Ij3MK3r5g4cplDlLBvDJ4VE
E3H1vK6b2IMUl+HebOEYNfbLWUCQLgfbxt17/eBXKS7IPEt6rNGuuHwF6G6H1YfFzTSnw3W5j/+b
YYFhQuRAfUOJnRM26RtoFy+gR/S/xTZWX0FuJdOH9kK0YYFrDupB0PlKJiqc6BHqENCCgNssUs3i
51kEthk2yuc/nLwyRea99lpVg1g9HtwRHfa8Mopi64482zv4bSJhS2yfsOfxMMXucnGsRWycGvvF
Y3twoQS07MpVTuWq7zo5DMOcB4lAJC4pdIvwjGnkXxoY5/3rlk/NUDHO/2g62h9uPGDuRtCmfE15
Mp9iA+g+4w7uMy1o1jy1bD27+EIhS+K8+49ZUMyGP9A6qqF40L34GQW9Bc8onMFzvkag3mDw9kao
rFmcjajWNwMo3Vyi2InrbhjSE8iJ5Rqu/puOk9sjW4LGAg0+/Jroudm5BsCgvTNYHhlT3x9NPZDY
Fs4Z+WA0FnVN4P+AAGm1pcHu66TrAJXeI0Q8bhhPg3WUOhMYyy6Dd8g9uzwOG7V9uS5IG3GzbuCs
u2K3ecx7M37/QqEO+Buq5y/UAInztwGzsRDGR3Nb93OG//wegrasd9BzMi/34E24IyEW/B7Fl1UA
wec2tjucxF+hwlTDBbXK6zh8fyCG8l0nbNe0GBbesX1f8qc4osjjWPndiPReAV9+/cmMxnrvL/bn
VyzzIntAshzyr1DQLfN+CTGKDUlQQJy2+xyb9Xmzi/6NtrkOwsW8PVhFWLtNxXHGFO23bMAqSFuA
RvhGVntAKMsOWsUbJsLkn0e7+XsEBdPPvsfQOZIW1MMVXUCarQppeMVqphOBwzk7KOAzcN8RclZ7
9AI0x2Zymm9NoHczGufKg1I8BtbnZR6gX9DJV8f3QFeDx6QHiBaxdw4H6BxtF46kxB1WJ3Mgj47H
0XIbtGwI/gjAkQbRiU61d7+8GgMqEU+yg9cHabGwIDvOoR53pAUjZqKbU9EgAosySodbq52twALA
VqeT6+6UewDSPv56jJMWTdYyok5lmhG9lSIREkjKxT5d2+RVBvyXcuT02nZiqI0Man3nW0Va/Gyb
ODgH3vrqdw1mxO4qn1vLOrgoOrLunfljmju9H4BdYzL10evZoLSa2/1wf9ox/WqBvlwen6GN44/W
xu1pSOPPx6A79FJxCVaL+frY/BzD0H64ywAreE5+PiZ1MWr0Eno96CKAIz1pqRMQfgAyNFMyXYcU
ak6YVWDeQL3ouoJqALJOCsw89xIwIaIx+i+HDgJwClCWv3d6+wudeAAO2jIfgkAjTkpzSVdIjwez
m9VbFGt8P8uv2KHb3omAd8kpSCsRhB0OFCGKUDtWj5KgSWGpGnKNxdeJKRBDhMbk6foVLBkovrr7
BkQCKNq9Sh2HTWF6j/iW6p7VWqzjlfzCp/aOVrH19mA8ch6C5YRJz44DsbpkvAdRLySmcuCpdYvH
8LcH5OMdmEl4kDp1kPuz4+LEwaHx3e86TF+8beF/nJ6+CRJ33/thWOoEhky56yXdGRY9e5cP4r9V
UOjP8sm170Tz5gMCQyj/MIz1PZgdaOsfkhUaxWhRw/ox9kY0ycok6UWlteeATNFdH4O/x6G5n0e8
/RH+9KT0xu4pnpfmGM4EMb+xb2zrt58uuDf54rhhbkFyqAE+Di/xor8pyCh8eqK7Ko7CPtVA4707
edAsLWbmLWwCWdO8hmTD/JLNdAcscjvxNFZFmiTiSerPR6sB8vPyNEA15SmlW58zcFPOcP/zzr3j
/tYPql3Wj7vZ0vQCOlxy8Wc/uUChA+XG4ieFXZb1aBJITSzmNkj0wgHBgB2VsgHqcudFUr7mKvVu
JOmLxJJ/lAZgNTip/7SQDoyEnuZynDEZAfWGuL2fs4R9V6Hn79FeAxPOlufgPq5KMKNX0lnAvVz/
YszuuNNwXalAKwLF3wpLXwFNuqeIvsBUG8AsZjsk1U9evGyvpqsjxwFLelblmDjJTXUIrSDR1BqA
XdWrEVgG4BfejGqHBUpMZTDK1GGEJhvTclA9u6bs4qkpNcl+ghltcpPFp77v0n2MkagjLgMDLDAn
B5tpuLc77WVo3DyKzQfqD7du0+yCKy3YUejIoQ4Fjx78OkTDeNyHA/CXjD11DXcLk4LAhR7150xj
UrLQxzqF/DeNS7ZzOTlTQ0sHTLuCEfCKMDn4FW/Obl2TZM/VCoyWpZ8LyteDadqTH6z5AL5oDrKs
2A/BWjGaAJGcBS1msUCUIwbPA4OzsiHN69SxI6rnm0384wouors1BoDeT9U34RHU6Z3XpfDAczsQ
koE8517bnzuUZiD//Q3JlIIhv8XFlIm1mir8bX9Tz19y6nlPc2aviUbvH4XOutNN1hQUXLlwuqjX
0PfNAd/V5xR5JA9XyQ+p0IdljZwX4dA7P/u9j+AUGglvnw0zvYH6jM3nDerZGHSS5WdvALWvsYd1
g0nLgwTbHlB3eg/TQEHE9pd20hau3wc54Ko9Zi+ylBOwa8Ga2raud+gSbP/2wSuMaO8ksKFT5OAE
6rdcOd1zCVsdwoE/rF57HbXuQZlBAyhA3dKBW4PtiaoAawq1+Q9h57XcNrK17StCFWIDOAUJZipL
lnSCkhNybMS++u8B/f+198yumjnhmLLHssAOa71puZodoiMqdkit2deCCE52wTKZ22HUnb2NwGQE
rzmPw/ylWp3QwixZ8QG5iVjdge4t564z7DDz+ICzBtiPcxS0EVlzxnMPZn0YwshqHkbVFXw0mCH0
ddEqHlHSMhgvay9L4j+Lyia+ctBCuiI0S4n67EV5nSdj2BhIkUxN7C0K39ltHxZ9D4616FHQ9BCN
cYEW04fFuKPnSA7MTXcAG18nzA+bUvK9aq9DqWxBKXi9uL43Iwsoy4dPRCvRRmJKCPzO2eqa8I5V
lJyYFO6t46GbFAbNLh9p00O7MpEL5tUSJj6Q9FTs8ilHNSPQvqvUeWMixBczaVErQLP2Uv4sYnGB
qIhQnuNK1Pt2OqVF+eD3fjhn8XsO7LZBJv8bRfRjX0EcxvEA2a1xFnCxUQVl31unfT+rUXxk/E7i
pcxIcjM/NKt0OQ/y0XbCXorl0HQMRLGc/TIKVMQRvNE0vJJX0251pBiG4rzz21yBWPpLMNjOr4mK
CUNM8cQYsng/uUSFTeXwrXfs1yFr2WXrtZGXSG1j0R5QmW6Klt5t8OJNi7UYgMlC9uyILwaQb4F3
YFuMKTAsieV4isV+rL+Iwd/nBciu1zLIKc8LO8DkHbID8kNkLFs+/2bUtyDBgBhe0e3jWNvYlbHv
u047LbXzSym1M2t4ZQ4dlXRw9GpZ6DAIqKpRJ0CRFy8+2GBoN/kbtu46bNGKu05hbVnRbzbJygj3
Spc/qLMfbHePcOwu7/M21Jxo3rkJQvpOd7a3d8ix79sWht2sSXWZchsCk9x51xkOlBrHapFfug7X
V6mIYtrC1xLUi/Wi5IuIIbCq1tuBTPersrbeLEocZ2H7O4b75d+ZPn6NEDGcDdFf/al7qke9Oj32
hUofoLGfmySipmqTC+VMx4jc6Ls+gEYaPsnhUzcSzQgLN/WAk51nXyw8n5Dv5RxOwnxLFmc7qHlC
h+bBDQyYb5N7TeafUNMs9nJqt502k8hWfCJ85eiUSRtky/Ccqq4LctN/sDvjV9MRRbeaEFnfOeO/
6/ckoT1CqnXyXGiFiu7uY5r9TZuWv1k75P534IwZ7hlnGIhgq4h5S9RDbZRip9p7YrfGMKUhC2BF
yStW/VlrcpNOBQoKKosv2hfFmFJMpYY4eoN2sdMMwQLtzcabYxWkYHlLHWkhhN8HP1a5LSKYnNqv
npdIrxHBORs5+W5YZuYcAN5rZ1G9IdF0w7ZkW5pZvBOtprZV1rthlZxH/h45IODU8tAa86eZ/LiN
ZQLkSLPaNRGxjUh+8DSQhhb0dxnq2UAgjCXMMVp4cQ5NqY0BnSKJOJybQZs0a1PcA7x3xStKhIxS
KH4quJe4I4naqzkihFlt6lZOm9ZQ2sYFVHdnBBI+cB0isGHTKHQoUtuWPgI+iMxHNy6+5lH/sqbO
2Eb2xWnxUOpIjo+ur516Pawdn7lsng6YSnQo8A5y17St+yAq+xQmOUUZt3zADAYklZZ7OXILe+mu
mdvx3HkTLOnv3oELnQ2o/2z0UKJ7ySaa8xNNptzkqfrpNnF+L+uOq7QrAmNJ2zPRaTjoorvajF9y
p80h1D1ihg+97vyWUzKFiz2Ffq1KtGDmsxzdyypoO5S0lZmFjqSKyYlpxnVWCvJxq4Pp8Gr6HSuf
N66HbqRRlEL2gxrHKuwzWNeoTlgvPZaGSNNIa6gtlsmw6rJsDjLLkDt3AKUxHpK86rH5MLJBkvdv
M5tRTuMPO44IiLFDuzR3lpn9yj0zxViFtJqz/87lEVXeSLqXX24XDYFtlVYMluoZXq5SjeKJcQ/9
05IYL5E+fetL3IE6O3hro1cI+ok/YStgi+ylsuR0LF2J8MR8hu8xtlJSD6JDC8Q0IAeqs0BbynfM
cD/LLuk3LuKwQUOwBZyEk4AuZSOjDM3Ft8IgCUytWq/SgtMh22RfDtGpb3J3p6WKst5ioZN4OJan
Hl1GPyRyC6vJZvQBe+JOpVvTNL5qp3zrKjTrCyKvLvP3njO7x3JAjOz3jM2okyVARC2t5Yi2Odkt
7VXMzoHPGQFJE13QCitqWONBSQ8eKx23k6zUzwiTFgrQ15ykkH0vL3XmjBurFiQboSwKRGtEO23V
d1dvMkJvluXf4s6+96LS2YKiH4TlvGoLcBOuuM/Rb7ZSSz4ItHt0E0vbNA4m8yHZjkXRs1nSkXuY
f4bnYnv0tPRQ+IjsVIxkm/IpyfQvDvYOFOiVGCbMAfP0JGr6QFbNEogcQ+AE9RgYZWk9QaPki/Zo
zBF0cvRI8kaSj2VgtIQpWkYB4zO/SiHjB09Y94M89LOTvGGr2RREHWz01EPXA+u/W2LYMFn/HMwL
EXEK3JXfTtth2lZjsTBLU7tihvM4kZwdh1J61mN1kaa5K3U9Dtts/nLNGnLQE/xfOMtFnd/7y0fh
2/eF6UsU73q6KZEF7t20/eS0gxXVpuLU5fonzMWwrTtjk8UtaMiSql2dFKTatq8lRljPGftLMXCi
gezaW/SGgqcJKOOV4rEY/csMR00m1oelN94+Vgr+ykF0h+SeQynpw86XIkhNETa1vEYe+gyhTV9m
mZyBpI3AbDxvFYKGFn6WI4bGeyvWllO+jI8T0ZJb9NWUosAbQbQeRaWttWELC6+3D01h8o1yo0IJ
PUJdxMxTmVvzmub0jovh6ptas++aqpwuHYwvl5JKsnw7u/VPzePzrkheYGAGoHMuxakchyxEIThv
DenWxBTVX7YTSR4bTGLcWE+znvyIIrsL9LxXh1SzS6CfY2MjqVNOymeK3TaYNAtubqw/faMdsKjk
zkZvnT1HFp5bG5ehXWoHRrF0QWozZp1p23tfaXcVLc1haVF/mt/mZmZpT4RAS2Ik04FBEUWZmmGa
RvCm/iGJxkuq2m9RnhmhO7q7IbapqVeMB+buwVq8s20MPvIX696bG0Y2jwsiVPf37I8t6iFOKzUJ
wn1xdgVZYuxGhdy50ltqLb/Ghepk08F/lG2D2JH/s84YMcQGILsth9JA1WTiQN+10J1xwva3adj8
WSRnbX2ZqJN6KlUnP6Y/U9VDVxpzt5W6OCMXsXeLv3Bml8jskc0gB8ymvUC5sEnKCFWRt6W2pPRc
2nnbc/K1A85HG8FH2rfc0AWFyLAtgOcQDR3p19JAgzKWg10FszpNutcdfXPgSOR2IJrwklTTD8PP
1kPnlPWVEZQKphwn6MXD5CfoBUbDNYPRmIut5Wph1Noxvkb/9zz74TSzU71l2gjfetUt5vQtffri
LPVLJO09EOOhkHgoK2rIKj62g3+eJydDrKKmnQb7b6GESKfoPhZlMHfxp6JjHpry2ib8gbRejS4t
yqXonYsg3xRNB9igNSejtjeziMaHpSeTBi0dwh6uQNbzHuiq2NamJw7d20CP41WaDjUURduiGhGv
IksOq8jgNIJ4hPYdGAowTt+zAbLfVIsIrCYKzVVAH1VWz3d7dg18xMucZOGsPWj0mIEyYv0keirr
XnYxsgMWuzCoZ90vg/YswJQuzsNw8qyawz4T7+SSAD22WLNRKcDOBNbiN7vFwgpP5xCHWcVJGKfF
sRQxGZhe/1n1/atbuiu+N3W70Rrfo6Z/d1PRB9hSFFa/CHbpazTFgDIMwszdtAu8YLaYnOAjru8G
bHJXjQOCEDJ1d5GFltqUEP7eb5PCIagLuzyvZ/F5LhNKzOY5WZvzHiN6a8bqwbDm4jLp2sFcBv08
IGL989LM5hnBEbKK0mROS/kVSbyddI/nSkxOQA58FI4Jo/NyJR7wenyPCc7bFHF33zEmlaTLQoQJ
N0BOHO3YgdsZ3pNvqytwa3J0+jjfGoWNQ9dbyK8Zy+VKTUPQ9ZhwS45j7m+XjCKmrvIocJNoV6dl
GWgJAGMxj5SfnUeJINF0dVKCdsofPsHxQQu8F0hzPKDb/zGutTQRxu+R32jn1K0xqhKazClFjLdT
9fA18XZswTzhOzeGlAPw1BKFvalRAEp1HT2oXIuu1KnlWxop4oGt52yxH2VWvbqL5wYlSQlubjo7
tcyvY4bxc+z1ZWs7JcG7tCVGLwbcF8kvq0rLEEhsukOt8AhVVYCm+uCkrnWFeFkAAhTfohpeZBSH
RVzJ+8qfv+dj4e69Ws7buh1/wIvOnlfthiHVQ9twwBCMGoUP+dMxjqUAm1F7TNKfhsY8piTV92VZ
u6Fggic3Q1hLdDWWlufXJNumC9DG4heP6YgATLdblO7di+xb7963Zm4hOhq/G0OcnU8GBDqigl0J
oZsvjCLz2GdAAojGe3M+O1HM2mRXYPtPURqkSB4Nm365ecnnDr61EAMflf3Ld+c8iMQc3xeoKCnh
Oky4efFrMJXc11mmjqMz7kRvX/wmfe6aOd22jfGS9Luqnx617A6yvKVQbZ/8vHjN5EODmfKhGfhM
WSWhZlT5u6MBLRF15zYlTgx/STdVEneIAos2rCPOFq5uA/a8JhBvmb5pi1Q7pyz4DLA9wfAohOqV
FaaJE++SRfx2kuc+vZJb9cs2ne06dAcfheeA63WvKi6IU/ZwTg1Ms9hQDO6othkxJr13LNncKEhD
AxHtBmPqTpm+7zNN4gQ1BpRG1ZelRirrxR+ujVnvJWKfIHYJwojU8EifkrZCoSngr6kMyr/IqX6r
Agd3lnoXc6zfib5AgBprqAT5wwow1B/sg9/XuOam2HhraFx30eKoTW/Xx66MPjVLsUFzsMsK7Dx6
HqfKPE0W1Le1aR2ClOckERvRcl76w1MURWrfOVUVGlnb7rgRcCf9SkWoOgMjtsa/iVAPEuRs5F4j
XvspmeuQjN/T0oiHtCneSG1rD7lffRZDogLNwu+Zx+kQukPMgTWe9YHuAXj+e5oMB9Tw1bZW0K4R
VNxStjhdOe/COk9sJCP5T9XFiEAnnLvmwH6AEe2e8IHGG3rag5qr5bWsZ/x3+vxbpJpxzT173DFv
MYamqclVTWjh5mzyCWcnisjI/a8Zbo7SBESVhKugWFKsvman3xenqB7dx3Em4qBABZQNIJDD/Etr
jFMy0V3pmhy2sfuRzsMPaX3WUL9jOm3nEpifS3Q/Nf5H7zeYK14nw1tOM/Nty9K/n7kYg1TaCBfe
Moaai944zJBvBveXq5Y7VVlfBSkmvWIwvYTkIiNrX8547OrZfyCe5goVGggkv4Of0yor0IGlRJXY
p0EHIIQY8vtcPRvSjB7QHq6AL1KPpmKmS6o755WdhsRO7hvTO0eO/Zv12L4kdd/vHYveK7PUFVq1
9qdt4jpfnZO/MRCzm9QcWpVVHKasCAv+NZgahurQTL2LQMjsQFbBDvWOnpJH+0bzZmC17sjqQgds
S4RxuU3tArv80Jt4hUzLOomqUsdhZlacg93PawhqGPmLCNwc9Bc1F0+cwS1OHZHsfCvWz9CMv2cE
o6aLXKCDAteY6hYkCqxukpoIMyule67iy2CjBS6j9UJX435Ejd9SyzLptQFX79HOxcnJHrULze/e
FCYhVtx8daucTZPG09Z33H6fLPw4FLXH3qaGKXw9LM05lJHpvuIFiBBRbpMIp/XAb0Ts2lUMemfi
ntvFD4nm+0ezEdZuKeps13bqmM3Sw8cSADV9l5Iu2IPPCrrIOlRtzd1SuiyK0dy1Nna/TgaDs3gb
6WCFcApZHPQ4Yz62WGQAD7QA1/Bxam3xDcnmnvZFC9IMXavtS0pzbaqhkpKt7gME+la/1zUwRm1p
HtPKvxYJtcRQvOoLP/eontts3Ntqp2Gj21jl/GoudbFmFmDlJxplSkAURsFKRLyLIWf4hop/VS63
nynUB95P1z46on1utReyGd41O3ojGgIniMM5WOfPRdsaHKkxmImPWRiXI3kASgSofR7tSPuqLE2S
KOPdmVZpIOtQxbZq836Dsw0ze+tx77fWXjbp18iz0lyJCrp4SKooNNrkzusrFLqR+nSPzeTdN0U3
4ZZiM3t1DKgl7P1kFXKjmV62AZ/dtxRSG7cfv4a4V9y9E5Yaq643k5W8xvnyOSEyZo3ylZ5WTGre
7/5XV9Lbz5b/Dg/6gUu6tKj9KyU+0QiHng8E0XHbHqr8Tot5KojzAiZq/hQ+qS9O3bxgpn2DDQK6
ALJlUZK2HE37SC42fZvHJ9cgl7jZQ11AqCrz7ePNMco1pIGGDXNyyDP3TQIVAANGWX5IJnEyelee
4y4qT38iiTTu4LJOSM3FLYwzY4GBu710sBE+trYDVwLd+bSIc+sM2hvw+ZVTPntEFkdngGIcLYmO
XThFML6mLFiJ75wWfAgaXeOz42RcF3N+x/QSh0tj0sNRMGZ1msBP64nyglj5/NiPrbcxV+HF7S2D
l1ZcJNee48wJBlPDMiG18mrU+nyWpc14UceMObNZSh167yOMJFsPVXlpNfZnraxhm5rGeIUDjvdZ
hC1PmfJJ9ZzlomqAkBiIsXVwhIO8uOgtIztbSSZmig7L4yzT78jq0ochI5Hdr0r3Mkc6jL230QgO
O3lEOtz/oY7tJruLqKHOqcW1kqlp+RzM/k5a1S53feMpsXGbrOdWeyOre4fvmDcpWp5uwdm40s9x
Or4Ry4TMWyX3VoJNhfOoCTnLyIOJ2yCtnJ1Ex9cW4/JZ2429tRhGuR3TjMgPVfLWyn+D7ZUvt9q0
bqRJiFXi0Uo4hJ4vVbYVpbIRBAIbifKHGUEH6DE0n19d28FzjutDYnV3x1tAUnIysjIPltVeXkXt
lvsPt/36K61WF3eWgL1l+oFjdTpBOSEYztV95EWMl0TgtRXTb0eUDkODk+qYDDNzx+bYvbqujdNR
glSZLZpW5WWcSbUhh+Of0BXqWX0rLMggI/HT+3Y1YI0Zna3SovppGdkUHUK0r0KnHrQzb3lQ8Wlc
mXbAcmfMhqvhabB8q9x0MFjKboP49c/frdFNgiVeUsP8HMZFPPj6KE5R0hsgu/wA/xywZ/41y+9P
khqjR0hatXWTGP2/ZYe2tU0GheX/MnybE3IRJ8aeQttWznnKbHEcVfGREdbVmIn1kiHZCR3kVISL
xJQlf1Q3N7VRiRce6+F8yTzoM1da2bFt6+SRnR4sJKVsvegRv8MUEsbrbtPBKY//8oP8NVpy/UEY
S2pawvENobtkS/41Es4TI5dzrdDKtYJAgk7fm2X7lPRa2BBZFwJhtcdVrq/X8YvXDvEaA/Z7diib
l5TQFwpCmkwED5VDeRyNFPkkFHCtCfNeS7XznMTav6SAun9NN+SfLMjEd3RyVG20Bq7+txS7CTtz
nLRpFTjFKr21S7vc521Z7WUBnp9jAfroevPoLZqFozyPj5Uy8ms9SXBS1Zh4bIFr9rVoZiSTRXSK
XfCOyjGepZudylUSg+QPNaRnnv1VfX17aZpkK6K43ZZeFJ24+sY7XAOgoowcDHIXTIBsiW6bKiW2
nps/J7oyQ5/0eRwIKFHsDO5F94ka6m39IteX269Eb31ahFyQvWMDOhEddgWKHjayr+f9EhFuVVE4
K/DpBxhVXBHML93HjkK/YLveezVM/EpL7ltX676tZ1Aim/q5l9o5KlL0miLDVKQXPkiFtO/yZJoP
80wt2zTowdDYshPNN1Bt7YxgJ3sahdk/1JRBuWV1/7Jn/P/ZM57LgG7ftC3+YxN3+NelRsWYgHpp
ZIpwxad1e2T6Xvy89KK7ps1yj9EiMBNNlHuToUIbq6PFaXRItluAHDERznPsReDZtsR3opr9tKY2
9U6FFghK8Hh7O4gGd2Czhjno/VM7FPlRSzSMMeChT21q5JvMNYkW9jquBtuYwtEH920l9rp2Tp5l
p54Z95Nfu9RB2aroX1eJZjljVrZ8SLzUr5yLEBXkHeKg23G9uEwcF8oozjYROAFMZXomJjcOl8gH
8fXIhUWUccgL3X1jwM9w6LyCZVuO+IKSQgPVLchAIuOEySe3905rXbJ2gBHA9vbcibQ9qNH7Npf+
402HentBXvxI/BqqHTtyw6ik1IyWZHitNbTuzCmfXxmp9RC1Fm37XKLasE0wmSXKMUhXkB05bopL
nClnm1RO8wmbs20q3/nhrSq9cSCDTIzY0EahcSXgTMc0UfhXlVbfKanzw//7Wh3/W461+J8DyV+T
MNcZSJTS5Ez/bXdriaAhMgipwZvq7yQaaxIZhdxpDijvaCf6oVeIdmKXEGVvkv7VZ/DOs7VwGC2s
MCtA4kZE49jgvvUQ/LmpsTU063Uc0v5x0JbkXjnvrnDkU5sBysVRSvXV0fZkxqMu+5LgHK343UzF
b79RV5SZ2tkZaGXnDkakUZN2bDJLhk2CxvoWxqIkSs7JsPZZOhbhFBfLvYeVKO28+vn2Ug8DkSGo
n17MhpplmWcPFanubCyiy8J+PQtmq0M3pbLyODnGr7RI5YdWk7Jd1f23mIA/MhhKBwBRL96IhVwY
jqzb+3++Cew1yfc/Sb8cqz7Hv687lu9zpfHs/7o9LWsZHJxVjJ3xfNwmomlyYonq8uBaoV5On5me
K7L0En2TVbW4RE1EhEYlvzo77+46HUVXhsAOAVcNbYPWAozTja/ScR/iPJufsszIOavpa+0Os+ea
Gsjh6p7caP64ia9vL9EAqJ4a8XdvMXENidE3X0kC2kHA6xtdDvMmIh0SIKPsUCMhNpvsSV0Mulzq
YPCYpL6LLb38E3f7l7Tb/45ONfS/PxxiSh34BSK1DdMWjDf/68ORJNM1UZuTkeEmyV5bYuZnots/
JElzuCVOefgFBS03UJ+7cSrdeuWzlTl3zp/6pGHuXAT2/lxa6YREwenOapiji+VO3xwRQ64QAWWc
bwmBQy9+0UAZpJbKk1ka8lWrdELqMSmRdBYfMxktoZHXFmESU7mrkTKCHqfvOJ8Skp7MYQvEWF7N
yQM/t+vymg5MOe8UeLi/+MlRJhVp2ZVXhhr1yRt9h78lcWg76/l0HQurpyf2xSO8I2oaniinqHnx
2ikY0P9T140RA+zQj25vCWWFQzolVgFk2xWxRDmjtlwmreubtUiwiO+6TxXG7rxop52xvr19zYP3
OWhtSsQjtou4zciCdYQKh94PkMLa38nXDelW6ziYDSeEeYpRLMzGcm6FhtPOS6bTktEWOr2wXzqr
Y6K7JEVzcD/Rovyuoqx51DW6mjpHCnwLKdUwwMNmA4ML9YCTMn9qVh8U2sefhDOm59u7uBn+bRyZ
Ya03239vLRYNB5lDmWU6um3qf5vdQBaoKvykzQMcjPb+Fm/aro4wNJukwDfMlSYffjrXzgCtYdd9
9ZWP9o+4Tj7XiWmP0D0RSQw9CWel8rdWj1aSi2Ped50+nOd+dE+K8M1D02M4MHr7cRJ9HtRdG1+S
1iphYFY19eDVsGoft6+4nPJnpySN6vZ2SbPuXqsj/bufD9spz5qdtJvpks6GcfJYiXtrceRau8DD
GJiqPSF8Ihr645Ak1Q85iSe7ce+4sdX5liQ06i73WuaTwthO6uBHI9G9GkmMeZ2glRhOkFDN99QG
6EpA0d5wQtdBqqt7fBbRxR79lz8+GA3N4p9FNxlI6HxCCQjhq/JlOwFxn/SqrZ51YXxPBjf5rkjt
SZd5D2G4vEPVVKElDXGA49sW0oV5TfTJDAt+Y5MMvQ4FvxCwOMuMeJcWw2pBqhm0oObd/bmh0xo1
Z+sa7b2PUnS15U0owjZLS9zKbeXfjv9JDvJMw7TGtswP8BRyo4rB3t3ejmvsMEKNR8srLzelr7XK
ffVtTUbg1aoanydoY1NL/f6eaNZli6W1fvMdLNZrUidOYvp6IbXw1nbKVmyWQluIvSq2YzbzRE0N
3QHX/LcMUHuLLjHak5bJ0TlkutzDv6mNkpP6KIr5XliT/ZvMrY3BHfcvVblxG7D610Vuu9zNNtNy
qVWF87fyTsWzUbqtQReQ5TlZg22xzdhSbzNBnkHkLvFPQmswOA9uHLhERcKlS7zaZvtoCuN+No3s
dVjue0L87hs9O1QqIYQEkhboORbWPq/RafRkLxAGTQgJhC7iSId0VhgLlYRuoZvnPss2rWJuEd9g
JEUmTak0ISsyUzoPo+MOr01dB3JN5CsM37n2E8vOQh2UVS8N1OyTOxt/dkSfzP3Dn26h8zUGeE44
pnXLPg2tlTwLA+nnXHUnY+rHPhBpVl6qD7dPkuvt5ZbD6fRUSWwpHdQML4PuB0k1NN8WMPVd6bKG
bDduvuW9eBE+drDEJq9vRJgRaCmB+uME4XwzCfHvaraOpWE/WZXyt5cpdlxKoNz687XYmHOk8kjv
HPLrTrA2xVZvLf8qkayi0vHyEyhEEtzMBH4hUVZ1Izk8DpzrGgPs9vjMl2p077R0gS8iPgw+9vEP
PGEs47XUvmbbWQ6Onnso+s3oviuFuym8NiEBAz1EbRjF3iOikpyDbA08RXTqVs/pMOnEL1n1fqLa
ppaF0JAr5c2B3J0o1u0nQkq2CNPMV9Ny47tOIIDLuz/OT6Rz7948F+coIhtNX/SPlCi5u3HVe6aL
QeppNfnDwStzejPBjYWeGm7PafdDZCpjbwLejyjc0djdIQjXDv9cMf1tOpVr6oJhlp6w16Ndtwms
+WtRkEzGsth5hLIIB0hhOgc3R3VQq6eEO6chqvXQgA2DbmKRnb2jYdfZoY8fLAv2M0reEpTTGXlq
i1Gd3WmwXqKiuvNjL/xzVRrorQxJOsOMxZSYAuLxGmrOAQz3KPpq988/jP/XbHh+GHatcLifLF84
PKy/TU1SsKrASDIL/FRDMor25JvdQIzdbCBmw3EZr2FgqdUqkiqGvT21GFrWpklvWkSNcjoZUL44
DOiw49JHk3ALNcSnmx4V4bZIDJdvo0t2AuMPm9oSP3ErwD5n7eefPynGnuH1DmMuIMB2hRF1JJC0
JsmGowpvboNlZucMXCXpKndKU+NitQWSsJut0UXteO4cY+/ofnaRKQm8TYSKy0zJkIxhO19AVNyw
n3P74s3PxQKZk1WsHK13nrGzTFfjFqrdFr9xbeLnmsqamIEWBwZbndJhUSdUNPWdNu3HpCfctia7
grkj0vTz6yLRBtBv9mE1OWaY2MDiffQzySOI4WYaD5rvHBXR35s5a6xvPlF0G9Tc1Wkqq82tPsle
YyeaDrMHs3oLSW8L/Qexa/4Z81BKymn+cDPKdSaIedbFzuH2tiE/7V8WtvfXTt3FI2VZxjoezMH8
idxqrYb/a1KFkwiy8UX/s16zMRe1OuDN27NprDVpmuMlaJjA+5Ct6VCRZ15dbNZPNjJjRpKOFMnr
9tcWUNw1da1yZ2TgA0aN2dKiDa7P/GolhGlPQ79vwQN3WUUpgUkh2hRZN6KJtxlzYsjxYRlWkSqs
lEFxdaTcI14nGqxTnaMpvC0JxGP/seF1VRHvxwXfgunZzccq1HM448xJn0I2mDqZfgmizRdJ8ifQ
VXcFQgnTbFcT0gUxdUWrb22rZpb7Yi7lY6YIU85VS87xzTAtmnsBtUx+aUsodDoRtJNFkikCj9Gy
bOrI0oMbVoNWf7mkZvky4X45aWMN57n+Kp6EvRXDUD8pjyunuphCesQ7xSS/xOrcR2rjpWR9FMbv
RDoDZV0GGI/Ky4++0qJ7+ec9b62Tef5zZd8+Z0+nKHUJVmY+lfe3upSoNbdw6uLnbL5Nljv+6WRo
vpstd+p4SIukuy8VjcWQJ2+umRyIfFw+jZFchT57+LMkphRvSdaP1I6MEw1swXMYrfajjYAJyqLD
I7O4zQfSSLLlH7vSLb7Q3/xQwsuftWLMT83sWCEZGZuYQ+p7HE/zJrfojOjsms1YbTVlxdfbi7de
sISO//NToAH7n8fgEY1vWAiLDTLz3L9hoEB+Ka0x+OXUlajmDCrHbDTVl1OQxh7Fn1Wlq12ZFd+W
js8GM5i9c00csORENwfUkjXZBZQuuoUqLIUL/2qrPVF8V8uT3YeTcDsVhU0oadK8NwkX8lKmy8Pt
xUMJerITRTBX9G6UNaZAfqFL6u9exO/rG/X/v0q1J7FMf5uqLkdXQ8wV7sl2cytI0rU+Ebb2AjlX
3xFVUsLQKURb4IW7/2PuPJobV9Is+ovQAZcwWxrQU6REUaraIGRKMImE979+Duv1YnoiZjG7iehQ
dFc/6alIIvMz9547R9GGJ8pjhQcHOUdOidoHmFacdigWoQoXH5NCYIIHsj5Fjr+wH2uctk/eu1FI
jB/l11Dl3ZNrac8s6+UxH8P3fiYWJOP9PdmJ1m2ylpsd02iz+DudSpRfHBppfVvmDOTEwbiNmpJZ
fFpssd/ab1VoQcojbXpZ1zWU+7ATr31sA/4jjJrWst+azhsDh+/6QYUorbbkDslxVic1TCXUhfve
whzCQ+6Xy79zsr617M3fx96eWnObPUZ2LP7/+YcEfvB91D1MYWl+Ia35Hzwy8RIIl+B2bo0R8cg4
hH/GVm2bDEdqXYPbwBXdHKzHF7rz5oADRwy6PDB6Nbf/dChmWLgblTvTa+KoVZj2wT9+26iWw/Nf
T+dMvKI/Wucwkfmpr6PwRIoIc8iMJfU/P0OO7pOu0hom/luJ1v0NvcwJuaAWIDAt11A04k+IF6Xf
MGSeKhRRUU4B1t1M5rWvKo6x1nfetrTxKvtW3l/KwpmAuGX2vnScbmfaA3sW+peCKKdN3sXRUqvd
W15MxdWysjYo2M9vVWG+qKnQrqJ1ERtV7emxo4L+K/29ZulsbkarPRcuksR57to1KFJ7JSb4rFB+
slVbdy7a76TYEyxDQei4EYxNDLya0PRTmVf6HTzFsBW9m305ORLyv5uxUP/qgGvCSJTtVlXzlvyv
6RTOU3iOBviftoisTd7Y897WtcUc9cVXy7GFMWG629TH5wa22Ra5yyYnVBDKoW+9ZbDM11VTsdd0
IGZMdBXG+DZNYQ1hkfrD6rUUJCETqMqqf3KTl0PLgYNElg3PsQjQl35Gc3oGg9seG6G3G4lnNwi7
aNg2Im23/aSj+6kItHTkeBoS2DStkT1bEP7Ac7nPte0Oq7/A1lSoaf8P7ZhwLw4Gbzjlof4cpYn/
b9qxKbIldtLiVoTwJuWQraPBn+8Nk33G0XANDRomHC1hNsIMA0D4ovd2e/17CP6fAp1uheI//zOj
6T+ynf7XzKf/h0lOfzvU/z3J6fjBCfbx36Of/n7DP1FOpvcv0zZdoRuOy6riUQwPf5OcTP1fGP11
rgvXEGTsPZZPefE3yEl4/yJ8yKL9NU1fp4xmsv3vICch/sXPYMssXPLxTCIp/y9BTpb1P3ptV2da
L3xXWAxs0etza/1ngabLtJ0MinjIBvPm0VYeai1L6X3g9Gmg5YD4yeigERgxqXI/+9fJejBcZjq2
jYGdMWx3dQejtXzGLLwIa7FmjYL7osHe7LDEQFBIJluT004Bp5F+T/7M3DnIZDRz2WXIBA1fc0hI
uKlSXbIsM+4wb5/saMI5Id/nJjdXdm+RWtAho0i6I4E9scicZdjpzQHQ3FuWgFjIonjblPA1AE5V
k/A3EBsuceyB6rBaGKbWyUUeYIzOW2bOUOEekk5TCuM06RjYZQN0EtCMo1VI3OMTEPiF5wDUGQs7
8GuLKb/WBGIy7SVEi3WLVIOd/UoV/meeFB+z+phT6zuy28Bu0LBjnMXkHLRa/+rU3B0D40vGo2I5
aLBtIoSQtnVm9UMpmAFh+jVmFh2ZD+MgiwWqG7JloMR8RHF5gFDCghDbdXgezOxa0MlZ8bxrAR03
5ZvrxoGps7eLiA13PWQ9nHD1uKIE2ThIQCwcDIVNoFMCi3BQ1rExRoV8S6zzR2pOEW0NFW5851Wr
iCGqJs8hzyFdqYZoCEbJbGE/mwgSoloOTk1SH274qm/JKlH3Km/v6dFL9T+IXUFWtoc6piD1p88W
5HobT/suJIsIBnwPvEROD/sLAzvL+QSkukXNvE2HAx71x6W/GtwIFdXovmWavxMW6kX2WGA8kBOa
u9q1rn3qIsid0RvbIZgEd6PxqUNoF3rbMMHFYTmzuc/4h7yulWuPhT6t3hGnAyLmWTzLNz9/rQy5
4rZZxOkl40aJPHWIErHqTX5Q5mg7LtWdj/A3zsdNYb9HxAsvjGGe1mgA2PVJpin5R+bO2AwF4o2J
yWJWm4fS0gJluiBlHoULjo5Db9tsGpL9QwhTngmBWnRN+0WmG/57xLf1h9T1nRz77/oVTeGhbcYb
YypUt166Z0i+0socbR85MQGW8Cehdz+hVqxtGWuLIiwWplMAyGhAimAI3lixdw1bgfotwmwSR7Nc
5cC3l5ku32MGZmCk7d9MbcVa633Js6cfyV6IN7Yt8P2KpFwqDwxKW+SHpjQXOR1pmS/HHIGk2uuP
vOy6X/UCqVj/YYnfebjqw8+kGTYFBNFdH7vJWRfqqHTD2g3gGhcKzcQ1r/x6pz8sS03H9C7MQigY
uQr00TzpjdR5wWmGG6OrzxjaX3U27zdW5fZLV5xbt4O9G/fXFoWGDsSvByo66MvSePbRBMpVXPH9
8vdsHBunOJBJcRg7BnixvHUdHLU+/uqL51g/tSnm40f96suDtJ2t7S511r4zgA9pjK9RgxECyvPk
khvc/lSuvtDxNjsAPuIOCFr/KkBTCUyMg5EdG4YJ9WCeW957BxPsnEOcgaPjrydzbzAMiKaNcvWX
vh8xNiIyER+hTkpPZi5N+QUqaOcRTlJSqekkrIXki3keInOdw5Gs09lh3NOcnHJYY/jbII9g+gWf
t9aWnXoxwL2PebPpyQvJXOwy5nXM350BTVj22yq2aO/5mFersL+186GUNL98YFL9HEb6Zc6vzbXB
oqljqxctaWbGqyYQ1qBQr9FZYURJFNhGbePGqLhhQyRDvSwstNkxCPB6YSGGY5g5h9OVt2mZtHJV
8fthBm03ubWdAR4m5RWuHUUhpDoDATT4jhlxfBwp6Fpx/pZX443V71IAB2WGG9QtukJIO6WhLQVu
IkubUoTx9n1K8azn3n5MASSjHEf3D7HjroxtjzVldn4au99reJ7npllWablji0jwx8jl8l7QzEz1
W0I+hQIyw/8BwElLgxrE4QTuwoOkO3rJZpiiezQkFzn6u6xZMwNI5Ffl0ccD1UsF0DOxVBN89hk3
H5w+kL/Lnl6Be3GZeA9tjb1ORhMPP3OZYpe1exkyM0UdXKm3wUteWviQjoley4x+KbAALEJjZe4c
h7mFZ5Az0tMV28fIf6+iYtMnjCmUu9aN31H8U8Hnn6efpk2/KuAP0+jge7smhnsDqbFsydBgj3mt
e7YNqlj0prHkjceNVSw4TxpSOqRro0tOVzYkYjT01iw2MBQZMdTd2Wwa9Pgdpg3EQU1xTQdtNcar
aHL4WG0EzcxiNv2fVGS//v6ZP+OiCsGOpdXF6QmhA+GYJItU19qFPhGeW4X435SN7LGyKjOQ5Mub
NN21Ft/72dqj6t9OcHGWNbNe1OpLPZIvIoMTruR5QLE7Or9D41fIzF4NQOE/2xZdBHfwPLNIsYql
1302yT1vPaxTyBxJd+3E8Dg7GCJhD8sA71dQLMhzK9IXtEMrpMrH2nxWzrBSLLjTd56gtdNgaWpn
csUCQBJGGIP5wjVvFJ+Em2wwZwTK71aUb4s+uYetOhZILofEBKqdb+A1H3vxy1XjUoE+AZq50PFk
e+u893mA8qeEEfLM3jIccUUh9MClK7eTq/b1aO1Lk1SFiItUbmcLBSqyfeW0TzqMf3dC1+kcGu3b
53SNK64s8SfnyCugW3uNBcqnpZRAQtTmixrps80Sw+eZJrLBK9NFhF/cjpih6dWW633TpcVmGkvM
Uc5DEkvJJojyKnfK7E9GyNum1/IztNAp978Ea9p8BjZRgIuKev+Z4LRjBeO/YDcaAXSuuD3TQixa
5f9E+CvgwDwGnIWgd1Pm80kbVLJkz/HSQCGJp+HmwDYYHoO52EC/P07Y3Ez/pKQPiwB1tZ2/YKPG
tlEQVTXnSi6V0n9Tx1BIhili+7FBV2713cUC3s8cgSN6wOHnagKLeBTt3apn5/k9p+M39sooEL14
rSL7EuKBHfkEeDohPHOCfToU+wz0aJc7GFeN/jlK8Cc2CK2ZRkQRfEMiG7PSe9dKQoK8h6fLm1cR
NJNkAG9jJC+dhyYniqfvrMeI5oOuWNiegIz5CtbiiepxG+XTs6vHRzvzX9hrLpHdLmt/CGSS4mda
VXN/rvRDa5k/cGO+27xfuxjGO7Sg9aB91xGnJIL9EqZzS+aV3neHAhrlIvHe7WGgxEHviCbzLEri
/aD4gpXBs5F+CTxKfp4F7oSm2qveHPnd9dbWYpXXhuPSbDS4C4JqmR/QjetORMsCKdEE07VrMDth
WIDpEKuncfrU6MenGHNQuQnz8tDZ2RFrECz68omVXIzPg6sct4ZR4zKgY/eU+BX6P4VfHJE/bwcJ
pVA/09BC5GLwCRG2YE8b5TWRm/ckNg8DfwTVBbwLfA/AqVHUAK0qFz7UChCTpwF3leIvACRxBMhS
pd6qKl7INNkW2nh3qQ9DNwySfDXp7ODA18NCP8UWLth7hVq197/JTGBxPCyaCVlbpe8j/XeVOmub
MY6r3UxPbscq27EqeDhlto84MuUp7F89N3F2czg38BXinvso6NjjYjfbnK5GiHePnWfOHELOiJ3d
l6zYut4NwBOvbr3w8f/HvY0kAcDqoMFSLW6JnbKxeNgZnKvD47/ArhoMLuKazl6WULAqu3wfBLEB
0ReP6V7LtSXxT8vHSkujjI+t9up31A9AAXKjFLtKlU+m3kESNeUfOVgkF4zPeMgX0OogtzJAWhBk
uhDTuLJS2DQa0mSKTFde2Yb1QUKQ1aKYH2HYyMf2Tqa996X9y4OrteaCv1QT1jICWMJQMFQhcbes
slePhU3YUIp8tUim1PwU4RsrYdwMeHtsSAS+ry3iFu1oeLc6SlFq6yL+dsZ5UdDFUeT4Y8WJzSqN
146jk2HaVZBNwfBlGWvfuXxt3Zb07ng5V2kwy3inezubDy+r/IUp8Kbo0UfLxGgmji2agB2qrVk9
y5GpB7ohD85E6a6lPZ2EfUyB8Zv5wS+8s1NdKh1xHigRgeccicjzQFi1BgdGtpQucjcOCCv1jiBT
RmA5T4oLasJ5LIxMZCzQVtEaPGy8cIkQ0rxWYx/MGFPQAS09WlwS4ZfxnD+5mPYSsARz0p7UyWuf
uCy5WLiHwmSrQ/Af9bfWeRS/22FuP+SUQeTudggJniNhwA36iWCMoPnsqTYKLrWWw6LPf7KPmWcz
4S84p7cRTqjFjPOBmSRQdQX0/dyU4SnyV1Kj5cRvmBnt1oCJhi390Dx28JDKc4oUNe/dwTpk5j1x
kq103xD0wZP8VH64bCUz+UK86jof1WFemcUPaETssNkZCc/azZ8N76N5RCeA7ymtrzrHuup/5MZh
CqEWwE6l7g/mQFo3TxcX9ifIAnZkt9NvXrr+DrqcV/8oUaYkgF1C8U7o2nrG9dIxhp1bXtVQLYlG
wMSGzdNZesQLji1TZgK30mbBXn7ZaC9gUZcDUQBZaQYGZs0eVFZGroGevc0VODFiIg1gPNH4SyNC
A4b4xPsDZjOYdXdjh37Qls6yaAa6pSio435T6mpTeyel+5/o7hdp5q6mfF6TtJJSXpnTqZSgnQzs
xc3Stk5d/ulIDOvGtyWcQEMQCneYpS8j52Q35UMwszcVfnSqzWHptRaZls/J0B3wn4qCJYvwwXC3
q2luNzwYS2f+cCnhTQIRmhGUKAWWm6ttnIxUkiwnW7oeLKXQDxcex8509HJSdAj/tXIGutHC9i91
jRbDBMkrKKq17OzH/q9Ox9kcSq5kb5FRdkwaZJPRPCPIDyTvYVd0+AO6wMrupv1TZ/NpAuFkyXpT
xvizHtxHMzn2cAVZnBXtui3SnenXTxiV8qAGoc9Y81OkyTXTSrZknJKDJla4uCCGEEEL89t7AW+8
QmO7gULy5grOgopXMHM5MtIZ9lA5XGsXkxPKHXM1tNrT1PWBrlfkfb4muasxefZByKurjMIDuEvq
Q/01JF3AEYQW0r2MHZ4T66dmG0FhGjRud0399lJTcKIkD+ZUPkwR22FE90Rwz+gc29zh4myhzSZc
2M0mAnAiBp+rRdtWTvcYG1ynBzNpsDctm9toyq/MyxbkxZHoyNzFortq2pVKCR6wOZ0L48sTRFKx
pUP5g0Ww3CGkIo9r/DVwtpqRh4mQY0ocDHCS8/xlZR4qCrW3Q7gV1sfIZwMYEZw8Qv2KVRQCWsyB
qVqA3uGecyYs6mlnxt6fhzxosFnWMuTGKRUYpVrNLHhLFL9YSnlQIPmVJEWZaYejfA+V+RxO704P
i6RHeJvn749wgRTnetk8tK1pELkCvOR0m5W3i1FgozBaeeKWed3G9c3FMPzy7T9T9j2Big8nyTRa
XJtOIhFIA9E1q5xcTKiqKewjd6gu7iMeDFyKUXgntjQfru+sTYZci35q18MziuSnLmM9ui58EBrD
x0D3WhvkILnVnq34VpZpumh1FQyDny3Lop+XESlI2vCTFy4SwrZyVrnu9EthoDpBIXE4JRxwP31L
Grm+uznVa+p+67AaioGys36gHDQnJEGOxjU2Z7WLfWPrRHiZCkseY6/6Y9l/rNRYWLY8urTaYzsG
hTUBMXqsoOn7nZmNsnQvzlSjC4r4tw2/k0K7i9TjZoAXyONNCOay1i06ftxjO2QB+7FimlWVgTPs
yv5MhbHWx5KieNponb6fNWaUTk8SM3CX2t515r6ooWkAGtQZhg7qklT2S2VJXryXOS+2hvOdSrGp
xVb4zoYIWOTVYu31vxy7Wmgy5da9Zk3y7PAcjDaXfDmuosjuF5ODmjLP+T3YLTn6LTTLIGMXsMh8
7/dURSs/3OvkLNkuGYnp/E27DqshX+mDf6vDZQUn2yUFFqBN9VZy7Yfaj5M3RxW+m8BNabH/3pR6
lb5pTbpJbBpOPdsK/MrSpoIQn2bSpRhZA3f4k4yYixqoIUCMlmgkgs7GQXly4OsyQTOITkP213fn
sX4MZGnR3Pk9pHtG4LIwTLXKm2JHO7Qommczm9Dur0l6WPJpuIDKYaYWjx++rF4jDdqh+TAyeZr7
SvDs3UoRDcvhT4Xzx6rpzPAbM8G2CEoR6rc5rwd0fJFamfjxlF0GOsYArkawp5Q6jDI0oidntR/E
dMg7Vv0UHoxhQdfUbwjqTvZUHvj2g57K+0DLCB7JHP2t4x+ntD267Onn9jSSsjoZJgUtFvK6gBKd
XO3wRQm0+9TAcfsm1z7y6x6EA2Id/N/1cGeNZjffYMjOfX1TIXcnPS1L2GVL6Icc0fYOJwQ2KysO
D2ZCEI3MKxKNzH45hQKTWRlvYR7HW8+Qrw2Y2kiJS1wrRL+842BLAP6yRPcPGnRBvypu/Zh9l0x8
oBe95PCA7QQuyqlKvzoMbwbTMz92A6NgjMQEACNWg++udzfEomFi91edOR0APlDkYZxlN4YCigLK
opctl2l6teW9AV+V9eRCVPcidrdhXt1GvEr6+KXEb1J2zmXG/jo+tGRB53cBdEjwpBIukbkfqkC5
BMobZzu2DUzvur424/4UQQ4e/HFHlxwO3ctAnkVW2N5qeDjLq0f4gh8gqzh7ocvJ+TtFtTXrC6/+
wouwweLJEd6SDlb9EcpY2egmwnE7mGLhEPlJDNxRGAmmFX5n/7mpuzUY/Fer32i+XOnAGlqKEykW
JcSazKWzSkooEb8jeZ/pOWLxG2zdoveMa0h+dZP+AYVHdYF4S8BMiNiIePGLX+rfyZCgserqXefX
4zpHtrySsCsgskOTcDcNGB2vk/c4G/Gymydq9Etj1ljEI3dYuiGPvVU6+ybn7h3MWQuyTKu5XHip
CFrBygoGi8ALNhqGdUo97VxF3i2e2ULQiPP0KfupRpraafmp6PGmWI0H41iLyl3q+G/Qi6GGp5wM
Sf6u3OTedjPrxignNiIYpyRmkDF9DKT5zXW+59Kcrs3IAe+lmMhbAJEgbChHfWunMpeYFCSzoLnc
pcIst275F3h40CgnK8ZCZN8UBkmXnMgYUpJpN8TNPquLRV4nmzzpHt9N0hV0Xoe7Zoz6DXurTYSl
3WZJiwVxr5g4aTk8LteiAXXfmLay1nQWqh2CsYNmwEzPTd+JrdzZrVkSPJIxrqjnNzhvyzHWYjxk
fGGaitc+1Y9p6CNCw+Rim0eBdmAbWT2E4oQsUQsJSRYQCnwyw24r+ziorK+BG581DVHGdbnpYqBQ
lm4++U55czhVYB254PgAGX46sFMeyp8FfcjSmqIf+OKMgA4lcZx1on3JdlqXEbUPE1yTkWikscJQ
seL2TsdXTB1vXtxB0ewpASfzgUEqV7nP0KlttjgwA30N1XYBF02QrclbwKyM2M9xX3cP4k16iB2O
oHIEQzYceeGPE4DEJHnP2bj5KcRWYugJQV8nXQ5aj1ubT0uldxvJOQQNZVV3wZjFaCk1QfNDNPoy
mXggGPGcajdJd5oHMNKsVjaQ4pUlZbSFZHMQTh5tTNGD1tS+Qw2wf9lxf2lxGB7dEJSj3pKzZevZ
oXOHp1ZjIR0aZEFhqFOTYdymx1M84vBl3C9WpThlWKtucmgYJRHHpRs9izfpUwRH827oNWbUo8+I
y8GAP2SDg5jUAnXfFIGpnG3xCI2cXX6BhICTIDqOACJhBnTjRuCYSifneY66oJLuF/o1MEZsmM4Y
i6vQ3pOnekQfiBlhOgIoUlUVPhVz+Gts0KvDbI2sCgTlUNuHv1/wM3Y7raLp07P2WU90Yklm9WrL
16h0sxfdRY8G+1hE4mqRWLoxfKI0kfQMfb+Nvf6nNQE9tqLbKWJgVk3nipNXgRQcOog1Gu9PRaYY
8IKMi9Lv6/3c+GbQJqwqJhYbfSX3Qw9JpvGgZ4Bth5BJxAekZ7wXrQXSq+1WPfamU2XGEWn33AIu
r8XStnkJJZ/20S1fRexWOzhVOJ2i8GhaJk+vi79gBKLFr3bv2s5c66lAGoxzJHUNYj5Qq/KB5rHO
6Go7Z4Gi3WFYMHvrSEL2rycAd0MCEXKqQPMQaJYeIELAuIWB7Fs/XvEAehSwpMLSYeo4Fh8u281U
kXPbz4MbeNbwJBQxs2GGALMN069HOM2ya3ghih68y8TH/uCV9rvy7fzoP4ZQGQVfS/LMmvZsZoiJ
CIlaSVJtFjjRLnOhFbuY4Xnoje7aHfR7Vlj+qjZMHT4Zq+nc5nPdx+a2cFGjuqZPfDJbPXfIyh1+
Q3anMDrtDqxZLhYZ9Fkmzr6/QX560mKfkPF5PiD2DuNzquZN+lh3JVHy6Yxk9SKt/+7Nj4fTjNyZ
8bGUJpQnyvOjHYGW1fwX8VBnKMpvRS5UmL33FnrIh65clnev1+yNH6cP4TKmzg65oWnzC0mSeHk5
+UWrxLokNeesndpyC1tpYpqRJxsYPLSeiiGGn7r3RPXowttD77LnAvzXb/wmu3egLWFeE7LZ4I3H
bVQfxhRanx0aK5nH30WjUJS3PvhYajDQMZfIjz80g5WkP5YzBRmDuYpPYWXDjbCt+IkEGMrr2Lz4
ah6WYkQcMBbxa291PbxucWLTEl5aHzBzDfNka6ELhLHBwo3k5pliMifyC/Ga71cfSOq63488wlIA
6KzQum9Bdrxb8MiZSFNSOqY8jmn3BvctMLue0r1ByFTNzov0xCWLS7Ih8zkYI7PDWYQaxo1Yvtcq
hiwUO2otOpc5mO477H2mH+JxA5tP/i4r55U+cbLEnfUDAM+lEh0ukaUVQdmUnJ1FSzvDOOLvFyt2
dV7wihmufUGuZQMJodvskvxLi5qfcTHE1svUsJpK4nBf43BZmTt6h3hrxSA9pnAPuaZhOoEeGP3y
zOk1qlVTWFdwEVwfUMT56e2pd1bdA0pI/m65bFR+ST3QuUnqFkfw08oIUcOCrV0p4odh/EcI5SJt
p8m6WbeIlkMn19bwv9YZfx85psnBUoRRjsCRUQ79aeYHWg747TMIV+aPlbYnWZrPWhxqge6U8F1l
e7dIL2RmJPc1Yu656qqDxq5Vei5NGbiLlQONdAAZN086ND54fouM8PINMBIKlS4DkgC/XHPSTaHN
r4Xon6wi9LlPKhOwE1jqGn6MzAPOtggc3LRm4qX2fVfBwC5+AUUZVrB2PtksUXPMfBiUWkeT7cI0
iz5UWYVB6FWXMDbUWu9iFmozEbeRKCiXaKRNixl6JiFhOuyo0LC7q3GWfsAd0gLMINRClWT7Kihu
XYnTqW6wu0qSZFdWlLxrLdQISaJ7XWOkZdS0kKZXbDtuMsI8wycDlYrJGGIlW/clGprnyFaM5sph
FymAsK6V0z9IJBmD4wR+YelsQsw6QN1KtziSPVmzSt+6ZsDrnJw92e70eKoOSdKItVN7j2fXMm6O
Fa5ruAE7O+qrAAP3C7qzPxqg8efCFRPLJclLAp2E1wXvq/K0/MVMQuNZ0MAArGM9MJids60KQIi5
EIey8ne8ghpOcYV2xu/Psde8aqlH8hN57QMNhQWy01TbkdMWuY4Se3d2NICVeMlV7vrXtIeJKZih
M3IwbjWqKPpA+VRheFhrzSzeIVOkBR5N02+wRFsodfqy+AqBpfzCr/pbK77dvohP01xNt6zCIys7
3kEJibvtERlaE2d22MNK//s/S5Aa9J/IBzU7eUmUxQmjUkqjpCm3vSE0RmKs58omfudpqjf1VOLj
0Z38llThhqKYFZrRlHtHPmIGIX8vDL2Cbgl0aCmFL4LIMqoLFfIqIWjoUJg2TBkMtCehyMkOtRhA
IXgZZi8MNHwtNvZ/v7iP/4aAUwMychbEmO110K35wugZC4axFRhK/1RmEaNAzdm5NKwAJq872zN5
ktIO91wqycVNzS0+pmgfKU6Cms3WOqkMQX551B9Q6EjqD5doDi+qIFnwRTUTTIKUfCSEo5hi0kk7
O03S3gZ4djHYrNtgI68B8G1paXwLbaLQmhAnUFJaxVrltVgVhmQ87xTGHkVCurAnMW4GUc+HvKgu
vaG5Z8HaZIQCkJnmvqwZC0w1rSMgW3nF/L+pWgJ2/Ko+SZnuS9xXL64pV62jpcekTcGzExZed31/
tunuNlYlf82M18LJVBecqf9OopvL8UeVMVkRGTFVYZLn9zkqyPiMBpfHQti7KPY6KEmB1c9M+tyI
8Gfi5W55Zf8arILGLRf5ruUauQsHrD3cAmPnxGysdVU811qaEuzMdAgOxrMn+/yZpSyGPTwxta3X
2xS07g30ANPTTvREheQMH8Mh2xUJeVK16eGYiKsVii2MJUltEV6Xe0FRls3achxjX1nZz2yn8SHt
tolu50+NWc0r3AunZJyIn/Htak+5diVJzAzGhtun1EtWbUUPZ+jxxemt3/NoAqVnLdXUWvg0l+Ti
Go8vcoTHLw37NaU1IKGhGC/Nwytopg6zJzZJNmiBy98/99yJ5rUnfSufAPCXDclUtXCZeenSxlMu
fSIye6FOqNYOvBfj1XH68So84hnh19/nBiy9pXOJyNJvT3Y+wo7D0TwulEo2GAkJKNMmtNUu05Cy
8I+67BpWAJ1a431usG90FoQnCu3gb8aQ70yQt0HZB06us7dvJ/Nek9DBfExtYey4F2vS/rgsTLm1
skeYte8g0yPFzgLrSgjQUHU1vWE6HePRb48GOnJWkOCPy04VWwTeBJXpTXc2SMFa91n0xoahCQZz
0n4BWmdQ0JxLm1J2GOBjMXlhc48+oEIgvS5dTe1xb0a3rhaIiEi1ElSvJ13m/gLlAUO1SaTEXaDK
IU16Z5SU2U5XktCnW+/tw6JSeMy5IiUdKqR8OOaCncY/iTMIIAGux9V8rqyO/CMbxXGTDk/Apswl
urcEKjuMndIF/fyIWYkJ6uLgDt/mSEePI9Ec8vx+RnFLmTYUTzJ0hrs7c41wA21TC/oZh7F7QT7t
XvyQQXWU4o2pUsHeGqXeLbLgXZgAZaUB18uwsev6vnfLUxuL+QrVm34STUtVhkBs6TSo4SMgdEeF
bZSB3hjRdEPIQovWE9acOnCgzbbCnjpUOy3ElVPGgEY5x4q9NdTle/1oynzW3UjrT/PDn+BKphj8
yGEzEsp8UgQLNk0T7RO9Nja1Vf+OQ8s6aWzo1tKtGXD7qXoNE7e+UpLfokQrDy26NZDulVwaRLts
RjRki7BjbD2F4dPDPEO0BrPrigRtx0rVdsjHF2mGVyDl6UZ0HnteW9rvSWJu0pwZ/CRqY2GXGaMe
M6xZiPbfbpW575E/nJrQefLgZy/inh0HzAS5bccHdVeKJMiqlMZx7YB1Bahpr+So90Hcen/qzH6G
+gavZs4Avjr9SnGlL4pRXNBgv6mS1tWJXOJ3+tDDFKPI/hjZ27QoKBbw0TmliZbVCQl75RsJotGf
yiSxn2zDfcMZ8IHU+1fSTXdeoARmdKgzjreOk4cwJCpYjRXwGnO99F8d1a5if/gv5s6jyXHmyqK/
CAqYhNsS9GQVy5DlNoiy8D6BBPDr50CjjRQxi9lMzEafTLe6i4R5ed+954qPaaDCFM3L3YwlankE
L/wRcM+GcLO7BlKnAcyr+flJN5jefGYeibeDl7DaHoZ3s+pn2oAEzNPcvsYuhRFaoai1NRy6xRMm
AzBhGcCPXa5FLF6Ns5dlDFKNjpeMFDfnIsSLgqcB5EV6WhTHD4quAUS2Or42Uy9Otp0TIVicX1kM
sxGipNp2VlUsoW25q5lnBSu0MNLYr9gxKMW+DerMApST1WpHpPIwFeq+8wbFf+1lhyx89X1pP8bR
J1baF3La4b7uvfOkV8Oz3zf4HXhztpGOu0W3GFBPbZrSDJHh0enHMX4YzecqglIhFMYDV7p3WJCo
GZ0reag90l7k+a3NaAWZj4hoMY/jxSPcgVQOJ8DZZPLsFTwrvPDV5Xga6IRqt5NpRqeOffwm11G4
wbpY56zm8Dh4pWJCI5Nshmi+dtOcqJ8HnULDml6GNFVzdsQ0/EQ4wEDN5LBOPYbapDGRqcgTixXE
anmwsDLw4mvbhtQ2Yhdgf1TYG1NXOMriXsfzgoezdi1gLTmX82QkFIpE6aX37mXDFyCQhldjb4cM
5LW/qvy5PCTsK+0cuYYM8D2N795mnN0Te4qtzV8YMNbnVFnlfVZrn70OUEVOLkBT5bYba568bR4n
X2Mu9WMhp0Puj+TuEIBleXaVP3C+c1Au9Ahukl7S8hxR3jUAwKQrK9ME7YbNoRrrz9nBBeqNH9Vi
m8ka49dMTRvfERpmmuKBlIk0+YUXndqzkxayRfAsWkFNdmJnt/EXhU+mGy0fWwLL7Vkf/EtR6b9S
12rwNizyJYLlOPn3ucDLZ8e8GLHH2es2YcUUo304CDmA8HvUoti7pYCrg9DBbjUgiWRSlqx/R2vj
JQYfmjFpz0hPKzAFANFLkeMRqBbPQdad0M+AINWouUozZq49xm+UEeEmbNZmupOKsk/3Xck8ypn9
Hqxcw7bHgf3oG9uZY/ReGy0HDFZ3a8fpr+l7WrNjMRIC4198k9rw2gn39MlxFGG839bpRIGtsEjO
wyyAAANpyrGug1WdGZfbHSxam01Uzeuzb8z72TDnuy57E36xSUSYbmF3PLEzoM9+IO/S0gqHJ7YT
u6qjpyK1XCuoEOnS0ryLjPoURiHNvIJe0ibt2jX9fX8i19zH2W68R61S9tZQI34dbbzvuyQ6KDeh
tFPY4IZy3dshZByKTBkHt6ZyCnHzaF0jfdbPdt5vKtG/mwPCU+nRWFr/8iAvt40HC7Gwx8/UY7We
1taP7dxin+APu835MnuHVL7FqnfYVngweOgtNtvE2OSTxJY5JBn2SD9luiuxJXI8HuFWrt3SRxHn
Fd7U3T2P8xXW3/EwsUPPHOaTOfz28grqvGGsHAP001xAJdFNcjs9hBtVk8G2xKtOlN40BzZpvbM1
JXGDBTqdONjH++a+cHBAzNnImZUUCF5BBntbcLJSZIhSy4Bsmy4u/Hah3y8FzBV+Q0L1cGqa4qRE
1+AjMjJqi9IQfZMDDn0gCLtdnmwakzLRtk3veXapdVKw7g61s+/RH0yBy7NZAgqSNZXUek6rjYrJ
Zlh1cW6KDkhVG1L2kWqQ/Dn+WUl1ll54rR29WTADztbDg+UwR2oxwB4jsdMH+Q2VAindvMuxuyDa
Lk1u407T5vHQONULuMp8p0wcmhbdBgLzN5/G8pJmcC9nnJRVCLgZQMd4Ls3iNkjxZKaJvAgo9tYY
3fHs/zC7+QuMR3IImevGnBj2kk4wOsTcbNlxZ5VGCRHDIszjNKIPRZQ/PGa1TQOAJcgHp95zqD9D
QGTeZmDB9szSzbRm5KQ1mYEW+zbEZF7ZixcnPWHWLvYT+lLXGrgP9GxYTzAfdK/8abH3zX67tgqs
LCLh9W4MCp5Xv+trZzjYOR0xquXlZRTo/12XbHwmxZCjzsqYKjb4SUVDw3kkGP/nDu8l4UEstQXN
QdFvVIXIiy3tV0UM4Hk2s63KCSEkCCABmHEmsokTiK/w9busECbfbtadB8glT5ik4xs4Tc62Nbfr
8tt4ROpd1Z39YWkdt8LfxKSsw1Fb3u7Aa4jQ1srxN/psEaoPO+pUYxwb0OdWrtBIUFKVsuug/Kb9
zpMJTiVjbtdGoqXrUlbGRrnsGmP2TsEEqpChrwFvlpin1Mb/IMUmJMsQiPTaJE0Z+G7kryzOzuvO
4csfJxfkpwZbCXze1Wj4C0buFO/suf5oJYkHnCgUdvnjk8fObK3qNiPT0lfrdI5+B5IOOYLIUejG
xnQEZgS/bikrflZgTteI2vG26O2L7jiAs3S8QYDVGJwd/BeevIUhrlSGr2GlE+/LmhKdSfHa8H4G
yyVpLGIghMN3nWlLLhLjBZsOzt6Jb5z1OYLYZSSLqfS1KXrvnw8BD4AWJ4DlPItYDLKv9uJqqx9p
ZSOWPk/XpKLLl9kEUdOCFluYmJ4yfPFdvaD0KXIaLcS+opkoLJlfw8HhO0Yl4Pz2Dni+3snot3Oi
9qxpYFDs3FNroQ8HMxm+pOHUy5ZH309PZmXO696pVBBL5F4PFtTa5gAOawzNeqiOvRpYlnYVI2Gs
f1A9JzceIdAgDB8b2dgMYlGPEMHXTYGRxl6vL+5DT55VnHV7z24+dbMjVlRrfmBCclvyrleh8axA
NuADGjrj3sWsJ+xvfAgviZ+375WV3InCtX/dUDv41rOfVt3D2IUuxTv2l+JBdY5IDYwk3V0tEvs8
Ko5mFvbsIFX2HDfqoScFsHb72NmN3ejuUcVA5+MOhx117cdkepQ2M1B589psujoQgxfQBD6N1H5y
k7Y6l32/Rk6pvhY+j5s+jHS77O2Ib79bNuieVFgfOQoGs6DRlyFzAU8i2/kFYQiL2lKUI8fYm23+
koW1dzIczd4J340Ds51xXhp8JP+3mcl/S1bufqv7z+K3+8/45f/HYKUND+J/DlbeAQyohn9PVi6/
47+TlZb+DwOoBHe87emeodtg5v4VrXT+AT4IuJwDgZFok8Pv+Ve0Unj/4NBLoNE2YdY7YsGv/Sta
Kex/CMczaRURnsEEYv2vopUGf5f/gCLoNkgXz9TZ3/EH6QAr/z1bOSsOz04jkrWlVIRsZ2lrE7xB
UGrAAXWWGevSShveG2jzWL+WPqhFjK5jysUb1a0t9iMBEHVj7bYw08pxsFhu2hhVklkeKWBHmUpB
2/lWsTVc9USW1NjEihQO4uqdE0dhQG/5uhltcx0uZQqj6T60FuY7N8F2CYADrJK8a99813WO0YQf
yKtC7g0q9jD9mfQ/4BnDFt8NI2f9rjky4WxNLYQCELF/rFzvVXue4xn/SoanFjddsYGT0wRjka4t
kxNgHlPEyvd08KU27scMVCeDrjPM/fKcgU1XaoDz1TE0yp8qN0bKyygI9fO7zHVw0o/qvSbJjRYI
F1NeHckR1pAv4BFXhhHP+yoNja0eckiZ3vg8h4C9shu4TXJLS3IQff6syWFajTmlgprw9hEuqWGM
s4A6EraFVHQSBcM4rGusEkQrHvI+upikL9awUHAQpAws1UBhRPnWxdW7l9ZL9cQQxC4NAubcAdHR
h7ehbumNUE3QRvm8bBS2cajPG3ukAtIY6BXABla6v4LN6BzHpDaGkhMnHt72pUhp9og5gc4+J+/S
VJQiD/q1x5G9r8kcFkNjrt2C4z7kmB+DHMaolX+WxTasqqavxpOfUzf90Orcb/qYGlLd2Lawujlh
IXq0Hev8uCES1A7HqlQTLIeINElF8t5PWK5RYxnqI7MQZo1VqrXlmvIrHWvqQFNLMFS4jOexQCVh
imlsa6u3bEMzAxR+XkTzroPHs9jUq9K5W7q1VrhZJcXlAxhdcwQgOANcnmQVpIag6iYr0j1hDv5e
cOQ2XVpmRHeYEqEjmfsJRDugtzm6d2veeT6OUFngHa04lXoeNr0F8S/n7H2waLvKSbtqomp3NvWa
LJ3oS5FzuU00j3T+/LWAXIiA4o9NSzAsscaNJEyK6RNksQ07w2zTQlfdSlvA9HJb8CK6vLXnSCSL
S2M+kL4jdZvKVzWP36muNEoV5sWiRefYOJvpCatZ+yTC/kOAe0C7/yRIvaqkwrWo+aTeSkIasVm6
RI6cXUuKhBxP8TbDbmyISlKGl+dsRYtXyjJeZ0QENo1YC0pwFMVjEw06LI/QQKtt56d6qvaRx3hG
kLg8FIOe3luD+ViBonEhZxpKvZgZsvSAPDGbOVQk6VbbLKSEIh7hRDuVBddyOLdN9WdipLJtInzw
PyIUa7aumaPORP/QSh3vaNlzShWgfdRY5x/0Hofn7B5okWYXRXgJtNM1TttiQ4grrjIoAzOWMEdh
my1LHlGemw+gjXw25Mu/SFlPK8priIkLCnp719+bZXWTZczGOfCpfQyMyfrri/pmRMlvHmaUdAx2
s8po36pTJGpPkWLJdDaIRevz2Yb5h6yio2pjvGKdTR7A3/eGa23dLMNhB/Gea37VjqiBYpQ0JVvI
586z7ykmvD4q12lZbJzZZgAsNWcdF85HNwKM9IxL5Uefmt2tO308E2rkw8v1z54a3lkTANZ/Uprf
qB7LqXlaDktw++4TAkJdbb+EffvlOtNLT+Eaf0x2dD1JZknYGJFIhvH0sKTxZRLHq7BuSzMej3Wc
X+op3tYRmYXKJj9saOGeLJ0ReF4B6ivNDJS0mH4zUEB1HmI66/jRSA5hZx0OXHLwvOjWRcoTR9/v
L6qzP4ckDKhKw0SL/JxgyhmHDm9JcY3N5MOq8RdScK2sGXuYm7HCXBvKdlZlIkAaWvMpr+WdGUWP
Se698EJCF2PWzHPuJYO/f29h87bS7zklLleUrFSi0hcBMIQ/swFGI+RwNpFZV6QKOdtvLajd0SRD
Sg/9d88iFOZmUuDwcLvNpMgQiiF6MOeMvkRYhps6NfuAlkekymSYj6XAP9gi0XcOn8ZMtMwqBNVX
FVuqMfmWvoyvWnWDK1UdqCrht3rpJVc0egLI5tk1gNAm/Yix1fE2piz+xsS8Uu7g+GP05AljBzfm
S+j0S7eDeS4inpmyIC7V+MmyiRb7jgzSVMBGNqP0qvX5uVAF2wbRFeTVw/kYefKVhY1GmIBSpq52
X+oF2dhJzp+iqR4pf8TF72rkzjQPD1D10P9Gqo7WRY44p/UWItvgchJPqNeaTPmuDUujZZNdqQj5
dms8NPjCP0aHbi83HbCYJXJdk6St62ZbFQphKnfrXWxZb5NhP/Yd8l6i6kfMhjeHdRbsJBBq8tKM
xVHDoht4gh6xgacEkr1+kBb/u1Dcgh6nBhn7gAz3mpQPih+Ye3M4i0n/brJ27/DD79n2J/TqVlt8
jF9RH5+y+OSa6ZKa+ITmRvNsob927OBqXN7Es57QoYdNgSK7+Ulpzzwkg/3ltWJHYIkWw9hRQSpC
Ki3J3bTxg01dy6Xwn3n0k0+D1y10F2Wk4ozklBWyTOnva6vlWs1RchV7cCBSz9NIUAJozSMO8Itt
IQCXnbsf6+uEpWdlLH9S75MDXNa7O1/qCBLjSMzbdTHUeVaILCWCphXF2apIC1iFuuICt4+NTLZJ
82D1XXxw2PtlOAMpq5xWmTY/aEN9n4rhOSGhh7C04si3TDSou7ER0fPGs9dSmIshIwUR3R+bmhiO
U+Fxxjq79+L2UVK4i7s+fq2aBFwCLlOUogA4+TqRLeZFXj1F7O9VZKn9gJqKwWV+jFjAbDLDMjYI
oSPLpcLnrW6CWGrvDQx0mCpiePRdw9xmXLXWuIpuKDZLYqv06u0o9S8O8j/tjMnLGx6gCPxYbXKM
RKmvm4lvPAHcOtdPle3BLZMzxyN9OSrTRJU78hBl9UPJ15GGhI/opjPzGFfn0Jt729WonY1oz2Mt
sy+xlg2lhxGICHcc6dS9GA7jbUvZg3J5ClsOSzWEObNLz7N709jrIobHf35bzdvZqfqt4UTvdcgC
RU9/Z5fh0vOw1Teqf4qmlLknqaY1NSXeRqHpkBFnPe1RoYOpS4V7kSbbKkJ4p23P0lsTKIENFAq6
pGszCWoqvV7sblzqcsU5KVpwuNGFlx6GGPjdrJMnsevLKMfWkf5keUzQXZ+So932cAKls4pbTe2p
UDACs2ooTlHvRK/429XVDSNhtuI1wGxlUtkxANucUu2HxNlq6txbjzSOf4WrrPny5Utkkka0lnYz
i7aANc0cfVOSWxfVjWS6RkzFxZGvP81THG9HF5+cxBNnl1Ewx1lFUQ5XSW0RbS4v/a1P6is1Pu9d
9jrmDDz2WD+rMrmEjflecZPAiFK/c3mMHfJ1ea9j2/aTH+L4MRAt/OBayg0CuRZARDq9sWVpD2n1
PY4iP9HABQKU65e+wu6cE/wqa4aYrgc4WE04zl1/k1l0EYIs2orB1vFv0/iIBByabb0GNM57ypix
g4avvWnyz4SumGFurtD4iEWUCgsaNJnlneQAJB84H8w4P9b+qDjZl/0ujZxjb5FZGnQKnqf+U1/g
rPVVFwNvBo9+KJwehGQJX7GwINPkIa1GvX2iHw7cQJ/ugN/A6NVheLWY/oiPQVoFAUBrSvhtmFZx
mpC1+VNpSFZj/Abs63nqxTpteCiAmNG2rYlbbsoq3u5R86bNHaAxN72FnXO2I9qQRl3/nrB9tWS0
ES3Is3XqNeWUxvMW+nTGrrRw2tcoQsjOtOziYpm2UZpWsTO+aPJm2GEWROlw13a8PyXbpnWaplvN
GTyAXNGTHBlbqBZlvEwoRQE1T2P94kQyp+9EEAVtHEp1GtTh0OLzhomer5sCwbP03YPesW8iv3CN
rRxrXaLOyvKzi9Y6m8Yayge7jl+k1o/E14yDqLEzuC6VaGnpHOlPAGNb8tu8eMTUTNslY/O4hej/
1/sP+Eq+Jq73as5ZnZOb6lwHnkBevbBW9Yjhptq66W1Jvz0c+I7wkpPX17RmW+PXy0rKa29xRziZ
MYtUg7iAji8DWY7nKLKey46XQ7ZQ38aF9ACSQUEz0yIsP7OCmNVCVsFLTncO6ckkJz/SMu0Ms/85
6G9phvNUthaaY5EQdMQDqEvS7ZrNSQ+b8svQxA/K6SeqWZfLYSFVKIUNe7ZOC5hrLjqdBzrzb3X+
568wWvWr+zhg1c4WzdPsTS9hVAS6b75Ny//NbMFN0X2atCxrXrtWH629JiI31IzttqDjVJDy01OX
IK2eheDOfnufr9OvSbgjDawKCBJAMSIn6OLsZE1Vvysi4w4bjRbwbiWDxNW2LvPs4lO0hYWYErMa
YZ6cDE9By75UymAtWXFwl6X/TTThqWnxhSu+0BUbil2Maa1OI5tDhQQq62KfwpW1zysi2LkEziSr
4TbZgsnZayHLWUzMJU7vmH2dguczSnkU3tiTBdh2GQQDk4kNi+d8TDGS0BlFZbJVRJ/6ZCGXA8so
qsXsz79lP8sQhPd7VYzihnvxbfJLgdqhHWMZQdWI+VGMqDk76V+U9b8Ij5R54NOkRZTzSXzFjPw4
2mo/qf7gtmrv5+HPaF7dqbvP2vKzVCxVfcy62pCXLMFsjn3ecXKrmvwAdko34wmdaumlGFd6w8Y8
tLNXOIoBu3R7Szc1zYlQpQ+NTH8RJHi4VC8h4g7EWk47RgpLEB3Zbt85jIYkqPKnasg+yUGhtjo7
cwY8EpIJ33Z5sQuL6DZ6xu8UsxaJFRh79scb3a++M/JWvXFHfXay7oSTrL2hfaOluiQ+Ulw1nW7M
3KVnbU6ZUDLtWsv55jgOoev63Vhgo4nOQjvT1cGjFqrycA5S1LvO2pz+ayYGTwN60csHAPjqiKT7
g1GH3ApjcswVAP1r1XkwgH3Bl6GqjOokUlEt4LI1TYccanhGNV1EmICOBdp4Cny1UvBLw5y+gGvD
gzwQIantyAu3XhZ+C49cxzTD3IozikEJ4abXQlXFlpcjzQuCupC0fZMRg6ThwT41jUfNEu/E/RpO
MTupRzHCChmfcFl99ImRrDGxwtQHTOSMhMwlATxsQMka0u9DodVdoIY63eRUHgNcCiy3LdYaDjMg
uemCY4gs61mDcBiYdU6x9YkDO01aU/pH381zWg1UTxGlN3XiJHW2t0cSiZVRPrmcFT2XikDuTy3s
oc3iW2H1M0d3sfYawkgZ9O5Y2uAsUKa5ce+Qws4+yVNCZCzcbV1e8ZTXwYxBsI1Z7fvNRbRoGCms
6aTHEel5F+gxRaDpJUoP2OoVMKRi4y1rhTSYTZdqjCZ8tDrS0IOGvBwlE+awUxzXDvWV3NLM/L89
pJzSYM6ooLzmmQ4D07OY/6+yZHRUdDPxy6xbpo4CdOAKGgzx8e4ZpYYlbM7nqMJxZERcwuZIUkGY
Td+UgxK3vO9tgydfmz9khXhLffw6E/mGTcqHWYz2T9wl1tHPMdGO6bMzZzreAvJbVBZva5uz9ER0
aU0ZDAlffdyAASqobKdWci5fZArOS4gJ7YRDvD/Z+A7domei93FpiXDn5azhvAjMBZi6BwZ9mmYH
VkWp1QfZ4JiwzhwSIiWJQtKfZjvdWe34F+dlu4EJdM4mBzZE6/+VxndIebhv6Z+1M38bdaoFhczw
Pdb7aCaT7up5ua0wJGc9vkF/is41xrB17Fgbt7K/y4Y6bqDlN/wiayfrj5hUHiR9NykDIssDascL
yGYqjI8sR+odNqFvenoXLxGxTJgmCHLKXLc827mDyEhET70SV9st3lKPkK3BsyEJT1EanmTjvsR2
ojbUVnJO88QuDFnP0TLHmc52H8uMSb8AeOLJ9lFEwCdh55B0py54mpkMTXwEHNL+6ABlM8kZJaMe
jaR/QWdaFj3qtuMfnEojIO0T2iLLnoxXI0czjXL1lozNxa4sazVkxovDm37l9NQ4FdnwB79klxXO
Ten9c1uyUptQNllVzm8ITyXJv3k4uCCg9EVV8AufQiXTvZSVde1VvEE3wTY9NhSrjFyKnN/5kfLy
LRFwxxCk6ZHAme32jMB6S0fZ6JtcQkTDB4Mxq+f5CzrW37ZTScVHEu86DeTQAIfdBWcTLB0UwdwW
mNoMeZ4ny9x1FoogVtpPMTqgnQRHls5XNMxCQ1eZQ6gRXZYavpoRm6itAywTzx7jFTcr4cGFzMDU
ypKPxAUT8djySM6N/qlxefuP6SmT6Z3H8uCIreJRj2HNR2lWbmxEnGDqqhNtSPYqsaKHIUTs1E3U
M4T0QKdpZD27dXMgh3gZgDHnaQOtouC46XES8ydMP8zj4cnOwovTa+9FjUo0VYC/cmN+UkDG8RTq
jy0/PO20+oCVKMKpqHubFBVyc7AKAKzo4gejCveRDqfL7caKMxGuoLnP+TAdqzwBL0R7KokV4zrP
D4hvWJw1fgnK8BL6YG7S1DtUquzixA4oP9c7C1I70ECAL+ZiYqYewarLkSBQxzuhaAiN0XnKuKaj
Hpf0HBNu5yFjaxBjiGW0u8gYwj3oudVynwJz7U80ihUukUC+GS9Q0ji3OL4OeJAfTLoKjgk3UFNP
2l3YSKjcojyQayC4OYN91OpXfImEUJvmvqI4o6LtisccLxaQkZfeiK/1lA/rjgIc1uFPWr4rNN5a
BrCudRfNf2YW69sWIxM4iYbVa5ERlKXMnuLTZNtokzokQmKAjpudMZpAC/rl9QCTIIGKtpt8xfhb
vbV4b/T06pewqYYeWEqpaZx8MgULBEwVXumnrOEFAeeWxnIQvqLvvnn2BiGoho2ZozRji3xKjOpp
sE3aZec3HkflOiz1l7PXZCYvUzvZC4NhKo7hYJV4DoixcFvPVaYFFW3CK118D0IvD30r/qgSnfYO
mYvZoCR31Fr2M30kIH+N03mS/WkIy+chTjnjeR5ei8InKxhOxFAtHzdI/GSgjm+8JgwYohrBfqii
+cMXLKWn2D9QgWuSTlxIPSDvzJbrHMfkvqsSsjkDoyawmc8+htauR+8YemsMzDzBRQuXjmgU2VR3
x0r64tR+dCrADKlaQ863Imhqwipg/zsPbUUmsC8FEwxO0dw1TqP56FNCTgMqGHxemWiFyOFZwso/
oyfLdMeTQ6ColzrltbP/S6nlHPREVHap6XbbEN1WYxW/bSV+hyrZ05YC4muylyEEjpRKfI4S/qqz
veleWT1D2+QdSiwwHL7H3UxfcA01bWf509FKJLYfmnzNCuHTN7Axe+DCV3phuYEfE9UgfOlgngcM
A2yjHHn1UcYV9s1DSt2BO7nrzuJJbwOHIxdVwDcB/ZOItFvPC8NLCswaupsXFAKPFp27Hr16jcWx
Kc+3kbcqzYsxmX/kBbtN5dKvpI0uxLmyvOP6Z3lT9r+6QZY4TxOxZTZYN1nsrnrWWcnWjDgDSCNk
OWXW1ppP4y6D1GUn4BqE72SBSZ6QLvEBd4a37rHHkrTl+1aFCjnpdi+Tg0hG5fuDXjlUTKQ0NNgm
k+IyPfqcwevkzbIhOo5O/Stn63vk+g6zhhVJ+FmY4lZ37tOUboCURauq4KWO8AwSZnaOs2G/NdLc
TjUSmsthEkjpmyysF9iwNCLLlCwpzbL4LevnOKY43UPiCfLic4y/q/YZE70tL57+NXvndLhk2UWI
HBUAHcZ7983nqMc3SSzNvDrZ0YrgLJ9VcQ+JtnJPPRkL5yls7qGwDUflPJfGU86JlUZe+5nSeTc+
u6wGnOhRmTt+L3fBwFbJsJ8873kCZOj3r3F1M/iYazYVdBYUM2CnJAnYlHCSBeQ6svtqUEq//Oap
cu7mfmNVj6U7UWDAi1N/92KAITkcuhddOXchFi9UpY0V3uaQILQRCMpfAFWXyVOHCKqe6Q/Im4+B
cbyYvksBfWF+s9SVSADFrL24hfNfKF5s9y1pr9SW7/35w1Es85wnzT1l84mUXTZCMTo78hT6hOwS
Cm+98xgdm/A0JxxTTn771oonou4rp6E4tfa3ZIamEOZHd9AlZ7HXmAJp3/qtM+yP6crNzhK9p37Q
nZPZfOvVi2v8LjCBxX7sFPdT99fLW6U/zuIpqv9S8VLamPC4RWYD9+dHHH3JkFUrA4QGkDCbSfez
fpoc/sklHdET+6WHV9P8CpGAQnEzjScrJM6LWJnC5QWqCsUuY6tl4FuHppvwkEqKmagjlxl0gnGp
vjX4YNkS+BphWToVdIVEN/EC+DDACEnM1aDz3Iy7jHF8dH5K7VblB7vCAu0TAIL8ecqKfUpZNSWP
8jz5D0SXw+zOM28JlxvNydEWsnF5zMicUylrvUp15/DUzqiIphDNS7dush+TvUVZqLjnd2YEpVxs
iZcBhQghAFoA3d9zu0+IDEegIGtQWRrCilIfPSdRA0Yb2YvVDPU0JGjsah82T3cd8Z/mgyDiBS2Q
rzn7QaBxTpJmQhMPsIGARGEER3q5cjl7mATzIRQwAa+k84lbgomUS7p5H+EWJia5a0apGJqRxBC7
iO2+5q5GNs4sv3HgEyDg5uMm8CaaNeYIDRkT8kMsSE31zPKs7WfjTZpvYBscTLiXPHvI249Ij8kT
n5vqIHEywohjQpusTdpfiN0MyX1D7N+4YpgjPkaaLki1b38w1iFFkRW5DryEV75nfEdT97y3qTBL
zTeYAOsKVSIG/GGaT5jKSG8ELeUG7THMLuVjBP1WCZ5rxRe3iJGeiubZqD+89HnU/4r8zzB/MtZ5
bvrRgpSKEBty609nMynBwVmPk/ocQSXolLnjdqNAmR+Pd7GR3HhxGv6xmb48AVqXbU42Q5zBXuE4
H5N68BDU8bhT58qDz6Q0nlkayOpacF4xn3i/rZT+XbLDrhRHwGpe4ykNEov+As/n/COBVqIGGjeX
JthrYn6qBhR+9sCeeM1Hoev4K44ZWuKcvlh9wdwRk5rhkle/+ElAkP54A80RY3gUlJyGE4k1sV2u
8povabkvO545kv9MfhwaBPvS8KwTmzZhv4vhJ8zv3PbmNn+29+bpr1V3lzcv9XSpjWta3kfjqwg/
Wz4LemcY1V9rZZKBK9Y9cftunUSMUhVGqfKRyx2xLuiNL+29g8FCmpApi1jIzWXn5KaLBKqvTN3F
ULUk2MECljyPip6sM5sNWNfjwFX8qSRtzYT5SiYGps+nyQWHgNpdxzCczXHVl99ewaqA0neN9FFL
hKWxTh1Winh+9Uruea76Ng8yNpEMW3RPLhvDz0T+5exEcgidZvM1tPhxU5izsBl49oB3YhkE2G/0
d4vrt5meMI1nnF7IMAQWf9eSh/uUKnabjLngSozYW9sJny+pjTj5bfCDsF6urA1lUkj0hYUKWesb
v2K5was5ogOCMNQGtjOPeIg+AFNyiHlpCYSIbUoIK8tlGdRTJg95exWDKwY1sGpgduR8fCAiK2Yh
qAhTjElhkusxHLdcdrhEtE1PfiOj6TPJyFW4VMf2sIqDxu4C3443un6bzOnoqZJLH0gf+36BIX/Q
LCyDEJ+t16ySZIu4z1EbWBZtHNEGDm/VsKISkxz34KHoQg5Dn1hn1Tu+kpsYSuhEgEOjja01G+Dx
8LldhA1eEOB+Hgtp8nZM+sBvAKSBrK3sbJfECqfTe2RzE7v0lNKIVCFC5NkLNNd+ftK6D6zazCW8
igw4HjbWl2fF3OWEGsnhaWt2XL3jeYo4f7MDLPofPzm57llPL8r+sLiPq+GHoAbBTTPQsJrMTEwT
OPZpfp/+i6TzWG4cS6LoFyEC3mwJgKB3EklRG4RUkuC9x9fPQU9EL2YqulUiiJcv8+Y16l6MZvw7
toS7bUDzMMj8CYjVamHAWzP2QtZLUTEDZOjpuWhFCmiJRGwMwJuabxkF4cRbAtCa1ZJrBdCcMMWU
FHovymMKVZEYNP4d3SFWw251sBr8TQYzthUQmh4UsI44KMap4YmMWK3y95jphwKJg5OyPN4Wvr6V
qZu2w+ekB5qlMS56rhNy1gRY9uNFrd9Qqa5iWinrp+5eJmpVU+VTsxqXe4N9KPyghFcLp3aLV0pj
HdgrP2Wp4m4N7/JbVL/IFQxL3h894JXw/zLoTQql2QdG7rgdgOdoQxMHP3EnYopJ58prMQFjF80+
PsP3AhxcCahX6pp4iSvSBrLs5qvAVcGKBFAHJThbfNXH6UCsDhCq3oZgPCUkRpvZhzzI3NUQ9y1i
XVFmRjuxEY4ad2oDLSLt8RmvIJKkgJGB6qiBtcMr0Svm4djp2qWzYj5JhgyjSLiDljOHBYaBN0UJ
ACbDftN0ZxQ4wLiHFRAgxADNUYY9H3aAKj4GRR8dBSM/FF14qktxJ2b+xu/Zrkofjfw9I91oQd1k
tfSsMdr7kvieED+C1Rj76dGDS7Dk9rl6MOJnUu1Kcsm0kqjekKXSbBvSWo8wysvwltBmr1cTbwKh
DVIaHVnFjdq6mgjn83r4GbppL6B0gLXsdK2+nuHTiYsTZPbGpH6C+XwmFPytMA0Ppd4hGGfP6JNb
0pdogYRDgcVN5bsqJpADHKGt2vg33ZI8Q2tOrdycXLmUjnhV2BkOcG2Dc3MfOx3rP202loDEzSTm
rtogfcung4SN3jgukFoM0a5hBQLPICrupT/cWhEX0wgbfYQO91DsPirZYFuaHXPsCoMq2BuV4Spq
65kheK+pPJFUvcTEOtWN+gYv8qSiDCvSzyjNvjVSO43mVJXbxjJWUkhAeFzsZSx1JBrTVMxwHMrm
h4zZYZqLf2PCVoQh4KgK2AWxFk2lZpPu2rr6RLz7V2nmKR+C91R39LK+Vbrx25hc+cEAChYfA3/a
ItBoWYhVX0RYPhTKRwoMCEtNh7K41PbBfJHxzvT2JQH5ZtArJYXveVslRApV3yJ79ASH1zQ+Yca5
KvpfLHX8Zk9UbYaUHo6VBWBp7nKSasLrZBGC60XzW9SxHSG96BbL70RDSs2hTt4i9V9kUM4LApgb
fKRRR/p8OQGbcaADbT/jmL34vZef6ipjXfAZqIQMPnL8BCOWwhifOAOAmmCzhQNVGWkW+D+1fNbN
o7RbSZ4kv8BnnIykXT+89fkv3HAbda6b+agd8Dy+062MF7Hf5eI5Vq7sVm099LLsHK3ZN+j2AkuE
f+V4xXq+qLDzcQkcjptPTjWF+KisLMcQ1/Ix5tKWUErPysmKLroLMuUFzYmjRAI15tQDi3IIpXA+
3RypFHJ5NrItYrhhpcDFUIJ7I+PA/47u3snIb+6Uu1zvJADShGQAb+g8qHH8EykHHTWBNn6WkrgV
14wjxZ+SPOsIbqdbmBtoB3O8DasHd+Uqx28UtSYyhNXghOgDbQzKqt2wwgdMO1JdTMujptlKuSZ3
L5P+pUAnkGF7r0oPIE4K+Vxu4YzDNkbFiLetMyffXF6EpyKP28Y+0t/yqEDtlPq30trpbKxlOB/R
dMAyx8ZXZJUbLtJ+4UcG88ZVu8GmbfpG0ZZZ+SozPhPKRXRdIIOOt0I0N+N4H+a97m8t6Ry6sBT1
Cx2/qb/X4y4LX4gQ1f5RzcyB75nwivQH81E9I3XeTNa9pJ3PpSMRH3xAxpkNm318VW785utQu2TJ
UYaSGu9wciYdb28iu1NvZYnERJ3XDcFiduuIWKCqhI6eq9Lrxf3QP/jPEmU7aefcvJj4Pi1RJwgE
t6IDGZSDQJ+e7WJXs2d5nXq8OEgEw8PIlrJMgVb/ZfOvoL0Rypza9wkS1m/oPxrpFkZ/NOs4cCrh
lUimSbsRWU42ofoz4Mls3enDV1X10iWyULAaeqcYi+bVcATe+x8o+q5onOJtiw3r2aiOmIlSN+0o
feNn2q3lBcVvxP0nFS98IDF3bJ3FxwzvRvY5BVd2R9iY+jG1vzXRBq0jqSdt3AkxOcJrshtsXvMu
O3bdXvSvuX3PyE5SusFtm89So7valtGu7f71NGpGe4swFM7hwpn9W6we5WqTWF88f9dAwBxcR2m7
fBXeot05JvF7OCFWWbZDe9NNsd9f4xVEajVOR8TZqsWzX6NKyS8zDauxoh5hR1gZDjGQdlQQF6b/
5r0H3SagWewwaesqu++v+DvRA0HHhJKE+97g6TiX4dikWSyUN+xxVkb5aMkOp0/U8Y+jDbO8Ejeb
aFWxOArBR6L+6TekVLCsxvHRuCZ4YqfiWcLXcVHjhLgEYb3L/xxlzHZA/+b64TfHMXwSzr68afk4
oHgMEUmyMcdnJ7b5U5oSYjvleh8pW7Cxlbb6gVXOYPKRqxe8f6L0OKjnEq/HfLpaCN+DS4jtjyG4
rkzITX1kJGJuwghucppq+58A79TBsBwOhYjg6daWI0vJalVDahyLTTZsJ+HPgItRC6Dt0c8g/OJy
5KXGa6LD7JRLW/xbPuDrIuIxQHqmBsVybG5lfqmqrcG23ZM0z7RYWu7r+r2pLjVt0wds7N6ivGwb
4RE6FFxH7o/Mi3ziU0/VTbpr46jOLL0K/yjXH1Bu4PshA0tXdC6UolOYbrrOG8y7vwLeUh5Bc4xB
D3hetuhMTPq3qd6Cs61TxuLK34bCiacQTl//7afZ6eGh4X+Z8kFhGx+nb4HyR/pCf0O0CSM0/SjA
WsGs2n1krcVmXOHEuzYwnkmjC6730bKUYaamS14hKbWL6eZH71J/DakvOvdeB4GNhptmr9B3yFwx
js3gXMfqHnxaYRaEUVro27b7ljO76nZWcO3m/bT6EisXagPDyc5s9niFsJT46BPPdymt0M3XDQsq
p8Cqhckyaf4at3TqsLRVGBskjaBQZOmJ0BTa7nQQtJOubXW8oLtdxRQ5qD/MSmJ486kGbXczA68k
6Fdlebg30r3kHwrtoSQAXJsx90brpIVPHFZEOB+9ix9zsSf3AM6/1J9T3tBQeyb1sr7e5eMRZy+7
EPZisxeYm+P4XzD/y/GdFtTnwhxnQLEDR2YWf1Kdk6vibzpctqGj8gFGR/Vo72ztkHImrA7p8+DO
purmDTe4lDJmYDLK01TuNOhB5A7lWWG724/3KXQjy/vSwcTp2jxrW3r65JAXlOnez53vrgy2PfTn
8mYVtibgQ3aXqebBAKXa68sLMlpD2hG1eLrwqVGo2nG7FtN1DgsT0Vq2K0vO3cJi8KLaM11csGAs
C5s+2DQJ6rNHpW2t+pQBKVsr+pxVeAXgqxh7V1rxyYKGbXHpGI6Uvw/FjoNLBDAoVZccR/KE8P39
B5FqhQRiPZurcfVtOniuK1jgEWcYrjTjPHabXgFG3wrWI8E4Kb3EXDmB7Wfr5mCuiLhZw+pAlxg4
gHXMVvHSTHQXyThYFGIYWDwJ5LQJfjLJeTRAQYpqpWjPNr10/Umh4TGeukKHZDm4m6nVq21pZ8Ha
PQgn/0dDGrpEs390GiAsE9VcdIi1F8gqZ07zouSsmC5lMX036Kg2wVpBzdEwPW9KzVZZlkKiWtcw
zi4S1SDZ6y0+/y4DO0MMdO5TOl6xxWuhdkGoYpT49nnkDeEE8pcU+icTFK7TdmL0bk43CvwwOSKH
XNnW5gMG40jFyA9tdOFkwq7PlIGZ/SHftBCdqU3ehO9yPDIiN2k1OuMlzHtMP7LtbBy0+IT3zXqK
qc57TAgd/Lx4JZP0iKyQtw2ZCgawWMGTXHCex3cj3AnpNkyf7YM+xq0tl1d6lZuHPNwKbIZFvPvf
WEyDAirYm9HPgF6IEOr0HQTzqtzl4SahOiFSyE4CB0bjgLCIV2h9BXEfkuRIvyPnm0HZoCOh6bVk
j5cxydbwTfoCjf5psHa41gICeJACeDkjnqzRc0DNCv+MH2PcWcYhyCsors5AeAc7FZukeVZBC08P
kVBFqwQReaZQVfijcIsWTyjoln5oKi9hJapsFH6IT1Kmh6Xs4usps98R/X3Wr03oEo4Rd3bV7pX2
3KG51GFhNIxYlevbtfmr+P9G+dnKDN6RuYMLyDrqlo3ndq3Bxq7RXcGskrM99JGaz5C+MoEM1GJX
seRyQ1cIfrjKdc1rhnVerVX88aLFDdMOe9z8UH3HNEEAZWxOVPXGkbEx1TXr7UxWzJhsDPE4/o1U
8/CrGd+E+WjEz8npHI34RY79/Bk0VzNkBbNOHPA8d6p2cnaUJfKThrNOzpO21dTdcuB1/yV2wB/6
53Kguhb9ga1Bs40bfOC5eXWdw+IDdvVPKzykwlacbqr22SdLD1mJp0m85PJOC466eUY8pZCKke9n
m/2yf2RMQJzKMr+FwvAM7J5rb4VnG4gnkVGEIZ1jbEmQfEM2pE1PXdmZao9u0EmBuSkjhCorz4KR
ccnU6qLzMlsZwO8MCXGA+5L5HLBMKd8waQHxO5rjwewuCoEpKm4tqw7+SbZuOVktlhttxRILZhuf
zWKA9v+m/hrxhkU+iRBb7VoLl0TEUnizPEDVXyO0CPCG6fuX1V+1LadRzneLZ0napdum+12gU6F7
JfO/Dh/ddHyxYLL17sTYo8r3UrhBV0CjxFvpkGDEZ5M3y+WgKLdRvenaPtE/VPldpk/r81dbf1TD
ZyxgsU/BxHw0PjfDiYJLj6swosj4+GxR83cTFoa30HrDIaCdbGJcmIguPVO8dGAYbPwdGuCVET6J
LugcEFyA9vw870zT69tD0WzBoMnhQk2Bi4G1XgrQFJ0X2SwdMv5UvKBBCtufJ9AR5pCuNuxSZXbZ
Gl3FQwq2bboXdXcWThiArDrhPViHLuUFP2OvEz4YeJmVJ5stK3wKYWdihYGur7riqKCyA0jZE0wS
EB/EZ9l6U4uTXEwrQvv88rtUL8lMR/2E4oyNiUQmAjnOyTYyv2uRV/cxxrvqn74iApkYOIMBb99o
tEqoEkTlFyhxEEfaPaw8oChYxW+m/RbByZqJvLAZ1lACcZWjjjfIF1E3I7qzfpeWAPnXiKTV5HBf
tqTHoN3URIygqEnS80Q/tCRl9yQk/MAEEL/JsGXztLZyNjKAGVwSKqZPWN+Yr5kolbE4sEpsUmgW
Z73xRlrSOX2qAe5X3w3pAVTRtrjRPlRWCY4CwaE4yPWbIn5wReU67ei4UQn31p8Yj64E4bbcMnAG
kM9rTPQsD+69igoHTrgIlI3/hSAehup70d7FIIMjS51SvamjslXT38q6JMO/OrvpJm3CEceESPcA
lynlX1je4Gs32wODj9PbbHoRIhEaknmqwi+Z7PzGIRXGRs9E0ZCXgMIjAi+XiMc+fBuDrUwGmH7x
aeFk0FmTF0kERUXbxUbiTqaKbKz1GM7bHrSq7Y5Z+dQteOrweXVsvWF1rpLFRVV+zQ5kEiVhbXqN
XLid1ruffifVvWs/CV7AKyIO9oryN+R/cJV6lov0sZryswxsWboj1NDJfS9tjsOSkXCqp7ek+daq
jwZXLunOF4KmfE68sD5IhLIRt26QDMVwz+5AFS8R3ITqkXeIlohIbq+MQEEBbDKIrpY9MmKdy8Ng
7Hz5S1lFiHpgjR5qhyZN+de5vMfxXbZHbgtqhnKVQ0TfmK+wNCbhEAvP5lfuD2g9Wfj/DdmewbjT
6U6nxLFqiFrDT1SbrtIV5FL9MF3h/M4TWf0I+gPHFZLfHyMoSLDRPctCpn9VYZ0UwRtCUztgPLFD
R+Q/GC1nBPtRzz0nlvuEtVjyNYLELr8GX4cUuinBgprxPRevQMBG9IqzUjVRs2jzkeOuejBjafYy
FDL+QrpJL4ul4AAD/1s3sRZ1SCjKvhOd8/CcMS9usZoMC0J0VG8Z1hScwtuQLIxW9bLVnzSQXWfn
Pkfs1PUPk7ej0MmuGB54IKPuugusLdIDQwE0OK7l66SfGfNpkjGWYjDiJ1ZsA6voPVOP1iYujwbg
Im0whAu8gKkXeQysVR3pYAp/n4w/nMt8fBcA6JivNeMyEQT4Z5Ir88JVbiqJoSCTL1stKER3wJ2m
NZ35LzM3bCJq5chJkORdLW5N/0wNoCpMCDQkJlamr3Jxyq3+ycSKmm9deDPLI96tdektcYyG+lED
tWKesYxyQsYsq32YbLJwVPPHPT+sD9aBvpmY5Spa0OCvA5eOetPVLWhlxhHApsJre0/chVFiZYPt
+bYMrhCeocniCpO9yuaC9xjXqGEH1dG64rIFh1uYwPZZebl1ffjvhyP4Gh9B9h5P+PL+q4bT0iRr
QQSneoCXSRxWcdcGL2EFHOY3iwuGJBZ76fLZknc064Y3TBsypdyaIrMC9cCFquGUhj51lsck7NTM
i8xTJNHlbtr6U46gszxV2a16r7HuX7OdVWcqSui2aA2vTJFOGeCo/jGzlMuplUb6PWx07cwWs9Bd
eMkK7lqkna6XZ87CIjJviFnsUOxp2vHV2uTBm97/tvyu3Bu2DJsNECDUuURJOhye2ICsArRn+nAn
qKljLTOt9M/OsM0WysyHLH7TsveYpWG13kJx3rKZQ7O9Xd5mQd7Xu/4hfFLNtXTTSmeloclUPNjT
lGSvJRpNOSywpiFDXiQ5bzunb6H0oleQ8CeM9tPiCHGBt8Tq9o4zti3V3532z1QAStiVLAsM2Iuj
4LbKdfmLRfYH8fzimxFwsLQO7IsJcR+V6yie4ZjzRIBclirbrmEsQ7v6NCD0tO0n1+Bo7DNrG8zr
kP3PF9bqyDfgGdCqOmRLoZ6a7IiLJRNvqnqOyzuAcmHALB0viA0jUnIm8Dhvyg6lB53KdwrzukBI
VfIBWKcrx9I6FtJLyl/+sQA5qK/pktsAM7KZP2P2sVL9biZPwTobrSdPx7rfiyg56JAHOD6kDmVY
THNU0vAYlz+Tin1m8VCAStLmu0LKaYHWWvUB40WbrIjxk1sKpuKTr510q2XGS4ldj9ZT9VwmZ5yM
RnqDEKwRLhliQnkLr4yyuqu59LLxs4k3GVCCkH7F+Zcvw55BmNMxBxu7bjVx4jb9eOW65octN2e9
1t3euDPsoP8larFn8ilwehHPS3nU2k1YXEuT8KZgbVj3ZD7D92nxp5Y3OjLrnoj7dQlFMvmdkgyb
4cOCumjhrluWAT62g6+mW7E0E+l1hK+aP06ql5l9Qk5mHbkvqnMWfuswrMb4mAPQGMF7A8NdNf4R
QFMIZ53VXsgehU5FbI6ifIucr5GVJfo6u6mejb8nr5CItzM+icudoM/bDGxo7jQ2o9+z8ksoVuQ/
9e5u6dtK3rTpdxvQHe3G8nvuPgVyHRCh8NUsWPZIsyZ+av5biOB8QQcS6bmM8or6FlS7OngDarbz
eM986JoLTfULCtjKJIvSYF9eilw83LYZRjrj+AYujw1RBwZReX5AoNKSRMt7E1H6T5VEjgCPOqNS
E8dgGyirezpdH9zDwK1alv+WnUI30g5ad3F66mK9MuNDDdmGMld9D2GLHcx9a3XEtezkELZN+i5w
XCHt2sgfO8Fra9iZv4m5bHQxW8P9mehRktBmnAx5PfnxQnAcNHCltZyuCd6OEDo/ejj41RpxFCPH
8r5N6qdcvmXNqch/LL8gUBGMM3kTxZeGns/XrrxoI6QfOeAXzm9tckne4vlqjFzh4JybcSpQ7zjh
MvNAYYDjFoDm89eXMtsQYBJo69S98R9sZtaqwJsQF8vYIzC3W4AiEc50/4TZRVtwNsJbJKIk3KKB
cNP8GjrfqY9ARGAxiwSAEp+6tXgyYDyNY+qqSoCa17I1VSaeycW4CgUDnoMAQ0y5urVPmbdrnXZ8
QFCIMcd0lBRqDZ9r3AfFazmJhXgSLSA8Zs0GyDSZniSV2U1wUv3tMnIvQwLXBC8idz5ATsN1Em0Q
G+H6+bKqLekhRF7YyweQQUV11s3DQgqf7rG16ac3qMqEjZzniaIBxXfLXJBlXh67xBuXJtFAtARw
E8rurHNVFfK3kvwDtjfkfZUfM21DcDYROb2z3A29PAPCbSfphmXyirRUj+kwl9apfhA/Cd215eYG
dde1aGpLFDkEgwLQ3Q19o0/bUr/3RGj0PP4kuyrtQ8FRs1mn5cmU/5YnYSjvynDPg4/6K9KbVTpw
RQtHRkIqlSDhX2jLz0TYA04+/sYImdd1IjhbGHpbMhg8gp9A2dRoXpP0Y84PPDfMHe1OZgOwGiBY
YlT4UeFwNq3pLHSLxtqThpNZn9A9wuIz8FWlKWYfNyWnGpEvvmrCbtpNAmyGsiYzEOUCQiE1uvL1
SnD4GsYHdvEz5MtcxGT06tdvLBkcHeZyv+lxLTiaR6txm+7QGj9Z9DG+Y0WNEN+cNkRtsHQqYSZg
+6Xuxzv5k8tP6emhmFPolIiDsNgHzfVn1r6N07tPCxePcA5oXnNmZ49oCgr78r1DLlywvcIg9qz7
Ngykme3V0B6iuVejv8L+zgcG3wl4YUSlfKzErbbo9Y4hg3xt5rbEIJ0y7hjB2dc9c9+TaBdMj3r+
EpRXp//Byvf7nex/KyWqkBXon/aU55veP5Z9ju9/AA8rOps3KClu8Rb1uxgjsuqnRGMExZ0btFYh
CZhHQuQZ2YoVbsnD6t6ZtcPdTKxaFa07Gnh/78dXGHfLzgfTf83fTa7uwXcTsVRR38fsXkV/Cqth
uP8Wb4jE/mZmC5LUHHOG7zqUsejQblDM7Fo6dMi2pSt5jSU+nWuVO++9wLTCUGZXBzYT55rW6jMv
X0tx1dsviQtmuMotJyuHbIB4uGuIIqZkWJhKayDRIp6u8GaJlo+gQCcEW5i2gIPbT7vmjkj+DCSs
Mym8ZsCUrG/M8RzKP5VBMhlrn6PVszggFZJuitI1ZYXTE7QR+C8J/wQN51YL03ULwFKZUHrfA/9K
yzCb7DFQTCHHbbcSm2kip4Tyrw7freHI782KD2AZPPFtXNfOmES7RfHSIxLNOBwdTi0BYSH7BDZd
Yh6piSK69sUr0jT+ydB7Cp3SVZ4aAwss3xtJ3GQlqTgtBE8k12w+MTlHx2goz45NBAbTqxjUHdIF
/7AUM2JAO2BTUYFsMt/wx/DZZvU4bo5bcv/gWSnyTpKuKmOn6n8K1Xc9c00eBmdYx91B5FLk/o7W
XCikOzF5gH9pmMfk8SkhKIyX0m9JmC5xIHxgWwduG9rq+Ez959Qzw/9ZwoeQfuSVi4svssdRXCez
R8uMv9iugbw0bTWvW2O35kDGQL7BEXh+UXS1X1iA7Myx7ETs1S0yqgn1F2FuhIEhmHiqBLzC3tOm
j2UuRJlIkuIyd1b1d/OXUEE0IK0ZrlBdnAniUzDqYSFR3KRqn9a/mn8CiypwBcrP6nJ1L3etuaQF
N05l3Fi/SdXNhMTrImIFfgCoMswUTPKfXBFfFRAWSOyqBR9/WOR8kJZaBcpf/88Xv0xrHyoSIrfv
XD/xZJhhImotCmBnof+A+sWzK1v3EUZayG2wOBrIO0xOHBQs8jPDVFE5l93RD/iJUFP94hmhoc97
TPnYjGsit1hIBygBQRZIZ6eDqu8UeW/WQOoepDgVvixKd5BEJXvTo7syMNrp/9hQYRvxe4ePanxY
/Vek/QwVtD/tp6PHwg2GlDPuLzb3mi0wI3vTxkTyL3hqyrrVBaGkucI2qIfCromr4wMjU6cEYzPY
6fh9ByP5DTlTaxwIw2VNLyHVg3/WzSc9vPGdmjMrOVqj2MqdpiUWFmfyV07FGon9q/p+XU2/OoyY
FJS16i41U38H9Y7MZbtPv+rs7GcXwMyeJi/EjaKFCjWM8NfyHgfFy7ILi99b4U+pvuZgG3MhLiGR
jgBCk9BuTKkbg7LG2EyG5D3kvHxBxVHVRjuQAEn3jXgq3umDEkglRFz1LFbKzSC8pJANMvNDjoPH
clHFBYXxpRfEVCAcyImC7yc3plKnFR1Iilk5zN7SDYMNuDpeXKFETjIKAxhqyrUPG2p7wPjB7LRw
YQkRqVk4E2zHD/Ii38tJWks/UwrJykebpmDjZU/apnknkMNS1wDcJF+2NN/RxUCvN2tHi4avQiuu
DzthXtGc2Ua1B1zR+V1QxdjwT2ns1MXLhAnDn05ScVne9xSfjqx6r/jyMVBccVdiFsC7RKTiOXhb
7uWFb8LuSp62y5ff+c8GFzQ8FkkaI0kPXn0OsmPtZZGRPeRrxJO1ptvhqtatlzgflPJWCe8FdjPd
zs9fFAVF8eToMbPbaOi84sIRLSBMwokL5LRtSYvrF8hpX3gjMOxBAAXMXFQvKGiV8oIcz9HS/dJ1
hZ1mY4oJwsAai9NJ+M9/JOyhXqRJfPACo5uBJT28S9R+Wp5sVNyixcgCHhc2pTp7edJ4Kj61s7Ys
9SC0sgPK8fJRENYnjtxiws1VsExZemfZ+QFhEsBYKZCLB4Zq0TONriU6FHjgb7Yg7MxYQwoSzOib
vDY8LKhL7Z1gz9z+qmrPp9lpQUDRY61ywHpCRuw2xB1ueW1AFAVj+2miBpKLH126VvMRyyZVo6fo
U2chpaYy3xEs6MrsbLzYi0Mfe1DDVIxrKpbGW/4KFNF1dqnV3Qyma4ncfvo/RgfYSjjXsxd6a5O/
gGuB1YF2CdJLq4K5wlFFyxQanxUSfQVBijV9L7SooXOpzszP60LY+bS8vJNlcJ6zTTS9jdbbBC0x
xLTTYh64JJQA5KoQ8/5m26Ii7CfpUde1Xdf/ipdS3bUSaghImj7S5EMP1OZ0S0qYkwOLiSaeEAmn
PM6d8VKHbIf8fQ9m1oMQ54YBMaUDK7uk/qcG7Dho4PegpsYu1SCl7nBrtRAW579+ipdrspH8t6WY
Lr+o8yU2NQsdXIOlmS2dBWQIMwp2VcaOm1rKyVYLXI2+ZBB5oTh/I4LGLdqW7Rz3JqfBm/MyJQ9V
Ok9smRc5SWj+tXgjCOGFCwdv2U2gfEq4h1v1Z+OvlcXqivwIsEUMcMThLVr0BKz7TTgSIFu2BiV+
AcDqqF61trwuMWMHdJi0Y8hmv5afHOJNZZ06/aOGnDGltHMB7HGOCK7zuG1OnLjIhWsAI+FP0Onh
v8P8iwVEo27oHgSflRLFJRW3zYgFOr2gjS9n9FUtkJ2xVwKGrtoeGCUG+gXgJ1W/VsM/TrJI9vpK
kwU7/W+1du+Mq+bnnog1S4mwrsY0uZ5TYODBQU2IiQ/CLnZ1Rsbe4dgY2LnAVoGji1GAE5JyQYqH
WzsAna03WM+afFeh0TDbPWnNxtB4ksknTWQ0b+bwUmjHIGMZxduh0NFYc+cYZfMvgJBt8g0mcYlF
4Y/vBmTTb/0vbeFS7luwZR5nDM0P2otokD0TvAT4xUbAJ/SdDfIEuxMyfORp+dCjKAWbbYUbhg3B
4DIGZWRSrJjHzA9q4EqYH1ixyADmF7zpZmdc9zgicchZ6c9OvmBu+2RivmdElkRimugOR1pDoTua
3aPlo86iTjVKJYkR2nK1SXAlAMCmEmyLUxyXh3yGa/JPDl345EJ9Iud3JXBzpuNNQ+xQFvXq32/d
XFjM8rNeKQqQvnhM1jFBmYZNK8QrE/aG3u2Wai3Ha66jFbkiAqISFOrWn4LVEFaXNOvBlK8t/6cQ
7ws6JNUTnVVN9JHsdio3Ab+dGNoSl0KMRAnz9h4Q8DrkImtN7PNBojGH/M2NV9a7zTrwlPyylIIw
POLnWNtQbax1P+1kTCzCqxw5YnhaIDY0Fgs/BmbkRsJx2zFJrfbAHUP+COfiaV8ZHw0QsE7EbpDu
LDjaZv6wchgJfPlQmvxbCBN5UX3kR9m86gXxvze5pu+UbolhsLiGfwJpflDKPYaeNoNQeFa9Gs75
Rm4PfCQmFbeTjxklsKGflNM/Jf3ysdX4qbjSlu+BJtxGzDaVH5LEw8wwXnEkWvTivNSNtnizqsPy
YMvEM168b8sVkHbXTLy28qmsB8cw521Ykp47iyTZ4jiMSqCUi/XA3bX6mxMCk3JMACqVpglG4EI6
VX8md1zHcEBRkM6/NSwyQ9s2wUegvNcQnskLhI78EpVPSGf/PTpwJRivRIngUbhlblOKrwpxCg4W
Ash0hHVvDLY0Gs+pvUaIjIrs3dDt3OPolfeu/xUgCE0K7VK7LsrH4BLzAfiGlgTvLNal57IUV6N+
U8E1Sus8AGRUzzj4w8aXNhfHNWLZxkfOYU/xwhxrRKIzVHdpUxPBZt6LZifF17D/w0gZbK7FUwLn
HqIvWsJR0IvYcJkUUg5t/spJx32R1Cj2kEp7qAa4KzOaDnKt58LLu0N/LTj3y/0omLjoOaxrgMQb
F/MPMlT/qmatixsczUyGuc4O43uF6TgRJenHhFJhBj/qh/d4xNZnutI+WL8SpsvTqYanUN7xB4It
uDExd/1TAy/66MzrD5Ie5S0wrjj1IPY4NdOtSK4YU6rd6HRsQ7FAt8lWwf4fTGH1o9HdEV035Q8u
AEnYAfdRLNYs45Dl7k2nwmiMQ8y4mcw7DDUK8dMyz378ljZnhcU7smXELkxnIkSsN5/ILNpsjfT3
equw8oclD1E1UbcGH53Mx7U1fmgyigRWYMvrNeHPr+JtppsB/y6Mi2XibelJ84UKqcGZCG1tEiFT
42d1BoMb/PeaLXT5UoXjgllZOjyoZVq4oGJblfPZb1yomAtdSJDXQYgnDK6h16WCGf6nqDuw2lfJ
IveApMGYYdBc6WjSa0pgGuPMfl0a4hFLeaHugR4SVMAvdrHWb2nfZx1vHLekY5phMpwsqA/6PmC/
Vqk/1Xwx8keO+LESgxUBHaueCpjT9SDxBiClJ7dNTFRx0TrKqJlMeBd8LQLjKkpH35MzoKQ9zMla
3hmoo9gsdD9m82LpbyF8X9HlAf83JHF+mdScI0ZVq7Y6TN9gtoZK81s/a6QJqrKaoKvpRFeKBAJO
LNOWIVJv/kI+8dywA8J6m8BTPKiQwMGN4XLtxguy0PSmdCg6YHfCDcTtdjVw1wcGC2HtVbO+/R9L
57XcOHKF4SdCFXK4ZQCYSZEURekGpYicM57eX8/6wlUue3dGIoHuc/4oDsG+wlyGGNvccc8E8dZR
H/NqdtXq4mM6EpFmU/Vdld9qtqGc0OYnKYFv8Tf69bHXjlgDud14V5CCIvxRyy2LIO06bfM9Y6Ps
IW/JAtS+HdzIZv0xFNcg2hjFxl7RLq2zBS1yRLtuss1HhEUTQM+/02wEFRmLZi1h1ot2UHHJiNqy
YxhS7pV9jvRLsFZHoBFXrj8VAl7S5h+RahQ7cyXRfLar1xR1k0RUg1Pzx67JIQM/SFBvkZiHWWdB
qBnSG4Yc3MngqiMzydZAVpUVOxlLcHJsmkui7IbhQBgweUmvJOMc/ehl5FilaNtiYbEZ0B1chDNE
roLctcMQBomugHcf5sYdh1ds/IsUNj9s8eJCQ1AagypwaWVu6mb8vb/OOnTD4F0sQmxBcb7RPGOt
S65Pm4HkaoTk2mzTxJW4IQAekBGEqNzBPHJswZYVNBOE7w8V+Jn9hG2vjR5V+ZalT3DDXNqIZVdZ
c/GZ+H1BZZSaX6WCazKZXUja6yFEhX55YLhI6+9XE99nvgY7HdjDPvvhM9P+HCLdprV6ngKCujZS
99tA4sXGB7/JmnCp1QFa/GYHV8CXVWg9VXtTLuEVab1/A8UwpE0d/pF1sxxUmmdudFSxIHlySI7y
X9z/yIjpwYAy7VaZl47Bm0+E6rTteM30NYcaoBGVFJui3cj1C7FxpGveJ8APMSs66pF83mXS3BCN
cDea+K7IzZVfDe0C+BczA6HJJZeX8GQ5REEUfn7m7OBr3fxmewWZCsd1ClwWnYK/Fop2lka+FIxk
oqp8emad2zuPMH6E4V9r3qThmvt0BTEanidPcis6EdVDl2G/ZPwiA6kGejfZODs4HQl+R1+XyiHC
msq9NtDh55XJxdTPqnwdGlKDLmX4pzkHwK2i2omg46+q8ojtwli3YYxdwdGq8dbOOLnLrWVf27nB
VW4s/fQ09VfSRWz7rbQOGil/EJ7QSlgs50dp3p1xg7rNMO4GIJdR7o3hcwK4r9SLle3EL848NuQv
QspHgm+pn2oNUOGqcDyP4Y8KldqjFnPWfklOArzEEme4jcq1e9j5XWo/+3W9zoBMk57+UI4UjU1b
5zmNCGxNZmLh9OM8Ejq+Ih6m5dkOFt3gOckRjnqFFxEd0ki69kpMjAmLGXDLUAJSnMd0g0aKp9yI
LgKNnwkHYPjTwpPaTdiu6nWETV7fq+rZiXAE7DQiYkA42yvxsYC8txh0YlbvfA4rCT6aCf93bs9p
9KMS80TpitNvEEoLTXQOYGMPP34Gwmx8jMD9aAH1kbQZLgrf+HD6d+Vo6AsH1YxDvOBRJq0VSYv0
keTiLVnOvNVMmytgOaQMq7BYC+q+w9OFhCqW/lKmA7DZpeX8FOumoJpJJ535WMqSmF1QlKocGCIW
z53CzwKaFWX7KiAkbUheNfsJRBIpb9H7NLmD5AbFa0waevw9EP/jaBvciWtMciSQ/qLSaNxyUyAV
M55gV+jCGofZNDxSejAz7pBr1tRHhKi8MCPhGzqSKG5wUz7x38jUGComsm3svPvlZzz/xPMv79/K
afYB0KfabYB6lwp3sltiA2MEwEcqQtvTjcA8eYXSD9k49ljL2Yrh6xJCej0aDpch0zU9KywY/pL8
FSSJWzW9VzVHZoHuOT1H3bYwDhUBLI5/mrUXfjzlaCGRR3MQOS8yjLoyOAfB/JYQNCARZrVXYSa4
0EKBA1UPHabKiD8d+2voGZsxz9DFSpcRBTZkNfZHpJi98Z63XNXyg7SoRaxstCgUd5eiekN9JEQA
qeI+95DP61vKYz1o9vZoafWlUV55XGD2Y20nRPyGc7oo5aWUz3L6AYmE+FziyLaS/QB8X0t/k8z0
I2GN5GJR0BlX9t2StmR74ojGbLwfNBtldI/A+Fs3dkPyMhbUC610DeEzRivKrdNjytzsL1tiHdKr
OAKm+K33j435dOqt4WCGXOnKmgAbMHF+t7y+VHdb/wHgSDh6Op4i1C0oSqnm2rEqCAeaB8XtvPOP
exEpgT063iKl51sjA2eb4DcoeIwABMjpllKwypm0XiPzrC2LfuEiOs7+9OKi/vkctc4eqeQUvYDg
LTSFPcl5SaLfJt1rETVlHgxLUDwyBP7zyIFeMR2D+CJNpV+ABsXO+qbBEosjtmacvbpxJskn9GJv
xkPfIn1DnI7IZAXFEKuQ3GrvBjWgpXzNGfq0EaXZ4BIIqYDB8YkG7PZXqX8grOAmvKONXGnah9Nx
L6hck4uGIpGILzgDLaaWmAljSg4QTqvuR0YaKGCM6dvia+ro2iMkvGScTfjIwfZXeNITlxnIa/Xf
FhhAYJ5cHzjQGwhxwkRhMVGgh+rG9l/r/tPJfxJweQN8lA4pOptATyBYaANbBOV2Gv46nXx0VABk
vCQvxHOFTBQMFj1qhhl1MK4enVB8uQWLDGpqkbYR8Zb2S6J+KfbFzPAVE6dv1yDAFOXZEei1cgrk
N6f+6+xFt5k2w3ggXCeRvWE+9qse9uIqi6+Wma4n0EDONzIG5JwOBvzkK4D9UPEMT9X+oh9INUHd
6JSIMiymtwlbRgCsYLt2v07bN+FzCTIU/gH4wHHkpwYZmiWEcCcaZzBzbHtrn1Z0lV/j4ClajyJz
rRExxmftB4d2QJwSrsG/sbmsGfyZPmJiGDmpaNcz/9lCfA4mCDDg+1sO24xsimuAzxztyNHZDhuE
eilFbXx6/iXhWZeP8fDGEkjzsmQSwAEqCOZSTGwa6daiM5m3KdmAWmgKseRchVL3AFlfmtWmXVPM
SjgJtBLG5IR1iKjhFrFDUHOCFcoqfEEYT69cCjtqvCfcCKG8H6eLkDjG3HFhK62S7A8aPmx35N6T
eAGuWuRbFYFzR4ILu27kYLEhEjNHio6aprb2srVpRneMc6FPJlStnbeN7ZnB54SkIpKOXClp9qZG
VwB4ZPFslyg8MuadRVTd7BYBIRnLjcZ3v2HBTsdnFp1L6dqF7316ink3mvkAwtFshg01bGI/KNIV
Sq++OqpLNO25l2u/NqtM0X62A3xkvU/JI2KKbzYm9Wlmc7Q6frnK9aU9ZzcUOc9m6jmy+yT0eCEB
yvNMgrMvwmAbErpP09PwGIC7hh65RnAWWRaaeXJMYuF2CXl5BGlSFL2y1Hc6ELGbY5cne6Dgoi4X
b+1Ee9dTdx0PoZQQrZDND9CJxgqIPFb2k7Hra/SLJs3r/PXYaeGVwUZfarbsuQowX26CYQf8YUkn
vMaAXDxyJFXEDVHiyKnaQ/3Ag0XQYd2iJnYT7dR0RGJxcHnzg7tIDD8m6HSBSFGuQ0iBXwYvXMrF
W7zl36pX4Q8ljEvDh3FFQIalxkH6Q2m6IUyOP8LEROR/dpz6S9S9pf03mYGYBwIgRN4zdJWN7NPE
/RG3r+Os8Ykf/XbHHF+/kJc9cNkNsCmMDSXkf7L4CzXUeByLnuoFoLcjO1iQvQWcNwxuSNxJqXiN
V3APSCP7S27iW5U2kSgTcyd2ovjG0EjOaYx/0aYMew3KIDbgob9o1gVDoCh5CT3d+G3TXQq2orBR
iL06wwIFmUbUiD9B4CJryf1HqHBCzLuQMw5vUftRYcPVvBGDPHcvv0YIPEkVWr8eVX45Fq6CiPpL
WK7ncR0IlnvBG7geKX4W7Id+o95DaDz69LuqRMnmicd8UJhm+3ExNuPSaT8C9DEyAbI/srFhd5pq
NrVh1TkbxoSxecU5yfHMC4CIjPy6VSQtwxKenK8RG2XZVV5qH/gT0Q4pBFICZNmfdnt0dCFj8leT
dmHDkWEQ8VwxawhQMAgPDg+BGA1JdVzVNZcE8SM0W5I0cyVHkASSU9bdxo829fj19fjK0KA2W97n
qniXWC77+quKD4KfshEWkKC/YDDIwj3Pl9it1e6UmBZgER8XPWtfdJsICZY0cX2UL6NONagfLiUE
4d3FHv6wKEiINOLJCxPvNbA84aecmw+VHCGCSDvmexu9N0NTY/71Wr5ILSIP2IWEC4Bhl+q5Or+q
NgcQEcJN9C4EXJ9mlC3J1c6cc5js7Ox9ZOpuyhhtA17A9E2gDjlkMZ+EEWNGDVZaRSTe0MEhfss8
Dlxc1Q3wGCd/Gr1Rr7MY6GuLqNKgsLqPcFsp7zW3V5OzhgQvukGYE0lVAeZyMXIKCgwJpF7uYmzB
ag+sco2rV1V9laqDYu9nNJeaumKsytKPnIl75unPjGsJCVTk7/DNprmRHQZneZVyOzGIIjIoP2D4
jW23UbpN4eyBxXIkUmCp/Y9WAR0YFAnBjc0KSIoYs8PyFJWsAIqOGbjGGsta3j3MVddkS5tnpkq6
NSUgi9l8z+zPcvzIIc4WcBEN+PFE96OFJgSWWOM74fTMjqaJF2k4ilOeI0+YhalFJeT0AL/FDENM
Er0+qhuPnCk7zpxG/8W0KTwzo6qv6pdo/KX8m/9/R+RRVN44o5daY+Flc5irrtg0MP5l8594S1CR
JvavYQ9c/1xWPNw2qT/opWsm9gGX+TIZ9mG9Z06YWmRKPeAdeJYIe51Ert7aX0nMbgDjqfIitvSE
ZndiF5YRaHyAiKCcknUgYpFRc+D/WPI/C4REfKn9gx+RidH/4laGp5na3WeD99AbEZ0Aq/gdAMom
Nve0IfIsIkBlL8HlpDmQf/ULb3J0MRCBK1vm5QHjIOoo4uXNQxHB+VzFnBOD6NyF0FN/G8nOa/KN
re909ldU/Ig6CdijVxt23AM8qhB5MqyMgdcVF8LkW/pPo+/IwdnHQVOd0KHIWI8QaueFN9t7aM2h
34WY3IS4SKLlZyOWMmYvEATMiKzG+zwmIfYM9A/LlXtQBZ28UrrVe/MsCCTRkJOry9B5SjXGCWIZ
ZFSOFMADOIc8F9QFyDz+l9i6dyTMRT+h8uXbpKe7sdsQVA/bvxKIhhqduvEpBaC0zCDImgd48XeO
UiFL5knFGimOOMlaP0w6Blr+JxFaFz3oHl6aoG6hcTPNs/4m4w5QtH1GiFRMGlBZXkOezfiIk7uS
sLFs23rvVCZhUt06mzxbX1XxxYz24IlkJy8G11oCL/Fzwb7exvwW81urobykkWuwspUei+DSbRSc
TACz5SfDo4F8w3I76x4TogNMYIJAku/A+EEqTuuq5lXK/maDzTtbk/JCKMVC4+geCw/KU8QXRP+8
yTPe1cMwbZ1ZQ/REzMhLB+PGcgGKve67XSzqF2jTrC62dJHNpw/x75whBShMccbdwHE20css3dvs
ZMpw8vOe8y0wELvJwswYs3n/4yKslWV9OvRqBQM4NzE0pec3J52blaVNpBqulPIkxcAUSrbOdIKK
gPKwMKMM4dF4rR1pkw4UBc2HGBF3xAVHtFu4YE8OwmvbYI2myUBVD3pxZtUi1o6LVEXDe5ZRB+Vb
ggnEI6bD7UNVlj0HrNEta2sdg9P4oUtRJjkQPQnMnrkGcDW+J8N3S9I5YrCQmHi1FGIiu8oC6OX8
HeqbDMQXIqy8EvMVSMwwyQ+Pu1yeA4eu99cm/Cr6hmI296T3eAUAqIxLDsqSlJQh8LN0M/8ZvxvM
bureQI3a0AHQsLNWKMDZ7rH3VdrB4EvDTVt6eIkmD9l2N36Jg7Wl1iGszrmE64POipwRsUC6RrvL
Ac+tSapAWf0k2qPCfvwwh7fKQrdN6IY2v/tQZkb+o1lw09RQntRWWVjTh1hUS8twa/XFkXfgG5aX
bOE72qXulo5NLy29V9txfBexbWnCjoiknNLoeI3oiRfuMeQPH49lZrK6Kfy1WuqGJCVIzLpUbQ7r
nDBvM1hWzG55+6FaFsFi/Io+h687yCtcgSNTELv9aGbISgj2bnc5iwmVH/yh3N2vPG7wSyLOSxve
DeVJOA9vnc+SiRYFKVp3BblesORxQBikePGrNEwYLfiqxatgE1IzfvxDRLNbLFHG9ZURAT4dTWun
Te+oTCt7i9PfsG5Bli2mANhP7ITZZxB9awLZDR4hEsiucfDkQ39n56x76cpFQ59AQYKF+KPxuWA5
0Jt7MqEeYxacWsJaItQrT0e/WSxOpnUXOl8nO+vyO4XRo+VVFcmlxAxTY9kfqaGTFA/eKDK/U860
KdLhl18J0kXLkm21ntG7ejN/MNTrpPU3EQ1B7NZDQMsv+mgKzJYCSwJBkRjXFPnJeyhmMgAMdB/c
TwSDUTtWYkJVLWgYtF1z/FGqf6SL+PWhaRqutM2cf2YQTobW8+8AYwAdImmnrOYKRsaw2Akf6ban
N7Cge+dDRWoQ0SYaf/jVyzSh4mW8ovGeLpreAU6hkw3/zVvEvlgNJA0vID67FdGhsDczR4IeniqT
r758m4rPkta3GB2i2pZnpX8Mgh/ZiNNRgd8JB+Sw1h8wCm5K1CDRovlK8PX7xMX6abueVIoJcCP1
nKz7fkDPz6x1erP8dKUh9OCf4kZBDPtCCXYtL0uwGCvYSD9+xQRDL5m/Ao4ZvaLe5pKxqILvPHaY
iRFJIejvNs3KARg9ChrMISehLS+F/quMNKrRKab3XsiO7s+wjtU9sT31ovcvrX4u6Mn9Lgij6rbC
x6SS7e28AdotmuLMW26pL2bdE5kHhnIzy90ooftatc0u6z4r4tqyrOB7Ijwc3SSlcoUwk69lIYnd
G90rhg/hYd69wa0LD7+Op3lcIAGESg70D5gJ4nYdYb7aQbrqfP/l+F2hCPalbyXfCAAY8D9MbpOr
eQET1p0aL0Ffx+FvNFxSZ997Q4y/06ww2LAJLXprDT7UJJuRUzY2GfW9SHlRnYuen1h5NOQtCJiJ
WED1ofP4RrbPpQ3ShdQRwTxUEBnVNhmBHLr+LOLAmLijs0qwF+2ZCToPfFHIaJKPfkH8yBeQnk+L
9uTi5yET6KKZLK71b649ixZ8V+7cSYrWEQ4/BG1ERDCcMXDwvXc4z2oRHV7eJLYOWd5rqoJjn9J4
5yG3pPvvpS9QeEJkouYaFN+0U/JX8REuLVxpZH6CqrUnWCL+zEeZ/SCAQ2JA65JEltQ5QMnAw8Ts
29xYwQUB7bcXwZ8GACdjdHDS73K+/x/vC7FdhzH9eJ5ouE++TG0b0B9Vciko74zK8XbyrOkEYupA
/sxeaHpNesl1Z6kZB7LluhmMi9HKC9lOlaZ1nX5YmSlZFuoFexugdwYgJrRBgjnqMz7zC1r7QvKZ
G9FfRTtbQL/czN3Q8O3dJfsgpSfSLmA9hdkZ77W+r5Sbivh0BiqsS4rjEQSpPCHBOiY9iGeXFazj
HfjHEA6uqI+yVyXBVRJi1BJ3ZluJBWnJEs0MBG0QC+m59E1YLoJ4NiDY4AyZnmUz7Sen9IUA/pSM
kASic7gJHR94jpqQWsLKwXksDFgNHBYTMGoKjQswfskWL4wQGu030TcpMVzhfWIh50SdThIUn6+Y
K8FaqF1bSdWKcXVdFHuBS9NSCbyU+l9qxQv/O85vpOPCCpGkkfKDVNlTqV4V9rqGAoFZWMK4uFOi
tmBcc9yDB5U/2D61JFZrxUeBObM8wOiOxa/RYOT0YE0af3b97COR8TKy9MHSWbzR2iyyMykLM7EW
EwbVjwQeoiZVCMNqC25ek4UV+YrKxfNPgAmaGb6xhHOWc0qQyDVa8lLVmcVo2kngdALnsyy+I4bI
Zt+ax8wjwCvfUo/n9hZBfJ7g4oBiFMBXsetlLAUT4T05TyhSQcUVzhxD8jJtO7dHXO/4hOHXyiPx
WXhAzGKdi6hnIhEOkonUxu0qQgx2KX4P2biGOIBIO0VQ6iz70WHRvVakZkCYAqU11pYcKkz562ba
dzd8ozZrWGpdiG1f+N0edMnAhGRz1mxiZFvSbzM0m7BMlvSMgeugKMejgdWhuHKwdOo9Mp95am9V
vsAYopyHE7jQ68qDLgMT0PHME2ChflLtR4RVxYF4vnJ2i95uzeI82bzOy7G/hiFRzF82adp5o66o
9FpXKqcddQeyyQHznJoNuFNknzUut4Qsg7r4lu2zPHiSgsx7ldjPmmG463jGtAPpc24Fdsd46OaU
ta55L12ne8TljUoKkvDaZUmi5xzDw5B1synz4+BI6EdBOQnnqjgaiXPeOvLr/E/FJW4U3TlDFU0+
MiIOVcGMIyy1RHKqug9wxM4TMHDxEhGRate4cbFO4wSRj3W80WSLB+wnYQWUSJ2pz+b4bHKS5Z7w
2lKMIFv/yzWqbQAggaei4DmUJ/UzLDfEbRDfzjXALlIQjec2UggQdsDIs/D7/Tsyga9ovkAZThDn
DUejE8HWNS9TebaT18H+ifvvQZ43lAMwrJUpMi/ragScAwqxTCeZTnoVFxKDOfUhOo4AJCv/XTA9
35/P7SiteCBIGIgbTaRqrtpYWft2iLPopXOZ9vwLSvBUA7Jmpod4UPvfjHiXMP8qoneJELj6E4iU
5DiD+uISNOHFWvxM9olEtVD5M+hwdW6xPK+i8cMg+7w9Ss6f0R1Vc6fiCfAf1J1r0h8P6pxf4wTR
z9bGdXtW1TVGQg1/uLqyhmCrpQwBqBAp010ROBLlZ816DxTecFRE8rST1rFbxR6LpLhQxVbHT44e
bC35txnhRtPjyUKvbwi6vX3KkitMEqq0g9tXQWqUhPDes/SC2bdURij0Z6YeZAuhD5Ea+3IcOH6h
hRAo0TQBy7tFThcti3cVSrILqQZd2DAmNYEMH3J00AdPIxoyi34UDSO6cjXrDsIMF9R0H2GJZm/c
VB7ijHLDg2huB3j9KH4VwNnEMBpBe1qs1/KMjFYnpax1S6TBRPm2KWBHxHBptiDvr2Q8LyPlNMiA
UICMzkjCwc3iJih4VFK8c9ySiGkYyxm3wHqc7bThjBY7kJa7OKNFsGYDUsL0Wu64E/poA0ifzG9N
Q5jkMdde0uzWkSUQHXDfSJVr8LhD56wdj61crEaE2TNJNOUtY2Om3Afj3KeeJ2j1NiXrtsJDCQe0
IoQCufpI/iZLXRO/Eu4yFn8jqIjFniGcKq0K2petbPpzFN4/A62ftm322bSp6WMj9qe1ObvhTfz2
K2u+e/MaLoPNOP+EIR0quA+StWN8Zqho6/u/nLs9+sBOXECMnbbnp8wee0QMFD8ARP6G7Go2XZfd
qWGpsvVNUj7D8arMBW/eruLhi/uDEjzn8Gg/dWcrz+HBVOu1M1GJ9daQcSsIaphkDloRlyg3qCnN
k+QgrBVJbnzIgwh+EgJOOC0apBgjSeYMPjPay+qM+aYzmc75dqjQiyEoQhe21qBOEyw7YbQgao9U
Adz/eGH66dKj4i9gxMp6A2JkqK4Ov5N1NZ3ZBcWKIJ/N5pVc0G7NV1ZWFwODFmnp1qFDf67yiWYs
8XJ/l4lFiFD4Te0RveuyZx31L2J7IR1ZyJvt3hNsS00pZG3wHHL/10oJTDQsEkT4DUpdB042kXgx
iXsCDpxdPiqyCPRmq1NRWPzUOrEZEsIrrq+ZR0KzeC9DnZZ0afMNwg3MvCYC8r+YHN36Ejq6lgIO
9CTg0El7SxiWAkNbsOUTsbpsNAzCASYickG6EQEGawhlCW3/rqEYGl80AsMDij2G8VET31/iCN5q
j4LgsfhmqOBw00UtXxR28JJRIfmYiQxE48vciYa7fsz07DDngFNrnOlOvNHr9dhedEFEiAHRfr/w
l2kkKu57SFz13eElwzGnbARxkHCBEf9oGw8KIeGb9/B57FXHyqZuflWRFyqQC19nq2Wp06Z7qu8h
H2SaLe5B+f7v8JEn1J6HgCfJEQkPrM98U8QLprqrxoCgBCwOW/9a48h3c3mP6raTX/JuO1mu35It
ual8/rgVeQCgTFq6863EM8pTyS4yajLqZxf4dSYvKz/0fJ4hXkDsISzdykr+TkkVJMOLhO+jkGwo
IqA+NNDy+XcnPVnjcScPLsG7Iu4FcSYKjbCkJ/ItYILxX+qJmtVNhhSl2syv4DP0J40r0HfOIxa5
ODx3vHpN8mUN31G86jFuNcAO9zo8yua1Kd/zCr2UJ0IOB5dprYN7qpqBKD4iySqvsF3yqqoS0bnr
+0fAkCH50ITXOoJpxnyryRxyf8Z4nQfiNiRIvS8N8kPBGLpNrK3gtF0iUNNx1ag1IwPgdXicmruN
WYMsdRpPfR4TghlSUiR2AQ+ifmy4BtfkdIafgEMpRAAVHFiGkOlz6OnQuSLiptxhkonae6OcJv1h
kVaBtw91aOJ7AS9sD5S3LcrdPO7y6KFP6cbUPwr1ladTVbBXoeQUG+yMVKjibrdwpZBSM84bYm+J
KznDPXGbipVrxgszLGkNWUzqV63g63K78sWhtTlSb6PyqaI1aXi3o241m9HSsd8nBsGE0qSN7+/a
8Kjp70rwQvyr7O9K/Ziauzg9mtHDse4I2DoyKt5nZYsYOQxvCTi+Yl0C3gBtx2NdOrcQWCUAFDW+
4Yqm+ii1B4PRmTwJ2d9iZq5mOrQmxc0DpEf6BCSK6lJ62lSnjrgTXYAuncyjmrLblc5ClCKX0bXH
KF3meSvpTxUxTApyJUugtOn7WDxKtq1iT2ha0on5og+DNfTzsn4dkQvLww8fqNTRIrHPkSPJhNfX
dEHYEUlgxT2U/+jrJsKxMXd9uPGrdaEvSareEQuZou4rUHCa8sUn5LbdCuGXb56j4TQjNDG8vPic
lPVk3wudSXzFJQvDZbc7WznIN4Iw1eZdi+5q8ToTxQXBInmRvk7JHkYvu+YvYNjtAkLK38Gh5pQC
v873Cr7rDCR5Qp7v9F9+yJuwnlMKOt5tYgnMlZy5g4kpgZ+z6vH2EeUAwhUP17C+jHinUGr2KGlY
IwkbNqfDSGl1TeQIwKrUYaTHcBVfiDcIuhEv7dqxnkrKyHUMExxbeCQKMjRsrIvBp67+xfysAwY8
2foCaqEixxXvfGmR4XdJUSgBNq5tbZvJrxRFTu2F4OfGOAJjzeaFDkUQWLxUZN3/E26Hf+nAyzwT
BvtZTD8pC5+ZUZUhX5HPoqXpjrnfLleN9CQoCZdIXlxlck6yR2f9zDwFEhN8JiSMwyv6hChi0lF2
FCUn6kNI6myiVV/5K+nhJGMZUg5OAJKeEJayXxOxvvKHs6AtMi1bxuqv6AmJlccU3tFSawHyXFIA
jr1yrlNgkaPe7qSWSVtgdcVPhrmFQd+0NhwOgtLqIgI7Xx0yUfmolfmZtQunGSgKgqDh/A5DLgMH
aNc++O2eHhq+Lb3zxFKv3k9hRkYAaf/8iYl24M0hEsUnq/Escq6IxGoF05BWiwaALG2MZcu1Ehsn
EJ6R0CNleM9iY5GKYIzgj+uPnJ8xppskexD9GcwRHQ0nM31J5ac+E/I13uOdxC837AoabCGxa0ra
D4xXYXWZwLJaltzC/HEYrobg9O/BAfpr90oAkM8rT93lPUWKPvq/Ob/WQIS9ILhb6QFxX6GZtiuk
LWzk4Ky9uhiVHqCB8Ipb5tbjscppk3LZ4jiuOkarfzBft+rAPTLC8AjCJWxnn8BuwNX75RbSg27U
ubzUA3p+bkK010n6gfcrSxFje3Tu+Lr4sqrgoJMBEeH9FuddAJXEp6eaZ0XZqGxs+KQxndRkGnBw
HFX5VwDBBMPV8VOzT5xtDSGiZPw6HypWyqZ4hhLwOyHt43eqYzQk+C3c1MDVzl7vnzY/mfIU1KQl
zk7jHFpLg73a3GdMa9ifm92gct4Jx+WJx2ROtrBLHGyEiDDR0JYLmDMRpUmfDSJFMoYfGNoI+1RI
dLI5chzQ6nynyHs+8GJ80J+GFCjkU3/GaOGZ7o/68DmPe6WmrnHNAGjLAHHUPUD11QN/9vBXDaSZ
eoA8foV6EYJslzAwjHuDUO3DPKJTYHwG2gQocRAZbqxtyCvX34r011BuY78m98T5BXm1it+qOCfR
dTT3U+e17QGl/YBmsEEDJh1H/e4Ag1IQ19x1Xgs8ufGfIgMAFsBOzWPOb/63MazsCKb9YIcXEJM+
36TMNB2gSURTUPFNjS00dcoeBQ+k60gSyZWG2OjJsULZSOxAto0pHUxDV83QZO5i2kuUl3YCLnLn
3MN00ElIcEgORDKlveaIw5tbn1yi+H1COtIkAA5zv6iNUyshCrrnyB4I9CsgKG+i6wWYR2qv1bQX
Ye0MPSMFRTtYP8ta2TWs+DkKrr78aKuvRrtG6o8UkZWO0L7cJ2xfLn9lGF8k/Hp1v577TaBvKovX
NiEt/ujnxLa8phWKSWyaYNb9lheSzDAYcCKLia+dmufIQF8TytJ5uDOwxwfLVvwgZh/uamIsbPna
E5PDYTSBzpz8kkTkrUlXN9/PuGjxTLii2bf1x01OsSMQERQkIAzmXfXg0/IgH6MI7Sg1JdbGUu+x
9OZw/BM1K+SGWwVUrxl5aQZvokyj+dPj0q3hS8xpA8+R4TocCAfaqP59LNadTOeOlwwSYT1HK/qd
0cP1pTtOPAbLslwy/+ElKtMtp6/pfPkwk/GrnboUtZjVjtp6t+UujkgRIIcRuS1iMKo3ouizIu0G
4/5QHaPO0022xQNmVDO7jk2GS0tI9dw8dEu2c4s5eXpts+9B5SK2DLYmEQ0F18+0FVNBDvpaHK3+
ZuJgb+ovSVvbo9BpInapybww+4upoqSJT5XOo2Xj98QYdVAIB0hIXMb7iLWa6CleOh8tfI+kXt+S
o8n6oNPr0COQxApCrItgHbOzJMV0MB5GGJIOr3DUv7b8+LOBj3NFblX/GicUoQIFNkT0zZbXk6Bd
ef24I4wriN3EunYOkw/zhYKzBBdgT4ZYiBgTU4txJL43szyN5Ie+P0javey+MoPA0Neh2UlTynb+
hDCMccdwP6UnhLCtdjTQ11hXagggSAbOTpLHs4hHjZlkT5GLPn3X5cEGYa75sLxh3GvzsRzPk/Qt
iVbvr9R2we/poJ/ljR5/otWxZIJNsHGT4Xp2Jq/gfMwxGWgYuJ1H1dymfZQ/B0ALMGoZ9J0Hymz/
yIQ0Cdas11yg6DdAjFKS5Kc3/lKQD4JwI5nVcfiziyd20g4ELPzyHR70XUpAho7Syy1N/iRyNBgs
4xP9mRZsRzycrfFlrF6L4ZHzxjQlyUbTl2SRwoj/Po2+s3JNYq3Fdxbu/HYjqUAz1rdtXg1gRXTk
rAzIZ6iXLVlkV2p4nbtPg+AWRbnTeNBa+2LeO9pOz5slOlm5WS0RD1ElIyO+F5AvAfOGfSa4hqch
R3JB0UuLSOJUEtQbANeVLHim/hjk25x/U7cnppxB20hcTiJWMMaWA39dQ4vyK0G/58F9Sl5N60u8
smCx8ZvwUVP/uKzYVyCLwNqN+lobe0V9ofhrFmcEHhmrcKPovUNqlXHDd2z/aQguGr2LKRTXAcsv
GWdBh+Liz2fNJuVCOfXBWzb9pma8GiJAltGmdO9s8BIX65FArTQjBPxSGkQU2/Vtmq40u2YUeCRf
fAPkaVPkMMDTjCxWuOJQhZAZinLT9FKCtvm3eLGR60PXktNQ2pTpbgdqjRlIk+B/7J3HcvTMmaVv
RfGvB2r4RE60tCDLF1nFoic3CFp4lwAS5urngaQ26ono6NmPIrT4g/xIlst8zTnP+ZRI8ahGkbvz
dqUh4kVRNnwYETL2fOBJJ9SN6pktR8Fj6j32zt4SKfHRhhfIvEXLabfP5FMDaQuKjP2tyueaNYVA
Tms+0jfWQCDZrFd73uC1+8JfnydHUtD5nDbjGY50h/EweiuIAAuhKLPFfpQRzndcAhcHtznw22WL
kn61ww9PYz/cieCYFE+m3DIUpdoMkvvCvuOpCoxbBqRxBNjjtpRQrW+xYxqbqrk0zHrD4dgbZ6Z6
E9OnQK1LHW6M9h7Eb09vVZ04ignGZg6MWFi1y7oFs/PyxomwBXIGON8cg3TYETGpyar1gKY2V71d
H3XxMTOSxJIU7eYBvMJN4j1bjFN6FgwDcB48cYIbDGraKc5ACrwa/qGIKoYhNDBAfR02DSyG1jwi
GK1G9zTo47yd0wO/Oh+fluqLBwiDYmGdsNJrAO3vbfdOEZasf6zpJjSea3Ge5E1b3/j6whIBKGo2
3SX2j5d1fAIvqr1P23vbfK7Lu3xYZcypSiSNKz4j0UhGxK8VPvvF48B1F2+NeQdkXtUvVaZpu1hr
RcB7MZF07ACdp6C6n4K7mol/WlxsZpDoeN3PGPbTjIeasTyc/Xc977MZ0dKO7gffTmU+pM1pyeT1
SJqbmatRVaFmhrJsoV7W8EZ3vXjy0PHyLHOc5sXBHO9s60TAT5Q+ueG8lXW9sbOUMN3zgHTdYYKW
UinwO/ieGKLY0DB9tLmKkkPlfeSFuA6H4GS3I53hwQKO7ey95t0BYS9dYy96JvPi0rD7rjHLcfvR
eaF1IaqXk4Qt7/CrjXvAXW58npCZYPNdN+qhHvKV0QUsvvs9Y1ZffwPvQ3yV6U3PbLwD/rXNAC4Z
qkPC9D3W37UDF2LTOcccB900YcX6dREClNEPqnwjxHr/ruu3vmMOzENnJHumcPfYaqGUy7YyfjXh
89lMhykm13O5UelNB3Er4KMNZlT4NNaXiK50umZBMcJJdvemRXORMY0NLzA1neyEDaBVN7n4dD2i
UtAx5jdzvR/8U8Mo2rRfM/AhsPcgdjrr3PssW7ZYTBcRQ0kYt5Tz2duYP1sCijpeN5cqfyL7jrWJ
lTKSRUZv3cfD22Dv5Egv9JR9VAEirY5TJwYW1X55PUWL8TFjOnbRlIgFCDQcySVGzBQoxDubhD/Z
U9zzCuHPVwt3NcU8dMMBVNeo/tBccsi08ylqLhWQJMOjJTLei+wdpRmNSs3EAskeUxhJ8gC7OQx2
qBKadG2yPzKbnKPrMJDqNew6ZzP1h3r4aJbZTYcWr78HcuhIzZD5hrsvZHCdU7/1zkfIGGxmbnPd
DSzgaaPi7HnCkxEeg2Kn+h3pKlyKXKrcX3GJQMNB4WHzNrRevIlCMbvvIc5wb7FajszTYlIskYqw
q+VDZjNiJxJ9swC6uTeX8zVCs7/o7AtvH5NMQQHhHOiR7wf/eXFFmDtYYXBu2IfyyKLx4o+Hunmp
KEwMjchn/FykNWm7IUyR6T9XQ4iufWCI7yMQ1/Fi9H0xFkyG8ZWGv4JxVoX+6LbSrzMmKYNpas9x
FI4Prv0sxENlMs3gubOYyHAAkjzaIJRjpeSeyCpeMAEhv1bIDnEOIuSFkkQoQP7aGuTC7dPipZhf
WFaf5mIXeTWt6FvnXqipUE233L3zvHE57WPoFYx/YklQ6Meszol/4M20iM2tCBe3z7VL6llgkDmO
/FSRL86b1ukWkEbDyO13iN5VwugWgX7BXFluJAEAZDo9oVlLp9dxPNC4Be7ZGC7D9K2aD5n8hPQg
jU92gTiUNfaOh4qvkx+iJYBnk1cO4epyi/kEVGy75Bh1J9P6YAy2zMSInr6y9tXy9dBZSTci5ixD
5PZiKAvZD71mDKTDYFjEToSNVfr6x5/+5a//+i9f4/+Ofqq7Kp+iqmz/+q/891dVT/zxcfdf/vOv
j4AEquJv/+bfv+ef/8Vfb5MvVbXVb/ffftf2pzp9FD/tf/2m5a/595/Mb//HX7f66D7+6T/WZZd0
06X/UdP9T9vn3d/+Ch7H8p3/0y/+6edvP+Vxqn/+8sdX1Zfd8tOipCr/+MeX9t9/+cNyxd+eqL8/
T8vP/8cXlwfwlz/Yf/wUn1Wvov/rH/18tN1f/vD/7NmB65um7YlAOJ7j/fGn4Wf5ivdn4bieK/mf
7QjTN/lKWaku5kvmn63Ala6QPjgUaUv+hrbqly+58s+u6/OzpJCutK0g+OPfHvw/vYj/8aL+qexJ
p4cI0PKDPX5S/fcXe3l0wrRc/gbP8R07EGZgmSZf//q4T8qIb7f+11R7ceT0FD92y20wZr6Gf0RI
VoFaaGyaY2LT9aVEsWiGu9ycFToK+TKChdmlKiT2rE5YgMd67SqsWHPoEm3iyC8Dv31sFeDuMoSs
bagwjrXs+ArcieGgNmNoEhtecSYbc2pfSzv/xFF9GSgdZgPmx2wNw8pDVtmG45uy621Tm99R3YAV
Ig1k6o5q6DZx4whWJ8lviQOHLE5QD121tkhdvGqc8Ua7BMaG1nViW/Y+HMJLnbsrn4zllRcNcOGS
9qkV3N1aUwQaRMV6ZKu7kDVUHt6JvjiFOifND2CG705vUiAtzyV3+ILW9HZFqW/H0ge8Jctzx0Yk
8lhasJDhAA2jt77N0tVU4Bgv12PpTFfuTGlWJGXF2LRFJovgt+cylRWTEYMToIxMhKyFTd9cwjgM
J3CldQuYqxLf1oiwKIgscyXmeGKH6X5GYYBkLDTlLjOqz34JcwycDEu/wgkTeZABMu5c55dR3aYy
1aOczM/YYbWsOoL7bMJ3RiBgFkntjVVseum711okBCjGdONzyzKqa6PvvB/ZgMYDB+2wBGsqpHLF
9OS2ww1pfU0WUS+U7mvusw4r4pNWeL+CqCXyM/4Vgs4WfkFsGGdNmGWWNI/Cy+dNaQ2P7eg/m0WU
reoZlZIhdLSOuP5Se1FQtf68GfruJrPmbxWWAAowDsAcS+YRG0i09h3BE1hAovP94IOQUBCAfTWw
hY5r5MqP/uh8GxUz/94kUNsiCSNx1ccEEOxKivquj2p3FdT9Er3Ce76w2beVqsB43gTufWC6HclX
nbspPJpO6fXMbIFi5B1Cp4SxRTSIp9IE1hv4yAxH7toqIP1RMdy+9pRzVdsAguZacU80GommsDCE
cWzznJvGu5W92oUqN3M3P1uBY+xiRFurECmzcvfRINdBmBySCfhK69X3/Whh0WWwEXUVxEY4o/2s
t7bElOAgb5krDv9Icy0pl24I+4XHRtKZFp6Bjv2r9KusKZqQ5yUMoJyU8mDiPstbJhRm7z37ffVo
6jBgCB4emsUePGb3eayfbYfWZnCbFevwgSFBjHE9Y4jXom7WBMqwwUgsxKF2yP3r2v6tLtuXQDNk
LZpnaZPqEU+E9hnTLgkZTLsh1PbY0i+ewctkGu7atZuH1mrI5mr1befSKMdZzw3aEJLTfpY1q1TR
z5u6dBAN8GenQf5hKX0XmgzrHNm8tSEWKgeDSHzKTbUJG0z2aZ59OcXsr/smhc4Q4IOy0gNPz2r2
ko/MBtLSorCs0UgQjEdYUVAAq3b0VRRNHQnO1qfSXOpBQW5B5sLCKZ+8iLI0DOnndbOdeurDrC9J
FPbIxIFQWUiMjbmdkNAlfD53s6SQVq/KLmE/ZdmtV2n7aA3tvgN8h8qUFUc3vUYDssVozG6qZV7a
ukjxRpDdVjIj6CVtqx3HqzxIoVQRPZtV5iFh2ZizaEkLfRcRLOgZDRRbAwq+JiuyN9h9yWm+mVz7
EM9NwhOUoIda6lXgMbeGCyjJMhTOElGzMOT9x6b32EkmjjJ3oaSNkC1kDnDMh9M47ofZhw8yFq/G
bcLHAf4WWKsGq6aOh99uQLMrB2bi0m8eunmcVi6NWu4kdNvRIQrpiDuRbLpx3Bc6vRtVz8AtwGjR
Dr59UkW3QybBLKs9lKq69L61dw1ej2qoglVX/07duJMN9qAA0dQ6NP4WCvDemthHo+iTe4fRCK7p
ERt6N8yP7ENansyJq6YNa5/ZrwvH0SUs1YQk1AFyNMwMboVC7DK75L9UrUC4QjieB6QctTKGFVg2
G34XSt6AGXi3VGnmQylJl9RJjWSkMl8s5WwNIzp1AkBDQd9gIMmwQLPuAyCUWpp3fopjLGgopGMz
vO9iDmRrxpE6PoKaAhKTANMY+4GE6zR/TTxauhDl3FWGAIITKEROord+1kzr5eRixVlvKi+Yr8Mk
hI4B/5YVZdWfOJRp+htEQhl0e4Pxf7goU6dmXnUzEwfDocFbBodeAj2nqXOmL+Rs2yKCjT+yVFXD
cHIKERwcdA/sz4JdUATMcQKMXIGPRactqeaLIT8bueWtZqqTlWVNR28h+mrTBieb3iqzZ8zKArJ3
MhS5dVyuIqT0+hIGyV0iB9Rbcf1myiWqBWpVU7bRtonyvV3LX66Ck1m1qG6qx7CYab5L2Lpjjg3E
crV9bcuPqGzPfhITKdar9LnKAb0bPZKU8HtOg0uX2cRII1xOZM0Flr5GDe2BHSG1TPr5SeQhZioa
TfBtOUXLVRRwkwpWVV7tfCWta2G3K9eR0dEyef094LYCHcR8LAMURNZ4louun1Nrrdryt8rJvQty
CmuZSPT1KsHoLcKvVEAmajLMxWL6qHq0sVY3Rrs0/vWi6LXGsJpq+ifDYSaJNSCUBdxXQoYmwr5G
WeCvlu2bDHEJl6ZAHekP9zlTv/9fs/+PanZp/Xc1O3XyR/n9T/X68g/+Xq/b7p8JyBOCy5ui3Qs8
+W/1usVXbFsG0qdgdi3T8v+jXnf/HDiUAjJwgsAXS1H+n+p1an/TEhL8AdU//+r/oV6H4eX8l4Ld
DVw7sIRnem7go/Di7/vPBbuwOM79APluEnZnY4QfrepNGphHZT3oml7ZNZxr25nIiULfY7eHnArF
ymI4RPEWNvp1r767tGd9AdPFRpYHaHQCDRP6I45uQtbzt9QnA/2SJ8RLLZ29dY3ZgwQj8zordmXm
rKb5XaDTM06hDw05B1wCAJUeiNEzeL2e87P7qNFQpz3sjsn+QJzdYedsl/sXs4371SCmTgsSi7h7
9fQMJ+MqytqbTO9bfoMD567D3AljOC3exw4AjQP7sr5n7FD26f17ET3SwXItMQd+SMqtQw4dLTIN
PRMrcV0Hl7I9MTjxoVna7dZAEGQh3/GRPkgUKPUFZJaQ2N4xtzGHD433Mr+VrJEijI1xl65KMYFs
f8XJyfr+jFhQMh5zWFV9VNgMKPbCfteFzAm89kBLYhPVHEpyBgEd9Yy0jC3yLUcBLSEMzXzLxDHN
AD8obLh4UBCpawDztnvQ1q9odx167boef7SSG8dw7vsM5lt8GyuKCrg6wNP70cNLu8o8lEHwlkrO
+RT5QBSC8XOBAfCieda12TEzd3mMaZOhDn8pFcJi+82OWrjq+zDaTIAxnWDTJS0E1Vtta8BzL0nx
JR3cqRrpGEZwdlAzuZOFMZwbY58Q1+LB9IvpkkzJmnGU+5l8xBb1qj1BmpTxumROk6Mcmk17Har8
1rYvhTvyIowrAezUZLfnmhi74NfgLc/jhowVlFxI1h4GvCg++nC1gLTb/NYFF1j28wH165KQF/gP
Ez6nvJhX2sPH00P5pMMZ7IGKjO7Jv+4RabZM9OIMm8WqM66adG/JhGrxEeDr6DzRgN/puL/Mzlk6
NSZ37I0xT1V/HtVNkOq7GW0S/SLxSdCAm3ONvtRzs5tihhPAoV+Be6xV9a3jjRCbCT+W+5yGF5iW
SbRRam+wfwnesZ4XQXLQSP8VHtacj8hAtGug5b2VduvRRCdjB9sW+HedPwUZb5oM6ck4rk1WODi0
GBqjbJMkp+KdKEuiJitmU1DuS2fxEUR7IyFXKb5zCDqw4nnd+yPCHxPpcnadRR/CwXW2ardTSC1t
rprgOW3YUtaQ3vox3nlMyavn2Rfr5qakRLLfgggI+jjix4SSWfJ5ZbPKrXTME2ub2x9q/nXspybn
J053AxPgEEFY01jbQnvHQBVbDyIhBImkZboXExQxq4ZybV3CF3CCY1tDBhmGx6H7dlru33Lc6eQl
IJvSHfOtwI5fCfVisP8vtElNwf7NwoVyTsoPV5Y3ZvPYs6NMB3QVvBtVDo+R+L/s0NVf8fwpyK20
qUVQqJaJ/MzRSk35vabxmiDrh7ylap5vv3oKYSSofLpuRheoENESJj7v6IGiCmmF2tRkH8SeTSJj
i2HK1e01aUDWbZDiYqIBxzCRbJPiV3MSCcROjmI5gI6owEBSezigP1sm07HONwEOg9FFU2RJFIBP
g0seQ9ytTPuSmrAmcHP58WacrfXcz2sXlpDLcREplr+zcxu2hGRBzKNr2Ccp7jrjqGyYaVmCIHFM
MDao+TMtUMgIxMR+xZqIXcHYxR/aWftpQcyaRoDe5ZG97oQkosby+bh0WY9yju5C+GhxWoft+hBS
srdskB2JGrao28NsiVtPDsXJ9fzHYazrrRU60POr6U6pRdrAEsjVCD3n+dtdBGngPMet9Ax1Wx0M
zHDUNvar2SRfOllyag1yQSmeDrZH9KqwF9CX8SXRxAgP4OuIFaL1w6fCyxRoZ1WufJV7u9JjjKEL
EqYfpgy6ad5KkjAJbylh3NqaTXReU5gRkEjgRMJBPqbNxgz6H6tluc4QgMgrLxtZB4KS9mXykHF1
NYnm84EJOGy1/1rRP0qbmqvs4jfRkM/tmOzjvIq49HQZoFDRQy7KahRiXnPnMiiP9XwdSY3dMBz7
fYM0YZkE9RWO+4J58JJ8pudeb4zax7B3sXNDEQ61gip8iMsxWwlU/p4qAOAQi8G0p5dw4aXpQaDN
K3Pf+OlPu546nsGmTnaEpy8cCzu5bib66a7btt5LF76NlgO+Hj1WP+R3bmggzHKzkH2HAikrlBGv
Z0Qn8zTizJ5kse/0sI+xnMdBQywbiX3DxJLMjdyL9LjBVWYsgpAkwZs+9oe+Nn9Gi1uvQdNbA4cP
Tbq2rhVrEUfIwjZevgSvNYI4OP4q31LBPlgycfOYYjVpUCygLJMWhz2VONvwrj9bodBbp73NzXza
JvYMubAAfFRNRIYmMxb1UT5lY9kccozLqR4+7akY1/UMdsPSPrAFoM9d8QhRAt4P7wy2KhoCad0V
z21oP81mZiFsCRA3vnZjyidA4oVNnJIdKmdyJ2Kk0JwkHlhdP3Xjl2ZBzNhVvNLz3G11qoMnQ5dE
P0d8PhiV7QXLjjg2+2Oa5O1mCOznSAjCuhJBajOY9Wnqvpoi6olbBQvEk8MItEwP/bAyI5VeW5l6
9iqIDnFjvQxeEMCGgMjVW3D5WkUMDICmlj1whO8qtnW3Gnys8wGxXlyGp3BpzMMZLV9qnVTHTqsp
KJDkWCAdRkcVBNW31wA1HlycXT3v0dGhl/YkjjHAzY4D48sHiEkSqDOcCYp7mJj67fwSt2nicL0k
KXFFvKf2Mvcf3DjE/K3MYGs27mlApm+bCDjCtDZxrJrI0ILYO3iTg98OEeC1Ww+7MWyjfT9yH/Nt
E5HLib4J0+jZFwSydDeBEphqSr/bzBjt6iDtTopv5kYN9CbtHOKAZ0y4VlMdeHTpJhXfcrYf3MEE
xZoWHVtY5MAG3INWDjcyrfStrpq9aSNLT6ZHIvmIDWOdij3XUOzlO0ymHSQ1y75KbcJADzTNCPuZ
jDAjG7iMbFDM3FHk1qXqpnRwA0XbMSU1Y1HuQRCmtIzw+IQtSttNTnJBVBAd233M9XqwGCGf22bG
3EJeNiemN4gVOoWzu7jb32Pry69IOPpx5FnGW0XRkPMI4vYhKB6MhEG0750VnoBUnItoD2xfmsbW
yH598lK6+lRoVIjUS22G8R/9o3+nkavimarreJ9j5kGxAKc/ZNY6lBDGouSqs9yPCX3zGAE2YeRs
O6zRCY+cMA0XJFh1yXvZFSQB4StABgzomHPmis52Y2mkuEN/XVsvCo9Rnm1gcJusytV8bI3mWvD6
6ipCu3ZPCS0G9VJRu3Zy3hj+e93A7WRNa7WHFk3TXVtnj34HG593v1mAiWTApt9are7j9DzO+InJ
ic4LwKKYWFNU9TGedV52POazdsmVi+/63tz4Lip6WK5icNYLQ3q+rxZMp7AhtJpH1zz6VvXoWsx1
PCnvWFetY5wgmXXyJglI/U3W8LAZoqReuIJfMhvyYCKE1Ho6pWAcEusG7+du5oNN7VNta/B0pveq
4UiNlBMFS2yLckJaR10e9tTaY7Bz6+4uwQBj8Rkq5Yzj+Dbuakgx59Cud9pDmo6KIv6McfO7PDIs
tAZ9xTg2VyZvKg1P1LyYpH70TFxCba+U/xVnGwebychrlY/Q74rbQJKlMsK4IiMbLYExI28kWRIL
3YSWIFWkGHKL+QJPMOA2uU7VMYo+9LIkuTNrDxP2jchvNYiZwEXRFmwz/6XdKmhszXiZ4/t+MPA2
PhnQHEvL45R7DpHhRVT8cu6Q+PGGY9ST2iBn8FAENrD65Nygra60PrUqw4GwSgoc9CIgDhQc8Zgj
+CZxKi54emt3G7qCYVY6P/dEFHMvr1KXAESUblXos6QI1qLaN1N8l7CwTiP+CtujTPXXHToHSpfE
2mufXFnnFHl3SwKJy20HlSS6D9w7PfhLOtY+lgygrRuJaGkkMjBR2ApBLWCN8tPDMGJPQWjc4gFW
w7efMAMEUq4uwUIL1/zW8D2LSe7g+azFsEmalqoXGxnSBYdx/sSqIzLre51NuPRP2h2hCNEbxmJX
wh1LnXJvkghutKhiXRuv2G1f9S+BwZgSVZxxZHq0aWK0cN0rtxfZNLho/btFJjh1pzjYu0yNjdQ/
5KZzMO1bPozpYoLXit01kSmQqpLiFR+yZc17+p1KXBJw4w28Zhm9+xEFwQD9NvzoUXPSbWqf3CLo
QbYJhEU8NUzrO91sErqvxgaNmPCuDVhn56+e0k8u/vheOJtqOtvWgCbDuHLs+Iwwb1/TXmTOQZXu
pjdvI9yty3bImLe9j5wy2CVaP9ricaTycQB9SLxsDqrFPt0RjkjTwMRrcPfgPKa6fGyLdJWT15O7
dKNsy1qRrEdVP3SG+xiG1jaZPwk0Odl08ONGMnic0CiU41HwpzrWc8gp4cYdpxqq0lJ0a8vfZYwk
xtogMvFYmD0z9vupQ+JofLGAWucddU3ShjAsifuRzY5J8qpkBBEmu9oirzMVG+Wji/fy+Byh4i+D
4m6EKRTGTPmrc1m8DUR7+0AjDT4DTWSfiyHFeMrRbkViPeFua8riOGIPLTZWeo7shyaYdwJJjED0
OIcrjx0KpPF6nPbQSfeT593Ye+WrLSS0gxDGcWaELAtyM+jhC41NvakeOBY2BmLIcsZegvK2aIsN
LcqzCWjA9dWl5mJ2ggbJPVNTpB1MFJjGT1a1aiKks/eeePRa7LiIXqbEjhCRZ6+SnGcIK+c+2wg8
S60PhQfIlmTnX1f2RZg3lgSPOBE5bWXJVSLc9yLgqXfPKjZQ6FqYEV1EHwIu5kSQUlKtIsSUqQvn
SAL4QIbneU8jgvSiYJuUMxOKIviZCDBG1Byi5yVun212ENiDj3FoYNI11iOWhqoMIN7OFwhJV9Au
1kbwlpqXSOIsrL5H/7GdXxXM1zTAYGk++SELSST6rstpLzk32us61RunScrrqq8uOnGP1vTbaG9j
Rwwt6BIib/yqU3cdTNUe5Qx6wJjcUhLcOTftYGR/p/q1jbMohhSrLUiDWbtpvfFlQu5rjpshamEW
I7pViokE0v2pOM8eljHeethxZ+xbujzbHuBCLfY+wHzHvU+KnTkQCLO83eeTQcPUUXNoJ1+H7iEv
zdWz5U4QRcsN0bCpBJ9HqewlNbXvzyhfptw8RibGRPe3Y3JU1ufKGTZFyI5i3KOfiTANdCxr8gz/
G5Qu5dwwTlk15i3D/iygXM2X+IxPswzXuYpvDNd7s2J5Ctm3ZgI31nKTsZlNnHuzWaSv7omENQ9J
tMd6z8PvIHIa00gso6m9V96av4oSO2G5PFBmRAUy8g7sHppsUFF5dg2tz/KQueOVMjOM6BXJ1T6f
Yrs5CGRQWow3lcCbgzVBticjuPgcgC6gw598YXkkOyuVh6wirDeub8yKPAi6sTo8LhEEZR1fwunO
iRUHLIerc6694liV9kNFrpJ358zVQ20Q6XKoiGPlU8FH7j4JcSOaXD/qU8b9I+tCSPMg0mqHUvG3
h1dJ0GAVT5+68nhHhKsQGU6CKjjBEGXY9kPSPHGPqvQllCgLPuPuJORjYaNmQ7RWlBaElr1c0jbb
G79ZWZiMmvglYWqjZsL/sJw7zRLwU5Eukq8gFoNFWjUA7NH5puhe5UPgw9AAtLAhaKeNCTUhQOvO
b8/VvDSaHft8xqPghWx9UNNDnjHuaIeSMBp/O/EYLZHtagyBVTzsCu9k0dyJfsA8CqQlpCNF7J+g
SfQr+0DQL5s8fH9MJrqMwwMRaB0nz5phFQzXorevLmyCAQou8r/HLg8IG25WakZWFD2YxMPF4OrS
V4ndbJztfdsPELJQcyek1+DFc6bvSFKyuda25sM5K/7POWgjDSeqtkp5UdAvmlHIUn6pvDZzC7ff
ZaBMTQhaRmeXDDysTalSmvIr64E4IWer8EBOHuhftmchzo1h+mrwfGXG2nYOtJVr2Gop4rS+1QjC
jyUK1NFnmzQ+tsmPafZI7jFqgkVwiKXwCFgY8fwWCNgilLckBVUoZE3IfKx0CAx9E960islH8jlW
JyaMXV7TTp+zSO0mL+CR4BRjJjFN6eV+xuKLCgPjIYxQpH7AOmn9QSxBTity5pzZOXUWyqZ3ZeHP
T/m4VWQhT8Tq+uyDXVrSoghPkU6vv7qOiNbCZKkIW18O7Gaph5SJ3UgS64hO4afi6ONaaifQP86G
2RA1K5xfvr1HiIpEoJbJJqJXlkwAerCAiacObY5HPlt7LAVR2LcYSxBCeLC+ZwEheh8VIMltfIv9
eZgwL2Unl1yfhdgUQdlnmofmHyED5mvgFBZDHfd2ArPCxorQeFQ1w1EO2UpWaqeDknhdUhgSbGpM
IYPvgG3z1DOZKwcm0M0WxcdWLVVU/ZtjXo9n1lwg4bUNxg53ILw3Qya7oF/VJroVPqW9Ya9V11Mu
vs28l9X0lSm59ut2p+2PyGr5bJDj5Rc70exsfyW4q+GGFHiPDSg0L4a3dfCVpiwJap6GkVj52WQI
18Cu2QyYNdOkux3TczJ9iARtPD7AZegrLY6LgPOGU13Dys3HjK79ULIvD/Kd5d0OaslOPQzdDeGQ
UB9fvTG7YvOGQH4n83MHxpZdxpBU1+gQ1kNJjiCu7AkvB+9+onkpMZrqWPu3NkgCWXEFwxiZEJh4
h4BKuu5CwuWe2V2GRGfboKC68rH23mv8lzl/m5mcclw9ZaTYj8CMAHs5n03tAYsEqE5VmX+5BOQB
9ROEakykvMQ45HTbvznyEs3QN6J0TStDMbPNcTml2MltcZMm+8w8NVW9ZqEz4wUfETT3jBRRvK3R
vOyB6pK864h5NfkP2jvUjGcjFpQN5jL0KCRQu5z+9aHDRlqlX+gZV1kafTvdTy4fW9qovrivhwlX
9EfcPMzqc5D9dsgohCwCJxmrofvYmeOrL+FidcmuSY5NfDAjHwdWtSeSAKFmCU3IgI+CKgKZu20H
CFVWLWdPJ5jUkE43EC+jYqxxQNI0jPdoRlfMM+DdOuxW08o/5jOyc24Bd7qerA+h9o7LCcw6FcvM
4AGZwgeejOFTRz5EKeq1trr3ilp0GfcaiHmYfs4zhn533QfQnMVXyTHudAE5OIwBzGk7Z+Wtn+XL
i0+KbvaQCO+QWs1eszZDeBMvXnEf4AbcRj1sZPxRDNWtPzHAwaCUbWyrZk0xw6JcJeyAgnHdR2h9
WU1jylgV6Tc6lrUMyC4zbmtgFlQyztSvRgSgVvJuwB3N+6MT1BsGQxMlqp7uEOtvQ1Nt5w4VVc0Z
JpoX7S2dO7wFazy2ur6d0MAXku1NcZ6C6Ul0QKcxmjks1kWU7hgw9rDTZH3wUJ/KAOyz9RbHI3Xa
Q5zdBhbe/SIBcYyJfFFxlJfauivrR3f81E0FVrtmZgKIwMAVw3ZGRcfSra6N7reu11OzYBSc5obd
JyqqS7iojAGn+zjYjVaurel11i+TWHlA4F7D/ksQTahhPHrlVkdPVeU+EAetzi1n1mgCiHH1U0ZP
nZnmXU2Qj9UgCRgBzrgvfkegHAaquQ/uo/ljKPhwVcGxUu2NZoKZGflKWR0sf1aRJs84SqS6eJxh
KFvzAnuf1Ntozs95zHTM5073MJqX7a5hGBTB3LCnt7nCHIx+fuKqrW1jFwzeuho/Z9pFN32ehjM6
iGlJbrCLQ0OSKMQ6SBYvTsoWys/fBgZzIpaoI/RNgL+n0+1D7llHqvRD0FhMqHxzY3fDys5xKKSH
yMTuk8EX9W6M7iiD6FlT83uci274omgJ+lFhEMPeW6Y8+4pLO1qPomTObTx6tN4pcvyUoD1wGHSV
q7LAsMAmriImqBcu8ZzDdWcP2/L/cHVey40DbZJ9IkRUweNW9KQkkvLSDUKu4W0V7NPvgf7Zmd25
YajVnqZMfpkny0uaPflY1VWAVDdQ6BZOq2yx0YegwFv/KS5p5hP2LhbFSSJ7S3oUtftmjzEHyHg/
eP7dILNbx73OlBGMoLN8Ln+iDWnaIc7qP7lBuEn997x57VL3mXal7w5MW3BfSntlERZX7smiew6B
dd33x1qfsFIjU+OiMp+9pKb/7Dk4AZI7dzCozeZiCjg27qlvcL4LxtvhIw7MRMY9IKHncC7ljdPH
fCo50CEG9/8yT51VRvvZTP9B379iKgGp4V6Hlno35mCiI6ovLcxL8xq2plLppvXVqeXuM7cpCK51
TDTVoycqthknL8v/OWU/aeiHReMn/nKr+/DgOCRr0hiUF1o2/CiEbsTNA6/DPG17eoZNv4fRl+wj
+c5GuO+/WQlc9RBRpTzvkv48Bk+J/RhvJRuu7H/YiY2YVO2LB5ij9bczHWz51ad0cipWGsC2eWrI
WjzUeh/FBx1s1bO0D1l/Z8K8N3bpdKNwjTbFgp9hF/ukB/Y7KyTN6JzsYpuMNWRYrUjygf5dXDhT
hxZeFjujhq49/RbSPrpgN+TCPO/S17QZbyrOTkzukHS96+BfNAJH4T7ORXcyBjhlzXZgfdeQscjb
rbp6IgibIgvSGTKBrW+qrWYmYxewXaTc9ABEa3z4Jt2rDD5oVqXDqdykTOKbvj5kHDaYGx4FA4eG
HdZ0OEaN9JH7jyVvDKrITTs6JjZDXTb4kkqpvAHLOirY//nBCt+N+Z9Lg10+w//m4gxU563os82s
vHXVMBQlDcfZKgvd24QYY4wmN9CgUYwdot5l9I3PyHs0gvLBNq+2BrrkrzNG3KpC+XRN1NxXX6Ec
5ER55i326QePgHE2TTvH+zIpsUat16Vcq/BXTG+c5jdF6r1aFckz+SEAw6nu0xz6O9YCm2FyPXNz
y+51ei65CJisUR5vvJlaHm/pEcbnm2ADMuvho86AjNODmHc7CVmtD/Q6yvXO+9J0R/rTggV/720P
tWPxY8C3p3GGUj7pg/GgQ6fHhe1UsAInPrvmKfnwKDdMqEjGn5Dm+r7CzU6JyxCAJI1/8RFuyyK8
BBE9FMOXYxwxJa9j8yX2xJ2uwp3mvW2Yv0NwH8/yldM39hK1Ukby43U5EBhKXhjSGimSJqbFFv+t
sokRxRwnDGqpGF+BIsAE9lJ6z1Hxr4Qs1YbEUIu3zJrOKb7CiV3Szqh1zN2buFDczR8q0DcYPbEh
H9oRoFMB8ogUnMhnLHzffq3u/SHYuWH8VDnTESP9IbC8vehu/f55SiOkA7QUznZ0j7rFP6fkOTj6
IG9TNGCVb0MoFg67a4OsZtPKwBuvtXB3cNbGrbKxY+MJJwYrAEskLwvXuaEm6dHdVWAeak+uu9zd
D8Bt6orksZvuY/DRZjcePHs4Rnm/74z4UVUrPx8uvTa+TR1sGq87zlQLClcDzcyPc12Bw0HtY9Cq
4d9E/sbW3tYo86e+TX+9GAc0F/tiKrbO/JuDJ23eU2/kXt2fhYJgVP+aLd2y3A18RkbaHs8GLlTX
f3F8ptzZKspDICsobU1zZwV0sptXA5gNrQgnfuOpznJGMvwvXrv5abkwMJJ/1y7PXTbtPTPoeH/1
iF4Y1WJu9f84Ru0Ls34uAljcRG4eug4pL7RrinR+5KxXQZdgLVc4kY4KKN1Qq+esRK3CfJBS6ECZ
SlYZv55hAS8OHquaIRM2aV/a5yQU52rYVxw37DAl9qnwJSpiUyAIxFTcIryfpEMsjjJq1VaHCLtg
BDVMowlUtdyRIBNquK+87jDEZ+unQvQlTvPpMfLgaXGxG7acwE35aEXdCUfAbdO1/0bAkRHGi9nd
1b59iBVmY2fYRT7BN1oQGRJHcX0X9yeT5SwC/F5LD+GfuaQzuAero/EgO1UTBPzWJGnqH4MRHJLH
SuME/TrpvBupmMYWM3UOrFKy1Y/+2H1boV7DKCANm/H6pBQjsMHkcFfi5uqxrU0WkvzwFdqK2aY8
DQiEzBYeaBSiBIVqOWL6AcaPruge8IvQGlzsBEcJy9Jrw3FXJiK1Yco3PQ/HlE1LGjOee2qtM9w6
hvhkIEDDskeppzzUeIeYTsJ1vQ4DWbWkvmjZ3noeviwhD10P3Sh79weFiO9GpIArGnNMTJWAbGvc
3Wifmyjhwp0DHsvca991W88cLwbOjfDSQBgCGo4pbOwfszh4b/2Icy/1B8OzpCVuLvFndcMmiX7i
jtMJb/5KCkzL8PvsEwZVsnv2rTT1x1gYGFCeWw6bSQp59aZhCej2hsOUOdy4TOfmCSDoDzboAyem
9ZSHECEw+5hYm7O+/LVJmRMXOZYk2BVHMiM+cSwZWvVSLp+8mEMduKcZNDH2pbIad+00ryucRyU0
brfFMow5KPeg3PTmCyY/sIb+eixzPp6Bd5HAmkoiltlu4GoSVvpDk5iJU7l2NaNWmKZq2Kcwp4by
3dfsTS1idISLty+pVqy2I5pFwUmAQcnAmwM8q4YkPqmrBr6UTSPYA/rgbOa+XK6h2vZYLUIXXmpU
bGofSIpsSLUxhIuMFxbNdZVdXLnMnQcKOO4dez45uM5wXpx4Qu5lyJt7WmeZQUC+OwPyVLLfhoNH
iU+0ccxoLwHKKoUnHokePYTMA443XW9tyeZpgmxZ6DxmecbSv26/fN6QHc7AZVSE0o4tqHorqxdj
MM+5XjZ3ZIVkuNZEzAf8W4Hn0/rH7IH0a8HNsHTB0l0b8nWdCwq0BenkGDzv9SPR15WismIO322b
4goOolAZExIwA2+pOVmV5okhw4vH4bcFnNrIuwwIRN71TzU83Naha9nmU1yNUBLt/sHIrHdTcVSy
Sui8aDCFEJuWAgZLZ7umM+7HiVMRKFkCS3uRgKDjrAQBR2xUatITxhNvcgtHv2hoeK9nZI1muE98
aNmjdTAixBw/3mbcIglXarDJVYaGEP7Q1rstuJTlWfRsgKFsPOrnvXp9aQKoJTElJHo+0hSXYWAb
FfidynoL00PPfGuy4YT/1ggpIw7GoHzz5UQwmUl38zNZO8vkdhCfNftnOFE7EWCiM58MwHJTTXGA
k1zryN57YGQhBCegYKvw0EQdZEJu4PjodHEne2vlxunBzqAt442zo0fL+ZhLCE5g04gyFpAGW/UF
x8tMjX3tUJcIfoMx/yweovrBHD+HElHI3qQB9w6bxBPP7CAxfFnq2s3+r1cgpLAzcJTV0CCy8rOK
6Zrvnce4oGbDIEGj0rsqMZZa592E4b1nqG456e3Uq69EDO+ScnA50PptVAxg3L3BoERyEvQCDPl3
YzVwHcAowmJWz/o6dpxdXFZ9zyZ7q+XtkEC2HCI6Rf3gd/Di9xZpvXLgqCdWd0fS69pNPfeE8WPG
Zt6or6qIOEqV2R0D6sxq71lQHedRGBSFKGmu5lHjUenDN6hAsJLp5rnHHMq7IYIvnU+Xbm4emyq+
c0ZrpSC6x0qcFjsjDK1Bk4sX3z16bQvabc4/1QivoQ5tWjfrRe+mpofaWU5qlSxu+8wsNsbs2K+I
uxfX6RJKAkS0m2HiDO4Itz+wf6JM3OqY4ioVVa9+NG6q2Xspl76G2nCavYhj1FvyfHbqTruwnZYq
Y6BGGKmiB8cIPGiWHHz5EHNGuKlao34UA5PROt5Y3rAqsYP2lnY+uoG+RceGpi55sYtZtYB8OzoR
mBWjKuTvJXQXr0ovQU/sgHQpY3qWubmO0ONm1LuRsdQOo0aesxqEpPzG0PK4YukfvzNCDo1+8BAm
WJMCyEd2WvL2K+yvKhPxMe26cO13UkEQ8v6xDbt7h3oCFFBuPjadNGLRVkvwiPPcRrssr19jPr+Z
Qgd0qEgzsSIEqXXjcpyc42wj5HzU4YsB6gX5z/4JzHsN4kDGb1F+HauRIAAHD+wXZlYf3JDks0JJ
ZnZaLCd0PDz8gTghbdCuZ5/9Moj2pkeZOmgww043FSQLUaQHFb4Sgdm6cX0QnGdr91AK3jEof0zy
mcZbJxlNj2E/0FUdDfmTTd9dZw7ipUi4LBYvhHle7DYlZTdq2ktT5lXa++41S5g72sNr7qpyw2Dr
BgkiWA9Gia0lvgxmzd0QWP24rAiVPiZdvs8Cbe36PoWLGo/d1ohJqow4EUmAM+SqIDP0qQJzkzHe
GS1gNzRNon4r5Ec8qBbHS2bqbt5uIyA4WJIbCl3IuwIYxPkI3HmUl1ik7VE241eKILUfqhY9bexH
ULKZ8SThUVWSrtikpv5LZvCwndLaOO5ZSbwLxEeeRpwvU3SfMLq1onit++8Zza1IBfN+3M4lShD7
X4C+Fs7Txm/wI493y8EKsZCGnWMw9SuX0FjbMxUcErI1yw190RPZvm2x8Rx2Muj2iLFMx9ey/5dz
D21LHH32sxXp/aDZmSEnzw8KrSuIvhp8Dj6vVup8GgXBfMY8eYU/QqxpgcnIj1fcgSxGvRA864iy
IGgufeTT9EWNWJZjoR73ChSb81GU9LBDsQqd7x5PtuHgywmAleOwdylXgnRqB7Al2fihB9h7kxU+
dXfpQOEewRhwlOW8lRaX7wQ26YBOxpyPUBPv/rfS+UxtZk+aaOqmrZ+K+tVHNOqFOiw+1hnAVbgE
O69VDN7PYNbjw4oNOMTidkl6LpLhqmj2hINvKqFuE/pv1bVmaFdYKXUKH4OYUBpfK0RbKwPtXmNf
CZ9cAnd59daXSLtsjoqCdPJtnI7Z0G1CcTxriul5Up7M+h9XCIPDQTKxug+YDkBKuGeP7cLyskNL
HIoE0SI9l+pYY8OZkqUjZ1jljyhOE3dgTXfyCQnDCc8uWr3Ipm2sw91o7wZu+p7z0cuH2lM3Y0o/
DnVWjLarmZ4o66YJyWjSwW3AsiXSF/gQh1VAF4O1spGe4x9k0VWhb/E7sOAv7b2njMohWNomM42e
KED2UdS4AKpz2NwvAySDAQf246b5rAqCB0wvAP3VIt9YHYggo2fuhR0habYjT41JcBTllD4Qw3sL
kHC75K3mqRkdfg2vSoX5uWq2XZ+sfUy2ixPTA87pv86I0o68r1V6qqwFVJVg20ZBrN9SdWhI/evw
mBL0QISq5Snqf83wUl9C5rY9m91g3o2CcyQjpGlcgRpTzmkgKaC5o9fzg6HxbsfwRNqTFz6ZmEU8
1vsywyeXPxVpD3AJIDUkgoFE9/fcYKM3L0380yRHhckJn1E23E3Bb9ijrUY0k0KYxqzhs8Nag0Ot
jtg6uGynvYt5ssRo/BsoqhYWjxsf4pabueHorRv8c4FRpzMi50gtoPsrYi6Gw0bP/C+4wjflMbXJ
cNrPYtyFbGddrI5hSpnzCdR1qccbh2voUgFe/8MJSmUR16Z9ZWOsAdGNQxDIXJiPq4KlWx4rJLc4
3M0ODmUwLCNLCQhc+jk8AzeNPFtcWcDaTxjT2jcZuach/444zXZE58LqZRxOwt36004karO8dWam
7ClXINEAaKs/R5Ig7dYaFznuGKBsRhHRzEs/lUT73trsHxstBFQqWFktraTiesK7IaWxr+FoB+Sa
cpjsaXZ/FeC4/MPB8Nn8VEm2hsGN/9Qt7LURPls1RhKnARTr9WpeeXM5bZELVDLWF/g43iTUXipu
JW3Tf08DPSSVKd2DnBxqPP1EQrUgkuwRQFfchLZOmIPdUSlddYt7ztDVNWPQh8jyawn73Z0NLMwT
oMe8c8LHwAGA02GXTewXIwnW9YDWbjYRZdPN9BM7hf+iSBzTUdq8tR1jyqSqGAh0AqmGqXnloyB7
xW4cfdp7Uue5o0ioTD24nGaxHkakKd+4AseIHuz8OyB4zwCNpcqwCe9aLnnmrOz/FTV4uJzdE3sY
r+C1gjVlJe4jeAF/F3fu1o3Uu2Sw+lU0MbACbgo24ywulsS2zY4F34iF3MTmEG0L0uEDrplzJJvz
1D0LPvY2/xDLI3kcXmXChwH7RMDfw7gC4dZkIu0TiRJfYyb2ZflQZrddMGH3ZMDk//PBx4vLVGUg
vKiuKedjS8+vRtMc6E4jNuvtW/CZxq2f/9hGeiUbvcITDSKweckGrK4uwSd6fakuIecJXrFfe92C
D3tQGEkiYkox+ASZ3ZXjS9Db90HwYZDbWRAsDBaXzdECstT69iaLh9vW5n8TF8dsXLg+uTdcKrEg
zrjI6kS8560JH4X5uW65M8/h0uvQ1FhjqU6Bka595a5cMsC54csf5Nad7XTZbQ8hNYznS5OoQ0xk
nwNRyv7oFjGV2o5DyWta79j5X0kKw3oYzk5nAXabeXEi5e7TzACbu9x9Q3GblNl90rPe4SNi85MD
E6vMfczp2hReAxrCECPB0no8BA0fEF1wXzEbB//CALAsFd4lN9LbkDFnPbE481mgpQStcdtY0wqu
7LgFePLi1311ZwKFhl7hw0QHQeRbHdIFo/GH0L5ngPWQ5NojFwet1VocW3OBp7QaTNBs2j23BVp5
0Qy0+CQUJidHWZrjehhiE1DxHzGxvstn7OfYo6lMyL4CE4MCB2IIUkN+CDzoQSSRusp4ivEK+9m5
jagEcriVUWtO9ctYfMgJ+IFKvyZHjMiv1NYpZ96prGGcneW/SDiLHwdbJh9bBir8g3g2CPnIl4oY
Me+hC/85mi0Cf0Twh7sesr+3LeYZt8PAlxjVsWDsSe67ZruzJjBWKW0jMSAbsr4ICfG+Dgj9Jg0o
/KD1gG8oA/h/GiFy9FCVW+TkJfll6Hq5nXBSjMSottyo1cbLYhwYcf5IEIOSSIwWFcbPucGaUBVs
/a2soOqkB5KBx8hm54vi/jKNEEg9N+eJrEnZp8G+Kwt89DAnEpSN0sMjPUdMptn7ZILdYWxgovVh
cvr7sd0IGzkie5zGjOng8pDlhuK2vnz5982/h9zxJtqvB81Ycvny75u6MRilWP05aILgyOVjcFZ/
X07YbUqgUkQY3SqFD8UVsdAVM00lSnHslofRC+f/PPx9739++Pez/+t7fz+r9fD//ra6nOOj3x4r
i7cgFdLaO059iJlFqpReRgNdw7P0JZARaYWEAx+NT1Z1MhqR/teXovDwdgei1QfC5lQLRfUJ52F1
+s9PSJZX2l5MP6fVoh7Ixjmim47/eejThZrY4w02iem0k+sd/76q//ur//wwceqDhSPPSPviFGf/
98GyZLYy/QjEp2FnJwfLFcKsc2KiNu+wRoclXBbTMIgXLg9OyqzPWh7+1/fCxsgPRtGjpdP0NfD5
o3uQr7jHI0NlE5oEeobNvYYOttIytxwRql2bdu9DaElADTEI2i73aaqtwnJbmTW1EjxrcecAxx+z
pOX4mjjMXgf7ZKTW//fjeIzmU/z6P7/g73f9/dKu5FMSShdKnRiNWzTc/3rooHmcfjuPQVNIn8ff
wxBY3IT+58cWzwHz0Q7hwCa/sANw86nNloZApyRW43sNhtbceZx7/7XWGj8D9xLTvhplIe/DGP3D
SNv7HpTmLFN1tS2dHBnbQiOeyDtWONQxtvi7QXMBcdoxv4sGQqudGRxnLXEok9GhwQBHli1TuiZS
8xODjrNVtiC1btEbnqBgnv4eCHgqVCAD60NXN6cxKXy+hCZhdmVA58kq9FrrFM3Us8EdwR2NWQav
hAorY1NH0XMU2g1DuKw/eQy4EKw4x5f+cBe2rbGJURhv0oSMn6j7U9thjGkM8TD3rtgX3nwoygFb
gRqrg+txRgswmtbutBBpkONkrLZVae0cd8YwJhpwn1FO1yNKZRpCxE+GJzf2jZcIv3fZc6swZyfe
mSY3Nrzm4cELEoy+qbHrmS9vrDnYSmNcVxYOa7uk5y+2uFtpwzxHGek+IcRCXjbio8mt92bOGC74
k97qRiyzjOShDJDN1KwBw0UNp7FCXaq72dMGh/YBXLSDSp9IPI1+jkzWtOoMEuTvr3ZUSPgBxtGp
rMkiDAldYqCWDlPIZMrR/ZNrEGfBmvL3C6cGGR1cSX8oTdwuVqXdnZOjtfYBis5EKMnnPrPpm4Q2
i6HS29EGFpG0AfW0aE3XAeMWp/nivRVpt5Fd0WzjgiNoahmUK7iluJQGh1OvmYsd+R861j0dkbKl
fWnSM5yGebi6JCE9PG2Zqaa9iTctnlPoB1AdSimzS1WLu36urVdeC3NTFTDf45nRpC3raMeRtlub
LkCFPs+esmpUWDkXr2kYgWaanJOJVTgsDohD6P9Zpe5SazIwYI8vTtFmW5X300dCPsary/YS6QzY
Y+E/SBSiOjE8Zgn0EmnTgnyDcERP0SoeTfdqB4179XDecje06A397+816aJKmw5Oqm7s4FILjJBC
X3roKity7xXU5Epf/h5UETdYELIH0xI01jlefHZn8KvmkhqtuLHSxMx1VkZiV9RBezsmVraFtIms
beuI7hsjOiGRF7vKUiPDeBQbj41Qx7d57Ua3nLCFdQeGwmYwnQTLLXUB4k3RjkIfWN/LQxNN9V1V
18Gmy1tUFQ7aW6VHatzNorpvtF+SgHLanbtIaqptqrswbHDzet0CtiG+EiGWr+uuG2858CcHi4IG
vbwbsxnv89xj/pCdj1dRW7pZuV30BSSEi2PQSSpD/IVCbDKfLY27Xkt1axAMH22whDCQeDA7oL95
hzTj37lsKadcJt4llkxN4eJMe4VFPSBQeM3ymFbGVpLLXf6spjDpE7Xti256JKPSbq+mob0LdSKy
N8R66Gxx0JM3vnncnZikenxcnh3lY0oF7nNjcwB00867eK6jHjIvfAV77zGZYtzD3yF8aMKOERun
pEmJCnW+iZI6A2LtEomtmDFvk96PXSzoWXtQLS1x+KT8+4jk60loT52ycZrhjAM0m4To7/Oq6e9H
qi7ciDw3L7W9LiZYY1bW+BuTE+Hal71cGzh39jTYrogoutfICl5qPQXsfVzrzN41n9UwAEOj/65n
bcaLPhyYkTxYHUHTQLh3VaDN/TgMMEqaNMdfND31WPFvcwfxI+2sTTwX82ft10+DSQg8TAV1oEmR
PgUtARskE1727JmzUrEJOUUcTKqi19LCidIYxV3NAPVSMkL1oic/SKg3xEBLJLVwdl2De+5vkQod
RPOiTrEyxOaD2yh7r/2BKzC2v44sIVlDr50WVCavdjd6w8mxk4y+am8TSpxDTkuQ0J4WFmGveHPR
tbr0ujED6yNtHzMMCTIFX7i8vzxSPIY5dEeURxyYwxjfaeNWOVHFb0nwAY5hU78PcyrOloNtE/68
AORiCM3Q3228cxNPNEktb6hgKQsVVTqunSRK9hzPDwPoRLi8vto0tee+JXjpF+NUvVcsXOdWSmNX
+hXOYZhF5yyOo7P7GFXSOEcsVluZQOySdcMPl+/5nC32pkn0IQiRi6XL9tlblnevl4fYgfYcJ7P4
zyd66u07vzLng+4w0Y/V/d8Hbh4YYwLPwZfba4IghrqtDQ52UR/EWAgCpB47NtVZDoXct7w5bxiE
kQcS/UuYZuaZC4x5BlDAaaAskCwad+fmdnKvQ53gL03S/3yltIOS22GGRPYHyRkyLXV4WAcGrR2T
kjjFQGr6jmseMlABUdxCtNKCFGBPSH0c+7exi6q7IcHM5qOiZRZIENIzyTJhye5HDagqqv2dlZoZ
gqszXvTk/1Oxl+5cHxwPKItepCHQpOk3iGW0lsqiYEd4K9dKinUy5wg/HggtYQAhwou8ZwR2sRhz
4iIUSykHfQ82qCju4ETsx4qwlB/4p2aphrHc7g34fO+V8T9hNjh86sR67gvorgOK7kQOztFhuiev
nR5zB7OyyhzCWmz9gcKQAH6UOk6730LfO4+mvQ5KdcC8y0Fnci5Eoh4aUIEqDleDNCmYEdz6ah08
zEn0lMN0GGmgyBDOww/boX7OkXAPzTZPV1WzCRJ8mp3V4mks4vDo0s0YT2TQSjsRrCrzeW7bbZ9Z
GWIZcKe8d65FVe9nv+Tmh3drsPelUzYcYadqWzDCKqwlFzAarwXldtw/uzuxmEkan6COwZnfHcJz
yTPtWYtZpL+dRt+k7A2gcer7Z7vmTi78RB+HfiJAR8F3xg7XiEMxZqzD7QUxGLCJJocOXMDF57eq
vfzc9SXHjOwb/Ex0qpeeBqhmjMqKF6AXiHD5puZm7PqlwBusUuhZ0aeZ5taKWmf+mDI8Bb1p7g1/
2Xbmrx4EvhAoksKYm9vOGl5lhPuslvOdbIYP3+O2peEvq9DGv+4vBDdR08eg7ebQCEaDNpbbbCT8
ljrOQ5m4ASOmwVgVnncn+NRsZOKax6myvWWihNiQ3QaB/2iY0ToY518zQXpHa8DsFXfRKjWqZGvk
r5MLqQSzAt3eQtmnaLJOkMA2ijXyalXDvbKVuo1seQ8At30Z8h7rBvjgzVRfA3/2bljvnHOkkfPm
skKFxzl2zDGasltrvGkFKOcEOICbmFsFFQCdMQag23YUvaLWeiEstc4J3mMTbMuUtbeBQ6diiIKO
McPclLJDcAkNTJbttU1z412oZGf6+jGPzXPdts06L9TRIPRHEhuQuwgc/rlDeua41u5JlxsH8IbH
UgrIJwVYicGZn8Z8KB89soy3nNpeOiu+/h3//g59odTZ0fDNL9+CjpUNLgfYqtwxgBhxCVm7bgka
COqWd5OcEtwCeNKhiOFIrdj2/JQBVlHdjdgGGVPRry6mjen2NBm6I22Z+ZfQzYsbAx4IPUjTXFDh
yF/DVPUXP7A2iVlXtEWNEKO5gE8zt9BeuPBepulTxOAPPTF+YREg9+/C9u3rsF0PcbOI1aTTagBD
A/9ufLUdJ3giNr7tWHs1fcup1SCNigee8A5dn2mVHQz+Bs7XfWun+MKJEVIu5315le2cxPgz+0tv
8XTUFlhRgtvvUkTUhla1cyc6hzj6BCp+eNelQTVKk2Iwm8zdNFY836ZNMHZofw1YDOspNWhgVpge
4+vs4OdKcKKSF2n6dY5oBYanfxw92hqNDmk57S4EhU3qHIu3eDL/SdujSDGtrXVhIm4VAuN9iiU8
LHHmz8zmOtzFPivuOtASHzlvvxMUEIsRs7bSV8UlYqPTpqF4QN/8BNOlVPl3ZeYgzclzlZIX1Sjo
nywc2W7alEFXXrTGCgv5Vpgt/XF+bd0APX2J4RG5Y1OuPLrtTG/Kt3YK7JRB89ApLAFdcxcUEmMO
AOWg7Lj8K+OpzgDZaUB2ndO9xBQMxBNqre2Yj2qGtUwxGmqpqHK6MlvzV4KTu9WEvQOTbVBwMIAr
krNn1fnOaazuNAFO6CRoEJt+piynKaJxtk6fJhsLd4r2yuvcle+xwxC9dzAUDhGDax9NnhwlCyD0
jVWSJQCv0weKYcO2+hd5Rrgr08a+EYDl3CD6tbLiDa4moL2YcBQq/j7uYODXAVSeyY/+2YM5Qqsl
Bm8b8rdygYjDPP2UnvFcDiVmcMiu1Op0R9eMb60WiFMw2PdQFjgWVNWPrd5sdxixljdfTcDhPZzY
wQH0fUwhRx2p3A20TVxh+IpqixNxD7V+v4hgYa5WrunfakbE1RSXGyzeZJFBAo6yvy/pMp6bm+rJ
cLmhd4L5S6neuPAQ1ZnYPz3rAcRGuL46ZfrZ5pRRdBGNeSULfOgOb1G8hA477zeqRmsX5ShNKekz
wS0SHoh8kMk3vYxP2nN3dj+/TBlDpUYVFsoCQ8KFw03rie1lFIq4vXHM0vjZyDzGlpqO2Lb6dLoY
Z36F7W30nfMSLZKhuXXsUVAk3l5T00GqSxtgfYrFxUdlDRZ0hConJihSbNuaIP3QLf+uxD54NXEb
P8d9MMbWiz0jjLkOfYDud5sV3jFYxr5zzVyW674PzADy58ZWzUvKaXQDDWNXldEppCmupQ1+SFgZ
EgsnIcCZZGnCKxkAO7WVbzlTMWd2kXO9iRieSUZfZsQbFWxgzKOP6eidIoyDvU+hJ4cvtLc+uEV1
Jtg7UftjTM91Q0i+jXP2m4G/0HdneA9Tii2FewsIwm97cXOan1r2BaFG7yOzMPVQ9OeMjYdOi5hR
808rwuRt7PXTxNYJ+MXd+7FoNlHn7SqWLbfgXkQiH3hNcmOXxSVzvbsKS2zJpV+kl86H+ONXvNZp
ya2tqCH2tnxIOq8muiFuG1IA4DnyI3RoDO2htw/lA1waQaE7O5rCRWUjGNTl49Di2KBjupN0vMj4
J4rH7wLVicJCrO3cPldlieWcZQ4PqwRnrrCcyTq/zsV0LIXYpWWZPCV4RgcuYTyTtLiXA0WxYcHu
wq4Eqqd/0WDyDjHqEh9jhrOiwMMBW4z+owncCfiUE9qXtcqadD1m+bNdtvRj5B9CPAy6foSLDCbB
Atjvd9YKX/nyxOBMbKfp2FesPyFVYKKJaUUIq4opQXu10/jdzwJx47BJUdNZnvJ2KDZF8jmVmbux
LOAszjReRUJiwQx73M2A1jiPUkWf5ntOVejA7N+tEs1WjzxJjWfvxKg3QsBZMgLSfV72WCZLVVWh
aQehgM8WgOiLwCYK6D7QJFBTLaR+4Xje/B/2zmO5duVssq/yh+ZQo2AKwECT7Q3Npt0kJwhaeKDg
C3j6XrgR3fF3RE963gMpJF2dQ26DMvllruyXNCGRMTyKFNj1KXFT1xYSm9zDyCMQlg3ZjKz+ztNJ
wgPuoUOET0xZyIbp2wxdfNP3TFJq+pGQnB5SIg+HZnn/Bg/GjdBcROMgPZkBcVYhn2Pfvck6A5+D
7v/qogk3UgwwU8rvbEn92Q4YZU2AeGXaztWyOntVTiUV0sr66bv8gnWuQ1iEbTfF1K/bCHvVnN7b
yizWceTujEhe+SVnJoTpWz7FBcgkPDeTM98C9kMv8wWqIQ/AflZi4zUEWEn9nr2AOShsrrFJcH9S
PQ38QG64Ra/VcsID4lPjYIE9lYhJrHuwEZOE7GXTJrSuPHw4VWWijWBJUEaOM2bE65mRPYUich0C
pemKF3yRm9o7sqkfc2XTVJwxu4J7MJf5jeLr5NtyPGS6p0MaWQJDnFN6b4KKc5bmcx8Ff5NkIAcS
EZcb9KjJcp5Q2gAdxjY7Nx2wc9/so6K7yxvvmnkV6Bao4NVXZKhbntWP+h9ED9pkScqGQBP4Y1dR
vRpZt3na30zReClDq97GnPeYbFKUGxLm4ZWTPfYYorg4qEjL9CB/amhgbUYVrjeCBlJLk0EbfBCD
Qx4ZBN0ttvweW/U5TD7kYjXtbErS0ZbvvTQaT0VxBCNLCKa5ToxX+QDlZ+rxkVuz0250b64ng/M1
PW1lyZkgt+9GaDLzKKhxxrUUqTZa88oRRCT8794ZnudWveDxKTZly/E/FjX1cTMtly27OgezD7xn
QDsiB+gBstHZ7/S84g14xqUeFGlwKex4U42k2EZfwTS0vEcMwxhJcFqsDFqhAqLOLgt93t2Plv0q
I16/4GgcGgzm5h7gYMYTzj1lwsVsYLfCgsE47XFqbVIThgGaBVS8d+PODStw3pebNPN4gODobObc
qek1ya+NZhgPD2Zbeeql5K6oUgrVs7ymChvwipcnCLk2obOsPc+G9TUTGOucqGXWCkJ6iDn8z07E
Qr2ceh8Lo2Et8HImJlaNGbuk7irVVINJn15hQCwxrruM2xEwxMmBHQY2jNqe4FHEJAqk4dGq2box
PwxFt+paGGb0C9ctxrgG1TpDO11bkj/cDsGhtuHfOwZXuj4F19v510I8jF7IGREEycoMMry7zdVf
KD7WEL62bf/R11gMZIf6mle7zIbAnNtPrU33Zg/fltMif3rqCszxjt7rtuvXtFPlC605yc5hqHEZ
d1O8YQ5zryIRUjIPFVo1+bcYbVZTP9qOfn5lz+CLHNGMYxiaL2Mjz0iU9dYJ5L1V97d2++pmtoCs
N2yClJJegB27aEg+iHpx7BfVY4jgsA1T77Zf3L5VopsdtNOnrgKTFOQ2Vs8QVXxqzZsWgGKICWYf
RBbetEJ8pDMjeduzjsXAYt4rceQhZFmhXSCM5Y+KKRpxYa1wCmGxhqO8jxKQlQrFKvcJL4fgn9m4
Dd5hdyDh4DYUJNrs1f6cPzK3IwYUEI0y8uq5r0JuBDZ6JEWmNYa17wJZkDMlpBPmH8+1tu4rG7na
JKjszJnYzejoqHxq71toxGbawf1thmbPCrsLaP3eGTgQzZ4Qv+Ewnw71mN22ZXHbBkw+ZUs1Zqo5
W7ktJmw/Ue4hRaHKI3b2uKGTpAEaBT3cWE12vLOz0qRCCVm+Z6I6O/1nWmXAqh5q0nFrzi6ErG0S
jJGVnotE77j7ZZsx+izNENMrdUmVhfxazWDsYHInhyC0NrnHQLLMUGdEwfhDFzAqwnnXFNFrjlsh
W6brYdk/0B1eRvlGAdOnRD5kwH4uwiDbtgMeVBHnz6XPrQ1DKjYlYt2AGr15OMeCAErowWE0ZXnp
MuPHLJRBbsTT68hXD7NR3XSj+OiR0dZVmNCRHYjLP/8NUmC1AcWeIILDvPUYpazaZMwPEUtmaJsd
XU0Yt9qJsGOURyzpkjc6HHeWhMyjckbitpn+de0IghauXYujvk7iP9CTWN0sf17Ijwf8NsNLb6kT
h7vyIAMMP6lLvM1SeJrixOl3psQ5a5aXPsHOFJn41aY03c3EMdeWBxVwEP4xWrYruu6o7InISJXO
uKuG7k4kwwlP5HEwMn1JJv1XczPlXGCvPctjz2yXvuoQd7by9HnKiIy53RhsbOi0mCKxBCVsTMvX
A3aLAmuzcHYqjnt23n0kfad3BnSAxtFi3WXDXzKX14E+8a1tbGmtGHlMx3nTE4dTFuf60QFU6eSY
PeirCwM6s72O8YOfLB5tEhAsi0P3a5rRawHx6aady49cZRPnpu7B1zI7y6a8CX16kMDucSlrilum
ZNfahPvvUoO7yY1VaCOlcn7BodPYMzWPvBtpYVw5ak43pZ8x1Ji5hfqxwTSFR66yp3M+yvTCoVLn
qMOTDgWnsVLv1VAcOEafacdifD6b5nqWXbzhL7Mx95EOdQ+diA/0jFxbGDE8+yCZ5kTv04S/2LXn
TWp75G5pBh4SbJaqABNvB3zNYhpQtmgsfEWK02B6SDOxu5E9nA534rVIAAlND3QwJI1VeKODl4/m
TMCrLT4T81vxXMamEbPs8jrMsnkKO+oOjLLiioTBL1ZzfDFzkikzEfEIoxO7fMKqSnSgGBufbU7v
ZiMaj1MCZ2jWfxMTz5XuW38nmT+cTWFc8tSNbvHZAslJr2OQ2LssoZXSdMiP1xG0IPIddTttxsbh
jF1DC2S4hnOM8smeuEdLMmaT/NMKHMf6Rgm+/PwzarVwHsHiyGDd8quP2CZLjlU2po9GLQsGbp1M
UevipIQN6+jClTA5OLJ+lpWwmYnRKqxZmvvJu8uL6FLkGFocxn1gPLiq1mC2+igFkU7kq6k/VPph
1p0Lx1NvgpmSdsWOO1XulxPyOtpyqbiOF2Kim1ERLj60mz22pUu+s+xfGkmifC6hxCogFviHWLlR
RLIc+1wQfPo+jP/ZupNZ9o3//pWmpN1QpR8Td4u1tvz7MawgimiSoVNZ8siZuBfaejxNFuxEMWDI
KvvnvFfg6jsGhZjVd1M79y/aacE5V9ORzMwtln0M/X3VbbNyluuuxN6L8rzKRMhOAm5wZ4WwS/je
r9NIrl1M86OHxp5ExOrbKgU5yOVqILSwzecIx3o/7HNGg2u7TQuuwM1iTlr+Hz4Zyyx6FIPJ1ooT
1FskW785M67SK4KDrOoZtkmrg/bUiT/VJPhc8/CjSOKbuSZjAIDzm7gCxlL4rWb/zgxig00B2rHZ
i+2Yya8p108YeshG1ru6xdJqTU85c3wK1KiNP7U2EmkeIvaWOc0HslLVWiYC9F0OK68dhmMRhu45
4pxeholzillQcGZ1pAawYs8F92VBv88UwX1wW9iQTGaCpHwvTETTYeoMlqDhNI8+h33DHbfWPhlV
vKYS0D/UGPLNtEz3gZl+oBcrSBBwbDt3+PEUWA1JqM8c22IPBTxcDRA0dAGHrSgx29dEirCT85JQ
8vG/10n1R1VAAMObnj9vzF5rTMhj0bBRl4CT8ONskyHGWg1UaPQDhN7uklVEBmeXyaCsEFkMpGup
SDZafPBGIA6j8GG4YYnjA7NMPpJMZsRYMy4YuA8/E+Ii3EEveeyhOTXOvVla16HBzFnXFm+FFzQr
rNbUqyTztmkFrR7YNbG4EjqYcFZy7hIVJ8hsnaBL0+PoctRTBAkHF30oJC0cx7jGrAiTjOEvsfhY
/OR59VLDEistIz33FmgBkj58CkWLQ0SfJW7GlePo97ykTtBzsjfp1M3RaaNPk1pE0+Am3LfbyoSF
03RqOFiueRdONJ83zbOwkKQZHQJQiG57rruEjMof1UQaIJb/bhcBfSkuaFt1b/rpcx/jgs6MugSh
lK85Q+5bG/TWCK2DsRJTeZdtleefR2OpsyNcycBz3A2yIT3kZ6RiVIqBATXIxA6jMoPgLsBe3wOJ
CAr56NBRGAyjwamPK3bAlJig2sB619hwE/T9LCt34X8/GBlJrAynsHCc16arfT5UL1/H+ZcR/uYU
Xe0bTxAgQKUEEkj6tzE9EI4DiZUYT1Y00J4y2X+JHL67AcNhrHRPTbbaMVHEFU2nJsRNaTgfTAA/
Ixp2+NpBOgdmXHjYYiPiMSVV8qu2/qL6hDr2Kjji57mXUaPOU8exrbSHB2MgxtcZyLTRLyaQc6qh
zAVR8kWE6XW2EoMckoGd3XvHTcZNc6qPBSsH2qqDNZcpS0MqZD3oHDLW8Bq8D6PzK6XFvjT4nK4Q
RHItqRuEazPg78lmULykKyhJ8sN9Zs7xWpWMhkZs08S+9M5peXBVM6BRebRyxvqfdeulKBYC+zHn
IQgHguazHd3i6dnxQbh7zAdE7kzqjGwSD39QM+AW9poZY2E/pSGDpAJpn8pzBXPFJ0vafOicvPzo
mmIjILNIXkIrKrKPKTC3wAFz5v6VAd2xXSjWbtufc66P+3kKn3vfF+euP2h4h6fWUjtQUPHR7fR3
1FBza9WBh/BSrgMvHp5w1eMSG7ObnJV5CtJmX4/iPusDIngKd2aDN3cts/FkgC7ruqe+6VqWk2jj
OG7AmGQNBXyVYiDCyXJBSzpSCgFIr4b83Zvtkg+FWZfk40vQkB3sjPE1R/2BxxbcO9J8yBy4O03o
f7EqowXbM8aYic2rNXoMS5Gmy1xtupavzRxCGVDISBwdCdDdA0idPm24+pu0r1kJWrj2pdGHa+b2
3YFjB7qA5cQbOyi/SsVfEOevNfNSBppYtJLkn45YkDlhfYCemIEuz07JQMgzQwuzE2qkw6H+7RCJ
x1H8jgZctZJVlJfA3LplP2knHDdWw3dcz9AmiJjImUuZS5Fv3SDJU3w1jEzRF3FP1MD4NIpVpaed
n4PJbAeOFLDVt0zpbpTPCtvLW4PXuLKbgMhcpPduUVXbsdDuxuKklQwY58ukA783mh+F1MD6QWA4
mMZKlJ0RPQUAXO1vUu3vmxmcTsUFY1umxus4sWjNEg4G8RvID2huPlaLqgPxNc7FdZ73aVb9dqN3
siJ+Wu7a+wmUFT8I+TVyGPwJRlnGzKSsC4+lEZxFQvgrx5wdRKY8mtH0UGp4IwLTzsoDXFqZ5ZWz
h7nVPgkkHB0FVvtumGNm8z4jRZfpe/vSJfVTg50IeAUgp25CIevtJ+5X+94WQOBrSmrbvjxz3UBU
sd2twe0HWYMklMZ0BWPlJpznZ1aalgIhugNSVvQ2kSZDnuVinJFEsGS+mwxWAbdxjwOH8LUT+vBr
4eCsHKt6yMezN4HVlsm9mRLmGOa3Kn7XhnV0BlxylsktuSwpu2od+zZBNeWABcK/JM7iUr1g2Ixg
9FJMxZx+FzDr4bnJ/O3y5VBkZZhkFTgptL6Nq3eTHXLtMHFi36/fLNQdJckJVun0muR9Ry8SK8vo
VHD610kMSj/VP/wWN3ni3S8h4FG3N0C4X+ougu3UbLMkGA5zaZAERdPOHYDNczS+e01Ag708TKVH
LguxVoVeBdbWvDTB/RAHQIOS9jX24YoGT2U8fmXQ9XfqbU45ragOIK+n5J2Vx28cOtW6sqiW6503
VlCBJ3K8zJ1xMUCHYnZBdq7veAjPnnYPWNh7jICSkE3AZH4s0x8lSDvjs4gWGcGo9Y5GZc7zNpYj
EaAjWRb0VA+QnzDtT0ZmGyNOmIgm5cFe2Ky0bKO5Us1ccc4aScANMYppGSwSE2VufW0D19pzaYKS
ZUl/X7suON8ORPFslZR+L5PGzngVuQpIz6AEUWMWHw31kucaNDnUXosjE4coKCM2QxmmOHuzgfGc
zqwkpuegAYruLJgvTnQSru2Rcr6p1jdBlD9GhftX0JFLJiXgS56gTK6bOPCBAUFWlyMKbYy8wwmb
bF8t20NeBDet6Poz0dLlog5wERX/7PvO1Zx5xLOyHqhA+jYcUH6BW9+NQpDQiPrn2EYvUEP5igGe
aFPIGjOjtq6aItyYEs3EQ45kADAyg/KY0oywqeGjfToZ8yX8B19+xLHJ9fVzjnS0icchhV2AIu8K
VH2OWdmm9+Da8mE39YWhBEYC3/kppKAKL/B3aDxkLBoSzy3QhXh2NnPtfsqIbCIRXIsAK5clhlBT
hihhE4VKSuBIus5A/vs0FsYz/7vBkr0aD4Yx/cZ2QyWWu+di86hpDlFWSDbWufBkD3irUEhjH3hb
7CKDEx/0w37DQGfAuMqTJ6xD5PIgeYglJVDzKCnkKi9DY09diQ/71N5oCuLszKovRk/O0YmbY8GM
UxYtNeLRcCfqLtnWFRfhcQyPvqu+NSMCY2JklcYepuCe0GM+3FcEs7i8a/ABpbHh/MIrFZk4mg56
D2QaanbbjRWgOHut9Y2bTvImsR5QYbBtZ6bpwBSNTVWm37E2Hsoqf0qd4TqH2AbQhL+rwKq2HQcz
1bkHfBffaRNkR6zs9EBX95bddBvCRO0hkHJraSBeKv6kFciDN1PeuGBUydCFPlZIkuuCmCPU/GlV
dKRX2hrQdICVn0HWbWTOxql3jBdMOV8xtMptNA5vU6KZAcQvJuDbdV+QzhBP84RQ4GLymLMCBHSH
JDAit83aQ+LLc2B/2GczlV3DjCN6g7mW9iXxbjUTilD5wf7ueT+lbl7shqO6EVJZkrYXZfSnLuMC
UunyI/XhLRbi3ddpxiPJgD9rYntbu8njYF8rMz9Q3JfdYMpf9yGtxdhOMgJdXQs63xg/B1u8l013
72TOays4SA6JfcJqDSm02mgiqNzbP4lMP4kGt087WGBE3XRrV3hmBbMET/ZcJIV5x5iAhlc0l23C
G2v2ToWxorxv2HINXb5OnatO3sh/QBs6CTneJzX+7z6Ciz+74SV1iY9HAJWI8kHIFDp76k2fWSrS
pu5ewgDpVHp4j4M8e6sruitSVXMQ2wXk/mLy32rXN7BxiLeQLJsWpgRk4CFPbmSCg50MEAtko6FC
wCHZufe06zFpX0IZVm0Bm3Sqt8BB+Jima+SC4rSq+AwQpuTnOfXW6i/So+GoZ4jgErPepCGgGF8I
bvJTRCy3X3ZQxK8xJtne0iM3yVdaU+DmJohGxRuWx3o3mPwkVBHc6zhHeX4cyT+Wrf4rp+wuKIJ6
ZRXT3YAFbJM0KSKu+MLQWJytgKBLg+zO1xNWh03veUbsPSzlvZnkr94TmmBwAGsKATnFvEh1lF+N
90p3lzmXaudzJLfZ7zheUpprGO6Rjj4KG9P7sVkON1P0PNjZvhsG+86F0yQtQth+zx5vxvjk3KQ5
ijr9E1V2aNvXPFMfXtzFULb6SxXyKxXjxgm8d2Wz3NRYNWnppHBdJGrpHQ8OoSX+wpERkFVTUD6m
aFsFFKQIrzjGup3s3ScA9K+qh8MEJnpTSi5XZW1sh6T/kFmBoDLqm67Ly13Zd9Zm7jAke1uRgsDw
fdffBMJ+U8LY9BzVNpgMX1ITldai/mlDIyOWl2GCADfi3sL+SezGK0lXFz8pU/pN4nsWPe7ZKVus
eKKYfqhC4eDR6ec+mXnvEBGo2hPn3HLnBehKYnlBg3kgxSZTUZP66Evxkvj44JC2zY3toT5bEwNL
sAlLd5Bx7OCgY0PYEqz7iqiSSkLv3XWgKQ4+WsLgv5pI9XslGT1W0LNO5J7LSqo1jgZ6iav2VVUB
VYqE0oyop3F+oTvkOJxJxeJOngIIrUb94tZQS4hy9g4MlD4NT0XMvm2mBruSdD06JD0kUlyrYcLk
t2v7Q2pbX9E4oWzRN5/XhG4BcXhgz9EN9EOSjIcxpfdeLRSvKaG3fPbUR608PpCyphQjc3+jUX7M
Pl05lUwY73F9jkXBFuFmN7cVA/l13rEJVLb7PQXvKdgLizDNBqzWEiCznsH1ppQoymxj4+HfaMPE
HeMtgS0LclxB41HHRFCDR9tQ6EDoLyaO5cfxtXc8uWG7PLLrTRs7Mo5zEzwaNhovAYygcfZwJoxV
lGY3auk1Y7ZBlD73X9D08Th2M19NYaCCjzUFJZwVaAMHhAjQlIEdx8na+9Ug4enroatHEK1jJM6c
6kXndCjPKdz/FmgnSmDnPnT2j1v1fy4fxG4opL8R2bfyEfRpLVrnOCmSEK8jF8N+HQwwuyjccgaZ
syiVxM8qc8ceEnKuxVPpC81lyZE+KTcGCm1J9VOEWwIftr3r8IGtKY81dpPN8NK2zL1ZtQLKhHeZ
h9raiwi6QjXb667Xa8cuLm705o3tLWiUswSol9YvRviHsHixreKJC2wCcwJtWebuNnXTl95lxteo
5JdMyZtFbRK8xJ66BSFckCoAEIJh3k0x86AkUdbBNOwXqskqWZy9ihwLLcmsr5ais4Gvc9YtvNP6
o+xZtSf8WYPEPecJ4FY40ufos46wULaTLBm4xS9l3x76ZUHxi7PR9D+RNcG/5k2vUng0eHdW7o+v
jE+h6OYekvTPTS21HywT45iTgceYuXOzddwWTS/vEDmPLrlAWrR5zCCBcf53EJ9rSaAVieSWwRmL
dIBlPA+BZ8fvjmu8aW4QOzlUr9g9n9rA7EiIPQaibXaz1f9ZmixondHK4ZRYURRftnwBc+AHwf4j
j77ndUcGKDOfEz9cP2qcP4WgTwBeI4OryNZHNJgfrE3bMvpi+QIjvmBwlvTk57x0/Y3esjE/LmmX
OJ2us8gx8rx3zshQFFKWqY4J5CSnkPs4wtSlgjPGCMyLkTpxzufXqU49YUtyLWBIgRI7azoE5j67
BCwkPT7GAqa0vSzwxD7n8ND02WEIiveaU0Gio/M0Z+9iZkky9K7y3xuLa/kYQsGw46/MYB/6rkt5
VslD/e6q6CLENbI/eOJOI7tgDgMIPiOTweCEpeaOg9EmVc2XBCbR0uw4XgnMUuDXDy/BoG8Z02+U
vxgq+BXhJvdj+VbXvAs91wG3bc6gHDInXxe4DthkOJ2ae93hHhZbuwx2wT2zka3rgpTIxQMHj49m
cCi5voRImUHkPLiQSkqbA8PiSpCaEUQfnsMcnHFSPJHg1l7/F9mMQYeAFvWRBp8xEEfadg+9FV9d
BcaBg2rPO8ON9L3Cdc0xfmX31j729HPUZqcyw8dZX3pr+LHEi6DuiNVkVSbZNs14PKGOOvJxMiPu
KNMqNvy7vrybJq5A/7+NFdtYNz2D+f/Pv77hSXfN9PgbJVX5f5arSkEf6v/4X7Wnm8/u879+//mT
d58Ff/Kuarr4v24/v39/qjL5/L/82d/PtvvPvyz736btCzuwHduSwhP/u5rVMv/tSEeSlhK+KTzX
4+eVy9/6n3851r8Z+ltBIALHtt3A/m/VrOa/fWkKGl09JDf2Mvf/pZpVWEvLK8cSmojK489//uVZ
wg8cbvk4MZzA5vejIPa/V7P2IrUH8LBw5AO9HSToz2js5Ar4AkRDDBXNpQ+5TIzpxXT8s6ual8lA
uq7weS00CG0GJ7cihGx0I3SXiuSaEX+41p0xpC9uN78NHpnk0TBOHv2NnfZ2nA+aCfdh0rDpZ0K+
+fjvuah3KIUYDUb8XPGZCxPmdWZQWZxDUieGNC6sJ8q1tkO2G/GxbXuPq1weaCrgqo5BdPzZJO3z
SPpjS4MJwSY347VAJ2XGWrx2y33DNRnVGCmF0AUA31AGn/bEiVHGGUjEnku7zVHGUD2nDcC3Hk6u
eBLfZq1w9Ft/KvAeVJzqU0GRfEW1WhNi/vBAP80oHkgA2B1JwAJ0mfhb2PLZyUoITE7IzOt9VEQ/
+zlAB+ghrbpPPaIaWlP4noxcAqeKx1sl84PFPRdQBc1gARckiB7gCjypb5cGPAmCtdZ5B8nYwN5O
VVtnvdo5Nz+xJOcWoHSXPpRCszw3/sVmHcUT4Z+9jpxUN9+WyXAhaYA0mCDgGgDMWnzy+DBRkWyb
87A3fGIVj6jhQkiv+t2Y+chV3D1Jzz4j3Z67IbvPAbB3wauLjTTO+bckuTYsxXUS3ZjxeNJ+ibkI
a5+Prd8FQO2SqEg5vesmuocMf2OYxo0Vx+sizf8c5Z5HO74bhBcdfJ+xDpmRZ3eZLM3yG7/lK9MU
PCQOtaCGZn7MzYpACIyU6JYDN0Nqp2VUKw4xQxGjLB/GLn/oRjR4dyIRZ46fnmSTtlq5EX6EttcA
yOs49qJBFC9qyJ6klx8dV6AVt/tCj5ck5iMKFSFCE14e15wnRXDOoOZxpXrgFV28LWI0jHD0n8wy
OSD2ZsDR0pmhGb5BRkTMUItR41Mx6bqwzOGJgcS+SMRHaXNzYPbHvdVd2ymb6hQ8iRnPAXMQzX4+
MKbhmMMM5WqP4lqTA/JUfzvach8yIcyKnnuD2Jp1eYPh/OBRaBZBq8hk9GnE9nGulpory/8qS3zp
XrQ1Uo25Khme3YiLxkTywh2GfRNJBBo6i8hwNhzz2dPKkrEbV0RZO9/UM/MWDSUAZoIMo+0i16tL
FbjrPBpf/vmnbmeoVYsL12qpL7ZHXAuhTRhDFydj5ITfl+ZPP1Gz6gNwTBwMue14WkzTysq/Rq99
N/3hz3emL/THNzshyBBkmNhGAPlWdeKKFq+h+12iARI0jTj3LkYbqAjMRwlP0vXB8MXF6j1gU1jh
9V84TzxtJrkOuDHXKZiY24Y3IyZ5ciwPjtfeuniMhBmfEb5Oyik+3QEz9SvcOb7DVnajJ4dTW3Q7
xP7RAVmikRdFKOCZYT+zNYcop6TJYYihELLLcvtKkIo4Ak29tWEYdR0ypBeI0VeKsHn54aGg6gbn
Y2duQ9x9ubMYM6B/rDXpVksvR/cgIELEwSstjs3k7YPQoTwxLbD9VcO2Jjizmt3xRS0ChEGYh8Zn
zUm8eUw9Cp4YJla4DU9VDspi6M3XLPKHg8Gr0x3aWjDftT161UzRBTc9kAmTevHRjsIk56yJ6Ks1
dzMi7bCyLSyu0KrjDO44Z6uDNzunVKZ/Tk1RQSYIRymcUl1h5usZ/C2aGlxPLohdO/1yMoaSbjeP
sOismr5ApKwZ4yHsMKjRXLDWFtWVOAkh6OPWZLTG5HnOfCzR0bVU6mOGPr6ygrbdzKO7z2xgEnrJ
2Kn3HtgllSDvZch1qRTBqnkyuCHxSw+fEZMyvlS4Prvq3nTmO1B+DIP86jygNmJFS387NwTMR2Ir
YQ9YGTYPmEjM1zQVGFMgfXgCFXNMg4epxkCpG4u8NwbHBoE0b1Evp8r8mpwPiiOZO2GSX3eMop1+
MI4+OjXeMDTWpUaEQWTX4wKTI2ExIut3ploqbkrzN3Syl3LIn7Cu/ExQeKyJ02YzMsdnx6vWSA5M
z1lbfKt9LWYpdm7n3GStfsn5N/J1E50FjM8ovnsMFDBNZeo9qS/+NZ4cGcPkI5PkhtV2CjmBDz2j
Cz6yZ9+lv4tl4V3UDyY7AFfshCuo95YW3AQrnKd1GDkrKw2Z/tgKeURhBxTmqXXFPZsfp/cAkGdg
f3FtpfBWOx60tPAlrzNj5QzhHdfzG9vnG9NKd1uP6Q0jwRu/Mz+NqP7u45NjJr9efd/Z9tucecAl
M5yWlPk5Tv0hXBLQgVtc6Q16dq2Mdt33zp1fG1W8i4DwCaoaDoiWe8ZS6WGoZxXmP1YQghLCZbDy
LMLmhU64NDU3aTZta6CTRsORO+rYQMdBHZUqIbHDnwga3pGk1a80v+CGI2RYee0PsSGIrxVAChsq
2sCaSZCFeZNkDGAS3vdleTdIxuczes3KCzK1yg25dZX/CW/5JXVsvL5V9ywx4IYCLVA7zp3iyL7z
bez8Q+7c9hPzx1qSNkrpRxhr9J2ZO5pdkP6NQv/Hgszs09Od5GcXGxygmxHjrA2SAScCg0Yosq4J
k5TxQIaw2G1Z7e5xGuKW8fidA1d/dNJkrMfJBUaDRZ0D6ZubsCO0Ty54Dh4ioPjMpvmG9QPopcL6
LenmgyZXPMKyuWW52+voVbfmIW3dV7sSz1I6pxGVxMDXxu6kvPi5cMBKNbHYB0b7EDrOS3qtfJxs
ShH7GP/xN+Rkqk3v5Gvy9J1vYpTw8S5jFb23LZy/Gt3VSzhbTowAgK0Ha76pt4x1rk6GpOBl5bqw
MObr0DgDEDiRtYQV1xwDMe99ATXbevvnUAY2bmjjbWoxsw1Lc1epYpen3k2VNz+FPTxqk7m2dGIo
6fq79fOn2lRvDDR+/OTVpa8KxQq3pFvjK4j1RqjmvkM9Z3C8+EPcW7vA02Nwhg1k/pemfOKRj0JW
OCS969TehCHzX5SGpSSS4hCrfqz7jDOkwIWetwOrbK3AgGdvDXaICrfVti8bXLcNc+uO8ARu4KSP
LqMJ/VnRsNSVSCgRTT2uS+LId9656TMihzuB2Z12qZSciPoKA/E8YkJZjolFIo8EDp51xdqj6ZXC
6FRtaEJgjmDAr1ymI9wVVsDQ6L9SzHZy/UJ3X7RqPNKJTTLjfXBo88ZU3CXFdaAK0OnYmKt4/vUb
7D8yXfp5/Q/L3o35PtTVI7NIFKSCyXjItHRV9S5AFId5XEx8JydyRiz06rGxC7B33ZDvAbAf2myi
P3auf/VkJNtYjv2ukyEsIye6qUabRYzxNKZhzv81CsDaikKI/EsxQlqQrGhCFrLY9A5Ou8xUfoS3
zIkhO2ExC/YIAHwHBsqCZEdRTYFvGw2nZaq7VS69WwP51FXUEidTh7EE4Dp37jnLYfHWjsTBjJFn
Qlw/Nh7UjhbiWT1O7sbAEsCQJXuOAL2hlFkbTFjYbCNW9kCrx2lxmukeYZKr9g9MEpSnXN/Jxb6S
QpivQv824MgNAgoHVRIWB8lJZPs/eTuT5cixLbv+SpnGQgndRSOT1YDuALzvSGc3gZFBBvq+x7dp
ph/TAlNWysySvSdNZJaPLxgRZDgBx733nLP32kYb3zGyfZsQrlSAR2gvQp5d5S2beadRzK/zEWNi
zQllldiE3pSBTayN/ggRFJ+zjb65aAOJUQRumR6kmM0h8GAmsMY19SqHBW1TaT6jj8k2EKHYlxWO
IQFreQ2JCp0L/0i5JFv0GQLJqfgyzIY+jQCarOHhVyd9Wojj89rGPItUqNsoRE8B3lpnGuuwmKRd
r2FFlQtiAZfjaceQZqXNx9FfDkAZTcAZITKi+dDxZI2QFh2x1gMHr3sDCpdF5BIvHFOTsMuu9cba
Ur1hhszW5RrQWxJuO8IRi2w60Ae8JjzYEy1605qhZYtw8LpGvKF1ZUWisbNuw4KU04qOOHAMB3Hk
XZ3ZCaRucYvcJiyTyTLQK5KCx43x91z419xMr1GIfS6qCUiYcqqV+h0VQ7bmbcWho3lEKv44+Yjd
dCRDesV9URFhSRkLKptlvfxYcEIKxmhSR05mDcVPkZFnByjkVpbgxG8p9rCksItV5aNRD6WJAGtM
eoiA4bPaNLh7m2HIFJlUqAbUTvOEyEnBJiAjSWLVTBT9iI3q2Sc8jK7RXuSkHRlD7aSqDVk+rbbJ
wMrdSwWlgybd4YrVWNu5lSB1YabJYWo4spa8ShbdVLvHcKHahuJNJdTHWf+eK7CE6FyI8m59zpb9
EG1lgHbZ4HSzbx7DIYb6KUYQBL29oAIIOmGSs5XbWofl2m+Zxtnn1AIK1MYEzxCsoGdF6EUJ0UWR
jh+bN1puA8UfZ1S8RYuEGK7IPTdeIaPSsCS5MsyXeVSkBeeaoimXymlfWUioeyfkCO9lOVVK2TJQ
SUA90LeTr9jqOV6kSDaq6RKbSn/A91Mnd2UoCDBvat67OEk8iyRp6GdNfPr5MMdoE0xQUhu/VZ3E
h8ossICwJ0P5z7PhVeuVYJvqMrPU/IUMStTUMdpCgqJWqwHLJGx8gro78pse0kw9Iik33rGP9ypP
VAlTw0+3/USVnfcHFUnpc6MNn9za2tOCsXQxEUj0nLG5tZWJ1qaLXRnlbsCYdkiZ/7Ixo91ppuka
dEG9oyzOkTGwAcXVl19dVSLQ7+pQneJosg9mK77DjkGPpEZEGNyTIH6KZDboWvPJ6CwVV5Ok76pq
nuJ6OfgQIrBSugpVBEYSVlrKKegGDrJLtCqEo3Yc6ToVzUkZvDSLowQ0N/PQqrvBkIeqK+5xqrxq
RnFrZdxzNtqqvgquTZV9aXn0pQ/mLbPMA7oeUuyaa8fQ9JrhIVA14MyBUjyKQL0XLL20wjaJTE27
4HH0KvJEqUpEVEhu3hLyreYquSHTtW6tbG2apEXyRK0bDb8FhzfkjH15CULjzULx4EjwiJ1JN295
FcGSbeMlDgbmJO5Ruig1usiayD2QMiuJbTzqsTVrsYWWfFRfx5D1mx4sYsI5/rCSQdvlV3VC7mTJ
2m9JEEdG8PQSQ2oi+TKdTFBeVkGaOmGRkE6v9W5v1idkgEdTFeeIQrBStR3vvCCIFtp78aZj/cVb
M9VMo4PPpN2mVU0SO53sNsmwpXendtJ/TVIF3xMJvp7TFGZg55f3hJqZ/JaPcAD2onpJM7PXJNmw
UgdOH+WyGtpGvm2m4RsKTAPhxYnz6Fz0rPzWEnGLwNKPiye7Kg/anH/1lDi2DdIASTUnUjl6C2Yc
cjaRazHEGyvIZyenMcBpANEBsv28LyA6RgUnf62EG4P69wGVuNSdRd6/Uw5yGB0S06WDJksSPWfY
LQRPN+RTZ4suj1WfBhJIZWS7j2Mqo5VQ4oeqwz1bW+a+iaN5DbqLKwun2G/tfN3r8PEKFK8b3zfv
okHWrML8nK0vtFM6KYPaOkT8Qt0V2/TlOSaZekhQYgiqIgPtWUS0Jo3C1EFSIwCNU7HLZP2gFhmi
bK7/CjPmV59I817Ocsfq+ppIGdKrSPJcxKRNbkAtiFMMx0b1ERj171k1L7qluYqPQsZOWLMbPSKB
Ax8utT8CvaxDydKaGHcEldSU7ailUwtqFTBgh99qQ/NXUbCUUe/5NDIfQrDWBEeUt5rT3yCUa5c1
DD9zyGmd+a6gwMcG6jdYfKBR4qTfJvVj0lTlLYmTbV7j25lbbdyh+uUyoIDzzKiGnmB8mbNdOljT
n3ssEdhPUjex8L4PBZPCSGBnGLNrak3CNXv1F5JawipF8xSF43svBmKiW40LMPqQ6SBXpZC3nP+/
U4L/8mv8r7+KEsR+ELbNv/235fPgu1ia7n/5xPlpwF+776VlT/XZ/rk9/3/7h/+rjf9PBgCqJv5R
+//pf/z3GnnU95/7/j9f8kfXX9f/1VJgfJm6KZuypqh8s+H7Zx4g/tUwGdPblkFbn0Ey/fb/3fVX
ZCE0U1d0Tv6mpfynf2mKbhkIaILvJ5gRmEJhaEBEwP9L118sPf0/9/x1DUe/rVuyrAuV4YT2155/
WUMkMUEW8azaHZAt7cGcoHqmPnUxBZvMzl4m5UcDzQIxgF2asO11Cbe4nz7oPgHvoK/6R50Es7Oq
ylsm30V0wjRRH6KS/jgaLY6wNW6SnZwgXVDk5FOlTHazrOt2dgulSwq/agu4B04SwFPY7DnijD52
tKxzsOiyZs01fmni1C9otKYjntNoJWPScbXeHr2QyfjPHy7hMmk2105ZVL8H2y5gFOPWqtqMjLgo
xnpGvTDZqLR7mIx2UMtHNBeqK8W+5gay/JljWvzTG+Hyx2X8l7zLLgUAgoYJj6zL/+H6WtwkW1YM
BZ+obCwzl18ftygP+PvKf066Rm3zSvS4ODCMGYuyJksa/0STCTYbLlcH9jFq4m74jESQnpSFwRb2
w2cL96OtjPRRZS6+rocovJQgdD21yqx9iPScdUxha26oag6zevj5wryb9acqOKp1rt2h4lll1u5J
Fc0dOj/aix6Ol3yuq2s5kbU8jkvMRlGp25+v/fk0W2BTJOo1ujVe5zlH0laMy69kbgOAu30Kp8RQ
7OopKZ8Hg20KAWy8UfQgetTLJNsGEOq1QjRn4SIEJS88L1+WsccxDPyBPPksXzcq9bw99zKHYoHR
BCPcszaFESzllKzoqTPuReaMSRIeoJa53YIvw2tjwTBrCMbMlwIuAknogqhbgR+KX1uO6FQZy7dt
7eiVWnindtY6FNAEfZgfiAe4uV5R1QVeLH3B2tOEmcuhfxHo31eDpkZEmvFp4Y/nuhvGqxbi5dc1
EiLoU0IDFDM9kzCb33sb9riFLAW8UcisAeXfjNrFC3Lv54dFgqeeYoNV3Gr3gDBC7uuSutU04S7v
dd7ncdXjjp7gnVLBvMV6XQEWaukrJUH4JsndJg85960pu5LUVTnGg91yBzE1oOJKqFtIP2nF5ZuG
pvBJr1G1AY1g3q3rx6yzkUeN/UFTMs1RZqF6ajuLxpUJm1yhdq4pTU1593MrZ91o13SRkAcG0jfQ
MPRM1ZYomXETma151Kim4SWNjyraJeLqhNj/fJjlno6IgVVCMceTHrJjtQvVETGtOFDli6rUTwis
hkPbpPg8OYswigEW7TfSkTxYn1NppUNTwqMzSlgmQ83ahpFtgtZDWxotgo5pjPWbrltELtI//PlM
SskXGy0dDGrYNJ6OH3EtD4zEEA/jE6Y+fxPdQI8bmNWxRgYWSPbbbBUc3EDUnCnbH5cT+6mXTcB/
UTHQgf+lheDsCqrNutTKY4MkIB7q6tgpTbZBKQcoop4NxqA2Y1CKyUMQiq9errV9YaQv85DJR63r
Nir47EOl948ZkvZHpBvbnnaUWtotVq7aWKX1LM5Ix2+MtT6q0TAv2JsULIpT/x6Y1qNABIoHqiJg
rGhvKiPf7WyQPDN9ow9+FZUdPupzy4nXMg0w5va9x2r1HDdm5IpCi/Y1Uy4POMHjUGnho1qXqASG
m19D/18I4tbyIUC8vdejGFcuVM6SLuEDyUEJnJWeOEoLB3ZdFubFGGfSJYUhuSS22pyDxo2K3Wtn
6IV5VEEhOsNMQ4wEA/9UxrVyojlZLp9EleymjLiONdyyS0cSIdPCMnd+viGdrGQdB5Lp1iwgqzQM
p62cK8FTKbjQOd6L1VwQgEh8zbsFYOlCnQYsLUc1KNWKdWGjsS8tgnboZiOsgn//PeIK7U2jMsH5
+SvUJwwXB0PfA4jJ1qoGjNce8vxJ6qtq6y/N/iQxsydb4UfFR0jgOX+IGjP0igaifRHR/6IBlL7P
tE3++NUfv4dkjGmGJp8Esjsg5s3vVouOaWKab1LRKmBqKpzhPysyEwza9TVRc+Ogdm8Z+XKDYQ2e
XauTW0WxdhdJpmw5F5t0nOikxzjrb0kicNTMXea11E+rIlDo+rBcrgLDegmNcnYkM5A3Iu1ZQkad
3BLDt6XLzwc0LW+0YzFnRIbmdJKKKF66tYF1mkyCy2z9Li3nbtWq7n2ztw3KHL2cX5vCusZ6dMTi
DuoBwI7S7qY03NN/dkJ98sLquVJy3JpMkUhpmU1+qzG8GcrxVFAX49PvgZxHWNtMCrtKSnZV+o5b
hASP9KWwF1AgInRYxuvMqDfdqLp2QMdQMxCc1ztJxUFtA+arXbxQ7vKtVCVe5zoLy2AS4kegG+bY
WKPHVBpOQvyQrIbkwAI5khQyy0zPEKqrpho7lsDbzQpfTDs8hlt5YJIWZVcfklfPcT6LfOTcORIm
yb4ChaBwsNcA89pBnFlOMf2Y3pLnaHb+Vhb6kXPOLcWDmuI5CnvyAnVoIDAhx8ot6d+gxj1y0GNw
wrgIfyXRkA5o3r7RydYznTok64hQdh/jYQLcU+uBYpFp2ZFs0Kf2frmIy4WYTekCzXeFAnZD4vme
wtyJ5mKNLrgwHbV962x+vPFVzDMe1WdZk/DwSHgvfAbtGWatwgtJ7aYPuAJWgMKpOsLSclOADXXl
zjQHWmU46FLoaaMCbU33ImbvwwzgDRYi9cVeg8lSCnJEtGBbTprbgZuG/IMnWz/7EhCmERJalUAx
UYCPFMdmHrkPiGRDkB9+zggjdtFDEWg2HHxAuxEWf2lKn+vCOvVxtZIw3HdIwqMGXkmFnYjEcFsr
AA5CGLyo+AiDEVYYbAp0woYW7i3A2p3/lZL1BtXXzfLoQO7bChYxLa56g9jwugCdyMRmzVvj0nan
nmCzxZs0zF6hqq6iVAAgZ68KzKscNE5Lg6OcAuZFtvUe8q/JvLeQ5rJv6GR+Qe5Qe3pLCsU+wc2Z
heEuOjU270mMKBoKN3b1dWCSIyOjRw2HvRb0Z9Uiu6oMaFejFe2tG45TUjnclB/sI1RpGabAhqGD
WFg8bLv8zAIO1iHyzuXftKFndAS+JoCURr/ZaKXu+RFDz+B3mzbvkeVvpyY8lEW9Zj93fPSn4UY2
pV/VABSV8a+lkngl6p1cAgAUkhPxU4Wq5WaSdIkC8RwHzXH5LtFTPcde73eMrG5ERHCVuZTmsuoF
V5qqMPrECWn2pg1yt4l1UitwcCUS8tF+ncTkggbSY19+VY2FQrV2K3pKPmEuNTib5f0cNdMxx5QO
InrvR/MlVeMdr3wNOYYzrhO0GaY9+p9so/7QeH1heMvvk9FwZD57qGJ1mxnQDwv5GNo1QWnAIHig
O1opupyRmzKddTB76tjulv9vZOsQEd9Gg5pC5Zjl1haLCNj2cedDn8lpzvY6jGBu5XKPG8H8NcOp
BYrdmnaQoZebzNR722clG2BDhwUSXtpuEkM7V5H4eXFINtYEf+0IPEZ8g7+MtTCzpxNILad5DTGK
a5xULQtKgpmRONMh45PfpgGTOF0/QM7qdEJCTDIsUDBECMqvZT1L9+xuVx1mZT3b217NDgLgg8q7
i/v6ICXiiUMbhJ6BJyS5KCCRkTW5o1a6MIQuQmDMS+xXTcw7DTXJXHLUfK1hNFVzclzuQiuJqxLw
HQ3hMVBe+8p0tG2UmnX+2uPVWP4nBr6s0C9SqBCfVkq/2Gi9IR8RjjDIhc/RpMbdrwonU2T60Yz5
wdazSKCVV72a+A9p5sEJGho+dErodKlwUQULZpB/IF3k+hu3UVgRakj/FC74y94/drH0VGAYwTFQ
RodcGzyEFmtZ8rdprK9wBOxKwZXqpmM8DrcSBnAwMmUjb72sGSuP+vws5H6bKMpeU4eNOmubIGca
0BvHDCsRPHUVfQYjZeQ19KJJx5RfCGpBJVpF73Onr6dZTlnmLWeYprut3ZskuTLE26fweBDXx/vB
JJx6JHZI062NoaknC+OsaDuulfEa16h2x6Q7RMH41vL+NZgm5tMGlTp0nRIlW2M9Nl10GFB35cG7
xnQ0sF9aUBuWFZ6NvDrWlQFyvNiFmEgmO99DAEIXlgVvmZTfaaitIyz1D3Lde0Iq+Wr9o1CCVx0+
c9LNeF4S+KjwGRiZP0lqyIrYb1I/2QQmrXyix4xJxRBgmfcyTJ2cYW64UG7qwDQhAeLFMtVrX0Tr
KlwU74H9zVn/4KfDl2307/R9nX5CaSQ41jUqT6E0v0exq8lcZdj7XP7k+o3v+FDJBvpapAKaX/6i
MjpIuuaWU+s12XylnR8CBpn3OaxFmLvsLlc1oU+eaCUzb9P4HEb/sRlPo15eUcs86V1z8Wvl1mEF
bIwnMosx4hH8UyZuvigBe7l/NWrwrcznb7WPW2JkGGrOh2DKv8tcfS/m12lWnuWyJbOuZpLTBYc6
lBdAgQdr7VkzrQr0XHEE7PHUGoTThzFokXJDme3BK3AUIW+mQvsozOBD4/blY7E07nEGNTDWJAJN
HZM3FbJmbd+b1avMm/AhgT06qKewqh/HyH4zDMKeKynfRV+EGOzrUrh5ueiO13ReL3mhPSc5z7tu
39QhPknFqVGtmzbBtrfTtRnGdCjnXVf7v2Viem2JzZX8yYXSPQ7lLmI9LDieNbY4xHbHIUXZjfKT
gLQXK9Mnpt1zFdg3wfo3MKJZZC08nXQ475xx1zrmc1tpv5gQVQ+Z8myDuEGVaXUr7dSU6gszbtFy
eMAdNircaxLV8b8GZr5V4/ElisvXyupvvGee26J8UyTO4wOzkSL9msfypEv4NLq22Rg8+EvmUJ9T
TaNiPlNGbOibQn7eq/67MhnvnW3s6rn4GhpkYr0/nxJlYkBG7GxdRTDEwhNz7qjUz8jEscVV0lfL
+eFB/2q1FPXUoi8iYQk4h/yrqAEe+C0K/aGw1xAwvVSbnyTchFMZHpgZeYMCxSHQPA6Oo7Ije5is
wTo/Y3k+6h1z68iWNuT4FWij1kGifUYmZEl07bpR82btTTdo0dZ0XYIJR9rNqg4UpyvOQHVYaSnA
vHJBmtgEHbY6TF+TGUNnATufW3gVHAkeZFr7jb4pkfNZlv0y45aSWWJI5tkQ6tuvZ3n8zMC+YtRB
rTTDqrfeJqLbBaP2qip2iWJ+oLC4QPpdixaLLset2rS2ENFtEm3nvtsXrPq9MjlK2aL4BzjTt/dA
Vw79WL0YQX+Vcm9KtQuYq4UADs2MtL2Us/Qxq3rQTxlyx65QEUvWx2i0yG6Ax90p2M9p/206ye69
cSz3fc7SOcu470s5HZ0qY/hpkqgz6vyWWTH1JaSBpr1JFF5QPbKz58hWMm01jMYvMhkAw8eoKxMO
JoOqwlPTvHyEwpaVMGhHgwct7IkrDkh040VjW9SOamle69wrpviC8uo6jgHH9qR7H/NHvReebSnn
QrY2CDTIbR+C4mHufs3JvC/CYkuL47pQdkeKdybxhBD1yr1Xmk8r40HwlySgZUzETJWkKXaZmzqV
GF6k08yMMz4CeUBYy82q4PcqUvy7QVZBHz9/9xO2FKp9nbwKPaXxw1rRSgksRvOqMr/gnciYNrh1
RJ4qS3oGfoIwUF3sU24FOz4nuSVD21B0zz2Gt9mH/D2YXpmZzBxJTZdCN9QgRDEvK23MloQ1JozB
4HiwCclTeYxSCPa6gGNFxeMPnEo5Fj+okuyWTG917V5jMGmGcDuXn+lQr7UkcuyYvShhjBX23sSB
XgEu1BjjY4oEZ1RZfuievnbRtCIQi4Fxs1caP/fMUh03aLk51mU5Zlbfae3QAV3PyWrQzz3NGNJF
Fcwa0yMI9P7QEgdALgYNASlw0TnfeoxjimioR+KDgXXMnzEajo03HCBV4vUKxd0aFfRyS6w5scMz
uk0Zf0+g3eissc2CfZSCs+JnbmUZj4FUnGnuunHUemFmH010JaPGlMr/rbPv46BjuIo3nfSsHtlz
hRVEVnQHNaNr58OmlAkrmEhZMQNEQrUTcwCcfel3XvpunRRHzp1y/VFI1vMIx7fJ/F1VNIzYYkfu
SXBCzGpnAfuYsctrU0Xg57tRDDY5X6ovZMuxVXh6l2xH3cCMFD+Z4eBCaVzZ6lFiLq+F2qEso1+S
gXZJUtBWonwJyebKkLdGUXC2OZvKWrsru9DzU9kTUeSij3our030OZTpevw2634XxiwVoMKFXW5a
E2krC80bJMfNAPwP1dC6l+fjpPvbwTKoDAm1RNWBg5d90fZi27hFqoyMlkyMSNDqG8zg00C0/NAS
1VE07W/yTm4TmqIHzXrJ+4TPyy1ySUcTCliskUW7KIFJkCdO3wGfFsJMkiatsdkg9/fsyvqdlEdj
2Y38lWWWiJMRoMbjxi6tPUA+6MLqYgg/623pJNqt7AxPZZgSKeKkgc6r0Xg0auHqobyOFXQihoR5
RoVx1V6EmdyLqTjQkbxYVkuBxAMnA4KSWRkxZVEKvRK0G3XRNhx9GIWwadE49l1MM8da1XHy2TeA
nfDL9jO0EItsKj3Yobs6NkDFDYa8ac6qrZSRkxXqi6QSxZtwgLbLQ5iioVXm4rNfyskeu6deu40P
XASXFW6P6RAaSGfjIC1woTZuKvCDB7KSrxMEQzpuKrCTbt3Y+zhC3zd05VkDa5PyyKTaO3BqnOus
nRCz6Hk8i4W6EMhewFo2ia8G2X0YTOeu8vczsMlCB73QG7+5i1xkNEz9nDIkzD8H8WGOb6UMZ9PU
vyyp3Tdt+VD1i5LAdzN9eu2H+LEBB2dWAjVIqkOup2WPloiG+oMPq23ClyiZ7UvR2Gu0COHDaNOw
WCA6xogJEPP3bLiJlj1JurmrWmgotUITS/MXm7ij9PDpukc7XGbymjiW4DXsGnKZJNwh0C4D39Wk
ucyTSnQ2XW9SUYpJPIhVVqmXzqYcSJ984yNXd/xXoZUAW7JBhx6sBtE/i3jJJcIjNtg7bdgsDIUi
C7eTrG/mJY87lpQHSR/XutLsYjFfDbldQ3LYRNK8i1p/36bDcU59h37he9WTPA2v6bcv25DIpn6v
zzbguvl5HmPEBrQa2aJ3KX59CFrYV+wdfl6O0mCCREphW2FThDsEhm7VqIjuGXpzxvXxkoQ0TwcD
01xcP7Zts4osAaU4cgqCB/Qp3DVysInQbyg+GntT8cze3yEQv2K4wHGXJy7qqjUYx1XO3FbJwT7F
WrFNmrWoLTy+hU14EfbQmmDy2EFIBOttVC/IGNam0pwU9LSoDVl7Ucirn2MF9dUO1FM+PmXLsc20
p48KKk/SabfZChEu60/D/F1RKi946QHJxARDiIYrRX6zzdDE5mmMFhXWhIoa6kF4Q9V4nXqY6tGD
WvEUtBH5xeVHPvgHEUonhiNeP33qRPUiX00N6aGT5lut+y6i6xOCaUQD3x2hyKBkHRMqfopybSwp
dOn26L11Fx36Q1/bZOB0tH5wEUXFWIXmUv6Gp32IetVifwaIKfGjQuCrZx1HvOWYvfSh99R+eo06
OcwOdW+/Rzh3x3SrtMomT6WTBJNFMxle9jpddtmujk19bmZrO0Ciw5sO6cV6TGgHRkyKHJsUjgat
cI9nNJQnL5eDbUzIcAdDKooLz7D2urwlMQD5nuqGdAQEDc2SPGkScyN1NY7RnsJiFbAAaQMIJ1ts
ZjKGzK5G6JsS69naF4lHS0HCuwigcxy2qN4wggQoHeE+DNIlVjmkkvfUiPKomgVkLhzGEoADeV5b
S7RxszZ0ksTUbm12N3nhyRyauCF3lmzcTlqHiFKSsEE49E6MYgz6pmXsVszHTBGO+StBANhResir
cLhSwCM1pMErw/VXyHragsPdyPmbpDzJ8V1OPnp+dPPLV+3LbIMBYivoiWMecAzZQK5jJfOsrQFJ
Ysk8l1tajQina2ZSKI5l82OYzUcYlY5B0AHjblpxGJxw6Ro6PHuvDB4RpTjDGJPCdDeifeM/Z4AC
89w89py3VKWn9zczo91kB/bFDIMzqbw7C65VCH/QRvUPB1XLEyc0XxlX7lVoVVobOEZIo7RVL0H+
3oLmrLa2v4+RZ9c9apT2e8jQAosckjCMR9lEZqwwf/sdxWD49ObVtJxE7Efgi6bQtrps0NB6F72/
nkvpRDdXNQ0s4+0rqRZOSNZ8jQaWDhLywVrdWeZGIWLWYBVJZxzdEpRx7UAtxgkAAeYgS59WOV+s
+UDrratf8olmFT4HWROnZAbbhzEiZaIY5z5wGrzjhuEOeeNZcnImKPQapvHWQmNCHrFEZ0hAMGzV
9hZnFHkAHtfEn6wGWnYTZHZyVwnkmVZq01NmWUvLT/dw9h1gKEz0s2kuFS30KLcH9I1mXtgb8JAY
qZFNu8Eg8d5OtEuhOZg/lEMYhMpBa+wNg2gSVDrVv4bLh5q+tyq6qxGT7ZnNpb3OIToeEKtmHEzr
IOWtOJnnrBvbm5TWu66MNl2GvztfrOlEx2O7qZNwr1og2QzB0UsZjGPCYGXbh0W7rsZaPMpKCO86
oaJtdOlk57Z8MJmUMBYhGEzS8m01Dv53M2gHWp0vthRMGzKV9JOso1uXzOY3Y8tpLynTRK0eTPuf
T2tNBkGVNaBElj/9+YDhBvCseDFqhQSIQWQXk8jGvvpkiof2cVTXlW5b558P0RCCUkvACedKLfYk
ckDyCJSXVEFTLKjwgZguqlYSH6JIOdi6qnsWoVkhxY8fomf25ZtSRfT9yqSCDzPJt7I2bqTKVBss
g2wJlTq9NzMiinnmvSHKXPyRE5dObBqisMinKIGOZOCsT3brYybMk31AdOGb2d/Hif6cZJb9g6DG
rVdGyzKlMFgf/ZZavmnOkgIpShqj+tNOvjCnD/QTQU5Us2U4lpkFu59f5bR1vYAUeg4azALgTDLj
lsqDFavZU9naxiqZIHS1w4L8ky31XpZ7kvfEkxV09LDqvN5HpFnm8hi9SnBU/5nM4v8gsrANDfOs
0GzZEupfRRZVboZm2pugvXzk9J0WsecKG2JJDOxZByOEQWn8HZS+/ElTiDB6XCtLuiHgzLrwYIsw
YFTTC4RPDkWEezlx2yj0bkP1CSye7f6Tl2v+h5dra7YhWPtVhXm19jefLcK0VgvkQV5VWgCDZZhX
wVDOJ6mVOR9MgSNLU34RQ0SaZbeMto26PCcao/HUn/29MbdU61OZsM67U5zM13xKEZXDvfyqi56/
sEScIU5YD7qZ+Q/MnJ0wj220t3yY4/Y7U+7/+Cf6cQb/VUVk67IqG0icSK4yVf2vNyBAUBjhP4MF
FUTWoUEOcK4bXmZRSGQSMk3QConzv1nQa0XUvpMEGnoIPfcky+hFmIa4cWNXBakAF60F+vVPXt+i
Yvr761MXyRRGat1Q/u5s7gNb9JJay9jbgLviFO6dXONqa/GAlimZ6X9ECn1zU5esQ0hIACEX3k+e
6M+HoPedf/yKVARcf31FP2owHTupJiyBoOuvV0zBp9/ZS38UJjr6a/wj6y6H8ifUfj7khHErZfdE
VFBAnQehEKxdEMoQmAIEjFU8lFsYkbUGVdhIxqNguFvjFXwQdiU/i4rYG8jT5u0fv+a/S8UEL9Rm
HeeIZwvZNv/2ktWyaTI5ESAkgytjdVj588r6/Mf/hmYZ5vK0/vlmCSong8dq8ZYhpBN/k6SBQgVc
EzD109YosvEdCOthug9HCcQ03oNxNe+zY/tpbc2bebOemJBt+03hkS3rJY6xkh3ZmRxj1x6iW3bK
TvW2fLJ2TAHs1/yJ8IJ6a/zWfwM6jS/DR3bjJPo0nPqvgOn/rn6s3oW0yteMG/YP3TF3p7u5p8Oy
IrNmraxVvnd6sXZ4fHb+lVJ2N+3069p81M7TzjiKM6Lc3fyK+O3UPHfPlfHQH4rT8nXGR7YJ9sra
31m77GS+Ns/Nc/zkX82zvDOu/lE7x4fWBVWxLpxiLy6Y924w2+Ijjrt9sQk9e9OtKqdewwzzdI9D
1WHYBc+qlx740q1/DE4Mlc+6N7vhk7obuASam7+NT3LqlfmDedIv0T349t/CMwajTeKITb7GILEC
U3qouAp4Vgm42sevypN2qL+CvVGtpo8scCVro8+AodfT+PNfxJfojv9csPFJ6+EU7dXnYDPTt16j
RH8laqo+2L/o7SS3+okDmTN48re2IUNph0IPA5ybu4aOY3XVvMvfOPS/oQXYn3BS3MHDYu0SIMbk
dkXY2Td/Sf+W78vqtiJZ4Xe0qU6ov6RXlO1j/9Bu6yfy5IvTeMj11XjoaKkCRHwC0M1RFcN5O8Ea
caRXvoa/J73yqsKv4Vn93XyQ+0IX2q6ZvzxUp+qEL8Qhad5JdvE5fLTecB20L+1LdP+fNJ3Xlqpa
t4WfyNZQ8i0ZzDnc0ExFUFAQFH368821/7Or1m6WZSHCnCP20bs5eQ+12QB/0PmP3E/Wg/1tzJev
IQQfFe9xMU6XCRy1h2wOWcfUe0SmJ49ShrEl+7UYoPz2cLvM6VYQQU5uwW+EGC2jTPvfiDM+lqub
gXJJ8Pm5Kipdpo0+8u3B/JNNNxE+GQa3yB5By3dOXImfuhgqXkulH/Fwx73CuwXtXGe5VmNxiSlz
Y7mc0ml9ruekpVyLHO7b/sA8uX9TnAskIkcqbQvZe49uk3vYukRmrEUtAoEwoX7QLds5/ZNf2Hde
E3LHBaPXyiaOBna9ooYBIRyHAFFPYpXTO4JBM7OyQOH6Pb0XN7XTaE+G9IFEFZv1DFiatBcQlBur
Tj/3BolduM9pO4Yvoan9NgnpEAJl4rtlfGEN4hMZRCFpYeCIbWboE9MtvSqiRRTwubkSj9IRdjso
AnjMZt8Dc+ZjhnmDwqdblsG7fK0RJftYXfCwHz6DWX6xfg+boT4xHCbEgtjTHNPuueh9e4nbD16+
2N09i/mhzTskE7PfKzaGAzeA8xon8yR6b9+BaYMbtRktdFLv5qNKE1+ysbowANxPbmMqSyzdzDpV
3DDmX/JLOes7RSA7mv05yI5pDWyHLWRjNKC3gEsupHbq8gz/13xKXvDPME3lsosj1WLw06odY125
uW3YEO3Yrdu6sZ8EulcEXaiItYBOknNbiMPgDUKDO/gOhY3ywI+P+k7HD3FUY/7usyaM+XV3aZZ8
mAB2qKByNAL9vnPf/CL0Ui0SbphtYAVeieEJwKrkZwDgLnUIH2hO7SAgvzJ744Lwo3BiX9/FfrHI
Lyl9JsuI0gsKOJAgTOAF6xWQeHjQgpoUNzsHylZ51MzIqdFOawY2+5lxX4lRuxHlRv3GCDgHZlW0
C2aGWn4xNAdMzDpZII+MYwbqCdib3YVP7zZnFppZSVZaUnntgRY0zLaoyGuhDnH2e0hz+v4e5maU
w/hcOtkQCtwEerNLLlt163Lp4Mz4kRt6HzFRY0lHWhr317gmFxx9+gHlpBcbo6aH4CeSC+EkbLgt
MieFB9MP++m1oHHlPFfvUUL7tRDXYlDZJuJtfG7uE1QCLtYQmNsXFJXN4TZItIQAoKN4DClEcqS+
nB2Z+S/DztEi9ApmnWNguH87c3kfMbo9N8aIgLmEU87AFrebDj98xp3NjrlFvyCbZ3P6hexztqNN
USDKLxXUU2CykBPcdCMINFgPxUT7crkteUfnrDgyMQsbSMxZzQosZn8EAUvw9NSAgowH/pX9g4n2
KcO4KTY+C9J9sXiHxPYuFyHKolvUH4o3vbHVdU/Cx/IJPGYRx/H4PqKapqlW9VdsjLm5LDbl3Usm
2REWgHuowg6/603rUd97hgZ0Wla5ajfmWYt4iJhk6nCmQr8iBqOCPS9xW1YxgY4CDrNoEAFDce4h
iEAv9nsW+9K+n2Fi9CGCZSO8MN/N6rEgN3VYQ/7gCiUScQAoDDx0f6eAjh2ZS22eHPtnc9pnJNCq
R/KuOJpTze8t++ffrvMgBBzloXClfJYzRfORgjMvR+Kr2EjR7UhazTFRw8Fx9q0+t+LmYh8sdGtc
8GtO6+aMYNOYso15fyf+iY+s7ki/bpMb/jmboFbHFdD+utHXLVcFH7Q6liEOcwoz6FRfNjt12nEo
tEnd27Bh572OBBAex75zbt+o3skQjdEhnSt+PVIihuf+2s0zvE2kv+Kon9Uz4zvquQzVM9d5RAC0
qMPHRItuC+WvGQ2YtNo9juKTpytx79o/qDuiH2/5HGm+yuV5jrpdGjKe60Cb7iZe5qG77NU+aaLz
lzixC1W3hRDUPCEn7Y9AGPtIpowNTig7EntQCR7J58emt1T4heZ/bXFsmp+s6J+n+Pew26FW8KfN
EVwM4RpwK/fpkG266kyeaRNtIs/gu7c+duNR6JhnEyV6HNPZfZXOhKW7TUoMp/R3m7Sb+ypZlOFz
hJy9eOE9TBY04zbpjBaFTwyEzex42+4sSDMgW5AiyUeTKai92uuH8MmNun1yAs7Az3hbH2EuV7Vu
lkM/2BJ2N/UNezDpz6pgjmHiCSj+uTI9r+UiCJkp8X9I9zDSyAxbG0rbPNU4by8N3x5dHX4NzmR0
O/XD29YZ0DykgQhjXnXrO6UEL6hR2yqkeParqGHyAz6dV9RvtHd7PUjH30j1iueQsKXdJAv2y8fB
UVMlzxhuprIDKZ71Or6O91VFPElzwTybuz5Mw8DlmByGpwaTDCUc+hgZbNJIC9kESj34XC5YKwh7
HxPjL903ly7Ug89BWg/W2lHZZEF5qRCXZ4bXbQ9SZUEfy0B0cRDERPR0nIzLUFq/LUNjVWU9rsUV
Ohtjj5M89bfytl5+x+oIW/81AVZbrzmFcvWEkiKkOb9TgYN8eiEh031aw0WjWOXyPuVH2ug6HGqh
drmjUMz8VC94IdhAjfxlM2r9liw0sp+GxR/l7MMe/PaukkYy70hVEhDuM/Pk34K55fYbcZ7tVR42
0yoyrplufRHVkn1VoVIRKFeG3v+JXcGhZKlbPtbjUBxu8/4JFMIPHsAwdt7DTljEw+taLov5Y96h
PLGUVJjxrX8RKbkJhWSfAax51cH+DXrBfaFEBX9U5d4lx9w+Dq1/C27DSrfjLrifdU/1vpv0Ukye
YTOKfehJuDNgJwCGHwdrXhwlc65rzuWAm7KY/zuz15riP9DBn8T1KqKB69WjzvtE8GEHcOVNBKHT
drDoZjl7sduZ09eG8QdXdqRxfoY13f5M6lmKaNPPyncw8XzG7TqJ0ulvm83loYjDymW3pdLn/Hxp
ajLxZ5kHeZ6EsE5wCfpD6FAdggs27idikNMYf6Pb3Uom/R0J1qKZmcPnwKb+DXJHHnIj5zLNgwTl
P6v3CDolAA3NuedLSNWhjl8+9zBmRLcJhkKfUhlcwl8IiIND0jzKNpArdTjJyYOQ9DZJZyzvyTus
cD2/E7dfF+wRYF5VyPUjkBq3+XNpbovgs3jh017YiRtZHxXsTb7/ut6HbdOb6lMHRZz54NAP1VDf
p1fYCbY3JmD2EDwRCEQVzHxfF6pt+Nr/4JRNJvqU5967F8kMeJTbQvj7in2Gav235+Lw28lvBZCh
mYK0YwGqfeCEASjF7mTsUcT1ksh64Z9kx5M9NmKDrc4mUgSlU/Bk1LRAwdBCeMJAFr1vxccstbM/
CMnJdskEQTevaCxpC5BR0I8ATivpGDBSbaVrGIF/ezmshoLuiYmqPXyrjyGQjz2/USG52Spkk3hc
Qjk+SvvXOMkkOZpLvjD6hALm+XFUPs5jU46c77wYVkPQ3TTvzf13WwNjRA/Z/FivE8iAWXlm/LL6
2nXi4niA7RpjDh9+EQeANZ3OJh0ydipy7/TB1qgBQI1gx0+3XhdTiCcnsi1HMv1HUEGgQkePkUR3
BzCyLW0/pxg2G+sHBzxyYtjMB31/79PMdJQmTQe1s14MvbYrwdeE7PLiNzOlayHN0xReTa2cw0Aa
L6mt2joQlN+OWq9tZuueDHbI1kpEsJkWCamepLGFf2BoIWeMLIe0Y5RRK2CWczCC4UbNKYZSa972
4du/e31jjdhHlYyfeetArAP/opkcn62PkoE57bVQUxEnvJ8rRMxLPdCn8VysMIn+VeE+NsxNy3Cr
+AQOYW/KY/xzRKGXmACeEKIZ85zOsoWBnshOguZY9czXru4oHzduomshc64hCgqPj/vQZsK0Ynsh
Y81RxrEwAxWcj8vXWt3qp3oKqMgzvQNSdYvPsbdLL9hzAs9sIbwBt7mpYepkjwQi0kHqGKQ+2l2Q
hvA9+o1E9lRFVaQGjzmFuAOpGMRJL8zXtho/1smcWHpfn+oTBKnGSOMrDlRXmsJgvb4PC5IryW73
OvIatWB1yHjnUQzzAx3SQIZ1dqGETdCQkgHp97x6qvN+GSENyBGignJ0H+WjdNRfdtNuOhirK2mh
r9RVto3Xgzkx2a4kfoWNxxNR/wtLKiI6dQduW62Q+WN2F7VD3GJ66UYkoKB03RdUBFYGmJydPeSa
aYpj7A04iBvmYJghsMzFe5tPf0HuUQa3BzZys7N8JS6PDnR7I+/SlXw25mDw2PxQ/miHZJNtzCUL
p9uhF0/ehszOE2Iw9OfO1UY9Q3D6qGyY/hLNIvTjhXwXjPy3EHQylGQxLr7JPjRqrRewF2AZu/65
t4zndItJmaXxe/leSuNmSWNhiiNZF2tjr7GhrvVWRWK3802Ic2PHmAlL/PGtInCQiCaaQ/7oXBL+
FEfenS4dHGADEQQdgbxAWW89/ni3DxQOf32CsWpDyKDveuf0AoceILDXpJ1UkT58zL1iLm9xfVuM
NGI3yaF/el2FcJn/5Nr3R/Xqc6wmvZ25e1GsIHQmzHhhEmm6LMsRn4pZZpNQGwB93/kKbWgbTBI9
JBMarj+uJRYdZTLwYhANMjTBacnLF1x/dkF4CSobvauPw0A1LyI56TFSwT6F1xtxqMJqF9Tj0IRB
YKUHQw4gvg4eXxF99LLpJx+ipSo/ojgbXiVABTlEOjYUVyWysQi9fR2JlBlqdERz1nf2+pcJBYSw
7N4xPXGVe5BC/QtKyKs4urLOhlRLlCNUYdqxuTwi9QQ/Rv8EGTf7Ap8m3eBod4g/CAKUzupWL0p5
yaLbwfsCLw64K6Drh9sfEAeTLgmqP0TNCZYN98KgPSRb/z6iTJMMAjyLxESZU/f7Z98/MVYrYOoW
ZQfbMDyA4fkVjsP6DP/S0Nwh00LNo1v9VnS4eSRkW4j0jgrFIC4sEC96oXYLkc4RnkFQlTfx+bqh
vpAX3z18z8+n+/3YfLMZvvuSOZOP/flYOfalReqRaT7s+LQ2UF4TL0Q0BC1F6e2qmHiGvF42LLqU
VSivwAH3e9msEf30WQw21QRNMK7bHNqiM3Bi8GZvqh1YPUIJdips/zFMIC4w4duQYpUBmJm81G16
AK3Fed4Smz3LfCjgiZiPDY0IUR7deqwfdu8sExNBvkfhS2MKVSyOD8wttcPlfBnCtmLqMLLULPKL
8ZcN010DYKBvV6JEIh/hDmnp0d4AvFnfcbsAqgOKdLChnMUaQ8yEXn3qEGR/N+2knj4OvDs74XbV
9m+uEgMPDaHX66AcZUS/hcVBnYT6hMI6s1UZ+Rfx/S+r//zhbXpCHssC7HFfwcKLGi3hzUsA4OBf
s6QDt1u99IlCYB7u7W0wXPdD1SAPBPLXSk7PM5kK7hbInCCMUi28FWg0A86y48+rUe4d0LGw6lV7
fK8+By5QOyZGNCxuTApHj8fdYdVyd2g8Ew2p59dfRWhBxvJX3Z0PK5KiAuO8FCAIQOErRqAYCv4N
VcEG3b7UL1/OHRK+NqLSw+oqLy/Klu2YgI7Ijq0iKaIKTyCedDZgD6VnwYD3uCaHtnW40ARBZY85
O1iZHdwWA05Z6/C6mwGSyjPQiYYgKcOnu0zYmLG44+nNLtGLogoNAebTYXE1zIcm194CG84v+Tys
aEY2AMKDCwauLrUOIRcOCwK4xBjBVsMgDn4hKNIAQqLm6VAu+V6hB6Wi1JecR+XJBGepWFPUUl6d
bcZOC/pKSN5aLWHx4nvML/8SKZgugI9BO5o4LdUOdnEHZb1VMmNW0uO0EZY2Wg9hL/ABZo6urPsR
lGYWSHy4muO3R98c8bxeGg16YAXBdLqdAjWsg2bWF5USGCxeDH7AU2f9ls+d2ofeDcQJtB3CRpDS
gdrVSjdljR57VG8vQB0GXSjxWYyIZggtkSeVuwS0mlMd3uQj0MFNqYSuMAh9CjsMuhHtP4pZu4Z+
7gVQpgzT7+hORqqPlC7KH8wQOOxx8FIgW6vcbXSLCW8D0m84yf568xaPd4THEpjBDY6mA6SNr1ke
SKMnpfWvlV2QgAQa9MXBHeSxvND2tyv798ZdeThg9SRqIpgu7DccJhD2wUl1wAQps+5EVCOzD6GC
usLZyZWn1v+aV9FnAt0LiBzGlN4ib40Nu1zh6NnYlK0wlfgOLCqM+sJRaEBdPQVFV2rLfyh/EVDH
VOsGy6Tv3nNHhz7wzOzNG/EvdMoQJbC7Vb6j9Jwwuyw48SH7hO3Pw5ZjgzihV8voCZxSjGQJ0web
n3JB3hQaEkKc77ljFVB4aWEem7eMcWJw2JOIRkG5jUM7tPvBrCbLAfOBcs8S8oEhyfu5xft2OzKI
3u6+T4YNucqjsxAlN0/tISYx6mF2x5npUuXmWWweyx//JstBnMN0xo12GfVWtBE07orgCBfG93ZI
zz/aNOUFyTXIEWBiaukTIYYKfkwB5eg+kWr7ojYrLM5AJ7AFdmejAkqu0VAHLZFcszQmWoFtn1iM
8QIq5lYo7Lro/wxeNkSNyonBClbPEg6gpAWp6wB41Pf9WTflBtw2wqnheiBttZpVO/lM8rNB5f3J
kJylXWkm5eci6gfNUNrDioITIZ7B5xZXkd72TyTejznStEuYYRKV9ctftPPvAVmwFXSdn0V+rsi6
H1CAkAuzaKprOmXi9jS4tPv7EE6COQPj1Lq4n9Sql8bycxYSFMAZn3b1sLhh6UY/SNMbkdEf90hZ
9tZEr2d9Lc3UhTYz9r/gNX5OkYd1lfVtSCspde9vH2a4l5fdAxaOQ5Yk12GGEEvqeNUtkmL39mfg
sLDmVP5y+J+nMqzJoNHBEk6MiINF9ykh+732CS0IQkHE9SlIKEx1Qj3AfKgNXkhEMDfhQL/jbPgh
a2CM3Zgbuu1oGo7IgSwM7aMXgx1Uz2R7ULjEl2DkSBRATwz+eMjYI8I2KZBvhhP4BDq9d+d3IVP6
yTD5EOvb6ntOkgtJZbyWafFUm970tkA7AHfBhJTMJEof7mEiAksMcZO3pst2XASAh/WdQn0N50Xp
8jWRxu34ieAYdhTCTZs6jnmiprNQ/0VouI0PsTi6jbRVOTFCG7YdKsYmK5FBReq5FMZxzXuCFma6
PoveNtZsQgD6QoObpW2wWoPNd9M7k6YhowKoszvj+ggh0YKNj9pLhFVkmVSIsEV0PnORuHF24n1W
KmLqwiVh6W4dI/LkJdQTZg+/Q9hMOEWdLPtDVqNvX/NfyKeTNj1qoNQfeD9lTu7hvIJiS36tgFXh
xQtgmcVJLHSG5L9RsmhiGmCfF/WT5oL+c0RfoFo8ZzWlD4Qnltm82X5Zk/LBIAiEapp7gFAPjpKk
FjpoB54FbC+FLWqaP+fROkQ78ov0WXQyREzLNhPoRkthzGAvzdLT92IiBJDa4OI1omrF/crM9zqG
bD9Ul8Fe5mGZsINEljZ8/defS0vlUp4sFhvfPR05LGGKfluqYNC7YdtEDAQ36Mtm33Hpa8mhSt6n
riB+wvh80qBRQ6yy4JvFG96sZOjls/4Oq1ufFa6t4jfSsFeM0CBiB8D5RD2AIJfwBlUF7LR5Jh9j
LJwYjdG6dk6InFIx6CzRTWUGg/Cy7cOMKi4MM0CpAjWxFa+S63t7I3LBrRmwZNh9Zj0gzV2X2/sW
zKTUWs0XRRVGKOzk7vWysPxTDzo1M9hE0OEFPULQxE3WOUOLcIM6ImGIDE4dOdObi1QJNrOPVBac
VJCHfB2g9VxdqqektSqFVpcoRsYa4zTxPeUlpjIQ82nKFR+GJ+W3/dZc7j4u9V/8h28ivKM11qiE
tA4BJIk3HauhSpCEwaPCBbKUlS6tn0uKnfW23cPFx8Io0W6vccZYDgsSMdgIsPDx/nF9rR9zhRZ8
PWtWMdbm5VCvva/6u+5MrR+VrMEElKvOGT7dbl9/LF1M3P3LrGhrtxa5BAqvxA90ezQD/mVKbyLu
Zse9IIW+5LtuWe8/h8+E+uPMQSrxr4BtuCMapZIDJNwQvJyW/rGcmpEceOxPCbKGRG6wp+/NFRAD
tjG6fnAHQo0GduJCfZkmWQGIqXS43+/l90rpM10+t9JscFH2BHxsv4Q+fh9YltOjOsusOZVREwz9
5qZuUyXIgFlSIoOMtPJB6hXKpKt8KrDqtp7iFvJzf0UzMd9Ti6bZTED9EHkuwRL5bb0bCNU7i9GP
z/wtrgkAbWxd0Vhs35RTIUoFt8G128KAy2fSttqWH3sr4mvSUpJ5Pg632vhSQyfmyARDvuhnk0nx
TS8vbVy6KeTV6QCiT7v4oyxAOodiDp0uMo+caXJWy8rEFpP2/yw65RhFkz+Q6cvSZ9lAYLh/nGyA
9Smg/s5iujqnc0WWl6M8KaJAqnvFkDrD8VY47xatco+IB6n4/PI9/lYYyO+4mH+vBK1U4WsMDM+A
+IRfsEPTyQI+0RHeoANilXtl8x/SgVyGfN/5/D027F+Cfa5VTBtml2YW4WYCILIviq4NTJpu8XWZ
Zu0TBRNDdwDSAQtYg0V/j7p0DGOtxWhwI+LbEizaISbioM9IeMlup82bWRAgijAoYYUAJYdgMBX/
/8CaRmB/+vYtpvXBoaIzLJlMU1k1wHPo0zoGhK2Hl7vpvDcz9y9M0wkuu6wPHN3uwIb2vUIOO1mO
6vY7ejfVsJOK+Yl18TkgSH1Lw/4NPU6wt4607pbaRjqmF1P4kOov+8Nj3E4S+T3CDRQ1mF26flnL
x8cM3jSJ/RHlw258n/fCaptsabPzAY44esoanz+q8k1YLPBL3WoAFpLo7Xkp978VLY07ixKam8V7
2Tt9b05JHf13YrF/kqh+Des7qnFeLbGDiLFeNj0LHD1JEVMDuukpV5igmtgvZzTi7qSQEvUnQBZr
8lWqVPeTseoWxJsp1QJO6OsN4Dw4N5tU87pq8pRgXLdU2HGo1pNHgBujCv0Y5eQwN6e52pVXhWqk
QTxs17XVLdo9Vq+lKCIvCSgHJLL5ChIs0jH6CYBxyKaaxgYYglOk/41h+6Tjx5FY8g6WgcYxRp7i
EsKIVEEMgcrQGVCBsIKERo/0U2+rHe+yIxtBnoCuRv4AILUDDPoDTf8Vj93fU+BVdAtiOk7yiS1U
qGFiBH2tD2ksgoJU9MnsZwQsvWGOShIVvftMsNMC68IlptGbTO55NG+r+3tSFcBIWsqNCZn3/PEc
5cX4Ta4IMUgzVQmNIVmIHR2B2GV+rCl0i3odOmRWhsR35iSZ/4KJOGEkGNMQal8GtjxbOpvj/O87
HVziC6FCuqzW/WFBJAcWR9sQreR79pYHhuaNOSj9quL8rboOwJY+DBJVkbepdAFjOtYSiJLfkoRD
5erRejmQcZCImnpEj6h+beuamSn/93SpsRAdwESLDMqPOJLRSa+pPfjV7qr3gLf+XMI82a0ZL/1k
i7znSufv9L6FtVMiu3k478y7K8HjNiQg6/2cQW/zuLsFRZ4LnfRnsytguKbwAOBMgaVyXNVwUcz+
len8JF8mJ6Vkp8Nw89ecmx2fh48BWCGOyDel9eNAaJqxnJkMxIQYY4xqYQJSe2Ccn6VyjfvmMuuV
/ah+qgtdfh56Ruc9jaokJSMU6amDoI+s7n0PwKKXDA1kSd/CXjXl2EjCslnmJvy5+uFxUEf3S7mK
n7NMnhsGZkhJrXE2KYnpCb4bIwBH0Ts/LxAVxtEv9eEUFzWA1GIyyNYtCsk3FXLMgcO0k9N8IbN6
RWo5zVOKch9mNhb3SzZ8T5/T75WYiPaiQhaPVcM8MJIEZzZknABK0K41ovh2KWX3V1o0bBzpSHuV
KnqZMhx2NcyJ6EGDIjljbittgtiU9ulHgxKcAm2QB2+xLNwSqgJj1SZ7Q562aFA8GD1n3JnsNw7a
1NMv79wdlAHfUEDN8vkbRKfXi+UhxTIG5UdfDEc9kKYa60mzAbTAQ1yqo+KxrZtVVi61D3upWGvG
rIeWOo6L2xx/6S5aLx2fM1HKyCyOd4O0qLQHi2yDn4O3hVIscR6xJnM+rWFTnDaM7Y1Q6rEq3xyh
3BhI3WmOpqMJPMwbEDCYcVBe5RlXwEV9fikZMiHRs8xLsn33vEHsSjXN6y/FFoQPmElu/AHqbea0
jiNVCz5cV0LpHpwiklNftVh4r03z2UuUIT5hgVy5GrZUegbDcjB8Ya0e+LXO+MGQgtZ5zxDxLg1V
BAdahQpKtaJIZxzZ+GaLjtfTyShNF/Ny+plgpFoILNSLwmRVSmebbJtRXBIJavW413+Nq2wLd0L3
bI5GPn++g6q9vuO/OE0dJtie+TAm8i/zWctQ/PMXb+69Rd5+5HH93VVlgP+QVjRv4uRzvDOlMVWh
zv8tEi3qFcd3eaz0OSXeF4zX/d6L9kQdto8ZozuQpKYUH4jRRemS9LaP2XuOpE+AFdBPIhWiZAvv
w0swMOAw3FcRqaMBceJQcRpw/jVq0E6uE/EApHNVYw6/TdyHbW2a/4Zqckqy8ZdFwTT5QPOYiaJ4
jdsnecXgMaNsPZ7LvNp962ERD7NsKhTQ5a3+3anp+fbhbTpU681FHgcV6gm6I0oHegg1EEq8VPGZ
6Ss2j4WxIeigEpx/zwM0nKhuXdsFzAbFot2IKVmUWH9APKhPksRSNSMgi6k85ZH8HvZlt0Dlo/DL
Ow0A20E7495FNC7Vh/d9wlHNdWWXwV0qh8RuZc7mHuZIqMfQfIS9ns/t6TfT9AOvBKxLDAl5tBhh
BiT0merD5xKbYjwWj87uo8GBGCsRK3vhqp8o8FBXMugXMsbnDJWrsXmyho/l7AnkpjrmKyJJAwiK
gFpJ/tdHcwGRN3V138VHdWD3JId2BhUTM/Y+c+onGm3veKxPk4kE1W1la3Mc0cAHBCPaWLVH3WGo
reWVvuqNdCdxIPaYvqk6+90veo8RpoF3v1gOthQJi4FbamLI0Jzps4CYh52i7vM19WAKiTA8JdNv
7JizFiuhrx5DOsY75rjCZPIc0eyh59Sn6SD9GTrVCYdOejQG8f3YxACQP1EbdbNs20C4NSYo1V6e
8Tf42dThjT+CXNWrFkIU/mLQHdLAfzzD/u7JrAC1YQv8DuvwK6oKDT6NiJDG75k8nISPMgeTIk3f
wbfLSyHcu2pJl2FwRi6jQkqYBfzKLBxUUpGTEfN4lH1IzrC2DCpo8r8GHLC6rwPD570b0a/JgXns
Bx/rPaRvOzHCjNrsFt6ideF3Vu5xkQG3fV2JbQwkCrQNpSuH3NKWCZkfAf43EBCdV6SLjvmwN4S8
0RMw6Q+vECAc+A0tFgC4rGTxBGaFsAUYpLfDlMqmdQVEqHVNCy0oq7JOJ2Jau7BpE4Dz1JzM1xy6
EzZhmUVxw4Lsw4FuxL5bM6B2trJK/Gegu2VgjHSXuTr+hPg8SMYZ2GAY3UP6Wv8y0t4iiXIvdyjj
K0E5VYfAYyifT0Vxi5Ehv/VF+E4dEqD53aGc29J50wOe0SUwv9bTo6bkpVOQBXBM06mn1mouOH4+
w5/hCibvbf8+pqTD9UtpFZI/U1mn4kDyO9DRPKeVwW9fT5RgT5zT7Zp6BKYCBNIF3C2+2d8QhV75
0RXZGYO2KfiYwQtd+FfjUbQixsJlv7ddgCt5Ew7wVstiTa2FbZcu0+ljnE4BxjrM0/hQVnEicGK6
3EbxnP3fF9b5H84UNm6L8h/P0kML/vsrDgxmohgnLqcw46ep+BmjzfO8bpi4HBnokbiOuXOL7ktG
qoeVvUJNxYG6A+Trc/YOm9VzFkevyWPxo8eNWNVC/AYU6CgD3QwaJwCc7fwAlIjOdxEVEV2+4c0V
SD41YDbEAQMw5HZNsyg5gIk8ES1xGqB+ZwSbw4Jb+w5uPvjf0DIc5pqQYkCMwVXCwcxYKeFzODv1
nSbsRnXIvMGObeprfgI27WvnoTYG5L9jKoxtCsiOf9+o2LyBHwqk2iASC13A5MTi1EHUI7sRCsgh
SNtJfhFp3agAi1KvHpPP8Utf9jeqJgIXLz7tCxSkQMhDlAP+U/YeEwH8Y96BdnG5QvVnBhHimThV
MRiYs6sjPKEAkvKLDKSx4zFAekeyxSbRLbFxEHm2B744114gwHhSpPgChaxEoBfsnwcWrRbtYOrA
9egZSriBkrCaNF3d3SbNSBytc97/vtjEZ14n5h5iv90QXGX0sJU/02KQ2iKCBamkexTsrNPNpTDF
Pb0BddY9pidsZjlB0wroZN8TB1QihbJcbypAFoyOA06i9MEZNGALFNCMP5CN91DzSQbFlYdOC/Rt
MhEAT1rWrmrdRxAFRm/vG8nTNGRq3KmA/0k+BF4jYUa6KR4BcyMMTmtvdgD7kO/j34N/04MHhRMD
ISUTCyV4f3qGEfAG8O9PTxqLcRE1IHyjX19PCQqBi55OpLesd/ao5YcL3xeWRXEGK+nSLXrH3wIp
JFt1gfv7wrgAGPMU63tRnHPsxZ7qJv59KIWqS3EggDPC5eqNaNpSApem0lQ810Q/XqONzjq2imNb
oDXGTcQ/q4k4SPBb/Ca/iTZiosw8vvaxp9uaA7eUBajdHcwyvw6eW3Avp2ydXZU9hlz0hEFRzIyw
HjYBSqmTHrbRnDQg6bMxutlWz+b54MyYkg+bIvl+ftJdOrkraS/tU2qbW3WSjKV9nyITnFxbefIc
0hd6fSxjpU7iUc1fKyGhCE9+9/Li3x+9Aeuh1wrd9JYkcFTTQKiHCi15AgROEPNqUy13YO93DKcJ
rgVG+7q48l8IpTtnKM6LZ8UDw1kQgg0L8Zx7s02Xl4pfi3/C0ItH14X4M5PHNBrFr8XXdbbwORwP
+L5exWtB8f7vVVfGxXzTzXy44zgLrglzAYOwHOLPwtgbcKMUJ/GlECUUJ7Mr5//vCZq+PH5zh5sI
Al9u7c9/uuIZxanA38Ue7FyePOZu8RgKHm7pm3UBKoxbz2o4b88zf3a3zufZf75JCsugDH4T9KPc
bqGNSjA64p9437d9rpzWe7qD5ZbslTXxjrjdnA9qGK44ruKULJ2MR/Sf8XPns+6ez2IF/nd0ViJn
p9sgU33qzkxAiM8l1iflNN5B/NVZ/OoZKM4zEC9XHCn8+droPtSBCYlLAOY00O0ZXpOF0vAeUD06
M5NrCdeML64pQY89E5ffYCqjCcT/xRWu//cIVjGeEc6V2tq/lzMxwHWEdvSf073ZHPI6E3f7362n
78KSEK5FuBvhZlh+FnGq+2P6SDgRgXh/+QK8CYqbDVqycQV2HFLN4MMUmdi0MArYqwKIjgr8HkkP
zxzqQwgPHZjXxlUkrcXPYjgM3FeEMsSwivDUrnAttGM4kJgD0gNaBBHFCayDsA8fXw3EWwjslvgS
AHz4n3gOZRCeFc0o8SXeRdgWEGaBsDLimAWTVB9CA8rHFuMqYHOF62O0jNEomZEsvuyXNaWEz5d4
qDC1poDl/4X/vN5IHmkbpqPxhAPw+1hWHnfhOwTNzmEGrpjr0kHO35h/McH+fBZUrFyZOQExw8L0
zVDUqF/MaTwi8APMxuCKPYbJIsq3bg79ZWWLK3tz+f6MRaCDDRzXU2nd8I9PO3xEbyzix39PxeX9
d1jefAwHouWZhGEH8T8QQIySCZcH53lYHf+z+uJn4c1I0zZapDFF1zsLB3OI/f/8zJdQjoKVV0y+
7jMUP0lgvLSoE1M3DCswOnC+r8S0jcFfdA4szYBwS8CoApCr7wS8UwwM5rP36D3KZ2KEULyZSrMo
pZXRdlSf0KDXYzMaMGdELb4FAlc4WYNSoR7cqWWYuAx1E4PjspHG1Z83v3nPkLWcwwDzFGgb6EMa
2q69/yPpPJYbV7I0/ESIgDdbESTorUiZDUKiivA24Z++P9xe1EzPVHVJRQGZ5/wWM1Tma6St+Fhs
6CVvEZQASujxLkh2WN5t7g75YIr3ibExqAHoV3Zxah1PLTaleY5Djttuol7lJfWnNrxXMuxRsEjK
6xhHf3pg/LNjbSkRmd3dBlzCUNcw2T0oPGG/Tdi6SQJ5WfxGUGqaguBFOkm/GVOh1sS7sixuodHf
JBrPpKusH23plRpkUlzr7l/zW6AWhI295aDCtn/Qk3I71B+DSTT/ji/q1nV2b1gmid9fpxn8LBgC
iTIpytBGI33K4C0BvsgtNsNdOpCE4IWMP7lFQz1ws0ZFj97Eq0Ip+jfCMexfTSHuOPfJRiHec9pr
Ggz1aBwLMujCcFiRefqO98QqwZWvAwC+T1pypR60tD7K/VUp5Jnp12GDnBGrABkiiEFFeBWk2wc0
8wgCOpsBaTEGecK9Rlx3DmhaEct7O+Q1ksDBgY182PEkYo8hfCrYwHwUA+Sr17In59bTVD1l37KK
zoQePEdZrAPkGXc8lSqGw2wqPMnEHDI6pLruiSRac5/JEVCNCLZIJwxK0qLvGkADFRIGpeJKryvw
LL0tEPTYGrP4j3C7JVZ3N80OwkRgx6pohKuohjTZV8kqJjdCvALP3GQHbIxJdeQlRBHCZ9e9Aeo2
FW2AHKDyEYIIaCtIPmLHXmoKoIlaGcs+A4XV+aEiJkt3/qOqj3X91STXcMHYu1BPKsqKYWuek4uG
Lox8maNxi5zzWNyG2iSoi9MUUWXbc6YjNMjSbatuy8AjidukUFIQQO4gVXF8+d3sVYgjL7Z/VYHa
m9Y1JFyGgueu+ZTiu/WJDy8vF2q+9B1rCfPDtl7GEEixfAXW6+HQrPhnCGRazRDojIrQ3DpRvgo9
v7V8bsIq/5XSgRe626d2tWk05I4jgNRg7G2bTtIMVyqBHFWMmMy2jIM0Tfek/tGNcUkya0SFbu+0
N9+QlqOKJrSHCW6UcGMn9i6LmCL76RSb9j2i7o3lCS1jiOZAGbxcetilZ8Li5/8i7URuKMj6SHT4
mfB9vn3ARVtg3R3QJ0ws60H5FoJHkQVnHcR48YdNAwkb4pyyVnV9GMRmME+j8d43V1A+h+YyqVjI
1SOsLw5MZY8ywF8W+kmiV9inDu6lcGDk6r5GolGvXBtXC6BqfO/mFwv0KveUZu1MOIvEehrPPs4y
fELKPs6v1ZrvPNeuarqmUu6NHqJGW2oF5zETMQBVbN3p3UpV2ihamrrX4qqw1TvdZ2hes5gWhH2l
eXa5qoJ1BzStEXP4NrRbGZaVvohcOdfpd0beV5Zc1ODQKeECu2x3lOT/fjKJ9i4Rd4MvorvqyaYq
ATfrRy7de1x8PiWpoj6mzmbl+vKXiDd0LydUgqMXDZZQki3VI+KiOL8Qb4q5XDmOp+ivqruW/m8j
f5jyKUDt3KxSKFesGdMzx1FAHjRHZMaN1yH4x0ZYL0uQxTnl81AUS6hrksmG0R1SN8w96IKpd71K
ekPJoRf7wV4ZFgTNkj8Bx78agZU4lQfxoZC61IzP0v/i/5hT0BXzUHSkq+6i4sdiWOiW4FbDH29h
yFihz9SBSm4MRkLCSAYCg9ze2TvNroP4G94Hi/Oo8vjW/GBNkDdfzJlcZGEz+hNkLj9TkS97MmGl
JTk/9Zf2Ie6kH/vSWqs+yHvpKg+ZOTE/sywxja6NWLrzi7tImOwkNyj3pKyp8c6U1oWyc0pPj91V
i4duWBvVKSl3Om+BfAiavWTfA3DLXH9Zybc+nQadp/3sq1/C2tHwwFNAiUzf7pPyPCDPbLcFrgmC
4LCeYIBGKaBf05Z0NsRma1n1Kv6uETmoYhNltmKRzGw0bW/1F1QZX39CEzCH+L2NPmnOW5mgveEU
qnvrZNSgsgu4Kzv8p6zNhFIHN4axwVUxeiOXW71QxBoHALi60GnT+9H8Z9kSheJ14rOPNyEzxpym
8gbO+xbtyGKDTMzGd9hpfjTOr/rDRwUlKlNcghl/Vml5A1M4NH5XrTFlOUvCmmttKROYDossln28
1px7yBTuv2kfZJ6jMuWnwdE2jqeJmFnbC51NqBzVbm8S7Q+0RQR9RdnzAkUjn7XLZwJd0jleFB4c
/EoLiOV6jdYUvK76p+KdftczMkFP9FsgD0wjd2VBYRkr6CZ5WhDVLpE7Ol4pe/Z9AspIIXoD9pMv
mfWlFvCDbgknb82nbefM9DWmxF2LhaVZoNmwFc8k4s4+Gvapy1dhzaG0KwBF+KPl/MNFdUxiXkTW
Y+bOwtDBDTHoilUhb2yS3/MlCrO6QWiyBWpX8GszxbZ8BGeeGzDxqTwpnQcd1tpLsHDIcj+5MXyE
/azhg4xHROD8FonLD0LCGxXSM7BUZS8edq3P8wrjkxzAJnvk9n/IfbB/EerVYzJSZ85+ZN6DgkB+
7hwGaRVLhC27/Ksn4C2MqVBGi6FHAudh0ZrpM4ISR9c38MBhWVhhQU7Jle1dQ18GuYthy9iNdz4b
Xg+EpyjXUG9kGFUsgk1RCG6g2VFEUE8YWr9w9Tz1uPhxGJPs1YOLySdKqpk2YZNKF1IRab300Z2N
X4dvqkfpzBE9U8KG7/IOznJASo9ARce3hrAtY5XQlgIh96sgnIDSYt8vXb4bmGeHzEFsZmscyQQN
5jB41jljhQGup2WBwQLW1SfkzvhES1BxIJg7n7eSHNZsq6seeVU8t2hBM6Ba/zjrapgb7BWyJGLr
eRAtHMvZjORjawjYp8J9X+3zik68s5nvh+RSlxycZNgfw5VR3/wvzXjRH/fWsMvt1GTLzUfs4nMw
z72yLAM3aNiJmXQ6voNt9uba1lvqpQM6PeoPlkq7Lnbk6PfbhoN5UUV0z3N/EDcVmJBmFoQGsZ/L
2jbPtQjijZBRJ8RWTKoHUbTLXlZQUennMSeZsVfXJX7O6Em/vTwSLjXYmX2lzTlBZZ5M60s+5Dap
ePyPPhrtIwXZf77ANBr7kqtPFjutSjpjdQh11EUqMWXjdzzuCmWEZt124Cug4AWWKyoVWiKa4txL
GkTZ8IUqJLWJPLTh9v4eSazvSElwnfjM1V7AlOXUsW+n6FFNV1Q2uKOUipqEi6zv0yR2UZbIoGnd
LaDSkR+o33l2pMIyNlq5pmjevpE9iGZQXG2eQtk/T+Uhy/719jF2fub4w6I2PVfDJom/kc2JoddY
J9zyEjQDPXlvlo4Cc2GuzVX60/tbRb74lZttDG+h34wlzBYRiQpCQ25csq3ey0sdELR5tSQKmqCf
9q1xSPS12xxkqzz2uvRDML60LBV8eDL3/Sy7V135oqHFajhuuzcfnMWnRmTT6isya3MvWmX8zsck
tqwE9J8TEN0bFFPtEwvx2YozoMLcOa2xj5DPY2nugKoecuqmbNxqpV7RnKWfEEsCEdS5OHX/nD9Y
CQjFZ+MFJwibE/y1dlOvKaLcb7Qt0xOd4H1m7q7aH88CWlf9m4RFAlIREE/SmoBe82ruFtaBb2WN
MoE8vupm/PEN6UdaSOK78ddf/G9zO51sQguAtdgAWLhRU1I02rwVISF/C5PgMN/V4qVmLd2uJ+rV
lRC7fxI3DCtXnLW7+EPsg/RkdIidXRbVcra82UvcfQQI1mzzKO2sSxs2YKOB9Nub2XuoGBfJRmmn
s8B0hCz2AzN7aEkoEJsCoinaysHwmloEc5CO9rAb/QkCmTO77lNODOpv+vrYN8dFkz6SzMKvmXpW
UVCq647w3n5PzEj3sK91JpZtT0umHrlioGXdZI1QKQOmeWtpwL4LuLvwbGkPXy8ZoPKbgu0l7hRS
hJECtAWCPtVBFNbr94KUuFaCg439Yzbh1ej/CuvbltIDuc2UXZF6LqSzUttc3c23of1z9ZJsAdCR
DqPcTiFlQH4aXFFoRBLlWkk8CyWmQ/GobOmqtMo21exF6r+MgZma0m0j6hBNN2jAc2T+RSoIWET8
bWL0LCqiEQcVXEkzd85QLWzJvFM6AnMcLg0yvaVILP1ycPOYArqdTuAkkm+Elj+udJvOGWIWNIoU
cX9leFnFgllBndbTiuEpZa4xEUwtRyTqn9YreFIapcdEHRcfEwW34dUo3xlYCvBqCdrruxnzezaM
m6p7EFi+2hkSyyncYsXnk3waKHxLGy2w86pw9JfdUcsbrths3wHhCR/G1qfttbyYZGpQe38hwnNb
5cYtZOaQ9dpVSVmxu+qfEhjQeZXyj6LBf8k4bWOZ+bsb7D/Rz1PAAOufadX7RDc6oWHcn9m6c5yV
rfhPYSuX0qE2gvhsebCqbcS9XoddcAjFgHQ2dLRVR8nxXm5IHRM66jVHx1FHZJdD4uEiGtXFxO1q
B8Qt70LEiRHblPkuB0gjlA4NZfJTyh9NQYkQF5yaJq5mll5UHmPyYBprcHWmt1yr12QVHkUGcqQR
MdNi0y3iLz8Iv2M/JJPa2VhDuSw1CdEDp664Di0ExJQIjgr1n2lL70JrrgJJuBLXd61FWino1ayB
vMcJgD/fpWO1S2NpkyHFrgZjWNO7u0op46UTy+gxX8VWgmIVyQMx8PzMN9Mgfzl4VtRYx8InUd9H
IuQ3ftC6zXfTHLjetKzTk9tNGZcmws6VwY1Voc+iZxp7A3fJyPmysUcg1YaoC4QRlG5P2OAaB1OB
yHgI4SxLZJL5z/xbJrYIBQ4/ladVj+zKKakiiQiRXFrOwTeyxVTh72gI/VDqfTqmy4ANKaifak4K
OqNQoxFdxIRHFBqGNRSJUL0j7G4ANR25DWlQI4j7kHbFbh5vdYRoN734UM33wbdBFXT4QPJOXSln
Aqwb+y9LkkVfX23rJtJXNXv/uPMYfKwIthT2l+vpLawwoRlZvAiS4Sz6Hxt8wYBr9PsJudace4ua
Ryk9crEBZR1GJVLaMCIwA9FuR0Olymsgt9fIGe5csYCRE7JGWsMd627zjyCQj4eOEYYdM8tJ6QAy
8bN/6FtUZWsLDWtIsejyztoaDfrJrpNQAn3y2LF8GzW9ifmsluGbaVwNbbpvwHG11E0GfKnB+K2V
VzmfpfyymuqQBQ50jM6pGeT/KuUrmTYMNrQhwoKjE+/aDSNyxyjCRSm8sVkzcGyD7rOvEXAPQF1M
ODE1tm10mCw8z5rF7aT0rKm/mv7hcFe3/cO8cm+gAVXHKzehrkDWscGeWooGzJTqFYlHoIK5Nnmu
Sho3GYH7hL8fU8YgLk23Teq9ApBsb61CvGbgRk3+LObY8ZhX7a7Jv2t9v5IVQv55u+9Vg2r+uzU/
5/FQvTj1ZRipYrEXhX/Ux29dQX+Ffm1vQq2TR5GOxzL40Yu/tLdcyfptGxqxfgbrbiHfmIS1IqOQ
lzUbTxEDAAHM+nDqx7WZespf0q7Mft8250yBfYoQAU2u1V2QzoTZtRo3bbajSIngcgolM2TKRoMY
2liF+iPItnKknojlIlDHTbJbpL2LLuKks3lGuZht2h/+HGXPGUFyMU24rFLzQmOfVHnrUMNh7tV6
h0Inb056+0Lv0iJe1o483Zrxa8JLcU/I4zeNXbOoCHA83gcmOWCbSjwtCmv4JDJv5PsSe73es/OF
jQtkik6G81mg2oN2u+mpxxge0r6NcjLp7krwk5rPxqC4Cl4dSm46ycU/xXiK4i9nSBuPLVib9COC
z8D+TK1naXKXs7hAcTAfMtbp0UeuPf0MaYz612chOnzyAbpoMfFGu3FxivicAlRVUnBP2kdsPwT6
3bCTUYd/DtlPHD7oypKGY1xvtMb/snJ7PXC2GQPqrf6WIwjitXlL81OgfFnjcSInotlPpHMM40cw
3o30btbHwD5nFiIM/5ISLGFjN0UrXfKHXLmGNrSwpKwVJKF5zcico3U3fm3zXe+fTNRoWMSJ/gPZ
Ibwp3Phl8wYsZvW0er9SVPlx9tOjCC+QWgWs+rb2HYj+wEHOTBc8bMS2FhkCAjkZAQRUFECVSh8l
wr6EiyPaVj2toCy640mZzl0+/MjdTw2olSY4COUZOBoVTxGfpsHxJ6n/Yjrcy/7DkF9d+hM3X3mo
7Ip521czBLl8E4WdvyVmuetFsK41gWVgpO8F9xMJUsnQYOAQATHXDoZi02RJDTXPyouN7LC3+LJ8
FGkVHpkIlREh0K7XU85g7G6L8ajxhkjgLlU3/fTooIbgq64EayRTklKlS1vfDj1dBucKT4QfFuyA
1oLAUNYb81OeP5sme8+KfC/XdbBqxcRkYyhnX2qoRrJbZZnplu+pCeRsEqncGxYyeMmJVtPU2xfA
ARGCE1Ls6lHW8K9RUgMEijwhFRny+NRt5H+wtVUNfII7x8TSC3rbYR6Ww9miY/uwDB0/u9FYmpmH
mK3yP3Rpz9kgZzukULlzzf11rp/96F1LfiMs2IOnxUcj4BDgmQlu3NpJfgmqdSh7lngk9jXtwHV6
6q2JYFj2fdtu1Eqfe+SOUVlaZz9ErZWC0BTAJ/6wH3JzXcE+tBXKwJkxHiD9WUlj3AZ2xTmJeDrD
lEVRyUZwzJW+hkemSfWl6nO5dQnYdWAhLvSljdSknpx+TmEZfQYJP6HWt91FPC7otgDU4bbNoOaE
7eVBDRIQuEW57FS6CxHh4SCoBVF3SrAyZfbNe+/scmmj5QaSKQpR2AR5QbCWDNg2JEOHYpyvzyFV
kbzmcuUqrbhK6lCyWzvfCJcm/Zu6aAc5bfidkZwwGaC4KdV5I9nCVibWSczAQkSaRAScKT30+hpg
U5C0+t1Pk3u/EEV6VVUHYarfIsOsd1LersdZ30/tlvw9tIUbIuPpKR4hfMj8L1ASMD7hT5p0Nsmv
qGMSotfEvPcX0bEmC23rW/K3M6j0haLCtE3xFfGljcw4tmm0VgN9QYHgQtOrvzLr/7SGGgHtoNUn
Yj09aRVJWbIxdJWIbeupNRwUrBX7WiELidstRbiZMmNgMQuM8pcdBwxLrV+iC35Cu2Jf05Wzqtkr
M0H20v2ZvHlqyPYTSn60mZzwy06w8IU+ux0wtl2f/ZxoBeNPm8yvwucEKFsd3qJ9Lynpqyfc1RGK
zry7aNajsx6BOMb2KU/boz5QlpSjwKETyzbkS1pap24OqtE/e8wLemF6zSCwGY0BozJVG3KHQ8ns
BzIUmwlo0ZMngommSN1EervRkPHJCoR3S7wjYvo2Egezmt2QqvovEsWvLZA6t9WuErNnQq4uNi4p
CbPt2EY7nR9qIom1JWPkiPtVlxYn5tFjUOMkt7png2XWtRIXTirMTN7KjPAkQu3sU+pjlLN4MCVe
8MzAYxC2EMLNiDJKmztis3NdoL3Qe7CSzqETtOG/60TvouLlLEaS4PljouSArVFrMlfR6OFKoviW
6/LDMtd5gw5UlQ59zW1rwgECki44U4JFkZEhP5VbC3VgPSj7At9IQDBexC9qzr0QXJVVXZbweZIK
Db0lcDlX6j1K9ZsZK4z4glCNtuQha+5mhYTAqrxe7s+V6G5tSDQqFhTcOZQ7pNVncyfU+uRU7drY
o0FD0sehWlOv48Bj7uSRJX5TgoWwj4RISjDW/fRsTYO14fVfaGJYxY3lqhEOZjsi6ZQePeAQhazS
+k6487AAmHuqXDi0QVNwEo5fko2dgWiyxKcWDNgwffkpe6od4HHD5CLizy6vDm3EGEA3BQQOTJYJ
FMwvUf3mAUnksUI343SlLO2qSRc1dJikfO7kqE6p00TQV5euwraeMNTKbAgjRo+G2VRQEayE1zT5
Bg+CCYnVl8ZbXrLwOEhFw4hFgPeAARGlbmf9KvPMFHVkWzSk9VQcTw2+AiLBO6Jz5IosjFMjqIjh
hQ7G70CtlhPkU9lsFE1+zyPDC0eupMlOf/2sXyUxU2WIGS4fQaj0iSe1HYx/hBPzRfSnMH08eNNC
CfunUvI8YV2wEC41BrUJxW7M/vur5/8/t64almgTdR5rpAQ0oohRuhdV/Duk5GZxR5o8RJa46DWL
oamzA6la81eKZezovB9Q0w5PycjHQ0naYuRQCnnT2im5hCOeBYc2doSngVXcJUFiqhM5x5KkUHNc
Fipm2jI9hwUh2AmYW7Xy/bNanMvho2ec0rSXeGQ9wn0OYu1RpR+d9QTi41xVX61YsZkAok7jbkKJ
a0wf4KWkIUgKY+x3la4dsV7JxUtqtsN01MuHpj6c+tNt+g8NA3DdaFuV0zIQpitxyqavsf+e+A2b
FLhklbYhbdXSXc/DK5PGecibT5+ZN0UinhTxbxknOwk5voMzFBaklTUKaZMPytoPFNngPC/8wFWt
EvA841mvndBeBYL/1E6nUqzjQvs0k5BCBVpkQKxa2s8TQgZKiAA1p8kmfx/yeqvXK90nvMrSxSq3
fcybJAuICJiHWd3qbnPDMNUYHE50wIQwpSWE8DLX4a0DmQSnaaHWaB0GloxG8W9hf7O08CFzaCr1
uAj4YWsmSKw9nLrKuRusxXEsfup5Ww+qp1nWYukk1OzaJvnBUYtHxvQ/HLn5NutonQ4f+XCLscBB
mtrMGSpnMOa0/46sSSznd4lxIKsgkgr+rToVPZVF4XSPx91XD3nkLzp+NYNO65izUfn9sJz7qM4+
Pahg4KYeuKNNJ+x0G7trA4SIUgFhBKQCnwXoRDjuSlIoLMgR3C0HXSUmMIgvitbMPTiHoCueLetY
yLtncn46fv2ej9oWt32ITgdbDxRr6/f/QRRRstXTl1ja13ibT9Ne3aWHajchl5X4AefIQ6e9s6MY
+cDo2/fKfJs+m6ogftrBjZzID1GDCebGp+A3I8v5U2vtKOYa4sr51czh6EfVKcgpRTJS7OTqz2AT
EKbGQMfNqq76j8xXrnIOclw1bwkJD35t8smFWJAUKkQmdWpXIi7BLM+xgkdw4ri3ddpouEroE/D/
0CwsDXQfXR2RfExQJy90gHQ5MsFbWpKBegQaSUT/ceRws/TflvYU2T+6Bdi0aX/jvw6E4M14ROBT
aFXb+CDJWJCWBbx1REKIIiRKZ1HS9YXXwS45XJ9BNC1l693piNOpHVru1wXG4pGVKOVqUHjkQyd8
RIn/N7Z8Wcags+BU4Ydui4gsgH4laBqKROSGiN/rGMWg6q9oofHysdqEHdR3yEOV4HNvCBL+13Gq
tjJ1bhmvcnBsnGGrU2wyyY95hUlV1Bw48orq2ZYPWqFIwsakwniXIoS201cirj4wzACfB3s7jhvq
uvko7PGgdR8mi3TGelnzb+ayjWuEj+hwqOTgInpiwaU/Tgp3tFVn47XGZFPOqRTxxeEDb1dac2BT
rqPvtnhoWF0mdn12f+MaK9XCreVjJB0TR/JU2q164GY5T9e9bb1H9mc33pJ0O+9W8Px48kAjSVji
fy3qAIKcciGMg5eMgQlLj7QZlF3U7BznoWCliPGvm/idtQCnhldL1AIdbLi3+MLgApznb3XKW/R6
WPp5t6xQ8iZhiMiXEKLkI1Jy+Cc2MLAfOX+F2Ngr9dLQbhBe9QmcZDkE1KcsoAg4KDGaTNTG9xj8
eW23SuyVyU7DJTJxN4W5yu9+YkG2yHAZ/ewzn9S9A5evhBFxuLF0qCL9K4KOAH8qvgx/W1AXpwJx
0y7ihvKxrN8n1QVMMJXDYDxG8cdjwf10yfqrrmxQalkk6lAKEni9WFXI++jBqw5YqVS3LChbuVFz
awFtSHu/xmzGT7KjhiGsDUJ4oE0oZdEb1MmdtnXU6aQTz+nQYWp7BoM/fEuF3gC+QPvUqCIlnZ5d
hn9aflfyu2RztvERyvRfpjpFWceEmA8ZVdh6wpPQofPAX824xo7mduNZz49duqg/oVD6zCtJd5iH
h5rtvqWEEXSeJ956a/RnJfYmpenOgUtofiLraF+gbJ4LnS89cVI+xj9c/Ma7Yj3mL57hFNcGi+Zt
zMBM0FFXHujTwCaJIlvDGhH/jtG702/16xAl3FvmkaZ1XOcFlI0aZAe96JamKtME1W58WorGTmd1
nHgdGPwr29sNQJ5Ddu31g93vJyyCqTeaX84YYk4wvbgLb1ETE6OBTRNvqTa1jIkRGcHHLNuwJzf5
fZKwFA883MDSZYnYsPyYpmJVmGhAQdyciYgBEG1zutQZZg+RblLnFUTQvEgYmPQucq17haacDTU/
TLLAf089HHP4KuFhKJt0Y6sb1dklPN9D1B37+DLUgWdDWmHYg8g0uGeBM7pzXDKhIdZYT1a9zdN8
s7KREvgqJsXyW5Mz5DYgJpLNes6ZZMQI9h3n28DVhEFOnw4DJqSKS1lWLrV+bRqvqTbycCXVY++I
UwQUofs7ydzrjvsnmUuYsHxYNclqRJrObdgP33b5TAF3K4A5DiDwOFP/VKrPSP8s+OmiVeF+kbOn
aJH5g6daYXIukbz4QJCOxFjYrbrqzaZqC/HQUNOC3hzz2q6vo0oUT9Hln6OFY6eXn+2IPdJmUdSl
HgNge0SLkYv3AFt1/Cz7lWljkx2dX9PvXik+5UAxVjY/QCNh29GXNaWsNtO4RVt11Cmnyh4eku/z
0v3qXORDIr2R34VViLgXk31BZ2SPSl6DOluaivUVpB3OyaDfFVn23qjKIRUxjQOpTeGukRSgKhYm
qwz2MgrUYluaNoFTEfCb7NfYrXBdm2P3T4FF69vr6ASfhgFE7hde2aN8juoQMWD9EdQ2UPMqj6+F
tZOcUxPyHzj+uLjTV4Z1No/cIoPIkrlBBJ1PuhvXCPCib0kO37r0mvRPXzuE2rV3zhV7TaCRPFbR
zAkLGvSeaffLlrEIXu2/8T2FWchw3xs4lMZ84/TNtx/DqZiz5q5D4BKX/yh1+gmGgfUQ+AXQD7kK
06YvbzMTV7zEppW6DhQAo+HUabuwaI/UwWzbQQLBuMqh4pWzepLvsTZx14/OXSpkzjuLhEmCQmWc
PAYbnaO0+wGKyuV2Nyz7UITZeUiCc6HwTxY6q6Wy1Usv7HjgrZH09XbZYwu1COBTFOVPkxheuhB6
iInOHYvQ3Bqlae6dkhj2TEU9ZKcuioSEgkgiGYJZmyKpBGPZGiHYkk9CobINrTr3dBkyICUhIaZD
Cs1GvCnlXQVf02WRlxvtvsj52zJ+RSwpUPmoeugOt81VM6I6aIGX8794oLmCThRzxBgaQLtztPUQ
wX0fUqZFFPQoCDqANCqfAxh7yAEax+mWaJoeZEqBQTKQpJqs+TMP4MBLIIYF2Oo+Soszjg8vBY+H
G3BtPFv/NTrYn2NvAmcz6SScnSONohahIkUDDBYyhPnTtJVleHjuAJtnoQ+I6c69Tnv1g0WKNHxd
bgGJA272LHKNTqKHCvZMu/fUAWQF8i3wh6tu02vuM9ZktKVHjGAlarXcmJjSxVvvfxgIN2IZn3vJ
RirK8pH3tKlZyqlV6tU0GmuVvszRiHZuJBWPjH+96Eh30iSv73AeyPZetjBXN9rKZMarYbGIbG9n
b3j+apWvmYNBWNlPGyu8Bgq6NTvZ+1n9HbJelSU11Yl0zH0ge7oGiv5Yx8g2QySZPTYerCqQ03h4
1a1FmhNckaTucSAXVsYUafM0b23n5pePiYna5mtGJWpSapWZIBJGRr9eqXA9BWVTW8I2+pfcXA3r
F0jYIWjKL0hdzf81yXeKgTut3gMSxHAccP2nN5GB25ND4RjPrEcWpP0L+KJ18dWbs99RGXm3l8a4
GpGohktb/Wr8E/4kSBLMkgSBIJi51fW7hvDb/k9gx4LIcQnhzR9B8fNUX3O0ERMBH5rq2v4tJp3e
QtjFbrprH/Wm2Yw/9fscyv8XEIC1wo7WEf7BR/B2oLB5M5esEAi9rDeo0DEyyS+8wo06Zy45T/8i
nebkc2WFrpuw4Vngr62JbiJhJr5htrsRb/Rl483Bn4NL6UNaDrvZGwfAsgh2KMblB0S/dAu/4i9x
1B/iyk44/ij7uYVmdsBhLdiRU0X85xukFgJ8KGzcWoi1PtHbGp+r8dXI55lfTfEuFbtmL7/QEQNP
5ySxYxx9z66wH6SmMCsGxQdLF2Fx2dZ/WSVsBaVFK6d+rwiv71yxRGewMLJ9nrON7Bp0/e5jtlNx
Kb3V5Vcc/dAbo0RXfMizFbM/FMMajuH/3xZlR5SovbTqIsuH1CcgP4NaIOdopYJ3AVkTrvtGTiIH
9///RmUWh+IAXxf1I6N3p0cqFN/64oPXN0+Y3XssRlGzh9gkZoD6najdi6kieh3bH9KTXkpOQo1Y
8som98JI/zCzdtcr1tWfFVfJtvDPNXkgDR8cy06BuoS9bNMNAMJiLxjE3Gg8ZQri52vjbEuJgeei
MmgpoKBR+1oZgO294EkRwX4opZdRZavGTuZQxENTvsfG00C7UorPoPm1pIYQO2mjINUO/dO80Xbp
SqPM10QVC4qaKBeAQ2gqTmu7Oatilyeom5JFZdNBkfMwy0/boUhQSYerk6afiYSbU662fkpqHscc
Z5voqU1pMq/2DRgOMcfYoPdTeiz0CRfVSjKiX2cqdnGc8HoPfbzv0NQhx9clVfUk4FR4UdOrTMID
ip5CXV8G++0MAZBQhyTv4v4OJjxllYPaTSE+chwx6BIfjvahaTeNuR/U4/84Oq/d5q00ij4RAfZy
q0JSvdmSpRvCtvyz986nz2KAmUGSmUlsiTznK3uvXYuOkGCB7nKu9cH7F2d9i8W4wrfOvFNsVCdg
Dt2WpcurjKi0YuyIbrQfDup8YPAXeWIN8ag0G31a0x3V5Tmd9aoc3ToJ98Zgx76NymWG8erJOqx2
ZXnTc6jWSNk9ssYtm0tnu4pSk7WBBXQSE2QwbURUJp1/lbtor4IjEJTu7jVXc0z3IxKrAU2DXymL
Et94QcbN4NMyNd+S9iNN4rYAU9X2+HMTf9nF4DISxNVc2AdURnrBeC7t3igcc43HEu0BjT+NLjLU
IEIGeA5ZtU/dYwAQEqO+jhEMC016V3TzkGnVWkXTk1bMjLR6AfzavBjGBq15Se6p+YM+2E0hNBQN
MseC6oiXgaGFtWFQwxM6fxSiTkwg/TfbZ2BeMmsQBs0iIm2PyybFIBE33Spk7SMBFh2aQ61hNbUE
kyCa3DIXCGIrtiK626reXpWxaQH/i5E0aSB0Ru+YF+L3KLYPoeRbrav42+dB4WNDkiaBk81/dRMh
4tiM4Ds+CtAfuppuQ2VEic65SzQwUo4Y1UOsMnSeRThRiqwuWpdddchihg8W0npCs4xTOLqsbKQH
clrY8PwUqW6HoksN4oebwboa1nWq1pArAsIPgnUHp3td/wOj7MOSPI+EhPRXsG6EHw+NY4K8qZRr
WtneN0fFILhMIIsCZTyK50UhUY1smJZR5bKGYkQ4dUujtxX+FdroPLsFyyg2x2V97MJzjBqWpkT5
bdtPOT/6xZHPBoqRRR2mMK/RVkXz6LSNPlxkRmaLHA4ET7NFRDXVQIyCblibeEhboCVsTpyofPog
Dk0T458lL+xCOjfed47Nkv8ds9/6hbatKV++emD/aXoPlIrUD/9K7cNPNwjqhZjMa/YmPVInZaAL
kNxQ3qbxDd3OvHZTXmW0RWPI7ronPmUCxvIaCB7KnTh+xNkacXUjX+sJThsSbmvdkq6D5jFjghs+
dVCthvchCM+auXgGOHFXk3KT/42+vNNA/mgJlTTzW//CeDNnBAPOoIKopO26H6X0TnHFfsDur8XT
G775sIbqi43lqiBUNCovSe2GkitpGzn5zepbVK0r0ZanNe6WeDpEXnguBHDDOrUCb3Xu9sRosVt2
GoaegXAwMoS55FfJJ3+86sBB2PIFX5PMJIcPRJK3kIEI8vzIAPuA3WX1rk37EIyxmd/QmGkNCECb
37riskB1XYW0OQuixmDA+fJFNiAFr2FEDZYdFduyqPfSo73UudMG7E1gaFZ27K3LwmGAHc+3fYHp
MEFuserOtjAT//Ka7AqMWs3GkGnmaM2J8gXeAQqEkxXVGAIUTM0FWrDGpjdJ+ZN2eoUo2TwH4NDE
uYmJhuOPPSukQwY147D25W3pcc79q3MOU0fKvnSCaAv4iuRPUVUAmhHfGazL+qdEAusxPqRO8VLp
QuiYWO+6ekcj89Q1/5yl0kPTXWlmsMLKmpvpeVTbRK9p/KrMYN2GlSvLqJfLtY/VzTS+4LWPIHNV
Bf20Z+30LoL+5NlmeU8VdLUfBGkw2J8i2yZnLnrmJjBwZ1arZUdDuukGvwpLWY8BvpUiV9A/K2DT
evkupU0xvutQcRR9a+rsGEm9jmhPfPFF67uYAM7G+jmrE9uedBIREO18dAr7iA8TPwMLWuPEyJ2R
rfSrowpp2P34PtBftkBPpWSlUgdswpoGNcI/CWkT9E2z/RmRuzQSbKry3jfhShnZC0aBI6YWzAuy
FiZ1Nc5TTgx5IVSMIGbej3mGw9pC9FEbX6jxUpxjqZ0hu486R6FE7JJ0SdmNrizxXDSoRvGqQ25u
7LnjsTSPDEtWEP4K9V+us59pgGkBtleAxKTVrmXKWCgDEZaVU2pQ//m4aCcIwIOY0T2Uems809Qp
I1fPZSq8glU3dU/OohvQA5wfdGp195OFAEfLOgbHPvxLPH7Z0R04D4T9JP4VGlTP55DNm5cPWkiR
nHsWGr9qSOsbExbL7vqT3cdJxQRzjAfOEplpjZKTAq6G5XAZ4pgUku48sYyWxLMZHJT4M6Wha7mg
lQHQvfo2yg+dsUnBe259UlRb/Y5Gc8AQ8WxpqMVxozE+7+XTgDI0gmvR4eFHrpw+/XGNbsas9p5i
G8SUSFs2TCJ/Z0lBffXBqJEJj2aylz3Kw4kbUhWdUNqGDGIl6Z/FI2hGrjBwsO/6cUVZydfAJG3I
TkJ/U7WvFDAKh3oHczNB6XnOp00Cny44FcPRUN6J+q8oCOstTgUXsUeDrqj6UtDuFpWHpFIicLy0
PmYUhXCQr4Y/i7Q3jZ4cb0LpJFtgKVuXjD6DeCwB9jmEjGJXkkOWOB2xBoUzGmcmstzLJmY+f6n4
13nEoPA7zwjwTyF4oSdhcCQnBw0r9h+CVM63JF+asstwIA/tMNtkEb3wPtLPKHkC6xSGj5ArDmuQ
ViXvsvMNh0OvFM7ZdIzKA7DbMaXq/iDF2KKuYmkm8L5+JepdCdZImUblUsEU4JcRpYM3rDXvQEPH
Uov9xrwxkdYUxoOA1eykyQ8tP8gs3btbqF/ScMN9pqm/cztYnpGjasZGfDH2Y+DHhKcYHIhZpbfm
52Gzgs4MsR1QoKi78B3fo2zP2HtUD2V089CvBMWhY9MWlS+Fa77hEiItqN1I5rdU8BS8Y21bDV/+
cDIAESjUrqbL8KSPt5DQTfQByn6uPRr/blQbjvWOPjFYTzeEfCX+wgMDC9iMibaW8SFWK9xodiu7
kYiggrzBXUf5I23F8Tpk1yH50aEohNU6beFcuhh0Kt1VuS3GM/YSDKsDH12BtG7Nb6D1tL8Ipvhp
u1tiOkp/S7tP5MVKv7yUne1pTkv+X3dIRscH2N0UhwEV+T6i6zNvWsOFvNHzY5r9RfpPFu11ppiy
mxUHyzhZCqGTTjzRFawLRiTGBWEWjX5ZOl3g1nDG9OaQFEG1LkS0MgVWS8usf+KBoeidKbZP/qq8
jOcQHPDEWI+RT/4jWD3w52wHo8TtsmRbr5Lj++2zAvimKQE31yP1fIxcGR5ld/zD6kDN6Mi/EKt0
8bFC0xzYFmFK1skHqWJcaq0CQEzLLfDMB7V+bGIO0ZryIy9/IpLlutdASapD8Qk3inoGjJ+1DiX2
qiEuZnSb9NR6D7TQhfndlRte/FbZyNO1olGvz6L2UnqMkvfk5aOgFSiy9kn+iR4FGxK7nRPCb0zc
GcJw2ajdwrr3834STWK/UuWaoDdapkorIEh04SFnFROhZgyKL4MUzKzlfalUrjg2goQY9VwMvdG5
fac7eYGTL6TCszpGK+HaLEoXEw33fjOw8E5zV+J9bYszkc4EUDP8qHq3xrU0Q4wFBEGA4lnHJTLL
plD2v+WJ/Vam6Y3b1vVXRpw5Zb2HUFRghDqalrTzrebSRmm+y0O8NbpO75d5MpuEGj6z1g4uWhUf
TXJ/a1QwcI3Pw2M+5WHiqLvivF3K4xr3K+RHaNp9tlBKAHPAqgh9Xla0LpMJ/IEhXEEqlzVGbs3e
L8JAyhzZasWtFuAHCDA412ngzH+7rgIfJQIqNeDTtZh6GjeS/admMSPPppaNvkdYooi+OVG6WZla
JlAHuGLHiRu8NFdlHq4NY3DVFvsVa+li7w1/hWTYJWyXsiZSwYhgxPTw0DS+kL2IFXQ/0pRY5UFG
fRwyAIoZAGX1l8TUHd+gDxusZNxLZiPLTNqGYlogN2jgjogXf3IF1A5GkqHnRfYDeCRAw00yUqL9
KFw7I7fsvCtkDRONkNlCjuk+W9Je5ARblsRRoFdU2PApDG5bSJikt3Ns8sgbzSmOGXmTKKD/iAPU
lfo3m0ZM3ee8bpC5ilTU7TMgmyXFEdEcc/SAXd6CWAXSb+4yVUCV2BB30u672DYE8Fep0zAfMU3i
3vGZtOlaQnSoZftGtksJseX05VM/sHYZ2kOovvT2HWpbq47WaUgX2U7YvGgDFOPPAkAXw7NDQCGA
uzGVw6i9LO5WLTFYZqQ0IYQ1gekdasDJmGc6skBNy9vrnWzsMitQqJEnDfnWV1+YPS+9I/Lkf3qT
xVo9PBum0wgHlnFaw3P7Ofg/Ag+OeaAO9YMNAveDDsAKUzH3i9Fj5zOuuoA+Ds613r784DC1yBdN
xjlI6j3rpiAOzTMGFQvMkANhj/pOQ5KooSPbyaNLIcCCcow2mu9ILbi6Jbp0hB0moSdhN499dHTp
sG3Mw5Bc6atwgLBk9AcGfuNhfvaa7Kl3M372L7Xgo4T3Wr9ASFYirH3DWq6xNUp//fRkDY9o7CDw
uadM98m0ITEIGfwiFT8N4U9UGcfmBnUlb8Jd+xjRGc5GhIL3XxDxdYJBZCC7ixvJSYXMHUxpNQUg
tpq1Elx1yaFd6aHs4C/n5rEYIvA1BeWJSCcjmUcEJ87EqSdbNmpcears+WE0Ba59k57pFJjPmEU2
X37wFiV25uZzxMNuTGyn0Jvzf5uVUpBgI1oOoyc6oew/jMha29Syg+li3M3myBf/hNfTFM588SJ7
R5RojbAF18msQE8fBYEGku9qwdNrXi3AZb4/RGbQbIkwnzQakPRo6dcpuJrkbyBfo9AXrK1P2aWG
m0bWaaZXpvjUWC4q77T4Lfg0jfwwjUc+gVa3U05HZK5mua+ED6m5YOpOs5tYfUawtCdc5v6fBcMv
/zZ9Hn/O2QwTsI5+/jywhvDsVmEmqO57ApuYuS/4JmguWi4hUBuyO/8cNZPCkBl3XjyG8UuUvlmH
VC2rUhSWKTgM/bdH8aHkHxrLVGlolis9PU7Ektb8DiUPVPIvz+5DbFcsoHxwbWnAXC9+SBSCReBI
HyEH8R7XEMxAwTqwztObz3lE1AWf/KUqWCFtAQo/fGvjw6I5Vj6mVKTSAYvXHFBmoyxddNK5bX80
tt7SF15a6JtTTAv4LZN1sVB+KdYCCpiKf+eAsn0sLf9jH+akOtGloWKg2x7bCzlZXLXlXY/cVCQh
qDgSlSb9sjLnFZrs8lJeyJm8q4wzoWVFHxQ70rtFwIhvLNnr0yZCCEQix78UchqWd94lpIczCxsj
CxwWoNcwcLoVvoEtc2Lw2cV+RU7hSf5XkQSgLFXJ6f8RhYPQ15hldwRfb0pli8cdXT9GEQTcGLdJ
Nl4qbvHBmF0liAW3xkUEsw3KtFxxiCLaZ/Cf6gsGlASeV3voXblbwXNJ9gWYQPpfZkqg3kC20+VC
7ieFMTm3hw455pIchO96mz78fyV2S6aSOPtJ5roSTXoA6psP90j5Gsi3z50EHhkT1kN6Y9jaQaQZ
V9rZ85ZFvG7pLfGtzQ48FZ26w1vKh28lrkBap7rHxFIQ7HetLtErlmdHoLg1SAg2mTXc83GVGeup
v8g/2HHYC+r2GGJSP3HTKsVh+prLZ8ONpLPKekByYDHzNYmcLlJ6mtV+rJOYoOW2/xvSXC/beYm7
tv4tcYOlncOfogUZkCz2jMIc/ApRucGAJPRfHW8XJ1cQ7tL2HoRn6k+t++jrpaz4H30Q/SRZT5S7
B5GokKrFgYETH6X8Z6HSIbt5Z9d36Uarxso7JGyECbAX3XiDVWBIw5amdPoOf+tb9hmyba69Myrx
IvvU0hOLUtIgLB5Pb6V2K44ACfMCSdzM7MDezq4ZnDnliuouMDcYYKpqw1aGDQ2KDnh5nO6BnXUu
Plmmsvx/p98ydiv6afEfPLZ0WRIPl8DSHtlLrCbBYfjT/0PcwWTO23aE7Yb85Dj5g+waZ5tmcIQ3
C306lAb7f7gh7wfcdT/OEzfEPE/C3pfpkSXjm/wjglXJ9Nuba4ZCKuObaEOLpEAc99HEbKzRhi+A
TRWxlh5+YOA1oCSlLPsXq1K1FXRrGk/6mt8/zM94mIVyRR+RfFRfNQLuudh0qPgKfxOiAgamxHgW
rBgg+3ZNo1eLVwkeYX+IpN0IckbeUuuWI7floekOiO6r9ulpLxXYlO82ypGWZLzGj+Il/9Dg+4/k
Szn1F/XKUpMZKjbiEm3MArgoe9fGvOXBuCwbo+CEwBpRCQAly7X84vPoCMRlSdo11EfY+ch8DL3V
AN+YoHbCwf58GhMGrv3CoGg4+ojmVGjx+W41C1t+tPd4YU4rs19AdOrUu/yn/hGe3o6pSrP4LAUs
NWrMwysEAvEOmUTckd4eKgMtXFmiZtdVCrnxzF0wwo0vkINAElV2/rs78oau/0FCmfLlSmUGZen8
Rkam41Pg7vn/D4Qyg8sQoI+eaNynCRJPqIefaPcUuBP6t8k+Y+816W/OPaaFgwhlJUBjwvgbKTFs
M5VHPwJq7guMgvukvBm8qLFf5Pt+Bg/Nc5BR9fiWRRUSpHJPq+osU4cu46j9J6CJQohGMHHAN50q
BpwhBZ2QHLQXS58RJEMTO0JPZT5p2rX8KFVFsn2FnbhUese49OkDFNBCPusXK6zVYykJb2TwG7Wl
Z2WuF0j3Nrvn5JIUrFkEzAhZDeJnIlmD5COjeq2gDkf1T6WG3xpaIJOUNOVfV8JQPkioiqca7ue0
rtJXXp0L7c4KlSFTat0yrhWpvzPXqozfvHDA5yjTsc7+4jbGbLFXPKaFFKaqjX5VYrjheccESHd5
H/Nz553M6p4YbjXOr0Qj8m71DHVqJreuGtyYXYzgUwqNBmzfgmsCYlClFmFPG6PyMXyv1ObKVkKL
P8fmOoIJsVnqkjtPOqfOctibFzfU8HHzWzBSa810KSdM2pJbSo1KX68Bapf5+gZsOT1zeY1qbPIB
trDvyJCGDIh+9PJeMaUqdnXHutzA2nZolS1HJPYrYe59zIc1i3DpvrQmW2eU+TVg0eGsQUrJHYRQ
pnUWSJgPd/jzWSHtxwEmq4It24B8gSFJ/yygcRKDpXMbIGYfyO3EzK6GuKQYN1kfU6tTjzFckNgI
sUNrNQkOOXxZAQFycIvHzzD+I3PE4L8b09CuoeELn5EEECkZyqckgR3wdO0CNoYltZI/GZML/a63
juHwys0jmiJdf47pjiFXbT4UYx/aXX7V1ZOZXLTobE1fukTsidAt+4xDFlq99w5HTARhfMS7taiM
SGaCTeXqBo3TVtXNpwWv0L7yiVPrGsGriG226qV1mxLaIqNesMuqluzwPOOjttg8UR7ucEq1Bswp
F70OtLRkko4eJUSv7wAARSpiQnMzENsiT7DHMQXr4ymWXdMfl7H1DJpTiuizo94vufsUanGcufkp
4UtuamQHj8n49ZtrmR0xJFVYAmXA38qmll0si6dGPHI0F94nBQBOYa8+kq07ii5Lqih7TZRSGgnP
zJUVUl4QeI7itycxWi3vAlRr6hIJVMGgSSs9gqLHPlJlE9fjPEn1S9jdG+tPn65FS+nKj72pJhIQ
L4xsnQTy9MAe90NEXeGNTAt8FnsifUX8ksdXQxdUXXz5Qx4PVBUqS8juU8f8L5ibTtiilSxmgXR+
aooTfudMQuEJpSR+1eMLf6Ya3br6ZKT7WNgjKM0k9DK7ePrA1CtIa1Vg6o/gdItUcZPBfpQ2NYEO
yoVY2K6+jIot9htGx+2xkzhEtI1VuOhlqu4cC/dhIwROE+DQXUPY6kZ7xZAn5fhr2MEmTobSzFtr
dNJ19i/pH6L18LQLVxoXHz7YXVntW+guggqV0dsw5YLw0pmfQXStGcaG6+xXNOyaBDLTmUNHzAEi
AMfBzWoZNOIe59ih5VwCmkGNGaGfm9aGvMLt7zswndSa+KcJ78LRSw/htOcTWsJSoLix1J8ar2lG
LoU7xMdC3gwgk+E5HOZR61aWHCBRYfbPL9ZpsUXj4+EkmCBWYu6bzQrkF1VEr47rWNvRg9B7Dd3W
DN89hrPBDbtn678zYQdgpdNPk/5C1mLGGH9c9OTMmO0Q3VjwrcXPGojDdh5rt04X71kSpZB5hhsv
Iw5FsAY+JAHrBr+b6oElA0NExf8GzxKIZwS6luESCpyNqCXX4sRk0C6nD7XbSKBWfVsonkx2hv83
gsz5ZGENMcxA57awGD9+t8lZUDdWconLPb5w1m62xONvbHC1qw6JNTFRw9m/qbrU0sEAECrfw2KH
gEqXtqvZ+4SPodR3Al4uY6VPp6A6mI4vHpCz1N3KIuSSmqgldC2EMMblaEf6XigBHiIi4+mffyM/
P8OckeUnv8JEFF6AcPg7TzZGs/WxB0TBNcTixRorBfXTN2dVdfhniVsMgK11QzVRdp9MeuuRAoOW
/RS0rmIyY9836Dtomsr8mMCm95g7PS3R7rMtRAc5w+C3ZXCVRHvMESSG7RWLue6NKyGMby3lB+OJ
1PuqfRvgTlcA2luahDewOGcmX9M3u1zOPItetEVmxzvnEREHxXJa1sAP4F/oixAHf7RZBcwno4Yd
27tHZ1IA9pyOJDg3XwpOexbB6r8w37Xj+sAmB5T/rCzClZ6D32EioSD5BkTEMYzMHuZO5swHUIu9
IhQPZnac20PSRlAYaesJpKD/FRs7P1wCxRtAQnmOKW3UcI4wtX76b5ohmkpiaaonULBUtkEqCbwM
OGbwCiN99mO363YaajuR0G/+SSiDyc4qV8qbCtBSz0RtU1Mhf7BKV0LIGFhXvT5r+tpLHIrWxKJi
t9HGcWMPIeW6g5wi0NfIcFRxg8xHDIBvsQo5tJSJ4koCQZzQw607kEyiTuqOADzoNRC5AWm2XvOg
m4goUKOwMdTwRSG4JHo8nclOnnGzAjQzS0x7y3p6TyaODbnYeXGaH4rER2JgsB3Mx2+1+SEdPGRM
DW7a2qb5OfW/cqGH7dAgAZL0T1+8hB44cWFwt0FQESOE8LZln1786mwfQxosrUEyxC3Nj8+cfCwE
CmK2EQwxgorUjyTqQEJoEiCspUj0PFLwfo69CPhXw0CJ5e2a8jc0rx6Ztjgciw+jduDXxHOIc4LC
wHPq5GEWu256hLggQwcAO40Pl4UIhksSWOYMDCcly1hBH2IPFIAd2Nf6R0zDoYIGrvb+WDEqQLuw
U5pbrh9NtJEF3/3AxLSNlI2GPwOjdsEINKT4nsJNREBPD1sKTqdNbrFyKCTsBO+pfwfNUZG/I/Pp
R8kusV4DC+tCQcKcsAH6lURc0y9fAnPLIlmUTgZ6JDSMkexh2Wh3GicyOzRg7/PP0BsK7bLlpmRr
DHQoQzzYRQbDgK4ha2kDA0Ar47cgXy1Aa8FT4mlPsheewEUUkSegMEAiz0oviXCeqW+0mBVbDoE5
U0AFUSEtCkZmCHA2Vclfiaq6onheopde+G44cZ9kRr0Si3tPqdh231NBuE4R3+ebtppmRQ8jF0az
7MNKZLnsjpoy4FLcZwGhtwZiQaRfZXkvpqMSisuKEDjpQx++6/6qBLtsnAlKq7rGsQf2lPWqNt08
4VyIx6r5qrmiGZ7hUsiW6Kk5V/g8ELNg05OZMnQs7wXxTOnGf0qWqzNuLLULpa5ZfhvVYyInKxr/
THR5+aDugI1WD+7cdNBAbTp8x5zztQVhRPqSmls1/kvTX5mTcNbTyNa+zxj+PDt12iqKWwdcuLAH
kjRYaWzNa5wrpo6gHcPIAm22pLhheJ94KWS/2PZoQoTmb6A3Js+r49HpolMLEDbFYlEwi5G9vz6x
DlL7J8Pk6t8Ncq2Czlu37lp0yskdK/WH6N+yAqQV7s5ygppXPTylvqr+PcDMB4PBLw7oUn8JGRps
wDKe9xsrR9H8ExgEBJ2HMsSu1FPn7ZT0S8T+HIbMqIkFzF/S8OvTw4T1i1d0ofr/Bhmkg/ZI6mZp
sVODTjR6VxIkRJWwQbzdU3kbg995b8XzkpLTWqiwuyNri5gfSAPqlJaPc3iLrBCuOmsoFQdrxiM/
InCP5N9evfVox7r6QyFqRWKzXiDACAwHrIxYU0/3xwFKbaOf0sRNBEI0znpEWf/bBcEqBVGQoNH0
zGABWKWwG+3Q+dYqJwNNNE3Xi2Ggo9CnbBLnwDPyyWRe8BC+ADY3dAO45+AF8S0YAHQqDODqpopJ
YQVJA9ct2k+0KlP37dcbMHAyvRFFfuj9NQrRFF4A04xHqQQMICHpCR2h2stAy5QegqN+FJF7y2if
1Si2SyFCugCZvCLQrIHLqR9ZR2fQeDP0DF5wsWOk8CAzo32a7UYy7uuNln9liQZ5AyzXfho3eXsw
wkvCLGXEFhTTuvGFzNkQ03Afe4aBCY/GeX4mwhlM2gyrqv+jOwEIk5H7+SlxevCcC+LPVA+L2X0b
o+m3hrsp3D0KYmU95j9SFa0a+W6Mj6TZmHT4+iMbETxPX2ENCK8/GDFMGoiBY0Ekr/83KrcObBKc
nCZzO3gNoccIgNl0xA2Y8DiIpwwfTkwP11fKyYj/1fpnKd9Uo0KFnh50sFuqNYOn6DLg/mUYJUrU
hYDhbC8enbw/THm8EfVxmass2JuVxktSpz+tgAQx822cRp36GzEbbql8JY2XGL+bMLqS/q/iKDOs
gDypcNWC2cwsHGnRv8n78TjEgvhbh65BzFRgfHuFvhFHk8khcDnxrae/TIuFedWFHZ/A10rPtsGc
4jTy4BIjFexKaH0xSzFEllzSIepAf5Ux8eOvJm6k/46zqq+zrkVwbvNtPF6V7IlKFQotMz/D20Zg
HeItatF6QPfyTFI7bxjqviJMd6hIen1VEfHFtgz6YntuA7dUP2gJOH66/tbr9oA2QbnUKX68N2jk
jCMtGM6VcQ2zrezdpuqgiEcfcjTALKm/IURJ0fMIF6Cva9w0GnnikMQB2r49ky8fmCg14U4m5NPw
d0VKlmD2EJiBeSugVCetWVdNSUtAqiPtGYtBDzYs02UPXhHmib1Rw3A+MKLOWm1FVaEx36+NpVl9
EtVWi66I/tiyRZbO+iEaYScz897luisaiCDuOX66kmLybqfC1ZRvCSLmUkM/nfubSnWZE02AtqUr
NFRlWCc4RayVyGIc4Z7iOSKUq86pGEZrFh3ludTsrADQsDYGkKe2pczSlVJ0vOYP1eMCfgYfEJWx
RCxzshaCe605vsr06CAyTUw2PiXBCDdaLf/a0FXlnakdQyKSdLcSP5txPyVUtUcoajFKcl1bQTHQ
/a1EcCa+D0R2mF0lksEPRIC+81FE4rNIVQpONj46px9P5cQvJP2kPZg9C+MTYOJ3pzkDkSbRxSez
b0K0tuv5oKvAVjs+MHRldIbGpeyfIRW2V5OPprUbUbrIGFZKkfBC2LdCxzSY6XSLbsyU3LH8I7LP
7DcV+V1cpGb6mHd6crtP+BkKNo6i+NJ6+viGLZjE/yA65yW9a3OUg7c+8pRoLzP7ydIvScGs5GMH
jR28MSWH/yj4i+BkpSXhZ7VtFWQwV9oiRx5thj8TQ4MF2q9kuBc9/CeAlmFCdIGPDNMcl4onAVXk
RmgA5Gpw11vEd8NfYxwGSyH0HAjChBvl0GNQbHQSV8D7eckz59HykZDItyjJ2RZIC30TsELTzIrW
/beY/vqYxlBDcj99WwZv7uzVYPyeFrN4GWmAyReB+qZC4kQM2HQzLaYB5pm7JsMNEl6YsRXepefc
Kut7NGjgdShJUZzkECj1Biwv6SsTDnwfSBH7aXPK6NiA0DMWxc+YkVKtVR91dsYHs2yD1BnDjS46
UvBptAEuV/a6WJACHSIn19t0CuEc6srHyE4rwpdbqG+J7XKLjLioD4inJKYyQ8s/B+6IL+7RNuZU
ZcKJvcWA6xQfP6KrwfZZM8UoGjW6PbwXkgC7g+lhiQxohS+Lfgs5l4lkAvsvPyJW+4Bz3qKtDcAM
DjlTzIDtfLEE8uaI6AoBA6ASvSKFmxe6qOOp+b0NsDtnBPbel39VewOe2wbML0qebEZnAPHMhHEp
X1wB8TcjGRX/RlKyQQfMaN1NViQpW6NWoOvU0Q2wL4t/0maOnyjGaxv/aN6znS7tQPjoqwy3qbyT
h0suXOMCfyZLHi63CKai6FGr0rXWcwyA2wG9FhBVpuTUifCJKmNaW/nGKIwPSyM6IyOzTgR5l77j
T4OhHqp9xMsqQQAMYQpnwGpH0VfsGQQq1pNlbOy/DYBZeLutu0Ub7++N9GMQbbWwYwMr5+zY9OuC
xHnmJkJF755IphPhrU3BOyGc0tR8B30udLWMJUW9CiwowfhUtgCDiIKJDLas5HTty8ERGRMXAJD6
WlumrVMiIxOZX1CDUy3i01QpxVLqsIGLtcbXpYt/Fu5xjI6+5yoR+VOBHZuQKRd9sdfBy1NgKjff
n9vQhwSsJDpJ6iaPGBRMvwUq4bFiFoHgHTXqaqUiyyhoQOTIQ3f6rkWgiNHeAGnZm8rSiISVkiDk
BdTnr42I5QfZoN0oH4zOeGl8A15Pv0/IATaUHB+4XgMtL7/EAnZpTSJHMF+VOFo9iiOY/oWw6+ZZ
dUXRn12tDnnSeagfdfgW2rnK5BceAQewcBjg8hqU86u2AoT1peafGODoV7i8WbWUAdZf8ETNI+ve
Icm3HaIQk5FjjwZBQPFSIcHpL3qgrzRLZjeJtczcSp0TtW5juTG3AkWe+IOpaJvVB2Hc1dNTweWD
INdT/j8cKtTu/OFk/cTJRhKg6PI60fiE7HSvHQBOqpkWUElEl5PQfUgMqrXkpafbonqm5U4nok+y
NuwDumBHazf1x6JwzTkMXniOGo3pVuqR9e1J36xDxtdcNdVrPl679GCShAsLy4t+U5Ys1vDb+ipJ
xEw84+PYnAj/qppdIKlsSeeTQfHDD6gOixgveoyYoa4Je/0/WFJZMSLiWK6V37T47IpHMRHuR6Vf
QIfuIE9XXogouGW2ki1YvOfnyCzu4zlnAav0r3z8Cn19JfrjTqzEkRjJ5meyUnSA+Gx8w/U6FNl8
9CoQ5PjCmj+2G+jvajicVIHza3q15XOZ4MXTGALKyVLD0qyZt1hwOrgZfgOwm3dQFuBKD6wxpAU8
G+D95sLfJ1StFmbrkvaxbw8A8PBO/cfReSw3bm1R9ItQhRymJADmTJGiJihKaiHnjK/3ggeu8ntu
t9UkcO8Je699CXK0t39BicE5+ulgZuXjPSBuuweQ3qssBXeG/jaSPXbLEd37CPC3QecJqL/C1pDl
vwE4PR/3I11Q8QSggtUBrRijoKH9V+KPHumlmvBkRo8F2Y9WR0AuCqMEuNF4yxBUSfFHBQ87VPWN
UodbJMcMiAp2ll5603pKYErwpH+0ZbtwWaWG9UdavEWFkQjXu4mDglqL7/T/J39InE5HvhCinzLb
jyi8tuprgm7NVEBIENHOlelZHA4cs1J5yHjBWBQKoKBFnMckFTO3JuSCIk0c32A0hWZnJr8NgZ8u
g4wFk+OuPBRQG0GfUQB/SRHvgfGREe4VrWanM41zxw70WCov04uWIsGyjBj9y1wBisENOpQ9aPTP
CF54HXRKw/JcF/8GtD8qGwPxJYXskr/65GfKcmCM+8y8IllhDuHnGKG3g+dG9YHuqKaj1T809OFT
GhF7/FSm75jEmfwLUdVOabehxaap27bSKa6/Z9RXDMhb/efj9RCUfFaeLfJHl3RUpAHC/kPgTcBO
qfGUfQT9Rf/GbyUR0GPYGHHtbnAHJEf5ry4e+v5toNuZB1abnsNYueUaCF9eN1LS5f3IkpF9zQy0
yJhAegWD9yP7/ambE2DFAaqOtnCzaSdmN+SpGbY9cYlDJCdLD7TBdMbMTCkXLIRqw1maJ7eO+7oa
Z7TE3W+xuBxmO1x/V6QldZ8uOGJ/RVDRh3/o2YPCWQQ+IcsrryYZNsXT/tOg3SwlHVcqsxtow+bW
zU0TosNnkr8KUkDN/g0kg9AIDqROYGzg363klKn7KN6H3rFv36HX2+n4xWe91Jloto1n19kjaQlH
ULGC4wc1G/ahNYct/7gESF0DBW+pHnIkGgr7ptF7znDtBmeshiiU7CZco/jBUyYr2fgsdLiKaJEI
JW6Sr8r6qM1PQyiPYg1lgLX1LL6UGH3W/t0f3xC9ChKwkAYWF/gkSuvSBwBUCwLm1MxqW2FfU1Jg
CIGFk9g5GBIy4VLfDTk5cugcSnHpSPNhVpl2bwmlPB89Gl8IDJ506ZSHWe8Ni5BhF5MFrmwdY0Ls
f2JDIEVHFncooLBCuXOnYIHBq/YuhUzd7kHrdDc9dORu1/PQID0y0rPYb/ufPD/VPoFBxjHxeGW2
lbbx1BvffC5tAkIn0+8JDH1zGSfHleu9QNpDgEFZxndhDLeA300tAR9HQMSb7f8KCVSIPdc1VyCi
diIrJUKh8L+p0p2hOi8LaWLGMVcvczjPfPMWa66rTPvrRQAx5mdYnVlHzd/QaOwkUNVKczdyit+U
yRaJx/xEYvfF87gTvSMlm6/veo8pyVYs+aT2ukpuCWJBWCiqixW34E0SBQhpAoy/doUlyTgZvbwC
bnuLMLIbfbUI5D8dDKY3421q6vysXageYWOGR0gCwYLl2uo/i+AqqA9LvvY+D1MkL8XWhnNIlINw
aBFzYu930zx2FNXC3es5qXyyPPqM76QAAm9KZ9OU3aICTtkRSgoere8VpyCv2/yFerOdwCiE9wI3
DCqKxPxIWSWDdwnU84SGQ5ffVkK5tBUvrXc2ZaAMAK8m6yp7fCVb2Cc6Y6Uk2LFcb8FkBufZ7dkE
P3LwtApGW0G9k4V9VN4TL15VUEKF0aViThgTcJWwZzbgXgVTg3/lLdCT8/uo0icZAmp/Ukz6q+TR
ITuiXdBFYJvjjYNUhyYalitjHqV2yPP+ZB1BzndTPnv5s8i+BPVkIYaX/VuJUixztf6sN4SWSI4Z
QnhMfFcefdsCTq6WiGn0m9v60kYmsN5ghxa2PxWxNgpnbDpdSCNBisyCM1ps5jsGTJEdjU8ZW4NB
RSbhZpmaS9KntsSoRwQFkG/b6piPF4OVHBZIzLJzL3y0QxNe1AnCEOTMOTEd0NAiD8JDRGRGQ7YA
AIh2wR3ty5ivBW2pte3RiM3FIB0NoEUTwrCgqhwmSqvEIhM84cThtscT/K8wjIXUAJBMazctaI31
TR/+M1m895AB0/ohMq0pqnvD113c+/ipZuydjV0kmo7kGQs41O4EDYDGKGXbrYDn8jM6U6Rjc7O/
KFHRVKQNhDR4SruoJsRvYMsq7uS+JoWJVN0aYVmvjSyAow0CUOKwBO+ktzxM+fCRKi+FIqrIo/us
Kxw6bT0LLNA6KL62LKw3KslZDz/LGIoh2COAi6uHzg58O417tpCJz1PEuKrOsCluC2wTAUP4t69s
YnQJAQ7dsd20Xn7pdoaEOvmC6U8cXnpEqh1EWcEBkrko6CmhHItr2rie6Bu+OKdnZC1EVxHhp3mQ
py0uvFjHIkb1HF5kwtoooJHXJU4mkurwVRVrfnbD/84sHKduXS076aeWDwI68RBEAibpzDGxQHtb
qVwXI4BV9jb4Mcr2wxQB91JxgSnfY4kvQb8HBGjxULiU5Lm29JWnlK41cjil1WhtkANsSpbBHMmB
tGKtxqpDUJXFpmBqo1mvprATQL3dtvJh+eAMeg+fhXcII8hLjP5FVL0YbeiDOzQ0OT8/OTwWwB3e
ovav9B5yf9db8CZmvdLSX0nbNgWwnrWm7lrdBPVHBAtjGiRpGFI+dMRoCDXS6NGpwB3KmyB8Stja
guPA0KA3HwEkJcjRTL04JHvlE2d4HK3cPsiXevw9VUjtWddPpAEVOklizzowbTnFQlHQcynI2Ck0
JdD4M9E5G/6s7pxOiFEQvAYJY7GdEheuQF84zoCEuIfbpxCHAilEQQoeSYeRvh40UM6bLq8aVAsa
MQM+WEAjQOTM1ZBrPyEa7ujLtw5dCfAy/PA8VHnyK89fVX21CFSqvW1TYaFg5m7elPhP0C6ANsit
26iZ96okZZUDK2x1KGyz9zBiCoF98U+HCJDKjwBtTVJ+p9kHHvGnwreU+m+teKbooi0qbJ+lKyPl
JtYWHOFjomzyFKVM7+bIYPjwLWK65bWmEUzC/HgkaWW8D9a6He+p/9dNV7lzAu2gWbtEVtAgyZHL
+JDRTqs2yxJF1fhsx503IX81H3ry1mBUWWKybhjB9+EH2PT+pdTnAXhG8ZDzU0pRVaykkFz6S9Ve
pcpYlMRMc3RLNyV4CsMpAnlKZaV2Ti8MC7zQFbtEE5X8GDym8M4/YJfxIZIHDzWgqW6ysc9Y2C58
9ejj4syGf0bP6qRl3ASisNvm+C8H8VkNnrOIMhqo5CchQqW8qGxQgw6dE+O7gZO2L655OEufRkBU
LKND5HnamV/UdYytWC7zU5zl6Em1BdUD3b1lrZAZszU9UoWCKsCRGkWU5nfGUQgRmN0NWBGGm8Ab
V+5mFzSOeoFUjA9N+xf791RnSfQwvItHsjxQC+/dcefpMiKCDu9ZS9RF/1Tra7eX6k3PWgBtMfRT
PbHYoG5D/9mwOs0IHO6YuqQ/gfTNQ68pH5XOmtmAcL1tg2fAznnsTp5/C4KdwkTAjJ+YaaHGFAY5
cDCKmnmJXjffMiJ/a9UC5dBlVyP/MYuXSOxE+clm021HRtorlekZ1sdBOwzls8yWUnYG307Ej6yf
aSxMcz9YL7/68oU/STnF0W4cUZi4s3ZMps3Xt2yL5u2GxFRPzq9W/tJLFvLMxEbYdJExcmGgaNmz
1cW1CRqkayObqW+m0Qe5eX6DGbEYiBYRDSStgIAzGcCI/yjr8NRovFjqxhCWwfAbuOmwAOhz8uJj
Lq7LS0bLMyuhCxVnIk2dUyNDjTHIEMDescqXtqzyscHhdqBdqpotNx+YM5aC8KJCmBVOd2dLiM6B
8Ir4wa4ALRsQZL5fXMPJ8Nn/DQARzjXbyQ4hK89NrR0BiCIfiaePLDuE1g4TdcaijywEHzP7jkY2
zfcpy/wcdZHyNLMnLY2cQ78+yMD3OXDSda2s2JXPR+vJhwMZcElMX0ad7yUMF5GGCk9dWPCmW2vv
se4tU14ny+maSxN/iIwlEv2kR+c+2vH0u9PMb10WwFw1Ph3iTOuvRLwyrhuiSz6APDvm/tYP1grh
Kup+NsfD4MRnujgIxbrvnSS5tOae8goS/HJOHgmWOiyqZFf3fLj/NA5cf0l97idOgJIZx0+GVyVl
Kej4aIOZQss7Sz1l1iWFYEsBx4GvkC4+7vpp2yeOOBJmYccB6GQbZm3bXRUcg/hL8MGiqwiYtVmf
ssoA0vrUQGPqKRYvk6AXDAYbwroQ+SBp9ro3QwMXDSYDwjbH4Lhq5U3NarEugYou0n49WojPSLpm
yF9rN9cot3nwlOETaQVXHQ7Mm+Jj2OVrqu00fdqIToCa4XmgHPmVipOlKnaYPgP5rCDDCsp02WJc
zBqnbN8SCnBARD6WTF8WbVO6D8o/McETZHvtCRCbxKAXyif+hdto7lOVWd98l/p7PnZ9sGM+b0W/
JtWhZ4yOMp5oUT6eTHyy1RlAIXf3atx3LPrMAV14vGMkVWgno7qV1p7eEQJihI+NGp+ortz4TNP5
0Bu6o2Sxwp1q4IFgINc6Ez/1NLDeqyN74iDA/ZpsJ1BnYn6ufsC4SFTJYYz9bVePDiwhpCl6eCAf
pMmwh3xIyV2rV8ZAwV6dq54M1cadylc4Fm5bnYcA2RMwPaSf/FWoG7o/vScvxHpxVTDoqeYtJQ+v
wt0Tx0jQHBcpBlCPmqdWS+n7aea9+d9l+qcIyMm8tdqc6vble9dB3ugeHguetbrB9sV8MHhU8UXC
5CiUz7Y9pOjnpREWn6N0v8MAacp4CT4e3G2ZnkKoMDIc8ihUbAU7lMWBT5Uz8lEZBVlk3isu32DX
FmHyo3cvUcNSuqFj78WToVCgcfDOpSGS4oEbQKCr8v/gELOnVGCqf/nTF8GK4vThB89IOrojqzQN
m0ksb9J6QkqKmaVTgQMeclw7zSWtzg0vi6Tuq/pe0i4Q/5NHB5kbKf4pWcYYEP26zaif57VSjQ3E
HHikb3VzGkI8W8kFWxcfIlHT1QolkVhCZ/ry6C3GZCuhdJOeGWEavZ8vBRbiqQb6pz+EXxlPuonO
Dp2p9tGyXxGj1tW0Xz1gKGWzPXJYcC8C9dSUt1jU4L5sKusocYPAJmXYlzD4ynmO+LcryLkNF4/p
3yUL7fXKMq6TycKHqW+lQTJBF8wIDbR0EOd2MhjrtD1BthC7a178zoTFAIoavqr8KeGAz8PJpdtB
HSbh1Ao5+NPnJD2K7tYgwZY2s8d/bZ1yICUxSoRkqeerPjgAWfM43ov0FanX1gem+cyCVYmvKe/m
BlVTUP249hTuFH0PKId2UE0IPY6YssuvWsEIw3zN+BWw4spLqiQzPOfZuyG4eNwCMOll/Thob3WA
kzIggiNs4pesS+QLBC4l8l/AI0n7PS9qcryqA/mx83F7HQJguQpjqBH5D+Wy4SbZIWB7w+a0FXex
dDD1cc1yEeoGnndUoSCkOLMs72IGt7L4LmPbrL4K5plxsB4QbPSZwVOB5OGQk3dLc6C3Ng3sKDK9
6dEs6rYyEZLs6u0llnaVB3Rq3FL+S2ScssNWCcQMr7m8mqNvZRwK0l3W8SDMil9LPsfs2+krNBTB
pg8ahVYRBRyDHwlSVHvUyq0VtUjoTw3Baq0jKpekujDOyGmXW+3lSQdoACEbOsxIOARlRlcsw6t9
jkpb9T4z6+AXj0J6SMSUiWd0Rgn3Wtwi8EYDsEJPophbX7Ob6Wp0LmN9BmugEqlwpGyTxJcYFLG2
anSwKyghlI9oVnlEuS2Gq4U4rD1EDxpfzY5rKBQZR7tt6dbTdtTFtYbm0Oj/YIsaxl2vxUWBryHq
ftk+F+qpwq44Xet/DJlpfgPkwMpeHD4alV/DRNdQ/xmZ6BTdp0zqUvAc034phxARBTyrTNXG74as
vtlsRe3UsMOZBeuCQWhNtpfbewfOHucFG1h6TTohNTxmzXlM34i/Fn5xU7G+8AR1jbUrsI12ZegG
TXBMxpPGTrKa15TSLTOwsW8C8kYgDJX+e5xnlCogsRGQMrbza9BABsQrbq06BtQg/r0HfyxOJ1fA
i6eJywITEDcHGsNy6cngizifLngPp/7MRo4wJr9ne+HGLfTAtufNYS7dDsusD3ClBG4tbQwj2MKa
Uf1DInNoZM/C/xqVz6pEfk7H0O4MizhFlr8wJji8UPKRmfVEIlNk+LnxWaFR61i6DVgoTI43gRBL
RhhmDDmQWkXF2SnMfoEFyoMWCVxtMFXzWYiIwGtNJvzYdthcShWUGtmlMupg6Um8YzWDNEJlCOqd
xF3E4gjCENFw/opdFqmOoeI2ynca4BZHkBQmO2H6ndfKQXvLLzQHdmlxScvoo41qV6GtZ3SvFMai
RfkzMXBAQojjiMYZnBnxF4ar59851zc6MIK+92KAnLjb6oGxV1Fshkx3J7i7jUpnRGJYrkIzPoTj
RoQMnAYsabClVDRKcVQjPkU5alwmC71dkK0T9liJ7pTCv76jWBEYijh+rRyqKLtU+j8e5FY4d2iT
EuasrKz84k9l8tLNPq6cdeHGJ5gkLR+J3xI7wxZHbp2mgu52Mn3PDeR3PdwN74WeLKaXI9C2MWb5
qBviQmEbwk8hKJuuJFOgsfXqNP+kMX2SUglLoeHvyV0M/k+R2Cj8AWSJ+q06RkTUl0S70UPn5Qwj
arHySOOzMv5S9VJpfwYLatk/qVq/KK82klvYgDDDg+wEXEyCqhc6BeYRCC7MR1ymDDQ+HoP8qsWC
OoHOhxPOJvUSx3xwzPIlGxepIrpWCFiaSKWBPQyCdxQy403ycJAa3lvFuxLByJASbxfVAbrbWSJq
bYj98jE9IJfWGIgb5roxD4W/l4n1q6Hxw7+vb733IBKNRAwGFtHIWSkDk9GX2VxDqcjR9IBakzVv
Y5L/yEKa2MNhQuPdQqligI+9Zi8W/zx693jAlITTkXW5Jy57xXNLLJ06D3EtMwgAAcSdLIxIwMcf
rcUzH6McKuc3BjkXjfc4vsLk2NPRy/NpRqgZOySEYadUewbzUkb8ySvY9Z3NfdGJe5mwUy4PC0AM
wbJC8ZD04GIRRbEvyVmzQZYylYVKqhHMO4x0ackUhGSHIwoTtVW9FQcO5NAnu69UGTO4bpLDfCJA
o3bZP7/EiSd0GfSg0npEaDg9MjhEmfBWoFGl56B6TV0J2/Qn0/+xY/FHy8mgN07itTOI56Q47jWM
D3t/O6B1jPmMy24DZ8sxAqY32TpID6XEfF37CEo0ZzEUxVaAhgcUURo3JgdEwW9Xdi8llVCevIqO
AoqEhPTYDvy8xXHUkr0JTISY8PHa8TgDLeqanaFtzIn/d4M7Q2uZRm+5ItsBToc7SE5FjKEVAu5O
5XVXPcXQQO9VO1V7Nn2kX+gemJEo8b2q+PSZV21ksx0PZmmuBLTRHmGmMe7ULGHrhTwUg5uonEUR
Z9u6MwgQJqzgW+FQnNU15BAo6k7oLHAD5NuAA6dzbc7C9G22h2Jd4AGThU0fzJqCGcB9VJJLashu
TQWtEXPbT/cgPs1Jgzof3ug/o+CbTaHSnxuLISW8VBAo/sugbC54d/3WI8EWACSLlApGpYiTP17y
30RYkIDxmkWbQ+Pguir57MqjSlwxSX28p/OycjK2ocE9Udmc1CP/85QQRW7Ui6STnVTi8vOe7NDK
8redpcP7voVUIBxq9VVNj2G64sfaJPmmKzbY3efvE6cmPbn0BcB7jXkpapkoONTUbUIO0BI7asFI
IwnOU4sRVrl3iKw6Gc+h02knxp/BNKx1+TDzKOCmxOSA/mOi6rWiW3MYq90aP/ErCayl6K1bE8N0
4y1N0R2xjc8A3Wg1zuSlvRivlOrZWsM6qVZQ5YBZmziQoKkx4jAtElv0Lb4Qs7vMihdEa4DLo2lm
ymi69pJwIvjvXr53LSc+7PQ7rRqbpJ5eqNgoErSS5Ew2UmChhiPIujokzWc6hfxQyE9uiYUVL7QN
fVPYXb0tmm2mPCCb4wBou71nABaBqDFgz4CLaTFEIp2Exo5VHQMOk7ltcUCbJKmHFLNbm4LOOGGl
Ae1FqHrQr/hFeQbGC+OU5Igpw/0exPwFfa+BmRN5StT8NTVLXyifzwrWp8TmnjcSsga0fs6bDrjR
ocU97Uc79AUyC5aId62MeHKglh/4Mjz6BkVg4KkqboSJbtD4NeMvelJaapJJBgwVZrLlGiuINXIx
Dbdb0rP1+qfvvwdlDzvSoj4hSgD9dkUga+50PcpQ0gD2jfStzgK8YV1L6yKkEKP4HGESFgQNEuuC
+Sw8VoXDa63la1eTqWbeVbuji4oqcBc3Q9jpwypWXD7NeIcT1OuZEWTrahjsvifIbPzMW7pnQjfU
QHNClARDTkynqxBb1D6rDvngdwKixx8o+z5H+beItyG2y3Bf8A6TGt/XmW0YV4rwVjzJybrCf+tF
iqsU0Gn5alKmmIsMLYZB71OY6EI/y/GYSpCS2YN3mHNiXD9ROrmAQhbznM7KlK1eXBN9NauYE24U
gbrdYNpCqLCanGcpWDkigTd/JKDX+EXS8NDmRyAjCyWcuVx7WwjMRSFsp85c2p7+iXKGp6dE2MmU
CVFPjC3CNwkYITXCjLbdq2wWqnkpmR1yEHvtX7ZPc8/NM/5CJxboqwmTwqAD8GPcQ/fTIkq+9wN7
woF1cIjciG1lHtzy/lsqUTFVIatQMAot8zF13convGRUS7YJqavDMiZW/VGn29MVSm/ma+WMmUpi
t9W+Ss93NEl0Wh+Hpzg8C1RSo/9q4E+R+A5noWAx1aMTQElr8e8x+Z7ye4QrqicuZZpixi78Z7ld
KuRS6XcXVLRJkA1yRtUcd1zbpB0/02ZmwfWOjvlWIiXAylGG+O+QT0QyPko+yyjrYcDSqaQrUQa9
WfghsdUMIUDCdMgGfpMKealirFSWhMPsOSvaNa4aJinjurJOSq2epuEo5Bw2rOilIN/qkXGAU2V6
e9Nr70Oh8jNiSyExypna7C+P1qKCEGFa2wmwGYMMQRVQTKzqJIJjbClt0Vj2yb85zggmVKl+AhWr
oZGKsy4hWNi4IFlQ+fjEC2tbzysUPPIQdAf0hSIX9XrEslbvrBavi9PH69lRDy2I8oxVlFWS5gJ7
Av91tsXSr3YsKEMO+fUES5v7EO5+dNO7nz445hp2Qs1ghoYYvknsFr1P1PHM+RupYPafL6V+3U0j
ENYj4eED1lcnDN2mYO8JfIlHlHpeuQv3GEf8AmbVN58F20CzdXPWaxgtW26qDw1TsNDw6LqkeuOA
nfH8EVPq40Rt3bOKEv5V2PRbyIy7gneEOSdX8rfds5GNf5ZNsI0FgmJXBYdFVHBLKJIzjBwO4SRD
mvkgfy4un3qFhQXlWwF43afkUwxtpesXK0Kjy9FX8iAORIskfxB/+7eS5G6cMpFomb946bJrGTlY
BAbOJHw4dAzXI7J7YFfZ+ljSeSKvk1fZNBzA3QtRuM13MgQeCeRsItUEchX0HCl7M7KXKAaFsoDx
K7IzkrYkjmQSXTiLzLmEjls2cp6to/obmFmHEVlRPKez6MPE71oPEDREfVuMs2MmZz1h3BKNKRL/
vCN/CNKgE+QilLt5lEKY9IhW+WZlB8/89GhfpZzt8k4kNAxeYn6kMjazs9ZSa9lF+RUXtIYRMvfo
qXNN6ciz+dNj8ICCM6kNC4maOZ2IQtr7UdtflWCCFqxT0Q5PEYydH+muRAUiX8Lwk2TU4lN07gl9
37DmNxmThZ2hH3O5YovS1lJX+FbqJWK5ZdpvihOsTeG7TXCN2/VaPyTo8xb+m4wNxe2/QosQ+gUf
JeJPIGWLYK9wlm5Zmt1MNgloO9gRY6jCgPgT4MAm9VW8tlfEkDKYr1XEgJVmmjNnyZykt2WsiNmW
dZEJWobqHU2ga/xiwFN2Jh/msfqhJhAonh3xwZSUxT3lkC0xA1ni1Da3+aP5xUPi78xV8xrIoVpg
8PUoaLk2MXVz5S5nvToA2K1uOOGXCzFu3HCutTpjryUBuwN+B2f8sEw3dVg26HjSbfGdO/L3zLte
VYCG2JMv8IMvJDf5gQUTX0D61/z7lzS36y/GrKoTc6ucAVYjO2KS4zB1U366TXKqoXiT7IZSUXNU
f+k2ewVP6TaQ0J65+eKAI0J21HghbvGpR273162r2sZ+S965LTzCD0IxueLzK57a6VN8DNWm5pyl
b6TJo1z5ZMlQ4o76tvK1+kHQRBYgIPgr1vxhL8axKZZs8axuIdAo8pbYC/8D9Y7MtMhOBUKhbFbf
4rCiWJO+Aevwn1IRTqhbPf1WTYcbkfptkhzoNTwdob6LqyMosHgno75BN8qdSu0U/0qdG7Yg6zli
8ULLJKSsqOk7PMRMDPDJ1NGhLPchRqQKdxa6WLvu15ECSGzlDSuXHyLSD5J4zfTNPZFuvG+Jsep0
eHRkg7g9A9hE39ITo9xFweNo5QCII1n2BDeAx3AJDePgmL9aShOYZx1mCYudqRKrhFVCeutCbiFM
XwjWddA1WuBoFeydOdhak89qCoumdRLSukcBFFH8oYVvIWiI+qp598aTVQPdA5pVUqn6HIJns4KJ
Jg9wWyBk8V2ZUAO/JRXnJnYhldRhNng1ZiqdT0hVdm16dDvcLiEfECYp6MfHiLxjD6EcOrP5bxnj
16wgVA+N9ClRGQxgYY8yuv/ZfjXE6yjYV9k9+mz6Y4INCcJBNV2bfAvNZghPU/ViI5dUKCdoyye6
Ijk7s1xIEwMdMBOiG5RrhkKc12SUYs0zY5XUhGPJqLnUbjiDccBYDf4WTuHuHx9bkn6Oml3Fr6ln
HEXRVDFiMwLkMirrExRveVuulUC49RiosRbw0+QMK1Kk5kNFdEVujwPfIh6daj2UltuF8o2YTXs+
uNT+a4y3NbX2iNHCC0nX8TqWVd5vhtLH6rS7XgqjnTb9nEkgR/hVi7kj+ZxHqHy37ED1YjXpQI0q
SbTJVHUjr78rRnlAR41bfga9cbYxLkXM2el/WB3JsBl1Um03uJUUzRkzeP4IGyn84wXnMTKyWZFq
Nj+iueMlbphSoB31XpL36uqbKKMWQY13YxHTAfeVd2nCa62/B9JbzIPKh+uL95g8EXNbUn1G1848
5P0ppmYc00dqkN/AKK3dWekhVVZ9/M9PfunMmfV2hMtD8iqPfssswTyL/l8ljB9uzmLd5+thiD7W
HzgHkUODE1+mE4m2bPQCFwzhtEassRBLrI1I0+NLBuugh06Po2WW2MShiI5TkHInBmehi8rRKiz9
5BvDRoYPJ0yaDoXTpH7jRutBj2/8WCkZoWRA1kZQql25gkDKzp85X5fMAPGab5CqLZ2j1wuhQhJm
6btBw20ZFtoON4bd6zuL5mrYcbYwwt9nxpHhaSvsBlQgsqSuFO1mRt4nYNB1keh3JWo5tlgXNMxK
7EHIGaLiPmC4hBZBT6hTAmjATDP5HpEomWVf4hVOcIf6TkOaEsM4lILWHwy27oL8ctRPy4k0S3Fp
EmjqiGhXd7Zuujn1NMJnkst+qk+JXo/AJpvqNvxOH5QU+L6rT19Y0hXjt/kC61Y79iC5Oqo1HOLY
RH6xoDc/+rX4ImloOBTgn1onw93LkKXcsJyVH0z1ehkWFdX5ku+v866IHHBJ1x77GkKlVvgVPYYF
//xn+b1U3kh3YvjaP3puDzpV3ELeQQLRuEfIPdaXJTh5Os/RJuK6cCmpMSKmt9KzEUQiy8fFsYPI
VKz8coXHj2OG5Zw7AaZ6AD9Jxq35pcJSCn4lDI9YCSnvopXeuYEJ+B7t/SLUDti9S/RF7WmkJ9IB
FVmidqiUZSa5cvbLuw0zndaNCnbSabq+pWGpp26H7UNnT0ql4YbaaYRZyRndGy+Caqj7Nkxg0Rmv
oVKQdtyMW7lcRb2Te4w3uDXao5Ug4rIjYzl26AzX5gSJwW0nu0Q25C11GJEVcVGIflK/LF/g5NrI
oC8IsKFz8ajnTvi1DGpiLJLah6/gNkc93UKfqJGrJh4FQVXeiT5kfwXxS6tWSZPuyllN1FoZ2N2F
wLJAr/yz23rUFwVf1Uzm6ICVCoRdM55NLSAGPqLXeR/KEZHhMr9N4rgudZ4pVq4SarURgYphkKle
wBllEccAjz++cISA438xTzPhawj8spajP4rOk4LeCxdPaTHplJn2c32Z+rOoB5acAk82XVX6GIeD
RPc6I/+Kuv2Qa26mwq5Dgu5Nx0Mrp/eoD45KR94z47iLqfNMsdfqGDeX+rTW247XiTaFBx5gH9vg
r6JFdEWRSJgRQIbkmlHAxIIrQiSOBWWhjBsphCRCtlGcfxQ8Z/K8AkZNJgZ/Q/itWGD4mBE3MTka
3Q8WngaNhlbfVBrTLCx3YpQ7KX4kxbsD6zCRjEYY4mIDPUhhKg4R4SACH6qkuhXPYdcQSM36RvTy
vRcX5EiO0BwmxgPzxukeKZMD9+nUiSnwJvzguER9BQFfdYxFbCVi6l4zje9wAB3m4d9sGBXTHzDA
4ihlH5lsO1i1I7U3l2PdIeeiEivox3nFI9b9fuTDcKL4j94jCHOLvLG2+q64nHqkA9OQse1H+QXe
vYvNJUseao1/KuWdNvJp3n0w/6YKMxZK3isDsTHajVYv8whJdFMEz1U7ZZs2kIEioxnDDi3CbsfA
LaW64wNtDFVjK1Ya7/d4ymcjD/W0702XgD9S1Sdr5oc209BzoOG2qGAaBXx5ETODwj/IuA5MwjIK
mGqSRpAA0zuSkXv1WZjXwvwJmcnZWYVrMYl31shrgYq19fFYFJXLSBlhtULucoYPFHXBp4X1oYA+
5CNxyllKJIPKog6/e48LOqK+jPxtGcQOb/VOD0NHm82/MmLjgJk5YUC5th0GijqyKwxqBlM4Tpib
LWbpLY5M+GAofjpHynnbE2GlxwUOxVzCI75SbaX4yZW/WkS1P0h3pSZaiePP/zNDEhMwFivMsEZO
xND6N4UGyOG5MYFy0t5Co4MV8kowcer8oMzgEaM4fWJ9+tA6IuUdMBgtfCazRJ2X4ScxJwvBf/OU
edVvrHBWpXNOAqXVw4VAGZuc7RELi7ltAZXGkYfWlviRZXBqsUx3uu8KeAcZeCzMWvYZ6xHPYXSb
ci7ukBSI/zF1HsuRI1Gy/SKYBURAbFNLpqDmBkZRhNYB+fXvgG1vZja0YneJZCaAuML9uO4vjSld
aVXDiu1YYybUUnfj6U8RlNsufwvZfxVfVe4steHX4qdvOAx4AEUc5eE0LS1qdDKyaOre8/afJnHH
s9bJ6ThjNQMoXVKpUIXKvUkihgOXpsAVq1VAQhDBI/4q7PBosd4sJqYqGptPB2ZM5qxSQHdVsA/6
5CyHk4nTfIKxyxJkP8LbbuYl4GzRF5u6WNHcXqgpnKa6B9GxKw6WC4nNZ2uM9HHNwHvXsZqvG97Z
YaKnJunS+R5xPRSuXDhcwiF6qpG199Chc+qp6g2c61MQrsyIPrMpNg3HeURB4XbJmTBDYjJnn/Qn
eR1rAHYFp1RaIxnRE8c6GpHYp1UI24oWs+eB5iY0FaLDRaL/CyjfSXTZhFADemWcHHkzI23OMvcj
CoFZSz/twoJlFlsyOrXyEzNqJZ2jQp2BmSEiSKp2MHm4aHkVjFlReHepx3KJjgDTp8OyrYxpH0kO
5zNiL2ZtRPMmGHTZ0RWz4MCF0e3b/B6LbUzw8NJRETwZpN52cvMt+d5YkE3S2t62Cruy0/+rpYnW
OB8wZhjtdZwxC8QGrMJRPBSxJxeeyjd5LfVFq0+bNEZBSFIzAF7aw1FWP1qY7VmyML3rq2ZpZshZ
J19PVp6mJSulEx4yWLQ9Vd9iPOJCQh2b9yOzBJ5lKm2fEhamW7vC4Eva1QL+A2/Wxbl3HXZb6YjP
qDURbVkpUrLL0CTOIavemqHsmGYMrMe05mgSCMh6EqKuS6WVUB6HKs4Pxeg/GkP4mQfVsyGx8vil
DpND2+mJxxUUrolCZgnQef9Czd6ORT7SEZaAaFhEi3S+oxFBKStdpROzSiIfNwQzb1XS/UyVk67T
EPua4Q4/Q1CykElY/KO3MQaw4eQR6DVFfuP1HqzEAAtv6SBhwR8kxCasBya7N5ol/FYU1fb4lLCm
cJRaSv0r7h8qTPoapSWKk04Rr0mNlWJwQdZJ5Ch0Fk98C+OIO22m/eKlQSeHypCq1EnOA8t7JMlP
BN043mVWUXjGT+A9VGh00NY1A+2DQ9yuB77ZOAC0Rw+HwqVbsBZENKWH+FcvurMvoj0YTUa6oCyp
zcrpwFyPyo6NpNIA7sL6RbpOmAPRJeEaBUlHOz7NzSvqKdFz518o0WK8MrAeZ0o29+JDjvmwnEHY
IcE9+q8ltoqNdcVKU3k0aSTrAvxO3RdJ6KgiB6DgEvhzvqMSMXGwG6SpVo8B00iFxUq1NxT74uaC
kotbuYv9Q5U/1MMG2KiZfNWzPqkvN3MC50rEV00jGWGXo1fxOMeEjlM3AW7mneeTzHieW0kG7RwH
ofzsc7b2LtL4s9TM54qCI0eNRogSR1EpPkSRoiKr7U3WuShhOu2LAR5W54ZAIdIpauA9OwxmiCEj
t/lRO/nA0qs0mAAu5yjsfo+Zr2CkzJOpQMNbWa9x8qbFj8A7sN9Uiw28EFkBXUY4zsjKtt/C8om0
79F+mod9E+QJUnJLCp6BkNDIy/YNiTYTT3jR3GNGY04c7mqoA+sA5bvrFpCJAvMs8HT5RYG3twH8
/4zXMQrfquhfFV8H+9DTi1e4UJw3TqtdnIa72beVdKh5wnqllft6eI1RPw7I2Dvj1DPcNdUbKRML
Andq+zabPINop2OE7ZYbEACP2XDJp2tSfjOubkxmVXjOBVGoBrDmc02GZfCPZbIt+0uNGI7Fjn10
Bx1VofpwEvN37Ot3rxDoq8edHf+kE7AT/gbCcp6qjpFEsEM06HMKu127mqgdVP9iFfdhbghmSXOM
pTekrSt8745vGGKHfZ6aiDDYFmyPrrGzFcOU3G3tW/DbZmMTSwF+9uQw8R4aU8zJ2UHTJ6tkF6I6
gxiPDYTwUiwIkAElzn4y0p2yXTXDGV1xaKrVALEEhIaPXlzeqCgfYu9SpY8JVGI1jx8thpmh9qyY
glfYCGESejA/EONr4hu/XapDBXJB/vMU7uchooVZDGGQumPaz8GaD+NvmDwZybXNHpMpwusmV4bx
VHOjV782Jg7tUkMfIFM++47T9857DvQny6hX4EN9Ca9r3E3VIXVQ4TCeDibcQp32UM1vk7ZL+x+7
/rDko1FetTmey4WJZy7jTVWxOo+/YcLwPHEO1bZuXuMWp732pfDgT6HgOXH0CV0yfixwwe17DoE0
TT46nlsCTa6FIq+hfTWfyR/fpCTdmPVji+jAZbAK4NhOjhGKArvrcoBwOrQDMkYIV0JijJ9mbJ/6
YgPGZos3uUkZSO/x4lTCOeBDUO6THz9o9LJs0UTMp+wzhOAzNdJqkwsN9SP0NwBbyMERUkXk/LLr
wdyqofKIPgvMUQJzhrJ3DKqn4sPF8wlzsWJ9eXD9fUb0DGG0NevplRGsNUxF3kpHuJ6dIaZscIw7
yC8yJumYU4NpDzCPTIYk3vELDbMIinBnDNZ2sYESWZmbOeks3bANhyGGpFz5B6/aV9mvTueG4jN9
I1tryM4O8UrJkR3lGGyqZJ9QctS7mLSWgVWQ6XxNsBvUKWjuQfez8vNda0ePfnDo+/dErO3qalIw
Sm4+MMjDBkcVc3N8sRrv1XDTp0dIOiExmSvDOpZ8UvOeSGfMH3F2llylU7134fhp0CG9ZwtdWc7P
2GGUJA+5MPfewHFZvupYYUyCFNwlhcYyRazfcoIDoRUDgHt+cnYjY/mQ6Nw9x5C32yhfHONf09yN
ecy9zim6jL94A+1masFlsQFMx6qE/RI4/6I4zA0uYjJao8nHK7+rxn3gPI3DfSSeJJbNV3tkAcLb
FkbAOQOUcqRFAZ7V4LYH7U/vFjc9Mk5Vj1yrkleLHg5LnDvs25hwA2PViXuApEHEL6HNAptKFsjC
Gg3pFHzyKk3v7Ff6TowY3Af84884j57K59pdu+0xx8JgEl2Is71tV714FoBkbCTfxNcwmBUHqc5a
+yRNqFZ75REAzJMNEX74rwIZnvLpuzZWHGhVFMJ9PGAKwICQFtEt4t/S7oWH+jtaFoKGHjlWuXUE
5eF+rmb9UUA9mOvWeUl0UEyZGPXVGbzVYqWajouKCI5HD6SMliDx/635+ZvGxzvGrhib/WiwoYLq
W6Ht8yZKD5M1IcrrwiS71PVZjqL+yu2EhjMb4CAz6GztDbLJvrgCepSPkilyMLlHxX6ADMMuz9cp
jzxTPNrsGULCBXw/YsBor4IwQ57oL+dUW1EeWys+OOoYGBcsOo5xbbpPbRgWDaf4WvnqaPTaBxuz
JROB+BupIy5BcklZc7fdh+k/V+5DUqJpNVhS4nnGtp5pW6OXixTfkJZ76xrWBarxs+wfZcB2jsWy
g/w+u4X6PW+PWrN3/bVoHnSxYc/ifnL11f47koLagQBpwQc5OMYtNaAqbdtil3bZjrYZFSXwo1tY
MrLlI1rE9i6wF6TPExtcoCqRPPrMsxkQ/svlRAcIlBXPk7DZ4WxUe42GW++t4Seiv89mYuoxM1Ag
bvzyGImPUntGQ1aW6y68VMxyh32vNjYHyLiloIDntdGbNbHtGbTQvniZtLPOtRR3SwRMB6d896A8
d9GdbexB0ZHk/WHQNg4VsbtgyFz/zO7P+tZX3zk3vc+clp0C0G3UoWsWlJ1+smagK3WhsQxpt7BU
EP1rnmV4d+xd1+5G+HXYio0eSwlTHEgK5wKggbsTB4/l0RPGnO4J1cMA+BCRI2gWd8vZsCjOw34O
AWm3GSddnJ7yiNBMRFvbnMW32jrz+Wdt9HKrrP1kPnPsNemhwsxWRNZSF/80m8knCiy1bgpG7KgJ
qNdja5teRlRK+rccv8Vz+JObPzRF/V3Jc5RsOQTm6z7a5/KN0y19NF5cBMtsiF8ZfWiwaIYlSt61
nb9QuKLDT7R7FD+0pKi7zykzqeErf8cLeeSluuFucre1thPWZSZUoJ8xQGN1a4NIEAvCzSrU3vhb
p+wmSpodBB4BywjSCYlJleusXspj8zHHkYEXr1dz0jKz2lZfm4QhlebIcyBs7ltkM3itilsAhpXO
Fz5HsTQfLG8R/mZ7HBgoLl/FySYhp17mxU57ZRgjXxm3D4/Bc5et6DxNoP/sVfjRWNv0+haTEQHO
WLl4AOBS9XTujk3HWNpYtn+7PkbgtrcGK8ZDP13N0IQdglswXPh6THBuKDeGFR51rAUEBpL3kvPD
hiu2rVByuRHm3geqG0JbdIMr7CBhvEp1lFeL4NXcTA6DTtxUx9LbI1crn/05RGKNd4u+quG1uot6
Q5Ki+LfS6jV52mAqvC0vLuclci7OE4RV9lt9xjCPSxKFlyh4670PnXJcj6iBiRpbpLiSfzbIZgIC
TZ8ttVHuNquNYwW4Axw200sqUdh1y/jUsEixrqa7MF+1BxuIqL0E0MAWmiOcEFNCL0RKINDCeG6N
zfTU3lhbVv9cRASCzxJR0SJm78djecFKx2OJteq+yydZzdczYBrEAv94QXOH7zNomuv89GLG6HmX
G0Y2Om9au0wO4mp+EKnIb0ezIt57RHE6OKBFCoodDjAu3iXaa3xSHZMubE7dFmwWV1N1qL90AT1l
wVOOt4p6njlYjHkwW2mYCl45v1HigqpeZsm2xUHjLUagnjAtketDOOSyGOdhIaMiJDtL1W1YqVTW
rIF0wW8FO2e6zwRld11ix4CxVK74Y968wV8grZxbFFYwiD7Zq8PYdV7RN8tpY78wJ5KEo35GZwvX
+A+6AVWtcdY5TL4SziCWxWxiqe8CmFW3CmF0u2FDUh3sd6p59nnZp7NBBB+yFWUDMYfHJgO4b9ok
nAWLVXN33uI3DhugMe/zbfFUfVhsX2A8MD2LgStjEwLETFFNvByyV4d+hI+M3Ro94k/xwSegt7+Y
ZuYw1AgX6xa7W4r8B1caEqp3vCrhW/LPfA2eAcKqx4zY2EWJWJUk1bmdm2PFo0Nsr5kJlOSNerCh
lxjtPA4pj0Ke+eVM+2gYd3CLY6D1l4uJyGtwSAzHaO/jb8oplnfhG80+lgCoeNCXlz3/OA8qbBxr
HX0xnxr8NJYOOqZ8riOUWouEpwfjf65RImrekA2xolecdLQoP8ORqRwb3fIHkQM3/J0aaO9ZWwzB
RblhtuXoa4QufQzAezEPu5f85CT6gHuf/ztARO5fj7uKWUu7ItOGRGaXRAh08QTXG+RIrzVrR9y1
naxRwYlyg/KkxpBifm4YfQbFeuZv2tvQ2vPqNi4rvWoTZIu4MHYm0QXkRjpLnntjh5rpyhKv6dYw
Abaz421YgkDgOpumB9/AV3HVszdQHUh1LfLh+GCofDpzr8xdkJ8SGKhq+Mb687upU9Dr7JgoQCfz
q88OsXqM6ufCGyEPsT/nZKSgytSTIBh7OUGWRPuMUG0M4kMj6wfzD8cw6qCSUdqOVrgaS4s3WXHR
sKu9NkG66dC9dpQ7jgcljiX94H8hHG7h6emY4jZ5TiUTHnD8aNXFVV+SMFKTSOYpggcG+6ve6XMi
bsOgDtVZG+xNPMm2em91MBPhU9ARbVGi4qdkKvdxcHVKQOPYthFzVXRJanokn4op6kyIWyf+Kex/
I1Sbg9onOkJd5uVyJDBWUaaR0eQ4NB24ctICDfhghuzaOmb3elxdfUQHZqDQ6zRps20FhbJUBEGM
m65ruSN73KDQRMwGXRQYiEL1K5AfEdLhlhlEWs5Isoc8uuiE1ZCNYTBujbwXou3wL3cUXYz+eOwL
/RH3p8vkA4962civcgco1UIGxDKpcfYNo3s1fgjzG8M0GygNZTCbPVc99TUGVqSWfQC3L7nrbbcS
VsFxnXY/Kies1x/at3Bg/hMY5S7ruve0QR5vtMjXZLTNWFwlGhM9a9rVbonni4rX436wwI7zumYo
x6jFN7PG/Rp55mcyot4yCapstOwUUmg5kcm6IAQJRcoBl0hxE739UKGmtgu8Kk0qZjcwp5f50Y0/
LhV3FtdLcwLuV4e7Us7MAI6ZQmGji219VasGFExPPm0TnjQzuznV0NDO9Hj5IM/UvQKTUjHEy+Od
a8eY9nxo5FkMEzvsKcnL+DL1/qUuvJYEYOBd8ei9FlnJMWvAccrYdCYZFodmHqX7UCpUTyAd5ahj
MuNNK+1QeRZbYtnC+QsSrOoetW2VxOJi2Rm2J70ymFjAYpRu/m7WAFzQR6aCx3mGM7BLR6wa6ENa
iQwEQ3W2j2O6g76ug3d3oH9AfTPYfgJD2QbRIdA1kQsQOgwEciGoJwMsj3XG1dA+BTb3X6tQa+KY
eqmqCECvqb78oPxHzMWxqeRbK1KqVWRsVaxn+wnsRW6M4GiEuzPoPeqeIEHdPreWuTO99DOuXs3R
J2BZm0fEDCbdCh1EQL3FJKyntiToIze4sB3jYuvWB9tIe1ObJZZfAANx7fIWhcw7mF0F68AGr15F
4lr5IUWQD34nndJHLAu91HcuaT+ey8HncetWXlOtE01ciJD2AT8CmS/Z7Giyw57LdtjIi2Xu8HqC
VHvjUK8aYcIqpeyw/JgbeHjF1vMRjMDoxGs6/8Zi/hsLhv+pr8drj3ExBr7xy4/zb7/wP+LRbk52
Rt5hBBwHJ/NY93QdsAcYJgv8K9Nw0cfoB0A1bLO2Qh4ZeFvPoOtybb3h5sAxAZcq7tW71L0vf7Cv
MSEgc8YJQ3qPyou7rOzLn5ZUYfxeVWB2iP7TV2Ocm+SGAYDPdj21bq5uU8y1/dVrqDOMAtnSGMyH
M1Rql4OjUIpJCX40zkieZOg1WUjNQYlPSqFknZegZYQwXQFXEAEip1rO0Yd9+WA3YiD0HH+t67D3
xeJ0NwUB9UzCGNUVOpsIy24JqQUEpBukbXsBx5VfwuPyWfCGeyHppVSq/QyGpMu34fQEkD+DlL+t
9fFbmh7Kk7z89huPCBqTLtDTIJN46qnTBQP0mhWzxYjNzCObbKxwGyMg7ycE3EE9b5cLiKt9+q0G
ZxmM6q0bszej8V8Dw3p5rjLvX5r29YOwnIveeG+Rk6ODmKiA+qRD+OJvxtI9O+xmibNET4zJeRcX
/g+JRB95hVieLGGrZZRjEGBpoxoSVZmjVIAmHOVvmSxJjWRHnOvoQG17OAT5dIvaQzE4256dc82q
TPRBtUrmHzezCSKyIuuoEqr+ERlErBG6UTqPtlUf/G452FSQbSaGjSwOgVUzSNIpdWqmDkXq/fgg
/x23PIS/fm4Y68kCSlJRoWa5hK4k2V+h3XGiU4YjfYHVxh8AekQKgkjuIjJwZbGRZUFNSNSFH7nf
rYcVa6+zC+bhh3zU9ZpfrfADCsphgoYePUgTvI1bVIB63GqbtsU5Z8QiGGsIgLOT8Rxa1Wlog8+Y
GMbOYhLjovMDm47u1a7ezJrlJ8+1D2/MV6XZ/VYdtoLgJHKeH2X6D3RupjGtqnXs4IaJhy/O0o2l
U3gH9nQbAsa6vWLGZLafg2Eg5ShzspcJi4sEA9GoL5ZIlOQ+YWuFDnlYXK1oReI2pW37w95p5yX1
Z9/vfCt+iUqjBcqCiM+2GqwIgSBDAuFOKFArJxm+FezD25Q9rq44nBr51nlBsOLpRCgWu2kMsSN8
mxmQGD5K5h87T1aUg8gFpMA25+MXzHXShCW68kZR4oqGFn3UUPbqvxElqq0rjLyx/VBmiBQ0C4Bp
ZPGM6jnIyUYFXWOR6k5L4Gr6ktrEInrGRVsbvgoJHL3oQKNooGHNjFCBuiGQfbLSNz4dWNv+CJeN
Y1P0z3E8vafVdHf7/lcn2S7rs1MbWmineOhZNUduoKfvXlaUN99HeD1ZDmCdaVr11PyOMTzHmbZp
bXQCqUXf4gSmPNuSR7jHDcQJ58+AY4xXlsEQHCemm7nDQpdIAiselQN70JUQSGyHIDt6Oca3REzy
cf7O8jraqLIYDk1uMeXQAxZmSG/GiQPcMWEmlA06es23f0JsmFpnZstS+P028No5uZcvkCKLuDcv
QdlsC6fVn/q+Ti+tUI9dJAedbPCwubjdKO6ujpgyxaC99KS36+xoeJdN8tIGbvEbyZ+60rdOxiXV
Fa5/y3nSblVkiaWGmWZUuneOtcydO1IbQiUPDRb1//+L3VnnMuFRbngZ6hmrAAEq06/Om6nnygu+
Gndm+18qQfPnSd2/ZyEW1l5W8WcHH7oawvGVMPiz3jDrtyt0OY4QyHaLUvcORhQ9V153oXwpjpXl
uZe8JjSce5mFomNzaeqTuQ8U7VSXku0TDibGSWoqo4xwY7GSVHkSOwvTCG6BsFEtdSUo1TIY5zr6
OmQeh3EGgybw6vRmz9lR0UQ+r8y7L4PBblN6hEE1uFxHWdrogjRm2EU/ZbCCs7Me0mrML2DSbB08
MiuxdfIce974hlAHJSZJjfp0jxKOYOn2wzUaddIIW9M+okG0HiJlMHYf0wAnnAyZWfqkpVETs4w2
nhu/c+5p5PzzayfaKRsKft4pphGqE1+pbft3LYRxwAYDhS4V2O3vsyPo7ZqXvsk+wPk3qhE4mZWZ
7HhowGI1GNsp4yyvIuldZPRUNDk71CER2W3KB+1Zd8HnZ7axVkkG3QXJ15GgvEtoTfWpHMYGWSC+
zV7p2svEAwrhQ52fHLMg7yByCbEhmFg01bhs62BYa2XXL3u7YK7VzukfpdalW7cqSaZLYRO0vk8C
VZIfhil7YsuVvhR1MqyCiWSGMNSyh7F44o5yzrGjnLNKmfaCiTvUHcdg6U8BSkG+OGKWFSRJutGd
unigjmuXKCI3SILEl0tWk4+26+CVEbIRUXFMmHmysUd0IA0q5LG36pMw7wb4h8fapCIcBKzAchm0
Uf1o+rTDpXX/+0a5PvbOxvnBf0yi+4gu2O0Z28QvfdqPb3YfLxtXl0c37PiIbcNvNg0H/KFhb/D3
8UBwMxj3F13CXNIVq5K77JSOH0ZnG8+yVS9mY64zwfpTeObWbMPqnm21qqLaDGPFgSF9MBo2Ar0o
0ImWGvyHXHJJyTo/NBq8gKSlQHI7f/BIYIcDX8TyODa83cQAm5odX4y6jy9BXSicpPM1Zw5Nsdb7
7Jhh1zen1oMA095tr/hFBMQR6Wc4LKphDF+zRFwRVIy3PHIYqWie+zy7ZLtB6dTW2sPfpxrpHVB6
LXrqtLY+tW3nbrQJAUmDQvBUjwwoVb6n9PjE3DE9T4rIjgSdZ5AP3lvhfVG+ds9tPhx7KeN12A3+
sUcj29VhurbIamB7IplezRdKyLxCH/WMgT1znKDBdlMa+rlGGZU1hrf1J96YuPIchjPkHYRl96X6
Kvt2QvkazIPQaojxiePAJnKd6qZvLmNIXSIHeqGudKYdKjlva4k457oPRH0arPTVG/BENTnTZFoZ
e4PtrbjHDMH6VD25hlU+VgaOaSt0h2veWTTFokIY48QZqTWpN/HowaTA/PSaKfZT2LXVGW+lsXK0
Nt0ZKeMgszcdpKc6GViWcaqHWj6O878w1gO7NMuAE9Wwfpu/KIqsXSO1V90xmqNrKsQk8698Y3xo
kiBn4higaDDRXBUGSS3TgIWfGhwMj8t2pK/D6pRSPbk8cnZ97gLm6zJKWPRnqSepRcbhKTCrau2h
Bd/EGgKhFmZzHFjiNmNI09xkkj1/UZK08s5EyBLhy73YGv9axdJgCmi/zT4sn7WB1Yc0620Ly/00
Cp2obQStjp1Pj0MSTfva5sX16KseqxAcVG/m/3r/V/AkvKNXSI8uwqpFYgIpaMz6E6DF0sskFP82
NB/caWzgn9RPlVtCs7Mb7T31AvQNznBlY/QZj2aN5FoVm9gJmDbGknF0KKd80xRoetKwLCCg+ChY
JiffaUZHZ+Uwdqr1Wu7riIisyScPpqrL+MopKG68/hejHXWULW20LWmBb3QXpDn2uUmLGhlb06DJ
16Q17lLPQzGsUqTZUUQMaqoouJKO9N5Yv0zAjm9JRtWuq6jauTUUJzNGQt9mfkD6jOjOWM78Y12h
FHZ0O970nnKuflk0W40yftFNFWlYI3uqUUwZhsjahKqsiB+OA2yNmZP5D39fkhbXpdniHshqsjr/
7oW0ZNQ8UZ5Kzz/+/S7NasBOMYapDAi1k84cVDe15v73BbOZwRZwNsczZg+F8RxXs2xJSGKhWT1o
bfEia4q3ADfDPrZD1qFRwr5eULkZFnYTK2h1MK4xitEYrs4oG9rWkDgaeyo30uXFdcbQYO0dHuPS
HU/SyA8ir/pbUjPYrAp193Oz2Osh4rpEeRznLYLstlwDGmnIZY3CfWCm+he7qzAOohfTdnaB9CQS
16Td2V087AO7vVaK6LTWqz/1iQ2c3e4Bnvt7c4CpEkT/NNcI9qUosRgj0rqGXorPbOLnzBz3bezO
bqTXsOik9d8Xd8hvZqqAAYrI2tISvvcO03Pb9fT3BruhoWvj1zSSXiulXNZOZ76aM5dxKsr+lNVe
/dIBFoZP1gmVHaSBZc2ZvwR99hxGLnTsvvYODiyPw9+vhBIeJrcy3Y0+nPigRSTMbPC/L/lQs9FL
0vDX9YzpwRVHjJk73RMf5tBi9obKyh0bacc5/QcVsU1iD1/qsbdPTN4Y+/fzWCKd4ND+z0OFEph0
v9SmE867GfSkgf4cdHH47zBxgb7Brdxl/sQCz/Xr+OgECWubgCEWFBQas9jozKPhW+YR9K15/Ps2
SONoWxsps5G8PMn5i0ijlNldhHo5zNoeqZtz7soCA+Lc8PlCupAgmNJIt3NPMeLddT4J5F02qG8E
uNqw7S28pSAN02IiLEmUwwlj0kDkjId/zQlc1Gl1i/efYJKOx/VaA2Lr2JJJfa45N4v0gPkb5jvq
HnZds6uCLl6W1rAvPUed/orPShA6itiZJijq5nF8RtjrXAoXHW9uqe6R7hBNx/jJ8Rv4ilPBWnHI
WEIXdvxauCnxI9TJWybnqkScawuAhGWAGfTvWw0k/r5rskupeJGgYqkp5k+NnvL/fvnvv2GJtVWF
SWQUYKF66KnNkO6mCber1Susv3PZNNEfnHm4Ub2y8mk7C8GfBToqM4Fyosc2nk3GX7ykGPlQ3uwl
x/JzMfSzZUgeC629Bkg/tyor7RcnM4djSqbcKXCwNXVsaEXq8SOnI3vEBBtq10YHtw2ogoueaXUc
5cBA/eiHP14uEhdxd+YIDpik4cE0hsRwAJheaClxF4PZ7VRVN5fEBcaeWuEDgXvGnG0kDoVEZ+up
ezWNAK99o0a4UddXo0otgiNAj/ONz5OAokj7qPKi2U2i5RpEJfpeOMlpqspNrPwMj11uPkeSGGXb
cG+ozZnEh+xyOgkMKlQukWj5DIEzJ29Xai4cBQP3uDDT4VHYLAgdYl33YYBnU8a9delTLFqButhe
yhnmphz5JqhMldjtU2S3Wy13jWvfIiTSu7rc/vfk0TuuOnx2KgzPSSC0pVOpaNdlOhstjWmKrGrt
7Pe6dtac3t+Paf2tGroUjzriqR0ZwFu6m54MqRk4hiXPIUG9kYTBwYqggvsHJxnj21/FWZgQZZns
6FjyaJ8HPrm/E9sxzQYRwQAso3TnSAl+pI2hd3cmQSxTfPSR9uxXlCN2IIM54HqqfLwlogmCnS7l
MUoKpLl1SngqOus4dfRTPplwP1OLzMyexMNy/pZzbzx77Mf9mqSotgVzls40d2lnPelgtrcKky4D
HdJKPBQCEI+ysgzWOSQVEkzYdupTgg/JYnknBi9FXGEOX3bDklWNM4NlrvhNNQnI5+mPkZvBRdR4
Gf4++Fio71zIi2E12lFEITW2jSYRWehY4BPVwf8mSQUWwy54C4Zxdsr+/cBSIUP9e7R2//N8NXzz
rRM+aqqKEr8wYRVPQTMbs1zYSKF+jPTgoa3glP3VA84MznKYk69UFOknNx3BO3jsNu1OxORw1nW/
0aLoKjDb66a9I0a5gONCL1JV+S9i2WCnUXsxI0msbRBkGZ9eqBenvBnWYwGDJ5/q3/+tBdvEpCBU
7UvswVrPmQyefJ2mKzUqc2UpAz9667BVLSgm/MnyjwbOurVn12xmVdcpFg+sPOuAlpoOa9twOR8G
y3VXEsuOk0j88Va6caXCFRWzcwitDvgq5Gpcg6LdRsl0ocdsr3qK46fI+BjCKaQ1k5KYdEM7hGP4
AUIYlXYW1be4Sh+8gZi4iAN41Q7um5PNVuhmeLB0br4hT9WHyRa9g7hBja0/QXtIbzGuMEbByvdq
GA9tTZZDPe3jCV2K5dtE4ugBAgfJZhN6N2Ll8AYz8TOk+XT9Ct0ya44dvNkekB7yb90LzOcSqjs1
FfnLhU68jmQci6qE2CRmYzLSqTMK32aenRncEYU1DleNgjvOJDd6REWyMPWc8adlEspmUKX+jS1Q
IDOp1s+ZYyLKZt2zt9weVHATGkcrsfRjqwyMfmWVbHxGPfPpT88QqufJDy8ywcTz359iKvE2JHl+
bSr+38QjlVutrex8V2GAx1bIy9ZddOtBK60HRpTLREf12zO6XP7X3pUtota/G37CKnRgDLSPGp6g
0ors1X+XfWMOK3Ps5CHBLPFfQw0miOYzzvZ/Z4rijVkXMwLUWgQDxrnSiPprHaF/NKLuLc4ayYEF
iXIMdWDvxq1JXTKHmAzSig9I+FM1kIcEy9+eG/9QJKDw2CTReBHnE+Sjs285Hh3Lkg9e2IRXB6lD
q/npwzA6xYOuBfL/MXZeu5FjW5p+lUJdD0/Tm0bXuQjvIxQhl3lDpJSZ9Ny0m+bp5yNV0wenBxgM
sipRKoVCQbf3Wv/6jbmD6lwcSNXoz7ZCBtpXiVuNyVsUVC9fjzN+IlhI1QQ8y8IkSVJ3XhBMkG/K
Vv21rWs4hPexKreKrhBmnDoZFBoHEg+YGWHOVX0ANjmhChG7uqXQndvyXr6MKdalvXxiR6ueIrqR
szb4B7MmBnHIzG9kSIa4Nnc8I1VtnVMLCnMqcTQITJ7xIKr2Tjcyl9EQFQeYh+jTFuTqkqhhAk9g
aVULVySHjueNYbdvXGgJVVbkWj8E0Wi+WZNixhv2RZ5m+Okq2klrI4SKWPDiewRtFfoBdBx+GEwB
0JnuWDZpc5ybCyXzT1/7ku1T0qP8XfelbO9DAdt6fm1t9m+DjAEs7M6F6sVEd9qX5788acPmGUgx
8FLn9V81iD6YzH9GC9V2Y6qnwGf18F1Mqb9W91F0+ADl4UA8JitRaGvvYdjKB1ntt69Lp3fbuWr9
V/06mmq7tnpLVCeLCW5vtuqpnd58/qvqbHrXKTTWtpP+BGuRqs6FUjyGRQnfjP+HY5WxC6P0lrAu
X0E+qnXcMKmdoQijdVEZAzqwg/t8OE9lTm72zAiModT3mUP9oRSOujWjCDFOK65VHmVPugiSe9DA
OqdXdlOZv6o25WWYNQ2uzpJi2mZSDECEa636lpcIN5w2R/qqGG6zdwYGNjjMdecII5ohIwW5D4Lj
V5Edl7gID9yylaU8K2K0D6oo01cWfXeZ9QGp6qXOrATdw84PmLHWo/nNlyr2Ennpq3jBZMneTloG
r2VzjksGDOlQGaesgD3hMTpaJ1p5D4P2I2Xadu10pFS1rWXf6xqXqoppWzaQ/y7Uch9b3mRv5X3P
0TMxAqUXmgFGikQyTiGRHktRn+bOvoXFMxc5TFW6NfFCwVZDc7MbwXYmYRfrZZYoADYBlbdtyUsJ
CLy1hELI7vSlqhs3S8bDJbBaiQLBwBA9qo1Lj3fcPshrb9sLMWnMDevYKPFViUBOykB459zV9Lut
lo9CdzsmxRTvwD/QOy21u9RECEQsbKegy+8RxnX3EBplNYbGSagyILC9xvdomhTUE0cxmigtphk6
i6jsbax9KPKrsQEBWomSJJkmtJma4GNIQFzxY77DqVx7PDwsfCZTSF/ZpBycHpxQ/goKxXwoRQCV
34rcAPYFfOKWEeBq3s5HG4MV3HSStSg8mCKTEN/MfHs935e65f1m9I1mX1T+rrIQXAvCfa+6bx9t
LOrwZK9QXLiwDR2z1rBpJEtIGfC3NEuPqZ9pSeJGKYtyawz28/NsDhXk4ym0N0zTdG/hIDXGQX6I
u049hQMcmcKlDhKoz/YtbG/PhCP6hUprzlBthIaRgJX2jOLN8HtcGOmrHsBOsqpUZzAP12dGXX3I
d/oQTClP7pT3B/uHlcc7MKwg089gvk7Jh1VgoLdLMOj+3aJ+XOY64uImsNbG0JoXJRCfejmUbAWc
GjwNr2NulVt49NVWox8/XhIYuhfAGNaj4Gao1nA3rZApejXp/xhRLwsLJaU5L6J5NyZrpSOmAYi6
v1n1Z6gY+a4ZNDjWChS3Ck0zMZsQ25tyuGYgXohYTRpeTTXdTaToCUki2Xea+ezuKuq3JIGLamVO
dRhJQoid0D/bjbUPSiN7zmsYXX77YKp6zw1CkHhSsdjE1+KuBh4czlCR57CS3YVp8F3a2rBt5t+V
+WoDlV91t0WCf3Cj9tDDUvjlWedTGI5xFuN/COl/nACddsJ35v9ydahasW7fgh45Aq0yIjapIywL
Kt1Yix6y2OgSC0MbztABfJp9lyXOMbKdmuTequvRttVTe9XEPbEfwCQQ2cupIFSmgnBsOCSipvoO
y3Z1wqXAKrrF/EIrddJbGlmEeCnfHVnxzHRAQwHCzr83sKrggehKUA5ThATB+zaqZpQqxTJqS6xW
LDBLExa1KHQYhmV4BUSF/Z5Fw81UHWzGRMOuCc6MBl0l2ts10QV4Kl2+rq6lUVqIP+k6dOEiOf26
aLlwN/oANSpUPf0UDdUE2D2boV5fLYusVT1I5apUziGlzO/UFR9+Q2FBwelu+zYjrd30UPjV5MPV
Xb73VBu7dD7eIpCCiSPg6LozvQoZomShVklNVcPyWHSJhs9bCbnb5KmJWXr0hvbVyTc6mdXnMXWh
uA1essIb0Xr4qCSZuC0G1/npIrGjvlKx7uIh3qpO2ByYiGG9FZQkcnvkwc8FRuwP2cmAozvf1Grj
q7/MyXQjzLWjZF2hk4Ewy6Sx3SuyflW6bPxQ4qy6l8KAbTE1RJkbq4fa2whpTWNkCy7RRBtRzNzD
q8P3tpQsP8qh6y9e2e8l8AEBAyjdXOCZFZW4wNqwtV7ThGK+8ugDHbNQVxoo/tr2yT1mwiK3bgHg
4FS4bgkZl/ch8h+yJxsy6plXuL6PE5KsgLhxVvDKbIeBRX/D0qK4tH4uH51lbO1e13batOvprCv7
2rEOscNFB0AzbkXXMgjSqfqNtltZ0Ry08SKr0tvmOAaRzkjCAyyCRYYGcI8Et2Q8q5N7Q3qAyKPo
6mAWUYjKpdcE06mcKlmyQfp7N/jB0tus57eqW0hkTkQA7FCp8YUDQXstvuujBO1K+MU5O/Yh0g33
VkeFJHHPeQfpTV8qJiuKFcf423Z0C5h0UrqiGHGhQ86jkN6ByRKKsN0pEOphxrkkEJhE4SHNUwLF
OpapLi6DTW5Mjlu2IbNmMZ9Sg1uPibj9u6w0jd6dgVhGqCXdGZaQoUUSpNfg/cZ0CDlqFhdHfFi/
aQrIt1uq/SkqbNZTg964GOGRFzZ4GbmGRp5hrGGmBzWEgqjlqGeDuB1f2qElLaYzj75l2lfN9u45
5Dhy0Wv9kttY5s6fSeQNRrEuHQCdh3F2UgRd49SsGlOuRi8cvHKMSjsZZIJ7VjoeiTiB41pj0Kok
6zqCLmpR7b41mKiSQmsdUlzldkphc1ii6s/wnJOxdHE+WrWZWS89R2mw0NVzlJNZsIsx/tmF3STn
n2amQWMk2yagUdRrp7yl4xc6NmNijm91O7V7JLa8D23YEukLdHqcvtSQF47CQEXb97C12smGtypa
TG8xr7ELthWra19L4OyJQOLtYZ6xL2uashwyjIQy7ulDWcOc9XTV35cKOMvU2nQdvoVylAI5C3mG
PNL6S142zPyldWQ7M0hT0ZW9qWNc0OqM8VSQTBQ4AYsJ/YRhqJdCiUhAnaYUBcU+InRRk1sBp74D
qoeF4J+lD2GcgFUTg/QOshs2g7YwzJ2Ydroef2KVydJRGoF+tGynxg4BF/ekGWDDtqO2Y/9urzXV
xavusLA1FqR0uw3Di40kvaesXiGKCR9JKlhn4Apr8c+itBCyWX28pfZBNeIS/0ceHHtX7ZJCBHF0
q1UjAEEIPdz0k+yQV8pBxig05ERTyRXzUxkNWkp1fHN1Jd3lKKtZFHzS8lx8l3o3uWM0Qeqzy4u0
Kaw2brLbkOi7LinS97K1tpVjB7jDKS/oqaGXu8Rnd2NzYt0ASQ8/8CQBUKDWpHyAzueTThULRI2l
dsC7rjkOeISvAhPW5tAYd0f47jbPcOkf8bNO8uJ75CpXH4QMwCx+5Jobfjhk0JgogM1kJLuEgSFM
858TPWVbWT7BhUr/QN2oHhyjuHsZrHpVvNhuhMm9Z9c7h8yNVZ9bxS4irpT0WBjv0wwhcHT1w4eP
gQDUL8HBqImVstslIWTvuBCMjKfFtBR9uLOnUUaT9Yc881TKDByHwtKiT7G8YOuFQsGFgtQ9Qx5z
k567AYGrep4f/15P881aoIIuVP2kThdnmC5THKu/w2kuN/9V6s3OlPAYkqr8FsGaJBkBRc6omWBZ
em9y9XUDCQauzzYlmmuZ7AYtA+ah176nLmIQ4OLh3RpCPLhdp1zOt1VR5OoFtgRoKIc6lM6zwvN+
gWp1GC0oQW5WYh2DQv1oTMNRMte7A0UxYzvnIi0k3bLtwOHkQUo3PKmy+GaPIc5yXeGsDRVgtGlK
e41qsz7PxZ3Eqv3WksRn4gD+ELi773oqj000lOZ53lJM0n43gePDmyj0H5yidQlNoC177aHZULQ7
eljYvoq3VLBmWNdjgiSLbIVTZfc+NIyEwAFI1Iy3alJPDMhFVSqH79IjDq6O6T5qxdm1ItcOjWrf
0GqFZ6ODXjafAFFrziMb2NzdoN/44G/vcOaFVV8dRyDKm/Y8E4rRyUurhskp9Y3evZq+UeAgHDUH
vXeBfamrFXVwVxm0gWWjNPXBr5GuWmLd6V79PbCYZbLIICdLDfccZF27tWDNW4oP0jdXekPYL01g
qFU+Yfbg4oQ0TfhAGlV4uUwzei391fHBKp5oSZbHdFK6rmNprcTQHVo9fFLHcNupuopZpU/AeySO
XyDFiB7G7RWCBkDFVDOsv3Ve8KoOn1UVf9N6G0+1qXdgKfcPWUqyIeAUdJFxsLaG8rNTCTXokVuN
LsVPDvZPc+xUW6PBTq9Ii6cuTbBZgnDAdCWEXT4xCOJ+DI74JYPgTsRAJaqTZzMf30IFxTT8iQob
jY62v9Ppb+bFtT17WDLAtMQRzy+NN28EkuAOnYxba8a9R81zVLifOyX1sx+Q+CCFSsB0W/wokmgN
MussvLK8Vn1evE3sEM3xzPN8/SoMrB2D4O/R7q2tOd5Vr2Z1ZIOmPWQJaRV14zqjf6sTzbmDAPK2
TSe2wsLBAVbYeOxAS7fJiHdS6RV4wVToleo0woN4hDxrhhA951OoatTvQM+Ammi8wEKRTkFMxdee
RUMxEwyVPNgEhpP1TCWIuUuHEVPfdvRuTpAxGhJYEclGx6jRFevB8Yt9GipYarcYaM11deIiCSR3
Ilorhp8f7PEzUIzkq9FLynI1mLryHJp4+OpSc7elI+9ZKdxrGNnkUGfYOMUfVe52Z68MCReo4IwB
+FClwYvG3HnINkEQYTLRuvUxLKjJBIjNrYRKJlUtfNZ1KjpIQ+fQEuYOAhcs/lQlNLFkfXFNUkcq
WJt3oiT6Ux3Ij6KGgYHR8XiMZawcDXXfGnq3YZilou3gpEwooNI36Y34Rn7zSthmu4qmDVa2tOMi
7NJtNHE+OtRKYxv3H679TlHkPg9OwEXwrWvkM3tSVaXaFZ3kuoIjkNiLCWQuHGRH0/MOOYOsQbKa
fCsh9yuAd2C17tYesbBsO3XY+G6mwQZ91tsU+DjRE5TmuKQAAri2uxI03XhpUPAC/yC6mOv9wEWR
b2vCu+aOlq86A9wq4O4OMo+RxcRcD3F+PXYVUBioLYN+LXDkxgqq1ygW407pEC3CWDv2Q+kfo7Dd
xqY4SKhD5m6iMNY697gcR++q9gI1Z9Jt2mlAYQVNtQ40GPFeqTU7oSQ3M0F4OD8tZiFvndb1R50c
6o3aqbhRmogNwrjf1EDR2fItyBD8W03aPwV22kCVw8c9LdVD0YkPrQvSa4SF6xS3Pd/RLVHJRytn
xlth7y5gcewcMZ21usOofKqqAEEmS6xmX4ZB99ySs7uqavndYQVY5Un/mkdY+w66kq3SJp68ku3q
MN/K80YW6GmxkXQQ82aRgAKmMzjVlO1rqrjfxrHjghiwxF5TRsFT0aJK2LbME0jCmvZK4cbjydCH
o1aM3mtB9CzUsU01oFWaJpkzQAa6+DaDjaMXWqvMynFQ8GNsAUKtWAMIseJKDXYp6Vi7HLXBOkkk
WtmQhXYeCuUJ5Ca3R07bxx6eybnCG4dA1nWL5ZfdEH+h6B2NdIZCNBDDdw/4Bq3dZm5dlKEQy6ak
7pyXdDoW52o6zr1xyHdT3GEZq9XFgf+yx1erOhFnhK8JE4MSk0ELn7IX+kWIfFNDVTfclF7X9sf5
cteGnq4wm7Qeys84taDs5lj2azZYA7EcG0et/Z1uo51KYwKOKH3pzzxsmhvdVVZp5JFGYzXfNYIP
V26f2itfb72janw3Rps8dx9VVwpUcfAGBFWmjtbMqtVFaTDuWOE2kEAZm/AIFWMtL4YZP5B7e0qg
W5epQ9JEFu3ERPtTPI/m2olI3zFwlBwAAhlpyPyoiKZatKFNj5x7X22q5SLXBs5AgBNQfCPv90l+
cRQIiTsGvwqGHlCWwY97FfN8t0huRVTxaRzR7Hkuh6VpBQ+2v3IqIqJjY40/OgOf8FEoxdPQh8HF
ENCuv2CPvK1w8Va68jF0It+EcKxeDXD/WCuYKoZhdDJlfP4a0CQmilGFiMVYdftD6Gs+JiwuqLFl
lBduufJRV9o0YkUPN10pTY26KxQiVLlBU5+kP/wWHWkqA7YTd69XX6xsVN9GW2ESDxldthORMfV/
WBR2srfluZDupDQmQqTTYMAolnZJCebo5HMLu/N9lCQT9ZC1FjP5hSvx7OFByS+3wJF6zOJ0TXtx
WyAHRm6I9zzYfXFkZVhAeYQmGcXFw4A7GVSQtmkHZsK39dK4u3Z1NsCH7f1nwAMY7J23Muk2shn5
szTcH6LW+yommCt65+SiQih6dDwP5IQW750Jlwm1AMWGo0+lsFE19ww3HT1B4Bbn8MvbWrEw8fDi
VTQaJHKAtm8SE2lxOjjNQRSYUMxbJgxDHJ2dEFcYVcWukqweHw/cyHijk2rZLBJMIiwoDFFQjLuu
6clIcL3XSOneITKvYQUQUdbjIODPrypFabLJUeCQY/II3e4lCLDZwMbGesRRukynzrZvU2S7Tt3v
+1z5ZkiU6zkFCOQSDqiHFbfLaxSozMFRQtiQ10si0sRYlqQ4qOre7WOme6ArsLiTKzZE4TkdnUeB
UKfq++E+aOUpSIixtVrYW0XTGZu5Cs5NLO2ghpI+CSozih9hEB70wMTYJMpwU25deaCGSWlg9wqc
6WG6qxtcP7ANKSfCVR3rFzWo7X1pgnzZDpSPeVdrUvuidMElYkSLHXgGYXqqq6ogZM7SGetponHN
awpo6MjeSlF+pzZ5ZpE31vgPdtjV2f5BpvB1DNX8EKWV7vMGxrQRq8F7kbVAFPgYKpb3WprhePDx
OcJ1nYSgmTjpUGOuaCp/pu5khQca/Jwbyu+OIa9d6zYWlhizP9X6KN5EqySHsK5fKg95ZDLqxltb
uPD2+waloWrgszSVqXPZMK+PisdAeRRhtrZCV3lNagMkXw+3Xw+3IfCPAf0/oylBz+qreGlNk53S
oPjzAuxU2W+TnWtC8ZtbHfL/EGdlrgadnuNLddwWIWl6boTcLMPIOW+dZDX4ZMPOrZ+mZz8qjmGf
wxDKeTy1JBlWah+V3zz4soszgI24QyqHlGQhdf0qG0SqECUcd/o91pp9VSEHx2pwOPBUbka3N085
ldlmvtmqyiFJR8ITG93gudMwT8As7NqIJIZUwz6kB924GafpuIjsn/PZsSvg5RTKzN3spsRciyJw
5scC7RRfSJAN2RaOPUlX83pdxwQvfyHewosYXFiN8QKLvV7ERKgCuWiXOlCcPXQ8CcCIbgpN3tSz
wLLLUFNHYFBu523UMideQU+TU9/n5k7HtPIKHXhYYxoXHZPiVimhdU9CpuhO4140vcFo1fmscp2E
tR6786zCkKezUQNHnrtyB3vY6lnzFDF22M2TWAhr+6p88pT+hqfi8L2Kylfs3U5UXMU3vSjgZiYW
tO0yo1PDSKmyEv8FzSHj/d4/gB+ixOqc9lAPeU6NKSocghk7eEQKZ6OVvftoxtQgPTUeLJxSOsgk
0FJuirYYviOUryQEaj8B/ojRB267USpPQQx8Kex13VrKujB8l6knoT5jhotuq1Xmrasker2iZBRF
FRU8Fc8eGfZHvFnNhbQ9zmk5KWKKhxEM2afRIo2F2DJJo8l4YyGND/OtMBIvcbQNRvPa2KfXHriA
3JDoVNY1RhUzht+NoXIAkST8xM/kxgZD+nurhumZLUcua4njIoK+uXRg/86gwxhwgApGypVNTQR5
h8kDtpbnEauYgxq00Kqjwkdigc/wPBQBfBT7MFZXTSiR4ar2uz2myb3wrPhOpM3ThKFnQyQwOy39
feOGnIdcIxrKkG8B9qlDFt78+EkJsujajij60oRohchsdmNRGEvXgE7jOaF8oBCpGUChUEs1au75
Lv9a3hgAw2CGMsMm8owYW96UsN93iRk/1VG1NsjvvM5/RTAqG4eQ1xpofJ0pfbhp4ONu+rFpD65T
iH0nCDzyUB9BmhxOc58hSn+XC6U8My2j51IHqvQsMPdmxdxQ1jJ80Yi81CC4SEMXYFZUbJaueESP
NSAXQ46RnemnW/SOhl7h112qiOcHEwKBVORWKnDPoxpHZdUpmVF2k/AkC5PsLczFzWvDhDjeehNp
sOaLKDZekgKTJ79PYRfiGx0gVX1DRZCtSpMJTua5T5HHgGdGlEzPY2YbwDiCmUVjYEBSD3x1P7Az
8474P+cSySdFonKcXKBFFD7nUnsxnbHe5RGUmCVk0mx4qWSg3wLXuqEJUWfqPiSkC6Ewq0SrjXsP
5WLH6DXeNYYP/AlHvGDytaYJaFZhrbj3IG1Is/E6KF6IKhehizHHYILgtEaYL+vM9l5rbInaKRmx
dooX23O1syUMA/ffyHEOXdI/afh2XSpcaRtFC+D7hHiu6cB8nof5ecU0GYTmY4h6JDT4SswYN8oo
HP9yogoGs8FOrAMpCiPPOYeRUZz/btscRz8MtfvqeV3wVltFv6KbZFutCXMcxhGX7aam1URRtc9Y
vGknIBBXHuM3omnikmDksjxqiXYWhkr0oI6YkzC2XTfi22qRcIXLvIcxfYaD7TRFiOmmEgctl6Xj
X+BgIAewL59ZMRW0sqolT+oUmwiNBoTdG6KVB/eZh47Ksg/TdmVm+nD6evZmGtGuSZkIeG0RPqUS
QmZOP7gEnh9xLTBQ5Baqeu9jPzzkbf6W5GO498v4g6MJH1CJmoWMNbxLbKd4dcCb173Sw2uX1AJq
2xCErMdITdzBetj1LZ0qvoKwr4Piki/ZVdHdJTZo2mssqZonyAb1kxNm1VrJop8uitU7Oz/TQUNN
t3iBsq/mwj82kT2sMGpjTmORT6LJbKR7qEmLqMvxCL0Qi6kxfA/jMfs0PfERRCanwp6Y3IMqyUeq
s+rYlol5ihv1qHVkliDqqz5cRr1ZmP42ktJ5M2GdWHls/3IG9XWaOBDy6Cb7LCqeUqz7g8UZrr2k
r+JE5TDNV1rFToDSGntJfBaX2jQTRFqTkK43TtxQWQHKNjBT1dTwnv2SbDajYHI51ol9hLhV7vsq
dd9kl0BYNoPwu9oq2cHTcHOXrUaOhmwnvpKpYa0aiTM4erzKVAb4PAcx8b3Vszs5l8oq09Zmr0ui
DbRwY5skZVXY3Ps1PnUtDggn4ndUGcHXCDtghq+b2HUcPLC1DG1QIF8MpudHo0AHQYoyGuCmPEfS
l9e0jnCry5Xx79KjUqCIziM7dE+gpAQ+btGz4qkG0kRSWiR2rQ4ftFX16F3vXKCoNEvOnozGNyyL
gTmpnGnPV3JSf3RBe7KbwmJsjjQkSZiWQdp5qA7yEAGR9Nn11PxQmeBdjQxMCCzCwZoTRcr0lcyy
/JQnqBFoTa1XAYt0ZZtMGQfRRRjFwAnyEZabrqP8/ent0DyJqVXXI8ichsaFSWhY8uihRq37MMlt
jUJ6orxK3hUr6c8h0cCRjqbDCJk0BwY4v9HitpWFZPFVua9g3coDMbdPMZnjiGAERjNZFFx7Ve/P
kskXWexZdfoCIfz0RzLTCRvLEWTnpUezzYydiKv2aLhbdWi7dT2hj6zPBrPi9gvexu8TGwo8auqe
8hajq8ho1atleq8jI9TX0HG7o4b2AA1zf62Utn1OYBthwVWOb0HiYcHAazGVpXfsAwXGZw35xgty
KJu1sWGar31LIuDYNlNPQ9B8GyceYmdo0ABxFT30Ti2fUbD8aKBnrp20Roxvtcpr3+Fcz8D9Lgkt
gWaPvKpq9Cd2eqIORMp0PaujJwWHUh8VFvd5W2FPKPS1z5tKu+1h7WT7ZC49NC/CCbvCYUN3vPjq
ZRWalzh9r3+Ct/XnFELGFw5jjCmylkxYZ8ABwlQaoew1BnKrpEODGMI33niT+i90LIGrimRHSiod
e9EguLMxfFCOIeSvy/5mo/tKk5SoOE6fNaFwsZ78VhOUHSLqtFWfDvd5UDk2kXdJU/GN0Ut3UjqH
YTl54pmFg6oczKXvS3ufQtbdo0MnRXHcARKA+RdMzyuZye0MIY/EschWZRKYJphINb3cOqnTL4VI
cF/tc/HZ4cTiV2H26rf1O7Eb48KSenKLXSU6I36zl1hqW+ZHgJ1OzvZGsAV5OW5plGfCYerXuKpv
oVrDy52+SlUCaI0+PZiDXq5ZFFM2aYwTFaE+/F5oL9CBmm3DPC/1tGyTRdjXh6TxDYyfiXDuXwhR
++HpkzsUTJVaviASYoyeLYXX8XAi14flk/ZbBecUw/c58wQMG8vuEJ/6FSEvK0xo6i3u0Sv/G8YL
MZj0ot+J5Ye5jnbZ3QhX9m/wuZuzsXbRWpyVS7ZEIHosjvq+OHbfkGP7p2RLhsMC07BVsis2VAEr
VGfnrbfGpXBr7t0TeNOKp25RL8yluSR2c9PyAaJqQTQLtv2bgAIWbTmGZJhCD/gDrqtPjbF/tuV/
iwHZ/FJ9SgiVwnfIWkSv7nk44HqxZmfZRptope+qs74DuL9GV0RZq+7J/wV/VBwRGy9Jmj3qF3HE
WHLX35BWXqEUTuNtLB3CvfXQrmRRG4/h4Fyx5Hsm5WLvLIaltcAwgtyiekefufRWxXn4QJ58K17C
78U5xOy/XAzHgd+q7H97+/YYbmERbIyFumXJlZ/mE711A7yBPUQJBLdIXsXv5FU9BJfq1K1x1FrD
8t3Ik7YJb9MY/a5c8ZN7ONfhYG69h4KRMWF5+anfyA3ngLE5RmWNt0hP1btxjU/jdbyS4bphnWNe
vKC9XkNc4ZDCvblFmXpCbfhkHqDWrKo9fnB47ZCOO0aL9HncMEK5Gp8j6eTZGtul5ylhxFu0v5EL
ZXxG/YDieY+ydZueyrWyExyZsiFTmqFHiOUoEjRMGxbmJfuw1yTnbGx+d7zMjvVB24v19CnK9XAA
BMMeDnrrql+N/OGp+hkcq5t/ME7BMThqJ8KxNoT0QZsA6HhV3nHsOBATeAh24oKZ3Jaud9NvzK25
lZyGalUQjlWsmg2/8Wyf01O4r9dELP2ePrR6CJ9RyG2G31CGylfjU3vH+Eh7jy7lq35ILmixV3x3
if3mCUXFE8dqb9s1DojvznX6Xz3MxwVWW8kP76q929ue0+Rc7a37lO7lqluPJFoVe38LvMsbsX2u
m1XHjUISybJavSYLwqL4d/qCgQWf6+tvttFNvZ7+TC8uOTvA8otXxj5bbW+e03eumrJh1Llyl8z1
INB+E0ftZv1M3hABH73d+HBf/BfGoKtmFb16jyFcku95csB9CmKHlzbN2IL7BbD5yeKtCf5Y8u/i
5/yPe0HMtvN+ig8GPWflxDRyD+WWj+rybEDGXk4fy+RocT9HO0Mx99n+RjjB8dEk/i5O7pPy0D6V
B1Fb3BWcNu1zfM9e5z8c/Hn6jdOf15/OKth0i3xJXb5Q+QNtY8Wdd4Qjvhtf6qt9zDatZuD1r+EA
1ZZkwxfSupvAxWvwWGBLie1LhYlpk7kNKato4tiidtzcR3vtLt01ZfnOXZMNsv45PZWOhd3QYspS
wJxhwUGSvriwL+Wx3E3PYsuxZYvjO17Li2blcx3dp+y1+608ztOh8KyfMEN8ku/yPT/xkPGYsgTV
zDbfuwPZ9VxN4nSfSCjxf4U8YOp2vGoPQg5O2mN8jKwk9UHZNfwmrs1G3eKBsuaB2GNHcLP2zh6/
tLN1a3f+xUTyf3ZW1t7a26Q/rBgRW3s+tWEsnJ/huT5CuT96+/QlPXfHbkeGygZJyobQeE4miOIS
T2NOo9xWT8UhPwTIi6A2VKjjWgkPVNiXMdPlXmvahxaDxXamC7usct5KDweWKicBcwTAxCuBPoEt
gGSUTlkSOHP484//+Od//cdn/5/BL3ETKdZVef3P/+LrT1EMFRZezf/48p/PIuOf+Wf++zX//hP/
PEefAF7id/P/fNX2l7j8yH7V//NF06f573fmt//96VY/mh//9sU6b6JmeGp/VcP9V92mzfwpOI7p
lf+/3/zj1/wuz0Px668/P0mbaKZ3CyKR//n3t/Y///pTc+z5RH2dp+n9//7mdAB//Xn5hRFvlf7I
f9b/10/9gq/815/OP3RqJsOzVcvRdEpm3q/7NX3H+Idh65alMtDXNYf5uvXnHzk1WvjXn5bxDySq
qsoPmpajGpr+5x+1wAqLb6n/cCzD0z3NcDUXKor55/85+n+7iv+6qn/kbXYTWAjU/LTz5x/F18We
jg5vD8+ks3I8V7dV3k71+P7nj3uUB7xa+1+aO9b9kBDU2UoMoDV1ks+l6l0hYm1depgQaQjJ8gEU
e0xwdLJF3KwFhJF9p8aECWe/JKTAZYC3yKl2Ewevi9IgpEtuZ4p5kNJ/CdwhGIUr5HhUmzip6WsK
f6vFstp/jcRMDKLqKr1hPbbHFulM5yWOCFBAiCxsDWJ8ERS4YVAplV9oUiJ4rFp/Dgis9AVT68SP
hkPcu82pMgBGEVodx9QXW4c5OF6qevWMdTxJNRCXYui1hz7uYV5EVrgTsOy8QsWH93+zdx5LdiNb
lv2hwjPA3eEApleLuDe0ICewYJCE1hpf3wvB191M1rNMq3lNwigyGTcg3P2cs/fabJJzOvfb356F
f1/t36+u9R+urs09sj3H1VIKYf716poKo5t0GcJPQXmXkni9zQt72jD7sB5K0BmKuVqE7b91GdfS
8XgTNmL2qQHMjB+/PjSAFKlIsaIML6OTj//w+TRP2J9333ZdU2h0iVKYpvrr55tUVWT1MIED8F6x
Qoan0A5u/dpS5w4PUxsERDh5JDvbccs8rUKPkySl2s86AOhX3niMjzaoBJDnxU1xtt8Q192XKhDA
DsBeB/hKEq96m6IABy5i5uOvwVOZfNUlpEc/0befT0DWz9hGgQR0y7l8FuUXMyTExqFHN7VVdoIN
ibQAykjK4X4I553hVNO5Z1yHPJHjMSvkFc22xA6HEKnX6aOtQ2sdEsRZ2lN7P6uZXauMfqq+NUii
rQdM62Ba6CTdZgMkRWhxduD1hBKAyQhnEhYnJ5npmCzY9eUBQcvWr//+4XB4h/+8+NoTrpCOraQS
ark5v716eeCYvZMg1oqwsZa2/0hMMerIwLorpmw89xapobLR3sEyOdj5oYEfcnrKYudF2pmizsrK
bRMzI+g1/m5b1UQKZqNzZET76jlYp0EuWLtpPmK6Ha8D8wbI227Q73IHt5xkIJ7UdLXrPum3pkHa
GYEK3wPHmveLkHFduAM04AhA5+wk+wxiKVHT+Z1pu0eNBPzoRXlxbRVuKd8HCDgtpLKJnu8+UhlT
lgFU46dMtA4ITvPq7kcIkv5SCBVdmOR/Ubjr9syPPwKc0PtPnwOzkeCiA/wMqhrhYS28izqwNPLa
4Oh1gnKgsYIdky5rm6bOc6hxDmsPzI5vQw7orAAATW5G/3CjuCH/7U5pV3socm1XsIrbLOG/36lB
qj612hxEKnIWGKNgdxuieew2vgOKUSPclneq71+9oLjSbsUjBrMIFol7cQUEGVrmM83uukHPMU07
1X4TuLzLAoG2P45EEC4bfjHXTJpjWGDogdozt5luZkOiOmk32bFkdaJnio2cpvXSvmY2BujPeEtN
RI7xKM+e1BgRbARHbhQP2ES97uwnxpOrmpxfNAj8qIeqCkCrgRTuEBEkQJGLTnKG0TOag0AzMdYb
twDdIw6A0OQx9Lef8KYZen2O5/wgJlbmDmeYhdcoK5Irhu+3xBsXNAVkbEYUh1a5P42yQxAeWBaR
bOO48jNNtFBufUxIszeMKL4VNlaQ2gcyBKcKhT3J9llJKF6pPqRNqxXNGF37uAkI0Qju/UIAITAn
wBmMwVN73HSe20B7pscUFGO6wR1vbS27BdI7TB6zZDqzmU7JgG9alM5GY6wbgU+rx2n5yyQ5Jxce
clh3dXBwjV49zK18wA/1LQhJmEb3tgu08eoo7ez4Dhx7p0Xk2wCvVqYC0xLn8bGHx4dEKPmCrSo8
2yUu/UYlYCCjal0XEF+jgO+J+aI52b74kggfYn40/mD0xgHXgKjZA9S1iWn5/JheZbg3SfZlFlDH
8Bj+ABXeH7ra2WMTq0gfBO3h9ISd9dab5QQWYTREuSLkGKQN7McezMsU1s5JQmycDfL2xoEesHEb
SnjGvZs/BmSApXsvJ3WjjqISnbqB9is2VzJLzwP+VRYMDyhvTCu5Re/Zei1sKNUuCRrGU9FiIygG
neJl13ITRL15nVi/IG6bR2StJ7za01ZVpKWQCRNtHFdhT47872mX3vRtyCGaMMWklfQc2wppTvLm
mdZVodDxIyLHzKKBVX/k0CMeO5uzbcMUiakBmYWTvHNTSooGv0E7GWSaadGdc5QxqqHC65+sjpzb
JvTfZk2B7gtg+hJnMwF4JLvBryI6r7X0tiWbolow49KFHQ73ZuPOZGd4RQjgA42rlxN5qKxtZ2De
LcsqP0c/s8Iqj73nvSjH3iksJwcc0x+d8l6TCUutB2XalnjA3uMIIZzvuU9GU19TEqBWf79dWMtJ
7PeTmsU2LbWyLa0drczPRer37cLtJSIZGO5+yHLi8cPIEvWNxaBpG7bMEOyaJbeLxXgAYDCEqj8A
N5l3Ac/qrolQdHbfWmG/z1GBfJj0hkjZJMZn4vIPH9T6Dx8Uw6Jrs0FpS/95qBilUbCFCmLO7oGp
wUWlg/1kCZZPWCF0t/J4uFkwv42Ro3bJhmJb9P9wsT73zj8ulnS0VK5SroWr74+DF+OUaOSkhUi6
SpG/1e669yTZVAw7UL55HgoI7+nT8dUmqL6gsrCeON7FyB2seqXmEFIFl8qPrJOCwZTmJUU2uBYv
7G8m0jHYqvYcJvszcmji3vxS7EaCFs+pDL4i0BqvMQfVDQdu6yJjknMFLdi1DpR9atPePpUk2kV1
Jh7wRUMZSncFSvjtPP9fr0w7EgDHFsfgDVFj+6PDLrH7+9u0VBd/PE+cSh283mi6IcyI5Tb+9jyZ
lg6E0Q3GKqyrYzsm/bn06b0iFTtnlh1eneLeT5Jn0sTy/fnX6aFigaHCDZJbDCqk5kV4u7WPWcwQ
MIXJUrMZhyx800U/NTFVgLcQkI8WIJHAc7dOICXvi9xDXARz7pQvXz5/xU1s9qj+L2Zmmyc8IOap
bwckjSMJAVVvRhsT5Xa+isdbZhnGSYA8rZTT3EpOlCvhkpQCXubTVq9L5zblGTvZDRJbD7g/gg5v
PwT9rSZxG6ooWjIixbsJvf7fX1IL3tKfF9XitM9xX9vC9DxzKR5/v6gggFyYP7j22ll/y1qGX3Od
7eYBHbVT5A8yhz/VU420kiZih9g11Vm9qazktUIay6sNY7wi1QcBEQq+FRM5ZwvQ68ZKShdqe3hP
aPBhjPsXB0jb2inD9wqh7Gomr8eGWhV5z2h1sW9n6F1HFDvr1nmYXXxhyTT0DJlTVCyYVZNhDf7E
OdYJ8c6zslY4Z991LTh09YGLZFJ8YG6G8OpQGOE5A93nRSuZBvWOrXntN/R0W+2dCiNK6TPGGPdo
hyfEKoO99wZtrNGLH1pToQVBTtp0fbwz4vBFBfoWJ+Kpz+SbJP2uFOlWGAW0tRgReK4IUAFi4yNd
8fXoAG6uPxi4yL1KKnrntbVWVFNoVEZKOZo3M3dgq9El0hJn3ZaNeFQ4KqbAxv3PVLIY2CZd8Bsr
VLn9CQJV7ZgGjqnmZ7P0V+IOqJZuGqhKFT29TzK7RUKfTw9l19p2tGlUA1eK5sq+MyFEDB4lBAjp
EtW+7aKUEKaBsN5z0oWAT3EPOFxIYPZeg4bMJxOtzumaLTanrMyuSxZeCFv7kNggJrrkrZ3d76nV
fCgbB9BYOeoEYf08+i86NuhEK+LbAv+O2f2aIbLe16nX70lXXGVF8YUP6UCXEMat99HY+UHntnnn
cNwKE0y/s8ft86Mx2uqK/d9xkpO+MBCK114DKcSxsbQ2zr2h7RRMoryHVgr4dYl4ZRh5ROin76IX
Y5JfuyDFPqaYxsnx62A3Fntpe2VhfOA2fGOhTdfIFsC2qfjOqWcY+3g5tmOu1z4hlQSxV+QZoT1d
fVJflZt+K+CN7sqR6zhn/rCxfO+dztWexXEfkOTC6ag55jM3pFBZefGm9pIaMJhFVmKJJxE3yiyQ
gRlpiR29OLj1lM9FejPO+tF0yydofvVrV8+vCV1UnKx65U6or6q4ORZA5LZR1mMhNmrI7Et0W5q5
5C8tQVIQJbYcylxvLk5F95DFqd4lNJ/W3kjujrypwtG/ZOm1MrYD0L7ec+D2uxGIoN792tJ/WM0l
su84xuCRTcd0ZGg9pTAOg/LFphBctYRiMnmSWxsxxDrn9cAVh4qLh/e8xFnO9tRcAiPcsWnVK79D
IBIPljznQ19vsCOj0XAf0IKWa+GI7ZAvOg1XXGdKuY2IvsvKT895QyJZgIt8zQGxjmF8gT1BvqJ7
EC6IWgKXtIO+GneoW2/snJmthXlTWtadiHU9rLwE95vVVzg1BgKKysi5HYYCMaCKn/JS0gTOQ/hA
NE8S3sI1E18s99amQZSwSWLD32Z+uh2y8qdp0C3w5hkIKOk/9zp1tmlil8eqQR3nif6p5IhEwOvb
OA1PY2F658YVFc85dWklTnNlkOGOymhDw/M0D81jGHMSTsuzMUCwk97wDZwSDB2G16t6/tbPLiJG
zq+rLiFtOPsaTuO+g0oPboCs4ThwkCEikC5zolhYimErNu9Vmgb7klo7C4Y3ywCFhSSBGW9Hwkhl
rcxELtGQFHiKLQiXMKEl9WBCYm9kQB4mTJqsKpHq4yPaWDlhP6ZjjzuD9Dvk7ThOBSbFdCQDfaBA
DEX3Ik2xzUyyZBDuXTqCiHwGvpy9CQdYTGfITslp9HUErE/hPHbAf6Z1nB/UddyxcVXrJZpbYJAy
RBUfpnpm1NHxyhM8nmRocynoIw4U7q3h9EztKdh3njsxKesDb7mra/qU9yxJyQY/37vy7DMbBf9b
QWQPPocl/Zwhl2khTwW7E21NIOpFGsyn3tPrMaKswsXVbMwiASIN0IjzaktZ5EHjQZ7jdV9Hlyja
ofEe9TwSsRB4L9YUkkEd1DdPVGXTlZ3KacLbnj1oJTpBTn1h0wEZg3tSj7jG46JMt5GQjcYFVKG9
S4R5Y9MVCrh+W6uoaWvELjWIa5zGxn7KSE4J0pFl3p7krg6MretAlI9bV6LkLbZtE7hrL4W2lJVm
eIrm5KcenPlSGQQK4j/P9sNp8KoAZjMESVnBHesypkUxXYU5w1WdtRkRGg0B05Cijm6f4ZvqzkGD
dGig79/Eam1Y46NV6cfeshxcViX1Ewkptt2NdECGauu7IRVB2FLFl4+J6BV1A/tqrIPskOjixayo
BEuOnNarPfsYcioq7bp/b/sT7E+vpvGTc+CJqoJMktpCJJwQfmhkO0GBGA30QTugGFu/7Q1qAvPD
yIW3yzr9ZEky0imeGRV15JqjbCtSu9vUyFxXQz7FTA2rL1bG4usN4l6O3vNA3hWbFevhMQynG6fk
vSnqdMAUUfWc68C3RaOIN83eiZ2zn0/Rulazc5x7nJ1kSmocfpxuSbbrwYweKjLFMeRP51YQc+Og
4HfC8bsF0ERjtT2GYz+uvZwcnzictug7Z4Kdyq+ZqdVay+ZuQISw71zxpaaVEiTp1UdLudYT/Tkk
FhgAZyvayNq99OTHH9oCzMhk+m/ex9i7P1gAcPr00w/H/SlweR06xuZxS36ScBOkupFeUgUJagln
D2IivFpwQmuC2MYwFpthGur92Nf1NpWZRcqs/ub3I4aTHiBIq10guMCNDzGaCSrg5D2Luo/ehw/j
ahNUaH3nacLPkNSyjWf5kZauhJGPS7HGaltYPwoAM1tDt9nBCFsGdDYusjgKeAgm0k6G4uxlxACX
ljucer+DDVrXtyHuVQdA/MRxiSLbMu7derqpCFBEmPhZXsxr6ccvrgk/KCXHtWatk3XabjVBufEM
Xgaulot4mQjCEGpjlIB4b9uDbEaEaEWjuCwYukfae2wZ0byDCElXngUaO906dINmVzjmvILndDKJ
br/JVB7xDkDK6V2ICJNjDs9Gk/ckME4NFFDEWQtmtiYZioL1OHM433WabqtL62AdotGxmuwS0wS4
D2X12gFLQMm+drvmbp6zb1bYHMTcNNuoYajfW9mZnuNdt3B7Rry8vIknRPpq7WmwLHWFFmfacTL1
AlOsm8ohPikHm5SFahMKiwgMW6OirMeNAK5FpkTLgTWd9SKeQZOQWnTmgheJJWrl5HpeGVPxMxZx
fVISlw1xUVgMX7GhrEoNeViW7m3lhJSNhStW2VjQC5rpc6XurTfIGb0bb45F8hMau2gd18FdOAzl
qY80mbkTYawV8VCG673Y5MRY0ezfsNwk5xHG2Lz8DhmWfzMaqKCTMeV8NRb9GQxOtMG6JNY70yde
shjJRNHA1AJ7HB7YSr5Z8IZWRTAvRJoS904pJ1p49VfEQvG56LAeDE0znSSjEQ7v5U3cNFwTA5u1
zbx1qjDFCEZPT55sjEOX1TNt4E0CZmUNmy2gE+UoEJvb0nGMvWt7byHUwUtS7UY7847xlO5aY/za
C/SROgjuEYEGjnzEv3uk4RTtYgNdSFg19p1ykp3kuJF0tgM2iiAo0bqgrxRRW8l0dBSZLGCGkPVZ
6gmoynessTOLX/ouddgegmWkQnUfxWwpBaFhnSPHB8wm0a5PCvseCukaQlCLwdbP9wwbKGzGykC/
aLfHJX54LR4tCq8opNwf82tVYuKymJEcvaREx+QEZFV6MaoUmn1R08dHUDI48xcfYzHS5WQf/aHi
a+0a+hKYnKCw4zWXLJh2c2u/ml4sTpHp3peBzu9cByA9LrnT50ewJ/ulzUMNpSDaMZNxibrbqkXy
nOQ8MqPE9QsT8dBi81p1qiDhsHsJOuLsWox8w6R2o2X9NLzi2cttZBBQeiGTxsENoAHm65lIv2VO
iIsL0eUqwsm6syGGjVbdXNiXiaOxZbyBTa9vjZAm8hQtk53mQZUaCsXgP2hFlqUI5/7w6x/0ZjIl
xsbpGAnRI8gdJv1d5R1os9Vn3ZtijwTqvnVFfSx0/ZTMPfrxoHLOQc666XDV959zg6m7lECSrjFK
uiYM+yMpLFA6U0Mep7h49VMTM43ZfURm+G6nP6pm+pr7TXfwvOSQ1ETW+ot9s4Xf5wfs7QAIbwHC
hDeTmWhUXK7JjMbQ588viSBbgqiQavfJsbNb4zkttbMJ8/SpCqd/BypkVNekapgJ6T/5dA3TpRXZ
0EuFWRGs7cDKH8KufIURk5+tkdkmP7axT2EMYwaBAm/H1p0ZGlv2I4m8DxC/8HR357doslrft/Y+
8uFrZ/ZqP4Rok/OYtcbhqLWnX8l0TJrJoUmTcKPI7eIYVz0J8kY4it8SVhGfzEXkUsOvG8tyVxgT
rWdVtGSNU7pZRkYeBWECKXgTUjCYmAn9AJf0KbFNtYWnRiAgFKn1xACs87ZyIJIwnY1mz0r505wR
JKMT3XSiHW8HclZBJnaNYJdvNGfLORr2TVLctAtatQ4QxegmOhtV2Z0b2npBUUcb6IfRwY9Vfa4D
LHgSou42D4xkX2XKeil8qs9ZgiRI4hiJVNR0V5HWL54coBs1VfMyfhLaEc3zQ+QCQwj8NkwstfOE
Ly46TuX4UC3zgdQuo7W0SbAeHXui6eCCag8BBEPS3MTUOdjcsdVkMYyEBlvwITCzH6Z8GUJnvCGZ
OlfThj6ft/3ssYuGhN2owPlKChI+PyIztjMgHgwF11jFxTqJQtr4bUiEl+EQhTyR5z6nXQNVYaZK
whbg9LOzmS3/UCYKS6myS/rFzhYno7uJOlzRjdjUQ/fAe0akWxEa6SqYShhxLcX/kFuXhqbp5lPZ
yBZdS7yIGMZwXJnAoYvhRLGXk5t6U0aKZdUTybZs8/FpatAhaNO7UWnjrJd8EPjbKGvK3BuOnVMh
JjW8O4AaEF1cu9nFnFBabzIvsUs2JW6pbtc6VXcJPUE93eEt69qWU+JgvFbKi4+xnzKco7E8tXF2
K5VKb30WL5pVIHkTqU5ZQWOoVz2Y3mJqdjOTB9mDw4yuQTz/HMIQvVLbuZvBD3+GIiQR1hdXK0V5
ZAU+dlanRXeXVxRpdT9u+kyVkOcH4gKm+DhHpXyWgP4gBFYkJ/LvkzlkvnnUB7FtIc/uo+LBcwp2
Ziloowk0k0boHJSK/H1ZZwHkfha/FLKtqdT0Dq+fGjDgqdZmdpUhvaCkDfMX+qrdxo/dN/zLHMfD
CvObp719GlcmhgxVH8w53pXtPL6mdYNaaQBPZ0wlDCt0o3dej3t26Mfdp0W4Ib0pSiD3y55axO7U
tqpi91j6orlphMAVnZxUjZvfJFFu8Wl+MSclt1GdQFpnAteXJpV3MNyjmXhhgmVtBy4vi7nzzYiG
UwVHau+X9PVwP4ECrdto7/XtlyDwh3UpecNLEtMPPTzF1eQNza5nkV/XIX40EN/Pjorbo2nyLRzC
uVYmVpYt86gbv+jRTJrPZYc20R7wuxXWaxaYDwk/AMZ3SVMwQHdtO0dc7gZCU89bOw6yXwX92YBO
egQ1ihohK7ZzwuQQySwC2sHbFhyll/249kjuHTEktGF1MnHqfD7xrecjQtPoM3NBICpl0KuCTnWT
VFmz6DxomRouBjCHCWsNhWlX4xwFWoYYbsop7/rB3ra0AFq7j/YDepDdYJJh2RY4fcmi6a9tWt0O
FWLiSlUfLmqvMPGOYrECmHgYD58v4ThpgBY1FkNj5mON8w4Fhl5NifNGRgMxM2ZuHueTOdcPjeb3
LG39neUU37rJew5Khp5DKNLlX7gJLcy8DpOCGAjXwcS5YeQMqqgYZ9N3SWTcmI6paCBJczV2xUfv
UEV1eRSerZQAsCGCHEXfxo1tHCLGTQmc4gQZ2yTpnlQ/u2shYg4s3xOXzbBzl1emDbYF4zPdz8zL
PTyNKUE8Njp1ME1kyn6OG0H98LPWaNxILjjLsUAMm4/wERbMjUAHl5VNeVCLyZ8WdbrPsuWK+cNZ
SOQEfl/zn/ouoVsFd9s1gsNig6bx2LU09H/mEOeOdm5lK1+E9Y36lCrmb2VnWreNF973hQp3k26O
RgEuOBgNd9N19EqINelXmX0xrNK5oBP8QifOZ2tH0LGuSjhtYAmCyzBAQWAQWYGvTdfx8vTNzluu
ZX3bOgECy/w5FxFZDYV/1RNvEIyrbU7TCWGdtLKJpDAqpWmZnw7DV2N50GsjvwLNIKxUaqJsHe8u
kALZqmQuTCrP+MDZMtnllj/dZMGFHZn6dhYMOXJBPpg5X+J57JmTp/3BrDDqFhq1Sa3uQXbcMO2v
D64klqIbMV0QqjDjtmNo2dH5qL0H8LfFOZLz2tSFdSJaz2IY0AfrXkTA+rvo0g5kojghsdQZHGO/
bU9TTR08R7DjEjzMjH3xsyqaCxLbPI877yqy+ig0vlbLTHtU+UsU+t3KqhYn8ugnu65MQf4mNlid
BlpyscxEW1IMuiXZoLdDevekQq3CbPreFQixsjog4U4g4u1xwRg+i4eftuiBSu9Dtd2MK+XSuiWi
8N74aHONiqB9nopAP2jTf0aiVF292MTKaLbRaooVxVGNcEZUNumSY4XlJKbpYsf5fVshLYtd1Do1
Cy7oSmKmR6DqTvgM7g0HEQkvO4I+3uBB7T23SshUke6ZxC6xCr2KgIaDDlBKF7Ritvb4RTZTcen5
Pk2CpDsxob2Y7l1WcsYaBnAu9gQSmOyA5PL5JTBNwgmbATVtj+2tiJGsagwOzCovBEbr6Bz7ya3l
zcRqkmaFXNh/w//dkS7hEjMY2x8z7YsVrs5V2wkOEUw1VxNihINnGMSPgYSgM4LeGwo9Rab4qroB
d1IzX4xQPka+FocpYh2O+EmdYQ82mtrKlrLZegbegplPPDg8K7wYSG9EMRG97FzYIcmTJrW4xz5+
tAY5XW2zeldNPG3mznLpVVjnzCd2Ji4azJyUo3YpWlyaYXYm0Wrc2624OoHmO2CII9yyjZckB7LN
GlKw/Hp+8xNxX/vOpcwxaZmtbu9IJPyh6ib8UpsILKSsvQPKoA87wNyXjfE3YRI5gl5iG86td02Q
ScBEok1VfUkMYqVGOLJ+4ilqMqKhs/yEBRyGva433qB8AowQilSx1+wGfDwbOt3Nm5Ss7Uoar5g6
nqY0gf1jjxO0ZRoiOd8NFZ319DiUQUkscHOUdRCv49HIN/m8HIij/lTTPb0gEWYcmx6yonfXda8b
aLQ/8Rxnz7OYv2OPIsnaok3huoyhA3c3N6TakSVE+kXPc4mwFAkNak25JRevP+V5BSSrm/CUuJ7c
WN73yXMRenAS2rTlGF8CJcrDYFVP1dxyQoQ+uqvt4dUqMmeXkWSRzrD7+ihr8OT7jxNSRCKIaKpD
ELUflU2meIgqcVNVLFeJfpzD6K3F5bQLXCJ3I6775swlyzfUI90OTTE5f8dkCrG8J+yB9dgcaklC
5hg2z7ih+n1YuPN5lo9gtYBau3W3r6YyOA8FzFqUbbtcMLRdxmVbolaBFiKevKtad6LWHF87W9zi
p3kJoN5bLkffsH3pRHRtZ5v2oDNunSF5iCIYFLVKSe6lHbdyD7Gj0JsDS1n3w3teclSoLPYRPSDL
bPOHkk7WpsdpxUjRy9Zq9GjDJ/nXNiKD3G8o2pSkHYO7e1u41QeNv7WV27d+yWnGcc6Tb3+D+Iqe
hQ8DjAs0Nu4bJTM+JYm3UnqPGckHdas3CS0rORLc63ZyvFRYJ7PUuR1nNe6Rl47rLvTKg+iIkiP0
ZFpVhfk8KVLHhOyuEDZneznlNpeuwEyV6BJaS+QkB99Igq1idURahXAq7qqfadWnuBbB1dZ+d+zG
8IYazr8GNQGLcO5ZfILkZLXzR5kNPDktDUZ868SF0+7BaHtXB83XYgFJl/psJs57G9lvObYKQvn2
8P1iZJb9dKm0eU3qjsGFcOZjM30EmmlDnBXPAE0gH+b9Pe7X4Ji6/RVh8wZMIljdXLobUkrXczlt
WrGUJ/1LzTUh8eE8k/6zqUfnMav9N8gNLh/LY64+RB9GGzw6NIcA1bn5ro1mjtm4akzFcLaTpD+D
P1yltI3GJk7Xtsm+TAc53DVNUWw497qrADIj+P7cuad/u65deWdU7AWcJh1OGLxbs1uuy6Bw18xo
OYNQ9E6CTgw/oI+evTPcpwYNu9OtowLsGKq3/+IXxUAVY6+ov78gErxTAAnI5mSEWQDrtKGp8up6
zbXJokvzsHflgNZpustz6C4BaefpabxJDcBtcFRu5356F5iBo0K9KFwxpduB/hNHc/4JT22fGPGT
nJOnKjCH9X+Zig5plcEIcwOHQR4947LUj54sTkMaP8UMCkVqQ1cFlfgpIfhfmf0/yew9+ZvW4r/J
7O+QxZPkmv5FY7/8L7809ob+l4WA3fU02ijlmkojnvolsjek9S/hWFKhr5dCOSbazn+L7JX4F6RF
vfyNFp7rCvf/ieyl+S8TLbzgb5ige+zx/xOR/R8ycFvTs3Hp5NE5XYwAhE7+VRUyFARHE29HSLAX
R8iLvo/MFIdiVreNaPU2Vd6Ti+1+63TN9Vc4asFou8uSfd+UTyQ3eydLF7DJm3FHH2va/HYt737J
on6Xqf+hluLzKQsVuOlpm64ySiAu7O+qFTbWKA+hTgFy08ku6OJ615hQQqozZx1iGvvU3YWee8CA
uNBli/geWa7aIuK8LwlPOjn4AYApFs+VGNe1tZyaqk5vIQ0/Je4yFoVJeWvnxzkYw/NM4tJnww1B
/jtgLEyEMWNGTtWAgoMJu02B9Z4ssu4UVNE7etrxmiM9eanS+D6QGjpZmDDJktY7i6ICET0HcA6k
vNa5A/NqeJDRkP3TJVouwf8XlC2XiAGgtHjELMdWlvWHsKfSU4FmogD1xc3eTYvW6/NLqlv3XIGh
ONqcZ0DiIFIh4C59NXWAYwiu6V4TKLguyLg+0wzbB4EF+2siAslKANOOaPY8ttX7cjTeGjudUJQJ
/56UQuQNQ/pUaOu6YO/3zcgobihL/xLmy3TCZV2v2XhvLIbPLhWtk9Xu68CnoOlBsGGMPOR1acbO
XRidJuB2mwAA7sYIZPkw2Qyl//4h+pQ2/XGFhEdYpla0ZYT8dJr8pidbJj5ZEEryGtFSjGNH/h7d
koCpx0OcSv/at5Izqx2flzFZgaY7ZNDPgXNjoNbCiT3EaJihTvT2tRxVsiN1JsYiMAaXtNa3k1AJ
SPgmvYSZ+Jou49nPP2ojZEdeP4ZbALrmvSBXepMqo9zR8zPvx+UL4YXOykLmf5i9Elev6pN7j36s
iAP9c0qbOzvvy/uadBgQEFhgR1n8+mJb5b9/q/1ym5fYIvwFtUrzSF7NuIgAVtWQZZdMQ3CPF8Nv
sTsH0tu1JAACbEu+2qnt7NDDB2uuGHQxs1zGbuGxd6MGATG/+/yjiGLpho5MfAqdlG5t0p3pJrTn
dhGhItW04dWvpyRQ15LTOT2c5p/WAPFXeSkPuBb0zsBSWgL9mqP/eMCNxGtSXl+KZNcwiXEX6ZUg
5DsuywRXnTjJwCzACZtu/DzIFrWUW6VPWWPuKlzPW5zXAR0bzrXp0J6YKbrkhzGUU9F0Rccf35Tg
DYjKnHhwr2nfVy/ltAgpCk2stwg5ywXQyygRB8jZgFX//tl0Fx/LX55NLYXHxkDfEiaz++cC189x
oq02HtbjMHxDe4p1dQm48dUUHemnXUJzZLw42o/h4H9RU/7SWFaEOMr/IBeQJpbhh/effzT3kOzo
8gOVX/7s80umnWGje6oCfzKZD8johcFFeOgBaG9cP4lfjKbQO8OLtonqcEr39vjw+cXpiZox+v46
ZIDFKMj1iVRT7A/LfxHWOOClE5LpwA6AcmeltdfcZcFs3oFkNUg2GPTm87efX5w6dhjPusG5rybj
6g+MHX1u+zu2BqC5bvgsVNnvc9ls6pTQYbSR0Rd3Sr5Y/lDdm1ZX3FEcHcbFt620EW8JOIR9LqhQ
Mgjj2ZwXFPxpTJtdCpBZpj5aaUpPYwlPmKWLPZbdamc63YPOhbqtIxm8BFqcOjso7ru4Cl7KEJcv
B/yHQZXf//4W2//hFrNIa8Hjy/1FIf3XPQybko7M/8PXeexGrqxL94kIkMmkm5a3qlLJa0Kojcik
TXrz9HeVLn5z9gH2pAC1utWSimRmfhGxIpw7lGiKOlrIW1Eu0+dyYmg8N+9R4TkfEa4VPPwLntfe
4X9fmDqTQYgeUuGwX5S1PvboNBtjnOMly9qjcy9A/Hn56UO0M0kum+GOan0qbGEjf/ZT0G4DDkIn
7CKwm5FTFGeztaXsak+FKoU880V3FCd0rputbLYjR1O24S7yEPaysX+PJ/8XSAX5Jy33bW1DUS6L
c+QkeL0rvY6ThgS0sTcSyjDTLJDMHcw5PCCY/58Xr3JX//7rtKz/dLLenwcesTAsCQDffe4ZNkf/
/55gNCxBuwmO+wE91JUE+/PBY3J5PxnnTkgZuDHBDI0Zn+L7dW7Z/cW3nvE/mo9J7xE09qtdx1c+
/r+XaiDATjvG5s6kg3/ismVIhy3TGKwvFc4TPx+mfYGNEhnQORAn6rc8PPGLxiz40zpyyuTqB+V8
y63YW0HQNYDyzcwUkRNKMlaPdcr4sHD8cZnZ8i2wuEWMgG5QmlBNyHF/Jsz1O7ZQI2coWT/+9AQ4
AkwSrnC9qhySyC2VpZY1RXt/rh9/qpO6jpYo0wqhDIOtgGSpgxVzjlcRj0fDwiqZoCRdXHg0ihTE
8edlnkPnmBnxp8MAnXltY5y7e3NcM8PGs8XOaLPwOnEGfayZG05Wa54dhyN1M1mMlCpx9e4vVTPC
bSHl9jCWc4vHnNMxh09GkoHuHk2zhySkae+WtdHvw4joRtshkrdWdnFi7JcaTuypBPt2pG83WzVZ
UX4OanyHQFnfxkgXCELYj3BvFp+aZuWcofOpQZN5/Hkp52mLjCoOOAFwsoSegwJtO+chMX77Zln8
/verzv6vm9izPA/vk0fLAx7Gf0YHvDkTxdR5CAX1anR6DXVy1ruaKg+S5bF3djpRHDMAS8tWmFgJ
8q5nU5nu+6kBdz5mzS5vi28AmgxA4jLAm6a8t/AuHDPe/5Mq9NvYkNgDHss0ClZp0aSbRlvGTU7D
sGsbsVVqCk4/L3mFEhEq6uGt2O1ftG0v6wGQzr//yFz9nED+Y3Hy2Hiz8+LpRQqTwO8/7rQqaIfO
l1O6MO9r/VQ+/7xgGINQ64rbIKR1jkb/o8kcfPRgu2C9+TnRKvabTp+qV6I/xckI72QQLEqvONDd
w9B7kAfun3VDl/yLJFHfDHb8OoYx4Vu0OHIgm0lb2YtP9+eCIgOo3dGtNylkNeA/8T8h3/582MBO
QsyJAxZJ0/keSTOeKY+KwCv511pjvGyKRq4R0bdF2I7LAkSN1Y8DfrfqlZgv3lt0WktVf5KQyFQU
V59Ex/ZNDHMqHWCqpwy90+AT1ky+qMCJOO3HZAfvTNr9ZfcXXei7uBdQ6rRc4qaElJxOn6PNgmYz
2iJUgmNtHrAlRdNXNSiCJzbpXzeiLsPOsNO4chuUkViqrNMLBo7sOwf/QowxnD+DthgWU6EeLGy9
FMxek7r/SKBNp176RXh3G1R+yDgSW2RZpe2yTGae4VjCYB77+D/yltyC8TUX1aMaZpfUUazORh5g
0PLobjQgDuoyfcIstel6Om4iJ3xNVPJeG8+uWz31kyf3iaQ7BiPWZ1uTnOzd4Q3GMqerDhGkaouF
NRqXxKdVrDNxLct8fGHQDgIB504zbEU/PxFeXCTGSxxAH4yLAFupfky9Vq/HCP6Npck7N2rFYkzW
RiGGVmMJdKZGja2tcFuL4g2ops0USeEgy/DqmU417TI5ZztQ6+myY31f2gyIbDDmlQXxNDVITMdE
AY2KEXjClAUAbrWxdfSbPK1heP4fZlh79LtkIxQ9RRb69z66hYFsyFEZ4wOgO9ytpP1wdV448/B0
ogKA0CQiz7imkWHdSWB3fldA+60h3hiq21p4EXE2+A6Ac9PYCXIHPbNQh2JnGcJbLRwczx1erCE2
E87TWNo9LPM4AUXoUaylx+hk6PTIT+YxcqZtIxQh87SOKnmqYLeg2S6mtr5jQ5vHXhA6juO0xhJR
3OrOfE6Mbdcj8fk0uLtCr0TBIXnEVSW0c4iDDKj06F59PeGIaCA86mrISCrAwJmE9SDS+RUFqFg3
0oHk0fHnLIj0rPPU2zmiKRfU3awlh91dPzrjuscgporXoPW/crg/KwwXNMK4NrXybQs+aBzr+jk3
ve+sRgJzZHwZGRtMoPWOAw19q8rFnBRnNgHT2Lha81PlFL8a8IJJjFoD/MlCecFOE8jdhOyNrWch
hXXWY3DtRFKum05sW1Do+CcyDHfpq2GaX4YcWIuitwxlcYrNXe/2i/RZxRbs37aCI1B6l3ZUl9Hy
YaK+QUXmNtTBB/HWbZBjQ5nTfqXvC5X9SSTtd+zRqNOAjB+QhiPqRPrxL6778iPnGx9GqugR8rzH
HNZVbV4gU96762lCEhU38+SUN5EGX25K8wpW22DFHIOm5qikQNPwo1Xmy37jKcM69+aIfAm2yRyL
6cVRya6JStzhAQuh3TUjwE5THEyoukvLTv/oNJaHoajles6rcTGELm1qE+xSrD9ERvDdyuQXeZqC
zo/xSNyP2ArhgnnqOeVF2byg4PnTpiNjl+jsddbuFSTcYaAyaV0P4y6vuNMK3xZri4kFscQgoAF7
Q4n7X594QWZXm56asHVYUCrguLeJsm8SKYiCE1jV3bwqewUZvhrEQRe0cjzm6ZzBDJ8Z6+bhJ76x
e4EBctLgig2bv1e2HsY5GCzjjI8GZyYWWtZ9FZCdaeg7OKD5vode7Z8YwTzwhn8nGd9Xo5WBGx/+
+ERDTWt0j8NoLFoXkxTeg62eiv7soekvIqF5E4Ju53Twg3qc+pVTH9CXe28C45DyZQjvvkem22IT
rDa5RtbWsanhCpK/U1X70oSJS6gA/FJEp4Rp679IpIF1U+jO8J0j/IAF9WA1YC6rAkFthfm51jMS
fji9wTNmmy/ghukQTmGDALGmhqoGCyjUsletvWmG8I9l5399X2XveRoCE47wWkPNvhb2FRPrC0Le
rRZ0OkXpQ910j6rdVIP9XJRC4e9ST14rT4PTb3SSzAyfZyJrafa3bWpFp9c4rAx3hJ7gjTB6Gvk3
zNyO7RylTYEPLWGYdr4IaRbSmboVnubR57TbTozHqlVgmxI899nUNssCFbAONvTN8YuzrZvhs91D
MkIGmpZmZWE7lc+WrGB8YZxczQG9XZNp4dZYybvcqZsKqlhqFWuv2BV56a0ZAJlbYQDvUn+EP1f7
OOOBOMwq38uqOpVd6NKDWZrrALFgw62gq/43VVfjKuszb6tH81esfUT4EPsgV/kzi+1r1Y8MBnoP
D5Myzs4QZwttgmISHj18GNDWXZL+JdzXbwJAcQMy39KTsC8SxQHMnMYX6uqdDbWUd2Yu2ZikeLEx
oYf2UwIGAFJ48+rYVbIefA84AjpqR50dbzWsM6PA2EOmbaBiHgExogCuIP4qURNioq8JPF8y7to4
NgYw82EM2JEEv8yq26EFQh2jj4jpa/O7V92pZ9JBUAZdOh97D2coAyytcgraYkJKBW/KnCT2auhT
ev3i0YGhZhp4wvp8OnecnjF2ymFHgUBKFGWAOzZaZ9MJb/NYPKcmJCiusdCt3XUFXh3Xeo1/FBLK
pJJf2AGvdUK1TUAaZJ27A5kyInDBHaoZ5F9ZLsQySu5NfqM4tina3s+LNXUsTSx+Oveyk0vm6hpT
0hUkHRVg+okpZHGM0j6n90rmR84VzsId/W/PZFlHxiRh7G+8mkx7S9hwAxumI9ThgiBlgAeHa+KZ
t+iES1nXl+hhmjo9Q5uiD4Cd2nQQZ9M7em+98XP0MRWOL107fBL+uk8t8n1f3o+4jRGtyYZCeU3w
BivCTOB8FhShLJrAapf16L/T6Muv3D7UXuYeGRKyf/ijGEQsbKcl3QVpGTNwQkit0+aB2AHe4OrR
Lani6AOfbPp94YP9KDzVrpHe1jnfMim/gXKTZP7FtI/SZckzs4aMuapAxKzzoicGmdKW1/iKpqsw
fbPf5ZziImvgfwsaaStXkkwwBKlFtP4g1MNVQ7kJ+vqgG1wdnYNVxSnjj2hqHuiBZRJNRVivc1jD
ajXV0Wfscv0N4eUOTPQE+6GBvzANd2iv4x0DE4qbh0rddH9U5O4M2M8Mlp9p03xO23FcwQN6CSZM
GuMQLbPOXw+u8S1aijhiGa4J8WargSzvwtP9OlXVfQJPFzxpVsRWa6GiA0R+Qrdj+zsc8SCx71rS
CPE+mn69n+ZD2zE8iDjRZE0P2A80CBFm6q5XOiD1ldxj+dJuN1nVTbztJBxx6nlIJCST4a1qY23g
+FzKGr6EFSKHyrt9R2GEaOYWq5PmqO9hnqnauVi7337O9WDkCymPyZioY3x/ifJqN3SYy6ZG0PJa
kv00OzJPGkGY7ZOmgnDNBJwQko+h/lmMNd1dRW9ggO/IBtoGdWeF2AQWIWIKFBRwVqpy6FCvaO2L
FpXFP21C4qaT71w4vrJLLdgcTe11HrkG+0iOqKIeIa3EWhOJeFNhD6E12CUqvOa5Eph97IlMQ6Ao
hMXCOefzJTXE2wyYsMG64PTxpSx43/yh2fpGUi9orNz7XdIfXFapdWO6W24NZ1nlOGylUX0Ovhsv
RlycXNt5RG5ZQv7BQmHIO++cq90IZc1MJ/4da/uWlZhhhtbFdKJpRrKoneEEjkies6EV0FAOWJaw
Mxl4MBOOCVQR/7HjMgVPShNpemzdfjiFif0wW2SJExp4V2KsxHl22Q0UtbdwWRo4BSHD9mbF8Q2H
kQELkAYCSJIES6SVQ3GP47tJdYR+XMwHe24uox8N+9JUJI/iYFlPLvtCRx2raf7KyWAsLHCpleOt
SW+SuMSiu3Ybj2d+xdkmnueDa5Jgtkz5Md152X1wCnL3kerukNGMj4Nb15L2LUVBhtO3p05m+6lv
XnScrY17EiWN4EppxBW6HrtVk5qf5Bazg1HndBir6rPBGcaImghZTmEXQX15CacPr0wvCUnChTHH
uGY5F7jW/JWZJu31QmxmWMJKjOqYJSxFQnO/tfFDHWHldkHGrka6g2BcefP6bg5T9R815QvCoLDy
7Tha69GDaZVAqRhy9ZpDwpbOJcWQd43a8UXyUNEjWdi64F/5HlO08HEcQXCb8S0n6gbX4tYrPSwM
yLjbnNzDYqo5AXtpMNycwgA7waj93jpuiS8RAYFzcpfVrwdwXdBhgzPE4/myqy3Vc5ZtWwrrMWbj
uqJqnayD7zxC7P9gB47aLT9DRB8cR85Limye9g0QzEpe+vHNnzjeYwTqIM5wWxhIjHQgz/I+T5jI
TMXilKaGtS1D96XL9TVy7m6aiMJOl7Rca4hrTMXWrsDBp3XdH6bQ3WE8NgXsr1wYpDkI5/HDjYRr
xazqVVO43r5vw62bUwlH3eiaZe610fKLO0ytuoDTbGbWE1YDvDPxHH+R32NrPmApBxaCPbKBlbzJ
uvDgZCFbTbKzhQWAN45aQNzxO52GOz3wBSgfJahutDEbYe4Dsj1EZeY/SaTfIxusmDd0py5J6HIN
OQi5FkHWWT7lHQXGhjns/TB7TtHM4iQ+yhSbuy8a+FCAwFdhNL9Npf08PjOzKleCBflg0Gai0LvA
rwwV1TqKNwhDb0G/sVU5D6i74dLHakYNVv43YktaZxsnCvNtO/S/SzkW+7KhQmgwNyot2gdxJWGu
F0yQmw3CBsyPruMhiWS6NwxUiLa3ASjFNO0lJTOPnoNl5FyrmWIun+5zmZKtK3nm1Qlk5w7zE8YS
vcTGzWMCEAGBanup+trdtb13YlPzFJZoMJPo1w0xUCDSzrcleC4i2DhVuiFK8xTOD8QnGA9M6l7Q
i08jrakVsazkktbDn36YGzTk9BCMBJzTnjUlqK0je+uW1ey7oa+lGqv+WPsQWvqaqsQRAjZ86T40
P6BVHY0ctkZyfxRFrZkwnABhHQXw97UTUJVCk/cQH7lemQgYmUHo+ZyE7PkzZX/ZU/Fl6AKhoQcx
73GfBfayn9GiETvCjQ/zza/l1R2lsZQOb5ILt44fAQexO69yn0gXFfQ3s7OSFTmjF89u4YLEpIFA
dHG2jemTStMcBx87hkmru1GUy9EwG1atK/tgNCzpOSsa44tFK4oNLaTO/S/y3/Xpraacte0wLYv8
o5YHz8vhQoUOTFQy04pkHR79EZiB++LQZ33sJibUZml7fI4sJNTrDe7jpzwEAQy5IF8pvs5cMv52
BwDldFAt6gE/Pufa+3VinFRouXvuIQrv8B6cDBBchqY7p0oFoZHmqBHcllWP1adgM7AeUJk9A9Om
okKzUAfZEV7tTXPlpIwINFIUvXD5N2ZwaGPvhpsdU7xJYaoObVpdbD97HzDSsh+Jrm3ogMaqrb+Z
CK7JXHO1TVDFm5jIHdkvaFDZZ2OMmyAf7o00xJeiNv2M40s76H5lpj6np2rYBhMh6sF8TWU0Avbu
NSxz+zS2Ml2Zis2oNat+mVKsRD4qXZGb/YV6Aw4HqAhJ/XAVWM5Tl83qetM9GHPd6ZtWzdkQBSG7
iAzEL7KBWTgG3GzOvs+mEnd6A2S0Jl7s5sSJoueSlmvyG6oTm3ymi5mZBh8UXyqo9kXX7rQkCqso
rlhY5T322qQLsOiXOZUjnmLJuYTT7M9H6YiC3Hgkjzp3K+wm2lFEQT7RCqB+WuK1qCN7dZeOBE2n
axJtr7q26VeIk+fIw/9JEBSKtsKmaMYY+Yng047DyLudNm4v/o5U9RwGmDRDGi4nGVZbw8Fi0vt0
SbNJxmNX0EG/KykwgLktF7Fga+22I5Skmn9UfqmBsRDfFwHY0SJ1QzIqoKA5cdwvO0YB1nZHBXAW
LfMqgjE+NOzA760uad4vmwJ1MGFnMw7iRbr1W0kh3tIKpmgL1OsW5TBR48L82+RQFkYZzQsxC48J
cbEZZrNaMf5+KaaQAW/vXojck3IoNw4Hc7p0N23zWJugv+qUDE8b51T/Jowuevdjq5rynWjiL9cv
YNsa2bXzYIZUGWbEPBSPZtx+Z8Jk551E7yFBnyTLr1ZLN1MwpNVCDH24yyP31DXNn9T6ruhvZAfN
Q8QWr75nhQs/i5uF0fOISHBepAV0K5OjkK7Uuu7a/LFV8XYMVLiTGAOjgzlO/t5psK4AaiK0SSsO
OeDP7N60fjJNyQwfIhb3f73KSe2RqSOwH8uXIgd1MXZevNOW6z/IsewWsOg4CZFlXqSHCnXRL68S
IcQ2eJMcoL1qZAupsjP+yk8MrswHOmM9BTMTHd99CtvylDuo7yHxUhZSnlJx+uoNSbY3bM0g0GSP
TZ3SgnTexbgXWBKclKz97FppqJFrswSJYLEXNFMaopP7Fsca5qWrm69kMM3jcD8MJq2zdUcLugWD
Ig95wevi8zi32WaWvlzXROk2BaXPi3GwcQkwnbBtjvIDBpXBSh+MJCRuVZNICNAddoT2f5dZw4i4
qfole+LIerLneqkItO7rDIJVRbdVCwaM7Wy6o7rpnmyn3Syq5r+mX3QLfCk7BgF6DX6h3idQ/Ba5
oXt+tvFLkTdMGJQvASYgfUaXDJhgN7U8J2X6lhFq6yCrPZmYdodxTvagsSC1mNXHYITjvn2ya1md
4xUgIbV0pUEj+yD0lpT8Qww5I7BEt+BK/Fut3IA3IzU7NJqETQ6Orb+IGHhe81PH7cVyQapPZH6z
DQLW/VxJ9jVfPMv4jxHmwWZBP/Ivk6UOSaieaJFhE8oF5IQ8OYeWGzCrsQ7V5A38Iih3cwFiKKcA
C6/0UWC83Fej80EFur2Y0UV3DtWNflP/YjkwFi4+IryTwPCgtVLkFWwRC79bY/6rmQGuOHp9WRZ7
ZJgKJkL5dcIvc2jSfJcF7JXuPSU0D6GXj9LH/6D8czY48yZr+3evnRdRmZxnOALbeN7PCQevBJij
CF4ZXTPiILouEmZ0Q+19jR6nZRVQFmplpSDG4KhDwPiynVLGAEHUbCPBakxhDPAyJIYqtpJNGoJE
D03vIiCqCMthdEdhE4LFUxh0oFE404RjfsusxyQiZOipfe2xFfIUNAevjgpcVGTbmr9QA/ndZYyy
+EVue795bJMZnkDQCg7OxktuKEErqaSWD7cvCkS0CONsRcJaXAd/BiUkve+csvDaty5O6hOkq2lO
hNPJXRA4+H4qHLgDI61orKGRNOEbG/5wHbJf6eBUnj2tfvvpJLddGjK/uR9WjIbUTcCuc7gzIFvb
eh7ujncrKbeCHfOiMEfkJZ8zemTIEu+KOV29bjoUbhHdWD7aPWo914CMg3XYjAaJdjN8cNi4PPjm
PK+jYiYhoEuOMVNwxEDSPtB0xdksKk/K8uoHwx/iLaSTpTZei0F/RwkrkFU67YkHd7co63DaTuzc
Np4M/jpxchT3WvQkHxd1h69ntHR81VVWMKfUbNsZqq8ju/9lwDEo3KnYi1gxrkut+oFQsLO0dNv+
TsZFUlZw9e3CvMN/nE0LxOlcO8wEVFbUq9o3h/NQdTnJvwKXPBV5ZP7ztmpuCIXrfi4HZmAw+0IP
RDCB+obfxcUlJ7dvI7enBhW6lY+nfwdel4xZ8tXlrXNNkjq5EctxjrMTv/uNoW4/Lwn1eptYcmi3
4cPFrgI3wYb5xvkA24MMyQKUIYq0gmnhlIRryHKN29DS0+Pga/vaZRwlrI8eV8MhLkP1mM763pPF
NnJsw253/+SQ5fJgkN25Wn2vV32VIJtqaVyZdQ1r0ksu4Jm4XRmk9DdekDY34s/NrW4k92A8PJip
U9+CcqKzsxze72gSsFumfVC58J9C73ekOTMjkusFgan8ZDkGJUa2rE6uBWxiAEdFHv4svPFszqJ/
yrOXydfVjTP18BSbdr2a9Ky2Px+aM357YK35Zgq8P2XHjb80V9ngF8+ZI+tnmVJ7EBTmya8aqnAK
4eFjzIPNzyejtuKpHRHmsJObWcXBG2WWLQPpKt8Fc28/OwN6aq9MenvZgpqJPW4bGyCHoWTxJCLe
Qs4iPJWjpnjyRGcs7cmglUByuaS04b6Xo19+C0XmE2NjTpkx3azmbLgrKAXjQxCraB038XWOkgYB
3fuye+l+1ihcy6r2d3Uq/cdCInKMvfsn5ER9X3QkN83XmMWfEcmtl9oGntto7zHxDWtl0cmDf6qj
a7puiu19fnqKnSo5yLtXL6/ESSe5xiAruu+6Fs+e4Zo3n4IK+GjAd4aPezEzpNXqJG0m5dIA8Jb4
z3FE/zLthniHqCkoxvqBtnb/gcQWkR9Jf97QrpkA1S91G1VPKSclyzp3aurfSosSuj58gDiUsRzk
hI0i0gdWJaIj3OaNW5jRSeEcW2XOs5/YVK9DrojtJtnBaLkFRlo+OLSXI5gNMczSVJyN7B7K51fP
LyWk4yRvX3OHHj26fLi2IrWG+1ltZGms4R2Gbw7brYPp4OlXzrdOZLTUJPZuaVI/T4MhDnBZUoZu
QKtbW8cnxiuPEE7EKjRHsfShyBCG8a1VnWCJQyanUaLKSixYxbZ2IBVDaSYXUxnO4+RmxYUB9Gas
2uCJViyC7to79jI4OH2RbahIpar3bvIQXXTq7Lxa51N7q6cfIUUge/hldbLn3DlUHY/92MkwkBLu
NKV/zAN0j0L0/cZWQFKELQucyvMnz99w56Wese9U0rNXdreREeQ3CwzDrr5rmKX7ToDT3Tsai7Ru
R8mdoB4wib4nbBceytov+K5yui4482+bprqmLQaVqI6/h8byH35eitHdeVVu7CYsgoCC/kKMYjGF
PDFX3q+UMYKTaSoFSJXRFiPkSbEWBbTJP6SBv55EEB0mVznrOnB3AQseUFyq6X2XC1Ubngdczd3b
UUQLHOhuFbjX1CjGPWtdgBeX1CmEptVEKdEubJmDzlBVVoZUcNN6PR09A7yr5SrOAtXdykv2igwR
pZcq97aRruzfeWGv9D3aaTXmW2ZN0wl9EBNEMqZPTumuLDvxjz8vpcInbURvdZ8Xjx59fDfSSMbK
794jjCwbExnloIQV70TZfFI0JZYiT/5IwT7Cjyb30cdRCeXvPtih5z1vvPZUUH4yzg1Wxx6QC5wo
+nAZxVTaIP1471ByTXxdntPGKzND4OewVX+JoP1DC8g8aJosw7UcMnZcJeldabkd4qqX4WGBUhxP
hLiSqMPCV9RPef63iIrdlM7TRRAPegkH449R4VU3kulBkQA++Gm61wogReZABBJOcjaNewuG7bxO
beGcKr/xHxIw7/B09JmsF4F3FL4hjazHtHWR4mYrXRgAutmxRta2oK73XPRJzhOPiKnR2QxAsO7i
jNCPWGHmRxgu8tb747EuDQGyjwNKCpbhXHgyOns4E/2sW7uid9YpLYInDaCMGR6UByemFTblCbUN
7Gl6nEe5j2ftPURjM2zKJmtPCankkSaJTXL/89EmQBvHC9mk8pqVCIlBY8/M5tt+ASCOR1TSUQ07
VfHC4lBJUPo+W0/kcJoK6R3HWlhIMz0CRSONnT+F82smza0RC/VFOZY1nMnfzisVVWJpmR6FRwD/
KGudUvods4IAGy8Zdd+HtqAcsxkwwAYdzn8/+eWHL5S1eQUheeRynudynVV2eCtUGLDjYNBkBekG
WmDw3LhN8FxWHwKV7SJn/wY9ytpQeZYRndcSz/M9Cu6bziGxowdO85wNq0o9Njvg24sos61H5mLG
2QLg1nWWfTDK0EbSr19nVO5t7POe21SqrmFBMXWqivzkm/kuxt6znOb8OYcoAstvpoo76zAhSlle
wrTTF6dL9CWywK40zzHh+mOThvhnzehtaJ3pgZv0sScM8k0Vglc1lLJTdsXZ0iHp+3/3OeXg7FHR
f9aEgMDup9l1hwJJfeWGubP6Qc9qP8JgbHZbvpqzqF1wbl3t6xdvMEFWGkFHLjqXy0pkIAwT/H7S
1OaVdYgmyzuDIhjZpNReojeu4R68lmkj91W6ait4gsrswi2Zu2kNY6rZ8A+io4phVSRt6z27fbjF
1HDPjTvJazRvTLdxD3bp/s2CaZuPdENacSuw4hZgOYALcEYxylXWmdOq9twckS3rz+G4dnv/KUBs
LErXebID5lF1pL6yOGMKGBX1qQoxvVDPJrUVAcgzn3I4t6eBDdKyfq895Wy011nPYQFyjyMFM9hZ
BQdEz2VLamKheo/JncksG3wnNVcRo6OfhlAvo/QwDBOYaaRPNszyURosHHFBlaCL+GHl0T6txSUY
SanNbWzvZB71u1CDmqp6I71ie0Prr9uHn49ECGAQ76W/JaedHABlf0mn77CfjS6zibjb0XNQbjEH
0kRnWfpWBVrfZP8Hb2hxoTG4OGcxx5tmdk6R0LwgMy1nCw6c1Uf9VWA0uvqp3x5927lGsrtBQbAe
gDAMz0PyLGJTvPx8UNhPOjDIfkbi2WF/fNZOQVohmYOPydNk+OuekZ3KtpBxwsfGmfLHf3dAovH8
0wDp2J4UNjMC3xFEtf7RQVKlcd/0IQYiWHY27pnGfHQTSKCeDWpKJro9BvcwhLKKaGF2ICGLaeQm
iqe9G4DBsEOz27CklIu0KhymqjM0gxzPSmy/5kmUMZSwvOVUC5yFpQa0NpYh48Xahjg53A0bG3z3
no/b3kvbM+eT8kq690JmqT//vNA7a62KETvNz4dm8ksrhPpceP0RGNGq6ZtmR+bYPWLKifc1ieRj
AMJqPxVJdcibT6dnueoqF6uh2RXxBjTHe06Wq038/NrfX+KGa3u2rRGUhs8+mIss29g2k01bZPiV
3eIl61vn6McObpmyx9gaulDeoH3B+F4wvk53M1uOxeziX+XQ3ONEZD/P15EfthfsDE/fJTjziIXP
WpR+4oP6Ldu3YuxJbqZZ8aDpQ2YoV45L2snLW8eEeEWLh7f5ufJsBceqNc5VNL6LcExekWTIb4xZ
dGjttxFjze3nxZdsxkjWiE15LAlyPpRhW51S+JKtZ5RPuoVx9e/Xz3+Zhj0X17X0PFf4wnGF+w+Q
dVUorzT7+3xk9FATa1UiStvl+lefzsYHVbf002PDWXUmfydJ2uGQBzzchGBKpYnZ8IYlGy8dNbmI
xDnHPulfHirqOnlUatgAiBeprMOLYdOe3mUjRxOME3GIAU5b70FTdquiZf1q8ubWZ6nehFbJaLpC
IbcsuJ9p7u///UeW/4lYd3i/fZ9GXQuvhhU48p8/sln5Q6urlhK9ruyZoroUMAbTyu7v9Y6WIzfF
iMmxERyvCX6bJw8yt9mE6tKyNl+UifGtNOv2ACR9oYP/Ye48dmRXsiz7RUxQi6lTuHaP8JA3JkSI
GyTNqDX59bU8E9WoLKC7UZNGv8HDw0PcGy5oZsfO2Xttu3ubs4o0zUaVQXLP4h6S+8hjvBSDRBBP
wCglNH8uSe1L2n6OavyxlnV/0fSWOWTTISOtZqBBWf2WmoN6IGz1zZXqQSsYZeBBiY/A1hAzKooA
31q9cSMqnv7PH8l/ty85rkrOkkvANZ8KNr27f++/uM+SWocJPvIsK8YIA0SKv3ah/GYadX6j3Bv0
GuqA0Uroxxta9n95BP/pH/qv/qL7bwd4j/2EgYVmqP/tETRLr5sycoNh1ZifuZJ9zLa5HwuBuR8G
wEZqIMvvSR5tyBB2ImRg/jRzFy5qP3S7//kHQYNCV8ngcFkV+r9/EGyDiqiIIuekLX/mrqWyz/bk
A1sM2oajnUJSdsx12FWN/q9P4f+Zd/n/x/Qvk+eImLT/TfrXE/6TT5l9/pst+f5H/mVL1vV/II6x
YczrBlYans//dCVr9j/u3w3ofceAUuCaHIn/6Ur2/mHzDJn0ukyVfLD/5Uk2nX84ukv9a+KuxGLp
/I88yVh8/913gN7LtHEdkI5gkQGl6fp/e1II1XHWsa1HX5dITmB0lvuEydEshM01FrFzJTyalDoo
KvKtnSLXL4jUguRO7pSQPwwNSjoAAubZFU1iOzefMynsE8k/7wyHiBUFAsx5toJeVcp10yRdf+mY
k6YzpzkYS9dXSxoCuWtXV52/nwGQBo/tTv93VzrMfZ89a4hQNkXj6bik8xTITebujYY2flqP1T5y
mtWl5T2d8pxXQIzD0cJP5w+9PfllY6whTCaiEGcke8gxQaLpi7or5PTkqATrNSphRWgIuaUhzlm4
jcaHYvH+9gV8d9k00u+1W84lnzEZfInMlceFMUyuJq8yLh/NnFK2Q1uZ5SaER86ZFn7ARsIhWRkV
Btx7UBzx06EliU/qTSuoejrbLbqCc1Y3pySxIC0l5D4WC3ZrPFdPFhE3i4TyJYafXF1+kSl809II
G1mfYy8l2V4ATqnOOjaNoSiOeUpRCQzSGbFm5677mojqpe6cvecM30ZPm3xJtSjPewqjdqZHw2WI
7rG+kM2axVghxPweZ9mtzeuebwj5ZNJ8z9g3CzoIpnZpG1JrwcgbPoQf2k8xsV30mkOQUnbqUWTI
m2sOV91cXoaSkMj6lXlCu0F8fB2JEsKp4mNc/iMWG+Uc1a9f0Xl36NuEaLyZQZbKh4xXezcW9VOd
ZYeMMpFgCULm19r8axGjA6pZOWhj+iTT3Iu6BcYO4C4UNbaioUJkPjvYxABLCFWFpSMiinMMyDF8
EXrD27aZewbiSK+xI+z08u4/yUwlSDEK07yOi8hJ4VMpw7O1Lv2r2ZK/rBqo3trHjBFUntTdZmVs
ogJTdEYuvLkOhGi5Z2PFXYFYn6uSgwFSlrOyScBUADFkKLaYM0WERk2aecQI1HX3woXQI2iuB1Ga
TN9k3nT420FO5inz2IQsWWWo3ysyhZfJDXUOB3PioOJaWAdGBgbWLnkjmG2pZFs/Rnq14HkEulFD
Ie/GHvDKOVNgjGErb6JhLiAFQv5DK2/4LrdOBsbuhyscpCsKA6VBNaKSEJTIruZxk+n2jdi3UGvB
iCQzF7GK6I+C1LptBiLKR/x1LfuB158wzIUeW0QWOH6/UPf2OsVcNPO/qWM/CppoWxqvPy72oN0k
2mtZLHBlMQ4uq8ZIqDXqrSFN5J9ci2iCaiOSpRlhHw9EanLFM+o5EiZZBDY/Et6lgVbmIUW0Ewa4
KrIXs6//NGB5yTxvdnmmkXafDBEhdEiJcpW+IXoFJ51f0FT+jGS3+cSx4HZyF1aCOz3wg3wnMv50
IXFyA+QGt+j236W7T1/0zzKFfcZS0Nlp8quqoygwFIMMQ93ZkX6hb9nKpS+Kt7bqzcBqF1Q075jd
kWoDM9+0Od5TXekgCi0zBk+yJOzua3BUWJv4Jw8erWhtgrDjpKjUMwbITMINSmPezyDS25LbaQhj
J6VibeatVhPULA26WKDb8q2LoAzhjEmIRw/hFRIis1wc/qMyXo11RlUM1mxrO3m/yVJMKl5v00ow
d6ZHsgr1czgbTUMKM3QZRPQLm6i5LAfcOVZQLOWTSMLeEQO7gM7HD39l0w88so1GIxaB82bqeJQI
dwOB5qYywApPWNiYo29jHMz3efGYeGzqxQsouzp/xvGzabzOpamPCcYt3Uupse1PyymNy4ucPtQJ
EVoDW6bGygw7Xz4WWqbvi5ivKE5N8NeGe5NLll6bziWC2vUQlxkKBEdGc36vqoeKTvBh5Jc1SZsx
Vh5o08SBqWZ/RNONzOMe17Va+J+7qZPerrbkt4EapqhZk/TqzKCUtFw6JDxG1Q54GsrxIX70kpsu
RLxbVXZzg8yvxhkPitu+dW0bCFNDhcIwrwPmFyTQhkEFIfnKQXNV5UPuEm4BQYP4V5p0tClkHBnQ
6VaSJqEYcr4mfFW4gDWA2h4mAFwYbSsv6JjID07169KJkz6Dfl4BubZoqgObaLhLTRdYcKoGLkrZ
YFSaQ8M/p8mt9pVTNeD/xTVVXVja04+SBYXI8iCWcEwBhwO6r12O3SS9uhXE6HUgcy4pYM/Fzt5S
S2eLav2nWhYrVCcDEHLOs1SuNkob6HS+mjZ61A1i26jZNRPxENZuiZgH0vImNQ2/GFR8VokEgSeB
QrXu/JXy/oGKrcGcMFQUZA5mRamGk5V99zQl9a6lrWOnXORz+Ma6Gs6QHTblUC/kt5f5zqyz505f
Q0Qk3YY5W00oKWi+3q4Bl2fm3zJ1SG/pTdtn1fm1036u9OgiWtdbmdifSa/ZdASKe9uKHJJewWuC
9X00FBW8nUqaoQ0Lv0U3PVYjosg2uXtbiQsxluRiQzY4ttObqXfm40pCMxsQog9+Vz56OWUIa9W0
rTTUVEK3VtrDoMGQk0l24w4x0DYt2Q5Mzw30PC7CtCYVOCsWYGjxtAbEDsDDpTQLYHiVTAbXX33J
z0oHkyvXQ5cQqo3Vswnhd0Xi0Uhgk6BUpE3fr8est6nrZMHhH1dBlylAlQCtMecEwoVjmRk844Gi
dw/cV+AYq9pzK7qfTI87ZKzQ52ITM0weM2Ya5+fYFtqG927A+E4q37aDHJweKcM/A9O1oCzGmKcn
++pz9aMauVG0su4esrU5pDGR8N1AidbV30Nmof1oK2L8ekI5JhTaJGkQPc/Kb9X5R20sbzdgqL4C
4uDRRfi3MRNnoZEW0wmtSW0ngwXdkWQBrYC0uoSdXC92q0SLYLoAyIehns4C/jX6NkIYy+Ry17IZ
cNC1PmirtjymiXWtYcbdU2o3SrGAkRDOG73Fdr8SVsI785h+dRYDyTJQtOEhLcWnVPhQXxevEHy0
APV09IWZLtDh9B+O1/6MtA38mC4UsnG2iCyDdrV22hZ9xJeObniDDiaN9FIhglpjUd/jiAJr6sgP
1+PBVwwsA02yokq3FZru07ea4+bgDDjOsfW7omzAF3XBnvpCz6sA6ot7M+uIa2majiNt8Rn+NlvG
NvPG8D71iik4/mGSqJ3HJu8FAdIEAlnY78GAYutDHZ+R4O45jyZGJN/tvmDGTFht45E1/Bp7t4XU
Rc0gpOMtt+8f7ZUyV6jmRk8/muG5N8/pArYMH/q1yh++hPkl8k83BY36sCKIwyVHVOm21/ySE6nH
12cJAsabz5EyB97nRpAalbzWEDAJ25vyH+J8J+0K4RyZr1FEmi79kas4HbPZSlnoRJtNR5WUs5Ip
B1DpjZqQMtI6D2vqbhVmjVVCYom8tTFUNHXdQ7M/IwC6dCDrHPrdqRy3k/d+F/nQ2hR2qPJ3yAnB
fMrVuqKH3ACDgZsGW8pPjkjEN+OihyqZwhbejL4ZAkd89hjUqE2CURchmRC+So/A1j6MEXogGcJf
AofqpH0oDnVn9+hZOQQ56q7qy1XPDZmxjXZtbpNBgn0/PwyE3ozNFX0sJm2QufES9Si8nYIctcQ3
CxyvXE88IsHUtxF0XltYPuEMN76pqJ9EUCbyPACWlViNo9XbtfplaulaDXshOZnvx0OGAv3FGVyf
RkjoOu/lBLc7ReFXRA2xO+s/EzpuGVMPEkFDr0x3GF9NyhvCjwL+smOhjLvKEoe8A+PRr/sMuHZP
kUecauD2fDGqhrQTUqDykGFvMJan5qavfv9g/tJqbMYgHgLxXaOaBk7dEzXKcAQjFSOPFJVLgFmF
zCt7wVET1Q7MXmi2DBvhIhPhwJxMfaGxrjX3qs/QTvh0CJ/m3xxdJ5Nwww9bbjJcECwCNMNwyA8Z
AbBdCFGjqitfkFpfvutLiOZvUkIvZnBytiVwTQo55ltMQPGkKp9aG6TqRSVaXj/gWWkgYu8n+yix
tVREd7JnQ2wsXJKE9zRgN9UrVL8uOcN25uTc9MqW68cmpn5T51uVXqflbEAjz5znShyK6dTwOZnl
YWyYvQcJIMrCtxB3EhgGx3g+ZrSC57cCkL2PU2p8sepntlbk3mkOiXfbyJ3R7mrgkJwMgU3OHkEv
8DC6r6TnJkvj1y8lwkRueiAuI5dA+vywJltBlpS+bTmmu6hpfogxcMy/dLiAOYo+5Cur9YAQlhgy
xuCDRchu1I994RerT7RSsoZrGrb2bYX9aIVE9XBynBiZfOoHF8/2U/4AEXbYtH/YWDMIPxy4PUYI
H68Ym0QCRIPsEMj41q5pAXpHzI88fdOgFaP1XoXsvN4asV2nTLK3QufTCsxHeIrQDjfDAv0xnL2z
0+w60CrO1kaJUB67u3EgkFYEBrwi5ECSlXoQo8c5jdUJec1BxStpcn9p1l3RfE/Vj/hTX2EvlU2g
Euj5sJgb88XSfaN8Zo2ECkhsKKhA8ONzvrDpnJyJKf+Tmns+vwyzTiB1VG2HpvuScASnYKl+YA5v
2Dvcxyx/MujbyvJ34vta7q8KeExupptCP/DUyf5kquT0rTuZP+naNtexxm36BxtAYrkZPrqOvgF3
o4jnjyWa9u88Z0xQCrGfo3gmZRraM7k5D0UJLxeeNq+GAee6d9ztgKp7JeUHtOlTcelo7nJrkk/r
gBzt4Y6Kto6IcBkNg0uAgVuUWxr83tX6zjKQlRv3gICV6UAMog34btATPcIsuQ0dLSD9qzVu7v3f
bPB/kjjEFehaNEv96jNOzpYWMLes1L0L/OFbFoFX/JFkwBh+zxOMTPshny/QfFK//QZGR/6K4AFz
AlxuDehOQlbIQkX9lfm5u5uVw3LPXEKo/sk6N3rfBSHTHYzyqiXh2u5wHMJdIsbMnsPS8OV6zpaN
415HGWWANnW//O6Lm2sdAIDp6bXVTssYNCXoTIxqeL43DXXPO62T7Je9o3rF03kPJqRw1bjIYCaB
phnwAg0dFWOgGMHA9sK3D+upO9nlpcer97noW1qyeRcwRYY6zq7aPVreVvZYjaLMg5tWRBQZnoV1
wq8uvDW+W7uLiLzUdKz10TRTl5zs4TSBHq6PNuFAxNpDYTDAvYw+hSu2wZ4MLY+m72PmRClBE/m2
Nx4K3nYSQMb1XGq0qPjki5OQxvD1RSiEQ3lLsKO7gOejEjQpYF/Ko5WhK8FuqFCeal7xEl+WHrm5
cnbSECkvWgin2xGN7pJ3oh+kcVi97dK+eu6e5W73J4z9LmOjbSVDrwqY5rviOCk37Z5PmN14fhpE
N4PykAuq0hnW5auuP+O9JQwoTBN3372iu1T0APC1qW9VzoOU0WWIkhPLUjycOCFYpPQhpOrT5iFI
EKV++0e1L/KjMaJ8eZV5iE1tlP60hW2idps7jY4BbRPFFVgF6FlMwBLuD3tQHHwhzht0j5a5is1e
hgIvKOPA2hkd7tZN/uSk11H4NrxSAKucMdifgXIU8IqUTTyROwFsK0hBZpck7W3IMGRpLPqxIaKU
ToBJ08jv2d0hY3zovzbFE4YY+GYjFOFrevU0v6WpRcmLg9xnSVFJoKXnnoD6j5lY4f30S5CLp5ZA
xSocW592kiTcwNj0b9KhwsWWVlIC7rQ16AH0n4lydORJXckfvL93RbnOfUhVRKAiJzcTc83+IZhR
jEiFIj7eYg5wG0ScuumjSB9aFS7itjC2E4hYs9qy8S75vn+QOjFnZP2Z9oVQIU/6BuqnUPCmUfdS
phDvsIZ1fNXVnTMfiU5Nk6Mwf8duPxgHMq0XCy9l0GmAW8NKe6RCp9gNoHhk5pZlhpnHV8orX3RM
bAuoXQupnH9PlEIJh9o8mBGDkNjWH1R1p1ZHDl+F4w+ra3yexs8GQ0W+h4KsiFP3JuSpQtk9R2OL
duMq32L1MegHFmE4rPsSkmNYVZf7tdJezxaCpn5LHTCiRcfopJxVba8Mh3Zh+9wa4mVh8164Mvvz
N0uxxmhVeaQ5Rra4EKFowD55s92jiRPhmc9ibvfd6jviRVuQuER4yXlDSBKT8asqNgarC7k4IlG5
Y7c2PNJZnisQ5PS32ogtV49DTmxO72l80ZQoS85mQbkZjYiS193QRrOLF2BT8SsQrpqsALhdERh2
rzgzUaWBUkf6SngBcrEAT9rsQIMKOho55ovW+V+0/IyVe7+ff991lp7fx9T1PlsPWgyN/lfhA7N9
pgvD7sS64aBlhVAhaNq3YWNwny7Jcq71G1Us0edPSnKy+C96EQOCJmuHgHoe3uxk/0VamoK48JrC
9QJdAm5Y0s6/5tV+tK62e6rNXfOhJk9otQkgspsXs4607inll8vrarzo1iWh3cDmRec0XIwDY2/a
MZRr31oDXGJnexfKK2oT7Lwc0DYiXTXIxmvNOfA3YSdu/oJkqLQ9gUCR+UF5orDIkF8OJ77e+NAm
x9Y6CdDz/S4xziWXR31vKpeCWzlNzZoMs0NqQh+ln0NLKzkhi9b4lPNQaE9KDTkiairAGVtrecMK
RkbYgj3cjmiwY2ts6GN5xIKGfKKMxWeukVj8/1lCtXetmRMUNTKmwKQDtyvW8J4k2YclP8Z5Aulk
Djg5M9K+NwrKTY254qvlnQ1QcAau6pBh7D3qjIP/MJSgy3bmssleTdheJpcLdmkUG+9UtvwUL6a4
cUIzGCX65g47AWiF61yhmXX/vms86vwJJGIXneBcvv8xkFPA49Z+U3TO2vLbZENNBWl+layZSTtQ
Onq0zfDGgbwDZGO0WG3hf5hX1QxIDQFoZeXP5T8rEre7ZZ8LeUMEiTe3eD/c8JPiWJxe03f+MuD0
6M0QPn46NaZIRGgBgYnLi/pK4/ngojO6p7tzT7g2F+cbjXpxizN/pvtpBRh882B5KRi3sNVeKBm5
ZFTbuhb3A2QGnVMdFdBOs0MSg3XT2ENWDWobqXzJmO+dMWGuPQVF1QBVr/bo7Uiy7fYw/dGaDT1W
lbzV92AUQj6xFK7V4D0a9LtKjYn4AiK0zGu2exJNu32CZQ4V3mbw7n3hbt3Xlh0qCrYbeuuI8fYd
V2BvY5+9YVO/GxMWxz3hlnx5nhne5jnSfvL30tsURaifmZ1mr4t2WGVE8VS6W52qtva5x7FjFKDo
8ohruI7x6l1kN/EndgMugvj1eXFTeX8ylYJLDXwaH0uHbUZWmu+NYd4MrMWYm4m+xwTiIvrw2Gsg
gQQdGUDtdWzO3tPq3l+SC7dER6b9MCUmcPCO+zyoqfHJQRJMv9Fa9Z2j/w7S26LdPs7WHDTDi4Yf
/tUwvr2551lj07tkZHMTooJCyobSfVzqcDKv7nJD/Z0q8ePa/WkZT5AexBOF7wXxA42U8e7g880S
Zz99KLpXTY9oADxpyZ1NOGBPLGYZSV7sA3W++yIEGe8jysf2EqesWYy7iZPg2IcxGg7zH6EGFHPE
sS7a1+BdpsmBpD8SU9dvYpUy8trmJ/KkISQvFKoZ+jt1TB8Nm+VDIvhTRhwkcExXHoZmfZ5jLcC1
dbSAZ2Q4PKpxPyzilDTiqqGLGa2BGFFQP7nfDAJMB7OrAk9hTHYU6cq0Lrn4R9XlDirj+5lvai+d
/ewFsFL7fb/sp+7u2SpX7ChUlEiEWblS1qExLxqhAcMvAqY2yudb76l3hEJ8y4ridSGnNbIs5d1L
/wD8KylyPOWkJhTblN2tzXyBaQcohZiAWVFiY+rv+fBzb+91NFAXpLnnep3kqTGpaCZdVXxb6PV2
ysSvXhtO5NXKp/1zJ0/VQu9J0ci4NqFtc7L5p3aL49gODxUiA9K3X3oi2f1FE61fLh+JyaEuS/Uo
MJmubDzVkLDjNB/kH3IZWu7QQp24XvqXtPnv5Y9dHGFpaorxIrJa3xHIR9yoN67kB+YhDT4MFTat
SgPxhV8tNTOe7O9o4U2SlniRdm6Fhkg5S6DpmHrxZOv45JXfVjQvoOrq1DiW9XDuh3fLKB6GYfaX
ajV8nc4k4h4ds5XzgMtSuyDT31In2nDkSiUaJJABcxUGVx6mrX3pHerCprkYa4yXbTAiuCGZhzhs
801FESVLLGCjneMqeohHbIEOGBj2sU74yILoyd8JuHOJtfF7Kmw3QE91H5INv2n1k7aZBRjxHjpa
wq/sXdojnXzJUUrVPbIjzIXQ2iykWI3zFy6wgaA4gciYJ8xLJz+fcPqNmgIhusfuVOVphSbEfRE1
HVTYt/DiKJFMhwoWqbK5VS2QBvgJW+/mTN6eIcLC3RqohunYd87/m5d28AgYHnFPXJD/9G1BNT4e
oHe9kVrEfq2gScGYMAWezdgA0xwxsqb6jE2R8nuwTKZL7QWpX21Y30UPBZdsB8MPWylOnkHfW2Ew
t/FqWqAl9FwzNj40af3NSRDetLTdGdrUHwSLcIR4CcEWccXy0oddU4+PhokPaogR9+cMXfGjhum9
XjP0L4xku4K4NZoC1HdSszc28gmi+OhnE3SLmX8Q8WGkV+12RZTjXdSM6iXDxT65JlmbiwPDA5se
TwC4gAVGTVORLtGBDHJl0fpVxYlBs7Tui5QYrY7zXOFxntzXyeW24LUss2aw/kxuuo8N9UvNqCYW
QFd1pexlT0yTYpHGzYAnKvO7jtAV6saxtZfkwVYg3pazpNbAeBfrd96eQFioCvXoWsBORnAGUdzP
z5aM6Q0Xy0+OqozDVB6E6+iR1MC3J07xI3OtjDBgFhu9S6MRp1HUVhjqC3C5QekqFkHqPTpztOg9
qZxppb07ruUGKgOYSMM83s+YRno96PocI+00EwDJe3fm9oNYdeBXgrO46rh8cMyBA3p1ButpLowo
8TjsgaagMhXAFvom0FNHv8Tu8js03N5JAOdkZqpsT6XJ9jczVuDDilEqKMwfFjYUIjiBXqzFR6e8
6JXcscn92lm711Ik4GrVoLny2Nm1kRsYummmDWLbLcnz3FImt+JqFvrIsByAMKPz0OxQEnozVAG6
0lE+oVvNlyvB8a2P1d6ZOLiz3HF3xqOW5a9KaV9zzFDbGKxOFC+8pLGdQ8MTe7BvxREnydcisu1k
wYxF5vovzmC1yIvTzb8EBGRBb4JpGXCRreLYOk4XYLdsolIp3kl7cz1G+vFiv/Z6aGaoJORMqV9L
dpKUgf5GTrSaWIUbe8wLcmXpFjuOGxkEP+aEhZKDRx/IyY4YxhjML8tbjL1LaYr3WCBabRH+cwBS
WXtn3Iwx9VjXBuPMI2S3ekbXHKCPK+nvaAQNSUheY9tVflFTWKRkwoMyiph5Yu9hMpTiX7Oc+66t
ETmp1u3LulTbXnU3Kv4Lxbhb2oHiULqSq2VYLrsqwB7RcAbq9nRdY5t27FS+rr1VH5IF6nWFudCl
TQM/LhIph5tpJ2DvaBw5mnrBVsJVCa5xYMLlBWoUqg2+S71dekKp9CfFUz56ildMGGpMSTBkBrFX
Lnl00nwl4eE6kfyV9sOn5RQHoXY7a6YeKswQk4RvuCaUcJVJrfHWWnSA29SASnNH4s6u2JIBYgB0
uxNVPrDJwS7gsjCJ7qElfBhzOGGQdf2SSuvn01XLD61dmFJpf6BxJlzNIS2KWr7Nkit/WcugHO85
MhRqeUJ7SpVctu2q2arLaO3mxxj4aKA15L+igsrI6kM/3r9zhKyhYlRfwGteEr1RDkN7Tns4dmqF
gRiVPUtGZdpsWpg/ycTZa+BjNh5ZdnDSyhMmEyf0lo9Bd6oQDgstOKvdDdisAsstrsOqBEalEUdr
e19lT7AUw9sKgWZYTe33Ek89O/fIHVo8MYd8nJbk25E4aJifaEGj09idTCKCesfeQJD7LlLoGwy1
gyLNh71mJq+tJrU9tEG6QWapBELOlxo8g1+MV4BLIpApJyneUPrornXyrPp7JqK7rRA+6SDq8I6O
F6fohm3J8jHNtN0TxUHXtG0etBK8kq4Hus4vJYZD2SYVt51hiAn3BZDULb3vVNoOInaAHXrcuCsx
5PjHCIlMLeTlKVDHGLUL62sxHxo9VrnJ2x9xqTyOhrHt2/otSda/SCp0BiwMLNBVucRIL43E0WeQ
r7Ay5rE1lD95z9SjyZ9Qz9AikQiaRs/5LGbTJPpgoq23ENIEctDtuW4wdD/lqvMzWTEqBN4J7ByH
cSC2YixFmkWurzPVtLoMsQN6rQe2iw0iYSzV1/rXlGpQvuBBNIiLwq6iUd0tU+iuHVemjl4uKEZG
6Oxuc5zZYV3ilGrG8jV3VGOnW+2z2YxJNCvVBRYv52TzrZYSus9KrYBm8M1szWMqbEYlmsiQovU4
DQvv1HCk7ayyVYBxlxOqB9W512vMbTIvEKsDPgygb6PgjHGP4F5+4yS/rc18cnDk+ZmTYrnu8Xml
3VFzTPAcK/nEWtuvPkiKrUmnOWfwYljJR17+FKABc2Kmk+Yl7ap0rzTNTPhNjTJQeXUkPUtVLwGI
YaLetBANfdQ07lYWnF+i24qB1l8y7yqPyCgCiGDZTRO6kpLh3LKkyTb/Mge7CKas3KG4BlqkYe5W
jU+Xe6+uaFk4r6xdQ951UolLMiSepGQqa99L3z0Nfm01Jz+1ofHlJwaMbowOIdy7naJwqYHbriVY
waiWjN57iN3hwfESjVnIu7nkGgyEkZulGb+5tX1pelg7qkCe7r2Qv7VGbd9/WY8wd7jJZN3rmloK
48Mrafb0SMF4rtgYbVsVeKR2hkU27Tj3f6RZ8ipiZ2cIxn9do407h7TLBXZabLQv49xhvC//gKW+
TnZ6Qpr00yh9OMU0+8tjX9KNbUw6JYk1vvZDlUWoDzZz0rwbWIz9VeqAdOz32gK76TA0bWjfoj+r
acPFTgjumaxIkURLBt0rMQEQO2lD5jAfV8fSEy3shd40zhUmSt9QaRVYo2C9Yx+r0z/T+q6JEUxJ
jNirlq9wBCu9eEygzXNvs5j/96TL9nfGgHU/4is1B6Mm/QI9pd9ntkoGmMLopGup2rG1K+v6vLbz
Sc5eDz2Oy7PITJTRoI0zfWBIWx9LYlE2o6Gp6M0gjQ/G07CM22K1wfjhf+ODb57weryAOjykOle2
3mRYVOgghMPcwP3rltg3TaV+c2fgUkireCBI6tWS5TFOSCio3SG4h96gA3SPTZPHDFqWUKloBoEC
Nknr4jLhZTvdno2toZXBKIS4jJ3HWZW2Ic582L3GchixXJ7cKYc/5tzthaa9w1iE9YmTIeja+btv
iAtGBlwyd/KY0hCzebTu1Bq0TU6oOOtfu+jKAwT1vUbe8U6B0o7J0gsMSKUYe/eqPZJBppU004u2
RZvHZ90Q87A1U6s9LvOd99bGp2FMm6ttA4LoDfharpUOx02M0JD72SyO6tzspeo4R4CAN7MC8Kd0
xIvDY1GVqdzZINO4h587baXDmoyfCA+h7nbZvCPqmkphUnq/s8lV5VoblZN0TgkxqAoKgwdzEOV5
okvnesVFZmp38EqS90hUpadSWdhTJzBDaXJoBkZtrv1d9llyyCcAfmLBBapxC0ktT+ysBXOBta5P
EIAw9SYU3ClbOpm2YN0LUu1Go/F8aCn9oRpotJH8kt9Sj7uWAGR6QJI25HgMhwAZveBqZ0Gptt0x
HCuR3mNeOTBr82aby7RDdiw3xWgEpVMqZwP6QeQCOYX6yv3Hwv4TYffbqQa6zkpHNiVWmSMn1kOY
FdfYYMLPIHzryGm51vfnu2FbaqusI6aMWq8jKoLFLrhs6cb2n7+iJCsssjLGkVwejaiQJ1wjEBmF
aDZCatDmu3Le5p32MdW6vNRd89vH8w2BpsW+xrEkrGKMNPBm1LwYaOEyo61q8oxVyWal25DbTf4k
Ex3UZGobjmq37BfCXckX9val06L1X5ujPXhBMiwWjGG0h7WDpSXPAXZin/tsYmtgsxJxlNVoAaek
g2qeEbKngaZ012k8Ofq4I/yZ+4lS0BGcmjPKbJ2mTF/tsVd8ugXtW6kVSQgcYlLxTUNLW/YVuazg
1RhFyhbqdyVQYRDEbqbsek6R7icx5YTEcx/DJ6UES28gZG0+lBnhwzKJEn3iQj2ix9qumAh8gOGN
n5nY04yoXmLsyxIWoIuAN4+hFs6M0ezMdJ4t2geF4x0sx+w/Achtmwm03KCQfGLQjiCL5NNAjlC0
aMY6O4MJgVf/WJPYx0dUbkdNmscx71CsGQPza9pLebEwRfYoSh1avCN/wy7viiqYVpf/lxnPy6yO
T1k579DpU7XmSF5Yx78OacVt5/zqKNJ3Zr9Ti0n4hui/bMV784gjQT3sLuiqjecR9zSuxEhO5bY2
VedozcmBPdJEVp0d+BDRFzQVmXju9NyWdr9FgHUdEAmoiUBP0k/vLb6cUId/uilMp/eJgb3D9H20
RtWma+VpjOUCOp5xnmmsv0CSPLBRs6TfSOGEb+g3jbkiLmx6UfIf1J1Zb/NImqX/yqDumeC+AFN9
IVm7ZFuSbdm+IbxyXyNIBvnr+2F29VTV9KDRdTlAAVmZn+1PlshgxHvOeY7Y2Yl2s4Wdspcu0hV1
A6sJ1BaVfHYBQhT/fw/cWbZDtEvqvTUDTS232lNsMDEsYCCWKCYNpb2va8S8fIiabcLWPXa9flnw
gkNwig+pjT/J89ovQQSfbZnFnIOiPYaKoLiytJsPMnoJHtAmjoWmrTMCiYS5pyE1WUaDFlAb6x04
INOxbB08OxmBiBWK+koUkpT2axbCGG1HNDbdLai8ZiKR0LEKS1pgJ1RrN6D01o8UEgrCamtzaQXg
38uSOp3RyW8izLddiSeqS+/ygu5KQPVowH3+OGk4z5LWubnMKthqueSYYW7SF4QoDBhPinCbuB+O
Pr9pFdSjisi1XnQ/tNLkO7EaGtrctHDksBKKh2AIx4e5fFmsQ73Y2B5z0zFPoLkxPMS4Ah6rYp/G
sN/H/EJI+JjPxeidBQ8Ex6Q2hM220Uhn+tJZ25rH1Yf1LCvxdNNbvZOM9jzkwcnvmq3TAKRr9Hxa
uYUPZCv0TQx/AT5jMYEfbPGgDMAF9aFsVrKZGmTDHBaimvZl9NOJiLLNot4YjfIXHjAXvIc6tHrO
qWZeOducDgD+O6fS1OWa9YYzPUpPZTJF58Dv6URABSZ8EiHgiRvP/eiJfpJ16HHIIDYXROGGvAAN
cXAnFrlCG/Vjer/Z05YHXQ/zTS1YJKQOzWfsy6uq1sQQykev1rjaMXhqXvcatHmGuB7FK6LK6Njw
PEDhiNsQMy/PMDlyjCPePaWyXaUD84KwtXH411jgCA6wNzQx+cBk1mwofJTXcRyN3xLPxdHVah9x
x2Wq9zV0bst+ZjkAkQIlzqAlFtaGsfSrACeBsXEK4WIX4SkRJmwcnJYLIwFV2nvDJY0jWvQ8/VI3
HNRlog5aLcD3Y6grc6AKCS8lJy60FaGzkNVIgXJVXFovpLB2xLzqjOrmFca4QTrQn7Ved0/2jPBP
EuhtrlWMxwkVAJ43cQ8NMzBZZUE1KKpCTE4eL2oYrv/MOf1LWa9T8tVWovqV//ufklt/pqW+qnps
yQPKf3uqCv73f3/JP32H+Lc//zj6qebix3/6lxWbBDmeu592vPyILpf/mMX6n/7h//r586c8jfXP
X//yVXUlbs7LT5RU5T8GtwA8/3dZLzbF8qf8idrqv3zTz4eQf/2Lqf+Ba1sPdMMlgGg7fw97+X8Q
2XIdXfd0I9Bt8mH/mfWy/nAIeXnUQvJN/5z2MuaEmG4HHnXogCPpY/vPX/3xP5KHvGv/EUv727//
Y8MjDOg5APn3iKJngsokWW14Ad5k3aO1iz//h4BkKAHZJbiolx0TBArJjrXKDnpJFwNORAXcz3NP
BjBy6mJeSrvb+nF9DnIHV+o6MUGZ9G59aqwED4ypY7XFdpw2KDmJPbJQl8963WwclxgV+aNt5Mcc
BDoQ77hlkp5HEJnImx8DFbUxjUEKe5Ydjmhouzjvx/J+0hpuXNCrHVRAUi7scugapNhcGw5VUT83
ubUrQOJVTCoXcZG+yoL0WEf70eBkj26pzr0ofoKAdQwKYo4+FBwz8JigzKpN4lYAZHMeviUMUL/Y
e6pjfBlA7SLW+laKN5VkdBQyUJ4fHfjNw70fQfqkDvctDLsPuxWHrG9fXVYgkUNExUEVj08VLBGY
h30zsynIShdp/4YPGQmyYcTb9MmRM2C2oNQxPuRJcYvoAn7R0fmWquzUgwFNft0UUpxk6NWAAsrr
aNThqiaRkGTvWls+017IELB9iwKMsZ3GTs5mm8T8Bnti80R5nYbkFrjY7pBMRWqc7dF8HhXKMcQp
jKhCpOT6hztaG3ch9Sz4XMMYSRtxjpgckZPKAsbY+2+jDOinCcKLUU+Ez60Xy/303BT6t53TI+LU
AKvJhwWoUNi2hX9nJBeNrzKY9yTKEcgwUAuTiUlEbjECY4k3lE8+aAyZsnofiSRL4Aiy1XgJI8od
adSG2UNrwjpxZlEM8zmTtK94urkJelzUPCZZTR3MQL5HZurbGsKDkGzm09zZCNehDztBB+6FgS5S
PaSti4Ru/0yaURAgDG9KyBMNf2tRdFCs4mzFHug1cGeYA462Mb8VnHv5oaQnoizaxfavY2QBEJeq
3OIDR78Ht8lDad15wQf8iRMQIsy54YsSlEpAnv+uDeshkAxyB/yArLDfvYu7N60j5oGZfG4UU5+k
6sn/1eTLrPJ1mpuPY4WtJFt6mCQy1dxgSW3/ZISM0ylQ4YfFsHxspmfXrk9BajR7ixAmCqG+RSU8
dCVOCTGaO3bOhxrIoTlFDxal3fT8GV/w0BbKKN801yMJWE/ENAaGJZhaW8AB0NlefTNxwAUUHzah
OjY1y0LY7IGFZy/0udebF9Pn07WOwVrxAfGkY5xflh5SnPuux+Zjm/FuJnZtbWXtfw5c/yvZmbcU
g1Mr8lUdDAeOOMMYfisDrqpNVC9LBCbESv3QM7f04md2YcewaQwGON4hrroDKo/RThR3JuuAe0cV
5s3KMAVl4Vtrar+c8XjOEdxXMWUiYngGgQKGHCdYSpdckjWQGVz30XAruZpMLmyRud/Z+CXsEnuS
FFet6O/9sb8SyGI2NX0YPW/VqK62xBaG1Ly3c7KCyY03D5waEl6ro8wB21beZwByHa3rgyAh4ZLW
/KDJG/xS3RsYOJhyIFjXbMmNgasagCBo6MIASV3x2wnI2t4No4MeVKeiOzKsWuqmtnd0hSEYs7dX
7j0HnaZqFsZQbZn6bvwgurez+2psNrU1bPPcXjWgvOwJBdZLNyNAWE6TjHnEHR/fQmOyLiZkAoiq
tFNE5rgd6keTo45Io+dksFZ10h/FCIFfI56qUZgdlrues4r5EvohnSXyyG29jS19rybnbv5OY8Bi
MFtjeod0W7wyx3RDUcjBBavINs0m7Cu1ByN7dq032x5B87cbuNbQB+7s0mUGT9cAHYix/tiQBCyd
jdlVTFCG5L5DyYyZFJbgVqrQ3/a6+aD3O9tXW8pNqdqpDmnvrvW8JP3D+sYhQGbxan5POrbToAfu
PAybtZL33SA47oTL1mg384+jNWHFSY6QkCz3k5WwStgPnWgP6HjHfKLtnfQxYN5T0P+G6aFxU3Jb
jzUbRnuMLtzmcG4HXEbVbkQACSxvl2PbqVjMyH3FDibHUqc6BPYN6QW/jtYTKZv53Qp9tSsaXMr8
s9fij64a7qm+kOKVTfIhYiOrR9EzENVl4Q8rrUw2yg2vir1fBAbYT29DmR6zZljP72sq+GM5Luf3
eQxoKO0cTOrOnQ+CNWg5+DGPwg1bYbEKe29bV/WDy2wJ/RRXo87Jfay/4ipn5pdVj5SP3cfE7WzM
qCjsK0P7ntRmcMNT4wwVE7/8FGWvHApQGZgBsBKZPCB9h37cquqeKyvHCzM8W7l8n/+9zarX3B0f
Nd16gOdwQyi98qmQnLKIURUnqYpHW2WPQFAvUhSPbd4cQNjxhDxWPi6GLn7iRLsUQbnV6/HZK4P7
2rT2AXbPsc4f217fF26xjOPyUakeKGH0RAICYR0frIR/24RvZsLXTf2z5pmkHuNj5Pmc5qsTiD9W
mbTY4Y1uE+NGTePJVJ8Ej7e91Df07L7LMf8MQnmnTHUXGdEZA6KZvpaIC0wfPa+/dK5x0PSYw7Ci
PNqATxFegRUtRabdY68ecS13YmPQv2MY+j4V9KSUqCvkLzrKBAOOFTZePUE1RjbuyJxuG1o/rCg4
uvlwGou9jYBliu7SW7i7K27p1lrpNoFOX9+UdXJO6wAcYH+ZIogkQfQS4KV25bAKohSYCAPOrDoU
7bAacdX1hFH56PWp/NHf/Dq75CnByhrWbDN+2PZwyeV9UssPLYtvxMzw8WS03ST6Y6G/xngPM3lo
tBIb/jxkvqtOUT3ueVRfCk/dRj89z/eMyxTeragw4rIDKHGIdeOxsdR2aqcDidbEukqciMLFUuyZ
n3mjfgdFKjOdjnU9vXhtfMuCfF/Y3XtuG4+qgG2uHQeQRUlF+s3CCoCf6wicfj6n4UpjxCbGbQu7
yG6A2/biPp3012o4JMSe5EZOp9BkhWVQ5QY48btd1Qwk4quDHLXLWI+nVp/2dgPShkovtjaKtFt1
aLzyRJdkhhcmelB2h1yBWzTv1W+Wh+9N/ulb/brlBGccFMxoPZod+d1VaOk50qdXOHO7wUT5ZwOz
0zyEyXg7c9C71vq0VbTJUvNJxhq/E/dc2DPwdlPmzzwcJ7u7oIeyQQZfryKYbxExSbtlN2AVoLvB
6n029fMAVcyoyr07a7EF5B5K6hy2HZ65SsLsNYqDLbGzh8C3VrTlHEV4sYsPC2wgqjOerja5JF32
iINrm3rE9imkgP+604VxmDLrgOZ5r4EZHKfscajcnSavPMaORaKe48a/920+bm1RCufKA/A5R8mv
3P7ZVtwUpWR1+RWxdsVKdDfm2raNvSMVt88sIETi2W17Cv8+LU1meIWee42D8Wb66SPFLWsb/m9o
smVLi0cF2rudCOeTq8wHfEGlIJBQ118cVigHbMyPIZklQ1nDrgLwjGC3McQTXX24WAuMHVWKBTwC
qkfj+Zj559Yefewh3rFIs5PozkO3zar4Ox4b0gej5zKVqn20TRtWMI9hQeoGbOIMJBwP0gppvPNO
Lc7X+UXSpnYK9XZbRs5ZD/kqfCPYV8JpPfn1RTntyKaDgS93oMIkB0e8LgguaDqXAAOrAEB5Wzbg
AzEIJZpK9i6+7yyCAzai23sxhrho7rPA6ji3NYC71Zqj6nGDBC7iHeu5R8QE+4LTzPau4ci8fW7C
UdOdhaR1p3MptdSH9XV5DEPnaFQJ1Mmht7GvPtRR84ZT5CKK0Vo4KXZhs30GNZ5jHdIDQObWysPp
QYUGaVpneBZueSpqbhFZFvdlhY+P+ilycHG6rdJsURftisP+eEejdXuUPacsK7kHs1CvfRtTtW20
h9IAs8fBa9V7PJClxtkmThw0Z6P/CF16nuD8CJ3xqT6bAIyA3F3sdxAn3FVFxFcvxZdwnI3V25sp
TIlhZNyscd+9tUQgF5PJLCPgY0514n1+5eNh1ZuPYMjZVgRAvDofX4OzjAthoQoi9DZE21BX18rr
YZB2Mzacuy3/NC1afCYq0dZ9V3MzLnuTGtLQ+gUi8aOHenrnkcc0/aBj4Rs4DjkkDr0MDUqbULQC
szhmMiqPaQsRgYA17ryJjiTQxvRKy1/cTgzx4mZ6GAIma/wmBEF7z8DfquK152FYC9xhZXuD2KXK
VdsWSAYW4zDZMgQM16YxVuzPYx63IefcgmTxGib10rJYQ1sFQg5xcltTYrvywoL9jEcnFbil2XQB
A0GllO5Y5lPeQ9Sw+F0JwDYYMWj9SYyLWzfZM/YS9s+u6sF/C3tVpQaaRDFma2yURB4bZNgx7BjM
liPTqnSSON8+tZpL0bLcn1B0BwDlYu8LXC5aQfNnkBD2wzUwZwEG5Du2A8yroMKn6GyVR+Q+IiaP
Qptgjx7QcwbGzKSO1/qAxT3htjG8LD/WFHytrCr7joaAygbSur4xyR3d5BRFZ8Q+KMhcOMY5KHSF
JwK+QBRAbMwMDnpZ9Dz1TBOsnibBgeYSM0ATSMyAQaAMuRt1udFdAtmcCK3HFOtZbGnJVjq22IWI
IubEqYoFqAgeMhXR0VD0tE27pWD4CmvTF8uuILImhvKj66u9N2VM2Xmc8tlj82n6mv6f7DdwlwbE
Z8wHSX9rO+/Fra2fvk/jD3TJ3A/hRoeYESSTvQf47TYCLU97T1XOcciScZMHyQ9rKlHokdiXnQTM
dHdul/rEGlxv37bib/+PvD6uDfRIg7IyPn6kVhmW/XVEt5IdFqQyrcJjrzENCFJtPMBveLSseHbm
IIRa81yFOtT+BZsABl5igW0VGUSys/6a5o/zIBjGPTVHCj9LnRfO1QvuHT3Et0UIwnWzL63yq5eI
EEBktg8x1+a+V4y2EYOdS1K1OIGLSH/IgjndHFjNog6cFBKMNzEXdxfJaLXUSEPlpqzuK5oKWrhB
y0r05G1BC9WiiNMAlk5MXMi211MV02tqZMOFE9d+bGmK1cxmWgdl86oCu9im2A+of63PvvkDbkU7
86MJgrNmbJEdsciHnGxcq1nytl4wRg5m7W5QZb7KIA/eHMd4saRSPw0hJdFPL66VUocGyt+F89gH
ecwJBYgJsUzdMqFWkssa7WKBofDd5eFQJRq79A0z9Pe4Ln7Y62CHx/xW5C+1ney5vYmUTJvKlGKZ
BcZ5sG0sK9gJsKJnfX8aYyRHi05hRMiVV3tiYZOaKGi4A0gqtBHGRhGtCw+bOi4tWosGpsQmw/Wq
5Qfo6caR+4gTw8INibg6tfZFvxOx2PoSpOLHmGgF1e2Kv7sDEDLH/BXeOqbcWGUwOANWsBgNLwVb
TmbbDIudgLtmYkmhK8mHHhds3Xcakdd5lfxqQfXuK+tG4WIyUa4IcDJPvtu6feXBAe7G2eEr2DVt
fs1x74zh+xg2c0IFr1TB3EEDGQOTIXoKJ/WgheUxnvJjlBJTcKrhSWO8gPeEuBo9uzhhx1Ohik+o
PRvTIRhVBfOqsnFBMZ8YRpHhCPe6o98ascm19Jd2g3sbz6lF0oEKyO/OhrGbljs0OnpfwujCaoLP
OYffrYhBCp+Ll5lIMAOXcwsHXG0Rwwuf5n9a2KA6GV3y/GxXyadrsX1j33NqQ/zKssGQUHKPL7PE
vQ9pWRSOYLe0mZzFrIsXnD0dnVln/VnXfJVXtq8FzkGjfR708ig774lBzDXQvPVg2JtWBifK6IqB
uyZIHXj/bfSLGUXcpelXNdibHDffwp6mF2cEPFOSvJIViOpKbs1ibh/HeJKlI7b9Nv40JzivgoNw
FGbvEaWjlW/eGxOvoirn3nRCdG1c7Ao8hneBDnSIwc5U+isx8Z6URV4v27J/0nQihLpZQylJQDP2
wlxEaszIILUxCdRm03reMtSBcnNMIYEa7Ho9ucaJ9zz28V1DrERr+TAGTF60inxa9FfOv6kXlI9Z
0l7bon2l8ZMSj+DbGN03rHHDMitxzHk2J3YGnaaPGVTb97xVXcPd4VcAOzARiKr/NIAG9oW9xWJ7
piNmMrnmAnPrkgqk1jXGGTLHgDQaSvmVxjr+HAaHUMT46/EV/cB7UzpzNXa8w0735/+HMc8JPF16
DyM5+4bihNY96z4p/NkHG8sS7oLjbO0CgrDtf9z5YjjRCSETPCuyZqfYpZchJiQQAFpwO0p8rHPo
uPeybPdZB+gLeSehpW+heK1wreE8k85qsnPmW1uD/EJQPFncz74/LbBWLn1eaGljcbb4mwdI1dLh
VYfMOxZwSrZaHj2lwH2r4dT4Hh4n+q7SRNFdDh87LgmoecyDg8LdiZIrNWeVtAaP6qSblMU1tHPG
3ephahv6drnKMLZeq8o6Z3gW+EvmWb8fXHH7Z2xtUZek7oEJ4XCicm8evtPeRluAj7dBKV5frVwi
OJzBqhoIjvr0EvYPEiGsrvmepDbyZW9/RS5p/4m3HQmqGcnV2+XRMvDPhS1mOYP3Ch+blmQSHYzU
YYz30lHOfVvL11Fkvy5IyJVllS9Kzx+Yp21S+nfMPUUxv6YHtkDrZ2jRScT5ryUJYpB5w2Oa7mTL
Sx471hmNVLpOh6AR/FhdggRAYNjz40/xWVQ6yobGgTHYx1ryibh9n1gUbcvpxaAqIcIN0Zpvekr6
loeDDLQ9qHdsLOV7Eplni0LmiEld43CdgjH7FILVFSzo6VBJFoEBl2uetuS1NHKX8wfqjBfGDeiJ
+bHv3fsuLK+taRMcqK4BSVocZWDzgN9MrGl69QGEFg5EAfEHmSWVzSs822Sjd9nnb6XxLJ84FNhk
qjPzXHBh5zrJM6fkvUcbP/uwPhZGjQg7dW+e/9LcjDLYFRVHjmEWsNmugDPIku+8U5ve0UB5UZ4W
krEjoZFOw4vdevcqp5mV9pSF8rHWp1b1aHGSxCrx4jFQaMgBzG+GZBCqiJa1RYwekLbYgyvI83K6
TqK80r67TSpa+Spu8ZJQeKV99TBfF6PKj1YzLDvCYY2XnGRa7JNeI0mbJJ9MeQuL8wpFhi99/OV2
bbb2BIuxNbhPYTEcSNXsemo4GZwRWcZ9iB2L55pj9EftaRzh7A/VtY/dNRRSwsju5iMikhtjAWwY
Rfg0rlckAy0w+PMlW5nRJyAyEl88LpXTL32slnXj3dcWXrHIf0qIXcyP7ySUJztxtkNpnlnj2Q/4
rJhavyugZDtR9WiQTqNxYi5dLR/H2NqMvjy5Q4Fto2WdV9F4YzvMPenCpe3Eq2qsbyoZkNNgslrY
lfvSuyTm9NhrI16Iwsd0X1KYBHJrEd2FiiugbJyto/FCHbx/bEaTZAVKdljYzHeYZHHAMlZc+g9a
RDiv70E5pO4T/RfkFyagxpA/8Lvgu4ymLFjYShRbkWYbpwrFY09/eYSvPKvrYS631++6jLBZwFSn
596kKgv/zWCW5opd2c+/Lh3/v0Vh5My/68b/M3V581PdfxQ/4v8LfRkq7H/DEv2hhemfSKKmxzf8
TVu2/pjVY4ovHcMFGmz6/4ck6v/hG0CA+RPPMyjW+geSqPuHQfUUpCnbsw2sM0i+wIhl/Ne/2OYf
eBFNHTRpgLH+X1SXwcu6/0VdNnQfOqmBLKvzWuY//wd1ueOynWp0HTK1p87GpWp38JHAjtL1WFHx
hgTaeVBGqbejjVTuLeIpWweERT91E+R9UAfahIpSmOWdCwIfl377HQERpfzWcha5UaBAE7GfKrbG
ceLe/BE2y5RGeBrpYcoG0VNQeHEzQJ8BDkV305i9wqu0LWXEYT+wMrYtxGu01oUfPxsUwYyVBaHY
SU7aUkic8jbrb5y9T4rqNGNiI4vbe6lF4Y8j02dH77tVHHJ+8VpYHIaCkBX6pyL1J47Z+kaHkBEq
iuVaY/weOvaphKAYSOgU9hTw7DsJP9zEQq4NCiRenz2hKuDJiaCCakONoY25P6Y88vw8+1w3wBfl
1ISNCNPPINdlhWe0wRnFLp7jtEswpcTzq4UgXualO88i4Cex2nL9gGIJqMfTAlLOBo668qeqm4dW
82iuNHEvTm6b0B8Wv1PVWKySzgXh2lE/3dUYXMuBCnRaF4+C5oBFRGsQip5G7+/U/LQZu2ADJ1gi
+3yD0uMKoIZ1egvUi5YY9yJKD/RXf2d8IU182UeogV0eMvd9rkNY0HE6P4xg2TCCRkg0f2GMsfUt
iBpLCUjPprCqHSg14gMq3LYGe2G9D8whHR8Xtg37yK6xShluuHXrgHYtmTFc7ps1PfKfzQi8oD3G
EaY7e462x4EAjFDQI+oRyXepryeHXq3MIvwIkd5leZUdBwQLmz5eHZEtVXjqBgPOYreOHOL0yEWG
vs37+KWbAyO8WzsLUzU9GCRISrbmDHRWQps+dH7CGMNkwKu1o1GaDe5wXxcYlObvi/KUo8P0lqY9
kEmDo0hfGvdD8isSl+JV+12T2jd+462MctrrACxEPNXgfJoRxgnrZZc5BB4y7DZL5nRk7QT7Tcs5
hZp/kj0H1fDOjTAdDx05fK9xP7Rqehlt/ItK8NRK8aixqbn3kwH6SXQuHf/eM/xXhy0tx/vigQT5
Ugz2NW5hINqWjo0r7HdN2f+WRrxTlM769US+YP6V7aK7tJTJVEa/aQ15T2nCtTW8nTR/ZVR8UmL8
UObOcwTBsO7Fg0U6da4xigaS5k58c+PhPKq9Q5oqcsTFM+qvFg9YxMi5S/MT3L+1ip9tPNG8eYex
bC6ySXZdfyxC214UU8MvW7aE3rBAofY8RS6b0xASRRy50aLOzdemjS581EvzDQfXpznPbHM/oSdK
al+Wn7xGAqGwptpVHLrIYaTYh+8+09eFJuESoQNhar6TgnlfB9eGjctHJSwCwB0wLGNntUXPFBIS
YfuhoSQ7dv/GwAsYLOelmiUpcNzHmhx3oE3bOozgr8s9cWJO9np3jAvt3A7UEFIsdDD17CU1Sjhh
GDbjHOuoGRcjmpl6Kxp6wCL2fbnZ2dBzss8tE0A2nYIYUprfAp+sfZaR5AFaX/X2NclpbBIdI60k
Jus1nFvDGheWyWFNBeaudQiKF1yGy1ipGzP0eypRianBMXZHwpn0534igaxzgdwBWvSpcWGIulX6
PZGhk+lXV9Q7zbZPQUGMrscoo5MmS5qWbOpshovjSzcN/BzhbIPMJ/nFwm9S+1FW5S0ZcKgoNTxA
eiSOaEDSq122XgCu3y26wBaeQMErfcQOY0M3G8VnVXSCM7rHMHGgmoTBopMTtpTWKeRMFbiE9rvu
22oryoF7BmLZSD61KrgK6igkRjMyedG1QxSk5gqLyovh558J8TnUbVqsdOYVHBvOyv+M5v+YB+ar
CNh1m9aNrIFcOPz1ujV3tkvn6Gn0PM6vgcaqFZOG+0FiTh+lce7BRDpR4qxYUbGGqvzSULju9i5O
l+jdSKE0adxJFHUtXbzXOBss/26wW3aqX+NkEXxrBgURzYSoNd36GpMNhxg41Bl+apE2t3HyaPkU
KCmc+KLEfG5s7b2dboEGBU99hxEuwIyMHIMhbTJ2XtPh0CndD1rYaNkVM7R1eq18jk/5hAehTzFr
JDjXE3xZ48dgj1AuYvucsDCbSoPh7/osOhVHNGUFN2oL6rUSVk6/xp0jokPt+U/OyLy/SstvCh1A
dGHPX6AFHIfBZ2WW7jZr8GdF86kxtBjKdCUPXB/SwqQPsPfA4XdT8NpL67dArRLIUssy1IE2FuSA
q3PTjQPXhvXSO+OD/LM/dI6Pu155DlPtpXclULqg81ZD5D+O9RCTOjE302TIhXS8fJVEyVsjbY0z
ug/KJ/r2tR2GJkQGjMB33VieuXtXqemWd3HGsw0n9DZ3xDw4Y9dtsECYhXr20P3MlMStoEigtzW4
MD1SUu6DN7Lh8HHJrzVDPabzQVyX8CfaIaPou9l3bjou/bR5TWAXL/PAezeN5mr0+TP5r+0UqHJZ
9SbZwJaZIZOYLkXR1C2Weqx5HEUwBIc8Be2ENFnXpPg2Iv+gG0O7UXP0MKJD0UsQa3q9g/PY02wG
3MWvQ1YfnpxLO2IyHUxHYXp42YVW3mF/hey6HvuEY/yAWSf2sde7932hNeRazV8isUgo9U1xmiSz
A3Y3d4+a6V1KOumwT3/lPgMhyr/WKp2MdSQLaxVo4aeuoYXwo4M7h52Bh560tZIw5QEK2itjNOu3
jbEiUA4uqr2IqGHPMXYjGLT+oFehImZvfFQqwN8ybuMaMISMMvpw0vmJGTInpI4dFPdNUzl2Ouav
JBQUp1Ar32jwallxTGpxCgJAKZmJvqTKe6oK9IhOv6SRvsan8Mp+iJgE3aGgAvO9YQCI9lvlLcke
LmPkwtif3fotVU1WRSWDyXluCniOB/NeU1k2fXi41Znhk12DxRbJLyrAwKKQgzA0hSwaftki/OGx
v1O+AQAB23EGBnidoF83U7HnKsYAH21tpSdrDs08c4hFLxA34R+2rXZI23xlNmQB9ba+8/QCprJk
EfN5cLc9DokYFpQ+fsbMRmew9/y3Me0GpFhv2BD01NMblzFHobMgPDqRbnLUi+7YQx7aCbAZlHxE
87y9SgJ+d33evqESenn8m0UJ0yG8bFHxFcXOA41Oiyogsj5fXFqei+XoxO8eyj215mtNzS6Jqj2z
q97VpU5yTznfaRKsKlk/iiJGdDUYnNWQa+YnYZnysRh6mm8LDtVjhj2u1KBvOyGDOb8A42WRoe9L
9yuIjZeYZqGgdp658rOF4bRk6ur63Pj5U104mOuArjL2ak8yLz70ssWyxRB9AagfwKfJZnVkzYqT
/qnB0cMBisuvqWDqMQhR7lfrxFDBI1IyPE3BQBorUaTTKU6Gj5qoFZFZeR+IxtpiharuzEx7Us10
mUaGAvEE1iNpeuygTvGbhvVJeuB1TKcZF2Bz9bhvtykbQ6MDH6pl8h18MFuXTOCDGot10M4sJzQH
BDQeu0VElHRKIQe3I2pWqA+subZhwYGjfajEQ5YJJtKloGQqroGS2SneriGlOMyDXGdAfY/nIoTc
zeuNUNVXOoXsX4yd236PYQYVYGQDIDUu+JF5HGiGYs0ArNwKetcYYWLijCpsbiUa+FIf7HRTgaG+
G6mSC9BbeYZksGXTttyO0VtaM871aQ2E3sLCIYaJtnJzvJNstDdGEj6F7OPXVP4R1yyTg5OJAleR
P4Noa/aEVb4LVLtPRjIiLt1+LLNsmWFtQ+7naoqYOLhG+aMMjzXJOilJA7wW61+OwrFn4IdlcfYu
nEFnRNdRryYgHwXDk7raBoOx7lzCc2lAt5oHsMjNQPBMVswZ0ul+jYS6tF4zMfIC3XKbzL7RA4EG
ydDKNYGhmsxN2CqJpeVZ2U5bOXW/muNoECznX5CRFAhxP7GRfC3euLIawqW1mVJ0PwoKfqQjyFn1
2sbKx7cwMe1lbtEhPE4T51XKhq1ogLnngduaSS6pXeHmXTkD/F6Gh9sB9y0dmeVMgtaXgcbp0Ej1
+8pzoOQBAHPK8opr571uoUONOYg+glHXURhPEzIHMROoip3Gts571Qcr4UHWjitkhE1vGvHeFHRo
t9mK5i4oNjEWufSSDWl1ZUh5du1M7P+duTNZblzZrugXwYG+mbInRVIkJVLNBKGmCn2PBJD4eq+s
cITDEw8dHr37SqUiCQKZec7Ze21Pxy2MlwPTI3rgtsQybBIAQYvpgtSApWHqfzssExK69qrpwVab
SL0n9thVjaYe2hATf+gzqIsV2LpDTRRWvn/0PJry3NIuUsrpQ++IkcJXASMvQi0aqurDCIEvl6zt
HL79jZEDCImjFoIMrgW3Mp5SfJZQO3TvAODjuRXVSzihDvWqah+Z8kXqFdxE4qkXkh6r64rqyWTM
jkEqQW88NV9Cyen6QbvRhkiRNlG/zk35ZODNInuWUi/8C3XZO1QSuhVwiYVT04vQPW7McRDYzoOo
2tojCOPC5t9FEcCEymdN1jpvL6JmbaKQ2jd2dXC5u5Z12QKlsVYo02H5OiR6jAlcTwRliONpPeeZ
ZSx1B+Bg0d3j4BMpPUr0oSrxVFEoFTvhyHWjY5YteNSWQ8+gbZqBSoYaD6aN8sFGQCmH7BbmzoYz
vr1qjA1JHP7WKKx6QROWiGcfBXwsxpOW+jTswHcmrpUfWozswxhNK1rGOr176+SXYudlrC6Z070S
vxyQZQEfxTeqv1IoHrgJ6EBrtY2NoW0h4FcvdMPaVWzLSyMYXEA52oM8rzpBnhuDsF7KxMfFkrM8
i+aJ2DkwL3mGLAetJh1eZDMGxQ81rWAGzZIUevK3nD2eBVKYLSRbq3xIOuVeZPA5MRnq/HrYlEX1
XnhUlriFyBD0DBoJwz3XeghWRc7JE7ehR5YiPUvqJ0JxF8TkPGWU1EvHNczlprKwc1HGgtr23Pd2
og3N75pxxJYet4RghMZysLgy+gyqJh/BKHr0VRkteLuElkEaSHTQQXXQeg6d9lRep8z4M5ITsqrl
xIQ7IYOcdipadfwMkUUSpWifyES4mNFuaL33YgK/3PB4FGUl17XZr2ykqB3dpM2sXEhF4H6gJkYU
7xyK5uEGA46CsHjC066kl9U5JXOCHDmLm682K7K40cjn8RfHsqqEHZuZNBiyOvxJGZjW+XgPbUth
5EyowCK+YCJ8/deU6KEc5E1SrhvlyOpbbQdY/2US+OOzcl0g48KqEK/zGSMb3n5M0B4vmRhoIFgP
N25tHuY+vZpt9cebj55e7VhqocwT37J0BuY0IsyeBtGCagV7WaOJJRWa9oDHvLLvHlYiIaTk4A3B
i8RB9ieOR42yQ6PU1b1d1cU0KeLZgB0Vfek+PsV0WtZvfZDG7ErB3cj6H2lAv595/uH1odGLu89O
+NEqGJm8MH/UaMLolUE3vUq4yRwNmBoyIYA10CCv7L088kb4JoCi6q3xo6P/9IkUXU66/pvhfLMt
jZuCQzxr2rhtDJ7pVmTgSqudG7N8Mc9AR4Umzdb4Lc9x2ApS1iqBdV8EznYoANkXJQi7cA4/gwZn
qGvefIa2VkPcXnbtZ/uNQzoOl6j9JQblDpkC06WZ3LsKmykDXZqcf5Kif/c4EwJFSilhmpdYuM+F
nv7tTf17zKC5qVcmC+fHlCT/EHVsIcQguC5CLZiNABKdHzsyOSnpr7O0boLU66TiKJ+W4Y4wt2Vd
ucpRrNl0hewtM48X30rf9BbS1L+/J4vyu7WNd531HQCvvyl1ixVNMGRIRbSbRg4xJs53ih9756cU
XJWW043NkQJYaY3Szd7T7lz0aQ/Mm1zMJWafftmm3A6TnNedvapjYR59milEBswJy3wYsbF6I37B
HmDWGAi2ztVQNY8m6cF39816xhG1SrjhORsaG9TtH4n0qRYIsvWqtybEPxzZ/2RA18zMwqVH/CO+
RYQt0bfeu59EPD6P4HFqGD8U82O30lnvkD7l6ABJkHcqUzVYEc10ADdMnq4hMgFUZT8JpYWM/Jd5
NF6CCiXfMFDvan5CaDVduQnn6coc8pWuz/6TnwLjM38w2Xw2Gftoi4aM3CEq+FwkB0PSXCtlzDHO
iQ4mQhOkMN+dS+twMut+bTdgJj3rCBAIB4YFXIGtH7MIcOOx3ddFdO4qKLsAwgiNoM2/qdXPHU3/
DsN2Y0rxWvdI9/Vy6zdERohJuaWEs61UGooXEDRh0lUBa/J35Htw2OuDsedam2C86gKWh30v+tbB
hkE4dJ107xqN/UVd4dZox+qj9dMPT37N+IwFBOQSNrWuADdE1tC8pgM9xu5rBfVqNfjGYdJcOoIm
UCgrYuu09U2SYdMHP8NTHgd/czwnTTccItoV4VyxQ8V8GRIxmjlZ301MthLshpStaDcaswUMEwmv
QRRSEIldODYUpz2DWqctr3k5vdsodUnVAjDjY0Uzgn7vWYCwqlIeHGa8swXp1QlGIrzC4gPY08YP
qbGt1Fp2FmdlqSFUifT6uW/7k1EI+NAeij8nWZds70uvwLae2QqODYQ/S44+e9bGFfGvDJIHtgLm
3b3vIUvFjUMJH+/ByYQ0ppGVGt2TJgZrG+Y+bWTBilNVLdZXHjgCwi9zCmOQJgy9RhoX9cC0oOmR
aufuFbFSfzBCaz0Sz7LwgYOBsxe/6UTTqHZNXFAtluiq1j/tyr17lYDs2XZrHhGWeDJ4rQzdF125
5DmHvjyO2YngJ5ijg4+wE9SPFUo4yaHxWvjqqFeFsBT5+udQnOWUOUvItW3SvbkI+KEkUaWigVly
zXkCGJs2ZbWsULBxXAKf53OGolqAT9fGZJmubKkR69xppIuVBNJDxwmTtNlwQ5HP7c9LgsGxdRnF
IoE7QiqNBrlbFJC02YM7z36uBZAT3OxwlNP4Lcf3lYfEKAYQ2W0WLDx26UdvZF+RhTBhmrV77zAP
qS1IuaHvWbz3kTNcnK7FVH5UhX4l9pDzsouYWhBCwrkaOaJlPWhXNISVHWbhxMsotetlFiPi8fRh
mRh9uoW3wunUSV7K2v4mmSYgsWyoEQUAIyX4mUVpLlHHtU5OtGyw613nD8HaObUbyXRmQa3ox97S
NGW5Syd0N/XA0blrJroggKglurVNaQxEVDkTgcZR89BbvSVIhWsfhs385Gq/SRNtyenmXNrTBTDT
cmX5I7A/P7/0Qf+dMFlrGGrFOf1DGZcIiIsK6YFwC0gQ8k1m4IrzvlvEzogENS8ZpUC/zZEdLR2j
PphFYa6y5gNj8ikbkR6FYeFzKlfIy57L7uRALtzqN9S+2uySbJqhwRACf+NopNY998wVyaAmAyUb
QY2bqCg7wiOsU+fTAgvm8HeevTOSo4FsjjdioXOOQBOd7oDSymotlJvxsaRLT3mpJwB+Iiw2EneK
a5FEI5qJ9cP4LBgLMtdm+Uziainq7DXVoPdo430c3UfW62rGRlogvZllAhqBwj0FD1Fss8QqDqwr
xAsuA9sjLl2A2LbwijtN+hOSOaKHHx0zAr2N75YT0Axrrb9T2H8boZ5zL1UQuIivBXfO5N5nn4nx
0i71Jjjabkk+nxzebI66HB3s69jwoTR1eyOHRSuIv6TRKK7cmOiXoKNVkvbevm6gZzn0CO2AaBE4
HhsD1bpvMckKJdKVpoEOZRJvAakQdkiKfJUCwk8dkshRJCbwi6K2XoDRKQ+mpm2IrQugjf8Etfzw
JwXUrT304Cnd2BQupm8Hyapyxv1QEdptesWZpfmvWWdwwpDq4bdfoh1jUxE4rhHN1b2zYpMyllHU
fc01uJqpEK9ZE//J5nE3ZeVH4BXOggNzvK5tuisTZgScVOExE1cpxo+6KWIgstLDQaY0BVG6qGPD
OLi4Jkmd8GN7eEpH75hGyWdWEsPi+xkXyiVgw8k5ZBFhd4BIRffVK0zqhmLaUCiuK3uAju0fDIvc
5MKDPv1UsmijlikX5YhIjlN5s6o5TMmssMgcU1FK8qP18G3JMusYbgbst6YJhm98zeYYb3CCgj9B
81DXPHStyxDHKfzv1Gbu0Y36Gzsi5H2XF0cOcSlq1GvzbO9mLf0K2dU2oSj+zkqvZc4GDZ3Ox48G
i2MprAajmyRSScY/oqMUrgZeZXCCq+dWADUzaHAa3jzRRNqWKhk93vhch8GxLpWQikqYboUJPio1
b0HGOGNqHBc9hr6Iux/AIa+tCC6ovWnyVNnRZMzlZtF2iE6aDgBEMMtdxwTnTbP7iBrYoiHVO8JS
fU2+p1h4ji2WIXREhgzobzqCGkQG5Md0e3qAs7syTP8zNLO3RgwJKWPtI431nco0XfoJ9hVOGh+Z
Y/xBV3y2OHuxE7O/ebSwc/RFgIipJ7O6gVgSPwuvcA/sjdsypgoTBeo5elaDCcko0wuA4PBKGlLN
eouwtiBLn0C4kU/r44/LLMw/EeS0ddHkv4Xvfwr8DyWtQ5P0zGK2jqibsfZkArh9Pnwiee8IIYp7
u/qD8HTRTBGNZXyv1pWgu5E7aWiP1KmLXkixTkHsiCj+BsHHIH4ONqRz/8SltY9952SDgbO6YQVu
jNNpoiaMGL+697S1eZa8/G6VdLK6Zkg/ozbnyK87QJmFnW/0NHp20c2YdqidpwxYGcfEda16XuYk
i7WLYwP7Xr1PkkDeGiPYxqgJDxVEdfgRAC480ip7Hl9/NjcNaQOQjq5VWHpX5MmSAPBKd47OLG+e
axRb6tUcM4PjmN8OC/4mjelxgTvi4kkq6U7j3DK6AJtF3/8mQcnT44z+gUjBk5OANUtybBKym452
QjjBoLnkeA0RYJmwOpNtfo50AcSalPFVEDr0JycvxFTVRd9+icy08DR4qQ3BERroaqdrVpmXfrpM
ABsXNvOkxetiSpnTDPAvEzniJKEMXmMuOLh9d4zK0if2D6WdM/ZbSoc9Uohq5fFlrfKRPFE0YBGG
otJ07wZK8aDtklutuS6MgEVevSC7QpBUM1psJ0zNGOQWIiJICpnWEE0T3YTYqNdRjtF1cDDjqaDJ
1ZgKQhtlRsvdsXblpGMTqejGCuFpoIzNa5aQGhAQ6c0MD3MDHwvPXR9Eq3jiQD8SX70oTZJaR/0y
jALQOAYFrrG4U+bPrAFHC2UojStW87l2tjr+eBACNDq4JN3smyD/i3wlrJJMaLvbQHp0SWDDTEjK
Y2Q9CL7FadqKJ08jNi5ViTkj25lf0AV2XTjkVfooTRV/ISiLkD6TgpF7IyFg/mft+iMJnxQbvRKI
CCiNfd54p6xPPl3TcRhxw8AdWnLmguazLBAoZjoHHQIetuj99208Q47zx/QQpbjDHRNNTu6+JWQa
RJ61nebY2w+5Shgn8xcMO6mOszDoQThya0VIx73cWk6UM9sAYztQLPxz0dLsm2EbzySO8Hn/ZkzM
ZlF1W5FwQu2N4m4EpDLKpqeU70v+etHCCAr4EowJ8Q/YJCworXiH9LQqY31+8fwqxXeVPYIGkaSp
12cszBfWvXdkUuyQPgNBd6xpppGHaDgvNdhF1O6QmEyTRKbS2436+NWXclfODf5Oot6gT8g/Dv/m
KqTUXhmaGvR6eo30P38gnscDgpnebGi5u43+bLfNI+P8u7Jyb6eJWaeh4x/NhNuxdDoPqR2fqKP9
tin8dte2uFKbgmQ3zcl9mqhsZ4P3AOeLHDTEYqcjghwgQC9I102z7jhlbY6EO8j3YX/o+sniBBKm
L4WnkrG0Zyxxf3xZyP0QYFewnPY9ycmOdcksTMIcXhS5uZQtob6FwwP2aRoPodvjjugOtUnZNGEh
2fejuy08TEe6D7latgyBm6bZp5WY15PGzukRt7eUdXkdJmipnAZHnhM8EEbWISntXODD8EEl60if
1yeOXb/OwwBIegixAvh1+9a7zHZgv9OsyIKzJNBsHdgOpymvIrYv/DJdn4Vi1HYiGKH+TMl33Qe/
mV/8TRzckW0zv1QaGTHO9CaKiRE4TxU2ekbSLDerUccxxPxLS2bMScm8x7VAios9MAG0L5Xu2k+Z
NV7GifGn6B1arfn8HVOn+hWNljnqLs2Ysg9lZDJpPSNr6StGdEfuAy6spenzR9lEeHHOuWuh23Ny
HKziJ2xIUGoN0lDc1kcu63+FpfFVKE6mJUgm1N9QchG5tQ2jpt5PLZdITStFlO14ntUwMz6ELUP0
Hfz2zdxYzIaTnJbTiGdXiWU7YCzsmOcC6OXSLPtwG+ibocFz5GEzoQ9qfHE0Yvg+S9oSu8mUDF8l
s33Piz9aVsCGWpSxbTowtgV3jbkVZJK+6tvg3aj+uW1I6ktpaEIJxwZP/syw63RqErixhIcwtYQb
NFl0m9vXpnLgpTMjX5pTCgu1HknMCW8CUV3UTqtJ6BVaMDGfzKpaTT7K+0qch8hGwuO+eJW+G9vx
vRpJQPPNAOZ1tmOb3s3hjECPsNUplC+iNIinG3Z+mD4PFsPfqEmueVvdmwRtr9VS1SeZIDbG6Hcs
THg7juySA43dyVn6OFyosZOHE8OyM7JpzSyfGf85jcSvTNHPyYC/UQfhRPipVS1zrRsXtGcaRidG
Bqw7EVJpm83moD10TPB7r+oPqZNVDGoLuekpENPW+ON10ELA9l/d2tM4HYUAuIZpnU49uW+qlav1
RJ6GloffOeOQNXtHS3FvJPB4XVAdY1ZHGUwndpNHGqHhc5GtPZuyQqmSYinA6MAyyCwQFAwq0+jH
NdPPWpfQF3MSjqIQw1pEI2pAN34AcPHQJ9GtzSFpbk6Kf77M/1hBWXzbxXzzSqH/OpXYe3n50bFH
X3POkpycx/KIx2eKJh0aQQSa2ql2CVUHt65HAdrV5HQn1t7W/YdZcPtKzZ02+lge2kimX42WX6eS
gt2thUe52lWbZsK1TceOmf586fNLGejRk2iab6RqKzMnrIsxBPubjP8AhNknhteelbwMYnyYzeAV
Z8qpSQxffj29lR6cYx5pf5GxmsJzyXR8/vY9ciXFRk1npyMCEm+Br+9Zkd+codY2QSpIgyeBcGDx
3oc8gVPYZc8KA5P2tNdIaKfxMoeSHEIekcFYR0Fm0juE2FFFRJGF1LPMev1g2uqiOZUFAFzP1nqe
uQIWihDaIey6BpMJbvCaOe1+WbUW9JCBWF8XnCvtJvk0J3TsNDP76ryBzcsOfxOspcJsHmolA34k
lfPUUB7UMcq/kQAoZ+qoPKo0tDeZcq2Os4QQio8VKcKofK0JBlfoovAesbx6yvua6MoFS7EglS+2
UQ7ZCKtspzyzUrlnTWy0LXZaWhI/JfbaCpttp/y2jDDAQOPA9Wkq4IIMnwLMuRKTLmIlNdNliieU
gxfC6rpQnl6kOlwIXL6j8vtGGH87DMCzcgI3yhNcYQ5mqs86ke4S5RrGXoBECSNxrhzFrVueLGe8
21iN0SFyk2M+hpMVLMZ/fuT2bit/cqucyj2WZVI9P6TzXCons648zZw3jwKTc8MZbMb0jC/JgLKC
D7pQjuhaeaOFMknjUJ2Va9pX/ulROakTLNU+1upQeaw1traVG9OGzZQDO6WB62DJjpU3e8Kk3Si3
to9tu1f+7Uk5uWkIc5PCa1Eeb+JvqSDaQS5Krb01GYIXQXvH12FfYue+iqjf5Zp3skedhDnSyTvv
1GEqZ3eRTx0G8ha7eal85wkGdNPFiV4qTzo6ZvQR2NQHsWvFNce6XtBy1HS0QBOmdnDmzDnojGB2
Fw2zjTAkHKGOXqdsK5UrPshJK4tgXy5c3/5CCGrse/snrQHaEf3L6Ap7PfQs2n7ibmK7D7DfqzcZ
usRhedklr403yw5fFFdDoiJlwwX4O1+rKH6N++A+2P7RlRFcHfaGMn7N7b+BFDt7jm9AFu+TET+w
eN0LYAGThhNheotACOSgBHKQAmH/QrthPwEaIHTjnAIekAAISMp9UjYSLWIq4VFPtO4uBlhASOst
MnmjIyQDq/hqw1sL3sCns6C1NW4Gsm/AH2iuuTbo4EmwCJJgQyAJVP8HHIRsTvfQy75NxVJABQgJ
x7KYtPD8JQ0lawx6AZDDrbJ2QII69MHsmf/IKB24Bo7Zrxb4hh6MQwPOYYh3OPz4rJx3Fe2BBtCe
yv+9BQMx2eJlZltSCwIDSahFHsiIOv9OAUiwp/x1FVFiBC3hgphAIMLQAeiElldPNh3sTNEoLJ6Q
BjzFBKaiA1dRg60oFb5C7h1gForuQpD4gmRMTnFu+z06T1pkvWu1ONtNtB7qeK1BkM2dGWAgwVI+
Ij/gGabK01A0DTxkJ1/hNcgQtI1LDnQDu/zBBcJR4YAJgHIMGMszIB2eZ363rnHqsHk4QDw4WgP0
qAF7RDq/CehDcWYcwB+OUmoCApn8lM709DYCCNEqfHMnDSQh6JAahEgHSiSqV7n+PoAXaRRnxAA4
Qur4WwyAJOvPFu4hBDNfBfVeBqbEA1cyf+A8/VOCMAFfPKmYMMAmFheFR3DtAzxxAJ/4KkwSEIoE
iCIBoyR1cCgApXgAU2bAKY1SzmCs7kMA3nV3q4wEy86+6cVprr2j2w8bJ5DQ4sd9OBGmGqGc85p1
2F09DlH95HHEJCA2m6Eh02Mo2m2ixtJfehWc2QnXOnmTOQaG2oy/sKdx+5BorDvYZ1vjTZFoqrCn
kz6/OBYhVLmxayBMpYZ56Rrtrrm03Zh88PM335FvPkWYxteoyDaBvASyAfFkvRk8kOoBRKv2LMxu
7ZrZJg+Hm+nJtzIDhANrQ/08QCwVHkSPQcxsPpxnYUfXoCwvpUxvQzo+uixRmXl7MxAvVCNLDJCk
63nHltQ29Hg3oEv3vA+vUsHD7LMGtnRC+Fvq4q5l+huIKxtnHVH3F51USroEjGncIyzOm4x583I4
o+M6J0yyLPLmhhbyjxXf4jY467n/oZYRf3AZZhgL9e4nYoDrBPpUfFMrSeBjVIJ94q18932sL1Gb
PUanOEQg4/xlN/X37u8cIDKRy4hHg3NwPp5ldekMDH/F2u8uTnmniDmNhG+3dJ3AGsxIdmg5kLmX
yKMOlq7P0suERbPR5OGfqC9NHtjdL7Ehzo3wP1p6Zn7dkYLAM8UIMr5ozwDeIS+ufCFvaplTf5XZ
1isToLs1DPcGaUg+OifcI7cGoBGDm5urJzcXxVg0EHLdvo/JeDZcVsY+eWOCfBGDd87z5JEG9slu
8NuJs+IZDZ68lJb274N1XXyzyB5TuPpCO6v3E6jrOdCn5FRWjuAFy4M1MGYac6gtL3kYH630K5Yk
icrgHHfJw0qjc9GxRvNSDp8A7Oq6qs/znJ4UmcmZxBkqzYv6AtS/X1jdSRuAhEY3lERP6NDuozW9
NUkCikQiqk7fLRk9JhetMbveZ+K6+OXHF3VHGYNPoN+PIjRRNN/6wgZNgc0ahX1QFJwChxvFP8UH
qiNuvgTHe0qf2gsnTJPipvu8lnDP6me5He6a9qsVJdrl5CGT+S2v5qv6ULOdXCjfOrPZWnK+MnJ8
TYV4QaH78W/T0b0P0xw5wjIYjh8KzZR43keTxDenJUdDXKSovst2OnjAaNrR3MawwOHgBXT/FEdL
15rPeBZok0HSDCR35pzc41f1Foos3/n9cTDCD/VEca3OhjDehmF8JQEhHdKzaUjQedfOGl7G1sb7
itnPGF6YDcA1THci1IFqVJd/t40+3NXdGzkTHmDkC3RwfVt7Cur+BU3P+zwPt1TT35DUfFQOp1ev
uDS5/YFcYzulCuPbsUHALpMhoToFvCZBzIi4jzaAYPwJGU9knY5XSJ6vhODdnOjPwJJsW9HD1hxy
tbEX8WsMPv9tr2UWvQq9Jz68OBkVBLIk2k5N9m1b2Wf75s/tNdyEaXhvi78yHJ456L4o+E8cdudk
5NUdcWd4eFbiPgZbXS2RZ4ON8ocX3UzfgYheNNs9tvJZBEC52gnI7aFi0BZP/44h6m39+xoD1KAd
liQLZRnKWl6fHwTh49/7dM2DNrxGs/4bN9GNBgLnvE/1Kdy+fGcFvtouIbkRJk/WsghXtJ29m7H+
VnBTtJOL2lvcexFiGJmfRiQzwSrvurvtmc/ggs+NGjBmMniZfP2piDcI3Hd+y28AaVlYLqqRcqPz
Y6+621F8V5uXaaoqi6zP8ruvux+jiDDHRxeXiorhUfSwCmcjWEEjS7t1U7np0JpV3oKrxfm22xbV
fPICAAaafmqgLThBtEvBvqlwPI+KPSWFLvO0V4QV+8Krnhh/HB0D0AU27ATbfjNmV7Wzt0Gxg+3w
A5SfDBhvO7rRw9AQTWlkOYYO6dt1cbI85WTpq8tYvo+p8UtuPOckk2Wxfp3s8ttpp0dheX+6cXgu
8udJC26YaKGkWPiJh9fUZLXNCPy0/K1dGYuAoYUR3RzIDC7Jg6Hr7TygkUJWxJlNe+mPhwRlZQGL
D8E5/jMjqHe+vvImWl4C7gfiInQs27C3j0PBLyB18koJPdRcriTyyiSUrA32sgzEcc7LiwVLETrc
0UuNU1T1R7K2W09s0WeTXFkcJtLSL2wSyZkG6i4PxRGzzxHYz7qnUd3rTwnQOxUf042/NfkoejLc
cueNpz55bhKoiZia0Kb4bnS0o+apjwaE0DD8dHJ+TLmPEcvotCUBe6LIekRRQpBzsaRTd1byPyjZ
zObDVyNkgExsJ8dOk15uS3hpwegV094YcYRB66nr1aEhlwAwz6JG4Vll00ZdZ3WiRJaoB9ERXfuh
UnjZIWA5kAeCOs4RZw7f+U6D7uaK5CZSecVsgOS13gYOaxqD8KF+zsvs4iNCxB/GMGdG1RnzTiJG
CegklraLkGj4ibiLzJQVSQz3qh9eLA1ZJFnxddApQbNJ1wOkWc5yw8tl74XUSBrnZNBqybaeiCaO
gZ7aKMSevY+EVO/Mr58aWluTG/yxCa1w6E24jrGVNNAqDElB8Osd1cE1ImukLfytyXI26H/Szj8q
dWXvbdPgZDpIcxSMnAjhnCElOg1aCcSv8SSaXbXW1LvkzxtBRF1OlgkRCWY94WS+iiJb9t60YxK8
NICLqjcT4RPJzHsJH6WncVCg0QWnTgONzlg0AoKPl+4mG8yN8nonEpbi7B8srdzFxnwaaN6Gnb/H
JDXJJQhVwPnwJSWWoIzOTBiTzGXmq+65Toe1n8hVG8qVzYgmDNWDqy3riXh1J2yX5M+RRrOvCv0Z
g9hhHou91cTbTjYrw5Ew4ghlNirAkhsIJgsUpuusMZkrIjvs1uQUbloTX46FU4lAHP3XpwZ3eIAG
PlLYs3P/WkhcUQpwnyJ1BWzpS7A6J3UF+C91XlbfQhHZNP/bVS+JxwYMh23/oWUdAA79FEBOIcZL
Dw7J7GzoKiQ0RJPbAL5Os8otVT+pWKpUi69FZn+k4S1FyjSQquvBcp2eQ2+6oOwn8C3Gp/ZdDzo6
m42nPzk8+nMFbK+bXtGSHWEkXwbUBTXE1Kx+yxuSnlXmD3cBjIIT6w1BatXP6NKqcUx0Oba8IpBn
SE3JoyajrrKOSGgb3j7gyJlVwUFteD0azEgSKD95e4IIF9Gobcaw3ZJkhl/r5mfknFLlnkA5PuwR
imiXnD2SjdJm+gn1gMGyPBi8a5zztuUxYi6o0J1Vi7XFoFwNhmyHwwPP7XMTji8MTC5GRswKlAin
HhGp2ks0uIuS1cnCsaOOpk1Eg2Pe4DY+jY6zUT9mRwdB6+89wbaG/aXwWE2h+EgcGHK0cRBSKPD/
kwI8KLhHEj42Q2+v3XRX29qJimSRHsdwXUiS4Mf4PLnzFh31uq0nQu2CHTvQGtbVGp+UcgnhHl7n
Xb7SCrlSfwwsb6+ROMOjeWaWPrAYKMm5K7+VpkIiZMQXvFUbIWzrqxyKi+xsaK/OZgriJ41+H0Gq
EEik/RwNiAUrJPydfyZJAuxK/Zyk1rPpt1s9DLZp/FIzwbWijRNtcNCtexpWWncbw+dZUg069VZq
YOjnhhTJ6Fqz7REFmMXOEYEnHTT44EAvSi3atvyoq6FzlkuXlCrNZWlN8FwSF41zakWyzcJK21Wn
tdtwGtZW4R5dBuMjCXFVNq5NLduT7cacMT6mXIJgxDMtd+7orLDtPeqUL44DXoJEXlVzVCyA47wX
RvpvxHkdBKxj81vdVH4D3QNBNLAWfwLtHCdbGzlKKt0/ab4fdYZzRMDoZb0zJhIVVHVo9y8RpUyW
W+9NrT/1SbzVDODg8d4ey3Xt0Mczj5JbpaRI9HE4O8NX4WggCpkAtfkJxM+u2euZdXGIjjJtcuw1
VhgxbPjFYjf2mNZYdgC+KTXT3iuCbdH4e3WZ+r/pOdfWJB2sGbQR5LT4d8l5rc6eVyFDOXqLK5Fy
UjBX6k0Cd2X5D7Z0HBbcK5+CP7OyeDthqaRBvQlbE0sUhwD+N03CtTmCJK4+cisk59QnVzm6mrb1
3On2BmT7NdHEscFzSIeMrGyXCYIN2pmckvCuzSgxYkn6VLVDJbMQypIndFoJ9UYtzIMYdnECEYxF
NWue/q3VpBM6gb4t6O6VANBpza9FjIYWvh1XQ6agySvyLAnHcmru4CHZah7wjmiEnoNCKREbe9Cf
8t47Z2V+yMzhXjOGy2Y4UKYg/CYk909t1+ZTTHxCMAZbFSwHRgS7wLSRpXPOGY2jVTx2yQARbf7t
25a/V9CRSd7UnZwB4sVj8zzX+WmstatLhrtlI6RFudK18XEeuOlAYzC73qEYI2yqfjK7d3NkVDV0
29KoCd379qjrIA/koKpTn2jbcoN+eksnaaW+6MZDupEUO+mUh/wK6HCb5a9RDczasZ91zVJgjwN5
bVsYO2eIOQdYA7tW6tswwatGrjRsAPKs2mek3c9hfmqr6pIkJZig4lBE00udUfQA852SYN/a+R69
7LFQAUcWr4TIZsbXmSOt0PkaQJqvzNnfyZKRKUdufz72EhbyjPG7y1Ft2Y39m5uptUVhVKV1g1QF
lpRzaVPiA/IhvFumhm6/trrNUzj5MRipmgFxQSUQoqn/v8WH/H9MnjD/dzLI+Of3z/+MqlC/8F9k
EPs/DG40NnbX8HHg2f9NBtH/g1iJ/6TsPJYbx7ot/US4AW+mJDzoJVHKmiBSaeC9x9P3x787Our2
4Eb0gFWVJYVSJIBz9tl7rW+pioVVypAsWeEr/yd3Qrf+SwTypsOKkERgHbL2f8kgmvZfskldYdD9
0GVFVI3/r9wJ8/+JnVAVTTVFercaXfLXv/nF/w0GKWYD6qm+ES9Z/RYwzTK+3QwJ9Pl3JwDfJypA
lP3N2MK8LCLdkiJjphFOsb/NykkOZ5SWvaOS7ap/mWnsiIWM0kwMjVZ2Y/lez1OIESbsjDxEkRUQ
utKXokfglEfT38vhEW0VtKUWd0Lr5BraI7LBERPZuZy6ubA7VgSyynJKY3LJvgCilmBZPDThltPT
Qp2UdZYvryiyZTXIyiocSSUTNzVssaSm/otWPglp1Hh7RHbARWmrC73wY5ercLGNc5P8yVX2YCW/
6rfZL4D+YqtlLgnQCM+/cJKS6SR3apSb7iQcxq3yMEhumJ9mVQsT7yaWKhP9JQDBBGDltF1lw9ux
fI6m6JYsWaX6yJ9i1b71RdhazceaiJTgLwcARjQxwlUezc7mzoWCQ6D4sPL2Qx0xgB8uSSs6wqbb
aGf94SUPL6xbsee3ssyvNAIvxc71QC2lilHnzrpqzx1ZIcisFYw4JpMHTGzOLOMCZdHP5S+ycJHl
oyi1Sn8dZl8RFb8l0pxuvjPuCpD3OljHHkP2FGSc8MSYceIUTNoQRCAacy+5WkFT9H75gTVbsupz
OlsnzoWOpKI7EZOTckv/TMJ46z5pVN00OsgylV9eFb5kPZ7w6mcjoh0Y/ovCc/vfCSn/LTrFet2i
/0pOUUxNR38K2kYxZFEXVR6Wf9/Ck77h/prLxYkXEcK9YA8UyZwwJWFygQG4I3pVuf/WF4WRyAFi
cjpNPgZJvE6dOzULm86fZRMOKqXjPFku5GaPXDcPJqqHrn7Q23AqKk9BKGu04dyV4dgJQT9oAeRp
2zB+KRwqFLjKwjEOIUnMlUjjiayGhJPXsHjTkHqMot19B6ViYplBJe3qR+KrfYjCMHDyEApACGgz
2kEsxnnmbFJBooV2RiymUbeQliKvBfiq/sxgvzblKMnFQM2juRYIANRPgZlafkxlJgepOAcZOW7t
ZvjJ2UoMr4ljb2KoamqZt1CH8wmedtR9qG5eolODdro4RsJH/lnqhTPpmo0BWrTqkyHJZ/Wta8xj
s2EiNnl0Mt9SZzxQBEvVlO1fA3z8YHRmqfY/99DKRp8ZvU//6GgQ7UX1G+zlG1NPJ4dQYYpdMEld
sPCLFicseO4KJmRlL90DIYNoYhJ/EFu+IKMO16Rjo5PjwCEFm71XFCQav+vzfNus6ZJPbYj1uWuK
63o2oGUxyST1UmLsHBhs1unKElYPYX/W6zGad3JaHZk6cxPnz7IeP1ssc/mHkDQXX1cVAjiuGelQ
zWdP3rxckF758vIgekj12ntNJvGfHdrOckYq3rLxlQAsxAWG+pkYtmlzNtD/QCUcilZ7wGOrHLB3
Hf/n+1wWIUX9+z5XFVlXQKFarP8Siuv/LOX/YjhRuJlmk9ZYB/8gtqRKzo5rMR+la2o1xNXq/tyP
wZwJgYouTppKJ1X0sB3rqJLvud56RMlOlJkt5RPKKg+xnkcIm7dIuccowGsTQsBILySF7+wKCCWo
HQfM+cK1IuYbExTzhiqKcZ+pu4J54GItciA/Sck5Zb5k7zvtNVBpJhwUvcHxU5gO2F8oly71M4pZ
7lUkaj2tX9VBOU5jwrCFzllSEmgVkmbtDLV65fW57PWtwdko9duVcxLZO0M7+5K4+HuEx3AwP7ZF
+jBvjSfPil/Eqx8Aw0F3wBMwI5hQhPap/jhMcxnoBZ+K0AFM1DxVGzyquRQpqSKTY74bDtIyodY9
5Zxhyfb2S1PGXhoj/Sn2IH1u9RLIV2UevSHTgIzkPllnPkoSgbNtIZ3RGaXrnducIuzGKl6u0XDS
qsVTzW+GU8deHj2h7D06fggJtOvaT9cu4PQj1ettVK1rjBDgqVaGOxqbSwDHSIbJaNcjPnU+u3p1
MCs5gkyBiox6ZDy+0iKd7HQ77wt5lmnnlwoBOJIr512wsQHmYSbF/lTWgehbUx/omBnEdH1TBett
iK03gUjO5FSNVkTITSCbbpGSNlAn0SbtodkVIQKjAB0EZ3rpZf46QlAJFLOIMLXK+l0JrHcT84Jm
Vv7zLjdxAGs5QApmD2nCfFAL/udbXpFlkyLov9/0oqZalkbthB9E0+TXQ/Gvm36VoeFMMSSBeR+d
cmXK9wIqNIrb2woR5gYC+WU0SE1ebkVCPE1JFgd5pQ06ORajXZZ9pMeBSqsEReBmrldd+iHvgTk8
LGFlhvkmMZ9ny2XUClUJ+qX2i02QZ7lg/EXYYXmCdAMgExiwEGNQ/yWO1eFLST5ekl1SLtJr1+LP
mqBsra5g/IzLPwRzDelymYZHVpkh+dD3Qlgfr75YfsIiAIQHNcG5TR+v0RphxWZgcj4leIbfPgtV
tQ0XMgQ78h6N9shCtKI572ts96kNGS0sntnLyTPhFrpVm6NJBr3GFeDTj31gX0vIbvhs6XHr00el
0I1Q8fOTgDDj2FTEjlyPU3ymV1kxzhT0b/6o1rQEQVmtTMGMa68+aIx2gIBVUu+IGkRAdujzPozx
p+oK0X3Yn3jvI5++2X2PrsIoFQ7VoWtJouH5B6j8GnfLgfZqICq/CHAnoshJMX2MqYzD5k+B6IYQ
YeWclsMJExazvA6yQbOeaqGOkk+Rk3eiM1zEZoOXF/eRM5vYuTdyO3jaJgYjMypXs/HbyvTrjagm
Ol8AFrq48DdUjoBAq5hgdg2Bx3RH5XWuyXaiB2Xz2e9XM5OYzaPM5Yynjy5aelcmylBOF2+nfksl
MnDBrhrZXeqDl7es/jOvdBHaPiR7IK+OEq+5NgPxb4H+ivUEegBMcd/iRZfLV+PZH5GbimvnV/gI
sWYf099xhoIhPTASQgAllD8nTaNn10LqRj2AB+C8Dhul9Jk8KqztbMNAaXp88LR5IRHbS2XSBaRB
rqYOLftkX4OBSh25G/EYZrCPnnluuD6gZE8qeSvLahGvzIHws9wl0EpRzu29q/HN4o949QXp1BZy
gM/CSB7KK1QdilLPJGbGwFNFAtydgag2Jeup9OgefuEvDzTkDTj8KiCWBr6+2oLFg1AijeaSfDEu
3Co+rcHru6D61qbmIen9rVVqNFrzWWq1w4SkRhDueDixKoCkTc3nDKVvmDpotJ8wmhZkaH3+FGrz
vqsvu/ilzy+bsD1kFbr4S7hzyrIlQvIbFuh3drravU6+kaifZvOqzz2BnfeCFUFIP4y0Oa3L255T
qfHgoB3AKCYnlbdtzou43ZrolbZLrsc3rNbZoL7pq4qhyyOeFUMxDGBaV1oCHfGoKHok7dJp/iqK
twFPalFxR19qnFnMdFAD1V8l/8xUt9xu5AHTdNVstEGHYZNuCDWy2SJf/V1ca7xi52ZjpOG3Ovjn
QC2JL/p4mWbH6U4wXTmLvniBmX8A/p8jWBfX1JOtiAzXYvxbEnuQ3ZaFFpoSbLCexhvim257DJl4
bjWGhsMekSiNDKgZuzDpUM1UD2RsglA74pL8lIgvpfdajtTu4jchX0cExJSsO0FiiIlYOtXPwe+t
lyY6SGLb+CGVisfszLGyW0Za8AyRA++vSeynWuG5zdZg6Uynot6W4nDZl3BcQ7zYeEfcut3sdHlv
tDNmCKdF5pLsj6rjaMXcLK8f7Xgd4WCViR+jl+PRUIZgiqugsdjJp5n9/bkrn8ptMd+5yheSlZ11
W9/zVnmbzHexIpSkQOMXS+ccppgqMjwrvgq5Z5bxt5G126QKF50keJ4ryCxOq0CXYhXvf2Eoz6XC
m8UdGwS9sH51l8JkVEyGGVAm603df5gUUBbCBJBUItDH/cByhJjPrys+n/VCSXGMt7PwEj3y4b1I
cuYU0raDHjxZKqvVd16ztjJs3AUflAzhduj7nCdpWJgzvxIFhSXhIfAaReVYSHh5f6gLxIU+Qm7W
kvv2AsWIg52tFgx84Hnx7y4/xhK6CesPapmj+Gj46WwODDinjkSQ9Ik5ZumP6y3FDPl6x0SnruUP
7OevlDdrva3kklt9qH+QMZmx4QHvKdo3WqRorj9nQudHnu9eecgbwxDxvWWNFz3VwnG/6uEknLSC
3N32rmnfSf8Nu/+gD4zkh7Dr3a9cqe7lyeggLyH0GjJnwQs0QU3LnkWb+QXbsQmhoOh+raqD6JKG
1LHnKIwee5SfA762xXqzJNCkOB8IywOc91OFumHkLBlvpiZxJj336DAKaJ2ZGOx4LXsL3en61ivP
F21P7MobCbZ2nz0WFo+KXrgQ/5wN2U9qeACyGQnWh8nVBwI56wyKskc1fav5HlYoZxMknGL52TLS
THR3AdamlEwSHf6wyijBB5/+MrCL5Kvsy5BRoIEVVPuzoTI1gLwoTKKQaEo1u2RJH3j7BKPPOeQg
JARDtRZyx2jI+8N8qpXfeTdduI+uDQtNhVUVANNN+9VJXrPhyck/EvJ7YkUJmuZPfWqmOVpWk5Sn
Wy9xyzPiAtX+iiOb6BgXqHX64rQMoCzMiswo9dAgy22XJUC7GewGTccSBIT1vfZnAcsXbAVfSuny
lvjNttg1hZNMx3VDcVnEUWK0J3FzuI9U+SlV+qcpv890mTtZ+1pwMkzeOg6eSFlrWK23ynaMYKcE
dVJq2X0e8wdQY8ms7nO8vjE3aHKGFER/4N/1GBF7cGSHp/alTEdO3MxchVBkGkf8JMRoouN7sjdB
LlZmHuazHLR6F7ib+r6n8gkec6STM6jgEh7SNBwacjVfUu89PsVadapFwYaNZYuycVGx1EvlDTMz
P3Dp2otF1hdKw/o3Wn4/eS2bKEXBtRAn10+igy3XnX8Dsbf7QbH1PyTDl8UYqISsCABAZvOfkigQ
3M7G7RVBrsBRh19QI8NQC84h9XKHonMHUDEt+EayHwXUNBq3m0ApIDwaQbDVavYrtfUtWid4xYqY
5td0E9bnPiXRMiA5JKKxQKp4WBsqENPyhj/lmwDvYhueq6xCI/29Y+UDWCInWxQLa1T3SyRkY2SS
zGey9CryHsqM5oyLrlkHjVmEjLRRxn2ZvwN6ILb8WCNToVFvsYaL+kxj5JzbWsYEBZQW0kjLbegy
SGqGxr84W/QWAuB9zPJmx80VsBwWZCh/hEyZ1+C9zJOimpclDbZyOW068kmegPHIMYAox7r5ioVn
raieUue+jhQhyzc/q7+V6lzWyXWX62trhJMc1W9T1Z7M6nvtpDcuDZpag8gEfj2NyTz8zEKGpXlB
HElDvbjNu34dl/o6CH43Dr5oOBrVrDnirufNNez7lHjIE/ui9QzpY9mmaDY0rDDg6eb3Bs/Alh+4
dSu03pvoG2ZGm6TD5IASed++Dc433XSetZCKwnw38MnxBbP6KRtOrHAMHOGqsg39B0xllxi6MIpO
ZLJ2xRvBMQx29gODmiK5CsRSZCRXRrp6z/YPxtj4Jrj3AMy6hH/BiXeXbDxil5+G5yTHLxXCof1d
ae9a96PMbBUVZP1bX4dIVoQD+Z6zM6AaL2RqXXClEnPI7sYIpknv60rECiP05sFWJAPb24T2MAY6
WCPuaRlGyBu/Nqsej/zO91Z1eo93DNwpDB5fGIL+ne7YAX0nC5SFBP3NkgnCayNzKo8Y4/bpq94/
O7XCUEcEJ4tazT1Ye0pR2mZ6BsoIwxyXOKfNfacIelehXdQzDt7BB4qVirKH0cBDUO0ZGZF66+ql
yey1xPGwNMVAhZXcM0mra7BgViKrxT876k4W0FpzIHXYGEvwnx8LCBd74hlQCTD7jSPCA/k4ts3J
yghKWukxZA94A3KYiGzT0B9ZXlWwNe2prllZXByRAlSk1ZXY6lqx4IiShkuqhd2OcSBvTnsu+IV4
LpfuvMsqgVwbuMEnRohTmklnKasv2qxdDJzx1L/EUOp69KonX2fI5NIr1cdQGh9ji0lXmJ/tJlyb
6g18/gfG0Q+5I8piak74PvfthCk2Asv4SrQjAOpzNH/WiXog95hcr8P8q9Jein9Xga7TKke0PU61
5F6HKCWNd68vNI7/KZI5oipat4oR6tRePPxp+hF8yn1tLbsbksBc9IDyvssv6V5c6zq/yVrJovGR
/Rxy6Y786mEY/QNF+EOVw/GEBhNVuvCrf0lr9fENdXgfxHz2LxZZzCOTeosBgfeayKGW08lENX/Q
DvWwnquKgR/MawR1vSShXezOzayfiZHIGAtY8gnTXVB0VUC9FVR1GyTJV7xk1JJFUBdZgGKGb9C9
nS3H6rav6QWBs4pTompfcntR/8FNH+5ZEZmcI9ZQVsqIfoalBZLJnlrpIKL0K4dYomVo1wBgpGvX
brO7E7REbTSKs6tQTIkatZWK0AQIb5Uw6keTcdo0sBUWHanxSvC1AQHhQ/jdDZHZzU6KjME4NYD1
isTO/5HoRrXFL6QuLxT5gSm2Th3MslonlOQoAQvWL7EuvAQ1wfChCNI78KCrGkd5Lj3qOQBY16jW
zfg9m/udffNayRzH4UDGfTR3tizK51hZrxaHieRlRReWQG1jf2//2ePGphHiKVhqqShbFI+AVZNC
fdfb7KE+oOzAOSfNCxfVPEVJjyFqb4P218SB+SVPZ67vz8ClUK3rzGBUJ2nA5dzVkmjahlqwiIAH
RoIonTKlOa/mx+oqQmNzKpw5vp4xK8FxAVaVzn7fmJ7gGi1mUqz38rlCsM0JfcO+KZU/AGKs6K4b
DmPCpLqABDwKRNmgv7Worphy+F8anveQdp+ao+1C6onmdWcurg6PJBEuLeHNZbDXcqASIN09OccS
dVbk77I2PigfNflvsyF0UzF68A1Zw03ZP+dae0JUHs3vdMIEu99Xg2P4R7zmXp3TwD3jO2qHW/5P
8aaK8RVb/G0ulhtvylHhQ2vqRVGyABj6YIqX+LIchnS6qat+RV+j1X1QagLt4rMaSwAwOaIDntOy
+SK9WiozgZU2E22vB/EuXTUiNZtQge2N93c5pUEatMrukrcNrqTxkMN6Z4y9YU5XESWyb1xHOz5b
PDmxmF6kkfKQ0vZFOD2DdyQcHMf5DN3c4mnJs2BEWrtMnNcMv1glClPyxCOjW6kT7Vjj+zMuvhmp
TB+EnaQKpg9ZVrq6ohARFVPDEohZuDh43PQXgbHFeW+Aw6vJbaiL+yr+qu6WZXlGlXOle8gIs58T
cYzeIib2hxcAbJ9njWdAn55Kut2SCa3ddkxds95PNNpSjCyG4JdNcdzi5bEI+70gqE4EmlEYTTjE
SyCmGlZmR7dj6w9wZRdNiGPNOwz/xilppDf0nsZDIFTUZkPtGsex+x503bWYSuCYhA7k4nk7qEvp
NbwkhYcvyb1A2R/wIsBkdzZWBPY7Zj6AL2teMntWbL8KprmhGm8kAo46ZFUulcj+PS2mlxLzvPKd
6bUyXmlHGDPxKjai6BG03HJJR7fWZof1vltOTRVl37tae8UkufUSdhw0pt/x+Iz3R6eW/jC7SZ5z
QoMxS84vEfTUJUX/1vb/AObd2FjU+mNvPqoOaVHplYiMq5FpqJa6CsZAIj1pAllN7qwcXFPpqc2w
6GAR2z1mfB6ogu6iqkcAMkTzrcB4rtFeQhAv6b688HXsqinzmYZjw3McUzvttQOnFEEREOKN3kjn
cG4rX+GBSGZbak3kcUggFnvdukAO5d2P0x7zCGwYYB0IvIDlYolZ8E/GYmh+WDJpjwhxevC5dtEy
DyawrrDVhViYzYpehExZmty6h3k8qac0BGsrfv1tz1WZXPMidtMCQjiBtY1AgpdxIvPY7gmeoRjY
GWoJyI0HFTB3THaSIkf97KjJAbidI7E4umjGMTayVycewqRJZdAm9aSTgiAWLFdRZLdtRxcRigsC
F9nYQYSzlhXQqRjWsGgPyWmBGfhadPvKWXDRr5vuQH13aaWpdEwFmjvTtrlsQW6BoEgDg1Kz+5o6
DZExLJVXGAsiReOaynYF2QlU1QGpf82PVF+dwloI6gbENUGbJc8O6WkUD5CHr+m7naEYsq5Clpz3
DINQP5yr5m/K0aoQZsZyb+L0AOfbLJ0zvUSUlb/S6qTU1gB1Dt6mKl4uJD4DyQPs/iN9Lf2erp+E
EjmVIR6VYDLLM0ORSGvOuJOlsQxM44eZ765mPQrqht14IvOKQeYST0I5e9ge5M5Uxg99nlxRLe/d
qF8hDLdQjkYGYRNV2WehhU8a2BIhPzY+EjbPTFPceY7GCvRpuF7TtnOVA/6+BSb25CwqycwM8TF1
uzXqngqRWeeYfMR9gnMUSBfxeyCLfkDk9CLph1YaTi6KjM1hYRuY9F3zWCwzQ0PVJ/HGr1kS1leY
pNAfYRTozLcv5RfUdzYX8v9WwYsryd/CKZxw/NG5SyTeT+O8aM/GqtBXt45l9wrOKyTS4WlcQqJQ
USrQs1mWGmQHuQafJmMPgjv/0z0yTmxtICR8uD1mItkLbJoRc368/7DKyp+7QOl72iKuYIGf3xlP
jJm7MldGJ5fW5tm41iexh4q+hZ01BbgWRrLJy1zBRvsxwMUYIMPXpKvmZRTPeSTDR6uTPwbc9h+L
X6u4EV4d98rtvuPH2hQ3mQ8sE/AnD8cq/aFbyP3yy0hDDuN2N//Jak5kgGLszHzfR3tMccXpbDPy
mywlbmPlQW08nzPRnEgh4KrwvCATpsm+TBvtNnu7by2clMGiz1dcCYXQ6wtpYQrNODAOSVYEg8AR
EByDLOjU6T9B1vZE6iExRf0EvpnZHyNDiGRkCqBe1g34SLMdA7nXJ47Xui/yzCxdbBNOn7YrIwPB
m9LR3zLVV0qZaF+vncagX98sbCKDHvFfppSHgnwq2RFnG43uf8aXWgeNpA/EFUZZrZ5aZMgJcI5Z
AEzrVLVAzM1PFdn7vusX0cqvLUHF3QeNIPIo2ovYVBdLSwhLYGneQyVuwtQ0A4n7cEQBwrJ/BAlq
k3tp6xdC3K66UF7u6kWjAKLs8rtYZ8dhN/n5Stql8VPbJsizGOVWB2qC6QUnfoccE+vYsJCX0O+J
I0gnDKXD4JP7tccP5Yfw3oGYGxTGEXkTvaKeLGLgZvlqR6SJRsaUY1w7NvHsiff6q4D0F39Qc5vV
heQCnR3Rla7Y4W1bIuv2E6CerC/3SBzzcK2uhSzekqdJ9TFO63mm4zSODbv0HKZgNQKVqUrGa20N
mzrl2HOp2nKzSTI6Zi1UYg1ha+Mym4fqi3H/VcQ55lk/E9tXoJtdAZHgrkl2pjH/aNcv422V7BUf
RXzeQrCPB+utPOVS/2A+jkCaUQ/zaOPW+drNohWRI1EgsebR8v9oEl1/26k3UrNXBA1i/CYU1XCQ
K/HY03pjVTFB9cSSUyYkQPelm1ChYYi8yNnVYMU3bLoaRkqmvcp0egkVIwtL3A1HFYCuwa1R7kxE
f89KGi3jGDYREV7OZEk3mO1XUcqvckXOuBHblQReqidZpjz1E+3sWgp696l2+lV5cYSGiMBwWTnC
QyTXxm4+VYz1egHOwU1csJPmM6nND2la39PcS7Px2kUNjfkKExNbTsYGlM+gSuCpIs5BFOYoA2XY
NrrorF21RLQ5CjiCU7QaVDNv7Sq6JEvik/hGL5TpoZ7qYXLdPqdUvhErdivKDitCzCS5v9JPT0Y1
0BvjrKfCSb0wMDQOwsn6neS6g4daQwfy+v8wMG0Ti2lM817xdNlfjT3QR8MXC3aUtYzMSjkVf2kI
IQpfjk+4HTT7SJ2ACIMV3Z9ayResl3EAKcerApf1AIvMdXuRF+3JiUlf4/AsbgfjmlfNqe230ws0
HZ/NIj7ne36pZGKWZGRYPyVXF4RISDlVbp9wPNwWUX/7Xr7LS3edkvw6GMpF2lYKAhCcQb+xy4xZ
yJX5m4/cpdidJBezRmr4nUovk3vYZOQrCYcOFn21b+/VlDkpCaUvS6n0qTbVF4bq2vrAp3iQR95J
fG4K8aQCRGf+I/VvSRw/El9s1zu34optMhN9mNMW/UtEtqw6dERrc3dfPQhk3QmAAqs8SpuML8Tw
hsLyOIOkiXBTxepUSWfVhJt50MhMRJDkvYQVWkdaM0fhnWp+tRM0MBltE/rOhQ4MPjYd4Jtjml6H
OOPkyCWyMO69ok14Wy9MF1Hp8wHzvfhP0YinrPtjiDxDFB5ZwoSL0az2+EqJYRIk3Ad5flK3hXxc
QImEp2ztcN5i+dz25rkXBOhMxD6JTPhA/BDzimCn4KyBESHoSQSBCiOScItpqITDq26exCQ95y3o
jHCLk2kJkbhfl4H3P+yBxU7X4gKA+iw585y7NHncBdgvFtmKfbF87Yvo9OsN5TIh3QtjONPLteSN
VJA3nBDv2StjQRU8ApE51hPgQ7SMg0N18mJ4sNMwRPleR1j1o+byipv40ZoG6na2sXQ6UE7phZf2
1ON8YCaTWVim3iBy1OQlWXwNtTIHJKBENJKkAbJILwQlTeNcPqFBwv3lJdQ4stBEelL6Un7SPVXA
Jl/H0b6hSH59AkvUTp2LNZeyuLvoPa5Stbh2U3dNh+FqequUn0vhpxib3JrLs5Q1P4ZqnVb/VN1I
vzH3aTg7VdtGqaWE6hHFIqlVDyj8Z7hstNXG8ArZmHlDvE2BlcYeZwNjGCNXbhA/tknYg/awGAma
nX6qwrj7YyV03ZiuXISFMPCJEcHfJvnamgWP5OBZU+0xhaZ1CUA4FQky7l3kfa/e+BwYUu60C/Tt
F9V0knyNaYmo0L4WJ8LtaXZgkikhOoi6Z5Wihw0SVEKiYDmjBFB0DtYdZgB7Ev2sjZHRr9zLMbYA
9kRZs5MU3eWihWoSUyhlAcyNMsgAxwwxXZ1o2H5uOpxSRxicmOnH1EueRIOwaYA5Sv0hEUhEkm4d
hGOLRRfxRNInTBUxZ5bGXenUx+SMKpQcSBNm3/zIF1zc3IjD3Pywlu2rZ6YcG+OTmfQuv2luPs53
lOHXDEkYCP/lP+DhFfy8eMvIYN8BRg/peId34hpGZYPFuM9Zfm8K7aat+U3R6G7PoBr/7ilKb26G
CdrWMrjJ8AuOMnWIsxFeVBlfK/HPRsz5vIdttvA39e7CaUzScMpw/J85/oP89Mwa1UwPW5J7TcEt
iqV5eaf5/y6CmGwjtl1ZTZjwZNEkEnrKB/Zzno17x32004RN/EXEO2WZJ0n/s7M4FSchz+9iN94y
6ygrtH7JT1boOgznjALlb7KVNzMWaGBDuYbNIwI4XrA4Z+CRiGnR/r4usa42/HKJN1jH2GDL31r6
EJbTdujcFG/pmJSNFP3NgRus4piYXFKtu2jFdlk37ZKTJGiNIVXEBbp3R7pNgzMNISCXb7hq7wMj
yw75VbcJ0UbWhzrzgNOWbjSuQUnGdZt5tqulyr3k8p6/yJI/cYTwCuCuz3TGIT1g0QTY6u/E8oxO
B2C8mrGwRCY9ymHBGrADiiofoSU4FRYjiLBG5bQseXFngvZxoM0fi7YJVV6ojpmRl2EKbUDkhuNb
AiVmelaTaqofSPNTUgbW/d3g2frbTGaQHJeevNn0u0/rsB6GIDFfohuJEf3iDzn5AWCaYT7ZcUeX
4FBwiQ0D61ZenQQDb9aRlpo77ziy4js29t8F46fWaJxFsewCtxhcl2VwQDjV9pibnIaOZYb96smC
qHaAjWlI96QixaNnqaR1tKg+wNs3A7t424O1iXJnJwhYrPWwyt0Zs/zkqPAeMLNhGY2dfLa1P9ZY
RtIH0AwNzZH3Qk9l8Dh1X/vT6ao3/gMboyv7U7lb59E71uCN0Lc7yYYqrcC5medYqo66TMNxE90Y
lgqZK/X6GGTjsaGPaPLiLQZhXlrhK3MIvKCOBRe4DJUcwhINN6RE5G9aXUHj7qOLdJ6f1MKD+waJ
6kFGVeHmca8TYfhu0MdSFFf5adG1Gm7i6GwUuqQPJyw83KZqJtJ0AitoRmOLCatZmfVXjvBqc5ED
jzx5Ly9qX5+LrTlpGZazhY0Xu7UtFP2BdAQm4AfJ6QzpqDhWB26sPwGXIfMOcEyw/1TWFu5OCmoG
HUGK6iiC82ebVu4mi+igZ6RVZS0LoWi1CwuGUe/GsaV2rK0/5q2XzZLNacRG0poS+qrinZIHg1ZS
54Ma9lMNUx4c2SRQcivQMMaZ0O+3QNzVoD2bW7QKy4m/GjkbjbRDC1xRLYDGdJPdKAAyMOdoJ9DV
flxNfkNEXXxo9GerUmYnVqR9MF9qUHpyaPATXbFVfLFzudoj4VOLUcAe5MQ0oBnHupcDTvFQEQyW
vyDNjPff4saa1GCN08Mt6yK11bGP1Cctnk+Mp3A4U0wAnhrow7ZnwuTP41Swh2ECzulOIABrcU8T
kdM6fbLhO+SCIdGYLASfHLgTeE+FnkBhYsI4Opq9N/+Lo/PajRvLougXEWAOr1XFXKykYNkvhGy3
mXPm18/iAKOZBsZtWyry3hP2XtsIODAJIOwJKEFzs8Fug1UyYa+MoaGCwsS2renzi79etsgfq2Z9
bgS8iFg3Ge/fcfnbrOHAOEPGuxtJ/4D7+89kaTIPq1sZiitiYbZme/nXkH32H1sx0vNYK2Wtj8f2
1Fvfccq0wvqe1O2idSkVSxBHApODuirC7XwZkSdUJBY/jK1nVs0dmgvcZ1G3KzfEPoy0M4mpjVwF
JtYJvdKeAiaujM0U48QzDnEMlh90YVSTdUo6yy3rFnwStLeHV4pN/vBZkepR1TcSam75ugbWNvpV
8kxpoaKu8BvdQrep+L/a9+GbKhBR663q4og1YSR24nVBEiUdp/8AcK4m37o65zva57MGxl5n+Cxg
j2xDsTv3qa3PHU9F7SGy86qyRPTGqWoZLo7MM1g0QqJusS4ip8dXgEMQu96OvgGCmlgT/EnZbXHY
G6bOacM+aJkCI71ERTH43TdAEZnvWG/+S3QBR5PlSlRqFK/N94CWnpXypeyP0pi7omXBl5C3yNxl
y39On+C25YRlJjX9Vp6sP8R5nthMMYcsOE6Mvbbnso72OolMUbnyZ1JWx0X77H2WpMk16W6WJNwT
r3jpZZA/+inQMki4yZdawREqT9VNHaY7OAbrD9YCXzaIj9TsoTzQuJHSShgOIzWpyAG4SA7mK3YL
VIt7aUuszaz0xn6ijOvXpsB0QFr8PfoiluZdqP2IAJA661xBvZprj8NkdlQC7bOw/qluZJcKWwTU
NeOV00BKsJHdiT3An5pjDkDIfRWG94yKy89CCjrTFFyG8PjExfaffJb6xiFUBQcNIHmZXD4ZWtOK
M5RIElbC0picETWAIFCa2QExRlDZaLn9Go7YGL662jWKXzK60gqB8j6v7ogaY+HXpDbJLR9tBS/s
2HFhxU6iDWbOjwFxRlkCkxvrR1dvxw+0bm9k+N2ArkRtdmmXLBj2069FeOuAs6Co0ryV7osqmQuq
9/hd9A0Tz4BEtHGGCR5Q8juTdnixm91xJllSaoPoq0Cr8BnMVOAmipXMHGypf0dwzrOc9DccFUSv
sLXW04hsH755aiFQV4F83vnQGsakWzP4QxLTwDIzk2PXcIaRVSWqDjSvuRpyQhWeRdEFW4G0qKtm
0mCfzEiokLK0f1YL6AGLGFIIvVqRvQ1FzjRyVDSr13023Tk32B3QBVWoWLp0tSeB/D/OKJbux3+2
Gg41dXPrkwdB+Pot2RmVnRuhvfIrK6yjNcrvbKM50OcjSLAl0WALs6oN57EIf6WKGAAeDMpR8BVx
8SnMs/1UUK7H/wRy3DrybguuF5EJSuf0BKnXu2yPJng45ZD77iBsv0q0XBbKBFJJeQhSAWfEpRzL
NzwqT1mnn3Tb0d8kHwcRPQGhkoR5gFY7UEso0ImjgxjRrOO1oGTnIcTPS7ZJEvJ8FDwIyWziTZUD
HfkImqwVo3OK1UMjGZZz+1SZQ2D1fbDyu7QflWa8k0v4voxakJYf1KGrLDznfn9AzL3TlkSyTRLy
2fxWvtoqP9f83HhTtzflaKAEIhJk7aaJE+G1ekQqNafbeF0kHx5q+z71uGbZU+NDaA9U4iS+VTpF
2jI+9uHyS+JPqf8aSv4g4IrwSWRekmOUCMjq/G0QrafWKg+z9GTVkXSTgaXdc9ePCZ1O9yzn0v7/
pZDGyGC6myopILetm/IV/2JlCuPb3oLNOItHZABGI+2QPVfs61kJwWSdtbuiZs9mLl+VRUpBI791
+52hqjjc2m15l3a+HGOCFWOE0Z5g7+60oO+jHkFETLdmnZCTrL5oiBCiaMBVZ1J+Vlthmzs1mfYe
Qwe4tLhoLL7E81azw8/7J8vNJ1ZCOx3yS2Xh3RqEGxkct1YwrxqjpRLf6xXGnSN07OwXxvP4LkbC
V0WWgLX1qynL89BxOSQ/trFwMkqypbyVuJUJiaxB3SfNP8GsPhrVeCcu9B3BKD000HlX4FGKoE4J
4iPmCpjcQfnZfa8sAKf4aozE0xtAdsAYyWzZ2Nw7eSm9o0J3rC21Y9FLvA55Xde4SYWAfsb/0DAw
yBzL8ndCL0YOio2DopQB1lK+pPX58BhLGjqe/m2/lIUFuvPaGiPBa4NtKUg2NVZmmNV3wgJmqhus
xmAjm8SBDL1jGlb64d5b7rjWYfpA0XLvkifuu4d8XnJ/LMXXDLkW4Ndm3RXJuBuyAezkXTW+4BZe
E4L3Sv7mm5yivSyfs2XcgRDfjKQ85R3VnayFqeAu2Uq+J4psAN5rUKUgxdGc9CXo3Xi9A4d6QOyt
H8Q5B0LxKy1nJGTjQ9mFOwM6o36l7fzs2/1h1ZDeB7TFGSY0QDl0chWLRg5Uc/2eLMQjnKk9F0hV
rZy1NBGJ8ysWYPFPX3XXoDBaA+7yoJHwx7h5VrIPIN0RntruQ74O1kkMtj0Lv4S3hDHGNnRETS44
JCpOqsGS7mUq3s21uw+bcaPluxp83OvMVWJ6msQQER/QHJ/oDy6jCqhXyMLe4hTsZoTr1BJ6wM3G
u0VMZt0TnJajHeQFYhLMUHvL0VBKgYWtFLnfWSOuEVKoiM5xW6urarVXHrDrgpDvQKBPLqO95huo
ckicQ9hxBSiaElhkRgyyuzFRtbgLGJb5EppBuJUw6Tyn6MVr1cnhPnrVYCH7RuOE8l2mn5Dqigne
WT/TDG6as9BI/R4J8pPfYtO6y/QJ52Vob2SGOtok+AzektLR1AMQQZGpFrbl7BUsg+rOILfCppG4
7czG+MTyTHcLs3G1VXYSltTTEDtdK59JpCbmArqu6PUTLY3qyzWJHyIG0roM1x5B4CkZ13NWutqp
Z9V0Rr/OopZdhIFB4wt9ctn92sCrqfPsw3w9GfVHK0unXUvtfQMnI1Nqtm/mQDEz9Sz8TQdWhAs3
pWn/bInq1RzA6Gbk2N4r8UPunWLIuTcHv0FuWqiKjzFf0QTSpH4XxIMeEaGjxgqCjxOkNXeG5Sqg
MTA98jiquXFdkTM1qxYqPQO5rAt6eiuBLFmeR4ZJFnqlUyqnvszMKiOJ0iRTtciXK4KTTo7WvLtV
Q3wbPhYjxhNRhk3fhJrVhjn7Rtm2Gt8yZr5+JUrYkuBDJjF6GNPZmY+XHZj0N4zxZsIHdiWwVC8f
/ADHUo2YNUzssjZ2RkQYmPATet/Y6qvyW/ux1MOTtOHXXkWtrL3NSvXOVoIKCnnYD76zVw+BrGPU
vd7SdbyRVGDSysv9jRidNexSpAfFGC0o+gXCktkyzM0lAwOgDrPbMKdjXsxzAe43vrcbJyKefDKK
Pgjf8EX8aE39PQ3LpegHT7uZfzNh5SQkMerQ6uqetL40uklZYQuMBxnTZD85VZk6rnoRocbABHK2
MnNLknF6rp1s+ZFTauyLZhMVgubazqazcVZ7JZja9Ap9qeuilWQCLJvpzph/vZvm9kAU0RWCNzK9
SfbOH8aFh8BV8cXyHuL5s2OMImtzS7/NN3W7MSnL6XDMD4iCRBnP6Az4k8Yp8XnCThKu2nht7QbA
mzAehcKJFAHiAK4UUNBvm8f2tWBtGm0rqqwdWolF81tCzxq9YmT40JW3FM2Zdtoa/QdYnvo7LmCQ
s0qH0YuOwNH/mIzE84NgfWjhP6rtTcv9Cu02iQKjbnk5jYLCl0kbwAqKbipFF22l66mSmouGffdI
StzslM27pEt34GT3nPymuF3ZZciOhJAQM9Y1noQn1u4LgYTAoQvN1txYvgqdGViQDqVLnvYIrx/D
GMh/KIM/K7wuUFzOnY7NUqWHewqjGfRc6V1BFA5mX2bhyXFLQiiZhMLt4tNZaSnSt8rLBIPipEPW
AUrmr0UDYYytr31a+IwqmDlWfsvz9UpQE16o/LxHuLDWboBcJx0RfV5p0deTWkW9r2Rc2bLdJqP9
AU740kG2EVdvmE6lRBzqrYfXnPcCO8H/FmLgID+kMgiar42t8DoWH5npl5A3zTl/wYB6lfFNMEtM
o5flyDsOlqEPAG9hcARoqe/5i9512SNR7qIyyaJs22h22JJIGFlIk+kT1W/+pkkRzMNfOenDBv4W
jAE7m9/WLgka3V+2CpLeetMWe1eKKK6y59h91+tPwHaXmlRceIJer4seIKL5G3u3GwtQtwLot5lE
ZpYMesfgjsL9NikMxWImJ0oA1P1qOqpD0yOP4OsE3jpcUjSiFrLzc83+CbLQrIdVJfjW7pFE0CAM
ZOuS2vBQrwZffNNZXFxrxhCNVYHNO+1ULtrBSCc33eT2wkYG1mYsb6xkoHTJcHiq+iGjEsmnSC03
atbzIgTgXMGzI5RDzSEdLjDmMv5Ss7bZf00V7RP9FQ2spCcBHbmp9qj84/B7yfD5i9fkAUJIZY+Q
iLfpOsmIXqRbTqtvmemtYBNpceGtwlsPaHgeWn8cVQ9xkqcBGbpg9CEujO5zJfEepaN8JYXyhzak
X02luT1aBVwwMXWt9mxPhqtselTAEWAtVbQ+PxT9pImYVdvyMdftQyjHh6rwMx7OwPyCn/ioFnQt
lRAtK4eXavm1rvvq9iPOpXcjvonz7rMg91tUaO2gepOvImrKL0r3WHTWPtnJFpTqjo+vQtpli0ru
CYT26BMrvn/szggt8i1qYH3mfxklcPOP1LBsinAxStEYx+ekREygqVEm91eEi3GJjhqDbB3Bc6J3
h5lzttLpJS3WM63apwAm0LR88WLBk+5P3bsujz7ZAR7aP69PEo8uAnWPqEmXOL3sL2kmv/Ss4+Yj
Vnyd/mJ0tFOd9EoW5R1qyPOaoh6fDWdmTV1lBrNQu5AX1mLlGYdbcyD4ckdB5iDECcsX2sbtJrSd
l7I3ZUZtvpEW4giqs6wM5Mpz/slOi3oRkJTkZjiMlxjVgqV7LSfoAPpGdJeYxew4eUJLnG11rjhP
O/pUiT61Mgq/L1tfXfim1tGfk9n/iUhFmGF884OidEjeZwW5NhGAFZyirSF+PBZCtincZ0a4F3I4
pVN4cM++toXvcHCQVElyYGvtX4M6WFjTL8vFhCM/0X76SwrglI+93QDaaU9YfNWRp41H+cJo3Lvt
nyvDlOFHDcz+X9+dDZJ2DOaJbG+b/Jq3tN/BoDVfsmMNyQ+STQ2Uy/BACiqg7AxCih+LXZ+KiVXI
kl/uscDWq9f9erECdUBenORsDaxITf9pxA/qsmPOYCu86b9lH67KrEJw5KXW8susZdHh2TJpGBtn
mhOntTyLzBqZ9Vtsq9q7kNjW3RTR6Ff5FQ50t9xKPq0ST+m6TTzM5S3G3yNWaLxVhEOKAl3oJFtJ
QDuagqhTJoF1WQfIYbgQi7wkqGJ7lTUbC+dw9cecdbiyIISii0cnknRnAaU2Rnq3OSl/xnxFb6uE
1fd2gFaU0GDR+BVpYvWZmdK9tT6KYzzNX40vrJOhxgsNRmv5tAgbCqwv9og5lcVU+dJKTc48iKzF
7CTSF2yzfCHyNTJ1EsV72BDM7omaYJYJPhEY5xaWlh7CtSysOWgbnJISTPTmv+EzIlqZcR3AgOD4
p52vFMMEcyB3I2chdsUdnXaJM4pQZhVvT1O5sRE7aCa64Q/TAbFIn9nUPvTSQDdvx7PGPogSegUV
MLxSwnUMhCOiZBeozg6hx86QHAlT2psMLGn7y3+sWH0ekidJLLu239MMG6kZP5JsfW5krhOfYuGc
0tuXweRwH7+22XoyDq2ZXvb+9LlzOQmaeRWNBZMKwJoHCVseFg9H3wlXgV9mxRTmp20mRYPbVJJq
d5Z37IMny0kqXp3uFZcoNvoN/xFkNPB2zUR8wVZ4hTR40MowPQjYCNUD4LSmP+Jm/JEaAaExbw2l
oRmnjo7Mpp7cUub2H0s3nhK3Ii96jcMuStYSQQfSpW2LDHWJtgm0R2hhmB7x/JDOQaizu+C8FJcz
wXh34exWhyGyR92omNiVV4cxAinLdl4zxRjJM+aYihmqo8sd/sMY/MmZW7wDffLry/BMOmbL5zHH
xQTH1yhktyU1XjlS1CTVrX7luuHVBlkSpNsN3clR9OpdM813mKNqFYor4nRo4sj6wiGjNvhopwJr
lBbMrFJ6NJq4b9LqLa6Tlx/nvNK3/9K1jXAcXzu06LKo4UuMSYV7LRgXl4eF51sKCB00QfuTmQVW
9tn+/G0BoyENu2gZIP4hlEyOz0WZn/L4VzykkdYigdiahzLLz153++VHpoW7RLo3PZHAqlwR/LEv
fSZKPd2Kdmy4Qznt8DltrtUhErA010LkSxb2WKyvJplfi5fc20UNlUoKSxA3AHbqHs8P2G6luw6/
B3S7Gh9DpyxuygJjHRPXJOV+b0YntjLn82/VXErgKga2XfLWCZdKEH5VBlHgq+w10uon3AhpzwbI
XdYUK3N8s97Y8yxdSNAepyJ+IF8W80Aq2YOzerCnf9KfBBHDXNDQRwPLYYtIya0cvRYdCce3sqeM
w8yw40SY2BHtHN+4ZOyaIanaQ5SoHQQstiStQUnvmv8shOFWoJXFExtuoDgy1EtLPodtaV4LrbhV
23gv7PrYTt2UcbRTWSW199RPBy1peiyZ+ejS4lklBWb6/IlTYldvZqUxNvRKxC77bV4ArFpWILEU
rt9Gkr9HfTlbCPilr1jne7IBu18M+QAGunIrQUSU3bImqhlPENBTN30czqDY5awctKdU1M+klh65
Tg1UjhcIPWIt2VrKclnsQnaYpPEYXSQuPPRj5k1T5rEt5/8D+5Ceq/aB9/phLhcEzYSpzgTG4Ra7
mk+yn+6iId2PTPVUHwi6Fb0qr529WL3yWv3j6IlXalXaZCJmnUX6WS/9lRQb32AxnbbwOSWoKXUI
iSY0EzlcOpw6KBplBOlC6RiUUl0joPK1+yEOi1fxmpTqKm1iKEh1OGtiIDJYZccwilcHn8xw+FKD
YgSHx48LMg7U0B7voFBh4WnYY2bK+bABlDlGKaW+YLIKRNoM67Q7y2g9F7YSLzGeI1XSX7h7/j88
6m7mP40skXlhxmfrjXhDmRitjMcsJv+iNQQTUK4owg5b3aobkKuQueEZcNW5Sggac4Z8CRJvkIyb
tWNXb4xrNvC99uQSMHVettYnXCJoKyWsqQGLIIb+CDcRRIxdsT6v1PcpX9k6ReTW++VKmkVc+0Tp
eRlVKgtj1+xx4ff/jpAny/k95oUn6DF+JhBhlcJJRSqjP1qzj22dxAdc+92MHl0NhD0PNaGlYtlC
Is0mPlaCVLs2+bJm1d8Zj2qI8OgpSGXiRFsWDySy2WIfTFq7hJhq1tQIwy3HsXNJMXua5HNVM50z
0cfyf8O5XQVHZQ61PcV2CEnhC1tuGH3hMFmkU0extIxDWBjsdAzUO0a4cfOlLVENUg5b++2AJ7Mc
OQ2Tjmgndk1e33asvB1tVM/jKbNzM2koVhThxglFX82slhiKvWoPUs2tjzGYrGWk1PNVksSwFw6N
kCH+MBX9ImYI8LmqtpFIy1EmhWkiOLcI9O5bNwUbN5ikeIyej36OYY7oS+EQLabx1n0oAHTgiCql
T6qlrS4/VfHLpItQFtTkXOAGWbWLuTkFIMRhkWwkbeuE1MoaQ41XVdpvFQqsXhjDlWe0ghR0zCHO
2iSzjTv2B7JjiKszkG8rx4WDTsjgp0jQM+lJ/jKNnsZ0TLpsuCtj5Vp5RMwKsUOUsZMZbxPDx1EO
+uoD/M3S+WMl++Q1wk5vg3xag7U5zUwpYI32PP7Nt45LkR2pTBtWvvdA9gXlM0ewtFqoE1nyrXge
mReHlCiW8T4q7RuD9sfEQ2DeDWeaUrefia1XkZoy96svXcAOzDdlFNHzHa0acIZ0TX1znHxNNPx3
TEaD16ZAr5wauI7erNTZB2GGCuGZLMpVE8T3fkbdMk3vQgFZcrfNueTQbCNFvCVN+ZSJJEA3Agcg
Tyc7hfqgEFElMKkGznyE6dF1XeHhgW/LbZ0hjJgrdgK+LYezPaEQlXfRUfgAfmZ8zmqOLAgzsnaP
+w2yNVuGHdzrD7EBzvXB/Gzvh68KxbO+uERZnh1kW4hcv4WV4lbS4Oya19/kpoCKG0hUas3d/m21
8dkcWXkzth2La6f1USUDaf81JO2rAa1HH3DaLVdOgOaY5ouo0KuKob9jokOSEiDR1oPUWcwoozmd
8ZKdW/2PztpMuGuwlsUBKmaZwNGrGMb3TqrvzlrJjpbwkdjt1WJdAk7UTvqFeUb5rmWsYq6bndXr
c1Kg22usrRmTlyIjV8ZND9Lr7omls3z/nskXMdizNu3sq8Lm9Ytx7Pq8gYEhpXtOhxhJxP3t52a+
VvCJwxU4nXoJpfWW5N1p00gZaBjswz0YHVrLyr30JKek5wlIk7y2YZYhOUHSOlj7SUUrXOmhCC2c
KBA0CrU/8DVxY27mPU2x7xnpPSHVe/ByVyaSxehFp++LV0fM9Lj5A34Gwso8BedPAwRa7Zw2jv2p
FQJ5MMPqNGNtSu5wUex0qV/Fp4Ky1on2vg5LJT05l1VnwiltblpqrPVimokvZV+j/vo1JXswX1g0
UiNjIwsqDvtOirCCOzQOCes7BXidMKLOoEsn15tVMr4xq03DVF6DQqnsbfwjfx7aPgOkV5wfcJze
qQ0gv1qFG5WlKijZiq0fkSqs2BJjgRu+0OH/XxhOleR89Zc1k52pR14+ur06wWwl41AovBWv20zr
SiMDvZ54EDpTo9Z8lKb6jrQm/9DoBQeKG33QwoHixuS4bbgSoEeWkHf7DLQd+kMD/WE5Mc/YWVtb
CLUwKbOVZfa9WjWO9s7B2BUOT7jNuOrTW1utiOhwL2R3SdJuLdtFjaSOWesifizDJ4J+v53r226h
3uyMsOgWHAEcrasniDs2fvkKyDdk/OrURefEzYbbUnd6i7MEdlhmDGgYHpsquoTNuIKO2XAUoxGU
FlQWt2itKH3bNUxgMyazVWVvipYu3dwdz5IR6yTlBWUtOHjYQSzb3YwplnGmGLZU+72KvAinTqaw
ULugY/6b/wDjV7QH+c2eycrSxP1mEm+jnrRfozgExaKwxhrgYzw6fsv14NCX322sEUWCQ4eaisnW
mIYYOgJp4L5oNAZuhj++IfDl+m377tk12Vt5ae9tipN2KHBq0DhYiztuf5Finb/WS0Oil/4jW6cf
rSp+Dv324ewXZSxZebGsFRO7nb+coly87iXbPZFk/d+pze/wIC/GzDzdV78VsnpzjcEKk98KNUd3
+tWSz5IgZ6lotnMww1XP24e7biokf0CHAVPhHI/QU1ra9rMRArpDzKQlbqKxaCLsOWljlJ6I2zVg
UKUvD5MPDqwFNSLrc3Bs7BBNmhhEBIJ1mdgttnBPCfGW6e1u0B1qKbIY9+kdhhlhjlolj4oXAM4v
68Qv7d6rmxxjuIDmlnXCTUGiULatN3Y/d5SYq5FeJX6yfMNs9Gq36SXHinNnpaYDK5GWljNnq9tL
mI/1xYO3iAugwwUgZR2yR0z9C2fwxVp1xkemk7Lr2PXU1XE4KliLmUa4DS5HnWiA/TBXCv8xznZi
f022JyqKRx0rDiCnsyCLt35ZovkwvdFxg25ondpBuNvrZDOhZ4sxd6zHn1VLNeFNczAfWZ5IhzRi
K6yOQhVjPDvbrLnqKJ1W7GKQ0aAMLKwfFDF5M9ftfe6tD7FlRcm2vI6/RWh4M+f5JsXOAGtQxqyT
vzf8AmnOfkwSA33ZG2PVVv6KMHJks2IDf0ogW4FCsAtponOy7IqHMzUjccqp8TmrNtR8HW86+7T8
rcErA6RiEyIlMU+78ifuX/FH/AFUDKcc/13UfzNC2AEiXzpGv+kmusYUKUPlrGD7yyOyrMHBmUkX
7R2752XMRFTuoEqEmebikomKm/xrLybImtMGr4B/egLR9bS+O1nxeAHy056SpLnoyXjJmLLoRGN/
col2HfMTeORy4c74nNc/FgbLHGUBI3JvXTRPZcXHuwSYIGkxRyBWjzcE6ij0BAQmYrnjW7JVtOqQ
ydxJzt0YQAOWuYVgYu1Pa82fDJDnrbnPkGcW9ZU+WOeTXI7x19NI0IG5cpnKH8JSecMhHuo0eJ+b
S7RDx4VS0FzAT+lJirUyrwsxTjERfakAhaD8vBI8rAuPUGVbHlrZbMddRNrUf0b9viB3GDrzMtS3
Eoskk3EH62ymmI/5C1oIExnZzSAotBAUZtJ352SKhMaMtKK+LZozML+x/ut5g8ujVA1VBAjcvSWR
W6PTgvD6hMKCmS7bDtkN6ugRJuUQOMWJXKXTct43yLQwvBqxggojBj1dIFkkltozFAW1ualEq8oh
HLmY15s7b+LOa2hw8I02DNh19HJVuvlVuTDsIi2BZ3jL6QzIgheU8rqk4DaG4HLuSLHMeZsSXiwh
+1NjrEX4nUPswBUrVowU8IHjKx086Wc2b/5EOqAIE35+aABvd+w+o1EDozOu1jVM2D4cvip2N3Pm
x0XjLWQeoiAXyGAwxXchfdP77bFI8bP+lVaH7ZroxW5/xdVXJq4oLFNakCrK7gSfsRgVLucd17Up
G56BPzbfnMZUPeawLqHyj6boHhgm8w9Mnj0H7fJU8suk3vPIm475U9m6gpWRSh87LYbHApMn1CeE
WZZd/F541iXCIxZMe4pBDuOR/iVNvq4c2Gcx3Fpk4oSJ+OAp/UJuIq5+Z5R7z2KNIoDMYALoZzdm
CiKmTJcwSRfyr3dEFyNlAEkE3I+v3PRiSWPYV/1fHbAYgiuQyq0VIueEfJ4zNK26EGYdYsUkUitU
W6gjDab+8hxfLFD7GlN/MVUiQ1mjOG44m06mrEcoWB2eFEjDocywQC9pKncljDAo8huUKePo0Vth
8yVoCVRWD/k4XbSGixA7OR0OOA8NURrDhwDBSL7chE25o1x5iMLyxBmDkWQANmsNEPx/ooECLhG/
Tcr23pPYcGpFDKAzUBXuC9T817xvrslwan19091RZszBAstCOfFr+VwYkx/D2052odnbc8rLfex/
Bqh1oJ4vipZeVYgvCzH0BjGtZh57xph6g3HLW1qGGfs/kfS41yYnd6etjRLahizWQmmJA+1ycNca
rj6UwKtQgZWKmVghFECNRhaniIByulvXjPXucL/8rfsezTRWZQ7kbP48YJ466tfa/jt4ZuowrwMh
Zxmyvwi53w0Q/s/SIzEPzxR7KlmKjEMzax3ggahUE6re6UGI8kctkZvrxVniVOAVMwxAEmcijBU2
c4ddhwBmykAUH6QPkz2FDLI+HW9zjd5OFTfeasmT8KWV6C5FucXhYDz6bHiMqXrJGrhKqUY/aNmw
7EhERTuEq6LAViQ2jraithv/w3p36o3aJQ84l8IMsaoIYaCHMNAQdZXGf012O7nwBzJWwFyX3fwF
lmjs9Ayi9yJzu/oWd4WdWRKeIZQdwI3Gdby/TQRCoqW2lY8xZ+jP3UVa2gVdlG+hN8jtnst8WUqH
rIe70jIWI2szf8K6CwozizwiR9F0X9eDYYNBsP0Q6CM39KVSKMQoNeUpjF/jWESdYlzV/bdMRUgD
GqpLhSkP87eEXFH1+yXze+JppuLS2Nq7mVgnnQusMklsj3h5sS8WKJd0dG4XYzTucSTifm0xnKiV
/DKfwttOOkWJdaG9rv12xVF82xU1wrUZmZRR6W3SdB/CrYg1DfUHymFUfjUSehljIKytJsFY7uxX
UHaBKCTB7CMeoK3tTvffrYSZcFG95XYkOpAUYWn2Jk62zgrkvr4dLaeS/BqbmsI4Z/1dcYAiQs8p
JsVP3iGGfDiS4e/G8G/JkUxxysO3qZaK7yOaFLjXIts8UuIOifWOupfCcl7zF4kLr0YuXzkpac7F
Qs6Kjb4nfHQ0nlLZP80KEiPZB1T83S0hGQvtbme5EABJ8u0fEs3OdJtwvCDVYYIt5u864YPQuRr4
NaNo0/ZkLowy9e+U/cSSdMfhe6/2Gs3UpVkl33owjg/0IWU+p/oS3uQUXkhVIbzY0FUrpwUZgeKT
lZ39X8pcUbmT6kqRREbZPr3rRel0u2SPteUUWH6VN/UX7Wln42IGLzV542C+CkF+X5fqk1DeN3O0
7nDgdcRDG+oykDADIUCxHkL94nkTzykYDKlQn4CKkJtDTIXM2XGPafARkF7Mhq2R7Vmgyc8YaYsq
DI7fE06O4donTYh9++BZ02Jc8vNYp9d1vcmT5YM8C0pVB8amXC/zF3vEK2OLohrCHT9cuWi3ryWo
kIesyMxAc/WdcAfO+kCnJls7BUET8WZU38KbUjUMItk+SQoaKC1ADrCWNiuvIyHHepJEFxx1OYPd
5tvQ8DJ+Jq/BZH/aiG8abh2LiZzAVlavZ9aZ6ABJb+PIyD7zAXWNDDAwXh6qWTz7GrSTpIf4Rv4D
kSj/0i4jRxiIu7NQxMDZTU9IGVXfewqAg2jUaiZ/WfRdnxAH4qLyrTxnqkz8LzVIOayYnlanHrXb
Ll9l41wJm/25BBIc7nlkStT7rbo7OMJhdJ7/GhSwDZVuB45Wx2uzwS01Jtz0/FuxZNiX8vo5MHTm
rULthn+Z0k1CnTwp6qPb2tcxDqjYHQ9LQg2DknCU/8fSeS3JjWTL9otgBi1eM5FQqUUJ8gVGNklo
GdBff1bOvQ9l0zYz3c2qQiJib3dffoIERdDaCRqMFWZNIZ1WerkK3eG53OayC0buHhLrzebw6R6r
LfGk+mVz/6AJxOM16681eUF6UhBFQ0fgYCeDsktW40ogU5U52YZoZsM9v9lNCMcrs3ndok3yy1Fp
xhwN7VKN86VZyPr9S0rtrIE0BmAtGKMH1pZE55Pl9BscDvsK5T+q12KOAfjxPvMNY+Tms/7y8WFL
2W0hK+SgHVduMX8at3/Qbj+2REKTJYVvK91pTcyjqkEj27Yoxna9wY/h/kevO6UoRha01dUVkdoD
yFLQ6GIR6EMSytWMxHdaMToOGB1bbgd8akz9AwwPre/70do7AcAGeU9fTStTTMbh+ZC28amuD+Jo
J5hezOCOCSIdV9c44p/1VL5l3hkqR8ts7iXhE6UkgQV3MQZ7gKYM82iZ8BZz4LXdAvuf2wLWcofL
jVP/+C4+TXn1S/hdA8vhkeWw/S7PM3u0uNzNjT9qhS/K3NW9iilaBpROad0+LuqwJfRmjkc29Ky/
Z0c95ot+7JGuCsB4djsfybvryQUIKZJR6pJe34uGlnl9OaZ0h02ajV8LL945FwTyIX4O5kfNFbyb
u4MGxSUNjxZNhwAwdsbCNQD6GDFFr8J22JUYyskTV9nsT5wiQ5IGx+xXn7YB8DJ7fx4PJV2cejNf
hsWAoi6RMedeBAKMTLaKkpSZGs+MuIDPJEAxM91v5JbmMjnlVAAP6DN5h517wCo4euwHExJNEzu8
tja47QJ6GLq9IkHY0fsjHw36PqpaYzfLPMHgahVoIu2vpcR20Q97jK5hOsdHLkSe3M/ITbzyLLzU
NTZ64hhrgrul2s+kxIx6J3POF+pE7zjrflZ/dmMCtXr0MM2sjtdI71xJbWrScjDvLAcZ50ZzCgzG
ObLuBQ6/PyYEOKkVTG0LuwduDNhstO9q99aXWE/tbb0OcJ7I+TnHoAK2MjMY6EnfdUCntFE/1spI
jAahysEUTWDR9h0oZuaDp39jma3yj7tJ5Lyt0Ir/FGtO6+B6tjPnOG4TrBOc5wxn3eFzIu02cOEh
FQlipYG3tTGHVvC2JK313w9exau10WEmtK/2zTYmSZsOBjchTzDEgcDBDXRoDdbc6XtiVD02R16P
Y2Hj+6Mpi9F1RdjosDC3QO/LbKOPZLrh2nVhuI6H+iRWA+fSD1GCXFxhfm4XPW0xmcDGN5gQR/no
sIljolc6bJTp+fyzc9YjSY21fxCZC1rQlbvOfnYWSuDWRilmXJ3dhPSOIixHGmeP9h292fzmXssC
HqMKVSc2xpnVt/nhv8UKPsy+xteGokjEpURaybSIhOqhJ7VQxpZfk3N1UD4EvSY6dC8WUi1Gdesb
+fclNphUfop+Nn/2oUM4ZfVlG6IUmYrVFhdSJudcXU9aPR71X0oHdgMgxhvdV4843RImmN4dYbRT
Z0+1CpYjHCRRbxZhklJyvHzlk/MxqNUnP5lPfJyf9Su9aeDC3xqQF/vl+J0BoHXoGqHbLd4c1HuF
UMOGc4D1NtYkPbDLZYcZbK9VdAcTBE1a5uYMa8aHoz022fLxI50og70ahnqzxu5si9NAoNa+rzU+
Yu2fSpom6cEn0SOf20mwbqy0CgcbNQu5UObwnKTx9o2lYzRdMKsxB5CqOoHl/FKaISQ/ABeJLA4L
D/W+XJnhDDCdTuJPkOYkeEU6hRTVzh04bHQOm8lz1ebTTmZcDXCeiiAnP+WA0F685GLa+k1yKsJx
273V/9qUCKlkG9RiuGNCvmvg02MbaFCosD7SpD4w6PYZZ8VvCVstreUZGWw59BRl2uNwOG6mfmDz
cbD6nGGWGRJRz5hG3+gtKA5l4L2oiE3NgQ2ZeVdH5aFNzZOXR7HeNpRDzkiN0jbtaujdfan1R2+S
6rDcM98NjrDFaxqy6geGk+6/7IJKkfe37GIS4RhOWS6f4rs34JW08aZSoebqUnMfliP1YlRKDBRa
UDHWWx+rXnzYevnq2vw5vMjmbHakLnhyMXCUa6hiTal/pJbmyuPglmPj6ipkLvNXog0o5jpv0EgS
RkihWIuhrZjyUx93HLz6fnM5EyebAbSCmLEE5nR641vnCfDesPpm1tHiglHEgv+U8dZ3jiYfCx3U
yZoEo/Kdp/o5H6pLVm2XDhYrn/B64MQWG5MQPghXh6MmPRLiR3IwrcyFI0cuZsfePvQ9qXSdqV6d
/Zb8q7RPOUQHBE+NBw2tdTPuscnGSwaHtdWXNhMntdh1uuzpDWSfGdyFXARij6PUge8ENGxnHOEF
HgVknxYEjEC+GUsomhPGqR0pRQ0G7picrCUn3IDB9VUulzaFOXKovwULLO1QpOU5G7XLQiuyQVq8
mYkifCtkG9YjIX+KEKvzmACu2X/H8Q0FnjuWm7Em1lnsa357qnbrnlza3V73vSV5m1H46vJe3Q1+
AxkDFcMnKwEOGW8ZMHQbyacyaHPj/t8wDQoHNpTMMTseRMrTCMqkZpFOP0j/y2qOhx/rNgDzr7Gw
/JB4+9SFBTyuj9QxUgA36AjoVZOFG4NK0qfU7+BwJ8qTQmbKj3qpsV1cQiqSCGEqx23eTjDr+lE5
OkUeJda5WOwLrOZ6uY5gDyF3HOJxcTO3yLZrHcvX5FqzlQK3QavmPmcx1YEAB6h9L0lXq3cFuwve
I1u75skuolSbnmkDJ8mvaOFHJYgT0hPIAthXsN209/2mkB1jF2G+HKsJTQSHKX+q9oy9aTutsIh6
WrjLpboafmUI/kdsGFmYqTwm/DBKUZ1W7omclVglawM6DPgSANPy3GGbxfTeXG1SKrw7rnKz0zfj
kj5Os07XeES451iTfykaInLiv5qQ4LqMzGRZVBdo/xUZc2R6KRpfipWENbJ00hDFt/5ZovJTZfZE
Bi1x0fxi6AMZ4iR2W/TXjGkbSjjH5akpszscHJnCyq2ZIqVbo0RSKRg2qX7SI5B/tdEG1XoyLEJf
Tvn4ZXqgCCHSbqhtcWCmRQBlyWIqnovFz1kjyFsaArjo5ZsZV490t5fj3m3Tp036k/tZ1d2NiTMv
h386c+Y126MZtMeQLQ81x79F8nLM1bvjbhAFzQGcWDruR2V+JuZy324MvVqGg70Jpx+C8iCJYJRo
9zLDQLmxcXpm1D6R6Mg314g90svFzl2ac0ZHhroW3qexkzPFT97zCSb0RIK7QCw+yyKj4em0nMjZ
uiNLP7OFffpXwWuj47kpEXxtPhVvZozEJ6MFfxPzzDs7xatmJSDdF9RkRHtwKJwbPUALS30P3Tfq
izEezddEIxhQYRjK86Pmzg+t/R4yARUSU+zemke/RkJRMkR/lR1Zhl2wop9G2ReyCLIS3wDNcvNN
idtjy6Evp/MZuMIe7+OLRsWTSrgSyrClUmDM2LJY+Zvnc6hpEesMcBHkl3+nJCpunOp72W4ODtQZ
SCkQBdbVjWdG5xUKVbfiejA9ywZkyk39/UMb6IGpnZ1sFUGv/Cu1iiYD2jBWJ+RiTQyTUWH8o6zs
+2eC0ZIWjFweiIW52T9q3gKSZBiAEE9TaslTghkp9bT8eMP2/wdU4aQEbe9OWJFoLQ87vL9dJsIW
76/D10JefFJRTcw6TAmStvQNpRraA+XHplPjDyV/rGxATIjZLczkqGGHjuxYqUqu4tAemu1bwbDi
VYG18DvNsoBpLzDsNYzrKkr5OBj5j8Y5DXTPbptzzA7StPmi13x7YZ6bkmD7jQK6Ti425h1T5IX2
va8NLkQK4Bz7mFMou7SSdilyjM06rua1WNA1PFiGazUktZvkMFm/CkuJ8tMn4opyHXntVpe1ca6T
vd77uHia97xkqTc8prR85nH8pI6dfSyZGWwEdqHct+mq9yMlpSdna8LRmc9ECKz+InElnQf7Uusz
uBUWIx/zlwUtZ3R+AFhnJYTPpLDpE6Sok8KXEj2d2H3xEy3An/P1YpEg4e13NfM0UJNxt5IQ1Ov5
qhnVNUnVy+rqTNJk7qmjWa17gYJlS0gZR0ueL11BFQbkdoXVMz9+ga4OFCJFJGE/lUBYHqEHI+3y
SD9hAr9tmo3E3qYNEo3gLZGIVJgBh5YzQOqKgyAoKtpfy5EXYHeqQDK5Tlg6PbgpQVUE0XB5tzjz
56bHrz4un4WCE+XSBA1Ixxr+qr5BqG0DY2hhpWj8oKGDtrA/5SmigyYddI/qiud2NRKZC58i0W17
diWg2e9mI9AURw3JxxZsBcFLrRB5NcBfJkkLZqichkBGQNNuYAIggkKLHef4VC4sQDNUl1o9eufa
7g8SPyxlmG4Sy3z0UBAnIPCiuVnDYiEMe9aJs/Fg7rOho19SQyQbdhYI0BngSabIwFvPom5dIYNQ
HfDbusMif5Xd8r108LZU+GCF+AEv31GJMK+8r4DJsvLQ/bMBO3HSlYukFteBM4Uj9VWZzbmkyot9
MmKbO2r2F0zbr1zPvia7+mxftp6EvaTiAybWwWJl5URXuOQCB1mJK+WIvdKur2RvWgq/Equv7GRd
BE3J32atYa4ytG6lGyeQuZc4avUsGncE3+AGJgMWRiqSQDNq+C3GmiBkbZ5V6BcTC6i3kQKePsUc
eUzXh1V8SYn0pW7SLruAIo8cjK2ZxGIUf2BrcyC5CZHtGjADruKoF+R8uEksYtrLyGCdrPzPjoea
jiHPQKsWPJc2z+WccmUufhBF3w8ytddSGfRXKChEZcnWGbF41qnz8mrKWxRAfpX74p1QTg+5r555
z/Ni0uYz/2383t5eKbk5gy5qesiuBWDLl5mYp+zvAzDZp2krr5YK8CzHvctpRezAqEIsekGdb/SO
sD4C+6cVCRHIPpTmPNJ47srdSRcMo/gzS4IbBizpiVHTgXObvOlkqKmanzGEc51BW9X4KhFVN74y
hNUWYdVAWAVR67Fc3JuopgIasXhcYATfc4sNomEEDe6iYWIh3k8nVp74/yNtwvrs9tx0NG46NvK9
jktsckjp/q5lZtCOpfZwiZ0q6CDrWTN7BzR/tam89xO7Al60I+3nkomzvcFbduM8fy17Wa4+Zu8E
8+g1EHxYMFOu3hsWDz5ERiXp1pcpNFZ2WBuWIthwIFEYv4fsGSeXuq8uGkDLlmZTqxowkVvCOqvQ
zCfrj6VS6UDVAKY7ah4Seicr0Rz0RDnMvmbFGFGFZ1APukL52tx8rC89fBa5vEkVb4kmg+rOecds
22Re/p06XZSj6k7jzZKqB6/r56rmH/qQfxalRZONHiTgXt6I3Fy3/AQyC2rghMBgcopitLD+o+19
I6Z8WOz+wcJD5/4EUIn/QjArQcfEH2QHNvbJdEvd7MGGbNFgXlpsJfAgWluAUgBFwpX7347yOaMo
zQnA5q4K0uLnoif7OAHFJqlXhSmqpgFvKecbb+3bjE+r6WiQax6AtYPEm4/IaEE+EnSmOfrDCe9N
YnytzfY573IfTwuVBt1Jiv+Y0rfab0cpT2735HeX8oq092+VtEElXe+G25U5GgGIkvgnjPKjiYlB
htRp2vzWWaDNe9eeebXVtyPQ9ZkXja7eBttfJ3GRpOI58u5zPAdtYcIQoHCNEnSmQJbyQbP6Mopl
emMxLkU62qmD0o8fxcNuZ5IqS5f/p/RLKP3LxlYXdNdqx97aoOXbvdcyJCxVDUBWpksQMzHXGsdb
Y+dU2OYlm8XNWD/f81+md0/bWl5CFh8SqGZG15OxznuMrUFtV8eGIKxMXxU9oJ/ZgfXnNSkpWc2X
Kx1vqa2d4c/uQPtFj9QtY8Uv+81vapkEzlkMeNwgLxXSCf/rSYVIu/La00NwdyWAX1C0MllmLsI7
FRJxg1upXnZ/b9XETFqbjC0UiumuzapSn9pDx4XKMt0V1O685B4lV5jR8V9DSugDE0zjfBscwbxd
PjY8FuvP5D5OPfmK4oxf70Q30UmVKfU7j2Z9nrPt1B9XhcoI7WLBI0rOKP+64rOy8529BkqXEKL9
1yTWox9Wg27uZQpqV/3YsD7P/noWVJ8o6XIuAJGRb2yx1iePfLU/DJWMQ6ExgzdftTx9mdXwZQOc
7XJyK1Ai888+Sz8oGKisN2KletBvGw1ydRw78Ukl7EdDnrY4l6N+YY11nitx0inHIzLBlJLqrPbk
15bw7mbdkis6zMedw/6upqbEnlllgGfV2d9pINXAHhz4sKcMrGQu/lnALdqNXay0XVAHLxY7+Blf
pH6FirWPwfCUpJYSrQ+nq1MsZ5FVZJn/1TCEioetS+ikINUssqfmcnByXjSsBmfcTRAkHHIyScaC
cI8lqyK4PwgPK5ZEBQytGEE/gRTnAiOSJMybIsy9okTsGJNg4EvOJZ/UFVAo3EtEdDCAK/7Qbdz0
udUTma+S45owc0HIMS5Y0wmcDVezGK5/qceyYKvrWsdknRybdCKHm0ZQ60bSuiZmxwbz80L/zq+k
lmklwDpZd8FWMwx+TJFpbn5Kt21MbeKgKR7czMmiFUUws/ZPnLysMoZj03BKw42fgcyaOc0V0kVI
f/T5TledabEnZKHLanPsj9aQHzP+X51E15Zph5P87jXrPEsNcuWgUPK2Ijcn0JVz4iwJnuN0uehw
ZzMWTJvjJtLDAUprvA97/mAbqz0ih7PlSWL0eqCuRJfiP+X/Oq4B0q6PecIn6w+SoEmP+1dy49vV
M//BFLBbf+yM7LWwBsnxPbUWjyrzXvUeQlFBbk73bBzl3NjGyUefCnnELU8mX6SHziGJ/84UE4Dw
LdbvTlzV/LBC7dw9Zhiy/NMycomGHRpmFcZlxYX1oE6zqzRYFzOdJOFemnSy9ysudRHmOeG+kNcB
HspYhyyxfv/V3nmsiT29Qh5DJpHb4lfiKBVchflsiursFesrH5WnODPoHegeavGvU24cbkrhdunf
ng/awHVYIbavTTOlfkMw1nxKqaouMpK7hKky3rctR/AMzPIRQzQvoS1v1Ihj31BW68y4Io+eBaVu
bONLkWTXhn+YnbmLhCZacNYOWB31V1IAwyUixrCPTj1e1oTcK86YRHoB0tNJsYNPuhfdxzqhKgEi
bPPy0HWnBHPAnEOd1LejXEs0eeVg/uCtXc00fuSb/lomMNsUTjh8jLV110lP2D3AO+BK0YE00qzx
pebEJoiuyTML3HzwhrffVZ8PVQISE8KLYOtvM3RPF1pWryNFDtxXH2uRPe0MbNFauuvaXknUfK9j
/mPthx9bnv4wlOF7m+0gw3+SNe0nPhewePXNgOsXqv2f+N+ClLKC9tA/qwpX697jAs25FJgdVsAH
H8wQzG5kldqxE+aJp4u9bXYo3W1ReTSpAGgf2IwiKe2Oq6zji8pOqd2dyno8Wety4sdWOgRDigvH
+UFX5UBaZkZV8nPYZhhh+AX7CSa+1ToQ0qpU1tFUWpC89tIJWgwMiJWydUNY0O2IqTu7wYVEzaLO
XdjHL+zjl+++j/22J4WBy8SqifqkbyNgIEtmkA924DRXqwY7n1oB7vhgs1V6t9R9T8kLL4NZfTar
+qCc7M6McXO4G42FRE1d5lrdeHQWVGdi691RG/mreQCIA2NETdiJ1CBpzWtPhkrLzFsO5Wv7nJzX
OiW3+Edz5hfgzpIdPuDFaL3fVoyotIPJWE54E4elmp3jVT05aKB2KHhoNVRQBxV01Ymwc1UucMKq
l4GSp64jw12MF2GMN/BRp/dleZax8lNsqcLiTN6AdhYc8Czs0FJbKu8W1HU7avIU2j1wDlLd7NMy
6CrLQYFrahYt76f6LhM0GOT0BgHoqsjlxeRnLZ+aLT4OgKmFP/ckwNgYda72s6R3lFelKxr6p5Bt
LHJUwl32xVaHMtV1lJ2R1LULisKucMUZx032y6bJ2DybF8iX1G2UO1D10FKmC5PWRavkc3a2VouN
9ox2k9Ejpvm7B822RQssJf3rEJ/UiU+a+GZkZguzFycFGc3QA7n+NXMFMUvKH5wS9cc5DrpBeRBa
P3VFrMGKSo9kE+yOs5fDjIpOGTaJheGOPwi1v9N4WWbpOh/GxfTVhv6YiYoLRfWHHNkXYlNC/tXS
GreXKAyJvQquesaiZK5Ck4+IJOWMiEwyRF1Gddw36au1OeB6+jDG3e+Z1Vh+kc3k1o/rvW6lc2Ve
6MGe4JMr+nHkkyJWFGzushSyBWXrah3vlIm27xxiXwF4pjqb9UOmXK7DiVAJcZL2Ko4npc+PZXFv
wa8WphHK+V+hdr48Qj9rWLiJiY0Z6574ZY0pSOFtpywxlS/dQxm1R892EcOdpBwSsEwN6oEB4r+c
P62y8M2NaiH6XvNpYB9qhZnvtJhKGjQRZiTp7V1VvJ3K04rlp7+mfJZVqjtRw4ddQZvbtv0uuyaA
lAQBjxDDDcPU4PZDQexUApk+Bt76t+XVURD7b6vtStilkT6FpX6NZflNxLYXzTOmAOQucSbnmAS6
fjxII1vCHN6oO2WIiPLOwqspv6sdKH4qpD9yDw5772Bz0s55Lp3kpTzVCh+mfeb3eHAsdfZAcu9n
Kug6/WDta9QM8pwQWXvE1QVOGM/lM1Ok8yINV0FlSrdE6npJZmR1EQ2012W3KYhDc/u2bA//bWDW
ZvDAPCGpqZ+arOoljZf2P/4YdPPZ7a5W1WMGkX5p68hYRGgj9WgN7qE65Gdrj9D0RyB485U/+QQu
lgjmradBFMhhhPB1F93H9pu1mZldaPq4KEE14fWOdnlHaNs874qfQl7Pbcx3/MyfZVrdVbZvb7oN
R+NEzphbUwI+BFWIBmzZs/jz2YK9Bc2t21IDk8UATxvHo/5Sqt2wAtBKdn9NE9NDIXkj9mEi3I2e
etuj4HtaDrTSPZSq9OzcIqcw7AScGPM1vtd61eLmPRBDpoTedMe+POQaMSj8XXqTesL9crTm0mnb
NQs5iM/gdO1fDiibnXKv4mikyNdKjfsWEeJTi7vUmg+pGF9bzQVxogwjzD+NevYqwOIg4RTEsba8
5FxwTfwISedcFj6/rfVdmoR4jEuNdUXb80K5GNgR0pWQHA2TyZ6N3phFVLn2Hak9BDhJzQIiOyB+
m3gOIvu4OWXIbZZ1SaQlpHUKB3lP4jXUn61hOlvKcO3Jw/QLTt0ieQ5nmbJELTvlenFuf664Lmi6
tlSNDODg2gt5ym4J84J0PMyCuICCow1wdJSIFRvRkWb0tI6mgpqRucR4TRIW3DQpd28eOSv4PMOC
RTpH7iBZJrDgKStOdtYaOj8Vdqk1AfoGiBL+LngN4zq90+SeTpBEoQZH1SkwQ8P9WRksqcjzPuT8
v2ps2Ibg+RnMy0CJ6XCdZfXyvotKyn2IifVL/6FgVf6wzZEAgWQTcw8s23YrvNHUBu+opdoNNTq0
s9yN4qxnFDdici3K741Lsq2NR2CrcMoizWqPEjdqjSR5lWEE69MI+kU4NPjYrX0+vttp7nB6SBGi
uYif+bXtpFNlQ9FoxKFa8LJmFAWVSANeh5V7EQ51SFBQO1ehZlieDswpj0dHIwlmC0QOv+EB527R
ZQ4OCiqd82taWefBGk66zmX9dBPLdypIvzZYojqbXDV2NdAJNnEMwFyCDrf3YpQ0EyYYGQeMQoVI
lcD0Mu1dodJq++LtCkdAHRfuxV1Ueyq/JrEhB2AMZZVfjWbg8NrVfpcSXp9+DOdSDsPt2NvaR3LP
XTVJ7puU3jH3hGuC/yehJJ63CxFGrUDHo69RbaQjr+tTYxBLMrMz259zx3KtOC1ae272tTQ+1mmF
Q3+Upek+voMh3dcoNy/NYVpQrFtLLuS9nKL2jDjQeI4twiS1V0KS2A0aix7EJ1JqzGVHQT2pSJ45
CCT10NXVUc3SqGZN3GjEb1H3nA2mmHqaCv08lMoF//aXJ1mKN80Utjg9G1ncLbBMHZ/bhZfPOEp4
R8P4KZYdPkGRZEcZh7vd8QVhALQp7VrnVgdalT0SuXhsIr4n1D3lW3zgVrhZJhoZQBegG+tlwME3
NxrkhBohSUObkqMKn1Angb9dqZ0ahjM91W29p6l+L/Mvi/mXTQhDGkgD8f4X2u3RMqqdXeB+Ahjq
RCmdMO1QR4lthOzsPWQvbbaCLe748GZ7mQakgr4Qlj/tTNcDilou3G5WXKnFP8BhofF2+9rVrQkf
8pGk1MFDKZAOOKUPMr3MNRLHyu/E5pKI30hoDOBgF7qlDjXZH5F+VGognYaIc2b4GE+DXX9QHCYi
tTmr6j9aCpDyx4taO5ee5imF9gFl6q7LISeB2pgm1geEFRBtRvk1NzO2yf+cBPtb2gPSA/yKdvIW
7IidaAQ0S7ZMxSD8xnxo9SdLFuAzjMdLu8dflJSUp9IBGMlNfTQoFOsy45Tq0zl+/qDbcd/HxCbN
fUGGOuS1u2/+03prv3Zuu1yFKZ2mfSn+KciNSFA71oA7iWDa8I447ayPwvgtWaX/n7ZQA7QU+/zf
oCZ3PN9DvxtpOZP7wwDxBo+paF9kPzBnByt2zThlTXTBu7bnpXMTCuLu4q3OdLVKV106LDjADoBz
Yt0qAe4v/U4MIBj53IJCJY6k4iNSIo3rMkDhgUEApQUMJW7uQDt35ONj/VQCF+qp1enlSGjDcf3v
v7VhUMCV+b9DaqIRPG+8DTGb6M8VchgNm/SzOriSFeC2tCDWpHtfGWVKtA6O6uLWk7QrzOFsyfet
P7HHcIeRXnSsTh37rK7HkkGiZ832Ijs30+/MLnEFdw+BQcskkT1jP/tUsDRXlo6bMD9M8BS3gb9z
LDgQfoo6p4MO2HwJQHCh6CK2juCx6vXW5xkvljzL7kOj3uVGv0/5eh/ZwLOt2GzjZlMED05NSsnU
9AZJmn/OwPYd64bCqoKRmdvtqxXGc55e9ZqcRiyFzmHpOihfl4J6aQXPr9RQcvWpq8ItzjRnW/W9
pOLLaEl3pbxu/zQbduU9AbNNPWJGIhTKdzR9DoV9oThg2JV0tRUkUox+gW6LCisuMw/evO5WwLjU
dcbOH2pqu5x5Izl1SkqiE6GUqmKjOIj3gbCSU0jV61Kn159EHllrp3UFY96m8Rpqi04iJLhWINRq
QXsqCLWlAj/AsWtJA85OcVOs7KGw2M4ZXLMqPWNh2WUyg4WTfyWm+oX1y6i7G8uGWyqym63o19SV
S/q/2tJboW81eF8sK39OxnDXhx8m2rulV+HINVMgYFpRIXNLNfiZygDd7hycRR6SmMen8aHw4ljT
Dzuxw9QCNFsUvKKe7GB30GNPhZR+TnS7NY0a0hg/tMZxBAbSYMuFyJcDedVoSKG5giChA5u/klRv
7g0vq2JvaEI6Y90qy5EQShK5le9ouBYbN7XIQ3jbEYx78F6dNDO9I3obyH29qwrkt7YPdzGd7s55
XaKZjix8Jbmtovv8MSkVzglg6GymWH1xePD7c/QDAL9D2z63zfYqenbzp8J2b8xFZC1dhEAFaDt9
uyZCZYPwcGjr+B7rKwjXxbOT4TrG9jltyLka+JoJuP7nL9ALdTiII+VoSJKAtjIZPEwk+PYkgWf7
nZJsIULyNaLpvlOSM1/vlKQMzOodkXSGeS+cz3KDoOrE7qy7o9p4jkSe9/eMDX6TzmV7VWoaa9q/
pvbKi+k0aSlvu71YgDZTSQ5HVVN37YyGpDjebHq4aNhC8Ndy/0ciqmrpNW6VJrLnNnRgo8ztCBdC
RqmE8Y85bb3nbfXW0KT4VYKvrmDV0lIE373Va5r5eqQ75dFl2XOOP1knfgwZj18aGM6rSml6wKCz
rScLH1aXv31c+BJnKOLWAUmGvE8YYyCdR5DvjX5SnBym3A+Ck0upn3LHOMYNa5L2megq6jZDoOWp
RNF4dSSiC8Fr4FJTbS71UclOv8zRzKMiOaT2RbnYy5vLax+cCmkIW7iAGxNXl3QoDn0Hz7w6xNJP
1PlmJpE6oBrCbV/eqVXUGs4Hy6y8t6nS2was13uubAU9ktl+FT+c7KrbMGomJZQUEeqxHcgkJLqP
hZYvTNNKgfE3OalsA/GguY761yj3Ywo0Q/zWx0+T6KjJodqTJdGIaxIvlHmP68th7rgSVtAVhy7U
rvj5SpyVK4sd/bsX3KWXPJINHFIQNUnVyBJy3TPjfNA5bBXuddt7TUROp26isuujDZKvQWs9OlU/
jlE6jVFFgC2tPJ2IIahyq5MCQC0BmtNJnShGkTATiIHkuOTLw+x3zVPj3mKy97Nq55DuVeLoTq1F
RW5zI2FvYe6Fph8NDCrV5MkE1dOBwYWgOmzmczJhLI5/1/V6MOVt96b4p/dJFddOkIcTFvvm5nzt
NZtGIvlWxibKTJCr2Zehyp/pgq9VQuLmsWvXJ3ngR7/0N5wHGZsRiosvePd/E5KKRkPhb1xcmLfu
pir7FLreCAJwQLxJibaxChyMY9kSVhrpCwaBIkbSo7gmh8kI25C32zWRQJdV+wLS5ShXb7LKJ3mS
V32zDf1J39ECD9KEPZAzBZlwnGzd1xuUQbibYhmRf0FpbqdyRUieuo84Vj7Xje0w5PwaNvvy0jMz
1BYrLFKQphYpAOuUNQ8pMaO5UyKF/6jYR04cTQEej1wCEUQztZ6sXjreEssOFdbxGJa5JBBYeOeC
J7DOqsLMqj3+j6bzWI4cyZboF8EsoAPblEBqQVkbWJEsQmuNr5+DtveshzOzqK6uJhOBuH7dj38n
e3jGKx80ZzyMbrLwAbVx36DghOuWKF763fLOQKcmqlZ7xYLNngHa+TT+tNrGQMDNtm2rnEU7XtvC
v2n/7Si2mlY9k5R3nJVx0ZcvalpuG2Dbld8dq8Lwlo5JkcwcX6ecxE0vA6q6AH+/bixg/qLYzgBg
ZTftVEG8mH1FMGwMtX1EjI1MxlavvVZJ8N4xEGNDn4cU8sJBSH2vswgPmH5V3Og67V15gfKCgtWj
YC3M8QQ0swqcdJGvqp7rW//VUGdSwZvnCW4q5zaR2a8EA/vsKU3OVsjvcRu2LESM5jTo9XmoikvT
+pcU4jRBOvOppLGbSLYtWe0u2nyqt5zm9ToAT6LbrQtTV23tc8eEgmSSLVkj59Aew13qDBhF1tSy
yqZ4d+DVOe1dM/0XfCZPc9rksSRa0Jxt7l4zoE06ZVbqJaE4UccbGKAPQkXd4hbgBu6f4i47WDY7
nHFrapB4ucXSwHpVjeBew2jn0jjAlcsc66YkhyLKz7QD6SA3BZ5oVkBaNnq2YHeh9d5kvAdxsVUu
nMqsgWrkpokFT6ciGag7zDgUdlZoRRJuf+Q8SzHuqzHaTH8XvyuQp8mYz5GZXrqmOhHPjaC7Ov61
iYJVMQAqNnNoccGWXqRa70iBiV078XrhzW2oiP/pWz/OrFSA/Q+8hhklGaBqBii9nf/rZLa4scd8
k5N7E0bwOt7SnvFbXRfJcFP8dURjiRGOj64JHp1T30NnvNU0Iwb9IyidfSK5IyGLRI9w3rUnOsNh
n44bmzvFBJehg3449a8CSz+GqW2WFBuVHVFJbGeU/tHemF6QBketrg6ywbgsDJdyu0xhXe2SD0jm
VYATYlmbZ2Ro1PyV9iJP4eOM6AZ1/ZkMPFt6t+8KMlRpsRrugROd6Ko9HzcksvkZ7+SiuJ8aFE0s
FrkgxpkOx9zk+SwZtbiTwMEd6slT1dH1YW6n97BU3lphv4+p9oLTbWLJHxZ3R8nv0yqlr1w7auQ9
wIKRyUT7Do65/hwlHpjjT4dyrKmkhCl6LBCcUwRn4xKQMA36nJWOvbW54KQkGPVSrKEGAx9dCtz7
/RsBK5ai6cL/pDGgz9h6gDenEFcvHcrPwT+lv6EH3IfE3kAXuFCodjM7Bi+gAxFYei2mfSJ3OUQb
XhOctpLlaXqYIb4tfSgNRTKRZ/rFGrzzJ+jjddf9IMevCJWzhxbHbj3ClYfG19wGomEo3AV+BJs2
9g0z+mmjv2QN/vIDWnRLnqlfZod6V0xiY0ye3T8X1wLD7y6sHRyIZMt/7WdEu7TV/fV7eSzs8nQu
QsA/tX9qWdcRTIxeiYPL/vVsTMSu83VlOJ7PVwYXFp+RN49IpIScgZ8MvkOpHf2x3txR+DDPXiKx
4cYN8pHGqzYguqEAS/+KTWMdf5cYV2q/vcy2f63r7t4K/UFqRemzTWE+C/iKyvjWFza4BR79JySX
sdqbATQbZRcBUB13ts6SB6yt0rdeMbxqeLuYaQhDNOeO52KmTWCGeAvudyKHLKwJLgsYUhD3FHAg
jsA2LtKKGlNxjCTiQI/NI6ZUKEDnGegWTx4pxFSfNhvlu9VKFtCYLjL2HA39KuV+oMlao3XHptqA
lbKKaUmDHcPn0dIx+ljhqu9YvbJOmXELVvo5o/DGaL4XMDoLR/rTx/pgUMvIgVy2xQ4HE1FxDfSL
ZwBjNfFA5P9ITh4DqRxhZ6wMITxqPQ7GfogMt6PuuCfio3BrrcHxCco6J83iy/H4ox2cHBevpJgP
8PbQvZOS7vGgt+IidXOLE39VZpDtO0pQ5EYbyl2P1a2xYMhQN4DEBp4q2PJO38T4Rc1+3d4gEhy6
vmS3Z1D4mly7/RUO6EnTID7F0wofzWWqaInGravFMcDh7D5W2j3QkkdXPFLzCo/9SCTxVunGtfan
q4FZpLVeFID1xXNUpoeqp3fz8i8Auc4WY5+BXBcqXJB9g7qiAeMtlkeTjzy2vWRtUidv8y6w15qn
T8Wan8Q2wO+IglOaLrdec8jdwgq9wHiwxjp1H1jjJpUgqXY2cfwX0ylltN8y0C6s7HUEIqjkTNT5
CYeHxGfz3RmeUZJ8pvWEakPKwPHntO5iKUlJ5TfOrzPM24QpcMyUJZC3+ubCT6jUMd5E2nvSCsCJ
qSAnti3FNUVDy3pt70b1vaiOOOBn9MtO+2PM1EkTARFEQFJ5rrt3MHvk8ChvN//OEyieqfaC6Bfr
JdNoBv8HcaN0Dp3BI7kRWC4CLBdmE3pqRNtKlnhKmnisAnpMUGXvE7Z7m60DhyaVBpqXpJ03icij
Q8K3mQ4ji5SwANLRAmxeSSs5mvQKVNopPbKM2LCr+qdYWKMl/baUCXJ9wk5vsSGwIFYaSbQyUOUr
dlERKVVV23YQVktBMMKhuRs1fdcY/T7ZluiFvqj25fKyUyhTyL9m0lJ1s5/5WipIm2zYy/++EpyZ
Lw6albNMvtkTIpWCNDaMm6xoj9lVkDnLDgAnqkM6Yd1T7YNuUrhSB8fS8A8sCg+/qO5szRDVqVk/
RGpwyu3x2PBXlVnk9SJShPZz/pRbwfQEiYckDu1LmiTDLd2usrjzp9sBTn9IXJhe8F1KaDJOipX0
6Q0Y+bRlsPrW/G1MCL/ODA2m2SbEUuV51lhNhdferg+TAzOJpdq75MDu1jxpePDWCX6CEKb7Jv0o
tlIfSPLyNrUcilOLPcZ7KlFLa3aJRG6nbnLN8NUkrcjCSA76RcjxmlHUqCgsB6S8cVKTNsyyj1IJ
PgWdWxkAlJSde+raFDzkdHVMWydwKCraOiA55kTsmXuTh1/Q7xiykVgpHzaUjRqQTA9LuWbjkPHT
ruESRj0Udtb+utzop26xnGwXolNXL3fWeatGXOsmCPTiR4b0+Pnh3vkiU4+HLd5PCVkmf9jjYNpH
E92pmDmm5FvVKMYao1X8BFGU7iWg4Y6vsCihR3A28yW7dN+xpeig9Ko69SelidYf7nScG5nN8SwJ
c6KAxIGzs0SwcMw2yzN7By3hVmHEO6I8WibBSzEfgy33STYMqtOtTN5TBZAuM7H3IU6h6GGCVtK4
dxQ84HZvXZPSugS2eg4HosnhLRgfCvZJivtUdjPaq2SintnOzMVHFrmxH13C0tPLq4ipGkFB2A1L
gZlwgdm5tRO7kcwJCgGU6EEcQXWiDEzpGLfzDXT1XW9hcPvMMhae9aqvPuuXUvkzLGSkZEeRilD7
88Q7pxDQZKdgWGsRoHpr9CySHOzRD0Kn54X5FdbHQdLSBCWnTc8t7PmeJl2AL4GzTsnIIM7nYsG+
sIHIjEfs1y+AlpETHXfIMw8baeeVKE8zIkz7qDvjMffGQ21nMnnTSmULbU/x1ufICqgowgKq8FEc
A2/QXqyBiYjOO257gO7U4l4Hm5iIsU29eId1I0XuttVVXHLSpDA9Ef7Qao0aaYWXk/avmMc1jQWg
k0gtsBMIHhWb6h6Cbx6Pj/S1koabxNc5b7Ya6+ZMex1SeiC4miu8JrB07gOCaD/hvkDsCVMbpOI+
86mfgt/LzeFC08SPqqqrjbnpTIZbHmrTpuRrLSBdp8fjkdYWZ8nNpzTJrdRrNcAq4+muNd7wBrud
bVRXJIKPCpXHfk7pZwpB/vmmRjXviGpv5bexCU/9IBmgAbvK8ySgEk3XpTtVpew+MYW3qcG0GIxh
OJkV2gpppePSTaYwxt/a0QFsKvvz2DLPYvI2AMEm1Vt9MlezErghcgVvPGaZxJE3sGb3IGrvbVTf
z/yb36PY4YUaM8NCKX2jtQyW31kvVmcT/LuQ05HKnGOnKZjahoMG2zy1ym3ef8xCugFACZTqfuHu
ml6i2BT2mK6cD0oADh08pNn2V92NrevVs/J6pyA8ojftYsaXQlJB9NTQHHV0OVRQrNr/qiDAR+1T
0TtQ8Qz+RTE9gwIQVfSexgMmFenmrO8vOGIfBuXwalKty/YWIr4UNXZSvr0kZOk9AIgSnDmGbJRR
l8JHNtJ0V/HjDYAy8Zqyt1PAy2ozsYHv/C2xkGmiwmii/dDj6EbrfbDPDjBqA9QgiUOHibkWyuJJ
XNsjv9Ua/8O2+JYngVcO+30bf6wgGcFszAw+307jyowgHpDIUTlpVx+CednlkKekN4UjXnuwaP0/
OdWXpJ7OpqR0aGld18ajVLQV3xarkdSprEr1rwK4TLjlROmOHOFM0WIbs0KlAtu8SwJbA4iUENSY
kr8F1R+ulKT+jIMm/yXrEc615C7Okdd8Ml9JLmNzpwH5OnDglEdVAhdkVaAimqriOqXJpcdE+jqr
rxMhHLvbiZB17fzVVIUXnZ2tkZPjflf5sxS92BNlodTdyVjWFgU9VlMWvqSQOaPZeIYN6iQM2TRv
cG9Mj6hV72E133y9umLeKMp1Sku2Fpa3yE7uOld3nUS0AnrPjk96a2DF8x+ACR6I2iPa2vYsTcdT
awwrAXNkxbG54yI8UXqlme2+DMkjshypAJZk3b9Jj9bZu3JSTq1Ko9qX89Lp5d2Zqans4rXuFUc/
5OOrSm+4P9XeOGYUaaASbYaUhQEvOQsXy7lz7di4z5Z+8zvrWgUjlZzPnnAJWHUdcMebDzmpUSpG
LZhCM1ZSigVXpRbRoGW7KZww456FoCwwmKifPxrakTVtnAW4RENvd+aJpZwRwZNBlc6IAQMnBsIT
La/pvK+HFZ79neXDdrY+YXUUXFaVSNIB6XthsToWPUeNvNgKFm1B/SE1JnqC5oJoCvyF6epWOcld
g4rfb9Qw8kSirQRVHQ1lZmah8FY/Ow6jPDyqsJyQTvSr4ifXTLKLUOdzxuShVODv6YSv50P3+DJM
n3DFdDReqSAnaqeAg2xJuhXTZ2EYx+oP2kOEbT8gU5LraK3hWV01BHHiiS6VOKEqLLmFKbSXL3yM
nj7j7nviKcerOTYNxt/PzqjXdSHZSacwyraJrd5mTVwj+alx3f3015VWk/XksgixKePBNbjEm8F3
Rei/5ymr2cDo2wqFoBc+3n5aKcPHUBhPdaBEK+dbpq1DVV13aXwa/Y4Gd8ldCrrLYE4HbczAx5ks
Pki3rVoQZjUZXcZFyjkpXm1+MxX7KSQBhOAwJGMe8hR01X+ADhOAGJkFvVsr5CYdR7vPxvisftEa
dfESWcVbsXpLFcJV07a00LM2/tknaCwG9OiYwEXMwU1ESnKyC071nFM94FSniFXGIwqrFZV3qA63
tuhvrWVf6WSEcHpiPX6JuRgkfYWBP/RQY0ZHnHM2dZZ6/IhPWSuPUa2fsBOcBxFePibS8qyPaHZT
KcaFOzAiYtMw4d/rb99pr7oW3cdvuEjX+bv/bnt5mjToHoSZ1Lq72E5wBdguzt1vyjEFrp8mWyw3
AEFvSZDta6vbf6jfcqEP1eFt3CV/ge4YXbmBWsMxxcpWr81Vzs62s7WzQ68Jrsseiz/CpG5QW9pI
1zhkKyfAXjnkLBsTdzAxTUjL3dAUoBBzSuTaKCMXV6QrDu1H27PSJfUo2YifwT61LF7TiLtoCmU2
kzsSI/zKZutQlDLxMm6pUMG35QKKN799oJQaSzRmuEPUSOLA8sATBfhL/lfACGabqFRZs3X7Eb95
aN80eBbhqGySpUJ99DfYAK5VHF8Fz80yi6u0sy2hZDB1athRsQVlqme4r+XZjynDMFBENm0grk3V
XWUQX/sAz+hfVvolQio3a1og/eAJDamLhg82BiB5C/ZMf3se0tT6YTtyySviuqnbS3kyY3CWyR+H
Lk6p+Y9qrJ9OMD3ZQ+kTsQRsiXnevARV+MJVrPuF5MGgn2b4zmk6Urt15WCH9mIqXptyR/3BxdLk
OwNE4jO/zQqkH0JVmmA1abFvWbpookPYlmRYiTpgZaTmuthrb4NG0zU5pvBkmvrRV/ujyQuA3PvW
VnkSIRRrennih7KTulzZMW/xJ83hIVZVvHJiKQcrAPZNCAhvGafkNT+doxo7KFJNHETeSIEX8y3d
IrsM9nr8Yn5XE2HwX7jfajN9BA+u536bvJoTOTwCwPpvCeNifGoHMf3p7E2b7s4fPn7jlHfLsI3Z
1Y1gWmrpmvz2sos9LH6e7iTg6BMv7UMWTCfjl2PlEf6QPKb0sgBl1EXReba5XJFUNg9JYRO+JHBL
SjWWKc8TjVKEpdH0Vq39Jup+A0ToIqhqGwvYpX3HRx/4S1Gdkzm6wjbcqxkoLUktenvirvgWRukh
Z00hZ/jOOEHW6Wn+xvPvnM8fDrpbxENWOBdb/wE4uYrBZLPySk8WTExjjI4AaVgcvGZvHDAZG6y0
OGVcIPmGmJSRaeMfXQVJShzrTx8YqyB+N5JmleiU0WCoYEZtURqbc8y02AJ5OapafLeYoeL+wjL8
9KZzEHh6+ldEsAxMpOL/YJ1TzDWAMBPDbt0YrEaOjtXd4timfPSkVayAOEGcxiH9nvCSVuiszIEs
tXuTh17AZQkcRNSDclXheOWg3WzINDYxf+L8e5CLYKFoPJ6uZvEqaaL31bsfRzdG+YteaieBMRm8
SBEk9Hri+p9IyxvEjglCvX3EZfwoZvmcQfQayakup9PHVKTnKcxZ0M746Y0zn4Gzn/rnmoZnOp2x
SW2WoLeJFT77ENFwcL4jm4zpm0jaO6Px3crHm8MZTOHQBbXgbeCph1/l68ekvglabOehO8e2WLxE
Z0Rpr/KfCbfyKtuow4Jq66CPNoeKg0mj/0jlBUplKM0WMyS6NNNvxviKhRq7wLhGDbVecTDvOhob
NafaOy3+Np0ivTl3o3FyS95RVUzNF57c3JNMYviAvb7UUNFXjkm6L0cujEs36cMbqUhSXkGTeXNd
kL1IT/76pzMk8zYfJO+oj8KdP9/CkKON8HX/2aFPvw9ELH1xDKp2Cf4qqunl7EvfmIBqGnJHaz2I
/UYwuW3rb6eKz/VcXT6oNOkcsaNaiPD1Fdc3Duv4lnrJm9/Cel9449V6uqOZbTtYZw3ZJBW2EFLW
Er+dLdJ5BcOAOOhzuVV5TddFcrRVjPS0Dpz9+yCai0UlkxaKC4WgqxG5Z4rLSx8FFw0kYWIEGyPk
YSVpQp1Xj1D5IK1HtH8gwxA5nMqEomhj0kLM4owLaJ6Cr8zMDpwCK2xN7IDjQ0mrUtUW64QBiRl4
LK9z51wGAA5SzGdp6CdFfptVusG9hK9QJ8NQ0GwBrU7d6MFGAIqDCbebdHNHH/OAISiDF5rD4NYq
fZeWsKBxm0JRIr2IvXzxeR6qygeoV51jMZ41RcO5rvOJRQFWIE5703bpUAb963cPTITHacifMx3K
S9U4M33eexXu1AGYFWmmBh9LB//Hhv+jN5pbKe1uOThrwKRQ2kdLJ180bEhUhsO7fh0dHJQrPlGR
1yf9utrWu2AmPFLqW2vCE5zyvt3QJn3gxXoY82tRlLB7cOoC0RnnmBjV5A68qp3ngjETfbQrsT1a
Gg5IwLaq3FkchaA+wYwdN52Kqb4nwl6ZLvlHi/usrUObggNUQ0eW52pr4nABacxrI4+aNfnSFZyz
+0T5r3Q1ziLLHPkwsuPhLsYhrxs/2O+2DU/XwvslT4ySVaFkkWxxSfjslw6oISArUw5El/FLnqYe
GqijrCfE1kFn5uHM5Q0yPou8OXZKc+9L+152yl0gkce43RhR2ZKCwNnNWFpnUrAjI8ZEQLBM7K2W
92zqnooFx1bHQEHV6U/ZXGe6MkmjB2l4UBNtO9hYA+i5UtVknzSUpNHS6Sz3Rz+/5OYtQsx2/KUe
wPjP6Xk1SA5Pvn8y2zO0kVZfxoZbQldbNUAKREszlQ3J3U0H6TPBHG4RioyqaBshrqjKurUBO6xw
iU2MxxPzSDi6gwL0A1hJjSSZjX9kT1aR+2msvfUE3ylvu7QKG2n/bNjsXCmVCyvlXlp0qIDwNuP0
aZaUz3cUnCvV/nzsllIcR8UqmZy0QMBaSBnjo938Qdj6gM4HoM+tw79qiBQ/An7U/pXMf/6fgtto
HIRHY4RZ6zy7peO3/8tpnxf1K5URNapkbtOSBEU355bdqHwOy9HtSbsO27DmuS5ayhJYKK90+sfK
yce+RG9Q1ENKq4AdIMv0KwbYdYTrbuTVw8djXSK4YKg+NGAYwyQ9aM506KVDlUB/iC4doFblwCdg
hT2rikNASoXbjVCLuhww4LS3Ae4azoQbjXLZ7GdB2YoBrm6bP1TDfxJMeVUM582Wr5NjLK1RH5Nm
fpSV/jHYHzY3MWOgSAeVHXKVs2ImoAKV/5Fdg/gSnDWqyaiAmLCKVJedNsC83CrE9G0WfNkj13nU
KfNKzc4VbJso4fJZzfW7Nwc6e57GS+nURVbOFZDrKdd/2Dzve7W6WNDdUk2/Fml5G7AjpryA1Jzh
i77ikuMTNJkKkrEen9haQ7qUJn3CcWsdjVkezV5dnWOVq4XfvyVUpHaZsU5opxnxWjTZs5LTxsqw
8fJ49WjE4dDsTZZlBt4Bu6UBBpSKDkolG74kVv8ex2JCVXJiWptaJ7vQb/zK2Ex5stWHdisbVgcy
XBX5IfdhUdMskQYNcxdzUWGjSt6ERR6mLjZ2sETevbwu3VjUBxwmS3rCfHFodmkEHqtcW0FSoBJC
9l8jRhoftDddaUhf+RW2QERsIPsyhujRfdlxc7Oc8p74442SNkGfJFb1n2H+UlXwMurWnzbEt8iN
dgElChhNhcMQUO/NDr+MrPg7zG0Y0F1n5Sy8W5pmtbVNEZz9xE61chaq+VTjh8KowwtvJKTMP62H
rzejauJyA2+BlFtBQQ4SY52CwVND5qL83kwPkRinOfuroUxiiM0GvJJhQ8oPiedVGLUHau6cAKhX
3DygcE+Svhr5/XS3ajGh8pNeZ2lwpZb1msXBlajdStNTGLQjFV/RJSNLZRB+CdHLQIpl+nNIBvTO
P6VxU3KaWvMWS+0pl7955wnlAzYUPRjcCJpjoq7nuVzhJWkBFiYLYUsPLnVVn7V6PBlCY/a2D8FX
1Nmuspua32IrFkR+1W/y6mMC5QRengTADgQ6BHlXGvYaEEC0pG529QJDLQFlzrUbYQgfuKzqEIYy
6hoiggPFsAu4zDsZBcR0+CbhdI2EqzjJqYin6zKWWAmDuFr5+xkUAHPwqqnr9cRs0fmWi+3U07j8
OzLxBHbf8DTQfYkk4ozjQR+AlfKGxc15UD5ENh8ECih3VHVgdML2jYmJWnUFRruj7Ypmdkvrlsot
2bWNu07L4ibwgsYAc0gu1lmPEk3EUEP1Mem/DBR6LVntp1iuY3w7UMXULw2Ee8KXsmn10I1Kdc3T
/0hm0szaSo03/L9ajbyJT2Y8rPoap63kngTwuWmeE5iMDn+sIyQC9nz2/xXY683ArUYHv801sVe6
MuBc24oyYj1QUPzxD5wDartCZBWHVXjpshAUUd+/qxKzArurj1q86WO7Dht6ui81CNxW5ZfAM23r
hd6l7XqM1BVGarz++wFxJMk2KeolKIstV8eIIFDtUwx2z5kRwNFOvPwsXn46L7+2HPcgGwK6hcyV
wawPzdA1J4rmCDrjeKXqmZbi6VhvYlW9jLbcFhaCIOjezCnuLA9Wpf6rJvHaUllsLmf3/83xucdg
GLS/BeaweJvRxurQJSlkdBrwjkA1XfGnP45ad+KEiDwLqzWHLgu4EKRvsxJ0EQ3cbTKHxh9F7ND+
ob61s4To220j4hx+1Zw12Z9zbcTO1ZyzBTnPemwIKD8hMIvzEsJVQb0LGEmTAq16aSBnjRVtfJXc
m79Jyb1UqeYSxSevR/XFyBsLwoE/ujmfle7IfuClFt2zqN5pGWdwZ3JURqohF14/oyDNL2VInRbV
7hrrQQ3rPF3L/vxZluQt8QFUW4hpMOZBD4P9atj/j3HBmsJcJdCkIi4eOMw2gtkxa5SDjjmiS+IT
LsRTxauSWnTO9yPVtYBM13ko3GVPFNjlQeOrr9JDg7vRp0ABIqXWcLeb9KXjpS5g3lS78LO6FFP+
hOh1/zqPiXEd/fhCwUvTviUG4TWCqT7PcUxAkjZASz3HSPBx+ymQ8PjpbkP2LDA5d4a5fDgsYJIh
SxW1wwzCTVOh8hZvIOmivOf/8ThPPM5G7LVWQ39o4HV97EVInYYaeApX3Kb6ERHj+qi6o9q52cK7
mikjwDsZucIC/g/fZOy13S6BTM52FGdgzwUjZ1VA5dlugNTZHGrsNYog9a4BSAVNxPhicZr3WPSF
ytYN5ISxV/nvhoNJqmJjIiNyY+Jy6uvNdq5pRrMTFPyMXgMyBZDIZ74SWtMK2DNjQFUN38qMbyVp
69DgV63rft+pJYjMbA+FajdGAothjg4Ct6GidZXce7imB05WXjd8NS0f1NtojnCGcUWbXAx4ebY9
PUSxxaq0codgHcFfoJBwkpfJWE3yVg309tRnlXIYq6r5eJxEFz0aci8g9eFvbcYOuLBJFKYnWsh6
n1GW1XhMZIikhmdzAw6qd1vpDg25T/aKQIsCsYK2xnZNgPIIK0GxBA6vaE8N5yZ2/s2Z3A9WtY+I
VcD1V9s1KFLi6cUt9EbtKaKX3jHBBUg4P/wq4kgUsEzow6y+54HES6ptIe1hksRSaW6sGFIrK3W9
AiaHfCC4x3A5I1zejQheVNbYPovjSV0Hw3BqZi+3TnGOyzSOsI9v1Vo/NvSyKF5uFoexXAF2IOey
7vmn5Sz9bD6MM2febCV4zCRRcguKdkDJQWN06zc/SRBEDipdxlr3pksHp210bjlSD3r0ZVg89roF
eBs7+x4MjlhIfF3q9czbletvk4pFHe8CvVq+H3y3jI0P9Gyi12mEe7Icn2MenzNg9mgbOU6CYah5
KAKiZxL9DQ2NjxLqqH6revpIiPoMtFM12wDYTMbdUI1O2pxvLKbG/2/c4mLtdg5DcmqdJ7Q9Uvju
R4ebB9EYK1kI6w8C6Cr0qog2bgWsRq8fFLIu+vCucUyqWNO0FmgnmnoRgf1uqitYN9xL5SO6gMWc
2zc7tlwzIyGBUtSFND8Qnlv8CjJ8L6JlmaCty/C7ioHBYc1ZtCXKfcSRPT06fnDVZHNjjFY0ZT2A
mVbUtwhyrkmdxxS/p9obT9QhRvBZtBEDbaREvY9mRD1W4/jT2o39NBkbQ+0Xs/deQ4UKx+cYm6d0
bp+FGNeao50Zec8chZip9U0Z+yy0zA9D4c+vZqdFzyRU6Ib9Po+6o2QPOqvjf8WpYlumw4Ym4INf
/lpNsmqpFijL+R6ooHxJ3S0oQaxd9NHXXFhWsw9kvSDuMNt3Q8qjY+LABEBFLZRKLZRJLdT8YoNB
/cMHwYsXG3PgeDgUvBYIwOAQFTXYXg3s53o452xEgTqydfJ9Hz6xekjjHs/WmvGm6vLTUl2T6cFp
1u1jHxzsnAAbSBGVvTet5HusQgiCl5pWOttUPIt7g8/+hKiGQwqlJp5V65zwG4NXdRo84Mxq+aHs
Ps2YG1fb/ddu22rvEznBKW63Ng+JUpkbH1NyamD5AFy/FAHZII5G6ysgpGXqyV4tSAdHhH+WSvPq
LgSm4ikmwcYZSOAsdl5jYEBCu080IJkRbgQ2Vh2d5Wo/eBZ97yEONDvBaKVcOypELbCFXeqaqrlp
NBRTEO+CxSlfkr8ay38sBhZ4OOs6HR6pQTok8SFIwpTkB2QbPMH8YFuk8j7mueBYLXV6thwsSlO1
9cu1zQ0GGjjbJpZKkyck8ATBv1pacnlBUJRkogqCBMNO8CCaTNlyn/Kf1tgaSoVDDsQiQkUrSO5F
r/+pdM6PnXJAZZzC8GUGtHBjHNd0uTpA4W2WGwqZvoqYwdDQIULMoGcpYqNSz7vap3fgsNOd+h1c
2Yf4LYrgfU7lR3JRdxYpvQpm7OxwOQBk9kfOf0pFvfQohZENj9HeJ/XPXOJjvlxFn61y/AQhQx/b
kH3OdiMUayukyFq5jXX59HGGaJZgDaM8jdF4zlQt2BiPuq+CAlsn6/B1URETv9jffViTGycnYB0d
OPB2+ZLl/4rmK0Ho9bk6Ca5OHVzphMqvjp/RyOsv0eodPRd1++E4q5w6u/CoqONKIxBdmsN7qW2S
tnvpovQ9jwd0Vw8HMLzlo5/RgkBNDp622HYzuRnGb7vkikZdUYVR32AdpWZ/hxD9jc42mxG7vhWi
WotuxDnh3O0KwvD3fCigOJpcGUPt3m4DKnuLWhzX+Vs40C0JG44BOZjC0wz8qE3DPemD5XPLH5Nu
sYMf+Ad+I1Z7Lwzrr+p629HsW/79VGR6RO8+hnO5GVneyw+t5IYjQCnlzyofHk2nw+ueb4iXVw72
1RiQtTQm6ttxzc13Nfc3JSDDWaHEEmtUpX8NMM8r4rIwiogjAPqBIBnuRsGVqKMuXE332U4qsFOJ
D4wwzqqFpgQSUsMAzh5oFS81pMDXnMRxDf1vPRQePGsvC3PPnFKaaVxLwscSthuqXPDaxv1h692/
GO14KmgLaug/UGJxUde+8VvACy18azkkLtKar0kGC4bKDs5aDTayqQT3hgVDgtm1OwU3AwK8mYy3
i1mzo0ne5rB8G9NV+PAlJtYX1ciuqCKXSauAI7WrIO/Xlg14h60crCXnXG/Hxl455z1ybKL9OL7u
MnF6hoV4Jc4I1JdMTitRj/sMewuql+K/h2n4ImtOjPjTj8JPtvraR1+qW/mtHgqchj2nfqhbHiVv
hHaGjY756VuuqpPD1rVPoJauDdZ/Cj/mNPhQ23JXgkkchu5A+xjAef5OA/hhshWb8jJCPZkLNGcD
a73u/o+mM1lyU+u67RMRQV10JSSEECpTmensEPbxZ2rY1MXT/4MbcRtqHTuPEwF7FXOOWSzZhSk7
xkNE7xZ6soRQZ68rbm0/72GvHAVfWYfGzbbREZuyNyb/SKBDfJedsnMbshk9dhJoigCpwbFHBJIe
e+z+U6SedQCVolXOtr5ClujPU0+wMqLLwX8U+wSEUTrq3kIrOdup97CpSzA43lRFviYtdJdmgkur
BlY671e+DbX7Hf1PDa1LpCrsu3n5wWmBT79XwAKoxSERzRE4zbEveGO7AmZYpXbHAmZYAfMfRBir
1d5+xyRhRbFrALxr0KRLkttgwe2j6GTEBhEVXGDs0B+5oYatMr6/M1Jz8/d8BGp07HglWDalDq+D
kc8QRcj6XnmOn4CPcHIvpSCG095AKgPHGFMSZzET7Xw4GvQYGebNqe/vOeG1JVH3zQdadngalw6d
U07y9owYih1I9KOwcZ72Bu0tjMhJYzRMcTrBa2A71qBXB+/oF9J5sZJQuhEnF41ABxFqgijuLxHj
w1kmNnU9hmBc35I1vuvfy1k+E63EsKs4VdB2bWaJ63LqCv1E6wtQ1zmNFXUDMotG+2WuIQlJnkPF
lNBUNbStGwSRRfoh/T3E8bvwp462ZDFOGn87TeddLMFrY0u7MhXaqpRaS67tJeZsmw7fzDviLMGC
D9XOLPe4IQ7diL2AxeBsILOIUqQ8O+07N8m5Y9/ckYAem8yMrvSmJadEg6B9nFm+gYtX9/xZm87T
ccOOQnBUdz8o0YnGZCnS7TYhf9uFOar4lDZ3cepwHO1TK26xgqRzPdiW4zu5FRAtmccXsxGBWhLn
l+p+5RgnpHzGBj1NS4BbfP8MZGu4Jck1RHgybV7bmeqfGphkZhC35ZfNZiUa5Nek/MiedGThZBfj
wUY+1Wt0IQzMCCLJ/3H2hJlUXpu6QVZCKQP8ulr3UTgygGYlCrMDf0USjORUb04nKyKYrvwN5vEy
aGzn/dHlfMNWOHNbwBI5azazcW66mJtO0IXpLQ1thIVUWlFsfjcRCCVk7hUy9ym2D/gqSDdpDjPU
s5ZwATsBcsefQIbckhvUo3zsUceOQXsDaNysMKSiezpEV9s+5EX60v4oQVHHN+1PnvWeZk8e0DVP
FZrXxP+0dNlzeHuTQnICtMSWiV+EZRkpnJyVyKvqJzkcD7N8ErTe2AkoGpyyAUdAgnuNNg+DVXma
LM48h+ddg6kQHwh4V1fB72h7EGYdhSkX4o5LypQRLEHIYZT0oEjQd0VsnSc3d9qP6ag9ulrbD2LY
6Q6Ojyj1bN+PFQ7AZTrrZnq2cGFnw+giyuMAhq56MFmGV8RZxeRnDuRnKiwlJvTpJe2pvU3fuCAM
9BqX132vsU5jucvWUFbinXwbyQ+deq9P1efi7LK14UexCV30W7OAHRULk4TqsoDCsSHAOb5ZVIGq
AFpmdI9Ify2jS7OiYPQqyyUXZM9vgFwSrOLFBBMvOAF0sztXEOV/obM9SHV7Zhd4jkmVWGrjLDQO
BBMpxnaEQXXncSGZRhAGjAGcGQ8OarUFHZJdUlL4iIpXh7NdLlvwRtGcmzY+k0YayIAfQSKKXAvs
dLrAtcCaAKwFC3N2NqqSlQU64ybztWr1nZfoyFKf9MPIljNzTKqc7BJH4sKFu8jNpzPOXkozIki1
ZZ4riCTo6M/JAhrEXT+rbfmNz/8rM9KvxHq2knb7Sf4KctelFlH2EpRsEYrijW93AWRgWKyQyQLR
Je9oqr/i2Lmbwjiv/beRr/ekr+6bSV5upeuyFlfNakKuEprPck2RZhWXomSU69ydBReadEO4eKuz
eZeyT5ts7UqoOsJa6YSvyyhwiFUasnv49ZCOzJj9pRpOixkWph5G7DPJ5eVtI3DfYPsx1V2XF4/e
IHt1SQ5mvdxId7320RyuyEzbO+lHZ4xHKbdxcTds46qCnFNaKzDSA0OhHBCBjkilaIdQbmWUT6Dy
ONDjrt73zbckWJb0vyXaRfI1nAJCOluRAW/vgCaoXJYTRJfTKiU+o7uOeT9KJeJm4sKVa7qRKbls
QWEmV38BcEOHRZZpu24e+cFrJZ7RlpgkA81trSFBdU31LYDwS0r9NJGI40O9xysyzXF3wlokMco9
5BL8oPTWkAdhDSw3+3/Tin5wVI7FWjO/R71D7m0R/Wx2OOS3YFN+sykQrEh5C/hjauDOIQ6uvsbI
Z+R+hFViBpRCXpl/jS4dLAGyLeYIi0/vDPREEIUV9KCqfZmG6JKv2kWVSNOgnG/S5jL3UTBmCGtr
70f6TmlkjfUrQb8VDWDlM0jG0niC2XJSi906UPPZkrcworLW2UNaZTDHZRfopNWdQdfIWp0Gzxza
V5onOOa7D9VipePTvc+2N9rDhYTLULDmTsVVjlgq8OBDneb/JfNxmOJ3GpkWpJJnFds9WT8wRU/H
Z20K5tbJPUrzLRpwm6E+W5Q+qAy9cQQJxswDMMzRLja/KMk9/PmR9nPk+EU6VufU4kOxxft+1Kl4
J2zjOHkBBEIBc8b3UMXvwQp6BOhgEQH2U5ax4qaz5QUFXUCwY0vERj71e/EwaABr5G0K/lGLF5Cq
mxdi/QgpjM8LK4oe091IPZe7n7n8SyGVOLdfNqF+WB3BUyPwVLvooHLEKZNJFqlrOwfJIcAT4su2
XBwkMnwWjm7scFGzq0GEErd3nEqcinTXRgOyF6yJFT9XHfy0+JiUX5C9PPIfaVnFeXCcsLi4+ip5
atJzFVtmlfc+Snz3m4Hho+yTZ5wtzwTRPvfFUyunG0ZPtXSr5F23xW7D8IJ7yVfnNJReJlCb83NM
8d9YaPu2bXzS213WaTvCCboU3AnKwcKI7qOQHuVnh9iswVUmJmeX0NGvDJNNnb6rqc964XhWcVRo
kWKs4uzHoko6OzILZC/lHMprLLmGGQiLW2XkgCBzBVnPlZDGaw8x2hR/46uhmejmOo/cJY/qEMcy
tkC40dnH1lTqWhpoRRJEqPmEoZ3tZOJNh95Rqw/L/BvQd8vt6Cjxa2mQQGuyPxx05MhTpjzqtWAA
Smzkb1vx1hIbpajuWVvdLc3CS8+EKqFU3pnz8FFuYh0s+DW55c0jBopSpeNVvnZbnCyDrRxBqmXL
SPvTW2VDyHbwmv9ehf4UzgzkOUltAKr1Lw0pSD6+EacSqlSQINjHy2HpOZ6JDWiifU26HWhKv40h
iA0IJzAcVuxDNcxSO1XFLl1nPslcvo3NTxtk4gLTgDeGBcoIFVjfuimLXA0wyBJJQcOia8IpYqMR
nNl0wYTpOxia0jnT4TxgwlQWxqR54bcUObN6LzLi6WGLUAkZ0m4EHKn8kMhBHa64MjT07tkmerBi
BSfgQ9OmwCgz0CuonR3kC6VySysMJOvfGTL80rCGv2e9+jCk5plI0nNZmldHi9KurpIWh4XmtbeG
zyimnqoEdvSLmP6XmCFJJnjQZp/3gk2HRMpQzcZEsFmruvoEDnhAa5/ayi7uDJ6T6JhmKAtM+TBg
lo5jzoR7hHbfgJQ4mCyFDXGqhvrECU0Q2JbF6SA0zOAZ/6rXOrC0CDHMudFynvjkCj78mmBjWO10
P0YqDsb8np6z/pVgVKoSOGRF9yhb/bHRqeCHtZZ6M6TlZkdxaNWunUfXLD122X1G4QAsJYJYY9x9
gh2gc9jYCkvxzs3ktmriCh2tLVc3GjH0so2wWJhPLMwLUIBdFR/moT0wmJ7Lhk1Sdkw1gtnXjjGr
hok09uocWWa14BrUPHYjnQMzC2chhSbws6siyVe0t7w7YRlixJ+4EqLgEnIl2NIkaXXo8D/bCW8e
NpDZft5J86UkNj3h+iQYLosyepQ4vCm2okv00dU10Ib1RP3idRpLjiDin/GfcWAs0b//w9G19MH8
4DTZ85rZlQksQ/NUTegxd+pNheEn91nYQ7JD3ElTJYUQZIcZkRINmuKYdBpZiCAgTKMdKxK9hhIC
sDOjDg1byPlLk1AvJWGjS6HxkApqTFsFsKreBCntOfZ8C7mSzfCuWndpPN/Mnvki5kzUmqVZPWw2
GBHmOCRxQsy7DGLdBBl0JbSVJJJSIpV++o9UraqdA6ehxwc5US0qhZ+RogmwVD5rWDs5ucf5LflP
HCOsXkw/jmIFAmx91QXfR72wgEF0jktfwaXfS5zmxsvJWya/6b3bQMDqxy4+xz95XPPYHKNMYN/I
L1XxcET9invjWVfzXknWp4i4nF1gE1+PfUO/t1/xRBlvxOHT9CsBha3j9GrP8mEcCR4vUyYmBm72
/rxq7mIUnAd+poBprhd61JrgHBLodnZxX4l0GBukYhG6WAiEKYSBCJgjlknitM75oJxTMlkiNhvH
3kESm6khg7ewIGFAdeKw0V4x9020kg8XNYRfblzoPRCEroYAn7nWZPkRM+04xgMea8yhFh+XgD+x
185L8yQn5H3jmkDNXBtzoIlkvxIDgdiKA3RbuMTDnuEa/PPVXSOw1J2NSjQo5+HpoBixFtzxBRgd
KQsEBicbV0I/h9U2LkLi2mXFFj1yVWkcF3SlNG9UguZ9QerVl9qjReplo1xL7qrK3Lz7qCX7Bcdi
KcRVcqrnUiUPUgJvA53VUl8U11ZD9TD6UfKgis0IykltDDYDywdRuPMrIUfNB0k3VTvj8mduiksy
k3W67A0BZA8vJFyAFctPlkv4FS0/NhAng+JLsO+TF8p3dozIvY+JM+goVqtYIHoXnN9p3PktewVp
ZU7MtAU5d49nO6lTCMAxDD7Jz4l+QWNM+ygPby7xXpj2AX+xPYJ6iqG96bC7WNibzJvjnsgA1Klt
TJFVEi+3GswBWSe39X5GoaMRhqYGjUxHy8CfIXykSGdFnrGoZucuUXx1P9tZWBjVoYmN+zD9Jn+E
6HnlLtLfQPhy445HkkTIi0lLB8NRylxNeihExllUhIt8UIFOIn403EkmHHx0IGF41dqDecIxd1kI
yM15WLcxQPzPgrwKq/FiogkwLlVqnlidAPRe7OZEWpWXby5vwAbbJSxG/ag+pFNXN6dZ+qkWxYWF
mzDMsrby+TO7GGwGzfQrnlXX/plQ7ZTjApYyPgwtjqK82HRGNxurUkltsIAaoYlmFN+oYJ+mt0Rs
m7FRgHosgN/xb/6S240L7zgEe5Vx1W6Ihq+IRdEYBaYpE5CxIGGc8uGmysZtEMW9nZgiIH5GkcmG
A7lkb6EJoPrV+cxU3O1MaCLltmjxJjECXvxBolEuTd5QrBCV9LShhJ0y9sDKH2ON+3yv0XpL9d4E
C8EuxiZJynj1/MYtoyhQaJMr4eOM4+XdzP0nJ8qXEZNmQhXcdtXX2hqfiTZ9KJgnjvm6hgoZvkyO
IU2sgbg3RB0leN/KoIASLjECbHnhJpsALEjGD8mOvH7LrDGhdFlgQciKZprl2Vm+B9J9+sStQS0I
WIuiFxymRACyRnIt9Opc5GcJM9RYEWNwL5FTzohFyTZhvtNyTWHY0MkVC3RI7msd4V1kiN10lvXv
jU9noexr9i2Jv/V/UpMdpPnKtZDFBdg86lHibqUbIoijMtCfSPOThYETrw/7UV1YPT+S2nqUuniq
+fLM9H/SVAU0n0+J3d6IBySeNgQDoF75ydj5AffgLq3OtdS60BGbX09zEa/h7HcuSwoYUPCne+we
BeqiCXuBpFd+TtLZUjKOzfyfVkg8ZADoHPVUX1HfcgW7+cI4iQQFA3xdshztJ7WnYs2nBzoSbHhJ
aD/BbrH6a5UIU2oFPshxHZCXPRweNbsIi+zhMRychXHrV1knLivOQ5aIJ01QxgiqYW7L7fkCX3W1
bPWKFkVzxotsZ7eFqZ0+fMty+m390pxPRiioBKMjieEXR6ovnaYGxqZANbz6i1lkG91sCH1uE2yN
GDU9oXr5t5wcAVwU2NhX4teALxQ83sMOaNSMhPslV+aRsB3gLfbeIZUNxghyilpmxUMBIXp/OhMB
Hwh8sStF5AiKoaDCQ0tZA8mRmTJY6c3um5t+tiUIqWwIa7aDNp9RQlNZ00V/dtB82RHFKXuQpUQa
SGqrMhOWQF6DrR9X3MbAA8jBuuU0X+UJRHE5WxfUZ/vSyfwoRzODk7Ol29uU0J8oj7lXM5CmE/X2
yvzAsIg/oh+acYop6LjRbUYhauB4Yd9T31aYjwXrJ2ZNfXqq9Oyk8ZmgLc1uPqYn9d82306QrOYo
JhF4TV2oWAiMDGZVMaEykP0tYNXjJPkz4IRRL0+IF4lfciaI2ZXqSSq76v6r27P8AiEcazm529HV
dBiWEULYYgmWQ8Z/uyKmMJW/YVuHHxmb+6L5ZFtjO69+6V4J+rKqjh6ELEyz136h+Vhjsfsf66v6
71jl5Nd0waQvgYGCUONjqWRrchYAQQsAgwbObszw6DExGmUwuoxhtnUqKMGdCd3C4eYR4F5xrUep
fRhLRLusi/n6DqLWD+WBpZW2MmebrEOGmXDVB0B/BCORB8qKUrNKxhlYRYiR2yalMFwqJuckg6gG
u2w+VcaVhVSxZBsZVobvhE1K2DdybP7wZuim3KWNO0ZKfDSRIZTpx8JBI6twuoksxciQs1fK8tWP
V3EOjRcie4CwjCNz0iW4NQmQEaCjV0tClYNvk2l/SYQJy4XBZBGvGke1/VOuYD26Q4GmosLllOIq
a60IrCujTBas3WB6DpnehUZCZkp1ix/DROeJb6Epc7cil2/i7lVr4adL5sdgYbqVQax6mn47soT4
qtvX2nqVALUZt9ie7lUqP6XsZ8TzoePoh9zpG6wLjP/S3zr+lnRAQzXwFUZqqM0J81euqiogifEq
OwgeRxuFlaY79K3GfnqMJlrMYj+rxH2qJqOVL9bjQatTEGpEK2S+Au5EJUArJfxsman5IoZsHIym
tJfH/4SLLac+dNiNJSj5hEXtmQo4HZwPfpNp8ViX42cV005pxR73HGv1nfPRahXj3PSSftnPPj47
6X9rinRW7ZgImjdbT11lbq9pzipd3zLa4IMu4pQqFDLGflONpOkHYngb1n2LbTgl1dXebyXA7Pzd
tloc5TCCfjCHm/lJLi2vyAUjboaY7wQCZAsBktezNfrFewhONY2lBdUSrMa7s6cXPIyd07dBdDit
nXl1MwroBsNMtlHuZ0jH08TGzMpbv0Hv1PJPGi1EpsS/S5iIssQOtVfCDqwiNbkcfgc4rxvf6TeA
ABV+wcZk4uFp1XPLypPhpKV6UByAvJAmNq+s3TJkBiQAjiqBcOUHM3JSR+uMN4RqhUm6MKSOvbQb
b9mU381iuVuJfZ/i9CHd2zG/UoOHxdv5JWkvqyh2wx80vwDxVZs5cjrcHd+6w5wL8RPxuhkudh4i
amO0bSE4MXyboty0dlGcAS8o/LiPTh0ZC0j2V3M+qXm1b5N+h+ubIMEHBO0OOXJau7GFobz0Dck4
5eXf7ZSXrWuHFCk/QjaeSU9oUHWKb9lrtafsVd8SEH2Vx1RpvpltFkhCK0Za8SeRtqc5n2mTSOCY
uG71+v+wFSElLwNaQAiqurCoIWmB7U6HgWyugKvKXEP4dRX8upyx9DLCb+AoStChZymsz9g8TtZy
TAQCVvLQffB8AfCaGO8E28sFqv+WezqhguraHEsfNNfE8MfppRKYPhD8wFx/i0Wjotx2ihUO1eSi
jRhntPIxfnOaI50jzstqXBNHhbH7ruAO2xR9+J5wCxmgtTaCr7orMsPTPYa7CJQMfm6GZhAiaLYI
hJyITXs4gv2TCzbONhM6+QVTiq086lEm97r0NfOrZuYzbTIUM3bgMMBphi5YGN/E+XQmYoHzmAtV
ucbLUPhiH2aIfcCTkFJkZoEM39UEeuhhOMV4LG1wHLMKwM+tNE6sa9gmz97llU8mYxY2hFfppbPP
SiWMY41GPKeJLWG3rWFSYXJ1K1CUOShKlTXJ1NCyEwzTK9di7TxlZpKU1jRBQBggHyVUip/mQbnj
7veJS8OER9Szq6r+51/YGl4t28eNcbOoG0wLPtrMa8qMe8r+QApS+iPOz5U5SEVZKEPZRjThtsDg
EcTz1ksVr20GMC78iK325QeYmIzQJ526dSNgCbbSpsj8iuXLwJgWKVI/zBB31DN/8GzhMyvF1eLW
0r6HdroSIAoB7InUHms9O8eQxCPJVu+KUz6ih02QQAY3vguSEK3OUSNTojMFM3zpkP/JU2VXOkzP
cXehYixRMSIq1OP1GIH3rr7rJb19q9eOLboOpUHx3Rq7ADTaskioFmdgfrbXTEj6LGhLyNQXIuDK
v9orniWvgIkNxQR9CIEKsMaZGVDxK34ym2dZ9mqWBBl+Lv5Wa1wzWbt1/yzOaslXdbTcqUoe/Vkw
NEcrjWlqdNEDOyJ9F/QfiGZdW+7fqZq/Cb4vu692aj9jK383KXdAdJqz39U9xWu2WWCHKxQHGpS9
RK2irooXsTVnPB1ONtWm091lDEYSsBd26RZeSMxa1kBtXplf67FmxmpK/bMyqqc9Oo9ZhkUsDQea
8TuC0JSXpDU7V4VkN0QorLVZSCeLX7d4HhebYLDpJO0EieYFhymN0FBO0PQNVFC+hgBWTcXRISR4
QLXbKpReJQQPAYy8OljTcdHKY0NQ72Ret4pEBl65dN0ZNTXFWoC3B078cXk7cn0yhHoq3KrFMc+J
wToCahhuruA4l8quAYa5E9jus1fasHw0oe5j11H0Y1y+JMuEPmrwXIJRkDoMBKpN5nkFHhItA6qX
FPVx8iuhapIwymxCcTMa9kq7nIlsO5sVehRXhEsHU25+LgTuae9aHd66Yn8U+6yNn9A/rwmToHZS
L/VXdFCYu5g6vuKjE4/nh/aLKDwCFVS/kTKmx4jLccyO+FX4sjYpPKGn03ciA3ltaxLVtg780Xb2
EwKuDUC0L0bmE8U5z08awilz9QUswtbE8O1nXg8d0dSHJ7yLgrCucgVRFGb8x0lHtl9u9CQ1sMUM
sIDAWf2ecXBIwwdIznuS59c+9SgzCpo8kCNnA38+m5eKkGPVKTxFzKipeU0inTk55p/JGA5M7Iux
CTki8bQcRCI/yCq4T7VLgu8u1tVzIWkPw8XXIzCIaPyWpIgkOOQ0SpOhZRgMVZ+kG50NTpGPTIBK
F2zad8zOuUDB1mNIX2A1Ew6VDmMwE3dqXJwSkvY/NzQphikSAqYAaAuwwFhLIHcUyD2BS7MrLa8K
CzSxMjtFIiih/GWQkxstSZhgipUXPITjGfpdoOKVK2P01Le4hp9bGpeWzdzQRxfb+7HY74JZnCn2
Zss1ddlNweZOC1KHOmethkijq65LNkHmAA/o9oZGZhs5mmaF9qw4O1N9nGP6+58Zcwc11A6j4cXo
MravydWMDmSLXvrWh73wtClVFf2/nJNZYSMFqwzv10C5OLblscLRmH+p6UrsKwP1Vb7YDdDeCME7
WuhK6Y6ucrMlCq+Yv1qmsAbQclqVZ2FHZHvPsCv6J+CBQq89ypv8u4Hg/lG86TDOahEKQg+HYKDH
Q4K0WkeFF2mlwAjgBTqQMJMCl5PpzPAIydYv9Wm4KKMdCDjY3+fOb5YeGkpPz6xjnU0P9tQcJumC
V+u4ZCfqr52OEtWUfzHycCepv8jdGjR0Vo33qT6jvMeImSPpJtOJ4hTCDwnHjFwLpm6Epc2EAWD0
p46LiuaWNYwCphfiJfYqsVEEjQoJBbeizrbedtjWMz2Zh2m3ufTbYR9ZkJab0Fm0wGShk407xXHO
GF8vralclly+WMNySVGZGMbf5O+aWmT90B5DTh5gOIu+ww7EFjQgoPgoU71PUyhArQ0fToXzFDiG
FSCwI+L9YJiTz7mLqfzVm6eZb8ZyuE0Qjgk8BMz60BcESoEQAuqQSgugJ/gsL7k6vdZIe+gNKWQs
Zuk76zIYMcjSjWNH2+r51pcfMwBcDVaBg+0Hc745L3i8cEaOLfOriccVW3Mrf3Vm8yVZh6LPrzWx
IRiVHL5N+2o/HzwSZy0f/Oar113ZoibPA1Gll8BxSVxbzm2OAmMk6MiWfNx7CK1BJakdb9ctm4tl
+SKIDxSe0cdexu3JrCHBaqCaDyNCFMQypGx5w7PcnSP7Vrp9KwXLqsN+mkKZBCSjxRU/f6iopa0p
HEm605r+Rp1OZdd9Ejrh6mDTR9Q2poHHU8JnODRei+ClHpNdLwN/W6xj2e/4bYZk50gYiaE2TZrM
F7gGyObujTx59bzu0/x7HfwBWDO7EwoBB/E+sYxMecvAInNi6c52PWLtuVOakWg7h1GDzfYShSmP
JnlV/0CNj/Vwri3XyOtL1GukG0VouzIXjAxRjGM4DfCCo5Emj4nBEcfUg1hSPFQdl6G/owSDYjzA
EG6I8lQPvc6Gk7F0l+AU3ZeZcsoH2Z8EO3zWc8B0gmFaL+NQhuluUvLroJhX4KlTe7McmmSj2RUf
plJ8qA01KCNIjeD4se6IuPMlgmmXHje7v6LhHlk/m19FLn0Z0S2rai/XnGCvB4oWo+CssUwbR/OP
taI/Yv+ROOJUI1KVDGSnSGaT2psFgQS3dtoYWkSFonj/UY3pnEgNYiSQqxOMiFE/k710zslYGoiV
6ImV0KDDtOMhNnBhjl4Cp3e7T1r2BVbdH4H0HkmVBgX2MZctIQj3ymogjp4JgynFbZAgHcXsfoyK
QVdBMF0cNIcNaVlgYINO4dWGte/KnTt8LYnhyua5yRVAj2AB2+p4bs8YATeO6wkA7rGx6Psz+POy
/VTMwLZO3GiXvA0H3Mpj3MDpQOr/j0jbaTIYYsZ+beW+hf5wTDt/GSZ/xjvX4lVgIgBeBB0a2D/s
s8sndcB3hv7CXgec7+wsEczVeJ1tvM5Gw/K7JZNW/9D2s9bc1jS9DgW1gI2yKMapL9R9ukjYBhgI
oTlh2pyY7BwRL3bEz8jYYJjUrZPfKSRscTIsVudL/mDB3jBR9vCJ+TQxrmeN9cD2KNI/89am/pgN
xDxl6NQM1WnTzcNjrvYRiCxYFAyz/PrE65tED8J0pGZEIO8crYup6yel7U5tFHnL9uzwLkiLUF3h
WGz86JY4gohQVFd/MsAC/PRlsB0tyNXpH0aW33tzuQZ90YYNIrOKso7ad3P0aY5+mfb2W1q7Y8oE
H0/P/3eG2KF0ioguiDFEaHYcjCPAjoJloOMh0CQa4TLS7sxxFUJC7zjnawSgRXRDShhozLywFga8
dry1fcSMvcY+D1o/XVk4gOJBY4qqfdg5lol/GhtSbR3nbuRVRc2IaIRRtHKDVW033sidugg0R9mX
3WO0QR0nlBO3zWmcG5IQZ2wBmi/Y59Tiriot6j1SMYgbtQ9CU4gbXX2gS8P66aTzp+M3triuYygL
7WkyxrOXNMzA9O3TQfeMO8/VPZOcq334dEo2YTSgHHmg9d2UqzY9dPxloxqMufRZ9OYnf202XoPE
RZ52RjQ9Z2d82AdIBEj8mI1nbePFMjJD+aDAK3WjfTIUN6tcQjboK85jwca/fcaL7EMigCk/UlMb
h6lLjxOpwyAc27i6Av55GTgRW5ltvaj32oJmrvpf3Ihj/Yk+i+Jy7hCM/v4xMm4owkwqyQyS2Ark
fwoVnfAqg1QcwX6T3VrEf0G4YaDpJMXDJpXinSgW91oboPjTrHtCOUJBs20VcDycbDTPDRzVRCld
GVhCO1A9cau401lSux2QI5Qk1d1dzgU8tY3MOIiVwq+4RiAhpJYFuXTFHXRj/3eb3SV6WUp76Whd
WJZA6qqQ2dj8Kea8jRDgKWDlpnsxZ2+JhbKUvADEvx2yCkzDeXFlYwweKd1kdpgAis957Kr5N4Nm
b+Uf3MGEWyc20EGQ4uwaZazOJykQTMol3ljAVyTGnswqark7aBVTaFBe5DDN5DDhA3Tdeoz9qCMJ
cAywuIYwOHYVJvheltyEVxvSo/nQRR1YVjIdixgzbjraUH0Zdgw1kY3k/5ILtxCww8SEyntWJT9a
2E8wR6HJkkuIjF+W9VzKcwS3OtbQ7nSs6Ab9pAvnPtbtr5QDl3WRemUnCe43k3PX0lRCHYmo2c2O
jtsjB+SYy8OfbrGpdTNW31yUZGbLS5tad8m6N5oegpjxd7bRTsUWFmVnJmuNd7n1p09264wmFzRw
XjFvLuKHWaT7mRFzstPFJW9+lz9pfui7vQoWFlYv7pDOWvY5XCJs1A6uoI4TRLaCXNOinUL+oRBn
A+gx1tJVvO2ZHN+H3V9sJpeXlmkURgKMDhPXnviFCnmoHHZquYdhQogTbISY90uR83a6VzmBXSYY
QXIc6mZPvsdZSNY+GdndfQFwOtvZdc2Tdx616GDfmDk1Uhmr7is3vxy6tmHe5eWwL4gFnsS8J/fL
depvCgd+0k5N/5oGbkTUwbOm7dIUNAiH34oioKTbqmtIeFEOnYWm5aMvH7XyDcbNs5a/WGTy+kvJ
fpcW2x3UOMUnCU4Z04lUYwCOJyU1XaMER4ExmYBGqcV4h1mHClezo52KvVWPE3Q8+75Fif0Ww3k0
/4n0j8xWKjFjaIp4fONj7hyG6TT1+m6SaMoGVNiIiTG878zpAzvfziTWWsioHQhbL2l4bg67ak6Q
6VtfuEdoqRcuifxIl7uGjhBbZF+xIuyQV1e/B/oBXBsE01g/RtXsbf1LpL+EFV8ou5CgMvOcCLCM
/hmYp0WmuGxZd+3ypwDW3CYYWEomj190oRB49vYo9khzag4FX9WWVxL/IoZ6wl7VY4SZnMPU/8wJ
fO9+PDR98xpYOPMLKJmxm40b31Uef+jNuifdNGp/hMwEf8v6S061DKEFqONrhK4R0Wba8HQUZHxp
fVdJDSSMc+h3/8fRmfWmrqVb9BdZsr3cvmJD6CEJEODFIsmO+773rz/DRypVnauqu3cC9lpfM+eY
LEIy2UW3A1JaZckDkNJ6NgYYgn2uiR9N9o4+VIyijDfZfFtzmuQtC0maJ4xWmaPnhhP6f3rB5MhA
btGijXairA/QBI3zFHkRKu1Oa3vX8rID1P1N4pWvnlC3yfJvLQPx2v+rfdIKhnRl1yi9iFNMBo+k
osHJuCe85EetymW4NbwbtwssvpPEtqiN8iO42wNgXrezFYo3cgkcK9f+SSXc44q+tJ5RWwaSqbBY
CMrwFAujJWW8nvEbQCDV/sst5kGsgXXqAnx9MLxwOkWm05V4nsrXlF664BtbAuSAgbC4zgmKe1MI
NxQo0wvWFNBHEECOE0bH8SpL3SKG+9HY3yn7lRruyeAdSDldSCn77VgwxL9pnMD+vxTOrEGYQ1dU
CzO8yJC89VnA154bAiW7Y22jmNgMGOv7EJobKOySJ4Bne8Lp1LfkL59Jx2iMZ1GbB0UiOqa0YF8A
g6kFrnlScfmk3VrObrbyCuYgMNoJC+UXGlzyivOveNdIV3WC1fMZeS87O9FvuRnr6YjH30a6Hg0Z
CuxkVYIplLTfGA2d9WMwDyCUIz3zYRMSloULnfOxBKAAzVN2U38T5i+F757VXyB7Jz+hnw2mnwB0
Q5At9QAGAMChZjYK5QqLdWrSMfnwVog1o/7HF1+GKc0IBgekI6/uT6cyqEU4yGlTgoY12kPS/UJm
qT0Iof+s5IHIKDW+83nNQ0cTMqYzUU8o8ruVX9rxnCeooDYKKX3BRaOrF0v0XxE3O0yJdDdF90jf
9mjTPWRcbykjuPQYG+uuvelwvQegm/jfV5zICTjc2OXfReSkSFOMrYVwhoyB2iFE2md2WC6CTwkp
SOTWw1aj1BWvhtVAB4Jv3aGnYzeFewgJIkY3trkDv/IadEAPIUFgQGMGdzVth8eBYK4GtmrjluoX
Um9IMlcBZ8UqLb7bj1R6BjfkW1RMFfM6CGciovT7ENE9Dc+cNQhGvwhScTX7X8HYzYwPSPPr/l3v
/tQs33U0RoKApXviP4bBdpIODx4rJa0U677SSPZ8JMK/adbNYntmdr8MvFD10f1iHp/4Z73WSHn9
RRbylcGAsrjd7MJ8+glfmuSLD0U8lchwFCukL7lZBM0wInQn46KDWknMS5XzRFgoRyrMYekrU7gQ
OLl4KnhOUtZKEycHDHtMOrxnBrv8U8Fzb+PUlybFDUO8P361OJTe0bZZGL33PFwjM4pp5H6QWzd8
TnLGSHF0A06Pgfc/175E+8e9vhaSSvQAz5wU4DtVtvQA/DAW8p4j2xGgJYS/lsmKObRTBxXJKRgB
ydCJNQAZBfqc8k3E+LU1In6azyzYxyRuGESx/V9SYPgUJJZn6NqtpiFK/N7ML2zP+lG7ykP3VrYV
7Cz+eP2Mhqu0Szfl7DdCagYEpHbYLya+f3xsELPAe0FANJF4A0RXWHNFXK5K9xt2DyP8mS1xnL/a
wFil/yW+HVodmWsSYwJf2dXRru0uanRO4zMcbiMH9rDJvU9J/QNjgC0CvabYKsa/wZcWVfVgTlJK
xxobZbYE2+kwRCZr3CUc2UPPZ4euzodYo4jVw2g1GpYT9Abx35ARSWvgHwcVrF6CZvYTlBkGdWM5
2kjD9G5DbiziGYwMY8s4NF0SEeyEuHlGP11GoIAGvqFRPyacYfK+ULAfimjVs5+2vVeJBEyrWcY2
1jqHhMip2ijIvAIeBP2v8JBFdFiG/J80iTCLwc0ua+ZMgWNKpy5iiUPIg92jIEXRwK7MOckKihYV
b+srZbxQNJ9jSeD2b1+DheLi0qc/oRwhXCRmTmHWOCqHmk8erJw1rKcMalZQ5Sx+dZyIHPKo1LpB
W1pq5kL8dJMMiAXjEU1uF9IYHQfE1Fo4nFvsEEWYuDqKOUIYlrp81AHRD9JhthSnR9W/+9W5Alva
GL9q8afrf6UMidb+UTJlofKTzrLSXIY1+EVpvDAETVBztBHA1haMyy8darPayIvQRoGEKqaDklEb
uO55QIwYWVbC2K7ZddldQD7TWZEw1RhjFth67foYdTNvAgGOu6EEQM9/rxKJVZAF1vgIJrKOK9/i
p2fHxYxt5AtUNaDZX9RbRf/H51kSjteG7xWgAXRxzKxlmGLJRtMvttWgWPgY/fdAuxEB16uXoL7X
+W9rIAHfEQWqM9FRtNhpuU8ZazEt75hl5OpTRghbgooyVjy9FeoN8vF6b29YbtesBwvT4teobr38
bCjv43hCJYGRti7P1E+2fNbUS0czrrMqlYalwrRdtr3jDPRX4z1dxKVDGrXwYdknIGjFRDJrUiBh
f8o5t12U2teeoMjGghIkY6fsYwz4Gp+8shOhuhkaPlzGUcYIeTSBsxmSgROgxbfkNxj8quo5A79X
DnsTZ9Cm0FOUwSRLDp/ydALgRxhmF58oFoMSnvkpDzZt5lo64rA3u9podPFILOOPgiCLHCIUb+sI
8K6WluTbJ/pHhE+sWiflHZpJEt6m7DVGl7ZgdPeshO+oLCsVNhaHiNT36Fu2d5Cqh/xgonosQaZg
4hRkNoqfrrxXM1aExNvqe8D1NidgDxK2QV5wam0B1KHjwe4ylaHIVqv3IQxtpH2ddTJMZesPzzr6
IgwhzIJFimXOz/4l2SM3Iic2EjfPzjH+DOGRRuMHd2FjIsYSTHI6o3/L+xLjV2bC3i0dRSfeF7m5
FZ9r+iSEu0S2VgovIdUzUWaJ/N2NP6iPyoLV0EkA/5hfowZlw3mkjiqpkZmtm94ujHcj0pyTOWsE
6C2jVVScJFwMMd6YWPectPzWGLkJ+Za310mPOA/+KqpjC2pALMClh5jwLSAkGFc6tuwDWx8ZM41V
Vk6K59XLf2EMeLG3SDXofkRApJXnGli/PT7UGj6JzwNU6R9aD7KUfCPB85XzB6OX7RaT8mcLY2em
j7DMv71mvIySsp3JyMVkAz+DcJOLQ2jfdTk6AC54DkadLRikqpr/LpOekWezFyZx2ylB25KtIqL2
sib9KQxlNar30EBwVZCjqujrPh3e85LdiIFbL0I6BpW3vJlkarCoRLX5Tw05Miut/mTVic3OJ/We
dGvwYnaWLP1kxypghW1435XhexJlH/wM2x4Wjg7fOeaUnd8AUr101tQCVqUSMDn1ITzAYUeHjNtO
IBuLA15t/8uysHP5QYm7hMBpxZtXw4z1SF2SndE71/3LTJ/8oAOBGqEOxNvejflfBiK8ajbhcOm4
D32fDaryocWVY+qMx7Nx3/PS5Jh6Z41Aw9nN8LqUpUUjxYuwhnlMaDdPrJG8FF0C3pK/4pAAxAAG
SGvf48YkKMdy7QzUDkYWu07Pfjiu6uoZQ6m1WLa2LJy56tUxXvawXa2omfMKHFkCWiFsWHk2+Oq9
NYxvLFS2wGogfluO2QnQrsZb0bGsTKyTlbN4pGSN/eQgmxQ9iUaSz+hIX+yYrljHOKjIpKHjyYNo
2w3+mpMDlY3iTlO28XjTpJRdkmbCPHzglH3qBZMHzYbNQj/7M1A5JSj/FspUPLOWyGXffu9IgZDl
5iP1m7OWo6gomY2MqHOq4i9Fi2dmBwVhGOw4mRTEiF7mNotMGytAaQL+SKfEzFbe8GisnybivZgj
R7HXNLm0tDWMO809k/Ad3Jlbuh2oMx0BcRd+hLg6nMYE+1kq9gckKBqEmJEe1XFWf+pj+R0ygE8V
VKuNB9a70Isfi4S0KLvXSrXzWwYH7II4sA0sCIGqbWLL/oizbuuRLKvUMYUKtwLErpAAhpQeoUvF
R6xaCGSb6DVo6gnQTOG00wAvL+HuHH5S3bv9EzJcS7Yrfs4+yGI4JxVXZRj+GpqUeIS6JqUnTe3/
2E4tY3BpWsBfT0axfJBq0qoGQmAse0NY6/JShQN3arWyQolVd/9hpdGfnA0/YEj2sgR0GFBaSn2j
dAO6KcZcCnuUOFp1crcxgpq5qI+Qo12kfuWqPe5+RBrzJ6gxCMvMgzTan+nY7iJPOgY2vpVaXcKV
J7OKPNawY9xRHD2K9bJ8CoGWksiJloWP0/kDTCyj/Yhj74mZ9jIapCiUPW40KFlYT0zM7ou2owZo
RrZRmMQmesbCsN+SCctbUl2stqSo7U4i7r4TbiaueGMwLm2LppNiopS8m11ne7PUQ2xODaZkdado
yh0A6jLTEwDqOHUmJFwY377HuH/3AeDS40HpTEbslSTPskiuU2wHJIRPol/naDMQ3nGMynhUG33O
Oap2iX4YVPsrZAa4iMm88j0NYpAqrswb3o2Bp7/kJ/XDZNczVrAzjmO9LCnUTJMBlAcb089+MBKd
i6D7gPv8VsUML9CRlTSXckC+Wnxr+J1xIL5NI7XUqPwLNLxV2QDmtLUZshMalh6Zq+q2owE9KRF5
FOji2NP36pag3VF4DIm8hcZ5gylvtCInMbzP1qBcGr6aRnIjrKhWykK5UK8KXAo8oddIJkuxuE3l
JRdbr/wXPUrIlblCI6qtWvVu4Gcob7LgSQuCb9UEA9yoHMabnNTr4ZLOczZ/9u36r17vb22TOqn0
KzMNKvuNwODSd4+URGafBXcAYEXQJtvaM0YX1qWodsr0I7dIR/DCRS3fprcJWxNEdsfDc1yM8Df7
X42uYc4j4TvydRaQsMgIYBC0EUPEHzzEy8zsnaoQ8/iXJiB09OoQEBvYE+pksA/C5n+Y2j9vaN28
vPKmHy0f7QEBEMP6Utr7JL4UWfsmrHe2hMbEiIeDdW3nl5DyQHRfoZJf40ys0O4l/WcWPUuQpHlr
OvH0LKmoWrf3P7GCkZCWriTCTXWDRQKHoRK/t+W1rq+qcigzm36qdVMxbAJImCMz/Dq+kqjrDghk
O9Wgwfn1SnuAuaNjd9XxgEDyBymPyGtR8d+rqu6MgBEV5TezXr7pDhBfYs1ajJCTenoja6Dwr05Z
2y3CytsMgbnI8XD16lrYwHI/zMaRM/WazlsSNvOzHqL2SpRw8mVECGG8G7pMLDbcYCBvRBjT5rLK
k0fXgtevohIp5nF3SOgJ2kWwLI5O7RXk2gcUoa3HQlX1lUUxKGx5mLyhrAc0ZiF65V1bAFOiGdHo
A0A298Va4N4LGRCHeeqW/A1Mki0kKbby1eXXwTeBPHxNpZvlBdWvuqzjv8A+RQFOv62q3G3jxAls
6GiESL1++fmx9w1k1geOOujkFa/Id3IRinD1pD/pokLNca1SnCI50+8O1ujaB0XB85PJ1YLwQdZs
vg7Lcg/7MMf2VTFbWpf+uw0vp1lDW1IJy/WXuo1MtnRZxFKe8kRqJj09ig7b8Y2jNndnTE7Z0Nab
tP1QeCzDIID8guUpZ7/23nGx/5LpiK3TyB2QwThk9HZrqG+AW4zx4tGYhqYTzeZbZChvcQzzpkeB
gZpvo2yIPTHS82RvNbZWJsuCNaM9QnR8ehDqP8ONDRcCvh0+au4K84Bfs5UxGb1V3qEhEzywuN6a
3VTZ1wh8jW8Op7AxWW/8NUCla34e7M5FwCCx++79DTVU7VOQ4r1kbe2mBQqm8Lee7jXCpaGCKCQs
R28xg9eScylC32mg/BasoHMD7eelQtMnf04gvgy2fiNGLtkcsHmWbhBTSiDYKCMwhtFDIB3g6s15
XAr7lQ5X3aLLyO52m7pBgS9RYv5tsxf12ZoE/1TcQRH1USSnF3/c6hUqBTSfP1nKCVgSEsOMA9ns
QpZAx9gcqoTaISaZ7jbPH4Yi9Ll7aew25iyytohvUjE41sGv7e89ctebFeRjikactvUiB16YXkP9
HTB1IGtgJI6SP7ykToDMgi5nbKt5D92bTtmaN1MzuS5eQOPYRqH7gZWFY3Vl4+7WWjwqc9ABq300
uqQeN6tMmhbZKTTPeD9iMrHt+IP/KeJNjcHohv0lJjFAhZMP/GRT7ekG++46eonlVp1FxeZtioCN
fC6VAIq4VtMPo8/m4OS2Q/2dHVuDndiU6MgZZQZopMYQCV2q6cHjBY006CgIsTVJfdeIyu7Hc4Dn
fvQyhKAW+hjZekH1whvMBqyS0qeeyr+JSTKfN4IWYf5jTNMTkzhi2OKnbLWe9Uk7LEuLJ4M7Oaq0
jZUybG8Ljqc4l1etTUCsGb5GrTxrfr6f9Py9DnWD64olMGb2LoHAY8ZcyoM4WQjzTO2dq/RU1cSn
Z3p5GThUxzbfNKjO63BiwywzZkBFwZBfDZm1NPDSqI8lVrsF06pECd4NoDXZWNGypNpuzsNucN3o
gfgIFemRJfZW0fVPrtmjmmCuHLcNB7miW6uK0q6wZHIUyJMKznHL8n4EEJIXPTqKgVkFjIGIOqGG
oo1HY9CurMYpU1AM9aZ9CCxtzyx9nzEiHPovtMhHVg7on7SlrjYkIjPz5I+xa+bI86/Ns6CY/3JG
d5390+j+QjBf1BRUjizu/GmdK8zumR3A9JxwARnmdIwJG27l/CAwETNWsSVzExrkWpGs59Pqd+ir
Ohgk6RDCxo3WCfDXGDfK4D9zcHNDxDi9tngJx7e0IekjLJe2wCNsxTsyPFbWw2ANYxr9AWY843XQ
E1bwNuafhvxMh5dHOF7t906cmUdk5otRfuQgdYx2RLWUbkcVQOOIgwKhgaJ8WcynRrSWaZG6Xb+Q
e80p5orUALFIAF3G91KY2rIR3bKLa9eyjkR/4T2XlynLtTqkDEt6ljLwsQedoXnM+gB4fsCcyLib
JhCImt02Wt9S0PJoyxbZH+g8ZtLTgobs0JOzjEtfSJeK50NPKUCDLzoQkhfiCqczwQVy7/oYbAQ0
eq021iQmEI/1m7c8RizcG2Z2dEWu1l+RNx0a2kDK7aOs13iVNxC0kOLI1Ibr/BWGWyGuxJo6MjID
W+WxQukzD36BBUB3EKQfTnw8ngQqA2F3QbVZUhMKVm8D9Qd9Fe2Cyvr/PHmXad0Aj1Y0iKBadELu
irAWGMVwnnrtGFJv+Sw70lh1+6lFZVou7KDgniogmZiwVKhG+X81ynaBiSNlidgC9dKVxcRRXaeU
uFNtP/pe2+U1UmOAUWOvLcQ4OoK5Z+ubJERhWAoYBvs7NGJqnKy1DN497Pi2fCGnXKjAi63UPlhB
tRo9FeLq2Zb3UY7GtQe/bEpOmDBD7ucbsICzwuxjvCvxAYSz48/3LuOVWBMc3S8t+fH770JXF7HZ
bTEw4sohlni0FpVf7vSAZ7iSaC5GN6VZyLPeGaqTXP8zBrGQwnYRsgArebEgoziBaW/lPoVWcpYT
lEGK27HTDZgbQxxd2naxGhFDyt26GmNX53wgtqbxz4Z4F5QLDWlVJW2b3ShfBOacQrK6rfgr6QFw
hgzwePAy1hyjKSiA9AUgef6iz5QyvWKEJKy1JGj5WbVPoc56/BBH2F018vrSdGkwTGy/JTwjigrO
QBUngH0OsDOX2EUcGOzr6TCmhznUC1PpNkNuHWN84bgtjvW8Mx63cZZwZdpoGxneqVhcOT2aDsVW
mNPt069DXUryu0d9kPNt5a1Y5Yq3kpn8al4N+A1EEOelbtHdE4fEB1QNKnuHHGc0JmMACRrjw1G6
mT6a9ZfFbZqjTyl5q2ByAlThP/GMd+V7EF0V2u+Su1IvaJIbnulJ4UVwIr86dGm7K6Av+cLfJH0A
zhrWOrD3u5IyjiSmcOqh1W+tinkd6efFaCJeTl0bSTN8c3pl8xRT0fhRcrZJMHVLX2K5Z41fEsTO
gfVZCQwPI6o/mo7RNrir/+pZyaK3z9SYkAAQWUwH2xmE1Bb00RCStHiBA8HtY7BiRcnWVuWV1/c5
4ZhMi8yLikoFFPBijtwZIN3kYLmkKX0vI2+f/43U4kP2sA2UVjXVgwR7HrZY4eH6qdM98csQnjMk
Uj1saHLEmNCpORucfBtSQVrjo5Bxlgy4OQirVVpYfBzUttAfueBn8UHSpb2GTXZiq4XieXj6rzJE
DxG8N6w1POgUSIhg8c3vtJRscWaC1VGXwhvAcOP58zEvUi9gqnUmsZYUtukJu3SA+RNoUChpigqm
saR7rCOm5BqJeQxwC9IDqOTi747EAelmv0LTOnQWQy1fL8+MHtcB53bbHvRy7BYC4oUmirs2JSe/
03YNu+8OPLY+eNTqZIsROxBxrzJKkKbwKCNqtcIGWbSGZDtllUsTYTyGtqYYY0FagYP3TFb+C4lb
wWM9OxlYP3IPAALFkgl6pfIQhBJ+rhp7JZ4LHfOL3nJtED1ZGM2+VALoUfOo9CiG5NWZ3UuJg02V
YdDnZ1LxDtj5Wp36ZYraUylPDNni9sfoP8z6yxaJ0xlzYWGr33YdP3LPWncBe3IfHaf2ZuQ25Ctz
24ThuRTWa5iTwPj4vb5j5Gj51wDNhp7ikEVxr5TZvSurk8KIvqOF+sWAQTtYLOPhEbJVst6jnkkF
8Zuax76PdgqdoYG+z1eRyney45FUU7RzygEDxBmoEYMc1+lJ0Dwzzgjy4VgG+Tt/gmOJ1s1wluKL
Wnr4PWMO8AScKdZzzGwsGkJcJgrjHINFlm/s0GRDAwzdqauJsAeZHtqrVscQPfyTegZlBH4r1cCY
64zAz5EQc0TDMSLcBsU+K8EOs5G5bFqezHJa2wJ9MOWWN+aQ0XkYlafRZoRFoBuzil2efltzsNoc
98rOwkZwEtaeUygJgs+LVV9DcFt2cyetPDNgYF0U7anzcgL7QtQDSSuzbmb3ozBlZejOl6NDvrHB
fwbDL2Q8COUSG7hg6aevyPKBC7P0zMvDBHVnPLRQwgsSKGWC5O30PMr/PHYMeX0vJaQfLD89zcny
b6n8a2Koa3F6b2QQAV7nCND2Rl+tY7M+jSL0AFc7tYc2RsVIJZHuRJ7te6SzrZJavAep9kkgoisj
tZxMC4I+2fP80lJ2VrP6jWVf3XELdpCrMlBcAhhBUgEnpfXvez5g2Lwj3ADjObdCsWGybvHYBPga
W48y5Bxtuw9zrWgaEj/7PSs7R5/jFtPqLdNykEsUkC3HbAnJnaiVQh1ZMP4TFBXsfPlJr6ZMlc8B
LLGujAyqKHY2SROgqvGfPqy3uKamwL7rc2tJ6rdSDwuNcZlku9W8/B2jk9GLV0vSbYDmPH4jvXGp
MbGbSASWSxwnIxKRHrdgzJFGJJXESEFCsZW9R+QiDj48MeQwSx2hmiAQIo0RSVDeqj3uAus51Z8j
DDvhkVuSx8AYEDBE2itGb5lVXzbLvm5V2hUL6C+NmsGHDFe1vyguIkwOOaLiMNv3c9AULBjWntHp
TOm5BKwOsAt6QAtbB6OQhCCssuFa+jNCJNwwUwMdQoVn1m9+gR7Zj26TYNda0bZaUsmHpC3mQSNn
qoFj75+Vl8uYJ8E0Kcw1Bio+/Iz5xBLL+S7G9sIKIQX1e1ei5E1KOhzatVtFr167IORj3wlFamLz
AqzZu9bMDyu/Y85HjKt0TepLZP3W9bOkEPM7DOx88PjFkLck6z5nqsMm3jRNtqiZozISkyPK+jY/
1MZ1sEhDGPWrTQkLfdvt5OqvhgWCLZJlhlo4Uc1UrEY4lxgvA/uEV38N2PzAwplARYXzf1p7dDaC
34oubaNWtADEaLWIjrz+PcJ/pJ5D9r5WQvXxIafyZl64+9XTs8nSbDU6SwzHCjWwYR0Q0TYLERc/
pkTGqrouhHfsKlwHY3/rivZm93uPZFg61Tj5VrDV24jVsgKhWkBKu0BawkwFoy9XNJqnAKeqATBu
qD9LuoRMBG8F8RjQrhxRGQwtBoYiHu1LGmwI8LSiTyERkZlVpGMvGLcQ88z/lB+JT0VbW3vbVAAO
0BRDzAlrsW6VAvEqxqPecxgQsZrjva9qkqlrt+Q/Le8zN+5zPkVkxKA45wD42mnVi5cQIG8y4/w/
jQnFULuISAwcQ1YeykCppilvhXyt+v7TqlGBtECPB/A8Md9tgSanUa+m+mq8kOwCEwFSv0iZhQGf
2tGwfMteeg7qjwbDbOIp25qoHgq5zTBCd5LEemZ7UhKbjH9T2acrbn7x6nybxkPoKKjQ/tS6uiRy
dJXRBsQ5B0bp6TQzAOhR+w0ZruXaVQdzZ8FzJxbrwxqzd5FPO+OitNNFGPUukZtFETx6/SvCvLPU
SQ8tmMAJiaGU7eryubPXhthV3sVHKDIoxl1rvGuDdLeLeDzNDF2nCzCUj1I5STUDlOCHZBMAROZm
9OEBhdVmgjUykRVlS77bBui6SiZGjHfUHmoLqj+JS0SSHiJmWcSOrDnHYKbjiJwv5bOX77NaSPED
F1iAaxMMwdDFaXDFduQkjSWhKCzG4anRvLGBqr9VgSpF7MNmk9HhyZSM2p9qfgtG9CZJEJafb2uJ
bxUiYZ7lwBAy+GXWtta0Gwght80vZOXk/c4sQzfzURuNrN6rtRhr7vdiaXJrpXy7lbHtknudfBva
EUXjdSi5bwL5maPwoyJziL9eFKbE0B6/caxeAzbRCsFpRkUnLiaSXqFUdcqqM/AOjzw6AVIoS+jX
qJ8ljIr6ExIH5AvYEirSMTw9Xcj2h1lJKbaJ376RJz+NG94qo2RAaWImqqmiGB8rtEqZ8opZZKue
BDA+2QUr25guktxvuwlU2nyNyMb4L/SZ2w1vZdpuwMo7qndrIcCIFSCehUesEDlj/a1k4IhxzzFg
6bOG4/bltHclcoNSmdAbjUYTKVMvGY6VrQoURJ52jjVAhffBfgTqFSlHxNaLzaBJfvhqBLht5ykX
KB4CmuoE1ARi6m3epP96j6+QLS9q6HZEg4uhmYHDJDyYxYG06TNWm6XpTMG0ZrDVG6C7+aQDMqVw
tJbItbzTyAKc6BenVt9FfTBiyVHaxklGunC2K/0oFgGtip525DMuyLh5MzQcctU5pYHoe1fv4F0r
y4xdE+WJo3DzawYXVN4tgkB+m4gV1cof84ccQy7n3iFupwbUUO6QFFCAwUydVL5WbMzIKVsDxV3I
rEUgbO83sRRsx1SH3Iy+cJCXDe7lGluCpm9G3X560IiQnYHbYzfSe9muBBZVKsYiGo1NGSmHxhjQ
SUhu3/HSld8+qHLdM4+l2r03eoPuxH6zyHivC4B0WeqmNd2ZBV1e1KyS0NogTBSI5OMuWmZUAsaQ
bRT08xPU4y8QyGu1CFYUAFsPH58goluXiJi9pWyg0X+l/i9IVyfUjp7PTptlb9wdcm6x0vuoLLGa
9X7//5+s+uTuofDVR6eSWERxqNMT2AJH4smRBJFw/iwyRQ6sfGr+zR6WKquhGdFVgn8BOjMVoRuW
RLxAOuKUYvSBPVwBObRLisqVqPx65tpBy7jwbxxXcfjR5GeRKEuDBQWquq2OjFJFlDISaYl+i/WG
QhMnK38F2dvqsSyeHj+CFX339SkwH2PyUpXfcgqIvKOKYbrX8slpQC5pupajXC6a9jfpf7L4nnU3
Zq7g2YS1GphzEhW4b2A6eohF5I+OYi4yn3Ap5O4ZxWRwbGIU6LSlnv1PoDn0hzeD2dcUlbh1z6a8
rfhacn4Zoplorz9Z+qb6r8c/TNUy8EANr2XebcwESMT94tqp10o/RfoVIWDAqsn+x5Heac056yLU
CDfZ+ieghymTRtgyFFXDLbJj6KFz9HEz/KvyL996FcqjbHoqR4hbHEkBnzZMwlVi1Y8o0BBvHDKE
cfKbr1TvLLMdrwId/zRzYJT9aWr+8bsMlbFokgNZgYs0faUdnuc3gzpxYLEb/aj9u+yz59zPU3fz
EXS/dX7tw5//xYXocol2lVmJjPkemJENdYqaD4QwlUhiP9ryGVDGxNJHV6OD7h8R3ZrWnIKCgLNb
yVmcYUxUmeMLu6KPhmxQAK/VtxpJIhGqOSvmcuiDnc+mIa+f0/DrmeauZpWho1bpC59x6eAhOLti
1OOYB7/AFd8RY5FbrjrqDsyYSUketjZvbKx8P9Jozqo07NxVKq0UeFw2vQYnmRbup2ntzbovxp3M
2pvXXvA+hm+9/ddH7qhhow/Y/vmItUyFAFI20frXlN31/t9Ej9OqOzvDloYVcJsWFcBWPAijureH
WXiHv+xXMbcJYjPjR+JSM8tlO24lZXJyJEcsOOcO37JJCuxITGRpY/Hmz4VjtavTj4G7x2DKSrBP
wJC3ofSQCrhwFPwhVBT2gI6JQ5BoimWDYN+UPFeL5U3CH4/8HKM5fyGrHrl3iokrW+MwHKEXcGYZ
Y+f0pn/oVZkASZaDCXsi799Ar0dWLxELPbjnVaadquG3TkAo0my4jNmoAFirZ95OgUyk0QP3us1C
bS/4azzgGGqJ/5tl1Wdf98uqC49+gpW7/UWRv5CrE1lcnnUobDQ/2c3wb7H6ZYES5veaKDus4EkO
+VvUt4sC+VeOikpW/inTIxRH/mB+az9CkhUfmbNmbOAYZo3xVjG/GeyMlH3TxwAy4TwwvLUB7tV5
RyBNCbMN+XuKVpJRdsiRbidEPnJ4hfE3exSkZXdjT23u1/YiBFmiTWz5a8KNatMZIhvBF10AYHe9
uRXNn6d+hXxWYmSxFfORPaMQ9TPGOMPUKDYRqkD1qNidFgyMffZJfvAqEBa1BeI6UoNUZicKEKt/
PpsdGPyYHhintJdqOCnZOUcGXyhbEX2y94M7ghSYLa4IJ4evs2ZtEyIMtxly2J2/b2vZCcaPkTOY
Nd1A3FWueZjYDUTWwSLB895nyRvK5aUgo47cgBoNjLLXux/bwwKErbTHMwrRCfQqo1ibAjzd8y+J
8XbAXdTeomEPtFC3Cf37HMaDAs/OD48GM9RMfug5rf4mDm+x0BeBtgE/g3SZwpOpQ6jcOVyy8FSA
EJkf606+Si/C5fl4vht+osmGsMQzU0Fty7kfENTbd7Pk8M94tJGbBZ+0//8RdV7LcTNpEn0iRBQ8
cMv2jmQ3vW4QdIIt+CqYp98D7e7MxfSIlPhLbAKoqvwyT7KtyDScmq1298z8Y/WgvBXFhoBkCndD
iNoJsWXSTvDOdWnk1zn4CIxvPK1siEZWJ8a42VOUPEvCncmGOFRUqpUDPtN46wiB68peBYygKU/a
FI3B5hTzB9hCbIcE0kOIUtHd/FVYnyidNnPjpZn8GqF2AhpfmbRao2x5MP+2g43yt/YZNvklUfkx
uyM4RNLFgXLDUYSyAuDrGponQWYoeXk87eump0Bg2cJZm5Q8EYMiZd+P3f1gAdl9M6q3cpzxI47r
cXHY0yHTr+2iJ5FC9URS0VJlE08gEz4UZ4ZOHEfiW2e96fQ5zU5lvTFYoNSik+PxmneUPSFm+f41
jNt9sKRC4pD0LI0y7h8KcNl4+9PT4l8tN3BR0fZ5aocJaeZz5JGRcpNnSgHQvaGhDCgrtLAwqeBu
SnANcbpfJJ8OJFjGdRXGDwTEbP+pNT+Z4a9CmxbJMdzo5bM4lg0KN6JjhaMuhQK7dcv9LF5kqbB6
0ZEHLLXmWQgGu37rA8p18drwhiLLhzdlT1dJjL8pX6bgbwxnH1+De8tt67tjzwQF/5dx+G18s5xj
6f8ECxY1oVXO53EW3KXZl+KLVUpGkL+tjgAQ5HcshmQdcKmHDvS4SGwbdfCNs8NS0sLtKR88UNny
pyAqQMrNTR44D2IAtZm3erRgS4yTLmQFhd0TSM214nkyRd9MOjM/pCm3uxuXGVJ+CZo/3XAppm8c
nexCH7KYBwEbJAg464n/77PmoZyA9pG7hbYZM0Z9FvZjsBBEpbGqjAOoerLA24l5sfHjsoAKXEiG
4SBMxqvKAxAicM9L4NEjShRWVqZJMxJDXr6E84s3vvccJ+XyiDafiJaTikEAthm5LNmW3ZA8ksYI
0u/IoXXr72jhdDDkPhFfHoJJHX6MBeQcHogC9yOo/OXMiEDgf0TcCrb7R9DWivHH2RnOyaH4drbk
XeHQjbHEyWYE8JD1oaVwLfzts2fY3azYAJg2unkK3OLYOn9SC7p99DeTLfP/ZxGciXhh+dI2bklJ
0gBPqM/Jwg/2rt7Nyti2MQP74uoZv1P6KgjLl9lzwaTIy9Yio90Q0+DIQwBXXtW8mnypPS3uzXTv
KfQRGhUrBJCTmRA1OWPpILmskl+ffFcbALJjtuWk6JqZelQO8zluT/0cs+jG9c1ftMGj0p8tnXAI
vpsEjIo8DvaJxGY07OPh4rp/rHpZqD7TouOUwEpF786wr5MzlSz0UjT6JucXnNxU4bhYZZ2WLdnV
KTB/lmLTUd0VEf7I1Q2pXJQbysgbbB02zqBwWo894wAoDrQGsGmcnB32HVUTvxrY5uzN4bWqmEsg
1JX5VehrnqH/9dPBpYc14Ni7ZBlbkm02yziBD73BeV3+9IS2wk8/fKAzDj+F4zxlARlH3GvZu7YE
Eli+Zk/ZstSwiehw+8zGO/gAPwT/VNzq/nd0Y655RlOgXonEuuOtz//awVs0w5/sfokB1tGjw0+i
G05t+Wj+0RijyEcLFnpd/BWIwUp+WPaPGV9GzoCO+bcsmDuYPyq8pcYhTV55DJG3SSEpzdSTWqzY
0toOVOhm+VO6HJJq/D4s1qO3dtojVpWL7iXCJ+HWEKcvlQ8BeTa0MB5pHXXUsv+EJ3fogMCV7MBK
zZz+HHya3ZOHS65miDuMYIEfENdaQn1xEsEUyoBoYIiF2uzeL0kHjOdUxNz5GBBgFOzTxCUbmKxj
qOgojw4L/MwD0sEIY7MzC4aPkRO/ZDYfpPXZ5UFtO4dFzYpim+BMA68L+8spljvTfnS9PYZ+k1oM
anOcByRMYuA4T5BKbfuT09Rd/5XLnJIpztf5yQi8ow9FNWIEBgPLeTAnikQ0rA6sNawgjEbMk4fc
zQy4Dp/ZupfOxUoeW7UM0uiBiz8q4+ZX+wohc+HQByRHJgdv462z76vyM9M8fL4D681m9Sj5z/UX
l6IXeWbQlGMVye5/ibYjybfUjGPXjVYWzwo20z2+sYkHb9Q/R+4XIxHXe5bMierFvUBoVUQ/JHo8
kpSuIExCFmHkDz5Smij6Ym2iGbXmyzjfGPFTr/jAozwzKLNdES8ms8fO1nvW3nUIf2r9Uw6/nfFT
8czxo/Pc3VuccQvm0rRJ6fxc6HfGa50B1+xU6TVLeNxx3HvCx1XUT22+lGpy2maju2PizdbHZujt
2LwP0NftemPSLBeONzauMBYgFXxoH433S0GF7PWvPUSbiXQo7gqTbZhhvM8+qX5uPXD6K+y2RfPm
9R8ux73QAbG7CAV8S1l9NPxrTQ0P+jPukX1MKxHOjGL5Po8kO/Bj+smHCF/L4JnE9SElV1dV83uk
PkCTj/FjOlOWS9M1M6CEx8KS4ZvUpZ5ulsVfSECmjva5/cauN3NZJjS3YU3qIUM8gAi5U6Dfev6l
tcu5lFyT+i1Zgo1zBTOi/2x5nuf6eZFMA+Onzd99DA0tmyu1nxDBRueSapzspzm/qPHdpYDNPY4I
Tkb9ZN9qeO6Flz0VzdNY8t6VOYr0nSzRZ4KvdCbQBsWTGaX2jwhv1dV+d62zzI+JviPupuKj12ss
imfJTZZHlHKbp4BgLzW73FrYGTcp67sGiQJFnvNa5dwb9WYu3iNIfd2DO3yHFtcHDie/Zz+evhrW
Po5+J/UROUDA6g176Z5w1ATex1m385fDAZ83TYzvFmqYAMSU5ZCO59VMQH7ZHQecyaKcTHbNrY3f
FIUavZ9j1Z0TXKS8LaVP8Cn4ESbBQUHpNLdD/4VPLR82DnsSGf122brhKvARKl9HdT+yHx7ZK2ve
esRmi+U04Q6tklXJ/ZGN0OkYjGIPrzi4ZRl1ds1Tq6w/MXaInCFA2OD5taZVw2Xs8T0R9kEjTNJk
4ZojttBmNLxFcFLxe7SYyIpka+fy0c1o20OUBt7jTvzjP33zA+rJWvkvAgHFqt2Vv4nDvzUbn/Bv
PKOOsvEwFkjuJ/1oSXEd9Y/k8s3502owz2kC6J7ha63gPCkqtRCTJ7GvpUmqk+r4mCWgwQxgXSWa
bcqguix+K/5dWsEQeLBn8hb8r12Alb6G7cA4irl+bVbXEusKUMA0Z0bnVvLZSNF3kZPpvrhDQq/j
U5j/cVCJsJaxHGCnZU3jQNbVEHex8atrih8YnvplZr0AvYln0+qp2qT2iACThnQLdHxMSLBpvWtJ
lbvcQmKCHYVjCJz1mLJR/FThpjQgL2/pP5jGNQP/kOmwa74wQrojY1RIc+2bXx73V0ZgvAuYzPR/
MgYWwcBNmIY4xuqtp/zt0mMKImxUxjutf/t4YsDS6HVGj0xZMQKyPoMP6T9VOFTNcMn3GpvlPD9y
eC/whF2JZVZ/pva+iKCALBNbk4hBzHh4i9vNjz/a9sJ9wEbX7+kqYaNKPOqldG6zD90eVykVCw2U
CUIJE3nq4lhOT55PU2qTbFo8wln93NLGYpZoIc5WxLjTazDmJ95I/PanYtRbE+pYaJlw9g37o28b
HuKPybC05LHbagVWMwMRNUArJytSP3d18k5w1DCZP3dh/yM0R1M2gZlNKQgu5Kwl61MRQYOm3PPc
ae3hwm5Olu62CEvmtNz7AbvSnNBAWw5oEOpF1C8+62G/nO8KOj2A0OLAppZtYysg/Dq5WD4MCutJ
1Q3AMHNvYy9Ejtxz8Fhyx8MOfXRUL9SKEHUmW92nz3HirypmUcp+G9SHP5EbwwuNEgMdi+E/TXH9
dEPLkxI1p+yhNOCYd361YqvcDA0tru7itNIOxCyfcDBgDop/wgxeCClLvph/XMsJImUnXsAeCiK0
5PRgKPzUbKiKwQ02bc8HgMF/mkgzdEAbVlV+63BOxrn9FCzZYYO6vLYKNgk7/wKqnSqr9wQM0Rix
hE31uSiig/VDppNVpAcBTTFEBKpFelubZHUbNHtRNru+6DGoMzpP4jVTh1XGJs6OonMKWG7s/tYt
/qdlAsUK0iFmG5n6MJmCWyzU9SngAVy+MR0YpxuEEGZDjvGdUolJ1eCXgeYzmWcjuPcHeHFbwnF4
ZrvLGG9Y3JGjdn6PApRS4c5KQPHYcprlmbAKfihPitl0c0TfM3oc7T3OcLkqun1skVBjw0StRs6i
YT8OtC9GB0fSik2UnzT0BfVdvVS/qDPoPCAQ5/oJmRtdHCHVi28ms10PYMi2p7c0o4yYv/eRK1tx
GC/S7l1aTFuZ4JLIlNWLC+KAMRSNPgC16bdAH2qMnqLaT4rrxuXxzF0/wRgabzJ4zdRrwXmPXlho
J7cy6s5z5tkcdlPn+O9XOAqhwjBKJA7Z8BAX40vits4xVKFz/PcrSb0kq3Ld6CPm+04Y1tGlsIHt
fD3axyDO2cazuzIV0Y9/L2NtvFQdnMjCBe8K9Y9oUo1ohMmlZ89S1Mv6yYOWifc8vOS++9gB7dnW
LqZlkIsvbTzWD41rWYcyIpXmAN64r0PrGxeKu8/wr6y9YjBeFMEYJ8QRMKT+wJvjvcaKUXxUVcmt
YF2uZ/Xka1SZzuO4VDnQ0kVL2VIw5wJP81hBa2Avb3fNn0qkz3MSJ8SfcBmQAfD2Rg1MKQhYpnVH
i3WXOe2W/QxxcbjIKW0nN3eas5UGeAaepYj3XkkUU7a4ZETbYRwyoFeOcXP1bI5ymKC20oz7c+z1
pyimWHzO+umFhiLqOSJsauyd4lXa9OJl8PL0JGzDJygfUsIavIwZ0SF+z2GIJWjIg2u4HZq5eqwN
phBzb2HaMxmbtCP4h0EQi2yZtYCOBM9SO8RSE/uxFZ39GLqQJKDgWvsoTPcuos3dNOUOmHXwl2Bq
vxKf1pLy30e1zO89SrsRX4REh5zI7t1z+jDEXc93uRa981cvJIWuGeWT2YVwWbV8qKQzYAJkKOTG
Zv40Om6BEDTuHRBQd7KgnqskA7orZNeu5bStQie4+bMzsBPjitcFdDeT5g1Z9/U57IicDjGtVKpy
mJs3xrUaR/HWjC1WSebIESAJbfasrUFCLNjsncvk2M4Fjh64yqL/TJZP4ex5aUHjrfmmPwELOJdR
uTZkZX6Fhk2tZBBQH29hzhUIbGTv8ZGmEGrmBgjRf14KU4jLcpasljCn3Rnv5hiLS7DshmSAoWJe
PkzM2j0QUD+ngzVfOhsZUQqyNQVj/QlwTPU5Vw305NaZLknHS9iAIy9yhP2cLSOVtuEpd70UWlP6
R+J4ne6qPl26TmrC5Jzu1zEpg39fGTVqukRDehg7bMNp7Y2Xqe4w/BMirA2syZH0GILW+XSZ5YIR
lsdaFpQvdwHdze7AzZ7lL8LKBnuFv6kKiK/++wP/XuZSxGt7xDM7gBRP5uqlFpAp6TtiS2zQszMa
KSBEg7NvhSv26BEixxgRmozt17Wh1K1cXpy0kHubFofI5/nYtl0G6DDxkW/HL9vmWR2PTnH08v53
SKLoJHOi0vRsk53APFbDFwcotRwDBGYQldZPvI0Na7sntg7A312WucxspNaXzogOZtBHBwTr7tLl
I925DN7yMGZKMbc5F0vdA4fkhXO3CarDxtoTZRcfAztgSZxv3pDjop7ZkkXer5UU/T2ixapznGTd
8zNY2Q014YC2Nt3sf8vYfI160lNGLN59x9WUJkxfYeg9zypvDrbjDHtPFL92l9oPVgm6W3aYCvpu
M1Ts4UbbesDkXBcJi1gJ6SfvzHVfVROLQ300e7s4Wd54Lnz3Vvji4OQYU8wQn0kTKwPQQXHCTFs8
4ZrHY4ujdxfOWbKXUDqUDP2fFKxUajE7jzCx9WZDGWXo/uZ8tnKkdS8ZLwm/3nmNBRxzepWqNW9T
AjmyabyVV6bhhSVejjPfgy7qXUoVT5uNEef0SO5Y/vnSoqH7tYWd280j/ZQmJDtYlf2jiDrg171z
3xZAmIZYoEu4qLR2LTjyEAKlHx6E1PIpUqD9o5ny0DY4P5D9Zjw7MNJSc9kxOhcw0cIUdFc3QzVe
glnhAMsWSozmmqb4m0/DRllhHPTXKc/T+8FdwbIw9647vI9O2d2rPmzvY0t+j+HU7Z2JktmsHnl4
CVZXfkunc3uPPfg8AtMVbhzvEx0gd5aljURMDjCdRQMPl145q+QJ1ozR8Ejd6k/lNOQ7hNWdq9Qc
H728Y+vt/9R+EX2SAyLjwHccpsmBwF75+O/FTjk/+Uk9IewVP8bAJIeDi7hInFkntonPPWOMtS2h
gpmJ1I9W6CkiPbO58hbSsGbQEJFnXA/lFAMSgMTTNCLZONY47kvuPqItXXu1ijy9X/reO6OJD6zk
3Z3Xhdk1RqCampyKvTBzjiKQn8VQfVm2BPSq7wKTli8F9RR8MfPxqIzOsuK97lLa9VqXzF1pvOH4
rFe9ASQyMfjPah0cjTayzk0TeQ9VOrzmJMWcCg6ZqLk0dflWm554HKHSGc083QWObW3wQENtJo6z
ljlsh6ngnvOnpj26nMnvYpFOtKov/gEl6GULqCOMuSPWfqPFg3ILhqcFUbayrPsDCEHoMUHGFQUe
8m7Kpuaz8syvKeGbqcNoWFeFaE5kVWDjhGG88gk/b0kQ1Ouk8f27QLX5iVhSfrIVgAVbOzQg8KyV
YT+eEtnVmzLFze2303Aqo4D5W4vSunykm0wCgbMlZkYabAgD67M/lVwuZsekReMRkToN12aKbzUy
7Q8TPUwOyXjGpwi7aeDgydjE/nStCD+MiR+g74BogO7rFkUgtDv+oa413Dg53jpm1noc1VcdTfjt
KkFdxVQBSUqKZMeWTqysloKohPnZDqvLerbt5qONsV3beUvgN8RmbNHGtDaC1nmYTH8/zACuyqIj
cB0FS0/8rlKddzAC9GWDzifP4EduZDhRXDLl2GF6JsMRczAX5FxRBAe/tTQZHfNZajlthJ/+jULS
FtpJN+kyuO3dOiXHRStmbUHotaPHjGlRmOIptwpdXuMwnECmUY6IvlWE9ngy8/A6+ZFzapGKrl5s
EsFYrmAR9f6jTO9Mr2OQBK2xSNQzheBEemEehOAruAbfscDpCzuh9rlFF2XTwlE3aghBN7p7Xnqr
i9jD4UOu5d4trArdFq1AOGhEMf7PPDFIvzLfvBGH4gjModvH4/OBdxc1p5TvcZh7JP/sdWXY5aXM
ADLVVth9sTxCKj/OnpfcU0L7PcYY9gHLlRQ/dgUL44JetBcaxlx8hySPWmfxogUi244Kuc2262kf
aV2s40g8x65VPUyRvM6tetPKIkwTD7TK+NarSIR+6RpZ7AbL/C6T1lqDR4hviTnzSF9KhGZDXaV2
2quniJTii36y1Wefj+ktp2eGsN3MOxJ34DULAB1p+9Q6C4hgqr603wbnKO8+Yy2mI1tiSvDYKyDF
Oa+sKhmnbL+DbhY9NV3k35ldQ/wRZc8osugt1pyxrTSxGf8phsGd7b5a8lKohC0isjdvBLXgPF0I
Tw6LriaqXeO4IFOjSt9mvPxVP/sEjkKwuFav1r2BtUTpoj15jXvvmgPYBUwZ23xpmIsh3P//y66p
IXnHQ40HKOmSR7eIGJDIBDKqTT2l1bgIqctzNOJNvji9Q3b3KUv0ePbcgioihIJsKtMtT972ke13
g7CLVFPr6ouEFCrB8vlqeRGhbx+YaP6UXcG5zws/ZzePT53vG8d/L7mKlhobRo//fsNu1Irq0GvX
dVAKB72s1RA1KFbKV0lYBscpNnzCKvola9SwZZMRHSflsYdLz23YWdBp2r7YBsAx9NCGx0gkf93O
NjcsW+HRS/40s5cdNM6c5eP/voxRLbHJddYxhBGAuEN7g2NqPImjuoqwpavXxB0wM9sgYXkXWFRq
wKWO7wDhZAt/4jJpo2Xv1CVr9r8um7WtnL2rXzj+YfZomXKph11wM9OeSp5lPWG4mA8CwU8Sl4LM
Mm+zhh6RkarYmtKKlbvUu0R6QFu388+4gKIaqdJZW4KcuW4M99y4tCCNucN2Z+CqiGHQza6jHyxp
Wad44NrtTXvbBSOGAAdHXcQ56xia2GfiDLjqGD8ngJSGyGkeajVec4fnTQSWYJfWnINdhdGjiPEw
mQk3EtXbqWMeKtN5rWS5cN+tGckBdoI3MDcF4UUY6K5zmHGmRfm3zZrpOMS5Wps+XArPAT0xFHuV
J/h3akHZELKQehCq5pFdO+56NNNhlxtTSR7Y0OckpSTLj7xsK4a4ecnBESe5E2/6RsCYCsJ+7zku
UVctQf6UcbGbN8KhuqPJPoUdhec6mZ9dz5ar0mmJarJvvutQyWmnQkEN80MWV+PrstvI7K5nb8kO
sCxJf1BiY11i4dln4UmmsASkTKEy6Iip2jUckBQ/idcq8uO9QMFetX2fI4TO1qs0mxO9Fe57TMbc
M3mUzOGgSG2q4QgONOPwu8mbgdiWDKqjyOJLEREFzQSeaUJjOUP7/jW2s/ZVjOLVC3sI+04ynFSj
zUvHqYqZVnILXf6Gppu42uf+uzXe0ri9Yr+O9mnDfiRXuAU8JUdO0kVyTopjiq+MyH5Cm0E6Q332
eBgqXf+6NejhQm9V5uMPp9Qaz70Cm2hJiPRlg06BGD034GlSYrbaw5kW+47xQ4sa8uLMopYobA3M
N/ghJxwQxXivXQ0Tw+/1g1cWkFvb/OY4o/dYOA4tJiPOEbi4/mPANGEG+gQ84jpyrVKYkbdrswN5
UBvEg6LBa0jvE1xqwPCZaYZ9NSsbVDQ5AVK0X7qhpo4s97OLy8aXzddidbOc/JLSWQByGs5LT54W
fw0CWm7HdDBMEJMaL5RU0z2UtT9fIyvciSIfV/2c1nufRMY6CdMalSzodm2Co2jK2nMUKFKsCk5T
RAXukJbP8wyRTrgwmUru/XPrv/lWZMFtw93YmRI+TI99kqvERODorpEcB5riCVGU1njSTsV4H5YD
ocw5XDVemz+HHasGd9R9aQ6woy0UXFXinbBCLJpJ0VIJZuPEzyik2rpxZmzMmtSlIfLPMk2my5iB
iowt+usaRTWz9CDLDGsv9a2bMh0i4tjnep2lj67AHKwqKqdEEctLzml9m4Y9opI5l6dc0Pc9gABK
lxfGwvNAO80ciHCNe97fdZP54VklQPLlhb4VeZnSmI1Ah6tM9FAbvGFilhGk6zbpeFLadD1Mhn0o
mR3Us0eAOhv/7wV8i3dwKUiyfDs8jQPn9n8v8L5wMVgxQbp2qQAqsOZ4fvC/L2FK6Z3DYwApKOvu
hn6o9n7QXRJNOQcDLWaUsoupL+HFtI373DGoYsqj997P9/MkGMrirzgPpSd2wFvffa1w94gKdVik
TMtn2Ac0ilqssVHzNS4fjX0JtZYsM3sXvjToZkKKuhdbf0ZbmJIIPJyLzukE4XS1lheS73iVLMZr
Foa7cLTF9d+L+ueGzdhMq45xFGZqc9+ZlTjmvvVbZJT3KYPqn8Jzx6OO2Q76dh3AA+2dAyxs5pzs
3g+NJLCgEuV+57TKc4Ba62aw39yZUxmRk/qOWQ9ERYpWL34E85JdcrqpAxtcv/2r0qH8Drr4G3jg
PVux6F7RiONDmWeJRnsVWFHQJ/72wObd2lMHLyCeHHuBu1cFgpifbeesoChg9NQW8lCoK+NPqJD8
XfpaZArNdMppHzJS396FY4NmN9cGqmF0suz0bSCDnFcPIVULl8iF7t80kow5w6lJe/YzIx3ikVV4
HYQD90Qm86NNHVZVmj4cXV9wJHkaTD99iXJxlwGGCOz+XoGw2UaNS+GVym3MD45xJzs5bOfaG7ZD
QgbW6V2ElmBhOY1m9kaxGDCe4j1DFjBD+y3XEytmtIAIcizDAKTzPjevXjR5mzYwH2YFXc/KJmtr
mI28bz2+d928tgZxYlR3jACYI4iwEsTLATNJpArAKsTGWoQco0v3DM3kKSS40ohH4PP9n7rPmafP
bXHfW1dLvss8JA3V59WjAqxYDSi7MfUjL/3EBKXnotYGAyUb4reVanyudU3zUli0x1Y9lK7X70t3
0EfVYqAJpL3REjgq3/hLOATfgaHm8xCGKK2NKVecxn2EvvzmDiVc5zQT97UPTjuZ/De3Y0DbOP50
rmxFwqrzf0vTsa7jILasYsSQWw4mKV3TNRHESzkj/hcMOJmvnSx/BomRlneJad9nnmxImbDaIqNA
FjbwLQ0eM5ZiFsWBCBwykpES5SpRa4SPH7Ojl5JasxcZuRSsFjjR52Zm2ohR3DJJuyHzPIFVOPmh
6O4bkRVwV3SKGRoR2vsaMsa/plvcYvA173kgX3sJPSJvOn9DGHXhnZDw0M3IyJm4392IVZH5ItHz
uBD7vE7t41CEf4axgWdqRRuPu4mwRUKFJpEFptH9vQScTNEP8iri+3AB/AjBzUQVl3X85Y7dt1X5
xtV2nkiNJUdS5hA8QDaP7lttwcQn4j7sTAvYtZMchowOBUtH/QY9kplAYa2sNJzQK1zc7NLZKYcS
NC0YfHlGn2/QHOnTNTMuepp7gD4ZF2Wi3SM4ExtaRLqSOKkTZNM73iwK4AQ/cfo4t6rDsz2H/qv2
q8VC7jK8LyGZV77lMKocaLfHor42RBI9WJne2QBU9QIFRWKN1kHqt9diwEEyFPhb4hJjxGhznvO8
S+IUDcIJpz42fN0us0S2GQlhA63ILnhj6QlgPzjngJTDgKOkW5ncBnZFoygWv8l3eU7Vo9jbKcgQ
Cak5SYoQn4I+uSoY9mKozn1jPnJywzmrb4qw+57MMyKJdSbji4hR0kfoDjgvZ4UTMip8714luzTA
IVYHzX2U82/RfXWxTPGTsP9eR7q0AZCAPTIMfcXwYR5C9hnPZRLuR9zzbWNkjzUawzpQWOQGTSPg
SHu0tlISYlTWb1JDmZt4xpAuSetvq9Zx9+6AjpCq/EjUo0B6J//eMHGF7G8wfcm+MWS2L3XKcaoE
vsBqRi1FxfxYaDLWvoEVSxkULdRejYWeXg3crYM6Gq6DXtjjSHPL5wIpTVC58NyNIeEpI6d/hR0B
5bQ+h0w4SIFtUAVTbooB4IaRz0TNSvmYmbN/b/TujSfw9Dkav4LDAO6zNrlfWGX1SPxDYquuneQn
sFFKvHT4VP3cH12D1glG8/JoDfSzI231+xRFf1sTNYvle23BYTHiwsVyTXmGW0FZmiq9EnkqeDiF
O848b5ZBS1SAIwefym85WQ5vFRBK16Ibr+8BnCr60WPG523EPlN5nABcLyjvfCMzn1lfD1UaXwxT
O/eDrh4MZgcnCPtK4joQ0ntLR5YqZ5DQikzWO7LYGPv6+qWays9qao+9rrLdOPkv0OuCYyygrBsB
O6b63wVnvEREc92MSpUongjXM46HHu35KFvUiFATkD2OQ6f2gdOa54QKJOzZSwh2cWMzweVPPgAM
Hx3x2U1BdCyHwjgyuXidavA7AkDnKTCmaePEfFtG7M5bqG23uuIsbk9olJOTsodKK/MANZiyehLj
Iykxux7knRv69QUNCIRnd3FKKrIbbASX0lqomiZloMBSg/M8zZ9csFgrZIvuVRJVAmeVdas+CDEw
Ni91PdMP21dPlOuEJdNTgVWycosXmcFILaqMJ2YFrjbpzWOWqXzn9aQXrLmhHtYwVskfJ/K7MzWD
0ppnTl2AKykCsZU44JwSwnkVBbGvKFb3Vools5vVI324kt32b1rZa0P3z6ofnEtMo65WJJvm6ebO
+PEyWRCOHQDLNM0XJomWOGv84Vu9fepUx7STEoPZdyUNTPZ35gmPgXh14r1K1lPVNe8x5mNM+RfX
tscPs+cinBHQ4C9+jKE1rMKI3StcoD1L3lrZYXfm9Ehgtt3wzZOqHSymy6m1T2IylEEdvcww8qIS
QIPAHkOUwSboWc5PdsFxncurlJl7AD2rUPXY2BGuHcjC9wM2EeRcTtTvKZHBg0nLPRnujYQ8sfZ7
aADNEOzyHsIKWchzHGKTrvuwXhVGFpN+nreEEzlID2lEcawJlxCkniY+rht2WuwCcQQC36yi/tJM
/ZNlkdKr4wXPHLLkySE81m6373CiUmDrvJItxcJtJ8VB+8GDjgPqz0mGl76NB2nmJKChvzjswYsq
vLDP+W6HWTNJz09txwO+ybqbF6XEydyF+RKHv1Ib6SqgpVZIN9/pVJ6YhNYPRc+mc+4qUjXY+0z3
OR2H7ynZhDt1VufR0Hu/0PYzEaQ1XH6YMqGJPdkMmFnxfEKU5Qkt12Yj9I6xDgmrtgTHbVe4wpXy
L21cv4qM/Ho5h/ThOBFwbKIHjCqzNVscMgq2fa8D3iaQkXBxW8S7rPHRCH28TlXqo3xx9kFwMWk5
QFPSbsQN49tUeUzQBtcRwwAGsUQE1jA22yk8jHQc5Nj52OoW25GWlk2YRHxa55uoL0+ebshcjtO0
87F3tyEFnzQtPg0klB4Az+8rJ/mbttRMc8LdFJ64qqEnvZOOxdlliLpKNVaVNnKvrX/HDc/xE5fA
3dirbWa0735usf9anH+N4OaTnzNekGmXfM8YcU4O7M11egMx4RIf/ENtDvIH27DZJOeUVlQ2BwMK
D5QKxaCaCHfDePep1i+B+VpXr/zoh/qSxBcqsuPukPXMg28Eog2SKPJH0pRJa1PIiQmpeuk3yef/
4ei8lhtHliD6RYiAN6/woDfyLwyJGsF7z6/fw40bs7F3R6IoEOiurso8SXlAp1eHxmcMT5QEPrJ4
+1z8F79ZorXct4Xqkf5dK14zEGSKgM/Vht1cH9v2DLSfwztqN1q7WBfJstWKv6T8tyIRbn8y5UuH
x+4YpW3XZ91Bc4bvh3Yb+zHEtZSjLR2ZzsHGRPhRjELey+mI0DZbI6yOI2J5Ju/yEaavZRweC9bF
U20dH/XB2t/0cNWxQAToiIwywiJxWwI8V6wGhNTRztEQua8OsK88c+dlQxrxQ3pBB0iDE55Ej0+f
3q5hVyFDic6bBb9RObZ5RL3IJu1230I9dyK/ZzR59ElRLK+5xP9nxBcZC7DF3SM/DerVwr0MqgIZ
Am01IiEu8vsTUx1yja0zNB0xbLfAYVEyH58Ms20W5jhOmc2qlJ07hFDNvr5OFIvkWdXO+IMD+Fr9
o1/S1T79ktKef2JOsyrWJQTUlHKgA4LlVfU5H7EG6mz+jxBalzhsRNTfZMKDwHuDO1z+Ig5Z7cGD
aGF0DB1D+lJceKYCXPt4uQoLu7xdYb665X4DqwllmOpBJOJzoadQRnHvvW6YwLiiO3lstx/gppO3
5E0JkgO8ZpcNVDwmb8YXIURxZE0uIVEbYZ8chNUj/rEdNhVNLt6NiK3HZol8bHR2URJav9LdAFge
R9T5dp0MN/mmx8SjyDe/AWb4S97Uq7HHA6Ie8UgNJW1yl69OCOS25cIZ/h5OizINCdoXz7V4x/cM
Lqr7Wz/SF+WpbPXTKAdQ4Sd/FGD1HUlQe8cqvJeP5U7aWInzYPt2zWu643JoXwjO1xPMO6wtHRXC
Bh2o3OwL68r42V4/aD4SVtD33jMP1+v28CXutAG4bFr6zvviSlYoWZzyFYce3lsKh/H5BamC1Irp
FooApGygFbDdwSOczzAxrC8RiXz7YZUgLWxmMaszvIFamd1Fp2Czzwk7LhrlOKzMXdxu4hv4Ya9i
6NFlJ5gMv6T3XMbpbyzO1uQtBOb8rRJhCmzZwE7c0YGEx/k4JqKicsbhJCQnST7cysPgcyde1oB0
ruO8YVBiczP6j2vzQRzbbU9sHQGkWbR8oK8N1UAOhk8yvjR3tEX7T4uYaxFs1/n/x5ltpEg6cXf6
yi+tUCd2f4k+Jeoa4bqLyegE4MEFvO5YRLDPzuTCxPBzEm52AtG0RQCu+RO1jFPsk+Dm5S6mQgfK
FuF9sOQ8Yae9SNfnmfRHcxUb9c5mdBSifp/vpdj/kqroteGE5fAknfSDeih/SFDAlR6tRC94JEb5
6+b2JW7kgEtvr05pd0yl5eghULo6JLwtHDYxzxKeXn2IZ+OK00QkZnEj/SLC3ZfvJBebF+nzTzmB
IngX0qAwiHXdEsEJ7FJ7eZrxTrfEz17Ni3Kiqo5d8V1wxy3Ozu2NX5V23pZkhE+N73/FaOiaFYef
Uzucbh2ShM+6+KjlV03aLsKCznf3iEM+LHrJ4/4ZkLprj/ox28xYO7ZWSkwE2nck8pB4KUrYOJzq
+WVFfuiPAv5cCVAJl14En4l+MUPjnjYbWPMt/eUJqYEP3IzBdGyeoWvZU8/fIP3vmaf3hNesOJeH
4zDt4wE9ZihDUMvokCb/qt6f68SV8hOwXwuxe3WRZnp7LqNRBsNjTwatx3BE9std8ra6gmtE2i/T
x2OOGTGyPsUtnC7AOIxMUaGsAAp9xuMRoLtAc7p97al7hq6oqvqw+jf+dP/Gl/odozYXFHlJDyV2
CnUPHfFf+ddvdJCbP7ickXFK3sTg9aSG1V7n4qMlmMDMeEhfe20fp4RuQk56UfEeE3EPDDti2ZS8
heiwlPhyu97iCjFpU2N/s62QCl17wa1q/hDWsOyxzvM1gnKolk1jeCpHPzCLakBjgQ+vo5I5ahrA
Nu6iwMhdKFda9ivWH7N8WRGwH4zkI6NLLwdCQOYygjIl3dCFaUAktOBA0AJrJbY1jh0Sl9QGyPEp
y54JiQY8oBHoq98E809GCd562AoLkhzc5Mv4h5wCEiEU0OzZAcM1CS/WlzAqzTbnqno+kU6hf3Ac
OyaQi4B8uTs60RB87JZdLgmQLYBq6JVd9TXAriH6lKQd+CmyPyk8uYjRCBMadKfV3p6EoZH0TrwF
My3W8Na9LEuUy/Y4olkKStzwMpFIJ2lxJlYzdlykA6hD2SlI+kgAGOBehbgXe4zGnuNtaMgSA70D
tG6SOPl4jOIyc2FNFkXgVi5NxALlonEpyvfa+hlJb45j/GffS/WXPpmAImpTDWO7TCrZ19hF4xg0
D9CwTvvZmOCwfIlQFcldiWGXg8V0ybBaGnqE8/ZpwCY7IPsstf1KAN6gXE22d9Xuhc84B/oHgtJG
7CtMnkovhuj6KpSGY7/tb7C7mOVfGOsnuRc3kWmeKe/W95jPGuSaTYKlQelMSIZbA6+meQfcLmGr
ZUYZmdmL+p6N6OkvibnFAdgXL+1vbkINcXhubssu2bbIYQWkoOzZFMdooAW+DbC5NxpgrOF74yLP
7Ime2m1bYDVzRfzU/19uwoPaHg9okGAaxytu2nkTNZw5iYFwp0BM7fQT1X0pn2SoU/MhTnagg7BB
H2iDcf7Ua5uHGheZBN5OcNFmCc68nLCmp0awZjulvK5DxMdiIHtjqwAt8UWTCGv/UwBDjGbJIDqK
S4Rn3FWH7Nl+gcnjoXCfJ6cfPEsIeC5F47n2CFSX41u3We90ZlEmSrS6qN3l3i0HElMdc3Ty+/RG
lQLFZgEYQYSWekC+jU6V7+Ks9iPkgKGw6vOko+iwp3P3ln7yI8UdBeh8Ba6Dw/ShA6F+fpMyO6RZ
cmpG+Qc6iqrLSRjXO8XrSGs4LBvW44j1xSGr93ci/RVsPbDX2C2oZ4yXW4syRUdWgPuJPgOPANm2
mk/xQONsDPIG3DmmTf9p0+UeZnLkZ53fsql0viSfC/NDi4+t3uBG0JB0SdTVo7wZM+QZLVmqizze
/EKVvtY++ZHMihw6BZP0KOyNLLs2Jcwwq0bshbFXKn4qVIdOLqls/yriN0QxdNpuFHLSTBInoixG
2GhwESiVJkSxm2gRzGpkT4kr3ZK4bT0sreeEyYev3MZIm5TdQCeFwKDqBcpT4hgmkfAm4m0tBbDA
FNp9MtPpim2WsSXTsZvuCTNwILvoIpC/gqrrY7q2En7bdeGGTJqchUIl8s0oERdDvD8bukqJ31w0
snFtOR/LgBxU5dWkoil6+lGNWgP0oCyQWeE4NvfHZUEioi+BwIf/eGhfc158VricR0Pd6izX3Zvk
UI9CnfSEc/XGw3ovI2kzedyuvnnFVfLC2Zyz7U47I9qKuJiB6BKrFonuQNNg02os3kBT/UovNR9c
U0Gs6OPTSplF1zAFYCZnth7rGLNXgrYqwPCN9CHoB+thfY9X5M2olzTVCuSme5eQ6UQyMlW85sVu
aU8WyP/hY7x9L+uXFqhQA9a5uGccoN1pFWjES9m/GMzR9irs+y2HMVv0X0dXjLKDGLEJML6DmHjn
uOrzO9qWR/1sv5e7w252Wxcruss00VHOB3H7ivHDpkQ8fhIRtz/Mvmz/JdFbT4Lx82ugz9qvprfy
W49RFxyaMI1Gd/EGB9vyIfEwx9DD9zjXOwwRfKRevuxvSPqxlQ0daFu/NjYUM3t24ZfYIHF51cbu
vM3KO8L+alPrO6+1BxnD5tUcWX0b3gB2eOwmh29pw67tcVPGDhNK52av/sMTguGMr7zd8TRCxUZ9
qPGgqH7rYgAeFYeF6vvxcOhp1isHZa/rfZ31NLUPsxmOyk6zDpw4dXknFVftceylE18x5EiWWUkx
XZE5vem80eXsrv3JISMEe3VBF++kM3CQg/I1bfJoob42XHH1OXWIXOT4VEfWBkKUz1wNqbBrbOqI
g+yGwdjOQKd6u67CsXxsb1qIQKGfg3KCDwIjI+jSTVK5CutZcRl3UlDxYQ7firPJgqvlHkZ/tymc
jRaQ8ckVMEufKY2qhuQcC9khPurk1uaexCi49Oc+pFBhlE7oxeIgPlWXndl4kN0xW8KDAcBFfTV9
x6WDm9PpQlRZG2gAfDRcfvsKyd8x9r178yf7BPgR3Q+Ho+XtGZzWOKXWvbbDAsGQcZU5pd+5wWqs
xZfq63l0rYn2ZZLvxHeaoLuYXucn/tUWO9njVYKEKbb0JwZ92yfbObcu2i25VPH6kkt3Biz7ng1a
bs2OmIIlQNpABNy44usnAGZzszwx24/JsVYIAz+JlEyQaIxNCnVyCaGxmOvOVI/94zLihWRqgb2z
464xOp6FFEng+vtINjfe4/qSGkeZMOEHiez7uATI+Ir+rk39Vftal7s8/YKNF5UQ1bM2Ipkjzs+D
aAYTBhVOb0T41/QdfDDZ0Y/SHxZ3xuy5U/wRuGQQY4a1CZI/ejq2ekrY3RDkL/rgzJ1b/xbZXtSe
B362PSH9q5Ov5vGdgJJYiwq3AUdP1C6B2YVEYiuAu3zM5eXLE0BJD4D8V9G19iA2zuyRgAdJu0pY
gkjJ81ICyp/fneCZt4UzuMvpm64FB296P/awBxvh3X7Lf9YB60lqCyy0iAVZG4S9+fwhcLDGULS1
zbDJd9mFV4Zrjf6cHGWrcPvRGWV7Jl/NHnfyx3NDpek9PXsBUMGhXt/m7SLun41vXqcnCTaQVtQ+
bvrSPJxxp96hzuaDJ69+y3fRrjkN4DY+6qvU2dXevDOg8JM3Ocou1uvj79lZe7tdszfzWu94gewN
6TraLjbklok/Djlnvo/4ZKVd8UbhhJNBMMjkYbnoX/IXwova/jgm32XURuPHDWeD81yxNKd4M4Lb
lXfBk8bvQQoAk+MP4pGd2U93zZvyJ/rKsKuMbXySWWaIi8bG2GmR6Kef7NDVhRd84V/MO8+2P7uv
9KoccrxszeHz2/CyPulljsBSiZ+tYiupPPEj+RaxuvxZG/QovFT7klzmXXpa/hrdFvZYFbOLspF9
80iX5Vv8kF3ieg5sS9WbemfnD6CMO99YEzYrS7+dvrQ+csMzVSDS2GDxJH6ryWOxp8wf75PHWPC5
bnstKz1L2B1GkkTFbwSdg+1zy7Jo91sEFs7qrtHi0VgIn72dzyZAVcJZCrE7yw8VPmerdw5jbh59
35xPMoLs98L+nmhxtW7ulAFhDpTFQNHh0Nqqu9IpSaPqDWTFHn2SD0xGTrx1dKZkz+dMnLc6Y7Qv
tYjbt2rfKirC5qijtr6h24G5G+876zBXCGSZUdy7/qeSP2/LO+2yGBmFR9FLbzmlc4JjPzKq7QMv
lbDDKoTJK0a266T6k7IC2TxmgRES/D8jaykzNW94VcN+V33np9YnlYg4CgihqZ3IG358it7yrB61
M7e0dlb288fwJ9+Tt/6e/SU8GzSKrkx90WDiQXuc+U/rnUef1b3nDiNA4qL6g1MeqeM5fL6275nq
mgeOfsW/Yb8EqAzP61bYCTtXvWC2OVlR6Y87JErrR/8hHx9niqKZQp3cPx7x2n7sUadl/xYhRL8P
LhdO2t4KHpviLTmAKT8TJ+Bnh+T7dkwuBMzub1eegDpKQlYB7uk3gfHgvTAR+9hJyaPhWHsoL0H6
OfJoi7vVlTb5i/wxeZ+4VDlFhTe/2hoH8zfeSwdlTx7LEfOBtqG2psO23vv8i+6fwWlyHYLYCEFw
xcZGfgdHyZGUJb3+4SiN8mkju9ykV06XsSOG371rfYtXTjHAwCIeuHfOJPgxooYxEByiLRJo8ayc
quB21P0cQocDxYRI4F27urC2f/ufklAIYoJYh1hiE8dEZXOpt2tYeN334IlXI2gCs/aQc0DYcGGj
jT9ce7AH6Z+EiP/I+f25CWBJ/u6tQPqOAcKnIdOJ1FX+5igBdbItuRTqUTrQTo7/wW2PhDNQsiP6
+IR+7DOb3OcE5Q9v1IabKhRP4I/EUxqZ/vhO+yajJXymJ0ffoWRWTx3AQkR2M+0U0681D4s4pTtm
Ws6aLCt965rH7jK9glvpa5cD4hriuYbRTC7sw02Pcqiy5bYQ7t+ETfGv2RM7sldfGMQDZKt+pk36
srzSI8m+CuqQ4kce949DitPVe56OQjzQua2JHL0CpJECgAE7+VNuDLiRadsq9cEujQakc9v6MlIb
O1W8j0/Tv+Et29IZngLzzpsZu5Cua7/rryOFgA449N36kj+MgLWvWTBseSQMW3ZNDJU91m7xiqMm
eeX0gHTnk49Qv0yf4plLYiiu8kLIUP4nXTvyrBS73a4QRwh8JUPhX/lLpSecyvZllZ+N5gFuI78I
gQs0/XonS64azkNxU1uhJR2pI4z1hc44/2wkDkz6d0Kx3SrP4SJhfn6DSABjbXMEHghqhbYTMDR+
eHpZbgf+hlFEJYIduCrSR7KJBRdLgiJGCXoS61i251m9ZCPdWdXrjZD3wqmzIjUCtztAZVqxCHTC
LgPDDwClfDZXi9BKoqHFa3aalhcaU7Dpa9egq4j9j+7ZwC6Sb0U9GEQvk8I2Yiuiy4wSguR3jqYT
U8p+RwTd5DS0MIBepRGMITCiDx25mM+YTmi3UOYZvWE8QRKQCwGZFiMNqAdMuLAdgwWpkI4/VOAU
C6OHQB8/HwPmvzTy4D4wv5rpX3X9B1XMlXsAIGJfYHlyRD7veM8+SvneINmCD3+oAaxaDEyB2rlt
DOK/dnrjqCDBLl41irG+gT8mNURx9eZfTiQB1WK+6/1uyw0qXQqmfKDPURBhT3eli/DNWXUJh+1T
yMQBgCQQrwunMA0AHxL4ZKe7FIEqbI/8LF1w7y4cSmf68w71TqMELXyphaT5QaRZW//GBh29ucKT
wcsmSrJHY0CeLB5qatjVFa8S658SEP/z/2yi8xbn/fO7sU37PaB84Eh0OFyvf9+cgfyNc7ece/BZ
RxTwINx5grOQf1rKhCGoRYQns0DlLGZqBNr9/7NL6X+zzTtEotskUnvagbM8No09aC2PlEvCiphp
8tnb6DffceIQ7bwducjnxNc8Hjs79eABRF+CB4j9jH9xm1z5qLfPeNRPbqsAlronBXLUM/2IA8NJ
0Lr5iUsWBPWbGhVu4nbvSGiwbPiExdrpF8/w0brSwYxG2IunJhTwr0OTsoVDAZ8n1DiuTU7txNE7
PdazaKvH57PMWJvVXdso3u19PFEeHK0zuwPTc/aYMSpCaU8jit0UXhBpUqPz4KiwYZbwSl0Tf06H
aS8DnaiD9eHnH83XcMgucmgeb+wRLBMDt/YBKxiF6656SyPpvHB6kW0INtSc4z2PZHoduk+u6gku
ReE1/0rqLWo5wIZbABNBGmFcf0NgpNOREdmxOq5A6/D4BPNn9VNsb7tmC3rl0j/3Lo6eeFBd2I7O
sNU8PXoWJ9Z34qeBGWmHPODmY2oAz4YP4PHOxF6pXWIWRiYJ4fSjXMq97hKgxqvg79wrzMLpCP8A
AzNP+JGNC+GoLqmVJ/0EQMADGutbA0Z0MwLr6rDR+0sY/0Osm/hSyHD5E486hRE80E1OuwJTGa9g
OccbB2/dvteOvhlCZc+72aOMPHen4VifsytCqGPOZ3Vug+6IRQJT+3u9h1ML2TLx283zx8xCaLKL
2CUNaJ/i6LjuM59Jb+/I30zztt3DhX2gfqL2krBkzTYEVfVz+CHGgPdD5/RaE20Vqp/kx3MTOyzu
CO7oeaNFdIjJgNeFLo79wm74abqLjbUmjFXfjffxV/+od8q5/oij5AD8DY82Jn2669HCwcH85bXM
iPdSccea0S0Ezh3yYO44pDiz7MocwT9oJOr34rt66z9Q3hcZX6A5OcMRISL2IwR5tWfThlSFHsyR
/om7BGrwB6BASiOSwdx+RyP88Tfl79Q0hSs/O4DFofJGAZ6oPW+Zn+DLA5PFM/URv0x/DMsY6GGx
pbrjmIPTEymWobG2RkXj0BOAb6nfmVWuBd5Fh92bhBsOVSN1dval/7QnkjNONceHfld8Z9/yMd6l
r1CTHnIIsynRsdV5yp9FDyL2iaavvkXfWp2cWDXJZUWgc13fV9YrBAaLr+84XKMDvyff6n35048c
viYWLaA8z4WTMy+0VVrm3+tf5SbHCkMr80Nb+YJ2nBMCpjtIP3tglShdEaoaZ/1ykwkQUNA7HZkW
d68QO7bWJwOleWvNyLkCMJ+yr99bRE72gwYksJyPiY7ZOdmKhU9lLv2VNzvZdq/zD9QFOaSZz6c0
/NGI5GrE1Ef5aboAQxyPQsAIUmxDIhKorDiZbm+qqw+ucVg/uYMsl/l7FAdUfp2tzO7wV3YRDR6X
+cyeW/9Tjx7BwKSGMUm2WUPYdXQ9uj+m127sYUp1jb0SlDv1ahLCaZdcLI1exOTlL+NL+tvuxLt8
xNL004Sjz+T4LPE/zcN/uJ+cu3a47XC2HBcWi/4T2+hygWwYLWG6J/KGFSEOunDhv2S+gCTUBrnH
Q6Vspy0sVuY3rChDeDuZJ5XTtJtvoLqE/IBDy3bpk77JqsAYp7flCJ2d4XUIXmWu/BP8yZ3P58hy
xGId6KfHRTmsuMsuz4+GH/T+oLpGV6AcLAplsmNvjvTTB60D0CSS6YNpnnbXPlDnXRGa8QThRucB
Rj5yle80IPckXp27LYwm1MlZehxIiHFBk7mGaDP6KVzSK7l5bdmrfARj7FC6S2n4K5+ad/aFNBBG
X0IVzz7cB5U46XYyLAhGQG8BIi7i5WtNim07Vv8Qfhsc1TmZTjL7K/OKZVsuJD4hHKIrIpyQN7ec
VGAcbIqXaUcWDQHK53wzfj92U4Qp8124iEQlnefFqbGGq0QS49x3ElXk+q2WHsaxFIlo6XGtmdsi
WzV7eRGrkoBtYpb6Em+DnCMEFtHMVNMt0NDgKXdBfkMv/wT8n9oGHXJlWs127UHHKI8WL3me0sBL
gIniZif3g/v2kdESesir7IiL1u56TYq9NAmb3hIOxoRUC/QMM9Csa7b6oDF/qm/IKDRG7oCCPFP+
rTL016MhQj6NGftNN57NRiAEroco+NAW4tVXZaPXy6bsusG3qmlrJMliaw/CXBJDnHZ1z1RIT9X8
MIBAx/0qyBxagdQpKtmzmA3piECNZ5a4LOpPLYK8aWDcGUvRHkyMV1MO0bPW8UkR+FziJDnopvhM
NQimFXEWzFRkpn5FMELyc7/TbicMQKMkyT0EOgKzQ7L2Dkj1orSqCyJ+ubEAsIPneUGBFT1UotSA
JSweBo2Iec/LQ12DnJPDjSP2KJAZT9plzqHtUZYBLJggNS4wmR09RoCHPHPMSn7rm1dT3Za3zktZ
eUsq/vZT1nOHZBN7qb2uIOhr5bBmQz8x6RHA8hh7/CezRAdZtDKUzHy7Se4SxDrgrW3Z+spE/DZG
d3UljodN+EeQ1I0Km03SQC8t56SNXUO4WvPsa3XFHMX0tA7NnFZ6ggLvmY+VSN0bF696uaWIeeI0
lNcHLu0i6hoxEsVkwyMEUCWTAHqxm6JLCMFTy9u/ZDOM5hmfzMV65JdhjC/IFqn9iVLy80H3C6wb
HRPvHN5mD7apyHO/vW0VXMBoXT3+lTtmjpdDP6LDfAdCOhs7ZjcuLBaq8SlsmHOR8idbWNMsPGqK
TNCGTNDaY1dVjx1GWp6TFR2GQAPeTPNIEcwwJ2O4k/xRSH2L3MkxaQIapPy2LtAev+OMNodGXm23
gz+DGTXE3teknWKRQf+Av+RAudiV7PJPS8zGgHqoeUlCOjsEIPN1a4Gy1xoyBZaY6sGVEC8BTCwQ
70rCg/5n4ID3QtNehLAaNuoqhKlhRG1DdwtV6VLJ2/aZ7DGHvThumtiI5jaF0UeyL5z9hxmVnerf
imO3Stts0HftdYNewMuGHCFK58fjA8QpXg8Inkn3qhWgllqUfq7cC/6EY1khW6TjT9GveFTom3Tl
vjTnPZttUgcP9frImX9p72uhb3WMwrFfobBXQvKPQGjN4TD24WNiwM1JGilsHyavvemXsRy2ZD3F
bQ5eaooSJoHCInj6xAQUD2VNsw2wlbXku1W39tu9/GWSmEPkIxHyqxOTdTO03nMEukzY+NrIVBLm
+3QGj/SWGEJsLAv7TonYLvmeYTuMZvnKkAORI7cAJ9UqNOY0rNdbcFMQlmSXkTigNCmCg+6jk7oV
F6O1TsWKKaQlvtSRF2uTFb+mDM25nfZT1+wynWReSTiubq6Km3IsNq28+JnJITiNZOCrXCJZ8bR4
8AZib42GtCP0WSb+mI4G1KIweTQ4WzarXxkGKp8iaDCWc+ECAWz9ZCQhvxMGg3VG+0xZczOEj9Qn
D/YZ9+OiJFfld0SeYx02WhOKClnopPspCYSVQgnU5U64qFP1baBFTxUEckDyX6aRGufwmLsDwoW9
NnFmZ1dDTfhzbTmLsYoSOV8E7YNwjHjLur/lb7e6JW9zHM6+EtevPLM9RH3tRrDiytEbLZtxNpri
wKTyQ2V16wsGKs8RJXe6lg6AdAA28WTm2B1Um+aLNh1x+Z9n/O+zZL3ox/ciFg4cq/u4fymoiNYB
qZ+lvgrn2Z0sAft5ssvA1Fr8md4e7Pc95ke0fep61RQ6Y6hdDRAKpKM7emn4Cya5zkDQJBxuSxXU
jeEbb5KXLpwM0zrKqbVwc6IYMcP0owYtrYcdVmMkkf9kkXbh8Djo+u2Ijic/l9V00aT2OvJ7p3G7
rdTlJfWXBCkkkWuJSnEEDGEnyArBpNluLkZOWgk36wGHdEtnkDwjrn4gl68gbx0H/8MUrGkZar0V
Nq0S0Rt+dFEp3yKNPpyxiixbXHqRSy+q29aId3GR7wRXxtd7/NONOWgZoGhEjjb8yfWvCjquolxv
lxapcCVxvo+VLb7Atkd4Fd+uyFvSrHsRk+7Fiqr9CJd+kkRMO/PrHLoVuP9KFjwQTbsejNvacTwk
aJw0ToA6wg6Qoyp7MzMEpfITwzMUC4UJ+O/8ozXsbBU9cnR9oN1upbTuMBNcdDdgx6ryFFrgNGEV
LSfm0PAvnspU3H3NbUB7ymYFcp1EbIGAifnRIPCaBH48g+mYwayQh7I1+FO/bBIViqoZsCF35dHq
NJd79qE9gptxjTOE9uRvQxcp0yoSEK/X749Of/uLUWKrSEmVQO8eQNzAJw7opAgp7yG4ZEMRDIjx
skBM6GQOz+cuD1B73dDbVaiUiNLJSU1mPSpYjyTF68bBl4QqOAsnq1vdKiirYc+xqlGmbdXRzwYn
is3UL9lLV0v1pGzwai4VtKX1Jrl6TT/+OGwUWPQ8A6q0FV5PbWdg8iPQgga9CfXc2uvXQdWA7Sg+
7pPL6O5KmFmel9bdJhFWZhwLpjRFB79El24osWM34UAkMjlqyH0qEJBFKBcJIlEjIAUtyJgV5qgH
BybkS/tP1kEHdtQtMRZ7DH5yJDRGWGo3DNQVWMhDsxgeNr5ILBT2mnkLepwbIo9uxhRd0QFVN7/t
8qBrfAvJCgYZZnMTqH8QzPn4vG+ZMT6CykH0XQVIGYFvgl1Pib9Vd3BctrDJIm0pIgvgeU5NnfSa
c0OrL5C7coHa5AxGRUid5fcSgVsTSZtZ2C1SkGwHcwiETKe0QLWoZqTzXnA5+zw7RwFwdzMf6pgA
ZnohD0ZZo3WW68e5zhGWaf+UZI2qaTwmoSmuu42wydvsXCv9kQzHTiM4efFXhDqrWoftlEeMUtsb
YTac6UclqB45kRh1SMmRaOGQxJGcV1HDbZSFvV6EWl7xXTWqN8FdtI4nh5ZllvlGSqJ6d5WbJDKm
sGX+WajvhjG/mvX0YhrZVQZ2opndZhx9g1uO588fsKtSU1g8Zgsn1rnPgpjk57L40+s27KG0ao/D
s5ju9SChAbc0L5VivWSD9Zro91tSYCfkkC8rByGMcV2K5Dd0g4z8Uz4Lz7PNuC194NtBi+4FJBj5
RFaQ88uV12wj9vL56QieLMtWdOui4kDR5pYZnv1I53MxajDfQb99ys9YZ+xbXY2YF/N7uRjhhPzJ
4NQqAo3TMtNVx/RlAgIc86Zbstqnx6tsD8T3lWkaJIsSPBLS82ZomaInWlikU8Ubijep7jeNk6uP
bWtiAy4BMlOntbG0GwWaUQsQmbajKgutiAGNCBzG+Awb5ge3rAtLFbEIQ6yZ0EXeTTTMq1fihUD7
41Xayo2tgeBO2WpLvzhPgwHemaqY1KdOZQPWYL0+OwDUXOnRVMug54/FIz/wB8BNkPKnbASfbFWD
h8fVb9m1bePQgOnU1L4oZseU6CmkinDevEwWg4Vl1khXlh9e14AZNcsMl585rj+T0tCoGzMlnNUb
YhRowZihNHnfsn9lqRpIb5oVbzJQdbfQqIywS+owVpnOa5Yvq5Qp2RIQNZ+B3a80e10EkoO7QEp0
iHFZuPRTWHO/ymPCvYozlae2lDju0gshv3Lt9hIxjypgtQUF2QNmAgERQaIURz0hMkCWD3pR8geq
W2/t8vQ4FiCYhr9ZajDq2p06nTRw3ljHWBO8CUdVCU23UkvC0wS3BIU2jIPbDbmbyIgBUcCtKyxV
0602pPPRR8HiTwgq0wMi6AhBwuPjo9/U1e0NKzBOWcB9fk1b39CpOuTBjx9YZLs1UIQkLMo1xAYE
TJ6u77NNiYIwpS2UWAmgMEK20zU0SzlUCisk+cgl7PuSqzU8gzdLR5VWPjZMhF/Usjrf5uoE8vWA
VWjvOXMu+oTNZ4/voTd2ct7uM4O9M9tXm+fbGmYO2sy9W+41Ae05UVULdTyJ0HQVVvWfBf4ynUse
PXprlRVYrMAd8G+LEeYYiXO3edx0msek8aYKJPI81CyKlx7LZeepbcWpDEQWCQxdNAXL3vyPpPNY
biTbruivvHjjzlB6o5A0AJAenp6TjCKLTO99fr0WpAGjutlVbBaRuPeYvdc2iep+2LvgQbeC5epv
m0iyyVsiITWsARlqhgddxcdJy3Ki8X+nufarlzJpb5PAXy1m6Ib/4m1eV79X0OrS0OQaQtuMNQCO
1IX/rya5GFTA+HmCo7bMw026iINxXNPNGxGDLwuN+L4M4anst+GUFsqR6EkCBKZ99AJ1PyUCjvEY
6SrSZb1137lwNCCApgWxyA57CVVw5PJnSTELTjKmX8Gtjriik0zwm6ojO00JmvoCkBJ195yWbnqW
AHnutG9kw+jYkow0z6zZKzoEg0VHecbCXaJC5kPWV5cwpak4jaPkRvE7JMGDUp/C5JiLi2/lY1B1
3qygO+4JR5vNIwg0EJlkMf6ZJMALBmm4I9Pe6RMiMDJhrWbJaQ5BUqTh2OlhLrTHQbaO1X7tAe0I
64G6ulZmvyLUI6K3qhQpgKAYMmJF4V8qX3XHXlFm+rp0fiQafi3mQaoOQRvz13SHn0R4zW4QMTsc
ZSejs07b6oIHuiHV7Ocz3I1AxmMrY9UhNlszAoNibm30sDKLo8wCYUCrR88q5YTM6cYxPmTDdDbk
7qxqckh8cAEVEQWOZmq+LPWA+JhYD7M3ISMFaZm/1WEbyiNxGNMN4NeZnBNffaiJ9yu+vIt2OIwD
ChWZebXqqHF/Wje2ojfytjOwsMCde0/qmCXOmz0mHeSAxC5DBll1dek4DNbhIVZnNSLxY+LYn+kM
ldFFy4NqGSg7I99xPuYtB3/2tk61C3mlKL8lVrm8lzv2TT8Pu2h/bBTrmBXTaRDicxKoXLKD0XjS
gr5q/hXRU81fqdPOeSBOeTCPSZBEaIVd8x4NvDDTFpZ9FpriFhgHwJ9GHXDuENOAjLUtRbehMUgJ
ResSF1OYs461owPeUB6jJ4+0PadeqHByndPVbDOPb1LMP4a4ASdJq0ZIipLXnLHWTob8xpEr7vZY
Jr2Wedws2ptmumP54Cyg2NtP6oTE1E9CzKeLyTYNKVjh9xygXRzE0xAOGAbGQj01qn6u6NMZ7PfR
WecnQv8fg+8bzpAE+FU9T7N+Xi3xPPF6M0AIZj0AidW+ccbq2qXeIOEtJHlgyOKLjIsvdH1Ajo4r
Nh4Ob3yFYzceFTE/5Rb9O/mvkr/B8SgSy2/iGK6Q4RQs3gQTOYTKcyH5hl+c1vmvRoCWPJEjOpX3
WbGuLc+36EVl7GmApGrhvYg1RwEi+1m833qJkqijf11EV9ERGODcQssd7wh6BXSY0UtwJJzrMGF7
z8ibdIFDGa7iHwWXfcpDKo24BPrg8RSWjFP6qXMYLDraU3fQniSjPMku1rOZMGAgwr1QOrCrnb55
fdDFTIR2A8GchX7Mhg+G7wNx2iAB/xSkJuGCxUiKgZb9unoCvuaopugwuIGnvZQPc+BOZrqzLzIE
dbY0uGPnTE70mZp7uWcYT+4QHuo/gnUqkX8TicWyH+fEbNAKwOZ96D6T0rNweFF2kdaAwqekqsqU
gGTHsOolJgMY03s00kzsmhpT5WOTh2Z6uht/dIHgCKbQaDMnwzXq1eu4BrYqC0qAxqP2p22H0KqF
cMMd1MCjy8LCy1QzqBr+R60zcXFI5pVg+LNOTfp3LhJ74kCZLYz84NTyAwj7i1TgfWrpUIbyGuXr
VUlA88T6dU7WKyCaa+wkPxmmidL4ZAY0qscGSYJChVCsIJkW6/hboNjL72ml31qDpSbEyoqJ3Mpg
JuqRUKuBpNJkS40vIxf/Eu+eugH1rpQg115w1odwedItpcsnjQpVTZy/ZRhocOvGm+onk7YnFvpV
TjEpk3hlHZiWBbU4B6y79Iqk2s54eJd22/gh/N02oJ2EERMEMtLuWMRjAPWfM+elRSdM8FxvbHZm
1+roLLFCX0daCGVQb3Ru1DFmTWTXYlFcP2byt2zByVQabsyHZGiYhDR2qaBQkpXCj99NNq55bvPy
PBJhlJETtTBmziQ2vmTurGzdI9Wu+8U2rMoGu4Ks6lzLX3PnTnl+E2vIPvGC+6R4hVP+Sl5PUx1K
4blbb6ztBwh8rMK+QHTPXDoWBh+RlZr81mvquVWqi0qecmnKF5VpT5Q0u1VYL/FaXaQ8OlsHQJIu
A+A17wDuImqV98WMgqQYj1raHGlCKmpQLAj9+h3NWziUNaploiJq9UjbtWUr7yPpnQ0S5f2oeIWQ
IzQYbdC8h6LYzqUgnutIPA/9ROYIPwA8FV04VnGYNpsrK5hb80AdV79TzmVr2tBQwo4AirrhW2JW
dtVkwuJjEU1vC6sUhHxKvPPEwIACEDqHzUuGhX4rUmdsLLZj4vCIcMZdLP6wQ6gWZVcmikeyuKe9
wlwkZxn0h6mg5r88IILZiAWR+zvOEuguYH9h7k9l5q6UhTFlIftJhUJ/XJmUuVPsw6jxNSpguRdP
qqWcElk7Gal8mpX5JNXVAaDOXllcFmVKg+DDVD0k+DwGeO33M9V9Yh6n2QIthaBLbo+SEIVJ80JM
d5uisGhzT+H8K0kEqkdbThtE5jrko5klSe7MbN1i3dMnkkV7lFGIR7Tr/MYUPUPEALrZGGpfrJCi
MLrFPmoVgcRtvnKbm0Xibww6KMarHrUQ60jdoRZPytHudDp1NjBrElrq1zb2e8XIiCk61wQ4C6Sw
ZOdq5S2k4oXbjKM5x8c5jcMJ66DxPArkdXsVq/EoftUBmS0pHKuvbXuXFS9qN1cigQH1uxvLjJqN
40DPt0SouWWWdxYUbsY64p+4R1DOqJuBkEpOZokNODMXW+O0jXJo/cjjkSeNHd3rK/Q1p1Ow1xko
CVh/FYsRKFjbxPHVnNX9MmNgXUHzITZnFFrpOF2z8tYU4C1L8WbQjdZCc1NM41q4U+bmGmIIyemJ
FOtcfDYacIGSdkhxJt6bIw2sZi6emlC2067JA3MRTkHruGjcT+PrMkVBiamawXfN49agQgHalw7T
RX2T+GkXnx3fATApAlbTO+7yHludSZNVk2FHdYJi5nWVF46aUuNnwCvkZPUKjrTyF8zXaeuTQc6A
5KcyngRjwvqwNtqhqLDBoNg131KOakGy7EVCXT702J9ER2IQmz22z5IaGlR/Sb89Sj4SqImIWPIT
gY8nzeLV5t2kpCf2GUN/BNd33KTH6G+m4KypFishCTOs2kXT29MjtZg/0rebJxjorGQ4l8MeBH0n
FZfcEM9Jl6NHGE9AJwgrIZFu8TPm6IV+HuPjhHgYtzno3+VHIAeiZtjI0u6UpnBFTfpF1fdWJBB4
+tYSGTXVGjasmWF1hzB+zDtqKwZUfe7pBL+nGm3NThrWU7ylp6XHMoHM35iu6ppdlg+4G5AdgpLU
xQ7r8IKjDJmybpDohKacqwkmSVqTfjW4kTlT/HNz8yE3wQzUK+lpoDrWu3Hlp6iSWWb2R3m7C6j1
K+IrevFLG1SMg9RfWhJK8cSGK+L28ROiS4CS2KlVUtqmrCqbmbxQcAPQQym0VFpXRV4O1eAmR/1k
0qfmbNwZbI/VddaI/dj1AbDGwh7RgesvwywdSLIe+5i3rubHKu6FjXU2ghkErQaraoYGpVSQ4GLX
HBVi4ogTjFrrAGKK27/3xOVLqLAPZO9ZlRw1FSe/rZ8AswHVGVhg06HhDEUSoxtMalA5UHVvZe/O
nf7AeGFoB5r0gNCb+Gf6zKe6mlVbNWjKUdXzsKoogYqTwYW2KgPq98QDBwiwAvEwKlaNBBJKNotN
X62GA/x1YbQlrQ5EsfGJ34gj+RA9QHMKXAcEWw0KtPSIBzJFFNgJ5LRgyufL0pHrDEedjLZ+nAh9
NZlCfkoSo/DObfZVSwZS49EkqUC4IwrD7FMMuaxzNt3NUe73ycM/OW4005J5qQ0c/TCzlA73/hhf
rQ8ajaepeVGWABZbopOwqp1KkndbsnrIdlwZM5QxU0OSYuIZKoaF2gmX3lskvEhMJ9A9kudG2sle
BmLAuzXW1buiIBkwG/BbMjv96Q4UGKbIm5aRa/wRN9OOoSsYBZJbmGHb+4ooOFyE1HvZtu1yMrET
8VNcn7jJ90PuCySvmI8R5VsHachyG+nUWm7car5QRbtUv4OB4BN1d2NjlEh8T3wWwt04EehCVq3J
+A0n4HMfu0iE18JJon6vro512/as7ndC9VPN+A6g2SC6aV4fpgkdIzvPaHJeHqxo6s4A84H5lKgd
I6CWPusiQMU0ugF7xuAbFnnNf1pKGikDbIvGaRjOSS6ehvapTF/TyY9PVrSg5sGyeVq57Nf3pn3K
vgSSBNT0rJgfE2FcD03KcIbg9SKawlO/cP/ywKWh8ph3Liup7NiPyR8pwQnlt1yrThokMlFd96PA
atduNDwP6hUNHWkD4Tij73VEUkbW9Fqg+qi+tHOpvFHB7uOmuWyYQUTjGBEmLKeIAxmwjgtUYr4G
lNbsURJh9+aJHrz4Be7Lvki0HbsEf+wKN5oNp8XTKloLm87cHXkMsCp2dK8IahK+EfHaSDaplwdi
BjRU+x/R+Ayhs8i6Cy2tIvJKVF0IajPQW7xcspeZPRZbxPYKqIIVFrM+5cw+MK7irJwqkocPrflL
TDdZVT3FvTGHEtMT8judts3O0/KZAzrpFuCA0ZWwExzE0g2lEtgTozgIKrleDW1qVfqKUu+4F9ID
cKWk4h4EkLheIyhY6jduyUUHuXbGa5S0r1iGEEc1q3wQGCwQg2k45jHN8K60TAUFR0jeRiugXdrz
T6im5Cc2dxB1KkLRQlzA8dF6iYw/sV+pjtlrECL39L+W9VjKMEtCE/32pqiAKmz9ieyXB4oOcIND
cIGjorBURv1EMjRRg1nE9VRkx37tjv2i2pmOfaH+WFoCLtsMvIHklEWPEiw6RQnqeNRspdC7Gisb
Yltci0UBlTV7TbpYF2JcEDW78rSEC80Cq/Faqu/W3QQA9ZfxNAl7U4iVBiAC0e35mdoBV6ZwXC2+
mYmEHsA7xYrcU4MbtKlo8d1oG4/fCRktjUDolIDgTQilEsHjr0HhmAidj0B/38cC8O7Nj9IiIG13
Kkv/wfKpwvUdoEWBtSGZhGCArVfShBWNj6aiHMQw4mNgRiiyGayWEFJxOMRlqEd6wAY/2OyONU1i
MeTciuuEbVYpGyidajiuVlDZ6EFoDfpzRchtelO65d4IxhMBVW6ctRg1RU+InxKbWyMwuf/VBlOK
fhrXDMB4QaVAncUHLJ5wfKONK0ffM4v3XGZ6fqaKTte3NWzQmFNbsztMmF7N3hrmXeKvbeLHTxtd
RDdPYFV4NXBQ1o9yEHyrXmzOILQOFWmJ0ouFM0MiAfQ/jZrBNRbJ/mAujqQg3fQk3a9lImbwiCoI
7OpYC8Qc5I/SBomdN9pb92LlrxyWkP9ZqB0tg1pfjDyRb7B9l03hfe33OU+mrs0nZBcf2bK9F73x
FtfbqzkVL5tyhr0g/GVT27x0m3qZkugMg4lRrnakXN6E7zp9ZgBHNb4idVBdpA3jTrd1m6i/TvIH
w/Q6QhIbt+NOqDrRmdJruxAZXIaW0QWDNfsGv33ggFSuKopVjUhrrSLnGcGxkrgCi8VUUBzAyg6p
FSK53xT3azqEi5GEHu4UJR3e6j40i/opbtM7KIImutMuGfiYGZUI1m8ixueZvjX6S9YZvts+ei7E
7kRAAaVPxxJqZQlltCPAq8WvKZuUP4tESviyBhnGvM0CO9GwC0gpU4seBR0/xiXFeBQftiwY2M1m
eUmR9NWusBFe4/hpzhmmYoDtB+5vrHs5vATa3FDnCc95VpIs98XJA0b71aVOybCgG6/5TwSWk0nf
yyJtzwlbLVNwMyIvK7K5hW8GlQCqHv450qlSBtISnl2z+dxI/1MR7A9macNnll4go14Va7xkrP0i
MWwJPe1EMqppN56tRwCl8F69aaSYRs2nLHxT+6G/IzsaKM4GP1rC02fcJjw1dS6DL+C7XStWqOGC
VRMQa1Rpd1XKbtWcXQS9YPexS/jNMNdint+MFbCq7Cq+ygZ2SS//6CUK0LQ8kwmMsfi9a111JGF7
c1dt3TdqcROMD+byaZjpwaI3+FxTB3f+Q4/LzZHMOywE7eeUmbyDB2J10LqeDdxjLFfzkxFr5L9e
B6LmmaWqrB/63Y+G7BV0B3wddY+psfoyFqjpUThmNm5wHYuS4EuKidOWk7x5+7/sHlxeVXYrBa7l
hgubSQgR2ALRnLLxyl1VWdKt5y5unjQiRCdbNsm1/auKM0HoeFD4BVWkslxV3LDRfS2byyBsp3jm
FdtlAxhBj39AgwynPkJ9qM+ok9dMPGzJRepWXy8VDyE2g7vUCotwO5PfhvnAssLrKI2nkjhbLYmO
8iKdSWMUGc6I2OMweIxO1eJM7cnIooxhbT365iNnMGOpuAYYHrV4fWTnPNXz4gizflgl/QnMDzQ+
mM1VdIpNsgvq8ZSt0bEup6NZGEC20aUi7N73gnkUGyMcetTNSuez5gqGWOLhDwTdOloZ1zDzmeEM
hfWi6/plaHiSGYgWz3XnmpHKjngLUz7abeNvkO28pBHRPgE9KLNXVFYvZjM9t1ycgBypFEDZGLni
Cn+zxzgqYvtDSlR2QLgq2SZo4znVbU3w8bbm5eZRTz+wjN1e+ngU1LoNRqYDJVny0CjWfYiI7TaZ
+1JUv2taQlIsTpMMewSjgYGRkRGjMNxGfg1ErHAxnu5uOTerGpYWa/2a8qbH3VT5VqX4VlEG1bAG
dKUKmp6ObCcmERGvnTCDICMepM05EvXjZBXH6UfprZMIEmJdceWZdjwIzpI+uuvSlVmFgiHcNfo1
m3k8f1QJuWv0MS8oH8pvoYgDqgbv4QnaiiwgODEgRy8odY7M/nNp76pAau1SX2XhA3JnqG/KPdK4
9DntygeIglU1bJwhOiPFm3iTSVVeHUyqRSYtdyWnB1LfxyHyFm1t2aB1wl5CpxvpDIqwFHSlhBEm
QfI4k4fMPNKSMDozJNWN2xb3LIM/xhXJ+QAsdJAl7dAyppo2VJtrVx2ztT8u+fYTI4iUYN9lD0wo
OpSR+riDnLBOv1IlM6BEzLvMBOH81R+qSpj+A6Xx/KQIPZLj9fQLctLNZlhNLKQtLgPGMIdiOU0S
ejjpPg6DPU2db9XMBA5CGT8vVv08i8a95Xb3yrgj83G/RpDgY9NP5zdA5Og39T2JRcd5PaOTz8Zv
acTJg3+yHEamsgzhmL0sKBU6iZ9xcza6dtrnq/oBKz7dmQnKyU2x8Lxg8BAXFd+2+NXlD1Y6e2XC
QFfK0T6GGITmYouUg4xfnjhVosbs0qptvWMMXqTeUJjQJBef99JSH9agA+DnEbX8lONf/Yb6k0uc
o1htnbVL9wMCSOIpULFEMUwooXVFkTwSxXBneMs5MVwZitGDMIuvZQoyilC0Ni7eRMl4Nd71QC5B
57XY5C3oL0B0AgsmfRjJq49AIy0uRSsjbKbh3LFAx+dKJhGjxIeHfuwoFXW35bDRufDH5RITJNVX
p5KZnW7dYn6guXRczfQk6yd9y0JRQINcDCwgtnA1b0ShhsKkhiLAo+1esvCHHsr2AmMgrBU1e04V
3Jym5K4FVtiNPKgOPPTmV2vqY38cGsVrho+4JqZPZBy4efS1Jdd3hTIQG+DQ2HEm2SMZkBwEmsBs
blQOIguNroBK8iWq70Vzizb4ajkq4/VMGpSnJ6q3qbmPhpvzkBdCovQsISAQNDfhBPxdLh1pismx
luSTYLg5LKJR3gK5r4IeshaynNcaGIpWLmQ2flY/rYXjCsIDi3O5DY22D5W8CalTITpTtqKjGy2O
6mXkPZwFCfb5jZDIAiZSvBi3tjKuOQTo9ieBo0CwkJ7BY1ccBZEqN55tJAPa2BmYFCCW7HdFnAD5
4JGpPg12H8v2yEKFoqXpc0S4tVMxCdAx1OSOxEBsi+9P6azca0u4E7D2JOrCfakkPvAaU4kQ43PD
v1mI8jljoJn2oYz6BFa1l7CaJR71LhwUhp2jfq7Hin07AnpjvNd6c8tZqlGlSjqsokSHBTfasyaD
TPlNsKVmey2i0SEVW0htUk97Sp+0mcOWleJqaYHcTrbCQLd5LEflIDWdaRbddOv9hlexjRkpqhgS
ovwdkb/TVgRkUwXPrEoj+YL8r93OsoZSwJq8RcKnLa/eFD11RnTvRvn+kHp3AOEtDIP68iTrgz0f
siIw4SVlGHI1nPa9qxSzO1o8eEAaZojnavWs4JJUo081flngAchREqS4GJt24L0P8yiI5jYsJjPU
1vkYreaxR96vuTXPzRz/GQvN50yacZLm4r3TnE6XLj3ic1Xx01Q+r/lgegu5yYWYBWNuirCB/hQ8
cNiDai2YmrNs5q4WpKL0ZqTjfWYQsuavcR496836ZMnWrVaza0w2s4DQoeK0Xe1Es2xNGiDCGwg7
WtJsmdBHBY/4TkLeYDFmnf4QBWP3zwCnnVIBYlivtmyRcnocRvGo4z+nUe0s32rXUPmhwLKsI4qU
8+AuaXOH5XoYGBcuOeGJrNRQRZzi2DpLN4tEKxNenNyMSFv6y1QW14UvbVpBYdAdNdBcVFCSRRAV
S4iD3cO6XNGlKQJ9E8TAsvBI2fGMX6SEKBSpTiNnjMOyI21dWo8WeBQi6XJQN7TCuXaM41c5muw4
nl97Rd9rTBj1RXzJhBVh1GnsSW0zsrtk641wXZLqMtztttGOCSbmUkqOBuoCH1T4yyOVld08beor
5zMt4yR+4tZNonIfvTfnbVUc3fQKGZV7hfjPB9DSl+KFp0gxzPActAkWzUN3TxvxIinFOQuDTZnP
oAl6vsODeuy6CjNhDje3ItG0+Iuy2jUWgmyaAXZBzRtbcR7xd7H4V8/zy7Axhm04yh0KmRhiT1S8
KBvZaBx3Qim84gCrsPe+P+WX2tx4PlRIBCgQRQO8pR48HUyk4gvnrGIt4ao3YTcCLh2JguLcQmDI
Qn/z6eJOA2ukvI49gTzleIUry5qDEGTGnpNekErMXIaqkoQHOxVRtEPk1GXNMdkJrB09KVp64t81
Icys8ThtJjgWiv93ckki+ZR05olgn3MqQz6bE1vjwTd9QZyfxTZ5nl8/hQoPPHuXFT6hiQtE0t3P
qrd2ZYYQ672c4BcqvcvahdAQGkYkgq6iAdQU3JGs7TrMsMps/kI7CTncN/fjTr6Loki0qOKX6qeM
nz5JGFm9JejxNkcDIaMdYFgxGH5Gfm4nK1QII/XE+7jX1eyojxvanEdWj2VvT3gLyASWrZrB6ZM+
Voxh0BgYf1IyHJucmXcM3bNhV7+eEyDTWoMtiN1w/pQPxq4wvqqRAe2IsaYVQ5RYYSXm0LhiZyVT
UPdzxsZm6QoDasx7PsHPNDD20tBOEke2eiiRgyWTR06cEgEXVLyt6z1ij9xVnF3tuUBbx6oqkqTr
QPTvLL5MJFLQ6BDiSHwDTddqcJ0xvI9OVkzoGk30rEG8DVglMNVuAdb1oVA9phQ7Ixd24vDDenw/
fbSPZoqlqyUQQI0gHB8bZk1VuWTL+MRPi4OitOM6KNRrbDoq0/Z8tVwsIjTWUPCZXA21YzEH1Fkl
iyrLAoOBle6ZUevxNs5yw567xbaUq8aoXGQMMX33MK/mRHKRzXmLeWkVqCMak2jta5hwgagMFN5G
hnhpaa+P9c/cORXhhq2+nRcYR5EBbdAK1fkIvxqFQiqbjow8GDriY4//UzHek9T+IJcM9yvhmG3y
sYnJgD1UbXzNpezS8tNWMJwUDR1Myeain7mb4eEIoAO+J7isU0liGwWhaisM/ysTRSESX9TbQMiT
rgq1ZfpYsi9l9OXhJ2USuzSfFoWeZf2Nsvc2P7XzyoO9ZwBX8MLlb1FyMaxfcc1xEr3wggvPpohO
L/7IpFDWPkVpJuG12+O2ONTxeOxaNZwWKv46D/YmuwEZx3++3FcWOSCqWUn8WWn60/aJ2L7skEzP
o4kKkMGvxHwANhoj308CSnasEhbCcPnLiljCX0vTabAseCzY2WGOw7nJ3DrP3ZpNZiIsziLWDgJa
q50PVnJFY9hUYEkzydlIyC6YQFh3SSA5D+gK9SFRyQQ/NHyCvZhYsalhthAzVm8Kvr7g8nJwKtDC
4Hg95wlyAY43Y5cwEudyIKGJYRGT+OVuPsCP3GGpYRvZaEcbWVhBUezjNDrqMpiq9IhuwsQVu8f6
o250utnNTLoLei+egJFDIyy4RGMuR/MM+B8JPg6D2kOMP9QQqBpYRMPqGA+kJrMQkl7ZJvUdw0ji
kJlVEmD/j7UaPLXUa4fEfFA22cnnNNbla4Z+aInQyKNEJqwt6s9i+alqv01peMRp44j4pxZ4oJUe
JrWuoOBn6981m9exwMZc3xEnq/gT+1Mrzv12fU/FlRXObnsnfuKV6abErptCRm3L93VN3geGuEFc
J8/WwOS4KZ6mar6bAW8KPE9F9bIsiIqVvQ4zee5QwAAGUwtXhyWyxfqp0JsL7h7OeR6GSb2ZJmAD
nT3Aujr8pexmPsA+oAWFwZfN7lATktql7j8FeVkY8arHnHo4SI6FY1HR8WDnL5b2N3qAUMgf4SY5
Kgy+FcrdfzDI5JFZy3xXeJm2cTmwE1qG+qCw+0Dqe8na9JbMYBqgAo+ZcE9b5YTni9yoC/uBk6bZ
Qkr6XytgUZLw9ow2ImE7AjDHXAEGc5qd9D1q1Y0jGvUqhRbyuPJsshqbAfKOWr+fhN7u7okicdxY
EE2Jk1VQUoHBThBtrQrtn7TLDwiVzLfCFuPPcbZeQOSh2dPwgbJvRLaV3JpquSK1vQAERAj6s9TN
GdrQP6tQEFgWUWp3OumBOTyTkWcxzY9jijhs5F2KS56YXQWM4l6Sv2dOoR7gJ98nKzASd+7sHJXi
loiUCvrmw/0SYAmWHYgTOXGiy/DbJokHW0gaeD5uJrin1f4nNwXyYQVU9GnLEsoqfK7tAICjR6aJ
p+aHZtuoxvCf5LCImdWcoFOklpMMvKoDORxYAyesgTLD63Ii14CHoNL1YKo1KIP+VkxXRjxXkH5A
J6/d8v5ahgLftGYpB5CnkP5WF1pwnLuyNDth8f5IMktbCGKyeZIPGtAhYwEbu8iENxiXVtJvC56Z
laHrIGNOFvXXKIneYNqsxyUdXLWyAhZCKdVir8NtlOzsNT9akNxlHuGegkPZgGrzn4l2YM5DUS4Z
bvbKhuMN4G437P6JRq3LYhUvNpeCFxHgyQKdqYnx1APBmbfndPkVJ6CHEZDHv70o+f8YaW9YJiqC
g/LV7v2uWq9tlt+EfLzJjXoDH3BKe4Cp7LY75Emj7sRK6iP+2OWAUaZF4x28mwk0jNUy2JzUWnyZ
DwEHftScc3qpEZ08mttpNPmjxMekBCvWDlnqNgoDFJ2lLRO4kjY4kdEj847897/+43/+63v5z/in
vtYFiuvqX9VIYnZaDf1//1vR5X//q/n/z/t///vfhqrIMp/ULEnmJy/yL/z37z8IxmJ+u/RPh7Ao
mSR6JlNv/2+0AKXGmgR7fByh++Yg1FS9h1aNDvKmuHJPmyQ9khXbQ1UtAd63XQP5TQbaG9sx8BaI
BBeMIF5ybN7V/Lc5PH5mNmRoqYhc9fQ6rt4YcOpKBDKKr0n50QIp7/OZHAsQoQuWerZYGgLDHAsS
aVcHpVkCS4biUcu2TNZqNiR2J7+W7XfRzchqdcQ4cTArJDHSS+VtcZ2L4WpU3ZUwjav6m9619F7p
8u6kcw/7B+5VAc0LRLe5/Ub6bFBSsR0z1rOcvZXyM/g97q3d+Lv1kVtj7yHswZMy9K4swsYKcAYb
o5kPGX8PO3eLGA9mPMNEDnzb+HVkeWLHhKDhT4jUX9HqDjIjWG6CbLItnPE9/+f2uC76cS2Vc9yr
VxVLx7KcmReyXB3xbKtXxK23xXLiVXkSo/q5VJZn3KBuyrZlYfuOGkUtmO8hekkFd8mQKDKPMIqb
ntagOUBpa0cddv84PSvN25wYhJntZeVtQTAXW1g+lDFnBfIdQcyJUp4/tKUUzAfhnkMbWOOgSz6K
QXcwsInpqdHFo1VbYTKXRBPPAYFCfgdTjrWAWZgAZYaHGvqQm3C2B0g4guF0W+JKzVsx/sg4sPDH
UlgwCBPdRxzgICbU9hxXIIUsZsEU1QNAKs5e5pKOStp6LnnFKvrbDU+M1gWi0e6LaDtNXNYEVE7w
RQw5PejIrOTZCFeqCKkjIPyvXptQEfwoM0CTICyadsSJYTvTGYSV+w4Q4Gjdt/s9nVUmzXgC+2tt
lMyYndqYfYj1RRin9IxdoHaV3QFbp6SjkgMIA4tM/4rag9hZjmA+DQYkg7K/pINwUeLliq++hRuh
VHf0Aps0vKRTisfVQBVfR3w+IW95DQsrDYtiDgwBMktR+FKJmflhY18XYEhEFsu8zXUaV2Y031Pf
MDOHPD4ryNI7r+UmzDbwd8jZk1L3TakKjMfhTCTdSvDCWJdvOXrOw2xKdvKZ3GoYYctru6luERFY
4TUvE46aJ/FrAOwBgvp/GTuz5Uau7Gq/SkffZzvnIcL2BZAzZoJT1U0GxarKeZ7z6f8PpbZ/lexQ
O9RUSyJRAIHMc/bZe61vNbkN/oKMMADaFSgJ03oCTntX6wrKTRkK8+wgHMRcXItAJihDk526qgEZ
L3a9oc9AqSr1UqiW7+b8Pbf7ns0W5NBqQkI+mrQ3Va7KGkNPPIqnNRdOHERxguvjC9L/l1QQGOdJ
HC6j59jOi+FUF8Kx9+cYbAf1q24BXdwOHbjh9WncdQY5kvp0WxC9tATbSMmBYLsQPSA/tpvn0hP7
HwsWv3KDoQzu86+XSll8LIV/XCpVS1JUU9Yk1kxdUiXx16VSJxRKKZHC7uM5IRGQOtHP+yfpInvd
+/Co7dv6kgXAzE/RacLeMGJv0MaMwy29pnDEk9/vRqbcj5MKPTk0ydV4eWcIH29XNTKvM+Jquqh7
2+i5RY5qrTyX5xqCGuq986nqFDYe4qoZvJIRau0l67dKY8gvLUzWau4anFSWTtjf4hDg65BStkSn
lFJXx7KjicOJuKJLR69gQn0uO5kWOcpc4K3TneZuJLRhcifJi8eG46bOtqvRJQeBlEhnvWEgHaeX
VUguiR2HkwzVgYD0XfuYDnCSU6JQUVomspDIKqz0+8DS4te005+NrL7r2nRLcPtmUjh+SUQML8nm
Z1oXtJ9ikXoLo32tSsEELT4O8cfhKxkQpv2GJtSd6tktYgk3GBpSCQCgiQkjPZjL3QJwvmXNAZmd
LQFLV5AuJIZFJWT6s6T5lnfGKCnte1l6a6b1FSokkL1pC3hMPjyyfwlGi7dD87RkOELELfjAWqT4
opR6gGFBhe5FBdU/w4emq52ee3JME0wHHVgByW0UGGj7VpAccpkR/GyX4aT+loJOa+iZ2uKw+XMB
QGZRsLYrfnypXuY3kP3ygK2hu8dc+zFuL+LBA3WE162rHGXhs3QIipvYt76tW+cRWFEg1omRy5jM
tZmWi20btksf1L5xrEzx8NfXuCLK6p8uckVWNEvk6QxJ1S3RetQLf6gHNox724KDzo5Zgs0H/oyO
ExRDrhVKf7vGyZMVI0rA+jAp+fG1d7KsxgxLoYngv1NIZkSgreM4MfePLnWXnWXw9wf91r1HJazU
zV8uBKVhv1q9FnojQwqLFHuY+HLRn7oBnKNMI6c9G6V1bo7oh7Vu3q29aZMvdMjM8cjU+NSQhREX
38d9R7H5Yu6xLWoD9sKopmgyOEb0nFlvbWEPrN9sdkcwExoyOv0l+t7YRUnX5n25JM3iMgb36mX1
zK85xmUs5PJt4pxnMrEbQ3yXQPKQJda793qlf4kwpjkCjpAit8wTTw6Xz0NFO6fIYXmKJYEiK60O
Pazq/NCnMBTp5k88gRgkEJLVsdhVbR2upX2SaPZmMnT8yZabVxqlflkMvlAvvvFZgIQ0+AKVcmg1
pFo6+DCjdxZZfAgqseCAHisn2yTGIreR0HqWHl/6leNtvq2HCl20ofsLumUCUNGzTXS+IlRVZ31F
mv05fJo8qceVNtYn0OmXERJKxfGaRgnXhGtp+H8vMyY5CHCoRM/CPYGuJ6GGTgBZCJuHYysW/U0D
CF2qvrVpPos4QClESIbsaxnfE0efvpG/Lqkf06nrp6eYyUWSYA5vGHXT2OLEhqfYAVrozFDSAgUV
GxlXJHzZrnaULc2RsWGWtD0RwmMRB7HZdX48w83BAywStOsmIrPuCOVcZBwtPYWKXJ8mZqMKc9Cq
Hk7x1J3UzIu+EPxoJy7D2pn1KQWdD3zVTarNnVWbqFWil0Hm536M8Ytv0t3MX5bdMF777EorIzN+
Mx64StnyGVIQYBM0BGtZySvjj7f8Q+YIzMfpdYiciBOhM9Em0k6hrWGkNib7SZZO22VChSY0j4bp
6KwTOMw6cRciySf0wUUXGM1tLExXIbQzdkyKCw0MgsrAHWM+R5auBY+BCaVl8DdkwZB//bmJSDt6
r9VRu+hTj+P6JNMgKjTWkd/KsoDroYO9ehyKY2e+iRNCwIa5jz3D8xzDzhUX0R5b094GZgG0qyY3
CSaatmO362RcGAGdqJ4EvSVQ2egkG81SWEAAIBkvNHVEBu6IWxRC9u29oJmUgCjL13M7GGeR1dgw
4OhybFTLVz6nF66NXVoQyTH0nOoAzs7PoOGTorrlsfC0TcqNfLEoC818DSbJ9EmIsxv9NUbcNJQe
w2bXkB72Bot5HTLtE6vLuCnceZARXrlyJeTsWWfT9NJhjjGKSvFP4XDKZTdaUQDFpddppR3ld0li
svQgV6pAg/kgU24mPieSrdoDHIoD+JA5f0lL46XL0lckYbtNbBEX+yVpEJhMa4lj548akAbFm177
VrLjdqDXuDctdDAoIJwcGFhmIqxPIcMhXRsMV8TKthpwDgS6VgKTQJfbzjz1S+vIvFb5NkeOBRwt
MHUbl/a3RzP0ZydUJh8V9E6aXuvkMuJGllJcPcIRe+bqqUR0GPWtUKEdp1/XMsX4JiEZ/tAXLBYk
K+jbaanR7vbM/QbBnsyXgQPnnAXRyaiRwdPGSSUy2TrkqaOjcOgx6CcUwAxEDj50VhJo4xiuTuJe
KdwCBWyTHxWwlLJ+x8BqCdl7vtgbY9g1wxMhHyAaD5jlRvLuEHDAS0qbxFuoiZXjKKHqEC9izozE
MJ8Wypc8DUDGGhH01xbCYnN7TSCLk7oaFvA3c38m7lTdTiNYN4Grr5vEMKUIsC4nkVDLyrgxGn+l
AifmDyiJwZck8pUYB2UWDzlBOr0MPVZaQgTh4KOk9RBbRA8ApMO/MhgyjHGuLmHF6w1gkhgdnREk
nVUm6VI6cFbPaYJgQ2Ci0GH5Eqz4WLRMLxorfKge2FzWAFNZgOYjyBMdEbYepAl61pydUkLCTui7
J4t0v9grouqbwllW7I+kQLEO4MSgsp64/RGXaaV+FnsUhhVClwjcqEplc28tiIhKfdMG86lWm2fS
D9ctMAc+9vnARZvwBP1MIp68m6LNUzBf1IrgGapTgUaX7OjlcXnqwjFO5zOeOjMmk0OGVsoDjIb8
mYXpJ6OW+1J9iVR3ep+AZUg/41H6wtsEyy2Q3Kn0jCWQtUzghqPyrXgozs8Y5E063yaynlyBhpFo
B+1Oes7QcgO/osa8zkZ/07XhCS1xod3iDYTXQTP1g2CgR1XZ+gvB6dsBA4xNWujLsvIm2cUxixuf
455fw0ibBPSOWcDlBpcCygOIbHdB1wnvijcjFvcW8bXTI5xsyzyTe4JPytNYerZ6N+cIEASTmtgu
LNT8BaoZ40Aeen6eojzI8IYb78pkQrhtmEsYvvqkJvqtt5qraM1nGZ4t9USvunpPl8Bg7qVv/mCL
2hjknJGzbgkLkbAisjFy1G2rIB0mRGJilR2hxhRhPJgINMbzyokypOh4n9P5/SsR0Zybyb1Lp+rO
CDROGSC2XzSCcBEp4M2dYYS4nGn9ukORfhCQD2RBb61+PFgeUmR3fEr22HJSe3zqrh3T7GWcOOBG
Di4PV+8id9YmT4m5lQ1Ya1D1cqdFfJghPpxi6PaIDw3M6qWRBitm9YSz4yYjW5851Y/09+7FknJE
DrpF9SxL8th+sfIxc4ncmH1z7QlEboktNF8NFKbrBq1Gw6/wBeJotxwFQmnWiyYUZx3/kVge8170
xDtauIUWXSJzGHneJhZ6Mz6QBgLVuLNxsNIVsesSUBmbUWHMDtG3DpnfxAeS+bWzvi4zrSMrCQpU
v/XyVim9o5oEPBsE5wFwQsIU9mly0B6T49m048RnWzvWClZtxTgYGA8Q+e5TzHYF+oEVoI78Bbwh
ecGugQyyxy+Y4BcEEojEjWkumSafFsCZ6+BHVUc0Yg1Dz1c1Bl2g7+AmpcRXSQ3YeHzWWf1p4U+l
MsJNa+jwsGqkR8SLNCY3B83Z+vUR1QfvH/FQWpqn2QRMvKdkFb7O7zHFKhsF/QqiVztvXqazBDZH
ui+DeSYbPWfPyYVDfeLUVTz3RfwiNsoz8TbP2O/u2J9Zj+MMLBVFDsfImUBR2Xie1B+mSTzKRt2R
C/da7e5RaVvv0yLtoGTAYiEl/qq4jxY6V5UjOgZ/H+BGPJrotUzLLxLxD8GBJSFHo24YOsWWJg5G
G6tm6zQKYYe15oxAPGikDugXE5y3UxKU6Ko43VQWQjmOm/JVhZYxTzO/s+7i6igY5qwxRztyrWbM
OzSkK3fewgwWWrVww3+vb325HhKxOhaEmLJW2iJy2YWMqLGCiSp+CCadDrVmZK0eLSvckpqUoJXF
ynLzJHngC6j4qQ0kyITjDEOBjCMONgdIsPQihaCV47CmLbs0dQgpA5CBAtxgyZs9XBLaLVz1CwNR
aFZdn9np9DSzjQkJDhR863LPVTJFtC8YP1Z+jumh9U2aJZoLMWc/j69RHzmU6E7UpYfqPTVyf0Mq
1CAVSjd27cxvHsEqFBy8voOgA1ZDzTd6On+BeuY+ZI+v2O/INEo6atqnZKU2X14YAnNqKI5R5que
4CcGS77FeZGEZYgmvkbNL5tMFfvfrInIKH7RIvlg8nXIkFCIDGZM6aOWnJ6EsS7CjwDlRmAY22sa
iXNriF/0IOM/iob+TJHVFPuyBIjde4a1efqgI6ZO/FrhVx5bHE+w5yhmf0xiG5yES1FWZw47Ms+i
g2VCFTOS1V5RCnTxeNAGoGDv5VlLQWc6JHzVxHoTCCG18HPcuZBu2PBunQwfbyFoJx9uwmf1DD/E
S8bKa+vEGzbLhTvpZN/YzwH67OBMCDLZnxQqGh1a3GFiu6cUyM/vSmbSbEmgPppEPpXaMSfvNp6M
c8ZZqmIu1sY3KFw7hVWGYV04UmssJtPp6I0BJEPOfTPLQN5fSF8/8G7q9Le5m1ylfn6Y07d6Dka2
AObExGaLCL3v3TA/K+r0soonsy1QV74x0PLyhTDq6GOFJxlrYB1eaV9P7YIvxSc3+KCs1SGXBAwy
Cq08uNKWFQim3zMPWMHz6iKJmmYwDDcaDOODI9RYZ7kUzgPUjuZQiOeFdxdzCmAB3+J0SF+oeM56
BsmfbfMaxZ0n6KOnLbKnG0B+UBOwnT2pcXZf9M+ZWTXFXbsJ4dhy+bFIrAruZADU6XggjpuAlCG0
RsCx/bPOYM8wnoyt95YpbAnONTmSP0O1CpWj8knRsrctf5DPcsQtW7kYLg3kQ0BkKBtFGqy0o9wY
7aGOXENj6vXB+CUnvCPh5kJAyPtCbXURi/Fiys+x0Ycj0t3mxIzNFJCVWRnwLckrhzPxZoUwBy3G
PK3I/YL6WkM/VxnqsVwuhoL1316fCkgLWYHisQwi820cVr8FZGCtPYiBc0ftlAx4bkAcN8oxpkOB
0j66ajPBJaQrUG3qGiS65bIV1TVidowEgFHOipKVW5eNEqyPo3uvhWaCeaC/3Z8bo72KdDhKBhej
wJmunZ/lyJGjGnG3eTCK+rhyQoqRKjFfewDDcO28imBcRcMe2ueu53NPpGuTbdc4fqd7H2zbEIwN
4XPA8BdF89GIYFeAGLTiq5d1j2jkIi2g1xHKkDLlHATHaFdHAvDXMtMaCBfGg42BbicptZ+XMfhJ
5npaG0oCPXZMmrXgJdpgK9V7201ckYpf9jqrCf4SQfC33+aXySyfFPXDKOTrgnQOmLfbwDHVzmsC
JTYHiAQHENe2YConNS5oQJiX2BQvGhBeFQGPNUl0utFANaRhM9Ifacmjn1evm6L6tH32UzE42rl6
W7L4kKtFOH+ZwVjw7u2FjwJfGvWKBii4RUCwzcf5y27EqYCyPeL0KAvBggJfbb7WKtUux90CIcec
XPG/OJPFW5HGbgvyt8hM15qFnQxNn+mBt4iP4B9HzoBzYyUbHDIR9xuU3N+eOp0Nd8UIG0+nduzQ
wzBV2nXZeBTblIRmQoLK87bNp3aSwYpqh8nYoYlBW5rh9TGCpoqoEqKHldBfEznIOzFU1JJGJMeF
FYQoBd/XIQu7aHX4nV358hmjDSrQBv3OyGZj+66Wyn2q7T7L3Y19JldI42y+tnl6bBsioCIpwI0d
aicJ5BVJXfbC4tnamzftN9P0GqZsgBaDYeU88j7TEp+gan4WP0ia95jaXZL+CPaaYQPH4R49reA0
xO2N/eK+UaPMBhXj0Tq16uZ29CSEmcqac2IUO8w4PYuYgS0+SfoEs8fW4zRwGtRDOskAz3hroDw3
xhdTxHPwSCiN/YWxgQxwxQSzfCc6xqJQHR8rBDnJWLtiysAFX9ek6sfeRtZTUtRX08vjWSMi3Syp
8gtj8jWviZl/EIMGPMzWPLK4RsINUUyKanzPPoh5ecPuJfHjePsdE247XnCiDhKQ2O3nSCedZfA4
2vDIq1cRqFpl3fJOfUonJu7gl5o3uOjxsyBDI0XudlzdaJTeJueYdZ/8b/tBRlKhKbjHdw/nJ4JP
/mmPkgKehgYUGdMBX4sjKgjXiUQCd+U1K1PHs8omtqJ62VIor4k3s4+VnH2laXaXj7xaHVPP3A9A
0xnNNNqo6hXbTmQxZ1L4CRwkiSjRuXKTVTyqDapblZWsO8qxFohcXW114Sjx1AjbPcn9qWO03juf
mslQ59FiLm5Qxq5lk19TXbzIenLhXkQW6FIIujrKHoxgsKhccjfaiHW1hjKQ2lmGREqbD1i7okkC
vI1P98JscKIjBMXMtuQLRRB4HS4hAvFQVBRskfhKLDIMEF+ZdEQK+EIVs9SHvTr3cdyo8PXS9b1q
liOcywM0HC6YmnI64lLsrbDGy51jaMygMCZ0eYyMnYZsue3Yv8P0lkG4169cofXAUI3TpBEk3NQS
WBek2DL8woSTK8qY2qrtGcmYOXFsO8/kwdQ0mvlVmpnMRnlzm37khhyoiOJ9tqBne8R1RbGvEHmZ
6Y+4VBQ+hFaWNRS2NHk2iIInw56oLI7NQ1VcV4b8w2y8ik31ZlJCLtQsg8olJF1hVgGC5kjkjISX
FXiCx5nzV0zBUOO86wNK6WAqSeWZyWGLS5oayIRzBiQAkQzaeXB6K0g3XyT1ktK3jBLAWtPE1oeV
D7zyjDNjaU7xiQi3NsFaTdpgp8IXYprgRxlmq44QIRiavZHC/YFv02unQjbIJgONw0sYX+cvBkHi
wtoEpGJ2gxWIcX5IAB2vK0vncdSheUrpbSzVJ0TiLEPyXS7Sl+g+fuEBBbxHjUswqi3XlEfvDQPu
unrLxiSa0U09MX0hLbWn5dSPQ6A2W0Dq2cAsHXM0BNkF/BeCYXdm6SBbnUFUTKo5gkzVyekMxiZ8
iqU9pAp5ASrTaDjoJf9d6tw3VS1tbWWllm39gm21hZu9S2LmgzRw1ktOIDsJQLX8YybaIOX/CKst
aPBJkbNF6LgcPAJlb9nxmmNR41dgUSa4ZOg57AwtSINmn87GZYNK1iUdsjYYFYb5VWpm1uHcUYXp
qau3/bINry1Fubm6pfqDEpYgL+nMtUO44bywD6BmqptgFfKgsSy/jOAryyPH1wzUg4is9jpnk7f/
DsMGtpDTPgjKOO4LbmswyJAAPrUCz0HqqXBVmxUBQqz6rDNYJAvCRh7TAZAQUu4ueyrMjKWUbhAs
r6DrmOrXOH8B7q6A+BMlvaDf3Tq8H7yNPW/pYJ0XIDEtRwPiGlvEdt124vPZRiCKDSWIQrmOjBzd
jvUBd7OOHWvQCDobmj1u6WT4WHImPWnwaWZYEhIwQwC8BGtf/VBOrcGZfjmzh97mz6JNbXzSXeey
pjBcOybgoWLEfhyGucfyVnrLj8Bldusnr7sTSGdZCcTMrf0sgIwk6FPqfqst1GH1dbHm21b+2EQ9
EPM07CpOwiJ+6Jl8bBF3tAbPhGzVrv5u9o6yOpbasJqwWr3FlRBoihWYn3EfMG/DjDrbJRE3GSLG
FOkGvA8/XiKqqbe1D0ip2irAdg2+/TJsy/2XIr7hOX01C3eAAl+AxGYWIr9U0TmNjYOsKAcHwUwr
nGabGBkTXiZbElDzl6HdN/igTMMpU9GTzZkNxiNlSaXvBAA30aG3rgeilRTcOcLFfJfIfbLMO6kY
ZGgMDH5ES4cDGhDHvHRMg0vXmTmUKhxKk27jaPa1Jtp5JMZFcADlR4X2AvefuVSdYvi4JiACBspH
YkJ0FQNyTwm4HxBjks6JaK8WAv4QsWh8QoIzWiRaFlZE/VGuM/LC013J1Mp8dev7WCvvZau8xyAW
aM/w0qQ0gcEXkYdJZ1d7x+DfWzlnU6JBM4AHssIpmIBT03ypsxchXZ/iUX3KKgfd38JllML+rDxT
t54Bur7IyrDHWRxoJa0NhI2CgwCb+IUyQKiQVFq47RFW3lVluLOsJnxEpnCAwrGdi+3yMNfv00d/
sL7Ew+JZjGNMxjFaFuQZYhT5efsxkqpOnCF2qohQZS437u9Xgkm7hY40pOgPiyzUMYtPXxIMZ7RE
S0YFK1dgL1VBZY3BxuujQCZUar/ScEweh3COKspsXfQuu+IjOfHLod64FpJ1EQTpsok+q06fTu4i
0C/DaPa1oX5B0hRHFAmPW7bBADzflxWLBWtRTuuiAMNn0iHuNq6Nx97zoQ+eeV9uqWI6NXM76YhI
iNSqCWFzPQC9u0wqJaRMrqjlF8oSSGsW1jQmhy09gMLAOqk8bO8Rp21s70Jho1PWBTcSMTBmA1Dn
Xf0IiXJKNJ0NafKF/Dyz6FabbB9ZLCsNmVKWhtvGiWB4yD/cNjZ4rSmYYQo05oqoNhx8MRGPysfx
bOoS0suKXOXGKYf3llRKYgNZ2pE/dMxP1xTCFpnj5TSwamLPBedIzbQRinOEzWULQ+zkBKcQalv3
F3M1Ll3zLU+IThqO65AgB1BOa2udJ4NYkKGgtttn6UxkDMCmWPRiflJoixPRf5GOAGCD6Imlgki1
OHuIFo1bzZBAjvKj/l6pIjHZiC1kAO5xci/HUI+Lo0k8uRCTGEfMq9kkB/y5YA25W6TLABmqkSXf
eEXNWqK3Fz3Ae57W0L7fbm1PeMCq7rryGjPx6JD/yiS2V2gGMAu4fWK5s/ClxyxP13RAqwE2hDiE
5ZwAi4vp+VbkYuJ0ZmzaWOT9kZ4aTYEqJaEwrOEoQ9D7/D3IzRzGc977fWuemt4Cnmvdmg8lbAUr
jOMozE09VFotLPItjLaCWgRfYicE+SQHm2ORt5ZxhBTt+hop6tMknzLoBmvUUuTtehVQp6mGul8j
AiA4ChxzTJ8umkCTSCCF11eJXdwojX0PJa1Joa42jBrVl3zdXmeILFs9vClAuUHF41I0X/ulv2MP
jVfS8cCZSZOr9HACMeNGhuLY4LSat0Xbb8kYGI8fwBI9LQxMohocwOAOMmEIR0SExI4QTiEP6QGl
81HKZHfKyRZlHYGQUOkG1W/8nNVPGIcnTUTJASE/GqMbmjlw8odeWuzaleljYuqx0fdipI+gmhHm
jG4RJv06gMQZ0RJXWOEXR6LQThA490gM2KTyR0d582W4xPKa7Tu4xHk+X5v5+8y4R6KQhSD9lOTy
re2+ZkwFz5SISLrDZVADA2BYBP4TnNMj5G2DztZHY+gNvsnAUmoqPqr3khiLTYvskYJ4WLnZknM/
HQZKGz2rPNUK12za7QBWpQsPq9iqlMCQeyQBtD/3as+UxaZRIN0yk0kk5mbm1VldBtZj43vVd+kQ
eTnBL1sKqjAr/HmEej+/dOyHRV657GzalPrE3eXMB+KZtjcBQ3Q791zO/bQXZzTHGDujFc8nKBoB
W4j5Td+mY7S8Q+W4zFN8Houn2PxRUItQvRi0xLt1L1SvIxKMeFFPkjfsumEKim71+3QLxFFFtXRl
YTTUBS9UfONc8JQ3zd2KHNPq3igWiRwW/UF4m3ozLBnG9hvwoIgYzk6jYaAcCnM9SEOPN5/RryKG
Q1SGJnmDIqUIWNLFb6/Vk6kMQWLyciSwjLZUzH6rRJ4u8r7qMOaJjRNtFEjeTKNEV+kw9S8yuEJd
qUKx4maC/Fpo97RjigQHNqNoP/1IyVHupTa0qimcDRyeykcL7kq2KKsnAq8z2Z+RjnqDDkxGNHxB
hJoxwOGK8W/I/VOErttKamwCp1GJTj3K8WX2LJzjRMO/bQ/XiExagkUoybMco6m/pxrBd0c7jWhE
YFN9nH2KHp0lIhsAWIlEk5ChMJarGNDtVoa2wPkmlyxUog2LLX0T9hSlwSVF0Af1rExT0MxDVMpa
3u8zOgUjXkOaUYI6v236/DYN1dumiK9wlGgJ0hmEH7fToh8T6F2loj8D8Vko0Uxn9kO1SCgEIjby
cGq6uANsR5B/GcdBDMFfVxLWgCgSM7RPa5lzrvWTlgxqsizjS6cVF3HoLg3Ia4PzUjaJew61YQwh
QuzOQiSdFN4B1ZaICohrxn09h5xyczcsR6X5pdE4B2BzAqjoGM890DXQl3oREq+6k7fKvVkAGYkV
MwbbQWnudBXUDeT9DsjPaCP25pOKEybqqqCb2+y2snA5VEyYuKudSVWOMlnIYx2FQ7LZKvGAWw+D
0Da3AmRfEpoV0oFpPC46xF8QaX2BYrvaLnE7Xh8mPuV+h5NL48rUykO15ue2K8/DjBO7JIdM35MB
pfeb1/OVLZO3gXUBnKU2jk8C0Q6QwYKjIQ6gAQbGwEQpY74xcRJtRlDSU6BJ097A4c4eGxgzelII
W5sd24tZvWT5AFobRTCH9fKSmQrJuRKs076L6SlNO5H+Q1+OB6Waw1WdEYBs/iTqPhmFueWSdLCp
aihM0sHsR6qnhlm8cSrW6SwLnEnyz9TOhe1Zrv3ho5FYrhI0wsSqwuAPFW79yjUgkhvt5tB0RHsD
GHNRqf/q2ZbhTg57Gsf5Nj8nSftcgBHrqyuHOxLlB0osc2OIhLDEqYTBTcXuEUgXbzgWZt0z+KoZ
2+SMax6Nl42RjVEz3H4kbVdpc87i+Ag+wNHxt1ijo6077slxDGXxainlhU+XaIBSQqg5sbHoqI2p
QDHjUE/2a3Yy0+pU9D1+mB5le7Sb7SpVTgru3167Weae+NE8uyXdcM37mfJrPm/9a981/maVx0o1
w6qSghn+1ng3yHqkr2IhtgFGatB0VommjdBWIG/LuVc61IQGbttuwZ3ltrhvpqghWg4LECM/YS3s
TXZXcn7Et0qVj50VAzNNz+TLp7gEDcmB0mdsLEyjGlqUsE7aKU9b02GWBDB2picYEJM3bCOhiGwW
VsfhBl9flgArb3w92zyCP3JjR4CCl5QRR06UXQbEvlv5tqwcj0quy32x1XANT8aMngxV0bDRGxAN
B5KDq9eKK48P9IYrYmeESNlhEzMgHRjfKrM+JnV3KJs27JUy+GvNomQ8dLd/1OUqqi5LpiVKsmiJ
JiKsXyWLWjV2ElirDRLKo0hVQyjRXVyEcjSidCJ8EOROpgUm66EyMlAh2B3sQcMscKA27iL9YCor
KIn7JOAjr0/vk72I5pHh6OmhfVlyeq/bpefst9jwQPoHXF55XhETiHLmWXHsxQJDcUy/iVQ4Aq2x
jvQBR1sqjPnpuT8X03iK2/jYUlXN4POqSj1tWIIWRd0/egrFcQBXFOntbogew148sKEEtcw6CawS
EXTxdNnVI7TXU3yTTBqyip8MyZscL6+a+axAMWhHSnBodjg525gBmJCACgROZL5uVXVUMG+2ylkS
ouNOvOq2udZuj1fOgunBml4OFPW2aosb3VQG87jO2jpCzravE87OBnwJFUbIJT9GOQNjNB2SyCY9
Jo7aYUGCJIlPXd+MSzca5+pDmpKryb1Gx+i1qNcXOYme8VHerbARrVsnAIqTGA0KBjrQ4jzse7rR
Y9kdC33ymgpbQqFclpfCqdfyLBrVJd6+zdoaKHl8U7mm8iasUMK2kfAkLJDwpP5u2fc2W6m5Xx+E
2Jl9d5NFn7FmNbZevz3FQxJOg+LrSJYrujJktih03GmRRSlMQ+nFqtQQD4z4kGuhOqgAfgqZ+/NC
/bdfzDb9T/PNZ93A1YiT4U//+p+X5nt1H7rv34fTR/Pvj4f+94/++sD/PKWfXd3XP4Y//9QvD+LP
/+fz2x/Dxy//4lSMfNbb+L1bn773YzH8ly3o8ZP/12/+7fvPP+V5bb7/x98/ITQMjz8tTuvq7//8
1sNFJKuohP/bdvT48//5zfNHyeNeqnT4/u1vBzxF3+ryfzzw+0c/YDX6h2GIhm5ZmmLIhiHL/JHz
98d3BPMfumpa6D35SzVkXdP//reqZiD4H3/XxX9wnJRoE5jc/ZJk8Ki+Hh/fUi2+peimpaLWFw3+
/vf/egeuv68ev384/7tRSv7zIqOaoqXIlqXLisggXfuTT6qXhkG3Bl3aiV4RoOChe7WrAK+hw/e2
vemmLiTKqwxeTP7I59eZCHVb+P0K+uUC+qNbS/qzOPvni+B3UlRZU1WUDb+udAUGsgmGFzwRcC1E
y0Ke4J5Xdtue9porSsOuZerGUUs+/+ED++fb8cdnlqU/rbF/fmbt12dWY9RaHbc5o1WTlAdqRbnw
DYKIB4fm/57f9VllblHulsxTjRsJZKA7OGT9CxPG//oGqIhXcKqZMhqlX1+GSW5jWgmatJuwKmm4
rEbF/+vfVHr8Jv9/NzEhCqlsIpYmmYqmydrPC+EPAvi4EZNWIYsLB3AljSf8b80zMAuqsKxZtQGP
ujhh+1rIPXCreSung5oTEAeEUFy3906aRHKAKLvJUOZCqk+iIGYlB468kfd//VK57H99pVyFkmUY
mPdMbhDj8Zn94ZXO8jjlUmsQWT52x9wkG3kqOQBBzzfzf/FUv77vvCk8lWyJmiKqhqnyD78+laBK
fSIWZNpbifhiCCb4wlVP/8Vb/z/e+Z9Poli6TjyGwqf765Mwaf9/hJ3HcuxKlmy/CGYIqAhMU5NJ
JplJzQmM4hBaIxAAvv6trNHrbrPuSd0qs7oUSYgdvt2XB5SG8cLOvXljXSfcVLyQnv353z829T8+
Nun41ycJ2Hifp8l/u5NDmE+NZbOOayTm6wXIm8r6B/JOm4D7WeWkzHTxfwwp//NPJV3F5HL9D55w
7n/7nq5VtuMECWKVjSEmZ6iHBBRq1r1VNq/+919P/Ndb9fq3kvxuNnx92leELa4/y/93WZRFILJg
SrxVFYXrmdZT/Sim40i38zy+RdHLhN6HesKa9v/4xnzx66j1X26eQCp+QRl4DkEB/39ckl7TxfTI
uNjHe1iCQkqW9OF/SmGFXYXXyhQvxRWeNxZ8oTTkFd3Iqv1JJy8KONCb8dOkdvrtdUMMvm5sdbbO
0K79VYW34HsUxnwNwYR+nreu/FFTE0Jm0Xm8xYtp/E1kXOjyxBr813CIvHY9uN78PbclJqN4AjUE
EpMS0rUSSbYfu8rpdr1eHDIUfqqWjc10VmLeD3JzgDgWPflLBHZegvV6tA02RniGEz6E1hTyJANt
PVmtGE/WMtCS55tQAv3zR0AHuoS8MuJKbTcWdoEnJWZqoG0xEW4tRWTZWL4yaEGcZay9yooWx5Tt
sKfyKwvv94yoxp7LNA7md0LN32NBRwWLFDuVh8geEpQ75cXOLtUDTSROXc/4NStrah6SWZUfTdSR
CFwavA+h/Wu8a0Zg1jQtt5nBAb3AttAzJYIlm/za6j/KXndbGzMCiUrc2GwTWabHpaYbYEjZLrfQ
BYglIuDQWRb6GWujwGs5x5ct3YXdNFJeIWOsm75EtimxkgDxyb1DzF/CIRrSz59ER+lzbu00m7AH
ed14I6J+oqS+V4IzG38L8rMBmYmNa4n0xOLDoJ7NOvjx3eIJ5cY9j14fPlllZ7aBAqji6cV+bwsH
yaihmk5A+SzKBLShBu5b0KJxMNWVlTfnPc78xY8NWZacQ67tyvQxbOz+NnCG8NYkCwyowDGb2EUL
9LOoeB5i390m9ZKjKesmZweZp6gnmqy6oDWnQrJ0PGx5rU6+BrsuRvJqFDKzawfqOEURBizYrgjd
s5Mi8IK9AkTpD2NxVssYvKdtE/02MzjVuankTg/YTHvgIeDLXRZriJekPocKW/k+dg0pi2Gm2qRe
+JY9cQJWk7EieSDoALUH+W8oojc7mbkVpBc86I74JsMWQ3yZKbpWR9D2e69OJxZpXUXaVbt5af/G
4BrQIiOsS0Fh+XBAdGSzLOa2Xm4t1WOXgvq41c41JOcV8bYM7A6sJQiLZT0HQ3LkrwksnQxyoMHA
2DW5RFB3gJ8rCd2upNgJKklBoYofpy/lAm+0wpx8K3BaY6RKXHXjYRvwJUQj2/t1bH0J2vHo1P17
I92FBmeOOGH1pKVZc0Otox7BirDVpoRohRmg9JH0h+DPmCZc27J4hBqyHQLkdezQ1Ps1aK9qkuPO
EY1YySSAG1QH3lPZQQnnQ2JjmPKeNyRpB2C2bAFYczYdFc4cFZF/gRO8Ckz0qg2wJI79fmnCYsZY
TNPd7JTvUZZRk5uBpdLEt+6SUiCP9iXNfJQ/VgBEu3GB3qOym7EhZ90s56qyWIWMrAhBwWNDjed4
29nRqwqaZ679YJfW4dnO3ZUI6VefRmC0LHm6+KILGjoUm80mBXpd4/dPwoispOmoQeyGkgUa/K1m
0Ls8quutzNvEp3N76s4y1mbTzLgNFrFAY48pXEt6AFAiLd3zNEsPmnk3HfqeW9K3XP9PjNp9d8Hc
vIxNX95w05OCsES4KqJ/ZU0zlFufpj7wHjznS/q/aezkF88HM9i1yZ2hzLTCDp8tKdr3TFPmE5Is
a3w6MpKdj99Oux9WBh9/xuWnKBkK5bQrm4JTGBJUwUa3LVatm1IGHknK+Yqn8FqTK6O9IHJDyqgg
p2RYEHJN3XrJzEtt3zB3xh1FIB6M3Yuh8VwhgSRJ/0bQ9bdRr5UQd3MB1CZj29RN8UdBuKQ/GYUk
24Ea6uhZc7YlheMzbNSKmjtnJnxD74Up2ocO7o567xPq24Odit67udj6ES5BPA7FtHyS6Cj3rXpz
bEC1t33NsduVW8XzSzjl2QGkMAP6T8Z+UzjpuUhNv5Ed7sFweGxmg8CoOdbm/vSmu9eOPAIYnzzH
lO9tQyvGOVOsOvBbc2Q2xrZ/l/RDexPo8dmHSR/UZ/sKsKmSi26tO9v2/7Eu3bWIBXn5pxVxRmRT
FPvN4l37U3KCb4R9Sqif7j5zaSGio6ouyxeD6L+KuKEjvAGmqr/jgfxZttB1yDXb0iMwwwAlJBM8
Zdf9pC82IyjxQGYfXbXc4GgSsWFbd6mp+UJqa6u3blGkln4Bm7LOhO4b2uDvx/s6qH+5Hv3ndqZt
1LjE/COVxgd9bS4Mi4Wy9tgB8ENrMuhb/1soAIpRVODrBn0nBnN1dG1H57WJ1N5N/TuPVBj4xkxC
1cKd4CXksI3OBPib1h9XLKmzXdbYqIMm+VimqnxOVbVPQ2sXhlf2CvcvxQ41tWfu0m47rsmIfHZZ
OqsI9kSFtAZgJtp4OcJd4GhcJzH7osrB4cKwz8PNN+tJjCCNplYcm9F0B+EAF+s1Tg+W2AQajt5M
9VUMCGaf9fk3pVQb2CwrT3M94qy+E0O+HqXj4Q7I0nU7m+nZs0JSxA5DEGUDfP7mAHzytVBjte6n
9K706Z0yEw+7El+8JyoekSn1567cYLZ+syO5r32aQxeNf1EOyIC4tylhWUb6J8L+J8PkHcpP5XS0
TTZXPN2LHGxwTWo7JEkBTLYJVqZNfiDiUyiuVmZwv4JW9yvZavTGESuYgWC6cWeSvq7v/HbpoPdq
6e97YDuzYI5WjvW0zCajnynMGuYHlqu0PQ7+cY41JTCEvtMk3JeZd55TefbzZNwmWbpwf4txVUNV
KQEjlnESs2jVeNuZe0Au9LthGha4EIlinoTi0dEaudK0YdWYnbd1Lbo3Cu2BxXX+cGhHGs+XqzFQ
W+dFTAOtFcVq8K11wvIuKYnGcqaNPSwk81HNSbd2hfos65LbAV8rTZ50yw55uIrUTPUV13LZf9vS
vxZ9rY1Kn5bmJXJ5tbTDPqUcbeiddkUa/kxwaR16TwxeILtYd2cXePXnRM/bgihCPcJ8LeRPR6Vn
kP6JVq8lEQZ8aPc9OOKe7libKcJRzyOfyoxJxIOPJdzbYuLTjax1KuNnbRIa6tvPEgG7aS9uMH2L
mZWF13A4h7EVVO5HYTWPjVPBu2aRnX+EbOYDBdj7J1+wvoUXjkKr1qTkJnHqZMtLZT9PqO4hSqdJ
wlvLN5i9ZPc+Mp06kNHt9l9R91sPm0YavRV9DUDq2sFUnXy7O4d+v7MbPH4EernYR7yxc9+u4pYu
XaDxkK9H693H+TpHfIJAUa596b7oL11KKgE48kkwR8YszOq8vA+poOqH6eB2BWaTOXnATHd2LcOj
N4aS4EEfy28q9E6Yrne28M6GKo9u6cDhEa1UTwHUosIUZwqc1zEgrIMXdjuQoLoH6NyDUmuH+8Bp
7pvFoTPQI0AXrchZ3S6GoSLeuAMfzaJuVdgc3LA4d5QVhBXiPsS0hcZfRsxkri+JryhEKv51Du57
44yfVdVwzxXJB6ViW2++z0Lqivrlx686zLVRQmjPmmwsieJLdhg0zXU105yn+OoNXqr7pLTEujIB
IxWnHXOZLDofGPlegpb3oun991nWu2m5TpPuK/kutkpA5MBkYy6vh3pZcVDaGFD6emnWXeiQWq3O
wCDvyoFZth7EP2HEXW3kXeHG//nEA6JdUeH++j2lm6Hi7vJO0jM0J3X113XKaHsKSAv93IgUpB2v
BKmqu1DhVOW6ia2PMs8vsRe9LXZy6eCYBGmI+wqvwMxiZSQBVXRnangfZCJe7Kg/lCkFjvgspE8K
Mw4PMHQ+Kx6kEbzCJObrW1Z3KDw8nkAlMDBu5vy7x/KstHqZUeadDA5Z2I8s/vMWerbSj621vCBR
HeJW7VXCgz+E524FEZKN7vY5RBp6QZtvONSrJryQlJ1wmyFQ3+dFfQyyp7FYAtI9Jw/sSZZCG4K+
K21wYpq/0ZSfUD2i5kc66atpmrcyKahVzuVJmfatiHhg8ba44wSEh2rg/OI+LtJ9rcEnwvwD8aK9
F5Leb0u6cX2LdVzo35Tkb60FBpHoKH3oG6yPVHfOcIKnGCsEVU1+AGnM9TZp7rMn4FU3GVAy9Pwg
1OL8bBsXM9XSccOrZx0NjzISr7BLeC1624lvLZHP0ao/FpvOnXI5ew6Awin782doYj6599QGrYEL
NbDhb5OjmKMTAi2mv36tiLWRXlq519Q8B8WqVCwJsNuvWx2Q36bQJA99/GMefDH50SVM/9j3qT14
pKUw2TaxJm5rEYnuB/gJWdFAlc8ds5Z2eKsxftjRI7CrVYqnLLScJ2t4l4s42aZcqyl9gF6wM5oQ
V2Ql6Tqp4M2TRMtb79vmu/YqvBujYk+qC5OMsT8CLW4Y2B9CC4eFSoOOORvUIYTOINr3Ew/I1ks+
dFxSbBfocziwxcmG8jvKWT0qTB+Dqg5QW468aQrCsQJQgpM/2JiNl0xv4uYS5P5ZZ723SUDpN/5l
qAh6BfVxKeyXKSTpFdMUsVy5zophlqYZu22sq2FqM4V85RgBUYh8MzGu2cmNaXtAhD0Hk8iG9UZ9
t9uSjPTcc0J0oLJWxKSobqLzN5I1RNPmtovtVTkDWprhLJJaZBSeAOZR/mAAislec1Yn5hQC4bdi
/KcqugmDCdRa99V4zZHeR0zpJeNT5jUlqdloy5kvkpRwLMtnKR9nXJ0lbdKluHU6flg2TCuOXiun
FVuX28mwS3HJaNglvX0LFpDc3ZV5dTfg46dWYYeAcd+ImpxeRCwNYi0TQhjR7SDv/QweW+F8Ndn0
WZLEmRdDoLT6SCSfJIv+PIvXgtdEoRXvlw73T3t1E67Genke2uij9/VKBNRjSvtXXz2iRZS8Glnv
q6h5HdrpGRbsxnKCUzrZJ9vHPtMlwQcqDtFZFf6zNEWCilY9J6W3EgTzbmZJ6XMwqwsqRRY7zJ6N
U2cb372ysCubdOQ0Og+DdLkUbIiTUVXGm7CiPSQcSWqpLJuvQDZMVQW7VlFT7mwZ2sIC7u6xdW5C
osrttASwusjl+Z9VnGBHxqzWmPDALjTeODNXmGFshGuF37lXEEL8ko1pRPFia93MCpEhTgJMF17Z
rxraI1ezHj+TIn9qUoaIqZ8++VnwBTS1zc4a2qAo4b+W1NUGw31IFciElvJoUXIVYODj5AvgYPDX
Xj4de9oIpxxArcMRA8auP250FWXPUw5nAr/2uK9p11BAka3Bv+88NLWuPErvX926eIoxQ+UvC+ez
YilueKfgVOJAyQtrrCByzyh5/OoDE1jIlCO7v6Tn/N15fFoca1pwrxHm5uXVyvBbVfJu0S3gj7/2
ir9AcmqpEZxyAj9U5LrjvwU1Qj5beY119btz/rl462PXvfEZbNXA4Sik1IIWLFdyzPTXQ1scJ0A9
UiuGFGzFSbxL5UxC7x0gxaPBvz8GPS6L34aeJF1/EELDO5WxelxWlFSzMv6twB/3qJgFQ049nhFN
CaWu0XM20Bs3VQxzXC6r5voIoybiiqzGCQ0He+XyvzOvu81Knp90foZEvZaCj2xBOre+W/0xjW9O
BHtTBXd59V3a5TsIcIzFLq7OyogV0P9Hkyv2+iw5bHhkyBRu5a9LAkchrLWox8pXk6+uKuwdeFFI
gK7zJHyfSmzXVKfSubMidrSea3zwQUwVCT0y6tfW3w7hkfKIQYawpca2GDwKVx/HLD1OU/xpygxr
muP/dXQBqoqBN29I7KRtmz+U8zS8yAwr2AxJzdRg6oD+iBpipRusKxmjC0J6CP7iBS0CJ6l6icoa
WlnopgFAFHR13hsxMJ7mqcopiBBsAT4CZdM8Zot7K+Z9ssAF2RIY40DTKYgQvkXBL9m2/2hc7Wcd
DK9kkJZNgOd+oJSJrx2uLFJi8Wj9W4z0EXWp75yK5C0U5bfM440IMko0cQPPeF5x2F4S43ATCVIO
KvgLePmsuwr8PJSO78T1ujvdsdSx4YWmrrypUx6pjcObGal1LRhJp65TB6eLgeXOAXQ0+h/1dVq0
lneQstMKv90lr2o4+A222VWct/5dZs8TcZoB7oqH0V+T7kmG6gz6deBF1HgX20qApCy5qXt+HTt3
jgJvZvDAiBsa8DQq/eraaXiV8pr883xtma3vpTY2+jBgDVYUHkH/KmhfC7ZZG4w6sE7cKH2wsq79
DKUa7WNdd9aCdcNusp0cpeYQVLUp2T/N7cfYb7kJImBUlN7HrEMFaCWFnzTXZj2kjcfCIrE/bLqW
ABHgxRSZP8U7ht0XbSf5tmjSdpMLBx/v0hQnE5KnItJTJnDQNSGEQap21ScpAQGs0esYRW7VJjhX
V7OR8Fj9oGAZAp0T523TJNaqd+w3/K39uaeXiJBVVuDol5CZ3K4fSFjUHnatNBtuexM2X6oT1Sm2
qoLyGzSD55SKpa+uS8EClMr6WuYl30aWW+OBZRCOhUX3W5NnxL1R2emJGgQJMGuJj4Mi6MH6Ynmq
wppH/pKJV6uBttRnC8HBIGhup5qE88JZHjXDzftTxzsRSWSeXjKXOgw8A05JFiCRT6CAYUxUM5wr
PYFENTUFD2Fb77I5e0kcWAarNnCzhsk8cq5hMOr1tL3Ax0VAfcitEntdwnJ3Yqw64uXEz5FYhEB2
LuUHLmBVkUpQWwI/Ny8tJCK/4L6XMc77aorhTlk1U6KuroclzYH3Ww1dDg8+RoNBYCWYnjRK2NsJ
ZZ0KoSCzvPvOJTC68NUiRq0ipmA3rX17laiA27vPgvjU8364KP4bFlgSSbfsqEGiF8nJcoFRz2Dd
xquBzWvak4tCeGQ5UpIu8899i7O17Jm081VltY9xF/T3RDo80hd4sdy16qIXoI/7RCiGTQh0wi+f
RUUMDW/spgba6nu9QKH3qXgdPP9pCG1qeiJqafieSQcnLJC/9hDV9wXdoZ/5jLhQVexVWtH5eJkc
oOZ2AIp8wuupUgFsVWc0TdJ12BPSH5IzDeQONfflcFb0E/7SqBBv1IgeqGeKl+QYBvuOxxtahui4
U92VKpiCS4dGuHjr0C+mXSK5DkSUjQuD5nsEQkZbhJiyB6+aA2uVqsbfkp16X4R7718JOzxBsdZ2
9n3fpyiZJTUf5TyI72BmmwzRLs7tvchR6JrIfaigOf9WjXaYt3XSjTswWyr9MXGDSuyA86PJy41B
Ltq8rh2eaRymWnIyay2TEqtP5NxO83VHNQxNEW0YbsD8MG3vmt4KHmQv9Ut2FZxTj1rQJdbvfhdy
PJ7n56BIoos98goEcZi89A0cSVkeuUefZN0ew3L8nr3x0UmuHarkugpSwabTh1QRwoid27oaSHnU
92LAJAgkRvQFDb08dNY84ce1sGcWFqT9lrD2TxZj/WuWWNmXajOkL5lO1d3oIQSN0cTx1g7BwUAp
mkxHCURcXUWZvkDs5vlQDtvBJWUgSMNVnKHDnGBxA3mCh08p+03W+k+6XcjTt3R2E7EF0fdJ/xFn
aHXTTmO8TvsOLPRVqNTu0WCPhEufvWV8Imp+gDrowX7w8ksGlEs9h/WhCy92wsCKjxLOAXrPPnRp
6wv0k+vYvy51SnKq1mV1cNF4PfI6dFkP8ktTGsp4pBRmc3OuBlTZk5c+toCZUtAzzFAcLUlbYq/P
HnyRrP38WS33FvT2EiSrt0v8h9G59bN33N6sHKS5U+ljimLoequBy85WG1VUG7oPcQecMoXW9M+/
9l3ZHOToB5TFJU3BZIJ4nbp9Ca2rDCnbDHYNTTus5YiKW/FXpp7i8idrfmHctzVpKdjRkyKtORP9
l3pvUK3C6FRQ9Fk19rWwg2QcA+8E2aikB8/M23aIPmxc7vW9ixabp+9hFex4125yG4idC+RsZFOy
8KqdKrq9v+vpeiK8z+gYtqxN1/PmhTTaUsLQ+ZeF3agAy0A7CAFWhOezolS0dG8n8wM8vKx3cXop
ryc7f284+RZHO2fm+RrKP4cSLUBPAgx5NS+rrn7LmuTG755TQ+SvgGgMXDegs2fvu18jmA87/PI1
Glj2HDbnrHztWJDN0GsPKr3xpz8Nfapj17DBKG0LLvVXJ3vKM/BR/bsX8XKunlXATMJCMpyfCvvM
mpRCpAJM4qq8JmUSnvVA5/xjaO4Yzur5LavOvfyK/CfkjWI+EsbjXEjN1ENJo1ej6IEot9feHMNL
llYx46ubgGLAuGEWrlv+EDfa7U6evpPKhdL8dZ1PYTQXio4AdKjgsR1fQhZRY/YSJW1/zb5RdARU
BidpUzqfXtytHZD0C823cfdviWFseFQ9Z/5KKOeT5zb9cx29Se6ME15mf1GIu3zoh3veGE4bX7zg
LQXfOYMjtLninYR9dkKLYsrYVc73tUR1F696+KbGDQ7FH8pskYEkfkmHhzJ/UhSZ/kfHP9rOwdLL
ihXKVmgHTe04hQ9z7D83aXQ0EDsCIpJwqmYa/1gluWB9VezfBuK30X8tzek9h/7MJlWHky/WL1P+
aaUcjcQrHvWe8/lEKrakPWhw6zWZIUh8cUhIj6TRht3HEWoyNKFAY0VZulMbHHJwiMi6VrfNaCpD
jdyI6QV70k2fQja/uRoNSKZUIDLSMt3R4jZMf5H3CokprP4sm5qRUxg9e+2mJTliB3ToLt5WQgIK
35eZTKjnrFz7bEGwi8gpq+hNVdUxgQ6TDKzWI7JS+Om7dFO6yU2FapRpoMnwAiCh8fxA7gUE8B5p
WIYt/mYmgc7DXupVW2GmzVyEa6f97CPCLwnWjPge8Cx4imyd0o9tMBhzRCpcOukwQ3xk8ZcZP2QU
r8fyTFWHBysylL98G5RqjklWfx7dh3KiZt1+qYt9gRWWLD/Ot1kCOBBbucDq/Q+x9Mqy+rIKWg8o
bBDmXyHo+7HuLZ44GQqF6T9z581GEy0ZLWMCcan+rEbQlAbQKfupUcZbRMmVnWLTwCHdWv/6tKbO
NFkH+M/Jn7ApAxZsQjdHX7J/OrSVJTuFwxcP812TvVltTdUBcO+D6Ceok+4qJK/s6IdwxL/nULDh
trxTwNoE+gEbwYqn03YUTH9JsambT7d8t0HvAOeSwX4MPquQAIL/sETvHLxr61Dw5xgeew69RChN
noMwcddD8URYY8Tc3lY25zCYRdAV+HzZYW2nloi7FZIOszpARl0a0A+YsredipsW3Hs/UCvcGEz6
Y1eS+0mfcgXuv3hv+AU4FB59274R6tfKEKcj0Jdhad0JCQgkjraT/SQkpAnlInlnGdb+KNjoDKRV
remgaOrxuXflmysFgm7NJs+yT4T9wPRQOzkHmtgpapWrTtmAcj4VPL8c8g2dyVe4DdZt3XCp8F6n
4zJq8cgyaOKiI6pHhYtLHjXrN1rioy5oDOmrXb8w71wJFTP0FNYUuBi4NZ2IB7mCQVXI/Gzcd4PR
cSXndJdEP0kLLjMZh5VT5Bf6cT5HIz9TpVYl4aY+njWjFYj4pb60VHuHFr0IGfck3rekxMNMqHsY
h5Ph1JAIb5267DwZXE8jIcBwglDJBi1jZEHlVbdEfLkkEEaRywg/s/ofs3Wf93ddBFQOL0ybtjnZ
FGQwhsuMEZ88vh49YLRd4nzqIPmRc2jYh1EyFM9BsfMNthQA8PhcBvdXT5o5obsI4z/mAS+AKmHZ
Z0ZO2+D1wd3w49/3qqMQHXzwxnfot6x9Hl6ir1gXW92+DYvPbmlOvcvFKJfozo87sCVYfPaEOrBV
0FUiivZ1WOJyPcakThwOSBxZjvasjryoOSAzo/kT++qhfQqi5NiJ8NTm0cnwO1oUZJBVuCkTcuum
PyVT/tvjiscutAWydT/NL21gQp7UWq5Gbaf3YTIvj05QdJcAEMaqdPCAREu+sZE3sRFMPsEVt3hu
Ce3EYx/wohtPXkKjsxPeaUkbTBwONbhPG941fp8+Exe/p6d26A4e3eRh54KTyBoAmejnZotDyFtn
Asm2cwpQTbk+LkRv1iNRD8Ja4bSxbQOGQsfJrpeNx9iDwL+xsf9RtGN/l/V47/iPPgifmvEr1MyP
0fVZWy/irohyOkG74UtIs2/tzwUOaoh+JK+PLu8ndChnGOut4jQv3cuU3w+53AXRNbf4GUGNpPSo
KkEM0oETet9df29fGfcwedLHif5l7rChBZtXXdLg7AQAAku2xFSUCgPPZXL9l9nL3weJa9bX+AHN
PzBCjQFRnEGg4J+2/RhF5DuyvxbBhOsF7PvbKJKtk3Bip2QdGdQm9MS68xgCOik4IFP02zr/rmDF
iu3tuJC+4EMZCNeH8i/N3trseF0rLeFD7G+kZKC1tmp6aPPHqT1PYqY05lLoQxihDYcpJUHrfEr2
adTCZltRD7m9sroWullPDRgs0sGLekncL9+q1yONtn68y+xqsxQIA3uL86ep/5J0OrWF2ZUCQ1uC
k8Owj9FHIBNWnXM7HEtNWUsLlal+VDjRrhN/1bKs7tci4gfXbLd55Sz2Zam3fv1Rt/SDIuybBzaI
G72c4/jexSsa0y89wT2MMeedlaSrin3Nz8LidVmi1cw5FnDfoOEe8gJ9JKhoB2cpTpF9O3p0MXwb
yjWLfd3+zcW3G9CAarNrXr4SHHCQmQVkn/eeA3T4zKDim5OLu4OIKuZIjloksR3cPirgwEE+Xthw
6lxEtp01/aRsG6lF7obNUEFa8fUeYZsV/aNTZNC0XdT4g9CCm+27Z9vfLa91hjFAcZgvPuEYyOkO
3CeVoYCf3JWkazv9TAcCsjbNTNd0FIbvVP1l1PfqwV45+W2JlNm9VyBqCIsJGLo1PxeTeR88Qqah
Jw50nfcIf9AgxWZzvvFag1qdAzsYzVZWn9I+OMnvED0lJMw68Qhbbk9+SlhoK1jc8psexXRxTp1X
uqzd4Wu57bZtO3YRkBQTNnX5uvDY+CUMLRwJezEedJbfFfR6IiXttO2snQI+NchJhpgY1S5KnllR
NPB0AmAVtIZFPg249n4c7mcmptH5Sx2wlbuR+KdxGpoQdlmc3+UJ6A5nXQTfpTlfuxHnh5BRnoJU
TzcsKDpcdF72EPnhBTLtRo/HfGEniJ1U5tzp3vSJzvmcBe09NcnILfem+RqIlteUNDjglMU5SjuY
ozcsXtdl/6/mHUukh+qT+DDHN13IGj6A7uBzaSLbhMmxJIAXEFCOomM5vWDgoyDI3hT2sunH52Q+
WerHKaY1E0jl0IpKwY/wfkbIAQV35MxXBnhFWy1xF8NQQGVPBeKOCkQKH1p5X3L0GYKn+rr9Vvm3
Jni6chI13Y8iZBE6tfu0YOc2pO9x6B6QizEERZcQpxFETXk3Q0Ro8+wrVw6QlpCDMoGX29Ly6Tka
7bMzBueUpqDUqS+9x0FoJAMzCcHq/MUPu198lLg/MGHw101vgqy5AfL9MagQINkyXCIPs1vl3QSz
fVBXYS9t2qeZwtqqsN+Chp7kiB1F5cYPvOSuwPtVfb2qu+5Yw0i0StZV6RdJNcbRKfpe0vjX7eMb
JpijZVI+TfCZ1/uQroeSLJu2G3DqNn3gE1iCjn97SOS29ZObqBwO2aIv5ZTuOpTtlY9jA4J7XBym
JL8Ec0LV0nKVHfgAMsr/XJ4ekSjXzmCtfXek2hr7k7uU/+Yq3NPECcJsQrtMnsZx+meEvsgZjIVx
r2P7fuL/7xCCy3wom7CO2oDNmOucdJ7divjqCw0ODOA3Uxbc6TjGaTituzzZoiltoOOS+Ks3Sl91
wBn6Kb9TCdGuSs6+5WC3WA59NfCTZfohojgghmVLAPfsq+kPbxZKKW9tX2J1m9YLHUf24H50Qf7Z
BcM6Et3JZN46MuF7REJcgr+JBaVSPZ6huDF3xRBddGdOZcexhLP20iV37IehLaptFPDE1uVNMcSk
HCzIw6BnoLBR2OZWa67QowhakNrW1qQB4i/lBFYaPQqQj4uFlakSv7n2b2VSPKLyD+u8xlMnLCBL
E4QY3r8ltJXw5PfuiaZcXI32EYEFLjxpZjSmj7yCVOI1WLYczSKlfBiqgeW9dR1DGC0NuDFKAeNA
rfAZsJnA7FTz3vKne69m9TjKIlhd3QRhHn4oi6dWYl3zulhZUh2dJBu6OQKjpsNzDFzH9jnoyWij
GgRZMeJT9Xzx4KXiLfbjsxyb2zDufuwc3owHl2OhWd14tBWNzb0VpOd2bnCP+VuhCg6WLizsdGPR
ObDy7ey5zOoPB4eKzzA9xu3Em5gSzjaBM+ttTNc8xaHe0dR117buUaWE+f36r0h8/xBX+LQj2qnZ
2Lm7MfWfJinHc9vHl7JjYMwgdAzhj+WMLY/c+qZJanmgsOD/cXQey7FqWRD9IiLwHKYF5UvlJJXM
hJC7eA7eff1bvEFPujt0pSo4JnfmSuRSVDE/LXtnretlgjBALUtfITfZTJB5NtHK1+lgAWYz+o2r
ygOhyXVr4VwdzReDXp16FKeqVfBtqbgssL9jkC/Sx4yzLZ31o6W4HMLkMlgDpU++1vimaQL+0/hv
7JavodVWtqWuE5pCzbS5TFa8rV3tqWk7WgEp+WnDjWzUY+niBa+jO4OKu8Cu4+g1tCYl/skj0GJ1
b3IrVBh6dCajdRrZngFKPEYLiG04HPqk696YuAzPRPVLKp3SNLQunaU2t0Qp4Nt1jFUQWPF6tNe8
1hBuiZoPeQPFPnptCcAHAWOMTnLQsuyhW+GvwIczlyfekJsjBtohTFY691DZxYPQ7trsKcKJ+SrE
fOJcfFML54sRxNquFwZMeUrVdmsA9rON2EdIfaN8cN2CL5N2sLJpGkvszNcEI33ZJ2S0F4YA4wO4
wlRRFc1VKdwEkxODWUQLXVfp/87XIruw70s/mO1HlydnEgCqb+RUPrQ6+8Vwc2o2OVE7b5PSExLG
CRsZynEsafCUFILmDQIZNveXXBkPFc1tVknhmAPKSAd2hm2OgrMdoapoVWj81pgYs7xeR3Dj+6FF
q3pl2IONFaNnLi6DisWcI6M5NddYrW4RRcJF0CIxJl+BUPBQ6auBc17Uj/Q2R81rnes8AChKKBM5
6Rehdk8j3wJOm03MSIQ/FzQjx9SQvPtIShpN0MWoYZp4Jdk2ia3GA+/lOP5MbKd4aOAfcTJywzd1
CjCEVzTGklHvDdKbnMi0+c0hTq62ObQSDRINVWqzfG1MkPy0rBZOi60kf2lC41l136Ud7d1R/Cvo
9iZKtbY10+ABYRqbqb+ovOsBZBMkOHZ14Lc4blZ9HDFppw65wyFlJflnlWOiKXsp9zYIEr6Kncv/
LBC+8rmFLgJvQ8Ahr8z6y7JqeBjdnxKjPNg2h5plug4quhjTtwhHKSZopuRisQOlzjEHa1DWAw8k
FpYelA8DRRmbUJTI7sT2MWeftCGhBbp+5Q68E1kPhJ0SU43Hwa0vxKYm1O+GDIjJ+pTYr/wb/vJK
RV0M2dTmPAgzxCoxiNUhEEwalfKUfr5Wfxkz5TLNwSPJ469EhQxvwOAczKdKpXpMROhu+Jg1njXP
kDBpQjj/sarsm75GJda/Etq8C7rt9Jk2R1MfTiQwtmI0tnGVbTvLgqjZDRwcsQWmEQEgTWLAjf9N
VMjaXMJMMDWxZF/X/CbC2qdMB202V2yMfo+YEBbFTu/clwGVIBHlK8jdghWS5hPH9Kbwr0/PKXq0
YaG+sATXv01LYSWSNq1FBz3hYM03cRJ2tIvL7FcVE/uMhfei5JHGf0ErmQODCev+ETMICz7Ann7q
y1WGvluw8D4Rb/rXNcpWqcjcNNYOx+WacMUe7N2/op/ytZJDbFRRLBsyTK6IvNDsthEM+nkACgXJ
CvtgYHKhi/k9LW4L+OwZnvI2eXIwTqYiT2qjPdXlUK/sDHRG5HpO2uLbW3xt2htTRhT7fGcWNvZt
Z8NY9W8WykvAcWJYHgEJZHdCA1TLPeqeR9QA+iocAKVYlzZepDmkB9xFKFC8qQNvlaARyopyruCo
xf1LDkNahDHtGcoLs6OdrbUMrqGKZqwD2axtYkQax1K5suWgewIGuYm88uD/AxJves7c9zs9SSBl
sJJ0xjnKFApYq1dFyfahMf1jkrcYdzk2NsL8dN30IvrqiIJCvko0oX1V6s7+xSsUHCyGlPxA7oxO
5EZbYTnqo89ye0m8xxrWnQrsWZxbnW/nETaxol9muhHQsbqFzKyYcQAFzrFPutODRG3CZQpHlRPV
wAx0V2ov4nMwF1ynTGBxiQUYa84GeeozMug1x5NXe0qRMwesc4rK4WkqP2mgtbyJ8Q1wvgjapPGc
MmikLIZddcovuqLX8S0O24eFae0psGQG966nDiSZJcEQaVHYxiiXURm8Mb/VuQ2xMS6lZmVi3t3R
RlgfBHJUOSE5Zw5VixBtjN8irl+sear2LaB4Z6MQPSOSE81USMyGwnB8qF9ao2tO1lLhYqUtaIm5
d/8iii5WY+tKGmRV96JpLU0WCqvwPDTdS+pqKlYGR8E5oNi7pHLlcSjrcV+ZavvT6gwJAzXPT4aS
xG9WHLOaGQkBF1eSgVn1buiWGKoF62GPMTXD6VseEpuchR+goa56XW33g2mZuL8pQ84zGdJbNaXY
6yv2QYErLq1/TC6zER10OhfbkAlWgVfIxR42bdOyzcp1OTjfTU+grHdsNtSmisqLOw5g/Jwq+40T
awB4k79EtpDbWU2UvT4FqsUWFGkhgKpphI7nCNUPDM4EBmGEM4Zq0h6V1rA1YyZjWGAEfhUVwBmi
2Hlx3eLV0jhPCcdUnwk8Yixxh69kyhyoMrXiR1VHrS1vnJ/mYlw3JdZdneYwPY661TyJ/mMyk2zf
OdTXGMtjxZh/rP2KkNS5zfOXOqLHDxgnLiLb7PayKYN91oB2dYemJSdiXlSR3JSkmb2osTBbyRnp
iJCjh7+CwsyQwofUSRtiYx1cfpVWNW4X1WWoqEZMhgQYBrhHXXDRkAvHX54MvsQgqKeTY8p5l48z
fJ1ZxNj3REX3Oz3bleLcSCpBGEp79VRkTXcJKc7cCywXBx3pcZfGjXkM1PcCUqXXdM09VTPDH8To
0o4cXRM8uUdHbz1kQ1ZPaX90tYMZG7Cq3zXuQ4WC76K3u1ocr3AfjIAHg3/2QKUJswv4w8rAgYLP
g+CBYnB7dgi4oGnE0B4imtFbu/VRfTqaSABm5jiZSArZ+8kMixeO1S4+woUsbN0JiLGTF4Kl0trG
CkUHQYQRv90Kd8RUDbYpmQUI9hBcIgOcafpqh+Ih+e8M19kXdTwdmnm+KtOpNQZrRUXKVwKJGUuT
NxSEOlzOJNKk/2dcUcCQApskkK8qJDR4iAO1IvHjZlQyWlsHzG/gaPuM94i1ylMqcQrbewXmLNZC
pt6CCsgK3nFJO3yOCWSutSca7qFb4VNIO+VQdaqJv5IuG/OtFjyDAQ42keiwSZi+qhGLV27TS93Y
y1m36Q4NPWJ0cHdfS6qwL2eAUoPfTS4j2QZ9hlH5hFdmDGg2Y9WtgmQNt42jvqbtW9xdodadbAsJ
sdS0bcOkP3CeeBP2iZkehzTfFyRrGKYP45LOXA2ZLEB6zDuyNl8Jqpql9GhGgYVkhX8ibVUGuxFk
Snw8zsT4hUvKynRI9ZYRQCZW0jDntKe4Msf6Up3tAXbR6LITR7GxJ4nh9aTK6q7+ky2FHNaUf/Xl
BwUknrAG9hrIykR/ofySQ6BDY6UE12iu3gft3C/1kV24N90bxKSIKx29aPolR8Jx0EFxoW1r5dLb
MSsXJ4g4YKCTAJakQU7kEXCrwqKRZOigUU2MDoSiRrvUGFWY10QCHFwrfmIytzL04S0PYHjm8jT0
zYl8NhIoCN5tw+xyZTCbYkbKOSfvjB292gYeUIZradUZDBn5bomcBL7bJZ+iHh91SnklrsbWyxcs
/0CWySs6dRPFECUcS790ZX5qg+olMou7bqCWpd2ge33jQCpAhjWNLMarj9w4LNGCFDHQqirnnsgO
06FiuV7Uzx+5nLG2ZVQwMaLPEZ2sU6ni5GN5wp8TRSdWR+2oEQ9LW2ePRZTu0vjl/1Ai8vWtzeXz
zGNLXkr77vFWYyIM0xsLS3Ib4mw/aKJapxF4z766iLg8WE5EYzq5JAaR5mD7dpvtYhtvJN1au6Qb
v6RTb0PM10kf/wullR1bvfHKxLgW3B56WrzSyuW8ljAfq/ELj1yox1z/DrT52S2gbevxs9Zbzy4z
czQ8yNxM4omQDdh9J3U+hQHpawzXXKULhhtW0YgH0WvYmAzyNGs/TsHS2YTBYSw2s5EN9yij9Z5X
wfbJ6yG9I/WtQuSzWSZ3Fa3WmIZXHa9eC3Z3F+v9oUtxUgArdEX/6nbZY577O0soNnSZEx8Ox3sm
sVHZAvkjyCbpJSrqalJ25AhliIxvyIcuHYqArfovJOZimebW1QVKV0t3UKBSThWz/tlJ8xC6vJY1
ZRQm/EuWGtJcA05V3eDQx7PdHAKVQ4kVvmR6gBEmQ6eGc9cU/VGGytEwM0q7B/1u1tWhHpuvwIyO
bW/Um86ki7cMPhKJ91qt2DbDyNpgvcMjqz1bqR36fTddK63SSCj2VHDaIQd7PENmZ+FXGIdHAv4y
xgTkhvuY0lh6Z/P+JNPBPs4RHN1scLGjdo3ZXkw7ST2D7suVIbre9lmN5x1l8iZyPgUDqQOKMNGh
DHLpByubXDWGChU3dQIJofQr+HdA5d8tbSJZlsmbnNLXYAxA6cnuDwu1/TkF3W8UT8/ziIthnDhx
FUPzLPoJGldP9CjpiE8YGq1OvLYL1GOIuZJW+HQ1dKP9MHHVzIS2IyD+I7LwmoLXCOPw2kTzWzmC
VGxJcho6b13R2taqrwp+ieC1Xr40e0QW7pgQiAaLHn8lY41u9mu2fquMD4ZOC6qabl0ty87mCCrT
zMHxJ1Jdd+DxvUDpI69Hy67T7s2wl5QySQhzxrccu5/MBcldTAURhJwRcprdVHhXfm1q16Gfv1sD
Y3pohPfJmv8NTfFrMR/C/GB9hioH1SQi9DanJBYAHNPV5OQxIWVt3NmlQLjuinznYsLfFdz4Ql1h
wLmcooDAgd2NR7Dxsortp9oOvtk0n6TSuhlqtGjYwxLrrGu9+c5yX1JR7zhrhfUKe7io24qxqZXd
B5WEIpi2ftyYdFG96YZSY6bBH8i+D+iSrtWT7PBNETCjl4X78Nec2tzwxmK4ds2kbGN6EFMQwWPx
JSfcLqzkDD6IUadPRs7VSOvltLPnqT3WrMncHWXum1Yo94DclD9nDNrtzOXVZ0EnNEl685RaJDaq
HAd+kzL/Tuvxq7MDorIdY4U60LoDaZHenzqupJNlJvgF+3LXTargDbSbF0V1xL5O02eqSFQvETFF
J7LPgczmk8BOT/fetqb2h9pIl9d/cMPJ9WRDM0nDbDgoeHpHBUQyMDotJDg3ReKpq4zo6lR5wNvE
W8ufUWjHtE+CF1fADsY/pKFmoq0ShoAkSgSLvGijJGxfOmN4EVjAgyddrJK2Uny9KA7QE/ygD/8K
swcni+coWgU4y8ZRey8BLroVwPhYRERASZbTX3Wpc/nO2o+BPX0qqc6yDKJvA7R5gj2EowqAx8mZ
NZ3d+1+D3ZKBpoO+6AIHdVgCmieN+ATk62POKkVYnNGDh+JYetyWa7we9ofVc5bLx1VFZmfG1xyj
kDlO5eeojpJwgLl8Tino5fDdnuk9m6kDawyaJLj9ijH5dA3npQo0zNnVe0fF9Ua6LMHSEAy1M7FU
qNxbUYGUkPk7rxzKtWpzeDa190xTnhssQ6AzZpxUqq+6v4B6+H90rAFxAx23moHxOhNnR/HsVsYG
ztwlDrJvq1aaRdHhwB/pewAE705VvDN9Phh4kTJL3beM2RKI48t8XrTxPunyS96SEFCDY1Yb4G1Z
zzkQVHiGdKwIdwEgkkVplv/SidZlB2l1R2Q2uNhL3Rovk8K6zsGcIX4WJRSdgL3ynDh9TTO8Pcvi
T/tBwNMs4/BsN0nrF9wQ/FlorNZmCyJbqaatakfxZgp4Iru2PBmx0+8yC8w5ewHjB0P7nt2AOHNs
E8EIUxB1s3qqmeOE3HRkvEDs/4jA5tER7GyjLo1kKyAd2GLWRAHR1jZUjh5Ce95H0eBRc7sdkuRf
l+tfNc9D1JO4U1cDI0tDBf2v+ERjvDD9rvCIJMdZvsXMKuldW7U2zElip2u0C8sjhqT42YjzpIkN
4lT0XNb6sKk4V6EQA5dsyt/OTn7y3B/Kz0RTYAszCrYVn+EN8XovBzNhdayTfWM+5Qrn8wyXVfwq
6c4wfypjunURviAVMAsbg84uoctxU2MvSTLOP1m/yvppoyLFje2/qXoPyhtngJrp12A1BzQnoXL4
NsO/CudW6ozb0mJ04cLEikhPKMw/wpdWyJ1a9b7N9IBslTdGnY/idsg73lYmpEGCa07Rt8mS7CPp
ml2zelP0v3YSbDoUqxlCuGnf9amHwP9ZL0dVioYCeW5D7J6orvVMxmCD1RgOOoZPSIX0qmVnXjO8
t96QcwnLNa+18KgscxOLUVq7HwXjeia4iP9uVl5sCBjJPiYuNIy0AjXdMeH8OtfHpn7U4/xiOgzE
8f1nq7Q1V6NKgn6f6tyOSKfY2iZzXS9IK282fygPw9QklwjckstVy8dkstbRNtIYNFwArCoftvqY
7Vs47OESeIWh71t2TlusE8qvmZ19FtEAj1VdZkXE4hR7i8PWzO2t+00F7kuW0fyh2afKzr+0kABS
ECTQWTnutdmI4zO5l/pXZuPL7ql87L6EU3wYivJDzqTUubqMU/wTGPT+uBRKTvKUWeTsMVsM1Uk4
fttfJfABOSlrziLbGD2eglI/npq7MaNsMFlacUq89I66DqGFxnRrDKQla7lXq2bXGvHWpgCKuhf+
c6+Vu8GFy8JYzJQyE6nvpjeh3sbC2CKNrQrBFcOj2p1/cIswPosvCz/bOHG9UfCXdvTDMt6Y9HsE
kjtZwm8KV9GRVrMN7hY8xkzGtC3GltXM4TZIPsGOC3KKLR44cAWklZqoo7fX4v5OmJmZYvDAcYOU
86pMwEfa8DDJ8s3VAbRHrMQWXrYmbtZUWnh2wd2bsYPJv5GAIIm3alPdndZdZ/kHm3FRv6OVfLkF
BKSi50+MCbppWK8nY5fyJcnsXeXps0Lj1xlZ6KvuvXPKmEmBjctzuI2cQUhQqbvcpM3EHGmvYeAQ
jIDnp/Q00qVX0g6pO5yS4vBoUgIMvtOUwW6UyVs+qwtBY98T7zYVd5fTzasY4Chz59tKtafIJqYX
4wH8dtAMX2TPqCtnyMR7mje0UHdTEf7YJrV73EF4tRIQo8TZGN9jdg9eohpQ/4qKqtJHZOasyLV4
eCixHJ7kzL0+NivLiyDVEH2o87+wTsEHKSPRcjL2NP4kxguquFL+au5xprwkT9R1MU/4a8n6V/Fu
OTk2ZXpUsr+Kh8cd/Dr7U5t36qpwe10Mo9+VDK21kOkb8OoWh1x3Giz72lTDtzoRccUmAnDeTNy1
vmBC5jJm20rdc00uArsc1KMK4LZ+MXF7gYG/q25/b0DE14wO0Wd+aAmxSJbE9jqU15nHgPcjDk90
cKvVRyR/NJO7DFkXGyINPotewCeY7mZ+H1rOHYO8TSWaAzU5FfbZEn0lHsUuSH9HlncTqc2aqw3j
yi5A6sAxVqJuoXnI5jjIZxP1ZvmvgHzm2fCvq7Nrb+EI4iyTF6fBPkgDAsP83MzugF8CQJWi/Aqe
MNu6qM14DOR3Zf/kzlkfiM6I/ESKaK/pdDko8pYXKWE48dSrbMlpOXya9XitsBN3Q/1qNXdhIbdG
s7sKk2LjZsnL1Cl/lKZ4Iqh+QsC6kreUkmt1Uv5iStl413jLZnPxlfgJBw2RlK92OAxeo1BBSeGt
3QY+5sF9QJPIoSVxvsJCybHUdjeYB+lXxFWspxsdVgIUoe+RzbOge6ZTaQ8/0UyPpSHJvuKltzx4
FSn7hSpRE7EW0XCSapOfIbtAGgQI41JWEPScTo0NN9GqbG+5Iq4OaTQH13Cr2HyAPSUT6VUbmS5Y
+XjgQP2INY1S1pAW6BeLZccU70EjnjVXeaqWuG7D91WZtA2Zmu5b7Zw+VVpAzbpWfIK8vmGvZSXI
+dxSp6xS347RCJFawC9HzjYH+bQba4IHpuzHa2yyl+cNjve5tB/jyO4LEJ2/XJBPEtQ4qdhPuSFp
85RLX0+c5pVzkcs7EOq2F09a1J5sTpks1JI+btdCC6qRA9GxY9AfrFJh/1cxhuQRA430PNqhfBKO
7Ok/Vbrx2OJQWjdzcFHmsVmpmShXcY+9FaTWscZxsnJ0l/DQkD56CQjEGIezQG+7Wq3SINlAVVh1
WjxuujEgCG+rc/eGwPHIswJduo/DR6nbf7Ikgj4P6MsRf2tChxHGZ1PnSxdB/tu6Chw3zYw9F+fB
jNEhqrTNFEZ3C1fL2NbnVqOmk2HXiBrci+ekUT+ULKECu+QJBM4b4tDxAalDasoOg21PPNlL8Y5O
1XbBjySj6CUja6zlcPQrCvp54yb3JpOMyqBhfOu5c6lQbhyZwNrBWFdzBk0LrIpahGemmtRrnKUf
ZWVBD1EKwQTA3QYRSy8G7UKMWw5snlFEG7uyyVLizmcUAeeMhKu+htHjWe1TyXmHwy3SCUAY9gj0
mSOjhhPtJJVzA85GWOUtOo4hkNJuj20oz4mFoKurNQexJU/uRyHTZZShoHJW9KOu5FdItyn3mIiu
gRbW5yD3Qbfpgr1M9gqGH3K5YKSgRVVXVfO5oOo3IBLJcDHyg+pueAh198OwT5FxF84mpA+7DbkG
BV5uL5YZRLI0POqHRsHVwrD0kWWfJTfKYXqfna3a/dbCXKv9CrVDanQTmb/8HuaEeuA+OvzklMcy
lYXS1tkcNzRfFxtdXZfkwJll4jEedy5rinyiC9Z079W4jZ4ZmkjtnYCnE3WefDZaz2TUVmzi2ncl
0Py1OCKdQUIpzav+kPrBSHfG9K4f1H4XRk8Ankvn21G2zN75JAK+WwezFQlf3tifMP2MB+QFJrqR
/K1Szk9S+S1t1AYuO3bMx+58qc1ubHFONSZKwr0r+zVwcpt0dqy627RJPUCC66KhLtrlrQVhSh6G
7E5Pfw+eQIhidC3yh4aMMpZJjn616fERhClQYs2G2EN2aVOm0/NWBZEDq2n5gp0E0+2Mx4Btd3TR
NUXwR7TGJRJKAQdWHh7JMXyG3LPvuujaQ43rihdq7HBxzxuy1BvGnLTPMU0vrkL/GgiaGvl1UN96
t8N93Gxmk5T/U6DMFyDjOzUJDd+xladxhtIQGltTh52QlfITeZQmk86VGguPsbHzf0Wo+ZHVcWj5
l6Qflv5iR+9BfJY4v+DI28WphD0CYmC3iA1RznyKgJHS/ebDVx4iYWMeC2aH57HkwuFsS6X0cwwz
gaAx9CnK7qa8ZQbd1essHVh88G0ml6S7z0a7qSJ1HY0OM/mPXjtQvkf/a1vwWEwEizqkmafaGnZD
Q3GFAdMomH1jbt4FDTxpzzfPobxiCoghzZtHPMsWXy3fv6LNWzNxmFj80wjVZfHojRWDeGJ/WRvz
fCQJJiJy8km9jQnVJGw6Cybc7cV5DJikRBX3RxON21nPk4XJ3uaKd5RVu6szQoJUPSbYIBaJrAOd
09IoKaWxHhhVqJhgoJBRgzpYFK7kG1BgfrkAApHCw2Hyu1LzdD2jN8o+mG7/L+sDjPuLlUuG556Z
RVgVR5wa/lJWFV2YxwToSTruSBElR1o3JQuegp+sfq8M5bCYw5oao0Qb1menBmSvkNKNLFgH7iE2
ylOwYDjobagZuC8i2kTkE39qRq4ooAehbrpnUxF4Xv0uLbkEpZcChUx2mA+qYVc27b+0w/p7nOg/
HizqqhHA671mBNexqE8zdAr6Q/cwedeyYvSC8QvPeAo3DDMZ9ke/D3971sve5SK8BJ9cNFM4Jlfw
a8Qk7PKam9vZuSnRY+peFeNi1Cquf9IzGfgB6lP7U0drkEFGcp+ZP1nhjfJH5hSYmxAAGyzgesxF
j6jBnxDV+xgz8yk3LtSZaJOkrxxn+vAqMT2qYBl0famdoBHJ5HjAeUttR1/Ph41ww9dZrzw5wv0r
45uDWa22ljyceWg6WHvTrB4AmBI+0Ym5Zfhfro0y/409HXJ2NGLljA0P9PEhkcrFDZNXBjRQOPlM
o5QxXfcTTykursHw1Y74YBx9Mphaj1iemF2cI50bc0BcIQK+2xbDPR2Jxvd9tq3acO8o072RFpWE
FVIm1cwJfRoto79VXIx7Afh2ZbvGm1IuAEWq3Ijyf+daNELrkqyj4jBhdUL44y7veNaYP2TmeJMi
yN4ZDYSbWVtxwkFp02gfxDvJJJyQEnPGnJRNwAGIEOqaEMyfUVU3GUM66jlu066xNkTEQG3xHGmf
fRt+W2YEWVdnZFERA551fPdmjd1X5CCbFByLNIx9pD3TtjGf0By1YBU0UPI1Fd+2EpMG68Di1Hym
msu1minrZ6RC49CxU/cFSeXkAyXedyvs/Ry5PDdW8GUTpMqQm2176GGNmdulgDzTBwO1o73zs108
s/wlBSN936YkMY6CnURtW0WT8WlFdu81VSYRMzNUdPTd1UAnHxCAtaFU5EnhFsh61qAjqBoREsKq
zmfIpoHS91nDOMu7lJm8ewxM0lmTiJ5dm7Cibb40/NqBi2GBidrMncLiRN8jwAxcfwrphl5tqS/x
Yh/n/GvkGBHw3FlyWvcj51/q0nJXe3d0cCGtM3LmYFmKud0XIZ9PnVIL4kQP3XDfhiD4498EuJb5
bs/2SNYWd4ue44awVN7Gml6yhuzl3MHd05JkJKDE3Bz36QorC4Redxl6t++CZHk2/0Hq8ZtAvZWl
Q9Ma5qSipmWJVOsAycsg09DBHNJpUeRAQsM2fi/Y81uayLyQWLghOR3wlmomiVA6MlpgRQQwnp12
ogajoDaR21Jbt8+ZpR8ok9vUiAZ5b11yquLmyGTk5ZzL8OLW6muB0cfpWX7j46w/1LH10+VW7fq6
crMrElolr5Gf4h9jgRlbwMgCawp6hHgJtA+L8+m4mTjDkfBP+q/IvrfxpzKfdcddI+AkTOmG944q
9xjmLe0TfMJG9rFkpZYJBQVZhM2n6MLBT6Nps3QPneKNxk+sv3RIhgN7Jn7web7TaFazgUQaVy2F
LC73bwwtxL0LzNXghl31lDKJzAXymfpd8cmau8l9jqZH0DOqe69nsZlBoE4B4UpC9XiCiOF5IxhR
R+cQVW7K8gVWow8b7JyGByf+NGNM3HDH+HBcdBGn1bcwqL2y1Ncdx0tVs5ExsrPlvHQhzpd3wl7c
qnCZV59Zquw4FxC7+S3M2NdR5pLxFKb7tDmo9vtcgCugkSJ5xPw6wjqbEt/9w+zFUeWu33+NTGMs
RqZKQFgK3ZeNgrcekeXa09lXpC8iQHJFqBzCfSOvufMG7WptMYKkX4Lo1qlFAXUDc2dAZp8S16ss
eue2lYZNsgvXi/u0N7/igtoSTOJkUMd5Tcejqvy5882dmRDBpwrvYV1cIFTm6q3BICONg8n9kPY5
tyYk+KURkbfDv3GgMWxDmG/f5k/0bJA0jGYOnOkx0f+FycEZnkds9CaBmPJjcHknwNbiDZ/L/jhg
7luBcIrHal3CwHTEqowudfxpDLdc23GuD6cLOLAlTgOhIgJwnPQPRa3waB9qauLLtwShZ/Y1YBq7
IQSDsXEoty+p6JMHh6EtdY9MY3qBMeiWFFe7/MpzDMsE7Yby1WzoUXx1iOGlDkEhJLljVZ6rD7P4
HWF3zMpvP59azlLIYTWTPG6GIZOHCkUZElNxcalu53iQhJEfMsrX8zvumx50ZzxNNIHyKA42oTN6
54OdG9IuCXBpmklVOJuan4r1bKWDZlu4zSGFivZtaF/nZDOMG3Im5vA0KCcDJyM2g1b+0o+mslaP
bxoHZgUduFBvmDumClblD7Yyhe8voSHunZ/s6PhdmORIjNEtEVm4Xr7D8EDH4KWaEfVZpHA4t9cO
iFZuZjgtWjKRcr/IUllCL+su1I8K20pmfGkluBf5Y4dPJhEAgSm9G7ZK7J7RU2frEspfPfopBXCk
4G3AMERaghTjv3J62OGvUnMJ25JQ8RqUEbQF7pG4/8nCyg1AtwxeOZBRjTcAItNXn/BsPg30Xhf4
XHlQdOuO174Ldpa8dFT2YSJu4ULWePmK6VQqhyh80qOnJrvrtLmW6TtwuGDmc/yuuhtPwjh/dHTE
2xBq9TeFwXjZvqugCMjktfmLy/5O+9RazdaqugnmTVZD5HzLRryL04+CrdqId+XCD3zoLopkQlrp
MiT87Mmj2g4xpKDjczr0RCGs6TvkFFjW2zl9NiKarSDZaRIaJcsjJLB+nS6Fl8MnV+ZIYbx4Jnen
VdgK1nXojbhim2M6HAHsqNVe0oyH2xVRSJ05ILNUsdcg5ydrRFNP2Ov20sTIr7ZvSZ/iUNE/WfV5
FLcWP3ahfTjfnYDfsa2mc9DBQ7/ADIRTebZ5bo3oruLhncS+Y+cA5TheRQKTEfYtqXx/DvcDRw/G
PEO3m5U1XbvZcjz1RrEiwDhGTMKPUNNpgXfQ/Mw1HeNxy9x9U6DXaxuO7apxTktU1i+J1ce66/rW
okVTJyfJR/tLJphADJqjqp8ZzgCzMuL1kJzT3m/mc1hRAooBG07hPqzuFRPa+KGNMC+BZxvME5nb
JKS2Eo5XITpv/WRoP0nOgUInP491g7orukfDFSrxaiyKdUt2Hg4sPArEt3hHTwCKMvm4EUSmQpVY
/i2saec2z3pDm+9Idjz0LOsTqBFR2c3Cg8gadUcPyGHqakwUqANnIT118EGbgY9u5Ue3UI0RF0k9
J1uyUjietyRoq1cozK3rJ2qyMYAYBm+1ftXblU2oUcs3RfwaQ5+eGO/7du39x9F5LTeOZEH0ixAB
FPwrSYDeiaQk8gUh04L3Hl8/B/O0uxGzvb0kWLiVN/Nkxx+NxRyW9IiWRhBU4luo4w3jbIt0bW8F
ZdzqnwgPGH05XI3gGUlHPMoNto153cKHwq4pdA1ziSqgykuD+ZZKAVEsJd5EOrJqQ+PYYkhvun8I
+ITJpUZbz3aHelN0G9B9nfUgEtDoP3x7RklgCVVmV1rrBKM0xDO5PdqIE3QnTjKszHov5Lss8iOx
kSTjDb0hK+9VuxzdYRxeM3ACxGmVPdt+l+aAsSw4MseBrVUbb0dMezQTxx7hEf8RVPswvlGaht1t
b1YvNb/79Tk3VjL16Qpx3PE0NpzSdYp3DHGk2xvmbI7dBvIl52Wjan85bx42EdnXEDhBCOYT1Z6P
xbpk5mOS76l9K+xLEpDM4MujW9L4TMghacZBYyNDKUb15E3NW5HU390q+XsQu/ga7G+/Dh2qRUsI
Q+m+0d7obsiBCI6nkLq4sT6Ti5hPJXKv1JzCqooRPYADqtK9rjAAf4/Bgzcdm5gdqpqi71v+2SjY
pBNqXfkL20TtlmqHefXG76/NTpV07MadFaDH5CvNes/z/QAxzED2UPbC3NPXbdtfgf4Kwgdj0NyJ
aCGoPki2EvKrtXOt7unuJqUeNhe7PMrgGqyjUlxNiI4c+zW/jYS/Q3Mqm0OK56D6nlTorzwwrXgW
3Y9iXnvOZ7PeUD4JdpqAFXF18d5DxkZ8kt4MxlydxH1pPbrqCHxAMFZMitPTjiltw/Jfq7x7FlBN
9Ze+Sdm+mdkpVNZEZAjSCLaLHUOgOW7FtK2Dd9qVls1AFPMu9WIdS9XeVH/DydUg8xu6o1bDusR5
JFv+RxZFF0+ck3In8BIozKLa/wi8rcrjw7iXvXEuaSrWBxahxKEKkr52a7vdcGA5uMRh3pcNLmSX
OP2C6JirWs8x+WsmF/+oU8Lm5LraVKvWe5uUv6L/rTNtKRdfYZ0vAxmHavUZ+b/xSCosPsr5Puk7
nl5W8PwBGkskFPlAoxyZf0AurpXMo3f3WnVR8EOMlEsdXXwNbHj4FpvRSq2DJweYWcOz89dqd0xk
16LBsHZ0y2WJmGRH0LwLwAx+cUmM1yAuMcZFBZxmwS7X8TI3R9AcseqVx5rmy3qXoK6Ja6y+gvgg
KEONssWM8SRcBOoyLH8Zawx2LKhJYzZHlNNl2/NuREZUma9i6JYj3kkgE8O7wQInDv7JIA81P95X
qIq5FTlcWTEmVvAzTJ7YlhnOPBl56gbTG+4RigAmjNVGCwQZLLr5bXe7sr/VwRFNvfPONrIcoIHA
leuDr0Iu8GHfJ9TYDotaAcrBRUWN11VzyosVVeW6RCz4IoMaia91iQhzVSB8puE7PQNEtHg/bcvm
ygy2LqV9bb4r3kW0RwTZQabDuzjYYDUMqoVzy7Gj9aQxhWAApYkUbhDjH46w7paINdslm1vaFC7j
6uXZRyul0bw+Y7xbxIQdfAUU20GRHJEd8LMW2XvF5q5gA0GT5MiRoLsx4CPIF+tQuBDi6/olUOll
LqittSkI35CohL8gLyRecvqlYGWafHvGo5/edPghGA8sccvNXVRwAl6ldCdZbl+UK6X+7uBg8jdu
kGwPVUCB7br3vxuMx4QOdIF90HPHkveyYJl+VYIPpLAO52GR/ZOmWXXj2WdOHA5EqwrrqjKDR3rN
q0ZhKkUi1pVjKX3JvqOXTtJp37FHyEfFlKI1HfiJF9SlEoJ21SEIFrQ4fnfoOzNfvKAN16g0Jwmg
+joQCBclaUEA+AbWkueg8yr+TlCVezCNvE/9lKaUbRQo/HOlf20izvIe00OoZazzjOYgtfHarEEC
5t0FVyq4VG2u2eVoqBtE7zoanagf180E3q4Z5FWf9tsyw1WWZOe4pGs5SNul5oOe8/Od3nKBN8Sf
GY9rdt5O3QeHDgxtovCQD0AXlf7hWw1SMseg2mA+43weR0qiWw5vVSeol9Nxi4e8w1EAMIxDIRjo
QGzedLl9AxIDdzjbYsD56troX+319GOKY1/31y6J8UfM6SE7MhAZGjadRtBdo1mTDetzAtgPsyoQ
yulLY+bRopEB2Japa9Z+47j9GyuWi5lcfcaILL5d627bsXmYcvLx+Dk5PLR/OqvuaibPQFV70S++
ZpvGQxGjidY6OcwGwoiHcB2rDMrEsoIYQ2mhNSDEoDos6UEkk+X3p4yiBrMFmGh34iWQ+ha+qX7F
vHZCDVKbRPcLpGEZGGJs0BIhevxGWImmUN8pkDIWlRp/TLGysknjJ5P90fbpQ1ORAkK/Z5c/Hlo7
+BqxzTRl/A0JYwjpyxYrLFMkoHh/SGO/M6MS/2LBazNiaoERpaUjMOiSeGA+XtURqRJ0L5OMG5kt
uCkfnEuIToPQhuinDIxjAi+VJB86m0bSIfocDW3b0yZrD9FpCCNHCv1u0eIsUxvr3c4Rv2xL/NmJ
QjU97iI9wmfHzifTBa7z7DOTp3EV9dOdvM4PlvK9TbFSG42HHvOB0XPElF9kZ7CNqOwePQg+TYDb
nR3AVCi3Muv5zQ5YnXnSwcVRJ3KlrXSR8kBF1A7h1lgaYDa5xfYnOU4Z6jlM/OLB9m5Td/VddNq/
YWBLatZHqxPI3sO/1GuvbEeOrQT8pQRGVeNJNegSi0LfhR2+ZZx3iJIsGEMAZDrRTLun4SBAP21e
leZvC6U4jEYuL2RmPopAD74104Rsj+zm+EOugt5e+epzmLEOKDHV4eubFXc03q5jQpzWbEtxc5Of
zAtYmKxn0zBca3Q7w15gFR2diCkMKIrspNtqrTHSBkl7bKzoQD0MoQr/SLmTE/kgMTrlD3bpilfu
WU7Rqjqt2BVl8iWmmkFAhZtK9o6mBzZJMQFlTCCsNui5+a77BDq76J94CPGneWDBSg5XCBgDbVpE
FKpdPDAVNihDGkltW452mTZaSPGEHSm3ZgH51unhrTMCndVs+WOXAOoaIsBUY/QCCrDymUXlku6l
VeszQMX1ey5l25CaYGEPO7vUud4kx1BG0Z6tQ0Hkopk6A4CfZObO2hj4/OHhNaCLTO1FA9TOk6xN
XsAGUXMM04qJpYJQR6FWhqPEKsv1ymfTYIPcapX6GLSwVM30rCZ0cGfjqWHhkdX1CuAUBULspQYp
hyTcb3GBkBBMmlsx/gsoigW7j6d8M0y94w2Ushf+zeBtXpn+uqDZKGRH6fktX+Hkjqi8JnwYKJJL
7DEwzTzcNyiqyj4ihT9Y42oG7aYm/FSp/FBknxMKHmkFx6XV4AdwdZnZEbCDIfSiMxLOt6N0jeN/
3aLQp3LlVJ3/ZknsxQZrXcmCHZm+9koKVfiOqT9bpHEF/8lbpegSQ9QsuzC5g712JLlZ1cx1ijSC
Ni7owOYBDkK4XjqmxQpVTPPxeOJ1vGWRtwEkvqxoYAYhvlHG4WSK6W5mxrnVkq2wWGQr/ltNfZek
W5de4EGJG+TrMbjYoFHiHm9yJYXbIAt24DkYj2JWnfOHR/bHlF/stbnXaXNHh8NZiv0arRkPbCua
3eTRfY0NZuAy3FXKJo0IJmSJC66Zi7alrVqLT4OkosinrRVIu0KS9npa0gEeHjUl25aQ9jyz2UVg
JIsaDchSF11Z/rNs2bHt4MUC3x2pEFeHwhm43xEPXqo0o+T8555G2kKpWdqaOxoYkBfbIxjJI/1A
PCDKpokzF8l4o3fiHisVI79w5Cl5GAWr6w4kJt4yS2qwXtuONHIds61tAvdASjGVQxKrJK5a0xFP
mGCG6S+zhVa3vM0E66hUyjc9Gq5+bd7ymmrbH0XA/lpH6a2VwWc/FfiR8peUzxsaZ2xMdj80SyU/
lHJfUZ4mfgGgaqJXEb8KlJyifEYx5G92X/5PI/5qwri509AtUWXruL0qyW/AkO+N7xJKTwNSZRdT
X5HQmOLtIR1H4U8xQeODb9sxEGniO0NL8dJ4Ta8wJhi37hA2nAJ+4RRnNwW8oLTu4EvZor+MxGSL
DZSSZe5Xu1R5t2GMeR82W91WRaPtmDoLOlH4L3soIDnby2z4iIGHdKeeD7MsH232COMt1Ai3C4D0
+dzZmZlt+VR4vmMm74FgkzvHoD51YR6KbE+527Lz2GOqvxQ0pXK8ZJc4RQifCWg+bCFiq4Rwf55V
e9CQEf15g45IKCQbM89q4PnSM5sJdJMDZxvYAXZbs9pKpnLtysTt+zVkgBpOImxNE6Z6pOz6ZlPP
1pg5gmuyXROLpGXBBBVbozERsk37lVor3TtgVmXjrI3pY2pd/rB4PLC+IlUD9JogR1pAzvAOZUuC
/beEnhkf5mJksz4YSGpBSonFnXnEmWosXkTdIbYWj9La+oq6JBA401ohkFklbD7CjxqUAoFSVLGy
ItcWxu95+lazOwJCu4rSf6X+q5d8MiXX695pOASU5geqANPtSuQPVbCAHDezJjQb6ieAFzuisBhV
u6VVrkW/TtHz4AxUwxtGuKWF8uyhdEPEFBMJxn5yNEIDoms3CSAtS/mLaHX7n4ZYnHNeQwgqDTeZ
3t4oPZfZiWWBXxA8ebOt28QJkfU3v6N2liBE2h2xZFHneenxuYz6h8J6bhB85T36B+Cm+NsqXol3
Ym/uKMBvKqeFkSamv0r6LIp9zbHqfbCGpKjCaLZA3NCSefl3TboHFnBUscnReYzWFFFxCP1voMVx
GKRXN1h7u7JWVVxsg4oAMPdasFUYXkB++EsAZLjPw/iUkPhqLAMDwlutDmcFtV8yEGnwRaXQZKfx
KMfmI862OcYq5Bnkcd8sL1VfL2I2CLXQCXp7u25AtxCuaYM82kEpgaq37Ix+2cULNXCoD+deqwFt
TDxwJ+Akr3CNF1GVoYZwYe0SUqC0T84AG5bjMQEQOyc4EM4WXTL6uatM1qzvG1HrJLMFCQ91LOHM
FTttCqGZ1WwJZFz6BpdeBv5sEtEC/xVBAZy/Ij50Co6VTYPLYhwaluhkT3i7FgX1HaN8aOPPKPtu
Cv8XaMYyIhOndsa6VM9yDtoR0iDxfcykes4kCzk2OojgPeCkKNKtlK7i1rX1TyVgm0BMDUGRdEOI
vN5KD6m5YddcmuM+gxRZyskq0zSsNclSlpBd5BX56X3bIn6kpovoeI7Gl6V+aNYZyMEzkPRVwgs2
CXad/NCrcl2RXYu1cyr+hPEVAsQrp7fOPusY1vzI/8gZkozh6afJxaInXmJBZOAGEZ29pDUa13jN
ZvQIgpjX/MYfaNDsp/1ovZFd5hog9ma6tcnGNvyN9f6z5BclNAqm5fFusZAtw8rxlTtUBs0IHCn7
8YpyTfyNYbBAlcCuW43a2RL+AUziP6QlKweyM9yjGQIa/5T4pfnl9BhpE3lYJi3e1tFcZRN0SA/I
yhhPWx3VocVsI0+sAbiUV950EEa2FYXYUgB/JXiRm/F2EKELgGGdV7j3Bm2hl8NGD1O3ScMdsRk9
/si5mBJhzfm9E4Jc5sX0MeVsOYyGPRrpFEaZpmevnuO6TQrcVSf6rFnCU1Agq/hHxVqo02lovXWX
FotBcKFk7s2HkS8O5Yd/hM2MXP5mGTdyv+baEmI/XBPdWsV1wSLY2oAn4GUUcxvk+oR2quARapSP
sJZ2WvIU42ccwuj8CMOLZ7ZUNv7LqpXChyggU5YUv7Bkdq3sx+ffev55jFE2yI+MrJnpKGHug80H
IdTsISpw1JLcWWBGYLM1064YdQlg9+U5xPcAUMppMU+IUEB3oVg14TUK9DTEuN8ynLIZa9i0ceF1
UM62ln0r60uVe39BxUqkxiwVtMyd/VYiF1B1hDOhHbFeSN8N8977bExnVZ+oCr+IvPs2h9/Y05yY
pI0RrVVzhh3B550DzMSpftt0wDGDbFptGbRRlSjeEw9Puo/AABCPuwhTHUbysm8ohrjroJrHsNq0
aCeR5RTx6BhG5YaStVQCse56nafxZrOUTz0Uen592FcrHh1Tm7W3aFmmn5r8qBliAgqPDQIjTc3P
sCZqai8w4lOjcifQZurkXGUDLwYj4GOIHpjnlPE4Ke91NQHX2zUGMzY/IhU3tvzo/KtXnzUcCuIj
wH9WV0+peaJz1r8Zb3q9+m1JqmnACfi/Iop246nqqgks8mbTqlW4EZRnpTlpWCH73qnmPkiYVfEj
MJONEX1P2l3KQbsPR9n7p+fv/OCwcc+ftM7H7KS+vVLYdZhDsKmsg8dXUjOry/JV/RcWxUIp9N18
xwm8EMccnZOsVrPf1H5XSthnCV3CKl6KlEApl87pVdS3eCCQjv9B+1Tkc0PXagKXLdl39L8B/fLD
Q2Ira43uRq36LTpaa9QXAkY/wjA7xvZeC05659ZGvdOpG5m9whEbPOkTbOKyDD6wKsHTegexwFUe
niQgoMr8BduhNJ+hlL/JQ7XssfQhUXZzHpzVBQZbhsmTRSFNANipHm4VEn8IkTac1nF4suN6JZsH
VftM2RxSRL3IaqjLQPyDn5Y4Y2zKK6H8ztoourJK3NZqFv7seWSsxAobtN/AKNxCBQEUBOt4vDSe
tODkUOpLrwkidYHb0fIaBpRuVLMwWZCwS1cNrMu2rI6wr9B93Kbf22wH2+YchF++xH0lPcbeBgAZ
jcUY5P5Gjmbw2LwMbqq2LRhEPQtHQ0WsNN5ObBlT+VTbu4C7C58yOIplCltFE6cACZnmHHaiQvnI
jLWZeJsGOb3mwkaR0obvSMLaPaeVcehOUrQ1WF6NVYIp/GmxINU9A+CAjLpkgLnElcDffC73suRX
kR5T9QPxzrdIaqFUFPPhLX7BeCvd7xDv5P7ZAZ1rXi1ywMiGTyENXHzJEan6eGGrVx2kas5GWCTh
GtJ/7r2o/TKtr5JqHwloojFca2y5zLESGNmU7Sm5B5QZFkbagvVP06pYZCywECyQ8r/ZoW+izfs+
SUAT7DLIjGlkr6Tt83ojcGf483CcHCL9qIh/OkTfQN1JGf0VV7t7IvhtFLpZleQ8DNMyyp69+lFM
p5FaoBnkaJ9BgQysgVX/E0J0D4mPI1xKr5J8rqMDRngFjloD//GstBS44kJWo13LLqj9s7sXt7qu
2msy9xhALTkBQVKwZVysFHRku4eSZEOKH7AdTdu23NbGuBT6j9KekvTP713udCpGavNtEPOAd0tA
RCEnNprigCorut8RDVM/m+GVnuKceyhmIBkwZ/FhKNfMe9pV7MQSS7rhJSn7hjpG2hvwDxGQUPkE
zS8i+hM524QhNGlAT9F7nJILRi9U2dPo4z0nhpn2Q7DQfcQtHepyzWmIMvhjgPFXZlb6Sxd/iuIW
4Pc7ixfXdO7BNuTrDrEaCOFC9rkJszUMgZQirdUond5Rq7ibYWDJHob2pk3PwQYfC7dkOOj4g1CJ
cI6rXNv5cdMUQQNKB8wAGMXGbh998ZkHFwtESwXGPWhQKfKtEpA2igIEQbEckE9g2HhXbESAqh6+
j0Go6HaCXg7WIRbVF208LjtmCTl48odyrJNMU/tr0Lh65zMvl9hAN4nhIj758j5k3WxXrLmt94pO
45aTqFbpzUDABkQFkYUQNNSccko3s+mf/pZhcHPxk3Qp7FswEDCka2M4SdlflleuSuBkwFuSsChv
vjEUL73C2jPn5m3o+PW/NDtL+jGHHtCx3IynK60KdvLPwKfm699Z8AzJyGvz6wEbObDUKlLWSJmQ
DOwNCyllOsZ5tEwA1raVtazku1c4OaWUxlN02457+cDll7xTD+293eHPbMh2thhglMonut1SIAC0
iStdb/yGmJSbxsLR+S2BWLKLTmcV3Z8oh1uoJl/5HIuI8ZzwzFtAZLi21PFOJ3+Pi62LDyGWDL+g
hQJiAHQxJfzTmpNltytiF5h7vmxRbAyz+TOketurGbD/nusBiD4WqRFnDg0LaFL+vs5LnFzeqVN4
skLrKU3fSvPIrWGlZTDkTgVVLH194lYX5b/4srTyM9PONtnhiriGGCSyO/MbAHxBQOFrX5B1IO/Q
m+926iGLBhszxgMPUBDSkoEfEYiP/K4E9TYzT0qgHg3Lc2SDX0LRpAeDO39s/3SCVrsmAUfEDTk2
iFSXq2oaPxTub3qqrwcdDpvWsGqO3Gyyl4qaXdPipzHEQgv+adDZjPStk8SlnRCb2sBpIrRgQMkW
Cw02WJaa7KvE4gDmApX0NBClLG72qnppGTAw/ti0OCce+xO+b9+66OwfBeOeySJG5+VC0H0TAkQg
oHtoG96UaB31mxSyc+f0nZPFalmvJfPP9H6t+C808lPcQNDLqA/BR1SiWeotDONSX1TJ9yirW8Iz
1zRFHQsAZ+FtgPoDlMvL72rzp6m/U3DP0XcaaMJW1zx85n5h/ZiJjtAlnHH4jBUcpZjRG+U7SMlC
F7nbturBjky3Z/rNMNlO3OGn5um35cYz3tXGJmHwUBrNgGq9GwzAdzN5/10WtzD/U7y7SUc8WnEK
Lgxq21OKX1RSJHwzmvTbU1xoD/+a+jJhFmi0v9Y+SB4Mgjv9lcvRogUVaAZSmTWe2+gnGaJdxHJN
DC+r4/qAlSt4FUk0F8dh6MFtYsV7X0wsB84T9Mq5FsTGDDf3IJS8liZ5Q4sht17WXa391WjHyIdm
HUjr5v+UVXdJ6n4TRefcTwHEDHjVEWDGTwM7bLad084FA9KwM4YPJLiQD6IM8Ep8VfZan55mUrte
YlGiSqeGcqDsdM77hpu2XNUZ8Kd1Hh49+Q8tVe0PIHxLoXLGefiRoVTFMxOFeazlssDuAGMVqgLO
MpUvZBSuJp6AkNn8R3jW3KD7LWrILCVJKNIyk5uGP/Lk+BmUbRKvn6X3hg/Y5heOmkbT4ErT/ql4
82CdTjRul/kVqwIq5DekHLYLF3oDckxIZfCZzmUb5qaOTiHzRkH2af5Z9bsAwUFN43QBHWCJFM48
KBlX2b/NzNQ0iHYx2PxY7taN9qsbLVhtjx/ghW1c5x1VlWAhe5BDxf6Am9V4SlAKapjqx1L7LHR1
oQ34xEoJcs99ZBlk8FqmnLM+NrikNXWnTluvP3qCr+eNS8Qs6xjNOTGf1ERitH+b/ZHgpvC85R/Q
fgxyK9RU+9JP12yZFHrpomK5BcIT85GrBFbY7gI5UGfOKm56qhhlwjWhw8FOlwiGTgfPus0iszKd
vHlJGttzcHSy8WEbmwb7scXUZVvNstC7dxhmPAYbeBAe5xKBWpUVflk9rQnZilVsOzl0kN1wmrtC
ooYcNlCn8fYIFm31snqNN89mgirYx0zjG1ZpSodo3x5aFV6/um+hPRGzAaq1TLtPmcBJMBsN8RNN
VFyzx5Dxzh0NNBaB3YJLR3duyO5I2k0hxPb/VIWYWF9hJOftrfNyuEErDwhX+yh8eDnZWuqemgry
2njN75TK/1UGXIzKQehnC+dz/aDmaqHod1V1kvajEwRqEM9snA0q5Afpr0EqK/Snb08ukn9v8tTJ
TDJTs9Gs8i4o69LgqQVkW70MgIefXJv2YspXE15TVLs1c7hcZY43KzdsKUkMi/Csp391fJ/MwjUm
iUuv24aw1mfV4dDIT3SoqI+dWnCN22ndi41kpb/3uB997zQyr3EhHoEupBTgWd0LKhzdZV+0UEa2
eU+aF0zIfzWvd+iBa7PAPmRupObU5plLyLzkZhKr9s5Pgn0431Kav8gLlrEd/7XDMS0e4ZQ+8qmH
6KOT58Udix2BZdmX8DuEEJrOJGub67iT3tJYXeGvK0CLNoChfVRzlm31fUCMUvg7esFr5F8MmKBt
r7iWViwNsfaNb8HlOA9wHY7lYcRED8vEqQAetUa8DUCLVxUiX3TpImgfTEs2UMkh2g6a7sLpcBPu
3ZO8rfgEjOk9UNpF7YXXVjtR2vFqw3RpzJ6ImlFz9lRWNqWubLO8hg0ClDpCK4qsO5EyLWQEY9NA
YwgWEvOVPisl8SFAVFJ8a5da2TYhfcKln4feWEbIj3pBXB2IodzIJ4V23YAFdi48lOV0S9XzLGY9
0uk+mzlTDMCNkDYTCq0FCGn25yrmPc9IRrQ7rYq2Iy7Izl/35L+KuZ+0SlkKLedspS/xmiQPg4RT
Y3nBzc+oAH8rgFn7GfbsVbQGp6WEQeipoDPo+4JbCvA1cp6JaxhulfyVVOUQD1sms1rCSk8IrJz6
Hrsn3qIIH4VHOLqN+n2MuOVb8sI0T4O8JQWjcOEKO6bZvHqz7bPNapqYxmLK1nD6ie3ET5WCdAEf
bq7RHXqNtiSg7gaTdMN/udxJCl94lr1pmB5VD843PySgYn26D4oBo8dJNanZwqsulafcxnl2nm8b
cBAS3kvACngB287EL6qO4rWC+Fd34xeppZvReqiziltxh6/sECcYFuyRsSIjzDPMvXI5B2B1mM1A
2KuWEdpHKbWrdiDGAN5LbMCSEVFrMWbHnQqokjyh2X0JLk4wZ8iYfgjd3mT2RzNy6ZAubDc1SkLw
3oOhsqb+4Cn7PL01SKu4oqQbTe+QbmmwcM32JAaGb64z2nnGJI/QO/FeUnqTRq9JOivDaWhuVJ6s
YhX0s/5mMfcnEBS9Zp9zSATcXgv2PzAxwfSGThcJtEHibLxq+naV6IdWvyg61vD2aOmu7/2O6p6S
9pUJYZ6segdSG/qk0lEQFALXiNeplDGsTW6dvPsIwZzqzFP9hrTEkppjOqXmD9rf6vWAU54cnvVB
USJPPG42J1R/GvMcq9SWkUbQ3JyKL99/q8Z3wlUFCV9qMBVtH2NfKrj/NiYHJOJJvWenhYk6VLYa
Xg2bBOOExzhiG+LLm1p6GTynfoV6HeyUcDvVtyw/l9pH2d4LJs4o+WeRJ7XHLRwHLieJ/Ez407X8
DnYF56hn/+KLHH1WS+Y+q9djC899QETQFi2GsJo+q5z/gcxiB+wb0Jgip/lNxT9h225rcRAHbBLq
2WpwMNJ6A/YsKW8194YKrhzm9+RYsdgyMKEPjqIE1yGUkOYRco4FLh7yNi2cQKchh4ho9wct3EGk
cWu8EHw4nhsMEdxnAMDpR1VNBHw7FUv0N3jxhT5IKwurSAe4QIXl72UnD/dkZUjLHGc8KP6lzYEh
Fduxr1iQo91aMRYIaDOhwkdlA9JDFJVXsWU5QWNRCkQsepRPIiw2FrUZXZiBggZ+yJzQJmSAa60g
JkywAz6JZkJdzPNbUDPndHTtogRa9cACHtGh4/cx4cPUlpxmm56bXB7CEAKEAuFnawTSpZG5D9JM
E7b6hobGbfX/4cDPuYPeURbpRk7rD0/FumADvFkDdEZ6yt2JqVgxGeozm4uaumyr6k0V1IvE3F7n
eg6vqx4TDSkG3pGVr1n9PvS51IkckicVZG4ci01M7kTxf/Q5nyP9hkN0jOxu2QVQFY2Ch4xZowRM
x3AJ8IESDMH0lawDKsYmIAkD76sKz0KdqcsChr0mxWA4XwnG/RpMOATapZC0R1QRQ4RwJv5fN2KI
nHu8pwCFmR04wAWW6oT2uc2WbENEycTBFCsXzRYUa4qxWa8IxAbxBsVLJmRWD+G+YjIHjnEp8sat
+kfDWU+zwmImudglyTwiiFlVgWCglk8FxVmHGBC43frm9JFLwy1okhVQYzxFyfSZy4pLKHgZqRLN
z8OSckwnJKtiSvcS/xL5AacaaM4yB4hs4YFY17aebkWfPaKQV6Bu4a4iAToSwoqJ/hQBMzre7FgQ
DhvsncKMkYNQl7ihlZn3B+31Qyj2fdAgcMoTwgH7ubHapPy/ZaHazYUpFltEwXMT9WJT0fudRzka
X2su6Z1+06Rp0UKU5T2Ps07/A/H3DgZFx8nu/agEGqwhe9doV7bG9K7V6Wa05FMyYgCrK/Mo8qSA
eQE1n0pcbqFQ3YokX9tm6dSxdC6KEkMQLv3yV2I00ZFArWzqb6CjLnWP2UhQDzYq9j+ygZfCxykm
pvRaVfEXTIClJOP1zI1TIP/GInFzPfiyBnFQilnipu904ldT1esglt+biJc/prlFIYc/KUD0nqWl
6c8ioEGsZHCzIH7XO6AmxA0hoRhnLzHeJOg3LDzQaTC3VCxmkhaVhTG3wEJZ0ePSF9pOZV6QFIJ2
lIUZXrUW1sRM1V4bz+S9/Ipb3K1AqlrskbXWHBv8AINdb8zRg6qKsV2W3yMl2GRsLkLWvn5tXwWr
Y5XoTldFPJBSuSxGnLIMAPpAZDfT11Iks6Xm9sEkUcKEHSDMhjjrIvRplVK7mtF3YkvTU2IU4uhV
xb4UcohZuiavC8VR1zYWdSaesHdSCv2sJ56ivUfMFw1lnhCF2XIYjCa4x/EzqPRH2FHtVCAdMhTX
Me3xx6E9VCSjFYJaURC7wayhTdRYldlSVatL11DaUGTnYKJieoAJkqNst/hd/E6f27icsMTsXg46
XwR5sFyl7hZHc2jMr7fbjGIQo0mLcWG8AdH41gIUUhNKypjBHIqM2gkVEuZxkeximU50qePzQ/uj
l2Jl+glMQVxBhLdFabhxNhdiwi0wY0w0Kj02U7/pWu0BLXTJtvqYqCm2a31rjuJHD3uiDBT5Eqi0
YJfx3HC/kknzjr3/lVT5VyNy1FPrBwyYo0/hsWopbS/Tvyp9TxuWfXgTU45vQTUlowPhxyDErFlt
RDpsxt64ZNZ0t+PyHKnjPo3bt3Fo9y0zhoTHaFQZIYZ0maHElf3gCL3aDF3P9b+95tWpClGnLT9e
E63dRV0EkZkU6VTyMy0cIiEfapPvvJE+r9J3+xzRWtGGY5thrNAFLwXscUS7k/RbjZN3aMFPNVH/
4+jMlhpHoiD6RYqQqlRaXvFuY2Ozw4sCaNC+LyXp6+doXiemZxojq27lzTzJInhCtu8hEw5Yj113
KbIQj2PxXi9LPrs/Ga58rlODQbxd+Vj7Bn5Yy2/pnOdjMytQyf+aMdktrs+wgRjGxx8axUojxFPp
/ki3D5YLAMwFo0qccpHHqaW0saRHofvPO8VUQ0HAKMzDUoJe1dDGOovKTOMJNfZ1gLJQQE93pbkZ
iESim8BvGjcxwbeQ7ZVJIY7pWkze3PqRBuuakzj/KizjLlfWpvDkZqyuJn+TsKlPE+o7uv7ThFxZ
ZlQS4Hq0ei6iouHot5pHexSbkY6bvsHkQF/2ui6DXV80G8Sovemz8FM8Zq13GNL0tWrVyvD5yimS
9DnUqkJILog0gGFybVS4p4xu3ST2b8QlpYfPWI/Zrhv4rg7x/JjAFrvjLbAbLUVqId4mQh7SsPmM
BAFVVoJGaOwgc12kSN+CzlvRL7E2XLXluvgWhsAi5MTjX9MRidiHprhlVNiaGRT/NDuXvYFZljQD
7SxBMnDHroA4DAC1MV5ovMW5cuVa+PPa187Fho4tcwuhWq7pbaEWhfcdHcUssKHmUJrgRsU2JY4p
M9axU3XvGmhzFi/qnMnR1P0nNyY45ZCXsmy4x756UWb0WpvNMaorIo5ego/Lx+LUlN+OoFOWrCPf
9RB9IQd31JAFy8zuBeX0z67LB2GbHyw3TnkpV0ZXszuJzkM4Pvh9/sqTvqPrdk/v912+BB/Zy7Je
HM6q400WsnJUw/SXdEj5qJ5c1Ue6c9AeU/IxRtaep0HuFbmJyQj4OhHJa73oy+JONsWU4zXsHaf6
N8XZRhLE++UrtKqK6SvOuKbS/sBppE40/WjqsiUR+JpOp+Jd+S15kPndSOOXDFm98vNhrfzxALbx
KpP54ofdA1DIpRkZ2cTP3510SYIN41kVTA8p0EmHkFoVb2Uibx1OWKTz/rVG5YKo+uw4lbNyBkzF
mdd/jYG1I6//5hr2fe1ybTLTX4di2cqSD0zB//qaMZNcutk61ka1xLLrgOLLeWL4yj3iYS5ruSBj
gksajBhej2867kv70S2gpSSQNXj7EhFKaEXDpYFAVIftk2ya4qTktFSnM43OG4s3QFSSjsAv0xiC
obfCaZABzrNYwKKJbmMu/5A3eTqD4gVo/24kLRC2bI5mW1rrUYVc+R0ipcz5zK1DZf0uXs3Y63xC
BME+1AZuCuW9msTMa4J/hid/DKpKzQrSbpN2Txj3Dw5+fp3FEIVjBpooMX+NKLk19ACz6+fYwwpU
yPndTdKv2aJ9xQ/Pjgg/rIaIJ8/khT6KdxE6JcPC+Fcb9shdNc0IXfLnQrZjbkXbJLcOz/O3tVXf
bIlllI8+zF9CYyktpHCiV+6Vmj+MUNK+9kN0bAT64dT/OgZX3AgGoqLjOXEZlULzY4rjA2Q/ltfi
fnbZolahTwTKOHeQL/gtchnrugzKTvIPjj+pIDs49xSCrFz8dIOD5MD56nfAYYxh55TWvReE+3GZ
dCOB6KVq7yfVI/pJHm0yY0nbRryEbOPRKijCjGLMcGMFsMW/OkXO50Z5m21A56kWmdd6T00WFCHd
gEUHIZHi7xH5TpTW1eBRSjz3PuqRfjlYiJGm23mMzxN5rwhpMHX8O5MejbQsj04T7FsVkPTHf8OG
9Gy6099Qql1CL2kaplc8x8vd9kxMZ2+PgC/Rh0a6XlwWpU4odhO96ZUmuzignGKYv5MtL+cmf654
k7skcUUa3qeuWscNiCLLOwSEvIJgYNFFNIxJxMQoUPvpc9sXK37oWzc55x40Tz5ykDp1BVCPbgmH
umMWPlNC545fXUM0/2HkTpu31wHjSchImpjuQ0t9lGAjx1PGl79uMQfOKmaBY7i7sYrXM6H4JpwA
Q4TR0eTdZTjjAUfc0zzNrFUkgmdeHZCy//nktuhLxySJI7O+iol6BljCfJOpPiF0agTVsRwb+m24
vhXw1Izsib4YIDn9pmQmkTQcQGXbelN7Ad51BJdLdlnMT1NqbGaHjAleojMoi+epyo+UzD5WZJL4
YNjMAlVLkuLehAHim9EFLy8/bd/RONSsnVwc2AlSBJQTkMCq3pje3hQFRkn725aUBU8vyupe68J7
xCyF/p/+gF1/SyW7P6ImJo1lQTJB20otLowxdd791mg4EhMY9AsGqq3Z6uDDxAoYPhhSf9A9jKNF
gnWoWhCeGPGQzVtSDWT2MFJMlYOeFNzbPtquM9b3+Kk+J58/z8JdluEjnYR7A1g6LJGdCyMtM2iR
578PoWCjrJR5NwepWj/RX8jmsCP3PhvxMYf7ZwMaWQ1j+1hhcE/aie2IXus5P/Xd8NRXzYOk3zRN
MZDX4rET0wNtSxW4T+x2xLITqTZ+3r9H6bxBotnApV6NmF4dCf9IJAK0qVg5dQQZgkId4g5+X90N
wFLnbCaAMnLnH+q/0NKvgUDzoeFp54JVVswQqUFJu0y8FaUZmAyyB8fKThEiJabIMVqVVvWY4/5V
Cp+lm+9DJ981cGNollNT9JpS5sgz8VHa7ICabDzMBvKmKMAM+Lax1/D6Bghyti2vXjbuF5aAx2o5
rcxtw71fFeDfrIiJx7rHGrhWCzSFIDfs4420CGEKZ90AbMuK76aON3U5b4eGCXlq/PuEL8tcLEhz
bgpDPT0XZBcGZ7yizp2EGGB6uBfOaLIxwZNDlkdpkK35AmGNSOVMNnm3qaBLAzDD1H/yBiDtIfzf
chyBMlbvNP8dzbw/WNr/qaAlU8rG3nTOH+NJroj78dsjcmVR6JMmVLlBF5r77HGmrce2wrP2CJ9S
jpqIZlMVtNHmJKHClmae5EZ3+7qcwj9LTGfDwHpLTeMltxvqWxEAc5BPYYSe4XNMpcTzczHfAio3
Ldv+RItQ1vDVUrNc6PJtlgXtls5D2VhrTfZOumxdiuKfP+NVrVEDgUV+QlPhhSjdQ72kvSWdAFP2
xUtvJ0iAxypHX3TAbpUQ74ZbHpYXPXakiuNTEZA0JewUWjwzJUtILTQIt8g4eWN48ek4tW37BZwO
xUnYYEKWQZaLLSbGjJpGwMR1+2t37ibW3r9Y8D4LFPEcPIZNhKZcFCjZ+sMq5efMMG7G+XEcecVP
2MRt/w1WNoV9BZdl74gOxzbYRyzufpQIXz3JTl9zkrIkn/r2u3NpsB2cfWtWu8x68qLmAGP5JQeT
UOqCsNRASI9ZNK7lEZgOTV3u07KWt8d8ryq5K3A6GOT2iSdvxgCKtLBOTfUtQ3PV0VI1ie4pJIuv
BNfWJH7gc2PgQWelQXJTddNOs5vKhX1gQnkzDBtkQemv6+BbI0hZBgg/25BnqSKWd5BDovGpb0O2
LO6+nuPbDIA9ibwP2kWOtlu+KAyDCRCIcMSZ1ufv9Qyxi+wz2hGbr5QhZ4aqsWQuMwuDgf1vnBgU
0I+4WpTjrwNkdUXtL2k6Ob7NHZXlib6OqhrXXDLIlSD8R56ctn7pwKIlUWDzmycL6SxUaaqw2Cfj
9O90uynIOOEB/N9d8YhT7chEJtk1LZQ/+6ZNDvq5sN9jCx5YDKl59hGMZoDKkcdCYjD1a9y37/TV
b1oWybVjXSX2M89H1a3pVPSJdls+/R8CXFzwMTnmJ2I6egOYbK3PcZ3fexoTzFR+Jkqw8VJsZD5b
TIZVmDx1vP5MYqWZWLY74QuWm5uLvYt4yNrIaUUvixfQ6Ni82D3b+rvvylOIudM3sZuQLS67iPZo
PFOGOFoJwC8+UYFiAGHzDsbPaXT1vYBgpLpPac0meQoyZ30ITkRTyyK0PlLweqfhnYdDc3O6iOJJ
/yNhUykpKzD4kjoKxsQkGwx+w6pzMBn53tn2nHdYOS9hXxy5w6xmy/rQBa/hxFkxkWkMHyH/Hxt/
U61rezU7w872w81CzPRNj7SK3JSR+A2wUDZmRontGH4w+L1rlR8Gm8PM9g1ca3268mJJCCCs/yKD
cL0OJt5AcfFR+aSKMvOzBHAUFsO1HUJCgO3NJIa5zmt2x0zPIQ776RTHaE2ImdB3io0GokOKad2a
JJuiK8zZ33qYzoVxhRF1RE7CBRzsK5odsbSF52FMAaBg6k7bLSaWlUUcJ61oAB0oftKZXrlNeiyL
AuCsdN/ygakI83ycdw8lbHvDKLGmIkfK8eQUXgv0Mv6EErbRIT8YDK6SbkBBB1Sb+ffjjGEFE1ZA
DnowKLKyy/E88vYTw7SWVcoutNoz/DNWw6ssPzIY2HMGWGq6uOmjMPWLHU131oQ9o//J5/6dheBy
mhJ55bQoAvlKpeCJLNEmJ0BTZyffk89eRrAH2l+tS3SF4DRQfWwhqM+9PORJegr4GhqKU5S2B35K
OAopXl5uQtu02zMfwGh0IUNlM0aFFoLsLoSZTBYbhqPWeQSdklxbnBmoVtPOtzFo5+VZWdiuXLhF
VLzsC0HNmCl+5xKROMM90QP8L0R8SWr7MM6IFXDQ040VLt1xU4+7jnRFVfSPFeXYqiEmaST6ZiiY
XR2NClBZ/TH7dAd+7lKKJ7Nzf2HNEb4NQnk/2B4J1hCgJzXTtR+AH0JPTTPvRVX9j+SlxbsAAKk2
/sJ53AX6vRLqffK9i5lY41GGtFqQ5h6yfscLcFiPiKMrNXx2HnHl7jnmtmsM+j6xxxs/FxkNpwal
UNrPJH/SjdsNGWsKiGG9Q7kaQpfl4rcjjFAsvTGecDhE7Q7XTM9q2/IJKBpcFBP945nxs1UUT07m
tLykvL1P8H6uzV/Hq3+zQvFraH5TO7vNCbKMSnmn9dT88hpbkVl5yHT7ESfuXaOH/P/VTiHgyjga
hByMRBYA8y634k1LX/zBM6zzAPVAQfoJp9G+D1gHdZKVAfMpszuQofgOfWqTNOwJWos4jO4tA8Jy
dQud6l0D7sGDYJ1pN91Lv7w4dvSguv6iyDS0k9zmeHRKGyCsTzoJndvxiBf16bh2CdkWDeTrBlKd
b9+1WbqPXR9Ii49pWSFduhRgJYHHkzhsAmEd08Q7CNM9TTp/jeFMjsTEgtzbOxyZqo6341AcIyPb
OY25jpzwucfDkHYNslI+H1wvfrA5D1uyvI+hAOdHcM/A8uLbzlXXFkuwoCSLH9RfFM4tLzI4vATp
Kf0ZX0RqszQlJVnHVJGJav7LK16z7cDOtGmMo58RqTOtA7FReg88DDLdMeyQCEzj2fTM10Zm1Mcm
+6FV72iF9AmGw27i6zCVfQu63QO4iMGotCjdqp+TnDu/1WsGQDBKQUmDnVNfpcHqbGyfdMYjk3Au
5GzBgsF7lUScRzEdl7IWfM5EmvJDl+lr1y8mzcTbqEQedVM+eoBeV4YV0VoBoxH3FOOFtxtqmnGP
eEDRgtKqNF2sSRNvuEkwsSClxOVpoi4SoGtTgdDJxIjq2kzgpO88N+LMREBG66sg3Gk+oyN/yIfp
DyCFIzHIPn0jO7pWcxNm99jIcQ9E9y1HfBt0z3DVx2eHMTFqjQka4i8HR2rqHXPOQRRg0F1g8GUz
gGpZvloq9997xzumQfLAr/BQOxWQYWIOrABjdmyx2VzjELiBCiDo02T0InNNis1dhYuOWdVPseOc
kmVd7NPc3GTbIVL09Vb7GcFvzAjDgzgXGH9oXNl1UwiBc3EeT5R48dVFcdbKYpbwMeVXJMGmn66Y
TkPdbWnUA1lEzx+V3la1dGdV+C5T86ch3SBIxbn4UxNuwjUg+yzOzxPAQTtK7mqXNGQhblYMIkL7
h5D6L+qc2OaDYI+wvRDSjtPooTarz4IqmbpBoR7UJU0RpNv7KgYaYvSPodG/ushpXUIHRWC8FYaN
j8Yz0LkUSWHYQpoURVhN9qM3jLh/OPL+1YHEBAUqHcB+TRfItFc95t27cKBgkRcr6QM+FGIgzZgV
v3KuNZyv2K/ZZTpO/J2wWOxaQjNpsm4pbxtDAV+mvVXAP6o0O3GobV08pVZaXCbWyl1mnERENzGT
xzxvdGYe5/FiLf06mFRHowXp7Dz1Aeipho97dKpnj8rdBjuGxaF9gJzJdfuodtEtuynygrbN+inM
k61htUhG/mdszBFHFp5bj64NNuTLQqd4c+kwMVMYBCZVCRNEzXigJVQz6ISeQ5SGXJaRvXvtC6in
d6ekfVoONhm59hceMJ6FKd5z8XwsTEjOugdM3Ffdfuqyj2EeNy5liSuyxdeagPJsg2dmOYH6ywpW
8R1KDnVFfd0YEu9CSdk19YxYS9quKr/kwF8BjRORYr7asY0nG7MEaEkfjJSc4SIFDvbTeAHPrShz
4tuY94Kt6bkfbl5hsMrOXyNdXpdDKCUxRKQOwVjPSLyJrCn3mPDmmDGEknKeuUXxwxQqZKvmnAy4
SkbQURMf73BO4qsx8rc5h4oQG5V7NyTxZ48faYVoe1bzIPhY3R+3tp94qHa1gSQ9e/PFLNJhw75y
3431gRj/nWqee9bTbgZ/Ka52IwUSmmfk3JFE2iC9JChWORL4nWqFNe0nyijthnLn0TqYUYUnSm/a
iUu+ppOlvh/bh1Hl5xbRwrY32PsCdWpmPAnjKrDbw5ioh8AqVwp2MjZYh2drrl7YdZn8fXkbB5m1
cc0lc0XQXPY/qTrrnMP4psRrXL2BicfPlGPiwrIkpysrUryBHKWEnpdS+uDQzPa2Bmxm5eaLSEDj
8Ibo6/5Y+eyhiul9AGMG9tIieDHYXCz98C209bZTKV02/TNBWo47vRkNPPloSHkbbJhz0SpI+aF/
h08lU46mdNCiXYai2Y+6ro9W+tPOcs3xv1R0ZMm0tRf/KKubObwa1lcR3pM+J+00smiADjw41Na/
deqip3Ps7Do4kQuVf4vHeSCGwotu8P9a+DTGNgzvBxwRs5kepPE1kVEXQUK52XeKawmWx06g2rk4
++DQrT0TogbafLkbzeIvJ2HpJ8eY3W0xWhe3S8hFqK1pVaQ8I3OPUf154JaccszHGjCbcbXlq0GN
uuFeJ3vrYyYjI3pHgtZPvhaoX20Ex4pishAkMbj5jSfFa51Q6FNr590xIRLh0S1p2qLGB2HszqW6
pQzufUP/DWn+bskINK7CVNUMPwbxGJnHbMIRkrW8n/EjspZe95pFj5nsGxYUIz+jT4gj9rZLbHss
2DlG4Ytp/YFiJc7ik/S3d1b7SE7I0w4cQnwRmgcHs3QFwdOI3hR29rYMjq4keT9S6lnLxzbuNgM1
WIH2P/CXH3LoEZNnkOBxHtBkN5WGHhsOrK+znWho/7az/s7BCZZb7t6SFgJi9zWQRkmJYEzNSHcH
1v7pzxTNCpHCihxo1nAD3stk6+AwGMFWi12HVDJwfOSdffGoACrHv8jj+i74+8YXILKHoCyoOqPo
i/L3PkKSrSBLD3ra8PD+BPzHS/1npRSQwIUCvrBNVXprJbICI6fkLWJH965zmMVzYW/snB6gfVW9
iGnr1dsu3ZXzmVlvHj6S6teD+GNqbz+C8sh9TrZoHfMGilvzGJMeGoiOIdnZjrjaHpxHPn7CnUb6
2xbLAlowjyfsHc/0lVY2Qz/sWxTnsjNxrj93AN7m65BffKLIyjIPSxkTHTOeOliFfLQHtbL7xVKE
q5SGvyCdAbHz5Q8AgsI9UxEcsYQXkciHvWUTFfCrF6toHnJlbgxJPwcMWjr7WDiSRmvb/YjbqMBr
M4UxT0q6E1ACzTlcWZpYYwYHt2//maScvOJ3iqZdO3D12hSuwa+FcSgAscsgWcNxUql4h3zx6tWP
HXGFJMC+gz+yjWn9gFIrSlzrirTQvc9NaSagOkPyaVhq1N1FcvYzYOxKsaNydnL9SzggR1B1QT/n
Wpbe1sOclIfGpnexB2tQHqMhv6NBscVOzFOLlMeWf+MmHkTuGMzUcJ/b7c4RwVNjUYcOCG4i6ujT
UsbW+iYmFj2T9T50xJB7diYlgnPKifU3G253LRURRvItlrRXCSbrlybvMeBzL4h4rluKAaaZybh9
Qkx7iOeDg6sqjch5qlcvOOj+WtOolwegRqKdyxzdY6puSfuUlIfWeI5AGMZkYsvPsgBdcl5Kjgte
XB0l1TXL2cZWfOwAP5ULV89d27D9Zt6m9vw4grUdZb12sfYW9nc2J3taBxgfKMhN451p+buGLUZv
WNvE6rZBh7Rg0xWT0Z4OAjQDUJ5ymcXKMRBmr9+0CJAQjItLftQQ4q1kiVCxuyWHv6e2EPe8ezAz
ihI8/TExHEUMbxa6HXutiK09cIUs5lfgUCDPb9MjO6nNetNAaMsx7POGNU9wTdZmhRzS+YdsOtCg
uq7N6U60PB8MtSkRhm6dRMVtHM0PO01Oks1g1oOgxPs0xbRZkHKOGXUdUFH2dOw1QWbSDD2p+ap+
magGjbvvDjS2iT0TbMjKjwLIMOIWe+WpTPtdwP0ryT81t8+alYzRren2/ZsoGFLCuks0ASZEL5Cr
gLnvOjJesfz2i2eveHenFpIgxp74Rbu3HnvDfFV8gf8/0MqNlc1kGGeCVhNXshQU6bBHThuiZz5/
7jes3MBbAkArof0QMM/hOC7Ar8WFmffusV1+QsypBZuO2J4uDIlrz8b4NXKeKWZrEyWarKoD0MUW
wVsR2082bi27htbdxmfoHTuLS2pIWavAg0OvzvgQQRJiWL0r6hiw8ndrvVZcKZAmiS3WXC3ei36b
f9pUPuC9XOySyhtWafVsljfHJ3sGAQVnGb+XEcpoxy58xqLnkoNmUTOtKk0+In2iOBasBVh8Pqu7
tnjIdbGiBWYbJJBYKP5tdcVVENJ7RtRykIcRm6LZs618QToh87M1YgyESCHu3UwfVKcY+ehMHCfg
MD52kdg9je23TumBvudxBSKa+lus+sJ9IUbHMuaOpUfNTo96VXVkYGc+8b1NKdZJCTnDWXeMY7ij
YkWoDvdLcFd59Tqr7svu27J+vfkztg9dSMXYyZTX2N2jv/Ojjt8Vxr4q3SwRmul+oB9tVOsyfaG7
z1NAlZbe3FVobCt1EPKpIxNjg3tZsb60w01CdSz5YEQDqpZ7wrO/Jh19wZ5J3oDuLj/zpQWc9md6
DlieMGHivSguVv7lVY9Bhc7BxKSOaC+FSYqpH3BXnRuaGqmro1ZqV8oP5WD3bPt9+tMM+7w99h7h
8kNinbNmb+VrV72boHloUoKxm3sPtEvjnPIeasHKwPPvkhqVzbtvPHNbLQdvMJJEG/d0zjLpfVMq
f+jb3xIwSpFeM+MJYwo+tmMCbbScre3Uwf3FrF4LTHbelw6whtbFv1g36wHSUdcNh9n7UJFzNTqH
YOUENNzeDWV0kG1MqlcBgTVbCoCbdwLSvg11R9bP3VR955xotR0fReoNp9ZX8O57shfukXdOXS1I
tHTJOMtRwKzPfHCNJnJxpPAB9zuXd0VKhqQKSIm6/oz1jCwg6GETdmRXIBvAkxpjzPakGaaZPUD1
hmy80s23rPVaORf27mlNE9yLAxSeOPydjQNJg9TE58KFdcZluuyQ56+8PQ/5Q9OTbyXvWifwD8W3
hNAf0TiX2KTjaLzAxDNWMA2cx976qwv2qxJj+K1kGeiUvxn8BFqWkBDhbJqnSAD3hjhW9TGNMJw8
2OlsybqE3k+6dTCL7BbxiYksnylCVR89mSrMApsoVYgF1H8C8+YM9M4jjoCO2oreDU+TQflaadwi
cimz6B6dxVNtVuyMGUmKaOmyPjjks0UQkQN2D6lroZzfR8K4jDPC4/fUd0959INVaFvilENfJHnD
2eJvmq570RGgMwdm3N4pWvYndR4Ph2rUPny4ArfvqjU9Dyz+bCFKzI6FCaUhAIBVM5qa+jFJscZi
rGVAVk4YQwdNew90djEHh96mvhTzVSHMczM6yVdesW3BElO+Wp5c4nO9kdws2eJ8DxIX5xTd80Sq
uql0WcQSL6Hu3K6qm9UhPv70Ju0uRBMASJpj2aMQzPhujhJeBEEAGkT/WAmymR9pB+12/WwsSVNN
dQoT4LIyp1+ProaOp5siaaB7NDVEGV+4nEMWJetljPHT+bzKU3xcWOX2VEsmuApg1NYZULVAv1WN
tLC4woZJmDhf7AowE01cmqwKYUVybyJ85hsWP8UcEc6JS4D9r6rMfC2j/2mxJDnx3KBXr4sJJkY/
Guaf5ZEHy7HeKmvSNCPSYQ8+ZfxVDb2NO34R9nPQhdZLZcAMXpgyXrNp7IwsR+BZ8JW9SRjkaux+
fDUtDxxPUrEpZsccI+0WsPeb0HtHOvlMDHFrdQjIwbFvNcXB605imuzClk1iGx/r5R7bWeFJsApz
RuNURAnf0SYjdObl7nLlsY9dJpmDAnwM0EtKuvW6J5xLCwkPqCFX20vAmuQOINExHoxLGhmfQZtS
udmP+OO9aV+hghPeWF5p4wzTvQsuXSS+x8E5Nhoig8TGu9IVOR6PgluskNgNI/RMy34zG8vE4G+c
PZFOBArxWtSemW/bkRuw0ThPGQGytPUJnVSMQhC5uHDCqPYFzbMRr5uYG6w54f8EagiMgPqFTct6
O+V77qKLuNz0W47ou6G1T51lbo2C44hCH3zCgDb4jk6xNHaiinAC43DdSk27UwI2yKko8PIXEFA+
RI+D2eLd4hlhjf4P/MdM9gerWTvhxlIlpTfZ3Ia3pGkLdKucgTvQwMhhV0I3zV+l7x1V7dLUIO+N
3KhRFrqjw9S5m+eA4g09PFdT8eZM1kHbPnnBYeXLOX6Jpqqgmna+Z6NL6aXpMMUP7J/cwJcrl+2J
71lybbR6xSy4HmsQRZq7RhGNNYEW2E191ChUCJnuuzwP9pGCZGHn0T+sG7gGpuyVOZO5ju24l9jt
ekqM5iMmpTCW3sPirC+p+1D0UsUy/XUTtatNm0BY3hCsLmz2axUbah8Cb6a/W0kZa8Y4aYcvcRS9
exYUCsM6NK744dK7a2sMIJWID1OSgjxYEuRmuw7Ft037ZCwmmFZEikOiCTFpLPgxOD7JIHUdXyl4
h3ekZW+OfFg0W9LjtyyRgBt0dhhxS1TL61x4+9LIfgL9N2HocqphO6nhIJPvAZgthCUXmnEZ8/19
mmnBKXDAENQ7Vd7IiBpeREvkbx57aHKsZ+89rrPUBvfnwNXf7DJfHM0lNOQRRryneAobNteyBbcM
I2T201uT1z78evo+BipjeHRbjM75dEnMgMyAvOeJx+6i1tQz8btm3M7KltZHCempf3IaPBL2qWHP
NSr+aY1kvTg1B24o2Oec3N2JmH1EEH+4lAv4zWtqzMcYGCxLUeO5YkWLN3NENkxonMBjsuZFg9wi
ECQ1xmv9UE/hF+cgn/JYfoYMPFZdb5VZAaHo4xIWFXeniuugUiYerOBfpLBYCcxErI8f045cId/M
ggB0zUYnmPwDEv9KVJQ7QYrAPjpEYuV3tP3ZDtCMbG11cPRx+whbbdivrCpX3jLTOdV2ucrcZNOI
Epl+gL7IrkYQxOvoB/VDFl94QSt2O7wtPHNcUZO4TWDdJ33Di8f+LkMS5kYN3cq3hitmnyu9xscI
kBdvy+k4kmAtIbhluf5WXY50qBoXQkqHF6k/qEQc6rI48o6l42mqLm4BObUtXl0u5xllbHHRbSQO
HDskk9gWuLrZ4YGjyLjY1qnCqUkENt2ZS4fl1JAaBdYyB+XeIw3Uu/rmCa7JXG8lYlIYwgaJ8DwO
8dnLfn2oWMBL3aA98YLfOhNXZ0KZRKx30+BvK4Rc5kD2YKMXfQqM1yUdfnZYvJmZfQpoZt4kNOa4
JbCH/J+v+NLDkwJEYMoUzQ4rWoYcFkc8QXPpbMWQvxi6hVZa7iziHPiaeCV1SMyMBEFQ3gU57x6s
HMBCTeauEihmQNS3/vDp5ltLf3iSSlPM8EcPiJm8FGZODgvWcDqHv1LhKlIme2JkyRTLx2xeFtOU
mzlstod3nqOdYr0YQOkDrbVyRzrQp9+RSsOxBx3lfVPih38j2fUcznM1/qEVbIBlstzC5Uo//VrN
1ghqJEULs+DKIja6Z7947Q1K3HO6ExNz4DjEvF8uxIzgm/0ATb+W/ccB7dSf2uhv1ii7VY+U5CbB
/y74nmxmN6LlDzjN7BiX0zigd4UfAGm23H/wOMAEA9AFCiWIf4yRkg2rbYsvA/HHV067djq8Kdl4
DSL9GbAPr6NvwDmPIsjOnDMvgYfbqO9E/RD28z7zo3OQQfNMWk9crbgx1r3Lw5/V95FfuQdH0Wc9
YHJtyuLgjRbAnm7euWn82A3mvpzxyxB/y3vrow2jrS7cmr4DsPqdnW3CWt4EwXdZmhe9sJYGEJFx
1garRnkgx8BL2nh/RDnMq4IeFVr2Ti5oFcIiA7NRjv2mRCx1ngYln8wcQ2PQ7udMEVCe9zIcPxxr
yeGgdhaRuaItleux6d+VyE3CK/V9LTJ9J2OuQ0NDznmGkMoINkCpydH+qi9PDV9ewzFe8K8kMniK
Ivk+p8FuTlDiQ2gkzPCsdVcpPB+dHU0cpUTrA1BmiDc7B9zolMuPCANooy5h+OuwHTH7JwyR2zyi
Y4uUX9iAYp6w2oD581omUH96ENZvq5gXfC4jUbOLbMonvR9bOptOeeswiv/yYad5CH3+QGb8wSQt
ohqxdH50INQWzUtHo3SbbYqeNfUyEojgg89hn3PiOICS84Ucotnx2wOtwioQ/Tppey7M2JAzuz1l
LQKioo8WkKjW9YE439ZvHFrbX1NNSUE+9aAoUR348o9nmeHZLgMDE6rq7qqS/JkI0/84Oq/lWJEt
iH4REXjzqvZO3WrpyL1UaGSggMJDAV9/F/dxYmbOkaGpXbkzV74wAhuroGbVPPUhHS0V1YF2KzlC
WDjmY7yPBxvSUEvyuiixyFbWXxjHLfQU6CgOmVrwLMZW+tZ/FQiTdSQ7Ru4uZH81s+rpDbSaVgEb
XsbGvrK3Pdcunw0QUaQw22e8f1q2rfumM/em2x37gPBOUjqvo1p4LkZN+UuHmASQvGfvRlM2XcVc
cVjg7lJM1vRbY1e12RrWQUS6xHbUYRzCXwmskEsXiAW2s2zzeXsSs9GbJGYE6vPhTav8YnKdJHsJ
3Y3r6b+2/Ulr3MRjvQPZ8czoSsNC8oG5/Uhn9Not4Se6GLEUOGpX1rceU+l6QGdrZcjqLL769pfH
sBLFkJxlguti8T/3xCDAKuBi2rrTqyLo1fJuJ8JvphEwABfsEtVuACZhCOz18ErwcGCwVjWY6Loj
4nQ2qRVt2miLqr3ierMt/LuMqMVsEmJaxOJhdwzVM3MXq4YJZpuAfkuSvxhO1lj80aG2Vepnsj4X
tFzSdp/mSCMJAz4VvQ/+wj2AcgrIXtoDI9s3kyXdXfAPevyFXA4kgBhbvXa5v8niqyWAp3nkqKg9
67sH4U7rwvhSzX+2nh405V26uoXhtIXDykW/RC8P9KNYeDAaf8WIP97tiXvSzqM/Fj+O7fKRajY4
y9YU01jWPcLvYLM49eJ233MPrRmUXL4MpICVAu8N760GqjiYC3Ni63pvARbdWh9iazfJj3i6e15C
jQxwdTZpaObsYlaZ58AsIdpnHxYGX6hfE0ywFb/tT9nc4JUQn6OdbGkalDhkroK+d/0UwPnVFPDY
0Ppigc3sPpJ1CfTA6ILekmxUn99G+IwRPayKjYdlbAexjeUbzUUzM72TYldaSt2IGRVQEkA79sWf
M0CQHIGWshWO+68o/2xL+846dDvNcs95tFZWCIEz/azSL6dqjmkIfD7uxTs1vw73u2qEo9PBogq5
4jo+WPy2+lWmWJuK2FwxgzYYoF2hTncOfEegmWxYE/UC6uFBcrGnU9i/T8Fzzn8yKxB8mHUp+m5/
7OZ5wkdXI14Utb9b4HWYMVCF/nlzt2uWxw4bH3D7lY/2m8oS25S6arO4+5a3nweLSIrYNstJ1FHN
FExrD8f/Mo6OQfxUTOwKI30COPRMOnfrBSbMKbLZXKs8GZwlnhN+mqycmnMn2pVn/BYRc9OfIBeb
CRq9amMz8fMIgufJ+HKs6WT7yWugxXkScl0Qb2IgYc3yr3bHX01x0UTqexw/zBZGT4BJdcGTQdeF
7I6/LQaLizUV20JvnYoCICMPEO4rZ3iJ7I+sDFdeapCz/1sESX8Uuw4VdizSc9N/edEmZQeTebwp
JVAXvGQKojs2O89xUDu4g1qvXuptjaEiHPWSzc/OiMEiLtJLQV1PzSPbTPGxE+bnPPk7G0/8gD3f
5SY8jr+zj4+WFub5OfbFmzcFL05yYNljO7SOR09TjGOJ5ZuVYgeoBgE/u7iBs7vqgaGMXsOBrH8t
HwOrPXS0c4z5EdjQg+8O9xqjVGHoW7DQP9HWfWqsvLrfpuWMy5tGt+SWq1Ncvzf2CfA+0ByKW2j/
SCxwjlmzLxFOYv97nJ678NlBQzOSGs/MPp3e3eHk+EfKzubhrRIkCZsVOXsVM6JyKSCXsnZ8agaL
qxvYG0f5KFa8jXCO41fhaWcCjjhP+7ol0A7ngo9NkhmPJXuiue7Ws7iXU45F/Wq5eHLzvTmLo4gD
NsU1jO3hJ8FB0VX9DsLZQUZsJ0TzYrNIYfPoPZigA3JfPw+hmW1dDCimV71DHF+XXJkUGcncK9AO
oYIUmkCjpLc2tTh8HELIAMg/wkWuGaWMVl1RvRli+g5ctPrGjr6zkvbhtDwEcMplzaTsqBaHtP/f
3Dj3JhS3gg+vbIpXzwBThCO18ameMA2GQ4I0/BAwgamGUNc4r7GsXPUknk1BMyCeCTfgmjXDhK4m
A6Fw2GcjEBBXssRHxnCckMiqhWcC+3XCBTu16GjnRkTrlTRWphn8DDNdCCMclEqBJzERYCYjvIcV
UzL30oGQS4K/tor0U5wgQSD91o17n1sQdhmr9hDKQdC5t6GBbuiDFUswqqrI4SFTAo+c8ZF6zVsd
kdt2h/KnHQlnOvyNRQU9v3IeAf6/h8b0wUFlrWKAsbadvLdi9hlwylU7G99tW9avVApDlcZqt166
S+FBO8M2MeQeT8rZD9Qtj0ghmVPEqR3fvbRm504FkOpm45JV6OchNl7KZ/xD5EGVYBGsSc91fUm7
uvfRZAipndyABr7nQU7JpvD2LhA3wx0+CEv9m1rd3ZrU5GZXuDBTyq8iDxf0+PilOpz0/MPekgnE
XD28JwiDK3w5ESgI81lTJUmEdytizyWl6KEhD6z02NLucNNfY8cPtxJHvS5J87vw0dyBVzA7Qwg0
ityYneAbe/ALa6KHpCnkzVRxDbTTLNyz6yNlnQNCuwC48I38mqK35nUi2lbvHHOe5DYKYghzAAKT
v85RGJkaLKUXYzBZ0Ah261OYsfeh8rj0x9PQ9b9p9MOCJffTsUX41IZ4UBWiG318rRMdyoGmgmMq
c9b+MIIq+iPKgktJmyLVguSO/lVRfB2S/KWRMle42QcmRbDCFRQsCv9CtOv/eOqQM4LAUeapCkI7
3deyzOo9rq823A82gRrK4ajpJslYclSl85D6j8jGvtyWDnr0njSoyU4pz7L8ahaQaioqLYAGRWrG
ghDZ5MnMuDBejEoE3kNpzt4HdSeKW0k7KHUdZISv3fX85hctpP22ymhkLiK9SEE6r1IGCwgdkvvf
QCgviKsmOubcRu8c2EQl2JvrFy3G9qVxuwQvsCu+pl4U1jpwFxVzDLruy7KnpDnS+SnzSy0HhmJf
MDVvi6o3j1gKZbKZABAlJTqkv4xibT5rtkn9l1EbT6YXP808qN5SSm0omxcrEfPUfMhcFgqPgG/q
8jHttiAHxuxxiO/VcCkliCBOypOmoqt6AiITeU9huDXTZ+gVxK5ZXNSswKjX2RBp2OYeliwSSLKz
WcRIos25vW2onQfwfUvdZy9J7kaFCWTAlcqBj1U7z9NTZURftWYbbXcnWJ1/IcVqlo964VQh1vqo
3SHyY0azYOLJKVm7M7PaAC91ErnxnQ5AdRa2v50n2TWuuNFX2ui2LKdJ5sUorH3HbB+m4DV62R6T
mV9XDXfaduKWAaml0g2/kQTxWsj4zRr/Mf8eBlIe/lzgAo//8SL656YTaxbvLis4VgXdA344XwVl
sNRebNzWwvdQvdmWsYxGlIM3U3ZsvZxkOaQ+frtEagF162Q6WRAM0acQVzrHfCYWYO/HYrx2eLQo
XWQmzG35XFgcr6X32Np62OZZTJxwMflDBdnMOMpogSYu/5H7cLWp++myF4cz2QiMtUrFY6L6h4WI
7VDZZaRgm5Ab7YDmWPJCIXR/5rpVmIcbNcsdkyYXfG5rgkUenkZhw/mLkMky0T/GVkUCy+jMDTr1
UhJh3Yq5PdcOa1W2uRrNIiEvM26mhu7CcqZXZ2YTAPgsfFbV/FQm4d6QrgEWE3RiTamCzzs7NoeN
toh7RuT32/LH1GIljemhGqG0deHepqvNyNGwDIsZOTyPWn+ycnvsYueX6mk28QwFCx6hqx7dwb9U
onhzenzoeWBffJN1v20fbOGtkmhoackNaOEceQgC/u7c8Fd4LT9UZh8MFVwrz9h4oDr3ZKmomEv0
xUwzB5oF9qWaYys1dmVdXdLA3gdtg++GHFTJLk05zY5eqU1tOZcUhK0RJFceiLNvxP+IPLzFAZRd
ErKrQuE2MU1WUpBJYIfZf0oMeq/oTjFlei7c+FHTIWRw63Cof0/n9le3869O09dkjvj1DSYRyGIz
UFJkMrIAQVIgUjlGcdf6KxqtRxaJ9J1WxJ0t+7MuyCASHILaYt8cqJJu1h5SHzm3rYmYVww4+Lyh
LE5N8lm7EP+HIziSTYWbU0PuaotpR44XCayIj36NeZYv53Hqo//QQTbanLYJJLKhn9Zl4t0SHBZ9
Jr9A/p5kYsI+ac6WnOBK2fnBnKtL13HGMJ9VZokezOUeIF/V4Lxl9FAJfDiXbpA4YcB0xbALogj0
EPjeNKZvFwJz4CfXPrcgK3pwAQx6ZCzr1sqApZX0X32kAMwJf25p7RGbP9kywDwcoDekiwO0fZxk
/5oEQKLRRS6tX95xxwS7KZfeKoLGs1YoneCszP+6wuBeILeQUeCKKH+fh/q3yMk6BD6SreeCvGnm
PyOD5uO7yNIE99mGpAgNDE5wEpoHkVYb5p8jAFA1jMeu7N50kZCCz+4J/DUkDhdpBud1NLmo74P1
YRZkd+i3uZW4K5UfIRu4S66athgNjM+O/rPILGyDptuHCXyyeJavQ0p+AQuPkSzOpWBouMnDYsQx
KtfLN+q1znqeGpwlamM0w3uomauow0lyj2QGKP9y3FfReExY3liGgYMOfnAl9XnMhSReFJGYDtHn
GCVcML8aIxWgh0OTOzvO/r0dlR8e4GDCGbwxgKo3wYxwnT6llEipKbyO5vQ+OvByw6ye9nEf/8Md
eLSs+hYU5p015amam38SiKbJuLXBfriLbN9ZpenwNIw4RvO82HW8G+0If4kcMCQ1G/ar43GIoGbm
DsHpOa0c6OLerfOiN8zT73G41Djo9ieynPtoNufC/6o8+bpMBg+i4dGBskiJl6+e62o+ZTMgqh4D
Gz0E1LL3Dp+wkMV+RrZPZASSljux7TmY172abtbkU6fF97BwCDOp9+AMJ7L7vP3oI4Wq6vmX2JuW
rR5oz6nLkoNrmocp6tMlnPqE6/uGoPeqvZQUq5/SbVq+dDbolwS90e1MehDL6skNiyffldx0EnpR
yhBktusidsWlTRsLDNO+JmEIwsQPUJVESHFV6EcnEXNbCpompYym5uM9UO81+xX1scK7Zv7U7y2D
aH+OK5Y+Q6rQZS2mYxsl8Yo5LF7nEX/k3NCEJRwQP3NXY9GX4lCVub6Xoz/BNyflQDybGC2lTpwj
41PudI+FlMDmrLWbZwvJ492W6Y+yGMJjF3to6ljAtPIfIgEbu54/YsveWWRJhcJBKc1zNZGbh/i7
CRIDI2ZXugRruDBl/ZxTK9NBch+k2z8qM+RbieCgdElNeB3RdmfkyAyWdKNvkRfdPVNuiKYx/Whh
dg9RE44PXVU9Wg6fDVHRaUQQhXhG3HCnmIdHvyUXgLuNrNxEm1AfR+WuGmcIbDEBf2UDB3TDjKGo
DbFcjJjyg6LC/gwtejbE86DLZ6aGZGUNIUxKOb/GavxXZ0wgqV89ax8gJJG542BS3YbKvdiShGxJ
LE4Q60A/6rLjDUhWKPCzzynPN5irKuhNFpQ9RJFWTfW1byEuEdGCgm6mhAFjDUBI4VStWvVa4Mhl
9cqaJQCzG5V/Gp19pztU7Kh98U04RRPUcjv8yhisWWjRsOwCbhgnex3jxQrZgjozngCLdo12aJbw
04D5MfwH3+/ie3gIi2rgufa7iz+LTRjM1pNhYdU1Kus1Y17UWJ2U2e2YpM8EeU4FbTBV6BX7xARI
ZeJNaIG3YN9+4b74PDfqpaG2npKufyXqT+9OnxY1SeXAh6xaLiP9ZY6J0KX4coBh3XqbQceLYM4H
swOhynSLc9HVMP3LQhHVBZVGhq9+dwVFBXWgLnbBrX6S+XDKOvvRDsJPfl3llccmWiU1pqGkVO4h
bHrOqgEioUm2mVi9BU6In2R+LBPoWqoSL5n2sF2gf4+sZMbkSgmcIw8SMqU7IjSwEwZLsnbBTkHG
/Ar76VC6yQ6eyGtFCzDTD8anaV80lHkXFaqAfcpxItopE1VnHwsdXRY+dzMif4ZNtXcKcVEuGVQ9
PZUBt3UPqjPY/JLonNRrcnQns4lxqBhnVeoHKx32hpFcOQY3gY9qZz/l4U2QwmlYBLuM+1MGdSmF
fMA3NmLsFskZkZ+xv+k+ptq8Vnn4JLOXPiAMikekZIYaWO2NAqcR71URSZTWaM01+kHOf3iJ1iVT
8qj7q2fAZSOGLalJRjiImk/Zi9MCTnMS/8mK6DWk55sT0RWkPVAB4mo8lSjKqm6ueSI3VpvsZlJW
eUn6ZglHKOx1/fCWLMh9AxwYBsB2PFo9gOWOlhl2RijMWCU/vZ77PMPt2G+zgNI1NRv5QzbNoBB4
ONij+m640bhbNWEfl4Wg3Vu0kt6UvSK8MTrfGL8Y+7s91wliSkyAmFCX/nSbjgY6BrJ2xVXMBcpY
35xy4xcmLid6OTD+GtY1IbSRsPrCX4iM6+7Gjp6Jludmxi9ZLRgnMll+iCjT/+B2OpTCPCkFhg2S
N/7irt8k/XbkjU3newmOvARP/1wTI8KxH6lzR1BM1ryxcBng9Vb+0ejuXXXOA1ZRbbkFaMNlbF1b
CW7Ak2Daklghc/6vGWWlXjw2B8KilaDxl5n04KhdC81fXAqsFsk+DYjCsrQQ6Se1TYiwDazxbq0g
dPAXSPUUcxnwLoNN7uYixX9z+YtrjoeOaBHulfZoab1u5OsMYLMEB0XZEjzbilaeczJcEnMj5g+P
rnI5np1uZxsn0YIHVtm+Damon8nkkqbg/RVdWoJ25rqk1G3Zy/RdQSpigtyyS3lF4a3vN6Dx6nrH
YFrnF4NMO7ELm+EMmc86igb3PpW4xhum25YjNDnSMe+6t3j8jMcTv56UzXW5F8vCAoafRRFR8xyy
Pkur9lu2F9oa3Cw+ifDF7jbwM1kUxvMZ5mXpHmK9msp93K7dhPoIiRbZ85DgB8eETy69xWJ/KxqO
luFSKACxtwrBPl/QM5eC9IMo30w+KNYL8esqABWCCsIG2Y4OzdLDGe3GHj4V8/lb3YL7R0txARnK
6jVmT90eq3TXGueyARWKKvlAAQ4h8AsCvoSW5v6pHhXJQ7gliE3tJzXK/9mY6cczUEUahBXPMhFD
8VKW6wFQln0g+2iFcIixJ6yk+BwbFmPEmPYAUnKFubzYGPZ3zR2R06S6eMtCdXxC+Q6lAfwMiTi+
Cf5pvhMOdYCYuf8K40CslKddfqOeV+kt9L871yApSg5dfGQOQJPq5AQvejqJ8b3g+M/TjXKPtYHw
LlfueE4SImY0y7f+1QIXiC9XhphV0XuMz26gxozMX4uUycvGJuW/rLpsnFtM+P64a+dyvWw/F9+7
M4B0zqhOmv8zx1OAT6H1fsg5SPlmU2MryPYsCor1EHkIp0QkPUwWs/3D5GcQU1TC23p8OgMIwxnf
bMsnWgX6PRHeP7FwjfyXKt4v7XUZ0RCy7QXjh1k2q2KJ+buXgAhPeGmsJ5OLpQ448JYYwMRlaEw+
WmhDPvXxU9rE28Ea37jofeXsG6ptwKtbt39OENJ28zX6/RlLf8g1xfIvZHwA8YLkzMPHGoTwtvZ4
d2hCGE6OsqPEWoyY8cPJSsFKkrBUjOL6WJJ6UCVevD8x4ir2a8g/bBpS+z117v58a0yLfQSPQWn8
V8XjRfbGOfFeiPsjxE2bgl/RAsmx6vHDgKGYOxd/wG1xdsNXD4uCmfwMMSgHj4JXh3EN+G7/JOg0
kYe2k08pokraYZUZiKM07ncS6hvD0Db1WASimG3G7m/RHEvzlMpfQbaoLDCZ+LHy15xS+MvIi3Sl
na5DAliOa8Gv4DhLgjfXVjjlErb5Y8N+xOO60kNQz80ZvJzAtDB0Mzw+FAy6oY+GDwkuy98zo8Y3
4HaftgcPc5ipCu+mVWKYn30XHLCBPfXF8i8ooo3cgvYct94FXf6YiIQwwMV162/fjbYBrpfcYy3d
13lCglxMXNkC9pXdk7KdW0K8Oasx9mMZD7MBIpPEY87KlrQ0bx8JkM+mWA5BjxiqbF8gDfkPWY21
Nqoz1nZuRA9onDwHk8NOiG3nVH5HuuPwphFJt+1dhPHH2FBwaM3cF7KGgS+mK5zrtMfyUo6rjv6Y
YWS55ZU1Qb0Zfbs1iz3b6nUY/CTcmxpQ6M2sPkXPeqtoA1ShLKRkrIfwbcP0ThVfU9VpwAT6hanZ
QKUjB5vfBpwXtB1sRbKs5+VxbtlN1ckdN/ZKm8klUO3GqgbIKk7MFWr8snOOcAV7yu27TV7g61LZ
W1q5exM/WsF6yItLZGoQ11TjHM1xAmKS9v8yCkMQy4criZ4vcJi3qW2Odj79zh0FLQTFQSIBaIs0
KlkODtWin21kxGUpHb1ljvkaeYp7Q9VeKI1GtDPRgpz2NerG1TRJ756N9i0iaQSb1qXWNUneasg7
RWPfa0+fkj5/zAa+lKwd6p1H+t3RDnaWAJ/XzJZm07t8Z8a4MdhqZyWYMopFb5PFVE0bGN5dLG9L
GNZPTiGVezu7cIC2kOc5NvXQ0RdcrIivXpRYkg9t8945PMlsFTP6ndM7jjrcmL7vrkUeXCGafNiC
E6xjuSoJQu9Q5O+uq7hEqfEn6IpfP2LodGMM5U3aH2w72HnavdLXp0B8FCcI5pesLi6wDr7mKaAW
xn2nHFZtWoW3Bgi0LOxNEDAaWiIIeDtZIQZdELoM53cafc5mEmzi0ULuIPTc5DuoX9ZpSvh0IcED
XJAXe4roatQcPhOrerPGfRIovLD5fJuIiq0igoSzORmrjgVSYseAOTICHR69Wg9m0L8Hs7v3qSIf
5vgphq6xtrG6UTlxmprWJxxCywTZPZ1Fb4knF8eKf1S9qrdwP06eiG7SGMmv8LEmyePQ1DPvJsLE
lGNfLcKkWdST8Jz1NnT8mt0SpUN97L34Af5OflhWqm6t8Q+MGIkUvDNhSEKVEBStDpoJud9gYl2u
v/1B1yHxymZr5cGur9CnZ0L5buWcpe1eiJkdVVtCTZDdMch+i47Afx0158jGcV2YANsLyiRDYXMk
CdAUJAJEmuxFaHxpRUdGn+0dWd+rrg+gnub4Jm32l9HkUzTl+q95NZlrIZx45xPfKFlN+SXvWCyy
0hLkBsKNY7vvU1ptexTtGF/IAyiNjaJ0jZj8wwCcUHoFJYnyw8FhId2xPYQJtHdE+FwwzqRGHv8p
e0r3FL5OO+Tm+Na5cbeHEWH+RI1Z7Ng5hu8FXRGvqTD812p2YGnDTiz+m0bZMp3N/X6ajU+y9gn8
8ro4JBAg6DDoewk7PtTcrpIxpqq2KmxS1mYyYHmd4K2lVE/rlaVAzSaFd6r7IbxFY3gzIhq1ROb3
u5Sbt+cuN0xMOEwdRC2iwHGOVhfRleU4VCLEfTgBFm7ALDDeURdllBFg+bE07iC1w0d4ptZl9CXQ
+Qa2UK898Z+wh7g6ElbiGSEsTiCbd8+DJEt9CVm3fNRRbf61oYxXwg+4+FVBt6FPIQNGR/bXbtt4
bZFcwNpFAOBJ6tb5r8+M6UoZzH+Ok/FpoNNSU+u3HOSPeNxOKvyw7LOt+vFBje5j7RrpWnORVDVl
m0V5yBuFUQCeEAjLPFo3ujnZeXyeU3drBPVrpoAJVGVcvVV9ps9+SuNZU+XWoUhaxfXIXE8udsvB
zpgSoUlZO8On47PzWDH4Yw7RSVNOFom0YGtE1bhvDxBtTcnMHkq5VRVOVntRBum44Ct0/J9ZUlLA
ZCfSm9Ng2S8Dx3+CZ5PuCJHQFDFDv4NpnpYNDtqwFtB1Iu/c1I7/5zkRZYZpOAybWQh9o0EB3qcD
X6gOh7+enzWQbl8ce8xwpI9dWAmz56PWV4TKFUTBEnuTbKBSroy5jmn88+wcpIgU9tmJUjDnfMy+
2EK8dn1fYshNyKRwaLn/+qpaatWAwLz4ItUv+DPEDRE/woNRGc9E0GxQQZn9H4MG+6ACjHnpzcFH
E7YAIGvNJwIvM9SnVVtXYpVMyjoFGQhSTzPhRBEuPCvWuBJkOQ3Mqdns3IvBUQQr8Bc/pA0s+thb
SioSVOPI/BHOMtAEDlVclM1FKSAOQAcUHEaYs60IsT98lAv7zishI/l1fGocarGEs48A67OhWBKN
1bC3w8Ljrofbmgkxi+a3vg1PGPA5j7kZNMHRHilLdlVx6vrFAKtfKPLlyk3CI2Hpt4Sy3yPNPbFH
l4YEuxksGrkJGjwmQziR8UI7Taz8PLtsGGMfTnFvmIS4dGt/RX5z0PQEZKTOdP9utsyKJA0CT1pb
v4oJ42KlNbv5CisbgF5RYJwerc9w6Wt08j4nWzyv5zJmwemfqG4AdYs2HftvKuhJRkbei/ZGVlHd
hCdOWHwl9USecyTnJmSol0wibg1cNrrIr+7SfRgHt9wEd2nMJHY0wczS6o52QRXX/yeuelx+MGV0
n3X1O3vUVHQ+meFed5heJudMuh/4kUFt65jTn16x0Azm5dbriJGWPKR3+nbZQdT/jNA+sxvaWoZz
8JS5ySq6eGhuasf5NehxLWcSKgGdAphZXW/fJBkQPsNO/8xiYtVJau1IhWN4Gpr5t/WHD6conyKP
iUyRNyBbJ4bqIzXb7xZvidN8h+K918V5EE5Kcx8v+dauzxVBRKPJeFQ+R5sOBKY1Vsncdf9Z+S2O
YZ7MX3Zg7Idy/nKDgJlZ4vN1BvpbZKh+ewQ+O78PCbIBF2XTc6nYYvIqSkniqum2biEWBJJvb0TV
ohXj6CWEZoE1JS7gmqwd2PDv8vnSSSxzVVg8s86NCZ/jasP7k+CjrKdhG/i4vfySZ4l78Ej6Nfdf
Y7YxTP0gyk4T+h91q+xC6L6yKOeGzGFCz/An+I8wWAwP3goCBW8Y7PrV3mvkW5nq6zwYNDIZWN6I
7NPJzPWtbFcOPWxDRHsrhiR0HHMhzEZ0YEG1cz3zsaDtdKIBmM3h3HAMsL/oIYkLVlRieJeNPjt1
fS7iZM8K5ww6Dkki2sFBOcja+3aKcN3p8kCkifeUImKKxgOAYWTGN5aPmgmxx5Xr3DHXSrW7kc8z
KRJ6NM4uFhmFBX40q2NdwscFNLnugHsVc4iWTNe5zK/tiB9oql+bYFzLYumlFZSEi4cGN4GA82GC
0lllAQF2lm3Zpom9X4JM+kiUmltt6fvlpStD0HAI0tgTVo3b4twR2GSbFZauS2mGrzKCkV3gwCk6
4yEpxr2TeM5WelyuoSPzOrSIw9J6BPTDEOQcLp31N6FdVyXUk16s0QdwZ58sXcI5wn0xMRwnXf1P
W7z5w1cfU2ISNyvFfdjxgz2rhgPemF1XhYcsqncz31qOVzaqvTPz07GPwl2eOY+NG4Kbad+MNv2x
Y8ZSv0juZQzMb8A4jciwaR1yhJl9bOn6a0LFD43MDAnzWbV3f4y4ar91PsBeB1Wwqri+5OaiGqnk
SdbtqWnJlpDCNgdxd9h3ZDm9B1PjkzDg56OGbd1ZaHPuDUoZ+O8h/WTBu2st08TIye44bXmd+ux7
1/G8tP6l8pQ7zjf9Lt/kBQ4hLMsQeFM9Y/R3a+dSCB1TpxNCZ7MyeQgEeMCsv455zcfbQM6kwn7S
Llnfqseteey6fo8teTqGYKE78dMmlNaERf2Rhd2fhe2Q6BY5QFxphl2fsG3Gs/WVV+VNZyXE1erW
axTRWhOztbD7Y5eHBvxZab8BVtbsYotUrmEcmbi28RwdTKMeNsZi4g1njlEnjPAyROkJ9CVmOBen
bUu+UeNAN0p1sQr/m5mNYoYEREnjw1Gbt+BwsSyDxNBgsFdhk9oYfMVn1cX49sXy5u3ts2HCz5jU
PB+x0FfwsoAlDVa30SMGy7DGRtZQIJNL51f1f71AoKKSiXRRia/BDfTNzp3fov3xAQt7ZTLfjKoB
eUmvURJo91DIfN/6eusUSbF2415vAucnBW8H/vsJPA6howyJy1i3mCtNPWKe8S9dNr2mXv5OsxF1
IogznUTV+vTGF2oSKKK1SWQmRHFGePUxPYYYDCblUikZoJKzEiPsl0CXb7OTdgxqKuojG9C9ScCi
rt6HSO549Lc9NvYiWtAa8gRNKDlPgfkRN3hC5VKcl7z4/GE0p3I1Sy8aFBoXkmjjafy6Y4rGrF+L
Kb2GY3aGtWk+M9KDPZ+xvffJwCNKF/gUqGWjHm37/rHoxDHywae188ltg6fcGpN14+DXCmOWZx4s
xciKsWxgV84n8Rm7DMshywOruYT8aOzWf1ROcZsTZG/DJxmQubd+sl9a+8cBrmho83F04xi/INFH
TMVLpCDGBN7x4nPZJOIv4a9EIVFfyCGQQsd1aYpNT8eNqcujNY5X4tvbgSNDGpiaHVThsu7o8mYC
eKjCCPpsQSVBpeE9De0YrCsHeozS9FNPBjEZgYaHY+VVBsVRu8vKF5GzWPRkcpEbDfN/orhXwPRt
TTiecfE0WfHeGestLr3VzOntNzcgMuegDtN1xOIha0mCOZQVS35dku37Y1UiOfWl/TPCHduMc/Q1
uwGjYF+DhJG7CH5Kk4/HCkoEHpanKtfoeywJeD1TLucUvOxrukEa8kTsY5+CoY6Wt/+hByrU9j3R
RGkVj6aOJmyIDqo2bED6eoYQEpXpHigGPwcp97zI1lx9dHbOq79h6n8MSXI45Tpf1eVtrCK1Ih7w
5Zr+tzeyb8zN6bsghS1xp0xVR7VdOOGras6ZjaO46c4BJarX2SO9LqMMyf9/pJ1Zc9tIl6b/Skdf
N2ISSAAJTEzPBVdR1L5avkHYso193/Hr54Enpj+JVJBR0y6Xy1VyKZn7yXPeBYL7cxIQSCnYuZWa
63EJlCqUmUbS8m1pvmVhoK4yV+i3YQTsLYztnSeLl35GGIyirCh2+Bj3duoRVDfoHUu/cGO2bYBC
EHdK44OERgluwgOkF78Gw9gmWafId4bTWnkg6QKEz2QCg3jibCCR71zaug9HC12TxV/DGVBpWAPc
2I5BSq9YelhmuZpa8YbARAAfLvBgSMvMg+8g0w8E7IE0EUTHzrc3Ua9j1tl1NaBp890Yi1/J5ILk
i7FS6XNA4YJqAPyUF9SaETa0iH/aHIE9kjVqFeo+0x0a/BFW0DDgRTyQ+0PfmhdxhQ6seMnHdwxl
9Ga8hv2DBDQcN5BsCp5tz8Patb6DW8N6G+E1RM/AVJPXQQXHXUxoE3ipPiBfk31HIOxnnowbwFAL
V1wDbSRmRasT7jh2M2LnTgDeB1bsogUexKICukSmTKM6licZaG58EbU/HlZKSbRRJpkO0pBySG7E
RBI6uJgN70LKoRH+haJmWu2bNro3G7ANgL1alNda7Vp0oAx+6IGxCtLf8IcXmj5uGvK2aZpsY2ld
9PlzhIydjzCDKu5zknDF8ACAZlMTgg/kijRLf8FsGRnTxH8qS2DhsdNegT+jVpdcuhqqOlhbYR7g
afHj0BPx6Ze+vymRidYQUp42QtRXs2LECEANPCnZg1f8uRFWzcgWF2BpHHsumuFXtsggpujGrUdy
tRH4xKSzZHcTX9pSbczauIZZhoyUDfZfe1TqsvXTNYpv80XbNRhn8BqdvVaxUoLLu27yawREG8q0
tsu+cf9wO6+DwN1qqYfQRn5r1WiLDtozBeHnpIOuBLR2IOEnMLML/OzCAY3QRt+Gck4R4vruLV3/
OSc+6wDBFvixRuOdMdXp0uupqhZ2I1cQCB6Eh2udaMkbW6oj0NK16btFUQrVOg2hiEVmYyprgCc3
kOPo2hZkQeNc1YgMbWUFs0yrKSKYfQ2+hQQ/ymdtB5+N7OVE1pvXODU3tWwF6hAB5yohLY6JNSQ9
6EbRmlJmdRsaWXbZgoaN2ozMbY8WYKRLCindhQsJtA0uxo5Lw55lQ6n/JdWNoKiADjByIOZVmwNn
HohAvcjZ9Nb0YKTAmVguMF2pvFD2q4fxvoiJWMmiP9ZArFB5l8CyQwqG/SuIBLyAjavM89AruQBR
ftkFP5D1XbgkXLGm0F4VImVaRP0czx0rdm7HCVqAJh6n2tLgYSUUaykwVhILiHbXavCE9Km/jsk8
dIRbA89IQwvWAz0sZLv0B+DwXtoAxB45FniVwQbED2mMTQQDtbs2fo/C5zy3NtWsRZ83T9iDbGes
UoUOlm13a+UznBbXSF92N4W/qdDlzKZqM81mdMCqUUzGbCGOq995O7vCywkAMpTPiNWZ4cMYgx4n
Q/Ps9t8RkV33HXprol6MUFMQ/N0PjXqqKgwonkprWHXg7CO/w1/ZwYXY3LJ3bzoDHCN7D2Ov2Qpg
WyYPQ2X/qtVj0WPDgnqYlYKaMfFab1/h6l6UDhy3Hiw/mu7LScZ/khEqcVHd5On0YgyI7AiiaxNV
WDgOPlC6ainN3/n4oqPTWA4lBFQXOWqqJ7HRbyaYp6JQv03XNhcNxZOKazwt9ctGkIqs3auCrD/h
2Eq5xa+2MlfYnoOIAK+WcZJgRbgYCjPGDMK4z00NWTaoKml5nfWIRfcTigsakkIFt9Z2GhtyH/jO
dDxsS9VdeBQVnriv4kuUL9SF5lbDLmpiF3Eqf+3UprPV7Qb8Kr4Sb70pVobeImyDD/UIaRNKxkaQ
TWlhBLSTC1bApbxc9HJLPDKssry/z+VIFYayn2oBEHYaFQMjj1gKMNZi23uyKJX3+LZuPTQouUDq
5dRhW5AV2iUGGbypOOlDRRGxtB678E+OITtIFyyQbQ/B2QCvkAVJLXU9TEA1U4nqf2uy33AJEysL
HPx2rDmB2NwIW42FvtBy0u5D2aL8Uwp4aFkXG2h0SLiUtg/m1wHHuarr8k8SdKStQZm6P1sH9y/h
5gCTvA69L8gdYDQMpyQ/kpFWnK35FMkQP+k2LgXMZZ7q0TP+K8NdLNvhW4mLIG/0wu949qAEYnQg
fDsZ6e9p3ZpbTSDSM0ZeBMpXJBukw9FtGMAxeTM8PlJaUMDSiZOHYn4TOa4P9KwG06vXlQPVJsi2
4wjI3R8z+K2Dk2i/cxFjvM0xQXk/NdqdljvdOuBJAdQC/Ty7Uv0aoawKaIo5XdXtNG5EaPVISJMV
xrcBCIJnBG6+UgpAEUntGFmHiO8WSQzS/LgBzdVZOvJAhWFM11PfD7/q2HqdSgN7gfwyQwRjmfqA
p8YkwKx6eHAQkd30iW/c6im67rltuMukC+GHN5Q4q5rqnHaR8uoFJ+RehUkLlKsE79UlTkJwaSCt
5MICfUK2zboVMYZLrhyDW9TcAKcQqCD5snPD9NZDBzBQ9bZ2xR16KFcjBZxFXpe7Yr7o48iF/5lU
qG1SdjPa35IDGg0JJs8sikuiLCAGUbhWesaH7d5wygN/gwPIRYuS3gLBh1mlOH0nN/C9mHrEgRQ8
8WyVNTG+Q772mvoRJDDUiH+XRQYUIkEpKkEvAyzIMHL69uadLoEGNWBnYDoNW0frva0O2I8yylvf
komwEaz5gS+BgkYKhF1AvFAiQgCpoqBRltPOoKoVGME+hfCxRREZpfYBs3svba9GEK7+yB0t58c8
ib8CD/cyoLbrXPtN9i1P1D7wiSm4aTuBM2nm2VhsdddR2JKXL7Q1rJfmwnT8NWBysgnQott4LG90
sNmDY4Ke8kpto4w2AEvVcxWk0oTwSf03M0MKEyMXQJswky6KvKHzrYtVD9OMlKYekmhSHmLF6Wjp
PIG9nEvbD/BqmtwcVVQ3qy8TI0BOzUbG01iBzXIAY2IUPBjcLRBw3GE1jN5wXSecoY5mJ3dtGoJS
UzHGQklWYNMTUbXtrLS/dhET1Uez2Q2aVTxzKY9PU8Wi9Fw1/NAhRk8wZSYTF+OEfK+Vwx3Vkhib
6bbOHw3pwWELqRUOXYSiKlE0UcStEmQmCzvgjkulg/jdeF8VuAhpGEtxxIzE+JFr/lR/q2J9guuA
Q1m/B+BNuadvt5WL00SsdemuxudqVXXZI5gDcxW2EISlb/wmNSDvmooDyhET4BVQDEbBVahnGMFE
tWhXOYSLtZWiZaj3BEEJqlgofaN6GzVWtATT9y1RgG6rwUtWWkmtvfIV0mo5DiyIquASoeNgkjgO
B7SePCh7wNwXvskqE+iYmyNobNWEaJHlP/yiIUDggf0Yl6xVRyfaMQHzrpkjIkuETUSWyjuU25Of
sjDih2nw7nVPkmOqhhpp22Jm6gU2r9N4XI0jxzHJ1G5bBZOxcyYH1yId58KKIiyUorp4avxcXBao
FuMmlQIby2M02yjJr5qZ6hs4pr0xTc/bGEb5s3ctwkhK4tjKl08UUNJtoyuUBPqxpkwrCyt9RRyd
Mo4w/1hWHl5WSICQFRTObnCyZtPjFrYied1uzDanlGQN/hNIa+150oGVcOFjO9ogKMJnBEtbGr+d
YgpJwDfaVvUMlWMBpsiFjoydUb8B7C9XqCjBF3RGJAYonS4CtMygzTXOJXkxTBNRhArKyr4tgaGs
YtxsNvFoWTeTk3Y3LRLwV+EEuD5DNWXZm8Ef20bVzZsQcx8CKNk87pIKqXKY9XYKLTBWHYvKbcqL
wGhQl0PfZeVkWXjvzgYDXonWauMGNvV1T1yOGdpifZZaKOchULwj+ERmzdPwnFVowurYvG0U9xzw
dsSBoAHawNYgy7h83rsJFs9aDWS1hURhGa39Af5+fu8BhqYC7ItsJ+0CJtpo9ZjFtf0uUfR1xHuK
U7bqnsnPILMfBMB6+qy+gLKPN6PDq1Or0XrUFbTPyQiHHxUGhEBBGqhQGQDDRS8UUFMTULdKDRwf
okb71uaAHJB7Uuj4dd/tDEPrMkM7juIRMXrOo2zQY2pmYy82yVAjJYLe9oqXHIr0kvBOB2C8Hgf7
j5+MCB52OvLADidOmGN+16A4zQkmO1gupHOipvP3lOZwCgvgzvhNGC5zOYwJAqPAeqxRdI/S6Up4
tzCCk5ATRm8DcSVHKliWhVdMDjHswbKF9geJrfiHLLCdQ15Nomo1iPjKUrU+R0yZIINiucuME2/L
k2UbjjzuKL681SnS9GlAojB1eeEqDJkGFCEjH00fhH2kKVIS0AL6wBRDb2ylcxEa8p2alQ0MyvnZ
9NFwkWeN3IEJMXCdxJSIDHD3iNSK++iL5i1uEA6DiEAqwxTOTR1jGLLuUNK7sWT5TboxxhGVFTwM
ZRE8CmnJ23g2jBmL+FdLBt8UIDVQbWOMDJKxU0+wJsGzLyJL73ZERsVL4KMobbhFdiOR8nOAt0tM
os2S1CqM2+sUAZYrhYDcswWIZR9ZhWGveaBryCtiveryHmnq6IejOfdNYT2UnFqDa/0sZjsTiFhL
ynCEWxlJDb3Tr8ayL6lwTVd6l9xK5IU0YBmWhP8Mr/GREjlJ/7xCqRLfxw7NkzDzk9tQ4ewQSdJC
WCdRyJMzwrxpCh7V+UUb82LGFhEegZVcJ3bR7w1JsBWngC9LAxx6PKirqNPu9VaLd6BJSI+jtDkI
/d1vu50VjOvBn0h1ZusaPq7ZG6uyw1FZd1CRKLWBjJ0P1QT9AkwvIxeFO2Ya4Yul1iFs5Hn4a3UR
0X9VRDxdMuyga7iVWnPbVO5tgAst/G18kUh0Q3ef7sc0vA9cee/jVLatUCgheZgCfreLYts2NlB+
TTyHmSpWSYwQjRTlfRUMFaSTuPnO6XVtNyH9h+eIzRuvmUoDhBZiqYzOFsoKG7vifAVOg4AF2tTf
KwPZwSLeglVvln7fU+xERmVbpVS7anOOV7JLIyTpN4QQAT3T068dWQxQ3CyetqaGC0aOyoQNtJCS
BUn7Figi7PO7seixF9QpabV1/Gi7iJWzrLe9Cyg+6DAkCyoZADMiHRI59S16rhcqwasb8kWwqRvt
OUlsDEk8giGPN/sqQM+8j8InBYxcG5vfqsfWMjaHna/Eoz861mNhVg86ZKTbRBq/M6POEM62uNYt
RWJ8tDHScFjIlWngL1B+LwugL6T8YUlVEWUL13lFj/CusnmMR6b3lLTONXcjubQwBjuOyoYZN9NV
JBHIMuWdZ6q3AFk5N2i3EtyqSiMUs3lU1GPyVpoNC3/sL7Rh/JNnctvCG+u7mHMKvwnm/QroEPkg
n7tS4/za+egqUIQ2ke0fljBuiWp6bz8zt0ItW7tFP7tIARRolgH4zQhRI81DgjCo6x+FURW32Jls
SO3saxfR4QEPktugm8o92Seb/0PuUyT8yXUElQFvIYBmqdfZk29m6aq3DHVBKatcTfC2cnDgZp9c
pK2Fb1lxNejorA3jzB+xkMnLcSFytyOXgBN6ryYzobpo3wvgHTDyIG6BRoIehRy0jhSKW7nXlBpv
WilfEUyWG99M29fArAuc2+GM14l7w0m5c3XnfcD8MeZQ9juflBFbpnF4TZmSI7sOplcMC9SNTPq1
1YHdCfM11dStS/WnroCXkVEHb7gS+AcDqFzVxR83wjog8J9CzG8Ks3uJcpweedcs9fC+LGdmY8GU
Kza4sSySattIsGqwNPec8HsRxPiSls9G7oEM1zYB1r6J6/Xbyc/vasoiq5AS8gJuj1xXMP5QgVD3
0fSGv5S3GOtYbd2yRei3dV+9qX2q43zvUbWaj4KXMRvXlYXPswObKdD1le02T4HQhmfTIMwzIJah
HGnIkfsRUHEzyzjo+MNZAerKkYaHcDNyL9sl9IJsJJ+nM1RWtwFdXwE6SAHl9rxzRp+NHDaIgxnW
REKiB4Q8iSpF3dDpszc/gGWPWxeVamXMSeLIBk6UGo16IwoNMA+xIFWy/0sSNwYIrZX0EgOd1jrp
t5aDWkYe+yPPpBSlhGWWafaVAs531ZiFiXSjN/xMuix5LKWEkaFhHvZuN7F6wkYRsmLrWDHSBB2w
o5bqKC+/pom8fW6gnLlRPrZqU0yezkU1r9i4sPdeyWNDsA2EwG+6qIhDfDsuubbgC3zvm7q4qKuy
eDfKpr0seUHk12lRmbeibZtfbmJaP2qVkyPEDSr6E8qWisSkdciWVyCnrrqgRjrNFl6yzqNieLSt
YnQWuSs8mBd1dVvnvJdTC0DS0Cv3LpiGeKtqovzYnBX/q5SKdFZq0Bgg1gZhIb+PmXrFiSqf1anU
nYiN8rXL+xXH2dqyimZfDnP51wOgs1CoNt+1wiblauEzaWIaqE0PPH+0mxFPRkwFJAJzQdsCr5IU
Ru6qFG0eyxnyK6tP0fgPwb4AM6w29cCKy0ztLeijYJfWerKtKzV7cDUikDj+Qf9tbbPaVxhtkuur
KVtWZV/c5AkAuyIJmxUQWP0GHFb22kcxAAuEHi6yoQf4oIEqSRBTluSfuAx0e6U8z9wIcEQwnsr5
RFD2pql7FyqbLn82I1EAhfgOhH7eJuikt3qJjYwQY/9bIjdDfdNFIIRs0VSIS60sSolHt+lBDByJ
gXiegnkm5SONbFckHYdRAXKHDnrxj8LKvplAJh7dKDOLBQ+5nogQww84xSLDr4XVJcmUwMf3cT5c
De1okrOMK7thczYt5DKWdQwmIXcUOulUyuC1jQ2Snlote3Z7lyOuWeh2vXXSykBCXcp8+x8N9mY4
goPTrcMY7UhIoRXRQe/71uLf/+1//O//9T78T/93fkfBws+zf0MB7C5HD7D+z383//3fYP3N/3X3
6z//3TF0WzmOMpWr27bC1VXn6+8/Hghl+MP6fxC4O6aDGDKautO+ca3NZFq7002o4yZcU8enSbJb
HdMUn5vIJsGjllQRohtq4chHrf499M8Fr27j5nRLX3TGNQ2FFZtpWcJwDjozoXjWs0lQnQCP5sjx
Bhvph3/eBK8AY4YuWo5wrM+d6XpASmVME4G4G6oHS7s4/f3to8FyBMxSaZvCghZpyM/fP0m9MREB
B04LZGXOqXugrltMi+Cr/fOWLFM3gBIoh1zVQU+U3Tm5E+Y88AFSiOJHAgK07baBsranGzqef8bJ
MMDl4kGibPdgVlrlety0I/EG0pxoey+Efhk0+wGdlXH8dbqt+UN/Xs6usJRpOIbl6LZQB53SqEAI
Ngk69OOjJS/QddnianpmjuQ8CYet2MKxmR7ddZXpfp4kqi15X4bkquB4L+u1vcXbbqUt0PBahGti
gZW3QgiVv6l0LdEZXWFIu4RPu0CPZKmt+oW3Vitr1S7/eefRyrJ007AVhLmDzg+IUCDawsfqStyi
4GOS+7o+3YQ0vuo6g2sYuuPqEDg/dx0Isug1h9x9uZ673q26FeWdJQoNi2nxr67jSUfHAfNvoED+
7Xi8ypYIUywRK1oWq9OfSp8H/NOEKF3I2a/KhphqWea8BD+cYmS3Es+hkgvBZkf+QIdBgbws/qaP
9Ua/8S60dG8vWibhOVg8/jo37sbRpj1o3vncfAe/l0IjzVM79sjC3Ttqme2+3+ZLxEDlkkxauMPU
6+K9W6IMsCgWN+PiT7+IltGZFXC01djJnEuW1E0McjjUP3+QmhBJUYmy0XrOt3iobE0nAFre+882
QuphpM4sh7ljn8edI8pitUkDPU+YC5/b0/PUJfE/KZwN65vcQ3BNNA91A1hnrJwbo4yIk9Mzh7z+
RSfZ4ALpGGE57PKD3WcnLm7PgY5SlLAv5wylVsRoOVk/I0qJfZfsRvgStqxulECXPMPBd8UL+S6t
4iWViNusnC4qbboao+nM3aDPw3s0HI60XCUYEOvvufFhGVY1lRWjmoej+9l7/Y4Q+xLtVvIPaH+F
KfLS/SbWs1sJPKCmZ2dm/+jwU8yGS/nHcblsDedgNpTRiBEHYSCi87O+QeSgNe5xhD5z/H056R+a
OVjtTpNAY8loxvK24DJgdT316udgPuowW8s0/m/26mC6BTKk3dDRnGkjKJCCzNJwF9GgZp4+RI6C
B0aPraNYD9xTTN/ntRz3E2JdCTzIFgBijURMgAL7P23ClahXKQo9PPGBoH9uwle8qbRGUogM8m+W
7OPbhLTly+lGjlcBZheEW9zrtmkTCX1upEhlqTUW1jpaKLY64W+Vta9gL85sw+Mzj2ZckC9EpLbS
1fz1D2sddVIDEp9LMkJ/yfo7UYLLhChUWGem/6t2dF3yLtcVQdfhpYacAlElzALs2xpcDyoqZ4nH
mz4AaWbcnh6645OFQNUwmXxd8M/DDRSGjpdCh6cUY5nXfvFoN7dUN6+kCNdtoLanGzuaJ4JvFgF9
chk91z7YRpqk+pVFtlqUnWtclXYMdgFA1zJoxJnr8ahb3NaGVHNMKaVrOgc7SAu91iQPRC6nArAj
QXSVV+Cy1p35ZkLp/sfdMgwT82LdZZSsw23Ulmka+4LG8ghCkxOsJ3ZtD7z5HzfDS8JigbNfXfvw
EnBgc5mgYJF8yG7C6mXCe2vszuyko6WHfix5bObIJHgVpvy8xLssnYCcURGrxpsufCvcvUpep+Hb
6Z4cHafEqsgqSkEcaQCeOngedY0cHT1ByRYGWHWVD+kIoAA6LEBuC/ot2qaGwi4+7WFmn275i3XB
JWOaRHKCVW/PJ+KHLcyrLHEHpSPUZJj9trRHJLMmQ/7qVVntIjQwF5ZsxZlG2UZ820+3pEM3idAV
4juC9XgwrGU61R32mvZitVrtV6vr1f6a323mn5vNYrPbLRb843qz2fC7xW6xbRa77XbxsOWX//eD
ik/2c7ddbPnybvHAX3//7Hr+Or8s559LfqzmX5bLxWp5f3+xul9d7C9oazX/wt9Lfl7wVf7E/PvV
r/3L/cv+1x7HQv5tv+fnr/38f/Ax92c25fHiouCieEAq+IWOYx2MgtkiGD400Hgj2HUSNQyfupqo
7if1j1exRDScfcJTXzmWOLgPYtl5EUp+8IWRAVH+BN9u3NuIXScYVZxeUMdHGtfNvGdsU5m0etAn
w3eSOHVhsJeeeVehq6k0wI+mduamns+rzwtImhyYhqBLtu7IeV1/WLdeAwdyJA8KOifCoPFnF8RQ
WEDLoKIOqnV03k3jTJNf9MyymSvbAkDPVTTP5ocmAz2WhYwCDMY68lppYrvLitLaFSzu7swBerwr
pWW7riUQHLUt4rnPTYW17ZsWiV0EYGIbzFT8CpV2WHthiXxB2xWwfRSZ5dMz93fMPo+paYg5bODQ
lvPF9LnVzgoyMSQpNdpFvvj+fx9z8rZZIeCwhm617TZQdFfp8ne/KUmtrL3H6TLZ9nskUxYvxUos
/vxylsCWVuOldmanzMfQ4UeTvO94bM/7xDhYwFOo8aqpMRcPBqosGNaO/P5094+PpPkp/68mDqa3
mbq+x3UOhF+au9TNoE2jPdEvvRSsj6CWskScF0TPRKX8dMtfLSx25XzNKPxFDndnWjr20HotibEO
tG+8HIGaxtmZZ9pXS+pjIwfdK3SnBYTWMZcwhe+LluBQYUHL3pkpenEebBy8TZ5O92z+pp+njWKX
i2EkyR+iqb+P5g9bJk08LzA7GtWDFMV96q0a2LcwqV5mFYh/3paDv5FN5sziGXoQWDu5rAJ/4o0Q
gl3QtcvauJrkRQk88HQ7Xw3kx3aMz7vEzdpmaHXawfFqZYUPkf/mpmwPtCTrc6/J42XPQ1I3YODy
1przp5/bqm2IfolOyrSOivup9r6Fg3fmqPmiCVsQrbk6yYJ5c31uAue1zAsTXtIO3KBFBu8Vok5x
Zm8dv4qh7X9s5WD1IcTYSnQDFRw51Pba3537aEsSSNha6Fa61GA3he2Pul5ZoLlPz5f+dQ8trlhS
2zgqH/Qwav2RUgFlzDJ+bIw7wxRzGR7i9l3s7XBqsN0tGtGyxB/mcvS2Zf9y+gN8cVXR93+1f9B3
7MVCL5wXDO37CXzPmyiGYlIjj/2g5Yqq+fPpBr/ssLQNSVDM2jkMK/TOlrld0eGiQkM17cs36nSb
023Mg3aws22d17aDziuppsOsT2748DB92H5erV7gUV1QMnorfP/MnTuPzUEz+JPakjPE4HlkHmy2
uED6SUQQTNJePZnKvwkSDN2y5D32zeHMIj3uEo8JyCuUJ7hh1GEZROuNErgX89TiB1SWzruE2IiL
19vpkTvuEs3wWAZIxiGl6wddGrtgKsC2sRWa7ioY0pVp2ghlj2uyEmfe539n4fPwzYcGKuHCIhXk
mvNK+XD+uqYGMb4Dte4kSd68KBSOstcymHIEiWq7kPcga5viFh0sXFzkVOk3VpGpP+iTJt+Bwufd
LqnLvIB2kmTj0uztdufojfdQ5xGOttRS9S0QT/SWSqNEfQss5SzuNQEz22hFAv+zM33jZ2cmxrCO
m0Lch2iR3mp1alfr06P6d9gOukoeQidsUopnxeFRCXsOmKEDowcrdRKwxnMK7KwrtV3pIWw4me8J
tWwpaigoARzQZmk0xZkr9nhmbWpOJkkKR5CnsA5uILeaIsyLEUXP0/yNpq9J76wiYT8ggHDmBXW8
xemnac9lDp5QTO/nifXjAipxK1Ctgyl9lYaYFhbD0J5ZP8c7Yk5q817g3TsnWw+C7A4KY+53IFLL
Xq1bBztoGE6azJ9Oz91xM39LUIYLok4n/pnH9cMqbfGpHOKwdOCAAEQOkC6YeRZ4z51u5njM5sSO
Q0XIUBwm+kFQHbkeArwQdyi+A56X2U+s1V5ON3G8AkxdzauQyhNpJGf+CB96wljFdVm7hKnwVfUG
gd5wA7XIScszl9pXfXEkmFUkAoz56f65IcrHcSkjOBduuUughFVPpztyHOSYOlkpsticOrxBDl5x
TgQkW2XRDCOVy05pWKNWC3346RbFRpjnNu+51g6GbbILa3ITWqN+vWoQOmp+4bW8KgtUEs69T49G
DotJIbhKJKVVRxxeXL1UVTkSbbFzHvr2TW++nx65oyVw8P0PQrYO5S0MdHVzMTX3/fDawKCMMDU3
9H96Wx20M0cdH5ZaGmUOKpL0Qxt+a50HB+lSYHlxujPHpyqtUBfWiUBB2ZiHJ4BRN50wXAOgyIzQ
GL6N1fvovVgDRRb1ULpvsXfZQ3EOH9LQPdPBr9qWOmc6OTGKjFQ1PvcwU8AZS4lmophFYx50++dg
bQVnnqPQ6cdayO2fHelvGswOrLvTHf+bIf90nQAgoIzG+UfuD5uJg6MPqWXbGQCCAFjw1+i+8dxe
FM2Trt/jjd7K68oJNyKALoyZW7EP0RcI0VV9SUd0LywYSfkmGeEVtqtBtcsAQebeMZcmepyJ+YCN
qJP+aXBlRpbLtG5GEIBacmkET3oOLQHCv3ety21tXQe4hqhuYaQ7z/jRq8cy+J5l8vF0X48evgdd
PVixlE1NlBjpaiVhiM+6QzLhjXalXH85aY8uxN3TDX6xRT6N7eHEpim7u6fBPkQgw6RErbtLko5L
20jPLKKjk+Vz3+TBmR/HptcXPk0NHMgN2t5GcjmhpxOAlIX1f6ZjRxfZQWsHAYAEmk5SbbYLCsxl
CdS/xCnUjcIznTIMVv7x4lTE344t5+zX553hjaNnwzGFAR0UuI7fCLyWvEdTvEAWcuWdoV1gbQDQ
E3CCGBE/2XYV9u8U7HuLSNr/Dqd8CVke4fmO0rCmFevTE2x8ccgyw//6gPPXPxxOXkr6iuckJnXo
O9XJ3kTNzt6BpFtbNk6o+UsB8LaGANwighugiWsCHHZfI/OKQt8iHnMonIhH0AEQsgUImKm6qVJj
GRv+j9Mf9fhlOs8ZETlxv1SEbwcbHSabGOqasUzZ5SFY/Q6cmI1bNgwtFFVRiZreu2yr9djIwt06
3fqXC+ZD4wdbz2jtMPFcGjci3DRm9pyxH9w/pxv5uou2TkKPhwBZ2YMuDk6OPL4A0jchIplCPGqs
P4X1YxbWgC+ckHjyUUVwO5wtmnPlzr9gpaO1+qHxgy52CSbsYU3jI5Io8tJgHBG62Tu4qIfaStT9
ajIfHLFPPGAxkH8i+SqVBlkJzlkAwwb7NxeZMdISafkKTXpRIoNbt/9/YzTXSpF+Ir07b7kPK3Zq
EEXBbNaClYz9qLVz0qvAnHU3tEVUojVduHizDss6uQoADJ+eoC9XAVMzY8pAYR3eNb7T2RhdTRbQ
EQiqjUIoKNW6X2YDPey/19LBZEC2Hk29oqWyAa9DSq6MwsukP5dKPdehgwMeqnyMrB7NtK63zPIS
Iw68yIb6zLj9zfoer63/GrjD0911WgNlfIEUIHDSqVtaToWUyZ1tIMDpI21RvGfOnVHeC/3CD/dF
d+N0+3QK0NefcIO8ztV94ZpLp3XgG69z46UpLm28uuKX06P+dSSDvfmcf6VOeVg5sPMZuk0pAykH
989k/9CBW6tYe0yKFP30rt8NQ/EaxvkPtE+2+ENBzpbnLt2/z5ujwfrwIQ5OAWtoIf+AnFvYDYC4
pF2q9k8Z7LMcDn3ezirVtbhLufpPd/6LtQAOc86o0H+divDnjQWNcuoRQZ2XHIi4SLv20GOP8TQ9
3cxXhxztKJJERKwCtMDndrQ65rWsOEr9UHNXcJwRpuKVtLDRtQOo7r0VErN31WLmGcHoXhRlWy/w
1jp3pH9x9YG9MoTBZlZwRw6GuVJx6piQFxeDg1lzGiOF1V2c6euXbQDvonhocaYf1tgS6Y0YltBG
VtU/rBp2co0kQoIkZVPbKOGJnefDxdXdyww1AA//Bs1LbzQZbqwuPpMj+GpdzXDD//owB3d9k+tx
01jzBEuxsLsHvb+fOtQ2+isSW9C6BMo4T1r5fHoMvoghPw3zwUmGX9aYjPMwWwh/me1PE1Fr5Anz
c7WZr7v3YT4P1q/Ee65xC86yuJ5jqH2m0PR7TwIXSYAffvq7LyndJtvTvfty0/xXo0ochK0JeqF6
k7BXExc/k9F9KGz3ItOqM6+cc80cxKtTX3ijmdC3ygKxd+sPr1BXTvfky6X6oScH92pRIy2UzYQe
8A+EnnjdlK+nWzjXiYONj62gGdEPgmFsGQqSfE5cXVpdvz7dzLygDo5PiJeKdDe5VJJuB/vaLynz
OoIpqSu5Fjm8vPw6D55RX0BLC+epM8fmV3cb1wW5xPn1K8GHfD7PLA9tVoSerEVj/zITBNSbi55L
QQxvgXs7zfEUz7MUwmIQXQnkC1rrwe0v0ZzFqBpxmF+98951O4+0rdDbTedfa+J3jFmQmvwzH3Xu
+cHIfPqk81b9EDrh6JolqEhzu/XJtPdwSFvWQ/NTc0z0ob0m+jlMWDGeufvnbXfUKECZv08gcRS2
qxZrRPhMDEOKoJLvKwweA9u6kpU/AvwtI2QtsAxShU5gDW/0TPNfHQsgNlxBTI2XGWn8z53uKzud
2kbOocdrOCuZ4hNiD2jTPdnOzrLDFVLGyJFuTi/Cw6E2dAkcgBoxi8JgIR6s9U70Tl9qDvXUapcP
YmkjWWwFz1P3kOeXp5s6KpsBAAAN4KKSawqQvYeFQWBdejcBpl9+2/wf0r6sOW5cafYXMYL78sqt
d6lbu/TCsGWL+77z13+J9o0jNpq3EfZ4zvE4xhEqFlAoAIWszJ/u5vfx07l7BIcYI3gEel0RMzpe
kbBT4vX9qmjuc+ADCiboyb4oJvA+prk3gfGxnDWjYm7QOwYxBNkwnAIUkYDtqH1K9MQEr1YgiAHa
6OC+Hf78cgEyOgBrRP73BzdEsEMEQLQicKIN/jv5//mX45hOZu73lr0GkugLYKLdCWChXy+s/Z0O
bnyqRMrtAFXi7UbjqT0nLRtF9nKQdQJebwEDFZ4BTNY6YESxSPaR+So6GwIeEBgaXgWSjjIEGsA0
TtEAbBF0E6BXcNox/2GGJR6PhXhEMFSkMypzVqCXTssQ3Iuxudu97OzDh7t6/ZTNV4cxxVdnwLM7
M0vUoQAyfIJnQIzN2h0OmDbLYbmyNDEoSZKGGQ26HvQmEOZGHtXhRAzY9tvB/W2uEA7W2r699q6q
j8SRuR3KEQGKJQGowUPr8PHx8+npCVdS82kwHwDcQoMF+f0Jpp29Y60fvwrr8esRtR388wWVNzMg
/zrd/qJzsZWOlHNbgaHLQPrT21EFpCe4ywVEClkum3sg9ICZA7RuDfAcw/2rve+P+wBi/z9j1I7S
AykwKCUxBjQgcIAPAP3B1TXB69326wy3vvILr1vAxSHHSfSjL2o/QAcYaJAkIMQ/4EOy7kkCIJjA
MzyQZXR5MGdGqUORb8QgjSlBcWqjW9zEbxAbwu8vcBd9gtbv1evquD/u9w5jFs/9XLe8pfaPtoTU
Lh/DMFJgbrru0+rdumNllaWUjpLa95hSmVaDRmBRhcQ9+6CZBtLncYVQfWbFydW9+hwnM0PUGQnF
s0rgz4bebBdI0DuWhfNN6mrAAI/FGzogf1dNRVKUg0Zr/DNTO8DxTIjLO7a7On4WzieiksTImiwD
xu5Lb1ao1V2cqaiciYcPreNznKmCEsyPotrgaiX5xboROSjZNGC0u70O6MRG26MSjsoNoL4HP7sJ
EoMswOsOumfRH72Ohd8tujY174VjIkWXz1DY+c9vLNiTqd1HzgcpUwccqZUeN9htlOiW3rj6HRRV
0IePp4FBeqhUFnL0XAmYz+nZ12+zOnW5UuMmU5UOZqfhse3f/TqxBJALNdHTlO18aEILExgM11JB
VJxw3GfsUgv3FdQFvk+u1FB3nqi1UQvz5Hl1HEEhxoMp7fP2fJ5LStdOfluhxlYA8g5c7rCCPpA1
B84/PXwHNwtoot5H4PEyvOBxPBQR8QYFcqJa/wn4APSYoRwESs4g/3H7c+hz658hx3srikDoTJKo
07IS5b4ajDitB9FHKr7JU2SXIJAbfyUQRb5t6v/j+bctKrm2vqh6SiaiABN9jNp7CFQbmBEOuqCD
ykC1ywQkhxBvySDx6kNjb6c1bgfApTfuQMty+1sW3YZsLCpBOF6hH+LykqDFRS34HNxGoy1KUiFo
kFroSzzJxk+xYl5JSFq9mvKZNSqwJsVLR66C491UrSF0U+Yt3lbcqXpviSqzfMc3m7ABgxswxJgB
ExTtOXggb7u8vKhnX0EFXlOgzNhE+AqtevO8YaNDCE0GOcQwQUXV4bXHEV37EUQs/ptdjVrVaOhR
BgHAYTxnQQdF2YdRBWXsE4o0qexG+VcQ/4w0xnVs+Zw22x6oIY8lL00nAdsD2cdj86213l5qNMVC
iNBqbNIaC/C0+2DiSgNSDPyT4I+viQn9LweqKiZ0k/AP9sn17dE4A8TnsXDeGWcfRs2CnuHJWZT/
bMHkvmMf/vebiz8fDrjSkEMV+Q2/49ce/z6fec49E9jScNy6/VEqWXk3PorucuFKr2zRhfnnrHX+
nvOnufafWxb5CvItpHfDOd94WF8g0UuEDIvIo6ACwKKA+yY1LHkOkSu5EvEFMH9uLyEdJqR55BXe
31lbcpy1Ty7r8nllF/VgAgA18MwIeLJEHVTKuAz0ChIxqMVkgllq4YFXRgaK/Axwvhheygh1am6i
jANBrYTLSW7eg0DWxDOS1Zm/8SfQeeN3n9ysHfhpwt3V/mg9bB5WG8fcbq2vr9Mv3L43Lo6haIDZ
rU/26eVld1q35pdv9+avmJEn6NRIqhdkMHDRBYXCVZudEuOBF68FsRVB/xR6bIlWgDIWlYDOVHNI
1+qePGWQPC01xlZEb78wrAoAiGODkPEgQE+F7nGQq5HRYyeIE2/JGYxLHvS+kmlSGT4umkKTCvCk
uoyGfGrXK/g8ESLwt4Dj8Uem/TbA7+jrDMzh1Wnm7A9YO4ABBNQez4eXe0wAQBoYWWGk036GyaEp
D4LyW9cfU+OtBufukL0OAnSZ7nXpbhAYIXd94SaDOTN+FXLhCCUkGA8hw5zoYA7v11l2HAcr54Fr
3iXFPgVlX+IzDC+O7MwutbGeiya5CLsgAPSAtgjd0mgOaHx+ZaQsOmNR/lH53QD5vKR1sNMQGed8
Xw2pCXpaiHAxtq9Fh/CUg8YptIxfYdTLMWk4T8dyCIbSgpSlKtXQWHm57c2iEWAF1TPyWKXjUSgm
LVFL8OKCvd+syketcsXx17/YkEjUo5MI3USX4Zj2EQjWRKgyhzqQUJKtgHx5LN7/mxGy0cwqzkEV
eBN402KrwOte7AQT+GRBw4uXt9U4yAmr1nyVvVFyxYsiuoNwVZGvynGd7gVSXoHeL51UiBXoVpZo
jFRBAukid59NQDASD3oEmUit4qTsI0ON2sIaE2FV681KVpoDudl6EPgcBO4Zk8pKwctufdukFm8C
esqCT+FWD6mACGRbImOarnL82SnALVHJ0QVE9uU0ZWrhhQNXF3hdP0Wt3ZqgMOUgJQtJrL+MB2II
qFsAYrGnX72HcoOkTsCmF1ZWO+K4DfKXiWPENRmMqwmamSCDOQs5dQCLtBDCBLr+EnU/Qr0hS8Az
cvpvnlBDNjbyGPWA5GNDhG7IhySd2o4FNyGHnCtX0KIJNivoz6DX+9KVBNiSWgQRltUDowzpICv7
ITmgGDc9RlK7rs9gXgQ0f6Fugp0eHRyXlmJItiR5IIAX8zBu/YfxLlyNn9zG36Sw1jLu1dcPFpfW
aDSIlhsFD6HgwgJGZxXtiz3YHg/6HtpKq2mlrEC6x4jvpQWE4ZMNHq8JmmJQ7gkydJjwsoFF6z3m
ISbr8XYw3P756Gujhk8MjUFo8fN57tgNkBZnFJmW5+d/Dqh0sta5SQMNLnHgBHb+O0iYqL8ge+16
r8EH57J6OK+2H8wP1qmOVAWU/xVnCzpiwGIvlYUFEROQoJcQLFBzHbpSPuR9b48cwxR9GRySgDCy
FaBALz6F7phFr1zMCLeljD3zhm43FBMh1MYA3kwapLdiKx92EH1p4498gMr2P0Qanv3ASQESAhxe
qUhD6yYkmUto7sigILTx5Nk42qSzeOCWchxeNvCIDSMAHVCJYWxTMGSSfa6VoYOOdRPEbiIDyV6z
HtOX5gdNMgRaLeP1lH53QvuPpGZegvnxocMLBS0ukd61KWDM0dIGhL4VdNTi8mVINBdc6PkSOPby
Avz+z01XmkH1KsufysiBtoaxPyx5BOARqJeAhQGwhfz9bH/QowLHBxmmeigAh9B6By3rr4DvGBWl
ZTM4KAIuIQLRSU1R63nc2HMIhFx/jMbHNlpNEA75+8VDuL1E1PAVA8+8l66IijpCkwNhIIK9g+8h
iUZkEpuv21aWgg0tBeA9AXZIQEf9pZUmMEYxkGElVpTfbWLsRZ2oZIZbiJMw9qHFMJiZEi9NTfk0
5W2Lvbvx0RtWir4Drultq2d3kSbc6wKrpZblmnRpL0BmAFEx7GlteYB07B2hfEzAm96i4nt7FJe2
iPkokr+fhV0AWcCx1ckojpumexb/Fr6D3h+0F2kQTUXfFBgkqMRTDH0n11mHI1whWGG9AkKV4cH1
HfLSBJ2r8ZiRiH2C0QpHB6TCTh2Z4TN/VDwncbh9kTGCYXEFfXtE521Q3INFIYFHqfLWStsaYh+Q
Mro9KywbVMDFntLJXUlcmjZ9sE3qB7493jaxOPEzN6gYS9FF5ysh3ADFOxR20U8sMgZqyQL6oHAf
QaJGFyA19Xj/HrWsgAUJusea4w0vtz1YWpVg0yX4RQFloDNeYxa6vg+xGXHAcU0D9aoPWo0BehSl
0Nhi9JhKrDC7akkgkTw3Rz5nZq6dGikH2T7OOiuQ/L92O/lJg+g99AR2+jHtLe2hc5573uSONXSN
19zO8iF95ZQ/pafbfi8EB6GZ0LGmCE8lXYAqdV2O/Q4pPPOq1xo9tiBHmD6jCajf24YWJhBAdtR/
DORy7LVUhuWCZMxKsp1nKbRJWm0d1Dljg130ZWaCCnSvbzSQycOElL1zykmbNiULh7SQTC+8oAJd
5IwwSFtcIkMo0k/icxYfhgG07wmLY24hHi8MkeGcBcikl1BRm2AokaonoeZcPU+heSZ1p7yLcDn+
2wY+BOSFPTK2M3spVKObjFy/E4D1vF8+fwwHxmmBFQFkbGcmNAiyKHoJl4pJXKd6aQIixag/siKA
XlYhXnETH15Eg7SDFonFRTWaOwxGMmJFAVWIk/rJCIsBZor4A2/EQyVC/ts3FWZv2vKQAeap4Lnf
EOkNb8z40JtqpG5Ql9ug1FYnVpPYVUfMn4n/nwl6w0sKrs4GcjxQXGmNlyJHtiBgsuOe7/h7PEfv
JUt8qkzpUKw8J67M+Gf6FbOu5gw36V1wMnSIWZB6E+rwpgx9jihh4MKXZ+zbSzo1oMU+yHJYQLnL
rCEvARlrUFtl3sPtLHfOl1Q5A+vo2xCVILpCw4kRUnEWkY+xKze9A9G5dD86mcuvCMGuetJ2w1o/
TYBQmMfx0z8CBbvK7fdwNWzxEG2OLoQG6tDUtqEtbW5/3vL6+P46Kqt4yqgJgYGvkzrD5CvBjCGx
4P1TGv42QqUSvwgUI4d0iuUD/ptBjoiIJNb+P+0n31aobKLUvQqwOKwI6oNe4xlL+HF7rJYz8LcB
KpcU2SREBTnTiLqthq9V9tGgjxqMkg0LHsEKfyqd4AWw83kZrlTGj6L5kcXObU9Ys06dnYSyU1U0
3ODGYQQ/cGNb82n2CjUa97aZhRrEPPRpJAt41kp078EMMOkmp7syf+ihECqXq0zclvLqtrWlAtuF
OepAEVbqkLYqkvAAncdNCKE5U1hnu3DTgvYfQh/33NOgWGjhv213cbJEEP2iDR2sGnSZjZ/CoilF
mJUqaO0U7SaSQ8Z83TZxVWlTZT/SwpZ4Jn2pVY42FtbiWYyI/zlxVWqDlFrJN2QDa6Br2t6H/U7v
GFeCxeUzM0Fl3EStes6DfKg1dK+CB+3WCBzUUK42HrXo5faULHtDyLYJJhTUAJcHi1yF6qZY9Tha
qqCWHqAShs14kF5vW1melW8rdMLxRNmrJeSDTN8Y2qkpGcejpasnqIu+DVAJB/IpSgVOTRRYh3E9
Jk4JPTYVpbyqx5uiI2pPXPDa6FB0YGwKLMeo9BOi8qFBEQWnGe8HVNgN1v1zMS/M/KLTTwLJW474
5TXPVfFWc0dd3YuT2yZgHhjkfzmbfVujyQqhDMlBrA3e9BC+ErnHXHjkUNvVWUTjZLqvNvqZHSr9
6FUI5jrUoyAmBCxDB8nCD2jXmaHWMjY6RnQb1EIySpxVUPPEW0+lQfnGrLUAxljXs8XlCpS3YvCg
TQfPyuUaAlN/qPik7hEVhyF0jeEzFPaycZra0+1ltOjOzBC1jHiZgwzGiNST5E8h73T9Xq8Yt4DF
gJ6ZoBYSF5V+UZB7oD4dggZaef/RBWrBVD0hOyenKBFMe3wM3Th+HXa/b4/TYnzNnKBWTdNBY7Mk
dU+hV+xMQuN5ZPej006MtMawQ+/awlhwo07mIwgeCs+FHLCZhdswZGAkGHNCX//7SG3ajFQ9Rygq
qjFY9xiTfkVDcb7IfA+YTq0T0GCVyblQDL0zY42LhHL/IR6je/0o3JV29MpvQAzfmLJd75/9BrhD
s9xx7u1JY6wimgoDOtBZPpGTXMQ3SAxmrUROle8LZcfOC1fYRtphMuSz+zSAQ0Gak7qejpb5aRJs
Xphsscs3NaS8Yz92VSN0yjJ1IWL847afzMGm0gXEbzMhOhexXWEvuB5EpVzR6b9SK+ptdTOt8r23
q5zshXdP/s96+3LbPiOJ6CSoZ643YClOzvdiLWvvagV9h1OgnCYJtDj/zRCVSkTZL6FRizHOJjf3
vmK0PcoMiiaWL1Q2GeTQiBpyx8+jdVdus+YhYDGgsxYflUsED3CFvsAar9RVXt+rYIG6PUxnUoir
3fB78dG77ihpRW6Q21i0ry2IYj+EJpAiR7ynVpPtH0ZXh4jVq+h6D9Gr+sqb/Vq8ay3DfpZWqZ2y
6gmMIaXfpaRaH2KVg79Tfl8Iz563ndr32x4vDylUqshzHm4DVGBoUSekeMZBvdhPTU9bBREjn7EM
UGHRxr3fdzoMtF3/4cVSD23ezLntxGK6wuM3SLM0EEHQFIFlpVQiBMRwY0PLkSefxj6zpGETRBve
sG+bWj7d4ikXLbKgXVDp1qZUzeoUTPIoZT3ULzVEZ/CCsy+PHKhujvLdv5UHZuao3WBEqyxoZOEa
x3/J47bgWSifK2T/Of3OLFCVHvBCZ3qfwyEO1ZzR4Q/hFrpoyWvxAW66TbSKtvFRsViveYuhPbNK
wmaW+QalyUp0+CIsou1UbybICBkrxlQRJMfVYkZnKvh3MVNXAhe5nAxBwwGS05RPQuyI+mut7Wp/
1XZPfnY/1m9QT79tcjHYZxapfF61IhdLHLxKylTaB5JW7tHFzaLfYlmh1mxWV2UbTfAr7rS7VOUO
kCFgJMLF6Zk5Qq3auGwTX69hIhQPvXycyqPfMC7WSzgZYP++p4fK5lA6V/LMgI0kH9ZqcNflbsyt
Umhbhru2f0y9XYcnvtAW/7ZX6BzxUH83SPMIaY++jL1ElYcMrCeobXpHY9xL02EKGCCgxYw0M0GN
Xwo65GbwCcgoA2I8/ak36NUwHrzRhdLq7ZgjMXUV5TNT1DBWQegpsQdvBsjFhO/d+JGnGz/9l8iG
CBgUqWQ8f9FNN0PtAa9JJisEI62o/Iy5f9knZgaoEWv1KOwDDQYa/WesP/csJTMyDPQwoYyD/kmy
2QGEcTnp6LTlAt1HIo2nNFrVfTXa5SQC5jr09RZqtuEu5YLK6bTxvRnEgpWLFmaJUGCBiQo0Ong5
pPIdD5rxKh+b1CqCVQ2IhOT0/LaP7bRc+Qlw+Yabp3u1qFDNfoOYbue/ceVaSH7ejpWlZQ22A+BQ
CCD6SpmwEIMqTnMwOHjqm6aduOi1YjWlLZlANwhIHiHiB2oAKhwbNRl1zZdw0pQnu62qDVhubQ/F
2tueLORAwLbIcIJ0AC3j1HTWiiZyoa4kVsOleHjoudQaIIBt37ay4MyFFWrWJj4dErQ1JvjZJTSD
80PE9SfQkvyDM5gWsA6DCEVH+8RlbKrdVEfioCVWGrYurw2vSaUwTudL2zzhLgddAOj4IGNG1XmM
cVLScNDhSrJXtS1020NeOCXG4zT8LqYPz/8oREeR3lGSAZvmY1u/J4FTqoy8uDSg0DCCjDCiD0FI
/n627WuhmipyAAa2zu+iVVb7aNjzR378imuFpW91DjVqyV+sOcoYGGNDPxqgGRy/1OT8Xv0s7dKa
rN/tCryr3CbYK8fA0Z12rd6xFICW4hNoMvRDgX0D8HZquEMcEjteJ3rFUCs30lMjsBLa0lCCpRLi
FuASRpRSuxgU2Ns+y0P89Lp0FZDU+mA10gLxH5aACE8I1g+6lAYVm10nljXIG2FGiUxN9zMbIGfZ
iaCre3utLWVIESIpOmgtEKPng/csNDyRLxOOTzFb5a9eDLdC/kMEcZ8cPd22s7ARgBDw2w51ok4k
hatFGXY01TPTYC3VAfwyI/TvhvldId3FjXPb4vLam5mkxlD1/CivoQFj9WmcdKbudcbBC9Phx2Bw
/n0Qallp+SGIY8Ak1ht4Oi5kH2+a0FhFybwLNXwZaJh0S+skXznyFZjvbPQHVbkjCAErUyyND4hL
0JMBKCS5TV0uUV9RO+yOBZrcoJ9SO1M6cF9cV7UxyKZitPryapk2YK0ffiVF30LrmeM07W/ThM6j
owa08+hfJ5hJKu+qIReAzQ/vrR16aR+UNvQ2SpEOO1Dej4yDzdUyIsTVYC7XQA2DjmIaBOz1nQqa
pRwSqqEA5n4RijRcEapbYLhYUO2lR3WVUC+rgM2C/ZuGQUxj1EH3y08tyeVky9sIdm7J5uB8CrYP
lF578h1pq42gLTZFROQ22kRQg03XnZlshh3e3let2TqP0LR7zCxWfX5p3mcfRwMoCnA7+ijSp9YE
hs5SemyNDT6S59xCBy31IZEZUIargScE6N+DQWfI3kfK4chgREEliGZQdOoLV9X+Qysm4M5hLMGl
fDy3Rq36IgWgPCXeqacqcISd6OhQEG5DM3dHN7vzHN7+um2SZZFa9Fqtq1EYE4v1w6SshPbh9s+/
phmiBpBaJOACVosaLJCW9vgWOtMGxdIP0Qru94J1nNZHktxMeR+6kuMz1szSm/XF3FE5ArzyVQ3E
b2q1X9rT9Nbd/xxMiFaYyvaYrgYrZtXllscSmxy4wXB+p/cGsZa92GuxCUl6ZCrZUSgYg0luF/RR
gVxGQWFPVM4FajONmiDl4grnkropXEPZyNwvXv4s+A9eeVYTlsTiUskb2GyoH6KNB+j2q/r6UENn
l8QG34vg5g1fNZ+zM71cNcB4dSW4ljS/W49p5GZduLkdN0sVLDQp4YCOkyZUJOkzWJzwjVBJMI4y
gu9KkfooSHgq6z10DEyF0ThBrJWuEavDW1V2j6nQqo4wchxjSV7t92BHJk0raAIEuRS4Oy73mRAy
OKNB5OSncpNBkR2Mj0b8OjGh0Fd55mwHzXKkQRkcS9TU6mln8L4BOyP/zhV2q8WW3rFIc8kPuYgf
ygh1e/WnoJMVH0ZK4X1U7F4HfWUE6W5x18oscrerxUBs4ZKAPlAcla64UGtBadUC9KCWDjX2sT5J
GeNVZMkZKMKh608DXdoV6avuDYXWKlNtGTHehPm+thQxLM3KEBxO0ncKp7FYNpZcmlukUlmIl+Gw
9MCqmnu1VRTZvRcNjO1m0Sk0qKMvBrUdjQZe+8EUZAiQ2gqwNsxAD3pbrn0R1aVOOgDp07uZ3LcM
o4t+qUQiUsIlAPvdZYzzSaB1ONjVSCujmUjTvk680+3lvLSMcNeG2CfIFyCCTLb12bE5kgZerAe1
tjSc1TRgvlPJkoutWA3ObUNL62hmiH5gLce8DwpQIxK5HwES60WdPnJDiIOi6MkF6x1/yRpuw9Bh
AXuYqtCCwYknTCWKMo0Vxe1WLCEd1XfuqLPQVywz1LpNSl8bwb/WWF7yZZRbdDWZssJ4Ml60oeF1
BfdvQCnofKv6Os7xatRY3OAG6ZOu/pyCX7fnZim4IachodCNhwnUty6DQMrTqO8nmNC95hPonrU8
lhs1kh67socgmvjztrmlsAYnNIhf0MOAJE7FHMeJIsdNSWN1aHvvFHS79oxq4OKYfVugD6OhpLZi
HWUYM8l79KO+NuM0sUcp/Ac786CmrukAJ+RjmmuQFgnqtT5I4OhSCqctJtYGsTRkEnB2EB5EY95V
vUrKBE8YSPe+xGcbWQm3fs5SYloKAtRmJewKqHNe0ZhqRjvITcaB9oMwf+FB3bdEIZ9cYZDeo+51
CMq322GwNElzg8TnWerxGjSnDyUMlmFq4xX9WdE6U5ILRulqaehkkZBuobMDrdVUtHmd1PBTK2Nj
UONVqquunLIOZIueEPKSs54bGigvPTE0cHlJCnIbjmV2pjpZ1DiizNhWrwkKsXHj2EcYZiUwjNOn
WL4uoiSpwaUcbIx18yYeJBv4p+Gtv4vBTmGKn/qmd6c71XzODur9eBzv3ytrXBtrDTxIjZU7t6dv
aVznn0NdifQBjBJTjs8Jp9YUoRkJ8a7bFs7cF/SxaG6C2v/CPJVEryESca5y5x3yFX+E8O0ar1bb
9p2zu21xUM1k1cHLdJ85jbe+/QFLS2Jun4rQnk/8oOZhnxN+JWhgj56qSrVxNoYuCcPU9Zn+PLuQ
TYB0GPZ7ugMpSqA2WvddY2FtvnFJhubBzE4hlioK+iZJIThcprzZdZBC6FXWdrnkKMBaUKYiN2rQ
C18GsDylSScMBQ65qVC6jVSjx6rjO3NKBmBpcs5DKhBZTURLq0bHfUwmjCSKRJet/TpofHXIEc/R
R9Qfu/S3yDPuZYt+gUoX510wHUg85ZcCUHI+iJjAIXkv6k0UvQv+e9f8bPnP25FyzfiD6YNGpYgu
eWjs4N+XIxiAmNYv+wongSyAGLRbpys+3GZIbPJGQE+JtNHqB3HYVe2TwgK2X9+nKeNUnA4xXo35
rkbsyO6vwTpx67py9Y8H7kWvnLB2qpdft91dHFcwG2EXR6UND6GX3uahGIJ9uyULwzcLY5MOr1ny
1hl3zMvEUpbB+8z/LFEnrFEp+mEklgzCLMP/aH3GGXt55mYWqBiBXKo06CIsZI2jPAikWmZmW+nU
gLTdLo+lZylPt0eP4dM5Fcw3vjwCBRWxWOHtLqwix2ep254LDnTmxBYhE9FDSMHRzzVTreUdmsBQ
aF2plrAWnlyUCiVTvxc+/MfJilblEU9svTm933ZtcU3P7FKbglopWelpPex2zxNe4P2D5DOKu9eg
OxLtMxvUUuv4BPoPaHC0OjcRTfGl3Ho2KA2BawTjx5PQ20DvWDzajvwfibWrTIBEzNteLl2a5l9A
Jng2gUpsVLyeYHQ5pT0aLeemzbCSC2VdxcPmtqlr2mXKWzLiM1ujooEgc4C32iNQa47wyd0DZihb
UN0NzbG3BRsxtOI3emtOoym/gVdlq3/yn8GL7oY242PI9F2HFTnmQPQGTR/U0Deh5qtTgJSNJi43
X3mrDeqTgqm5wJZa6BH3HYIrlX4LGx+LaBWt1GeVsV6XI+z7E6ixT8IurnkZR3s53BiiI6qb3Ge0
ICyuTzy9IZlD4Bt875dDHnhGU3EZvDTi3m7xDg1JI0YELXoxM0GltaxO1K4qYULtG9PLD13TmH7N
4rq7xsiQ4AF9P5EkRWWSPlTEUzxMAKnijFZE713LOV0h7QdN2WlaZkeeaFVjcKjDxIHW8EFSh83g
x0+3Y4Z4chUys08ga2kWv3Kdel7Hl7hbSpCrjWtHqlZ9N6Jst9b5O6llmFscWFAYgtcDCB2wwV+a
Q1bNE1nAVjhy8raQjkULTo6a9Ta8uP/NrFBOQeYzxwUWu308HSJjiz+t+PpNilaNNri3x4/lEBWM
njjoaV3BFJcVZo+GjiCpzaBjcVYsprSZR1RA9igJDq2HcUtU1Q2GR5Hn1txw7xmM+VlcW7jAIoHg
yGicub1n4aAmXajnBcIh9AczFEoQdjESxJInKPPzugRuHhxqqQHDeW/QghSeRNFHINlRUJg62G1r
nbHVLdrBkwLqZiCxUWgk51TlUd96mBi+VFfKXvQDM8rVg+Erzt9HAF7O/2eI2lODpMsrLYBDnSia
tfGS+bj0/EsJaG6Eyuyt7qldXsBIYfzQ63u0WGCSoO5n6xKjZsIaNxIhswiYYjDG9RIs6SogdLFT
SLyVJvu8ZdVMrtklkP3mPlG5oMpidUzP17d1O5oNtHIPzUZ2DEu8L3aDldqJCcZRZ1pt9fvg4Tmy
ntGhy5g8lrfk72fe6n2djEUDbzXALCINfWu+aOatM+K15L+FCRX3ld/rUaTD0pAM20IFaTias6yS
M1inn6UlbIjkBRpnfFBfUYY6o5aTvsXxNUo+vLo0PRa0k/wAesuYG6BykdqUBd+0uAqXqbLF84+J
3uyhTp1CP2asK/41yocEycwb6viflWWheR28yUdT/9IAt3yTbP4kvSop+tlMVMG4l9HmAdTHxdj1
Dv7j7WlbHE1c94mouyRfdW0Oadfq7QBnuRgsuzHE4+vX/2aBCkGoiYUwAgtxZFhD+xu7I+M0c/0m
SAYRhFEaIa4UQRx1GeVVqgxJ5cNEmh2HWDfr8a3OVtrwOeiF6XE7Ndoq0auYMlLJ4tjNzFKppEOz
aydMuN7LsWy1tWZz+svtsVs6vcwdo1LIpOZ8FaIEZWFxWfK4D3Df5XTwpjfmpPR2z+T/JD/wKvZn
LlGT1ZWKDMlZjKQ4PovTm1+j9soYtQUTwKwAXInmbR5nXGqytHoopkGAiaQAOYEiOn4im/7UM+5p
Z6QP5cqFHWp2/BgUUlqGm8uATrRHAdWkdXiYVtxBPgK2B5CxNe6Md4GBCycDRFsF7MgAiZ2Oiu/5
uj9LuKLvGZLS4S1D63eGDvLEys456Bnjjfh2aCwN49wQ5V6Q1R2XxDAkeRDQPQ3KTpnebptYqk0Q
DNX/nKHCT0fLVRXysDFyx1yw/P4+yoONFz/z+qnqdoAy1OH9WNo+/9BzDONL92wYhwwYHgfByk0/
PAk1r3BTj4fiwvbvpPsWk5j/kK2HcN/tm3Xw0LopZ3rreJ+h5rwNnuuIsaMtT+X3B1BrodH00Rtj
fEClrL3Bbb2XdroDQznDDNNRakOrSj5MQgV2JN8uozX0OXxT/hW4v+P9Z+RGrznArhv/iNajfWuG
T8XqR89IoCRWroP221Nqx4MABJiE0f9m4Q6HpsmnoWMcVpeD9dsAvcuhjCaj3xS7XLXX2w1IEc0a
Oex2uDK8UElDzWzpZcmQgNmIGOEPefkhqYylTT6SHiWN8DiCihkQZBprpwB7wYsy3g0N8Zcg70vJ
hTbMONiydBd0oTU0MsuhhWGDOgGCX4L8NBi6qfe9wK/rIsGzmKUJv9UmMPnSGvsVUOmJ+BooSGw4
yyVODqrmGkhGQ12nxc7vDuAm6JsHTrof+le1P8njIc1XYzyZY7PhtcBpMsD3d2lwN4EyaZQ3ke5h
i5Qhah07OW9YUm9ArfGlCwqnqjUT1X8wH/XQZd9p6VFoUzfIE9Nv3dvTt7DcAJYExRLK5SCypPcF
FEJy3GoVFELFfVuihSIzk2YvMNmcWHaoxBmG/VBLAuwkzSoWNl2Li1N19MvVbXcWtu4ztS0w8fhl
0I/avRCI7STCTD9MGLrU5TnVbIQ3rsdd424qWfaWYgWGwL3/xx6VrZI2BZ0Isaeo97xW2pL4lPjc
f3SKSlUq4W8qFBjxxdwc9cD2et8qdAe9FG6h6ZuI+2ueTgLkMQjYS8NdSqZLfiHipAVdIBibDOD5
1XWd/+6KxqySdDOxGnTJ11MLHAgrnbDDKioISKmTSZpp5WT4RosmHuiyDLsmQn0ADHOB6vYZ43iy
MF0XtqgoLAQJXTu81loZ5w7JIRGewr/m6cTQzd0hnzDLh2OZ1tDRwNClGm+FuMcEA+Mot5BxATdS
0IaGSiUAIlQ4TKOSqjoZsLwqXtGSBrpRiZEVWCaoranSozaeJmKiBBcGsO4sPabFiZj5QG1NYqRw
hjHCQJC9F6UjEarefmRkcoYRmoa8mQpIjCiYilzZGc3OGwUrVlkXY5YRarcQpaKVuIwMlZLfQTDe
GX3P8lhpeqmoO590SbwMK71Fmw7A4S3Q7fUPKdY2mewDd9Kuep03tSa2xT5y4tS3K06xJuwWtdCc
/jq3XnwCtVDBo6qhmozhNPInPX8sUzya1btUW7dg22YdRFnDSq1UkfdGiKXCX00C+14pm3lxMupf
tz1ihDldKS84bPO+AY+AN70feN0N/lqEHl0jF4NGbRCBnA7nph6ocDxOaO9t/lqvgjJAZQMoL05Z
XGGgwBX92WXKuz6BEkPNoqPCRW7i8e5UJ/btcVvCLVx4ReWHstGgJtR5rTU1K83IAPNcZdqp1ta1
uh1QcCiTE1/0jCP7wknwXH/CXosa/1WVfwzbvhSCsLO8FBcC6MThQCVHpq6aCqrjwkEsnNtuLu1M
EuhhFYKSFIEhv1xz3Tj2/eAFHXqm022qSJs259/FIQERjW//H2df1iM3jyz7iwRQK6VXLaXael/t
F6HdtrWv1P7rT7AP7vmqWLoltDEwMANjnJVUMplMRkboa8zyi1v81JywqENrKnmdwr/40DduE9rp
sfqgN8HTi/LYfK4Rxl4OGCFwTs0JKRiyThn0wmGu/yS38St9Sm+nP7VlVwc6Oarn6rtX/SH8l8g5
sSoqj1VUySDzCKu4V4IzpQdVzY22i6B0aFfJirGlHHJqS0jNsVZDn2aELUJCV62onWj7/l9OslMj
QmKe8zyjmEPuoQDPDlrbHeomcce296/H4lKqOjUjJN9Ojho1b7kvsYYEDBIhY2UmfKnvcBoQOv8J
p5WLOdGp4yakbWqbfvOePBdH2S0O5bv2lKAhu4JxXcIrnBnk3+/EIAQqSZ/y78OK1/ADBF8/odRn
S14McFcL+cA/1UF57hvbesher68mz7pizXm6mkJWHiQ9Ttsaluvx52BihCizE+vRXGsyrHp4kUFS
WSI8OIwbFSihn7LdHuK9XrjgabQeyvd5P96nrl7Zim+uvIitpRNdSCetJRmQsILtzLLr3JbvNAc0
kUZll6H3g+Chfm0nLJwKHNelcIYOiHHposoQ6GKKKG9lgC4JdZX0VsmZGydPU32DDn7X+RH1pnnl
S17maG7TQnsAo4ca3hbPY4gCGFIMOYCeJXnGuEk5JE5rUIBsHmJD/u4etADoAvU+Zk8wln+hkpvV
VV+M6D87ZfU7ag9Z+3k9Ki8/2bkBES4PlV2sawoDhJaBTxsCXuVMCtyit95aFHXOlHz0WvSK3vSt
bI0HqpQ3oRqtuIlBmovtcb6oQiYozdCM0ZRijlm/GtBKHMz7UblNy0MO4bX6PQp2k/yhlJ+shGbt
Cwt/W6phdzMmYcFcwaC4wQy37Z6gk7yBzIwLos26P47ma6NIDp1STwOp5xgRR49fAwycMeYXGBTu
uvsEzwh1WeK5O3ODBHfAKHIzHSoR06ZNma33t0VS+aryJ5k/LfLC4pumf0rHG6N6kzF6VUhIjSAJ
34YgpzMkz8pL15rvs+SuSD+m+QbXVys5WvmN2aP98hRQd4p9UFpqxSPKS2NKHNx7bGghumazrdrb
NGzcCn3Pal91j0Z5LNK3ev5NRkiYBE4736b5DWhvJvJbGl5HdNcCNjjMiuwxBHtl/Mk0R9FuZMXv
qeKVyY86wLx86PR5AdGQG7l/LpInqfxQJ+ZSCPVNlLoV5Fi1WtvXGVIFGkJJ+UGmW1LuY8uvyvZW
6ZNtVTMvKV+CelszPwUI2BoeRwqK7L0iPafzu8ZkiFUf+7qwa+Mz7PhMjmeMG02tdlVfH9Vw8nXl
LgOt0kwGvxieAfvB7BZK+Xy3EtGXNRvmMHTQuOoawSMREVJ8rodBo0cd3stB5reju2bTup0X29mR
2VDSJvfqDX1pvLJxnxDsaxfAhXc+7FYQd0DcBNq/kDs+zw51ppddw0F3yTFzFYjBpk5x1xA7sN+e
jGPoFvvP1mFvzKtXDtMv6Of5CXNuWdhCRjkZtMFxyrMvCzyQANvzW1iDQ9khziP16E3lseO0jXb4
6G7iS6NN3NB9WVn/hZ18tgDC+kc9K9twwM9QHNxQYTpwDR9nwLAp319Qt9uWS4+Qy7V+XzfM/91r
7gsHbGS1o9VTPKHlZWS3hs8qADLy9+tGFh6bzhdZOF5Jmg811fkLpJ3fao56iDbgjHVqt/dbLziw
bees0aut2hSO1RyjYFZrYkXzV8gY7YoN7qaNZ7jM/WhvbjNfd4aVWOKhcm0thUJ9GFPlf9GwReeV
xnaYH1eWkdfB/38D1oW62UCh8c7gklZ2eK/tMcoAefJEhopA8Twp7500gTCSyc6EGa4uoSsdfuWy
Gjv9jHi+O9+llpUplcVf41F2PiB9qptil7jpbeD+SiERMj/i1LHxEGOzjWn3zrBBe9fF27L9dH0h
Ln4Hjl8N40kGdD8JMOrCZqmjyGh7JeidJgHKdEYgyX9Zdpeaz9ftXGwO2NHx8K9gEBNFi9ikTqKs
S1MtHpxMZ3YQfJbTgawNqV3CwwUjwg5UehU4fgYjTWybjT2jCITeo19sgZfdqU4x2iUet/Lvxqpg
VdiRCJAeun8JtBSK+0R50cuV2oT//89CVfj3hd0H/n6JkQ5eSQkhuyyt87dWD+L7DH1SHYwXc4Qt
X2fTyhZZigzM4YCEAWzxgGsIETrmMkP3MBscVXroe38kL4P626ArcXF5Jf/y7j8z4l1SU3rw22H1
rC1AqPK4Mfxwr/yQLCc8mk/FY3XQb9Kd7uB56HpEXt79uGVFxXA5pk45/8z5FoTcijVYMXgsQBrh
zjtK7LfG7j3Vx/yEFxb22jzyqkHhQ3Zh3cXgBxlwM2qPMaRIfcuBbM3PYTP60d68XW138HfIi8g5
8VDIopI+FQONYLDWNyM4NHpbke3GdLRN4awyMMr851+xJqL9uyIr+4nA2uhC18zvP/F2xyZPcfgN
cPaNO4hcZJHTfmCEatquHVKLCQYFOuUIncvpUTNMZkJmSCmNkeSBOZNayNudvhY0i7sCErmQ2QM0
G0xU50FjtCatLCwr6qrub+cT4OikY72vfgX31GtADHCb34ebdq0PuBw7YL7C8wev6sTzojPnLjRM
2O0c+VN7ABh+E7jZL+V5dnRoH3S/VjYH33YXH/PEHv/7kz6FLilZG0UllKkUwFkA2s5s1Yl95hJg
geyOYNLuusVLcALfjicWhbqVdkFm5BI8NH+Gk137fbwpNlJvJxvDlSeb3U0u9SUQbdbbv6NDf1Z7
6fhtElb+GwxMPBDw3F3qwve07zFihGTURAdN/qvhxfa6l5f9AsGCkAOAKRvysEUyZ3VUQro1Suyc
pvdVpL3qfe73peaO+dyCP7dHd1CK164Hl0W68AOEnNCnZloTBS5Kxs74OXzMdgkc9FO1fawgPGZ+
5hsM+5Otuh8d2XBxQ3Ofvg13Of8JInlw1AdtZ/FaIIC8pyo/kdTL5dcUWmTXF3sxJaAnY/IuCS5i
wl5lfUvMukZCCoFpU43OYaW1gZTuygPr8hEGpgQZLHvgCRFZSsaCtuHE0yzmQ3UZZXl3u9EPam6D
ItEOn/V96wOgGm+azb/4959dXkSf7FE1M+YiZ7CL83PbxtP92LXH0JT+aRn/MyOUiP2oz2hgw0we
vIFxPIl38trb68WVGREBmAswL4AVoAgVag1aNaC5kvB60hHmyTSxrfFxKHwznIA5YTaNHfNftvqp
SeV88RiGeZUprbERkdzaHECo2vv+5zm1ICQ0eQg6K4W2OqT2bqYRhK0vefvthicWDjqMmiXjSEKl
JtiYQq1W+wLds/SvDH01ty1dyuzyeAs+YlzwW7JS6y5tKQsa8ZzVCER3IpmelfeBMYFNyakNjMqm
NvoPjpyuXI7EglcGYzThNSf4N/Ffv87Ck7hOq0KNxzgKgZsp/irS4Oakfu97GjpyVAf2kDTb619K
PNS5QRVDSiZGj8EzJGrOzl0x9ZKcAmCivKozZsmp5YJtDglwTf/zIlcAdCRTNIz5xAY6xiKbT6aM
TV5KKIMO77kN9Wn70fY/3xzPeVj5UheXIQ5vAk4Z0xSANqqwdR7gEdAugV5YkaP4jXuz2fj+EYII
tuM6K4snXqVFQ0IaGlRlTKc4iHCVze3KxeGJPwkKIxX/S4WT/A+6Ffbh/d29sbybu429G7nj/v2n
Zh81u3Z1r/J079O+12xINqDYePO9J2f78Pv3IV1JZ5fRdb4uQjrTMQfbyynWZairCM1QMLdhcJs6
GHOpbFqGmVMk9XefVf93jSA+jlY65thV4difQ1krehlrpJTqM4Dc3gwiHc2MH9oZ01s09q9/E3Gb
wpwO6jxwXJjoRIJN9/zbV51SFHEXxU47dnuLpEAHT9B8UtcwyAt2UCth7JwPOiHEhLwdJ5IWjo0W
YZgKfGNq43bkGK8RLV68KMGbMytCqs6rZsIUiRE5chltjDqy0+zPWN+1QF7OsoPBMaeMK7AFHK3x
1lAruwVGUeog6ZpCB6gZfaDTVmJePK/wi0zMvlMd+0vjdFnn62uQiRVo92HqpNfvIo5/bMinZikP
Wms6gyW/z6ppg+Tm23mKh+5/USQUNFkg0daseRTNhp8yCLvVrV9ksWzrseZ+M4Rw5QdhKmccw20D
hEnnLupdVqNdNOJJUrENfR+mKsCLH9dtXFTDmKo5MyLEaYGbORuLSbeb6Y1NOUZd3bJ5YPMxwozz
8DvrHoM1YYKLTyeYFOpfiIclc27CLwZCFm0kfkX2qnnbxH/HDrvSpXO/EiwXpwu6ewqOSxmlJWiL
VcFi11lZ1kdajPCtsPFxiXtSWFO54OxU3LhUm9frq3qxKbk9lTNcYFYPgEYhOMdB69rEKGOngMig
l0a66atpikuUVrJ/cI239XBVMjDoKIKJNNDusgG8UM5YsztAMh+qacbzlxXbUgmYw3W/LvMAHMN+
Q4FoYCb7YuJhbqYhrTUjdmaGQtzrYxCr2rgxBYWdTmVsOIbRpI2j46pMNk1tZD/HwGpmP1P7kd2k
hcXauzyzxtnTpTCsvb7qotpJWZxEXicn4LJJtDrpVjYSP/5Ob9KyxWd0waCPKV0EgdgxUGeJlGqE
mQGqBvesi3o7pcX79aVZ+OScMh25AewfOojbzzcrUduuLgcZNqbC4ZzpERrH0UqxuRDHMALCYQ35
WDXFVjFV07EIYyVxlOqXURz7/iUc70FCt/KZl3zRMMYNVW7QtOBkOfclyVqkucCCQEliKf7UKP0+
6GugFQp8wRVY6UXPin8cyDpSHJOA4l4EcDLpdUnjFD5FA3klfdZAcE0zmz9a3lh/WkXC5EdizNrH
zGbzyIJqBM+jMd8BP8Xo7UCJWjpMI0Ww0TGFGdkSSyXLxmkwPZeJ3M2oKEMUsNe/9tKHwNGugZME
/S6UyOcrlAVKP0qkSTBanJU7nAoPTWbED2ECXaQiboeVYmLRnMZV2IEtRzdROOSbNDWtTq9hjhrb
KikcuSgdo7qzpM/rfi3tFEPFTQ//kXUqjlX0MWhNWwjTIVGihUdnnwShd93Eki+nJgRfpDJuo5HC
RBRK3jRi8hvvzU3mlONap2cpjMHsj3aSjBYE6PfPP5Kl1Uo1a1LspCHYuuw+SuK/qWySn7MRIYVd
d4v/Y0KOgQmUlvinsDuJkPKZlagNpmETpx9Ty58DKh3mKPylGRDHRJug8kA7U6zsnQUHOakmR+Bi
DhJwwXMH26AJppBGmWPFk1fTNwXgBhavETYtWUFditjjJS0eNM6tjE3foLmTZk4qx4cIfNONLvnV
9N2ZBuQBsO1z1ktgzNGEE5xRZ8MCMynaRAHl6aa5mWi2SXR9Zc0Wwu/MjFDJtnNPCppYwOsMT5UJ
FAgEmHrjiRbfJPYQ3RHiQQ5SmkcF7DQJuHKTxs/i3LsecgublQNSedsGD3oXSagayWyEcoDGGtE8
Ler3ZZevHDgL3x4oBgvPTyaHO1FhC6k9rmRJx1KE1W6egYaJcMd4+rYbeC/QobOADgp/PDiPL10h
dTmWHSiXhvYpmkwn74CvvW5jwQ8IA5CvR1ZQqooJVFK1kDVGmDojbQ8lGC3qifp5G+2um1kILp03
gjCLikXDljl3pcB7MquKNIUK6uBNuWqH5uiG6UeyNp628Olh6Gs+DfNiF5oNLSitiVZlKRjJC7dk
kpvTbzNnI4JBPyuD7Bb89hCCEb6LNQdQBMKR6kh94k3Wo2W+6JYbd7PdQuQw2KuhH1WvcmA3xK/z
xIlksvLVlrzUcehpvIoGN46wnEaKEeV4qFLHinwdI4Qy+H2vf7CF6w+cPDHBf8JJo6sba9SLDCaq
z0RztMJB+oyPxevwa/yRfT/1cEwSAkMBvypaa+e2rLke66yELYhtAGF3VDJAdgt3/q66MP9wAB3h
yggNIU7Ic24naykdNAxHonnXvISpvsuTtQvV0n5CCcr5iXHRAVL93EQ8TSFCGyaqbnIScFSr0KQI
m3/IDEhtOFTBdI5blODIKI9SF7cjwDW55lS6aafB5vr3X4gwsHvh1IHWkaJdFFZTIc9zWgypkwM/
mBM0VK01tsWFpcLvR7cWr6LgbBf7w2waZquq4YSVxq9RRDbMkG8DNq40G5fMgLwZbRGMDijgHj3/
IoS1Q4JGJJBmHXVZvjeSX+izudeXa82IGMEaYX2dwMik9TbNmSPLzwQgwH+wgsulgfIaZOviZ69I
Lk9mFWcONdKdZGHodk42QbvWoVuo2FA9Ae2Ng03RLio2tQEZdNuiemoCAjBVBWCoogDxWEAcQJld
EBqsJJulYEMbGD0IzLlTgAPPPxG4lXKcGnnmdBm5JXpgG/ma9tnSB+LtMFBwocd9QcKV06bWW6nI
nLoy/HyGvnDSPVN97dlr0ZMTM/wcPMmadRtauW7ATN+B8RgYXAJatqxsXq4HwrIZ+AKucJxDIoyz
AEQ1l2WYQYN9J/fGTaw2//JN8En+nwnBk0mP+rAKYEKO434X6PEIEeGoXHFkoS4wwNj5f1aEdJkP
RRy3FqxUimHP0s2sbaL0mbFwxZulkOb1IHpOyABgIT7/Loo6WgYdqwxUG9W+A/wCdDNgisq3jTn/
kE0oj13/QMvh9n/2RO7ryVSjLAzKzNH6pN6iwdbbst7+LgLtz3VDvAsp3K44JgBND+j94LlNPXds
0mU2GFGdOUbDDhb7SLXfgeJW2n1WzdBVW2nyLlUFZ+Z4YJ7Et5GbpMO7dQY1W3DyZKAuMYgdo9Od
Vz+m6ZibAcYZ3LVnka8rzjUv+XKfmNXkKiSEe0kkskmjbWM96cmLmuNF2bRLBiK7uNgw6l9f28WP
eLK2whYwAimHtg2sSqnMgIqPnlF63uRjuYYvWdzOJ4aEXaCwPKLg7MSqdqpTswhT8v90Vz0xIXSz
oUlVp1EME33NKhvVloOx/D8kpN71NeMb6eJL4e2BgKqEX41EV4YqKDuVZfzV5b2FGJidxcojnuCe
Db3cQhKxLx8xBXDd6OKHMkERAV0IGX1dITx6RW5pV7WZk7Dhc5ymnRxV0M3R1ljT1uwIAaFb6JXX
FpxrErqZs8JOSLAx2BqJ2GI44P0az2QoWC4IPvPaSkxo3iFZjRA1A8Dyj2zEm+8vGU52QIlU6MJd
vBLFDamnNhoyZ2rR04qMQ2/Ox4yMb/9gRkYxYSm84f6F+DnZuLTqoQLW9WiRJEbxDAGgsrDBNCy/
6nn6L6ZwewAfGtoxIOk/zxFxpqdaEE1YtWrYmAHEtSDBleBeft2jpQDHFcJA4wdfB7iQczOSmuVE
Be+kAyXSQ160mRfKae2QUmf3Kbmdx4exKxtbWxcc4qn8fGuZAFLg/qyg/4grtGC5tmZ8KxWwwawG
j9Ok9OUx7kvLDfXg56jMygu0gBLMoFgM0LQmcmhPc3TbrckPpTS3DZbJu++uBVZBw50KL0cUVx5h
yYlZdkkWDLqddoWJDsWs3GmTUru4oJu22WLUolTj2CvTsPALJUhWsBiX+wQvdPzVBckGL4HiC0+R
gFAEKDTdnkd9a2rRodZWYdsXMFWcqQTkS9iN/JVM7PGBtG2SjB4vF23rDx54xz6s3n1T7MJZk364
nGQQTAnZRZrTBNquMIVZakxU35hgPzLcbqNslDsH5Fk35Bf5ef0DXgAxUN6fuSfElFzWkzLIsFl6
0TPxQaFjR27qxI56E9229t4MV7bPqpfCQSQReeyTbi4cCq7kT/IKZEtrTzuAKF3LC55kJ9t3mMG5
7idfutOtI7opBCqG3urRGuGmNN9b1kMFgLGKcTamrmwIWdyjgiGR4qLMe91ovwzhkcsj8MqhjvZU
HBL3HgP5T+GKY+KJ9GWPchlCvOIB+CvcnIKwBpbHJOjU0sHhm15Wf5TAPl1fPnGjAdmLlIP7M97Y
0AoQm52RWTdDB34up6OY1Qofh34FpnjhhmBACIoKZVZajTAwVIkddz+I8mqp3zwfuBO4AeroAuCq
iVv0eeI2IrOAXCe69QU4fMFJW1j3Y/Z0faEu4uzLBqxwDTpc0wUbsm7GeaVkuM6MGNQGbysfYn5V
pu+7gmKfmFCNxWwA3nHOXWmTJJX7GreZZoL0btyCCvFn1a/E8sI3gQMymrb45EAZCb5oQWlWpsGP
bmu4b43cBtXzfpjXztM1M0LnpMJbYaBYMGNY6dbsTF+SAj7ouXJzWQhhA/JakFtU8PVB5ne+ZDQA
um2YR1xnaXpsR/XGKtZY4pc8Af4d5wQwvRiwFEwYQWtMOCXxYFd9ymxHa9VW1ySzeT4+S2SYeoHy
rYone0w8Aw547obcSE2PK27m6Lgl6DQ9JCp0ZyzjbcRLbjfNzvV45vvumjnheACJc1JUDKLW8jza
af04J8/U7B1qvQbhfd7+vW5tYffg3oBrugXmMYoO7blzEW2qFvgzpBnSOclQeaNi+cGQPLaNuhIO
/FsIjlH0HVXecYY42ZfozUld2ll1TPMc5a/U1Jta9Stj38VuZj5Z3d/AYCC8evy+byiAMRuPZgdk
xITdNKdy26aVDN/yJ30CfF4O3bK/ndhKTbS0hryoh96uAmVpSwgQpUizuS5hp0qknQlWftaA0zlJ
oRPQF5vrPi3sKdDz88cpkG9jVkmIDq0o2aD3iI6cytF7qs3avRRrayG/5BFe9i2olJkGZr4EK4Ni
MjlQEPI5lLeIfANRRbvT/hDZu+7NUkjgjODMZ6gn0ZE6jz7LSieEi4WVA9DAnovwZoYSFK7K1v2g
Wa/d1G/iLLyZijWAzKKDkN6Bk/wEF/vgWY5GeFBB1V02699ykvnhoNe2rE2brl4TI1izxT/pSdxX
QZtPagRbrUI/YkNz49jcybR2xlD/fX09F9IhZM3/c0vYzRLTlNxKsJ6QTN60wYMsB5v02/UP3iwh
QKrj/R1UuhcD5WXZxoYF1VMnhrCBZph22+tehKbQdV8W0u6ZGWHZ4rAfSiOALzqN/hZovLeTeisP
IeQixo0przUAlpYOY8vIgl+XK3FjTfM0t006ITup3qTcyMPszGA4uO7TQm4HxhsQdn5hBkxOyEiy
VIN4D6NUTksMh0E3pC2fdfQ0ioA91PGHXq/cNZZCT6WIcVye0R8Sr6/y1AJfVuF4rCt1QzE9YSTd
ntSmE0Y/rnu2lJdUYH75M5+FJRQ8K2gRM4k3HUqr/FWA3aHv5rfrJpa+EAowjIQBKk/o1y3nZB+V
NAI8jCHNTp380A3Tz6FNHWKyb75dIR/BDRTcX8yPwAKcb9d5UlvIvRAUR7kPGQc7tXYDYDPXfVkK
7lMj/MOd+GKAmbywavgCbk5oaGAcFe/z5WwwcOLUFQCURu4pw1p5ufSRsHqAN4DIC+TvgmskCUkt
hVoGucv0Ia/ybVesMccuRZwGlT6ukoPrkYiEVkKMGEwNTMhBbcVu0ky8b4J3gGAzqjKw2mWaV3+u
L+ZSYKCdhhcmTpeE+DhfzKBV1YDpSLCZZoUO1IQ1W4HApgH8+T8YgsQZeHFRDuIkOjdEQgkQIJ7J
zRK3WeRI8I60+b5i5dpcyNKXAhIa60cJLhyiEg/TGksbR+hqj0n+I8indy1dewpeC0H+9ychyJKq
AXEEj/M22ZFpH+oR8pCrF5ggXZvgWfpCYGJFMYHWKkiKhOyQYfKpBOMA3FGM0J7j7qizMLZTUJBe
/0KLTp0YEkLBiEDmymdVwY+X2DJeRrrmbzBD7EIFUWPzeN3YUjbHrRagf361BSPf+Qo2KlCXRYDs
WmhAOUv5S9TI24jImyxtt5MhA6e0dqVaXEisFB8Z4RgiYSGjGm23xEL5R/N6w4W3TCWwC1NfwYst
1WXIEDyZwxb+nHum0CQFawwCPWgzu6q2OPBBNfgszxC7lHZ18GQmK0RoSwGPFiUqaM5UA1bLc4tN
1KvmxCNEmyVbbrRjOVsriX0xNf1nQuFtx5OAR0Udm7EOE6TXXBlfSwcaPn0BS+T1sFiyA8FsfBwT
g1YQCzu3E+oSRO4yFC7liAdPFpi/rXqgTi/FsR2PzL9ubSkIT5OfEBEzsfpoblCNqVG5D1JQWpi0
xAzv5CeB6ilz9kNJ07Wx96UwBFMxij+IJkOWlf/9yVIqIFbrFYb0pBW/6yF2qnjw2RrgZskz3LvR
asHWwiyjYMQspWlG7yN3qCQH2p5FEqlvumwGjU7TyMq0nVvIx7u4sseHOI4Brb2+spffEbcsbDKO
2eVvHIJ9XR30ocI57VSyYVtA0E9B6YYg5SuKlURymbVgCeq5GKTk9yDREnobcj9aNfBeyr4wflL5
R6bvs2hfjmtdxcsPd26J+3zy4aJ0pmWhwRJU3W1meRaey+fy4/rCrRkRTpZqDrsx4+500ls1Z5B5
Ayh9+30bgJ8jV6B1AbkLIUPFZt+QMQRcNq0aF+Ja2xwAXVXKv29GlgErQ74FtOwCw0D0NJJyGb1e
NVc+gBn2aYDd1ZFvc8bgDfXEjohdyBXVaCv1q0MfOtHMvL5JV1y5zLAwAeQKT684PURlTF0Zk0Gq
MME6gJ3GKaUQEspJtFb/XaAVMCImY8oXTTmAPnG/Fj6+Ikv6SFOrcMIshB5sasvdc4nXFV061NH9
rOdOABpIaQ0lsbCFoFuIyxVcBKOQOANhxCxKAsClIKyV/Jo7dhdU4aYhkl/Ww28W0ZXm+UJuwHQ/
x7vjywCdIeT4Xg2TrJvjEvhwsunVX0UVbMch3kz6sLke6EuOnVgSI2OUWhNQTViq20cALXGoeKHK
/G7aMKW1r9u6PPYR6P95JUL4o0kew7yBLUA0Z/mJYiSV3ibDxlDeYmp65PtUAhw6wHncwZWAW4N4
VGpqnIC3OC2dUWX2FD2MyuRmbOUSvLiC/2cECLvznNeUFakCg3slq64FrkVTC+y4fbfIq7mK+VjY
ZfCGq9UbPJ2LE7Bph0ahUSNhZNI+TjAQP/65/o0WkivQ6RjBREbChLq4v4IJDxGsxTYmAV7zIK8F
uZHCBMUj7bzrli5dIXjlwhdCg5gC1S/EuB5DQtKScP5iDGqwBy17NFNiuNeNXIYc/nGMDOLthk9V
U+7uyYGU6HKUmTUK2tpg97nVPgIwtiFa8N6PyFIz5gmiXHXyhHy73gQUGb1oAvgWcoZ4FcaLVSZl
Ci2caarwZLDT2xV89VIixIAKJiGRDlVcfATPuoakaRMgI0VB0+8HClLKxOz3rBz2c9I1rpQN+7IZ
FV+VNFCSELVfyRyX3w8umlCqxkUcJYyoAZ7kmhEpKVhlDEm5MYbxEW3ItYyxYMOQudYDektoMIkt
9hq9tKydpMIBRbhbhC9N3vjXA2Qh3mEBcziQqlMBvRSiMM/yOq+mEHyoirWfTcNv2K+u2F038vVG
fP42gecBIA0Al0FKv7xvZ0D1KhZyxLjRN9Ltr9HNP5jduCagYbY/fTZvj71j3hWHY3rX2Nnrk/Qc
7aufIE9dcfdyP/AfYnBCCJBeXFTWXVIXsprCXbVMHEsrgZpsx+1cgwy96dwpaB7bqp/tTIq+Hy0w
zEmEFVBZoag/34gla4ui12C4bZLRZsp4VOc1yfHFaDmxwU/Vk80eZrKZkQ42mkrGWOV0q5Taj+tf
cmn98FanYQINdTtQO+cm0oQ1qRHgQxrjnRbc9sV7rIIc9mh1HzK9h57idXOXdxSwrJyY439/4lGS
NHrXxUnpWNKH0m/wAt1Xu6b67NWHcU3/+xI4gjcsdNwxlYpSh2ujnRtL+wq9wQYwQmsrtb75QLzS
UX7gQmK4mpvvej/9/H3dvaXNd2pRcG8YkqkdJLhXz8Otoki7Mo6OSjCu3LSWzOBJywKKHfscw57n
jgVA35t6lsMbk3lTMOzqhrlQ6lvpalxyS2MBufouH0jBAI8Y4601pKM5glt5vouO46bfMZDhyj/L
o/aZ2GRlWm3VmhDtmMsKgPKBtRaEv9LW8GNfPjSH+RYtldFe02BZ2lsqRhQwfW9gJFtcQwuyz6Mm
1/hUTWtbaWiX8kp1+HUNFZPkqQnl/DNRWum4+cCEKtvZrn1XnNkmkt3ahuymx34/Ox94FFpjB1ty
DLouwP1x9hI0o86tkqQOmtJgKLWbxzL57NZwMBcz37ixAKaA92g+J4fmv7CtAh2zF804lA4YV+/M
m2fjt7Kzbuc9eUpdB5KeroN7mbQmKb8U85AX5NwFFPqnYi85kPVIqdWuBN+AgucY1Y5pAC2ZlTLn
gl/of537zwxf3ZMENRUYyW2qHjnjDjqvg1f8Lh3zWens1Kc34JR9Nbb1wdrNK4njq/cpxsqpe8Jx
olfSUFQ53FP8n6Pdu/NdcRyQszbqU2mnf6ojiIPdPrTbrXKX2PWbtPe6zsk+Jney9V29cve9JMH+
+sb/LYOwFw0pMUJi4Oe0zNO39Ik5/cFwK095qkqXbUbPcrVtfYzv0jcnXSuSFj81UFBfs4so3IX0
FhPaMqtAgOn1D4yv4QL8AjKAld3JPRAWHBgrjCWgYFfxLiUsODNoElppC5n0KXLzbgL11z36nWBO
W5scWrKEsQ4gHUDJAHZEfgSfhBShfRuFZCwdDJi/q11xqOO2wagFPh1beztf2PwcFwDUFS/VL6aU
ClWugigmJUb7Sn2PTVw7gPutnT9L4QF6Aeg64/kXFzdNyDFJREMjHyZUDS/mT3psXQoQYXAP3hKg
QUenc+c9mFLLY7IFD+z1I3Ypq57ZFnZojSeyuqthW3HY3/y1OWb36iGvbRNxaeEK5Ki1Xb2Qt+tm
lxb21GMhXJoaoJ88g9UkOcbqk1Kt7LiFmAdgGk0gGekNnSAh5pPIUIMhwr9PyWgr8Wse7IM1EMdS
QXRmRDiQqjS12qqCEQgt+1BsPNLDfLA86Q9zJxcsSAT059eXjZ8F4i4zOL6CkxygwhTOCpqUs8om
xGNGkq1WtJukMm2r6r28Jp6ZjSs1xOJX+lINQEWO25XwldgQD4wFCuIyj/yIlDf1EHjXPVoomHG7
R+Sjw463F/EGFydjkLXQbQObRw4lOieLdxo7jrVXmxPOI/BFGCtl2FJonFoUvlqqj/1YFxoCPpil
vTLV/b7X6WuqVi/XXVszJOxquWyMlnHXWJ97EYj4ezz8NPHaSX6RD3FnJCAyB/cKmGNUUS647aOg
wzRb46Sq31n3qvWjmjpblv5c9+Yi9AQzwhGmYRoLnRSYCaG/rcv3qVR5GoNOZPgAENN3K3IYw+4F
DTfkL0GFyJf2JMcHZg8mHPTYnQygcTCX1i10HLOV1Le0cKdGBI9olulV1I7N13WwhmqNqj6AAFZa
eyJbWrlTO8KmnQEPnmgMO3VwH89+mvTbTj/KZW434dpZv2ZLuDFVRjONJRkap2r+h7Tv6m0c2br9
RQRYZDG9FqOyLAfZfiGcmjkWU/HX38UB7vncsmBhznlrTPdos9LOey3V2LUSXyFcgrehl922qhqd
yWWnOL/fjB9aYjksXDyKWWugFF+OKNMp7nqqQaYR+nPykIbtjYP68ZAgALUPtNdgXBhe8sUGpoUR
ik4BEGZmPLfzu1QjKfzw+xp+OqoXMi42DhxzBKW9BWzTD/3iD+A9Nu8zA1eOq53ofXSsfZA9/uvk
0oXQC1embEtlyDMIRU/KkBzU8S2l/1aF/yUCMcbfL6lVY5JM5SIi3McNIIy8Gxt37XAwkvNPF/zS
1HNhaaPSmEOSYRZ5PlSmLbvFbvQnONaoU+qgzxsdGQQn5sRu0bvcknuhxkVPZ9AQQG4TtWAOey3A
XSf3N3bvmorATCM6y4ylneiyzoJu62USm7aAtrpTUurM9HmcGtYbqvv7Nl5fzX8EXZZZZnUelGRZ
jdpi3CInpzRpbEtP7/43MReHZUh6Di5MrCctMGLU43DQMkzBY/y7mGtaaMEtX8b6QI57mXsuh5RP
kYLVTNO9AeDwNuNsPHD5veE3Dujqvn2TdKHDlZiSLlsm4fPBNF+k2jLWc2sQYGuXYNK7YZV+zCSj
GwApDkydUjQMo8R4sX0ARyxFoYt2wbU6zEboxKl4DWeyj00wKRGeeVERBsAD2DThuBf6TQraa/fx
+wdcXPqprUCTiQY3kClRPzlpQRTkTuGDKD0M6H2xKteoqKY+IFV+P9Br2/xd7oUr02dIjiip3NpV
tCPSRkm3RbX6XcStpS1W5pvJb1EuMLkGRWVFlE3hBrUxh9ZB2Ez/41qWtX4T1GSdEdeLoDZ9FG3J
FPVJGT9/X8w1k/h9vy6upZXHxhhhzgUxasRq+dD+68km3MSl3qEAfhI45Zed6yB6o1mbYxF984Hm
/6CTXwGWd+MZXzv170IujqQhoxJPGm5bn99zKUJ/+kt2c9ryuhBUJQHfisbNy8EmmpAiETPBcTiG
xWbnwP3EcHEqbr0LXXNG9pzR063x+6tSFzxqGd09CEAuXnLbRo1RGdi/oQbTapS7WlufQtKffr8H
1y41usj/I+bivYLfrZDEcg+A2GInc80of+mGxyxVnd8FXdO43wVdPFA6l3rMF0ECHTUA3WNiUp9C
5N3aoc6dRG1udRDf2sCLuyGMlKSFjA0MLVfpnbZ8os3972u6tXnLJ3x7qJJiVLOc4WYkU36KeL/K
5ewMQnE31qsb/RQ/Q/nlPX07qIsHa+pTZ8Lswv7eO3Sde8azajnhPfdmW6wwdO1xcePErm4gWvAN
ICQCx+PSRk5xm4RAesG9b7pV3HO/zdN33nbu75v4D7DjXymDZWXf5FysrJqJnFmA57Rln5+ABu0O
G7LRVyWjQbgdkFuSHXljrJQbN385/59iDdSfkYZFierigaVqUsA2w9Pg3HgY8vqtyWv/96UtLvlv
Ii4eF9EqDKnmENHP2nM7GX6r1rtplvxmUrZlVzx3affwu8hrh4Z8IPAZkIUxADL895XUOqUbWlNv
baqDaBgdTNZW6m/keK6e2HchF6GI2mQTH0oIMRR72jRrcpLsxNVXY8rmu341rAsv96cX8hn+N84U
alOogi2zNZerk2kqKh3QnbZAH4yBORvwX/bgQrmF4PqzN+GfO/l/l+NCW6kRMedSXrxdPTqUAFZI
KHdLKXPjQSDFGdoazT1tpE5dzuzfnyAyCv+5lxd6C63yI6blIFrSMandqazkSM6kN/TJVdX1TcqF
6hqlgZZoy4B5UT5IfO7AwIiRF4m//G+LuXjbhZZmTYc5A4BeOu24DVVwsr3/LuLqO9bQPI+RiqVM
dHlUGAa18iVJ0is7mWyM/OP33/+Zf17uwjcBFwciZpBhFIsAupufl5ai91Rm0j5Zd2d91d3VJ3Ts
ky/JuSF2iXt/KA8DhUpggy288hcvOYkMvvTztbZuju50TtYteAbfhooZuTMNb6K68aqvGuhv8i4e
tQwU9CGtIa/JgpR8TFrPRnFus2OLzP7va7t2+VAbUQB4iMFazKX8raQEGlYyuYVenPVAaC9g1rXA
BNRG/3qMGyf3Xc7FkmpNFSKrIKejH6O6oRU4TYsbbUzXFO53GRcZkiKic67GkIEMp4eK5boSfVBY
t/A9b4jRLrIkVVSV2hxBTDE9ShmSmmRXq+N/cy4E9VYkFJap9ItzGduulGZDQwa1RBNgvtfHNbBY
GeZDbgi6uppvgi4OxmjGMYx1CKrAKawVDGOl5pj8j0IuTmYuiBpN2iIEtXGL7qwmY1P93wSe6GD7
/3t2mRexOM2KcHEjaNJTl+Sg0sBUizjRkev2789m+eBLjbBQiyPxDCCrH73WTTqPmPiE2dXj7Mmq
jZOY5IcCfWXUHDdGEzmjVdxz0t3QRFdfK/olkCahC9zGhaOkWHMRxWMIHd4BhiXboMsfHFBBdgvr
+eqlQIQF4BC0sv1AQ4gqTLWgKwVJVCKvUoyXWhIIhm71j11dzdI5hqnmBUNi+YpvPntiIMipZ2xi
P7wlSoBMEFPBK4lhq98P6+pqvsm5sHz53BmymJbD6rdR92KQnTm9/y7iZ1V20W9LGQJpbSChXPZy
tUoyGqLGjo07a49Wf3LOAswi7dp1/ojhKolFq+gYuuGX1QfZ+61RsqvJpu/iL16xymMu4xrCh/Cq
fZ8zhHDle76R/MThAdoqf1/tz4NDBmdBNkaOa+mlvDg4pZBI3iUptyvic8PV430kOUJZ/S7l57FB
CqbHMJ6EbQUu59/XQ8lhBanIua2lb4Ny4GYglbdUxj8AY38/ZGB8EyAjLphdKE1caCYxArmiGFRu
i7XEEvB+S4yj9UndK2vL69CZ5HOVyV6KFpC1sUocyu1N4tzKT/90nPAVmMKyUICWgdhysaGGZXJR
9/jtQjzk9bGPXn7fylu/f/ECpkyGodewyrJ6UPXdaN64/v984I9t/LaAC3OlD7LZSRkWIN9128bW
V6an+hgo80HjFPQeAK/t2s38ktVMclJXW8m+6dLdrUDyioOITjmU8FFaQg0IQK5/3xkq5nCUJwBB
RE/th+4SYEgdQMrLpC/DLYP0rO3IWtyoEf8EdVomiL8JvXh8iWZNibII7T6EXaMfYw7abcLoCkBr
r+1eBL8f5rV38V3cxZXNpTGh8ghxs+Jy8scsn/RbWBe39vHSx+lrRWnAGsLtp3pl7gxW3GHSEcWG
7dlaJ/fdjuzu/qdFXaIwq3KiFuMisEmDVFupsq/dMjfLvlze0W/7pil/3w1RVEYY5hBh3KtnNAI6
NUseSt+4cR3+mc38Tc5FFARygS7tBeSkq7ZiZDugb9PLPfqAt+BWK8B2BI+mW7LIx7hZ4pk3lPM/
BGm/yV+UwTezGulRSPlyHUc3tOMt3aPz46VwESRtptMQdHiDBt6ivEpW+z/iRO4UZ3aT9xAX9VYR
5OZeXCi2Si5TNezwLdFT76pOvE1c/qf0LDfbIoH1XD9Jfrq/j3cg3fNvRVFXciN/vUvtQutZmtC0
bDkIsdbd0DdzZm2ESwLCvrYKMz/IW3gwA+uGj3ZN12IQfjEomMUEt9zf268kGiaTiIl0vmX4jWqu
kubWvMY1DfBdxIXCoVGvAN0bIsxq9EuVr/ocvsY432gYv2bmYY9kVLBAMQFktL9XYqh511XgSrGn
cHxXO8CZwMUejyPiH9ssJXLj4i4bc3lvgVqFDjpA1WGU9UKvRWNHp9GC+55KryLZdWPrUwJkiY0Z
3aI0vLqy/xP1z4jFtycSNpos+gHxiJmJYNDqvYbEzgzC5iIu+A3vczmMH8sCygi4QJAL/GGS2gbY
zOUSKggNozUyD6aF70HUw8M0hqdeHpy0Us6/a9Or+huJkv8IvbghXG6atpDhD+a94hq6tM31/qPv
Q4dEBlh9MPzX4jlUQrrTK77H3LQ/G3wVinYrIXldZ9Hp9w+6emO/fc/F2TYdjysVIOt210te2Ld7
XmiYtry17qtXCG4UiryAQAP0xd83Vui6hI4jPIxK3umA1iB1bPfmJzcklqfu70u6eoeMJRRDAhRR
54V7Gk5qnCJVhDSA3DqRAJpxD+zatNu2aX1DpVyzXMY3UReWa4xNA4S8ENW3iVukqBzz5yJ3eB/o
dFtLH/P8/PvaruqwbwIvXn7bF8KyGuxjYsUBpqacIrX+ddYTnu43EcsnfHuCRIksMwnxLAqOBtY8
Y530nPYgagQL9e+LuXVQFzZIRArv9Ra7l0qCwVNzMInPppIESnerXHxL1PL33xalp1NFyyWitZo7
lQbAImYhfdLaW3hT188H7DXoNca042UPsDGhz0SRLSSmE5TwpXCn5f+68xFOLXr0/iPi4nwaPDDN
qKH86y6THUBsENeSU5PlGTWc3w/oqnL4JurigJDojKe+x2rGbMWLzEvjZyr9W86nJSe9BJFIci7g
zJfPVUNfkxVKuNKCYyRprJ2G3hqMv6p9gL0AFD8TMIyXOTulzooe7WdLUuir1U9qczYmiRWwm213
i0DgmlVBrhPoZpi9Q7/5xZ6VYP0ytRgheAzkxbJft7ITSglg6Y5ieG5vNYZdOyETTEIY5V3m1S/H
M0sKfzYtEYpXEdGCoY2Ug5XQaJNHN6tm16720goEdHMZAy6XbTOzljez0UbcVvvYyZVkN0EF/ev7
toCWInmBMQfAIF5YiUgfZStJE1ComnsFrQpVI6MMnnm/S7lyQstQpIyCAZDAMdX6ty4AjWVSjT1O
qKe5kxvyy8w7L7Fkx1Ax7hRbmt3Q/PF3mcBM/1mrWKbTgMYL2DFQdF82K6SVWQgty7jd0o+mOyY9
34IJyFXidV9+ami4azUb6QZWVYZrNaANNUrWTKFdkNVsELfJElbRvdki61xtpUZhfe52kq80j+gi
L5fGjvzDbAa34Z9VrTid9dlyNSgSi+Ul5vxJseGoLqnzuVWeCEkdk85MGbDg8q01ApJupuZFb+65
mGypnL0EmZU5D1HYfqTc67qXcHroLMuRy2NvbGIASo2cUeNlIH4cdnY1r2E10C2IGTjLHuOMWfDi
Wsywz+RJtWAY9yWvGVqbpfShRmv9jDZ0VDUwqWc4auxPaDWsqE/6dYSe+44+CeupjF0523ViQer3
ReG2aEBUCGjvhQsm5HLKnDQEqnfNuE4YygkAwguEATLnT549j0nL4mjVCNcafDRx2SKkjJNAa84W
3QIWELOjBRvKwyTfS2pgNgQfvwutQzSGdj0fh652wyQNshKcYMFMtmoVVNGdNhwl+WgWEDiCM7r/
U6h35bjuBjuWAk1zu3Bi9ItP21TC4PnXYJ5kdTVReypAkGXtYnlLpa8477whAipct1V7FxtQ6xiO
DNTpuarR1Fexhq76+DAXnml4iroZZ3B+Sh91v9ariUndykAqFhuSVCc9PseaP8SnCOTDYjXKKwJG
+8lTodxSTtlAvlQeKOFWj85mebQUpjU8oNFoNxooK8i60SvWpV5MDWaZfim/ZeEfxQyUPhh0VnQW
0+NjXcysKQ9Wtx8Lz7ASt1R7AFECmf5ttry2le08GxgwlO2uQRWYMBiJ0JqYUX7QwZU6ycn6I8hE
MxnB9fSUx75u3Gvk1Pe7vH2f+F5AQ07DURBHq5zsJQLmAXoP7LrBR6kB0DccTu6TT1HTdTseebqK
zNe0QlXbtC2ce17flckxNO159A3LaRq7G0ErUvjTcNcUDiVvRmrPgHiRXVyC0GxZS5yWmujT7O+b
7lTUW9yCLt+O9dOAvcjQrw4OiqZTtnhbkfCHQrLr0s0sT6GuNngxOtoz6xBmTpb62bxrIXWcVvl8
GsPX4ZXrQSitZhNnKVjBa1vqmNlbdqts0+EhrI6hslLNg/mUiVMyBiVfT8PAhscEA7lqQMkj6mWs
myrHrHs0nu2l1s362NaSfQMHyYrx1O1ovJPo+zy6OjoY83HF5cd8ZglxSbFVpJNk7cpxlagHmrBx
eqZcYdzYjZbu5FLB0o8ue1f0h5Q7PD1n+rqzKieVQFRNTxyyo9I1ExQyKtU2pyPPcwbOR7zPM433
Q9fbS9dEbqxzncKxntlUPRXIH5B3Q9k34UOCbj9zwNCYC5J1J0JnQMoL9LLf0aZj6eyAEztvMbwK
EJJsBXAQazjUeQWbVTvj8KEaLQOy4IRd05kgbzNf57zCdfeBL4e+B0e070NxItSOoCHJwOSE2pLi
9kprK1h/GR70ZfukCbTbJ4CQZFJg6hsCIGw1gr+M2NWPyyAHVH6YuZPwSAJlF0xoSe/v+dRvOnhV
1brNoXYOYfGV1wS1URD2eRZxCNo3SmONSBHKxW+BahKnTAJjtI5hxPRcRX8q4himlwGknmTOhPub
bUlxpwIir5Y9GaU1ScXLpB0b5yAFTG07e32Kz2sLu2xH1pDHuDrUWgs4bd+q33QlaIE9HHkh6OkV
uy5OeusN8Ys8bHj2JPKTpvhFeAK1udRiB++UWAFNfYpj2avlVs5dIU6zZKfh2qSOBczTgXgV90x+
FOKuoocacus4mHo0eIcfYboqxtciO0blxhyedOmR9n90bO/wKNeBqgsb+er1rOovIzRIqd4X/efQ
jSwGW0dpnQB2iYKeVBzy7C6OTrWgLtLbni5pjpE9xumBK6bdZvdV8gbEylUs2WZ6lspHTdrpPfyJ
yMF8DbeOwnQ06xMfU2V/stqP0cmVOY08u6nMnRTQXXLzWCZANWj92MLjPCntacCmg0K5XKn8RY9s
TOtXtSdJqp1haZ1w5eGBpJ4+C7fUvFxT3RYY3Li/CZkCkrxU+iYeULaTvWr6GMYdTSw7Q9PzEK5H
KHnrTl/00UicInOIFOP5hWCWGJ0idIU6YebJYklortR69pVa9cFnw1DecKUJSsk0PfAE2RaGVOcn
Cxeycjti64afTYFS3jf8vS28dI7YGCZu2OgsilKHNK9z5uezq1e4iGuSxCzN36VuNwFQL3V6BV/t
KNUaSN9Q3Ah0Q2esXEE37WAXo8kSaTXVHYD/nbZ6jBKMZG3UjCl16PB8slvdH4uE1T3m/scPTqGs
TNbDZpjiXTZ9Mpasi9RVWYWwceBAN+qNUfu61bMm3gF1glXaXSuOhbJrQMmuNBtZ5VAeb4oyenFi
bBIcBX1XsEnCktxQNuzUXMXaHv49U7OTPj9bWumHqS+Zu7R8FWbkzUheWz7AZl0LDRapsiadZMsN
Wt2iyB6bHk8VpChQpNKpLF8V9ZyNm2p00zwAziArh6d2hFGbX5Su8MDI7EtDhGeZy44CCxFpribQ
xGsEqBozUKQNLC4Up4fV7EXK+m5NI4Dki4Ll1oupO4UeB3n23umH0NxX/aYIgVLnqNUprUCGA+4L
V4sfSfEsyo2BEGI5PBNISnFtBXMJ/ojxI6N4EuKIQRhbKzPGI8shSs2gw0dprWXTygx3pXnUK92z
cCMV3dWaLeaXGPwj6HtAQjqVNbM62ddTYRcl92QeunlnYk1PUnlAXx5rDOC9KsSt4XEJCx7OiwFv
CBynTNO3hPtqS134jHThJYnqNWB+uvE+j2GmMeXIVxnUYGr6irZLx3MYofEjWVutqySN03e1001+
JKeMArwnTjD0HD8q4b40MLYPN7AvBzbq23l8mXuUk5S7rn5EZ5Qyf4aZbNcRdQTAM6vyWSNnMRXY
5e0oPA2mNzI6r8p2c08wrS7sON3WqMROg1OBfQdw05r2qusB4UFN/c6MgSraw07sVIA11wBM6f/U
47EYVtMcTHSjKnQ/q8q6LQGakdQuGDXFhDnKdd99TdjgyR+Hk65h7EO2x6jfziRmRv9cVdtQ3And
qdL9WO8nmjNVWEySqQ0cN69onsw5AoDV3oBxzfSG5doMurJ2JcHwz50d9Y9hsab5H03L2eJ+J58z
Qd4seqRQSyr9RNppUR1xSW0FeisXD0QA+4WfuuholhsVW9vfhRn1NJ7aRbcZopMmhf5YZcAzhQql
dpd+xO1Ot14yOT302Kh82ADptMdLkfKChTyBopXZwF94nwRqBFYBRQdJ/F1KIiBEhqA9M21plNhg
bUftM1MeCX+0rDMxj1k4ObI+sWn55NJv6XFsV/r0iakzFjawucDJUTckLN0B+ghUqK28b1XMM0fI
k0pHtfsjoDtasRkLze3RkwJm9ZSEbqHBTCcfteHL8gMoaO2uZvkYBwI/M6sC/B0ZMzTuyG2QZQ9N
OvhqcqT9OhkAXdSFrIaphDSM2IPkBQPFKzlZ41+MZLVQzIqM2CXuo6kcFHT8RVEME7lOlUct3KmG
Vxm2NlaOAjWNIiSTkFZqwU4DdVI2u3LoPUECCjQ53Xq2GtXWyXOTVPBDADLdlK85YdQ69wmQ5uCr
Rd0xbXrs3Gemb1Ilc2blKbWUdQ0/fEDBCB5KoQ8uxuRC0+vrl6Gl90rs96VH57uYvEnaJikiaBck
OUv0hECIYW2WYMuy3IlmjtWc5fhV5fdJ4ZeYxGiAOojePNnVaWGDJq8ug1o6hoglTATbUmPhraXO
PyFOC9WD65rBC9QxqN9Pr3Fn7urxJQ2DMH+g8ovFwQrUvxM4cWP3IkaZTYW5GrRtJX2SWfga/yNS
OGIjd5r4K8kQK6KVqY4XMw62dSq74FZYT/K4q7Nyq+fvBM8B1Cvp+KRnMjMR2wnL5WjwM+cUPQYZ
a9SE8TGorJ0iAY8BTDD6Vx2VQRJD/0Stp6ewnXnMQoLHYSS2ItC0Em+yYYeOUZocc+WBdzsrbn10
XXlFGAcgBYuBT7Q2Y7SVhiNochuwK/mF1Thhi6qxGFYKMF7H6I9hrDK4Z7CNWq85Wetn5G6cYNrS
rUo8E2SKQJ2zcy4dgKTiKROAieu3ejjT9t6aK69HiwRcDIvsawC6FSWxzWRireKZ7cnIKxaNhwrR
T2LVwK6tndm4iwR2X2mY1VJnpBobdOD2qjBmkQ+oBCdpsjVY4Ow6+9AIvI/0JBAoizBkcbxu4W2F
UCdGi9jy2KUVmzu3z+8aDH+TaJeXgZgdM+UsxHE3uswMjE6AsIYZgOiR/kxQ5An+d1BvIqzYDrJj
lU8GWkrM8W4oKKM0dUKE9hS8AKb8jBYyO4fSi8rEJWCBDhGhis6RrX6XWMbMsnjX6cr7VMcun98t
1B1K0FHjCiKMVFd1WtgjzHnbCGfQTnqyTnBMOtYQWO1Z44YTt68k4m4MrAvgRjDRxABuqVmZKhFe
E2AMN4kJgFA4t1LiDjzQ6OznwiuyDcZRMHZcebIGL7xMkBJBIFLMnmmh7DpPq3B+H0mCgUBtlZTx
GkTzLEp1WxWewQ+6IvkxVFenDH4Kp6AHC2lKyIOoZluKj9VyVAC/XLIFafEeopIrau7lKh6R1Dso
KD1moIKopdRVwoep1mBcnQzuXpPN3uLWytTJa/g/4UORBWoiO7RFRARaOAL9MuTtqo5lzdYE+VAl
0ysHxddot69b/hqPw2eeSkEnpftSSUNvtM5D3vv1vCs76uvkjG93pWbeCE3Aqb/rFt+625ARjnPb
boq03bX9uDZ78aZx3QMGJliCIjjQuCkwNR7R/lBlsEeKwF75lFDpq3qWq6fCsPV2tCka65Ki93kF
jx/Hmcb9qlU/VO2YazoLlXtN6IyX8dmUENyNCEjJZ5xZu7BExFBjHsPS88ZJqsUxSn2Du514nsVx
jt4NvqzOfEjqbSQJeOcPoX7XtjtZuTekQ9g/6LFjdCV0t+KaaKqaNQRideH0xltt/NEzFQFhaleD
PRjeFEUHpNrsqusZhQrT5SZIh/JVXVIY1eAPbXtPrd6Pk2KVT8l9W4ACWiPrQu13wjCfp4U+ty9s
KQQDNTawHM/EejAipBy+aOkXxvQ0hARz2p4VlvtEfptq0w7nyhZj45Yw8SEm3XWxI3yjRY+IEkrp
uRoewxLxGcJBA7agjI9ANPQzNGxZ8uxEJoUh4/jzeYBhn4VnxVpAgDyTTY9aRLYKuicj82wYPeqv
mluTEUYPahLuTg3DqaWxmw7hYUr1d8WKP5uocKeOrDDoiHuG6ZEaDYnCes/mh3b8SPVPKey9Dmk3
bKdTdARWd7irxjdAW3ua+imkfaGPjgksnhmwKciWhdKm43V4iuAy2mU3AIxw/JRnBKH1kEuAmu2Z
UjlNqYf2xPVzG1GPY+FaWB4klHftSQvtCG+Zic4AQid1skG2ZYJxyEGX8V/her5wUIIEsyUErtn0
J0KjJV48EGhM0BOyLBH4SCSzCJwwAoxMQDFKx9iY92kXfWadWjmlyBOmp+ClXmpLau1L8jmxkFEx
Bu4oHRrEK3Ajs0ESbzpFZQu9r0gwNhRc6TkyG3VSovPLQnuy2gOouuGt28uWVyE3YKcJzAOILKE3
MxNe4njXj5VXyNp9VEiGA0oOOMC09DRcgk4uWFcmCJqaJZOpA11TiQpbb6LQjZr2YPa4vrosjIe+
QTl44sqWtl1AB1gWmX71Wex3JRUMsJoxAyLAlzbzT3TiOXkaruoSbwNBkV5lKpI/2aZqM3uwZo8g
dG5Hw0kU4YJcJWd8SO95Jm2qcIh8zP6xNMxd8HZ5qUgQrGZVts1mcHYBO3OdiUJ9qjhZdZNUsgQZ
hl7BNSSxfGdWcVCgOgfwJ/EHX15g4oMCqsLcwvH66E0ehHLywC1prxmDF1Uz1ghjPSllMKvkpKXV
ulLGndklnoS0QAOXeOSJF6ezVxHZKcdp0bPl2QJFJLN0bVNLspMY9R2GL91Sl4J8KN254n9IMwFq
cIrddurscTDdrlLcTI1cSWsQjkS5E6niALT4M9iiMEYRzYDiah0lLnr0sarPhdmvxiHkCJKQeihj
JDHgjAgjvptDaQ2Gon3ZpMcwUp6hsXdtGq3lVvaaOvZGEboVkRxLqIdamiaM8yLRPJQtevND8aAo
OdNIGszD7HRzuusl7a1HMjyXEcXj+axBY7bPNX6W9e5UEuNgqgAg0rrUDSNkca3ai0mCnAz6cpD4
Ihn9snL1uezL2q55Ayxi69gM6fuQWF/TJGa3zIAExxUnqactyjG+AJ6CmOrVnOpvw6AhP99mJyUr
FkCb2gHk5iZW8M8lY1gncJvDQUaEFPqq3jwXNfKl3QgK6lhD+qAbA6WaEaG2QJuyrNd2gAtMx3Yf
GZGth6mBnLNKkdNNDugg5mwu8nUSmYjjYGRqM6BWBfiXZt3xgbKep6CZ1pbnjksnV5EbI0eF+CHh
rpniencVAoxZsJg3jVPK4XnMNeR4K1XGttacGUYZooaKdPgyl1B1oBpHjcFW095JcrprE/wIr/q7
vKyOAE3K2Vhm7qDn3tCTp4rKmApCzSI1Oheop6CrRFYywtSGzIczJ7XEJqP8gnbfyqMovWJWUjbC
OVDpB487p8oy2E3ZTRN9o9P4BFgJr4CpsJTQVXPykMQVUBIABlIZ8iprmlNG63MnZyulTjZ9n++L
djr0GOIwpHa2zY6/z8IqXbA3O8pgOn0T+R0ZkSruTD+FkdDhAGGKAk2LffMlU6RXAJJnvjZNDUQ5
E1qfQmOByyM609D6BEzIvYJ0wZQRx8rSu9qMkaCg870+1jYN+9jNTDyrBNCVPH2MRPulDt3aUMwt
+LIOSYvgShLT3uiQaioS0LjQdhtFw/8j7UyWIzeiJftFMMMcwDYTQ85kci5uYCSriHme8fXvpBat
qhS7aP1aC60kIgEEIu519+s+r4QUqatJbr2SqOSlm7wsF28lBHCfJY9Bo+7HQiDHDe6lPn6JSoon
6lNkPZt6ktbmGDqGGP1qLNy+zO8rKrpckfxu6c9Ea60vNkHsaviY9flDFWZnpWu2s65usrl4EWn1
Mhoch0IMv0gsr1emRRdndRtc/B+ahu7lYq2VoOki/wgMeXBIhkTBo/mTTJkWNA9VN+/mpLmX2p/R
srhNpG+UWmy6RTwJdfG1cd4XffYWqdYTAWWrpCk35PV6wxKdakEqsCIZzHlF1TYejeckVE4EtWys
ls97KTsVLKmWgYINahCdMzFN9U9VhQKqwr3UApB0XfHSVia9Tfwy2up5srPEqTJgbTG3mzbF8LBI
2T8nWXvO41x4hYjvR3CMQJrnfSqpBitX1j1ifLwyEsd2wnA3brodkRNnYbfjkRQ/d+k0WsQaPc9k
xH5cYQUWDZs6syjv7Z9DaB+HaH6ZIni0nI+7Uu3PIOh/mvpQrCTqz6HB/7MOHumUNmGKEkImhVe2
HuRseK4iyR0qdpSQc1hKADYbr2Yy/R8bA71ZDXO/D7TwXGaGo2ftcShkp1aChD9gvJmBfjsvOVPZ
8U0ZBOCW8Z58h2d8Ylc5TZGd5utMxE9N0+r0ZvW5SqrtlCW+lijsA8VpqdP3Qqr8RnS3izSz2Vel
FxWpXxbpxm5Dtx4jtyuoywG5wQL09rlvfhZV7Caato56da2lrSvFxl7FPKmYyhuF42ReYq830hfE
TQ+ZJA1rrMA22dRt40R1CMlxg5xgqwLsBJ57NfbxUV7Uz1mNYDWGufLyFpTdTsZbYjJM8Cv6jXBo
3TIwccgbxCPtj0OOEdXBwOLpl5emqMGNg4WbBYIXQ7FWw3CHQdxnNETb0Lxwz/29KWfv1QiozQ6+
GyLzvEzl2RZl4Ay6sZcM/Cmnqb7Tu+yu7sN3aZnMVR8Yj2pjOLSKGwxWKlek6UmalcivsubWDGZ6
tzIgcpk10xGeyyzUvTqIU94zL6dMDbuNzAMx2p/hoj4ndXTA7+dmnrBNT/S7qdnZdUTtPGz0GE6H
aXV1zebgxFQCedmdU9q1yuCm5r7fTezrQbycq5T4tqLylXpgr8hvjSnwZUXaDnIPmBf6mpWSKa/2
fkly1KxWPIh6RQGw70Iyk1vZRTKz1Wv5eb4kKatRcO6XYaWXCO1pXcBRb+slBiw1N2FjY66sfoyq
cTIjbRel5kliN+gZXUbORpllBcGpA8psgt6ZktIN1GzfRBInmHiULP1V4hhb2YI7Gju/HcVmmhQ/
UKp9p0BfV2KLWs/RBwbIZmU9S7VXzcVWgQRus+guCxVeSSVt+7nYpEK4SjdCLfdrszV9vYsPQ5k4
5pDvgyTfVlPhM/bCPs9Q4Wppph8LI3xxRxJ2J59aVXpbsnCtExWfx5a8SmRwrGrMqIa6gx3p526h
Y237fVRLFYQ0/wveJSuNmGxh5I+xFDoERrq6Sd68Go7HuM0ptITXF+ltkqDSMC13GNWthSH/StUT
TuzOwcXMn+N0jXj0rVPqfVna7zofdyaZ72H6sx2G+7qp3V4a3TSPdoEMI9EnfgScNigmelN1lcvJ
eUpkr7EkxIKWnzOANJbQNaHw+3jeq7IETyGctlNP+YglYdG4Wjgc1DQpVkk5vEeNtl5E/VQOjFM0
uEy1Aaqv4UZPNFdBDKbAECXL5MVBBP47eqpRuqrU3ZRhfhvB9IcA5zAom6Yz77P+0oVH6yAcdwao
JqjzdjEzf9YZJGoTv0h0bwnKYz9Ibh8j+bbZi/RuXmny1K6IhnDyzH7SlHZX0Gw3yeLXIofhJBfT
AIut5PnByAe37RJH7atX82Iyp8v1caqTnW3gAlZM67YaHckunCiLXujQ7qaFOQ680nHDOOZpfyTw
axPZqaen8XNisshG61cWtq9mARggTSe5UB47NT/ElnBkRdtnZrzpp7J2llwCuB1PFuAAOT2uoUGK
pD+LovHzha6tinfVLNFapuoqLaNzGcRnHJnnVTqkXprHh7CsPtvcOM1CTXfETVUOeCzdS7yAc8fP
dRbfGJPGzFpxX+HEmSn2WrazvdKP7KTw/nCDZmnfEbNAP9BWe92aIOSn4k70IB+KiYgBJq2vqxAL
8IZxS/NUSbR3k01A5mDf2xL1QyRuE92aifWDqiOVJOwah8FqrzbY4VPkCYv5U8P4Oqmls60PZz2r
P5emodeTvMm02T5LaS8sGrl6YA+u1ljV74OAjhBMP9AmUO7sxzDngFQSpl/j2VLhrZbwXMmWKwFc
mByTrQKrFwfwoENxG4cB0yBlvAsLqMBGtVcJiU7IgIIXkuhfsp4mkV+WrDmpt2Vi3PfFTP8mIOBE
ne3GynhIBkm5qQ0qSymhvu+qC55zqXcj6bS0rdNnE9FT42qxfoA9OERVXExHt61SODO5BICbjmWA
/pn3s6o+teX8mKn53iIHBGXSWkePE065mzfVc6yIddTNxAqAatfzejbBPkfiqcPca6CsZly6RgrZ
guSwplycWM93MxmAsd26SWEdMyIJlgjadZjAiUJn6Xc4jawq+5WjDL+8ZNOnCrT3bkCCMoj8bjDq
E8oRpwi2kYwfeT+u+uE+aHgCprGSRnnX5eSBkixtpr/MdFmZ+gj8+hBwMibNQxuXXmc/pGzF7TQA
HgvqSagbtiqzn101Jc9ifIjT5Nag00BY5hhNe0Pf5wn2BV1JtxHZjxZaERIaVzOwbk01ytgj7Gp3
R4Ti3dKE4DuEVMFbCWovABs36mPfuiDCAmDwIrhTfujKFuEzcLJCkS/W/KWVpL624eT0PYArZBED
w85AUztWuFBPkjMxt8cSbrMXZEa59aOMQbOmhwoiEwKIabBfzSwck8RDw4hXQfQxhCB2aJk49HGJ
3FHtqsl7OIGS1cF6TCiikUVpAIVmQWqrjXiyDt3G+LRbGptmJg+IHRGGi13NGWw0HB1aKztdScNr
E3zY4aNCnRllD2UfewlHkG2SDEeRX0EgLkO0UxoCiekNJLrmpeYG1AkAM4C4Dw6NlTtB+RzyoeRG
7VQElqA1iJVmY+JDUeKYk52zgG5CABcgK7aS2lW0TwI494vUONhCPlryL7PTfHsAXkevUqf7rkAJ
0wZroRQuvQhngkJKcYaeQt5xzoB5h25os5yGe1SjQOm40eqx01T9pihRiAHdCraQUMkhFPvDLO/H
5n0x+pvC2kWZ6uoyx2cEndHWW+KePDHfpvJnULvmAICXTMRpcueq4mvGBMyar6J45PUFq441EsQf
qv4ieHYZyJTZ7scUTNOwNkslLmHrSmLvO5QtYVU7JPyo5HQl9gdV6yoSj3qBRLwmb03ZzhPIfITd
ujV5gYS6MnzoFpQsz9C9q0l/ChF/zUEI7TRuzPbZQpbWzMce0ha8FGgb5jnyDSoeM08cg7qpaeCu
unqlzh8LCiEz7FYgDeBXoRcuz0F5F0L4d+LVKl/b4aVPpZVlvDbiXikfjZKZWElH9L3AEdAO9eMR
6+RbHEvWVcUiRB41j81BVPc2HFTVJ+uOIyosu3UtE0O7RC8LsXg6VJ5eyKuiQ04ByZqjdKG4ptSN
+K9z5PFmy4Yq7kjfdizgqyadnAxNlFh8e65dstrWkyAcM78rbbQlS3anjTo2m89Mgq4VntvQo4tj
KerKXa6cA8o4qSXJIIJ5m9K1YW+S5UbLFi9jSdLamJFOI1Rnp7RTSg46/b4PtU0ig1SF6iGjTE8a
ArDVxYuGFzZe9IrJ+G6NujtBU8Qiva+KpHbGDkldWG0yyEzaMDLIddVdxvI9BtYnYHHwJfVFLstX
HI5gZIPuOcyan/nM7gv0Gc1EO1CfPsnskXrQ+nZfeWOrT+gAZEyeAH2THgmUpDgyudDOxTkVpVsL
FBpEx0WpNgWirEEmWlOQNLhQ0yr6a8dMXggQaad0xfh+oYWpT0pAxxrPKB6s+yrlHBbKqa6QFczz
j/BCZRWRABXVLuDOPoeoU9G5gEzvEqV2ZbrQOZS9VEp36WRWqymTfhEz82R2z3I7ul3IwotpzSaE
nrVU387lRY1mHbQCAp//vh4Cl6mdu3TJ3B44W2boBATGsxdQoCzfjJLiUtl6OsqxrOyfLd3+lSZ8
1p3Yl5VWrqrAwp+xqN2J+tueFpCy3JvZpwM9fiuaqGcyaPxVK42ThVnmZePi1sMEtD87gZqfcctG
mUkgXUN4jlkN50nU/qTFvyZAhQYzrTzJvV6Pd4LPOWxqv0zfmKY+TDMs9Nhuypy/Y6dbqQd36QKU
mKmxHYFHjNDy5kHdRqN+qjDcr6dqI6Egj2WT7wBtWGljdyL4njISNi0naAHyGmlcWSk7rywzXTSX
HI0U8bmM9umhMWyni2gKxMVasUOYI9uboCfNZNAgQdp7PP3WRdU9aYviAZHszPSp4JgI0349gFnJ
Y3NbmWzrRWntg0q5E0PgLFCkZiGvwS69uY1/BDYmTtUIhSA5uYVoIR52QZCs2qbcytbkTglNJBSu
FAVO36quZBEeXLXmEdOuu7lt9s2Cs0E/kN8BcotlV8n4tahoWRKUWVMNUG3vZsEhV1rHAFC7y7pN
bJO6IRebLgSeg8BBl7jvTGZ+9MSFsXBUXdooM+dljvyL1IxMZ0Psw+3AA+qmztE5IIvC9PJk4CQs
+VHZjdkGiPwqgWFnb91L7E9zgTROUIIWOrVojQZNyqVVzYkd5/m2DdsHObU+OmnwS6V41vP0OGb9
LsobN5Piw5wUj3mj7MRSugm6PauL3ByusGE8ZKShDtRLi1RCiAbDWu8LHy6WemXaCMtYB0Hg9p3U
0Fh2bk5JitPV7azF56hPN5PBnbSjMyc0wUXPiur2oSpxUIX7iNJ2hdn0JldVv2Wnq+tPRvtWsVac
yqXb9oJSwaLRodeQWTvdEuzCPtm0nKdhZTnkPnqBOfpwNq7MoYiw5RFYcyUjckjR+7YQTIJ8+knY
T1JU644WAmeoVOUdnKl6zpNuW04Fm3fxbjb5pwTsDAienJuoofSaV2GOCgsidwy6o27Av9vGYxa1
HsUO/W6KYi7tn6xM35ODuk6Qq4TNdAii5tAPsceG50bGjPg23ca8dx3VgFyV4SofmG2PC9fuDD8O
JyINKNx18ym2UOfZzVtS9OtILzaTecm0AsVNwDpUDXA20jZdnvqTOR2jSj6rNXyxggQFAIwHTAwR
ps+KGa16XT7Jk+Gqk+0HeebK8+inhuFVasSZHLLd5zu6y42ll158gdQM84js92aMSxR65QkVzc0F
nre0ZaU1v4YU2Ls1nEqtnDjQHUrK936WvbDG11yW5aPUGF4D0Yr4EGyp8ksr3RZgy1Mz7bq+pzmP
iMe2Axxm259qR2ECv3sjNSxqirEq0E5GaK6yC+TQgSCOqXkwkTblXXPs2/YB7eRFM3YIhPCCUDkO
KDwbSbrTC/vlcsQHwvQQANGQlsldTFIxY00MGy/1m3EZvNMzwMB32WBJkxSGp6RfWMzEFv3jHPer
pKuOIi+8sFk2g6U+RWH70tjhZkBsHqTGj6mjy7cmJGDqWtA5SHD/WtueJDP1str0UivZyJbYF22z
VkTtNn3yNin8PUNdZWW3b9vML7vCn6bRGREeV2Xl9I1xnzfDjRjB32oK+hrpiC6GczbkR0VdHsq4
OE5RvJ9icx1IWLZYk5/yMCMkCi3CG826nZveM3LjtR97iH921SxM14HCiadoRyPKPYOzp7Alv6XA
CLp0E0stoFjm2MGIPkzdWKK9KzlVLlUdh6CXlPXNQKI4hEC6thRK80YzzgXeXirL6oK+1hSGelHx
SZAdi+DYqOa7mu8eGrZadem8lexcc8Vi34Vzka2yGH4rkArUmAiDJIX3U8fIP0kyadD6LBlqAX12
4yoREHJF7+As8EIRikywcWV83fZLPPjRxCeTmXAYqnLTK4VgeoHGCtgN6v4HzRi+4za8hFk50djs
6G32sch2Q1GhtGjxP0DQU0oyQnTLhSDd4U4DUQRcCXH6cx4iunn7bR6kz1Lwf2bSQz+hSscgZd2b
8jEq2tfWbjfjBJRTdq4k5gN+n8nKCJhha/CISpKL9IyTqGJPXST1HE/h7PT5iCb0gR2aF5NXawNe
PKvjbdUHmx5lTbWkPwfaVJuCXPD1ygqNahJfRjZG6TMrwxtTW/xw6LxayR1YnZXNvEPWx7dJKdNu
ZlgGpeucXk/ReZRdd1rgN/uMn4G1ZAQ6Wdilq9gbUdm3bRicBDelNZiZB6VrVJ8VBUhtDm/hkP+i
cLlrNTN1spICvJN0VCRUYsjVdFDoVue52ax7rI4rinjLRh5X1q4laX4FJT2B5QvqWNXYRGSpZ2Hh
LehS9SVkBiSEX0K5r8mJby4VGGqMll1092pAy1E3jmJRwkNLCa0+Rqn02uqVS5Kq24YVBaclGWtN
GtjbxIx8Mp5QvQor29aT9aLYvbatG9DjIF9sNlqFif+IORpJQQfKhLi0D0y2p2ippo0cqpDDc9mu
2zlEbl4Nw75PWwqDokncsbCIfLQrkrIkqfcVG5xy6kfeRzjjGtAMDO5OMXMcA/3DaIDYN1JsXr6f
5WAtQP2antlHKaftrBqUa5LdKW+NxUcT1TTMee/i2xYx/5AxoHBx6sv3VdFkn0qoKOs4K+2bWkIk
b2XIJZLm1k7EsVHKy/EAOm7azkQvdBSJar8EKSLGFjBzLTU2k/uJ1K+M2a4chseS9ZAyNDSOWXJI
8+qjkbLmY5oLxnDae8Wg64ZXtw6VpWTnaCz9yjK3TVvchHn5koTqptYWWpRafRQ6fy9pXLocoOh8
Fc/dvq7505k9nsYZaqjJmK4bi/YmKQN1r0yT7TbgaEitg/nNkrvsrMoVtWEYw73Vbe/Y+EBtZkbn
141WXGYudA0aD75qzvndVmh395q5nHM4eCs9i+AUjh+L6i/jOQOGCqePEM6ziIUXdtohkRmAWZib
Kk6J/qT1lq/Lu6rVkEKRJWsOG4H4szxLCaLLwbUglLSaMGgaMVR+ucnGq6/GRBCNqXkB9Toakga1
rjjVCMOSlFwc7TgFlpP0kCli3QVHiQcIkWUBvmfZL8t+lANWCBBQitzdSilTq2Mp++XMr/+V0GNp
tTPrJ6Uod0VBbzi8Vc2yugh2MCiPkn4dU3kxLZBiUaA+6+EJtsfVg4NSJ06SngyToMkC2UK7kiS+
Y+HUpQm+GDuj4RXdfFwC+h593QywsK8sjvUkvfbou5dhPkbzuY4oi7NzCPLRvdGEoptkrGlf1sO6
qWQIMNqlMdkFYCFjaOMjhEKKNcSURWAgwVD3CVVnWf0ImEVS0QhZF4IbtFW/GSm0m8iRg03bqms9
2ymD5ljWAZZWHgJGee7sJrxTIlJpoEbry24vFzBqKRNgCW1YsNe1F30m6Kl7EnxgoykOMqMWVfFj
mX6w3aqd4g12trI6/Z3xzW1iIk5VDlXw3mCBHqCtSCDagjX0AdDOJoyWlYEqhCo37zwrcMz2jrpS
77Z2lXCy10BXmqfOHZDCY8aIAW0k0Is3IQ9oTkCgZ4hvL62QgSB7rttw3US5Cw7gNcyhFKCcSD5l
6dYqxZ0J0xUU4SaXnNpQQQZ3NTqCaNov7IHW29QCMiEJn/ozaS9rM1Z80/rRjRU5pTfaxJkvzloD
xxBspcD20kJsbXvxSz3wGGz1AtJiRtOfM8lbYvlsCmUzAefPPf1CmzxYcry3KMHVwfS69jHQkU10
vTPM6C5n7blZ5o0yFbSWJfoQFClFs2LusUN2hlPGkZFyL4UVlqZtj4h9SgonY9ygKsp9Ch6b3Zrz
uBsVWv3OL9K93XvFArU+XXTNHqe50vQuOfG8tZsRprMr3+T6RpE/657VnrqFEhP5NzyMSCJDGRXt
pRSrmflLh/ouJMJlUW5U8cjlqKBkFEXwgP8I9/ta11bEM0LJAecewCAEOrWyxTowce3gthiPpbSl
78uCaK8j4pqRD8GqZgrQps5hZsORzVNPLzf5jI64mRbuzDxcL5j1Bcg9E2rQMNhUojriX/rYUCOk
SOZsdbqz+ocuvQgtb7gX1aLYyY7wqoINAbh+H8ndhlRln/VwMiZErAJ+rhGM8Gjo+9Q1CRBx4NfD
M2o9VJmUQve9sb00pG0LuXVfil0+7Yp0pwsQAXmfZQpzZal7mZiLqTvRo4PdBBwLasXAAWpGyXJk
6aiWx3JwJAOE8CEVT2p0H+N2qZrbvjgqJZoYGDJGEWzXQtA6PkRGzxzHBICGd0ThxvFTMr3Wmr02
85tyeaqNHkOGyB3RxsRkCQTNOJDEIBiJClw71qCXawRZH3m9WcqnzNqHyrxCy/EWZcmOyFZPg3/I
h/xdpNlGF+FNJz/mKE8Y4ZWho1I+fLQHuuHn6B0wt7hRNGCxTDZcMwFu44gqWZxggNZtoZ+E+pHQ
rSvY2YUDzYqECw9/p0mfA8bHGulQLG/RiEAAgbJ8HCA6MhmSEPXivmDQKkp8aGpbRt7txd1Wls4G
ZQhBSz9C0fthOTNgcAPgCRSgrNP6RivQvN+X6b5atlZ9yKbDku0zlYm27GBMd8A+iu0p7a06fU72
ZxY+oFmPlSd7ie6WiRhjMVBqb2IF9F/ZtdGHzvRWGM7AGC8Z74D5hKS8IBHubGgxA+BRhFQ1lOgC
upkaQ2uG21TLqsd4luyPWtalXdv1OGNJ6JnG8WLCqA5acM8s+cqY3hbmBovPFL2guKx1ZPcfPfzi
oiheROlt8KIbCpsA9afNDJ+sPBUiW/UqMngrxPEm203acquHhlPP+6V+R917q0IAk18T1g8Tx0Je
NnTcn7m5Yc/pkqfWehzTm8DcTPWjZLzo1rkyX6LqoQ6klYGeR4sY1e9jwEkOLPqhhZWCM1t5Qru2
Bp1uin0Emims+TQB0Ge+HQPoAh4stKpLdzEc9y0GjYfcmWP7iEhugvzlJgCuJwrfi9QZlsNkKHMv
R15nQXcwvRHmRwR7Kw0h1HCZvbNKZ+wrR9L9KNzXZGImCAgywfe6wCnV/kjiUBP6ZoqJQcvAE+BZ
gYQz9gr1KUUG36hOK382xcugfOpxs+khK3MmIu0ZU231UDGUyFBLXlpumr1GKuu4uvRcQHTx1m4d
W6/ZFJ5YacUk+wlsmvLIAFArDm3/c1w6Z+RkK1uik3UEr5s0SjjWGZ/qoMCQAYJkrQv9BtWNAkI8
TL8UKJCYAZw6vFMZ6TGnZ6Kz6sXe16p8sAYE9tHD30fTlS88BBT+wXWHlGfa8StPkdEWuWG1OW5M
PYqRUUWtsTDRy6hoAu0VafVDu0xOktuo3vp7Qh937+Zobqva/OaXfGHS8ccPuTgQ/GbSUSoKUsPk
0ppX0pktC0RDo5GYNBrw75xbvrvWlQlApkiZVUxcS2a+dBwap696yoE+fbI0+/mbJ/zV6D8PGLMm
ThyLiPo/b0yS6kQVNqP/9az41tLeVcpPjPdv9XQ+TsWwAzpnnB7QKg6+cW/7wrRBUXBsEniCYIfz
jz3gb480NPOcQr7GcqzJbksR/TCy7+yrv/DA+eMSV9YqczT02Gs0LJ8YEXM0+xNSqoRJa/FAVzVF
O3DRvz/Pr66oyhcbIVUzdWxW/nyctlqPptq0rJMx8owieGwvWHFb/xrnmo4A3jBQznX24+9X/eoz
IQ1ax7sJR0jtOowwYkZR0zquKjcaQfb1KlRRqTIx9PfLfPXGNLxQCDDGyUWzrjwwaMvKKVLni3/I
7WSXK6Zb/36Br+7j9wtc7DF+WxL0XyraRS6gzpSHdt3rt4aQZK/P5fmbe/nyUoZCLAhGG2igr16U
qaR5K5HwRFn0Qhmqh3dz+s0C/+YS5pXncz3EBY6/XGKKEaaqO9WymXn9xhLpu4tcOUotrZDTXuUi
DO1XJbjzo618s6a/sKhRSP3TUIaxUzBc8Odb0RbJmNNU4RJxlK8mY9jqs3xTqIyVR/N9oMNV/30Z
fLUBktSCiavMYiOs/c8Lxl2vqGJRwfwW6sPJXEnR4rYZAopv3pCi8peufNZ4/cQtcXMkvl5/rlCU
eBYzzbCuXgrnUv/dNM9Up26+LX9iCCBt/35jX70sXcbqVxGKhYXb1ZOcmn7Bp4bjTG0+5PpVlU/M
v/y/X4KIbEWzbHYCMsX+fHaFXAxTo7Ee4uZjZkiv1g6CDeH/7yJX3ykyGOyx6FoQiTSnLOmOtal7
k65/E+781X5jGrJlGcT+4s12tQ761NasPmQd5Fbp15q6EUX/v3gjJn6LxGFgjIR30J+Pax5kvWpD
FoDUA52pI2YZEy5j60LFU/TvD+0fF53rxWZePiJM9oSu2FdPbeZwkIzcxhDJnV4EM5K5u+/82tXX
y77ymDY7Fxvhikd8hFecGs2u+Mbr/svn+dsPuHqeo92klJ/8gAENhzm+ZN9FzvyzFfzfb1G9DgO0
x1qb0oUrSBtQjNo95m73TtKwj2PFtvwIHtrb8bl5/S5CXbnUgf+9rsEmhXmRahhXr9EQet8UF01n
26xelw3kW/waKetwe08Dom6Y0vrWPfvyJ/92yau3qYXLMqYBtyqvh62yQcxr3g5oglw0yT/MjXYr
79WTdCtvvsu+U77aHk2Mw4mJsw3ZNq6KYhXuIoLRRg7sTwf1kbnQxIn9YINm21eRxK2YS/PH/dPf
l+9Xe9fvV70srt/PZiMsdOtCxNS6F1ruYlSMV4XfbCyXFfjfh/rvrV1+xG8XWaxhmpOQizQH5n6H
ffJZPMWkRK+Un3+/my93/t9v56o0hJVu0xj9xjpHNXjqXgpcZiW3nDzDt3ednz7//XrfvbOrBaoA
PpnRzOXKBrsnE733rxGBd2u8/v06ytff+L9P8GpZNlZQCYVhpTX+iycE7+vafcEGQ94G97L3Bijw
zY19EbWjkSj+7wWvNhXdnOJhEFxQ+6DRz4/0Zyrt8Ev7EC6O9vDN7X3VrmAlR9eg45uP1fufC0Q3
SiURNQtkzpzupfXVH7h0H60bY2d8t0K+emWkS3Jzl0qeFuXPS7VJW1+iE7o12vs77X5wMiaeDskL
ZiF3uu72e8vr3hLf/uaY+PLz/v26VyszLkwtDVOuq3yQV/RUOGD7MbLAO2E6xlo96a+JtJL96Pid
FeFlaVx/fELTNN1W+Zd5fRaa9PbMkjFmkIV2ETtdG083jMuRl9OMcbUCYMgqJ9eF9qCX+aS7f3+1
Xy3c369+tXDrPs8zSgjaQbNCrp9t5vG7nfOrLUxoJsIOWjSVNfvnG63lJNZGuK91uugXZwecZ8Yg
XQ1G9P6/uZf/cyH7qvKfzTaJhokniVTWK3OBKtr2/36Jr5fJvzdjXxX+kan21pxxM+OuOig/W7AP
Dj+ZoZ5V+OsgHZe37FNGB/jNDv31Ivn31tQ/n2G3lDC0jL8yY4OSXgs24KkeNsZrgkEuW9pZCvRv
9rRvXpt99c3PkmxFwcLTlKtTVz/X0i6fP/7+NL+8hC6rFGf4q2rXhXlRz5MlAh5mhbu3/ZShEpJf
/n6J/+7Mqmxih2kyGSgr/8WyUCQvFSb8CBSYM44uXm+OEex7+5n62Y63WraVujfQY1McY8YKvuvi
/nOL/1we309Vu8R5Xq8X0wiFNQB8r5e4om7PsGeB4Bm+SXj7z/K4usrV8ojUMdelSknXKoxxfAu7
1JteXYTMCODB8U1j+t0tXS0MU8F/p6q5pdE6ZemdgRJNDO7fX9t/ToGrG7psW79VJFqnSGnYcI0U
wdKI+qstCSA/8Il/82H9Z/+7utDlZn+7UFLim2sVPDkz7O8iOJdODb+5l0uR8ccGf3WJq5NF1YOh
TvvLyyGZRx63C+RVCO1mn/rvgoS/ezVX9c6soUlqL48NnxbA94PI7wPh/f3V/LfbuLqf6yNDMo2k
l7gIDmfLS/CJinqzvGfv4bbcJncQ5376MDvju+H8/cJfvSos7tksDNzZAd3+fFUamRD18j+kndeO
3MjSrZ+IAL25Zbmu9k4tc0NoRhK993z681EHmL8qiyhC2qPWno2WpqPSRUZGrFgrd+KNT9EsLPd5
N26uW1iavhMLv4Ouk80g9XE+1B0WLNOjqkK5GbqNmajlupmlzX1qRrhDyixwiqacB2Labxrw8mFW
kbWjL9Rcrlta8guaKtsq5JSqY4pxW2lFdHkGElRJxY8me3fCm5SmSRrVW5hY1uQfF2fvxJhwZicN
UIrPud344FrKMKDkidxk/XF9SGtW5j8/WSNvyNS0GLDSzu0q40foeK7crri4y3cKe1xDSEHjaavD
rC3stSDMUrlvVG4NXrdD18PStpeA9Uz2viohNAneIqe7aatdoz0mzZ9ei+fGfyt1nAyxz5DrBA7D
AUs7qlE7wkKADyuRzNJpIiozbBlWZZXL93we9ZqJU2OgX+rwybEfw2lFW2VpncAhEM/Sa6SjsXH+
8wvZy1RKSIDI576I+m3mCkjMlbSbs3SUbFXVKVQpZN80YTegCRXJzmyllilAkhQdvrRmFIDusacb
vEg6k4Ooyj7SC2/mZALiS1fvLg6LeueoBT3wUltu44ZGytDxyai1tbfP4iBXUGmFRqlLmu4eJkT5
MGZwmMYaRGkaxQQUXPU0gmMqeOxVuHaq0Zxrd7QRwwCix7Af2jTTdolTbuUBrt35IbdP9WE8FLyk
6Mil+gj5mUUnTPIPuvZ0s8gVYi8DMZDWJx80KJsgARRvrzVxDcieCnUej9Ojr/IecqwOKg0ls4mi
VZ9mEWC8yt3QdHkP9Sj4psKp6RUMjGFbQ/4Qu7oRqw91Dc+AVfftYzxJAAxjWLB4UcSPICPqeylV
rW1KlHkEZHZnAL5zfRmmMADntMc0Ghweado9a73xXVMTyB+JDTe2ST+jlOh0cUmm8j6UIfEHxYS7
GMk98AINLFRtWSGu0013oM+RyVSVGOLkUu2hvXKGtyyRzfuukilS501/hOkAyrhUAXaPPCAAxlLP
AEHrKUXQ635Emb2scC1zromPdcu2SHcKXjj2B6+TQjWBj1KxN5bVwEsMYRWQHfJYwPV/1GpO65SR
yXCw+sGvsYH+LkeVdeUgLh4UxPtUjQ+hI1t6flBaYHx1XQO6ysrq1spMKPYKOnO93fXxLp6UEzPC
rQ1QSx6LuQHZHuzCzcHOKxptKJ0NZ98fV0dwYEgu/jck4ezbno2EWoctjQrqBB1gJ9Hu/vVvBgTD
DMU3ldS+YMRHXr7W5NnBGNHPFtJEBarsNKie+0n/c18GKTxgYttyHJjiha1Sy1E3aQHtU4ZB3yJo
8YLDbcTlyhItuWTb0HQafy28pkhDP3YlmOSQneD4/Taxe1poV/zlsgXWhn2vwFsp7LWiUOZLmjmj
zaPdA6P+lRSGvnKy5h8iHCx6pWQ0DhUsGeLDsS25oGXZBlRGn2uTpJuWzuzG3kJpAjPF+1/sAohW
0IykoKiLMptmF7TlNIXMWd9p9OpFxyBtm004wq8F4eJ1Y0vT58g2ukfOLHkgvlcjmLyifiT2SOnm
yexHL12J1xYNzI9hJEOpS4rKF3EB/seJGY0CkScdzcr46foIltbGUaj6U3bh2reEnUzl0EkKHQrF
1LjTnfizk8gb3w8/PMOEAuZ43dhS9InvROGH7WCYYsa8pHkkCKIILr6+OQ5d645gOXVlOyj3E8w5
ibq/bm/JxZ3am2f3JG7qChhx6D9KIGKHJrvd9YSGumfeRslKeLhmaHbpJ4ZqRNwhoWFgE+IGmQy+
FS4JpYpoVzhcH9LietHQZOkAONUL5aJyhN8gGdMEGkOo8voE0qdsfHQG3wQ7JN2Mbb8ytPmji4eX
AgePePwPVQ5hg3RdO/VNh8G8q+iqr1mtdPoHFZCVnT575ws7RIWKbSC/IoulI0dPqlDJQTSq0wBV
1X1EU90ESNxJjq38oU+PXr5Ssl9cNIJ6glFd1kktny+aHgIG1QxG5nv2s4Wqce/fhu0hitYe4YuH
GEkZPIQCuEc8xLneBRY+EHp3hbyqloc3nk9weH1jLK7TiRH1fDSRbGVqPm+MMpEe8/q7rGXvVrpm
ZXEoeDyd1DSPITFGkkaLDlIJfzRK7c9Yal+Cca14uTiQExPCQDQZSZc+5yy1ysQzK2pvVOhqXUg5
V47S4voDe2JNILhSxDy7YWlSGoKw21ipBxo7mD7ndIZkJjn22C9//MXynBgToq0SogPdL3FFUW9s
aYDS+dcUb//YCPR4im4QNOokRYSzWlfqVKZ0622sEZ5bGgBqaBngE1zZagsTd2ZGWKFkvuXHFIrN
qYV+o+020ZyxdWRURr/8xYAsiIoURIS5MYSQzgxhpOh6HkMaCsJGwLtD/Si96W+mjfAULSYejpqI
bsTT5HaedtyBNObZ0GzltMCTYV+ZtgXXTVCiq6qD7+aBIQzGTlvZmTw8XGZ9Muv0qO6OlrMz5WAl
OF20wyaYoWGOyqjOPYEsmZUvF0SNWkvjfJxpHwlcGkmrEKpW46OphytZsgWnYIGmoCdXMzX5op7j
W3SG2d78ksiLZ7lqbxRQr3++EU5MiJWcqlYLo5EwwUt7a+q3WQOxV3Fz3chlDZV6lGI4KgAUHU3z
3y/Ek2u8dAxI7ace7xZN0V1JQepTAwLlbkz0FzX2azqCuv5fiYtyW1NFBj1MTvD1+odYmszTp4Vw
uOrCyHzAZByutHvh2fuq0T553cSCh7VIFdj0P5pIn4v7XZeCvtA7HrpW/lUJ9oF5R5Pp/2ZiHuXJ
TNLFmcMPhgktMDZ+LW1D1HDan9eNLE7VyTjmcZ4YSfxOb3h0EBzDjRCwMZpi5SitzdTsCU8shHpU
OLCfQzAOkULePgXe5/iP0UBsOlCqcDqoUJfr4jWkjZTDZM+mx7wMP0PJsaM7t1lZ8aWZMuUZ72aq
/BY3tgcb9aRbEsuhFT791FMKm74Sfbq+HouOx3JsUr6gm4hPz2erQ2auTOdFT02IFqyHZOIGotOi
AKLqrwRva7aEYzLVNALnJrbU3N+X06c6v9e0g0T3qk7g+L+NS3CoNTMXJjQ9Qk8INZABe6kWPU7Z
Pi8hSPl13dbSjsOV/jeHwsEZrKY3HXJ6m7rnSZnm5VsQaw99CWnRdUPLzu7EknB6DG/wtDrTiErV
n3l5r2fHSA5h5fia5D9LODfs5tZYA14uRQ68/0DfkXGwNREVKdtFHZcZMyll71J9k0W0ycEOFVpf
rw9uaXeAetOpy5PXQP3wfCda8MB0fq7P0dawtwzYzyL0dva2FB/sYS2OXKp/WSfWxPR8Hml+U4QG
fiib28tdu1RQzeAObDSY47QBfO6+ULbjwQzf0RygaRRak+h57pE9XB/30jnHnWgyL2zVBoZ3Pm4I
PLxghBp7Y9AuEhXxLVj+lYO3tIQqrQjg3FXDvoDjODHkFFLDEkKASR9+MqhosoxWfzRMSaIfJNGS
z9cHtWQRXURw7rZjkWcR3UopjbDczYTeaqw9tuoYbBSnoN0ldKBe9Zu/qAAjmW2phmPrBih+YRJN
JHshMsBZ9pSrMtQ2Gn9/fURL2/PUgnDIdVgG5T7Agh+ZAXTQzj4YzEMewt8UIF4Q+muh5+JhP7Uo
HHY7qpIC5iFCND89WM2HKj/oPdpNaDfYaOp+isnYZ2sytJdq9vNePJnJeWVPrs+S89ZLKitnJ1vL
vIH10vi325u7Zq+/TP/WUMTZm2CTb+RnCMvNN0nfRzT4O67/bn3Tbq2X9F16iNxg5ZAszj7aqzz8
VYvLVXAO9M62RV6POCE442QLsOFbMv2oqMWnsbPiZZdsnZ4WYQb0tolV3rPErW3Iy/zfrv2k9w8p
OVDVDLfXd9Xi4cenAmzB64FJPZ/tagjjwSg5mfLU8uOdvdOstdUs3U40ApAv0UjhOeY83JMFbSB9
zysLE8b42Ynek/Y1N1dQRoszZpKSJFJRHDDa5ybsXKvQm8SFpZr+rJv2XdlbzxDp7xI1eBz15m8m
jc6DWehVIzkjmJOJUpvUwXdP/dTeKQr9iVkufbq+MkseDJf5nxFhF3SkhEyrxUiS1VtN/Z5BjpE7
x34NobVoZ47oATbBSyter4UN968cQVdUFdKTZEG3G8RvSkMrsyUH/14f0+I64ZC5+dhrmi14SQi4
IqcJHYIi3aQ6aO5ge+yyeuNnzZcOWt7r1hYdGFknmjVm1V9TrOvKDVq3bT/LuMgeXek0k1aWK8NH
WHv5xgnHJ89J92mHgpofrrxlls6VrdPE4djwTV9gXbWCVkbDSZnVqYEkMKT11Eq8n9cHuDSdp0bm
D3Fysgw/6Hso33BKyDxlLXxmxx5n6KfyroSp8rqxpX1yakzY9E1S22PsU+qvVJiomn90DyU7xAyh
s7xuaHalQlIX1sH/mzph40/agNi1wqgsGInp+BuPUOVDmJS0O7v9Uob2XhugI/OrzXW7i7XcU8Pz
dJ9Mp61LjV/N05lSMka9xIeXvpVuJvstz37Z9veyuIOg1c2q79cNL1Q4GDChrUG2l6qdMLPkxYJY
17AboCfhWw4sdt69Gr1R7ULYJepWvNfyQv6fOWF+I1PxC2QECFXa+FNJu3kZTLdeWn2S2nZlKRdP
AYr1Fu9HHbcsnHc96s1OrwtmFH7ZzjsUVbG/PneLR4CIUqMQqRr44/M1C8Iph0cQC2X6VsU6WrKv
KrTTgfIwrEUmi6Yc6hkav1VFLGrIEaoUXVQyb3CBmsSu0b5ATqf8CIyX64Na2hBzTYPGWtMiGhI2
4mQXVKEpQm3qDHG2fTI9dvGTPyFVVt9a7cp2WFqjU2PzhznZ9QA7Cj+wMAbncXgoqOE9WHq2dmVe
Tp6iozRBrzAZMupCQjzOoyAK4kohRYr88JhZUL9JUPygi+F/ZMhjXJ/A35C0cx+iYo3aNL1hM6hH
CNem1MtpeEnTzT56Sx8K93Fzc/dyt/3lbG/6lT0+n84zUywSuFzKueRnGZ9wnDopgX25RMxS7r7T
lA8L4Pcm+HF9PIs2NGp37Afgx2K7dRaFRVD/ZuLvW+UhqFAClnLDlzZeLTVreZ/fT8+LEdFVSezB
u5vMz/mOUA2epfJsDRwwlKbxdySwDvDdPdnP5ntzJ31DOcaSH2LXeCuqLUzTwWZlvBd7cp7Tk0+g
nn8CEONVm81CcSrXWQ31k+R9XJ/Ri0tmtgBUBlgZgYHuCEes7ZM4hHCOlFZswTxtFzdyWcL0k34w
++9B2j9myXQ01C/XzSoXR1uwK542JQr8VMeu5W+DdzA0UeAmv8ZduXsCn/y53/pvcKHUR+cIXDBa
6SGct+LFwpLIs3Q4A2xTzOF2fp12usGpaPQftv2RyA279cWHyeL6KNfszMt74lKyIU4zR8MO5ARg
N5WtVnhHms5uDadbwaJcmLIVYEIGaSGqwGxX4e6URhThnDRDhM2mBFf78vMYZ4+6Yd0H6hrYcfEU
UvmzVWDDmiVOn+SPXQX3fLqhXANhHXoWcGHNWmjeUK/EIksHgMAV2XEeZgYe7HwGQ6Q6/EbOUHWE
hr23vxvj4c+XCMoB2ABs+nOZwXMD5dTQWSwVeC1/U+e3xvjLlgc6Tn5eN3OZ5mK/n9qZ1+9kK6R0
zTqTg50xvm31B63YQg3pFd/95IEwUpv+Db2jIX2B2iiBUFKtt154KI1jh9bcyieZIwFx8wPC5Tq1
Z2SUeOIh+tfVEdLcTQLBvTy9F+WbFT+b1ZNZwD97RLm6RWZueA86SJtvrhtfXE7wOOAGQMny2j6f
BcVLpQrNCUBM3dCBah7gFHKktfT2xVmY5xrwn+nMUFnyUOdWbCQtnT5GwdC0Hr3s54QQ49AysUjk
rgxn0RLvbH2GGHH6hO1pOZ4fVCaW4Era5jf6ASHevbJN7jvV7W6M/ZfeVfbWU+g6jzRdHNrOpT66
+RrsYJbd2O5wp+xgan2ESjd3b5ov43247z6mg+e+FFvvIdh9rHzehaUnZKM+R4GbQrPo7OO6Hgy9
Z2Lko4P6Tv/HRSVmnsuEAgbVYN6awnzUoQ1jf8neGmIZtvTYuPXUdiWHurSHMEPopALG5/Y6X90+
hp0TWkLEU+vMgcSIzU/eC6Y2a3d9ti4WF8A1JZ+ZUkYnKaALDXBGGPu9ZQy8kC14NavXpLuZPFfR
3v7YDEgk3jsqPB5sXOFM5FHVponcQT2fqAdVrV+dGrXJ2EYt21p5jM8b/+zo8wY/MWUII/KtqvQ1
cM0wmX82aN3KslsKGSsOZtEI1TgFMgrOn1guM+xRTdMKPr14espRIQmS29FfY9e4MDJvNKog/HyV
d4H4MkgzLZzMdtYCiO4nHQLPh+GPl18wIUQoWmbYkmxgIlJ/Sd69I91a8Kp2MF/+4frPdmgooWeP
Lc2v8/0Mx07paRV2algKPcd/8BFCieV+YybTivu92NGCKSGczEutDejdhuwN4npo6a2qcisQq1Xx
/fqYLjNOgiXhkFalFUgwI6ebyfmKPpI7Bi+d/S0o3/gDrkBXLo8zjdlfWAUdMp9XELO6Me+ak0tW
iyOpSg3cj3TjfYObdfhnoN242kt7dD21lYhraQsCJITPC6oGg7aJc2NOmfutFncEd/qNo30rkZGg
mHN9RGs2hGkMbJjZ6Q9MYZREE/smYubs6P26jd8f9MwrsFanA5kd7smsgZ3O4M9nIHODwM5yARYD
2f/6JT/AXeeaP/IDNKw890mv3U8betQhuzxe/wyL4zRUOgcMmcrYRRQWeTlBAx9Bt4Yf5j2Q512K
Ft3/ZmQ+HSfjRKp2IOrHSNn39aEI8uyYBiX8tqku76+bunjlz1N6Mh7hovXy2JL8jIs2ea/zR7N5
GqYHOXoK366bWTrPp2YEF0VRCiKqie0hOU9xrbvQRBM21vZa+mrpkQi3DAAl7qgZz3o+c3pHm5jf
zdpyX9J8M5NmfoW/9nXmQ9xdH9HiRpjB1PjBeU8Kl2HRqcqoyliK4xs7OiTqi73Wcbli4rfrOtkG
Vq9MU12yNmP+0XZf6wkizxU/e5l2mdf//4Yh3oGK10qV3jMM6QauQpfUBC9csooG8j/RrrtzdtNB
fwq3iL7Zj/2Lt3GOFp1K6B9tzDXA0lK8ZBONkfg3WUMRqVtkadOFJtKxmfbTgA5dGVYCsnmXif4D
TMJ8fcFqQQrofHd0o9IahWqyZurX0ThM0K2n3C9q4dPx+Sm3zRWnuHS4Tu0J/qoPMtuIDOxJvYG4
zz3Jarfp4E59S/XD9e24YApKJWpChkaVCXybMDRFr7wphd4+T9EBhSjdSX828CM3zlsXrnSd/05e
CfOIMZIwhDS0SYpsbmES+21YeWzMjb7p3pDHhVt/hCz6A73Io7ZPb9Eef8X6kLjls3N0Di3Na1vE
x3Ygo9dyJJet/vivk49jCsGimXtxVoFF22T39sHcZO/+Ln7wblzpIbjTbsM3+fX6XK8aFCbbh10Q
KRvGT0MyzNyuvfVfmhsLU8OHt0mOxeHHisV5Z16ZcVO4wqc+9bQuxiKKDGgCu8hD3kb752mn3aLG
eVhDGC8lFM+mVDgpQYt0T1pir9k299r91G0cN3ZzN3vSN/L3/NF3P5vV9pElhh23xs2uXEurUywc
nSyocrPOf3+A+qFW9+wxc/+vf/tZtWm3dMmDta608ui4pAwj100QQaJIgUODbP75IUKbvM2srpzb
pAvW1tvGiGlGtn9jhK/2LMVlfCnI9Tl+gIjWHjF25DhuChlBWL8E9/hoyh8+Au5+C4M2DN6DtjIr
l7fo/PnoeqIxhOhDdJBaaRdelvL5jLxDI/Yd/cN0pCMkXnu0XHhiGqtoRIPey5BpNhCTWajEQwAS
UGFWyhiN6d7qZr3QNUDxxXDYYnNZZgYrwgUiuuNs8EJki1A64SZHTBG62wYBIe3DG1bwnYvDcQxY
hahrzeBfYV1V2FOy8Df2Er0ZZPp+xJTxV67Si9CDOaMaD0KMOHtOWZ0b6eAIi6ECJmWBzk7bag+J
RK6uPPZz572WbAv5hhTh5rpjWJhCa4a083h1bFr7hPAtayQtIT3M68X8GSnvNbJWQeAjpbEWWF3E
IozO4ZVMPWhGsIpoGgNVVDM0Kgw15pvl+0+VVrwjVrQS+S6sFNezrpObwdwF8iRrylHTJbKoiglC
0dZfEgiurk/ZkgmVFLMMuoUdIaaWlFqe0FqFKz6MGmOTyFm1kdu159DCupDWoxxI7QF0ohhWVaGV
FwZogo2SyHR36zyRkRK+MVF6uj6aJUNUzDSOEdW6CyxINdhJXiR6ujGKFzN9HUBHTM9N+s91Kwur
T855rkMAl6MfVnCMo8E7JMwNXnfe+DwGOXAMh17vP25C4y1M9zBJ9PmQkns9P0ISlIIRKQiWxjA2
llzjXtG1TIyVsGxpNKT8wIxT6MadCmY8KW099JMyNLM8UJw/JV91M0QWr8/Z0j6j/5ENpuo6KAHB
6UyDESMdiJUC0XFEzR69WHv9GxM8RR1kW6DVFAai5jLMRkaWwSbtH4u6p/OjK/69bmNpg9GmBRRg
Th8ABDpfE8NKbXnyigw+h3/t4aWwvuaIV+jYum5nabpYEHnutv4NPzi34+vVBNVklW2cvL3vFQd9
3mblrCyt+6kJ4REamTT7ELeyIvYsnlHdR4b+w3eMP023zD3QZAiYNUp2isiA4Ywe6mYQZG7M5jXM
/pkcb2Ojg3V9ui7i/TMjXDrn04W2nF4aHUYk2J6K4lggDZIg8tSHr0O74pQX5+2/AVGAOrfFifUD
6JKyTYA2Y+5Mx1iHah/9i+tDunidEQ5QKofkx7BkHhXCbh5pXOg6jQOjm8V7R6+ek1QjDYGhqzve
vSd7rtk5m+s2F4bGjgACwN2p2HTLnA8tyfK0LoKWrpUKuZMWJtgkAsT588+tsERUAbjc8NLCyEKt
66lycYZUqaOnyf4VJsgKIF9y3czCEXIICoHqQdVISUMwE0NQklUxgxkQodaU1xzej//NwvwJTjIS
kR3njhnApKnW4yHpNZSE7f11Ewth1Nkg5hU7MWE3huwpKYNQB3WbIJlQl/AxBbuhQB/BvhuqV6/+
i3AXEkb4peAmNnGkQi6nkUNfHhSGleXVu+ZYO8Pv/9wpnJqwhfM6SJ7RKgkmEmQrJ8/4B2bNd6f1
VjIcC24ByD7XjcxeBi4gjKSWusCv7CmjFDATIZRuHjxP47deQtMNLdXrS7W43yC3g7BzZsMX91up
5Tq6e4xpoEPYq6v7HBm/6ybm1T579+ITQCL/Z0LYcB1kRWZLr+bGRLsk8zskYuUXyRoO180suR54
jOlogiGD+FOYttTxQj+QwYknZrJXdBPd9Oe8jlDq7bapuavWMiiLmxygqUUHPKoFYqCTh3w7zY1s
Q1HrNXH+tVLIW5sfaXQHI5gcFDBANStDXNoZGkK6M7yVTKwoWhAmXY8iGB2vofdcm89B+FXRvsnj
R6usoZEWLVFmmEdnqxcADzI1Y5uHAMfazns07GKrVTF4HXOvmb2rp81KNmpp7YCpGw7rR2+qmIhN
pj7Lel1ni6AshsSkVhjHuPOU28Lpqhs9McqNUSF9WCbFl+u75hJ+yu60HDBeRHdghsV8AVpoxqjP
l7AcZ/twsm4H+CWdKrk1jPgmMQtojT6Konoi1t0mY2QeV+zPTkM8HTMpyYxvVIC4CLcX9WUbCnC2
kQpSB7gCIK/Bf3Ik5GXj/C7zx+PgtU9lIR/Qcl1xaEurPMuJkGfn5HN4zv10W7ZVEQTEnrqcgcae
ANlq90r3Nazvde0vbmmgqDrNSEDcCETPbRWW1AB/SbJNVfXewZqifGOFcv+Ya4m5vT6nSz5tJqcn
GwENC5703BTMYT6NOgwrnlVui+hz1671Ty5E1LzVeeHCq0DlT2w8Yr/KUjrO2UP1RZnpL0Yk/Jov
Dcxb18ey5DxRJZgFN4jROI/nY8myzrPkyufIZz+j7JsFrbHXrVw4i4M5sTGfzpPruo5aA91VMh3t
9OTXSE9ZHnDzA2wlKwuzOBjcM5ixufAmC/stHsrWt8moI4kYbmZkiITOsynrK1ttcTwnZuY/PxlP
UGtx4VnMmWIdOxD5MTLl1XCj9X8zb7wQgDTitiCJPbfjm32ljy3t0pZzi1K9FTro3h5ibuy/2AMn
doT1MaXaSbw4Yjxw4CrTnaTt0ZBcmbQlX4AX+m8wwqFJY0Oq7YbBeNXeUfONQX1WRQM9eA2Cm/9p
PCLURa7ruK0ktkGtk42O33uDTR3/+YOHHMR/4xHvygYleKRsGI/pvGXtc1x8zbUV373kZ+a2Gpaf
Jw+1lPP11/2ki8KU3GfoyceoM4/2WP7FFkPHi4FA50PCWDAB5riJIUWcae8pSlSgGaZmI+UbX/l0
fU1+94OJ99CppXmwJ4emQY60lRwsWSHckqguTsZEcbev4p3sVQjLZX7mZDtzGE2qBZ7UhHsgoMpX
o+n7cgOKWhlh5wEH9275Zf11okwXHr2qqZt9I6X5nUry+amUu+GmTGW8WGsMc5KobafGLQMFxgvP
tqOveQBF98M46LSO+oZSBs8AVZzuwdFhI0PCTQmOKNKPztYyy9KfeSDTuyEfEFau4SkEQtBFdxrd
i7DQS4HLBkOaekwnugVlE4FyVBcD58NqQ/tzCnews020qXkLy3RIDpVd2tOh4Zru3bBvh/ZRdcIJ
eYPCTvstyg3w+pW5UXjQC1jmT0seHPNHb1vlr2QIpxINceKYfWq0MQW1yUPnZ2g8ZLBR+3kI6yx/
i2uT9pm4Id2704p6+BJoYARcNYScbOU0L7nA09UUPG0Lmpwfy9bsVBI9xWMfPneAD6rg5/VtM/+c
i11DT5xjkyKj4CvYcfpCsaDBIIWhIfVOPzW0lv3wPxoR/PmoZpVieyQVzNhzC7VE5iIoXirnj3vy
iBkcqq8AAoAscuTOj0AYd5XhAKIGqD3dsOjbAYxsLyuf4XxYuQmXvO2JKREWYMOHUedzYtEJdddo
3pLERKv+IfX27TDsrq/R7zfc+SLN3Quk/QGxEeSJuFEUl3G3Vckixbnblt/9+B8TtVy93lfjawXz
Q2/dAitF2HsbNActWyPAv9wk5/bV83ktTfxk72O/CxLUzZttVKNsCoHr9XFeumPMwCEAzp6uV1Mc
ptQkxWj4Db5SiXeNPt7qSrlShLoYCTnt064dYYfE8VTqqULXzmR8kux3M/okmWsw30UbVGko0IBZ
hlT0fLaU2k6hpKO3yqgNVyIob51uF5Wv1ydrzYqwJr7OBI1UHTZRVbiShlKy/KT3P64budjl83Sd
DEW4vSqTOmyQYWTSfubaa0OgrCjvjgo8zlqr1lys/myLY6tDWTE3CwjBWGpllGxHqJTSKHR9+yYJ
1mg4FkdzYkEIw0ZaVtuhxELVSLZbt9ZdOVT3YVtvQ0V9SoI1aOuFDyeVwYUGRIPhKBf0DcGciYxs
KI5SZ/pOJQz160q+99vumFfyn4aYv21RsCNpC2hXDGXLQY67YLYle7Jrd9FG66BE/vNKF2bodzY0
bVaq44I639thZIxTZMsQxmkRlEblwUIlz7VH+34syjUoEqAZftyZ48PcjOyizZNIEB71c3NxNqj6
pLFi8gFQ6I6ngIzuq7u92z7cVdu7uzv1EB2rberepXzzyx1f2y/bu4e7L/yFB/7vw123Le63ufuw
5deX33+Rv7o1+MZ2/ha/tnv+ZPtt+/DA/9vzj7t3+Tq689fv3/xrN3/tvm5oiXM37j3/JPM3+LXh
y90ddocDf+eZ3/PfvOeXqxzc+393h///nd//cvn2bnfPn8//5fzFt+f//vH3D3HvDxu+s5n/i8O9
S7I1eXQ+tVttpz39+vTH1eR5clXwBaj9QDMgdnZACxk1KduE9vjPUnI/DhXkMH8axAs2hCOnmFJf
awU2qlqB95iuCkm7kUpt5UGy4DvOhiJsyyyts0TL2f2TRPMGqtfOmg7ogrs9scBz4XwnhnqhKdnE
QEJ6PPOBsmV7m6xRyiyReFB3g3xP538cKsrnVlRF1kutgi7DUz1Jc9W+DXu30M2JrM6oGJ9LbVZ1
zcsy1w/ZFNeE9oFn2q8S3/J3YVRL9m1bO3jOMdGAuxWp5s9QnTSAamEwC2T3YBYdtxPtl+qm6nPZ
Omq2DVeJUhaJdRhidJDu21pCtNsug0I+mk2Y9g8tNKiAayDtzncknBN9e/2eufCUaLNAcgEZE4ms
uRPnfNxtEZtFCQjWrcJPnbIf/DsINhGe3103cykgdG7HElax0luJQAY7CW3y/vZb+DLddzewo2yC
X9ldArop3RefyhVI06pZISIIvfkZ0mMWEp/x9SX9JW9Cl7eTfNd//Txu0+MnZ5uuFdh/Ey+dOc95
sHzNLHszNkGw2srohACml9zJcctb41/1MB7sh/JXs31/hhJ1fAqsrexvKzf6JN+Za1N9kRYVrAvx
SenUhFoe3cqjgdj6Lv9o3AbKc28nHdTPazQzl/1yv62RkCLqB4UhcgHkKXy2U8JYo/vyV/mh0i+V
3JlH5TC85l+G28ql0/0uRph9ZeNehBTYneEYtDDPeFmxj1LxjEqpBkaZw2lrGtvOdNPogzPmFsZK
dLw4RouYAfQZsIwLWo469rq2kBhjmu7anbwDXlQesjvjNXH7+3Fv752X/mY4RLu1zNKFd50HeWJY
eL6lakcuScawVdDBH+Wu+sdZEq4J3jbwrzOJVH6ErVqPQxD7CkQ0rTq//I9Vn+L2bhJjDaq15MZP
DQm7MlNKz5JmQzk0qqb2YuefdE1Z2RRrRgQvbht97rQjRtTsVxDjwNvYrZoVodj55jw73b+njOYV
Ol1n2Nn8IU7SPUpsOOFvdGA+qBvburcK1W3qj9F5M+Gjab6ueM6L4yyYE/ZA4SXG0FjQ6njooTjI
YKjmrtZ/Nt4dHfauqh/l+HboX1aszjMlDHL2YSrBCTue+tL5IC2lz7kvaHYq5fxBHru79tuUPbdZ
dhM03r08guROHiixvEZF9WA0xo2SrbHhXFxNKnWIk48gDLyp7AQKNj7ClFQcOKs7hNF01P2xdUHL
fFwf8HzPieOlcmzPZA8zklG4Bz2T2dVT8upREr3SZr/rKgWaXEl+DKT4p1NGR8/q3wrd/nHd7mUR
jVGeGBYr40aqwB6m0OxSJzxkbmBr7l6CbMij2zHI4qcOuZLoSfa7Ut6qDZ52Y6ZK79Bi7acfeKo1
BbLFeSARgKzM7MwVYd0jf6ob1ARTein79iiN6jdD0lCGrOP3JA+fjeQwlbFGb0L76/pELBxdaHzp
Q5xJl6HXFY5u1peZMYYymNHM+qgLydWT9rHK/7g6O0/3b44ji+ZaU4T2tlpTqW3JdFdT5WblbU5G
2DL3qreTV9VRl84QlH6UJiFFIdkt+Fayu0bW2UAtjek5QJox/Bz2T732WJiPBqo6iT+4svaUhMeu
/qbYKxv6cj5nxQ4Av4YBg7lhCvG/nESTJMtEW2WAbNhw7Dtky1aB8ktWHN7XSMrYAGPN+QI78YVS
4qTcIOzK7f7h6X3+55V31eZ28za6N4F7c7MS0C3Y036HGrSwkB4ReUUGG3W/Ad7ODckRt6XebUWf
s/L79a14ceuCHTo1IjgeUybodjKM+NA5jcW93q2VpeafcO5tZgu85QkRobEUS5OTGfYATbGgJNG2
8WM3s15sv95VyQo6YGkowB5IhwGKAvAruLVgGo1Wk2k8SwepeClKwzrSlbMGXlzQDYNXjr4BKDrw
nWiInW8DyzesenAwY46fjELe96b/EtXD1jG7rwP3vTV6rhMVj7FvIhI/fQ6N9Hh9zS791ixaRu8C
NxYJW9FvVfmojqlc0gRTR4+jCt1M9RVXP26Kno6usJo+DY2+M6e1oV+EoeyVU7vCXkE+2ujMZgaG
x/W2ABioDQoU8VnxM6vH70609lBdOgBI8nBHcVPhn4UF7ePQM8sMYgY1+dV7H4U6bkFfbK5P5ooR
keo17BH1DEKM5DnecdrGsM/paxSIS1uTI0D9V2OvgxM/3zORlEhQqXK9S+jl5BaQg3GN4/Syu3le
nRMbgntKmp6u3NmGo01bWbmXi/uptFyHxL1npAhu3bJZzbWRLewJsgiwG3O+VQY2T++JUwTgTWcA
5TOkw35F1aEbnINhbtr6/5F2XbuR68r2iwQoh1elzk5je2y/COMJEqksKn/9XRrgnOlm6zYxczY2
NjZgoEtFFovFCmsdWykLbu/UiiNZSCowjwt/qOCfS1GVpZBKa9FaacixazmPhalinJ+5lP6TIOCc
IiwA0gIfD7JimckdUYiYzW2fHR0KSrlRcQfp7bZCa1sGjf4I4g5UUnd9EyEY8EqyS5NTiQkj+mFJ
PrAK3ByBj5TdzaIO3xXngeYaYJPjtpZBF7ls6NmGyRGpa3tkaLDJek+2kRfIbW8gGMG0vhSs8irj
jfw1DhB88rlM7n4epSEzO0BTezYz/VrbKHm0tbS9xEQDHyLlOI9hZH2TawO6tHrjE/kfUCU8FPId
q1/MevDThPoThtVvb+KqVf5ZT75LoRymCgjp0G2Yt1qrulZahWT4Ydei+tz1Uwx1HqT6NSBy2Oic
5jZuGuUegEYKFrEkgTYhUdYcJQz3p/UY1kDNGStR6nbtbJ9L5LbNMNC0gm5mFASVasPGb1K+EAKb
IQFtqpSNAkcMbWB6l5ECilk2wnHkJNHGoHHy5rRN0A+gJNCMMhkQp8Zkz8EwZax3ZXxDvtEwv/tS
tCBy90Z1ajA1UhVJfTBZZZZeVJeAZ9QzKd1P2WSFIFty1I/CUEug9EXqhGRUW2aFD2x+/QVznWWC
d11U6z7QloDmOBhNVqIN2SxMQIqrfQ3uVs2kAdGjEZPsTgECqBTh37y3aqzEl3jO0GqQVgyJEtCS
K8ynydhZv1Q7UiJfpqp1RJHOKvxKi8tuk+XlRI8Y71DyoNBqNdvgf6VoK5vEmQ7NVEo0qOTBGgNz
ytBT4bBa03aSXmcbu3XK6oRsLDU3AOma651aDRiLBAnRxJ5iox7mcGYke4F7LiWUTQukZq1uLt/T
unHQdWY1IHLM8rm0AjBVT62XlrUzgVCz0wdME5VqGeqSRlUfDFSKhZHD0dLDtqWUPcid0bS7icrt
4HfdVH5XG/QYIUdjqpLHwJ95mmXkel2iUE0J1dqRwGfaOMN7bqs18YaiY/2TnJe2/WhGytyEOakU
9Q4Dp41y12LyUPasJEsGT9KjJNoQMOe2Ya/UjPkTHsWaB5jRptyTpFWL7xFqd68dU5AYV2bQqIGH
Ymjf6twaHok+AfhuIk39neUk+2nPSlp7Nbi5DyYIZTFGm46a5QM1O/km97p8XxRagcSCkhdBC8v5
WUaOFR9qsFy8FmVSG1vWtiVx5zIjn+gZH9oNzVKtCAh4f2TQ0ZIuDcxUz7RTji2p/DhHL5Gra10z
A39fkzG1+TuurqgauyRRNsqoNZ2XTIb6DsME858jN03gdHZaHRBD6Y5fqgPGTQt1mIDgbUptBDa1
sTVctaSAqW1xDgCsD7yU1HUku4p9ydIHDMeyebQ2xhQrxE/qEdP6lpN0v5J+Vn6mea9UgnN6FTAh
T6cB0w0PIDwp8eDiLpBCtUYH5N1uXERuV74ADtMtK0Ug5SpiWqRgVANoOnAEVxGTjG6OLo4gRTbf
OiNyk/jHbb99PffMSeDipSjR27qkwPUzNwA622a7cN6C/nUn7atX4n32GLw2XdlHm0eYCOpVV64c
on9jRYIjEW8iHqVFQXZwLsmS6mQHVr7S9FlKW6+aAzr0bkJEiH9XtyInjtsxNFeVyNshfWzoT0AV
yYzvdhxW7EhSf65m8M493F7aNQs5V49bWTjstprool69ayUfpBRuwwSJSZGM5e9nYQyt8hwI2JBh
tqhAxyFFZ20nvd9WZM0IgUKDpCDqZDBD7sq1xmiy2LJPQ/mQaXjxsV+3BVyX4n5vzR8J3JUXgRbY
oOWixsY6NtJ+dqUA9giYAS0cNkOANjhfCYxHwysOkg+eEuKOwYCLy5O3IMXGoP7tDxJpzAVQNInU
xGH4nqk1AqDIuRQ9eP+TCJ74qat6ZsXLok746dp8GdrtbQHrpgHEV/Tqo2td56LqaFQxPObA3G3K
3LQM0vFNNZ9uy7hullo2DkUS4KBi8PPqjTCYiSmZ/bJxL+rmrffTV8B7Dxv09e6KDdvWAp3+n+Le
H3mcUkgYdrKK7ni3D5Uvylv/pnpPKRBmffXhOBzVI4psG8sXKKnyARmnJGf/WQ1I9snESjYadZlz
p42zx3KfGnsz9weCegN9G1jjls1TPQiOxqolnhVrOdm1pUvR2EBh3OBJczAnQY+W6Pe5k8fQMwO8
Sfw+obrnGEMgi0YB1yScF7Q4DTByUEQoecF7jC9ZlrhyLxqZWr3DzkVwSkhWhBI+yIxcZCVrV91X
of7Qum58ZDEgWGz3BYw8m0dtZzyIKq8rhwyTOOgU0FE/QBsVp5yKGT1jbibJrdmLUga27I/O623z
W1k/iECdYukEQlMi994HPXnd6vWMawSoaUmDxKHc/32Ugec3RigBIwVwJ74jQDUxfdwU4CStopMc
f2mNZ4EKyzdePGmQizRQdMSooQLwN37QFYGswZIyT7zD6NtevHXuNdfeUD8Ka7cNyQEdiIf8EZAY
wei13vz6MGyMOxOhR+HmD+wedexDFOh3d/MGSYKd6sb+S/a3a8B94rINZzdph1dPWhVZ4qnWQ6E9
kkiQxr7aRvw+dg8vVrTKygDquvx9NAWjm6wv8KpjoZw9FaIZ7MXz8UsMnuMFDtsAfgm/xHrTIp3Q
lwmquu9j83Vo90MCZASBFlf2vmhxJoVbpdiJcBZi9Eqp5ewO0d52QjSoCa7G63AAUn43p2h4A6O1
kztV2cwYOoy6BFg85itIKYLqmAba3UflW+jkiDftkex7L9+BeeEOAJPPzi730VWykZ7LwNjdtt3r
zg4w1y2TzEjbo5kdRYjLjUP3Ygnw5iHxGiSkAgOYYb+ce/JEYnc+1G/mff9rOJbvuBHepjDqPDO8
LX9lxS/Ec74to2DPkxOI16etYdzrOnEH0fTHiu0sAEBg1lkyVBgsvFRRazvJ0FrIKM3YZ2mY1veD
9NJQgfGsHIFzMTxqFVhC1TIbISZGT2vH9r0uELC2VnguacjqLXynfMZST1kxVK2WYBwchOJfnRy0
b6L5+evLBvZwLmRZzHNHUbC+HkwIkbb5q2Ftq94FkE+0qZ+eHyb/Z+0+SAAJQxOeEWpoctqKIEOu
Ky/cB3AG6RS2LJegNvfAAKe6hLlqEPlVwOLNpLoS/Ov847YJXkd5nETOBmNnZEo2QmIjheRVQnbJ
A8/DIT7WaPfRvxu2V/kCkWu2cr7KnEm20oyrRIfIbl9IJ8CG1t5PdBt68hvwhozJVXJfAvHcbana
VaQHcNJlGho1BLhQJPIv9zaLmop2zEi85NnYaXiNoIXsV7SxX4dvzcMT2o28etPuC5d42oYAJHo6
1rtuG3uRR3xpcqnbvFJXEoRovyt2nGvHV4H+CDjEyzwo91WaZM49GgoTDzQowCEDLuHeugfyDT5j
COkv048BXN266bG4+6UFg3uHFl5gF+but8GNP28v0Zo7vPgYzvztJmdGW1qYrfKoZ4BXwdcnt/Xn
o+4ln20QhYU71l7pR57qmjgXgurmiqu6EM8Zv4axQV2LIb5vdha5s+rKjSvDtWOBnN9bfWvROZun
AEKr2YxFnwINmKvsrgnVIHsuvfyp3SrbefPSe3qYuVqAzOmds3H23RYDKoK9XzkGgAJYBtqQKQEG
GpezYCyKwB4D8oqWbRzpoScCi79GnYPFI9eMl5uyYHbziGTOVLOhmjFgap+anXwa7vrKn213BvKJ
2+keiZH5eWWx4Ia/bq/jxC56nznRJgZ4CGkhtv2OuQ30KWQ7cogDe5d8znfyvbEBZ10SBM5OhGb7
uyrM7+u5wleHidRq3UMyA86S27/pv7rNfM/AxuMZJ+mjPjKCWEL0Tljbx3Op3KmZNVkvYwVSSROW
+YNp/rh9LK9/H907qIpgWZFJu4ouSTI4GmtiBEEo7exp7FQHIL1I4W0pK3ff0iSElkHMIwAvj/dE
aAozqTQnmIM5aj7d5cEQOAHOP56nrrahv8BveOptb3Itf/zeeZ2olWfFFV5+ALeOxDFzLUKm3Mtd
LQTtFXGVo/2rPb79sMNpP/rxYTzov9RAR0rWLQ7psw44Q0/e37WzV0fIF4mKQ6sLf7YinD8arCSO
NUrAFgdGekXfRUTUinrt8dBogXFBbC8imquZdgOM9Bn8QOpNreXZNXE7kFIU80dcf7m9u4tHuzwZ
EAQUSADdo4CO0ebLM5nWBtUTHYJAFOA8xlpBD4YR00egreteUad90M0A2a/7WtQ9vbaIS8gPiEfA
0zk8xLTklHYvWVjEriFeZBWBI4nGkVZF4G2CdyjmdtC5cqlcTDFXV5gUbaKOjfFm8rXJUsHpWBex
0PgBbAQ9bZxnyUdHH7oO7Vf5fBqdXYMmlNsbtHr8ljrAfyRw1p9lc5V2PSQkmjcEGEPDLEHrD9+W
RGmbB6CrDan7mj6j4Tz2fsiohQq+YIm6eBNBnwPuC0DvoZTNqajbo5SiLzXzeoI7fwk69Pv4YRAy
ma5cSwrAL/4I4jStdZplKoEg40t2tDBq4taZWx3ILve+qt/V0HZcEdb/ys1wKZM7yhhlnQ1mLvvn
Vs/yXvb09w7r+dO+B4eOO7j5p6jpZvlFfjnxpJTRcQv8P0zFXxplrlcz6j5guYt/j+qC/fchsnwj
emiV7W3TWX7pWhJCWoQQwJjk5/vVPKbtgKkTwBnu59lXi/tR1Ea6EhkufVHID4BbGCiQfD+W1YKr
p5cx3mF+jPdoXK83fYj8Tr+NN2DsZP4cBIOPINnLfZEXXpeNLBlo1BbL5DNYttmMCrHbzEu3FNwC
X4oQHKE4I8xLgADg1b7zE7Xf+RSH4+yyQ+fdXt5V20E/wn/k87MuMsjPNH2E/M6LHq2d2eCJhOql
V27m8Gn2hsRXPIG7XomhsN5nMrnEIBl72iX6Mk5TuhSYzOneepNK9zP16u8jlPcBIRZEX6uTaETh
2gugEImIFKAh+oK0wh2UtshnA/iLKdq4Rheg9j2anWy8QRCfdqmfowkj/uvRtqVb7EwkF41X7ai0
RIPIFPQ4nfoDlVmXWYJi2so791IK/+gkqhIVM6RUR+1HE85v+V7faacGD51AD9Ec1AmO5YpHv5DI
2w1tGTydDIkycgYf5Xb06f10ip/6bebmp9FDUOoVj3JIXoDCbO2rjcBurz3QpXzOhgqqRDIxIT/Z
SffOlxjlm/oVDR5H+3mKg3lrId3s1c/qHfLPt0Vfe6RLyeql78tmQNvYcpJibuO10H8OAw3lRLCh
Ihncpd9EZKBsgHakT96YGn9K+rtNTdHhv47QLlVZAoOzx8yoJGkaLcYpb/qjTLeyR33yc3JcnAT1
fvDHvXrAwJCvPf/DEi5pOzAgYmKXf7vJgKKbGx1LyJRnqdw25Ws/CRBVrmMaqIbqoYN/Ufzl/apa
x73ULyJyJS43cpF+jYtxFAi5HogA8zHgZZbixlKo5CNPLY3bmlUkxWBk1sVh2mvlu65L7KekGewJ
86baSZZMpfXKNimfRmVGc1RU0unTVNNOBL21orKJXkRw1aBZWAaSzOVulnPRdmo3Igy2asz5nxgQ
XG7v24q9XEjgghtAmecF1SHBUX5Y7GtmgH+iee6s99tiVqz/Qgznpsd5NsuhnWD9relHBQv0utgA
CVigjUgM55pBy60zkkNMXj7MkT+Wr1q/u63JqoEAOAjNcACatVFsvtwT3YwNJsVYsdpaMk2B6edH
6aexH567g2i8cfmty1AJ/CB4aaGpHI1tuOMuZQ14hQ12jwZlS/9hkTCnXk9B91C8G+muTUK9+Lit
3Pr6/Vce3zmpaBQkhw3kte0CGCS7EogGlVxkdCtp4wu9+BAwHXG7TTXkqPum954Z9dUfje31G1zX
ratQvwn/N8U4Dy9L6GIsQdjrWcOh1bdJuo9nQXpMtHacgx+aTgfsOESo6VbKd/F0iBOBFuvu4M/2
LH8/c+4WMecRZOVoMhg92oI2BW3Qt9dpOSBXBgcQFgycw8DxPL2UYDYJteCMoERX+Qr7WlQgeSJ+
i1aebHYz0E3clrfqfnSMzwIpCw6XJzUzLJZVrIA8cGJ6RRMo/ehN9TPt3m/LWd2cMznc/rfpRIq5
WVYun1xwEyX6Zpa+3paxbtVnQjgLKCiVlA54HF6qbWrj4LR3xHrRpqPubBq6V+JQbn9KbJ/YAsv7
fble7RrYxTATimldZBUudy0aclPpIphep+jKqWij5jVyKrSdjnbaunNhxNtRo8qmKttmP6Iv0ZVG
lvlDPNEQ6A9KYLcga7IHkx7mTM1dOTHkIEJnL7pZMsmP5zw+ZZMyeoPm9HtVoZGnpHkuCABXbAHJ
kAXU0sCAB6L5Sy3GTE1Hy1ZxRlUZPVU9Zk1l0h16SfNtBSlgwW6tiFs44BCsAKsF81bcXTE0IBMB
Z2DqAQLWNe5RuHoHA1OxlQ/aY+43gfoEd7Sd/7YRD+HFuVTOo5djUml2qeOGKmJXVsMm/cJED5RV
N/FHs9+B/pmb6LMkldUaMgpldBsdw+8i5tTV43QmgQvVkwRfny9apJh+H6utCgiRyfj7iPl8qfiW
TBO9vfZsY4NM+wsIvCPnZM7+bSNYtYEFIgF9BPB2fHwVx7JRyxUFn09xb/Sgb3yonGBQBS+rNaeK
4XYMwcE54OHIOR8lRZ15MkFjKNt4vWVVAPfrj/Rg5e9TdGpFVN0rj3EAui0efMF4sUw+aih09MSj
KRmTAY9OqG/Kp3lbpq6+a4Pj5FsAB3GPjdcx0PTdXs01uwPX8zLGDIQgJOUvDzAwHwoqRVW6dKt/
I1P93WxjwVIuP8F7OrQ22Yi7QGENbNVLEU2dNaSaG7wREXaP8yGnnzWV3dr5TBA43FZnVRaKUWi4
QGO1wVfwJaDjqVXU4m4a4RWo5CXdtJ16gCUSBdxEIoSC1dUzYCAwFctB6vlStbLH4JEh93B/neM2
eGZbIoj/tVO7ND6hXoIHDsacOAkaiohtw/CakJyARfOuTuRNNpfh7XVbPvRqjywQKgNdEPO/PPVG
WgF1JjIGTNXp8WPSsDt0kgWKMYIYp+qCgcWYXWAexkUF+7WqHtCpUJVG9ycKB5fqNSNGVCIbgfms
fQdbrTQ/gij3tmrrIoBzreAUGzKfVsSosVYQDRetXNihqlE/HvRgZiK03TW3ZGOc6D9ilr+fOXBZ
y+zSWqIVVNlcpgFyMw9p/GTMgmyBSA53YLWOYPTMRhgO8CE3HVFZrj5qPG17EVqKSBB31/YksasR
1UBwQrY+kb7M8pMCAvE+fb29P6tygCFvwkMAFplPEQxF2RcSAIW8JAvlHgy5By3ZxqUgR7B2UsGV
gewuyF9ABMbdfgAdr7JY6nCHg+1UqzYFwHBv6yGSwN0YvTZTENxBgmTmj3IUAQFZ5N1EIjhnMDBg
nnb54m5sdLCM9/UkaIBau/UAfQs+B4ziwd1w/iyVJxIPDY5jGdVukr/k01sz3b8b+Z2IP2Bt188k
8Y8WleYxEK4gaQTEbmS/OtadUYGNRxfMiKyd/nM53L7TsptkY4Yc2arJRpYm03WsbHDTaRAczNXN
+bN2Brf/mHUF59DyXFUwDWZiEpoaj7ctTKQLt/2kS2gZSdBlAhAinitK7DaiFibRvixanrkxSepG
k1qQgXexWwO1KDc/22GbmwJdBJbGP396swTz+gA5tUkx80l8C812EeBZieaXeesNQBG/vXoroQEa
IdF+AB4zzATy8ITgHbZZY+GKAwhbKFX3U3+SVCswnQgMeoKczIp2kLXA2+Jeg1/jnHRklMPoRJCl
W8lpQJWDod3TAtCUmoBueaZhnokCuZWNQ3OkCTYwnF0djdKXG2f2nZITFfeCDMwfTJdK9tdE/jBE
DT8rNnghZvmMM/tIJh0nyoSYSKZ7pqd36C3/NZUi4imRNtwClibRoqSDGFKaGzkdMdLljpZzajpR
HWHVLFR5oVBbWuT4rZKICYtf7u3CNL7qahlg6M8ZpjDpHqfCeP0HGzwTxt2pkg5a27rFc3kCDpNT
f3FdrSIuFcFNrW4S4nkEpShoIid+uUmEWihlMoihuRQM+niwhjzIqlTQ4yYSw2ljTH0n1TLEVOhi
zU+KebBFWJGrdgC8LDxRgImH6OpSkzQ30wysKbi2O80tSECdLyMe4RMTXHwrzht4O2i7wJDa0s/G
XRNKEWWZY0NOOxdBZ25p3P6L+3HQvo8YRAV3FbcnMS47DCTbuB4aw41MtPHfJ+3T5GwqUbZ7bc0U
EJ5ingQPBlRZL9csjkdVijsJkqbi12AZqSvPzTYmZu46pNzetui1hVOABYmuG4RvCOQvhVFMcM2k
QuMYIK0HTwW0jz/ZiRHclrKq0pmU5e9nXqeN4yylKVRayhFVpx+L3tnFReI3pPwHSwChFZhGlmrB
1WuVZSPGLlNkN82m+WJZxG8m0dTb2rlRwfQDhgEbZIc8jEmNxyKAsZCJicfWzaSAAriLhrdXTCSD
u8cTKQcm/gg1ChD3jWBpM5nbxz9vC1nbFrR8Ybho6f+8YtfVG4tqEWpoXlTZqjurADQoB5PszDQm
XtmkogGANaXO5XEOR5K7dMwqA69FSxk3gzzbYY/2mE2iT6p/W7VVUToys4BoBr2ezTkEZgGPxYmw
R1N3RHurW9i+1IqeDGt1KUsD1JcC5mAVQffyFWd23asAsmlKKGTJ3R36tPEGsnyAkW2KXsX4exzW
QFHOYnXb6ckesLGiybdVLZc3MaiQUDblu9raLkOPlLm419HeO5j0zzSMaieTwEmIxHDGiG4fEjFm
4fj29ASMaIDxqRuzFzXJrprjmTbcaupaXwxzA21MeXqeeu2ZMmuracmdVOuClPBaqwcKin9WjvNI
uYrLdyZQqWYWdUvN+gAAxFEx4lCdUO0zogPezp5EtJOpjb5K5W1jj09jbX25badr/heTdzqY6wBQ
DnKkSwsioyOPRQcLYkxzjezR6v+h3LPM9v1XAqdpjBRNmxGsKuCj4mqTArDCsj1Cnm8rsmojZ2K4
+1GTwVMyLoo0neLK01ukYqzZLv7+kX6hDOdB8raQEgbWT3RUbY0BgxiF6J4X6cE9oSt7zKxigh5p
Hn+NKuc42uWjWTSCRPta2Hq2K/wsVOtU2uSAMNdDLwDC1umkZNLdXEdPIAQNEzsWuSqBWjwIYk5L
uy1zyJMGy9cToJgysgGvhiBKWjdnDCyYwJdfmOIuzdnKWAVSEERJndyErZptU6IGtw1t1UuYf0Rw
7/RqBJCeHOHkRoghaJ8clLgLM+AMMVUUHIlEcZFYqbVYtQna6GAbdti0w+iVpxQ2asGmwLAXw+US
uBYqcKqsYwYDrQfcwiF1CxSbxIE9JFao5u91GzoyEkSN23UBFWVvVq3vTBq3hkbftsjqQ7HawqQQ
+lwmg7lGv0Ptz6XWv2zYmTBuFeWi04pIhzCz1cJ6fIxJB5iYl54KnjMrOfCLJeRuKSCoJoOdYgm7
9pjqpzlKXVAeBxF50qSnTPV7W3CJrBq7ZZmgIcTLBlwxl8Ze4/If9BICEVlv67rb2ZH292lPhLIL
1+HCzAcquEsR80TLDBBDKO900UHq9I3Vs3/QAvEybA4ojsuc66WIqYx1Q9LLBfqydPyozTS/yurG
v31q1zbHQEfN0uIP1lH+IRiXjs1kA1KssW6e28kydtZQT5u8bT9bUjN3tLvSL0rYYW5Wxua29Oud
QqURtUDVxDsUMTt3bagKWLQsC5lj9I6FSjv6uSoK2K99BUSg+KfpSzB45fkimuealkPBfrqrMNeu
TsCHvNPQin9blWtHfimHO7qNwVAJLCGHEKTCDC1syYTxN1Esdr1iKshMkUVGUwBgS/lsW+XUTa23
aC4uh3JHTDCI1+nzbU2uXR6y+ct7eqmXAv6Hu2nLSY60VO9xXutXu/hW9Y/l6Cdqg27NfaeVgptp
Zd1Q4sNYMDrgMb/Al5HmomnTLIK0YXomNsA6zJ1cJwIh16sGlc6EcLFWLycxMPCQNyzN50n/0Wef
t5dsxcgufp8LsiR9xNvcghIAnXAd3N5DHCjVkUrx31sZBOHAovFowTHmfPaky9HYtVCkrh6Saq9H
34iID3Bdlz8ilrU8ezu18xCDgQgijPFrbO3s1B/bz0YTXAprO4JeE6Bz/Aag4OvjCH2NvO5HKOI4
bjs429qp/tqBaksDEs6+DLZhvG8vFZnZjBsuQgayqu5L+pGKcltrlmvjCkEHLh6zSD1d/n6X1Cn5
nXRUrE8Gy1XKH+jA/4cNPxfCeUij70YVxIBIP2f7NnvL5AWRXHA6VqY0lmsG7190K6BYzWfpxslu
o9xEd0kTRh/KWwnEzTswVpiPdbqzMcIOcD2Mdqv3Mx7Rk1c+V/vH2+fnNw7rZZiFRx8yHgtKxjJX
y9m1KVmVPPZ4P+DQhObuA6B0ll8H0QfbTAGasNzXk7rXQiOIdtrsfs3RI9nvY78FiIxE0fvnfouC
2EtO4IIXXFEr3tDA3QiMX8yv4D7mgolGBpskEtapp7X2U5/mDyWpt4mkL/h/T52q+XIpiTDsFsu5
Wg30qmDQ3gKCMn/Kmy6LmKUilK7JsClIfK8l6FP/qZy0JBY4+2vkJvTFoFcdMDYYZIYdc/rhxkrT
YelyNEFs9m7hPw4gsGPMPcSG1g5uOTYVQxV8Gk/RWI0JmlK77ahWYaQn4+ia1HF+KVFV5y4xxwKI
VkWUfqKVWv/7urlm6EBpQTscknzo6Lk8bs44RQOqy5mno4ZK6tGb9X2SNK4h7W4b49rqAwpHR1Ub
6PQ6XzjvBhtN4BmCkl57tdPU7dkxq0KZFigovN8WtWZc5/EP50KoTkorjsHEV5GjFj/oKhJiqofu
RMW8K0SYdCuOHTgiigm0OB2Ver7BK02Lqke3IZJSefkjSqcN4EO3DgY+3MRi/t8rhhQ5ZhR0uBVU
By83y8K8Tk8svC2sCEk+e668uAI3qYyO1pIc27l561glKEmvLSa4sjEzrwHGGsDjlzJHwH5L3YyY
3ALVoGLn26yQN1FSHqVOezFG4vdC6vGVW2yBYF4ouhG+oA3mUmSB22HOI7w0jPgTYzOuykTvzzUJ
qK0uGXMbfQN8vtQGXi+regz/1sUXhz7bdi64YK5RnuEAziWolzo4JhiSpAbLJgPCPIhftE/5ffJV
86SjHiRwpiJtODfPLK1sxhiy8nmL/3G1+eW23a30HS/awGWCCkFG4pXbEdbMZG4Y6iaFMYbq2Hau
2Snm0cSbEJgYLRLpSR95DmjcvSJrKfqjxtIblNh67tt5Cm5/zZonOX97cOqCZJjKTgyX5aS9W40P
mAt0Y8V0DfojNUWRwpr5o6AHhCmg7mNah9N80px5BN5s5tl0Uw/HWMX4r/noOHeSEnZp+g8xAzgW
Efws6GeYr+Rcl1JLfd1oWOha090KDG1S/SiDHKZMnjL9BHxcqfzeSPeavDfpUaHgKqm3efUlm7d5
vXem2dflOLy93IuG/LV5/knLCp1FriWrNamMFxSE5tFm93T6oCJY1rVQyUDtF/ScC0ENqlmXMrTG
ZkpiQO0GlMQF2RTjXYFxsjZ9dPTZ76xdhRFso7Z9pRjd0npi9mNWf48wLN18MLhCC/hY/c+/11sD
AQfux6VfnC9MNg3rzbjCDH3pTD7wsh6qsQ3VQjhILK+s70IQIC9JIxVOj9O9ZxmjS6lVc/J5XxY5
EMxHDbPRVQdcErC9ulWWpXubxBOWpu/8apZ/3Vb1dz8Zv8c420DEU3C3oLnt8hsiw07GPsIeT1Vi
mQDprLTcZ05pvjZGZBou6M8cad8ARB4017XcFV6RR6hWDJnxXsfEUVAjGXrdlVkXA5Bad3ADGr3l
RxKlsdsrnd7s8jl32sBq8uk1Hqfqk5YlUnG3FVlzDed2xHndyikLrVpsNTO3swXgZLoFLq3bEuCn
poKc9prXNR1IQxkZLAj8LVXXwE21+xTT+oCzRloJZZTtbW1WT96ZhCX0ODt5KaucIk4hQTdkt5mP
BUjTrR//mwxu52tqVWCuhYy0n93GuJfBZKcTgQtZ2xZE1iCfNJEMQx3qUpGpA5BKUSL2mxO05dKd
VuwsfQh05VtC/nrNLkY4+RHjCbR5Kar8SBalH03kE3mEGxUU3Vcu90shnD5WYkBTDUJ06RjpPhs/
deCJ1k4XyvWJKcFcfVdFvBHXxnApkzPthM4OlIPM2pCm0OhRt8vU2g6Ubuz92zZxbdmXojiPlMtR
MVolXZp27/r+W/cP3a3nY7bWIv/Mrieaqb0aI6GXtymYZDDL3wp26NrgoAES1UtCB2MKfKUaHMix
XhrQwJoLdDYCtyq5t6QYI6hvvf4PE20XwrhjWqpKYhcDhDECpEik4JUPWuyKLPUjc1ODx/327qwa
wplu3Ik1OzuunAbiyHzK2GmuiO/k327LuI56VNCkY0gZcRbeNvzzlc0dNYoIMiQdtytIsAJ5kCz0
tFG/lhVfYto+af46sbTItDF7oSA1g0fipVXUJDImRYXMsSzuhlH7KONOMD6yenD/yNB5qt04UxNQ
XyFsi1jl22QA0A+wwPQgKcN8aoKhqkCbw7xINAW0tmfncjmH4eQVwf0NuRZpXo1KCvsyu8vtRmAa
yxJdXuNYQnS2ABMSsEYWf40PmKpTbQoxcy0VLnq83RlgY8kMXGAt9uLSum8SaSNPmsBhrK/rmWAu
Rqy1HgQPAwQTjLo8q61cHsk0gC50LnuvkCvFVzMSbQbStXswIWWnUaKS4Mz/Px+BOc8lw4Ma0rIJ
Z25FSbIcsyL4iNrENo5e322p9V1qw6kIpKrxreLXKJoWWnOVGNDGneYgw4Ze00uZKloxUyZj8KrK
7RPwJXy1LTa3z+LiPq42FSNCGNwBW7nNw+YYREWdxayRSiqRONmk2g9HCvJOcEWvKoK1w8g5Qpmr
CkhCJOSBqgbVPbPad7GxkZriX6wEOSa4FMzCoeOYWywrq4hi0xj3CnKvGyMC+k88V+qdo9U/1XjQ
vKgxAH1kSbYHl1oDBElRBE5mdXJtISVH94msoV2Kc9Y9tVIjoR2cNYhu5y8gEA7JvsIUchCbXnOY
dvUX+iINrv4kwuJbWWG8b/5I5vx2ZI55NMkY9krspwpoWU3/fNtQRAK4Qzh0FZVnHQIqNMNLsuW2
+l+XF9QLFTgXrQ6zkzBpkZD1bhfn4BIXhG+/XzuctUMEsj6oW6HWzBeukPZRAUkxIm/iDRvylPlG
WHvz1nwNS8/x+pP5RsJkT107ZMeXyWVbgQtdydwuOv75AM5A/o+0L1uS1taafSIiEIjplrGoeezp
hugREGJGgHj6P8sXe/trd7jj7HPrsE1DSWvIlSszSQwxGyn+ABnsEt95zzddPLvYDI3ZXofgLPxe
1v/D+PGPZ347GrUBvLQuMRwS2GEIIDpGt4WVNb/8ej9lBzTYKmAvXEDnuwnYyBUUS10Jrk8PfnVn
nbDyA5GTwbXyJs6mBNv4LFDq30gyPz8W+DJQ5jvk9i0sG3mSDMzmoNPZuQZbG77JLIAaphZUWpaF
IDLD8yldCWEH/34ffgqciDLY5MS2HsRcvoWbRtZ1wyVis9TmWGp6kCTzvq7GcKTyl1Pz26O+FefN
6HApl3saYEvr1v3k12n3MM9pYCj1L2H0p1ri76+l/5lyxECNbJjwrMF+dSZgH81D/VsuvR+4b7cQ
w5n/frp7qPlbKm2cySo6B8+AcZIDPVRjiRPHh5b7PP0CL/+Ytf/+qG/Ho1EyYsn0vtLbt/48e/Z8
WCBhljK3LQ8j5EmBCFnk8u9H4+dvCBareg/ImEj8+X5sgvwOlnqQUxeIETTJ5AnT2WPh9Jfn6P8E
dzDd0mwoWmKR7+6c9OeDeCJMReNIqzTKH6Er6T1U23qnwzN+owTSS2Iw7nwKWcNyByVaN7k+tR6N
53V+TZ7aD/pLdP3xtTGMMu7MEPBsvh0dyYVRSRWlRJVYcI8o1vDXcqkxn/796/71Vv84PtC3hKa0
DhD/+/YAMKzFMDjWgJMT8mhYr9NgdPzZ00JI3YaF30yu95ujwU/vdv8lkTPuaq1/UWD/dmTrBspe
dY/c5KQjg3I81wey0aplxPBMFd1vlIEfbvx9+P0fMvm3H9aoOzYNKQaYjQaAstkwbOmhvAl7/ktW
/+Eq/vGgb/lobDSeNirFVayrzYCroU3luwppnkzAM80q/4cjgvUVA98QfmWYv/x5YAVxZF/fd8Qd
Z5fOse28Fv/v9CQNTmIoZe97m+Bgfbt8GTRlWpUi29WQWYPSh5v/puvww4+DJ0B1AQOku37St8iv
S5PPoHTgeuvkIIXtqmp+Yl3mUtqE/37Wf8pugKzvy+g47YAb/vxeGajoVTdLtFzNaWpfZRaV2sa0
o3zca+Z2/h9UZlAM/Pdx3xJNNhORTdmCHM6rsKzVsC/g9K3m8b+/1Y+X6W+P+RYoWJovaXnfd6zT
qX4ylKSFH3WphzNMAn85cD+cb7wRhuUYspioD76dBn3o0R72eCOHq4dSOFtrdE51TfycFKHq/DaY
+/nN/vO47/pTkI5mU1aBvrKADGE3267KXCP75Z1+e8i3Q4FVFtqaKR6i8Dos9F2fUM8qZvfff6Sf
vhxIMlBAuEvZ/COJtUup6gVDCEqG4daVk48XW9G5fiktApn66Rdy5k+X6m+P+/7lzHFmdjHicbMj
gdiVsF7ZKnyDKPjLe/309f7+oG9fLxMI5ehRsXBUrFAtKujGNPL6//Xt6Ld75Kh5dneWx7crP/Mu
MmjmjmYPAfiVWf5S4fz2Ot/ukjXPOrZd8ShYeNLpNccetNr8cl9/av3AaAGfGviA+o8lOrmoDVxU
0Vl3SWgyCCRblvfvH8xGHPuW0rGliyGVCUIraulv17TjS1frY4a9iqHqY2HVkEwytPQCUKtCSkLe
zZx6t5Tzb77nP70apmtgHmBjxAK89WeAtTimSxAqQXywCzA/S68ffsEEfjjYyAMO9hMAfICn9S3l
TYllM56hApUJjNzbR2vIg9a5Fr/pc/4g83xH5v77oPs3/luJ0mWYgY5OhUnfBRMzGRku5mbPdeTs
FwgFP/Rbx/+tY//h8JnwOQAfENSUu9nNn4+EP3gt0QchEypbbkY5/SjtXzLgb4+4f96/vZWhTIWS
DXirYVgv5S7Jb3p1/vfD95dS1vfTB90uuMKTO0Xze3HHkswi/YzCVcAVRL3NuTu61B/hSQIVm619
UKG0rGyGkEPe798f/ePb6TpmCAQY3z/cICc7H+1ORwGvLrve3urzS05/GST+tJ1132b7zzO+nYu6
KqioUpTLcPNz81UaaM/JVoROhNR0dPzfMLCfX8m8A/yIGdZ32YyypXmW3RWObBIn6bvZRXX6/O9f
DXTNewT9x0+G3gpUBtRhuLt/HouBzZ0scgVyVJMJR2AEvVkCkv6otQtrd0l6aOo1t6NkXndzOLBI
T4N63GUiUgZXmSKTu4t+A2wLmpOr1y6Vvm1uZuM41ZFG922/ccQa9ihu6RwdJVZJVBdBou6KAeWk
O1WrIXfLOTasym0dFGcuTHUsdhCtZ6UfAP8l5tt3sttukNs0cWsSDma2zmgIC11/sMNWuEWztZVY
Q/ubdKHRRcX0qrcr0YeaElXNus9iYsaDwJD7ycoCG8rQxJdpWPZro9iV+aUsYtPYWq1vAq9dngC6
sGE3S3gn+3a51eGnM0cd/gX7ra6xlKdFk7NxagAiro4DXmcZdpMZWAERw/0dy1iWgT5tDeLOvTdw
fFA4PMAKvKn2GU9cXbII/F8XULyXcoa1EJjNybPSRUy82uomnZhHJ6jkq++qvoaxFwN7RrTvrHF8
Md4WBnXE5JqPvafr0JxRA5mu5bildK/VH+jmXLiU+WmdbSFz6M73r7fPlVXdv3TTu6Y+JLz3c74D
a8Wp3++7mVixb/Xr2D4JDfvplwZ/Tplis7ejUaW5Q7u+P79PLsgnoWqtrNnX9X3WbDXzmpA1A2ev
VyY/xxvxTMSLfnSK+3JpUGIWPpWbZgSTEgDkzDzonM0iEL0L3bNBgIW00dlW8rdsDGi10cWDwOet
MHm2qw1ESaCpw9xRg71YZNqf4yEbP5b8NrSRVB5TCLkXOG2qCgFDylwJoW+DXbr60FjPiRUM9s0p
N2T6gCsUVKZ0KyYvNmxdzLWirknnN3Y0U9+Eec5DDTc3fAW2FdZWYIQ/YMe4XMvpgs7cHcsadIHN
Yk1eXuxg9ex2cPTIds7iVoOytpWgg9km7PMm8WwL0ITDFLLKynEadnrnTxQ0oFOm+qMaLUbwlx04
QLxAkT6XFeYeAIUy1U3KyKRZ4FiD29i3vqVuQtcjOIJ2mKb4Xxunyj7V9uzKHS2P0+SPqes4p9Gw
XA3S9ezA4eRr+Zy6BsT3Fh6WI+5tmC5P2JeGhXI/6j6/OPD8mkP1tRc3ToI2udCceb0SFSW2XKoP
U+lxubw+XZH2/nN0EE4Bn4nmGwWKcQMUmppdheURgVMR5OZakueuWimwnWIwvRd7rTqTMp5bn7NT
7uztZDUWqUswQVPXWuemMiQ87Op9PQU8CZLJL+DZLSJdj3gG6OilGl29dxldOYgvhQ8ui536pMRa
fiixs9dcJCjY1ZULT2lwmb9s8UrhAE22Vefn1K94OGYHBvfGbjNmsL5i2OGJunrVDltbPgnppvkH
sI2+ObbKO3V2lYrfIOyeB2cz0pUKR6/5zI0H3p5lgQy8mod1vvjw4sHOrWo2YTZtgLwu+EqD4VNE
LhKA6mQ5ZzxMeSMi4LC+wAryAxZSaLUynoCbymolGq8/15e5W+djSEs/Sd2+Czlur6r5+oCv5RPd
k9jfuzo9AojndGGlxFB2DZMkmPSzPc3ejC34OczgtaSux/wGqVdgQ25Sh8nw3HUSy+SrzkJHEQkC
SdGQq2cjux+yFGqJ5lXhp2psPdC0sGVkdTHu5gRBHAt64OWJLWFmXaXplepG6YIMrK7yYPMvQ1vV
sLl3dnN2gMhMB1GwEr5EYJbyEKLeUonAGmKNn0NopBbPbN5MOgRv1na25+2pzze24Q54SQis9nIL
/ROI9BH7MCcg+8IdzkC43OW2D/1ud+pgEpa6DFHcYp4yvvdkbaqBPrhGHeS2ZxFAKqUrpZ+A4JSH
vREOMq67EG9Byo1G1v3ylE1hC8Mvjr/R3Nr0CW4gbkWPLAs04XOjByMrtnDZGxwfqJpJGGvjl+B+
yzYliWzlyUk+tTbseKipTyNSm5k9LB3ecC2bl3EMq26j1VcT8lVWLKpQExZO5ueClfpsDNuB+8OI
dcX+WcLhHSCjp9OzpI9533jqdCnoo1jADZxOlslcPvRuY+SeZZ4d3JUiVvu9BQObPJLNB9Fuo3Ig
9hXyZaEpcU+RGWKVWa6Zt55S7ezyWC3bpMNLvpR2MCnwIdk15MEqz+CcK8NzygOFHh1zPQrVFcZT
Ls+9szVhMtFFNPVoFlYU5yt1y/FGsufGenAG7B0ZR0vZTUm6s7I9YDnLWvUSHmOLEjjDo23hr9eu
sDjye1vs4Pk4ZV8ksyLWapgUbMzmoiM8slUy+GTR0EqDH9cHgKf8AplmNukqNU7Z1MMdYT9rMCm0
gpyv5LAXS1xPXw3tkXBy5MYP2z7NzYuS7EqyaSXsBliQI5MoKmAUWfhWASlY1gZceSqyOyZ6BMkt
6nGyF1MPhHbCrRjqx0Y6XpdvE9gtlRIq7WGvfDXVh2UhxDTvff8CwtjWnONB9ezlZYIDL38eCxkw
7ZSWcj2mEdFhl7Ep8Pr2yar2anIhy/vobFInMKUaiMrXrAop+Gb278mi+Vmle3pZ+Sl+3Yo8Ddiw
k8tKTmHfvinddTGJ66hfTnq6/wuEXiDL6crGb8Gt79KoRKnAK4+zTVEFfHlwso2GsDwGRbkW/F4L
ndM894VdB6IGMSHu6m07vWpNkNPRXZzKI+RO7g3NIRKOr9CTKWH5V81h2uwHe0tZC7nRwCDhohFX
QVnF1rU8GzZ4qFeneDT1QzXAJOCUGyuR39T5WA0g62Ifu43rpIQqsEuHXY8aRSnddjmqKsSE1WuN
Ygfzeszvy6ietmN7a9sD16g7TeGIvMKrLc9n/Ae1J+cXCA1jToGkM0W023AB2aqrwmJzareG9WbY
O/yteZmEMHcC09dTlB0qHDcbdloVFtN1YjtF8GCqg6Razf1TjhLSSA5k2HdF6JCzhMWBFbAe42m5
041d2z6AfRGVRNk04qoklZfh5Bli1RvWWQMKWNa+au96/mS3HlOfdHNlarDGnMFn1YygqvugYS8t
Dt2kwH/Ujgxcf1tANJWElGwV62mh+3wkLkdQnxobqlwn1BXjvMrJg7BCZhE3Ha+zfRGjhqrsuYUM
vea341dBXrRlxcZVsrw5c6Dzd1ktaNO32HMm2sVGcjRWTfbAc8vrJEF9cczYG7VwRvitkR8ix72g
E6Y9z8Bu3Tl7TQHuVGCsd/W1JfFINk63klBmsrNHQ/E5VkuhHCjb3Wy8mhjVGFBA6LOgAgt71Lam
FdgydrS4Mt8sJLVcuXuhjvhTvHl4NsV718yullZhN65xxEALDu0iaKpboe6k8yToSlTMZcaxNsN+
plDcx17zY7mcFvpoimgYV5W1sscwLdEkoBi2Uss1UBOQZDVM4bTEWblj9bEdD7RzXId8Wpj1LNgn
aJFtwdx0xT1Wp/uq3PZK2MGT2cHbOrsiObcZ/uPMTZYVUYMBLtSiXLVFOAybUcZzHlDJfAilu50V
Kt3z2NmBVcbA47vpoUoDfd5Oyr6dpmDG7NiMMNjqRJTbW1iad8WWqO8z2S3FWdBjzuKujTIllAX2
OCq3qkIxMq9tP4cOe1Am8vY21fcqiTXtw06+sOkVNajIZLqyk62u4oIuNiSgcFrGz3JYFzOiH5bB
I6t5L7B/Lg8OrpTNn017gxq6hXwPKPvL+Ih4Yzenuvsg4iNt3qd6m4I1YOF2KnM4MxrifMMGwEH6
Dx14Exv433f7HGahKgiO2iSCdOw3muYNuti2dYyDITrNpQTN1rgeIPGpiyYo2ovdKqFRwcl31Ro1
upN9bT4xFmAxwzVJMNfP+I9RfDQSDoyGhYJ3cGXRu8q4LvRH0sS50iKvwm+nP8yQJ6VwNCL2Ky8b
lPTomu6/0oy5fKEFS/LmoPHpeYVC0vTsEqTwBUL/Bjob3nlm86gKZ63DQ5MuO/xkjD5MbO3QY3qv
OlamHRY4Pbi+YHyvEoNBJ+hDyGtROh5CelMdajgyT4+yjeZ5I4xIc2D3xI6Kw11rQTF1SZGMAfpy
u8I3uJQ092T5iQXMptG9MkXLWa8qFKNoC2wKKnsXp8W1yV4rqvhtFuX9PoPeaz2sOpWBnBYtfK2k
HUiYISEeRUs10LDNDOyRxU37OGS3an4QOD1VvinavZNJjDtAK7Gfpw6W8NWath91kmJxgbmUo9qr
N5S2uH34FfonVQ07qkedZngM6160SSN1iZs696fRx8YDjOk2pIYfiD1HzHIQ/yxEAvByDrkSKPoL
yYMpeTeb1zJxl+lDtY6Uh1WCzLbEo/rezLDNxalMOepk2+s4SJ4E8bsBiXlj2StnfDTzt7YKBnNE
h8LQsDgQ/toP8JHJla95Kl1WPaHl9AiWICZjRHOH1AC18bQ4JeTE7EtH3MSKZ/jVFrNXGrPviI25
oMArkaHERSFbbKy4dvWZC+ra9Vs6L16HND8VoWxuCUojauwJQF9iwHfd6SDjgsIRZt/YcxiZ9Bqi
u3IKhAppZkyja37pp7hwGH489Jzjpz2maDcfyuTVxlIIjFoDo1gCgyENq4Mv5OhmE/75UASFBqpR
hfZbNhhvX+b8dYGRXIefFvzX2j6gdXdTGiniyUT2ylCgkQkBarkTsevqs6BxrSNGnEmh4vYBqRZ7
PkhPY/ib0w9r3ptt5ULsdliOrLuofAlMhMLGqr2FXE3lKyXgUvWgwS/MFfZDU33JyodwIOxelMRl
WPtkkc22A7zo2Q48bY/2sVYECw1niTqsk/6SHabiqNIgbW5L4af9etELt7DOrXjGwiYdmZtlW8ym
3FxueI5T2J5qRIz6kuVw26DvS4cKGeAtZWehrkXtAB94Ne1AR2TOReFKfmrh8CvPg4gK48XKb2Le
2dqrROy11L2lxSaiI+JnrisbNq2hQ5ZBuDTBlpF+XkqggbLHLUWjcZnkeel9Kc8TXzfjY8U0T+nW
BLKClgX33CPTXvHXmcMeWhBuM6/5/AHxL5eQtyI51os/tecU6IoxfS0zsBZ9RbOdJmO13E7tA6WP
A0iinN7UCbRboCJaBDMRe46xKFIi2epXOsIiO1nV7dFGAk+HcIFN2cBv0vk0pl0nV1nrN1YTFmmz
JhqUL695du4L7Lz4UEL0uQnXNuegWxxyP5t2GV3LvrUqMpf2mdJr1zlho/omuanGpp6/eGvgw37a
5CTku56/TSrQK9TQvo5DWY9+hpwu8nVJXq0ULZW6EtMHPs9caBgbdnsyhMJ+NuwD1F/W9aQBPTnD
+cUhl06P8AF59oFdp07EqoZa9sKmU768yBSwFN7NKBLgUttkvFLztKRRRzaququg6oOMaj5VJIsN
Z7pMy9WgndfDkTQtNrRyPANiU7y+VkZMssnFL9qiISbGmUODv0cnQz41TbjJ+Kk06yF9BTALzAs7
yfahpa9z9ax1awNvs9yLtY+BvWgGChxRetmEUDzGQ7Mb6AU0AdRJH2ayJtW5x+ZtAnxjhKCp6LCR
smlKvF/t9+ZZRyo2a+APl5ZHJSDFtl2n6rOhvbWAgiRdY4gnBXz22BtWehGpPnTFG9K1Mm+M5Qm9
YVDbrZ/Zq3s9kaqxMSRxmcCDlbnqCGS6VfwCgRd1tcKf6GC5ShKp5p6BGY71c6Pf1OKswwK0GjaL
89pnJkrjOmZM9QswlNlsAgOwfEtRfI3AZ3D+aJ0Lx40Xir+0fjWpaPk2nRX3Joy6aTAmc1SkUYsa
t2t2TXadrJNtHWf905yjMe8+nBo/30JCZ0ndPDkz59QKcRH6hdWnajrbyeDxAWfUdsVc+xr83dXk
qHTbtkcly/dt9lWNH0zRrqbjKepXgSK+51BzQoBJH3TEJ8PaAB2U476HBp1d7Yv0YA/wzmXbNm3Q
epYrLUkyYE2PujjS9EwBTUIxBbEJX3cwVm3/jm1ClTVQNWzDbMFIeGNoQVme7XafO4+aduqyI3ak
3U67UUBZIxzhCwRl9Np6g1NwBBxjaRO2mY4OIpjZTaCcYK0KSNLUlVstQ5eKjgntl+GXVkzNsJ6R
OPipMKqVLIFPfNn1O/C+CgBCnU0eiHLZDH+I2cUydbA4QGvo2ZiZryOmsaxxbbJTgdBN77BvL6ER
jH1jMT626drm0LEsYstI7vBfioaU51GDLL7k3ty+TfaqQGHXHAyrQecDVJbHVRLoLf4aFKfqKqkO
o/mKJs2b6n0yKMBR4tYJjNTaQHXPzYwhMHq0huguUuVlxj61N8xHrJe7toSKRQZVsqfaeXWcAnL1
O63dk/pLZ1MEjTcQinfEmfy2zqOsXtc592mOz5CtW2cn71W/tgL35MSJEQrznd+xZuiQ20hOFjmp
/abSZDToqd9osCO6zM5R53GSLIDtLF/L2bFcHo2avDgT7o5OohyuA1Q+Vl0Ztuauzaw3fXjNsLyc
zWytF6a7KK1ryX7viA84dQepdpFin4wvRuvqph4KKOEraQWMXSBoiZjajw2Ydv04bpb0wdbZmuL+
04plbiOewFxAMMtep/xkk2cmLpbEKhDQqp4V/mBFY/1Z4C428tHmr0LT/EnGI485qjksBrsdi0Z2
gCwMoKjzaON3eEA+nS0MJlK8DQtZgi7gYC9PvDmiqSe4LqoQHv4+jR47qiE1QycTUCK20VI0xwLD
xRplDU8exhamjsHYYnfj2cH5GJDJQIDg8tgtfuMcbLYDoFQvyAAoN+rO8kw27eeRuLoVLl0MxF1R
O7erdmOXh0zZOQWqbjRI3RNzbthjyLEWUm7sJVDMZQs2lpurAJZJkLXvJY+L6owIaQyrBve5DpV7
rV5BqiqNp/QymZulOCklImH3VkACop0xdhA+qgzN8I3sSlEI8uVxoHfeiQQsnLkFW9Z9uhOLn0MD
EmAbdpVCGw0maYVXamBzzw9mtpnKJe61wRuKnQHjxapCwhiioQ2b4VVtA4V/zsvLfL8yoydy7QPu
L1GWo2Jt1gXIGnoWAxTzifKgoikWk4b8M3k1R1RnKO3Y9CWTFxvnXM8fe4i4oDYswilBWefAayqq
ehsvkQDae5Qowqu2CUu1iay0jLoqRknZ3p9hnHoMZggwAsUGUILCdGzZntbDtgQg3C7BmD1zNvmk
EH5rA+fL1xVXXc6u6YQU1zknjcGj2DRCiLG6rSmBDDso+ta9HNC7nPQFP/pjAV9rglCgFqibzPNd
hqKHVEvqFlosUecoHdhynbEaxyRqxAn0TrVNtnJZq/jLYbYsR7TxJlptwHfVfZDW9KlnAFYqV2V9
7ZNzPq+6/iyQowsKoyNj20DSTcWQBEBSfoO3nMun1QCAbRjiBn55qtN9On0R2DNATMW6JfCnZKq6
TzQMejhal5ajOBFYDjBRiJ3UGakNWyU5wPO7DS1zygijIRci+cATw4JNIWmnDyyGQjQW6X6u4qbr
D23Oj6SFoIjFw9nEn3BRLPOoiyfosXpKfaB67AzoZE1oG8ByBfAmyQbAsdqWoDhk9Z4s4ys2TQLF
oIGYIIgoFmudQt6Po1qqx9d0aoNaU+Ny+FrYEqdAQ6eFRn3SXwRobFbJ4qSrIg4uq8ZZaOgOOhLs
ixA9UtHl6abmpkaybvIrjoZbGdiEta6UFK6BQWCupE9aGXN+FNTAwGJHAaGbmLDZnmpwXxlXrH8j
06ZLzuCCYUDJmlNG2r98ZCaF+4V6x9Y7b1DQsjYrx2q2aWfEmKBGWaE/F/KYgJfMydVCt65/YSw7
qVc6QJ2fYigG8KUNzLz3LdTOIyaWkOE2SxUC9MxNqm41VK+UH8hU3lIsVNivCrmMzXEuDxmQiynF
rIQDMY8ocPUBegQFZniqbzivQq5TnR5ra212GvTLB8+y4tTJV4sz7GrOYgRzt0Of2p8T/jDrQzBO
saIj6Xitva+HNxy7JgXoQh8a0q2ounLy+RWi9sHISJAoIHuyYYXx/WZQV7qinkZgRIq9b6YHaOmv
Z7Ktm7gqQkCcA4ZtaZFFhbwt+rmrq0jlEVdvHDt8HXARUmEhHP1JzOgLg60zN7YleVbvnxOpRxw7
tMmJcs4tDKuS0Gm07dCjDrb8Owzcj8fCTr08wYwvbDq2S4ZjzktMwRKvWvb9sp+0Q5LsKerlCYxB
x7rJ3F8qLXbGC1MoiEKXhgQTx60dPrm8YoLNlMeBXHqgXV1+auhxpJ+MB5hA6PVNSfaEAd0EPtGm
h7La9zCZV8pAwjYGm3TW7BbFBe3fNCL+ayG43AuqpG6LgDXWwIEySLIuGCHjL7ehrKCtUGGYoEdD
xNiV9Vako6+1qMqvOnSxIBKgtLpL+I2UqNnRdlsP4C0g1VFvLq9Gs1vqNRniFA5GWFlNraAF1Ey7
xwoFpTK9ZrBfQ794oghSyN+8WKl0jw/H23qlgSIsyUNpIJK923mQyleMt63u1OrnvA5Gqrs6LiuF
XUBCOUKCE1vOzewwrK1U1zQvrJiAFn+SlHpmiSP8NiJNUmU1I0cWKBCbWbyazQvBhEMkgC9oMLc3
mQl8VOoJkJT1fAtO5USiJUV/iSzIe8zyyiSqE+CVkxJozddQQhrBudbZrkIx0RfwNvJkbsQNYIXW
vunjhwJby/v8u0CEUTB3kOgdtXaK0VPeNdr1koeTvpuP2rOKKR3qL+S5MQ1HZM9Otitu5LE9XRok
0lR+QQQLeijgpZkOgn0e1Ah8lrk28ONoqNHkAEPDDMg8xp5cTCsDinItfovK2CTNLS9qREotnLXh
wgSiPEoAwDgDJr5F/pBK6jug91aoEZVPTZk2WndyjEdgodAPd+A7/SDvgDzIzeylrw2vnXmcGe+L
utXsiMi3AdWLLewNhrupBYUYUwHeVwGUNINm2lPI4FATcUOuCnS9utWHCJ5hoWI6DOaABdOpscWM
DWQClCQJKBuo2pLFZY5nQY2CvZSo/jRfBWYEOAhTZhVawRWmoLhhIB90AHMCke7U3tPsfa7ujR5Q
RoY21NWUvVaEXR8DukAfjKDurDgksOZHwOtS3NDA64MniwvsGcBWSjGF0wEU+5jTGdfhOKBIhXC/
cIUG5w2fWD6m5uVwzp1gdhBlMEMAtJsZngNmmsRWBDDBUBkxuora2jN09HyA5b2suXYWkJnLnVmg
jkiHHgIcVCCJA6QD8QMt4s3IfboZxd2sWYJ0neGvXquIHgVCDW5M1YS1/pWpB0584JkICXYfWMOO
9kFnwExliwSW6E9WF87jJh+wW3CTAr60ezBa4RabQVIff49cAokiKld93IyaRt2LpfsK9M9NpPKY
FS7KekwFNBKqMpBvFQeLJuIgCJUrC12Rim4wWmp/lvvlS+O+9Zq/oSkBHwU6f8gP7X3Q9GiDidKu
s+GQlru7agsQCkDhuW+2EWhjwAWhox1a16TzE9Wjzl5qXuvsKXYmMXbBCBE0ARI0Z4yOMxkXfWz3
nrS8nnj5s0zRPY/CHY33iWNCZ+FzReYzGBT/x9F5LTeKBWH4iagih1sEKAdLshxuKKchwyGHp99P
e7M1uzVrS3BC95+6EedQHB1rQyR4MfqUqlXqz/aK9skMfYkfUXnIc0IKUt2v8ze6sKQNSvVildsR
KXVVB1budyx4LTvw9LVDaq8E5JL0Ca+bxs8334jfhCGb8Ot/02MBCerd6E+yvOn7OZpFS1eZtR3T
tUMvZbmKtQEFEtxJfSC9MWoyQqqhQtSv5nyHYKCNjzn4G4Wu4vfxM0g1CHPgkEM6rAWoqOo1415f
6Eh4r14SuvMrAg7TXqF6Wxo3vIStr/4u0WFQ1ixXkFDMTCZTBobjIu0WxW9RGUMrV8DxEdX4eE2A
g45O2LnsO4X5OLTDYcrJXbu9OMmZl0briWNIvoW/vbJuaDDJy45BFQEtPL3Q3IW4tOYL2YKDiOi9
/WvKVcT4VIfjfN8AfCOVK7wY7QA1wkB6TbJS0hVyAr09zOG+zTZWc0zUF67xmfHCJfgfpx1upV2V
ogqwrxgx0csLeW06rzQhsrwdejBZbrNyXVlccqf4jdIfklQf99r81lcJjkDYDq+hHJaDXn3M+Rqm
XVJWhbTR5u0Co4gOyUY/5Tzb0snLEPkw3siTGw/EOy7+9ahCUohChEbOxlKZRvxppMekeZckwBB4
UeK1koZDHVpWD2QDE0RZrxQnkNr31Ppqs+3SrU0TXZEWVMu7Q0kHFTpYgdA2kXMeKHni4i8f/z17
IYAnNp1w4+TONhLzZ5V+cOelyX5JTzDMmrLH947I2VzeihaM5ydstmF1HMuPTHnWugc5L712vBss
EmUFklqWGw0urtlHMK+2n3FvJeSOoaso+0t30Yr9OPg1Z2Ru7QuKF1usWwdyxM+qrT7AvJiH3Njn
yD3a7JIT9ZyjSJ7pYJNAmAVJscxY128ju2M+xPqy09KzOdw5VDlz634txkOpnUPO0VnaOpPml+nz
nZSeYuyNkRgq9G3SyuSz25CWOtK8JL51QHvJJSSrX9TLuqSrkidWW165hjNhw8oPkUx7P6eraBY+
kAcoa4wUryNcLfSJA/Zmep6Maixby3bsUpP6YzOCFKReL+7hzLBLLna6kmXhirhn1V8c/VvkP72l
X7JOUXYpSPqaxVffDWwpL1ny89jPXopAf2Umhe/gfUnq5RY+/S5m9ocrxZw3pp6+FPmmHYXv9H8C
+EzE0naZhmBWUHTo1qrKim3pEKEjG5yjv7V9K7ttMh1E+ioAcSJLWct65NdxyiV/tszaI9DXbZRP
K/uO2oMV7/RybRjfirPtMakMAqbE+Vrih8In0CXGotjCSysGbHoMwfW4rjtn16ov9tRuE3u8DOnD
Yts7+k1rFVdpEc9N0DrXJZO9Kd9X6S3rjkNL/l3y1DJm48Ms/hXdrRYnKTS85/jJogt0YyM1NajP
0eDISbU3LTvN7XUuVhlVyxTu7WxTULkX2V1O3y3hlzWjrovMVSdty2SnYxlx/9OvzZKfx5orIAXt
kwlg3ZJ6HDebdOTVnJ30YhpeGe4WMXsTZSIs4GIcnlqH6n1JfkKB7qU4l+E/uzyG0oGM6clIXSiX
Jt2XxjViIITxK3dbMrI6WfMMGtVm3EQtnSBd6siJPQGhMuwXLhkhBx9wUJAygFPl7X4uVKbInq14
cIvstihXvFuuzTNQD4lEBgWtc81jemP+havmnIS2vCuMU7qco2iHgEQfUVoiBlO25Ea3y3ahS00u
KhPacn1mchEAJVqiCBb5HhK+GNWHiGuGIs8oNnJuXHQAwcwyoHzKq9PygyoaZPuHPeRZ7d0J98X8
uXCkDvrVCQ9Lfqi7j7Zcq1wKtNiiT7jcgwzlh/iY2aSVelBVFBEFvPq70INqXGeQq3RimqgAKkDW
erAZWB9N/orxAFp3wzmr8cXmPEdoaBuB0v5Vya8Yf8zsYlL2pAEyDb3fVDI0+Gscw/XIXoLwMUFr
9zuBUxv5UUm2wtho8UtGEQ+d640NqGNr8033o4VaFLxEV/9Nsroi0XA1Ad1Z8ouR85lkw1fbtUWB
02qPqblOJCbNSGPxFXidcpzknaERRNa47diuowTaG6BmUoFEpnvKhVvZ/tCkXgE4lom3AbB14TmG
yqOWNjnij5bjaOoFUrHJ1cBocnNcNWlPJX6fW91Xpp+q/imj3FXDfzNyhdl8xjyPXi+TSjkhKqWX
qHPYsggYuQ+MvNvY9FANEjYtvYqp3tqideNweIyQminmFEtaJ+P5mU7sVOBOY7JJong9qsXZoEgU
y9+UHjADBbicvAbQr+m56zT7ohq6q4KnKU3rcXTB8GqoVcHedQ9WapKe5Nox6T+06a2e78/KXiqc
k9ZWXOCMuTbFXdP+KaaXj4E9seInmF7ma4bjsELWVSO26NJrN4B//U14txRj4XDfzm0P/rdXGtjW
egoSyutsyaiDQa+f5N23ory19SnLcIoCQqEnsXsYnPzwBCHqAejIoNsp4q5bQ/C+5AALIfKyrER1
ikBLYyeVloVmobh0Q3xawupRUEsQNSq3wSDekmfl+B0/+wt1n1g6N60eOM0llEDdBKGdw24Yd0p4
jLJfI1VWWvs9oqUuOHe15tsZOzeMxGYypVel0Xy9Z8axvK+7XTEiI5qBiIvbqJq7MVlceTThYEl/
MvjNbbWuGM3Qaqi127tUbBbDdm3I40UCpTBj6JfJW4RGg3Gqp9eup6GAYFB3bQ3aqI5BavxksCoC
kPsD+sx1urPRpW4nDzun/afFULRBFX5V8t4SCFyPifEdK/kV/gHFHgto/Kvn4xwpwRwN+4kmw4Qf
X1BZIY1uy8ofR8E76lezpq06xOQ6r5XyJcYVZ5J92RU+pP06n+2gtDRu/btUA+Jzzy4ZVGPY8/IF
88yh/EUc2FwCo34sdeoG/ZW88bUJHtCauj8WjWcCMDvpSak35DBSDh/MAVfDUyUdoR+IhdvFSF7U
95azKw3fK634ciRUcNm9sSN/6l6VIUi5ssbkkGfIYdBuLsDoo9CRhfCjVZ02qGKT2CBilleCfCyk
oxizF3fPDo9tJoTlK2qyh2ZLHPVviguvBrCrYqQ8z37ZuNoLgZ+1lxZvTvENo2ArX4vBPZhYm8QW
m6ceY+BgayIub4Ud+fz4KaJZmsP6qbPkkJAUfZtXMN1te86il0n/CmMJYED3UGnR0DeBXP2zqYgl
EuaswIz/DESLsfXpGPWphHeeTCYzz/KRUrlpbnEOT4Tsdpq63yIJU1cZBRhjPzIw3EwN1wpnLWip
6sWSoCVffA4pr192C7itqb9kUcz5h6WtJW6RxQipbqS9N9Lt1p0cdJSzjfIVzh8lEVL5SzjIT/GU
gxhONv6mArTbUe9zbByq1N4+D9BcYOaB9qdRM+6DNJ0zupgqt/xCb70FctXUPupRndw+DhHlydF3
UqfbiSWXkmWpQE4ym15CaK5on0tLlbRU+jWuWYeTKUy36Av0F9YlBbUtYAdEs4NdvJqpcJkBvioj
Fr8Z+/qygDTaQKt1kFdOoMwA8OTmL/W7BK/qrKfl0teRa1ZIAbTLAqSjdy7TRhihnCFtYQikbm8Z
osBP/NbUf7aNoiKI6ketvoblJdNvqXirtRsy2NLAWBtV6CLCfeVEezuOvCL7dIrrQC8xdNFWL+8Z
yyhEDzyIFcFAK0ffmiQjFNkOIyvVX+cn1SVN70Vq+OngPCXFWTQ/0pZO1PzLzBcMxYg1Cb71c3As
0Nko/VcQfzUQRqnE8r6Jar/M6dRJJtEnOnr5V0176IG18ryD4aunVWsY9Bs9wEW/auxdEwm3lymh
NwMFTbOXxSnVt5q+d8ArlH4rLUDaKdjmvMSrRjyKWA2G7jRKn2keLPSCs5asdem3wxwRVr9arrwp
NjQbBbYYuDZn5bvDHF7Tj/ToelX07iqDFGP7IQEnlB533/S7jNMaPx9oLJebfl+kxJ+NW5zWFCQg
ErbjVY2SsKkGC3hjsEkRT6P0ujhpeGaIEt0oeSx+bEUIwttw4kIX/W3SVESlJAXvGkHPUzsAoJJl
v4f6c9nlMDPtZKNvckL6lgW6pRrFq01chVuVOt1tq81+V8fKGoUl26HRp5WAil2PiFx5KMKbRs06
qkn4LcnQMoY2hIdQw/vCoDvJdYrhKlW9Tob3BHxpAlzLZayt5Ljurlk3xgQ0ddWuX2R9M5dsEiNN
Qj59l3pTOZFkOhVRYGVDzk5VaJsiq/9Ru5B6bxooOkTTXSUHPDKbesa5GEmyLVL1MUiMvHe0RYeO
0upAn8rhNEfgJVPaFJ4NUrEhpE0CnzP+lj4rPYzjOZUeU3uGOPxSZ8HuxKzuS90CPYREwe0k66/E
Q+XFeOiuqJQ7fAUmUHAdghIz9NM8yc+hEV0WJ/uook7UbNieho4PEronqbSo/4ZsUK+NSJJdaOXL
KrNNeVXLbXXsQscKlEL+LfTuX5wbfRAOc4gHoRq/nKzlr6bR9GILZLwk8Ucfg2P+lW0D4iLaulZ2
TS7UzyqUZ3g82d6kfTERDYrxQSpTE8OR9lmH9MDRaL5MahnvpFwMnt3pXPFGXpzJOov9Jkyc9TiP
19aUxp3W1nEw9AuEVSeLFzNRzSBOaF9TM8WBwj/fYkGqZtNM3Us24xAIY4Uje1AnfDuJMv/KCdqU
uH/i+UnEVdArcvtStBqIUxNZFc4pZdp1tqL5oyJq3wmTONCH8s/MjXSvdlTIfEN5G+YKh9w8l4Gm
C8SO8eDA5D3dDIVu3qAzHvaojEEolZ8Sbh7AKvIs8pbZuHFqne1KnT0CMITfppXYDKMCJp5rwEaZ
Je31cUQ4toS1X6tKf8owSsM9De3atqevVj3pQn5URJXfdDEtyHs5tJ8BZk/Bd5PdUoONZkCVUy8C
Mugy2K321C0qWf4yynWLf5huTEvtFqOKDjCdZGJTGNbi8kGjoBvEwnlbD3yV6SdM0ML2U6ce9MyW
jh0WncTaP707syx7i2N5iuDaR68RKbtRmihlq3011G4UfTJnhNHjkB/GgqYtASzSFqY1TScrLtFY
0FIjqTZa1KfKgOaZ+sivKIbbYStwIgaKlCZegeJ7lAzmy392kYVCEt4bcbYgn9Np0NuIFziIVAIE
Bg8QE5VZ/UZozxm2qBqeSg6TBKiHLu1z2soY841WSasxtVbd/CmQTqjYqktDrJoFjGK6ys5LVkmu
pZ2ZWBshUE7QV4WJ7ZagsEWluJn9YdWvGdLszE63Y2J4nZPtu6n3qn6vdClYApqeiESYisRjrZn9
FtuXnF0EN3aiQEktVMPSKZYvIfqEFqo0HVJ/sbpbIg1u2Gm+NCmnybyq+Akn+6+lNNWZ35xbBJ7R
U0v178hAN7tFCjc3zBuZWIFvjv5jpfxg5dIQJstQc26YHfNvvKSHgDZbSuC/mnsHpgODEHWibfnt
Ita2mfq1De1hqRe5rGnJ31h3vBTmVEeZZ0QDouIF0q3wFuUvDOH4cfmoTXKyq2cak+XJdRIoqkkm
2rPxNY8R+Kskd/6SfDcVjsihCWbLXsd4pxQl0JwKqsF5ahW7VQ2+PHFTL8N0X5Kcgkh2Bb1EtRRr
UghXMMJBytvIi+fQhcOUkZgLqJz0l94IvVmBYi48BtAh2X0zimszjH4sDIwWi+vkvZ9Qa0xT4aqz
6aPNIQnlYJTSaupf9dj25BH4XW23Tz1mkoNuYYmJn0a0xbYDqBaxKkYkq6nYzvbymuJ8K7AuKeCT
1Pr0XFr0kKL4Teor34ShoMxyszZ+q6tqI+xDNjtBn0q+PtYeWfGgItrG0At/KJabQ2XbsS5rFYQh
2Q/lmmA7V62HtWUL1zFONhWWQZuaI88V2a1BmK6I+K2KGzxCADhyuwkRfeOy99VkPpAg9aH1QA4R
t6GFiltqrmpPUwrAYZXaOktiP5brTQIC2SaHfnhXs3uIuIaYPVeMGcTJyQZcldATF+q0H+zboH0U
nUVtVW/s7N0YKFG66RzNxSYaO+5Bxa1AhpCevIzGZ4dQrLPRp54dvtScufrTdbEzaufQLsx9jloI
D8gVAzx/8hQqljlR1j3ftRahpw0MAoNu0/T2omAfm5ncqqv0UAWkw0+Dut8Ytsr0WRkPefol9Xk1
K1VgdFddfeN8sc0P3dzFvQjmGjce6vHI+VTt7zT7N2IiWTosjNVvpfRrE7VaM12YYuF1aRvoApQ7
K86s2bVOB7ywd5kXBVSCuRYpfyere0bk+rjAUKRt5ulDsr9pDLf68qmX3RV/pDfJLSACAprS01FU
R/p1pJobOGyW2yQ3q/pX4vODPisl/Wj2L6pgqcmnUrqd0f8lBWmvZPPWyr80LFZqd0xhvcz8wF2J
xWVNKn1RfFljjEDnpdDx1PEFnE0iskCFCumtt0F7zjYAqijcWP4uSfEPTeS8X0umUDXfHe1A7ddi
MpPyay+d+t5Y6UBPFJUNVokCzG7ZOlx8orvUEJVlB683+HHzY1TTKh0OS5Z5VbcuUoL6njQKiBB/
rPLPLsEvSdsbRy8gMB0OQSRwacflVvM2Zej/6qeVz5K4GYjljfo2mNcs+e3GnwpILsx8QzvOzU7v
LsryJYvGjeHSymH2qlm4WX6S2eZhj1HVoLtuV2hqGiwkM4gQgQ58+5/GAs2aHyFK+aVDbg9FlKSf
ohh8GO8+uw7llZTUYGI6SdRMRMkBnUbTprNZax+W/Nf0ITqGR5OfKjTfT70k81ONHXS/hB0zK5V1
pjceUOc4gtDrIVpg5LIYtZ+c3zjjx/xIUXSaZRVoqnyoMKGa4CxMkaTqXzcwKOog3CQhAbkPgxC2
r8rOMURawcOpo1OBz05rCre3iiA05EPe1luTRcKdF0jjfewfVruW6uNQkyZBlYJraHbYJNOrrJ7U
9lYC28YQM7xf3IiWtq2NbzLaXeHsTbArp/1SJc9uLKpKoPrhu+QsWtJ7byKFD18Hiu0avNKJI5bm
GEwUwcMTS6+DZcnequ5jlotA4uGKptwV2bzhP3tGjtfDuKbaT15vZKlbxShu5nNirsMaZ+6TtXik
/eICKi4xSkvqzMH09OjfaNM4jq9TPx0I74AXntwihxWO5WOlfDMJ1U/ErgzRtp6nJIUBMLdFobDk
OjftzxQwq8pWUfGEa230x7nbtDBY9Qh0WknI4XE3UZVYZedptP3YvW3xY40Po3uxehTv4Oszdu06
7gM4cQSjPxFuWLu5mZyP8/ydW691b7o2EujedHYyKLsi/zTSsG6QNaT1Dc2/0I8DBlGn6AGxbtbw
MbEBJUOg3CogcG6686oOcJ601dBVxghSCfJdIKKWICneFgKkVZw+1Bkzih2tOJWsz6ryjOG1GbY2
efZJfMaqVJoHzWo2irpXlwCD+zC/GAZtWHM15A3TFQxI/N7+lz6zYEKcYA4kILzu/Is0yQBxG6tb
TsvQx+9t+FDTeJWxg3SNUxXJvLlwTDk4ox8jkGxb4/n6zMSrhYAD9CQIrZvF6UlrGEehr04vBRZC
2f4y1ZvTRWhFIz8EARAA6Ms7QnkwjvWcXyP1E3WeDtEogTXRjfLm9OideQArmvYaRq2Q4H3YEzNG
8q1S3ptqIBwWpZHyYUR4x+xnVJTtaahu5o6ox4quqpP/kfJCs391jE9D/QOOElFNb9s+Af1R/M71
a1fdC6oCnn6ruym2YEDqFlsq30fHEKCZXlL6OiQkxMT4OTq+ZlbEkzG4QtibhYkgCmXhgqJgjHdK
CwBvzDSSkV8impPMfdF+C9tDL8FJd5NYCtIY9GW/k6uVPAjP4R3A9ubaxoG+R4+QitdUQ2Vi0KLa
H6b6y4x3HPo9bSriuWSXy+uu9cz2w5xeRPWbFNfU2E7iX1F8WMV72f1lVG6ttDXKv2U4J0wFJuNZ
dKE34ms2bTehmaF6qFOE92tpBKVUVyY4X2PuOxGY7Zfer8dlJgni3Calq+BPdYxAJ7tASVTPil7t
6GShiFP0N1X2gVecYaNXPybNQwTDM6BB3alYeKqZcw2+X9aOirlKW6/LvxwFggq0vE4/rfzDSi+T
Vfvt8DcNHIeo5Zvy5LT7QsaPhRqfARhSclaQAwyZQKXyp9HtdWga8uEsyodSX6ikDPHIi0DkHjQs
ic+SsnMolGExEQAmRuor4yNDd2E0L1lHTESzMsjBFh32wYuC+6L9Cg0SJRZfKHurWHclATU/sQ4M
TziD3XAcfNTza5Q+Oij1GFrK3uUZvmsiHtozwVdbrWUpYXOfgx7TVx3u5GGT0Xfp+s00SH8ov/r0
04x+8MCM/KHEvoLPzSbXIEKNlcAi7Tsm5EF8RfOtKLfdhEWnfY/aypOQIlY1C9Dido6DjPR7yrdM
Rt6F0XnzvCu+CXh4Wt4Jj+2wf7kmrCeoD2q89XJ0IGPQkmNW5ADGATu6WH+an1Z5LXUXjlIe9z0q
g3ooV2Oyb/VTMW5x08xw2M2qQMaRrk1xTHAtOS4sKKZUwjwGxefpENDQvlbDdjKOcvEN2rh8hzPC
zMojUoAaFUKYdk4z1BXzQBXt0Vg7UE6n9WrLRzE61lukt43+WoDhaYWA8inctltbJpZCGRUbV1R4
Tqj2FuiyeVOV/rPwlD/t8Y7vVLG+1WUtaYEsHraEK+o2ZS9l+zKYnyiLZ1XxMZK06Q/gSC6fJE4T
fkCtoP99MSAAyh0SeKzZsXHU7HX5TH9A/NvtLXRQIxSeMcUHA7rF5gwru295vsC1Ls7NHpBzEJHS
HZ0OAWH/LQBuIBEECxVsyFl+4JqYd3ZX0uOIrWAKkTwGtv2aUxtpFsCJ/TCb1JcS0lNsX7bXlcZr
J89hmg9pT/+j09sScGLOatCDYpq4LGT1QOrfJq3f2qlYychYJPSNecRjRlo70dZ02l0B7NZAk/tZ
oJuRTvLIxHjFHYjPwMLlWyRpFPbAl4tpVNHl0wdGBaI5WC7NeG/CffIchf0qyzwpWs5W2RcqR4zM
gSo/NMLVdUr1uP4G2bSXji+Mthe8v1xWbdbvalLWS1is3v58Zuva5kubtl9FGSQ0mLLEX4TpsPCE
8K8FKDX+h9r8/j8yZEP7+RSJOSi+nv40xl46fEjE7q4erysEXcJ4SzB9iCcW7exCctJAP9uX+Xkv
YHGrKiTLXtg0u7BPIeQe/RAISdknYeUqDKX7X8DKYzSfTACOcG8AUTfUGuLj4OS7IZNxQKOvNgnb
6pDMvqW0ovE9jr6oO1X5ywrXQ0zLzomcicHvnGSNPNpPkNoU5teQgWFzY7fRvkA9lzW+mn6bSLCb
ZDNQMDz9htO4G81jof2lqNshMTNrDGQFsqqZXIGwJ4+7zaid+vHWx35abxstUBzkm2A66PQIRpG0
WxEn21x9l6rforBpM3SYn8MAPoTJpEj8ohkRWH2pxl4zTnNHh46q8bmhgLm7Y1dem/TXqj+HGL1L
zoazTwWxAssJIK7Sdsu8DWUqYuxrjUL7h55xwOjqBDmmf+REeuLZpY1gG36DMydM7l352wzHnnPJ
ko9JzY7BzuDMuG/HR0guQt2yzw5afJqbftWBcWv8OraMg1GrrPa5ybLjIkaFXlJbTw3gr2t0UI3F
uSZjLcWWPguswVoOXvVA8uE4l7naTMqHpdA3mNAA8C3tSWWcJELLmIZ27Dc5zGX8qkQ7HT3B5NwT
iNeYyFn0n+pB5tN1/E6q0yG8xAOKsc1IrIelP0IH091IjYAgpDwWcc/mvFvlJaZpch5OG9ja+5y/
A2wiAMPvksB3jJz/ujemr0vcbyt9Caq08W1qWXgiZ+S8+u3iTQVlFdN/G6mDkCilFfQjDWMW+7jJ
0aLFl6Ff2/gjo2M4fACE+6UU2CF7xjhWyy5UtzVmyCpoq33NpckkDF/WNmLBqtLRB2wL6TBBNk3m
JYpQz2lgDuqh6c+ShuK8kaBVGVt0tyS6KGPFnBB0rz8z1IcdUucoHxUexjh9q6H6sjwI0dyP1U8R
6hz0bPx6rVLXxslnDpGf0dAyPdElwjhwyjuuVpvva0RbyTkuMYC/vMtVitFDLeOmDZhGo2FBAfgR
8DO9BDtYeXmEvLNHRHbsqx/66Eh6L7kj8uqQ4QzqH/2vPFTYrX8iiDP4cLXfd1z9bYxqeNzMz3wZ
w9cT5II8cB4Y2oYXY6HUYX5TDyc92199cu2kdVgEWi/hx101qAeSHjKy/1O4tJ7zdVl3Ecky8gkE
CXzg0OK17fuTTA+kDnQz40Eq1jbxIyllgj7tO1qDujzP5t0w9lm16UGx0moddV9ZTpSJyfPAzDG/
F/yfGd/ZoMKx6TqBg04jMU6Lhn/DfkTOAwGnyBny9Z5IfxmW2bnhWQ2RF0s9yTYmQnk0M9hjdPPQ
K99yAkq7yc2XOfEX5Vc13h3cJUIhnsHxuhZB96GlUNeQ0Y0FbK/uTcgeUkiUpPsz5ZdxOM98H8f4
tp/WCeckxC4fnhxWm+dBAkoZT4c+25BZ0GdUvqgnlO2CygttTC1zItFf4S4uix72z16pETIRw420
ZNXgUrc1WAzzPTZRRHOCgqGTL8TeRQZPycUduqomxrQ5ZFfwhqXuYoY/A0RtkYNyLYwklepAwgvu
OOdiLFaDbftxMZB7Q6NkN7t6+jSV9BYZHyQwpdi3WSdU8ymtdErrpVNKzJ2x6uU9FcVglmttAYoo
zpgIccBpbgLdTaWrwxzjiLGnn64kK3kXERv0JH33ZqhCViOmPZbMGCsPmbohIWnp/Wng+PPJHgHP
H14I+ShlImPU36zaE6REkpcesyi8llIIneyTAsv2dbpGsGlQwOjLumm2lrWmPIlXVnmnZqRjTzuK
qYPaXlP5pBjMSYcx8cfsBYcF+713qHfd8N0Zt5pNbhdS4LPtrKm8E0gWsqSOVncezzpKd4pK46hX
mCFWdnPukm0EEhcFugQKCTddBnybikQspz1rKLI7z8hcFHfC75trUm7UdDeiqS352aeYOxeBqvnl
LDjiPy1STcgnAvVGXKbuF3UXp/iPD4pANkjAOwXTlzKjWEUVg8JhwZ4Eineapl157WuPSI5wD+0M
m6tHHnep3e1kUoHwNt3H6m1CszFn91k+FCCvfinvzYh4sq+cX41iixQC3Tl3FN/VGuR2hge01rO5
I/dAI+WI/Wbu88+k8xtsgu0GC0Gf+DkyfifeLEhtpQ1N7fjWUKVwfAqPQiob12O/je7hm00GW+fJ
7ZtefYQofputlpNVsS+/ONJkgk7wpBdeAm9H4/yFec3+WW75Tp58K/N7A2PT9C6nn/lAnUC6wOT8
ilL3dGVcS1jqkRNikAkna5U7FVxfSduwb0MS2jx9hICrzk35ii1XDKMnIQXujVtJd6IR9JfM7wab
cDhNudhAfYsk0O4lMpB+9KI/eNkJ+ZbRrxeFk4MRMy5XMBTIpKzIg8MqE305v0W2sRG3rQi6TEbu
Yl7ODrUxDxUxYr8QaoT3121WSudl3+RA8Yg7Zt257TkBZEeW/NefGFjTkeU9b1LkQ+oK1ApIqMdH
215Y28aODJqOwTpgUiqd2mY54LmB5QXtBVUB7aUw6jE2puDJzilErQ3F+keuDuN/bS/GqlpqVxhf
THsj4iyv75HSD29SAaRvvxnjPsFCisyoRHvvqAcRfZljj+Dv0cjfEQdQNK9jJaXwOCT1z5zsxvlT
KYjxsrecMHh2gdXq7Ead5uySak2yjZJy0bK9MZZQddFeKKHfED017muyDNm4C3eVfmRJgnGmRoCu
mqhX8hDaalXAGIr+UkVbA1/UuDXic47YMQe7QaWrzrtYmwlc7LwlOah+bO4AAuDHkHZ2dKBBhaHp
B3HCkh8TCDNGX3dUTkH0mTZH5aL77QZ9uGFewf6dyq3+5t5nWYUvSUXuyFpr93a1SprP2N6arwor
b/iPtDPZjRxJtugXEeDs5DbmWRGhIZTaEBpSnOeZX/8Oa/FKGSko0N0NNGpRKHnQ6XR3M7v32Jxq
8Jb8NqaMzJ5Yn8TFEkmNYA5nokYk0J3x5qEpUvQ9mauYBJW7yql/y3O8X7CPloI7ffcixJOpQ32Z
6c1M5O8WmKMjWvMgmXP02+/e757Ydj8qst1qTsqSLnLmfXpfN0e8+FKJVmwaX5JDcrHuzEOjL4Q2
SSj+4/f+XV7kuf1hn9piy8ZvNTOyzEr9oKn3hn0uOIu9i8m+FSJBHhpuaLhi1whsNYRYExaXT30d
OhXJTp1Pf1kam+gk8PSmK5SDFVGSoBa3sJ7taFm9VsOezKkM8JDNfmPIqO2f+4/Kvkd6TQKaWdSD
3YANAkOwdQfO0iZnS6Joxgeu2PdSN6NQn2rT5NSd6wuVhfiN+iHaQaiKCpf0AUvCsrQOjrGx24eY
9B43hlVL96x+RrV30gj05JMyPFXhsUNuKP0S2ly4FBJ1AsRVy2oN21nFGRYirErxNVbLkArpUIKi
9F+cHO0rJ/EMTJOfL8PXnCyeIAbbUeMw5zppDT6KnpK05rw0FM8CuV0a4cUJSbVHNrpLJJpasyo0
bgRyuvQzYHMU6FLVPyvqg6iCXRI+1RwzaGljM3/Wwh4V/ZtRaltRcA3rg1Emqb+5+t4XJDcLMgLs
lqbCBp9NG8NYqEW+7tIxkKMYANJh5evqc9THG72w9l312nF+xEM+7RCRJrbEtloxbQYCLpKuWotS
hDhvyOaRibEgdymTqBjvwDSSs9EpWYuQDB9dIWINJF22ECq18ix+aLBbkjF10n4f4q6J+QV5OA9w
NVukRSCuLjzd2HSS8ZJJ0oYOqrAXrKmHaN/VX6WE3ztQAQmPjddNqCUtNNc6qKy1KFq54S4Pjg5Z
jjomHCX/71rH3kblzcRJWxrPCIRGhX0hIFOhSRPERQU+Gf81ENnE6HEP5eYEy3QEn4mCoSlzOTwr
2YvuPfZdSAy4rJx5zMavAwhUSJoM3FkLCg2286FXr7G+biu8H8uaomnkwes0To6208h3UgyutE1N
qkVXjiWyL0MB12Nsgngj5Rb4DhB+b2G1se1d07yb3AyQOKMp8IZDr8ypQE58jOvZWPzxZkGIIach
xJz1STItFfwiEgZxC4ihxO/noielvxq5WZikOtScfMvJdlf68CsbalJo8DVBGxSWR51w6Zl4GC4u
8KQUiX4jkNEwTrnISNrQZs179LJFgFZBEXvL/1Wrq8TZp82LmmzksY4WLwJZX8BNM6KnKj3UyPJG
ZdyYYHgakLJQ9DS1NQ8Gp85uX/zmQzHxRd9lQ0kQexTFW1peHHI+BKAAD8ruaCbEVeVn7c30EODT
vdom+CAXPtEK9psYbi0CFmT38IUwXw0V+bCO/rXZfdxcWi5g5UgVu+uIhn373HDHswoF0xBFe/+B
JAzu3zm0d+AjJSCiamKjHcCRQUJmqRcYjWayeDPbFlZHS7n2CW2YIj9JYhv23MQqZu9Z9M/ZsNTQ
BZaHoVqHCK94S4oJnBJ4fDHoOApM0HOXrjhaBXzLU5LdGSBVjGxrMQUZ9LPqsTHJZy275jEIj0G+
h/PGT3kzkFyPFQa3O4z12nSfyXMle2ytvaAEVtALGvpPfhxBUppzMdVVrnKwHF3K6T0/kn+bIOvV
cg/K7a7012XzWZKzFt2qzN91/y4gz1/ZFFagocXkeuOwmxtYJQx5q8PpNZdK/WyUv4T6iXGr9ZE0
7lzjRe9xRmTrzFll6OTKQ1btWu/BYacV3iqxX+FXF/pHVy5ihECDu+GKQPAYTbvsbNTBNIg2Zvgs
9TS4yl665IiAa2KTw1UNVFQIUAZHJj5wqPjhLrTnOtdQCtND+erK9NuV7DnOsYGFZGGj1OpzV697
tgFNuY/qYyNpKH2LWRidDbFCdzMRNFYORwETdW9yGVY9R8dO8ZjuUKSCW+rszkTNtj5sHUnbhelO
VTa+xMXq1XKfwxE0HL8oQLv0/iUXO8faetVBjLqfDfrsUNyPJeiIynWo4cyqH0PIe4m9DMXO9tej
utFfIAKbaKQ7LPnZ8w8uwmoy15YC/JN/0fEP9ro2fYVSlarP1HPiZqegEVVOoCJBwWr2Vg7Xufee
KcfY4Ws35qToiGVgGqCN0AXZmouTkPCmxRWVHDC0bP3pOivnUozNr8O9P0J5W9QULwGqduh/wS/e
au5/ju1cE/LC1CFwq79EwDglsY+QP6d40W38gtncsXc+jKbGWElEYq6Kq9BoFlUeYoKmjI/S2bHq
Y0AJxELBIXUPgpiztkA+nhLzuaveK84vA36Ndo8TNgv3iILi7jBYs97YuCX3LMoPhPBoPWXyecYx
aoicZJQQ7i7E5FGkj8K/hPamNc5RdzK8c0odM9oZ7QU1gEOSTTdAFh0VdwW/NQatiy1Rj5fkJRFD
cdE7hxgklNqiofbS4K6QeyeuuAMGvr7k8n1Rkm3mPNHv2+iWolqqZHezY2EuDPWQDeo09RddiS35
VXE2wCxNLJoC5AbFSUNXpiPS2kaMK6cldLKXCPAgtIn6ziYJa/u/FEGrchYUCckSqjA354ZkalJM
C04lyXlAfS5o7o5djLOvl4nyAedDQNNaTEodKFvAqfhWkxW9/KRlr8Aobf0sneWthCFocMx5oxGn
BKblL+Qhq1cK9pOl6RrNrLT69j6O7LUc/Xar3wHXPYuIqWo/TPLGna3NLahreGKMwp83HEGpmT+K
oVx3ujLHqtQSRoaqU05a+6A6z55s0tEvmHvKMe83Su1yPfmw0GRaOiUkTscsxGLVkOGcmVhIBsOd
ERCoLZtXa80tSscKJ79SvPhatuBHPjtKe3IRPZQjOg2msSBOQBK1k+VHDfQyRc+BwN7BTDT45bFC
gZ9zE+ziACAnBTSioNBCTD6QVnbmYb8QdbTEg7/MyeTi9JWR/QW2clQ65DgKBJQawVCTopso7mrg
FlZIRieAL9Eeh5g8Z3ZRYxnZLqS/YrhXkf9ESMXaMb9biVVMCqSnblOHuGvNEA9U6B1sFaqUSoia
kBl3VDIkhfcAR41ksb+qY+3BEM1ct6Ot48Yv8DUgVmBM5JTBM9wgocFO04K4o3UK02Cqv5Tm0gVg
AbCFDHd6Q01BmTaRtAoibqO+hMNUljZZz/Kg/tuWx5EhWDVPXkT9s1SWXoP2f8eJYSWwGx/hw92p
CtXIABdy5SDwYofDb0ekaAZvA51tk63iiLnTHccSiODWl0qsT0QRVapRTHqRGmvj28M8rKjsE245
5cmDuYF7RZNA/6UZd9pLhbiarS52qVPRXttgO/SKN1XqJim8vqoFaR7tW3iKDSKCis7vfUGt+qkd
dlV/jLR47lcXjW/MEcEqiWASmWxUKQBEWuLEhG8qsbXqDoQC8bwe3xBygCAfpjEC1UiDw0kyoy6S
Yz6g1YlXinPsumFn1WvBfcVxiqWSjh6kdK5hbI7KI6zbqUUBRSXs1vvXlKp6ZX4oWFQjCncNhy39
GVB5kqpFHKDioJUp0xtuclKwhBew7OMWe6hjg8tzeJURuZ+qQ5Bcq+u4I32vFPMGmnedSIfe4ESR
jlL2XFBF0zsfIhwoGjgbomLJhq8WBBw+RtuKYAI0hOwo4tFtBe4rX9YsaKOlXdhwzbpZpFIcaKRV
waO2sdg1GS2KhbPoAKEjNiWf7K1wpTRchi1rXfQOJfH3yHtsuPmRgQ44k3K159ZoL0qCRqn9paco
BeUMrPqvpDJOSsKXTvkHKs3JJ2IorOeRgTuoAyIMouOoQRxDHUQAkgdiRrDtaZsGw2CkBMskOigs
LytdiBh9OQKJHDa8h0PTipDlWwvDy+BQ7WEItTmRpmwv0It1HED6RwIDgDWL3I4YDcFcvO+bjSre
dEH1zzn6BYyfY0RNQqwUb5E5z6LSJhYIk8Y4qcWq66As4K/vMgouz1rSoqs+eJ0DsoYcD067Oti5
8V2XfQzdkzUCQh/9/JdP8zl1H5rYwreOxn1CzFvro9DvI/EUmnc+DspRR0unBVR2B+Hed8qMNgsY
B51axteKLdF8EoTk0IQKdl1rC3U3MxR67G0K8jhBnnIZJz8wTzrM6eAjPumGPARPtrwIsanme81B
zbp0hjUMHMTnpj5jSyKHg6LRQ6cZnP9JNQzbjouJpq+D7kCuktYjkbMo408xfOhAFsK1QektdXCy
Wv0SyoOekWLT3xVuOumBLKnN7TuyuF9ArW+4sa+18NGPwBBvMKOXzqUTJ6UAuLjP270NFTTKzbkd
O1jeRnP5SLyhgoFpJO4eYKJj9uWeS/RbxTvDfexRKejRUhLkoC0suxlJUoudHyqBRJNZXqZeLlP8
ZRLqsQilN3WQCRWucCwzGKuu4nxf5vWzDUScgKWhjgFHTouXXodp6cUNWEfZJsUyRtW66chD3Un+
sWe/0HWc0xLmrfpQK6QenHCJGH3RuSwhOjGnfT7ppGMvYsxqcPG6bMGeqAzxXLF2UmIS22An+h1w
C0xrG7nSCRICJdJc3w8D5k+L4EBeQlACk1jhlyzMiwwWOksfCg93e0vXBUrs3otMxdoo4EKQrCzW
aHWnefQ8zorcf3rsGq6OTLiZmuMqoGquT+0h3rToTA3yNy2IB/DXIGz58kzzLUIEmmO75irmegfQ
1Jm8rhzc79Oke1URaFXEvDHpif4oV/7KHfYGqXCKtqMHOFg4ePQlJD+YAIr8OeJWqxXkEdnF64sW
nyVYwF4LzcN7GpJfjfQqv8KQNdxDGzyHPocbamvbe6gqjlzgZ3QUnVIxwHxWFgdLW2nIJ1wKdZjt
ib8Gsj4tppY9MJEoPhMkA6OIDZQj95IxQ8mTGQ9uvW/U1yp4Vzv+UySzQ9IAl+HS587jcwkn0y7X
OJGZXFJ+YbVK6vgt4RMISA7osUBlNEZ4sth4Ip00I7ilfLeDz4BasJklS3pVU5Rmv0xcOJ1LcLKd
cxHFe1N9WMZZzy+48jQLUUYCMFMlYJT2tWWdPTThwtP2hqstYqa6I0GfwdeXFZboQA6c3EstkYCg
oCy8bDkAIY+ppvqPEfQsEvNScJKphLfxznSsmQtv0aakD8ZkxZUFN9x4OurRWSS/jZwj3JUPKeGP
75gbQfOVBsJeQ5rcIvM+oH8MRhCFYs84uEnhN8EFeVvCCY3rVKAoCct7bO+5SY6Swwj9AYQ0axlZ
2rqL34SnAOzbSSgSyF8YJ0Mm8gy3Zb026aviAnHxyfKyAQj02gr5y/q3YV5QeghIIK6xsswHzaM9
SD3Xugezv4fUb5LpyiD9e/uCt8n0FCMGhC4kDoYWhVbOi4Cid61eTPM8YPjW1i6ODGAo0abHSKI5
R0vZYsNHb84RcD/kh9h4GcyMDPlFr9Y2+XIDnIoJva+ALeFtSuPc4P/BuERDScpjNUk+lx0WbQ1S
exHf1d0nLKMKQ5VYOdZCWHeQlzVy2AgUq0ogX39EvIVlwLfvQrTnVk6GgSt2w9Gc+ZBT7DX9QTL9
AbzVzvK7qQLzl2aZwBjkWYuJPwjduQmFRAChT6E0aSu5u6fBnJZt22Tnu48qoL7wIshr1m8mk+A2
vwbzwbfOsvq7bTCAWuh3rQP0yVysnfpZoppYjQpXkiqSta3R9MKJx+5CfLlHrV0TlyavJVuhN1QU
VGMEtMdaetXxQuGmqKWXsCG3/FQbvwOJhqoIDdhA2gbNWrISCJ9j7YxXiBwjfCe22ASYELqE9jVE
4j0q0WSJH8k+JQt/muhnWZoV1Saz5lDKpORSWw9V+Cl6DJXIVz0P2tKGTaTwNg3bWJbMa1B0AcYF
JCuheqGBLPHeRu53nFNcLvjoa8pUKqCgY2s+uAUoiJUfLtL6yVD2GcV7A38prXPkjFawHuLG8gQH
Y60p+7L/jQK1lE4Jkgy7e9P1NXPvDm8yIiwyXg6yUNVYhGNpEAdfHiItEO/Unzz8Xk16IToMqFqb
+n1eb/kgk+DURc9DtXKDt1xMHfOpDCFk+yuk4378WuqctP20GZR1m9DUxt8o7YuMMl29TwBMo+Pq
PtGjy90OcIaqEnKSdQZWie5HcU85VcBB3hucNyg31PZ+vFRzYQ6e+kYjJt3CGzp4COgAfLnhnQ94
LzrF7jm0Hwr7Pg3xtOV4A6Df46SB4vSSaOnUcQ9NvmrDXULqxEYeefDBgGUYLxaV2EnWHrJhHbZU
22k8oANo3qZuPcmxILTdnSfCbU8JoybHqOR7ixy+d1I8MoPuveI6WAbRXqD7Lt5q+Wzi7Da8UyZe
WWuqf0mAp8tLXybLwobS+jkflrccwJGo9I+BbM9x0qgnE32xM7HCR9Nf1xgH5OGYFSYK05cuWyZi
m/mPNs19SoAJK3aliU+obYtnqF6dtUuwI8oeDN/7rkQphmhukjiHVDsnYQYdDbatBgAAIG8F5hTt
E5nuEndMxd/BsTYNa3Kx0sWQ1gkhVCVTU8Ch8KjYB6VedW4/0f1zC9i0vc+pBlZ3SMGEOe0SumNt
8VL54uT481BsVOQ0OiDWPXthiumQilaWHBMq+Gph7B1sbmM7P7FGFYav0QDOpK3TeulV5I+NjyDZ
h/bSoie7WMKadcnmycp9KE1lyAZdfE9jHqchy0CFJV0WI7ZM3Ffm0SJJmz+H1qJT1j2NW1yUyTiw
IUrTb8m660l92ssyv7Tu2VSmlUkCTkKtTH1nxcvmQgx/9tSCBlWWVfgA66K3PkcCdJ3NRvqKwSWX
Mjup4Tlljpo2XBKk8TzXVimJpY6bPNTCSVzniHio0pLIV3/ZynYA3cQGEAC1voBLEQaqdDed+GXP
CX3Uq2dFOsN3S/plOhB81VNB+TIhHSdLBEnJKfWOkbUz4LR1uPk6uoubxtFWSdg7sAz0ZhEFoF26
I7qSuYdgKAkvMXaX5PeYU8rkfdw/6Th54P/M1A7QAS17In7Xakj3VAKRiunpsSSL6UkIUV6d6AF/
ugEOo14U3qmwEb6sIAGB2lbCu9pkeTgcPvU+6Fex38/d5JzA2cDpZZXPevIU5hcHWbdz7MEfOQbZ
cB94Fu3FAuNB51LakGKvhxbBJhL8dl4MyM34yquKJ9yUEgY3+c7xkRpTRGAFOgBsLcqEiQZyq9Qe
wnzdM4lRSksMfkobPY5CYkCveCVntoeJwvHmHTqhUH5zlaPXtXOzBZOXQYVNYe0sI+NMInx0umXB
tg7uuhBc9VsibXIEzLH8TgtaJF8VQkFt3vsm8kwuN9Q34nMYn2JqtPIU/9kceRjkfeztEEObXzpX
XTJ6cCNF89BE25BrJwUGZq5JVqn5IZnHGmWjTARN/5QcYnHpbQzlPGgHeig0zamXjlHEWEsKwbYO
f8OgwEJNXyflp7J9SzvH26DlNu1fhj83shenf3FoCWKtQfuo8l1pH6P+Ynqw/yCuUfduqP5GY41I
eUhGDfRaSg4E5rH9K08+ZDCdEgI8+EminjXl3YBTWNTrLPxNYbQP1xhtpznBeOYvK+MhlZ7VftGR
AqZbDRW8fVKcSlZw7Nx37qpqX4nbFK6mXUW/ExRV7qOsrZMS/Oq8A3rIkdXoo1GfDpTtp+JjvUF7
7hIwdK8ejawr+93k+DQRMKf3efLpyN7eE8bFdKKeuJYrRp4XkwpD8QvRLVI0I/1I0iUj2UgsWTq0
xZJnNQixGAjRMqPoC505W0K97QGxYWLiaqCsS30Vdu/RcJdWl7b+bX42Yuk8IaWTgL64mBFmdLGB
TeVp7xD1lmQ1BwlE1ZPh5uBH8UrMjPRM9KBI6xZYBwpu57G9jFfksWU80qVlYe/R+LaUGXDqUJ99
qgoqgCT66Tco4/udWeW21Sn8LGwHMZCKJbon07BIOOHaaZV9aJ1E9gcDAYiH+QCkXTvZ1aODsdqZ
Wund4LIVn8H9a789ung58yA9A1szSFVZ5FHrai3Rdwt5VnRpESkghC4D9K3Uwjb9SM8qgURu+NWC
oki7gf7eG3t+gdN8YHevxdpDAuRNOdIcc9ui6vLeasEncWdQg67hnN4P+oOZzpHlNjKBxB20DjA8
A5mW/lcHy+wjJ9Hl+/day2eLoJ8b8Wzo4R4t1W7VOrRzALM2rRFqZnMyB1Sv82GBpYo0pB49SMQ+
sdgo+cmKcb2OVRT67SxGXK4DsY3rzbkoEXgKdiruRtLGCc50UjHImkVsT8rC5JKMHHo42nzwef5R
xQ+Bve8taDSnXF8lwwIGbFRvk/YD8yibOEgpw+fqsZethwZkCY2CapqY7FVo6+w8o7XpkgM0NfdD
Azjmzcxosb1EzBuwPVEZRQyGU4weXb29g7pgeitsO/WYx1/BcE5wW6V0+MLMEDPC0gAlp6eHpl1G
wQGLQ+hAsZomwcEmMkmxcaCO0sjgLdru7PM9Ot0KqVfyJtxlGh8BFhka3RDoLnOEJZNgahR0zFbg
jqshvTwzsRZ0FlE6LFbeZxOtqz5B/EITnmLfS/ysfFoYB8MbcWM2Db1MB4sGMqdsqmLEb9AeeFP1
4v/mjMXnpvi/rRif69aAsKYuUswTgJdIf7aUxJ/NjF/r0MZvGhiXQZmJ9iGvN52OZnXC27HTefmB
wYjOmEDUMm3bIKJF7GJN8zdCZvSTIvvFdT0qn3RTWbYWKOsl5grjH9Gcu3T7fqJk9y2qP8i5HKbB
vElfM8iZxoW9MC/2nRhjNe6DZLU+HO03VnOJlZvWj5ouc/u50XNW/bZnr0W1wxYatW7rqn8zkWRX
0HeWSH2CpnZRPFfru3bOeWEuIVnNBPapSftcbXj2ZfbJM0/tR12ZrGjIocx/7nX6TRtuuED//pSr
/s6ez2VWsxyYFhWAbOk5Cl5wOyg9cGD7Rl/x7/vg2rptKKYly7JyNZauF6obmGMXZjgIE/wklEt9
ct5klrbekVVyoLUDN4Bj8+kD33nAoffzw37bO/bLDxi7NX9p9tuUSmFrGj/AtaKXCLmtaJHKW8qN
YRSZv3PdPVaXDdWwTVkxFOWqJzNSea1Ugn/eL3RnBIicmyurniDRv/Pffn6m71pbfx3rqv1uTshZ
dxJj2XEwM/MVVbwapJWrb8NQhuGQ3WilrYyL86eHu+qlnRa0Pk1jBqQwr62Kj3hDbX2qv8uzYN4t
k8efH+/bRaPLlmkbhjA03bqaS10G4eNINAdXT8WO4t/6Diz3Hi8YHt2peiRvuk6gtxzcO+nGZzo+
yN8P+u/IVzNrFwNut3G50v8wW0ef7g7v31OwFLufH1Edmwn/NNDVjCZ26DvomskKQHi5T58WwxLJ
zIQ07MT8wKF29t5o/nNwk4l5UC/1rRf63Ragq4YlDF3XDTo58/O+fBWlkApwE7zQfXqu7iwKZxNl
kSNZmjLT0+AlPfZbEHX2LL78/ODfv9svI49L7cvIhu2ltjcuperZMiZ3Em7dpYmtZpK+W+iBF8XE
n5Vb/41uBrQKW98Y/duF/GX0q+3Il6h3eQmj50/QltzVHUaE6KmdZRvga4tb0/zd3qNrqtDBX6kq
zbj/fFYnF2GuOrxky32mk0ea3+X58ucn+q7Z/Nchrra3uDattHR9MsaU9JpHnA4//3311jOM//7L
++pTRS0ddfwiFng4kAW/89ridNvs/FfXRgSK6wDW2ZSSA2F/S/sSVDIXcmQpGVvzHSSD9fx6q8f5
909tm7Sm12xLWFdfT+GVUjD4451FOqLwTszDz0/93UMbsqVxSiqmqZhXf99S5GGoGqS0cuHs2gy5
pEuHURry/k/DiPFM+TK3QdQ1Wsj/pqQJzPIutVaKf+NJ/jlgrzeaL48irr50kr1GrHiMgUJ/1KvQ
IEAD/UofSgkmhl4catinLo8aD8o+d41l4XWzWFc3/9ujXn32QW56lpyM4mTtiVZ8df4Qazc+7u8W
haFYpm4KzVJU42ql+qXnexUgUYqICI6Ds1G+/PwM313hDC5v1DI0jaLl1bFUGnIJq5Y29DFaJvy/
3H7BeVAQ+XmYbxcfG4bJPqUohny1axS2X4OBo8sDkBE6VQEC6drT/zbE1a7RJHrcqWMjCS+EVP1r
UJewvn8e4tu38eUprt6GyIdStBZ94D3pLUzv/P7GxnRrlsaX9eXbKRSrLrPxEQo6CQMZttIXX4jJ
zw+hjnP919fz5SmuXjm0I881DUbBy6/MpHM7p+8MKrtZtdK22HoPYpU/lr+dRX4szu0OwWiEiXQa
/Y/v6+paUpe6Uin6OJne0kXhVxpP8fD287PemtCrPY+ihSWJlEctpUto3Mv5aZBuvLMba+KfO/SX
d5amYdsHBUNI/dHDd9Vk5//iGQg2hGzIqmmIq9fVy3UIqgLVYqyMjUWz+FN2tj8P8f2G+mWMq3fR
aPQ2kxHNTc1T/Jof3MOwwq09qxcUdoDhvsqrGwN+O2tfBrx6MWFkWK46PhS1P3sCH2l1bLZA447a
8tGeybtbh+s4SX+teUOTZVMXpm7rV/uPHNVRldBClqL3c9Eeu35vIGipH2PtxpN9u+K+DHS1C9VW
rKaFy0BqtPQoPXeoxMryxj70bWBmGKauqzp7qSZfTV8QxYbZxIzinII7geSaVMUGu7I61z6cG+vv
21f171jXC9y0QvQ6PmPVFp3JDiL4bz4gQVcfVVMIqfWrZ2mrsh1qh5SPmmzbFi+D//7zYvv2lfw7
gHF1IzG0urdjjzNUko++dM6zO1Xc2Mu+nSNLszVZ1RX+P/6EL5tAZOeOalejxsF7zdVPzJj/+SOY
pm2ptkEcR3Dz59+Xuygs5Abi7GhMrruVi9utl2+86HGir7+Rr4NcLV1ZCgoobAzilVW2a1RkRmGV
ADrsi3c2pgT/ej32Ry2ssfrWTf6LRySNZLKuZWH9E1x+mUJZKZywVtkRytpfFcAnsB4W9vPPg3yb
seIq9f+jqH9O5DD4uhhMRnG513uwUJGnTYzZfTyxTuGrsRgWSP4O9QFd0Tx5Sj69Uc4Ignkio/iY
hOvgxhXyu4VjClOQXtFI6l1nBbQogl2rjdsFaMt+oTU3FuZ3a//r37f+fF47sSGtdfz9MsYWSG43
oU6g4W26Ma/Kd2vHIhUmuJfrhrhaoLqlJLDbGCdRlYssuoU6PBaVP1d1FegCgmTEsB3kYQFixwtp
y6lJByPq6DMer2xY8iotj3WT9CmyEkjhdGfC8zE8/Pwrv52MLz/yaoFXTVoP9TgZtvOa4S0YKIel
NK77eZRxSv/6jL6McrUXxJVHPoBE9dTTSrL+KMW1j7RGJrxW05WL2+zn4b5dQV+Gu7ozisqNEnt8
qEI5t9ldeOtu8P2kabxSHVgegemfKwhzAeQ5uWLroa+RtqIpAtQ9f/rzQyjjr/x70v4d5Wqd9maq
d2rApKG2olkb5PgD7sQ5HTVm5h0Q4Fny6T/U99atg/T72ft33KvDpxmEJ2Xjy0Jo6x+qo4pmchNM
PmjjNJNmGFqn4Y33deNJ7avTyFZap85SRqxoX4m3UMkvoP+o39+a0u/X4f8/mj1+sl82VKd1UIHb
LIxoPey0rTZD8n+wp9kco827/K5O8AyuDLSZ5+H489u8Man21Sbr2LR6zVWWjOdnKyqW2yaUlj8P
cWNVXmehogQgX2oziyYdJNOeWlyqTtqiXvxvw1ztGKKSfa1ymMOxsZLVnj1YB3RO+nmQW9N1tWEM
UmvXucl0DWU0F0NBG6obmVnl1nRdbRJB2eqlbPIc4ZO90090aV84a23f/qq2zgLUzLmf3FoEt4a8
2jcIuwpNL3lDEl/zIH/QZ3DSasWNr+nbO4slZJlLkamof+1Otel3RlQzd8/tIZ+Gu/BIR56pf/n5
FY0/9q/tiXaJuqGrts0V5c9vCURuEHc6w+SDy82Elr6Lnl443ovRWzee6Nt5s8cknS5rlnx9lVRx
OYQOzdinrrwPsHLIGEPANv78PN/vt1TtFKEJAqJ/MtpfNgdN9bvKzHETmnuyncKd2XfBwlz6p+Ri
7AVgnyXXHWXuL8Ts55G/2/4g4ZDjJHlsGvbVhtvrmpeqVccZLLp7I0/WInO3NVKI3Mf49vNY331Y
gqqkrii6qojrpFMrxa1aKDxk3flGvpDbJMc0648t2P+LgYRqyxQgVRmOyp/Lo+zUrNNtjWY2/SGx
fiF0/vnvf7cmxJe/f/X5GlmgaW2okz3r5HUaI9hNg0M0yDce49YwV5+s1pqN5Q8Mo1RusZFqREpy
AGsisuL4xjL45tUIFcgrb8UyqdhczVjlY4qhYMmG1MOnTehDYpo3ttVvnoYhhGnZssZ3e701pJIi
5YXGS4nSX21wrNInRfr8j9/LH0Nc3VokjeswQSHoHm1H44wWoaJ540v9LmIRmszv1wVJYEO7mqms
a+JQDgzSP2Rioo9s55/7zYM0jbbdylgUW/TQG7TDd+okObgLaXuCfTC5VeH67nV9/RFXCzDK7cEo
xx9hKb9wV2ApvPGy1G9uK3885tXaa3u7FHnICMYEYNicIukayfS82dHDGW2mOimX/XxSrFGeT6k6
rWkgjCaF7NTOndG/PJyY/+k3R5VEVoXBoUKzIf7x5zdtCo82DRokTCu9T+IP1Vs6OEB+Xj9/TevV
GNqfY2Drkz0/ZwyTLmJWCKoECd/PQ/z1FYxDkCBi/dtgmLSr/TbJezsKBaZ7OT+MbBcv+wiy5MbX
/P0gusYa5UhRrwURgZt7oS8ziBKg56STyp3cvv/8HH+dG/88x79DjFP55cCqzcpoTNp+Tk24ospL
Yj14xTBFZvfzMH8tw3EYNnAKLrqqydfJKMMes8USw7QORbiz3DTYzp5M45TQgBeSxs+jfTdvCnMm
FFvmML5O68DVLjSr11Mq8zTfdMeQV0ZGUt14PX9dkngozkEWsc61At/vn3NnlRy5jsUwfo2P+9To
ey99TpV7x1wZ1XtI2+///LFYB5bFjqXYtnK15iL0lVHbMF5M4aBgWfuNjg46W/w8zN9Z6/G5/h1H
vQqlhCWHRh4yjiGB/OdVReVGNN1MH85IJZvmd0KAr6nOVHPXobxM8uHG9/u3huSfX8D5ZeuybZKc
/3NmS1cFjeYaFB6rIvqI/AFZlmK3yQlXoUTbLiUz5yJQOlrUdU6PGKKJQtT0sOFokUbeE3UnueTn
n+flr8vq+KO48NiGZmkQ8q+m36qaLsh62lip2JKaYukHpwKXU0QriJpExH8xmGHY1JOEZenXsV5Y
/h9p57UjN8906ysSoBxO1Wm6J9oz43QiOCrnrKvfj4z9v+7mCC3Yn8+MBmapyGKRLFatlWttWgOW
6N/H4laam6roFIm/5NBpX4daCgGWaaq8UsqyxlK8HGxJr/JWm+1yoNhGRQfCZCOIbgt4AR7jij7z
63DKHFIuDv2cTkhocVLV5moHcXUGCSymUQT/TD5kKKHIioRmct1Lc29PquJu+uQjiFehV2hB9wCx
31Nl+BU8T5YyxDuLroC5HrNSfulapH2pHAW1ouvfuBCu2DVVCrQUhXOOLBwOUhLzRhY3cwfTK/TG
EYX9WXxfqO9UZAgaynCuwy3MwAXc/PtZENZMHoommypJg0640rSeSoMeb6qRx2g1M/Mmo8jon5sm
zLZZSjQO62Ahg1fR1gypLgXtuXxDexQEX98dio7zd/pfvxj+hnUU1Ffm9SxuAGwzVVQkc6fvCP03
ip286uvQoV4fyLcPOJcw4ptEacvO1ChMnAMlSKEd++S5k2Et8z469JXG2StM9LC+ZCuRedlf/rPO
EHYCqU6NWvGxThtuzfI2mQm0ftDLL+vvc6r2rxu5sLsxg3/A1EtvUSeCUzMPpYdCaP7VUl9CaCGv
YyzEugsM7RLD87q+qGXGsS6+F924UVAMnx7j4dSVv64jLfi+TSUGkc42LEV9U3NSVVJSQeYIARNy
KVuZnuIO1SXPllZMWgKyZF1Bw0rXtTfvYa2Zw1QsodCmtOW+6p482MhpsMm7/XWDFobOthQFPipI
mh0OBpdDNxU0oVQNjemxPRcP/4A0NoG+Ju33UvP5OtSC29mkGVSHIMURRHzCVjrZ9LpEKaChz+m9
LqMoUXfUnNITJofWcDIanSosy4fpaTso9FVeh19yRMUkfS0rJgkcEd5vp8ir2BM3vtXf1TCZyUO5
V9S1R+2FiSOzQWEVVNqED/EUXEi+MyQITm7a6AcbrUv3VNC964cf161ZmDfOixxOLWdOef0u7zgL
woWlSFUWUQ/rWwUsgY998BSau7guD21Xrtw+laUoPB/huDzImuWIRWOeLPkTjG4FchevhoMAzTM8
MwUNrXFNKzU0UIn/1dc+DNaH60Yub75/gMUystZXHavWAA6M5lZqftMsFz8U+Gwq/QQFogHVMCwf
0X0kP4b+Z6V9v/IB8+Hxze5/9gHC8vDNUh89gw8oClpZOxpSqq0hw71Wb7SKjpkTL1g2BG3XYZdc
VWXhmxTk8xYrBuhBKvW61KDf6x1n1xgoj3wLoDm7DrJwH+A6wIqgjJNyWbHScCjynF8Bob2wDeE6
Otrxt5mjXW2fVLWgLXetknzhKHURAOYAceaz5aQpBY/n+Gxof/agPkT9YnfdqLcpTZvnU4caNoWE
pmyJD8i2ocHO3BJkUmM8pKa0q2GpDFEcTlX6qtB+eeqHbBNK4b6Ph0OHEG2T9BsZbUjPqp99vzjG
qBJc/6iF6WSlmuwXGsczxRa2p1LJYUZJIwQOWMm3nsyZeHI677XqinRlqS4MMdqxFvlHYo/xJhPe
h/NdwJ4fz4YBqTLE3hBuRHvzukELMY4hNk1TMwyCgnjhCeH6cQK5ItNO1VZeGyirRTu/cB6atl55
tFgySDNMx+KGTImLOY/tmc8oYW+MYQ1UUMOAJFeHDPqN69YsQRgkZm2TXZBLk7DGEbyVS1OD0aot
IA2ULLXeZI0crXnmQhB1SEQyYLIuk08SLmRmkQeRU0K5FSEe6vfJsYOuJustiOxoUI/6fQANnx5q
J1vKoEyufl23cumw6ViypdN+IDN34i2h0AvDHEzIMUOt3ZkjTNVhc887A22o2YMS0+3lpLsmSg+R
nfx1otdW5hkkK2QZKhWmgu2jXlq5pMo4DAUQSLBY5hbap7Vk3ZJbnqGIx+nWNqu679B3Tv3nUqqe
Oij1Q5neTUn6eH0wF5EwQ+UkSDJWFyJZa02jpXhqucGKQ2ir3/sIeqkxg9psrQx+CcqWOQbS1USh
vdh9E6KHrk+0otPLaT2NqI6RId4U+fCu6/x/iFPnUIJV9pBqvs++Q/HNAOdWVlTP8ohq56T76sqa
WzpSUHSi0QfjOBp9ReKiG3OpbTsDj4BPIlS/6CW3ggy64ikLXj3UWFqlgv49vnOC4WdHbczK7rcU
k23bMRgthboJsXYus6vRrhwLfGj+8zg6DAHUArLjrYTKFRyxbm4cCxvhd7vc6E0B+Tkau4916ZRb
S4K097pTLsUx23Fsg64Xx1Dl+ch4FirVsbE1vwaKLOMuN6vPQWd/vw6xtL3y8sndh1oeqrjFWOlL
HoUgMaeDVL5RYSeBtzWDNkyxX4PGvM14yIPxyalgtaOJEqrldLrpu1NBk2b/8/qnzNZcnsx4zOPc
wlnbNihJEUJKYXSSbbUheRk6W5v+4Od7m3r/ov4aWp+vQ71dgkDx3Gtzi+V5T2wpGpxO66qSm0OO
9I1UoawJ32yinfTsr1+rqHizsIpATfuSIj7zMLJhFId0r3a8k+dICUGkZ//9iygo3GK5g+lk61QR
xRkMvYeOquDYg/5jMdnKZiz9dMXzl0aNFUbGWXGohhTvW3UrGXUVcClvhz67RcdTeqK6R4VEp6dv
uEzvr0/SW++fc528/1vm7zSkEFA4O8hdg0ziRoKovU7rUwvj0j9A8BbEGUqj/tKe1/rZAkuSsPS6
lGQUdGGB/kWiPehfAGzS5YZC9aOYa+QNqND6lEt/aj5lU+PK6fTXMYJRsv4gzKN4ZgISOW2pRb/T
CtnObPTTCIn5dSPeXvOBsDlQQfTJa4O4MI3Ukzs9m6nuOvuOA922hI6JWqCdOk1PIXIdch6XKwO3
FAz+YHKOuzSrSezSNJqemCPd+Pa+9ym7Q3KAUsKyWsu2vo3o3LZ5qdFMjRM9NSeXWLmqxMiCa2Rm
rFeU8tAC2kIBcX0M35bqsCxpApsvMWhqsYAuQUY5ghe04Uwa5dF2hAN1gpZMt2HsGSOEi7Nnqfxm
Ju02hpy/bz8PmX6S2ycFPTa5XruNzgYJkfbiW9TLb3FMuDWb+XycwAzlIHFitLdtOD3IQ/1Dz78E
LTw35CpWwsfCMHN/I+PAVmbIrOlLVHVA+zHKB0ZArl7JMo9bQ4eT33A6Y3d9sBcih84jH4+WCHtR
2yiMdQ6jZSjpjHEr9cpJ8wyL6sPYWnlJVudhEoaRwwZVsbZO64EsRg/FqTK7t6B4zu7UL5Nrb8Pd
98+027gwAm2CPcpcaKG0N6+IarjvgpUF8rY5lQIYR1EdqmB4FnrTxK3bUmCofQuZLnTj9Ic+0G0B
7NbY+ffdRvtAIexwCB7SlxuEE/bXB3jhgYwpJFXDa6pF8BE3UGTvB0nLITNV72EIcO2TfYw3H3l9
PHL7WJnNZTCea2CAme9aYmZs0Dzq0puZSvu53uQHe5seBooF4Jzc5DfRyq6ziiYE1CCx/Ml0MK3c
mSeYMVwUObYQHkj3n/XbLFqJrQuXOEbyzLh51ZzFb8tJSkXpMG58V20L2CBdSHWSrXVAbHhlAS48
rF5izRv8GRYCRyzPFqz+1O6+Dbfxof1UfkIEGgcZHtd6HJdC3oVpwvFV0VteYmbTmk+w7Hy1btEe
P+XZRndh9H5uDtXru3RtTb5N712aKNx4MioNeiUH036X3gTb2oWQaRPcOS7C6G65bXb6fjh8Dnby
Pjt8WFkUcwAT4oFBJmDOUXEFssRmpD6hhnSswFa+Oz/ir3vvHtYxt92zc06n/Lg6nQt75AWe4KlG
2MpxMU+nfg+P1GO/gTmVsS43/mFCaeAR6tNtch9t+pvrhi5sHxe4gss2FPWkUgkuLWR7O3K/vTcO
Mqoya+66bN+c3uLJkOS74D+JohaB4nREuJN6aH+m99o22KLTSt8/HDxfw+PX4NTe8p533byFHDU+
pP/BFXzIyTQt0qMeuvRP8Vd44tDtuau+IdK1GXY5alXuj7X02zxibzyHZ32KVByewcUnBjNvIyWb
PUdGmVFHECIb5WMND/V1y7SFHcuQz3AEj+kmyPIzavQ24wZa2Lt69whx3Obx/SdvC6nz1kdXSD3e
h68/TXf83G9RO9kfgltaOB6cl1d7ZX4XjXZs3aaajlOlmD6bBqdqOI9Vm9h78hCh657hdL5u8BKE
MhfhOJQVzDUrlwFvSr02y2KDFWL1WwV1b91DJnWt2WDhXkQdmUraiOsz95X5K87CqpRHSh5nOgK2
wWY8hTfoiH/WXeMdjMw5/a/b8k52re301MorI7i4eXCa5NJMYTFvigJyoJdtWY9ytRn2MDAVTz4H
j535CD+EvLLjL9p4hjT/fmZjKKehkg4glbtO31A9hxrPijWLEBS1kVO0NZgMtEsIZagmtUmYrMZ+
7Tq2P+2mhNzLWLFk0Scs2uKduaTXEk8Tuj70hUQBMbeZJxUl8XJXOO+vu93vCiVxPZOEYi0rqmmy
qC5Nie0UeUPLxJTvw7bf0Ct0sHYowh7tO04S0645Be5D7+Y33j0KXSv+uGggJ0ODIEaWVhWcntR6
pQcm7ijn0703FDc6D1tZUO7+xcg/OJpwRYODIS3bAZzxpMLFrdHE6EobBUpS931/cHbc2k19h5W7
QHXh/6H6c8u0rnzFfJZ/M9SObs4ZCZUjqeA1bRYGSpzjNeZ9/dV+76db8y7cwfX2HVHQm+ArSsLU
6Oz8F1ToN8V3uOi6f/FbLhmqSZixqVy7nOy+1tNaGfgCT4fL7J3HXgxdX+//dUcYBavcw//DEYL3
mJb2mAfgVPmspmOPP2p7xXGXXecPxPz7+SonmR/Z1IdvIGyi9Ha09lR0vzjWx+uTthy3zkwR1kdd
ULBizkvd8r4qzaucf62lbYNcr60eZ7WQwdyYax3cb2mMbNhtuHbKtNzPb9/CrTDSylEil0GYnpUN
jy2SXwg64J7dNj8Ut+Wd9qW8axENoMd70+/RpTNdFBKP121fGGJ6KS3qCMgDKI4peEtlhpESSBJf
gWjOZH2OkmfENq5jLB30yWqx08/7wlwmfzmPdBNTydCG9cxgpuyLR/3o7ZFN/9Hsuh1P7/eq8w/X
mAtEYUYtdWydOgOx3kE1AfEV7Do1FI1ujXrcyppfHMIz64RzYZv7QdmkYCXmt9iCVDbdWGv73byY
hLByYY9wBlS7empSH4zCOUbF9yFdWWkLzyVzEfqfKRKidFoMJu0xiFUER+Mx2La7aIvQYr99Hg/W
jxV3WLgU0WEAPwsljzOk4HNTWidylUeInX9nTmb9U5eNiBreA1SPn1fA1KWR41DHPs6FHeq3S98b
QioQfCOpN+rBeZR3E51odCciL/I1cqMDJ4jreIsTdQYnOJ4+2UjbpNDtx3m11exuA4/idYSlTAsn
1D8WCf6GcEQ2aWoKlXG57d/p6GO70R59QYVUBJtcs4O2lBsJgsF34S/jZQV9zUDBEwe/L80pA51a
sTmz9PCt2yPj/ESt2nP+o9oEP68DLq6uM2sFx/TLpLWtnAHVnNOQ7mdtwrFY2QDmSRFXl0k+FEYF
lYp8Z7b5bJ9pTCsnu5/zLO/cNwXMpz/oE+/6ldKJ3xXR12AEV1Th/J0kFRjzPpLc/mQejN3j06MM
F/IN9NeHxD0hwN66qOeudYsvru9zEwW/nKrKUhsH7Pxd5yKNvPEe40O3+4UKQrkS7mcPuGam4J9l
7KtJHxT1Rv+S3aEpfCPdS+/qFZAltzi3R3DDpk2DsMqxx6ohUS+3dbPtp7X62cU92lQh9aBFg5uh
WIfSWI0aKnE5mzLt65maVYZlMN4Nx+rmc7DPPzn36kvwfryNSArE3+JxJZos7pznHyCYWeWZ7w89
H1BnP5LsIYrvxvx7H++a/ruuf5/qBx2heQO2cxXm7931lfe2WYoTyjm4sPSqFBoDR56tv4+O4zuE
EG/tAxW9R/lHeuxcxFf3nTvsvL1ygnpwbx2yTXAYHh33g3U0Vz5mKeycfYspnO7zSudRe+RbApiu
O/iDqrVE6+yWb9x2LneEuweWWVNw27gKyymUq3rTkXrgqHKgE+4h4KziB6Q/9Ztw295MT/Jhbbks
ZXgt8wxYmONMUgyrHgCeks10lLnSQu8MW6e1IZqjRRIcrs/r4tI5wxOmFdFMz+oT8DJELwek21IJ
Aau1Q9/81VeGU6ysNCS5yWSLCQutTVjf+tnWg9/aOBla7qokP6/btJQkOx9EsW6g8+so6pBZ2nzx
T0SEn7Avs1KnDbyYW/S5XXstNqy4izWfO872jLRIGx7asQ9K8azYooBseMcwkeEVWQkCK/MlXuiq
cVRNGn9qaNIPavWIFK+prpQuL92ALoZP2AGNoUxbQwEjupM37U/vJbmVvtAR/qCt9QYsLuQ/3mfN
1p6NG9xlTZUrjFshvdT+g5rdrHjC4mZ+BiDsdImpN74xD9e0D45cnk4ZDzQoeDV4QnysYUntb9SP
+soB+nee5q2/082nUlarGGINplEmMecI7HKeUTm61T46ZIZr96kj0YIMzb7YfCRYbhLStvKNvFU+
rz2CLQ/snw8QprBQLckxAuy2zYdEe7faIrz493nYIxVNKaP2u3LnbOK0PrKzocFACXIo3U7cVFp5
LVne7XRovqlLhr1RLE8IKGyXWxsTzAOvXZvoB6qoykP4JG2TXXLoj/52xVcWsjW8Gf4BFMasjezI
g7ykph04Td2xdz9+pgX4GellyMOvYy07yBmW4Ph1SYYO7Q5OYDsZJYldu4td9ERc/dh8RGPQdNPA
ffKevhfv/R3SD258p21Q47n+FQtR2aZXXYHzgWJhqngvV18cV16CBGK5GaHe05ObzIePAZFccyIv
rI+oVGvVyiAvBEp6MWzqjVAjY3sVbnsJkniTZOvlxhhzlDAOWvOEEvnUkZYyP163bimMURFExTCI
8tsWjDLRzakKqFBTzOJeqdsYoTbUjVprcM2mfC0RcIQjavjmjdIhauKVGLAQqC/QhY28CxPPDhNK
/pyQG+3ERQL1YJ4C/n5A5x486Fp52+OBT9i/y8hToqxDEq9K1WBv6aW8o1/OcLOi899LpZY+R7nR
H68P7ZuoygMUnHOkkOdKKypTLh1nDNoplWbVpTRKnmpjfOjRSBhT41gE1f461BsfnaEgn5OptCLt
Lr6zRZ2p962VJ5vGCTaZ9RJ0X83pQ67fyCnii5+vgy3aZVAUR6EfPCgiQ4QdVGWtJQj9FZWzN9oG
vmlOYH53k3VrJ8xlKAd+TcyiME6Yt76Mae7tq2QTDi1SGU+y/EGtXsZ0ZabmmHWxEc3DR/uqPVfP
E6aFvKJc2H5iN2VCMwA5Q8Qyh1hegXjj6AKEeukMUEpNllICUWU1xTqI45qP/biympbtcDTDNuai
GUeIl/BmD77lhMnGK7jpZFn11EfttPI48SY46XNtMMlXNjUIQkSQYBhrEi1YoqD16UtPXK206BM0
nm64dp1acOsLqNk9zvbPPlL9RBqAiqNj2SCYXZo0MEcbtXiO0UPjbnndsxfG7wJPWLE0jxlS1YFX
j4ilU7gVIed7HWLBDy4ghIBnho7sObMfNGqD7OkuoWx1NF6vg7zdOOc54j2T4g3aC6guvBw4nw4+
lS0r2ZTmJ4dnFekoI2GgcIaKnkO026P2wyxRb1anOLmpuK1pqGSE+qH13Mm8ieW9N8ontYYlT951
KJdVh+sfuOhDZ98njIJswa5YhazrktyUUyGLGZxK6UtuNTt7TX/k7WVRGAwhiERocidQmOBF/j09
Ja7mNC6PPTAbPhnGvQ4HYqm+j/zpNE2ugaD8dVPnvy7ElrOpoALqcioib1S6QgZ96npU1IZZd8xA
gGmwP7Z0T2ezuNhq7mrRy+g9p66LbYE3p0tQjg1TRaVisslKFAm52E0ZjJrfrlu2AiIejCy1KuUw
BIQW6TjNtt10mNpuZfjWQITQXMh6XMCRkGy66LXMXttwZ1orm+eSM1IWS6stBYfQKAqLpVTKAkFe
B3Ilg67JAU1LqreGGDmzl3yNjnMpwpAqoSqUV/KZCeJyYga1y3H3Mdk4ytPoPIbWSsJ05e+Lc2JD
FVuEJX/f854S/7NnrqR8lqYDYiWH8hqKpN5c2SYnr4xe6pONnR7a5JsVHZFavO5WiyZodNfIPC/K
bxrZqiZJxszCBGW8jQe0HVaG6O2Jl3hAa/p/AELw+U2aiZQhYwSPG5rBxn7kqaP57qk/uuEu8YkM
Tf+3CYnfmL/7dOe2NrG8H7LV3pGGDsz4Zhq/NwqioO+vj9vi1MBrRSvwbwhhs6zkJlLrHAjLus+y
h8nZGe3L/wYhrJQmTK1QaYGIwi9p+eTJH7q17t7l2f9jhTA5dV0OQ64AEdfEyOLjqK6RlawhCEvQ
V4I+kuZx6ukcSepfqXm8PkpvHw7myaZtdCYGM0wYjS8XuRlLjWI3OFitoU7rmdvOrPdxwMtPPRxM
GM4pnT4kxXivBuFJUv+6mkGAFxxBk+uYQkbgnfC1G38myafSQEa8fL5u5kLYhN2R1kGbfzIJjksr
Q6+Qq0oxkg0Hajcd7ko0W8kZyZTbpc3akM6TIuyi8NFBiECnD9kisVDbSqWx8nKTu5Rbf2i/pjvt
G6WEP2CDKtzwSCea/4NSrY/NvX07ruxAC/4CtMUlDlo8isSEHchz2qAz2RI2NSSt3d5Z8/jZo0XT
FEojDUrrIRIX76bcIKsqCiT+fkHBxnCIvMcRNVG7fYjyh3yNN3We/Ctov4Pj2ZHaYfsxut5LNq2B
EluBmPhxau/k9NN151gatDOjxEqNTvZ9W08d9gnJ35RoO6EJfh1hIdzBkfHfsP0+9Z0ZEnnaZNsl
hvTD5JbcQZyPeb9y1VkcLIOblDFnelVViHdtCGlQG+N1jkeDQG5tmro8wTZ1l5p/TyRJ58oZlBD3
Rp7MIIvDyyx0pCP/G2EDLqPv/zBmZyBC6Ats6Gz7DJBBqVxtgi0pNl1vXOvjfPsKNtOjkB+gHUfn
AiK+CzlBmdtVg6JacYew1j55yQ/jqTrWO/uIlvhruNEf/bvMjR6kLxXVO8UhutvikW6987crCdK3
bnL5KcK4dhSWQgKFBFeO5G9RbL2SvOVaYdIiyNziz617TokIISJrYKYLBuxVYF/KUCyOuvd+9HJ9
8t7GCSyByI/MCyVqdG5cxtu6bWrUveZB1X5kZD/VLPr9qjd89M33evfhOtrbQuN5Ds/ghIFT6ixS
PA847fFLuNE+1bvn6Bge2t3Ld8edPoXvv6f1Dlr4DerxRePq2/CucJNT/uzvp522s56yg727/k1v
l+PlJwnuq8aD7Hcpn9TVuyq76ZxT3Xyu19RvrqNQxHA5zpYjF6gpg6IieZ5u7Eqr0Q7Oyg82ARyR
XD2wV3bStx28F2Otif4jj4rf9yaQPZWBsGwGGyhGvvEw9jRuYQDahiyNW+lmjfF30W1ptZ5lx2SK
nuffz0JoTWd1YCFstkEq1zOBke6bfo2G7u3OzaSdgczDfQYyGn3KkzkgkGpBlbSVyOHIw+Da+Y2W
fu70d/XaQnm791wiCgvFKmEnk1UQEyR60QDLUEW+7ogLV4gZgmIs+oEhbxC5O/UhsqcuAWJ0Hqyv
NfUFVGNRIeXp7+XwZUB6Xt9eh1yeq/8QdcErg7qOyF3Mc9VvLSPcRMVDl64RXK2BCHGsHifDlGaQ
3t6aGtrLx1Xdp2V3+GOHeukOiiQVVjsrUWbjgzHcKvkuTWu3meqd44XuxOWrjf/6znoxWWJTDzxW
cjcqWNXBKCP1HuRxX7xpjZRwbexmrzzz86hsU6maXWKwT4X2GKvbIV1jtVzEIP6TvoMyC+rDS4yq
LYaodcCY9K/zWbvJthIixf/gaWcgQuDPOkktRguQkte12Nx4FQ1ta5fVhSDLiy+XB1plDM4I2qUl
Hk+ZSknWfRM23/Tg5FBfrpuHzFxhqlkYMBNmsZkl+Hd3uDBgrap1hk7z/sawjoP61MXPdvb33nUB
IQyXZAWlVI4B16AUvacH+II3g7RytVcXQtoFiLDzDSWZknxO7M/9TLAuZi68SR9Im+79O+3BLem9
cYOvp5bNuj5pkfvrl/wlWfGLt82A8yu9RcjjnMNriZjDGOFdsYc2IjGjuFrr6gf7JH9Fni7+QEfn
XU2G8zT8Gur9Xzd3C7jCDhIaMRU3Hbip9GQaL7pGk1OyckxcOFxd2CY4it7x2FWYDHBafDedXxZ7
lZKfTO2XEt37XrtypVx0y7ORFHwm0cdhaKDag+zxpy7tWyZRXjFocYGdQQgeUyRFbhQ8rW6S8Ett
fjJ1OIVjVxlf/zpYoI2kkgpEwA0mDmEdZ2Op24gVJBtJ+zU2n9vp2V/L1y36/hmEEFhjp2pbswZi
mp675Flaq7pa+vuzEIFmQtr3lrzWakKmwsN9U6i+jfhXuJYzXQZAj9w2ZNK+4gVfs4ek4AmC2Val
rdMl7yfjX8ZozsbOzHFUDYjN3K1UKFGSA+Hl373hpeV69/fzfA4gbNuJOkq2maXzJNw6YUnEearX
iMQXx+nMCMGXOttuhjzCCKf6NGUfqnh33YalJXFug+BIdpKXdhVjQ1W8zLKWNkpWMZff+l8CFlk/
DtbaLJcmNoioqaYV9cRrfNXsRg5pafqu6l6uG7M4WGcYgjFta9kN/fusb/sw+twG4xWApRh1bsT8
+9l5prGtXu8dqhei4iXUX4oB/aVgJRW/iMFbNXUnKrU1YqK0jenmsVsqCXSYzupbVfvRyq/Xx2kN
Qtg8ksqvY70Aoq7CbSndtEW5zdAtuI4ybw+XWTU2RHh1IJFzKNgRt8ZSoxuqm9/E4/QGeaeNGX1R
/L0ZfI5Q6bsOtWzQHyjBoHqS8tabgGLie+VGbz6P8vf/DULYDAM7rBpvfnOzojuNBdJZ27j/h/My
tLPQqahIwMxdXZf+ZZdOCls4T8Ba8RKr/saofkTR0z8Y8gdDLKhtSnoOjYLQ7gz7YfDduvnkaM//
G4ZwZyqzwgvHFowI5ccwP9T6sLX1fzhkQqdFCwtUIYTI2SnOFqNcqEkUdnPJjeZCyOtWNq1GawXB
iyHlDETwLFPO4VGSCCkSVzP5dbBXDuMLVz+UrKHpgUUJgVmxO9iqraHO+obZ6MttW1AZH8XbqJT2
xqDdh1LGNdBsctf3q7VS3XnnEJenRqsWWfz5xi72JESZFhIup2STPyi36UHdRFtZorrVOGgDrSNT
5A4rkL8fWq9BCkc8SrTaMqqBVA/ZMXz/kh392lU+OptuE4eU1RYQuyjvlC+oo28ryZV+/L1Xahxn
ICLmCeqNLGmrpokZZqwuPzmFzq+w3Tlro7q0nc4UiHO9FMRbIn9kLheKlNg4vqHv2uhW91+j4JSa
764bsnQwP0MR+SNraid4j56XMEycqn2fx5/08uj1T1r2qP3LpnoOJqzlyivSSZvBrPqoFl96eCqv
W7MUvOFKmOeFIkQ40S7XcaV2UzEVLAGlbJxmKznlVGxzS0W5zmhlZ43icxGOBDdJaSiOOH1ewily
WEH1PlBmo+duajiurN1J2hrR1xIKCbW51QRfQHLjEsWM7THU0p6zodHt4qLfldSzqOqH60O3UMZD
n9kZjBCewkCKcrUCRqLnPv8q1e7wXq928V2/NZ7oVUjXlI+WNnW4nuEZ4Ew9pyou7Yrw/WRURg7V
9keIr1w5yt3YuquKp6Bbie9LXq7DBKXBq4XWsi04njOMmif5TFRXHiN1M0mflOJeb4+9c0zWUi9L
yUsYzP6ACWd5OTXyNmgAy5Tqpguke1NPEECp5W0+mTVcppab195OohsTsuLP/zCNUPXxnsYTkca9
8XJUMyP07TzgDcp/oCnM5TLv7cPXCc2o+EeXUem3+R8BhbE1c1/25fnRK7prf2VH79TdUjg4VO70
S3apy19rKlhaDucGCsNrqL6HBqbNoutei/G7Yn1K1tSJlkLvOcS8350dB5xaTYK4wCQV4fmIOgzT
lZTbyv55feiWDgRn0UrMOZOmqFEgIFp5le7a+rFeO5wvrbBzAGFqrMnIrHgAIDQhzHesjWnee+ET
aptkgf+6i2bmbp+VBmaSzZkn+3LQBm2C39EErNPscnR9Jc8pcdfHdOXitGgUJxyKP2BjpQDzEker
IS2pEnB8v99k9snPvnp0jWXmc7wmQbcMxfsNz6wzL70QeeVUazvHaXE1O9lORXsIdD9xSQ9sElk+
RPX49R8cYi73+P94QggujEntm5LSGS89Nf1ru9aItLR0aCkmAlL1wPuxsF+ZsTUNCFSxVNN838KI
2STNTfMvzxwzd8z/wYhCv57SkwYyMUMbnJfEKV4RcDx20nS8PlrLZ8AzHMG94RYs9WTCnOlRDjb+
+6zbzOnSB2c3PYSb8Oi/OAd73/VbeJp2VM8c1+6Kiwv47AOEUOQ5aVhVMh8Qay8Di2pdrXSekTfH
3DMEYVFZkpxKQ8RQDntlbzwHL0Gw7bb6qZzpOCJ3CjbWaeN/lj9VrrNd63pYNs9Ao5J36pmN43Kl
pSnqm2YAuB79arWG5sxf12dwcX1Rgfh/AML4kZHqtGD298pz8+iTVn6O7UffROxI3V1HWjIFLpHf
fOJcU8RKkzEbLDWba7YKr3ED3+B6Z7n/G4RwIwks1VeLWGZxWe+L6RhNK8mc300moi+c2yCs3lQZ
p75WuPLI78x3yhH1WvVd/TMt3eYm+mArW+kVVZlpEyLfvVYZsOSGZ9AikZE9lSq7PMPHiSYbu22h
f0m8Jz/bI2+z1cZHKfh+fTCXPEOnjJNLpWNSkCG4XmHEWVp5DGbvfbTid5L2RdVCt3J2Ur12gFkK
ioR3CpNpXeIgKkDZbZLWhj6fDcnqJtGjjbJZ5K9M3iLInLnCHK4m4lJKIGbO/UilLWGSHk2v/BbJ
1MRWykpIXHTzMxhxQVERpugVMFKWblQ4gtSiWVlJy/eEMwwhJFFqT1uEp3A4qozb1uJNDBYvaPSf
jTx81TJeMyWlO7GB30VWuDXL9EbvghU714ZzHoezA1pumN6Yl3xDERza6KHJb63x03UPXIQw565E
TjOzlNclhF9UWQlZP2ZGH+1ad/3pdlrLny0++fHo9x+IMF9BynWP7ALZ0132iUzGY9DB6WBv/WbL
5oUG8Qa92fzbGpniopuYFoRgnDRmarxL27qqqVEgxuWb8SlXHgcYN64P3tIBGs3e/wCE+UmTNMrN
AoDR6yhmfl9qVN5kP53wcB1neZL+4My/n/kBvGKtGbfg6PGzTm8EVFG6tNZhsmaMcCpreR5T2/k+
N9B/Hn8aCn+TtslOXuv7WzSGlj/dpBBXp9zt0pisSdvKn2Zj4AgAp3a14MP18Vo05QxC2KPKqEn8
QSaOh33qBt1TY34Kspta/nYdZtG/zmCEnaqtDBMZMGBaB2YXTXfDNSWElbESb7lQ8HhRP4IQjxNl
7AevfJeaK861vOGS3ZlLzBVuN4IZejFqU6DNG256a+27TzJ98zIaBZE7PmVu/WQczOd2+3V0/6FE
BMqf/4DFvPqY6EltZwAPsXRE2OkmkpJDko4rm9LiNJ3BCCGuaAoKd6IZRgtcO/wyxpvrfrCcCjlD
EOJbqWlprLcg2NmvSKE/f9wH8UuQo9t231UwZMpHO99dB108OpxhCsFtCNDc02MwG2tm8ZJJB5eq
CS2ts/UahUxT/3odcHFRnQEKwY6Wwz43fABjexsZX/rwrnF2drP2oLM0W2dJCTEfPCZDHcDnwF5h
bSTFghpAX5mu36dg8YTJ6za85bzjonkiOnza9krNXRfGtXFn7LO9AlP7IXpG+c1I3TTmP/knbXTh
nbnVNJc3MoSGPievVG3e6/sSUpOVL1oa2rMPEheCOiWtkVR8UDx8GdrbyJrcGnEARC/+RyBhKeij
ouSKAlAeH3PpkPYymtfbql0TCFmKW+cGCQtCC1pjynpwUuWkw5kU3ZRr0l7zJL2ZRGeuOOXBlBJ+
wf+bBrngsSU/InscmZ2gyk5yOo5bB7ne+2Zo5ceiLneR1j61kbH24rw0YTw7cluc+anQqbncw+Sw
MYN0bv5x/h9p39njOA5s+4sEKIevCpbttjvnL8L0dA+Vc/7172jevdsyTZjoubtYYIEGXCqyWCxW
OAcYn/VSUQCGniLaImK1y6eOtZJrSdRKanFtdk0NSV2G5Ko2OXP9u/oxCw68/loIvZZDMXdkGcjK
gENhFIMrkOw6ExK70yXebcM637qyZPmRDNcwk3+6dIqC1i91Gf1rD5JbB1eRtEmfkfDPbQy2Fppt
7ACS/oDH8eV1ZO7YSuzy91UIlUllmI74F5w7T1aRbsRxM6WSHf5LPA1ubpDvgIoBSXhKPYAeZr01
qMiKx+9isSmzq3jcXlaFtYJrEZQqak2MpLcUvAri2BHE0E9HHp40a7XWIqgYrTYBHBzG0KJItsXk
C52nSr1TxzzMRpZ1A5ByoVZHJv8MUMOsR20Ml3ksEMPaVbNRumADtGTO3jMX7FsKPayUa0EvNyKk
dGHkyL2tVeo/SQCVuwzTRnmYulEES23VITKWmNZDq18iP/3DlqO1/n9+36SqHVbQNVouQwNR2WTS
nxr17csCGMOGeMiA0UcHgRBG/TVKg7JtYjRrQMKofA6pXyq/FhYsebDBBtMMn920UdTrNvqHzoqV
VBpbriMmGaLlYai0mh2Qp6J4y8zHy6qxd/8/zWhUDnMQSrNtoJmQvjXCH4PcXf59pg1boFrFI9NC
cx514jUlVSYMuSCbnTzEzYOkXVkVZ/uZx3ElgjrxU5do4O9DvmMaj3ryIvdbPKftYeR0Vpzz2OAe
MFZyqGOvFhaQaMHW57SdPW+MB4DggfndBnz97cF+eZkd2zt4nm5vlZJjf8xNWkmmXmw1qFU1zMDC
4Yzvcp+g04aT52D2Pq91oww8zobYIiMkKDdt6I6PgiNcC07lk6PhVW6FW8cDoiJ5GNz8ST0Ql/fY
YT6zVh9A2zpoCfVwFmAn5rv0QK6LZ8nFwFP88CW8N7fS3b5za7s+8tAbWc+EtVQqUpGnIhZaE1KL
/MsAwn152we7GXCxPBtlHQNTNnUM8eLqQ8Hq9IIt2iCYw8XJToZ2Y2nkaTJ14HFUHI9xZihoFDFQ
v5cRpiLoUyhD0TMwp8cTIvWEEBBw7yqZc7v+DRxPAsu/EgywgGH02gQ91akieVwNIorLgL29GTeh
U1XgwhBvK1f/XW2sXbcdf2z7i0ANKDjINqIZgB5yBZK8Zo5FAPy68nGK/VTgjJ+e7czy+xj1wAgl
2pYQlp8q1NUZ2L1kKBQgARYj6LHKT8AvcE4wWwrmm8FwuLRyU8s2zqk4aAO0SK0bxXyM6mP9cxIP
KALbwnDz0h9Jl0RDwDFgzB1NLkSfvMFq/EpPnDqdOW6QaWIrMZSJyZY8FqUBTdpQsIv8ABDknwb1
y46sJFBr1bQdgMtT0jph5wUhEELcseOYMXM7vkXQRXd1aDr0DGOtyvFKrN/V9F1sOHbFQP5c1MCc
qm4Ci0Khp+mFVOvVoQpbp/tldh7IuMe9CVwcH71iKM2A4cHsXfRiKG+XL1z2CV3Jpa5DEOTEkg7+
SafbD75xI9zn7nhVdE57bD2gIb3x1pItECjE+GepKNP9VmJeB2hjiVonqm6lHtBoFeY6ajB4AEPs
Uaj8UdsAFwE1UlcTvsyIs5Xn6aXFXL7F03upp0FLcjFuAcnxWytfuuChKA5JXthisWvju6y08zZ1
OYt8FnNQQqmLQ6mlwRA76Gz9nlTbegkfpPvsmBA7347OgPZDAfQB4lXhirys+tmVRUmWT/0VaaoA
bRtJ64xq6yjd89hdC9NNURSAAeYoyTwleL/raCbF1UXHbmIcNkNdQcnGcJujuA9yZ9zP3nRr+OXW
fEiPCHSyG/meI3ZZu7MrBq2rC2m4jJYw6vwrRV4l2gwDbt3+BaPPdvBAdtfNlQWYY46oxVldEEXb
TjyYFsGUYuuUoF4DuOe19pF8FcfpBp1L00bdaLfJRnwnbyG3gYl9ar61pIuByjQoRbdo2bu4c+zM
T6+M63z79hQ4xRXXas6nnxezWYmjzEbq5zat/y7qBqzF29veiY7IZjjKfWoTxzikx4xbYWLbz38b
SV+tcqQPo5JDxYkcMXkgTO+jsLu8g8zbaEHgWsDQ0VCyfMIqcRFiXgAxCjZwVAWnUSW7bifO1c0T
QfnTIpqVXInhX3rQ1wvDIVE/L+vA8iUmkHnBWIPKMyqBpzokZZ9lJsGJxoj6tgjUnSROXmf0GKGo
Ocl+1o6sRVFWMOnCQMISokiNzK1KNlH91iSvl/U5j+Vha2spVEgl12NMIhkrNoIWBv2c1VazR1xC
A7bnyqgd7b3DoP1g53cj70CzvONa9LKZK3soRyvN0RPeOqqv/ZY93AKzm3iWp97UpWPdqZvUJ2DE
DLycN9bN20XaEgelF5MMS1vFL1m4T43HgfjcohpvAyljtDpEkW0LKcXo5Wj5Cf2s55jj4l5pn2hh
rAr/ySiS0Eht4zgDD7JfAm5QpKKOSnLZzgZ05c6yj37BLN4bPPZv1tqtRS5uerVrMZipJCRYGmfK
rtLpQcwAMd9pNhj4/uEsW2AxBlSstQAcUZaJzvNG7EaEliDmloVPa7y7bPosX7H+fcr8hLrpZWH5
fVEMb826ctNw2FwWwbqy1iIoO6vTRCNWDhEyOVrpLyMAAfyfsdy3Flq0u4/LwhgbAxsApSyGT/9e
H6cbI8VEzMwZwuroXZI++qz15kyxg5ZH08sTRDmmUUA7ySwiIEfH7bUpxJ6SRdu+r12h52FlMPbo
RCfKBuKwl6xIhyhMIXhyovhE/TH+k4klWy0bZQZJGYtx3kJEoF7lZWVn+nayfHH6cTXwrxwkh9Gc
okEeFSnVJYrEwYQLVg5uZXlDgqfL28+wNejx3+/THV+S0KLLusTtOqH11RKIK3bdzuzJdWvEfpaY
e6NLeM8mRvR3IpO6DYc5Q4fbAJlC9E4AUh8uU0tOhQqkuNPm0tan63G6NXm9gWwD/FaVMsA5zcLQ
HLCUkQZqCE12pVk/jINhG4QHuMvw4ScaUgYoiun/vJeyScDPA1FdCZ1s+Ly8d6x3EeArgCCJ6hWI
/2g/rsSl3JsBNNKm6jqN1WMbaPs5K51UIK9K195ZMMsxKXZ19HBZNFPBlWTKnReZKVhSgi3sjVTy
VK2O7mMMIbqoyLTO/00UdQJ6A6khK4OSStrt8TB6VOTG04yAEzcxfQZqchIuRAyq0JFsUEXRKKKu
iV6ph7nwxtS/rAbT+la/TzkMeeyHbBzx+6MmoX25d+b8kPR+NfKMgqcIdXtIcjjII+5akFFmQNI5
SpvmaH42vnwLOkptr27TO15e6jy3vHgpoO7BDlELPpubt6QxkfoIMtvHhb6tQKtqKYE0BFQy89bw
FD9zRy/bgFBmr1/jD4fQHq6U24ZwLn8Gz9Xph1BnvErAeT2k+BDtJnWek6s0hGcGKKlrAlWrdKbt
r8SFtxYe8ydlxyuKMyLTk1WgTr00CHplgp/dScSbvnkIJ1dK7mbdNuKWpyf7/H0vOGVNxVgn6EZZ
FnxTurM7+a/N6PTb2LXupfvWC21j8nm9E8yrAgiVIN8EjzCa8U4jhSXt2aZiCpx6ObktS+UQAatc
CepjUM1vKGICvox3KJlqrkRS25kQbRSTHrGwoHwBjtfN+tHW/oEcDUazkkLtW2SWSYn5NLwo9vnh
2NR2fxvftlv9EU8ZQEnaihNtuk/BvYv3vOoET0FqH0lgEKsKIXpG/VdLTCdMZ2fSeITCjID/REPK
J1R1q1ZjCTFZ/hAYuVMb2wxN5KaM2pZ+V6v31shxd0wvZILqw8TYrHnGx4xfj1K1gkQ8Q/2cmJuq
7t7+waOuRCwed/WkqDQ9kmdlWbsKD4lyM8+q3VteKG0uy2GrAmgWjP+iFEGHYJHZtIkmZsi2aqUb
VY0fZz9nYl4s8D8RdBQ2oHsHikJEOt3GkT/n11K6vawF29K+RVCnl4yVlmZpjhxqdK/lr0b2VRgR
56pm3nErNajjapZGjgYr7EicGemui5O3oNSBPYxhJ7uINB4dJU8l6twaeaghLsKqkeF91Dwrehza
18urxtz7Jb8E0hPwWtAzuWBHM61wgp9NSah4JElCN7NGHg4eU5GVFMqSo9EKAUoANxdNppt1pi/n
AFmrOVBGbCmYWMWBxEuCnt7Xa1Ia1eJMmx7Xcq47xPg91Lxwjb1i31KoyHBWuxCpfNiAAjwjz0KC
eRM31uxe3hfmXYTptv/VhQoK5QQ0IwAKxavVuJ9BVDeLXmm6mnpVEDcMfwwaiPAGFK4WiBiBu2DR
cXYjAHktjXB2css8iGA7VGLjMDfJPxxRcFypCxTiX9DXU4eWzUBgq2vYc2C95KHghuWEnjBeYYN1
F6ylLBu4cptxVJat2S1SBtkdLGfqPQMQqIW4DZRbbXiak+fLe8Wyu7XA5e8rgX0J2kPwVOCYtoWT
osHUCF5ahYfWzXwMoXMH4z24dQDsSokZx2VsVStwizf3suEZ9U41kM1CDCod0Tdoi/Om0riB2OJj
qFQaTONbKnV0c00YMD8HqUSIDp0WbeJQfYwqYArOsd/UyrYZLHtIyE3WT5teHZ0uBaCNzEuvsdf4
+zOW0HS1xkGnj1InwEKT8ndK3Dl6STrvH7YRHQfIemhI1dC4udrQjI06QUQgkQ5x3yT7QyPOnmxO
AS9DwLpIAEr9nyzKifSZMYsjKZdVlR/zDoSY+uRXTbXJBsMpLAvAmq+lGF3h1WanQbHDxeMqSKeL
6uy2vXSog5wTz7DNa/VJlMdB6b2VEhHqS0C/lKpNkG7T6Xed7Kv+ajYfBt3TWg6aAXNTQde0EOtZ
cArUpspiVCmTiFUYmsKXB2UbtTJKrSXH7Sw/c2bCyObD5QBL4Cxjas1dhlFvnE8FI9ZlKbmZFN0J
YuP2mMib5p9zgMKZrsRR/qdL41nvkWZ0wiLyW6AJEUH1hSrn3BDsxfvWavn76kQIAbqoJqTokKcF
umfTe2qvubrGo5hjvjjX6lAOYNBzUY4nqFPVdusm28bv/kRbwckOGKHc5qZzKz+YtjXY6L7c8oiq
eEpSFlICXxnsC1AySkAca8VeNkY+0FA2/3L0v9eSOo6Rmar///4ryq+wJ3bYYCT5x6AxyyW7sgvq
gKH0VuvCiIVUM89CG4U+8DLQnNWiG9AKpRUDpOZaR5fudACqW9dTxFmpxXjPzhLQCjBaoS2tkJTV
KY2KiHGGEml+Iw67Onu4vBNMxwgkIh2sLgr6bKkNb2ulEuYaLqHo5CcFLFS5EfpGJB6aQn27LIq5
WitR1KYPs9F3kwxRIsIQIL5pxeegceCdeDKoPRc1oUn0cfHz1rU+906g7XTeGVm+82xLFjwYwOOh
+Yu+t5JhFmJVQcMKAeeK3TQg5G2MfT2G1yE4iiyiHPUx8y+vHdMM0A4LTE8A34Db79T5qF0RBEWG
2Dq2djpwK4Y/l3+ffRuhYQOxqAFgIhrhoezjaur1ZXMAYWaRXwGoh6NnAd0pMeZ5pj3AQGyJN9zM
NL5voTTewwxYtVAcINScb0z5uq69tvhKzX+o4C3Q/P+rG51nCss+ICaCVKcHEtyAnw+1u8vLp7Ci
toXnVcI5wkOI7j/JjIkQFFVAKJvboSPu9b2OSraOiadtZPd2stOOw+Y63r/dBq7ldK8PzVXnplea
X21ye7Bjp3QyzuvsvPcY/m/1TXSjSikOdQ3QLBStbl4FD/vpJ8fiLn1RjuXVfB2/gGDEu0tEW7tV
doI7AXpHcy4vC6ufbUGP1HR0eaEXmZ6FTuoyVzKrQ5E2RC5M8Uc3dEEM0zutF9vJrWLLfsiJcc7B
PRa1VzKpnMGUBn2tY8TH+SCzIx3GF/F2uhVfK/ctdwx3ctBQ4IZ79QqrvtV2HIVZFr0WvtjJKkgY
LCW2rLyHwvtiq/qFF0xO4gvAgx4w9SnZ0SG9NjfcTujFrdEuaS2WCoEIXppBmUCssJ3dEkoW+ySx
Laf5fage1Rv0oLj60XBFV+ZSvjNT9WvZlGtqJ3T3TgrWW7mRNrP9bKDJ9+Net7uN7kp78Va8sRzF
V93JTl4eug3mH3hADBLLI68/YdmV1ar3eVsPOiY6HPmoSDCx1rvHcO9GcP4evXyTvZa+sVc8Hnst
M1YDUvrCNKAb0hnJ89gDiYn0WHe0AWPVG+TJO7t/VTata2wip7yKJxt0KpWTbQKHW5xgXQpr6dSu
9wPAdCRzMbbiWQt8AXw7l82ZJQDtmThOC9cxAoTTdSVZaWV9PjaO2Cq2kE22WnKKZMwVBPIjntdY
PUmlkWalPB3iSIQIZMklt9rCQ7cfMJyr3/lzaX8RYPGgtAMA9fTZ5BV3WMHCWjZlNk0g61luQTay
F3Y8bEJNRNMCr72IdTYBzQ7IBGDkWWBgPV1Eva/rpJohRcEICChaMBJ7k/0iduJod6if1U4E6Mni
rU5xD0w+1yOxlfwWTxnJgDJkpo/LAk+29nt8TY4xKIZKh/S2iPnz5NcyjpvdfF62HJYfNLSFkBAI
KaZMEw3FbR8H1aCgIUh6NlJww36RpSKPBp3LcpiX3FoQFVQakTKEfQxBdWQnd/1Wso2b3M2vyl2y
HTRbV0C6rgEp14nt6GF8jj2CC/pJ5aVtGPqC21cRUZ4AnzR62U43GdV4PcgrFMqTgDiliv4arxP/
mAPHmBibiZTxX5Z3DfAbdCQD6lgz16Wqxizk1Gz0ORbtSepEpJDrZHN5ZRlnHxAiQNIBqwDyM/Ro
QF7UZReKTe2ogBBAWPpLSVRO1MQTQe1dHvWIpTWIwOy43RbItEy8KTzWgiEewPwdAmc0dlL7YpKm
HbQCIjQzxZsj9Cr1WeRhSjA2H8hrSGFhyg8ZZPqNlvVgGGm6tnZi4ThOX5JxV4nXkMyJpljLhaIN
TpSEYRCdtrEwaPpB6jqIIYKXB+WuMWLOpjMuUmjyLYKKnYxATCYrhogCHpFMTykIbcbpph0PRGzs
0ODMhTB3B8moBYcFrWL0/WIlZiBo5gCNquMghLYc3k/d12U7Zm4OJlxAXIKTg4bf05OZA6iiKNAV
5pjSXTeJjpE24Bn7kJKPy3KYu7OSs/x9FYMEajwMRQs5veJG+SHQ3i///vk8KTbG1GQMw+JCxmW8
LOZKgGBE6RiIsDJVaQ/RRJLtZHaybZpT7QBtsN4qKbH8EPC/e3nCOAHQLjMPXol3of2tHVLBJj4E
NJoAvkZvBr2ikporAUCAaofIefapkSl+ydumvpGTSP89l0SfHaEyrfce3QsfQHAtEObrfVg6ej61
N0YFyCfbTBMpxyTsfEss4C+ToFKvNSC+AkhrKIGhoFW5+lVPA4Zs1LwcbCnO5xjUR1Z7VRWRFySZ
uKtB6pC4zSxGfyIiNZ9dVA63o65HjXt56Zlmij5x4CJgiO3sBgfldq1VJrZ2yNpDKtV+nxrXaaNz
ktRMMYgQdLxUZXDRUqmYXBtVK4lmWFBcHIxhdGcNE3mTrHBeSIyABCTxqGeg3QqDhXRAMlfS0BsZ
1GmtSfeAUtmh59iMvtosNh1RH2YnC0BsJs4GLrEgGR4urybjQCLBgDsS3hgton/fEys7ltooqWsE
RU6CfvIB090aEg7aa01+jAFiorS2EkQdmFZUCkFXIAhE3LZWTk7bk0NBZuQxeLivy9ZQRwLKwPeb
C673GXpFGKAXIhZxJHoBT/5OtMviui62Uf0ojznHR7PWby2L8tFqEOLVMUFWFe3i7qqwtEMeIooU
Mu/yRjHsEfBlqB7+nb8HIsipw4l7OIGZwE4wlGbeayFQQBIyK0+oKuZPl0UxnKcFmEjET+gFApkr
tVWzEamlHkOnAvAjvRAcqtrgWD1PxLKsK7Pr0bBiTRZ8pVnOnjaTTaVXP7/OoAXKK2Arxy1NBxt1
pbdSHOMAz/KzHFQOooAGrZqXl4qVqTuRQu3/OFeZGC37n08PGoDQx+QVaEiS9KSkPsZe7VF284CX
QmMaHdpugINpoBOenjyaQYObJ+mimt7YhrodmswZyHWqKpwgh+mcEEppcA2ihYU83aasr4R2qqGd
UA47Qsi2H7s3oa0OkVIBOqjyIxJ6APbhOCXWaBUoJ5aRQDxZAMlOyZXmlshhDfOQGu1QjNlGVNEF
0GXxr6BWnHhu78ckiu0KPSeKFG2God/FYe2jlYdzC5wtABADlsIFKEsWpmqTildqoR9iIwXQzwjK
0kzPbRUXJTGAtnsUow+rrt2UN2h+5r0okVToosZRIQQdRMrFZAPRA8Q7B1PayPN1blo/Nt9FGEDq
FjR1hLE0hGCc5XIstRaAPTLXUCKnqw/N8JSOB0PJnEDP7KpI7JKHQ8pSEfwWS4AOr4UpwVOzSk0z
z3IdUq1cET7DqRW3NWjZH9qgBrC5MBqKn0gZpiMvH9YzFwplF+x4EWcGwQkNEaoL01QKEsmAYXhT
S08pbjy55w2b8YRQDgGcjXGnBGHmaMGRWIdmupajt8t6nDlPSg/KKAtrHADGBD3kDBxvlWIXASdb
zVOCssGqi6dWXlbK0veGsMFjzh6R0LusBtMKVLwGNYQdok4f8sQUi6qs4wyNxPWz0gmzLXSo4CA/
Z+oIguR2e1kec9m+5dH1wSqtRzi5CNs/qp5K+usi7H565yw7gwAGzQ3ooBVpEvTEaJeWRYiY4/eo
Fe0k9GTedNd5Sh03mgk4KwmIun8HoU5PT6andS9WFVy+M2+sg+qQPfmqt+ELuSs/gNmv3JulLX/K
QB0FkHAOZIxd8nJ5KRn2cfIJVK6g0xuiVUKZOVk1BSpgtPpCBi1NEMngGdcQLF8Wd/YQVlXQE+G1
BfwN9CbTkBV1gECnQs3LIQiJJ7s2bH1HDqY9mRx/yFrbtSQaqa5rdMBRipAUtcZjocibJpyBHye7
pXCnSw8iRiFBaz6GHjHTvS7GG63RjkR/kgPRSeN6E/SWHc76bRP0N6nx43t/MS802/59JwDugroW
rS4JMjBbAYMEyCpJBcDcF7mr7InXCs7Y3rWcv0HPKjqrDPRrhFaw+GfiqNJnbF3XvLbb8zLBX2Xg
OoDIj+iCDmgLMgQkD6AMrrgKsIR/hJvoarwqNxjsQ0v2wfAGwMbMnn4d7rl52CVaPnkiLMLR8Wlp
Cu4g828ifKWhNBSNWTVwcEXoYMsAVnNIjtXwkOzAteSDmOWyATNd3ffNQ4M+agkqg6SFX5gwsYBn
ekZqPEp+5+Vt9eM20EWzb1E0pGog1sHYhdAMk0VOFM+HzMjcGaiLlzU6D3wxfbmEaChm6cg90DFo
XVa6PinwQrH0TEx4GS1zFOmjmwQvEAxbFh5jkPtOTc/xBWexLyWXul+bqVfENq4zx1C+AEvqKOKN
KFzlgn9ZP0bgd6Iedcc2kSChcx9iymCvYtQ41z1l/FCNx7R8toqDCvb6ywIZZ+5EIHXlziY2LpCw
nnJ5JYA6Uhh2wfRxWcbf+4cy+xMhy0eszJ4Ucg4WUmgV11ur3dXxCK/1FOjPSropAsGNgMgZ5ptA
3w2aZ6qGXZl+KBVOqz6Ew5NI3qbqMe9RqwgljvrM9Ub3PY7iYlF097ISJVkVjfiyrnxurc8IjZ2B
dRhBD1gEH8GguETm9naxlhx3KbrigEsEujhqj5VIK9LQxJJPe/FLfQMSUr+tXM1JHjWnu5J2lYfc
V+Bd3oPz2XoYMPCjlnk+8DGg0Ha6B2EstDm4ozN0JEye/Ct4l72lEAUqD/KVX+ub7MaqHEzd3/EK
s4z4B4JBLKcYyBZqtMNNQZmHpxaeionwkMQHKeTEV4xbGiYBDmnk5vBgpPPHoWHUWWUAazVrC79L
3FY9yulGDhTbsq5bieOAmJu3kkadF1Hsy35GYtyZJL+Lbq3cH7Ld5a1iLthKBLVTpjDkStpAhGLs
5/jY/rwVZjGFlQAqC1JNehsIEQQYsivMd63CCdMYvhIMamAqQFs7iKjp3ihVr7Sw7UAV2zSRN2Hn
A2D7RqIHLmJOLM+TRAWEZm+NMSJfNEEmL2L8IUibWPJF3rOEJWUdBy7X7Mp9RUXZJU2P6CzMUGIc
fut548ZZZ7e8ByrDuNZhoE6pM4HesRWW7Nc8PrTm22DdzMGfy8bF0YU+jWqni7nUQESX4N27GaRn
K3JbHpME40zietaQXMZzZAEnOV0xooZB2Uyg6pv0WX0GH6r6quZ6+lpKYn0ll3ID8qBcrwG1lIRW
zPHp5+cHmaMF0wV8y2iSo4OsoJ3iPsSgGFJvN4Ox04bt5SU83yX8vgFPusDGIINOKZf1ZVQHMX6/
AXZwXKPUKyYbS3y9LOW8bQreGphsS7oCeXrIOl3Dgah4qGpg1q6VZ0tw1HEz1M/S/LsJbrTZJeB9
ve5Hz8ETmfwYHgCidVUGcyS0lM8I71Rg4YqpDA2BCHaQrMlLxfE3R73z2BQy8A+Q7VDFRCXpVL02
zSUM8lVAUERLwqPoo83+OdsHB+OIbojWNo7ZJzBDrtK94XIkn9/5kGyIGMk2QdwClOtTybMogpFb
hNMo0jLIbW2cmq80HAFAWLcV2kVNZU7uUcoVvsRcbyw7BXPiXoqi4jYW9OC+qgoZ/FBp1queOedJ
Bl5Zleh2bxYSeNKUQXmyjFK6l8cRcCSXv51l2rA40USZAbWTvwnMlScy4z5RqoXOtpwkp48AJBrf
X5bAMm4DaTk4b3Qxnrcal11aFQT+IWgyj+iGC0LFwOJcoqy9XwtZnNRKjawP60EBm4QzWvs+uJqH
BzG+spLGLsPPf1AHPc0AOkXi7ayjtTPSbNAxu+1k4WuebzsT9dK7yyLOfR2Kyt8i6P5VowrL0lxo
vCrxWOd3fXw1TV5iHVIZGEIZr8dE5omjzk0gZKauqou46+ZOHG3hCcNW3uB/pkfNPQJfJXQN/0Xa
2mRX2pJqp5hPt3PHdAYPpB0/p0w9VV4+3cmxBYpCoeBrpgwjMl4+3PY9xyKZxrJaXypcbmWhA7QQ
RDQT+pVuBnQnm16leYXKibsY3ESLMvC1SDLBXOi3ZRlNRiVEADNv8B7XjuL8KsfbJlLwdPbkfCcY
b6WAzkW5cEbUqH9uRSixIdNkIOVv0LnpqgMlsBrX4MiS1ATMepHmF4A/tssYrkUKNMFGaza2UsQ4
8mXJjNcZ/CFe0gsiKmbZ6PSOFKQWQP/hVOKd/B78UuzyIABA13LUXeAWrz3wc7cDQLfsfXajXodf
PErO85DkRD6d9tGjPk8nC/JrCWM7+lUQ+X3wIpr+ZT1ZvnOlJo0HOxfBrHU9xATlrYRGu0D6dVkA
03XKCDpw/tSFYfL0LOhIT6aa3ANNPB5vrQrtMmN+pQcxJ9nL0gM7hdAD7EvLCPGpGKQhkIpbjpwk
Y2pODm0uDxhLEbR9gbcGPXsyWM1OJRiZ2qepDkqSIgUBa3bs1Aicepyr7LyVBUEGutdwEeMyw3Ql
Fd8oUSCo8cJ4V3UHS3oAOrqQHEnrFbpLrASw9Y5eOaH+cHmTWN5kJZX21gnwlcyhh9SJgGXCl5SP
fjzk0nuUceI39iL+px5dB1YzeUqseBFUKF4cFrYmtH7aTe7/TR/KAQ9Grhr9IkZqdFufbyoptKPm
cUSnm8EjXGRa3veO0S9tcMEqI0YoYeDGizbvJt78CcsRoP8L9X/FMECaRFlEWWJOucLD0UlScDxE
QESzp1poPBDfR26jYnb552u3JH1QhwRDE9qZTu1cFZMGA4k4sOF8q6iHMbwpJOS3d/XwdlkQY+HQ
QI2WAKBQo7HBohQLzDJstIXSVDar3o3bttuYEwpPl6UwLA7d5+gZApAKGtHPsr0xEiCJiesrKtFx
3iSiN43yZhZV3sQb6+iuJdHJXmnsEJ1qcBBVFu/msQU5Q+4brebXk7Lvw8a11MDRWzl0xlC+Jzmv
3qUwLAUfADMB3OBCukjtXE3ivjByWOJARDn35bAriT0UXfRpTOFwzIpJPIZGQn6jCBDYowkWVHCe
T9Vd1VZx5cqyGCTbWk7y3E7SwiI2ZgTl11pSq01HivHDaFswEcrt2OaINlLLzbsBCLaxlmzwP2ge
FGYjfRPmot8XWSfsQeybDLZGwv5ZUKvsaWrL6i1o0JwTwJn64JodOrePs/Gu6kl4m9YxACYv7/5f
nU+TrECZAisv5vfwWgTs3qk1l2oQW2oB0oe4Q6yHesa2OCiYKboKtkS2LV8DnrEPiPyXy3KZtr0S
SzkgGFwxm4tYEqSuaR6Thtvssnw5rRm6xABPvuhl0jkLJBn6tgpVvHq0CuAMRp2kwEoeC+tP3xrW
RxGP7R5Aq8C6mcSp7u2q1ro/hpLnjy1e0enmssKsY4YOAg39quhMQV77dJ1JJ6p9thBfmBj22vZy
ZHxEU9Zt1dYaOYOM5w0pSGuiy3Op6iIsxIPvVFaUlXBeBjoW5LvuGclaT5ER34u7eV9sCuTDH5vt
ZeVYu7kWSO1m1PZ9jk7dJXV3IPm+4ZopTwAdzetjKzXmIsAS7aHsHS3iPC6ZEvB4NTVDB5MBfYuo
hSgowdKmYE7DpjbKXYZ27x+vEpL38LRLBh/+nIr0cjQoxUMyLM0WvVtFiFR4NFwMJRCOL3MEC2ic
RSPEBGUIR19BCX0YXGWe7ULikQQxRaAbGiVQtPAiQ39qW7pMJKFcCqFD9Scpjy3Y2C6vEqPksMwn
fEtYvmD1zO+HoRrjCfXcybceQH0uO8W9cZXeBLeR0/5BqQXkevImxlxaxbGB84kQdEMgzMPaSUDH
M+meG1VJ2iBJoJz0oD2oe9UTvPhDvfvQrjFoDpT1HUbBMTif2SD6VgDgFvsDr/jKXt/vT6COUjHh
nugnfIJhfFT5jcWDRWLdwic6UhsYi1GvRRYEaL9B1dYGYJXpbdWNZNTJvO6D15nMqJyfrim1nWGU
YshmKfGGu+4IYLbcDQ6zr2KgaZ/b0p3gTy8dhliflceWEz+xcqEnqlI+V8CDJ1VlqFq/xrt8F5kA
eFfRJGZLiyE57X2y+bkjPJG4RCAr2yVRBHLqRVlwBCA68Gbt52R+p8tJOREgvepttuiUy8kuFye3
Nx8KHgoH47I6UWPJJq3UyMYZz7wJaqhWuzGtxFXIseDN7zGiMQ3RM1onJbQGISw7FTLNZRXEGYTE
48MgZbYyvLfKNRl5c17nFm8CL2lxuboEt4tH46mgQBrTTEpq5IWr58j6SsIlzAXxmGhn5L0ib4J6
Lxbosas4nuxsFSm5lOXrJBQnXakwOmyQLUgyXtsQg62mxLE5phi0fYKDA0HcWWF4rKK8zpUmx4xE
ZHekdhFaYWJldi77ZbaY5YWAddRleoQoq5IOhFT/j7Qva3IVV7b+RUSAmMQr4Nmuwa5xvxBVu/YG
MYOYf/23qPvd07ZMmFt94vSJfuiISkukUqnMlWshs+XJn5JjAlGV3VT6c9vIVfQbtwzFrP81IkS/
Moh4aRlYSzJspIbZrXz87wwIvsDywQtAkAIdFOVBT0JbJ+2/+epnSxC+emn5dYRML3X8oV3wPn1J
e90J9WFmpmd8/F1kt8JOjZ/r7IgSVtYVGIAQxdpd1byFaYH230YymBPHp5xAKaOQZjzg6sDC5HfJ
RR1f2yj+XZrUpYKwhNbwAFa5SfIb1BVuJh1CbQbGPOUEZ3ZEWFsQlcwKAthRfHPLNPU+Yar7czc4
NyFkyEkXN1otw0SRtCs1j7aczDUzrzFH43bhbQXBqFEvRhZstEWbM5lCcqfBYp4VLdG/8JPM3jF9
TL2vWFCgxBO3jSahXNtpv2pTa3bhEHo/Buvgh5joaEIXaASvaoKr1BJ0oqAonTkYywAuvNCYG3KS
LZRM+nt7W6dixPmShePb1vkQSzGWHMTpoyElH+AdcWuMC982M7u1wilWUj7kvYfPl2JBCn9SlMqN
q71sPgYVdFKLbZruu2Fx2+qkW1IITilgwAKpjmDUz1mUB6RNHcaotwwLWd8WtT/HvjltBU1iU8XQ
KYRLLw9Zg7MlMwVW5Fba0iy8C+t2ZiHjnxBDB+qzo3cCR69qwkKiIk1IIgNrmzDDJuYqiUd98X1T
g1+WPN/etCmPwIaNGCJ431XrUZIsuc87BbakaAkgxBKzjgvWzTHgTy4JBWFcOhjWvGrOdqgcQTkI
TJUhoMz9IcNAmJSc0nYbVDNxd3JBZ5aE1MgKs1pWY1iqyJ8OYx7GUDjpHJvs+EeuvpCK4h+QxED/
i018sCrFPB2XA0K/0Oad5tQV31pqtvI5kmZDfqhMf/XzLwWTmJ5RIToK17h0PMYwTctb3FtlZS0N
8H4mcrHxWT7jfFOXCIaqQQtBMK9FrtroNLJy5iEZS0tKkEQM5krKGLjBuxrkOmaanX6+LCDIkLNg
5BQjfeP3PLsnpRT8jNCFRvMNtAJs0fURaJszNcu7LWhBSm1meVPugeIO8heUFwGpF86W2XSeZAXg
K0gH6EqQTS095gmfMTLl7VB3hP7Z2AJByeJyTSoNoMkSswzp+etQPurFa9mBsiU+WXXu/Hj74BMj
5gHeCFpgwStIkeVJXxWZ09d6+GGYrQEUMiRa7kfazn+RMCsWlFstY6TNvGqFDaz0i4A2+FYqCx5D
6FrcMbXKN1akkBnykInvBLQCLkOACHUZH+pyCxW1TGNGwAGayJprGv0961oIhvszXbcJMwTj6UAt
IKBbV8OJqO6DUSyTcfWi+6xgzDIOErAYlXMVv/HnCgEDLg7tMtjAG+BbjuvMyymrQ49SeHlv1S5U
fBdK9ds3QieQJRfAcgh65w4PQpDlUdcI50qtk6s8sz7665l1vy71Lh/PmMT6BWswvdgEbu3NDZVO
pbwYhTJAfguVCXQAL83Q2o/zNAJjeAxlpwGz1G2c2mX+ptKHXLs3jJWv0+Vt9586aeiqj4cMdxfG
fi5NGlUO4b3GABDCfAvaB5rIbsnvWv1PqMzRy08mNXjCYUpfB4EnyoSXtvzIj8iQ4FTr6lfgo520
qxugLBctvyPFQwmCmbyY68lMbClivQbQFop5gO0Ix9tsoRojAbrjmNa6xUCmZUJkMwcxwJ+ANE5b
EqeM1JnsbcJbQGiDrBinDyJkYlsro7UGlkicchKtqfc3s55VaQ6KNrmu/9hQZflyL2nX+DEvYKNW
ZUjV1HYsKeAYNg6hR7b9IL3HevUVtk0ys7aJ7O1sbUhGLu2WRayrlQm7kak7qW9sqTwn7DBVzkA/
EBVC7CACFxH8pIjVqB4ULXMyaB8ki55yNKVRBGA4DIB9vClN7x+B01PTJTdoVy+kSFHaZYhcYkNS
Wkivt8/I1PeE4CgQMJhfHwlsLtdsdE3WZaoGscYwW1olsEU8dzPort02M5E4gOsJ5Q2CxBgiM8JR
bIwk6s0ep1+N9VVL3sZRwm4wnSh9+xeGTNToMWMKLxWB9kwNqJXWOlJWUwZPToIW/C4qdbts1MXP
LYHcDq0pkJgAMCnuXBbGEfERXVjYOmHru5m1zek9LVa37Ux5pQZnRN8JnLpXbMlFzKKqkjH2kmpI
H9FVBl+fZs6EymscFNrU2ojghjMgOosvl7QxNKkzoszJrY++WoY9nmbxY1ZoNi03UvZs1Du1fiy9
g9y93F7fRJS+sCzk5BFwohAdwgOXARWa62Csp05e3cvQDJ1TLpiK0oqOnjyuIDwDrwCooYbqbi9n
mUM7vlVTtEe7pnIzjGNUlOwUqVhIoAwqe4ahlOL99jonngWwbVrA16BVD9aIy5PG6kqviy7NnNLy
TlKr2VDYdKy4XUSK8buJ+AaT9u5tk1NbOz7bUO9FxQe52aVJqevVwPOxXENlpyGBaCdvfAfKO5vG
ixdGMQeanwrco7IYkk3cuOBCuLQHCT4eWRxHIvLf+iB3Y0yw8+C+aFam+qWnqzCcKTZNflCAr/DP
iD64oqpQ5aSzfBnHPeVrHyXHItzE7JiwL48QWzW2JIOC0Nw84UQwwxAhmtOYfrOwWmFbB6UF7DRB
xmSaz7w5VH2FVR6lYY4SYSI2ww7q3hjAHamfhKBZ08TjWBs8hmIIkxkpaFNoe4i9OYmVqdOP5wGC
DPQcUBwUHz60S7qUSLBkYii+jNcK2zcdekqQVtJXsf/Ykq9ABuTiqZhTKJxcIwAMQF/K44CK4DK1
anWB1MOyTjkYLPxlFOyseK4uM2NFBK8YRcTMphgPAvWAcn4pdc8BEfXMJTdlBe9ibCPKMiOB2qX7
ezHol+p6wAybWmyiEUQaNtbBsIqn28d6KolACV/FZNWI/kDB/dJQ7+Fc9xqG5YK0sRmauOawjmrZ
VqMtpHPN5CQ1r+A0sAsl/nmKdGFZCGKN1UOWLQIaVgarIOH+SimVmcfd1OnCAxwgLfR7NECnLhdn
ejn1Go9iF6VmgZwFI/qNa/iSTYZy5mqdCh9A1uNpPGIHoP4reJ9ea6C4AfmcY5RyuPJkM7WlPlKO
WttANKPsjJcm5swO/D4CwS8fNk2WzKH5JoImviP+UYDh0q6Ql0mvAMxX42NmeqrbMUiZ2oQtADFy
qZaurAL8vJlVrP16jqNi0o1Ggj9tJKnAM0KIY6bW5RRpKl5+fe+04baO3kLPNlW3aNSn3pTvtcF6
bpT+MIpe33bhiaQGAsYKHYfM8bAWQxuH97JowNPa8FXk2gavV4z2weK2lakDiXg2IsYwb6h+b8DZ
01YxeRHXY7IdamRNMYUYtoDTNHMo4ykz6N9hZAcADdzughd1siqFegkOSBoQO/V//5GoObOSqf1C
txUI45Ea56oQlvZMD6uwQB0g87m60EMWhAtIUNI5ZeIpbwRJGGIxHpTjwODl6WvDpvboWImSym2W
LRDI8uG3Hhjota2KdMWTGXamaxqE8RV5ZnAMB2ffiIV1BnUIGARBs1u+Anx8/IwKOwLnQr3DBLv9
sAX8/KEGhfMcUfbUdzs3PaZPZ6ap1la5HAJhr5O/lgo6VOuOxHPTxhM52MX6hPS2QRwGgxaMkBRc
tophY95vWZuYz5AC8Nqxn6d8F+YEX8y1ronkBttJpZNeYPQ/2XXASVr+c+j/uX26oLyDDRILV6jD
qegoo3oPSZPLDRzCJDRTFddq0mt9sdEiMCTt426wcOIGUwddRKTrHQb0OcOMtdRVw6qQk1BbGlnT
7ppoMH036lr6EBtJDLR0VYbSsS9JI9tpnHNpUzVeErqN7heSTasw++gtqazXStDmYPTUpUZeSibv
QSDJ26h3KQeHoBMFRfrVdcTL912fWW9NxmQZqNRExlQDr/thR0hqGHYX1OWvEoNd8lot1DZ3wz7u
FlDvk3/lJkDPdogpolOpJ2p50IOCbD0E6NjW0tiqHlhNe4IJEa/ubAOzc8SOEAcaF526Cvgw1Y+9
BVht4jfJxNiba/CqXpttb+Vb3yL9hnse4KlFBiS3nSrww50eELD8l50Vxnet0SkQZKxiUDz7eajp
Ticz/VfNlfSUsWzw7CHHSu1G71PzSOua4AUKvkvkh9qwrwdOn5NWLuBvjbozAjn5kquOfgSlgssM
iFEWL2md52ynYGRT3cuxmi48k1S6w2hVVduE195rnyrj5yGydADVZPcCyv7+Dyl7jM954E3RHFUP
Yg2gQbWS7vOBdMe0rSqOGQsTIkZpVxSRXaZhBPl2fVBOWtmxwS6KBm9yomZEeWhRbJTeO8IDamfQ
6zDtJAKUZOammTjkI2kmBs7BxoRZF8FHJV2JixwTto4U32cBcYLyKOtzjIMTBwGvZhCMgGKEYohI
iJoeyNFkP/fBAlxqFcKY3oT9Ap05YLJvn7mr1YwYtzPYzfhDzkJWF9Y+gG+gfIqzexAC2lRbcPJx
28bVFSDYEBajg3En5Q1sFN5DrhSYN9lVw4GUjyzdyNaH3y1v27tK+AR7wg2ASo4lMQpQVKsvpdh3
6gLF0mynzj3brj6SYEcI91lDWo3UWBd4ymzuxaBnn1nJnAUh1nchYkBewUI7HLRslZlzY85T4GCQ
kQIthMcn/i02j2pKmK+h6OvwerBry4Eqc4NGXGjZanmk2UcZn1S6p+mmRCHYiuYmESc/1Tg+gU7F
KHghHCa5LSExlQH1ZRgYDgNjRqr5jgxJIjJ83naK7yNzcbfga1mjljx428a5cuFr4dI0UIcBaBiQ
KNfb5J+IG8gLLCe2/XvdyQ/ysQP2wp0xO67gllnhE4aSGmLpoMQzVuayWXdL37bLHcTW3opTsZvj
QZ5ymPNFCrd14/tahDALIH2+yrWDPwtInYoXZwZEIrIxaBE2GgjAwM6DF5bd993X7T2bBN6eGxFe
bCibgZuSwAj4fKH0gWzDCe/NOwB9QztZeWAIe/MhThEcT+q2BAuMC+LnZvZoXNXXLh3GEJ6mWVdD
NTiAwwz3v0AJfxjW3AlO1uIP2fClZ5ervEBGueveb69++hOOdMiY2ydXio66XNECoyWxUw1LI/jS
tLkn9+SZx5H/jwXBJdtBoVHZY2HVsnH1dX0HGruPZN+6nt2s2vUsg9T1u/B7J/8xKHhlXaLPyxUY
JCslXnqr7sl/zN46iKoYNnSOZo7cpItiJkcBbByaSuJ7PzblCM1yhDRd+0r9PeoJhvR0+xtNm8Bj
RsMoCT6TsKAhY6HUtwhbivkRjGMIR4Oub5uYdAM8pf+/CSr0rHwJ6mnVABMSewY5qp2WP+5OjV/l
zIJwylo84fswweUSYEAjYnu5nCm8TO4SWH8JCBq+WTQucwszkpMgaEGSWNVvo6ZziRnN+t+MLOl4
w36PmoId83uA4CyDqSF46vcezkvtdL8rhAWoeC4R2G1ygi6Rkz92Dp+ZDJiEkp/bFE4QTUnVoIIE
7oGl9jfatQvqDqsMijzFBmJeS30zNwYxOtTVLXK2SMHh0J8sDbOBQXnlH5Nnto823SJ35vCwkyHv
HzPfb+uzvdRzFhhtOWYDC7augTVa6lhO837bteesCI4XpkGvQCwOu/cbHCSP3h4kByDD3dy2MrNl
35fM2VqoT7wqbmEl3HsrVDZfoRq5YMu5G/e65Dceo7M9E1IYlIMqP+xgR3tUcMFXu3Lh2f1bvGof
by9oMiKcGRr/+9mCeKPjwaSOC/JWfbdNqtPtvz+xYUiLMEkNdTgTPFjjfz/7++Aw60urHzlG1WMu
4c1mLpr66OkHS2tsND819fm2wYn4AIPq2CfGsbVEWVyQTw8NuGkA+Tc8Wzdqp8oDWwtmcuiregkG
3L8Z6tFTBaOPeB0ocR1zkkQY5UpKVD81GzJBy6gPMPM+VHt/iGYSzYnPdGFPSBu0zJd4C0o4x+CR
PdBlV/3+F9tmYCoJXTgLWYJwfMray2MLnCSOXyc2qNABprwf2p/Hbvz5f4wIq5AqieqSBSM6XVH9
Iaq3xtwBnfz8ZyaEg2NSGklKmOD+MZGQZ0+1epeymTMzZ0M4M41aD3VFsYykhX5P/2k1gAnMjbRP
JVQAZqKxhllBwEyuXuvMjD1NgRUNX0QHDNST/4T5OpFWrFrr+a9Od/t0x9l9Vz9L2Yx/Ty7xzPj4
xDo7tpGkNqEkw9+6JF2BePUrVvV7rTGPt71u4qV2sUbh+WTlZQm5AqyR1M+Rtov1Q6e8D/lcUnJt
BhOLpgasq4bGNqr5l6tRoeEq1YMZAsICXAKj6d5HJ6Nt8nXkzfjGdbwbGVqIAiwEweSiWMipSi+r
hsGInK67s9S/qbfL6mM9QNNY3cjVKuyfbu/gdWAYGYBhCmz0cHsRPNn6bcSVzATtZ/gUBUdtmEvs
rz3hwoBIS9HKHTPJaKBtwxWoHNyWv0Xa6vYqJnKfbyJjNAsxQQDVjfFXnPmbp1gI0xgdcAYFxLcU
cpN/LTvfcdWuStv8JR2MU+RmP86GL40KTu4rphRy8Ng7vCugJAz01hzgeeLRCRNUw0A2UDHohQph
tagqP2CFFznFIn1qlmB7WoardAMOpg1YMTInXavpi7nKncfWtvbhytrPMftO+f75LxBi7pA3Vd8y
/IKycQhZA9JIOJ6Y/vvtLzhhBgjUcaoZY2Ljmb78gIXFVaupGHLJYa1bu0Za1v1DIM3Ei2+E+GXK
SqFeijlvlEm1UTXr0ozMiVUkcYJnmJ0coxelsf1FCMIxW7PZlq08N7ZV3wkPzcJfJqdZAr+Jes+l
fSGSFPFAuPVN67gdloobL7V35a5fEjt+pocvc/XxdXtbJ26BC4Ni8lzLQwndG1DCeb90BbNqTvTS
7BTbWuiHulsqf0PI8s2YvM5tMOMH9rlxkBFPRRGcFsq9BLDt6DGudAofirvmFJqusTegjGoPK+uX
4kRu4aGyPvtUmIhmKBpqaIKiPI0RcyEM6FJvKJCow1y2mf8paGquVMyBb24vcMpVz40Ix15XexIQ
VYoc9Ei3eZFty1g7ZWD1j7R/cfFQaPtqiGpgY7zSMgrDPPCKAl9P6wF6TZ8z+lxhPoXP6O5NbBsw
hAgwkKAi133qTgHbmQmlJMeqw+hzGFLygVkFNtcknDKDuu44eTDOOYhl3VhWldaIR3I8fRGriV1m
9ZzvTXwbNPP/MSF8G7X1ugzNHazEW+q1TQ6984m3A+izQWjrqo/Fhu1L29rMvVHnliaEr0bnlsda
2C0gJG01NdTlZmD6cxaEyIWB+/J/qFpN1LwJpobqudhIEPuE2Igjg3ODxjtoOcSnVgXgSJZWPWJj
RqRfZmOa73EQE2gvqVqZLJVIBTUI63yiulqqN199R1PkkozvBihtvSo1J39un7Spa32M1AZeSKNK
wTdl4Nm17sdyigcHfpJpx+/otBmdnX8mz3uQ0fyla+1YRQvz52dhJMhD8wFqdLghxBDS1y2JexDw
+Pqbid6Dhmbf7VV9zw8JG31hQnRSTOCn0sg2lcWucl/YobTkCwnKnk+haf+W7eCv8fRa2pLllItk
VYyS0hTKu0sG5oN6F86BISY8C60H1NwIJi/NK+L5xPKIX+QqVkw2Fv8AfHNmwRN0GWMnBYQl442A
/wm3nh4ndc9klFozEA67cS2xdOkDW7bwraDO3ArKdn+VlLBDrOssWiFNMExHT6v2T6Cnivfex2ru
2TlPdOpqJtqQjtqxItj2OqsgEYiWu+bc/kbXezKC10cKGuST41TWZZ4Q5qqUtfFI7W3m5iPTBj4e
awJKiNt2rqtOmJDC5gOVCLTsVXmjNerKCEYC5rJa8eGt60o7ZJu0AYlb7nRsrrMFJtiJQ465DZhD
nqVdMQ4Fg5RYgZ+iMNlIxWAPoDHZmalVM5t2pfyZDhg2HsrI8J2My+pa83yrsrWhAklEW+rZS656
6ibTtP7ZNLOoAxCoq9cBG5LUThKKxrtm9hZdlGlf9q6pSLFka4kJvB7YUqr71AqNLbfKYdmyPtqa
fsPdqJLUE+kzuusY5Zs+jbunoJH9Z6mIOrh9qeZvHN3gDwhdJsRWVJ99dnnTLUmi1p9mmQEBCNTD
nZUZyaMat+yI4TfEekYpyGzrhPZOntbZp6eGtLAphERWTAE6pTJib4+2vv7cccvibk3y5oFzT/Hs
1pD0fekF5i9NTqIBUwNltivlTs9sYDjMe07MYdhBd7UqH7CP+mMXth64V8KmZGCKCs3DIPVk3WW5
8ldTadeBRgfb4khSJm2GXKrvDL0wXnLWBqfOb/WjorGgXRgg4bVTHocLVoA92fbbuHusoBb2rvaY
pSwLrkFewKMgz2wUg3drqJmmfzJcd4ndYN7zyUPp6qEEjdOHotZs6bfG8BmDglJedhjJ4M5Qee2i
yXv9DUJ16rEu/PrNi3z1N24s8hqlcbBPwGh9iIjK1xCtUwvAM6wGTMLg9ZoLO1Ouj7E2KBgCUoDM
Qwi0DC/SQCoy9F+SwQFIz+79emXV3dqMlFWo8LtQmiOuIdfHGlEd2f8IjscMqUhw3SRFEfgjD590
akAatn8DFniwk4P29OTfNTvmGCf9LloUbv2QfAYLiucWgf7PzKGf+hWQUUZJwVTVcRThMrgESkn/
h1pW03eW1OA2nynGTR3ycwPjDzi7NqEhp9VFAb48MmQvpNShO1i4qvdZGnymIje3FPEjUvDXdugK
AVgZubn8aGZzY1JTa4EkLK6O8YOB9EhYiwXlRzKSabZF6ZbaQeX7UHrg2vp2IJ5aiAmgMUogsIah
r0szBLPmPrNA9maAZt/cx3PiiXN/n1z+fStJoeYUIoHyg2wNAhnXGpLlf7cEwa0go5XHmYQlhGRv
FQizn7f//uSXgDg3dggnBzn25RJY05MGhxY1iChdJnq25O9eGy66cE4qZs6QsFd5ACxvIaHTbqXp
qtE3fczdhH2Y4UzHbM6OsGEdkF9N5AEFkXWeWxnMLbtPlgCWk8wBWyctIfKgdoixQlAAXG5dE1o0
Sy1snZ5BlV6HjC/kglsAm/jMqMicIeHkcyXS+hQlcrBWgzWrcS31LQWlVPxy2xUmGLPQrQaNLhJH
1A0xDCosyNJLoBMbpBGLemGurdMfAKl+I5aiIQzuM3Ulr9udtc7fWsudaztO5c8gUlXRZSCAc1/x
4JUNSC+ZDuPV0kKj4QQNs9iWrbvB7o4YOJceZOpsGIjDFskmWLMN2kZPBN70GG3AhEDNdWj/HLGG
/fjnJ4llFtlAkQ6ZUOzE3SlqNngJtezp9p5PRZBzE8LxS4ZyKKIeq+agHd6DxRPkpIbazzy5Joo3
FwsRzl6V5z6L4vHDyu9t8eVlICOTXYu8Qqbp9nqmamEXpoRDERYJVaSx6sA+rCf5LjHsYW+4oLH2
IVUGYE1j0zuKR89ts5MLRPEBScD3OLHguYMqmUlWK3AHcHInuqMVD1B9dDJj08kz8WXaFAAfYxkM
kl7CAq0ACF4/05BtYNLDNr360QvUkwZWHxeTVVA4mBMBnjKIUS0DY9KYoEROeXkqSUFa1cTz1aEq
qrVDm20l9aGyKh9QPa5t6iCfGeqfNAisyQjU0yDtLawQrxeNFxGuHFwavLE5RoY2tWHmb00j88CB
om7ZgO64tT5uf8SJurhlGOC3gWUCvtzvEHGW4eBlVLc8B29Z66RP1n227lxdcesYTIE8BKy+WnjL
aO+vqItS0wLFgle0oezbP+L6QF7+BqEik8KVMIGO34CgaxPAVFuQLP93JsRnaMZ9jPrCBCOPYfPX
62fO4MwSVAHPowfoRZIBf9/3lSWvqiXEvRc/XwJodTDRgf9DhUDIEM1WSwvNgwkpNJc8pY+GkcxE
xokiN4pDZzbGW/HMG5qqjNMKEovoksTBInxInule3hB/oWytVWAruT3MVbmndu7cpHDUODMDpEgw
CR+30/qZsZl9myqaXCxKcC8fAjbI5mCh3JunwCGlrTn6UXMNO1m2LnAjDr03tyBhmkkhJu72y90U
nE6KTYZxRdDf0Mf4oXERKum7viOgNqUbcxHDvPWivDQHC7Cm275y/SQcIfXI8xFMUCcSC8R6hdgB
dj3QBAavqvdRqMcBYqH6G29W2VzL8Dp0wdYoAQR2qZG4XPBLRBYr/uYKzJT7Hgp84/Cbn3605qHG
HNrtdU06C/p4Ogr5eO6KD75ejZtaSsE5Flq/a4rsQ5lxlu/+5mVJcVzNPxbGX3B2AvDYLHwMf4Ly
6a24Q8Wmsjs7WuPylo7xslobdrmO7WITg4nMTu6l0C5xuZaH4cQXc1qnE9gj4BtBOo92AnJd8n1a
z34L1zFlrmtd6njP8jY/DcriN1kW1EZSOnPBjt9IWPWFJWHVBeeDaXogIutB+ZMEp7DvnMyaY5+/
/nqYmQSny8iQh1FosS4egWnQk1tg+fRoAJ3pM/LSmc93vQ6KAUEgnDAFDQysyHYmARFGtXoEOQWV
5YaWAVoCn0euBqzLj28UmEI7CQpY1qgyKhxuI46p1Y0PhCJqV7UJWfA59qwJX0QD5qxof5UUdH6Q
gMzPoY3bL7RD4JKN4Xj7fgkadRe8n27gdg7aWU6buenK/dg6dDFTl5hq9F78CME1mAnJBU3uR4Zm
sMaj0/lp7TyXH9gm21gHahdf0Z89xpnuc5cef3raL9c/fu0z/69alUm0wPoHHESwatpdt7lt4XsC
4dLxL00IF55alLShClaHynGEYa1fv8Kl8f5b39J7AMJt47Has1/JY/ZU3Q2fBrN9zVEW3kwSNnUu
zr+zcAX2HlVopY5bbPVOkvwfYLQT9wHqg+AZoiDbwmtP8CSvj3yvLOGsaqRD86FNMc/OMTCnpV4J
AY2ucUsJczvBkAePt3f4em0oOCG3BPUJrgcA3i+/oZb3fYaKENRTB6YsQWUjn3gT0Zn0+frcw8oo
aQHeLUy4i+kzpuAgLxEC7BzXTW+bSso2QY6xnbIB09ftBU1cd0gYMO0KpgxUt0TAYaw34KxtoIyZ
R/tAPkrejvrPRb5pIAt329LU1mkmON5VE8VNCMBfbp1PjMJMQS/rdBVZcDV9ZMkwc8ImsPtoz/xj
4/sKOjtiXg4u/KGCDbnL7CDonQbHbMjvWunP0OWOwhdtXC7kyLcLtvwXywPtDhCiYIG7CqA1x6C9
n8N0yzCY5KkP0jA3aX1NVAHqFjRpRqAjNECw0sstrMF93vpxnzisWJbpkUa7MHpBd07XXEv5JMFD
L0Nz4x7jazPf7htPdBlYLNxD+GqA3Ooj4vbSslHpZhR4GgRUT1JtZ3a3p5tFtIpW3AYldb+0HiUE
0NYeavtZWs2lDlOuAwFssIFY6PgCiXBpHbC4jnchWk1y0tuBYmLQcyZyTlsAaQVe4yAxEzPMKGAW
mKBgQS2eqPqlzdEcTHSssYFACCJVQPPtqkiqoUpqJArSkULfRa1r2emysbtHdtBOaI4V0vKDrOfS
SzKG+6uvhtcwEhRMtKMidrlvQ65nlV5gVYnN7Xr7xhdVaMdg2h6/U2LfNy5ZWXf5Wr3z1mW/oBv0
NR1Tt33g6Od+zNTzQYbW2n9+DLn8MdGQlHnM8WOAv1AskIPYnoMJW7t6CJdoZstv5pFBUgV9Tufu
6/bZnCoLXNgWLoyapkyJUthu3qK//dZV/EVhaw/1+2/6Naw6zEpV63ZvmHb4aK5AmqM4c0+YiaoW
HOBs+aMHnoWmutDCvBy/RbawTuobNFsc9aCvcJadbiEdHsljPkMuMJVwKwhESOrg1+rV4A/442jr
l+ikKdWqD6CZyA/prr/nfBE9dDPGJq6sESOA4u+ISrxiUkuh/ZlmJcS29WoRxIWDkeOq+bmwNnI3
3Bxj/EPhQHxBUD0rWE4xJK1DDLSSQLQ0F2mmPhOaSZBZwkFFYV7sBHpeGkACxkwcfsdXwavW2pj4
qG359BC9BQs/XANzNQf8mDoaF0aFtI1IQZLSBEZbh6/8tWKD76xc8/f81TyQNbnX8S5bBodkp4DZ
beatNJERW/oY2JFIAXFwRZNqWrgZvYRi8Mn1VsUh3NCtr9ndJ3nwne4xfWGuvmHv0Ss7havq/fbB
nAhQECND8w6MdTgeIghYTzy9UL0gdQZpmaaHXjkVdJMnP3+poSIHhWRQzhpAmoho2cRkqJigO+U0
0TMr37I5QdQJ50eSBpIqdJEBLxTztTqJGNKeFO94+lymS5LeR97MBTWR8qL6AWalUc0ez3bhAibA
7BvtWFQcjD8JXXloY5hlZZftfV/fsR83ilGaBlhzrBeP9O9irtaD+Zp1FghqoAeGQRfqKF3kKuwe
JFIzadPV1l1aEjO2IYzbPImAmtcjuuYgtA3TYSkH0gx6a8oM3rWAMqHFD0SNcAEkbQZGht6DGeLf
G134GYInihb6y21/Hr/CxYWLz4/INNIKmfhc4r7JoafkEvRhnbxVDr7XLfWU7DyJLErd2Kpx5PRc
/RP42etts9d576VdcRe7DhSTSY3lhZny2spsgXfRukj8h8T0d2ADXADuAlrBfInew9FgZHXb/tUx
Hs3jeGFyCcqCEAm7vNsC0GFrHh8JILwCdE1vg6fbxP9s57Koia8IJj/grsBrC+5JUWHSUABgoBnL
AZDjNsT3+vhDjp9ur+UqExzXcmZDSFNiJShY5wUYV2xxMzPNkekcuOu6EiLYELwRqLpOBhkJaIZO
ZQoIavZLPUbb5FC+9qGtAdX3e7gPV8myXEo7s7W1e6i/kWW+gqJU/DwH1ZjbVCExKYsSvSG0gJyO
bmN106ro6p1u7+m0CTADo9ENSi2xuJS0StpaFOu1+gdaYsLoLR7e/isTIscdj6iRZyVMGPGWesfG
f0z6mdflpJfj7YqnFx7/VxrxNQYDOwY2Iwc5whFMZXZRy4Wj837Xk/Bf7BiIcsEOBUpCtO6EzN3s
RjasBMzXvpK7Ho+OPkezolKeb+/alLODLRY3P3p1YLQQzFRt2Vk0BbFWK7egC5JW/vD3toWJTQM9
86g6D5K3EVgohIaW16RUu8xBZIzdART2Nikh4BF0NX3oSkubKdBcuxqRYQgkhGB+Rx9QOFqqR7gX
6OC0G9JDS06ScmgAIbu9pvE3X0Z52AAvy3gXI+yJUZ55QNHxDMxxef2mpGuGTo9fvwTVXqlnbv3J
1fxjSYzrZmVljdyM7HjhWqJ2pH/20cyGXV9ZI/8fGu7IjDD3/h2rzt4lUENGtKuMb0rrvl3l1loK
Xkt/XbS7NFib/P3ne3dubvSXM3NlBY4mbzTH2g7a3hs1wQyTWTjcfyDhj0n54Qhg5AftMupoQK8L
7s1bEoxPY1BaS/EuKJJj3/KVrHkzb5/rUzRWtZG+QtIZY6iij3ON1hCwQWCAzooNxQFbbWYaRVN+
MKZ/aEvhX5rYauDK/yPtu3blxplun0iAcrhV6LRzsrd9I3gcRIkSlQP19P+Sz5nZarbQhP3NjYHZ
gFaTLBaLxaq1FPBHjbQK+ua7xZ/t8suYvV5fmM1BgJsakQtqIC7IgZvZ8QbbBkTlHQ37iwIKhOsA
W7sG2wVfXuqnEV2er3xuZnEy1lkVGN7ert5c70ffoyLnaHQyjZ1LnwPi2BXSEkuvbAyFgYpb5ctZ
oGg+8Y5t92CB7Lgd99dHtLUqjv67XBMh38X9mlRKq6sEUxbzr211yynYdkvZw8wmyKKJiTNnacUR
ps2B1oiD7kucndM9VMr9Qr1hmiwikYEIM9bEnZowEyBzcp+DNtVUXnsiSWpvGRiesCAm8btVVkza
s6pqHZoCo230/giNmE+Kyv9YUA473rGcRQTGVrH3F2+3WvrSy+K+jXFuqojcZivxEyxK1ssI3Tfn
6z8YZCbPYQZao8KKlRiL/a4q32lyY9mSvh4ZhOC7bNyM+34EhOYeY/2zZu2q9NN1+93cJzbY7yGQ
4kBoRpgsjQ+tSxiYOwl5G8l7Z52K8kEfJE9umwOx0SWNCz62vsipScy4Go0CAxlblJ6D3HXO2Uth
NeH1wchghIMF0rdl6VHAsPEzGx7zAQxh/a/rGJsmvBqKsBdLo8sUJwMGL9KDbo2fyPTHcsSLAa8g
hJ04WcZA+x4QavlYZP941h9fhM+/L6x5Y1FIO6LdJogbN4yHf7I8gfCBpFRk27D+W3IxGMfL3NjW
JkC03n5JRhDBjTSuonaAkMzYSxJYkkURD3nOFd2aFWx5q/d8ym6r8dv/tOqWcCNU3YLjJXGZsqGM
SmMKoVNzHUFiu2IZcEYH0651IAzN3eDuLP2ks+NfQEDZAA39yE6ANfvcY6GPQoWGOCAoI74FxiEX
ScVU3tK1OZQVjmC/RBvTCSIiIHzda7v+lN6X9+Vbu0P3xoxeakg90UdQgb7+zeBQRLNIUegI984H
Fze0pqpTIbQgbwZqvYqfvaynf9Ok0Qr3L8RihauDxSGzo84xxtWWn3ryspC0ltkbJFOC60PZSOVg
g66AlgleAVV92XZFjbHg/V4DidwXdgOmgjuwc4TePvnnOtqyGuJNZg0mOM3WsFMnNnD/S9xQiyGq
3IeKlwQtP9n2sZ5k8fjlM+Li3VaDE6yQdlNrtQR4Kj8UkRqkn8wgQU3vcGoO9Oi9KWhAH6LupOyN
ffOchpWMJ28BuDZgwTyVvp1sOHBYSpNFFvk0gvbGwrWnaVAg3kvc4PZe+LAZwdeOTkWUyQDYbCAZ
VvW/Wq/ajxWTHLCX7zznsypWayqWM2i1h1nl5AUdblUOEoMkLKq73k19aziY6CWaZZdgyeAu3ha1
iViVDVAnZ4+V7qFuGvnhbj5ct1DJghmC8zVw5jJrof7WiHJsFRI06p3efhmL0mee7IqyeZR8mKdY
j6fO//qR2eC+UuXPueJIrtuyaRP8iN6nGikL2ATq6Iv8gMDbr9I/Th6d7TKR7WDMR+6gMxYY6dHp
7svytXC/XF8W2TAEx5Ha3dyPC0TJbizrLgbHm2z3SHyTIfiKyY2hAjcAwp26TzNXntFF6YNP+hYV
ENFkkCNqO96vj0oGufx95XuTue1slwByMMw3kjWv1ThHjsNPuZmeiJXeuFVyuA65fa4g+nZwXVle
p84hwaBd9Ea3nMtK9drrapSq087h5V3amX/jjhAAQOoBl1U09J9DEUiaVXWKrVQMemjXY9Ta3Nek
j7SbprGCEXas2buNl3FM4mSCDRVvAINC7402eb4+cb91AS9cOXoMkE4GTRHuMOfDgRsvU7PoEJZ9
VYi/lLXhyLprIITj60ccIKds8rUv2VEWoW+u2ApXGB9oFnS1JsDFO4rfIX3VetEMrBy/4voQN93R
CkkIa9pyQHFo3MLFwhL7t0yVmPumb119X/BFTq/FdKjxfU//iQL8AaxIyej39CXWJFHNtk18rNXy
99XGomOmlAXFnPH+mzL8ovStLSUB7nKYXjMHwSPFjE1aygBRJHdqgs5wNH/dltBS1k9dElqjZERb
VoA3r4UtCLRBlim4Ck9FMRTUiBFI6PmPzNR23ahQPwdNc8Zkz15b67Tk583lZghaaMETctObFXMA
1mxXN6nmgr7e8Vs3RSoz/8erbFk2SIYnjE1TGCvVJbsx6XRPkhAcjCEattEs9JzKskIyLCFGKuoG
is4EY3NxHro3Sv8r8Z4Tuwi5nUTXt9Pys0ULWTIQ4PDQLOiQCQ6jHRuIQ6CRLbDLmxHa9nrQLT0M
aPhu6t3g1OF1uM2wbI0nOIp+shLNa4CXoHTTMY9ePPqG98rdh6m6n6q3qkAZomNKYLe22hpVcBom
yTungkZwMEG5YNoPJfSRiIzxXwYieI7RBec/Q0YvyIovVA0S416p/uK0Wh4lwPKOJ0MUVpy7DHTB
UkS1OK1Imp54DfLI3Lo3J5nU/fJLL4xiBSO4DcuKCZx5g5HQ6VCm4I1xK0l8vukqwNsHcSMIO0Ha
6Xwk2lDGIxgsMBINPUeuP2lvOQfr1u5v7O0/HKQ/z3FYrOGJdYIHNJPm69y9JkuufUx91Wj8mVp+
BeqHNAO/lldLnOHmJJp4n0AXONonRX1LjkQu0dplrbK3xnucdMnQtmfw4/vL31fHR40a5aR0YG6a
1hxABnDv0SzzbTbsplJ2jmxjQdhyoVlEUY+wWtg+yZCpGIuKXKVvWfl706Yh0ZVDb+mSA35zG+El
+f9jmcKKWdNgNK4JrKE3QkpnXy1fE12yOJIBiWGfahS9k0IFJLBydM5+W3rSiCQFd1lDhoMQ1XIo
KDRRYHPBYg6SEd0dCHYRf7KIHz+F0/fyZGd+vCuO7DNo8U9sz0N6jP38JCss3RzfCltws0xpO+4u
OQxeNdhcRPG72KS+olgPoNH58xWDvDyYMVEuv0iGCt6VTz3Bnxw8/dqROTwNSuTFP/98H6M7ysSE
glR/UdI7t3bKGbMLG0VEptVHJi/2hl3trLjYe41z4IX+ZMT2voNSZ1/KBHo3DFJDlRSYEH/Lk4nG
b8/qyMYMdUTgCenDMksoiEjS9KASaaZww2eAt9Jc3p7xrnXBpwU9KMZjDS7KTqq3DhqWDZcLhmyN
B1aJl4ffnRTi28MwW61d9Hihq039LkdSBOrKd2ZVnxzNILeJq/ZH1AXGocnHYY/+aUgV9WXja72m
RnqCgC5NLER0ieRE2Bw7nvMg4Q7mhwtWUtoQo+sMjD3vpl3XQeNcl4mxbI/8A0JwmX1pNGoFufSA
ETfb5yr9kpUuCcd+kNEubCPh1Rh3Slz7xC2RFQ3odltEcGk6OvvCzEFNBsG2ndKnsiSsDGqZ19U5
oNtQMmg6PCFWYMKqjZ2JrrjeOFzffxsRKehGP8az/IgVyKwnSUcqvIqNg32nGykSQScXimUl6IRT
ReI5N2JSRKSofsXdH+2m4l4n3dzo+YQR9aRkETfa4dUs072bzOUO0pZ8XzZD9qY2ffHn4RX6mMCI
i8JUdHbYQjBcjC04oZZ3pmnq572Dwy7UiWpGip79cYsRarbB5LQ8PKCSyXAFBz1kZo6SXBgIaieC
3Lw1y6de6XwIqzYyhpiN6TyDEtwzdHmUyvYARcvHoSd+C7L+eAoaPQ1i5ZvXyeS1tmwFisou+oUX
vhGxib2baMr6CbXuieGUfgqdkqAFr8KOKCNDbzlEUeZ5kiXGNg48cHejaBvRJKr6xVLgtAEhV0Nh
Mw4H7eH03OenxPo+VLvr+2DrJWKN4wjRyVwWppWai/PMXDyiu1ZYzQPug8OjnaeQRos/a3bnc1S5
Dory6hiDZG9Ixine15pKHbo+wTjRngYWuWnys5z5rAPZW5LKWsc2wRYdc1RwI0UmghXWIqS8lFlA
VBYln+8Q6AzH4ivJwuuzumGh0Av8wBE2A1712yEzgOPGY3jHwpIlgVc/KnTn6tF1qM0hoWcLFc9o
/0GVveDIvKkpUwuboar4LWufmOodO3aaZK5kaxMg8EdfJOgKUREnRMyxVRWWtjwtmuqAAyDu9gtZ
lK9MreIPZYu+wjz7izqPs40unATNSAc+dHDSSFWcRsf72WTdwTChk3B9DjfGBpxlWJa5ZGeFsbWa
B22+GDcPFxXHOv0EmSrCfmnpwSOfriNtrhbSmDr8sYVnxuWXrI6dvm0bh04IY1m3x7hwFfVd7+h2
kvd/GcxinyuYjDIDTeuAmVxQTnltu4NWWgnK3TkCA85fGLsDJoWFo02HaprgjmszR+XnUlrMvAdF
CfT0O20P7fjqOoUfyzJJy1IIN3nocnyACSahlhASLzNUfWXU9Qf+j4kroqt9ptkX2v9i3a1Ovlxf
sa1oBClAhD2oGMeyCfurIumgZgugosHP5/ZNxq3I1GX3+q0Vc3XcBUDHb6C7SoCJKbWIYi3BIgej
yFCEgzOGRvWNS+Wtt2YQ7J9LRSt2sSVW6JW23uIlYnG4cEqKm0YDfxj6H719SpxnhkiIJT/+YgoN
pETQGLm0jwnbqyu7JJ9jTGFt0CfeVA9gjThlRiuxw61UHLzTfzhiQYo7kcFkFHPoJGOkds0Nt/R/
jLx7q5IkSll5TF2a+Qn4ul01kWzsLY+PjuCleHOhHheLE8pRUSaqLsdoYvv9+KoWR2d+pOAFctw2
iPu/2OBrOGEbJKmRotgbcIb9pqtH8MWGSfseG7ISuOU74nZb44hhstFAXnWpF6XzQ2O+lzLZqs3d
hbfzRZlcX1p2zh0VgSxNz118n7n605gWL9NohlYqSwpvDgOsMrhuI/5GW/85DJCLDC+9SC2ZkPeE
og+TiX3/5ni7mKkPCJEDjlVqoeYUPt15KNMAsrxHuueP9TuEgF9s/1v1CxQMURm1kbtXkCE+Xt9i
mwO0bCRSF0JVBHTCAKcy0fTlegYF4wC0DKD+k1wlNg18hSCENM2QG24zAsHw3mrnWOShPrt4FzGC
vHmnRnh9PJt2sUITzhS9M2vWIfcccDy/sfxn7xxqWbHU5pw54IMFkyE6F8Tui7pnjpssmXs25OC5
y+I0MIc/JhqywODvgTwGng9RpxjGo8Nj5GTx6wavItt+xMXZb83vKnjL+Pv1OdsaD5wPSCYhVo1U
iGDkM026DPRacOz0jbEfVSZxcde/j37Bcxvj9ewWuYvva+m3psxQbPJ2fQBbi/4xAFwmzwGIbZYt
ywDA7Z2XPbE8tM0/L+LX1hCCFZu0VlPeAqJJ7mcvnGzJLpENQbDbaoCKSazj+xUtd3ZFd7zz/KLK
dtdnaitagCYEwn5UWSOzsPyMVXyXQg/g/70VNibxk+RYmEVYKDdD/vy/4Sy/Y4WTpwaSgya2oYrE
QfsryU9FbAc9lRSNX1JeYJesxyOExbXOKa9GTNvYew9F00aMaGHcGK9ccW7GgYOIeoig9NShWK7a
5Xl239ST7Eds3ALOfoQQNOdq3jJzeVPrT8qD98KfwH7mg9wPTBTeXj3GBx6yKHtzP7vB9VmWAQsb
l5tWq/MMs0xG7TN22L0SZ0fOvagqs2M/sKf/CU6U8SRuNfZQOMaLZXo3Tf/Mz0l+y6Hqrr1cx9n0
Fx9GKpIqz0Wb2zwBDifmQSvGG7OQvb7KIITtbGuMz6WDmSurvakmSOmq/vVBXBLxnZumKMk1U29O
ksUqrIfiPn/odrWfh48MGnr+nPjOUura/jPcNbVvySgmJbvcXUa/2n21boJTf4HGkasPT7Nh+qQ5
qsOn60Pc9FmrdRKcST1bY1m0gHFG4wbiDDdIAj8V3h+rtf2eSLBHg8kJOQQx1ANjbcnrpbbW0Yv4
2Lkx1DWaXPe9sa5vwcufS9LvG7tqfakXA7KyK3jp6Djeeaec+oQe+7GIzN58sju0SruKKsuAbizX
GaBwfNGq1HCDw6W7y1V/Nr6NKLxS0juKDOX1BdvK2Z0hCWbv1WOWzxqG5o3dO9HMxldRCVNSfutU
U4T3GLwAJCeqzQGp+nvHlEpuXz4FLk+AWEQUmCH1dNGAqQ9FYgx90wV0LB5q6MOoU3NX8fyYzdmu
IXaUsDQoVGOf9/zIvCkCKdQJTIgBUcpjoZqBSeyDWYF61LRvio4ziUu9sOnfT5RLLwqIQUEIINi0
RgpqzjN+31h+MkYz8Lrnrpd1oF2ExAKIcDqyFrdlJHQ6aFmlfurg/d0zg5ScSpKfmvQ2tpLd9YW/
cHcCoHBMqihHysZpAUzTN90pHm1X1oj2m13l7B4jYAinYAuhoc79Paj6PeGVnzWQDUVjr/sZEotd
9zMpwRukB7r2Q/eO9izVKFls9xq+cBj2iZ3wfhlj7nkB1W/6DhkJ+zl2PZC0v7v01TQyX3Xf2uJH
1j1fn9/l2xfYoLe3obiHV1+xQ0OBNErmaH0XEPMTaL5AIBSYxcGy/THdd17Uc9mr2oWPWiZ7BSh4
eCNvLKM0hy5Q6icVaU2PTX5CbpZmZquXxDcbWwI1CBbyEyqoexA2np8mXEcv3aDSFr0NNExM52ay
spM5yviINoZ0BiNuCofO7USKNqiI6RuOeSjjN5M/U/3eNSQjunC4ICFaGFV18E8jnSVqiNiUIN3T
lm0w5mXUOV5oOflTi7CeoiLwumVcMnstWFBjQ94WWR48aJ/PXpVaOp7SWBs01kGHDKjCP+NtXrGf
iuxYaW9x+WQqYZt8K/Uc3BhHdZL8gI2tf4YvWArho6EkHqaVacrnhjXlzuv0RnJkbprIapCCiRhW
MbOpxyDBW7mjhbHvBxKlbRFen8zNdUPBlwf+w+XhQtjiTtY5xTRj3bxUjeba83NavlCi36ZadbwO
tT1t/0GJKcFK7bUW8j9tkPIymiooLpoysaiNUwArg7T3YowocRCcsquQnKAIC1aYTA+6Q3ZZfTuq
xU08cl/Xb7Jikpxt29P3ASh4aCMjc48eSJhC4exrkIaMdlRUWqDMSvQXs4e8HPLEyBZf1MFAZksv
aVkjf6kpKFm/J6qMH3zT4lYIglkPzONNOwKBd3YDCQDF0CLTqcyDo1ZQfLs+nMsE8bKJV2iCfXtD
NQ5eCjS0mSS+mdHHQq0gHeXeewhLhphESpweqAfF5EazJFYvG6rgGJt5GnPqwU6Ie4RG5mkYIS80
StzEpm2g+hDkg+BvRCL63E1lAx7n8wWED5HXHDC5B9N6mDQZodPljf33VH4ACQsXD9xxxx5Tabjf
bdLvbd6Bg9NOP7nEDW0X9Ahx2b4nOqrzmbebUONUaq1kc8sGKywna/ng5gS/IckhQohGVwUnNXgH
BtTYXbec7bX7GK24do1ngA8E01rOEBetwznZtaC/+xsQrBvkjlBrIPIrGaPOYjvt2sBCNVJX5Lu+
iXT2x8VfvxfuA0XwHqDtpSPJWgzFgvpX+6midOFQlZwkm37X+0ARXDy1hm6w8doZqCwJYyjqkGSU
PIFsBhofEKJrL1yqMZs1i6mHJP3SJh0OZW3ngO8fPA4SU9sCw8sc6oUQBICoW3DyNDaSEiTubVCU
8+eOowfOmHD6VztqZ49e2kjgtuxtDScs0mzpNWUFXPzstczX5rbft3g09I1CS/fXrW5rE62hhJWq
K5cgPwMoUrH9BGOYBy2wLYLcqxldh9oyihWUeCPnfTXpkw4oo7HuJ0NDeCFLpV1ejWHeawzhEl7p
St4VcD1B0hO8rRs8MgqQsBISxbYdkTgNi5bsnHQOi3kKrEaVePnt6YSOrolkv37BAOuqY6/UFqyy
Ic4OiixgDVF3rjE8j0wqrr49nyjERukCIinxaRoseOBKi+H/ADj6rcfqkPTz8Fer9oGyXNhWWai4
irMkzoHCKvRBo5w6240oOZF42K0oytNAE4k9hvySeHBpPIXOm4F5Q7Np5utqv3dSJySLHuUUB2np
7qvRkTipzV0GpmHbBmkZCI+FTW3PSmqBeQXBYQWG9HS8ca2ftW5InhxkKMJeNjWl7ycOVwgemahm
zTFFaBHDdVzfXJvBDSrF/huNsJENlihzvrjcLL9tmncTxPdd/TOHUm98Guq3PPYLSEdeB90emwHN
PFS4LuH8uW3UbaaYXo0jC+RyB2T0dqPXhVaVSqKaTUNHtea/MIIJ9pbNeQIpXgQb7NQM3oPnyIR/
t0eCgmCcvCo6UZa/r6xcp4PHOejlg157r5DViPNXpZUlkzedA1hn/wVZ/r4CqZgKO6AYh+1FsXZn
2LM/sH03ln+1LB84gmGDIlN18sXkeFLsp8E8Fl1/ghOJrq/+8hkhXYLz9wNGsOySlLWelxhOZ4Nt
vY5o6viQnKySX509ScoEZesjWLfO0o7qad8GA0+9cNA675HOVnyT25kpaxDf9EWmipJPC/J2kLk7
XybHBKtUVQCLlFmoMixSvM+LX2X7kle/VBkp+ebIPtBs4Vl1amfwyddAK7VjQX569HM8SLmHl598
sVQrEGGjJpZXx2o7YqlCBRJrUXqIw94OJrB1WPtvyh0P24c5KsLkRbm1JWYiG6Cwe0lSNElVApsM
+t7Ks12sZ4cmTyXh8yWp83L0r8Yo3H1mSxsKBmGwgH4zI/ukR6YbWc9VxHfsua58Mvlkr97IrnWX
HcoC7OK8Vps6GdGIjSc1wH4qIUAVKocYsifjJ/NnsWeHRSCjD5pfWev/McnPArx0FoDxGK2O4vHP
jbmFHjOAe+c+Bo8Ib6PZlBVVbRrOCkRYPIp+XrNfDEdhx968S4kdanoaTnk06S7Kx3adIp3R5ZsX
xrrCFBYyG2puKcvAanqyJrbz+G05vNQ9tK88tleydwd9HGof+/18tFVZBnrzsFmhC+tpIjbMS2zB
YHa7xJ9KsCVS9s91zynDWLbMymZAxV31OcMINe9LpT1p7uT/bwDCSWPlyKsgZ4hgwP5lm9/18ef1
72/uafC/OwudAXiGhBOmHFynNaiKpBc9NfxWaZ/zvzJvFySC6JyBepwlQPAsnhJdR3TWzT+m2jk5
el7tppFp4fWhbJ5iKxzhFEtbRllp4bBMjZ1a0QPpIAEOXkS01USZbf1NKLNCE84WaNin3HaBpqiV
hT7Rcpdw62+s6wNDPFEIw1PCkOFcHpgdeV3/aeBQgrg+a5sWvMIQDhTKoCD1O43A0zGYvFrzoXog
i5ckS2Pr59uE550F54PJ6oo2jHlz39P2e2XRQ263oZXZreQI2XR2LszZRS+LcaFAp/QzzyeOiatG
SFfEX+L21kxeO7y7W2j86LNH8IpLIDdjjRWksFHVyc1G1gJSjyvfNl+s7GBA9c4dfNV6cAqJ9W0G
oBBS0Uxw2yIKFPyOy0sTzDRAKz37bSLa3mbajTpOJ1rLurg2B7aCEgaWpTVayRigTC3Gy+90sO0E
legsImMBCtWXIqXH6ya5uXorRMFhzI2m9v0ylaZd+bl1N5NHx/iVghN97G4873M1vl4H3HSCK0DB
czQVVKPLAYDqdHTi6nE5oTKll9xSZWsmeIykMpJkTIAyVNN+jpOwGZNQG0GjLzv5JOP5fcNcnUoQ
GNYUfblmWVD38utx+lypEGtpvd31eZOYxu8czgpHQb1kb1XAidljY0dxcsTl24/xeG4V/1S9TE9k
M1cNiUeQt+LdU7XE2nojafpeTRBhc8Z9tNAEdErCtNKeJw0hhZMe4xkpXS/Z20N3qiYogXuuxDa3
F/HjJwieLI8t2lQNggrNeyDJqczu1Hg+ll53uD61W4UZKGX9ABJipzavTIu5GKtVZc9maz2rlB0n
pn6f2iTq1Dhq9XxnucqLPXk7bvU3tVN8p3W7qyvl15SbodOYqLIj7Y+UoP+ZyQh9ZBOxnCurtQfv
fl4wa7lbWZ3v9L8a3LVb/qPjjsTItr3Bx0QIrk4Z0OqD6wCi4+SoZ09tzfCkHvtq9eSVz2lF/ali
kjNxe/98QC5jX40NhVRzmoxY5NjJQ43zYxdj1xqyNzPZyAQ/R+I+rS14ukDPTjYNHXrneU9Nf1vM
bdi0X02ljCRGtRzm5wG5tfBaQDELPSNIawpzORJFVZR5CcjL+65UdjQ7jYMaeO0vr4iapIg4icq+
9ZtUxuS3sXcBjXp2MG9DKw+sA8KcspRM83K7qifFj8d3o+yQIoxDii5PC1c6ZHeDjn62uyHMyUPe
dBIzuoxzzvEFHz8gC16pC35rk/TUGOQrKHl6Ccil4QAEXWFIW6ko0BcVQNF12lT4v4hzppvcPCT1
Kxv+OAsJiIUG3YJwCXrdxHlsKwRpHBGT6rS3uZ7+iDPm08Y2/3gPwMuiEQwtbi4S02KViT2MhOTL
UFztRGEOqXNAm7UEZGtR1iDCRptsL0H/trnsbWitfFFaWQJNBiDMVovqtgmsn22Qu6eU3yfDz+s7
amvB1wMQrGpu2r6YlGWW6CmNKVpRT2r/6TrGMgnipl1jCHFDnFmE6AMwRvaSa28GAzf+rdG//g0K
3tSRgDBxvAoolZam9VxgKXJl14+HJAZ51L6oX66jbM/Xfyhik3KccperFCiF+jUuIaZSvzaNzHQv
/SpMF0TvmgMC9kXE7dzVJE4KYeplwuIBBb8+aBDALj1XsfXDznr2OdXG6rveJcmvMcc/fk9Y/XR9
mJu/wIEYqIkGQAfd5ue/QNGXrk3Tw/3DuyvQwwOlTt3wG/LDUl/LJFTpn+fvl5joA3DZB6sTq0Xj
d6PHABzHUPc+NfYutSXh62WwBwgwRkD7GtkCsLafQ9R2g6iiU3Dgd6c+fqeV6dveF8d8Vzs0YTh/
4xlQvQdZEBcSoeIFhw0qL9w56YJ5Nnc8M/YFY9H1Rdr0DeBA0i0NvC0XuiDFVA0aWBZxImW2b7Qp
OB3/ONeNKQMtEdQAHOQ+xC71kpszZbOzVOp9d4fBV1AJ08qqvjfdwwpEP18XT028DEUciEjtkzW+
aOmr1+b+3MrIEzana4Uj2HSLF8pEMYBTa6fco1E9e8H1Bdm0sBWCYMTMMEjc9kDI8zc3XcrvXlv7
oNuvNLvlxfE62OZwVgYmHD2jO1eFUcHA6Lw3QU3bKFQyHF0GIeyYObN1ly823OzK+3ofH5OvkDhA
gXdxjPJPVsAC+/5m/mG8OOH47vrcz4LmFtHR9YFuVDzCCqH1aOAFBJGf2L5h1MYM0p60C0y0+p2m
MP1qf+l31QHviLeQW2CR96r8Md0w3O4aUzBKU6+tNvcIin+ru0mP8n7XyKLn7dn9GJZgj1ZPrCKH
Fg7utZ+49TyMh+vztnlUraZNsMaeDXPSuPh+S0+KdeyKXxZ7vg6xuXXRAw+JDdTyQ8f9fOsaLGtc
ngEC6UofQnoTBXtZB1b8v7B1dPWD591W8cog3tNV2k9xRigswJu8p9msVchizppR/IVHXeMIq96R
TivwLtQFOnss6I2d/sV8rb8vLHlJe2PKdHzfZVFLMp8VqLTme/RR+tcXZmvtQW+jAcxGAYhYxOBN
vdrZGs66TH1MB/RzGadmlCVFZSCCgbUJ4VDYgXtQjO9VhxC42eVMD6+PZPEx58EjhEKWCASP4Sjp
EOudmqbrln68MnCU+WCkX3T1pneKkJl71ZU93G1gQVQTOuh4KEPBjHjFm0wnHpUMQlt93t2qsQth
msn2qeLt6jyGTQzfr4/tMsrSUO2BandsIBM3FGH7eCR3K6r30MIK9tatyrQoBacd0q9jp4AFVaYJ
fLlbUeQMhaol34pIS5SzzavWLLhjQt3LS8CVYhWNA+E6BxUuqCiEPjKeujIZ5qWNaAgf4LUxQrCD
XYRBqFVr9GGRarStoI9ZUMbxMfM0yaVya2i4tWposYHfRnvzuSPiblMSL0EfUufNuPA9aK0eKPpr
LLsfb5xF+DoUh5fkHRoYxCXj9lTh0AWDRNWYuY5cg5P/VNFp24XgD6faARxGZYtGTSN/p9AJSRDH
WOpNRRqr9cdZNbnvZWqfRJwTVfH1ZiCyU3vLiJfOCvRXgF4AJBfnU2EMfNSbHnZEDIilK29Zpu+R
fw9RoejHjexVdmvi12jCxFspp2q1WC2rvbAqXp3Biib1kE2S4H351YIbQKuDCcU45H+0i9s8MsLq
WC00mSAd9dvSvEld2TPfRsUewvUVxjLW1R1E9zoK5QRgONYBvQnonKtv024MK/WpmvBUoDd7aJ5G
Q/ncV5+ve4KNbYK9oeEkdW0P7LPCI1ZTq86Qt+BSbTL12VQIMgnuyYu5pCl8wzbOYITzLcmLtEjc
Baa7IzkLTJAlTU/G8Nnlf/y+g7mExrMHTUnbgwbb+VwWta25hQUS2tFUdyq17wu933VpuXPiP2Zr
dQHl4ntIqaODSdz7DkrYjVzDIWfHyb7naWT0NKygpF1pniQOuQzwz6EEC2ldJ5lKDihr/hy7je+p
p5GELb2r8sOky9o4t1YL/AlIXmEbo8dRMAqTpvpMxhk0CuSr1Z6MlITw32Hd/5hMmVTK1sispXsJ
7BNg/hZfJhSVpSVJaB04IOWzp/oFRToqOC9iVFaAodJrux3kQSXn35bVg9vUQz4VQjpgAhKMhEyl
B55dFsQ6iNaocpsk1l4fqaxNdRvHRAPmouRrewJO7qW5m3XAmYqvs+X4jfmF594fh1waKg8dEH9C
7gBhqnCYGzFKY+a8YWDPf2+Z49czC1ImW6eNkGGNIuaftJai1EaFLrfOPrdYoQrXfjv2FeQvSvaj
m6K0lHjeTbe4GpiYBEh75o3DBEitN4LRrXaJzffYYw+O0fhQL+79zM6/emnrg0r+sZKqMG8cMQvb
GwgmkHbDf8s2Wbnl2CWGNnNMLKiN3uqCRr3a3+qNciS9Glx3w1unzBpq2SUrqMQrU6LbgGKGvq+4
jedAvrsOsbWpHQ2GiI5gbGsxIOKNa1GVjwyZNbP3q1b/QU360uk8Iml3q2iaJJO3OaQVnuCyaFww
PIYAL0VcOTeGb1tfr49oa3eBUHNpIIWQnC0afsfnYqK8RQd144DPKPfp1PhD+us6ypaDWqGIhs9I
1g/z2LOAtPpRc8cXxbZvU2YHipPvnMTcD4mM3XNzqT4GJhr+XOgOBSs8g4j7z4WqXVH3tf1Aihfm
NRLnsblKKyjhYM66VFfTBYrEd1P+mjRfrs+e7PvCxZNkdZO0y+z1JsQ8TbMhfpfIWr5k87X8iNXu
KYeJa6MHELPrYACVn7j7xnyy0u+2FV0fz6bNGTpIXhe+Lke8347abEK0BvOlZFlgsgk9Iz8dmV7J
RiE77oArFGFATomimF7DgHQw7U1Nu1M6eqoqGsWchJmufVFIu+sNOzD+j7Tv7I1cV7b9RQREReor
lTt3O7TtL4KjJCpQOf36u/oA753ZPn5j3POADcweGGOKqVi1qmqtsv0loPlxLf8Y+tuTZUgDYhEr
hm4m1SlVv2RfVv0oCrz+vxUZ/7yWUD1A98FNb+72KX9s25J0rFAtWIjV7MEYUcHGX4z8N1r4H0+g
ARMBvnwKie5vzoyWrpU2lBiFMJNLCohF/hb5/PhQ/DHEt0ukpGjUHDQMMVLqGkg+59ouQTRf/cYG
+ttcvt0mS6yIskFB5jR94rcm3bLFCv9+wH8KNJE2+Pd6fTt7UzWqqJXDGHkvonU8sSZqVz9mQTMc
V+bq88JHcztrL7l+XMycN/31ly+4Ldf3kOvPL/h+BBtSIsj9147xIjtA7YYPhsEnEMzUwFzjlquK
X4lt3IGF8pfp/3j8LQ3kzRC7uWFY/zyTxGzyhHUg4zAZeZQDQBHb3CVZ4WSFhXR7/5sKw89XHbSa
BlhEVHBfftvS0VQzKIDBZUPjfaRpKHpjmgOKVJAZvissfYWQdMAmlDmovzQP/jjyjdwfvUYASVAR
98+pSm0YzYJhqjRGWxjR3Mo0eVqlKp+rGkzL+dM0VegZ63dtiYTj3zf5p7v/5+DfrkyhyGZdO0zb
BDGlYn8yfUc0I/j7ID96kH+O8m1xe4bm5my6+cOQPbTkq0n3nXhPUaob6+48us0suEVOtPwtPf+T
t4zoEBAoyHRBX/3NtHXAZSS7re2qfk3xkz0fGfORinb7dDNql/U3ov2fl/Pf433zH1cd12VoMJ6t
6A1Y9mispC74kovzONL68vdl/ftgAHv/eXDsdowrW7kdnJm466wEdLD2izJFfx/m/3FAb8yzAEfY
f5Cm2lYpG7YqN7RgdcTS8cT+rE0/h6CrKcOhu8j4qP7GrvuTLUfu+/8M+r2nFvdg6ZcFgxbt7Bso
MGztiZP+Uoy/eEY/WRqAOcDIUZWC5rtvR2RN+yXPVQyU5HemflCTvQo+plHbTMpvXf8/zumPob6d
jiQldFYrDEXGa275PZjkGJndlP4GHPxQq4QJ/THS7V788aRnIyNDQTFSVY5Oa0dtfzDMsLG9sokq
Gah5yUv2MK3vv2p8//Q0MgYVEXDWIBb+LjBAO7GAtUDHjZPtQ7IuJ33JfwlIfzz3fwxxW+Y/JtdR
afVoJascQRsnRRJXKK0PxQP/7+f+p2GAbGIZUUCk/wdLGLjB1iqDjoCTmXnhmDMod3rFnLxSM4r/
ygr/22x8265CMpBl0puZMt8JMJh8eCLNb0UlP83n37YQp/2fy6atVgy6SRjhIe2iGxMVOEcdgp7g
vy/bT4fcNtVbOcKtbuD7fcoKs4TXTlALRyanGYF396nTjfIIAUX370P9dNb+HOrbfdJqtUi0BEOl
pGzdXOsNPuZ0/GWUHy/Tn8N82x2ZSVHlJYYZJ4Or+sgpeRbxNVPQHnfXaJFKP4W97Yyt3v8C1/6y
lt/b1FGtgFW2MDKBtpFWR8YiHaI/18Z/g139McV/6Sj/caXmjOndkCQSdDvoNShzf4SXSevG+/uG
/Tgf4HwoiLlVGX53dXSETXaJV8uZDCXqE8vttDVQ6tSl4G37/xvqm2MzjaxtmIahFEI3U5/7RKUe
NecIVGz/a/InHGhNRx4P3bTgPf72DhMc+a5n2CWlb3p3HCEXa8QmryZLcYDqj7/ALT+celQToacf
1PNIVnwHM6t6MNOyREm0ITNyaevKdqEL+Ruv6w/PInJp6LX/lzQNFJr+aS1qK57BQTpKB/SI3Gq2
axuk9pXZUHCdf+s8+aFxEaI00IQxMSskX7+TyI7SrJayUaTTpb3FUd0X4ABxeSM6aye/0vUQWPiG
0sJdheIlc3XN8wWUg7qPOh5fSXJXsvqXs/qDucQ3gW0IHV+oOfiewDAVOSF9QbEAXeea3Uuevprr
b6qePw5iauAM09DjC5D/n6tMaT+k1oCMLAyz0xU9F6CCAHHCLybsp83EEP93mO+GclbQ6bBimLi6
SpCOQ5tG1p6mHCr5W7HOD1fcMEzQNKlggQD7823Gf1gSo1bmKldA02ckQbJUXOTUXfMrs34jwvlp
IOQiACbczMl/ZMzqGNrJtJ6ks7DRUT0QH7p2e6mW+7/bkZ926M9hvtmRVBmMFG8KhpEBsR6qzOZt
/dtcfnKxb+YQ2UdILsAP+LZqSzKjiDTDKPV6VwNcpJBe0BNnjCVfmkvLYmcod+n/vnqH4tRhRGTp
bom6b6evAoJK1nmWoOl+RoUhz9W3RB4S7fW/WMI/hvl2+lAgmfQqmF2dsWC3sr77dpXozu9+yTje
fs03uOIfs/lmsRa77xRlwDD6YHhLpW5I0vgCBKBmg/BINPcZvOC/z+yne/XHAtrfXCo1XoQ+91hA
GLd3NLx8DXXq1dpwRxLmV2n7yzX+KY7+c4rfeeJJUcMZsTHFRA30KiRMcCO+XxA2d+kDfBDdvE/p
y/jbA/fz8fz3DtrfLkGXqz2NLYxbU0hs20VQJspp6s071Mi4Wg5cqJ2cJF59S1XCvy/xj9f8j6G/
QQe5Zi5yqrHE3fRq9XdDM7lJ8mINxS9r++M9B00OFCBQsku/v3dJUfQjhXoMuFGAs+VcjQOav/19
Luptnf55RFHlg3IfaAIj5YlKxn8axyJJ7LSjGSh5XItXPmg2P1/sQ8bjj9TtecVTPuFPk7cgNvWN
iIRg3/z7J+i/fMG3S6J1rchogi8Y7XvWHrPqNwxW+2WO3++ENMdGFAZGUIKu9IZQDTJuRm+tW74Z
XPtYQPlQX2PCmZtF1Wb0eg7awGft8k6dzJdR4Uxu7v7aI4zQ8+8z/3530I6psfH2XWXzKNVt3n8B
tzVQPiqW7TKeiZLyRQ06eZ1pzst+RGoOdGF4/imXZupqRtgZaC1Wotq+VEbQxd4wPjYdl+KMlORK
P9oujjQVxSM6OnQ2sn1Lko2dHBdxEuyS67uFRIS5CVSCrOXU1Re0gtEYv/B1SvaFkQYjAkwzBZ9n
Jl09c+XoaTJ1FuHVS1guwWz5AwmReihAKrrL05AkrrZFN/UtlTNEdJcNbj45rSx8rdzpiIhBdZbd
F+KoCCS+C9++VvN7sSBx7GRDCW/jUuBRzs95iwmCWQRUunZ6sKeWayRqlmj8iJeNnn2YUKJtfGr7
ee6l60VSHwagWHZoT8gujTim0selbNs7SsEhw4vxa2lQC3ppnxMDyN7GxLajFqPayflWGGpMHe8m
px7RtuCo+bmZfGV9w0GPE6QoUaJUuka9oXOA7yIDH2rfau+0pOaIi+drb52twkOnHtD9mkVlHpj0
mqU9l3ha+iNt/WkJlnckI7s50MQmrSIFXwMSW3On947xoJj34xgmk1vWvk05w0c1agh2SS67r1jf
VlBeNFvOqp053FNtT95WgfTO56AejOwIemiuHXIQ/7e+tbgUIUXmpxTKeO6cOkN2WgmG2WijB6pt
1fTUGXM65CKa6l2re4rJ1ZKbBO2fYZEHhuZCb4vZCJP9fgxX7dS0PNvSZ2VxDHGohGfLfd9vktRX
F9S7Bp32rE2+loBPZOZd8VbgjsWbingxJOoY11pe9ylo0x7j0SlFkBCuCK/RPpo+QJAFmj220Svf
EE73ioNKp8FNlotZotgptPtNf6cJJ88cqXNxqpJQHXmhvzdyI8T7mDulsR+zw0x8ZeFt4w2dL8wo
U32AgrrYWkXQpchUTRu7FECuQxC4oVPOTw+tcSP0l+quWiCKyK2M2/OuUO4FQ98CTzsu3jQR2uCt
XjwQlZb7ZfZj/aJouwrcXksaqPbryCBg7hEtUCqGvjFPkgizoCu3yqicuGqFs+IMnYdahGz05fDY
2Hul5iTfowS2tQPzYWXRRDdyzrkxem3q9yLMB3/RA2Fzo3c1Dckixm3rMa2OMd0YQ5A0XM92WgxC
ri5EmJGsDrqqs1p4U6p4BfZdOyogv5Vh27/OaCOfD2ofAJdyh6cVbJMJveW5/KF0a+Yr2p1Crz0K
lBoNumS80vloeYjA4IVPHGJ8fdBD/hkdsWS5yN6VSVh1X1I+mMPgMrFyxDir6a6pD26VuTss5XNF
JVgbDpC/y42FoyeIZ5NX6C90OPXLpSucwX4F3XlxSw1FWRPQxrW6R71w1OsE+G/kKsMtOqGwNek2
vXTnFpSCzxB64F3DRRkkGtgLQYzv1Bfb9LJuO6ZOm+9vpql0YlStj0jIbOg7RRZWLp5i+Iq+pSTC
/+sQ/dY99RFrkyJn9YwP6aK5AxFt1KDQfUG3gJpyVnOcLVC3nFcQ4rzGH2DkrwtnVHd2FzBlH4vQ
ZE4ZY7vcug316jHreTpFuuLBohn5USGffXwFIUtqPffQUZL2HgE4i9RzKV3SuPbqUsMb8m37HItj
lXErcVjp9TqIGhUOGXZujSgmJJ9ae0uk0URzlcQdCJf7uvMIu2/nr4TtKnrITKeOtxXjXeIuIrxx
iZZ8VjYwtskYadI1lt2ovk7xIykjXRyGbDtljzW00KHfp4MQz53txyY/G8mmSnix+EzZwIRX/SEt
zkPjKGgRUqNmfYvFHk2sECZeSgdUmDIPhebU1szbOUgzaNNHWbXTlrD9ak43O/auyLNB7/NjjjOm
oAzIUbQI5kedDonqxd0da4IUKEgBg7GiUbcp9ms7wS7t9OGUTI/K/EXmzdBuTRSjqK3ftbEzdV+m
9pQMLho9Eiw789JNv1HtT9L7vXbXZM90PRdJOH2hWisWyAZq79pyMjW+GODFGVx9wHmVm4Y60Dko
N60epHeFxemVZUH3Wi48LQhOGDomyc4A05RnpIcm77ilbPOsOAypT5INWZ4U8Bau+7W5N5cwJZFW
7epp09LdmD3o6gbWu5RbISG6GirjqdNCOe9We9MV4Mp5zMQLhS0ydlYbEgmbf4eXVr+J7O4tZBN6
/Wiyx4Z8oY7cRCFfoTxYWthc4JLNlhPHDQoLnrRh8Mv0vR6saDqqMizxX7nvkh2EmmFYa7zO8XGG
xc0nT9MfkFYqtY1B/CoOG92vJ24JdxJ36YCkva++TSpHy1m9htioHG6PhUPuqFgXFbxCT6LazdBo
S7NDrkcNfbhtX743Fd5SHzaqF16pAoa2/MI8McUjY4Qf19N56U8gAQWCwhVlU6tch9zbaDqFAs25
jW45Yua35e3weBvvInvBbUVnEsr0xzdmeiC1oa2T4f4NDhUeftJmh7UAL6a1qfS7QVk3BQt6OfFy
KsJal/4Iov8J9Gq11A9dx7Z9eSkkOK2W2OtR7lkYkQXS2KFXuN6gZjBufAKOWgXFkWg/t9GtmM2K
t9QvlsWZ5di6R7fAO1LLLdPH2g7kxTwZldupbvEmGB8egbmCMlOfg+SmV4/HHChvOj0QYENiW8af
YgBgFOUEu89B2ZxNG6N5Mz9AZ2PhEcy21RTAhzLCygxNAI6LK6ZwQq6MfWnFVkGOrsZmRVmxjwkk
IEC9jHfYiVFAOpzGKKHnnu6mNawUd8z3iQ452NBO3HXCR4UE5mx1p4xyNSzgRd2v/TMe9+GNwqCv
/NarXdqEz00TICwI2rEBAJM7w9T6pbUfepN3w2ejAVvIAf0bR2RKhvY6s5CJkyxtuGnHRSOhDn7X
W+22upngPdT2l20+TatrFoFFHDgQCztABHWn4ZWARAyP+6+uvROzWwyMZwjr2XQuSApqHGgg25e+
gvHPrpIc02XkCzaElMesIY7EvanbGk/qbiIbVVuxgZAhvaQgw8jeUtxCxQ664XWUkYRms7aQ09To
To4R4u5GmB3ZndcpbzZ8BQJpOeW1I7uibXl7U6RRHyv6GRux22tBbDeh2hdcsRANsAOeLZakjoFF
F+PWxhnu4CQrHZrJ9JKz5DVHreHcva2WiIh9qNA6Psnd2F7Af+DEKc4euTbksYDfLNsPFCW6qwqm
WnFW6hZyG3dUha/KbsIkwOlnX0I/kOWAGs+ZLqD2l3E6XUvyWS571b4I80UjKzexLpV4rpVTPDQe
9gb82O1EoSKqOque4Porrr4uvp48wcSvCCvM9i7GLhl16uv9S46Lq8qg19cNLRSvy0IrNR4V9Zqa
gSk1n+b7jrl5tqvUR1qeiz5gQ8+T6V6oJu/7yNBCJED5hH7LDFzSLV6EyXrs+te22w/yYSDYVhPL
cF+UfinHoIWwu6n4qxUa02M1ott9yJCBcRr7VKTB2tncqhDAbHX5WuqLk7eJVzHijGx0p/iuiitO
zOd0utpGkFc7qIRzWVbupJxl8zjOlWvkg6utz/Pq61XrzHHMZ/UYJwiXY1AS1XA8a5zmItTGxw7q
Rw1+QbnWAdQvl/5CukMsrktdwOMlKS9BEZuBId6cTY9NV6oa3K4Lr4bLEseFw1rFIa0Fd+5lXl/q
9m6M7+rar9XnSn9qYArV8pkWb7VphiPtXKs6Nozc3iAxIIBSgMDnCU+Wxyk+SvqYV4trpmHdx14M
Gt4RzF05qIUV/akqPxb1sxuOurjOs+7EZREAc+uW2dGzbVZ+5AJdqDb6jKqtKgJa2BYnU+OZuafI
GX4Y6lCaj5ix/cCec7KZcWMWZXVn7RXKulyIS2xCwro9ZevJGuDejkfapCiBKDzbPtn0Hk5sWnrz
V4YACxI1pgMiC2Ff1/iU48EpnrLsns0exIl66seUW92ribaxRflk0B2h1rNEwBXbG9YFEJqAJ7Ja
jpJ4U+UPdFdcoQtlhQw5c6yGWr7WMB2KftJTxZ3nF13ssuWkyVOTeKMaIqnBS8JxJZM2TOFM6m6r
bqAAMkFrO4SPFFe7ooxk9qKkJzmerQopvbxytf5jxplHV+jiZ7az1KCR3+hjmBNe0m1scxQtGcS7
GfcTmuRNfOaCCgL/Fh8xLut9qkRGdYJIpGLtpiTnRA/Ufg9y6zHHtY0aEXQrHoiiP/SFK9dDpjkC
weESTpMzqXgpufLap35GfOiiENSNN+hNTWAfymfDvIcSQZH6s32FIAbUEDrmqWyvCjhHCGlCDbQh
S5jRzyz+6hRU2OFxznBRhL7yqtpm8FF6sRnykesPZbLp1lPdbtfqhCpQBDtSR87hiN4G1rjF6kj4
B/emD55We3HQAdvgjuFpHUIjddbFLUTYZ/eK5pmPcPcthAi4kGJvaNG8hIirbchkWzjKLnmfCLrF
eQmSz+w+K4PU2hnUhQYh4kAIl/XCAaML3MDqTTzrw72ePDQvuc210Hi37M1MIoi24RksYt+Gj5vM
A5/wuChG6TBGXBG/NgwxEjYtJfhq9UHDJ+dy4Wh65Oix5WZWu0N1opM34Mw25ck2Qy3R3UQ9M8Ra
tAVisW4yMgZSAdvzVo4fDPFMooWg0dnbUMtpZIFfHBH9pY7hEesB3q9eT7y2Jk67+CVSKgp0R5Xh
a+xTVwUlbFXgUFyh9MFTeTQQ3Nv5kcHqjY1HcRMELiR6F/XyVZrv47gfG4tn9pm06AKEM8l6z1I2
MZmDAX7IiAAnWduwTi6sRHyI0AckVSZzR3GWKDGC2sIcz1671giLThCJrqDWQmfgYXto7ABu/Gwr
ZRun9/2yS9U2NO2dpqOPqgnnKebmqvECLBlqgRCuh+wzrqBVaYHNIH7IbJ7mYL6c0RBCUXG0grcR
ZrZUw3bY1mYoJXJbiBjj/j2Rj0r8IKvaF/m2HKJ5uAy26i76y2Kf65TxQgadHolMh3jNnTG8WlS4
rQmX7lWZpV9CaxGuXwdHLYMvICEEZ2E+xXaJQ5b7trrtULY3xfdT/6DFrjmAYQ0H8MXKPmilOeYY
9DGgCojGjWYEsisibHQtbEU2uyO4iFi3W+pdk6l8hTNZPaPLxyPi2pSIqSFPaq6uhkS0Fn9JwDYw
jWMbtibBru0my8vq81JKsBZT3pMm7HVgXAzWBi3kwFUGdQX584HBKDXac6+iTjhR7hA9I8ZOhmOF
PLfMNh1uUJI9iqYJY7ikGW4LwmAq2zsLje5W/DgI6pEJISaYzNfJk9UA43Ici2uivA6UoJQu4Vqi
cgMGVxjoCGKeMr2jZoYTmobJuqfLS7fuGtt0leUwdnrQGMdB2azpHIFkJyDVV55YwaShl1mH0J65
1ZNoGl6npQcllyfrFpqQJqfJK7Iq56oGkVfx0s4bQ0zRTE+5iVANrga1zbOKBg2E+erNPb1VUMIZ
ypjH8tVr4i0azEo6IC/9xrTzEn+o5KBn73NcAA3rEU24evzC8rOFhjq66SoE2p3FlSWAK9+V+xIl
UWt8D4k7HLzKtVb0FRdPJayT0bpUBZ1e400D6FhxEdA2jbT+BPHI/ub4RU3lNTpeVbrV0LuYDpLP
yJqod9b01CLOyCcVDaj3cfGqFsdMvpMYrugUtPMz+lzcQUY1Hkcxuot8F3bMK0LdVpyWYkMAmbHc
ZcaAJFaQzC8x/HUEqagUI+u27kFk2bhL/7A0/nh76LORN3gaGJwdS7tWLXM6eGUG6gKN5okAXVQz
J+sXyG+eK8QVs7FrrbNtIkabGsek5wrhV9k+otzFa1DPoneLVyWLQ8rBK/Ado/2oWoc2/Yw1XBK6
UXEjxw6trri8y8xx4UZYr3I4KIU7LzuV7KoZpJt15qJUgbclnnxERloSu7LZG/P9qCjusryvIsFN
2Wc0TDPgUIjppzoS7csyXlGn2orIROCifnXiDG/e6kCnZHjrEHZLMDVPVYzrh75v+EjgLOfgIQny
CW8sQLs+Bl6qKhxkPDEx4BIRN9MNnmkGdtaE0vwOIAUXuLJF84Lo10oeUZqwsYtXUSBVOI+IFlOA
cB9oJoCyVmTLyCjmkKUpgJwmMMUW6oP2kL739Mtk8mCPjy0OJUM92JB7JoTemRIqBBDzBIzxkALD
1YE3zYCYuxul/8QTVACv8qilz91wSVkaCMVES0bDtZh5VUZcgz4YDXXHm+G3D0UJ3XgEBtN9Dr7e
GPiwQK2y2r/VN6jOOJT1FKj6NR6uCm29AgOZOC9d4U3lxawUvox3XWmiRgQgWf8Uj0BHALXOsR9n
Ogd3DUq9oxE8egYDRA040ajio1gB2RlA/1L87puLIDVXqsPOiqs7Q7kbE8C+Hfad+RpADwZfjaGR
ygagmIp9bePZtre5BZy2BbdEFsz2lk5L2GjU6ZKLvT4ZyhFublE/tkDsFUDpRoFXiFwhroyQ6cMG
/G31KlfM1DerdDdh34QCEp+wE2s4qblPgWZXvVcrrxTV6YW6uJCDd4xZicQIv3e9Qrj3TmOAaYfa
k7HudfoaUUQkpvywUX2RaMuG4BkYDPmptMUla3ZErNizewvtqVMN2THEGrILleQg7AMI6CB9Qxwl
huw31HPNnc3uesRN4r0fzxUYADM8/DXgJYHPqIEMdvN7h2Yh+8Sy49DVHxoQEw0N4uoaNHgfqvGQ
mponcTME0KOuRqpC97IZcYotvB6mulp32c17xv4oX9UMVVcY5LLOPNI9DXZ3b4P6G6k84P/okwNU
3oAep5RRl1Rclzvj9u6KbVqd9Pahq1GYTGaeAR41FuAy0gXxDdi8uDQKH/p0LoPQ2TCA0BvbkQsE
HlNECg0kusDqakgA5ZHaMFRZHhdUo1Fy1OOPzETLEPIIyGIyQPRQrrIatDC33gRotEeOX5sBiXRL
tNyeHmLCYwFuqghICTGvnIin4jYNgOWSZPRTvC+wQky+d2rDSxyGyf6wy6dO3k82Cspn5JEOSEfk
SDYN0mu6ic/zu0KDGlniRiAZdkGXJ3z31waeXL+eLTmgth/cUtWz1CreWWxfz3cS22tvUiNzrG5w
cce17pwiGaItuZNWc2D2BxUmrcBtaNLRlQBhl/hutQJzoj7IU5TxOpNQgy+ctHeNzYKiPpF8q87E
s3oRGAQ//jLlvYUGPw03r75mLXPJehgNuSMzBinRFqLzFvFdCSuiZc4gc0BaIE8CNJbyYr0M7NNq
HpMMIXNCwgYMF8nyIuhhzjWcJ3BYAftZ87BUtP04vDIY4gpogl5sUOWLnNF+wjtk1M1mzC60lnhd
TgbpYBIuLdpSUiRpMkCvlbqrARVQuMeXbn6Zyyhb3PGW6C/BnJAi5DGdDMoMBIkN8ZohO9428Clj
+5yJR7OIMqG6mnlv0zOBGYZMaQ8WjgLTKfIT+r24Ot3VBqLIL8WuQbULVLU/KaThsx7F8clEsqvP
ZuDuDyO52JXh0PphNWx3Yi5alJ0ZEZZQDqBggKNz398SS0YwE7QT4gOH53naVunzhBnZX4JGXZE7
bbyvjYPoPfhNaNqHBt1edE8mO49w6izEUs3yLNVNlsDNBgI1ZeeiHVBh3gYxLBRdD9XNK1P9aUIh
zBC77c2fRh1RDhVrvbpP9VfcpKTF6wK1wAQUBSIwYU87VM8KgiPZ7DMkyOjq5cOpBLJeFx2yeBTe
ywgFD7egaJjF9GUH9p16ccp5n6eYpwEHJkWuAGAthIEyr6iqQGP+qo5eot1PUPjIhgBiDOBju1to
gezUk4qqLlVFAbnpjivBGwantnnIlL2sr4jARvJiwU0i7WUe8VrfcoWQcmh8VXvqm7NNXwv7YUCe
Ix0fSllyPJBlM3s61QK6Xoul8iuAJ93wzIqNmmJZgOcb07UW97filize5zgKTI/0EfVi4kWxgCki
dFvLHBxdUZ4fWPG5ZtTVGnhvzUtm76Ghi8qKkzJf+nW/ABqvszLqYEZZfocEEFOPBtrPkOGxrKgu
3hgEQtGMaCfoFzum2B71kBDX1o9DtrOpnzDUY99cUOJLmvB8DBHciuok8GQnK0DWa60XfOouFTUQ
ACTOZK9R3wFW148ST50kXyhW3pfpxhRXpXkxAWdnaYRAw0VoxlhUmWo0JZVHTOic0S9V7qTyLMkl
7z+V+HNtCl4ifylThCGIcRnepkLi2citF+DPUkaJiecQyEs+QucmD+3qdYLfgvonXltgBsTiVouN
BpmvKR8AlcBKjleUqOLuvDPdjQfBQXwpBMDe60Qzp1E3GgLg1SkS/CVenQYrbWNkWd8rlVe029ze
S4K7+qmOmwLpGJQh4qh5upxdBISJBgwC4Tfk3lUsm2ocFgPuUoOE3mkAVjErr5o5eorWuesAuS3V
QF0p3VuvBu4RKDp4HqMyx/ZNeS7JKZ18Q0NVBd21Gqj7Nco7HeiuPqGt+HHopz189nGM0nmbIWsI
srsYX3rLqgEP1Zcnsqh+D9dwqPy8u5j2pbO3KvFmxDRwlCasXGaA0xWApaJdJj3q/uWAQNkCuHz9
YfZRm7+1y1tjBEj0jM15bCZPsKjVDqbqULlD6jAdBxfahxFtSlcHwGcajUvTq4p/a2RBTRrfQriT
gEhdHE3ii7KHq4sbmASZ+lrFl0RelPF9LF1t2EvEYyliwGLFk9dYQBqPy7rNxKkfHyDV5Buzbw+b
VB40hC92wZm9qUYgFZe6h3Ha9Y0WViVSYB7aI721TQFvftLkedKRbklDrfsf0s6r13EkycK/iAC9
eZVEeelaXfdCXEvvPX/9fuyd3VKpBAlTjXloDKq7QpnMjIw4ceKEvNXBZ333owHkA7oy2o0mPcP4
juRH4BW9WLhkEUOwUuJhqzvyovc2Uv2aRQ+5vs21Q0P4IdVfQc74jR+POkteTBWjZqp4v2rbzm78
6saPChu6zjzVjFmmbJR2XbbPDUqekvpWxWvdAQAdACnrV6vZuBW/jAqtQLyNbH6mvVnOPrbkVVoW
4egkRbn5NkFvo3CYJdE8N2zKcC5zOWp0QZsCPI/kl7wiM+0htVX/RjWBgCtb4cZrtuA/6oU0EZS1
RNbS4YBIakOi98ba6yMwQGgxZHNKzGB+KMHOIsSDTHcdUNyBYkflkcTWbSc9UXxhNYvIWzPuzDb5
beaIDZoUFL/I9uPRIRcfRnlviu5cAKbBBSLEmpVoFoKbOoAoibiIcAWgIIn1kww3ZfuZoB49SHZo
7ETFmwSGbUoE23dauXUqJNbdaeAue7ASAZ5WrHxVEVQI2AAMVc6CtQW4IlBcafsbGawooZpc6HAS
ntvqp4XDI/jkKDOPfzTSU+Z0c8HKF9Gw6AaPcPC9pcAmzsuaAXsHc9iOW6DfhQ1x9o1rvjbZvqt3
pbyoI4+gBiUJc+HCJCiZUc3lyopV02aUgm/G6+YQfUgbS15XFoOpuocOXRkYZ5K/BfCeE0Uxr0oC
NM965gVXdms+SPzutH3PnXZi1YvUezWSTd3ddqHGOJAKzBWg2nr3hRfLGluIOqIsztM0tPaFlREe
bnJlL0jbAegw8nclvy+Qv+pw4YC8SXZPZg3oZ5j9RHs3iFbAzHzr3aXWbZnzkLQvI7MHEKe65gy4
YWWfuu9aMy3zl6rcaPIsI270w3CWcyYVvZ4aXUcYWz0hiDLmuRBIItRvXaplgfI1qDvFWIr+AvxK
Mud1hZCQOk+keUNWCztCytYD1Y2YrmA9XGbSQZLMSRe4G1cTZqo2F6R3h+CsKh9aQDRz2Bl5PFcb
mxJ6KjZTSWlnPeCAGN+r6UZSbrxyl1AN6gFjDEtbhXwhS/mJtPcGXAZMxqOukB58gsGhCDiWle22
h5hSZg4CRskHukxOEUvguTIkf0LYUCn9lFHtRBrB2h+eGRTMz5gHgG2942x5ClL/xnJs2B+O/1nU
jHzcC8Gq4jFXlZegswcfNQv8WYOcMwws6cMncivwuYYrAJV+4KPGWVhV9yyOCYAgTTvVhzRNbCPs
dBBbl/COWIVtmBfKk6Ft256DoEzcYAywynDadDpka2mlmO5G0u3OF2cyUiCVzv2V8+n4wpgexbZs
XhSe7XJiGnfLCPXEDOx6cOau4doGF8YycnAvJK1S68Bc6VwGcKL6rmQF4b+5lMVvHQ5vHbG9pjxV
G8pva8vf+WAYRlxs1KFcJd2mMJ/68C1HOim3Fr1roRytgi84N4OzlKoR8qrtRN3QyzzzleiQ57Nc
fIyoThdMHyuh9IjNzDEfDOHTtx4yJAog+k6j7iGIVY4B3onkXxaWLj3/EbVNmsGC+il0rYU/vNQZ
QmotxZEXDynFeNunHxHPSuow0KIZgzecdxHYjftpEh/7jrDJIT5XHjXr4bVliFtR7uQ04tKoUK+E
WUJuoLBmdPRDok83Xvq8zJ71YYDURHEKRP+cSZmdAL/q5VMS50Rwy14W7RCuxlBSHRfsVn5Qk5tg
xNbqdRAN86Fkm4WpEG1lH3o872yhOQgy4CI6Suj5pBWKmzSdh8KzrGjkENEy9Q+6+UONmhIShDYQ
nzx7oyojxs6h7J49ntdAQ1uXWMiEbOET5qb+5z/wvwYYLtzr6T7msrcJhcTvAanBRoOy9V4GWnrb
uNU+y43HSBs2dVHuBYY9TdSG6+2X8PjCgbA/LW4yIyBF6TuC1cCtACgTWoeSSp6GJvVzh0biqJPf
gp4MySck19ThpUdABtbak1p/ISk9HUj0R0pSNATA//ya4q5Qb11RmmZdb+vi1hW095oTIba0RKTJ
2jPjuZSES6LbASzDsFLbp6iTme9mc1fo9U3mPDUk2YGbziAoxsmNNIyl54WghbbrLnQkLq1NQ9hJ
MlunOJVVmes0eAtUageJiIqiFuOkwgcNnGxRK4tO2anxIpDJ6hvOjEwISAj1BAzZcRWq+ltrDqqz
LLpZV9hCaEvROoVrJxzc5nbo5H0D/5PjSkaa58wy995Tfx67MhDlutJbPKKwaJtbk+Sk8raVQXGf
4c8u/7fTaI5GB0E0b4t0LyOG1PvFxNCL6SAeOuC2UhJnRblRyM6CzJzqCsBV2ImTTiptxZMmSmVM
k+ClIOnTm9A2kHIXwp9eVMgEHhI8TCN+SAT/JjPI0u1QHSinjwVRlfvcmdywpxZPl+iLXvrOvE9q
XIZCyzgvi9cus6bdwoLxeMZzZNHamV889MFWc0HtxPsGDx1wpqCXysKn1swzUi45f8iCl5Rr3teQ
fshfM6auQEMkJNT1fM4nn+TCmwv6rbvQ/Qy0dtrbhBcOV1plxCr7WBNWNVydxI9piagng7iwwo9Q
6meKGdk1YH5IisizRhuemTMiXCY4JZqU7V6PilVgGO+hR0Eh6Xtr4TpwhnQ9jO2mGshLyBWXdaMR
HbV0KbZ5Rskikz8RSNEhlTndsqnA6cWh8z8N+j+WhlWGn1GalJPccIZZmuBQWicAFdKU8ifKouB1
KFttXVtWsNW5E49NbNbLJgs9dCqJ4wQ+G5SooLivvYhyoBkDsY/ygY1hJVsjLMV7o6u7RRum0Gjo
+gOdb5defXB96UHgVBVKBpI2j/EdKQSNFsU+R7UWSv9WdY9ExEh3RbNYDRe99qZED5ELNVNSJ66x
6YMn1azmvRnM3FYANP7Im4Msp/OsLGzdShI8a7i23st2rgMDD7JOT60lDncgdcGUrux86/amuTZC
yGhB38Q4azOeiWYZTMIICYOoEMK5KgUCBwsFI6lpvqQq8GzS02bhaFW1q1EypH5HuwTQVMDri1cx
Qqtbd7XXTDXGPpMNTATryQnkSQG6L1ax7VFHLxB0K3oBHmZWLyTKGgLs2ziXAgLAZpdyRguhuNUC
daZaO1cR7L6lrmPCipQkYeLnDhsQ3JnBPYd1F461haCZyyJPV8+cSDUq0M4u3+KCsnGlkH8XIr1Z
DJzJN0Ztfnrpc51IUzG+aQNhLvkcVv8ujoj9oHaUivfgE0ip1UvkPUH9mKQMF/S1J6NtJp572/R3
Lcm/Ff90js8lyyaqdutRLhqKZpakW4u0WlP3vXqb1i8RILLobgp1FUGxHZio0YgJLLByIvMCCZk7
SwnV2vTdK56EfoBEuLLI8oZNifhAEE8lkdc79reyFc/K4EX3tqhlQlqC/wpN0oPswOeaoGezCTVY
vGAZiVXNvYL7YCpPUWtBewkmjfKmqOsi+OiGXU2xOTR/ang/JWi4wblrw0Odcfiru7QXFwLUxm64
p0mi1C0UeMKFId2jHcN7+ZlbP1X0NeBF+wgENNnLWraInRELVlaFac2qIqLO2E1Nd9XnRJFysguD
Zuqm8lwyCTOKx8j6MWom4tW0CvnpJEQTLE3u4AXNks6mheqfIpAhNTzV4TpqBWLMhCBGm+G45nLR
fjqpuzDCxDa8eGq4GjWBdgpPwVC3UmdBM8onYl6zrnIfRncRhBY3JYNFfFwaY1F2X2IGW6i39MLI
NEsNs8x/GZMFuXRXbvRsmT/UHC3lQfAFu6QeWpIMVcOmCIe9CiU9J4n2+IzCvUQZp+1um1JcMI9q
OjBPUBDfRD6/6gnbrlLhvwOYaAU4qDKXoWNovrzy4WEWAKVNpu/zmkq/ocCDiBeOAa1VK+dD8FUz
LTCocpj1KtfUvE9zWEs6iG2u2iazUmQpBEXhe8rUd8udp3fLkpqM5YN0wYBFpGKmDbaYVPMmfG4N
qO5lNsvlDw8KSO8Mi4IoPFI6gP9g2nPiImb3dBGZU5BAFBWW1tCsFUAnKe8nCV+taHCZYNa+lR6o
iFNC6SuS2/jWqeqD51N/Ji6mmRruur82hn5akYGq9RtsK0oxFfw3xw4EHtvefZDMeq1At82ZcpGX
0f1QBXNPe/TgjZNKJVW/HPr+O/N1UtHQOmitvzJ0QuiSIikOw1qmeUTrgs/JRUZc7F5KydhoibUL
q2pPiwvNmLQH5C/9hrcCVKmth3W2i5JtqO1aCSoE+fNNbE1S3A74BmGrOU5pLIBwvakFSdPl7yDy
m3MLwmrPV58UZOyOUk9bigtJ9tZTUvfpSu9Jh/V+l0qvlfHOEPpZ1QcU4+ZiuvQJTDL/YHIZvMqG
g6f3PHn06cwT+iAiMCK/ec43JbySeNXH7zz4VLTD75xIWlQDJmLZg/eYK/AamgekqkuBHwveCiE4
aomaOHv+0opGpDeG+6zYqE2uQSn85FDiVlo4Xx1TEotw7TVg4Hgdh/tlicnMyal7EBHQ+tvIK3cs
bEaCs03EQbZbDRHAmtNEKEiTSTp+ZFdMiTFURrl1evCKVghQWAf7O4OuDZJA+xDUM4c3HG33oW2h
3XrzwPyURQoEg6PcSlYxFzxDXCSh3E9kV1mEnmNr+Me0zm+ksFwEVQr+aNCRUT96bfCe8h7mjTYr
wLtNE0JUQJOTSIPrfBCKgxZBmol8qC2qBbBa6Atm6Si21FDINHaqrN/w+DjFplZm7mBtIgQR+ray
VUQYFMOcWm8x45rEm7YrZ778wUsH+TKdd85Lp+WEAKRyh0Akn/AlNEDJdLZ1/FNJxmMnQ7NfK9m+
HTsfuu8sBrb+B5vMl2pNtJwAUB3SkiRQ+2IavEnpBqFxkAhoNBUxetUX3yKl8vEJi6Evk8f38Tct
CYM5SYiYtWWb7xuVmiiFISOJqY0qMH3GbNbZZq4xVzp8zwjxO1uiBtZUU1hUlHUUzORx6MqNQ/0+
hqir+sZ2EItDgE/yMtIH4ZkTWEDCTG4qA46HOVHbTX6Xa+lkrKG1nIhi1qFO1oNbwUyDnZYj3NT/
aF8lCZWqfQ+AmNEOEFVJG+qzn74LLRFQQc82Efxc7oVFXYxuiGrqFTeiBS/vXvVvHXnq6RPOc1St
g3pnyPee8SYKX6m4AUkeohX1OPKaUIbGtOz8KSU6lXxOuzWYKdZsEkWaJ1RKQn1ZezZRjJSste9C
oEFpizeilwjf0Xi21e1L71tXd7H2HCkFaQIaB9PcOqik3AkdNAkTfI2VAuGm9556dy3XtlubEMsV
hrJCFXlLq3CJbAZek8Jo8aV5L0FxUJvODlJlAbstEO5dA3hQd6aqsgsz+K1jQ4nuprYWvzhWtxyE
TZUto/6+q/dOAW1xESj0PtwFjrnyGFbtmM5MzdqN3tdzvd8a1Ot5WSda+1riKxKqSS1oElwE8bv8
KehCcUCHKAzThTIzoGt0UJqXWglmO7WcaZFPFZ66LexWN1pW1IfjZeDrk/zWs55c9zWPF2FJqNQv
TG+ewflUs0XG82QJcz6yM9CPQ8HIs9ah+RpT6dbuQFyi2LaMZSbcGcpbldM4ADzSQZ/RjDuloulk
30ivapPzuRGt5mOliy56aOqIIh4h5jYtGYVsPuocbCl4U/y9qm5cZ12qt5b2ooqwDLayueSuqs5r
b0z7jccvVIyXEroJnXQbLSamAaeSepg2H4YFkUGae8PORYHN8Ee007EWg0fhIvSYhPYgqjDGV70G
D2ulQUVNN07w6KtzOYOfA2fDHexxXlO1a62ZVW5JvThUoMK+VK2ENptDJM7gXVjfkgjYhnBVUy38
tvpURHjoylaJploziYVnhWJ5rW9M8c6TPajnk+apJZ1pnY1MVhjcdpGDLL5tElKHJGIKTjuI15qz
1PNpTpxu7ot0LsPRoFQnwauD4KDsYkrJDf8mUsMimY67HompJTW8G4OwHfmADuTUY1IXwpsGI+Id
8Dg87ozmhGKvJO8FA8XybyN7dNUXnUeGOX1kSjrNctpGgkcFS3ksMEcRNYVPj84kx26gWzZMTrW1
Bhgz3vSgYGT9xXvPf6pjNQg/GnkP+YqoEc4HEe5w27uAbtrWNP5R4kGDbRoyUbHqMNnH1NWlXSEt
E5K9oGi/nBoIq9nEcAWdN+TaJ8TC6lpOliZz5DRy4fF2148pEa0EvjPGwsKCnHHkcyv6R+YgwZK9
ptmt2yM4ntwCoxb1nVXfNS09EXdOQ6K2NaJbyf1O3qkllRLpxF7O2XuAODtvdwG3OdqL0lzIFz1J
MM98OKHORDhSwftDAQVCat0+QEuE6gvNn/6Hj6pfBeV9xfgi3dn56hP/CjAPJRLGDuZfQV/T3Ucy
XYI5GvNCe/MDg2rWF202Bg9AMdAhB7PVUlFha78EqqCuYkx6YWMkMOwWpUFqx2XXX13oqaB3yDeh
fUWRlRq9uU9yDepIMKFHRPnx9Kn0AJhPw4U+x6+H0beiTJoC+GBXiYc62UrVXqi+ZNEjLXamzCeE
ekhny8I0n/xm6bV0pVHjFPMlRW3aHgwYLx49AiueQqF+0pQFUBwdgcWwdNdx/plaBAuqscktgLp4
QcKaRA+OHO+MXt7EEBN9gb8RgnAZQ5cUaBvNbF/U7VKmpzKSpBuRodZIKy2GmNiXZjWAawq8+zKS
H2LjNTQPPmkW3SLTslfBZfK5nt8JMZ17LhkMEfJcqoyHxhzPPDCnQQejxOzRXCPYMlBDSauZmzxV
2TZhbMo4yrOg+MKLYPjWvrUAie8IF629li/NL5fTrxjvLIFZsGQNw1dPsNHf1hocmYlYQCiy6CeY
1LcI7zgg7s5S/shg8/50N1n6XgJcwm0Ivhp/oUnfY/HEDMKpQUToDO/CI8+2jkP/ypX3MQPLu0/a
BvlJWjCr+1kv2ZV3iJ+9Q/ekEDjvJZCumR5Us66ZRtZKSJCxmhriXBk/SAPr2H9mG8qewtBE9pa0
9KjKM44oshahOou/i3gSECWq8soSF1VmO8XWqKkOEuGns+rgE5TvxqdEueMPA2+eHrTbBKZECmX5
mQZAX33ooQaQdtY/XLak3hDrG+5DrK+rBJqpdLC827B5qnidXWllSnc5AwrrueneM7+Z/kzZmUTv
LlcMsmsC2uV9psOLyzMl0JG8dpw58HFe2Fn2XULYSdcN6JPLcz/NUjbHbtpdWtg+SYlKWyzNOuFK
Iy2G1ZfMKtxAV7f0Dof0xZbQvxcuLMmRLvaN3+zyFyu88x79A82xoCkM8qG1qZrU980LZFBxGt3K
4Uaix7V17MyDPsW7XmwJEJEpk8buIYui9IRuNuNBfMk32WdO60l348akuOUm5etF7kolt8YhI2GV
ERDf93Cqnq21+FZtcfFjI5Q5MW+6G7JJ670WpvqD+1F13WMIbQuBN4DurzL7dOjCSoKDmkorEtIM
HTb5LXtQa5tm0YKKAtzAYtXv/UP6pAMGzX2TfGtCYYU25vSHYT0B6BrkqSU07rLbwz0YxaN/5K3D
x1p47GoPxWmGQrwrzaotXl2ZGT5/+wvxpl6QK87VgL5S6M7wGae1OqlLMG5xQwKQ6Lek2GWwiiB+
0NH71r0NwqQrmELUKjR5TKt+BkzgdTRTrsEhAvqqtmMD3m0Pz1inaWtS3hnSJHzonKW7p9kwoZ1m
mZApEaDfKjDEShpGbRDC4t5wlpGwEHx2kzaNafiS/QziqvGWA4wuWuf9aQuAkInLUtgw7nep5ODN
6d5pn6pavvGUXZ5/RMKtGdSvYnnIC+j58aapzEUiUSMxV6KRS/hJk8ZMWqE4z1VrZ/SwNjDq9cVl
5YF/ZJAuiB9Yo3DAkTKMClCuhCJRk7zz72nsfgtmt9AcZ5/JxF/IN+nKnz23G2PVzz0QnCu6B/9I
ZV2yfqIjEXtlajWj9IK5+Kjx/kvvgfL4cAfL6nWwTTu4ozHO2Bo3zp7Mnpa+Kz/gT3USpB8sSVd1
FEZVXTmxD65jqapLT4BcpeokEoSbUmMqSlqPVHxV2HiWPlbRkYC5vO3n7ZqMlsA6o0tOlGXQvY91
3YyJZBgnPIl1MrDQozuxUED6XZ2+sKCOZFgn/7Vux7jeX3ZHXY+jr+0OQal2LnbbIt6O5HyPG+y+
yygD/bsFnojYOL3YVSFRF1KH2l5WsrVV5N89BQO4Kot6sB609NpwpT81SRhtISIOJaoKwkOnwptC
FFpapwawetvNwMDZIrNjUskaPP3y2s4bMk1ZVxkHqRonymJV1rap1GFIzcjyY/JB5iBFAa0hVyTM
zp0SbVTYl5EwgzZ7ejpVB65MziYKDb160a4T6DonszHUuQ9g1hVXnMGfaivjGBJLUlRFUSXNOPlo
Xa0UnlSSSbsgkrpjzd2AhnirvbKss2YUXRmHzGNIPlmW22hWGzpAGwwCCWFgJDlU8Gs3+5qRUXLl
6KQnGXOJFBkjvUODdMAoJBhgHIXIgYrzF+fhaD0nl1lUBz9hpuQ4yvle8kD2SQjSL5EH8bKdcftP
nSXHe1ReNgyJ2v/vS/J19OQEATtJrUNtD8vbUorfPZ8CfSwApoNM/DuDJ95ClqrY7RryrcFTphBa
4VgrB2vIHhuxWcjNtTmNZz+Zitq5LMEc4yD+vj4jJNakRlqi2/Hcp+8GonNVZV5Z0zmpHU3TLUUU
8fe6fHLG5djNuxq9H1B66hnhj/zfD+fkEukiUxFFmf+JJ6e799tQN1JWIYvNOpfZp4z+9Ctqg9Lo
Y/44C0dWTo53UAG3Vi1WfPq6pB4AMw3v+zTax0QknmMyZ0qTkOn2bMWQbgTHEq4cxrMf6+gHnBxG
J0MdPI15uS2dJKOPZ07gPwuRfEVw/5qZkyOIPnBfy864TmUNVqbqHwlZ1+VjLslnN1MxRRTwEXv7
R6ToyFc4sUf7W00UMNThlwcTS9DUqYKigNXuqxJIhHYdjU7vhn77VPzsUoUCcvBz+VecfVXQqvzP
jzBPVMvSiMYfgXEtUyue5v7GlNelAhXfDO3Lds7vqIGCO/04DGc6OZ80umotbzPe1zHI0xJ41nRk
Kebqspmzb5f+y8zJAS2lPnAA/RCcqg6UwhNIDY27MCNzWnVwQYorqzp7rY/Mjas++oSt7JmyOX5C
X4MbNPY16B7N/5fXdG3rTg6jEOWey6xdrna076ANqvFLBRx02cg5RSzk5CSRkU+UBvQTL2jCsRC6
khCthAVddF/KsDPh4tXhm5usEtgxWdb+zV02RWaCmQwMZTjl75uXeDmgvZwyVhoxmqCce9Vnavrz
y+s6u3mmYXKUJJHhICdfKKx6eUhDjCBAMWmjlTCqbzi+/e+snHyi2FRpyh/YPUaIUKBKdZTEKhoG
ksjN/2rXfi3o5CVJFRxClxEthaGzFS1/ATlu42belYt09jwc7dt40Y5OdtD4QqWOZpwYeaObVHtI
/ewGuZiZBfrlWrSXV9+XN/FsoHFk8uQICo7MpJAck/DW5n6h772Udmv4Ki5EBgmi45Ujf9b1/bJ3
6vrMSo4Mw+doNMDfBS2qBUSsfJ8gknR5YVf20jw56Ijm+kGWYMgKGwv6cWZufE92p45vJHOzp55U
++BguZQwMdEL/t2BMeXfv2REPapDKXIMSZHzRH+NwoKJoNzlNZ7dTAvugGWgwIra6+9WpKjI0rrn
40UOqOe8Fr6MIZkMtBdctjPe1z8ikCM7o0c+Opeu2rp60GGn9ztKBz5N1NALjWvKteNf86cZlTYB
A3VlQxp/xpGZMosjoa/ZNLnr51GcvfaKciXGOL9jv0yc+Ay5iaJBGN1fLaWHpDEfc2bgaGK3iqEG
X960a6s58RllICSJXLFp9GncVXFSTfIw/q/lTwlArV/LOXEYTEsToWUAtTXhQRN/FKUginDhuT+5
ENAur+fa1p14itDwujot2LpcQU+rxdt2yNckNMbGQu9fMSadt8bkSon+hnGRv5+FwI0FdL6x1hrp
t0pIq0k6tSthWbbtIdGoW+nlpnPqj1L+iAtlLTRgdOrI9AsoxLX7KLw2i+xslDPO0vzfX6SfBG16
kudiW7HXbgbrC8SxBu0NK1sWtzlVxUD4vLzf5y6dLjLf1mAopKwqJ+en1vXYrJKCy23QZOYluq3o
dPPn0ZUzdG6nj+2cnKEUYp9bdjkRMWWQZtOBD9MZViPjcnk9Z0PvY0Mnn1RjEnpQixhKymVQ7zva
UGitqoN9Jz+WPpSlYlcicKF+K7TgXbZ9ZS/Vk2/XMmGka2NMx5ZF5QvuGvw4uxXL1WU75+484rJA
HTpTck3txINJmZsqfoqdzKgXip68SuZwd9nEuWN4bOLEg1muoju1jAngLxqoNj5ps4yAH8oa4ZMj
vl+2di48OLZ2cgg5GImcSBx6pYcdoz4MKJuU/UMP0aj0/gIrOrZ1chARIQkU02BlER39IjLHgkz5
8K++kEmsjbA+aPDJgvLEi6xI4FZVYT7r9HTTMEz48p6dv1C/TJysw6uatpZVONCabjKz7hFdfbis
AoWvTr02V/X8afhl6+RODYqaiEGFrcFn9AaVem3mdTMT6hvlpNCwL6/s7DWSNV1ltLUigb/+7pSV
oXU1tWXzQuQVA+jflYZ2XPV62Yp09hYdmRn//CgO6LJQiQ2XRfkaNC7MCBAauXXToJ2HtHKZzVyP
b6z0Pi+WYv00IAziPV75DTI2TmMR/eg3nNxkN2jjaCjHpXqUsmZy8qTDj7zve8i4FMRlW4dJZqo3
5rVbcPaLHhk+ud8ajM2qHPfYhTIatsE0RpgLETIB4vtAvX7wny4v9dpHPbkRaFGYLmr33AjKUbSn
I4IQ5dHfXDvZwiWqCN3/MUi58eqiU1zkL13kO8oKnEXQ42vnZvTif36zX0bGb3p0blq0jwyL3ZsO
ylNLJ9aAEjzdoJTqLHSlqz36ANU1IPOsgzxa2MmVyIXcbKpxYQIMa51R5YOE8CkYvm6hsFeWVx6y
s6eDMc0w4Q3RANf+fYmxR3ex0bPEWL4zQ6hUkLTbTQayLlZLyvCXj8YVa6fPJqz+Sg4SrEnoCekm
Nw9mWUKbsELNbGROhNEVi2cPo6JZoCIqUxhOUwCXSQWhpGExNB8Gi9YgBJvjzFleXte4S38clCMr
J3esEZWkbGoIx76IGmXJsD8YNQPSAZoR027zUqGVGSDzctnqtbWdXDSFTC1VPKw2Gi1PUAD8YuVb
7uFvrFhUPFQqjn9gSnVvQm7o4GbTkutb2x4d5+zK+K+z/hkD/zFhnERTbp3kaV1jIk96VEsQfYSs
8K9WcVp300adfqHFRNzRbxamCCHu2/5KhH32eNO/zOBzS2bqwMndFV0Jwq2JEU3XXqtAPBRavSz6
aDmo4Z2fR6ilI2F4eWFn9+7I5snbNhRxPPh04dKgZdqtX68YXHrF146n94/TfWRiPIdHbtAJooxM
iGV56GEJtO+ZZthNUKpYDI505Ttds3VykxzN6gJzPAqV5j0pEnpVUFd9+iorrb6Sup8PC1RdJnBj
yJN0OiC09tTYqga2Lkq7ZSLXt1YY71QECzWRprhImiuw3ZMuvGtDiUbYuPxQW2Kh0lmkejv/m8/I
CHFJUSxLs078sNr5fR1oJu1uebcQBfE+bK99xvMn5f9MIJ/1+2dEBk6LBg8Teb51mueIfoV/swYy
s98NiIkiOFlHd0aqod5Cq1IbXxvhdG0N8u8mXK+J1GT8ZKb7gEoERKhr0y6ks4/+OMz9ny9Blep3
E4leDWJfsQoDOesGDlQLeTCM1iV0cOQ1K8MuIMfxQl/ZvbNvyJHdk4vcmpEn5CJ2zYJmkPxZptOl
vdMgNnnynZLvK/fr8uc6+3wcGTy51pXgBJUxNtNI4SNjEWqXERDX5oCdtcFAJ2UEE6k6n9gI05Rn
cfxesUOOLpUrEzFdJ/ubKjq3+P/NnHiNJkrk3tNHM/QUtQOt94xjiJNdQv/45U0765+OLJ28uao8
AMH1WMqkHyVbyfR3Rs17HEmzf2dnfGqOfC5yYW3pI14wVeNN0C4k6Ll0Zfj582Uz177PqdsRG2uw
fM5AkyEiGea2XCk3eTg8XTZzftd0DehtrBoqJ55B88wwEHpcj559otMkhjOVbjaHRqLLds4v55ed
E/dQ5SKqxgZ2krBbxo5yJ+bOIsyTK2/u2XeeN/z/lnPiIhgqrUueadG9wBSRfK86CQ1rywrtjdyd
RdeKrmd93pG1E8eQe4UU5hCQp3S/0BU+CbVrM5XP5hxHFk5uKcATXLWObYtUx331h/idmgbcTPjm
zDtIjAeFmu+VI3HWpq6oKpm/poinhJQy0kw1yegAkZR6G8nW1BVc2nMb1DJS0dZlSO9/cTaODI5n
9OhGSYIQGGIgEMeKSOqj+NrUOcqT/RX089q6xj8/MlMqiqeWOeuyUD9Q7kugR6FUYaAzByCcX17S
2Wt1tKQTJ+FFcm16MUuSvJmO7EdrMOmnfMsRz75s6OwRPDJ04ia0NOwNeWBRsvQ2uB78a+3jsoXz
z+7/m5BOoxOtcNU4McZ9M1Z5+BkHH2HbMDropqUDpBMfA2/po1F1xeroEP4IbY+snjimTtAjfYix
qjHqoU1QE3cjwTZpM5R5QaoiW+hxt8kaZ15Zwmun5rd9LF4b1Sqd8yfEG5QlKL3AmT254abZuHIz
krOYPbUbEAF6oBW5o6MEIfzn6uDcbyqo2FN/9u4gxLa6vAfKNesnt18eQl9sAlhNiB3PnUf9NnhG
g932bTo3Fy4SXnfBzJyhCbjS7vOZ8MY4s9WifEEAZpJNyyXlXWtmToPVUnkt5uKdsPHFvzh+BpQr
Q7dkdud/mPuy5bp1JNtf6ah3qgnO6OiuB5J70jxYg/3CsGSZ8zzz6++CXOeIG2IRt6wXu6Kq4hzb
SuaABJDIXEvj1hRAm2N1StDIEwMkBEhgCsZJ1o2wFOCmDEJ7PH2isdbiMroh1aRPRjTQlN3XEjDq
bSTYmZbTgozXMwXU9Sbfn6a1UtD0PQJN0r7nGnDagbd52tPW1vEW85/rggayv0S99U3PMlCRYjg3
ipHNOwwlJH2ETelsXYJAGZ4el/pdVgaYUndMA0wSYP/Spn0NBPi83UfonlkXtuSauTrKcUI1Ksma
zBbbXxPoqMuSe9kggjSweGyYWYzzfidlHqlrOEeeLgYfYCTDc4ORgHU9REbjFnmKUd2+HNmhodNc
CUBQEuanpfYGw/u+qI/w32TT9xjg1nTkmRHRMFIMMPFHFTPD1ngo0mlLMJwztFfpuM0wXxXHosBY
3pDexXJ77Ci3pS6ZOE56wMrLqovMy3etcWFA7Loxl4Pi/fTAeSwyAsDQq9j5NLO/JmkEkgcTj3Dr
Qpa1eRfCeazC1H1jUIRFqp81ymYglRsU5zpGDdflLN78ZpsQF+GBFcmARIAy2fiIsUDdugkMzx29
n0N1L6PRFKQ76wKXQ9FAozuAPhhF7fGSUslYFBXu/zi/YscZNsCCASA1InI61YEXvC5s0YqmrBKT
oDD2ofO4tczO9EqEIsUEVY5xPYSGhfHZXEAWu9jWaswEccFHiylHdmdZycIM75fauuqqwxRcNRN6
P8imTG4KOgHo7+Zz+jFjz9Jt0k3KEHbQb4ot24sf6j4HAv2PAFOp64IWs9RMP+60hy6CWjFrCCqi
b1p+P9DLqROcBRaX1UwEd86raWQkhQoRXYxZYb39QVpF4KZ1LfCofWyuWqolKQ5ZOAB+vPZPK+Wq
N15/w1IWmhx0ArQaqnDZz6JAuwMZGR41mvRKHvPbqtGvjNH6si5mMbJnYriAk1Ul71WV5Yf82ggO
FVBtggSEj6KZkUWTzeRwEaaMUl0DqK5yIs+4qrPgZVLGC2DR/VxXZ9H5MzFcfKUj6Qa/QRryMJFW
AIW9kj13XcRi4pmJ4OIrpXrRWxU06QsMzQFrGBQpOUb6TQBp6aa1X5cmUEjlQi0tey0c2DXdN7YW
g/kC3Ny6hKWjswF2YYPIpsVqG8fBjPJW1uANG/2V/qlWvyLreAlI9wpXB5R0oAist7hPzKRxDmpM
LYFCcJBs3SnVvdGdKfTBAJ2EeknSx1AXHYuW4/tdO85bce1JWp5DuzLD3PV4FmpAxQUWIrAf1s24
7Ki/BfEEw1JRjr6u4AZiJAHe5b2zQZLu1kUs3rFmrqLcTc+rlbrNBigjJ/INlqpkA3KttTPZK93e
b4AIBjhjzKnf1950GGW06/tWfxUy8oWqSkANmGS9Dbbhl6zD214/AsgHNBmSYLP8uNTxcoTLr2Kp
sqKqfKOzHo2Shy507GEZGMNAJpznwynJn9eN8TFsj6VwiSucrKxFjyLLwUV/OaUhpnMnzQC2W02y
9joGK5xveimmtvvrdckfPc0kY1pSA44cMfkXssgMTAowOFQs/GQHxJHLJqg/KYJ9wnw/BvHy5EcQ
YXbxVQdkVCVuBfefJS+h351Q3TCJhpGqYxHaWMe4kgAkNmuSTQMSqrxsQZI7Cta7uigH1TETvfwy
DojcOQ1Ae12laDnSZTxgWjy3WuOuG6bxkKWqoW80QKo9el7YGLhVsieqsi7VBo3rxJKBhmFUG4CO
NcUZeM6GYk9Kz+ptvQi6YNeZtUVAoafkr32thS2gKUcMPEcRqfZKbAXfJ3Q7tZtIVppvxghCKXcg
ZZK4UifVQLgq1G/ToAM/qYzGtNyPcpJJwEqmAZ5Wx0F/LUr0GbpDnLbpgShZYAkW88fEpFKLyipA
kzBxoGhcYgrloJbADAWIA6kFfncogcY+rf1trFjhuaRQwNT952H7Nm0LcAqdWnz9WqFSnYGPib3N
ZB3+t/YHAMwGwO8XuHxpfcwFKceRlWCysuhBvgfG5uJcTes7uZp267p83EVgPEPBtAbq8NizWNDN
1kc/KEOtdcCH6AJ5i8Pri9Z5bmAVW3TafAcFnCMp8gGvoILNWOQzbqsMVMtP8hqY4Pp0nQNEWMEA
QpTsiSqqpi0umllwcLtk2kZDanYwYWEC3Q5N5d3WDFN6TaKuEKSaJVNSgp3fQi+7iVnbY1NO8lSn
vVajbi5tJ7AVo1lO6891+blqXr3hR5bIgvBYMuJcIGdEH0CeaCmAwB7rq8gJSGDyuxBYh4GsC8JE
JIozYwLQUSBEQpSXoz3HOxjdTQkUDk30AsU++bgCi/duDG2ammUZyHOcSpI/mJQOLXJpC2KdVHbD
znQlHA/RH42FJljIS8FBZdnQ2aC3rr5l3Fnw5+OgFEmD4EgzPDAQ9FeBiwVAISWm3X7HV7LJ3jYQ
HYRwimlDmUeNhoBXEgwoG/kI2vIsAZ4jAU5NG6Krcn1dLzpsJo9zGC0qvKQQyDNUGegWwAxK0bhP
wcV3WBe0lKPoTBCXfbM+6lrZgw0VcP6VqIZIxX98R0RMvEvgK5iyL42VkiJFpfmlgVuCZF1qqGN+
Sg2+iFkkwKKdGthrijtAsmkXdVEJ3gmXo+3vEFC4bC5r6DTLmaVYf2IXELdXNwDPFCjCHPthBc2s
xZ0SVNXKaZFCEZBQgc/qidbXDTxTA+fd3Jnez3WziXRi0TFbQUbeW2BdhW8q45kU6GiqLoJGYLfF
UMYQo8GaqnGD585XsoIxdquCRhhFAb/5JYCVnEE9Dfz9ui7Lct7zNycnUbtBmvIG5whwkiBZqxhL
T+VzGjx8Tg4XB3WEk3Blwmalpu6KSr3V2/RMQq848NFE5bbFfDrbk7hoiIe2NSMTebvJ4hfDx11F
B71zNqEEa912vnWzrtqiuFn65rLOAM7ecexgQgMAxEAwlpUzE3hPaLoCb7y6XRe2GOkKXk9kC305
VOEyT5LLJA5yxEWZgtCrj1/CgR6MEBQCBSDh0xCAdmG8W5e5UEpnG9TfQvkqAolUZegntmWEzR5s
madGWJ+ZFZpk43w/NIAlBVFvbzTApywF+i6uNRX3C8w3EgrkhuO1NiRlE4Ul9sZ0bN2oBJhWB5xD
qgp2DpEYzofmQK02iiAmwQiDCogmHEEdAozJdUsui7E07PE6G1Jmvz/LHBbumoAghZgWiNmAvXA0
71CDcGRdyuKaBkgD7pi4GHy4G1hZX0tm1+P456HWPFLM8E7gUdQtG1Q7gjy1eP57l6V/KDABTrfD
HQ0NbwDJAlGPt63JXR8B0bl0U3KddObvRMRMIp+xykJPAO+Myj3YGhQAp+pWwbgu1224uKhnUrh8
ZehWBlQZZsPpzgd5Ar0ItLsa0Fjml3VBiyExE8QlK4rxyWCamCD0gU+SKwfVqQog4XUpInW4LSsu
JNzlTUgZavlsijJAGkq3ahrckix6QAHoYV0c+3Ef9uOZUlyc1wpaR+Mc4jrwXgZtDJ7CzlkXsTD6
hqSEU6ymYMofiDuc4WKtyOsODLwAr9yT4hHjKqA3AfpuZO0o8BeJjj7FL0lzm0aixrRFl80kc8ZU
y7FQswTaJf5lDkrWIj7LwT+wrt+iCWdCOBMmah+xx1KoF5+q1bApQdK7LmExTZiKRfA+ALwEg5OQ
UTMkUcuqRMEtY4f0re+Svx/MTOCpRXPN5LDvmCW9guZjVxWQU5FXDKXavvc9jp/WdfloLQ1PrjIq
hug5t+QPJ1kygIyPIilQM74aKN1Eqagu8VGNYxFcRpDM0FdjFV6fFKvbgMEQ1PAD+JdMj1oCi31c
rceiuNBWUIyV0gbaSBE4MaMHUn/3gA3YnVLvdd1uH2OASQIaEmCksMHz5bUiATOCruLs0uiTC2q1
U6BifZVJdWtakej1f9GAGLrVEWwEkc0lbkCxTMWgoeTaFozzBuy74CwpAR+5rpJIDOenoc4k8IrL
7F08v0zAS9Obw51HRO8eiz6yqKGahqzpOuWiujOH3ESlDz5Sk2epQUfUUKXdeTBG0S7usjvNbGrB
gl0SicVqEDT9swl19vuzhZQU0jSQUUOdYIr2tQag5/wi1Ry5uAvl23UjLs6KE50wHCkM3gJS6lhW
W+cogqYGbrijQ562YDO3lRvUGM8MlwLy2+2ffKfF7UfgvLdhq+OdQ8N89rtcznsAi46t0dCRlOwv
1mlyPl2De/6q294QJ8G/w2vFrsW/Nn2b2l/0DcBqHusd2tVc0HZsmj3WimPYsksd0ES6IFN7VH+s
W+btxrr2hdzitPK8aguVfeFVsAu+FI/mJnAsl27wBWfFBjyq9nSK+eHbzD4NdgBl1AXZYWnNzk3E
cuEsDEKr6qWETSMl1b5RvwPWDDSwhyz/vq7ox5vGsSfYOpuJIYVS4z0IYrJ6Q8Dhpm98oFTI1rYe
t0WlCRwvUopbTmPfRVkYIt6qAnS3aBzAZRdEmt0o2CiW1pDK3irBdGAahs7FtapUYaxKJrbVEeNC
KphZIqcrjZ1VfAGDw7oFRbK4WK78oSxV1gpkaugxabam8XXwwRDogRRFYL6Px3C0sFDLMnUc9y2D
cqlhKAYpwHkYzU7D1Sgfsv7F1PYt/ZGUW9n8CnrYdc2WcqyG1zn2+AAANL6VTwZiQpyzDl+vc8Pi
3Au+6SCJXpexpNJMBl8B67GDDxmIfRySRNdtqgDVy3iIyq9ZWVxYSnEGmhhgZoPR/HNiuQDJy6Gz
+oap1ujbWlNA0ZFujQaVbTUGYZ+/SVqAHA+ie9RSrMy15WLF16ySxjm0badx4ys/QUgUmXsVMMqi
YWiB73j4yN701UZ/a0DIwcsyNW4xfJ9Qnl03o0gfLklp3oB+Ltaw4UnZLtRGR1FA6gqaQWBlR3K3
XZfGfhqfk+fW43JV0mtAmx0hbRov69qye5Cnr0tYyoZzCVx+GjAW0CasVz8CKZgNGBEs4+ZcDUHE
perXelw4vUYFbysiT3GLOkq0hk0UobA0+C7pFRuQjo4k3HOXxaAcgZZcU9f4M6DhG2HQgS/FiYJb
EG6TCCSIqDiv228pvwNy5m8hXDzUhep5U8ZWM1DlPRl8kQCUocA3b/tGUGQRieKCQQ8bX65ZY6QM
0mnpbPKiQwYWoMjYr6u0nKDeVeJCoq5jHaUPyFHxDEw9WwLBM43ucv01DK4qXOabVLDzL4c5JXh9
NYF6zD+6W0NN8klj3ShdiB5dM55AiJHKcdH9jrcAzgswWwynKDJbDbO9X02MFhNR6EZJ0agbDBO8
dmt0oNYQ7JCLx0yGAvyXIGbjmSBv0Lswrln3UDd+HWTzEUQjYENKXCKnZxPGTAdDezTAIhWjHlcO
/Q9V6h5AR3Zj9HSbFdNlNwl3gMWhWI0ANgWP61QGbNbxR41RRaeoQSd8LV/EHagvZTD11DulBjVB
et0p91K60clG9QFtDQIPCtIjYVuVsphAZx/BRZcWj23RK/gI8+rK+Do6wa5yowOg4mVbc5qzQrd7
Vz7kzgsGJOyflWTL29iVtqBYcKev64Eu+hQuD3Xl1IFpE58ytsCuA0DrNzUb3SzV9nmiumqr/w42
2jwquCO2R/K+1SNERW5dGsX3PEUvh3RYV2ox680ij0tIJPC9qWUEUeGEgTXvq18GG9DqCFbsYo6Y
SeFCKVDBppYWWEij6aqwU09fR6D+pHro0OGpMvdtK9g0lp31vqK4uMlJmSqRgaxUaQ9SZDgeMPjr
67zat6rITQslOMChz7TjAsNKu173DLZ6dVAl4pEyu6qmF7nKNiPY2ONEtuviDrguFT2NJoFll7L8
vJlNOV6koLcb67GA7Ap8ez76tvCOdRHFIPOciCD+l9LuXBQXjqYlR0VkwqS4OewKU3FMtDeuR+OS
1wzLZKPIwCExZBZHszxYJINEYTMAxpAHCr4qA9ilqI7o+l2PMYl1WUtHGYPKVEW1DFP2/Mw/6G+H
tNUQk6Bvs32wM6TE6aJHWb+gOBGav3W1m8vjVlpJpTRTNaQPvGhtJS3clGB09i9Apbau12JEzPTi
11oajODOZhGhP+v13mpAL25sSCvaHJcyh4EuKMOC8Sy0UBz7KmlJk1kdwkFJHg0Moxb5LgZr0e8o
8y6EM5o3KOD+ZOelrLyhbDL9UKNNqItF85OLsT1ThjNaIiXo3o4hB/Rshh6Db140ubZsLiwSBLeK
ZkFOghx0RtC2cEsQngd1hecaUEB7ogW0eJKYDRDyD6NF0sVpDIQrPPra8YV+O14bX+pL5drbyq78
VGFSr+oO/s9JFThqSb2ZXP5ttOmiEAB1MGCensbRdRx+n5TH9Vh4K7bx15u5DO5OGmZGjIcU6Ab2
YxtM7b7t4xAw2cZ1epruijM62Y+yDSb1re/GmFb0HEnQjrK0tuZfwGVbOlWxImvQEjTnY3+Q2y/N
APZJASy7yJbcytJTmqH2DSkxeI1Av2d2V0VYbtat+Ybg+tGa74OO3NICgHcI2hbkIxkcrtHzaI3O
SL2NF257vLG0poNu1iF4ANU0zpj6KIvkL9vyXT6zwizXJyBUkFMT8qmJdwRwlxu1v0OnvlOU014e
wKupRT9leXwFH60NAoFD5fe7GKUx309c1ZAvogwDp+tGWbb8+zexb559E9BstGlkNDZSftFLpYO7
C6Zvc5Hq7DV4zfTcgaHt01onbM6297esYbB/MCTQgidPdXQPKlS9PNSKoIwp0oy7ykjFkDYGA9rX
SulUN+XzaipuzF4EPy8Sw23gZatT1TPZQW+60Mn92N0pYGj6lJP4GQE1U0pciSBDjh4VgHt66rTN
AnW3LmXpyDqbA+afaWjaVGHWs1Agl3HwMni4f+3M2k20p0y/JJYnkCewHM+g1MdaJPsB5GX51Vh8
68hNgTrzuk5Lu9xcJy6xxMRQcyuH5dKi25ul8aRFvmhESSSDSysRaIYjgzFjEMlzqVHcNyOW8m/o
AQQ31iiKZhj+6JbVFoa0WeoqjPA2kL3kgWp5+7IuhC3CD4uUoIwMyhz0RvNCwD0+aRMjlQKdjevL
V1aZuBpNNiT4CfIHgUYiYZzVwppiJLzDXDuJCnCLnurdRQSeUe8maX4rx830YoE4y3EkiCS4HqIG
MPqNyl0z4B57u267xSCYyeDyaJxEUthVkEErYFiBaDduRLX3xe1jJoJZdKZGmkR4fQERFXjX79QC
/H2XNAbXqSAIFhVR8M5omCiBfJiPlVvDy02KIwdBfa5tgPguKp8tn2pmIjjXZ5pSgHQKC8a6QL1s
P+1zpzmkF0UGKlMbB1LQr7rqAc34FymIT8EpDP5zQf3prdj9IdZn38DFRNOiy7+KEevdy5WKY9UD
ta0fT18UHS96YK919J3pTM74aG1aRz2ddKfZaoJveDsAr30DFzNoSxwwuQE7tCATd1Nwzd8OZ/Wu
20fP5Utwo27AOhjYJdmsh+riOJg5050LJAYYZdQl5IK2EnApwB4/a/bKD+8HmOTwnE13gE14Tg7q
FYilVXOTCiaIlk/sM/nczszoTWIaQr5+dwF+7uDROwe9tALYze2IRs32zLtVLr3J9p/XFV/ccGZy
ua2adNqkqBl8ToYzPGxW0sYQvfwJRLw1VM7WaBTLWWSxab62vo1A3ta1tom4XtdjMXW+6/E2DD4T
oui1p0Zsw9H91IkpbgWe8aqUnVs2wSZSE0FZXSRO4fLOqFdNOUKcabzo6Hpu+9JJ01u0HpTRtF1X
bfGRfRabPAuDDwQPqWUGHJ3SMUGJ65hP+L+gcM1LHUCEm6/yc+PoX8qzbNfcg045uQHP9279K0Re
5BJUkE6BDGYGGBhA05qibK0Ay9MTuFEkhf3+zI269dfkJ216Z6ypLbc/m9B313UR5PO3xTiT0vhN
o2YDDJplT2XwAv5CgYClqtLcY1w20SW0v5gskyZ+tJEMCfMX7jS68TBtdPMOzxWbzynEZY9AJmU/
gADTScvzIXk1OpFfRPHOpYmmUdDZytLjEGxAauFHe4ADY3zbldL2sK6LwHb8UzfGCMO2Y85JrY3U
bmIKZobzaUj2ad87ACYSRJxo5+WbewoLJ+ywYr46eOjrOQUhc3HenNFNYocX9Taya9W5Hbf3ya47
xbykLZoLEm09/FQIOBKH0mJbPxKjEZ7JXyNtV0o2pW6rO2CKtaONkdrkOvQcEl6rjZNvDFEZdPEc
BdRnijFc1Nl4Iq+ulXSQK+IcZeUPbXAw6VlTPlBdUI4XSeFyiFGmk+kzAjZfAn3uD224jPytDkip
9QhaTiLvynBJBGOyTVkw8s6uu8MsgI6BtVoXgMUupxALnZymailAyj5OVB5694LAAH3XgAn4FCAp
eSM4Eiwb610Ct6atXKJ5j9kC0Lp6m1wOTwlIvhNfd0Mlfl432Nu86sdT17ssbnlbehDQklU8SCnv
aaI+FfkI4DETLLZAuPU92Qhcwg5mWysN8VKD42nbnOKoXJ5H4VSwF8lUek5qKwfVbVuM2SawAhwR
wY9wMYVxtImmqXptaTPcS30lPSnpgAEJOUq1q6hJhoM5Rpa5paOnj1taS9O50ivKvQ7KzWZPhqQQ
XYGZPh/0VcGsKBsg6zQtzrbDlAQqWkxQetHPgu5y0G8LObE9/UD7l5FepYFopGIxf4JNFksLfCvg
YjsOF3xDWauMiE1Kla0xgAfYCy+yIL1M5fC6aC3BIMLiCpiJY7E12+Aq9ESOkQJqoL77LjWBrZID
FWGcL+bpmQxuBQRZHvaGBJXkST2Myg9l6OwwZEB5d94UY3xqsx6kS+sBF3DlDbqdISIc64SloHVo
OwJ5U5rfyAAOGuv8YDWSqwyZoPS6KAp0nqyzAMRXPB5S1nUmYM7BlVvL3YXeZ/eR4T336nCHeaPf
yFWYvv5bFJcSOy0AMXoHUSr1XD2+AzuDPXiieBcpxIWfWVl0ypkUP3+NQCCePikedQYaCHy0+AgK
RFdM9PxqzOUENQmVw4CCziULvynGU6ps4gQsHhKrw7926Y8ITGUAXO+QJxohIxv74fyqBlSfyqSD
CIKv1fhpkylKDmz/TAFCMxjZQz2ww0FQDFhaynMpnMf0Ph8zdL4jV6LfPZx2FJ0uZvZTyR8H+vAb
IW+BWRPvagDa57lEfQocKdJjGU+gEJADcyP5gER5LRMRBsCy5f4WZLFS9SxfDKOfJx5jkyss71lN
ulMFjVVplv3GwwmKdX/pw1PmEVoUdUShD0GzaYBrNuY4cBY4Cz0R5uGiQgBuBSQHIkHl863ZyxRE
SXCSrMRbAgaBwivtbGrddQctxsJMDFt3M7tZcdmNZgQxSnapDV90P94Zderq5qEm9+uiljTC/oEe
e+QjxB/37OW1YKH2CHhAVKUAGgvAOQZ9k4lOAkuJYi5FOVYokiM912ssoZxeeng9S8gpCS+iRHDg
WDo9zcVwJei2B2iJNkEMyM/3ANC51Pxgu26vxe0Jp7N/HdD4kA51r/VKQGajGCDbHrKq5j945iHX
v2n1PgwDQSQsuYfJ+ksc554iqipMIODMmbQDANoxZVhuySia8xJJ4dwzqIEXKhH2QMOwC6wfT7lX
2y/rhhOdjdg3zGIapE5y6o+QMQX3xPwZk8Aupo0Z7aT6OejvPGWzLm/RUbOzGLeG/J74PQUBuVOl
V6b5LAOJWcm+SHifHu7APinYb5ciz5xJ404tiRnqGJ+DNEn6Gqov8hj/RiDMQ5t9wMx8bRSgCa9F
aBfRPW1/Ks1pUAuOJ0tRMBfBeYjIaiCHMkQMw/hTjrHZgXvjmz+o9+ueWbIVA2jECwvjMJE5W6nB
pGmlBj6ZyJt2UtbtvCIUPEgu5htwR79tb2AY5UQUTR6NaEpBVtPQ2ltL0Y2UgQVZ9XNAMAy7dX0W
Ig2T4grLoPAx5cE+rBxnS5pg7D4h57q1v2rRDWMYgKgVTV0tGO5IEBfSVJ0M0KVh5l5XXCl+JZHo
8XPBbBBgyKaMIXBF5Q+oapMYRfsGxlKbTtabO9U3vg2V72alJriGMg9whyogLygYiqSgZZN5Prsm
Q6P0WGIozgqzbVLHp7Em4dH9vDkfBhGx3UJgH8nijvhx01RDJ0FW2F35HnXRIBj4ueCJYTEKZgpx
d90MvBBJHUAIKQ+Fdgisg0TPEtpv1Qy9pHUnCDqBTjyXUaMrYVEQiMu9TTKOdtwcYuNmPbAXUvbc
bjyZEUUHKlBFICOok403pKBupHbSdldSMuHR8lXu27uQqKJH3uXQAGMpeA4VHTCOx6kuiXvw/Sgt
G9MAXIYRb5L4xe9+pNYhE87NLi4pdJj9JYt9yyytxo3hS0COxSAj2eMis7WMZr9uxGVHvUvggq9o
tKjQJmgzpqdFBoq6a70WXMuX/ASwOyCzAsaEfsQtr5Kg8T1MzdYZaitlWw8XxAxG1xoMczPUXuIW
BExXNCE9ihFEhN+4IJ4diC1AmrNhL52zYW1mcUWohmSbGk4iXwZVgOtEvO2SBp0a255a7kiMp3Wz
LjhOYfy6OsPDUpFGjh0XRl3djNRgXIt+a5NR3w6hiExxYUkrCrtVgGgL9z5+4EvuiRFXXYA3kMCy
NXVrlQQjFSFQlTY1YOxCa7uu00KoHMnjQqWaVLWYBsiTi8r1zRF7fXIZWrUg9S6IIUDlfpuotTAV
wH5/FvNtmrea2WFW3Cob2/MVR5kudRF+z4J/joRwi7hGea4eOozWA/QR5cWvjaiDYmmC4EgCF3Zh
0pBKTqBGm70ywlJc9gbAEuSnIb2gDSYqzv3xRVK3qnE+NNve/LrurKUsNbci5yyv9z1U3yC+Jpot
x4/pOLll9G3AwAJgrtdlLe3LmEbFdV1XwN/AVyDGtkp6UijAYzMwSRk7LTHsLN6bon79pTcDdL68
C2JenYUGRd0LfJ0QVHS6C8TuPngI5YuhtDv5LCh3TXSexBdBqNiWet1bh74/j0x3UB+b9EclHM9Y
WH5HH8PFaR1KQAluCaa/9YOV3DZ064NpoAJvsGm47ZQ760ZeXBYGAUUbkKAMYO0d647OcS/BVDsc
GtWVS+Va2hZ6gf7wRjh7oS6uDtSIgahhURUePZaVRGUQF+CbcHQbUbMZXN2ubSDl2/FlbEeHyS43
/SY8bSM7+Vntx214Hj2+Fpv0SrkMXbKzbPkxcYJzeS9q8RV8GN9pa8SN3BYdPkw2toaV2IPwRX3J
zICDN7FVAbFM50sok9qPSZKpABuqHvxKB6LmNRHOtS6pMRfCZZ9eI77XqkyNCcSzJS60op4qkQQu
+0h00ht1hITcKGxJeuoCwUvQ0pqfq8DllxyMPvHAPCHVB8180IqrwsPbiaB0tqiGAnQKBTgvFgqs
x4FYYyQ8aGVIieo9Le/UWPA09/asyp/zMb+MchnGLkwMQxwL8LRAl4MI7s7t8rTe1ju8P9Yv4e5x
dNstioGu54ChC9M6pg2Ol42op3ox2mbiuUAgoIJVJaafUpm2ql+0RLFr+uU/zxzstmSB5cACii5X
dlLMPuinADo28nXYfZ0yTOngtvk5IcyTs9SsG10bwtDoUK5UYE3dMuxKSdqvC1lAIdNwFAaYJOb2
gfnD94Rgprc1uxwV/c5s0CToovwcT1cVEm4Qg0FduUojsN4lG4FYdlrjogT00zhqAXADbzB8FRKN
oj34DEbUB4sH3QDgbxrYQAKV2tRWkudBuaoGt8vdCG9B65LfEhovGf3cFjI+4HlQjjg2a2ABo9aj
OKn2pzl4iXrHc3Mb9f3YbU/zHZjJJzvfPKNRzdZvOwewaE5k++5L6sbnqiPbJriI1r9o4VyhzD6I
z8BR5Eu4M+CDOgAY6FHmGL3rg8VuHF+MXIRMuHSIgjTAOzFMH/1Ds2vn67lmZpBGCMA+JCfVXOj8
Uj8Fe0CQfO1TOzdtwDis66iyFfHR6u9iuWBWqg4VadCeOA/pBiRYfmm3uxzEUN5Buw7Ppz3ddmfY
fGy6od8CsHPZ3+nhe70H6Y9q+9v6+TKf3GY7Op4oEBeyLuxhgrMEN09V558S/CYELb2HD/Pusf2f
+27z0pa25Xrn/oZUNiOjws51EHWLLKThI7HKcRQWBeCBBhViR0VD7ei+rw/rFl9qwjySwOUoVe71
rjQhYXjpXHWvbcLL/DJ6qu9Dx7vTUfa3/TvtCXUE23rW3NNgE9s/P/kJnNPTItb9BK9pTuc+t5vw
tb7U3Pz+Or14+Vpc6Lv+0XPgaMm1bN0dz0R4T0sNOUcW4HYiqvg+3vZgAWl/MVylPy0HwxDG3jq8
POU7EKF5mS190+6sO7ozb0b7x7r2byCKH0P+PbK4nWio0AejhdBev7qyHGPXPRN3QEOof/NCnMJp
NqpTDbbgqrdwhH7DDlEY9BT5gGRJ4yIEH1PcOIa8j8fMNtMSLMQPvXZQvbtB9Mrz1g35QUdTwzOp
IuO//M3S0COt7nqYeMqDzQhYbCmQMV9pgvUdwKr7KtacgJwP1mWgu+vmXdjnARVINGgJzBkMzB4v
oKShRjC2kAyPqgEg/w27tL5+Tga3SHsAHiu1DA+S2NrjJfBKkvwJpT0Rdc3SWDqU0SwDxEkAi+Ah
CAIw1ROdhQq98hzcZHfejbVJDsMX6wvZqfvubLiVLrKfd/qP0vW3raNsa3e0B6d+FC2apf7ho0/h
dEaXvYlhMdg1HrEqOzepcVmJtqlTgjnQATKXYnc7eTudilik2b7LhxLqOkTFBAbRDL6oDqg5OSBa
1KCgpG11s96FfuOiGREDeYN+abT1XSaHW6XuBVvTUiZGQVpDMOFa9uHlAGQCY2UNWDEJPVjkESWE
/zyIDJ0dNrBCcN7mDtzyqFMQucCgTW/hIXTMY4lsgAQmR8A98EVzeEvb2Vwad4lIDdygKVuQdeW5
EmsA74tThXUWqKJO6UXDQS90rcngqOFfdbzJbGTS5ViBZYTyQbaXIiq4Ei3GBA7Y1GSIaah3Hi9y
lOJiIikF0ouBdJ2Xm9jLz4op2Wdx4ABafU8HsjG75Ncd6b9fhv/xX/PrX1FX//N/8c8veYE+UD9o
uH/851Xxmv3XdfL95bX+X/YX//6Dx3/tn7vX/PJ7+vEPHf0d/PB/CXe/N9+P/mGTNWEz3rSv1Xj7
WiNhrf/ur8+EFuwHXedh1nzJP/yI/68/9KbHv/1B//X69l1fxuL1//7xkrdZw77PD/PsH//6rcOP
//sH/PHfH37Omy5rfz/5DpXbH/jBmnwC6k1gNqMo+fYLPzDJM/+v39ZO8KJnGKAvZTiUQKJ8kzcz
5b+zwIePWrDS+p9ZU+CXbZgBsPw+ZwBygtsX1cD9caS5Ip8AOhR3MtxPfv360zQHNPdndTdOgASj
mUghS84n2okFkBwgN/yKsj/I6xSp8FNu18kJKgcUDW7gcGC/juOeyCcoLeA/f6z3cXn+pAlU/cQC
TyQQyN9QWd/W9mzpw/sakMEIiqV/WuSzK/WnvK+ZJ+jTRW2MFd+OdQZnJvAGUTx7+4UzLQT9QYHP
Hp0/pbpunRgWMjpjpF4IfAVBAexGNDYz0lz8+vMsgHvIpyyg0RMTDAMq2v1/WeA48RP9BOxJsMCv
neUP8v2nFUdSoyquTOgEevt1rDgWBahwFB35/g91PasvfMr1unzCjjI6HpZ+WeB4+eOwY4AmHM/q
vwzw5512WC3/UxbQtBOC9Q/mFeTQeeZjzkcx8o1VARL+oLBX2KXjc0qzwJdRa/7XMYc76knqCRrj
kBMJbohvv/64pKew6srnbEBPYAHg0KvIazPHqwS2MdBsof46Tf5JjmcMwp9Tmu1myOSojy2td0U7
ARqEbujmH3fEYcWXz6munJiopQPA/V+nO7h35nbs8+yJDhjH73sB5P1B3mdlmk9ZwFBPFM0w8er9
r3T+wQL0/3F3NcuNI0f6VRC+eBzh1jQokhIP6wiJotRqiRpZVPeE51Ykq0mMIECDH7UphyN82eve
97wnH/a2x731m+yT7JcFlBoJYESJldGih+FwNCVNopCVlZW/XyLZ61Pr2HYeetSFOrKg29uBPYui
LSv/CO9UhMDv7wAJBTG38sLfPmOv76r2er2dAYXhkSJu0wD7pABQgI064uJTCN0WHQNUg7oKwR6u
/B7GDrfffv5gB1iXcPO6pSYonrdFLKCeTidN0O3sYC4uEF8QIzUfqPvKMeji/odtAK+o/PXW3YT7
zg5vfwceH4olKJRTefXOThc5V8LnLE7HYOs2H/V+jrsPFYBRH7gG0PdgPrV7YHcHE0OhIGwYZPuM
P8osux2A/g5QtTvGCG45APuwBTCSEY2eBYPebt0BQJTKlQU45B2Uvr1FE7D5YJsrB8GHijCGgHX9
tk4KyGlxEoLdfRgD+7jrYBKYD9eCHZwD3BKYw7OFu+/qCPSNpe8D+I3rP4yH2/HhFKH3xt6Ohstb
dPv1Xfe919nB+GX0/OCQmw/Xf2/2dqD9YSAiFF58tk70UUrhKPs9CDfyy7tQgcUHTK2c/jcdRADe
9uAqlXHf7dOAmDTdBTKzIx9gCcEpRAhwr4z+gmCFD0h6oaWkg9kPpahsnShAdzmyoIe7kAo8gDbZ
dhwoJtDZe9uHtVh+tk0h+JS0cLoJKAJOiU3UXLSdhj5SYzgomGa3rQoB9SmOLIBS9Ck6AM/wcZsr
B4Gcordvux3UZ2/d9g/gqji+fdffgbKHNYRW0OLD1YC/A1BsJMcICd58to4JPdcbAdmODiIj/qMi
rGnC/Z0u0v9AaUBxNH22ThMifOcoBTAIB/s0WAD5PvPhthHyw+itxmPAI/PZuiCpX+boiqqix3qc
F5S/QA10EABGhIi/ew/ucn9As9YLzmyhX+wcH+0NdlDrh2kZqHMwH4h4VQWiMgidUv3S79gii9iU
zDtdgLsDJMERFdyjxtnKO5MtjF8gO2j3vbhqt+nlaY6Z08t396HdMbAML1/sO/cH6OqjWcMoldw2
rQ+7zPXdkRVBjS86bax5x/Yf797p+YBn6tn93z4WuFo+yADDEUSpuBmSA/XGXSG4AEb6ERV/1AoQ
ty06AWZor9MJgOZDSnCAWoeyto+zAJVPKIEgNMEyZ/CCoOgz+PRYG4rJMOHclI6i8aJSf7r2D2zd
ZJNAtTJ0dxel1GjwQn0n1fOgi/l37D+kytLiUV8rTf/ECk3Nrld+aaXAPLf8z8sXbi7lUWaav7Jl
tsW9/fLfV98SoQHXt8IyKi/JOFBUHld++0IWtLyhXe27QCcqmS1XI1PnW74TVTL/2+8OwoVOCICn
eDLVuSID8HUZjYLgx+PwJNUI2G+MKATblSgG/KafVcTI0txcZ7o6ClilM6FEOhPNkzyaB5YQ8XVX
gOxwqeZVmpSycF3qlb7Lp2Ew8+JPXrbU3hBF2bElawQCdoDrQ470bTxLUAw+89Y/T0ACh5DuJOYV
7F0BYcEQqjiJU8sQYk8PpoIre4YgkKjQO/iUBDMVPfLIUjbPgRfm/Bx1p72POplrS8tQhu3pSvno
52AK/F4m8RTfd6U7WqzuMkuGFktgUs5Ef8lVFkPvhd5JHkSa6ZS+gJiMAIiRcLIEsOS87mwZxAYv
raBE/KCKIle61zj2J+p2yi8Ciki5Uj5RU34I9wW272RZuwYoWu280oYgICjpTnb45X8y7c1/f3of
Bwk7dWbou+uqz3S0YtJr4EZcqZ4H07pV4FNmxJmuTuNsyS4X5BoE6AbTGhe6ApftWM3VQqUzldgV
0nnD4CD7tbVj6lkG0lit4izj4kDIEq4MHqtQfWY6GFVnImRrRAVO8RgX6WzGhaEnwtsc2ldFXJn5
EpfROH4gLflLzneOEqeuO3cRwBC3ZIycSSh2Q7XGiL2efczm8lvcmm8OgzRVuSVnVj0QELcrmPlz
ptUwGtM+ZfNFT/RqttRhqJn5Zmazu+7eBKbPsrTe7EKJHSj7tF9d1h3phQotIUOXsF2cFw2/MFHe
uY4jJs8dAoZxJh7fqpBLHsYyC9DN54p7axI+4HXMXR4AKggs9ct/xd51fPvlnx7k2btMvvx3NAvu
OK8JPcWV19c5hm3VeE2oZM50VfRQ16NI17oT/rBoHHDKtruu9zDHpLlIeccqZdcKEi/uxBEvCWoG
MjCU3OmOENTIgojdr52+ADd+ahj0wNJ0X+9Pwe1UTT9zKe4LMKLQoZPG+abUm7NkBIl3DcuIKdEe
Nai4Uj6YrjTbO0CWAnAWSK3I7aDHC6X1aw9MW2Tz2wQ1kXMFCpINFFajrU+EKhvB2if+9pXCmkM4
iNyCkFBbJ4nWUQjVZcWGrmJqWnYVorH+a1CzhPsCsjlRwIzwLuma1+YKGpPpiiykXXFhogg86UMU
ZHruTTKV1awr6v5zZc9jdAwxPYTHLEGzegwlfuqqTitpvKci1kOVBNOp5qYFAgC7aNF+ShcX9F/v
ACOz1AM6cwe9Rf4ezSgQOM7VtyGrFamb6o9GlEWweaQnfiWYewFwBOCoXNVU9SXWv9eGCZVDtUxw
7KoyShUfzkdgdZfkELaCDkm+hKt8oh4UDm0S3FUp+1ST6rrg06R2liSM/9M0UZrd4egqFFnrL5YK
sRa3tv26udf2Pk5qnorfEdC0Z/lnFWR2eWa1EmbMuZ6qiF8MAKuxj9mcCz/c1sRAwlL8M/CQeKyE
QFVcJXai8nngHSSqbuW/FfAeJkCe4hcXjex0XXJ57dKavdFtgPxa7fbtCNy+P+o08w5VdGPXa+5d
gnZ2Xf5f9K1mmrJDXZiuVC9iD0L3+9SrW2o9Cb12gsR25E3y6TxIoThn7Ch2O+jwcH8D+PNT7zSl
9TOVT7gC6KIW4NHBNPfGecoksqQuIJZ/uxpNRlcfR0d/90h4dAKG1eWf4D+68MCAgoH6RzQDrQ+r
V+/vUWmEfBv7A+1sKAh7jv2BZUUQ4DUuUjyDpbnmb7aiOsSko61A07nfa6aByld+pqF9EEF3z1AH
wGWvT3Wv/OS/kG49ANaSCHsZxVGexDxYh/6tZsHFy4hexAkFilscmQKP2IkFOTRSI+gKB8mRtWVw
u7nmXZgIDZPmZfz4gU4CvxkxnQFVoYRY3UVNGVRE83J/2TMuYS4s4vpTMEkHwFyYuQHUhj2g0Typ
fwo3r3AJnnIjITOqJojAwEEzIHqdqPfd30dH1FM353MfNEYm9S7OEJNk56jNHawdq/wrvOOzH6YW
y0RP7QE1eqCl5s/9QY9euHehUYqUNG7A/S4c8l20E1EdvZnUuWtX1WKjFu/3etdGoS+ec21UNuVf
4VoI4SxwwWuogcobPftmmMfIR9n9JCkTyKsekFLkayVQP65nX77YQx0ugvzWEjImsW+/tYjiM3lw
GKdgrInVvdPJg17E90hoWLrmKU9pj+c+RYeqFk2g0QjOPMnDBcJobLnUOuRK90hHtyph7oeEn3Ca
gA08liuRyB+lWf2uoWYCVyYMH/RsyXkrkcg/DhoBbWr3cV3tsUpi3ebC0MwFZ+IILc20pWP0hMCJ
PgmmMJ5qgYWBwM6dAO85SvWquuCBgJd1ohP4uZysBB+Q5ODcpb4N1z0bJjGynEw1GNApV7rv8gg6
hzHB4Bi50j2dNZQDMPvc+XCaqZCvllpsXVf7Xic1AQMEiwBZRDpQqcZjNJja6U75XGX3NWmQKAA4
D7JlXjdNDK6PK4cnYXyvbupLFuDxeQC9nukIYZJa1kCiaOE8/6u+RV12srB7RurS9PW7cmQch3Pw
hNGlXml3upGq5UJ7AkcElZEZX6xEMcSvuCmmXdiVEQgVfFZcV0hczRiJULN6DMaB62ovEdjIa1Vq
pn3WlfAVCslqzgbA09zljE40On+YTBige9cFT4zWTIKI1yBJeB2Tu1pq0XSTOy/4XsGhS+aWp8bN
oFl/zoQ/6zm/PExHpTvZIHsoggN2jcWSBdTxhxvK3jLj0iDiuq65zNScBdFiHnO3sRlRzb+GaJ7p
0X2kzirI3RDzRRhPRIrK4wgXlF4kXKAlvJqJTurZNok+GeRONLWzjWvJx55ICraI4Y4xLmZe9/SA
fSVhz53FaXzPuP0IyuQqiF/+ndR/m2sGKCYgU5px6ftIle12m3HjumC+XmgNDfqo+3ENrVXXT0Gb
pytdNq0I0WHwUNMo9oxuHikaxmmmvKtaHkWkIDX0Jiq8V4jG2WWSet0TsO1O0HanURfOLt1m5qcu
Zuvj7u/iaE6h9+qCkc+0Xzdn8wUYnKhFzlaMMVjulC9RonjLya6PClQFdoQsCNVhfZsUKLAqBs7n
DRv5VX9xBIBXKhRtT0cCpHfdBr/eTsBI/U3uxKcF2jpRVMHvbAGb7gDG4lQFP3PCAlGMgwT1K9yD
EIidotRmEaq5TpdWBo11K8CI8UpRJJ2RlVjwMq9vmkAc8hAACryyfldgrcAFmMZzvmcSkadJEnjn
qJFiCl3CskdNPk8ASYSFcF0uvDP6v8nBVVUcAMVnv25+Z55GsIt1LQ3u0zzZr8p/M1wRUOZb50u0
qr1Xd1w1+BK1eWerZLF6qKszdIa4s6FwQM7iGsKAT5PVXVlcFHu00BYQjDOUG98smywRONfnioNy
+BJoK3DxVNw4Ij0BLo8JY6XWHgmYWPftQ5hzHtzzKlDMZBAhrFb1My2BxXGh73hvK7AQ3Zd7Casd
KZw2P9enKQ+ux+QSyYCGIEtkCy8B1RXc3SEGxZwZwtRyXvQE0Sd1B7VhSRnDwheQjuulCuph5Q4h
oLvy+Vr9HDQ5jRY7CdIB+swtncLGklgxmlDJLKxLB8YA2mdtfrV+eJjqFnYQTrMrpz8GOoNHagkZ
fkiouh9QfxPfe6cZELHuvO+9EYB34iwvT2b1cT6w8ARepHzgWR6pdIm+z+89+8+g7aF7mD9uV7H5
xkzuUHwfrtr0za5PzUvO+zMO5nNENUcqzSwx2qOiNerXqUOLPAuRpOTaZBncoKwwAtce/1lUolcf
ilgAms0G9kebsw3XlVopbFAShP/3j/9Mb+jbSbJC8yZW8A7gQbfK7hrThwj/9XcloGOuAwB6vTmn
MnX7OsTWPeA17tJURtdjNdFwCm6suKffHwUqXsFfCrw/AyBO8SAvgFI7ewIPPYpv5jEYeK1u4EYG
PMyE8QtdNA26v9qZyoMkYHVZhOQOwFMBQ+ZSvQmDNzOUPL1J09wulramfMbaCM36qCEydYsWygI6
6FzdZcuaWVOwZu0l8HqBpcd213+JsPpBkk8V2z37ZXN1hGhggFivqb88VMkUWASWqLkP7ReXJyzy
IOQBcAkDjFaLiD3TkRKZKEKGQ0srItWMtISDPFQrZPbbbkwJc2ZYkw4JGKyj+BZAHbxzRcJ4sHTb
cR8lvDcgF9QBESTayJDPmQNPIOdtMs2ekPzFCe13aHIN7HErtL7AvfgeclzbP8zmsI/Z/FSPVUIQ
LnVcMAlkUEQKspRwmpjV50u0X16iMDWLKYfIrBAMq3DnSAE9cRZkWWq06YW+D7gGkTD1i6ec5zMe
FcSMSfc3uEYFTzBXc7P863iKFiJL1NwFEmWQ1/AVC/4MIZdx2qYMOxKl+QWjPgaomwYiCBUAENJv
oRUaoQYJ7MRDQPAF6dL7GCSLoFXJo//T8nPzg/dh8uQTBAT5MI5UDbizI5EKHyJdjeiiZYERKQnT
f6K4VdTZE9BvCBxl3gidNCgzyvkxlmhCKKQTJky2/PLPUN+yEqaeRNm1eYGxwhN4PRoNoxQw94sX
KG4B77tj05/wh+rW7qJbTcBh+fIfiADMNTrbvQt1r9JUw8kr/qVK3eF9dxSkdzmh8SjkB7wPk4M3
7w5Or0/Zemj44gD/6wE1ZuAPMLJ37e36en5Jv6VV89u6KG3vXhmjwBYzKssynvX7MrxQnH5q1GWk
SC++cG7CFlZYUANevSvZF9DMyIJ9isObUu6rpw0zKDvAbRr0MVipu7+Pzuq1Z7xth79NYU3RRP0b
3PdkQbEznryWCIQeInFWax6RANY5TNQDxweUwAAdIp3DAosSMcthHMZ1sHaJUP1oBn+OV/1JwNAd
w/mcLQlpHyVv1XMqgex4rMKbX61oHdinbW5hnuQommGrRvzRnewEEW9kW5ho+BLNkZT4RAiLmVD+
fs99xZc64WHY9Up1fQT2Q5LXF4tZme6L/Yh69QdAHbKNA2zAOsqvdw20oV78Bi+FAkQEeEDqNmab
I2HlH6Ijth6yFXAyJ6Ru41YnVqKa5zDO73XWYsZI4LoNYworfHemUYQeLf7QFmCQcPdNRRLhPMEH
Ii3f9hyJ5sBhHFuDj7mhEh2C71WCGFXLPkhA1h0HPwdW+ZC1L1HjcozuKoJ8s7irpuMlmCXN4rsn
IUyfmSAub3G0D64axX0S9fCHyFUmLdzfX+uZrr9myrWb2jaSUgqAPVZ+U90mx1mTuC4RGme1FE0Q
ow2C4hpdeiWLzDuMZ0cIT4X2Z+xIAHzGCtzm1s+7+HPFuLL0SIB9ifitjRKaus7IM2BQ3jWi3QGK
RLgJI9E++T5eos8amvwgi0MOIypRq0TNfZTRutL6E2OVhCNxhlT7FOE3TljgbAyXCWqVkN9rOXu+
BHzLpQpvV5gz0WS6BDb0WNG0l1pU0pfAz7/Qn72hClua/CQ6Hy+C2hAZib7HjypChxU30yXivxdg
MqcqcaMQg3/SqADiIDxoQrRCvrniugyyGeL2rUYbQNgEHqDuUChAr9CcIOfLFMCE9dE6Agod9lmK
wpT2wliJTrwiFP5Oh0g4/9E7SJFwSgOoXLpykVKjqkgPxV3DPFoy+x/YeO6bch3fwOdjkooJxBJ0
UThryZhgrUSp/XWOxvvaYgUk80dsL+xYYvhxnqEKki1cog7iR5hqLbdFR8IKbziGGB5tX2BzdYDi
SWBpNK8g9NKJNOlQyTYl062+sSsmWekh97O3B9hCzHhGdVy3J4HiUeIJTMzABW8MsInE+yFHBSps
kHJrmDWIh+LJbwG5u4/AOJA110+5fMVYSAtkpmsspPo2JEdPtc2yZ9l8jv3hU/CfJzpGupsdOIlm
g6s8rXVedCRKU6+//C/mJa10VVgxEMZ+/bXTVuXkV+a0/fRZKbB1YyIqKbI29E+7LRRon5cb+0QS
rIGuWV33ermo/rV9d/aWa/6glLpZCE/uT/8PAAD//w==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_xlchart.v5.13</cx:f>
        <cx:nf>_xlchart.v5.12</cx:nf>
      </cx:strDim>
      <cx:numDim type="colorVal">
        <cx:f>_xlchart.v5.15</cx:f>
        <cx:nf>_xlchart.v5.14</cx:nf>
      </cx:numDim>
    </cx:data>
  </cx:chartData>
  <cx:chart>
    <cx:title pos="t" align="ctr" overlay="0">
      <cx:tx>
        <cx:txData>
          <cx:v>2022 US Foreign Military Sales by Country Defense Budget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2022 US Foreign Military Sales by Country Defense Budget</a:t>
          </a:r>
        </a:p>
      </cx:txPr>
    </cx:title>
    <cx:plotArea>
      <cx:plotAreaRegion>
        <cx:series layoutId="regionMap" uniqueId="{6DAE2B73-FE08-4A8B-B6F0-9D8DB11C8735}">
          <cx:tx>
            <cx:txData>
              <cx:f>_xlchart.v5.14</cx:f>
              <cx:v>2022 FMS/2022 Defense Budget</cx:v>
            </cx:txData>
          </cx:tx>
          <cx:dataId val="0"/>
          <cx:layoutPr>
            <cx:geography viewedRegionType="dataOnly" cultureLanguage="en-US" cultureRegion="US" attribution="Powered by Bing">
              <cx:geoCache provider="{E9337A44-BEBE-4D9F-B70C-5C5E7DAFC167}">
                <cx:binary>7HxZc9w4svVfcfj5oxobAXBi+kYMwGItqtJmSV5eGLKk5g4u4P7rb5ZluaVqjeWJcYQ74n566TBZ
KCZPJjJPnkT1P2/Hf9zm9zfNm7HIjf3H7fj727htq3/89pu9je+LG3tUJLdNacs/2qPbsvit/OOP
5Pb+t7vmZkhM9BtBmP12G9807f349n/+Cd8W3Zfb8vamTUpz3t0308W97fLWfufei7fe3JadaffL
I/im399ub0r79s29aZN2upyq+9/fPvvA2ze/HX7NXx75Jger2u4O1mJ5xDzGEPaI9/D39k1emujx
NqJHgnuUEuk9PvTkpoCFr5nxxYibu7vm3to3X//7uOqZwY8XE1vqhzfV5d6y7b++vMpvz5H8n38e
XICXO7jyBOxDJF67dYj1vzrbNjd5cvP47v894A5xjwSRiEmKX0ScMvAIwoJShvZ/+PHZD7j/kEkv
g/9k6YEHntw5dMO/rn69G/RN8bm8+5lewORIYOwyRMhBvLMjDwuXM3oQ7z9iw8uw/7nyAPU/bxyC
frz69aCrril+YtwTfISFcAVH4ktY7+P6SaLx+JGLuScpog+3+fOw3003prhpHi++tA9fRv/bwgPw
v10/xH63+xtgf2Oi/Obu3sbfe+H/LNMTeiQFo8hz6Ut5x0NHxOVESE8+3JaPj37IO+qHTHrZB0/X
Hrjh6a1DTyj/13tCx4n5ibuAQpi7HhXYYy85Ae/LrQuZ36PP0X/VjJeB/7rsAPOvVw/h1ie/Hu7L
m2S4MY/v/tIu/w+Dnj3LMpgcVNPXn/cysI/rDpB9vHwI7eX7Xw/tu7Jr4zfHZXP/c+OZUUmI5Pgh
bUPcPsnqmIgjCdxRAN15dOpDOvlBa15G/9niAxc8u3foh+OLX+8H1XTmPnlE478P8T1d5Bjy+mNa
h8r51AWYHXHiSeHiAxe8bsjL6D+uOwD+8fIh5upvkFYWN7Z9c5kU5XcJxH+WWhx5JDyJJYXu6eFP
PAceiL7HpGTMe9gbh6lnb46zvbft/feC4WUffHmXx8UHjnh279Abl9tfvwOuk/vW3BTfe+v/zBWY
HjFCqcfIV08A1E+3AJJ7bsMJoQc++AFLXsb/28ID7L9dP8T9+m+wC96BTnFTQQH4icgfUZe7BFj7
VzoDXdMz5IF0IrlnPO7jQ7/m/x+x5WXsn7zGAfpP7hzi/2756+M+SNKfmPcdDLWVYUjsSD6E/UHU
C3HkeS5xmQs97oNe9ID9a3a8DPvDqgPEHy4egh1sfj3Yl/FNkt+Yu8dX/+8LLXaPMMXQIJGvXOcA
b4SPEJQD8Xj/INf8iEEvI//nygP0/7xx6IHL1a/3wMn98ObT/c3PdYLD8JEL4S6p9zXZQ3A/zTiC
AONkDGN+EPU/aM7LLni2+MALz+4dOuLk0693xNr8VO2MEEj6BLLOy0KC8I4op1y6jy3BQeZ/1ZqX
PfB12QH2X68eor7+G1RbMK009/ZnqpYOOgLNmItvxRaK7vPoB7KPkOdBDvor6q9b82+Rf1z6V/Qf
7/zFA38D7WZzU/1MLQG0G+4y7Lri5VEJhXorOGhoB9C/asbLsH9ddgD516uHcG/Ofn2a+aao/qzZ
1P+XjB9Ghl/i43CaeDiq2kGhnX5qtqFHHBHmwjDq5a4Kcg3oOowLGBB++XukWg8s80cMejny/1x5
EPx/3jiM/93HXx//75rkzfbGZDePOPz3lFOAWgwOYPQr40TP5TWJYIpFBShsB9OSHzLlZfCfLD1A
/8mdQ/i3x78efgiOu6S//4mzcSi3wGEEE963LfCcbAp6hEDcwZJ/7cAOMv+PmPSyF/5ceeCEP28c
+mB3/TfwAZwcKH/quJzxPZ33COdAa/Z/ByIbDEwQF66LuPtw/3HzfU1CP2DQv/HAt5WHHvh24y8e
+BuwzpP76iZ/xOC/T0AElDNAnuC9fv+kzZL0yKPgE0G/wn6QgF4142XQvy47QPzr1UO4T/4GnOcs
TvKkqhIg+j8PdBAaPCYYxPWLo3IYYoHciTmHUyKPD32I9h+05mXsny0+8MCze4d+OPsbaA2XsCl/
Yt11AGIQlJH02F5sgD9A+kn4g/a2F4Mkldg7iPxXLXkZ/a/LDnD/evUQ8cvTX5/qn00Zfhbj/788
U/n3p9i+nd/zb9qbxZeDf08Osn3/7pdog97hYOn3zg8+OHN99/tbAnTz22nC/Tc8k5GfHt14vuYe
xm2/v/XIEUgVUCTgUAkliGIgTwOMu35/K+URIpJSaKUxHCxEe6nOlE0bwyOhyYaDcUwygdH+4CFs
L7ufXMMtdOQKODYhJZBiD0ny7ZjlWZlPUWm+IfH1329MV5yViWktnHNEb99UDx/bv5lg+54FeLML
z+GS8b1x1e3NBYwl9p/+f0VEJh47XrKaeCpVWydXWcpVIZwFnYZo4YUpCwwax0UXiliNMpbqCVgv
WQBgPrMAkjtFoM4LKSTkEu/AAkNxZntjotUUylFH2FsUSROft7ZRILCVajLTqLEjnYX1TKEy0/Y+
pYKp0bqtstj5/H2DoKL/xR7AHIOGLSHx4b29TxAhVg5dX7JoRWRVBiYXjaoSb9YZrtdSiM+IVZnq
uqR7DQigcIcPhoN4oCnCiUdwON8b9uTBpm+mueIkWbW+SMsgLJph7c3M8WPkMeUNxSVtBx0OvFMJ
LVZVP3xoQs6UKGWr6t5558bp8dR1/dW77yMi9i54EiTS3Z+XIgwT8sW+Q8uqtsUQX0mxyjz6vhei
CFxeoG0VsiuaiNbvw7Zf1jSt9BBVne5BuNu6IWGaFuFlPDf1Im94plHl5L5wpnEjk2FWQymoMhHH
y8Tmld9zFvmOkzp+zQai+Wx3HWrNMY/fhd5ojlkrS5XStlCWx/mChQnfZGbRY9c5m9sxf5egKV9w
Jw9VHHZITx4ZdZZj7rtu5DPPJusmaweVdpkS3aS9stz0YSPPB2hrlnGLkOrqVK4z61YqbCi/plUU
ZDFOFKGeuEFNuaWikco2eXMiTB1rXA/shLfOqkqq/iwNkeKmzE+cRL5rHMfRbTJ0OpoqL0hJVutR
elvmjmiVpUo01urvuwlSwl+9BGc2OYbUgYQ8iB+nH8JMOnG+ipoEHpBOmncMUJdiUH3CH+jLwzHj
swfvP80coLAePg1aPoQIphxOTvP9/SfRKt1MdCOsWNXJnOqp64uFkyGsRNhnQcgJUzP1nB1YGvqp
jV7bLQebZR+SGLkSgwAPKZXvDzQ9fbwYbQ2BBY+nRRntxvp6mNgCbB11xaTuZN29gi6GJvavLww5
khLYClzs5c2nTyxGYiJqbb7qTREe4+RTEntnYuDotIbd4I+mSZfAkpcxF3Jp5z7VcWg33lBmQV6K
diXz/mKW+QOn+bduIAfp6gsQmDP+5ew6RuTADxTOMaK8NcUqH/p0O7NBu1kz6BlN3Trqo0T1YzRs
3azmKo7DSMcQnUHJOkdzF9cXxPFWs7/kA242VTYEBR/bLWlxqHhmztKKxwvizNyfvLH6WODUvSg9
GiuCilqFHhtVyYZXIutFpF2YXEFXtT/Ts6eWT5F2Bi7SHmXVqitz3bawe3lLa5W6jG3CItYRyZu1
k1qjRAwZpYxcz6+7IVwYnO9sNzlB1NBKe6arF9/fYngfVgeZEMMO43CYZS9GSThX99Q0UvCMk1hW
KxrTc+o4WzE4W2ZRpzyvWc5cFsdqlU/uEDgS5689ff/th0/nEhoeSbBLPH7wdCOT2tYFqVZt3YS7
rhs1LRk9Bi94Jm6XBVRwVLjgaE87pJabSIylMkNTLZrKy3yctPErRetL1B+aJAgmXMCBWsDlwKRa
ZvnsDrxaGeMNuqI2SHvprPJISu32H+TUyW0SnXbNKHaQT4weRR7u4vQ8avOtMEPl5zUNqhBv5mgI
N6QbkmU9eNM26zKdRRU6buk8bSuMFmzorromfGUD4ZdAFRS7wt0fDhP7Dv+pS2crw76XbrViMeJA
QpBKpzbaGXdUSV7tys7V0cA6jdKm3DAzDIqTKdqSxo5+2GShSnN0/kqYvWSTBwdKoOB6oC58KchP
kysVFNUWdkAjHKEcOEirEttmqjdOuSrbTgI0eeLnyEv0ULl7fmR7jdEI5MFj+XkzIE1mR/rft+ul
XON5RCAgn9CV44ONWWEbymyQ5UqYBLL6aGO/MsU674lGRfPedPmHcBB18B8/FWbcFH4LAmdoiCR7
CvsEjMKjjTsXcbWCSno18RxvBc8Kn+aO52c8taf1OCgnstkrsY1fqDEEQSIC2YfBwPHQCzkkcady
BshDw2dHSrpFVZQrntdsgyN3VnHXZEFkzbLCpFYkm5CObQcZsXRWUcSIwqhFOoKSr9Fc3zdO+lpC
eKEIA/eQ8AsOEGddzA6gacoh68exbVbWsWehrWY/w5WjEDBGPfTIWxV9l1wya489ZNpl50A+Je28
Hvv+eMgN3WbcPclKLNelAZ4rSNMvyiJK/MHhN9/34gvshDCQydw9ogLvf0f11IsOZG/aQpFc5Rl3
/GlEm7jCi6nMlkMvxWvF+gXGuh/NA0Xw4LybdxipPU3hR21Z1KwaGbe6m6ZmZQYn9p3uJDbiMsmc
U1meD9BgBLOpxnXhEF3nXf+ag+hfMzZD+zMC+4wNP407SC6UI9syg8pVnY1k4TV8A5OmTUObZCFb
NPhhjYCqMfYxi/qzGIitIiNtN1He0UUU5/gVXF7YwPs851JI2dhDzH3uBPhBViUnkuUrYpLIH/v5
uh5GT884jnyPn6SRd+uhLHtlA78QpXD0jULCgP4IONsepCcbeEJ1ayYy5SszF0Cy5XzOJ/p5YtVp
w73TtrVUCQcPGo2wvb4fde5f3xhOQ+5PPEJu5xQq5/NnF0nkDGgMm1VcT4UOW6/XtTf40xSnQZ1P
H/vcsCCZsxtmu9RvZld5bko3Yz542o1Y78eVzQI4bND5eRChuPiUe8iDzlTkJwRCSqUVssuqjlvF
Qo5uIkwixaLRXExZWSubl6EquO2vZ74Z6K1bJ5pXKFHRIKKVY0NXpTUNFx5usoXMuAT6mvKdrMP3
btoUK+jNVS4ZOcvG4ozPTh7kGeIq6Yw8Z2m+yCrkwLZ1661Nhuo9sDraGlWgEj6D03Q1EIcpYtam
lINfdfTu+/B+id/n5Z9B+gGqhgjMQDE/CKiaTdadYlyvnJ6/b6auAQ6erqvYc1ZQvkbVW9OdIVz5
RbLL3L447w0rl2XCmC9LUiprxbBoTAMddT27mxjVKk+tPM7hdQ0cQFtnOHQ0a10CPLYTAZmgxShN
HwU0rLbQf0BhlPbTSLPdbLrTKCmYYn0a6gL3ucq91F3GaeiHtLCqhP3t8yRfd8iRKoYOTEUTsgrH
k7dq3HYZRc7HmjFnW4bDLpR2Xg789Tb/r7sBejTgSgTmmVBI9z9xebobcDU7QCylWbmkzlTNZK67
Kmz9rCG1X7fTezlHDhSR6KJx5kiJ2X5Iu67W3RCVvlcl6XZM2nSVVrnQZZT6YzctSI+DmAzjK+kL
fhf1nImAIgS/hYLRB0yW4CzN/qdpz631ZtKGUYTLFU6AEInEq87yVrfl7G2KoXjnjW5yUWLjnCZz
oRtbVxvUeb1qQc248sKPk+cpN7XimvbucNzG3NVjGZbKC4XREgfGI7o6jc257ZzrqlpX+Sm7dyp/
AEEqWcl5aZJlMyy7YlUXKxS7nnL6E8pPs96v5vsw238Q/BqrAPDYSrKb69OgmoZ8lXE6Ladh/JjK
jZdhMKNJkN+l3X1I+R9lN9pliIyiyAGJqXWHbXlfQo9zmtfGW/AI9Yuoye/SAaSDos6VqARQKtkc
p/2xlxtwWXns1nMwlt6G14lRyM6VTuRZiAtVzZ7iND7xosHvohg4mhevZN8toHvZGRyuW1QdJywP
ihhpd5DvnfQdGwPXi/QUi0WV1Yp1O5eVuh+vyzbySVZqhju/r6gviySwsTlNXdevZLwMurzRtjoh
GeyRMtKZsSqrTjqn110MlyAfgQyoqhIplkLXlzi67FtVVPfWxbkWTT8pCdzS97pdHW1xua2gNNTn
DdXTRriaFLuYBjLUmMOeXhkP1KcVTRdZt50yn1G/CjUwMcinKklWQZTufIkWcbTi6FyM76hczVPg
EJVEKmQ+GXRgR13G5xRtsTmHRjPoiqUT7ka5ssNVlZeqma/LZCe8Ky8N8nbFm4AkO+g1dxAY1q1V
U61GqyVXVKwcd8s8PzErTLbluJA8kPnJYPzc3ebFqY+895304/gEAO/m0zFeJmSd4J0/j+/T+nyw
Qbu1xYIVzkXjzfOCed0C9q2y8R94lU2XpuqVrE+8cCcgsxhTKkk/GHInqss4DJVEH0Pjz9ss5hfe
iEDsqeoFq2pyIY3QUVN4p6mkqnc9bR1X0855T2W2rMZr4yW+E8UL6VQK2nvdyNmfQC2yJNFF8Qef
kd8mIGIhV3vuqm3rII3ydVhWQTiqeDCLrEnVWFTKweOiwVg3ZbNpnKUAWalzrJ54oZ0+Dup5V7gC
GgfweGdVYmIVVZlmXhtEUw7XU+23ApD5EOFp6aOoWpthU/JskQxCtw71Q9bXwCjnxYBnZUl0Vjku
SLMo6lUonU1VG+068TbJ7Hoahaqjfg3xf2mx9APfLxxX9d3G1MDzAKqm7j4lebRxGrPLq/MITVdR
HeaKzZt5Isr01TKwjO8SkgW9N/pRMy5Mbj4mdlxEbqXLGQcZwM5W0vKLEALCHZlyWrIztTLQqtlh
DrJs14TzaZvlflI4Ou4h6Rjg4OnH3kKH3EWqEdspjX1gqcrtzmMEMoZbKlyfZuwj6a5msTRNpSY3
8Vn13ucTKJnN6Tg1ID12aijaszYJxowpn+Pz0bf1XTSfZ/NHGn3iqFCMGBXmxzT8SLBRJoV/ReGC
sN2YqnR4J1isWtBQ+nolmLvKi7lU7nHrrkx6gYCMZCC2V5GqQGFhqVBJfTFUx17zIelvYko3Pb9D
9X3WJiq0V2wE3tHOuhgTKAajn9WJqtvbqulV2o+KZWez1aKP/SThqsmtzlC9CLPzyRLVEEgUjSrF
+QwfINGkRZxDC/8uC303AcF5XgNVuZfdHzOhm85CmpiI38bRMm9cNUt3nbLUNyTgxh7PubssRgfA
SZRFV5pafu1OKABV99QTdjkPzY73cpG3n3yGwvUqG8N1kTg+TB91SKiaOwZxXa7zDnZ8ngZpOp9k
tl3MHjmh02ZCXVCKXJOaB43MlRMDr0Gf852Dej26rkJZ6bctSZTJikXVgKGmvIYfWeuBtirDCufx
Se1lqpygxYk+lcJbOhbyhDWrrrG6LSqfh9lalEKR4iqd/HRyPtV3iI5B4va+6SbljK4eeOYXZaVT
aIATNqzztNTFAGm1aBYDEztvdlZNTJeFcYFiaBGmvrSgZJjzBmTSypdTrt3GPWkaENaWYWKVLCYl
5KybNNXJNB2zrgV6mS5GZFd9Wai+L1WWvs/as3ysFBSuRUk+A22F5D+qOZkhilMIQSinDGKhcYIe
qD1vYCfiyK+KcNlPnvIRpHrLCpVnRnWzogZ4UnVim+MhKnyvOLVlqrzKQOmqNdQ7DequxoCzuCtD
HbJlVC1kHZQtpDqFvOOueVeBik2cy8HdkfQykp/G5iotRyjqWVDJz1GxIOmmuuuBD+t0osc4BtUd
Q/wXfoovvLhSsoL/xAsz38b1qpsv+xkrNFz5Appmj8y+NaBrNUjVoPuX7Sc3WhqZKut0izjpVQmG
1CzSgYAUVjZbtJGg/GdFCRsKMlOR6bg9ddtScXzTAq2M3ufjiRje5S2UC3usWV3DsmU2h6q66oAz
N82qrKnPYKqyKeBqVO54kyvaHxewE0UYq7ittAsRBjLraHQT3nRFpHqqvXqV4muo7yqyFwA6T9Yg
2IR044oLt6XaVNbPHYjb5ComYlmVM2xMCjU2C6DeqISfmv40nzeRgXFGVi7TNAl4VavYEDVi2FAR
P53Tsx7hTTPZFc06SO3R+VhkKh3dQE6jP+N6iZkIhpkHczOuh3qTb9rhYxveZ8372nyw5EzLblmT
beEucHutB/nZxDMMXIAWuJlvYO6WNsiPYRsScZnR05BvSnblNMCiHLwATb9ggQe7pU3uo9oGJbqt
2+7MZNLP3KuE7cPGaCdPYYgI3Nb12cyWiRlgVLZowkoTN9NTNvi234T0RvM2XqXShd164sQn3RAr
b1zN9LyKd6hvFmkGntmF5aYGb0fBnNyTMVKoye/zWB53U7flUQwbcxXxcG3id8K5DunnZr4cgEBO
wOmZs/ASqloWQjp2Ncpav4IqaevEj+DfcRUHdDzJxgnahVkVEDoC+9wcG56qQdaqF7lq7CISjqrE
Goe5vq677nKGfm8FPYtqo+sxYSocCfSSnTLxDXOS0y5f12hXXodto+tyEUOjJ5JKBWK6N9lF31wW
5dmMrud0C7QIg7YZreMoVGG6SiYOmzXICpXCRpyD1IHG+EMaXwCChKxNiyAgb/vmvKKlPyWxDqFt
dwB0qGZtNax3UQiTKXFMBpiPDVsyTSq2p4l7jMJsVbvBJDQuIRQt5KMekngKRdPvgyQnG7/GCxzf
pwnptLAJfNDAN9FBD21ab7os0TCFSVQVkUWZR0MwU2zPhvzMa7JmO0Z9u45avh3SpNc5nxPfTs1a
5i45m1xvO0eF2dgpkjunmKAYwgR6UfAO6H3sbMqSVgtDy1UU4z8ozMG3nQRRAAjqUB7DoROougQY
3hUxHJLWDSovGqiSIHe7ZX3s8hto4EDm2Yygs61o721yx3yCHRlCihuh3p4XEV2UodSN+JSLVlez
XMcesJPh1HEMX0iYeasWt7MvMgS86jyUPeQB7x3vbseeLzwoFwyv6haZBfx/g4BGmtbH43Cb2+gk
D9wWUCen9ZAp4xXKCVPF50IRNpy4LQEv5eEMAv2YqdBoyndlve2jWTX4bPSdkeqLKd7EDQtqVADU
18L0294ZdxjqlC3PYfzZzidD+m5grpbLYrjxPZqoIWnAcxsXZq0Eyq1Qee+ukwHX2ivqO9aQYxjb
B5zmfjzBfLMXSxxmiv/BpkUMPG6AltNJrvo5sM09TuAAw7Yn0ESdA8Xg8zlD5SICToASouQVzzdF
lFqdT7AjRyCOIgEqLD+JENIA9oBMsDvQvgHufIbCesUHCFKYOARlDR9ORzWAOJFMN1Fz1QL16UEy
nQZdwxB/dleitJctmAbNI7TwGs50x0om4nK2ENDFrh53PZRhkD9gzq2E9W0Dm/gOl6lGeLxm1Z6K
6qgEAcbdhrAhKdAxCf7z0G3XShXMXbsIoT7YnY0nlRqzb86k9MNymYM/4Ve0msbbUJq7iIatTmeQ
VgbTLrIhm3RiMsiC/IRWNgkiB8rDJGrYloma2GXOPfiyKCSgKKRLj9azAgnWXfZjv6immJ2UtT1L
G5hHQvie86i7F7Le5nY8ge7+I469Ewc3bdBFURlEw3UeT0Fbp1eCVlzl+daxOFfj0EVLLJI+CCMA
ptjzzmIVR+QmTONkPeTTipAPWTzRdT/BwIeknWocUMVxEt8WE1R4QVusS3iNLCGLRobAwma4amI/
mjpgFBXQdZsjUKjkMRPQg0sTyNm1yqmFoxEr100XtsfYck2Bd40CSB4GIdNlFYGxes7V7Ljv3CwR
O5gNbUdgnsCGoaXwWnGWV9INUAEJccdHkvokngcfW3TZpm2lmHAi39BGgaLElqFtIuUCJZyJKHdZ
OZyRap98ZrvlvD9JbPOBQm9YhFYDT13QPIqVrbtbzIEODb17XI3OFjRGqgY+wDRm76W5Pwvp/AFJ
aHcyk95Kx4NoZOm6jtF5nARxTKG3iQIhEqNj0weiyjcucbaYffZG0CfiOv/cEGjoUlvEQd+3iU5B
uNainBvg9vbjRMmWoDTXvMxyaGxd1Tak96NwzH0LYmCvsBmNAil8FcFkAYQ6oBNFlixATYn8zLJm
g+L+w1QkOs/I0mXgrQSX957r3o7Y02JOzkCJOGOSFBpoLGxGyMBX0CR9yPJSc2DFdjZY5bUtfCdu
LudmOEYZqH39nN2lNNGECegFyirV2O3XpI+LdTuDANbUQmFPfhxY/i6j/JJyrKcan0WDXcUdKNVT
H6omhmYnTS10S1AskQRBqiiXdXE7o6QG7oBmHZflZRsBv0W9yxSwwVCnMLP00cCvvIj0qx4qfi5H
6ot95FXCbOYq9vPCFtu+rhZ5MXlrzwn9klVU910D7C/xXGUh/zg9vZ84u61Z9x4k20unTgH7fRXq
Y1U687gYEIdM4CZbODAyLeeMrFJaHNt2XHvSfPCi8oKBrq+65DzuerRw3MQFpi1Ug4AZll18OTWl
djDXMoRY2CNdhhg+Qd+72GuVmfsEsB0uq664BrXeqilJj5OKKGacq3Ksew1HKm453stPKZCHsbl0
XfChQ82nZBJBU4ldOptPg5cuG6+4JgVYXk3oWIYQtfWY+GnYUU2Pm2kgKh7tp5DZ95Mj144toYXy
4o8zcESenqXSlopW2btxAHLFKrR2RXri9oqLYlvDtAeOQpgFhwkR1OlxUdd8xaoxGBJyVwse9LTQ
osIgySVeDIeY6OX/cnQmTZLiSBT+RZiB2K9skbHlvl9k1ZVZCCEEEiCQfv28mMPMobutMjJA7s/f
+1zFWY9EK8B/Rc153+61c9klvCnSlkI6GZiOQ4BYIswE7JIQlk8QsEsErCMJkLtbvt5FM7mqcX9f
g+0N51DhN2MHo/eL10tIEv8pDtzdHPnNzruhCNvxH5G2hQ2WF1PQT0XaY0jka7lAI+6uRXkN9ZVF
4VqQtofjxNYm3cAPWeodItK/s7GFS0f9pLx12ynyntpkOWTL8LIb9rGCSKgpjlOxxfCXAl8953L3
4aWQrMiC7Sfq07NyObyC9o0nrThYwcIC2RirOJNrQRPLITBgAbCUI7eGDxczA3+lDW9TERvKaOt+
/N12dU9TxAX2tEnaYaxcNsj5DJ1rO3oiOZFlCvDf9ksxZYtX+Xt66rU4rITpIiaomUoyKDzZFnJZ
yzWVWTkmyKCGLPuO8rfJy/oyjby+wI0yy4E6pjB71QySgGb6w2WwgdWOx9jZD6RKz87tFFZOpw5m
YWsR7DvsP7gpeZC7YlkG3fSzeJgTRcqhH888daeszR57uzTbhNI7cPvfIiZxZLJnZTbppXCz0VXG
x7xcCXxchR7RjE4c+ZT+rrqDV71AaMbbXm4Sw3XXpyHuWaLH0eRhJbOUl23Mijh3S7FPC2vWDBV2
zrutikf4bm3G/YuN30bG77Nku469i2of/YUxi2eVyO1gDMyKVtYuieD04Ns5+qErgx4AVWD3tfYC
v7Bsh0E1e2O5JxC8SUoft4GyMg+D7phsYdnfPCoVzBiYB1sRX6xFv++0alv+qOU0gkybgiLPjMSE
BRlNO3mdBn8736TvMt4NeWBRiQxcHkhL4ldhpqYnTZLlGCqFh6nJc5TEsHcn2tZkmqEBVH5IFl6p
SaEo2G1C3/SPydz3hdASsb1IzyPsxHjqk9PE/XsPfGVgHCuopSvmilXBav4WSfu4KAfBi+K92YOJ
qT5riqOOYytb8x1LT57deENOFvTJHI5X4dNDlJj9bgvJD6Yekd1k/rbMxZ6kHz27OfcGw2TYhve2
937UTmvXhv+14/doxkb7HYbgRb7MYgkw08vnhA9NR8NzJuN3H6FKKdc3E21PS2dZrWLvuC7iKzd/
+Aqh5OkJc+3u16itDXMnDq+mQMo84s/cDn7HHjjdj2k+1vM+4FDCjPb66Rf2tx8O+sy2OanbR8L+
7JHOz0iFV8T6/iueaQSTZ2rdD90wfbfbCkuA1PFuz/nuCrGptdr4AhmxYbLQjlxNzoKiz7JPnB48
kLOe2Al3bZ6XVXuVGzmkR2urNYW7lvuoYF5YqMl/RVTDio6H36tQTai2T5HRZx7GP2sQy3LydEU0
GtMexT+dH0KJyFqsw9lPvNp3Yz2k/d3I1UO7Ib6lUn61Wa5gttzvXtJDdfQH6bq/NJBv+Drvt/9n
f3OV9ONyz2P1bEaHWq4kvF8nZZGvc1SEgl87kZHCUZPByAjaQoSIrkPylHnyd1ksQoacIfjJu5Ol
7aOZUcuQR94Udq1m+gs2o6vBVr7PPHryW+9AJujIxFtf/MGTh8zMW913fYbG7SN8RkYyIOrS0CLF
3FF8PCR4Zjplnvdmx8NO0wdFTAnyhIFliAk8jQcj/WKI3E+205Nvu2NulrAyYywK5EUNRMF1bq1X
BKP34Xq/9NJxrHTc/8e2+MVtBOZVav/T+fRje3N0bRKWSYbW4OVfNN4wSFPNq57lfoVPPuCXe3Zh
llZrNgy3oW2DVcLTOoHGkdI10+7WOskPWYICiwPdJ/iHQc6e16z3ioVhglyW5DdLYZjtaX/vWETK
LnXn3MRd2anEywsYB16xAlFGopo9uES+LOt8TNb5lwbA50TAruGU/Vujpat2Dj74IU/yCbGhiqpp
lyc9zfSiRdiXK/jXPtQXj4HUMckdmQZ3iUZV5wCjGouqjJ8NX2zOozPJQ1lGHNFMOOzsnMDRCef4
w7W30Iaj720KnnxUUiHvgKoGh3Th4LsKs82/0Rr9CUUc1lMsTyLoXrMcf/Ro2w9J+6jaVpwb1Dr9
slDT1jOVoAN58hHI7uQt8WtP4C16yIaLwNillDr567n4Rw8sqqTtbbGk6S+fgmrkvletTvmV7laI
qDn/knDwYErEidcVfkzm5uh5ywDERMWVnrxja1tk20KkhxgVfWs1xGCajVfKQ3s3zvxjS9EUtfhC
u2ycG19iWbUbHNapi1YY3xAgwQwr1OJVmtw7iM4YhmsEawHVpBhJd8knFKWg61HG4Tos3Lz10aqK
NbJ/ADJ0h7ZH7iT1juCj92ublH63PA+aIBCJtlrQnJamdyvckfg5H9YqkDC+UeGXQw/Zwaa95H1c
yz7/o2BSV61aAnhI69PUZiCI2+1h2jGk2a69A58cFa2XBkAYtjpoQVnqJEPiFXx0S4Jx/CJnGDCm
g/mR9uxvwtRvFo4agOYEfafRnpewWTL/1UqVw7QiIGrtaBGtwV6n+demtss2YWoyDCi4v8dzowd4
w6AYjsRmeeWJ2JVIBKdSzfxlH9lez2zXhdxvZr7pukK3/DkF5XnviPzsB/jDeRqrsvPjM5osRX0J
yg13dR193YPqUghJVvLrQvjdOZAyQOjhA/rcMRhE1Waib5YYKTqEOhTBLcJmhh20JuiaetaVhAiY
MVDBdwblMmCqaahH5nM239M2hkGSofYyYcaSA4QA9CI+Orr+IwG+PmQ1B68jXt12PGjyzX8e+20q
BmBKTYQQteUuOq9dC5maOg8/1D2uqNYYz8PKLu5qOlvzRUTgBHDGgon9BJyBTl4xDPJuVmUIlv3Q
7xdMQdNpitSjcFNbtzPmtTwj433IhheCK7CfOzhuiwzhqlNEUbKrXBwPJ+Ztd9JnpIw8N8NEMI8D
IqojNVMOfy15kRtmHt/bKra1t7w1pgWKsDgLpHUDxUDI0+SFJX4C443A2JijRxOHBgYZ5sC+HJ5Z
KiMIC7jxXT/xI20ZhZWIdzY3WfZil/Xgkz2pFsvLbduDFyr7UiKLe+nwhvAghMwHCgr8GPIRxuZg
yIkT8JjGQwa7D8EP69r/lAueNjEMTQBP5cGfgBkyyQ5LNqviWyAltbH70N5dNp6CfkzesnSxdYt5
rxFshZvbwcTGe1ZkPHiyQn9nqEVNbyE812VmtzCqSVG4pi2EdxLY0zxD9bD0i6rulXUIoeQQl96W
5hXfsODRtejhVMsUcWsY11FQSpcPyL8XGEdDcm98PAfg+r8ITE+BNHmRdxZtSos76sXRRYwK3zXb
WJ0OvX5K5ugOWH97IlB3l52UxqxjrehKS1+30XlKw0/PJ7UlYrhs6Qw2buVfuRfOiBjtmbMWrieG
Yxy8/X4Tr8gikSLdaM+d5cgH/fc+z48D59vJLckTAAjRhCirBYM9c7ABfWObek+X3BZ02WC2rq0p
dSB5E/DvMUCxj0OxlmqJyhRRS+2NAmJXb1fsCQR3E52669TdG9kvByb5K1Yb9nrXkBLZFBx2gok9
zAOENB1vmIXZHM0jckgBkjZqsTUSzS+iy/3CT4lpWBtinpGYhHPM2LfcJDaRxb7FzIveZ49Zbqtl
2OdqZaMsx3RiJfExIoQ01yUorefJZrReSUsqzehWin1JGsLVB/PhV9OoWdO9JCskbhcmC6oTE+8x
pye9GHgYwHDaOP6cdxte2AoAOARfdBgy0AQ7x8sByjJ/RgmuuU+BcWKgPe5HeEbxJaTFuAfjm0fk
w7hPiKPMF4VWfslkJIpVLvf7sp7bqMdQ2d0e13oZTYcsldjoyoR/ztu9bYRajiYRc7VZRONceCgJ
uciaLnrohu4TI4BqduvVQzub26H74+0LijmhFlwr6BS4GPAnA2Sx7bABCJqaIFvhwwb2fSPiPsCV
oEUv9rQERtnEWWtPqBgngGRhvffBq3PuDkDoq788jGw+cXhBhxZzS59umMfa2rTJE1QZHOtok+dM
i6sPw73rMN3ieOf9iOk9RCzl5u4svQjxZrLjJdKtLUbO5svC9pPfV3aCx6RnKKxJRkvFSfI5jNy+
EF53EYfXpOR7rhdU5xg63Yn3iZjoEq1BDa0WlEYC7kc2ni5peEoz8UnU3lioVxrmhZi6pDbSHZxY
xR1gAQo9pe+w+5I+rJhw09FrqO/TS+YdgGYFxYBBuYi8+NBloyvJKIa7wIawymKomSi13zpA7sel
GosdvjAhMyiYbthqCMEXtUIJ73Z5N+MyIQSF0ZmEjyo4Y53nexfGa1JhHuhXP0S80c7ieawIxzqv
X4+JiH6VTUUliIC6y0J5MrCrPKzGlP5cD/Cnalzhp0sSiOlgFeIjxB3KAFZJV5zt3G/fkc61xWwm
3QRqWe6mrL8zK8muOd9ouSTWoaKr9ogNrFumGpSYxFqMIRE98S2/Uy1+ROa2r2hOujMfsiZhHH6k
BuNoWzc3A1H3LdXvdq3nuFufujH9mBgeDN3GB5JQA4hjQtlL3+zAI6wMhVPFxq47zkpVbNHToWck
qBUWprSHjbxQsaOh1K/TeazlCvc9zDnsvv689qkroVmfVupIOXrrxY8UdoIGrz9jHj/kwoPmGcRW
dLH7BjBa5yOkPqcEqUYKb5RBLGbLVKltRONjrjEyux8NCE4i55PdoD8WQ+jdNo8fbRAPZzlYgOAB
BkI9lbInU5nJte50q5t4jmS5eRREwb5WbY5BBwLdf1w3DkUaZIWT0Xbu+yU4+tSDFwFst4l3MD77
iCZL3J4UY7f/8cXwC5oza3ztkuMNmky5l1+TgJqL6Ft80dhAcEb8WVMbXGOC7UXlo7NEHTRbGyf+
IVFbMSzBfO02Nl/1APZmym2t8XQAgDRJ7IE42wO4dkhagNW3te4UfD0MlCqbhjIeIKiJANqkLrGY
gN2ZuzTY25PJ1VzJBLYkgrHt1OGXObAofrSJHg9kjroyxYsIsyRPjotM5tp00VyFEt56gtFsWZ1E
FHrbKlvRSSFi3vOrY4A46M5lHW+2QPg733bbpnqL5eNKp7VZ913Xq4SdbuAgOhzlHkR+4Q3h6zzI
Pzp1vM7IBmFEOcZhwHeZedh09hCvS1TH3ngE/cca6wTAy+6hZZM9hl77Gal1xKWHcB4zEepmByJT
aSxrdLH8R3FXeCVWDqt5gw3MiL24Ib1uXkqx+gY41stAYvlsMxc3QYFhg+uyBxa8Ezg9t6jlMQvR
Tbd1uHGEQbNExiu7BJBZyyHRnE5hQ8k0qZdx26/9lOxXKeMXf04xNsa2xpUA8uH//2d90T+0h0Xs
rNaLVCjvrsLpC57bLFUPanWfSD6Ga5zDcVNsiBvh87mK4NgvOvQPnbfIMgliVoWJZ+7yBHzB2ELG
Yy5QtXHZK2gUxDyj8st1ziufLx6yhcA2Fn/nCcXcFA9efuJMjWiAHi1HNKPSTX+VA0Lhdg+KCNkf
thsOGNxEvckU6GM+t6UmMA3DcQiO7exXXjoc8nEKjxBSpWI7UIFoAt/ja9XgmYdFD3vOWxGzIw1A
TOW9tEvb4F7d8ISMiLzpn2jWYx0lewB/1WvrKXycSXYaxXJiSb9fFXdnkQNt8SOWot058uhb9j0M
WwnJliIdntfzjTZ1dN5OU7plkGbxXPnJB9519KZM35FVwa9yUhSAZktRbeH4vPuZLQKtJcJlNEWq
sGA0qB7flPQOocj/+XNeQuYfzLheu2FGVBc+GZh/h72D/Yv1266yHtWHKOzheN14DibtN7Taxc2Q
y6HWf/EL0Mp4/G6zkz5u/frOYbSfOLCqTEpZmQ17DJ4PMdNGewTfRYGRWrtTP033XewtBR9CAskj
G0oQ6NI8xiSo1XkN86mexx5eBsePhfXTeeTCEQlMnXvig/xHbqRGOzNSDfttqhZneGrPkWJjuczr
JesAxAFF+0ZOULY+kKF4wMCabcl7srMR4EOVyqV9aVMG/ESPpNm0PSWRB3pgXGpMoVm1pe/dYOES
mcjDyIeK6kK/CHnwuk2U1G2Uf2JBrlZtvtcdR9qpHX6ZRXLXALpDpZJ9Um+k6aYlwB+f5PUyI/1c
kAN5InV32Ro+DIz6RbCsHEY+SPtogEGchy2qcPjTmqA2C8Q/y1QKsCn5DPDWFfaG/6QMzBMGtWKW
w1oOoFoQCyMpVdNXmr4KG0E8eNJhkdY7MZY/pWLdDzwGwiAdrdYbM8m7mwHv21L3eLlaqHaPy5fR
z+o5U6eA5M8grMtxyNP7ef0Nx/wnowiavwTgxo5n12GCNIB2uKbdcO+PDAaKREQhUFkwMNQ5jy6A
pD/w8JC079sncd2z7mNMlbAMCzuFttig/BgsmWFzJ39Rz3JKxsuAPE+PEnmo6t91OJzQU/KTNbzp
w/ET4+4raAgF8QuAdtL8apV49pPWPIkJsSyRhy0HS+WlYOKwlw0WiGdpjRwMBJDANC/HAOPgklX5
jqFDyA/j/F++i/tZEQxnhGFbs4fTHY715AVBNe/4PJ0Zu4te0rwe0wd8+skRHABxl6atf+puBRoZ
4QV5FKvnyKYFZ/oj2Wxyl0XdhSH9iWcoR+VhcWF08ZtuSUEQ1J0NBProhnsDGIQwbl7CpXuk2xPX
uy3hH/rgad2b6RERGWWfZrQtzbDhMA+AAakCXMUvEtltIdPVww/aLlamcRGuMNDJXCcJfiAW0+GJ
i+lrm8gHTTicqjT70ZbWhpD1FJFN1wsMOSPVdrKd/76F2+1Pjx+x/9jWY0TP7Qo9QVP6OgDVXAxN
CymCtWG6O4jw3/8/Hs7+VHAUJvTl/HEFU4paK/JXpEjl0CYE2LZuci/e8N11L6rt4mZJn6xaGs9k
eIM53IJs439c6DCUSO/se6FrFO43KU00+Ye+T7+QlCFgSuidouCCALZhh7pmlCArGQ+JI0k9rw6z
8optEPHX3/kfmnvppy9OEL1DabcI7uGKUxVgagYxAYQuc2lXGSy8LOQLrT0t59T8oyJfzmEcQMBl
T9aHjReq87bh8AzKLKXBw913hflrejPDSLDSIXlB41ge9ETeekSUCObNNFzDpf2i2bDXFLwdc/FR
eiscYwVPRPwJjDoPifwlXR+f9cYqOar2JIQANzxl+NuxKrdMouDRpzRe3szDJtB/u2d4RzMsBRyQ
Kep+pFjiM/7VzRLoqz6SICgz7LTD7CpX+G8+EPYiWBMYPRx4nOtPvNt1IxPxG6aRPgztyOBU+HV4
yxdd8Bfk4lTgxrdHfMdxoYeXjZqHyEjYNtjiE26IoTHTQzIFH+Pevbm2u1L8hWOMw4HLfPGLQOtx
iC3yPgVnaxwhlIWlSPXli8dBDto4qYcx/N29Ggv/cqQGoJ3CpDCao5z8JyHMuc0SsK+txgUv0Rtu
qL/uA6hWf1ewWvakhPH6ZxBguEIiX+FsFusGWpaSvSIEXmuOmR2I92c3vO44pgjdPlHRvo3CbQF8
SFzhjeYQz+R+nXBeuxY4efDtBxj3Z9TtAm41IBsJLW1u/GoYnKLtEeoZlxPM9aiunbGq2uYIQda2
f3rSXEU8HwBK/+P8ttcy+fXWj6ScafvBMzdWGSYT2B/WFTlpa6GwIdpqEDiJ2ush67H0JEcESrHC
mfWR0PKnbFhf0higYfhHIcE472vUIv+GGM4FCLLlM9og5aekB3TNgVgaA0sJQTgUbJKmoOZgGCPC
xvTg+rte76aaA3zX2zzVox+Au0EOOfS8dNx9dSmrKGTeo4OSFR4zVZAHj4rz4D4mwZGN5G63mMHN
DbcD4KJOsTo7mLhlpsAU9WYFxcc3v8L1JxtOLn0ZcoowKvo0xuub8cX4BK9qoPB23S4HASqyWf8w
hq0qhnh+DgniaS4WhkKVgddloKQ9pNbbklOwhdgV9zHq9R5DLJ32iPBwjcAehwX2fDscMo2oVg0A
Z3zvGhvaRDHYce2RqAqXtHQbJCLoo8tAMoM41z0nSuDlwNPEYPVuIvBEIh/MZZpEhlAdmYtbKMol
Iz1MRQBBpFhThqtGwL3UTOZl0iPD8zovKbCBhiJyYyxnZ+Ae8k4VGc1BFqgvOAgHtNWwRjKP09S7
uXJu+ENpAvoSGM+Yv/PplA4xdnderQj6al7CuOSMgeoYuzvsM7tDysmLHP0zHNrS+PufCVdh1uHc
fy87AAi2Q4r32BHCoOe9AA2G176up2wUf8ZdQ3Akw1us1leJYlIrHuKzkOhXRP5LrBX2GpfuOwyW
qsNdJ4dg0CNgSHKIIovnOrdPxoh3PSXYYGrVXvRJx8slWy+4yOZgWw/OXYK1A51VOrFvfpRgFEmc
Pkbx/HfuW9xHA4d/WrEWlj/GFBU2p5aciSH4Qg1gz6l7XdjckB7cuYCKGAyvQ+7QXLMITl681jAx
hibM+DFCl6vC1TwovtyjsZ/NBl2cpsiCnY9DsXFd5qv6tVEO/hj7MEsAGAZk79IoNU0l2xeUHGwb
bEn+rRhiuy7tekBk+5vesOeRxfdeHMYH7HriTIhOFHLOeclRJgjtde1jem46BtTZ+ND1TLSlp1fs
cPRAKhc+FC2MO5zgDxHfTQkgCbsuIGedbGYZ/dsUchZrXqIFncfZHonx8haGtg6HtMR2FxR5HsI6
9qvAC8vb/5Bw6YLEuTlJlAiaB3997O4rM4PdTMDYYJUKNyvs6UsMjo+BRT+1Vv9kCz2rBMso8463
Z7ikkOPod+rR4J6LyqfolsBvXjoR3KNXVnIRlZ/CwwZqOg4Dv4Yu+2Rb8OGBC4EUFJAI039kx1y5
IHRUMxBCmiaXbtNdg/YHtXoFATOWuCvmrNd+PwX7CQfWlDnH4/Q8gQVsg8oe0OSbUKz5RUcSR/cA
1beOPpF0ARCWwvCcPA+mRvoeeRMygpk9iRiesiUttObrpNz9xL2zybFQxvP71YbPEafgNxRtPHbr
W2t6YaLHDTYDugPycTEDfF8j9Ebi9+BAOoqlBAlMRf8I4ITYylCoohK1ZMWtMI03MQzaebrUaULL
JGx/sQXNK1xkM9cim954xACZw0YtM2x6HTo43wTfCprZhGOesHKg/QG+UFgTwf5inzKBlleqybze
FNLLfmIP+6Khl1Z7h5+OQ90dCflNewD/k1xJ8afrl/CozCFvE1129K+EUM70CLnvJwNujqjVmJHS
i2KvnvhQTWaGy4dtJR/XMBQ5d0C44ZGaHNa+L/vz4s34J96K9EotA4wAfKJIiJeojeEyCYDv/hBV
VvoTPt589he91Tveh14hfmf3arq1U9pIuiFh9uf7yDEfyy77twntQz5Gd10qG0HXKzHtT5IiBW03
H7cFtYgGOvhGMdffJjXf0YwQJx3eBOTJ7SvZql5E9eyiVzuPwJjSPiz8ZQBW16aPek4B2nkIf5Jo
RXH0rxHHBC4p4FITmCbk+Y+ysmkVgagE2zeOcI2wiYRgayjiOf5kE+5UUBM92Nk/iTY6wA0DkW7m
itj5FeK63vPpO2b9YxpiNBU2/8s3vP7+gNUlggXJHL4W0hf70BL3BvIZgLYcXi2QTrV6VZzuAugF
jIgASzJawlqfRBVF+2GNyVjOsFVTT1WQy58GYhwm5IZnGhSAUJJmjX1ZSljnTWz6Ghz+AZdFXIJE
X8c9CxDktZ/+cDsJ4U8wI/kLOCJKP2+zCiHwNG4v4bqjWZi1jMA4LMZ8Kx/tZgrOiRfh+qT8Aium
XLSGQ27iyhHyTqOpzjEWFbpvnwRLPODpGl+oCediAE1lBUxDBztHxtie8q12dzzB75wC65zb/mHl
MEaWZXm1PczPGHu6N7W+ZLryyBjDxQLPFLfxW0TrPgn6Wg3xX8KRNa8rg4dpHxOJth2v2DoVfEFX
7AeweXv75HGgQWBwHqDAPDSvCdx+Akd53T+wl/M3FMuH6rH1S7xpK1ieY4ybpUX9Dg2uLoHVSLpr
27MRIZW7nxnlmF0tuqCb/2mhsE9JtyOWtyFIcClKk/riEg/J3UqAA3OEzRd6S92w9D0l4ojAB/UC
/etoCfuQSFULpddmB8OmQuzPRWPy0+dwv7wF/8jrYScwHdzz3GBbedk/Z3fBbQUdyLrlaXMBwY1b
KaoSnDurQiyxx9N12ef/ug0koW5YF4dYUb3tWrQpam/fV7irooltBgMP7bWWW/S5ZV096J43/iqx
PAdEqiAMe7iZvzfLBKMviQ6bUx9GE1kNYK7YzX/rTWYPuK+kNBT5hH3H806LkJKkMinD2nwr/0Y8
Dg9hgrvRLED+JgvkZfLWc5TQBDqKn7AZcL93YHJphIETF1SFNMuauFAg6g5Yi8fQtvhnP7d3MgTH
vBh7QcIt8cLplzDAVqToA2hmNzyuY69LXI5gQKLMdaBFUO9thM/j8MNRGYN+3e92PIfSc/hao8Rh
RQVnm7QZLuialamtNWnFYtcw+ZGxcD+MFlBJHFDIRvB2fi+/iczTaoR4xYcFpRKYrl6HG3kCrnBM
vVvbNG/e8I9nijT4uz4/hjGqxTjlBR15i91KdVx4j+XDzrs3c/iiffo2uP9voasdmtL8s2v0DlA+
bHKt/60AamWK54Oxukz0UEGU+ocdjsKdteoOhjy+sB4omYQlUjg1/VtboBOEn3visIaywfQJbBwg
c9Z14HfJkfrAUqc2n6pgY/YknPgvMeJtGMinYP520m/jq2dywMM8xxV/N9umnXagdZqWmI1xSVkK
0K9rDfBwA+DdbPszGfV04fuX+B9h77FcORJsW34RzBAAAmJ6tKZOigksk8mEDMgIqK9/69Qbdd+2
vpO0KrOqJHkIRLhv33u5mZdNwuRu1S7iUzvdsqG1K9ZyCf8MFbq5BRVhV8iYuU6cExZdunzdd86u
G52HJeV33Grvx7N7Bry4dEniZPTB6oajXEOSmcCY1MsLzs0SisEGUe0+QScrEMQumUYmQD7CZZvJ
f4tFRZvMhUMlVOPodDZF4ZtNY+JdP5h/ijnPoUjouI1+1y4VLQib09BzUApXks6z85PLEOeZEvib
6EuysmRTH7B0PA5xb2GhK1OUwVUH02KrIv+8qOjTKorvgg/ETJY6JsLlL8zQDEdjVv6s3cOccOd0
dmJ2s4nemDmc7PElH0fBmUg7YVUftfasVWov3VplBdCq8VE7iwslDJNzj260q+FAsMmr2mYmydd+
X/+YOSCR2HhHKhrmrJVitDMQ/ujU0V4ilOyxe8tUikaa8e74zPhamszM+lL2JrOXYAPGcN5bpd5Y
LqMnp1mOnZYeba79ERTDB70v/pw2JjSM0eCwpBD4RoRAZbfHuFzE1sMIv6Gq/0rz6tNfSKhPJdZw
kZfvxm78ja+SBpHTsqhluAxGtz1ak3l34gr3XHUPI4v9skRU/n5abSr3KfOK+wfm/Sqn+Q9tI8bX
vgl3fOQXC8nrbLvePzq5nR/hh9MMpUbvMnSq22e6xmAlt+wFv/jp8m/0SW1EUr2XFRJsaek3WGDT
ejFmPhLaRpsToPnyFz34zJywvcFnoyYmgCt1goaisWUZ/tKNb1fJumwIXHm+81ExG/VcGl9jd29x
bT6WNL0Ecio2cCv2OKk+YlF/yriPVxb5zwYfoks+llBWD4is78dNZqXb1P3tOGo+pIvzNRr5PE5T
cXeA8vUFteUU4Euc5kOc2s9ZqOWxmSZ0PH0ZmQsS1vbtTYxqYzf9g13PFsBB5kNy4Q1L6qDAh1WQ
sbSnV1FhIxWx+BVksAA0P/7k18OKCcQr6um+6RlbW0MbrzLSQmmj9tls1CqcsN64SdedApf0TtED
lfDL7VRGmA7Og+tcYbq0e16OebNUPpNStzh1ot32I7MMX2ycDMEgx9FJAuEom+VvWd7fKpIg0NGp
U2OyvNoZv8rkdQ6Lby/sCc4MOl9DqDl5NnpZinnoYmwV3++BZM0U62aFtxTP645JVb2buvmvG7Ua
Qy5nlDl3rrzauVUShUEpEmmYEb2kW4a9lG1bl0+dGZK/iar6ZxBJ+FotbbdZWlSBwBsY6WYB1tRx
2bcBb5+ZqYqn7msyPQiXGhnQxNZ4XIixrBtJHN4PeUSrJnyrQnONNsamhB1jEx49AJJnxVyriJf4
7BoAJ3FblCgfZFKj8iCmul97rV4ubpFs6inytgBy/gbhCA2hSK9Dwsy+qyO5NcjEwCAnRklWxegy
G0iQBctIZxx+j27nbv3CvobMTlYp+Na1nBAI2jHhUuX63cskkZvYKL1tdEwmXUFQbYOrnab1Vuc2
xVs62GecY4d7AjKfI3WcLfkjYkqm0uN8zlw6aV2uMBKlW1TSjtkEvu5CJR651hLKFomhtLFosJJu
vQR1syetbVFseCuDh+6xdOWnzO7anrrpBt9y0HgfmCj/JUymmTZxag+K+BPj1H0P7QGdGUdZF4hd
k2DIQDeyzEL0dlp20OrkxUrK5/ZeHOLi+BprWAV2FHeMk9W5eTamT47q/rjIwr4VmguvEBSF3mip
bWmTygXctxlBcZ2aSF1jj+smW1CRMm99B9TU83uRQEcwQ8lMds4+6tKt9ss04fEiuNkQPV1FScBv
LXqiggAcA17PdNzHwZST7VA1Q/L+QBiKoGBRHanE6RD66Xfl5euAbDM3n3OKe/lK4snbeqV6SoLx
QytmWUhp1cryNPes6jZdFe1KCwtQb7tUbX2PmPLayBsUyV/GamjhwgRcEWNet7qB/S2ZXxb0KhZj
6mluGPOL9CN1HNh0jCEr7P8bO9wtRfbZj4R8polnHPtH/FDo7i1toqeh8OXGuIq82bUNwmtf/Bka
UiQSR4Pu1UPjpDcWDBApDG170w5FdMI4wNGRH5XmA8/K4NvB5Y+kMDPEHNNuXTceSq8/EioX9xB+
SK3k77Jprx3vgAeqXQf+/FAl9N3pEv3pBbIglKwMUcaDsJG+VLwQmyp3FMJQcujH2ttguVRUt/da
AjCAzILnWc8fEUbYtec25Xp0qu2o2yu2clK+WUTlvziIkE58xoBvb/vKtRmW8/rbQb3OGizKZfon
Nhb3C68THCJ+dRhk880cdA+Uij+Vm5bHTL8bR4WryUVpoae/T2I/VQZnKM39Va7N94CftrBGKuTg
s5ym76hp1FYpcZir5tvO0KGxM0lKkPJnigRgjbtHqa4KgLfiPDnD3lnirfby94mLn59+sFEFh8ce
qo2lVllrAGGoj4xRIoXKg0VrJ6fgwUn640iPeDeuP3F5PSli2WpMd6nWOOCpimmNfUVX3HrLVjpk
5Cv4UHr5hIXJw8EPRzNCSD+7lY0Du9S33n3nWDfMZWMPy0vtqn9FtmBtMfN16KPuLNzpexDFscd7
hdKsfyYYB4fZRXdaym+iIWpb0ECuK8UQ3xPqlEvjAx2Nhq0xfLZgWrCv86Ujfx1l3ES015UKETwt
FW+q4IXGA3RLDpLNX8iDRcljLoVcY8xAF7qHAziys0keZMsEqlTVQ9xWsA+kfQj6v83Kj/lx85Ek
iG0+gKhhhLG5/Tj7MefxH9lBexn79MWyqZk7jrigGAl9G1IhLsLVMCeb2TNIB9afclYflkI+yLLp
tY3m42LLr8wLnis88gwU8der+UcZWmhZnv34pCQ90VBt4Pjw4EGeWrV2+ukxV1w5piNjBIJhSN1z
kidbet5PP/Ifje/LlRMdZz/5u8y0xyixslLdOi7ysx8F624qnt061VvYFjTfZbLyx0ffb08x+Z7V
/dFBMRv3ZYR1zeU5RjfdTJYOthNJkFUPyYhmMW6xS89/vdaxcWfhvk0z0uVNt2FonKz96Q8K96o1
xS8cZWADTPbPpCAq7AWTsUyPXYKxds4eyLYy8b7Hd2Mgospw7eCxnTGie+HeVsGzxpm7c50ZW9Dd
AYIB1EkWsRpnYuqD+jvGJckEBV3C8tIOX8GO1IcYP7g3VjrS6PzkFFJvbHc2jnlk9X+BV/8T1r5x
bayw/t1CJ68xBsjVPFVf5IyeJh+dPMYSM9avbez769S9z6U6MiutFRR4UnvgARZWIafuf+puFBvM
LQebMnHjTGR/5wrOR5fPz+2RJN6wd70FE1ckXtykeSt/D36TrOsaBVT2HGNDJ+eVQZIq5+AmktHa
zm78NM/VR7vEDzxFw4b2FcQITaiJQB6wtAUzftKSMoC81DjMc8dFHwsbnwHKZs5zgjViuls/UlEf
fTv4gX1CuztwgvojnhQT7u4gPEK1Lc2zSXHzs9VTL+SZwnlYV+PTGHXphmrk1tbW59T6P1FWwBeq
RUGIwmy0Yz91IINWfWM2re/tupSPYyGKk5DtL7vRbMceV/hCqhvUifGe8AQ8xTUf4cCrOqcco6Kt
j6GebhMhRX5VUXWlBRwYfUAgJQI8GWbS9J9eMP6NZUtDYbqQH/tqddbr1MfFLp0W4n/Noy1TZjQW
YlAefWRZ3Z0n3Oh5zwBSd/SJ9m/tFz9pyMBr8na2UFh+fs8krIxz5awPQMYwnmmIkZFL7riJeAaj
lje8dMeItHeIa82ffzfFd450uJrb9BfhVvRJJvD3Lx34zq+mCi6j7IPtzGmwnpLocQSHjfXqGKS0
BGkEZEH00ZmbLSV0lf5xQ+IH8PQSF+MPJ8K5L1SzkyXTXGfUW9nBvejtm/Fdom7VW7CQe0rLnswL
IjgjQlTsHo9oYOs/OT0nKZO3+zL4dSedX6z1ORSO1ptSD9OWX8hC8nLXaX5K2rsDuWIAZMR2ZDFc
8di0/xcB2MtDZxj/e2EB07p9awbRbmoyLNSV03uWJnwW4SKwGKxVS60wjPop7Jt0690ReequMTkV
7UuowZ6NPvaLwiPnl5BwV9EWQxFDQ89/qt1Jbuq0AXkloFHwoXwoBLdVKPOETMWe8X22x5sK842c
KcYoB85MvptpxJWFc96pCPVUcFL8+uo02b+inn+w7d+UR8gnKdc4xvubHsxz2ecPYeVTaJGai3if
V64DKs0jz41d6f66Y1wes10TlLSlrm63/HiETiSGNLdmZj9f2zk6hbZq9gg6moBCHC7buE5+5pi5
cJBABcjSTd2RX1S4BsY5BzlVPpagQKpwuOGqh0ZVPGRW917IYJ/UqtyTT2Ec5/L99xS0tC/Z3nYh
VQ7FwbUarOd9Lbd9QFSkLSpMwvI3Ux0NKtRh+DaW3TbAipTNud60cx0dBudOM4IQvYoFeLA0IyHj
y7TdKWVtImbacAZh7FQukHtH5tu0/Tv4y++QmXVX5T/CdboVbQ8GIQlTN2x5N0DxUux1ZDnmIF13
o063dvkaBfwyBHZd0BV0DKmhDWik9yM0GKQm9z/8mSAtzrtubxNhvNV43f0yGLhuw3w7WzRUVhId
3QTGDkRdzKn9EsNeKm4tEVh4c92l5+hKhKWudeNg4vLD9DR23vCcQmgjp1whYRbR1mrtfj/m/rFp
YRdETRtt5h6Gh4Tnt4zQt6xWvWs1LG8uxh6ODJW5lMGNM24tZLSd0+v3LM9PVqbij+gcQrHYFyb2
TjM8n03x0rlu97vMw8fMqPwc/xlgkZBYJhqKXUYcR8m42bMeJsiAjbIwE1VxuSXYs8OllVxMG601
CIOTB+sOe0gqtpXMb7VRJQwFRnIpWVuYhu+pyYIjH7xLmW49uBKlW9TVQ+LCWw7NkK69oVR7JKWl
6Jh6ZdxA5YJHIp1snKy+GyD74A4XojmSTv+DZz/ie5Jv9OoABBk1F1A++MSMd8zlkxCyuSSEwzZQ
+hYIwWEOzqR81ZIWfcK3r+riYa7IbkzT9NxV1fjq+fg9ygXfD0x/rPqZ35+D1L/adD4XjFfrWibW
tYyoeZBO3XPX6s3UmD9uXuymmAhaqFD0u0HZt86hAMXwxKWYEMwnw1CssRkvV8empbCW+c2MTwbZ
rsi998UU3QsSARHlMbqoVvG0e9aehGm26QJiUZYupn3KBHpynGU9a6UvtfC+k1F5B8stBB7P2LvU
OIBWKvQe3Q4+0nvqJ/0Tw5R02zrlsC1KivLE2OVLimW+KiShhCyqnifa4rYEbSEBU56diVlq0MKY
o19Pz7VQnKTja0YXAz0p8G6EGE6WiV4XXsPzgtRWivhQMsle2TaeaBPjMyZdaR478sVEwxhcEUz6
nefTgyeHiS0SwKlGhcXnTnbX1RBvgh7BBPs3wxbPvfml21KGoG3hAbphqYhRoOLv0HzJltPBijTI
pNZe1X0THe0QZizuyWRb1CVzd78fb5UvX7Ouii9KZHDZkvSzyxkP9eEdzLDAgZ2DkL+z9xDVeiyb
fSf3vUSYSH0i0mUxf4AneYwyU54jrddujJBj3UbSwXUhxjvqJdp4Zf49qOXJqHa55DXnvM6Uv45n
d5thpe4muKZpyCPpWMF8hJ9kXRjcQhv+BzG2PfkV2q6hUtyLelI48aePro7zB0lebTfJqoeLUJfh
1g0rfSA9i+fZCdpn+lZ0Vw/keG9Xf+CTjBzPUXjbQTv9Ey9ElitwoLlXQZVkDrdXkTlHI5sxhsb5
YDvMr9jBBTLY3gXeDfQOBRE1T0W1me9QriXkhI2zxNsm7YXX3h5p7op5sh6jikCW3XfnoUhvVGHx
rYwvGTiBiyPb4pxRbPP79Q9EYDfCTr/isXxJDIEirwsgXEjL2qjB/WeXdCKZbX65djecU/GhZ6GA
yI7mvXDBKxQ2lKYKRT6ABFXajr6ykWBbkTde43DTRz/K6c/q5lTV0lwH7U1PskqpZ2DZphPleBfR
ZZKcZVbfjBAaPEaUle2B/GmCA9ehcxVj2D8TQT/inTo5aJzuIuovOwXL9xmE32SPvAfbgkpgCeAN
w5gXDwiMOTj2rcy6iKn3xJtayb9sR2kPkVtuCTWq51hW1WXEdANDAlwU0uavyGrADPYW3KO6mPdy
XIKH0OaBhAEjAM4s02bo+p/BE+8M3MOjLLsayhwqeybvxvgco9eCI7vB4hLOTfKA3eyvjiuxd/zi
2ugleQjmv51j2U9WLUDnwcNzFnSGtDbi3Fks8FGUwKtF3TNddf2EOPh3Vm75PFkJXVo0DwSLRszN
zs4qYPUJnb82EZSWNuoxhFtgA7g7uXFOVfGjliI/UPjl961F1a1Yzsk90RpKjRGG+ndVucl4i/Lm
XFjDL8ZZwyELvb2dq+jk3DOMERZxOrZ87ZYLlgPI5JqiruWR2/8r9LSqOhcFMP/b9ON49u2MkliH
wb6OkfZS1xofVJv+s/1OX0fp2q8QHsifLC5qeOKASRLuUZqGJ8CV1Is+rEHHVfNRWClhbXsRt4Ru
aZAlAUHmpUAIsct6GGDWBaL+Zsg998FvNmYe0uc5qJ7Jx2Acxc1MSQ4kzVsor/+vqInYdzekij4h
ptvFK+Ew80acuhE+VLswBFYPXGDcVon1lt1HqUvYdvjguMu09uyLDh/6AJQLMEJw+tmTDobo4b9n
RbCh4PhfklMaiRPLenN6/gGkxm9upB3ElHBd+Za7Y/z9x3E5q4QW5uhkwXiyXXyUaTqizNc4S+cU
e6zLLRQl5RHTd0kVutxnV9N8ElLsErxO+HzcXzXxp8W+G1BAyr8YTNXD4D4nc+B8Uxo1TjOcvKbZ
TPa4duAM82wvXrT8hgcP6uG+b6aK1U8fEcnvBgBDfie6p3LOf7VLtaoXG5w3k/m135jP3IUFa2KS
kHXwMoapPC0L1gQfztei/oCDsveCGQvoRaY1eSn64zLmh0UoeSKvLPZ6dD+nHGqZDOoTFcOyiRv7
ZTSE/EQr60sQIr2K0dHb0EvenakpdlDBviNHMbZSRKUC0CFEvcZ+TbXZr3SBjLIoP9+DvwrhrMCa
HRocqXWskaNUh39sjs7//UEodTvWrBtxosR96wyCXlEO2UWBzmtKh8yghQ8DnGG3HSaPyJLdN3yV
xj8WFvO4OPfwmuo7CFRH02kQRwd3yiH2M8Z3dx6KHZFlrSGz4CFGoXVcLOooxW8QOvFkTtmj6bW4
wXJDDhHVx1SO4d4L/2qfqwX3SoAhLHqMxk4SKmCRVYsOOlfaB4dEWKbl/zsUVfaiS6vZS6v4nDtj
PbYNh2c8xRczVC9+vNyNuZP3ANpDMzV7zETP9Hcpzo6uvsNwso+VSECooLsO/XDoI+AD+TB6ezdB
kYfjWh9sR+4j1OUb2NMWV144nX19hywPyblP8V63WpSnwWn/cWabcijePFOnu2qiP9FedJoS8eNF
OO0ZMUnIe43eenpCbq1vUxwOjwX+UJLZ+zbKmUzPZHYBXWNqwe6fDHV8SFv5FWtAmwU7Za4p9uu2
8HaiJPcaSgwnGLbTki1XRLSi+V9SdebuHarOmKNCfuEPhR1tpin90iJ4twKGMBHT5lWSUNTrJGwf
1DC8dxGG9wAaZOQMf4IIHw6elvJVEfWk8RXJybfrS25oJpJe+U8e2LyB4nnq8osyw7c/jr+rEjI+
SvL4iNt7GvTwOlLPzm03jYQqxatpKp+NZNK9mHE45z2++bnLRiAzxn0th1OLTI1XocdmJcblIQ65
c4nti630Mm8fCqCsQcwSFQKS+PInG+4l2ar1RNokHwoX2dex8KX64ZmG9I8ANTLWJjpWU0tPbixy
lqmV/u5DnDL41Hjf0+DaY8sCsfOVqvhXpXW390w4HEvJKFAEPt7/kE05pcvJ40fHgZzmfsIHipeq
VWT4CkC8T/a8sMtIInSHne/v+7naaojgmwHB8jYW7qMaM++FbU+MY8flUic9ZeFyVG0QbKJFTI9a
hvXOaYIUgwMWrqD4cqkVbksReVR10vySLA4hRQGXqOcSXmF4ehhtrLuwaDnHh2E8heTBqKWSUyTS
HXCYx3FMMZTk842BMKpQR7LFiv3uwnDt1PmWv6HsbU9hCz7fkUrB9aW9zWYKVTIj7cXkWb13BV/W
awSqa9+WF7AeyQqwk9pDT8BEM7nNI7C09nEqSNcGifMiDLYOLyf5YLI4O0O/4/acZxc3QmGf8TQa
iOriESKtOrnVU1HN9TmBXsgI1dwH+Hpve2paWUulMS6/BinL63SBDyso/S8JYZZDsT95IT0iYvvR
JwOxqFydaYV5XOzy3Q5gBMiiOMiiq7DDMxS4Fw/+Up1o5e2jZQp35xn1WwlZXqDsi6M1iv0wMuEE
ucQA0ofrnjbkz0h2TquywiHjRhdj4MtJHd+yiBcPkwd79MjHXWmowk0XJYZxg1g2jcuWQRopkoIt
zYUOfhs3e0EaMrsl1euO8dOVSOuThJP4SllJmlZcsMZgomgqTFeVgUyum7fKRMXanyNOPBGn57Ru
/maE4qHxQNAYJgIVhRs8IRgkJ+Xbn0wRUFLt9JLPZfvqO8QGsMXXsz0eSkud1NDSCiXNbY7FLey1
/z0XlxInq1MsDJSTq6d0fx4W/UgwGzrE6LyjBR4qhK6CjCf6PxssOl8ep2B8KEJxrtv8uMxRu0+o
eNdkDwM6iLPLNJQHxTgnWwyH3BHmSVGk6kC89EAmT2Iujq6hiRGjS+A9TS6qkOD7BqoMNan+ycd6
QI7dYNOICe81EUwEK9oazgiwUtF8/e8P1ymsDU2fPnjFwVcA2yYf2hObO9KTVAnvqkJ2ydPx1Y87
MBf9sc4l31Mn5quf2Dnp5aylF2R00LbYomJ3vhAd3zsFdrXQT+Zb6drDUfABe/gWyS3Boh0cgPL/
/RF33T4u/fFIIaIuebXghMqJxJOxZLlYHhyVIm+vZjWDy00mpPfykXhDfGZzwJvt9+4lzobr3FTT
wUOqPTRx98/2+mBfTuyDWiwindrO218It1yEwdkkTfRlTDtDxjx4WaDOsb4bi5nA7toCUD1Y6PzQ
sAZnaqksx7vYDKBgiwcUZd4LxaWXY03P1JycBsZ0A6u39IiHk8kCiGhRbJKRHtcZc8O0my8xVovh
vikCnzP4W1FH+6iCoRMn0avHDqCXApgvafAPbAP9uiV5depCMCfBig1v9k1YqDtjGDqreWFxXYwh
lMOHvt2/h+IH7zSUcfEsJpelAgzrEbwAH3hADGfJf05FnqA0u+z+a618R7Yh3YBJf/Vr/3Uml71O
Zy85Zffm34bwGnUiA0xgi53yyE47isUD4dSdI3+sE0inf7P0lCt4pqsKsk9QQrfLgt4+Ura2m7sT
VFbLdpHe6xKN80s40yczS/Yfg57wfdyZY4xTeW/Caf7o7eKVdUDiyXfORHr6U9ymEr0vaA+FzwGV
NtOw9jrcY9xNExY0QZzZj9IT4nBC1IrtNBG5hw9b4G2ZuDfxw7DqD3HiUStSSMC4s5tqp/SlH80I
Ak6A23FnnMcRNl3U0r90/OIQ2UR6emmqjdPmb4j/OO5UaX41uI2u/BUHR9b/SLgBv9fp3XBQT7ey
ekBgblllAH9tlQ9LtzG+jQXXv6dAZNmv3BHGAHak09xmhCK9eyaA8PjOnhnPDEv8Ppb3Va5tyiYr
RZLU6fnDDoLpnUaXvxBQ8eDpvZNP6tVjpDSmPFq1zYdbGKY9ZRPg4ExyWDxGgLWF18WXw+0T6vpK
DYCZfd/VGk8GwBUM7sPyNcwekbXhdRF6gtad5xc93xE5M16WHHNzzBx7y85I78xNC3w6lcnawJw8
xWXCqo8JNgJR2tMSEzzEcl7TIQPKZSg/p674bJpdP/jdVwRUngSD3TI9qvuvDtBWSOI+ENBpcqBt
6zQHW5S400SuVcgvQuxgEIfwyV6gMDkLGKXJZMhUsnbYIuinmMEa/4P8WVt07SeYYnOUAdyUiT2j
Li0HV22w0Ay0WMtDxhJG8Pppa6Iqa+Ifp5HvAYuIUAQm/1imQGvtsnycK9U8OE5kPyWJt0NG2UUy
bl6TUdN1331nLb7bvA3yZ4vIROWAEW4KprX6FcOf8+mEkHmdOXgVyvrlGfs9cqz+EQsT9BQyP1Xv
BEdd4ywVcZSfmx54ZyLZHCun9rqUrvV2N8GttRf+dHNgX6NoMJu8ghkMDhs44WheFBkT6lFuvTm3
blmWckj0bJkZc5KmmMFvoc21KMION99CnAyUcLd8S8cRawEz6XPsyFtn3ENZUcNZmogedOAG1gQt
cFrk8fzLgTCCK6q3RPrw3x/RHP2KBZ5gJrD2xrFZHsrlerBwtFLJhBvQgky2sC6cCgYIDzG7Qlh1
Gx/HkRVdpJtyHA+4ISzGwNtmKMaj8pJjyATqmbcChYTmiXERA/c6wkDICH+vXXiHluH9GOgEj/4M
fcYZfnAo9S9NCqePedMp8TIHAHzTfrK2i5ldGICl0w4VIjmndjThqc8Wa7ukPyaQ5Z8szSZGuag7
gXHHg89+s11T56Q3e6vdZlbzF5mjP41F2Gzx7g2PCZiirSS0tccHQuS/cOo3Hn94vPJ1dpW1nXxe
xsmYifc8LY6irL0nQYJolTtetMdw5FwdYEuDV0dnOzy53uxembM2l8WZD1EmsWWF3KGJ5bKzRf+W
LD57ZX5GuqWdL/NSRRt3FtGRtpJY7eT/mfPA3dnJ+ByMfGyO3yIWKoK1wWD++HdBp6sAQIQ5e7Dk
DDYugAWy1q2aHvvg6jqqPQ+4pHGzUjmkqGzYfd4opL8VSZp9p6gSIS4IJrEPWesBcgMdtHE6+8Fr
kaUpGpjSWkzWfuufTI4Yymn2ngIzHX2G09cBMBFrdR7r1IGlZPl4LwS8q76HVm3F88FpKrxApIFp
VG9iTqCC9S3diGw8ntb+VqfRj/Qq/3ngEMYwxvQRS8/K7mLQTZSdu8XWwy1z+vEshvSxqvO/ZcLa
ltkLqVDomIkIzhgHOnubYwfdSDc7svoB5T7vuYRxBbgtePlhCvf4JUfcpCULVRaV7OrMHMpljwPP
zct599/iKfJc7UXDJmIOR5QTz8KpCW2Y+DENIHnJ58rkb9KeotcIeyjSfOdRLveGab5jY6AQmNcg
X+IPmVDWNgTG7v40YtxBlzqPOGEOnK7ppuffEMKbf2Bf8rPGjrLyjZO+oiUJsvXgE21R3MJAxvRd
qdqRd98a5nD/1TihA0AgHalb8SO7Z6trcT/d/wl477sZ+/ywWwJO9FEAt7Ys7iu7BIlhiESebMp2
ioaYKRHZxSHDz+JIxhJFDOqWjUkH0dVXEiX9KXIdfp32EWqCenbA2U/cPg8OiFACduRaFzc7GLu9
Nf+GJv+jJ3jJrEzBYCS6szXMRMv5Vk6VP+xQbw9JY/UfcsBKZy1ueEolp2mTmOpkVLV1ajM8piMr
j6o8JzyOGydzYWBarJtxYNBEaR2s2cgVn+oYPbf3wNGw+5ZVDCYg5Lqg+uowR7PsUINz4nQONcLv
qsNqoqf6NyOEijVDVbuzEEYvGa/NObdtuXOGrnkmgn4MVftHg2f5btW14Mh/tW3/CeRq9jCJ+CvG
CXpks9u7VTea5JLuj3nh1ZthgIuQdV2AJgEXQXZ2fzMiap8Cx/2Lg1282nF/ZJtevXOr1t9mtQ5f
h595kf6BHS7ZSljVW12Z5Q3bAcmxWl8Xq6h3fr8k/8tGwf+PHZmu9NllBjLAZl/O/2ubGU9HAPhD
VwdOYBDlmmkCFvZ4S0sjYGMn4zrvcCb9/6+dE/9zq5/r+sKjU5RYUP/HjnbSlnwK6UKpQAm9MrHx
Nz0x7C28rY9c/ixJWyFKhRi0WsIXGDo/gBx8ytLOsF/5NV6DGO24Gfd0c/3JcfMMx6MK/pflg//j
27QJ66At2XwwrFtkd/T/c3maRJ0dSwk7Q4zDW5jiCLPIh6/9BEpVV/bNkcHXdz/y5lLiq2SJbtr9
mqIQN2eSBDe2m/m80gUO1GtDqSQB4P0vH+T/4ezMlhu7kXX9Kjt8r96chxPbHXFUmkolucq25LJ0
o5DV1RRnSqRIkU9/vj9/AFySvcsdJ4hIJqZEAkgkxgW8fd6t22u3KMh2v97u1vvdzp+eWu4f1J66
r7Xu9Kx7t2jzxtVth5tfPo0nW3341uLRW/ZH1hy840Zfli2fBvOrOVOfX9e7l6ta6+Xgss4m8v8P
Szwp3mlTZvVm7d2bpqzqcGhncjc9m63qX7nevH7OAeCfl3yhethkT5QbN574Ypq77M5au7sb7jn9
nasUR2ctxtKt4fzXfrP55fscdSXDbx85bDapPZ4E6LFc2azradPK+5Uc4a9PJ7vO/Oyu2eJyS7Yj
jnevzMm7BysUbr2/uFy/tLiw4q7JJz2TTveBwwkfeFf4jKv9n/8165+Op7Vfx6/Pq4tVkx19Vuka
HE+9a57x1SGfgQ6ff+Ie9cHZpDlhOMFt35xw6vaOyd1K286/33V73ev64nysCyvqnIY95bHn54+P
7S6nzevdxdFcT0ZNVq3Jh95u2zqb8CAQr0rulme7SZ1XyBnNc/kh6x6vDa547TT4inc6fLz7sHgc
jj/VGtOv9cb84Mvujh2Qzupgfc4dbLxmzhVGHHLZnDPy5ljMnZ7HGrB28Do/Zbey/Zlhz8HJa2fL
d1BPHHR6Xra417Q9bXxmtn++rb/ec9Zjy5otF7Sspr1XHkB6/anNHU+swTEwf20/jXgBZPqVTvHv
Hmpvvn9gsdZpNNkqaHVb3W4H+E6AxhuuTH7p8Cbl02b9rdPlWmUerubVpZfp68fBonE2v9sNPx1s
N0eMVDtn/fai+aV7N3z5uOQ6Fi5qP5h/HW9fuqcxJO4//8wljquzDm+BfOCVt80FG/YsKg67R40V
l5tsRnSHq6cxx9+55I7nXmZP9Om8gD082y2mK07FHJz1p+PlxaTGKO5lsZ7/xFvZd9ybdcKrmc9H
tXG39utoxbfm35fZujJZlVkVQqNRq/d53YaDNO9b0XDeXg1XkxqF0ONLurunAz4pGp5sn+7bT+31
CQd0P/QmnEa66y1unia71vn3k2++bzIk32vXeJi4y/kU3pnV+7yVJnPwvOqt1qsXXhRYLLiurrd+
/bzqNE53i5fR+fOAJbrn0eKnBePcGcsC7Ej1Wr90dt1PPKasVd7H1tmmttzyaX1ndDLjrNOxbuo8
qL1sP66b4+vFZssKN28vLGe/z5p8Otjjni6OznKz56qtxcjBDa8Qc87vhUUFxmEtPkd+nK2eGGws
60ffz2n7rzpAvj+rN5q9FltgjXcPzM7bNT7KZz3+rP/I1ay7Vu2aLSgGHpvt5wmntrcM1n7f8l3I
gscufl9vNkxW7567H7il7/enLQ8Bvs75kHn4/C8+p2Fjr78Y8OrZ0/yEh7YHfzw2OTrEaUUer3hd
Ns6arcdzLp0aXqyZunW5RelyWhsMTmasMx1ON098RnfABwv91WB91BvPuJ2HJyG5O5Wzzux1/sEn
BNQ5K42ddeeOAIzAJ5KN8ZKjL03ej5nsaueNR2a/CxauTzi0wo3AQ55tbW3ujnXU43jCqbnGRWu3
PGW77eAjN0UyleVKnwG3/B2MGA1+v2j/smTRuF3e1ql1ulHyFRnabVpPYz6cnZ29NnmjF6xxxHyz
zTfnLECM+AKf9xXGfyO4jfq7dqMOsdXqM6Tp9vkE7P2DzfNHvmnlUsH5WZOrHP94Zmf6kEnD4ten
Rmt5wmo7G2WD+mkThcFGPneGTQbPZ9xUwTUQzP5fVvUtE2tux2lwx9dOF2FyZePz0XK0Xh+3+EqT
y10a84vH3sX3SypeYa22driuIX98DV1v1uscKHzb3KYvXW4weeGlp+fVjK9Q2Hj7OJhz2cGSCcni
aFufNz5tWs+r80aDz/T5GmV6tL7bDk64oJ+DS6PB7Ki+5RqgWmf3scs1HLMJ7wDO+7XhBS/9fOYZ
OT5RbI6PV+0bVo+PmAveNQe1T0Ne5RtyDvhuM9h+eW7xfXGdMxVHEwZVnBk6aS36u0seqORrQ1b0
NovmRb9L59dgC/F02lteL7jX6+N23rk74UJnvhQYzrkftjn/43XL1TrrXYOr+HajM4YnPOva253w
vkyLj/JGj8cDnlOjAppPR7zdxlGp6ar1qdfk7HitxsRvt2GTYzLi87Vau/m5WeuyKPw442pHNnzO
FjzgMJiuxzfMcbhsiK25S2RadxqvGh6i/vfD6/8ZfJt/ceEv//k/2B/mCzo1Xpp6Z/3n5fDheb6c
/3v1P4pWgr2N9M/Tb/Of7tmK/m6gq/kU8z7IG7Kknrg7ul/dv7Ecz1D2259fWOL55dvyZbIKFsiH
Qv6nnv/1LahcbRfffvzhgWvzV6LGUHX2Q/L6+K8ff6gjev9dJZ/8lMUff/i/bAdzXG/I2/GmlqN8
u1+uiNzu/4PHpOs0P8Y0DGUYrm6+hU+98Y8+U4Y+FzD367V6mzHYbP68evzxhwPiNDli0G+3uESP
gZra7HL+En6t5j8YBjT7vSZDAXxarR8yc2/qcF+n/zV7mX6Zc8nI8scfei29Z71vaAxJe/WaZh4Q
gsdu5910Z72sD9t8hFi/3jQ3R5sZr8ftLuecU+QKnPFZ7x4wqF8acpaMixTiRFlCsPbuAQQRyhWN
yaE2VXReBOGKFCKAY0AKZay97Yc5+558zxq+IMaNAFuzfTJ/TpvUSBYz50tKnXI7qt3KxqUlkaBj
OFnjQBtogxA4mLcnbtnmdIEODcXnAZnjW+rpEX0CJGu3oNWUSjK4G3caWIOw/+EUqqPhEc8nbqav
iVH4CHr8EyyjUMGYChBPEYoShgzli7XF+3Z8nYKl9sj3ZnwkdzYYHwGX7fExdhIrHvLbRIjNJcj8
cr75uBwoPDCZG9vGPFHzQtkQBdK4LWaXJyJ/u7sl/xQGWT/giU52ypEWTDBtjoE5Q+YfGwZqt717
8kcW/C+5wbhkgC5vXPZ5KwzgR/piOyDIcsN6s6BY5zDpy6W5rvHVd2shS41zG4vL5c3udsC+KTY5
DPmm7JTvT5c3+gi1dzp+ugIOni93t/z3+kKBNvPl5YzTPP1ToEsmldYNiabk1usTIpouUAHkG/8A
i1RTfG+aKv35+gFIfvBU9jLObe3jTxEaP1UtOUZaqGCFigomhvxuALjFPymBmlRKNVzgpFhBNisu
gDBj9lHxRMomDne9ewA2w8KcyhjZv1d0coXoZHkxIRxBKH2VO/VNPRqC1G6FbqU8EBEckBrw3x9f
ThEIBwPBwxDEIiH5vrUg4BaFwllQDlIp/wUGU+I/CsCs4Zl47FyJ0yhHIZ0r5xRcJKMZ2RerSjWL
nWvJBe6CVom8KrooZ+PCcO6hSQGAU6pyR9oQPMrcIkb5ICHGs+TxX0wIn21VycMF+evyZHz/tLnk
1YZX7s5VYeMBPRvjVUhoFmn58KWvJE0QpMgxLpLmkHLoO5gTAu5eDnhg4RJDnOVNIYINo5qOjJFL
0ldGcVXN49BbXeE5HzyAYygLykV+Kp6ISIigKt8nlCkE+yv9SRqjscKW6GYIAk9sUB/DiJkFHvCK
B5FwwqCQ+qfrrdg9WMxZtT4jd8DdbQa2A1FYwBo7ecofBbt7vXJeD9aXxaDcwIG1WyLEf4DmixzH
tSugZdo9wWCyldxbtEPiQaPbtKsJE+l5o6i12wxas4dA1Q62qofB3eFmX2E5bxaALp2PeVUOkYRX
broQ0ztxKTR4hWBBYAMrxoiTW/KtLm0R1kNpkzb/QLfHREpURSmKwfSAFEAUNoyVqqA8sbIHxRUY
FHmzd/ws6cJChCoUFZKmlvAGusb2wq2wVKtp725JQJJIQBsLBbjl1pDANoS2F+7L5ys5Poz1Z/aC
ax3qMtsEdbRwV0oSIf6HHN+7chQVN47iAc5HtStlh91YXnkTUVUA+c2yRkGRH6zkZ3S+3hxLtpL/
QykIVxJWGYo4l5FDVurRAUtVEtz16KrEaiGsDFrTuLA6Dqy3348DO82aVgSbjVarVmPm/m7Wv95x
t8vr5nlyzYclrNShgZGLIiCs2aPDpNPxQloM6TQ82qpdERIcmIdGoOHNf7gW0LhyZCt9FC8+wKrx
OEk6ecLLuZVxjPR/DGKsjotSts7xaEDK5uUSiOJJ6ugmaSsUFO7SNRWdjBWDWOQxASjGbiBI1e42
dCGxsCdtFbjDRcSlErFBdJY3RMPG4OM5SaelztCtADlB7poz7i/TQKM0cImE9Jer3oikJiQB2PuJ
p9pt2+uTwP5GKLq1tysW3LTVrNd6tU6vx9Z2m6nlO6k4WHRWtcborn6t4S8VlesYFINA2AHtolrU
yUk8sjRQz1VpwYs6p+/lIB83VUqYsoRkxYmjyeYBJREsIUYsJIQqKTuGI1miwEP/4mOH/sFJV9MM
HAzDu0q2BHWQnHhx1uCVnEA5vKw+8aVqUtvcK3eukl1zS1elo6CmonIoKkL3lp2PuKDzZRmeuWNJ
swucsMtCciUZ0rUhPyBADPzzBTobn/BmGkSOdIhHAim1GK6nykt9Ff5QSYm4jrC7pmqNK/LF0Mrd
mns617FZAGbNAOpCdDmBx6gt4gMwOIVNvGq4rwGV5mikIqeYwNHWMVgZc0WsV41ux9yggBujsRSN
i4Bi/OwxmecmZey35ukQRmlTjV6L0fAjQiQtwdAwRodYUReCN0Zt89DurnuMobY5xqbvDQ5BxGEe
tdd502yhASNRMfPJg4hGSiQcQ9K9p+cqmgSUcaNDk6IRoHEghkK6Iaj+IG7PwqOtBIhceMRpRQfU
QAt1Aw2NqaznBDUBQkkh8W1VLJeNqVjnzxTYgAegdIiPEfjzAzXC4cUWx8PZvJVbrxftPQRqUBuk
wRAiZoNIWMYsykC3eiDJ4Au0UKEaqC16Uqy4S97cwVi2IoHdrXWf4cENvzJ+UMoe7jCCom/M4zKc
IWdukGgQ0sYR/7uz5pc0N8VH2VZfRsqJDRyxEBvXLMwhl9jJOlCNCkwSGPlojy54Vw4XDC4ko14a
c8M9NPxrcBcqoFpAjGOCQZJg45h7iZijhlow5ISxWrnLJNgwalbNCv6w0tBCR7v/cXfBP9JIwwG6
baBBo/WowSinqRFJ9UHC3JMNcIwRoA0uFAXk3y6c4MyjNqsL/qkjsRDlhXW0vlIR9u5xUaioTlKy
lZA4Ykp6eDklEFgxp7QPHA0HvF1eGiwIEy03FZDUMKIlxLTLE+uYkNITS9SjmwfxZCNan2OpjYTJ
RN7YYs6aXDRZhw5zExyYsxVqJIFLsYIw4x4+RAPFQ+3TXKWWi40wbq2KeONWH40VD3l7UYZsWkUQ
CiTRCm5NVKHfMr9RDArQhdZrH3CNcCjTvHqAVXHTegPF+1Y+QvkiGqoY5EShY0XB0YBXdb6qjhwB
cxYh956VXHKhhe4ez55uxWmMyKyyohBKRKI7q1bNTsH1rUhUNkO00JIpIUo0FV2QxaI4VuTBcSh+
HP6i4HKROUbvftI5PYGsreaRiLlWcFaamV98QrxwwxTx0hRXqYW4Scda5OwETlivrThEkLAQJYVc
HSwSRuNFT5c9MsVJWnt0oBUDYRpE2tFDS0aP+EClx0FiHriAH6dpLsW2BBNAhhRR1ZfWMPJiDm5e
wFCc6LnIdikQfFUFUXrJMWrBpJN7lgRSwMUZB4ovdVm0nKYa+ICOWKlNz/p/rDuSKEgDCZArzstW
0YlFtYr9kHcjiZydlFRuhZWixU3+FEUpLBihvKL0+FekGH3jjxU8RuQAbBjZPE+MOSIunvYZjhZj
zkNqMge0cRxDD+ChbHK2OgniR2+LjbAYIw7i2Sd4rDTCIiSKdIBj5t0/ODHGMkCaixDdJhyqVIvP
7hY/c2LuuRKQrzBxgX+gZt30ql7ziJSdc1KDhiMGzzhACVOSsSfQiMmXyTQFg4uKJ1ZaXq+cnmbO
e8J358sjVlhxAEYmgl8y77ScqJZoXR65AvF1GGLaEJKovT8cD2imQODCEJf74aObkAs2k8e/ZK8g
ecHXtHB2Bm0tuX6HYCUYLRKuiILVCJULAiT67nZ4M72TH0WCfUY/X0orlVll8s+ietg0pshm75LX
YOzF6CLGS1Wg+UIMf7wG4QQIXhDVUV4uYpAy613EnGNDrw89+vDguWQl6qDdOuFid+qArFI5aKC8
Tq7Av/UZaIS8FB/8NUnG1TVZRYhiKwi+tN3Szwqfb5SKDYUIElVDYEWUzg0FCIQK6YAQzMaB4B0E
aCRklLKnOtK6GUWAXQURhmyDHIweNHJ7u9DlEuGTCF5+ANckicJzHUVgh+83DzEu91yMHt5R8hQp
oRg6saiTFukUK8/ejXjKZrgfq7IzkkdcL1uuMdaOE+Q0HGVclceqOGYbKDEgj/H4Fyj/mIMTithA
XCKygkdkBmSTL10+R4xJMuOCGCI4JDacC6TLwBpTO/w9pCvRCIVB4eNCxlhdfXwYzbgy9eXy6eXL
pnP+zBs4TT4DUlEzfh9xqPWAjxckeugl7SjxR22Mfx2uf0Jmu1tpku7T9JBlN+qz1Vebd8XiLZFQ
N8m/Ba03R/DoTOkr6GiQJ8Olehj1EgGnPI94Ej2I5c8Q70qvUvNOTlHJpICYWnAleLFGjUtJ2QKJ
l3myQGKF19h0KouRecGUcLG0abXAsk+RYaKAH/O1D5hN1iXkvyLPXisKJRorS8RaaqWJOOJXCRil
qPLyfe6SqqkR0uFwJCUMVuIAUSNAr3kSjABBFhApKWtkEmMft0ZipDwn1+jeKGaiuZ4cBxhKwqGw
4W9Y6YRwIHMvp1r1x9/GODBymP/Dog4b2YP9PfQKreaO76JjzUULEWuJNTvfiKBVRFKjsQkSWkKF
om7UIZxE8SA0FB2H+J7AWqIJifmV+4qMOU5SOeHnKSP6Y3NFMyVUFX5/KY/HN97t82slTwu83V6n
3m7VWu/2+ZvtxWgyajyPr5NqeDtRfzMz9kQOSGM3BLEiQQPYN1QCAAd8pA9YMeKvBDMijzwT1QED
By8Q5I3R+kNl1mr6wCpixWRH66bZ+pSVRNxjYxk3UCZAmLR+7NEprsnvrs1ua5pDRBx4tBrNyhz1
ZIe0EEahcTPZgteLgmOXgXMGxEAc6Bmuk0cpgmiy5kEwaYNsvnG/qobEnjTFFESDXqstq6t3Kuzn
AZfUeeAd0HNVoBSYpg5BWFlLW8Mlb0onD+wTUtGKdkmD+TLOZkdd0wmbkixWcCCqlvaZJjEoRdo/
nOD0+kHfN2eliYPbvQcOQJo8htEnsNICiWG1bkhby23b+t/OopsUkFIPvcGaVuwxGs673HKfExW3
rIlV9+YpijwF+WX9FJPdUjIxG6JCXBTeRXD+DT1cUVGTgsvdxeAOwsmKP0KguWIdAZiq1HPaXKKi
qL6J5EBBWFMAOiGKrFodaWhEKpSyi5O0FDnXohCux70iFsUAEdUIqyJ5xKR4edykqFEHcApCMRtm
heqip2q4VuBF+8egSTNSCWgvVwVD22HqcqILyjMQIkAYSDCgtqzRaI5pzSgSXKW61varB0Yz7oqf
f6CtYa0OiBhYEXeMXpc2QMWyJB1jXHA8lmhjIuW2GjOQwiL+5Mt5dN6d62qWzahnQkQko3CsDUgw
d7FFlzP6g+/qANq8wi4poeSKpigLnXD7Zm0P1rsvh4/bEzzEOnkiHirEBtfYXcCWNx7yQM+6kBVN
hpGVuQEMkSrQjsajQAjIv415S2PU6vqrVZihu6CXp9NlU9Ec2pAcWgV+vyfiwPTf9ETvviHh4ajp
I2ePh9cqJVetmSE559h9h7cKblWcMYh1oLy345BoWJVqQBBRy0ek0MWxaxk9AyGK2StmgseyKl7q
LFhhuk2La/QYtC10qlXoX0I+25rrUAqebuqxAKmgbtuhVtywU/OOdUa3Ulqj2mq0T2hwA2VSX3ku
TIBikE63Xgsu1qpBgpc3CCxuae2C8Qii4TDRvPFd/DTjajtkHB/7pyajUThBc1OPrUjJVmmnSF5M
Y5CPIl/R9gIgLFD8vow03n3xEPuOXObELjTHzzu9bnzAUjkpffDa6zXbfMV0zVl0DRFoHFRWkQNw
r4pzTrvV1RADU2peUpC2m6hZKnH729NrLE41Xo5erqlnOmLXrbtm6izqjorw2pk9wy1AVRCCdFpG
5VyRxcTQklBgiJ8Fy3xIJKvrr5AlYqQOMAqUyWtwCQlZSv1TdG7g6he88yMxirk6UoIrUrLvmZgt
e6UMccM7T536v4x26nXG6yuikqKhe5G0eGlS7nigSWwrVBAEBoUqetGhYy3aFPxNz+HR8OPxKw82
eFcnTj8U9YWj3SVflUkylR2nItJo2kcmQhCRQqtfBw8xBLXaUrTQjHlTCRvqe7jiKa8syJqIRqgg
pwAh70Ys5omTULz21fS1WPP21L8P5hcpaOWchnMCJyDfbxmcA/6z9uRIMIeJ23yaxZeX774F2rXr
w4MxTwFdk11aBYkAwUvzqCK0nNCibiBAHIhRIGHV7cQGE74RlmaEMwaZlX9M/y2/xarDq0istWSR
dwuwJRkc6TIOIusNJ07naZBl8cVD25WIkYVTAx4sHlzhxNdIRzX2ot7OI20lnOQ8zx+N22rhtAu4
DdbS1e/lE8XoWrcyrMqBKju608ppKOrTPSaIq5fK99Gqv6nnzl/0kpwJ7/MBBMez+WbkXT2vm7yB
VZt26pqvlXomzXLmJq0HqU7OW3EIzRVG5YJ4K/75AZQKjUmOvV2fhr0W23+xh4QelA7I+kg1GVqS
jQO85Bv7Nei+qEvVK53cjbRT7uxiDqNg1mSxk0fo9dfXNrcbHs958i2NfVXtsXdSWZLZL79Yx8Qy
gesYOJ5+WHJLcB7BUqNabiB9nc2hZnEo1W2E+nSN4xWrLvpnFIQ2YYRHPXvO7mq3Nghtg89sooVB
ECpZApFHXrHzLG0UC4KxLy1fBa6qANZHNGAj8nB31PuFf5QVEKMBD0FprTgZfl9s2v2/Ug8dvt2q
NzutVrPffn9gp9mcPg24bva6KIbQAW7xyAoIjCCyyJQUB6dRjFkt4I1xOEPUAgjG2gMhSi6MMcg4
V1bMT6p5JGeQAr6Z7jt9kzYhU6zteIw9RBR73oaGIUKaLQKDOEleHcA4ItDyXCCIDV72jZ46RL8M
DQghwWZxYP1AoNbTh/GS/Wzox7iScELTdwwmFFRAY6edFkLkNEjUgDHGfrgir2GLEUZqBdE4COE2
M7+ef6Nd2ZjB2uNl6997liB8P3/SSSq8Yy5Qsm43nGEPQ5zgCFRp55zDmhlkXIJjbvX2JwJUbKzx
cbGj8pyOGZg4La6jgsYEEaP4ER1qEd4hgaYBzNMXOygQy+dYkHTi5QXoQEscEwTiUvg0bkiGCqIA
KWcUK1VonWWNQ0CprdA+pZz31lBTqgnm+Txgq48bHFx73wofIy5ctXPPX/E3LXmE6sNqBIiBFqVu
rlT2KMt8VshEMjHTw9/O3pFVolah8TmDtSKQROj+ZOVCLtQeqaAWPahzV4mL3GMvJPQgthjb7c65
RdruOIWm5B9FiToEshLDSC20q93sCY4htKFnxEB3mWkXMfSoXVicQRPSe3a43oLPg+NMdVG4ICnt
vM0KZdO0XsbqwEDwPEcBTceETcG8mZQhITDvmCT1WOzGJy96g5KSoVMCJxxMRGJQizIo6eAAPv/Y
6n20WyxuEAkbxilmt0LXsy46FIKA0wDSErw90pzKXQ1O6H7X2/+SfGXjiwSDlhPWC+k/Ecmudnvb
Q1pCqlJRglPlkMJaSXXDOyw4IidEYd+5x0vA3L+j3EIdJGcVB8pMIpOr0lmrLa+0xEP/6K0CC4St
QAIVXJNOLNRHgrGkgvio/8iGdSBWg+g2cCldyH/SRTbrb7/kjrllo83ksQNs1XmpmxF2ZW75PBlP
n5oL3tndn0pDw7j/AxYcpYT+xQqCQZ9ZTVnxgVtfVSEDYnUPOhaNv4k5EhATnQzxTQIo3RHa273S
/nsfNIAVGurEIzCrDvqqGGJZiyADFb1UVBN1Co5xqIoKStHyNpljL28cU+qsezymZWDPGjLmv3C3
V4umYepAK05rQ7xI2/j4FGK2ocgKS/YEEhVHe2ElqimZJ3ztWFmNdlS0IAha0FankIaP1pA4FYFH
lDHItI2VZzQdJR7i77AsnueV0rJaTRyLfd6dKvqAIgp1iUNBrHBwSZ/raKgYU0uLPY3fTQBrwUGK
sbtbRJplbK5oC24F++EUzwpzlaOXSGspgCan2n4lTTcspVx2/RnHasPVJsKBIp2GcvD6IESReItq
LArRjGn9FBAG5oF2QeORT/QacYt2U5KMfWPeTS72HMQCEmnhaBYKNA8xgf9P1hrb3Zoac/XzVra9
9Lk9VzZ0GywoNd59R84rbIvNhnusrhnyai+H/OWz3CWrZJimSEMvsLRpHD0A4eHWwS8ExAETIx3+
q5lqjg53mw+RF2crrV9TqMTDab493jx+6N1zWebrZ5xIBFhoYjVxI6bhUknLyaa011qOncdV1lX0
0ZV6TQe/cSLs21VlR/ao18cL2hMum2QwXDgyO0DKJSaROrBvR8KYKNZMN2Li4XzhUXJkx6qLvYCQ
BobGpDBTpr1R6OwqvdgBgEjVVAabrjaiM1We13hski2xGEXHejI0oZGLABQq76DSCAMrTJx/q2lQ
7jAx+jeT2cFBnaibgzs/4ORnbll23xetQSBauyGtBQNOWzJSoJp9bidWE/lgEMHJWl6EIJw6yVhs
ClkLwFu3h69cwUTWnFEj5hgcZp1rnb0ufg6K3GBQ9/kTh8aVw3qS4MkQlCgSG/dwedAb/QTjX6n+
vFzunssTIrotW3MvpC4jTAoVQ208ffQ3fNznRM+m3kDLDFb2QtQ5WekDjWugHENxIWzCvQuhBVBU
15fJ5oK+II+bQFHdhlDKPqCEzTbQrPsJjM0QBIMKxDibLgG43ZvXVI6pNHWgHBRo4XKRFkipglfL
mfLBqq6XBsI2MnerN9pSRySRCzNQSiXsjmASJAMS7Yp/17RhHp3gjDFzpAACLNy5oUcDyrtThLCO
yRrHcU0H6GyRSCGbA1pDxJEkt2UEGgQpNqSly8XNPj5n4VnOs+Xs0/IYL0lnmkFCOdo9dhoCPV00
EjWPaCRuFliLgRscvUIHuw4AzKtGefPTFQqk4kvlglO/rmigO0AgjhFPHxXCQ73NVfY64gddrWAi
ih6HDBozDT64WLZzUQYXWfycipMr0Mk5RXAPPpwuWgUXHSYkSY+53fOSalYY/GOjZJTD4IeCkIvM
fp0KR5Eq+7ShtaDq6ESUiWOdRh/P6rzId52IVhQVLqWkQWKBjBIHVd9HvWEBWk6AWR6KyBix4FRh
7ma8AfBnZZmylLJKhve5jQkFKhImCmzXlxwn4724PCYPTolGCBvqkxnLLeJIvGrvAfvBtbOBSoTl
EtF5TXJrGSWJyGhp7Nai/Tn3n34orct5dXs1RH9AWeN//GjzqIO0VYR/0aHGrXHAaf2ouirs8xzS
TGewEbP4hMJRcagGl//bKQBkrGGlR702mw8qhE+LI3wxEpdqjc6VvMMw0Dl2fl2uWfgsHgUWaYku
i3JXK9a3Oj6RRNkv61fG8Ql5ArhKcCACnqoe92F4UCl4pKrh+W9YgQT84WTO8B49HvUfeSElcxrV
g77UiUpCx7+pkB+Q8Afl/10es08hRTLe2ccFPKsml0shYf5MDogpCRVHXLr1w8ndOS5ITB7cWHjk
dksIlzFILJSKDh9u3VomIxuK2biKxhN2gtgQU37q4eMf1x6P7EHK/qKZUjW3kcj4NQfB6rDBx7t1
WEhYsJFcEAKC9O5bywdkDhtQDuw1IIy5o5LcxoIpviFTabpK7xRbERLqWJHzWCBfwBA2xbVDHko4
qOJ4zruIL2RyWlDEC2OEwKYOEYLEVyiOSux96nkCnrxKpMwY7jSyP9kKS8FJNXfgBDc0J05MYbz4
qFm2lhDgt1I2DpW0gf5gczPlKXUtEzqgI0Go0CUlmygE0ChY/oljFkDCjzcZGfQXH/Zp2K0pQXAX
f5ErE3ekLUWHHdNpnDzpRJuDGWGvb3+lSMkLfnaeSDLMSObCKQRt/Ahmb6JgetsrQRgtkRQPO84E
l6euKDFaaOPstCHX/sq1YcUHB4z8TV/Zz5LH121OKEg6tyKeeXM6hQKtbbg9TBkuKVI/SmBaYRq7
WqaufyE/vfvZ58eDIzA0v6gzwCNEqn22VqcqI8jGInepa0ImQVAEbF4eUrr+VL6ExOnl9Gl3zv+A
e8DjP5aaRZahPB+jKRbmlr6mGLlDdrAafSbUeLf5nSDzVffCzGEhhQLJIIGhWHzBlaf6nUSCoqTm
KmHwxRnoWAV3GKBd+Ky26mIi9nK5gDtwmXiUovDyu4slulOW81FC897gq5TXqzKv75SUO9qStFV0
vSo/3JSXvIvinZ/4BJnUCAl0EGB4EtUOeA5ekr5zWAjhWCDBSlQ7BgFQTartiwRq8ZBo/OMUaA5s
YosrrpoGLbT+jOBrYy9wqkFbwFbSztT0aDE9aZ4QxHkyzyqXEFOXtUo5DIVrZKnJl21GGC6AMGeC
rI6PfeppHMEqm105XbK5G10xoNVcrfNHmmfd5W9L3uxoePnNh6Lyjr9janwcZ/EHnRnP8MTKdaun
MQxHBQxJj1RJj3W8vNq4vJFd4xgASQuGH1D8Mc6RD6gXGdO5VyKZe0NyjncsDOQDxNiiblx26TAE
FsrO5USlERnccP5tfm0Vj50UtRWYEo5NpAqDuhmH7HqdEiSmC0w6mT8AGbbL82q5TOtyOBSTt2dw
2LGeF5USeRQoBZCXZ3HElJqCMXCCLffzaxfE8uaRhz37lBFHVV2gBA7CBI96jzjO0Gjye717SGbt
JmIR0RnPAV3ero5gTsmvkVHXkuhLpAARnxOu/LsEI0HZoiQNnXQm6nzMeC7rYC1RsejkaXwtn6vD
Jwo3/gF4UHJVBCtlzk4ISbGqEIVDvqFX0o9iSEwkWVLeI2dAmE2uCqij1YRN8hUyqJCR02wjfBzn
VWIpfERyGvoAOQns/txwlDFhvYXISgYCizUP8M1rEb+w8hnzck7/Eaw6gFJ5gKhiRxJtvhzkXboo
dzw3l7ySefgLgSIk7mIxjAnIJddTheUUkM+AoCyms2iQSIx6khvsRN4hGR1vJiHiCset4leDAd+X
+mCJGKotuM2AeQ6fHEaIGsM+gvOQ3LwXnRjBB68/D+IbXtH5Xw0byRhNcQJB9AiLJTpM0Cx0Lhyg
gylQqqRw07AUN90KEVlzQSoSdF9SWYrL4BTu4J481Ibzn5/aX7cbduEgLa7HuR6cS4jKSdQp/ogT
RD0oDdJcFBclA+t5qEosBRWvWiESC6mIRC+KLAUJRs30w27LiwF3Lix4vuUHgWBKTJgV58xkVARR
8XJMJSYuqe67V4aWrWH7WA1BDpxXDOmM1KNEop7lHbTFoTguKYE4GAJUoc/1rg+8JExAHjIfdYhS
RNklT3A84UvpWUojwyH2Y/RY+xf8W8POhQMoSeUxYsPK0gIrGm5wG7RT5KHYFSVo8jBSqykZpAYs
NMmHJf/z+akCmbTjJ7GCnJi0j2NSX773AEdhSeJVIol4CI9SiWJKwaLFBCeu5JBecReG/DGR+1Dr
fMEOVQzPhPPEls69mIJTnb/y9bHIvLBJQRHkJIJM2JTsQS4jOMKi8iR6ihd/kYmiCbJMuBKUZVVK
89eP5g6JIFKfF6m2F3i4cPFS3nPZg4S2k+ahmkVC2gIFl8o7VaoioG41gJWYKp2o/HAHLW6pFURh
Wmcou1E0hHnuXPa5Pyy1o6gzFYUJDM41mqaUVFCphOn2Cw4SxV/EONSxj5SUOEG7hGRIzeNSxVOl
GRWFS8KDdScBFxpc4JUdkSMEIK4EwUcDeT5v8kikjEdE3FHMdnzrEhGJq64poDvOyafZ/Ks6Rbo8
Rh1gTtk0gAS2wd01oiGXSNBd4x21aJiGF5VxBsHSOCMEo9ACgRwU7EIfC/K8XB72eR3Wi6e1N2c2
3FEDxWAszVNTvdR/2xNnXDBG4kgDqA+iAG18eiMWhInmVVEjpqzhlG7xag0Px+sPlQVjPAhNIBCn
DF5M5obc4gYkiAdxDsvIdcrzPbxel3iOCIVOQUyQJIzACAhWECCGYd/gIX81EEQC6IsCQlKiIhWj
Zz5dggMSdHlGMO91EwR6mHLKg8roDz7vat39JQtvR1AEdqzCizmiSMw7kJsoW5MTMw50AHPtTOQc
wCUOkUCcTOF0iomYfZeexVCCgpCFEnV7j3YtHei2AQzUDaQKabsMBQ4HvHdEzBC4aAOEMVU7gxdj
eXbK4A6Jb0FKSDgKojQFS/H+kw6y5gySJ5t0dhULBU6xaNsgCqDkN0LEl2SkwLMxOgXmYsjVUKiC
4AkVG1PM8kwJ47++f+zr22LLq2U8nbTSJyOs/bO9AGSJFs/K8j8OaT+AUs1nuEDYegDq83q82Y0o
gRzBR2jZc5htzmbXrNlyPoH121jTJSgoa+g6KiCvfOyfRVRiA3HZ71PGiqNXXJnKxgJzAK6bDCp4
QTHvA1EE0UIpBG/NknlNhmA2djTMKl61WwAnJMR4nJMAgSeSjpKjhdjQPihcqLiUjQAhWIWRKA6U
3uDLZqjJlyvMVEzC9UcorNH44Db+49wXFoi6dbqBVoKZALCaLpRscI+MO1pFQOyBH+EihP/hMg7K
UUqWBZyNuF7BKY5SrVipGAnKo77iiIJUPWuLyH4qvLzxFD6uVNCCGMdqOQBi8n5BxIFITGGdRQ6Y
wRU4LeH5KqtdkovsUWwHk0OfbANipTuMrsmQRgNCYXIoIX8YqaYaM3jkCIR1LGBaTfOqEf0ndAxB
RqOTyYnHAR7hOIHo9kUsTe1IYMuzyF9w8nLE/moa1f7wqPO5U6e0LBNkilpZ6vwQxo3VGSWvNpHZ
ANphVLFQzpXDRBLScERgMeC45HWPzFhSKXlKHcxaNwGfWv2j4X6dwXIDF2QF5orwgms9QrmIxRlg
6S8IbX0d+XEOgEYqxzC5wICWRsbWbO9CEMzBShRccvXubl2Z1C1BCfFWlkm/PfrKS2cqSzJaZuJ7
xc3kOY8h1N2FMoZOrpLIhj7hjS/+GDWpsrUAuh86UfGMm+gY4mvq2GewcCFQFi75kboTBZJigWbJ
w5do2+kDF8LABvBg+LG/v04lFyF+kdvQBOFYGi3uFguHCfUEmH7g4fNcdDRbBjN/brZFTIzQ3EJc
4p82JxM36vlgVujo5fzohdtv43hZfNOfexfSgiezAqReYQA2YIuEcSmIlUi6M6GMthoNnso4xI9C
sERRwhXJitKCRq5yy8pSDQUUCYnroz2SMQmcMeAOEgRwgBX7gLgUaZa4OGqEymmQHB7DD50LMIxz
obC50HEpxnKcvrFU9xGNsEC1RmnFUrCv49PHw/SFRJzPk7f6KgrB2+0lLoirJvwdTp50TVy9HB+s
OEHXsYIHLaCQ9DFK1bmqeAkiaz5+F/uvrmGds2DHjwDYCaPDZfyxtwpNa5foHftnzyeubko0RJBC
csHksYVtcEmNl9LEMdo2DmQa+Oa78NKTODtJOp0uXIjn0VF9flJfH4N7ZFC6DzaDoU5iCACEgbCU
KxY1gm1du1z8ZhVLUBBC24jNL4O+zil78EPRuWhJMSE+whgVM/s2256W8iMIpWDjXA/+1WtegELO
OQVP8m9ipdqgdK2KDeMeloJxxRHIqQPhnjkoM97xiMnHx9xgoI4PMLcWUNLCDXYMsYID8bIv0C7F
i0IAh1tgOlICC9gROA0Dc9ZVAyEFqo18weX+2Bk1AqvpnCMWOlaEyUjZWAZRP+utaHaUwQhRoBFi
OkQ+RIiN/QogPiCYchDN+xjuxKFsJa55b+OyxyYzqjjGjMTFl2A2BSdY7d+9+qn+Y1dH82U0PBai
epsUNN6akOKH3H6qTc9gk3y8De2OgRULhhxxCSkZRE7TFbswErvx3lmHe+34OGfmMbbzdeoQv8Ks
cqx9If7pm5xbWOZD5u1vyqn2itJ+jXceSNwjl8IxfVRh3f1VfPWLPzapzTzhVtvx+ClWXeCqJL3k
9la4gDJQm4NIwvqO55fnPxOMfEpW98N4bAiSxCb3LjHGt6SpRbi1AQkmWD6jUzxHCjdIxL9F0WQl
itFjgRSBjL7Mo0ncYkzp/3TNLDGEvZ7MmIm+PRDKNFGHQGwoYY5AqNT9DVg66FrEJgXOohX/rtE3
ThBzXbkineKSjGO32DsEeAiB04zKLh7VoIvO9Wj9Ky7oZ7sDC8fGiZ1vXpZokX0CUxJKVkRzrsHf
sUB88kB8vOAkiyXOwZFjOhpU1TlANvUUtz6q4zA+tKeb7uIEuCtStZZut3NdhnCo4vnCMnCFc69Z
hCasJIaX6pEHqaIjAMK78ZA3bAQBwhEITPmIbMgd4TS7NA2gkNwD20qy89VhY2SGQ8mLk1B8CiE2
WFWJf6ILHf128GX2uD1cTzsX3S3bdLdh4zZzac3JA9Bn35VtJS9NmrMczFjBW9CjZAJAR+9S4FxK
K/WHKirTiKlWnqVPzh+H5woebJtQxODyNDvn1LDRu8AEPU3yDEqVOb7shMHXfRRNlfDqCtxLqRDx
GRwcTT/npKphjEPh5eBD64/1c/vYC2p0Rhj6l3H7eNk4dAcU84LSO+FZDASWN2loZe1A+vpyCIsZ
k10li4Np0ydqlQQLHZwhpN3r0dfzwTCfDePizi4GkIRC1xGxUDDCiMYrMB5FOJi94BAEqnlO4940
xkCgeJMWkFTgE5iemqBc8I7xfCwIWxnDbiw26Q4iKWzmKrFcWmZmWnV18ury98tiZixyi4d5MIMu
TkNcYgT0tlQI7SyA2MAvETwgMu+xxBnRne4xF7CFFeDIw8YhhvjKcvr8BQqlgMk6UoYnVakuJq+H
xTc+5J5BuDoc1FLaoQdlvunkgJ57euAGUVwKl1jhAauNechzRkod57QUhcXyCvSwWWIsGU/iIxt+
kqSQJ5B6/YQvH8ItT4yKzgFBv1jFoOkIJSWIznSPnk9CVjUruNUyXYfxWy4oA3NX0rs/6VKAMTIB
umPVKgS0s3pD61jPAq31UmcGFfc5qDvwYqzvUchKmUqgY4McDGM3hIwj58E/mlW5aZ491cvljFJ7
6EmVTCAEwGAlEs63uaQ0FESdcpFjpEPgvYkoOZYpmQyZM+I4QVdu0ZfjU3CXgvOdIB0L3GNxuNX8
pO9RB5kjeLqkDQulU0xUEf2YawNoHIih6GPYhTOoHezv0db/o+xcm9NIlq39h14iuHRD81Wy7JHt
8dje9t4z/kLMmbMHCcRFIIHg159n5aoqWthhzRtRJFnV1bdamVlZ1+Za3Is7Goh0Excnvldr8mvE
otbV9ugq98FHprX6LdrvEiW/pU4mMZbpkNXvwz2iO9Mw6m3Kcg8XZ1SKzs4dTpvg286XmdvswksN
8E27Z6IIrjqwQzA2/qZcx2oCOsrjOo/p9NXFsrkKZeE4B6NCK7l9js29DkqpOKiLHN4s/2s2Xk3i
kcFuMzzZ4Qs2gpu65SOlpTVMxxBJspt8PIcv6BDfLf5KfV+d41SrajEB0RGIqttsYWXgUyOLiB5J
nkWS2MVv1Fh+Qj+ZabxS1LW8NkmidiZzxySJFiopuoWuUBiChCB8sEKLBJECT4BBRsiMNMK3vMXV
n6s/qzfN5MrSRhYYckHteXK29JezHJzP1yTF17e/FSjx/IhBfg9eOSSEckeqXPrWG4SLqHmoDzkF
asENc0MJpO73Zv7f6k7bV6pwv+m7DHEn3yOkKLrRyYBYKI8Dzk/CQW5QgBIpsGTV5aQlyqyGQ0SU
Hq8AJS2SIX4FnhamPD/p0/uVvkZEEpTDWRi5rRyvcosw/Cfrz2E/g4XcXarK7cctND9zWrlsmffJ
euos978sh3zlNSlBycTlkO7o5Ol+gyOOeFrmMQHoPyn6ZhZSPZtU76SUiJqfItVkOhR1qTwiImqj
c8hpXI2k3c3dF56k3FYPlgobltsRoiT8VuSLHLqNG19oyk52AeosHFIWmrTfQk2I6EkNS+CmaDsk
082kDQpR1YmrBG7LSVh0RupTus6SJ+/TKbflo658ZFydvzgQ61PiPDKle8fNlIkzojMsjvOeOk+w
4XRPEgZ+iSiDeG/eOMthsBSbB33y6nSXY3brKF5KNcwM/yVEVzP6iFqVvoA8hu6G9PVqeGnO1C1t
eXa5gzqNpNvTsYODOwPD3cqN4Al+Cmj2bnR/jTvzdqRKIPnjyaGb7e53sGwhe/KXKZx4XwhFyclC
NilC+c+iHKD8tby/WPY9uKPMIQnQBE8CSaCBVpgYdJIQtVoQK+jT6tdZHdsRRf2LcqKiweZ/t3vV
8ibFqFEKvJBdaDNQXkzUY4xEeFe/Fk9VZDg9akg+ch3dV2HL9OiIT67cLHthHLKMqSsuXp3H879f
jqw5d7wqhFcjh5bh8tThYLnxi91WglyTCz5nG4wsKzUI78YpqsubP/NdovFiUlTU76LnD1upx+aZ
n1SDPncCSMjXgXUo9pFoejoXONR+EKcADpOX1D52weRl4dxnMLqayb77ajCcp0sFTYuHOTO/o8w8
JW9xykLFWQYxQREteXiuY+rrq+h9G189ajCvmXZ9e7pdrLV+Jj3hY/kpoAzYUIlSwPDQHwZqTR+l
voThGXhdP0l5CqI8CxQwocJKbm0YnaRVoQjz/uWiexIlLsQlTH0tUwvJaTP3cvn64dVNDIJn2MjJ
Kf+v8zBujuPjw91XLAdf+FRfo5tNGl6iYcjgXZ4XatuCVVFLMUa1oGnTW1pOKJBbiIUvKTC0CaOY
KBQci412PrJXUZjiXpAS+kmbtSzliQ3hyOGSKSJC9NT1q6VbqZ+z+20xf3t4GzeDkAzl9OijgsXN
IeZQOhcPNHtlEtj/iI4o7sGDwJCiRFwpeo7p3CqLlrJflSUj9alSsrpZ7wunp4tI6p75cnK2ZtfV
JzLmhVSwnMCdoFF5HNl2UtLr2hphmG3Dp6a+tLBDbXtzHU8eSrpYdNtyaEzPkbl//DRt/iaL27lG
SwA6qTSDGaViT3u3h2mUe+kyY19cgnPIbJpb+CS0WGLkQ4Y8uJw+4Opn4Vg08n2Jn+871o8PAZ7t
szDgs+T97qCu+hU71j3fVGW03Wzu1vez+VftKEYpotMCS8hFqRpIU0rbieRDDOChOieiFg/yHC7Z
6YI0gyOfGOEgXi7lU5ASZyKfA1cIufJVU3suPlCjqfqeFEcqk+uiZwbVIgZNwdU7qojI3nW0jsVL
XpzPnkChOicm1/5o8kE1u+juL1FU9S4BDNiS346ETxSN7njTPK4MxlgAKOemT2AoEv1WHsx0T1BL
IDgIznn8ywJgSrUKAwV5KlTT6L8ibXLzavI7sgubvAcid98e5hJvbJwpjAO6BCONiioz2HAWuQMX
hnIH3pS2mj/bS5QQ8zrSLYjqTlgP7qQ6Q3UfsVKJwDtFTFSEMCXoCZ5XWI5SFSJz8D+X7F7vBzvq
IdnDIZvp9Yb94fh8I8b1cLI8jDvdtHE+N0EAYymlDYxF3LSI5vbvVSN3wLJrijzBNG/3xytYAlJX
aFNjAFtzTySfOJxTphWndVoIRJKcmP4WckQagmNpaUkQCcQwNKYIUVpW0pKabDWyxACaMYQxaOBZ
JAZwzMNwVG1zihoAkY9waNrSIi9sf72Mr+JlXwrYCJSSKWi9hJN2cjm3QHWPTQ/rfr+pRoFja1un
wW7cn1XV1ts6qS63qTAw8OfDNKBD6UNtRqBE25RoqZ7IyBfIKf9oCiRwsiqHFTE2BsmwmBqWBE5e
2iFEYn83lFnFHNMzKXiAgxqBNmNAjE+BghPNm7px6E5PeNo+pzag1CyHaN1ZiROVi/jcOQOkF+Cp
x9/B0x/zAYp6RGDv5tHZrt+b/XDZ9A7D/de0XJ6CL9AUhsTkfeTOOYNTEg1RTkQLNX1nc93TCgNS
wyqlzgtflCsSVOW3PBF4aaLOCIT550KFJqiNMrgq5IFewfydqQdp6yBMmPAgYJtwzpNubcBVt8eW
bAAYrU/jTawMKpTdwCOLT3PD0a1GJKHz9qF3vVVNr0EQBATOYgLF1Jr3WIwNbWkLSmdDGsBfljY3
iMTb0kaK2gvyh8PIIxHtxsYL0tET+s+Vtz/u83nhXk/fnx7Uvefuw+ZxMppPxuPHL1JcSUFahw8L
jrnDFYRIgBaGaBGJ79WXFAI4QtMof+hvEPkBeVof6gmqUtI/jG78gx6wmhpieLlsAOIAcoQwpYEd
ERD7z6RDOxoGDEiB5phBsQ01/UEHprHJrcHoTCEJfY4t8twodHe5FBd4ACYa4Pyr+F6uA/vfb5k3
6HZHddMfs7NsUzVn3t3msB/054tu/VHKizK96jG5O1w7AbCL7zTAWa/SV2Xtx2mqwkBrgGE0w+Lx
r22XLq1QOGPDgXm/EwtxW3A900G7bKjernNZ/4/BIiYDG7p4YqLhlLXx2RR4kOT7StpD2CCZ2qQa
Kui4c3VMnx0CqlU9Xaq7xUiFD0Mej3lBDSaURJtg01Q5EgEJU2uWeasYKahUUreMJin/n3r2/a7S
gy57A/eH7IdWD3rnQC77t/eb9bQ3UQtrtUDVYnNpoOuyfQbwga1tZXfPJgBjFgQ999WtewAHY/gK
lNSCj7jnT/JbiukcPVw8zOVCO1jJBJqWPrUdXwxnsp0sj7TWae9Tq9l2O7uivhTMtIe8jlhHoras
HuPLLzaM0Pl+dvVhtkqaBzxWQQrfgJlRt5IbcyBBUkEIxtg4xcbRUAkentsoUYAwpurA2PC9ZDpr
VZRyjdmEBPpzMzlo5Gs+N5PAV4/G1J/YyPHofDe7/nS9Wt7fLL7aC/VOJ7aV3JhQKrqoMaWPn9Wb
osoOAmJR36FygyOz6i5g0paTRkymMm1kTGGDGafJLl5MP1nTSNpqYFcx/aPb3FVtsyIodOzcXqwr
+oQlLOEt+9koq3gqkkmARg49W8y4IYHnc+A5iJpGNU0uH4/TnAk2VeHlGsfqfZrM69PJ6IsQJfC6
BBLjvPzP2bAcjgSIE3IeH8iZIzU/WD6BOKxqGIqEiITdLUe59U4r08ZgKD3TKFz56q6JqMeZWswv
GzaOiA8XX3waOYc9VUMnRx5Bx56ZFrnHOLVqn97xcvQ34k6q/QUz8I5y2uCy3mrNDrmibUASMUJh
fL6Pxyc5uSXHTUveck2bSl8/rpidHj8pJ/iYb1HuAuMbFYYovF2acpbPTRNBuCJ2gSQO2zqQ4pBv
uupTo2vScufX9ej0zD7HlJsQyOIb4kwR0m63OFHo9fOWKwmyGlL7aAthM9wcoiF0O3nVfCDBY6K2
I1FZw4ahcJJNCReAQWeiRtc4KNflIUiXz5ZXq8R54RfIb+dgO+h6qYUOqwzubZSNetGr78ovaxuk
0WDYqwb487hufJJifOa3jTbN+nCcjx4/a0QO44OOQ1Hv0ndnzSMFDTFvhTJvTcp6hJ+Hhno6ptUo
PDXXHTZI0pgcrCbyz2L5IRWHXW4Ad4uq7DhhcYDq0HMK0qtrFqqRbNCVEO6zKVDD0KACAcNu97mA
rAne+08FApX/8/o8YIC4rvh5lYB//AMERnWPaqEajMa95qxKODbr+XR1e/fwmctTytN1729XCMQp
Y6eacZHb9sLbpvZv6o+37PYOBrZ7MA64awKmP7/SvM/igwEMCJSK3bBAV/MPq/thOGVhtYROMCii
MjVRh5OkOrzpVNekTwePn1ItHnX5tqOMqaMTZvUU/aNGDYQIVlFV8ESKgYjhMseqqrpKyor2zLYd
TSFTZV4aO9GZBSCDW6a1T3/5u7PXN8gIWTEptOWofv/PVObclx4NRr1RNeyPBgPc6Xp41hBePt3e
z3qL1cPn5C4IrWN8hWG/ZNn3t/kjO/NEzzd4wIjuvzJhGYZAZUlwTXacvlMPafRpun5xteLWqpFJ
e42o4s6AwKjsc8eReiU7D5epiwj7KQSgLMJxhLgRWE2mGrUucFhhjEtRngKL4YDyueDjv/PcPg9F
ZrNmXFAYjJvVRimhP+BRmAAGVEj7uf6Mv1efUb/b6zbVYNCrsF/nBux+uDn0FvvHz6nf2rpT9EWW
TH5MURqpyX00Ua1NxGGemzHHqrtJ8npbRoxCNxInGvP/PAvwdvpLP62lTntHFuWgVNmm3XigAkAA
JVDs1K9ajJNnx8FQ5tCkBEQo03ZQcedmv0o5N/DNUPdQ0tCfl3QvvljzvK5gC+Zxvx4PesNxvzsa
Pm/jL0fDZrdc1o+fY6Bn26ne7Zrqyi0Qip16w96rqpFdfBkOcadwTSloQIASKOA2k7a+IpVSNU3u
VTiqJGKwEHorxPT+YrX87Gj001gX0ILQC/ZAOflcpLjdIR0BOr5GrT/a9PTQcNB98QUkKwbUIanK
4OGy+Wv+hRig6NzsWzilqAnpnfVKw7GuZ2A4lsCKSt660dmFXwByxKHtMHrIa7coVw68hOF5+xHj
Na56vfGgO67H3bpRL1+rk3XGPuvj9c3t3Wd1BHgfwDPobKUMlSkpRsu+t8F7tuhCyjD84hoGSo5k
x6LdSImrys9UDrK1p6Rae0zlC6RJts4FUvOEPohN/9vUl4b49Omp/eCyK9zb+LmeKdSgQXEG7BiY
wRslEcDO3AOim1792WpnDKNHNtVCLTgN4hmUnGFYUcXdDZN/bn/xN8dfAvS8RRmADsC0GVXjUX0+
bte53cxXw9Fi9dktNSjqFwoaBATj38bOeJrny3srOQ2yfk+xa2kb5Hl3EgoTO7oBHZBKcWIKTZsR
zrEgP/t00tQ8I1rnhTKGmmrVZr++Rh8FU+tD3LkBVNBDrwiGzjpmGk4CrM1jxNQNAFTf20gDBwYG
pthIotZOmIRl9ivIXLJhPonajlKmwPkScOf96QDHdxHHo15vNBp0m0aa2tLEY3+/X97f3t9/frbH
O3cEEHAimCkUNazunj7Nn2iRRkcPWWBMraM4FgVEe3/h+UWrWf0EoEUARdHoOy09qICG5u0fYvtj
GdIY4YABNmqtat7I5wCiQKv1Dx4GDjUqDIn0PnOj8YfZRELA5QolF0Iw38z0dYnioZxVjVzNtSMM
wSoLA3jwaK07fzy1Qw5iblwJwuj0hgHFY2e65hNX41/xTAu6hUEtgZlv3r8McPiBZ9VlQ1drxQcM
qnHT752Z2s5Tr2rW2/XK1aXVU112AGqUC9YF4tDJErNyEt0/Tv/Dn6GNDiBXtBaTOTMrgJ9Anm+D
w7/IZ3HAXssU02OC/w8Y7L1oVYYnFD02TzQZ5O/c/6LI+kwH2IJb7+byuLnYT3ZpmNJZSkYqVniQ
hlHvXxtpcOUA1GF7w0emQohCtMjpO1iYoIUhncBZUETBdH5HjZl9J0QDU0Db4oOcJ3273e19lL1d
FUv37UO5pRfDJVL/bLXNW/3zRhUIE8ESo9rzSIPINoLT/lFt/d2kDBl3vnPDVwT74wH82dD1bN7t
Ng/b3fKz5oaBLjcHc7YMHtFZGTaiUMNvylMReFi/wJZJMPLJctOec4hCyU2AscQwCLe5dh1Pwkl4
4tsA1O/aVtVVuwQmb0cEr2qZVUIkoeam0n1ZkTwPAl6+1oRWY2swDSiJQun23UdPlEXCeALm7fbV
/RdixeJP2eu2ZRlsFrAJJGpSQrHusgitITIBHq3GzrWa++Ews4CCIjKC0Bfs+w/a9ermBaBB1R+P
GTg9s+/3h9mhu908fUnDmac6ueh97nRV9ysoALDxU2u+ozEWYDAtDOUvPra+ABKVclAYW3YYaTEd
lG/YR88shb/9Azb+M2lDo8ZKwSV1xeVaGS2zAsIQrH1WvVwfG4WIpUn/aRavIEiTVlX8LaeJAk9R
Te8yIDAOFBAHoUR/DgtzPij2M6s8xih3m2HFaPagd1btjuarw/i4qBafT1PKKGJKv6ACTwAJDaFw
zIfNUPZhf4llNuIeGYP6TI7BPO8sl6ZhqX2odPyjiLbl0ObmctX5j69gQYCSn9DWSvUXTNfM2Y62
ko9DLRmpp4cIh88CEkAK+CdRUNsIy7yrL1e9dbSLkiqncy1QmHGfCIXndHxDTZjmWqb7p9X19umT
4iFjon9oy2EOlwcJn799lp5DWwOGsKa9KpFa1vTHEdUxOj8MiHzG3DKEKXfW9cKN8UtxLfaZ8+lQ
B18BaZ6zHKRszmoAi42Tc1Qt9dNrlYf2vXS7eHdT3ytdP8YrRfy45yOWNPldgWHgYIp1gyk2DsbV
FjR1stBbKYsV7UczbUo6UXSDUs4dnXaL7NlCMX/mm93r+3t95U39M7aAnuifO52ta1yMBQ+0U2C4
vDze8Ird691WT5tMaJ4GTR/AW1Xhfj2bChsJv6RNhd/WZpwqmefWDE1sPgecA+rDMOQg/ZlB1ytk
U9KyI6UsYBxmO1oE0WVir1AvEr6hDueK3uVHio0Mb20m91PN7ljXQdMiD6BM/sVeb+1H9ftAuRUP
7Fakb2vw4mGdwG24X6F+DqXkhgcMBQrlOWBcMVHXw//c/IXD8Nz6Nd2qx7fzGDseV93qrO9ytn5c
3fBN2mXuu+StsTcEmTd6L218iDjJVgjjYkNkpUE7irmhIpJpirY/6aVxcd0cpLEoTFIeVz77L/vx
Mm0tje4WtaE1qAYCn5J2LWSdsWvQVhu2TWZTDfRlwCjy5tfD4nWfMdDQAfl7AO5631Tly0y2r8vb
hTRAop2LGN5lzZI/mJ+XMsMm31UyTY/ZFiN1TKqfpXle9++a3WQ4PU7st1GUYLn49+M+deZT6KWE
XeD261wRkOJOY5c51MYfakYzKyjoUtzuLNZemKSm7bBUH+VGOxllJ8Naw5iPWqsNo3nuwKnQ03U4
sdX/Scwgp+uVKiX2qNW12cAgaxElG7NgKHZLPygkTUgL3qQLoR1WUU5wFAqvdlxkQBGIFkoBwm9x
aymsMgNCvOvtGLjOMmyhhRLykDAvS+BNTdNb5zJ1gUUJcQRsZpvr+jfQETRy1ErvPpcEHwcuRW4o
iVxBTHhpZWey+Q19pFlHKD59doA/F6Toj+oYSpSaJXeBiWWuEI0wdEOqoiVIzPGIuaI8cK7zYGLp
AZm3GuXnnyqUm/t+0JgX4BLjeV1uMH4hM89exb6o3U4PJpVXsTzw9Iz+5SL0fVKW2Fc93Tx/IUDv
m4WyzfPkjqYuQVWsqtEJvIGYsr7eRiLc1OyrOqk1k0tfGW9XRt1ZzZy7fCaGmxIlBkNwRvNMcbvm
bu4flvuROj7ynTiPjHKV+Wtf5PHVInbM5GIEbJVHz0tFDaPFgKiBK2iaqP8iwlX8VL4clFPLkzlq
mp1uVzxQdWrjavKMy4cb7aorUxqCwoCqSixScve4blNWI8C/Hy90HwL9sup8Vt+s7baBWFz2e5o4
y2VArFBd9bmHJvnN/p8egb2jyeR8UD8AdHX3FN/AkNx4y33v0dbqj+J0LgXdj58u+HPnFBfhLRVF
Bprx4qNxQQ/8Aq4v2igWnsIkUICUF0yUoZ0Mzd9TvRHLQUrtoaqjNBlzpUEiZqczXL5hwPFvGbUI
SosjMATsBbZK8/jCQ7IzxoV7/dc3nX8f2Tssev+5fLpDuCWcQpTTnZ4oayPTbXImcsgwktu9D3AY
wOMOCWIPkPaCu7h7dX91mEvYeIDcfe0rEouisDNmWYT3jTkEg+3Fl4H6KInwpsqWpv3LQq/eqzhI
9LPJu2NFLPFyji9H1NMida5eIujDVz5PRizmQnI52PKa8GlBFjYKu4+tDROcOkSK/2JTtr692A3U
M4LtMiU/1oxoO8gu9X9dDLZXi/tV2iqPG/EKAkD7kvoRYokb7KmH1pUAV1St4F1TNX+D9+JV/I5R
LpRYrFWNV3PRpKMoUlrVY4Fk5A9pjOVBz20LMo28OpjnBIwJMl1MCgVN4GZQQ4UjqidR+RakeMBy
c70mgLHzA09l7x7qN6ZResTs2SWKOjzIz50jPKAfOEe4R8yEGLLvba8+69TajAfN42RwP48WOAVa
MMw1LMULeAnmv4R43tdp26HlmdvEIKqK+xv/UVcHcZ2LXZHF8od50meOMDe2UKnFyCCF+kRsXYpp
OY0pUeY28rbu033MUiTVRgUGPMyDBzjBOwV6xVTV9YdlI8ngECkw0NOUIKFE9/jNL+vUqhFE2aSA
ElFjBSVQSI6i5jAvYBKj5GftAqYFV8Nul+UXTEY5c1gH09lhvVotWFBFo4fCR7yNBrzxMShErVEw
lDuJBQ549MpqZs9qytdoCgyG5DC/OvRVm1CVPPcqXcOYclDBbYaoQowPNGbQPfMBntfAwBJqRFlT
7sSsQI4WCmNgTN16kybx9hR8294RDW1qtZ+lTUbFxso8NG/q8A8A+pHSjHvDUV03zZA+xTOl2Q2H
+4fjalRaFIBSbemvaHUfgUQ7oBtEpSF26Gk1UKjJDWu7ndkNk3ZQwe9p9UZVr0gwKIBLPj4ucgZU
zsKn5NdXD++IpuyZSa06axGAPBx+W473V+4QCQc2jwO0ZmQDkANWDcYVU6meKH+AU5MhpuxFTSWr
5hCNDXijJDPnOb8+DDYwFJ/pnEUY/enFZlRf+4i6Pl4c7PtuecRo0PSHLJwZM8uuX3ers6kTs1m/
Xx8G9TqG3YtOZRMX/+iPdcyMKQjC2LLFcfDTBKK0pR/Hzsfh49BpJqsh1xdV1B7H689oE0sAG/aW
dwdUPoR/BZ7PdtbKdVQzmmibKwJmrwSggh9c3mxu1U3vgDbBhJ/V38ujMHyUMkyCMhwU8XmmVzGF
ZDMwxsvRf1w59X+gZxUjLl3wYqJL/zs966yfrGdYQHAylbLlARMS3eJ04tP2avkeGHwc68dxgwa1
MeSoGXTRFlLzXShh6irDYZ87jB4ZSEshNwitY5o3ATTNn7Pjq/HnGFJ3hVbG26nLCMJLzcNo2UCx
gIWCl73k4ivbowAgDkFtLm0WDV/4yiQQS06d9RAkpIQBYXLqSCLkGa0ccgLUEEJxNvKsWWKUodLy
lNmf12rjH2LJOgmmuTR10z3/dPxxsZ3V62HNDHovegFMPAnuKQznv/x+86g9aOBMAcwBtDyQDmDw
2M/9lk/9eAzVBlTORGgSaiRNaulQUSwjFEY02JM2UdQ0LIVWu8fLkHCM3fY0mpb1CkgAidqJlOLt
pU1fS4PF1ZNMYiy4ZR8odoOiYNGj4kvz/kChnVg44FQDAP/zou/XMmhnDkU1qMZVvx4M+cVCiNbs
htHgcHcYLdeTT2k9GDfyDgOl+Cl3Crfuver8y6xpURsOUtbVHV8uzHWYPwpI2SuETvpqpqiggTSi
6cZhW7OBJSNZCujmuaMZ4a4lhfxDraphTnEk9z22DmGTN9C1BJi24bccWFfPfBf6MGj4amEMgEsH
87wHBKM1IS5u9mzhlG+H0W33oYTI+W4yFLkLTnduuUzcgxRNuomaWOodrQwYwn57Nb82i1gpIbc1
iBY7YMbWoNBpR532+EwILCeSv0gu6RLSh2Uy/b6WjQfHqAnmt6wUC1/ZhgeBxplavOWfDM4DTQvM
o7bhIn4+GJ9KBlKcv31xn64nyI2ik5qQT8IfVEbr3HMo1kpKE+vystVCaEgwRYU4LtGSwY/t+ohz
7OnxcDUeHC47k0ZRTnDWn+tV7/sZAVpc2XTrUVfLLXvV2fDlrr9dLLrH5fgTN5HCeGgfjjiPhCzD
E9IcV2uTMuYWsCqhAWPDpS6iqVTRncLGy4iUqyRkG8GyhNvMSc6y5yCez061BR1TRiopYehOROIO
ZIgieCUaQpNmj4SHDl7T/lN86C/LIEBaHmE0vwPYiBMRUz1pczwi1EM3i971V7d5DW2bGtICbNpz
CmgMcWGIOnhDWUqSKH7gi2axHmh85ZlZrFn/Nai6zPbHKo7PR59nN49P2+p4t/+aN2hreRkIjLFL
CKaeDmJ2LsAy7BhQGtDJ4k2MJ9uAYbpa+wRHTrJhyHxdSYoitHD4K53mnMPVfYPWRGnKgKuWwBnb
7vX8g6rPaFaQQEBCoHgv0T73EZ4Opm3VzpcUynLl1p++/4Uxt+S15c+ZoIWR2IUIJsGLqNuQ0drn
Y7zL33yCzqFGdoh8cUM/F6aUp1PblIJBBpJzYH1y0ZsH/jTDn1SSeFWYKCRncAJOWehdKSxdPRpe
TinR6KmgyFw27qhIkzfCupdRNB7fGhgd6nold43+2H/Xy8Y7ulykitQCXoRGhYJOxnRMEjlEFDeE
GbRMo/Ua9XZfMErqgEqycX3MvCmGtpheNI+QGwLR/CZTaclFhzsZrLDO7CaAtRbKofAqOeiYukWA
ojTwNE4fXdo8r9wk3knrRrFJrj/d8Vse10w8FJd2DIbAixBVYvbTUnGFbHB1oioiWS5dPrd8XHme
dvfhIiT54vHmvqrvACWUV879e6TxdjyBX5M6SdUS+ofTdvLbqIrKyHx0NKtTLvfI2QglI2+hQ9jO
XRrkTIIZ2+ggkyW43yK6ad0mbnXRYhW5Ho0xngR02s/vqtg07VvoVylvWIAkxSf7fGfw0XJKXrxI
iXHcwdk5NQoe4vJOIBsQkoR7gEJKmrqPG8WF5D3HAJgumr8SI0jiKGfCtwMgcEtTnsCYlKfhgavX
3frqRytcPA4QjZronFPVEUy0YpBZStGVR7RJXaek2iSO+Hja2y2QIyVAJJctEBReNQImhxCX9nkv
uA/Vd6tlqHTGQ+3RULECeVRpbVPLLd8M6rt1VfVXH9MuyNw69vpCeCxC0Pb+YoiWzVWh4SG7Swl7
ihULs8ZpzorwnZ0TTq1rCizcvP5SBkTRPdKtkFAHAIcR4NmuyZy9qRot1yAoZoXNUmPZkXxsX2+f
NjIT2AdkBymZj/nIVIzekQsRMEU0PDGHFPj59nqr78dYLJSretC+4wiItcDm61x10RyJQnRjWCYc
Tfli/AXRQtPaAaTtkZiBWmaK5CSBCR/yBfi/74aqcT1wG8f1kEVT320DsdxtR6v71c3dxy6TbwS4
duQS5K1msBG0EUlVVe7AyFCSrC6MOUvz3DABK7eIwZZJxiSSYmx9CJogzZVygRKg4A1ieI5pry1S
wCaMrRFsG/3S9CBLUeii1qAW9UuQ0yoqihg8tOd/GxCDBjUUNpr0RDmbj5LfcPG9AZzEAhoMk3Ww
0jAvYNX/rgUNVpo4PqT9PB6yfdVzVR2tbufrw7K6+cjlaTonC4J0AA0U1ALAgp5rASjHn35fblIz
FqxIgAZ4+R+9JVUNWnlf4X7YDUuTSVpwCaiWf+FoCy4SAjaSDKUNMqYYkFSRGytT4JLC5d1z4FE3
AIQ62Cg78YTh8dv47XF5FW4CO+2mZhxgGlKodcqUqINh04Tfa9eqwESgtyqN8e0YXiaB4uSEfwJj
/xzGYb83rPpdehPZmIzukPNFc5v542jeGc3mHxhdAysMLrTgZ/SI1uxg/5h2vBIyoZMwBDXl+AM6
Y9mMhtclwgHOhvqMQqerm7Qbo+9b7liYaTU+6b2v32wu5h9gFTtE08LpSuq/UeeluJgEksZ25uyq
SLKme4Urnnsy0XcbcouOqY0APKICLZIEj7QoXd7dKIyBbEsxIOVqvsLqjuVKURNwTji7Tle2qB2g
g9HFupvmH2A4yG75VDUhCWTxidN0W89j4BudCCkRjltaaSPUdfpIISJpabWcYmskpJ6ObnGFIpGF
dpeTSxkiBsJ3++F7ZJGjiHdItWsUrRZ0+okyO0Tmif3TyQ7jI5ZwRxFYHwrXbX6F18xl02TJdCSf
6jPOjBgXsH6ELjgGRTJIpmUI/3Nj1j+veEILxnQD9kdVo+W6Z+Mfo/Hd9Km77M4+yO9oZnfstpsX
jMbkqk119TS+cDsSE9adH77yR7DI+4AbmPubpxDQPOMZKSFT2q7DIgPVWgVXQ8irMA5HQ/tQ/aWa
qjUvkfXV+yw3pYsj96mRkZM1TdpNKcTotBoRUbEMabJQt8ukLKb4kd2J0P3xZqkp+LCRliYyYSDp
CjxM/3eyf0yZLYXb3XqngQEyW2ajK//I0u4lapZnQk+2f/TvaVjQItrWMQoTlSTH57Pda65cvOBm
Mr7kQpJqby45ic8yIrsW5STE4ZXPH5vUA4cwWVILpcfv2VxcBG/Ah6R+PS6e9C00Cyd0dL/6iPCQ
ZKFC7mA8nVVr9X2AJIKm6WaXGckbTcdyfeGWzdPFw/7TOLnVzu1Ds17zv8xOIKLdKrbz4Wdu6gyI
7eiOmTy3g4vR9eD28bIciZvYxWar190Xtenrp7c30T3OyVyNAPNzma/HZ5NAJfN1M2SJ35ANDRlZ
P5N5Bjlv1+vHwc0HdRdOhyysowtGNTl69niBwXddgEklBYqQp0p+uv6LJGw5gaYCr6KKyg866N78
xsOu6uVfh0/Dpy4TasjlS6WG4bY7vG6G77oayK9W9HOwj6v7KPZsdEGinQSY/Z4J+KFnHvCotrhv
epaiec+WhlrVTFEu6SZ7E33mf7XhNpv6HayvBLPujl4dJw/aK7OcOO1P/0METRZ9UvvBfsd0PU4T
S9u6KfVTvwUDWuEl7ne/Nn9I0O+rd4Px9Gq9utEsPVJ8fH64QXNmWomk5Dinu6w/E6Ex0H+8WgxH
r6p6qfWHpKGIqwMTzMLkqwp6nGhuoONSjvBhSnVgvYHOx5PoxEYDqXNc+fixuWg7JIcIm5HNwvB9
cz/+tbnnQ1wIKeJoOQ0hzZLauaveah24BMX9U0CVm45CLWp7GG3cZrycCk9hm+8+7F8TIYmS9oHw
AI1bU8e2RvWod73bf+ANQMFAQHmVFKa3v/E6fvZEb/47XR/fc1wHsmmDp9CgYag88c/vrlzD3Sf+
NGt1iwFy6eZOFAqXgMnp3k4u/YUiCphAEsGMOgr0CeHs19PhSzWLNaHq48q6h3ufi92MvQCKHdQ2
MlhR7owddMsPZj+r3uresb7Vz2E663+q72bvmWrSfboYHZ8un4bry1j5OGdgI31KYPBL7/6tPQ6K
wTJQTZjcnsuE9+829fXqjqE8+q7Wrzmig9Eb58KB7lesnjiq6tAMXd4E2m0W7NNXv8/TXMJ824Lz
gLy5/Gd2mY6ZmrnKUgmH01VKgzLhjV0yZnyHtPMUL/SVy+W6g8vmGKxj+oAlIDgOXd3u5cG0A5CA
BjC5siATDNQQgU9ndtH56I49joAZlYcoy+IXMQ3WcZKoLUxdbcQnO22fZe9iyjf0yDIePHXPcMuL
/LjG6eyYr8gz8mh+Uu4Fr8YD+YigVOr8lAgAKG8Nd3u9/ns9GWszb8oK6pI2z2UkCjqh1cHkTORr
HtHvWMM4nwHBd+LL6fL3ppq0GlzQ0XJ+5ckQHOTFS7irRq/r4UfHeXXebDY4DrUtJGzLXsBSIMvR
5N+j0dXm+LurMRfZrqnfp/U8pfRmd/Xnzn31lgSnQefHp6+qXGxroOWIc3HNTr3TaFOnd/Obq9HN
Tf35cXY5f6xVTZEPPAbz6i1/2J5WVXTcs/ZatV7z5242/+JLP/U/3HSf3m26s7sLTe3s3ry+XR7f
UIELl9w80kLpGV6PK73OpNJSW91nvX+liv7nlXWve7YskMpa06qamoGZmor7fF/FweN2tpzvq050
+f9+13/Pm2E127TY2MKQgeCo7K2rPlM1qllG8XzTYZTRSmqaouFjttUWPmbsWGuhJGgzxayg2z9i
77MzWbU8Tj2UhqQhiErqTNK3+6wPCBuM+nUp7tDP1JqWvEVfsSdxlMkbWeTITgCFQg1+1FovwPGD
9kKjfcmqUdMbMCHxfLPhTnXTHze3686vqZ+SW1m07MdA94s6vlBAx+XdRM0EjkMJ9l1gqPimdXxn
yFWgKMP4mhxFLUfMFCwUvEHw/K8CkBGx/TR1SsIjVv4xEZ1EUoAmLHdyHoiyOp5RzmIkYACEaoxD
8OADNYNJgpnfLi4elv23A7yvGMEmC0jNF/uv/GEpiJeRTsDiLChg2FCYt4FoQ1XQArmAigSr8QuY
/aCno2F79VFvxNIyNKh/trasc394eHrozKYfNMYIQsYMWOCtI+ivdWq7ZAlT66NQPBCKbuWH+gRT
vGJObjup8KgYyuWg4cVmTmtAXVmxpiZGy1QpM7oYTgq86ldaHMSNl5g/QNUqhlmHV8V4wjFaTEQJ
eAIxam2EcRhI40QSjbwY5KovKbDWgSe8ETbIpnkw5PjtbnuxudWXjzSenUYeXKlFBZWgTYM3xIDP
FIjhCZ8e79+YsyL+HE/2M3s+Vj2isV6z7cBw3Ku6TIVrzvCcHTaz6Wx91/2YRkHBwwEAQMWWD2zg
wzlF45xmxvCnbQUNKpTR0twPZtOuiw8/3Y9karmYAzw38dV+dG0OcpN2sFsbHZqMPuf1iDf1L5t/
odBIhtVaj66dTvNuqlqtVh66fVVki8tLwsrHpYmkPVTcleoNj6Lv1LdQn5jutPjl/nLYf+3R29ba
Fnt/orIdEr5QDIs3PDfkERziFjxZ+5k4nkdf9OrMR1Ppq/nnUF6EKLyjsQid7E4olCxcmqiulI1n
XD3ufH97eXvUWnVZSUb8JzF91CaTB49X41VhpTdRuqkM3HaIfjmrXVK5aIulWW98GTR0KFnMvH7H
GhMOqTXHulSoGVvOQmUlWQ2KibSGET9+O+wu7qOJVrJlxWO5BYbTC0c1JdWK7Stbe+FhOBGG9V0x
845Lc4O4NP9a9cVFiEKJa4QBq2qDnOvQrMCyxXmUCG3lpGIY4P2epPiW2Rl3Fj8bWWRrGAXP3U3A
EiBZRlWr4ai0N90ECqFxF3VZ+rgJYEjyQu7McMmwghBfOg28gAql1XJ0eRoy8Bx+Tj+cKYkUk4sP
GpMBQrqTgy3LiNccp8bBBDkdvUo/hlOdEeeS7eKJ8ufUWOVOpP960fsYxV/uSvYYbeffhXn8s+7b
YseHe8ujah1gXApCIN2H4lnz8IUE++GLqfIxj9ZlowfLRt+nFko+Hi1dLCawIzF+Fmirr1cmnpS0
Xbwdf2TEASGRvOTxeTGnVSGWJAuRqa0+uzDc/49ZqOsADSLbSKPgMAwdPG5eo+kYaWg2dkXvbQ90
RJPKY+BZ82E4metJrDDEt5f7K/5tVJxs0+EU83Z6T5dL8yjJ7oqdJywDEcy92yWZiMkiFCCwRgvf
LOVEgmlakoFy+aM2ba8nzeFz0UWhQWIusouFYs0uD/8xqYIH4hiOSAzPkiE1Td2S9D4BqKsAgLTb
lZxGCrQ1f5l3I2FdvXrYX/68+u0NflT9sndUb0DvMUv1e2crPjq3N3f33dV28j46BWt8FxpL5cNY
lH22/BS6kTCDdQASKFH358Fnk4GxUIz5rGH5lSVSXN0MftVmsR6fp2cOG5J7O2xRUA0YdMKUqAxI
q/fF6gKV+qdjYXRswXx4f/OX+q7RnGQMWiPz1s1CrV1QZAHRgMIjCme0yIvtvhrb4Sv7LPL7RKh5
yRRLDh++EkV42EkMSihdEfXHp0pmm7QCOwwBxC1Cnfv9qxcgP9+MGY+rqXC0+EpRl8/g9OqzyZ2z
6jjqDQ/7w0ehy0AJf8VFgCeArCmMUQZOGPkmAaRpdlp+AKDqgdwKNdOG1Dw4GVtXEa57xJe1166a
ihWEAR4CPVNoLoytoPiYLYyWUfq2ehQ6o1sq7rYu56aMS121Zq44hUA0PBlIMAhQg/CPBqviWyWt
SZpskMkX0HrspjjkM2jDqnfWcX+cLG46u0337re08pR7FRhU7gyc8tftM4pVVK7ok5XN0TYk1jnA
a3nAxMiofTe4Ppc03bMP1/YQ6BfEV5Ph++0940D66jABc9sddnq6v29yYmJkX64oEHIMRKGFN+Sm
hrmty6RLa/W1QZ6XI6oT+Pzlvvvuqa/6wG+nCx5jsxzivn/baHCe7wpF3NSyzk0y935CLVmraYzk
Rt9quDl0zmZvYLpp1OGBqptah20LRG+u9pq0Q3LUsggTMei8Gf1vqT2OV3wRRFWvr1HOxmtoqAYw
QUwQ4lhbnpFeUqDNYvdaf2F1VIJnK9pVfmycdei9oifTF/F1PL+BlHSqx4pzx6kfgifVozMPx52S
yfZEDaQZgSH9tj+zN3zm02dNK3/RhFMJ7hRw96G7Bszbeci14/lMd+lTh0Gk2CSxuZrU0SEYXxh1
Xd2ZPLxQm401WeWkUmyEMmLW+oi56+yV0mdLlLNNzpf74WI4fupjvcBCSkC7N7wLeGuBGUSbdPi2
GpkvoieZY7smSVlrlxOiuUMcqCzgZqAIHIIoO9YKeSpAnh4GXjd/LhshSWFDzSABRF38bcYAkoJt
gyY/xQAYTJsyMIRRoUczwPxh+cvqP7ZhHPl5PdKvmx+U9njE7KGKTk1ti/186tBxsltNj6Nu992e
vZkozGK94GP+cnHFXNgue/Ol+GEImgdS0azdvnZro6BA9DSx2y3ApnN4NiShgveiKcApjUSl0vDi
tRnmFBcPlQn/vnGbUXdP7h3w83F093D19N65eKhwhnysNY2dBM2eQapWF9XDe/LJdj4uHtS0La8C
gxHT+8X8RE5qHyKRqN8e6qBXr2bR3PeLQWXqkMlWp5NsqRpXadwfPnUx0ZrAUrhNgZTZarSnJFrc
LIAo+ooVNdSohOW48+ah+oI/xUH8JzKWtlm2nKT5TF8F6r0VbTSg8/rhd0fcKupfdF8TL9nhbU5h
1GDhz9V1uaGvX+6sW+Sb+kJEUZzqcct+84+6gC9Oq2zGXvhhvaxA6UPqjthzU+e072fTCO8wrx7e
9uvfsI15+Y7Uyq5C0BJFXOwz4PeP6mvMDabt52rWi82yzozasFvVDSvc+F5hvznzEza3x7vtdDzr
vTvtD4HscOtC20JMYjsgU46aQQCJFkoixo2U+QTH/3nWcgLePTwhVcHuAmi57JJQ+/HkkGxGeGgu
Rl15B2V5gavpoHIPw2NX5ZYZYCcKZXKJp17Dl6oOxuBbKIsgWEZMiwBYDEyLjLkeIwrMxUcU5Brx
JRkq8zpdMPYTwxdQRGPz0Llo29tidbGxnA0FdNtbGGQDqrEjuBdEYfCD+u3/ODvXrjZyZQ3/Iq/l
u9tfIZAJZCeZmWTPJF+85rK3wQYbbLCNf/153nolud2wYdbJaIqSulvdrptKpRubWbTHHKBLC8fq
rGOL22vfjNaTq177mShYAiwTRRrcymGVi6z4UoEMS25Hiv31L5Y3GubA6hgWOyQLVExPMa5ytHLs
TUPOeQseWGkmqgGMaBJ8rFtlcLMeBF7Xue8skAcLPHQFYDBVA81pfB8EAt2vJ/tjMl/h9ZDV1Ddp
d05oq9y0khf3vS6C2ZvLc69q1SROemHRkUelhVv/c0icWiCpy0He1PnYlLup8uyx3mGbjDaHtYSf
U5s/v7/fLWaTx3H7Ela5EXXbas+dQrhkLoKgvignSF1LwVFJIB4zbLN6wjNraH8xTloqbgQnC0Pi
yLVjLyZNr4XgRRvFjvuv60lMDEPt7L7Y4hr251mNEsWhtVXHFD+oTuwUaRKbrIW+Pc2h+QczBcfH
UY9wFJk1VelMj0Gbjlhj0GHRm3Snu801BEYaTNvW/bvxVD5hSp80TTW7Cal5N5HlJ+S4PeaTtQYH
FwUyxpxA5Dy6vxL43A+WtLN/XbiNgct/BInAoM5f8fiQuimmcyG4qetCcCgP/SFzHZIt9g7cKpD3
yc29YBE9D+WBQHRKJMjsXWETNn38NPmFksV6K8F+W7aP56sF6dmIflj1KgbvOBGq0ZwtrtoYt8dV
57LdX36B9CVBbIcPgZC40FpCHA6R5RuBBoGuL6yTvp+e3scCLi7bVUrEPw5Ji+Y1O4OxOsSRIanp
DNLZvlvNalQW6We/tNcfQDAuhmo1orXIe1EVW0PzEP2sQmUoDpGBhBgiYsgVS/wbDUVj8yMRmRUY
w26/Gg/ZFLpfNVzz1uTq8Xq0mO0vsR7bVZwLMZt9HGg6LGRWt9+mxHB6++t0rtPYIawuZ6fVJW72
DRPNY1/g2uoLbdULyd3/FnIXB6AUIbecW/I1d6vBALJigEgfDmdBNNO0NPQgmhEH1Z2w8+aA7Q0Q
PgDV2ZWtia3WQJy00MKiLy4cEtOG4ELsVJUneXK1MIb9ywge/P+ZhCYQg6vYDIT9O49b89XV6Olp
W82eLhvLtiA7LwQW82MEjXCCQdYOEFTDrMESgafBQYpSY+35BuFuueUFmvxmChQHcZvrttsDKzFC
cdR3hSvcAMlBSHW+gJOgfQOBB5QYmjngKEzxvtwgUAiTUA2zSjriTmzN24Yi5hqsGd205F2RiLA/
jr7Of/v/6A9L15howLh0p4qoea0BXlX74XrSu36K9qHwo3DluO8n7qzSjNYfi412+4AxBZo9OfSt
yjbyieAXMLvR8IBcA5JN3DqezSctYX4abEwMstoUu1UYZEWBBehKYZDVJUezitp4hCI5unlyAJyB
6mKOTRcbEjoD7a0myVnKWbNJM6je7Ag9937p/gw5gIYDTTialiNNjvVlNN+MHuet2+WnFG+wMStM
8RozmEGC/kVnwNk/RPODC0tUlHtC7T2xAc+fmt7pfPDMlXWnfyk+ZZe1cAOezBesSWPbRJcB4UUd
Ln7b9TUHE4WhdYn59TH8bM2jndf9Gp14ihFK889sMxfhljUNaIYVhCxsAaa9iGFIQ4EWTAa1Ejn6
BrPclAPZPIz4Ik9bB+E3xr8tHYWfqZ7C8eQqzDXunCrMzrD1L1oxOEDuDRWsjo+MhMXtQadXdZmX
xQhFu9+0jrO73uKh21ptPiUXjaYKlhraTyjGEG8BjhYnAdYyq4C5BTH9wtLAdZtM62GtDyyFLJMv
4GGw33+BdcRZoON8QsKLKIi4G/O1Dn/p/zAQ5WFuhKFaSiSSIVbtsTM9IkIRsL09nfc/qVYPmqd6
eAESAiSU41fyBSCWLpDkMlp07B0CkRi3kXAbowtu0QG3AKVRYjLqEIURtgW2jjNglcxBDFuOWOsi
h8ax47DXSSyivUQ+NHKy/fr3w0yHfltA7L3DNd9KIQgQSfQN3Mn0dN+vyZlad0dVvgii2ZnOFEvD
s9wPfF3knnUKtIv2eMhy1UEPgcODOrYvi/v2cLushrcxs0xicTwabYNiyNXUJbCnatkzxLD3H1in
wNx32Q6cSDgHhlgCncQzu0lgvmwEaASGC5c42VwkU29RwlTYZmhSMGyH1fPNw+/8wXBwEUYbgpAo
NMcN8ybmzzguvtfCx2ZV4YaZZIjtnS0ff3+DA82+gTbr5GzSUdUbVwMWsyj+UWt2Z/f3u+n0sX/3
GUlAZngJkMHoyY/hTJ0DiG9o1bfeW6/dyiYL3/tX6pThBDmhX2WiCpSHqoaUB5kxC9mCt06vWEKQ
aG82pCkrJnnEP22r68QGb1DdtI+Glov2f0R6KZLHUQ6m2yY3aE8hAm8IYiaAFJWBLGRfJ31EEesh
B0jPdo9szDnoD0fDQXM0cnW3u23179u9j2lapRtXyA95DU1zU7tYXJMdwU+HK9rrNIS29AhE5+1X
79q4DKdFtK2ldIRlEWmE2NS1NG/fbVsX0I+cCWpociLPjPymnpeNFfSiFChhBmqGi8lYysjm2RWU
RQ7AL9YU9dfp2tyHlnYsplb0RwPG3TnNMqaE12S6N1kNVrub6upjmvHCa5BSSbKm1IE6l5DV9pzS
hq/CNUpIUFv3RWCnuRQROqud0In2dlrC6EBoZben/ZliscQfSmPDJfDUhpQhd0jvEQLzoMLNuQSN
E5L4m1gwZQ1c+PbO26yIJcs4JYs8VE9sScOEKtAYYTQjZk3AZHCCD9ez8/k5rMDGmDE13oC+zppB
73ibCrkYHFDJTrQdjr/SfpkNg9+6nQ9bs3m/G1NPEfI81aXGHFASQg/dLfoFMT/MGFiCDjjKBhQj
XhoNt6UPPqRGQVw7nipBVivRHGItO2nefZzWFoEpqH5UV+7fUR1sdY16jaN74caoXM8VYfL389nW
4TTYWf9uasvvsSJTn6TJL6FW9ueiCPXWmDW1YyCBFiwh39XZd0m0ZFEWHjavidpdnV/KVbJ+h7/W
31/ep9CkLwBJw9nJ5Hqeowmaei2viLRkcSd/9DmcWMwfBF3wLs8tkRM2/BNvjCIuzKdxsAwZzQzw
8lUyyPt899tcZ4mlqjSTACdM9VOi1VPqiC27/KVHHOv4VGltqhHlh3UUOsAmbeaPf4ZR4zu4gfuB
JVEObgcOq2cfrvTg0Lha3w1Nw52DTphcUcuBLjdqsMVORHCeV0ESDQl6hg0/KvkSnY/TlWgVi9ci
xrv+TkWwnAdMfNq84IyepRI1liJh8NpICuCQ4fPLTPYIVNp426zH1zdMebEe3Hg0vo3JUIAgZhak
iYq2FmFLdPVZr4XCZOaPp1VRjgFxE5o7LdzoplTblDBKjGaQbz8yErlh9RdGt/N19PTlpnulaBk2
SStcKdPRmPyhoGYouMOGAsQqRhYVS+3lxXavHqh1zghhAL7AX5sHGsnxmS5OePgE887pkO2DFaiN
0Efc8VfO4C7HYIWecMomlPAfv1lNOtf4cYtRxZLor1REA+jpAn5j4Lj2erve+Fe6Cu7b4jPiuX0c
pRaP2U77Q/Vx9lbQ0uXVyaSTTnlSH9QviV9b3Bju5nkgJVq7zB/iBuTVDZjF6L2WYWl2FIVrBoi1
KI+71ErTzKwu0xMxXONN9D1yM/3pmm7jr1RitoPUv4Da/Bvil5Fzojbf5axFQwN5Jhh0KHf4u4Ec
6Unh6+0SsT/c3GNfjPPedWYr0XGGJ4aNCXr7VX+7bt3N29kXu+n8Z9/7BXnijcgWkFiHBU5rc0MK
KZf8eRMPMk5IWh2JWfqHxmwQO3xwg2/DCs/xP6iYvPs1IO7UgDjA6LCV8FiCgFkguQqe5+aoKw8a
+m4Zk7iPL1RAejvQN/sHgLR+vdnlGWfu2Ws6CJ+pVy93P1Pj6Ors5kv5Eq0TKK/v73JtPEFt1MAD
4KT14+CSp1JV0dJtR9efD+da+hFg1Xnf/q+fW+96Z/3/ouB8oBPXOXzufel68BY90sYMZAUHIfEu
E8EumsfeEq0gAPvesyLbpJCxjgZaVN+NtZyDC9Oz6VSnw/X3/Qsug+kmt4u5FV9zyqwjEFjhSevD
8EN/vtzkVtBxgno0HauKcVco3e0YbYsanPvR3+Q5iHf0s01zgdjogtt265H5RveRf9yfTzh0hLvI
ADHCLHdorxVdsFeuuIIbAu5Qv5UXqUWL6LFxXYgmz9EKagZRSxbtXVpN6CawtH/3X/FCyXEb79HG
J245iFzed/9a9yYnjmEeHE5aD7VrtaNA/TpXzLv4ZD6DjyFRGdA/y3gdagJJbz38eDjbz78ISD2d
BSt/mV8ZDTm/s1wT8tKZfH43v2T/4+qe35Ee5XaSicMtINOy0JJM+b7ylSDBitF6+AFjR+KjgViy
EuArhSDz2fR02NKCMJXSuEY0B9sGAqQ6ElUA85QctbzURY2UF0hh0FlNRdjZxfJ0oVaGC0BsqGE0
tqDaaQBT6YQRkC3HxKJKmDO1t7lV5o7DakwyjiC9bmJZL/jcxFasPGsPB+yowa4ZjUjD5n53sxxf
3d58Tt3douggtkG2m8U4FgQ1jxhiALSWvHVeyh8P9/vri/7tVKPHti/cAg6UIaEfMebwyTzGVh7H
ZFR7pt7HhNjSh5BNCPWv/niav7+WlruIUqrinarJ5tKf2KhZe4pTmy2Tp9w2dhinvuI8yirVvEi5
zeHxIdLCvZ7GKoWcJrVmKsZ9LHC3hCK3691MM0nBkHBEqVxwISVF/sHnHfa9qdsORKiuySFQVye7
+ft2i7nQ6KjOWgly8Fffrn6NyJLbmcP4I6WQjBsKBCHxG4D8LKAslGqNtTcR3alNcePG8vXzbfys
8oPqSPqht6fVUtF1vh9IlKdEVq2XUps4+cP3lF9arlqDKEcbwa1exg+eSsxQt7OEKiFbQCstkDei
3n7vkYYnjaVsOT/liGTVmpOctHCH0Di/B7UEf13vCH28pHeDDqfRM+FdsabjCN+mNd8v+ov99cfD
xAt9flm6m6OuLwZHcrgEEUfWLe7taYsNflAs6xaFINyAwIMAtRUk4akYHU0xWbe1blytTXVcElG6
0e5JITK1gLuVQT2p3LBYF1SeS0Cu21+ezrmC/V/fV7LlErLc4IA4G+abnM14jGDL8rqRs6zAsfX2
fPIQR13hdv2w+ZaQhL0tSAhMjNTULDCFCqLzB5ZOzqbXWhMNj99gbfsFkzpm0Ibzw/sVB1t0GnMO
FsvlZDy6fbjNga5gYeYjTDbLCkIW3KwsED5QfrV+1/rdaFoSCscGv23uUgDdFtEKD47awzMQpsCC
W7UpkZ2Kfr+CADEQow3g4EiO4GY1p6jOGuN1iFaRtYZBe3GLdTOQvWamoC83mANmSB13e2geuJyS
aPLczwBdTU5fZ0m38zyezhr5HtMFx2w8MWI87Vjb2Dhrspl0R7PPKfaYDitwu3s9etd90uZN6Im5
Qq+izhVrlC8VVjlbGFYQswvYO7+7PU/BSStaUTEjwIKYk4ZhiUcfsOe+Q4Y9DDrQiTush7PeT4Nf
4DYc5lk0kSuwFlxPuE323H0+iNpKna5Zb4rWwhXyjFq5WC1i3T6adshLEBDLSB1BIuyixRpQtByx
oMAtG25q+MmoMffxGMUPw8sVO9Ll49XcYuA6W6IsXVJ9qbu2xfYLeNYVA0l+CiQ95UnMSQ6jZcGO
I39UIkS9fKfb6rwdk7xs4YFJ8pBk218glgEGw/jF8qTTUigaHB4DSTSycgaRX6AQhwbmT/pkvkeh
XbDydr04HQFHJzv65uW1r4v6sxmTtChsc8/UWFZ9EHIfNCb07at+b966Ws0+p0MT+G3+UThzIP7+
Av2LaBZA3DgIiZmSCAzS4mTJkUiFtByEEGtjmckuRNrsCKuvFiDPTRXnz6uHC4uEobloiFcNAoRo
sN8wkTbTWGTGDYCS2Jf+CSeugLiFNmJ2Zu/5TbveON5G4xdQtmLOcXvMoOi4KxtTG79YbFcPD53x
YqataqT8td3/yaok2mwbDiBEnmvuJCgJutZhOM2mO4SOizspqNUUpKRkGXIvmSzKCtUFI9CM+lvx
7bcZhkX3+AUQilvz6gxwB9LNK9AuGsIr6kd/CFq7M/TUPWsfho5swbPVhuqk9eSSVQf/YNZ/94UY
ENu5MgjNQV4Eg3q95mSXzeCp33qc336G4EUxzQIL9nwx+dv6CWz/lwAG5IT4QCeTGVyR/eq+/26+
1yEIdDCWU+Iz7jlE56U8AqsiRFRnmS82Spxd9yICwh30MIAvzMg0G6U/OYgBbh6an8v/LL+5xTaL
bcbzaIHULDz14QciHUa5RhDUd7syauKSS3wPS5b0lsNWA8hByMZxk2/TDJxXm2/d7rvbL8XaYpfR
TS7ZLltP9/8e377THpUpCtAeThToKDqvfhByx82up46UekCQu+bqE5TZmi+FD20HkcwFvun/Nspz
3iyI9uEMI5abnsvRWu4iafvL2Ji4NBDlPUYMXWWBmg1sswJEvGdPm3NudJVAv9XNx+t2vLGbpaxN
t8Mg6YjAJzOzu8OmE3m7vxrfz69uPvMOyXn7K9KtmDtxgnsd0qlAnIpqE7zap6xZlRDiUXaRDAcO
cyhOPr/2D0ZEkZZiaCyPFkwZ9hBPREZSiX0pazAlW+FEHsQJEYO9JAkdMaRyRl0Sp9bFdNbWzu7F
7LjRNlTcym03pgeqmjMIhVkBGyOSwl9bIQlApEHn8upeYwC2PUSlQSAT8HUmVM/dxmMmNDppq+Fy
ttvewATIX8yPmZCHSEXrbP0dLykBYxCMi9MLvlg6jxxLBNlF/+zdgYj4tYYVwqthhaxQugEhPyVO
wp9iUyVTHLXTlsmF6iBQnAglBr5Yehn7TONCaYs49DaZi6BD7Ddo/GzsGUHvsPJAs9tYgx9HKNSb
1X33unv/tAoaI+iFzOAkNaIRygYhIdyWakP5KNGxlWxDSOWzz2Jyys7HYlQoapdZHm5NlFNU1v0h
qIsJg4puOSEidCVbRJg2UzQN7/NgvtRiRrDR7SYQwh1I6SGpICV0pNs50eZ6/0RgGRd5FlboMiV0
0O5UTLMYD6rmwl9cw/Xjvn39URtBIZu8RfRLMyzIWV6BJIjY/gGRMWCgIO3O8MN2dZNG9CizaANN
eM/uBQ/3hRpqqCXcO0Ixah9RfCAMQLa3HEB6UYbOzZoGRyoGmCiiFQHaiXm5k6pNmLluFxPmgMAf
fM39nh3dd5fj4e+wL0ZezU/fYGhO8hQ8tM4YAcJCSoDgEYOYTfqXaAaKAsQocSmZpsYS71g+CUu5
2oD/2BtlOtgLnO7jFRE+qsacMtJoIHrVbjx+mM1uP2sgCXZmdxQcftU5bfa5PE5PoqDwNs3eUw0h
EECYSgKptrHDMJiZa+cGJZOHkfcrqDUlNmL1poTPcM8rBh5lvnPrCeL9JYrtVtf83YBeQw6DgfhL
Sxyar/bHFci3YQEoB0ragJyUUYwA34LUWd48jM+nK2Fi06ZgSJvauVoYVJ1e3+PesKUS3H3iIptI
C49JAsMog9haGFquiuUg20iaAYdgJctxkC0LG/Qh7X94Koe14oVtXHhpKuWL+dn+qdP5JQNo0Zj7
5+Ufy5f6xwIPderLIx7k32Ljx6+o/xD/Ov8oQ+sLuFXGUNMWijnkl+gHzk9WOy0wRjf026JXbj2p
S4NLEBgQe1Rp9GM17F9SeaPWek2uWxVvT3szdnrWWDR11yt7o9V6Wftw03pD5siOnnWzF5MeTv8j
7hlxh8H6YvYBUeV9ltk2e7NqZJeEpAKtVc5quNQyyzWLrcSZwQjZyrCbZqTVKXE0nAOY6eZr8Ikd
JQoPkxN+8OuZeoPgiZu2jWW1kNsvQ5wBkqRQpM3RCmgp0uaetklrCGPMJKBJC2Tgf/3T4/LidfoS
m3vBvIm8LAnqjFnC1TBvi+nDYre9Gsxj6B/yYd+AUDC3Zc7pSiSu2DoYQlfbCBAMlvDYP9Bma1p2
Pz+YrOx9pRlckNqpvXi4SmPKKMl6V/1tS2ClgTsHw7DFiWMtA0RXG8Ufmwf0yZqkR6rUGUdvYFHR
J7to1iFHQ6B5GjWpcUcWNNL+jvnhs3eD7ztb1lrLk9scKwBQI3vmnbkGKcmiY9CMxoMKURffENuT
cBcFXHEZMKr0Y57aznWnTVXJDX+d+93YMeN44gdxWjZm6g85vJFpiY2JH7Ob8fVu1F5y1HN0+tcE
A+0P6pPDK3SbUOd6neXwuyLIB7eRDvgPm93tOaxqCUzjY4HYTEoaon1I2QigprES18IdBbn+NnxI
gXjdnwUouZmxCwWy0V5rvPf8hj0w0F4GDm2XqYi8od+GtJ9Zu/kG3Xv913LNbuWh89WTTujT94VV
F5KH8lwSD0RoKDdm+iVxM5fKe8B95+Ps/X8QTzISWSQTzyCGCY7G9Sl3sjlxa+aWAWjpNRIeEygi
DCwBPcQPHEg5EKFOg+VpeDwNH7gzwlWEccRP1X22QrEcnSe5gCCCbCATf16Szej+I43cy9OL00X3
EjQ96VUZs+UXbrCEu5UBIlGUaAtsfyJPxJEWOYTAE6PxTJvypX2cn7uE+sJIuP2825/qz6S29o9x
74TkYuoBQbK5/rrivBCjZGq19qAZjivG8ptzrEc31aQzW1zNI/qLcljJQUhoAm/GPII4i5aQjT0P
bCxtOxHwYjXTZFgaJIs9QoUsWRJzpCCEUXuuSOKyVDoLDNfDfsfRhr9FtBQ2sGDV4ZyZOhy+Hj2t
QzMltoYgCX5vfSdPMuX7fz62NO/iiPZZUCjHcoUdoy+vM09epzxd1ucNFqRnw6WuDt4ZxhzrWj92
vxmytLXbzQGbZF6jEwu1oex8F3vvmPR9Nhdba2KECQ9LoGne5NcMCidifRcuuG+knNuNww5nKUlB
x9re57Ckzq9iCmwHMAtiTzYONgOU2AA421xlU9iFdidj0OtdaDKVr8Cpghh34NA2AkiCaUB82ofN
eXYUjxs3RXxYZGelre0+EYzL3IPBbzAvjkdvtDfdHnsvaxEyGtQMMvfa6+HjaHhTtqCzUZByuLFR
/5mJsS5w07NeM/4pnukS3L1ll6P+mDVO4EweNKPMImAJFy0v6QqHMlJK6i9iX3WeIpXVJOgfKfW6
2HkEvsk5rA8L5JiRFa2udy5JXP3uJQ+y6l5zB5cOjiLMjAyFMPVQTr7utZQuT36YvySerkN4SxZI
VUCuBrcB+S9Tvtkogy/jmmF5Pnar5cGTu45ud9VGXAEl63lIm68BuR1I4g58WiOGeTIBlpqLamWw
AEQY7erK2/XqvXwWbJr2EaEazD0iBnxdysaKFjaFrK+d2do9zEQvrtcsxGoxW91U4+Xtx9hrkrnT
mGNEwRBRAAFSYvloSJD0PPfNI/xCAf4N0Jpuz1anQdakhKVeqDk3WHoEoztsaE8FiNtB2vJFm7MY
8h2PtVgAUtJJhEV1XoWQcIVU6D9lbh4MIO9OhaG6FmnPoNK9QLXBk4JPj1UdimtGM7qnOXGvE58g
2AvUp5/WY/uo8YA2shHL3XSW+9bt4OomOhSF7KZ2gaZ5gahkAyebjuYDE10JPngbclMeFjn+aw0u
egxiBrmDZ5bBKfTW/DJSDHVsPhNtaWJSWGc0G4YQEkhOGnyBO05L5sTFtohwgRKkHuienlXCkHIQ
NIHuCTcQNuN+3/z8Nhts3889GvDRHx+j59mlTYcONUst8oZNQ6LH7zgPOAkZrx4fz2//hMtkX2cy
DepzJvfG/V5Xu0lwjOezYHJ/Pt7e9au7z+m89zC72faay3VFO96+gCvWMKA5D4KJV4iUPI/Hoez6
e5gIsNyfLtPudtxti23RAKZEqOyHehHcIH+qOFPcXbfq4VVZJmK1UQBucENdBGT5r+U9nRaX6vbc
miMd7LOZLqy/84BbggS1cuVx9mXyQXkPLigE5i5Hcs3qAoV0kGD+8mNFNClsrQUF6BTbSWNiS+/V
IsRFS46hpnKEFxjAYae0SiaMiSXRr/Mb/TIqAyl2hVpdfambbDonD3lG8LhQHEILYRZFXSUhcf9t
bVNn2HkEEgRpxPpoysTurxXKkydNWGTUP9if9kcSDx1mykESHCfh8SpDv5b3Y9kOb8aNsTuaEeuA
2xde/KYCdF7qAAxHXTbSHfdpZsajRvy/VU12Dw/t2+oTP4GPLz+En8C3hAfFWykGKnRVlu/4ZqAl
Xb80tjAHcUKWQepQN0Ox8uRB2biRUj9nJM+E8POlIuyg8TyJmEmK0hSphZXD5zlEk8bNyLQhsowW
LOUS6XhS5FmacHUx1WoBawSy7aTWLXq60ftGK2IKoyHXWAqqZ7O2FERqEoU8DELwByjpdXsZnWU1
lojv0+Lu5P5GW+wXq4og27ZahItiFARhAQdetdanm17yXqxXvolrRZOkQwgW0jZbhy/DRQsdbC0S
ZxXxc/8jvBy9JR6A/34MpKxyAneycMpYL3cn92ye+g9GVzkF/bm1Ho56PTZ/Zpk7QdRGlGdx35lX
1WzQU5RHq80IOSEtiCqwnixICKaRIj1FGEN6LEusP9b6Mo0CzDucY+fIKgxOp2eDKSFWhH46q/df
YarZD+JUGE/WuMWHuWgb3X5ku3Lo34bLEPYZKSbrO+fVlAz8MecpCQvKX6SkQBC7rdyIZU2sd8xh
fh17MOJDEVaBgXas5Mz+AHVONiivZvBkM0owOrY76D7I6w0v+/E9YyX75o/YoG/EvgVdxqW4XvNt
Fw84XNX9bP4xWYSwBUgNbAwUnoEaLv/gPzWbcNRMFZcimbXgMDOxrrSWFJlRBUFzU/PIeX8fG2rt
ds2tTQpxkYHwMLPABtcajDOXgHAECC/qrNNufuJATRHTkm6oD8VTYhiifdIdqf9h3cIdAreG2RC/
zowY+TvuZ/QY/uWAIbaWYxPoZiRiNGfLpvHd41WaqKa5C7lzwVvNg2eej3kB1BoKebUxpAYPwO3V
JD/XdlkG2qaZxbHbr0mDckTBilPXHWvQYXMzyEkR5K9zwPh6/dM8rOGUtW/R/kN4vACgXY0NA4US
9kx4mFCSZD+M2+Lp/eI/YdveoQMWfbIgGJs3FYADA54rAKfZsWfKiM2ymPjdmGE82/V2t0/d6klH
9yHpmDLsmDZzh8VSAu/Z8cPUB5Jitj7XRPTajDUIzsVs0rjCpnLU5I+ndj6epKC+6lVkIiubq80F
5Hg43uPqXQDuhBqpV0L9tcBR9kHF33AtU8saPibeGnElonJa9pyspNxMM7cg4rKaQo+NRjejzmVY
T9YqVXSLrEvgKkjsk+xmXLIUQ7U/T+cKHfg1hug4Oq32nbi6wxtugIFufXmB3+c32cz6ZX6fy3P0
2lfqWq6IL8KWDLInGdsUH1bXIXFo9Oxis1Vk2jkhac6xXEayiGaSx2h6bQAoIYHzBXmH1eD1mgaf
K6+bBua6vySmnL1IhJjJIePwH2t2unc1rLaL6Wj8Cel0c8u7EQyEpiBkuWqDUDqzDk3J9P5AZCxK
5ApCIVngYTsO8ShcNqQm5IoCkm0FMElQdrMOm0/V7gdVClODPEgk7L0hgOGHUUkSgXDItF1yHnlB
WBANBTJ/2dzHUk98slo8g6gW3LeY5qiGBdUig7CAkEAIZlp2fMnQYuxHkBxsVFqX5ccsYBYmSrJk
U2xpOmrYuWrBARZEUhOCkxD3JqIQblGIhIS0WHbmTFgxI+HfaDk+v1lfuH/i2g0PtUe3hKyFEIS6
8sJxTAzFHgR8QwiHz0MxrMOgj87GnFjKfnNTwdbmrnu9ndyN46Tu3e+LVaxx58ttNfl48HqygMpU
Rd+brG3mc+k72oBW0hqevaUIURHyA6tnw0dTRj3cRbVU5drqCGNiec9vnuBGoGY4VU9fiblblv0S
v6EYS7KS7nrPPCwm4ieBnQ5+QWqQPMtRQZw1tPSAWwwtPWQpBweBs8aB/YezLbOiwk0Jl9JNJgWl
1cRfLDjy5wZUMLuN3OxExdzJ4DMSYVNXBEeyEy2spcbQIoq0gODcIJngwPby3f1vb8hO46RSzYsl
wMPoS8Verhz3Pmw4mrPdfDCatm6uY+IFksJ7LC/iJILDIAsYDLWEGCI5JZmL6mQeJsO6tUs8jP4j
uMyNOwBu/BiyIzqpnerq3IWdJDVBtIvTsf6QSetmYDeMSmsixPHoIMJQUom8OUYHhMraKxommNn7
x7y0CsImFvyIc5ScB4ofYQ4OnIistjZ0e2PdRpvNFoWeeYKM9Ct2lOaOGbs48sc6jy3RPOe3GPd8
fIxO3qjLcD4BcP7peq3lWW2nj9dP4w7x1wiuGMIxkiMN9lPxztBAf58RK6RV1DDNWYOlhb1WaPP2
sFX7kW665Rm8m+4Ou1XCYzcX4mHECEBoQ4CwC8RqCnSCmwXRbJB4ihJPn6IGj5r0Vue7w7kmPAS/
+zfnbE4Ac521qqFn5jUQ3Ma66FxSzTJS4bFw3Ii8RtXMNTR/1f0i/xbznq9W7bMhWo+FGGwQpe76
MfNa69VgsVntbz9pWilM4GWFOeaJS4ybMeB1DhUF3A45Dzg6FQnmWA9aeN/dvL/tXaJ3sK74CkYg
tlTSTkDWOgrFBPzh+j69MAKmOLiYjaxZByPErpoLao6YHcYLR2LhGtzQUcG2ndyg3gfaVszm7Gx2
k6YZoHFOXJdmhsNnzSycso69yaI4MPu409cn5s1MUIY4tO6ranCo1V/eVYvRTQwuWa1ggBG0pJ4g
O1lpzPJ9xYYL7gc8PzkGfiSCh0nsXxMurIXO7HYZmuBFC6wjwM7t2f7COYt9XfjBC/ELzSkUhW3h
TOfV/GQ0jxNR8siRqYwa5F6eyWvaYkeYlPaGBozUf2vQt9PtdulOt4cjDstu9O96vYfBcjGpbj6u
ccyRfd4CcWdX7zppAxqovTl/mOj0CCduAqmrAJS2Fhg5rBLS2JHc6uJtg8Mf6wf1mEUHGIuXKK+u
Wlrv4bvVjQNzZ/0wzlB6cql5swr9z+33pXphCI8UypwtbNVBouYkRSBAcxL1arCUrHmLHpnhLgGv
87zcBuI7U3jFxtBNHQ+AcIdfU5A82Bt/PfXIt3phSRqvokjy9MzPljA12lB2d0aiKMWqAcGN2M1+
Q7Q6Us2maNEoMpF7yIb1DBAfq+5mfL+4WTxdTRSzR6ZoAZEl41Zh2sfo4sNdCuC7EaBxIxYqQ7xT
hEcCxjUnbrU8kU1dreiUHUDD3pJdfy8GwNbXthZoR1Z9K2eQALeWIMkYXHFKJ3vqWDyAzx0eGIhZ
Da6JR+AwFoZrgUq0h/BSdjZYZkGAg55A5nGWDMWtYKNNwPDTdPGBMnIwDvgGy9rPezAcWdhngHHM
QP5oGMcO1JyZzWTene0eB73YIdfcApJqwU6UnwKam7Qky7wqEEYZt8IyOgxjFFxD7/O+6Nbd4BC3
W4HtmdoFrUP4UBIcoEk88AimkAFGk5j/LrtMRsyOqFUKCBdIZg1ImoPq3TSexA6xINJouDkHM+EX
1cdwRaPNg/ROUB/E8A0exHrbhtow0MW5kV3miDLc1egJjKbD/vX1XTX+JItceMC7wFEjyA99QciC
AKEvC1hAbJZNfSvHeHC2mUhXrD7JMkuLdiz2djlDU9qEQVqSh6bcQhrSNEpZIsThgFV0HtYKkBlk
F9PcUcgKTqQ2M6JkXLC2oCoFp4QEP3RzbGAPk0qfobAK9QBPuwbaj6yZQxQJO2aIOoEXRcqmj7J6
gm3OGoGsZAtUIQey/hN76BVfDcZyaAen0mirBs4daAwLtfpXs9ndeuatUWBXDm+CsvSRbzA7geYx
5eZlHcKzzDjfaEajXVqsS5H1D1aC+w4gN1Eb0HisAY4N9filHIrD0TiWL2iBA8CtcjZ6p3fXJ3yZ
sjnxPPjzGv0VlFvQPHMPiCYbUi4Ji7CX7nHMIodikTBKDEHU7YyEdlvy4jfzkvhbD+x69gmQ+/wO
GxfeZPmlfLn9afmt/goqT28Jg6JhFMZcKKoJOILKo3gLFCPMElfgQ/9MYp6Dv8iuE7IbWqKja5Tq
WzD5RxfoH3SUTb4LL+TnquXJYUXu4vYCueKnjQCN8EnL6eDsaXtyuzyHZvw+PlzB4tb7yfx8yPox
VO2P1Z+dOMaFOhoVbGnSTBTV77hAuMQV84ODKCZH2so5RxVVUVpuNJ0PzvxtlgDbenA+3rDxi8nq
I6ZLRY4OnK8dcsgrdYmjUaHxS50efpSNh5jDD9RWxvqbY+5GgJiGAkv8J2bmNaqgOm6kML+OAj7D
bymQW4wbAWKi3NCAkHgfk0g7Z5rF4Ybe3SqaFDcsh5E0hdMp83WgbqkNs6ndr+2rQTbtZ6ZdM9HE
sCERhrf7ULN6xdKh1HVjJ/M3qdJcCSrEL/MHpK/Thh7cEm4Hz/lRI0TBuBtcTRPKrv0q3udJ4H5N
hG0TgDAO5pnm9ncMZaYjxmPInckvbi1ZPRYUOZhzauY2hvYi4ADpud3kNumB5nCqozZmrPfkMWN+
0mFDVRE2R4bAtUMs5LQVzHTlL7oMtNUDt+HDPGd7RJnlXRovsuXYFZXffOtc/U2LZpkArmfR305z
e+z4wXJ9Y3xmYsDmX1ffBg8a3lP8ymSlOhA+DwQWgLuN4tNf9z84BOe5206XezQihs1+IJxDeOy2
9+a7qnq4nl1/fmEHL2jRe7w6u9t/ghJupQxl8zJ5jJssGlz1EAulaqQCeuQPPNGWIf90gHGO24oU
8I25DPrlEX8QMr1oJf+XnCmgyBDeEKSRTxSNFxfAIwBvPyk6GiYzwdt3V9/AVd1Mx1mAAIs8pMO6
qYOP40Fq4CfGuDJ92afYfoCyfKIi1/gdQH5c9Rg6yXP+aeUa2UZSLA8SmjSFLtyUgnzPDacNs62m
4eanXQebGxu+a4M86iNlTz3qOjTWvkhhSC65xJ9HtVhmAyWU333txRHdzvkuu/JAXiyO8if5ihoB
q1iRVO7Tp7EirRqwZPnkcXcyvDvX3bWETSfLd7u5kImvtUfgbmps/d1bB0rr2Zd79CflNtrFHJPF
ApBdz/E2IlPg0+bkPm1mur5lqvgtHxwGXjt7KGx9/W7cuj/pRSOUX+1PSp/BCYXlUyCPyQosiH96
IgDTcxhE4ffhfBRHpAzzUbEjTbR3bm7dWPfH/TNHZ3Nbu2Qf5xRs5+38trrL4V9rC6ifHSaGLEaQ
LIhsTazot+nRIYHYGQwOdgMvxo6BINuiU73paUgFIMKvIVeQigrJGwfylvX3PL/HF8q16fAh7X3B
mzXE7I8sH8Nw42jwhMPefddd6zQTfy8IiUeoCDhfBpdqfn60CLj56C2v51cAF9258iTywM3t8COY
Uo58xM4ooegqBnHDpPEb9JsiTaeFqRiPsBZZd6wPkCzOK+Bd2KLc9yifUF6cR8HTy/P7y3upvfZ2
51432p2XOu599kCIzntvOGqe7jEa7fajp23rynPwjxdIhbXi8O3OX4T1+LVOtlLGLcs1y0CxBZor
KaiCNFNkRUZ8Q4XTQjx7b8BwMCXkkZAshNzKcyTLMN1CbQEgC9/r8xqKPCFeUN9ZGEBWTTzUFE+C
8QVxlksJiQ47ksDJhfd/mv628TAA1gDfbDtZJP287RxwxA2jQL0+izz7jWj1ojXstDcP4/GlWqX2
z+3O8iT1p6LvDs1JNAsazpPsqXmKJktIuRi3cFdpP9xAjK8fT1g0fj7t82DYasMSYoEnpbPF+huO
OluPWVkiG2125b8Y2e3t4i884N6/etur07vu6fpp+YWbktnyYgpMufcY2XJ4dDbTTfa6u48dg43r
251WW8ImQ4rASUJ6jgtkY114DAe5g6w5bTa3xsv+yXo3+CBnabTbfbP9ApJuu3NWdHyC0dnpLcwX
o/tPf/DHLK8j1rwCEYI3tDAGaRs9/AFz1NjwnU5+79mxvrPrx3Zv2ru7jrUY1dXgcs8i2fRCjCFa
ldyKw74lkoTCeUnG/Kfr5XsmwseRZ25nYD+cFtQs+zxvTUO9mbdchqfkjFTX8zNx3P3K3Ld2i8O4
oLQyFLP/Zdqiz+sLMDbfEVE2VlbBtsTY76Av8DSYC/ckFI/RVxUWPUfX5VYtxYSoK0Knrmi7rH6a
j2+YQl/qXo436ltjFgzVBnHRbQMQIXFTcogKSSIiiIeJBpcg5E5WcRvt5A0+jMN59NyPtechqTfF
XPFYYQtvql+u97ILWqijPVWjvTADq6vhL0gTGQTHBuQfSNALwzEEyzvMHmkP+NdcIN67mfUW887N
fRyKhyzwOmC0S1U1OR103rV+pcCCUkwEYmJbAWJf7SAvMuXd8dET2/nuZ4q5uQElPXvklFURDx99
mZeB5KYhUE66qC64lYfT7q2WOqCErhavAHcWqeCSZCNSt3N+K4vihDiAHGQE3lME353ge0LWi/fV
fKDDeSnY3i0kGAgfsCBICOl+/+tkPrp0BuheKP5DXYR3nYuVln+orlol3E5h+B42SxTYMiF04Eej
LggE12SIojE6OB6thQb2Zu+nnFQYLsnB/ShCFML1hgl6Ye45k+D6ox4TZIfDAfM2G723zZq5CMuH
7sfYwOPXxe06bZcEtxCmAsV5Hy2B5JCBz9VqcKniECYj4HAVSFLU7Wb7aTPo38vdh7F1hkfTEtty
O1icQ1rpULZjobAsTLdxch68t5zAHBDJhGJKAbAYoBgROauxD5+EI882kcvACj0zENaYX4Vryx5h
vbvbviYnNBKisN3DImaNYDRabSbeHjsU5qcgy70Sc5+1KZuH/kWxBEZgLt3zRW/x/nXGDl7Ys402
pcP5bczR7VfPNs4bXe1Xu+v7BW2LR9M0yB2Y3Dv3UZmLuzhjqzzbBVqQ0r2k0YjYv5Z8wWnD9upk
en9a3xOYS0UAzPQ6tGVJc2qwmNkYplCU94+zjFGR6zKkUh3J4deuqg/jG83xxahghB0GAYoRYbqN
JF2qh6HCpeMFGGiorfCEamGA4DhGzc9Xee8rkO8vlpEs/XmgJd63AZVd/WVaAaHV/e3F5IK/cn3x
iG4vrq8v1JvLM8MRUz4gReKyiaakJMrADXvz/gVfrB9fc/XIIih8DBD54m7o6eeN8LCOVCjVpB2e
KYaaQB7V06G5JVsQ/ziu6scFhBIg5mfv/Go7SMNC08dHMQPKmBR+gJL6AzxpO5AgfoiLgPiQwilC
rR0W4MfxJWa3SV4IT/WmNAeST39h7MlfVF4gr4YbdGivrxjyXvihi+RTCEJltU6JGFSC/tnzmTK7
+t+yMLnDXVwcChUjDz8IC+IQA0gjlcYFC2LfQzfnJgEEU2LzhXTI4QoLJgPHkkURhBU6VTjhYFw3
9BcB06e5BYyoPSUecfYXhXfEK+Mvpo1EzgjfJpuZ20dGdTwN056b21CKyi/atntHk1Z4krdxH1Ar
b5dPsckPBcRZylOun18KAqQc6L56+RJK/ElA35n3qeMW2evb2df+cJOOYOAFj7vZuf7nGnf4df5p
rh+4GJ7fyXS3V4sv/KknBReiWwjxsRY070C0yMnfltps+XdyMDWDmT/8hsN4fTQ8micX60WDDIeD
QP1lejKSP269POnfKCwSgwe+Yvr4h1Pi76Rw3Drbn/krMvN8WYfcGyu3lx/nb9caNyo0B+UUp0GQ
xExCV22Od3CDSB18KosEQPhpQN7tb9J3ruTz6FLIQfoVIgioc9xlHITy+qf4a+xs80sgsu20cSy0
TbXaR4doYwIfxo4skFRzoLEIGLODGcPEUITiA9ud3Te3Zmpe4iHupURPMOLQHXx4vT19vpioS6yk
i589HrCgehhzueszHYaT+fCp0+p8qa+oLp8EwocZYnCMUAJuCMIECIV+i13kAqZQd8SwJ5YQXeeq
ND58pesTjjRBFDAKee++pP5lODKQtPjS7IW3MNOw8JYS8xZoHu1/8DfteSYtOGzjTmsi/oTzYgSa
OgtiHA5QUuPV68TuxMnKRx3jLnt3soKo6g8G/TFBkGOvtNUeX2/32z6DY3SD2cnz1G1f9GsgrlP/
fqmdSMi4kdCGcmBQVESF+N6NGkxUZeEyfcftRI0Pd9E6pBtbcfgOt/Tb09/UHnFl+LU/i2NyCkvE
hUjb2d/zyVjHXJKXAY8EY5TyUgxw1Ai4ncykYjYpoUSUW4+Wi8HHaefhtHM3P9k8frP9GN++/2js
oJVTxs5q8VQrXCpZTv5tk4FN05rI/zVyZk4CYaAhKqdZEpPN/zF2pk1q5Mza/kVEsFN87c1u22OP
/Xjmsf2FmPE5LzR0Qzc0668/1523JAp63vZEiCSlUkkq5SIptX176sfEYzqigqdWjoZEY6SsU/vT
a9HrgPrmBLOE+QGI9xes8PIAaJZKs6Vy2MI8xi0i3bMlt4PWw3q3e9rvPiPdkqs4CM24OwwQEwRY
HBQEN3kNISvUFw/ACbocxkxQYpkb7AXGfgfCiJ2uSxI7xVRUjGxBSdHQ7EVknPb8KMN83BpBx+mP
OivZsBYsBJOIkWLAA56QuF4zdw0I8xOgxzrBbeYwQwk/U7Ox7kApsiANDslHmuW5fYKIPundzNWg
5FaGULdxsBz6v67T4TWzFwhtJ1CbdVAdhMIPMJ3YxTOvoVFis4Qfxt419D8vOR68Ce4QmemslQiy
SiISuBnYL5B2SZ5L4KfvPXEdOfoZfJgQm/AzNHO6SdkPLhat69y2qHX4FZNyCv+5HRcmZYFOv93q
t7jRua/ntdah09/N+1uuwInWgQOSEAV4Naur/A/VfwzH14NPPINNgLjfOEfF3MgtVlGTliOtMHe/
mKfm94iAL6cHp5KAYUzn2UcATnwYg5nEmsGv5kySwLkEQLids487qT/v3Kgjtbx4KI0e5+nuUiTy
8lMgDm++KQAfqTrMZTH0G8bjE0gLRzCudPjjQ6Kt7Az1jPydVLwCWu0xkWo1gYOdFXhB0molZ+d4
zoYYDgQ6NpBjTbLFgrihH/jXWI1Y/mxFZyKXRCg8HiBRSonBHeI0iUBIcfVH9Zzc9muEooEIzQ4L
eXaX4LjUuKATaPjDJqZWxkvq6paxsHuELkD+Efu0wwYPQuxmBBjX0SDkFuzVd7csyBqO4Dq0sOtG
YhfHTRzQiLRQHrI8j95v1Aqido6ZK1sM/NYzoVcYxYcphid6yB3D0Y90ER1Ib54i8cgFi/vdKZRH
T6FFKBavGaIgeFlph30HZN+6eogTf8BJMT43H6OF32rGsHw0UcNkR7C12ck4r9yWSTS310AK6PIC
nVOBrkJ9U2hyUSrT64XuJqCobOozmTHTXmF/k7vl5Ocsbc4iV1VRPw20nDeB8bmp5l4Qk0Fl1rjx
uSpol6ZcS2NwrlFHwWvVjJ5HrbrjDpQGDkuLIf2B4lASmMqJTAg4KtbQvQOrsbwKx1UELM68lo7n
cEbkRVJkNNi/EUZy1vBGDJ0u+L+wh/baWi172vPs6fi7HuuZuT6reW4P3fSq0bB9aFehlsL+Qn7Y
yJqal0Goke4i4AWpdsyfqFuBiiBO0TPG65BH0YOwJkDseUmumbcTkSYZGcrU4iwHn2g3nJ31CcHb
LftQQs92d8TDJ0rkjplrCS8NXqpDLvGgTnEQypBKRMPhdaSVV2mlvVPeFs0T8tVF16TIDtXdt6L3
fGYOn6ynYd/rPM6++pQrIkNM0rcrxSLfEugi4k2WOfzbeZyjQ44ll+31dvGe7+S7gTRmBSYNypEx
UeWEU6ulslVDuVHgUfXX9H+GyIcWMQdozuJqMVuBiJk7dvGvq5+avXeLZsyfaY2NdCDU4uSbLgdU
54XphEZXTlZr+n6OpBxQ63goT/dQLgHYfV08xUysonnq9P4nUaQRYtgXxV9fttdX6z/Q/P3O5vJh
/ves2X3fbHffu6R+V128GH2ArDg+Lv6km0G0OzOZqXoU746rDPZhONcb2a4OYhXV+Djhjiyv4IyW
xElZRekuArUp1aL7XopKKikrQikjX6NHWrykFAMhRh1xSjGfP4j9ElZqSio0PipMuvlx9n6hmRrh
oSRmy96t5vOsqYDWIPaC5xmX+E9AC+a2z70P//JkGloYskP/Aw/9i97hGhyHMtq3J9ejh/lFupUn
rzCUgppecZM595kbN5c3pnGGPbzMY3g8rtk5FcXQVpYzJAuGw7qrmxX4IGcJPKwZwca6nPK9d6Pp
xQMjVGgTVqf6ankiUXs4I93GRn4S2I7fjA/Tj2A4VydRtoveh5IuD9TME992Q8jktAyVSO4xGCcZ
bpW+iSVA0RISjHOGIPqIYfP2uT9+N+uKaplGQZvUdmOnooLwFEj9uXK1NFRVaq0fHXmtvswXzBHO
O1RwrnB1TK1KjFC1UiXReDkkatwBPHSNS7P8AHVaA27fzgUgJCUdkwomJTBSSdHvVZ7N5npwi9qc
vukMrqUr0Z/kAvzF0Lf1YmVlm81QtEIc/z5kw935BZqHu8f7/azx0GEc+lNKOPfBpa0evd5Q38Ij
YB1BAymEqz1TC4EP5bJY7mUO99AVP7hmeVAsNkERhOQqSIdEgRKA0vBglSUguryEUOsREGkQLxaY
XQ06t5PNjfWARR4ddH6a3qD1PfYDFx4z11kXEOhhKIgkk5k62MrcW4dI57jxNyFpkwfcJL4J8omz
PJ2frFjDo8FDFA0mMnc0+vM3BLn9+wXl2i/W9bQHwz5nD7X6Oneofb4L9TB/3s7u7puTz9AG3gDS
WHoQQu40ZUxBuYWDMmr/o3EzhCpu5UBMpPo2NSrfLhEiSFAnhEkQ+sLkM7nKSzxxCAkoLgSM9Rfg
ajVifoNHXoiBQQFq2Kyg7q37oLXOOhSSZglphyQFgRB4E0ynxTCkomtnckExcMmeSSf7Y3Emk54U
Uaz1WyAadQi9feGVvUD1Xvh7nZScefyiQ8jkab/SPGqnwzacs5MEN5Ndv9nYzZu/p96RVQklgKh5
SPpSAiV+UPYgETQuwdPeVlO70Lw8jH4HPohWYJze5sNMyMJ5gvCyczTCito3zfY7RvC8GMNnssHB
RQRY2oFiqtj2kpYMmyMQ/uqv20VfZwEUvhD9uxcLDWdW3xOfBLdQyLBswiYFka0JCTZ7JCbJa7rE
PDr44e88Bj38QOThDD9A3qvOZXOZlmQ0N5s0wUOepEQWJ+sAeZXUYmhnxYHPCVFKbFesMnWIOREc
xDitkx2WJbVUMX2cBh0nvFfYE/bz8xSrxp9iVE1nO66fW/9gKl3C2TNpIbsNZtbvtA1wZuFUCPlL
Rm29vCuiXfU6Xa3i6Pfa3U6sNazZoDZ3d9vm87ozi+M74Q83F1Y6eHE6lhuOwJl9QGATw1WDrlbt
mWP4cT0eeOFQno5nO6XRnA6+zN7RQBSVYwTtYjbT2o0je+VGI7o00BpqFgjdzXEEmscES7fHBC7k
x4t20kRk4b/SrXRr8vxwNdjcaXrM/FBHzBuQkUAgXqwLcBQOfpIrjRBMg58YkBuIV6uk4YQ6w4gx
wkFeENG8m29KhEHwG1p/mQ1kaWouZ9fzeSwOeV19cZzVC/XF4VYcSNjnXEImsM6Pe15yGVh39tRi
EXecxEaeMKNMe+P+VmxAANAu1Jl0yr7L7Pln6yggBF5U09MbXGfD/i3huO549LYabC6az73PDlFg
9C4M6Vy02hdLbsbMJkMjwOiLkYM5z5C3zXAqSTaUOo7L4ky6T7toXbM6JLT+GG9qRfOGYtiP8hAI
HK9/LnockMm4ftZOx/zNDoyjwkKoqrGBMjrqmoOiIKdm3f+P6ieB8hXpgiOCXBiVJ91uFKM/SUZa
ITJKJ7fC6jC/O1XSfm6T04wzjE6A1C33rdz94efA3cWm0i4+UAuPJccSRSAdfCCBcDnNOtDiY0Yv
7O6DWcz6i7s4fwcPvI6zcJj7LVb00La9jm4yJr00WU50PLhZm7NLQoC664r9uNXb1QiT7f75kgIi
n9tN590/lkEZtlso9ZYGL5Kz6eQT3z1kWsyvEoMCAHmOdYvlfeA4laIGXS4SIBxoxF8hAxgYD462
J2vvdF01ihvhBb4djO90KRSoOysgxBSMUQpHaMUWhBjhePpCjUFbK5cYNIeWcAzg+XkpTpeE3JRE
LpzJ3Ohq84A0Re7ygOs4eEvuL9TDy2lt1ALdGma2OUKKC7PPlv8tm+tO1ehNqg/JBkPvpjpsvj1c
7FcfYGTYnnzpqaZdU25N3HPlmWOcQfN/db//A7YvImlhBNIToadSrTkGI7q+Fo+n9uTLXe8ZG7h1
Sl19zB6+Iip0VCS+2Ti+2LlBwQAdoRKmU7fqMxuzvGV7jbaP8WLzAQHv7P+QYNSsLtvOTOk/Xfbb
WvuOqJSEEMQtu0Tw846fSTxr9g57dRhWnFJeYp7Ep+0jVb8GMph93q3nutAIZ1k1VD+70/vggX7u
YS3uZlp1BPdrDQeJRM/MLztmbie7zcknLctBwBCFBMNcU0THgZZgBGDlbhOxLTuWGgpDPHALGo8c
Pq7ejrWyBp/lCRgWBGKXhEm1ywI2dM6sMUiDB1LgzGCWR+t7Y4whJVbq46QKFpCVwoc1Is+arxpY
tUK+I8T5u8QEuywgFmq83XUYOuz3tKUsKwi15xV5YIGPVRCILOKZtoLyyKIOYiXgmJLGbOdWs44t
lb/SrwMPS0A+K85pIMhOA+RxNrt4nKSTWOf/O/9jfq/jb52uYnmG/ehnHamzJm1FjO5DGCM2WhT/
3PviB0BEdL7aXm3u2D0cxSY9goEFwZu+PUZdR3WG/nlkUev27fwP8iYaDmRwi5kD1FqHo94jucY0
jMyKkksEQhxgZ7j5vBz3b48fHYXo3GXL2Hzc+HPa2dzwtt1k/Lb1XQXH63wM0UHzcWSEn2d0ZA1p
gaMkjg8kJvB1ndh6OeJTV6nNAdn0nBjAxzk1tY607i3Z3t1Xrbg7Fi2Hq/eiUWnFoclQWEB3K8DR
LIJe3ei7MAiyRqkwNxlzv3g8ZhLczf1i8btFOvmLYsCIko9he91Qt/lrMtT2OUsEUlAcx8io/YmB
j/nDUzyEwAeJ3WGL2EY+397OfxMzmuGAhaDiD3b2EFSeZeOYWcDwdXIw1j7vwUKOXospmWGHzcXD
rp7XydGs7lZPd6tmbqLIxUQBoQmBNDAI0A7SgJhAPI1DK+j6DrBk6y2vqGVBEZHwlw+BjcB9aqMD
SZ3AatXXjZbR23N++EjXsCA6xnv0kVwJAboRM4T6HJ4JhEW0JD4aIsobzVfiBhqX0f4vr/Ja3HMw
wpbuwuNvu3zg62mbA6OIS2gJJjFEV3fR+67QSgT7OSo0RuuOmkda+HjgSLQKIHGFSl6K6gd1aK70
O27dCAFxJn6aoOzT7qO6lwmOkoZr1T5E75OEtZ0oCsBTvDHvGa1bi7XLf+cGLT0pLQGvgNvB4yCw
eWkH4HSt3S8ML7/Pi8dQCMdD0HTNFvowDde9FjG4G74mxv7q6eEmnXJsKSEm4dKiJ6vjCHMw0GwD
AufYi304n48gyfox4KygaFNSmsninAeKw1n78vl5eUsZyCjpV0YDedToDIAwX3QUJYTi1biUMp/0
QMi/s2O+WNci2eMGDWZCkb9++2xv/3Qy2i5ao2qTZS/Ga+k+WkqEFNiVkWMEIASWgyINRhACEMQi
bF3JDF3WgdfsB+KT6KGZ4/AWBFwOlj8xTNGt0Eu5KwSuPk8wFtzn/o/YMM/hz75yvDpsFPYoeAnU
LGrWcohVqUPgKbwOCTPT09e7ldcQQFnC02ACD4xgYhsB4oK64heomHv2piWdCBy1uX+8Xr1/XXuy
ifDFkZUiYa/Saeyc1seiylP1udxX/fvNqL/5LffwNcXKgaeDqdp39VpoVmlIoYwVnCF0BaHgRAIB
urG1VQncEYC8mGYjwPCj/4BQGS/OSrGQPqjfbDGHWruDkTh2PAUBFseL4GljRbAZiVfYauJ1Z+R3
1QpT4l7vA9XpGZPtkvlbqMMn6+/FF6rA7Kf8Nlm/KUUgGQXzXRhJlFdMtHTfVKM8AZ+Xd7kJGR/Q
1/HJbnd4paTlr8Bb33Hi1HnUPDTSMiY8hAJJQmV2g0ZK+LXeuHcxnX5I3mi3SJJBWHfQ+LPWMvkT
iYarhgetJgMz9Mu62vOwYmUTO+PZsVimlfwlLv+wcbNZ3voTNPDzSRXRz9EYLq2pjYXLTpRIGLa9
N4wQXjAsH8+nmb/Izx9fyuSRJKu9KoZITWaqXfODu08ujIuhBGCyIET6kNjBEznzxMn5XZZ1XAy2
Ov4bRxGEdCNhVzKxjBRY4sU+Rft4iNN8Wagq8PjX1FhaZUxduGpkR4JJSwfwfj5+07nSsk+Cqi6n
+OVV3b7HKviQXFxc0gAphSqIS6fFp0VyNBmwaFNPtbOreGiF6NT8uhNX+blgpLzOM3BCrXdJZdaL
NW6W5ebCfF5OIaaES531QQk3j59aj00dfIAfF3XhhIHd55hVjP1iNrHFSL16ojPyyMKUzm/37ct5
M8bP97PrVCWacez9Zzz7H1LgE6ikPM1oVa+tgWDuZqDuiVM6G+BF0xOYZxmjl4GGdwcBtZ0Hp1Lu
OZiH6jc8bG7Q2e5BlH4DDT54gphl0dlW50ogeiC84+bAkNj9i6f9zeb+4v6jW4gC3Sqktfluetz6
MKr2AFzG5RLdReElQnBGTmY4ydvtGFFJCS8LNxmqa4RAfzaaPjpeKll0vFziUtyE9H9Wo79YRXb2
JfaScfqwdACAKZOIUOuFOoQcTAqgLuPzGsTxz+qRS4JjDybltBHBX6z1HEGUBEohRuuL9pCd3fqo
3NBSkjCsVePa+nfXKnGOVKKNwuOkqBoQoJd2gBjnBRA6hX6NERGIvRoCuYMWYyE11T9cCaUwLlLJ
Okpls4IItFJHxNVfEKqCCjnZmEH+ppq5Mndox1uOcslXFrrswII4ayCuFABEX0DexPPwsJCcPEx4
HvEZxfF++SoilKdGDEsc50egc+1uWJrxA1wrNXX2Het+6n0rlswloxNZdD7fH5gP4BT+OITHhTEs
hXF21IizMDJuda8hm7KJybrYaGUVYMkPBUEA46SasY06tytcWhByNUWedu9wFBm3+o420YU03n/K
/CyztKjMMkWBwrOas26OBhbVh3PbYNzKEGg9GFpxtt3eHEPSQdI+BAkO8YhPBQqDpd7DYMP3aERY
N10+vO39d/OoaI7szyNKd86+/O1vz9XFoKmlt3wooSD6rLAmAvWVoRVkY9N5CbAG1VyngKvf7ACk
xk0H43jtzG/kbsHWVje4K4ZoSpvYThTI+w/Lq9F/jDodoAkLwvPGm91Bs3AlN5BgKrIBRZ66vZ12
9yKQhtlibpPWcZa29KZBSLs4UgF3+soo3c7jyqFkmX9csa7yVIVxmCMheF2vrk5/OK8qmj+ZICqB
fEBKznyncwaCU4TiHj/Oq6s05ZAGpf5AGhfGhrHiq3H18IlPdnMDlDteY7b6zoiS9FxPQIREpAkl
Tyn4VEpIzthYn74WChBMGNDIsVqC2kogaKETlrgeTpq3xJUCnF7TQsOZVFZzxLIvLBfmRmopVyQB
4r8MQeTyymdVYVqgTrArUcaA2LVKHboCQR7plI6uKawaiRxTnwQ9fJisOTyWqUw7b3tf4qt/ynZA
mYl5eMcB6/ENUQ0pqdPFaaaLVYsrg2rldXEZheCxnVUQkKhoWVc88Y4GYtiO6gM2Fv0PG1ZTc+O1
WhG3HzG4sy0tRntOW4s0+TazVYGuFGCj++aitN3dQ5x8Y+oBi6MUlBFIofw5xinN7FAltnPDRBBc
xBdiAcklD8uv5riY5Kb0PPSXEBHkJUxHGTCaKgNVvggvkM44MBb98hCny502S44P3jNttheziotz
ynWc98hOUPbEr+D03x1ixFDjnjFXRctsp8HAJlZI45k8T66/aTBL6GLTk+4Gw4FoNKe/PAbTRi7u
reJwtDSay3dQ5e8l31SYGhJf5mKqLJvuuxQnbC/nazs3k/Wlwsp35dd5F1SWx18M6l+e3qUx/YBL
BquqyUqP5plZZjkedO7WI6aKbM/0yIhhPN9NpjRBhnjBcaoW/UW1gLh9Mzx6Y6L89XNYJe65L25E
rXQ0PYW7zdRqLWBcPEAmahfRPWQ4fpdWahDsriGcDG5+NkTy4HAcCOy8210NDuqMgyNkIIbiLktb
IOd3vbRaN/ciilnV1ovXCREnMNc3C7DAD6N0s8dNs+z8ajfPjt6eNp72w0l7NBMdGNyKIfOY29Vd
pwO1T4073AgQ0zDdDA2sY72CRpW+RlsLtsqRgGGelTrEwGuNS51T4aXOQVztIDQMPE3bcJKSjRaa
GOgLXFAEYO0BFajq4nWgIVIMAiSCTtxU1WfBBjcBBBEe2yUD+vwkqt66gkoAf73qW71zuxYXO3Yq
Kp/Ls/rDTqc6k4F583F4GK+799k06ZqnkrORiJp2D84VD46jms8cDRwhafU+nv3TX09csJfnbKju
wvRwfG2PmykJ5HWgkRgag/K+oXKjJygCnSymxUdyx9S9JCog1KuGvdtssjdhaTlNW1Em96zBa7Sc
3W5XaZ0TDxAloJ3I96O5Z1QWPWtLlhq+0myJmnm2UtfgerYx96Z4gYQiFQCOLkPv/qLzdKn+y3T1
cIFomiFOIGN4S2hjynzSG2n7jYyddggm+bzOF8Pz2aLhsIMstqvWgKW3bNk/E8nlZP40ebh/aHw8
bl/MPHEmjNDH/FEQExIIcRJRw85V9WLerkZA6OZOUN6Yb2UIlGCaitFdQf7cISfcQ2JCetO30z/V
A8oLWSCiyWXoOnaNG7cIHter1GtZNRzyRyByhiNE7ZylD//iv/u5ZPFfCWLrfMcUNc4NiswRDCq0
4Yv7BzrdbX+8XT4/fdRcGXUpAyZV7toGYvss7TMVvhjQ37IRE8spS2ieZBSM3VPT294q3RuDaQ8K
/KPA2n4lmrh76hOjLElJVN0FzcK03VxXt9Q/jsofNziSnfHSlBXu/b8tStV994tPxEDYZk/P3yAO
NFF/lFUQHL8BLaKPCTUKWQqS9KMGyMchCySpq0q8kMcw7PxG0zoCK0xLBfRCMMB/IRhayVNvq0Qm
drZ1mi0WpCMYZ7erNDqLqrtuzVZxTUR7ebOWBd50AhaCUeXgUARoCoCDWB6Alo0sITv10iUNexrA
hFuvFYnQLLekIk9MGrdW47KTrgaoPNT4SoajunIjUug3qpr/4qhocGBdXPDamRxJu1HppbMAkrRR
ra2CDhYadxMGXF2n2ZFftVdVLLQ81j+LcjsdZmfQTb0+d0N3XlyV0jh0uY94hPG2XB1msaDGQahl
Vz1V7KrPUlGe8ByclWX32U6eqeQowDMqEcIoTkRjlq2woD/Z2gIcNohVFdGZd13EtH6ANGmUl12U
2iIe7wGP29QptZ2/o84/hFCIvDQ92kj8FmQ6nC44ISqp53tilSZejTthL0JhkbzHPWYhSd+3mChW
7lqBkxfWodZvsd0PP85pgqSNFOZUw0hW7Od2vjaWJQRWjd5E0lfRgyAvUsfRV8sL+p0NYc6MJ84S
WPCyZxCt9fB53dNSNmWad3ifFUBZx9gaxBIDtNBQWkQmTGCgLvvqu1A3Py+GmR6Gp7G4kol5UafH
a9KGtUBpxtnDJbcj5IkL15TnHSCaw52vXs8GfBIpgcbxghRHRu6cuiUER7At40Ys50ezqVIP40ss
UojRRInIA3BUNLq6W93G5kECsskhKoSc/X6eIgh94iSKNgEhBGi1Ao6zZjEO5JHxvMPALzkWWfa/
inzF1BeasNRFQSgO7AC3hwQEoPLwJy4vdavEsmEF5DgQCH7RI1o4iC2i4yNd1xTw8Hj9HPcGZtun
MmULJwXGeThAscFVOUF5NYqw1MmALbeWYhUfD1YzW1MVPq4rLzQkIA5qJVVXouuLfOQ9sxUSKfo+
teNiXSwe2PFSNuY4Idd9SV3V/ny9uuWhHc/DlBiAvimhdEhRVqlbqs0aYVE7Nge1OzOs1GhxaR2s
18BBGNER4kDiOBrQT0M9EovWghaHYNK2TgUqenTLYvsixaPI2m5JPYcBvf83nyzGDceHmRgwqyjB
Yn2MZMW6pcfaqJnrhOQySijfanq221cP/3DwGQYZoqQ7lokfCZEv/2QHwtulMASSumM5Vbw4UiAQ
aJwPLgiBpcb58rTQhiC1u3HGLjWRFz00FjecsU6tuVZdk8BalbpZidp1kwwZTBUg8dw5WrHZC02M
B8grCBEQ3G0q0FPLVtWESzMzmfqOf078iIE67yheMiyvG5fdv8mi0BCcJjFYwsXjOODebTr+i4x5
l9QNo0UiveYPzUkzM8/s7+qGxy4dsDgKAM4jotOAgRACVEPBUra/PAxjuPbDLExNUiQtTIoS4oW5
jhyXliaZ/8R2doVva+V35fFZ1ChF8CeANH84UVEvyAbllCvjwbrghAAp781QJVKMMMmodCEAQPAg
NSlsn9+3n9Pluy4dObt0UArEXpMbISLENhqFawDjKPiK+zcds/Ozxtwx67EsYDhgnwzXbJ2tL9x0
Hka73aDbYyuaFu6LCjUTwhndTD1IBxLdEdDB8M1N4NEdEFnR8HlhKPGgLJodeH4WFLKO9pY6z90O
4ygDRpccF0APIa/M05NsWQdHIWS9T2w7UhGidh79kTbTFQ2DwCLCoTgs2UA7m9uARMFBRmQaL4i9
QKhNoLQIf44hloRGierZMkSImCBUYIgWAZ/XT2/4g6pAE1/eHGIZs7fQ2tGAcO3rIyEOwT0ZCpni
FftzdZQfF06e75SbPozooK83zT/SrgZygehAiN3eX94N1BUPLUEAKA+B4JbU6F6CQmaIagLrYGvI
1Xi+eI4lntDKtDQ06SCMWu1orUWkmKYDQf0CV2odHCyIpsv7dqAbbQKw3k4W9Uw4NIFGhHjyIppB
wuLf+t/HagGllYM+hW5UfCaU1bTaSgIlh5lKhSwg6I0CX6dM++ywt5eUOVusNj+0t3fzaQ8dil2J
CkcjxKFXqntrfHQA5LDuAhENgnpW93WlD8lMIRBTi1RweB0C3uzdVJxqrCEDcR0LeOyfZRnnKa4k
AEI03vNb4Hbmh9Sdo+TRxY9/c5fT8EukYaSezGk51LU+HY9HQ0NevOmXge5DEhjFRtUQJvMIIe5R
unsaAwbiwpGFNY0M4NpZurGBEPFijUftBZpN1X+B2cyQIHAxHHjGnHg3++ueuDK6Lsu7y/uVZoyL
0omOND4lFf0L87Aydt+2lCD6qIgG4QhFKYdLg3pDTKTkcl+GTPA6We0I5gEeQu3I0mYd8kNa8Bb1
F0Wy0uOhESSm+637Dc+ue4Fzh5LQx8FVQ/qTtA1d/gLJeBiHFMQ6E5lJe483zzHBLeXI8XcuIi+7
JEDr3AJTY1x2pGTJtXI1RBJBgEVgm5o5dpiLXBdiq1qiF/dv5kUwt77UsJgEW4POsN3utHuts03z
0860NTsMRvd/SGqLvMLxvcffJEXIKYxdnHg39lCAwKGWaGQcRiYy7/sVYHlFzWlt4sQNrBkdCNPF
/EniddntSxsLB5ntxWsxfjZbGRIIawM9RjVbwWvQqXCWcSAumKZQHZqab4Ai63dY0a+JRe8vOQ+Y
d8yA5j5rbGhud5yrJQWoKCrH0vBE5ejOgUf/GMrmf+hJrRHwb+jZPjvPIvQyzeWwP8CCBVWbZ4dw
zke79mi+vW9/TdOo1mbNHw+zd/t3VsPQilD6Lepd20EvQgsR3Sl2YIFQ3HEKgrf0nqCyKYv1BHL7
LRIHNwQhPpDXtaineECcokpEMky0Ae38zC8ZElVxbK7BVobitqaEQazE6YiJa6ybwrSfeCeGbPDL
0cgiCyaraz2fDwPx0E25NJAHw+KJrDfB4QnrKOBRZ4Xm7Leu+p8imHj8+7V4VF7xE7wlxAyJF4Td
C8uL1iTtDaotbvPjAnNsUrMz78KseM3swMKvpGyWPVpaUVhwoBnX0CFlpQFPzdPeURGDFLRV7n7w
GBfDHKOGto6DW2kNOIXHmHsir/dBhqfnfQSrV31mMboMB5pVe3A2gTTdtruPu0lz9fuR1Qs3l04G
XIODZWClwmkgMI0hDOXW2KeCxWTRERRdVEdKuydmOnXWSOIr9wR1oHc0c5DIlDFi4hBiykAiCACu
fjv1DE32jGDfF9VSm/KL3nloF9VtbCyxQgFauQBfr+rW8GUz0ePKSKbq2Gg3aHJ/5OnehOlhtGjN
ng/LdJY39ETCDUGo4TMhd51Tt0VeHx9uOjeybltiX6oVU4r4Jg2ISBZXEKTN+EGndCbK4/w3bdDC
QY1sYU2tBefzs46BnwgVPXVBddqRScKgGU0ITUXQmez0xLbRODjObZETMyRCcbxNGiRgKG90eYCR
hzgijeyckcZ3ZgKgEbMCttvVRBfVmA+sCoBQ3QwB9HAAubQ4iiEwiGXpVIuj2SwnkEcTRIKVjnOQ
JXqMGkhoziEWC63T4H2YBcjYTdwUbVOB6tqja7K6IR9QF47eFbjVBVAsGy7ZRMJmVyaRQbQvHnb5
5RCR3e/nHZgenMl9Svpjrc3w7EDfZXc7n8y6y90faQLEDR7sVZzYKLoniaXCa8tKmA+OgFdKf4dX
iA9TFgiLOAUjQOLwUTHugf/xkbmzKjAsDaTLm4ZOzkmAK0UW2Ou8Id6Jg8Bi5NAdXLFVkex5C8gz
y0duOPHll/wqsF4u4+nQMDyWlTOePjK3DRa1IW/m4mBlddzzDq3jqIIoqZH0EAPhgidg8GjzzOsE
nIa5R0UYLBsmDgJgLGKbvWR7jZbPXr9/2nULNo+glXbF+20iwpmO7lfNqLFxnADUqxLWj0hGQXjf
WaOQ8SI2TjFildTC5+Qjc6I5dRK2JHi0YTHlkUSrLqOWhzwCkMhFG1k09vrttnX9C53detE+IhKD
Xpej+Qf9Lr3Bc3PZ8mHbnt1Ntl9tJIsNtdleVlQ3fAuH1RbLmEvFi2Lnd2GHTYpX7A8r6VmoZfNY
MqgUHkMtWiujEGEwuIQQKcdoKVnnF0PD4CuPDDWLBBEgZixgBiWcZrI2c+HHuT+e+YPadzsKgoMq
UBlEms+NqJUmlQ1NEkGSGXZ2ww2gPIYWRQ/muVPC7FBXOJu1X6dONXxh2uqxVZqz8rnxs9mUNfO0
Re1gDFt1F+vW7zJtqUrzRj3w0ABBqvBAEhwo0LrAeFDN0p8tXTwmgO7OZHXV+Caa0Fmm0YUQeICQ
Jlo90Pjn/OidNiWblkHoAPjJxDACZKD4AbBZp7lmfZvuOiwaLxfXJeVd6ysXDy9IKT54GgL4sWEt
XwIOH3rDW4r4I90HcS+abNe/r/Uf5n6yhqaWIfgZ/OQscPdIoirnH3artCeQkthFGUoZXW+E4agy
oD89bWd0VeUBUBSUKLleQI8G4xzOf64yUPVgKu4ImV0QCJ9na5VelU0ras9tSKBUFY/4NhDXaAT3
Z+/6jA/y+Ep5pJPqFDvKDeKiez0BwzEI7EwJl0z6fPkoHpHTbjCG4ooXFqf4rlNqOLH0lXnYHt+h
tzzi0lcp/ZqVHK9aicnbx+ZFZxBHKEQnjMSjD0aTAWI1oLaE+HolTYD7KXemaf9vqAdUQnxDZBRE
cW68VMvbuRatAyLd4x5h1kMKsUv9QnxoJhXCGDC2vGOhCosuRaA9KBAkqyFQK6Az6B69LbmpA1dm
adBVOpXMmkla6geVoPaGuV2Kz4hUn/T8FRGvmZyjXnI/Nsa78dXUiQkXxhTQGiVJhu8vteSqiXOL
9fnqIasn61pJV1koctbYej0eAtV5ThF5l1rhzUQizz2js/FTHXWX5zHcmAKppYLHRgjHdrvLEwoV
PWLigbhFtmovrbZzibi8TCxDV1U6gQ5PmBR5RLkcIcriEX4ZqPGQqOk7M4+cfbO/nM/lLcdMIdqq
Akp1mGJpav64LoIykjqQWLm8Kg5s9o+1xUdTVGLyUUB3WMALa1ET4G7n3CMhmr4xrKrxgaAfhg9K
RBXGMxy9LPy4xe2CA+DEvKRqVwwFpI0jVb1HLkSPno/RUgQQ4gBdiuOQ1W1uNmviY2ABb2M0YI40
ZirU1Ea/SFDCoHCxvyQALy/0ny9WM01XyW0vGjpwwa0xkazy46gQhzkA3M1ANA0ey2jwklKJHRSl
Q+CuAPCsMFFW3uAJcd2h00t8BoU9LrlNs2P6Jh6QI+kAjafvjEd6zQIPRl1RMdlSaHVAmDNwHXhc
R7JEiwRUwLC8RKqNt43f8fJ1x6xzEeI/gCsk1xMZg0a/Jv5r4RSZcZlSjkojJk7eSCZwcgur5TE/
pxcPeYuilAAaYLraNQsET0yISF65heObnElUDWGJDThm6X95Rc5rYlPOLnEUMoqhAa8rhajzp4t5
+6YExKwlwc4JpPYptVDlkXMiKqkBI7tUjXj9JWnvSjS9fKDb3ehR0Idw+qmKSlXwLjHxvt5fPNvA
gLFrMGDvQpOJUI6B62OxP+suTueDcfe5z+pXn3NDAekuACkJHQSGAB88dDWs22W794MPNBHuGKQW
X9vT3S8ApuYi711go+u7R0SQM8w8kRN3ZemwelTZask+2miyrb8KlC7hjixUy/j5ejy66DCr1J3d
EEwQygIEfQIER8usqk66xddaRPMug8bmxiICpHqLuIAXYRXFwmtkM4mDo/MWEpOO6jcBXydCq3l6
zndQgTOGMTbqkGEWr5/NlqDq7nVF/PZLkz0W1Dy5UPnNH7tvXLjgfpqhqQJc7WNDD5g80YMEVn91
bjCIEQRhgOqEESzbOS1srFFzRwcY2/OjW+VW/NiWe9Bea6HdbLEN8e2upY0MopcH6dvJTyjlnoxI
Fs5j8bRqGipBH4hjWEegA4HoLAKl7aGFVRcICgyIe5hcLLrPkl48ok1oLpCkBbZfTZIQtF/QpfsP
dBlw4jNXgXCnU6s6v4XuwFqfZbM/an45MQKpYrMdyDgQIQZS2SBAO4tLXUgorOXLnfKSznDwd6P3
0zu4EHTClc4+5sARveaWHSR52tqp0i13z1zQW43JqHTRICdOZMqTFqYiUEhMYNDzIILFDqh+KeSC
usDiqskqzmEX3WsLAcMY494HRDSVDSWxIZR1uhfqRw8AykNzyaZfwWMJdjQzBoHwBiFpRZnFtjCG
ms6wfySOqG8tudP9W79Ulq24au5kCfeALQ46CnzY4piy5uDMXD1orIaj9Xba/MLYHVpBKMgIrYD7
h/836qVTR0w9MwWMgFdwFOcr229WATci9qrv3uMNnDdGzNi6hweim7OAddKnq0mKujUD9FaXGxbE
IsnhTO4ZN2Wa3obuaidbW5pbyPNLVHudpuCFRg4vNCKm8WRvIVW/HHv+rMd5RWpCPUdQO3zQ3ImJ
ZTgLA/1tNiAvcENUAltYba8Gl1ZQ1448j+rbxpef1hBJT+SWGVUhtVEb0eN9XVF47f45Ywz6vWGz
6rHpiA2Bp83oZvq8mzyM7tdfg5IcKrzUpLeOHbLVNU9gW4YNLcYwgPVDDdlp3EUohXbpreIM0yI1
K4noQhBuhgGStCGIp1thFvAYdptvpC9ip+fRikt254qDIQsS3/sv14DN/wO/WG+45TbUMG2dV6la
aYRpDfUPVQ1Fzp/Ntexp0DtbP81KhYM8OFBgHh4qP/oIMQKSktIAlRyoIlcdglNcp331+BVfNn3E
l+LHHlFqgk+mtiNGxNTLcUWjW0aiusKBdefyGIZpIerENVGqBITysU0drfqduPgpeIlEmAe3ES1r
W9UdJ5qn9rJ2r4LlwQJkCaHqLBRFIqipxuNCd6VEJ5do6MnVd5kn4RiqNZ4AEpriEaAuMn+Tu3f3
7/Q8hlKwWHR1LSXWpvRY8/DI7Sz2sjwHTH6UoA7x4kKz+4lJC8RrHa45YnLEA3TWRpyfRdklSOUI
3rfYWg6iFw3b81zafXpx2F5Gq89jghuPF4P55euC3eqq53Um2MMOHbJ21eVhv3Mm2MtqPGivnjgG
QOZU+ImcEWyf5hWHcsGQdbbEK+bKzkaxyodAuQNWMy/9A6+FWUUcN+ZAcPW1hBexQCjhLVgxmEpS
Ya4L1quDJDqK685aatvdU4OU5jOiQUdwk03Iz9lXe3hgMhbEDJhOva8rYY9G8wAduoqccWKsuC2Y
S4F5HKUBVzx2CPQUyWMIyot5cFXYIHX0osdnFWj4C1KfnfqqTnjVZwa6OWQk1Br2qrNO+GYz3z0P
H9vW4ZA661bIi+/x7mLT0bZGHCSM5Us8Me2BJjmItXnWQta0prwm5GQeR9VCNitca5QgMM8gaExk
hLJBp9y3LgfjuMsrdK36X6gMyFSHmKNiEUA2vYSWRWVY/IqcFpkkBDGEmNgi0AC0qdQ6Ty2PhlDD
FMt0ygrBxADifkGA/llvu9/iFPKKFUbtivMKWZZ7NnXRmEyXs/lkvf2Y7O2QmfoEUuUgdWgvdU4g
EO9Z/ZsKx34xlUuQBO5oVMaHaJ0vsM7yBolEEal0nBR8FsMF8i+imEqWwaz0aQGjU20BRNwsoyRG
iIQ1IgaRHZCisKZSj9wmuDE1jSFkJq/l1I0BMlpczEVCQEjq8RO4CZtF0tQ1pUXgEFj940HOROqw
XBgpkgdiHBoQAdySl0ZDSRf7coRgEKUSnKNMwuHlNXAlFHgRZ9L6NROdXZnFGfYw0RBlzfod+mPc
wHTWExt3nof302oXTISqdj9p//xlL+FFPRPmI5/A3TeCddwzgo08A3k8DECEC74xO4iBYh5CjBMI
T0schxzhNVocqjrAjAAsDgYws9h0nAzMeWAFtZFUYEHwQnxDEx+8cAEIBIYH0hG2Ra4himghWtep
bNzQVLbK1pb96U+GVhCnMf29MX3PU68HIsTuF5J/bv8Q0ehTc8d3d9ActHuds63Jh/3+sb/or3Yf
UytrosEgUCTUsOXdwm49ANFiy7h6s7m1NRWhiOjKevxCGBPJ3TwTMnV3wzYVclyku5DHSCJSNLhr
qJ+WIRBc6FK/vrb01or120TRWHe5u5xz03ssa0EWPJIFKU6SEi1mNJZn9DKNCjRiebQgvk6Uc8sg
B5uwIabfrSBNu19xzsypIE171Xi9uRthnWFXDHVOVs3BSKep4pEQ5ZGGqZIuI4UW0EpiFpZBUcn3
pLMMzqvMeYBAnDnqmpACX9IAqhFIrQPdo/HqSo82TQ0RZJRvQMSDsFyPOdg1bINAr8e2wKARjaSO
qTUkVW5EJMnGQePz6kNShj4jnPrH6WyfXyuxXvf02GXdxNFmHFmxerrFqQrce39a+YPlfN9YPm0e
P66YzaOyqWOITK8DRJW74NDe2vLp2XPvvXg+mwao88n35XPcQjrbPP4OGXh8FAy4/ygA1GxuR0Fw
ue9C/KoZBsTjVD+v3TevDuvDF0piqfTb4CWZ5piDSk8bb3v9DjeSXlSzd/bU3zMOJGfjRqSUB5z+
xFfqYW1r32z4eDGuHi+97Iq1Djw3h4KQQSmkawuvPxGvETIw4o4aXvFhHLB6PNe1Wj7cX0Qd/Di1
r/KqS6hkfDBu936UuiOmRrvzjiVCIQaQQBtDZtuw8TpbfU8uAsh+t73pP3OwWZwaa4VFsBWZNdcZ
RB4IgWTHWVYFXYx3ulGIR44AtPCAWH7wlqRKnBI/2Yo0TvUonJ7Jqk/jxY2cJRIIpz+5AwVjpD5S
3bgfX8fFT5ytyFC7tqjABKBGXIUgJ4YsvtkawkUUs5bl/Hm/PIH+wrTUwLVFKK43WrIUsf1xhvGM
HIrxTAf6lvrmAYXS414c7+K235wCtH0GSOES6ZTy0/VhpnUvDAI4Fq+quBg3Csvb43XjT+evwu++
Tu+ernbV9o2oPp5djD8Ts7u4+yTjvVN30uO7kc6BoiSFHVzIIx+oqudX/U37Xbt9uNCCCWekvKNH
225c40hCXxXVqjJj/19s4g5pUuaJ5cEZAXnb4c7ueDqCq51QI4ZwCd8FjgOPbjAUAM0rK/zAMYzH
E6HfnZFh1jDxD90oiodIhqak6zgy3HIBbuqnp+75T5hNGcccEgg8LV6FS1H8qf98d2INp74oLIkS
ezzr8hHMCOdmR0llV3j+aBndHrhR2WnTGV/MK/UDcNmc2eVMs41yLl00Ghd3zkoXzS2OoXoDtDXF
GuK2Bq+soKvv49boz8dHWpfe9qZqTUKfFAt/d76+pEJrtRMWBYKmV/fDzxWLcOuSQLzy5U1dB53W
0rykLcTgCkBrLfOloaSjcDWI+Q24WF8tHv52HZraBVq58Mjawx1ckjOfHeWNFwiijHZ4C+J0gY1m
/1Ov+wmMx4sVB/cvhmlYRRiuO4rBU/L8H2Nn1t3GsXPtPxSuxaFJNm812ZKHOI4zODdcjnMOR7FF
cdav/56NXVWilLwn31ILRFd31wCgUCjUFOrqMK/uzA4yYESaqwjNdvxuL+4/i02tfV88J8bzBrmB
d3xuqBPO1CN7ZDZYyFjML8WqsKHXbrHfbV4Q4b41t2YwFuCzYZG72s/mRYTwsiZlkCWRxCo3FPRh
PI/VbbFZlHuCFcc88z7Fsmmjg7K5P5c3xIxbC1tansENuSgZMY4J43CgczT0+RS+4SUjtja1WRH3
6SYMIPDwwdHorv9ss6MDko2SwVihmSbQtgtCRWCCnHQPZkVglWSpkBJYPg/8KYMxO0LJ0XOs8opz
E3XVre56DVHBgdbortq3rg5tTlNvM1gFBcNfAjU1SX67q67m227ytkK24qHmY30fzulzCkINk68Q
UTUWKdaezgicJ3Ql3RcyqAfiHu+QvBUQON8XCVLWYKATP10NHn9Kp5s/9xk2wUhygsgAeZUILL6G
zuSqvpx+A013kVlwcg3UEegx/8mFM0yeI1cGiXGor3o3v57UYTGHJgtQsnyo/7S8mUSGiDZpABmQ
AT4fbuJp+iFgRbRAYB6wO7xo2mnXh3H1RiYaD7iw2Iju1UU5FDXdDj515XGUQMSPDBZvZqWTckoj
YK6rrIT6RqxCBDab+bUL75IXmoKQuiElVNw5P9XicLV7uhlrS2LCtf0hXbb59Xz5zl23/eHDPLpr
/f3zlF9Jax62cRmBLq86UjzTFd0LvRouEX/gl4B0KHTiZLh1PM2PHJCkUxUpNIuKS65YAv2UqMDn
ddDoOLscrp4Ps2cATQtO+RTaGpIm5SUS8Tsm2AkJZZlbNQIKncD9rknl9AuEXRa+lMo505TxaaQt
9rm8eTC/vh737wqV3I3dMBNgs6YRs4+4UIXXyISTaWbVndwcQYtSKsWfp3AYF51zik4G2oI8Exm1
ZEWVxtq594V+sr5CJ72I9f+OT7rPkTnWEleJCIToDK3uOIeU2/OQ0kqqFdcWfvRtii4FoRNI3tKY
uCZZwBE46Yv9xbS+FH4YwiF4Yfa0e3Ntzit+5BXFol++IBR47uZGKdOmtiYYRDAvmKkdAvhqoqko
3q7uzuMz+Qkx1c85YF5LzGGqJn/Mp8j4i6ErEiQAuF5d1JsXu5cRqLjjBQqXpgru77+nGHKZlCd7
v6aL63SjCYp8w5AOL0Of5AAIx0v5PH3l2XlRnfm6vT1erXvLtKOlS3NeJjkD0u4wsD62XySX+GA5
W6/62ckr54pvcOsv4+bt42P/89Oxeue7FHamSLTDMDSEaEUewBGGeo+BHz1tC9u4+XgaD5J7xoJ1
6CzlNWDIiv3ueysO4wudJUBCXAXxrSG5I+/K43b04XGEYKz15aZ7vDlUl6YcEELGSvaeZ2iFQoGm
kNiSB9TW57z2VDWfSMmNN0jkYoix8ZwDjzkEa5V8ZI7CgXDb/qOz/9IZrt5oyRci2F9+3h4eLnTn
F5TXrGlpVmLUSUWIlYyKLwaYQCCh67+dBiYkFIKcJiJ0o4bpVETH7Jw4fof019XdSOPS49bNb9S/
lxqTQltvGhENQntCL1xQ0MKXTApr7zmGE29xUVmBenLesopcXGWu6KuTIVW4+dVf2/mbQi0KRegP
T6f1ZDXt3jcfbWUb0gUIRxFx8l2JOYZ4ybiv/+1NlBP35UiqNkpud9oddq3mJKp6FC6v81P85ixW
uddBrF7pQVZNcENyVLxbcAHlCAu4jJBv49FhTHcxhyF1JQhaHEfq+XMd7mNhCj0JTLECbVrHiYv/
5BeR0YhXjbSVcCyasTSQP6lMzzrGK75q2MoW5ZPmzUos8ilsSNacQ04pIKHFJQVeRG6DpiNC2EPk
kADIrYeTSdepG1oKCwlMCKBLT7sBThNBc0GnmVITHjDKrtK87LwTokB2m15TSs8pIgnSIh51/B6e
Pj6eJvOLzQ5L+Q1lmL/p3T/eOuuUQZ5IclOyXrIbDnodpH1J0PkbxM1FKSVuscnr4uOmra0rCVCq
wWRmZQwGOtvKERJYnTjVcNXZXh0PzfJiPuOknkeZQ6L6WetLzkxaIAwzVDyZeZExZ4K4m3bsFE8M
SDwvG7bmfZ2CpioeUetoVXL8djXQzuFgPIGTily+LG2b5fJ2pFThnWmYCOo3edkXnz+TD87zBUGG
koJvz0d9cStBaD4uOm+0Y310qqB1a828CQ3XpaYpdHeut8p11t+kCP4K5q4ZT1LDtBmM2av+y3h6
mF5sOsuLIftMMx4ffSK0thV3GbtAb9GriT3bZSPGtbu6X2rdMa/y2IhVHCF2sfM9Ks6Gx7OWowpZ
hQHNSp0v8CrH5BQSOdBMDVNYutjcP2hcSju98065njb0PDXhAIrNB5j6eX8zaM2lUaX6mx57KKM7
u1336hcNJ4kW+eOLgoMUSbW8Uq9AQhGRWa5I2PlGppKt69wmGcstTzCSN8mJIc9LaQk0TrF5aik2
LJkriGoUZ3udZ7M6nvn5eBA55DfMSHLsOgdsP8XUYRfL2iS5QXXmk2dEWXnoQDayyEWGCqKinZWB
fJfyuAAwAR6ldtpyK96/aMFi0Avy6ZzZYCyyxKs+byNNMeG+pOs8EA1pCf8k/ZsrrbOAwTWLLoHC
Q4yAzhr5Mk7WCEl1gRvLh8lKtGKeNb0zBVTcod9b41rF4iIobQ2BRcW3jgQYA5KWHgg/HM2v0wka
jkf5coRBMufFJNtYO6B1IxqA82RYoiwI0VsaC+Jbs9NQDvXNFs92zG4LJ2H2FMJn3olPjslJyn1p
KoVEG9nGJs2F8pQX5KcIkj4JfRQrTCgdFDS9/8s59saGuC/PKgiBWSeBmpYmKiUlhkIT07+8wMs8
4lZV2e9FeyCeRcus94PtShYiawmK0DM5IALtHJImL0j/5lZ4tWQju5BCVBNfPXJWiyLJrAdxxjaw
iRvYIIwfX5MdKjIrEDii5zRvahJB/84i86r+JrOe6PiUkgEfWQThe3JH1Qc6AZ5BdXAggXxvPnT2
F72nG9/CZhDMgTSQYrYvNvRJg7UYBzA13L8E2ECA0YXphLRRs27dYqSgMJp4uV7oDaemMbHT4s1M
SRB/iSvhniMRIwQ8wgDzhU8mITEBokySUaB8aAFwRfiljYbe/TkIYZM4q8n4y7fLN/L94MqwGKvQ
i/4XE0cZTeMi2WTiNS6Tx59oTacw3M3VhU9YDuuJAEjYtJdfdOZnYQ0skzjAZ3gGLKJghJBqdEiG
Ex+Zq4S6uvB16aNYyoB5ewEa1tIqoyHdPJd+AkjajYOouGhxJcY2CbKdkwQ5VI7SiksNpgSuNInc
uDzZaCJ/BFAg4iXGqOj88oXjdzxRyRzm6FLtcskdqWNSZNnAhRWaLsC9RczyZQh3sG1hE7d52Hke
p6QVPi1qNj45M+6tqxAFAkM+kuRYHICSFUmRHnp0Mny43DKJAFlpNpxIgKM/j8VG05kGw0ISyA7j
HcDJ3eQYB7BYPUYmiHLEofbra2UwbxLlpHgEYnnXQiduuCzwQAwqICaUoZDsg7Np9U9e2eyUsyzw
Hpff84gYo0cI2zeECDsPvSKNichxb9mTsnrh7IIHPAGaHwV5xR4N6pst4kzw53malHlDqnToXZMo
euLR8cvD8XC5+lm1J/fHjJs8xkWa58ofu4LwIAgTrltu0i7Wm6+ri2n/RgwrtOCEAUWTO3ZExi3Q
IuBwwXQSgQctgxl+SSyK1HOYh4IQj6wwKYykoN1/V09bai1UL9zonLXpVAVIDnRtkFrQIauu17ZK
bdJFNYPC8Xs6XcwaTW1wJTHhgRAaWHX7Gtf1PXk4R+pvIw4m+6sMJqOWqUDYcCg81z6iLBdfFu6W
GEHKxRg2eBpPV3HLrMnQkeYyFDNnq3ajnfuJno+Wt5xLQOwlLhCy4ttmO3x/HhdRwx/FkqWksM5s
LKwrSGE+rJq0VnPx+3ixryUHhdcg3PIG7FOMZ9XP7zjkQLtLxL7MaW0/UyoicYBzZb8OitaV8xxB
+lDT3lmdL/p9pnZd+FMLpkeBSmRGHIOip7GFdIiGGwRgs+zr9BMwH4hschrC4pse3qMgKRBOV0MO
HvYmHG7sVfxC2VLVyqD34QN7JbBjQki6SSUSuNalIz3J5KIXfCkEsvpiMAuEx3wI43gKco7n+uOI
DfUWR4Xyk0fPy3BqIm6pwuhCiGIaEajBMoa/3PgBPUZGrxL62X2WhzXzQsHUxXCtLI3f3LqRqImE
eCcMsDtSIgJxdEDOydwPtEyU2NPQgrsu1HMjtHup2oehaYdx9gzx0K5NkPI6n3K5eSyIb6UoZt/D
TJ0Mtpf1pmZouf7w2PznuHjS3l3kuNnNRQAyR8aB7paDkAAwnPDqXutpb/s7QbqeOEFlHv5Ef+tg
fzJqXT9da4BwMYt9nO/Hb2asydcogulPVFziAsPdMevBbDksvyMAD4fl6XLY9DSUphOEa07Vw+iJ
ae2WQIufNYeFo0AhD80nWshoUlX5U2NqWbJQAUtMzX3YXtkW41FGiStQ25ml0XWVT4FZYykwi6zT
UHq02R/nY6p5/1ZJxkU4iN/3O3wIwkWBY/Grq4ACYoC5jRl1mFIL8Ucwdf0Bl0r1zrkgUyDHd/td
NzVNjsnQSud5wSVE1/K5yWT2YzPl7PMtmiSaWFT57ngxeLgxTQ2dXZfK2ZUyUWZl5fAOMD0NxLc6
Oy5huXlUZlT9KR5QA6WJ+6l2hv6zTCCP5whShXilbCM70p+ZO+fZU7ShLaIddWYNlXa+yBY4uYCs
k+6KI5pCaSSlHLngIVlwLsCdOLdGDFMNcD0IaLGPoeTu+BIV4WsxeMMYxndbsqrX2Ytm/LzKqKCt
P9NIq3RMeOEp8bNGIxc5ixDEWSzQhCJ/Rs41GHgaRY8JIljvxG8bXtkkf6HG0BwgUhvZ3MAYDxda
GqIITfT3UjjE6gbcCEaBXJyxMADiEA5UCoEAjQM9v5Zaby5ZRMCT0BZ+UFITgInj5qMqUZY7PnBg
CokWGQFwpEDH+7RsrqZVLwzkmNKFIMhgdvLUlmrAnBctfiIef+IqRC4llmFFBxP8hesp8MWOKNZx
5BZ2+MhtEGm6zXiZViK7NIWNMI0VHTMMsK+SWvIduWuWnMOcG1gXsZRywQhAg0NBBc4myKt3N83m
ejOprxZt3CtZ+7CmpOneEH/UlMPpIPNPtiZGAhZB9aYepy6n7TmegmAcnFsJqGO8ytnMs/F1Dm3g
oVRkpGuGfLb9HQmv2sA4bDiyK27yyTTRQy6ZdclcRJX/Za8KuktKRO7qmvnL0YZk+6Dw3GyEdZvl
4nq7PX2aT99b9y+OzSfOE6t7D58W85ZcIlwaf6DAr/qUhNgEJXx2fzXT0NY5fSgEz5Hr7HYCxQ4H
JvP42ePGZ7nz60gKHU0cbgsprZyB895VZ7q9ST2hZIYto91yNbDGtnSUimGROYch7N/IAkkYYvCR
YvbiEg13hvSP5Yux2ejCkkMeZ1ddiuDxgt3tnXfxkqmv+umq5+JK75HgqPyu9pBlx7njv/HLda46
hIeHbD2YXR5OLL48xvQcvjN7CpJuY/lffugwQ+gOkhyo5oMeDOfXz8uKKAClMxeARsg8NLl/uu6y
Fk833wBcFByxFmSOuOzhyVNMw4UZOl9d5gDDdpP3HZ2Y3uDhTTUz6ic8KGyot2OpWWWD1MmnKVzo
XLLhLKUtOJafhtPryEu9fWC5jBRqgVDlTDsTbDqTCjjXqHfBxe3ZmIhc4+5EGu6n33nBZIsOZXQa
zHdCd6eLbt67zYzXTgPOYuRNVPJuITxub2O/GahFMC8ZMSGBCBhQ0ryYxrlrrFZk4F9jhtCejCn/
xbjOHV8sWcpSMhlVLQ21kEFSBSYfKS8xkq+DeSUB5wQ27nwDnT1DZFY9nj/ILJGJ07lvfI7zLrel
ouhWWqyKpRHq05aveISSfaITGCUmbvlMF5xiSg0lAqs5K23XWWlMMlFchrjUw9MjNRpNXanavjW0
ZIFLymRngboJo5UCB9LenDVepYFyG7X5Or1qDX/Sh2cKlq9QsGoTY9qWYChYTyyk6UIYky/jhZkZ
zSMRx68azTx6pzxEB8OBtHkgmwdmzXUv2jfEMb8ZPk5v15Mm9ajJDXkiEwXGdo8mmyghlyu/kNK1
D7w+IZTMj9/sJz9NVpuPh8X9l0WHpRGjwefdqffltG5/bHcW8nS4Mn2bjOJ00OjqHnbHn6pe84an
XPrufj69HNeXFo1Da/S2u7nh4NeX3hFaz8n9urrYHVeHy9nkdLs4rlCkHZy3jIAX2USoTlX/8nTJ
GAdiiPRZzHiBWy466aordYwN86yarNntDCvsTAeqQttMi6qA8811AonH5QOsvcMScR0OdBmemKLi
Cs4zDZbxo+pNn5B0FaAqNBlkz3Fum6IaMJw+p5uuBA9fhp969UQpODogaQBT9p8HrQnmLYIFvWyT
G8pjCOJyq6zZr0OIiQ50BbKOMKRe8DJM4CkIKheEWzWEFfOtY8sh1T2CX7uVknJGWCw4cmcc9tM/
uuu/Tu3ee2I5rN4cMMw2Y474YBFTNfhcT+cPmElam9E+MVemGX/oIJw/EX3dh7UaBBXO4/7gc+fU
uupVv94P+r+Pm60026LaPlxPRlhvD/074iHPi8Xh9/qIBbLaXzytVh+3w/urebf+j0bhNQtiXb0z
LYFlXBnuQRhDlTsWZpEqSTSTo7xsRK6bDOuyoufwOHivWnF4exhcSn9Q/hihMxWAsh59IzUSdY1b
6poVAYHcYh+Vd0AcqBf4BC9ndp2HMovKWA5opbHkpcQ/Vu0Ej8hI/899S+kuFgPqyQjqz37klhed
EJE/I7EIx49KOE/BB92b9WU1XmmLKDJPUiC+sjrq3xK66O1vJpNbFsVkPdJMaLvZJOysH8l7xAp0
NGn2TooQUzyvoCXmmtl3ZctfqTk0FEs2UGU8tIrjdW5DBepXhv9XfZYWeizwAencBinY2L3xQE/J
Vip5BJn9MtjGMbU4P4iUl5qaajrfTvH7fSdBM8t59YfKBetQVtUdofvd9Ldj/+U2J2fk8ReynOV5
ca6VkbyfCp0VruIJi00ZCWCetlV2gVgglI9bI2mzEHqWtN62TsIu2d/3r3Wm+yNbbzVP3zbd+bW2
TyMBXqVzaug+KbDVji08wPR1jPnKURanii+e/lsP9r/s1r3L02T2a9OsRHJfZLFixYJz7wKIKfic
miPdg7yo2Tk2o8j6enS7Xu1nWlRRClJPGMwcjr8SsLnlAEg/UJ5dUDxwen2Cf8tHNjs2YuYC56Hx
QiBC7EZjZiN+M76sDnM1yuUNeef4iHunJtzn3z0yti6ChlNBJKHqPEJC/Dibcf1hg0XbpoFAfrVQ
ZpA6hLEMhQoRgzVF9GNnLUSPtlkCyDD1pDX+dbHPi8tcCVJViEoVVSGEx0JHAreSwNw9tgngFctV
q3pfLeq3lmqLlLq8lqzEGByjSeSilpyeOlez3kDd4pcGgyk44XVsqFgll3oWVnfohKbNcDjau/ch
qWPrGp7rYRp9/TxZ3qL3uBVEH7J/8fS2+Ulo7hIboUgglM3QhQSWi3ojR1xT4zjSQBBONGJT15nY
nWTab9mRA5vmsllc6xbHmaMmGa4Su29l5f2x6OJjjfbQCh/NT8HPLzSWjFMuWlIjbjeNAyn8K0jG
CIk548dRmrTmr/lUyDXbFIDykiEJgjsWGfTcUz7DRX16207DL+EAcHopjWiV1ZFXgU3t6M4jOSKx
dHm0OCp8GJoaAsg2JISwYkI6pO54ya6hYrcGc/yO9SSvhEBnfz4ydH4hQcgc1YlA4Kur1LTYTIpX
eB2L8KW92f88771NYy+W2pIArzt/IbZkiwBJSER0DklXWjtMZVYnYmzacj3hlKHecqp8xcBzzeaR
0IxnB/TfgnW5OBJlykB4iGw6mynn0I/CkoUJ3L0YK40WTqTPDbclz7cUNblqwfwgMkm7sEhL1JLv
sRk0bzDlzq9YMZA60tpM3RJV5CqMSPIp85cCqAy/LtpJnIt0I29sV3nLDy8Ayb6hS8X0qTsJIOlq
uiuRgyUbd/Y2vDDax5JAjT3zJc+0dQDY3zMSAk68ylSkBMJlySW8INgp3JoVtlmM8wJ0MyScb3MF
COo7amDqVWQfibq0hJqLhtSmlIIMcxnI/Ji45BtrPk2B5UaFIqEHzdSwVZ2+gIa+9yRgICH+wDCb
8XzuSAy55SIfQGc5+/Hqh7/a44069H7kp0Au92IpOzjUUGA+iHpzRMPZJc9zxOhc1oxbtoBGXrcg
hFK1qNFyw/uVZ4HM6jepBm8M6cqmV12peF2mVex2g2J53n/QXxmiRrwlUnQa04EllKQQwsXLVYng
us80JSpPtppzbSLhUjAjqkqIZpCUaFKUeAX4VjdeVBvfGzB9QWuriSmnh8qkISM6vi/QSR8O14s7
qdTcXlHGcN7+Y0Z4KPIZPryfpMkgzqJJYa+AKnfdyLZFWxmGKrOG+1pNv6HRrMiMoMhAuIxYgXJb
NCl4WDk8x6YzpO3XF9/IkBqAyBZGyeDrCQdptsiFYM5gMZAP2w2UzZlNe5JL+2ZFRiyp6G5YaFsd
VKBL2+3ccERRWMYFSlAkv3GJvnIgar6eqx4qhApI1aK6nM2SjNo06c9+hJvn1Qm8iJDxwn7CJVHs
1kAqqvKDL9LzuonVA4amCfmmcJTJte881hI9kW2fbp6y44ntH0SiqHKGjiHFEyIqmckThZ6Jl405
PocqgqpFiiyPeoCXaRAIQEhF9AICe9UO8gKcBtLWwmm3uOvxxWmfbGoC9ZTNlXkG5lfB/SofC+cx
L1oM9WAYC8z8VixiBaWvYJi3IkNU9Mb0kKSSGwnbuSm/i6WubEHGx94UHdHUopcYAuPV8gGIJTlk
WGN5bOTOdu4ErjRCLMEpsrT7MHuzW+2uIQbUkuYqwusylIKCqJcgOnvi1OELH1HtYwzVsw/FACol
0CaFSUxE5EkvN1+IRSMYKDrxY3vxMJqIkLzidMG5eN1QqaGTtEmYrui+lqj5gs2GI8NBPz4p24mh
hXPFUwQotUjV37pkhk6HqIpx7w4jFAWB2FzgafaE1pzzRXlXXMsCAFKEs0hvqskSTj/0k/KinzuL
qbCRXTIXBbeuDoWjV+OCEiCn4fqKfaASL0tpn4cbIaL00SE2Cnfcfiul85XNqE0YXoM7zQnmhxI1
29JociETyMN2eLFf/UclzfIPAnkIsQhqQyFThAdGICPPuLzYwVIZapX+Z1rSzctk15cj4jV6lya+
uYD8gjACzFKM2e5niXN0rY20ytjvXM71ctHLRDGGdiQMFGgVmeyQh4NexhwhBhklMbmYZ8YHR4ZP
tlKqHvxJ5zi4+MyqW120lxi8q+3vIRjQqMhuKVNBXLICXThuufJmhL4zOWMxNaXbPND72Hxwb51a
T5HAk18h+tHuTbuoeBpcSpPA+Hm5KQu3QZHqOHivFS60BoSirvOYASfcX4xaNzJ7631LWzZB9z2j
Q5NO/VZTZshW5BpAjrSMllK6btxf1pIj04FTLppb85UXKFfhMWIB7vI6FuQSyVNVDIjTiE9KtLHX
RGpELZOGvOCkiHyTziwhzLIH2UxLkNKUg4tU+I6hIZTkhuIAoZiRRMkIQSwILyQtbx7W1913/siv
+C1/mgnMrzzTJrlhq49jIa+3UTP8PKLKC26XQWhB4QeXEZpPEGD0P/QbzlJej13o5veLT/PN6kGc
Ik2npBEjbjYUdFDvrmb/zXsOksdywekzPxeloxgu1Z4hddeqXL7R2x4tP++3R+FCCt5YF5oFwKrT
u9tt7+6ZxROKETbzGgz2G0YKzGYW6fJcZ/nyiOTdwoEkcpfKnad0UC5yhTOf7FJa0z5kOoB6dGwQ
HuZOgEJaKKZ1i/6AWHwlglGr6LEPt2l1VEQVnZhsLlqYyCMXWZN4tbRCNTcP4d4ybUW0PP4HQvuj
+V9WtXJaTVibuzjtfkcFWy2DLAacNhqNHK3oql1dLJv79+d1YjPV5Ng6Tf0zSSEvl3EgWQQWChuJ
OXMxEzAtL6Y6Mxighcmm9mMn9loIJUd2ws7lV63VS4d66pQQSr7UfNCIROejng3fMhcpGaXuG1aT
cR5LtcjmXoK4wOiDRjAYSSyGJFaenPk5dWfABAIOJneneWxCpHYtHByHuv++UK+cUFUoUtQQVBCN
6j9NpkIdU8rSR6CRaGI0PfGh27te3b9NO2vwUBowb9mAn6PIJ0g8ylWHewSMKyOsl+FGjcdzBk7M
/41m03ZG2hHngPpsVMeUHXWpK7ZuYFztrGGW3RMKLkH88sl9BEsI45LZ6ZS4KUnqAaLLbEf5/+rD
6Vv1hI+m/wVjXvyRN+B78gPCwO6uert+/M+kivnU5qhee+prCy+wF4MmYkMe+jDj2mwiUPoFsAyZ
AZp37LgSqk11EWHwRRCI9RyIhYWxmTsi5p4UCWLHt+fsPpK1l8d0kHSsZ47OrjP0t2ypwiHZFiwj
4Ji1hDNCRwgpjLaPF6t570e+Jhg7TF3tkkNnh1sCnxf6RI4DEEH7xC5mZ2N8ohaSLhJHt8ywOsbY
JjGdLxirO2/a/xWFPT4H5ovMgKTBsdTzcm/6zER0WVxByDqiA+7aiv2LNKCLEIVSOcDDd2i5Qp9v
vmquk8kgmCaS8mvCAeGlYJjnw/pm9DB55xzGhn9mUHgG8siesv2NSjCaXLXWavTw89iBBoRMolT3
C28Zt7QB08wqfAo8s2fB0BkTd9x5DqZZfAzlZjebIm2AjzA0DZPsik8mYHgsSslcVpcS6rmgHrQS
eVNHh2AUNfRzxQv7x10MB6e+lp8amsg+6yE6PXytCM4ODaeOWjEAaVu4tTo41Nu0kwTNI6QkVGpb
WghD+A96V+yq9NyFUz7zNTnMLzedd9xbDgyReFdIciskW14gRRbIG9lARal36myp1QvF5WwZkiVy
gaayXWpoDZiVYNKGarqzQVXwszY8z7LSZzSgee/lUKmEtZur9W/8+tMizZTI2SZrIEAeUSidCvwd
PrkaJ7Y+3EzCRSd2hwifw+BveeIvTEi/Rb0xkjqy9Kchktr36LVaUxsv0Nlx+6N8eW88s54P1K1U
7mdX949X45+df1Oet3UdT/+t5zjak5HNm4S6P03cjgiEq0iPVH1cliEYtJixg0ZwyAK0ObKfVZYx
3mqv2aAxLDUaP5YWj7aLi97xF38PJJTHstLmzP1pNTuJozmNEPSaSVrdOsQtCOvMfcFj/7NXINPF
YnIoz+Deif82S3n44bIFlo6ql8mq3WGYyrXfsm8Zo+O91eC9Ju/DeRIlUmDg3x9bjG5EhXCQn2mN
Ks/LpY0LLKAlqCAk/8RsXP1M38a2bEZLtrTwNIznee8kJeYCgDjX5T079dHlGPjn59NkIXa0sYi7
RJInr6VIHquLXvXpsTdKU69jd/ohU2GgPPQnTSDZ3PfYOyjtbvDEUXXq9Go1OI172BnwlUkJDLb/
AmYhMmtpeTfVZwQIKaPSyHPq+ab72TatatA+Z3zSnkC/P841PXLf200u+tN+8sa6MW8vRx0NhnLn
alg/KILvScxJS7umaaK60kR05NCTRznP23AlA3JR1XxLYsnJTAUL95/CUfbsyqhMYZfGJvPSXHE5
B2d+1mz6uLaoRJhKkGNSTdl4TwPMi/2Zd+TZC68cD8KyjJnLToxWIExhl5lsgqA4hTwIUX0d/Nk6
HW+Xs9vmNP2RloAn55eYgg8NZa9cZOMPvlC5VMsYr/eDw2D89eHh475/eheNiis4cFVfPXxUStnK
T3WYOHzZyUJ1JD7qg+BRnXd69uEXBBaFrRF57drGl4Q9b3qm3gwiRpgrN7gQ3NNgEv8Xtq1uR7v6
Tb+F+2DeylvyESnpO1Np1a3rJ3Fw3R+e3lTHqTpiJdKCEEh1cDIg0Q/jzo2EXdtpPtaLHl79DeeH
ZmmQWzUdMen/kX0sH9csCnHsFAqEi3eGa3ajZnvQzi/VlO1IV0vt9XS/uIZcrYfRp2l9//58AyI+
1VogaSG5QHrTD9PNw6dmy6yrlx0uymlii7h8BROIsrcZcehK8+Zh3/q41z7RuBdnQXxePo8hOsVa
cWT6odtEy3BVAJtupU6yySuheaQ6rKY/EkAkx+Vvw8Osw2TneCtmJPrt1AX0a9bkZMrPnPqif9Qu
iUVw0g5+Jhew18xWoiJXa9S9ac3mrKandxJeuP1s9iMPSlEU0eK9pp5EcRwpdy/21Zt0qGT30Agn
tZqTzW5/Y/VG0Rer4dVpsRwryWeuLb+n6SQEDffNp8n+8fp+KuF2faJukcqry4QU80xMYizJIFc8
BhIYCtUBjsEf7uvYp40byrp8ON08NOvfeZ077R8IhrTt2XPXGBFw35uNSKS6SzGHweIYUOns8UUC
Fo2A999LhvaPo+T2UBKkqd0ApekV71lt0e2h+a1Vba6O96c32/vxzSMLq5/G/iq4wldcqdmhRWb7
kNSWoCytVNB1RbtAQnBoCUQbtmKYoNpdyudtzhZkcWD+TzZUmy6m1iUCLaqVric3en1bvyVeHlb3
T/9VCk+cnhnCSuGIFRwSAKs+C1RRPZPe/upScqI91KAxTylEM2TghVk0h/HoV+c5NKPm5SDlC6Yj
hBVNApNq/LUa93uXS7mrJywoQwfzdPjUvZq2DtfVcPLjonX/yaGGh/vJ6mLdby8v7lebJgy60aGH
YC7fPSzrG6RqMf1cTaJZzBQ6p0j90L/V9Cytw6zHo3zsTNB2Mz1s1doqa77m7UuO5nTZCXpFjagw
sgDMPahkZMiUYG5EL9WXsASABLWwt5JBJGkasysV+5mbqkj8eL/8s1+NrnePd3keWJgVjsy6wBaU
Sc2wkpH94Xp+R+JSplnOpZjDfgM5v16sN3HPDkOI3px7Y+DMjL9r5swEdnjdPHx63L1ZL06Ti16n
bsV2WMNqed3vbW72095PqHvexOX1oV7vYbxnPByWuDvCUdDvvt8ef153Tl8O3RjR9Afq83VmTHsd
r7475L7fvtz1d7ftJTNi87p+ZXEy/rBZ4M3Yd3pXrXF1/VT3b1vz1q+qWlFGEFUeWr7YbzHLIkIp
i8tbhJpy4gK8iMltJtdi+SXtkmKSrerpj/NVoyUPCgiIA3M1XK8VEI2cH5BrEOBo3Fw9THrsST56
q3ZMxnNnd7X9hce+VhOcsrPBe2U3TnQE6kls++RRDLSXtuyi2RTZAhK1/A6TdaMz4kwSkNUmJmzz
ctqWWOS7j2VEvAMriYDLCJAudTNjAK6/iJFnfM9YotEJlNcKEeKGRtgQRJLE6Iws3sWXF+ZEPBEB
C3GMvGz5yY7FUK9nTzAv9j8dq8QwU4UXQYBkSZsXUTYVJU/cNhFUbBWu/WXIXtZEY3tBEe8/xGzx
bHEQF4+JIcHF8bJ3/830JgVdcYIm7xE1tyWx5p4ZUVniSF9U93Mt4HEGgcii3zIku2LAX8vxZ15m
3ryoSqZSsSODhc8kyleOFOio6HwQHvs2NawXWA9+rLu36sWQGA8MN/SyJrv+tRN1NkiaThel0INV
d/yroo+eB7B+6t9iM5CNpCewnyz3ZsvqctWo0yVaGqrZ4g0tRVPQnKnS5QPeSkw02xmoJDFCCwQJ
ASA7QiHJZoVQhRQMZ+xQmnwDfPNMJNSZBC7v7qIMZGtQEUe1JhBScVsuaLBtbkZsAMWU1piBRBEp
skaJFAVkw9XipN3t6lYx+sMuwmcLY3lViUSBSEoLfSTtSsrQrPphyFEHvd6kO8LpFVNekQ12A9mz
6Iae9ymaVhE8bOjN1x/ms6YzbjfVSAtFZOz8MF9N72et47CWH47eB1DeJn7slmDXn/bhsmLfBybZ
wCf6Tup1RReLxHzB7Vn/Jk56AqVGty/ZhYlqzWMgAfbD2WWm5Sax0nrzvX7sv+OpX9DqAdbXaYob
HxERl5Dd5Dd+uIiEGOTJQ+XXrCT1p1pTMJkdf2r6WE7VNefrfDk8PMy1HyR0zLIRrnMTFQjtd6MP
Msh6+8XFaMlKLiYcT+reHbSCZYsDk+Uf9z9ht9MbVueoWCwFocV10y3zW3YJbXZ/3bAD9BOO8cNF
uzu4a88ZiYkjWN15xFzim9S73X6BCyz+lsUR4Y6aN0vPjpdh2+PhqbOa9NmoQF7qWPQAbcgpj6tq
e/lDb9Gab/rVZhhHT8Cdzhe26jCXgOExjU3WejdzeifJQuWXbvsP81a1bXe28+EHfMowHhojXiQA
96jNOsiCH98DffEMhCzEiDNHMTnv59D5O7BH7Q/7mr7y05wk2BMKzf/44YfVfNPpDZaRajijEVon
qBfO2ggYTwiQQMsBGSzyBFJPfqwOi1RanpVig6iDn7zMKpp73vbCuf8NsUE07mEDDoJ4PoNqgUoT
Pu5mtNfMi/CaTd9+3q+1mIDvNOpETVt23/9uEkE4a1TrHyTNF08JsQICp0DgBfIVeLlEakbM/R5Q
a/jy6KO+0WN6+LFjCVD+7v5A+3suOOBHa7U0Hs+LMk0Com8s1nSfrHIlV3HAqXp+0VcjHDzM5TBP
0HZWeIaqRtk2kAoK84AyIEO8kOrZnsXNFzH5iPi5IFhICKiFId+VDEnczqZZGZfrhU+40YdNuEbC
M7OddC5Wo3fmlObskMD5RfTcql56ZCLMdS2K+KG3OvZ220kjAZQcxAXFIF9M+N7/tFr9yuc/tDrD
U28yn04+8hSWkYn/vSVvJ06rPjvb1DvyDtvd0ajbGw26o1enru07T8dlf3RAcDG/YRC7GULIwePy
4l1hOYknMYlqKN4G4wsCl8H9miEvhJCUV6wolECuQTxyDSpQITHB9/kMGmoNlQgKaVOpf6xLrj8e
8nhx1CMflQ+MA3mbQKBxQ26hrCEhGm2opxftCbuDTr6bpdlhZUkgzGxHNWr02sqX0PBSEpc/MuQT
noNb6riVIOXuPDjy98+ehNQyRydFajLaYfoxRcwdiMg/+6Is/35g69SfAVVlsgoAh6VFHYD8i2B1
On/b6pkzsAd1b9DrdEbtdq9+eXrZfvL4sN3OHlcfSUdS8DwjJAtG/k0ywmZwFqsiTUaAMfrIa4iC
ZUQtdpoBHO5Uy0gRFpgILogHXMzOzs7VanOz7f5izWueF+b/n6sVpmtsJNXu62avKm3ewVMjVh/g
5mOaNQEfzAr57IsbJPHF3U56Vg2HAaoFhP6yr4JBVtaoNSNmE+T7Vx5Rwf+BRzops9+r61GPM1df
8Wi47K2no23zMXWNrPrNsMS2lxUd6ntAE0TaCpYwmOv2Dz4lhK2ou5owrdoVA9nBI+4Km8DFneDR
5IB3JG7EqTxyBXOMGzGv0jzAqIyEwAtVpW9qdjdPWHlP1x5S9Xi3h1SJhWRJKkkECCvb++8w+wm3
+QgiuYpJwXXrGnUQQ9JSQ/5886aqWd9PFDwhqMQFrisa9tum1rwNLhekFOHZB6/hLrLsvJN9zaxF
h6BMdKDQoxQFV5zcoqfZt4Jw2Q+FBcjnRQYJby9jHh0YOuRja/fec3fkzy1HIVRP73+25CGSCFnR
BUngQuxsyiNkktxwCtIIJxGOHq9iwPmcNuu1DyEkl298WVQNtepDa09oTCAtYdTt3CjExpZkN23x
K291dD9IFplX7jJUfkuPKjrHTmlX3xzSdKfzRP9Fh9X/VD/6nVGnHnXbI/50WPHZdvWP09Njpzvc
TT5ae51XD8pCyhTtsbnYxjaWL5SXd7a0ArNovViQEgNFmpbhSpPWBW1mP7fvf32eAeHxoTwJgoEh
5Ar4xAZunWsZijE69Wy0IxdIlgUEPGaF80sAkgSUGEUVs2QaEgkSu2CIw1pRabgefiUcQU93L+qm
Nsz0JfPIbWER6pKBV2mXTJAPWC1Zrv+0jFu6J53w7z/9EVuUhccQGeRtdVjVROKajhF5RERSGsKM
DJdLwhG2oOYnWqCBsmywPnEfAOfdi85Itn25rMeAciUgbecCxZCnhBjGSwz/JvOv3tbwjRZDRf8e
keHxv0hkRycXvzTXOIB+0G4PmHI46I1CYs8lsj6t1u2HTit5Y0ik1C4jQAtiEUctcqJ0XPRppSrp
2caiB/A8Jab0o7v9z5o+Zc04u2BfX6RC2i5aUGk3FleyOmQg4TgXJomNJpAgBQrGhGqPRpehqZGw
kEaLQwQhIpYSI0C4/ApHRBaadssTpICHGmcy281/mzet+U5OYWmn7MLhSw0a8ONQ+ACClAAREaC2
3ctuGRCExBus/P80s51e/x+YNupxtHHd7gw7w9GrQ+WHq/vRqHW4Hz9vHQBzwvoJIElUX6mwzgh8
gmcoCK6CiDGwkJG2w9N1fQcj2VMj+tnz5cPFtPvZnINjqJFqHhOexLW8hsX1GQ49da87qtrpEuu4
7Gax1ev6XGo13BMX37djIEEo86MLywoHzUdgVN8A1FkaJb9aHvsDWATyt2HB5AwTpwoTwX2Jj/iu
Yarq/ZlnreAKP3s0/8ChRzx0xZaOCJcm8N9qp07kfVk76U8Nexxf3+bqx7nkZ7Wz1TtMHzu7xRjj
hymIsUWP3F/u+mI4wUa8WxzS8guYeQrUWbBpf1dzG/53xrQsnCao7Y1gKSE6UxbuwXFVx2zUgOg2
s1fVNNdLI1Ep9XrUS1fRqi5HWNNGNDULdb/AUA1yxfYH0YyY33CnIHIpoa65B8JIIEoZRLj2r5yg
KcNSkaHMI18am4P62MBALjgKhJeCeSIUp6ehueGa2BN+fhCqJZdmL/9vRo3+XiEHo0E9rHpVrzcY
DIavKuR+1R212vv54IOmVENbt+SGvhVbqKPyHMr7ARe45RGI4TkCg7h119UGr7ZEySyCP8lX+cyp
3B/xEnTXPdrTVBnTgv2X3UhTHn6Y+OJXXs1jFkBtt5Ya6Wfc+VWnwxUJqqZa9LL6mPJQW/TPowz/
QnVZSy9rR93pdut62K447HpYv3I19HbD1Xx52qw+ptqhNtlrg6E85DX9QbjS5tRmg6kPdJURreOy
Mnxuw7iHxL4gpcht2/x6MtFSQzdiICa1dljwTXMc/wpBi64DKYIPcXlkuodDKdkqUQV4CNkhrSCt
P7R1W0Q7lSX8Gc1tkOpBSDqvmN6F6iBuif437Tu9v5+8BPF7Iw4S7w372A2viL8/9NdPq2V7qAFI
CF9MWZO7v7xs7Z6tovCLIue+IHZBXlixVkyWe3e2DHNHSZw4m4oKM8wbI2JINjCFc1Z19NXPelB+
JdsVvB1oAIwKnno2kuzgmJNkPQbMs8VKdcHYhEXRHMEzqoYhDHgx0plVE+GJfaGmxLAYBy2BIIzO
+OFZUwP7eNEQQoMDuQ2LEGMS9H8zFpfK32sVFmHdR5mpl1K/0mVPXc7BaY9nzKHJntzx/G68ZHRk
v8XtTqiYh393NPoLZv8/xs61OcocSdt/aB1RZ1d9NQ30ge7p2YZ3Br4Qs7PTxjbYxjY2+Ne/152X
pHpsGGYjFFmps5TKTKVOT/FFj8tlzGHww7erJ+svq3xREdfG+Hj2j7tj7p5M9vPAJ/F3f8cDT2Cf
5GNYeHZ/ubr4C7KJIynhxILzP1PYKuDqR1gBHG7hI0TyifIK/JozYBQH3xmtPntAAIIZLuiGyoPX
fLKAaxF0pMKMFx5Y8R5OLprcbsPWSZbSsiDqV2E7YilT1curE10M59xfHc05pOlbu/Cf6sIVF3v1
qbN0iBAFMlmMEWlyVc5Ia+DEPiaAyob20Y62wcna/ou6N60y0qb6bybLIvdxbpeEApm3cSS4XmNY
1NU++0+Q0SC4ZJpAxIYQZ5a2IY++U6khACAHPx0ctwsVqDUOw8P/zuT9hBAuzGS+W7Xj4e8LwXYW
Jp9MLdvF7nCxms+wrxdsZWFqEz8xvM43h+vFKV/veVGnw/By7TrAmrK/3CsczAwzggMJB35zbpFn
207jYFcnlqkuA28HkazZWbCf/dO5BgizMjKuoEq1ycDXbQHFer6tpevsJ6nrPvvy9AlPNBlsYttg
Tbao1YPRK9Pu2JGEXB+tPubqCf1S+Lohme7yDRjb3ppcUyYtbY3kLOmkjqcwYCbvW9psqd6lRQph
Ulyefnyy5YynNHJa7OYZor95qUUBzNoYraOSUv3QXIgujOq4+qdLnpp9tts6jqAP9pCGi9urKZz0
zaofPOF50Mm+Errmz30YBx09cUyANN9AKeQoMunlmJc9zdqCpiltQ/pzJrQpWyTXPQcVGRan2L7C
679EzN7Y/wHpvC4fJSTBGEeHjxCQi7PTPNsJHb75Bw00u7W5kItXF//Cn85M1gSjqyB0FejHzxjG
9tk0lUxTrHpKsaA6oka6YYRKeLu4ebL4+1A0IKoNEBQEkHyfn/+UmtgsqsqyxY4/u6Dtz5hJRpSF
A0UIBKEKEMoEigPRRkMhgYyLG+qjppXqimxUUc3MDda0XPNwn4/hRdCYoPzgGDAYNUfEVES9lA+8
/pDL54SgAmlJtveZ1rXyTKd4SivaXa8e7MIUknbakSkOuYi1+8dX2yzOiIYuqOWPX57V97eyS+xU
1fW96YGSyEyj2IFYryMixOIh0B4ICY99060fcSiCfo+N85WtSgIoD7XJEth3lbM/XLss0BHk/RM+
8to0QN0lIp9GUEkDqMyuUgCP0CMVe3mIsDgykyGIoU1JLihbo5st1iyyMtemOGWQA0dVwHSNzwHn
iCVPDAx5y7e2nnUGIZ1khY5SVlWuPEVcjn98d/KMs4IyR2RvLIp8tL6Ep0QPASSdYghiZjU+xVEK
TBOIWOTxYiwSLkrcPZGXKDTfkpud8wE453olkaNm9W+T0ibmJfapoiOpsd4TgOja3w8NeXwg84Of
GktpHpXdAB9CDVgQSOw3WZnAGiMGJNzFnisDIHs5EoO9ZCzpHt6qdb9jQFQfAaSxXoETJAsxJCDy
DzjhmexTjEcSlFPXCfsadppL0SaLhVx7Icqn4xMlkXc5tIicwvstN+KZf0sxsDcIb4JP9Taq2n0d
9HLmMHZtyvixgeCkt9r8rxuNJwNBQJwFiQPJLznIwMZIP6cZYflfbjtlg9qJPRvGuV9RIlXAzc1R
d5LVPosDAMGmktEkoJtr5MJRAlWEtLe/fvz84q8hbdeP3zfdlsvVt0y3LeuW7WZ5ONuuHp1Bnt6u
DmYHx19O/9L2AqZ02V5iqixe5i6VmgKYCbCMgoEwKxouwvSY/dH8VRXBhg1IJnGqGQWMUg0hAUhN
8dh/VjZKGkkMqYT1OTFGzzJBCH3kKBP7QXNSHmybIHj4ji+Q8kDyn3IyFMXgtIjImtxvmtmRtDZy
j5RNQCDKYLq4wmsgmgAchyYAqs2iIZr+qhOdmqRznrS8evY5WkjBd3WQRz6qBuR7zDlDL4C4M7K7
/O00d+GZPnG8AoyREXB6cJTPsaDlKMbJDGQ4sli8U5deeBYvToRAVApeLnqVZaMmPlj/vOPPFGJo
sCOQR1o1dw6Y+kqF8YnquhxGOdntpM02W0hziQDmDPU435GxlWM/nIopqrSwrcInEqvBWEoASQVc
/v/76u80vP3RDgE0Hri/f+kUijzqPq+OcI8kHy9SPxyC2G6lw27wDRAuAOJgmOB8+h32qyuV1EZr
JJ6QaZOQ1gTag5QTkfr7fsZEQQxNQa1RB6URgHofQby0B3iNev2v8+vZxVu+n3z6l7Sl1v60zUK4
qA+9vq9Jdo8unNQacMPhy2K52a0XrAUfrgEPb2Zn1yefD09ePLjMQJ0K16ATITpDwGnggMuTo8vV
A8WR5p8d9n8Icvu9L5aUJ4VpiJQ86SQLZK6G+dqUPplOB7MzHPAfEDcdL/AxcOAPjr927368zHhp
ccEiOLW0M4Ts4nB8n87zby22l9v14XK1WbDoXs4f7Tidf7i/OD6+Oj6rxTZzmNMYWgsEDpzdsbZS
eX3icdm/WVmjzx7c1lI5CRVt7RiEUBXV4BH7hKxPkXECEE+gxlD7sxElNgLfrWUk/vbwh8t1brZK
81k+aq/sQ1e11pB9QvIYeBi3EFbhhHU1Z0AIYWhAzr/8fP48AfUQAN4nZojFFPk/DcV68egko5h+
vdlu15vZcr1czrI7ONn4uF9+vl0u13cnLyJz7ag63F37HyDyPg0BiY6oW1gNR19wl5NQhg7omAEZ
MvfwMkZddmsPJKc1lCWLadlo0lCfnbWbek0wEuc/uUlkE7ppZ8uWl3zwuwyl9tXS0cK0uRRcGIuV
NR7aVutr0tBBY8UVYkNChJLsmjPpxtS1ixcPv+oo7+UvCgYvItLw1xBstRgF5aYtP2eztzWp1lcD
3/9xevtbcn4OMeuEEqlEbb6mj4pmu5XgIbOEK4PN3o7+2IEV2j3/4oOj7/ZFWA1oBoBmQJMk2jea
DlLb8PxmB6QukQjTKbel2EbthkTbFKI4OjwK0XTAe3v5w/pvIxiZBGcdAyS5IirSN6bqV8F0jx4V
qLvbcZUjL/RZTkyWP3XrXAl1qm6iWqsNUt//vx3DWY/xVJPIH6Lal4U1Jz8CpKOQAUF0ZIvwa/jU
Sg6TJJSYrDxz759xkNRAHfQYFNt/a6PtML1x3IBmnMKvyyGkT4qfQ3AKsZwkrX+yyZdGiHAMxkg4
PHKENdAivYsnHzb5H2gcyUVSCMmQZNIgOSA6KgcRrrYXzx/scVLt1FGnHEMgoz5Usgh1Ddal0tR2
dHHfdh+vD+pDbFINSIKB2//cfUqninf7RcH+23pbi9rRCtsyZllaAR8Bs0hmhJ0USGQKU5O5WDKF
9HnDXPmYprkGlGsmZh4xe45hXmGtTn2d1y0H6KTEMFKn7qtvOJOrrMrR6GFbEpJGVoL2FV57AnMS
2l4AEHT5+RoTcfOsdaxEuT35NzfbrrThEcc4nun+RKelQm+V2a6+T7f/3iukcCIFObz/8ebmxVSk
xJGnQfa0IMa+NKlyKLTMn4h1UZ9o29ET57dnySAycOZvnz3oimzwpNnDja8bnasEywFm5Pmad5MB
eA5WxyvDhV+Z2DYv608q5DuKUvoamfr4jXaC8KqlboP2I6hsiDcmJKiGgVSp/STrD5DjDW92+iaP
zdq8/XFxyRKCCXmxDi11pJfH9EJREGBIW9/30hA0pOs8fPdc84z1kf1J3H55MTtaHL8gE2aM1kuz
YTRmuD7DpNRMlb70d6JGlIna319BKYZy+Rg2MzTCTXW4D+9ez+bZfJns+VAd/YAGUqXzQYjCjQaG
f3uw+ol+Xefoo6V0W3iIL7EuD0FwLtZAkD7pYz+dB4Crk6Oz21z/wnxrF6+Xd09vj7P3pEm2N5DL
dPnxfJO9Q7o4oD2ubaezt6tf6CKztYEkc7+JQDaL6tvD5iNGeoEwn4MDIZTWDRsCv80+QJ5/7qsv
+zx5ai+F8g+K8BTnfo01CimFcCq9xqqjBuwpPEIeaGhwkwKXN4KUtHdshpEj/voAqKfUt78eYrz+
MlYItIPR5O+JrC9vZim0jBH+kOhy9idFGOXj19rphaawE3TwiTDDLVMJ0xy3rApJG6AzfzcKlm4X
TGunyUmCNwn7gEwRWkDU6ZcyqdvJHmEhRRl+7JeA0BHg7e48n8GvYSxAMJkdG3C6Z8LsFua7djT/
lD+4qU/R1Ra2orL9n0+b54Oa1XvYK3H15tcugqdnJqNWnF0UoY2OO17SCOtS9+BjEFg5Ww11zgCC
k4+tbkDC65UQmqn0YPTKmA+//itzNQ+J0KA9y0hPgPgoRKTPZCMhExD/V9Iiu24lNuoxx5tBTCwy
UhIo3tpRGz+8CiYQwTbW2l7XVRINldjTFGT/6pv1zl77imrSIsmjilC1VZq1fbrY/mVzc/qkTRsE
Tp8CRrfUPK5uATIC4iBE5TNDKhS1zIAMQZQLnDrVqBQ/htPCHFSy5SJzCny4gG9lMLKU9CgunyUh
dPIet23IKB6JKoU9FZWBF5cmIe92YdRcjuwagVxD6MHh0qywEAYcmkQZv+PlKX7kSgiSrch+Kql1
Ob6p2g97Rh25gRse73JfmtLYCEqfaFBztthKG/RYGNXGpuD+ZWdpIoUcqFPsmcxpjzDTeJm7zZJk
s3bugja2OBWMEnp5BpBplAruYteSKFKWjHk/RD6dqTf+0hIYcedfWutggB6yNVu8xGTdkL6VgxfX
J2j4B18UKBeSwPBHvj0vgYnaG6TIrpsVuUddm5dwGwhMBYTPxEEuf+PrSfgQDKZdUr1dHuHwtscy
J4sjnNlJN7J7mkMJYzKlJTib2B6UqYVgLUgBVHLZxx1WDS0d1l1m+PoYunWw8J6YtJyKdrOItpBf
w5cl4tWf80//IMujJo6uKkg0dEgU9NLRPJDsZcL3yiYwknDKpkwClQr5rsIzo8isNWyi8iKjWSeW
e+MHLirOKY62qGToFhM4fGDmvp0PPzvFeQhd8xvpyAxM5qpevOX8khli7KNQJ2kQFmcUGkXs97fw
1vVw5fF9mfXh+nBxuNsuv/E4b3WzfHtye3463TaiYioD4tADSBkIlzKAyEbwblAPJMKTG8reSADy
2VUkCHFssD6JhtrGuG72df/LA9YdzXTvCxDGH4bBMVHEgowBj7s/ffUeE7jwh2JsmDB3Xsf+HE+D
Hn6RoVsZJFEvZSBqFCVyIzUHZXScUWnKkM+4XnxBked/V6RIlrO9EVAk4T+v6j9kpJKqhCapTUCa
Nqk1R6a5kKH2i6QKNCBESgxI78HH32l2khm/wuZDrg7eXUXIpw4Cnj1fHT6FfvnvpjbZdhkklpAQ
+QNvPEoESZi/24swt4sZ3LNTR6iBFDomUZD9HzkghzpkTZkEiiuQXq9UpE2ZP9hD1AmiTqDzMo2n
bl1OnVb3fQGfhKXq+iKcACTdwgZOSP/8MA0cwRfHfH22yo12Gn//bZdQUiQEmiMdK0dZKkK1IF76
Uvd9oVVy9Jsv//bMvP3d3GjjULBUQNGEjx7U+yYCIFr1AdDewqk7HtxmGGor3BsGrg+gg4WJS1Oo
R84ZSvx6kGTwlrXMclPL9Ym6e7I8jW1ueuHexoZzCVLoQRQyeRxcxNiIf7E5cOAgzsn7J5SjG71R
dY8GT2tY14taD9X2fiLVc2RJE/mVDp0A5rcDRKkw9x9uoll2gOZ20bULQgW7lgxdh1fHR/fJZ0+R
drMM4R6IUl7dR8QX0Zy0g9TXzE14mkLRxrp5wROaLKjR+Z1/5ZrBipdH54t3f4ctptyYybk+e+i8
BoQYwlClE+bi5mhxGk7AQZvqGSj9AWJoAb8/nXzr5G214pk3z4jXqy1XLR8eQiwP1vebD2c3nLxh
xdJVqhoddhoB4qDPgBAJLzCOd7ZjhlAdoh3P3x29u38RRRgVltPY6Iv6i81oseC8/QVMVhX6gHw0
OIJ6df4Lx0V1yxdxVPaHyCuXEHn38cntNpvLyCNEJuTB9RXJDX3Dh0Xoe56Vh+26IeAK/nD95OB/
Cab72ekH+z6d54tv3JVYbee71XzLhQkufOcIdHLac86fIdxcb96dvIgRj/kuj1EfnCaUUxtn5yvj
oLpw4TVfzOSXQTCFAwIOMnWNnfl0euzpBSdLrPseHi4khDmmH4SC8LeoJ68cJXyMwf35j5d/S8D0
PQuMjjbVXfzEP2mAQnCCGQ6lgJCBGIVXBNhNadQzdxfLEmxjNr4ZwsNnYuFzxnNABq9uwTRlUuIh
npEsLyQUIWS/kfD9QVysv3FOjZDwDoNnMMvN+vFrwPvT2/m79XZ78qLd37mYvZ6dZv1F9fVtHEYV
5fDl8Ohi/jQDfbt8wp/dI7kMFGkYwLyOIQPndpO7pIyqGyKOLRCnvIkzwv0CCQOcVBTeu0rxoBav
LUo9epNycqiBl5LSimIavXsFWGcXqaqeATgLxOJBzOt/hoEwjhA+SSBbAWEndhXcYZC1+lY1UTAR
Qq6T6xrjkd6TLQRypDD1gFia9d8LIyN5E3n369Xf5hdtsxJ2xVIoM2hlfXUNmnQ4IoGapeDhz7Ji
8g+9eFQr6BdwlYuWhEkJ1MHEIwQE78Gvl4dNGmBkUsnnIPI13ryro2T8lDygDK+22u8qwLs+czEC
SAa/iFRKDZ8VAAdCYKXy16uh3qwElswAlCOlZQrhGLy3u4PX1D3W9/IR8GZ3zMvjpxer/zzncK//
0dH3erNcz3bz9Ww+W60Ws9Xu0cWxg+Pb5fXZ7Pzi1fFt/1AivFhCJN/C+3ApYbopXqIg5wJh3slF
etKRM5etKIZYC4t/qFt6S6i6Qkhvp4ixEoLwWAF6qrbsWloqdeHAlSjC8YoD8QKnjiVWfZ9icqhd
KAJG4pzhkbp9PWco7JIu+oiAIAP86e0Ff0YSqULuhhw16fHgo2/iEagEADGfgSEDNdkyZHpCN8Ik
HZDySVj/LiFCTf2qP08qZ2nAKGmP0XgVFgjFgVdtLcHIUxXYCmCvq5LuPdWy7rU8Eg+kxxBWKeu3
CmY0MCuyG07iituDnrqmURLiF1YSsusIBgHSAyCuF2VqIicZiO7l0Yf+cqXbqhZkKeKjDyBF10fK
1+PjqoNu8Gs2YL2s4JeMQls2CmRA73/g89zWBjRnUdaBmWaYVkvOx9d5Et3+H674LCq/lHVYDRVc
GwBhL9iQjaXO7tYAJD+w6iZyTCSJ54AzR8yG4SM+B91E1c2M10RQG46qMtAURU+YLosAKQ3mq3FO
cDu4b6PMHEqgHa8kD96oGlUXPnu+qjXl2wXp5OwXqvSmZ0Px9vxot3tGg5E+u0c0iXo/07fJhiZ4
e9xKYrOwjVaCHBIskI4k5w9M6edIQkKleiAQmZAIcyT+7If57tk9/zLuIFBGza61t5dy3IbJGZ0i
7/2NLKVr6TxZkTtjZeXOdEI+EpCM6erzz1f3fLGw3RjXsCNx+6NBs9UzCZLjI8f1a/42ciyxX69P
fzydfhCZKNKZUWTglM50K2QSA8f2S3uqtSQjargkaEYjKNMaCYXMfOC+asjKv4xRcpOM8DTvOv/D
VgUQUGG3G1YoEBIPmxvvN8+fQTTcILxUD6zbCCF4HYjw5gtqsSeE8ZMvC5kH6TBnhGIvHfG1ESJd
0G50G2MIlKzF0AiLOVPbH2fzdf6srm0HS/EaRAZ2vT5CbgZ16S+uj3CdWO099pp4EIj7KBPhkKdo
UWtaCEUQsMYVFEcu6Wped4DziAGbvjaHTEP59IKQUJPYjKTfPyTe9lMMOKnwJi37VmlVt9OMK1ob
9uBCg13qp1HUQwm2RbOu4gs86mOxrGE2Azw2IFWngSHK5a9P+ZLTo3zpUJgHPgfisN+EIJ1akGo4
GkQRA9IscGH72k9qnqykxIu1RYE4ChSGf0fpINqG2TjvxOjiZ9PJNRCI2SMT3MeQYDtTtVb/kD1C
jSAp0b1z+N5fH12d5GWV8gbS1AFxZBkQRJwUIMIHeQyldLJVMdISFHLisnhPOHcjtF1ZwFMAeE4x
8tlhBNyzHY1ZLLQgbKasjrzNmROE2HcGiwfWHguWXG1Snbz9YfsbocwSrNcI5bA5kNmjfeyurAiC
KkcB2l5fKefXPk0hFneaX+vYNJHv1PjKqs6n8dYC9kGzajuCkgmcbPRYpXs9ElBIZVOE+tIe6ERo
O/GhFmlFX91/qz4TnFp6/62g12vvsY4hbUtlwrrq4GkZaaSTraK80LN2qGCSXGIo8qZgc/UjdYol
sJ1aUgTkbRe8KalPxwnc378bM7KIs+rAU9lDWtVm3OwNXHP1S8pm2HB353V1ThOuGQc+TcWisPHS
Q2ixY4Ta+52659o6W7tFEjLdLEeHQKQDsJG5b21ST99iIvKCSz2H9d2bQbl+qkTlxcDpmcWwBchG
4KMBozZiKzH8n4QttekoI8VUM9IdMePAdaYYXknR+WJaQvJ1x+g3otNb2aUy2qDv77DwAcNH323L
0nDJd3hmi8P5esP3lh59t+1+ebv4sPuwu3g1ZJGKYAAhgeADarDpxZwiipkZCF7GZ60D8H9tAJOC
pAMm87L2M+vv9sCZzjXLMsHX/hkzfub46dXO7K9RPMkzvW9q1iMej3mB5krGMi60EsDLiNXGF9IL
mokToUU4vIe75+1mqCZjNzJnbzCjsxudBrSV0OwNhrL9pZQHUZbagyq2r5J7YP12WWyefcnN6q5w
B+P/kISEvZYxjHQX7eRz0/39J1UHvKlwlZSjPwgAljZzL1c2DSfXpq7SQ67JF4jk6yoJfq2SKJT6
gSgewrJ9h4eZ5LnBlQiUuKgryEOtQNzF/HnTVY5NLdvu3h/dnXNXJCwzRkrvCMxKhtj8iWUGqK+G
iJfzxnCu1lm1teSsCKiUREAzgtS6O2mm6x3SZC1kuhqLSuHq2NDgBJISSFC1ARQXjk+BGBdFZTov
rYHi0HsoAeYV6AXVgTjSQOR63HR8/tPmN8jWqEol5Ab23c1CA3gLWBHgNqaEc/iKrDRq3OiQsp1q
/Vdi1/qp8pOc3uHGQIwUCYGa8dcYtMWWwgxl2qUlhRVIqyiH5G3PwoIG7HxMi+2IEOqRceBQBirJ
qnKoNJRoE+oNlKyS7zHjUdGgjiMoK/e7K5nuKAWOnrzIKN7PqFJm3YioACfuHPGM1vfxKZayKmuj
KhC6TbckySCMCLE2B69ZIGZ9IK2Y0ThgmI9iwHAiQMdJCdBaGUeFYyIMEUs/nH/6IZc++xQFIh2h
mYiU08tISA4axTY4agZHw/DaPJtREmH3gFMHZ8QLz8AbsolqPN4+HRTjwC3nf7ybIdNgOGKzUnSJ
5xZJrQOzDKhXClmIT+7NuNwAYgazsgDen/70/mM+S4Obmn27n+/P879GGp0guGiK2iJZXv4wP8iH
Gmt2oTF9dUlA9guoPs0a1+mrrQTGZTHrQkXExrNQ6UtRl2ftnbqrK1curp/qFScBRQKKkBApxY2K
6+xCbDa/1xfuKywraNpkNJHfxHtXWI3O1z/j2655esqpLDNtCt+8hOznfxCBgwpVvZns/YOmVP8N
SS/5QgSHe8EmK7SsL9OUMYmzdvbYbLu8/B0ep07YQuboaogM0ROwBwmEFcVG8/Jl/eVsuD+Zu1VS
siDbV0qqi/xQE0kMb5+SlfPS9Tpa6ZZDEbTG2DEVuvVTZ3aDCqPDIVh1FqSNde1h0GNYjpABYS+9
hODkQxC4DZxYEMbdclJsjSSIzmYV41dkQLEEMC68YBaDqYsQoXzmlgFiwu5JzzFSEQAuJB856qNS
7dFIu6FOaxUoktJgG5+1PYSqBpAzzUhzGD4b9qBtbK8v8pe0oaw9KwS6wjmhbuNg1pA1KJYGrO5r
Mw610axF/uykieXiy8+fVkete9VJVUOqomC7DWzSTBU6GmTdo7o0sdongRLeNmttua1rqSi6kpP2
6GDFRpM1tVrp//iIETeX+EfMKu3gye4qlKCF5AM69jAbe1upLhUVWTup6GU1ibq/6gHcTSTzZxnQ
+EiEoHx5WQyunyCjK2wPKim56zfCVJa5cPuP+dVzC7FyKzJ1heSh6aCWbSdEsqVvpZuLObocVRdH
z0l8x/+vnIQWtCBl9g6z42fJLTwdBDVhkLbb27ub3n1ICYNDSAQ+JYpFTSHVXayOLrJRRlbgQBwa
vG1okGm4viWq/WG53NJseW/TtAZwCpGgtCXN6XuZo4uW2su2FUCa0MK6fBJoeaMGQlruYkRzyQqf
X1rfHTf6SUOW+cefl5gdXGurdVNrDmT6/NKhtVgSQ2taWQ0tshNkEcBU2cRuhE0ymrQKIOU3NJcJ
Pp0+/5eFyS5pOTqIpwOE5s3W6oR/GHRAetfyd9elis1o7PXrxd3Rguevty8hWGBJFC0iPnX1/eVw
4+uAomzb9mR00WTDIVvlixWAmtbyKEiuUWQKrnaA6NL0vg1JFe5HthvLxKn+B6RocNx1tj75HXMA
MVSNczsKhPXDu6d3L3IJHrOtHTxnu2ss1LJWqx2IgeCN+db3R8B1WHOacvniWJ1+UwHbalZT6P5y
c8xsdwbf7B8N0L5OIpqNDwdCAfZSnEC2NHqMYSQZrm2uvaHqvvfKnt7y45P1+6M8MP94frS9zp9v
0RHbAGJ/7Wlr2GRPhth0uTbKmhl7y/KNAClhWBn4hhGM1Q7UrHWVUBmgEmGBXnp1+4AEo1xyEW1e
kDwR0pOkfEEqfxktoWdvzp+zc4o/awbCIEaOdOqxLhAK6KYfnoI8LHB09hpI5UL6LiEdOLxwD8S2
TBnRu19tDgm3ltQ2TVbsL4cS9YBzi1OHLUqhY1RB8Opis5oT/0hNz6aJTJrA2hUvfqDdBOgGPhBy
ZNub9CNRyu8Z2CFnnzzek6Pj35NSMhAyEHDpAW1A9A6YPKYGVnZ+cQmvbfxGSM03LCabAtkqfVM6
MSHUakVfpF0NE4qUcvHUBEjrDSSn05RzU58mak5HqeAOb45uzvK4ngxNzVy+4JuvZdj18SMO5yjG
8ErhNSzW9TX1JZlEpG81BrXFXp0nHCf5gRVWhyE3L/e3Dkv7M1HQR9o1IEhvm61qxIn5e/CUr3/V
fG8DoUpOZtA3zu0FiUoZnf9AenkhVpmvdJRgoTQNr9Uc32zBshicuVrLmq1o0aOOVNMtLUqqax5Z
MfaTOilHA0qQIArIcBKo3xWCq+At+KFdSsY/RFREQUUf4AXikH5caWzEHJRMf8yunid9v86cX881
QNwZAqEsnHUKSUPlQJrV/9OVACINBpZKLdCTVVqA/iEbqmGytiOwSXkUo4tsWDhkqQTHfDUVFUY0
JDJRlneNa7s9GNqD13Koj22Y2aG9fh1bWZswqYgId5WRYc6Bt4KcaF3nEISjpMRhUqeNSQ/KkNLO
UiKgNBPoSNreqrKdyne5bq2nAXI4pQ4k0l1dSp3pzIN2tc8yVwSlkVi1qk6E06i0pkvaCkrLcLSo
2heUy7hZoOZShtXHPOztALmufnWa2pLWnjQmTF0qJxM05VIjkNpv/jz8Ut9c8myYtlFbKb/p1/Ko
voJ7XCVAdCyW2HRo/MUbqShfSGfsUvUEAhMsmUGq03a3Og+qD9hyQUcPr1NJDZnQFPSQcCm973ON
fZTvvuPFXRrmdNrMNoD8/WCWAHxAqQBS/aym4amLhmQduU1cuYnGITgOZR9Q24cOAnHAhEMHqX7S
AS3XavqEaaki/PRom4AqwxrUaBNAHLI6O4e8MRxe3/7j3e6JrSKItoGXXKaZNb8iruLINwgqpwot
MGgAonSQHYR0VFpKLsqAQN/WQxVwh9bSJZVViyfDSGci5UdWkgZuZA4owoYhezRAvKw99bqj49YO
otlOmtDyoG2riLVsHSM5qbaptfRHKs4cQGfBaoIuMYrk1lgQC07vw0XtknwiK7hJLyxPpx2EAemh
PErXB0kkA5YXsYMkIKVTIYWqtiGxucumdve68LzMip7XvI25qsoHGTOINVu57aJAkOu2eBhNTLPo
B2xFYvpCQ0CCV9u7SY6v8xUpkqMO1tRBfv4nm4LQzaAyASTsFJKx/gRH6klAYYnooPIDDVJMSAOq
+QDQag4o7v4NA0N71d+lMykGlw+RtLK74qfXROyvfJDNQqbkEDd8QKmXSYMgUtgcISEiJALBOax4
i2bOgGUdEGcioI6QlDo6UIS32TJcEWbfZKsfVYJMnR2yEaYBv86YD5dW1UoCPtMqYYYvO46YNOXg
z5uLdvOD+P11aDkwZkbsksaP/l93P5aGD2O91IUD1jg4l0jtyh9rJ4QWR6jI9gtvlDkuHWHZfp0c
sQzejkVUhdMfOlYkhT76CKB7QpARCOI/TMRSr6GWCoRXwJQm4A5IFa31UgSpxLwdrBUv0Citoqw7
I5K8i62ldVtfh0BdPml4KJ4BpopuQ4Omcb1Oa7Zw8P3jeIrRhez9bPXNhz+OZ7EOrSekUQW4bi1I
YN032HeB+vAIrU+dX0afWr99xBAPBQ6rMw1oFic5siS1OruYNhQTeDiUQerDf8CXZBlbmqJj1JOT
9tW5MNxxcHl0eM4D0IT1pXV4BX8uocMJLI4Hs8z+3M6fyx1ANIwHrcwAzgPR9d25/mZJPtL/ypmx
3FXstj+19TQK3hx1jRrJ7ERD62hTNZQe9gaD4uiH9JS28segc9+rMPgBneGhh7SlikbUNtSkgCm4
tESwqSmmSZ4M5qvoOotLa/rYS/BO+/0zMghA5wase7d0EhIQRlfDARRCLWlLY+f+a/MkBfMCjCA+
IAnbDYLiktGqUOz+zcnNkwtYwi2J6ikZvc/TGAB/D+KXhgKrDw3lbJVm0owK3AOiCXR/Cly1YwmE
41Jq0Ut8jF8/Vbd8uIV4j2XbW6LBQG3bh80dyEVy2lH1e0UNhi6f79YKpUpbMGCeUMJiVTklhIJp
XTFQUveP5FAn3hwkU4kqczRDbtbmkTnleGWA9Ng1QAK1fZiMOadjz6DMJUwc2xAZa3VQyjWDTiYr
acJBUt9YePWuHYNXpK+ZaBh56IdNGpykTBIe+SQF0cKL9z/zUcLcjKB1/deGdlkcaclhH4kncPsP
hzTxpZtoFKQLUxUhAeUNOctB2WI+KdxDW3TFDDnjzzbqny/bcMjXla/WsENl1rRQYChS1fdEwEmM
5ACVWISdaibSQyRtThBNGQwJzli0xnV80iVQul9MFRaHCITASIxXf0IDqsKDcEVMx5J0krTCoCiJ
pCvpcFC3Z+hjRXpC91dYSD7NYTSZiqVGERYk78WyfgPfOWR154F2lJwXWasj3qYrFHai+/ZAOLoy
ukVIGprnebRAhQ2kZSZRShLVngGTmkJTUH1kXEja9eWvIUn1ltjZh+dn7/OeOEVXeSnSh3Y5R67z
YTqnMFW3K+tDakVSKIPigY4NCE4ZcWTDrAx5kYDx77paLnD8ySrCBnDbRCdaVO0v2xASJMqWeBy5
Uk7Xt6sPRx+umVWNSfXEoHabliWADM5EzCUP/maLuASVIwuIeTNjW07BNLP3AFzerFZBBBJWL2EA
fUBxkhqCl1T2F5zSTZMH4wxLxq0IGD7Uz7g4QMUBhDEYPQ2oDEAhhgHlWqoAsTyS4TXfwEG66gLF
ma9kAM05ESaroCgKsZaBpJl6elnFIKM0ysRFIVaRDzSjtVIgiCYNSBUDH1Yx5p60S2kLW+ZBcr/f
U02dltbbYNlKzt7QJnRQw+6Yt+c6/m+u0xlBTVZpCrL17hJPu77K7rNZgsmQPoFRALDf1Oi3xAiF
Is2xOs+EYavCbaUji40bEzabNqJkSJLsjRDYq3xwVJiqLAg0dl0ujAmU1hSHVD2NINbYWomnjWVh
D0CaL39NvvlbJRHTf8lRmRwtYLsPRkPTatpUcwByFYFN66szQewusIJb9N707ukrFlDlmCuC3kMI
Pn/C36D3a/mKchGRVEkYRUA7+B3w3av1TXQCVLOoSSUWnLxlrYxP1dmFfZnN8Gs1WJW6oox9wpMj
7wXQbvvuj/S0J8seJs/JgqQthPJ5uZwxMvNqETedlc65ImnFVxOLbeiNEy8L2r4tV2t3VoljuXjd
NkMol7ABnfNdooGD0OhaYuIjT+04u6sBLsK2grh7D1nAt51fNgvwAWH+eiOTU5jN+Yt/ZRc2aVzm
9wcvtevIYjHZak1rzUCbovVBFAsDcPpP+FiWghPIlkj+AYWNitrJAcERjhOxZBMPCDKcxYb8oXEN
F0F7XujjC93jiu5thnFESbrfU7BY9hZq38EhJMwXLFYFpBOpkJzMTcUkjU9awU3kJ3wbBm6TDVoD
lCRD+BFW4mPporOVXCD4tYZtYiKute475g3tVXunEKktWwC5Vo5B0FSllNFVhKm3hJrY7c5Y+/Ae
Yaz4605Nxj4PN0k8zVWblPW4sm6xwURtVqhz4NbVzsn0zK4Ch6PH9DUz5j1LBagO1UjYlonKWo1O
1zClJDY3R9ecGWqF9qErSQmxFeK+pqT4lne3PMJRNZXaAMgmQ3QzhKrbyJexwZQeV+2lHBDtvO8/
TZjPvvFofT3fzPnvWZ6tL5fzR4/Wzxc3s48f5p94mcBWDOYw/43rcAPfXj1bfMm3+caIOnRAb/uV
BezAMEYMLdvzeB04NjgZFfE6um0HmvXkNteW6sxDuVfGFeR278FtYXb/SUE0cgfuJtREDyGRtUU4
BDLpuhyWJAMIKJ3I0ILmDBFiQ/0avhBd0j+EUJxwnIjQ4SOQ4SPkPwzG44/n55nIbsc/0a74M+D1
nL/PfPg5lfsPl3d8WWB99tdwZZ77IHDbq6Oz3xCgmiQBiJzitNrWVwYYDIKgulAkfw8HVqOUPOfP
MUYIMCeIjhGLbOH1NmhtPp9d83KwLrd52KIAAofGfoTjxUVv9yOXprn348m44Xl//+PyrwwQPsaL
AxAcwwOOY2SAfaIAJeHsPWLNRzAdUROp7ghhNA/ebo92X161j+O0EVWjdjj9Qy3HcwypKm8Kvz+e
i/Wjz+Mwnpv1bMGHiHaz+Xq3qs/nTD6Pszxbfjz7crJ5/6rthsA1jAA1AhGrjEzfAsC7t4KJiMjt
l/8OHYmnQy3u/4OUOiSVwxllauGkEanySJBKDMRjCSLmJATdC2yXEfQ8+KvvsMFXPFf1q5NLBTw6
KpJjyCkPlTrgopunQ+iCOMS8rmSCIPt1mSYzvOd1hCj7cEWX+TBI+VAPhKkkBk4Isf3oQx9cA6IT
z359x/hlgmUWVU/Ibv0KApmIh8WsVf5MbjHiQEjUN6hB65DTwm0nb7N5oW31FtMKqExVlJFA8w1Y
+qsATSA6+4xEtpkrotBnrpqL8KWpWTIzGaHYaqWrDlPhscIsQ4Aw3PY33o6KwqO158CkowWQ6GEK
KDwEOSepD78vNvPN13PSZs1MtJkvDjdrROfxnPTu88ns7tPtxSumPORiSI0i09dp8HWYWfYGwsZC
uDcMXG+YhE3J9XcapCQ8XzKAL1V1ws6d+W2XLWGgfqY5zjKTqx+Vg1zwmaM8WUeJMsVZEsZIu+pO
YrlfaHmlLgmI0uwObwqZ3jUK29SHfUCIC3M8m9WXfBNTDC6HyHthiBwK8wsjwwDwMnjUY6zQyc53
Zr6H2x4MabGXljC58k3YFFhvfoFkB4aX2nIJX4LvfjqP2RSnZVnIQ/YismwhfuGYQgHfZ5vlPP+n
NPmGqNqW/3NbbHbLw9V68+hjZMu375bzz+8WsA1LnS12ff/qG3XKExPWkW0IHohqkJBSkLEm6VBt
xNDssuOat3Zr7BJUUwT2n/ejvKrGSi0dOHX7lTOh2ZKc/Xz3JX9EjBdRG0lRs+Aq26FybSYQ1+88
kmoIiblbl/uZTO1zElMmOGJEaaNwiwIevnv6/nd9GgbAzCQwZv5YJvxZZsGAsHiEo10SByVmhBFs
JMjA4W7wwfJB2uXgHDaj4eVyIKqfy2LJywWju+unZz+VKncSKJMvU0LdL0MWvFcGoqt4P+lZ+pvQ
MizgZyQlXN0+PgBT66s7NrY0k07JpKWDt8UgFgzCRdtGPSCEEB7ECwwmwl9tMEGfhKiK5MONU2TC
SYgxRONqtd1P1fFbQm+9KYE42+50BXSznJlAWYU/SQBsQjuxcmXnfnUXFh6OGFV9yXjtoloCKUZR
4nhBungoBASIfF+yF6s8j34s2fPNbL0+3G0wo2aP/knt6uPN2eXt5937kmzYmHkBIY2NXOtPpVj5
yXyRTSiAMkByY5SsHlPCQOLaH83uNVNJ9poIz8J25LIQS6ipsXrdAeGgnqZE64xsIM5Wym1XPLTK
AKCPPJ2glDr7sf3zmLtGb4w2A4lMhxcZi5cvVCpqypzf5vVrRpm54FrXV05asnI4u5nmxMPI8jnr
KvRDLbSyiVK8m/hujTX2JwjmBrZEsn3nbQUX3h6cPKbL1FLvcciBiCm34MjymN1amZTSN5soR1Gj
zCEHIHhhfqGCAF7y3O9Q9f+JneiK6hOApDhKeVQQgUhLL8hpk8Kr2HZHQcmKFNTa3/VFrfTJ6Vw4
hbAFXiA5mEcUF7xyDF6R70vKfPP1hwY2SMmC5Tz/xLZdbB6tIM+vv8yubj7ff3p1Pc5U4ENZkRrl
sMZnMZ3qwSzMOFlrEDqSyaxwJyE4kJoc+YUHw3lPZ5e/dF6s65ReEp5OBJkF6h6zSJQsl8L654TU
uWOmGAhMQ9SAxbfwQ8IyY4RfwPOfNc4afYRJg+KXc9CoBOMG/zj+QMNBiGKg8cpLwL7tRqQ8ASTY
RcH+hkc/YyI2TFH8ALL6n08H+dbtGHxZQNitoq42R5yMQTYQlBv7gbUJRACIqcAZwG6a1zkdEagk
4H/got231q271XK3mc1mqNvFI317sPjy6eTLl8PVK60KIBy0PzstvgFMOWWwDMjgGtXagKqumBQM
87cZ5aHR4PAPPhApViiADlHThSlIiydv+Qon7YRdQIlv13BVPRPtID8Ar9t+tvbFVNHsH63CvDhW
sGXWtLb1razo2XL7+3eDPafcKNcNJeSyU9Mb2D6yU2qlsdde58AQbhdPpvbOV8RhV8tGMIssA3+0
ic1x7KPHQLUTwdqsZZQIcaEo98HCQdRfxYbFfXX60W3gfFc4NfEPH8xMOYj+D7y4/Mbcf7hY80eS
/KHkZrZYPFoMLq8uLlcHB9uD39seCrXRAyCtDUvyw8we/qwIvHJmP0kkAH7U7Y8F7e3gTL3N8MdT
Oxmwa0qb3z1jWYerNR0DDvPqwgL1rqK4EL2xn3bDbWVHfrp78nHlV8My+4brUF3bf569hA1RO2qq
PosScLd8MuPfROFFgLEgODfL5CI4B54xHN0EoqoCH0hdQcZHmMGB4zosg0vcUFsZ6660xBlKGWkg
GeduIH5/lFmjfW3h8d8Ph/P54Xa92G5rm3qyU3Z7c3Dz9pzdsld51pXx9aIGw8rgMgqZzvT0KxvF
xo42EYwvASoeESADKQQhSq/8QLgIgSmeIV9iBdUBc2EkwE2mxZP7o48n4Tazmold1eP/lk9SRHbW
inUK5BCjDicI3b+C74w05aLiLALkJmM+Hj/5yKfmakUFDN/5JYfaVnevYZQBMuFO+fL61xXfCSk7
kACQqVMhlqaMwur7DuCyJeYgTNWZc6AyLF4QXGdbAuDL6+sfz7KEgc8IqGmU0EmANkMgn550q2Ta
g4v3rPewEDM7/Lt21+RPE4lXjQu7MrdZVKmw4KUlOJs0EL1KihLC6unD74tFxIitkrGWqh00Tb0+
wUc6mjLkmk4X4CGoAyGqVm380h6qFvaVHAHUVUTqi1FqTSicj5jZBBBSRUprAw8vbsinSNpIh3Ak
Pf6dh3r8jrkELUCHpsvClIZruzhNw3fZp/gh70wl4ECcsg8kBGgIkCll2qJcc5lc76zCzEq+mjO+
rzh2y2/pDdQFX/pfbA7nj/9j++Dww/rqbLc4e9VuvrjIQ0TVCUgebkisOEKJQyHAicg6EMkCsmcd
4VzXLXywxpv94TjCKVcKFZvapiZACWqzviJEEMOJkwtLVsID9Y9MaG9wRgnHyDFKwLblNgbLTbs2
XvIfk3/x39vV8/BBn/ihLm775Ye3s/xnFQPzfTrPZ99YWNSyYrE+PFwt+Vw8AzFR0OfXy9PN5d35
6ataynofDBpL5tVfj09/gqA4CNo/kAORQ9XuSidOz3ehOiRWw0W99d0kkJpJ+Y0m65MsyPanu9un
zdQL/UtzASuoPTBTALtmkvbKIBAiQ3agjsFxCHjhU8LHOBAAYb2AmAFo1/UdBZh7ikBzdUFkcHgc
DEUEHBEBfn88Fpv8j/aDLZHdbr5bz3az9eJwu9psY8JPxuN0dXG52B5fff4jJ7YwOKN+fFl/jdT/
jnF1/gu7indPj09y5XHFfwfxwwidfa7bqoyO4pBZ7/9zdqbNaSTN2v5DhwiWBpqvyJYt2eOZ8Xg2
fyH8+DzDJkACCSR+/XvdeVcVLeTXnjhSRZJdXXsulbU23rIF77izIFOR93yegSAg7WNc6ELX6/27
ljKydAq+odjGJPHxdDRD4jsvKA0zKN1Yc0xdYu77Uh83e+srRZA2RFAdImKXtgLgYbFUT5GPxirI
Uo9FOP1dL9hluaamGKiwhFkFP3d5HkjmCQ3LL5cY6B4DT2E+YgzQE01/NRMCCVS4Mow+r1mhAMLO
cwEi9VSW6HPJkdxVlv0nUnDPVVX1W5ixwak8NTjWNp6VhzWGQsfkKJCbjB+v3eERxB84s5ZRWGuc
Fje5RY9jPQO3m/lBig+4eqC8pYRHmB7uh+NBhncr3YLLHAiTYnghGaSo/SUlCL5IDdBOguENlV5y
aliU6rey5mJBNj5ViZe+DHr4RDxJjD5f+Xfc2x+jY8QHxwu2hFujgcN3Cjp9+3T7evfu7H5/MmEE
ok+I0oPuZ19/IHH9F8sLLM13R8PBsF8hdu2eNGRD4raLUc1XUJ4ef9NoCr1HqYAWPUuApUEQEUMQ
xPbxuTK8ZFRGX4M/iCUCcbCM+C345gv/dEu6cYkwCAeiB4/tvvLEx8wsQ/RUxrluBhxoXYp0xMCU
X/OxxIVJwTxznzSqhq+gjgmMj6ljURJOPWGWMuP5hhvnAG+nNEMyeZTwhZbe/Z1kIGZuCi7hCgkJ
023HtiZc+QALPGUxMAKEUQ3hZpwfkz+fXQv+xh++BQfxlvLoVPPucn7r/ziAw8DGOHCg/aXlPyv5
zXj3Hq9gdQeIVHjvsCD2tg+e7Z0u9AaJBPjF2YMgmixEHPLuQXgbGRs+icnlbRHJ+4OQCdy89a6O
QyPgsLwssMbGHx6xm7KHkTx9JLEKE2u7YfwdMlYgPVIIIMJCusRzSL1/bpXBxvgAkZzviwyDt5ed
FJ9hquq+OqkOM5LPReY423ZarWM1/6S5cQlBXtzK8+ExvkIiogeyZAjGLfLZeoDxxYmYETDmns+r
mrVzvwEj49Y/z1rJVIjNBWJlneT2JgOeYMMCjRR1DKLVJzjNrGgEqhdWNB6MUfgRquOd+Sb/Qm1e
oCx3f6ejQMWSoJVFf1w2vYMWJpNYIRMQkuEJzNad6QPE799YE53OCzMa3TYYseuIbzgNR53O2bTx
9jDsH/r7KZMSebs/1EKbynAoRl5eNrTuigUT7ceGYEA8TSjBm5Zu1TCdgLQ3TnojLDpBa48w7USZ
8ZRT/XmQWhDeWHWcmXZ0foguxNL2CdNGNHu40NlSnnkJtDOZwEHsyuiIx/TlaFvchqaRiVVIIiQ7
yWgMAEMME4AyiBD7RuPG7R/IUfvF7Mho1B8MOnwfkwkw/s7kqDftPwwm/eXmk0Y57nHUVzQmvBCo
D9opFtMaIoF3RkAbHM+GIHoX8wjQRY95NgGi2IVcQQI/QQIQQzwhx+ZwtZHljZ9tqbDDeUr3+UMW
WrsodShihycIpMGhKIG0v5VqCI8lRwYGFOAhqcuQGFODoXM6H+f2N3VsJbj9gTYRvk+AQfdcPobt
dj1qM/AZdAa99nB4RoDt5u7p6Wbdm//2/yUA9HDjA2lXHnFG1Mx5lolW16vYI0Xb387GrY4+G0Ij
W1ys1mR+4hWdeb4QDGVWxCfIAz2i/016T4/hgjKg/EInEOJJgzbkTz5SjxLOhiG9UxeOUwpZ9kgC
YrrcoZgt7NLEDfbRdWea/vpKsoSVqg4bBPhyol+5hklClRpVT2PDqLmDOKoup1bhI6iQ2VuU/frn
/vH9J3BXOrOtq0vpVb9sieDpKqX2ktXCSMBhSxI8pvcOrsYQo8ftgIQyIfCkJAobDevyyDPsLHti
EzXoF+rOuZwXyhevOWOV9r91P65f82qGqee67OvLuP+JsKrKsx2W0EfeuiApN2vQt9kT5gbRBW8K
xQ/UjP7xebVTBpQsLD8Ioaqn+UWjqgWZxQ/B+aX+O2wQ+bhKbu4YMBUDMaWcJyI5I/90LT2RCRX1
yneZxvYPfGgDD5qkXjwGOlMvLPdZt6BPQHC77ngZhx3wQZPgUxBrmWdfU7TCB1rLAIlAOHQTPQJ4
unSIB3uhmdxVEKhELvGjQ/ATSaGRUFaNDzHaD9XNGzpY5ZkO4IAmKyAMBbLgMZZ6QK0NgXYKG65k
y6Pyyv4Fz8uUBKS49793HshQD7ZGZY2QDU/KLNoAJIxHJ1GgEQpOHta5roR7PAzMmN4jFC/tl25o
06guFo5IWOWLfJRadKIgxHWyuekox+z14+Ovrk1pax55I5cNKCcYafLSJeS966bgOi6Dh2M6fydX
QsV7Pd1o1TVPtzoF/B5uX1V/pugiFaif1jfxOXZGs0r/eUEI4bEpiAvl+oEbccvRVRXWNO8ynAaR
UUIBzF1AZ9ioiGabjnxgUNnaRT5vuVU6iOBsI1RQnRJGDV/FtXgqr2uRmqaxzydlFQN4knZQig0C
cYJghoUDQL7f2XZ651Nbw3an0+61az6UwIi7W5/t49tOpu3eqrqf/7bzHgbbpB5rG2LNlNkmd63u
b9VrcFqxcX8xPQiv8pIzNlNsWwDKRkUh8R4Y/VoA4qpb823ZSs6950n9oenwE2zOOHku0nB0r5ND
ngMGsSVkkxR9GwaqqU0HFIaqTSH8cDaIQGBToFgBmphngYyXQpklw5cQPNsrv8CvRE87PzmwwrGV
oq1Owl6YJ8aXJ7aB4lma4/dfDTpiF0FzCnPYHtSDHh/p7fXYbNDriw8aEyq97mhdDXf3nY8aHUJY
pMIQEwrnieYwaEXCvGBXEDw9SWLb1ngyTro/9bqvbjVbkqhp+yGuNy9UjR5MnVfuy0HocewDYjob
gYogOCMyCzyHUegMZesHuqjYHmiqtG/2l/LOs29NQkENz0SA4G/oSeiTDYzYWT81lFgowSTAZYNR
1jPWNsik5dPw34xJ+Dbs2dhe1BsOuh12iLTbHe/GbVDv2B/dP04m6wfpbhEsDnWCpMe8+oqP6QO5
QICiSLgkdTEHgE8JRhho5JD1l0s+FYLBRQAZgDr66MmM6Lf41IU6sFx9ELJHQwEZVOgTG2ANbnZT
uIge3r6YkjB/GVIGIyqEC/S8cJQKKylGv9IsLGviY51j29WzalQHrrJDb4BQd20XkAEOU4nlsl4x
vxmGQQcbOqb9HBBcd/nyY1+zZbrliF11YuXYC+MAjcQJ3+1crtItv06ACCDJzoqNgMa1A7fcTIdF
5lmSLDelPrmYFphSQE+QS1TCjHt2BRNi4SlslF/ebYMYWFqsEJtqERGK2RcLSJqS5gGCx+AxpISZ
FvXbkhVcUXfBKKdD+kRBkSpiBDP0ozs6y5C7OfDMQBLYvErEJJ+TIfZy8Ea76wnPQ4HRWxKGBHCh
RBFGZwN0OCLwEvuvMTtHdryPCKNX95tLYmk/Kj8/6GbbL8e0ww6zc+y3aA87ve75R9LXN9z3/Lia
PHyUnXbYcj91PuZJ3wqOPN4NXw1+5Xfa5qhEzCPA3rjuxWqQPt/Dk3gYOfC6qdneoyIzCBAGAMIY
IIYgg1+eKjE/rNtcHIHzbOYDwZfTOIgLY8Ae4vJl6FSYAy+gdeoZr0ArOlJbUyY2vNFijjSvpice
OdGjoVUhiSgUzrhpUiCeP6DFi01OQ0gw4HBmlw9Eteuqfba62mqvupPZ/H7/cYfJg4pBK+3+2dQX
/EIJqyE0UaNLtF6CKCD5MhhrqHznhikTn3MARRElD8iRT2YW1ZKGtqdL/KJLFLUaCI8iV4yIrW94
tKKQv3tIjmvVN3FLbroSD38otZvcxGcT82zQpnufvgsCAe0KMUOikXi8ISSIV8fBIYqnU0PIdZtr
oaCELxPxJQULHUGY5wbiIChilXdShsiZxrQ6gUQKQv2A1J2zw02Dbrumzxx0OhV2bq8TrNDoN3t3
T/eDyepm9CEdGYG+kLA4TC2RNi4HAqFApn6BBYH2JniBFkQek0TGPY5NsUQIeXUuljZnw/aRcOZD
nFBbsww4dw+F2HAALp+QD/KayBAMUoPb4vGjCYk/iPHQ5H4yNJURVB4tuknD4wVdpdS9sBgaG90J
WaxsQSAh0A78++Q6/3Ab9o3m/PigW29UdwbMkT+3UReTTq99nPUOH7TyTcvaXGhSJS9l8NIUUag3
S875Neb/kqkjNRlrG4NPSzZnnb66hpiZMJbIArWDK/ryF5KoGJY4Ecmotp9Ya0qDxiESLyUvRxPd
HoyE4dCMhiB2MjhpZLVztHYSpBjU4uPWVgsf4gNjYIRwiwNpjAK/3/ovFpDc/N1er80JWkYKQ/Vh
TWEZ3S5X8+7+8EFi0Z9cSCb/mj2kS+zImSYva680OBJDG4PY7Z5iHbYYaLwD18E/OqimJKh3appZ
2V66m6//Hjxe396Pe4vGAsXQXxQJorj1iQ3iQxQ+1IBitDAgBk3xsFQAcVZ5ILH3jF8EYDmnzEEl
uB/6aLkR3ktyYGnIcoAoFAcNFux3EB1jWgqEdxYTyGWpMSSopYYGBPlXo7uORumN0Z1IN6g4sFND
OA6zn5OutZqPjk/17faDaAZdkJze3avHzafNKnaioPfaw7gNjpfLh/hAnCloMQJCLuNe/vYoAANj
+vBV1gY0tOu8O/Z/llbL5180ZduwW5sqrfRhEht3Xli5UAocAkApQ58eA+eVfOJe6zb7Kni28zso
ZipW0zfL9gcrNCBvgdZshmmtCavEtJS4Wa0xldMUM+MQyQ7iWcT+zTiu0/4GnWqWaFn2q6rBy7Wl
bftwc7uYT+8+nJ9fElmya5JEnnz542y8nc+L5y/emBaSqylXETA3rK6lcdCbHkTtvuTEVezmRGgO
s68WGgtQTJaYHqZBE9K8NLsb/+F4OdFRVYQFiHNPktrbfQht6la/veh3L0+CEX1J7yFuTbFSc3Mb
h2ehAaFNgEISP35f2XVjy9aZxIyYEGHqq8daEzLzXNktjrf3u/Vhvg1lFzYATW2T7xh7vIptYLo0
LYcYRONtCbL28yO45ciKMZkGumz5AqriTMj96uK+9bMDEwbEIRE3a4myGkyjeICw2y+1qJ+zjsOo
NBEapThtlan3caqOVEp1opx4mK2a5QSnnM2ilpKcJuWqtdcwwpQpfWXR4dbFz6DujIfj7AdPgQCl
AXzPT+Y1xNxizRkjzeLtThccgUavQCRi5yG0U8TPvYkhnhQGHIRIKhhRs3MCQNzm902M4V/04X6t
Dn06+A9S4Q4dmD5dV7wopPt4xAEE7mdayf0HeL5fIDZ58WJ9HN9ML3lhWbGxpY0K+/VGygoZacpL
mNmIAo6XRiQQ2dAOmxnxoBBJQWblaJ1Y4N2n+S4JbMncUgqs+o/jk7A68Zxz/sWXlYv7310GoIsB
AhtZQO2pbiZvS/6+gGL1vejSuJRl0B726263qkdxb0HDGllPblbz1l0PVbnWxkgb6eZrcWljoGYG
bjI2AczbipgtwybCJEoeYcM5fuMez0utZi1NW2twnZdzwae/TqdXZQAHm8E7sJw56AR1ak5cYxhj
a2g2+qk1v+LXbAS97MxDzJ79Mh295QGimW7ZdidY7F1HWuAMYGyGMklj/JamnvGBLuYsw6AoHR9E
oweMJR9C2JmoBYLQusB/ZaGcT4BgofQ7dY+tSVwXwPzl+aJ+q78d3T/V+5vo+aDec30KNcoag7Uk
piO6Mgx4iCE1FWNqTUs2jrMh84lU2aa0FvB6qSdCGiMuCATJoIqQ0EqGeuTkuyTLA+i00aXQijeF
XIh50Ag6QCYTBAjeut1ojNxs+jzthbctDV7SxsYNy6Obn0drdPeH/wex4sjPgOnkHlv4h+ebjxbb
+WRxt9/eZjpYopAWO0TBiMlBu0MOU0Q0aDja/TQLKxF4Mc9B2/LFH777AyK1LDi4srko64QOYd2K
T/zEroenxavB39oXTC8hBRcmvbTsEINjU71L/qaQKQNZTBloAX0kOFxgxINpAzR5TCeMexCLDbMc
Nt5lGGZzBQRBMYQM2jIL3cDsjJtKbHkNfZwO+7kVw3wAdSMaaulQaTWW85waRHZS36dw/WLKgzWe
bnsEhWXXQOvnhs2wt20tFvP2NpuYsBEUtbhBVHBTtBAVH9M1yVkaNmt+HaqJzHlzifWejU33sMs3
1fC1aYlUWbAOi+qaljedIA+46bRcXdSy6O0BKUAKBMGFNrMwSaexl5MHk6gQqpDI4uOWLW1q5Ptt
+mKVVNqrN6hG1bDX79eanjhr1FbvZti/n24+pA8g06iMhMlLwhKLMW5mPdLAx9iAWdgAhBYG2hk3
pHnxBLLFGB8kig5oOeMUJDuN2RVufQcdIELejCmdZXMn5Cq+9YQf8mQps3LzfrG5PhqMB244Hd90
LtK0xZkUITwiWcghQTfDOi4eQMqaAT1MMzEJDj13fLgvLySckZLHRMiyuArBkD4gLyRloROFlMXv
ONEkiuY9uB60rW/6r/EtTvvXaXyerSoRJJDvE73bfTlY61dMQ9WD0aBXVf3zpfHFor69HW2ntx90
u78EKAhdtW+vd1wGCZ3zbFSgkHHfu7idj6vDYn3aG8i7Qm8Tm0cQecZyuSjc4XvRseo2vV/E2Lox
dcjxC3jhcPx0mHIje1jhpn5ijegQIfyyZq4+1r3gBUnn6aYYUHHQTAdOuIIXttKsDF4lOfDYl+6Q
jo2fOem4/+d+f2kmIoCRxF56is1Cx3s+ZylBz8vuPJk14C0LvRkEz+Lsv9xd7d7jlzR4LOCadYiB
7eylBc1SFtaxXcPKXtbnhD/0mOXmy10xbzAaXai/2Ew5sxzrbR7mAjHx3XkYeqaOgpD7bjIZTzeL
Ty5Ws9z4kJUrYMQFNDztWaKAxYlbbbuH7t/ft//pzVt/2Hs95fREu3qn0N6h/kur9Xa/fz28MlfD
3r1JHPcGi67G9oCZsGkNs0w77L8n1Pf5n20gLy3wiq3k3f6As8Jt7IXnSm/dX89G7f1282yI7J5O
HB99CQiMbwhCpwIsDF8QM3zdjpNN6QqLvLKZuDlYt01vCYvJBQcbNxuinTAHw4JzjwMujRX6LYi9
e30YaYYDakFW09dULNDE4xEE1jL9bBJoZEYnYw0l+CgTAWoAn+/agayJslgHTNNCRJ6lkOIFTaTX
h4veQvYDtCrw+yTqVd/o7Ksa0owGXCmqy3qek+jYe1rtDt396sM374uoV/13kMbEgjS7VkyrQ6FC
JCP5npE8X47vNzQExEAn4E7k0fhHN5nysZPpgxYpFTOPrHiUhUgPd+hfg6XhlJWOU1JiecwODkUJ
p62pzWFXGm7pIA1D+EOM74NBdn+bP4BmEWCwiJ/QQCA4WIIguraKwaqn7WER8wfI8ObVjPmZGI7F
OMsoHDIYXT1cmVOAMIu0Udk0DVXxkgQ3Vji1P6KpAvyRMWKj4IB2Zrs4nVx0YUEclkdCOVK2iqhv
zGu4VmrOXQ8DOpo59R/W6zxUR2YzgmCWL+OG7VmcVTclSSxPjMSg6DBjX0WsRaVJW+Kc5kEoUFHs
WdPjRyuqqFy0QNstP9VfqQRYuzXR0TgeSmMTkkcgrx0I2HRY5hjqz1r59IAopiYPkUM43dbIHggQ
11k9XO33P3X2ry2R0Iz0n1/GkI3+ZmwSUzKiZcnD7wtJnaAD4skjTgsBea8ir/D3KyMLhjgOByw2
/+lUm+XT0Isr4Jai0PrEmh9f1R9RKnnvqpNTtmD4G5LdD7TLt8bsFYMIZkhHdU+bj55rl/Vk9zBf
3C1XH5ombnPgToFdVCDFPpN/POE9PA0xd9oVM5RpCw/rCvZPexnEpo/j6TW/1g1NjjUOq4KcQQmD
ONXdvGyQMJY1E25pAUZXc1j19YU1nLIKxEkZB5bHnGbxUEoRo4TyK0MyxR846Y1xmvj55p0LKtl/
N0+yvIhoSMo6Oet08bVzZbxWYssFibEMvZA6iWTDLDSu8jRmbJ0dnnK5Lim3kPVTIxKCfI/bcWd2
4b60CHxByJIOFogQG1qCwUGmg3uNwa3kDPVtb8lVXvSUXMVyjAQm5K5Y/LboDdMJaFiumB2WFHOd
Wa792V12SC5SoLRDId+yByXLI56ISRHMkhue2FUR3qmUIhKVSJoDsJce8uSAi5zWzXkhteQVQGyG
m1HSRSVPX0juzKkY/k5M6ZXpAV7wnDf+uoB44E3dC/y+iLPd5Rs23ohDaKM+m0I5anO2F2b/sJ7f
V+2n1Yd0FYyblxyLeUd37nY2tIwDi4PPwOlykOjTIjvcnQ28+IWtzPD1U/8jD4UjQfwIVN9jew4I
82mrEntcYHxYDwjTIQeGIDAZEI4z3xmXrs8dZ2FBepRn4wdeJE4Rs9DMPE06F5vZWAQpbAISV1p7
9NlQ7OYlEcY2OgF5AP6APtU3ZsH77Fzp91nUZZE3Lg9rzIJv93W1uh1tynQdooAzcYCceEYUijNx
eDQCDIsuAATSqIF7ziEkaUBXEgAeBqNkwyuWbjDI8ZwQ9D1uxrNfNAr1VAV3ljPbZxMNoto+Oxxe
L6+lW7KDhOAmp8Zhom8Mxc73JkI3O9PTOkVUjXPGthPoxHmLgxE0IVjigOCb729yCg4G1CM3+GoN
BtQp2ZsVkrtPMY1+xiz6cgd0xBcZ1ac8nhsEED6JL2G6l+s7mEXzQLAQ0FJreeWRbhP4fZbod77F
EoN21efq3SH7m+L+zgZLrO+rm9l2vr3RPfU7xiwQhRx58OplXu6DiPjx0o7JdIXPcvvTofvGD0l8
MSYhpfsMoIgbtvlpGhD6OYQRvS6dSdBc/UlM6+KvQwCkb6s0nQjgwclSIoozv79cHcceIQDT1Ee1
eNLJJhcExM45gVttKKfnDjaTirB9D0807U0eIf2sf7nWwjUoTpzRvGsmXScWeimNLpv9ovKPHj5l
q3dpg270x8oxLA84nleGZn0eeXUGLQhACxFpl6p2H149/G4P5Tq9mL5OImUDhQw07CHBPAXDk0c4
SVeyMaZoTApWHNUGp+YSB31rVIZKsbZiGEYpyMztnOqRxljKL8bbQMVj1I1mJr2UWyhntWpWy5Yz
NzV4NdLBsaawIdLSyTSOtp1SYpcP7Q5iRxAQG/BAemhDiaAOZ+gCAOaIvcvDcmnNjjjyKPUdqh0p
5FECqh2JsUJAG+BI7m4yftrr9g2OvFH4IGemKVm4Pk2kFM3M5BKBnxbhVJLmHrqwSUoZSpFcHmQX
xBAFTU8PtMUDRGZ55T4Y3AgQ2ZLqzpo+tt6XToj9lEqGgaqjV7v4LrNn063c4sYRtaIOLlF4N6FX
RWIwYwWowBg2VCAdxkrNe1ajaGdqQUBXihNZXh5RNOqDb/pEKtaWq5W1latUXfN5MKsxQ/dNhnVs
oEBlEBZN4VmKPKzQbBLtACNb34BL30jH6IY495CN9V43G8no1DYPOEX8TFhQikvTUUhB70KkPEos
bsajPWMqCHvCrKxhJS0EZwI9YwQUicPRIYCQFu5/++v3/JhNYajELzwrKlPjT2+EneLmXoUyORFa
0UmBuIjf71u4y+ilOdgfsHzECZQBNwSGOdLoW4arzXQ+v1+tYr+s6WRI04C4rYBGaESajsZpcqMJ
gQ8IFqHadhV7mMAcASRISETCADUy5La/w41OyS5bF7X3m6m/mIxOy1XEU+BDXEO5bO3/ojHoYhfb
ejyczC7SmDpxV8xOmn1cXvIGAeLIdrPVGWqSXOwvRhtd/bd7PFxqA068RgWqVKjD2/5rQsmwdaUV
MnpRI3XFDh26qTwNDx4jXN1kqQ/DpNw8qyWPQ7X5iicRSEa9a3Uvzn9MK0ApVVogUl2+xgPMMBIH
LGf6CPahZrolj/PCyI4KkfKhw9pdlCjZabO3PvxOd6NlACXd2L4n3R53Rtet/WXdWdzGcDTIpXrX
a5YncnvkIiiJcGQ8iZUHpZ2tBl6503p2QpnCbv/TYWNpmPzuFZed/hWdieZvUbX0LO1BWHcICAGa
elea+Bj3S+Hr7WvqhfqTcbri6ZnqjocImFQ4So5Hzf7HUAJIgtMOyxZ8jZ1ElHXYDTxzz1O1rNOO
xVQ0l8bRjtedVVr4Ik1FiMRVQveuGcYNgbsWHac3E5XOU3HyF5bU/R1qbuQfVbpCMg6NH35irY4V
u/vB9WJzH955cU7mM9HJzOWlPwKh29xdHe5fu3eiPCBAO/oo1BUwzXFbufPuNLO2X9FHfE4TfSRf
ciBhVcpsHlwGL0JJkTjDgsBGJv3J9onp+f/yCblnM6++SctFL9BFBlJSFxy9CqJ9FWhGq0lDK1m0
ZtKzKMRoTqgIidUwQV83EpAqAEkL2DleDP/xk8mFtzYCN7OUXj+zo9wiHnxSRpeaOBetyW/8uNhu
ZkP3plQBBU7/CsRfyjzNUfCr80z2MUSxnyH0Pvg0ofScq/P3ZvmebMncO1LcbOxPCVsNohgJnjpZ
oM1ZJVqJapGGYbG9mkk61fV+FNMcsRxfKEHriwb5XHZz1sKdFfoZLU1nNXu6HD6oh0c/26HL6U5x
BUEhGreCBX+mab+I1tnCiFE7edvQik7Zpadp3DpGqAlIE0IEfAwhEa9MHHClJ6Mo6pSp9dyUpAwm
EhB37O8v4/6p0iQuU2bLx7SJrsQxeWkHfBrLejp2llovamj+Xq/21+uqpYlsFckT1NmQxdOOBnZ6
O0aD2gBqA9K2n/Ir1ggxvHJOFHKDLNv7zbjX3sUei7SKwTTz3cOjpGHIbYfkS1M1ITXFR5C76xab
N/vVV3hcIZqze1HcmEzJhpAKexA34MgZqK/gFXagdwWPLWquzcl+hRHwAqY97Lu7Vicqiu+CyQjy
funUZhCHH5qA10CCA+2jFohXzux/htNVPevf3bJBLXe4CJBVXeywKPpuU43jW0a8togZodFpcSo2
WFyvtvp2Oo8YIEAcHKddlzTRavLmacqw56H+wcxAt/eN1UDtTmHPAl+167Ft4fl8/XD5tJssN9N+
3ttFYSiGrJ6YHwBRSWjGf3Z/JExmr0vot0DLHEhYE36KY5Ox/nBqT+zaOdc4xIzl3Z/tTTL9xVTo
H3+63dQlLRoiXztGiuSYj9HxlPOhsSlNWE8yO5LllO+0aVpYtjPSAJ5OKGwZevzoknYxPA7QuG+J
ZMM4IUzuxECbLo2yPTvuYbxH3BmiLMUS81f7t4+d1/Q0KFYrU7zV8cTMOZ70LZ60t3qF9vgUh2CB
WyMVJMwVmyCB8oLIjkN8NPTu2QUGNx+3j1JjJGOHlkYqwTWmhsut05JgBt8jA0SIZEiXFIGEdwcC
4j4krzWSnlKSmEdsd2MNVZe1ZP4lTzvyWf++/q8ZBd3TlDrjZpHvj124uPzF2GXQq/vtmlMwHIMZ
jc5WqxaPu9vuZFctP2zoqpad45f0aRlyM7NL3SwfWYHyxXhs86c4Egd9ht2KAQ/KrYj1Yn6buqvt
anpx+5d4Nt+IaeWxPYZ6UZ1WjztdBUxcoHIr3x7cta75GKg+8ynvmnFuYJZLvOTLoCaOIBJ3Ojr8
mlY92p9H2/b1X+2HlcpBICedNx3l8bNr43eUK42C8CULLilr9y8PjJ+dE1BiXg2uSA7MsH1/OJ0v
Rh7T0CT2d2qRmVCIJi+MVHOW52P0pEQHY3iJE8uMs6NE5OoaEphCAF34Ax8Ia7OiFNUFSpU7IFCF
YlL6ZvNVR6MdBw9i7vrt8XLd0fe6Yo7DLS9CTGpud66uCeYWcHjiTne3i7T/Cj882sPbi/b6H9dX
ARi/dgkDWiq1PMZIi2dcqu18u09TkRL79av6TquXVhlSFsX6ZZZ7zjhVZ29i7o83IJPWFZ93zXsQ
6u3DX2Fdt3of2cjXnv2MilASmnIiNE4bJ+tDzHESrV49fdnBYfWm/3H0YTFRklikChdfqbsf346m
b+7qNw9/YbxJ/YQV91h3ft0PhjJeFRQNcf/pZrO52PLB4FAoNmOryeyP6rZ3gbGMKe6qtPsxasOG
p3YY8L4zKnbYSDPtGKGt72caG7pWghRQn1gYrl/dHPdfpq37i818sx8v56PYdaiaEay33r8etV+T
pm3qNtuzqDhvKCAQ3Ahwuq3fbjZsxl5WH0sY8sSRmDMvRZCujGtAFOBx9jMRNHZraE58dklzbh7j
a360E46cSI56aaSyqt7VD4ffN7sI4OihhglFAsDHbvvV8enz7r73Dg9Zy+t1Wog6tge9cf9xeqUb
SaaHuNuyxANxZijYqmKwCeHpM0yxNJyNIgrMEInGmLfakx7Rcm0IYkeKIE7XSNXaqymL8zseUd7b
L4+P89fqGU431/OGDmJ62P/qTgOI2vZx79Jn4FP3e+8IS2SckRIhralV7576V46D0Ro24dM4pZHH
bPQCvAg7lMNfDTN2eDOSOYjeHA2Pv8zWH3uT9RsCJAXLB+insRwjgWfq9ml/ic2hLVdW17aYh6OF
LGRUxN1/2uz5y3rYGfEGt2YBymFa7/nAiaaOSHN42F/6hDoPeGl377pmC6FMYU0UO7IwlwiIqt6z
TNnsL1w6mTxN3+/3b93zhZ+aaxF7dV3VI/Zk1P263dHkXWNybtve3t7052vfUdHUe1rUK1rUulQ6
zpOlbWaSPvOWQgJpHEwxEOIToBqxEBBBHRqI/sPywtXerXc6CdY0lowjQSChEzM6/dBe6ctsOFIy
dKrM3+a+y5nnHsyhgZqdoOEbK260Jx4F0sJLWRlxI3VMSfttCQCCg2pnkGrjk76fIz7AROCHNiFb
d9aHWV99s5vm2XY6grjN1u8f+TZiVGyIvYtafc+LUju3nGHdXb6mDelKdc+745T+hiDgNnfB3d9q
1xtJTff0pWGTAyk2sDxOW5laJE3Y+sukv/jvfPIbIUhHVclDZiP1jC1iQc+YebQdUJIrpcKH7puA
Z879YPABd3TtnuJoIbGcUWfz83r/eF2SI7KbIuWtyVWlnHc5EysorpOM9X4ljr1HKDdj2pB3qns4
om2mGLexCgKRdnAF72mLAkGKIzi4ocwSZZk7dnzz4GLTjuuCtDTACvchvucHcSJHExG83kzS8IeY
drQ0NZiO2DvkmzFj4EJYRYIemo4GJbDixz3iRDHp9/dXnd7dpfJksfA6YlJWiud8ieSiE3zX5nwn
K/H2cA14D5KskaiWGYIwWZJ47xQd1vGACdlyNSZHVZIlXJrwvnfRW7bjXvXjRTWMJLLF6hRJFFfX
9PnB4S4wkKIauooqed4KUCaAQyHQIzd0A08kTFU0CutyEr2PMjhL2q03vbnafNSZZ9ebeskGnQ7U
fjlBXskECKh973yMgdRdPSOuhWFpGh6NA6vHMDSF5SMY4EkUIThjuf1XoOb/c7b8wrStu4PWiGRo
00TOlALwhoaZfB4s1HJiC/0EJUBKvvKZPaoc0oescPDZV9oi37lF82gF3CUtDV0fmQf9cjeeY5Lp
W5QxQdWY1XFPR6FwVmsPm+udyra46u/YUqe7pTX0IUXK6aKC4yiF4Je76eziafrTNwusRqK5+BG5
A+q4CnRHw2GvmgHUEdT0Ni47wYxYE1tPu792ISmntjBSRpcYSDk1fUXx3KqGPJIShYRdqIaLDSSH
pqMsUBJY9zHTuaQ/L5qUcb+oqRv1q+vpbesPUsuHqV1pQ5e7iZs/8I/1RDVk0NWIyvHHsp1k2pEL
bHKWVnpiABrxXTMnQfCCeLWyJEAxjJOSv01ASFOPV7RjGiqSHL5OxZDXFA1c8eFF2sVNJpJ9ZlDI
0JBX+JU8eHRmQPIrMOm9we7ySSthaEMgwuEGJgtSoABKB00tApbiuFAuMFm5BAVSFFKC9dutwZUl
wMnu7ng+n6eBevg9dS8H/dbrw5M+R/vI0N2J6O4RlSpSVCGj4bLuL9LlINP55G3abUKIP9i7Hmq7
6m30hcNoBcdIpo9KqNJQ8KpLPxAVcVaHwY3Eh0iGzhp8/+p+1LqkGODV9eaGI0OpUI7IJRtcEiEd
wDNhgJv7x1+db3UzUY4iuqeoupx+pBOJm8BKRkQxmZA/XXCjHoSXJOEswo/2/dzkCwLwaKhGcwld
6QJVYY4kka6u4iMTtT2fxnC69XR4Ne1v3iSVUGJtBqn9pKKI4eIbAcaF1fYDdrZvONx7WHb/Ca2G
T3WYfebHtRJEYIK8FJZHHGWlvUxaQoJIkzqCmjcMDRcn6EgYe8fMo1rhhg9rB8crbpYthSFlm0p+
IJD1ojNO2ffkCU4YYLrYpv8nB6fIKTikSbRqzT2bjZUytWHMT4IY93A2Rv948MRQlBjqRpstaB5w
FKcATOuq+IZVQQWoHwUzcf1ILfBxhUFw/dHV8b1RWotKuOBInTKN+VHBsjEqiiyf21iOLjOkZYqA
QlP+2PSVyu99QTyclk09aM3j6fj1CJYBpceULxHieNDZHHrytWK2W1JnhsRuscYWKO3fqSejGEHr
O5l5kM1Q++7pcjBeLmLZVEP3uLwB6BlPIJOddoxbQYAMVw3puDw4ph8Ddz9WIJ0W/q28LoXii1EJ
3gRhZtxT/h4N4wNCWJDF9f6gE43H280vPGpmwOWhJdw2VHEzH7Nxp8wI0CS8BXpF1i3k8DTS7j1f
VymD9DyLy2sG9XiztBtT2qQmmoV7tg+TdnHShhQCR1sA45wK3rrfgh9cKaWpg48RwzJD4DYlMP4q
3dOlKupA+MYWLn69pOqUTR43AQFBgKZTLNvSgnhQJ91jYcIwkUETGo+hI0840+BEHW7FMbWATQSa
8aiueTeIYT4Dj6gxeZd6gpABkMyB5dFVpVDMyeFpWhWKZZbnjRvNUYGlauBBqybBHgfvVYVYjhPI
e7XYUvZ8axEGAPXTlBqTdTt6xJhRTB/ejczPCqTLAiWXtLLXGmh6JiPzar8JAaTqbnMjpqMFw7CI
B0j/9vKeg/Iwc5SOZVTClLVvAtBIQDM+YagROE5UyFM9tgkZj4tgMYJvLI5qNI5Kg1IiEckRIreQ
wyvNvP6QUs7piNxxmpjEySWWq46L7fiRHTGuWCyYWzDUgtpguXlky1n0vYiKlS4IOsdSlGds8SOG
gjAHKhLHzCwIqZniQGhtHFoTFKcpRwuhrzXm0Nn0NXMJafch4ZqR/WjGMyysaAQBqObj5f6CRl9w
dLw0ebPhaZVGPV1bzUdvnh7HLrZ5hZztdImki86z8n2qtLkEDEjD6WwXD2BAcgY6P4RTJYjFYMg9
+PNwmwhOGUScoAYI1MBBVZMl1mehFk+iWXbmhsbUTcjrzpMCnP244VhwuqibllLxOH6SxYlHWsdF
g0fASY5iinusM9jun1ewzESntSueKUWsSPPrclBaVSFmG+2J8FPX7u2rdivdG0cApQ+nM0QEI1f1
Mfnis9LCIEX1UXSa1VDH6CjyZs7XWfTZLJylEc84n8ivXaJMVkt4koKZAty6khME1zoaDceVPpF4
UgFxmoJrGP8IHVBsC3Xzwempj4VhdcoBm6RYCTIRYtFVkeJKnFi2II8kIAiGvgUYjG5my5uTv1g2
0FqU1Ti6aDnrX7lUBVJtcFWeLxpQXB6olL3wdQvcPPxn+2W3fbV5CB5tGBRuDMFFfEaP1pg+rhM7
wK8QBi/dGk45cA5fkFP0xls8M2e171iaCZZfTkILJFMqjChaxdYUrQG+Y8LaresWLZDqG6cFaLu0
BRlfNw2Q6p7BKUfc7dUsYpQsHbfkrR2tpJCXfKKjMAUexg0tHWYvfEgGZ2nW3jA4201Fa/Ha2nt9
85Xd3LkhSNDhaU23qcMiL/NedbF8+md6qLUQ5QyVw5Elm3q1T1e/UHFqbAjDWBkVlUQDzLtjHIhp
ryplVnB5m9CV0I4xipFKHZ0Dxett3vVHrOqGytpNFzds+ptzVW5r9IcZiqSNVLf991UbWzN4kPRB
Hle/9fjoa/SruWenIPlWEwIR3ZIUgk0UHELm6FIBkTEwFU8tmjr6opZA5MKiLHjVXsuC26orJZNo
ercBabvGeBsJZcjLUhcQQjWdA2r/MUlSnKTKHQRi4mVN2YzqSIa83XSr18Vru7qO1SPp/aiToSmQ
1KHOVUWtzFDqHz5LNEX4UBNJBmIbHwxhiaciRigpOBDnYrkBwEH8igrYE6SqrzY6uo1zMaG/cEwJ
imWGK5x3OmTmtJpQp5lLv26ryWVxnsvb9S/O1NBZWqBoR/IWZLkBYtJsbpLcSF/1KLo6lmGKwkIN
h9bSXVP4kXX9pcMumz/L6MvtNvwwW19p7ZgCUC8+i8aiZph0QNI+Lq5u7vLx9vwhRzchyRYST1eh
Jintcs4OEkYuFAdaOUApo97H3QruPYAKcP/JmWtFEwwvStJEwJuOAKRoSDZKIrPopDtm1xvZ4APM
m1CCs9KYcvd30qD5eBmENPcY8tYB8AehKIaiNx8Maez2zautDXneXLF+7aK7WILcKkVxSiPQbi4d
yG7BtRHmKp5kq/utKwTJQdSap6EPHvvBeMbZp7xnhxgaz1iDYj/BK3AGvkDjZ5AZYNsWDpOh+CmF
ZMWVS3N4Ls1O6cFdB+FPjJfpz1a/fXA5gBTAeGvD9ld1dnA+9TdskhTP0kZGprODGkWhMzWNACkf
kExxiAZ46MnDJFatHd/QvAsO7y7uvt7WO3Euz45cIDlRUkNLthpEmwGlg7Kjv5LOiaEJZidNg7PZ
BiJbjs/YrsarHTNNeLNZFQ+f2isBY8sTSUhhRXJKKIzX4X31jlhOj8RAIhkGkMR2AhDA74EO0prU
MnE9Gvn+GnGn+3wHIEvEfJqds7x9Vog7FV+ePNsBuNj3d3u+nLd6TyWYCvL6pib+mzOxniNiXsiu
zGgxMSR88EnHB/jBZMlTn6B5UQdRKrbM5mbwXtZiOLRRPepf6X3Nnv45Hw99qtqvn+aLYZwnCFlE
BHuz7tubIwc+PG9EtHAsbVqcYzZpNjiOjwuuF/P2kzJmtUozLMwAUk+Zem7wBLiZGQ22ZN60LR4U
CRGrgEHR+PyhaQXsPSD5+EOqh938c9W9GbcG62p8uO0Ox5Nh6r6CxCZuoOvhHgO4+mM1WqeLHjyA
AUJw4A9oHMv8p5trTeMeX0jktHafq1/iSHdjG8B60dmMHh8fl+9PG2ShaNN5yg8fKAouurIwWh48
yWwImbFUPetoaJPVH/3WWomIzarJdPJqUy3S+BcPCCl3+qihWOSpeoenY8AHDFa+ELQ43oFDUhAN
D/gmhpjANE7HGiCt+xeICmIa23YqAk/H6EEmJLasQ1bZpiGfy8l6PL+r7sa9dUykQNHkygyefKpr
EX7/E9sJ/9fvoZXd0/rt5s8fkO3sG/ImW9Xptvt8fKJf90ZnFw6v69nydlbtbt6zyqVbub3rABbh
GuLLY/9pfMOmKJEUUcUXaJk9W/WCnpp8DghFoaJu19ESdRAaLzuICWJY92P6lgcR6bQRlieTy4ip
ahx/1L1JBSKCcXEOehgFbU2NL3rcmpmFv/tPYZvYEnAg9xeEsIOUDs25bnDLsHyihyYH5ymEk6X2
FRM1+nD6IXxkBZC1C+BMGv03b1wuIygCI3dX65u32/1Nsh7x5FVY0gF0hxcMgZYoUEwVK62hzHmy
1IttFq9WSy5kG1wX5V4Qa/l0v7c2E8FTWzaY/YCf2lLl52qgGvT6XP007KH11RU01MD+4f9xdqbL
aSTb2r6hTQQzxV/JsluW21O799ntP0R379NMEkggQHD13/OuNzMpkD7ZcUIZS6uyqrKSNee8ZKuy
EXPebOotTjHYk+cGUBN6zTwWIMSzC8C0+Jt/yAewalxB8UCLzOhmOZUNgeAGdJdkEFdrbAcUKMUO
BtEXkAYBsjbLj5dVXfAIbnv3QCAJ0lsWQJAFmLHsxJIDrmEBEGV37OTmguGxTxQO3D9d3I81Dyty
Rf9oXsCnwgtuGjdTsncm73VuxP6Pz5hRddutNmfW4njPp2Zt7ttPw+7d5JO20UBvexeL7lc+ig2G
lrbNRgSfmIOSva+11fps+tswa9QVKnMheHS/hRWJIaEd4kXWlNCiv6VFNY2CA7r0Xhrw5vGfwf4y
TT/UdgowwOopXQn1NGNscs0O+MJlDnXtSt2ArQWdUNxsqG+LIA3Apz68+0JA8kPitzqnOyIk08r5
aJx9Pmy2u90z6s/mh9sexn54slHd4NOQTtVgQeFCmg+dB8tkIJnXwO3mOKY5mxlmg4eC2XTYW2xx
y4zxXS3vhCtccAwvtDdbDGvcMmOsJ3Um6Y3c9xOdyfAkMQi9sPkEQWuATuYPrODSxmutea2wxMzj
jtNxmMavAP0ESHnIiCNnQ9iL6uBXs9lza9XZVrzMZ5tCQ6uY3qSPcPZ7Z/YRBpPsSUHUec/F6wrX
Ojul2zzvcYaJTsQbNDn44tT8ddbdzWZ+txrWdr5Dtcxvziz5TzaCMBfWWfeMgJvPRoKF4p/utnrv
YY28aWZpDnthqhloRDAiGxAMHWeq33/ICve3WWuWpiYrFzCh8PPo/KJNZG6Yq4bkhFuyDVRXDSRm
pRXsgOIgXJZAVpyIIAdygxRobYP4OAfr4P+FC/2q02W1xZCVR+fnjszWrIFYDpLdg9RucDhw4RKz
BtQkU2jtVOeBcwoDuCy45kQx7cuxKTSup6RO4XzARfY8ZV0+p2xOAZF1wSkD7pXIQQLsgchO6ES/
e0UCIbnfxuyw7TuxemgK1K+pBFcifi1A0H5BnMFLltgQN4zYBZFj5Aec6JyeWi996La7zRZnigw4
vafXPrOBh91iu20PO6N8Aow1AX44kDQnyoS7dFYPFLcqGFoJMHNEmEDfLc3DJZMf8iYyFMcrhn4X
hvGkSziJN8k6Y55HDgoX4ZkaizS/mQ5WGKjdVQZfHmNQE4sHF2GbLSGcg1Uyg+GpQGAYOWabITzi
MfdROcePlWfgNK/A45JgLjiBBnoF7oaFIUrl5kVd67hVtI67KBiXVjOg0w+4HI2E0ziDXX/6rPzr
M/972IsVgLWgr7MctWe3+9nsw8nSF+ubWVwgbGG6ipkDNHMEmVfjwQnYUhC4weWYk7zJwtCZZTCl
sK9kGgGOpv13/YrzEyNGcVGYS/b4S6pLVspl5Uz6wu7XtCd8KK7VV90G0uK0DgZGc0VLQiISab7t
3lhMBGk/DmLTAF8cB7THg1+6n5AUWO2mo2UEnhfVNrdhr8XhKBTuP+A5JIcXeM4Ij6r33WJBVmc5
/TQ7/LHdra/qDpI7qDbiMeCnpr65cJrcsIVYPOy+SI7cUnWQGkY7pmpuJz2tYaibCow2l47ra9G9
pk7LusQoqoUOLQdZMyRq81KgWiEysrG6DEscKzhtfyj6pwzR2VG1NkT9PmdRsX8IcHh2ithscjvq
bB/uJh+Osx2LP8D+UB0qokpFAkc4wYGxBwz/I/IiC9G7/TyYXFUsRLBhSUGxZRI44YzJtF92ksrs
FLhEhgwlWpEsWIaMhe72ec9qmxZDREJik5u2xU0gFODFfoBYQIiYwGFrXRzggE0I+dPZ27kOQbK9
EIezrwaHb0CSefgDe3G2V5iZMehX1aAlD815AKdR0moxaez6rdvZBwmHKB6zvE9aieZG4UlhSN24
wxTxJ2IkNQzRai6s28W4FwUX4UsHkQmPW2YrP8+TKM6aa+lyqDoIvhrCe5g8XDVXcuExSg2ObsIA
IOQGttsXJPMDbQVBR4GwAerX4tikfqGHon7NZcMJ5xiKMTWPTWa5i65wyxqTJt1CS7jnGz/gW/N5
P263XfW67Lvd6fQrNno75dusPWzfr1o98w2W8BWUCAheTzBp/HV3K9bGdHruFR/PvboDqPOQAJdL
oJiXW5ji6K1m9ZIKL9GgxEs2DjBmnplhYqGPYHfHj6eswSzxy0vhYJWZVzgHk8ww88ymFu2IgLcY
WmVgK8swSJhOsSdrT0O7a7+zHYRPdU3i8nWOcEg6FD/3vHWO6H7N8w62rU5jsOs0btSeWbe+mSOp
v85hFgSHSc/p71mj1h4RmRn/TOatkx4emOImvYju3pWiRn+oiyW6VoGiekRMxoHoDlBddJMHJkil
pZ7Q3TYNZvNVW1lwPif2a/50jf/Czfk8/xMeUy1SYTl6Ge+mH2AjAPS76fUoh+ro3dOOCS7pMdbI
wGb5dqRhQ3Lo1JOaN9513t3O31NhNJ4MxAU4fOhfHi748S5btmMeW0nWS16O+x9cV94GqZgTlCgy
mn2LSW9BH+iBbxHxknPg075c0k/HG4fR1T2rtaLRsO4tPlOBbnv8aVx1P1BXLf5cdZqXk939+3Fr
+4W3KRFIh5bprMtwHEi2cX4FkaYdR3EfIPYdhql1dxouWPaLsUKiySnmaNaIJY+WecOKzTq4jygC
sU3dLtM3qn/Pbjsrtb+1XIVVKnQWFm9sYwFk1QGwGPy0+G0yvr9cbLtvF+PdF4pkHtQojhnQ51wX
BaHUkI/JNqIX9jDAfu+ClNdXoCvkUb7Ut67BES+j0BRJMjXSIkB7U77DC9zgIeOZCmmok7smCt8w
Hp18vjpuQsFeb0OxBl5gbmCKjY52/UmHN+gbuWkHwmeU8vhhMTol7DKpqfXrhualCF9nr3JUcZND
R/r98/Bp37m/nfbno4+2KYay/Q9/s/hw8aHQUnzLHVkgodDH1hw5NjVJ0Z97bBsc67c1FVWQ1nJq
083h3jtRSU8QbSmbz8eChmeino7p5AZkBULogoCTzFdDhcZYdoIjyAtiKy/y6rClYtpDJCAxi3Mh
MUT4MaFfcLHslDKgt1Djpf3zo6FXjVV/+9hp339UnGqdABrBhpMgHUQ2YRFeE5lLCGschMvKW2PV
rWAxh7ZakE+ELcY86GzKAo89RJgMJ3eVY32gXuxbCkVJJqcRCzA5OExw9naU4hQRDmOS5DiNYVhP
IPvuYlNprIPkvAJDdwK8LtXeKv7MfXZabErT6tM70ecspVP3udpN2tPmZDP5kA7iRoyhbUkmtalt
SM5ZctDicekUuoSn2bFJrwleF2kTPEYYQ6bhgc2+W5mxMYEjF8y9pRpoo82DBYfC4L4E1zAFF+aE
kbp4a6IHFD4zXuRAYiDJRHdOoTuIJrhqXV/nYrEUc2zBfsCG3ukeKdEe4HznbsX4Y3PIFkFng0aH
zXy7mQ2fph/OV4RCdGS6uboYP6R1i84xM7iFAsiAb94/Xhe+lD6FWOF62ibYsZ8c/MDu7Pfjr/2H
zbWMTCRYs3ucK5xJilHrDA/S/81z3IWpo/b0er9UzyojySUqyurk17kZPUfsHKD3iFPJcdIDqxiT
djigadrcgcsOV4spM9+BKJdxOAxeWG2GF1ajceaxoQ2ZbZk6ijTX7bSZUXQtnQfBdbjTbu4IQARI
ze/99iMbnqyuVsvlZ+yhsmPTrEPVuz5U+z9nmqhiOVIZ0WLxu1s6y8C0QUIOA14Xn/bZbvFJfLTv
9JAT0TT2eKrFncWi2Wi31tVHiY+cUtZiLDTSgbCQjACJew0RGMfABI8Rh8b5LixcwvLygl2aQpa8
NBVk/HU8v3YsjfQVAeR1ysTW8uOJZXALrgMVoCTDs2pwqQqwMpU3KcjiS0EgtuCxpjZsCRWUKQnI
PeQnWZYy5BkIMmRp1FnLErXdNx1l6DCZlm6EuGTa4pCtGJeqxpokBZWRkC8QIAFvvTvSsmZhtDwC
OWlN562tmBLIS7ZHBYLwCJDE2wUir8aL4HIZE0SdgRvmcWQ4De5bH3iGj4O7zKIPVJOne/8sNtp1
EBXgCkg6evWiAyCYs++M0DJOO3q8WLMugZ1Hwy9Zgm0D4WNBwLkV/seCjEyAvC7FnIv0vCnXa7Y5
+1mdqH0c0qkUN+4a+4fR4OH+Y5pAo+0znh4abzqt/y0CbRmqpq0+W90z+c/bKbHOp9X/oFAawaNm
ZE9+7z2+Sda0iJ+jCMSNYiR0rR47HsRycRfkbEm5h4HZR6D7uHxHdh62sk6QYeE3gsD6cngxm8Qu
Ee3acuvp4eJheonU8rBTqgAbUPAaWeV9I0BpAZyxVrhsCigIT5QK+zeVOjcX959LkaU8EONWrNLP
ML5nPqGW75NDJwN3wZ9rF4+MIp8HuOvHrIFMMWFNd62nWTOXVtNPMilPv65mbyctRQHgxc8sJ2yl
wZJ5WfzSJp3HuuVpXz6FXClvtKbnv89b7LUeTVadQqZV+KJOt3dDmSQefvhO7VRULH3w3KbTdrod
l0pMs9ryeVPSeM+n8a7puigDU2iYkzUPiH6Nb6uLcaUZVmEstBxHW+M+Lf59WPT1vF0Y2x2liAaC
8fDmV7aKGn6MPH+RrGo8jJ2XqBTzMGIhCoimA1COq9Lfdt5P17EFOnm7zm1Xx264WjxBnfa7yYf2
5GtzDAHcwRMmZ7xepAjJlocnQaIvxxlAGxIQEksHfGm463V0WqjvAcGLbZrPmPeQ4y8/5NvAcdXR
JGFbIXr7ME7kUjFeMPSbwLL1PDhp1RnGNMA8dwHzs1z8qokkfNiQrHJp3I7WBgpoBAtweGJkNrlk
niSn0WAHo3giOeeYd5rsoluViFctPtfDTENj3ICHhE3ncdjlbHOp8yduHz5M1DJSPYAOLfyBVDVH
GuPZu8aumeYvun7ADhuTqVIUuzv0FZVwRcqt5EAbo8fL140spwQ+N7LMSmKaW6vTpAc6Dhes9Zct
Bv35bj9eNXR8N0bDZsQHXIWNw3bY6jQ2F73b6DmoNWJ9y6aEKvI2BldWlgZh6oA7M0yUh7lzq81W
lbdR4MZ/Jmt1uXHlGR36T/EYWIpMu+W5grwmV6Bv/7OsUpVcT/KUfeh/5Z/MKvPiw6TaYRgvkG+V
n0cmVk0S4h9x/CIfLTEPePeJsbcec6jpxY5g5ryXPvemUKIJA6LSGbZ8iP09atGXawCkrsCSZFcd
uvFFemimd2v9XgTJwxVIoCWVFqiULDS8qBPKQ461yEoKnjZnLi16i6p7TpKA1oLUIoAQhGQHn6p0
Qo3o8aBqYkrNeXF59pPgLb9KP7hMycFE+zm/7PctIC7xOWFEIeb6QDDPu7LrCZclgx/J/gpoL4GV
N65AL8YxgOo7JNyjI5bbpXuxPbieXmOvUzuJ4lx+KjGNvaaedheaWq6U4uQGjEw2P6GEKeWn+Xc1
D4SjOUggK23RsLomAIEWcp/exgGiNeeDa9waFbFz02+MVX0gfBKoikRTyzn+jaVCXKZ91+0ngBYX
+xMgclNcCLe45OXiIcH7j2+mv/OgPjd3+GyXxI/l6Xry+5a+9RMrFzxpjUcQQWARVkmnx3LB7B2A
SCtQx4VY1BHDYuzBycwGmatItQOHsRNknQxnULYW/sQwlX/v88ryjOtryOX9x0VF+O1fDGQTe366
/HFbvbJwCEhLyaLKJYOft5/JkHSeDeHDkzPuLasrtiYW3yxPqS2cN2cgV/3ifJDkKnCEwN2bEA6X
jnzoS+gBO4PweZvNAtOOF3yhJKqQZDhrhSVGUA3x/HGEpXpk1yfPzWHVM/wKApxAO/A4ywmURNDH
rg5FvkzjIgogJi2torXmwhWKawqc7wJhvKGlwW2eJAoIgXgf7t7Ivn3VlPPHjCkFgqECscUyRAHJ
MVSP1vJwuUy7tKqTna3swrwxGcjPuIT6W+D6gfUpyNSMLPrzqEnqV8j7bFMVBwepWvSPTmNDw1Ip
9Su4fHwTueFnInKEahRbaGecD5NcA+OGEGR3PR9/NpXyWkI44NeAZhuIcyTOOlfV1kEQFd48DN/0
57TQo2vN2lx/1VUiB8a4JErlI+U7ri1VAuEZB3cgcJpMsxNEOh3dn1CMGBCWUJqrngZVkkNT9z/5
G7Zq+R+jdRrznq1BQbgLrhSBl9knGCIBnemUYdvgKXMI1A7816B7P+F4XsKd6bt99zMahmbxGJtv
za6tzpq3gU5xgY4BecDMdLFAUSKWW83nVVjLP14PyloDDRuf98L21PtXNXutiumTpy3fw3z/tG6N
uszNIFaIFULUEZvjGqYN/qgY9QS6ktQWXLXNuqAK57Hwghz7dW3JYs/Jeun+hqELdMkF5mkfNBG5
L2Mj03L3y757QaLVaD8VjxWnn1aly7PVzFIxgjACHFh3O1wiksCacQlvhVzV1cSSibjUES6jbYPo
lYRkgQMRG6AiKAkcxQHXf/Bt9MJQmhLtwJNe//AjfIWvZ5Qr3vcMNxCXRaY1AHGlaJKOq5OMZztG
DSTKebRMEhZsA8I29w2CkOANjs1B6Q/krPWSnPVZgNZu9ZjE0D2fprZqrQ6t3WE7yj0sfAvGO/Va
bxq/GbUiFJg28ar+tAQlUYmNKcGLnDjaQ0TKlMP27S/7P1PgViTBEZYkofTduXGfG/32VJINehoc
v0UoAn8kG7GkNZrRmopo4wSERVgj2AFijsEFkALNF3LMIww5OWmQ5h/2sOHKdyw1p/Pp85yHxMAy
l9enNoiD0e9k+AOuxXG+59ahP2AsjNWDWIjB2eDAYH8YrfbzDVOqza6agbCNKJaCeMUcwVDAl8JB
s4ZLRZU5Lj9hTOFKUVf0AgYYLplatNROFSTPcIAZYk+wRFG1qB42kixwoJlgeLoWn/t1rjTZIuJv
9BTeWVu5mQZ/rTU2+mjT7dPF4/xGugMDYrWn++CtONGYs5N9nQMxNe6cAVWz3+v0Wd7HEY9nY7+r
bn+97DSmozi/AQKnFiBkLxrhHnGTncBw2nn/QA9lDg8L5U+PUI/ZE+60UteWdcKCb7oHuSX1R1rH
zAhIzd7pk0HsMRSybw0QCQfqxjGJzwgNXZ2SnD8/RQRr1KdLeB6rd+xqbajkc+M4zVq4hdGyrXqd
2u0XFu10O9Wg6g9bPWZOD3pn3nDbPjT3y8nTLM9ULFZKtiXMlRGgJRyCQ3nH44i3UyyUUvu+jGaw
0ZU2oaYIGuZ+U9ry7+bud64ojWQOglhlmnsO9CoTc3CAca4rD/lp4mDut9LUDYTBCgjUS+1v1OSs
YphBzKOOFvMHpIQw19YxmrUBpHl5KrcaizzMF13LVLPcJkBq8MwSkLSMsG5a63gSrGg58rgGRshS
SrvB8zCJDEON30ZlKNjFA12gkTh+BbQUXHBbh1y0nbrG+LAGCjpPv+PX9XBONisn26AhyqRlO44F
Q8DrCauBXPcOV3SkGU9bpGA4/B63rQsgvFnXAvC064fjhOSo3faMbk6eoN7AuuNwO8AwtpZLW8op
xojd1uUpmKXCNmBZ6xwhUEHKMeQWDshhgl50L2SGC7rJkzXNKm7N9m8nBCk1K4irCOTEsfW1Ym3K
LT8MRNVyw6pEIB7MjNjDjkyV/pn1YC+GH0P6HXut9oA5e8/Wg90fDpvHp900r5DmK1ZGm1GrH3Jv
0UfalVajX0f7i9HyBjFMyh3bIqIyqYOkZkZlNmlfx2lniJOaQOGiwN3pA5QkRBDBNKmrtEGY6cyd
9ej9+o12mOGRIo9RksQ8LdRLXMnrHiRjDeZ6RpwIc0AMC+sL4qgjzUYQX5aX2wfNTIDmdfbDCC6B
5K/Gc01BDyzNDQfHkJE529Nlxb502rHXPFMvLDe44KHXLXPrhSXuzMqpGGEeEkQO2PD+tJ2yYO37
7bY5xjJHDEIjK3pki4G2dZZRzVN0jGMKi6c0l23NYLQR89qWLUFtM5r748iy0UgWqBYwyuawjVOd
V2HZZNNseLQFi8LEGrvEYHEtzyuAP3AMSI4tCLh1CSaB04hFkeAeO5+GAkPcrPwwikfJKGwsOAgK
RxL/AjrSz0Op9MFz5wdcemmSMuOobaYFVOhZp3c2jjq47bRXrUlr8gmaIwdAJ3hh/6SFruaQqV94
APK0vdgynp2H4N35avqDF46YHYZQGqRELCBuVpkn0L00rtIxhlZCMwRlcZ82pLcGQW4QdRbyT1hc
P3zjaPBovsm65SheUTpEJkvaowlVh++/bRqXjzrezfyoI+JHxDHmR4lgEOCfbnMpWjkLHnstTj8a
EMp0Bv32mc50upPpqto+3ecFYB53gSMM/25Wb80UFAHWFNP3vGvxJFjH7uUe8KQQ2TGbFYI+RjQ7
53Dxds+BWjPUgOJZT3+QY46OYU9yK7phb2P1gBUgVglwI6lHR9bsVBOKVkDtwgtRPoLIAm3JcvTO
QSEPf8mgfGRRMMe4L9RQ5hr4M7H9oKcZbq/wp3Me3PdaE04JWi4+UjyhnH2ShzysPM6x5gDX970b
MwptAWHEf5j28EBN4BxOSr4p4G4+0L6+XMAwnfbBC0/7t5117FbN8UwuScucm9+tknk4CcHgAwVy
s9qEvwQjcU/fpwhfADmpuav9rEuGNovmIao1n7Fm0/PbCWHB/FiB1Ex7X/A1kn8wCJXz9ynkpQkQ
5SblGC+fzr1B5QsKx+/Xb2Y0DJlqEMRhZcR0pC+Q/KllNeLoIwLfltqxkoLcO+EvcOkCC+JLfuF6
+7W70NEe5DCQ6BN+dZdec7YS393OPsVPSNzU5tv8KmD+YS6SPCdeBalDfSQNVmqtHmco8wAfJLnH
g7t+hvwYy9Qv4Y3a4RNc2qKe2NLoJEM7peQppmHhQeg0BZ6peJpnj8VFdZNKZ2Q3oamQh7ywsoqF
uBcQRI5SQ12cK9Z4VANEr9NQKQt6G6t3HCTFDUpPvXr7b/FT/MPKL6zK3FqKcEGGcgTZGBlZ71gj
mAez1o9DzdmQr4iEmXIFr5ud38BSo4TfYAsVawhvmcjAZP55+/ppfXtRtmPNPXJ2HLGnTe3Lb2+H
7Zv/j5UsZFElIDuvRTBJzVy5ZD0jktTDMZDoSgl61yNiCk3+cMt79/BrU+d9YR6J8w2xkGxYrOO5
OAuLjzABDejC+K2UpOUNYE0mK5gM3SkHIARnd5PdFx71c0+zy9X9FaGZeG7K5DG+6J+HBE582IYb
Dwlue03EUtxo3Xlisdd/cLwmYbI8qnb+0ec4R5Fzyp4WlXwDH+vObxeX+Ih1Y/O2OAm+ouORTwPi
PC+lGqwm7Gf8jYd248M/rkuC/RG7hrqO684H7XRWr+ftePd+tpuqM65UGZxaAxk9upeDB6Xq2g1v
3FAbyNdAGlO8xcP8Yodpnfn2qjf9DxsTcc0TOYDgxXr5LsSPGLdrWy52CvPIopK+DZIn6lGCdmjk
x/CALjLiy7SxnN/c/jkZXi7X2y/Vtvs15gypS3k53L4ZjK4eUzcmj5IgnD+oo0jBnPx1E4LKqWZp
OSt5eFdtdFsN5GeVvJszS96b3ffOIvwUomkqRKTXjV1qdeBXlaHASA0KYJzZy7Nukc6qcOouBLi9
Y8tEd2Mz9vX7YvfLrMEUOrLk5SMCy7OqV92t1leqp+60daP3o22sz55+nEKmh6/N6SczIHWj++tk
lWoQ43X/4solU1UjBarklwqPMIM7fIdU73fn0oNGaSaIHQWOEceAIQexYwDad4BgD2XrmcJqzPYx
beq1/dZq/E6p8UkOjexckB7vFxf3y8e3hJuaXXFoLD7Ppuw136n+u6xanx+eupdQhLs4P6CORzus
uzc6fk28m3GojmmwGu7j3GWRb3PZv2tddEcbbXRmolAIePmhOimNLJbb3F1MGzfkUz4PkIzw0388
26h6YS0Hg1ntdpNBB3Vgn/XkHbbV5na62S1ivAEKmppAExRYXCSInTcQ1+oIygcggI8n18svWGI5
JUe22YPYnObOrNSTtXj6cN/SDAbZ2Nr+zm5yoKdOaFZBUDwbbisacPl5PNSwESgQEUPRBCNBTBBJ
MQyIhJiLoIYwgQtECEq/3rwbvjCBq9dvNmmcdzvtLkuSztrgnUZnuO3c3mkhkkTQC4jhoiSRsUyE
84zADkBKGGLSKtZgixx3HZJlx43DpDclrkTq2pyFuK8FAJBULlHRxLfkijy4DCnlLcIJYMPqzQiM
o21bMWcFsZ6rw06C63MZsONciL51a2YLw0OhH4XWRZB/qjHdfSbCgzYbOnC034Cj/ZrtztkCmcF+
O75brKYErMwuluLnNfsRNxZLYAT9L0gxDwQ/xhPS2au7mQtICvmBxiNYUSzyLIQiU4FDjvIKgjiD
J+hFM5ZwoP2RIxI7FSBUB4YT5L5fpGRFioRxZdkNnPRtI3VIvhPlgFBg3ic3SrXyHAc/EX+7p8LJ
oi8gZfQGS0dCoIEIL4ghdKuF5xmFepRLivO2JAhOsR7DhbyuczTXzxuJkoI+A/fDHtsnsMXHmdIt
7u92k7tqf1OqRgWdYDgIUGnFQYjRsKDmJJ0xaAvn6yIK44PmXVsM9COPc77yJGykQILgKUPaxSiE
IE4+q4mC2GYhiJke0k3WA8bcY7hmMUi77HwY3r2zTsI3c4/zjwfLG8uFRQNohQRRiME/dX21d5q9
IZ2sdbTkMMOshQcgBSY7iHt5vGjP0imdtLBh8A9483zt1Clv2mfdXau74bpqdLrNm7RsABZBUtiQ
5aVwBASSP75Z7U9m1pOX5ziYQUDycD6UEzd13h4vk+CmSzFbuUu7naVZCy2YoXfAX+amXy0ID7pU
EJQe6BagDUBup+T/sBXmW88LEgIgdifzK1/nfh1YHtt2ul0ixseUHRgLDiwJzs93tEUiK9pPJaAv
D1vbuSwSAVISAiB/6IEF1vcN35JTtBwEISgwz/XJkyD8qOVFdiCetvKSiWjIJuSxdOz6D4VlKD09
6ew5lZXYrak2+3nQmz4sG+yIdrPGbaK2fAS+CXn4u8zWLT1xcE/RSLTiQRyf2H3CPbcWudTWiwft
x3pqwc1Ec82sBDdSOBfn03OlGS93qzej32BomewPJ8yMAmEDONCmtyAQFtzwpFVAViI3G5+wBTYX
VlEjcMAkNxPATXUu7VZf19XnA+kDYsFmh+ClzULqdnXe1zbe7Ifd6eLpRlt1mPzA7fKCHTWsP1Yh
q41UqHHFSebSmdDEuhahnr5UoFJrvnOJgvRal9uuzKeUJe9Clo6+0MYDydmhTRAUWCwjl8i+TaSR
M1pD6HB1tAu5c9IBbWoX8YfGBTfVbRXJ5FKdz80LdjCO9gFGi7wfkPsFr9VmGz6mLgzbvWHnPHZp
bFfcWHcbx+EaEVldX1D9rv1+xFYAecYImZAzOiGhdfT5mOyW+mQSmTvicZmqR5tHm04g9k6x7KYe
nEvIIzFxKHun8yk7UBCCm+ZAR+BQmN6cbHR4hBPmo/VuAT8Z1YQLprHF3EOxtkIOzCNQgLQkb0yC
UQG3eLvB9zrVW50XyT6gtx+6N7uMdJ4GC42nTW+5uB21bvgItAQ2x72boDu4qM/xYWYCEFk37Y2k
kwxtd2x0gKmLLtH7SbYHwXasDps6b+/v3ppFehKGcFFgYRFvZQ+TTRXPFTsFt87weWdCD5BOTz/O
lHPMr0g/t63cwnKwARPvd2z2XukceScYiCKt//D0LMMxh6WU5hZ3u3M2lCuDOjHA09hMPy0bb6Yc
GkSkMcrtXmRA+vO4/KxtpEGdYSEIJuv+tLe6rDpmejyfejb8gJXtp5jfftY8k4mrMf+seXa437BL
XPuudeMhUj4Fd4sgIA5ckowASTDQOVY4IFxxvpESMKTFb4gBD0kF4SiPrG/nV4nv4nVWSrhW1Td4
kyms9QZrcTbXsBEIP0edC5IYG4Olu/kixRGOJmAc/IRX9YSWopos5MpW0Sqaj3nxgJz4990MApIS
D1lcv2Lvtdw3VJ6ASbwyu/urMxh/JNdMq/XcpB4V8n/GbLL9wfMoocbDqnnmpma7WedxNL3t/Kp9
2mBNqK75BowNbPlvJ1UgHCmp8O84NR9O2TgWE4lbgvDiSA7iwWmKAaVLIRp8xgjQX7Jc1Oxz8N8B
rIcWzH+Hl+x/+qTJQ9brrPQyHdHIBOGOa2E45myd964BMB18hExYlU+73MlDZ+F8Qbh0Dhw2bsRS
cTK3n6xksl8KSeqBIGxGfzDbanqHLbEc+ktIY8ier4D+llsxeVJOfEsdNxiP+gSYiEH9Lc4TWLzj
U3YPwBCyH7iG51M5wzr0WN3c73eZCCPrUYs/Z0/T22q1aO1v0hY4yR+U9mNIFYwmwXrkyeyuI+Bm
uTzxfE0o48GV2KrqML/sPcQZ6j4FjC5D2AiPlYLZiFZhuXGgnvE+MrAaGkLgzGqJYnDVTIbchdIF
gQEkTrNqqjUAauonR03WsSsHU0Cd4Lz5INXWBjNZyQvCjWAABCLvB2xoPdujfcBuncNOi2nQzeaw
V533S7Ke7+FpMHyKJmOJQ6G4wyFT32yA3CCjuzebdAQx3thMsRWWhtvTQlZYYcUqKkcmOYkHjkbD
BNvqprgIljRiy0NbaJ4mVbOL3VLbZylFT6YGW+CCLTSMwC5bE2yRPScdc4xjFUfGHLd9HPHYVY+M
P2gKi/UAFrhJX7RQg+1t9S6LKdEQI1ytMwQcdmTOqLXNOK0lOHjFnfH6sj/UUyjQD5gWVves7QbT
+r0efcmcwXy+s3SjOemPRstl8yZZZX8ZptlIAmFUsZPgL2pNWo1olumM+qoZKsTD5NGo8J2KxhJY
SeZjspd5epnYuvt1+JGV3aDwBWhWpSnR5hYQ3WALV5DCMJQnje/YgoljuQkHY9bt2RXs8vRArq1B
wNm8fy2WHR2q2BVutTHLe5XygDnFPRK4BhLAfsSTFzxln5l8/Wa/PWgx4+gs2lktNtunOV3JNXuG
OtUVCT5w6XAWGrsX2gYsNCm2HIHMMC53wjD/iFlIPEOenzzZEm//dNnuSascBMMBcGlO+FOQo26F
2pzPI4VDkNy8gAvghnU+mBtmCGw46ciACWRxD0hS13XhDgiqY2gdKgpUELhhnOAF5P/CEnb8pu2B
h+kAT13MYf6wWjw8Nps3Gl+C9I5Aa31hGYW63G78PWHhf3gcq4zmotxNL6ejpmZiwK/laMi4/P73
MowA39a7+8/8I6Uo1EGHgxwpTR6kgSm77VV1bebAGVkvjxc4zAQ6sty/fezfTD7CBaXu6A+44iRm
rBefde6mzv8js3kLx2NEFltXZ0ZilBXml8H+XZ0b0g80ozDCSDZd8f9n4snqhU4n/E2ny26vPaa1
98+c/mA5m06W4ykdlOzLh3qYIyBWFagMYhYUDTGxoWqaZsIhn5A1Argz34JlSsapNkpAjoxTQMm7
gzxIGksCuwz55wmRsld53N7G6UwbrBYO8aGrqZ0CK64hqKU/jTmXVrc9SHYlNkd4BSM/EPp2bJB1
5hzaHF+FZ+hVDNScj4ptR/d3h2W3v7tpzp61uPgksm5xP0O4tJcwki2QbY8dPLA8xbMlxbNphyJP
kanPWLV5kiZEoC0kGm1A9kvRJBx4wmd8231ZxfmgRjT5/ADQz5jtXGLhBHOCzxwdFD8RdaaqhkbA
XWEj28erpw/+NWRTYoFS47KRi+ulOpfKBy71DlNb7ZnUEiqOXsv0ErHELDfKdvHlI/58+U6syghi
uPhSpAuW0HqhP4TSEwH5AjgkKT/HpbJTVa19VHBulkrUOFrqcFyEQ5atmF6JXvmY2QXJg+n+nGH9
B4GP2RrIN2w1KcCJ8kzX5LMYY/VvBMo3uWUfWxrQRIOLfHd6sZ+zA6opEv+ja4036klUgObWcpOd
c7xkgmOCGVU+mmM+41d5yR8GEa7gNVyubzMNjMlgqeR4AhyeykQbOqIJSbE74GfKKYTxB57u7hDC
6t8BVF0trAFdIjmUXjyBJuBHraQNInKQJnkVV5KS4nAsrlLRMeNfRVNZrZWnABM99U668UsWBiem
WWjOEJbL9suTuY+2y5NlPCclrBaOgZksOVvmLfBW92Iy1BYwirjCzhnZVpOVJsBw/i7WkES2IQU5
kaNnubR9ZAh7yrJoPe8yfJfq+skDM8ZcwTSpmQd5m6aUjrWM9QPt0aV/CLeKBY5aDI/z0XUvwg1/
CHiYsItN1MMf3g7ZFifbarI2mzV9QFNNUOFKHovCKaNWQPx4FbFLgUz5jSBYIiCvhj/1lF0a7uiK
O8S4D85YC2yL3+afeeRGNA0nze27ew3/i16mWhRKuSR/AITCgMclzqVkfS5MAzIrbc0TMX1pWbG+
Wu2T0QndwwwWSQNBxiTKNnJsKweWlkBGxxmCnHYv9KIS/Kk0RI3FAKglqMpHG2zO4itcUQ3lWU9C
rY3bc3NLZvWP0eObTaN9nWdwq3xlA1IjQzkeM1r/oZeYdfX4+GW7fW/FkNZ67rGJUpq4qlaO+1Ag
cKCtiCE/HkUCihx5kc2S00upprKCKoYQJVMIz2ZaUcswHobQKRq5eSTAcaBI1+2+6e8uSP7F6XdH
9OIfC0zaHWYIjvHLVIfcWAM3LakVH+eyxJ/6bBgciiVxa93q3vg5bihp32r9O0ZM4P5yzKcNglNd
cmHxtt26aXWZxRrTiqKXhLAp9saQ8aFkqqIaRKKiviwWqdwC4bNA6GMI4ir5ku9xSWY9cYvkF/1A
eQykPFkIR04SEz2Xf1dBQo78sBmih9d3va/kqTx6HBSD55W9Cr2PXUMOF7GsINwB0bPRA+fLPNuS
O3e3bzfHoR5iSp5wZKmwngecMDQOMI+BfNgs2VPSknPL/4up4OUtlomdHuJYLJsn8jEM0TC2zdNV
mM06IvMR5q5U91mNuUM3CVB2tvnds5FSNb5jDV2ci779cvcbS2ZtlMhiAO0ed6V+l3b7zd1ntQ5v
vzz2bOtcL2Dse51ajrKv4WLSL48Y+9hzaVIaUi4vR8FB2+ZidHncPMdVjK8dqxj2E/+VJmTk00kw
7yQMs16Sd9RwC3ipYSpBPfigvhKydXfryfgpg6d5hbdFofBX2/JyQeLHOUXttb47Kmqm8VV/JzzC
2ffgMfXjQd6P2qo0l2uK9drvDn/yCFfHxnj116av0z9EWrHFn0hfid9kPH5TDD5B4kLrglBskOcI
PMnYn6PQ9FGaf1ej3vLNcj+/KbXl26oQn6D2/hxvECaQw2WNU/7JELczjTYq8hTzqniP0lwgUKKI
3zfRPPRJgS7NtABKdHgWKvltsiQjJoSh6hLxir+rzfKsFGWAesDAEVk8aIXRN2Kyoy9j5pV/EQN0
DNOpoAhtJGqnTppb5NhVAxG7Y8+EW8A4pknj/YI+slr/t90T45qdt6Ak+4CIePFPPEpe9SeVSOm7
mcbPdTJzNECf+MBzhVog5U1qBx6kiBFF/cQQeSOGrn8ENf86jB63nUmrtbuxUY12COz417Y32256
E26kQJQ64wJK/SHb9fAtwvj74n81bdef9fepPUYX/XGCgwV5vbX84iyMLgeSNZnP2OJY6rPJbJ39
cL1ud5+aMQkGOqbwLA9TkvNEP/5bx0qms3+EcworCnL8sZvBw8XdbHnpQMdBg5xVtBUn07ecaRpO
F7dMwjnZ66RNV/z7w6diUiBI3ZqAu2PbbIY+JOMwE1yzDsXisuA5B/CiMiZfs9FrbLVYAoOnP937
M3yhi7TNTivs6j1sMS583m096N3NBrf9Fr0/bKTMfpi5Rw6SIlNAcSBDIxDWmSDkGBZRirDSypA7
s/OIr6IDB2oecwhaOyiA7qa4SB/9ojLh7vopHUAgmA0nSAtiAhuGDQQ1uYHgyeBiaZJlCaLbVEBb
SJ+0KfwQOImfbeJDES5fl25ml78weguxOwwRDNnw/nyHy1XVO9zuRo0mMy4wLxZuPglFnRwAm8CF
3iBId+nihOQkpFhIOVipkLe72H0pYRj01e4d/MMaNC4n27dGTXegt5OD6OAnkm7xtpoD56NP3X07
BVFcF/mGzqwe2f5Znvcd2FMeMU+4DCYdR1ohNLdsZ0DMkhPGhErwQHP55uF/uFO4U3BICJ620XDn
5ZaFZr4PA93I+wEbnx+cyFBpl9OWWr2KA2T77bNZNNv2+m6zGD9NEgf5LtykcnYZ0+XNPrq34ZrN
UjFO5h2Q5gwQTXG7RjnuRnWbT7nf/Ux5xRxPj/Fma/Xum7iuHgi4y3+28o1mmy2/7xlP90MM6hIw
frioFpfctQR4hP983wGbPhhsnSsIHK2zmUunYHPy9AqFnWspUOzMNcECEM7mrYxq47DwjkDZsaFG
kuCiZcQ4d9z+Jx8Es0X+6wxuvzSe1+7xx4l0DFNwBubpQMVg3XvaDDobBio4mxn9s442v/+6bMUe
2pp3Yf0EwiE0Fgheki/hh3OMuAPJbUPYKboHwwrbCiKG6cdb4t31fwxN+Bw3KBmk+b3194zw8KVe
5FKnem3Aj10A1Mhv+glgvk1VQC10CCXS5Hq7da3L3MyW2xzHeRrUukiXcS7XfzSucK+WMA3lYzK4
OINc2oSAGEe2SMRLdq0ldtJocRIjZIjQhjtnbS3kxSJjqEpkd65l/rgSKgDEk9u/8CGLNSVapv1p
LikdWAJ9XAmSXCDSqG/EuJoFFQjfkqwmD77oX6YgM3z569L6fNtkrFGv10eK8Sjd/vmeRLPlQzXp
DBYMPi+YKBzT9ywdRUZgsXEQ2yIEB0S8ru0UyqVsjn2KOVy4rUgpGvcg4nFu/R8ddxq5ydO77a89
pQ4aFlaC45GBtcA/B7xJ6x0TZToWUho5hkQ/QcuXVlN0GKVh4HgwaOs8pTPTvug8tvaPi4OnAXsO
QWkIGIFuVvdCUi59HBYE9C3oLLx/QWAYKgW0QrmHSIMskBPtsw0QacOEV38uPnFCJRe+7s4umjsZ
6GLjo0emSU9pYgHrpoVFjziIg1a4krw5Jh3JJtmKp12KuEaoLfJwBoWzpIPbTsOfNFFOMev+m7t6
272vMKGoVmxkHsyCccg9LTS6jm2dIQ45r0v6C1PkYU5/0Or3+t0e07TPmLOq5sPBZDdsRrAap5KZ
JYUxYZWLkIM4Qf0weVzBBSAZtmxqHojSEaXa+tZ4ITZE95uQSBL9mpGLPqoApnv0GYYG2MBAT4gc
PXD8t2kzsev4afAKJ47ni0FrJ9PdtgbcBLdGiPKhLNCcHIdEr1NeZuR56NphZhibtzAxadB5dvbV
YrpZDg9peYIkPi8246tpF1DlJp9EJ7r1hLtku3EBwqVYUsUIlR8uEAS++NLGyZDMeiqPmZVWK3Y5
gIfc4hWCaJ7HsHFJKhYuT0w052XmYKV5XofmP7cKYtZnffuGDKihEvMFdAuXxqomBABu505XuE06
fG8NGBI5sBB7tNfyRcpQqaGvtqIqqcd2OBsowtY3kKg2B4If498AMlr+96HS1Gx+HpdO/m0Y7d3k
ScQzMfiBVXt+Ve16N4en4ZvHNf0+3uiB6RIm5bKxJ2pu38xnd7daw0CilOOUUCsEFS1eXhsBjG85
PGOSdlf1D+ER/ZzwCN3R08Vt9WVwr509bq8P7OBSgiLqR5XLl1xRIoqTU8Wdy0MJmTfYE4KZxDGg
R5WEeIOt6FVftqafIIjFCiharQj+OZpgtdn85241YceJf2Z3kyVnALDdWLgZQxRJa060Rh59s81z
lxQBhbx7fVkZSsUTQKlfwBygcuW0wgwfNvRL5f60NDbmx/1MUWS7uecqjHKgyIZpIhmWzcZt2GJo
Tf0e8970XsuDQDf9C5LJanXk3e60955SHDIep6NBG26KWps4QMlSBGw+/lXd/9fUM7vqUJuVcA3h
8VXaqQXOWCQpDUvPZwypkZtBrq4KfianSUh53/wNm0y5Cloa+8+T6xB9Ci6VNQJM3M3hCznUqsmu
l4t3OGnf1Y/LFsgPcFl+DIhxvl0dmMVW89WuDu8YAYKnwWguzsyE7YJh3UzYN7Cf+lJHhmajxfsc
0/B+3F7+Tc+6jpFYN5ih8F3roaMXALI1N2yRRsvIImEHCtR8Ecgppr40ce1o2EK5tdFLcLjWNDEt
48ckEpoGzvHvdE7UGBXbHa6q95qw3+2yYc//Y+xcu9rMkS38i1gLYwPmK5ekSSfd05lkTocvrHRm
jrkbMGDg159n762SX9MzPWctUZRupZJUKpUur3wx4+eSOaEb1ubyZfvn5EloqEQKG0vPh8ubLb2s
QopAic7i2a2uFnAwSCIplp6iHYA8vHN9NPtloATTp8M6BIdIafRQ6hCRIrLZWE7TZRFi59/POaIr
4SQTYSRPBUC6S8XiDaOL8Ybu/hHEzzN9oO/JnTYPmTcwJIEaPqVjQaLJdI/gaef93h+EQBR5yjIL
PFKVQHDp2PXpKFp5fuV36Hjpk3uiUPFebwoKnCz0nlIrPfc6qKhfMIBVMSC6tn2m3+9mB3e8Ldiu
eoidGnYQA6ceQHD46oiifDmlfeNB05PTRJYvTGlnCHd9AEfEJU9o9argV+Vcv/nOwTFYhlAgFlQP
oQWYKAlHwOADmEqldu1wMwWRVK3DVuPthn4EWI03sI8zc+tFHliHDpWBCFnxhkAXKp/ltktB6Qs4
jnMFW9hwgxOTHhGhdTLwAi3VhA0FOY1JIA46eCm/OzhKqwKpTOSilcysRbPg4dPOhZ87dzPSNoSl
wXor9ibsiBry/IfZByWH0lq8Xjjq/pteYVKSuj4QJE/j6Z2gH4kEki9NyWHzm1KJimNzUZ81Ors7
on76jjI/zM5W33KIEluQuxdHfrSHw78820xgDCmMK5CsVLCcCc+6Pdczp2f0y/Cc92Wix3sIAuJe
Ti/fn95riUPehF5enR50Q5wI/8JGaECcfQHC4qWIZEzyxfnnzblshnh7GYvF9jGhOEwFVk9EgwCD
EAL3Ok8GI1H2NC5HF0dJDpyNzLVfIFqOfMeULKS9PF4ujpaXXycvfIILORgEhrsgJALBDRGvKnxS
FzK1CuFhM23BhfNE4Y2bb010tXtIPoTf0Mab2q3g6fjDdPfH7GXxHZoQX5zatEoBwMkTZjJ8jh/U
8JPHA31GGeIgfreIi5zzB+8POYR6hlQ2EaYXyKYbBAiTlBE3Pfu8HI30Q2a+LNolA4SUFLG5t3cQ
kZme7unjPzzJ+rL7x7WbEm/Szsb122LhTae5C/0wSJgAweXG6SY3fWE0joYIwk4ROcETol0OPLIN
sf8IA8IYTifTg+/WIhEQDxm1hU8LdY4OQcxSImATHPa7hCYEmNinl6Pt9/nagoBOLTTVaAtJc3qN
TMkHyRkfPfbUIIkLEhhyJP03Dx1DmETADBYyk44MQ+iG9I1oSicpsJce2hZYUByRgtiF8ffTYm0r
04L4Q5vo69OHo62t/WRJXp7QUoXwDDkwfZItrk8PdrbOFvsv/HqW23h5e/YriaG6ecfGJl2OL05k
n2/ab5ssH6+/bU7uFZsdR3Lo99ZWSev7Iv2w8gWTH9kx/uEi/dfYx5PFANGqDVdW+Yf1FwiCqOeB
Kj5EPNs+0tE7dPqbUEwseIFY+heX/ReK2DT/tvHtid8vJBZaxALVjJON8QfXv/1Uejbg04wSUdLD
FBCOdnW+ntdutBJ6/jS+mLdXZskwvnnU5T7RvTq84BuvtlTSPlE29wmnQSiBbtCvpU92xh+Qbpqa
YCiAbD5sHyPhr5vH26fjJqbpCpKAiJII+uiO5gBPderja8QtKYGUJ5KLL6ujJe1YsXNSB36vnIHh
hxA13GCv5Jv+9yY6URNSBCFqHjBILu+Otn5WLV20+qbdN1GjPn8hRdKpnIGDBsykCWhRXYnEQ4q0
mQi67xIYHggMEkgBIDiQ4IHpbsJZ6xHy1zs8/+4seJsP8vkBDt1V3357S328fXH6ujniS4AFTaBf
HqUULBYKBXaXfR3MFULYxNmc6jneZvVnmVg7a7pWKEOsWZeYGt7ClLEzsGVl98VuITSOBaxe94ul
ERsD2L7OxxDQmzF0f7S7HrfGwwAbKhOEIgM//RCoM/gz/TSi+s2d2uQDO7FJhncxwdPwwIunL3X6
Trv/dYvzxcuft9T4YGxzc3t7zO8jb/l9p8EXl/ev88vNzYuXi49qcr1xmiVQmtwrIFqZ8p+XX1dn
P1nu9g4BiS0puPTm/7BHwDEmafTF8/LdYuvpbP/i/tvezbXW8UrHEoDmp5MelmcHu2ebH5b3/O4s
y4n6ZtvdRz/qZwFihwamH2XPj3g67ma02HeKWiBAOyVMLm712RrrAno3mSwK4QqUMJGvi4kDy9oo
KbZebg/uDiRL3jpDMGTWc+IUikRMx5Of9XOxy8tTVykRLgegbC4bqQquvSx9r96uvg6ZG7BIpiQH
kelrryRzsE6JlwkZJKen7eoC/tOb76d7zINXe6xAOAb9rp8329wum1tZbUeDJDelIekK/Dabnf+a
WCCBJAD2z+Cdfskv4fFzeMk+uC0JN3pGpD0uN3v+njOAGD0ZKQwW2e07f3Br9HxrH+eNSyKVijHF
v6TMOCL95PfJ73hQ5F33gr+erF4cJdFsVPc2MkKXD1NZ5ozHBs+nI82WxHZ1nxlBBtJs+6e7v0fn
M0ClcnNN5uIHgSjJwOjP2EfJi56NzgU2Q4vZhwGbpOTUMTQkM+utJmE4wRG6mjyyb1cKufb5ns5n
/DwcdRjs7/b2+U/6Z2DPwCcFwScQvvjJ3YPV8QpcwmIckSCB0frguIun7c/tApzPv7NHdN+f30dn
kCo5Mk+gS3ZHvEzRnr0MyabnMBKs5fx4fzIBH89ePy/GLrxNdeJJp9BynjvDaqNV82cS9LaON7UI
zscEZBfLvuKpRyXvH7Y/72oWplxr2Pt7XpIkBYf6r3yycMP7hngVAqWYQHqPHkf1CP5rXTza/Hef
XfPRtS52bHK+saOrUgNdPB4/n++8zjje0GZkNt30w67sE+FBt/YNo+w93F8fXO0do+VQnWy8SY/q
e/c528bLXfb/8KOX4hjWKCw/d+E5Dj9j1kpFU17wDldHSrN7/yLo6loOUx4i2B2yBK7R+PLwO/82
nxnqtQws4fN/xJuhkcECZCQEahosG0kdzMznny5Ss7urIkp41Sr8qw7jP/JFZwCvXy/3f0vXJOyv
u+bPP7mjD+LH09F4b4/XDnfeGiavk7PHl4e7xcgPMzH7UYinxQLDnRXCsqcSGMOE3qOjcG0mBOfs
R71SWzf8UBzeKHj1izdEqmt+cLYqHVvfHOWkr6k9PLe7hxvql9477Rcc6B46Rd0zWIjRDXhxDBeg
rqgh30MNoDFnRxuD0LAgccE79LjJwNeYOL5ZXP0XE4UfXl4zUThnHe/sTkaYg/zu/c54e/zmNYLx
9nL75fb18cIGSIYFbUxxaWmQtDQI07Web2KgAGnzQA2dk/QDKdMP3nuLjy4AYdIlpj1XQE/EGtCM
P/iaStPhkrMCBtk75sI+Keobajxtyyg7RXSHH/WhTxYf2a+Jrk539E5JR3jnYdUhfscjtrrmhZMM
FC3yfE87nWKlyoXZNj2tdY8GEX2mB201jNx96p7HT4+8ST3/bz20tf67ea2Hdrf2dqbjHX3DO11X
XK+bj6PFxvYOv0XPB9PcN2EeBUvHZKjgpefkPvAMP764dFyHdFS6JP0R3D1Fb+DTWZ3VHf3TNyTT
UYwUkNXwWd1WqDGkyOBtMNnkkaHyvek7YvEC8+M2QPosnQms7bnoOyCOPgtM5y60SdOtk/QtIQy4
rvpWizuNuSwBanr09FbTfevD2YeN4/Qh3VijjYAF5jpN/dd6bmt7fQpKT7Ie0N3nye7OyPd8BlPQ
09X1xuJ19nLxNafl/USP7qojncGxCF1CRLoJGOf+SnDvT7wZdkDfUNeZHj2YVSTVoSoRUxDkJl5C
wBNeVU8YOXQrDnnKCrEWKpGxJT82dPM+s2VKDotDHEYSiNREpgQ5c8rQRwhgT6O/LpmB4FAA1C82
vA3nJlHs5c9+m136lqtsZ5KIsC5Dtoy23EVh3YQnJNMukhcEGAGVgnEgUMrlQfpm9a49gkcEEIeQ
tSnaxiHhJZCPh3xaFA8QF5EF4dW4tW+0oE9osg4IEEYBQMoA4qCwvgWSeaSLeExMkpNwmMlmAPmT
HMgD74yMp/dHfsAOXIZzNwyQgdruIC0+BdgujXQkpOO+qoh+jNHu2UuS4/0skO4QneAyJ8D+egSN
fH169aV9G0Fjnm/EVGDC8q8PDUfQ4o7nqS+vLr6uTk4RNOQ4QyJKMfjz4ujmY8ZIhk4kMjjiiK2A
44B2ODV5RdoA8ok44eyPZA3lC1wyhSnxyA6iHpbAWTiJyVJxbcry9nwtL+i6CFfvRpDIQe9bQui2
wHRrW/vgoSfi1Af6ocGYFCAEpNsWP7/cek/RT5vSMzHeaCPwv+6YyWj98pA7hqfKdiZ0yu7mdDR6
M0mNJ2wDXCyurr76AXv9Fkw6Zdg19Eu6hl4BAdINQ0h/EOLjOYLjC8SKIKYd+KI7aMbat2gaoO7d
xLSzmiQHTooQu4RLCL7iIIvdn25G/SR3p0HPhUDrXHdx1xwMXMKBhKy9Tsau+Me9a/efcyShdA0L
Qe9s0dndcEnH09lBUpQS8119rRY6BXIRRSXE42qrDaklLWHAt0ipzkSRGwS5zAs1VaPUIpXVYWl2
HvDTtP1MlWoyfYfOkJoImixU8sCmlWh4bboST6poke+1paki5szkHYmM40XegbjIO+FBAjHViCIw
ii9I8gJxJCMBrMnGmO9Prg6yM2IW4JVI2hwYPGQS4lO5UAEqid8VHBbfrrLDBQOMCEYaY3BlI3p9
Vctp4hmSpO3Q+jbBGqxll1jvvrb9ay/DiWUc37BjPT/Qcm2gmTO4CZGrbcwgjDRyeSbPQM/kPTQy
SMJQ6MOQTyeY0vEGEgVVdAPJoi0CiY2ZmWQy/yfHO/wojC1fYHdhoUEmAEjjCewFb5704U9YH/7g
NfaD+k4K0T0F0a6djDwYZSKsZkyjEkYAjUGPqJ3iYvpUU5kAdr00ZlyeCKeCVBaz7Ozr9sN/sftG
b365sJTjHu+xbk64d/l2jXVzujW+39jbOPutbT2kOcvUo4nSOMA4Woxag7OsAkqJFcxsBSQkBjtj
UXoRdUboUJ1JOWid65VvdIIhw6M5NMI3qUGETyntpIQGG5KoLy+/vDHBmSSDJfvyjJ3uGMqMFsYM
HQFk/LTvkBF/RvTqExD6hyQMmtPRwfzM56VnL+1Tz/QXnQICpDvSQRFC8BjNO/dX+z/rFyeV8v93
UjLe+/OSiyesJpt7450tPpwbbb5ZFL9e3sxOt15Gs696Z24oxZjXvqtF96STLM346CkgU0x3a0+d
0Mq0auuR3tRSr3X1Kj2sC2QmCRno0fM1KPzfq4Sz3Z92/67LZGGMA5s+yAiBDhDHaG0Dtr25DD0C
iAcZOihrarSQIULgETLPofGJm5z2RMa6pCF8ETnVzj+nlUlME4Ssdk9OScQ84oqrERT84+Xyb+cf
CEM5Jyjyl+nKi4DN5/fHaGoRo/uNCBchm1oAZp+y4pVm+MQXoso0IIG1IR+IeNZ8BEoksDtbaAkO
z+mw4rhNt5ST2Iwi1aCPKCP9Sj/hzILikhfWoQsLHdZlDcIYL50RMe3ph4QgwRkzIN7HIDj3R6Dm
2w/Mp5nGMhrPpocb2+9IzZiM8YieJNPab5rnI3DGmfSl5xKKxcVCdTO239aCfcLDd0cg5za8XByz
9+L1EZAyYSEMq/y1R7SJqZ/qIHfUhOvjxYkrRR6vYepLWq9KXrXkkJq3Yo+GTwgwGqPDqIuohYv3
4139bi0jA8gcSNYF8wbSjxpJSm/fkAAFs9g6HfWb2QSRLLAjGVN4E/JycL7tX89sm+euRtN2HKfX
6XkYtknQKuE5ivLxAuGdlVVNTgR4nQVDXen9tZ3OHoNfeV1fQk23JtPJ7piHytj2m7x9om++8bo9
ejh9/arJiGoxGVGnbgvURgRhubwqjcecb3/USqH4eluBE4zXVxQTA/Qch9bJniFwvnjHFlVXP2gd
zcZUl6y0lpsAgA+Igztg3y+BpKhJo5k6ZSYIKA3GV861a0EIVJyqaz77enunSMpv1hgRkTPgzQH3
W2EoPAHdM7CSANgCCZernxMweQA8UKR8W1/cHl7S4IddIoDwCgLERduCYN5LEXPBkiuybk7/CEis
flYAqkbdzKwFjhYGJ7oeGY5ogIiOuBh87z3aeHfDJmm1VrgDxlE2UWGrCE+/QyjkgMrJF52SBSgH
hppq2boDYiEDAkliVClFEmy5KuFQ1Egi1X73s5MNzcDZ5/n3OZuyRYfQuKQmuDvCzVviCQaBiSDg
SWgWDIYV6NFhXzNwouMPjZrmB6OjIqhjigJhxqvuxReX7qUT8c4fdj8ym6RHN0YHt2ftndfYB0wr
roHfSHNb2TpISVDu5mC226urIBzyqwvtmbIyTWeyAtZ83Oczh2k6Y+ZlIjeLJkrGvIOqWZ/k+OFQ
pmJt2JFFy0TPzKFXOx9tVvQ6WbO050CoahmpOP9yjOcYphUCmnmJRxNMHYAxrWVmYW4wS3BH24RH
ne50fsR5dg8L+fx0p2uzKa/ZCjVDp0zfNakNwGJKq9clMk6+NNwbspro9d4b3cEAV6M3uSeMzmGs
o0DQCnHWF6ADjY72QLIYVm0L34sRBpeyzT/+b8+K3/vUpMxCxSd1Tk1+YgVrJ1cbYTAQkQ2MvADh
CkexOIgFkiYjW8n+3Q0gwqkcUD9+sqEvfeIFDl26gpZSoC+Ft02KLiL0h1rIChug7yFSoL6G8D5R
6WqmTyt8IBVbMFGHXTdejxLb2OMo026Vj+b7G/y0bhoAKK5XCgmUMDNRGhhmCcLRMEOY8NRPSriN
Zf7j8yhELThcfnay+Ud9NSR8+x1ZoSkQnTRCcG8cRlDVTm3PClTZODDWTXxlMTciaM42X7koYe5c
MVA1Xs7e5Jnrt/OiT/l/yTdlmV3lGWq+ez5HIb2r75ds3DLUSFlIzIyxNzva/ZX/jkl+WhsfjoQr
rVeKm5JMcr057SMcCji3XS1rVO/6oCBDGNLUJ5DUlo4U7UIgoxL8hV+CmQ351khfqMAbcW2FlEon
KF3M5c72jERGWodthrY9k8oBXTlKT4HhG5xi4mgWCOjhCSW6O9i836cws+vcADIRFC5DNzgEoAQ+
pIeXxnj+yDOoaZTBecjsYHZkaYjKkVhEJVuxoaCse9CDwboys3olUKqLqLyibyteYuUf1iuyBECW
VJE5ETQulcaXe+jmusBFAmdageTtUEWhXk1BSPQ6Kn2wEvNTbhXU2OPDfAS/ib8lH2XrVXHnKbSG
kMLktI+KU8y36RUf6djbS2TURbuhPlATMYboG7yRAhB0D3hbOEcR0WkkAtacb0FKJ3YI0l26lSoQ
EjGBJO5heXA7UcmQ40phexQyIyuCArQ2axamrP6sC2R+siACdgeziq4lgryuBwVFLwZSFiGrBygJ
RTwx+7w6sbRHvoE1tuA7QtlF07MryofulroggdrD36V1hHDxn8HvodmJ+Nd/+qABiXCvPQ5EEB1X
kijlVxO2wwggGke6HiOR8BhwzuRRQO0zgDBb26pInogzqZu+T9VhG1are/20lPVJrw6xOOofCCKF
3vc7ECyRbEOiUP4HbUMhg4ANDzc6lFKsClnNTWnZsiCrQ0hMoxGHA4l32J5tnsXEhwtaKE1Bairo
AgC4NrOebF8dbDxKU7XgNv9BUYkGczm4+CW0WJKa9d0OoiwLiquf6ALJHldoDGGvAggtR1FA8qZM
28RkxRHsWZT/Ln3Kl8n8gEXWOt46yySLeTdsAfDWCDeqVdXUnAtMDzLJQROnFNWaHQmLYS602q9e
0qZD44XGjbB2gSNBxA74Mvuws9HeWqLno30QBBDRsaZKYI/Fi6pCFUthsYM12FqV7Hi8UT8YHUJ4
6JW2sVFsebwYUKzfn0NRoBx8NJsbXQlAMURnIAnSH7FMyz5FUxACjCIB6q1dWo7UsBLpAbF4EIyD
VcsJocMWJlhSlPYlLq7yEdyHIRUapsKbkJd/3LHe8fhz79M9kpPh/Tpajf4A5mRK495TUPhMCUAY
qY8+zRYSBzuUAsKHkiBpVxCGNZCeTwJgomqpUfn5P7s6nn+Go7hwl+zJBWzSyRCVuaAv1HWbO21r
sz22BIJLVxCMF7g6DIBE2j4tC8TBX7xBxLQrAyIRHVgqeP0TMeFqdeX5+uRRQpI4500lk041Kes1
Yo8MO4sauqQ+SK3taH8C0gukUi8Y5k1ivHK1PZvrdF72aYe3pFYUS30GSWeCB+FeF9v78fbRlEtD
7bFjrlZMv48m72/+IIeGF98gJiWeGBtEgNCdKjqnHJ5zVHpVjzSKDNcWKHe/TlMonVYi1lwrkycB
kORISFuH0pL4nVI90xbaSaLkuqdiPoiicMHUtbeg1sTEUIdjvpcQVgtnIlL1Vj/e4CFIV9Ab3/4d
bOi1arfG7wWsCisrjTqmxjltbufCUk/WUNjyVlY5OFX254PZtjiGLXEjkw3ndbLqaF+igY12tWkJ
juKJFHekaD4j1AsvAihh9NIRb9pOyYbNJQLmIHsIkSzzwWfNfNxMLpzohyeXhbLookEU1QLmbg54
OAkPhMe19LZmdYnejBdTnbWOKN5VsT2S9qnWCv8i66pbcaVvM/yQDHFd11SFVyVcsfAnWLKS0mgB
GT+tXP2//5/R3K0vSxl/yYN83/wrKKElXuzwZpKwhoppiUIFAfKmKveby0eYltzryZ2t/eCFzZ5o
Y3QWUwu2q61dHV97v8IbGpmIIBNKQYAq0FMTuI1i/hdXiZa6JFG+DWTrH4MZYjoJyA1Nl2imSS9a
dmFhcDcGtnpBIKSNE21NoviitWVU42HPk/qAOAq1TapocXIQnBAXExVPcDueuDq8nR3cPrN/KbM+
J9Keh/lBas6chyfQJgU1LPdd/TosD96lBjm7ruN/zn3aQ8KkFVEf3gQHkie8A3GZY4CaRDgq10GF
GeU/qXHVwql8W0bEqCQPruxCNNtqpytRmhc9Aw3nIWammj9BddmXGQvq0DQB0OQ+vX7vHYj4NIFq
dY/PKCSD4oszIykyWzH1E+2kgyiJggTa2J9f8YsiB4kh2NZ2iNkHaqIUm1AgA24wqbomiralkMmg
T5kMUtRVBje4xzwDMmNTQ1X7hLjOFk2Q2qdyhM/OD5ZH+EiVYoGYGJRIB5HWJ19ZF0aiLN0JoKtX
a0c8JOD0LK7O0jj84zyKsLUb6Ki2zXbOl61WkuMIC8I5HTipemBCfJrnjYVhBqjHCwxed60TQNji
ePmgz6NzNqavPqketYBlv049O775jWvYEWegBrYHc6QbnPT12SfD/aSzDZ8psyGHM3+O3kt+5Xse
EuByLAll4uqrCXzErB6Q9T1wle/jRsps5YP4qUrx8fMGQkN4ho8gt9U9eHWGFUy1q0uSYt78AxmR
LWd9f5Fh6nGoSOken0g+YcxEmTBsCSSyaVn8EahI1oJtUvzrQytRBEvESroI1BhGtiLvxHlAhGXZ
qqqM9XCHsOC2yn3TiFKXKVoPnGNO2lB3EqmyOs6t9qdrpWpS67/WpGmS6LbSWWS1Oqr/bom0gl44
6sMHjjnx98KXSuG8mG/dKC7SfSVB1EaFVidAvQrgvyLbPaC6yU+JyAgC5TN2/vucO0FIEcjiGx/E
+VDco4EkDJacxGdskSbpiUoWEJqJwMA/DZHVME0FaEmYTmNVY8Jua70+JzAbmP0kcRVbdWu7yHVd
r3DNY6Q0GgnAh5SBS9boTslHnSq4jSNPWV3VLlG0VhMtNOBnXQy3yqvNYXw4RC5JI36OjBhi/Dg7
AM2qpDtfiAFHkSadA3S8iZbNOt1mkSey8G45ZcsNH1UNBBlUOz416cnVyQOvJA+kgzgi3BoE8x9H
WMgMSslQ1EiBTZ+EUm5rFT30jO/619lG66TqtdyzSAEqSefcKabm3oHp0J44pmjoqknanJtSCBjM
Yfi6S1sCa8byf+2/9VUdbZkfwantTjiGH5imujI3cuZCSSm9uEpLwHSSAZuuICgtQlMkUek/aD5f
HG5/gxCJ8MlqIYkrLFxN0CwR6JGAAKVc7BxT/gKdRg/Tzn3IhyuqS1nDwGof/v8yvVe/hPkh7G0H
0hvMGQdnAWXmkMCoBdyYCl1fiBNiweR/WpxzAZ76IhU1Aa4bwgqoj6WijMlEYHLrpBmslVlke3QS
AWkPmwayPnw3q8HaSmcYyRjRkIH85uvBxA/+kVxejqq8ANXyKit+r9ky9sIOsHHif3j7gDXJzokT
Goh3ErV/qRvJcOCaa8S3Hy3ru63aI+qOaCqafMD51YfJB/7f8dOPr+pKCqnC8MGsfbKPvGVD3mov
Inr6ykL6kE4tVUBtSxLCu9v+0okWS07iyZkkaeTV0UwsPWCWmOQBB7q5exayr36KN1nSJe38nCAK
ThB4SGRrwr9xtOqZ1ovih+fCx7OPfE2tE2kD9aGtzdoqDyMhp0oXd4RAoVcKPqMc8lWk2mCwowHp
7Ih80O9vu2odslS0OQvwQhI//5npSFFnMl6GZrmZ1TV424RKSeGMn03lx1NbUe1DH6s0BjXOIhPh
V4/XDZr0UB8Uw1qBY5arbuwVul0AlJVWagW5OqktIThq4DuDoNSEalAZwuCZoqI7KJwCw0LfUaS0
erB9cvrL5WcKEp8Ux5hkgqLU1NP7QGE7QhieiQSJlkhJQCrNJ8gkS5FshL78g6JJmKweZBTQHmnM
WoS08JkcJO4aBno4MtbAIyOUOqMqzzqhzadlAkIj9QbpDjIQts3onvGKxpoRemUCpDggxQCbjRlR
qwElJoYf46L0mQLR+CC4mmNrisi00g5sO2fWsJRAQLoFJBUF4t7U1Ow8t/6Rx5+AJGl4DmWvFAlI
JxOWSBKWNL4pkEegiXQFiYEyBavWyYp/e3S48Xf+9wCVXu0Dns4gF4iY5sz1kb1MYhLp5L7+g8wi
UhLwUtwgCG2gZNmDHdGd/2v+lX8akcjx0xdgXCRbIu7NPYppG0aJYHm0uqAbgi1oUXd1oOT9Rehl
zCdnNs4y5K0FdIeHcoqeSgp7YcqfiIDGN/86/1dj0KoEPKTarRyKTGHSI+hoXopbnQakAdOVNGDa
Ns2XFrTIEk9krXjS3Orn3HCKulAPeNcRhA1iaPknPkmmlJrAYij46iP9mTKr+ynM5Mm8t330dMo3
y40ZMnpuIouHLzlITBPcHVwu9IgjCVRkM9iYi8SqOQuuHvbKjYRJDsL4YNgIDqx72/+JkXnrlU4Q
FlxZRmhJ4fUEuVsaE1DiogTOSASyEiGwr+SEkKttYHnHYRiXnS3TEbVagYCImnPJ5tYyBaok6eWE
ZQUqZrhmCxXFx3nvMBUgN79ctOwLI7EWxrWIA+1ZWJbX2sh8lZohQaFWO3jYmXvf7FMZoTaIm42r
Ls/KGO1IJBAC7fpA9PhQbTaJ4RWY+31NH3GkaPrBlqGLQsWxssbepVtDwXlBCSBbNDs6Kd5Oq9QM
AYkBRlAsZ/hwVmmkKJKgLDv7ErQWn4TRqqxJgeC5I76+Pk3M68nB/blEKOvXrGjBgyRHh0EojAQp
EpiUPWNik1KL6dCqrSVi/SU4oegAIDqA1XUgkQnkRETZcsUFm2X1zmRURnuhBzXVs4DE1bIdDgiA
TOd+iBOY+mvr6en6Bx7Jn0Xg7oJXmnlOJwlI6X0S7U0nl3ZJ2OeCHFjtN/k/OSjTqPi/1xc03NMH
kpLMwMqi3avF9qneNbjcu9on2/yFzWRzTCPsfdo4PyYfAdyUrN0KSIQuEDwUd2+Ons/1yh6ks9XQ
vpKn06nTyvlKSgbyYMOEQRLHeNs8ye+tJU8GoEasHbJdK+jM7owRBoz2EyCAdGcMAVnIIalr3+pL
5+ugQhONJyvOXUDaD9XQkdn2o7q4bLfkhujub89PXxMcSNWDIAog3sAhg/8zV93yWwcHD//LRDf/
klOgIWUyKL9+F7RemkwjAymPuPajlHQBaQMbmUGIZSyiWiyELcgESe94g5KAOMJAgOQBRrwSkk24
V5qSFqUTuyyqJ5p2JQYfMI42z+4WP9mAsSWVSOlxk9/nVRb0zUU4QxjDRTiiEZIhQgpfSdZ5BEn6
PhZgDjlb7TnDDHFNYGoWaKzWjEGsFWMYz3TQz3UQKvi/+XSzPKZKJAF6M8FgpbGl6Ky+id/bON7m
qXHy6diqHb4gnP6WUlTKAI0wmmJYfLqu38VbtWUGQ+27kVgU7EWoQczI2g9U1ZcV+UYr+xZIPIh0
t7di4JUQLsFH7QOJUqyngMQOo6z8kwrIFIGzgd7z0G5DyUirw16ryJNi463tqfjc9KvaXhyeHs34
rbzaBANJlQMpnEZjzwhvKjPj+TcZwMVhagBM0raXk1oTZHGt7g7NXgTR4G7PZF5d9KUAgqbfkxYW
cEmz2jdLmaTsrvNCCEaZv2MgV4IH8ynTaGbSIBhkGF5/vjJii+/pTD+AAhWYbx2d5liwd0Wv0Hdh
EqifWeRfNG0Em36RIs5ByLDDMrSAGVFvhpYnjfaOZ6Iy5KBgrYa2Y8xKJ1lxhRgqCySG93z68Rgj
X4Y3J8dRt14ooKfQtO31RXLHNUo8FAcGnYUeXxnSbpOr0/Npl7YDoM1/6AHhB6+okt8ckjkkgGEM
rRKFQ4VoEypELhU/UKXOTQ7+40hIVmD0U2ku4skPDCHaBKQdGsUQlTVKR1AEUHjNWpmzohDoVvoU
2LqljoLIlSxAnO1eyJBWZCSwYScMgpMBGDaDA/G2R09Dr+k5WxVwn0OwoUAkmUq2Tk/hvdAEylsD
tGlF+L+8e781228Doxkms2v/zixEaXP9KgbNVdYgzL6enG2/u2nv3K4eYpaFRsLUjxro5at4Egrk
2M2/oZyu7InbM9BKYKfXonsDKdX0D0Ee8k58ykkgM+L0D0qbzjgmnurD4u4u91hq+ec5EzR/2p8f
Q1e0kP/Ia2HxKXB5+nS4dfvl+k42xhm/zmBxQpZAIm7YlKzKWHXL+ZrT/NN8qSGTUdNWz97dydq8
UK96DUJAi1WNA1NjMVdRhJERGEf2PJmupTJOSombR2idqCI0ULRWHRDbyo9qAkJe60a2d8MNBXXO
oQYujhNqDhJIZYhiaAJfb48eflam2hFu17s6k6579iZVnKrC79ODLh64BulvPogVvdrFFDWHsJgG
TxukZLxw5IIJSFg0RocguCgkoMLzY27dACQ0nQZUL1fHR4aASGFJNb6uFUiLPCH8s39ePR++3jV7
mPimLHwELbOlpwQhPZCRmbyMQHDGG+HApCQ/iL//TKryJYKkFMJJaVKbtwgcvBPWoaqy+9PkV/4n
nkhcTElrWZuwSmZtSBxtkHpTaafzGCIFfiKqHWCLxAMfAfDUuWV2wqsHNKlg+F0dqF5OP1zze7xq
PSkSk+05XWutVDrTRsW5r1kFqg+1htFGDlGpXSVsGt+TFpFiXtQoJz7RsqNQkIQHB3piIbi3GFnx
BpI2yQkZ5Eh8Jzfd59fDCRsGV1v1jDRA8FrGkd1o7+RBdOSl7iyU8Yu6z3l5eEL+B2OTsdEHiYZQ
jUkGrjf6EsloAklIcvSRQ3gGT5QV7eJLYLRLBhR7vd5MU3PnG3mep/cDVbQVgUAtmvWvJl9qxFwc
Gcto640Pgojx5AMIouOWiEQ1w59mkSx5Ag3SJ1wZ4Ta/vTppZhRG5bleMchc1iYy5rZgLHuY1IhL
dBCbkJUEXi02dIv6fvZ+ed6mKWLiehfijTwnsdKv9z4hB09bCo2QJDVeakWIvk+nZprLM16Aa0bG
5c57/c6PWyUUgCUtoHoOAwKQVU5lTo288RETKw0PpIHT2IE0chysqOGzIGzmpZtPhOv+STEW06KV
J1sFNOWAU1toB+LFITtSj/GY9dZGvi4pMfMy3WYeGt1b189P+3wwCj6cnzSDcQyNbGYeqAkz0ixR
9jyFKGso5NGh2tQmMMINkrkEZEAgY4EkBIeSxoVuXuFLTnE62Lc2q5Binq1TOZ+HZhiGDLAjs9uP
s5y99SI60sqwOR2cYQMS2C/s0oTgtB7h4IFwaEsayLCS9iRKaTzYkkx8vxmOpIgjRTIE0kFQAuLY
k5oe3v4CltEYyY3aCd5DkI2IxZrokrRfhLo6rBsNEVOLNJIKiQSQGC9UKB+XImEqZYAgpOZHqrBo
EYl8rijS4M02hxbBHaYkqiIhJyJCDpLyxU2lzvLCHZAfsimNhvbb2t989+emg93MkXBJEUCPz8F/
SkkNiI5Ct3HgV/zUWXVDDpx0gSAQBuKKam+YjNs2aIlNK7VNsDZCBw1DI2kPW3VMTWuzBG9vGj3q
EY+aTYnrvYzogMQ5GBSuosGaknaGtGZvSpD0h7fykikV6tWqlkoL2QQApWKyD8jRO6o2phov5hsq
ZdHQMlFw6QmaBARK3lglXW8jFyieNdKkepiv2gAhWSavGA06gWI44xAJm9+BZOwjezh9ZugCcRm6
CuFYDPI9CHyg8IyGhiOUzKYxYasyoKjD9OiLECMhDtaipKysrM9EjLx+PKdlaMwni+JLVUKKJMnm
OvWYN2mj1Ej4/CVFdipJaBLL6x8x1qGZDCo/dwGWn173R3vvvHJoywIraFLARBnybgKC4kS6mA2n
QAIXbYXTfFbLCrZyrsYmQKWHhJsEWuS0jo01Q2TsF/qKzO2JGt64x5/5rI9GH+gx/9A3gcxL/q6j
7i3njLyvo3TZgiZIK6TFBN3u4awzjxc8NXbzVHf4vyplM403jHnJOFUCJkvyBnaCylJ2mpJxlko9
CApExkEs4L16hCU4agYchFhgdwwlcEY8sRmgwGQkPFnK0PV/ghiTiUt0T8ev7+QHeAhnfBOO8kdX
ZAqArnWMQOlkbbqWTqrgSqcIh/XUdFdZNiCkq0UAdYpK1UZEr/6QRziKI1fCg8Dm4ptstQ1dMW5F
V6kpGK2LbtIshcWEdZmvC/CLu2jTJCR3n2+UMHs/2ZXJvd21KlnTiYaVaT1GJxPWhi8IjvPAPx43
ZEK2LR3vTxOBN5CosA1xOMQr3S/DkiSmjUeo/D0jSDujxJ5uR4lthh1Ww+ey1VnkT7VUQLt9rrDV
60QhrxkpnACFtE5umf0jAOBkDcUgsfHZfMUbSBoImjxhO3uHs4V/8J2OhMd0Z5c9q3+CCQhs8wye
tRayF8o+56hJClrJF9KRssyCTiJaPSoyjeBs/cxvA6WiFKGGR2JjhqRUKPTRxqxVw4hIiFnywj5x
BOAouFsCZJaQswqAcpO2oWB6vlcDZg42xLt54rcJa3dcNYUlbRG1m4ekAaVh+0VJup9fHb7WlSI6
Aajtab1u0/fFQYJzlkB8dp7ciFDDkTZdD2W82swnWTbzQbqDiEsKPaCvCEEODQv0VSP+4wZ3h5I7
5YuqrzuAoLGDDxFmKgK1t8bKr9oElmA2faI+aoIu1J0GQtrgVKW1aB1tKKS+52k1q7YMU6HTSHlo
3Ly/mbSXByFGPDTSUkCahZBVG9HaOOocmFtGqoSufRKcqtZtrbQA9IhM8UGSNjgNkmWMmyqTm+J5
pae3VbU89NLixCjfWBt3JDaBABpT2bxVB2ReIklmNmDNa5nDiMzkLu0ibl4+/X722C7N4Q/7gakb
MEWD5CwlXm65kB7BSJdmSSY+6rpL+AwkfLx1ePslhzU+OquDJspKHTskMWWppgsVEYL8eAfhkkP/
LCoIDOi3gfoGZmZ9Kjjlpzfl8cNGDBR+sImxxCGd+lQ+fYugH5/mwEdfatFZN9PnfaGoxkufzkpa
rKaBg2Muqc5Ia8QlcoO45OwIr5puVT9ExvUk1IdeCObj9N3Sm/rERTI9ElIgVF/1M1eZlKyXUWBJ
FgG+3+O3Yvy1nA450UnYUgPjC8tj0dbOQm2TqM/zpgjWCItVYNQZiPfNMj0HEhPzIaoPL0gmb5Dp
j8sv+meH0lt8ixpsa5E3ypy45Cc9OFDpNOnU8pHWXe2bJBVKlbQkymoKNUzF5U6sz9uMPmySNAww
PVPHM7UMU3nzA97hTVZPx/UJHnGhDmJeRKs0d6MY/a0ZiULT7cD0PJBAOpyQdlBDV0cMujy78wER
ZIl2v2tISkITV4KCgkE0CIMRza/L/Y35u6hviR9c0XyU2hq7atDZBknrKKSpUlXLSlRw/k40y/p5
UyPq4g8cMgfhS8uIqOmSXDQqdxoggaGUKM9vMI2DBmHQ2/lldnOs2Y7+DUOpSPBAaugeSOXAkWYv
xoGRSyZjRARZAeKQDyAFANtmnn88jqy9c8HjSAYCHCLxqgo1H1VjEwbz+KglG554UyNVCkGmi0qJ
pcMy+/YO7V2eENRXTRnZZ0OHEYaCBMahSkH4sTYvQnUcj7SQG4jrydaQfFtjhY8OTlRTvZYiiMAd
2X2XrNPrVD2pJ5FrIwZKJa+LPPV3t9KVoFKmEKGBgJFjIFlN5eLscJQLBcQSyMVJjBa/rgsL1Hx0
vr87/ig1vsV4WHHjrw3wpiKOia9mzEw0rdUm2zr5QtnHMbVllYviyzpOR2eyNvjHRAFRJffD8SAQ
ITyLa7w4CHiznpXM1Q+ipTq1HaFcpPQnTQRj9XNXPDWDZhic33v6dn0I5H/mLPBwm+kMnPStpzkp
xJOgVTpLhNa5PQjeU0goUYMuD24XCktA+chJHyHayGqX6/ocj7Bm3gx6zD1HIfzvMGUSArlIzooj
10pfjpSlQoIYQTBz//DT2TfSmp32EVMaHJJJGNqkqWSp2tp7y7S9QrWRAgoB+tVd8kOI9xSaLjUT
kXMLdKgDYSk4XIV5Os8NbN6CxoQhBUmBPSleEpStToNKEXRNX4Pfsh0NQIa0E0h3FEsgRIGQI5wW
HTYzuNpEn+LgqklI92m5xeROzmRD9Bl7yRxYNc5/0az1mfjxBT1YDm+rNNXJ4YTyyAjEC3Sz8H/V
TGmODB8YUafkU74SNlVNL0y2T1PrP0SIEfdXp60FCILCzdP7k+mE9RNDqvaslqPtD5EQ6FPR9LdH
3hBtL1ZAhMS4JPB2Fb6kLCHxHmCSsRExiM0QtyhlHLbHefAoeb2OoizewmLfSsI2ePbBNhbB3WGF
8SvqMrPYwsouVtv6qYs83jDFHPLvXfG/G11MZZnZApnHEuKVbaGkDj2QZO5w4xO/bIYPlwM+8iQV
IeCBIFDGKaVv1JplbZiSeH2jJrmHTJEbvp++0MCLZl6SER9EBP25gkL8+kk6AJg0PVMZpt9WGoE2
dhfy/+7ktBqcpka23EENasOYcabfqSBp7850WGC/pyAZQaIzZpA45Do4MAIIbIdHCcI/dAQitU1F
c/RlJqnF4D8ozl8MtfkryTXXiFTNNSBKWkdUUI54CTGJkAUv+gwKle+hkWBGw8v9P64/Q1eDyZWo
sbr56hmEKEKmj/x2bI3jzDbRJ4rTEZ+mKP1F0Vy+8spRra8SBJzP+HCFv8QQwNcy4OQ+vf9x6smB
EGmMDX78muUvz1ASKd3TPqvBDNo8WNzpHHG2wW8P+z0yIkFE1OTAydveyFRepkQezAwmksTS1c0E
muyZTGKJaY9ntmBx97Kxfz66Y/P3dX/nTO9hkyqTWzKJvojh9NL+nSrQ3XTqtXD8s8fM7I/8HjxP
nSZQ2Xe5bwTXRIfwKhb/aO/7xvifrDGTfnFDT4y+VJFobShEN7cXOhyFSq4kg5v+IQFR8vQ6EKg5
O+9JeNsO87Z+9o6f0e6mdLOcT/iM+frX/2j5xtStm7TMaXJl4oJjIsC0DF1PKGv3YmElzIVRuExI
ppk1jt0JqrodfdJxEOQDeDs5GJ+nuwmIi4xrGGRmie2VgQTs1hDRZAB67tR/b48kmGFDJETIAQ7E
bMroYqzZshwWqEz5ws1RbYrLlLD26RskrISg3L8mTSmBEP8zAoPoDysqZ55+59Fono6uUV82DlXL
0G9Gasuh06yEqxqrgzF8KQsEDQkU0ia7qE5NYXDkowkQ4TVv9XBNBU9H02NyJKHuzieW6aJdpOfM
rPqndcDwO1TKDYMpA1ic0Md0PHm7dQjLtLaUYu0egZNAth+5hq0XOoEqYnk8lwZMIaLjk7gU7plJ
VG2pE4aqVeH98evQJm84leE/PZpPVFOiQjON1rxuOsITmNbxLKSw9pYprZkpUVMUl3GSiikUJCeO
ucNj6K6RZS/uwinIye7Z0dXf0rqRXWqGVx8jp+kyWnoKEjVniQ4lqUtS42hoYCgl3TB/2lo2GXEp
qAVh1VGxdeMrDYwQeUKGbaolWHO5N5ncHEpJQ5b1FItJBoHFzUnaPUcPBkpWI9gpnynnMXWJbDe8
euu7xIEpDffwTc1U/ZwLwkJkAmrpY+iAQ///6Drb5qpupF3/IlcZsMF8tXkJCZNkcvLMOeELlUlN
DJhgYIN5+fXnuu9L0l6bzFMlt1tSq9VqtaSWltbaYQjkE2i8vVyeNCQp4um89hZDIRlcdovf9Ht6
d/bjfLpHEYV3VkkT2pVWbb0k/npr93+oFb2NB8EhtLnK0ibi6ixxUhO7Cz6b5yhM5B0/RuringU8
I4QWO83ZqYl2bZ9zYcQAn3c5lUeBR/XVBh1FxXyn7glCUhORSPvlcWYBtQVy8pwXs+Y71mk4nfny
D8qSt/nBIZRY79imBDaq/ddRpEWp4fOLn9BrCF7xCABfdr4T5H2Clw/4ifPPdV//enD39JwfbeZA
Ic4EBg3qCDhsOGm0N32R/QcNHdmd/sdYI3fpgcrRA5CPD95/9HX/rny3BdHBelMfuuvri+vczY3I
VRJ4jR9C0JbBNWZIQ5Gphno6V49pHhoCUrVCALayEuyVZTElIZP/FgCuTMud/f7q1aPXj+zdVhWW
tXYFAia0MwPnZQUSXdecWdyuMYFDsGqxLlLm+mYm7COUXFFDzTGiR99liv7f/fX98+9riAja9Bgh
pHbD+o4JqYaxpobPHBdbZC6IiGDI9EbP4l6g3vpGO97UMEVHpK4UCZPOVKHmAyRAwk+f8p0bxJst
4D+SkAMEZ/UFB4EcSJj+wmyd2W0wuZYa69fsKUhS4XdnR3wVHEyFQCpTbmHXLdRhgtj9ugdqY5/f
V40kmI5iCOfxAbgHH/xMI8qHLykERRbZNmu/7yLPVQJSikkEbvOACBu4mVAzhuJpUbu1jB6pZkiU
09QTMZjy2ZBaA/ZKQuyV/dESkCTNo2ccWe2sjw6nGNYwRi+liUyjlIaySmmmcNlrOHQcBXZ6A2H8
ZggTzSeeD42uw0PHyfxMYOPaCsw6keV/1oIZd5IGMilmns7ExrpxzNLP5FY/4e6bp/9xi0wh1xK5
gIPQFOSYwrR65awW6RfUWlSVAVdHLUTVZuZJFRsbRrVwsJdNX+WJ2r+jUxha/FIO8xzPF7C2zZ1e
ThBJyJnXcc6/Mc4YXw+WeOQF3iNithk9uIfC8/V5aeyozwy2p+2QeOC+ICnuPEDKzQqBqfzmPhpg
NLC5uHX//NXtsSEbtocANOrvsFNTlHbnvg+YlCyV96FK7k2k3gZ2OSLZmlGIRlIb9cMXGK31AB1x
3A35sE8cAh5B+KjB5xrdl2Xj1ad0QTYvz9tqU6h0PvxSTySQD5zn7knO88dk9B16aoCCLR6VCMfl
jT7hIIvqwnY+C0tKam+2O8N+Y7rpkgPj4/de6sH1HFM9QOIsiKgpve5qbE9PfB01gVMVUUKeyvSi
BLcykHkr/9CPDznbImjkY0HwXsmQmZCHgp5LbV7cJodqPr5++vu41E1zV1fQPCtVB7bZx2LTNlU7
ChYBGrRAuplvxXH3VWuIrSWFTKmIwbR9NKyKqEUxW2jGhp+kZU9O/EQ5UAAyTDuNM1YxNmKZGOPW
xRjzHxqSDE0AhYxhnAN41xWSiEsDPWQSlR4A/bvzl9ePpQB2vSA1BHd+5bi3j4uOn/31L+6AKBVZ
HUlQGawKSM7CQaxZGCe/7MO4Tmtcs+H6R2RmvJpxriCgqxxr8E89VrcbFErOQQ+BykWzDowxYojb
JwxnBujL5w/OfqQVUTWHrn2V5jVHz/czTW9u+mimmBXJ40qSSb0SSyIjA4szEDXE8OuxMhgcGywL
HSOQU7558lnw5YvHvxOhqr7wCDrFAMWG4dw6seVeeHu1LsWSw9owb45DzQEzcLLpf1pIEmVlBsyz
dvQ6RsLmkTEjgfSOgTk1YPy9xxal9g67R9hUbLW22hbCmkDKgtsBKj6exFo39ZHK6KfWVhzghNUx
N1SZf7BUgfKmQpB5ED4nAxpZdL4a2ie9sE+7xiNv2mElrix9ok2aNkKOljJuXmFuGArm7wjA0j2p
nB5X/UmH1HQxY1hjdDYXe8faDXVPz36nLhgDx2+cY4jyn+MsHOuGlkMGMilr5j/67uhnBKVBWZT9
SzwdB1PSi4784HOhsa9qgTFT/BNTUCyI6gUpQfWolklC1xt1s6wRy9X2spYJtFsr6DjIzTkS7fkN
A3qf2OENuV48HHcYjp+tlfPwWoMtq+nCwED1VjBf3Okdkd7jmIpwQUEj0U/0hFDYCmJMi+kogtNS
BfhQ1PUT3kEtTub8j+4kHUQ8aDnCe6QUTh26+4Ah+hUT38Iq/7iCccX6m9o9M9ADzDEa/iOUOoIg
8QVxFff/PH2QPi7i0XcnP9/98ODl/8wzBOdPIGVSSadTxk2fimROd3rX6xbG5WbOhRR3k4Cra3ke
cZNOIAVebmU9CJjbRzLDfBefN4SF2f2TuE0ClwkwPnY9ZX4i6fPTPNdDJkRhdPTQCQncJuOgwlNG
dfdNiNS/xXmtSG2jVUFse6mkwuYIw/r+eXmZYwtDau95Dl5rX5TL++vJ6hIKiyA5u3xGLUhFlDEP
dPxCEFELDzRIBNZkKM5GAyQQ2glkK+dMIEY4unhx4zX80FbfS0+k3P/l1ddsLjAa24BpkZx3Lfm3
zGp+tNYxjWl+/evx2z/577Ckm/K+KPE1Ztb4Aek8yvIDylBiUDP8MGWiwDnJmjlOZ7R/lAhLaFa1
rg4kml75Wi/1QweU6eJOdFbgKBZmwdWTPX73/W29YUWbU0D+z6UCfA3uOSmOncPmyYXewcd3j/8p
tiB+QR0JhFJs5VfSXl1H7re8o/gL0wVSQKeU8x1QvnXdKZES+2nl49H5i9dP3v/ILEOBTSNXcafB
MY8SocHwsWFUsG9hm0rU6ev09qO348fZkTxLAI1PWM4mdOQQQOoKHXxng7ZC2hZ3USloYQBhXmRs
Utm3/rXSrC3c7AH6AVq7h2acvH7EjInKVp+DjKXcJPSEitv1GpIKF66CG3uFVN12ikWBBBIWFKmO
C+yk8ZvIcQC60Rk3yNJEHYJuhtBRGsk/OB66RvMGnYZmM4PPK/+UQe/oWYhBgQOjdrrfWqhO8RRY
y5lSYi6MOyS0+5Vzbg8puQ1reW+V1EFNlzeP6irTmyQcdDM+AwTzSCw+xTwfclpzTot3QdwNBggu
u147MOsDkwyzm+sDs9Vy9i19uAHJ1pt64LIgXCgyMiiDRMCSbYRDeuUjDaRblz3h9LIsi5M03KJS
AmZKGD5/ePJYutYxK7JmaEdN9evErdIyHF9IgwtXEpMhhMEin6cOg9eL17+SS0dVDv9Tzq2hPa+x
L2vdmEBMrlMHEHPRFkCc+2DmqBo74lrtGOx1/8bpCgViirVrkA5Q/stzcKirTVloyed/t9cpNt0i
WQAz0mEmv9DP3+BwwhqbIacquA+6jq5Zygre3H705l2v0/+tDthaLhVt9ttz8kGMJQ/aBEfdjC42
cOiZQDT+eAwO9W8hyemu4YVjjcRi4oceEHvRHLJN286aulnw791/nAsTBJbtID2mHN8AphBDYRxT
64+4uMOka/9a733kVfcoA2kiLPOjgP5OfK/psvXJw/QgpLLcKD2P8Ns+JFNqEIdtUz53Kx3PDwZW
bOkWQp2oi9BxpDZNawKKhScJQE1cnBFhenSNzebsDXRw67e7JXEUeRS4cBcjitCTkFHryOqhIUZA
lKzLd9eP5Q9UklUHL7HnZiUVZj6hl8kh0GKhyojU+2OR/i4qSegBCAUIMKR9/NApbj5AgiUZ007Q
Jx1NKbhvlL2OTXv+AZHsgLLO786peGD7Edu58/bBLT7kUjeR5JWPn5qo7yNMdU7NzskLXdkDqGjm
FV3qpsGduRgcaBI1ZkF7c/Y0yu7Kxn8CXICUErcPaKBdOCZM4sXUr2OJNAL4iqITo0A0stGPikAv
hP1jD80bXyrPwLTI/X9UgG9LHNvWvP95eZUdUdmiVrsCmP1BqPfH/h1qZSXdqLLJjlO1SymqJZR2
PkMytXd6k2vlIsWRwUQc2W4pUvn4DelRoHTdCM3ST44/73+eGg5u6lZzeJaOjkZLtrMHvJUHXUNR
O9QC/9cnYshgqVF2isCqzw8Y/2D2rnu0TnSQZdKbJofKaB7R2Rdp05qnmlOx4aA6wmmEPAxZCqu6
V0kkx+7aqVCAEyyF3vt4Y+7C8P7MBoFC6CY3z3/zSDkueTbI4yZmevng2cjbq4ujk4w4m2mt6WYr
HezhlNsYiQV8enXyfbYq4XuWrwmMyOE2agg1dtJ55ETPIMDsnJonI/L7T195jkdqM6RhXBCD2M4E
n08eMnk1Kolz16JaNYDQ+dh8pijds1GSciTnqqzjwrLzODajJB4XgAzrmHKRYDCTZILFhaSHJz4h
cTCzbYUNZ+iRNTzD3Daf/iHIHIZ0RpJrzsBP/zm+mwflq4P2dqN5QJxjA/ga5uROzPO2ldOpeCwA
0QYZJK3s4RhuUwcxSZ3VpC6btLJpi/z4WZYYSb7NWQVHHQqWKXSso/yXxtkUpq0aIIpqoSYM7xZi
8xJnpRvCzLSVPbmQUKoJ4Or6aAnXAnFgRMkafbhEUMYESkphysBfn/MjLynlarIYky1uhZCYYrFR
OCOjj8Z99n5y7/pVD+85a2az44F+foSUBQpCVqBdzg+fURUpMM6S5e4J8kSpkpxAjjvzUuh8eFIU
BgdJ9RvnTpZC5FOgCV0B49OSPHZ6iUHBGQG7ze1GEhyPFk8duHxz3F7c1XxArle2t2cczB4QG7Dh
eWHbM/e5yVvsxonnOGnhBeEXDz+/fQT7eVqpN43gCwEnLG85zaq33PanCW0nUAcLdSaHzacZSxPR
YzUfiB3qRhfSn6Tc+4kfi7eDhZSgayHkpLgdJi+oYU09nHL2FSio+XkevpoJZ3AygeDVvZmkWb8d
DJx9R87oHvcW36gdhX6lLXAje78ncl8+NhwUcf+8u7q4yw/vsbGIwahBYkno+Ui3Pel5UqiXRGB3
OuqOmCE0CF5AiqKr9mRNj6ptXPkgbRcWQcBG6HUQyKeJrLMPcmjYCrZ5PNnR1v73vdX11cXzkyeR
vd/ZslYkWXKo/P0nAtZQBclQnYcAIGsVyCwQt/n42eufuXHIauPcr/eRFzKczFkCRK6/fH/N+ydE
mMHxjHaZ0vcLbm+uuXpnIcg0rTVtZtWJplb+eusbupunL45+6lrA2oOA8/wCAhK2DaXF7YExro0G
+pmHPsDgeAU155CFx7R0+xxqwywYWJlWVozSwzY66mqkpMkaxYLEAHL1INqsz912dFrXQsLjmx9B
oqso7O9C+qaVr1irEyFNLye7yJ5Z/dMfJiEW/ecdJYhdjePhRruwB8JJCJPJLHLOgALBo9R47K7t
KRxfwS/v9rS0WgXAjiYBaVJNm//MBOQ4B+TxNQ2n7lUDCAytpKs4xP/lhjgEXIIZa6eFKy9yyAEm
BoWcrhNpJHhhgFFjh6b3mCP450yQ+IvvXr56dMV3DbPQEFtdsxDSbZkw4wWBiCCAkkXIPpkz0TcD
kPBQ4dgl5CQjGzwpgapc1EDUonXl1don8CItsjKHeYzo+cc8ILHEfpJZcsoZzSPXeDypYHOl3FJa
Bym0FxikFh3YI6DooXPIOCZvD8MPynGIuLpVbdgd9o52hBHVbtDAGr0kkAkTSodVJzrnNyBRhuKI
svohjRNdRyHpig0Uj7SGMX/bDqCBTBCkRtNq3ShSOjbJUvpX75+c/oRwyr/xL22KjdO6gHNsdBrq
6GA6nHMSQ45CwjNc805wg28nMaohLJaqBOi4nUMPHgQPIXCjVztpAR1jg7rQaM7Dhtub4KFq40Vo
J1EVMTSP20XTmcE88eOcgYkLosUOzdMZ45V4UlH5ghQiupYpEeyMB5Ssa72Yy57p3vOHHx4uZ4jV
jZWOwIQL3C52lK8rNP9DAXtgTtup1DUvI6KHgpEJSbWBvtYSK/nzw3W/ULqEVGCiltq0DqWYDBKc
FduW98vn5poFVHdoTbmBKyCvctL02i1wiLyksCJ3kOiCLSOl2Ob2046g6mT32/2jh1/zqWz0Yli1
dKEiRlVR0Ks6T3kotHQwNTFOgee04X0th0ZNYp6dps/T4uPnF+/+bctpKMhq7lzZaDzM41ip/P7U
LMWPesmA/x1+1j+kaBcNlXdilbXchaRowCDbl5qojWHhWBFuowwRiqvPhaSitjAmefWQm4ggMWVU
hR6rVXoFf7t9BHq8+zXPfWzQgqssnAnzMdLx5x/O8qQK9fc5X9Pff37w+pc681RiNy0EJayuGt48
SUi5tBO8n4xYcjPF/rW7OPkrLrkBRYBkYWSMdpiiDoPzRtqfJo6FbbmDaidKmZqCD9HAbmhmDeRT
XOMD0eR26ynwndff3fqX7QZCsIaxSL3W6brSYBhtFVHZ0DkFCeTM4Y0WSGA8J41FmchgBZYrIfwr
Rr4yiQDpOqAMxoM75wV47y7evcnjYJuPYqMBDT+t7g3VxDeLBclEFxTBKofino1zoV7Rzac4kSpH
FDh43uy/esg5H05t/NpxZSAObU+kgOM6r8dTfcqtrpkIoqv+fs04u5rv55pFLlX19ZGyZvmArleC
WXa8PBE3r0coPVDJAuNXwLk69Ob8/i5nKYOkp3JECXrfEAf59I979x+82F3QBriTMuDBN0c3m9m0
fs7Z4HCx6cA0tkz3p2cwC8X6cgxFq4ICWdlMcSABId4/v/jwZvy+INFxlQC9kA3PsrFI0YitwIsk
fHLJhuqjIY87PZrsyV7PhVlUOSI8OK7b/3gjJT0/HOeg1fOeEb093k+BkKZHTPyYfu16nBaOL752
rvebObP9WLTDB0NeCthl0DFWgCQju1BDB5rOKFmdOtuWFtoRPXSNOnoUvo64aYLPpbIN6KuMEbrG
AxQHkiXzcOvJaF8DzFUZeJKFiEne62UedZPXTZ47va1cHRjh123fX49vn/4cVWWkaGqqDDwt7smJ
PTx1RbIqWvckVRpQBaGXKC69XdCCibRHMLW22dZWTqSx1W2MXcoAyvhNG3sEDbSVJJMoUZoxWwKS
JvCDNLuLU25lRTOrQc7N0zvsJaYZoeYcnNY3zNH+2d0fjvOwanmCcfZ6nGmKSyHQdXAhROtw6lFT
yL04vN2Rx7Y5lr37K4Rb3rIHpki2dggEjChUC8tfLq+e1IWl4A7nglUHnwdINknKA0IghaLd5lgF
MdJMFm8VoAl9Mmpv4Mi2Y9CxAQWDRM3phgANriqOouctOBj+tuoQ2TSDamxPBjX3rV//QH12ZGDN
Febp5o7e2iuxdHGtthNpsoflz0tzEkxy5RS257UGiF/SLsTFqEk6O3kVt5dJCZiLWJjmMm6SqGTe
fzLHkuAWqTlTAGMW7u0bi4dMSLaBpiMnkLptdJtDgjHzyVzIaneUUu0gwpjYOnzU+y7WbXj0+u7j
NLzjIIpioFw95BW3VZAxQSlgWsw/SKuT/p+A/4O1oxQ4pgRK0HoErw0AZWGBFk9NEYj/8gDSM3wt
9b+oGS0RItDsiDlZJLmHb1QHLpQcdYoAwdtPvQZL2Vmc/9zzehvPhcBUhJxIBJvI56uJ8qSWxQ2E
gsB6ON/MZEzyTmm7NC99M1csFb3XQZVGo0gZFc4UKh8/r2DlNZluMxDDqplIFYMool+efXf5s5Lk
7hVZBrIWQnYZKR5wig9KQPB6xbhmuGKB7MxwvcamvU7vPLmOR4b7VSdMPF46GJ5X/ycrJyD8Nx4X
N5TTm7t+cf78Vu+1zbMQihqYnXTgDqqoA0jxuZlJZl2+7pst4254HNhtzsSYYpzs1iQKQsgkznEk
mBPdnIokY4CZvCYkUzqxijIxhbcvco8X13qGiWjjZKXNRrc0fhuioKlBcBsMbGvIsUEzRkIUbI/3
R3Lodnuejtq72vYkUP86+0osQM96u61Y8sA4vTIhiHiPEiJURUOYzYajQpGniMCt/BRvDyFu+eLH
12iIWan8VUWqUw+tt/tQGHc7m8rnqSSi2yDN1KFqK8Fj8N2SkEKUgGbcr/Tu99WnV9mLX92+80NH
xijCP1JDPT9EjUPOtx93GbeMO2A99OX8dLIiNRmZvQAZ23Ot64uCZiW3Tv6kY+x2Ytl70Ws+QVYn
NpYbhZmFSKAUYXxDmjgCE6AXCT5/VYKybR1DfPfw6olZ8aihoDVkg1DSn1siZcwTLUR6CDZ8icIi
ioxPZugni0xtBvp2Gtpf9yQdWiB56KAd0omlPWG8044k0E6qSWBHjzIUAAOSCgLMg5MYT8zr1fOT
H8jDTGLoWBokJN9+yy9HXZSCWOwtxyNjm/7k6PL7Jh0/m/d5HZthaKjpWhL5rDaPGYi410WMcZJG
fP7CQsqOGW5WiW3LRiPHiolShLbfeXdx+jpPrZCfUPNFs1M11AARMFX9/fUJKkAY+PH2mx8etuWq
ICpZF6qhkwfwQEuIQiEVA95BevMyX+8ilhClJcwBOoeYCjmsdx7mpty8PrhmDzis2UIEtvu34ZhA
mUOWM6pLSiL1zTuApIH3k8SSZtLlw5h9BAnM3Jh5qAIjQ/q6koNTo01xAelMR3KE8vlHlpT5ClEN
pfbAw4RRuCYkuzSpfOe8bAJV2y7gePaNuPNp92gpKfjfkNpeW2Bj5wn1nGMh4uxCrvHeoSKySsMJ
T8n1lofLSESX0GTkNdA2Wxi4aTBRJNzMrvatFUG4GtHnveESfcjE51ni0BEsIJz6gBUJCIj8kZx/
B08vbIatVgOkqBASbSfRLMrbM32IyBvtTmlOki2FUiLn5op2JOuROsjhSjU6AgGjrC+Pbz5GWJsE
kjBtfbZnvjDWeFaZdSjOuNI3Y9SCMLeSxczNHArMuz9kOKFKB+4ETHrnXL5wQSAGq12ODQhMp8RI
AwcBMphFgJlmWdfMliJJkgBFMAZowaGjUnAQoYngK8iFdKuaHmH/F2QR6gICkxUongUOhzb+rV7u
hD1ZMA0fSWRRuYXpb/G4dGb1rNfrogocCvy7B17/VxFaP+hqj80gGYTAXGeTekw8dIRe6t/O/1BA
RxkSwNvagXIqj4kw8QINY7iRhL1AFQvaDK5OmsOApg3V/kibDitxh4eQqClALBuIxWPO4MCN88rh
ACavj3r6+uLo4/hwAgNA9xQ1gxPm76kiWSvVqK0FHISwEYe01QhpjUKVaKftWSK0eS6CpoaSfAqL
RppFSdWiihZfFJUB2gmXQ4ZqG9jVfrc/LKMsqQT5Swc+7kmQDYsVUuN8kDQek8xZmimrHYDcc/b6
cPXg9XhpprlrtmivhamvYMxJBAbMW6wOVZX5KkPWU4NIMVG6lAqBcwAhOqFLpuoam6lvGoJ2NJ3K
jIP/bEtABW8veP8nbZntAyd5QZDketnJVLKRcxSAb7txXlJYZZWYdhLG9REsD0PD+DS32CLLDN/c
uXqT7wMu7m20Rtx5Mcraz7Wg3hQCWhspli11gQY/6vUpN7S2PfK3f9OEoRfL0yUkbKpTiGSyiH/9
5d3ztNz86JKMyprBC26YIqsAhdy5yBKx9SigA5BWgxI6uFRL3+i1cJY2pW01oPyfGjcDwiGJtUvz
6kG/gd1MVUHVEIiXGbFm24815beXF2/5rEhenZ31ZGpzUDpugHgEu98AFNThXBZF3cPSn0HnOOV2
BbjjDqQGSzES9gbrXAc//dv2ja3L23UKiLirwSBKD6QzxoOv6p0UE2kbWePrwzS7Ux4ARYfPnHqg
ifpWkhkmzAnN6uQMnDpc6N8/cUzl9qk9KmQudY4VegDrEW8e/K+p1sMAsvNlQNarZLKscTCa04Qe
CXtsy7RMOoekwK6VJGc57Ek2K2IKUpeSiIDD3gvDZxdnnzLBn3x//fp7pVkVeDsBo0Vd3NGhGE0C
F8oRHKYkGmQtPXrWzoFWPI9/LQEUoXoQDqVBqJyQGQEm6dN0bW8M9rtcqJ2YaxVID0EoZbUy3K1R
Bgf7YH5tgoS/DTgK2e9aGF1vT2sD1K4l6at2ziBnS5vSDRCOoj1QcFgAtfy58GfN4aoXlIyYv03E
Zy8fvbv9MEJ04yC/SPAyl44cvqsr0Cv6oAGq2eYviFoI84bJPC46Prn+GTU4FtCORaugkw9Pr8cn
Ue1V+w1qAmy7f4AlMSAJQC3GUyodhIWHZn1jSR+uZ2DyI9dOO+HHwr9ezLP//te8x69rwY/CwoyD
4Q6SFt+QeYlpytNPz+p/Wx4fRxq0/v5njlosrhDCUHHGcs73+VJ8HreA4CgCW1j0AObUhry9N5mE
UeTlg1vPL97/mwaqVRDbaJPFV0o12reKlkZAmkAWZDPPEtdfL67Hl2/R3VL9RmGoDQbqXxWOr4oy
OZAxjg+ZHqKBvjWUJDTYD9RnNqkqyc2Ekq9+VtnvLu5e86AnvWA7xaO1+byLpwB62OrCS1xKuaA9
zPQ1N+E0i+A4Z2b5enFyj/FA0zU78sD9fC/SM+SrD5eZDp2jt9ePGYjLE+zqxTJFIJ9Rd3ATCMoV
HK/AMY7nsHbMS+YYlKbr1VeWYQbv2x/5ecrDlYyqrDCLGSVY7eChXK5q86VhT0LqZcqZotDBzqV0
lJlk0sAOhKzPny9unfYQCvbUmOyssZSVD8ngtD8HDSRFZP4dHMhQzgYCaaNwNDzuC0yd9EwjauJK
Z+qAILMs//bbbk1+Gb6TlNN1u9nuJgF22ADszl7c/aV9tq9jTr73ntzc8MEESAn9L81MIJaQC0U0
YDheoykIzInL4Sv6lqNaEH0xRSh3ONESgvnjaikRRBbSqrXkXH3uc07y5lDFTGFh7XagcB4Nfn2G
P4VXBdFu990VfhN7x+5M1h6STjJQku4DYhLjDHJ02Dwv2/Qayrv5Bz9ycvdHfjL1KQ2ITqYt0zTw
NhBggCQ/RpROwkAWhXQb0rXOQIkG7NS40TCA7MOni7cn491KFWQB67aqLYSGaGqZvQIfFtRFTzNI
kXl7G35tnAUsLBdwkVgegmFQXy5enj4iUTGFWlsnl674ZDOJEKxTiMoPB/Jco8mgCwJpM/1BP9EL
0LKaE82wortHLx84rNN3He1lkDABGCiR4LklvTRtXWR64+qhSnCsOJA8pprOy+iQfvSHM6plp7Ty
H9e3+q5rlx6MFuNkClYdQKIGVOHULMF82EQyC8jK1BtjaUhKn8m7vBBlBSGXrLCZV2SY/3swM0AX
3qYB1uoC7uLBmjE9grZsjTFYIhaVKAhQ57BrSN1DKLYLnUuYYnTRog7yR03zzIiB51MWToO4w9SH
HlnL84iF4JEQCZykUTLHbcXJyiddOAjyiI2bJ1Kv9S9s8QLGNYHFKgiPtnvPh6JE9/XrZNS34Zhu
e8KlYxJFQg3PODlwt4LAPhHq/3GrCMaQXF5cPszpX5u1KsVo2+zQpM4fSgQatkqcdR6+CgGsPCHu
oVnz4JsXMuDhSh+B7M8Wrh+Qr33SU3acPcg7aP3G3OxlUu1Rs5clrm7uiey87k+q/LDb2qcJZWYt
Z+/Pr35cNLIDQk8FQssQNZzltUpQkrf2s6IxoXxElASosg3pP6KtlgjmZ76DayyATFgMSsiodQVF
AVohueVDjLS2iP8rkDc+zb1Ncl4DwnVsMamIONVTYj/c5b4aTSUrkGVjhfEAn62xFr5zrK2KKdr2
dqxRnDiNDkM+ZGTHwwtbYeBhLt1r3vrh6+lPMaJ5c2aMilo6pqNhYjjj6JWz61evz09PHsW4eurb
82pQbHYLiRpMhJwoUzJRYKIvzz9dPs7tyQ4PDpL7IPTrvfO3tx7mYs2bLw9vneLpUgJyiO5dnr++
lWsoCBWrdgTsMj8kqu33YWr3GCHkbcFPF5QGnws/iqk9qfSl7s5Sqnr/C8FR1/xwwxhp2eGqeiCl
1bNsykOVO/tKKyHw64MPX8e3JKQa3XP3V1pnfwy4Pgawpr62zn74BjJrMHMz15GeNh/MkKbZqc6x
HfaZMDqb4Kh1I0UMUtvYdYAimEwKdmprWa2nrbw+Z+NJq5OUoYfNJXRTkjVn/ByTJayi8A/YURc4
/VZ5FRloIJFwdooP/CVqkQMQXPHskSFZbw/5xf9eROrmCLv3mx4UWwsYCKOj3Bc3o8oTkRRsGNKc
suZ80pMOmkw7w5cZxbu4RBRsy7b6MlkFYgp9d4u59f71+asbXspPt/UGHzBi/vUdTZbb4jlYVGyl
VQ9tyqiwA3mT3DwLAseG0HxbCA4CHKE9nJT2jfISlUbEEQjEvA5+ttrRydg+u3x4/dQrnKSta654
XvNn3q2NAd1FKUKMoTv7Zduocd/UMjRD450OQn7P3FMyvMU740fUoo5M0XUgnXwZ5HHqejKjp0pU
JM40neJmZ/polEp5ipFlWDi8xR315M5RP9/EIwkZNBEGwbjkgy9IhvLoMeUzqgRnc1ekCJ4PrMob
uBjFOOaXxt/8/PrDE5jNhVWimdBURAzfH3fHT+BJlhxBqhtA/1NZDPBO7I08YH1ZVkS87LUNREj4
7Tybw5tFc66ZaM0FjWyVskVgSJhq/Pa/uZGCbeXZ489/qJpI0erkpNjytgS5FCKF9i0e4FCSCFwt
FQn76/MP86d4UnD8ug+lLfFfETWCLc6vsacHGO2Z+Ve9EX/zM4SdE6mWEd1FH1mR7PaLi4+9dduT
uiW8ZYEpMM9PGf2RZv6SFNb96sPF26Ox/jAmXaEZfo7SNSxBHJx5ruxT5MyeMGBg7D/fOGdPyMkC
ZvzNIR8eLBtdJ4fX3LGJ4TExGaZ1IfRSHhITJYB0fSXHoKLAg3ziMLytPb7gNrRZafu4XDeVF1bd
rmTs1CZROwiQLGGLhXCOENeetDh9lGOFlSUCgzNfW46Rbw4lQ+whYue/6LdKcspBy9IPsi6bKm9N
kKEZrsgqlN4ZV4tBRwXOtMlBlyPZufYKT4z20ynjbV7bk2UM0iHBOvaDXedB05e41iKEVfmRCSoU
oXtv33r018Wnh5cvuZD++cHliyfX/7RzKbtlAh6RUNahuaVxNRWgnQC0YxAJZJxdJlK7GYJOXZI4
Vm80fTAYl9VgKIZaxxoetREqSGXf/KSQdSivjUhnTN2TnuihNubmkU0hOeMWd1atvK3Hf8L2Dq1H
DqxxPG+qo0sCTiyQwAIH5KQBJCd402HlOvF8MaScZSj/WU/vz7k/hTtk9JFIuYAaa71kUxEJVg1i
lHRC0v1hAfgl78OvpIqHgu/bkIqvCLQWoOVmXcTePT//chPC40c7PqO/Plytd9Ytd3eReek/NqCF
1ZObbngi2zDs2x6YpmkM2CVfs7IH5xAhrTPOMrOM4/FlHXqc5JhwDGrrhcFxGTQIUYo5pGKa5qVQ
7d0pFZxBNT1uLWgzhNPGmr3tremgVgT/21tP6fBpP9Fhe0XEnQ/M4TLbDNulh4WklnEhlA7K9MJN
8/CgA2HevipIp7KX6s6M31ZsPqeh7gOubp0+odDq/k0Xkzyvbe7acaNvhzTdOsFVgUqB2rPV6ltC
QdJrqim10xczceakQNMBpEELIkSQ+YVcEkwLCfvUfY5sgdn0jilv1CstkDUiZPmE1m+Z/UckHH32
2ikUFyc2A3t+Z/fsztv8gFbehHHOWqsNUY0EBFGhBSYxW5uzY563eIRw8MWFmid05Pkjvk5WpGBz
JBJAJLh98fzTvTyRJcAXqO9fqjS+y9kiX9Ne0vsD93KVgPmRxDbMZZXJczlHc5k2Z4lhSSApa651
eYaSdHB6dV4nWoTvXzx+8bY/gvPn9Vm+Vmb42yrbL3dkRrde4FYAmhy3klNsKKYnTB2gVg3serBk
IWHlKGarFIUK5y7OqOeo+7silKGia+69Xp1yy+7Vp0cQUki4WXJIgJb60VdPgZRqQTOtDtiSCmTa
ZNVnX2Yo+7t7D+7+ExQyE8hU55E6Hk8+18U/EtuFSILr1Otdm4qiT4SRxeJlMTiCaFijO2pBMWzH
B6MA23Z0AQkbtyEJPe1ZDxK1egUVwtYu7nNeYiRX2kpNxNqxXPCDVyrJoALEmHOEMeCYJjLPdOKD
hsB8l7w5Cc1DLbVMbTZ5IbC3j6hXtUhJ1JQpKzFREH7E6/Th+yeWTbw2AR9weh8Ik00X19UnaTEI
XfkxMD/+/rzo4mZxaC2RniMJuY3bAFQMBUFdl3OXr7CpV9QJDlWgt7iwpfh2GmkXUOLr09P7T4aX
Tx9QikA6cGm+DlCZqmKUDiIMMj2irDL3Hl7lRn7meFmE7Muc9pTm6kcObqkjuuijBSA5VE+TstWY
PwMVfeQRdac0UrHEteJ++PTo6EP2JrSkXnLX61R7evOIfwkbs8jyl/eW/0BIsoD54TvK1lx6S2C6
o5D2R/G6jYkSOO/vK895Y0/rYuW9f/qk/RzBo2U6qxuw7YRbJY8zQCSlORAK932zCqT/eogzZ4Q0
v9seOp5AdAX4kFLzkCUltYd6/6QZA0aDVB7tVq9dUD9cXdyr9mhfdVgQ7dHvVR7Itm9tePSHIpf3
hleQ3o+XAbqyeGDyn2t+RCBdNpw5mA4WtS24syNM2Tm5KAjpkaBCCb8RIkWmyaW+blmB8VbiNNUT
ra8hZV+KJz9hPOfpfyUOzfj4P3ZHTMufE07/U7L/lQuaaz4j+jmHx+Akbio7rCFvGoako2qcZ3p8
Lr/hqNjkks56typIb0w7Bkm1qJIRtu+F6n0zPpGIh0Gf+iMEfjXrZVQNGcEnQ+Jpmu+d1qujC/vm
4nH9QSAOnt4msM9G+X2A53Eh4fbizZN7P8Iglc9OEImUUfV6BgUn0rpvyAyqEWPZWPB8JyHm/f6P
NTqWTaORZ9BfvmM94iu+rMgcLs1rexzAzQelzSB+67cXKMjv/TIr48sQHES9vQodUza3JnoPIcdR
pGz4gHJklYSP8/Hy4jGXUSVHYhAGL+K1Ff0hozVAQb5pjSkkruAUyAggKw0dt0R4Sjye+fOseLwa
QQKCEvaXChLpI+WR0bcuxNVQdUNT8G5Wg/mICVKrE1e/tQaaWHVTaAXP8eA7bxBTqX0wH+Y3jyrV
KTFYUnz0AqlRSj0j8FX70F98Jn1F6odQ5UYhfglqczJGCVXnXDeWi/yIb+ff00esKrWuodfpCKtg
Z9ds8WKL+OIcWOK97/IUBYakKCMCIM/SCogGQO0gQIJyUjBy7r95BhvSVu1GSckMEH9fubvF2Mzm
NZ42AdXRz7kxNF9uQtckroBWwYW59NIuOaDppQK7f15GPuKeTL4SU3OYNjEi40a3HYadEPKQEWo7
E5Wgj+VSaiJ2EZCmCe0ZIfNQdbRaj44gXCQrPRZPcXW5kJ79cSWVb6aGgGISAJFyngySTAkrGlOE
HCA7/nP3rxUZPGSjGOD0xfz63eiTdOI4MSUTC6HgcHVjLl2SQBKma8EMB+70RzorT9/FFF1TYtyN
zIcBYxUqa4oyn9y9uP44uE8nJmxLW99kWzZzKuxYVC+vmFC7qHvS6LlFDCvNyIEfu9XsZD/+wX5S
H0v7A0JCiKIysxKMbaF+y+GJKUYckjw7lhRWFB7a56hrfONWhigZqv3tMDoE41mbQrLLRjJga6RE
2CmjUqcVWSDnTh99lFRpxjaFoTy5TcntVqhunp/fP31o+Qg/nVuRKt3eFcI/Ku/ZcXj0cQmlyd2W
7mIbOePitENGL8rFPgSfXR6eo/dB6UQpWHBBgHkhOIfunpJTcLgDsJajkLJkTCcN06O58U6i6r0N
WKhWRjFDi7W4Ak8akmLQmngtWzlj2ZWS6BA3XgeEIx8EH0Q2VNHaqs3NLxjLeW7WkN0nRXlUaR8D
wWNOXiNK/5OACZnf+yNYBzEtpU3Vwja+r3kxxrlaXF9+7sb23v1o0pX6+Oj86u757iiP6gjOH05w
wH4uGRPtIm82sEOk05QLgpCiBuwZ5oSYLUmrHEnghPRMvqjNfwNpRkfbx30Keg9dzjZRPEopB+B0
mTr7hUG3m0JqbdV8iYXPsVQYIQyGbtEmQy+DXfE9YCFKsrQwgbx8Nu1Io07vn998+J58CbvJiUR1
e1aL7C3hOEvdmhl2oP3V0toyFu3NSFxmqjk+YV4kCUvT3uj1eRRc24eZU/GcmWNi8iADBDh2PRjW
xtTJMmb5cWOJ9iCT3VfhxhRZY0OHtAuS8YGkzq7zcQo522oXPgzf84ghOk3oFsgFYw2rvDqPNP3+
Sbcv69j3uP43cKXM7UUGJD//cPn01rlT0/oiT64DzWmdHqvYwwxt5RxAtskeW89oUcGhUVFGtYBw
SZ+r+lstkSgblLblN6SBlKDdADEZIOpUEKumZJ7BjH/pm061ZC5dSi4zcFslpNj/e/GR8/OUn+ZO
DenXuPaQa/FCePAMlSepi9lUVVcPhbU6GYrPQQljAjmKnlZGyApc86MbyYppzYdUEaCuJaUOHi7Y
umGLOhQYx/5uXe399tH57U/ny8FwsTj4NBCGEFPbzNuxq27IQBCq8xNSrGv04BnW/HO0zwksHZQf
OGljlyZIRXKiwGaTUCIALNKqs4uQ2B+0fs4wEiR29/xsXEiVKNK0G4lOa4SD7EDU7uxTffcoObMo
RDIGLiRSHHgyUDVh9XqbymS3LQ6uPMBygN+cJktvFeSCQCCkFHgeetZm56SuzPmRFrq0itqr+Oym
b9bnn/VPaeBIAnUiJ8jYG/U1K7KW8PuszZUGxQISNivWSo6QI5P/xAixRA4UwVjr8pNWYDX8aeDE
I1A9RCGzJylo/4onGYR4lp+TFONX/kQ60XSdJWZNjpS4TONsLLt+SgwjU7j93cnV4G2zSZROGLuF
OYG4CBBB596KmALnsc3N2wen/zeZc5lhXM5RuuYWBgk4OR0tAAIxvLDwys6yAzzjtA/1klePbBXM
nD7XJpaeOAEGZAQpG5L5v5ZMhFJN7QuUS2ZmLJiTtYU9qSOBoMhWCw5C6QoLA2WagwDmw/r2mDLZ
BZOumytViwQg9hk4SGVLQt83pAIQZQAqJk3/9db7nuygQ+egXkhGXEWbmlmeZA8KjY1PF7QhFPB4
jHqmr4M8U3z+q02RTXKbQttIEs62zVhsRnz3BfevlJdf++xoDkNYMwbJagIfq396594ToiTubv16
+fHjxdmOH+/8OJcTBywEl3d5cfLu84v8MTv91es5n97zFPHWrzzto8DZDZuXZ5dv/0jq8bP7t1+e
v39w+fH0Yf6wdFhltx3p87T/Xb/cmt+QD7Mcn4Tu0/u3N+f8EELelrk5O+E7+n3HKAVvTt48Zm/O
bj2rXTLf8zXM797cvXhzhxx43mNfQUWvXp/8kOyxt9+fcLHf5wxh9/wCD/jVFz6K1leNgPz4AuVy
asA5WKlIeXOW94Lv3OcufF7NkQbRBgN/rQFO5FkYnETeXTTKFAcrcOAOiXuSBIDeIw6Q9cYHOLWM
t+P7271Q8nZTUcg5Kenbk0e8w7T/IA4Zg2FPQjxH80UNj9DInUdo1knC0aeLP2GjGMCenJCr1CSM
wxAfEeoukZfum4dCmhaknpVQgF4Ffnhw8+kH/ptPIRFgv6IANSiQM1WvYABf787fs8LMzwAhN4n5
EA4i8QKKTbRltnUeEkZ0JqyDA1LSCCicEItAaMTpmrFkcnQRZex3Vuh/QNrwOyxzJBWu/b85dCJr
SOAnXwprGwhJtUXVomYBRABxZSKXk+V+cgoHR2+XpvdeATECs8j7XjXpV8LzKrrpzCMgxLnV4Mk/
35ziWY3usrngMINsfqxqsu6VmqTvqwKlIu6qHD8aZfwUilTKQMY22GWk5Jst0BF6TG4R0hfBOkCv
NMTIIYh4tF7WFliwXNnd3I+gjZR2xvlvwBogAHJzCChbLs764uL4oAbDIBeL+sugy3wWQkfSw/Rb
B5Sd3a4mCd6wXO2ZMlABPHe/+Y7z+IkMIpqFbz1NFvPFKK0X20hlmzFHioYCkqnP4YNNOmbiuYiR
hL3WTM2F0iFJdLsA885q5nGyoSdgz8AubKBpaMMUMM2eH0FPTqYV8jh/n19o6vcBcgLfIuYNbZUT
zZ6JUMHLVMhRxYj49t6zHPDm98LRIB1Ir6BHkBg3SSq63Y0ZEyPU6imhlUGb5F7BMmXBFiMzvDD/
VYQkzZKyjK6X55f5kCPZJ/f/XXJiWg/IV2b9VFAL3j09vs4HhMpZoVdek4mRTDEC9mQpW+TrqNhE
rGF+zyaicSFMJngACfPZ3EeU2G9dAwkO5lSAU7H9UGb1sXIHqzEzEKMoIqVcofmIJ7Kipig5iQqP
tOCHn23rRLdZOEbrmFAtBguK2ZE01UGGQazhRf87LPaGMMwD8uTEuqIkP/NeaknffPruzf8cnTxg
lTIhprkG62Lb4eSIcnQxXKD3KcBYRombGkZ955Io1A4+JmQGUvB8n6DZ5kHdmZyFY6Iz/px7uF8y
/pgTvnkTkYHn8NtCEgmwpQXAye7/s3VuTXrdNrr+Rapqy5Lcum1LsmU7mSTjTCLfuGLPpHVuWa2T
9ev3874PwW+1s6tWs0EQBEAQBA/r8GVMRad1l4mSPcYOQ2qR6E3pH4xlptajT+BqZ5I29mF/wDW6
/N7S7pIY/uZbtREAi+oSE1cjlVlzlB6Hd80ERffrazoawsCQkkUqUxpZBjH1AK67VWCpnNPTrJF7
/4BiEN4tvcb/IcyKmN/F6BMIYc/WoDdvqQN1l/5Nku/LKhlCGUVQItMjAFJhP0X/6/ruee7DwlOl
HEbzqChorhc/nv/KP9SoylGnn7sincjf/9DMKOx/6+wUgBojgPGODSa3iYaBj7QeRELx/vMjbzZX
+iEuQtboSU9m4lW7/mcAtpAOAOyXpOx7P0AjfPqmIB4Aip7OlTjdISPV+rqA3hJXkWoWOts3wNdD
4jpZFdcVSZzbOlTBMovoW9YjjV+3YL0VDYos49ERO3dgSwkzxMwQkVIBpy/HgWUAO7xZdMOL6+yn
3988vP5+Ris0eXKOEQgdKeOWOhHL6lKolYLpKn2N6bU1Sj0Ire6o7oYryPlq4uYNA0hMW39AG7Pm
2q44EAeyX7jE0EdbozAdkPIORdKXf33HJxBoHB9pqsVQG4DQFCQPHazn+OZOM/pQvC0D80aWTMB2
5eqE/ooLlEemclx8u61hpT69Jq3kkGxAUUmxChbYEQHAq54JmNv9VCPLNff+JyD99MX7B+/+rhDd
EnjFQqNWVhVcWM40dm1jZmGl4pFQE5pmD3D529dnb7MvRD2urqWyLO85objAvTxCnCMicKyduLqM
YjnlmQHF+ZlH8OQ9gznnxl3OJQ437vb5AUEKOEcGPdsgcAlAnyrrbpLkoc3p3jX7RVRDaTKk6Itq
tum0XpyzMI6EbA/egAGwxET6WGkmT7tNG0sFBpbCulT8CV6I3inNRgcwpAI0HGCnaJGzNinW2DFD
uuvBpi3LorT3raivBUlr39Op0Nikdz5OhtlG7J0FjUiKQfvYU8BZV9XGTgeklDjrTDm51PJhIGLv
miR6Yqa8JfVj2m5LN0ALxJACe8DVFoDwgGs9SU1R+PTMnND/9NuXj54/fzT3c8hfvshrnVHv5usi
aovmneWSdObLRPeECuRs9yrJHCkx0yje2U8co+++VHkOFLV/uw0No7R3U/XeOTZUedVDZadxYuzc
qUID4bYD0/M/iCc8LZZnxnTzKquawcAFjC/yl+D982/+bxWn72hFHyuojcSnpZnorb4MFUTAjqiu
DVQw6K4v6oc0GxPgggCkp10VW3Ly28U3xdwWBfHq4udXOcnn2jwAGj1kR66BQuOaYkwuxgPWS8rR
rGNc2y44Y2VEocRox39BWAjLDkEA9TDYkrPXvFkgDHvwObHmHn3v4ltpzjdgd+CCZmW4WWXo0Xeo
F70NSvtRBAraHVAT7KJbHpc+bDJBwZELilqkA92ZwaicsJLCTlMadae7ybABSeplU9uPdpQ1bAmw
APHr3dtvP/xTLsiok/P/yJ8sPKcEcEYAIGVKsglLao+p5yEDn41ZfbfCNY6GXUjjln1Ko+dmSP3P
RqIbl3H9ZuhUMSQnRvyU9wT+XUUh9wtRNSdMVbQ5QJQkDaXH6XQ7yoTHTqOmNMqwFrBVNgedyPNo
kJsBrWVENRaAJvf01oPX+d4BOU0LRxUDgO8xqMtdZ/EkXR6wKcdtSvjtcQusLWPUiRCfLz7xC0zd
Bux0PftK2GaoJ+We8vnVj763JSrYeZ8IeBbaRAwCjFF0AkpupsNa6dFnujSBqjv16vLyHefCj64T
d7jCov3uhNJo5PMjK4gtmlOB+52g14YGcItNyPq/87u5Mw5OUtJkV7hf0moI0PZpvKSrmh1DwGxn
gYYLDCnmt4qA/UO/nW7eUc0Ku46AnUuKk5oGWI9x4G3OHDBEKw483n/fDp455D96GwN3db523tXe
lUfRLnCy+HGxUiRg9wLNNLEGPNAa+BjHNQWt3tfWXSChDv/zoo/RCC5cHZ+zjNFsWmTiBjlYNEc8
7MS/MqqdlVV/67WPGdoAtAM9X6Hqgm5O9ipKs5MqEP7AleL/nX549fWnD32daKlguHI0n74duJtl
D3S6pWf2IMOPuHTfjgNy694UI4Oh0o0+/siQ6WYVlEOKbWcHysnj4UuRninAWKcY58CouEQ6++bq
touITiYURK9ETnS+9+bRez5n0i9n1OUBIet5gVI7ElW+Ml3u9CFrThyOP8iAxlRUNqwREVnF0Lh5
7J0SSSxHSF68w6j0Mpk13cawwGkSdDZpN8yacIkJ8jkiEKerpsfEXlrJUmCuNgtElgjRxOC9n9ip
pVR81xVYAQuLR+mQ+NnJU1vbYgrAoGxk+JwG+JHCMvRlZvx1o7fWKU5DkRqCqay6I9vm5LEMQi6m
th8o1QOMXfsV2vZhWt3mhFkDKNzzDgXY1Ooz+/IPaalv+kiq1yF4Dv/swev/hoYm/aELd7/Uo9K2
uVUsLV2f1zQkc27qeonQdu/Lz5lAr+/c/T4vJPYmcBY5v3168Pv/BKCQGqR5ExIPYb7EVSKgKS4C
W14tBFP/IWHkknr1a7OA0DnOoY5brfv5TJ2gyUkNANsvXn395buHAPFBW0OaTu7jNim4zRihynJX
+Vt5wwgSpl2lo9LG7VcQ0Dx6zRsJjbbEL29cra2ocdZQy1aU5s0SG5DaDZ/I8jr76f3D22/Z6mgG
ygHoVP6/5tbveh+ShmMxVObqDnq/voOOtlagfr5mFt10Hm9wXHcuTvdkqbb9Ahi30gedzJ2zmdAb
pW64EbtuXivrJKeB6OOotd4wJMTTdpuftvdLGt7PpIhGgxSYezVrbrXplAJwtce0EcqeHqCAAKw0
p2JRpGhyTDUZqapqRGDq2wSKAKiysxKTpp22fAzWwXYYceAhqN1iwgbGhksta9kEmVp4sY3Ufsgo
I+NQY1hRM7zbF8Bce9gDdGYBZ4ghsATO2o4wp9+D6OAmVzvaOFpZ13bwrXiKMY4ayOG3i/PXX+ep
AKyNP5Pap5gNQOOT0gxTPp52nq9Ec4VfDPopLSCjjUi90ExMQtXxccxNsQEpdjoNz/+Z38KN32wz
vDIT136UUmmFza4/CbZk12dHiKTQe3XynkXvZryB5Uk+hNxnvxMIUdB2kaLAbiPAeuD01MjlHSAS
vdvkxf3J02ePbvEpB7JoBIETxHrgE/XAsjRnNWEKRiK6MC5AxqXLzAQguCgTWHDnp8Cs3vnXZP6v
OEEWD4jjtG/0htKsrpi58ETPx5Ga4bmB3/9qwMepUv92Hnz58cU1ZuKxt/i5UbnkWEgx7nWocv4b
z890qQGqMj/c++b+LxFcqcveFPJTtPwgbZbRftwqHuZLDM5E9lUk4H3z2DhMokLiPyGUQt1VXIcD
CehHX93PnWXwZEiBWwlQFqYU9nnDljkKoFivsabO2z61s8bEYRoL1QQmmEAa1TsHMKVQBEfTKgrY
gTrbWPKsaVnZTsHSMo/RbYU3QK23+R4UiL3XBAAJU165vfPJA2ieun/z7OLOrX/MNNa7bYd776fN
BDGAaS5nxDsUANBOogE9m1NV8o3SxZDhQgeNpBrRoeGfVth2AVO0VWeyq9v6aSDg7TMQUOp8g4sY
Qsez9F7QDDPT+hMJrC3cKaOkI8HRkvHkhLdX/F06n75CRohgeLpTxoiOpY5BK8LYFeb6v5aeRVdQ
FOr4fP3li4t3TxNDVCa9thbb4NoWKzic2niHRpZXtD6NeZ9FVT2E/xgIu2AL4HBjZ5TnMSlgrJD7
dP34Fl9Heh83s5xUU5Om9/hHbzkpt/v2RE0VC7dLkwVpVwrvtAqRU0hzgEsRGpfMbCbIeu3wHlsd
H3TePdJpddEznDPJQnvYcDCUVs5xj0FAMQquf8/b5MCkKI0mUX29ZqLaZ58JVBgQUorRmfHhE+2Q
7jrQUkrKNa1koJ7x6CAPY4PEfNIPDfZivIHu4qb/1x2THulTvIaNFTB4DD9fjAA5Y4qqXCB6zCo1
iDWusmpsm5S+U1yoxxmVIw1Vyf3EpyGAICTVLMACWVhi5xXOG4EpawOk3xXJqsNmbZFkplgVgAvL
4ZyK2+yRCNy+iNh0aFeR1qUK1dMh3i2C2hjQOiTQcwHceflzM4wNAumK+30k1SlmNQZmfTl7YgU1
EUAattkwpXv7Sohp6ZAQw2RJtQx0/MjX7HbmoLCr4lnK3b774PfDDwiMWDhxqX9U6LI72b04z4YP
uYlI/RJx1wdZ4bki43tABKGU5rhrDs0bKmRMKrNYqJvBneK4szbYm9lFVYGKnXcVpc2us/caSNdN
IJcp5LlYVJFlCLz9B0sZTp8+MewisGuTPhrdps881rEzA4iujhesT3ueDkOoHNu46GgasvZ5uwOQ
VkZacL+qNulaclqRvLW2WaB2bdtDQRwXj9xe6wSVqkuddVx3rB1xbVo4zTloewth4zCUSVfE0cfS
M+2T2Utv74bKQuuUwxamyNRsJykb8VwuG6uBnUJh5w5Id+P53mcaQYjLjyvOdAIKClNqOUocMY0C
P92IBWs+cbqNme26pAw//nHBemMdygj44sPFl58f5SCRMoMAorB69CEKMVDX+kUEVSyEvD6zEjnv
ojQur320tJnFr1Gt/kUNyAvS1fIFsNsFIAF4dvXNb9nlkDtexgMw58cxf+jldEeUTKXuDJABbKo6
sWGU2B93KjVlqVNSSt+8evQlu3/zbRWgbEuiZ25yAKI46cenn5b7wsQr2AZ1UmFIpSbtCSwNrdGg
sEB+fSzllk+K5WmCHND2fx/2ooCZCQSzFPeqcouKKNEzZSYtLlgdTYqVfkKARgWYY2El2tYueht2
M9Ku/sqHAnXCOCsjwNcqdgCr+zMU8PoYvpsmTwznGSlD0Rm3MPqLgYwNYC6Gx9s8HOkmbxB5NIgp
A+USQzECfRhN65YoAqbK4Qb2lyVFh7r+3t6iVimZfcYjKQVrSps//fDhHQ/GA5WWRHCOP0AcLwsV
Im18cfqVUotIc5eWAuwMdleTgjrLFddb2YqgsH2zqT1kolCuM6KUBxN922zfEmJ9dJ+HIP8X+i4y
mpCJP/LP3UxWZF1sUVH71UaUg2YlOqO+2LhLuUFc55jRsCsDUG93zgl/usn6otJ3L25yjKAmqjFy
1EQLzWADh/aTw0IDUsCFVNIaaCNgzfgcHBQaPy+9kyleJOm+qL2HxpDswg3YQ9imb+J1ESZKEdLB
pyXkAP+zboYh9CWbY8cZmxbVCZn0ekrH+GaXt77PQYZ6c/AG9R7ocOQyMPG18c8McCypdGrNipfa
+6LNldSfkiJDfasA2D+k9tXMFrxP1u41LJAaGUgnCkNPMCAqEDAASBMeDBJNV7RwV/Hxx3tfXrz/
Kj+FAPFe2OSYyI9agnKDR5Dg4gGRRgsS0BTOWRGgFHMH6EYtXjXoT58SYXbI8fEus9Ym7TPdHRC4
Jq1f60nN0lOA2Hx2alpvjt7oLox49+riyxc/pCtON7CtoLO/OPs5RquP1QXsImoCkE41qbOFgnpb
GXN2LUcozhpkm3UtT0Gw6OBj+XwyHxvSIFJuZ9BKb2pcP7n8C0+Tf3h78e4tt4PB23SAvmTR/TI9
tPoMtheXf01wnz6EH7Arm6w9d2/MU6llChZTv/v3V7/nzZh56BOLg7UnELvFwL+NopU04P3fb793
376FqkDoM8dwRYuAOTzkJ5V768+2kCI8cE/p+ugrudEq7b88z0O7UpmCrfNh+0ARV4P2RAEDKDTo
HoeZ0qn0RobAYToC44IsgJsKRkLnTZikvzi9bxNMNaT99OYfn19n+UhVCBlP/VxI/7t20yVJoTim
eM2+0Ao4bsugx6NwMR2M9NOj1y/zox9ekAGQdgaZDPl6oHzWgnsJ6xrYTlJH1Iymzy8+Xv2Q9qRL
tKQp2eUjeB8ZWktB7nqG0AE+to91Y/Rw7tFn4MNGo/GFqalr5D8YYNAWXr38lCj/Bc++dlnrd1Xa
sERRiubTfzsSAuyDAIYutMa/BXQpiYs+5D4pKNgSZwnKfYLTH/tjCQaCFRkA91WuH16/Xm+SEaEb
yhUGd7sEgGt3BWwVhuAVd8if7gZgDR1u4qx2MqUwXbE8N7adSKvRSY9jVcc0pVWtdmI0vKgUTh37
wo5Z0v/jsTd6FK+UCZXjL+u36dSTdHOmXP6k8tRzZEsazuuE7Gb/rpNmHIHybHLYOYXbPKj64fXF
/fuPlhaHzc4pbqMERqa/NGz61Tv8LIfgKWewANBdfu7CE+XJuHqkzGDds2Gq/PbqH/d+63PVXU11
eQK1szVAWtKtC/0r0o4GH4GsD2fWh1j6I1Bh0sao3W+EKtsydFE1EAJHQkgULDul8s0svpwFGUg6
+7BSlbssKc/GiKGCc0tsMfDVvatvyKyFbRAsfdfCMmil6dXAEDgTZhHWczU5UQSwCE7rX3Ggz14/
vPrzMfa0O+MA6cJ58IHO7wiIE8yOvz5MDjq46XU41SZJWCejGsHm1X96NcdYE7u76MUHVjCUFqlM
8e9ZfmI3UbSOCzgac0ypQclw0dpg16/1MO63TUDvnrFbFp8sbfcBIyRcf1jRQbjvOVO1BhorwbaO
npP+aEh6/+vzf8NEIaRUn16HOszWZpP/Io6pWm2XyIf8rDIrHaMkdV986hPeciFFFBc1gceDN+fi
JN2KmYXf3Ief/xZQFwCccia7xs56z5ndL7HcTXFfG8jtkL5i7daYZ8d92n49RM5dlH4GjxpcEHsZ
u4FPHypGHizUYGbQo2KUe2GeI0BW3wAwtKwpFCyeZ6Ai+AGsiO1u+hBlExQzEf7tw2+520g2MyX1
qWNKTdlBBVMZAYS0wRwMMJUPI8PyGTtQ7JpSUzOSe7l0DLvjp87Puq5iBU5B3nd606cR+6oU23tK
EUjK1RcG+b+/I58PVa6vsaohbdEWro1Oy1kfZ7RhUaCrApe5BTs7YXFinSaGAmO0Gz7FGstEM12m
lbOoEE52fohmmaFGQxrjCpFIW8tMcq53aV/k0AZ6Jg3RZgBeilgtevXtF/cffb5IwK46pDX7i+ue
5JMVz5rUe6xzesTooR2NRDd/i3c/pWhdpJWhUklzneZ/EVuxe+8ePOPrruRpCw2Zb8Z7w8aT6dlN
wCUNzhMmR+aI3UxvADz09h0IO1dn3b6jzbwBV+VmbxEOc7SOVvgoubu1SlrR9XKAg3MrFGSJT4Vt
utqR5vkoMyWbpES5pU2ZxY4k4DhLpnfMrhPpVuvuOANYJbq+1FO3DkeT13PwXCxABdrk0F+Ll8wi
ywUonZ6TM+nxoioCavyA5SVTjcuiqz5qDpL2695EUPYk9WcQA9gdpiN62UGPKTmYU6XuUFyqr1Uj
4rKj6lbcMc3gn63V2fw8BRyqPKMT0zv1dP7HxBpkrcqOk7lmQL6AxlAd4XD97pKfhV6NBYsipGtM
8oQNGqCuGu4U4NXbBz//N4Xu+pURpmHH/1hLZD0FBwC5qfCR/BBZaPnPoxUGloRzyPSWnpJ20J69
f3Fx/jJHlzScdYDNjyW68MS/OrJneLdiQ2DE5KkvLGdaXS4veUXhzaPo2f5Bov1DmgGa0Ywv2K20
cL0ARHsaha/5sAgWyfefmUA+51Gc5/21yU5CtlI5HW/I4Arfcq8ff+ILJY90rNNJjNyp38pQp2ZV
WwrGnqCv44Wj5yGYUmrfUQwNNetrAF5ybEk6Z+2kvT2yfreQmphMuUkPCoRfYy4ESMp1OLB+e/31
F68fQ7/bWQWpdHoC6T++p1yD4kmcWaA4QCzQgwWGAVk8i4sXAj3X6CuseckV+vX2at9o1gFB7quU
Z9c/5u1WGnr/Q5wahh9/fv4jMvK8EXHaLq5ByWk6tPZX0ttNsRjNfhIUACQ7CnUOO01kUOIPJQ7D
MfwwSME8ySoOUy2goW7VmI67zA/e7PIGJVikzlUX7OE3E6rdm5oNUCVT3maQuuKXgM0xrUu1eFbc
CjK8r+TriY9dca0iZNV0KJdcRtr2iBnq5Vs6/Yo8UqaigsgtwUtki4empYfMGh4ndDxxbucROIAP
E0orIjrSGfW7Dcs0lYsWz39+cP/P0S328H908tJytTjVcAIrdyDZmGVVmxMeGaSwKVvzpDVTJbbq
Yb7YFQGUfkqrQyQipGN/FCHnNKLnUgPMRLut+qnm8mUQVliVjfCEewYGV8ekIMMJIOPz90d89SJA
P5fBXHXn/NsrPoB0+enpf+V/XhKIoFvv8k8LXScCceHZCQUdEcWRAw3Ri9d8ozdNYvQlnibyBvyQ
9dEyaTyiR5ZtmFYZ0BwKz/pKztFgtgMlNdA5wRi84g1EppcZsFoKXi6zojE6tRXHGFCcJaZOkOv1
CKIWDTJ2YTMv7Ueq5Wo82FcneER2hdmzyztqIksjh+anmXUCgTSyrrDMPMpCTUBLnV6b+5uziy+/
utjEqA2HqK3O6NYuv35y9+4F55qoDkrF0OWny5+qBkka2K7Tca7vvv5LB2GUuzlEVpdPlWUjtIM5
XEgrEjkFRxgWWA84YKMuc5zYSV3g5ITKNQAoAVcK0i3Y86d06I35GITsV9poN/MVLa1LUrbe5Yrt
ydFW7u30Vds4vQ1Q8er++vzrp/8yb0c7Z1G2iQTAM4auf5ivRXQWo4oXcxxAfuSenbOfWWCG4yb0
ft29t6tJ9ovvFHLNY4zg/XpD0k8/si/fb3Yz7c6LJunC7nRdezs65hz9/YsHr35KT/ZqZ6RnZtFB
b84SBrucZnWaB1sbeehWraEdhE1pUH+4lBwX2lKTFDglftVmfKTi62N7MkxYQI+OzBmeFn7VKXrp
ZT+R7o5QQVIu+wgAqRCQAlexd188vvWduuw0v3u/e2X1xwtObp7wHQ3szEdXMLVnIe2fvl0P3XxC
wyL6Kj3St8Cy5EMibhU9u8XXhCDBuJ5RMWAU8VJhOJP1Gx5wXJ+wan/b61hzq2uV+foLOWuvD6iR
iXJNAbyoC8BxDSlKc3pDStZjHG+X8uE7Ppb3/lZ+MOJzvr2wZVq7dtjS1teDoIFlrHn2E1qrIyl4
OHhFhSzv/BaUKXwAHCG2h7TDSEIM1ZwUkGKz3hOjeNPTyCcvcislVa9/7rdUqED2zh1eIqiJN7EV
SyquHAE/nv+SW5iSV2iWoxSU4PySTfBSxnqkB00KDjE1cuV24aYFEW1W49fXryj1UqthwpeqKpQk
xb/fyceXbFHy579wpQbAu/P14Q0KgvqSryy//dOL+z9fkFsN6B08ypdpLm8zqUsAcsmoItwP7M8X
vn/w6uWjkPSPp7SfPtyL9rNbfByZoihSjw4CWRiHS26kXGTlb12po2OFWrpo0MiaMTPlUJG3xcBz
f7UDqnHIITUhydwPn65/oG6R8GXsnd37eX0B6PyrQorb1fZH8ybMqSNUEm6gFuyeGAoHdVEhoPnX
P7N/rTFIba1VaYTxDiSxLd8Fevry4sPd7w0PL+7zW2HcmWcPw78Xlyy0nvhynbW6ufncXToIvvoX
qvWyJqBEALvJa/4lrL5++pp1wa+sCAjo2Qz1yBGYSp30CLSwShQu7gjk6IJ8pvas15i3ve0Yyt4Z
B6BuUkjUiYavNz1imJzzWVUZCAWDmrPcUZyri4b4FJc9uqI+QXS31ZYigEowyirSN4TKNNnZ4MFB
CaRZEqzp7fxfz/7OUV5kZikAVTmtD3BE8tqOAcI6lXv/GKqwmxpqW/ulDly6wkh52T5xHezaJWcZ
6ySHM5x9jJPTC9Q63JyNhB5gKEohpDB79/3nNw8DdivaZOmKElFudUuOLlyAoT12ohQMAOkGyHZ2
hSSqa+Czj8/ruVk4xjnTvUzAPpwgG/CbB17sMCWNa8/PUEEprPMiSkWoCABSJsBiduozKXGc7DRo
A65TB9BvqUAz4Z6fKYvNWTGT0+I1/l7JtE+v0w9cXW6vvWSJ6Yr0UvAFJRMBjOmpWptv3K2HvM8U
3Ilz/UlWPSyxG911wOJGByKde2SgXKhuIJI9rypgljStq/8LTEtkGx32VlHa5bFYyCG5WNQAKt00
3DhVyD83aRVz/eTiq8+/UJH7JH87/9fdR58vv4+Lelie9Xh/WLTnRWlVNwGaetRYai52kb40on8o
Mz19sZQeh2cSXEEfgkRf1VHrnyT9DyUeACgRWart7FDxnxKu7Zf5AV4+++VUWF7IcjJhKp9tMEwj
oJFcTybbqV7O1mFVsagYFPuoVE+e4N82qYYTmzWEy3ELP+gEkSoABJ6nsRzDfyglW2kVpXRQUf6m
/UrkCLvB3Aez0kyGPENx6LBZ+LzLYXRN3YIVF9pN6vXq7bevvvw6oSaVWcPT1wiw/6mZLJsnNVPy
TtEySxDyFJMJ98x5qmmLpsxGmT57+uD3f0KP8URoUNLZWb2+9+jNBYtLiEhZKHxmwepalTSr2650
BYTlJyfiDnrnF39RbDkmkgr1fz8BiomoRL45auoYe8HK7qDfhIXoJD7CssrNV2L7pTd0wJVAuxZP
ub96xZfy+lW4tUhVP1IuvdK1opg6UxlLR5y6nwWg7Vmryvmi6iwys54dL1yQ3KjlVTYxXz4uePvR
qy/Wt1JTE1KKf32By9gLRQFCKpusfVTV/GYOUJtRqIIgNiwz8BtDKdlqKoubiD+2ndJpFdUwq5WA
aXhbIuc0YttwasQOUI6EGuDtpwcv/0adVODfUa82Azv/69nT1PGqDJispS+QEUi+VIfs+tPzh1lw
09oljqWtEKVKMR2NQR8czTIqwOBgGdBZI/NPLleP75w/ppFVnP8UlDpioVstGoIDI9qT2XBGWFwJ
erVVdpUhoZO7MUDgvqDjIrv2FBaolTDFo0v9BqzFxzQMYvGl5uw/ZE365oKBbk2oZNk6GlLEtAIK
uqHhZgsb4qGUC1gvsgIH14Y06gz+WOP6ySU7lZYZGwpOXXSakVIeJDDZaRyv5bWraMPiJgHIRsVa
YmXOBnB9q3uEEVPVUKBoEMzsb/hlnE6J3Bz56hd5GZFbTlmJQdVU3VsVeYJ2MLc2pXCSxwjaHCkc
lvy3wihJDr8C/earB7diaYk3nVmkaWR43jlb9gXGxDs6s8FiLLvNYh6CVYhnaaoyKy0yxl5zmejp
mSD72OuX37x88R2ukxnx8t4v8JKQuQnuwWjhd3+CZPRwCdFJcy1du6ZwAnX6VsCSffby/T+ZKaHN
fJnFWdfY/R8Mx+d+zIUMUImGMks/Hrboiq5rvtRyMcpSLmhU7SmfuxUWmuDKuiesuXeeZ8WOFzTJ
/udHbfYq1eXxbEiQVwS6KLqLwFt3vsnKFozaj1J57CZNyll/yk+qt9pSfgxhrWk3baF8nRFmuZ/b
ciBpzzIRbNu41UiIT5w83g9iuFoVw2Mh1i5nRCOW5H72EYaot5fhezdG3xxOlSGxkaZUT6W1v7Aw
LLulCMkTNn4YFxZ7twfm5/c//NYXcnm6rU/lxfjZMtzcAoZf95yL8XQASDrguGGYxb36QG4pDdcX
qrXsilh04QO2HbP4Pf2uT6BAQOWWASZXP7389u6ri9f9BFuX9nZQbElHkGFIkGLXGRuAGe+zMLWQ
uCEAHoKrx1d8yiqxlcy+zJJyJUYa3E0XikmecJBRvWtRDmwEB7hev54AiIyrx7IzVoAjO99iT4id
WWJK+L+vJYUaOErrTfLxM+dU9xJTjQmUt/VGC0ACAanorDEbRe7d+/YZt6q5pYJxEyrw7GXDWnKO
urU+JVxrt9aemGHE1lUXw3cCrHshdSQ8anobB9wOk17tiACTa0cQRooDtUMGhdvvfd6J/qIOesYr
HDpGthfPLs5u7TcfMAIWa1jds6i4rmcAu9igLHYpMSk815VWKWoNepSAIahNTJa69jNIL7LwJOW6
9e93V6qQPlty9udTdoeuuXrff4Dwut5y2vxE1OpsuDtZnP9iw1RAiaZ4IwDpaePh3gN1bv07uqBr
V9V15nWoySIMNBVJxzb9f37x4lWOqW2g6YwCVLC5oFUHAG2lstLO1vKIAU3aByXQQtLNZa21wHYw
gcc+pK0MuBY/W5jVScGUDHFVW7Gb7jRstj5UAoYiCsXi5kQ/u33BBbLWpkSrt58bIloEbdXkv9UO
hIBZlxxWAcLLXY1O7VXwupcz9c6CFMYps8fn3+m5zRiCUsSuugkhVaaajrrXadhKRlU0OzQ5jAaz
mFIFvosdZbttAAqsP3Mf6u0j3rtf8csS0tpH5clllPIvs5ujmkHUM16GGESkArTu1tdP+fGj4hx8
Deg7lD97UHm299RA5KPwVlOvW34ClrzFuEWPEhzEOyXyzOlQ7Ow8jqU5wasmphSVylyWVzPdUuL0
9PFPr76+/fpv108OHCGnHFnwzUEi+igk/BrHlJNsn/Wx3VS79/jnW48TbvcSDMZGyCgcs3WyTTiu
BjxrEEPOw24GWiJv9XHhVFMvJmVFTbM2K43fDwavPkNjdCKtu/GfC+pX77/+7cv/LXqSISMPSPWw
O8R0ZdhABgGyuwCKDtOiUktXa1+nneShEUuaBhsslaJYhHLV15E8/+vmOsTJLdySwwnCuqpu0fbF
52UoczSMHXh+YD3oOQvO6DWmrpYQ6AbbyPMkVmyQw93lQdOmopMEz3/BA3bjagqYb4Q/SRnDWb2+
pIFAojk2QmdLgZPN0fSoEBP6Cy+2cjWdcIINCbJcjfBr+IlPhxpvPG7MGEiI4/fMPHZNI5aW9UzV
DZKNQh9BU6H29kbsGiHfi4AyiLrLaDXfakFbSMGa/um9S3alazkEDVqtmz1k1J3UGFDHIPGCEoCG
AXTSsEJaOoEJOUvr9KIaUQhg+vH5ne/gjh0//P7wrrME3OpX/C9IoowNdLGHaBFwmtCsXvqqEx81
QW4f9meCdGFO+Cj1fjwANHFfoOsE/bJEAGhSdH/7I/9FUAyZ14hudVBbbO6jMoNRg5vqf2KTbK16
huOmLKQv4g5fFb+NdOVITkpWUWOVya2pZ5NjCGmvnbUmA71FZX3gIgH27/IAUVWO/641woW6plNt
rA2290wthZM2Nlszilg2hY/SAOIG9QUHERxRYSak3QjIK3Mp3UV9cAYvxqdeeahNKTlbS4pTlQd0
/N+FjFYegWAhyTI/Y33mR2m8ySCb6wzJkPA1vstf7/+ZhwJBJdh2PMWxm01zQFNJX085me3k58/v
8P1kMGeo4aIbrjFEuhoQoykRXGja4XWshpacqqfZMDTwU2UCKePfELADwZSgC0o1R8WC+V+lJ8iG
phe/Vf3YCiFo4Aiwmld5fxi+3BbQ0tBRTh2bfJhc2FDt1tgyvWO8jFxHDYkFLr0hBWC8sbwNEDd8
evfR6yyDGC1aZzMGWCutRgW0XL99V+NKBoOS7Upamyya4wDEQFKQ28nWoTjjF6HjmqGfuwYqrEak
ch7CsFzVBgUBWNIZR3jfSJvKWBIdSGP6GSMZKKdntsqARJHDHAOKA83lwKtpUXMEVqPmoR18THcg
sGRx+fXsfehmLK9e4rGUFStBVIbRFCwAXcZlCZipCwhrr7aaZEYlZRaXGJqlEaK9NsGQjcLQFgQv
NwBMx0jAZiczzhSUadsVKseEKf7r5WWdvgbvQCGZvXT6YB90Uc8VyOqVsHoCBf9JcaLA7TpcKUIc
/V1+RhcEoiF0qAygtrTOFkXtmVEwHVlTDQvsvbC3fD+dsj6ltn+aLTeg+rt8PsHWJ7/A8XQht6gA
qEoaqhvPtXGjKveqfK6tj7b5yh/ILz5efHHrAgHWS7p+UUyED5iZzkOM5KjpI2bAfmF4/SrsfuUw
Ak+/KEWuT5MNf2fjPN9Ge1CWctKTDtOyCP7p6d/vvstX2cnMj6se5atOf2PVGPLq0Yvz72zSuoM4
vzeEgOOzcr2pZwdofZcHMT39QF2ZaFUNj2Cy6eXxgQSVOIiRuM845/zvsDrbUbkD3dy8ZdBzGnjh
2n0NznStlnP3HjC8cXMg0oKG/3KqpyZfgXAqM7CZls4fXsdZV3GdvZ4cmpuDRjcGjzN39iqbG4k8
QW1AmajhMLqhAQy5QnpQtsLJWwirCiC3wKnTMdV9b5/daDXsfNgJy7t7ufKQwYBU6Aw9LXGEOnLX
zjLPO4XcfSXDmnxcoZ8Jgf6sYxdMw64zAWgQ/3j2/AdG8ITjkqwo1gDVso1onJvABe0uoCP7Ggbm
0EKxS8IMqscitWYRY0KxzswhTL4pegHghbQQZM4njVUnxmMpmY9H5l3BVNhLmPBbrMEvvuWum2tC
qPajMjAst+irA8x+Jozl3X+WljtqwdpyW0Cq7gqgSALTLP84EmBacT2VGZIc0ffsfG24UziTrssG
ugEMKUN5H6QZXk0JFo5sw6vxx4DhL701WPnTaw2qjP0EkAmmiTt5slscCsA2d1iR2k5XgUjfR0Zn
z37+uis9ytKA02Sog4G2BIfp3bZLblJCNb5mg1inQEWNok8rIAgh8JKfO5IyIPn9nzyNwX+wdcgu
oSQvCWA5wvzmUoheoAyaA3G3/qDSfz1/ThBstwFk2FOw+1YgxSWqC9upVYR7Pq1E53eIxzNS/6vn
X7+881jPCm5fa29ZOhLW65HQZ97qV3vhjILAqK2p1u2KaS1jkf0xA//Ws8f31zzNbE37SYcI8P5f
v7r6syaZ7um6BhJY08MCpMBQ9MQW0AsnA2DGI2WCwV3A4Gc3HE4H60Mk28E2AW6mk80z65Ag2G4h
jeC2EgO62jC1IYhVy8t3D7P5PzndQneIqKspggFMP/MLpPCBVJeiepaR9T6NAYbSL87+9PmLkyEk
bu9S2AVgDLN2u1ZRvaLLlTplSwWu3D/mHyW2U/uTza0bGVgsOenLiy/vfi9u+TeZOvsgvYekxTTR
aCiOuzw0zUd5c4u6pSC7MZvDLqLl/GpG7gpxW4PfLer18d2dh/Fh7mrPzeQv7v/l7eu/RD5Lxbs/
5wWf1PCxTDoNv433GuxnHoTIEUMKHCftojO7LVpOBoa1pdbRGju1w8kCkNYb4ZQnBDfDxdZJjwwM
SaHWLF1lIHctMajmVOIdaO6KAvSbJ8yw/eoGd7G8KDgCLFpyg2t9T4ljV3Lg/GINi509j8DfeeTm
F4GsbCVhOd54Of2wJoJNNJ2ZCMVpBSkYAC4bDsa1e0xKk8GSriBR42oKraHnzpmillgixjAKpQUj
WbFJ+3Tr9ZP5dZnVlQlhqIAip2d0VSRdtnakdgn6oAFoU3uVLBdFfwCg8YLMCwKGMql7tfUjsXnM
DRwDDqlzrAXiKIP6a/kCtjrxH5FeEF8/efk/z+nQW/vN3eAenvOUYSdjSKSNGJw6XAIytMfcgaMH
T8xDCmSdjrzdfEoqnv+NENCMidY5gHWpsIB0JqQ9iiMEWEDZkQIVUuRGvaPdypIhY9eqsBVTRnai
IATNSrtr3FT+QEQBwUuJxA4E/fbV32//V0KN2fWagyMcfgByrayol2OWfaoEJyjwpBUZrp9sP9fz
ka2fMSN7lIbPwdEmktIlmQAT0dbaqve6Q7zYnt3nazo8yc+jMzzIc/ioDrDhwNf8CQoMzcSFPhyR
rxxklPWzD4wOysg6dkiPAILIRtxSP7pn/gflguHUyLwZonW0Ik2gObZIYKc0DQd26YfruzckdVMn
43XWIkd4jVdttjCBIXzAkAo7MwILrBenyDAvkzpXmxUGn51sF4/74ztwxKJrPwBkHqcF6BxDV9HI
6+vnmVRAkmJU3v9EMvSkVdd7CwWh6FSrbXRDbkBAmd5lnRYja1SX/GuhVtuTLJu7nZgVetRYyzb+
f7z7+d9qWjVhHeUaG2Gw+rGcULH7rzJH0CEOby+FJsX70Iv6Pk6z9kbzzcCbgfWkNQqr8yWHPN8t
bnGdCkdzWKNfBBy/1dPZeTsQDeGKkQ6Bli9ScZALTZo3wUxdjymiVPXq47dXf0/0d6KpqTUbWoQq
HbCt39hPVt0AbMVpI4b+oBh3lK2RCR8Umdiixs1Fvc5fO6US8E5Pd3hoJAVWsMGmp2BGnmvlIeTS
tfpkAZUplQUARkWIa0/VsyjVF5b7uKnx/lUoczTGP1tNioFs4rJDJsUBtcj2rFhj3xZMWWg1cEye
nDXyWT55oAsEwLhhTmgoJ0NKAeStY+eQKlkWUMlZPgkSuINrthpju05zndZoZKJNdhj9PxnynV3J
9z4LokCthwrNIAUrC/8BA147QkM1StsfyAckdewngoOnWdF/vSoV8OCFca00Ou1eo3SF2OWxY8Ha
dRlo20pDvLi8+7etqRppDlzq/7c6QpgGvbpzwdM945Q1PNVnr4et4+LVnUYud6c1ybRZpAIz5dJu
Vib4Viyhi12nObkjz7/tl8os54A9oiWHcFJMKJyiHq4xlFmQYhBTWc7aHKoyysxGc/fMBuwFwTbD
1fkPj0M9FmibyR2cDm00ax5Xefb49leP1+IAf6K1Sd/y5ZyeSs3MU/9Kd0f93E2dAbRcmmmbErTo
knjWxeSXbq5OuxxWu6hUHWVA2hO3dUimv6GMFwtwZnlSXKnLfNfifi5qTfgaspKd8tdKXbzLfQ1c
j2ynTdTUE9NL3oZnxG2nR4MJdsthdeYJAmjOQ3X26B4OVHKoLk/qrj7MvSuP+cvW1oHPsMQuuabX
zWqjdh4IZJEyMD9+eHj+GKEfH7Cxvrz17Z2/wPLOf11+9W0M2BW/doWWGq2PGLt9CTOzfZFihOnA
4ZxYTFXApR+Yo3LpwAzZJmnQPI1KpfrBOkLWM2cepUJ3W2/4Rdzn6xw0TLyyDNPI7Uc5hUHRKz04
t/bYLYUL8BqZhyNY+IDP5J1GplVWtO03vttAQ2gnKVx4+M1vH7RBSLcpSFGT2MVJ9w98K0zzKsi5
Zi2EY6uZOCnQP9Hp6reLqyVCQeC4Im5SgbKXcRRlJOKv6Hs4hwKPamntyU09qtJGpPb0GOQoSyk3
fQ6NqOPzIO3ApWK91fG2G2LRMaVqBEDM90Ki+d4Uj4Zoo9glvP6w20j9tHF8kqxNgxialNbNdxaM
6jusNr2AvRGDEbXqJv1pz7VqjJtMfRWox8A77Pt1DN1iXBR02pq1gG2mNriptXgsjVSUNG1xY6Sj
pMY0q+JBDJdRh7zNXSN41EvFRgZZJchksPqQWCfKmS1Bc+F+poR6lgfUBVN91/ZLPvRJyJghf7j/
yi0DBaAwXd1tszJAQhjOzA4oqpFJGxzjpO0ihhzayj/NillCnZdrOdBha+exDlu7+XGOFfH76xjA
nQLoB8DT95kxvO63vQ4A5qcOqaM+//Dv+3fu/+P2xwsezqI4Qjs1A6+ZB9VoBJeWpgDFIUocnGWP
BqvOTWATcWlIBMYTALkUEWAhNo6SfSlp3VuIbbsAQaBakGJoqNMTUbdrMPJasSZOqSO0fKGSO6wQ
uUfmzMvgUHyCKqQY9VBxr49mujl/9v15el2P0ESmugBFrh3IcgGT4llteZRJ81V3zYC2kZTW0QKk
X17fyuGTqIO/gqM07e5IxyynzZ0FaWHLTJUDHfjVqTKlIKRR52igMGlDB20OBpSs9aHOO50MHkY7
VSxZPQWFtZPtsur1yQGoGjUqcukzGigTTuiHtqYTZ/gEwcPf3zyKnPRdxNep4XH1DQtdw1brhkMt
shbo8KqjVotUrAr67vCQnyt3yg+kgCUa1NoszgQbl4effCSsLx2YtAlGTagBpE6oVYnI04EpQZOX
v33z5WW3raffjy0T+mi/m4Cszsl9INkm7bYdhO/uWXE9RX9U8FREqYpEuajsLfXTmIag9j8VeLrh
vaiDH562E2fn2RgyJFDF8R3mscE2Wm5mqvxKUwxIPdLVmbOHRAUdmHR7CmRtRUq6lZoRE6GNX7Sr
NmxChgtO2hAABrYc4Orq66s8yc61ZQPHl6sySPWToAZJCTr7gAG/gr0/JT/blMhrh7Xt7filQkwK
6IEGNB64k+6rZ/4rYZLgC37cKsov/XFtIgCyTB1i+q4LiIQ/f02n/7yJYJobAWwsfAKir1fFtn39
ipQp5rTnooAlbuw0XxaWNHp36Wtb4p5OAx1jq4H284wSDVsDCIZrtsnpN5qfLly9yf9jzsOzCD44
mnDmXR2NtPGT/xQFlzu2uN+hOIIiNPzLqgKr0ilf99vCVii02HStQ/zGsd6yzj1CLG/qbyemKatK
nozMTNENBnoldHbm2+TUNnRO+/M/UZQCGeabLTi5n12DBzrBI+eaZMwjom086Q6Dq9v/j60zW7Lr
RrLsF9GMlDi+RoiUqCGrsorZXeQLTZmdyVFBSiFFUPz6WnsvOO4JZpvBcB2Awyc4HDg4w733Y4h5
1Lw0YbOkAE5TrSWdtZz58Tw71VqRpQIZxIA7ZVtHG4Q7p/ktZuVPx3+bVqeNYBANzyVF0ZrdjWLU
XA7C7zpIxlQIy/pBjh4YiBnlGJz+xCGu+m8H4lCkEga66vjg5qiPlCFMqIY2TFjiyGvqyxhhtHNo
ohEmVB6RbmpNj7U2gYPAGahl2k4CPbwxNXI1tNCHhAQC2hU4BukpCiHn4r9f316bsGM/lzVyxLz3
+snb22ewDbEZM6fDDA48IHrKvWqni1UQiW3RX1ssK+gzdAQAhTZHAjxSHD8e1sHhOOnz1V/B06Qa
vZpUKNjIqQ7kviRmgWTaad3RIjoYqsiJe+sDLBSyeB1DL+M8a5kxZkeaSJrJBeFhT/nRn9/cup0P
GSuK23DybLwbIX2X8P6z/pmbUZEcCrAFw2ieUei4ZQwPAxglmsJxTqUdlDiGZoohGxWwH3DtzK8l
gbWDgA2t9WMJhvjcEkIY4NM8AMNQzm3hWOn0+iMtIJN3Rcvnd1zGrK+lYaJOchOGW4q14PokpoGb
cRKvBCHj0oQ4R4AiI127prr/m3MSFwIKJa8jPHyPa4lBaDz4sEujeyh0Lm3gcoXUaLjO4AD3qJ/2
2nPIBUsQRSc3PBwq9GhGMqPkQSn4DCNlcoKpxS8qH7x8zFMivXBgYB3b+coGpZ5ikwH6WEse4YQi
PUgokSeIZ5HbBAAkac/xn6LbIAYDW/kooZ6798x23pR4w746knchpQ9wsMKQ1GNh+i51G8oy0UGJ
L9//ewp0WRd3OcdOE2aBz0KMu1OJ3UJoebksY1/8mLBlNJotHRLSlP5GeQpUsSnqbZE9eF7nQpj2
mLsxCRgEa8xhYc2MZWRbIwtIz5Q6WcFzp4Yr+S1nxJiJDSBWOnXBkCP5Wn8x2+yexxHpRPvDn7+6
8+SXdR6ossUMvYS6Mj+IF+NOuMwVJQi7jGs3FFDhB7hGeDEUDgKwTc5DMV0794xwgrhigCNvvRr7
MjAYweGZmwIZz7lmBj0j2fMOsKQ9LsToUgdXgIxeJOoWPkJ1iEPq/n/cv3Paq9FBV6131waxJv1o
QSBI0RV4rZ9IF2d2fYLVBAD1aH+EQlwPq7cyEQwv5JiNYKJs9NZmW0iJUFk6kboG+qLi+lm+vsD2
zN76b+BxCjpOl/4ywg1DawXSo0D68PAxF7ZBaYc4mN4QKN8kex4gPiJOQG897e+9oR8hnGZShri5
vivRLIqtpBj4+qczPk5Rn2tUtSvVCyssSRPPqR1weVBZgSG3ccXiWSUh8g18Prvz+W20KbE2LAHo
MRQqDWWlKn1Kkrz9ke3IETUt85SvnDpv733+8ZmXtbMsu0soj4xCibvCrIIIi830omgc6LcllsDh
o9rbWFwMGh1qM+DY3CHTBVqM63sRDX8WQFdC/864f+pEBYkWru1I/qsDxf7TJmJn+dz9xLRoR+8d
Ce/WdjuR5F/BSiPP+h+SX7XlTYN80PaFT95y6cm/zvkaAq8dUHnJg/tcaPY9Bevp8cev3/7VfwSm
kMvQHm8CkFDCHHG2Ql6SVorUjUTIuBP1wKMsoEoxYADma9MSB5jL0sBxDgbo+vrxuxzPxtk7mE6C
RBAwcrQ07qbXOFjUGoGbp3toGbEcPGFu6XBjR1wmnjgVGN36j6i9AkcL9eabgffyl4iUQMAiwBpI
AG/sgMccXz9TP3CrP6X04Q/K3KKpJLUC3GlYk6MPOeJz3fwrWyitgyUUtAMtyKsVovUBfYKm+uzl
Hp0TfH0UCv89PQac5Z56EG536wAaAAnjNsxmI+EVcGNxGax54RTsKFyuWANfGpMnPqy5arE1ZDEy
u1WhL8/FqUUvJ3I7UOJX1QPkmvgJ959iA2dntUd+msj7hwm0hITLPlg5HVMshmk9jB/zjdBrYd9B
v3TyRjPWcJHCCmOQw9bNFcmcPthx8LDd6eq+PWmJKbtE5rwZgv10BU9b9QFCH37OXpFnoFrTDFTS
bC99mErUvILTF4Z8Hp9c3J27+8xDjFCkQL4euMrz+CnxnlQ/vQ4McPPdJUqpImQkiLBJ4Fvczzn3
7vey8/6TbAH6NpTPdEEI4ch9XyAiWiAHY0nah8CoIdE9qVIAwI3KcgU0yRu4rBGDB8RjtNcBoCjD
GgsWjBiq0o4ZAB7devz5sSA5jbXkgJQB58shHQnKUGmtWBABjTaqyeE2VGjh++9Xj6IEMDk9bEf9
O5/PH/yrb6h1y5Utj/MPF4i33v97HqIGsvxFXpehDl6gRM4+T01NT8j4TYePP/VaxFK7iJy2mfEL
FY535tPKkBv6oiEMtPKIpeW25nHTJSIdcHKlAAPcE4cW3Sc6ETo/iBWgu+eDuntL2jUByvDoqZ/G
/PBnv3xFVeLLy0fn60qMvsFIfILA9e2Lq9jv4TX/UfTg4R2eJODOIeeIfELXi5N/ZJdIVOgO9z1T
w52nG8MU+u8eV88q6j8evmc4YqL88RHbv4f0CKlcneSPdoRtoxKMBr7sLrv5NdjAbre0+uzBu+wb
xAHZP+DZyNTcvqyUEgrXGO0dF+9eD6ED2Ak9KAsZo1TjHvVXv/03H7CluqtcN0Br60PjipSNuw2O
ITSrYOBEuzevvvtqLYhWlXREnsuHUiejeeeS2cU09VpgfagYFYaYmNt6qe5iJYe7L/O9O2sQBiLH
LX/kSlsC9sLZFdUj7Pb6HuyglnzgpaEV5P1/IRHc0i2EImo7NxGFp3sWLeBtTFgIL0On3Z3J7BPB
3gnU+fj2onB49Uu82Y/nl5W7fMXt2hRSXUDDaNOwqiMor+i3B3msNdZgoNKe6iDNQDJMFPH/DJ7n
hM5L8CckfPr+t89PXaeY4sQzZ3N+CX40mBPuaDPc/vamX2vc0VKgQZVguNHybwlwMYran+YHfz4z
3IpK3IQBoR1MUoP1RGy5SQ8kSJCvl3rpTfilB0LvVZb1lZoo1wescwOl54zu4mZzxi+7T/L8cz0I
pDk3cOwdBG3fMdemMS4bIDZ2bu/WTubOr99/nf2qu7vlPfWhTaFOne4z6xyYGwfR6EEAQBVzNaNS
oIsdJRIo1sXsr77lPxg6YokqvaSnser0/9mVa7sYADVRp55z3EfiIrRm27Su89DHCnqsjZW950mS
bAbHPCHZ1l+/vX//P1Ndr7Z686NyeWpMCUdacEiqY9jwqRln94YwzpcQqw0VWzIxPwOb/9VxW55x
feFQtz5b8GzOc/WFMubZljPsMBqGsiVHGPLFovahK4s/z/fxdb7u/wEkffyrZpuo7z0/pIApbB7+
jIN6wdXtTf5yhDnSrZAvhEP8zp0n7/lLETDZ7oi8t0HdAFndfoD0IM8VXUWDM5TUHv4ANQD8/TPe
sUgb5o4kBRBAN888+MvD39b/E2oyBAHLK0P+NJeLQ9jQg6sk/7m4k486hHn38V3+96evtTONSVSS
U/f+xe/vohegCn7OVpIkfl8cFfPYKx36yh8ASYMBwK5/qp4eh3a7btMJ5N967QKrD+ywUefdy7s/
oIMm5NoXGJIo1H8Xph8V8lvI6grOtoVI5NQsqjTTz6r0m+QAMENq6g4EmYcDGBlYl1zO6N984fDb
G3VFD33wTOeQkxSYacQscBmeGRSUmSWsJZliWVKo07kBuvDNehXk7BBayX/XBitzeqHNby9GQUto
WOuUv5GwtEtD7tJ6zEOeJS2K6KU9F7Q7oGRE5qQAade9BuKzDZiPOlOv0QHFx3zYccVgb5LDzaB1
kkz5ahUqY5NJ0X7Olg3HuetF8O1WmCBqQCWmAveNKUBSz1UFDcOikjMm1Ld7yZDNDVAOLmkSYW1T
Hbtj7sbVALnHN/J2m5S13dojxuybllrFHLxo2B0Bg0qf+EKpLaeQrD7jsIP0lK/g0B6mGrF9VtfV
sXQn4zdSuZxIf8lSMQ5yBW3i//Te4j+/fX1+d50yWslmsR0Wg/pqh0yvlvASbLHv0B6EnPkQv4j+
QVPT8gezGBRI9dzVXOUX3G70PGDrZHRunzLsLCoSDGiBZRvT8c9vn57YUnHgN3ylT9c4aSxv53rv
hz++cVAi+kzA8evil0qhQ7eSDCu6VLqqeCpISgFam1BTS0AJwLztgCfqURcDVMr8CeGivXq8On/V
j7mVUDuTkbR0TVWRKI//GdPAcbzFBDYGrGdc4IgI5gAGyoM9Zs8OmUj76dun4XuotbiVTrGolUKQ
jlaT15BUGPyKPLbN4z3/+OUF/zhXvPRaNpDA2nxFjujbIhlfsNsftE0ohXue+9nBDDhmnZzYZnKr
Sg9uX6u2OeRlHZnrFuT8WSJ/mRjay4+0GHKU02xQWqZqc1uigW1fuy06cxq7GWXwOnNYIVn5XCez
SM4BKTUEbpZA1jsAFAGAWflCG0QDu9WJ443mN96KQAXlQS81Nb8xR5XE6FMYx0E2Qin5vtYhElNP
iMZrT0edgFS5nQYQ9oiOnEsNr1PYZgtf//748ikXISDuvLFKnqe7WhCuWyGCe1zy06krwoAQBw8a
xCrUq4ffvcob8YizE2xhLn/yXHax25E35TkiVDryffEFlu9zAiTlzy+grZLm9N/AXG/1F/Lh5Tke
hSHhb3Zuc4YHwH7JHOCYuuFla0TdFheqJIrKC7y/+2ATuRqjBwCYOT3Mn1l4IViwGcPTX7DuPrl9
L8d9opBLnZx0shhSqgsY6tCvRuSfSnLgqU6qQjPm4tBt2wfTwUHPgCowtMhzKQoSJK16d3V+901q
KB5OJ62gzr5tfP3o/Ornk0JYQkK6RT1DPwGbEgmZgMk3OYomBVhX5aD6tiyo844ddWLKRAr2wk/m
Ly0r8npQgQlEJ78uwR4FWSCnRAA0BQ+IJLU6MaDzDGAqNkb3UIghPkBIHN6xh6ikQQA+vXy5sFpH
W2l3F3azc+ttBxWAfGljWT2EtbNIxSNTUtt3C3JSY04lb5717avoR9Fkx5ovKKOijQ/+xbkwIObe
+WngnbIPLu8/xfn2/IVERhP3T5pT9LgbLfe+evLx3MFLDRjOFAHIvLxz/uF1TuGxzwsQA+2US03w
yTErM9lPpMHZ7tSjrsOtSd49vb5cKmuaWr3Kbk0PJQVzfkBVl0Fx+vbbA9jqmCAxnQHpDOqyiQdO
3h2BHsLSQK620Wjdk/BqsCVqnc3kqEISIDexXM21NOGJnmpb6VjfcAtylqnjuuL2e7e6Nro07TUq
S9PsEma54uzi8jmLl79tzXFGT0GzLsyTM7nZFjE4V2cV9OLykPfylNWVTXyXVVZOE8umiysra/YK
L+/ljxcU7OHPF0/eP/weZlSR7xTNKtRsz5EEzlTnUF0xyC+fP/jz/Pe80z7zGJCx0dUB0qGaLEAS
WHAedsQirtfk4HTr0dMJ7O6+gV0A2pqjXxv5pdH9we0XqJdNBDebUfHqw9k9vjHmTfY8Xc2GrFeH
gNlbdIcBsJM7JwSiJttIjUN+5+zrVz8iVrdmS85uomiLOqftk6XLeMDDnz+9Pf9t/q+wY7ddAjTM
aFG4+4L2WyRqbjDSXFtl1JkdFLCs06SmpoSRG10ALWHvoE4Q3oOQcUgUBovTtDxytoeI2ZS4SXlX
dRtA/d3fH1+/PHM5c6Iepx6fZOfwxHlGTlhgFmW2sVR+epa5NocvAGt2XT/78PvZV289yHLSyRjC
iMe69/X5vcsnlABJa+FkkQFtWSAffSBC7woBcrSyXjhO1cGaAcRqdbXdQPPs1anD4MmD5FCkdwmQ
wxtUt48+5NGJD2KPJzNLM/Z96LOnlS+/PiMhDyjcwClCsm42wUQlio4w288QMvXSOGR7+whMb/+Q
57NR86Y6utYJtsLjEjZw4ZN3H9YlBUTUuWV891CyDd5r4heV9qB4tac5VD3Ccd3WQ5sJgsqdOb6P
DtAMunM6ayxLxVaycwf8VRmymuqGhiAwlL2P2csrZDpqkIspqjpiEGow5rcgmQGmA2yomwq10wzS
u8qRFkmMDQwxUIsn0Zx8rAc2pLEDE1GGEJNYlIAkaOQxN+B4EQOcA+nw7fsYikgxhuzVFdwwS2qq
E7A1kWKCqJcv9bq5WIjz78fmDBds8wSYV/gHE4108HxYTmlZNE9hRNp5SUST9IDi/jP0JfSinjm6
qW1VSphuCDc0m89FHSVtgIYAnGUmdznSljBSlMMVec/l6bqTNMyplFiMVqPL5NWb82ueAbRA3itK
TI+1yaeBHpQ2PU4HgdfgBrNTRR/p6uj4mDsglVaQ6qzgnUqZ203ruxeMGJY3B2CQ7vzy+PP3jAMg
KQPSEEi+k1sk9zrdCR4r8jgImPQlP2yNoOTlAxEb4Orr6+xu2L2T7x0RwZpIbbxOng/SNetyNJeg
dSlaSFA1Za1gqh6VAd4JWYDJuy7xSy8VGCmRiQquzYNDhgKzPW89ZShErQ/casiG2ATqTtsOa4mQ
jOGiV/2NXIjAOcPrn+KeDOs4oaOt08yh+mmcM7YT9DOgh1kHvIvOwNSs8xLciLRuFEKcvngPM8sc
IJR5KSzfPNgz+jKLxiYqHKKejypIcZZYI9kXXXC19Nod2QG2Bimleefl+W/5ild8srFjHrM9PRgB
IuOafvutFwwPNjkDsgFHg2E9Ag7AHmgBRyk3d7M9mM874W7A1Kxr7s8vdMbgHLySDUNw3J3PRoJd
4N6dQ4c7NO70NwWJuPFwBxIK3X5wNwm4jy4B9oEhSVB799P9Hwlms4EmtJFuv2BLyS9OtC5+lBse
SXkGCr7QIH1+ka+2YRQNsR0VQCtktmpObUkeoE/dGZvvvf3u7f/R1hq3M2htzagBXbLATnCKh30b
dZ1P1EplrQ15htldCI/LQMSNR3yFJ0l4tIYytaAcxQPuhqLZIlc32NQBjoJQRIAVcuYa0dHYgxNT
dSSpz7B42XX9DJivejEoDu/OQQCeq7B53gzsfCybgaGRQRM9NNha9eoPKTZn5XUMvFzcZ0nBqSNm
/DqmApFLh7vOLhbRrvifMsVzZP74/ORlLrC3AebcjLovErLMDt2+tLcCo+bMgSLQ7gSsrNOPTowO
+U5HXCopmh8ptXd9w7bjKSWnYHezwV42YXlAeTosK6zn/6jTDrQgVCYxZe1FvpCLlEmAvWaO0sRI
kPdmdW/k0hYTUr3HtssZUkCe/DS//uSPiH/IyPSRRWWcEw7ZTrjINX1jRz8hDB16eZapfEvKTFNa
5q4znUxzCtDeEXjkbwOdI8TkYdWiAPnb76+uczebnrTYn3xu0AOqaisuOSMFF5flbrIuq/sSWibm
AEbMSEoGtkm4VJSQHOImnt8mBGZ4jkcgmW85C509Ae2XWWZ27F/3GpnyHI51jcfFTHQDIMdv6Dfh
pf7dVZp6dgM09e92+QXXHMCE1eDXQ0BaJHf7Cd9ZptmSHcDbALEjGxW01eZjB9UnR2EMsoAxATUa
QuDVmycvczOfqUreIDEbF69hzRFDe/VEM+fXW27kWde0Bq0H77797V2GjoZ/m6ubzvokqF0i+d5Z
XZ/d+vBEB0Qi2cj7hrboHOU+Pft094yUgcZp4+AEvRvn68s3ZEV7upUb5C22ExkVjZj8kmBKnbZd
3JRzPo3MNAg/yZD3sNvSDrA4L6bVc7OegU8wNexnZDiIRMU89Yq54JLCel5W+60/epl9ijuRPJSJ
W7AMFQlQn8SDUt2tsW5DTZZDCrtMs1YFkBfFen9CCqJhKcK+9krOwcSYDOCYiPP8T8Lrv2F6tMyZ
X83fR2k2aVVS5a2eElhUoJl61FUYa5F/wh4UaDtKb3HaLdlODn/yzkKIkDr7ikxB6W4c4vz2l9fv
n+bfFitBmgBM2A7ukKOn6wIARWBykwfu9XjQ1zkuewE+zx5MyB02BgwX+9oEmNltdvtKeHHveSPv
MYIDf5mglM/7hCR7zo1Hc6/lF1qPzOozsOFXPIDdLntbg9geQeujCZVNFFnOQcSHv334p8TcLSNx
YiSPP6ISBVQn+e+MAPkD+Pw0iiGzAHmNa4UDdflcdltAQy95jk4hTvJMiCq5rsvEmhUmB/MyOiYH
yEE0d+Az4Zh+28eNNwaROHj92ZwJrWPvOc1DW1RSBHOtWDx95hpFniXLW7QvnPd73ToCXF+RkEEx
FCDBo4HMKAJ9AF1n/+ElmqrbDLnXz7rOsp4Px1MAmTz4GpHyMTEAFDHM5Yezu+/XpTEd5jEcOtaq
B9MyDCHa01KaWdi0Kyekuf2raNQud6dxM3G4wy1bOAcipXUJpuxzmNXDW9lIlsEP49EJGHqzLbTU
ig0iChXk8DimWaAVx5z2eiRCGWYuHn7z8S+Pfj2/epiKhGnrv9zUrQH89uJu7gkxYCwJec+DxWMP
LF7mqKZ51jkGFthxJr+Rur3fzsV2BTj7oTjX7VxelQlx2X+CqMfAQRqu5PR4+ZjFnbrlolmqTApG
vlPqr376163r8wg6SxoA9hAJgKJXjl4TOH6Yjy0B+YwH9v7w7sf8m12ghuxl0XWAAaJjYieKGN/8
i7GSg/nN12685nUdnlzttxnQWktkT9OxXSSg57Sf+L7ZIBDDdvn80S/f/qifIRaJemVFPgByBSWH
Rl8hdoLst3udJJc9qMixRKKYh8ETaalk9SaS3rgxtLnCRniukpQBS2We9f83sDBFbEtSyC0q0+/f
Ax8U0JSc/QcddVAHlHoG14HeAEVMipOxyMe25uNOPuhJjjeS45ndg0MYDuQ1LtTlh8Hh98sfP7yL
7bdfATBeMHLUUmyNQ0nOCM4lLGAeChWn+y5xyUUXmIuJhdfZthB7WQouxT07nZooqVEwBNLQSj0w
eWdYLPMCM3sZjFaQEPXdN3ls5HjzppNRz9NkTj9yTMKd6K1ba5zbkNvVAPZm0QEmd9aTk8YatNiJ
XAZzJITMGlTVtmXHMD0asG9M2sOh6DdxiSZVOwI3WnvfHLq/3/vm/V+756UgH3vKn/52o2kBM7gN
X2lPTKJPQXuxb3oRe8biZKtxVmpHI72KN0CwYGKRRtIa4UP4gpqVQ/vzizdvn7x7QmcepH7PXt5B
f/DrL2cMMQWvjBl0JpazsdP8ONmMBdTg8k5IABKc8BdzpIEGOZyOKlFDkXwDjmpquv+gOP9gRtc7
984u/sxhVJ8Z8IKSEhIwx5zu2RZ1eZ71eo5R9nItNnmnKL9IqbjJObDQBttEnZrxpOzrOwf0fhUS
PuoUhWZGA/y/399+ixbreiwfrQ/9eqjG2Mj7gSHu7fSCreuQxtEstx2ubSy60tBBFyGMYjHM4UA7
ftroqPiGs7N6/SuPe7BAUEnK30jwBeTEL+MY9iHd+uPNf2gZhXfckFlP/fTs4qsfLrhBqynoPscv
VXWwb72NF1Di/YaTtbVGcx4oqanB2r5i53XYo14hsjDTuu1dT6KxQYIW48ie5dccFhBCmPLE7IYD
R3EdNh/DGmJQhAQM+57BRJeZY5sne528GNjdWr4ljQ2ZKtgOAMsDaH8UBiDHmjShHk3mDBP1Kgys
hU92Liu+CNBbICyYkGc5XVfA0HRmIoEsZJehPBzyAZNQ5uNf2NhlcNDtlNZ5l4OjX5kTwTHftuB6
KyEzAenVDbp74iMjRfIciCwN6hMd1fBbIYpT8IYsOGrnzy8efD7/9CmeR/flPXSQCMJoHmq0kI6w
K5U8DHyIoBEks6JxhNw4T43XLqwqrtv1hDv/eMvZ1NwmABtySV0wk8/FDkA1iPA7cB880Gej5EtO
Wu9fjy0i5w1j44ZdO+TYTQPEscI660ElVb1x7ovlQdkOZI92XiFs1o5YJFbf81Rt1EwJO1lOWYaY
Y0UMhCM5yPjSZghbOdcDZIyA1DGX0HKNy8zpKHeI8nJHIlnXGltE7ChqHf7inxd/owxiLc6pZcE9
Sm4cLu6fZ4xJ+Cj5bhbg8MlWWQqTlxQy67g4HAnJ47jVAr0UCwAhcFFUM1kPDQDlhdgI2tGkbKL2
SCgdiBaPnrAdv+mloTBeBtzBUD+Z0AitlYoonH6z/QHABO1KNSB52rXM7K/Eiq2GXuOgVGy0N5ab
jRLVg9ShAEEjCNCslNgngprW1ReNpoSMkxqjg5un4kiDvHuSTRpABmnfQdceayLZczV2flUiqvt8
4ureNXU40Ya05FXIQT7m9HHMg7Kw0qduEU6h1n8/BdOOrdo4ToM1GWbXQ6uEv0CjWDlAR6pMfH5c
u3FHWmlgBNbZJPOTKhqYk6zaj7778J9Oys5IXHiHBf6KvadwzuKu8IDMZpFcKKwRhZzKXDytb3VQ
4WJGdbdSlthmwSzfV2I58nGHDXBd5z1rH+BJ3qMzeuacg9b1ZNp6FYp6JGL1gi2AyXl5OoGc5WZ2
KSiAzgmJCk6vrcFWbkuO8GCTC4gJDGBuq1aksqS/yPZJSP6bzyHJsE1aTuYVo3lWOryXFRQAnwlw
mIwGKPKZtWB1munxgBPWQmSuOu3FGlZ3o4suFpccN41rkrbvgbQ8tBhPb12f8V8at/9L+smNsnVO
YLtHigogoAyIqsB5AZKVs4tnrs7YTvWuNwd6rB0UPdzrnSrJQ2xiExUmOMmPHHE3HHEnvroXbg9k
uGD//OE8Ip2MVbJTDsmrhHJmkLPVjduXjyp3G1L2EFMOqdIbACfIQsoPROIJebl2bHqIGUuDU2xB
DscZIo48BqPSa1liCiSd0257lBEEKC1ijoNRtMKMV0Cyum6KdBNe1nK8rp89+vqMFAnSIzuQWMN4
14VHZrRCgb5reTNMiVZpQAOn6oIoehcFLWC4r+hBK/LGq9DW0Vgyi1xHiApUXzLJbDZCo/nVPz/f
71BT4QSaZQ2l6a9JtUgfDw2W6WS2zVMhGJIuRAeh7QLe7itQx1OLNaM2ziIaH9LyVNj47zkIRw6I
QdHJu+asndOzqNwhfvt9cNbydSRJNSYLz/B2agx9e1e7tI+akT2jf/fsgnjp9VU304fesspRD1RN
VJVHuA+5wId2VJnle4JReo0pRspFr7fQFP7996/ffB9xO0yKKm1YDjO6rbrYYRZXaiv3bpLdGqZ0
LvuIpig9mLJ3lCuEFCo/LBZ9JU0eISztlx3SufoHGQSbVbwlzfXi4qeL66fZ3mmpSrRwkajDAp2L
91nWh88ws1zD0KWMtr3rg1sFRTnptTcr6EZbdvvp4B7i/xtpglV9Ooy3rh7fupWnVQ5q0Y3SBNGA
vYhzXaHvYlU6s9FajeFNB01ShFHRBhRdNh+UfAlKVjfCQk8XtDaYGrP20fDdpZ1/uFh7dwmoNIxW
GmFG2wq2tE5UlPzWRp3ZULgH6UVV9wJsFag1B6DOXDw0p4a8t3YA99qBVBRPTwgsTh1LzTQ5NimI
CMhnLmCYByaAkTNQa0WiAzwlecNyDu92P11Um8Q5do9Yo0wv3p399imnyxRlCqwMQehcpb5T3gpz
Uczbbn+FYTb8erYOvxwdcnDBSe/hnZHlmH2WzADd8GBDTY7VSWzoyNl39u4cjVbc/nB2+SOl2bTa
xSH4IqfI9pBpmC4OHx2pNSEcQOSldtbNCrzKCK0aB/9Di+X2KJURVDN10m41mucWUsD8I200iuww
vnze0xlqKFBJUq5w57G1R38nR/4bT3dQtQ0q551jxD1u2tSclRMPesgG5+HP1Gx86Jis2fDMVR1j
XCnU66ibNMUTamhs9xtPuv3dn189XnuW1nX5RhhokLuwc+VLZ0y0+nfCy011xL+6dXZxlSd37DVb
IyqiGXtQ1CSH2nF7mpruUMlNfTFI0Mdy3dC6g+0z+e5q5/n0W//z+jJbXB7wzu3tTQ0YxHyGJcZ9
892nix8/vV2Pr2EZahL+EQ/lyElvbp/dfZ0blKgVYzdPcZmmwXE3H1ZnEKxuHSB+11C5Bq4WGxdd
Dut0S9QJfktas86JyHIlwNBoWF4R16nZ+LtlKAd6GLIyfb896RXZymbQoQjYPq16+9PXbx9bJqd1
93CFzM6Z+nzOhd926QoTsfWptAq2x0w6pouBeI7d5pSVnm67tzVCawIRGkKsdlTw4UopaYIf8Ptz
vqmzw7GHiaKQ64k1HlOWBRR5liRdR9a5qzIcJVEA+FCJ45sjoclgPcaET3XP71jO9f/exye/fzqz
M7TqAA42iO0ew7Z7+0pBIsb1DlIQVuXYyPFpV1pM4TDjsdo7wsCkmdj02Ww20fEa8Gqse88/FU2T
mFeGaB6XdXEquB39KAiyhNHyFcBKwG+f2G7BoNEqyo4UHQaRZkfVlhu3CjLZe3lK7+VuQCaETW0N
FWDuFr95+c3Dv0hfzotjRVs8+rUlDtq2PIkRmXwhV402sHnIqSgLnDESNzkPED7VxJWsI29rZJ5B
OijfwaJNC5yWl1T1vX96H7dVW2nqEX633ljpeUmY3fNsNeRPR4Y0y+WnZ7/896vbsRdy2FiRIQdX
iR48PoK3mhYSLVfraTtkHoNJpp5M88HJKJFC2rzEqjR1IaANT1uydIjzhO1h8m84ganiXOS5lxAe
4QQqX7vvtpZaD0oLm1olrh4OADndcIbrt+e/fnyck+CxEcCBrPfTZFkidJtfvU6GVb9dQfByQJUz
kFV1LED7jYdgKO80BrMCrsrpQbXusTdC82z2PncYL6VbeOUUCpDEMNXMrU/TyAObtvBrJwGZtjEV
VQ1A52HxOi4a1IN+Y/5d/fTy7rfan9ZtpIpiCRm0hpKQh4+CgqHU6fsmNzMPcY66TVJS5A1APTSh
DWEOXRRt6b+vtgz2v7/74f2nHDnpxRWPrq3wF7kyeYiNH845FlPMaa+PNJOlooE8EgDSA/kUlOot
3gZoMuyRU5nHiLz8oEwbfWB3c+5J1pwuMgQwyZycpfjOH9/8/jfdBSz8MLSiLpfGYAPaP7Q6t+CI
xApazXZ1hyBUuSnakHqUqeMWMbErPSZwVnLK1u6GXJ+PTmVMCa6aCm8sWO4HtIC6dzqHYmfrqh53
XihB4C707bOvHr355urBncyCz3zBXmxzXcDRTXNlQHLRLt7/cf7g11tnD/707YqeZlTsXpzIfGuU
iz1pbAEWyVq1eLt9DwO4PX6ryprTCbBEKyeFpbPdSkr7helIvfx7GC0Wp1BLBW2mihrMjIG/ydeu
5M3v5x9unXyunTZrsZfx0yH8pVSgbDD2t9Eg7fJdWDfHfXg7ArOC0TG6RLYhvZkqhk1DciHqC/WM
OjlkSilylFTy0xCld7t0w/vVx+/u3srpbapHm5FhdS9pic1VwCKXfgdwDqWcdeq/BEd/Ppx6IBhm
HcIEahmGUqtjvG2LQSyjbYZ3T7iLBznwFH7LH/wobOPs6g+PC2ybVGNtsUPBZuAiZtF8L2s3Jckx
Pjz3wgRAkS7DeldE1o6QNeY7LFdoCZETwKRCJ1HqJQt76hTJ636pXz48u387O/Qhl6sDKK3NlXcZ
9k4LEbjHyO3APgQF2npnRIpLzNf3/wtiVOVao4TXLqwPK13cvv4rzZfPsyBfPkeidUmSIwV4s71L
i9dN1K0C5CiYh9zl8+Qgy2fn1vA1j7l37mXPzkVELBgs3gODQ6+NKY415nQh9c4fv56ygV61bPMA
h55Uk89D1UUia29wRLCCHEpUli6b+Xmv4XSHERTS3C3tY9ClHAKvfjl79VW/YxIJKPHBhY/P7758
9yNlT3KgHQoP/74QKc9DaNSDU6b8im6dcPHAp5Sn2x7+HaBftQnBuVep+LQo8df+3zHnkfO1XL/j
5wO35CRuunJS9vnj499/6FPwfNmWW7R59b3fbehd3MOnCmjrRxj4LVFu8EKBx3fTUIA8NIdy4N7d
5WgOwXggeN72vnyep377AHBf8zhSWLeFh8h8Facfk7TNfLrDLq8/9EErWuBYVJjDkIqotgSrMPk+
Bk+N8wbd4TPVJyRQbcgzg75joezksZYvq8Du98d8S+IDzx3/Dy17JBjvegV1/ZaHUlYZKUPTJ6Oh
L0lyKVjcI2plCUrenAqAOX8GdIqYr/01M4XZTVXyWVCoNDiZ05TQkYCebMKqdcRXzwQouj0z1gqz
nZI2vUy0Hp8wohcIkjrxGYbWS7CbJkBL5O7k2Er2BTwOUnwyr/qaEQ3RSRW3ACgxO6rNVpoUA9zc
1dJvt0Ks25OsKXlzgF9sTAgjfX1+5+MPlAhSTEAAclvIKebJzchwWsdhR9M8pZXt5XEYwgMzdL+o
nGMAxUQoUmUQ3Hnx5vUJWbKd6ukeOEeKjlHk6BBo0Pt/eXXxdD3DxeLx8O73oTE+MmujvgIxAEUN
7S6TUWSv2r1PUN5q405gnMEOnjoxTKHl6l4EYBM2nQiIJXVuzAtAEaNtgGJH3nVnSvxCPKg++bId
Qs9TvXCqX7AyQ49KiKg2TTIxss6bPcw6K5x+eQBlJioEejpPC3HYdnBJl89fPzx/8H7dlUiQblim
czUkblBhnQC5by/tIgCELG7lKZ4cn1q0Xc8KR4eZ2MDRk/UaJyHf+gF0ZN/yDWq6rntNa9tmrxYc
j0XGmDAHONuAOoLumMMuGjrneB7vzzzKrJk3VhGkG8zD1A/cIcmTfNk5D+ruKxO6LQ1XfBpRIQDG
F+MokxDDDzbH8UvwZUuFbts8cjTQhXUDBOf6PHT06O9Yi1mMxXWHrvpU0Oi8pwWAtAIAZRistGyj
z/cgS0bJc7kkK8CwnWkKTPL6GeCaGYoQKKNLwJmiOYAJrrQC10koAbqdynPZSLPESnQincxyHN0R
Y4bBqKE4xo5L9nhL2jlJ9fCjeWyuLcgnsNyIh0gha2TILOWpcFemc84ojqIBw3eMjTJQREG01vBL
fT8UPRsD1/bjCr9eSWfWMXqmw101yELzMi+V/3F19vJWzMzmafaPWnGehF56KL7uCHzxt4t/WkWe
NGYZW6JFTx9qU424Ho2iwLGx94eAvYVkjXeZgNdXYPplOW4jwcDRMKcoRTfytSSTgerDaFNywDeg
bSl6v2NFS68sOk0cJXQk6a+uqXVa+lUXRADc+dQhUNzAeqkdglMkucolQkeBoOiAmmN9gG5aGW1K
HX6EcWdPHaKSI/aHq7MP60u4uc3N/mrehdzjLPFs0iDqzMnw5i6qjMghRgqHVNPVrTMdxEpgBkFM
mANosx1yUEhrASTFS4hke6rXQtRhj71idw6ess5GiWCbAB4IWL9HIHSZ0dDC7GvMnMuiw/LprVff
e2OM4AGwQwjcgT2kYx8Fj4jEXObHwoqvHZ6w6FBnEDuxATwzbyCOVxjRKgswNDBNZjxt2gmLUxuT
ru8D+vAmvtF719rXkQEGe+dfLnMOOjlI65kG7YCcO0WgbVKlIzdFn4Gj0nLgcVI8lionUv5LgmmX
qnH2mHICMsBxfqEgPalBa+Btw1eff/yl3z+9SFhblBiltXopAz0rMb9RbO4+omdalistsAqc1EC0
ppPGcE+X9Np2BKDacSB3Nbgx6JoRsT+e803X4bn41KuWqHUCjkM6k0fw4BXJLfMhFoBhx5oYA5K8
B9AKPROMxIoSUR3yklrVDaaSAveYSmVFUa8JyOdWu3quzQ+zFQon64whZXv+7n4/EYOl8EQnOrgU
CR74KZV6rT5rWBDtC+Nq6H0JgLk3MgCt9kK27gK9CnYvmAtVPuvl35Eev4Dfb415gWt+Wt5yuQwN
8wjXvz7Lxw4SByu721KY77Sj6FYUIBOKV5r/1cvxXD/zMSekd8E0SHfHys73478+/9IYSVCEpwnc
y0xwkrETmsDkJG3pgBg3hZ3RmJCpo2cyHjSRk+i1gframlfs02ardvHn9xdrp7n9IvtHSK4IAYsQ
aUh4/V0PG3VWc3pNQAOEi9MfgCC5i9x4zfLcx0OoJG1k4HFuw+rp21HGj+S/5i9eSKyNztftfl0f
vKxWAWkDM1WU5ZI3sHRuSH2RoOl2YQPruZR+/pBKv0Jnnv+8pwqMnWzgK4zUxPle0I4acJlZNGD+
a0AVOsVe/eX2L4/BBF+zsJoosVOcbgB5lPThenoDJdUw4wPEqJBjD3W1DR6xL5V9tsTKbW4oUlNz
OzriQqmbjo1ntxkWrUiH7X94rG6KmwCQx1/WjhU/1C339Tr0ccW7//ePjxEu3jTDF/4TnRB6tj4K
Ej3xWAr64PLE9oUfRVrNAR69/u5jnBR0mIVqWaFK4FmDLKoR9QIabb1v5+hhfmoZHABhcsaY3Erg
PH6028AGJs23jy3drKMr/TLkTQzH67/xSRtYdlgoKxMA9MhrEMXrzU3AYpJND37prz3I51NHnfpE
DqqIDeRGBW2ogcgh2pdebixm3TeeDr3oS6Ij1DKkFE4bi7lyjuUdjQzvjXHoc2joJVPEpdnrxe0F
9eE1Ro7U5PVBOit3mHRsHefT5rDo3Rae9oY7bO5thd0REyJLhLkMRhQu8pUSNLp8/HT28VU+zs5N
Urgj3YqrVXX2KKFUzaW91aQ4VqCORAU52lu0JtS7E5CMOObbYwXoaN/4BR8V6y6PkaBjBiePF3bv
l2m5tomAzs0eazNlXYHB2y36R0cTQhnfLKv82kCu75grZFyl93My3PDddopKa2NDE2J3l6a6btiW
W8Q2NTFoSAMX7It8ptFgC6kSCoXevLfK26sICqz25MBfRBs45IqSn6+vH1+9WntHirFnkyY95s4u
ZyMwcdrQfAwJrBbUkx8T3xW95vsnWRyoZopnlncVzsq04trV1eMHTynIUce+Ubr9giez7vEnvdhM
IS49JCguAs3jJkOBAAGeU8PBqZ11qdkjOwA7jwWYi/PKdXDDLyOw/mCAEkgk2Ai7OGRAqR1Gi9BM
R4J1O23zfv3w8W8ECtFSi/ejDgxXaHE6QU4mG5AOOfypxEOIUeTpRm8kjdATCXY3qWzvFCG0Xjx8
8+TNk4t3S6sakV5Qr+NDGUnMdSlcTfd69fJshTsaqAXJRDNFxGBiwAKR4F4TjsKKdfwGYXYuEWdW
bXpQ46WAu7Ha/eu3Z5+vc4BDe0Xco0AFVCVhOxwBqNQghDSAErWd/LRXkN4xd0u/7VnRD1mnyiI0
w5gpDkkWPizSdWLbZD4giDjUZRwwkcQPLNbQdQCHdhVbD6IAR+T+aDByTGDC4QUq5rYG2HY5++rV
j+P3miJLxCz/dK1Fvqj4160PP9K02A7lZdKOA71Idj/d4wbjZPqT9y9MVaAQ4do/8ASeAGvfC9mC
kSp6bOQAs7sFBk9UASY+6Eas27wmSegxTAHkTWzXmtoOq30R2cLoKFmY6kyretSp6VJ3td75hrmD
QH5aasHAFFA1HxtS3SmGr+ASPlIPAKe4BmtHEbAjNelcr+BRLB7IkufRXnvsGw3RlQfSr26dASAT
Oe3orU+swav1ouvy1yqJMArg3DX3HaGIE5FZccBS6lEAwro6ANIzd65+5p9/5OcmanWfEClN2HMJ
6BEaOUSP15NeSUIYQA7ldzoAj/RDEBiDULRSP6BGgLyWWWeGjdmQTKcZ7Vtvz279pxWxbFvoBoB/
kAtLjuKojswszeQuyWjvkry+klC0vUhr28RqOiQKIC/hEnKaKkaaOLWvURC2atz4Bu06QdKr5yOs
7KdxcHfVrraz30YFqvOiAOszaeMIsCK3mU4kidqyukh2+FCCILnEXOznP1OlVXKXaIhuLPaYDRcE
Hv8EvHr9j45DJijozkJwQcxVLhi6b6jAiMJRdnrICTG2PEq+lO20r8j0Q0Z6mPcvZenDRSV1cAQe
1XwHo1WSoa+SoUIk3ZLQlVeNJQ1dxSDP7qYiAcxlbXDzigYp19u0Q3Pn1MoiF1mobUHlmbXgkS/H
a6gB3jg4WCf5OqfyQij3JxNj9SpzinEv42wnS2rWCTpg9EsfQbp3EvQZ3PakvZX84sZzSIz3QnKF
FMkXO4RmFklxbUE36lc/XP+aO9m0TkgEdFKu6oSbNG+ZRxAq243ZdvvyGQEGqggV2uwW1j77i9Vi
E/nyShqFSNDDkPieltU3gBkc6tGl5IK4Vic++HHxx4oKdK7hx8f5BbO+PjYFpZez/JJkWAToUTKV
SIlpAdF2jjj2xWcB+hxsJRejgaKSchFE2Mw60tUkIf5/6TrX7axyY13fEIwBBoP5a2MT+pDV6UWv
ne4/jE5WYsBgAwYb++r3876PpG+a7D0Q5dKpVKoqlQ5Tc37IxgDlrY9J89c5HqNonBLmuYq6k+FW
b6wy9eY8TzRhcg6+eASXzfRgSI20xFopOioHZCZsqi4aIAQVofMQmrjV0RqNIA7FAW8OH//ggFuQ
cbTGaSUfbZUJkYpPdc2OqUeaBRksdMtCir3ZIjt1wzkVhFESLVM7jNTjkAGOFDD2HKR2BmQSAXcX
ih56Jsq8cbnbr5JK8MgUhArzGaM5TkDMlceXj3ILDPUDyQPSEpDBChzzDkk9JLaMJCTbZiEflubv
J4CTSY4FRahqbREsCMSmYnL2MNq+GxQdsGvk1eurp88/7p9AHyI010zamROtLUndltIRzIlIjGo3
8Es5YNMsiiKKukGy7ZzWu1F90rrA3h34SYFUJJc2svIbBgzt+CaGS/dOw5o1aF+NfZvPTdPcOrvk
+bFTGdrvdOAMQGzNZA/+ffk/+cl1DFVbXRzQ8XSgvaLH8rRjx03SHFLLrLVPitlto9QlQFBqkqVK
kApImCrfHRRbf8GFOFSJ7h5sxdp3s15GwPz1cM0fSEpekDTDAcyMar/nTxAhGRI4QgCC5yyhw5io
oRN2pSld2wVqrlgNNgTUfGpMoHSe4bGJUXpOUB5azc0kGRij9u4gkBi4dIxe/ML3b0AxFGqMC0Lq
bGluSXwrfZURWNsBUarODdXUVh1k1kXRWV8woURuRmPTCdUXZudUNh4WrB3PKsG038JQpnANWS6X
hXd30DHF1q/mMwrUBtkX2AeyVq/mvOsAgbT2JPdAarSx9C9zsH9lNv1XBC3XzG6m3aX0fhwNOaMt
uY9dksPBXnR2efL6+eWzkyZANWx0XN95PNLhbC4Feq5HA5DWt6hVoenjMJcI5QkD6QLlrl9o9mi4
IxJhK0WF3r7K1dOXHHyBRhY7zYOi35VAZgVi2u5aB6Jj1KBq4Rxuc6U5XUzGwuZF4/6yFGmMJpKF
fTgDufGyIfQoAFzf0ukPE+LI4ClHAcpFSY0b81OeiIVCEdFYui1/CbKMwv462VYcM4G/hC5Lv308
eTPeJtKGzGsleCWA6q+m6Gi5dzQcsUKG7gpOiXDPNnbzwfeD86PTT/mAO9Pdgr1MOx5VMkdBzJnq
O6qM9u6J9RDZ9TX66fXhDZdH5rGYohqPH4jEfhDHNM6KK/2uqdIpctK12gvpYzxoAAuSkRHOPUI+
goS2yHjw+fD0U145XwEFq2yhbrS/H4YvrVopQZjqsuUFaUMuZW0wWL7Jsn+oHGR8xx15EBDxFtZi
KEYai3Wgg8fjhblOp51lPOCQX60NvIMp9ofsRtFxFpOSlRoIUgteFzNdIgTmEALVIeYJVWz8j349
lxZjF3/u742FEw14AFHm0Zls27OmmcAvIfN7yJQmmikk4oLyrjdh0djiEhsiUGHBlaKpLYulOXBh
hFwXFcQrqMQdX0JbCgdTHnz14rzWtBkiSIAiHUcVCnFMZ8HIBc+AX8FkOr2Cwp+cgcCQMMjJwZcf
+qAeHleYHsIFJxB+gLSanycIra4rt5BE5WEz4ksMakKIKhCA0P6Dr/6TYv9pkkCvhJoEToNcEglb
g1hfEdP17X0++ZoRFQHMz4mtFQfj5uKvD86P9Z4s6sbvvfPrexvCtETMeXhYGtSgucgugiDQ9Pfd
Mij7E3+n/pCrv+LHuwt9LWK+G4GT4mjhW36cjRsd9MjQSYaOho3pOtCsrISJ+tUqniJzvs7B17sX
iqujRvlNkktwdg7RLzWDfGcOagjlkYXy+PlVfoT14M3x9U/UM4wHHDFghzEtg6BDj/tR22Yx62Cm
aTpR7vV+sw/Tfvt37IcvWWQjagoK0ZM4UQLRsSebFm4iZcgylPywnhzp65anmCORd8+/PX6+/4vC
mSWUkHByRiMksP1TnuDNGaOv55FzVUAevWwOzLQklYh3lWauGeO7IkS0ptUzuwLsN0IwLPrzje9q
n4hqcqRNmyUB1ARvayyIPa5cNiR557aek7HdLkXMsEuADfgkd8D5cmx7ALjIT+rM4zZ4g+eDm6OL
99ESTQhBbLGbH4YBCRlpDYwC2ATy2k7umcTu/XlLknKk2bWO+iRGYwg8zQwfBhPwOdcvi1kZf3j/
8OH1oXiFb+mqiVrQAC564C2kECBJaTPVxvV5f9wNtwEXcyn29eZw780RPZoJoGQD6Tw9M4yN3+p7
upj9zrf8GiN6YdQPESCFTcA7kFUfcfk7GPe1fL0JJNGk5e0n3pXy50oT3/icXTvkP778J0GGli1E
oBrNo1d1eCaYlkq9EBTk/evB2uB3vLlFDJ0BV09Wfjj8dnRxlvUXueGtQeaTay/gvh3pKs00l2ve
UHv89UN/pXi+AZbegvcHakB4YSv0+UD2wZ95H6vvXNkLZLx87/DmHXYo9n5HOooFJ4js9rg93sXM
1GPUhz2gaNQNhZz0ol4C9WiqZpNxRIoWA7JqS2MrV3GECoK0/p9Z5Jbl+Tc/4Ek/FfTBn59Ojz59
o8eRYjfP/ChkjYoCdHtYkyMJg+r40pooMF+9i1Lmz39K2BaApWwapaBYPuqx6qynC0WOTkiMHiRD
UJQOoks8CUnM3JQ3EI1rNCmRemDJEY1eLn76NyqBoLoBgSZ5QqJjhHLVFtGRuhThoKXorgR5RoSZ
Ky0ODPIpN/Te7p/cZG1NJ6FY/xAmITQAk948tWKum4sgOkHGgsyYF8yPOeC6/J09AjsFkrqEYt50
6pzLyxK0MhnjbRpmSgSxFjw0v6QjMpZGnVM9UKQBZmYmZGjBGYjsgJNi+bkYdz2b3S6UbQuE8mlo
XE5C/rRPAiMwo6wnmI7G3A6lOZO4zgnf4GGgX/Ld/BJ602CFv8J5O14ZCGEPRHw+UpdrIEwBx9UH
+i63a/nQLY03LbocjnS6McBiQPouM5RdmM7uU2j0VZOLFbar7T6Amoo5eEWi0e5WCWSnhakXcWAt
hmSf0bByr0wXlD2gSFidrVF5JKIJP0fOx5/e51j+LnWNkqE8dsZzEqMgIwKvQ3GHTJ9P03v6rQlk
UPet0Wt+61Kf6nto3iKu+nbg+jn3PzbnzyhxqWqjMJPJMagz8PEIFGzZ4mbkkExJyPS70VZFtyDj
2S+R2H+OfOlZRFOoDtEnVeF9bVh8qCwvtEewYdtBASI2AU51EoGSGsdMJEU50XMaf3J0lVdyNG4l
RQtTJN6/nhs8SBHIBs4cE+AFRHYqAWNTGFYB9lDh4+H5kxO5twZ4xjWay6++oeBe1vbnucbY6wQI
gUx90JZdoM2TAQ2hKUQJ4ARFsRBlgmYIyion8NBC0FKUemXw+isfFtFCxssxl7//zs9RQQ36izJN
m7JaIctAiqpBC6SgXMSu5lUFEAWIbw4RMAvGTsZFR+pcnPevA8kxQ10Cu40X/CHJVCcm8JaPwucR
pFuRJ2c/pzCDiCu93Vt1aXz9ipkDOh1w0hinMq5Hv78/67z//PWHF39nOmFSWfM/lZ3qNzMNCT2y
4e8qZ53NgblTnpBMZjkg1Ji8SKzTGWeHNE4gt4n2u1OYk3QEwwFGPB15meI6zIpHCMPvxUEZqoSd
b/j48EVMLUY3HuMQMwGIKrHuuA8w4uhvQTTNJxy8+4KmHdiqOXiY4u/l708OP93kxzqhD9SetKQ5
c86G2hoA67EVii0TtyK5DCJamWVdHzKc9IfxJOA1c31h7L0mz9Ebz+w+HF2+OXaidZYFXj/+Nq54
MVj0SxqqMHalo5/uK6KsYEVUCjgIQYsCiXqRj6nbvLHa7AYjhLB91yZSpShIlVxjqCxJdL2zu5SA
UWBk2qA4US9F1PZc+5BGJkFrBJKiHVsAyLKQxK5OWRie7eF+2EU86plFV5zd6FHQQBlXpKOwG4UF
QUoqu7+xAM+vntOnS3xQr5JoMJgQkl02A670QfbfHz76dLT7wgsVqI/Wd09ErQokkLdFKjvSVqBi
DnSJrzYtP6eIaA/mSNwW2LI2mhgvLEgZpVAD6FzeZcXdZynRZa0FNVFH2wDppN+hOiP8nefhGCrm
zhgYhjrepqEThDUQwOFP/05Zr24p2Olh+Xt+/OwHysy3uyutdCs2R5NZLw2UOJgO+drZmgLpwMbl
gtuTitjuuFTRh4HHdPoEnVxdlw6U9BXFHPWGPdUWxbbY21EqSE/q8Crx27QJwZ5ljHEiU9HgWFPQ
/07D9AxUQQHpeJ2MyRMlAzsDNmGmOvaBGAB5VAEOsRFxPktSb7CQQvNZW1SiQuQHryaCkAgMEi7N
BFZy34m1aZttGNmjq/KxY2UarAz0eeJqp1/fsklbS055qrmRM9RdxqCprCoBUEguqLfWT2uLFCdc
PD46+19RoMwhs8wDkHf4YoNLBuB+E6wD6+Dy6NP5oTZqBywIJBGCWX7AA+3ms0PH++HQIEMrSllw
OQaHBSBBMmEHmmTDFEKwrfR/pijGKnGbDG4UUnQbsjZBW0wUNiQn4CQCKbAgrS8Dotl4FO/lTDuB
OLXSS6jQAJA4CEGKdxaWJFU50KXYOI0dfoq0vKVn1zSBjmD6HZ1X7VpZ1gTBmsqMQoCPOYA7xB5c
PP/0f3zUwoDLfNEVCTMO49GUTizkOJhTxPPZeZ3OiYXiXf2suQKEWaJpVmCwi1BUhCIlzl/SCCB4
glxnBKPMhqK5fFMgNAHGZwsUzxSjm+n0+uX51fWPNkkmUqAz9J/uKY7Kpoe6mxNriyEjCoPr3yiP
lPGPpES3ngR30q/3rzznknLVHWdICBKmICdrTsX8ePCXn5YI7MkWwrATMzMxOJDcVQBEL/noVeTQ
IhZfJGmmZ8uLEAjBybnHtLzvR3dQPHVUMxBTwwfu7R0SxLHDOaR6NY3uaWbOGe6hxwqUvMhpMxdO
3xepbWeT4QqpYHJ0QfPGN5LMSpjeyt8WAY919IibWkNPk9yiK3Wqg5TsWFpTkeoGNQJBEAJSAqat
mhiIbZm7ylDs6ee/PTzhL6InmeLgQBFO6ZLFp7M4UUVF7P6EKd2T066VyOyJ8MO/3O4dk0IW0MpA
aIXEqhwS1zmgJSWDhI7SObc4fekiVwOWQucxth0A2m2lufq/pEABew7jBsYKVmug2KKzSi7E8lQH
ebZ/fPU6jyE+/Xj96CWtwaW+CgRLCMyCAzuKuczQzxCTbCGqR3mNqj+iIiobGJa66OjDBQeaA95l
BezUj9irxuQQtrcBnjsw+EuyI+niKjd6+WJYz43rpKgbluaSSA4REYiCUryOcyD1FZqI1EN0LnVI
MRFIyQ7Y6oxC/VuW17aElhGj4tk9WDZ1iFXhTvjgD7788yy/15pKGZYF86hs9/ybnO1kMgZ414Nk
pdMd4VCx08A1mYBn9PKfZtVe0NBwBWRyZ6C5FkkOFOfDzzQw9uSIkFj2Tghwd+Uc6aB7xAJMRm5p
K2cQAoISWgT84uDo8t93K7QWBJJbuAqTYpCm6cCFkEsTpgCJorK7c1OGap+vCHGvpOSgn5IkYUGX
aKNDGtvy0ViGek4Bs10Cye7LpFRoHqMdSuCMfFMgAcL4pwwtGPIYGga3PILTsvDjh5NH4WOVhwjd
kNM+qas8NpJVQDX7AsYZuUDurXB7JVMtQ8YJNw8O1XX0P8N/2kVU3lEtnN6LqtAlLRMmjWxHEYIm
xW4BO5phfHUMxG7FGUKCupCDeXCIgg+Dcg85cy0jrPOcm/DaL+nhsF9MAYEaKSW/m+hTYIZmzb0E
8yXbBB7KvOSrNKzxViDDhR8IIScS/QE7IZPtOpQgl6WkIVdV9JMLIsYx1MbuDUboxNjvQIjAaN5C
Ml0dw1pdAj4FepSSqlP2cs71H/R5jP0OYxpRLvMwSgcw7kxMc6HIFFfqd5s5XZYEgfkAdV580Kfc
9SxQpaW2EdKUrsz5KwMg9h+hY32wT8fSCS8jrMXJXG9sG5G2BgGXowMxm+Foav+9VILdkXw57Huu
3WKcfcS+//HnuCECBSGVsVQchOjKYhra/TAAqZgw0AGFi+9yGArznRzyPvzP13y+FTqkS3xToCgg
7c2Fm02amPxezc1Y2WMZPSvwF+JzNiOXOQiIPxCC6JoC51N7Fy7Q7wNUxhkoodzRy9LmzsK3kzrW
AtIosSAPccejfZKoklGaau04EJ6aKjVrRuhgViQDPRBAUL0qMwqM2khl8k2LjBTpEQHhF3of/pNq
Y2h3jU8dbJpBkGPCHrnPT4JyeujjZ8YoB4uMTgfuwk1x35ZzxA9Ha+vGeAVnjDnqMEjwWCdD0Mg4
K2VpDbuUWjADueOsQ0X2SDDctfx6GUqQByRsZUN0rGyHLtr7iJqn3YgSeSj3yLj3Q7EfpEn67lH3
1BYlCZSMSPOn3tl2v2t0HGeS6lWRkB/2jGGBAknb6VRGyBAxm2jdwRqsInQKFmnXRnfIcoB6hTmt
DBetdIb7rhNvhlvcMEzT01hpeQUZPviTNlvBVuOFBsWKnE16xaEbGe4PGsQ7vECZz+dGF5psWG+P
Hj/N0roLBsQxtEWHpjOVmpRzbkoJmqfAiESAqdUpGCRxWqIMkGoQffDHx7eHV4/y5JvkDlmcosuy
yglbw6I6wyGcZkCJBDoMkkWcGM0SNygEYaWyu1bRnqb5tG0du5Ei/aGo3Q6YYpviVhJSG0Q7AN6Z
2fUE2iujhg4IQTJwNAOGTxeq8E7Kc36tQV7KrQyNe1hEaCrNdjFDpx49fXnzw1jlyY5QpoALWd5P
hJUTWeAupNA3UTthrVV+UaA5CkBfSAHLA8EJmy0IMeYE1nedWracLRLSnTPFamXxTwpy+N7XTJEN
M+DjBHsn+cW16VZoMP4SWWoKxMkDEt2NdRpBKWQgURq5RE8WB47HHhkYsICk61VA55CbaHLHZNK/
zA17WGXHiL0kuTMYf5UQiNISgS04gYd355OBGuJiemuUcAt3NYoCuyWkHFS6EPz/J6ycvXdHF19y
EY0U+mdloCnlYNqeG/Nx5pYXgy3Ge39LXkkdObcPrsYvRZVTytLC7FH6GNWQ1FT/ArkUx9U4dPb6
W/T49MvrI6q/u4p+YAkEEnWR9bGNQFrqUiG7/W9bZEynocfoimsVB8kZZh905w9zHPPf/JBiV8HE
SZ2H8sQIzoPMvNRn8Qlkus0mplf5vZxiNLi3j/MsnFmYIn2ABzof24PSgrDZoE++Hr4+O1k5ztTl
wzQZFZfD7yBjhTJA0sePNn/ncXQ6kUCXlwhvIQq7iwykjzSTwN1ZDdRRCUQh2G6HApbcq2h1oKsA
qRQg1AWQjMuvLwftYGg1QOJdw/1xfvXC4cEiDsRN3cF+F88qng5tg10cJwgohk4Q3AkAqWOYR8d0
hT4TQGoi0wrt5m4BYS/gODPsfEWMRAO8gcC6S1cqE0UgFAZaxr4rJXHSqbhwKQBJuThkZt3Wm96Q
tLIq49OaH3x+8d/2gw9j8vSkXYqDbH+RQO/akKw8gNQXJnGMPCUKh6RtK3gAgvjaXEis42L8pFdi
Itw+yex+i8HQu02kwoWNQl3kPz+ahlm1SZgiwAAwXpbOKj4FSlTrAEFGyi7vK/LtpCc5I8BKbl58
fYIzeX3CKW9HLCN67/DBiY+/5gt2k610fp7naB5eSZ9fQIBnKqbInKKtsSrZqQgzQuI/CbUjkija
XvmXKiKUMNBrShnsM90kEcdrx7We2EcndRI7ukgAVQZA+n19/uL6/eH153+CIxXCZsJFKI4bJ/Z5
stMS2bTQilJdUMHOFZ2SJg3b5in30/d5+kNX4HT+FocyUkzk2FUgYcmB9OBdkoEj7W357hHGMZ5Z
yfUNkzGMEa4WLWFp1+/bhvDr4788fng0x0XYrF/uIYInAzC7ayGfWNtSDffpXAnIryyDE1AT3VZH
MABn/QrB6gwDAzzq/f1+O0uhaQ5SIE8tE72zdoN0NN1Ndr2hqq3GVciDo7O/XvxpITJNJKpeiRLq
vmjDxoBNgPbsE3/NvuBnl54erqIaYHrmKbsm563T2OGfjzvmlo3M1Yvt1zvBRw+xYKPGpc/mcI8y
GmbMjVwiY7dMq3MGsF8lBNqXb9sfIvw1FwT+swaHJcR4Z/01PSTUM/lMStZsk4sIiMzJFowPXqsA
ct12X7L4YxR0OFYPyFM5Vae4ip72zIGNriPdGYaBzumU9KkOUDUCaW0JddJk2KoV0LukOLaHMEiT
f3PMhH+C6eKkq5q6hI2W2gGZCIu8IfHw+AYD2LFl18YmCOkudshIc7/iY/hLshCkQvbo5VNPaUmr
1iL/2Tgm2K0qXcWFIASqO08GmV11Uq3eIUIg5/Ts5emvsBqGy6fTdsXXkQUxM2hBPIKdb3+MDvFD
AGnUP8nfaKhUpuL4+o5Kk6blJAtuTSDTSvcGpGEHdWgbd0F5OioPwM00iGfQlcVd9ImFe706zOH7
Smh3XcCVoAs7FoNGF+R4lSxWg6Rc5jaNN2yydLUK8OCfZ7l1TQmgD/vBmbSBOL7Hf3/8d/4Qz9RI
Gu4SGQyHPj9jUj6V0pRVpPzw6vjhxckQfYWuSCIXxaCg7j29/vzw4aeDD99+c2WcY7h1pZ8HhvPt
EXItINLfkeH0isXz/EkZhMDhFtdL9x5/PXyS548Q6jUuxwHQDSsGZArmSBBfntIRzwaXLJ5YQMMn
EdBLY30qMY4LceD9YjFMphgr+36ueHDIrPDtp189b0tNGts/O7ZNoFvoPCmhLpEF4aeycsOV8y3M
HWk5D9aRRNI1/TGjuGzovpesFSAjDoIm+R3RD/+dqnMaBpEMiKoCagLr6Hx3F3pdB8EiMFZKjLvt
GgnWQdXdKoo4BQlkU/bN58P3F68HPyQNJvxyJzZ17/PpwYPTZ5/3b39TGHmSxEcm8yIhKsEd1Geo
LGCXIB8fHz16exhFdQ+gVIF5LhSNMDn0loC0oGvRTkEh2ue8iFanxfjFNMDrnzxdnestMig3s2mf
YtYClykyCeK0s8KciUY7HW3dRyIuBKO8gQhlQQSC5Ma9lzHiGBUM03GNhpKObwY6eHOocfH0H8Ti
JJqSHH6HiwwwXQI4WS0UF9BYysMJ6ZYEIQoed2HSrPDp/eXRkyj6wdvXR/fuf726f/3+w8WX32Lg
7GDnC01zkJLQN9XZKOd3t2LjHTF0Azs8fvM27wORAb/eAOjQJwHtJCXH5tU7f5eUWdCzEWYWyGd0
xjQzy5EcrVcVamCuO4jVZqBMtrYQu9juHnMHz/w8d8xRlAmh5HeiuZVQQlSDRNrhzmhxkjXcrl9+
PHv39xY0GfYMqxMYm36QGQHLANc+tnP9MsgwrCiKMUrJsmJmTnaebKo+HJ/+lWTbWXMnUerQbAbc
OK/MuJ9h6w/WerdPsrutoRx2ObzIL/fvx7lYFwSmxUGYncY5KhHYIKOennUMCS6ULlk0GQG6jrLT
i+25kJDrxTs9QI5Ldiw2Tn+tdNe4BxnrOipJrnpo76luqLFQkdhajoN815X4xMzOMNm/dAW0v8TK
Xwqb1VQTcMMu+6ZzjTSom9zxFzR0ZyWihGfPv1zwGAkspwlkIo4olCc1dfn2RV3aKXCYp+TY+eDt
yz9coSfGat5BYXjqTHZfBcm6osyNZUYVZA3SndmJQlhKQNcbazr5I+dSrCIY0sEy2/FLcvgQ5l0h
zZJ6fcGTPHbdfbkK38dTJWblvf2fRkWGNTV0EA+urnJ05fIl5PCLZ8+ZwskmXcRJlfTL3+MY5m/H
EdtQohm8ujNwXdG718+f/bVLA4sBKZMSNJNu9MZ8GueZVz4TAIrfM5w93H9J3D7U5dLak3/IZ+8s
T5RSBGhc/HRwejwXV22XtkZPFNfB43fjVwUQFPWtCow3LRldLTiIuAgQ3Yx31+7df/bx48N3z97f
ZsWEG6VnQhADUbPS3b5aGxlWLGc/Pj6u801JsyaykyyDs88FheM88uLm2yEJcLdEt/phD4D8GGPP
RC+jHBut02XoOnqBnN91VVbAYCRkwsWsMXfyHfU9jWc4YJFdSXd8zTH5/ogXzBg1ukCKjKegveKD
qGrDOXMFAS6EKkZTtxfHiEpHuHvVgM7Qibk6Jga+tAFOK/fOr87PDp7tf7zN9GdvH1wfPX6Xl4WX
cLGF69idUr/OGwajdD6bEA1VMQsi3ZRmIPV1qddv3h/21oSi9zcpoUFQ68iIGbKrlQ83f3nyG3LE
VQDHAWUFpyDXYV6mAjqMdMaNiHqH7jOWrCK6eMElQisop84kijLH2qcvz/+m2O9dHdycPn397fXn
yASTImA1OjKY6jRGTCWTMI/Ox4Ecgr737v7pu28XX28ufxsmmV/6iKuIFqbNcmu6kwKOn2kaePF6
/5gmQ3J6YZUbNut5p9uuROhHupoZEZeoe1wVQe7d7l3sP3n0+unn32qb6P7e/YOv7x+8uWkSVptO
0e6fZ+fQefz3M35ps8upjNXf792+e/T+27u3Xy5/C8/pAtoeHoxtsW5s/OQnTNsJlyXg84hCVSot
4K5Hte3FMEtEVmzj4XtW0+efTp89urx505VZNKHhhDKvQnM188PzZyfvvv5tiK93NTUpIOW72Z7n
AjSTsCbKzo8KEJXQ6Swg7bvxD7/s7SWdgHCBMJdrd/euzp8cfPn89dunCIVmKpAxPlgcbCwwKnh0
8/rt7enHA0q3aAByHDZQS5hyZF50gizP9I6wbGwhTv1kgdBzoAGvE01OUxrX19B7D2GwHmjT3xXm
mCKhRoUfoig/H9PHg1nmPOgP5uozsIcpJkRhjFHThfEwa9/copTzAggEFqSWURAC6XNZLjHhnaOB
e4/Ob6+eff588O2361/Png2t+9K8v69T78OyHHtw3RqktqGRgNdl1foVHBkiQpqNWaBX/mB0GU9d
hoiAi2gp0/mQTAISWyHHL/SP6RmoAHAZBxevttONwhhzcV/Qo+S98/OL/afvb/c4PWBvLfvpx7go
2VGE9qfXcXYZC0UiK2gMGoa97B4xj5MYD6SkwJNXq8D7X56+Ob7zrQ/KZJjNC4wod6IVcfKW7w6H
DRvZKlIb0OF4IMoGeD1PcyFIf2aXKB50XHmCBB2afSWv6/kMvTyu9J6daN446VoFa5rPMElqqjbW
3Omb3fnPh54UgKbjeve2UFQ9LsBqDbjUUP/86svDl/1RwVLLF1xpxkaEKwqCSfVXsvOC4jhdoCFo
Z7zM1yCpxpk9v9HEkgyLwUqouQbOvftX7z+9vvhydjNOlMhBFwgHUe69OPsWXcIigcv+/0VXoH3v
/t7l1fuLj29v4mpQDouT/s3M09XUXF1OT+68nWUORRLqyjvfZaFWpVuZIgTUIReaGkMO+9eh0L06
FJwMKFM1rDljOc3W3VpoPkHqRZbdqwPUma4oOw8EhCCBnsE04d7V08fPTp8dXHexgkxgToj8wPFA
cMkYDK9deZAe75ouUhBIApbZcu0tcVOBTZipkHOtnSUvmdfv2KezvN7nwOPtWEFuTH9qBxWJjuMb
Isge6MQ0x1G1A4AwhwlMBsE7GYDQNOljciluJ0kUQVQZQPNEHdx5w6FEFN7v5+fv4iu8Mvae9dfb
vNQ6NmkoDir9wQ92aigGCoyX9XwP3Y2voZOnit0F5/ycOMVpLXrOIoxQ3ZbC2DQzqWQ2vPvNiNgs
V37mb+25aiHqAPl6/+jxP2ovsZ61OujCZ67WMApyRuivLPZR7r135zf3Dz7sv3FH4W6lvn9Iswac
I5wqOH/yH5HyZ+qsqMuX64f7P6AKQlUmGm1VZ1HPwrscLimTgcSqTNo2aJ9jq0gESyLEJOfbZAz/
0lhmmgbcWlqeDGstyOAApyIBOiLA6eRAkdYmoYNodcXhnUOsdCpLmXzAR0vqpKOrrjtG1yvMZ1yI
zbSKzRiGTtqj598enOAjvrPKuazBMPtzNY1TL/HSj7luDpl2Oyqy59MWyhADUnHdhCWFiqUH02uK
qUeKyTVgpLFPIporNiSCl88GYJ4SgVghSIq3DpLEzX548vjoYqwQyCHRVXdnqe7cGDipzQ2C8X4a
MdPSvk/LmvMXPm9+8OjoGC3u5iEHjaykQEhleR8imz2g+IJs0e/dvvl8/fbs9Oz2NySBbJSQjpqo
TsmDvuGNel3YlbJSnyuNpRJlTRT5zkzSbGALLTLamKZCogPq4CirD2i8uz58dvsj6SxDMDWXBaW9
uqhGFBXmQ3qVyF9iJNdj6Ynit/p0ykmo5RgqORfpFWAM36HC2CBcZieMsF0IoEvwtQZ4evnkJTLG
DICoI3I3/JGzIAYxMoZaZmyo9/iEtmiiqzlRR6ijtS/EipoZHd2/PN//cnD66Vsm6AQGXf0EkMpI
K0fM07fouBibIqTTBTcM+I3pX+Iv8gYJM1RfM1GhyJuU7Zp4M+yReHTQgFSrALSJOni+kpmjopzT
QyaMp18P3/A5iE47zXz94+XX+PZpnP7N7BFN3jmiHXMC6RkGuwmm5qy6S5KbdcSi+awJUuvg17e3
qh8Nd4/SLEupD2ZydIAMzl4dRD+RxnxOiH7VvIgaZ8QSpY7WwR730fXBh4s3b2671HLVkOM1/I1f
peDgD6XHjaMcFhOR/FgYn5+8PxizRLTmLF5ElaVSA7lzGhmlrn/+8McTCH45e45J2yWNvSJEVKat
BVbWRA6BYHOnRnYm5Ag3ct94twoSMAcHaMcOf0MguhieLVFSbb2f20E2bmQQwb2rd++efXz2/svN
b8/+yoFkzKrTxcGftpqG8U4Q+P3e0w+Prz69uXrY9Zmzbze7LjDpLmaW5qrwVb1c3/5x793Z7bsn
zy7fvf3NBxXTgWRbhFlj3/qcTkDL92vH+p45EzmHk0Md4BggDgdKpgNj4rc2Q8Cb3pm09n7+tnd4
//4PFATXZWb1Vn+Z2t/yUA8aN3snN2fHKDQmcf1KiMIxEsNYieJAiMM7zQhFwO1QR6COFfQ7D5te
1KUiLwxAiL5OP128WDPdmqqpvAI1l/+HhCIa76sphWWUc9cXM14Lm4lrzKRndFWVgWOvQB/p3IP7
J2dvD8H787PYj66PEckQBJLiWFxDwpGWc1mtDQh5h7D+uy6UNHIM4lIDNp/BvMiHUI4CMsS6qAaB
N2GQ9uzh5xevKKQNAO3dQowONtvHbjMyHmo1CG5LH5yQSvNYn4ZgFHgZbz3oTm+t+CwOblTCFJ+y
pT6upsIGhpeQSjthaO/hyYd8ispj2ibtForXz/gozjGPUKmIYAgIkyjIUMDuGwZxcH2IgOCWvvBy
r58dpbZfxMwRC+Yei/eXjSvfUz4m+bfB99xdPn56fJZdGMy2I9CAyzRSiYzuzp70PNm0i/e9oVAZ
LhmIQC6z4jx9DvUGqILIV6Q8rzBIMJKyZFhJGMfU0cYUc8sM8fZhwZNfbh73+5UIBfqLgUlq2hYZ
oTO7nXIM/nbZojLHOdXNi4t/RUhpnQL8XXWNTmZGE93NhtJkOyh5SSqMJGvH8E2iEs5WvaYvzbTS
viG48mhs0PiPXoewz8Bg+0FG1XiVdaf0uUFN0daXFlEC/ADtckZzmGhI9o55WD3YPzr9l4J12POq
5aKEcNXhD6c8kOtI2/TCYoHjMcRqAiSyYAWEt9PDZR2Ux9793ES8No+2fUk3p1dx+H0MTnIOU3Ik
lrTxZB0/OZ/p6HWB5uUHNuf8QspyqM2dQA4GH/Xa4BSlHQI40DlplNweadPtbaD/6eaEintBeg2+
+ZXvJ3wJumO+K1I0aWDUYxzTV4KSgNP8LuRoKo4BChQBsaD4OJT96dmHteDdlkhRn0eSyrKM/kVo
XeID6RJ9jZ468XodaU48/evAmtOOyqdv6KGmrBC0+++6XwPT9miYgrhpqu2dp/No9/Sfv159iqeg
X46dINWI8kcd4wQUc+8glVfZTcuTreCy0yEATaI2TZbI7tPrNK8yQAjzJ3CRvXddnLaACE84d+os
UwnuNucXvPv1jv2PJ194uDw3JqwA5vOvLN5yqAYtFaanV9FAEntXR51LPTNGZMxZ2bxTjQ0beI/u
hNfOiYyPDTtEpvG7uBJGm/ngrRXHRTAV/Z0pX1wcXeRF+QiuogQhoJVOdSbDDoiqTH7n38ykRNbz
pnnO12cPZKhYNQABonEvy4mjWBpcSnfcRu9yXTONy6iZanzDKh23dM06kUdNJ9+L1jtKm0pBXHWc
4olqG5//8fD1UTuh3SS1fry9Cd8dwdleyitqOrt6RT/+UyM0LbtsGG5PbkdvED6cwXsWlb3kNXZo
X3nD8MGr0495h5a88UJXNnJccKcMBpMredoNcO4r2CuwvHRxPk5pa1jdWPTDtH+cv+D1hqz3XfVn
RxcyxnZ1pcQRiFu73fsP3cbJApUoBt42N2yAmko2gSiQ3X7S/TIfDFuVpHGhN72jxyyE7fQdgeQl
APewPSOaB0X9Gy2zKezmN08eKEqSa3OQvhF6NyHinit58T5pRG0km1MtgTouFsR+gntjy4c9JGE8
mBAKDiQ4EeJ4vuHMrMtuB0SrBc6vTbTKdJ9QwsBsFGhbOUOThAa0e94zGhtf/Vu89kzbuotISYS/
CAfV0GmFLFRWwnU7lcoExRPWb48uxu1qyZova0IbRThkCV+fnnwYtykcE8mZ26Gw4uMlGkE+NhWy
fYpXQ4M/DYg0TAUbotSWdYhAuaTI8Y42CbZmU0A4w0YhwGjQpjs6/vfp/pHpNNL2aCaor/ZsBUUL
0F8B+jBqc+F4063KXxbMAdJ+97xwYI881HcYwsE2kCijJnZvDQp7/a5ox6M/Bd4eKR4KQDj15h4z
PenlV379cS4OcANzF7Hmlo9/PT/IDLabs3rAwjbw5fXlsRMR2au80xyuzhmOrKwuoEtSFyk2AZyt
UYQ8gq04PxKd10/NB67QY26e5ZLgpTBwxMJJLY0O37W7EvK9FHvyghyUhiIHElLS51ibMmZRHnVX
rgoyu3M0p60tvZMiTrq50W7fuAOByAqQlYfalclUog/i8DLOnD2t9BiaVLpIifkDPnMPjTxd382P
IyBA0gxqqfLmDsjccJOn3IVEl6QrfYBHqY2ZBy/oB3GTJo7tKPch/XnRD0EqzpjlPOyC8donOQQl
riCgR8dgVDZojX3qVDlNgpMPHJ9rILIkwvtSvDU1RONn1XeHXyHfEzeQFSpzRgb+gndwt19ncBy/
+/xy/79QJDq75BkXbMslChraGedrd++CRC9DbaNY+zmT5cO+txwAuj1NTfnJpjPulFkFRsOUVHbD
sqlMDYRAVbmTXFpLEUPo8sbRkxdxZCQNEqPC7tFeytX0JzfDzLA3figpEvBIMSeQ83kFHM63VsiX
ZOnbE+mF8Mwkpb0A0CHZ9VQYXVAq4h1FiOU5oiK5a0Gh2FJCeKA2VYGELCz60OD+1TFf6K2mC9Li
+D4E3rW9oY8wAT0R7w5lLTReELj7nGAJdLpc2qknYghgmHcfhlYDd9RQsS2pphOVabUSVI1VuRtF
XB/e5w2V+goKTV+hAGcCXabjpKXv/WAT0UvsliTnym0eJYgSIu3KnNKoTaE1c+WYv4WSpAaEGSB5
RFN1VO9kqv/ZBAkUXW2By2KmhKzZe7Qwlsnzkb0HAMDft9m7AzDd1twDs9vCaeA9COaA1NN95z3i
OnrLa6dbOHekVOhViPqJjWudKdJxhpXxqwE3L+yRnZpmZbfMwbRAkMwl8ucP/QWORSnupCssUor6
l58r/XfXl0TfvXnxLC8Ca1K77yzDhO4ONXmJSU4D+4xc86n0w3A7M2DHCkzVrfCXoMWExT5zoCCJ
S+vgWeF8Z9A64fHrAbRLMwiUquI6InD5FE5HFE6cD9oSVbXkrLJojez+TcNxLrL34R8PHr/Iqh9Z
KcYs4+ZrfQgLhvvAIclZ3ReQ3jh/CVQF9sCnF5CIr0XfXDe7/gO2WK/tU4zgXIDh3P7x9vL5p1d0
DiHoFFx3DJ3EjiKIeX19eUitZ6MMOxtxVCJGo7CuN/VqEQZJ1w+PvyqOjYSoRkxNSWXTFkTu0J+j
UGulOPXAx29JEaGDu52SVUmdzVmNGEMdyFCPQB68uviTf77CsbmgMmkhZsog9Ek5aD/BAoJluyZ2
/ctGB660Ga0oI8+BS7yS5zEC45pNM3AO+jXW54KSBAqbLDKvSJQci9X9Y96iN2sVpglwgm0ZFddV
5B5YNFHqJKH9cWKzFpxktylHh9UkQQqBgUx11zV5V/H26P3e3+r+ptcabzvWZ1GUbi6HNtfNJLen
Zk9BzKXfJtWakrCz38FtH9M7xU8nyABvbwLqQqDjGZcvZUGccDmesoNCm9B1WjqBQycwiDxC3h5r
5niH4DMPn6OMk2NPddYx3zxNZMecPRF+grC2yz1phw6JeVYLNtoaxy40P89ebNBnUHmvAyFxdESP
xgMpzSrxroLXophyyjNIfmEhXf7McoG/FG1/76iPcla+jGB8LsOtUMqSfPC0Z7aUoZ8cAtmq5TXp
jWGTT6BiTYG/vicXhrHifveMfH4C5PHX/v7jx5/tkeTS4Mef7z29fPN5/9HT07e7GwgRRabTSGce
yZlG4yTCFPAqD6qf/A4NWQJJ13qekdOIvHRw+/j4/UtdMYPZoId1PANJ7AaX5F4oGY6inthsckCw
N4zs6c0rrS522JVsZwwcWZK7xu5lMmIpMX1TfV5cRQq2LLBOs9NH90300I6NGx1L3Pee7u/vfTzd
4xYlE4b3yD3fq/3mlK9PJy7+dXHn/rdSrACRJTY+VjCKlVPoXyPUXCHosZ+LlyYBSKPcyolOrWcS
zO0u3va4Z5h+LR48eoA0dXIkgggJeFwgAleiIpV/SxSsRETODDerkjxRPrphfeCaGvM51NP3Ly9+
Vf+5YUz2Cv24S5csnXJNH6KP66hWMhu6Gew6nvSr6+N3P5BZ9UXB3y1U5jwJpagTdUPDSVWYurOO
sxRUQBK6E3HhsPvaIJxhgMAyp81Jwc2FUArjexLbpQgzIGEcSY5SnUK7gYAyuXAAwi4ShOYpZXpq
oSEiwE6OS19If6sXhwVzYXTEF1x5COUYWyNtdYNq1SIlVWi7BiBjlZb2zBm2QDUrk95Fk7pWv9Ai
GQ5IJIC0FH8f3PLMf/wEnyQsa+2NiS2O5EtCpSJBDyfHRQ9axZLHqej07kgKDrtq4C8xas8YCQRe
pb24zM9wgpNJsFWQUbmf9luJUQEamkvcaQO1LLSFOQA9v2DiBvdcYywZxmvFawJdrj8zQ50+LlKv
SxRf3dl6LlGcLsimWuBpr0GQ+ukVa0n+0jrVunaQIKVE2pBoszvBbp7vkH/7R8nA9aYKBHptDZci
LSABLjuh0GZn6fn64FwhQa4UARAr/zIPnBspMiy2YJZCrtDYKRDZTJCr8ODeKWUePIUjnOHnn78c
HH1Gj2kSXxkP6EWs+MWuFzphdTe4kqYjxaNa4ezT68yFFNCR+mRJXPc/nn0rlPZO9Pjy0U/UdP8I
OzACtH/gqkeZXP/Ez++SQDeVOPUI0O+iB3q0z1wMV+M5KVn0mlCFQC7FeWns9u3Nu4Mv97++380s
8eidJZhS0k8fImV1k/4TxvKni6osfDoDpaRTjcug9r9Tj0Uk1lKh0tuHklY2c3N9wcWri3zC3oB8
OuNc/zIvbOw4okRo/z7uvTOgSbn7aGL4P14F8YujxBmbl2wz9YFAkhhoDFcGJr6yrl7PuiCZFMn3
YzPXgXrIYHKagB6pDlwQNDN8ejfJ53s/nh8xUxBKPbTy5FRzZYijVHZvi0JnI8f/3K5mnNRUEFns
rAu3ahM9IsB7t9dvL548OX82PylAIYpqcOMZMUkVzsGft4cPn/VRbKZv5IH7HRsk5EGv6Hg81fJi
JIE/+OH6Jjf8QRekvN6PFL0ciK4Y3Xc54PZqTu4RIEXmigxahqRLmNrS8Lod0e6CddpAAzMBzyKB
Y5WSR0VdMwFP3j95gYFpOLGxufwH54pMJ5Wz/Vc052Rz8eXpT7E2v36xfTArR/Rj9QqExDzi6moD
Zkih5yBCJBkL6ME/Ol7BoTz8HQpfQxtcQ8hgRuouLKiHBZgH3hlg2AtflcG6tDGQEcYRKD98F3Mm
ESWCADenLDXe+RVZ7B3FAmE5emeQEEkqGJ38v4ydW3cbR5Kt/0qvfhbWKQAFoDDrzDyQImXZlix7
5OmRXrjcajcIgMSVBEj8+vPt2JmJAqQjWisVjLzUBbkjIiOvhWALXs0q+PPHvFm0VDZXvBWyR+CX
mJJiOYUhMXqDrf5wyduqX8IlJcG9BoSVC2U/+cMzEG9ElnLwGMXTziVFCH5u5BBLD0ya4uycR0kn
KNcc1CG/K7XdTjvehzehDHnpCX59iodKqlzOjkaHCIEznxs+lRil3KhOLyYf4iZaeHo3vR0Cd+hr
uD8hVshQgVSW+1W/3i3vH+b1XF0DvJ/WSfwWXsQV2YPHeWEKE6FXelotjFRHjELc3tdD0RxyXDpc
eK4i2P3JFlcakfoUKuxuhhRIGiVjrwIRYEPDImtZXyzV+qlIKh1/k+nJdsBaY23iR/N25qMWWtaB
3+a1t5pSJjNn0ciEKeDnkaqf35P1ttAj0CH3MYSHQBNBmGFK3UZXLbz7sphAI1zWPZWKWQUYbLZ5
dCmFMOTlWTfdy+WtTpaPku1SXB1v4TRb8hiUywMbfprP1KVwKKd7kOpq6tpIdHcydJqE3MV0RwEF
QaKsP1YWqAQSkc2fxUJ9LLDoAAw54USF+0MSIYSS9PhLnCtgfW+iIeVOI4YqhjjDcjc9PfxJJPWh
V2/r1bxsBUSksnTZHBOzKQ7RKkIiubPP7fUsseYJobEbIiEK4VlUr+96l1vJHXf2HS2LkrVPko+y
9JpImPP2WG6M5IUYJPRThSsWKa7oNFWTpClZxLCTNQf5VuOYesqDw2ALThRKltVi4SYU+937oVr/
yF/hFt1EU64qjHibJKqSOlXkmFD4QDR7rGGGVIjygZl9xmzY8tIvlpa+BSLCq81z73nWqSfz37Vw
NMa7NBzQHgWTljqohu0QMM4a/Wm3gGgojBsefB1+QvlpeplX/U5vtnpc3rCwT+D5MUL8U2qkUdNi
aYwiUcoKzhAJv0BBV4klxH2Ops3XyCmFi4f5FkkuWtaJ+9MjUAsXbkz5LeGIYDwwPzYY/FoWK1Eq
b3uABR7QNQOlV114sOY6cqHuqkfL6nx5lbH/nfxsGfDx0CIw02ALf6y2208XfFtVqTlYrQp1swQl
2AWAof7t/GNEQIHXLIggESEU3ABQFsNqsps9jbtapYZKU0tQVbSqSKpFjRHstVs9Qz5c89SPA7Xk
FUEw2Nqn++tR7wJAebJC/ZpvzImRvaRm9DeMlXzdMjZt2aGYU/zir2Z1vWy6dxWTlup4SDCTIPJX
HRemxcvSU141JHc0ubjratF4/Ir4Pf4J0e7o5Z8uJ2lIi1wugzbsuQL/Tuf14OZ6s2E8JL5rsKz2
vyLcvJcmd/jj1sJnqfgSrgp5Mbrxk6rP/10ffqb+Q41cqekUH2wpaJIEUwxnqKsUmnRywShMcfIp
nALlbpyC0Zl1+qPHR5bUhWL49bcBmaBr/kASZWziSCvVdxol4q9vz006zX5122vmh49aM5kXG1oJ
uW0YVZJVyfuruXYVqRo9mJ2Z9Ph4CR4ftegV0YaEh1EEHlBOjjAiiR9jEYfHQDxyf4/maAVnbshJ
0vSNbQuiFg4CtUwCKEDNQ4EgSSMeMD/ZGZ4KMmBFjVUz6sqFIufRluftT9uHi9v1xaCr0yvDaPs2
Ls79qD3fLx0eIHHgsUjJtvsRP0Qkj4Xxano7v3vq1JCg2aYbhgA+oycKHOKZFMjHefJ7kY1LsihM
BCpEdIgr5aDBOnasJd+CsjBcmoudXOYyptm2tWJcxi8kwfVmGuX4hXqLTCnY8tK4INxTPzVaAwoT
oglMxyz6Zk5HIUrfJFmBcKOoW+oZmlsdqXURGovLsUVDOxAfSZC8bJkyPokelBxbwegTkY0taZtC
Pb8M0sYQCbmaYid1N31m5sLDbZ86nzDIPMGPiudIJ22hrZ/Ml+TNPn6VtlGGJ5dLEo3JHMwVJQnx
UxB/WYC8Aop7m4fRdcuPTvEzj7bYaoZeWR9NKQSDvimaVyKESVcCGzL0U6ILBeMH+E14EgE+3D6/
LO9OrZiPqZxyTX4XX6sGZLKrHxdV71mt+lYWiCKm6gQDqMYKCrrRa1lUi85i0n2Oa/zivBoXpbku
iwAGAd2MTa7plmmrI+JNExMWwqO0WPa2d4fD6F46Jst2TbdmWjT3IhBWSz5M7lyFzvA8hgmftNCQ
5slyWqRVPlly98NZ4zd5YuCrWezkQFJaZU7F24mlPlyAMqrKw6Bz93x/O6Mzp8rMe3j860lJ6AbD
T5L44FriLfAjwtCSiHAUGnBIWqJTFpsDuPMnrwP3kGWAdiRcSsS0KGJIltazICe8i6UFRrIbUcpT
59gpapV6vO6TmkdPtDSdfABp1rhZi/iEpYHhzczokeFixGnT2XnGaMv+erRhyxiaMEtHQ5MRsoVl
oQaDxWATsw2BCbOei3EZxbjh8+KH5T9irUhuIGgUDEY81negID11jLtMViwZICWdjV7EAcbgQduM
30Awh1zwWqQQfGvow+zNv7gf1+hF+FGk3V/c3L/R++0u1jfaO+VgG2I9JAWGkP14vHq0MLQW6+ds
dwh4NaLigYh7UCyug/V9X83ub5eb/sNypt5Yhh8WeSImIVG6idMsFi4NjWxdGCFJqAd4lVSES2IS
hhxqHefKzv8gsbqtH8AF2W6dXGuZ5g7lIS7JHdKpfzanlOMXFjMaNcLvpH6QSgum5SyJXbw9ji1G
QcvHCdXoJn37wY0UFDk2BaBoBu09ZOEEM5A1jLT/hjiJQUB/pucuUCRBJylwCy7gFqQmeZC5JBYu
MrfPrknroXqESsmq2LWW+Gc7FIrge5RcR+OWkc39czHegJgeFB1QavrVrr+5v6l6txMJBhU7n72p
OHmPsSbGg7jV9uanR32fp769nlZiqBZqniGr0WF023/edTiiLtzAE3wVwXWfXbBFVDf2QTBp9gwA
qGSqgGReCVoYDLSjMLba7j4kdzYiXIjAh1ZYuu0LuA2LaSd1P3nJaHORFErxU7OjLcO7Hj/NJrPh
4nfMlGXGIw5Q/RiJKbLDL4Ax5Qbw/Kym5r3LAWVUp22NqiU6w9QZbUoM79CfkeuRV5ylGV26p203
QXNlvCBp4cDQ/r3abO6fVuNet5+OXmq5ddHy5dHf7Sc6ea9Gs+X2edM89FSa6mQ8361LM314eJ4M
e7/rTD9+Dvaa3woTnv7gn7v4bKh/qn4HPpGQSRbXkISDx7uVV4Z5uFytLp1GReevm5dC/F74oqCv
Nut+09z1bro6h9DVGG0wjyRQXfz6V5uHarlZz2e9KCRLwY+xkeASSxMpBN8BQyCeT/2Ac7IHeVaR
FMOWLoinRr+Wnw+8CmXRHq9gvYQJtUO6kHLrp/WlTeXbUDOhUC5DYUJcas3DEEQ26L/qrJbr7mAw
6gobgi0iNJlD/QaaMU53oL78M5SULSAjN3y4ieL7Ww0VyAiWclJRIvpDBcpZVIlYchT6ZjUqyoTC
yfmJj/6Yt4YFFNg+hxCvGFkm7uGziEl0mP5nRsQSBH1eXU/TUXGpTqNm/Tv980AwT4Z4rICbchuo
3TjN2CCQrVNgEE7LoxlpXMzEC0+NYYdPjG76zOgYiwDY8O4QO+Q+fHnZxzyHnsxybp0NkUUPCoRQ
7d8qBinQhZCQp6CUp4NVI87TVDfh+MA48GqktLOcolfOv3Yyu9wu1Ku2zYGxOMIksxMNMUISv8uv
YOqnQanGsCz+sbbiUH6DeH40vw8OmtoIpyhZIfxTFXZJOFKhhXE0sj90Zhr6KMFlHM0NUGTbApiG
ZfIMps6dy1+vyaYXzURIZZ2RXKQWKhHOE/7cg0Q7LbyDfB0sCUmm/Gh4qLsqZD6oPGoD9a3ixh79
5DakkQMjixC9s9aDn1+v7+XgugSUh7gQTDz4SNIySx4dYlXqPVn0XL25R+tKKvWK/UitsW2F7Y0m
0kAXCbTRLRVdGG4QjVypg1f93uJu1uscMCdMg4Yuh8YiZhobINECxy0EF/5oLDqKG/HbStBvHv7T
1fdqtLjp1bfDeSUPQHdKDUS0EkGciCjlG/I7wlWJn8XdieeXjTc+AZkIQECZEri/e6gm03iSVBmJ
tnPz+dVi3Lu9GQzm0UpsGYqTIaEXO7u/6t7WDPPHm/BuGBsor2S1t7Lwy60jZvTCGp2hZqlsajkc
OrPEnIzl48TMnAkO8dVJ2nHD68FIKxr16URjgzjZF4dSlRazIkdOSUKuFooETPir/vS5W0/vRwd6
e/odyaT59yTEQqEEnRTYuHM1J7geHgfVgo86UCv51Ju//+3//Nf//fL0H5M/lx+Wd8+T5eJvi8f7
D8vp4mH7n3/v9/p//9vK6W//9Z9/H3IKb1NXg3o8aqrxaDzq98j/8sdv08WE4t1XnfpwO1usZocP
aTurHYFcfxLSWNFHhRFAXG0or0qgTKHREHIpBdIwO6WpXFHP9cO1DKvxgxY4s0GXiHNF9wtfoyWT
yyhlAFxDfqZrzo/Fg1Gx+KIpL+Xy2/44Lo5USvvl0o/0z4Py+/RiOv0/hKU8EcYBfYtX470Ibse0
3dwtYtIReV5ZUgGZAGJCO1xkMDfDMR/DD6gEmbT/smDhhxYFlHiHC8oT42+hMFwE1Y14lONJnmQw
SgFuD++H8ARd4lMJrI0IMYyDJDTLMSnwmAooEliMj/mwiSgFMa1y2X7iNQj8iMnqesKR8NH343Ew
GNv880Nsy5v5B+i3e7g++0X/31Gr9sv5hUghuNGx1fZLRaPgOvarQI/H0PObuYqn+obRSeBq/2Sn
cXv/dqL+yTAEbn9G3cyRzltwCY2S2yUMB0xaA+SJjbxsB+mjPBRrYhkWnyYlZV1DnSzX5qP9phCZ
IeK+ytRqZxfm+8agW0nZz43BoNs0/XowHIzrfn1qDPrDm/FiurjZfbQy0eNFO9ARjKoVEVqYor0o
CrwVBN5eHlEz2X08bhnv//S0vipzvRIlpDsfYyUJCvWwCMv5BT8illzQADdjaR7qQHqREjPsj7m/
Xj/opEOwMUIa36Fmici2a7o/iNEJXFzvogEA1KCYcfUHQFQPaS9g0HwTg95gVA0H3f6wW59hcBgO
djePz/Xzx6Ot4vnpbH2b1DBVQWyfw7Bm62rb1jbcYGLQjJJ58GkDKD8/XFzDiCUit001wIdig6nM
S/gLimbP3Qbhmwofa/diMMYWAEOZ19ZiyPbvjgu1yLftsM0gehZsYdJKtuggSa2tyKIx7K6+0ZIP
G7F86eBvbIQfiLISPHKm4y+L0MCcyQ0pVmoLTsv6ITakMW5MPr1wCnoMGYWnzx9ejVUdat8BipCQ
iS6LD2dcNPTeFHyLxmdv0jIHBU9u8Ff0vTcefkPfUfRRNa7H/d6gd9b4L+5ny8Xy8WH/O+LCE6A4
QrThPBPqwQ3SJSjuOmMXEB+VS95VbjWdlNr6k+kxjyV4oRylkLJoUrlnnJMkO6FpL27I80TzImuY
4+ejKe4MqF6nJdKkECVs3nb5ikGWYiQ6XE0LusXaFOmFSUczFYFmWp/PvIdgF/GmmCdN405qreMs
JYQUXuIfRk1MSw8OvauuBDcZtmBszEiEsXC7bUZiiaZhTpIkizGDZB6Zzn0XSqppy5tryCdTljEt
5PH9aNvCseBJvjXJ0qE8U5SHaTWbEOkuCNWKO/2J8p6O0SPjAcntjaxq2Lwb3b2+bTTrTjZv4Wzr
lyk64kYaNVFT+Qm9kebx80o40zmKOQVVokzaTp/MdF6ThbpYsaDMy8f0zVc9YwpZ6WDQHAJ3QQFN
dQvvh8y5FHBjHEqZvr0Xzjg5HlTgfmgilxaKelg3obEFCRlQi07XiyxCxLY4S/DfbyJ6w9E31HbU
a+peMx6Ox81Aat3y2Tf1Yfp0GFdPH3R/dMqtAmph229dgRbGSuGU8e3r2b/MIucwCPnjZP1jr/+j
G2ztqiJZq3WQTQs6WrB4/Al/ua0frcW29oaR+LDoXOaAQLUZR7dyVglFFY7TCEgf8ivhHN7/8djn
E0RSrPA1Ew0/WPfJnjV8iYrXCKLvrGZCT9KIWVbPwpABv12yBEfOu+6eby3/WqqWHZGkK2gDsm6d
CKUkduz28khLdh6gRimKRsR6UKTbwZKONBKVv4hwFaGG5xvLyx+WnTiBOZ80IDEO6YQiT6Y20tFw
2N9MyhJLGLO/yZXcHCrJDQ9U98pRJzrFOkNKYUrJ0jjFO0TMhZJG5PvqdklHruKMA+4Qpf2cUAm/
Own8DuQ2tDc9dPdu8PD69vdylzajX21tdHtIXvaMuQu539exbvV10zjujscD+WD9uuk21amOdfrD
0XTT16AFLZ91DKp1HbR88Z1yKGqCalmHzLuFaVNUZvL4pb67qDiJyEPyaMtpbxHxkxja/Un9pySP
sdGkyKLngkVbPjGCSBRpgyEgVqakwOd5BgsfBjncGWRlvL7cNa9j4/zycre+sH1suTHG2OJD5RMV
IiE+hTem2UUGG4oACPT7gIzl9p50Teq66fWaoTziUdOMmlM8Fpt6vGuWi+Gv7pTY5PE8qh26rYZv
7RnYG4CCgen2mU2N4RXQeq8vpss31YHWL/dPjnaOGhdYOopeC6UcTqAJW2Nzg8LL3ISxUYo72Rgw
6n45fvwV/TcoMHzYq7SLwPBpOf+ZP7YAZgQLs8RU67B3tW+0khi+qn5jpQomwXYg6/7udnCFxFPH
pbJd8d+v8m73Kx1Qndc9xof6db9X98endT5aP/Sq5WQXdY7w2/lzzROlTktls1uTCnUtl7p+vhpu
5VFR7aAEQxEYWhQYqQJ6QKrr2UzzfBM2u4x+rPLBntYPwLHld9275QhfhwQZan9oDgxskKHwT5f9
jQZ9YduUqidqCj5gAE8oTEl0igH7xgIBQYQRf/5x8QaoYMHlMNhpFzvmjkAcwDjAbtFcWTuIUp2k
v4BZtP1tPRkNNZrHLOGoxkXoNfIdWr7B4VCN993FdPcLImHMoOBE1GjZhMELilP7hWNOihzn1qlv
YJVOYwQCoRlbk60ibjYNjalw+UQm9m3FYqRodwVaDlKVjCFMglEXKbbUt19Gi7d3w8+Cudi+/Uer
G3YwzZoZWAAlAJOZvBDCyuZ5BUNacHbjCyVFPiY7vbMDCVqkC8hoMAs1uoUKUeMKjQWvGm7PBw5h
D/fckVZPa4goyHVtShTQfQ8xsy9Jk+MG5k0tJ39JSIbnij0adrsM84ybHj2/3qivQeGWkMxuq5ve
YLp5+GWL/wHk2FQBfxw0dwxaGAvM/ClOj7Guo+guASXF4hUHEG47sW/M6XQAN/mUXFIQIW3j5g/X
pK+dEJlvtWwoGQPkhlDMcPOs+Xknspp39bOkqHhs+HDELSCWJ7ovSEpx2BCOcNiwDaCOVT6OCxDx
aQZkZKeO4ipWeaI1ZAuByrsdyEqh+Sd2fdd7cxm5Wy1PJHhY0EYFakkzA03dGvtrm6fLxTzsewxD
tQQFybDchIi8HvcvCIgRUQJ9kqePtBCSohyKAKpIyJK+oqOF6t7QBbZc/4KxifGBU2PT7Q/6gxEj
Bz1a5d6ZsVks183T5uae5RM4SeBvmwPjEIMDQI6gpBWygjyExZSog4Qitwwxo+WuSMxC5zOUs3BQ
FlthikxQJub3TW02oAgAN4oFSrIulhCuSztz1dOI+ZxT1I09FKzCk+cvwQlg6agZKO2CJjzBikih
0nH0ivqmxYCSd0YNLomFge+wFhX0cl8UK1AMAcwL0A0GqPg5dA3TPxXLEPrd3qB7ZgLWzfCxtxru
W8OMBbeEXu8j4MADnxsEom7LAyJieYDFGeQ56FwG4EhDhtZqU+swFDyg4BQdRgp7MpwEZwrH1E8E
NGJqHlKClDyaiwRsGrPwcop2w8CwR4xfAJ+8sOwAmAFKmGaJ/dNcnZGFKeDCo6ekgzKBqItRAMYu
ATyM0N686TdX1utoUI5EMKeWALgT4jFGAdr58C7rLDjn/pL0WKpuDXcMapGAompEaSQOn18Qjerc
1aZ1qHv94XBc4WfX/D8VjUP1NB00O43IW6u/9rhb6u1GAOpTEJAEK3wWERKsy8cPW5VRMyNrmfD3
zItRT/hSAkCFfTh5KDVRUXClew+wBW8zWGDAyZ1w8g2zkWtTo2iwwyrPXx9YsmhtRm+NU6B41FO1
6dR6wcRoGBYAIfoCFt3z2QBhET54r47ZgLNu6GGwvtlvp+PtL/LiYrFZ2oarP9Q6wb1R6rke6WMi
MAQU0dSVr0kY6jmNWoZXZr5lRqWPxe8Onkp3ihlqWAMmREAAar3T+Eo93Ln5JIlKpiCUynezG5AQ
I60gALN8u9zp6KvojxI3Inay0xlQBQfyEgocPPg2o4L3ZCiGDxfbuTbXC7XsnwGLsYJaW2CoQ+j3
Ueqd+1OjcT0ajZk+76E4vUFdy9i2/Knd8rHq9Ue9+n1RFeBarr/Y9QYjW1FrBrgYuDZM4neabYst
I1wqNoYZKKumMVrRct3u59vOLwVjrajC9saiKlCEIXBH1nJCE+jH+Tcwj/25j1f3Pe144q68qA/c
Ufl4GhafdN0kAtfAmMq8S2njjkmA4kxzJfqDBzxTrxNuXKG24qIxeCc5mn6Z/KnPM4SCW6qOOm4F
R6Ss5jhqMFJw766gtyeJis0Olrgid3brKMoFsaSIgrAE5M03gSE/RubIDDHk76z7w+o3m3YoUgdl
ngdnK5l2Wvq8rSSWN22e5xfj7Xt+SzoJMkS+/SJ+ru1SeQGe5+Bnw9sS+YnJS0SYiUNLsA5IyEsP
JKRdch7e4fan51X6KJPSoucJQ/sTuuEbFQ1RNA8tROIbVn9Z5/xg8+nx0bNVsdx20Wbl1oqno2Jt
ii2kcfoLFvGs7zIaN+NqUI2642F/1K+rrxasPDH6fegvV++RXI9I8GR465o1B8nNW6+QZgkuvmna
K07s82L3xmKNnMKks8mR2BiWa/7onn2qJ/VlQRlJTeHYVDkZmt1MWNtGBur8JV5gtqAiAdnjJM2i
aGoJgSIMZ1JB1OKhwTrJX15bDA84UGMiD1KS0R6r83hsJFpKjBN8sYlb3JeXgTrvHDRVVQ2ZwO4P
e72qN+wNz43iw2zS263Xk3fpHGPDBFIOAAND7bdpQiUww6SRZZM37f+4Hqq9w13MQ3lYHu5hk5QO
cMoIHk0OcE3eTn4d9q7XaWAp+ZJHH1LG5xOWCKUFuONqW2q96HFgRgIBtMwIJ53E51hYEqyFjYcx
9BxAWShCIsEF3MzlzkOG1DCGtlrRRAO7PM6q+SiwMnzWN/jvt2fd7pkH2FTDYd2vBsOYYqJxO+sc
9G+324f+vjN5p9NuAAHoDFdp0EK9jJxQSYsSgSzrHSdi4RG2OgjcIPuEySH0igIANFzuyIV+kQDQ
T3T1r91clBbDDLi4sUgfsUjr7UpTAUYOxqsY3yNw6TAVEowKFK0CG0FC5OQ8WXKkU2WxCDpXkMpT
KVY6K1cLMsAh/BU3vXu2ci9Aqhscj2qMFWQa8MzpqNZA9DSYsAsuFsBFb7uA1ep7U/NGD+0yb+po
W+XGS4YM2A7NrA2WkVJq6mXvcB/5Q0Z8fyv+giZgGDozsoNu2c+9d6uWUdPgTF68D0inKgZSpFH/
Ww2n8NcUxsEYQQEOFYqtELBl17sMYsx/hWFUw5VaPkBIGhWAoULhydsGmr6gRL1TJWpwCPv8oxc1
GjASy3KqU3wWk5vO5PahWb9PuwcQAtAhTB4fL1Gk4t7BVAfqGUdv7+9EMXxGbDl5eh2TFx0+BJqh
g7EFFIYaRxuNZUSrSScuCbcffNiWz+Z8FG31sd/L3+PEYRte7v+044atNGxQhyN+2cNHyY72EGBO
my4qnrSqcycTOB9jCft0yaZxco9RBDSl7X+u6q4WFxYcq87NRZw9N2P3yf/WMUVCpm7CH5dEGevx
P6EGXZ1st31u8gRuBOMKb4yhoEtDGC2cbeUL0HY18XEcPEnQatirX3cHjKKcTYwsFrfV5HDTbN7j
gMh1jkWmpkUBYbbPHc0zGXUzUIAT1DKH5PCXNA2POQvqQAY4Km+nuRV4dA3eGndGpaPhkEAFY1hR
eIoZVZtLeDN2T2JqPCYP8VICWylq76K6Bj6jCy2M0IyomXq3SEi5MZvc72VMk/NqmwkFGNtGM4u7
6LNlFwW0jBwMAU2cdy+Hk3REPCkvQNecuo+Grh5UPVo1xr4Z/zrTysfhupk/Pt2/Z00jGtnsOvpk
kVHTh4sYLhVekZT2tfc3nC87TmvKeUOQoQgXuzW0KpMCwzmZ84XWIFlHoTSJhhgMJwe2xYaGCmJ/
DC6mwCZDvvGePhUXOG/vOADv7gs4GmgzwFc9YRr274YPr6c6xIWUginI2s4m9PPQyfR3SnskVMOg
+KHQ4zAoUGOPpcjBsIIdGJ6Zq2p7sz7OkNuncl7tsPylepaoEFBZAozV104O/OFq3LmyfGiCsy1O
5qEWp0m31mdbiCA00MKkFrmdx+3pj9WDp9PD4C1zReAsdqLbz7v9W7fKUKSqUJgZm62K9FkGHQ2f
q/pMj2r7kw4HGd3dX7wgjuPTRjyJ45BuTDOsWGYQU7CtkYPFZFoPH7qHZTQS2810FYfzPw3fImcS
r86+vqg63R/hLXAw0X7s2Ny3GP5GlLDvjpOVQQwRuma1v0bqLIcwyz/oAEnm8sAQjJ2w9EGn1KXH
yJx12yefJ9GJRyiSacl9d1K2aucJyszSFskQixkdoPnN47UFB4HKM3rk+joVD6OEnC/fLJ/T+SMT
DkbneX4kV3EKygU2VxM/Cht2cMRqNChiP9/vf9eStfFYI4KkTRYLCTVLQFkIuhw+//vsebwWt/Eq
N7/bUbSzLiB/lmsk1LJnoYQOttd9bYXE7YCyJ2Z6rwWhDumQidnT8oOtH/JIWNzGPIGEMHx6pdKj
lrOitORetq/wdb7gwGQq19Hj1tW5T2e/hRJmDp0mdQyaUZePBE8vvy+tvYGM43m7Vzf1kCEuTfeM
z1zO/mQy6NzebVap3bNHg/xZ6iSaedsEAgZ/lLd+tIQYv1gOPu1hCQ7afceVZ5QoQ8VXOEVcTaTQ
wmj5RnQl8FFHt1d3HzClkxWHj8eWwj2ne7ixlEzGXBGyBU+oWE6A2xqNJYlni3D4gp5KhtiFcytW
iVT+ko3cj9HGettDnJjJ3Xkp9T1vBz9s/pvX4XqCdeg4RR535KkWfwu1rbUow1zbAeexh1M8mX9R
fqyG3zODpwIMtrIlyvmicSBAwzITvK7N7Go7WHxo7qjf0COtDYrxcRjkl/JSibjEBtq0yDvSTQEH
S7otMsXMIOFIJd7B8mKr4+qdAVMNruprcl1s2efT5VHUcU+dzNhrJQn3sDr6grBaxiXxqEBL/sOB
W82nl6unnQxyEfP7/oh1AYd5mgFF2JPIMxh9eHq4LTOj86uWu8/dN/uby5zC3fQioT13l93utTxD
pupj/MtPk9sYa2xgOAJMjQAFtrXOCSJYyfDyyP6+YjHh9k3FYgtWVfe6w2HM1rWbgYf6/rB+3ize
2/HgISgGgWdCZ8PZxXiiU1fRKauLlcvRNL1u/bBMmqIQTXV/YaeRJETT1GJqam0w1fC+xVPSKm+B
v4hKoRJEVI/0zuDn7aeb/gVBghdjJ/sZbkwYYChiQKrk5CtfEjkhEVqkp/AIB7yp1/e2VvlmaSEb
CbAEmSl0U+/SZ4kMGhkFOgvOAQ+KJCPtJTlEwbT3eD1/uKDQonn6C+NhlYzjV8aThfZD5tbGjFw2
p55nf7Maz5fN7fp9+oA61lPmjW6NG3HgxegZZPUHZQgjGFiVzQYRJgyg2/DUScf8gJMxnvxKRx3W
CVAxaS2VewjtZnzyw5rFgH8WHE8+agRSGJF8TqTtRhtV2xNSCMazzewfrrbM1xhf/EDyNLdTBi6t
k0UzrZ/gMVvwoZ9QO1MqC+b7atd8qxs3qAa9Ed2BqmFQ+RSRzmiyXM2m/af3ac+iPSwQABD3zk1R
s6JvNGE1LddU82xqcFKLFm48dr9Zo0GtdkeVTrJaksDG2gUyVHY72J3RCjasd0yp5TES2+5iwalu
Aq6GKQxVirGFHhisoyZtX/kQ392X3eSyv7+iUks1U4mljs1j4xB+eCgVAP1+LXe73/IaBjrvoOl1
kf3uWTUfOqvqYThbrt+nzlX41SeDIjZzadbrM5IOBpb9wgCAVQNqNaEAicx4Mu9pHkgI7mHZAh4X
3NrwUf22etT9+pJRYeNBLDGf0l87qnmYUas7WT2EKmh9YfYQiS57MQlN5TM7hZDbrInOYhiEpLp+
uLz7bfOU+jSkuDskP9FoWRng2yiZB5Z2AByqipQXIDqb8nc3pAXR+aTKrtPU0/kNjl2a8k9/9huO
TI9hKzTi6Xpxd71vYqwREJpeXnJrpCo6N2m0o42DeRuq06/HPn9EMawbZfGHaj98n+nkh542rRDS
FkA0RBXOKo/OuyELKbX/hIRJ8/grfxQe4pyM7XyXhi/m+0igxtEV6PYmjy6hNcRRFBickknnn2AC
DKa7ex0L1g5SmXDcSWzjUXh1Df8SMmdD8V8jczaKuKlvd9vFvFpm5bGqUP8wKAx1bx5KVUMJSRs8
ikiEDFODgSpw8Dm8dUQLoN1quMGwppjHaKXWJekPbkE9+AnUyDcFMoNozYGCmUxbLNqEB7jNP7pL
ndiA6oCaaOiQqS0aADa7+jc0qeBVjBwpIDOZgvZgoUU2Bm/R28vygQxI9jlyrA1ZGWfSIoHAroBV
mMWEDuJfWbYRK6PP2/q2Pp11lDrTx9HN/W2n914TKNS9HTpjVxSKCY88mIR6NX/wC7rh5dEv0cGR
ui534umP5LEkd32Osykgg8lr+QPVfPS2ABrdnQJp2jtObnhxBhkqAxj9+MSoYx/nxwkuwylvMG+F
wc9rIwhvEE0NoFsmeALgAiy5UEKspSTmzEiA5S84Qt2tTm4CSbaPasViBsZefB5ALNjCxFGt/AXg
PDHttiaW4b3csoXL9hXMgz4T0eMeY4nds3my2d3T/mFdDTbvjSnOO0Du94PUsy3wAqPVstrP0+ig
p8zcVpGNNgaCIBUsW0aOYzIAZF0rDPCgaIIv+3GFATGQAjQYDhDKY7zhipMEFDHSSz0bldHz5cO/
NfCOi8FUZT3f/UoewZCYyVtgibn1Sj06IlK61IsDK2qfBIHSctDBA/SK2hWG+oGn7qAvtWjf6lEN
2bRQdftsG2F+4dS3m+3Xo5umvt++3zcIa4yS2TjCw9idoKrN64BWkghKwjIGIqADHj7kWEiVD6dT
8WQAAkxs9zRrVAqVLhVr2O6cny1sAYdjYDbFuFDVMIBgpTIOAEQKqpUXTREjUPHQo0dB5ZNUzOER
lNyOkUKdm8IYCJiXdeSbA+5D9IOjRUYMcdYakG91bXfj1WQ5er5bvz9u5rUu8FAcueXdBR9lQQPy
hKUxISHMI0XzvCZsnNVieUkeChEr15mu+RGh/fwsAhYYWtZnkc8VUBdMxfOCK+QA/eRNQJ3wtKP9
ubC3LxoLraBFKYEcvmikJCAUFJoMavb2k3aGjqYxeCslWIdextJFS4DLtnoG0XqSR7D5Tbw1HqlC
SOwmZRXnFqRZlApjy0uWbxJl/cTWw0tpBMt8YRAtUgZ3F/31Jfz2k8UvTZmHMTiTviSAp9JnXM5k
8AUzECvvzi10S/oGZ32P2Xhz8zR9eHz+yn0C8XxiAhbBum8K4MI/LRdCumyT1ZUATyIoPSGBH0cH
UlgdB1KTGVb7CUugmsXHMAqy4KC6p1VVKcObdoCTDhBQ6hdwVFj3TQOBcqDCnSJLo4b8IYmOh+I+
4yTcKhuMwDKxYTWMorEqNiOtKEp23F2Q05G5U9DadrxYDekilgNdpCqh1K2VyxBDXRRKsaS5RChd
KIXIc9EXrdA3p1mGNWtpB71u0x2ctwYHPkgw28z7NNQ+yc+P5T2t+GZAHbShKD6Mpt7h2sGSkGbq
sASWBNNwtCQBgXZhpP/R+Q8wH2dv/rQsFHqcYAdD0P/HTec4p0a8e3t52KRZcYnFWP3MEvB/aQ00
54qXBLapL9laq9dZ/vzvhFrsCzEmVDF1AP99hTs7UcLdldGQkyaaPps1OQzg1NpvloPVYDHdtjwi
C4ONtCbEzZWqd6VTyWbq7RdXMime+KYmU79RVZa1jzp1FUPVY4xKV123mKhxiFUw+a4yutYXdAf1
gJ9sf6j62sVTtAWGWnWotmpyT9YDYbNs4JJdy76oPR8qlfQRH/taxTB2np4h3U0XjdCLFd/95tzM
qOkPmro76g575+3s7L63uqmf5mW5CfBSyfm73py1EQ1tJEXLqk4GMeCwHfSMdzhHHl+ZHK4mUy0q
KRoB4wbROsGAI1drlwe20JMfeUZFGLZPbsxqATyhJ8AnsEwLZC1nSR0VStg6tmaiPb3huQ0yZS2j
VfT4GFGgg4IYupK3AdjykVZy8o78kgMDpNGUwVLUnhZ2ESk4OlbJpUr9EFA05FChzhydZvdYo5dn
GhAEAnkO2hhoKwd90coxU4B2nbd2o4bhzApLVw+/OjvoMGoG62q6fH88OwiELAlmoDbQpgG9PWKX
sl5CgTg7XsBOgqSgejt/b2lArvLhEdySwtbaNN6GaSzKGksAXZhkSiaBsfm022RqO1ksZ8iKpQQ2
iUvaHE+MkHqmWUxi9DQPm3afLxesLfLmEfVdQ4hOZigkLaX7lHu/XNEfXayqCxg9ovjqnHjCuSdc
I4sRPdnsZFnYLEptgco+upvc6PR67CKd+kDERhsRsT3JHSkmreLrKNVnN8wUQ64it8yhUULSGDuL
Qh4Tp0ll5YnoIgaE+Tq45sjaQeKa12zDp6UOcDZOse8op/PXbYVpJHNnJMitCDf6fivCJsIXBPls
/GR3czdb757q6S9yFoqbgBS2hddyadHMsuoYIgmDrFHE4gm/ur/uX/OXYGE1JRq+3pFYTJlUVtvC
1HJ08xwN+2bRdnKhMIgLlBlcGF3a8vYkSXy/bqe52dwCTTVmTCoi5WCpsgG7Hf20e4w8JMpJRcCK
vJFeriHRAXsFQ6tlWUNeEAGLmmSBLvrbzj52nba8vU7nSesLSihGCrAfRxdNt3/hDtQLQFffWv/S
tlhn/vmuvluON0/TTbZYgWPbYMWR+WBoJEHVeEKbKtYUCNHiqRlSrYsERLVVrbOGgcQHj52NNgun
GO5fda8Oo6T3aQoMXW/DQyuT9gWTqrF/Y0IEpsBiBnpqANKepjNNj8ESzUKHOn+toqSAgWloKZWj
UjcPmsX8Phzj091m9t6afjPgSLBBv+qdz9Rs1pPevLverlq9JSracFD108H1c6yOC7+Ziidt/p5W
QRjkBR8wRiGpUXvQBAja3aYVe7bqt8kGM1xM3yC+XgFD8EJhVu4YAWsK9ewoTJF9V36pdjPZ6hJT
zVv2RfPSYNVinhlLtRyDVLE6gLol2OC92FB3vyX29WjIwWscaNJjS8u52DfdTf+wq1JF3zOIwXK2
xfv9zaM6RW6QoQi9fLHFFesK4RmTKNLvKoeG3XKNpxHDsg4le2OySmUCMtupZJ404x+dUxswO1zU
9Wz1D5alXaapyGqESYueqWt/exPDVERsm2yJqGoYKMFmCAoO0HJMXsEBxsE4QNeLi2Ybc/PIPEdB
JFCy/0zUeJh+X/S71TdmKduQjM96Lv27yd3oYbBiej7tZZ8MfuRJzHk9XWdPmTgAIPXJQ84dRhKB
p0Bixpikc04Q+7arYxNkgddESQh8dEjCZ1FD4Q5+NbxhISb1HKQZ3Wh0MFmlJSNnWoBTKt+8Kxwe
3wGaDrykBaACySuU2ocvUVsZJ4bHQEIYnMXlYqkjM13tkYS0apHE9yEYfWPBPKvKOHu0NxjQovTP
lGKzrzZ7jqvYtK2PvzlrhaDSqWUHD9JAqWuorf3JTBbVL4ufA+IOX6hVwjqAtJvJRt+jMLHSys4e
NYzphyLJZQgWXuLNgmGbFKrbflry1vLOOpmS1hz7y9ak+cZYN8v82QTCwmZqLkS7NcR6uGN0Y/o8
8coSr2tGRvHkbLypvepz9e/t/+A8KSU2l1qIiVqUiVKxlmN4dQ6JOFDFziMa81DxNxPVvg5wpFMZ
w+XQ5OHb/ERXgOqm9ltDJO4FRs+PDKHRDi2vnHTwKV8WiFWfJJBsU6UJYdn/OBLLPUJURWvVHIGC
Ybsdjw9j5pHO/JdbENAtNAbGZsxUd48hdhid7x2OfPAQghsaGEpFi+9OIxYPQSBTNBh0yOpVNM+e
OqehHj320MhQPRVXb5G/kW8VXPy++BNNVE+SUtZJcCXz+9r4rcUxNXv4NIeisfuvRnJWk/Xs5jB/
fr/1CiUegiBJllpnoCEXZSILxpo4n3Uu6+Hkdfdn9gmzqv3j4PDzmTbSHAn2aJRMrYHAagZqtUzD
Y4rQ5vAHjEqgxs3DmDdjSt3X871an6OeWkkNCa0/DDS83wCHKiUumu1dYfj9pH+/krt9tSpnPXb2
9zddtkhyxlx3IP+4pbqjxXDwsJivq7TwDzzRPlOYElC2op7oGtHk8zK3FctdleI1tnD2vPKpTWnj
txTpq+XdgJBwiMFqVT8L6Kj8AkrF+kdd2loEaMWTsVw+s+jzkeNj83R+wghlAJdCYRycCDpEs3NM
LLO0UWSkDSQglRqj1qxi7iAbIbBxcLQ//VIMrT+M2Z/uf3VHWMcGqKxHs8OnZihmqr0oqJjViLv0
x03ytYk49S/1e84274WnzVxYtxnWXVq6wbm3sbjtDW8O/bvn8Daw1Em1ZHQNuplCZZABnjySkgTk
semWB6iT6YVpTFJlcxt2GAyFdLG4RfXOxuAy1EUBJQwsfwKYNL4C2HnkI/66cQRam0u3j9ZALrJ1
5Is47C1XBEy/hpXKdqKBpKQZqE1jjKe5lHPAppSKMbWXm9XYxfWVbrK7q98dYQDr3tnM5WHFxxMe
HtfP7082MOeRhgKNMTEsbXzuPrA4HZVzjhnhIyQ8dSBErdYwZwEnnpQ08j3fxipCXRZHZ7d7sGiq
PUgYNXaeIfIpqkCVNjmEgnqQFJhKAKbiz6htA+zSbIKoeUoH0Bl1a7sEIvd7C0Miwbcv97YsQC0L
pu0OgWWCdLRRFhnz+4k04y2ttTy0DDMplgBTFl6EqFD96JJAiH15ZDa72NzjFpIyDmS8LC/9b4y+
clrOeDwccfZehSN7asv7k3XddPa76S9fL+Kul/7KYPQcBPkmPn7LmxIxtSyEN9X6OpOFx7JhEaKE
o3k8a17dvOvc/9pd6/xeG/RTjbfeS489khWMjt7I4+0Yd/VAglpeDDwpoAk1vm1aUCbRBU5EpBRF
FODBHgZKQwwD0s/31704/WWxG0v3PUxl8+7NAjQGtgmUtoAAulOyFY+FXdlWWEjCKyrSYbl4oc3+
1pK8ml29XbqLTLQMRmf9lNl9Z/Kwva/3sWx4sHqnEXXb7+IdwRRgzRheI1cgZFCRlASbwcsQGkgg
Enq20S1qPTW1K50zPXjtAS2bA+MqPmZKRMMahB8Ma20FUAMFA1CmuWG2ytIikwNS6Gjxo0CkAOQ1
dwms3NISRemMTmGIpm13VuC/0shior/hXLWB+qpLP+jPV7On0qE0SDISAU9awQo+DtpHIXvhXGg6
wyAON6CIl4QkVY5moECLmjoUmKNR9k4l63d5DIzFILZmw1oclhU7T/fsaQ/3Li7nltb5pPmxERh5
ILq9fTd50vegyvXiW+Lk8WpL0f9j7Fyb09ixNfyLqOLS3L7i2N5OsuMkk8zs5AuVyZkNBhtsMBfz
68/zrlcSDUklu0osltRqSa110dKdkQfdympOOuMnqYXgHdjk8T+HhcxulAH9qR3HzKIxiKA4YRcI
9zrASI10dy879+yUrLtwtiwC94t1SOo5keNF4dYWPIIVBYua2v15sxxo01/1ftJIA+rNATeCeP0E
m1F4Fc9gHDv/wOBbQ/MzkJnEzkVzpSc4cgAWBgcpzkxuGzSUmcXEkHwsJ4LtuHzPiZAaLzrN6BmW
ZHh+nOgpYgLnJwHJ2swCAuxs4kZzCUk0dWql+peza5oq5KNE4/lJZB4TtJ1uLoyt6a/5S+sfa7qh
ir0t7LQfZQI4uuHyjrNNYrwDyJcg7+pEecW0N3XhoRx2fbY98GXVfzcNDRX5I/kKFxqvJd/CDm7E
ehxv3emrscL5czw/s7eE/Fqlh7V9bukN283BsNVllbp3MNR7Yd27+WK2nu3epdswUejInhWFtUFd
hnmUxRMUuasZ4BZBBBR5AJfYxEJBj4XkwShJSs0AtwBKLvL+WA8IHveB6MRSCGFtDXHNjtCFwOA6
MyMQqsyW1+9CcwdIk9cQEGL8q7m6NsVMInCTq5Ci0Kpe7/+o7xvba36sdU6W5pBB7SjVbESt1hsP
0/v1djh3rf813VxD5PubA7dipoUJVH0Z8+PZ0YgyNQyp/6JRizKk0tGqJ/sNIAj6Cmin+g+9J0Kh
YGLuQSSIgQe8SdHFhpy82oq1I1Q+CsYCYwTc5Ch0ATFpgCaJEWjAo3y6lydtRY0Y/dF/Oo0LzZBQ
Wlq6tCJRaARwyIKYTxY3vXf8/1oOOPbzZy0mJ1oM+u12h1GJs3lX7mvvNTfPw1ZMx8Hc6B1qGUf1
WyLAFZ4nWI3XCeAQCAACPTBugFo6K7WerZtsoHpM3CRAimKMNs42gDaiQTQ8pT1wPMeq3W4eRPN+
8+OxBiZG6HGo454PYThEhhATKNaBxBkFphB7ufPWEBHOY7u2TSGFaBUzdRYeS45FCLLgzdPmUAbn
534CbgQYNmp0Wq3Vfk3E4U92tXVbWms7HDLAwL6rU7HqPz90+5vN43MM3DU3Yc/YQoV2yJMVGiTj
TACc6QWN6khotCM4rn0sCs1qzaQBLtnezh+uTjMERCGh1fyIECIk6BWrliIFMcAHfew3iYAmJNQA
KdDUEjEbOiFGTZNphfozoQyl1uy+qFc508IrjxERTKWYUL8mwE83vHVbwy4TfBCAKyTOKLB4vrvr
DKZJiqhuNydZq0mTeWovqTma/Yd/U/sWrTNK2CsROmlnjgttrM7qENnBKwUXzYwIEjgISi2IQW9A
Ph93RqtCndvOUf3nOe9oWzzvQX1zrDuTH19c8/KvPlHZxDc8jt3B6gSFXgOAWg4UEE7e6BzgnX7m
yo8iGHXkH1HmZ/OuXY7KGlSDHkczdc9vNNi2+pvnxbaa3HqYAMIU3QZZwCUWQRyQmAKxaoM6ubsN
ampYxQHlLbPcpY0xMnt1P/yg6s+O+ocs1m1rLQAW4wdhTAw43sZnpggB1lhAMXyM3pgKeeU1PtPB
onDcm4EQFGmg2vPoKRVvmlDh4Kr20+aFp1ZNVBBPfyMfP9s2U6dCdXYGz+x5vNi9rJvTWN1jAsR9
nyYBAYMBizSDDCaJzsWCEKXq09KPUFAEmgbh0/ESkpSX6xtPg/OsLhsSjGJ81ZBMAh5m1DKSTpiD
CpYLoMlBCJVuaLr4EU89pAYCPcbNd5vhLB2NAKGQB6BHv2yTWUIsGwVCkEIZqFFIZLLg/UeUiQ1L
ZyYZg5rcHsFRBF3uWzkb8mw8NNbcsdJr5XXStP/Ur4jwjktSk9racUDHNeSw87SPZ4GIW+TFxDJ1
6hDqpAXUYQQEgEiiSvT76gjUghoOMSLihLMEQaPn5ast3BI9QowAiOAGhEdu9U036zHIRe3XZQgv
jlXVEAMENVbggQOLEB8PRFmOTJ9CHJOICfJ2OiMCwkAhE8yk+o3shGycUqhqVhx8ym19Ha5wiHuL
akbzYr5Yz/ZPdw0dNUy12kCz4OCFUjgjQMvMYD/X2RFUvCEPwA1B6s5DEUmn9T4RJ+F5UY9Mar9g
w+64Fp4tpenA9/RXJA9E97oUW++oC6NlQiOamMng8006JqKhhaxIHuSzwEEpcJGPo8iql//MY38v
zwjCIVjgFjj1giALHm78kK0wmEDc+1db7m8gqgyIEMzmgtMh6EATdmiPL5Iq9ZtQW6f4ENEMQChB
k7ursbbYm+gwQN1BHk4SoS37NRu0+z+u1Kqa/SZ3U3VZMsFNrWdjkP3NbNPeLPs9ncQz2bDhMAx1
8wFUNrLcsrM3HylRpBXypREn1scxec8MLaSBSL3Hq03cleZJBsgEIrGjn5Q7pnhX+7cfES6oFTuz
UeNL1oLwgKGFSW9AF+f7btn8m7eIMtv8/dh4ftscMEl4t5zpdJFEZrYNr1nsMtw/j6rGR18ZUzpn
oZmtq/ety21auqGy5AEpOCNpiuhT1NQIr+notDCCeEOpcIiP37VC8bsptS+a8czZO8nlnsEPN9iT
pdYI4+YomW73entIw+Z5AYML6fdcuDM4fDcbMwhFbs72eIENzGn+Bqm3JvC09VTi5EmwozgynaMB
B/KINoQwtySEiDtrIzJ4zZ8gcKQOkOIPPjV7zvgc9pbHGVQRUw+zYWZWlsG8+8TrxSW2L01T6ZZm
pm80/m7M3kgYcj6wPikbNjmSIlZDuLBPMfCvxPNuFXC/OFss3ze280/yRZcXZP3yMrpr348aq83i
onNov00f0phd2lZs7DjNpZoNR5ve4WTjxWE9vtB5IgiFvwxEW795DWw2XLzn7zBv/GY90/DHZTkV
6/u4npHbUTotThs87Yh1nqtnsh3Ob7UaH1VKLkU0QXJ/wEqagKSX4yotjzUDUbMS0oDIKJLqkV2b
l9XucjfR7v3ErnkWQLydJQ15s7imhcccYfHYutbIae4dm/9gJnMhCCHWslDMXqDxtJgSWuGnPjX0
Z8LVodgpptZBXo2ra/7+kcVydsq0JtKp5EG702TYjs2l5ydXzNqHzRMGzVwWPfYJMz5UY1Rtrl9q
1s6mCbhvc41RDJShGzlXPjWs12PMQqspkWU81C8PqvklYwNxM3tMr2uLihUnz48qM2hR6h8qWPbz
/Jp0JnKcR2GpaM/D5DGlCHCV16nhEB7m0b7QBbZZzk/chCiQRtSIBgokrS9OZ+FCGIacQkhj6Em0
QpTTMiN8ljnTK8Ypft16tX5mxLS4KIEla5zEyQnhZ63XbLbYzlvD521tTzC0s3wUckEI+oYvOsjQ
jicmlyGBIBAV2oDgJB8hK+Amm4++omegzUgiUziIAmIIpdZfQKdc13bBP9JiPW3ogSpagDInEXYq
EUXiwB0x0gF4HKrMokIxnhcYQoePf8uXaWwrhnAcnQesEejtzhxQRghnktgOjT7cw+2kcSSwyWxo
WhaKWkTNCqaxhRTql5gieM1hSeD9DcVDDM/MVk49Y4kT19YOuKHubCputn3a3t1N78fRsRA5o2MB
xcGha5ZV+/Q826hnSHTyoCXBllIozPvigugvQn9wHAhcABRHYOJ0Jm9b2hTAXWLQHh2K6FqH4gWB
onaia1BXFMU09VRTHrNKxylYoXqFOrKMaUoItCx9DRPYLTnQBAaatHmYEV8SXppxefIpNFDJInzW
7YBuJinh0LMu5iYvU7BQzwQHUWBuimPYkTAq/bcE5lyFH0aOuaCGbf5DVgzq1qCznmOfgUjMwMVD
0sNkAkGOu22hkbRzhqYRXmgEDsQVUpu+QAJNZbd5phrhiXaxFsYSWus9ioAW0jwY6RDLqSE0I9A0
A7d8QrPiiCZyBmSbDjfVLG/sI7gIsCmLlwzNWKlkHufei8nub2fzW7FcVkG1vXEE8zXWLWLD++4l
xQJLHxB6x6UHRkPCvz9BfV0mAnS7cV6oU7hPMaKT5MJSQLvSioBEQ7K6u7hfq7MD88FMQLQMsGZp
Dr7PP/k9IHFICQjeWXd11YgHMWhhxJJ5RWVn9m72mYeJBQMBx2UuzEPlsKoj+TF8w2u2F2mAShIO
t246bm6EgYqDe4zDNCB5rIsULA0JyR21s5Txkik56to8sF/rv59MMCIdg47GVIYMPca4ZK3X3mku
NuPGetaLMfmf9tVY4Vwf8DrVgKH1MAbF+qHRls/9t2IY7yrIk4xHxnFrpXZN3ONWLaZT8ML1YqYy
eW4+h6wg5pc6NItDbg9qgeBOjBA4hpfTVLe5wXrJDOHaF4x+g6FInvWSCQ/8R4rpJ0cxVa3usNON
Y/56/Th6s1b1q+7zZrx4fOrEah0YIx1DgqFIhRfHgzLVaOVEddfbkLSyUuOLVDOEcPVLdkPYIYWr
P4xCE8ZhCs6d0ef5RZ+7quKIMxEnutUh1yRU5FqJsrqWWs53jltBkmvSkeXaGqIyzqmXQyu6XLkz
TM7FKc1s/FAuOEDlOtWTeMUuxyHQKJn5Jc2sFR1YEA+ywSZphM3XARQWglvAYZ7CSISI2dJxsqB2
DgY3EhoIn3WNtZJ4zA0ioW4B4SuzGezU2F38LX/7iv2uIIXJzmTdrEZgtnAVMY94Fz7MD1EG8EoU
RwOClA5H/taY4Aolt6QHMbZj+3dWOzwh7eTC5haezS9wZ24EPOtHC4NVoIsC/K1iasWW8FPDjOMa
qtawxVXBHNvQPLvKgLmQQ7U6HKowzOpNdFFH1qdAeM9tNUjs9ki6iG0fHCEnBkvLjuGskAJzWHSZ
YExFCFFICLwX7Zv4zbv9ZafzQzkFd5oXPVwk2UCNxU6QNGGi1s8Lky0mMGuc9523dMB24jz2a9SZ
MWawAmQ+Szs6oCcsGpotzLNC38R1ts2s2WIkA5LVSJ3ImHUclIoLRmL5MjTdfUot22x02OlMReIX
SEpn5Cbkn9jhHEx2aqbphOEh5wszYNhh5SL3V5yNSQwOnWG/P777kNY0o/fIGtjrjnAgpjJIobuV
T9I8YZfXrHDpRfSJFQ/0dTRzC4HFC06goXtlnp/hFbvSKvKKS2WkXiRwcyCQp6sbDgp3Vi6jk8dM
xOutv4Qo+VDRYiDYMO4cLdowcyGx4LfgPmJQJ/Xc8SIOHkp1eIEgxZGriwcSVcS/7dc0TF4+OWRC
aTCczp8yj+3mWXNbROpjjNE9cSGBITP+B6X+KTPODYtbFclNGnVkAHL4Li23k4SVZApimVOqIXxA
RA1oIzPZCjQEWJhW/DF0hHq2Dwge0qawmCJzc4BI2XBAnBwFsSPQwmdIOMj223SooXhc0fkKjpVv
hjFaYQlknVn13xC/snomFC07fbnI00Mf0sO8KDn1IOZXcnIzFOrcxSj5Wacnbe5ceA+xJwalB6Yj
CQl1K4QaB1fLY+RUmZOvlcLh30M0Z+77OUFDr6X15wouP1lpFYUFwh5P2kqumnY1UYy687vHESB/
qUtfSmXk6T/NpRoiolAuFw3Grt0nhtIimIE0oAfSQIgC9GYZ31BMCDEd/ms7mRbnB/3UarY5qKnF
vUkVh5icHdu3WLEtfTvujN+SPCIHXD68aOS2NE29w83Ly2ZUlKf0Q23yg6iSq9wxsKLQ8X48ILQ8
tpcQZFRJ5MkyvMatS8jGORMnuiyuI8Gd7o8BUSdX11O8XJUyEpmMi0GpLA4xBOzUgaEeEtBsdt3a
LJFACu7ioEDqJXXxCeEp0PGNc07BB9mfbpJZ/UuwtYrURjS8ln7jZwqAmFYAxCkv+nUrpZgbIgDH
q0pJaxlA6cegDOImBALq7zLqynHCFLlQwvVFqQmsto/Mkq96HxEtDq9AMmBz+BivuRmJmTUZyGcr
DIMl9x+eu+LkuiAeOGsb/obbBTWc6fbZ/pBSOLm46mH0ENvNCUk3/ZTCgUDAAiliUeyu5B92Y7n6
XfdEMWJyaXFI9cwUVF6erfMpiAP7cLL/ZTp8nMowcxYWJUlKYEj2sURi8I23CC1MCeKS5tuk/Io4
vrxPXstx7y3x7LDb4DdqyMyMwOs4ibA8CRFLs1iUSRP+qBsHEUmHHKMWyIAiVhhb7J8Dc4USt9/a
6lYFBwHBj6uSec6ePA/Sg7MJmRhuUfmEQeuaGcNcPgqHo9SEUFbqUpbmVvPdBNoRknAvvTnaIPtP
tHAPvZvjRSCwp50YNo/9Lv+3/Ay/Jvb/4veJUDi+P+7/se+gOKJn1xxzDhm8V2unoyENoHRt3QZi
rxLPAgKCWAAJzJ0qfDSvzh9cMlQ6X4HsWNKt+MdXhNJvpyUgNdoG4MuqO2r3bxwExLn1MLKcDPWJ
GAPuxuXZx7xhk2aJ6G4U43LnJMYUCDdnck2Y7fQYTKjuolCEUhjyj9LF5d14BnCInxCsbOM5mRuZ
TOefVP5ld4j+1qW5hMtO8VjEsLe73F4MUP1MeA7+x+jquL0ePb3633jSv/AXTFZchUfSJ6NeURX+
aCCr/S/5q1azT66OAlEoxtet/bdudzk6bD4SUJrTHZfR6Yzw9W7/rXpaXD89r2ejh3l7ypL2ze30
0L3dde6r0f7ukQn/VUc3slAqT+XkLgg5l5IUhEwm3jPg/F2Q3MPN/zYJ0nJtdB7yaZh7GQRI491v
dNM1jmTQhIQm62jMFEZ559gPJcxvGgEiscbjloW8phhxjd7K4pp51BKXHAvOexHD7yO/PCnQWjr0
sjUwa2u5EY7e1xO9gvHDTDYMRYbXikWI92F8ffeFD6BmbGQBccflnPP2xUNTNYGqJ+GY+jAa2WgH
r8tDSe3wLpjBdykooh8XSNNCoIsbVSu03f3ol3kUCHfJeOL8dHyypMJ3g/+TTlq3e7ZviU7aqRF0
vim815ts+8NZNoJQl6hIa3yyRf+iF4FGUIp41xz2Pl9xSHro0PH9/NUD91NH6+EIu8nstrl4fJ98
0WuZz3d/9RbTUe96cuDGpa99bhGCCwbr3g25Oaui8LkEbz9UB9HOqhscLQxUEYrl1FzqxkLcsvfw
cqGd6ux31Jq+593yr8Ud17rKwhx/HEwXGkE2Cz39l9a9+AjrdBfXPgbm+/ZueW2aQxQRPO7BIg1K
awiS2vDVePFelPGlqKQz2S6vYxZTZ7HzhOqkwLYZg51NaJ6QO7A43gU3icF5Cbh7uBf7UIjxO6qU
fEFVaWELEpmH4LyoQExD061Ak85kAtKMuercnhliNiy33dfJmAirAVyKuP+v3ePDJW3QfM29hd7s
nZohHrvLS0OSmqww9PBKf4eTrg3FTGMgPe3hx2hi8FpJazrkwcM50c8s7dKwcXexHV9REoKqde+t
JshB3bl2MN4l+okPUHpR5sHz18lhRjMaV1emaJ4fifQpmRKJ1s8w2gWGcujV5maRB5NdXpTDc0ru
uGGN6puiPTIs3khI7QXaGUiDIi0T98/yrVbVgpvrwffiI4r1M1HAT5R4zKkQKLekOD11ypyUEaBf
WO7ZxpJX7lrrAXHoNkeyFxwNmU/ywedgR0QtkoYO/ZkgfaAnpY6WhkBdwDppYb8tG0vNBdWdm3el
yX0k0WcvDT7auLpfsEaSCyVpVXeD7Qd18PNiEbKifYMZgMo5+vRA7RLXsfI2ZYJ1SjXzjitbt2kj
kNHupxRj4CDOi2ABhL4zVkBEkVgAMRnHzX35mjLbI0BKXp93QFMT4oYyTTgQxFz4wy1CTDhQqn/1
3Bi5589jBNKwIFIi0SgWWBSKlEu0cm5VQtUgyBrwi9kuHvqlw9cZIqi2jYwWVe/V/Wzxev0I/7Nz
ju8jS1OTpaVUtb+FwhOokOATUYrrck0wngkZbz8T168StHnZ3bQfb0U+v2zIczIwnidj8BXnKnIn
yhUB5LNze8c3uBISTDuQSFORcsNnRN/r2qipRzRhmimz4vv1OAA7wH4cB+iybKfJ+pAeS6e6Z+sF
Vuv9dPj0sq7eqjGy5i0QBDe8v9hsvzGxo5Xh+K1SOdDmo7sJdRgdbRaousON2qqWtAnj3kc1XgzB
9TqPo7tHekAlHacGrOtldabR10wBqbeATkMHgUlReYInWkBUHMlGVsdtAdZkNLOvJyuW7vb1BW5C
nZPeiC6PWs3o2hwzk6zlgUR3P4rK5ZG1rBQk7YNnp5YPy+ukaPNUlfNHOlPEsOjxKu0sxEI0YqhR
dfNkiCdoiYUwE8EiDYLC4KleqRvkBBWdqJfzTLRVR4yElaMTeTjh4ujEymboIjpmcWxci4O9ejqI
kxelAWBOOJs1veLbsqPuyN4KSjIbwwCBy2YknJQKjFFEUqIEJ/PapEQ07ue9zIZ5bAPTSITWB1vl
GGLHs6aYD8aRTPrysHldfmBz1bipOt13/tDJoPPa5q6WHfvzSMtBQC38wewhqHPwZVHl7MLoAPAZ
cnHBjT8SscxntxGA1vIyx19L5/BsrYfsU3Y1dThguD/sIpvnkwidp/30vv3I4SIspIaRbSwC4WV5
OewC6cNZnIokGgnJAIVDC0z7A203wKJh02hPmdlVsNYHxQvP2bnNgSOPB0WZBAWa/wqMLX/4SifE
1S2qU9c4L0fdV6P7/nvrPvOQoeo5tCFVDY4z8usq9sFPtXk51zGncHJjGvewtobnS+Sq+bTb2w3a
b9NEja3WUsfWHagFqryuOKhR1AdVK+iLnaSrwmajCsFdl1SeD5FRLe4+xeo3HQmCOtAIAJEgk7VF
URVeTBAxXk9ixTcxXf8gGssIL7QAF0VikY1Vgbr4yoo/jAj3lg2zjjG9JCOxwMb0shwB7ST7YSJZ
VtRJhCpJ/EKgLfkEmnKC0XwBTS0j0AyEaGUmL97we4Yi9A99R0JimMw0Tx2KdEYxFIJt1ZIWpiBa
bA/4NXMMzjdQuYMYW6gGXbZ4nq+fPFSz+9bsoXv3QVdJSsh8SrJFsUDmYHNv0XwTg5ZwCM6SuuN4
xdjlxjvxH/dOKYGfbS5xarxMBDgPCK6W6WvFtefrJPNwZl7NRwzy8QtxUJnj0xkEweXyOCWCEz9/
I8DvUm7qVCkS3fn7GWGE+EUgLzpJI4TUylCP6FguVW7uI/EiWTzzY0clU5CSdU528sSZEpqE4D2e
xzH79rlMOZ59xCiIk930WKauGnOBDYtGxBtNeRx4yZtIuIvFA5zYjCD9OeXIjQclE8cG2pYoXhAn
UZBsFanPid3BLKTS5DFpzfcM+AaVqwd2mHwdfDNzYxAPXz0vORYVjFFdICyvHjfP0Y4SoNCRliG/
BKQWjSt2LDM9ig71iIOsZA2Sj0ByWUo9UUMchdu8iDNJSaX5df94Nb3EfMcDpCTkoIPgsl4OcQ0A
eZQvpSR9ExREn5m5zUxFAahcRhyeEn1cY8o6j+tjf4FTZUD6tcbRmcUuO8ezGUZ40qrc85wHVgkB
D9MLNE/6KrSoXh5HXx2tiovYPCSK1KxWocvdf493YYvUgPJPOMV0/fkLVGSuslFLkFcpEk9tQ2ya
Ie2Tr4iuOW8SQdEYZLhYLi+Ohi2BehpNhiGFyHF5SBn9Xh441yB6FNGjFbysokRJFTG/mi7CjtZJ
n5wPN6M5kdf2ptoZOqa9/2oNRx7ajm47lmlcWUtz4QbIzYvafbqvx169+7VubNzwOAQ8masaD4lr
lYDOb/2FHFWOvOrXZnBq6L4QnGlJkGgUMC2gcqNH8o7uPMkfBOiCnLV68qqPv/qzt7p52r+Rh8Kw
LFU75vVj4hifShVdduox1XnwUB2nOLjV4+V+luYWKLwCN7wThSIJkOXdiAkeF6oUbf3FRYzlM/XR
XGwpChSWFagNKlplCn4yM02rXVpYEBIrSfM6sQ0JJwlDm8OxYc/H6Ui8fbJqtoWtbVLCan61wy+G
i10EEiWbUqfGS2a2JPCSKpBrcxlm5rRC2YK5N0za09F+rpNTrN1AUCXglNNHSHylOkgZ1oSuyIFO
DIEepjZBrlUN5YS9s1tfzm/88YaleNGbL7VBEcAN/TUqG9kTdFZCPpxwjFdMkLwcgRnQ2FulmVBy
aLdHuLWoCJkM8+oo1xIQxxMj6duiXgisjTREeoTTZSKq+kYuzvyO3UA6RCPEjAhOyJAkeEIgDoRA
EL7EIe598ZWkVCBfhSNO+jzRtx5gb6JHPCJEtAkYeh/UDQ/QzQKtxK8tslZf4xFn5nqz0+HeFQ6E
Y4whjiKrrTJtNCar9qrLuiotL0Xd0ry5lVFbFgPOtDIUgEcgyW7A+rI/2u/BajR/x0MOwLm/IZw3
cY6A0uaJG21CjLht5xHOLVKy+JNir+vUWAZgXYu6BbGOMET+QQxRtCBw8PYPdl6Kk1N746jSz1x5
Fk3X4nbaSKMHfosXretApCpDGMTf5bDmicZZLQ5A8Gz9WypCUgmFMxTvr+ove2CQgphrgGacglg8
DmUxJmQPJoWtYA9DC46eZHM/D4iRg/kv9blJnDhmQ0WOhe16/c/F7gYuAjWXmdEMa+zGw9+w2ODn
LNbleHSdzTOMO85qLLbaPD3suGP78B7eghnWjH6YP9QLF2PzB2+Yt2C12fRVS5PsxCW4IDax4KDi
aLAxeb4RCQdrAOEoj5XpFjyxk0bG7AggLSDRnLRfdAgwUuIfJz7TRUF6lo0l8ZENjzwJEFYLscRV
sZitcKW4jXPR4j4esZhGp5LT5dDmN95Zp1lr2jKC00o3M5gVL1xiztS6al7QHxxlris3TKjhJqZZ
jaG0blftbOG8aPZCDVqRocKszsR0RISHDGEekOA+R2AgVgF13oS14nYfOMe8ZpjGsMyi4QEt+hwE
QtcZz4udg/GgCoYvPbff817vJyM+LMdqNatOrxp0OCLtdNlof91q3M0Ou8N77b2wSrN6MgeYMwpD
QO6axa1yMavAi0SzLgx2io5GYLx43ClEuk4OCF/yDJiX25it6tDcdWKPwjKQWAx1NCbFWYTDMSC4
wkhmo+As6aW6aUk0tBgxPQtiQ5Dpo8w4ZjB8sIOZpMDCCjlhUjmuoIcXCnPybjAdYX6bAHCc0wAR
OzFp+j6h+Qren4xTileycqsjDjff1JQUwYRBEpDfaKvzk0Q0RNFrVrhmv2r2eudDFJ2qmrca42Uv
j1+ZrIW4Vj4mLuT0EFZoDshOAE8K1PN8G2doEXUlGHxFjdCW2Xn/7d3rl/l7qC4XNC7ETiQPBVIA
FF12mAKLUew6NE2TzRZLFqAK9Jivb9Zv+WcGx4LtRkdGro0WtRC1GSe8GGDUbhLumFtx0wFEmkWY
gHWZtpTzCMkhPAj2a/KcX/QT1OkNWQY+ZAR30Prh/pn94rBe9ZuYF54mhweocao+yyM+cgfizmhF
CBSxs/QZak/SkR7RBdk/v+k868wHO0lfrEWiM4sAmCbUO0gSDinwfPwURAC3bFHnRjaHq/HIdU8Y
DpzKXfafL1JXA5KobnOdgySvloTUqttkcL0DXdeGv65sRmx/MA4rFnl0BpwX3GbA/Py8o21zNl6P
J9vuey9/IxNqGlikoai6griSgR76obax9mzwcUUm3qT3sAt9pDjtK9W4f7rsvIneNR6cVeEJHqJB
CMQoChEceog8MYKrRzSQ1D6haB0rKyFBm2yzQSBcdCD4hxbEsMPrDgaBw9eHxSX/nvWULguNZhpK
h0GIo3jEFE42ziCLaSdE112kcZ687gOuLZSDtB5SAoL/hoStuD7z3MBnQTIzHhznwOOzNTmL7nQ7
ny6eY2sAdIN6aWEyJLMjFPqC68w909gE3rBc+WEw8wJLtYNc0UI0Rymvg0BWJnrT8OO627tB8ggD
QnmTHS9qT4Gb7xoi5GvVuMaqzLJUp6TZP7xvdaYaw8PqW46qZ60B1Vqcfe/GLTElJEhrc/ySc9RC
IfIwExKk1cv4y8zNHVd+tjV+NGjHsuZJg8UQ0VYTq+7EpS+fd3f6AOkH8ZfXj4S5p4Umqc8STAsT
KyJzrBvx+PFwIUUsugUdkse8qkXYvH5JK0wqZuCydckLg0XvBi63GIjdn4dprpYGo9JncOYzX86X
AvmEOIvPX+Cq2O3uP4HhnvavXv7N/27Vfb2eNJO9zJuupoI0dw3SfVeqwZI6GXOSTP56SpKF1EWT
fgyBBUkfvmYNgyiM1yqN/omVGTJRswyl00LHIQogSUryoj6oDH+oa8CfjKzu7Wwl2ouHn77DFmYO
vqv51H2jqbvBen7Z3MWsO88Sl07Giu7UeNUJkFL31jyuhBgtXt83WuqV8CIQcWB0mBIdl1evZozY
Tq8sqqQ95o5Z+XSd1NPj5W6mcq7X279IgYVE28edCoibzKn1HqdIZeVJfTMIvx507iVs+IgEHPQ2
09SrpuYIAxIMxFV7Fq/mnolD0yIqcyV7uCFDjTr47q9mM3UZdIiQyBSU2k33ryaPTOZ7hJ0VbjED
QHZ8dqqLUiQVAmF2teDxJ2jJHUH2EIpr9lku1u69tc9Pmkt2tIT8Aik7OeKMNCeNi/0VN5SVrAoi
emognxxAOVv3r/KWEZ6J4FHsOhe4vZEIRi7Z8LLSOT/Zi5qqu8TFeQQhWhVdhikbWz00Vx+NP8ic
A3lWrYtWRza5Gx+i6YqRwRNNWKwOwhqIxU8e7HUr5BaJBgZHS2II8qPZrDisruGB2yK3OJqBnC/o
OiMV68VM8/XRnjl1fJSTEtUdhZHXU5fEcytoSOogQFq4+cPFenpJZuA4XxwNQusmiAxiJKaRazIq
OQpvbFPTWf8mcBzvAqM3yX9pQAnmi1AN6YpaVlHxWe4iy8Kl1HyKrVpwXnXVGRYvCPkDKf0g9WLj
tAOCcOTiDwL3dxDikRJKlKlEFbDdyx9ERKrDaYLIy9pnf4QTZFSROt5RpDjugLLyZoF0udL6FWIh
lsCaQIISYGecF/Gut48Xg+fb5NH3E0iyhnjdk/PHi5QUkLqhQA7CWxuCynXBYxzP0vorvsKkLlVh
5DjKrUVhWEQN1rTEu34OfuwpyKRp7tK5CWhsVw1w2dmPTC8K+0yMDy4b0NVZh65aEuZcCcbZMNV8
YaAjy8/HBx14y0gpvb8B7xmLpiUuFJViueQWGhde4xca5Q2ncTLS0bQDA8Mvo/v2azKCV/Tdw8Fo
PRDx0FOabBpwRpQ1bCGoiVeH1h6JgshbTWPgy9NfPKeOuCARCM5X8q3UF5D86x/t79ZXZuOUOBTW
rq4TqAb4JG12INHkxEVmG6klp660Ypdeyo9cmY2hFlzvjkQVkAk4iF5AHYzEUrkoVC1PFJyVQ6r5
PBqpFt59mDzJcTe7mmt1/6z95+P0WUmZPif30vudiKoV00Sq9tPLwUo8XkoGgltrEkDFo/R9zk0c
0hvJS2LrxSdWomkucCl5aCSXQpzhE4rMOECi6aOMOU/XCdCO4oGYwUqiVi2Sp/kVH0LypEDSQJy9
/ky8QtyH9pg/8zGeYfZ9rzaY/DW7Tr6sl2wJcoYJvlTqoKh4VedNYQxKZvk4cj8ZenIJpJTFxamX
pd6llz2mPrwzAJI+kMRxpCGEi8q174QC5BkWFyxqOICLoAVvF9u2XnYSDgYik3ztZJoX0sG2QWRX
PJQlQXCtSraswL5obM0d8scTkwRYyjnvd95Ic9cuPB5PbolKDCAJ4njBRa02Fzoamg8CEmTE36eW
b3/fG3XEtsU5RmJ8PFRgcfNXpiAV6XqlCj0q4urERgShvxNVCyfEv5/BAiAYqKsVRxz+bhi+6p2d
vMnQSZuz5oYsTh22+txacDYUunh6GPSWzd7+Q1rcb7MOaFOreTHovcF2ssOOQgViU6H3sLiKcUVg
ccRhEYa9dICC02NA398F7LDnKr7QIaAg7dnF8lnnHOJcH5p6ohBUAAadi0UpYkkP1WFj0MEuKiE4
m5VA8FSIjBynAAI7jjSgtnH0r9DZUuEB0ZZEc2ucYZgjo0Z1fW45RvdHybBn0ylI/bsXpIF+wk7T
c8JwMkg8IXc3KTkpVDhvRUn9gP6gP8uf6M/1V9q4peaJmQjR+7TfosQ0qkhKvCvTIfqqsaCB7I7l
jJxcIm2aixIwihu7Xv0OcWe7KygR9orfBOqdchipDGEbm8le8aelHfrE9gsxPUJEnNLJ1o8RFwLc
hl8cpeuWMc3o40HWqbeyuRxcfe5lNWLtGIufeTl/p9OvQx4yybdIhpXyOSGtShyFZ8mws0E1uGkE
sbOaAEf03ZbU1YxWWfgBcH930eeyaxZz4OE96xarkwJRdOBHWwUNgb+oQt48LgzmGaoFaUmqhVtT
5UetfLXq4k1cwXmI15lnXWxVTZg1MU2TEtNA1THptH6eMOeFTBqP9YClPbC0GnqcKgZ33Rsuwh1h
bsm8P6lML1EI8gSmr6Us8rhIhKWzOI/lyuVxCaRCY+eU9EVcK+KmIxY98BKtCIXAlQTkDR1MmUHW
XzRg5+bnmKuqg8oIUyW25/GWvj6/CE6G5XZvJZXHtsGlqX+rpeM8wdPhOrR01UNb95vcJT04u4Jh
tp4sdovurPmhDLkWzYc2wKEBDEHQCVYIVgWhQrRH2/oBmM5I3j18RztYE0j55Z7J15KYU3Jig78n
Q03I4tgUT72BQFVnX+D00+Lwzq8RRgGMJ6WkMTcC8FlRFT2MjBZFA44LnUmRQl1YhF1AYHLeHcAn
UP9QxK0GEP4TxFwzbYBGtLbvjpsK8aXGhTJSkW4/aGXqledy5irE5yKT3e5wOXit0bkodFHcLreK
WvR+HpO2ltG4AXa/OgKnw2W5ncmqkTSKXiJywUGSMoz+MOmdrMIqigoEsW/8+diX+KOqrASss8BD
WyBpoIiGYRwstP4UWoJAnpbtNjA8haYZo22gCHYql1RlALdjQEJVqujLSFXH+j5paD4dTRtDKeUT
tDFDMejpUTSCgcSlv0n/5PiAID3I8ygxvWgNR3D9yyizP6pizQkPeEympTLrNWmclON8B5U6z9+A
8FIqIx3r3ujp5cplM3SmhtHHtvp3gIuTVS1znHc6X53QULYuoGv3uPAJ7iWISpaSsaoJCJc6JBgW
lADzOIjNQmtacTp7UOFiQmFUdV+OiUqzl2TPkZiAd4SUXXRAjuWxxUoJB5dsoyYmJYjNJahDvZFv
hbcXyHMXklJj3/MGDZz62PGJKWG1L6ClNKmI+RTfULYlRRAi6o2n0UKZRn3gd5tCADoXrxbf8mcz
+jcTJoPuj3YyE2H9XoUe5tBDNnGdLhloPLyMZ6tqWHH1t2qaLIvuAEFx6HR6Kh+PNQcw7lhRNE5b
ns5uixIEWfaW1/Lns510tSKaWco5dmXJpNk07//abPYxpaDhc6dLYlbkSqX9pwOt4xkDjckUnc6x
nD7NlGIsgSYqtjq+yf3N8qNUGM1BxeRC9Y3nTxe99pXG5u+f/5i1EZ38Ff6WGHg1Z5UndcQlABoJ
De8hWFcMdWPnUrjYLhkQ8USVIv49xpxzhtDUDJ5ON3TuhsTJER3d2RoncRfEyhocxJBHmrTgrznr
f9yt7249K5MmbIinMzF28wdZscuGdML0Zt1Yp23IqHlupo1J+jCzVfQwrZ0fydadZ354RGCJYG+Q
KoCJpYqnEkTW6AKoJd79+TK/vks9iaTAPAwd883oxqKyQofh4x10mTfx6VuiES3QEVJKEVmqO5w2
t+aBRaJ5nDW0OtH9HhGdZDRbpy1yzOus+29nnVdsfBytq95Hdnh8nOyX6q1ASMsjtMOL7Eg57D5x
iwSPwHkqmFfSLLetv63HCIJrgEaMu4rBxT7ZiHA1wsfHlhgG313OX/vzqRl9Se6P0QRr/K484xOb
0/ml9nmLBsggI3x6mg+2VR0k08j/DjCkapRybqRTM+KGsXHBPiS3JBomJ5KbQTVtzF6xcZhGjTdo
OgzdZuHF0VaQcKESyPxumJaI4dHq8MHw46SKpbkEkALw57vGaKFI0VDp5lEOt0f1VknjbzoSpZrd
3e4eOGtl3XwvxqKykRbI7wlJvIi5dEj0N88gdSh20Uq5APB9KIXE+Xh5YqlAt6P7YQUp+Wg8DAlB
w8IZOk3I3AFbgEix1GaHCTFnkRxa4Z7Z0usSURqZCBQW6PzAQYCh1KyWDAkrfBW7NfyOoZPwy50r
1LpRYPl03XdL0iV+yS++uiQAgjP7Cim8Jo5rV2/gYTOr/AwmmG3VtS4rTcK+6r+bLm4spRhLMA58
RhRNEEuhaDo9T6sdMwuVRa7J/qfszo68dKONMs6dcnDYKfP1dxVFd+4Oq8/71eKit71dNmkH1c5E
okCSQpG3t4Mrmkb64cv7vc1cdOFkNKEZC62kTNvzT/yVvE4QfTOCkh9nQ7keB9xlK8jgjvsYn+4W
tGlszIp8uM/8jbhVozy7Ptujo1lVrQrZhVZ30WPniEofza/aCGJpW4cTKrWid1MNzZkC4NyffvPv
5Xb3gUVjV4PFPLXfJFP14xxHVJKZzXVExU/m+zBT4BKzrZGTm0B5BdLxgPh6nclYvRnUpETgOCMh
VcTB54wK7hCNUq23sVDR6QGJQlqO7rSMO0XDXYu9Ehwyz+cSAJw/7j/zRyXBYyDNPRORVqgBux9n
HelB1Jr4MMxpSHRcuWrNVrRc6+Hy8FoDtl+K7rPWM7SCiodFb/W4JuVpPH+97Hd1gzLNlE5n8sDw
blZptsZdBEFmAeopkZ7VHnB+z6WnPXb3NTsaJ6k/SgMBbPRg47MGZGy2Dhrbz4vBxfQbSRYNTUrG
QQYThCP8BYJg3xKDCx0ZlCBlGeWEap4JjZfHW4Qmn/UgUCMRGn04G5LhCdatoRGpTY4wxCMsZt7q
n0Nu5EsxVCq2mPPnrSYY5CRD906Z+ZCJsMVtnJdMSlaEEHk+3X3usGLwedi9mjQftqPJkHsHPccN
QeKy7fVheyXiuGkTSaJ1iy7bWv1eHsIgagCjufLq00TEmLs02Vy1fIwoyZ8nMUD4IDs+huJqipG4
eKJ/5Sr3F3tYTf1j8iQHMveBKeC8UlgRBO9uvD2ZeNMswmP1ccAJQueacTnFcgwTSjCrIt/yGozv
MNIF0QduJThxrTgBCA9wMufGLmncOPK/SBIl1QCByqv4w/9TCrubZbIvdmPqbcse3BC0wXCm0/VV
lwx2MGOIynxkPUgcvEo2x0nKki2hvOEiKK/cOXZZ8TIPKRjddyTM5kmB0EYkwVZ/+kSdgQ8eWH4e
VBmMmvs30AHqZGqYAiczesx8SaYwpYcf4Iw/XtqXfVS3G3/4DT72iB4Ic0yH7o3ovP8T9vOZCGZR
YtrxYnCp5tN4JaUQwz1KavIHx05dNluL93Es1wnHx/Cezj3YrnYfSJYUDCPB3DVt7CWtKl8WMiOn
XVB0OXlhsLgAjk5EpRn5jFfX6+nIpd3eRTeVqM7JcD2/6D37mDJZxv0mtgyvK9Z5B57HfsdFAZI/
UIcT8gxnvwcHMLkdAlQP2S1OgSB2g2+dxfCPRuOPxnulnvv9Oo0hevqGst7zKAQ2vFb/0XyQ3xkk
TfX+q+5+1B2uL/svLxNpP4umzp1dL3af8cFGsInOo0gbVdhs1UIx9+MWB/HTfqCNdX4xhNwb2/he
k3PB4SDmKYoNQjmPDvLBT5QYSNEnuwFrFR7eZl1N+hSA0RpmU2FrvGRFyHG9Ax75wyKf37DNjQj4
tFlwKRnAWYEgM0qBFSRhJdSh5D3PKBlHxkCAvAv0+UNJCBlyKg9ASJfHGhBTbjENWh2itM+X/bEO
UcItPZPpkrpU/jSexXpWRJiCu+zWpTzHgdMAgCC2IsDxWh74jgbLFWtIrbYfqRodaoZzVZfxH2qX
CGYPnloiQkrcw3MAzAiVdPqHR+p5JaVjISMFOh9EgWSQXBTNI2PgOJIukDjgIm60fp0xxA7edAGf
28O3z58V29Lbq96QF35/DiVPaR/lq4gaRqjeyvMLykkbKf2yk8RbptOp8jSc56bVUYmH2+7+nMV0
Sh4pI+NSWUL8RbkfxBv6nBA5kLqjColPFfZ7XKbAiaClbpyGyhWkaWw5XYW+RPmcWr2l7LI2U16B
B6lUJzFncviKMkIlkeRZJs7BWfllv1+HkVY6rVZV4fvwZq+kDVxBxeogodCHeT+aa51Q0v5/xs61
O5Fb6cK/iLWaS0Pz1R5P4snkMpOcS/KFleScgw02YIPB5te/z64tiaY9r2e8tMoldbe60a4qle7T
yRVB9UH+WkoAvsgWzoa6PkniAX+SqH49SsgWNHIP+H7LuhneT5TrmBEoIf3A+Eiizs3UP1CAaV73
6l+b+1E+HqEUy9OKJsbi4pH+OX4ryQn8kh/ISsKUdQgit/CAZmhY9SQ5seqfT+O1zphzj8oz6cls
hblnv7r9+fRCrvPOCQ2SNCevfIQ/RcLUj1G+3T/6T5g7Hlg08RCX0taSfkn84L9TVWvk4ne4UlZG
89Sda/31Z6qwkhK53KBiDpfDhas0RXk0BONxwWGIETWQ2hFrfvdwoQkAgS/1FteRc008h+upEm4p
aS5IFyerzjQpevsbBUoJYshkuJIFF9Qaew3i4jbuFkADk7Pu/gSjrw/QLikxf6dAMZhcrCvZCN3k
YrmRE9L+BW93QbP29tWyC3qgm+FgOuDEnTGn5Z73QE8eng+H6mk1/pj6RA7bNfMQzipfqt3oG3UD
kosEGnlmCk9K6oqBc++Z+gy4znO0VU3dOIwbfU9TM4M7n89CBUdr0K1D127tao6Ki0RonHZa6jOq
uEH/4WK2OVydtj+0N3uYrmg3sk9jdKb54RGz15knnbbsrZY3m9PwE3k6uCL1K6oDHVe657R3QtqK
z5U01WGpI+E1v4g41SIiQhzqgBDF1nfhy06QT6uYVXNzWXMiS+gnyHMFETC1IBC1i5KGP+ymcIfD
osF4h5lBXArjPEiBCS1psYxaWlNk7KQToEwCFMTWE41y4kLbRoYokgfBz+QNfKg5Ytim/SLe7lut
l6dHSH1beL+43mQwmoyR2+lgxEHcnf2fjne96rg7PtYf8ZI9fOJuXnfW8VsssoUifbHAw1KIUCqB
LjbNEbcgkwCTOizKOjp68GPaSuyW3ay/8zBt9CIlYY3OJbeBoAiLeRhJ8PPlPAlZEazoZaMhxx3u
kvDsSQRGKTkgYdU2GpujUcMQMXNfaXtyk9q7MXapNmWZmcb0uJ2cSQJOGGKHzDmk5r9stw54sCyF
pYIl1dYdxtJ3fPlu/xSr7rBTOrZbUpiXSxClvLUYoaSutvSVJGeGROTG+VgSdFv2OixA7r7/ijjE
sd7n8xn6bIVY1/W47vc5SbEjDr3Dw2Q5P9wMsi2zPJsiDJZtS4XNkjFnZaa2EijQFwFgAU105t3t
rle/0AQe/Pdh/CtmC2yBHUsFI5zdexWwX68bdSSRCqUJXaiYGLE+TZN1Exj0HAANZj8aXWzYgTha
ASSZAUqYYkeMLJhRQ6kprCkttiO5SiMmEE7GQDW/1dkKah5Yspq6gnwbEmtgFxIOtOyzSdtwOGnG
nSkmx9HhZbhdrqpftLqmrZxFRcEDHoFq9rEijAgAABrUiMFwGd5I+kloLMuYXOzqz0TQ8fKYH4b6
N+cy0dFX/GCXi6mjUQokKP+H7wZz7e+cvpcXl2z9Ef4svqZ8nL5My8Y8cdFiBOWLoK75XNedaryO
BBU5ald3rGUjC4lb2h3Aj6eRPaWHGPKIHw9zZNlTNtE+hGqmnOo/h9yzxH26FnYGuYRHWGVU3PWG
ILpZqKfLvQzq+QlTbodJtSKNVIkqG/7yrFqsWazbDBLPLHBMFoINDVOUe2tpd+6Y1aY35+avedML
jmPm8eUhNsZ1Wls3rB5Qsra2oAJE86wU6w7UDps9dqLcBaU69SUkxjkRdfD98qft+BLHnlWP3/1q
a0nEGmX7iCzBIEmWpxAtiDpJ6Nog8ZtMX2ydctKzcc0uk2NWKQ9ZejmYVFQG527cY+9lsLh5bB4/
py0ELLRIprUFxgoChbd00tEfG7CQYNGWxK5+oDuidZPSWqNLqjOHdCYww+Cf1f80CIMUnU5lygMr
SaBPPZOSMBItSpK2PDOm8E5p7zlBCliMNo02XSLYQJLEao48WxOGK64ELVfcZRFwDTieXj9dUwcC
G1RtGdAShrlRZAZqY3FiaPEBHHGCmKjEDCxRSgz6trnsd7zxgLEZT5tmMhkNccj73QNit5vn8e2i
uf+8pZ8LDI0LL4Uf3/938CI3xVEYgIM6MIQJTubNFArj4cKYFnKyHyr6GIgxAwUhaIsJ11mg5UHj
UqUBDrwVHUMACPuby9391Xoafd5AADTGwn1DHYdEIyFlDyqKXsFNeuvTIdqWqegDgNU/Vv/lpxsT
GPbWm6Zd5L8CQxRzR5sEAVMjmxptigOYWrvILA6LZrSePa8/yzmWvvSl0RRum7ZLv823MYhyJyH+
B7ERx4FUKSfDLi+DgTEdjhtWvXgWwsPOxYZWUqsRw8O2wdDRL4cGnQhTbpO81IE5mu0GArHdGcko
x4ZBIpaSZifR6oKR6yBjTcFAAonbtTC2fQZJFq/0O+FVrD/qREmFOv5ZU4gDlQP1KSE8jSBfwWso
x+4cLw7M1tml4xrF4QTZjvWbTnf19vk4/ZSsH3CAFLQEMIBHE9qUqANqIHDD2YOCjiCIWaxi2Msp
doX1gDm8tCCGVFzq0oXF1TLv5RpLrdYfmzmTHjT+Y+sFvb/bXdyq4Vlw5XnD6oygVjAqX11ifgfP
l1xKXkCHGSSQqRlgRNmGl/X2PQnEonOC/6AZnVbuwQBG+4knPN3xkX32R2ZjCrPs6wPbzfz7/u8q
WKoSStXr8uV+MWkiDJBNJKgnW5n7xsmHx3kE+hXEO7sry1A2I5aWTKdVNZkMOKnxHPHe/WGyq56q
0W+nqRz+GGsofHRZuPZzfdau1YC9qCngO2rGCtrS1Vy9SUKYniudhS2CY6khaqnhKiIDxurYIFVS
RJ0ZVaSvQcH/tY4DeEyCEvCIWFSQ1nPz2xjqjElA0ZbgvmW/vpY4ue1oOQkXyk3KVscEQhFp0XGP
pJBZ1JMWFuQEJk8wteNEmpOJbn+3m6QxFvTaIgTaPGRrQdVqF6rkl+UPO7K9Puyu1H/GE0ShZAAl
pw5PtGM8SLEJyV0OvoV+4HjYl6FhVhxDAszwoGtpUuC/IoJDGZWu0ZnWnA46bfr1eNA9FHa4fpmv
brf3o0+pksCZQuyKFMIAv6OFJ6XIDjwBaTCjKiHmNMYWd+XGXINwnyQ2tilN2yS4ssguF3LAPVDC
/R9PjPHeHT4pGtWGhCp4mOh6IGYrpOvUMQxO6FLInhksERIFL6feZghz4xEqGAJgm5qxuBQJODGj
57QbjYUF9DE/yMvqYdqqWFyFFHPUW+U1GxY3AG8Pl2RfQWan1TeBqbHZ+Qrag/N+0jA4TcVf3Ywr
vIJ+Z2uTRzZzb/q9iirmfKIY0BJsZwANvtgZovBGF2qkodiDND0UBI1DBtH/AzGgtkOApXAlpLF9
2RbQihoJRngF4oYMPmEX1iM506BogApj1MCrMNyAQbDO4w9Q5Kg00dTuscICH0nwUDegDI29BPOo
nhkrKBQ8zMNw1QoOTuJz37Z11nT2/Fez14zOtyEcDL7gJZxB2NmR/3EzmNXNsWo+pbY9oBk3KECh
Xna3nU6K02EINO7BEOjgbdOhDTvLcooEs6r92xZsLgAXxshGRwNrzCgigmSQPVmaN7XoKMuoTP0q
v8RyE+oP6//MRrWP0vZO6IPiND/JBpNNVbPwz0rNzTzKd0KT2+9+TAlh7r3iCRuCqmbaRcvHXC1+
7o8fQ6Ba68rx+O33I2gwOCrzHru4evcJNwQQKnsqSBS85Qp6YHX3WhNv6LWCWo7UKMtN8OKdIGhS
9+xNnpa/Iaa81F5ueqf7KfTOLOZ6VbZMMmJe81++im/TN+ROU2SZKBsvtd1gGyoon+SPgdke3s92
Mc+qZXxI93cW8SdaRB5hR8YtHFDC9oeXDf3qN1PVhuVCm9eMC6SDJNdeX1GDyfk2hbZk/UFF9+h4
OuyzV+G567SYPBxuendYMu2Lj9BbEs1AEclCkZvljO7nMGS6ozp8StrxxAF7jKcxhMkD4WuRT3mQ
tOUzcy6jI8FSTSYOknbWJRBBDHnCdlGzClnhexjEqSxcLFeQ35vtu96/mz/ZVZSlGjHpwoVZqnes
Ba/n07DOvV/r/tmuYVX9njq1fIu/wvoMb/XQ61m5Jq2gJYZC8FXSJWvJ82+2u1Yr2d2YOgsdX884
rCRmS0Fj7VGefY2EEbQ3izmkrAQLHRJnKwu1xGm6hIDfuc8/ql/kev3S+51/DRLxA/+Vbe5hc5QU
y7QuhUBDuWQ9YNeTKfsveF9Z9u/s4Rgx0cTzPtJcum09u3Cm6Ef0GUa9kgxC1CvULgy1N+/d9OHn
2gTkYTF+d27ruGnpOoXv4lvKR1nfoWkqJNpS6gt4frzVCYCtSKS4yoABYwNvxjS1AGLRqg6+tUZC
I/hImMEPK/X7hDpyRFV05UDtLfgNfrnuKDqbhy3Ka99Wxf7ofM+7pIoMuw7qMYNbo1fnl6wOD8vD
/a7/W9rinxch9u1aCEWSvuQzDqRXoZ8kWtkkwX9kQmqR62L8cy+DJJpJST/OPjzcf3A94GZJkXb6
1bIHqSrBHmKIAVHAVmLLm7SrYSEQH3usIBVl4xjLg6lF33KKYBCKeJJIsKj6kmWmSI7lB8pVU0SG
lu7wkoTo4EveSOndC2GQIP0RuyRYqhINhNkpL5qpsWOexcDGGJ77oNHgwKcn+Suwd7b9zLCz42e/
bui4qDrdFb35ZPJwnGymn9b7qfAE9kJhdsvm+rFiace5BwLIxQmBB1+CqnUZqdxXUQxWMVWjp6W6
LwjW2O1imrizapQIQBXEZDBU1YdGz1dx1lUBzCAZMx/bZnTBptgzGI1MWQ1BIq26FiZJD6XWVj3r
NDyMsaDcjyvNNSKR2ZQPf+nGXF8WJum/Vt5+S1XZr15VlTWdDPTE9ocVPetVNAFb/YCPvfnjzWEw
P/6W5o0UzeTNqfvj5nL9kta2bRtGuKSuBACCCiBAPO9g0NoBw+Q6Bj2z2p3pnB0xWnGDH9aX9usL
1YTa2BwURA0i0KCBeWZ84IiFBxVAAsMCT2GsUkbLVQ+8h4Lt9QiocHOMGJRSNgW3IZMoPBOn9BQZ
BOB7W1umGrk4a2YLg0k1qapmULMVq5ZQtjA4NutpbzZ8ZtM5n99jDOTCoyp2p6Hzz/PltVY8iA8E
CghAQWA0rXgUBuSsoo+GFwAsmUiBqtjSQSlVorJujHTtf5wzocQRqAqd2WLAkqvAXOEWTaEidF1Y
Cr54mVYWlz2UonXBD7fMHA6n0jOmSsnDJMnPFRRFTnCideFb1OALDScgmE77zZTe8MFwOuyMSiyq
4WPvOLzZ/qISj907bbGIhufH/1IZmafASQECl3mplAREaEMzol8ye1lR+BkBipOQih6GRSEucSdt
nhcX++iqYNPDGK8MqZ+zRIChSvTKSmUF+/+QTJYQs8FUfCpB7qatff/pqT6pIq/zd4hqodKLbnMg
XxioZCMaR9ztwLf6Q3XVzfHcU8xbT3oqYxuul2s/6HYZ261bUqBY2TVHABb1Zds874/FtY6lTVP0
LEYWHlNUNWYB8j9OCY66z2KjSew8gPQgWGFoLWDfr8bhKoXBLabWjCrHcIqy5dWjDE1QHZPOPT5m
Dyb3x/m5iNFn1yyueDkPD6ejq6TCFiXu09fb4rR2gyZd78iiD5N/h2uD7KJZ8HU2MwLKO942Qs20
Y4SaEZsSDwcDnStQjybd/YwmL4+zm8mSnTJUYxejg6wTkPI2RcTbpocqAImEqoWBZCjyqumNoCRh
CnODYCglO92IeWwoYKnNmw7LS7fs2NrYzlhabGSQE4y6bTw0OdwnzHO5unSh0asafo/QDPf4dvau
+Ynp89nx/hYD02/Ol8GPORyxP5wMxxrxrIaDZvSqN3+13t0Mnl9iu6j2pgM05yhtTU9z72rpYw27
Y6PTpqXw43pBBsaYYIiAgrsKLKknDkxABhAMznz5w/zK8yYCGrS6jYijaW5E6bNzd5xpfgqMYkjP
1i28tGQqousvLBYJZK7Xv/K42y+FT+/N3f9ELSppaRQtOoxGMShmlOL1TrYsSAJJrv+h8NHvjwoT
o1OWBNsRewOIhaPFoEhcQjygzmZ2wY7jZp2NxgmSGYqODIkej5HEdT9fLA6DiXLglGVu6RG1Gxhn
p33VpXg9zB7yNmKwUEfIM22iI2/72+d7RuH7L590OCECZkUuDLKSz/hDuBy4BbGBb1OiCBK3Qwl5
0Oj9ahtKn/1yQ5vUPrpu3YHrqsO4gqXhhNqnSyO4qVEergVoo+DgCkXfYVxPwFD88BySvdXe+wpz
uh2jDxd6gsUwQM3EpD3KPg5ELbACAGYgDACl/3UABl2nLgCox82kmY4077i7P9yyXvaWq/1LnARE
0dqkwpRBRWEQrV6YvCKV4sYQhoMHCugy16zLFL76lNyXkxbbutRD8WCtdW0nI3vYpaI2EHRwMOqa
OzcocQBJNhdcKGlTGNRtdXFTpy3gH4/Xzx/auBgdK12omNXOWNHfSAAmt1y55PGzrguucS4HaUcE
omakNZECEyaaGO64OqGx12G5uQJ7XGq/VdvwqIrfrh37r4bCAs6pJpKPm9EYS37uo++r1fOxP+29
fAJBjYYJqNaMPeGazsbhiu4JrQJJ0CNaaD7QsGgiF8HYtNwF4wDqMIALnXvDC1tbVK1oG8ALwei6
gGlb0aJ5tqLSLndfAGMJhhGsedjScL61EJoYYuH7oATgNAP6YAwPNa+zv9ptAGumadotzDbStMAv
jEMUYMxD86Bo9raoHiURM5ZyxXZUTCLirrfRHlRfqK1HFQOfk8GYff4n3YHP1eRlsR/tj5QI+QvN
PPCJhBFVx2/v4d10Lv+/qfZo03Ps4s01Ky/pJazn6ng9CQUXQNMCUm5y+2F+jM0QwJvLRh3fHR5w
tTcA/2IAXRNJnYE+LkStZEkUPgxK/IeQE/dhbLb/XFYSN4KMeR7w0QRxbkt7oJ9EK3v8RcAQkN3y
csIap7DlhVpqym68GrdAQBA+PznfvJ/HPh7lARg/Y6mDIkGjMROrosVgagGDxibICJeFrggaUfFj
tnRlISIDLwy/WBBJJnD9C7JHm3M7X9xhLnwXt9w1zQ+P48V32/vYSE9tktKm1RtCxC3S1cNeu9GW
rDXoj9R60B+Ga8in5ZjqBQbxdIoZU1sq+JDib3I5X42CYLJGg/5kMJ2ORuxYW6uGanUrPE6fm9lh
cDzms+gsu7wLCTEPI7lI2wc5hhzAENpMkRekBmGy4LgqspSGX6Ar2o+IJ7nPuZhypeTI1TPhJJu4
icMS8j4+SA3uA9QSFCLvGAknqQqeKNICRaROfMwhiV0w3SSFYsOS7QM8RXLzVLvfIjYgvtWUEVhT
i4cFipTiacDEHBOuOHCRQK5QHkJQ4P20qSu+04ru4iVaWsrgsh1KCw+0yI+lSJKTG4MhNoCo+jCs
pUUIO4UrQ/rXHZq625MvceLME+YMDjmOvInTbVritNhtjofDpjfWABRGjhdCZe026nZCjkogisBA
m+fYQyMj3tsOrjfVTyMuc1CI77KUQUsA7Ww8baOSUayOdGRk/5R3+QFyQbjmT/UHblZSzAB1hwej
XVwr5mx+82H+gZjboVBJTO4zlphE54UlBWAtIq75erfXHBiSZcN4Q4d33/f/yf/1cSFP1ahD20z1
stBOmVzWY2yk7KctJ7JdiAsXifspfKZo9Rbnlys84lvICJ4UBAfeVOulikQhKicpyoO4SXLyjDei
yAcwfl1KOtsij+spKyCGbLU5nozHQ/ZH7vhJjzcPk/W8frr57F40BNKyAmAw9n2Nb2snoX7zXTg4
rakkQGlbA6MGbM3Sy7u0FY49IBmJCGB43bykU1VsHUzBt1gNWweoGVc+SIdvcEat+/+2eOjm6Co1
A5UJiUwQDEW9ByPZYU68/bvxJ8WM5QLewBUG2IGPKGjmZZbE1M+FUqcGaSg4UdsJmYTsIsPYKjil
1aXBvVxZ/3y7YaGzpuPr4Wh6+vnyGItGcmdUXPny+hmMicQnj0w6+ra/9XoUIqQG2akmg0m/P+lO
Cl8NjvPd3e5hFr0jiEoxLhaYUzMpGkQIBmFaX+05RjeGt4km98iyIZMQzke7NRQdFiSn5ZKuYdxM
BWQBHt2YyRKEPTgd9qFKwpgCKGGbN84PtQdbsDOYRZNhrKmFSlPZKkDzwmLslmKHsZnnKPPZQ/Qc
hEkvKNm8H+7ZbHDRl69rBL4Fh2l3BphgmDASwUxjVpnRcXDuMeyftNn5YTj9lA7qYSIsSgseRW+N
BMU9f4gtrFDloqmkVsvJdbG3LloXM6piTYNRYUd1bSWUOqm61mZElCCJUbwQYqaFKYbQRc3VUrYw
oUZI++3Nd2zK8ffh19nhKOlXMbdoCLsSxYRiUKrwLmkkXUwscIH5uons7EkcJnLCgrFpVVd9Gcru
2Gg1vX26mfdmn7aIA+WbZpiUNobKWy6Z61CYU30aDjtRypwAk3dcI8aNTvPFwqML8KoI25PyQMPW
T8NBQCZ08qCQMFpiTzUfn7oo29nEpC2srE26QXeFSSx4mjGlc4eraf6ua9Oo37gKiLHXbmxzZKRB
0Yw1imgnAKSQLl43uJEEaMZTkIb1DCcNQtCuVNyj+tKj5zjrfszPpPoyz/dHJDziN/s8f/rJQgH9
drXrx2h4ewAQvZvUgz6rMEcDVhIOO3uk7h/vl9NquZvlyf28CzShIGwexoJgxuC2Ec8utaHmLsOu
ffKEbnTLApR4n9vc6ogl3QoZwMuRLgGUsIdupLmbDgjBzeiZAhgIvq9i72CutZtObjQlHGKqPjek
ToBYtJjIhF0YjIahtF4mymSFydXiO2sm1FAUTL5SGQ1l5V6hMdaILL12VEidrtPF8H6wepmuZ3nW
cyijYVg+tfbtaWNCsRd84KM5xPXMAoZiNSeqhd5R3Na+rFO/Rb3UmlHPhTKR0TdxhxmpU+ik4Mq6
VwAkEVhM1+vL9aVclN3VBfAwXi48c/eqjSm0BKMFDUsaO1tnrxaQrYngZx0kKpUKxXIXX9rLxb6L
cTSmUKIFU5nV21rjZK8hbbdjNqN3u8Pl2/DSAO7C21Tjig5Z1tHQl1d3NyTeDwfzze5pPIpKDlR4
o6E7bwdzhdC7+VxvNfnBxhg84QvN1rf4J/Zs3TzmLvJFbjDxrIs8Gwtczje/yPJHR2/n6eWgl/p2
yMGCY4o88PLk51g4ctevZeOMhmCEACT1/r1i7ZJEJprNZgrd/m4B8kWkxNGTk6u+GbdLcldgxLY3
nNBTuumbv9LRMxKVtLEZovQUG66VF/BSgoX0cTP7/u5fVVNfF6HlWowL8MI0MJAb6hZYSWLK20JJ
skWzmJlk6jHsyKI9LBn5loVHFhf72SX/kEILYqlGEErzktkittnx5ubqj3g26hxu+B+rrn2rMvIg
j+sjvzDnoje5CZb20rcd+4p8dzbcxr0I+R5V0+GIbSOYfdVx4vb14e52tZxlJw4hRM6gBOTTrnWJ
OtGUq4gcgcEd7dRKwGdoqvuL2dPm/e02tsXGuPW2+zQzhZ+9n+bto3Bg+Il2Y9rODD+TnHmFWvD8
kxAHJX94K5R5aO5J0su9yWvLh0cRECOsX5LTaL/tmotJpR1WbBXT1VynEbXAWf4s2n7cKeZ1j7xQ
Yr5Fmx4eb34+c1y0sjuLP3bQ8gg1X+yjLSMUMUKxEM/hZcU080dNV4JaTk21Ixor65BkQskc3pmT
iXlnDr/ejq58XyggKbydT4YSiKYjmBzhMYZFJn85E/LU17TWQ3IXHwlNFty7bNqCu2oO080mrY/P
SciTMQ+plsCHv1woYNfPH25GbErORVvzMn0V2LkO4KZ+DZSn+QrVFTEYlE5RIZVQXqd3ZW89Muci
+RT6th5FR8WZF4Aa9TmtuWY2BNNWJ53xu+OmPqzu7uazT7xD4vryo7/bv8ECDDWDsJrRobrhpEPR
HQkxlHrfLjbUHpiE1O52WONYW3lyw84E0eIIVfe6t0YhAqAOIQWgarzZUHf3wYJGWlvWKGYkDlqs
IiVrqyjDmAuaRINKCox5M7nPkdi3zEDpx0ZMr4p80q+HA7oa++OYVNrqYTxO1ovj8L4efUr7LRYj
YghsRECBorapgofBPujkFSIjJsfpLFanU/gE34kD7Giao8KOz/ufqUNRd6AIC2NW86AEjkcsolsA
Bxho3PEDdZ2IecCRsiLiVxkLu1YgQdlb46y2VjrzCDo4wHMb4fH53d1n/pMQTlduw5J0WsmfNcMo
lXkFWQWNnwEr1KoBVi1FfFtF2G7mC67UoM/CQJaojqrhuDPCsBjvls93g7v2ciOwadc2dDLyCemI
NMPoCsg81HjymFE1BTTjBi1qhPGH15xGbVLkjp6iTaUfZ8umTkBpm2+DDkVjCk1KVK6lu6V01jWt
cQA+IjcPl6u8JbIhhgJNGuDiDiKmXAhVJIGQbqO713ErqE0tKRaFE+DaJw/kuG5qo2dKSo4+a1tG
fAjsoFQy9+dSolqBRdJXAI4T6bsayczIUcO+G1r/2ZmZuh8/Nne75WSaD7kDHV5WkCpgwdjUgVdU
4MSkj9H1oGHF7fPleinMKGxuNuhQ7nMUxojnx5s/X/7JUdsRFeY8KH2l/1wblRNDS6WoLENmU4HM
F8bGtFCwdbAau1MiuZfRJAJEtJdg1QU/mBLAC6Ulau2FP60TLohhTP0YAPtJHsMEG2xnwfPHP+tB
3s7aNSCgJkPsdlIGvCAPsvCmLb3mTCZiX++hql61gKn7arpjp5NRTc037awEXc12k00z2Daa7ICp
B6eirqQQgCrtvQ7neAEQhoCmGn1bXukuuxd7CFtK21p4JJCitVKYYmtBRdPAoy8WWwtju0s6RW3F
M7XCmW+rnHkK31pnShQgCtXcrd5176BeIu1sLJDac1LyMK6UL/cUtvEgUSdkPUkpUY9vAKQzObNh
c6kpe37RM1tXzbA/6vj0k/vHx91+8rT4qE0KGj6dEHoogKIRWTAyIB1McEsMi6mRMU2YEAET0/Xd
3/CtShEls8LpJCs4m06BJqPpmE6dNkSglNZTK77hTHf2gKeRaOWyZthFcUUIdfAwKaoAYwA8rG4K
KlY1q0W4irCOWTccLTxHys9SL4O1BsrFt43koNufG+DgKvb72qWv5qCj8wbX8WZztx9u7xev9mQr
FaHRgFL8mjsCWLZ9bYZrFrDyK/xDoC3PC9hJsDdq/yh3T5EXbyCYcdZIgxlnKpp9aHiXCvmV4mk+
3x7fpS1GSFw/sBuEcy2KDuPAB7PkwBIlH8z3Qf1SKNegpTvEt+qxqBewDDf39+8Xh39rIwlLn8w5
B1DYQsw37NlZHGXc5WeOpoi5pvPN9LRw0WbDtBr+er2kYa+hHHVp+PHF8d30MzfYriCvMFqAiHwS
waTMH+kd42SEhkuuBfoMzKadumxasBxmoATdZiNEd9ojH62ZJ8g2dH09aq6LD45oj0Y72RQbIZgD
uwXoX7S6tLkvgxX7xzpWEp2PU1gLgIx7CeRPJlArDjwVyPb39Wp/sa7/w6v9itfUb/c7Y09edrL1
0iXXQKp+bPHykLFF0RQBKcF1DtG3tWjYdTWsRQP2HZhOWTLWdF2NYfVSP/duprcfWx1lz4iFxCqG
iuM/BHluBrGdYVvQ4REs6Hpw//GwGmk+UwmWNyYF6OCVJGzkhAb4dyHptt7VaK1+OeJcbva903ib
5vyVK77u1/uLBr2XD+PpT9palgSu60s8V6ylkDFK6zLl3RSlXh9enNW6KHcYN6Dhrtj4kArzYjD/
KIxanVh8s35CXi1MlJB87ZcP98sPNkDuX+Szil7ycQSXF2Uzv708XG2r5ZULzDV2WsOFJloZPY6H
EsHI6OeTdVAlhfCvUSHXIFA/CPUjVkQ9tdQOe1bG9KxnJN6tHt7RTR67kEbdUyyCng1V1oMtxpmY
conckkJzxlPl7aT8mdyCTditNZbhj12ztadyay/qz/peHAo21oveoPWcjR3zQEhRfN6FxknfJ39Z
8a2b9OiwGjn6RHUx+zp8g8sAxq3LERuvtz+e71GFSWuTr3r9GtWgWjKZm5Y2BvYvsQe2EFZxPuRV
24JbFuunm7R2mLttE9JYDLI2WTE6ETbMtqvkzJNcJk+CDQ+v9utiWrzZ/E5ivnvfjD4gnrxGYvvH
/j72pROPl+te0uxYPbIVWlEFizH0bQvT73/JiWJSCmPYY9bYsc7rvJ4e3t1Nl7v6fvlxy7gr6kDb
tGhp1VxK64lbn81YQ+AJ5tsUIScdSqImZBeJB+cSkCAjXyQRgGMLVY2bGn4o2EuCQ4tg8sE8uZ8n
RBNwuMEQUcowBIq9lH9hnGhZSDAHgDhSFL6nH8AUq284hEv4U9o4PHG51QE64YTYZhVrxYNcKe0Q
SpDoV3DrLlF1zdCwg3ddj6rBpOn4V4uXw3531xsuPqZDDWPJhPoUMW98CRQLB2ymmpiAoXMQMq0e
BHZfkGWiT7s4HABlFTViBS4zxkfgxNQQmxecXk8UyWgZttxrsPnR/UEZM0ACGKuMaO8Du3PnXljr
E3gRQGrauzpeHVmxATRE2wAxlweAvCIVhnI2hXEAMZTmmyDod+ZDBwSTqXa3ZYlwVU86s7oWt824
Pmw3i4+pGnSxu3oxdfUCdZEPXo4Xg9VMnm5RGRgrixKfGTDO+4at92NOB40GfXh30b1zrkOgkxDR
vuZZccDBFt12UycGhUUfz9QUsYIATlEWrRJyhOIuymNt2fy0ak4uGmnuEdcRK5ptABSLbcwjEAq8
p/funrME1r98sXECFsc/Rn895UM/iAOSdEqqtVc9bQpDWULfVpphdypPIMZWQCw8G9fMqorrrb7U
4d3gYc18TSMGLHZGTLf/WzfaZbNgBo+aJKB8bhoRQuli4gsJCf2Ce9K43Fln9A15yqxAHhuNawOw
6P85HU/KM51weLmqPvC4citnuDnT/e7q+SOXLEaJMjlQuts6dZILvIbE3ISV6LgtUNqupLB1WJxm
qSev559HzzEJnuwJ//8olAUVEbTBiPOrLJ3VH7PZ1c3+or5bq3ppFw5NIBcwtoefcipHipJAM4tU
njHl/bopg5KefIwJV1wjD4K1R3VOPlA7/+D0Ndlp8i/HhsGYssnxqcoJ3w0tSqNQRW/swaA92Cqc
EbQFZnJ/NX18b81JNmyBj55Hrl55UFY2KIH7CTDWNz6Ft8q0Rr0nPfZcSq8F4D5rLpT8obhZJMIT
yIgUPktM0P3Vbgjs2TniHfDQEjCnGFvXhq4Brbk4K9LotNve8Y8460Oa2uqFc1TLcmP9KPf3/jOp
tYa4mF4YFMRRM2rHaG50LB1B8VKDy1/AL3FwYZhq+YErBKhuH67YJyn2tDEspVAoApdFyce/nHxi
QIHr2lHKiFNSw8XlZnehNV54YS/sHZTngICynvS5fzzNg1AH8obxB/HVRP3takBiDim4VD/59Buc
OcZObOZcMhRbKR/XS0TtO7xt7lipfD4SYXPXn+Al1H3W8Xd9u15v9TSpZotFbj26gkKjbPFgTmdF
WrEKRaOsYVatRPM0cpTJCgZDsGnxwFGyBDGVh5ImnBZA+9bB/JrziJN/0VoVibCrDstDzVICdaQB
Mml5eCJ2gM44rQe0XU6LUsAMXOyh13gM4wvQIEWbK/EvnH+wQ84NogE1lCQSVX0WvWwJw6jUpAh2
AtuzGCIR5HxVAMdVxngZ6UXWiZIIQ1lD34Y2+ppbQxAgO644ALlhHdZ0XLFIveO1b0ePq+kjyJYJ
5bKtqbMp/wdA48k1ACQUhnSAciIM0TOUooogff3ftU7qpPxPNCAiCjSkC6XMYEE9J07bYqBMyUgF
WqgQoegjDBhArUuhngDh0Fo1HBOCVbLoUbTxYxeAlgbZ9XYZW5veLulX0xBd1Kx2m4z7Y+0C0Bny
7tUvm9FkNrr9SOHROMrlTJFZi6LsUjUFTwVX6rV2H5+LGx2RKuXKScJuFy9Vyy5m16NctD7IsQ7f
mpJWjRBh+4TqpdG1/J8ihV3T73VtltJ1MUPNwxRba8bt0nRgHkkW/aIAni1vo5XUYPGO3aRv3yf7
n9pAxFz+0RD5pqHwurPzqqHA3e4z/sIMxNgcuOW+7ev99GbfGxWHmxfa60LSYaCgY7MFxR1QWYdv
AeN0oqAi0R78eGqePq1uLx8+YZJc8kIhd0xQ5nntTcoQl4PsjGd4RFIdmbO8F5M7hTT2utSQgfUj
QXnSleR2WGNk3oDG4ziu60GyBC6Zpw81sLXmGFIowWbM7nnaTa444cYNbAHJPFQmiwr9urfexpGZ
C8/KwXxuZ7OL48Plbnk9G7x72Ouo16Kbypp4Eh3OliUnIqbOHt5j73YacqeGbSXUwcKCZdS0BpK+
pradLZwsK82gqvuT0Zhd1jrt48nj3ctDb/9w+1FL/RGLIitS4wgIBAG+CAeMuuz5V5IMM9GEN01k
oCYCsKYwpRfQUgPgbX211tILiEJTmdkwkmiY7cPYVBpmeBhbSFCntKGkwEALQ6nfbt/FhuBGY8UW
JaitQwIhzCY8BSywAwvzUEMAE50YbwMwrL8MQD1iQ/1BxcEUzXkVdTzO6vv9/HgbHUty5919nAfo
sJPRgW1coF4x57sMENYUxvZ1dFt/IGJ1h2kj53E87rOKdyAr84vxGjsTjcL5EFrMjoh/qUYDAYGW
qQxxrgGlxlEDQv0I5thMnmweNsEj9PffH1fVZf+ujoZl7lnjS/mZ7V/nKCkIGvRwwEmOytuiuJ5N
vz8tLUlmKNo7p/5oZt2yByI2SPLorUeYPW4RdU3CBTPQLV67IrnxA8PPdXSLvJSfL/F0nuHppYlA
yioMJPfBd86HQdQf/+KMQI13SmLz7iS5IWRxNuV68QWKaCPptjHstBJNFoyS7ZvtUEypHl/u/4vg
I9bQUl0hzRL91uYlvsdqpt3t/O3GUcBREoIwOk2knu53R0sVie02oHwjjYKGQwTz+dzWTOuk9c+f
DE29x25F8CRfD+XTTalwtRlA2islaezlan3JBT6czHzMN8VhCw6d9KJjsvxSNJkH7RiZ8sPdL/HE
ON9aLidBpbHMawjI2wagPOCongzzgBTiTrkpUvxKPRW1hhnzvp/HYRimc+mL5qVzfgU3pzszwyuc
+M3zr77QxzOuBrSFJrUOA2PjpnO7s9/tdsfNAX8tDZmVRk+xHRpsxoSgWzYvVrpCrXOoYTIkZX0C
kkPIozAoCzErwDZ1W0ue3AsaRgEJYnriaTWkZCZWGwAtPMEMFNEgCkV+kJdCkRoKePrhuNKmXRSx
qeQE/AsweczAkJhS9IKHDqpY//y2ffea1W4TZDBlLijjkuyQ1Z1RPRn1ek/jann7Mc1LBNrtmNHj
1A6xSXMBU5bz0TRVuySdQvjTvhXquztPkpigYR/m5mH2H3IrafAFN/w6m0YMFolz7Tm9pfJkmpSA
emH7y1xtg92SKS3F4bM1MJwAyGUHcoLxYwc6CbhDjp6tH2Nph4eLKnZp9O3AX5g8bzr+27ZCN8P7
i8W/XLN8sf7nUhELhCD1QZQdtJEUUi0mtjrb5zgYi1RfI7Uw7LdNun1CGxdonOmAWPkijNZfWgKh
vLxkZUaHn3JXCSzFJnDNgfeNHm5+9mvVJ4xoDhcvGsqXkHqcKywyUQVWyhUjQtxSajNReCQW/m2J
jU11OwLL7teT0YSWHLuvdj3C/fZ43A7vF0vOa5vpSDqEyDLXHUhHqCxjZixg8MjB+vDnOk34R9YI
SoOJBh3SYumQXNU6/TFLSswPOlU58jgUDqwS4B9mAprm1FN5goEnp9sitFEx8ga4lD8M5QyVc85K
WpsI7IMtMtZg9MNLfa3q4fAbRU7xE/jtZijpsMbEvqUbatDdRE+uOCOM7PQ2Gg+bAcuLzi3yat9/
Wd+PB7SgW3skUPpggJdDwBdsFzh8dbwcMSrh/t5RrTF41FsFHI26NFLl8qeQD4yqGk7nEz0gJUuu
wPtVL5e3dVrFQQLZOg+/yTealqdheLVvbqrYbYHHCEBvRlsQUXjsnygBhytlTNFKxKPggaFUyjDq
7CdrS6BNXvWHJlc4BST4Dof67rL3FGOzVFx8CKnQzdMHhpLKj5AURtnwWfFrnmXDiFA8pkRVVC86
BlccVGJnrzA7gqTkU0v1eHaBSdY0BnoetP0gV87m3NtoIa0WWKjtyfZh9Ysl1hQbYqFFQuExTLxd
H9BqbMPrG7J3DU/u9rH1Tt7ffhuv0vC/VYSXwJTgz+CFToGhYoX3J5T08rXMVrryZWjx2eSq+Qnr
mK2p7ZpKiONZyUHfkYeledopPAZT6M30cv+ndmdzdlBycTFAKZKSol5u5Ebqm2lv8UMv5Cq2bDtc
I1mq5fNkZ6LIFEIDfdtsuqXcsZvTAasPWDY11EYn3ZXZ+5vt81OzXKmvEZV1172VpIiotQVhhEEp
LJVmipoQTXspAXluLFlmY2tyrqea23tb8yCG1BY1d6nMNOO5LbLwiEgefJa0hOdlmXGb27fwHFfN
cxXeKdTC4j3lpTRVDKaRtFgZSVIGg3f3SaoLkBZs9yEDJKghJsLOleDzj5rnAV7NX0/j7/i/Ony/
+ofsbbbcaVVDuR+G28iBYCNClGDYAbk3238iEoab/4BCdm8jH6envQK+HlY6YJnR7e7Zkqv18+ow
mt7c/5ymFRRbZfAdNfJQMCdwCRyNvBlonKc7v7tes/+JqktgBghXl0YZfTfQMA4GqG0HXE0mZL06
zDBZ26BtvJhwdLi9OMyTm1IMECVLqVvbAEy1ZAbJjNowWvrDymoNSqvQy9qC8Kj53ZS46dslXk87
c8ypKidVPWzobG6mDFA3nSkF+/3ysdlNx3e506TdeKF0UT/qSkqU8nYwFFHGTs5s7oDgOwUOx3b4
YR4gC/KiUjscr5oP/Ed0+EWE8fxi2fcecv59cpV4ggj0uL64+aWa6MAZ5RmVLJlyhTr1JS1+5P1k
rkWN/OMu4k6CFlNgRvUmqKvfIu21Jl9dchDyUQQCxnIgSvOK6dbJqR+NWNmkEaaYITfghOz77zc/
LzbXiBdPKYfo4+FBM1gHeNVjERCpw83fcrmiHjI9WZjo6JEgZkbCd/s3lERmmN4wqabdNxR8dH2Q
PLql0yaMDjeXp9KzHh+2+FJODup7BIrTpEp+l4vafpmuhWO89VQto+I7zPPASYijuY/9SLWJLZLX
EmYvhatkSrCZgUEIzGfLQhp5k5zmP+8feu+m+41Of7FgMEwPY7BhDHYB3vAfepuL5eDpAlkj2FWx
HUiULtUtGyyHt+IG9iBmNcfJFMDiK+vB8jdmKy3WfzzPDixubdcTxm50RCBam3S/LNY/De6er4VX
xpG5JofjVp0+FQ8FOO+Wd7sbRuwXV7tZ8663Wqatx43W8gW3icVVFgyeMayF2Y7YhDy/wPmlqJdM
yTJxgrsNFFlipgjKjUmjHtgJWt+8X1T6LoKrJTcGTPF8ypxKrBm5Ycdg3FsAT56uT2Bs5WJM+j4f
YFxaAwCMhVMlstBOSFb9p+b9Qf3wBOMNLZUYj06G9WdsYcnkf731R9tGnqDbKLYraX8X3+KQNzI5
7/7jI+kgI8AU0+1f4R/SpqTH6C0fRHJqZSZJTzul8kNIgE5ux9cW4SMHW/kmqD7cDdBMH5fLi1X9
kxqrXxz05dfxBFQ/MwrGDAXDR9hB9AAJ1X8JZMVVCmK+XSWERo+fDvQU+MflUej472pIzTbeZMch
z7nwj9EHZAX9Hyvq+Q7HGaXIa6h49Wr8fnOhbA77y0P/J55So57lgNPTsY17HH+eTT8pq7xule/o
M4+jiRJxyVfpwOTX8PFQ+zmmfC5MqUIp39Vg9KH/9G6n9XgOi+X4ul2Mi9X6F38/lPfkdmf1Rzr8
ijTbOvc/chel/Q0+bWfqHjsQ49Q0E4bP2VemYjHzeZO0tx883k3m1e2vZG+f1hWZrVqhNma2avAy
X3/atBUDF/Ws67NcKZ2s2P8xdq7bbdzKtn6hwzF4v/yVLDmOvOzkRMk+9h8OJ1mhSEqkxJZ4e/rz
zZoA2Gx5W0ngUjUajQYxqwqFSwPoOLdsN6B1BgvhGJmKnRogLjEOjuRjIz8IM+PWVzVlWrydM1H6
cJWUT43BdDDkaPNDbl7ictZZA9gSqrRfl8Q1YwzShIIxvJxTn0mB/lmEspTKWTptVWzQR8PttUCX
E/UXjAIL/HRegFFHjv+BU05q71KSmnNrCYT6Q9kfO1mdfmNZjMDng6QJB24zm8+56Q3wF/vOqreY
9/e/nfrgwIkkALQZKE4Sl3aVLACGHGrGLRvtHkA5xgyUW3Ju2X6NjzwFa0gEg0SgyPcWYAfjSOMO
LQzp4ZN4BLLE5NFEsdHHWUzfTT65eYp7zBxzg5ZC0GvZjBbeKjXLBNxnls1KBwcU/AEXHmqTBWMe
atOEGGg2ozX7sEqHkxQ7KtgKeIEmgCEBeTEYCUkCJUJ76jl9RpyEwh9D8fX8gYY04Huj/oRiGd6Q
hm5jUUFIw4A1NHzKO+CDwuZXhL1+d8pMwWAR58yANPZHwGstDSzIcqpcS3YCljgCDOF8p3ggdzQ0
1gvYXCRXZ6sPwgAcQFgBIl3OLk1hgAyeQBoUGkYghrqjpXk4RIgG/rYU+K8ovDqvAGg3ITDOTW0G
nLvgHBLQMOp6LjfUZmzXAV7NLBi5BQ0tr7dJCUDtFm8xEPpgWWQCzNqrD09VfMMQTgW3bNzfgPDV
F/dSaDZh7Y61FnvIevhza368b4/mo1m1vJUR9zGtuc8CXKhooMlfedgAZAx9i0uwcQwI+VLgfQti
ADXeKNSYWEjnOqQBiYBLuHnG9VuBMAFZG6wwrgYQDENJ89/Uta0v9QQvMEZ1YYwZYpBXTREHWDbZ
MFrVWAw2DDgRmzaesn0WLnGMbosGWN5GUs9wmbiM8wBCE5MCZr+QS2QfcMkg0AVCoDV9A8jYQbw2
4hC6WAOyeT7DqtvarO4elovb04p6I2P1M3TCMzrBgSVx0SYnaAFNuEUnI+KNKfiQ0KuvtHGqwQQk
K2XDHFv/DJi0MGufVU/UQ5L1XlxWNXosgVlROWMFtapBCwNO5m1soVymoSD12mxriZay5eEgKVhY
TmKABUzSXy4cgOcNYOIgljNg+Daoy/7GAzbPZmCiuZL0uBnxCdG8WtyqyUTL7C2VJtPAmFL9YAbl
Etr+igrx14oU0Xs1cKFLbhINBtUtrGaX/Z32gyOgghztBMMtKC2nmDwl5/S+hcWNlpKc3KFS8uiR
FfisYlyaic20bDqBhjiogctAAgUKFisQYI0iWmXAYEowioZQSxdBzZAZPgMnGsedGD2pY03bwI1c
QNkPJpUV6hlpOVohBIbfmJvnYRgo8wf6UDmc6rdloPnF0UDfh40nnQGn9vCxS3/QGJvqPW43nALx
ePwtbc0ZRhWos0mFJaCdpjCgnYyuZaD9T/VH2NUiEmlAGOBBzBQM07RqnhUAY7bs694UPaTNM7rG
Mi2eQykNpeGCr2QxMZ4cn8UhWvAEzKN7TtEBy70xW0/cWxh1nQoUwGIYXfsnDKLZs7659s3bVv5Y
/Xq9Vx4rVT/pTNp97R3NuYS6X1v4uBhPu8fJ3d3xt7Rp1Hcn0jCKAUXoWPJWzEuv8kgcMVxCCbHU
LRnOMJakIhi5uMlV7QZXGe/0VPtr+7J60uqmkAaKgGWwsTblMsuHI2g4LCgeynKthfAisuv/Oazk
dcFyemn+kC3yENEPhFjELGXxZpfLv5VoLs3D0BKYh6bfFasDZH4wVF2GEmNPSVkTfzND7RSDRCpu
c69mhrA1WKE4GVhfLCKU2frYBnHXQaYnfLnE5O6dbRC37LMjrRZj4ltXd/NrrriJN4eYQ5VrLRtn
Zg0gPtwIJJ/o06nviL4DN6wMUDNyFbjHBbrgKBsyp7CBC60gwpYNrUhz07HxM9AsY8GA/c3yCr+R
p4jBklZf9tXHj/wWvdGWFcpLTxtoxsBQlXSUxz2kQhJK4dKRmy9dRmspPAWDpnETqygU5XSwyZWu
uoMS1pHLELPocMj+2mI3BpMYMWEwJn/3EvM4vNUmPRl2r3FSs6s3YAcieCqON9gaIMThDZ+10dy1
feAu/I+tRKcXp9E1W+nRhMOV2C68y2ZhjR1qNqPHxWzUOxx+k/uEIhRds+pZNUzRBbSDAGMdgYm9
hdaDmG5HOzDV/tQM3kH64CO8pTyD23TRvXwYXqM3/d76PTew7rY4UiVy292xPjrilH5XxSdb3CMp
Ga7v9+/GPhVSrYHGgeVu62+0CUxcROugC4bqOL6Ah9JeV/ojZd3fjlnsSIrD8OniaXaJzlhvY1fz
WIWdotyzQmeX/kAuFmlLj6Ss+g5vfGCOkSmC6KytnwacBpeLwdvb061+6P1kc9k7jK9mnR2mYXl8
YXSXO+suc+uPZMw0xu7Qv5gNLvrrdaxAopQ8B2Xd0X92nfiobtx7/EV1QOqX+/fD9fyymnM6JruF
j9ldUn/7m8Vnfm1/FJCQgbZqwIulnEIvPiaAxgxKTKvJ4lF55EpiQZF7nuLZOJI/GjXnD96UMYFG
fe8HOhxaoIZplDUkGdmQJ4xjVVaScO2cedilUBYkJPnsRQCthlePz79WS+ZzcP98Wk/kq9dLBFy+
krEvTXlcD1k6OISHGh7cht/gd8lqK4tU0PihvhMCXPJMaciLUE9MCgIv82vgKbp/FsnE8wbuuTjx
ZqU5vRIUDptfHp5uVDfxUZTf76f9pGsDSqTfwzQo3w4405I7Gbc7sX9y1QvgXFDuSwjYSsbXhS7m
V4Pek2rV+To75fIgjfSPUrFSFxY4SAtaLgnRpQAuQylnfiJ+b3lfjvVTJTH3D9X10/GKTEiisotj
cMv2Qe9ENhDSoVfv+Mc4+qn6Y77VJ6u+9A9x4XkivzHXO292LMz+I1+7lkKQ0jfPk5Kri587gDlH
ElOh9fycA6bv9IwLyg0HUsfjLgLJuHKxoSWr/eLbZvhfbp2VP3wiOy62t9he0sBD6yHKH7PkxJKp
s4b3T4VxCg1D8N2KNdgl0zXbLISNkhNtcwiDUZTrkIP7RRgOmmfbO/sZXLZZIkxUGkbyGghdR7fX
aU0xkuqRcYP8lXNJFEnllOxu4xw98uYqTuitrYyhjdfbNxrTINC6Q2nITRuNPfE6cmo80iInDjbj
2Rc+K+MfrGI0p7ZZfeosfouT5/kRynw4juNHWGe7vO/fEBNeRzykHzz8E7dFL8aH4ULbs8vhIksH
egsuFpTALx4v+jdw6wPbj+QlPqSNGb3n2KOWwZdj72c//zgcXPbY8iZ+GmsQYnXSY+ycSFzyatgR
Ovoi2gKJn+kbRLG1ygb/iJzCgSqF9Xuz46afljdSmU1mn/0urRStvhyu5+1feD7yIZP4Xsh+F1Gn
EqS+re+ojC49n+fH4IU2pya9H+GWC8njZkxZBWo/jEv7UhoqxkmSn3RQd1UhZgceo0e1pbXGO+Ih
KPfsst3/evcw/y2lzgtn3A+GkheJcUFJQKbqmxHFkmiuPWunOYm2jxnNfTU8trRdBI9Qury6xh/I
EHF8QeJbf8qBJC2v8WJYCsRvDO/Xv4y8tf6rpxONclfRd3gGd9UPmFIaagSnr7qd7QHcy2b1dqaY
lvElBBfk7wyqBdY91tGWTHhSNXh3cf/0ccGiCN6hKuM+VaB9FlxJqfKinsXn+Zf0d8WWGGJdcwmL
r/xViBqCyQ+l6LhTnhET74Sa13ZLGk50Fk4IVRC0yj0G9nkgdmbCD6LwKZ0KA2BUNJQqcGAD5tie
Z9/+aXusfWK2H6dNdeLYuePiiuSkNHXtQdUnqfRNCIGKT4v0eCfp0ndQlhn/BJXEUqf5KpXWhQ//
XRXGJd9r379cbh8GWnqXJpFV75wE0lvFt91csbq2/NAQcV65HPx0GHzjJnyCbfNMUw7AxKjKmD/T
bbB1QfS6hJYWhml3RUVFf0UpQuYT4M+Dd/e/jvBuU6rFOB721+WhRotlrBZcVJO0lEl5WeOcq2Zh
zfnMbv1cuh/d6ZfxePf+lJQypmRRmNF8qQ8Dj+vL7VN9IiDJJEn1a1WZ+1tNLhOxYkWMyklOhHrd
63dSG4+Xg64+HI2f79pBRU9pEzaCEJSTPVGhQqLrXbw8ChrirhxJ5J5ZVKPfbdAT9BHvlI+zy0fv
5qNhOR6NIlkuBFgICFQ/X2PjpIkK9w3MMe0C7Vve3KbWLNiO2nZW6toSkEkoNhvGxhSK7vsWkfxU
ghk/4suSmT47kupws+iCJH/9/pM1K4xTqBTR0YyQmt9NPlB4tMGU34PCuMZTteUKqFWQxyaj30wi
h3Xr3fxZgkqtuG5g3O11AmTKPVwuYdLdWKLKZQxL6ozaYOiaanfe0h3mUCWi8JU88R+eE84P9/GZ
mlvkM1mBSlESSVBswk554A2S3vvf3lj7wonNS7DNR0HKafVxtVjFPJenrvJQARn6N5qSs38pmTI4
xXMEM9D/M+Lk+NHL09PhN5wyO2FM3MsVwyH77/og9wxniYgYPZKHF/eyy4ffPOpe7B+0+w9Jw/Hb
vyvy/HB3se4/x4pQYTX4fb8Nbct2jJ9OlYftwcaAORGgnYdx8hj2G+MNo+ZiRb6x6rOtBIeJDCZs
QRVnI9ZGJbfzXauz6LOuH8xay+tJR3ACIYiZlrE6kJw9rd8Ta5ANK+kccIhh+NVLFriTlhBVEJ3c
zKtmabZL5n6FH213f5ZPKLfaFK8YHnqY/+eh+hvGHTSqHYYqdkX3bvZPabKhuLNtPlDRaIC937w9
JtouX/L1jAGVO514V0y7aVQ/DBTtLRQ0fAlDJLT6MhtvNfJnJS/04+RBUWg66YqFKAz+RXiHJX15
BYyfMOMX2QTAF1vQu+w83tgmpIFuLiTtdeMag9vWn6LadQb8rOOhy/9qlUbnO9LFIcPM6Q60t2+7
01h2vm1XvV171H74uG7vfrXkGHv4jLqGgtuD6/EmukW1T/7p9Qp/H5XR14YxoW8CPoJ7LsJ85jWc
0Znxwok0GCSw+9PVe3ecTIkCMVE+RVhXu9QOOHrWopdCt0IAhQDU5YHIghRw1BuDgi2m28BA4THZ
4GIKFvBQwna+1qlPBCGUbTS8TNI8XI2Cz2o2uGInkevx+CXtsGW7lc4nQRu5/rFd4DBoZiNqw5B8
JdBh5TKrqtq93phjDRvf+yymo5fHp1U1vtGXgeuHwwUCYlteKEjCm9YZnD4pLlHW49Hd1f0vaK/7
utDTflTlMXJxRjwIA9VnOiULXWsun8Dzyw7L1hhbieEqja0gDzHCl/+WcS1SxZJ1HmYUNLIgz5wb
WXF12jQFgSKKTMxAzZuRPaGvnCWLSwd/OI2cIEGn3Q0tKHnK4TQtobxi9rNW7JyKe7zfL1G62vKR
3GFvdS4f77S3plJBg4ntNjUooOVDlb7s4VEXHbre/bT+nbhcWoZyouiOotxcmtKr1rrsnDD9Vq9i
PZuYILl/X10jiJlxKgBR6Ib1AQWAd0AfchvmJKQnDsp98/35xXJ7GS2eZs6JdFj39lp4SV/NGbJi
XD0Ku0NaH6tth2kuuYsnddi//Epv+F3eExSdw1lCtXibla0wvrTWWRWlWYv3m96cLTWW9xctNhVI
Pke4QFvO6yYJadFOGM9/aS71rn1cXHQmDOrFjR+rY6fdONpL6qj9nzjxutsf9dg16HzysLfrjJa9
w2RwI0WJL/BgSusJU/3R/scWFemu603RGutO3N1L7iWTEpWT+mQdsuhYtuCRB6gPcslixIN1ycGg
SmpYSyHE4shzGFLUBQR7iVgQb/xBsDDwgFKoGjXS2QPKHf88MABcDgAjAD1zk+dsii0FndjFBteO
AFDQN1CJFRPnRpIDQnSCBMDoS49m8/Z4GL487Jbs6o0razRMDY7xgBoPqMEgpr0Fyg2nR4S58506
Hegc98XfmAPBNpvK8tkBWvYGN3Z/dJMdGgCQhrFP9xaUDJ3gWu1+5T08w1GyHCjL/BDplYU3uuER
Nac+i5yxQFax98PwgawtgyE2n2coFcfHcsJ2onG8vL9CS9/Ej7uHy2plN6o+r9gQAwuA6JxZmuhZ
eTLf1HpsCrwwKDBUmO9v98v3dxpCsbYWap2UKORvYokhuA2lhcQCzDphNRAyjwLNZ48yGly3jjO5
5GqlN8GVZvrY5ZMC8iRnEhwer6qbWAZba7NLM11e/W8a5FcHCWMBerjo3d6kjRvVY0OWcwswelqO
jlN8rJv0IReCRjhUHxmCCmcKR/1/kyYky5IULSCsIjxTbvUnqkhOYQAbHr2GcSg8kLKaYx1fWKT9
3binLcNQaeMNU9/XkGq2tgM8oOduDdFEuB2AslHp4yfZfirTVjp69rl7T6yxL4xgpskCH7p2VnXT
H6v65LU7xLJEVs8MORCozY5EDXfouDpU/ZfHafsmrZsBdXTclMqEZ/X9wx+wKF3/Z45rKmqPznly
FsZBjouULxQXzYN3W66dWahpqjJAuJj9CutKp1J9B0b32fCQivM4PwyxUGq40ngFf3UzN62FP351
XNR+EBSAMbiTiaV6U72HlaV6iSHAzBfXy2v+UvcEM9DoPZzIj+u901zZG2LPeqUeh2dpgW/4qbX+
6fFwaD0MOy/tm4o2gWpGuaAO/moJnk1fq38s/FCDAONgyYeHYX5Ks5/UJBcNSpVHxz5aQW4fBx8G
N4pk3JQ/x8Hnji6T11V6lmx1jh0EEqiD5mBOMw3WBuq9MLSDBsjUmmFgwA4raKOIN4M6dEaauCAN
sEClGyeMZLVGDCt+Tz8EUxk5CWP4HdSI0miOwUSaM57UsvaceQvMhhfD0mzO0sKQsd9hjy29Xq0+
exj3O4PxZvlL2taloUXVIYYGpEFh0cAMzeESxpojxv3B9vNcwwRs8D87pp0FnAoqxYqxAykakCVF
i3k14KuDyKXQ0/5BoVfWMbsz6iVymCtJrILCOGvhyeFZd/8ej3ZpkgpECZ5/gbEqApsRLbgSo9kE
EKZdEs7RwkEBuXeMUViQBRyoQ3VD4wPbm7a+4OPCpSaRBGdDf9wxzjBJR7GPcPnMZ7dObztDzc9e
A9w+PhCHpWmf0uby0tZTd9F9GK6q36Wp6CAuF7RADG+tNaMEEWi2iBeUgbNNJSByN1qrIKdvMI44
2dfZUQUtgvB0U6UTvQXXFx4mi1prV7uCTSsWSY2eQ0sO9QzNC/oQgDyuYBEAf+7DIz1pf2Eu0FTB
nxkuLQEwDmndFIkQgSIglgtHEk8gNVSSEaMImOr4KGT28v7Ku+aSOK9xVYGyW+08uCTwNDTGk50j
EQjNy/1HHSFfRA5pkcUvO90iUHmcFPsRK5MRFmAkoS3E8SsRBCRJVKOVYBUDv2CI6sZiQZI7xDA0
AmhppKWInpQf/lejTnGAZc0tRxIHnS6jFuwDOmZ4s7lr3WravV8/j9rHz6fjfhAxCkn5Ebe8lpEI
gu9Y4LisM0l+dJaJfx50/9cGhPP4qIUXcfxacqrnV88MPvLjL/ZIVxgnyVBIYG50iCjCCGPDwwhz
eAi73X+WX33bwgmtviCe5UoR2V9r7y77i3hDNlqSFBYdPesTCvsPxCAy2CtPItMyIXlkGS5E/ov0
WKKebtmskKsSioCqw8ayzjwB7+f9ELSe3rzNHg53MWTIYJLEbPi4tDGzGBV7xqVFyTIJ/6+9j1cH
pkuSejRZEw4d7g5feR+91aizeHleHT/L7QN1Xgm+BAMPY6tVpxYiY1zApj2i08atFF/fj8yuCLgW
aAuvmNxgFUuU7FHN4wjbxH2CP1I3zNC03YqasnymJyADu9soAwVuMNtvbG5itOqYFQuUB1xAEDMC
9G6HDKJMyLnreIIv+k67ztVLmsoBMQcBGy4Kl1gSqA0MVqFYmFhw7+S+Cf+GW/Lqi5VAeaKtgXvj
ISe0NhbFbxcPdy/dY7v/uXLLxVQISFnlrddWeMNtrOG5Baxc2tlg5of5H+Mba8/yNIXxNQWSUHX+
EgrgvoTWB6oDzRjB9lg1MFlfY80tLLpKXINy6QBO3K11tICMOG4ClkGEnr5b1qfJhhEkSwAg65/B
Mm88Qu2IMC5U19vQfFcBhxOcig6nA4459uG819ua3G2rl8f7PSfaxilVVDsvUrMT7Q2vZtLR6MBz
tyBVTh4AIJAiPL9cbtZpagpPP3sc3DGkBUyggoc+db8eVv+TBogBqyCJPbZJXrPcoCBLCvDbvbxr
HzTjID2NPQGKwoKoHUdsMI6DB8rOvnygdQcgEgEdIS8Xyn+5R6z2H0JFE8y+MLjCPPaLM8Q6qOjl
eD3V6CkJ0octGt2Qz0ga0IMxqIUpkeAJD+XTbgY+zXNpwN/SwuaRu2gh+4v12TWlAxl2G13s3hw/
ajd4bsV3YyDJWwqYXBIMI9Q8FPtqeGEI3ILmFYNcAQ00rUzmwgoHdThTwWhGbURNpY5hU+18gRaX
dr+KAQUNW9I4Go8rcKnbUMMCpbKhafmIet1f64bT6pYqvmhcME9/shaDSifgy0UX7V9CwLTc+aQP
jtN4wI7c3WGvT3PXjlGQWmd70x9Pn5eD1eYXNXftF9r0nzmzxIpVIKgzrvM6BD430VXP3eTqfOuP
1+9pAC1CremDfKpT4OcPP81WH9Br6fluxQrb3vwzq3xmk1qyPN4uMy0RiPMnXJxCKQu8FTrRyeSn
+fiSkVotOuXHQAnKIBhFTodayUr6dWv+uWyG4ox2HUZPd+idtvNVkjwtDUPQeILNATIlo5DNumUN
3bcccVnECvExXxibiPGEtYh3DPDHqC6cQh6iTVZEm/7WeqRkTiac9zL79WH68NP0qYf8+xmoU5KL
y2Ba68moFPGhedXSisXH4fTT8QXoaVXyhr/w7mn4JA2MjkXcDIaFcLVrLePr5docNdGyN0Cb7Izc
QyJ5rkFtq6KhUmvUWnT+iTdasaB+YaHr7XtN/zhYwZwFNK1/pUp4G5S3VdP7dLRcHNdasuF5eIZb
yk/ikkjnWBiNuMhixu+AoUE0pZuUvJfdLXfp1iDdhDibNQl6Ho3ebq9GH6K9fMtqNnbolsoOe6PR
uDNod/hkpN3YKXfB9rnD/VPrMVSW7beRWX/FpW/fGYbs/2yJ1/IbzKlFGOp+NhQRZqIdJcA8ogMa
XpFMZVsJgxAh1xIiZDkHSc7udqllN1ed9bslQhLClA7LJQstHCYqrR82onmRFVXOKVn9tD4VqIyK
ZwAMABQ8oZIJalwYcNTeXzabVHg9JC/lfLwL+zLiKFSbmah8rVb6MQDNnYqp/0mnPRzxYR+nh016
za+dR9X0odpP27vPWhujKlf3dzm8QPqik0gUgeqlzmFkEr+Ov3lYi6qHwUTakjBrbUNSKLVtJU7V
7qmZUNjcNgmrvKyFtkl83vU6PtmyEnnIsV7JRQ1LbSPx9uupdiqbLlqq9RgRgFclxzg7qye3GgBw
zY4/zafvuELOoD+u3s6rbQE059Hp4xMM2pM2nmBj4nM7HLUOrePm5TOVp6UIuHtwvMvVa0rdwtiC
26i7quGJrFOJc4wzWdqVOD7AOR0jkSr//frws60vdW83zlQ1HBVObz50AKokMTiomOzjRdcrQ6P9
o++nv2yu7PPZPiH3BJCoM8DAJZRgkGCKfRtU173Lk121Dkg1ME+hIwkzbxVwUpHaqkoiAc5UCMbG
ePvFu3uN9hhSqhcDBuXSU9xqct9Gt/va4WBGiwOmMWBttnJpOhyr1nrD0rTDy2feBWQ49QYXGlaM
v0BUp+DJJdQhff1KInQITKHoE5f6vkL4pcnRNMqnmLRWBJx8ZcbIoU0E81ApVx48UeSXae+CYE8Q
KkGo7/cw714QQM34GkpDjO4RH6s6C6p5OoZ0WDXoyT0EHhAAdqhRhLGVM3JcAo4pDNgQco/MmkqE
9RSGJPRqoT/Wz4m6xudDbQKQ01yYHusy9NtQz+Nmv91ueu3n6DoLp3wmGPpIEC6B7PmwGyroAIj3
kw8bPu0OQI0emHp4BPCASAq5+7COBX/hC1VphYsBSnglo0jFB1AQffPBrDTVn9seMBCcMbhFNIE6
NzBmoNY0GEI6Tzq1OFmFSrufgEhqI3yyzgQOVpwf13dn+HoKhUZmzD6eY9Zn9drNHdt7u8Vg9vD8
OP58OmjQlQytM9YZR1phzFPRMK7u8/FIObJUN/ZQYp/HxceHW2NgZQEMNUppZDIWkKhtyjpjhQkE
YNNxFnnehWd5UMkjaKmRH4Ruf9p3roquCcWyEEm5RSDWlpftbT96gYG9VG6AZVE7GEPrSIAkpiid
GWCGMdjqJUvHUp8YFiAb1LqGOrW/0kgiAtwvTaLVbdEafFj9d/U7SZ16hDdvqbDIHJndTfmErJgv
FMZ2FysYo17d8fV6Ki23/kLfEKZ2+7v2lw0hWP7bZm/gXmNRwbFi3evTaskUdDSoHlRBXLLxhdVV
97Y5YWdRi5SwtttpJgC5Z8DaC2LcPEPVQr8fT69igXY6LYiE3CnvpAhkRZZ1WswEzPgbJixeCXHq
XE7uEhcdf2dAHgQLu2T5axDuRbJ4TO/+VnnEzz/At5XiwDKuNIMfadMPjOaJfP1ymLhZSxFsjucv
gezMQPOoEz20r/GD6u8taXmCgpsSWddYeH4IQsWD0LT3WcmFn5RnIlznfvl3M4zKUkEwuu4GkDN8
Hu2KOYpkEzDEtU08ZxzVHb5RdCtlC2SQCdks1NrQdAe95X53d9FtxSn1qgumP54uWAY7roYfKKF/
BMWGz9UIS3DFWBJqd4gOO4tepMFBHlYN1DZ9UyXHdqUk5ucVeYDRTyPWkhN5rTvvqb7yzvyq8bfO
7IrVx86LJ8kRSlURnGmaZ1YFho2jIhxUL3n8HoZqwJSZsTWTOxg2kfhUfeFLcilbFwuskPtwQmIa
iP4AUps2sHLeIVWUqATKcf/8YfWLC5e+bWbZFwlqgJYLkrm0MEbRJVHBovxQFTt4M1CVMIpl6hz8
uL4v1cPaVYOiBqenczbEkt3Pszvt++usnJt/ryJZSajfb8Me6wkTr+kp23WSnS1KxZ4/bN5Nf+Ou
AxE07ph/Lt2gQ2OTrXSCqEteimWG1yYmfh1DsfoRKnABJvkYpKQVmv/OQbnxYrKLC/eE5S76V0Ht
MfonlCFeumYUkUhonPdXfaGfVmn2TTExEhxfxcZoDD8ifrl/W6pUt6Wu18drKWZ4rLxRQe/XzE+U
k+dKa1leG5lG4YmaRQ5u4SVZLAlUDrwK6jqBobyFejBb2xOWKA3A8MP8U/3bXB8gyts8su276Zfk
HlD8OtdJ7rmmCtFzsXaUWurfX7tLCw04KbhvUm30ZRlCgJZwfOG1GmpN+5SQ2q8lNYzlw5TcuAuN
kaggOt4JM5vc8NM3h46Tz5B9BVrp3dNV94Y7sI42z6X8g4gXH248NiulTD2usGR8EhVuCeWhJCoM
Y/uV5MGjVFo94BsUPX68yhwfIqdoj9Edv1IjJSFplZVEv8TFFyg5k8jUUBHF20IKSesnl1OkSGdu
vfTyp9jZqlUy7xKOhmqE2OlWOk+eJBKQUGiitU6QP4gj9HSyUsLegmIRyRLvwrg8/BIYaIENngDm
uGYwp9Vs6hhr2NEpc3fLtWHfD56BjliY7lyIJiPfdKfsvLedF9uEs+hRKbmOQCzQY4TEcMfKiVj7
QENyzeI5ACeJRaBB8SeIIZhJhzG5jbeXxA2e15chCEn/YjWWJxXDXUTzsxkYO1sWdPqaNxYVkWh1
/xe/Sp5rjA1EoYubG7+Kn6C/Fl7qLV3ka5c/9hiE1Q+mN6Y0i/e9UTi6IeZ5xQhpkHKX2z+L38NP
5PdwiyleqLwvonyDgQgYnnlZ/1zRyMam9STiYSJZyz3XRtcqoPchjcUp2ZEml1iWEv6lSpxVDp57
JdTL48UntPdkSwK/h1f5WVWWKgkCS+355YWWN+jpGPtlGGz8KRTZuUH5sdC33PbmbqexDrjmtTdm
ykbPw+nT+rn1XFvfggND+U3rLpN5Gn5uEcyY0to7Rt6dB36x/YpNG/Kczz2g41Lz3e16eLme/61L
tTU6bx1dTRoejAa+pHTDPxt2/nH0rpXWpqKRJNkOL+6OaeLA6ge1ehZthLFap20DjIs6YRbVUDx4
4WGFCBpg+KvQv4AHFKCAS7C4vQFKv7kbNaD0Bv0Oa4MZrdTOxOcz1b1xa9e7G/aPn9NZpe6rUP+8
rgxaGiCocTFkRoEYPEzz9jABpQQwmmCq/gaetH0QzTJddai9tthMKRw2X8tBCJdLQKXv42yrz6mO
r8Iwg19qzDcs54qZzupLbFrtm7LdaHN9gXdpMcoyb1tp0wRkNGDmwdugFoDNACjxWC8oBhtkPYZp
CqaL5cX2Mb4EDj1F36RytcEvgZttpxW8mAiLRI9Fun7GSS0H0B8LwXeWQE76LDrrdduMaLKJbWO1
wqK1f6KnvWrXBmfcoaFUMZXq3gZQA6zRhhaQYc66FFZHQwwVpLkz4UtQE8jR+sJwubtjx6doakXn
NG4XnEhw+qKRNrYopXXQroLBMS34GK7whAxSWiySBsRC/7ghQNz81Vu4HTMvoXet6U+9X2Cpgzdr
vNN+tWpg2GZ3Z/ZKG7Gr4gT+XO02m1Vv1pk9U+WeFEbbupvrF5pHajl34axtRe1c/1xa2+pU5i/M
pI1i6gxb0WTvclfJ1Q4VKEmjZApd9zDUcutysrkhIq0PtetLFZcAANQ1lEBdm7rSiw+SxiBt71zZ
bpGodVm9UAYYBBuhhzrGDDTaI+KsF258fyz1nVi2fTYIPOSE5glSzyfyrB7oN7asW9yNu7PjqMUc
TezbzEuoQ+yf++PUNoHxFEZVAhCurBXWBihh/a0fBhDTV/CAcS/bigEk4zbbDTBhyeA+tV4fqjwt
3eeGu59h/oyPIYIHDngH84VGN4U70o9YOplwc78kr7aKK1AjFG2B8SVUPrpc2qJo+XGjHlc1R9yP
FkEgA/CHEhAB+EJROiLVnwFNBAHMs3NChEXBdNZ69/AZjZQkmGZzmYUhvCSUEfmAEuynaCSGqDfE
o/tqihrxYP1Wm9FqtmZnr/5zFd0+z7p3q+4jkzweFEQUQyCkabxYQzZ1ZeU2N0ih2/9LQCB8q+gr
nXTiYi6PeVSZR76y/TrTuJ8wDVoYCUX4L0kigq++KM5s9FcsC8gHAaGIYRhYd1uSk0P88sOu0oqJ
egCpBqZc2oaCaXRECrCPn/jMo7bKIDoVhrSgCirmYbiFNQVZQzc+vJu2L+F/DFvz4DDOCjtHraHU
26dRd7592lSf9ek+aGBYrbXwo8+TWTo8CNUFiUIBoR6ody5N09BTAUQYhfG8v14sdMKCrwoCxBTd
nHzirATqukAiPHZkwKf61jSoAdByD3NUOQyUKodOWlcclXW+boS+HzHJ5Yhpb/PULu6HtKcWqGMu
XesI6Zua4i2Am4a0Pxr3tI6AM057Tf9hMlgPluP+S15MIFeSSqfqqWOrTbagRACEtSQ3c9Yc34ES
YpgZcEgHTcPOIMIFNIaA+YtFLVSfBWoQM6beQER8aEsYWMBZ7hnCdefM5SLvXAAXx9RvZTDWr+OS
8sRLISXUBeRsC7zQZy1GOS4vB09XpKMkp/1Y7kPFo2AhNtr10/Jj6sskPyyZgivChA22/kdzPZ7s
fudnOQE+7pglI/Z2l53BBwToYvA0l367/cZdslDBIFQsyWPRRXaqGA4Uf2RfuzwHLEvwOP2CvMJ5
JAxXuxyCKbH1dhNk74eKJPMevwrKLQTVjHkoAZsCtS0hAZfwacUMooytqDUVNirJtGgUwKxtii+T
fQkrgzgRScxpcAojRH6oBkw9kEj2KXpeyiIz+93F/VofDSIq0MX2Vp9kINIOITrEo1NaqcPbVjO2
0upx9kz2WLirCgIeD4hCqQWqs1B+PzwBOMxbyeHNQM1TdPjkUfmnpB/huV2NZ7ga9GOiBGYoBIFf
FfcZ9NAXMBohcepSUaXU/rmOJykMz//YQPebm6uMOOakz+ct9DT4Grg97DTa1RXzifd3k+X8fNk6
dcrrqF8ovC+h1keY3UaTaGig+FBJ+MKgaPDQ3vXjw7U+lMI4M+aaHV9UR6fP8qesTNKZRto0NNpc
KGllp+OJM7XcX87ktrFHL6mSRub2FkQd4wyg9TxQUG3pEzYIO8BlTIb4TRoVo3ptmGGofHh8UW1b
olWswKKZMnrh3OJXc6pW9VErEmKmyPWx271oOsj1UGfCEJ0IhpG7Wt9P+fjVLiWUEkfxXPJSt9le
76ur1UdiDYNr3/VOpONtIqHEy+/1WeyRwYnwcm64gH4JvDNyJJQsnAvOdLHtsujyhkhLMJO6N4bK
VD+DPeMMrtdd7G+xhzKROzEETBU0GT7sHSPxz7fNL17D00UrUT2wtVG7+8YSTCtrUVnc5VDmSL+v
/uyNsb8IQ5W25XRCK3adWqut2OadkmedDHOQ5xG4Y3NtGnabRH6YmzzvQIyNhKnW45CYwkOVXxzX
VqYY2Kyk3f7kpK9HiW1abCHUlYgfX/utvDd+M+8kaygRUA/1wxD8u6IDzlUqUxwwIhPP3VMxNVri
TkHNMqMMlKJ019OICoatygck+Bn3Ll1gWbzozfMwjMof1lzDr7xUiWJguBBS6JloTVZ7PhPILpMz
QBVhoM5MkTo2w3+hqXGBcyfkx1ay02sscZCVHPDxyIg91QfD4aujoY4PmymG8nCXP+FCaYplLKqH
0vSmx8+d4yoWeR+v9F1xbam3NRIVQp3QEztIdo2g2KI8E5y/Ts7uk6yBx2xinMZ2AkPXG108cvhl
uLhcmpHYR/8Cau0qq1zQN/odEtU4Wt5ixGUJiBC8BQlaxLk2/0FccRRgLF8WaccjBjBCGYhwjYEV
+TC+AbpBLmizDeTjpYfaTD3ECtDAHY2jUA5xMP5QhzdAbn7BJZAnw/GA5rDd/s72OK3d8266Ha5n
n/MKkUH18+KDrT0gf88/tc3kphl/t2CcTZM7GmMJnnqPNs+IGtTh9sM8NsEAvwRhGEh4EJr9yrL8
70xygRN3qX4GTuFhoDEBbEgcZ913DCiYia95uQIm9RgNELQEg1VoASwNxeWBgKx3/LWrYvoGLM3F
agELK6M7nHbSHXNKY6MPuWjPJpuXXSfDYr0r2ld5xA61BwUclqKNMGrCWmzEX1somFf3uGmzdrrt
QyPN0P8Xw4b1qCoo+kbZUT31bUJdrcui0dkpugy85pPaRs9AjV8oKWoIX5rANAjgnkE25kI+lBEc
DaURLoBySQjFdJIG9f3O3eVxk+ZGnAHUeRRxMLMexQ7UaG9/wBGNHNVhRUaDbQncYPEsg+xIjq09
d5EOcrCwmKkLjtU8ZvhKtPS5JkPw6+eL7uLstOnwvt6QpFjWWOsZI0kDjvjUf/1+jwWnDUnaVpPR
3X7bbX3SMnswRmigZ52Jxrof4C+SAm+dlu3GVKc+bu3zf2B3kCZng80zLGHEfISfqO2ayNFbFTrr
shJIubN6v9Y4WI54X8o2/Fx4MvcrJFC52wmP1Jhy8ueZWOF8CHgdWONHigwWMUzjjXLL4nzhJE/a
Fr2IFugjDARLV0OQiEQqiDS1bOA3ALAFo8hJiYGRaVez/9fq6WKV2nciWIKWnRm/pv7KEkOOfh93
ky2rjWeSjWyanIzYcCmvvfDCy/+sdjqSloBAyjExkz2NN4TvO60LuyC2R302/hkxsRNzELXP4nrb
ZTXsbVYWPgyV2xVbLCiyICHZLTlKRBeWis3i/+63+trUwge1TcJG6WM4dx3KCLZajLz6Cl6CEk2K
xCXEsSEuRWK4i+ggCsQgAErmFTiWBgBHJjxowUoRI1FoAWNdsaI2b4yV/iIKbK9+WkwBFGlH+EAl
/D3bCIHF2lYubB+4rjOe+yGGgPGHvgFQR3OrTeuAA8DX2+wXNJoMGj3h0aY36O6309anNPfqJoa6
h4GCUR0s1LkAZXy4BB8pq5ZlEmcKkDBoNYwTGsvi7RlR931lWmoHwhpBulHpfCkD6S6UwAs/Qd9G
AY8Da9VhUFjPp2ocsz9m380XeQgEQORORJPsevz8s3sz3AJl+3HFmwM8+Qh5dxmvDdG4jUc6TgiC
lTQp0Ex0+5/xw8W8dUM83pp9OkQe/g3ceo2vB2TVO3zf0+ej+/Fw1Bs2Prw/Dh/7d5377vRT2qjD
ikVVGze0Ct60MFxyFzzP+sROxA0QKklhfGnYoNuHS5QSBgihmkcymN3Bu8NeXoPMddCX5c0Du1lG
uyBdzI0CDPhJz+TkxY6b9ItDBaVy4IoN9iBVIGsNhBIY+OejkTDo0lKw5hGbaENPGi6hhtyMtTTU
c/Lw7vhHVlRbUM0ISTXzggj3zqJDVrQzIRxWEnONax6sVRJqhY2eGMMmbwLd+44jOGB3BXph/Xaf
edoQhJoFbc16nHezfZl+0sgx2NnnAy5wI5SmGx6Ni0YX8KyF4EQ01HDGUAxXBKvfaUmrHTd0zrk6
Bz9ryjM2zggad12KkKMicCTkjinJYSgFjCmMJSf2tPX7014P1n/LC5SyJJEJCw6PaEhkskeQClv6
hzVHU/Zhrk/5gkH3/zotkkM8wgTEmIllxTKUx1vy3+5m/r47+skiREKkpogTfAmWothFFUPCBq7c
cXJkEKb///g/3sY1jCXTbyZDAkYHyqdNoSVQKhCMjV7BkEjV3rd12seXi4Cyfz89DfXliVtqiXyo
RiiVEIyG+K12hfElhYKJsXUtCEaTHCijLSSlc3npPF88dpLSRUXFVCw381/9urF6ZTxDRXBpxtWV
j1bxfW4WCwxf6g0mhmz468qFcj+NEGUnB+V0QPmsqEldbY2LgsYaCg05K3WQGKDxU9JdjmVHnfVw
zY7XctTCNd8i9bp90R2drYVB8hUflN7zeMvehHmCFukve+xZJQqowJcQ5TgsXwBagIqKqawRUpny
r6EoVIZv0Rqdyh3OnAtKaRzU+MTIEeXpzi6WT+/faH9i18aG39AZjdmanH11B3RSG/NtrSmbDk4m
a9ofzFCsXeBV1VW1im12wy6Nt3HAgX992VOkbiK08y6/u1SIZtmK54C1SIGpLFTeQVYiPs6HEo6P
V886GNVGAlm26sOg2lC5CVqBazW0uo/vttdIH5JoKs1FyLhG7CyNpuUyKTp723gZASjYLTiJloVK
NDkIG6bOBGEEjyGAymh+M1ITzXTOv/IL4ijUBi7aWLfLvo/d9uTVXqcbvPDlogUuaSVsHtWRPIZH
x2tjDporLA1BAGKq+UDYaYjyPS5ti3T7KW6DVLHmBs42HXPOUIGNkvdGtrE2tT2iHxYdOCEYcxim
gEQ8lCAXgGCPgIk+qlsr5LFJad2z7ZWGhGWn8th4gjGbKswODpyND0wsGSimyAyAcgd8k2U5dwFq
KBZYYdAoqAN8LKuVls31cShVZqppOF+8pXKvh2MHXdYKjbTPyLgzag4JbQ4skdOebZ/WHA8DJkzK
GD7T5jYFLCdJmmVrE+jA2tYISZ+bBgyGCQYkoIT1+GrNAY4BWL3NEFrRllD5MPhkxAgc8ECB4jvt
vLIgYoi3pcfpbqtPTQQYwEANBtRgFKrJAzpMoERtv6aon1EoTAIlbWcbVhBl09pFoODmvwGEDV5e
9Z0YFB/QZ+JM4nF70m9+wTteVex7Nht90uocNpAAB8K4f707fBaD/QMmQvhJxEhawjIXsUF4KBvW
gBjMKEWtGNqrnpZX8rM22iFJG0zoBTKc7dvp9t3D+DetJEingZCON5AJBXA1+CeTYXilvjrr3ZFe
mUXRzEARCGKKgqPmVm1kA8b0bIcLC411W6ITToflg8vqi7Q6T3tZseW456VAXjK2wTq33q/H+wvp
OUIRngW+hvLhQ4ebzeL6rhNyGDaeaPKE2hAUJvcGs2uH4SAz5ccnEVyQnAvo6Ub6FCoNMnuWLoyQ
Xm2DFKWHt6wTf3Hk2CS/2jRNMtDIuAapkzqTBlWH6heAB1BAcZ1NqW5bZ+LhTUNUyhWMg2GyC0Eb
iWR5wxIeogcAdQKomLzLPbeiW04ePOqnoYBsXx6mDq94fO+83ISnlJI22VLha/NxA8LbeArm/zN2
Zstt5MgafqHDCC7F7ZZa3Jbddttt94x9o+h2z3AVKe4Sn/58f/4AWKI77ImAUlkoEEAhFySABBAR
sYPSPT0vyMgFp9ex98+p02/qR/lZ7xjS1Lm3sArK2+Iyj83vjkftgxGtatCPdQJlqza6CvUZVkq+
8c/MNgwzwNt/UEVwiJnESKzNorK4KzF0l+5jNGvdcKSoMUN+6wL885pZTD9DEt6X7PNIg6ryhh/w
piBY0fnHka7+uiQiT35TLBQjtlMMmYJEn9KxaeqCaUUNtyWA/EtBO9SiK3058HZvSkFUTtYUgkkN
NLHKP1fYkCROpTbh0/3D9HPak+SE9fNtL6Fuh1JVXoITqCTQ1cau0lprzaFM62PJrNp+cSL/4KV/
LyYxfUV4ANItyEJG8b/x4ppNaaSOJAUiNH5EgxJ5vloepnVAY5uBSwwIzAyUlAUOQgywIORFQOLP
+ZIRpQEJ7cnVngXozlVzIxvECwz+LNGLns8fQRTfUcJyf73spdvHyifw1qWFpgf1N/mzwP3SiKYP
/OzX4CDpHe5OMc7Qrg+iqDw6hF7pJyZM+2KnB7NWbJZnYNAdDLrNPqeWvPRnXTbWz8vdQ3fwLh3B
QBvSSlYU4BRt6JYHosGAJLBWumhzKxZavq5V5HjjGQJirU/QEeDAfff64YNUysuJYbF5MUCD65Nn
GTZTjk9IvLXZk45nKsJgBE62YMDeSKhH+CAybiY3x7f8J5jgmiE2t5vO4tpwn+QRxOSFSowpYvJR
fBxB72umKHhwgAl6AX9Cw9iN83KE0efCjs6QgzTkmdy7mDGeVdVy/LTumYYQh2AbJLouiAGRamiR
jiIgjgGGRcp/TwZpRlGGQ7hDORveQfcCC6GJgZ480sGCaxqJX/IANK2NALlpYaWzOYg23YGQ0jDR
/Qt5lGCrB0g4b04nh8JN4CWQFXiBZhId7QUGP8ju8Sk3WAr1I27q69ewi3kFWHRiHTGzxMQIWh0G
Y3IaDjAUz4TiI0ZskflD8h0yzVvLveFgNH/QfaOlgKJ6nTHQoyGKMv+WatV/4l+ZmUkPAqQuhiCq
Tuw2VKVmaZ3J42Aq0vw67IwIVA57CPhjLv2nadM+18uwgo7K6fZbl9Oms9b9dDxmMJWnTc2i8Crc
+ZJBYSMrFyMwAmnBrYz4BXj5HTi/dvoCzTuYVI393e41T+Yh2FpI/UAeayGZ+ORCAeRLMEJ2ztqQ
bEBUm82IhVMQ1SNsrYKEAGkS10xPu6K5yc0k1/UExkI58FUkSP7HIaC89PuClN/2Fw1tL7WtipUa
zbD4lGpOdKr5Wg6R4EBXm7rxIQQq7ODGAL+c80VwrKctTdbJdfHE1LcZGAqbN94zKSFLxySEPcjP
+X6L4erz6j/jedw8IOGOsYLEkYcVA3PJI31b8iHG+S4WjmzFMxCxdYg82oiB/SUBGil45gik5hcX
x/DZ5OMFAgEk8BNwYBEXhMPiAkRo0ydqDSQZsEYM07EFPJCX66sqx6H5FJ5dCJOHNVVvNF8Nv5bK
u+YW2VIf18qfQx0cXCsg6gWYtAk9EtxgDcALcEOJc9r9bG5BuRAHj/BYEHBiHAkvGYFbWq3bBZ4O
nUfONdRWen1abTBGhXojDEXepHYLupCkUMSfACStcX+FW9sa0t9CfFp5TV8RuiipyfgiaSTUZHD/
ueoRc1F7HrGC/CU/1lCtvmydi36U/hPdVPU4Hr1bXWy/axxWy1ZVPQ1ipg6xqXWiufskFqkCFsQ6
h0jkCXh5tjpRDv6BUxdhJLJIJYiViZwvQooxtUjp4OFhkVz9qvdJj9E5p56w5qgnEcyrfGc8T+uZ
4WFdd49GEkdHV4z4pldej8jj+9x3cuN7LPbBH2YbI1Aa/jBbiw/YMUsU7wjmDjjl0H6lgUviq8z8
2TGUTm6rUyIIj3ho3utYTX7kbAufEUl+XiEGiR/DbASeXgxDYKc8AWyOs5gAN7oPryYqaGpii5Dw
aN0N/DGnVa3vJw453ZQD2tlhPRx0vnPCODT2k+b+MB6+88SAGY2SYRWgqQ9vjBe/s9UQZQ4P8OqC
E3iE7iQz29h2633ydD0v4ZHCNc9/rJ/Eak6qDorfBVMrl3zcJGXoakmXY17DlRBE/KU5h8KvD4Pr
h48u3RZfshWVMDoRZW+3NZbEiOJBdw9pNoOD/EMo+Mz6p/kD+Z2rLg7PgRpQSqoHxl18x2x39djQ
t7vLKh0X+2pg78T8MPwX18kdskQheiZDeLyO+LHIBGJBQKELCc1npi9aEC72/jwXYUgRBSErl6ga
hb1birDMpSLK9Hn6QdSfd/ysnk4Fu0IIWfRWQH5CvB/BqeLyX09V7MRpTF8PVXPJT8CCWKiKOIFY
PAu0JIVcMQFANKqbuCRaSBIKXjalXTBqY6HwsbOkWe4pytLvR5dg+XW2QAl9OB7wAf4GQYwCKuY2
B1ElmdegP+XXDtQIxHV1j2NI10mu6kkw7PhHbIEWeaAqGba5dEHtVAX3ODbO0iXR8ClyiT4251pA
DGFGEAuLYeJ7dp1kDUJhrpE/nvqmavo45mKhf99g/oFgGqnyQ37uQYfO+uMj+o3DLacJL1f6YN5z
fIq+Lj65fCyv6rjtAGIIxoFMfXNuee9dUYF+mZ2f3S6d2eh01HoKX7eldWk8MP06IM0G8mN92er8
U8/MeZzDdn8wbHW6lz5Ry+Wu3WjOZ4N3np6t60soQmWA0Kg6/bIdXFmpQBT3n0WLEAOOgrEWA/Ir
vwVHZv3WCHLNI1IV+0zGp7gZgZjkE18kXKot6xR4FrxAkHNIx1cRkSYpYGv6NI86bVOFLWnLl+kM
eKFILjjMX4dwxAWzFE4hHtoXCKvAMMgwMbjT5hOlLM7mPBuaYh4PEsMYE8MUgzKGraK/r9+qTW5B
bIKm6mCWn5D9nyan4IXOsI8rPAuol7co9Ierh2l3vx9oSTvKlHUFbvpDZ3CoaghiChtaFk1qE5kY
B2wmxXtaI6Yokl+8KRkPWsy2CRVr2+5RYAcFjhB/vsPrEfp66SPsKBE0xgLEm3JJgTGkSTT34MbU
bt3NOF4lT0JLH2IsQSPT0eQzlaEmSDpOF0JCGehGcxcRN2LqWauZelJsEM26LUso5NLSMv8s56Qw
wqiAyB/T8J/mprgBg2XvYZMDZTqXS6SHE4b2bLLr59XvS9FdazHNBASBdKaYaYiUYcEQY5m0YtUU
kDp7e7t75idfO2lHBHWZvqskW7GxtgVRII2IIgplxzZIUPpG9TAeNO5fDSQwkKVOEtMGaJKc7cwi
OEYsOECOUH1+RQNDLAfwrE7zhb5E/S8tz9n4/zCc0W6hZhs7kxHNxYW+y1WzcRwvl30ZmbQwhQAh
Ne1pjQlCjF7VRjXICjGWGLX8VgTyY1iYgz/X06vpaSRFuH4arcdXnKqb1CGb65jUHV+NdfFDeHlL
gYZ6LAJE2xMDdKDtIRfJQIAIEfHeL4QShCAlQDHI4UdIgBlgWpkokIkdbFy67UebBO4mzzuIreK+
lxNLi+hUExhkgRj41fDnc++ti7MkNPcuj5AO3joVc2KX+wCWm/a++TDvd0M2tLfTJAqzPMAFafwI
LdjQddT9H6AFWkQ8/xSGt/WbIcJCoxcTGWKIKmFl0twgiRihyCQ+6q4IQgOmCRpa39rLEHqYDLQ+
r2j6C2mxnCSIjwQNfXbQycMyJEMEQESuG9GNpKewTLK08Dp6gDOAh1vsSRp2ftLt/JPKaiM23NrT
5q93eTnxcvGwGO4HWyYqfZhrkILSfJAuDQ4d6pSBCoUyRVYgh3HT5XxeBEQgiuY3QeqkKARRm89G
HNxiyiAXikFScKQMMdEioWiRFysLQmSdFuBFhYGbEAVBSBqPq1c0Lf2JSBPmo8nhR+MSDKgTtnLd
UKZNftphtGK14mIWBqea/nCIRPQ4gOfCj63/tO9u16dp/11a/7Ou8pjYLQ+kzQetV83/0sZ0Faia
6Py5iyLMT/VvNtltIwBJWBSgI8mFXxk6G0lWnia1+WDimZbpjumwDkxBKzfoSFwxF0K3JYnSkEae
niYa0KoOYhLs5yDLAIKYgEDw44k1YU1xOhBjJ3qrOx6LxuOOu8OffhKD+KQe8UWsqfvnKc9sQfJz
4i2pKityy3MvRAcKO4CmHbLF1oAHYCAzRoHmELOHDgwHM7tcQKjIKyB61ET6saHRisszLvmm36ma
zWGXFc1enGlXd8vePjc7+/aGORVGVZDVfANlQbxoaVp7FGeKQ24Q4oEEGxuWZ0i8+A3PaJ54wxMc
AeTx7KNtEbYsFw6AEhbkojyJcb9mQUZHlzm2PMMR+wEph+wJocVdmGdXwCkl6fK8rkZMeF2k8rNC
5zGpjeKmHTqDQkOtUxXqIccDGKH0sWZAM5q7WVij6A7zmGFcnFnjG3iCJ+xSLmuDV+hdDaVNYvEf
xRH7A/0bcZ8tXRfjTMFLGe67zYNLdxo8OLvT1+fu60pOBDwr44AgBFSTuS/6CDSTnyA/vAjb2crS
tTlaS8Eo6vx9mv31Yzbkpojvra42rmfcrT5s68LWi0nkTX/w/DjctbrvKK7oIPNiff4AniNAa7Og
6f4C9j7xCPkbjWWYkPGBfAkfVkwT3WtNlIuyfiPXZh/PkLD2kLSiAXlBWWVMDE6wmgP2q7dP/b/n
R853zDyZkKiH1swuei5N54mRarPMsJjYNNSbed04zAUCRCTSUCgU3BnAGzDG5vHv4Qf+J77TTbES
vDi1h4wTUhuQ2cwnb4soHq/nE9+dmmpYeIwAJR8xjisIj2ShmsvsUcLYCmP5VeaTb5ZfTQVmL1cL
jBd3XGVxdiwzrTqcXR0MDSubm4HZkYQJGs4kPZtBcKm4OJSrlSa4I/0Y7GzhIX+Q2J1Adc8fELOL
rjvQyOD18aBbKHii9k04Bex8zgXECAchi7zbH1gQF8UjSO4fLOpEZNuepk0tGlygJsyqDb5wMxLj
lqT1Ul1oqNj5T4sdJle7B9kyBM/suRkNKb5oBhsvFG7kxYqS9UNdJRhXA4ZJLzeaHm73LR0uxnwH
mgkYZ1T3dqPtXH48CvnmaOmSWH4yLYIEoOTngECLRD68N8hlWjmNodMQHyM9DyQuLzqRtH6FefkP
DDQs3pRzHo7ElWsW/MNEzs3SYog4Bf1Yf7XZf/xCgQ36XezeYTVAgw05BnHQvFBg/fvjaTA8bSdv
Ly8iQF2gTM472dEPdQ3CYz6DCzTtjYFBeEjQfuixxQjn2NA/zXX3TR7quA2OXE9YGsQIOYAQjBiS
JzHA2d8cJjueP6mDTnehozXNlry2kAw6813e/xajHaLnFT69+FLSiASoHyTU3CnIRXAnkloEN+88
JnC9eAuS6h819WOpuCtLJDG5c9cTWlV30sTojDRJlkJlIT+kaM65ag9Jr43frHBJTV5qxKorG6Ue
6mslwvOII6wFngg2JZKbDg8quUJDRI/T3PRep+mVmGQhPYUajuec2o2YcyNsqFJibfkAq+bTB1d2
u2D/cLzfPs85wi7rKpDjQ+OP8WL1ynF8xnT0PA+LJHckKsJNxdtVE+f9du1iSgo8bsgiKhRt6U9P
DTKYfFWVPDmUp4Um47fLZXRWOjz4n5SllFTupKTCsI5wMK1Pw0ZfJQWJvzdH+Q/ik/gIZ6c6Q0m1
0TM1yKZiclcy+fzFBfLDQjQ+1/U3AcTNaZpLTdCOM0LJm4fy84KkCmSuptkJpBQSn+oY0uvDPCOW
+jl/dat6xVUEv6GkCfpydQwxO934lVOuj/9p9nQtMBnw60tIgyrbPJVQ+kzlFv19WjFWFxRj0+0K
hhisG6KDM/OPG1dsAnIljysdIBIXCLpcUTRa2pztNbdEY3EULBlTHn5N0jrX8+jg1sjiR0sHGguX
cbCfeS4ia6hzlqRMWkd6j9+3zfkLgaMs0bG2Dl8nkzgit1pBTAjTokDz3/ZLiSCVgmjFO6LdoCKN
fU6KKRJe1PDm7FC9eqQ7s5ON0zHdqWnnmClI23Rs9JPesSAmTR26+wfS/5ZldqwYOl9gumWKXpQU
fk2sXnf2o+72D23isfGPWgWhO/MiA8q1fxjKbFdsNt6NSOWyvkBank8TVGP2DTCC2dNeSlO4Ydwa
fAuP1DzWeXXZ7PF4/GDe0DHiarbMu+BioxAQuqrts0404G2RvjSyy0P86vhxflyO45Kf1UPc+VvP
znmx3JwP1Bk8vwplDcNho1r8gsnNHLACvLK8XQzuCu+KM7/6NXGn+eDfrcmfx4fuHT2tehuqRucS
VoK7l8uuZvONPoBUQOmOPIIE15oV1FJbpg1waubo69zdFTz6PfWBOn0izbo5ziaGKkLpFN2Auosr
TBkeCRRakFIHFR2VoWVRXTyCANW43+uw9VWvrfNSpQ04dgFaWh0kGsf848fN01uebT/WP7f1vLg5
7QepPMo4B8TxvvcxzdmYA4KsSRXMr5m4ZvqaR7FPN9ji42HzO6UTUXEKnzRYFG+B8zb48a5zpyFA
BLgOkxU+HGCNcdTJcRJubmkmINjMPEKO5roX18RxZhYnZ/Eui7gKzmv+LvSFNkYSKZdCQSgXsV2N
6fsRmfGxutORgjSvigqemx+qN9SEKTGWh/vr7VWrQ+fV63KYOK1kyp2bq9Z0Z4VH5aFq8SEhtemp
rgm6+9dODm4qJ5NCtL/or7IpQTxBdPCuUaiez7DJvbZehheFE6bk9V/wjd2H0XJ7VRZ65tsYjlKw
ZHSH5JdLM8lLg1W/ct6kATFRmpPea5OdzPTac3kyFQ7TJd73T/Jq5gUZGC7fTxpCqdh22v94/mYV
nbWNcooiDFXWeJXUlwsGmjNgIfDVJNytwcrv/Lqk47H8QPgXXVAMY5KgmnH6A9MtoV2iZnxSCdsq
KpNqkgwgDkakYTiE/CwlbunxYvo+hKVURRkFP6sqWIt7aR1oDnysrjpTGY58uDkChIF48rLlwbm4
bD06L/f+IW3E+MsMmwM2k3I1BAfL1BXyOYNoINJGTDp+c9y9Hj9pYW/1n9Vn+vA/5q3laL6J+Q9q
qYFLHGbjesPTZmUp4nZ4lfPpFEqWRAnm4HIGz4wf1ARUfvVxuju8ez4MRk7qn9W/MiqmvPix4z0P
vGojp9mUJysUvWZVuJRdV9Cl4s34nAmMvlQtXJ1cKf0qmBFI1v4NUMwzbz9/hjoiYi5ENWEgPpu+
b4+3o3Wn2xwdcRSp/1hJMstBWOeoMsb7yWjavGp3Zq+T7lZ1grc2y9FwG078mZiUwsdW06FSVLPH
b+peaVqFXf8tkcFRMXGQHyg2B1ER3O3lvKwV2TDqNPmXfkoJfRfIfM54hQu++PT+/BM50QJxDjfo
fHC4PR5XWk0Z/l3oRSa1SrhsF1/wxs1wLFvMlEPUsAAX+9FmM/1A9g4UqvwHz5ysmfk5Kv/0eTvk
i2N/nftkmtUILdt5RBv3VRsJTM1wJEYWDHUoQZ8bWccXa2CEBuezHnuvg0bhyEc2ZE4RIGG/Dv7s
ovH/4lHVprLV+ulDtZloqqEkNk6Z0Cj9FsVO5maB5olfch5Cc/78GW1P6sF/x0ONzA6LyZfu4pwX
OZbPA2Gp07PmT2rklFlmMmLc+Ifp46jbSCcFWIsDS48bO1CRHk9Te/RA76fjQmgJnoHJnFVXyTE0
q8EvDNkwA/PK/hY30uqGdMFJpFJbPk3eD5j9HXCdKY+8RPca+nJY6kcgBrj/3N4HS3JQeOcZsyyG
vsoly4u/Rhmt+o9ptc7fUrceZB7EJYDe6hgzb1WT0yvGDYz1vO01W+H06/WA7etHbDl1+SsO/8yO
2n6BRWAEu8CIf+MfgG9fHx+Xv672s0/NVff1qr2TW51TXuTgH+bpPl46j/mx+xqL42H29n6+Spst
c71dKBlu7+/TrkJHleLJlEvc4InnvfYt8khqoAPJFDPsvFmtlnoD/ZyEbJwQpKriWMDivjR+YIBR
/GI2+/ntctjMM4PRUBqi9LdPn5ka1JmCFDx+eEgnBnocwwiElx6HnDicHowsMZKdsatHChB5elAX
QmkwYo0rHQsa9j6Ipnvxy3xKYa99cxyMyG7Tur/i6MvqhA9FjJnSYIqCecusI8hxsLviAaz4ZnW6
16dl/8ouDad9LJRT0Q79fpynAE59CqQO8n3kH78gH0Ney/Y/jwdYmGm0r9rNUR8D6bDRKQaYUSwk
ktLtofYZrg9XfRbDFWMXMe8j+qp6JhdLCiDrmNquDe4omS9y6OzjPF1GFl6/ADKkADLKWNIzklYf
/DR5lFNhs1r9sn/vRjBc93ezq3F/cZVcodRaeUkSxDhQZeYpWfDNrjGi1qRW3Z8+Te9vt43rGeai
f0ESPtY/AhL6vfin1/7a7z6I6eHDcvq+83T84LrpV0Gv7WDUa+YzbObPW+3d4IudvU4g6dNZEOeS
QIRrCtKEPTfmbPyvzbKf1gmiihe/ojxPXbv2hs6Wr4TwJiH5Lg/HD7x4kcJfePi1v2Y6ZsN03fmt
uINAccvnu+UrceTXzgqjISbjEUbyhnNBqILx81KxWwy4bXJna94LUI0n7+djLsHLJ4RZtpEnEOGr
0fH+/SCtmpQJBWdOKZzdJ5anVm7lOl1KzHLxbXLz9HhLhXkP1BjWK4PhwHBecvG3uj0F1VzDVw/V
5/TlIYOHh+kmHQNItLh22r3pH1a/pURmtCa+OH7NERFX94MPoi8RajU3I8t3rm6hX3/K1TTYB5Sr
is4ZZKies+v2af73eL47XXVa/bvDsfdHqSLFi3k2O6jVmYWnr7MH/l71T3diHDKjMSTJ82ljZIk3
9KdnLeAWy1qgz1xcmZypt0yaxCF19/F2F5eOJSIUXjkwE9vZ9t6WCPyQMVB4LDUHKY9RZPvwWzXv
IgdaLab61Lq942jhN66qs/KveNvn/PaXeVHamps0aL5g1LouO2zmz1f3D1x4fX9L5uRMUBHrEAAw
tzOIZVIcMtN6CkUYopGMoJRCVDlAcHu1hkKIqlhKkiIXzJLHadJ7ffKJkRBUBcB/689xd3r8wusK
6BLUn5kmpL7RmCwTfz3unudXrUaXfKCvEqqq57TzEYl/dw2AruBywcawrFtBdNPEiYkM/ZRKtxef
e4v561N3vrx+PP46PEam8dPjh8PDMPgk88DL4qhm90Z0VPZRi/hZ7+3kZvF0vKFNefG07/z+NG3+
1lk2/uC1SyX+MEFsZtvVb3ZDJ/4i83iEiFm1/rIcvH2qRoR+b//v5YZTbvwjoMpdQdNNq3ozfR6P
qtmXQwtjXglM/c3yvnVOr/hHljEm618fmlv1ts6KwrZw8PQxnrPzgHqGMxOZSw0PGz6i0Z1/6i8W
V5u1bvBIzLoY0o6J50h72LROo+jRS43ab7g8l2LdcqpOrQ3DiyooGE0qUprjEmSzH7Z2mWDD6wl7
23NsNtfBSXrYVXebzfpRFCILB+0u7dyHtkGeKbT9+MtsusElcr5+vd0fbqUjZvfdj7QGVTcBDtx/
4TYqVSY347PlSnfdUYY67Hyj6f815uPBqr3pNN7EkG472ja13ZVhCgMNoMJed7uSkXxxipZH0aPR
DfHUxGLi8cfrl624KOTsBoSf8bBqEtvD6RifY3vF1tyAZvfb7XKymO2y+9i5LfMinQczQI+EQHBy
ZV7ADUxkCYyNGBF/N0EQA0yZ/mVgVkPcEjGk0AEfDp669OK7Dj+jH6Q35fCM55tWV+stNi5tXxZY
Gou04IYgEA8cCJ5soWBJYgoRv9saCj8QIAnkNEOad4wTX1vjDhQ2452XrX9CpO5LJ5lYY+41WWke
9lsD7nxpaw26RqTGad3ed9eMuNCytL8dlCnQziqKeeIAAY0wieTRQlCgibUb/DKrdLPB4+5medJ+
7DTfwKSz3VU8SheZYkovzpqAIGLQ4NdCn9iQHANBMwEjd8atzk5nOkJsDaJjUrMQft4ZX61O28T7
ZFqyBlltqzsPLXkwAtGNQ2DPJoPwyntACtUhLSICJKZO9eN0NP7N1J//vaqujtXTCIpjiSXPEmhv
mW493+1CiYrUESBvLK1E11B6KSkLji7K1hz+W+AO8gtVfkVNHG9md0Q40GeCJP7JPgqUgZrAzwoo
56qfbSUIv9u6ZOOYwFklVY97aZu9fjcO2qsxzaY/We7ZTjl/C0+KUfKZSp7bg0t+nU80y0eAFwxX
H8cL7f9Ps1GSbLMGVNTMRPBFoSg0bDzdj7Q0CaUuB/KspCGpCtyTF6cVFvsWglmtFdOV7oKWzJR5
wGoIY6S1v959NgEKGUScfJ0vOF/307ZrXdxbGBLHtUqD3pDjQQixI7XWeP1hb8u0U2ceXh201fWk
9xf/LF44hdHTuMWIdOvB/WquCJ4kOsO8wo5Q0ITA3ulqP9AilGXG84jg56lxyw9NXVrbCA2dr/R9
OQ1MK2sSJaTS7kKs9dVVJfJBsKy49S0x5mCP8cGPnepmw41Jlo354O7hVrFnxyaeYth+TgTbo/oM
xejYQKnLhz6OIA7cEOqJhhH+J335HfX67UG/3eXKl2arwr91cOETvek+Dg+z+/3T53TQICxPsD6E
hEUxgtSdDKEH5DRdgb4WxHQV839lBlG09gWkUPfUvmnleVpR52KaK3q5s+bUTXRfEJIkLbmvYyEM
ulnZnc8htNhYqxlCrPJoajjG5HOMcQgBgoepaQoh66OasANDG5lgvBPBkj0G6ie01aXOyvSrdXc/
6ehaLw8k5LDPDgfytDgfUrf1sAXn4lDwzbS32Y53ve4bbSSFFtlvCOpZ9ECILmHMBZxLJYSSUAwI
gYxDMT8SAy7CXRwXGevQImz0VixRLd+DWswgUlCUSVBNqCN1PErJRYiblpOjgWJ89B+yBxkE8XmB
OHnKz2JWiAdtTC1DqKBX209AU+77GxFsTNtKNdVq9CoCZsJJzKITQytKxvLlyz9Xkq3+hetbv8Mp
rUN2Gg56nSH7pi7ErLF9GGz3g3b1MR3OiDAXykAoixMNTyQ4AdyT/CDIVVzGYjpZV6aVNR6Uktl1
mr6+Y9zkCcKIaiaJJcxEMnkkYVqLsFARZ634YoN0EMcSxFt3SH60hiSD2u6pC32JYEFFUyv1XLXZ
R1OIeJIhhe7JoJIRCVYe9yZNGL0Z/A0BrRXBQULOfixhw5cnKUjAsAkG9Guce9WBdheb3DpPnc5+
uBs239gcoCBLlA8XgFA0fKGbKWYFaIqhAXlUu8e6mYVHlMiGQfOpSmsUSc1puT3kx2TQQkKsL3i5
qhpoZ6F7KUMsBYLp4VYHWlLq2g08mfK0ttpW+7j3TBRLMNwFhY6zPrNA1Fub5rXhoINJG73lK8SD
xvi5kFSX/qF9TlYdcNJYtyXAbQcvbffNcTnpTR87zTe4QW4ZUaKUsOKBNHaoN50hPe3e6oJsx9LU
ShTBJDAknmDhMCHc/l4SgwpatW+uTn+ShCdexuqY1qViYZFoXD9nfw+qqd7ziJFhRWcEPM4slRSF
TxQd02rZ/C8Coi5qt/936qbiigNwBIYgjZc33UzGuw+n/lQ7dYkzAY+dWIzwg4k47u2uLESHwfVw
relzzY0fZ0d1XQQiCpzds4MhSGziXkBISQxQVM4SZEQUnX6zjVG2wnN4IUcYDrbzm84cx7nOcLIZ
9ZdXjccRackGHoBAID8WvVZ4AtcNcnHCsM1tMliV7M7+bqfWdD8cPz89Nd+kixCol7Vk0ZXQHFI7
mNqGWCJQi7fQtLCA9KPJLGLWVw6L4cGlm6zz+zFDy6UhhEY4rR3Bk77kxFlTtUBTU495hhpimp5Y
8NvJq0FtI6lJl86l5gFSAE20PNt7thClDhHZohGDjDQ+whquxv+zKmw1v9eFA+Y7epgbVRX75V9K
Zue+v5q2+13oUdu4aJFcXzV1ZgMtjpRaEqUbOezFzxCBWBPHCJQBMX22nefPScAOjT8sjUgYUfKD
pcXjWlX+E2MSgEMRuVGZMLLk815SnQBL09eJMdjPbhgGQwFiTYdqcQszIzPzRZxzChZWegD1UWOW
ddB1NDbUWOKe5+6os/TkMAfCn6o7q0vSGCmwg6MClEI0lgzNVtoV4PATGanal0Tp9jodrokfcKuf
b/x6SZT+tLGYHBcPgzcv3PmgBQ2fzqOmnXlASkwLK8f5+vG3+T1LJrV5qgv6mGg24s/edSJMyFby
BPCPyNRKk0efbWEHW/d7zVn/o8lehySF/pbe1ajavZ0OH68eFu10RYJf+wfmk7Tyr7rAAPMJVNJt
kiXPf/atlZHkvIBC7EZOlrCT/C7l22TlTpw0u2/lqPkb6YeM6/174KrblQuRMgso1bJi1WDc5dgG
0pqf+XaqVmrHi+ixUGPE0e4hOk6BdQFiqhU5MrnqkCxIpqP5wWwZNh/fNM97taMFnIqakRYoZzWV
bX+fNN1EvIRpiHcJHlo0YnJnS/Es2OHBuv57tf9L74K4ojpON2RFIpWBh1AoXyoCgs4FMRPwytVu
Xm3Xcukg8Iu8fyPTiRwjVi5w6WsihkxUW73bPHCs8MOTXCJcNSA4dScYEST1AEl73nR+XY/fU1qp
CunTti2yi9IC5OOmlPTP8W4ip0XXHaT5fLx1jXnwC3+yphsO96MhblX5sI9oVkwG/SzEQmm2U2gc
9yuOd7P3NAXtoxqtu3fOF+gcxw/rSr91IIdEjkQtuFFBixbHh28P67dTuRn660sD+LHmfpp+zMxE
8vtyQ8krHp6kKKfFnoFnRYQv9a/l/Wqzu573kcmYpEx73sYt7phkN8j8lC9vK43gdCrW2gGoH/HP
teXs7rmqoirnfhVFzuOWUT6108/Q9two4U7azlz54IdcXWr2gk3rbekWLe0qVTFv0zHnM5X4rb2L
IQWpgMRU7XAlylJDTKA0idmXiFIGuB/5JBAgr+Rax0P6cn3vYH8z6D+Id8kCSEGb3S+T2omzL8/V
05ezCjQ6YgSaUVzBarkZZLnWDbsujwz9iSo7GEwNRqxc4tTA2THPzbxiDS81eJ6QprFpeULahBjz
X0wXQ8v87frk3qfb07R6w39ylQFMPR2cX1QkO2CRp36TJchsoYrBs2aARLZwoj117/ROHx4TCUbE
ovJUJ5fzpB6/10cl5z6jSgjfqEFTQn71OBk1WmkXSfnF9vG35j1OhqSkTa1gqJvrKRq36ED6Pc3f
ltY1on1eKicEmtclRBMpTT8U/WpZ/bJK59lRhNowfPL4oQtys/jnzUP3DZjZAqT+jkdy9YZwOhry
IhBpCOLsSAOiz6bR9BDQGUXVUgfEK/2Y+ZtSCFElM955QtUZ01Ob3c1//MQpC+LsKNmIOlSR/OUu
OJq9yLYIFOsggpnzhMtnuq276cnbDVGagzLbVw89rbO4GBoRXKziPWx8rFmF3KPf1xExKRK2jxE1
j1RCISZCgPru3HeAhCrhv2pLxUIYxnOtglLc11P1FmZSKVmO9CWz/uvEv9SHlPXqpR2BTs8L5/s9
dEMotxA+F2zcwwlEkEfMU2ahfTAlowuGhB4sEp+PUSWOoIQ1Rz55iHltADuWgaLHip5SYV9LnhGw
6ctvCTaGSQ4OJPgtiEck5HHao1wGnTeOI4I37S0n/B/PpZX0TIyCA6vhXyzhtuStV7IEd64k2c4Y
1dPxVC0t0Jbg9/y+eVqPmrsP4xbelbXzxLbtmbbslBOqsMdlnMdOW+Ipgd8CtQzdeMYJIepDxOkP
rgIsFQgDv2qwz2IeR2OUYsmDnzRW++Qaxwt+RGypOG5CzQXecxHLCwIu16qUJ7XUXMc5HqC1r6oa
DzMNM5yb5mDkUlfPwtkbks/m/t9DlpdTxiWaG3U/U73lePEp+eLct65WE/kmpGEKvnYdjm1p3Kfi
KNRNIO8bhC7c+Iih7GgiPpTcaT8KdUMyYtFQhnHLU+9tipqvXvUnKNGUaD38pfPU+IMfMtZprlHg
p9kncxuQRLRRYcRSeX0/YyleULhjiVo9LxOvetaPX3uMxTu9zpOGIKqwvOGoPvWKWavVNMhHQvJ0
toY67XykVRleHTaPMchzKpdMc4gDiSIENzg+mrVf3VEZXpCK7CiP7xx8m38iinoQNNss1tPFvTzC
4UDzKR8ALmdOfkSmcgJU46vGpCYLl3Qur3ra3k5nD79UVXWjn8bsZyR2emBBcm0971cXYuqgaswm
7+WAa9m25K3a3XfVfququ6Iggw0bdmL5kPP6OltIe3+zu6EYflgghblgecYaI4pABq4+Wcw6d7sD
HtMpZa9z51c8G5HrqZtCELWa1Y5r7BydqXHXizYjMbC8Irvko2cOMaRh3eRJIkhlrpWP2kmLonmu
k+jNAgfTx/ao9bQbFR1CvE9LoCSyouL1V54d1RSpfOIOm95breHxKbBFH2Nabom40b2dT+mQgzlW
y4dvErHDkokyhIh6kq0rNbjvvCnfN9ud5nK2be66rym7zDrgVtvG42iwur9aD3b/vZ+s1eiaHHIN
KUZSzodplpD2JNqkBiEk8kDiY7dzV94QTdFOzm/1I2YU+eeHNDXM55PQuYBAAOBhcTdZndistNGb
evDHaB5SDcCPWdQ/rN/peIqSjPxVkouR6Jx5I9QzeRw23Rv+labqrMZfN6v+VWPXFBu58RIN+Cff
QykT0ivSjbxcfFstw9Oo5PTQ+DK/3nRqm0FLTtm1LZbxpqfrwUd0HmT1fCaTaQzBNaX20ynNuCCs
PqXZa7WGrCfgnFJVXY7N02xObZm8sxhUrdn6eRpHJMrosn/KyxP125vbvUxArI0YpvKfJ8wvG4HY
GsSEEfhi62aeTogLoBj38BuCB8L8gB/bygHP9ndYOdkkyv9tvNg6GrM95q4YSrrK61syXdI+Yq9N
XEyFYsJAZrgN4wVI8CMsZBbk8XQzbIgZ4BTDwjLwXIiDpKtk4J8WSGJuBIifwiIlG7MZYsWruiAT
D3nP4swDAQ6C7kycCsZiLZEg2VPJXODZ8J/N2708cZZ1pWaz1eRGP5052+HsygsPpdm4PX1Y3Lf6
73TkKDd7eeoHjqjP/ohBMEy/+j+wBAjLGyDEBAHWA3aoqB1rT7JcMWg9kLOZCoEdir0ug5m57+SY
wkyqeUAGadjJICZ7gmFfQ5vEGXntQ7OweSc5P8nnk+4+FRekOitANehp2oFAI1Mb3NPmvIrtNl9W
87f1iXQ6W9LUNZXUsqS7pu55dEjORPaJzbBObohOo7+A9/TGoQJ00hvtax4YXu9Wt4chu3q/4ob0
c+1wcWw7TNHuci5KZ8BF3z2ufx5o/bimHTYPw9UU/8LHfJipmcKwkN4zGhZuiXLeBOZ1SeJJ6bdm
D8O66kjzORfMIErH0Ckm20Xxmr8Mg8uIqMelCfdY68o3QMbeo4fderQfqkOAoMA6AgN4uRIiegoe
BGmFmg4yzdi+Eo+1bf5fS/dgvW+I4BKgs+iZhRicEELM//9JfFuXDob9dr/fa1X4yXe7lW6deUmp
frvHyfuHxaPOshZl4gRUFix5hF1MK5Dd9YY7LiICaKRILI8WWsTVuIfwjNqRKyILtBAaWuTquIWz
OedEMJ16YiIa4ZXpZskEF8L2G3ayeTkSubI9WRcwpKtQpdCmZilbPduFL68gx//l5+V/ECQIAjRi
yoAbARJoJiArIiCG9fj/aTVx+PI0VK3kc4XqsNNknYSzN/F4ekmyw1PFwnLjafYhnZGEEE+uW1K8
TCZkshUqGQHGlD0y5AgIJnlaX82XWg1wnxqTEUHWmPIscqVeFjp4VgCEcNHHhh4VRUPwTCoTCQiB
eBW3w3iyoqSeZ89fudToV5rXcB4W1JjZUAR8FAqZRPFGy9RfmEzmtldxgkNMAeZb/2KROpw9ijvO
7batBU64whBkM71abGUSIqiIN4oXHFaxSajel24NNrBGtiJmfJq8DXh+qq67v6UOGclVV5w5po7A
Fn4E5m45/mOqQTRiET0Sef0ExkELAuEpeJS9Kgy3VQvvBVhdHdZyyM/++ZQrpZG968jMa3RRwI87
/G7ruw6/M6g6HZboBlwf2+S45JfsN3tarzeN1RS9hu1KLamdNbb1OfC40TQUAfUBDIbS40v1EDoC
Fju25AIPM6bVoLqaxz2SX/O7xv2OSdFvLo5sIU9pDjV5Hu+rGXQ0Cjwqr3o3OUh+shKVsz31sbAU
kWl+7XVHBN4QXHfdTEzH5DrZAkVUCKp4pFM+4RJqQ9WJnaakbIx2i7f8oj7HhwDFjH5pHRDK5Fsd
4+82pIzkwlZEsCAIhCXS4oOs6KALe3EQhWQY4hna2R5eL+Zzbf7HHOHoPkldSJboVQrEwopPi0lx
qlyKIm+KMtQvtW7NRc2RR+R53LGwEpLKI/IqiKOPukquyu3/xfk6dlDdfnmoPv6LpCU4lyLjdhIK
iT/OWPyJHJDP1fAgN3AwogTZhRn38joj55K/K7YT61tVD/qK4/PuShrgFrPeP6c8I+PV7NN4cEiX
Nrkj4U3RFOHJEkfxubfhnfsZJzpv2fMvHAuOL/px/Or5+V8PrbZyCzOQtw7n7GsTjETW9c9gwzwd
W7brnVvxkyKhpjX4PgdaVx+droD06EV3m2x6jDJoIjVENKp2hNN8ZXyjo3TpSt0eQN6VtnF7u8kp
EATIB6hwbqOlvg6T7aixesNrikKfhpeC2o0Yf9PqNY4KRlGnKNztA1eGxiDeIx13vYvrPiugiHAS
cg95wgq2PO8fr6t/GSVVXcyJ5NH6FJgFPx+QfGApLWtZp0PiGJV0OREm/OGAxNRDxTam9PPZ2253
8ZeTxFDG6ZAVkFWT0U9e6airMMSKoEPLdQYp2j55VFB+PVgxpQOEyI/nwZ98jr/CUGoLDegagDRX
sbpL6pDXpLIkyg3ORtBgy0lBnMaIdNrjuvduN9iyq0FTvbQiBABSoNpdk07nUcd5KxaRsbmSque+
ho4mVf05DUA193BkP1gcuFq+4Me9UKv5T70QGxy4gKw7xCDqXY4wng7HyXDTar5JR1i7C1KjeJ2U
bTE0Ox/c/O/2DzC1Spg8aDPjigy37rTIHBYNbxETNApT29Z7RfsZkfZjD2NRuSAIFbGWLoshomNJ
AyYnHtTGaTNqTTTT5TDvHD5bqICE+ZGTFmIYaYEBImGEMFL5j6QQx2wAOOSi2/MUEfGyC3waGO5U
DWSyef0Q2yBDHkS26AvNRkVIiEQcOsfD7aw3+KnT2z9QqNvRbQrcuYpP9+X5vv3FcTJvn6r+h+bu
9CeEgU1MJFOo3vtBprrshGUAedx/2ihlLZGmLsRw+xvS+GpnCPGlNbw9lYOiTAtDKJIGDGp8Og3+
WZO7L7CyQ8fSwuBx0yhJQIkAKRBESXTWohAC1ABChKLZiDGJgJAL4phEohJiFR5vedtZe3a12pU9
sxJAawWTyvDHstOOlq/P3fW7nWo4HPYGrd6w2+9WF772s+fnzux+sG++TbLjuTvoY/1gasi6A9v3
nu+q9tPrtnzttz129oR7tyFRIKaqTVb4yTGQ1wiERd500jIDEI4sTT9APl0OL0mSp4Z4KjoLXEne
NR9krDkfEIuxEfgBpJrWrmyTexNx8I45CLNruPt/zs61qY1kScN/aBWhu1pfweCxPYM9t521vxCe
c+IICZBAAgn49fu8+ValGuGFiY0okuzq6upW5ZtZWfeT7erxRKO9dmeggo5cOA3rF7cs2jXwUvHa
+hR63Cm0OLksM/Oow9lsJx0rklw+Mnw0iS1UihlIz6r4Q9pKBbyRlipaoAlf4lnrhK1H3j/d/H43
7v36/CBN4Lhmx+nYvMV0+BS1aqJTU6d7MV7iKKjAe4PXUB0cXd/yAh23OWvuf/WNRDYMYNWlK2xf
QDcbthGPTDjAsxgv497Pzju/PN5cX6if3Pg35RLMU8V7rVxZ2EAUCgB1PQMPE33YNJmi4zpNlbWA
uqRYq7sjNAUv3glc5dAgYC+Bk9n53Zf7h5/BDWmtMVqWQF/kfD78ebZ7PFpoAnNU/K+rUi/O0zpQ
pXG/2+/T4UUl1B8fzKpfT9fT+9vJ7d0vz+pmYEsAhdHmbmHbqIU6qAoKHiaMHqhVM4EWRmzquV6c
XvTU6SnAssQW19pTAKOuovYCpzaJESHUekIACI494wCprKPQmK1m+4rhE6criCwt5NbiiBimb8W2
hu2JBQO+J7c+kGMIEW8ECORhB7MlvZ8YbBBACWwpze4cRfrRrBYRQL4RKTaAYRg8qVHHJhtxAGW0
6WCJChZQRMu8NPx4lDt+rjb/iAAg7Bx1+8Z29v3ui9n+o6EOXesOhgMOqpxMDjrSFovrSbfZMQle
vTI0L7T5I7aO19ni7ZbRARu27uF0yaTd6mumndS9GO0AAEYKMcgXdDhI1t8cwX3bT5Jws/qj5OUs
fJM7MFCnioS+4vmMC+gR4ZwBmh5jag5gMsaAn17NRk+r4/6ubN3pahdqzAEx4bMe41Evo9oNd6js
UIX19Oa5sh+xTjGhBFO7aup/ogwkKA+EK5RxMbyMNSGCAWAdzqsTxPCkWvNN3Gyq2WlLJzeejNYD
qCqH6meRL7zBq09tfYhfyV0inSz6eYmonUVR0bu6F3wz1F57UMlc6uWxAWqMmhqhpsS8bq/6sebk
ub1qxiPGbJrhdDSl/+ag82bSmQ5m1/1lUw5doNKmrxeIGIwG1XDF3KZvotxwlCmwgDFsoKDUPSL2
HNA3N9hgiqdj5bX+Rhn490Iz8GJ4vgNaPiL6vgRktWC630JZ8jOip4irDP4oLvkWeNnO2kGz/PfV
+XumXHnIyAgGxA7tWl4gxkxq44ZPjRALeqFaoEm3gR9MKpS3pkeRG6mhxBv0VgmsIwy5lBA6ICcB
MAFQzGY1sKCIuMRYMkYjl4k392SQ5fzd083J3SfpD0Nc9FOw+5u2S+AGgDcF2wb/rF8b6SCUKpkb
e5schx7yAjupKUNi4AXTqFXXD8dL9lZpdYjDtw0zlzQli+X2M9xWFpZ+PImISZe0GmVDwFX6G3h/
2VfO0UicFzZlBwVaIYxyPO+sHGzvHmbzy1uPToIpQwxcZZCti+YHEDK0E0sxuQ9ZE2GKNYQn8FDt
AtbPqQiHJ/R2R71o/MLzq6ih5EtLz2JwhU8gB7+/uga82BkTbUCX8g2tcXXnmg7qkpLvTmr77uTJ
jyt51m7F8+nv/dgYmdwJ2TPp7+cXDU5vrk/5ryJgnigY5sLWPO2+/WFTA3u2O+HkOpSlwBtfWLur
8pw2h6BTXnvt4hMT531Xvc6ZByIqeqDEgVyrGYw6rUAt19X1rSgG3KAYyG6+Pn0jie2wdSQ60+wR
owlWPmVRffZQFzs/caJG0T5y4Xm9iMx4XBfaDJGKATZe5fxn9+/VSeYLm3u/Hp5k0H1o96f5BX6y
1jxkkjkkv388skJviCl1iKxoKOHw7/uO+v5Lb3/VwSX7mNpFqqMA9LqQzBiEgkojBR6UAJwNc88M
mV9WvffShjg9HTzgM+gNofFmlMGPlNbZh+o+1983NPfFBJMJmssq/t6Ac+VoqcaC8dYQ8hKdaSaD
6/FZOVmY38IXE4CyG5epNAa0FcjaEx4NPpjcFsWH3qKBZMKvKr1ssgUPTN8OP4xUUqIfVnqplH5j
rPDhPe3gl8dr/QV+sZVrv4IAPeJbXIMkdd2RlzAgOCN9CXUoKD9sX3KTJiXUWmSqo2zKqQIBw8fd
X9cX47/cAiUJCDVNxlA3yKGgMR7M/mZQT3AdoqlSRizJ2jNVDFtTg4ms8gd0b2KdRPvXwJefhebq
lwVBM2HVUc1X+Tvr4HxsA2R1PfDm/NH+Rr6AyW5nfJ0n4PEtMLEPZNUtQ5yENrdWAPPQbH0a9FAg
gh4JP9Ke6sDL7oZpN0ZBiWFKfNQSmaHz4TIzDB0iIyJeV6BYz33o6bX156CThw3eBsN5b3l+Vr7W
ypP6wxidPs+dowlwsFshW1oDvlSzM6sHouAdPFpbZ6Gv/lzt5AcRHo62T79JlLFVLSZedhrPRf5U
2HaEKrnWfdpvH0/H6kQgLk0rDDOwQRuBW2XbkexFE7Zy9ajnPsV6esoSIRFeL9Hei82YwiQ13R79
ziwOHR3OlRgM5svrzsNNPw7Oy/Kk8IwEbAC8LYEin46HE7wiyhREmFYD0Vo24PQ2GqY1EVcOmYTL
uImHCwvFmIjZanGJq+wUDjIgMqml8nwWnOMkpDqEh5q5Wi691hZPW07w1MPsL0x1DE+o/QJRPXNt
67GPjSSIkiA7EPUmTJ1IXDJCvtbdpG0ftaZHU2GhJC9TJ0kmRNTe770K165vqxtwMC5M1V3zJkJ+
1AlApcW8SB1XO8bnPJia8TQ4P+8tJs3wbOOqFoNgeCBCg8QKaAosqMkQIHcNERhfIkbzXIbIDYoY
meUekstGDSkciAcS7f4jqhsHryl5bE4IuG0o5Wr3YRX9me7drHJ3JVIOsfUFb67w0GtLMz8+4SsI
278Dm9A6cc7eIW/iiVR/OV0BHg6q+K24Y1HDBDF4grUlQNYOB+iIboAgBoRvJ2+m+lFqlBADDGQw
ShPFV2ABxsF87ZbnSkjyTKygvg/d+z622/RCkoNGvV40a52UAbYyrc9YJVcQC/Ub9BKPpgUFlc7X
9A0bNunT4DmsFtgSbNCbjvuc/Rkdmi23ajAcbS4vO93zM7VJgJjbD7ZbRihg8iUUnjS0HODjx7gU
9kUQEwj5ZA2RAmrjHVCTPjOBAd3kA+MMocQY0oHeYG3MyjRPYJzgAkqFj/k+AjAoDBgbkYaYaLQh
mgUnerh6CVcfH6HOEbB7QesknAvBkS6j0nduVydu+BXOjWzdzq5Nk8izOCTxFuPWNK0c887Ye45t
amtDgUoMGAJVhoTgET7eSDa7iwGrHrgxSRoXuDAS6DKzL/+EYO0URRakTAo4/SCSgXE/yxuY6r6Y
kIarzny06bRLBzhzCQ86wQfb+W59wYZBZ0PmsFvyUD6NXmn34bDtBptvJBCW63cP/wMg2kYvkQGD
JUta5ngSldUZTPJIxzwMwXjo745YMUtfpCXoxiFGSP6j0rFr02Z0XraTxB65mpMr6a6SnDNo3wOq
KdzIygps7TVFIA7oMOvPr5vTLH4YxOjit5xCbpbEGzKIjSAP9HrS7aG+7O4zYW7WgQwm80nnbt1s
7s4u2TOFgrYmwlgZoZpeJa0b/KHwnQLOMpayPVs3ru4ADDslW+qP9CTYu/SWVfanFGMcNJFlTsmT
POLMcocI3be+Rt3BJTIhARSBlIMJMPJuhyMIOsbCwUBvrFHcdG0AJaQ+pX/wbHCJ1B4h5zbqA48M
0Dv4sP21AuA6dcxS8qWFljHIDT7kZhH+o2GkOHL5hfRG7AwzZWR22J8eSm8wn9xc9LeTeiQzcsOa
QgnoCa82D0WEUEQHQ+AuvB1Ci1SOQVl/bJfwh46hlcaSQkB2EGDEp7DDk29LWPzseKb+nRQjvB0F
JyRLM9a9VlNuPysJwXIXUcFYyMnYfjKNLBb/CRjb4273LKVuKwotMyItZkm3Bunll05sfWyR+g68
ZV4Sait5R7QZ5tgXdcbctloTNpzIQeeJvq67iPllnczOrv2J9uOdTsajg055+ijP78YPo3E01RBu
itsj5kgZMNhcptDRYe9SWIQOHmIDXuxkc8v6h0/7TgdpW+3XS56lwm0501MXYCM3Yyytc+ZvhpwA
2749SCY2zTAOSD8Z85pqGGYgagMDm/x5UXd02qzLMEPTpWMgMA3lHca0mP3q6LBH/AbmhMSQFBTA
mvJSeBxO0Wh4Qu156rIMeIqNasIeAFWDnyNTnvPwldPwqCHs6gOE8ghpnP3lcnNyOr38lbRKGIH7
fh9mTHxULO6m6A6OZ5ufQDGBMfjtH9wnRxQHGo4HUE+dsGZA8XFxTyIpufEsqZOmMUQbbBulFrEe
Mj0LlAGQmwrtbaczuggL+GsPNpc6noTseHurzNRu56fyKR9WY3F8qwvCNAuLeHht4EyR1ANmVB7e
B5b5gs7GiTQjU8XEQ3VrZzMuKZVQWHx+2MPTSef9/OL9d3iXTKsuwMATbffq2RLKYh7oJrD7H1b/
p+VYHapEYe1hsqIOO88VCshNB+47ramsw/PnSMwjfko7i7vs+MRk+C4utQ0xUXxnqyOjHqMswTz8
oXxoBNS5dc62eG4+WhCdcc2OjmhTJOwSn6PNTlErvgRKUG2vOTUZxxW8NRteWu65hE6vXcjhnAqK
coaq+m1EwHhuNMz/XcouKXa21x7IfLyK1sdDh/uKU+qig0ZJ68ujpKGyqzzyX53hYnm3mvTGZ7I3
2kECv2K/ui/mOUhXI0h1Q2/FkPIT2AKPYAtGIMXl+2ZLc0DJnJjh1fvZ/IM/g19G3R6/HClZUP6p
Vik8CX6Pp0nCcAvqYEzA8wMSH0gcWFftrirONTc2X/9rPbu9mzdXj+MzbI5F3FWHyut1C3uavVG3
HHgWnevl4+j6sTP5tHGPBEXNL4Vq38d+wKaZLak0AFNLKPySuOLLaNn6p5lyx4ElZFPJjyvTssTM
Ms5kvqfFgX4vNN4VbUSDDoARqNGQCoxtvysaTXvXNRt7sARdcdUrReRX/eNlV2aIYCsusdceB8tf
g0/RKJQFk0yoCXnAnWPVMSXGgDG1DSsz15FJ2iaMWLlHZhJlzF+wmLlUzPVsWZaYcAjPhxmbcI8W
fVoaTVmz7GTACwvH50AxCAftDU3JxWRnEMpqR6dmd7qEoclQ2iGuKjOu3wDSiz0MOeOcmU6jKfM5
aeWNxwf9ycvFZnZz1el1yswBgIHwbIswN21BWpzIEom2Zal6HDGlu2DGFIHEIWISY8jGjAUD3xYP
Elblkl3KUXmU+jY0jjJOkbm2pLy79++bf3HHyq36ZfrTqmwTjwhiBkdp5aHbWWPCu6AlhBpyzhIx
stxV82XhqqkD91xas9+QRfNDh5GTGxo8xhGrbw+2313cjG4vN53O5MxWuvsHZ82yJ1Rc8V4J5jtv
xphxlZYvbnPlgB4iIiiXSMwGEeqAVGBMiyeZPTIIRR6XvDBnRTIY0kerknRcFQ+RtgcJU8bJWLxI
NRmScZnUSsulvS8cpen1+591rjGpJGxPImqvWbBqJQ07i5zVrA+/K2ww+coKBE6SMUhISIwhAkMA
K8mYd40QXY9UBeAGTwvx280wbf6+H+ssKCCkyiD8BZLESFCBVR2x9X2UFQYKXkyNHVdHoE/GU4mq
S2I+6V7z/1Hj9OVumSN2xWeW/WSgEyiasAytLsOn3Q3bqj9dzT+ry9BKDyVk14KHOkCRsWQwgAcz
2r2sIklDsQKWx5MSUqCAINvO3HqEbhOd1Nqf/TnGRhnZBB/IKAVq8RMDY9lJ+HTrWH5JYQiIkxEm
V/DlJId9L0HtC079F1PFuTu6b7SBRkoBHrH58p90s/VfbrqNHFjtMOyNOQxk9GKL9EWns+sOHhYP
v2oXWRQXaYtGbW4TDG/Xj4JngK+t1tyi3AnhEHHHj1pC0Hba6Atyl6w2FZS8QsMRF7w6aKWXYUgm
0/enkaKl+mU9Bc+QrE25tKAt2IN89ZhSxDI50sWexoGL8hzQ8OOyEzvtIR6+QLvrQhlH7W7E8OBv
21s12g68AtcfGoBI7ICgnGDiySTYGlcjppiHzeDnckgPNbbRZRzBG02mXMY5iZx/pVNDjK9Sq3vl
BgbB9gHGVsDI8hp/oSgsQmyES5I4HImKRpvvCLNxJhAMl+Q32pwOjvFPL98x9ZRroGjjRIq4p6Gy
1k1lWANp4XlhzCVpfwpxNkhmDO43arKu5l8ddnzRd8wUD/A8pTLjftu2DG4H/cX50/kn2RZDOSkM
IDNOwYovBUBcRI5bNWJxMIgy1R6GD7cng0+2K8LQd4jhk1ToufyXkVIMS52JxGVMMYima+mbTAjA
IEvbF2wKRQ8lBgbaDtQJXErelK4riNrtiERc4lAHSr+Kfr/QiluUulqTeW+2PdUSCt/Zm/zg/j9S
mfQmTb9hTw+mMsv/aEllsr28X51371d1+wa7efYloDL96te3RGhIpHTo/g1f3iK5bt5d/2YPsMwv
Q2Ovf+V0IWsuIsFsPByv4qQFriyjzVcpbOg4EdEJof/uc4ieY3hcAD2AjiKROpPSaw5TRK7WJQq1
rPIgrYiwvBAHTF1cXd2+1ExPJ6fIJST3DFanG/FYFDAhg3/q7P1oyu6E5f5DRuym2mjnQBjr6ePN
ZNZrbs927EGFQiCAUvDPfDvbY98xn6JAGqkjiAOTDHWvsEeRQ00kkxi/xbA2P39Q6boiRhiSiHvx
KHqukAI6wsIU9tEpbXEzlpJviqedFEtOovxLnUxKdIYY0xAOonIjKDbDefp2e370GPud1VFeiSm6
ttS9Q8kjOYSS1DLyZZWX1CkEF5oW9jSlRhobNBjQbUNn5nVl6v+wbx89QobDwXg0OhxxfWqm/c36
qjM8K9U2b0GBEBR088gkxJaNi40cLD1X5DZyUHf2csvChFqMUMV4eZztHr4/25qTewaeJ7u9axDV
feYFU3LBYxv8Mui/u/lDDtry94tucd2xoiRZfuaoFJBgm2pGeAgvHpm3K9nZehcqm+c8gBo7DvYU
qOydqbAUY3vVVhNRXhAMuQuHtXWQMAu7wGzTze6dd5wcXh1vVkfwICvhliizLVC/ZO2bVZroU80G
AmkIOPWADTRe9mJ7Mi6oTaEMgP6gs9IZQ10hmJKasGze3Wj6mdgwNFoBQwJHOZZL41p1NGjlAkiW
PkyuV8tfFO3h4T2gA81KWHtjQLAvDWIuy+I+oa7W7UpNh1zLa91e3GsRgvWC7G//ZnGMO+0ya98M
I4fO8LTojU5OeF1VGPH4gTfAOQmjERtK0bI99AYWV5te73J8Oa3DYDZ1UddYZdAasGwKQ7A6wKRh
I6aMGacbAJ4cErNMDdxpDJMI6N60RSWzY2ekAxQmBMlnvvt1vvgCw5NMHI7BjUAjjVS0wH361E8G
mGZSgTNwCyUqYWc+UQMcEjswBkwiZ19FCQzV8CEL+HQRom8ompxIEAQsmI/NP8L6aXtaIMEzfsBi
9bwVZdQsNCOKIoe+LtjpD+U6ZZshJgEMke7BtKhFbz5czcc3bCBOrzPSqx0VWB55D1h0xAtwbRQR
JpdQDJaNFPEhVZk6xzz+9+1DsVrN94ft0fb6WPvB310eT+5KKwEBuUqDQcztIFulWR1M43TfYFA5
E7YOlhF2wQZCdmGzLM1Jy6kMkthWEOWeACimApHg9F2yB3A36iiv+g05FWlZe7chGbzsugMMZY9Q
Xi/7wY86ixp0aqLKp2HRz6GLfb6brW+7l5szLUxzlVC9t+ed45QyhUtwcSMAd+BJEtHyQ8WaEVP8
1dFDMiIVI5aEVtCWrkqkZXfklB9ZkZoMeBBqBsNfFrXhjeRtUvgForHtG1QCrbossdaqYiOXxBHW
1KwmEDs9yI/a+o9E9itbdUmocFiAvbejpFHpmPqSWqt6pI7gbcSUhOERhSdEBKoPNbK0MAdtxkiQ
gd7vh+O+BkWdyk/Y041PbCX1N5M0n4wfS0T97xuimo/H/zRn6YeVlm7pr2aV+yoqom6jMU22VeZZ
us2jXxWXLjpXSUs0FSYfnqec8UBaMV4f45Ggn+i6NzM/lghqT3SBYJPGfRjzrCIu+x2SjuAH6k6x
viI67R+qROSztaNoEVC+LMpla1Y7a2qL+T+dnQ595jKUTZ48Rg71iolS5VK2sLZ/fTdqOVhVcdVF
1ATqWHhKJJ9Sppu4ouZT+FJnIlpmFeg9tVMYPicHOts0s9JIbu/bG2nMo5uJDAnOH+buTw7FbDdJ
/BbuwLgUyBkGSnd27YzCrsaVC4KkSl1/G/PDSA1FRUnIrSgB/vtT7U207vCkr143U71oxhz0BHBg
3JhdCdiwgDlM2k6i1eZc3M45MGvSXdc2Z1gSXsWHuTaAkdGJnaKi6pfd+Z6mBVuCdYHalw0vM0jx
je1kAml0BN4MWlRUxiNLYWraRsYJrOto4vavh1EZKnIdAkVFyAxFFnZjPB/eFUf0OAv8c06kDSUh
Df9RHCBun7GlArDR3Kndy1yDftDhSgVEuXNSjdGo+JE8dWfEEwNQDuHYTinoW/SkhcnQ1XpqhzeE
2vvBzMBGK+MZp5gy53R8sEts53yx6XbXd/1P7Yo/JIvwpE61vjGDALOGsDBdQ7iCp21CpaCFyRYh
coo2A1e17WBhrq7YiyfaDBbcZsbRCC0Dqu0bfD1cHHV3xzbCMnUMQmP3kBBRsZ6yOm7IyiK19CxA
t1ixcggKikXQno9lXjrSQHKSTe3th9+dv3vchMMdY/yT3lZ9yITJHdup47Ft/wgTQoz1LwVmdUYf
uPW6lGJS+gvNY1SPfSDH+GiHW/luh+vBrLl7mpyROz3XaBsvQ68yWP8QETGWTwoH+RAPTcVDRKiX
6vd6UGDqkxnUSGIKjwwpWMPMQKU70bWAAOvan/CbKf7ng+hIAm1ysBJJAWuFAo8EuCSYqWuzX9GS
8J3TTtqSIoEseyT0etl7g4gXhc8uyj1OGp5O2Sv1udnrTJ86j53b1bj2DrjoUwD7g68o8lCcFEBb
BimGsHiUP0LZD7e63KHtoi8CYLoUBR09IJq9q+eq8J97h0/auDQRTdnsQyAYXHoGCzC/+HPEhqFR
KVFk7XLk0lOSeQvvcsUTvwtsEQGtK7wdQVz+OPO+5DfC2C8tU8YFu+ofiuEcjboeIZYp4d+UAmg5
eLV7UW0+4GdPrKxM4OJ6/e78dyMNSq4OANhBZiacumTIJNZmEy040w6PtxnUz2i1LbwGcBNocPAS
KM5Z5yPWZeZxK6MYitk5ALU6mW30k8IQKHTR6uDAIA/H2NyV4bP9/LLaK8cn+Ac/HA/Wp66krGVE
2+TZ/Nnw8VkYPnh9yu/Dp5+58idAhZe6nUeti2zSuGkm+rVhq99Ra6PXFc0bkh8qGnuSD6Y9Rs+G
3eagGbRcTSa3q/Or22gGgS27FoZhANCLYbmDYkFBlzUsRsMMPYOOO2ag2+HyPR8Pjjfdhz9V3FUx
2sDnXdoPrVSCfnM6NX4d1K/T0IbfnW8zytUO6sVhPVcfnthrKGyuPZz6Qc9cHQDaW7//I6rGWO0D
EGV4K/gNUC5XE87B5D+48E0rAdb26Zxjz7ROuv/4pO2L2hiFBwZy9O8XZVdHvB+AQjamRtHma+CI
KF/DABmomc3P3ZVaSI4zug8GzYDK3gEC3ODMduh2cTrrhfvjKjZdoHa9a+NU/WljztpQff3aMohr
hMPdN8DX+8EsrIaDyQd0f7Cd8nBwYOWX/auHweZ8QR++p/EhfAIoq76QTZ9hZx75whh3UIMhGUPC
uwThF0l6dbiVLqmY4/TMQNX+j43aoFghutk/7LZl69xi7hCcRLQ5ufwQAyqj0RE9tsjGN5A2t6EZ
bJGge681uP2EfIoSkSZFkvAOyadIQg7cJAK1jDYLEzVLQ0S9mdx4XTCD0eGhkyzpbNj1uukOGOka
D8YHrY5t5+Fhvpo83NalK1n5IQoKm68pvSZlgVPIy6JDXaOqym51SywpTPM9DoIKJbXE9tvqWGRW
SAn3a9Zd1FrUHLrT6i4ghmD9RB7wOKpQyTK8Jm5Joz37rezt6iTqg0By1l/ESXopdTT7yUp10pdZ
R56XviloWSjD83w7af1eHrRp8AekBXVZuegotFqB27ARQUmkeYOXbxiUnx09P7fz4/kT27gSq5Jg
qNc+fgKbsigVenUc/VNFtZ2QKm8XRB2QcsnoJ3OXgoquDSLh+S0YqvJTayWtMlEnjn+fFGLcezf+
jJGrY4sUnAoxqmh4XXo1EYXBjbK4gQvumBLL837OymOe+LSAyROTzQkqU1LulcrDD2UNIXqDSqX2
wJg3jVlG0qhq8KxPpq5io2u41rbMIWHWA/OLDHZPKaERwPv5ZGjquHkbaD6Qhqnq/FhhA7WWu08k
P8/xfI2/zTQ/rvvNCdlYRtvLhJnwxLpMrrS1f8Y81AxoMw81X2YQGJX8BFBJcCIiqY/Llinl53Jn
Q+s5nydB9xt+68WfUTjO9HV7wxnDL0c4pr1uf9SnP5aDM3oHFcF6eH3RXPaHt7/yaXp7qAv2hA+M
RXHoCVfWFqsV6mAVajOoCVpE0EgHsMW4oCO1NVzUZXW8uz3cxFRp65wamxcuAf9D72S772G0LkHr
MvCKagF9v14hwZuMQQJmHEAIDPAlHgHDgxCo51K7bwNhK7TXb+O64ruznRDCdyAFcjKKTSuA47+b
FK/Lqt9/sYHpaEqF0RtOx90uhxMftovXV/NJd7QY9H4uc+WRB7KxeKCeYGVRPfTfde7jwNwwdRZY
rs+x6TelVay9ZUNUtm8IAHFaMEnNIBgYqM0iCEjbqdY1PeTIMkRfaNhJy5UEymQPDB2aSvp8hXkn
ZkKMX7FfNcSxbTro1LUSqZQ8vQjOOgUdXCdSBJa0h3wxhnbYvfiMJeSFNpHuHOvi8IOXNJG1UQ9E
Npcc9lQdQzNQ8JIUEJkHRzA2jGEodXpbMAacqdPCE/xE4f/Te4oj48anN5oYSD7quSmdacUsxa6t
HE236yzlY5YGlZtVdQBH6PSE7MSpGSgGZLEdfqqDcqSsT6VNarWN9IZq6oT21rqJ2eLz+RnWicds
x6Dby8eP2yHVJ5FWBUb4UAPy4C6RrytD7wfbG+IkMe17MsCFnXDy00E/RbO97z30Lps45gf0owy8
CKDDVCdWu4nwq4nMgHqYj9qdYSIwnMEa8Wx5F74PiKuglK2yDiRz94nWtVElvajwgi/ztajBBa9o
ndRN1lz72m9F3DDGge0TVH1D6t6IipXiL+HZZgFFsLVipYyJSbqXBCXAjTfKv3nZk0r5s59Ll037
1KN6MOV7Pbm/7a3Gk1HsLCEzFF32FoQrCmgylDmlzCXUvJm0IzDE036QdGIfUVsK4qWvrcXWaS9g
zFsiST0Ro7qGdrlQdbk+7kqNfg6LAMmkLKycrjosDlN/yN4bDgjI+mDN8IzDwbU/h80hXHEK3v2p
RrTIK6yJzU01LBHLy3gx1MFvhWffyDi1Jz/AZkK+FkLkwnpZgFF7cnOVKFppxQQHBETPpWZcqFip
9monN5KoSkKcxaQk1TeGQVOsGFGrq7rMzjahMdd/hBHBPPA6v90vfQNvPxiyZ7IZtR6TjWkfvdjJ
ZLC8vVp3Juum9tzzlgQb37/qcxy7zuS1ghtp9h4FzrAPRGZwMmgsTODDNzg//eWX2wvtvE8yjEkm
NtPdseV3LGSjXHhyNcPViXkeUEAye2IDix57zW1jV3wiHZwa6oLMYm4z1oNh56+YUcdz7ZsWAzFO
hXrE3TgShyiQaXAWQ1UrRYwWOlEaYNGFzSVQhJbGgf4Js9FgQEXAHzy0Atcs1IFonPPZxeen3fz0
rvNFu5eiVrRBwDKhWXAA8WXs+5xx6jLccJJlnLVwkB8gJ8vLh+Fvm+n2T9rE2iXDkcb/9OPTUhOc
AZ8jYOTls5sy2oC/JiQWo8gt4jrMcd03RoggxeL9YKJzQwmAtPaucIWkiUDS8G/gdaR1bM+796YN
2zs23clo3GXy0MEsye3D9Xjb7Cbruq8J9hGptVGLlMGl0eHmQahk1csCum9+KinRIX1hNCEGQz4x
u4H/3IcaLFHNlbNawscjGsNlihFTPfa1bpIQ/yPVBeNAMfk9nCwwYjDxpDGUTELKdrY07QEFQHKd
h/gICSDkCF93Y2LTesbfiTCAYHzf0uay7KMrDDTHF9/5z63MT5ir1WfWnRhJIvfT12y2oJ08DanW
mcQYFJ3dUeeD/ZaW4URaWIY3kNF/uVhqyvYkTCvrsmyNfuGDFZDb9WSxXd1fzz/bxEAFgx4NDG1K
j1h5LSK0oJNarsTbOIS4IZsuxqZ/JTdm74oTzfzLNArIWDbiVttkwMvvRpwH1gJBpqmAtzgZgqSs
h+NtdDWEI8O1w1/nHXXGc5EisDi4JNBdNvmb06Gf/psUlquTcg9RBQCIdsgcwmMmDmWGouA6mrp0
sCJBRLuXY7TKJEHPW2rVQAhNdV5/dnTJIa//xP2MfdSfqTdtMCaid6f9ZsJKpMMDBReP3av1cHPV
fNJukEilO119seg2S6aCRE0zW640jUF3ZaMIfKopZgdeVSbnr4QnbaztVx3wFFF+fHY5+ujMoUaN
BwdIRAwB8ZvaEggd4draCHBJpSGItDZmk/uilh5rIPc+rpYhGAnoPLZDXVBct6lrEGLakTVh+F5g
h2fKYOl+1QIPUiuAiqwbgJdODnCd06aGzK579S919smaRGgm5+o4JCXn9qw+gBC10Eri/6OdtgcT
Wy8GvLSuCq13fWFq6bRllAKymLgk/BMoxTjPIZJoybDzFcagx6z65w2Z7dNuNpnPH2nI1OPEGmo7
L2qINcn2Oaz2xdCzM4W1XTKN3ks3XfbbYFj5EbADYoVBKqZFyqg8HoE7bBE3O1um4aZQ0WZb8Mvp
eTlUCd+U2LS0MIR9P2C7GI1zSo+ixj1VAaKhoaRr6uE6y/0N4xpHhbwozWlvwDFx42F3fFia687s
YnrOMYVnm8FUbULrUKlYrS61guXKwZqTl1Iedf0SUVmXbqwj69eJheEJIg/C6vuw1sr1ofq/5lCq
YLclEIKtb9S1CGP2bfatLZ9UOcknPDYYWi+r5qFMKC99F9GwRFYZgHsaZawq8VAHoG6G3gXEFocA
V80iXat54gfJigD/kqlmmpy4qeEVzDLhYv7x6mNaaGQuFERHg6tZYgoTQECfsH+vQ2D6okdTjdIh
y0O7E05h6h+uDp2cX9xvltfzaW2Y8hLqV5120G4F0FlmaJgCAaXQv1rztplcu2irisqVkDvBIESJ
NGyqBOpQj5O0bC1JO9y7i5ht6dUIlP529nQSx72TiEtKtU13d03ZqwXhtrvlkY5O7a5bC2ZXfNQz
RQVd/tQ2Vr7oblcNGV3Qrxd+b/iiW4DSH3XZMGo0YBl4r384wep2MLkeDXbD1jFYFDs6AsWQNd/T
jG5ocFHefAaUYEGQ0pcw6A689MvDzEjkUK2sqF7CG46tH+NJAjJy/Ven30fHJrLIsJdUyKttDeHb
XQfwVUc2X+/+M3lUrUWM47GT8FY80Tkr46pfZB2y5sUCDFxaKjXuOwcYSzsZqx90dbfc9w05B+gz
/xYZu1MAxvI2te5J3+xmVB+DGFrFE47Yel3y/RdDylMW6DGQ0JsM2SC7O50cdMgN7rfd/nB19fAL
+a+uGaeNEY9UL0t1cz/+zSKGWp6mxUIPB/PPRoolT6oMWrZtwZoiWySsoTlfGxtF4gEJupwRdelO
ql3HtrlW1NqDpPWXPfpronOaHKzHz1OSU3o8YuhyBiMgKCtQ5CmvyRtEu69JKMBpMT7s9yBs9gAx
1Mq+pgkisOMqF8YBecMIC3VPJcw4PEJPN8q1MtRpYtUw2filzo/vcH68nYATppMSy7u+zKp1SdPC
IvQ90qLeYIgEw16a3IE1PsRYw6Qnk4iDweDUJhUwIJVUnn9ccFeuLiIzQEy5NEy4jYUiEA+NXHiQ
oPwrw03nBgVt0NcxPT0ccGFtAsfK9humIOrUuMPDlCYXy+nw8k5TdGyr/JX+RFm1p9hDhq8ukO6u
3quTaHUeu04Kj3fn//ZWGEC03dls0+Qd0hqWMFB3EBY3H24+773xm599bnw92YD2WQwsRx8z+AJD
bqAl1qIOR9by2IpwA0iPq+7J9bJ7tOteL8KVa/CsdfCoBY6ojTC7CPIMEGjaFRisCDGE5fvl48fi
1YVlgUdCkmeIyvR1OTAh5aAzBUEw8EVH83AybZiPrfU8rbnYncFjfzAY0JmyX7KIFBI9MNWpc63m
Ol+rDiWs2EWJqEwfiS1GqA0MN+Gb/8ymx8iKKxsV8/ECi5DUYvbbVXIPiwF1v1zc1JW+ya57zFt0
lKnzGH5cXX0ECDwBtYspa2ZsEOtAtsQUMxfv1euujma/+RHBRxVa2C67lemJ2Ga1qTbcvjnFfjnI
giWvxp67gmptCOKI0/PEkI7GYcTkY20G8+dLQ7PM5yu2reXVgE8CVsgWCQjGGlsQSJwNj3GIOcPe
GJyxnAOLx+Ld26hcZWwZU2EqCS+NZqffz/swwtaL9rvzrX43r9povUh+RrzAEcH6c7jNtxAd60Fm
X5g4j3kN40gCFCO/MT8ZQ+mnSLDXJ/nHtQd9eSVTKpXSaNnzUWWMmBUNWickkIg3OYe8qSdRx+Zk
OZSycmmtdDzZEBRZqZXUFF3gFhTER3eoI17XWvbZfaG1A7rr2RlkyF8zaA49gv56t9l1t7dn3SEb
G31fnc/XcZZ1jENYKzEX1LJauw+HcsAkRUvgTVEFeGg64OAdtdBMW+BZquxQAXDqS9BakGvwBs73
gC0nVhChCjxOeQgW0CiuDuRx03imxSX9YCtnxFs60OXIcVUgWRY18SgYazWnSFG7uxJ8CS8z0GhT
7QnI5zkaWEiw1LrRiVR6uxE5N6LvWxL3AfDEZDAOoA4Ur5mUPZc21kji6dsbsu8etsLYnUu9382I
heZMYzscnl0s5g+zzvX1+qwedRx9WbwQCROGFxcSOsLtbse/pcgRcPeOVQtVzkh7vFgfMR/LJlYw
CM9OO2tg5YiFImVTmHIW7t5ehYsmE2E5h2QlcCTHVGPLCkpZmyIhAhqf1BJaDXSi1fnR3VPzqfMr
N4nurkYf9I9HhoNPcDwGzb0C0FouZUA6f5dVGNLZuv7SRgC1RRRSXnvqrAVpi4wiW/wyWJy8IaAX
uzgcCOjF0ubt47R3Ne+wHvxi/BuikMt+MThe9/+NNJotk4NbrTIdQyP9e6SqoU/qgWEjH0xj7SQp
kklNZZ4JgfSIxxLTs94RIHzqPVGlkvpaFVRaa77oqJKEPiJE1NPnN8GsBmer3TG2/vx35sWvHqNz
ZDb5aahpHkiFJPK+dZY4Cs4gFGoIL3nVRheeMKLnEtFJ6B0q1mhizzzVnQtMPAFBQjXyJBGG59lm
pIyhksguGSIl2qDIEQZKzD8xty9WzYRAG5bNcNjDsNs/tLbrh+58fTO88XxyybCYd4SDzKx5RHOJ
oAgWmqmk93Qym8v1absfRdnwQOKcIASDSKVl1eQ+9U96xTkgDvGYwqCBl4v3XdzNaCFZbMSX5hF1
N4VuMSGAEGCYTMqZa4kCETV/wxBjmlIgZt/nJCmERkFL4YezqpJHo9zpEWYwq8DXdYnjVX9Q0Q2Y
q8tYH/uRsSvWc/d0MBx2zxeXg9vqnmJRKVcEQCOBgrcwoB6BJx4+40lJsro/XviKUSESeXm9O334
H+bhKUGj3XZIXJ1X8ojEzshv4nakcP4l53idX+20xMfDuk+v2EcuCFxJWYOHwtdeUNteU5rU3IFH
Jz2aUFvJjkP+3AkvUlD4KkMc1S+Oo1ARmpwMlwBDlyx113NxLBpR8Kg1N6h7k2/ud38SBWigezcQ
uGDJ48Q0ngdYPG944S/KR0SftcIXQBlK9crwwv8kh0vG7fv7ef8HmNtXy1TI3NPqXw5BG2qnNuMP
i2C1jyoZliA0fmOixJhxqJ42zcAA2Mgbm4lHLvfTdf6JcXg5z1PWoQ3RQ19senlvX0zjVYjaATxg
GwJRRqtxEBGJBJK6HeMYxE+YfJ7OThA5bPdbDDwPPwpM0RIiMhsqIJ1OUmRofEArRPzflPvTs8W5
UFVhg4wl7BidsNThY8YCXRth3i1kxCrTnqaEawIiNUXIeEc260hOx0nzL4NtCtKDKdPtLFPEJZl6
Giii80BGrauRmINl+LpBYcPMZwaFA1HHfU6tYLYLkzxxoGMIudXefWrmD6OHRbP5bC/ZI0OLD6MN
TUYpqsUkwXwzC8WkW0w4TfCY8Qz2leUj1fXE8C5qSlsSqMNDRVfDfFPcVjVJAnfJQqBgy2L97HVw
iUOL1Y4uJnpI7/7jYpaC1iKHp1i5LIpU/VtUg/ikz7Vo1nl3/dkSkOZQn9ZNY3xJoczmp+cnoURY
OoTyhkQOjqi3RIbjPpNv6eOccHzncxO/ns7Gl/ed7d3nDV1BaWwtDetSKI3rVSgq0KZcul6FqsEu
qeUJl0J89FRaObi0OxuWVdIJpYDBrNqcuh3e6nokiYItbZhZCa0V3IZRc3m1GWq+IoLATlpHfEkM
l3VmhoUGdYgBV8RWR372FpH2bsSjMLRTvA+CGikWZ9knxu2YsmEANwk2hlBkzU6KjkSeulXVTKKO
rkBTXhpzdfRoNaUwSMEJu9+2LLx4W/pU2D9QyKH2KxlOmXw2PBxU6rCfyW7avWL5ps0nr0wdhJkc
TTvaygSRO9SpOK3KmkdidwA/ByUlFGRAkWzFTDzqK+4RqilF16PtI/wQ3U4CcGpaZRl1NBQYGVLG
k4B1pRF+Ywp4JGAEldIEhlUFypQfwOLaFFjA+JPrlwLk+DYBWruq+P31K+p/bpCAMLk4uWK+mCwQ
S2y822o89+w38Z04FaIR+LzwJPz5/BRrAn5i6EKtUzhRWQXwlaxgSeOUpnVXTq54Cjr4qXf7kf9k
6rin0YfRJyeLDgS+ufl+xzZUKxVzlD4aLjamVMTteoMcYPeqHGvd9KOp8/jn20pRRilCzVPZ/bv8
o0hdfD9wxPtMiYWHmiEn81DkXx00on3H76OMnfwFpoiOQm9D1YmyX4WMnIuExEW5LRGzpxEbH8CQ
wJT7vCwf0SdFGQVI/GRmwUPIn8s6Glc7LBELfd4uBQEyZqCE3IlTtE4CyvfBEIihXHgDIQvIyaJQ
dNSqH0lqrZDykCdQ0WufB95MDLnE5/tHgovAb+TKLa5cPPsBfbIjSh9aVrzklV/k+5I1i0jit5K/
kM2ntSQYbL32O/QrXUtIbXi0lrUKMtSbGDKOiiKU6pvSE1N+Xzzlz6luOi8taara7l+M7vFK0vMu
KPmYD2Hwqvob+W8M6/Uh0/DxwoKRgfOA+nv5FqREuvi9BkgmsVRKt7d/DZT358v10viVji+0So67
/mr/YvUyEFU/m3xCscmMoBKsgUTCWsxuInKjvm8ZxJCimZCS0ynCE6Ncpe5T20OCkpAWC2aTmhZj
SYzdUxhXslAHV6j4SgR4vNNwV6edkyft/lsrWf4TirPkffoiNU9lQ5gIJygTALyOqTSHw80iqVPL
uSW5XTQy9stheDvUL7ZH4A93SmgGWkrOzlTzqOB40lmQjozWD++ufuM/3+Vk2YXPpeN5glB72R29
+YrbvfnKU9zyb0peJ3LypLOD+oZ6AIgluJtNo1ZcRFI7l2UDbZLbuTCldEpMmZQnh8O9N9FvQId4
+PpEk13+NH4dr/ZvrJ/jPto6cuCP4fM9MBty1VOaqubnuEciKOHmaDnW4qLWr4wSIEEOyvGUHwyn
jGiueKSWnG/zhRvhUXCOoKo7DGerRrcvXyp1nkhBg+zSbW13HrhOf+nMNbdOiI75gtYeG5CokVsd
6zF5OFRjtWLfXB3E1Q68h8uyao/WOdlaIeKrIUTEj+O099j7OvqAnMTfSGGSpjtu9v1FByql25ER
8TH2TUTGtZksezPQKkgkK/3gHzIwwoAJfFGl2mPrsRoPj0YTBenVUZrnoDq+HL8XsAJSwGsjEdkJ
h/JVFAZffRCQKDGWOZ+XDDzZJy0N1TJOC9gLsp/1QfBSninIrr2Tunw+goAvvteD8sV1U+f1+995
wG0sKCFdbRguywYS9lWohx2iGZYpNTZRNJHs9embr7qWHrb3RYgOcJeXVJsXU/76YdrnpbTD24tO
dn8w8sVwdOShxZkUTwYepYzV+NBrolyKfLJnpjLWdv88eFoPfrUy1vbmztOg4JLA1ObaH2ypkAQh
xB0rKRF1A7nbP+Yb5WFZxqM8HV/LR3Lj5XhhaTMZfv4Y5X0fO6sQ64oLPKFaULS6rXJS56ePvWs1
8gwvGAOLSzKCJ/hD+ZQMpQ4ZfnocfTCgChwqjNtlRDFxCQ1hb9qNYtpodEQABXdHmFLhZ81vl+zq
C20Cam2u+I1+Icyqe9SfxPrGQB4vIZIAE68q8/rbMv1fxs50ua1b29ZPpCr2zV/JkmPHTnKylezE
f1TZOSeSqIayKJESn/5+YwwAXKR97V0FTk70zWzQLiAsoMI6ZBDCK80db+PZMgHZfc6b8IkbZkjQ
ZN0gSHDCrD8fb5e6zg8jR8MEAEY2ioR4KZg1CdoDMUkY0gfJofC6wHQ/OLv/rJ0fperJrTuiRKih
8RN/kp1P8aXMiuOKpxiJjCMF8J0VSYIigJQvzvGi2YFNZoPg2FlRkq1zyrWOFwl6uCEJ90vOIs7l
ysE0K5Bsg3cqRFHJXXWp0/fvLdjsH0TMgg0PA037c75qHwy9QdlZQuO99Kub9dUDD0vzFhlFzgI4
SGrthW8514VvcHgU05A2RvUAGVsGmp1nITydHTzzUlAbDmeAWVduNLJky0PD/c7/4vXD/HJ3bMHi
m5VvJBVpTk/cekti0hUyKAt0D9ntN9x/ZszWQSPlDUYDIevRWEA0QdVNeGLiI90LuSJfUKdKkNCm
Mhd/m3nDWUAoa5ambbGVXgEsHGm5bWFRD9D92+Q++DpQ1Oa+lB4HtSYDLqbnJP3+8tz9ff9mfbSc
3f2sA0J8S0Mm44ePb3Sml7lH1BH6R0/Ohr7QffbX/frtJxBIu5sDMb/AXp4MyWSD2QRqFlo2BGtc
oE3ebgAJsUEwGW+BSBtDLH3moL/9yUCUMe60PjgweCjRFDOIlH+RsJ1Ggx7/6j2WHpCmxp42D6IW
9+5XqPLdRkeSvlgVGw441jHnoD0nreeHT3CtH4fDu6fNcl1vEaLVLx90rjoDgkAauI0Ppq+/3D/+
cfdPkUEvdEAcZvj6ZnL1XL69hESiEm78ER/TkNCLc2Ii0+yFEWdncaBSkv8YKFbur4o9s9Xdes3m
7u/R7HT1FtoxUWRxzHQWZElyeQX3dJ4lhZwifJ02+tZG72qV+7nVz9Id85nLunNQTydGkE6cN7cn
s8/vkGK2qyC0tqLxgPDyy+IrGxmILJ6ZQ+jzFoJc9nns8k+5LnwhgSLXMS7B4ZtLfWWpm6vAl9cb
sVIYSnYPVvQ9lrc+IvqlG7V044L4FqhRD/zDqCRu4HbAtn7dOKA1PdwIy93TRPgQCBgjFvRnmNYI
uOFgDQAKg3RscAFuKGbgd/TB/v1WRR9wdFMfXs5H09HBN3b3N73pctPbcsCDz9J9/o9sRGExUmdR
trFVEJgk/BWIxoBhMOiBAuvSSllR8IoOHMHSTvdkXDhBqkCLqrFp41tUe6KB4QHPVCBkyB0EYoF4
egfR8IkKYMgHkj6XnpbWglaiiw3WNH8hgocP2iDxWAGpj/l2Aw+5i/Mrwo/Qc3mMPoQbHgr/8I5v
dhd8yXhebqKCtjRiRB2dCwKMcYM3tZCmBmK8It7CvdydTQflNHcaHq8IbtQyeF0Q8woREls7ZyhW
UaJqAehT/QjSGr0seiHow8sP/XINDTaMxN1rTnWNrP7Lw5tj6r99Chco1W4DJclR8zoMdaGsqVRu
4VLPgp128JCK6uMQBsTZTYJD2guY0AmV8wPA+NYhGdFa/OQEJB4ZA71MikPaCwdMbZG4ATPeZrTi
CDx1zIPHSaomwr/LT2D/UwRQwqRojgfARivlPILdalETMmmmtBppSynAp5m/mWEPZq3hZYJ5in3/
kbEwDEwc65JED6xjjY4tagVI+PYVXbcgHYmnsFTRtQSl1Bg9+fwTTkKLjhCaAzSDQoXECqRFFJxx
gRc2sUY9gHQ+wYMNs9FhbiRo79MfV8/afVfTpRHdds4UDJ/qDopDC2PtlQJFXyLUNABinrqDB6H6
aYRIfbnez20m/ZCJSj0TM7n5KEISdCfDVJweGajy1tF/FGEmcLCQBKzVjKznw2OMlTzJkb9GgLj3
PmWKS1+B9tL4paO3yoE4QlCweAAJFFagqCkwkKTECZ0OJdmk1qpv9zVXmi6G4tOA1AMTigFDK2A0
StMr0CiOoST6HZdoeWC0xCybB6K7zrhEe2RVX6MCGyv9srYfCtY7wTvfPlF8yl4eRMFCeYFp9MCU
GncaXVwwKJVofKYlc4hNMjAEIcIcpKLQHYiVVIAKY3lvDRJ6ipg5teFtQxc9QYjBoxavv/OfhgMq
FX3DZWIbqBaQYMUSgIproQGpIgeKIUFiWqEkbWBSS8oSiDq/THaJ0cLEMTCksm5zb/CJilj7pa0S
h0C5xo844NTS6bvZpJIZqNqHL5Cx+ThLdLIvnFZtqCUN6bour465eCn8CGOKGTsT/4SqjRIJbJGb
WLbGKVrzefPm7ncyx50SAylOE7g00g1XfAx0ixelxxdCEwyTWLjEWhRxWgynNADe8khY/BI2gYDy
I0jCAt2A/MchTVxg3a2F33GB9YGF9zuHE2B8HBsEIWQ59UkE8iqHtRE5LC5eCpcatZLhkw4QhKbF
1x9S+B+nTm/oYuP0fDp4LN0YoUgIDxB7q540H45AXIAy3ukqws+eER7ZicpEnvJGAVAF0seQXEyK
iUtDIkbi3+SMH8mZPcmAWC2wciktHTciNJ4lYOJ3ylsKywD04Hmq/vxse0zqIkMZaJBiDAmRS/Ba
puRCci4W/6qhx7WEEznVRnW0EG+n8cLCNdmIkuna5Bd+KLlz6uN/50xeUpYUs+bNP9EUs55PUD22
b562ZziSVAYiHqd1aJL8IUDSUbjSnqCYh9WbBZMsdjqTemDLoxAyVI1r2XLGh5qUou52TmlEOjWR
2pAo5I0Vxf1+s9ET0RhcccIDExdtWqPyX04ux5oUFoav+x8M+nEpEwEfreCalTjWMeMuhgaR2LJh
Y0s5+eyg8ok01XBeEVKBuWRKUcsgtIZOal3oxB0yiTU7Om50vGQK7DULv7WiCWrp2zwn5kwFbKTm
oOpphjQhOC3hsGkzh7A9IZldq7Uk7yhbv5heSAAb4KD+lL9Vf8OjNKgrrKIlhyQ+EQlKQxBfyIon
OZgLbsbn8qgOve1dLmrFBX+lgsAHa4KgiMPzJolBrDQIjw25w4A3Q27BnWfQhErSgVpaqEKDSyKl
oJQfF1ddDEcK7n5SdMexU7KtUkqMGIclADZCNGeQ8hEs6TgRkr5evv1cmmD4kdaxu0G3JPCyvHQ0
vzQkSYACae/gZCgVTS4a45lwgRBfsXSPc1jfNMY1NpgfBObjG3gzk5kFjpJ4YMzbwOBCCq4DvsTE
agaLD0XPhUTxsWdDJXOlMLg1Z0endPhRYpVDhyKwtUAuccLLLaJ784b3A+9/TikS/QAmLErgRkeG
3AJqEpc5Qc3z9ijZWRGmkIp99wPy0yKAEC1J1CK5oDi1rK1yFdeBhZTZKbKCTUJBc/soUdJwHkmX
ICAtZjSaBj2KksMRorEaaq3VLp+88GtWKv5i+qsSkIIf8anHzfSdOAMrzENS4kgzC3HBFVe8aSex
zODj59fb40FfTvir7j3Ekx9futJQVeErazkkvZYqlSFXii9WLRGxOb4u/o6G4C+9N5kQcPSEDBKY
gtCQz3+nmGoMiYh8wImT8pXE9fVmwqb8+McHOL8+no4+OC0qoOQJozYg0GrESTHIWRucRgVXY5op
KkVxDq+r0euwiFA4ahkhuj4avSl9PDrqOy82FM1OEjL1fF77V0KICn7JzYGKI0sUe/mUTqUewndQ
R1VsSSQsoa16W/9WYYp72WRU0VNiiXlB1b9BxpJX7bJcQwLVhwhpylpvudaCZRFF0p6CuuBJGK9S
sZIR01xV00FJw0ETa/n6dvl/FHe0+Onmt6I4Egn/BHFUCxlN6FUcJwH3SwBUtpBITVkqRzCRrtRI
QZbwcAI7SDSUUyZg7RnDRjBeubW2CbXDEJ9/pWLT8FLHStYQ218+yIdDmHfPJ6/9epyI1WB/NAFk
hwjoxroYHmNqU6o91ITEr3UQ6uGIYD3YXb6epcNXOno9F181TsjklnEChMCH/OoQJuGBk/uTu1H/
WDnmC606RCltR16EUrLOgTaHLdLyOO4ZCQAOYpuUnOajJGonk5wUClIPPhPaRVYyYXDCzEYsl758
7P/At0lKwd0FsLV3cOKAxAQvFXCpqLBakFPvPZ99FVYW8etyPcFZzg0kEHiWcsuC/KMW9uvSO8lt
L04f0FT+QMUPOz5rP88ag0Kgd4AofjMIzOpv/1O+yqBkZQ5Vb+nqtsZR+UOsyJ4bvBJTjWOjCsHp
uRTZvuSWdnNbyLaj045mit1YiZ7OBQdSl5JwbigyxS9P+Cyk7oO4SoSMgxOxk7JxebHJwVukRlN/
OyhQ5Rxw0ogLSClpquy6EfLmo+6vyrdBpl6+Ad99MTJe/LD4HSKGWN5PgUT+v/19QXflxXiV1Tsw
unkQp7iGuqzPe4c1KeDmRXyCY7DFOVsv9eiIA3HWgn88MKxxJQSwnhEBbTVcje/1Mptq6cyDpEgk
orNweMQ++mP0B5aWXjJxEXGLiZvPmzg7WDKLcttsKbKo0V2VY2mDGLtNYOx4awlXGz6s3OqDpnp6
JWmTTypVMsFedixYBcyiX4mbLQttLx2tP979zGcd/CsH7ygd/Xnkpwfbgl9DWEwhFObw1VlCYJJ7
arU7O1P88qG9c2RpuR7H8ipzQiQey9G+rJB/atVN0Ud2tFhJvXLgL77dMGnqKu0k4D0ct0faiMB6
Gvpjrg4AwQGIJ9mX840kYgrBVNDViQCgtDiRPaM1Vw5pdzCZ4VWDdNhIQbv+4IlBWHCYpYSIHb+a
CP9x44Op6oZ3TDx1ZIh9xlgaJM18Y+V/seMlK4E+tUeY5ACiKpQ/GJSvsBSvFgoEvcIeJwgx6hs8
2DAlJkkSBV/VID6tcHhYLKps4J3kq5RH7He6gB3YHMOTZtZ2nL8g1D4rOLGxInggKBFZfVgvypuE
UYI+jYFPgqtrsGLBMwYvkFZ7cFziCB5SxAWYYDgGB8FUqsImO8FyzV0pff+I+xPCiPLTZRvSljyM
qrJYeVA0aRV8lLuvvgbB1Vprfvf2Q7IraWJxvSgMSQAJDCT7FI/2N1djSwGJgHExXdxabP4jRUXD
RLqBkTf8SBNhXv2JOBE4G5vIAf6BiGmzEpAAQOdF8MgdSeDsU8OJply8fUBkcCLgDoyGKUg9p4Uj
mx51dRf1wiotsQlFuhg3OHmBBlIccCBJA1d/3vV/GRy+DUBQCkk6wERLWYmANdWk9mqGziGO8qiE
XRNrd1qSmKmFfVMnwrjNXcZkBqR0Og7aWqEToaXQWsMHsawNm2ZtCI1CuKLwExU7OYCTeifdFEeJ
VkMiKbHCOh0d/kzc0CEJZo9PJw3CWlSpGUKDT7cnLy/KlXrlUDsJ71XOpSFRpbj88A9/qsJa9PIx
crGuLxeWwyOsy38jZzn9gFNMPMgChEzJCDrhdXfx9vrPoKlYWJEgaZPWBLVexCcg9C+HKVvIEiA7
9nR6m5N/0iJACp7mB5Z9FeIRI7FBFNtVBWGh2TWhKCDlKPCeFKZRKQRIjnlaL+KAYsjBkg+IP5oA
EUfWo1kj7okbvKrZsDOwITU7CpgGLHeAptgpcINiDx4+ruqeRCjUYHCMSU1MmzS+VAYhS9H2x0C4
O1/+MUQNTAFSNPAUKVCNQ4VaCPMbmeMAoWIkNYncYpb+WDF5Cu7uJERt8HBwFFZQdYtUh1RxThlJ
qvRPZIXBjgcQgxVNyOW0uMTgoj4OSx2Bpi/CAS9g7eaoBwmkeqkTkGpQVFX9QF4o4f3t3xROxiIb
rgMnFcuIBw8kQDYYEguMS9Ku4wvoVR3E6+CxAmVP7QPJGKS2DpnGAbdSAB8GjbWKQNXN4pzu2W6q
Rg7h/Qgj4plsGnRFJaGRWVlr53P//IYn3HBRzm4G60KVCU2V4rgIxI6WsiDKlkoYXvbe3O1OxuNJ
lBYXJIUPZCvLCQJIgl5HR3OI4T34EtUuCm7HaOdWRHdVCagyoAbKYUvrkNqGyZ40EjK7jtrFJA4N
WCiAp4wrHoqlJZuKJSDEBn6t8or3Tjeld/Y+yTeGmrHzqVYkh+SXMgHtWvUcAR3GIG1UW75WrpUR
RIlUfvWB/yQfqofA4GQYbmgVgOTxpT4RhFQYiAsQX7g7NScFwpBy5BFfvKyW+A/3JxIK6MPs6lSz
jCFHHD4Kmb6eh78EOeHiNk6uailo0PtE4dyoaRg8U4uEjWNaC5eQJPlRMEoQtRDNTQkj89Fj3eqA
Ly5GP5JcSp1KAref+r8PWR+tE7PSaezaRx9SEC2FLpWpqp1QCN1ucJFwQIxqIXoTEZvydz1DHDm+
lKYRZR0DmMCKXR2VjJYi3OjR/akyDm0smkEt0DcL8M8wlqUIhsEa/9bVFFY3NA4uq1BapdDyZBaW
6rIXcbWUwMoa6V++XP1MZt0eB388cKyzh/7VyZary6pSxAfc9ydSZVBqVCYpoU63i0mjE6h0NIdt
31ovjdBk1Y2LW5i/MEcEj+EO9hjarZExbUucsLOsLx9fxz/3xBJKJ8Z6sRE52SqAiQDChrKnpVA9
0pH+Od/SqIOmSkSPX0nHs+wUNeQFJ6kkC54TQuaVyCmhyLCERcq5N4DAzRW/XS9CQagjOaWmwSNp
uylGciuuNaXnhzejf6diNBdBBP19n4uH7cATaxwDo55wzKGrcpeZ1RUuhEGZJQyIHubEqfoSq7wN
oPh8wEmzhV3cnrFRYbVmVUjUlOYBprKBdQSdxlQ9yzgjrVdt5KIQOnqbKoZ3qtqlZDGf/91b6lyF
igox44id+BiskEvQH2Z0felTEiCO1Hg/69K86bhqSq3QYQgGIHJx6wNLVs4QdxmKxJ8ndrSMLtrx
GXcrmFLhTgJJLAVKYrOfri9K9VLJbx98ne+/65KTxTMevOrNuSViPB8cnCyebvv9o8fHi4d65p1M
2EEGao9ptikHRbBkaxc/to+0deSt3OwQgGNY8wXqy2nWM/UyMg5Z/wQG0QpvThaz1umtC5RZDArr
8fr8dump/+xiXu6jrlqLfwwtGGXV7dfAw3CNBZH3MqitFKVdI9lQXG1s3mhI2CPMADTH46YnpeEK
zLfbvO/bAne3+k94aGwy4yD3nAeLpzymMz24YGs7XRxtB1zs/0HNSYdKM9Li7fQQVh8tawf+cKD5
WUavm+fsyTSjMyhsDGhvwPv+nWCNPKENO4xQiB0+qAGufsbr9Fi95ZMFeHoJDiO/sg+FnTDqf+qi
tPoZ9070KdANouGS1aTS43jlqI7zIQT0SieyebP6cHMOHiLWKVeIZhVS1AaKWeQqwzaSII5DgxIa
iME7Vsc0oJeIpkmnjVoNsZNS8NC4EN7DMA/bILbP9Pb7Z7cnWCAGIYHgOZT4HQ44eO5PHDDjgdIB
8tefzifjw+eUHq8Hq6Pn9efth5yKRhdB/WYgZPfoHKTGZUfwem2C5M4709n7Bq+URMpAcywgEGqJ
kNrX+jtkC9QaomTK62mmmwGetK+HMIxYCNDGLaFmG62B0MBP/XdH72l96bcd8RoVreFCATW1VSqI
XErvJdu+as+QHxqslm+eL06+TYDRRBeE7YsgBBhypf9k3p/1eF1j/wuro/XF9fXt7XD7oVzBTEaR
QkTSwsc/9IjERbAkO5+ag3QdBwCs+oIgTKJUu8L16ubP4fVzOSAhsan6cHP9eoy4ikLeDJToepcS
GAmTFlXSq80ZpVJWPM6WvGL3IdygwGYGt3dvn3tFP+P6cHc2PMuBPmJHCwRGF+ipVB17mB0xyJ5y
/4HuNnvWKz/hP91eSjLYqXeQj5uBjnynMEACojzcetFXeGIInCjAZc8Xi8v+yMX0SghD3BwlfvVJ
W6xJtrdYXzHFwM6jQEA+bVyuSjPIkccTkoC+fgNLZoHL7QlLHPUtDOind6j88S7+yRmkxait2NwS
hFxWRxcnImYVOzm5x8MleMoAbC4cRqpHtWhjfAiIsgWWTjEMELL7qw2IHQ4omrbuACKseGE0tPfZ
hbhEZLUEjjg2g3S2uRRCK2nuaEpU5vbTxfHzdnc7Q2ZhKEj8EGfktnd0cRy7F9OJT8430x9628lJ
ltMCI/xEQ+xlNMUhZNMPWLmBFH9cqtpOefDBAYhnF5I5LsCq4p+P+j/dDR9Oax+SxPQERT4zIzl7
eZvj6jPPzOquvCgp/DAte/KJNRm2nNV55FaTus8R7UYBqSaBv1rSm2vfqEAqaSlNgFBlsRCJVp1M
ro7vRjfaWsNBl6uuntdn2NZXt0p39bI4JW0coj8VSGvGsV3e3X/cPGi/C3cg5ombCZ+58A8HCo1D
7Si5gZcJCw6aVjTfhKFEomcNii89IkFxT3nRu4QEX/S4UIAPJmanj8XXA6Zo6gZBYogBwqoOQyK0
dZ3bobvdi5JSBlkKV4fE4F3djnsUO45Bvq3YuZD7a4p9Ph7xzMF0OBj5IcPOh9KPw9ub+ejiZvth
7yMKpBFtAETUvzhhjITiExMcmOP19VMDon01lNK1rEurfj7p6WLnKBF8ep9oKCqKdgQp5cGds/pp
SiAtRpuoffenD0SLITJIZmH0riqIvwcGyXiB7KLiQNrp6yhN0ldGlRYtC6XsRTroVjNPbrxfBJJi
Z6mP/NVyPqsPxdR+g3NcgGSIFUjTAIOAd7tDnTQb/3v9sDuMTE+I0qsnRaT/6lGJ9H0appSDI/GM
liTdMtKNGqXTDILuJJyCug9N6KZBsWJQnLj0Vhcn/BULapLjxkhHdk5RIuDSIE8LfeIcizVcUyKJ
KXVT70WKHiGsNAj1qOd7NLup4+YUAUhEoLZda3RcSDzKKzAaDZ2AOzDaAsiaIyM1MrqZ3x6rHF/b
n01BdTso4h4LCJGAMVYl+OBGosCEakGCRClr4xt7nICrEd8z/5YEo2msYr6yfyC+7q4JhsfC44Zh
tsBIB/i3NUH/4M72MsbmfY3JaDSa9ma9gztit/Ph8/P26W77QU+zRFaAkZtwb0QelybbIDnHaZUA
gymIT4r6FCl85vORhfN0dCk8Gli6cfMz5M8ptsIHMIQOE4UZwgkwD1agCGIYfpD1zaXfBuySKgQL
HUOU4KFFOvWvL8ehXqQHrMeLTvCCBjjtLp1ubYMuQPIxIcm36XF4p4GmPFw1OebtEy7uHY4mupOy
o5iHm+f+82Z6u/1Qlp2iTGh8TJ5/BIlKWR2d3kx0TjWkAcE9QylwGh8NU84kZjbbHU03TQA11Noe
P93cc3DWoyrEb3bL+VoaHvHnz/dDZQ5L89OwtHmjQ1dIcD9ofAIjKvSrgllQ1Op5pq7RvW75tDOL
RbSzFv1npzQ1ePRskMuX12MWf6Pujy6evjPj6Q/3X/9BHHjxpz/gfdYpD/mOuJJ3v/3vb1c3l/fb
69b+/pYq2p1mbl0ILY2UBDKcHk3Vn2EyGqb5MQhFRCMwc4lQAjzEwAs1ztqE5hgWE1ygzb7EFLlx
lwAtpEKtNgMhQxAUXiEYTR7iNBKFYhGUOmjEFgc8McPHsxe9yhvddYB0xkkay6H0CNZxjHiVLXZC
lDFO24TaSdZu60Bu64+rm5PJkz4mBPfxMCgdW7pZrCH3fzMS4qL2w5GQCK47XseTwaA/HRxcIrLl
ScHX5Xz26ikuNCUvhg7QOqY9uRr6alyiNSaJ3Cu71p41xQunMIBIf/+Wx3ogZRYu1psfnzQ+SPAE
VAqW2AZBMHCQmELs8yJOwNJYpcsHkBxruKEhsUL0LuLTm8vB+APENo4WzSgAqIO5PlmbSEASlpq9
4Sud+pq9+CN3Z+aDr92lkClRYM76m+8pfioRWD4IhPdTlfpx0W4VgBQwhA6S4hE4ZWvQWzqPP74M
36W44fjg5dwuTtSTjl9V8akmrCBAOBYEA5LOO1AMXdfjG1IfffApRTg1Q1AQ7UyHc8Olr4PfVn1d
CwWjeuBAEi2ViIUmQeSvZqwjiohXCmUxIgpuCR9dWYSJvLArx6ollW/tq+IekenCiIzH1uhPbdJm
pb3qW8qLS2L887i4Kfu7DHi9lh5ZIyZDWmpepJnI3tsjcjMkkR1scqRUWP8bOe33Dq6diWKeIKrD
8Yjr0Q+X4B97k9ebweiScYrX3hEsJKjgnn9gxSCggbBgkKPrX70qND/eTn5FujBixPa6Vh2ylOXd
MOBic8YBWI+WgZEmMeXX1G7Yrz5xkbGqIZP8UD1k7sLwCLByjHkAOuthT5zLtLl0kr4Mz43/PHk7
+0/aXnMTmM6nB7pdZCYk3x6W9PtfVZNajB2P9NDu4V1Lw+3odrG6vIiapGEhMk1N+6fBv5gtourw
CRGszIRjEHHcs9iWAPHF3XfDQRocZuMj7ejiyLdat2efT2rXGK3XIEioAlKIVJFQBfdCHp9bBxcV
fB4/Y8moCxy7U4WmJaIrArefxoO3279QGbtxTOgjAamz+rhIQi1gEc9CsCopyAgEw3i++m1KDQ8e
4MoIZtAbzkdsU40Z1x88xroe9zb9yU3/5YMeQ6bTgVLqevLKfL52Z9I9OH+6+nU717ub9Fq9rZ/+
gSCYYoHIUKILRZjhuZS01h0xCBEwH1mVb8qKjv/aynrGmJAJkwkmiK7Pta4OhBB0Ubv9FomgRztx
S7aUMd2ySs4E+9fLm3fpgxne3/X4RM17Ix21RYvvKGHaQKGD4UX0l/Zse8+sYdWdJhqINiB5ELIH
D9sC0zY4zv4aXh8/jHRzNuby9t3yV8oLKt2yemKc4CmRIMp8cDpe/Knm8gevl78yUgjXJzqNSmQ+
cmOQqM/VMgwo7UoKbtqj/snDlV7ZkXl/efWe/9K+bF54uxD+TivTsnB5+Fut7HO+YXGuqR3dnoFn
bS1ayarIgBWx1cIjPXzSY7UeU0LgwzRxge8jjBJDK8oDkdx9TUJh8CuDi9ZdUwiI35ZowZMAIqv6
eEiz24ahMJHlQKxECKSowVNmapaSp3KUEyQQ99QbmFqkUsAyQ4SfYBRCA2Gghki+KxtFuLGqJ+zM
E8G1NwojgXkVMCmEEctxQ8riHiA9/iMSizcWJkikSH4JvZcxR51/u/+/FKFliPWAn7+tV+hnvxwo
zyaTESsIY27Y4va3/ZnR42L+crd5Hbx4oUBi4BtIJBvPfCpa94EQFKmQTwDM5cP4fRMUEDjcXhGq
+GyWP250bX6kCUTXvPEXM+tVzURcnCRUddtAOsFTLiXrLl0DynpLQoaaCFyGkWFKrI0vxam73oJP
1NyF8CZR2KdxFkjjry4itsqzvwkaCaPTh5XxC0OH68Afjrc+xFsHexA5jBgJWPEZTBIg9yYFxDtd
DT/AkGBADJF0bkbDURik6TjGZZMTDjqWribHDevcma6GwHWhFZuGaNPvPi/nBzH2tgunvZn27Ol0
5tzD5v3czuLF9m4yuNoshnQ9bNcz5oTMMdC2a6AXVmhHdxKIC3qvmByOgLpQyx0//yEcRNxREI3H
B5pQEadCPJMzOBDqFgJ5xltAl4ShNC5dQwvHitSBhILBs0VQ9m+hINKZwxPl/GPdGIhwAgkQEQVP
BwNifVABpMDp28LK4zRfE1bW9rkMbzLpjSda5uhQYjjYPFw/XG1ePnzl6RKaHkHqQlo/0gYxwDM6
gxi6Z0Fk0H7uxevxxfLHco1NIrf1qCSXyHiRRNeQAtZAPaBAwh4skD7fmvPpeeaWoXdIDSRNAuK4
+N/xowYdpEHAGd92ly6RWSQUbtHAkXQ6zXCImMIcJAbJjX11xTEBivj7A8YMMcwx4RsgmZEleoXg
6oprVkGASQbk5fPp8Ef+MUm0IVjrB5DhSs+/q9Z44Kj5OSyYeUJ4cTY86T2qM5u/397rgDUciOyD
wIFhxXTN3Rtb4bJdD5F9DH86Q3gHDvNG4+x6tsq8j3NH/wEFMn31sRJ80CN+64zXddjUYFKy941d
mw+GxbW95iPilLSVN4VFY8UFr6f70+1KG324YGrpXETtG2ZxVomRPqVN4h2ZSiWRHAqo4hIA0wQM
BN0GDPJtmeLYw9dkaj7mKNJgNh1PDt+6374u14ubOR0gmk0CUK93RsXB+vW6oi9FyxfN4UygSFYT
js4iOv5i8KsXzY28ksI/DIwMHG2u3z9NJ9ppJ1SNczle6pIoguCoFcSb6+k7zZvU3eV0RXg390fA
khEHkMK4m4/r9S/j67P0jBGcRFG+ufBCN//zDSNJOhoxhdfxXZAUgbIQ1AID3K34EJEonL1BXFOC
QJIa/2d9dBKVriJRaEK2vFteIDmdQ9CU8iCdFENJ1LpJ5j1tZ0yMLwPIIu0eHFsIcahyWLeX0v92
O982PIRX4WR4Erh9PtJyZXdsWLoCL65IrOpijThYi0VfER514HXLMUkhEsg9OSEqEfnkCozsA8le
Aqx+32PDSAQ5xCqB8DZSShDJAGLNOFTl5rUssspJ3hS8pZJoe/DBd6LhFKMaWTuAJGHf9yfPttZL
gTFUCqjGotCY3Uyi6iSplbr+kTgEI9r2lGdRKJk77LRKFAuB0kKhC1YiBFIFcLWzqtgZtre64V4K
b6SLUxFPxXGrqO0spaBQvq1H5l8bR0+n09F8OBlzqO3wVbHHyezmdXi3pmvmDj30CAMAoDtWaIQw
S7d4+BsEiObABbFKFwuOLpCU2Uhi6CmZaiI+GgdbQoUjERbViM/B/BCh2Fz9LRmA78P66vU6M6mG
gzSePOBM07Ic5K4c0Jo8LBM2gS9BApmppKnr5Agf1Cnw223dn+0/0urFkNl8OJvPRiNOks76B9tp
988PL9eXnx82ddJChqzuqwG9igjSGln4iw9ZgdGyeKw4dNWauSG0NzgNTYjo/qSBIzGbiTVvIidu
XSDHNji5m5wlIWvNMqRJZBWyrjTgsmSj+lVrC/QIWEECQeQopbvsPZ+Ut6lCd+nMpqvhAZlTtlaj
BiE9LuDMPYBC2FRDtGCABhmVoAphjJAeHkDSgDHBgRZgKI4zYic4G72HupbfsBUJkGogMcJBhASP
IBMW4Y0IM8Qm8OpP8uYfuDl6zw4kX6HXVQofBvrr+qqoykQjLRBg2WH01QVlmPJy/nLz9upYnwnU
BdMsm/5XDwdyeuYrA4U5st3rDVgx7fUOBt+L0eBiNHq62+jYKqwRAQ/DeZRQF+HCNqE5sFlN1Ubp
yjXIuA8euiOnp/NAgFBNORANPEyFOwyKC9YND6lvT7v9u7iDPZzOkRBcUA/oCXWV6TM9Gg6/BGYE
C8tIc7A11NQGdFquJx9IkmSkhygdo2f1xtkvqj0z3q2LNkuKDcOMyte7/OytmSlzkQf4nG/W+SOT
8CIIrNBM7UDCT1ZHtX/BSd2P+yb4S22W+XqSw7vuhIJiSDlIg+Ty1fS73Jq+WKymDjCg2//XGSCe
UoCMHcqIFRtT8mtdnY+86EMSOICFIoqsNNPF+6UQvKNKQWTcxSuxOvhtqZAW7jpE9XHZfytF0j93
kRCOJNFgS6glR8xiYAV9F5nUtFjwXc18+Nqt9nM46TDRFHXQm/Ayx/4MdXr7MrobTG75so4+m4qT
l6sfKYitKxRh8yYVsHZw67+j44f5QlNVdYRWzww40YQ3K1YvdfgEx9ebt9exNB4MP2IVM9b5W1lU
gBtjwva1n7SChFE6Ciqs2IaKMA9qqAs7/Ih2C+9A3oy9AtFNEAZKBEpPaTLjq/fBoBUtEnJ3KPOd
3vLL8/bTHpsGPD2s9045731Ak8Xn+cvq4uiy0YTeDeLT8hAFnAYPFbBG2YQEwzNOUHeoEQqYMF7m
9u11tC/uTQOAhwzRLXEP3iAtH6qEBLizpg3MMZTs3+AVsQUGod+i/cGBIYSlOChiAGUC011pOE3D
ZsgYYkAbffC61MdpIsnLuUjgPc/MLwNpmu+ODvuTr8wy54PJbDaccuR+2D8csTwO7y8Xd4PZup5H
IBeaPgQANgKEBoEQI8YnTCXYVTHUYW24J5BeCf/0TZnE1sGnjjRARxLd389rshciAyFf8OSLtXRP
EBLTHYQU2SqDkJ26R+NjUMWid16dDTGbdsYKsRphwaEkIwJImfGAKKwLH8MxQuoVdrgcMA3s8vrH
NXreR8hINJmFZ5IHqScPICYc05AvWUfrgLQkHk2aYwVixD37SKyRZ2AGISD/lYadfbljzi46c4zZ
kCdyRl9MNO4XvZvZ9vXzs1djoSm5ACGbHsgBM5nj0giMFYo2MoOH0rOt93sJp28s+LN0t+WMjDXQ
uT+/Lnhv5C/p3Qw4Mg5o0r5/rqmrASLp0K2Z6IREVcj9RTxRux6F0qMs3flOYzlCrGdnvJJSkw1T
6Co26No4IOTvskKojkuYIF7hD1xAgNH4Hh/Ev7DK60jrdoRB0ycYHBKtj9U3S21Hy19gD9yBMlo/
XvPBy+LGt2cVV31XrplSMe72wVtXEBwGspgjyy0gbugmfzcUZYXDgtN9jdlghvvZy/F3ehC//7G3
AzCbjvp91NZsyoNMvMKy36sfLZ4up498X1N7dbKBmSgwMKxWB784fLy50nEr3FsAlpTFfA/jH+Gx
ZmBD1EtgenhpGz9TCedB+evjwWylzqUwyYZzKzfnuqlXqe3mSeba3Y5q47AggWHKLnuFz3yFoXgG
r7BRdFcGquqZVnrr5W/pMvGDH3wMi8EY4ZAdXM7UmWV+FIgfug22CZslKAxDZA8g+Md0tRC91ebp
dPVOh0UW79cbrZnAAQRpEMTsdX87Ph1drd4M7vUFC04aXnLhDbdMqrdzJ5ceDohegmmG84vfCSi/
KDIjMBBGgerwsCHf4aUvT/yIl+a85DbrMSbhOMM+Lz2On3u90WrwWo/Cwt/hojBMVFWYKnhoHRwG
6e7JR0GVMwqoFEgNhHOWHDe+usy4sNDfY0HwkP0AhvLhgr31Q+j1/59NhIyhYPDQ0foAAE2ElpF/
7q7w7SXREDSxqGhiSMTd+jge7Ph+dzTy5VoVJBj2ORzZ5wtAZrIH3z0fvUzWm9V2e+uZrCez3SEh
La0VE5o9JrRA3EIIIG0c3IIXWz1vldliHQbWjkHPb9Hkaf49IuisolQ+piDce0arY7DTtsEbknaW
qr70hUDRxsAYdd4RAqBaN8/UNG631qWN1d67ZUHQaF+GT+urv7/N8mMfYjtUn5PeaITmRH/O+4ef
PG+f+r3ZasDgDyHtv3kYnoDQ5ORJUXQ2JRYaNSoT626Hj/a3duVMjNxzOCZfO/uBdmRCEes+KzKh
i44lFKGZ6EkS/mSFgFG/IFS6qIDWFS3e8MH97Kc0TlqkNQ1Fpmko7+4Iu0ptzV6L2DIkeUyXZ8Az
uPirs0gW+e2uYcBMUsSdKUXEF0jglDoFCxHThJ2Osu3iEBbPVB4cJJD6gwOxpoDgIH76oK7K6JwO
/QuXbI8upx8I2QKD7LM/pcdtNyOipHV3m3/tsSZ9LfNtbs9b3kTCA7Jwq8mcTx46e7Q3W17Lexr/
SBAnkKDEpEwJp8JZIP3RJ6g/fA8PYAPhjFH58pIdGspUmvRgccineqr06Qp3Oj/aX92ep2UIX3o8
3LNOA9RYfXqheyG7PRvUrcMxEMny5jxdaXkymrk1Q5X4zThC082EgL2b0a9IeYS+iX5cEPeoAX3e
E1UAbAa/og3QDlINjOIe1me7VaNM1Xk8NPpW6vflvFx6shusxXMnFigNrf3oG5/kGd2TASIusZJY
Qxihhkv3turMDrO/nmbH055vtOGy8yseyTZLhzRtmIuVRLACy7Qn57g9raLxRIh8xtU5/1Uax1oT
PE2gVmHGfMs8vZYVe134qmj0J3eZbhYckUsKpZH5gw643T2+ufhXff2yfYCbwPBDGic0SlN0M4wL
CREyySViwhMSAx5IYLbKyw1kWNK4IR8fMkENXKTfK9VCLdyls+pIOggKIsbaAbToCrpjLOguX8ZC
JjSBlgsoAcsFJFWGUvXsZxzzxSk4ERS6hSsbYCwBUS78Sa32+Fnu6/RDrZwUADzFA2ahD+S/2i4Z
fLFdMptOJgMOV/c54dufjA/OeG3Hn4dPs4f7hYfvq/sfV3qLkwYIjBYCR83k46PomygYYAwKBCRw
Nq6HH8O4gYzSUUOVe8XJ3MqeJThvS0Q/wL1Hp1fXZzysWfQEXcoNxyZZbubUKDeG1wUhFASOWRYC
CfNAJSkB7MIMwz3QBRdgTPDwjwYFjV4gMU3QsR4dvfhblbrAIm6qYwLIYg6qncx0+vv6Xj242Mxj
tsDMyIDhs28PIgYDU2k3ipjNWMRj52E8ZWeCUwzQc3/gvF1+nk6OloOnMrnKGk/r4mYzvu+sh1oh
KTSEpIxnunQGxwuznf7QH56AtPihv6LYQOq4gJCUWKMOAEEwWSRIjwNTJMeWGgG66WAlQCICw0Qg
JFsnjsmt5emVKl6Cet6dIWx+KUyi76Xmoz0aiCYEhcMbSH4MC3CEptDtcn3Gt2aoE1wigjiC7D6a
TpuR4exu/CN/JANsBYgLsZdHl3o2EUPNsccDCK7Ty3f/opmouRrao7TR0o8YE+Lz9M3kf0g3voRX
UZnZauiNGw5Kw40WT/x1cOvmhdvrfVKFQi9781KwVuKkB6Suqpw/JEgtH3GxY5YKzc9qBnzLV6LU
oiXEyIRipgRB/ESOh5wqa+qzNxPwAK+cEfE+1uyviBpiKInaG4Vzr2SEJ+X0kFwl8Zi4EOSe94TO
w+h1MZPGmD14+SHNjL0h4LHiQhFjXY4nGsCJ7je359PN+ixcqmRpSxoo5SDvJrvJvscdBmoOQpFg
iRWxqjJyMfljMOvwKBkl48DeK8cdysA3Y13g5cvgHw0XU2yumerNtFPS4oFg6lnblqIbN7YykCaU
xhkJH8i6nIIwbvVaXRU1rY3gXpS3z/PoMTmdiOdP2KfFyltqu1kTJ49Ho/cH3a1UpXvZ+1vzDXba
TbSte1m4JI37zQ/3vyW8gqRvrlPc/S5ZgpdyNMg9Jmkfit0Q8OVPPc7PcXpYlbdUgSzXnEd+5K2b
Kg3EwJPgDfYu9UqViIPBOyGgadg8QVtGibYdvBkf+WGbGiuTKHwj1mq//W24PS53lal7WigIUAt2
4XLXm5eyYbcUCUgLAEshHzdnZBaDwL1uT65frk82a2YMP1FkTIpM8FhBopiJA954zu4Pv9BPwwNm
LUrQTSG4rrwhxRL50+V2fBq2x6VlFlwX0ER2FkcLPRCK8LQeUFPEHh9bNXKmVmk+4OwZ3bVGAZ9e
Up1ai9ny4ZfUneKSi97HiieWmJvPD7+A4R9zM5+8y4JQqkrtaKe2Rp0hdr6qqJMyTW+WJ8urfzxA
KVtXZZhSF58zUmkrghmnSIjUgKhwCJaCUdzOngo2bXv23m9exc803fJpwXu0laqUvLfpPIROHVJf
EuvQJeEJ3FgGJCPDDacwSHlzslr9Ggo2OjaE6KTXDJkEHw18r9Lsr5f18fpOzU6eDdJmhMRF7cMu
f11mCDu5kpRC1YPHwdZXKIClh9LINg4hvsK4M70f3jOUv1A2y7u6MUHRmiEHcJ3FIYgwlxPYUXQp
IMXBuVyAAZ0hAkYHINX5pjjki6EN9HEGTmDYdRbr8tkXMKUXabmDiAH5oxwUIHDzstT9Tika8PLq
5XTz8EsrGkgX30zQW3VfOrxO7GgUxbZRHCqJhWywJEJD9EwWkVquIPgRWvFuf/i8mv52NH48XTz/
gZt42ymAkA5QI/FIdSBMDRJ2JgRW4O3ZYqHpJqQFYsTQ92/Wy+XZy17TJ89kAZSeTbkrTfwxH1FT
FXRuaFes5rqkERdHIzhu5a1vS2FEdPNofow3sNWJ0JvNWI+0Hc1+eDrfLe+qilv6S9ehQSoDniqD
gwBVw7quqKtPyuy1fCyQeQMBsoCROSyntrUM4QMpZYkDS1vimN2tdYtU2dPUZ8nYMifpnGjEDZP0
8/oG+PZ33iPpzk8Iknl35if5/gCc7lI3sCRVIrY5cqY4y+eFdhLqFD55EQ2kC7vn9pTB8hzC03bM
z9RK1WR5YdZfn6m9dGCefBXy8m/mZpl20SDclsudua4i/qlct1wUk6oFttlXEDKnmnt3pGh40Obu
3BXuu694QSQVJHViri4ujtnuT1ZAmcX6fwgSk6YDxozGL8eacUMpleLpnPA6+AZVsWvVwYfdwFd/
+jIEhXo963FZmimVrMkX645toO/l5D+0Ba6t3qs/CVxe4Rjd+pOi5ELehcNI3LcRM8d+t99oX3AJ
KSdvkGQfKoL/P8bObLmNHFnDT8QILkWyeEsttmR7uu1xe2zfMHo8Z7hJpCSu4tOf788fAEtyH/eJ
AJMJFAprZiKRWMoWj+hZbbxzqxHNMYmA490CCc8fYGhWBxYSm4RNnp6111KgQBDzjiLkawOgjWRl
wu706qsj1LC46us62s2ZukQUSldwuZfiDiEXvBS/eIkZd7242gW2V/Crd/1ScVtjQOT0vSRed3ZK
p9auEBBgtBko6YSPqH4WD4zmZ9jwXD4v0fAWsc+ViFuKZI3INjYhtnr6QxRFKvAmV3tublx1oJMl
N5BkGtJCHvG4tszBaS8jWTOsRs4kj+Ptki4FxBsldz0sE3zcEk6NfXVAUR2vEsfOyZTOlWCMHVDN
EAKhc0NLSxFJBMZHchWmwwEONSzxeDNvzuCJEg9DJUUBObAJHawYfClT4Z3SxgSqNYKbaRAQoGJm
NvUjh9MOudP9HtLMTWEv51MaYpswXktt0GAPAku/0OyLw78vklRKffHU4TK4tNcPGjHZUawcy4ur
8SDYmIzs8PnLmNqrG8Ndtrprf1qMdtVqhE6AWpg1Fx64dfubi/36hnZbHysd9XVT0sLuM+IZL7Ag
NAE40hmImcyMDWx2M/jT49Vof/1zaiUdkCz5nZLjKjiPofSncoDUpj+os4dIkGYv4HUfqmPns9/w
gOGMmOsUUh3H9YLbDPNGCnpFr0ALk3Hcqu13nHaCmbpH7BglZloCAFOCjVzAycgJBOOYt2E7rLLu
LR6CGJKAS+fCZ+lBWKD58rPyYjNDAsvpLhUpyM4JGpIKjtpRIkHbrm1JTqIsTNbgKKuGqNHSZTn8
yF+aQ9t2HJNuRSLG/sPyjmvyg6BJmToCKQD9JUFN/2nbjMf2Z2aaj/joPHXnt3PnpuNxJiNTgKV8
sba6n5VPnHwFKTUriBvYreg+dgckromp8fPpP/V2o4Otqnfsh/SabLJMUV3r7oZuOHJw2qUF42pO
guHtOOdD8aiNFMKs5C65z1HXLZm1muLLnNV+YETPu0FBaBE4Ej3V04u0gEdySYGNDzC/WNW2vGty
mfjWoaRGmq3HN7PHU4jELKPVL9H8eVtBJufU9ohTaSyxv4SIEp3UEcdQQLe+GhBoj/2XI/ZbfTjo
DNTgIhprkBstbdHgNCGBh9Mqds/T/H7Ok0H36lCnnfMmSj867eKkOkTmzqJPQFJP5cPH7qi4PZEc
lGz0LVlBSOgNPtlPnVGhVI8QUoZ6xnrR9kPn+WIVy028QLu5LQqSmyrUTZ6pAz3Q5GFL5EzD6hEa
hDX+2CTo5nZ6+a7YyFQsMol1g9SwTD66+qKQHQ0LgmSwcDBN+xE4o5AWFB1qGgfi1alGWmC4Gtyo
IRqaLV6cGvA7aYuOkQFuKbeaecEsTUyQ2OapvTtKKm5KcyI8Ih1DPeJGTWZBwmKPj6EToqsotJvs
vOPZDUQoBJZgWsXLTUOv8B5t5CoDqRyQctMgDrTOhLc8AqEwxIHeHI1vHeWhg5GZY6cew8Qj0Ump
q0qc3I28pTUgetnvlxL3FhcPWy0ai+FbW510sU7uxSFqQ6HdZwXBq48SmnUonesBQnmBL75P4faE
dkEMnzent+1KCp3fcEd7h7djk4yyYL3UjZlWr1wW0ffJW8UaEwe3jt4K5xQKBNncYyqJllYz79+k
M8LN6BQEb2Oc4jU7rzoCZ2OOxJRRZn9/vh6q1FB0ErXVrRRcSKEepFqJJrOIJsr5jbD3yBvfCy2D
0WInUxDvijhzHPCw7RJgEwxrDYT9zWJY3Hbzei2sx2GcujfQPrLq1Zb2Xu84X+9XnX5zQyLbXzE9
Pd/e8333ML5hSikWfW2ysZmFYhnBspEQTJkYbZD7BNneJQtFrHF4MNCGDIJ4zJBBUN1lS8DoYcHX
yjF0ygpVUrVBhJjz/vWzrF9OFuT5y+MxDS6EaS2HPw8+aZjxWAaz2MENIN3d5e4Pi7/CHgTDCBCc
ucUIfOHvd0uRDKkoLopTPweMdY7qCcSJQWZX3aKvwoBZbo72/xl+8ljlBJ/nb+5bM1SKeNmZlyJE
QtNWdVWsCpvqNHg5wmIe1Mv/F+tbGpGiJjGQNrkWKHGtr6YRYAhifsEL0rCBmEF5Dg3DshoLEYm4
JJw1gZYP3QBiDaWEfwiUF4FC2J0GkSq0IWoJsYtbXkBN0z0UKmKabZRgOLMVMKdfgkH8sP19Pa9u
n+YXd5sxb+8Pg/cUqwyhw/0oec68mIpLASaNHJ1cSRevy2nEbEfI4nmvb9j8mvV6I92c+JL1uFea
O6Y7/WFv2Kle3wayGjx3H+tNa/FR1t1i9AQRd3Q5YQQANR8AweEPI0DRfF6HKUgx/b3Wt4qyFddH
odRBS+bN2BjF7jOnx0Q6bteHe0sehYdJBFz2Y/gGhgOWxYB88wgB3ohOQMNMZqYR0YfGHGOYWYQw
6NV4OmbJEAVxmopBTLcFmnoh00LJDiH+fXU5mWujVWQE0H/WG1UEZU7q5Kas7AHC8elB004RmjGp
8siFBLH3xeVMKlg+NAGucSvzmssc/Edw/NP+je07DI7EMaQWyJE8t/hGB5Vck9gpfgoSVSFfLIwY
m6wVEkyISzm7X148vUu2NDeopyQua6MYlLYhIShAqG8ulsr00iYJwyEbgIS/Pmq/HLzRSMZDoNgq
QxCcOb8g4rVYVCeE4cXhIDjWGPB6XT2uPScuQ5KfgMOajr7Yf/a4uGEnkQcrIGxCbGT46od8bZHy
z0MLKcDoiftjMCcEr4oZkqAhrkKjpLRRKmet4kdJgC4DpaaES8RmKQNIvOoEE4yWUC4Z4S28QNcx
LiKy9CGAWD7l0HzDDRCPUkP7qZN0OHHiezROnanu/pqy7M+Li0Tg2a/FWqd6uUdKu2uqPmezumyU
qtgZ3Xt1v97isFrcDxar1ScaxR1Rmp5uIE+87g8LGHuNI+JiuwP/doghdpL+WcVaDhIKZ8XBm0WJ
ZLHl14EOcUwgEsv4+eMZZUJrZDq9mX6E16wJWF4UuJhcjv5hfiq8l1gKQQCLGILYVe1QWM0y882l
Demh5ZqTDGEgHOa4zWf9Y3IvPBfDsX3wpdnMci70VVRSfGe+8/gMhG6Lo49FARlCGU1HD+CFsIB/
0/evDq1G39Pt3eGwM+pUPa4Mfrmziutf2uvtw4ZlReuGsWmqYmF+A3uSH33tLTfwBVHMJgTSa4Yg
HnkKPbh/6UdCDNdbNhL74zcexzTgHEOa04n0U+k+eq50W0EkBZcom8ySaEqkIVATWnUlS0Z0JAF4
gMaXMcFV3J+GHLpTkXeoz3mLJToHuKcOQHVQmcxaHIbMoTGSqImeip1UhLlz1FL/D22fK9J/Vjno
n0G3PazrulPHLabNa6+OT6vTYVmjgJe7NWhWMgXSAXkLmX1ALbLzZ+eeKHjYaBUnFHlbgLxfAKjW
zhvQwXHumvWRuwpgY9/vHcsp9GHqxpjbatgLZ3Vaqm12HrjpGkZQ4dwPFbeWyp66ul7WS33uzaNr
geZLD7BAHL1jqM5j6mlmxAOSGKuokmIszj0cLlpV8BMspZEh9GIwelBclh3dhsNr5kK2ajcYrHju
6ZD4ec9O/P9/GJEPE/xFRw+5trvq0dcjNjm+YsTnU3v21JpXH89nDOgqc6X6TDMt/g3Nfe5edU4o
ljyiB02SHkHOu/p4VmgGHMc7QFIkLWBTe+QRCaGzd5PCKXWSfVUQBOF//Yk/3iEWj0GKs7eQGzk5
WonMKy9ODzgHdBvWC7qxwO8QYFZbPQYgQIilUNGqNdnQvsCRIcXxdCP9jADor2Yr3DuJGFNsvJkf
828VN2u2suH5TUMoVa+SVp41OgRiJzDhxAkzoAvAIyFRgHiJWEpAOi0uFx5zEVqkaxMlC42cjTrd
d6k6ftmp2fYXHEpyNLHZ0e1C6qRjeDhcLW9LAAiOXI04lnE1RzxNEcJrrT8qRrALjuh1FJcfaE63
CpuWvrZP1/un9G0my19eBmnHkAvXghQojo7ZLYgdEhhEa1PwoNkafrSCasaMaSZkzkM1QMgUoGRK
Ht5DO+ah82xC0sZLnpYo4M4W0xMIAoWckljBny6tTtLFKizjIhEwirEdbbi6Ij4yp8TwwI5EiQOw
Ejd5CAEhODbepzCpiXI2h8KyPMdZKBny9Cx78BAaGmJWURWkVZN4K5KPx8VsDdP7rUhFN3IwgiPA
skTxeB7qq7Z8WkxYQBTRU8QEIZaLqlYWocq6YR7PpSUuZSUnZ0/lQjcv76siobiXep6+Hy/Yo0Cr
0zVNoqC1Q5OipXko3Ys39ee2NlQQTueL/089iqwoB2UC/lqP6nVefmUj9Cg+Kthp9wYjdOl299Ux
4WF3wvfrhpvTx+l+/pubsWhMyL2X4pvWjw7I36HD40ZGMPpZ1qkJsGTWhkB5tCdTPJ+NdGlqTxAc
bQhSHKwtTre8s2y5OezT12gsDCykmHoV+Ray0kwvRu+vfhenx+N6Ub2DZ4K/+Bf/0aKs4sRakrJt
HIKkOKTSFExEIClBRJ7FziamzVlqJ4nplV20iIpDxdFYbhk3B7DpPL7IfNKUhLZprHeX64FsHxTE
raAaWYxP397wzPUKaQdKtBcWDSstPFBlY/kK4gQ/r8Q+71ln1JkMaLM4SNa4aTYdmkFmiEbTrXI8
MtHCQWRgCZmXXvHZmRfMDsBsAo+VFbIgo3TCoyRnBDYgdXFpUWbYHJjCYAQ/sRhJKg5zVj8AWm7A
J4VhmAWI1fM8xPyNNxh+zfkyKNiCJcpI2bxu4Eo3qt5oApXQEvAnSzrhKkzjIIpzBFIk6UjaWonP
8kxhfMUCP69Erfx2LqAFEWXlaxAxj+KFX4sALqT/WYPjiCvXslWaUHPVyUsN7mmw3E+HuwVKEzok
rcGd8vHFNm+KpJySA2EgtCIEY8PGNGhLBnahui8yGBttGwoXn7PZU/vaf6S7fqBPHoiluKxNVwF5
OzhJKbhLzMvlIcQ7GEFmHhICacJN1X8HVxAELG7a4Uu9y0vfYpk1CXFOVhz6XNS40UK7WcgMI4gx
nCD7Q3Gq9+leEsJgDkhXXAOX7BZXMNWGu5p93gmOl/WeTzOZ1xLHxSIwHAf9ezGrWr5vzzXrhuSL
YzqeFtyhenq+MAG4iWt1N3q7f2bJ0IehF5cLWs2sBYkS36zlWfqL4V50Ons7G989vvcAfeLiyNaN
7tEpQ0wmUsgsUxr/pjCTXHB7KVbmfXOfS8gLThDiVYgH1kgZr58CcUSw18iv6bf36uvUGsKwbHML
eo0haNTlA9Uv6Xd1mu42WApY/P/JDAQ1e4AiZ4hXVBZzB1MYt4Dr80HIxfNhjhKFB9roHjuJwf0G
sLjpia+0xbzBgly3/kFhJs11N3YZFAo9PGe/Rw9g+/jmRuR4+JDO2OIxLQJlM8AcdbhZh4przTae
p1gNBoi0RP8laRO6YwJVqhjwgHhlluhjoWM0i5Umx/A1XS6whz5wJR1QcQ4fup3r+7Q01G5rPUrT
BBF+jKVQvbKJGbNZB69JFm/eVSheGomvCjFnpZeAHM+vOwBYXjDCirXWmdr9PDy6BuZL8OHz5XY4
PNvc027ITZ8NS2Fw0cvZOZPlAnES5nH8MCsZNR2MgBeocSsOnBqaQYDmWzOGqd84dG+vGGD/of/t
GAyCrzixD7udfYOEOcSMyMg1fOqMO1LLylb4UMhEm9pQ4kSdEiUAIbPQVynSdMAK3aR3S8GTrGnw
dLO8Lr6rwvtGHKHwu3Ky0IiRGWM4jxiLKK/h4B/T1Q2+xdNN/zdb3iglFXFZgTh9WJmC4xD89e3h
dMXI9mo30b7ef4yCuiit/VUrFOdSIBlFXC5XvFn9IeIYv9vv13KG+05+GiclZ7iAgy809joYtl7K
mV5nfbd+qk+rf6SFaWpLnXKHuKrhaxwvIY6HMqBrvu9djJ51EsiPSKEZwdEsbDzugYf9K0A5qAdX
zodjPtjY/n58M+qN6QQaiCTdGukKQ5fQba8bxcAohKFPa5E6IeV+ljSKI+Uwm4VZBFFAOQqUZIhF
N6DETTgZFmKmb0Fj6WNZc14mhruy9m2WAzYRyBSvIcgr/dHhkCZInlQR67xwzFbqGN2dLULAiGf+
4JZVIEuWWNPFQEgu0iAslw0fqHMHsTnWJSkyAQkwHWz1GWLiGfaOg/ei1oZtXMvTBNEbwEKtIO4f
oPvK8G8o9dXtgXlEHGKUG3BbTH/waqtFqzU6tvqrqkK3NAlYfIBDXyYHoHFTH0Sw4aNceDy+gVTH
GN8c9NckGLYtdXpMmEA0WGSLDLjlsjsGvDj3jaHNH/QTDY7TIBKOBse17xioQi7rhEHpBKiAfgDi
ZE7hOAGY1CA6gU4pXUGLg7sDBENoWZK5J2AcEK+n/bob+BTayxsEsXu3e93uqM+XoXSIvzN6fWnP
obMd1g+nQZYYlhG2XZgR3fruDLe0QywBMu/zj47Bk/hoQ1ixPUS74WlpN3Zufi0xO8Q9sFtfTzTy
i/zZXwoG6QNLLs6a1AjBieOxcLYnGv2dk7ZqMgmoJ2ud97MTbR3jLJgpi1R44ETBkfEiq7u3sYsG
tGEccIZ8rSlmarxuxDKsSDLL8d6yui1Tk3oTh/HchuSme1j40ypDHM9WmV7ajF0qICVQtv0BX7oQ
I5SCUl17X1J5EXo0QnFJ6L2clSPYTOyhLjHxMSuQLuHGV62Lu/1RV+dNl5hn35COtS8Ek916yuIV
229QY+hstX8Xi13MmEjFvQDkRcP2DMu2rOulLaggTq1BTZ9+eHJFLXEW7ECSLiKo8AHkT6BH7aJp
kKy7lQRxbjMjbjlwI26/OObrfAjgiYIfhnzXXCfOKBJBfsX4q6h4k0mdIrq51X4ebEIHlWQJRVhI
nsqJimOfR+i4hbLTtgkX2p3rso4YNP4DioveRu0FVU5hqtfn1Gg3ClNcdEMQaGLflcwNNBMNVBor
XeSo+T2T50KE1PeVI/3Sbm4HQoorDUdIWkd2a/CAKk8ON4Pu+VQgIYW+1CDYCHyCgfJRBGZ/7mr6
GcFHiL2oC7jS5+5nvvGu45+uUKkW77TXcRsysSguRXehUxdy+QEltYeCglNQWq7uxxFHl92k656k
mDpIXCocqlLpJXeUvSRkb3QTKeFLRkM8pOMmKUhKPzgQMqBhqs0obR1SofZcTHD3Nu0oS+NDWF1t
Ak/aZp6KM4YQkvVQGlDDeIbmG4fQpA+t/+nvYhsJHp65oYHGdbmjBZnpJ1GR945wLUIYsRF/hANh
QpRrEJnCwz49fOSTL+m3XY4Hp/l4xxXq33VJZZTxUG8vUiW+q37g5EwN0pZjIqUdygS71LoKwMOh
IZMPEOWaD4Wf7zLTiXnoCkjvUyugOqbzuWkfUuDTj6d6Mn6Yr8bLp7iFgTiQTb0PxTMS8EUY0tI9
V1+3Dx/JNQxfURfZKlxET1Z8IyJt/42vclFEtXAY7l1WWogS6XS+W49UqWNzKsUL9WZwQzmSTkyh
IG8SQX1DZ7ASB0J7SZmYDT6Rv5uTT7+pUNnxjopmO8f+w+JNb6hD9HZq2jDVKApXheZYJYILnIpK
6F9c30EhzWBljxwNTQh0C6JGT0ILFJLOPgkocEkyPnAobsunlhCXme1+wCiSnkziR18m9aPUARyh
eqGo9BGJ3p5AYu3u/EHS7ISxwPU5HS56C10hQPlTDZkUNq4roZL0h6BNiU1ad11MPYYUWrcX8IcE
8WOQ4gj3I+27RagoumUMJnOG3H3/3fP95ePmcN2631z0V2sdfCaeYb3npUytBXFrluztdcsqLz6S
V636t9MqzMI8dWHqu+c/qrvpvzAU4SIfKT68wavUkc4nBxrlvBbFA2dKIjzmWSysGaXt1IKLy/+y
4G8sva8pPQkCm8asGOaJ4TaK++NcBeXSH72NfcsuDSFGUuG07uLXH3W9vVMoEIQaHg60Zx6XQPyq
KczwvKepDDggBbe8NTmZrqo5SZald9FXCHBSJsFpe/1GepumpGQvOdK/u5N4oTzOfDofvjcGlGsv
r4yFWZl6HDUgkpjLIdWyr4V+6UbchpD5hnfIwW+6KmHyc5hjuVWAzp+m1xzCczm+5fc4XnXjG3+e
OuQ5hD5YwTuQulRP/uhNujW4P00/dHpk93BZ/evlYBKCjdhEJS8gj50j8iZFDTHDoxJHVhLEU3GW
Vtmuk402fiOPWk6rFErIA2sp1ABrMnurdQqGEtipLuySNu3hiUsl05YOvBZNtJCd6ea4f7jifIeG
iu1hPNt/JClzg5tPWYUjHARIOzk7Q0mJ9nP/Rgd1NLfb1JrTeUkbyBSPOtjkRvi5thbP/22tNe3G
lVxk8ObYJmdbqGNpyxQpD36KnY1lFMitMLzZ73VxCgVzAIhjLfZxfwbP8BtqACF99CXep2li/OIR
vhVa/IvtK802M77Y7m4fdq2PpEI78lqBPJe65YFVjBnsaWIF1rvDNaQMHfPACBCGWFbijsNXC0lD
qYKHr23dGWRHAiXh+AK30yUFI5atSjBdmrK65MO2XMQCSx044cRiDphGi9nbu/p2FXpojCghBzgw
y05t4oknYzwRK8ZzoGSDt6mEzdjWGKb+DrT1KM2EbKthEwvz/mIWCOtxrPV6HFOWMReQuIkzC9pZ
nC0OlkGxUmuzNkWhPZ4GN8Wrwsa2copLkniTi7GTtpC3Mfloo5iccwzBr5bbpc3skEPeQQDhSMGB
FnDaokuvwhXqW3SoRBslDITmB5a+BtEMRDtRy2DmLqWoIDwneum26XaWJi2H1kjBemm9wAYrpoW6
iFwyAamGlwwg5GkaAuEy6lYiHV4iBcvq0LudJWFapoYCRFV6DrT4ddupU/JkxLg6/HgxfbETyfuH
NFvDEEE0LbjpbLiFeJ71kQX3qyjLMosMaqekbgYVL39Ix4GGfgqsK7TqWCR0ocCj3O4/h1EIaEF4
5Ete4B5b3FqkaUdJykzabdaE9Z/cy8PtPCRw2MRsKM5DfP/4eHxP/59adbJHtda7pKVLeh0/h/qe
vzWCvGwtuF0tFpVb+4P1BQ6DWYYBJW+8zhZiLGS8RZTkn03zQN/ug0pm8tPNOsPtRDqGJbsOgCRV
3jRJXSyBQKg4sInYSwuAGAZVKFiru5eqq+5FpXkRu9NWbLl0MkSPC7zijMd6DM1BjrQoMgjI0yZ0
19GGIGrJkHvgjkNkHOHAyD99YMtXpOmjpTxIxoPC1I/H8eNUOyjgYl6ld93xwPVddHywvANFrUG/
GF/yBo/C7WQZj4kBsknb8s7ELBs3ZyMOE256GfxbNsxY9kqrw0g1mZt5kj5cU09GF1o2NuGpgJDn
I8pqiEtK67aWWqGeSqJDctwo3QVOI9vRRHEtV6PjaA31UHQZ14zePD09jO/W7Vh6WU/GSYKQCHTj
SUvsxQriI3VTISQTEo3ZqKln9/bQudIkatB/GD929rcEE1uQXRStS5ZpwHnZSfipvZKHFF7yUHs9
dU2cq8DsAlzdPb+YniQpcRSfShGo269MBPoaJ8HVnOu8vNHAwxT3JNNsopuYxDjRMsoVCgMRLZIC
zgnwDvFWT5fHr2rBIDXYPDWartvD4cOt7q6PGnftK08a9GiUNZMwZ5BeuqLCap3Uj8zorZi8GtJC
0iKPs/bH7fbuDd5ocJSJ/v2PxarRnPWn+emSm7w1Ted7bhgD2IeU95uhOHEVMFpSWrfYval/SJlq
mMhtK0+LJRSnecoU72b7blDduNvja21IKM19dWA9KV1FlxpCqaqQ9S6EEgsdVAe/Oj+UPBC79JkL
PKYTWULApBdTIjIRLBsmrTOSEMjD9OKBI3vRarz+c+qiq+bZIL0W4tFVs8AkEJfqFZ3gDgGqyLlP
kJap4CE2TaiUE3KFVqEpm8MIMa0eWoePYDygp+WYNfKnj6XXo9OfB66HNCEDF7PLzo8ldwIud3FW
pz1nQ8FgcjHbvfnK4/aQa3MiXRKAvsTJuqzO75vmlpO4kY0gIpBpIhKaRep5XJXWuDHWb5KaJqiW
tSpilrgmfqB4JjRPWUd4yR4gtodSIsKVEk+ZZIJRACDH+Dh9a2/JLjYNqYOl8QSndP4rtt9XoSR7
EyU6lOhHNMzVnq1/o6c/bds3p6VsVqVv1G25b3TJrwmAl0AKpIz20jkg2r24eUwGcclJWZoqttxD
a5SG15aTStfCum6bZV8edSH3JRIfzFUBWn7Q+KpimNFBaLLikNzgsespjC0IcORPkt8eVfRx7Xjm
BzUsa0nPqCJEWxdCN45FgHwfgscgHqz5SAgeYR4VQoPBDMLw5s4jEckbwvNV8dwXd6d7YxiuZAYK
5SZWXKgJ79AEQTn80wbQNjRvJSFdbinpzEY/HVjRqoLtD9l0QABv0ZJ5N6wYCx7KX1sPNivMtrye
L65hKwLcSUTdHz4s2Omml2R21TH30pmlY0GMu3s1s6RnZMqhAOrWIEg6iJKAB50lxMxCCEgoCaBZ
RIPWf/JltJ7EuJsjiexiogjd1up8fquq2dBDR9LIBBnysns/jG49iGx1ef/pvg5N6NV3lekLv8er
XKsdMK1gbNjDQCG5wUiphcmCqIfHxW+ytEiRjCoESLfwWV1A0cqTEtKTY0pvSkr0hHqirIpGI5Ul
1BdgjSrInydaLAHqdJImYb8f5qwHbC+YbpFlVs+9Ppu+0KTYsUAbi/gMNZqd5U08XOllLwOGA/N+
z/UJpWiWrwnimWMgn40v1/DO79ORLK4IdG041ffHQXGIh7K9Xe+xTeGwxiSpc62lPM6YttZBLbcJ
LQGim8zLnKTMFXNTLBlfefyqstoRjDbpfiENdQDXCIRyka7GSFlEyu3Z4ObcAZtDvjuj3IBB8s4B
GMdnuakPgcRJsBqdkSadVDdq9Jq+eey9o2MI3LRuDg+HqzId5l3iVPPBexfYsO7EFAyP/VHjpObS
c+1V93JzfGDNdoslVzURfajUy6tEKTTF4cP+9Gl7+KJ7R/BIV/UsnY1iTCU2hyofO3FT8SEiCSwo
zNPkIEHUac58rDXxd2kiGynUuM2a7o3+qJ/7n3adh3H3ufdPFzYXOa4bIJJLgAruQhzYCRRatr48
YWKME5FslqI9dLPIw/LrkOrRa2tGHqJQAUWZ3le3tJo2fass7KWj1LSs7uxB/Z/+GGEyb80+t+uF
tn+SmmJzg9xDdZsOQKsptDn0m/nNpQthrVYC4Q1SFM4s1lsW+ou3iy+UAtJ+cb+IGceQZyhnTQiJ
48wOcSYzX57WjMdeUhJmk4s/aQXeTBScyEC4pLwFDg8Zmp/S2QPtJEX6WkficnpuXay1+Y0irMaz
vm7M1DbxZfU007SFJyW7ZW//x3LElTyDSTR3vhipfde93lTz8d1yMt53dMQp3wUx2V+myARFKG1F
DsCop4JmSKVvhKksfHFE+TpHlSQlRD3wLUeTca/fv9gubvD5sRGgozSRImYQR1OmIDPuA4qr58id
hIG+WIg2U7Ntax2oBHu8v35WcnlXOxEJJS6JR90onpMgFRwPDbfV/cX+biqhynPoSrnASxz6nA5q
mT3WrbvF+H6z+rLrjafH2W8QUNAngiLubzxs44oaqCtIv2pHlLS3f/Nt11m+2R0XbzWXXM6rT24n
8lKJdtzsoeZab9j5x3n9KfKI454EjPZRXt9TqvZWnyjR6gFldcDX0hAw9ZzjqvfjH5v7I/rs/uML
GqYpfEUOOdAKhgURvXCxlq415NYvjiane5tUnPX+YnnX/3Jo9275stjXw+TwTlNgjTcaWxCLz4vx
424/Fpsv95hS5l/UCpriwJ7fdDeaajf/QVupvvA/f+bb9TNTCi4/hSb1c4tvvs0evrCn0n2lZqDr
Bqv9Rbf7nhLFVu74vtvysLjS6EQ9zlXJ+1NNTvUD5Z/2erfTfoutr6PxYbL7WK+Pf5JQ1X2/Hh6j
LagcAetN/XZ5jz37ufeOSzarr+0pEpJW1wfpeF4IQqXA8JWpsNAPCNnyNI9x6tkGlVIPonhQ9CO1
TCQTdBkjuTKKHir33RHjVRaH7mU9TcsJlhIegNOtd1bHk4kqzddIE36ieOGfM6b7dl1CqsfVm3V7
8u35+nm7ejd9vtPVUvezy8eDJOhmGfejlat1KQqOGKmF044+fKE1sLMW9LylHS3RosoQyWWt8/th
3X/vihIfR7NU26/LnXa8OnVokY/k5G16JAwuIUiSeJww6fmQRzPEymkTorcSnx3jyBEyogLOhUKt
e7H77PQ9NBc8d1wu2msxrevM49NHy30LyfXHAVmo8vahRPfI8mH1e/1YfUrNMdj/4b6zf9hZjbd/
tpfvdf1iJtWQ1z77T9yQmCE+8fCWOkJZzOO6QQJwhQrAlbxv7sXjVlPpeaW0GRXCS2NwRkFHdJiW
mRqAmrzxhHbBAyQu79Eck3bvcvf0cblQ57TXfV3FRSrOJLWPsqPxCMMpzGRMsEcnde/ttnOD1qep
YF4UUzbewZdWk/jSa0w8AHlyT2Tw5I6fvY7GW/pAgtKK9wPhZeyw2iVxOL07DP/nfLGY8nEy2Avf
zatlY/vEgm+BMmtxOkEJ8SUFMGYr9eBuerE+vrsbtMeren+bmI0uoAVwm2Pw/nR7OmkJz20CImrh
jxjkC0K9gTQvkB3u3YXuE+PRYcn8wxdwEpewAv2e0qE7aMSV7HCY9GS3kSbd285/c3elmuVZmltK
UfMapCdeq8HFand5Ypq+OK5/p7o8j7rfowSz7/XAqbYoQmQR5XQZq4ovrU5b41lv8GG4efidULsG
R7skhm7sp7tBuoS3NAJvEQPvmrsGxaqOabi6+8G8cplWYwkTIWTDk1YvqZGnjyDMIAtk5qiOwtTE
JNezX1t2wGVRWWON6GKjDdIUdXIPcCw/mjLVtNFFrixwOWfi1K3UKPiAFFpDdnbokuDJ4FtENNyH
0xCG+OcQRngL3HwbTq62V2RPUIEkD65Wn10dJO5KGaJpXa50To9CUOV611qHquOUeQUEIdC9fzpc
zG8gT9zhAYn9dL9nXl2jpzByR6liEOGN/K+h3HmSBojdhjmLLv+iKMBcDlBKA9zf3Tw8P8njhhHj
eUvu+mL/yM6l6X/qUSfVxWmUShFRNzDzosWARY+6Xyskl6fp5+3qMkkIyHOx/8obfhwfLxlyf2G6
Q0yhWS6YUAqtkNJwy8SBf9MLsGEcGV1u19fa5L9f7MezNfaQCLFNIluUHrniW9YPJ4D5690zq+EN
G3qTAGXMj3Zq8EMa4WIl51zQPNhRViUWBG68hDgTHjn3UoNUvjCM/Xorcyc+L9q8QUw7mbk3rO7X
wz4fH41vpTeu81itB4e6NTk9/Kb1S8wp5FUghpjGiQeC5Z740kNsyLWZBpi+o9Tu3vLFMixqstM0
dlra9qIdfkzRvIoDYgOKJnEoUnHkYF1fratk8vA0DJhmYrCfJ2P4IdikhELaUKUJ2BBy23xDOQjF
yToVTGYH6VUVX84OCUa/gBCUzNRnYkO6sLXcu/zpmf7vx0p0SCD9oS7JiHuFkL/pkvrVV3nTLv8+
5zb5Ohwb/V9/Ena/ms0G96d2n8M0k4tFf3/10JmON63qHVnS3gXSHfZiN7NtEy+tTx+4G4AYCrmL
MX2qRCIRw3R7c39VDX0i1Ak4JXD1MN/dmA64EDZOIQXdN86vutYQqBGgibVAhxiK1dh/ioec7cgA
hBDKBgJ8vmCXE/8qbJwaBbFFlqpoJdCmOVFVH+Gcbxk+Iwxh61gPzKbXRGcMMtTIxkWyAneGnVn9
T/ZZhl7hkd/9C6Q3DQsHutOBFBmYVvmbiVJcki7Q7U8FQNath/H8cTYe8PmBsE9iXUn1OKywgGbj
Y5ylLaYTcYRNQGHYkYVCxl8Hl4cpSmP1k1g4hifB89Zph8E4GsTgIjgFD4xj9gGi4HIIIGySPuer
Tspr9JQ3NkpzpbqKns/1Cv9Th31FMa/XkHmZzeHuRL7eKoP6sjtK2xd56B4mCdx8/eZRxlZi0zq0
uztDTMgdOWsN7OBAWh/I8A50v9KddAT7vuKiI/VvrECuhywPMC7dsbpHII4CnpHnwSfyx21asUZD
upLiRMi78TIa/37XtSSAEhtnv6C6GA+Q1JqIG49wrWvqLxqzsW0uurfZofSNOnR2O9UFKTaT3XCQ
VH0Wzv0nG5jG+Wwlem01iuGdDp6NLvaayOIQc/Q1rn6ux+3t4A+M2Xn1gL5xJyXOsvFviVIMHbhC
r6Br4i/ympjT8jye3R9cj0oEKvAzlZpcqYvJsQmpDV7g2Ryog50UWUYApta8hSmAuiQrAHNuJtnN
OXdpEJF1CH9XHu1IdLVCcc3f/nPfNyFDmr5WRk1jrQsShKrmU+wsHW0DxgO0DIMSeWzhkOWjBcMJ
i6OxFztkG6R0eFgzdJqQiUkiTeidZ3rXVA20tEKwUwJwkuIFIxRfKZ8y+xX6K91lRi2095oCO62L
3oO6iQdAfRIcovNAHAKH/XvaGBUiBejuM13iXdbaEnb5eqWMWNqtaZoib9FTsLUesCkLiezyA3tP
NzqH5rVW9pdQH1K041UjlA4EbwinADLjR8qkCZWKcjLJhYx0kXVJmMoctmcXW7TX+HwvJEOINHlI
RXwkLik3uWU9Of+jQvCCScuQEL0Y2gUJJfMeueMhKohshZi8UXqChFWc3JAquzm+COzMGeV15Red
Y50pKueAkszmeLFe6tQXITGGoDGpyo1EXU2FcM8wMV0WIIXXM45OGwM2Ha0hm6x7kAZ3n543bEuY
eQjmiZ87LuuT1E5XQbhfXOTcNTyS3T2fMXV5Mf+5ZzDju7w65ZNHPB6p6aInVVW+bDJjR7DOW5VF
tyRVeGzHIyek/iXIkzJkKGZviYhQHIlEiDJnxWFdczP/8MREN20KUlbRjjbX0qP3y6SOyn5qIoj3
WfDhnILzA/JWoio8NKnzA1mvP8uFJFsPnk96heAgsWlnyw50xTVsImcJPlIEvGnGgS1xh4KnVaxY
qFbjWnfITaaq+yYvms01oniul8qpq3f4d9mjohSPeFEmrZvwXSVqWuhebBAmRxDKYXsZWnRxtlfY
FsBsjrEc48mmPu8s0eiepz+IVeP5mIh8i8spM/aSMrmUxEmQ+qOqE0kzY/7sIdG8YO0kkg4RySmy
M8oSF28I7wDIVGQy4hf7Ft86ouhk6QqkO2JCUSQV5ZJxvOncKqWjUGaoNEmhCyEMoJvOMsKzEdLG
XLpc5MOvRPJj0nCbulldbbempijkZyOAK2xY/XvXunhZ8VJZYlBYzdC9J4aC+8IRdKm5mtHZOh+8
JjsIQZUJ5xAVOIeAB+URkGxc5EKg28w5givTMj+PZtOpJHfJ/T+nbXUHPi4ea5j/qEaMrYpWOiym
Whx1xkIFTcj8WLVYdoL91Lghj7X0Q2Mv+e6lKDuoHALWx48KYReZJ2m3uWftkOUJxW7IyaScrR/j
sAFsZOmV+CnkNsniLdBvf9o/hhxtKmkNXcXlBK5PvVsLcn0XhcTNtUowdntYTDrfZqYhBbP0dJnI
mBil8CAv8Cz/lXSWhyDmccPUgrRLh/tzajUgpGoohDVJlCiWfiASyg6kywt50uP67A29Aoajs4nu
qMTjBSDhQGjdyHnmXd7hfYgFY/Tz43486KLtbT4sd6uzidHEBdPLcGR7kWFayyhE1lv1r/TRKCdN
HBAMrTJmOQhIVqTPK8Pj8Q8Y25wB1a3ZnVt28Jp0MUeCQIkyOpluTZZctjPV7kh8QPjI0VwQke1o
95UgWaEtO/QlCTIXHw8ZYzAsipAJUasO11+np+P14e70XzVVkuzVIG72oLA4r3KUSpAR0ajKU/9z
/4usqNU7TlmUhnjiA1PeYZWYfYHdOFnXNX9qPS4/U8zYCshLqm22oDva6rj8XOqnoMl9XMEVHMl3
ibe/teqRtwr5BUQniBojJmiPhx/Lf+ErMzJvNkLGEmjniEDtAapn/bNRA02vtbyu7y5nk8G1Dlxp
l2yPdUwnyGMUYdTEasseLFLkxibpy2Fn406kPKV357jbqCzF8/dblH2caCNvC32ZV0ivqNfaMobf
Dp0GBGjduj38uh5o83rTiY3Rb32ZfeFgs6951UxodjWjFnXJLxful8ZEPKeyXLSglg+6ppgwRIWl
BeINBJhGc6Rd7FdADYDDtfeYP9gYaDUDduejpZeP6xk7uTXbe+zfku6SmrR07Apce5LIVB52KJFb
1rtAcRRaRepdHyadsQtbJJdjKFIuETh5u1BSPMjSFUqiL/RZvdZFCHM/Ut6TRxszYZE3dqjlGbub
vnTDcsaacHs1nm742gfkwANcv3PZ+ifFdzSQOLLdR0A9rd+ISDTtMDudqvXvCBwxjnjU3CvJAbXE
yFY4DQQGMRTrasEMYvLGfb3HPkYbvRsDqy58g9wS6elqzQmHbDJd+okv8WkMfGKf2KdqsiTX4FAl
Umwhocc4BCpuWOP0cpgkxVWHz/nioEiBwlsUWhSBRy0BlhdO/uW4S5jSa0C8jq6Xw5GnZgYkX6SW
cSCuWuo+5L5us8bpRhX+LHqBXrj1SqUe58VKhpzl/UWtSZhHG4tDwyIFXR/eS58RoUDnJYMonOXZ
/n7wnmJSjwKph11r0n/PA4skoM510Xq/NuJ2q5+/zMGdQoNOd1T3O91uPdSdQw27eutUr3ad6WaQ
9hgnyZUtn9Aq23GBpnAgdGtoSo4bzNhwq423+9HyYrj9RvFJhaK+OHokS63n1LYAk8jZsZsX9oNT
cGKMMOsZti82j9qjSDAzNjZJ6uvdeHC8glyoO1zIx956iaFu7ComzOdvEACJq7nHjk1i2qDnAENk
hkWDhAcHSfDwwJKkQALBcUb8QhNKqFijS8fAyoQsEGsyx+50O15UefrFXXJSWGL6wnSGo+X4cOgn
kJI2svBnR6ipCwjvT2PNFgqFunCmNC0ia1OVtrWQhB30iVmpJLJ5r4/Xlq/m+vX73e286lwc+ih9
WQUyrUsRMoVTAM8JQMjXj5n3LLuxb4ASEApkO/V58wYUD/FaSGjJba2ZAc5zrcSpus/TURzdMLEC
R9iDLQpDGIET0slX/MyGFuwdYvDW1mvIFMIjmBeJRjqCeTKlfcV+/Dcs9NNlR91ePWRhatgdDAHD
1xeQD4eLbvv42N/+9tqiRoFsNzIDQbImeZMv1FqIWFq9SCwfQStDF8QFrTFWgRSooauhx0NAsXML
SnOszTf+tV0JU2W2EuimbFL5zn6gNB2PWKLcbBNWaTaY/o6d35+Yf8iYdbajUFrpD4WlSgkp3u5x
3O1qnyY4OSvzbCkhEBzn+TokJJ0eohSNZuuwQsPFpiNQ0xuUhiszbEnlqxFXfnqfARIUBROSCb3K
gMHOVyBoSYhHooW9EuEdCB5o5PWZEqWSnanuTHtsTMUTY5mvgtMoGAExppGF8lKGOKQejjxjyk4A
MU2KBAc1apFJiX9rSVC+mN7j91mCXxNor60rlJtrp3E/JcumumB1OOj1NQY0ZPxwWLV6LCbd/eMv
CDQux8jHN9IlMpCrHaQBAiUA1x2W27xoqsNJTRkNjt4ElHmeZ6hfIpfYoWtVDMI4E0wQOS9Yplri
EkHE0xC0JidgfJLwG6m7KCDOHghN55KAeJSQnZ90nH6R8yUXZwokZW/QdqbhTYtSYqSXxiaWM0SW
eQs6ESBRQqDiuPfNb5AGZB7GKtN2srbEXZFhCIDwfS7CzfKL0YYC+AChitfgfTMXOVl9NoTXCSFP
hbOpUiV7yVwU1CU2U8EMIN39+Ple595lJaFoyOKHf6xqDTPJguJRQhwXSmba2JDEd1bQ4DnHA5JK
3j1MIfCROpAnKtNIs2xCzIUeu7QLgdA4T0bMSev6X3g1zvk9II4s7Y2yoSniS6Y1kslSAMYiIpAA
MVm4hIeaJY5ssC1e2BGYlks5DSgWIUBjjNVdPMkND3+Yv63epDvhScDMUh35rGcSPP/L2Ll2p3E0
7foPvaw1wADDV518iGPHfp29Y33RSvIkSCBAEggEv35fd93dzYC95UerVVSfT1XV1cchZyKRM3f6
R+8c327Oz/B1Pu9Wev/xNT7X54pafL7vVYu77Xo2/7hi0RE+IZcC2d42N6edjPbWe2uvtKhQacsE
Ck2Mm299QICsaesZci2Qh8AnhEm0LJOLGn2VwASJRau0IfOBu+4F9/ShiGLoTtMLkO63VXQQuKkP
3EccTTioEiO2XqEFWjaR5OGF8KO+DzqgF+zojiiQVgIHLvjc6pmaTu+9/aRvRnpp7/u+aepR02+6
9ah38nbn/uZl133ZVfvPEA+dQo5aOSjdU7qKJwZiqwktWf0VlUvbviWM6a01BSUkKWGMFPmYRaQc
QkDHDnlcC7NEdt/SeUiZIn8lcdgVYqutOLmf6VV51GfxzrCDAfG0T1E2IpzdgMUkYeUbC3L9VtJI
gUNxiUUCHCxUoRtwi15wKKOINigJK/IEorGcAUIlhiBFaoBDNARe1uez/2BbfcMvKQOVxFdavE7U
pOUaz9PKAnE57ZmP/CWuDrliGWMKAwcxRG1gHZs5b1YNwC09fkJfP3hDnXlc04yaYb9iMnf6BvXT
+p4Vr8nt+CMkAwUtN2xvZslkBPIw4bTp5GhM9R3nde/5rfU/MT8LLxxtiRfTj15eyEu9hUTclbbm
vk29qp4OJ4A+TCA5kA19daLt0SvofEB6DOg+dA8TGC96a8IxxRstlrhjz5/uygGpWCvcbC+n+n4n
ra+uoY+iG4DuCcP/rif0vaHvOH3c09+IJ8F7p6+BD2e70X7aNB99yoNMaOTSF+lyrdkbdrWhmcWr
fb1SBIIVNUHMiZVlH9q2rSq4kdst38ZpZG7JXFk6Jw8xuC41FTGNQO7WbxZ/KXDsLQq2ltZpb6xa
WgcrHeTGp9npCKA7yCsb4LR3upw9r5+vmr/MFKGZI+4wduhMveiRl4RGXLLAky5Rr0zPeOMLGgZ/
nUV6P/gIKSzS6piTx1AX03Wz3A9nUF5cqqZjYJTVgudutJgHV9BJ++eXfx4+aDWOAhACmD5y6H6U
hpyWY0uvirFYxnN6uJKqofv29p5txflUK7h0LZDHOniyY/UUL7uTJ+vzbRGRHnemSfBzKbS4jJ3Z
gRLubTWIgOFPXsPn3vnweZhWV2aLm//gRZlULMJMXz4nGmNNlQJgAWI0t9ODGfa1z3Ovc3YTAUSC
QZRifwn59n27fCUYctJD7hARdAbEENQIUBcOY/KH3Nb9OFOaLsXpDeRd55+79eBcn7MzZTpqItFI
zBqtRwBwCQ02/poOKx01R/yzZux1XG1us8n8z3Knt02dDHB+zqPxFIaSqEix6KxjFE6sHt2+W748
6jW3rKBb9/BuN09K6bqNbvZwp+dTZ3+jXXqn7QRdRCULzcRxIK4VKe1sJuPJJydZIAgMBMQgwAzz
ui4rj6xMIvXSoDTq8DRV569mP728f/g4Xc2SXkx5HXf0b3eftpTqSYdTpThbaGqaC9lggfOCDxe9
WbpEYOHINehN5+lstOMoceZOBYbsiChT1GYusHfPhxNNhh0Sjgdx4qRmhIg4KkBEtMDFMZl4LdGJ
/zdT3UH/+4/BDepm1BvUg2o8HFSnD08/3S87+83gmWe8gkMQJOZrYH3H23qhWxma7n3+qFrHw1Zm
DA97QPEERwIpbzoRBMPBUhizOAhBgOYpoB4MQbSTG5YCnSzQG1oxQtFiae8rBic1VH4zx8KAZ0+k
92FZoZKSobndRXDtBg+/qjxkZUiGcQ6aAlsYGeJJdFfaAYlBvYGUCS6f78/u1lfLAWWP4UcsD0Of
DDlc4D1WEs3z4sIwcAKI2AMozS6hWSbgYmYx44hHrWhGo+YzjdSBMmLCwfWkzlCduoFjaXFmEhyD
I14gCHRTGtAhcXQzOoBEttvA7Zd15/jVAnOSzuTuAtAwIEB9xZ2fWGnIv+jSnMCzEI0Gi3OKDl+v
P7DMGgvY8bVpGpkWNiSKxaq2zURZjoKzIwCpuEto3E1hnGBYHRhYTC7a0ROJ9A0GDUJPDW1/9Ttq
uESrc4/bAjKWDcHpEcvmw1Viyy/EFHImZCG/cTmXX8mvJEHzGUZUhOaWMYB7ptXVqietIWJZyDmO
xZVdjANDXEEIB8HcdOp36WtZXj8hNoQDxBCjjZQk455jnk/i6oIbAVpTBEFKgaOyaH3b6eGKYW0C
j6LUJHUmlJr9DbvVSYCyDZXln4ScZWSWlCbJuAcUa89qp1jD1GqGdCka1YI/ObemKvl6/KxBdaPz
PLcOpQ0+8ggXZ/c8O/oWb5vJJ49pGnvUafn0H5VzdiAUBNwuQDeOywBUrOyrq6mOQJyC0D6lLqUp
cQR3g3JtfFdfdveLs8WGA/uxTubOczKUqumfp6tFODk1I9U9e7l5FAQhRaARNkE1MfPwIpGpAedv
dUaMMIZqdi/q+PGxWFS1bAAiQgggAYBeuXi4io1EZANRCiQMuOHrWiff5vj+I9EakgZjHuPn00B8
3+pkVaaePE47g11Xzy2Kn+MbQQgj83bh8BBFOHtmYGldcan5+UPvfD688jjlGQJCRGvxEggsdmr1
BVkCD+HuaX4WCZYRHskMDwsAevHLEt6ywpBUJCVCeBv5Z/OWT0PbxdCTuZZGpUNM9HaSIvr4u8oU
Oxeaw8RIQlEYXLRd6GEHO4gPaB8Vk304IlEyRz1MY7YcIXRaQIzyiNKCk5nenCmLzVkg07oWnkDn
WxAypb2AqWG62yvn66Sdh5P2yOcFMJ8IjfbxCVJaXCUN9dhFUtk57fqS7no4JRdVcjfixlIJvIun
mdhDIzhnS1lEJhQtCoOkJQ8+FBa7JvkmUTwMgHf8wsNmJUMzkwUqCYr3eHZF+XoTCDcsarIQHxSB
EruUVMB1wEqYAgkJ7ogpelSjuIBI8sT9eCWe4xoHlljGsWYy4vj2Xh8ej3cziMf+EK0T90Jya5X4
K56tIajKwoESvbcpL5QNHs1zDswAHs/4ZlVExT+vU6THUwiOcbySqhxza0TBcFAnMnQGkoIHQYPH
2mfkTCz7yYngj+e8ju/UgMnLrR35brlEEsQk5nMINf0Dfct2yPXkWj9574LoseN9oYHdrjiVrnJ0
XDCpSXJ3qg7BnqpV2hzEQQI5WMXFptmsBUQBfQKcUKRrWgQxDUGCdGxT/+87ZaX3SLbsp+sTEjNe
U2OZIo6w4xwW5bHkHKXLByRN/JQXOC/UeCwDkih+zoOyCWfvghsTylBShPEnKxEUCeL2gASExIE+
iZH3rT1oxLi+i8PUosa88Uh8RWutH5KcHU/SbfOQOYmIyozHN/iM3m8eNktsp+EgQHzzmx3tdMGd
VkHuVheoTDHsMeAVZxCSwD0zNmjY2oGMs/tJ6Dxt9KiZjv/kbxGZNGh39W6+U0A7m/W+TZ70yIXa
fTL4QovTFUDyN0zVWb2dqaAuloujWsaLMcURhOAuff1H/UeUmWJY/YkT2HjaULV4rokwxAE6mtOy
enFQLJ59AzvPL6UAxPzJiI43oQzkE8NWwNqTAFzSDCCG+LSSzkjPyDCeXHQepe+3NW4/oPjwd5kt
2N+Qm2SeVsaT6kVl0OyQ9OxHYgTGWhBbGWkKEl8IZzzCMAbFaI1fzBc4bmMPT9DCz1GBDcsQS93T
12GPI6XIs0mrpnmB2koRpXSzuCnQiE6soS7ppTy91VrUprQjFheB3D5WXKgkRbVLco/pGo6kO64u
OtUH2o5gbKYBnWvsi7EYzl6fv2kAuarjsiFb47EHUzoQZ5k8qQMvZQe3nhfTZ1eSGXQsuCtQdnYS
uLggTsuO4CU5BwB6o3960RtxhE/NEW4lnGMetu3x8GJlXukv+YH4zFqUhHDtNGg5Jw1yeKSSAnHs
jvHQpXQEpYOQj+WZSKqcQsA/1TsWXRywDZfrs940HbxxZV2MAt0/UWXcsJFeCBRtrcKYkBhS5ojh
rHpTJmg+DpJoJojMTuc483zQ8gD2XvbQCrQ8ZVY3k2Mt0whmWljJBhfRB7l5ZSnWko+mWzH5oqCq
o9rD9QNJPanmkwTEJdGXju57fRoHcPlk8UEkCw68SJFMefGTdz8j6ciKoASyNyFKfMXMh0tS1kGl
LppdhOeejxSjB4kmkZVqJZs3i462jcmqnUamSKdIMnEDwbS7+fXx4XI71Y41ht4LfmWiAaqdbNKJ
fO1/Aunvzs3b/m864Fy93+50gKrN0sgh6eueiuAHi1sSFQSr5iJaC8GtPPX+eTLVi57kbMEcFGyc
IlAmau0OMnQ7DHpXD3GKPXO82i/4T+XO3/hQxaK/ggdB8aS+BGQR6H8WPP1TDR5m1Wfr7PO3XPV8
/h2lSYPgIqRJPhuv6xrkD/G9PuXr9X50pnI8Hg9HnKtsOAd/sgPUmW6623m/Gn0+Om+jsceSkbZp
G5oOK61tqMbkER1EfWpdqXzXat+8sBg2xwLaENeI+wKcaEBbwekoIFbDo0cdNTPLaw5CrNyGymq9
zWocOhtW6Q+h7RdE4a0JZ98UTLoFCpLaPmYGWNN3sXBFyUAmgEgrYPaYRQdW3DH5NJh9su5ASjHf
5OYdYRQRdSNCy9rSER0BWITPCo1HOhMBcTMOgtEHXR3SsXAqVmgE3JRiYdU+qIw7tGeZwSWy9dlq
JonLIRhJKBnJc0g6j11tPGi4cKWJ+fSwPx1Lx4vtU3p5bT1LEbOJYKxoODnYBARoWfA6hXfjSOPJ
HuegO6rHLGmM+SRp/2QrrT9c9veLznqprTRRXnyLDKRtIDWskLWpEGT93JxPGVXxsQntxvTI1J1w
LHT0tK6BmykY/LAaDZ2t7n9rljfpyw+adwfpQVeiU6hPb0aGBTIBWa7iMTtTH9OTatk7b+p0f2G7
uPtEfKeidQbmYcoiz3WNY1WKMY+BWME9V9FGtogFArydai4aNGtyNo4viOnIJGccWEY/IxAUFAdx
+dz+bnZeP156FNQTaB4cTXVxHyCUJygPiuiv4vZioY3F7fLNlDVEO7RpA3rAqme9F+e8VyCrDyfm
VXSNB0GoQKK3CZXAWUuw9D3Am7WSSsemWkL5JyTX/8EyGiTX9GvE6mg8imW21uGmzdNi+FTfTKrP
0raDOER5mJfV5eKDUZwx4AUW8sPFeCK3GLGMM8s2yQn6GLiWyej++MpIrCAgIT2C4EosIAaXgoDb
asQkAw5BALEuf1/+Y8zQHobxqihTzNb5QggGAcUBbmCSVBPWDGJuaJlVaMiiKfS2/fUNR+j+sItO
69GJ0A2ai6nHNHNQgdzRWREyheSOJqp7GeesKIJa3X29dwdxKKItUHg8Zjzo9aqKGzX9cS8+sd7q
3cV0Wj8+jIe7zzWfsnVner5BEbByes37QRuukuWlU3u5q9t9josNjvGxJWx0LbaQJsIxMfHCxwur
9C9uBSITEEjqvuhrI0CM+j19V8QkgBvcb2qIcdSqR1BIZB8lJ6cojrWpNLmLg3de08WfvFSoQUgh
Z9wmNXALOfJKo3cJ5HLhwfrTo7bT8wIoicfjJ9t4hVwPMegAytP09xc9mMnYFXqkRwuxcdanwFfM
AdSsLDPQoAH1DrYrwOTONQLScISDu1wrrOBATEvAU1YcEn8lhUPLc3qZnOKrdmnJTKtuVAWeEdSa
pV78vRh2znYTvapL9SzdJdZDzMNFuGvTSLJ1omvDsa6B5sCSD6yEG7gNPKQDLTH1zqorubsiqdi0
2tHR4uTvtwQgjpAJeWmRUlK8sLl02DDCjbA+KQfzOoiXvPBfyUe/QgGujZdk4qACUfTWAFs7VMLL
MzHShHsaXfChvkAMdVv1P2gHxzLC8iJEg2WCYZokeYTxtAZCsMxHz3j5+nbR6MtWoo447R5jwd8Q
BY4iDY12ze6KGyXOl9ycp0uizNnuwQIGjAJYXhnGM8P2A1IoB7V6pdKVuZYQnWjQDdVy/Ai7DTFJ
MFXNh/awUEiMEYdzO5SgOKYrAJ2HpWa5hAWupB9Sj6geJcKIUmjT0pUZcV8WSACtW6sLS1+REP5A
DMkYIUkQp32CY+VMW36p3HX1iWm3GWXUBWPKrrk3PYJa4GqCu8oHJKZOaaUgBnq6snA5PQiuTXMe
MWDyJ8EUh6EsWlE3cRHrh8yK+WZKPyUb6yYhOUgK43xB8vnnPIbY2ycbwMml2znrbs/+Z//Yv693
892OiZonN5rhwJQUgQaizWkyWmT17fWRJr54fTrQDIdcdEOZ4MLb+OS+22b2MN6sp+NR/iK2BxFD
17pddwrkYrWlg2WEhFmItKNrtTghDmzg7Wp4vv1HUjsEQIGmJ+AqC4DDTCltfUM6nvfQGrs/7mID
l1YRkYRCEC9Eg5q+Dc0+R5ewRCCx7AEibvZKUbA1vTKNL4jmy8b0DmTxenv3mtPJcJdDOL3+kJOQ
TdX9/mDqFOfB+rE//pgojeY1mYnAnpIOR2NiBbrB1cJVXOgC470+WDKGE7YL3RFVl/tS3IImuLsL
CF5G2kqfn6I+yiN2XcGJSTdX8+6bWteyHa8kUPLGpW1wZ1A2jDFBY2Be6SCN9GkIlBWnD8Q1F8Q2
0gMhDeAJ4iT/7PIwwDtrH95VRPtgmLGBfkBERdl4C0WjBbsose2msYGVkVU8Ox+EpS0mjUx5Yn74
fpzHHPwinIDNt83bly6rSbVekiZBvUGT39/R29tFmllwmU1FkH65FLvJsGL7BQwfRBZQ77JahB3d
H7F8RnR4x0fR47EsSqNHwb0JpFmWSwMMuZx/SRiDDei7jZIWtucwlMIOMAqIC6USRemAMbTwa87R
YCBBp5k2pbNUO4FY9UkY/WQBKNaKeVOKwzTSTkorD0VkcjTqEqNkUWbynn1ZyAZelr0sQiHbn3Po
4PTAcnDoqMv1sEHNAYXTyXznab1Y3Y0f959XaHzwpjnmwKTpVBlkDQmHsAaFprEZmqZN35aJQdam
50CT/iSF0F+rI0oO2VRcVtGJKvisKOBKMm6R4WgjvThrXvGreOTZlLu+KcTD4te0kz/pclgs1ggg
dmWRtoPJGR4wBBGXZAiCgQSB5Ksk8ba6ipMTIU0iA81cBSkxQQrutEKnww0eAkLbwHQT0hoqHgdy
FhmbZAvhQj9F2puCIR8fWtJiPfwFqUHGSHtDyJNwjlMgCMYZ2dFsYRx3J+1gZIkhZRw3wyvOwJIl
Vt02xsmLFlZCRNpQdJlkljEHJC1dgVEkGbQV1oXLeliwEWVOrJIX6Qlpl87yw7/CYqvPAxiQ+Czs
O0RraQwHRzwEjPSdXaglMJHjQ+cgr4933R9yU787gJ+YzbI2fKpgPK27rFKM9p+9NMbAw1xJA4VH
oxiEoG5M3J1P4xaEbP4S4eeBIlgHB4jN8P630a3OaEKZ6SCP6RAIlYoOM1nbRZRd5H/Ie6zHBImt
NfXQYEJmj2dVvFRKcim+eaJEjgEDX2ITBVheREsvd5aBA/qygWJCPJv+THCGpjNDC+IkKS0ggamb
Q5a6e4HuYbo0dzCiEbdYgnIcEpt0LuafSnSTJRGUSOxNIFcLJRK50IYRq8ivU0i/Jwo4VkGHVb8/
7PeGVd3v1b3R8YGwznq+nqyb3f0HrWRVw4uGe5hIWwy5WvkGtxKiL2PT97as33WedYQfAwWo6/3Y
qWhhNW2G6QM4CKnlY3wNF1LRUQ1JsDASOmVirenmLJ3LcBaGzsCQPHQlPCgOxaRe5sdgcdKdICsr
hOI7qy/K/r6e/zta6qAIBtpxjqY6XGqO7+qgiEVnOhWiu6uitCx3bbWknEziZJsSOw5xLFBNhJpX
P3GChNNOjo1oJTGcIUEoUndL8YASgX4boU2epkx8dVxT+wEDnTWSkXZOfGB+hzGX1fnkMNjyt4Cj
SrhTbLkG4iS0YdqZvn8Z6D4E+QdXEIaMVcwonAqRdRdwDPNBDEVEANsQINQXJPBKE1dPVc1SRHBt
YATHITTREJlA2MBiu0jdp8ebq86I24+aj1AWdEm3nZZMYiaSS0mzuZSGJI4BN/uCGyFfXSpeLm91
+QEbzuQJ5AonX5+400NZsnEJEvbE0vmtM9UAg23D5VDz7MvD1a2+Eq7vhvMTnBvvLKVLRLDstC93
OzLHvUOTznPSwtDwFVxueZ+O8iOOzXOI3efL3pO+eU0wyxBtPRNBOQaczl5+T9m39D4Lnqfp8jdL
C7Ij1eXg5fOyevilu1i+I7X9uvnP4uV+oetBBHhdlnTrH+luqGzd8Wg8rsbd4elW49N4O+FTEXWe
zjLWUBjq1Db9Kz49ZwezNeIEXi8sLpw3hrFrMk5AksBNMV7QzeYXdxid2wQFOp5CP+5+twVxJLs0
svJBO1FSXj1N8mB2MX18/zD/bHYwRwOLdXv7n9loHMsowTN4mHnMOZCZjxmYGHVEDPqEi/TuCZ6e
MAPFMnF6ktjFHSQtw7z80qRPLcAMEKE5xASZTj7gaqJNcwJzCk4mCIhBT6+TT/I34bb9CUJ/m4SM
TKafbj5ao9f1cpPa6wTRG59uk0iZ50X2pu72+r1u850y/zKql4OH0d0HXU93nxeCSH0aejxe9Fi7
Q8HdmUA6zrBqGJue/g/9i0Ho44rMR36DQwplnAK3aR2ROmTXueQlL+flXNpUVPIibR1kJnHTjWEh
HWsizy/V2Xym9QC6MxLNKMFJvA2dC6vSKnVQqGugbyriZFci4HfImOzT8MQYlm+4Q4guhwYipuO7
91yBtjYUUElxSpOIsQzskkPZCt6CJnQcjQB1pJ8fL/wKSgCnlIMx8JR/sAP36TTEoabEy42eOEDW
lskgUC0QcoYwwduwWE3We1QP3Z4f337ujW7PBsu4AE2ExSC0amT1Ynb29JIOZEDGzDUOURHh2yX3
XHI2+IB7RuBCLPbXt4OFdkhtB5YigDipQ4IlJYdzeu1Ah1UtcyB+GUkPBYnVslYIw7UNHAC3AXFE
DpvTSSGuCXsoxEYCmJNqm3VJmNwwWIExj1BmcWULN1LHvM7L33/zgoeFmoa5xIBbxAMY++Q9hw16
Yv9hP+FTXixte7TSl2LA4N4sqLGZwX1yUD6s335cVXolCw6A/MfLs+lGD2SZ4sXJfgrQrIYrfHFg
AugTjwKhRpH89l2cqob6sBV6bdMjOLIXUi2r3c16/Ye+EAVRmi4hTasIhmg0lsC0vvSSgJ5EQgea
BTSr80culURnly5yx6u/YzQu3eLO4Tqtkf9mflePTm8YSsAOug2aO1+9GIxPtffpzW7XXXY7Nx91
QtKN7w6hrWl8Cz1wDDgm9gBp42LcEQe5QxjaXyFZynCX0PiWISA0N0J19/VwYsciJR5UxlNBEBWx
WhKPJzqjmlfLKcPyaXc2r653w7tfcOfshAgCTIV4iUXRejP5v6Vsk33MN7BTHqKDGKYoUY08L8Xt
dnXR+YNqE8jhqvNmGDlZk4jK418SJFlwW41YJrs5BEP8qzXyki04FA4UbV/7F2hT0sZaUgUnJVuN
OBMt59BWnrUYsvHz/EsIbTwIa5HvNjXkcoHWTrFEsLy7S3AMru0YyeUg9XXs2kYsE/uYm+Yqv/mr
NLK/13RxscQHsdD37Bym4nqzOCxf1YPVGADEcKHvEBgZCpcBMbZyzhrc44E5zuLVsLAeVvDYk4PH
sKVXk9NsIfbGkJlMG9L9fixIPzMg4pNbWgTVB23aXO4Myb+dJ7hL1Dr/bjdyxsf5A1ea0iAfcCNR
grhqOGJwpGqeDzEuxTTIkYGW7kgRcMsSXCira2DZoeFNG4sEoeaEApZxIGuXZGRJRgurDPG9RLrA
OAomLnEE9njrj6YnhE13frnXajr52MFtAW7EVQeWelMQr2vhogaPolNorC46sATQcJXHLYfBJVpj
xEfV5eI9UbJ3Hvo0Z5qhuZnSZ4Vc95Jcyslrdbdv7/YXzRc8H//i8yv4IV5trMKCs/0Brsx9ID8Q
DZAMl5EKCHLZcT0Os7aiiOwGxREyENwZumB7cELGyo7S8NHP7VcpzT8ZYuvTZ3lCmvfHVd3UHNjs
DvV0Wuvcyeixs767766bj4djd+SO/GhJHDtY3KwePjZPfPBz865peLn1UfcE8KfcloBADaStSZLl
D7LocI1HvH047pCURByTvNGSR0gFeB3E8iCLAWt/Cvzy5h0/Go9DVBSoVxf4FJ08cmRIkrSAOFab
+Bhmm0pNmiZKQ0i/EGih0eICtYAfbebsr2nK9FCtV9Y0ZXd/04eFD3FpU3IbF63wyEB8uT3QFDsr
XfQILgUS/HViGGuufLouNx6xR9ntVTyi12jkb9HCvjOYjF/6o/sPogVOHEGJ7l3gahdXPMDcz+xc
GqG3GVCBNjqsyAhWDF2QR5HUve4wesudt5LCj1v0b+5kjRV8AQn5YnGDGFoueQo+VlrooQmfBorT
h6WfClvToqPF5cvdeTrg8P/ZzKIl4VYgiy5aeUmKrfugwHycD//X27r73aOZMF63qYY8x8JTHf1x
9+RW7OJlM3ue9VgEhf1hLXN96LStvVMzoTkPLivje8ELcylMfHBFB4xofRodyHOxtK7G6MOILKt5
w+xhWF7QM58A0+Aai1/zp4ub//UooNaPMahAC9c8BsEYFsCxvJWeqENg04RFVOf9inDTywXFWNY9
L9+v0pQCqUrT/HRu0e/+QI1ldaAaj2pOQ3De7oTYp7POfvbc2Q0/6lj6cq6HcbUXD4GbxotQo9Eh
cMs1SbGg9G3XX9lCn6I5pTaxwTaPdYFobDl2ny+qrbSj0JgcBndM3hIkOc27FTc258w1WEHolrYR
R8Q02QhsoQdlrDPZAyd1K4ur/Him7F7UmpaENTXCmGv17o3JCqhihMC2XhtnEnCzD0jBTW2GacGA
5qDsTsoeR5omfhCg6s5D4q48tQJx3UCi8LEGYDmg4D4xH9L6hU9m9r9QEX8rOx1hgwitmZgIy8Iw
iIU0pAZiiLRu64GQKx90/eRwBSI/HDotyJpWYyFW9ySsHyQt4Zor+PhDtKzl8h62xxtqRF2K8WCT
DraWweb28XwRT0pRcCpB9oZYS1GMkBdqZRJi0tU8Oc9PeklEBd+ArDtfbu8WUkmKPqKrbMTAyVLO
CKeeFzqsjCZivQpPVcSyMGs7DgvEHXgwvAQr19BqnBMQzUcvCxf2Toll8aoIy9UlH2RoLR84YWB7
MAtZCxMWZ6LiD8Sx4K+L4fEPlo+7HIUa1iwW9ngE/OQc//Tx+fZhPX6++6BHp6DiLIbTyzJmGSAs
ACQAjFL4oiD4mvbFDe0BUGc7TfWJ5PPalgg/vggALBwthFEvjprEtAbaqP7YPmaNP89kIBDLXKCJ
tiD6ALEoJe5KoJLEMr5pmXY1LYCIdKI/gIP1xe3v/KqnMnS7R4+83uDe/j1SMrrdLks6zZAH18dN
He+xt5SMxehpNhs93y9iwR5RC/2Q7YotfJoTC83sTpBfllggbCae3Xx+/vMmpsFFJBVEE/cJ76hb
vuHsaT4IneLlBRAHp7PIzF3GukH5BKIDS7YnsSzBFeJ9y45MzdV7KTbuyiX3DJBVCkzqDjW75VsY
SHjfJmqNuooSCo/EXtZZERXgJEgu0/X5QyfkJMKfaxqtuI5yiBhihogWMCSC4B+Nrm77lpq6lcE8
QVpuIiSoaN47e16/R8ggriwykWkgQExzd7a6fcMbWwgFNLCQoUB7AnE29HwMiIHk7K6VVJMjdGly
1Kv/bdFykDFBg1CaKZHFjKBgUpegs5SzZOL7LZ13OEAbBzGY9Yb8i6eI3Yp2oek2IaezFyZs361t
yaH+Xbx1SwQMssxk/zrFcyPoVK2G4rkEx+Rq1K+bXhyYaFF8f76b1I+dTucX07VpPCt5ZCm6D9lS
kCJkcMGYaIExPuff+v4mkZ2IQRQdD/hjyas5oBxj4DADyGSrFwuSMeX5xYP2YGsVAoiq5xPj0I4H
2kI4Jp/n+w9/0mv0OPDxK4sZJgbmOXQa+Gj25mmmIWjxyGuHWfS42w1NBe4s949hSB1QWgZIaxHk
J13S/W6TiC4Z1ONBd1g11YjXaY5nOk+rUee2mQ/mH9MnGsjLsia6xb1BJ8SFdKuDpQ/cH1htLESs
8yBKzP00tCVH7on4PQiBUMndCe4T4fC1ttmLkc7DGUSS8sNGB26mL+AbugZoQz/EGVmzU3GG78DN
lvYS7iURs1mcvCvjA+0tftLt3EXviseA7ZD6SFdpYTL4BGfc3EHAn3bQ4LvXXLvs3nHNqdHKRF0z
Fz3uoP7qafPwvKlmH446iLzEEXGg1TjQHYe7u80Qq5koNgIQ/Ngs/oGY9JS/JbW1baBkOvq6ZC29
cTw+0zm+W5d7ST0TKipQX/Qp/dVWyqvN8x8ORV9ub9hE+sK8yiWBgMgfXMdXdJgEZdlERelNV4Zp
Sxn64cNU701Z5J6Jy3RV3Q7jeZLYqDMREcYInO7SAcn+SCshRPPn1/u7hu8Ki3pjpCIPIoPje/R5
0TIMRSsQRkbr82q9MEojN2E0pD4QGd/LVdKtSQ1lIXU/WkkTpRtnztl1PK5gKVCze/OOmM5ZBYxS
K/UostyjUEC6gqPKsRLuOZdlZiSMsxrCvmnzMo3cfumoVRFl19r0IVkJSRrTXyV1VfhEY/POna3R
V/ypCw24gJpb2xBBauY0hDMLr5pjkawaW7E4mhFgM80fdWOUhnktiNNyFBZYGyFMwMLzPzhPZtYm
hN4cgOstDzwEb/g2rIR0TDAsrclG+a+kFaSx2mJDAiOCtmGSGFmdtBVe5XrEdHb272FWQxoUJC3C
YnH+cop1X2eB1eHIgo8R5gXf0AJcDSCF9eVjAim/rOEyj/KIhLtSj/VZfEFYbIg79w6OXAOxYaRW
km6ZQ4ZRVacPdKaKTD3T3CiGLTtRXRCgvHPCIKgkLxok3bptyLSsVT0n73xYdn78S4d8nBaRSmnJ
AHxzq3lT8o384hW+XJzqOlJwYdL7utV19+8py/9ZAckaiSUpggjEBtnplYF4tt0lSvWPPI03t4vL
my8uAk8Y85AxOFUig6i1fI63i3UhYr+6Of/Z6K7B4XiKwWeeuGwxGGhdm8Wd48FjP2g2j/PuZJ7X
tCmBB4mCuI6lpvhSR6psCIJUvl+/W/zGbxYNSN84+OFtsyxCLHOypLLssSgyjthI1qy3W3QZWlqs
vnUub++ukMy44iQ5ELf2UMMsPZAVliHWvuBEEEmCbGLJDULFQUtupKAfOmav1YvjlWo5tjsx31kS
U2TegUgDNeG6U43DGiA/6TJuuB712XDAV4PosrrhEmy/6g97mqi3lORpf1Mt65vH+VeP7ob0i7vM
dOihXTBrAOCYMlP0LoQhnegZIFC9GJNAn1vI2qh4z3gRdLHbYvYCUlHtuRwewH4cXQw/kz6ZsqbG
RRj9O3u7QkDFkKUpydBjvUc218rzgUKUx7pnYT0Q3iCJxUmC6v3tUl8jhXQLQoYYMjRUQfx9JeV+
XXNcLG3cE0M1aDcvuFq4NfEAJ50sAUjCFQNRqFj8s+PhoQJUAY/KQnyGyGNzrJ6UYucaV6y9dPVx
HR2346edO4Uhd7vYi5a2C155ez1SwhUnl97SLOgk0JKnagNr7M7vBleTzd0n+phmNW0DkaV0CzCm
IfnKVixLuKNIKG4/YStp2oeUPbdT+k6WdEC0nUJY0nWMSNpeDgaEpHHBv/S06wEkdVe/uLj6Tkzv
/cWRBZInmB1LUUiWxCNDz6TyA2AUCdrXJziI4fI7q1KidH7OCboMpQCkv7w/a3Y6mm3jtnfBcHFP
YS1d3PtKShh6L84wULL0tSXSNvOoAI++5+5c++s393e6pY2PXUjauIgl+hoIThhgJEy11JIcTsHL
LOZYDm+8XVxwlxsY18ZlC7JO51EgYoS5eCc0TYt0RDVWIIxhZTSv62hIQAPO+nMZB/Qdp3r0YfaP
wxPbb7WbM0Izxo3g9s9PeViJ1wX7GGWsoroMCh4LSsojEKKm2GUmqUmlJvM8hZIvszmPFPAbMdnx
j7o4ep7hpNFJG3F/Vtvzeqq1TAdRnBirnDOJpyK0FvcJo/BKP7KgoWgBolEFQqdxtTRrkRmuVRw5
SQfkQ6Gnij4Lnz/MomkHYS1flGxR2Gkybs27jCpXGJR2u/gtQMo1u+hPzx94sSb6T/Vh25hK44El
AqDmgzaspocLgKbU5kqXT1xz7iQ/22OEuBqy80M+BCUpzxR0RAILTgzk+Y4INw091gO1ixDDPcIe
8g1DdrpXEj0HPO4XssSfLIk5eT+h5PQPT/wyz7zVjQIQfJIiQaWGf4VXUi1UnqpzNbvTmRqyJx0K
pnf+bTk4xXkPewOLexw9dlWLczuq8DiYkwOyaoGDHhoiIwzv/EdDxcND4UiUsJT0HABnygjuQrgJ
08wrtWS0jHaIqLd83DBqhM1Xt5OVK9KRV8yC1aCBA/U5Sn4ISh+5+8kMl9zkJfr67YbNyTbDb5nG
8cDbn8vJWB9+49bu/S/Qchn5kizIJ2nz8SnlGtzu7MCdarz38M1cgZfCBGdLCMUUtJC1ihcFoaiZ
suOYA/TSNKIMqpiO5riBovarYHgieokjc4WSaomQVJggMHCTMknSGeDF1wj5uBYH97SUNXtTjy7d
lKm97y6+PL18IA3s6jEiHm58QxbQKeFB6AzRUOB8oFgfnS3EjDceiZagDD8To9ihFgOJWnRlPo6j
T3l6ZoyGzNwS71CZA7BoiZ2JIn55bhvzZ+xOECQUaWKSikOCYNC5BRmCeXovUnDq1sXTRNeTWQYm
TyU1Qum4mMMAnQnpHD8LQaHI2IZQEQG3dgQn4SxTBeIpJU34mWNqwhtTexLBm+k7QcGJ1sZxKe7g
rYNwTj/qTgT8HLlA5+zI0Za5EkTUIToOpx0+rZ4b3XUgpCtoa3iW1nZO7WwI7mNf1IM6lcrSmER1
CRwA3FXHCxxIeAxFQqcHkfvuKzgu9srfpYiJEblGVUg2UWIgWEM6UUYTGojLW0pNehST+EeXIrbN
2bAXl3jy+oGLgaZFSZgTYwUPPS0yJgE2YwKlRrJFTiGyg/CheCQZpbChZEZgktWtXh0hgiGRi6F0
4IZpdui2TG3wXele6jNMzJkIouJGQWlTxzg0X/ja0bUqVXLFgHrlE70Mw1pFOjpsnS5URCt5WVtE
ScOhqGpGgEVPK3FeOmfDgYxVSCB6oI0Dt2MZj5kMAhZbWnGNdXtURYopZZpFC7DqWpvoIPo5KM90
mSkKn9Qqsd6CY14evxjO0iQCZV4q7/Xw6f5M2z+OHIm7tZwUOEhJ0IfFaF0cSxs7ZIF8uEZRtL4Z
6/Vu8JNmd5XSes+KWQkqsNuVvAhbItEruKyXV2Ppzof5rlVmIG1VOkTt5q6IZydVjKDkmGWA2qDf
q1pmuJJVXthz7R2ABFyWlFLmBtLx9IWcKdXrSw7xzslhkSgvODT9Pofd+CrW+GSRaLq9qUf952Gv
9dHiNLemxzCaTsR7k9SVBuDQ4+xjqnapfyzT29H0xPgP1VlFN8SdEa4M514oainJ1ko1NsZ2gxQd
cFTu7u58wdt9oU7OJvFJ0xA/cLr5HWgDU3+PQDc4GsLl4InlLRELWXmEECG86TeX7gd1YOu5Uaw/
bf5uLMKdtH+fMwDd7pDPQXIM4OTi3mg3vdt1XrbPn9JMzaRZoFudTjBCq+Jljo63QkAx9ncPBFvj
Fr8GfhmBjrDyJJUsqVPpWLomGQedBWUnJgB/0xf0QtKpQk1M/RJzKX8LN6u1SfLG+0aIXaz0h+Wv
JS9Nb7FrxANXGalgAfdFYfrCGgWBL8QpLTZJOOLh18X2Xek1dWP0Hf1lZgqehH9wNnydi9g2PVm3
a3rj4bAa9QcVT9sMufN/vG7X79w9vUx3s8WXJGXIhY4q4jkvx+BmYQ9i6Qyks/L7Y3Rh4qB2Bx7u
Urrr6D13YEuJhruseyYYE1P6lA5k9D5cGkB3xEljqEdPcxaQvmomXHnWoOne+74P6UD4xt0oeLSF
mnvQ3ZR6yp2VhXp1PR5dYggSw6l6KYx76b/voKYZHK+GDwd8b3XMV697Iz6Oidjrnqys9sfzQW/3
MJx+WXkAYFBwV0QnBaAv6Bf6QAgHMezvrlz+WbfWWQjTNvSgrSDRmyTjlIzgVqyk7bUtlQMCxTKf
vd/x7nLKnKu7URpSLJFKZsjidma4O8s8mCv3WO+0qGVgdwmcGLjriPzVBRqMa+f29zhZOgXhhy9F
xEXNwVFoWkSGh+ffDVbvSc5N5DxK6kHN2JwDOWbyxs2lxw1P8HxBDZQSs6Ia70y7UCVVVUrXkZ2k
4zopfFjX1gMauOqKk7NU9XDA19B5FYhjrF06SaqAA3iO46QJbf82QsFsdQxgyoqg7XCOWRwJhy+Q
EoHEh3zshq3Ew9MxnEsUkVBOyyoAPUR/pIXUk1aK4rcop6RF5xIb6P5NS5/BgOpWwikEMyXFCCoE
ceK6JO+r5JTSHCOypcmS/7WUBQopOrjJZ2vREk3YuJIgUU1TOBJN1BSnWZQSOZEs0FmyfIB2/qft
bhigzNPf3Cer0kKru93+4Bi3bXAB7VDFvV7HxAdNm2TJnXxJ2uznDEtOmcDc4CVprOB+q8h5kBmU
qhKomPziL7eVHo/NzrgR2gaiLjHBHRk4by7mX3RM3YEpO3cLwI+7MHoVV/IiFRCyAImaYkvkZy/n
BCQMH/Ljc35JFvgsPINHDBjkzSCBlyvvlE/Sd0akQ2o26agIGbJgGxrEQY+IlU0vm+BLJqHZeYyy
MzDOBTAiJUVD644yaVVUrmXMirXHSEZuCulIzeB8omVjah8rPrFe62iqmbQZquUCgkdtI2xgqnQs
NR2gT507Ds2Ch43Ldng6DbqMVkWxDQ3Ym59IVwevF4PL6BF1J3EJHFZ+J89/132/lsJ3VqtJfK5L
fcg5TbxpZzd1aXC7DBbT8+lvhW7cEUFxuNFXOHDrfdXRy3dKLWAKVbFQjVCMKWBJHxmZ3eox+0zw
E2fhLfuI7RtMSmYzu9ReGHkQt9qGfCgzgLRLJm4Plu2MPz31b89vBmeT52edrCddWM25ZlYmdtA0
sSQQosb4OQUydlZAssc4AFYzAvIFF4QEEEdHdLkdJXNu+8kLQk0+VnON4OQOJGia1kRwhrIZU2ZS
XQ1phZWWrYQRj8BqjNhotLwoWZIIvuyNsJv08OtgN7ws4lJeZatlsh+Ltxhin2iUkDnAkG11Tdu3
tm2doSRh9cwzKSEd0wcCUlmiNbUBp3a5vf/aHqolnhFrVAPXJMuxqAoRzdDtmGeupguKB/HwpCKp
us0hHuNYCSPSjbNiIps4nqVR1oEIFyi27ESWKl9svAFJ3qkaQhUK26cNcBCjpc9m5hRav2SGzdBs
Bg5PSdJRS1W5sz3/96ClhAJJTWmI1AWuthue5qAwGEoIfLq9HCBxdzz0cMVkksTWF0+7K2KoBh4D
HSUUJI20zfzsrvML+XUXX+7P3dxArZCQIDGB1XUkYzv1z2sAKzpWpSXD5dlyD5VFvlg9ChLBuCE5
k7ILTgBwBbMmSkbiPtctp08IRwBSAZccSBEMXTysuXytwuH3o9JsrtY37/G7GbxvLtWilAHTmkLJ
ka4gTHYnM/UNn2VVedSs+IQLvw5niFupvLw4p6/mMx3nWhHUtSLEihbkJ2gYd76GCyyZSxNlcydy
B0ZAovILxGF/7Qg4YHDAGqW0A4FYed+o+0FdMJD8sSMvgBF0wR2jtFTgGwVldqPJaT5KRUCseWLT
iU9/UlLcvLhJyl5PAKHgBBen0yFkXDqPCBTz8/PjGxeHoplIiNSmaNxN0SDwFGEwRsQpZjRLJCdB
qg6U5eXhl4QIY0F5cO02b5Q1zAhUKbNC7GSwOl6er7g4LkLuLoK6r/YiDWpMKYCuPTiJ4I8X+auC
kDr2oAM7atHRnWw7kQnqNMFpESCp4Ahi3+Ku8sGlLiauRHMgkJyNnXOn+ZxWnARy4JN0o2R0DJ72
oQ7glM2IkweWeCtJAF5E5HMLmYNS5DgEhlt+ea7Ewh/Hu5uL5iNupI0DBYxFjUgDV7djEOrDuHPx
UpsVCexl6bK8RVwIsHwsFRwXmTj0Y5z07AJik7NpV9L0SMbq/9ZJEMLgQs5uFxIolXeULdcgtOyt
/6gvQZxBrK6xclttriiAsyayWQcrjk5LjZAP+8WZLHyoig0B/x9h59bc1o1s4f9ynkdVpMTrw3mR
ZPkSx3F8MpnYLypPJtHNpi6URFm//nxrLaC5pbgmVSDYABqNRqPRwAawsQGCrnrY9SDCfxkYH1ct
rW4OTYfJsjxk2Zf/FE954OKr5ycjuAGqdgSBebgAT48YGRCoM7ML0pAUCUgKv3V0QfdnP0VfKawX
HkpEJJv8Z2dlKEjWX6OnR1oknv4GLWDi3eX6f2LVUL0DByA+zlNJGQrime6cfOA7Q7IaIbo1AiRj
FzQgC1Pkn+4siAQUQYgfgBEeQLk8mPePEFRi4ZLeFwugjQMFX1QTQJqUG67iNzZUqphr/8gnEcT1
B0UoEFe5hD1gnl3+GVV+SgaccBAAOEEqBGIIUhSp8ZO7kpKLYDIGwE+noS7AyQim4GvNi5LrWd5Q
6I/Cl1/ecEbCHLghtl4o4uNCFIDMiYmfYFLjUxPkkizEVMYAg7lCquzW8PyVcFGoIhLjLh27tI7R
w3CTlMqb46+/6t5HaVKKxoc31D2qn26AH7uhPgBqCQygjVHekAhdIosWAEHLLHGpJn6qkXJTBXyK
ThJARBS9xWf2m8imyYP9jDz0PX2WZnr6bbKP68+ZehD1Enutn+eJkiCL6jl+kefadkDABxOCQ0bI
QCDH7/vZn+0icH/mZB8WUBxi1vqDbR6MoQSHZlLYdGwEUi6VHfokVRCCLD21JQ4StlP9PK8OkohI
D68NH2KSHr8dbqI/m9GsGMSvypKUCrRneuZ83gMCgZg4lrABdKSlVq1zjkZfU691alauT7iDnJVp
XPYesvNDMLsO3q3wIRvoXH7j/h3eE6cgnWPSyysUQlEIX+3WV9SJBFbTmZ20XmtDdqgonjw6/HLB
IB9OheyPLPszxcrNjkoqCvHQ8QEnks4fD5cfdO+AVcG5ugTgg/i8b6OvUikvoXCGfmz4KBSBEigl
3N68XM3V/dttrbrjznpA+7aW27t635uV1ltwWeNmPH2TFiofsoupiyIXAXzSAPALoCKBxdiGpzuf
NwvOwy9ZndEhNJCCig8JHAAnzjh3to3pJ3CgJRwt/CRf0EEcOuSs4p6pilCtPDRAHFIenGCSiMGB
rlUSMLVLLao4FW7E5rdGGXAAcWlAykoBPjelDKgUyTkeZF0DlPptD0huC7IkYEOMd9nA8P3jB+4v
iEIQ3z6J7YhUh8LDc5NWzw7y2T9ntxQGXtHtGVVfq7dSXMchnorzzp+UV3CvV8EcIwucUoF9AyK1
JQKfCDllTvUhweUl4SPk8CM7/PaNFKLoQ7jWGUUCwX5sBLX8Bwq+9oP5y/E0olaLXx581i3J+GRN
LmGLjaAD1PE3a02vHFlyStClNQLmEDJ6e0m8XHz7nD5evlozbyb4JFjF69wggc308U9lRG1opDgE
pAbrui3+wIDBLjhatL/+QGLMSxOQvpVIXHsBEi5VoM8BZt+OYN6FhC8V7x1x5A6Mk/JQkP5k8ZLd
hwR9DVnYILaJW3wTR4R4ROK2U+GH+ADtDE77s5JvvYvz+6P9q3HK1i3BOKzxZISp7XuLss4LfdMs
xhpfp9hSHfzkCHaQiClUKlh2fXBIizNHg8NkYIOEz6PQJUcI2rtfjyw1MNtoSTn+TUBPElpeArmJ
z0NGMdgPJBVV3TAApl4pIRvROleQw1mE2d0+YSQCIdWP73vR+icmuUWsNySpjzf749N2P2K/Pg2i
SkEuogUIuW0cULtprRh2E8AyEfhxoCVbAKNEdyCICxMoS6QeH21S7vdcLsR/coJbtKBYDUBkDntF
pBIDyUN9nN7s3++2L3JALtyFKfwAIZEkYNDwcRBd+wa4Y76Duvbwrx1sHweBaT50oo9cXRzfHdHB
Bfk8mIZzAlLqfgiZII4C4qdgfH1ixOZ1seKGW2zS2eHyZO/w5gdl5rFeX4pnaFb3s3lps4TqISCo
n7hjODvI2m0PQgYIYCjQ0ZkE8KegnXflwW0EOPmMCeVs+CXLFrmCu6Gq+CBBUDakj09EMpTXLJYV
Vo3TWlytOTaJhcLexYjXPXjA0lIs0XmO0Po8vTx3Wl285quzoIQA0VkJH8zDSRnMsWt6TnTBeeiC
ip4yOKgSYpliEosD1n4tUOba26kkr+isxyzK+wpIbKZmL99UL1WWCY9q2K1qTGoZVgGDTR6U3YhI
UUJzimC3l/w2QiQu7YvvFPZtmBy1u+09gSKaR6D+Rg8EM0uPUadBPBfwwKXmEemB2oRs2IFQgO3t
q4Q3f/CRKP6TCglgaMTvc4fGvfQhIEDLMIhpWK5pamV2Mm7io2b6ug+KTUD3J/m97XxhB3x6CPcD
znX+mG5MKHF0JfUXp9M/ba3dgdTvYlc8GoLxl2hOM4eOBoEg9CPuxIPuEAPm/Ng37osHwS+vN/9H
l6boi5tz9XS9/e+SddW3C5Xpyig880vG4fHyfv9SbyaoVIpsMwdIMYUBPY0FMDrfvzi3oWAOw8RN
5d7+8vSeL+JEpg+4gvuwrwEwBcYnTZWZHovQFlEvGXTbVEA7oL++Q0fJ5lcoQhhf4r86pbve85FH
rj+4mej4OCtpL0bzxXh/xFVDozVzH0+SGDfZvP+Gvnz8ujm4Xu79vJ7n8L/tmZRlO6Qra3uRQ+B0
7+v+anf3jUyPR30bscPl+t3Nt4t9uEqsCoOByWT6VtoVScXYqnH87kSCbhQJ4WOUBxAnDJrOzRIM
NSSzC6nf9lNTsucy5p53bLigEE09/Z3MFHr8ZXV4vHnzx9lopPkMVdcz04S7S6ig7npRH6fb+Apd
7IqfcbzAAxSXWExPM0B9/xXjU1YIoD348KQPZUwXLjnx42bro28voGNT64MarEyA5qgqjhBwfAA6
8ZdX98f7S20WE4aU7W8Zy5SDb2PMP/YUpPiVGA70iiBRUNRtP0BVkm078TKv/AnyaoYMKs/rk539
7VdDqV/Mqa4dgMKPl2N9BbDWyaBFLDHMZPX5NcIUD8m2w0BiHDk2C2ap3kkmCiAZ8UGPT27ewLag
kpiqFC7rphlBtBeKVIaC2WZo99TBFMheUeI/28iDpSWIVi0kqxRLLPlw4YklJK9qEUFZ4SMF4Qe3
mCcGuIKIDTh+uwMuksTPIKFRoN+E0mI0gpArL1CjqBj3NqBYaVE4UtudSySTlieIvhLU3qFRR4+y
46fjpuZeYIxgUg3XDlDNp5bDpQZVm6qE+EY9ciF4qgJ7T8tXlfrDvF/tExcXzF/6Jfge2bATMjl9
oCWo7tofKTTZig2URcV2vN6sdVYfRzQDi4xhD/p2YEI18wSIY27IXB24veLBBD7TeE7y7vhag2wO
4BPMEiNwrTXe37+YvyaEQ31YmMd5BZPZe7tiBuZgh3vHRr/xj6O0NpCoNjGYXgeQIWVIISoNAiBj
CYZnbkitCyOSKD9Y+B6BLSiMHRkZhCSHWzYWDm45x5CRrD0wLF6RnKjL5b0npkyPJb3ZvzM4+gN6
REAZf3Gaq171oYwR251fx6f7s5trj0k8scIN9PTFHM8FBneY5PXNrEDauEoBqIp9ANXQ7Srzu/7Y
NBetL7sC0LUYEIVCxy+vp280KUQHo6XIffLiYSkrFpeuF33F5/gAfmmwdPdq+oMSuqFBi0kOtSIx
utk/udbXTIgprR8YawiQ4qnsejR7PcydHPFV9CfMQywIWLFR7SZYOl4sMcnuhIsHSHFohY0fXwjo
fTa0jEp6u+uRJYsoK5qGyuLjpKZPgWgqkQEoNPBgmb2d5As/8bfsDR4BhiIAjgOTXg6svr59Yiip
kgIK3xn78t5Gi/Do8WCCntlWVd42XtLKuJDG6nhAXbDSONrVDruXKde3TFq0r4MwPQBGviI8PeLR
hOKAyYof8lpr11K0DFNOteZ8VbskJyYyRjTaBewXZj11Rk0Jo5a9/y1ecwYNhR26zC3oJ0S22Vyb
9Fi3SYayFneTiUBwNWHV+38yZxgoIp/59LsyYwX40Z6U5rjr4g382eb1txqMQgaMDX6sTn8PK8/l
+HR+0WQOJcx+PTBUSWDlrYShVvnCBCmLT170I40gfquQRxAZLFsy1c9L36klwSzkxR4hDZXRzJBM
orkPW1zCQ0QqQ4wY+ww7Mi2Itn+yR+bNxmyNyQqkKBtM8ID9hM3MkCwpDx9iBOMC47dvgobIs7Sw
ERmSBDaOIPEAfue2VcOVqdxrtUaQAjDOkC2Oz1zzhdE+SJFO9Ppyf/LloCgD0KdZ2rrYsFihdzNV
9PH9oTYq9C82WLfw17MgtT71vHp9OWEL4FCPKl6jY2S8m7w4f3w9vVkcXqz3fljv3B1NHu9/1pJB
nxmky6Hi1byC3bD0WI88/UmT2KRV0wePoNRATwc5nilIq7x6rkDupGdLyxpTJEBKzvjgaq0TfEEn
r75t9r9eaum0mpW+0t5ULqlLLn7mOb44mt2ptRPE51s485+JGDqkTXAo58dPaYGsEkEORWAA9CbR
zKMiGSZfVqILtH26E+qgu9IWedhVcSdIUFot2GoTAH2uJgsnEIl2pkJD5NCn5Vm2tSxPdm71jGKh
ehHXUro9PTq/fS955xJjSZyzTGMWnVHCyRuvIrX2oBA1oaYZHm8JgGuaeFQQ/+SG96Qyk9h5+HB7
Pz5SgyxZ9fWLyu0ururI4dK6yPpwnlj1+CX5pXJ6ssbOYGQiLq2qUbxKtR+m8LeRmY56JcTMUSf+
QQnAM2Eev61kyal67K5ejpbLg2KJlMi9fPRLH1lAj5LLoOy1CJNdjPpFaerXJMPc7l/jS8lNztMX
MYrGh78Yvs49ZMMpPnIDE0rKVQa/9RMKbOtz4PTn6qCT1FhKizg1rW77CtN3v+DAi1V0xdHq7GtS
B1w0qWkrdFRKrCEsIgTSwbKG8q/V4enZ670rrR1z8+W3sbsBq+2evKKruBghm8CYagSNSyJAehU+
LklhYt2Gpmg8lzzbEKNO4oE2NbPAScfXgnRiCUTTgoofB/lkCJA2C05ighY2g5lxJawRg1A1cnQN
Ubu5tiIieWwH8eIPYDrd1yTk08knydN9SIC6V7OViU/SVgfOJz+ETPNdbDhdN+kQohopQJ0MEbBq
cfvj1Wh/b+41jvmXw9OFl09aw8Gr+qbbO4SVUeFeLbcvlBMRAVeQ7Cr0aWoiKwmAvOAkL0EkGL8E
+mTLBby2NRHaoRSxdwUKrWbJpZUSF6OSCuvKCw5wCgamJSkPMvhYahxJrp1S2mirNpP8o+coGDMH
jz/41IIkYVSrqHN4WFIejXP8p5/iI3khcqWCuLII/EyEwImIH5njwyDOHKXWnn2tX29uXyTeNV+v
X12oCqBAog8OnrClfZJAGkDyid+UL3/QsGBQ8aDi40yHCscAeWhI5akV7KKe1tjme2Dm4hXqByky
Za2yj2chrEKsX2QqQcbkmCKeUlyiRilyKbX6FSmQCK2hT2RpUWDLhyqj9H/JA0ZlABgdrXd1ijZx
+H0yDCjnyQCctSp40Lase1+woMBsCMnVywiRNFIKiQ9vOOLj7x1M10eZ0zVtD7W1NLHtp9E+wY/i
BvvJXtuQCStXKu9GRN7I9sP9tUTahO8VUmkBgBsfn/IomoKiYh+BbI5iXpEDhUAWnK0uRZFIUA8I
PdJDFXpKYJaQHMSKft8FVqw2E2OVw2+E3fU4lUo2NUY6YF/c7Xv1VuVUAnqpBH4EFlEB45TBU3nZ
WMorP7T13EQRUco+N8vUI7VudVf/gKemCL6Yp2/00RV0zY/HJXhBcJKE9T61Tf0g1AwCf+Ki25Q2
+oKbSgMgAxz5mjAs/15A4tSqvRgAImW2IJp6tWkWhRbR0FUMqtGMZq/5ExEo3ScVfCSoCSWV2HYE
sYtow2YYiKgkm07e4lbPLrTgRAIU0kRh0aRMSQa6YrZ1vapALJSf4yQzaAYFXNy6GXHkX4TbzIcw
7FNWuoIMO6dBsnkgVgmRTjmqR+xQZK9Ks51zsmJiSH1psdqdsqVRZJ4i274yEbC1P72etTFUdwVk
yk7N0VfvaKmJXFik0eqrwqBn+wUG7OJLHG796jDguBWyVZ/EFNtTEmp9M1ShBF+hHd/IEYwaBzse
llJOcrkcEJEPiXQvtwBpqbQy0FQl3bXGQKiXT0Rm4up7iRWgaXav6KDXwwbRjW2Vl/l0xyANF6TN
2f7J+4TgJjVLeip3cvdSi7twXA4kXEwESVQzfNOoMmzRebVwdQ5pBln0SGk9SmtIUlfzw53WvinP
ggI3PHj66UbbdpckrrdzNVer6yC9DbWjaMqg5vhQik/9YJQHDvXos9PDb79F+CB0asJ14yYr/hAF
rceeFT3VioB6QjNnaevkCpuJCYd6Xoyk5Gc6o6akIzRp1YHIbdOlfBUFjsULT5ZIfBhYSxQJpVCC
F0v6mscPceiJThos8HA85cYGsnFLA0mMjwyint3pfYM/b7nHlucRkaVl+aOyenyEaEaMYoU04LZ+
RXILW1WU3TEA5VSaCMNWOYLh7+z05WcgD6TJ6vbXSspA3FgfckTEPvHR+7nEd3nCRzw94iHt9XT1
vlAjUnzKNQswLpw273QjJafPAygpJwE8a6PFBg+A7YavKBicdvWFJNTDOj5w6maU1DfRrmLSiGa4
pWnazASE4ATfAot4iEgj4acpLSxv0KZGVz/uLd+dvmuHafWlVsrwipUsVJuqEKWS2VroDUR5yDeb
DjwVa0S3uoFAjYC5MMuDMiHyuSzk3x8kyU4o8g33IYhPhooJHD/4rQ3dnhV/sXq7WP4nSWs1Tnuk
go6DrTOCLybVBWkqNw//xLpN8aCgboZ9bZMNGeHo6u3sBy4wYlRJKX/1TdYFiiZlpM+7mYkmZ7Ot
4dqYftRR4ewfhQsvPbT+K1Z6LOWBp64l6t3cA0uB+WtGImyRTjPEfnLWg6ISD0HvlWcsKFzSyQHL
AdLEoRE/OttrQnqy0v7kaAaoDWbpc2QTrcEawboZYbQvN3ShmL3PGtTyZ0qO4rKMKuKeXS5+H93p
oFlC2fqz8oNqdSZj/wQo1glMIqxxSjAvAOR2HP8JBQiMj0vRoVp+JrbtfnbI67YpEhXBrgyn/Thn
0L8ySjJx8JZdHny4xfelarpnSOcMeWnw/uvvinUCN6F7f6ej8Wj0SRuZ7U56PuJJSl2Zg1DmP7NI
mmoR0lEZahJhAcTBIAB+uAeI2RZVUGG4N2f6eGUkxRuvsRoRJYUTfcPH5OEklcvlPcBwerr/5fqt
awgiXzzhuycA579Oz7X0H8bww1K4quJqIXfPZ/etEvaQG4VTANnaXTMpM8KQLOGF6/0saw1Blvs2
3t/NaQc/ueou2KGqc4rID/0sKfpBAyYrojiPlhOPCBK5li43kxIbmPjSd4KFT67d+euz11VjgK6a
VA1UMCJsAGKo9WWEAbNf1vs3Z3wu7ZDL8JIcnxiASCetAyEo0wuC0HeNCpFoECVMizTsEKwcUZSk
tpOtBBAbbOD7ekBp7h+PswN0KaLHX39sdJ9fCOQW0nZ87cJnL76/S9c33ek+mSfAYsTRxiLCsJn6
DH24jpzw9am6ryO+nOF91SpS3xegaO3+s/Hqvde+zY+eBOQACEB7c0+bwX67MWdBCGYzlJ1dvfHs
t0LZjNUJ4hJJxJPqqVu7ngAqtb/WRBDY+7b24EtpZi2cBLW2eAnGwQ4IxGMzOjpFUCjBlAVif12V
j8tt+suK5kB5zBNIq3+u/hAjuimPFiPJrz8SFSxQHGfrVLkogwRZu6Tnur1k9na18vctautb+24g
GdEZCqLR/nLt/umrGKJobbo0MNhNtjGV/TMYyCt8dN5S6LZoy9rvUppZvLxAptfK5/vLnSNtlKud
/eYeG/MIEHOAryL9RrcNcSgOIiJiRVuSVS5SJAaKpVZRpP4CPBwkot0oQJHoVBwnamBLKnaVO77D
FT5fd+/vaKN7nGjyYamW8dJvikOIpFLUZA3G9j4CwjqeBfNxsNolpwoNWgwYseU2BWC1cX/jFtIE
VUUfkNm55tuUGH+97M3hrIZsqYCZ4Pw1h2oqU714Dw2aY87bVVQvRbitUkJ8R0Sk0JIzabA1Eipg
BymcKxNCjY+8tpsKNGUYIKXSyRClTAeIH8qgp0el6O17wcmGL8BMVZeHrnqGfspsa3PPpyVP/1SJ
iYGnh4PVBeceSvTw7O7Ui2wJ5hs4ReH3Ppcy1Of7eZHAyadiY3d69U2XOHFrhgU7GOrm+KkepEog
BZjzPSD6I+gJp7xnSK2EXnbjptNthbuTqJN1XRRamLKvumGZNo5EAhseKCPoJm43ioVHtXr9RY1R
aMDhE/qSb4v4hOhpgITID6AiW/iegSuzG6wU1cMfPGAxshDB2JhREc0hRpMJ6DjBi2UM8ppDeJrL
NIqEjMKzn2ZjDV3kiQ9QjrKA42P+ILidSYY30sJuE14+p/7wy/G7k/OfkCCSCkOZbeK3fLnsuF9J
Ee2AUtojwrU6SL4DgCDOwxM90nj809laL2Vg53hO7FM/ZUkScTVMAuQET3yCOQ2UIDDLOT58lLM9
OsWwq9MFPsaVlKGPnZQqxDUucuEI5hPiRGHoymIS9Ekuvcz+9GBYgjm5SokEc8QoJ4ricyIz9YAD
gP66bOpQKdSEIgmm7NhdIjFve8sP98e6FgGzp9strr595kqAka4fQYgecjVoPJU4QaqHD73AAQbm
cSAD6GRYa29k9DEl59JghswwU77q0ccTUkkiBieGn70rzpTdIxapEC9SyuUjpdBM3hAvOqGGRBNz
dvnyWqe4CKUlgZE78NOm16vMQ5xq9icH2iIXGIMHwVFBD7EwqYsZkMiaaTykqGi4FiN+/iKGTEWD
zzDxMSbYh16706bSQB3YYhDoSskrWwGUUV5AhoEOUBLrXYyKEunTS536WB5plNiiXkIfHovWnbqR
AZpZxYRZ11czBmpGTPkQoMY4pI9Pds8WSs19bq5K4SAdsN7G5gxP+h+UyJregA+BxMNCA/jMUy+Q
uQp8IW+cVZIQYkvj4ANDT2yCkAR84HYpVTUOXICIA+iXLxgEI/koU/m42IUXijM9773DjRH54GPS
Mm142qn+8h1fqMFhsoU4QVcCNUp00oXoS1mqAsSnywGQGuTQw8eFHmzwUqF6Hnj4LHsZDFn8OCIv
xgezE93hFP7759IYJn3XdjKkGKqHHlZmX6Bju9zlL2TfMQRgQWwHAT+zRYszLIASYkUyhXTzEn5T
76ZsBGiTNBbIwUAa1DrNstabflZ8fJIDq2ndFTxK9IbOf3zhOQPBOB8KxYwRTUk0vaL5GEHHgniy
4ueMbXtZzXZ6dnowu3iDCmvEQI3Jls6EGgeOPmPpYVwKb3IpOnQHvLoIsvFP9cEGWHyuZgAge4QH
QFC324BDILlMAI8QcRHh5sXJ2QEgjyLzbUcGKRkXnyNgRNu+tCQTBX4RAI8gJAd9JsXhp84ArTCP
03CmBiKj/kg52xzORi8jXOiSYFp/GczTxPgnd7y357ZAbKDjGtHvckZyseuz0CgnjjqRa/buZPUa
MoD61hJ/UMZvBp8UaMZBh0Gz4dr6uv9AG3zYEoltNCFcEskTOeKDGP2/Xu0v1gdBK+VPFvcmwMoE
mcBJh/UQhlfgMBkOglC+xgAJhSGqtyXVUOVWdwfjk3ZZGjREEqQIEBRo4uPSmMQDZ0BPDG1LTPQ5
aMQ3XSec/PAU7OJbfZiAOIAm6V/3j7++DHYKITNk3PogVsaIAMNIjFoKukSJBbQI4UAiuOUPhUok
NUwSyLYu9pINORIbJPDaV7fCFUXgKE71g20CFFy8DpODB/dD4UREab6hT2ndYHa1ga6egUgJN46v
PETHpSbAkYkHYhTan6YEm3pnPcyPNiREEP6SJqFQL6rEQI8gLuSbcBIm4JEHHBqrcoVI8MNOBNmW
FZDOMwGpSfuLPp5aIytQEI47e7CRcO/1gKu3D2vdIpp8YGbGxjQAZzxygTdsAVOQufUk3UtrMKYK
us/3cRqJdNlWzVPfHb6K+T5yHfrtW2uxOiSkzPiw6GLxklLpvTLFIajlqA31oFrxARgNgLc+a1S+
JTv0qqbUOkVCNtTIiwNh/evoTyCXS70j1c4FZBBlcktAxX0RmcwPuQoSAsWYX5hIBKNUWKjCCbrx
IAzYCnMjO6XoAxDRsROdiEopFigLGN8Tc3t5ENIFtpki4vuMHYLSue/BGwQE2W26nB281ikD70Np
H40BR1tqcUQDaHOd7TO2ijirLkLtVq+8NukBP89rTVz91UBWmYhBjKlzr2csRRfG6fzV/P/663sg
kiPogUEmH32HIJqZ55p1xsLCRjKZYGPq9niJtnXK9Lh0Q+Bkx09jG0nRnrMRl0L6M4QfGtwPtkrv
xY5QwseZBlkhKms3TCJK/TsdBU4LAKl1fJn3VE6FkSHmBeA/09XbLR62ZLQ40JgCHTJEEfBp+QTV
gSlgW29DYEMkRMMaMa9WM212EVaaAWI912UpwuZQXsyh7SN4BMtPzvJTSCuqk4MuMfiSCgyAXWUm
Z2eQ6GYuyECV0jGCb5zkazVb3b+452Vj12uNEkgSuVru6fUGkUrJKZ2wdxUScRQx5AFiTCT69kJk
loZdsG0HE6UgZAwD8YfxuuoM0i2ZGcKTmX7lghpwxJIioUmrB4EKEYyix4R2o6/OpFvX7PE/rB9s
KNinEN2MpSjoAZBIIcOitncNw3UoOCOMEJESkBr9nJ5sCet5naGTT4S1VtAXZaHadyPaYuxAbyiY
IqNA4QN/yIQuj6VmFM9qGXhDf6iGECKIHyda7p53iyPvlyg6w7N9Ny5IXiZsNF+uJtrzyaqccneS
ImY+47vZ0hquG8lqMCsB/gAJaiQqu5U8eYLStZdQMseno6Y/wCUXiXRzI256Pwl9guRoC+cph6ie
nTZZHs2OxUvVCCBB+KHaXslOnKjT0T62neisuRITuYBTWQGU2z4IuEE9SHHInvoFKgKP6EoUz3JL
NUAtjQ5Qz8YEwVkt3kIMgLIwf71lyZdiA8S3cSO6JboyCvaPjUHR9pN/s5Zrav01KVdt8q+7K6+d
WkWgUs4zSPd6okxGZbQlCYEu1OX35iPWg40rC9++T1r10FTUNXIgOUPC+e0R7lGpckIVDUA5MAJA
Kf7eOJRSNkJuC8yx1K31ZPkhFq0O1aEfRhKz3NvHNYLWOGDYTfnxKQsgZu0f59Or9bfHnbOLD5lA
MGnAATNVyAQiMWsd1cl7NkwYgP1MD56HqIfD+e6Lh8V+mz7wJrIf31PM0GTAzerixeryAJ7Eltda
kYa4RAr+aB5L7lJjwqzSE8h+pc5xIAEfhciO/T9u1mezncfTq4sP8GiWMgJkvgZv6K02ArLYT/6/
+ZrQ7K/fqpnv7c4nu3vT3dF4vLsYPf2a0Gp+cbxz/3B69U6Gm7GeP4RLnzm9e/lbWVcApkhZ8YPB
m9OXp1f7mzXPTtNf4DAyfPJCP1EXI16M2F5/1z8i60aplgBoM7m+nKKeapLlZ76oV3t1SU676eD0
1fTxLRa/tSgF3b28ftTdgrQgfns5V+2dl3I7QHGceMJnrig9yPn2nDHqp1TSOmyv5IRAzgXQBgFo
BlxOUdCeaWIAItsJkOh5m6sMZirEn6+9px+NanoVLb/34YNzXmL2Xk7IpqwQF31ud/fnMMkJPL/m
ShXvw8jHWqGQQBmwo5AoMAB+NxCAN4/3R/zRV/H/RqPG39Go5XzCB6rmy9l4uZg9+z7V43K6Prm/
Pdv5uc0g6aUoVVTJIzcKRKj8ekAAiNqnvZs6EUBH1KC9WwPQpPJLlaxEiXEvP97bx0mxfNSNpw71
/Sfn8JRoR1vzGh/wVh9odQLZaSOZII5WCUAzBL56t1qo0eNq746Ga0eIaCFkj1nDRSVon7J7iu+7
ZzIkNuq277bQhGNjAaavlzu6QqIttvxNk41m+vTe8NNwfLFqd7Q75bti09neZLrUN8d+//zhbHWy
/t//Gf9j53yyM/62e7J612ZbMQHxaSt9qWO7UkK/JGXCMYFqVxoz7ZnG5Gku6ypu7z7PkxH5ROY0
fluc0vIjERBMSgEJ4gu4+7BYnh9QRMIMoJkFPx172v4ICjeaM8nN54JSGtYL1jBgCz5ZAlROGjdT
mtQNaybI7//XhSqoVbMoVkBgdCUKCMBToZ83gwJ7YlIrsFrogPhm119kSXlNsS/mr5MpvKFdu2+C
kAURjBo5L853+IgDKNQHH9cFKdERzHwmjSQhDSbbBCFIzPobL7P1m1haa8SwxHyhyOgtuomPueof
vEWjpcU2aUQDb265CsSxpfChQ5Dv1DYKPFvIEHmOHLWPwkvnMyOq+WMf0OHfF6Q8Ls5fZEBvlzHX
SKSa880yCTTyBVidfL7idfi+iEnMyY6/KpXKqubdmgBkfGo3BGtLMK0lOecbz154IEhbP3OYDQ0h
3Y/J+OPu/OX58pclL1T0kQSgveNBebCZFsDna01iLZxXbJBUIp/qERas6Ksd7XIkjXWwhg5efPmh
swsfxF0+cPeRx7L4WDiYUvEsGpxcvudPYxnvb7Nscnk9f6HbfPV5oZPrs5+o3CKfaGwbdFXbdr+v
rsEYyCAWtt9z8bFSh6KCDbKAKd6PT19dfxIFAKqFGpfTVVfmX9bfOp+2ei4vz3kogOzpLxIG5Ckc
n4QwxXKCSyWUiAC+JVaS8ZAQX43m9SK95tG1QbcVE9gWkb5nDOL7QpV6YThcfP7ynjtKCFCl8mU2
NjdL0YEf6ne6c7j6KRdqp4HCZkmsmCUexhIMUD5jDs0otmnZnMnWexaDA6QZieLrlQr6IoF0UGC6
NT79cK1xD25EOhcwQLQf/5bG+B2ZyU8nc11bmxFv+x4FZHJeF8LYi1yjSmScXsAAotyEg4SPu7ik
/c2BB0k4AYcIkgDwk6iYO+7D7idU2pG+ZkD64Rm2g1fL9si1mS5/1cVC28tQKJ/jtPOTnyAGjAsQ
n1s0LvcXmVTF5OG3D2S3ERujJVvF7TH8fd92nesAdJQJMalhctw+R9UzRfhu8anp5G7xihP5i5ur
g83e2RtNOWGTbsqK5eXap6uhObr+9nn7ahptgex13LoqdcKrwm7qkiVl6oI93fYppmwKNHPhGbPe
8pba8H7Aze1vIbQV0CHUhqSAqT4sh2sMf4DE4CeVWQ00kvHFeo93IST0QpJwkQisDQ7yJ2JbdD97
qwrofZttPcEJtaEf4kEGho+MWsDtpPyw3TLy4DNjwmfkaU/hfemMeRWO8TMz40yz8NkN1KS5z8Vq
Bvbl8uhh0xaTVK+ux595HWhxySWJ68n04+imdUEkozodH+uS3nD+HYaRLmWRUL7Ybs/J4oKJI5Z7
yEwmPXDFOKkvnGT+vp1mY1c1VmqVlv2iL79/j7jI9nWMRttl8RhPErTjGJUBvFDRpnIUJvonV+9P
Zh5pYQIT7QLx2HXeaCKHTU8sflzf0oYkjLW5C4GaPCZXy3vzO7k0nLc9A00GWNmjMPCbm8/ego1L
SdPb6f4OF4t4oyG5qZmkmRWi+9YIozM/WtE8uOno9epMl+nQRs0ODE/dRZ3iR2R3OweTfwPunP+w
00SIhJIWgDqVCC25TGd2jv2OE7TQG/oOvqZUi9uD9n1oUpg0hd92gLnODXYNoUIqiscFr5iVJoTD
5A0v8SknE7FQLvr3Z2c/NTxTFOcdAMal5eP/Y2e8nK7ubx6/vsP4La7v9jfL3aMNh69q7C0ABNzk
bMlYW03jXRjKW/HOW8inhOvJp4sNt8boU68eFxBKgHpBgKYhkvoBePkEMCYhXQr/vz8GTcda63j2
FDQfLffmu+PlnDWR0bO1kPvldHJzuXs3/ZmGu9/8cKsVw6GWUi2eI/wME80rlQMAEZ0FBZ8aP5Ok
1BgMCIMBAB2AwKEVxcUv0qRCl2BmJgAt+Pny3WiVr0D2aQpTEmYgTD+YJeEDhxI59NCjaY8Ibac/
zEd42uEwYsgqneWcTNb0nYZMwPBJ0SWSfkwSTS6O5JkCotRTpeY659REVXrwA4cS+6Zqf2whN3Hh
xIoBEqE27/K3/xTUjW5t/pvpIirWJ3vRNnzNZ6xwmepxP6tRSAmK1JWJbkRBVKZfxAITSS4AvfYb
9JLN2jX1HLHHZYao3Uq4yzQvoi7iYRO/EUwYyiLuqXoAMd1uwaIlXAON2nqIzHQP/vrGJiBjZpAA
FPSUuDf46ceb21cS04Q7rNXqKQ6kizebzQsWslzRFFzFA6TE+C6PLBFisBRXfBaPmj6Hn/jPX/jN
zJH+mV5cQPpq+m36MjEBMFGCH37kMFnZKpJkq7ws0swj8zWIxkbjYzvxlQbV9XYCmiKFOTm4+A//
kNL7qpTRzUcsL7lJisEBjXRg/FQBX/NaqBGLK0AYv01+C27SUg/gogcSJEOV8911z0BoM58LuaEf
gsT43bRkzUQVYhBOxfU2HIbHjKZYUiPBEh+jQJLIsvPy4fGFhKTaPkhoEXFwMl7UqKHRklMqNfao
BTx64rfBYjBr0NoWsWmHMDg/nX2goLi2BJp3bcAKqaKp4cYjDj5GMj4TA0ji49ZwHevZ9u0oo9F4
Nlkyj+SDBgjkwQGIWF9dICajMLuUm3224f77mDH2mPBkzJiMJtPZcrSYLEez+Wh37+nK2fni+HY8
2r0d/5y9x7Z2ETuPOey2T5bR8xWsCmYPPy7WEJ9IOiIALsDm64PXI/Jg+eV3dc++EAoQS5Leqg7r
busXwNW31V/zbKfFAKbUeUs+Abpwv2iEpL7mHe2MApYS06QoGg4ARcOnIXP6My2KH/HjxyFyAHza
wdMgjD6NRAMQ93fif7bYvBjPx+PpeLE3newuZ6PxdPZU/POr4/XZt7uL67ftNCOCZ3TFXZ6fMSP1
/JTyh1JPO5TgSYrUbVkFejmwWVQLXxbSki+gTGUsZ9rCT2F9NUZNwqQUgQPp0doLNHk22xyf/9Ks
ja9f/zb9fXd64Wbyc5TMwx73+NmSIPK0SZoi3U4PPce3XAR8lJ6NwHnLDCmj/uoQdgXfnPhbl8OG
QSa75weXt+pptAwZNDH/2wbamy2fzqnUQHvT+d5oNptNR5Pd8bPdgNXj/Xy9c8xRkfaYQsHpC3qs
QPaEaa1ExU+jxXf3IZpmGUy70mQ1OUv75oRYKA6OQpEz/a1NNtqLIYvPp+vDnd9IpU3J5Al35Ie5
CVA+YoksI0HZF0/wAHCoHH7r/n1+VxWiWGDf6gtiP6uf5L4aTvlxRIMffokJYL0kBK8dRDmJ2N6t
jjpGNX2MKsTJbDGEsgT45/pX/kJJ87led6iJNstz0PGMCGKAQ3f5z8s/YnTiZ6kB1c7EBSB3T3jh
ipsYpMK+34Z0esdw6qB7GrAMGKQUQDKAyGpHFsKa1RAzZKJP7tLdSKTA+GRS4TGA3uR5Yv3qdWr6
G0xg49LxGElhEbsWn4mbpwEZy31dBXj0u0w+GB37zMYvU0OJiNPlwT0bS+Tpb1iHqrIpttyQdiKJ
8aSE3gvYRkwvvsvC+pmnv5DflwmigV4gWH9kcPX7ZGQ2Kajyj5+8RaTiAdrlHVOmDXroogJEspbc
V5RCYJgjMfhxoQoCB7HMJf5wlM84nV4Dt3HpO+o4fgH0/sfx+Miftk4UfZcEfIKB//sIsburEWAw
QNsAzRZ7ozEfq9gbL5fPRoid0erq+ni+Xr1tG06xFrE5+HQTHxGk09Az3Gmqx6Sr4KOK9BA97ejO
ep54wEtX8hECe9Wd/ADjnqo1dnSJZXF0NQNKlFpPDn40kJ/HGPul1U2fmypLwf19mVyPrm7ivoIH
PXzIOIp/3OVkPw/oPHrwqYo3ZIed6iQiRh4i0is9V2h7F8RYU9oSMIhbXU7al1/PsVbSJpJwgPEB
cJ7E2kM52g09jpb2gWitd0T30C0Uh1B85rTrj5lpfKcHlJnWOlnTNK0S+3CO+4b0TSd2MgUJFnFG
4B+Hsd4exNG8N3NUHW+UyjbKIl6UQ8ZREFCoHXJKQk7NeHGRCOiDlFHhvyvzeDz+vjYvF4vlfDZa
zHe1kTvYqH3cTO++rmZfV2/baxseIFHjPlCixiiin66jxh5jYCaDQg21JD5B6odbg4bfOwWajgut
qDx+6XoA0EFIvAivXlzqJTNAdwN0lK7TprP1bOzH5VJfa3DU17a+PUkzqDAU6SgvZfThzP+dfjhL
8aD1Iz1EOCceIAsY4EM+m7pKaSOdH5afSAIiOTUNkELwozZpU03xoRmZYk1KZADIt3NJKBTSAu2r
qEURoAsHMGsMshSOT3UA4RS/rb9kjEZuA/4jMskSHZ8dbP7QCJnzLsOB0Z0/c9Gakcqc+cVYjbcE
/OelI4imCOhCzKYFixFDE6A1kkTKIgpxAyRheAMuqPjCwWAUX7Y/ekRxWiyRkHO5EIaGwPYSpZGe
Udg+yYiMEfHoyn/GJ0xHxidbFMCng6+MUH/VuhmkHiTDdx0F4jzow3U3c85FKOXZkFGYYzOM6/mZ
xyHNzfnDkMlg+C4dgrgyXnmq9lL/0NrYjNj+9LOGMTaOh1bG9lbW6ncKbxOHFEUySMAUBZBJWGSJ
hGPlc1TeO1iSr3tL2xZPi0efaCkAGiHB+BDpjUxEGk+NlqGkT/OylKWrY+kIfvjRnTXgsGFGHqIQ
bXxNyXQ5FgLN2EIKsJqrL8A4URFBSGsFLT4xviqff5qmN+yAZmUc5kJ0yugJIACSgyMAkGEcuNUr
etoDqbIFmUqvlU4ehQq10hNjkW1T3Q+qQ0R6QjQJJYKvHlfC7h3JJILY0Nuo7pyK0oXTLnPbrXra
tnxDYRlfBVJS6569LiQ4ktyZw8fvcfwHI+mz998m7rm9vdutYZe707eIlNankTMNR7DcVDD7KQ0/
ast3sOQu5n9yiBsUrOsapVgm/scOvGR6A5xoa6hCUVgLS3xaNk0YrrKYzo66KgwjcMtFh8BtIzkc
whOO6kUZzI11VLHSVf4daa+r5RAfZgjG1EWXxExuZ6RYqfag+pCzzoasiaKbhPAv/sNKJsLoyy8A
sQB0cTC3+54EMg0nAXsjS9Nn39spTawDPti9m8SY4UOa6J3p0elCtpSpm2dvKsWHfyBMRJuPtdUf
L8oBjz6lWBcFfb+VlikVoT6jAtQESxZxu6vvkG1dT+sres4WK1jLhZ51kdBmYH4Cr1kelTa6zWyV
wuSOghVsEztzMOClyvOuGtTiKKJcnk0Y7SGj/SoStJTBEM0CBNMmlk0C4zPmg+4ZAGB/vEd920MG
KOx26AECqFUcsuU0Gw0H/qeoTCa9pQtWHwkoxKEgtCN0mZBkhkeBMPDw2+om3GQmYjaIr6kLXGQC
k+0o0uMuRq/WvzIl0MzkU/v3objMU5iPaATw6yiwq8ZD7jgCbohUCKEXkG1L1ptYdcpmfK8ZKBGx
qgFD/cW8tnYa/oiPg/Xpl4OdO13wQ02yBgQcSdxuDq4mXsk6mx/ufsvxOSiQ143Rwdp9Q09hONoa
X5pSfFtfu8blxQG3FqXBtvysYRseXR5e/4taUQj+dleewqpRgJFwqoJwzRfWTqciy1kvwoY46Wvb
AJJmX9imlAom0soRznLsX2f9qy5WKC/HElsOyembSUd/85wymX7noXvJmfK96ZIH8PlU6YPHlPOH
h8u909V49VatSe3L+TmDEOzTfOWovFrTDxEB3EWQFVKKy1QYHyw9htc8GFUk1uOBHxeuD2a7Rw56
FMHDaSbbJqmOJYADxDpn8ACQ8/otALYan5EvsAx0u6sakGFIH/3MFAtMDCVGH7tOmjA9t2CtKQNb
N7exsvGxQQC4POrGhA4MKYbKfcnWsmmmDCdtHvPV1ZQ4K0xTD2tilMCNDb71IuqCT9ro0zGXBPxd
m3/30XS5N+Lk93J3OZksn6307p2czM/3Vt94NGVu+plFZd63pECai/amJbs5pDlpYhtJW8b0A7c3
IFOSrLTUR7hoJNo3zZ02I6iW+3g/e7n893Dor/ZsY71nQuRZ11RATYzTJIAWE8i8lPaicb0lkk2Q
akZPJElwUzIE0qD4k9sXm+N9Gi+tuB2JaQwczYXYA7v9FPJFfA7RAm7dOslx9ni4+JATHRiOfnIE
8G96pU/eP10Km+5OR//P2Jl2J5JjafgXcQ5LAMFXr2NndlVlVdb0VH3hdNX0YAMGDGYxv36e976S
CJNuZ/rIlxsKhUKhu2rv0hHf7XZ6g5DahlQel5vx8/rYf/qcFnog/ZxtK0thOlnyDC2R2oCNawcS
gZh8iqlibRUn5jkt0LrNBAVORqPTXEmIRhQhKByAKB5SxwA0MlGr/fV+ItmGlJLZaM0WCFlNWSPh
aeaT5RM5/yBxEDftEC9nLE4wIhJJ1eOeumcBl/cHtUkFzCNhmT0QaAu9+UFnG4JZug3hAcdUs90X
oizTIOOL7fHGHMIVfOKbudW4HHJiQeaf5Fetnwd3GCP4BmhEQh2ByGI1iYE3CJAv+GXYySYKCsFr
QHiMu7tq8Z05MvSYfqPZ4aFBpz1ArQ/6o/bZeGfvoW4dlrPqKTQ7XGCmEAdsmaf8rL2toDHQuttM
YcID7T8kVijT7i3hmqMMyQnh/zsSaJk3Ik4oahu5DmkmJiguQpdAjONze8yMAD2JTtsXcxFHgkJC
7kIh09mISQu0l0ykHWWrAOIdNqcOgnfvowxImPoE4AOT1xBKghQiS20HbUEgLDUb5DWliUOl1q9X
4/YlXg9kRs0S+bGO6AX9znREr8Pinboz6AwGVfdsDtRx9PI02xyH888obVgIQhpah3Np3wlaWthN
5unD7Sgtq6BkFJTkZXxOzLDdXg45bowCmztBTo6eecg8k12U9PXNFWkkILggebohleCCAh0oEKnE
kJkTwc2Aejq0kGMSzrRyDmBPLljj+E0+lEBSgr9V+PG6vnccj4OQs5ECmValsTQOkjc3w7lMwNbZ
iOLhhkJj0hLqaO/dlc3KsOHsdSfvBb4yfydTxZU5GEQhBAHk6bLb0fl3oMoimvMIf0zr1hxgJ3cC
cOfhS+NOiiujx1GNsXu6ciuGEdYnaYEIiSUE8Zm2L/oPOk1KqjWg75L+lCx62XyJKPAswYhFiEsb
0tCOaemUVaZFKqwwGWxa8Z28l7KW/i1u+HUg9BK6bMtDdT3Zc17m4bd0SgR3NQ1cPzGZHRg7T2PP
QWXVq+oaD4yLMNN2xiyxEtfsb0ti5YTFhEbLLszcaV108o64XFp8QU6rpurN7DqYu+Hf6/Hw6Q2n
i5jvy8POAvgjQj7qDr9V4r1O3R0xLl912ozLv3XPe9NNZzU5Lp4+5x2lnvJYvETkth5rJi/MDSQc
quofw2Eamba818vxyTNHBJZtdhpacNZuw4+3cBRIRjxr6eQJz/qzXNLCRHqA6gBHaLTKky3mvAyL
VhLnwLAXfjRHnc7QEzWUxeBrygLzEW1TJI00krwIWvTlgvuFFMplAaH/gtNVactSQJQOSsTqqN5l
18dl5jYPOxfjzcKD88IOSzM3V5J+BEjD6iVbniCYmlaPQMXE3Ae/oUCQ2NsJ+sMYMJzYIXYAMZsR
qaldchOYLjf/2+2D6i+mKJPY6cWm5q7sivLUAiUkVjPPhWfhd5iPy+p3IglWwahx4V5yZltArXEP
yAc0oR/DUQkW5ypeFPuLsPNvq9KLnQaEHMA1xYsfX8QI7WGULE4MaQU4ex+XBGqc13seqi+JAYEM
Joz5J08mmDJTMloR7fnfS2bmzRZpITFkGr5Wn1xa1VqUscDjaHPbexhqaowLCeIqkWhDPqrEhkcC
zvtJ1awWaEnkbExfYzaZIO3V6+9maJd1P2ATthCB5cvwM0zLQnSWo1dHZtojE+Ymqe/TcO/+qY+/
xcKjMC+Jz59HcpwJKEjgrJcvpNyJ2o1Yq5CbPu39ZTXVzvQYk3C5eAGB+0YKJKd831mXOxGd701m
6hZyilM6T3jN7ywvTy6YNXfR32hnK2ggihz1b6gt6tPJMY5zO51y8Ch5Dp/qi5FOq6U6zQASws2B
FY25/6Dc0UB8lReBuh0yH6vYPOjyF1z5RySIb4HwOnAjk4vJQZ3IviptE2LyESU+5iLmkvBNFF4m
DTuUziSm+HwhNhjrSVCS1969bqYFPDasxKe7USMxeSaitldPczVKyJUEzQVa2DFCmUnKGk3UBGZO
rQ00BxehP/52S8ONUR0YrqVWzCXLXd2UjqAjho25+p25So5/PHi5JF/nDmyPql+ll/I7kCm/A8im
7qWFTU4UXBnwxWDkZli1didf2++jfiEEpsFUwOV5kjclOoQjlFnQhMnjBTzlYAqZSMDlhEUKwZGm
WOJFqpoCEEpVuzwumHkUXEeH5JPBSEABgzM9FJHdO7Kf/bsafuZXb4qhB6AbnWn9l3M09Iv9PlcM
kLrhfQRVUqPZw/f5bZkreQWMbLlF3uQ6ElIzVk6muAjoo534PELsGs0v7yHwDF0b+bhVymHG9EBa
8GWpBRJyn+AngaWQIFxS2uJUufCFC1s6uIn7sAnw5OolJgzjBb8k4xUGCtOERSmmCXVbVLHx2bj6
hMYlZGMx+an9JA/GhtYKmUsQq3UrcozUn+RAlM1yMnHcRGGnNnl4gnL93BlHyfKCfTfHKQpB1jNb
DTr3S9OQhXDlW3EnJSiTh/5nsxcV7Jp0xaoyX6ZfXZs85YozVFVFfyGQmFO1qarScIqqLCx9gc1S
6XREXihWTD0dMU5rtjh1iJgzIK07vCyqvLGUygV7/ornvFntblSYKFh47lNGR3i7HecepqsUpVk4
Ih2visu1VkgTHrKvNM9C299hbYtZlUOFw9NabnVKCY8Dydy4aoPhdlYnmUqx27vpRF3gVROmz/1f
yd4XH7edu9XZ+iF6uvs9piH3mIhM5wibKbx1q9fd+XbxvOnPP7vp2yy4/TyYMBqu8gjCnQQRs20v
GNSIzlCcAiJyZ6iNl80akJuoQOwXn1laEacZBK7WUrkkKlVshA8HIZwcGIqBDKA87KkiCcSEHJUS
R5e9C2pnxjhl00AWP1wboqLBS3GJzM6Lu+zRzkWLgyQlFhNMQm+GXktqLJq44Db0VqBu3cZcEt1J
bV0JUh6pTprVg7lhwrgLl8LSuREJL2+k7Ih1UARLguNsuZjZSHTwc7JosKE4S/UsrzuVOqt7CsJn
qTio3+vJJHkDRdhCD1N8rQWxeAFjDJj3UiyuYqJJKYuRogGiJFzFr5unHoCldGhN83+UD0ARTX4E
oP3n/MtLXwSH+YExJsQvTBDoGTN8LAujbweA+v3RaNju0VfY641isKDR1Tx8PGz282nrSYMBxUlm
HSfcRfBOjCAwlFgnupBBmsEtusRDhXPMNu5YwfSrY2V7xUYHcgMizHYxqg81zDMQIlm+UvtGqH7p
N9aEUuOvu4vnt4voqdhCA3DSMMZOjKrYOztR3659V3mBGVHvnKvexgudQ50vJvQDaWTu4wrvdN5p
02v7FrZxGdX08ldnbfpp/XLoDR/2T5+lN1+Yy8+y9zwbnWpWre+22kIFTLUaTbciyiBZli3Fhshy
3bqGacp27sUHU+1nD0y8T+032g7EnMQivHTftbBaOiQS1CsXIZ4AAhGGTcSUIAYEQTUSEmHSmFjJ
LoZFJOH6tldfl8kKUOUDaolUITtGmhCacQuNCfwOzapvZ3Oy5U5v0OkOhhWyMjwzGL1Wvdm3sc2f
k/qFYLFHbtG9IEEZfqEcIaYPNFuOCWdPE1EjlquAQCVmk//MXhRo75jTl+iGXgiikRKCuLMkknDf
SZbzv7lDIKFFavnv5av8T1MZmILcTDu07pGDkFBGM4mRMIjIvULQgkAYcBMUETRi+sU4qVGrXiSO
Src/YT8nnJ3TBBKJYMy0AzGlNYOCLORPctCd1ybFlAr3gpQTbLTiTVTOo+tyBnEViDJMPXVcQxPg
x5QfnUsrw+JtCI649uthrzeMpcgN/biYbmbz1mg5/JJXhlhJ0uEMAjS1Deeju/XTpYx/dIEBQ1SR
UOTYEJ9A1NNuQQ7uvI7MYWDyJHCHaKD4KFQDt2AvoB8CV5qUS7pi1YgxYNrIxuoDSJT1BDjBll89
LtxwFNClJt14+5kzOzr9e15OAjtJ+YXZd+eGS+VvV7ocyIhIcqS1l8robyOWbEhnxE+Szqn9fi5P
xaOuKA8w2o1JIqJNL/xPlyGXzFfAiv6ee2LJlisCeRqpaK4fpVujcG9A0pzqdLDgBZQ0HS6XHNYU
b7XyBBbhAsdsyXLFPAS56DojFMGSzx5bgwBtw4AoRSCtrmZ4v52QZhEkbyFaLhZX56rZd2IlaxLM
qxdLx8oDShdNawoN6uIal62ddq82nU/+Ait4isqHpqUFXEg7ZHfMeLSj/Xq0AoGv4A5QXx+Gwb6c
8ZLGCMqjpPfRqcTHHBC9NjpuMoHDtdS3hF5zd0FYrKc/tw3NVkigDwpFx4thIJ701HFVjekYmtTp
gUb0FOPR+dKRKZ/I8GW4/5/1WEfJk9S9PrlGXZExH13c4cZ8KGKK4JiNNK6v0Ljg5BMfBsrjwFAM
Wp+vMufQfmXtcG49CAlVry85MKAYezRSUr/f0EUmkpeVahCyDQ/+oX21+O1UE5EjDxKDdBQBsTgY
IhIlQBhwyQUFtlyAEFu+wt9SLv0moCtWd5GUPFEHhFKKXfCvfC6wVq+IhUJANBL0rdEhhoCloAph
GpKSST3r38F9Zi6gORFYngdhg4rsk3NKpp1CDA3mR0ZHPiH7ff21YguF9WF+gSHj+aOGMaOQb5oB
vGK8vejScRkWEXhi59yJ4IK6rEC1sXlPCVg5bJiDLNf+K10Ut/zgbaJm2dBGE9Gs/4FQwyYAlzup
q9i0Hl6RZxH9p9LfWDw6T/gaEEywIcq2iRNp24iLz2dSdAeXGBxdRAU3YaknKolb0/vdXj0GvEfq
KHSR3rkf51EKvzo2GSZdu/5j3PuZYrg8vJdILmE5HlZkY/hcG+Q4Kel4md+zeIi9vknoN/KQDT4I
brof2EyfLtKkHj6MhJR7/TKSB+gJQdejVuoO5WOhL9mbS4IzeIZorQbgAW4pA7//T52HbJlC+BEo
cB48H2qFEXL3KygJDP0KoLmkXPKyd31hnuKWE4OUoH4ol1jc+XRZLy/gXrI7VstfxFnZf6Lgw8fo
03Fl8TkmkmqtEVxrpbLLLWJ4ROMkDLHJAYl5AVDLnAjEfGouElH2CUB4iNjH/s1rzKvNg0ztI8tT
T/4NCR3gYhAUitmZR+HlomvkKTgFsCCkcGonhe1H/evd+EK9FQzb2zWw/UAJpVFZvsrsDuJPTWO7
+DGl2HIj+WRVV5BeuAyu2ShQ3ybOfq05I/FHaA838g2lOHggT0yCRhAVipohQExgoLkBhKxM6ZKP
35X3nQ1+JIpAzofqggDOVxkSCW4IgnT4a8MjdsfRx84wazDfDkeHM8weCgxHM6VoWJ13FrSq3Xzx
sHocfjl1wVKjsAdvNtG4BIG4ppthoXJCYj5RWeGFvTAJsRcKqxhatgk52Q9bEW1Y1L7cPGtXTd4J
JEtgQXizY/yq3FTmfikWSUrgxcZJHmkDwGfEpgFJLorVI3kxdgUpRhA1QSTBiCGKwzF2JbJZCY8J
5iDY+sEWcAmbtElfmV/wFbUKoclF5Z45x9CMZCg+PGmGYJ7SvpJKiD56Q3iGvdI2y6sNs35uNfmC
3F0kI34Zr3fgZZgIw2IrkJfyOhA4U2dqR9+7LR5s6ddh5+BVj4vnzmOK8DGLslr4HRYdaa5EParY
J7svFm6014bd1qz3Mn/tNli093I7f4xZA3EOZOEFsdEi7UYG/bXBp7lGF81ZrW841O6kPDgIb9Yr
EB4D53HzvaHzhHVQYkBmHcXiZDj9zxIp/TaIFn/ex8K+FPwv9rLTh7U1rzX5Czz3r8JhutLUII07
EbSjaBKkcDx5XH6k7rg502BXIme76hM/yiSCDSC4hjjNGbaDxoFwhnnFnGiOAS+6jdFMeCUtuINB
YAGrU3cTFIML3wx2N94aA57qvB4vhofhJWSgpMN/HlZyWlXo2FoVuFmKWu5MiW+xbFL87vZq+7sK
rY+Pr+G58k0gRPrL8M3xRYF8iSEIt3SZFXj5PCLLR+JaGi+fqo11HFVkRI4JTxNriCyvv5aKaa0Y
/Qj5JMoIcnJE+XFRjtR+o+DDkFvHn45LKLwX0zpjwAQ3avpw1fnb9s4JwiLDj+g1IqACLytBMlqc
u2wUdTdZGHWQngUXIxfmkhPVSlF5yvHHNlyjzhvMMZEfS/pI81cb8x/DFrFvuTrk6h6TpOu3gr7Y
DpmQt31mDzjqmW8q1r26p/3vr/bX6mbDLFgqPa0JuWuvPrWv9TuPpQqwmTkNmEQny6B4CBl8eLxp
XbtVA/dYrafZyWH+s0eYf81BQILlBZYAMbsYmi3UZkAErFCtRCUyhVJQrXWQm+FAzUb1cpVROz4f
1zT7L7xb1f0O002x/sPe2SKRxeThZdnuz7qxUbzcw2x8XculrqlZcOs7GdDoZkEuiwYEsWJ1Nxi3
EE0pwdJYzxNilvOBhuQl8W/tqYjQWBQglNFwEplYUAQE6ODWd5pqlvtcJf+NySLkQIwKsq3ulVF+
YXf/pTv9hdvkJRhNbCtZdZWIoi9Sf9YYmdxWHkQbMcVN7kJ0m8/Zo8ZIpSCkH2U6Q06IgqKGININ
J1e1NaWxku24RS70hR4x4kguCRbsYI7d7XT6IN4hYyf0GzIeewq9yYGTsD+9rjwVkiwIFmvUy3GH
V1z3P/8Iu/Wqd0x4zVZc/WpEd2v1zczmXnc13w2fNv18LgGvLRy3r2NLU67NbEDCdnBBML/BY7Km
0eEKoqYCvEhJeca8K03JZMLq8WL1NPuk2WB+Q+7ZJGFeAlP0BohxI/CPL40YqqckttTk5YUc8oIy
aajeRB03grOiDAIBUGG0v04zUf3VLjSvo5R8IgjxQOO8qyDuVIoeHEqkO2ydXbidKPO5O9WC5WFr
i5ikJ/O9nshea8EtSZqYoi6YCKn3hsG5tLG1JAKD9y+6q8jVGZ9nH11uTEDjA8poor+H8hLpghck
OfAHyWezC6rk74JzaTGWgiaKCzT0/Pm2N7mwhkaG02QsW/rNH8MvTOhGSC2nTQSJ1KfUMvL+JmTF
OAgxvkwmnAsICzSdjSCjyrfs1O0NBpu+hao4e09kSWq/ASch1hI7QipjAgeHH0GCEvCi0CLL3oIe
CFPOdVAU1eTLZJa6MNTomK2ncvGpDCDhlSnaj8tFuiJbRxvRW8pbSw24ECgpbqdvT75c4/N7x9lX
qsOaBDhbL+YXjy1Ny6ROUEggNAUK1Ka7XKTOhfafg388Tva3rXEtUSEh4WNz1j1fOSHPoR4ORpyh
wxEaw7o6W/827R5HnfFh1flyWtiAeoDlEDCguRHY2G3EqoWbMGmoCTNrkTwum+xrJk7nF2DcuIY6
TVj4l1E8E853CzsLyTIJK5vEice1aQM3xU3Zjc938q+cX+H7vONoPpyF15BXea4gRE7uJ/1/6jfb
wDC0XBVtAPdwedrwA44wS/9n43dm+WAdO8g0DPJ0CuLMY0aADk4ITqcXEMaznCX/yI3bDGEuVC08
I78p+lo5mnCxvdJx2twj6IA0+M88RUKdPifOS8OQZG9niy7PwsB6MrQ3CQngRgzhF2LgHZKVGCMf
82zsfXXm7NbD4ajqDfr9AYs2z4592T1Px3Mc3s4XWaqYjy7kGzcMBjVLFqhDLWL7X0yhQ92ni5tJ
1tamYQsaBsG0h0nMSL4ElsvEYMkLc9OTwYamavFsNAgPAiScjXqZmEDvhmDCnsaNqdPhc5y95LqH
GlQquKlhHUJMUSPUxXfVBA2Jb73euu4O+3QjjNrt9vnxSLun3uNzVb0c84ah8Mf85kCLJlRDQ0tY
Z1j+c3uH8uAnmRcw61y6fQJ0dxnPO9i88zQutk5OKQFymXSpLyI6EOTOILMQSGrl8LjWZHkiJMfM
z6Jx313/Pl785SjHpvO8mk42ablnBbGpdlqXJCWTPWebzNSoyfbSBkIznpHWY/tyPp6kQRklz04B
1AZPU8BJyLUh5C7B9jNBFixwwxdpnxwuJIJp/sCZC0VicnT6gtgqlXkISHLRFSAwjmEw0Uw9UkVk
TSOzU+eXl95PcNNkczkYfafBWr/TeQofDbqdNgt6+jDW2wbrcEzzblW3u2F24BneY84pSHZALcae
XABjmAsMuTQ7pOYqVISuGBGzAZIqmmffLolv2JFu66K7V4cIGlvkZuBo99UtGyl0iGYCF2T2dbOR
XENBOQOudiochCjq37hrXtseq8Zd7wFPlR61rQoP7euqZsAL5GM12etr7tSZnqSOR4NqULd7bGd6
Ztp3/WrT2k923S/JnxAtfQgCwlYcaTcGDE0IbbmZxtuyA8ANAvXNk8vJgc0q5LNq2grlHnKWB3mD
aacR52FxDhqCMm03pmg6tsC4zZOO0DvyzvUuHfEg0gHPMbjHGwioD7S+dQq3/XzJhWd4IJQTGYKK
SeIYLeWfZ36AEN/o35Z7IvaJdVhmnzAEZ5yEHzm5K3wF2zzddluT5FzAP2YhIVUtdrFDkHgpRs3g
Fi7hFoLVQbDQXuVxqRpl4+1cqSk14/w99/+JaRsNdnO1+Zzy+FL83Orf8UNwsXTgipsAlImo5Lek
eQrz7Pumogb/UzAXdfIQU97E+8HuzR4/Yva9ijU/L1qkuElj/XqtewjURqI64kKuN4malcIlwZUC
LDWCDxV6XB8WLRgQf86M5YZ8pS/Ke8hTkRhfVW3uiQB/64xx1ZprlJ3gbzG0d2XpfTOGasUpN8pu
fOhOmNBKs2xGbAVqIYAzj5xjRaK0YYF5UyvzwKCnxEYNm5i76zcD8yFCZ0ojt5jTO9/6XEQSNszv
5QfO59Uo9SSFLhPXzCj/t8obzxr6QXAX2fBj/dOt3umUHLUrDqQY9KvOsIpF+Y3Rh11rvVpt9rth
blpYx1jYEcyCwPmW0yZy/Nwf3cHoitNOf3EEA49w2thSnRvUY3mINLm1zxO4CmnXRstJ8urc8mja
fbfMkd7Wr5Yfc1qTudr02ia2i/GENFN7MvirdKPtVlf9f56YNaxNyc55NfN1jOUhHEYJojoPit8Q
HMuVJcUWCHblEhcSjva74qtAKV16Gw2V3EbiJenNFpSYcy5AttxoTDhxrmTPe+yYIhAgMGRTJrIr
EnM4JAp5QYn4qrRkY7GnWUv8GFunizkhG7RHVxNsWIDYTBtIsiMLQ2cHX4KImb1Nk2XPkIxT0unV
0xqP7+GPWLzi0pLprnt7qeJezgbyo0js1zz9PMkn4Dh/wdycAXG5w6CBxi/mSJKsgoyZjvMDUyrp
wnvPSDeE5MxI9x5Gk/nyaTH+InFoNGYsHaXC4HUHywg8/nK8OYrXibATZI50SwbOh85Apqvsb942
acwuMAMpzEDCw9sFQVmbTxTZZQ3zW3UKvxAD+yo+d+vCL46XMYh4EONQwIinHHm6q2GTqiKpmzSh
p6C7yJH3pkX4TSCTYMiyIDDI8rHGqoZnM5vVGcKk106nN2Tz90F9PowyfZ7V6+ViMEitHOi/e9re
r47PP5kcZ5CqX/6rOoReL7eIBC8aSvY7tD6QeC4LLI9AZRPXSg3cdFX+DQLrMBdrMchmRSayNUYM
2LNeC3ZPwzmeP8fi3DfaL6a+SQ80Cma8lK2UE6Tu3LKeKTwmXfW+6hVpCQ2e3evytjzGHZIQ+AZw
f5Vhs1yxjRIRPOdUzr17+TS4IUKfFMPDSuI2Xl5bRELuEp99txknyejpGDCG+bX4OGl8MzrJ+VTz
upDQkSDib/n/LGFuDJOgIGkJWBczlIJW7A7vHu9gb2tKoL2H4kBY8RT1k7srkQMxPgciJCwtz/FV
nnHFldZlkJLtmpgp6/dY5xv322LpjfqW4yyWUgIQexEP9ac1exCwe8TbFqZWfW5uqv4xOV1hWxLg
3bwIyNcCN0Ps0HTGzLsY84vxIbjGfOZpv9Sd6pQaDJesCalNgs0akCrFCXu5Ho6v7WHyMbysfBjF
LDXJx3PJxkONk+eSJ8ay3Khvf7YK2VBQvCPNRX2R+inBH1XeQPbcAhJMpTSPpNyQ3QsOWWwu+7FU
yp9iJvE3yXXF6pO3OCT24+cNXAL1fCYEb3DgC0DQelifYuqKwdOEvtfudTt1oiX113DQrO+yNbK2
Qx2h85AZN6asUICj1s1QwzrcaQqihYv49V2HsZgYhiFDRgLiXEDbOzIkB6A6aF45Ht1FMdQsBFnk
bCV5hBt+8Fj377wYId91kbkLog0SWpP71vKmxzii8giNDiQD56Fh/ew8jHoXhPW6/yslWa9jX4P4
9h+xud36PZvLaWndqtNtc2Da+W5B61l/+fj6uBp8kadMNfEW110TorVcp1JCjYFcLgn+zPRVQTeq
0TXDJ5heQDS7IchoctV6FpHAgeTvbEHI0BDEGj+pQDQ+EueGn5AI74ohPVZwKotefrcF58IuYu7r
jmkwEt9gdWATN6s7e23R0LyNMDgpiNM1usKJi6u84aZLD2xzXDSP8R3ONSH0xFshlyyNOOPl88VS
7gdXlN9xyBsx593s6AIL/Ov/PIbH8aZtGRrOSTJqaSeOAN6EoYyJsK8ifczLi6pC2NNSY2J5J+Xx
m61heM4ImYIASyA/VIBz1RpM+L5oAvDdI5N6WcbdP2jge324XMwuPITEpcXE0PIHDn8ZEuPApZCQ
UbOkeZBIELOkIWzomNKR6AatdlrkfTzwTV7sutLoppquXq9a3d/M3c6fDH32aHnXxw4ZG7S94x1z
UFJHBxx2ut322QS29WbSng2Grb66+iWN4SB/2+mMIHGXYKE1zow2ZkeGQ5K9lXZ9KVnjviGsCOK7
cTiNvWdDXomklsBDBec1tGCADpZjcgJB6NQnTmqgb5fXfftqFyAXo5mQtA6+iQpAqKIlnNdByDjn
87UQlSJHYZYHd/Vu+YtEj+HnWAaznO+/cIuU8b2RFWLqZRBP/9XtX72ytieWV/CYNv4qegb5I0qi
jmju/7HebS5Gz9Qhg/To+XAf/k4tY0uHhUeigbJp1elRrPVkjRkt5wgjRyUlDyI+vpy/0Oa6ie+I
3itaG7yHIrxx7N58c1ZqemH4dvVo/3tq4Ie/Qm516zVNBaROVTV5Dgy4Y2abUVpr408uuTlPQ9WD
2tKoA9XAf9jWi4+3mgAaB6IauLSCMILo+RJEykL7Mrf/d7u5nTzhxzISQASCyV18B7ebFBuJY+Wh
dY7zdmbgRtQK7i22l1YqiCzRFnJgGmFav7S02kOOic7pc27Onvd4XJ2SEu/ykkY1lyuMGgFXNQVn
gVMlpZoSoq48E9Nwub8LLa+KjADtQTQjAfpTrWVVlNkhVLxfD6QEKoS2IMdB11Wjt4/orPBBKTWB
JIZ8ELghn6hc5mw1FynKjZIIJK9PAM2TNnOnBRWGclRthg8jRRmdgvJf0Iqs4gAjnNaxFJVpfcy9
4d1ud61h99hdgWg0RtJzWYFYjVgvWKsUHQLHOt4IOuus9xzlYxVEMnOOlPyfjDWLt2A2PittGAIH
8CnTw/KX+GRu2AE3I4TtemI2Xh5zVj7Bk0YM+WxVR/FhY1kPkQRXBZ8GssEQkogLoI1SmrPIBeUl
NBRo+X4QB76fJFmhW0XGFdKsKzZVg8u1eJYXxwzBwHgzUX4fOMiC2SJEucwMc7//FeSBP+CvBTow
rVsr6n3h79bLwhCDDKaXs+oORF6wv9oeOwTiI4iJjzxt1Va+EpL5K2Nhb2Tp8b6UfVRuOMa8zFVo
6L62j61v573p4+wL0un3aw6JZHn+2UB7az2vxs8PrHCgvOkLcvGJKaUGN1Xmvwwf1BjnM4iwK1gQ
6FOzvIxeKhkZm52yUDNUyvL1filFIF3iBqZ7L9+qCRkK9I2NiF0yQ+sGYEGa8g9PEyzmIOZsILgo
PGXzvkJlok3bQmTTFgghuAUkxByKPPIOHYj6ETq8N9/hDRnOuwh3r6vHyfxl9OV8MhwV7+BOVXMP
0PVPzbuvBgUBLQw14aHUP7VcDH79urtdyvgphDJP2jt740lby/Kp/5gNvLZy0qlsoHRpboIbp16J
GTHa8d9F+xLnQBJXvWFyjrE2MlepkZwXwiOjKYR8Ibyp9lGu08vn1bXFGfgx+7MFxTvOJ1vKsq0s
ewcP+7FbSGP8Yrp+YPR03q2+2O1EekuFF8TcziW1TaDm8VG2bM6dZ1mCwBpA0hQIopVh/BB4rIms
nm569NgSa8UOBJf0HPc3pZsLk0oQTelJCLfIpJOpNQ1FxkqnqBGVaCef5W+oVb8wKBedNKdVzhCL
B8vjPMG8RE+DsDsGjui5cZlaY1jeQvVy0hHtJcsdECND5wjUJrxLfBLkXeHySgPx1IQip0NLeAFP
mqfENnX/cnXhTi9DsiBo9Kx119qrKYWYGiKpBZcEMzR2hbnlFxZyhPH3VComYsqmtmlxFzbpgORk
Sp7RH7Iru2iGAcl9N1rc8lN0he8RYz3BzFYYFvy7bMvc4PfYtur02xxl0GZTJ3VyN9iWlQCHx+nT
0/hLOmHjTXMJTjMjxnw+ym3WLRoDVnNAY6gnMPSGOGjwdf+kyXnBa5317dfCLeaZt5yTelfhmQbr
KZI2ANBbtsFOUDcIXVQIJM6Uh+zmJRB4yfCn1vYzmN2TtD81lcy1Z6oVv8yVb2LQ52U6E2nEVPiR
+h+917nE0RHdPg3W/qjqni3FOB4eHharx/HoCwwkNmGNalYBvK/UPziVLsFf/z1e33RfteyCmNJ3
zyUh6WvUtAPVXFo14NSlYanmglClqum3O8UjpVR5kaaimZneS6SrOLuAXFk958E/W8U8DylkSxLG
JnODS9lDM3upaTnBrnDXNvqTy4+VdCc2CHo7yYXhGo4VrOoBSzR7vTPjOHypNp1p56GXuZ0q53Wq
+OhoMxFouJvVbSipcpjc1Q/CoENXHQUO7Q5H0+Nkdth+IIZZULIg2MQmtImMXRsUnW2mcdGA7jgP
16C5iSVAQGVCD1jIEPHOMzq99GBup1qBkwlI7mpTlmkAF/TUG3bY/qu3fbq2/LwnRSarib75zKlj
0JS4yb5W/7R1NNIDrqam7G9y82kRHr72jtX9rq7uIS3PAQmD8f52hhbNfbmWsUT8GLaFzJzUMdah
Q9Q/UK0gfgihaSEQXPIxJ7zjJXU6SBvTnHp1xZSnM7lbP9czTs9eN9c6wgKh/MwNRfS4hMAWPZjA
cmdxg9adp8vey7Uc1PkhDSuZhNyrmYlpORTpfK5pdlZFIZMskcr9oiwWpLrP6JNVHHdMGWQN3AHc
gcuC4xuBm1CnBTKd/fXLsK81riJNnusLQUSTxvaTrdXFcHFJtX/f3MTZnecCyPyOEf4Rs/mG517S
cDNu7bebmnoPsZts+xopt/S5w4w6TtKHzwO22l1OHzW7s6nrqOPqJU50VNVHC0FiEziVvX5sXa0W
6gPKe40kifFAXqO5YL0HKfBOtIEk6USXTCY8IHATy/0OhqmP1zbJ/Q6QxgEpAaH+ixkCb7cah6lY
UWodAIwNrYBQJElSCI7Fx/Ha0JrbliCiCIhGE8mSQhyVaQnzcHiMrOSW84+o1G717VxflgoPafiN
ZMAQpbcOxLr78jjcdluo1Ji0Z2q+8SKgrsQnAripa/UJTrxxJMYIZJx1GMyDmjZpPAS7kBCEUB3/
a1PHusWcq2b8ccNyegbJliededqoiAv7IwXxJXQWnwSTnJKmMzu4o3D4Or+ZTtXdmBiDKcA84ekU
2bV2vs4U6OCsJ4PLeicGE5uFITAL2lVOq4W1QRHJycZQRQCzTTA8FUCTj+knJcfGNGSyI9TT6hO8
2GRQcyewyZ1FcYCYObWeEqYralx4LEGGx7JbvDh423M7snDlMuaxJf5jlcCkr+YW3DnjTLTtjTo0
6r94rzUXSNMnt2ee3ksPVNWmx+VNb8qf1ezncXv6ZtCRAkoSoghHVgBLMsKltoj4w04Wi89oTiex
KswCFlLIcyTy08DeY6zuI0974ETZSH1sj973TPqsxmVtTXvIvxzFhh/eexy/dlerST+PMoYEFa6P
qyJBIEVwwM8Ynkt3eMWR9+q5h3U8SGGGgu2MEF9YXvzkDhSo2O6z/DhuOmHmRlIQDYyl8OHjlAyw
UiEhzkitSbFk6FKg2RsElQmuDhlfADUPU1z6TfcAfGJusT7lcrbu3xF15oucTJzZFAjBdk8j/RCO
h/6vouvycves7kRwrW3RT+6QAbHBA4L7ucf+bVWzyaibCY4DmqcFPfYM9h1u6H67jpNjsRnAqllr
Nep1h2d9aevZ6vDc3lSss/KEuCWHV9gZwu2yOqSUarLp9Koy0lR6dkDSzJuYf2N3Rdq0YibUp8Oz
NuI3JYHgJiy0KBSuHvdffG1YIQiQOJ3OTuv/IlQMM5GzA5N+1cxnGhx33W5D+dhM0jzbj9n1HNIX
hVQQKAxdCUisoRHk246NkdO6QWiCWA9RjElHpZYG5BX5DYP60g/ZZIpoeR2d5ZgYrZjjh2vgx5Ts
vtMrykgkf3W3x6lx3+yXvFvuhy8vK1bkqmtguV7elo4hOM32DBEGsUTbioHHVi2IcnWg3nP3KJSC
iKmxYRKafqYlAmcEmoAU8olEDqeRqDddopvJ4pdmJ5InEmSpd55AvbHhxkrS7RxFw33Jrq+P3btB
b5u6bUsBeZSw+I091ZRXPAajpYe1G0XiHSJBUQS6y3RCs4cVAxxiJgFaMYDAJGaPJjSrALkLjwh6
f2O7Wv+BX8wykn02CrAKKG40HAUu5ZKbNYXHQEgs03OmH4gVt6FjjrsbTR1hZ2BZwAd5fCgwZ9h0
+shK2e7+cZjdst48WkzujGiyMGzjSyPWVx9zbec9/QPPjjp92kh11YvmU8Ma7Y6Pi9725aFKTh0v
QceYWw0n1UiuGKzLFGvOkjffwqiwLpDQ616tvsICoIZp0QQXUBcY/KCr+ePPkw4eTDZLIGY2cUG2
OMRk70o8FHeCk6r76fhq9JO5ymYmNJOGBjU5r3kegHkIRQQyY5ZTV5P74Q/7IVqqU3gHOhnX8hwq
fPG0jKPIk8vgNlQQTJuxM/HzMk+VMCOZQcAHgz83jzFTSkyVFZH4IgIxJuGPeOeddxbsdrq9UZtz
ENnWh5W7Zx0evVU9X26W83Z0eEBD3sVqHKCJZ2KeFND670JIGjHoq1ft6wNNUTumIl45Mepoggb2
Khp0MXFFHQYLBpd3iXwxXZioRJjwTTEK3LWsgyP3yfn1CK1JlZbMkQp6EFXEvIlbCZha4LG/OQKW
bUWQymRTo5celSKpokj2FhHWtJ1eIcl3pOqdDXHZBbndhiDVoFt3znuf1qtDu7Xd98sSK5sCyVCD
Hlw2TYE2utS/6QIZqH0H8NRIgSbIxGY+0BwqNLShmwNSrfuv7PeCKI0acjO5nKgfCBKQohCCGC7d
7epZpLE+EfpYaFDILO5p3WtdDLT41mRT/xACCAGOjGxQ772quieOWgUiFsYtH7tX5vtliw1CsJSc
IY2OoECVNAhn2eEZI9hwbn1Mt+7wnSZurzvo9WrmAPZ69Bu99c1b691sQX/GPk/03nC+R+60sAQh
WRCNQPx+EQtQfAOoT2GuIj8uI4w22T3+zJ3s49ttKw9AXnAyAzE3mOAWQMiuBnK0hJ2SNCBmmiSx
fkBCu9HyRi4RVR3Q5FwN5xw4dJz9zk2zFbBmzNUS7rEjRLsbW2fR6CQfcVknNrqSD0J6cnXvi2Bm
POYZcX4922dEk0LPBIeJEzHuq/b/ienkiQQwEwq2WBTWcC/0VLgXVuovvcnNdF8xQRqHKFq6JYGy
jYUImuEby8fgU3KUlo9RA5i3eJrm2TPOhVvhWTsL6sDm8OOIKfEgNBx1Jkex2BDUDJ0PyvEAl7/n
TK5UwhC2duuOLYHykrSohKgWntXnnI1TxxlJuV/JGpBvoqTAZX/8BxgfYqUI7kChKK0/0LfAyy0Q
fQv+iAax+Qb8EH+JHY7flvv6J7shhtwsOnKxqe6RNfs1QO1AoSweJ/K+lWzf/1UYuy2FD5XF2Zy/
qBe3xn7I2PXfk1P0K/2KdUWraXS21fyuM9i/PLdemp26RbnmFjTn/lW3xBKQoZNmLUKUxIXTo+V3
+0orhjWglae5S8FGdwzQXB42MBtCiK8bae5cES4eF86ck9xhCcLjwGWXocO035x2cYQXxA72ri03
oZkPF7v6RqM068WnQ4zKwujM2oe7raA9NJPO1TLPG8IDINbZBRaeMbK5279cwz5cSQjcxGL72um9
zKdXNR50xBYkTmIQxhXCk2BxmH2t/9oONE/GjazS1JJt3X2F9DALz1rFA7Mu9x2zBkNgpAKHPEWv
f6zR31tHxaodNjDpV0NWIjIU8Faj714Gq8GByd6NxYZS27zSLwaBIVCTCaF/kQtCsxPahNVGQeKH
4A3ryOADcwBN7Z42BiyMYnaJ1nTQ1ZQGoh+su6Ibmtlt1l6mHnhBLNlAqwKLOHBzd3lcaBtoBysz
2eBEzkK0cFStuiS8oq/pAoR2glluIcBZoH6g5nfo0fl2FBp6DGoOiGDuBBMozizsbjLeVA+jKW4q
c2ijH5n3/GPZ0VqhEqh+iBKCTJyJY6oAbfFATBUubcfSuJo9VdGpEUwLS1miC7bZvWDn9oldy0SE
cEQTtRCnmNJAJLdMIugAAiwIte/LJgKeB07RxgTIQSqpZeretIFeBYEIXBIkW7l7qqhhYg5P//rf
Hl2j+8sfmlSkTvyzYZtB3WXYdEhHBsM20ryN9uCw89w5rF7Y0MO1f5pYDUGgFNCCYmjRgRYgBGhR
YNKuxLP46n7z39QVR6NzMC0L6vPQ5zmJwo0wlSQteZYA1W5CCBbymEjAYvMtL8RQ6eBAAi0+KheE
us8NhayeuAERVNkhCQUxEZJqC8EwBdxxZPgdwajfM2mMUta03uohu1+cmbRj9bpq1etD9WVDR6Db
b0Cq2R4nCM4jNX2srud3VLQlwQRAElzdxKvjT3YmB6rTxofqTAYHxjfvG1K9RmByELWj+eE5qTIl
VUckq+l61T05MSTCGY1hE/vtX6fL2SSWomjKXuwMyC3I5AyMAGeM+Uvn2WXDg2P/Vas5oBGoWPTd
ZhzHF0E0RMXQsmbaEikbyJFArxpELWlIWR6BtMTj8hDzZqJCoXkSs0J/TBtj3eHMeANJuEASmL15
cKZf1lOOVd5rJqkf5KlgIrHMofqkjX1DfBt9BNa0R3raxWahdp0vMDLd4egah7VANJ/P2XNBdoq6
6vV+e36dpk5t7hJppgQh/JifdXbwFQtfO/RltuveAJUwGgzOeqePx2VVjbesEBBTTod3hy57BOfV
yPCebSjImVKAD4lJBxXDnWZWePQ0p7f5dFOxlMysTLhsImRBTIHcwin6As8RBc8Bq+ny1hdmX+PB
xykFeDIS42BjmJqkzQZJUkHM1cirnkHy5Irc4IAXCcU6GzcLAlE7m1nsOmGWLExqxtS2lq3qZnU8
XO431zMtJCWF8wBJ2ksnq8aae65RXxh6oPaDmgx+NdvB4FovxIUct7AaIDCZ2aY19WKd4BViYZTp
9PY4TdOPn7aPF3X37juqLA56OrMhFVMje8O6Zuy/3z4bKB7ODt3N7OWAz5XGNMLFM5HrVXS+i3vj
gALzsLrMrfOs8IAOMA7Bms8emVkJwkc3dqMvWzOIo50qYjZ8NF2m6QH8ooyAicB0SMMMSV01vQGz
EtAPgxgvScmAGC6jZQu659jthvsuBSc6wpLBQiApfehGkjpeSMO6eSDFzgbMwC0yIdDc5dJN3DdN
RWIJsJghfDK+YMlsYUMjsIeWk8kCMs4Kg7z83tmKYwhD5q70uzcrNe/EQFlFmYHMTOr01I2s8lK6
6VXvMUbeICLMZVIC8et6q/13Omc6sYPuGVuxEgxdVA/77c63q/Bns87Dc+/wGvOd6x0VTCd7Qwc1
tQjcwy0HcNiFAOsQk1mHX65QD7rpbX6sK4BikQbxudQKSojlWCM6nI87ujhzXLK/b9LKoGrpiowf
XdGZAUAcnOq0UHE2hkfH1Z1nA71dxQIvmCmgt1kDkoNMuofT5lP9zf9zdqbNbd3IGv5Dwyruy1dt
jmw5thN7EuuLyvFkKJIiKZLiIv76+7z9AuAhpbFTt4RqNXBAHJze0NivWjoujHQ4DwKkx/bdZy2I
kdXZdh7CT0LM9htFPUGAsJX8IMIXk89w14F4Osamvpxc3t1322ftzfjsx6bk1QG5bgOfqMkJtxys
3DvpvtVGq4fmZH9fP1prjaWwa+ThNNsIMxdeIwY8pSW9m39svpVVWXwvGbEh4HB8MTof7dNYK1F3
IUAkArlrIXMS8kJiERXnpAFBFNyMRCfQQlOVG7r/HGOfbkDnV+RX4SFW3MthBMmZf5n/rd9li8KD
IhrGLSAeSMNecEQjGTySDpLHcMvvKIlfsKCJh7ERz84XP8BI5fuw3OgxgJfqYWmPgT1+5u8AIaQ6
9G4mfyshjWR5GEtmjsTklJOGyCGZvN7y6R1bJDpFpgt55RkhCW746eAnJgtbFTvPLMaVUzBTwRVX
zwJehF3TOPVbtZIxl2ejFe4Y6OPyy9MXHiDXhmw3x8/P3hpSXR5K4sPmGQEaQb5AgDzVbF+P8wT1
Iw5kBOMfkVhJoM38Vi6VE4rEIxei17r8aJRxLKMEIKHzdRcvjjlvCnFqa3W7XAj3D0Eo1jjwaJmD
q2hn8sca+dpyym6rw1qFdp8d8r3Tw5tms+Wy31ne4XMx3iArm3c/oCBEHYxbd0iRgc0dFiH7mOi2
UqFCevzyxkdE0AFxBhl96T6leWQSJHPRlzCSuhOS+nxCX5Gx1uDX+18tlgiKBY0oeLrzGQxhs6F8
ZTGUR8PM1hdMlANcuGDctMdI/pjwr07w4VIRGDsZtF8e23f/MGIt66pxMIXr7cX039CXVxbSQ0xw
SI8VAxcPNK8UHDDEqgnpfl7sns6mHOsfZ9vZQHHm0BthQXJ3G8EdtEIyezGyCV/NEqxgdBs1EmlF
N7FfrGUlOQUOPykKD2LSwwaCXdy0u5UIi2EG6jaBWuDJ3JoNFLEmKDVUyNFX++yox8+Y8fJEoEa3
3+BqhU6LWa366UTRstuZ3rUfF7u0utVaAB8s+aV1ggklQHRan3BYYQEBBRAvYpQYJkBTtw9A219D
0k8QhN6ccDrRgoBr2CRGTtAQNxJyLUpvG8XwADKUB4HmhTEFh8gkEo2hK2gvzqy613iDkFkwdmFB
V5E/LF4xREUd6mmzJU/QBq1P3bauF+/A/9kAyglLOAyAk/BZgsPpHRwQ2mid9Dpmy9pTbTXYTG7S
idUxgJUnA2CNbl+3asAkh/J0oYX/fmgEKNUJtbGhAnfTn6Zi0Q6fKBoX04oBoTQgYg9KM2RG3Q2o
7ZUO3nAhytP97J314NXwkq9xh4tLTB0O/I08eQajeVVieraJhe9wn/JcCUO32vQyiPJUbWllYNN7
tSwd2+GbLX39xWdsI5JCNxQZAHdIE75IBuxGWiQVlbG0IhU8JbCduXdNmmWEfl+IVT4NNX5NLjL4
d2o3jennajej93EiYe4+6keVSwO19ZIfwW2gfwAOgsiRFQQDgQSC/NxCN07W8oUE0jY2e22stKYb
jsdO9/3Z+L7VWE5vkCSPbYPwfgsW0AHBwihYvEixkAFJQdRAim2onOuwP+tzB0t0ayteZ56HsuFI
woNwhMmAx4X9BSGRZpIoUDKBAyeLELJAEmpvKNGojHALH9GNeW0a0iIB/3l6PK595NWIVbYWnWy8
xd9gcZVV4DFbBAVBf2y4Y/i60ocUi1p17syIy9nazbgwpzK8PZ7tN43WtH9sJGARtDeXqkgVN38M
Q49Bsz5H6k5WOncFRN9jK85D84Dtk+AifQ6DX1nX5JjtdRppMlOq9hrcHHDzaRtNSp5hsKVW6wlZ
iRzsdVhtdEkcqDSX1hLIbAYAmb37uWa0T451DrIzN9djspZ9A7Sbx5qxWbW2D5t5e3KT+ow0kCVA
ZeuoBoF4N0HHKg4XjONVOnrr57Pm/TnnveULCqv69FKxKBUly0ziv5hU1knH9VfmEHDL8IaNMCwy
ow5wGHvPzTJzEFaJv9HFskGlCyZefFuxovpVe0xm7q39on6SBrzzNJI1DK7CT+Mw0yvnbXaBpJit
DPWxUIelpc0X44TZryWv1RA4/zjETfLCnCQKeV5XmqhljNlEgvy3ttUQNJhTQwMPAAbpxMsfKyNX
Ix1PNoVYNLnAptvq9zlbPk4Dr2jjprsYz2vL2uTmMCxsTuaG2TppCEetkKFuspOhf6Rl9Kh9tq20
YTxwM/MXBqbgoZvgZ2FvdHKti2lVYdHFcGttHM0xscR6SZwgDgYE2d8+/jrrq4EkCf4Bk3J6bwIP
ILdhso1hIc0Gp8CY/77gDBmsM7Rr4D/hS/PkhN7gS4uhWy1fY6/w6VrC/WLZafZ3z5ObwzElqbvH
+8yNqs0s/EHjwM0f88UwdExsMnK6rBn2lCCumCXh1xANm9p9vFozgBkj9VvmX8jv+/sy+8xiKaDV
UzDGQaqGNZnXGExFc192Fs1IweFU47cO5h94sDQDnU5w3lreaTwV3opb7PPSTklQNA6oEEonL4bg
9cakFnMLElom99i27ye8bLxiepnMZdh00OfvxUbY2eBxNBj2xw837V33BnaYcVX2ZWXjIQEGRoKZ
up7tz5tPvbMygObujPot0Z3RfZD9t9u9thmQkjgbLIMjJHqtGKwQgzJjQcwW4K51vdQ967KnZZKl
qBusgEusu+JUh/91SjiMIZtNqF1VN48xaGR1jAbylIE2q1JIOAiP4YsbTHOu4obG2I0YWIZCM2It
NPwJ55onSyWkhW2ukR3okLM6zDuZip9t75+eZvP5KHdoGMeEKSXYh3QjZ5WjesgQtZc0IVkWqKTD
LGxZL6/4NY0qP4KhZiUp/Fq8y4hZSYqR5IRiT1E/kjwsYJiZyqFg1aGB4nhW11bA4zjTwXKAKGQh
MNKfP1/UJ39ZEpSX8QRzH76pxYzpXqnmenxJvwQem83A0lgOtx0dA0B82RpoduOIp7R5xOGjoZQw
fCEQjxsUbv7cpsaStBPPs9Nh0KDe5DRhTgE4cYF63afO4HE1wPMsk2JwonAT5poHhaEg+Txcxkub
b8sD8ln/6ESCu6ErzR0scbCxhC9xfg5EJjl3JnOvkKeQutBc681IcveS3i0P+J1YC6+0Jcj9TWLo
I7h7mlLbOL7BWuu5KrEu3BxYdVDQ0Zn6lXl+051K1NQnfPHz6igFfC1qTXqJaqqDiLXZ6g0sAVMM
/soMBzyF72J9RiQAle5HVQZ4ZGFIR4ESKazyBLhbQhKz+QS1+bQdBVK4REsm3ii/KQVLDCyHrg8P
Sv7qKBbp/5+FPrIunX6HVr7PFdVNFp0cu+Q9pvafZ+3V5EY9VTZhxo4BS2Qx9v4kBI+PsfiBIHIl
2EIcdtAW4QOxhZD8VAKygjghGUXslOKNYpYXQzhv5scV9aBmNEx3cNTQzbNhcZV5ZJPuptn4Kf8Z
+Le/lU37gQOpXf4nlp2rqF76vQyhs98P895gIP1koGDZfmgwc9oah9/LbiHLEu8qFgFqQ/wq5U1/
Ux6yT3Y4KMEM8pFaZQyeUYw7kkzJ4BT7/HY6kQkh+JgLxiLBMSQOWpwFxygZ1hkWZsokYDsPo072
rWJiG/aJlTL06UyR8JADRD2oxGQfR2eA2W5ZanSCt5MeBtfLadr75hzAbaOji0Y92GFbBtSxRqpO
GDneWb+P+1lOKszjePZLe3gn+0hx5FAh0YjZVmLfyFcKM8LPQPxj40VWkUSaVRJt7EjHKr30IovN
2o43nxDWIrvcjqJdkUGZQ6eBx7ZkmDSCWzKEFwSZBUGiV2NMhZd3Hvf0eVZvjS/LadKWb0Ed2mjt
sCIQtYK40DTATgSJB1oNHE0qURnVtVa4rTREVHEubMtAwr7xxKE6xMbD6q/9I36HXDZqZ40t2xJi
ocR8xLaV5fvR/Ztv/nhDukn1bT/NDUKS/hyhP08jh1T0yF976OhkEVefi+tuijKDMFro2gJ/4qf1
X1kkpc272NAOV//2WifavK8/Pze393AbS4qm8WlA6SMTkSgntJr+t9ldaTevAynSioiSb7LkqMcY
q1BuNn3c+il6WjTcSB54ImYdsgfQ71QOb0uCjoLEZG4xvpJmt9sxTjxny77EP2yz9QWcTJb6HlfF
PjX358SsJE4uUAv6iFg5aLijM2ZdtSJZI8vP/QZDF+KWYD1+87enlGVB0sUSlIq8/nFXuwplAbeW
gFRxy3fRGEsMMkwKRr/9cD87s2agJggKwmnYWwzec1KjnD8kA4hMFFmRwHIgZLQevMzeBAUgVtU+
O9E8pWyBe1mYiwTC7nTwJ6JB+T+Wv9bgZNhZi/R6OtCLu7xwLjmQ8bglH09Hvfa0cdeKJe5xwxVv
RJRyN86CZpkqkF5n3h5NlQiuW5FfomoqWCrPP2HhAVhMKaQaJHFILTsnbKbNeosN0AGp0OEVTrUE
FAiyaiHCsYDLVpp8k4d3XDocPX5dxZjS42hIFRlTIPJHWZ6qo8n9GlfT9p469uvRxhxuyKAUyMET
MhKM5HEkKq7faJbm4NJQcdIt1PqIPIKUEvNCs5LNGUIfqh/LsK/1i+f63hysQWo6easr4D0oqXql
tjwrFXY+NaDxGd+FuQK8UvXv6ookUlyZI4RpKcXt1vMx2/P2OH4cPhmPXKNQysNANKpgrQRip6v6
uHpq/4a+kLS/HfY3SVed2/mMM65JlB9TFpCflMBuhsHb0uJpYAVNteNm1bOdR8ekbMDHQbQ1WXtR
4BL2qzuNZBIwx+RFtMEt4ymdwxRsI6iA34KdQFHdEAI5BC93MKgsuWjmuaH3fqGDEcIz5ZP8bUCe
Gzei7OzRiAkzcN5E0OwpdXcL6/fwwmQ6MkL1SAHys2joAxxWL5cq9lizR07/fF07b//lwlIBDILl
rbH6Tm/w8Uv1q+Qb8BLSqCpQL8TB4KmzAV0i5PdbHS3pEY2DY8CgMpCXG3p3gnESMUZ37LG6+rHZ
47D3YyfaZo/hkeaANaYNzvY6Nnv79vzpsd8bNj5p8Nh2S+Zqy91ED1pAX4wWOmK7VbVe6AdWwjMC
GAUQYKi+9d+LJMJjPbjGskFh0KTKGEFWreQzNsojZ0iq/5XXCPXUcJgsonkti7VTNcGrdQHkBFHx
ubkmE1aOKA0mUpe6S8QP42H4oe44I4YIriEIAcYCizASRSLgoqGFO/uUjpGFQJYqgn48/Lbc6bxo
kokhKW5V0Uwrp6DHOj2ibV1FOLJ073W6CuU6+9G4aM5bRIgfITaOhr7HbIVFylLPM0JuxchcfkJn
Fpz2i+c/ljmk6qXMcRUUNwzTZWZPWfdU5h7n9/021x7K1dN5LLwFSSNgpoFlUA3XzYYbKTmROlL4
AuzRw3mjceXPAPpzmdzSytk02E4RvADowC9BilgT1ZWb/PPCaMRZncI0lRKNP4Ui/PzIsP22HTvf
FGOHMP9c5O1s8wbMcRAp/bxzaXaNxlcT3VrqYFUXLDqfh9BMcT6MtwI1rBD1T9vt/A3A+YbRwjxR
QJwXEh2wJ+o/oHwLH6KQl3EWAkPd2uRq0Dhs0ON35dv9q1W78w4NQ6dYYokmOUj/8pKJ7u7tqM1R
i26BrWnWLqdoFApvqLLg2rpliI6gXquv5RBcaaU+VoQG8gUHn5yK2CXmAXgJ1nuivNFQr06no0QH
lBy2B6XaqqgXe+j0JRdIroKQ+Fg/a/VS75gCZTgy3HLsLNXUa766JFAStMXaHww86020YOix8SZd
Osh6EOJ8ssvB+qgAlcHehTdyDpTXTWFt8JFdK9DGoWqGSEHtw6HQK9MwPvtYhywogM7dO5VhC2x6
pW/PJKPGfIxZBSwdG9OOFIr1U38jlVaNGVXiaiYixT6mpfNmor4rLWZNnxUf5x8fTh/Wj6OxPzkj
la8q5YAQ9BEhHn5UFSG9uHnN8j1Rm8d+BuKie3d/DFqb34n7p8qRl/RTJDj0LCaZKF7LcFbTrnBb
YexyMqsoap5xkqEMRUUbsTDj2vgy5pqKtbHNQW+LQecnvEY/DKtdEEeBslecg8c/igau3j3HSdsu
kxelCX6KRrVRXYqIQjuXthiUoVCsR2WxDr/hkSsF1NXz2gll/aeWaDs4xe53seLWlXBp4OFk8F/X
DvOPkK9TpbGDUkAC9DLVxg/vxrq6wHQ7aZT2993rFjfGqep5Ow109Ter8hW/kheJhD/r1zXiHubK
jIEcnD5nBXN2aYsjmwdx4ktldnx/t9t2p63u+pPsdf3z6NvoePaOt0IMB+hlm6q8YVMNi03HMIHL
FkMwKusqp5Pjvaaifju+v2ikOSaXUyAI5WspKQbXNhfooTVDay7G70R5UVJ0U2ob9s56aoUzvvyr
Efso0F1+OtxeDmNHoX9km6eMxQeKVY31wfjp7LDsV5r0+H4+n2GaKbu6jUZ3qJ5oZlEyLWlqs8pt
c5jBRzgIVjoQK51HAYCb1eiDZQaIQEhsktOTbi2TrsUSM83BQWSJZ4TlEHdZC6JCZfhPMhDpASkQ
xGoAAldWk/fTuXyZn4pXjO+fSle/2643OCSZNVGn0qWlkqN+b7T/lOYHkRfebAUDtzQBaXXhtJhf
bZxxnT1gDMsSw6NnDvHhc2E1Zrs/Ox8uNFZUAtwAnzQ62vVmA+jGdVR7O9pobqdM74Gjs3Zfi/0z
N4hCfXDpaNgskELWghTikmIq85WF3GEPoTOrnn7sKnISxUtXccDWyUaP5U7sV+qejMrU+vuHev2p
/+Sb7HXIBC+GsP9juognkBmIpllXDWngnWIELSOaaJ/Gsd0p8WjfcZcfMqvhjCDyxxgbbkE0e6Eo
PgacRsktV8y20NCVdgwVcGNECsywXhROGAFqhNqWFTLTGEH1xJO0BJCY5R0o+3ks+/DDgXQQCBVL
Rn/MEtYBv8KSdp0VaL1uZ9B9sbd91mjuHu/v5uu8LxG9WrYvdwM1MWXOq/jwOJRIfXJGm56L5Rdm
EVWED8YNS9TsAhZBi54PhFHAWoTBwEhAB8P/dGY3KHixyryFGhkWhbT0IBSHl9ZiQUdVWgpef6aM
cEcNNYk/4RgYV85pZE5ZynWC687F9JP1OWn1bdEVf47nIv35dvGpYakkxOt2zghQzmHeYP3c8Xhh
ea8GumQtYgwNKV11WONDldaTi+kt/21JCsxHkcb6VmWPJqE0DCuurKL5IXtlFaY2rpPVZRjRL8NK
TTYccJR72lKP5lM0FUKxvnFOD3Cx6F2M+h/sRxpqHqe0KdYVKwd72P6j+LKf5qvdnGDASEUHgEZI
L4M7S9q/irZUxpW5u2D1laPt5MryO/uOeUzcFeCWw+c/XSzQLRsI5TsxXtRsXkw/EncNDBkG8tLv
2DFjA8xHECYDHPJ1+9Ll5QlYHlAWLzDCw/iA+O+K2ZSTw8GF+QfgNuJVV4ziMBUUgBFH8dWi5oVT
RKmlrQSwikgeK0P2YcF5jgVHKEEspqkHXekFk540J25eUIZqsTZKpFjelXuEs1MZpLR9o8atp9EH
e8yuYxUeFZlHPgYXT/PY+x9f4mrymqg6O9XyYR58wr9qD+t+t7l4xEblvhtkRWSBksuvVTMDfnxJ
455Z2h8bzUasSznxE7itgnMFe3iiXKZw2o5N7keNfm+9rWz4ssYbuj5QlgYO1w1/QbNXpBJATHKn
2JqCF5uatn1lfUVL9aUxcn0wQqw60VjukTVAbcksEuVuMd6jOn9f2aX0yqh11hmELeSZ/whmgVk/
YHfc05xlnjh5CEZi5NTaQ0JBwAmIBxl1QDEywDMZezV+FXXG8kvM4vL66JshBOQAhoTEvW9EQjQs
iUVWQEh29CccfuWwwqY6GnX6GcxisnnheCB1vOvtNuPdcz9OjoRhoTT1Hk65bqzM/ooZbcYW9laR
SRP7G5YeZk1WZ+3FOYhYz0w+3IoIs/UculC4CZerrByy2NocXY0nDOKOujfw2Jx+bl90P1oXJA+h
DhpL4Crpp8uqAep+6DbSHEUxPiBmYRUWBoKQPt7vvuBR6rA0EsASE2mub7Wzk2jR7t5o90URnzPd
7pzVtovfzTJgQczMPR+QdJ2EH3PvdCkJncRmj32YrOzs1lss5zk5NobU3mD7PM6XUdlBQU6seKVh
JrqqXU66qWGGK2ijuQVEIWEJsM/hMdQWtjjADEJ/EVeGFlZY79yOQvnCDvXH1v1v2k3i9qRAtwXo
hxG3BUA3B6gOtw+mo3tNZtNeJE4aBOXi9HYsHElWI6CS22ezvmb+8Z9WrV8WzW/g1hQ8e/AfU5w7
D164kZC8xQk9DW7zqb+4B6HVXvTW/Yd+Iw56RgN4l+H/0BaSTeyqtkgvwkJCePOqpDgdGBojZQE/
WjOd19fCArhVoDniFHArixOz6292pb4XWkEeIGHRv+4OYivQ8dJKFEN8arZ13hgMhDEg7oJpkR0s
ch8s7FxVR8Sm3ALCBbVNRTGM1G9ZAMIyEGLQkDxI70/51Wy97InBrz4L2TsNnYzbFj8r4yiz/mK1
79ytWtHTzTwy03JMBI6uFwi8cvAwx6BzueEG+hiThkVwQ/uXvTbDvwFKh+pcj517yeLlevgH//ge
nuM1A6uCUt7oMvReVujyzzUAqowsAwXBV9a7YrcofcHOXxtm//L0NJwPybCiwnjzXif0a8w03GxJ
RzSeVm2i4VPwAs9ZlBf79dVKWBCTieCHxIEOelluk1VmOC+93tn9ZqgRaeIOttuG1VEaiWLMYgGx
EZ5sLcYCBCEs0lcQu2TpmkAiGo45Hg2Q4IW5AEbTzotshizO4EaA4c8iwS4e06SZU5dHwYse16Wu
rpY1hj5qww/t9WalUaPqUAXVtEGjspQDTihjq25RXEVKdcCEgVBL2zJDogTMGdfBDS+m885QBxmX
VD/7sVXrq5E/dvOavSbn8jVYF9rk6qyTk55aq8krSiLJlQfgzrF7xh4MUlsRFw4gBMhIzJlaNi1m
lY6YPbmDpGQxQV4058G//cP7p788dG83Th4cglDakYfm231MLlSpDW2hM3wznWE/SNrwJFp7YjL3
tyGgwjgtCTA9ITHEjLbZBujHRG28cgkSy2vZc8EeGjXS/dP5wsYzU7tDTtPT5gtpej4tIbwqqz4Q
Cho3knbsQ2DITBIQqsoExVZ909bah26lK2MSgeOcEfAwBFZJ6WZuKIwXdSRqVXVbAXzkjm3uqY1W
nVkKdAE17X8fftQZ0sh7XgDBA6nSI7Pt4SGneMVbNnOKdm3bcUINcauGOLWZfodtmH+3G4ZSjHy6
WvhSPE8heAjH4J5ZV2Gg1eOfsPF006h8rD4H8zU58AInq/5ipUFtuNi3OHno02FP4vPqJk7qtk7E
pYm2nPAxlMEx64gZibmGl4elSNC+qhqJV+FwFbYURu17Z48NnR0knYgLN9AP+AOE8iSiGcUagUBm
rFGBIGHd0BCIvPoKMCOAaal8asXDfELuZJ4gvbRGUdHdE0Bhnoyb3v+E6ijJS5M0QHNaHPPbwI2N
Czcq7faYO8WW9+2HRSzwgK50lRn7zy0pri2vJdmBphfEEDKDmPbgDqgPKmN4uDLV1koPYhS1MCG1
YTE6lJiQZikqja0zxaWXwTYyOqmwDcRtnaGn/QytTrCqBCtSqZGK4p3IgnU594xJ4JG3EVNfgl6X
p0f0RmZ3bECRjqyvfou1FKYTBddB3JHBTXGgyBmrOaFZ/xvLAm7VRf/MJ0YdoJOqw+ojauBA3Evb
VN18GgE1oFoWVb6TqPCYSBX0iFP2PJFTV8sIlbPkgjhYWOkhqHOdzLpsBClkkNHnkle3q2QF+b2+
zFd4HzevJ6YD+UGitGACbQ2zA0CuKQWpN27xN4yGwnKv3JXggkkBaQzfNsbvQBzIX1WStDzDopv7
1sSoAfJbIPQ/wYMjAPuYPHQWYH5iRagfln6bcKH4AXBFINjBXaK++tTspBM1rp1vYFCS7zYUAWK4
Wh9Fqx2kAM9tp7+ysf7lob792RBUHKZy4psMaEDZtM8FSfUXJ9/0Vo1tuzubbz+l5jObAH+wSenR
qKoVMKFkCL5BLRMsCXamGPIs+uVtVOQhxZB0P9Xiaqlc3v52JPn0jb+FBkglUT3jVcT6CBQSqnB0
5ILVMhSvKAHiT/L+NvxVUgmwDYiWSn0+DHtxi1Z4yiSQ36G4Q0ktbtGNdBcuXCR4QCrkFt4lxgdn
Ya4X8VdMPc87Txf3GugITvOfALmB7qmtWKnJo3/SbYu936dM1+YYrpfnWhq80uNeG8dr1DeL5fbJ
BxGb89YTNszAeRjuxhcOO7Qfzur78xOzD99gZZppgKPwKUxZ/i+ODa+Hn8Ti6Eqvttjc12xq2t6S
rFc+hh1OQe0qNK+AJVgPtTtYbKjMVdqEQHtbDikZk/M6wyTcfXs3bvSAP3FO4xjOUwr36+z+Ygyj
1e2d7kLab55a47vpbp3H/cbNs8ZAJ4NC3eG+c2n1UiQv/0Y1pE/h+EtxSggNQo94SgtLeoFH08Q0
spC2uqbJLQXQYc6aD2uP1YX1TKxqovEgeliSA7Vzs2ZukGClsR5AeBCT3x5PgZhAFMkMIYOR2Wag
9qN0ID1Dp9HasRY6whNrS0EU3cj9ACEY+TF7XhvYY792vY73WecS1RfXdQ/Gg8f5cvMY1wTauhWp
B/EABAwpAaobB8kuqM2ZbBddCM+2WQcM983LhtpxmGL5F5ltyKqeTxgvM+FoyUVaWgH1S4Cm4AWC
DGha/83/Ekzzw2iflSCpgtsi9ICt8hXSf8/tjVnwTwjuixeP9YFlEMwat5vdDh3h1ulQ6sP2qd+a
NZYxYw/FPZYKYroj2yD1LSdhZ6pbMYiazhDeAgFEX6mlIPvLXQBxFdCU9SLwYwf0CcRaBZ8Iw8ku
Df6JadPFzUh3tcCZQ4chryWumirpTOyvHGxXZ+PdTPvnzFqeONgPjeO4Obq1PCSjnyjXVz+Wq6cD
S/qPdMZjaZsnDNEfR7WojQj8BhYEPnPbVl1nwYEWCNfBgTES6cnVqiPsIoEWJfK6r+88fjOPrPfc
SWTFt76TGQQdV7QRI5X77llnryHLpOEwAXEiUrXA6HBydSxqtr8wz4jOO63KG/wj6jFlt0cJxhDw
4ce5k5Rlllz8To6fS0sXoPOef9Jwdk9P78BgHMlx52Q+Z/O8qnWfR93V8coeSxzSjLhy4Zdkuchx
QYoNsUBbsrU3Jw1OZruSTUzE3cRq9w7TBvmMAn7qN+pdiDe/SKvHhEUD4TZCEs4Pq2ZpPjlb7aLj
s4lONmVRgisM4qiLARIF8nvKA7Kq9KCw5M57r62Zthz2Wq2Y1kqgq25153d+I7DBtsLr0ub5JUDt
uUG9x7OadpnBWYRLRiwWvORT4UkmTRIVvlNcHpe9bD8okudMriXQFXXUPy4ZiILHN1iA0gou2yvI
JKG2qNOkPZ5zurN8v3D7JKWb9+vHi/YfRvkEEMqzwUovjFxenEK6A8XT57pNR6yV2hxXZVUONxg+
psvnqJBpDC2LVJiHZl3hpBF4CGKh8lAXIyesCeQWszzgjGUyy4E8rLdj5tE/PD1K1F4dUEi0cwer
F40cNqdqG2N9ch5FK78pSLGkqkPFqvZZdZomnmXP253L9be73O0oleV7+nW2pHmVpDcjU7NYu1V1
i1Ry7tFPhm3c7Xd6XDHnVKj6enCe2qzaUepca7syH0eTkFptn8aLFS1eEzg2Uib3YXO1fh5frTcd
1nWc6CPvKt9fZ+2tI3rlsZfAm6gBsBj2yeDhjG6MhhPEqtBU4zCrd3/58JEjktPAWDBX3DyeWai+
nE90NI+IOMEfL+rk4UynAL3ULYbNiIkyNBZUEghpOp0zrYtiHbpIEIEmBAQIXQyNuB2xH0nKtv90
zlIQlMpwfzv9MKwdDECoe+i2PMjok6tximLLwGjxSpMzhLaSGV1V65cX3kNOBwmmGKfl8jGUQmnV
VpBa0WRWqw1OcM1XzbEufOKVDPTtdueNTpq3U4MYATMg2kSDTtEghi6lQBfnCUCPGZoCpNvaVRY8
2HCJDJv3OhmwxT5O8pHg79RvNpe12HjmvLzVLyhIuvI5/SxWVMjKUjf4RC4qBgI0Xn5HSh70ELNM
W7v4KisW4fHh1Mz1A8qmbd7/52n8xmawbBqnbrbHP/bxX1mDS0vN+ebsHK/Ty31xUcJmdb+vL5Yr
rxGtzCTbTubhITekViDrELAgaBK4jZ+tpi6qkqeYXcb59noea6tRn7wNxuYFaOHS+FweVhZ+fIyy
NQLSmtJFLu7uL+7+tGSYa8B5D2Lj61ioEp+DztC2BJoUaGwCg0BdaPxj6jZeWe+pseNWfcBtAZya
HLMzlQHk5XbzsH6o95fRwaVhdzMENQl2w0sjD3HBgbTsIFAThKi8E+0+llEqF40QyfvdReZ81Am4
mpaY34KYNo4gGB7D1IXKUawk6SJpjOOz7Hb95yIboSLfhdhFxE8ITrS2Hn0QpUO10qylBd4jPmk6
JWumVU2Sv/sMI0BGtXf9GMoRgyo+i/WAFCP/RAniMLmTbhddrk6f9Ud1FlvUT7pd4+fpuNOurVY6
1/qw8c28QrDNruI7wBMCiWYU0CHxCma4CQGpBjUOufF346DbG9RAVIKbT43zIOo0DycQTpFiLTBi
aMaAFw4dhlzhAiY36YOVwVDUD7sIgqNl+vYayFKognUC+BOdeGVZOpeu1dv9Vqc/4PyZ087B+Kmz
GG2Hs6d0cLWnU0ROD/uEm03UimFiWzGMF0tjeyNHJnPgsDDAhscOi5lwQn6NsYnwbKM7mn9MCsIy
olWX1jqfSxudvgAm/ovleS/5cOAASsHj8V37HWJsDUlKIfp7vOHQWnOdZe2rlCB8YugPYifbTjD0
+jlTYiznVAU4GYw5rk63U+fUt+Oxzs2k/Vyb7beLvDDd/UpLfp8+UDFWf96v38AOgjskw/bDZ7ME
KBWYysmCN5P19k8NvUF+YpC5ijha5xheUmWm8rxN5/5qXGftr0yWLnkX8+LQL+Lk44GhW4t0bBMR
DQRpTXRVQ2y3Sgq6kTeeww74UH/qXKMapOM/PNd/nz60dPQLzQbdqdJ4YKHGk+514ZN5Jr7kQbmC
HylOb6xlmEWx3NyYkT/RqJfMG3CwbavZbrN4sslemhP7tV9MB2t2FcykURA/jfdE222lMh95BAKE
eUCYRRRoHCRpFPYtRlOJQv6qP5yn4MSVwyg2rCFmlopNuVsC4hP7MWSBH2A60xQ1empXp/WtRrAs
dM3WzGnAEjUiDl4x0MN/EjBzZEkzS/YKefDUuXj4BMcI5xNuCw1lIwLLDAvvQHoDsyx3ff+JpjU5
oP90UhlutbQlp8mYKgdAn6xzqU2Xw+Zuuns8PawHZpSuP+pmm2dWnQ56wBmYhqqp+pjxwxYJfw9c
ByEgbwgeuyQoGRxI4KdASjY0+4EFQRSKiJREv7NIiWWlrk0SpBHch9IuD95raTdCZVwHICTVizwc
FXXToBT1IBMj/4z/W0KB9FiQUXfm+QGRSCzPnaDSskCDdFdXzxocpT6lVQDRDJp7lEQQbuSgBCop
PT2GRE1D3gwOASkUiYHYDtZrvohABoKqqpNyqSBf6U8SnrkKQq2A8BY9aooQUJlAsqEql7UQ5hr3
I8hcnoLwlO/xYhw7gFhJKyH2sYTSg5fdRC3V2pErlPSMGSd3nmMvVnYJyckxCzdk5CkRRC976MQU
ygnSxUVHWUP//SO9KKxAQeK9FEdZfpDeqwxfU/ExSoChcA4jboxTl5kIdoEHhii7+qBaXhB3Yhdv
lR5oHLtKhuh6e8rSRen0ag0QQPpYBRPmkgi8hjEgJTgKB5wC4jwokVhYXZZum572sRY5dnYXE4tz
QB1DNKIIGOs0EL/FrK7fxqGbJCGXHicMdUbSDud5uZBSJplduAsClqqXccMxS6tWSTPcSmugChqh
viCSp9yV6H/j1XwBq6CywBuhDsh4rS2NJti8bPqc2ck2aWpQvprrhDR5ldbu6MfZg0dVxrq2TDZr
xoFpylTyBa4Hf8++8I8HlGhINH6TJ4lLmZFKni7rPJe/Vyt2YvdMLaCdGb4bgpvm0/7F9DdQVMua
ZkheEoEQ1Bn9I6K2e84vCnbVj6GOloYVxsAmoMoocLLG9amUIHNiw1OhTnwMxfDZggwQM9ds82fa
hujpSzhoQ/9y3VxDoCrzok13bQXrMXlEjmhTqMBhOUg4pfg9yc5FW+moxypEcXjylYppYNaOqzsR
hYHhtPqzlC2Cv+W1Y0xf1J/PMcHcANb3jPsHj8wbPi+RLAtKEglepDkNy2Pask+EsviJr7YKQT5x
xyxc/DiRO4h+IAi/pUKmOxWgNCAprhK8V5Q9J+SDtK/ABg6sZ/8xuvhUb9p9DSFj94DFZyIKLjc3
HKkCnUfZfO03L4BvvJZgRO1avUkDGqWdlOxo9S3J+sYoZV6SAj3FV3cB3QsMyFcfeixkwpkq0JJr
SOKeEzDjHzuqz9FCcAJUBRYKHxiluQI+xWQ9sqQWZp4l4eYjoXCBIAQ+q6p1slmMMslZMLfNIqIg
wOqvQ+RdBFCOLStAJXIr7jSIneeInTo4lj4KINh+Vqme2MGbTffS9NoFcqvsRylDuMsHTngYgPml
jhpZuEKYry/mXXVJ1cRGY+iBbFo7D86ANDvjsz/4X+mI4vmSQFs3HN1/IEIz2B91r/0uBIvy1cpm
rxx807p4mjVv9EE7+UIkhSzIc+NnImYe/uaRUrJvT1TFRVCJ2/fLx8vdOFWalLzmD3d/NovWOgbx
3DQDHVxLd7zsuIPLcSdC8LguX6QvzyOrq9043TbPA1IZfWVDav9uoHXC8+V1ffsOxCtQ8QnIBBlF
zHAo1NuYP8dURKYeD/wKUw/oWlK237BqPKVxRZII1NEdjbTUr9o/VOV9NkspDYQfGbbbT+cUOuRG
6cMADYWR5iLpfhpHpUjR/q/wVIocmH/+GMM00UOEdzi0B5tPk9bzt+G2zvKhr9PRhkZteD5Z5bWS
0XvbLqezSCuiKQHY/rKd/aXty7DfXgBCPelbbvOALQwvDiU/QnGsXNYyBIoUAjpDup+COPAUhHfq
EfOW7fmc29hTKxqLrbVkMg8PFtOCEanixaDYvritlR/C2Xa80CbFtSjQZsCw/82tC9AqPt+ft3vJ
DUfRqSUZRQMPKcWEMloNSQpVQCAE5AFKyGLkIi65jAFsxHDdrt2MRjd2POGN/VTky+sJrAXIEwjQ
wYJQhek9KF8M5wKtc5Jqy3ZAD+EyryaF0MuyYE8ms487bofQEfZIlw54q2qycQoDsXgVaAmLbd+k
JaWmlNVDX6aJwogQcLOjWQMWYVKxHCDng41t56Li4nX4vdAXBCkASSNIlRVb7Yc7CYylxUhavsUb
EgviDQdrhSRykMgVD6ucEbnMmfu48BaSsamArQX+uO24/dbfQZxPgTPbxvADn6sv9tpjSSrn4lLJ
/vKs3hFiKeIBn4OAWfCBRqiiEbczmNb1d69JsFaV+jF0n+1oYat5uko9ND8XR4J6rhcPc4sEAo22
9zvpk7XKUI0PDgEWfcXlb15WGkwy8drcDQKLStB7wsgDFTgf1XG9OtqN6EPpUa2fKsOPU32G6cAv
aNhuT7/zCUh/b7A7H+x+kziuR/Wzdes3EmWTN623UFr09xUp8+bVPI5l4XfNxtX0PJ14GmYqgSph
l9e79Z/WzdRfWU4ez+4nNVkRaghU1b5OF5s/p89p7on8/lh/P9+7fZ58Lhw0YtJV34XOEw33Ksa5
NH1hNxEEd9yG6Gn7dlebvSvd/WJckA3sCxA+AXkLSIEgScCDP3Cp/vBuO3pbpIQa+3vE4zxK4Oq5
HEogJI57XZ2+L9vuJGjwOZnu9lszGr5RNoNy1oLVZqIllpRcIMUS1YoZYwXyMh4A40Bzdd4gg0yv
j4CKBdEJz5/t76fG/LDUu73SLROLs7v1Df8pj2+MY2SXHIka36DdDMKqSxKqR8buGpcb0SdEhP+m
FtAyGwj92izA5EjiGmfPZJvkZP+K54kgGdHVH8is5LUCWZYw/E7afHSGxwhSAjNzOjWIQBJQQxLf
VWw4c3o/MwrbZ+7esrmJsQyyFls6bz6pQOJOsh8CDsLhUBwRlW44rtaHjeeN6TBWwFVXVop4dtui
5eDt4n7VkISZo25VF5O3o6hAh9XD7GNa7+qPJtmVL3UG4VML7NbePp7t2tMPuELpmDtXll9WacMX
EaXZAyGA0OwB48DYoB3HW8oo89DQGU0M8tokxfdQ40RlRqVUw1iWYISi7BDyQ98l6apSmhG3tq6C
vU6tEMDfwB9DwXkMJJq9Esdq9JZqv9RqvxF1cE+nwOjpuN/DAARZklsSKhL9HfSBNGBRO3CFOG4d
xFoXozDUwh6QYKWzrcO8yve8JObRmgUpC9txyG4ORv8BIuV+xGrWuTa1nGVVW8fFNyGri+errlpN
8hPIRh6Qwhyi5o8XlRA1XQ1b7DqkdvaOecbv+bERM8I/LrD8WAc6aSIZApoG+1udZp94QqrJQlHw
TkJ0ssCyvthcUSrzAkA9XOLe8hsK86DGfL3/L5Hd/rKmToeuMdjTHxy2xp8pDhngd3LF05xCrsSB
G7kKkgJ3oSuzCoiDA0aR6SS/OFbopIJiUoJkcrlIlZEHyVykR5SAtDBAZIYWpgqxqsmrYuc2woTc
GBZzS8r9ww3rnGyGy1DI1+M5Rirhl4H4ZZQj95qNNrywchGVv7XSw6dIHaurb8gTymN8LR22KALQ
1vPvcB3U4aw3ak7wJwBxr3hnqbh9Q6rvFp8RqNliG1M5aXljb8SoQ5Ddb0rviw9J61v1ARg/n+Bo
uvGKRLHKSI5fbaUDEvJIwWqnm9yplKr5HOdImcAoqasK4nZ40xxf7XbRmXAZJ3DLYBBNphdFIG97
3DSEzIIh2L94/BWRi3lj/WdLmZLzuknwzf3DIb+nkJmf6/+FUhFsBArkRZMRjU7W1tobJJ2YtCHv
vVzNtl+SgrABwT/lIYgWLJVs1EEVDt0xpBybBOuzDQM46cC7s/VeukcoZYJr50Nc1J26KmF+SptS
kGJcKMz1rUIXm9dVDaf3SzW8TgW6zv4mjV9RXS35Qp94QkQhBCiUN40/IySkW/mKCo45rJQHiA2w
IEl8K1vceKnrxwtADG09jJssZOML7XVABVqt1LoS4Wd8NI9ByjhCoiZXTQ2mb3SlWLt/Pb/mv+ys
rtex2NX+vF9dvN824/jk2N8rfzJcfjsBg8HVZpZ2S/J6gn6oGRsHOYvhRLlXEjl44pr6B/Ig/MvK
RC6Jbn3j5oC8LXi1xl+ea1Owg74L34h/Cqya5wPAgHFIzrzFtH0IMF/F15sS6dOXaXc9j7JSQNEk
URh0xNIh1uLxo9VXAEUDHSTIuXki3b/OivViJb5kIGywhR0hQhiymll2lGCTnWZGEAwMZxIaj2HR
/oOQZParBQxx0e4rfkyqSymIoy7DpevHX2Z/UzgYASE0JCXci6PB9OxTUKBqeRDvjKqQsJQ8BikV
nm2vZzLSJGSnBRT7H8VIS0/8KbPRTCp0BjFPQA6LXpgUeksx1ClZMFXL8whCkL7UaoTbl/TFTTiE
1/yPuZDpn0rJrQwFUHFg+rZKw0n1zH1qC66ufeiXZcPCZ9w1p4ogyWTEt4NTcoWcxNKrgqv6UI0c
N8+n9cMlx66peoqakiyiVy0+rcLiazNR/B+muHxqSn5+6+q4IkCOKXB1EqRRuHXtdRMRhaRybNXy
WsdMYhWvehHSZ4Q0xEyaE9TOe8IuBvOjOpK+zfuHN43OR8ufEl50g1PVo8AiWCSC23S6Ef7Xprfd
PtZ208dPGA4bFCHlHFCsH3GtMFZPxecqaiiG5tbBjXC13aWBTf3o3JHsbP+c1VaxVDKOX49mnJ94
YF7dTCwbEVu+GPbWPDBfhdADqateFosUqD2/NCQRvApdDxWdvXVqI1pmPbN0erIyT4qZLDwpxAHR
HITkj3UQ/L5wuf7Lc1Nbzeu3FoLDSUfU07nmH0aP16K/RCEsuukKKWM8hQ4eZlux7RmzVLraaLa9
aDzHeeu5W8tjVAJ9sG5bPaqQsnmKSFrJgbydRLnUP17I9PIaq5OVMacH/bV3m9agNl/mbUP21Iqf
eDIrY94DFe7i+h1aNn1xDAS5DVNbF4MebsBIlNRFihHv7wS3ABqmDdJEaMsgxn3/vIfznTc6G4ES
NiO0T6YNDg4IdksKGcYYaM20aAD/j7IzbW7jVtbwHzqs4s7hV21e4sR24uTE/qLK8b3hKlIiKS76
9fd5+wXAIaUj5xZRzR4MBlsvaOzmC6gGgiuIH2E3WOL1am09P35K68O4KmLYGXSG/c6zk3Wq+bTX
HD88pN3rJLL+e1ml04AtXdGGIGKws9YfEAT/5QXj43UJIEBYwxjMoNQ7iAlgK91TX2fjUBgYwZwe
hACKLz12bruiNhYKlUwWM+7t1ePyBtRmY5rzYGokrAvoAoHQmFbvBYnlIPYjiBH41TiP4IYFgUr4
mK2THCahy6KGzImCoUKNi3ZuVnPTE00o1JMeRQvEMonnFCYAnh47e53OnfMTlHShZr85ZDm/HBc7
nstPtV0vt/MGlzqGHiMRyJlI+Wy8wdoMrcUarrzBFEQkzhfzQl0iYJxNw31phUdSkc+6UegP3alB
fNOnm+HtR+tFHnESwgzVDUr7gD1OVUarLLDiEpgggisO36bhecoi3oSoDm/e8Zc+ylbr0/jrpqkD
nTz4D6dJsmPdEjzEObY0ONG2YLrinTe0eODo9DQDOGJ0T5eNnV9ZpcSIIymSL4pKBZJNl9kIokAW
gTzqtLxSwFRGj8ZGpslW0UUqbygl5dXNYHQQPO9LvmFdM7sRMzO4EaA5WR2D3OmCmeOMHXM6KokC
gxO94wAHMaxPSxGBo0GR4YgGmJbD2mCW6VHsuO3uevpe3O4mjmZ/8t2d2tmcWYhsVhEN6Y8GcTg+
a40oOkpCMF+mpuMP8vwU+7uoksQIuZ5EhKgbV1J5PFqpxVb1qB/FQz3jKGTR0+RoVV1ttr+CUDCk
HERNK1pako9Ik1eLekH8iAgkFUBZ80IJSzOvkDIg9UwMbgCIm0ipGOJhz2IMAW1+bz2mBEpcCUGd
fOVbIsGx6x/IGzvjBabKjsAhmryJf5tamC+S7Zrww691LW7JNxMDcfArMMYbHbkLqGEUHXmJn7NG
du7Wl918jCLpbje70/7xQertdcXWiuOtaqvTQ7ENdFltp2p32BZ/dohZp7mYDxu7+7gpGB1FYYDk
2IqL8lhxWRaBcU6TSXK++Z3Arc7l00CG3v3dTUf3Y/KFPyVK4TpdMSrlOBMIu1JJVkPuYKcZKpgY
XjSsI+A4mNVweblcaqEET7Cx/dx9TuP6PMCxNJRZKmHbtfqz/FtMjcCvWk9gWUCF8V2CtdPqbKAY
WggQar7nYyAMaTwMRz+l0VM3e7nfyCvo/tS/3P4v/0KjDYTAfhSvhCQgBnbUOcgPyN/T9aXPyM+9
klxl0O32u+2zg1imrfbk7nY1nX1IxCQVqBYmC/+Qqg4hID4MpVsni2q1Rgg8nWPq25msg4BPvY8t
ncVul06k3Cdz0vEfD5I3d7hZI0YzR5qSxpfoDKGzEqiziJu3bPjAEbHSwwxhzrCxk0aHzBa8YFwI
esId1m6m6nL2QTfw6F7fTFwej51wzQLoLHWHBqLzgIQBwUFgYNJ/NlQ3b/btP6V2YnsiFLY5g4/I
HmpevEJgPla4cLyYXdETLcHEIBEYdgCxLIIb+QGDnG+zC/1Q6TprHdWD3XN2/+1qNO7uWjtqI60m
h17mERCctQNES4LOHTL4mi1MSh0M4JdAGvBh+2rbPd4HXShtBCirt3YUoqk8v5lOb0zt5e/LXSK8
rJHcioGU2VeLcNoJkcVfO4GhpbUAIYxDMPl0OApj+OZudXX7G/8mpGkpIV7e/kHLw/PJhMUJlUKC
oZEOobQtmzW7ZRqIo+p4+48o1Tw75FOU4qbY9nDIad99jvw+p9R2cT/uLKvpqSjXiWXKAE0vqFQQ
cBtXgrHvywrZPfpQyJDGQlcgyKF7gQOxTQFiTWxoqQOPwQiMLlCTA5z6L1Q4Vc6mjPWqSYEPtW+3
frfb6IrPNDzz9C0spTREFBQ46lOTonjyaKEp0O3660LDNt/nWnXQpE2VxLQ63c7ZocSDRWveaT42
IUU0pzYbEBVOoUAI6ATY1C+0gQxQxYQxc/BJtdW8tmxhh3tVKZuWEYTocXx2FEmwJIynKtsyl9Zi
8FAUN7iFDbKC7HbXOxawfZu+X2yvqTsmX4EkQTkoFlAGTmL8pKiSDZWvR3CxwpbqSnWqkaE6Iscu
viEF4Z2L4zwDOWvhUee84Z2yrHVEGl/CU6uYyLi7xnQHcOTasHBleRRjRlMkrrT7igcobb0hHAqi
qfloYMBVF9G6OCQ+xcHCfKhFDagR8zPQSgZYEHMwkDH5ws0FQZXA3LGHDr9oZfiX6slQc7bHIxLd
oNgIFndHN0HHKsHh6TlaCYpC7roTLmXMS+rIebJqGCtgHJrnY6lyBy4uMUVGLc8RRQj2fvyRElmE
yVqRX3A9RjcPxEJLyCK0IJTG7SK49Ohgwc6IaCuBWEec+JgmpYnBRr1tpg4rqyjUmVOZpWjjzN+J
YFGxILonDhkCe1222bX8gmy3qn6fmzo07DM82xG42OxX+958FSMB1YExHKUDy8LgMKP4ehk3wyMX
+y2H4Op8qCSJuUtrqS46gAFkjQrPNCb5NH3T6crsx4sOXykV4kYCwONuEJ/BQppOuTe/bDwioyTn
fIRoKE9eielHxIahBxzIbBg3SYPpXSzLWj/2f3VAq4zyEUjVjINYwJBBoCQwRh9Y+rlhRRwx9/Je
MATmoXV38zD/ZMGzAC33viO8Jn+F9WAlmE0Sl9fEprVsJYQYF2ErV4AURrSMwXMg5jlweKjOfOCF
+eAqP9LCnCuLMkCeh8kt6BiOkhOvAzX7K1X7skCAVtN1KuMFnIporlgr7r1ksWiIlLzuigLZebik
SbGm0iEcAcxBwESeFweH9qFGSNlQWch1xwfOGh8oQL9SkZ21Wmsau6l5ocvwUiuNRue0/tJSy7fW
c3rcXvfXu3QYMRFTRpJStcalqdZtNpdd13GkTtYJeOGKHU3CkMLaoDsffzRRgOiC0afdRBtMefIU
lYUdiBhgbUmN1YYM4lFrPXCIhyEBwOvOzcwa9RIfyBJwaCP5vCie6jH4ZQ7CB0TDk9cYEdDV6lKX
spvJRg122cZSNFFES9Eos9Wq64oKpEpSvWWrEx+Fg2WZt00RReeh++cy2zn7yeVgcT1q/Md8nBZQ
UWNkqO7I6N3iYjT6kEoUbUGpE1QGOFDT69JOmq1yLcUWqIfZtRVRHu7wl4TwlyfToeg0opi/Y5/V
+kBR82CdlMUu9+zxtXYoCMcAWclYX2iMEhVI/LFmhgRd886Vs5cXWcUSjcFDJiel5z2Tb57OLJVh
fyrATBRTcuuvHi4D8s3g8IXX5QNwPFGvwPXssr/RUhr7uALASx3g80/akmfXCIbJ3ua2kX4fK7HV
fnb90mTQaEw6E9qSslWX+sWRNHUKQh3ahwoEKRCkXqXg1C31LJso9kKheiTW2Y4DsaBbE4NbpUif
1MZIrVJgVqkU2zTPVAqMa/YtCAxqHxA8s/nCE/WNB0Th/ozVxf2F+sMslh/emE4mWyGe6j+PhKQz
IhNVQop550cgFWQKgb/ewrfjlIyzMRHdmdkcdLhAs9c7P7hnur97HO77h+mHNWrE5q1JIhhH4Jk2
QM0wQiJyY0hoUyy3wzzZwwjQZCvIbeNhctlfjyUhtByWkIpjxGqqiujTsiswFR7up/Wvdw6cCBnE
9H+6/bn1J5mzm216PzlxUoh52fgHwCK8iLEVFkzVht7MLOKUs+E3jSQnNspLiM1P7eVNexsLg/Ps
k/rioRbFSZzMRZwY6e5OqtHNwzd8b040PONHRRENHVwIIhhjcdKoeaaqtDboUb3lVLISaPxLZ/gL
gaVpvcJyU73lAdY0xCgAx8GQQHH+mpuUI3pgiptvPhEeF6tqagNCykVW6gXhQ7jei28sJEQN4pQK
At/jc6LX8bJmAhbETB+6SmPXTBNGAbBelKGwoMm9zBtrRcuWYxCUxk/yhjrdf1m1er8SmwMo8mw6
F8RsRrvA29elC6X2gv3c4cqMbq/T1ZkaZ/bz0279uNkOHqcfUjcwmcH5aElYGL4VX57udcJHBqh5
GkERE8cMKYwlo2u+v0pzXzASfuPG1eKjmQueOmGxPFhhZQe0vkswrXaOPhyD1NFbMhtiAQk5HQw2
k0AIEb1SWw1uAoFvWu8a7/mn+mmO2j+32jJD8QDiB1KfAIIi2D6L5SU9I/ftoIg1IoQwpdwqg1Nv
hJfnqS2DT27KURC8/AEBB2c3ZEWjxUwB/5zAUeEgcO3grenjw36xvdvH4AbUKr0f4bUGCxz5iTvJ
CjXhq83q7fZP/m1K+Js0XIEdXSc9FOZDIG55iPuW9KBlo95F5jNJvVU0JrtE6Nx7AO9UN/e3asmw
h4MnjuosWj1psoyYF/AxFxgBQnNe2YYDR3aPUp41F5H4c0N4RJ+zfyPzi5CXtJU5pQwxww12VgzA
4f6qcfjLj5ZgG8Yx2KXeYjAMTAIiVimmX546SOyhWwOIBajFVaO72CyZjhJzXNmqNDMpujycQ6S6
hO2NeqM1c/v/oSJeHD7rdMVo3HrXxjg65bBVZ7TptG8XHsl0Aww0x8ArMEkZ4IIjrCge9leHP0AR
ffFLbkk1lhl7cdX9ykcsP/7eZkvwm+VBe3fw5Y4LSCdeKK1XtDs0N8xraxZJr+udv9zDKsxA1dJW
mKCGrfufOhpTtoKWvGPjSbxjeL9Wz8mex0cuBN5kKzBEulR+WvAdQv5PVHT3/HRySzinZFddjhAb
cDXoaf1Pn9aPvel+Ov1wsjCh9Z0b5C2wQBFkoKEF6hyHpJo+IkEsdQAxcdK4ASSRScNmgTQPm7pu
LhfsBIOhsFRWeJQU8ErqQWMaOCdzv2l8Hjw+KDk8iNUJufuNZmAXFFBJs+saqsMQhfAgcvk4AAku
/XwOYQmmSe1HGERKkojr0Okw+0WabnpUpFBFgpnLiEu8FvYRiLlKMPrZYqRnY+TTp6vhrzFEnq8h
yGsJaFSKg5fAC7SqgNdgLWsIEI2r2UiCMwmN2infE9Tfg/CxoZB+7KG2fnCscLMR+NxjBSXTRiKz
LpEL2LgeT26s/wzVUkY3Ik3Cjvr/UX6yrVQiCN1JTHEsuU091hJScapExj6s/mngo8kXiXRvDj2d
M9JAHYhS9X9qXhLUoQX7X+rzlfjE7s3oLvGg+Gb3MQyWeMMckqFuvyldpaCb8hQWgysilTFKmuab
Us1H/VORfqQ6KT6PJgEI9a+IQtGojmRXjHs6XqDuEuMk9pFJjQ/Qn0pBTd80pxcahLn9jekrp0Yi
I4Zqnbr2jGnu+yx9ZeQu9vHUDUnySUMDJ6Wl3LQ3CCjtgVysM67ZHLQR0lFhPhraOrFWSvYdYqxz
VqIfa5FGeau/6/bLzRpfuwmLludqsJ5ezHv74yoXNVvkAx7N+QDFY3vYXXkBr9Uqb3UMN6Wg7Gbh
6I2CUhKdXiobOT5UuRyJ4dtF36tE473zAVQBa/3OMKb9Em+yLVh7b5xyGqEmjka5s6hi779Mpjez
Gz7nSTXHGmFXpif9t+PIBNFIHWqJmCqMKEn5qbfVh8XFa161Wjdz6dZ49peG+BkhkBXsDyzC82Mn
3V70q8FQN6m1q+HZdNeWU1oXKxqMD+6RUmiEE2iiA0m/4CBysR8P6SakZdzQmlg4a5kQseqv6At7
D6bOW7BaEKxZesiEB1Oly/PCjbTSFBkx8xuxFgSW5hreQAIM4UatMOcBpoCFgODY6NUShg3us0QY
NzRdgKJJHr+g1hObmEcC4mlHsEKWf0YTnSp5PogxgCRVi5mKzmBwbkPtN71W5/5h8qGM+1HTeVTC
9DgjiYlh8oDnBd4ZdaNaYDnaG23lXj2kY5wC67ymwYryFLVyu1cQtRTphDSIw9NJ82ftdaa4rMSg
SZqxL63Y4O/x4rfVxbj6iZdWYe5aWcG0Rx+asUUxjGZRJouQttHxkOhyup6CS9tfl5V29cKCGy7h
5iDcZqvbG7QGZ6eBLp7WmwMTS9Dl8POwxYDYDYJi0wlo69ZNG81ZMW3cnnHoAZUMhaLZ0uEj+UQZ
qpQ3ru2K3XsySGjqWI5/XIFKrI6YWOV8Iy3kLSQ34iQMaT4JkAyjkpplEDojd9Uit572dYPld7Kr
46SI0malwzywqmVOa6jGUkmzZXIDIbH2OFs+DatRHNtiyyqSNZMpsXBOprSORGo1oGbStpQPh3c6
SuFkNRipysVuKRA4iCB516B1AM2z88YbWlQrELecHNZB7PL3QThkyc2zUycnac+7V7wXm6yoIjEx
JTQvWxfRAuPgYGZFYw8WT93N9e72An4mf2oQaTu2o8vOTvuq1arQNuQ76J9Y6MnCvmi1cxs2XYwZ
gH3WVuHj5gE+RAg05gmb4Oshb6txZqZjwN7HvsGoT/PL+/W1ONaznWZcc5YZF/4Lg4GYqEFgUofR
XtZxXpEuEEcfwILo3bT5I/z8BUjnsfven/grZx4c5GnNyth/Mmr10jKoQa/Fwm8uqBuwCPxMbJ86
rclTddvk6Bl2c1I/oUlJ0UJluTJEiFwNoTh5soTFk2Qp+ia7Vu89LIyQITWIqSW3iDCP9jFSx+Ep
HuEpN3gg8DQ++Jvd9DbMUSlTGZXR/oHAXobmu8Tzwe3GYSvcw5fJWhJgtjc8X7kPX7LadqMNruK6
mkuUym0ej3LeqYxxqGFsag36Gf5Au57fjhOWSG/IxVqdVrvX6Z1PqDwxK7U+jLeTDzAvzGkCAcFN
KUgDAh1MLBDhzbfrP9Z3cbWMX/E2dmMcu6IQ0rF113NFTUSF52H49cPlbHENzxeXDteRzQK107VS
KWEuECE+Z8H8AowRDAKAAu3gCH3CgndzCzCvlC9MgZ9xsQaneZgxisq1LjweNWQeKL1Nkf50myyK
zJrOXAG37A6cQkl3JVtJcAfqCNYAShHBAHCCVdDic2MUJzqrs2DBV7+IHJKjZLPN3jCPAOdaUZpz
geRULFwGYMkpeVF2OH2ayeLRp7Os8UhWyGaB2diP/7ycpgQwkt7xTWBH3oYrnWFyXnCQeNRSDPA0
Ws+xwHOv1wjen78fT9JafQKL42MAjk/qHSI002LzddV49zrXc3/3C7Zev9XmFoRmm2PGz69CmB7a
u/n0fjeJCSu4Ckb1NYrmWHzgqbAEqtvrro7gw2GB+4UYLK+4KowX1p+5TxvA0FLWVTCbhzYgaDED
ko+78tEem7jSUtHFNWV9apf4MQZDDd3Aa3kC1IGgPBueUa08ZrpBKvw04NHtxXVyzPMmFqzZeCYl
hMt0VFuzuGSMnf/cdaKaeA3EDwjNgE+zxg/uOm13tJj+mVHOUtp+u90c9rmO/XRgrTNZ3DX6D50w
/iBJGToXfrTO/QSUs+pA25g0RpJamDIYgqYIGy02ljUeroajiCoWABYFxVeOriA88qkhiIZOtKQO
DzdQIjokJqECQ/fwZH0DUsehM49AOzVLHswJSwzKy5/VEZLg/65u9Dakef01RuFiwJY8iOvCEUtB
0B5cfBLHXOHt1IFuDvOKVUL7e2eWRxC+rDu+TpmldVLOY0lf4VYyZVZ1u2mGBYcRDdGC4IboQRCz
IhwKQybLLIyzJwbTxIvuewSCxQO/4Znv7Q6lRCeTKDV0wOfWrWprOanD+16AjKTC3LH9nYQIjdOS
WDx5BtoR8+k1eE4+BAJ25zUwy0JdEHQVmNVY2YjgZZ+va6/2ixOCmFVc/Ttst6rus57qeLHrzHuT
WWqz0ZI0rzi41+0somGpTK0xIfCyq8/Hw7+3jX/fHu6vmpcMBK6Xh9+pAxfvDBLfgisQykpUR5a7
xzxZXEAsFHVxMV5TkKx/G6hB34dobCccCRH9MvQjbCZ+jaEKMSmPsIC4EBYMRrSv+e9s/XralAn/
5fE7Oh6aS8r9IOLZb37qbHKE7gqhwziQ0CkrmayWC5ubv48wprBj2hzGz20uqeLM8kBzOixWEJhs
1pqmFZxSw7vHxZvp5uZ+fUGwujSIc2lRl4xp9Q/v51x0dTq8TZRIfYFm5TpsPmD2nM2UFwZX1NE0
m9bg0Ho0ubnVwblufqE2fobWufRmBlx07m9LDP7W0Azjb/5Zl+KlVrsaNLvdXpO5Fu7pPWsMDp35
fn0/KyM0pAVrAeF6ELOkkQLhRjMnB/qP41ySfEaOhrWL7alVQLCXx2VYmt26vB+nkbOiB1vDmyct
/oWJgGtGIMUpXvZYG0WTOQZ1rLQhHLgh3AFuWEfAodUZhFnwAfbWN51Lug/wh7UUqpK+HkakFFW0
w3Uo0oSqAiblmcicO43QiXemE3g06a9rKO2Eet5u07VgqpvlCoylnZNquuqMD80HBjiPY9omD9Br
+qGQ21Y30LNfONhSfr+OZu/WslFilTx5P2w/NaNMuYtE7s1rLgnQhTE8UXlZP/GqcITZgcfCGgwW
N47djdBTvPN/mApldw155XNegjjf4IqnzbkJHa2o5wGmqno03Op5kAxplyRBYorfHo6EIDjkDoes
MYJGq6EA3skQyzwIgA9OaYWuNZLLx3siU0zXo0naL6inbLOgAMEZGmZQnO9Le4CnW4y64UP+PVFp
6ZDydInU8+ZkTa+Q48RoLVGSZs4WTvWX6ULOt+PvWnNF5CRHDYCQhLNehyWHBaFgOGUs8qzAURFR
1Fze/E8wnCNkMujE5HNEJonj0gh5UAWQ/5X5mHm04hcMI46vZVCVbFG9Mvk6X4p0mQ3rsGYdUxFp
Hajrmnie8+BszznTut1APEsImB0esDYFIQ4+BjlOKrs+KS+V6YKDk9U6dLmBFNo47NvdfFgeC1OC
EIdDyXqdcb6cuy2qlG8EMgOAaErB5i7DMO7F8J2rkSoryFE7fq1Ygtpv3zxIrfIeWBBCJTwaWyKI
uIv0SBnzCSk4KUcvmyCIlXLlu7aY1vCQLgdr8ZpvSjJ1/JhkbUz9bnlz2KXe//qrGSBJrpOki4Bh
QHfBMeMZVvJZOng7evzDhekeZaR+k1yGJFoKLPZmWurWAQpJQMi4HuFW/masUg0JpNgUlRHt45LE
GHEhDFEUqC9j0Iz5BqseQ9KzI/AZu/hzviJhcgxCOwiSNaErnJcgOrfGTIIqGPfern5TVcViImyu
A6ZoxEEEykj/i24L3N0PPqhe+W63WDKUITLVKhMUPxIsOXW9kU1Xzn583RhMtdaJSGPGmn8yAzTT
uEdnNe24lduYDwfGVkizqRkUfNbY/W564WXy0UrjAw7CV/rcM2bBwDw6Cg8n7b9sZpeDjUwAO8WB
OfBVkYYSwSOuRSzketzdkGGKJneQwe7yWqhdfCCldhiX3bg/NHQNoxeShkVJEAWhgYReLS82sbJc
EcWQBa9S1cUuFmJx3aWDasRVEvjB8E3KICkQSKkFGf2oGi0tm4WOOsHX+lNEPKuL3EukJjym5lEN
oIygvMofM8f2EQj+1WMcDqoQMcdgxAYSPkaweIxH348ndyEJi8MuBhIQpEACmNwmseFa1CJ3/IfN
74wCyRDwZD03UeKw9oOoZtk6LPEGF/C1PcxU6iPjvGjBfWOnGZM9Si3OyaMy+UpVGg0UuFMwQ/Fo
pETunOqTyG/q/jjJxLu5LyPl7lgNqz4Klk2KXCQtbv0OJIeGqW8Fg3lAXPfZUZfkG2jHyKYPVhyx
0UCzv5DDRDGkO27y+VUOQsdmNtEXg9HFvKVFYmaJ8w3mrmwgqRnmDh2x4gHkjXGnACwIWRDe3afd
Mlq3Vw248SC+rX9IVPUPwf1tgl4dzAMtsyEI7TUQR/sMNB+bp6l50jB0LutQM1ZOkNAxOisCl32Q
vKo78qKPazNsZNyZdTZjoxIoKQJzDZPN9VeYvbinbylv9z/H6bnOgVPiOxCPUjt2PsMTMgGJiscY
E86R+DMgifKBEccCHD9dbPuqZXA7ogDx2AyQ6jLvmo8pPo/2MdPqUfPb9NmBzji4MpmmH59XrtMD
GiGsC0HCIHj6EYgTK3iAiLykgaZ8uACGl3pMJyPRO208ti3mmTwrWzStVa6bKKCiO+UTfMwqxLuu
LvrNNGnOo81kIAF4NCyPtApeOurP5R+fGErvp1UuvIdSlJDuIaUlQfqGJSO87f6bq+3JFuiUWRVn
MOYYt4uR9lBqcCyyoMzmRGojZOpm8kqDFQTlexLLk6uwjVMPDqnThUEX6a08e2Hc2kUEjmaB8DWN
GHIj/RYajxBmjQKtkcwSw1+mtxww4Nu/s1KG6jiLthS0FqHVIwMvHFZwfIgyac1gsHopjFNgZPC/
iTdvSVZhag5S4Ln9azy8zFLJa1cekNcxg6KbEULI/FI4M6UmH0QhJNBCg6e2dy2fpl8IViLjJbh2
CBEAWgDPz2asjWvyFidyhwuqEVvOYvzzbJoqh8RNOZwgeITN//lDh1YWyqIyEpFgfYulJVCkrliQ
QMolOYzh2rQ9W1/EyC8s6CwCjcD8IEk08lkEPFoK8kpscqO6uGnGVcXk0c5ZJ+oXcn3X/O3hfxJ7
E0IJpsV6eQ6ezFBTjCBTRsVke6U22kes1I/2I56l6OTsyZfOgKHKPWrEWeLUgke9iT9pom/L7Rtd
LURYIAEs2LzlO7KIfwppQuY1gBbdUlHUj50VRR4nJ0oX5YRjVPLsFvOYtKPg4RYPF4v2jSp/e5yW
O9qdxG49aFVoaFuTfrKtzGRoYqrTm1lxTDxVqghrMHrNAYiQF7JqUagoWiAu9/VBsW6Xfy11DKet
Ym2h5IHvPKpNFnhBFvAcNXYyYsFsyp5BZ8IVZEiCdWKB5y2Vz4UoKp4oXOWuIaB9KIPJFS209YMg
G6l2jfecKRoyAXXd8EITcFatpMkLiGyxMyQfOJjJTAEuHoprgkU3bVTgqbw0khj7yFmWyaCzqeqc
m3EMybwWyps0JsW/OvP29LBbMI5nnYzqTMo57q/IShX1iHfs5c2dOOhgMtUhSVDLwDUNSvMxVjbw
vrZ0hWyRgZQ5M0mIoVOQ1qe8aGbqJhT2+usPhi5bZyeRaC0E6/urYZOhy26Xh9NB5m33rvnQeRjd
fyan1ALZKxD2cmnKHArDMPDVWf+KvhFs746p8Bii0KoGHeGnXlRtaphGMnUssTxK7YIUXBUbY8xu
rXhEEwF12kYsDy8QhKm20mzxiIPZCoRPrIxBcHBd4ZwySx88lYFJAbTL++Lgl6SG8uopSNqZsGE1
qwqUhGkN8jqBOm3tlqpNCYtAPWb0ubK9yakSvWe7qZ7200ljP19/DsXAiKm0Qozvrme9nyBQcdDF
6uBFPQCN1N96/J6GBUWnvN9Ftkvuz1LXo28jLNcd4ymc7OoxAfertNwWSs1m+98VPqSjIDzG9TCi
YHTv8kIUQiRXG3mkq42ne4AFWXLgHQ/EZAgiF+ML7dZPh4027OETR4R5gBXVa35UZz32+6n0PgCS
ImpYjm/yOFaKNoqrgp4xnvrHMJShypGN8xgdiPGhdAFh6bSCePYk1WFkl2SYqsOnyxxpnjkhuahF
G3fAZIklY4uFWPm0bDgYsQfCr4bWeubjogFjqgQFWKy18h2IHE01f8gAnxToSAytPRO8naxkWPFU
oORg2f/gzBAVXw0Ol5u/nQVHWeILi8pxef4Gddy4nX1JRnqsubAcSaCg9LQZdwQUqUOESJlHkP7g
iSsGRxKx4jq98UceYH4g3RMg/M4pQSHYkbwaAiyzYj44bpdHhbGNkxOxT4m/IKSAIJ/MrBQhc7MP
75nrgG7z4TplvmaigBMjESnV28ozT9HwI8S8+ddTazAfNxcNzlyOu1XhvNeVRztOnT1XHt02q4m1
xLtqxpFgta2Yi9vZ5u5+eXjQ7fTk3DMtlIXHUiISj2rEw1MPflOCWJvgaUSzKio8T5ScL5EA8Dgt
3N48FYT3PLpxIKDqKusG7aByE1MQPlNuDtfN9/fdy84kZshiNE/eeY6ECB2tUzZMw8dpkh0/yWCM
L1nRIdMlAvzBQ5wZQwV1s4W3NMZfgPSNRupRgB76pAF2fz5tcrf+SDDsg9BTZzrFj6UxM5KWsacm
HWnC2zJrSQUvIoaUFUHDf7p88wvvzPPuk4Kn9gxR83cIZa2Dw5O6tPAnggHTh1pDa5C3QPknA2gk
qSbW4DDyxVtgZJDUnTcjQOIjmZKSNUDRJfinLS25v0LCcX2QBCSPJoEjA5FJSkER+J4vbR2iPwio
Tlnzm7PMW3wMSzT4OD6LGngRYXyQPHgYn83yZqgm08GN+A38zvvXha4Vux+fC91wyHmZrVa/U53t
f+48zje77X1n9VnTj3A4aRWRilVYcBwejDvEP0xvpWKhQbriRmwLV0gWACeujalBLDXJclhnfENU
BUZwx7NDRP8SS8e8QRr7FmvPLtb7SxBao2jNC6/L71mTbh+gkRq/4IFpJoiZCofAMhCwcLJ5GCbC
0zgIzOPlURAcHFhYWL00wvmDYDzC2ynyvHdWn+jczcH7efNj5nGe3UtIjAefwCRy3+afN71o0Nii
XF17/Ts0hz/MIuaYOEuDeoVFzBk/4InOC2Z2jw3L7Jhtt4b8znZAdcb96n61XD98LstLzBKGofGM
QkEQIFSEP3xlH492EBOSguuyTms4YDa0oAVPONMKBCMO3I91JMiY1QAqDNrJ3Kk7aTRrq7Sx2SMC
UGQ5ZLXtS+O+0gvr69k7XgrN0JIN4fBBvnmlZWhU9XOhxtPSLVn91JhKZwkNyc7zzYwWJu9ozv0S
H5E16Dd4t92q521SGk77caXQD+ja7Whd/7mws/Kj1ap6bc6COV9au6oe2sP1br367LYVHoJ8uQ9P
0pbxAkFOFnvzDDULNHE9PTwd/GpJNj8854G062bbezuccqNAzZ73FBUCbosTiGY3tKLPyt+cYbqD
07aHboFJvT7YPFkg+QE3Z5Y8O/88SkHVmvvUzwjm5BXRmzOzLU6q6lywTHj3dvm7c4rfMUviQHf+
tEAc5iHXqILQDfwXN/9jSq2iLO7UlrsE1Dw5tV51lsm1nSsSNZskaXG1WHffdx657i4aDUNaD2Iy
JBrTFYjlVzRvsQKjRy+eNEPmkWVWtW9vtsPFGzgzmJd/c2N9zx0+dLAzy5BZCgEkm8Zdv3VYMq6Q
XvqfVYBmX1lqmDtX1Hh+Q73qVSKDO3yh7V3hdRiKIcn+7Grevuxs2xg9R5PKhExRxW3UzjNQbvXd
RCD/xZl10pgPVVUG9hac+WdxLiKs11mDI8Y8xgmu1J4DguAs9wXRcs3O03J7VBmmBgH+5kIIh3Pt
g5NBYDLxaVadf16XgrjyzTJ4ggDNOwUxIWzdYknGpGMsz8CLOtqtdp9tYJavy6fEFGIOqUA9lV9m
RfnWrlSxaxxoCbG0HIU6TDe1w+yi5xteJ7j7mXuXuX1Zll1o97SN3nLluSY13Ex5WrqQKihvUw8c
Za1DrEmYsjoTICfZur8ZxSGhZ5lzctVwem1OsspJtkKyfNNVpaSD+J5BrhLJg88QtTvX8alky640
L0ZoW07u2HYllQzxuDj8tGl3RD/bQxBo1mIvL8O0KE47F2/kUyHqvscxkB0WaW5eqQRKBkHVe8j9
mu1Vb/wrqUBwYGEsmMnDNzNxNge6uB0EpwDqtK58QSbeYv7oK8O+YvcwVIyIh0O3gKCZgKyeA7ov
TBov9u8wnvoXqCpyajY0DxaWDDYks3WtUnXRdJnmqke4tdeIGXXzd34Hp/FaIZAmamb38+Puc5yp
AwrTFScVDkHtICUGHUwfdRgXaZMC7D/rsqkbAijOSEgBavxWGA/EzqQGNwI8sW2qHTmNeS+gOCwv
wwC3M+fpFSy4vFhrtEOX4ObR7PQm3hcuNdvxWGfE5m7BIWA93RcoqmqZAA4aEw6YL1UVgaMzUhcy
p+IvCN5dv93dzrROGgd3Az03IgZhJi3GwfkGf0ITESzlwEBXhmoiuyKB6xWnBPw6nHC/QWf5yTXr
xoIa9+PD/vJu1UyGJDGIFFnt8AhZBYP3HT9VKkX0kplJus6MEULqQ+/fek4JrzT5Zo2ohVcErjjp
qjCDTRxyAJLyESbO9i0Dj9ZwhqMV9COXbCHu9rehDiPbzrCh6+RkQzkVWnQOaZeSu/yKMNisxOIo
TpbN4EUspqbpa/oYQpynb/4cdUheyx4S0kUigKIleo+hO54dT4mNSOyIB09zlske3AajJL1SVnKU
ZtYapMCkSvIxUOxQ1iFwPmbi2ItWqGxGS8/kc7ndqtNaupE0RK3gCp40YHjCWVY6VjMK2cnLudQk
H242jONhV+XJSPIZqDNAHhrTYdZ9uy/oPrxULTRb/Jlo1Nds/q1KQ57UI07SwPDnh2qseUYtkeGv
6F7d0SrlSyUVh4Ldcs7HLile6dtcSSRLJtlLhiiSQaLxV4QB4XiOp2/7w5vxYP6Rs0Q9BBmFUGGy
0/0h0M1Eg5jGCay88IcX70qI/zIlx+QJFeALgKJ3FDWUBjhKnVGz+PMYticWD0+abaT6eYBQ2eZc
N/vveKT+d4s3O86bpfEa3l80ezeiVO6hFMR2S94Ihp7mDZCvMKppCXFuEoEc6ahpoGrff2fjykxD
amYU4JKjP/mDNYjBiJMCxwfcy0NcLqDLBQRfVBgu3BxO3gcfhyNFlBZ91xMCJ3re4YjPsYIoym2a
MCrcohVbYpagRCEGtOn2p180jhaXoMF2FlC+AwEifcInVzirbMuj4WT58+yWZSVh1xIZtIApeOTq
oa/8xbm+HgkjTb7BJernlgQfM0bwbDvmBglrx0udE3fb/YAK2o112y+Khlzaxmv2b48XiePbfHxT
fW83Lm6b8w+YN9JtWUMyc6HH0PCt5dXq33mcYNTYXKKwOKRAyiuMM8lcqClyTuFxLsJieDln6ClK
Qf5OjrC0LLj8CQ+jBtzsWggNojuOJGW1nXKuA6SP6IHdJruKYmcnD9v+L9vZSvvesuQRJR8AIbRg
VLtTAAfB9b72BuOPtqiAcAvQtpRNq6OnNSBsVGcv8y2e5mEYq7sPMcu3c1MClc56Igw6Jcxiq18m
t0qLJ0PkEpPueIQ7UZWEsgFpTubNcesnD/gCXZ/SRpGKodMS9HQE60ooBkGpMCDVo8xFxRTEVZXq
7KxbfH3be09GyfEPRlNenuvkkKB+u9vqD9mjfzoZ/bQc3N/1pkumK7woopTdiHfSUM9UOC7pKEuz
yw+0o8WpxrH71eaEu1bpRjsbOoa07bY7wqyH693G4w0S20eRJ3uPOVfpMoSB52j7MVbDAJH9E+Yu
guOGXbKypjYJxstk8vBKopc1B4hlBglh0VX7vn1zdxfLkG6qzXvrH9t1biiAaZEnH0A7IIqERGQR
8mwuA06rrXZ5QsMOq1AUAsrbA6SwfcGpXXCp0sVhvNBB15BX/enX6dvpn50MGnPZ3D3Tb/Y5fqHd
fTaXPZx3bhft4fIz6hrJ2v+54ECyGMemf2K6wsQg4u7M0wWBsrmvEv80L7Ftg/A4M0BhBpoifNzZ
g9JqlnxPqY1I23Y6CQfCLT5yGKz0XyxPhobJisQE9NVjzGA9xaknJXfOIymUlJ0+kNSAzqF2lbgs
zpjLQggjvHUKGsqDqWyKi7tyn8d8KP6jo+U1E3j5dQvCyzjWWweIuXpKYXXuUgDhO7agBo/yRuUL
rhRiW7wwJlpdK4fNmUBYzDgILh1unJYv3y06l7crHSGiuP+36l1qRnvXuWx+J8JRK25K4/OYMj6L
ksjgfcdaIJpovdjp8mm8pJzg6zR7HDqK9xsWGWgC6+5b/yuFdnFAQhxTTy/Nq9NO4Uu6dYcMkS7Q
RT4L4LeEJ31D5w3/OOyHFscelr6ThWVuZZAyi2EROiNoUsQqVpRY7IoUFsR9ebSqdSsQ0QDCYRKX
vOUBRrKDw82FPMLehcEKR5rHDM8FR3zqbUfmOTMVkOzYkc3oEzCEqWm4eASsPXRPee4+jhpqVfHU
4OnTuP8uH35HmXHEY6hAbB/dTg4Xjc0wNTjFBiJMqTviSp/kBjt2mYeZRs24kXSb/Lpueun+4yF7
zNvDTpNTTau4B682Uz7tbAbjx9HiQeP41LVn2lzvVGhRT9Qy9Q6kAh+rqz539Hp+DZt3Nnh3HDXK
x58f1UrsmZXMxaiIboSGrcyAeUi7doYJXAoHEsJ8CALnFUiF+dGy4rEBaf4whMyBiMo83RYKAUwo
w+3258FXVefku1U/EGK9XqOc1v18aoQlB81mj0sjW71+7OuvVemiOVmst7318nMaZnUjTm2qQk/O
T6U+8TMTZ06lgot61NgTVZuGoMCsAIFwbHFSkTEEZYWY51eJGRmIvWOgJEU60W4QPS8K/WwoGOb2
RUFigDZNZqjJSQaDSa008wqpxfamdx93fYT2tmClPObvYuyinkvySmLZ/HbOxSR55MSjWbTIsUUg
GfM+TSz6IbAEGyB0gqd5pdWjEddhPDzamY0KP2Ht0NJpLYMaRBKkTC4L+WAUkmzzyGuFyAjBTAxq
i2G7QbO6bj0Mj2GXzbuFRkZxo/nkI1UiLNOjND075kJGs1jjxXuVmnZLW3LiZgCP4VX7t6Ppp+b9
8pNexkC2AwKNLEc9hY+acTfH1eIRpSxL7qBQeJcciMQYWocbotKRIcEqjg2zWkK+0p0iqCO7waT/
TkeH+kk6kpGCuwVrjZg84gIqPvQr3xZCDFZmq9ZmHGd6ZI22GzR+fTx84K2lUb05iprnaSiZKpI+
WbTjgl+DQ6jFtdo86w8g5VUV+dhpF57iWqPki7jNFECrC97n/QxUBaWOgUTGpHympavEysWaxWZl
43HyEaXCA+VGxwAJZEihhUSXA/3vfketl+VyWsPkGdw8GYaW5fVxvy/yicvDEhZcQwQVBB60Agax
3IJE97gMybjALm0pthF7knEeKTqlAR73elAQvICEMCwF5FE+WubPP96GJX5iHrHfKo3m4E1EQCeV
O7+5F6tvGdr/Nuxc4HKTSaTmFyOG+LjJs5pOAx2qkXxXDzjvpMZoEdLV8a4xKqpUGj5RqbRnQmPx
Gi+P01+r6fWipSl5MpfLKFLmkjprwJIvEGcKTxCyiakC/q/VcNUdznsj1P74bWv8y7TxRqTimOW7
tLqn2/2PpIhKo4L+1VjdPc7avcbiswb+lb6yYFq93iK1X1rsXLW7rHPutHoDVmOcHdLX2E2Hs83j
/SL6l+TH1lXmN1eka4+XOHC39lSmGw7D0mZId7Z/bg8vD9OKea4ykxFtl0PRAIDQV9d5fnLRFKw3
y088oGCl4nD3k6+j8UQTH1JyeSxGai5cxXV1VZ87BMtMS005Kggn6PGH8AOlJCZX1bvd9hq1wPki
H2KtejZ64UxeA9EGBYLY2dP1n+nAU6CwNSg3TmlfGRwA/RrLnq6iwDW/8Wn5uiDEiqohpKMEGke/
rB/zpYgoa48jeSiND+zqA2JJXrE/mxec1mpZ9YlHYhmuLcF4DGglZMkpMC3GskkXlq15GWhe9uPR
0sUQxEvKiW/gDZgByBhEnU+a3+7+wPg1uwCJOCxiwyfIZfkwJL7XWRq2fW5kDXvDAYs7qwGLw5tn
LN3ZHHaHO/YWfD4fNCIz9Yyam4FwsFkc1cljWDr88xQo7KqgzL5YOFzw2d3uxso66kdpcb8QIQjr
EKdCpChOe/EoHScILIhk40K3D0aXWZ3g+j2dVJ4NCTeGgjC6W8UQCrWIMeCyXHQZL+Fiq7CugZrW
YSpcXVO6ujFUCUPBkwUu3zGrDDPid8aYMGx9swEBiuNr3voTcD4c7SqJhN18dLNg2XIenEmLHWwY
wPRJt7FtsbKWy9sJzCyeZ4BRcFHLrvAfMEzrhf0Ew36fC3a6rAjuDfqy2mtW+aAxW95NOVroc70N
CepxfetW+z/Fq2X8Tbz/8N0HpEBSnHXhusGSnGAbE5T53aQirfC0LkV6KEz0vOSHJ/yga4HQChwn
RGdTxjMQZ2VmqHnctHaA6u8+bS5NFMhR12XU/eG2um7fr48df/wIm8h1OuZgTWSthgWBeJbhBvBo
iABGgck1Ftp7Si3peXf5t+i1vHr4N4+qujCMgOCv026oazXO1ppxxFAHKeeQNIT+7NqN7VPz/nG4
Ws+j+XJbTjoglmlo46bdFKLVAQG6HXJTZWPfsDG77D2uThYLSeRqTqQJC7w0SLopVmJXOwCqzGGu
Fj/tj3P8VHhR5p4dwNoqrnG//D/Ozmy5jRxZwy80iuBSJIu32rypbfd095yxbxTdnh5KJEVKpCRK
fPrz/fkDIEj5yI6jgJIJFAqFQi5IJJZ6Q3tBgN6Hzd3ZTjq+ypaWpVU5UnarNvUBW/Tr5vdYWsWv
7Q7g603tj2Hvt3W308NG6PSH40EfYdkXk+lidT3fPl7f/Lpmxocmlq5boPXyYt0Zh9nA/w6kWqcR
hcctF6FOs06dj4Ynq2sdu71Z3E19uIwFh/wghl4GBA4RDEG0hYX235kKYTBIUPIKC3DcWZCFcRDK
bn30cF7UXlF+IFJfnNSKQCA229Vx90pbcqtOniNuT9YLvjERSlHZo/MmkwPkSyLDymYmOd0HF2p1
Vm9+gzwEU4+85ZoTfdUQ+YBuvenJkhVKngOZzX7/GcHpxvLaA2pyLjNfUORvyMzCgeRMj562j9v7
52lFTUaR73kYQmNo5Wb9ZggZIayJafKaYoVcNdE8bG5gXus2k8849IGOBQchRQQMBFKBGC+XnAhs
53HkZDttPkDB2aJ9O7n9nXSrvwJNKNMNWhUEHCpANxBgGoscdcJ8E5VeTP6IOKHqoI/VHEjnK74i
fgkmkLewYAOQAvFIBL4ug018R/GAatg0PRReD78cX47Yl8HH/np419ssJ38c2G5WffbJQZ7ovEzE
QE1JLhQkMvmtCu+BeM1D9VZ+N0PMv8H6/fQdgq/nMcesEvmhVHsH955L6b7PrUGzTO6WdFTJg+uq
6NaolvmK6PZrye/u3u7H2rLiDr9cuSlep4zi4sAdisq/XPVDftn03oCZdUMRFf6NmMZbpKCTMN2x
veTtCV8QiiV2wfDrEDNkZtgdn8YC8bzCK5baMHnAF8Gjw0jc/cUxuH+dUBLE/F8kO+GE4rNI+t1l
DLmggvHbXb2R1WcBMSxRIwWCONg1Ao5SVIoqGsBxe0pShYsASWLi821c5jM5l7+FHwlBC0+KsyFk
IEAjcptY7jA1ufnphB5Q5U7isDiLdTSh3y+9ZfaKlXeydeRkG0L76sBNXjkCmczxvE0a1tXqALxU
EMS6QCnhLEon3FBZXiS/IVdzzKiyV7dShqN597WVCmm2nDBwfYf7BnAj2FLOiRpJPUXlNJLjBaHh
ZiA5wu2QVzxUisl3ko2uhGD15Il1TrttL6SkkmhnCy27obAPQsqLZR1mNZlZr/0VmQJDTiMRfUbM
EhwJ1mtADwN9BbEs4goSGV9Xet3mpZHH99Sadtzv8S2BptsczoEPmmZzNx9zlJjXGlj2kW8QyzU4
qoCqrbWp6+tevpKbTARuICuIlQB41gYYhbg2kHfpBB299oW8ycFOKjyHhAJh2pB+Poj3oBPECisL
CT7dE3gqFQM03Z/7NRALZsgh0klIy0FrswUOhXXMv4aWOqDOieCHyzbjQYIXsSvhMPq11c37YBku
lExcceB65DZXisWSVVINyTIDmpPEUnLRAWhmIMQGPm2O50sdEAEfkPF1yr+YHWez2Lhte/0e9v1o
OGrGBybnYtIbzK4ejjCtYwoqdTyzXafbmcZsYE3jmOSIjsi9Qw1F2Qi9ozNCNkVJYxe4pzVMaS+O
CDX0vZFarIIo5IaIEJdCzDs2WT3XQZ6s1sU80REkfsljd9KdC0jgcZoihxOBYkmdMQ6/BZ+CEtyD
cZ/4Mx1BHpl2gBupTILRiVE0vZke5nk49y9x8CLVz91a8CNlyqvuAN8RDy8CCeZOXal0NvxdOF4F
5JA7m2jB+h3J7Vb1umY3FYXmjOR1gcC00zTKJAuFG1JFRgC9D8u0kB8J4oIFy9CPt2InBVsRWPVd
eX4IMSIU094Co02lliyuWWiK5w39iwAxOpb+LQZ9NhutvkmXAGWtbfFyCmM3SVPMEBipuwUXqxs9
f3D19v7uuNv74CMyPJeQoZV3/v4SUkiwcpY693NiMzg1pjj3Gyo6V074yaL3wTJubUD9nUVKBNci
kfoWsmZdQ7OAunFAZjcn7fHT9oylFXEhRlEuM5Xjol0g8Ors6TZW5eT3oex4Tb8JkAT3WGgbLch1
EtLuHD/nDnq5JKft8wUwdq8xLsLUPlA6o9mq1xwdjZ5ZDK55b5QOvYU1DAKXNI4Nbncpq+WneXeo
c2i4bnVT+hdLrIUW4XMUhm87uBOZwxXP7hxClorsD+JaOpYcDG7f8T6G3C8sLNFZCub1MIXqPdQk
d25aDMlY7e0JsbBuzO0FQjetrK653wQlxbQjaiR99YNI4WboY2rSFYAbikjRS2ilYtBswfQkqaYb
dgXUfL2naA6/p8c6qnY4wv/TdDuMmsaj4f7AqH+0boaT/vLpc/rYEFSDGFCJUIZFphA0AMmHcpLL
1KlpZEWetl1ALY75RA9BKAiBcqqDU0SgoJERUyqlVNY/KVySeov8haApKq0bRyi7/bJLXi0blhiw
NC5t6CYF2VvfW/rC8CNHR8g7OsR7uysx9GZa+gmHZO3oyFY6C41+oteInUTV8g2quWyOl+3Z5PZi
Ik+MlS+vE3wI75EjMSab54lkU50spJMdtayWwJCZfIMHxa6hhjOPWrGQZs6ECcG725PRf0Gzf6bQ
4e7rZe7PqA3Pc4iOi0xq54oKis5Oe93zG+bZVXcSnFagU/wKQLJ7tJCmlulaqE41WpAYhTVWINUk
0UHT1S5lnZZouX5ureyy55l574XOGXh8Phv4EaVwl+ZHgPsRbiCk0ldJLHIbTdU/4VQUd1nuZ+zQ
LWpeApwPPotex9Kdup9wyEsHSzVLviMsfuEMKW6EAw3NmUTFn9np62hoADtHLJTg8GEwZuZOR6oT
RBBGW0AS4jB04FfLg6zQ8pJpd7v7t1Jl6sTeA1c1bup8pU2oFyGuCdEWSEeq1+ce0pwZpJqKZmFX
nISY2iCUXXrZ2A0Bbv1WYJFQXyL6M/0V81ovfOB8EoGjqvh0Fx+vHMbwqZq+WEyam3m76G4+p2FP
s44z0dxD8W0bvnBD45Wgb0sToXmRedq5s76U9NtcTCtCrRS56LB3DT9IVheT++mndCuqAn8JsmZj
ThrE90JqI+kjwkTcD7ZsqJOGiZGVH+gLvZOb4XmHvd6SXD5czA/5mAZbzjn52jFpJKLcoCWg7jYr
i5RMpGlxaIi9MIm2IrvPKz4e319+KBKPGnCQ6Ms/0hm2sTfv+vS5e8oqF+xHbc5MS0+kEaotxRt9
QffPycPgvV+WitEw6kD8ZgWS6pYnx6h3/HTDhpKn02X7eT3e23a5WfzVbkonBb3WzzfH0/+MWduU
qUJRwvk+wXT0DoxGokpW2m6lu+Hdca+z+kCM+hpebvv/eZh9jMVfFjHDRMfeL5wa7u6POoO75k6p
96/HcWZRKG9SSk/tPeAznYOri0W/vToW81Tnnblm5BMJZ7Pdefy7MqJUkYHvhaEyEB97Fw1DV8BV
BNUwI+CFxac35/csiMorYvxqOiqQJN6WD9NGy0VDUntSDdX9OUIta/KKV0nSHDA/BL1zOvQm/IJO
MiwUICo+4gY+LekIL1lCMBqxNVtol1fLN+TQtdJR5RUP/sSNMmb/nXxd0vb+KhR8SoT+BUjfUBD3
B6TMprxN7i5QnSS5uwB3unsM+Z/00V4M/+JGAHffocGDFx+jO8kf2jF05Td9a4Z8ywXLfco2O10K
R2bqJ1U5n77lernbqqtlPCt3YqrV+bpZaYsQVXW/5UcDH9lKPun335eX8P1EncJ5iiBkpGpbFpSp
QnfZ0bGcLI+Hy7HcbS4QhOBHRH9AMgncNNJHb2LI5km3I2bcrPh9D/oehJToabiNp9JYm/Y+7UBQ
y0WfIuLEfl/eHQToQGOz2cHV536Q2eNJc51e2w1Cu/IUrnKWl0sDElxHwwWH0ym1quxivpympXal
zkYM3dfnO9gJG9073zhvbmWx3w1QnHNxwPrL7ej0aLdegJcs9ee9/GqkgDjdGYA0f4EMbp0TSKIz
GwHWgbvclMk5RSTVFYo8v6GLZk7UzOb2dXM021aLD/pPwwtnF8ztsb2NT+boHbMhbYQ3da8N4j6a
qPQLa3roRom4MwWiY7jQPC81j2CFg8aQfs5qGX0QX2xplqztFldpEl0HtGheg2fH4cppLFVYmiy8
AC9Zw8XsePUUqyuTfRaD4+DOKFiZjaSosvHC6c3ZOpC3oNGaokqLtNwO3oHCYzQ+0AhNBlKgCeH2
N6SiJALvfpvwyQcUhZ6TaQLOi/HwqFuiR1oXSCa/nHO48ZW1WuqRzazyPkagRkH8hmFLkqwS42Vz
4blRlN9Gahho5Ht4u+mmM2e58froQ8sB35WRSpZC+9cHpd2YEd+frWtHTK0Oxk2vz+eqmoMjjlbT
66fx1fzh6XebvEA4iBBdGE+FhWwSg8/fbZuzuEAGvskqw6F0bvBXdNiklQDDGQfJXkB3Y/RcpKXz
kOh+1QPlXsudjKMYLNlmIoHRjEdK0dF4OUMxitIGkjw6cx8Dy5TOBm7K/jSzVIHmKqJxs5PzLBEx
gvkRWPQBidxWOiFwmAq4614gG5xl9igslvlI7BGiYUITFRKrJGyUAwnFtuDqD0h/uG+PT4uyTKJP
6DaNzpE9ID1Lozejp9ly/rleU2SSQzUj0jCFoPGdjn2aclF0XMvMNb6jrE0q07FAPM8yPsLgUmJ8
lEUGxQZHzIF1YSrHcBzT4vio0UEQWBhphGvCAqGJgylnCClIBLrfMum4RDAxdSloCELInTooxNKx
D3tzXaZkLcPRG0PDoiDByWXNVjSJiJznI6AhoZCXFl6Npmevk3V8cLSVvpWMb5CvxY5HHe2N0VCs
Gmr1L2+Xm+bhenqhdcKiHfN8IaZ4WefH7bPWfznBSDPm/JkYexVTG2OUAEXDtn4SXWxpWlC5YPux
Fk1wUQZfRWxERipvTnBf/D1cXEA0okDogVdifPNGu50L0UwZGV6FcNDAtMukqQmVxCyMGBlNRctr
7b8Ue+lLs6L1TKLJ4NaHDEgW+OuN3+0cnBiXWn/U7XWHWrpyuABptBxNnya3zfUFjllkh4egKiG0
1WQNERuiQBofSoCUoAYOEqTBmU6vRQCgAVsHu7LAyQG0vBSo9rftHva5zrItLq58JlfaBOj2N3Sr
095GChHc5sNjPsihzfWOHr3Bew66dyiDXOeiQg60tLrO6bd81gHNjRyY/a3paBLsDWu312lwuN7O
JECd9eB+VteG2qsEYHHfGy1vp5d8NplqucULAXCz7ng/fYWOLJYEUyH3U8RoZUOoIXKV84nT8Km4
G6tWNxEKBMn+RtB0IppFgVasCUDUeglKgMD57ltAinmKenFUK7mtaNzo1jLJXsGCfExH8EKJom5o
/h+09MEq5mhpTIZ2yMY7LdHS9bql+5Pn6fKxzZ9lh5q0pc0HECuVGroZgdqXiy6hTWliQ5EgbAJg
OoKcC8lho+4iDsBMux+th4oSAinqpyCoHFrc1oFMAw9ryuAmrXK8P2MLCA3dmdP3rLTS0Q0Mon2i
Ry3HK1v115DmVotHF27GLrDP6Yebk7T/0YpHvP5zi61Q6/uOtSDBYNjt8KXd8VgqZ58E/XazYOHB
6Cq0Paf/1TSQdW/+p3GFePGjODlYHoTANSNAM7zpkBwJRBK3ZwsNfUPDSuvk6R5p/eyhTm0eiwfy
6VGVsl9f4WaoVM2mH2uC2/6JtAptX0MPMauOOS00gRSl7Y0U+HYxjAGizanoouF7LgOhg5GfUjvf
Vf2s52+GeI4GY1xv+6RY3UyWj53u9PpCy7Ct9YEmAFIAbk1viaC13d/ONizSDxrA1UI4TyvIAzR5
8pZIU7H6eCY5bgdn09WTMlIs0AERs2BhbZFicYGSEE3p48dzuUWJ+UosFaF03yNnnw9HJ17TfsYB
BZDalN9szmbvMZerRSdkd/9TEGUN3QhXJIRpBimAdIw0D4Uwdpe9dLlDsPTO8G8zfOfFc7woJdB4
QF4OyJsRpTXc3txDHkVHp2xTIE9pcjePYXrbUDppGs3NQa2LavHLFqXCS/hVQqkTQ4MDUejC0/Ku
2Pa5aZsz5o3Wg9iXb0UP49cBw9S6HsVjXW9oAyeRi+3erswO5m2a1MqBKknsNNMa87TUhXrvFlGE
x057jUyPTv+3d9IFbctmgHZzunzs/pfW2mvt7LJcDsZiSi7TaG5YoBswekpQN2RspA6rhSQacvnP
yfwdzDy5esemsmzv8xbUefdNN1QIrkUzjGEsnPYLBPfwZq42yOYKddw+s9yZtU96xczBlEnJ1lWl
ofws39y/OxuMf819u2tMdqoq0vN6Fh8xynicpMhv6bxyYc/Y6IL3VfROi1qUI769SyaeAw40Tq7F
b1dxIpvJYchLgBCMAI3AICBo0TpzwZ0/vLh+Kb1jmjoIJlAh2Rd715w+bDjx5MWMQ8nhpxp6kvPl
nGE1EkYlW2XbRLFxYlj6SzR3rNYiS50d3Dr9AEGDkwLkqmFyf0YhnWs6CR11RB5PY4LQQkAqcvQL
bj5QpXX770kp0pXH/s6IfFFLrvMQEBJBHFzv6FlYbdPE6vo9V53GEcVNmccRnrBTf7JvVnVujm/a
c6n97tH5YqmNBxxqNfpU1D/8ZSGCvyw+Fij4p0iT+QxB0dwYd06nF/NbFgrOj6fNUCZgaiHX7OHo
pPlL/aB9WlFD2yAr5Ck7GfQK8kG5C6TzO2IXzOPz/tGtXHe3qIycbhS7EUqTYjDRggS3IJDgBhUc
3p+U/SJcoJqGbmB8qSCYqFTa5qpdwzxPVcsmFNUrlXBVXGEgge1NkG62GuiEahPRsGYi60y3DU+l
OOMgPNitJKo9T/la/VJ7ZqmYQ7KldztYuEfViZYFElTB5CtUgswKfN2Bpc+h+WnUqNzsWohE+WVV
aPb6MDu9eaeCohDK12oo8yaz3iDlVfAnsr9/n7Of/81ZkDSCedvQbeIigFFarZBqFWwVSQeBSiBI
deX1n3n+KFxy6J2izaxHDa2PatwpVa+IdrFqAVJBD3lAYCx9eS/71o1QX12K0zDNXmKbmBbZjXRo
EVqLRpSgatiTfS1qcnaQ2uFbrxmgfUfMjCyvji+7mpowAQoi9uKAEwq1nS7mD6cA1jpeExOz3zTv
9bC8t0kHB+iBmUEy3R4G78xOrjb5zQBiK+VP7BNoqQEIlQA6GHdlPJbTFILrJzh5O353P/1M9Tyo
0wAXTUHAMkrvECKj17j+9o9t/24wfngYXl3ACDyCFoRLXh8E9lqtNas8yDEEafu9AY6nfm/EIWD7
du9oMpnNusv26sIeZPubMCaYYrBhF7aDVSDaDhWIsQZizWfo74ZE9zwfv9026YNp3FTrUPXOEXx3
Uaa5W0edwq666JGkZq2zr7GFEbgIn8K2O14OT4lMI0sCsIwbJ0dvm890PzOOdivmO06qxRuqRQpP
MwThRBnOlQEhIGi65HWjRHiYJqL102EZAxUK+5JHgeuxM5w76flpGMViYno7vnNGHAxorezOUB13
Fle9iWwoGR6WwQK5sZJKbuW+73zCtih4CyHiZwm8/cjhSaQVLwS4eTsfjZCVHTzd5fzZ+6dWk0nE
YDIXk8vg1hJgQnCgRDykxOIFgwt5fs8+Ta/ogZXzVgC8pvnUm+SsNoMBC23gFHCoj5yQDiTICcoP
8uJB3/oL3RWv7PoBrYD8ktSbkKaAi4pyzd0omCdhVBCr28VZrLhT6/CCknWH2el2dvp4vdQOVAKt
RJ1AgAW3SLuuwJ8Zo7I0/XuyOuKIPtRWw67UA5f/drWeTp/ao+sLpNRbwZs37eUZzYVjGPcwnF0H
GtMsTqKZGzjbcnBn9vaDKMnH2cODxIFmRkNLHNABJqzx3GOsteisvs35Ho9OBn8ZhZ2NAM3Ms2fm
gCPVvQsyAvlIKRAaiqBhv9hMMdUgn5U1ENqlPsZ8aBKBm1CwJQF8ejR4B/8rkqcFV+gN4ta80O8R
Z/TjmXkN+Lqi7XZEnH1Fi67lwzXjMTtc2/74cP3ooL8a32PBXHxnvoZNrtZKJh9UM+EsEYV2IKaY
NeTBzlVIwNVCCOMl6tYnSii4lBQRr/8AgRIRDdMkev4DelTjCloe6pTpGXDLUaU1aPBEH/atEjGJ
OMHs5hMNTwyYQtWVFrHKc7E/JUzf8b1BBta1jdtm1Gdl74EwTdvO0+PDEGFKJ7LwFFrfHZah+6no
BY1y3Ygk6y6vP4MqxAuR3IGkIW4RqMXDB765GbJFC0tUwnYzPQpJuJRFyqKBUHCxCIi0GifsxRIP
cIQCiDg4IA4SDbrf/yAotDc0saBABRDpNktGgbS+BCWsE3SZQyEAUXRLgWgd8P+PXCATfBFzyJbv
Qas5mcoNfXS9bmdHzWR5ocWFNDxPtBQUUtC6pLiZTYLS5G54Q4tGOKiQD6XFgN59eAyna/Fo/xw9
T47vt1fHNjIgiTv0QhsQemb1zzG0L3C3jYrGd2dU04KTlZtzK6pmfvWJpjclQNx5Ek0HWkMGkkwM
1JIQ3AKWiMDYCXH80Gq8o8RMDdPHneRPyUb35dRA2w7Z/TvsDZkEG7WHRuHt6vpqdfu0kFEIGSwa
IQjZmxm/phBKyuQxtObCSNye3m/P7eWDEpDM+sr0oK0tGyBBm4P2p7XDuJKuggqypPBRq5tBMAxl
V3lmQHSI7Tfs4AiSAAmwf3gbEApQICQgGIEKjhrZG56TBC1ob/UmOqPdnYlHIm59UjhGuP0o0uTr
phHXuQjM6gvUtAL+sF/pHX7lik4FLdbtsAJk0O0PXhyasL0Zzy5X8/vFxZohVJEfSGax4aEgECWW
d9gH259dDJZx4nh2OUMLKGUJSrM2Jo+Sdm5iyUY1qDSFsN/tv2IAFieeYgrEybKugPuwqICFl+R8
MCBoCc5HlEc6MTZQOFbDtIKYJKoTzm/7ytLuLipIOoFaqb4xRrAUG7JjxdMdiZvIJ98vifCMLfXC
RfANOBxjSFQbkPn00fxfCefHIbrG9a7MtO0Xxiyl1UUVRjSCHsDnd328vkrGtQ7rgI/MikaALDO3
P0TfDrDuttYO9eDl6+ZIsa3jccl8CjMYgSfNljBkGgNrwozCbflKFcWXC5McqDSn8dSbxfFkcmFu
L9/vpjjyuNzgfGJ0GCS83mG0o+8opzF6CSO439GC9INJs8Vg+ry6fBjPL2B25uk7J+s7jF/xjCFc
RghthdJxDA7RnMXVw5t/ky/n8C3EShpMaD50FtL3rANSeQZdTPRRmaeJWRP6plILEkt5+dBkEqjU
QbA5J7kr0mXuNiPHAFn6E/98mRHSFk5C++f9/AInSRZe7iPV4uLqGO5XhBiv5hKShqa0UNLAopsP
RYy4+kgJmisaRwogVUkKEYGQPCqM/zrykZ+0rOEDzffzO/iLIQK/kRSy41ujoJwvSiLCzWSJ/aT2
jrs6fiTLY/iyTR7W8068n4Pf1dDtklvODQVM8wKOc1dWPHx5Iq8h4FpaQKDnMW2GqyHP1qQ6Vw4F
1SxTRK4EjLpoVtdVN+YtsqQ4MxmglKsMwvPADY1EpUDJTnLwhF4zfCWxUTw9Iqb0KHZHgGj9A6A6
JLro+dEb08byH4pkecIn7iLdzZ8p7YT2z8v+MYFY0CV+owdI+jUZs+rBzQ4JM0/w+ERM4uz0Yr8X
SZnyfoSKdN8S50kwrhZXKYT1zHNEh2QbkPM7bpJYCGgljPpFVYPHFl1QEuLyGqf/PNa7pz3uzolm
JpOhrYTrLzeXMiFYNMYVLx3Db4Cqs+NSVkTRoVh0ZPKNIHVwmZwhGwPYmDXxeaAk+Ia0n5UIetiB
pwiRKzJW5vDrJKBC1vOlZ2CIhcG/lO9U2jmMfN9EsfWtJMbCX+fKh5V66FD3X9HFUXe1WzSZTalo
Q78SkNtIphvhhfPkP2h6IW7NM006/3T9pdc7vfnstuHmUkqa3CFOK1OkuyVameZNjaKGKG2wO0zV
7ae1Bs4aXaayhg+XPlN92a698tCH03bydmsyX/PVjaPU9OTN70l1ovZIXzhC1uruA8CH5lTxPtxO
s3EJaK5ctOddFs1whrBTDXM28hDIHAm+o3B6iEDEVG7IBzn03IBGsthIqIq0WlL2oSurSqusUkqg
pc6oGi/680dmSe8kSQGFVjlGsxDj3ux1dDuR5lZK8xgmH22nNem0phsaWsamuSANqfkX+gUzwq8k
wZJBsERPUhL1K9qTKHrmQJQuWCX6A0vZGqEo0uMQEjF6PLG2mBKLcLtdRDe/TTrh6YtN4Ts+4c64
jUJKiDXg2FKMl7jsbd1YPyhyHhn2Apq7GAbukncpsXaCm2g4t9WGD8fcn3kKIhlkWRGoWcTBxU5z
e8iIc+NA2UqORCo2f4T6idERF0kDkiz5A+OZhjyQnBSI5KR1sWEHqiHVLDnw2iez4RtrFOri5izQ
rQ8k5WdMwBcHxcWYh2M7Rhwu1hk0ncN1mtu7Zt5f3HZvsu/Gz/rBaZwixp1sBHevxVigNyUUM4ge
dXJ9GTMAUMh53Q87o6F74b0vnyN7JSBYEsUYeyCn4MAUUlembivUA8ngljhS8CgwCFkyFODM7mo0
i2wR1VlyRdwgoWm3Or5qP5h1gGnl8/q5+Sd0JTdpENVZ0/QbtISDoCCkBoeIgu5CAoqawfMgbt6C
vG7Qs2R93zPKzvrxiOPh+qy+4nzg/qFBP1p1+6vrvuYzfe4rbZ49Djahw3a3Bcc1I9CmUMV0Ii9I
OCZ8u1+qvB313yZR3vFsnGbIlVASAbiXy9rkT2m8eamNcT+LRCNAI1TGHEXUFXM0DDXS4C+sKq7I
zJ+37xfntrsKy1CJElSBEJ+04ZY6eYTBwNpDeAp3O7R/ui6UjLH2lSeR7lYCkYWY61MQsvJsomZi
onFz5I05N9LVM+T1MOCkiJ/z0BrGFkur/3AyiAMMPPk60ff2iIcvMwCGGTyuFVXZlwZia223HQD2
dpIKyY4elxSF7Z6gopVUZCqQ4f3p9R++IBmTLPFMTqV1wcA6IBcoO0sVYvIyIB+ITG0VJCNvZ3gg
VWYyKAdS47sUFrR/1aFhxW3LqMlTWPpUYl6gUaoW1hQxKmS1DQQP24tulY45f7aQTFIFPnqDtyVu
CMJNQOfwa7oYoJHooUP9h73n1x/zNat/JT0RCmO3HcZ6AmGyngip+iaFkUPuE0OI6AppAHpDln+8
ri66zcH4nyOb2jEfdB/1UP69dnx4oPji6nk86PE99O99sitJicQAmQFaaJGH0CFFbEHgeS76Bucy
DiQgO5WTKosaBRK407DITwj5nl9KY5y80i+JCBaih0HuFmQxajgrJraDM7geApv34V2LDh9xhY5I
xuXR+f8kMkcfwZ1IFNfoL5wD6ABfBB/xyyRBkFmsEl0BpAYxd8MLIKSkuQF3/PAxqZDYMCyLIDjW
U0V+DTmgMinAysoKlCalGIgAK/yAA9qDedA4tGs8ZNE0x7DwPzyYMljccK5Ob7G4+5z2CPAsk5p6
gCQ7ID5uWagpFsjHP2BNh6cAjUcQI6CcdRgje9PTBuxqTxvk44Yy328ychPU392A1QDJY7hsci+H
J++sR0mHomHBHyhLkkvKgS6zwrQKM80hMtQCB4Yy0B1WK2TOib4OE5BQQ0hMCsGI4WD6dvqvwjNn
6/4FES4BPRyFT3xLuQuNB66rVhNAgpnJ3ILhCOHJZ44piKPmFzKAAAmhN8xVSsh29nb6pt8ol+dn
ITGMBExGPfnCJiXRt9iSj7utfICE11mvf7hcRqzH4vCRzrTtjrvD/oHzcdRcs1ymN7jLu+4K68Ff
DlYe4HySHWYkgBeVQRQ8GwX23qT5d/exMEQJnD9RswjpdrhFzxeco+t+iDm6PMfMub08nj/GgRGs
uFVR1bowl1yUlJRSdqosn98v3+ij5WKxMFe/sIzGzKj+lDlIqxwYxR0YjCI+8jlPROARQ0+EwSLw
AazkRLKSAm7u4U2QEb++ESCJxfnkVeuYGDY7sC2sNqPX54ML7bvw6aMxCSjQWpZcayCJXMJL6OPu
eX0bOMCCW2CrR0cjyxgBoQAQhXi6YWyTy6o6/5JTKA/0AJrn8u5qrLyXYtg9HX56uv8nnvRoOaCb
xgjtQgvSZE60DLoFgb4EROCAsdMlSxyXkSLEqSC79Q6WuGzdh5a2FDIO/3vxR5E+CV3e6Mj4beeK
wf7xs+kmeLahJy4RQqJ54E5RKjmPH8ARzzAULJu6KMmPHetaJlRNbUa93IWwUpAr9CHk323LYJ8M
MnbbP9l2JVo2iSVvYfr+H/JWyR1CQIz2YVECxZeGAreOKspoZ/2QpDbNY6VkCObxMHfydr5ZeIQ6
WvD84v4lI/qjQDsPcESF5vJr/0B/DQ52OIb+6vaZ2h1x9BzrHg66zu3oafvUdGfoL28s3W3boE3C
RnIDAgnMrHROZpes2I+JFGAzP+7EpgzwEtRpEpGMhJs7BPdQlo4n+jiNRC3kqMaLZKkE1umrO7YH
OpzZzCX7UaRbr+mBOgAI/ckt1hwuUDhz6L5daoQdyhwDw0WNL0PBeVJfS18mN53/5i67VNflBPzm
GyTpsWIPoXZYs/F3+cfybypOKMrLFbG2cDGb68lXYVGCIDfkojbbIw1irK+A6Ac68lpLIPdoDKtN
SnFBLgV4dHZ1fU6BUjWUKT3N/UpIO1m+uCyrnjAZUCekkUBAko2DhIg7jZi1NUjy2Yrzs/sJxjUz
A/G55vPsS0k8oZQDwn2UY6h1WnVRlVlZpEdy8cg56bkfB1msFdd3wr5ZlVGsHwcsjwPnQYP5/O2I
z53lqX6SrCOpAW9ln5bNFGqiyti/Vbs+KqVFbayvbH0gn3edNzebiSY2UThIKLAOsClRjxZKhxzn
7andOo/nLqgUhx4Dnz0xOMRfLb0RStILJ1kziVoetjrkhaqic8hQCGFLPKss3Wets3PUkeCXNKKm
jSPLoo1/wbwapW2mvCO1OBo8/sp7cfV1nRML26qFb1Y57QjfTr/Tbwa9g9MuF0/zy9ub0Wj5Oalw
mg2dzavTVDaWcMtZ69B+0jpZ2YBrryktieQX4ddsHaKA7Hfv3vfDDA9zoUjIgZxI5iJIdsMOSGdN
HIy94RqCmQrGgc2ckkyYyYfNvXY5FpZmwbs7xPRJUi7sESh71SBCtL2oAWLcCDAPlkBfb3cOMd73
qw1ZDtJgp3YGrG7rs8DqQNdP1+t5s5yPrz+36+E72pKGp70PeJeUmhTQhJzmYHATJNxKsAhXSIuY
80FH0soNRkjU1XzcBPjd0+nzv3wRKlqd5+lMkRXHrM8g5nHEDcNGRqOSQJDGpwTiXn4OQsHUk0CK
4N4JxpRB8O10BuCJbZQEuwxPNn8nhvEgrJiWtu+ykpZyDRWbl3NUa+/EIbipyPGAcg7rjiSxGKe4
SSEtNSzPYzWG6jCcLUDreS4SuAUolXX/vnNuFPj459VY4344EZh9NKGoSXIorKj9/BqT6fEdnEr6
zzM1Lh9ongbRXJlZu5RUEL4zJvWP9xNutbIBoibN2ou5NucQUDhCwh2AnsHHpSMDwoDK8zZFJ4FU
ozNyWQTC0KkkgAuvS0C3/8JV1B+ymVcyMMTWaeITJdXawtHgdjradubjTzvVA9cc8LuYfaWNtlwy
25Bi5nkYHhPyuYLYNgcOAphJHABLzb/BVXTKtjJ0HBsXCDCPYKzwl14K7kowzAEpJbZ+km+8+sCn
zoPZtMQQqvtmKMkNYqvStZt/1uupXJtw1bKXv81UazDx1DjtyykENs9oOq0QuOqIRdncpwSVvhEt
FCuIuovsokargOuA2JYV1E+NgrhDy6xjs42pfXAviS6E2+O7Qj8i/cG+FpTfkD0tHIzU7bdSgwff
aFsMtg+ry7te8yl9PoTnQF9USHYEEisBakNzolmPoFKgNTGgbEl0kD/cioGLpRVWrhacxJBa+iSG
sCJ+aBOnwA6idATT3gQFN8KlA8RUJt2WnJSOZDpkuVYakN2Lf6GryMz3v1cScJM8m3OmtcdvHGNf
CE66hDxvcpIRFKeuQCPwt6vpG0+6ElGA2JhhQXJymEVAHA6oG4Keh5aFyD8i7gsHYB/nX59v2bd8
NXrM+Qn7a4ZXi+X2aMva7kxcWAniBWX3xzAmKVR3gKAEqO0+CLKCA6OvcTdhaqfOggjE8igDJDsk
QAlQybDQmWihp2i7+8aKkm392xIJYSYRyqIA5CYggpaQNrCgZyTNX5AqUU/eP8hc/C7gpjoQqsIE
Be42s5iSkC4d9iJWCOKCiPa3sRUCMoucj79MTi9Hv4La+kV0QNLkHE2N/ixUhwmMB82JFdUA/jrZ
m1gKvmdJiuwcd9aw6K/hQ2EHluR21ll0n7fb51DnUBSDHAh/h4cgfamVCBW0EQI0ycOXD6FNfYlz
kB5BVjHYFpCrHkxasUPPh8Epn3nkNOqYjkuLASt2M+oehcIpDQjXWaMA6xCclo0pMunZAWvEOLeB
EKhJ/nC2+hlXO+2fr05voBwqcVCDzfIDX3mOksLcMsjffRBzf82eSFeTJ4AYupHAfVwrUbWTWDzm
BQ2JkoP20QY9Iqn7sxx4D52vG/Y/PN3xTQwycovDDre2PNO3qbNejEGtY/ZDhsRIVDRydpkguURV
IAI5UrlRKFFyWQBlroUMppSdjHJHuQISDntlmoUbIN9vYd9lzFM40W8jn/3pye19OE6zpKuC7Mp+
SLsAyWPZBWrujp8wEfl1ep4AtMmG1IMYryFyHoodvRwrOYiDkmO3cFiyLQMtHQWZVt94HCkFEO5F
qw9grA6xsSrHASWVR9c4zyFKAHFwtEB918IR16fkI6peB6eeH44CyjVEV+R19r/xQTuiKCHBHKxj
5PvXguN0Sf5DSrAzzv5IbjBC4eC8AYEaRJvmZi5vx1uD7z7EQbzUNhqXGMUJYt641n5CrrhNp2QF
c4l3pOY8PF4DbPMWx2oM6oG8hQM5Cx49JjErMSBl1y9DXj0tAmWAqLzcMMa5XSk8IU4Kf8S3ZdX9
j/7Dw+x+cPf0/AmWTecvWW5gdxDLi4SFtRcU83D35leKgoC3x4vhuW0HbW13O2xZ4Pi6Vu8efiAa
S200ZHDaMK9Cp942B5tNju4W15eTh9nzJ9Q5OowWsDIrKnwzv/oqzRYjSlTiTXt6809+rdmsuawp
lRILYrHNsMFKx633i97ar5tEP5SEJRlIopooel/kFdw+OUP4ZHk9uND3baMPBpqNCkK0/Tb7naby
BRBasYYwB1ECfiggLQoxLY7A3i17V/dFI5PaNF/8sfhbJN53Idh5QyKtB/wBcV76i7X7p8NJbPp8
7bjfHlhao8F8cP+4ebClBXUc3K+KWFp9Unqd0dUZx1G+IEzpUtIKaroOGtvMF6o7628zZsRo/kI0
E8fqWzdm48kkEt2YBuWnqGYlZYLaL8rsFQaVx/Iv7Sup3qKVMwLxICTBWgJISoEmpKG0WpBWWkJm
VXaWWmhFvdpsLtIbagGamagSWIaJWqG0A7PL5kPomFTCl6MvLs5yTyrZSbHVJYVI3KJvffIDfoi1
WAcmmHaGdTgoYDBmHuFgF+uofzvsze8f4QetpovPAITFbakN1CaRrofHCH4AdzBuDgk7CNaxP6eW
ZUwNsgCxUK7vz2+24c4nMXv7Ee3MPZC68EmeYjftnZz4QOaC0YIQJYjumS1AtEKXVI++0AIq/vFR
XnYXZybMZglXuR+IjgCmUXsanKdOFKYhj1nHisE8RArcU0OiuUcHZd2R+QqG2luLmTsCOOB2cnLr
j/MGE5nuYqjoC+yRMaPAIk/N6eAzMTMMeX0ldz+Jd3w3lMucBOpy12wv4+rrDNUcbsNF+7edTgeb
nlWcLeO5g224o/vHyeXVw+opbHq4BKViBgpe6jLLN0qWLRdhFwJWa3j84BmQsGBhFjhCLPN/baKB
fqaiCOl5IOv/MOCCPwS4ZJKCr53KA2QNHnCwq0IVQHguiGFUp/6MgZUaT7Ve+wLzpufn/XL51Aoe
Iy0VHAlHEUVT0uQmQRre0D7UBPkwkoe75CGN4IvGLVTgRoAOpbXiyxB2nseWFmrp6q16Z+OYXFJr
yQbeKVTwckgsVYTbeeVYb8fyZw77YSyLPt1s8WlJBAjm/wPmr6WgvTrbXCAK0qJL3LzlC8nJ7LKF
pznq7df7D9vbM7eOBc0rEWJNXSx1ohw/qjyQR+07PP0oYDbyeACx7BQrGjycIuHIikUm/gpLrBgN
DY1cyGoK/Wydj6wiaQQLGTYtY+npp0ttE3VtRd39JX882FrFjSyqBx8Y8qbwhPWLCfFdivheazLf
KLXltgc6+MHoFketfpbvmlZHMxErwb1ZguW4Hl5LnVu8orsjckyuzy/lSXSCtMcLC4XE1KE5n7NK
++SeULrH93HNId9EDNbOMVASPEsleSASq7zofRAHAojNRsQAzRZ1CQ3nUl1UKdNI+5GdvJRJDIpS
giA9OQ99Xdkdnm0bug6/JMdANCMWO784AmJ7/8jnJvubrOuoDvU0jAoX+c2do7UMEEUXX61BdK1n
rO5s58pnFR/TkvDyHdzBaVIy2SYyg5m1DOFD8UnAtErFw6Poq8wgcAUIUCwaQyUQz4aBFG4xYpvW
q2Vt2ZpZoEFyLkIMJCjOhKGFHXh3kNebuRsjhj0jpWmwUboDlocOWjxFB59zfbxsputls5p9OjxD
OJ2pSjOXNYImgPUltSkUcAot7xQQcqI+nQI0GUiBEkBoIOU6/L1l0xXNL/rkXXUg1qzAxdXx1fYi
0Sf6oZ2joVplpG5IfgeLtLqF3DPUSz5NpwJNJCAkAUIkuwJNP1IQWJRA+2m51RC9EJfsRB3CDWCS
Tj5PWg1+yxouSvMw0GS2Wi7EFqVRBEdvjz6HoGumCBmy5OmoLiIl0NTghjER9AMe6GvUeMADjFza
scYuLAeNXcTV1E9/3b26aWGET2vsFmjIo3xkjumZ+838a3JDYhDoCCwUN91JNKIZadGbH+c1/ZHE
uO8bLHB7dTF6mGn5JwSPbp9fBxR1Wo8ibT6JlSlJ/eMfxuD4Rj4kE8iHqVZ/gVq312IrQ3M5XWjm
J/UqsSQcekJjdYKXl1pXNuk9HRfSmqTQGAQ26Nw9nlvB6zMySvNiK9L6281ud1EiavY7rCaz+ABM
VvgQt6YyuU1xWptLpraJbHm3dnXKjyj+Yrqb75OxygAXAmeZsY3k0DvcbGeD0eXj+ONu0wQUc4BS
IECHGjcRgWG58QvZCoSYonU4WsGhSpBTJP/COkJT2DCWHVVkNlVNTROvwKJ8Eep0ppe4IYwsrtWI
unGIBqW5AIE9p0wKeChsSAeqhPHsuP0G2UkxBLH8A/MhST6Ep8zi5nEpRIwlgNEjm4QmnqkIwaAf
KUYkUmpC+szc2zu3obOC/4DCnRdzeoMeJyix/p9hxJC9/4cUHqza2/nlYPTRx/NTGWoBnNydjD7N
3xFxgHwgRWKNEw0BFX2Nq/NkxJAneBIZPZOXDWGoWMTTdCH6+PapeybNHBM2iCD4pBfyCC1EqzDx
kERJYQ6o0UIOlGYiCi2/50REAK0xuWDEkOZ8iYRdRQNwBclKWW6PRwsdiEAUnxDE+AEZYtZ8T7UG
GZohS6H5KOqgc9C9Luab8bxpp6uP6QRDN7rHI2hNEGwwaGAyGAG69T3VbgIAb6d/Hi2lTwnuQvW5
BGhCBAhNaHVg/h52iB9JKQR1hFdL6xAzZKX0lx4fWE8aQqMkMtm/g/hAJp1l1f5VBAqEdELSk4GU
aGyye7j4CBkhJraOEqAZEahhKmbaJiUao/IdEZNxCpl2/p4fkOrlAogB/rtR2xs3HBkHpQ4k5rG5
f5o8Xz/1PsIekMlrf0wvOMQEImqjJibJMrrv2YM6XDCZQk9ij84/4++zPWqR0tjblLPBIzyGj6Ki
13CXVTZ5MlTUDeOm0JRbrChJSRozlqCjfLx9LPSgrSDIOJqfXrX6dCJ4LXAQihTrwqIOi0Y0SXcr
Ek0yixzXQIAQ9eYTp5U5wURUllCStVcua1HRttKg9rjkKdGgM9L4U37a76jG/ohTUfrspITcjDD2
Z8RH26PNoNPv9XPnB3WRQ6CJbRoDIaFhIaeJCoyTs0xJTRSIhnlcYTKansaXGLnLWOOCCBZCxdhV
RBPFyiAd3D2e/LQQxT1Z9g6QYFoVaAkczI/7dzqUgSghD9VNuS3LGTS+KJ7WNAVDmilEaxcE/CBk
vfkTyvHFAuuB7A+kru2MGYYMDhyki6vZ/Gh9c9v76NkMU6DQIcxNkwQC1PTgAJNqehrJtDYk0TYI
hJFkJBtEYpNVoyXHZKlxmt1Rtb99nCFpdtbYia6jkJLHRoTRVCTCAmpRmr3b/C9jZ9rcxq207T/0
sIrLkBx+lSzZsh1nc3KSfGElzjlcRUqkSIr89e919w2AIzqvnBKq1QAxGAx6QaOxbW9s/pNMaxdy
uCdzN8bQj3YHt9g8/dLZqUciJhIUJI32OWX0PMF3QRei/1JCLi9WYh0YRkPdq5hr6mE9XK4H6p0W
8+WSmbBP6Srrogpp6gsiQRYSTR8d80fEcaAuSZWsxPqgp7vW7j3T4xDJcvNiCyAUaW7gEfXscWyY
9BDoLB1oOG+uKRbE/Fe2aG0X4cmxeKibCpGARkjFYsmyq4bnpp60ZPJbSM6TlqZDkZakwbKbykSA
UE1q0D5Ev9EfderLURlU4MKTYT0aMREI/lJNzYfd/v1kMux80v5qFJRsBR3MRMtaKowAHSwh9eAD
pzxlD6sV1tlYQFGl/iZMBtqZAD1mN8cH3XiByeCl/7YaQl+53Q0hAFyfl1whEGlW3sZCzBzLxHvA
iYjmovVNCWA4HSEEAbpYcIyYJhYSH4xN4xPVihwfI2dxaQqI5YVGj6nw0pE45l7kwmSAb8lO1w7t
/hW9Li+9D6nR6XLdYb8/6PUvp3s2k93jfjh7an/iVaU/Ae9v38+Tvd0kHTJDFAKZbklYTDAgRCmi
UvvCW2sx3RpxuNdyOuJQD0QLSppGQ7LwkJ1sOkAUSGeoURQUMp0sPhDCSiztSoNeo9bN6QbSgBah
8SWuRNWlQIIiJCaHCLSXblvczuYaMbuHcbJgdPkiWkgTCNlNl9Gbp/Wt1dk3+5nuPxjh+LVqDvwb
9QfdtndJN/wb+8f2tHWcHE+ijEhw3sjTECjTBohCH2gdPQE6GJosEMQGHavqlRIdjDt+z7fZxSgK
JdqwrAf68KNhkTeifq5a3LArNDu//Luhsoi63LINmoIFssCMMLiiYrYoZE6Q21YEEvpiUZwF0EIJ
DgLpCzShC9NQEKVQhMtKB0jCNzxAkstqwmZZ4IVvQOCGApMpaamGKcxGIIlHMiIGafi4iTaDGacN
J7LJjQhiBJSSjDX1ZVhlSpqMoR9wyHnlrceS0fPGD64j1So9NFmpE8GIO2+ihbFLjeFkcHtswUHg
Y4d/Z8TKSH0xsIxFBmxY6HKlaWcwuFgJMtzdDx9ao0Od+2i3gDsGN0X7f9tfweBoB5qg4HAvOEwK
BDdXx3VFPtKdcaVtWljQfQZcAQJsT9kemzsGI2YUmM4sCG+ALzr9O2sXIFyCghGvsO0VRgCDiUAM
m4ipgL+URJodmEaLZhNgs/XhCNEglL0RGp1EXUs2WT5eHWNtpvnGHPONbjpumWwQQufrMGJkgp/T
qnudbkxkNJTLvNU7rKftxfJjcpMXY4nX0brrZf+9OfK0O14/HR5voQOmiNSLmdIkgAqyX+14YYN8
mEm0flIyeQFSECCGikX2G2rehDAVGPVZDaitY8dcU2Zpd9Lr3VwblMH4zUmH8V6/xIiDFK2WhwTK
myGIw3J0fao+g9NZp/66SI5pZKkAGoEMFmgjhqZKHmXw+7cIdHFkDgTCsT1gDzoz5qxwv9yGvulU
k/qpNVt8TLPCyARaAigKVCP1v6ZFoUiTFlLTXs4J++PG7Lf+2k8mb9KiZ9Ks6eWoXmxjzSdEc5rU
t4fyob8ZMyYBUnIJdowF5b6ga4XohNW8zMZXiND+992r467zH+tY08N4oQeIhccwrbCxPpu0Jh8f
d62J3C4vh+PWu/t1/3Y4/yARCpV7QSESSbHf7HX6jC72nQR56n6nz8YD1jdAqpdm7ukwHs6nrcFc
5yfb82IYXbMJBYUISJEF5ms6WVqAOkCy0ATSQYJCBSO0O01sKEHx5qXGtpHzPoIsBvxPstGwZ2ls
EglGDDFfEQSav0B3cqYB6bQvkvFCLGIvkJvbrWyIWIA0hOP1Zuf8l5cdSLT7qFe12fjBvoDh5Y63
00N32n8+7Bb5jP2srtSRWmFZMID4Id3mIOsNJk12b1ldAWF4YM31UJYXnxsweLjdPYseND1QI7ws
D6SYDO41gEZKumgTAZmQqYpk2CNiuxWaXAQoYEI1EXANKSa4G3XcNQIDZUBIv953YzmrSUWCpcbr
hwxDVqZXy8ePwl6SThSLXsfQvY4FxEQjAwGcn16nXbd9MWEn2g26DDIqrk4YMYNz4cFajQfV/Hmy
n32MAfq8/8EiU6TF1DL9TCwG4SYWQoI5Otz//DxQ5aKHOkPR/g/SRPSvnNIiPY/4LUWFgvh1lO+u
7ALayuClKpdl8YvuSKZE6dggOQHOONyP9M8RcURM7MIFVosgkk0+IJnZ7fUP8/ntUoeDkfuscxdv
pjgidelj4Sn97kuCtX+sbFjEsXPiZo00jO3sfkTtFv7CYCEKy5TQnNyFYeAc+MRDVvNP53Q9/J/W
/bZbMavYVAPgsBCaQJdcJVVQXHI2QlG+HCw9H37arxZXaSFPdrCiDHh883zNTwm36ZOXNcJmqU6M
m/0mIApK9eEJygP6xUZcDFDbxfPwjKiVkfnXUfB/NWauLqxYbpUY9tl7xmq2fpvNz70LH0fveFou
Hwd19XHyuH4LJ8HHQJhsPTyICYmID1lylD1P0S142HaUS4S85DME0TNcBltxIKDTIqt/EP/B3wfs
1+xPBIGfimT4dndS4oSjvDABPrQOAymhmu20AVE86k47RkppJREaxkavkPAewlXtweoHMbNXQzcs
smpX3STrOBtiGGxQLmVNE5jTP1d18vFSbOl8ts/YcNkkK4iVGdxmJoW82NIQ01xlahdeaNlLHyxQ
iN/r9a8287QKsqneXldm+BYvOyJOp+zizOKKcc6nAntpAOwPz6vDpt3pfzTBDpvdtdWZmcG0AooX
ckdkdQahQNzjmJLAPBkDUaE2kDQTGEjeEYcR/w2aFvijl1AU0PesP7IKIt0ULtDkM8GhqNLZlVKP
R7EXtT/93lqrmV+PBIM4fzpvwpRt0heSEiTBWNxoHLACi5XhHCVKHtOZFCOS9U3vcNNjj3P4Z7A2
TGYvLBLhm9Z49GCWdEic3WfigWCJ+T6WdpUMrZgvTSoiP5vXjpHLbAKCLQf+OqdUX9073K3x3uBZ
63SHvVEff85LTplv5r32bjR9CJMFdii9nu0VG4hihOV/Js+sU4uxLXEQqGsmMALVxQLhQAOfdA5v
6uf2n2YlCTvDYNaUOAMQuh64TBKOIHiE97Xi8ZtgOiNcgvWYTKV2f7uXU5YAz1IeUF0hLUUxbt4Y
AZ2v/KIYv2Gy211bc5EEQqD8cFIpeTx7uEIISLI0zHqtq268ideQoT1dPWm3WfkUf0O72/+JjyJS
oHkXGPfnahcJDUqNQeSc1KvxCMYJWbmnp1AynE92peUW2+MvpLW3XACHHqUdnw+364eH1fXk1PrV
FZmc1twdPlu86+zHv0oOzx4zVzPVKYa4xxMn6+yW2PYNy904izH3NwhYvYyV6GBpeV4Sr/A7MCuz
uLPCRKCqzVwjVmtPwxKtn+s0YRATaIdedRMIOlOX0NgmlCn/2NwQLjH7cvpj93kwnssjSnFSu6tD
OrsZCdTNiNsdJ5qECUA5rTbHu1TrH1rHw4+IJPktrRvuqx6yJs7VLdJOvf9R5qkYb5PN4J+JuALA
5eR2dZIRMe1fDR9/Gj0Mr8sHIMDkaK0HH6Wpsq9QzRcrqeUgVtNEF/VypSPJpW7Kgl+/1/vAPzci
FXUFnLIehvPA1eTtsnyI8K0MQQfX+/+qFmHXkErjuBCXYJhO1UkPRQe1n3FZ/To2xpHM4/Mt9pZO
C8/ObqjPtximfQZESodM3fgGgpsVyHtLE7sNXRnKn6w5/uF7u/9KLaRlC9n0NdyZ9jD6WxVJvs3T
H2zJ/sA38JO/8LG+WgyW2vKCalWq1Cercq1FuclWWiBWTaM4kfxvqk9PpzY9VVKfPbYQ9PqdEde2
X3a0J26+eZ48VFyJx+lCNp0Oh/4Nunr483SIhviChiG9aFMN9/KsOIg1DwfQSL5j1QoIjwAdyGCN
QNRr/KRfvLUVTWCpjlUp26f1D0kRhem/Gva/LJ8+MPnE+uaYHVgdPg+x1WkV2o+XW0kaAQ4l8qwi
afYCVAVdZTi8GrXkaSOghqhPsRhUN8ZAvjHT6qZYd6oSx1HE/LI/CSgdxheyj9gdg3N7nmzNraU8
BLs9Pl89NnfjhmAdRitO/w/dSZ3dtEDXq0C/icYrr6RaUreNTorm5D1FOxaERJo16ctwwDpqwfZI
hxQLA4m2QtJQOmQbEPYP4sOXFQOcZiyBmsaoMGxpPkR1O9603/OfPIpFAOcLjBth6iJ7OUkwCWjO
1DGQ0kd082fxTf4Of5Ph+jm2+/sHf5QHcuBFzvXJLCmzVAMt6lJOeBB0HGNogei7KVUFh4mn4qKL
kS1ftIeeCeJRqhHes368WmsahDTDdbevA0CzdoxrionzThx21mOqToM6lFXVN1t2gPhjVOn8Bi1u
Na3WhztehMGoOweiGkAj5TGiFNz81XhpD6JpsoaWyNNHpS7OrHfHOJgPTyMYBpB577U+pTFC0afU
b7mMvCVdqR8bE0f+WkNrbX5FVwLTSbl5ooVfEeZos3yvM3q3FOcirI/BXVZBzidHFZvWmhV9YZUh
rdqaruKiStTG763wwHA0mJUsrI0Saf+hDsTP6AFPNnn2Bim+5wOtg0oW5QprGDjkoNOrEyqCap17
AVUob/VgVRyLRuIuvMVx95tJvJ70ZadsNXXu39zq68lIdIxVJpbMc39F80HQAt1KRAvi5iKFYNy9
FriR8x4df0uqI9/SYidcnlkDmc7Htw+zwS/7Q/uq9EEgq9XiM7bJ+VvdoRl+3XhMD/OTa2PiGaaG
8mPARDZdz0Xpj3P0tG6CoXnThvfgF+5PTxkLlewCwe3BqYWp0MhKmaX906cuw0QjAskNxQcvl22o
/+BnFNry7sThMQ1/glUfP/IIv4MQ1OeUztn6nL6TrOB+LZCv8PtA4vkvM85d+wmURw3/b98br1kU
eph9hB+K4rHSP69vzFMiPBQiQ8MiG9vfXx9VfXVGeN1l6f+wrQWqTJEMRpcrhVvbw3C1WT/VWilM
5+TRDf27uysUuNU8CDrcEISAGg8FbzQlsFSBbkT9E6dJhudXPWV8JhAlVNS39RDQesu2p7Wr8kew
0kot4+2KGq65oNxfOEpW5bZm/6dbov0+vywkLh9FFsMExAplifRavmwPWheZo5GCErBlwW1Py0Ql
kg6LgQ/NimUjDxxEMH8vfp7tP4l7oal5BWS+aomtCDqLQLwkE6gEPZ95CpkUWzU216HUePAbLBFL
XV9YirIOObyZq0Z7MMzl9oDhZlM9Te534w+6aEWdvXiAmrm3BzFLFAjijh4IV4hJ2ixsCC6JuWUo
KP7gXCjxRMzLCPHNXs+fd4f66r7/CfpBJMMtJrGmmptpEJrfMx2/mJSG6u+gE0wEJEnwFAd9QUNI
Slhv63de5YIfl1SUJOF5dj1c3Rin04KSEl+vTy40KEiiW/aRmra93eHNZr3+gR8TsQ7XvfnVCuVO
3Km0GUiING0K+g2SXR5gqGXL1WCAP3XQ7yHRl6vFepv+86x7Go0+vDh3B4IhxtZmQGgAtAynaLf1
YmsOOWx2HhZjzT1bli3IhiJaXm8ugcMiyuuQNAlqYTSN/LNxQezjG5NLT51XVaYzJrMxBe0gF4vJ
3kzGV5hTjgMJ0MdIExfRdO4Gae5xbH2YnKSQLksEYrj3MeytGPsM3uoYCX4xiYcs3QnxEyFzdv+K
kxyyObNpWiDEJU+DxN8g7uUmPYiLYQEYcPBHZ8D5oC8dX8NB+3QY9Nazj2mTnv3fIZJFBqEnOAEz
u+AiZ4wrgJbBgmjvABS9IC36kxwXz1CKB0HnsVzihft3MQNjhsj7DQpXQGXKE4wQjKBFCduwg8K6
hQtIMHwxNiEC2YIPAKDkATo4Bbywg5HCA/7Jtstc50KEM9QUFaWThiXBxDUp+cUPFu1AgRSCdpC5
gQ4nYg2PGrZKB0HVo4NBgOhmoE3N17mg1710lAcX9Fj3w4TIqMf5Ly+5YDM7tSbj7sO8cZNTU7gt
2RZrRBwaWtBRyBCQAAIPADX4XY7frv6uGX+ZBxIbLDXKtFoW5TQsgUzZsQJO781owRQmnceKPRvk
DXNGV3c0nHUeXpxW7x7+EyV4WAaaBjl+MOuDBn8EnzjdTBLPuLhiLsALcRWcksVXenMMbFysHgkT
o5SQDqmw0c3uQB6YXE0e5AvzI6mQHI3Hz50Nv7pAoDlW+bMrlcT09nwRs+v/wu+vDRkLFh/HVSRA
mC50n+sfCtVlGlImSF7g55b9ugpuEErTQ77nxkVTSdqIwD0UWZnGbDivJcDrZvoCrUOJGhHrE3m5
qcDuxXyISwx+kAeJls6yDBM4rBRwOr3GajjrSuQtTxtYXBDDhr3LII25YEor0gnOMxbTzvD4335r
Ul/vW5Ey3v/Iayhn/lh94B9BelLCHcbSdvxhl854chlY7X5Av4dh3tTg7p+3di7xAxJFKEgRM+tJ
IC/iVxdtyU9HqB63w7v1aXRdMrT/GC6hewxEX9cOmOpI/0ubbdjt9dnDzYTqsKpGF2sChtPO82C8
WLDMKcYkvOSi1tSUFKsF4+gEqwgQUgxBCk5KWhoIhu7QY53DLeLvPj80vpXB1xB2iwkAqZbYHONe
goxWNnoC0SNwaGDy3pq5LeGwODxNXhJL3upw3W5JTkMAdEUW7G4RswDE3sJFnQ6kCrGC9ckBCwuJ
uTg9zGwdqeVpeZB1Dw2lkCdZJER4Jj3pPaXh/nAinQMInQOw9D+WGaIgPJj8wUQkG+eex7wN/4lL
g1GB4sXZF4J5CQgtCzSzKs/uO8TsrX+YH1nAEJ7bxtkN/OSiC1+ejzkjSWLL60qljAMtZee6NcYa
fi+QwQA5CXpJwBBcRJbRSzW9nbU1hqGOrzP45YEQsoG6OkSJVWKD0aB/eY9hr7N4Xjwc1svwXuv4
XIuRzF16QSJAgp3XsDUIkAAXGoIkjmTgSs+3+XnaT7wIlyVGi+0PTRV+mMZEPyyzG87e7p44dCVm
SZLH0ZwFNE8URoP25htYARXrAA67AI1s5/daCdJ6+3y6uVzkKl6JACGNmKjgIA6FU07bmD94vcU5
b/6lStGm1brXYwTILrmqPagvZuZbvfHTfLtq06g0clObFLNDCuHlgIKmjkP8zXkwC1UF8gSQvIS8
JIOsPE9G0pqIo6Q4A0hTP1kTxf5LUFMWhGAb9byzEqVhZaN8Xhho50FDeSH/5MmWq9WJlA3rl/cV
w1+sZq0kedZy/eXTeHW9Wv65YMxEkYWd0qGfeWA72X1JdfB7gNv94TfVMTYMADXfOX682i02b9q9
uHtNVWysUyCqxxiu9T8njdtUmqphVorUObuKqbWDvwPcCNAOD+0NyLvkg2NDP8Kb0mDD8XllNkm2
TszY/OygBcPSkHlFtxVksTDIlDUuHE7MUkBpIGZ7r6ESHtbPhfj4EcPyFM+CTw55lQyLfN+7YDJS
kssGVrOrxV6uWXDkCsQwbVdBdIrKA7eGNCLZQpcxVaM4O8Q37CNjqToFla8orxEyuVdjXbyqvNbz
hQwWKG1/3/mfRw5EPGYAblhdoHj0C8B5/2mqt4FaQ1CEX0jUQxBSeJAMghGSagiLC1x+oWx0oX8J
VsR0D+CSYURpMxnc8bW82zqEj+WWwPTZpBJ3wxhJZ5E4O8WR6udcNJDo63qnM/jqdIrYK8/RBTUD
3hEa6OVA59SrN8fhU7v3o3Z3oDlQ7sw6WnkAERRgaBF+4ZuAOYFYHhyDkgosAXkCNyyIRU15YoVi
WhZURBdRc0CaLnAJU6gKCV1YMorGwGf1PUsQNTLKHiv3KFgWCuH58A7tkEsnUxyCJNx30igSxyN4
bZiWNsARFsimWJIIjxIkJKxw+G2dGZMYHGp+CvMd5iG3Tr2Fgew6T/8hcCG+iS36+94pc4IYLJsV
zqEH4rqCbCbAZeQ135EX40Wn0IKZTSATN2lGj/A6x3Buydc9FacrcHoN62HxhsRp2I1NGKfec+e5
Xa2XnxLHQPj6eXC3bg8+ivv7K1lLvN+1gqWokSE5QcxShjDE9jT4iX+esARB1RvSC6DepZr7g7vt
kfn+p0USOormy0/1/IZ/44e31TEmqXvjVVz+nH22rUHUhdy0BDndK2YLrsHG1BCmJIFaGSksm8/x
qvfoK15IYcp9tatvtwxbeEafN52vZBn5A12OIQVqq67LDfte3B+CUf/5fN9+d3q64RNJkcU+jqZI
nh/3n3Idbbr9u/Sy0pAq3hsq3KS0md4V/RpNCEKx7jYlZoPq6nh635S0PJ5AjnD/ZVGlGLV4Gotc
9u+577YoGhbJBCkiKEOOaXSKpSKmqKujavJFTN8zia8kevIs9cinJ/4nDzHTz2+u8OVNWTrShrfJ
rhSHRLsP+lcEWsXvBOFVgi0mEPOaLWqy2n53y79Dp/+e8jNFeI+bIBIca1dhesQpUMny5VV+W9Py
pTQ+0vwLHrP3FOaqgDhQG5DQl+Q+V++fbBFKoQqqP+vW3ApAQmqqcOWTw2qyQRScPLSJKhHrKOJj
iFESCULCySxOywNDCi3Wzax7uLlnico4vSfKivf61cD6mC8QMfGpQflNKU3NTAdvBQ2p0LRAI+ha
HuOnooqNoKSpcMMFNu5dEfxob3j10NblMQuWSRY2U5npSIfD9Ev9xIVw4X8CptVp6+H9l7qz+03l
Lt70GQNs9bi7hXiW6vCjLSSgNTy/GwEaR7lb7ZNiUyR2WZdeQ3fblEdA3EE4J1H3BkSNAMGr6una
PQaw2B72e+JQR+eTDy0PlP7PPnJwLDv8S5Np/2Ov+q2zmd3yFYfN+PfFaMnihg1reerld8vdbYU2
rjsx1RMfu/19wj1kfC8jEFmWNi4N6foI1JVA5fjagmePP8mBBrDVlJYKUGkeoKn82PTP9pfhj8YN
65pOKq9zQQIkMpur9rB/bUERj7KJ0mICJExOO60KBSuQpyxayvfycpxgduetJmP7UuR8FbVj0iTL
SREcfiHAtmYO8IT4onA3mDiMVS3z05vRTx6M2g4H0jz+YL7QH8nAp9/n+r6+Tg0lyc0IdJMCF7vV
D/V9HJxAcvnFOHTe3nNUczDHV96M4ABoH2zBrWz4M3CMc5T7Hf/pltwpCs6+0P3S39HTuWq2agpL
gugoNl7a3GXBa+FBGSxaS+gJHXOhYbw3u1bOxmvazsB7Zbu8aTHWz85DI2GVUBV+htRAVZEJ2Pud
vlTf8Hj4UasR6g0apDf/rFujKhYJHNetuwEs0Nq/mfTnK63HL83K5DFfQRTYbMjUhMGgaUGjJyD+
2BwXS63E0Du9ECWMLuN4VELeype6nQXpazDg1Nqxop+XyX3AP15OdpAT1j45PQTxcISXaIUi/2T8
UUrsPBuzK3X3sPl7cryf6yA8yOJy/BFob/RDff3EKmTTzZ+4GI2lWhyclAWSNN4B5Ener8r8wVVZ
oE5zBcu39eqbjTQQNXJLpA/UvxikGBZ+MgENsTAf/2qPr5ObjDm+wyr2KPFz2o47b/d/OjGPXIrj
JS4LxKWoHbMJ6wEUrJC4lbufdNgbCZhUp9bqB/7x1Ov269eXb3XbHNHW7dZttqm22RVzMeJZDe97
087m2P9Oe1ThyFR5KiEbT9ZcGBSli7eysrZB+UjzBLSuAbd2kq3krXilRzx338NF/92y/4tVT1JH
HCThnKUDdncpyKRK3jilC0HjIPnBX9Y8sMm+9wHIEhnprMioXJvjT/3e7BqdRHKMaFjP54184Slw
RwZnRczsRCzmJ5r8psG4p+2b6sH90/J+cDXfHKS54CPgWU0lTg9WStxURssXA+FhZ38LZWnrFau1
TGb46qm/ef+03Xwyq8AHIMDVZHf9DSboXGxU5miKNlv9OI6RzeSdQf9yJ+x8M6sXm/6gykxAHaCk
ITzx1bgWYotV8pJXEFKAtq7AHc6sQLdiOpvmRBd1DGDBCFBIAXspjVpZwtGwn8GhliHL+69tpNBP
azorVs+AW6sThZRAawZIUhBwB5MK6FNFQHjEiaFJ0lowazBLb6Em4trUCpbnQqFCO5GKjQaHWFud
O6NvUe1y6BlU045Mro5EiocXm1L2g/X9U7U4VechJbKK4AKhhWFvNn233EpGIZjJVshDYtw1REKh
XTKLMY49+IBeFksTSrRquP8sohAmW1W2akPk4rCXMHShHWZrOq+HiKXrAqaLEaEWP0Anw0KzJuVQ
4IifU4xAKhCtOoRQRIAEiJNg95YLaeh1IEuiXtHAgZhuCXLmEfleJ1a3dzFJFiLGfc5dnQSAc/vy
jL/5fjcatw5P1Xc69xTaEKCIqcWLHSWlyFX5CdWLvUAGsvGrh+386sxZNvVLHmbV79kv4wRoS7Ih
tDRuxKttPPxxujmDX0FE+NjvCsmF59GnpTXpcjFFHEnvReKKNoL0LkO2yfRu/SPPO8AyIMB568Mo
xkTgGtXkUzpj1GM1bh1Adpfq58huXaHl7coRbi+Pi4AMWtbDWqcQohMKs4EwQmiz1PJ8d2dhNRBv
pbWVAGN5N33iqtWXPKrivbHdY/CX/sGhKCIfYgGe3c+FfW2UUTgFGhYmlk0Hw6q3KAwLY2IXJJgO
yrOhAB8nJGw0mJMoNtpq9v15X0tTW6mcfFWgC7xgfDKY2UkvbjJuy1bnT1IzbDHv4nVOLLm/JSEd
zl24cKVJn9H31HQ03f6QIxJfOl83+1ndnmy7vTjXfdn9+JtFQPyfdy7A1MHwdI+wLN9gKH9YUwAO
z+u3/IJWIxVmBjFvA0mPtaPFReFOS3Mdq9tl/R5eE8eFV4FBbQyWSBPtG5Ao8kOKZSM5B4jwA8JQ
9dZvrVPtatDQSycR43vi/arFzWQmlCecANI8ow7fBA1uImnTDCSg7yeQBExKhAayYSb1wQXwL9og
i70+OO/B583+XKoFLucT/xz0JeEUIcqHsZu1eWZenMJbe42tdYabKBb5+7vjITdSaS0QBctseBqI
uuV4jdQDDzh+YHW8ZZ0slOiSgAi58PCmMPwMHUkz+GPb9XUdG7b5TFo8nQRI2cTdsoYUSCscDnEZ
jn9r5gAnh7PG2DlAuk7Un2dITfLQmRrRBvo8+TR3y888DmO6h4F6IPtpdCaWN+BwNL85Dr5r/8d2
hCQ7j1aNaBY+6AxpQSwBhrFjqrEcxNzNO0FUfSZLdUifQ6D+QbUKKQBxuwAd6nZeg+nfxofh1XC9
v9qMr+QpNKuQFWRxONzq6UM/7cOkOfy7JIdGMFOQSgsphFvN0PQsUJkRskc2thgFEqztjWy1nso6
nWS0t3jAh2yHKS9Xjd0zqFuCbb4aQ3qyGOn158IoqX+Tio+uQv3Gfvb416gd95PRbm6h0log+tLl
1USueIfsT4FV6zbdlreWla8tyODpzewXt4CqjH6Y5b2O7qgYqaRT1fiRajUDvZ6r7toD/eUg+Sw1
Jmj8LaTVMBP/aBC/UAWGcUY5sWf48O4w0CYxrheHLQZ33d2b3S/Kwii+3a0+bJeLm2o7wnfEetTp
8Cc7RP0tL3pdCKaruHlU1W1AXl+C6xqeoC9poEUSlCnQPS4psdN8gTODQ+ylZRpbzHj74/Wge1ve
709yu/jV60nnFD1/5hlekBrld52qsWV3YzIgYjQojom5L6BejvkB+aYdDhnQCR7lTWop7UMb3CHW
WpGj1wXLGEYh6aQkl7ndICQTTZcawon+2MKSfHJyWDjJJoCJXlrOCE8KkQeXN+FlUyw+YF/f4gOi
LbXOhW/w5T2yb9hklSezKd+vN8KLCkL9qAfwPHnMzzadVTsy8juB1Iqpiq6GsiXH2VCZc8wU4ySb
FAVx1FrPOLoPXWe4n/Y1S0RAZSv1+SmuPZS7off0djlLM0Xrdud/mLZaVKTx8H40/b5ZjHtCUrSQ
TX7r6v1x1L1eP7w/7p9uJqfpVfo20WL/Vivy+QAP6oDy4ZF0NrioaPKEucrkoXLvVgMtT3ISiOrL
xodsdpUKhRWkBXXktOGVdjyxG3v43/v2LX6vdNiK7TvyycMXr9QLzvadCo9xSjHgeEIVKANNtkyx
z9txcuuAF+3VkgaM9ZXoQXCoJ6niIwkQlK83bgSL9vCRG5wcc7vEYPfssVg8sU98Pf2+tNv5J+rj
BgIhDGexpF21jMYq7UJUx98dP1Sth09yBPIthHU1/7zexrZFqmlu4y0Tbr5wBOgq8zO15rfp85vW
lrV5U5biB2uWj2Eid/pmfLU7Na69jC85/bGo6u+0wkxtsVWLUGkXR+NSqJbi6wtebsTzN53bOzpk
onwVwYznrpgoXfF+cMu8AiWatOwWcwkmIA/GSEDfl52xdhypMq3F1Y0rVerybngUn7olVZLvs8oO
SNJdFxDXqFkvz+TKbKcbOx89Q39PfDtl7komgY0lIB1dPm+SN6VXihcp0zG9LouuE5nBy7LU1G3T
/u3q7Ic1GZ2xtDuIA21hepgM6+NKvCnfOr/YKUsLoO7M0Hbs8TKzBcwNApeX8kB4kBA+4jj7lxwU
2YT8TIqrZOhFOuBUI54s5bg01w5einvaqTGBegGzdOdlM7SYyOaGA6YWzOM0Ndy4/7Eh5WQoLQvO
Nu+L2yjtlHZRBeqRrAYok3RoSI2coSBE/avzl6dIL4+DOJ2cMDOQQGng/9djEd58tn2I7W10dfR+
4Reib8T4ATor0As9oyjXIQ5bptULsV53m3Co2D+MCQdtLrLkqLFRj9XFL8eEq8nTQ/sw6vRixFNY
GcShabklsw1L+LmMssKq5yPCfMN2Iz/GBt2vhxxhydPt26LXJiEi7pzPfX9YGZVO74r+mE9t9d+P
dLNIcmmZay0chk0+NN5kRVJgONaLwZDmPEgJYqgpRKnNIHNRLpmXRNOsc41DFlIKbBKXxNfpUbVH
X9Ojx1HT3DHb5shE/l7SYz+f9jfj5YglAwxKoQH68LHaX8XSD1ROIQxtDg5JSAQ6HYQADYCMHYA2
rhklgBhigxrnEY7XpbsfMjebNwOSKBLmwZ+jhqRz/PgjRyjw2eQAWjtSRatvquKRFAgl6jHmbPhH
0DC6DKBdMVfVNQRS4SQQHsTzc7W8ap+unTvVnvECqwpYcsAQxIc0x1DoQOev9ZyZ1zLjwWt5NAl3
FeYD55d80BcM+Hu9jdmZ8uXpjjR/umvqeqh5OC2PCquCqze7+s3gpBOAXEE5KniN2Z+fwQkVt2vD
8LKMw+RNV165GgUasWEKzxNN54VaYTfVAOxOFP1aPYauh7stAcCCG4HRSTREAz9stlfzWQdTiZ+J
w+TsdmVi9/GKd7oveOB43f32QzRRsZkxhBcDXFjhOwCWxuTD/cX+yV8soz9cPOmDs6VvgxvZ5uv0
Pgs535KEPGxufYT2Gfktbpbp7LaVJi2yrsjDN3QCec5DomZDvVgowQ8XreQmajYUuPVE6pPcaaUp
C34ZHuWAaIbSHyARpAMvgrsBZIR720PrGMrah4Jl7ms946gqTamahvWuf+fKqC9jwpqyTS8e92mB
pRZWWe6DmlWw4kLGj59lt+WenLeWpvC3X8BgDl5DTXLXnCxqV33IbCLvKZ2ezk1wM/iNBfLpP3KZ
OnFrjNfVZeef1OWgy67JLhsoB9yGdakuq6dNb9xvoe6YAt/c9b/nP9rHEOFFRq1/QCy/hkXr5Jss
/kSuSYx+DIZmoZcmaM68HGKcuN4+gPCMkyLWa8ylmRkTxJtAE07q/YulG7S9g+lA2xMtFAApOK0N
Xiw40bvM/tOm/FygyBG2ZUEU3Ydn0z/AlSChvvlPExXoSfbXacOtO191Zd32sM3JRGw10PnZF+7m
4fNzv715rplJgvVMFNOCgzZai1vwavL8I6wW/YdGndQwdXv82N4ul+o8eHJywn/SMEnap1Y6xh9q
4nVcz4cfY+Ukee2vBZJuoitD7A9Rt3H/7vFqvPvIf7ki/pSvCbLHdMvjlzQ3T9OUt2mSXpWJk+dL
eTwCLid08IyLBxXCTnixzT3cYxddeD2SJ9Y9QukXzFBkL5oOXNxkR1o4J4i6MwDBC2IIw8BihvUU
l0y6Z5tEqZTCj3J2hMdDReC6SYeQkIo6R/lSgoysSYtzqb02mR7AJTPci+FvY94FXuaBPPxyDGh2
NRKaAxSdRbL5VwMRC8r+8a3OprN0NGZ93MHxvvJ2srh8XlgQv4gUEOPANSci+j1O1TocnqAZmvDF
E3ls4D4Q7kRmKMIQqQBBY5YUSxQwIc+fsR+rx9bv6jjDkrQZCa5MnhkKz3MoyNjzFYuEbTsC4TDg
6wLH6c7/IHDcGIDtWPcGFft7XtqOvWmvmp4Wva2Mr+1+cGdjzLqwrLKPAatkKmtGFB84EDaHhQlW
hd8dumnuAnYlVUz7h38tjxC1xjwy/u8xjaqM5VeX42KNn6qPuuDJAfEgFZxnJI8xN4JUMoAgRdYd
l4tSJJkMNZsSoiV7gyAbI7tkLTFNuFjxdHZcwmAWnIfOW+3ygocIZjKxCfyPbLVHo+T2ER8q1Fpn
6JUPMJQDrA1S3zOsyV48859083rXqtOgg3KdTq/96bS6qW4nAw45zjfl8RtsU3049u/MOED4BfYR
12j1vU8hMRsW7lOW3POC2NSAZy9sDkxzUl7nsH6l7rSxE5VJ9i6H+dZ0uDporh+H/jYW4696g/3T
/jTa6vo2a3QgARrDZhAKhGAESGjMmfCLtGaeaAcpTAgCzZuQKBwB4cssmTZn6fk8jUQOhtEDTpbm
4UcNTSpNnRBr7zk3W1Mvw9n3aG5S3BlU3aUGPyoaEz6NR4hRMWA1xFMfe363zMmC0YBxCvdLB48/
8XwFh7/XpfAQiCFXzcBhubIeGwNLb0RGPlDruHS7wLbHZkfG1ZOH/nvqWwpar59/ZDEYL/GIyo3t
OgDJakhp4MdfH58lzcQICBWQKvAerihozeIWYPKjGID/P4rxk6wiinGgDMlmo0hypCXqYK5Rs4Mk
K0/yjKEJqCizAirm1/b/qFS+Z5FMtEl5CfniRxfidiBBz8W3CDJARPBJTfcySGnkoZURjSsWXzQi
VHcTwzB3sUAj++r+bX/AZ8ZI5txjlq4zjy7QFuSxzjBEbVh/5K4RPUBC6W6IMsdXLXV4EJqi2RWi
Cjaz6+WWo0jCQ8ZjfhhYQvupf5emDfz711k02LGO2j49w2ickROfIPNAyOG7pw+nhxtmc1kXam1Z
ID9abfqjrTNpMKJ8GVD9MNHyCr9I3u+iMP25fLGrBkKKA1+8fap+ep4/vRuuOm8PJ0+t5Gmq8qTK
ymcy0a4U4dLJwP7y+epTJX/iPNs2eb82mfwetPJigmEZ8dnwr8Hq+c9SAxAdCjQ59t5PVlxJm62J
gphY7XX/bnI8/HWoulfaJVlV9Tt9bT5TFJyS+CItUjQm1Q+5+3+31+2bxYEBcfQLLCP725jJTR4j
UFyTI5NBHJja3972riez1u82PWbvumwUHt/HwM8uyuKo1IE1OjEW3Z66AA3BFMKhvHjbm0/PXYG6
hVh/BXLRFSDt7jFkmXig5o7DvQYw7ujiKZ1XxT8UgyE2irXO/okzb2PaHEh5MtY5NcfvKp3PabH+
obdj11T2mIGUQKGrVfWe+HnLMapD9nUMi/2ZQNU1Q5AmzsOr9fXKLii/3HXlh3/T4bFA9+sOrzfs
dFg2wx71wfCrDm96OjxU0zE0x0pE2dmkApEK7H4moKHAgSWgoYyD5PV/YSXh09jpruVqOZbtwiQs
XVboJkPrNN+WSEqS06yw8JxYVK3CLLxwqpGkpTxzCaeac4EwpSTXzFsUibmYKAHuglWB4Fpsfp6F
NN+JEWXm2jzBUm6aufl+ASjQZCqiEK4wkk8Xf90a4abES+J02EPa5Yi74agz0pbSl/Zuq7d6QLtM
Hj6lQzmgAx5NYOkk3YGRknqi6OchDq0LcYI+AMfUO0GBuMtH5mg4sNybaBUKIzKGYyxtOOvRPFVP
CkQQffKEOdH2tjo70CCT+hkWWEAHUcfL5YJM1hpVfbe+KwpERIsBlLQHuyRwWWMrEqGNQ/yhTFMw
LDOk3P88aesXwjNXAnVOv6VsZTiCelhza0RoifPcsTdxQLVv0Kh3eQ0EZx21OdWII4u5D6LPOvgL
Gk23k/bxftT5kAb2sATkAEIFEIIRQ4gBInvnE9t1TCISjJhMQGVhvdeiH9v46xUjnT9NlVj6AfGC
jgAyq93z+NqS4+iZVhxHt+jlFS0iJP3nDSeaWbYMz87Fx+HxavAzXaT7PC9PLCMEaIsUtddX9fFF
708i1AO2drPvoVahH+NMbd1wkqAcsSan4YpjcqGWIjEvBIRYph8I+wW1yyLkbRc+uDxXAeFpZiC/
ZZ89sW8QOC4TagwJahG46g91xOSIG9FrTWg0hgRDTpHobndV50Pa32Db0qQtRiFRaGiIKJqehsVI
JZpE0BTPqtPZTPx0YIIpq7sxew/vpuNhDB9x56Co+IlQM4Guf4MYJFp2gQQZNnkl7FdGTnT7ycbL
R0daYEXUMARAiu6cLFdXi/XuDR5chNSiypiNLFacdOXT2fvle8d0KB1UHE3fPaQZYfpjskATc0Ph
iZDw04NdrCHL5DE3WK+C87byoH/iqeJ5kOevMR+Zj52xPv4GB3x1eJk4oB6hhDm8bIDv4ULE59X2
qdtbjNr5fEK0rwOUBtE6r/ufLejQMoRXImx8UvVvHCFu2TapX0ykiJZJxC3PktGXhvtZnuXxmrD4
KVHbq5gt14YWafeY4YTiWdKATtM0BznTGmR+qZbX27WcCWYGw2RBZs+tuYJEyO8APUHSOoToVKMT
VfcZY3xDEWrYetfqX0uydzLebGm15pZnKWysrR9a8/PSYQTftETayP0Nil7edyuZ7jM12e21K1bT
t4cXntvN8jhZ9I73yHQe5kM+SMk71ZHGgQ0gJUA6zBrg6m8On3MsbeY+rIZX1WO6NHXafrP6GVpW
iALUASM06WgikihChe8y6GyCSedW2PLJT5mpkQdhECCpZGR1NpbjneYHGsnTKkgqCRLJ1c3ovcXV
HavdLZYqGzu2dEShCBK+/Xdxc0oce2ZSmRA8RhRcZyWB/RvCfHWhHnSpETXuBW3XA0YUl5LWmw0n
x+Xx8EGHoCE11rUgvBdoGTMkCnnACUacAoQ+JAIdwjQFtdidx9ZBp3PfWYi1Zv2aLBvRiq6z6FRI
hkIlpKWUpYtsCs3phtuHSYAyho/1u8FuprjJZKEBRzOSqHmvQhH03Avbs9AlnKvDvYToXzZ9Pybe
L/o57rLnDqNBm7/+pXN1vut0jvW2etbBueP7t+zJPB9NEj6uQoCCuJVpfTd6afGExES8J4ptspCe
xgl0nIib5QscRO4T1OlWhxyYUuTmYSAP+wVA8qTSM0HlWHIfK40qMY35c3KldcWiOLSkUAtjQRzl
JyOpkN7DD0o621jE/LiRyBxLhOEM69uCWMnGHQz+BqoTtYrNL7K4QyMYJgURpjcppVpGbJ5rSTv5
kpWedYkLWt5ygCkPOuanmuVLw/NEzDInPHcDfIlqnhQQjExCWhLoTqB0BTAqfNxUPcZJT4WEVFAa
URqNDxbkSwOCOOhj40tBbJ+A6C24B8vHu/Zquai6ah9DEJcuPOodPaVfoScak1B6Ijt/QGKoU6rg
0g350RmrWWhqqsRLLN5AWkSrFH5neAlqSDPYCgbSBv+PsjNtUiNX2vYvIoKd4ivt9tK2Z2yPfWbs
L4THZw5bQ0GzNfz657rzVolq7NeeN0IkKZVKUikXpXY7JBgElYsDByLfwMs2fmQah7Aj2XYKqdpH
pNmqV/q6Nv2tOGk0BO2AMlxc7COeWRkbkgTqPemNSJoIOV3iZEdgNTkaIxKUk6huFUBSEl8oED5b
iXw93636t2VZEduTa7Imgr1MF8OawcF7JABU7wKOIT7QvGUESPoZUoWZ89y1d+467vx4Yq6ZH+F1
R/WbIFq+i4ckTBSgdS2IW0HXsb+3w8LxTBF9cVBEa3UxR2pnfrqZA0pd7WOWFgw/iqg6y8a9gFiP
HDNf1POWYQa0o+yJ9TcIkE0h0parbCAiJCoeP4I7HASbBzUcqlDQSRm5gnhxwSyklA7aijk78oSO
OHOYITmAkDzIrvV8ONtplbSz1hCQmCUZZO6TBf/orRoymc5f7u/faiKSYLgPAj5dwBEjKGYo5Vuz
7ikPfGeXVlMTD/nggTsLIFAqVo2aMaAqiGnbfd7spTXIV7up01nJTw4jrGSIJHF8BZDCGAHK8OTP
1WEIaQn5hcEZxw1eN646jZ4jsLtslL4+4nze2M0aj73y8TWUxOY0PfOUZSYpTAXuNg5ELWA1OAAe
bae0IyhNHZqM9hGhAyHUCLgRyWwoTEuohDAdS1TZQyjOlBIRU0po46xYr1qULOnpPXVXaGp515kb
hm52xjxXlFDlGaocUTIgop5hurrY+oYHEBxnxBrCIZdL2LOUw0tZ1uFFcPGAhDt0qtjJA3qVMIgJ
NP143kcPdPs5MXKOX0kTEc0w5uHMNmYhIHmRO+8Bydo4uYE7W+fM6yDEl4uBKSma4EOYjr4OKcMV
4D/nu+iZXrMd+/Gb/W6HNbDd7+7HmDcn++LUOb5GwFFbqBQgzJfNr8VjTAQSlHnNONTMIcbT0ISb
UwgLIpaI5pbmE0TEZFoqWgrTFoVPoJsSQ2jJo6zzQdSVQbbtkOm6WLtOga5ToB11l2kjCoWKyeQB
wVmnZcSK/Of1O7w+1lz9lU63PyyKFj1KDnm9Hhu6P3D4Rev4Wgtrti2pcFVzNWWMIFObhtSm5doI
dSpTNYxYkDTzT+h8dzMs17prwhWcqznXcarg2gpDtcaVpaIKriZ1aBiPHNN5HKphtPzAsSB4YVoQ
vDhwoI6apGLxZJi4vwoknKpONR/Iqv16pcUl5mpD61Eq/t+o0vb3A66stOLC1U6fE6M5WPd6Qfdh
Men1p+sNe2cRX6qXXIDUPBCHwsQZp3rj+DD+HWwkQ6pb4T88PBEdZgVWR2BmqzRpuOBzwy3jMVUv
ohpoTXZpZZ3yHnHIUa9WkePwdgWEFcUB9WSQ0q1Z6DLTITHx1LXRqi6AGCgkEKi0QxSJEutKI7PX
1WL0eqmVAemovJWh5iALbISlNVQW2Bh9yCJbjUWYxeqWMCyF+jPMOjEZBW7XYSyzToYWY0nv8eZ/
ibl0tRIRDM1ZhnpeOZgLHFjZs5CfAKbIgFvbXvCFEsEIkiFNODCWnFiFpAxqhjjPSZEjNzh4g+gU
C04WEq9KY0d/HITwOpP7RaLxOs5sb/Xzc33DFncUyhOF3mkxZtUedoZdDotkp/tThTM/Fo3l6XEy
YQa6MjBh9adLUMz+Zngewu0onhhsdhiQMLvUHccDu6KHvDRJkw+wEEGx4dNMawa+QDOcOnHf3Hui
7Wa94U4dKY0sMh4VU9rBMgHQN/Gf2cbKyDroop52t9tXMZhFEDwTywjgqAiCkwhNZ/e7laX2cdZa
xoGmn4knolbriEyhwavDQUddQingz2nUiQOPrmjEkl2Ofy2YNGAx0dXR04PzdNXZDR6PMVxMW+BG
wRqJhnd7qC7xdnuQWwWIwPBHiX1L0IVwg2LUbT/eHO+nutfWsXXUW0+7qfHmZoRX9OJDjJyBmdqm
s2nevJ+vR7pEHC8RcDzdzx5vN+Pybbpc3I8c3+8a2nbYccnfud2Ovk2Mkh7z3nmy562yaJ+1tMjl
dzI5saeWp8Zlusfb4+TGqtKKLC2qxyL1JBgMl/hP2zLUzuoBB7hsdCob2ayK1Quq2AKZJuHwXKbj
iE804htJkH38uQr4QnYw32mp1XHZuyM2j06LcnWzb99tN8ffuo8xiE82OQ0Q40QFMXRV4a3qTHEo
vjLQhN4c8zpdJBUG1JZLc7NEgVhTl/+Un8CqwcdoFXROI1pYajsMKpbEMnDi+VYED6HgaZfb2GVR
hUMVa9WM+8reXWw1ngTyuD2OyoIp4WrPQEZIDLyYxxAzHlyWVHBE7TgbTd7p+lzFqzrcWqfKYx2T
UpXBj4HddWzeJG53uYij56Ij55SVYCTLY05UCkF3qjmYKIRcDv9nVpGvxtpM51I2+xw48HnyajKm
aY3cc5NFPTgkDuaiOhwAtHNOi3vtHiAiWRrWEWKyUa3aRsjz/CrW6rJ7M+sXnO2/u1n39/8MSjZl
nWdPD+CedDp328UhrdslAXIlA5Ix0l5vp6M+n3/YsliZpjRu4iSeo3bb/ZvFbpt8lxKDoRntFpPu
a1VQvpSQOqP1W20a/7FapPmSZoz+R0Mz5GlbNf0P5MUi9HNdyDlw37dX3PnDCnlOh+s22cTwtL1q
FIOSs4/b59dILGLlMQ1JY81cw4t8AOtiZBkChs6wFBkmWcp6wdrBEPGwONURTCNkxpKTkVg9lgTq
M1Oc5fJvrX1wrBzXEYC8l6wi85UhFIRQmVGgRqZs3ioKcTKVQNKQB4SwGWKKXIaHKsPG1kS2KWLf
JPovtWvuQ4a1Yb3nliysoV+Q8Pu5MjqQ3W63x6X1tGatOPqtNv/dKfqzRfdhc059SFOOUa2sDDNi
ErK4wYoVeLXukaZK470oetzH1oMWO39POGofl+lYmakmCiIPLXAmDSYGeFICHjyABEiqiVJJtH1U
P4idccOsf1i2yOLFWLn2ZDirNowEASqf7QoIaKMCBFpYvEwUwmF44C9IMrjaQ8nCd25S69IPYtVJ
q8VGyqdSNehNHlvluH2KNSdaXvfCTWFtmqZCkZksXyE5l259FirC3UYVnM5DvccYDiEs1DqPWsNL
C3UhC73+VTEZlZpYgQCGi0ZMK9dJBJ4aqTgJ6ZKTx6/IxCwAtHNPCNx5Oe16Jg6xSNZ5wCFPhDSo
DzuY+qxYLV/hQ7taSq18YQE7C6qGgpBMDzlIfUYXAqpe3KvGUf0D2N7iWcehA97LCW3RlrnxApJF
kn+Zrk48NDK8gxdOybmIp2rjxEi25sjntWsZnfmPOkA/Z7fvJ2XFbb1Ot8Pi0HZ/eL0FrVNOl43G
sn96vaXPYTPQSuBK8OEzawCobJ6Dw8xzIOpcxIBH7mjI3ovesfUBlAdxPzZMn1ADT0ifN/uETrhY
P9ATV2/aTWcIS5WbziZvJgWP0kixh55FgWq0T5QJ4mb68ggcZ6LncHuB88OvR+9aPxrq6LNDutXk
DhsONGtd9SQ6i8N+dWqsTq8X3AMoSa5GjoUz8uGtW/bgTxY8etfV77oH90Cz41k3+xF45/l6qQPc
CbAOSCNRlQ6g/n1NYiWRJggCeiWaDk/KejR5b9m8rDfe/W9wSsfwQpytBiCsKNDaukPrveZ4xq3R
hiP2qmkiC261qdOKm5eNGJ4ab5eHYzpf1TQG4q5Hs2J1UhoJgH6JopJl0Z3zjJL0Rcdf0pf78jEz
g0b/hVj9SIkPWX8yYCEKZyVd7x48HJqr2WqAEtfiTlEvHbQBmbJggZtqGcmNKsgPRUp6O9pXSCR5
isGluj6FbnjTFuNEtapF5Zn6DOM/lg/qT+SjCcGpbmtOEBHw4WOmBLJEYLUxDl+19ptQ6Tuq2111
EAuWa/8Cq4GV3HpS3bhF6360KVUdUOPn1f/dwRDRiKLMWP7D8DiHBl6t6+sc7g+T/XTAUTMxKk4m
EEG75N2WUr/03YGWJRAcUgKEGFlcMnJZV0Kth/RUUyHVv0hRt2vUbML3IgG6naqXS1Pybs2AyEia
mKe65Y9OSKLBZ/8DcZN3kxUXfBmP4V7TxSqPcCNBm9TK2QQFUu8oPTU+Hut6aoVaFHhkQvy7hejf
raOlldHCn3aPC5yhyZVNM+/Mzpt5E3HQLCRD6e4wVCNblTkT/9BF8lLbsSrSsKMnm5uH5c0jzX00
OanDDVUYWl830qgpIsBIg2XBQmDLw2TQ1jpCMxUITXem2cakNnkGtAxkSQDZLki51iuGCDjXPUeJ
8w4NDiGWiDT5nqb6ayOV1PYTcgRpPFOEYEARw18IxY/GF5nFoJnX4HqXSY2nluVqsVvsx+0NbX19
AVZV+5WWumijBhf7hDRksUAgCEELXSJVAyQ88lMjQCjkJT5ACOThbWmtmi1gMhFSX6PB6gwoAVm8
YRgEeohiVffAHYN0vEQiGht1rMLyAGQyDRZvdFQ8jnZDp2NBG9MM2355l+yExq7/Rk1FjDUaWd/0
2s+lxYI6GYo6Maen07jxIDZZeH5BsOZ3M1Cd1gBC9YesTe63u4NrE2HMrrftGRNBYsNRlrqUh5qv
UQoUl6mhuh//sWhPpMMy1dKJHzYEPAgsO60iiXFTJS/jYf9ZlhwIsGBvDX/Y+dyXsPs4anRj5zUK
i+oHQiDkwqSg1wwN5K3W0iAXEAOIMy1AkBraGcsOpFFbkrctV70wVX8oLV0FlqUGZLX5tOr+4WF7
aTCG7YMoVmKGv6BGGGRXQ79sAuh2Blw82OsMr+9yarR602W3szwHNah1crGyAsFLdZsaVL29Ulxp
fD62CzqUILQbxPBjvCYMZBAeJ6m6nbcBLfj4cVeMBs1YH56XlMVsrIgSK8KBIkUsbwJeKFOtqIEC
mSBU/Lg7vdkv3uiEEcsNJLFqS0T61tyr5besmGpWbmn5E5TL4mIi4V0/jtYTLWM05ZAacEMQ04jI
/x9kiqb9OzINim67O+y32704R7g2pPEwn08e+oPDuRqhp9ZNJiPUemg8imBRMrIZPOu/J8AND4Sw
TBlmL8h3Q1ZQrzo1gXPrH8t32w1HRC5ftho3nXUy17LKW82e91qcQvPNRhvSZClLCi7UnBmJnMmN
MjtzIPMHQCEx5myorKUaq742OElXVgkoDOK8LhIdpkpIM0AvW7sGvCx/hRlwNknMITABCM7cAKIb
WJBd/ECdtSKjIxSiuSPzBQgOdjILgtjxZkaM8yIh4LSekz23Jh5iGa1ZzenV03aIGa7ZKt6mBetu
gHnJTtnHAKm4kRMTr/iSULhAjS6nXP+Lcbbh1Q0KMke5LpDFQYPesF1wFdzTlrexbY5nrWnxGN2B
x92LQ0siAHExRyE0SPAkzGcfAXBBOq0YzMxg6huv84A2nhyX35K6iKk9SC6qx/oNnecKlfEARXHd
nh5rOqQnsmPzqOk96f8N1U1yELa5ZnJlxLRCjYDYmQ3UMTMPAFX3XqZ22Q0SjamoUHXF5lhjnnWl
LnhAZ/tXilsLy680wrBH69nh0PAmuyCvOgONYe+wn06njzGihi5w1VPHqvcwNF3f1Cx1TS0burqz
vFG94HHWSkzQq4qr+f/F3fF4m25ey1UNUpNDolsUDS35iSBBFvcO1EVAjysS06zUt9tURBTcECqZ
DhnBK7z422TBm6XIOOG1bttl/SpUICYwrZiMwREtacRBPSOJWsyAs2DeHkPqEQRIPBPvF5T70fD0
kH2rXKzM4e9aX3clN9OHWWvYmMWy9Uw4ky8LimkH1OndhOK+rA464B1yGdYpSchFc2IDQUOgkGhY
ZRWFbFh8oAMOITFSP90sjUtDE4lNtezJvWoLD+FUvCEhkML0ycThPNjz8zGT6YsZG1dj71W954A5
VBmhF012eNvfjbaLaGPTwEa1NgEyQA+TRGKFQqOugD8nS7v9dHSjGDR7nUF/OODAxT7bawbtq4UK
D83FcduZLca/pXnY3bNDrEKDCHYIkAhSTUQbyVSwvYP3QggJ01PX+/Ow9vEbsJYT42NIKeeA6CZx
9aWROoAikzyT2QhZui/ihhIry9nZK1pXQynCq+6IkFhME0aWGQFKJyQ0pxY/lyfua4i7Ztj6H1NG
ssSqjfggl2U736SFw8FTIFa/Ntzi7jR1amAUr64wY+EFwRkxNCf9EMJehLubcxF1OIgHFz5iIDt4
1knzgjMwn7bON4P/gRKcHQreKafZE6t5Etyvn3X/zAn3ds+mn/DRxEp9VJNZRuDF7LYMOBPDw54J
1kw1yAx1caL69JkGNZSHOtNPviOadQKlkqrGxVKQ4b8RAsZon7QqFgI159yMxRbh7vXe4M7+PO7O
7g/T39WbprSw6aFzs+bUh+orLAXAJCZu4zUSaDYGRpC/0xBGBVkfbuazW5gZrxQUQ7jVbZTSVDLw
iGXxIZWLKMXhQzwnOtBxgbjMeIn9OLFU8SrrEKTeGJnLo0lKs3A+dcgXm5hnMqx3K2AaGAXDoLop
C9pl3WcuA5qRMuKFP/bqjOloqwhkvUCy50xy2EU8UHUK5UUFJk4L5UeQyW4EyoMACfyFEuw/tSoS
/fvDXqfZ7BWdXl/7+2v9jDnz5c1yfT99czkRAsqSFzC2WPEfCxQdFJQ23aMzKFOTwUkiZd7froKR
bJIAWQoYqTnZzDN4K86hTcSJFar9VoySKclgwd7g5WH8NT8iGoySh9GcNk9BeOS3uHZkEpcDJduT
jHB1raokvgJwcKagN/mEqWN1WrN64ClzmRDboea0zGxwmvFgNq8wUyfk8eZh9ToZPzEsaptU7BQ9
Fo3ikRQxxMPwpa7ztN6FMaV9w4bNb8V8oVVeXfGRHmvQ4rjO0MYkhnODD9xMv50+a9RcacYALQnC
7062zvhwPXyeQ8CdjUpbmQ9KATwdTVOpX9KyKOn+eDCKhANBIEDqEDFwiAWIDSE89S2K6Pt0i6JF
JEuJkVb5YcdpLGjIqkuOIraoGIEL8ZoXK44lLm8TbGmqQwKjo0RUoazWJbJ1O34QP/i50F0fmmGh
K5qDjm4AavZ619OVh2I9m/VWZeM32HWyiWt8yAgWZc2CeDUWoqCJwQmPE3+JaZ+eh3OIcRjYcmGW
BqJsrVjTagYbiHCxHfQEAUqPRk/aiBkHKIJXex/AE0eHeaBhZvGPD+YPCJmrdQzwDsTNi4OgrEnv
Xhb8ZQfpQSA3DbBJ764WUF1bkdtNb00hZsolcmm1nQn+cwINf2QZFkV72OIQaMZfYkSzphQ7Dw/L
1ey+P/n9/zXvRQGoftMsrdpjl4J1VKIFV8tAErV5QQwjWr2QmzNqnPN49q/dlBmm+o+tfjbTqXmk
zVJLI0bFU7cWNqTT8uWmiTjUPM7St22PmlrMJdpUM2EmBYFU/y1HwOO3MBpeVhZQ/4PuHzHu4EmX
pyInEYkrZ6HAz+ueQ2OeWCRsqWYVFtve2fTe77ALqalZmHrlL2bd6b5zWsf6YSt25lqQDFvQhOCo
fTcw1LGFxiRR+FPT5My2vkpeIEWWFxAEBEigETcE2rYEw2NnSwSqPUvgyEs0CVKsq2fTefnqvDnd
pq2zaeyMB1U0i1cdSozSAQoEmw2c7hW010IInnhCfWp848e7zbytLd846WHGTYe9N4r0+QNne9IA
0SaXXIJNkHU2knosujrMHV4wM/HMxrmhWYenduYacC0YhLlwy/FoOdRZyJNW9xZ+shQjv1mKwTuc
9cYfzFN3iK28vQiFYRBs4LxzeL6ZL79uD8tng3OHPZ5cg7wsX2Q1wDvgyXKqLGanVYdEIzXDrCAI
yQ62AZduX22PUvMO+DnbfrfNRptrmkxwtOLk+Hbvam6wcdqdTr2HYvn0dtHv2JEAc2CyTMyRGYJU
Zgm2Lz54El7JzAh+xZKZdcwdaVQMT7PzxyvROg+lXx3ZAMkzsa1IoDr0JRAoQocNDGJSpzOoIYkp
5DExHZCRKeDqp4YzYkUNJOQXFX49GEmFc8Fku8+WRUZWev2r3vt8PO7Mt7vNoqpwawfqNzubg24X
Dev1TD26foH52CnXL1Auqp76tVDniuYRkifoccgEL+JG5dueezIK/Wa4VN1mze2qppKvavvmYaYm
UnxPRT9wexW6mSq+ctSy672OcMr3eypbx1/YiPl5nbOm6jvdXKCV+7qNlak8BoOvdHNj22oeVqfu
G/TJnXWz9TH1u1zcnXRsZtqvBwan53qnlrNz1UtzMt4Lb1OX5mrw1eHuvj1ISpk3JC1xwgKDHcW0
oaERz11EYNrwp37kUZMUoso9t5kH5qGw1n3nGZNdUryZkEYIkZygij+V6dovCxEwI4gJeIJZhKwg
FTrmZJ1ohus2MyTN5g64taStHM+mQ1IkwlCE1XjAsdPVrmEPoGlCF49FEkRXG1UNew73UzfdQMKj
y6nRkuYqLpUnxlnXsJAoEH6iKAmycDIUrLIPYwso0cX+nQ0rLIzrdGEzBcYw/aUgt2KIoT6w3aLb
ybEeTRaLcnZVs3M1rTBoHR8P08G4E11Q2AlJLgdx8YabeCnRPEgGf51Z/xLnimNT4ZBTX682WVdH
kmahNVuJxNPp6NjVWIEaTnfnYnDBUk64HU999h9e80BGLO7QvI6YMXQvdzqdzFYxwSaX2tCKbraM
t284mcxK1k8gm2NlXUB4Zh/TFbIRDSpyAp0ImbcaiIZqNDEkIS6HcYFBQlG0NvYNbmfdDL75s1kq
rN7Xod4Hx+mv7LmrYVbsuU5vwKzRoMPJczoQ+2r0e3WYbE+z3qb9xhaaOzfGoSxId9B/Y6Ut7cEQ
VP9182Ywvb1/Z+1hYoPboQFAsmENicGlwZH68HTvQtpta7V7Hy6UjVNzwnASbY9vj8PVi83k4WZ/
jElpAu2O3Odm6gOhZYnhAOYxJAxynfFgQkevJ4HtKTaboOGtEaAYyGL7avsG1A7igZic2ts98bGj
2hQhUkK8RZhAUBM/bey82fsAnfBY0U/XrQ/3/8iEiqW3wGTV5M5qdGiJjCPM8N/0kgqud7huDjr9
Fh3Y2OvHWpzuFWk7xfJ84HzfcyItDLRvdF7uWaBO8It0YxcUtcEORJsTyTJO+GR4fN+877328/Hy
/t3pfBl7h8rNafPrdrl+B82J7uYgw3X3pjOTcU9EoMNBylb0qJuThiZSuOI1bAIzD5B4efQonlu5
6ORpng5Wj6+Ho22v/wqP44GY26LhgcV4izCS9Roul0x3iU4G7CxzOYhANOPRI0ncT4G8JDaXCoTI
xFSa6DadPs2rIQA5CR7jvEOS7WxRcSV6EtNgON+N0rl/2/74Zvmf/VEnUyyfHabpgDJnnYbpHjm0
OI+3Df8IgatuaZgMh5dWWlmO+69ISPLF4JxuWnCvlkflbnPQGDGP/amTcjvaDv4iaD59MRx1W/PV
qCjX78ojB7o7Iq8RHRefAtBRSi1EzeGT+e9+Nus/36yPL+DexerVZrDXulfUBvDJ5RBRraScHB1w
85ZUirc0Do7veSjueuA0lL7blNQ9JBa5Faebkm1Q9AVPME0j4ruwfFVz03t9PM8f0jFTrkbFjQFP
ew39yuq+92I1Pbwbr/4hlsOA+tCSy+uqt1z9PMhOlDd7UxsOJQE7vCCuIs0Ncdgk9RKrrDVk3/6y
2VTrQfl8Yjc3/Q9Og5nIV8a2W26DO8VedAL0aZybuyM69aKAGC91mfGC+LMGp/Vt6/4w2nonL+n7
UYaOnLy1TTXkoHPelQUlxxcyycftW5O7fq9IB5uL+C7PYrN+x87cJ+sISBYjMy6vKk/r+ag7DALy
wuLc6o/G5/azU7MTY2hRf2SDzhd5RfH4zPKgCgPPZNLblSOQPOoNEl6e8rqqSO9RT4YE4Pw8Iatb
jrs3rmQql7h5+QzlhIrideIQ2PxSPBnF9gvOgBjSNUhXSsZbVnlXt3zrLwpGKto7mxrMyZkjvjQG
pllSGojl75OG2nTQRoydudEggr0gfDEwI9Q3zGQHS4HUH5EUXt4l3NDxxXZUkavUVe2PBCZqj7q7
N6A4Cq7Pnxz/ci1sy9MnY8vHwWhfzLigV5FQqyCGcU9LWHzUjqoGqiodbqBxPQBxzcXpk19O/h1n
/Zx6z4ZtDhN3tvcvZ+ULTj7chkqNmQieuD4T9cPbXHGiWpCX0TwQYvhjmmw2G11uWk/JcgGbCO/M
0Y61Y/SdCvF46CSA0QYp2T5XTkvdFfsQDKI5ptoqgolCagSx1ULRcH5+bAwTRlKbsXLGLQ7rd7ne
jufb4s4+PyUlHLiWfesmBrMaCbqMLp2eo5vuYD92xfEwPy831S3YxCFUN4Fcl3u8671vrzBueHsx
eEMs5b07fSqniwcdOImXZ5TjPCw+rDdsJWZ3eXwo0M0npQHHDlfcdAWUCw50aUAcogYpRyb5FMot
URh/8TJfxTs4f55L5JC4jt7fngIqvYo3piJ56NLWn2unlEXB0iM/idfUSmPMkV+h3REQWl13kyxo
CI6EaFxEB/4LCSUJDUSPKjt9tRhxo5hzwhCUFFePjOOVO7x9ctNNdN+SyHOGz4/GCvxWhi6Y4WG6
1xoMvmx8O5k9p/w5BZugZIezJjHuMvt11wi4m2erUsOoH+rJjgo1AvXATQVwu8Uw7AxiOJ6hGnud
e+7vTvUhfeeADAerG842x8uj2IQqfUjJCHH5tjRfdd12sSJ4Q8Wq9iyBS59Vc0jd7lFtPUF28C7U
bWxiFNEPqDA/41VdRavUqq8oy8mfCq4UgT/dX9zksh4w+Ndc3C3KFxzbuvovfKyRv9MQm+X81b1T
otCH4ZSf1/ylsY3osKov653Dx+igMBa8OjzvcecEo5z3aa2zM5TpkMWIZDku4I7m9y51mvLBzSn5
6hzElDxjXJ9dCvedgXLRlT52e6Oy3OqsZ7K142Fx+sjagt9+173rj8sV95AzucnhAschTbml/X7T
HDXW25tLZWhZ94Ldt9X1paRDtkA4AqQ7e9QfnmIy0OpUMKsPi22PXdIP8+Ht5UBjx54M7z8SFRea
msi8RW0c2xh9rLeSeWTCEwWegWrBvrPTl/HseGl/nQbQNE43tFDBXSwMTScft/OhrGLQFOUp8UVv
rBhydyQQqXr+cKQLVCpWo5X+pyjnuEjKHJ8EVENG8yL6iBLQapbG3UK12FzOm8UTRJeOE9xkaeP3
i8zTzQr+dKA/kTL6KwxdLOP5A3MEl7v+DeBUv8NNB3vVHm13GKPcRTrZs7FM58xX6tQ5Z2iENOo1
Q2C0qFex8BIR4gIpFtD5ZeTYImP24EAFwnAg592r4X3YKr5qsOw8X9yzpCGNJsLUcLnE7kV5uhOL
H7lSIMmcJJWg+gimTlXWO8G35JDHLpOcVfIO7yIg8LnlDejS65X4jFRVrr9B3HHn2M6NDPwVxHYe
uSzOm0KQBHhxYnFzLJxRuXLJY/xDYxrLb5fREqITiaaQHZWD5Wh9HlcjZlY0x4/5W4m3bbGdoxo4
U+KhEfRg8rI93J1Hy82neoaL0/4v4khDaC6rnHC2ik/HYMjETsOp9LJjVFbJhcN7QWaz58eF9GBO
2RmSkuNtP/sJPsKcHyF+DsQxdGOogbYY4Gku6BV7dNfjOozIUSIgrmhyuw//eSBvPXrY3LCrqHFH
EE6nijCqA5bHeRBScCCBHhnGy6Cetu6waLa8Z7ChRgttSzcn5HpkoTsh5+7t/SsEkqYHSlsyQbIQ
ilm2x+fWHmbqDMXEzVhMqDUA3TmjwjGlQbhzAeKuF/wSRKW4MnU7b3Ma5/grIErcuX97X9CYTLnZ
3Ef8E95kbbTTNSQRMZ7Wc1fj7iB20AREL5H5QWuHrHe+/0ZLQ/pGKWq+0269fTZnJLYameHD1KAR
/7KyOdVnO1pN8qRgKeeq5ZosPMxXEaJ/ar5o684LVghTNteCK2Lz8Gn/qS5G+mAeOVoipXk7GIoQ
MlN4OYxFa2pBnRThSlk+DyZ7bQWDi3Ccp2MzD8J15y+75ugwZMa3qjYnLO/jR10theS7AjFGXJnm
kP3qH1ZwhWI1f+h8Jh7hsXqcL4vRfe8f/FSc1cnkDMFjqZ4uyOHrMlGV376kk+6IRZP1DqGd0uQZ
ntO+93xzfzFSRAHuH67ZEio66dBwc2i0yO8Y5oaIh2DeDz92msMbVVLNUVc8U/0Q76lewEtMBT50
7+ypVS9rWrXKarHjylPXeVxj7PS84JVUlUClJZwtRFB0tIJ0U8yWZpWwaCzfQRv8i8eng773Xzml
IJ3hgLwzANw9zj9m7RATNFYLQM400V2EcRZom41jMTlDu47pvV6MHjdfwdM8azTxB27Y5lkaHI4O
AqnohZrZj5Wg1+IpiaOAnJ8HnbXEgyX2l2twMvfxPemTQ5VquRjvioW7h+cSFWsPkazaMCAK9mN8
Ah4yGxkmHeTeGh6Y4zAeDek4tX09SHt8E6OpadmdzIHMbCB2kBJEU9pkagJRHA3OZ4qLVBdJ2lbL
nINvYBcTWevqREpP5UnNc7kwPOMJoMhttfuT0QNlW+dWvj1W0cc1ltF0KE2qR1mqQMF4xY7dwOFx
DvtNd9Tf7f8wV8EjaV+ueagu21Q5jlrGxSQCPsfKT8RATyeTij1LLs2OAVejKees6RxwvwTCQVDx
qEqT5HM+2ioHO9qf+dLIdn3QjTl5hklrpOlses4SjoKFtCKE5JxCcLOLT4DZzNCzmMbJiqvkXizu
u6/X8/7tw7ADYw1lZoTiMa/AISgWaxTph5oRhJc4QGsee2k4oBbmiJtCkpLSm7692FEx/s+QhpsN
5+Icc0aeSY6OgVWmmyCSdKcunRyHnxcNnYKh03RqQIpU/xaXs2J4r+PggDVYWSIUnAYiHq9Yzkyk
zzp1ZWvC7Lgwz/yK4keY4XZCy8xlcqShZKLFMksaartrZzBaN8X9wbOaqFTUdAGsKz3NnTXzbcmR
o1OsUHzKMyCJLQ5xsRZ+GA1IkBHD2FQy5hNjVwovuvggfKvKUu3b0nuWq7ym9Dy+XTPmG1sPnHL6
MIRR4u164UVSAzaPWDYh3fu3EkQKQIrVaUsspoX7KjEAnbzjXDj+xbRoweqUNDh+K7sxpUmzFzpQ
RY0Srv5sjqej3ZoeTZiPCmUh3uQbEKfUOGdeaasCyiWD1ZU4kocnfpFknC6YN2ZBM0SwKAJOMWJ+
N/YugGpDsVQ+lmQx6rd1e5GcJvWlynn9spGVeH4ZWL1PBBLv9kLou40DBeX0kmoTFkiqjEB0lWKz
c9TJfnyHIMqyKLDVC97ffSQu4evBs0ZqEAng6BNS1JNYUgySV0LQ/qlmyCwqw59NBOljvRA6Sn5w
HwtIFDwqlS+PSZ4I4kt4UIya7IALBQS0guEJiOG4Nx3NHjdScXbpyWGoekstZ2zn22MT/33+0j6M
ThwvE7Wvhvi4K152N8xePoisFIBknJ8RpwduJC3UuHiUC63x+PCceld+cYYSjfKWAZDttqc1dHam
FXia/U1vVm03+6l21dUHSlFUT5/gJMMkaH4hG4KB5EE8N/9isy03gDYnaIXP9WrkW+B8fx15+9MM
yfG/ZfeGIyBcQPFeh27DsYh7M72AhQ0NyihYUmWqhikvyGPvA+Nq+IE4RieMYKSWq8P7OJiRDCiC
swG6+viGYhL9CFgvyznNNGKPpgeisKwCanpJEUMB6r4pvwisu8TLwdGJ92Tp0JNHL6nJOY6R5cc0
+mIdvpq+mG5+l1YPJx1ZnIu7cjMeURQCm/PBB6m1UHELFi9SjihVKk9oy9hRueWuPwIpEeXM0AhF
i2I/7fZTBLcehU87S5/dxdZn3CLMFqnuagNnd+47ucOSUfZuI0JZF8PjpwVLLY8nZoUvNVVp86i4
WlFUPls3MA1HpSVDR9e8VVVOKq/KftUd4Yt0JqFzDAPaqtN6MsGwn1ECdnBj89x5jQcWyA5pAAdK
fbQO7ylIWbzREsbjVGvrbJtqlU32SMtrvwQJUo/wsFKuHN5gfGsZQz/kybHZucNIUpMhpaZeRbw3
/NJohjqqKaxcQtZgodGsKcyzpMRTBxrCwkRAUhAQcIlJqABJCkN02rRdzQAgFLTDoXeIub9/85XX
jufVi+2hoAHrvZmU5/OoHE9+j9tzK+1Khot5d3TcTrf6cFZ5Y5pTEMuSFLWbJeorFLN1bbnv3OXa
B2GsWiddqSrCtf86taIjYy+JNR8fv+IphzQZ1DORkxlb1SoPXWlGsrdYxz4T8m+dblbx5vY0aKmw
SiQ0vOuUXEBc8MdHVgFrPTo1gjYApnYNfUPlUYtWbNYUxJOy4KxKTtmNK2Jc5TxVTdfcAVMKP0pI
FR8wqSUWP820Bk7aLNSmM5D30+ofKS6opb94L6j1wFm4xQO3IWMnl9vem2JbvG2OV2zvZ/9K2Xt/
HzdKa/hswnkUd5IKSbystBg1tHmB9VP0bib/wMdwIDAWbE/M5AP6F9OH0bHs3o27w9G48W0yWHFo
NVKHyKduc00UycBiLUPQqusCYwlxNu9ecpADxzkQHSsM5ZGFNptjhEA2FUqWlgsHlOOkLY3L2eHz
QwSnGBRvHzsvV/Nj2D6VLbjY7f/SAV5RAVJ8vHNkXSoJWJKVEc+djkO1zKpZ9F45k/V5MVrtV7/r
WGFKSCBx9e758PxhiAisT5wAkNXVseyzkfe3SSPWwqtOwtr0R0pH6YtD3fGM14zn4jkk9B0ldXmB
ifWD5y/AvK5qOWz/3j7eVaXgTaGcErfYnVRd+VM5jUAW4q6SQkQQYUDV4TihpPiGIKhrla4czyIl
i0yH8hKZMEWqJBaWU8ix0M02eOw2H2dbsTM+RCM/qbYiEiwWJZyikiYuvkopIYlTBOeLgw2JDwLk
qUyK7vIwmvTOz1SkgvOdHYu360h+KWdPCLiKRfOOB+z4ppjeSoY3GCk1tSA2qUoHUq2pq9Q79Tbd
3Kyqi8Bz4VxE8RR6MrYkuYYN9c3dc1ydzhv500mf71Ia42E6948g/Mfx4dmgPfs2XX/r9mUyqyZF
3FnvVTncb29yg6Hmx89Wmz96D8cbGhQzD8moIAO0vDEyjp5Cd00PYBDnULskUrGLFinD/oSIrfax
eyOdFEoyLlZFKn0jjaT7E6+4tZi2RwSKtqQ4z9PlQ651IC4YgI2o+jJ97ezNvvWfsjn5nQxJnCwm
vdN51Bk+NEf3m51EORe7LFfiAjsi63vpF+gvjTKIFTR0vxjvn2tYn+T4Cpla+pj4JH0g5ZYH2N+/
f9IJcELk4I3nzopig2QIopIe6OIlHiLErH5mJWWuEUKpjOBjo8DsiE81URG5+eiUpRbWqpkOy314
+Ppw/OTKBfJmuW8jg594j3qWP/atOQ1e8+gI6eVmx2nR2HCFGSMoTvfAiCfld77Nzvx20YoBNoup
TG3i5ZEWJ0EI7Q6QtIyrPWJBznzEHRDY03g9sc3QLwgz1wxcEK7JzNoyKA9dMMThEeLuNk5ztIeh
DA1zOAEnmefDnRhvO2rxlfyU5eB2rvPsQTVxmGP5DE+iN9l0FTPxnX3zf5Q3T0ryhr6SaUsIwTfK
tbt3g8bhOQE8klMvx45X09XLapVPd6sX+nhajeHgFpeTdeHT/nSXNYa9sa823w475ut9M0Z1yCN5
kSCVDSnNGpgPIOSqcjEUm4oXhSSUbA0Hm/IdHju+RheRkhQYToVEhgdcI/tfqieucGAxBFQ3kWXR
RH9KevvthKPgZeXikJIL8pln9vkJsgGCXikGq3dqcDed13EHq1rXf7AkeOpmzDGlmxpsvY+2LDdk
PFNzxkA3+8UC5zXkVHATtqDUDFseLXvbz7Pps9NfFB0/EKemiT9kIkPXnUVi/WHekkWmmizH2ga2
3S3uR+VbrmOIprj3odgM3+ZxNs/TTlaP77O9Qq8q4f2P3d7kT604IqB9/5LGtP9xMR18kDFD+40p
lKGa+mpYyAjfJJMmGnug6yd/dNSLKkJTkN+kYeJqIhA0E5APNLQO8DeCwyth3oUa2opKNiScG9DV
D1x0FzHQnTtoRMQtCrTkZz7IY5d80bTFsojnMd/qLh5Q+7j9SRhc4LGvuzLy+JpLKGWIj/P7YaBp
DzifDQPVNjdQDCWokUQeglJWwc9GVf6Kg/yyk+WFhJCL+oFKNgqkWJFzfk+FehzMnh22DOuTbIDq
n7igm96fm+Pny/XgDs0QZMIiFukorQFDp6CY7KgxM4v5A0g1AV2N7oDLMLZJa1j0D8+X0+Ob9mJ+
l1QBeomEzX8JYckwieOREowRZ7x2ogSPYpcRkA8wJBzcEIRib1u9D7zvRSW8o5IFIwPT5mvKZCLE
XOsXJRy5ARdtNgHENKZf0vKXeM5IcXxoyu2LC2SYZk1ciqqul+/3PdHFpQKaOnUymkMJD3pyUgur
JE4MuERrEdXkSqrDXDu5yLGkUrJJiMsDQu0AC/Z0UQQ8wMPD4EVvv9cJ+v56wtqH7qhdxMXTMY0H
9XhsKMrVig+evSDpaypEH4HqOny8fI0whgcQXlQZ8Im9js4iCJhd9qLrHYio2yK35FvmDRF+jtlc
T9+DTIvXD6MDG+Cmo8eFLBA3G0A7moGMqKGo+o9qHnRpZN1UcLHIg9IAKYEhSPOheLU4vGjeI07D
F+32s+U7/nEkkiFpdbuxR9fPDJUGs0Skid8pq3Nh/eYsgcTK320kVwle3qxuOcEX9mMA5ejR5BiE
pjBUCU2pX1FUXS/N4Mrwbx4QWwlhn7m15zCoXE+EUCU5z+aEPkX5ET9sCvQD4Ob0nDW40K9BcyJb
OY7l5EHd5MM0s3XmGgCqrnmDJPVu0P4Kos63xX8nDSYEy/3tIqZ7w1iVeQ7LmY1oHkiADhxvuwaF
+MBJqvBwu26841+LQFTvlbHJx5tQNIh+Wa+1hv/hLziT/8ch1sNWg7F8CuyLHUCeoabxUQIJLF1X
/iwBPAWhRMH1pJAKp/IyTWqhP05LVtgxHLBYLG7XrW/n4YCB/MXHUBTWGWlWynKqtYcQRXxaLTjN
uAwbhi9hY5s4wGp/ERYOJudlLSVKg534wEqRWItYtYJb6+E1kjQZagQ9J1UZ83uC1aAqX4qX45A5
FBnEagR1JoURU2aqoxh4dNUlqBa27siI5DWSSoIUuuiV72qfgbnI1+pj6JeB8aj4bTZWCKjh5aIm
f5POfo7VOHyNQ/DmT5Q2DPVOqxianhI4gFZZEZkDpyiufH2YFmXwdm7z2u3P+8afBPqtDI2QZiTs
VMMgwtx2C5lg2vKkYvMO39Cli6u186DAepFZ9I3XVDF03bnxAaeAQFVirEw1FfCKCuFMESbhmIrT
kjAtNNIJ/aYjcWLQKl0M5laSxEkTiGPvpnL06ruL8WCMVpxkyuK27LKiN9ZMiYgbzEoTn+Sdv6Ei
h7UDg6SDehQjWhKg3gl4nPbfgLk9zIjFrJjTnkcs+fusj3tXrprp3SOdCVJZ7c6z0WN7yZeGsd5l
z5UxHuKcMNIKro5ue7N4OdO0mqsMaDxDEBnm0Q9Qn5mRadZfLB6qI3vQQKSJwP9Ql6F0CMdJ+0zg
rnboIgLqGsk6Eb3kuNZOodM1iUXa0kPLm+1U5zsQGUjk/2PszJbbOJZu/UJGBIYGunELUpRIUdZg
ybZ0g5C1f2MkQALE+PTnW7mqi01qh/aJaCSy5ikrKytrmn29G0vZynxXIdAd6MGEOAHZYWmh3lUT
83zoMlZ21+zHX1/M26P+9GpxOn1vV8yoY3EgVIBwNNdAqmYK21ErNfZ1yOWrtpgRzBULHDDjmekB
FyKQgJeaNjiCowIuejxy03rb2W3eS9oimJkFyKKFkuW4YNPUMCRiiZxCIj52qxEaEzlfC10f2/8u
pLfuvsXUpPjcjiC6BPduF7eQEVk1YKayPH5xkqJACf1E2j69PuwulWl8Kdj0JvTDplZnA+jPxECi
yVivlmM0beiZ5Nafyf+C8aUhKrlSImcxaFBXp+n97eB4Uyy78B628qTBBET7DqPeJ9rFc/yCFSFV
R/I1mb23RRMqc9Axi3wpDZdn8eP416T992rej8WgiMfB7A3Y7BTMvBiYsWQihjf1kaBWryQHpeex
1pSpsdwEDUR3eLjl/271/aHQOE1MHhtBtl9br9jiZSvgZNC/lcJqUu1TJ3JXelj0r3f3n7NWLTRh
RMqnJOlDdAIwdaoXn9WYFm70qDdiDV0FX0z0gTgwoNJd9qv169bq+Op+trhRJ8Nfm0MwDritik/4
CXkJm27vn8mPzafpsHpLXLpuQ4f4yy3XMPOvWKeDT8W5kkBFT8WPkwRKe5SEMvnXIlJ1XElcJN72
+vDFCZIYMtd+Phlt7vrvsVMmYyF331s8yWUM9uVscD1fDK4lFoQEu1pfrBavzn2e9KvVOSCM/3yM
oIyU08H0csrDpGGes/PEY6lhKIMIwBoYHkD2j8VNPBdUCxbYrSZDlD8EEJ+hKikUuSObQOdUrxqt
69vsiY3+hXdnUobeORZ7iodXp8UFMcrxCEq1q6JrAV3vrKRwzwUeZaIWrqlW6WsQsCABE0wW40wh
pktwWsOQXDc/4nr8vXWa+dU+vPuzX3D8GoJkRu0MYCMKULEbGc8lwJn84SRoFaNUTDvaHfa/vuYh
KTKeexDIeTPqTHWXj1T3/PlzwkTiCOHx4NS4Icm59kUk0QZaw6Ra47P2DT91VerGXXKR80wQbJx/
Q3sgLYxAPKdRhbsNuO8knWv6bwVuzX+4PVuTm9Y18UBxhiCiNv74LK7FPW61Us5WUF06t2X1oESj
3oTT2jm3CYGKyBxRu2AgGUfwnQUxZpIsdeHCs4pBi8vAt39PBQ4fLvaViu/qpdX5YkrFP6UPk//x
ZDuMMSAThE89gNRJ7imXvolavQTlsmaTKZ/Rj5jQrC93XCXAesf5pnP3Cp5omsukgPH8TRw3ZLfD
HTKVx5mwKmYhF+EovtkQkDA22benHVY2RUBFEvEwoKFX8C5PxkzFUcuKUuzUpyM8SmkEc8DGeIEN
qYWGgiQtEgVv1xu+hKg6u7/BEJ+J5ElgDMN5tThf3C9mH/G3XmrvehRPWrMK/oUxTyRiYF6U1zmH
i/vjl1n1YTCbap98EiPpAbvpxeP4fFNVbCSvtRW4aksE8SFOU8DicfYedVS5/ruf5i/KAPqMzuKz
81DBUbE73HXO7Jtm+3wtqSqhzuqf7b0G5pzfjETFs/E9Kpf6SLUTzTHujfh0dkG+tK+VqWWfMxvB
acyzqlUl3cL262A//7R7vGGBBSPUdmiFrheKay/3V9Pux9Zi937SqRfJ8IG/xTzW+ByVrbZfYR2g
UNRhXb3J8UUigPx5mo5nbBwE6KEaG6tehcSMnmlDXhyK0d/htE8DCcFujjlXgElSx9ySMne7im13
JKG80ce+O98mpRBQCYPzYsASWb3xQ0WBzJiY9/ezt2X7K10neKXVRy1ElOeyt7ssmZFKxQZgE6Ff
To4rVbIdsrNtXtjjSgBgWgPa94qbh+NhtNuqBZROjDAg1Imj2nYe/wZzRMEwMJlt2zozFCM4LWaQ
67D31hHAebUdDR5TLkfFoT+a3m9SLg5zqvFwP31f3O8/wirqNMXFdv3r+97X3pAXmiGpWHQkD6yt
5icUVZWhRXfWgZABfkCA/sgCxsi2GrZeCUeoZX+A7syyLZDEDU0N9moc6I/YpAFzejkljFqQxGxC
IyhtTwcEmnCMQAZl93r6MIiVylg7xqtJKBMwCGk1J0VUBlFT2AxdwAQRVQmAmyFZZIfW75hd+0C3
uPRi6Mle2ErswK+9SKxT1QeF0Y4OaxsgNsyTancQrSrm+CVybpbLj/eSZPmizh2JElmsY7t3zpf1
fbypLOWhVXHPihVtiE37+Pj3ZIMgmm6UjZ6Lfa4w8OP5FbqqaKSItoAGQsrRCSinGLkJYCp9WivN
BagzTAAvjQIZ+vCvrTitdSyuUiAGQX1pMFwf/z3vLh/2SwmrGh8tssx/NIUGCwxZZpB0AC8n8mxl
udYHu70kiqYkf1mVAmLLrAwyErcNIHfg+G8rBGPHjFW6VjQvnBLAOngQPvJhCOLxxUgdYzqt6SDA
0MiF5ExhSYRCtL7CuFwYoGRuNjNRba4oedgzkJ7f/qEnExpVhxc5hviDppojxyXjJjKOBTs7OBLa
hHbO/ZO2ptmAD/uLcfdSfdJER5S/Q/78EeKpjdub13/kDDlZQxEtPh3fq21Plyfp6Wv+oG8+vCXm
RaboquSCEYAg7o8YPSiByKnuhUQI3ru7fFx1dXCP+AyDyeGatmZjb80HCKRFgu4x2+7TfkixkNDV
aE8csWRO4ASBscnGJuIBcXJGgqxzFigPjlC2IbVrWq+bhX/Xe24ZI6mla1kYS2yCFiBJTCw9A7dU
pxsM4d3yO8YstSryLNEHyby0qWdoRJ7iqXclYMTS2QBPcb6M8IcnCniDDIH91e1/6E4rdir6pgBJ
6JfT4ZFFg/PDaD7evd3w9hC14ghBlO63bb96VyzilJQrStuSBw/tN6fj7GY9Y9TCWtPfxZaHygkl
qjO53G+2oz17Kaen3et0BX9rXc+ueotXm5gpBg9R1YppQPTVrcqWC6kCzH641dbH6k2nOpHD8ndS
tSVJHh77t4sVyY93h9G42Lcv2+3yPxX7quCNHjBN14SQd+Dg6p6nM6ALE0tGcDOx7BadyYjLlkiH
sBLt+eMjuhpdzJFzg7ztCeiPNMRvs8wEnXr0g3onRy79h2AgZagkBMrsJs5Ozz6MuenxHN4ckgRD
EE0Dab0rz31hOr1/vVlIos9X6CHGKglL4SHsxz0C0uZqWRCvgqxcxBZmdLaYrAXTeTOrl52gpwmO
IqYmxMtHDLlMYdQuSs8TnKnQzHpGoUmFHqzRw0HO1LfJNyeyPupqIU8QUqp69tLaQcsN6NGUQFbB
hSRJGjCgSFhVSG4yJFs5c9phkQRzrGlWw+Sea5EQrTfFBy1iMvrihyawT4LwmSR0OMEG2hgEiIPb
ez15uz3/lW1MYlqAYks/whsO5mUSNTHgTgeZTMOQQ4HYTelZ64vXvJFpubkb9Tet0ZkzfMQrBzoq
Ubm76ozivDt8V91X//HI/OVu//BxMihewa7VHwlA/LF6yL97KIj4vqL4pk2CLpEGnfX+erl+Vdyt
9qPDnEs+dbAh1NO8U3Uz2aoYeHZJgRhdRPNQ50BRU5G0jepWrRR1jlkEF0SYcTegDj6LEqNBU9C6
iyAzyhNrbtQ+zU/ybiXVV+L8oCEWQyB4JxqJlFlKxhdNC8wf2aYDYwQxLhYjA++l3jGh14EYOzc9
2bdhrgWMDbnJ3nHEOkNXl1kGHmy/PcaGNPvDSpzDUQNVtex8BtNplc3HzXaVlENPnL9WDtU7uOCl
OApKMMuDGlFhBzTZSAIhWuezXnJ2us6mks7HnCCJ1nzU+hBRoteDWZvuPIqRDnwavF6lJCUs2t9E
lspMLRCupB2QBsWZrKUnTP6cccUlTYv/S1YpUgQRqxPDLX+pUKES2hxezU+HUOGdXq90ZaPDShiL
MVV372hMZtypa661Ry0aaZIsSA8ydOR1eRgysdCgjlzp8RMJ0JfRZEkUp83p6jHJpRYnLVGy1AaC
1oSZB77S1pjJPg7xkiaZ0/VeStP3SzYKh6VF4shLAEmiD5vz6/Vhm7bK44loLIDkACAa5L1dkD+G
fxICknXr455k2bhwjSyreCH+5ozr4kQX0bCquNkCHfv0R/lh3up/IWJ94wn3M7DFPnZEAtmpoRdO
+fDsvIEnGToqwNH1xzfltBilBe1DZ3Cru1KUBzSrkZ/wnLOWM3jPY5uj1Xk3U+5cEDytD+vXxQMa
Rvy5jCDLweL6PL9dc+3eujN7j2dWX9igFAdNj8zQvx3KybfDVlcrvOnfv7vcds/fDxsuyqgvDyw5
wUnFbVvFW/6Ikjicf+oJnHdzr1fFpz4HRLjbhpxP+7qoWd8x7q0iCB8HXfUUOxsk177fEA9YH/5t
T94t1lx7GFuw1ixwkhHccsn228PovvqimyZVyHrukwgy5QRyGh4Xt+WUXUtaXiYCFg5TLSoZdgrd
c4kc+1Db7eXjU73hNm13Llv9+cgX/jeTdhbxog918dND2HbRVibKRYZp30Tg7iFkS0lGSVi7T7ke
nOt18mhddYJmkcBJqF6cx2QLqlmX1uQGmc+G72Z7HpJdPqRLpiBtvs240l/db2UTErAyBkbjQYsm
rVgdIXciTgbH7BVEemoIHEwEe97G03XyypVj5br/aT6bQu2NTopnjMQry271H3GQ7qzaXBSHP2E7
JFEuhzjGKyoOiHV3cf+6PXz8GLmlevDWGhevSDbdLEqS1XclHz5wbqZJAIy6Fwtvuvl1C3vaci2l
SjMfIHdEk9QlcDYIUddNI9VmtODxrCL7T8SN9++mxcOoPzyqnpReQGfWOfAqU3BwxRMMbP046s65
jrb1FSt7A6okyo7IuMECnnfwI3uSr9zoQDhn+9/tn6YDWr+1KUa98XKnRleMg/ly9LTshQ35U2ed
nT8VLFMNpu+Vp3oSdF4xsz6cvhMYu1Vv+n722P9jK9ZVZxNErbyfL56YpSr1xf1zZOhc7j91ltv3
i845vbW0nq9/tCdxsS51DxnTQ869wWjZWV1v+6xPpzsxCTxf9j+RWzKCHzWcfCMxcluqUionQxWP
zDzt9KFrYqVe6K79fT9t/ekmEowZVIaE1CZp/vLn5Basm07awQSxYKP2pk8VVhv4AfE62ziQRbFS
rOjbQPqfLn4E07YRD2fj/XG0f3x11D1Oa86fjRaH4NwYY6tMtYPZxIZObGJV4iitvfe4SJdfXzv4
abK89oaUCBf7LL9VN7pb8bsuFXOqZGF7Xx7SvbXezNLuDz45TFxegPfY6OQNOdxz27u6b5dKUTm4
m793RkiL8kXyjMlcEIrpySKwZEt229oDip2h/RNh8tV0854d5R5HJq00LjLGa91CSCNQtfMTSyfR
KTFb+qC70MXmbAhQO513f2ufPc1JE7inqS9msQzEYhmTC14xfotYtv1jdjrOk5LJghDBM1mEsEVS
bJmcjpykZDAxg5CGgOVy/SGeAan1VAQeL4qr9ltHpLzWugdlsikfYSCnwNjuH9zBORd/FjEV38aP
OtX3tJfrzMIJNVNy57mDJq5ZxyTPJ/Hw1CvwRBcBQgX+qN0Vx13wGKyn+PSwPIfsFFEQ0jEGfyMP
1KOrI5eYkPgCth6KG1U4aP5KljbOSfR0uXUzv8IePne2XGbf4gGp3vZawZ/3OTeYIa69+8Xnclj9
x8k6weCseemUQsVphcipigvR4Js8l8O51sod1Fnr9VtfCYBtE+J31Vu9nnMzRDOdZesNmx/iNEhU
FIu3rOD+NH6QKS/xOgliENOoBwjSwb7keof2tzn7e6ht00w9BKjqiML+lGsYr/iV+gYa8o4ETZoM
916x/7gp+6o0XAxXq/a/YHIdRg8B0zDm6GhDIrCwhQ1RElMwUP4x2cKIGA71gGpLPYwcRQmaxQ07
LPAGyqcBltxhBsJ49doC7vrTzkvyhakRTVDas/Ebcig7+6v56swLN49Xx/3i3eN4feSUXFALVVV2
zoO0H8PxubRAPtWVq4LS1fTWPnauZ8f/6HkXwr9ZDUTkZET8AVn7esPhedMklhHJEBUA+zd2yCM4
2C35CLEDT2kc2L7lWmnXrXqPJJTxcc/1Qn1NCh2YWM/dxaM2nmKRVv9rVqHWLrl6TF5j5iQ9QeyU
qLXZMQo5JiBJA4lE6y2y1XSUpEjEUKl54KKqe7PfB6dbEubrjVGkB7bnqQDi4XOBe/cxU8MMfbSW
9N7du98294PNw6k4HPQck6f+RcnGYqkHYDY6h2+NAs76oEPqwXSwmi0+t7Z3F73H7l9YMh22arve
KxwK5d9Wj+VDvzPmZINUEGjaJizYh04KMwEqhmvrJxwanJiKA0/y7ek3bLNKw5X2nPJpFGFclVAb
X7pMDmad+Bo15gID3WamlRDmxJzO06NmXjj3dovPv5WbWbEqqnJ/S/l5BXv79bf58jg4Hwqs0pV/
1qewMIeekAzUKpjYTmATRZq3DileYmf+zq1PvxE3q5KzzU6bN63D0W1Qjg8rXXLAX44RXF/ocXa8
8/CwblNizLsv3V3aXadTJ6rLqESg6xGo9juw/B1r/ovjWlctE5the3z6DoY3J7ZeMl3kOrYYGZoc
AZyaBdK7jWx0fnl30t1ekNb+tPisM27zLUy3G2KU7g6RagQtQq0dWB2uV2L7rflrtB/qhCLOGDlM
PWoO6gkDjURb/KRHyQO2FHG/bfq97mJHTtgYx+Y4dq+qCkKXClThQ3upW8JQBLG60p49TkfPDl9p
3wIt99j/tn29fujr+kJ/qsnV8M1j70NZTUdFjxtRVVOxk5gQ2ipx5m4gdcHju8VVt/tw01tjF1aG
JfskjVEU9b/5j+7hQ/G0wmA+sRmwtwuOxYZLfKsyZ5NYAqRuZoePv612D1X/0FvvRS58bqrqw6H4
nSIGuQX5YV+TITnlXk7tX6HJ/GEFIs6u7dyIaFvU1RYmT8iheF1MES8fOYAUd1LxDMLj+iPJ4bWD
FnG6WMWGEra4l917NJsPF1U/9o4QC94aV+GF9rsaWAMdVEtlxnZ+E2YxbPO+hHlHrY008aul1kdO
Uj6OHhdxIvDgPZxB/gSJG7fYOVPNDmhAiTs++tCsOr49FWpzfTrnpS0VxCp15XL3t9gH69xnju5/
jS3Vdb4cggIYWZfjP2eDi860f8ntCFSprYGueW0vtW1yW68/tO+5HLFWvyqmw+d6z25UhUrN5XNY
qzPG6TUuevTuGWLZ/DHtq+OOt2w57x7vpbHFmogUUGfhdrqRi07Za1XcKvUH7UgfhAMCTZBAjG1u
VpFt83DhYnpdrcrmrS6z1enqrv9HCOkPx8tTngsm+qA541SULhXe/ICrxqjtgd6s00IEAwYZwea5
HJGlCbMJ09wLaLoDyj4OE1AAf9rtcrzsX50nKIbG79qDuCmdUjEFgYdVZ1ROTBbYNaW5H196ToGY
Wn/0OyJwLIFOUvfkYiCIoegbTHOKitO65ormAdprXzfXbrK+uJveqELpLp5NuqQJPug6bRJ6NujQ
rcik78AneU9fXFYdZPwGF4C5wf9Cr62TNnnVAE4Aa5OCnz/rse0p9kTYtdrAHdjvQCA8Ab1CwNRF
bBZZ7+7H+Vt/e9VLN9vpHXvIp37Ei+UGByCkFk74g91kmcOMSvpl8d0sXQxubaw5mLiyx0lqQpYN
8Rl7j6qSWTHwxgd3xK7Ly4dO2o1ohkfsRgg83w65Z6b/ilJU/eITuV1xx9Vx9/hxPl7/eNo8ShHT
Er7XQjSsBLMEEWtF44x5dr6sPvFP4pqFHSc3sCgMmjqc27u/nfnzYggvDq01Fnh3CCCRze/RPEbk
hns2+wXvThsYH790dpez1eq66Bwl4RIqQ5CEt6bvbSDxjAQFSCL2YIcT1YWmC/lCeWQOhwxbTtYf
JItFVGSBxQEvObjKVhfaw0xjIyOQLQuOUQExAT1IyRJCN7ySdymuaCXilgYrmpbl4j03mdPqbNgJ
CoPYiO5QxDIQ1c/HToLV9L2agqnijqVgti1ALfr2r3XbRcGFn2kxCl9bLujizysfXGtWjbyyhV36
vM+c8JREex5cFDKhY+TVmEuUZiNuRMA6nblezybDkVZoiABvIlWU2G6g2d3nohJl/7Yph/cbdH4h
RSIowqRhsNp+hUHskyVSseOad8sqPu55aMVexHBcPCChU+V053JdvO21+pet1t3XWEtRM9Tzejel
moQ9k3E35f96l/D5g716Y2zQ5S2q/qAYFjys3H3xGOR+ci4263O3fcsEqihbf0IeZjPAbYkK3Rre
gt2uIeaSY7y02/ub7fG9PR9WDOshoyXWNJ7pOaLD+u1BG4PgfXxGEmdK3JD9MVjAAQ3X3GdgA1Um
5Lz4jAsGjc+ZUWJecovWbr4YTWf9VNUeMmkKNUisVz6dzYdKDsv5595D+Xk4v8FVA3MsIh7umZps
P00Hhw/t2VGbHovtWHe++ZMnrtsKCWHL5rrGArRxLfWxZ6b7eLHt9q8PPS7QYZVU0fPyWfmPnR0X
uBcNgdtxvZGLO9FOsT8hEy7kCp6pFfoz8wERLXK/En/3F/2udmg9kYrZfEMFsucaJJpH2tL9eqHO
Pl8iiK72b8r+5iM91r1UbDOpAMwPCLPvMdEXK50ONj8Qcv8HycWrhM9fLSw7vAzNy3b9wbA9KNrP
n8Is971Baztdo3P0KEeSUJUoBkLS0zx5mNcLZxrxNO6KgPYLERRf8l8LmrIZ3l20W3oPAGLT0XCT
HdA0B2RE1iDM0CtDvYu4OQYj/Ej+QZqLVW6Rk8Q6pHiIjjYF2h2I42LgCx9RAGOIZWpIhtmZGju8
to+vryOKHN5TTCB+mnuviN3kUh+qsQlakMf4oBy4kiH20AVGKGXNVWEekbGCVwSbZPOjON+qdzMu
NWpj76/JwSElsZrg4G5+CIOPFpmz0/d/NHz1M6+pur1eB1ZdVWW///I9w9ay/bB8HBTnxvIgDenP
TMftClQjus1hHYe4ih0r0UAttblZJS5h1WjX5Q8EH4tXgppoU6LW4XV53F9AWZgVfyI9FkZrjT62
/orJ8WNmdiDt1YFtcuwyD9qCioxY1gKiik7TknQwNRgaLS6WVUOddgsj+QbJnz1ghM5EfvWkQEYP
FSiPMaSxhq3qZl2YYSwQg9kLCN9mMv3Ymd5rvyzWQKijKMcSyExIQI14NfQ9qFe7Va17jnMnNc2T
qrcAaxZb80THC/SWVdIgXWCOH3zbOX6HNPkwAE2pSYWEQYzMc+0GYunDTA0PNBNfZnCW/LABoTlB
fk2cQ41zz5lSxUvI7T7v83Z6w3ZXDzY23k4veVxlezqdOrfSckOMGtDiTHYcANYCOoMb9GHC8Nnf
FxRp0jRdPi2CpBlys9kTUQSzUZsHyzFMIxjs5P8KXoVinwOtgCXsQQjN7/1NNEAwCuxzi1DZGW82
BzhtBKQpDHvHwa0aIWROq0p4gU8yZ+II1HyIIK5qabz/fyq9237x+HdVdTrdfp9X19gPO+xU5U9P
1p8W/UWPCSgX0MUTdXksoJ2bfJ6ax+gPp8wt5tPL+/NKDWM3t5CNmoh5FYlGo9t6RkaH7Z2vOjzN
xyxwGneF0HByg20wQtA3Obf9yES+obRq4qn1asGOANior3K0NK0wsUMrZGBKA6VqjM1r51jlUoA4
p/UAhwV5Ibf2Ah50hClpULAx29FLMIeHUXvNrTEORRaNhIXJtM3N7NJLlqNh64qw/vRWZbE8fmTh
UKu4k12szrnC6XCmCigpfxCWO7nh00ayTFAgmkNphLEe2uriZGjop4jfndvw6VpPMYQQaESB9XwP
7ZWYQNi7RjHyBVdPFEMvNTUYTk9XPHvp4gP1epv+4mkbwV6MFzQ09QWkymiCO+6NvOvq+gPTD7Z2
wEi31yNHYP7wRISuauGsbdoAJE6saCFwjUzCNj9y4iIyizD/rcGnu9d/E45UgBkhPkUm5VxdcHXH
UMRTMedvTNaouye508MDbbfVbldMX9eLWzWcr5+nLV/wBmyIAMuYm6VNvrnlhNSXJpsbq4GCOahp
DhetQrM9UzrIGjKgCKYmQ5eoCVXAuD2B0rmARgxdiwdufNeFCG73J/ZAWKy0JUcsur5cntjB+Yhi
2nq/T28oqsbp3I/lLRh6HiYqN3i1b+fIFGmSmw4v9tIuI00BKbodXdn1vFt29+j2Q3DCMO/3Nf8P
T6qbhj/jic1GtclDVN5TFe4lipu9amtLv5K8QtmoUqCpGiIEWY8Ht7E5KvRALjtvZKy06k8xVavB
QIxQjTxMrEf/TOquVj1OIrmoPqe3IPeSXuyNkPaWrqHAp95JydKKEUYicT0NW4tXiMpgx/671q6I
+0elPWxoE9OmYfHIhnjj8YyILNc05QxLNpn5GFnP9h/BoFUTMLjJmEbKJA2OJWIvNtIHfLcYmHJT
D7ckigsXHLTZhpuvEsmrlCaPDKkRcOoaxORFTWXEtQY0V87XkzUrzOOFK8y1QA40XtTaaJA0vHMB
2p57TX2kL2ao7s10Xz7KDLSiAyS6a3Tb+99XFZ2Co5HLH2SBuGlEQyUbImjnNHy7+iMbSbM95Xw8
hCwtuqtoUXHhRMimzmHcb3DgYZimjPIVLX/o/J2G9n5TzVQBFeTqiKdnZdHTkKt+TKQR5OWagex5
ppCY3FJOHLxZBOc/wdHkmLQo+K1zqarUiw151ubpmOoyTjTqfBzX0uuSc4jTSRnuFm8HkwlXTdQS
OclQWivMo+oC1WtNriJpIvCjXe9KPSrGh0mxjede6rqS0MZqKzdJ3+hVJDlHs4Morw6aba+ZKery
O9UgQzuFk765nkhQQQe0pK4eoLNIStI26Y/bPrRqUpTs/ddkGWaR9hliMBemecKpMfTgJvL2Mjr6
H/vN0M7aRVOHcUzF+K/t4V7dAhZlTzkJG82aiNs0oQiUUKMfuQdRucGxa5HF7NrhHNQ4tSJ6qmd/
IPiMSkka70UnnqDBynVkiqJO/GEZ7RiVpCMUcY+a3OBh8C/7sxhe41i6wYAxI0qiuTfDR5fNXkwB
eDQ3i5MaZNI5FCslAyY4gpB1cNwokqcJutauNqiu7ObQxrVWhg8MVyVzue/1k7WqnrhoL2oQAohG
ZJZbvwhNZJxyq2cujdd2yUU7peuInQfYB3Gm5Zynw+iu1boa+XeVkX1dhYjBTj71ofcu7U45qWHc
sAG28RdesefsZTjiMbhC/MfKU4rM8SoeCDzscv9Rq5mFSjvzHK0nrw5lN46uwGCJhOYBHriUHb6a
eS6eEu7ZNQYPOoa1QiZzYHhubCmoV4pxwEpXtz3dJu+BKnFs3RqNJ9t5bAr+DRpx6GQSEjTHp78F
Kyc2PibKQFTRQI9s+MdS3hwVDiBOHvxpQMBgPSIQicNxUPLtV4FnVafC18qr5iicK4EUwOOcFcFj
FHKiQNKhiMD8UQxu0Fhfu7g44qs+Cq1iZukU9YEjcwTgXL8d19MRl+cVTgCjAkIOZNVQtw6lUuQx
9Ouyc1FO0lmVpPsdPFzuNm1pfEmWFICz9dcHrtuZsnQfV0G374tPYCRFPix52K+e/7CtslFfZQLu
ipHOF48EcinIJQifT53ocvFcJzSe5kchnEg3R4tgyBBkcXnHbpkQHDEhGq4OqHqxQKDesIwrSZuV
+dDNWdgGh/naM/5wlZ+ftMD2DEznZs2wYcQwZPbGm20Dw6YGevodHD6wuj1unzSucAgxtY4EzsFo
fVr0tNTvOHLm64mJS0gG80ce+RaXHJLIGQ3feMXCUCWqBWhWQ6zijvIZdylZ1dI5FQD1gH/yoDKy
94dDFf/A/rADUggQXBzKcSudeqKJPZbJQz2nwUhMBKSywA11tIPCNpVXOcPPpweOk+BKWvtO4oqm
uO2cVSLRIoJBVuPF3d//TZUHpYnYuEPdMgzPBG9RJR+mF/B+WsIL9BpLmNggv8NNJdMjAMbuEkOY
4Hzxfvk+MczMNtOIRh8yu2StIOm4yRg0TS4zpTcRnDBC5YbuCvaMk10NYSXuHs0+df/nvq0uQ2hD
9x13HEdGNmAXwanJnYted/7c5fEKbkgA2ecjZURMwinteCSA6FmLoTc6TRDSz53TecEP19OVH10u
4Jpz2HHYDry5tEijE9QwPT4kpUe9eAtlgYu+gjRX/7c6xd630LCzNl0vu0BU9tRqxc3cNWn6pBXb
7WJznggz9hbnnm9CnzzEeYvQMvnUAlQGvbe7m8vdSF393bqjczDnu91ofsHUhphwF1vlQK3rwQUv
eCZ1zmGS4ZGhsUEfDJm5iiFYvX5GY+ivOUjE0Eh0jrEJ/VCSaw5Y7NkTapZJVftEL483bLfikrjb
I/mjgwGlKtaacQftTfn4D7rz86gzTDsAoY7noxgm0wI5FOn4vnxyYypo3rNCatzTV2mJDpQqUPL0
d67OwCqKQ1TYr6qLqYSb4O+YXVtGCEMhWMz2GAbOh6WqN4ZCEI534ll7CWgayIUGrttYOJbotopB
74bqXJ/q85Ak548InbQOLzKgFkvdPOWEcxoycoo0RhdrLKg9kyLjvnMjGjWB6jqMp9HnRa6cpQzN
t/AT4kbOEiUiF64EIOkbNhf16xvb93edf0l4ftS+h1QDIA1euWIqRYrrq1P5IIRPFRUb90Aa20Lq
unPKJEuO8OHEMUb6OWeqlqirWj4LZ0qCf0HOvlsswqA0o+8urmbzq3QJGj2z7n8+6+PzfAHpVB56
tVM5RiAKpS+GFHVYKcVGres9zD5VvhNxOiqelEceHmLIbuIKXe9uASc1IOuot2nTOWmnXC8v6zuU
CeDaM6Lo6syAE37D9FN/ivvHBs02NUT1AREMY7dOrkkjdjSsmVwtsLxIjUhJ3OnklFVDn9gXw7/T
hW2R7WMx4kv1EBWvmg55R3nz+FufnXTRdYyHWKRBZzDHDqgJzfpwBcbHmBzp5+MQEd4JA/ke3myP
i7l2GKUUclIxzpOyWeiv15O6RflsQUkrG0WnW5YsJ7HaXfYGWgxtLChtqtVquS33hZ6SV17jyCE4
OVa+q1hlYvqr43xBSK4qMplaPcYKbc/ZNpfJCZsijMLnmbYm0n7OOqubt5vxu97i9r47vSUUsVIb
qkkq0DW54bKZH44hTxERLYjAH6IFRrz7ww9LBuTfQXAiWiAflkYMme4RNu0FtVXMdLXkwsZOOSCg
eFJoSUWzPTZsHl4tpG2CJSdJP9bhNcDHvKU55MM4K87j4Tvz/7giVTKNfMfCvffliMNPfhxvNudr
3WRpqQIewfigVUwempHIwJYNLtQyszPUC2JgdJQMt9eHxzTL0zII/YVw9g2ekc7k3Zy7WxXUfAnE
fcsQY82VQOmG+DLDBpp5q58wDOJMR9QLEro4myidDFDjqRMEEj5DgnAHBM+bgbz4NCARMTGaZRjm
bogRKuzNYtRSnwz+EastmKC71NFr/iLP0cdxAkHEwObXHanT6fzUkQZFZ1D0q15R9AaDbvW8I61a
xXLWqubnD+5CmQk89aV6EqJ+FTqnDKFU46ZR0eVofdbZLlMlSGhOMLnbWKB+LlMjUMc+TSDUJnh/
O9EuL0zIRqZXEMgM0hKxIo2aooCIHyYRNxytRJsAMfKZOjA+3U6ClVsNZ5B6FLOdmbIWaWhGDwXj
zWuuTfG4SUvyWWgEoU3cPrA4ELfSr9un29bK+NPKeTC6sjsYFLRSp+iyoex5+/SOx3Vr8zBpf7Ty
ye2TG8dtklvGiFsDnzAWfMoyZmvGMfLRdLgujrGf3O1oeH931dNcjEjcWkZ0Dza8xOxE8PjZCmg4
CVqtu5vZ7Ea6aHGLWt9sb9jghw97Wg8kNFK2MxSXaXxWNIvLiNvQ9LEB0Hp72hIqANKOIUC6lbGg
BY0nJAhIMQR7M28DN2KYbpMRMcVHnE2hsxmd6QP4nLHIAjbyeBz173UywDSTqCXJYx6SJRzi2x6y
PEmPF5PQ+iOfTcCM0OHj5BM0B8qHi47ApZNX3tEY/MKhYiUTUM/ta1Yiyn3iNiZcCArk1/Ta62h7
2Ut6HQyqouy1+73OsCd+0xiY53ebx1M12bPHFMW3tptBbIkIY2g2+YkzzMfvltPNhw2veGHJ8Nfe
Dz4dDhwvi5K6a4ETGtzcDyOIytqQZ3CF2HECuhb3XB+KJxty2V0Dhk7DK93w1c1YglCTBZIldZAd
L+ZEbzGkj/DRJfhA6CEgaXVqHDcDvRh2IXCRdhAjeKLHGIO3Xyfsk+WuAw6dRJeoNbWhbmf1TO8K
0cm8lutkM3TK6mqhqgeSCyUQ7+vQ83AiYfevlInoYs9yULPUxYnDDBjoY/SkzFAzgiWdgUHfAkMc
e9A4n3Ut7j94o/+4C1nxTwx1P3bfw6SnQKUklu9YQKLbEd7d+ri9vVUW4OyIB+Tri0y1EDA8Tq7L
j5u/OuvLohj/uWbnNUyAp7ulwKTQlBi4Pt3E/ewePTJ8yrBTBgYHccKUj0RrloIbFoZiA76JCIwu
jO20PXi9KSc3mPwhVzxdAZbmgZoLJH6Q+ndjemYSFoxuCVxVoaSEMG0FEuQJ+QuFy0CCGKDKVTV9
rzPKY07UbFfpRrJVufgMwTOE3b2ftJIEAu2rE2jKxYse0WcMTf/uY5KCMf+aE3QqjUwvOEE1LItO
0UPq6JTVC8niXK6Kx/Fs39bmd7IODIUnRaD3uyxVuugCspYP1J8Iz7IDXX4op+p7oPQxQ3pIeqQo
mWPjCc5QOzZerNEKH2SG2d1DuxfrxRgSstcmZPxSL647jzsSHlLniX6FMd5MjgVOk5m6V8gsprBE
5zHgQLAmd5xSpxLFQz8mNtzBDSEnvvqmNfoCLihsvCsQksQxFPu4gNK5zt/uuiNuzLVWBxhDUpZv
dRIEoiQWQmALQdhNDiYQCAxnBGH8/TxZ92iksy3+Ehd9PirhFNOq3fLdtp/0xKYpIE2MuwmXUcYU
Z1oLkrbK7Nf01i2e738NSakaDlmErYZ97tjqvJwSckK/NT8V3AxHQbU+SwZMZpACOJdmHCXZmKaA
DBeemBnCZyEPPpgp4iqj+lL7WmTqowHeDzTPI7w9AbUDjr9iGrcmQEJ4BepEE39wYlFVzZUhD5OU
ERhNvUcEjlXxyIN9mo+Z8iAwPGcyS8w3zdYYXC0gBcHpuO1yeDV/QOsXHghlxHQoiAidV8rtppVy
Zo4pxnpw4oGs6ioexNWBO1ytBM6aSUgHQjRPBl+Npn3UZ9WT4hNLaL2luyz5TItBozYFKkmba7v4
w1LzJvNRDHIJ1Rs4FMyXCT1Tc0ThEECH0HkSJ5DM33DSGwimeWCD/WaazoiO3xAQugU+9+xuYEfj
OVRGoHo7gbS/dTpXS+lEoDodmKKQnVe7N7q2RH2hluXcI4DypiP5hHA8sQftJ8UPbhG7/wkE8utO
1On/l040HPaGg36n7CO8DaR3aYhvm/12PJg+lMVtUgqZd7sbrZdxZRO9JXcBHETqP32QuohfnDcE
f43KVknovR1F1x+qL+UP3+qagxHc7nlsdCrzdYs2L7gzdE7EdAXScWcRrGV/EFF+LYSAYIQFu3eE
EiOAfQAlCOmoerxfKeYtwYhDJ+LD+/0X/syRgYu7/jX9wCRqKLqN6WV7MefyqFBYQzYg+8M/y+Pj
aDu+1jMbtkvTTAyeIUBLUh4sRpujhmp9Iec22aduvWhIBYeK7S+Z06UNKNSjKA7ISqOjgFDOVdwt
AWbCiVh+TT3dsvvTkN9vs8l72GlXRa8/LF9QT6/fW03Kuw4HOqwIo6EnBbvq6iG/3umCvVsehAto
7sSW+UwEyvlu+o0/U1EijRB+sHRYQ73nCj3BrYH4S0c1wUIh5vCepzZjIbCzFDt3mxEaJ7KcG8Wq
vBBA52Xud69bHYkp+MkdQen1Pmu7M7bQK+kC+bTTI3ZZBu1DqGLs8ca5yLUWz6FSU69c+zFXNk/G
hynY0JZBsMlCWjjIWQ4oReDDK905D1WKQYfoYByqBMnkmRHEU/CQPbRUBft0F8lQN9Knza+WXIhG
zy7jU1j5j1Rnd/Pd5Xj2ZTF5PnvAg72RhHEQc2hDG6F/EG+isDACDtli7yt5JNNqwyh2GYqgQ5uG
Jas0oWYnDSKiqLUs5RrADhf3S9bNSNqp1yMS6WBh6PogF5y89Ry9nprHTBtPzliGZCJcnDGs/cWp
VaNaHgDL/Q7cHRDYGxavTqs3679+3Q971eDnfqh9/51Bpz1oDwfVizNgLGmcloudyMeqfdKCshG7
PNhM5tfFR6Qf7DTHhYd3PtuY2D03/jmI+5vCNkSf1SquGFHc1R7eWGuZFMTzZQcAlqP1aDkYqnsS
FZCuYhyET8ydjRDMCKUuAG1v0DO9ZBe2EDsLrkVdzuHL/CmQ7isk8+SC/viiY1rrCCQdpwYi/fjk
fPj4eLfixop/glPILnug+7L+nzYKZrEsbRF0rwWul4ePC54iam/4hSznQS73clV//Vl2Y0DZHG8/
0V3B6n1S0U0hVfdRd5TcX02qdHn25ChNdAxPqWS1qe4p5rLSJyYSPAQeofRrSKr+zDtyF8dSejAS
7m2ujjxirp7tz9kA8rnfuEs5t7Y3fLpVne7GeKeT6mB0GKAWuTadeHqZfpIHO7RknH3uSj5r7eNB
mdRjJEGRgXouTo6cOHYgWrNtzNttaT9mUfix0U6xmcwoecHRhTEONOKcPuVXlwgrs43BGaM/skk0
yMPUA582mRC/kzByse/KrKhno8PkGdcjKPbBfWBUXHyDR+cXWJXxSoqrmYzi5gomCGIwTUcZRTyn
8Z/m9C5zVEhdYQTKha7+Kf5eB1ckHkcCtGgC4zTDk8JCokcUlhMPKnis2yJ6gANb69t/fXU/1/XT
8RqyapgA9EGgZNwNYTDBa7T2V4bcQReuPf6a2XU6/4XZlT2uEmiX7UFvwOzvuci6P+02k4fTI+to
pA3PCSFDvKjmWiDmY/Rw43AEPg/WcIT0WYFnJoVX8wPB/Q980LuE1Pt/1Bu9xZI+1jyW7u4FpDlz
VwPx0VQ3mne81e3VpFbaDgLho7UX14et5kWZYMH5aCbaz6Qq5bOIUnMdvvrfJo+p+bSFWrVemYrl
/2jc1L4WNrnAeJ5uk6L1aDA+kF+3GOfefxqeBlXV52wak4wSefHFacD5bjrtrB5PbW4u0q5oDzpm
8jRUbrrcXB4xaDFc+bAHOncNYbjg2B38nwg9ljkeRwjEns9RZeiocEWvo6UrZ0IJj+t7ZB0U6I84
cCaCTEAYTUD/j7Fz7U4jV9bwL2Kt5t58tR177GQymUxyzmS+eM1k740NGDDYgPn153nrlUSDc5y9
llwuqYVarbqoVLqpq/hLYxXEidqR8//7Po4sbY7uwsznF/ExNhbydxFTJ8d3lWZxHf05rg2QChH8
OSGcvNp1cOu6Scjoz/Gv9Z2Nn/JF5VtUEq5n7ov5zLhrV58NO+9kSNuEjbFW6iBT18kPbG7b+I1e
dcS5FLc6fYiq0USU74YiL20FpGgelbbVS3M7y7jmWATFd6zH4s+V14Q+8+QE4jRFeHX08v2hHBdS
msSv9kvBZZTrO7L/BYO89JzIqftMekULbxNBUInaHWIRTuLMofh21JWuANOYgtDUCHm0Vp700hvC
FWREa7I5hdP0UFusvi8q7huNVpkyPafDg4npY2N1wLLPlS3bP7DY+Er/DGhcENPNqTaXwO8Gu4vN
8otTXRQ4CIFGAYbGJM0shq+UYwUpk/MCdNAypcaByNr5kAdw5kGexNgoa1zi6QGnkTQ4lk2E5KO4
/d3Xvu4BQ2tVz6xSCCWtzZu8xpHecPt7StapyWSiIEK8J1cgu41de1JBTgLUXX7pdhizxbkgEs0w
ihpkMF1EBltJ4Ssguv5GAnQmqEfmcEdr8oRBU/NBNaij+/+mC0O/aQmq/l4623O83ux/pUvkHALO
p3IXXXNGibpz3WSmiQZdYdbj/DvfZ0Qe/ZoMYMvhRSsGbFgDkRegDI+JzcgVfUc8Ezc1ehozqEyE
WLqZtzuFVcer6FnIDaSMArmC+/taq89J4SVOdwZw0sOcGH/CmIGvSWK7Rzi/eZkaj+aKbWp5aFrP
z8ePWoxL3WgDYHKCp35vwYq7tL7b70pmjyP5fVSAt6V6YvT5qd5Ol8glqHGJ+uhqd47dqqRwFNIz
RmVJ4P00EL83wg/VwkRIUmpjfEyUH9DEWoLJR6XqkuCf+9VuPlKIEtJV62C8errlwtrVr8uz7vZW
cb1/9E/aFXr3sTv6qAswnVeYuEjKgbYxt4FokBATbNPJVcWVcbgEOT2Net7+8bBSrUuVeQHfIQbN
zJicVOWbG1MGZFada13nrqCmywNi4rYFqa+RuP5CZgUWINZhsgPD4qVwPkBlxfcbcVFAP3UGouUp
CIWTHoN0XlheZYSXLM+4bUYHYdHbES2Gis2VBE8M0nCQ0cNh5JB/2KI/pQCuBcHeoWAn89Mhh4Lx
j5Jzad8VzbYPgxCZt54go7g8ms8rO7PBFHXSvDsIAUQ/y5AfOpBScAwn28Q6AxElhVpDkYUOc8O6
WlGy6kcTuUX4CBAC2YCyznlcGga8/BI8e7VBeTWwBEeB2a6gBjy0G+Btm64dsyvHs31DFg8NBjj/
uiNOeJBrsOE45nTjUWdWrTfhcnBH8MTBulhVMZrPX87nE3hOtwMsCOob3Eo8bIeiz0syKdmrxyqB
G61IGbdj1OuuHDmyRb54vuAEI9R70kohJklYmvJCg59IeLbIeaL1X/wbPVzpni+wEhyFBKSAp5Ec
mJOA4I4C03Rc5Dp4fM1Fh0EWXJh5yUihHYjJBoIpB3ybcj9YStlhinaAu3/YHnbb/fbJPO3wpTWr
56N+53c5dOwJos09RwcUuWICN1sJJiH0MwJZbEiA8DsMLJMOokTKTn4JTEcgpqEhyg7EwRoQ4mGH
oc4gMV+8OOeqdtDD/jfpx7DJThAnJm0YOlG9LgZ99glTIaK8Wok6zSEvSSuptltlFpIk+z0M06aJ
SA5e6+pHnTAjsBpj9peaK4RZ58oAjbR6V9ELcum9doCQ6A4QGFchk4ZKJ9DpWmU2NXz0Y/CYNSmK
E7yxntjcByTAczyXgyD0OSnhA/VvYELnAhoPZiSGSnGaeZYofUCZEIY7SbeyA4cv93/pP0toQzU9
cYX4f8hNLDkQKMAsbfbmFxTQZGzSC2MrPassEkNH6WVFrQbCE4IHo84eoxtyORkE8eA5IZ5YRqRy
yf62qLTrV4vxjkWlczK/sbmbrevH5Z45X1wNMIt1myHSkI1UsVEEyU4glo1QX04wPxoyCjoMS0jy
IEu6LI8VOqzs1l9T0WlHug6/rPs4a2N6Tb8IHSjBCoM3W7vxn9J44DIL05pRSReS54yd0yk80t1k
8ajXjyvXblvXg2tZGsmACbOP3PEfjSqUOTP4tqhXczf8+PRueCtfIyh8AwKEb82G4CBmxsSS0BGm
MB/KqQiDSqPCZuoPWe7PBUrq0ElwgCFAxEXin1hMFpg6x4tOe8bZHuK86P9JSizo1WTR/ccvbRbw
fMgGenFlY+5BP4/oatv/TBaVErzqqV4Y8b9a8j58tVK3wzmC+EwGmlnrtYfygzV62Pmgve52l8uX
T+m0Dg+MYD5zWeFCMxg62Wq5yYBWzobikLSZnQKszskb42li+tlK62JAmhD+JGrGta4EF5PM1cLy
VVCavQ380pUCIdHVNH5SaAjOyZc4oz8jJJvntDuQ9/AC8NQQfturoam/ysX4C0gpn+IvKJ9CFPzg
X1+2LiYsAC8udmv4DMXhEXQGgcQgTAxZ62ymsqzYkk+5Gn6Do710HsU1zOr1t86IOxo1UEAY6Baa
KrzISRESEAxdZCJt/kUop/cMjGKgmb3HljYKIriu1ArJBE87JSXLeQEsCPn8G4oHpyKGfi2QFESO
X5HurkuJ3XNNIFqkQQhkMsIPos9xApCECawCDYkUAQchUKiHImRCyIGym5QpZBxZOwg4+DNXVWrx
JulAeAOoGzQo+231f3LAHguMEMDRoF3Xo4rTFTunJyu2WsPhrN7Xjx/pYxA+86uh2bvJcTDuy/9w
GrMZzq418BOGg+3iAONYtWntjiwR3AckNR0WBkRLnJW25ZNwNMYXSTMVzTmGsA1tCKRVCTRpuruZ
vltNmqc4wGnk0ry9h7OHdVqIoFa9lz/RLQxi8/DtBu70XrnyOx38+xV+YQ4x7ONAOVZx++fHweih
M+zH9VI08eHsUyL72eVswj1ooZsM3aBNaDlWnzhexuoH64v9OuyBPBCCN/iGiAWwOlkz0Jr2YzeX
f5W2JZvEoV+ykoHSRZEVXVa3Pk2Hf6orD8daUbbQlSriBhVps9dRnTWHHjIWj3kFPwLyAXS/QFYF
P2qvrjvjOGCDx04Aih3iYRNHpGOBormnqb2cPeYroxAXZcgzEOcASq6jfBAlZuN2yg0qfkDq5pdd
+x3/nV/IgSuVFjoROxckabxk7GanDHrCAXEfjj4+9aWz4FNDkJPgyQwbp2mBLUkQUoohm6lEZRbk
FBBxdOQJ5DulW0c1RnpUQH4a/jlY+RS45mze6t73jDIpSPmtl0XjOqFSfHkVKUiRYEZgtsxv/Ief
LEc/EZ/61fKbbtWuOXS44uDXNvP+JzNh3d6289Dq33Zj7T0syot69/0bGBQs8auc6dEdFwhvkhd4
//jpZd7THIily6lF3sgx7j1dMVa8grXtzIedmSoPqSC3sx4tyiFJZ7jxWwKvtHwWuJihIeNAUZIW
D9xMGObvdsy1cLpnt3HqflivcpeTLL6N1TPWiBIEnO333+tHbnnpzbl6ZDCNyxLISImGWqKtMq/r
F21k1ptirGrx1KJ7cfcMA4ZrE0gka4LxQqLlnem12U1sIah2vfdkIuL6SChCmoTc7q973Y8NC1my
Ma2jH17+ujtfzd8v8Y/fvpMrFMErjOoOVDzK6G9KHQJDOIiPXyZS7crCDbTyh/IzMhjKzchT4u4B
rP5xj+Ffaqp+S49kJTYHJ9YNM9h8a9UPbq6FP8TzcWwdk8Uyx7XrVx4z/T+4PV01YEF4lc4lX6eT
TlQ7LoF+kufU2UDGA857VgaPhZXSsEF0uLNKCSPk4HrRCtJN+34lr+UKEh6+Cd8gh3vzURJPf9SW
UUOKHQuoP7dADyXd0/nTwXtV+9PD8Nt81LqT1fG2CPc6r4x8RHg0qgdDTkkd1CDHPeDktpoPl+Nd
/XHdjXspLbhAxKtIbEGQLtJLj4OIFZYGSRtBzcTqbxCTcHJ8tzsGZv3S57jg6BAOvB3CZOZNMJz7
ZBDbBy7TMYIuzqnYWqCiI/ALkAJBqiX3aaAmkN/DmJQY8uefpPfnEniJ62pZAhJIIfCT2eBKd3i4
qFJnUnT+mKsIVK8TEElSRZGnKIZEVa0ht0SfuM2xHQfBko3d4zxWefGtPFbYfsG40hfg8cmj6Hhn
6iDJozPLYlrEH2VIehOhHkQL1PJqnUFLmgliVcW31bAs5ROXMuPLi6vp/uaFE9VUbnwEHwdeoOx5
hD8Nu+PgnTRLm4rOmswfCHRJUauoiL8qPQhCFpx6k1tBXb1jveX24nnUv9gMz4b9zd/ppAe/3yOD
/eR69qhKFUEu2giRtz0KQreK6LrzNm6RJVFSy6oT/QtxtXyCG9lvuBIQkx8LT8umHzt//64NcEWK
yViuY0gq0bqG14CgKVSJu8FnVAIRsgMnnLuXBiieSZB6DKVxMCZCC6bzbaZcwLC96NyvPtdPZ/uH
6bvuYnGVVl6EWV2M6/Ch+avSt020QYIvMARx0CSpL7TE9kXKCZ3V5fPhXM7671RodrNJp4XRAcIi
c3+ME8sjMuxZYspjZWJVmZp1e/6fSbm6Kd1TSPtZ0dfrwbWUTLYgnkb7q8l1PWX54BONQi2phgNl
pW+KVe5EvdZdpzXgE9E/LG2V7GNMPXCHVnEMi/OW7+chv3lbv7ZjGuJomqLba7O6fcRQbjhgjeTJ
NMUe7frUHq13v8tD6Ia1cgW3Nq0H7yttYQ6fhMyXPEsOYu0K5LlNGuSqiThqv0g6mtGSZ7PFKw3C
1S0to41rlmMEEJmar8/7MTVo+SJx3Im1thYoOj2kDog0CQ/5Zl7PUSDsTBSoHpPe372kH+SNzvk/
3M9jeASo3hN2IMncb0hKg+ULZxmBiEaARdSgnXGaFBz4Uwp2eq96yF6nX3WGbXaXVkNcYSdG7vDh
+XFbzbr3+ShxeNN0NAVZNwJxCJDLiCD3pMoMhlTZB5sIF3cVQS8RIAbhpIOj9Bo+0zKQIpkAyUQa
FHCM6iiXOoD7BWYHcL8hQZ86SYTfG/otd9XF/A+X5gQ5W4MZdDGW+CA0PAwArpFUyhu9kzPyoAQ7
BJQngiobhTmqIiKaNTgx6/Fx6+k8TXqTYIZybqLk8vsPXl2xX+prvGeUn5CTaf31QkYoPMjcPdD4
mDlneLKMqYzAb9b/0h7hhVj8dr+8hu+sRXSVIuwlRWVuix4A/Gly9S9pMF/zp6fO42yGpFA+EP1d
yreFa+cujxz8CnFzLn/FwbuUUooDgZeBccaUDUIS0s+LK3nz6+Rms9UvN9CuCEb+qUsZfpksvkr5
iGdwONA3kdNq8W1lN3q1ARNJaY/YDdceMivLDN6xLbmfPe82o/GgFae/e2IPGUFAeLXEJK77Ei43
sLm4QPOy00Nq7MFC9R1CrIa0ZWZYrJSQEB1xheUkBg77CUT2waj1QQMcrZq1u8p2QlpAAb9IeVmF
NZwA8AeJUBSoPoe2N8sUMoLQwo6CiJ5HJLW7x0QAvt3W9CE05lHHMoizaEa4rbjp4NW1K6tVd7md
zp4W0dg0MxSNaw3UtnBAaWEjRTkZKToDC7LFcCq73EFuX87ag893uDmd6qxFt5A4ZpkdcfVKHOqF
2tIWq+JwNOLn/DadPK14XsoHMr67GccVQHiv88jYP0lbuGxvk8RjK8GsHiFyUonj67FuFxTVj4OV
0mGp83jwjykPhNj2UoI4FPOwaAuNMEXvMDNEYI9TrzkJyl0YY+ntpnuDkopLnOAhUIql/LRLiyXQ
vT9dflqTAx/xY4IYSid+xn8AQ2NiaZKJd0qLxAvTa0MhwXtwF3UpPGZ89rV99y+rGz+v1+ePcf/H
ISPDJfrVvO5ESsee69gWqLuE6TrhHuBPeLT9at3tYNDlYIZeZ9RjCmkwOpm+XHU6vd39cLdNmz1Q
ZHBjnGHL+0BhW/gJGMkAQlwoyH94ClgYFcT8GP0pjEGMblRp2Zftns78ZLY5dmLyHEbhCYHdAat/
HDOUhggugrYgsJCpCuSRKBcp4qOIhj+PhwQeRqxwFEQFB8JRXNode02hMglyJHJzcxzjKg6zHzG6
gbwQCLolbXLoHaRoiiJxd/AzUr2aaYZUslArXAHcSnt6jEarXrZfOotJ/z1amtMGxRBahAkJTB5g
VbHubfk/JBHU/Md2iEiRvW4gkMhwfH+r4fO2N/7f5A0gdtDinfesvYiJZJmnnI4KdUyShOiMcNrc
MdsFmvgyYUwBHoPQ5pCiIDQ3uO5I5AGUiEVfJK6XDO/zNvXWcnEFIZA52t1CNm730uZgMhNMOSt/
j82M8zPJoIkXiOiWiYYPC4Eihfb8/XH3s1u3XolWpzPg4qV+PRhhkuq4g+O+dtK/X70MBrPB+7Tz
EXpBACv+7B6N/1qWa2KZXiZTSbEkWbqMm3CiEX3v5vuU+3htr/IAIgClfw/nPDtGwuLxbCHvwLpn
b0b4DHztc8OmZBsLeUyxJFN5jJES85yeaDuDH/DMSYhMRdOkqOo0krAgmSJNukAOoqJL9M5GRDXf
RJIT8zQNz/P0DOjPRCwOoGh22Z0OI0EGGB185ZwbEAcKNCbUN3V7vekwRAyaIUOmFm9Ks9jy9nkO
iocYTEToTXViu2SQtdkSSuYBYyk6CCpS3XkcIzCdv1s/itDjzyyi527k1ifbgYZWGvAiDUEp3VvO
Kc1fb4R8IAVSq3Quqc02HlC46hHiD+TVqWquB1XdMnicpUt6ZB4c1j6RxdqAtKQW4kraus9ikk4c
eJAuWnUG8qhwfV7DNjGD8oxJp3Clm1fdDzhjrG6PHCoiJsKkdWBPIrCqkxYrdrBFH8KHkJHAz3XP
XGO4pgLzmQr83v2MClMxjUBBbgFK8Xe6ckDeRikEf0hs+fC7Gu8hIWK8gLvHyrQdr7DJZO2IiUuK
BoGWq2NHXDpZCpGhh5LghDo01GBI22aJoR8RI2QI3JIEtNKsn2NPniPAk+B8JBpB4MCxfu7+9vnl
kmn6RpoCJ1JcMx3uW9rNVdbzqLKFH5iO5LHQU58Scte6/M/+IX0O71Jrdr4MuefzjgNUgw9pOPOh
G170EtuQBgp0cC6TwWMRiMEj8EZ2npvFndFlgJPFKUBzjFN4DVtPSfRLnIdthMPw8lg4i4jyQqTj
ck5fxK+J8TEUBmT6aHV3pWUgdZ39Qzx3Df2z8gsQc69sZCLJ3+M6AMkOjAeCJYRjybn8sORCWBba
ypk0CQoENUJNKYm6kRmYgneieTKZmWL33+bJMgqDqIy8TOniRgCh06axKVQzdbSXa1Gq64pK89B5
5oVRB69gaGSeSjkzEOP3RAx1x5IGPYUGRigQBCiVFOLnV5Tvpu2VEsItlsXf4DMsaV/LXPHA8ImJ
gePLPL6EZyfVWf/usjf+c/wwv0zlRZvn7UkcxiQUmeVpURfLFsb5/gPnH1efLRtHQs3NBpbrmEbQ
CEZHhmu4kV1xhz4yNBCNTQEFigI5kBPcsJylUoSMdDQBUUq+75wRiIIj3iBHxxeSSpK73NXuYvaZ
PB4Yp3NUUAbFoNLoJeypvJrUgzE5b8YPtdajSpXqbi4YK9SedV+DHNxIYyXYbDi+cv4HzqvSaP5O
f/xa2xqMqvQw8vU8LRGw0Xg4AoyvDh0TU595MSyfSGAwaDi6GS7/w4c68IUgMfMYflBUnfNzgYyM
RUoEuvkMHfXvDLWoiB6WiCyU0xP4wigJDwLDPK0YVKawKuPJ99biUgcRh4ehzI8iEgTLhlw8+FxC
/R0ALM/j+m8MHmzX3vuXvtxdCs+jmKHMg8p4y8EjxYtcOAiv8yuSmWLxi3cgZrwBqDvU0SM8ctyC
CI6UK1M+6gi66xviM3gByOaucQCf3xOGR/Y605yEdDoqGIwLzCT005enG0IhghOBEEGcDGaCATXa
j+sfpJTy2A5EeXLJJqhL6S373NuI9yj6TzJ2r2Yvi39gNrgz9c+xeJwUq0Ox38mdQ5PJ5Uzn3Yl5
g1HNpcGfxyh1I58EX69/kkS6Wr3nONPcNS3QNQXyNWQlHcb2tDw4LKqU3r85qOpyM376vV2pQJJV
eA78Ghy2BIIf5rg1HwVbeGwkljnMR+kwOGhnpoGO693kMGZa36UN8+UV1MJvSTLoD3Nto+On09Hm
h95jPunD2akpiHE0jFUQ9QHJZ27wkHKyGya1VRCS8nhCKAg4JXJK/fQLKL8s5fstVmLgvGI86L2T
euPH+s23x5fLQTrrhJeIGvyjFEMQB/L6F35B8x20sCyk+FX5oevmX/knpLg2QPD1cnPpTwdSL11v
nm8yD02C8wcyzF9u5hrIqgstwqVLNXgrCVY6RgrddERfUDDdyticDxsyVYwwagjb6V/rDgJrkmFv
dzEazz+hadjwK8vhOZwEoQ3IwthCG/BLHZplUpiL9DAGqOV2aAeMg/vp/z5wqlcoCyCBrDwikyGv
sm52Y9A4IHLM0kZuRJqPdjTs1dvzKo5B4Jlbl18Ea/N/vJuL+jQKELWoR/mWwKyYSVCw5y80VjRV
9s3IF8hHwvqNsSOVta78qSut0zk95rTT1UC/6tZysFfDwck6jdV+3JvfjcYv72Oatrr/ze1j2NS5
0sRuR3St2u5vaqOaYYdxzszl0+0NbUkCrZ5sJxtn/AiEH2E1qW+OzdkyiE4Wdlj1Sd1l1yzI4vHr
4qtsJXe/gcDq6LIpc+SzxdO7Dfm3v1dMVcdFfdNwCkmB5mEZOAUA63sOOGlo0+FofjYbxuo/iicP
pRZlWt7Ze853uE1fnv/cd2ZfR5v1X84NTHYVTYGGHTLUQcXCK0XFCs+61ri4quwChUWIA08Q85Au
S4U9LGXmHEuZeCZLpNklppG0ezAYjV84oxHwzUtco1B+1b1n7R/pJMBbEw7Q6+6nX/Q4AheSzP/d
vY/z8t1hA+fr7cVT/+JusjrfVl31iwQqXgQBxJ8CRIx8bT1VAJ8j6qiU5e5sOY61h+FB8XeQTumq
jIO/LC+RJzGLA4ymMz5/4kB5dYyDZIANf71q1JWHcqhLnxv+k/m8v94MHge78FE21ENTCMBtdQAt
FuZoR8FBDOm/wQ2bQwGP80mH2Qxhxjz7QBqxxH2F3aNbdyJMbxlIyDNmeu4lSBJTNTol2p+oOQui
ECBBmZBwT8eqDhoe3JreKim58xuKKTe//wNDMR0ANCHxbZK8moTqcNZqp1ezsIHV6RyIcnJY+LC9
f+wOxtv2e0q3VgGidKACugSEYHVuaKVC+3tUSfOCZJeKV2vN2eozvzismSyKhvY1ftL6WFHexBxT
1sh52mSgZvd27IBuXhlHbu71h2qh5YpFrLWfQIflWTLs9bW/99RfH9JokQDOt9fzNKWCTCICaNp9
tbksavcnbX46y6o27/eH9ajDmSZDH4PblIJqtZmP14PqfZrUNccb0ty5JwY1q5sEtDkkAJZAy9PQ
okXzIGmauLS4EE6a0T8CujRrWF8nBB0IWJ5aV+YxFsrVNo5hGmDpbIrcM5sMrZun9rUbGoYngCdz
Ey5PjB7dLzyrlo4mF8yzI7Tzfh3bodTck7NJnCNDt8aDtxucHaknU63R4gOuNe/V3W63DilotHh3
uRv3uvvhy3sfr8JLaFkaPNk+RKLd/b80Os6gfFGju1aejFmZtmIGaMcW8aOjYXm23YaRRV5F5DqF
Nvw3hFTgyf+DpPRO3AseijB0toYq0P1jqCSuI81DkNU/TIBZT8UgpO4vl2l1/eD+atB5XsWSv/t5
74xTU7/iPpjfr1kGuL55mg8+F8kCqee1bC7obcpuH/d7SRixIlkgdC4mt5G0wQalBnFtcqXBBQQu
faEJD0Hd14EQosfjP+0P5UGGvf51cmyzcmy45f49DmEd3nKLgnZNzl9a3zRHMtmt3t2NF5drpuC6
yzhQjt/LJKp7737CMa+OiBLHMJfGNQoshehWo5N9JZPJYtoerrfV+2Q5N33oFswir4XCICy/e73F
7Fig/WvyOpg5ShlEM9tkp/hOHRbcAzSPgEiio/MC6mnst7SFxFh2kdamWriBWkWxfuq+rzix8RJB
18Uq0NTdGQj0j0F2v3+m5b5x8ANpsAA018gZASdiMXenlqe7814gkTovmQaHrNalhhVbg2qdv9fw
Bb5Nstf3XgTJWEyBkcFWx+HpGVH7p2VrPx6MmY4MywLGoFVNJacQLY1vZPx5PGlLjC2zNL7JYcTK
FTIoGnPUQEjgYCrUfJl9juTmgaHJI8LMLx5WHx+6V4dFtQitbnjmIdnHWgJhVyV9IMSEWCYmSOBp
NTK0xdJFSA0hjgPEs3skLBNIW7Q39AI3FUW7l7jskDKpgMO01b/2a4DTXznSD4bwS4GH1ReUwYPy
SiMwhsumBuBmFZCmnqjm7H7Bq2WVAFfw0CrBGsJ8QmchbsndhHFDDObyE//wALXAN7oToHM7Cq2d
Uv3V/7Tr2YpC47OwMDRH3IVBJv9mPmPdlW3x6KFI5aWCsbwWY5+n4E4BIfigrLfZ1/O9R3OLaByO
Nht0WWfBdpz+yXxw9+FpNts8z6v3a/RbMcXqdRzlpf5HNwc7uDfyoK+M+DT7lvcPmn+B7m7Etnm+
Iubr8qANDkx8mOempFXMhY2LdMwWcB5sYd8bONTnltw4bkdsmTsMkgsOO0w/LaqPZg5txuYQozi4
wCt4gOYeYEFijE/MjBSxNEd81M0cGMGMk4cyEMpsBQIfQGjoifYm+hOKVRqtnFCs16470ItbC6pu
52REz7rg4W6xr1/ejzf3v6FQYDLow/I8vy4pnVcX6Vj1AKFPUkN53qfQzYhVT5qEIAKtPNiW5giK
WXWMp+w4i3E7OaBRyLCuWLaZZ/JBOOexocd2So1r0l2HRVOYoBBM9PjOlZDkgYwO2qiDJzeMPZNH
qy9s7E1YZUDDl4DYmETR3bsXkCiFcFmaRJufLlmqfmBdc5lMv+5zNVXFsEa2YMPWG+5up6vJrL8P
OTJVdPqb+4Q8pRjH1PFQen/1/aQDSI1Pb8FkbkfzZ9rqZeWOfWaJES2iEy5wvWD5fejW+nq70WH7
BNo+tfpGfuGw1SAAaek0VyI08Xg+1z9yA2ljQ5PBsgIFio4FTxZ3rEmyEeYxDturRI+y/Gzp9fpI
R9kQQeMT5Igovj04Vyfq/pwacRTMsYwM0Gb97pC90Cx1OaVGa8TS6916+vBBdhTScUIHk+D+4eJe
tjIxtz1kMUL/CXF2HzZPWrBI2tES+em6pX60GWhjooNvL6yS0L4/UwGEB8ZPEAsHj0DcyZLB6s3U
MIEKWUAIUMDKS2ISQ9CCEM0qjMEnybKU0ETuyEKHOQa0hAhhb9y/51+hCxlMvOaYKZQbD90XGRKF
bMC31Vos6WtSDCL1OGGzy7E/Azatd0+02r6a7Fvb3Zz9ZEx3QZFCMaQIupBicYEYkh5MrHA1Lj5W
LGAJvwA6iuQkMzS9exkjVlvuYoBGaHHbrkAhmvVLe4BNA8P96qx9p41BFhAjGKtEk8I6lhGrKOgB
HZAXEwDcCkvR3Zcu67alqBzU/nb4lRZvjFhpCUj1X7Y7N+iddCeD0YANCn38YqwLGyIxx4qrdTce
rPbTJ1whzYbnpWrjPC0HjhQJMu9v6VFbZ8EpiMWHR0aAcYgRFINcTlYhIV4eaMhCHf2zGVzZnKVn
Md2gRZGjREnvzQvh8iOGLLpUSQTVsjJla5yDIWo2SJ2orWvaFELsTqldKFyo3SSyBRDCEqB8vs/e
ipIEQnOqgZ9CbMMsnTJLl+f9zmUIJI8lhDGlG8tsxRkMPUm0cgVJeSyWDdHlEQGuMIJwghNQpmYY
pJRHMfD5b3mnfWqKiHe462/Y7rCcnMs4Tju95bq3n46m9x80YIYJCr8Y6dydP/usqjwEKpJMZjMQ
0HzhFDjGDGIECOMkHRwjInCIb1m3odKc809P3UnmaQaYQrzQ8MCKF/L2FTiBqFcXxmGEaF7sEvWW
MZSBvBA+TxQ6piftcJCb4FPuZP/gvhFI4MRqSJ584pDQso+Qg8w7l/PHOKsnaAblNneDD/xrb8/a
0TvSepARqr2tY9vV6b57nQwyYNsuW3d7A27FkC5oGCmtl8fJYLSezT4ejr8xFbKvIP83VaCWAzQA
ATqkdu/8ioUvCu2EmCqCjYAAEo0trx7+haiaGjQ8NAmPUtAjLJam2zsu36btCTS4pc+QqMUQiIAZ
j+4PuZnesxovlt/S3pYjQ9/OAAVoawVME6ndLEW0dxOHCKSE/LxNhvrULTjs97uEITeZMiuHy+CY
Cqv23WI4feHSJrmXti/vqhs7DZAABx+gS4tDBkNO3jUBmrNrhzEVFKClDaUCY/evW9nKETy6N6d5
SLVutjXtahvcCs/NTCsqPWYWzNeGmj6lGWlV8XU2+lKrxi5Rm3i0H8GsjDpiiPJ2S7a7xwqIEyS4
WHnIoLYNRv810PMGQ3eX7U173GnNYo8drWW9A9QMJa+kPQ1L29KM9GQlPRg+gH/KA0uEJSCeWBXx
QxDjwPpvSIEaAgVOuXUNxdSYkpQmis7IVHFPBL87JNrE4MmEiSVHYYGwk5JWJyAgUANiWR05BWgF
lfI0TkFyCtB+8yIz3BrP3fFFVEJO5vXF8mOWGB6lk0osKD+yFtvPF09f3ddAU8sNlIXohcRECT8h
8clwN5G4P6o77ZrzdganE9jzh0FrN58tJx8QknT88nr+fq3LNyCWaQltwIEEy4wo1LhzL6muuD/P
vcnBM4aCIsndQyir6GCwHxml3ohcWWdJiKLjMOIuw44JIKQywTyoLUPbRAaWGaUZIhIQI7KHAQFK
8xNoetHBJ0glOkR/QRO7ud36TZymJzF0FP9pEWcB4QntBXybHJ3O8Tg3yDFkJcGoqnqaTD2101cv
25d+dzpDeT3GAS0mQ+43iFlwLEfCGyu4oAiKDNKIBMxoeDFq6v/D/xyAp/wwEajZux/1LEEYUpIo
NbxHsuVjfkmQXZ+QAsoAy3pFcKjAS6jLCUzckS1U8ZEGdPKGLOe/asUmAq0ENt4/z66fNx/IoplI
OIV+EUiWAskIjq5gaWJ4cNEJ+j3jYz0KzirQbGWoCrN8Dgc68pz4Ko/SiZIIA8EvRqQmfDKQecnP
wOEurA+QwySZukdGIy/T896jjh9BhS+GT+fOpgUJJBCBzUrQ2YKFC8V/eZgCf61wP/DPqgBdCwIT
AME98AZaSoEW1N6cs35i9KT+5J7ZwTj5Sweq8GaeHCpzd8bdSuplXB36muhuxOdRCaAqkbtu4+b/
tzm/3T02noLz66rqsn2G8WlVVycDpe7dw/5p/TCcZp8CLM6LcITWLxxFdEanHVJAcjPAXkSrLZNo
rzwN4nLPpDI4ali34iAOBeMfTGJoRgI6wFRFLRVE09l48/MjMWF2AxkXa0U/0+z5E3Nxq7wxc5TE
Iy+Qgn0KQ0WXQULsRCyZ/Ng/KLkj6wH4uGu7i6Dvay4zh0FBaC06mrFI7U7O9twlEBaxeUuQAz1+
QuGwFg4+iERhLoHtdlicMBzGwZYNa2Ly2O/0t+P72QfP1+JPNSV5HaSCwERNRSsN9zakOEApp8sH
ITqFdSDNQffjuGQ/jAQQ6EaiqJeDCAiJ2IocYxJwI5oTMVlx8NXXzpbGsbFKXqfBH41lrTSABFMJ
BMqUlB705oED4gftGOLgfMf6sL501gJTKc9X9XejlFZIza8tskHupt+cZGRVOuMYEl1PzwdP0h3g
ovfxbZOk0IFB9DXzErQ7NLA6MUmA0e0F4JnKIyP/rHcMIQflUAhcZN2kgQ9J+sUnNjtBYn7yNh+N
fqQo2v1ezdkPuOmr6uRSs9awtV71u9U0jFJXXeyTXcHgJBoWbqJrfM1NZqvETUUPWAOIdWJEa/E3
tOPdPciBe9KmR26qjmkTyAdVTcQTkSUKTbOM2yJJPQddBi0lNXxYge4EIC16gpNybJbw+aS93dKn
s1eW2Ha/7uDCYiCAQXJs/w87i+f1ZtyZxlAK/ijEF3/k8wNAaG2a161Nf66N5w4k+YHbWs/AyA7M
M+KWayBpskq2DzqXSirVvohMiQNJGpMioXm1WZ0gwhQ7n1kszqSygGNKInR2/xaJA4EenEIcx45B
L0LxL2l5r5MgGL1o1bqVhW8pBMn9/XFHnsZq+QACka3RfyInpECo23fj+0tEg4S3CXbi5U30Gg2q
fs3xfyOu3jymV2uwWVbbaj79AKFEIgaSUK0E08Rzi0HBG2b7snotCM2OQtXolxYP4qTDAEwSoCkx
/+2upWYvwclBBY6/tZjYWExkSOZW3gmXbvugnS0wOH9oWqIF0vJudRA53JEPd2xJVsJqSaKRjSZ3
byR6UoqW4CqLg7OB+H8hKMenPrjhO71em3OZqw53j53opM3u6W62WD5P48RF3VZD8xJMBhALCMjL
/eyXTpvbXyQty/3zL5P+nY4ypcUNPZTShIgtWnVp9HXhhhUS4YQSNLWowrrx8fRs/LujpBih8Y0b
YSxFeloH4OFV7LpBGMgAtGAcECxfIg5QwwiSAEL0YIFge6wnTAbzB7maIZ/b21gnULosk6sQrSAQ
qaHhcuxteWFJJAJxapJwOErVZc82h/nGcKxpkmx7L9tR63H6Qb0b5EE9cY1ukp60YxHmgXwOeYFY
SSgIP0bOgARICzETskfaNRJzgLzWdKg4futEp+hXDHTMAMo3Yy12w0All6icGSB1TGGONo7DjBwi
cB66aT0Iee/uL1vvrqvuHzxDKKUSsW3abCJgitBSSulmETuwwO1iId0vNmJo3jIkRaUGn003XygN
XMVnV69MHsJv46F2o1oFW71a8s1WzkV60+UPH92PrgetG3pXsqXfrmNDin92AoMhzZ50qjyUm5jD
4YtpDIs5SHHoJgMyk4CqdjK8Bm7NXSC6Gj4AEuRXhLjmEhMdUhZZ5xFrDG/wPJoDYtgSwI5Hp6oA
LpePaQZDvTf39cHvKDA/QdKO9paULygVBnG1G2Z9dDdUl4rx7G3JaccBaa8kh8WXcrNiG5yeQj+Z
zW7vnxaz6YfUyfAWNcX4ljspxfq0VoEgUngv7AoJQSJu3nd0dHcx+VdJQAwaborxdMf4nl9bOxYh
svFf99gvkZWijX9DM25aY2FFSj7EIClS1ClT+e9JgE3N3ImVw9FhhibFAW4Wwl0GPDCbE4e7DXVo
lo0Lq1N4lEyLffcGjoadDcd3HOhzd/HcOXusJp9Jtv4UT79M3sHmYFaa0qBHC/FatyyChkvNouKJ
vCYPwia6B+J+jhSooal/zsvf/DoYXYzX5ySae4Fv80JndOxxd+/XbY+GzFF1uHwzrstoaNFWZ7ja
zVeDyYe09NmikJ1Wpjb0LcjhZGDpPDRlXxakaRsGB1eWx/IN1CHPoJzdVCA8BgaDlPwgZocfH1Ik
mmXVacKaFSB+GRHq+E2lZqMThOjT+/1SKz5AoTQIQYwQOLCwgtOBiVO+1f3z8b+1SJs36D2hc6UX
i2pE88In8JA1Wu6CicEXQGm1WkfhlMBvwdVxb+9kz8JsQLIawlGj31fLf7k8/bwxgU7UKUAYCahJ
Blfb5bqKmrTw+/mSUpeClCJtKLvUAl1wHp7mdYGoJjjWmsqIOTaprDzP+oPOvprkFd1wTuYm98aF
leAbqZbs+ylsZAReN98b6ixdfllUU9HHJBJOSqHcqBTc3JrEvkprY1U/1xqE0gokK0/jB2lOEvlj
fRW0cSsh4LQSMJtExfXGXNpL7Ptzu6jVPH/pLiFfb0PxFvKfyHDo61N9jt1a1yyM5vqu00PiWr1Z
3WOH1+SDW8dTZuA0pCENlGlAGkEtxurEOCeTtiJgtNCGxYAB9xpF+2SA9eKferUX30kF8Ny0Kwhy
qgIGnP+9e05GE29ycukV2sgqRy0glRSpso72AcVCBawrUq0s5psrDTrJS83SsKY5wKxxv1JP3kOu
EsgunMvFSkEuTq/NQ1JE2++3kPqt/NJ5gHQ95Fn0zhZXyhuBM1Br7TpOIdxRVg3p5EWmye8587Fx
wjJZZUuhAOiDEEKrDUQU3NAiatEFGoHnSAcSLRDEggokPa7bWzyf2zzK3ofY6p5GXBLd5JQQV+be
J4mBF+w2MlCsxcMbpIjyq+m+huXPZ2v5xtNbdTxuvaulweqHzaXrWCSlVBOEugH5JcYakPJAVK08
/nN/eCKY1MIpz49XukvUUkrSGls/y1/UznXkuRF/AYWT0oS8pZSpknGdhn4Bt+Dzkp/3ridHgbt3
5W5kfDCYWhV3tB0P6jf349l2NhxOPkgfZilEdfE2OJSEJIuBY1OeMLKjFqHEzmt2mchOypaT+Dl7
SxdfF9tDV+ceAvZLiA50IMYPSppT4EIjHjswvKBi9G9szg5lkTUpbZXMZzQMWYpuKd9hpHyTq2/I
5xrx1yTPXUwgkcL7/UWRUCoKYrwJ6/ZGIkit03f055/gQyX5OFMipW+GJ4kSzJxAI+ZYOLMEp8A/
pACJZq9FsJ+vVC+Ma94yV4mZMPdD5YuN8tkOsYYh5JlBEeVRC8oGoQp+G9HFl6p1MB+RFnczB2lp
cLnf7pemmnhtVLC72Dr6tsLoYUK6Xub2u/Ev7W+F5d/uhrpxs8urbqjB7CdLaLq7ejt/fKIbOgyy
IHnhkhOcKMGdjzW3uC4flFM6omCUv8hpeQH2bnrYZpmdlOBJ0eh/YkrhUbvoKc3Qr3BvBYxGwaNO
izhocR85CcUtWn5S1ef1Vi41UuLGYr6GggkkIMdAfwTVAAcSyA50JySnKOJKFdWdIIC5s9res/j2
sDyT37jvwVou+SXn4TzSb22JhqjwSvWFetw4XOdw4Lx0QhaoJoKI8Kg7PFtWyX4khaD95OSzRIUb
Nh8MzMak4T+v7FuY18GMbF6OsbuS43II7FqKK9YtCHklAGOmd0MO2CSTrQM1kt4fzstkHhChroY8
e+L28iotLfZnkOg2aQ/ry8nDn/4UUkHSl/C5zVMNqRyvJjQRRND18VdYQNPtrexetSZIRxrSfyGd
aXindQi7L5r/RVYRMglkSKNna0gpHCalwOAhDndId2abNS0b/dl56zldEC7S5gUPyW9Awe7VoEy+
HfKuvmj1WSlJpTcv7/ppGpwPoZUdeBLbkPzF+uiXmDD3Z558sr+SF4MAteLFpCVC8G/8DLj+JhRC
0hgOtAUIkKYArlbrm8nh/g5yc/Achact/Xk3amq0Y5e7lZf9vzQPysrwbWU1+sHqKCzlbrff1hHk
vdNh7/DubjXaDifoKtZqIM6mRBOBEkSBlvH1A96RUFnIthGYE4RoWLcBjvb9FuaFkXG3z39rMq4Y
NSalxbcxuWkrUesakBbuqYZGlh8QC0+ibP1P708OwzVtaPeCwJ+mFuZbcIaYEnqYg8SgDVswuyGg
grqN6L1odhiVNie83eC4ZX/gruW4WpakVT1O1+yd9A6bWbe1We+mLFZq3i9IE1vr0sp/cvaYlSjQ
SlR6dM/mq1gaQ8SpNCx4qPpQrVYUUoe277M9RJTWTeZRKAarh1BxoKgJQ+U6WVtGoxNoReD6A6tY
m4KDHBJo69fs70RZ5qULV8Pn4KYmipYA59q7X1jxyrpXIvAgkKY3btYH/wkluj+ixJC9H1pjyZqN
Vze0bTjBot4+TD6kZe0xNMzjwyII5nFgGu45Trub542YEnbpMNx6qn+Z9NLSJTIQysAPaWLqvzeP
tRu0uknF741DpIRkOlm5F/pAImt1HcsITYgkEt1uTsdRphrQwTJh+qUpj5Nn5Dg88Jjf9OWu0dXw
PSJkQsvxAkEQLyBqDbiuzwaVrjMCJ0BZQ6gnKtsmyzOJRMOYRsgQOIua4U9o3PmRfuNEm163YmEG
W3BPpK3bnY433efB/YeaW1HobCCruxxLG2K39qwJD6z1gCVAYms9Q6wy/eBA0CbxNS7RgbaIXwlQ
LW0LIgkaA5MUZtFM1G0cIiM9qBlgD0I805UoHrNeieC40CSXcYyXRPPb4IxzpJQU5C6I+6906B6p
SXeWpWBFfi2wkLjSQW4QuAuPWmlCQIQYKKqmHj72zkJiU7ZAIzRmJvHbBP1RfzWqak6yrdpcXtmN
c3AbblpOSnh+6bbvPNn1f4ydWXMbOdK1/9DHCO4s3mrzeOm23W3PtHXD8Pid5r5IpEhKv/57Th4A
LNIOuyPAZAKFQgHIBYnd9Pwh2QiEeMDN8q6jzUKmWpFZvJZZNOlp9QT0sTwC64SSXswjoNBUMpgH
QdOJIKWjVVb/iyiParyocep22frQTqs78VGvQJkPF+tqCXI9A+MGBjdLqvjXjfGb7yucENc2CLMW
VPvPa/yHDdaQUA4G0YWhvcsFFJ3VYbvtDsdeQEFNMk4AtCAhFxABWQKxQ0bSabunlutiGEq6LC+L
UEWHEqROwVXR0dctUCGsQ9IqW1A/tzi49XJzZaGA9alvHMjoz+Wj9J59VLPsPv3VhpGobHtNCO28
oaLxUJcnQshWIOBEiBrTi92zUrMCK8TwcMrPifFD9mdBOwvQOOqZs+8vtsDN1rvhsDEelVkKvgZL
A6GI+T3aL+slh4GDFPbfL6+Pe3Ubzf6GcerrF83cFva3KIgMMeBHuLbDhBBgppn9oQZIPmw3ejqu
f1j+6Wa5uPMkKHVsLUT1F8RVToiNtVT31jemQCFFqv9MgkQLlms9vo0LTkv7QZX/egPBxY6YGLvi
2IZqwM63qt/uX84SNjaz1v5l2ZrFDia4HcdhGtQpCBAH57uKQVjMTOWCuMbrQsA0UFqxbPYvQkAt
Sw7qTX8eOBXvb+6yoWYJULXHoA9Kh6lqjbhSxRaB6KOa5w15MvqzP/085+LKOIjVRAAW515eNPw/
GFKk9rO5DLcXWeD4ltUrsX8sUqkLgSXg54yPsvnebB6ifdiaxDk5nNN1sTpltR1NWu2XTqzxV98R
WpvzLyCEIKQEQgXwcXP9KhoC6CIFFYGxPYMASESYRhBi81Ll+ViProvtQ1UlEplQ1lBBLqslQ1En
1m7leVW1DQRKQIhhR4oEpRdS7HgL+hF6Ws4N+UzScSsWrxRyFsS6C1gQSApu0Qp6pjVeQUBLFTuc
inhdaLXmPeJHWF0IHZdAE/4kiumUQgi/398OdPIrzGBnzedBt9CVBOs6O1IBM3v8o6bqR5O4OhKH
farM4nJEzgWTNBDg5WPjaRmimpYwFRUJH2TjXltU8RZeAZ9NblqarzVvgEB3e1OvFk9sVHUg62EO
GrWq2fUMaRFgdgGHmOCGku4a69hLCE7M0PvP+E3VZ7VeWIUKCT2btK28MFAOQuMqLSaPUNG4+jQR
H1zeP0W6fOPsq8Gt5jzu0U3HNeGXExsWjaI8MUMDl6Fe4CYzoRFg4T6Q6tv8E0HmuoLgDd7jH05q
3zw86pTcOifGzIw5S1cNig2DwVafV/976e11PzqMYsgTDSqHlXPaLMkzLNLV5DlWNPpcQRKUlfq8
v1rNTwc+mJnTqsbaRTV8QGcb8mf3j7ofP9qZNKSl1uGCzUGr/525+jCYDjesjYhVBXAObH/c3q7e
gbrRhgULIl0UQ6mwkdsTkOLQTpAXbxpbEYHzLF1hHJGcGXv8YhNrKCC8E0MrmjLwM2gL0ek+EI+J
jv9Mad5inJKhFg9SXixgouF23y+Tl+oGPV1fDUlyO7FfxqGRCvFIIHczmpomJSdGQ1DqfbW+Xl0b
NfQM+k2D7Zn/YMXPxS0Zbsp1DU2zSXPepwtxMQ216lWj7mHHBDEsQxW7NTdC7eN11UMevJZ0E8C4
CZAgg7VUNx5RIiNIz7p/vX6KBj1E3jKm/a22m0r9U/Op8+A6l8TFPU90G9iMt9ZIi4QsdLqlizo3
EgJmCpyEQhKBANQ2Wz6tX3fj3nvxuBfPB4TZ/5ECju70xdQHV7T1ugyrtNvsHtZaxVr3rNPbjx4a
HXbi6awx126p43ovYb14031Dq+smV0xNI0zDS/VRoQWCiKNrF8L0nr96KoDaM0+rGsM155xbhy00
n/ReW2kZUoc4V6buqgCbL68r/TvcVQqMWrUvUHQHPo1zw51WJCBUO1AaiJOqqXCawNX1qv2Wf9zo
9/HsPdVNFduBw8vgQOrCkMYRAchHOJW4vzCa6BScWU0shKDPxjFA7L2H2ek3XMy7Ntqb4e6hPzx+
EP8y0MFBtst/RyvYPcZ2/NwiIgNwvJnevH4B54fDXWoJJRFeUxCzlHVAqShMKb7WUqUvU3QrOsNq
2dNpaP4gH8dZ9IDwBenEHB21BaqcqxpJjXiRZaeSc4+Pz/CsQBcG6PQ606tNDMgp79FIw3AaOOWF
0zoMeI0GVdzn2SoLNpAi5utOYTrp1TxgQ2QEHLiuxv/RqTz7b3orFHNRDU6hZgMQwCuGJEXiTmSL
ohRG6tNvT+u7UUqcMHjZ34LZbfcTmKZ18KNCDi8sgs3zS/AtzM2q8fE3/nmZ+SuLgy4r5Kl29xAA
5qioHpCibFD37qoRGF1pLrqztDgV44aO6C8pE4Sy/OPpNy/zukkrQsp75JG4QOIZRqeF57u/B8/X
FMYPeAbOXP7/tl8oejim516tFxydPmXrbW4QZao/faO2ISZQ9LVuNhnSCkqNzcmAE31sOYEUp9RL
cxmkESdApnurG0NFcXP6Jbi+vA5CCoI5EVEnAss7fkRZI9jPgUZycs5H4RwjvFk4MOlC3ooKiWqh
eSc/vf/sNykLYqjg03X7jquzoIXjG1LTINnq80NqWmG555JuZ3VM50nv2qxAPiJBfTRh2X70C6nf
Q/Ttl6f1H212PxbNwjZIvFBKggk59G+6GYdmJwH14VauMKoiVXG2b1MF3I7HmjXFKYuJUZicGx/0
xKXyQ2U2d7myRKWCY/HCb2Qf3hP7ZcReoCRjezt/bWZnI5z7diQM+5mfgFS8+CbsLaCds2D4unmM
ij6Z3MgCj7DESIrPmhFiTVi9xHWc6C4mFWM8SpXC4mAH44YsPdZJu+wnVnaERpQUoMr1YHRIAGzz
et18iqqkFPGl8r06wnub3VVnpgrmO1uqO0VP+ch5c3iJZUKFNUoYjjKbiUB41QPeWhcaI6yq+bhT
o1DEKgN1ZQO1KLCYBA5NAomI7Qd1hbblOimewbYcHfoFrDgsrnxUD90HziwngGbeBm8ysLxoK5r9
0xCt2vywBWze2ktThQPXltSZ7jpwiE0u1gwROb2VxhZ57jAHy4qLDo7TI5DMnF7Kb/stQS2RJhZF
LlOfvIGXkoIAvaDGNgywfOEi1fTBSC2GA3jul0gm5Tl/3l5gcvESucELrDvXgIuvthxbAA/3PLjd
toWIV437+dHeqAJrDvgf/WAVUetzE3y62636qu5Gzo+uoGg0Jis1dtQKJU4UvG+wVFD1u7hZ3O/m
qthZ09dVzKfveX8272s8QwREaKKzqjMEqULzlCGVav6BS2SxxxqAl3udJald6ul6QaLM/hhufnfs
0oM6VLtr00aYLEx8OM2XkryJZ5iCSMhpAEkGCF2AqV9NXAsS+swNJ5KDK2IDThKkHasheLGUxbhh
+TBep5+WQpsJcgeP2lEFud+uY+F4jzfMfEAyOODAZCLwoEC9la4fMp8R0Lx/2TCXCO+EwyTe7+IA
5dk+Lo/lZTgJPumMjlePmEeiyvETYdzSktieOCQTYwZe1JTXMoaVzbtEMAtqkYO5DVYDAcJehvCW
zUVDOA+HjUGDJFjGW1B8MOAXXjJDGiGuvUAS5nNOHq7OecIwVjmwi+4BLtVsOvxttb/dR39XEdwv
xewlWUNnEK/KnCsdnEKF04I7uSx1BSFO+Q54Ov2ZLJAWDoS8Gjdi6JIYTrY3jb9Aqd5O3LxCOrio
V1HTozBe9mPRy4R0jpw1vxS8Q+b8HmHGjQBdNsFIA0SP8uQKke3INojfMg5kWIFVRYPBv/er6zMa
r/fcfheV6YI2p5sP6UN5WidyVJIvaZfOGVkQYYJyJAX+i15a3M156jRXVcV2S05+Z+9Ju9XpDC5P
jXipWg+H3uJlma/bNod6NZQ7zbp4hZPSpq3nV3xfywoveOx7MkJMCKeBb5PSfqCRmg61xbXt0iHj
lK68YM/r78T8MSdqq8ZQZoQtwY+cEu0N5akJjzYbnDabBjUsstJLZ6qCENtb6SQCPOil7Zfh8tU7
Kat8YZqb9jhQrdoNbqqnU2e9tOzWX7wFYuUFknvw0sAOzx15okiTFi0FYpfUKOe600Sgrtw0ehRl
0GcDTe9m8VH8ETJWGBIOLA7mAP8VW5yfERBsMeBwHe1Hag9YpHU5WDWbPh6ex8vl74neZxuTIHju
/IKarBGAzxqDMBBTu6g0eyGyGs4MtYYSraYgFlWD4VrDu5fTZCABstQ81FUGHaPD4+iOYCj7L2zB
ZN/l8Rn1A/ePV7vHO12aHga2iQkNTUbDOGGPJ/MRmiYe1aEbsTH3jkJfN4rQkQYYCPVe+le9Fy25
wyt6I+xuuh6HMa6MP8l/RkRXbwCwUikawGOReTkSos9zzJby3FQnEIRAIAd5/4IJ4qTmM93Q4rD/
IVf6ctp/k6OcLwZwXqbrbvdl1N5+VHMSq82tzuLiTT5pwYe+y38ztoMPquLDaU7r3mQ21bPIEyNt
zeappPv4yZRd/2/9GUz0K4MTGYGWDjfiziNyHh1Adfa9XAUIsZB+iGPhBjGtQUxfiLaV9Q3NTEIt
TgnrHa9lEgQXYZAS1ARNohq3zWCNiZZJi/McEpiyBbmgp67Veh1Nl0nIYzuTdoth+mvl3jzfVY8U
x57CwUBHYTU7XFh/PiK62i7m1XB5nL7X+Ze2CUwzYBycDqkKEQv9oFjtVNSgGAH822WyHtXfN/EM
E+FiEOJCJi2NBUIpJkBn3beEQClVfa2fdSGYFjpRNuxGvEEbE8vWqCl0Nn8MOQgVlSxrVqC5ITeZ
TKMCi0xBCVyI4M9FilUSF2OiUGTIpl8Ota+afeZkLvTqav08fdpyBuZHKVS1o9hcqu8YnqW9zWo0
/umO63R7CAOddo//2v9l6QJiFZowhSw1CfNyfV6jaGvW+4KhO4CRaqTJp0iZhPi4IY9LioQ43Uz2
+B+P1q8KyUFwRVaHbJBdRR//R0JbH/ioDYPEzi2SMBcA4QK8FllwDYrEOJyQ6c3kKydu1plDEXNP
X5nJip80nGr+rrrzNesAXuL5aVk6/JeNAR7lbnxGeQoKzEu5QR1mhgQ3Yo40bPy9W3NYnjZswYb6
YPR/jBAFb4kOD2cNlP957FaFSGZxf+WM0dFIsho88QKX1yYY4W+aFpgYKCZAEu75x66cvtxUf+iB
+i0GrOx6vR/GOedoeZ6ZWcD9KpAQYEiEFdbP5YJJye/kgqsBOam3aleddtW9XFvUmO5n48bj6OXD
5Um9cCksCnPaGTfHwqIF4ay+Bx1IxnOCjQDBg3UdnFE/MGQAzS+IY+KU2BgE80iYx2jz6Lv5q0A4
yowr1vKAXNFiZlhoZhYGwQVD8V9YwXxgQhtCa01qEolnJjYIzY0huswGBY+swk5IzGbG+kgoBdlx
RAeXl05L7fgqK7qfk7B7sUhGjU27zTpm1uhxndSwF8vHatNvg8W8/9yfVi1NrTQeuE0ztBpiAMdQ
/4SaeGE9cAOhFBIhDhxvem8a/eOfk7Z6F1aHPLf2Q1mBQ+txI8yMUGN+D9oZAWJ02FsgSNC8emFl
aXSlDy12au7F2GkFPF8gZ2YuZ4jvgJCYvfXE+AjeOvto2RqhaWehZGN9tYvpXb097V9V6w9Op6RW
EKcGTJyYkcgy38m5z49zgwunRvvsygHiVDk1R+5pIQjR6IEL7gNxWCa8eIvRJfUdu5piJDb0pVVm
HcLecLtUrOYNiiNYYfHQ0cHt0MhxYDL/OseEyzRK8cgGuNYP8A5FcnJGCMHLt4woaTUDEdUJ48+h
p+ZCHTlERVeJI1tW4SB2SJkCmXMFwyFBcUMuImZZQ5I0XqYxptL5QlBKMmpdIjGnxIf0LcaJOa0i
nf6DDwFPn9zNdKmuPXwMBK+RUOvlifPT7MfNy07Tkf06UIHV65iEByUNw/kn7h7ZcRpNFM1Ju2Tg
dusOU2Cj/Wd85YkbEDQFiE7XnG+qvD+JAxK+dF9YKNYbnaYgRLyHT1R3WiGwu+WQL8o5eeAMDU2w
4ZwFoL+iy7BKHvgS+eVjZUgORZTGP2tWmXRUmM0IozUVXgKtsqyjwKVNZDzrYR57AVEwt4q62aLN
QvSAMdx1EZM0ouE6AbdshMcb22nnTX//8pk84Kw2lbfIiSHxnBMQPgz8f4+jyWP1vOq33opzzwXI
XvOr2DemfQzUVpSd+ZZxRCAOcNFUYexWXcpstZ7fbK531zOOck0jrQ6lgFT79svPNXirpe7AeX8P
43So079ZwlYNLk+rbhzHx9ZkNXKn//l62tMhawgtGotSG7EuBuIl/0C0jJFSHAKts5B5AtMcqPQQ
i8b26TA0qi0aWUn6Rb9PM47Um1WCKjBUjUQv6tlIgTxNCxfdAYQ7eSYY89Hby8kWqg7exIVUwqww
rgbBS6WDECpeCPZEOYgdwDXkCx/4icPyaCTBfmhWwWtntvwVoXpaylKn1IDtB002cPVZ6MLy4Mul
XbPRZteZDEfD38/GZah3tUAebsVj6kE6NzmFhjyqN0J1AvIIikEQENPwMF9+UkedBoCJwTjF3YQx
4YRnk9+4qEULxZ7MTF/CmQcM2tWjOET0jSl2xtgPMDZrhdUQeEIvr3RAKUc8t+bqi5q1sN4WHwaT
dFCUCsKBGi4wNUEhcWEtxNqTUm4igqeyjgdaEWfmFbfmRXGO3Txwb2tYJDwAYQHAm4oh8xTtyOjV
/XD7+G719PAaw8JMUDe2IAf6xmyWIH2+2XL/VzLlbMKznGfcuFlqCijxV554w2vHIzMdXnHXQXNM
XPcWzMlDyq0ooSTBiWKvQ3jJERz+sGlcV/OkbM01OoiqVrSa0POiawNYrzsHztv5KJLqqxNX7mx1
hv4GR04eWEfK4HEpTkJixRgx8Jbcg6ybV+1BWrUb7wNw5PSFpVZIWemkQAmTBpgtQxJQ0+B3QvG7
BwMliGXWoFDgFKEgeGGAUlLjBYJky8zMd7bQA2aWvLS6XKYqPQVnmtftBceRREmOz1jAEk+HXyv7
yY6NSLKZbmKt1/8clsMPKxLXlh+npbEo3f36/vD/5i/Hz7ZxqSYc6VgbFp0I8nK4WcRt8RrNrFsL
9WYcXJuxbB5BIPhXZ23xOk9o43FoUxsnefSbJ0QjTFOWL6tX3qfn5p8Hmu2sd1lF9mhsDckuCNC0
9tFbYhv8yWJXsWMXt+sKfgSxAzd7Al3XQPaterTE1S2qiT4h8jwQfbCT92G0+706JAEiOfYFTOmF
rmzOB7rbnSBg6D2le64YpdZCCYaGzPtZiumchzHdiTSkpnG8Je1XVo1oz0Vod5ca/IRMnz9X3f1f
oakSk+iuiZAB9a1jBbCuT0REXNnUrJkE5NSPIUUzlyFe1VL0KVyzrlPV7+ompuqSOLgKUouRew3k
vXreTTjPuPum2e79QVVYIoqedwGrXfft7ji9Gq/nd4+9x+ttd88Nc90368U39bSoCCdfKrfWxLiW
SFbrsw4s7XbUiKGPPQ3T6Q7HweL65ZnMhIhSMhcLiKOhoivqIpoPqkPvrSlPgjyo2hxp5F1lce8p
oaW0Rlw6F80Lco27jIZu0TQtoSGC3NWA2BgxdJ2q7fbddvaBuJwEO15wABIopTADdUextKDZSXzh
ovdnt8+d9V1/djNicfl60eeccASFH8/Xkxi8Uyo63J95b1WRWun1Q++29989zYEuEsgV6hpes8hd
nyyLdHQiW1hjkbMbrRm0IYa/bpFtv6ibBBzHwU16ShPMX2AaOPHwydl1f6qJfOBf/QIz9zGsZlAv
7A22hjGkGSVQ8y2wtNvUZZvtyLPj3YBL13lNY/xWWBcpWVedIA0z+ii1y9Ga8glSJVDu/rCZvLft
OGBHb5xpPBtRSopDFZUlSXhN3tM2acol2mqbdJTQk4xkp4z+8CUlQ5eWGO6EOqrWTK7bPc1RwhsU
x9wCos05hJKWPNEXw0txwMmmi8yji9ranlnE9ejXj9NYPsHYdNH5vJ8Obw4NT3R361gCMe2+RbtH
zRAcj3Oc+Cdi9zD71H34+LQcrq6fh/23XRod8qgixr1VsRI0CwChPMORfyG+0x6PizfvrzhNMI+j
Ombjt07rY7/7hMrYP//d3HKCb4NLnYMAMG7aXYuk46lxtyWpyBMPVfcn5Zy81DTh7r9xsJ/zx7RT
XjUm+jKfqE92N/NPZgTallhPJ0E+Nm/Xo85fabhgPozus17PS2VdWAqFMyWAph0InAiuEQqYECqa
D9eTq1FLOxfwGq5YlYr2tscI0MhqHM/sx3BotKqvnc1krt0nYfFNem/1hc4sbLPSNrNX63HH6hjk
qvACiLPw3L5t0qWfy64lpA4dgUZckbtrrXjgsfP/1Lju/te5JNgIUBn1LKiMgPA77zKFonUq75TU
CSGyon1pfLHE+kvkm5Hw2eRwR+ipNLE3QckzLNobtmSGpi/Xvkdy/qTHCmQP/z4dyUCkhdwyMEsE
DEm9GMOpJMYDnGNgljSah5unzU33P16tlGYIy9Il+f3lOnTpVBbXRYbat3aepZ93JOPu78tuJKO2
zYr7i/qd5kCzVbUh286gPdoehvP1HxULptQQhp0PBLdVUaARWkQ3hUBcmK4OsDlAuwiiDj8tIc5t
oxcCI22EoCfVGLJAOJoVS56EDPnTVmuLnCUst475JJaYmUFipJICWi9YeqxIx/9Xdd4VyTl162EE
UR5ezAheHNWbSJn7T5QeMhj+vLovd7PraMjWsOqyrILDA7jj7vJ4+dnjy3rPlogqH85Vr2+qPPde
XPuuYuD4IY7aItRmiaGqNi9Cl21E9db7HNZtWDO1QVXCrOZc32nxTOg4V7v0FKrJtmfUNj6cW6tK
d0SBopJye0pNI9yQASQ1CwiNqtnKKvF7ninnARUe6/Co49Ur9vES5EG7bPVbDFz/7rT9ggoXl7KJ
Cm0OK2/1WtWQKSdu7jrn+n1/Pnhgenb626HqvnFd87mof2rbAYZmdxOCWrc9SK0vq5vlH659INNG
svtiaYqvCg1ONwVg8IKAy6zyGEqMvhOCDIX1YEkAxkHj/NslgmmExFQTEmOJITMYChhSQOw2n8ph
0yGIl+XFjYyhRebrdJKWrUBMNzeeZLKq9vqGGg2toaCVEclOtrUILK7+VISuzz+FamWtnCQuHGqT
nin4z+l7cYdDLF3qN5la4AbDZqvqxoWyNaXGlvlJczI61le05Wl0qAoNgUwWzle3kq1YqwICeQud
a918wrRCaUtLaOmyXWyYZexE4NzDg0jr6/U6NgCEdWjqCYU+QI1YQgrEDrLgQPAaN4JEmVZYwuC2
DyAV1q+lDjzNXZT6B7GW09rhQoCk5nK9xwpQKv/n1f79Rb1aSViv94u7M166vcF48bhf1i7vpKbt
uNFko/M2691Sqh6vSWLhKvJlDXfYovc0noeI5QWxIG5j0tE2Joopx+smJJFAoJFfq74+9a9wFXv8
3CZBMEls7p0GEufUSuaChuWxEQJF5DwoKaEMXMP5+TQEv6tHtia1j0oyK/nkoIQQ1GTevyxfbf4W
1cPgtXZ1KwY0jaE9ZLazZm08Td9DYJlVWeRMbNO3wOa9hRhhNNOQCKkdHl7+ztY5EQjMCZZlh+fJ
wj+kSSpOec8J393l1ZItnWGfQM1fym4rTlKoWySXTHRxxsjjaN9acRK6hRfe4CvNQVwo4YkHj0ZA
aTtYA8QMsu9eD9u64xKqi9QQzNxRaAlhontbpFc0zfoZSuE9kS/r26xsvVUmVKp3m0E/a1n6Z1S0
ZZdqBSn1XhBsUR653h+3+792n7mwMpuFVKhJJvmNyjViHFgQahwX1ik1Q/AvhDiW+17WP80ipgu3
sAxasaKspjxny3F/9jhdrH6n6eULEqzTyiHoESYK/xY0I+AQgVrHa4nLcsc/dV1kMW0ezzSguotz
7Z9EKKxEDxFgpiBIPLI4cXb7aeWOK70OqfGkNrMAFRqYAFKbq2/g7roiW1Qj1S+h+tGCPovAiQZp
93jQQCIStiKIbRV1AX5NlfPzR7S0osWWcU4XH/YGA66Tujha4vFpP35iqWbzbVodE1Q4AVEpGy4i
BvaixcMrIrwYwIKh9Q+iTu0+ZCgEGfK4DyhVvX3VrTQNk3xZNIp0gNRpkq7qzfZG/pfWiUaN2hZR
vG62ub7aykT3U5DQSvgghSBGGbSwQIguTBAkuhSpoIrruMlgSgBp24AE/iMVdXGqWyLGgFXzLU51
41y3i1WxnRcOV6wWWufCcBHVbTGpQ4tFtuZFmhGjRLYfw/BAYYlOWYv5kbUYEIIAZdOjueQ5/qZx
OrCirEwXw9hVh+aKbW2nZilWJ+lumlBgpaFKJj7Us9SA0P6AU/UVu/Pe2n40pH1CenhYYBEmd7cQ
JkjkM3xSZyuJUu4CQAnaD1Err0dyc7Ka33IAA0SyGyxiI47PZAiRM1ENTUiS+icdAq6YuphNlXix
KHOou8ebw/bwgqKzp8V00lzM2kzdfIMufKSQFVJq9oG/NGnEscac3+JMO1s2YreMDhCLIEObNuAQ
F9jdBq8UvgTx2zr+ka9RQbCtu6IgpAkkO/Me285j0upM3HmiLOTzFE5zXUpuW8UtDSUHfB4HtwE5
IcqcByRn+/W2YqXWUxrgdiCMBgIkgvbaS/UyODQecnILsyG1TeZZadRZs/Co1EgYQ5yfBhdmuygP
ktkOFh8ysBZ2IB8NrUp5KfzDf5kpGjysuQYxCbt5Aa9rUSeoqM5igKjUGTVHaprGNKa6z1YmCLXg
Q7IIpzB4VaQwMFOB85Xx2A4SvK+iHJFxvePq+qU9TmQmt4S5xox0B9xZo83GTtippuQjVXcR61B1
FMaqYal5179gOgzAaydiTIX68tItZN0O0U9NJTwTvcHtIwrH24qRXioZSa6eZrc8Td1ERietAPSy
hzk9OB+4RjBb+482dE5RsXT8kvWBa6y06ov+K90/XBigrqQgv73nfIAv+EEDt+Cn8XJfBYlO4nvC
H6s0KkGWpKnycnFwcu94t1zyYwyIs12NoiK3KKq6szmmE6XhJTc1SCDv0BwlFTfh0oUHvWp/Gacn
Bi8QlXC/YOhAntKMzdavfk/rOOtReGgviHPTHA6vVZbh4KZ5YJIOnsFVE8ZJQwhpp+EMV2pZOUMF
E5JqNxgDloJX7xaLT10+rSc03R5giG6K24bvx3vUHTF/GJK7qO84pBoBtT+ac1D7BBmYJx6lMOcY
ing8xMMzHHg1Pz8NJc6SuhjZSBxAoawR0hnANq2/OJ1CYtLU9+PbYikmP+hOa/HaVEf+PaWvn51G
UaciNNNkhpMh/2F6JABF8g6C6GLF4dpttnIxabOezz7pY9FSgpgtzBn0z3kVHEiSydKXbcCS8doB
xePGf3lGJEZXNvfDMs/Ead3188vVTrKntdbLc+MpveeGkTlRa0C3pChAN0EgqxUH8zOYj0Ia92Ot
LBgNjZVV0leNW26V4BiklC6DoGx8nQzVQtf1aV4OolaIRHR9tLQnR/Hvd7FaStkJJxU8igP5GN/h
ax+5MIQw2lE2JSkZZwLIl+qa+h9cktzUlapnPZgWWyy4bbVXDdtclNy5uHK10avmu9nTAfPMOx/I
j64k5OOof0rhtRWUhBBp3RbrjfLAge1lSxxyiJSBe3jPzQFShlwBETBDRAtcMJq79fxWwz5hixWd
DI9aLaOFYVTBcDCS5r/ElJmlYCBzFRCNAsPBRQQWjrXXIUQwwz18mm5v0mlY8BiElTtZzaJ0NJsJ
qRlY5qRod0GpLEPI96uu5Q+W+DfbHILXbXb77Ee63PrSaE7Hh+Nu08qdmMKWnEsfN5TDpOZTI6ZK
olIeoIMe1VcWfC0+gLlLk44D0qnWblqzVeKGKFaeoRLd8BBmB4m6s6vmQc1OIZRUii8rCPVT1M53
GlBdGaoeshXy1ElCoGmjATrqHE8RaA447nItmjeTezw8jGNq3C6dDEf14Df8BSkGw+9kpN3iTOph
nyNFuXfukhSD3bjatI+b0W8STplLsVaubidRu9S8CQFeEPDiBsNXPpXJrZQHW2okCDoA8mpzEyGv
BBQZasOlVD3Drl8kSxrrTkQKkwScp+d2Y0RygnqWrQtHLdTOr8W/kndcIKQF0vQCi5UD2Qg3UQvt
CSTE1L3AISshOCOWRbxarIsYlaEFcAse8YxDWRA7D7YTmTi1ESG/cT3vy0TxWzFRggq1og6ZRZvC
IkC0NJEgJJAQYCxNta/wVuEoEMxs4C9YK645O1e/bfrFnT5X0GiR6uUukP3ouH9Zddq7j+Yp913I
ENwEvGkhMWE4m7sY1EPMYTwCrZLjfmu3NNnAvlAEeM2RZkQrabS1tcFpPzG8cFp5DEvUHWyGF5hn
X8wYVgRijxjXBWL7xjZTBeDjMFVUtw1itDqMgRdVbWj2MEsAzTMX0KwCJJwlFKFASIDohgTbOQFw
OENxkVR0CC9Kn3jPlxS82aQOIaq9IJAfmPkB1C64A6aJf0cAwkJPV9vR25+zRDv2il+yBHsdGcDi
MLhup3MxprsfdTuH3sOi9Q5msLKxpgEmmgcXQE68OGgJDhRC0y2DBsOC/JJJmzpkVX3eWQcFGiYF
T1SexfwThVU0lrCY5cxoBSdldeCrTV4ezBPnQt/niKU/+N/P3x0fN+nmLRgM7iTUm26wvJ+etVWZ
3FWdzQexVUz9wW+HzvxTYTP8jDVcP/Ruhi1ulc66judzVk5wR3L/tdkQfgPpTg9x8XSeV6DN8VCc
+9DxOkrJGk5josGR6C4mF/aDq0Vn85qgYmqoZwGfwkXm09yE5X8emPlAcNvF6kN33n2jV7DuyNIf
j8d3OmTLkgGcV1qLl7qc5G07jikTnnADz7b3ed3jaLSoKOrq8HT8SAXNZ43rbef5sypl+a/N5nWn
f3wnT56A6a76yU8VkFQcIOqWQVYVxI9xrDOoXUVZU0dxcplcoFIsNdIqWued+iXIkKElcN2OE9nD
9kcD82jPhD2WG2t5llXrdWM/v9u/PN0uRp13XODbvaqOx7fJxOptj9e9yZ+zx/1fCmnsDh+ROIsm
CI7bKLiTQtZxttrBYUucRRJmFQPjMb+um4ePVW/9YbBg2fzT4V8PT/MvxIHbgT8XyN7w+03I7XaP
S7s5jbTHlF3vYhPybNY/thqzuQ/zgP/5CoQjIwUSGNv0+CesOEuZM5WOdIlhqYgOKA4OAC9QDJE5
A7zY1cZhKtsO2WDIuhpeL2KTRAWGVCgWQZoRtzwIZpvbTbvYNmZeWYbIU43VWveUPOJl4fT4t8Pf
DrLyifanFJgcqdNTz7+UUtZOZ0teC0/zObO4WRoccSUwW6Kg9kXzQ4kcG7j9YgHLhXRMikKAxcOm
UFg8qZyqB6Mp9hedWkhi54nEF0OeXYXYbARZc/HRnLdsrulZqJ/4sqmQplw1MM3jckaL4wEhKxCn
zygGJ7qkjYMKSQ8IZa3p9lXrbArWn4mK4U1/j/TAnWrOnz9AMPvW8vyuCnEPB0E1woAcyLjtxJ4E
KBXT97Ajx/npZY+XpNrxF2QYGiOCvp7pRx35FWCO6ih16OjKkjV1IEqzkEzPRCYlxlFOTs3QoVE5
Rl10wSC42LjudNoFASa4+ipYHig8dDx79HbapacxHb3iY7SJyGOc46Hm7MXYQCHm47iKbjSShjDC
utV0DFrKRmrRclJrLAwkOeIa8qotlaQkeYOxDpxtHZ6B28p1F7WuL0k4KUtM5TBr8lldYTpj6jKu
TaTUuc092/wfbzs9HZhH7vBgJKXooZL1CdvhNa1cD0S5ORvRJjjXgbpYznq6hM7Jx0w77zgVUqcO
lNHDw21b9xURDmTr4kGHAOAzdHQgzh/liCvMO4W47I5BbNVz7jwYUT8yIsUYEZWmNMEj/eY9ubRx
eHmnxbh5s/yTJPR+fJmcQbhov8pSHiWcu6zZ1tRncz3r37lSGpGNqHp8REsU9KrMOBbt3pZnafWM
uMVz98NzLVu1ojFxR2vX7L5a/pc2hgDMPMQZxOn8ox5L9f3sT1tXmvR6TQaN2swFnS8HexlxWeJT
u2q+45vdISvCsAZoDTm8SxtOQFOAm8cBo2rZjKXdoBE5rNCHvsCOAHLa7XDgSr6YRo3OVx8vyFOl
Fs0kisne6sgES62FGQ82sytEOmZpo7Pd3cXyP2mO7naYjE3U0arxeDOcv0eP1NVHNDMa/WUldGgc
qw9iGUEhdNlpV3SIu8BWEwcskvVx9O/JrvO50/yKbYm2qSYcaxS3SHTH761IHPuh0/5Xf58VimYX
/BTVMh6O368fRl9QOsU1x53D1Vhb9ao082BNlF7UW+Em478aq60GxZAmIFpD27Tx4GBaoGTcnFi4
WfxoVqyf6AdHwlBwHRA32z1/fZh9Wlfq+DrUvLiF/8Yv/XeDwerDgC0o5lNg9LEDeOaxsMJuy4Vx
k/Wd3qQH4mQiIlzEiz832Trd70c1CdPNEhVDaAzZXDLppLPYLHv75od0SB8fhH+QDyBfrNigrcMF
HWzOCgNO/KlpNYCFiRhmwvzYZk+BacmAtlgSD9Y1D0ZbC9Ph9QRgGu05NYxwG8/hM5xxWjB7YTbz
H8lFYxYMe861fisW6rkQQM4Iil6aM0ypcCWjIF7YoCx52gRjjag8YEQx7rAFdf6BXGsellttWn7f
ud5MUy+PpInE634BxHjUQABKzLPYpV1GFmwVkHcjqQnPtpPLRJF/2JYjeYpPG44epgEHnuZjsj2k
JGz5ZXPABgAWC4aADFyJphNAnqJBJy3aLc+Q5R0VPCOSPpEHmz01YQFDxixfjoA3Gj7C2PMSE4WI
PM8ssSDR4+JdxzdSUoh3eUJLQZjbGWCkOh7+ixld5t0sv6j20riU9rnW4CFJRJQ47n0eE1KMDwhn
8DJOUbQxmzB8LifQGXaegXaEk6OoJIpvX3kCEgWOGACyT5ALUYpC+NlWfOsdQ3JCPBWMNeYuRMzl
RN6dU5Ukch2Dc/hwLknoDheDMBcQ+HM9wkUI3438oke4GoEZRZafdy7vkxq0ew+b2WNz+3GL4oLn
LWAhExY7L7NDcOqyhuQgDcwabRu3liL4HcTQZrIVAiGwbOqBYGzHemhEL2augdYJlhMiRv+gqIci
JjzfRv8upj9D+sosM2+dul1kn7YVJUducShpYC6NBPjvdXWdZqCIS8SyjJCnlLIU1EVcb++41zrh
oVTAKYZ1AeIPDqSUSRWosLEgIrSZ8vajCXCrAEpVSkiIHXwKYpimPs26hvConSaKYEd76jxrgY6h
RJiT5+UhXh7aWdp5hJdwHHgcgGDZB3pVXOJgJs1SByKmrPxZLgbpLnTNI4ls0yYyZqicHsFGgBYX
EDoBhnB9CSTk+eZhyc3JZS0zQUkpoCgsO0TXSzrWCJGy1Aix9Z6Ts3Y5W3rkEkgMQxidmt7PbwrJ
eBFIyyIyUEc0ikhUgi4e2PsL4Wx/Py3D5XrNZnvIFhFtTbho5DsP/UOvv18c/kwXmFgigRI+M3gg
9nIV+urVYSAuFmPeE6NErb/gMXZConE1w4cv7lLnLSdgxC1dbvxIl4aUyHbOg2F8kmB8EoUwbUGc
FpAGLEZyT+1nSNVRowIhK0VQsh3w3L3CIQxIUWrz6n3q0AfRw0YyECXDM9mBpT3YedjfVq9t2cKW
smPDENVJj47AM0fWAzdt3j2BhzdSUJa92vgi8a+GjXe8TLQId1xDggvCc8cCwt5ApAaozahIm+Vw
8nK1Z2F6TWKQQiLB1jBw6nSn3pcEgr1udWGIk6eTaNzT6qg3lzulde633KQ3g/vN5Y31u7/BnIK3
4USDSli0R/yjNYE/5/Ru9QNOZ8/ZoGKmaDBgzd3FXoHH9WrVH/YnG3oJtXG57e129RZWgnNi2A0U
5riHgQsLglgqCkJk4tWsOgJKdDgSHGjXvH/+98NR3EwkgrKxW+LAo8GwVvAaLGr/pmMPiZA0/2KU
rduavRs8He8SMbVUJAEj52ahtHhi7jzMBQ7/2mtkKy7H4QtU/0L9D+/yTLviYBEzcmZN2C6ubYp2
ANYzr5nJDMMqYxyuxmtiReKSktPTlWokBI8TWpyT8reVuzyR4ZzS1B/S2lOPwKJl8oQJCLfSUM+u
O1sIHnjkEe8bRjVpp7nrptQQhTYOUm84kwWct9IkA9iC57ncbSiL02wvCVgb+DFlcRmBlI6SUn6g
S0oNgQNxhFfTWAGpi19S0fPYHPlI2UKyqtcoHRLmUzr2jBTwAJ0tILhWEnkJEV8qLjXNs8OphUR2
x0tmYTb7O523Ue2OX6vJ/i4O4soU5yiwp5RvctntL74dZvuPLkJzAZflht4NPIVBqQDPDiZ2/1lX
2Vk5WFG4yUTsceBGDBE+kLTEyJKI9OFgfGDrG1cZQnAFjHuL2241fa+dP0h5c8YdTtGd4zUdQGGr
DRizbtX4+bOEctN7a9kkCRIyjmiBL3av9wNNz8E2upBeuQtlhp0c9jTdv9zHAVl+aLeT5jUxuZAo
r9ACoY4pvVWsdSXQJacWXB3y5rEvd080LJmc9WjMxoeyJBea0omcgBOLDLq+lNPcITCSk/WXneLL
fX93tZ1r+JJyMajn0sXLLAKIDV1ximcQxmnGl09AhkNsr6wTkvQcWZ/OXaXcYSIsqo8Y5BUfNnSc
FeqcG/5c/beH2q9wPiM85Ebbdrff7PRBLu9TfakOs9Fq2eY8u7DJxR4c9sORP4yviHVqC7DJgFmr
DuEKnDmEcBxckU2X6OiHFiIQZ+WT1TpxYR+/AcJz6XeEKp8sHtoIubbqiXmHwe5qN9dwmvSIZjYC
WP95dYs0g9VCzEJJYaEpvXCcEpBTQ74bLRUBLgCQMFxBnGnlS0YUT5xd5zW1Lc4sQTkveqq5I2U6
8kFx86CL8wnc5sYltGM2pV42t7u30cJI9aPSPH9AMlJlT78N5r/FfEJWt2XQgWc6IBBJs6aTFsqj
BOBZT+WeCV/f3Y7jmMCTHWY1TGxpx1rvBi/6C4jkWqVZnUUjhvCq5UJ0eCUPVOAjnFhAK7o0kI2E
x7C4hbou4yEO8L1lMXoEGFTnN3tYcIC4w9VTdSfJ9qB72GeRdPOejyRVGpMO5Evj7wRZvv1ty2SB
Sjr6FiSpwFAseW80Pn+6ICchDwzJ4b2fC6aP2T0TzKrHlhZWhnE0dZcBx0u7bDpacUTvYP3ePemL
kW5zrTS2F0xibeIxZ/PMDo41AguDmJHXj3FMKh4eA3FmaAtnGVI8TLldIvegCwLvwtghmIASnKWw
OYqHJVxCkIfgQKrm8gqjA+kghtIpkn78pGeaICQaD5nWX8+vdFebx/rSoU5rDshJr8ayhfGGNQux
qG2tU9u0EtRX5OaloDYMgFpNEaOGlfcjOg9FTnWqEWpi8mb8hnxJaZwN9c11jgkP5o3Z7XYdmVSc
3PUpyPZlf6cH5TZ62I8181wTE6tHLUuE4VASynJoMleTUwwl4GBkmDBLeT7HJLSJMkc10hTnyqQg
uMfZ3aSlGnSCdUigji8SlPO3QPgGUNMNDvU3z/ZEY6kOuApLt/cW3eAyAJPCySOT4w+HadqY4Ojl
DdQHIYP121ZTBwHhHGLdAQ6yXbLPJEwj+l4YY9Y0PMPpKo/qZXaLUlHAIzfYNrT9WmOAupaJ13nE
Gr3rogEk67JDSMlfLB/lPeP0QoMyXp/jzFIFRjygYtzRwf0qX6sj9qoE9GuJRMYdtZQAhMdAUndm
woQsOXJYSdPR8WrCxVWyYhE1RaZ0fomHOBKl2Kf9w5SZICsxlb/YT6FUUWSEAO3iNFeUhn2XpmQ0
j9IqbLTKc2iom/kRIc7moLttNgqRLx6XR+CIqu1MtA9JWBkBpbQev6lYj8zLJvXs2VDNn8Zy+DDS
yFhSxpHr6GTLGpsxR/nKyy852O5u2n1NTBU6Smld7kIB8wBvUfGEobApN/BxyRwTUgs63k/f80eO
+SaID+4r1cNbhOTD20mMKHZuAA6TxSf82val6pJ56HfZPMUOqmTtOZR4/vzPW43W98uJ1WpwT0hv
2Ol2O932xZL7x+Vgut6tm+v3Ww8qu/HgW24LgOBQgCybIECcn06eXv2lK4ZEHiIe+zeYAthDbGLl
Dwdtgc3/z9mXNjeqJO3+lRPznblUFVDwxjsTcQuQLFnebcndXwi3u5t93/n190HYbhtrzD3TrSAQ
wipRmZWVy5OZrvSSWoX3eI3W9rHe9yi3j3cA9YGL4/Ux0oPX6CYeg6ejwKfoLXOEfuB2yKxj3bOj
NzoJryL3FYJ2lGFjTTOI9xEgjkDpi0g+Cq/URfIsCCIL1VtBvMOmxPEFMT4tYCzAV8UHQmoUYW/X
sYCm5YkjzrHY3i+p6RyrKG9M52i3YJ1hkU0vcC1umO6ZRNR0ffrCqULE2w1j4sq0TnEJ34jzo5aE
RYy/wleBZ6fk50lnAePhLpxPJ9PqhVI09XI+aiaoN4WqU9MqHtcG+BBzgxwScNZ0FSdvvIeTIydi
reAUVMcRzLfAdses54/KCuL1soG6RTo6WGnzRNygqEgrEy89OpEm9poWO3z+5e+J00Z5cNRXwCM4
x2vinbfjpIBMvHHEfuGTiaVwMm3eI+AJuxre4Di9cAd2rvEcOsQRkfYKKAa/TCzz0k73DZYGmCZ4
ByJ/3F2n1Lw3DwHI+MYm/Ab4y//EKBMHTMTFcSIuTj7EpECgifCg9ogrmdTQ8QhpdyQq6DeZlyAM
iHTsCYG/msiED18uy0LxVtPFZfLJn3yAaBSggIDIaCc46LPmNMwnJTDkUnL1koQwyYiJgm9HEEFT
BV5TZAZvR7IUz+PxaBrhxB2wzo823XSUFSQ1vMWnsMon+uESCDYd3wh5LIZ4JCOoZrgi6HcjfV6x
hDrSkrHEx5eh2CFRRy3ijWw4f9tYp5NpaeP6+GJH4whnINB0fDsB4XBlIt9r0tmEWJpSwbCmGpRn
fFmKH7eYkT4QUaAISOOUVMjB0WWQK1tcm7aFhaX2qd40EqqAVUbjepR4QVtvdUYrKWGJp6RafT9G
REaxfAy0gWLYpkGr8cqr2j+d4DgJ9GNp8+nzt2vTKvxjr+P925Z+vHoU4rh9kuM4Tqt0Wo6jWB91
yKMgf0/O40J8oyzIiLtwDdDq42rFu3FxflJGpxtBv/FL/yi/Yzrji5fwFUMH6k5S++2Ik6OyB8Li
9O2IE7xA3lEzm968qFPwdEzvcTz+5fRn07WXu9+YAyzyYsQeTVRcf3XuY7GCN0ZJPJbGH/XPadWO
V14tR3AHzkGjcTUfX2CP6e0Cexxz6t5LYkPRFR3tpYCD1ghE8ow9il6Ta83TkvsRMTUJ3ukI9gAZ
j7CM1wDVywfYlp7eVjwWMS1W9UtBpuNfTAscp9PJ2xEn0wsfga7T+eTyOXrrXyT5ca+fDC2IaFAW
fDFSf2IAWDKvvpAXU2eiPY6TgMYSH8XAMTCLMNnx3Ut+67T6wQr/wTaZRAAICupNaxzHV78FTvHJ
5PGd9uLXD4+e+VdemgTDtOm/SHC8eRPf2I7k21GGHwXDROc3IuMEdMZricgjEf8Q2SBjypgqy3AM
6Cifpn6qq+V2Na+8Un4oJy0P1AMtp9er1g5ZMAXYQR28JhEAGh054I1uxzU+Xn0NpmOFj7ia8RJQ
buN92v1EXyB5Rm1uunPM9ANNpzX/tvJfQdMThcfVfLSi32Q4hPebzwrEwRLviRXDIf0uxgEq4DWR
bjrBusQL5+UY6J6k+38Irkyq2HR8tSsmHMgUwp42XoQIXuPhEy2hjk3yHdSeFvPLkj6ubZyPhD06
mV/V+Gk54wjqQgLj8yON/89z9z/ur/R6Imb57//F++c06wvf9arZ23//37qsiqfIf0r+EnXx66n+
K/391131VPll5T+X/zt+2dsf//vjW3zXy1jWU/X04Y2dVH7V39S/iv72V1lH1fFX4FeNd/7/fvjX
r+O33PfZr3/94zmtk2r8NtdPk3+8fLT5+a9/cP0dZ49f//LZ5VOMP1v5gT+/+9dTWf3rHxIaKfyT
MhnN8pA4rFAydlVof40fofrOP5EoqTGu8uNH0GWStKi88a/oPyH0AKdBl0wZvTIZIDdlWh8/o+Sf
HB5uxDcNuLs1VaP/eH3uD9T4Q52/kjq+Tv2kKjHqxxUIZZcww2DjP01TVG3ej9FQjF5ynVjaZ6Xd
2oMFG3TrXRlmaamoH2BVJjq42+8m5+U3fBjzYwvBz2POPIJ1omkhyTO+V9Zgx0N4o3zTd5EgW2VV
rMsf8iVal5qB+fWoSw86yxjjUSkZnttJ+0rtBEqCibw4fD3CMcfljzT7/Fyg9fvSp0PWxlUnh/Sg
N5rT9sQ2qI5qEFWNXOS4JfFW4mVXnB9PY+oWg234TrztiBrHZ++ufnHvdJefGMrzdDp+bfznva77
PBTTF/wZdxps+oM/47ql2rz8muPvmN5PP4l12svXdENXVHenf+j83nejT0PyPFh/PcmfeYfrhkLQ
PxS8yoE2+zjHWiZLOaG6us9RyS/LiRmQbUZLM/IC8fVI5COubSQnYATQPDhF5TJZlmfQmSpPW79q
K3Vfb/U12flb7V4Tg6ma0dZfLbHnrDHqNBrhSHRV0D8ZLR1nBYOoXEoqahure1U0VnNPt2zlmamJ
AuDlU7ZCHoAlXUj7wWRm9T3fuaYsfKs+d6+AgF76LcdF/5GRdQI7iemqIo9VZWeTLGuNRpMqKg+t
2VmynW00U1/nt/W6OvNtxwJkSyiP+U41izX6354N23ytW6XV2Yndn6lWt0ouvHVlDe0SScaBZz+M
ygraXCoALaPI8Gj/vSsll1dBpvVDwvfBzln7vRU8w7keP4QmvSt9QUzjV5yI4KJRrf9GgKBI2p+x
yaxg2sB60jR55eyN7KLziSCSu/B4n0XUxxFmDGfEMYpMhK2075zy0SXZXenQhczZE0z9cYyR6d/N
YJoZieSToTzIW2p65nCIzWe2ZXZmGhtufb2C1JPkAmuPlVMJajTMyBU5kmpUudQcNMqCS4eyVZkA
nhTJ9XboE114KrX7BD2Ug4qVptznd0ntbqOK3MVdV5idjw2hKfZ9UiCMW8noFU50oQ8aFSSJH2TW
3ddOu/VItc+Z15oaU88kJu9Y6K/qtNgaUrsKKjRmcMOD7lSKGRelb9Ka3xDSrIuO/KAhuXPd+nvi
8FhEXvG9bPXnnmuXtMnOikF5jhwuCzeWDiop0ACir0zJ8bnQ0vZbQeU1MeKHLOw2EYt3mUS+tU70
mEoKW5jIhXlUZ6znash0zpVO2zvYMyJW3Ku9c+bl6qPXYJMZos3XdDuu7/kyY/Ck6BThPE60Gd2w
eZGqd3x9nzxW0mpIBTXrW/WQmtomDURn1oXFAGm9Tlf+aolpyGcJD13pz+B89rBkSIrMiw1jT2/i
J2IFj1QR3Q/9Pt4Rk/9ubjPTg0l1Xi8svs9zbCgyClioDB7nsV3ox4URenGuukHP97lbmU2SC9Zf
ld4qijVR5A8LE/yxbsko7IHHlLnBNYAyocPNVnrYDUPqoBP2vrQ7SzGjVdWsDLMzpXW1dhNRyosy
nZwacqwwKCMIi73sCBR9t/ADh3hKGdXhobSdtWb6dnEerSTbeGhsYhfrTFng2VGJ+8hDsOBh08kM
sholc8b5fjeePKjYYDLMJ3Ef5PxR9nZq9v3raaSfBebHMWYKlxoEMUWHT2XP46haa4n2FOXGQ1en
t1Gj3HiqUpyRmBM4xfIfSV7tmgHOC0fbkjYabKVrKsuP0cimDH0OF0qO9lAMBVygjm/SqL31SGzW
rI3RhZjtSe0sKKR0/HUfZojK42YP/R6rDM20Z2pwOOSemuoK2fug2SpUgo3mDFwYGvWE6oZrOAdk
ocGhKQon7c1CzjZN0GxIqO1YQsw4ccyih0GcpqtOMq5Sp9kzaJpFOqwCzjaOjwLTZe6lopa5C7SJ
tK2UrERWPxRgtcz8v7+1GBqjYGr0bOWGNtca9CGMg77H5syI4M9xLHJFyD+7HvuyfB8ID7UV1l8z
wInd7OOQMwYIDKlBExpSHpJdtWEAzHUoJ++aBayWyMwWOJp9Ihj5ONpMRLBec71EUp19k3ZUdLRh
QtMCrFqE/C9LmXyv3ODaIyAfkdv7SEluSCs9u2nx3VV0F/uLQ83WxVnj6rumYYZoIwM359mD5HaO
KKL2hqaeb+sFXXttz1dh38moEqBoCDqxp1iuI+G5RmxXoXcpBc1Zp0DfooYv8sjoIbFceYvlWIpY
Vq/8krEFlp21Gj/KrfcknheNbeK87fyo9g5+yBDgkoEj1Ae2aUjgX7pq65zHjH6jY+2xqoNHJ3Ud
w2yiLCwetZKI3uAmdbr6vA+Yb6dxml22cAMLo6WpcDtcc9MKNTa8rHtIiLp1+whqnddtO2/o7JDr
2lUTlmiJh54nkK+FVZbNja6ruehj95qFbScaGNxCUyr3rOYhG1NRUSYjkjRTql0fAXWVbX0j7Eyn
o90Ce3wSeDATxlaXHOopEPfzDaRMYqz1sFT3TXER0Ui05U2VL0i8T3vjOAbcAmNzDaoSdRTy74Qq
zbiWRVlP90OInsC6J5QuWrN2p6AExtdL6/hzZ9Lpw1Cj7H03FOeV5IS6RPZlmG1kXT90bbrLBnIx
xLwUgaPfp4BaZ9zOeuNHS+N9WKxZZViKpwql51aV1SKniEkysqKNJ5iyi4BejfaeIUEy3JRxZetG
bZKh2KTK74FHm6q+DYct+lOKMuBmXnmrLC1s6pWi6ThKH7kiRg8vdKhqpNqmVWaGFD1jei50aW34
zS8pLFA3FugKHntnX0/HZz8JdH8USuZwRzOZkGPG77vpaOuskaOsdLBjkxU/iyzSrLIf9UpZAZJk
BXTlXC6ZYScYCtU0DGwMSOH4bIW5QRroqdLRfRzdEe4JzmMzyBfofOrBVFQXPpa1g8J3LGT77sFi
ozGYNnDsoUTI287qNuUaOdxnOhHxhm+bNXLNV19P5qkHg99pVLd0w4AP6yNrVa3LHcV1yN71+w1N
+m2sBquO0YVHO6EdoN+sjGciCAfSY1OHd0+WKDRpWsSd9mhQbJZZJrJBXlAaP88eCgMC0oYGLCh5
giJ0s0eJS1eOtTLV917erVhUXhGidOagkAsQjRbhLeHySpXklVfq55Wk/Ky8eN3KB28p/+HzL4GL
AtESVCLW4FZEMt7HSSV9GWTy0NA9v8MuQc1UtkPY6hxtQWGYu61ovmdrdfO3Kfl+0LlNXDhRErWs
h67euNe8YAhseqYRku3Xw3yiJMWSI5zDJYqiytr82dyBxFnPGmdf827jJumVqtAFnjwhWUGaMXQM
vZRgxX2cPsDi3ZLWirQ30vC8c0tgSxDdiWW7aqKFjeIUqRD5gBcXkmRMnJxp/6j+K0uhQfR9tFF0
UxLdnW/Hv4A+R/n+3xmKAa/AsEu60qk5fD/ozPDvoyBTXL8jewOiRNd+lKxaWAyfLChQaawBpCKk
C5/y3MLIQl4PNOuMPfdhozmeGck/mHE9DOhdFQYL9Pqki42DaWO3HXA8ck9nczh4RW0MRm3sizZc
M6PbMjJsBhrduF1TmorbmFmupQtPSMZFNNsUQTF4zAEugPN2LlKCznewMcd074Qi/+15NlsBtGeF
Zv4cHAo73cTXg5nZxpoKz9Yuv14FJ8QmwgkKNWAryPonf2RexDBEIjigmPSNNSXaj2wcViyoeMds
3U+P+G6UGZ/4hurUyoC1FiGpUAx65Gxkha+UlCPMzGkhlAYKLlMlSfRtp1tu1hzG2n2iyttveo5G
5FKYX0a1m4smKS1J9y8Y92rbDfTrPO9uuOY+GZHrrB21/CHpBTrduRewVx49Ss9dGEGhq66aUvvR
ps4DirxtFKU1KUsPvQMsBUnLu0FN1TPfkRCB7wCgk3Pnd67LpVCz4TmXs0dXcwIRRcY5XEsI3WjQ
mRHzirUsBPakv2vK8rp2s8c4DndDkzm21FJfSH6wz1KuC0fLDSsI4U6EKQ0ejo3rNtcLU8mrjZO6
d4Ee3Ois21QBWblF+dt13J9ak7obx1CfuqpRhIoyX3UXN0KP8/O0HvZfs8FRqM4opMN2VsD5CsPW
M2P9KGoizVWc4NBBIxFeGhswU3M0Nk6jH61mwEETeaUZsnZTJureYbFnf/0LTjCirsFvAT2XUP4J
JOWRplYT5InvZf08IZEI3ENYXf83Y8BnSOUxCDbXplvOh4ypsLU0V7pE+9brocu2Xh49fj3MZwsS
coTrWNPwdyOkwGeT2fVRRCQ2GPsQbvfe9sz6l2M99yttBRG5pESOm8iMctiZFQMbzRgRnO9jJZd5
VvY+3edQIqkdrEhgavfqWltlay0W6sZYGPHUrgY2ZfDDoB0B9NePu1qVZENc+pBXjYudJWvOfd+/
Uyt55yh8Qds6JRp1lOmE8a+pjB39T++0rbINtSr3CNlXK22brJrzejV6s5a2sRO8B+UboUoFzdbQ
THCu5hS1okSG5OzVoVvLsbpKNbbVHX9h4k4NYzDdgOYIn88nB13lkETRMtc9uGpqy+gfH/fnavj3
XSbgvvfDzIRt1LR8qGvH2Q8GuiAJZkV3xm1u8XXbiO57sl7yOZ3ih/fjzbQc1kn5wFGKcF8OLiyo
WlCSb4h2R7psYav8HEOaPdqoj7zjh0qqQ82JqAPtO1PWvdTf502aiaLwWssf/Bujz917h2qdmUgO
sE1Z3MJxr517YylGt9jLkS8LWR3uu5rZejoUwkG+pBVGdK1lil173TosG6tQlRWJsC1JEeII/dAy
4XHNIry51LX8SW2CHc/6wfKp25wpvRQvKHOn1CqYANB2ABlF/5YZP/pV3mceb8k+4o3tla2pt4tR
rxNj0BEqQxXC4MCdGxlt6ZRe1FCyjwsRPlWbxGKWbyuq2TJzsMvrwkzWw7evBeOJBfBhzJGT3pEv
qngvN45M9ryT91LuX3eOdI6CEQtS45QuDDEOxzQwXjAHj1nd78ZhUaTUai9LsKuhMVKzLEXhCW9F
Gqu2yg3Ci50IYb4trO8TCwFlw8cwIoBH6E01E/scG0FQeLCtO8cRtLvwitZEHRkIUvvreTxBuw8D
zVZ4qpduKpFO3Wv9mSf7YkB20NcjfI4cwymE/RhhC7AffvlMyNe1wvNBrbR9J8WXrmGcIWBvBlVu
ysOjEXh2bABcjoBGgsw6h6X3rjqsEUASeSgBCAE0UulZHk+fVZ6ZpUEFXDHnpY+dSUJF2SExZdKe
RZ5xkZM4//uzg1/+tsvPA1tZoLYIhBSQf/LPzLBYxBYm5xR/wVsGew6YAA1TNPL5O/6SYhLA3Oop
9vfWBnuZCUXEeI3wnU1X8cqrEuFabEF5OWEJaYjtwHGDnDc4jmZCwWkCqmk9lK+MSNZAfjB6UYMO
Dcr/GvdfU/8Ef70faj6DJE4l2udleJCU5yz3zMTzlqbwxNNwCptYwXaoIxg4468cmpNa5Dm2XKHf
QG9ByR7TW4WmJvhWvUQV2+fKjK94sByzOrFKAUJQ4IBCpASmz2yVQsslWlUkiN7C3Nr75/y8O/DL
5Ly0Wks1mzWzqQivFlWMUw+MKuPQrkFEVE6Z8UxPo5L0IZOhYwB+6vCD5Bc3cZ8f+rjVRAVVy9S9
7ElBFpdQcuKIqteZFXr+NavTXY02Z2VtXEglu4EVslLiPDbRwaARGW9XKqku0gpYq1QRpKaJwDdh
RRqCNodKj1G3L1yHlXQpR0g60aLUdJL+ulQ1OwIoQgxF6OGKscvl8KKk5NLvBtguPN1rhfwzDfjj
kFQ3TuNcRVpzywp9EJKGiDsCm42ZZrCA1FL27JaU66EpMitrjEbIRYXpdQbXZAXbfM2eI6fPNF6Y
y3+mcraNuF1h8MjDFgJXCIRJt49UNRJdALyTVzyTutwomZKIkBp3Xw98gnWAOQCUhsOCgKk+Y502
zLXBrfXgkIS6iOrUiotim6k3dbuIE1oaaibi+wzxw9rhwSG1nYvGR7KnkJ/Ug2ept9HvwQzvyRN/
iq+02//iCeHtQ9EtTdc+gXQG2LBeHMId0Gm9CMLbANEVzzl0fCnqc8zQnRERwhNFvuBMxf+5/oGO
KkEBqFVwcC7oVjH5eWA5lhyI3BrMQjTr+A572wI2+ATj6Oo4FpIgkAY2D44mySBHLmPBQVn7Z+Tc
X8cbaoWrJQfm6WdD1Zjj5glM5ky4UcUJO7UF2qA2/af+t3sGON1FfqFngDl0thKb+ZVzu+TZ/wyw
gFU71qp5HVX/uCt5iZvEbBxV/y6bDPGE4ay5zk3HyuxoH11Gt5GNMiJX+UKI9sRm8WHY2b7U61kl
dQlje1W77XoEZofFJxvX1ZxX4BZAFIyP7tR5ENhTWrWOk5Lte7Ox6N7fuheVDfv2xrWWjJlTT6Oh
G7Mqo+cIMeYuW6PuNaVx4Adpy8ikZQufz4J6clQDPz3NWMBVHoMVn9Cx0Pjjxghztm/N1pZgnw1n
xTlf66vwahH3Mu4qX401Pu47TUWL+qJzqw5+RCvbdI3Jz5KrdB0CidvZzSAAiz/L1oujnnBJ6COI
ePR9HIEhH0eVOamLbsAkIg35LDyrPJGakonoorTWzp1LRKZXX4utkytO0zQVPnpgmJEA8HHE1gsG
mvsS3bfwJW6ze74qzRHeSNZFJOJ7Zqar/mzpOU9O7rtBZ/vQEA6eg9A129f1robO15RchJ5qLTzb
Cc0BVsWfZ5tJE0MFUpyqClxzq3gwK0ewXXfHfmD/t1RXlFZwG8VnFQIx7ipdsGiYfmJwWDLwCMLT
M2bMzox7tU6KMGuS4OCXrmsixP5Qu+V1pJWXilNc88ZNRc+helTInjOhgxAz0+nlENa5UALleyqx
hyjOLyqSPobNUK5p7e69APCTjHm7odWey745KEqRC4qu3EKTA0NkQO6NCRYPkZwDG8cQxIjDggi9
dKxQdxLRjg0PEtp5oh54aurAo5jloANVPgTnrp9YntJcKHK0Iky/qgfZ4qp7HSccwWQnWJdGGApk
q/R2OLTJlrVVtm26XLO60pBMT223tE8ecs15SDL2oDZ8LasdMf3SAXA9SXwbqO/YLh11pSawduKA
7XRP29aZ+5sT/aoL+8savl4oJOk9pTwy+9ZrTF0eLiW9vC094yZk3iON0zvKuyu3iC+oh2ziPmzh
eCVQgIOUiA7BQdE47HfuGSjzIFFgx1o5FzyVXXxztmJtZxU0/ukGEhV1UB8cie60CIAEJ+muvD64
RWt5wJcARYq4dFGV/NrLJEujQSCo0d7VdXueh/G1rJSXfj6sCStsqdGh/MWxreVDbKlx9MvoynXd
14FAmOARcMzztg7Wbgkcd8HlRID9I9HE7NxHai/PiWu7PHz2PDTY6PW7gam2p3lXlRfWgg+eIbqw
2BhDe192wypVo6cwkAsx5NASIzfPhTRUT1LS7hrH32sxjcwgg/+lDr2d4+qeVftBZRlpEQPjCVPS
Scp7ooY3PI9WEWHPcjXkws/iS7nzMxTpcXZNxICEcVPAm/XhLAry0CJ5d6FKQyigRD55SoFSMm29
yobEjvpWtWnYKcIoU1Av03el12/6ULkEROVnq5HO9jLUmK4LDYDRqr4ZaLgrVOlZihC8CKt2zUMA
lMoy2wdE/RZHIYoZMPnSY8XOhbsq1jP1TFWc+0jNLwCuuCra1hCN790oRsZWALYiqT6Cp13mV0pe
rzuSrhWijxES6dyokkIUXXyR+fIzjdAYOgTsSjakTdXVu27g10XY10JCLghiBco1VYddkUtwD8S9
lfXRN4+muihK4B663oBWIA93VApuWq6dAz5bmMxvHoYSlbo0LMMqjGIrqGBd9Elm9Zq2wnI816rw
JvKDQ6jCf5LERSd8ybg02IBmQ8z1N06V3udZiSnPWIbOzp6dGJFs8qY2bF+TctHFxiGTpHXcs6tW
Nm5yt/xWDOQs6IDRKNEUENUrylwzCzV1BbAYYDuN/WSZgwkdvklGepUk0s4gxJajZtXI3jZ1qyct
Lp81LbZYV/wGbgk5Wc45Y6HoA48JgFGtIdKtLoNkUqIG5DF2rhQctIGuCp0AaVJeuRxNCbKkADIe
gQGplMB0Neqr+lJ4pyPBSdf660EK7cbtMBnSmVL5DylEm0iVYRVl0jqp9G9J4VrEbSszadyNkUX7
sk9+5FF4HVF1ldfUJsGAKH4stRZJs4umHR6Lnu0KPXKFyuM1DHxy5qbdusPM1CxZ88Q51AhImlC/
fslae88cZavx4KzSyI0TsrtgSNyVB48TBEKSI1bU93YiAyA/1Lpjank5CM9QybmuhT8ZiSL0s86r
EvAy/Rc18uvSRepa12slLrdIKeVGsgmbY4itiGx9RKJFcYRey2HcrRXuhFYheYiW5YUumD/cdjGL
zcFwD0Rxn+G9PxhKB9R11mQro8kxW7nsboENT88kw9fPKpT0tTrZc7eKnCurIPc9ITswwuHJueyL
/pG50kPRYASXB0zEOvNX6O36bPQI0YXUv5Yk92rIErseMr6JkXgiHO71tsQgekJZF3UZ3/chcMxa
3Sy4K07s9FAqAJJSjFHJnnvDAuxreaTF+p6ECKxkrgUPycZtl7D6p1R4pC+juTNQWGOQamZgZpXa
MxZX0l4K1Mx0+lyoFNnFcfHgUfmeNoSZYZ1te1nuz1KVVsKt4B32gtRE/P9Kauufhptel0V0wSP3
fkEPOWE9GQzBeIAMADBAoPqjjqUR5rmVFEr7EAIiFYwKuh5WxIpWzBXarrZ6K7KH3/EGMNJvnv1f
aFuI/6MRIMKDVOVzeDNP00jJsyY69FSxojRc52lkq/kSZPsUqUcUEYJbsILpMQTxTmN2YWYEat1G
hzrzRIKGWGGXC7n5/fVknjAzUNYa6gCgzBxVBWZqFZLnqoEHNDhIvPlWdMahY+nT10OQ0d6b6f4f
xpjp/vB/J2nI5fDg7dwn2Wyfks0Yi0xvNAl7tigfg8vuqb2TD0CGL5lRYzLh58GRUAg2QSKiOnd3
1X6fYocgEkA84QOibopIqPugy+33qgk3vh+rwkVKhVX3Dt3VcvDgR72ttvJl2ner0KOHvtQB0TOi
rc67bTGED7HEz8raBTjU2xmdBgyS3twMvZSKPFFSIJD1W8hqW62xbQQDBL3M7Zpnt0yqF2b2JItw
hcHTL8OVN49KDqrsd1kK80bXMxMuE7MNkbRQDUuK/wkzCnE12InwOAFiOocH1nIbJ5nbhofKaiy2
i21y7lkGXKTEbK+qh0UX5QmSwbsFx+vo4AK6Ap+/43xJyjwAiRtpr6gxcjPCVhVGoH2vum7JQ39q
AhHUHeFXOlbz53y7zA1aj0t7J8q3Za6bbhzYjsqXpPaY1TFfAWOZOFSSh9f8k1UYIMzvu5kTHhI/
QO5Whc1PCdMfRjhWWov4Pu7YfaDVO0+tAUxsdRQii570urtC1s5NELWBSeF4EGkKZA6ybp+Vkp0V
Hg3MTnZQb6NKfsYItgo/UHur0+l3loWJGQ4SFHr5uuwyIO2d4DE3lMIGqO2GpcwXUQcgByM3esUv
8MhQmpLbMAhyUxqcQVSNS/Dt7I7k/JBQ6XueoKhbrSuhMBha/nEARyS4y+v+MUylHwsS44TTEW7V
P/M1M2iz1m3rmMYR7PZso//y7XA93CIlb+uaVCRrwP8RFFzy7pwSU/CGGDoC78jCnItCTcVObxR+
eOCe5Yc/lVwFfHedJA+ttwuab18/4im5+36wmUyE6580XobUrRKAKOxibQIndf3w9SAnpxEmswo/
KrxIc0RGjWT2mheRtO/bJ1+PTeSrsCFYt0G+wOCnngbQ+VEIwc0C6MLHFZsWbqeVKgsPbURFS3Ys
Xog5nVqoSHBDRBOgBR1tUj8OoPesLcoM7uAWICYZtqXH77rsv5guSLcx1IhRoJB/HKQNWBTTpHb2
FfNMld7qKdItg2TldIP5NWFOAHOgxWGzAb4IQU2g3T8OFbqS5jQ1NxB8tooNAiO2svF37n169AMv
5qR/FuAjJBOdmgxEoxGLnqlzQA8DFCrDQeS23q1WkXOnM1A1Sa7WGXXOSmQOiV4bZDPvJCQmxj6S
CfLBzqoYvaRaGi4AXj8T8+OvGbfsd/JdGaI+zRSYPgmglHmdiAh5dzzo/zZTYhhEwCn83jrQqLM5
9vVGNkJdDQ5epW6ivLIJ/Ctf0/HzAiPYPeDnUynCr584xi20MMSPAAxk4GaTSbtES1GydRBI0Fx4
ms/SieD7kVXHgHUasaEfJ60jhZfWcC7uQwJ24Y3ZdqueU9HTxM7qb4TbXz/aCU8mIKgEaZJIWESs
kM0GNHhfE6AY4ck0ZbPZoGJlvPWQx1dbjkj/H2dXthwpDmy/iAj25ZWtVlfZLru8vBB2u1sIsSM2
ff099I24Y2PC3Jl5ne7OAqRUKvMsfh6gx7HeyfybKb6elIg6LVJA5yEsMW97Kz2G5ilGFlcIKO0S
Od6oSgmOpn0TDda2zhQFhhrFUwHHZFfP2m2dprLbKgPYVyT+95ctAKRsYF8wv1T1b5OhJBUlw1XX
ugpyAhDSbSyxIaWy+/lFL6yhL1FmZ12WVphsjly+qlp/O9bl0VDpxTKTvUO1zc+hvvdQvz7QrIFb
S1XUjHYlXzvaHkDN+AAr/zhk0RGdtWMCZMRamlt6NhPADRAhQD6S/1KoP+10JJaWRoNhXevQvKt3
eahZQD154222m3hswLemG/k+uTHXFu+UQmbLCFj6fwJPu+lT4KwQcVwwYV9rH6SPhwbcfvQHg3hb
XSSfrWzNpWz+Jdp8q1SpNTDUUH/VDawwPTunoseIDUhpf9zmydrTTZnrh6czp3Lz09PVjZU6LTbR
tQujTbvJNumT/JEd1bDw+612qbbjJl5ZOt/ZqDhAPr3Rb7deRsB1KUb72o7SJqLGXststPyLLLoZ
dIgVWFP/Rm5iCrUzNJjB4fyoHSpeAAso3CLnfzQz6Y62RqCjANLsGBOwOPRKnK3akYNUZPYeYi4m
6CRE2pqxNvjCllYuMup0zs1fnAX+NSi7f8+8WRkx0oHWNGtb5DQl1EETtpNNi5FQF7IbivtM7xc+
vXAPtz7FS19p7hbQ4FjZFerCaYy+xT+/Ylb71YzqlBZi+nzxLXkrVdfCd8yC/uocqo0VpKmbvwH9
NsFA+A3A9lvugQn5r0sqxQGRRsdYWMeQ7BvWNJG6oWa4+6S4c8Ro0cf145CKtb2xkAI+h9Fma5V0
Zd2lbeVcY0A5foEOssMSQroOyaOO/r+LOUN1Fo89d/99nwYPOKmloIOloqSbZbvUsjqFRZVyjSFv
2VOofchvplmubIzF5wMyDdR6a7ocz5ZUPTRmnFToL4gWA0wwIzMlduvc8obC3P6cvtdCzdYNwQ29
E9Sxr444qPymS529RskePf6Vj7YWaMo/n/JLysFpNYrUAdmzA1CghUucqQb5qBu+3Tsr22H6DLM9
iSuXLGvYkuh0zWFQdq82Y+sw59pAsJYaF9Q2QW3u+/jdlIq1zLmw9b4Em86NT08mD+jbm0bsIAGI
cJII0bZ0j7De8MfE2HsNZ/q3jv/p4Waro2ztrrEHgK2mIooA4pVe6A0Gh9mjEwDw5FkphCZQZPuW
L23toMNppW/UU39Yy9+LnxR6NzrKURDo5m+ZcxF1lYQHZ8VvknFIYHaeyR8UOVnJsdNZ9+2JdTRm
0VO0JoGh2RuOzEIo4K9c5b0Rsj3d9GAbyNu1HtFyGCgKod2x0AhnzTCS2q7YU9IkJ8LHXxS25bFc
30ZJva/Q1o85yT0F+kk/78EFyCWyCkAZ4DmAVfENPjeYWcUpbRR8UUjjed1tsyk25GYC7SkB93T4
2K/gWhYq/y8Rp0/7ac0aapJqjQ3hnBrXUiZXW6OXvI5bbouGcNFKO1W8//yQUyKZf0N4TE0cmInC
Or8uxpUG4oip4htG/D4toL5gZCtpcy3EbCMaeZNVehKnTzwv9llh/2p6+ennp1iokhyIMEJ+ApxR
EB9nK7HVkP6zQUHX0iTvnMgH9GMY1F3IyvdZiTOXdBnkQalyG60cFWybY26bW5x52p7X+vN/eCDM
O8DVhg8YSFJfF4Jou9pIlJo9VWoTkIp/lIxtmnIcVtL/4reZ+FeA+GLaNM8VWpWrSt7g88dtVrqY
yQPoYJPwPzwMmDSY48gmssXs6wyCxyXLoNiikmir2MO9aCDoAc/5n8MsPss/YexZ+ZGbZUlTwwG6
r0vdSWHayde6u9/3pzrxNB3TgKA7WsmzEKlIWkoMlj5BVQ6VseIa40VgJm2VuKM6aahidvNvH+pr
xFk7p6urVNZq0PUN4AtsY5skK2TM76cFAoBYhQuUhlp53s8znY7EigHkeqEYnjUeChn88sEI0nJl
grEWaPp8n3JbrGYEhOoiuupdCiYlq10lG9wsVYIuM15/fmvqlFO+pjVwCcB4AoxIQck73z9RzSWr
ZYo8laL1cfCtg3NQr5jw1+doh3uLn71wYD73yf7ET8S7lN5aSfpXQmT+E3S8TxUAQqz9+cCBS2NS
pplm4PTofMVvPLHdkcIrfqPGGjEHU96YPzyOW9vT71rIMKzBeb8XW2jSOsDDYXQJt5p5T8xhtWNH
VWdfizrU05Nok0OqP6SV5JbkX2skQcLuc6zp23/+trXSAkxh21dL7R4xn7gzswyeLKuk3u/5d4oD
sQWQLWyMWGZpkWaOBCxEq1yL4pTVf8DfdDNrjTn8PY9MQTAOBR8AhuLznGjmqlPSHLclDW16txHq
3dDLK/X98oP8E2N2JiZS1NdFUdtXjsaIYz/0mOgl478+RL4+yOxt2a1jthqLyVNv25Ub18pvUkMC
cuQrKWQpK6L+syyUShA1mdeBTJc0pZBMtA+RcLNBepXj9o4DijOUEdBjtnlvtdVaUTGl2vn2wucB
YQj3PRDKpuX/acl1Tm/wvMdXkm2gZnkR+ZkTf+A3hnJkeBn6px43850cJR8y7YAXkNS9SRugR0hK
Pd0Qr4ME5zFN24k6Ey7TVO4rMXBtqcR+q50BSRoJo4GK/0pJjpkxkZRtlfPKJXa6Ra8/aGpaHeQ0
urPk4lTU8R7wnZuMOvd6B2ggy7QCjm0tD6SqeIp1dfREZ62UPQstVOg8fHoJ05f59BIAKY6TujKl
a9cEIKv6SRj1nhR0nvAgLZQl7rqs3WJe+xxzdpqXFcZMjpo4V0BDT8Z5aq5oBzZuTGQ31xBuE06k
Y/g2NR6mls1T8roGqf+urIdF9ukn/P2Jnx5bIXHUdhw3HEDzzk3tamEWILMW0N4VddgFBsDu4xai
2Q71fz5Ylvbt58iz41iLamrKMiIXNXPTznRNVnomefk5ylIG+hxllh3UVrElPW+lKyShMkgUObCV
ilduN0vH8ecYs+RAqronOdhwV92BG07/TuPfsUZ25hoxXV06hz4Hmp37SWVodjI9TBPUqsulm7Jz
0111b11Aeo1cw95hCNs95H4aQ4I1dcvUtWq3MAIjOinDYwNrUS8N1lH3C3TDCVcFUg+UxAzg4mff
MipRQmSyJF+tsj5SPDt1NNzRi9jjarRJO/I7Uwsa5lZv3psNB/mI2FHQ6gP4TfJtD0lgP2fFJVOd
PaF9FADdAIcaYdEda529Ko8HRyYJQLjR4EtiKqvYcC7S//IhAQ/DMFM3bUCmZ/sR2cHRKoIsnxXN
QUr1AG5Au6gpQrnqgp/X5dLqR3cfPDZweGF6MVszSSdV+E/CydhLfpRDvi/qtk68tr+XVgz8NCZT
DfShv4O+zFKy+q52rlDkGGUATKvBjRsa6hLA52tieMvP9H/B/tpxfsolo2rkRFHRtMyK3zx7ziG+
Ajjgz+9tKWFh6gq9xanC/q50MRZSJ6QBJC5Y+MUPaPwEbJ+e2SP18j+S4SpefJDR9R1uf4678Gxf
ws7yCGubEkPRNnlqK92LYfUD7D41VqmpC+f/lzCzZVEkTln1laJdqVDOYIvGbmVmwCG30qnJiwD4
ySowU3nD+3xXqM0FOCZsprHe1gPkVlqzhUZX8Wrl2GK9oV5Hu7/8/B4WYGkQm5kKcQy/gY+YFwsR
gOaDZNriWmqYBkCLFbIOYGc7EMD1TZfcmmGVu/LTJEYt+WtDgAWE5dfos1M60yyuU8kSODEVcETG
R1AR0hqqGbZvbIAbZaULsK2bT2qwa6C4hSXw5cln2aGytdjCcSLQSDYvGMLew1rotgP+beUNLxxZ
X9bALMtnYCM4djxpuTDdpV3iFijP6a7OMBzL33LtnacUUHz1zkyl2y5nWyuOfJJvf/4ZC5kDOR36
JwCwTUJms5WYiHYYkU+Ua9W1XgnvCDOaJH7wbgvTlXGD/jncUv2loeEEyKGGSzSGkF/rr6xqSK6V
OvpO+LJgzu4NVDwhxhwPkHzYSh/NyqG90JLEMAlnFkjM01xrLq6e0bLVqCTL/8tKE95Ur/px2IbK
fvRrx4NJyGr/deGl6jr2DOyNoH/0TaGK6URXeo42r5FjUEVI0HDim9o1UxG4XblLLARDv8sAFhCA
5Knx+vWN2mVn1lnSaVddbDVbgwQQDwblDnJp1FTX3ua0+Gd3iC/BZouWShlwIwXXromTl55UVLmv
pqzzlIp82JK0rRXrLpfVPWtT1bdMZm0Knn1YKnmRErkLCo3f96y9kxU7ACeDuXFZ3GNsVHg/L7Ol
bgYalgBFwRkaq/rvrPPTGUWIrI1Dg+MjsvtjYcQPpg0uNDeNY5JApUOutA16qx+S3D0B+HIzRtC0
alSAotvEds2YU0/Y7BnATq8pSl9Kq3MrdwA5qD3EGItm29va488/eSnjfvnJs6NHKdJaDFLBQHtl
k/R+7A1Pau/mTxyjEBDN74Er2aR3zg4ACP/n2AuVLQAIwJNAuhc117fxdS1nqBbQB+zBt09v4Rji
auCt1Jaztv2nh5ivH0CBkPigrPNdXlwAphoPJTii6h2sBX4n/sSPG8OJCRSS/3SOGBoocRMjVQWQ
ZJbLRT06jNZj8qS+2ndwMjpYIQ0k+AzfNqF1R27TbXeD1vftGvd94QzBxBNd9WkW8h2PxJjaSLKN
3K6DVs8s5pWSs1MHZ7Py3aZs+e11AiAHUxjA175ZZfZEwjlpC4DyBgbwkQGyqFoIv7bNm6G0zimL
z6VGnw2AgaCCs5drUIi4gJYMlD/3oypxUHdgm5uOw4PS2b81qeIu5AkugMAGTp6NoNtA6lUm8Y00
Or+cUj6ayVj6uNI987r3QfAavKStntqBP3QWWCJjqRxGkwUkEw8cerWB3Q3E7ct+Z6kYyNAMGodF
bNg+iN+pp3TJL3uwmJ8n1ZOqinM7ZrdKpBahMoLYYykwjq0t8x5Uw5dc5ZLviGoEfQc7QKNvcTfu
27g7A8L7RvX6HCfs4ef3u5BaMRBFGTo1+nHUz5ZPFduYaBEqX6HgIoZfSvVgCbykPhjwM34ONSXO
2Zf8HGqOWlGF6AsLaetK4S08JjCdjf495A9F1T9PM9/lWsNtAyxwcbWMzB3Rl8kMdSXvLiWxLzFm
Scyw21T0Fh4DbrTheOpx5Qdh02Ng+bYu33eBFsR7+ZRDO9jAYHetcFz+YFCGNCDJhC7urLpg4OXY
I9SjrvkgQUW4eOqSLeTcIaIDbG+39rALu88BghInPcwDgP+fLQ8I73GcFHihpA7znRqQvXaqFH9S
1V+nay+cvJ+DzW9dRjKMOmvxZqOq3IlEdoVkbtSBBRrYkQRK95NmYw9Jvp/X5VLBhnMBNwHcYaGh
M0fCpHafFpIDanETNNcyLDaO14e2O/rQX/GJv0bsWUBWTj4MOLZxNcf8y5xS66eTe2QyoLc1VHus
C3sr4C3j9YUX+9FDVrj2c4Sa1J9Er4a15v9S1wVQcJTBoKZjMjpHxGh2DbdgzHOv0U19BAnvLf1g
JwHpAmmbH6O9tmWbzsuveugEyt1tdKmO/E25KV/Xj62l08PEAAJH8STqBJuvL68gQSNYKeSWPtE2
O6tGfYh5sUkdbeUGshhmEmiRoRosfyscUz4YHI1c9Zqr1c2QlfA0bqtD3YJg+/MaWgqEbvc0zYQ2
BMABX58nj6HALsutelUj8SYNAo4EI3sb7Pz3z3EWoIaIgKE23BVkdNfn+NgEEvKWA/b7k/3a+Rxq
1mwznqGsC3Oi9bbuUtEEgh3oEDB3s9BP+vpUuqZ1/ZBAdVltVT/Vwe4F+6OxPNM8//xYC4FMgPIg
/IqbE2SKZ0ltGLU2J1GiXM1UPTgCd9+0rGs305JbzkDm/jnaAgwQzzSh3nR7mgTOb2h218uNkpqT
RRu6xPvqxjnpt7oL0vij2CCB48Y/HuxgOEu+BmT8YS2HL2WALz9gtvx5P/BEz6h51UuvTD1zY4Wg
WNLX6CU6mpf8rejgg5V7a/f+pUw3XYTB4NIAjfsmdqWrpBKQ4oBEitNNviEQ9ZY3ppx7NUgoZWMC
qDlsI3gXoZO9yeh95xzxb63UAQsSr1Ou/edXzFsfUZQ1+gChFqYS32b9TZIMuTvS+NQOmpdr9kFP
DVC/swtarfc/f/ulrtuEogfQDLJCUxv065oeRNFghK+1V3oF9f+eBQYNuy3zil+Dp4Z8wyAmcG++
V+8/x11Y4SAIaIAJ/N2282O71DJq9HbTXatydBllk3FEAA1nn5A1BNZSP2Ci6yHDT66jxly1sbQS
Wg9WKgBHBh1HCeNoE3vNDQnMI/Qo1Y1EPRauckwWZm8wEAHPAlgIEIfnAz9ZZGM0UFWGjuP9TWL+
EabmGuwi47weGwhKSMdGX+nsLK1ngEvBwYBKFMBK1pSWP52kUa/bTKOZPOkrbkYealspqAPFq6g/
QOEF/eiVgmixhp0kuWGSoDqgIH8N2ItELbshEldJZedIsg7KYLz9vFIWP9+nmsuZxdDMoTdGhpqr
CYq3+MP0xt/RrgK+TDNdZ197pdeuvMelwgv1D4TokBZQRM0i6jxrMc/Q5SvvoEXA+M0oYx4zVPmO
tNXLYCt/eo0cqL4mg7z4/T4HnuXBnsa5WvYQUJP3HCwodK2gNo5RzwbWaB7y7tplEl9nfgP5HG62
99V0aOAQh+eMRaq46oDCRxo/HEeCAEm7Emsx0UxkHWwKQCHRvfq6VMws78esJd01xx9wHRZxlyVF
IEkCaghV81x3/AI5qQcM3WAFQkbbz4UOpndt3zkKmNCtJPaqTsF0tIuVJPi9WgHedgJ+o37QTRzj
X39arqkGlQ0kI5MfQUB3i6530Rh1f17I3/fKFMWG1SucNwDTnNVE2gC8qWIQICUxrhnN9zJdaQv+
Zf19/Z6IgM495r4WUD1/l9en7W8LBcohVtldtbEFdbw1uNupmeKx3M6gyZD2GCSaT4oRvxVD9jAx
ITeOLeUeiH1A4yYjUC9KFoOGIhU+Kq67hvcgNQ3jptb6B7NCq1bBZSfv64D22iaSyJ1Zjw8JtOK1
fPgAzuCgFDo9pJ2l+3qanCUnav20cT5EB3SApKPRhibpvnOUULIiDP1Aw2yTB3mI3ytgEV3QAI6q
DqpYMjh/pFjYLk8weG2i+sKoo3io4B0vacyzgibIZUz6x0gAfdIJflSioXGLtLrIuXGsugjKRLr+
0svyYdCEjOpTu9Ezm3tGKn/kEgEJWN9wDZI7LVF/Kwm/y6n0GhmG6uLV/G5Ff3Ys/qtJ67NNMeqC
avGGJ+mmyqpzRvkB0keXtpbstVJgOurnXxATMFTOUHP4Lj+gRqMzQuPHvvb78qjvi/vqvtqXl2GL
09gaXWdjYkBwwi0srFZy3oL6mQaIK1YPOKuIPl+ekHavJbUGC4P7sge9Eh/No521qaDPtRZrab9N
amCgNE9M/fktWhFmXjsWyj2bPenAILbVQxqtEQQXrgawuYGdKyYcgCYb88omT21iFdQU19wQ24w1
sJ4aU8dNIBgNOap7WByc4ghbBKdL56pECWXW+4211iBZ2PZffsb0/z9tyswUMBvRNBxfQNY1YOZJ
0RpAVZsOpNmyweBhEm0FR1D+9qgjhEhiR4u7a5w1tq9LBVACkbTruwQu9epLWbPXDGoLgACGmapq
QaXrH4Zq7fWIhrDMS71C0HdN728cwt6YoZ/1EbgYEGIejbEQbt2O2yQ+agUEB1IRnxjNt+pg1EGK
wseHWBIEY6B948LJYuVqsnD4o/WMCx7cB9D0xPxo9vaUUtRNb7VX7WI+lrtJChuyW+MHnHn3qo97
yeok53tlOkXEMYA9iDnEfNn0TgVFJ0VugTp7zZUkGNSdPjgQcFqT2l1YGJMiJNQTpybLt5FRXw2A
CUCODxazzgn+kL/lsfv4+chZepbPIWb1RAfJR0Zo1V1bfq9PWE7o1GUtMLLKSpE2Hd6zBYh7KoCA
jjyhOeez47Lrxgp+LOLKG8e31RtAG6G4l7tD+w7t3J8fauG2qGFwgbkFKk5g2efpA66yY6QbeHHc
n3Qa+40w4Egs7wx0a2xX2stbqN0N3P857NK7NLAsdPgz2ihjZkUCkjKaZQrepZzZYQFbWAU3VYte
In1FDPUvBWz2Mr8c47OMQa3MQEdVdHi+8U+0j2+gNLZRgzaINz1ErNwxaHBBdTOPu/ovZQP9rFN1
bB+Yp2x4UO3glLC6KRa8cKbSAv5ZGOWY34e4amY0aW6jMtU3NlRh8zMmnBBvc2kPLYrGl8Mi7PVt
864ea4+Eq1fkhb3yJfxsISdSa6Ff7gici5M8AJxaQw56CcZko5/54CXasIt7+vmDL60zXNsmfKsC
Ug1uq19zj1koUSWkKehfshLbw07TB5YHxMjRN0Gd7bernZCFjfQl5vzbyziEoLc4EaRAP+6gTgB7
jTjUP6LenUS4u8rj8Y2BSw9dbaX/faD5wps8XqZGLG7K8zpYh/ekCmno9prsInB5QKRQTa9AtdHv
nGDYS3fN7fC7HLz6Nb1JXrNw6sjQP87L6luYPue3H4IOJeAoxoJOaUThrIgtNly7X9FmQmxa9+YR
g/xNAf6wsgIAWqx8pgoB4gjwsfmmr5OxvOB9wQXawEpYhsO2CdMTzBf+H73upXX8KdScG9OPdJRE
hlCx86g1xE2aFVD/UmmFFh56Dli230FUQNQmHYxZ5Wst6KaIoNyuF6/EWLupLgBcccGYqkSAzP+K
bn/dG6TqExlKS9M6BULxttjToAyrm8yzoX19Lh7QJt84fusloBY8q7VnfKxszsU3+c8PmLNMlFbE
4FTHsKuAEMPJRD9HfZyUqnXfuksaF53ZfrvGPFuOiXoSoPepsz27wqpJVrGyTLor0zGbeCxX1fe/
Nx7wVp2p56BNbIj5vM5qyxoOjcg4hXxHk8HtBQym9MwtIWzJK0j84Um73z+/yaUVM+FlEBU3X33e
p9JkWLbD57aFa9ApUR9Jcm9FKyGW3ht6Qzge0YdDbpkl0kHVJBL3dLzCPTEOhWSMHoESz0rTfCl1
fo4y/YpPhTYvTEskOUM9hUFnEhMP0g6+qUACzyGhbOcr1/nFI/FzvOnFfoqXAsRXQwmww5FY74BY
q1ywLe9Ub7iQwDolERo31a7wU+Y7/VZaH5thPr6QJlEco/KX0fL7prw3oEpVLeBAr8yGhyHK9V9M
G3RPBxzIabRfRZoBEBS9Obn5WFN54xj9GT6Z25qLZ9by302J2w/LlbAy0yddkkEIl93K0p4krh7z
Tj1A0iA0nXqTKu1NLioAATP1UOr9tq+VVzPCFZ717Tlj8q0mZXd2yymE+aqD1cEVqs3eSwpIoyMu
bdnd9IUWRIxsZJu9jC3gy1RWogDSOm86jDShLFkFWYR6YqAw7mni2s+d5gHX5CJIE0wDKdQW3Car
L6Ssrl2bpPeJDV60ocUKYPUGEMemvjFb/AMqbGc2TMssP+7x7ROFb0B83Bll3yN4+QCnx8w1u25w
wb5+12lfeZ0qNhyGAU0aoS9AjlnCRCAblXocxkb3FDa8p638qNVdtYniNLRqsklt4zRYBpRwZQF4
IhQnkXWfGhI/2GVa+aOinbq2SsGN0A9674Qaz3eD48CHacKPb2rV04OhcEavqMiGitbLLcChhQaD
kqiN3aYeQ8MCxyKWHkVCH42++aUwcoOcd4QWGp7LwgUNPMv7VBP7OjJgBxPXrlmUT5HGbuws25ld
9sAUfk8k55L01gmgldCxR1zVYnWfaem9Edv30li9ZVGH0ZJVDd4oDZ0rxhaWvT30uhWd3ppjn3uS
RZ/Bw3ksoRTmZxGoYcAu+HbDR7eLIbUnx0qPzo4T+QXtLT+1UmhhOyOBi7MZuQMn13G0Q3tIICVK
zhpR7iMiDWBz0fccWwiipfAXMHsGGKLF3wYVusC60F9ymEa7gvDnvmr9XBsGL2Pxi9nG+7qo/ajv
tcCKKayiyHBlPRpXGDeEaaZofhSPGNqyAp4Fpc2ClNTvA4v9yqHMj9MW7Sv9otD0aEFeFXKPOdyA
nNJTGsM3k8Lxa1OMB2oC5Oa02S612IYOAwSOZdhLAxPgEqlFb6aqG4SOrF3clKDxVApksaEBrSkZ
CFfUgGpGM2Cr6KXhmhRqwSoxoLmr9p5jlJWncePa6PGmraPjQODwPrTSLyYXL0YDS+8+U+5Uu0qC
siQfI6uEb0q2A0HR5IQziLuajH8ix9+HPrNCMMQYjFCTAatpgEMMtA6cDtLLAOoTfVNU9l2iKCjW
EnTU8mo8SUb+ylrrAdql16yVNonkTA1PVkGu2YCfuEkgB6wbe0geBcAIxL40mMQjyoiYUCDepEJ7
HEe98CH+P/pSBuz0ZCcETb4/KVSgL4WRF+ioVJek4Ye4bM4YnEIOmcBh0sgUKCuLc5IIBSdBAQMi
gmxQSDHzejM3MBuBebxu3jpdc+RD9t4Wm8qQM6/tcJ2MKDoblQzZALOKXbPJ0ZCz/awx7yuHACJe
x9e8bPeFDSEvEw3mEu7Z27E09lBPhJoXVw81k+DI0mWeUrBfrLNfUggze0ii2xhGB67WFdjeQPzh
HTxZwAFhBUBIcCQW5L87KfPisgTWPoXfARM7yUrOUDL8gEkmdZXROKmjfJF1qIepXEUfZiSbygLt
njscmPKulwJhoTTB0aT2EH9mGsM9jm1a3TlSi20rSbkFH3NHHGPX0e44KM2lHVJfN/hrNmRhgdrV
q2PzVtLHEpw7a/R7MSZurcl7leiWXyXtmRlW2MrKEUtgcE2zviQOOWCYHbn42mddhWVnrjWdq+Xi
UbJNF94bMWxj5NHLICHt6gU9gPD/m1ka2K3i1Ryys8yV1ic1fr5BjdhPMxkGbAJ+miNx/FIHyEuB
zSGyBBRvFCHXR7lqadBG7YXqkACXgBDaSnX5BCNLuMHgiPI1wm8jYW6EpHa+o7YvMJa/LQddwUwn
gzONNJ7RjnxrTekJFJzMz0gCvfmmiaBtNd5Bo+25ZXnmSvKgelHTPFpwJXeS7KRySNRBhyfUtehQ
KX0b2Cm7t6zxl51AmrlPthB13lGZ7Hhpfli9/qEl5WMd5/fQqX6Ru/qWWx0SWK7tHQGV5Vp7Lhi5
N/Tcg7AwJk6AmMKJXRw6IH07dATcLuniYOzwoaMscAb5RlimAJo6vuLQPBFbv9ISUCEpNX0HgL1Q
EfZDhuQd5HQMChVbGaDBDgxf4zk1zI9YpTej0W6JSH+xWBFBMchnRshVT4TfFeMfRiYQvmHf2kZ6
pnKqQ1qNPJc2QHaZbraw+EIiE9QeXeg93CmUnSVeUD+KnHu0NMjWKg07MCaUbmNUdxaPio3oJf0G
CtEvUj9eOsf4gAz5XVMn2ya1T5wb1CuG9MOg5n606VvbV9ipleUZFKOAqNzFmB0kqn3MrcwF2dC3
cvOdsuQghvhoVUAMq+9TCdtFJIROM23KP7hzn1hVHjJbvx2h3Cb1yq5gGgRVqhDU9FOpVSfwBP3G
EZELffIHq8OZbbV62CgC+gvFYeiwuR0OWG9X3XEJ9UNhvyeW8ZBVErYKOBJCyqBNlj2rTi0FJuYJ
oJ03V5DWvZLnz10RbRN07zujvKsS6cC7LkBTOtQb2IXBal6zxV609E5B5Uigkd8ksidy0FKsVyd2
vIzLhwpAYZwK+96Ogc3CLcjuTymRfuFyvZEgLK8NT2ZFT+hj4Y/qHtfTwDGSrZU9pgZoH5pAE7oJ
WRWdIkfHeWF5TjdsBy19KdLBT2Qke5yikTl6ZtOjc32sO7+SONhUOmxqo0Cn57g46QDUcsxZngly
8xjvcGnxUcaEQFgGHX4w6Uuvkx8Uom55A6V9UwQmUP6Y2UKlWXJjU/VgM+7m8l1XNCHRsQiUuzY+
GbRq3LyrUoyNHrtWeLL+UQOZEAPZ3lLbG+j0/o1Q9I1XlnxribsSfD+uHTg2lwz33F6oGyNJtswy
/FSB64LRpZ7WJTueWluFv+qY7dVQO07sHsMg2UOvxaVOfZ/GO+h5eUUe40+VrtLB3Q7evZoV+Vr9
IEmHlJ4NB7TJCpYQlt+JvU0uVgsBWSfaqg4cVFIelpgKEYCOSAVGuQHD5hRuSf1rou1l88hHcoti
CIKvbx0z3Fq8o++MygqAz3wAVLgO+UgDzuHPEOHaJaOhqCTEjZrnNn/mUgzKduSWNqS9Y821CKAL
WCFoZvhwhXK1IoQuLLMeLdkf8xehhUPx1LSG16KwRS8zgDQL0j2BSHeZ7pg++HFc+RxDOlUgX2vH
PFY8J/kYDeVkWXuzDZJqdFUkO3vwm+pZ9L+FNm7AqwUofcCuyiB9Akc20nq6DmsPyK07TutVoxGq
dvuHN+VNQzWXOAen/WNEqc/hu9L3+CZM+EIXQVSW5wEyzSpcjznoyVlueDokqQCIAbLLIypOaIUe
kLF9uEJtmYMWpM3PCcdAGitfGLeKpD7oNZxyDC0AmP3Smc6TruAo+B/Ozms3cuZc11dEgDmckuys
PFIrnBDSSGLOmVe/H/57rWWJaqhtAwZ84LGqq1jhC29Q04tEELcxd7o9eummRUk6aZWLNhppDwYH
WOlu2BCfh4mTlERA6ciLnW3VpHWHlvHVfNUXrQM0zp5zByPcGOL1hG2gSnxhSpRH22jVGLcamuxK
0jqi+F5ql0qGMkyz6ZCbnrgJWunGSrA8mxMjzDqE4X6aHLm4S4zbstMwQ0F5m/etaq4ELpYBl1I3
iihdiMVWkPbD9NoEL0qz19UrTncrNysj34wDLj2K5zTZH72ANc5DQItnVfGTKrwl1cLnizyVwc73
PpRoaxU3cbeuhssm/5TqdyKutt0r2kEeUlAF2z58ikCETJnkqlKwjTzCBCypotBAiqFfFwoup5W/
Cirj0xpDF7fOVdfdk7Ero75Gi7HwOwzPrFU3ZrZKYlPRMi/1O9/8lHXlJmu1a4tzwxd0PL3Zlupw
bAxoo2a57UbVzss7uYca4b0Rx+5TL76W0nFd5R+V+aY0wjprq72Xp6s2CfclrMmsqlwePAd+sZ1H
Ca4OwarBKUm/ojjiVn5vC/5TPTXrno5sOWAYQMTkYQarCsYGTNteREvOIo5TYQanebfWpnIt8W/V
DpR6kCFJE9A1TnVCL8IF78GP45XYlAcz2Qf6izfetMZTlUybdPgDlpRbKrK1JjrkxbAGlmHXNK/F
Mrios5aj8CdFcZya287Q8wfUpDdFVtxUE/A9mLSmvBbm5pf5KvPFvKHFoWQjVNlj3cQrq1Ih4u74
IlepYr1GlXdbrCJfwWgitmnU2tFoAL3PnFB/GIRPQXqQRhh7kmyHkgoVE/vH6WGM/hrNRcKZ05BB
i8QrZRq4iQc35q6QwQEEaWkX3mWgNyAdHpVI2iXh31r4m4v6asrfDYlLOjuU1VqKRaeIHsQmXMca
IYAR8T4GqwqvnUH7nAJ13YY1dODelolguu5CiJ6l4UUJ2k1FmOz9BZcBgZ/NmuiHPNsX1kEIU8Ue
pfZWVrqbXrwx8ebILeFV9pUtNndEhWudoLtHu0XRrxLhKhdxtOCGydVHtfuD3P9lJiZXqbYbajyG
4P2G6uSUoDsaSpvxcKuqnTNUxSrgxEXSmzRdxgPCXrGbKtfgAIbsrqVW2NVuaxGy6aTaZo/XL4ep
zlEFvx26dZLxTEjRpvGcNgeZ0VbYpKS2mK0bGfECObclM3I6PTxUszFDB8CcDxt5ya0a8zsmifv9
3Sw/msJcJb1go7zjBHG0SmHf44qaVqJjqsj5tKupu0qsTet9kKFvIj1aB+JHKAt2JWBOm3Pb5cVf
orAVuuVYLEhOF3JplureT3RapUO1yUMcWRrLMQdFcFROscIFWUnlvqqSdZHVji7GazGNXY0wsUvY
pc3oaibsoiR9DnNvreblZpjKlYXBwWgK6zat76XB36dI2xLpIsrmPVvkcRO1LEXrClsAv0DbdIVB
+1pLWrhVeDtOBFuKksECni4nXdr0Lc4ziuXRxVX2qhI6Vh2svOGhI7iSx5ActmnWxOmbKSK8TpI/
dSxiZu9fxl6QUuAxXEoDd/mIGmT3Wee5HWn1TomjCwqZW2k0VvVABVbUtkMoraqccxH2W8/DTlbx
axsK87XsVxdVkW/McVjpkr6q8CKyxa7ctUa2m9A/9Rssj6hjtJLkjJ3JDXjT53eFatrkUutAe65U
z5Uy1Gn66jJtoodGFS/KSiPx4KnSoumhjPUL3yrXPctTEDeJYbzu/PS2Cgs0q5N2I9X6Zapg6VZB
mLGU4rEQ66u4HVdKSjwV0FVJkhtvEFcmZiZGOB1HPbuZjH5Vk5TEXnUE949vT0RVUTUExzQfhJw8
xhwfJR+lnmicjYtkt5WoMgC2UYWnRE4pSIwb2uuXjRwMtjlarqTUq06ssBASXZEnrU3uZb2EjEZB
TDadWo2vMyPaDblw0VQXephggd2vilinkIV+apxcmhME71FbZRgStcZk62V22bYjpksSudzg9uqb
nHsbYaBv3xZk503iFBPHBO3qoiRA0V7VSXA0xXcVGfVZUaU29ZF2V438mo3yTB4/VEL0ERBSjVQi
TPlaC57iUnEG67ls7uvoTU+CrRb/1fTcLoTm3fcG2fbE4BoJJtQszJ3ZKptuzDedGhiXhZjux7B4
EZrgKTQzbzelrbb3PH0/NePBCMedzGOwk6uiWQX57K7avI2klMJAcYkkQNS5SsJ4o+uXVoXewfCS
6zTGcEYdvPxK9g1bC9t3CV/1neFXqzQipbXm/9GkZKI6fneF9+E2SQ9CGdu1ITlqzIKgsMQecuJO
Xgmi746jhMCMeAMZV1Ffg+Iojc/QCZ1YSp6T/j0NLvDt2mvNtLECaT1w0tLqKcDNvOpEu0u4PPdh
ewt5yC4szU4FkUqCXrgNkbxqtZupTO6bwLjIkkOPbawROZGOz6Squr33Kii7kl1TodeDFNCo+hdS
Lq1Uz1tlcb3CQQMXl7VZyLsQsZBMucy6h8i496N34oNdLSK0l7wYieA0Xb9Nzd4h1XOkoHggcSa2
HG/lrNjSalrVZuy2Bup8cb4atW4T9tJG1oqtpSP3En8KfXShCOZ1HybXpXeQoruMfyxX1bYucky3
/G0+RI7aNyCmDrl8iCUyDfiRWdJxt19OSfZMBXRb58gn9deCIO9EX9zntbVupXxd6KPboU7QKbex
6H0aYb7JospNpt0/spqN7lblh0kFlAckalNnwN4olj5wEbeFEHomd73u/WkEdL3fUsRMuuB2xDNK
Er29LrgCx2ds/tT+rcdCZLSDNTPcaF15ABC8ycUQItIgrnWBVxBvi1bdyXDnTDNxwo6atZQmh0r1
73pNcz2f8hbIWb2EXRb26zx6SHtjXSk3cavboXGQY9Ptq5fC0NaD7H3oOWewHZtNAKpHN6jg8cn1
4EJvulWjqk/UHyjP4QMktaJDhu/qObGoFK61uNzVoe7W2m0xXaIMdaVn4q6pL4tiL4iX6Bomdtvw
/HA6q0LZjIHJky5shPwlirvLatS3Wuc/NGK66uTyOi7zfTafq/LZ1xVs5kSk5NNKsyHCloVsm53i
dMjK19NGz9+tUUbJn0itu9KgMnjzJWlKayPD3Qu0e5ftg9Gn/BHeqGm8TUgP+sxFgqDOA9y9+osg
0B0K9He90mzrERkbWHtGFjomeq/e4N1a1a5L9017ExXtTdnltkjlsQJDW9TCOpKNizjEOU1gvuM1
0PqDGXabmOqqpZKvJY+WEO3BfW7y7KkW/4wFnmWluDZGWKOxtvJYzYKISkGzPxjGd7O6b8MHcC5O
3Gh2iMddaOGQAa7clyonlO/LjGizTaybMNBtrb30+oAAVLAnZlMHxUY3rybu7L7QHBCxdhyXd5aH
dpF6S9OAVIHZ19U7dPygemx9MGIDXXE2GUyeFdKEhGU8RGSbHLI2uSqqcVVmr4WKLZz13Fc6j9i2
GO4j/mSKd2DZEj/4vluW77nx7sd4z4YXtfyCrUCeTe7o308YOasVDwm+cUVMNckP10n3Z0KJQdOD
18Q3DuOcAwSDm2CNlnt4ecY0KmpKb53GJLpsm03xVYdey/xuPJs5ZilArN99df5X4h2HHcB9eBD6
4sMfCHs6XX7IvPA6lqm4WM8hRaSU7gXsKKdURdvqs00zqncUx95QZ9/Fk4rHoW6bGEgmN6HC1yfM
DlOSalkHmClcSY25N0ActWG4D6GqCU1rDwKhyqRufT1z4953zOihSC9hREEW1I8SkZ6RtWvMArep
h9zz0EPOVtk8fpC+NVyGVL21D7DzoV0YCGVk1EGr9TTlqzgXr82EyllcbVpwIcZABCAkb1QrCZDz
t6QRPoR4zu0buywuVa6a8CanABHoV3n3DJOUCv1e7MStXOj3JdngMP4JQnmlBARTNL2crvJ2Vp/c
DlpxXyo3Em9G0h+9LLoRinLfhoSQaD3Nczbjy7nfAwyYerjgVPmToRmrQdVwARvdSolXUzbZ+XhV
iAVJ5p1CoK1G+D/q26r/VHp862hX6d0fdSLdaP11o40HJKmpOov+StP+1FT5fKu/1LFtlDsZE0Lk
szBH7PwKzyOFH0JaIqhbNXryVMR1wdVGCPw1hLB5/Kok3V4SE/w28WvT7wKiBGkstr2PeZH5t61v
ErPiJCD7HXu3Ou0SUWJxCBQm4qYeZswYpWuo3ocQpeA5HVDxtZzoLfTEBGLmqhGhnXY0SQi6glxV
efJjfO8i+qDiiyxNqM5P8cqQqnVF88NEg7KbA+Eb3USe7JYw+rLsqotSH1ZpE1+JAi9diVIlTcfj
VAwh4VBOetAab31DAyyhrGanqAKQlAHrHGZAb1lKr2nK1uq4kf0uhPo/lRppnUJFXyCljqYqYaUw
ckyDvrUhAD6rqmW4jdJ/oopZ2Vmg3fZwsFwL/yvK9QYFB129t+re2xpe/9CJ6StLss1HLcSlxriW
DfLouCJe6NLHtGoGpxRUeiV60NtGGHBVSpcI2xB/YB8/VFngSE3qkZ2G2k7pxHpd4XzkxkJ2jdIk
QqnUMi3vEWxgRGNKfjTH9J4SzQ6K9mQnoYkYXqplbksKF2h6ggME7F6zq3gcAkOyS40aQCS3TjcV
cCMK/WBm7WMpoDKu9nJzRxvowVdaTFaTG+xCbuRIM0hijYuCRzEIuAnDQOW1DAprLq5fynXb2ERu
tSNmY0LRLrsHI/ZU5vF12aI6hDLUe0zNsKzbGKh5Jq/0UYCwhV05l52Ex6scbiGstGTMOtUyCzaK
NmZo+QUd5jWGyqTahkmpMNvkgu6eTpdEzPxDVIsrPShRyO8U8saUFIh8kDNu9TRwSrRaej0+aNXw
Jsuyq6iU4QNFvsEqjmFC3PBG+uNuo3fZJhPE+wGeuRsOZW4bxOqzFSRuqVL0OtfW87jtVsmgzWIa
tEPVot+W8lkRoFNYC8CDwMgxmKMetgCQZBqVf1/XZtRMv+Iqpo66FvB8FtfpTbHHf+qQPJ0jIp3A
LaJbixqCAjHgpyC730d13xq5dKxF8pMCTu/Ey8Q21+OzWg8ncMjYgkBd1E3MfH5YzPRSKuZJM3bH
kTpvir15brhKV/wRipi4FMmXqt95JfDE1Ft3UntGePgEAISClgyNFp80DQ2uBSBDmoJJAvN6FNAO
CtOjJD2Yyt/AwnKO/urvqJkTq4rFDQZwCk1lqIPzSnwBf3Rx5I1tEEzHiVaLUl4bU+OmbNscs+Pf
RzoB8gAFh3ojut4YTy5xp6Gkh41haQNxq2GjVOn6NP9K70HxPnkzLOUgw1P8fcgTCwkSSGEdEdGZ
B/0+OVNJi0YfoOqYRkFbiZDL/ESaOq07R0zPoF1PHAnGQnKK/amBrl2wYiRMeMeGXuGxjraadszq
BK/lp9/nc2YMbabqfflYcmX0YaWa4Bo7yfYzNCuwePApuf0+jPGT8gd0nM+EmJQuIhS+WLcsMMKO
wLI9tjJ1ESMqwGz64QFRjJZQKb2paqAdaZ6+mGJ7EOX4JvXVbTwEO9QpN1ZTXCOdvMbD1hHGdsvf
IR2UlBWssN2op/swHD9VTTtobX5hVhExosVzlxYlbaIoR4fP3HtQDrdTWD/WuQWDtM4yt85UN1J6
Xsg6vp3iEK8bqgnDxOvZVNl1wWu0QlnhmTfsUIf+7Zj6/D/lYCeGxjvTvRi8FD9srQWsMz2KXrfr
TIIGAPT3k8j4DX1kFY15PzBvQDc+jR5qz/10BZKAlrCuIXzpRXjA6irpL+Xadmh5kS2JEEt4pvBy
5lPLJ7BmfAOVPSWDrv+hi2fiUCxVHd/AfCl2gIZI4xTa5M74CucTa5jYsV5aV137fyFiPXWvkk69
GoKz7wpnyPYnroivv2Qp36DUiWCmIju7LZE6zY6xCIYgQw0zuv19352ZsrXYdjy5cV4bDBQIb75x
0fPQ/xcDfCFhLJ4tKTYa6KyQMBpvP3UeJff8zAin1uoruH6B3fNAe0xCVwF5HxLk7z8j+S3wvLuY
iuHvUzkhVwJ5gHDtf2H8i0dCmeJErfqGkfDurG7QlH70XG9dPsxw+nY9uj4eM2jiWMJZ79UTN/m3
oedF+HINgWDKfTmN5GPp95u6/pOqnd31VyQ+h9bwP0zlQwrPHIeZHrMAUn8bcvHlgLMUBspE3bFu
36QQtIZ5V1C0iQlcZe3C7LL/Ys9ruBKi7Yv8LNHG9ykmUTtIfoqKn1xWdDVpHpCVVLRTo7N2die3
DLGGymAWJJDF1AbP8yVxAH6J3JHdIVmeiAiLXlVBeGbLnHo9kAn5v4HmNf7y2fBAnErShe6YyAOF
pXem7RTyWZm8k8OQhM/PIOo0S0Vts1erVPC8/ij9pc94pR0i0CKp7V9Yl+2FvpUQ7wmwLXXEuzMn
4tRrr89YbpHYCVLe4puVU+xnUxV2oP6VdUiZ/2jghgronrx8F3yGqVPfVDRNAMSfIyCfgt4Tlv5r
7MW5LzKp1RIDBvIoyM9DHPu2Ws5QFhl8gmFegri+9rAYBkfymk3KXykx//4++1NAdn4BARZSBCap
yOLyNDxQjmk4zgQzWkH7cp/GtI3IY+32ErHTbbUSNuaBzKYaN5gJw6A/J0B6gvXNO/HlJ8jfNxii
IqUVTMDK6xXiBA6dlLfpNrjzIXmQhWyDMxHXye/N6VRmJRPQsIuIC4bg1Pi0/Y5RYXZrk66TXaTT
Wu2yuwoF4K1nAkf9fZVPvVCz6Pn/DLl8Chugy7lABeEYeo+pQP2mPzOnU4fn6wCLr9gZUhlIRg3J
MgNgp/ar0L8wmnO8lJPTgAekAtIHKL8MxS2hrKPWkqejOVA2UV4bTzzzDp6cB+CTf0h7xJCLS22c
tDIAV94eBYu+R1F7u6aCEl/rZ0KG0wfvy0CLS60ufb31a423qCPCbMo/4BxpM+OdUVmXo7UddMut
4/tEu0fea/37bjg3ycUG9NM6NkKhb4+46ZjDUyNtRXn7+xAnvxS5oI5y9ex1uljHuK+auobyeiTb
36dRcV0H4zna0HwvLt9W/csYyyUUzFDRM8aIgBStZSfcthtRIKq2LdTWj1yZ+/9cmIKbAuE/dOlQ
cBKXb0QuDEOlDgMhpV/Zk3EXUdL1RrAvGVAXENZtsAraM7QK+dRDq+N7YtABk5BPWbwPgVFpYeiR
PUFkRiy/lPedntBrT8vS7goyfDWYgTppR2ODnlohCNdBGW6kAvyxNNC5qU3xoIrRSknIUPIMnaYW
PYcYzRSqicpHNKEyYIjJoS4DGI2KhtZNJj+qHvDn33fFz41nqCq6fsZsMyz/sEMoaE7FZtJg+gVG
QKV0ntAaN2gA/z7Mz8NF5QPpJpWygILG5vJF9VT61OlMUJ0vdIWX1KRuej2uldW45VydGe3H95lH
QwAPzp4Bc2h5n8dlP6R9zOVqYCK1i3L/w/Iz3/WDaGdl8t5UwAF2ivquZ+2NERi3UizfIX563cTx
Q5OUd3pZ30dYL5z5WfOV++148LOg/FjUnhQDYYHFtmliwpxmYBFgMtrlVbyfdesnJ9jKZ3VMflL9
/xlrrlYYWNej2/j9BYWyWIZ9D62ucoMblRc0vUwe2zUGoOvqQz4XMJ2e2b9Gmy+fLwEhFdWxE4aU
91rM/5r1uG0DdZc39dbqgiNFoY+gGLgEgFaE3R+xDO/PrOyPB3wx23mbfxnfoDzqG34785/pgVad
HVAQesk34vNfLp+WmvTN9KE+hte+e5aI++MILcaeN+OXsQd9MKcpYKVnTmy4TVzxYYARq8FC1tf1
NerctnUmp/hxly+GXNzl4hChIzHTM/vqGIcvkvD5+3qe+/uLe3woUx+MDLmnJ1wV2qVJzf/3AX4G
ePMMVJA43DtIiy4pdn2VwUszyCB64oZpAtmoq+BTBgGgjYIkceMfgip9aevxM+yE67IXHmN5LgX5
+hk151NbB4I+htk4EqJwsIiThq7wjCBRxmMAqLjNUWRObU18Nswbvz3zPp7aKcj9iLqsaCfIkniA
pYbRtd0xFF8G4z6vALafIbuenA222OiPylyB6uIgZMJIST/RxiMTfqXqf1OZ7Vtce5ENKl9zBuOc
HMWprYI6y/8NuNj9DdVtIPfWeIxT2W4tkJJnJHxODmCgomBxmzPS4vukUdqHJVCCY+Cll1GMZ0xt
/D2zG39UKdmNszA6WTM6TKa5WDVKLbru08o5VgbKT76irRpJefRLOnmqXG3HMdRsGUaBrVFlnoRJ
cf+bH8DTaPDVkKJc0sxDf6BhKkrDsS+CmxhrYzvIu/dGHLYoRdKpDErk/hPorloMaaPrzrlhzwd6
+TIh9cRLIREKAAH5foeBBDWoodfDMdHNizRN99OU/DE0eoFYu2quL/VOqXGt/j7tU5+WsN6aP66m
En18H7XSPCEsjXE4+ua4pal7XZvFuU87v3M/ZmbNXFAiNQtK+/cxfHEMKKSV8/ZR9mE8ooYxFPet
YJVOjFySDTp37RU+bs+aed3QU/Ul6znwAELR/vt9uso81uK3ICIgk8NwPWMfsPgtpjLpDalmd5S6
8DUqSpmmmi+4AHGu+wx5KiRnencoolWFCK6dh+11NMQ73tbrKY/AuApgIfThTpzC58oUIgcYke9g
1UVpjojHGbWqXyV1pyI8DTxWTBXgLPxxR62tcY1GU05vLz/mSXY7gi2iRP0a1JG66nsIuWNaFmtC
7XPx+clvjJQs4aU+92sW31hqBUOQpnQ4mtafsHkpzfffF/WniNp8dr8MIH//wFNcioKCi+c/z29C
qJO41jpx/VW4iXdCZWtOtQGNci7xPXlivgy7jK/Sdgi0PB6AOHjQogrvPs6Vty5PN3iXvKRJagJ+
qVe/T/ZUXPt1rvNifwk1pjJQulZP2Mxp9pqoCVh5uXmLE3EdxzRUfh/s5MrC89C53Cm+/ehDxbk+
BPEUzivbryRkhkLgSD7IBQfprSF1Abuvk008OoPm/D70qU3zZeRldyroCnpjGSM34lVjPSfxfxN/
GISrCEJy4SHusUi4NQFqHmJYPfkINvL3/QZGpzM44rq9T/bJ5pwo5IkP93W4ZbVnEJvY8y2GE5KX
HNRDP16VDazuc23KEzcMnWYdtAmf7GdnuwmVQfD0Dpv4Hp/2oOv+ko4NThsX5wxGTyUY5DDknrS3
Rfw9Fge7alo/r6OsP2r2//fJLi8hBTtzSic+nuvY/9RhoWDxdbTFKS9CuUun/J/RACBfaVQmJ7e+
HR7rFzjVDkJ1f5PP3q1suAYu/nHJi7Az3P94V85Z27zAs7rysi8bNqHVynLaH6l/Q/aofQQiNTU5
s/dPRHBfR1nufZj7Hr4JjBKG09/K6reIvlwFfgunvM6eMOY5p+B+4rAZFrLUMtZcCF5Ii2RC6fzW
UvuYGnfV39eN+T5O6pkY7lT6j8olwT4VTw0xtsVxq7SskPBzYl+29X0wVVvW2a204VGk3duNxscI
gXjbFmgp4+oKFUtH8vD3r/fPPBav79ffoM5B4JfLM47qsiqkcN6wnRtu+wd1cAIq+oMjOTNw6kpG
SSd9+zc0lU9+0n/Nfhnn6JMg5Ba6CrDbsZemIf5Xt/q1PKa7vJRKJxVVmCVlvB+1ArjveGk1cmR7
Hmi8BvqlEw0txuURDGtRaOk4hNGZdG9e/d9WZnG48qYoqHbx+8Z9uJW21UHbyG61qbe/f4FTlxMA
UJFITEbJcbkMTQ9aafRIFXytXFXNHw/Gp58GZ07piclQ8iGSRTP+BDjE0AQxQVyzO2r5NZShy9bM
3hJx3KV1udMjY90XiYL677lm1YnJmXQOJHIuFc23ZUmwCqSKdYwQyNXKKwzFtlnhr9tOWP++hqcS
52/jzKf5yy6OfDTlKp+yvnFd7UDd5xvQUk8V4p47uDuuuM2Gze9DnpwZTTCVFMlA6H1x0Suy39VE
cYyITF5ctai8kRady41PvJB0nEgjpdml6oc8ftsHk9zMvctmgL8/Yorn5CmUskEHl4//1+9z+kck
cbHlGY6WokFzkcxqcekNWlZOtV5NFPsl4PBDtUKv9QkC1bRKUHBZQ8slUyhFxaEXR94wvMoDAmsN
rGcYEMciRcUjFoqjJ+artoZ4llr7LFUuLRnzkkxdi1ADe4uaV0WpA1x9eBjidj9GwwDxryrP3W3z
N1hMh1WbRehmhXxxmSQbedv0uug3/wTB00W7MXe8+m67S/ba7velOxH4fhtqcVlgJSU1venVx3q8
VootrXR02DXb6/8U5uhozbn+z6kd/23ARaRdlRN08CxujgWyGg7ODMjmRFEKATKj2q5H+4Z0uMeA
0VCg5IieCokjQxQ20K1bc1LScyfw3FovTqDWqhpqPEJ9TC70vbX2942t280R9vJZ1e1TITipE7ki
nQ1T5Ur7ftpjFXEEYjf++kZao+i1qT+gH97Hl9WqB5aB8AH0q8wpz8AGpRMxAYVjQgKyDZ0IebHm
UmLIrWyFzTHZ6Z8pNc3Zo2q2Bw6gQ7iVc9605p8Sx48tTORj6RYXKEny96mmbVh51mTW9NzVfXcP
tSTGqqq5SUFL3JcvKlJmqBM48OXWyR5lhFeszMpn0R02r7OJnfQAgcQFEvBvvN/zlv7lpy2F1aKh
s8w456fNkUNxo227rbLJd75TOQhr/uevJAhDmqnoYmtoni2WXjc9v2p8tldZxSuvHNGnKhUEXfr/
3AQAdWMJsXNwP9y5PyL4tM2awAyZlri37MCJ1ukGI2gX6LO24fZ1+62cr36/PE7uqy9DLi4PMSit
Xk2YXGOg0wOlVYrO1Fh/xlqqzuOAUCIax4S0ixNj5l6alFlmQHiXLmIIkmJU73p9/MgFEUZAo5z5
XD/RU0jf0VDV5jYauZA8P59fHmQIX2kzeAwIjTG0RwN3tWnbKrZ0G4QOPqUmFYjYhe9vboNV4sSP
v6/oiSvi+/jzw/pl/FHtUPyWU+Ooq+vORcbHP8Sr8sNAO8Tu+I+2Ft0CAdgEOYUzz47x8y34PvZi
sYtoAL0zRs1jlwcojvjJSrCM16hH6U2I6480at71SHtHzKK2hTTh8OjBTs0q1ZWtTt2khvoZZyKQ
r1FEyVtXgIISF9ajdZHqAOr0KZX3HsgXOwScYXdGjvKFN22bWLUIDKLBlYtxniXMYksAxNVbuOP6
eMfGgPaBteYHpGbee7297PETcUpJfZFryKQUUp6ycbiJhtRHjAsRndmLnjS5lDZWj5CE7CWNC9i5
hsBW3U5S/jesZTjOyaEQ9Ge0tCD5VI09isO67iZMAsXwYlC9G8gKgR02+psmWHDD9dspLf8g3LAv
lfG6C6CiT3F6HfjyZ9K9amV73Qz1X3YP/KgyfrLyWYh4Co+RGTwAefg8s1V+hsaqIeIDOIc8uvnD
CyOCYQRzfbTYqsWuNx09cGaZvnCFWEOp2qbb7E1bcTTY6J2Ds9XaOBM7nMjBvv+CxWY1obP6IfrP
xCnFBWbZ790OLVOcSP3NsG+wddgPm2SfbfIzp+RnDEtZG6w/IHiVB0ZfxLAlVMEE9R3vOIGMi+Xr
Bv2MIX7/fX3nH//9mWAQ6gKEyv8gQxc3QaGqstzEvX5U1UlysB2Eby1ejUpeuyQExZk6wYkCzPfh
FmuZ6pVuFrBCeaOTmwyHmmY/F0DmN+m8G9fpueHkI6mqNqtifr9lJLPoWiJYD1eTI5cN5wWr3h61
FQqCv6/ifGcsVxEmyKxyC8Cf//4+kqWlTYDYnHZswhSGeObfZGaGMMJ0SMrpte6zdPX7gD/fJHVm
Z0h05VTaP8tSoNV4k5zlk3ZE/+K1KPpNFcv3vw9x8luZBhEc5VSwmdZiUiqKCYIWM4a473baoaTc
OJfK9HX3cV4G88S3IgUAS4BvgYXpzSKSKuRc9ZE3scD2RysNvZ/WAKWpylCrz70AJwJFBPb/NdYy
NEL/T0yLODb/STxkR3cSpD5hXgNrUJziNlyfg+qdem+/jbg4yrN4fJeOvndUN/5kZzQ2kbitn9IL
bTM74Iiuus0e6kOBT+y5mv/8lRZbE7wPQCP6SXOrbHEItMJs5VAVtKMuXtYDIFA9gGMYnjkAP0W2
QemjXorbGUEZhffF98uzRMnDMrWOQuPwvPWvxqH8KK59DLKdCZ7uBg2RmuzUPVfTPXES6E/hSz27
HFI+WSwtaZaJMqVlHKO5X0xxWgnOGaudnBy979lZi6hTXZ62Jg76uhYG7diq6k09JDgncBc3Sv06
DNgZxp14NH2hcit8GHxVe449XBSionnuzdzFM8Xf+AlVwjPnc/5yyy8L2ncGaCPZT6Pw+6UjC3pU
BRMvY+9Ma3i77Ua4QtPTTW+ibbbPnHM76URSCxODXjNj0W9Vl1FjnrC0ykz0V0ns8KpFPB51kM2w
Iqn7828YSp66E76Ot3gsukgs9SwKrCPapO0KTvq0KzfxA8qSo+Qmh9nRDrErdhgotDNv78lP/nXs
RZRY1pWVWuU8V2/Vr6L3uUWHEqOxGvHqdBGPI5HaIPr2XzyQ39Z4jl6/RMb+DEvQvEwDjQiDV1tL
W8GBgIfQqBOtzivyn1xi7IfZP4BhtaU2vuQZagIDlGM76Qj8emtoaltYbA8yMhS/79cTB/VbzvFj
ZnHehUIrHEuUB1pBQbMkO/MqnijZq7wd/2DoUDz5gbvFIS6ocnYwR6Jz/UPpYHq6IjFcNZfnMO8n
7lWGgvBmcSGQjC7u1Uyaurzzh+6x7gs3Rnmmqr0Lfzh7sZ5aNkPlVsUlg3BwGVp0/4+z89qNXMnS
9RMRoDe3NOnkXaqkG0IqVdF7z6c/H+sA0xKVo0RPX3QDvbEVGQy3zG8GLa5ThVRtwPTIkR3Zk3bo
WC6PVfEIOOYPB+/cJlxujtXNAk/iP2OuDp4klSAcQrF5Hg447YnOEDntA+oHO5QbaFv13rDHreG2
JUe0Xs51rE4dvS+jr45eJodWpuqpjxPxZDrBDgmionAEr3HhMOT36PMGDu+lc653fO5LrzborNSw
GHCIOsai5s6LK4h+tuZ58suSxmjsHAq5a0/esVclNUnS5lk8DG/KpbLTHTSLntGVrXfRHn7dXr1I
t/HBD2zjVr//+QSe2rJ0Av9BqaE1rrdsmNVpkyTx8NwauONW2n0Xh5taljc/D3MiGIY2xHUC8gk+
xrdQwErFIUxDdqwhX0WqcokZ7h8/3CZZ5wqydOYZPLVqmLWjvkDdyfhmdpGEUyr1uakdVeS2+kz3
gvas592JGRngm3hp+R+T8sHXSzmMs1zKZzLACveWeq86iVdsUZJwdFvczF7LMxR651GaJ6b2ZdjV
MUxjU5BL7I2OBshqOX6NjDN0i1NHDb/H/1z/yy/49NqkUWsGVh1ZpGPlI4WDyhnB24INKT001G7l
Z+XPsDObM0t2Yh+aGCSAnyJoo/i0OuBxps7Q9wqThr+OBBQyyrLgiOq55um5YVbneUTUH+UcQT1O
WnBIdfDudbjtq877ebufqg98mc4qDtPbUUDLvVty2vmy3ZhbgVBsvBgD23wYLgMuyXiLgI2rnaka
ntgen8fVV71hxKyzTKtK84hRk6T+mgiQzsxM/v4OAMkkaYALDZllve+nzEitOYhNbuJ5g6jzLjho
1yp7PveyB+XMdP5RtFavzpfRVts9l0xfqLDJ5aUTbkY38+Q76be0ybzkDnku/1LLthH2nZ65K8G6
yK+Az869PcuW+OknrHZmkleJL0uBdtQCWkR5mr0hzn4JjuO+kwg+u/4Z3fVzGgQnbhfCB3L4xbWP
FV3dLlrQiGkf6+ZR5JlTBNQdOuxC6A8kb3kou2fW9OSu+TTa6itbYzMD5pTN43gzbuLeUQ/z4/zO
A+8J8mGp+mL8dSaeODfk6qvOSoicTiSax3pE3F3/FXdnAMQn7zFgkkA1jH+3yioJtMQZbTqBMHb+
rT/p2yJA/d1VwNMJDhVWJd5388ZcyOHncqKTU9NpAGP9psP+W00NyW1F61qMHlv1mIuPdfTxf1ku
k+qLCgWKdvZqgESXLEnoZosjqB4QkcIV0wlxxyku2+O0R5p9c+4MnLo2aeOALGdC5rcQJZRwZJhG
sq5RQJZ8SNA6m4TOxnThzOuz7LT1YdNg1SBqAhPqW1adoG/YDjmL5oP2hlecCJUj9iCkrHOR3cmK
z6eh1lC2KJiSXPMjBI2uRtnOXyoHbxdHOiAEeCei/+mGh/mcSsyp7wjmikNN8YWG1epZCFItQFe3
Mo/NrFx3ubAtY8uxxnNm0ad2INt+webrBJTrHVjJU1BKfhE/93WMWE9jl+PZqu1yfNYrtXAZl7Yb
2MN14o+ZkdLJma4exw3M1t/RYckEFPQsqeecXaslcfppsNUFNWJx4WupqkICMrcLgtN3p5cl3cE8
eWvtz9F2T34/UAhYfCMwpSmrqyON59Ew8Mo86lnrGormZNndmTN86oIn9f2fIZZn9lOUNclKZ6pD
YxyF3fKMUvZunOIwoTV1VV4gPvm2mJRV1gbt7HP3k3zqCf889ipNLRWpIXRm7OEweDmu29EdnGgK
Nwc0Qp6ig0lN19oqRwi9iKRvy63pO+duFPPcj1jW4NMHCEMw85Kfp8+K3re2pvXJk9I1sjNFcY56
F+qQ9dTfwP56Yjm2vY6GPJbFR6GAwV4GYocgsHkRg3i3Zx1WwyyDeKuEzIsw97aNsN9yOl5rw3DB
HuxyipByL8qHXM4EL0Qn1BtE/T42JkTWQtTWMJyRna5NctcYE/StReT/5TE0MDQhzp5mqdzi7v4w
hWhDznmAMl+MSD0sFRhZ2fihazJ+PtW2FPq7Wp4H1KUNim7leICVyPZRSeZaMfFyU76eM9TLp9p8
m4dCczSBRk5Zh1dlEPjIusz3VUNY2BQJIDlKWphZmE6STS9C1k+bQm8nL0oH1dXqGJHrOL8XlAoZ
LvT7jO6BltlrDQX8AjcYanHhEkLLVb2tIRo3GUY+E9f7B7jMaP/zdj5xYOhGWRrqLBQeRWW1mHXk
q0YFrfXYNtp1n/oo3f73/ByE2jBsx/sOXgfDfN0vWlZEgkXCdzRT/1dgoqmGkbn98zROZOJfxlgd
SnOaQrkWESzUq6OE81SsR26XPOXgcGOk6QVjL48fPw95qjzFnKjGg1Eh6VrzOhotyzOcP0yQMTUe
uP4+2FtbjF+c/1Ngsnw+0H1UMcVv/ZQkKQZoZ7WJmMzBnMB6nTVEPnGrLcBI+BGAfYxvJBVNDpq6
yOiidBo66WL2WDbXov4Wav1lEr/8/OX+PZarRwF/Qvh0IhsOqMkqRi7BlXSlWgTPcqulOxxtqImC
83dpzR4agea3sPS9S2OcPEuGwYyqWG7rQf2ai7iHRYU6bqpKH5y6XoB6otlhWh+ihBcXvtun7ZWQ
tDwzUg0PQwwvC12tHV8TiLnqAbejOYEDqlmCO2Irvxnk6gOXCjwsdQSZrQTdbK1qE1tKcQwz0LEU
WwSpy0Tdj5nV0lON97IOtiuVwvDQzn3txKp8Dfhr3AvigB9xOUmozWrqvE/GrkB5Xdr8/PlOvwI8
bjhxEtUhp//1QAVjIePc0xCmYrUrucB369fkYOzKD1wTiCcXNJg12ebFYs0pPxv9fircs423kxHR
p1+xetkltRRQgpxIPbAxKotyW6Xo9kTnypf/QNGrzUL8+p/ZrmLmwNSCJEBZ/5m4eaeG3Nup1Qvb
Sk18VMXDv4ERAxUS/Ec/Hi81ytKO6dcXLUWmzZBkD2FvYDlVCyN6ppZ/lYYj4WKfoLHlY5s9Rh5C
prEzmBYa99IvWSnRVkH+tZcarDAgpU8zhsl1865rIeCACc+vKr6b+/IN8McBARpsPzQZgVzMVpIk
ezKF8qPPUVT8ec2/p7I0U0V2zT+C8zdIVhF0wqCbo3+carTc8XeZlM7OzXTbzq85XnNw9H8eUF7q
DV8/+9K+VU0cZ6ElfsPkmyg99cKQSsdQccynMfBKsIbiccFKULc17OI3ov3FZXjvE3EDPBTOJprf
Nxi/ALrlIsMC22GdLKmhVTYagq/HIL3AXBDB07+pf473+D1tYRDSI4s2CPyONbyx8aUmrHTNP5p5
/BJG2VNu4IbgRxiumMp4Jnb8PiNSMQCGCNpgEPkNS1lBEUdOh0tWS/NtqlnOVHa/Yl84c7+eG2ZV
Ksu0oe1ILtSjiqCk7OtONmLzJex+3iHft+TXySxP8qcwEFKmkMwjhTJE4dFYVW0Eq7eFgAFYC146
uANPfWZPnpoXskOmxVOPdMG6OdyyT8B0zeDMZsHODGpxcmD3Ven+PLHvHqJ0vz+PswomkgzOI/Kj
BglSeCsiUVc51nX9qDvKc/iQOPMdVjU0jNH6k5xQteUzVJUTsQyaR+hGWBqR2Te6cWTMCHYOlCD6
xuS9kXeKiLlJq1CizkOs4uvKabTqlxaP05mZnxqZ8IKy1XLqgPx+XdIKA6lY7jXlWFp7CT+UFCCm
2dUXMuWzchhcP7NeLPMc3OZkJ/rzsKsYlFc7UOtooum/17B6Xir/2JhfVK68mfYNgtC4Ot3/vMYn
wh243P+Z6bLVPm1eyKyVv8DUjnEz4bB0NMrRBu7mSdKNjlfQz4OdfLABg8I7QlWLZ3t1VDQtj/op
IONGeqQA5zo9DcFh2Uoj7tnRr9BdKEC+3dxiBrCr3VggP8DF+8yvWFbv642uwg75n1+xLptMU7GE
rPwK9bU4yg7WAF5/oT4U15kXeOoeV2pUGE13BHSADPABV7YAj5IzUfOJMwyyA4wTkTP37vpSD/E5
lSpMN7C4JJAShpdcxmupOwfzO/XJv4yzugP1TCmLsKbSNh2yt3GjFDbKH8ov1Rm21bb71+5pfpfY
UqCN/3vY13fxofxzrqt8amdbCkxrkcia8ts6UhNaQtuoQ9smvTS3ujNcYSxkXfdO73X74SG/wpn0
50U+hcVlxIXfBqMEBMDqCAdNnw1pzIjaTbmfH/McrgyetsSEowOxxOveOb8tfHoXqMvPY5+4Pb4M
vTrG+dhJvZkBsoj3wa7Z9js85Lby7uxHXf7Oah9/GWd1disjG6d8oqQpBO5wBFPrFFd97KDLj1w6
SI7ytfyTvP88txP3xZcxV8GuTnxZNmGoHUOC3V657M1NhROtkT+U1Zny9/eIBOwTC2gsNGuEa1fp
8lhKGBFMqXb0Kd7UDU28evTKABVwPz9zJZwCBaLxDaEKzoMmUQj4eg1WfmdR81YNMEDRTv6zIICk
Q/KxxHM4Gp1pCZ3cHwtxFREEusnrUGuIjbIZZwbrN+1+4Qdp22aP7PT256U6EZcwp/8Mszr5ZtlY
6SAn2hHR28le5DTQIHrIg+o4Czhg+O1RayrzzN4/da2h3LIwWIHf8t9fP2QvtYJiDJZ6rKrfs9E5
kXQb1OdaoKd6k7R3/zPKaheC522iNGYU1XD0xdrXNreqF7t4fgd/DEcgo7nAXfxlMRU6201TvmcE
6sKLoZ0Eu5CgeTXHuNKbBNs4SgQhMkPapvP8LUQU4NvBIblQnrOt5jWXwbaHzerb5k12K12VTrpd
KGD4Gu3PoyFPRWqQHYlXAJRjibm+7epJivw5KIDygRAygi1qKSlQ7tYOj+LeuoLBZxyGvbqLD8FG
eNQef95p/8vwmmwwMrTE9VEVoyYFte8vPU4UsgVel+au+xO8irfJpXVX4RrniG7sJaY92KnTnit6
nbop6FRJKicYSa/1gaqVOqS4ArqM2o2LRc5U38yTVxMx/TzPk+NwoAAJivSN16zZ2VfEPIpi+qg9
KtH9cJdkxkavZaBlx59HOnkh6XSnkQKmlYT459dzlJXzLPWTwg7fBjC0QdY26Hs64i99U27L4vJc
Rf3UnbSA8cmtZTIKfVVcGEOhjQ1lNI6iKhxaI9tJWbwNxXaftOofxAW8PJBveuVc1fXUdfF52NU0
OyUoUbYZ1aM4GI6ItVJZ0/c/B6Y9tW6fy2zLP/8U5PppUVm9jhE4RSvHnLPLmSKVVCauCRfo54U7
9SbTtaI9BvnT+CauFxVJrIypYBxLENFCiyfOua1xajLmArSyCKeAya5un6GbTXMcZeXYKCUeb32H
h1vtGoO0GE2qz//tdDSQ+BTFOdaAkNaZpo8hS5UKlJP7obuedRNFdQk38Z8H+b4Jvg4if12eGisu
I/IncpB23o/pcKE1kjcV8+6/H4Y5MBEEVBRlrY+q5GJkmWmmHPuyvmuU+O+kVXscSc+phf8D2n+N
yzT+OrBTUOPa0kP/Op9K7uPEVAIZRjJ9EmXOXoD8/hlm/W8/yA9SXiNhrxuNq4cYLk198/DzPJcz
sxp+YW0imkLuDvZidZSnyreGjp151MygvkvS8TZr8mHXUADEK5imVJjuetn69fOo+vedjxDMp2FX
R1lLcp3KsRg+B5q/ETHNNcPnXMGLXSlcpdA9zRDuk9J4nq3IjtsG0zVKxJGBXpKyLWlOdf7gdtMA
yQyFzZ5WRU/slb0FY32HZ+F+rPAYsvrbcdiOaryTgjjYRJr/GuHSIiR/q6K9kXBLjdJCxcm0dYUR
T7hc29AQ+S2E5mEw5r05JjeWWRwbIzzS7vljYrCXgQ8RptTzAQhT+vpnENaImYugkOs342HyPyz9
F/jJjaLXF4OAhZ2AXZ0+bGqsXLGbPWi5v5317swqnuiqaAuQjKCT7BAY8yr81Ztcm/yyg8K01Q+S
K9mhq10vPJXi5hzP1Vj+1mrLwJekxYfri3qiqT/molVGonA0cOIUjPaQ5r6joi/gj6VdSKhKGxAo
pfK2oIimSdLGSqpNJvdOh9X6XOrOKI3Xc7R8D9THx/wqpWKDiq8b+pBZMyArKVZlcXHbYK2n1pbT
tBq+fGCRaBbK/kKpvZtM/pGm7WUzv8K2CkIg4BYdVLzQW3eq4SOFKjiTn1+VQOrEONlUIcul+YY3
z2xs3diLjTw7dRocfHF8DUOsq5qGhvA4XAmo/ClGeFNK8obCtGupAZZ3QGELyrhahzGq/jwG+b+S
kpwnEsqwxUaeJ4RfAXdyZrI49X4+LyfX18KjRYRVon9XVA+nBJulCMQSABEmFFahYxbBZaSLKF5r
+r4X0PoG1nSoE+2iUbtrKcHn7OcfsVwFq3X/cmbXaY+JjTCdMOU4hrjVC5WuOIo+YWLr49k5KJLK
/+f/+XnME7c9Y+pkB2Au0H1Y3Y5lqUy9Ws10QYv0ip6Eq+fSsy5FZ4qHJ3IEcEXUGyDv8FDSef16
Cw96NuPpxy08bvzJM3OP8JwelosBHgEA6XH/WjrxE4ZS6eu51OtE+PZ18NVlGPdc8mUiSAyeiXvA
P9hJQeqsfiENgqLhWT2XU12KL7NdraSS9eNojrly1Muyf5kaXIj9SlWwA9dxU5bCg2Glh8lKHrMu
kR6mIVLuWPMHSQ3AQNXJ1kjaF0GYVRy5umLTYHFnazm2uX2A4FdK++jnTfC/fCCCaNR3TfNbQagr
2zSEqSwfESCaXZT1lZ3lNdJl51JRXoBLgnBmr596n5DhXIrmBtLy6xTJx4+yKMVKQZ1axts82gvl
tPl5Vqe2Nv5ZiOoQYaCluNraQZzCNVYq/dhWd8N0F5nv/70h0QIpgw2ypNeUDq3VOmflok1eJpye
sD2oHf12Ca/uChOen6dy6msRZVIZpuek8TR8PT0hCLZWHFIFBynzsm9QxW7KMxqMp+Ik4HEqCSPU
dL7Yai5WIQkAdHvrWNcYP+MXHjh4rpEhdvElecEjRsIf8VKwrIxtOSS7n2f43Q/pHzrvf4Zfq3vR
PJd8MjAo2NX10KaPqoZQsRl5jQiXUW02TQkTRE28WhwPpRhfi/3rrOEPjcTP8CjiOqfhUS1oo00L
36npwPiLyWr3W56VS6N5tvCdjHCzHYbmKhPfggr6IKoshpHafFccWdVNEinYZ0IAiTLPD576goeV
greMlXjbqo6hzI4Wzhd6r1H6v20rMH75dOsnvE3aYiWe3ZrTQ6BFt4KWXlthdz/EsaM3ODtjWFdm
IV0oAvaSBr9OZ0rqNmm26Fholyr+9VleHbV2fJHL2sMXzI7qc0px3zOVLxHMmvxaBW0G0W8JuIMZ
k9S236lTvhes5Kk0ijNHb9krq5fsS7S01Gw+pXiBaiSCknH/DVD5LkJsuO04y64kWjko/KWdWybE
4k0lVHZlyIP78146NVO8wWUAz+AJOZZfR5eDzMw6WfSPqVYf9TpzEIRGZULzX7BYGs8UK/9BkdZz
BSBLBrhwN77RwSrF1zu14nHJuqzct1KDpoRk3YTS7AoRPjNNNurXEsTtZz9u/84xqi11fJ+ZQPlr
A3NJskSp0iKnG6vQM5u+3s/ASsZIuJ7TMXDSeLo1ql1RdI6Ct72fBaZL1fDJZF8u1pGHwpI3QqPs
fCu6EwbzLpFFZE9NYvmfv+qJ61SDCb4YEkLu+YbTJ4URQ0FM5OOgq7Ylv5PVYC13jje9PMXfvuan
UZa1/bRzUtUoWxmsKUUdQLRphp9np0hPaHFGmG7KT2Yl7PyhPYejPXHBAqBdZPhpQCus4tdhpzaq
Sp0In64xRsRZvdWi4gwS+UQPhAbIf8ZYM8IrbRb92WhwE3ezt+lYYJoMQdtYui6PqGht/n95+1wp
6dSyIWJoGIDWabMZq8CLdrcFc0QVjvh5QnF7KGES6vPHz3vjVHinoUUl08fjIBjrJLuNWx1lEOyq
Gqqv0zVeaspuQfxkl51lL8CfpeUSJI5q2P99uZHP+mno1Y7hYoc0Dcb8GCntdiznnR5ET9Sjd7Gq
nXkjTwTo4DF46jVO8IJV/rpLsjETQYQYxtHK00ttmHcxUwq1wBlU3ZHH4sybeAJR/q9ltli88B9I
Ml/HWxKVLmlrn68qH2TH2PR4d8DVFdBJhc+vIJGQnVMVO3V5UrRd6mWLCNy6LuOHZq0VDcmnpSWg
aCPbinMnCQhgmzNaWudGWs7kp6NeaX6YjBp7JmhTRxj/gimz6/lFHs+s2smzDW5dRcd7cSVZfcWu
B5nfdQB2/PCXru+pGZ+5GU8oL3BzcLwAOUuLPNVqhFKo0kIOdUxqXsMreTt5pNn7yUOW7KrfVb97
EdtWYZttLNU9B3s+EbozNmiMpdUA+2Ad5Y5mKQdFzdjWA5V+b95RGrCb3l4Qn+eB89+/5dfRVoct
15VOqohdjm3codjzIODq+PNV8v2+YgSU1fAWk4lH1s2LVqmarG2t7mhQkWo72Z4U3ZGCc/i97+/M
12FWVc6wHaSpMo3uWMhYsY8dbsCy+NRq/a4Y4srBfBeVA3E8kwaf/HyfJqd83fIiVW9TGplc0Bao
CdGYSc+9MvRj+SPrJ5SrYRFQQH/km9mdlgJbk2JfpYBrIMVRR0jkUdV3O596eyz4O6sthJ3RgSAM
K+lYzWNlp7VmuoKWX6jFh1YSfpTCDanipoc+39Xgz2uMSYGb1h9FMThBTrceA3pt08/CG7J1iHmJ
M1biI1FKnoVUhqRiPxviS2RYH3I0c/fPxqMsj4MTN/NejZV5E2fVRR9MoVfJkVdrMtL6BQDFXBpV
1+8qso9czSl/CZtKoa8ztYcpRNMvS+LeNuLwPbTiC6Nrf6Eg3TuVPD+Mwfgu5sTccwb+VkjNdtP2
cm2Hmn4YUt+NLK2x/b6JHGzsFWeWjMwW0/KlGjIvFsCpSpHqFFaK/ancWE4v9xedSMyPIzRl7E2Z
hGjil4hHT8Tno4oDqhK46qDf1aK2LROf5qfWXPe+6Rpm9VR3407XfVwU0ScUO0/EpYB8ROu93ogM
r5ImBZ/14aVIa9yjy8tWjjaNhtVHorQ3aZGFwOO69xi6gNOZxQiSXyvcWV2yoal6aVokzrU8e499
zLu7JO08Pc3fW8Ua7QacPlq6g+YFgrowIUq36Z+BcZe45ZobmqWvah5HtjE2L0NtvCvFjI+5PiZu
UI83eTkcia23Uyy7cZ77e2VoL8JKcGWDkL1qzMru+voK7oM35kLklE3pBUr7u4zrAqxSIDrUKB6k
JiAVkqXLWutq2yTuoTY441WLS2EXRq+p1qXunEZ/ORC4D8DM2Ohq+4I327vomxd9PBSbsjLfB0Ob
bEnNL2bLvFaRPttiSzBeyNb0sohsYxCvEQ03pS0Wo0pS41Phpr7uqKWcOnlPRX8MATQWrWldBLAx
NlSVjfu6k6tHzNFHe1DEKyW2fhkSBzJO1DfTiDM+Rn3VzOpmrIvreZm21RWZXYjRpqiL7RBOe4J+
nMFT89FSOt/t2uh2CtRg08rSVZ8buZ0OwkgSmT/nIeU86tVe0fVOLXKSpi64MYvmHUPc50bSXsQe
qQFJ6VtKsvxyPWz0bTX0xmXi9xTDzRx0lpxqtl6L6VMcLDwF3HKHSH2ZdH/GS4tWk9yNHhJmpa0M
WPqI87zN0cGvpniht7ynZkRgJFy0RbsT9A4j+Oben4U/qWHW17nUuHUzbVoD/F5qYcMbbMxs2g9R
A6S5xYld6YenMIHBxp2dOV1d83Pb4FETi1ddGu9mGlaOZg1PcmFdlkVzqzZox0VGEtnZIHlB43u1
0ux83TxMcwdNRtzmRX4XGgbeoiP2Z6EuPwdReQzHiKRcKby4aPe+jPutNaBGERr+haUml7VVdw7y
dX9LMXgwpultUvCRD3qb3MBB8vTBCqiaVtg2hKl5VQzltmjqal/lxU4X0qdSH1ysK52m8e8AoC5Q
ZfXgYzZjqPlhHsLQlpXEshUpf1Qia6PW+rSt4kBGMlWF1d1wINVQqTa+Xz8UQ/bGr/lb9NlljZhs
9VsadFuWAwQP6gcjHQ+U2EjxSTph5iFra3fBXaBkjq4W26BQoAmM14Oux7YqIo7YGTM7TOaoJu9Z
EAY20EM0Xevnpum9plG35qx5VVuiBmNh2VAqXkqvEeCKHVT+tpsjR0oaZ9Bjdwx+R+Lj7P9Bbtyt
5OwRTSZnFFXHKuggyB0KfGjzcfMAVHL7LnhR5usw9v/g4OKqfmqrhbEx0srr9dTDI9ENl9sXT/TS
vzIa7DKCX1gM7ocitGM5x9dZ3CqVBpvpI6Jk5Mf97xq98DnT7tUurN0UKqkv+A46hTf01i814bcF
A8nsTDcuQk/XSkcpKlcoOrsU8zuu+sqO5HSncraEsDxkVmNrY7Wtp/ExSK+0Nv1NxHhv9vVhGqtD
oKjbUSzuK0m/1MPQLdCta/lXtam3Byu+zMW/fvnhJ/NVp/nvVR9f9C13lSw/0QDEcsvc9eVNhGS+
dBN19U0RvrZxuG2CngbYRW3pGxAnl21n7rie9laAzGszHYR8OuaW4CWwrIyuuhlBaE5R7RT+R2n0
u6DLt36UPPip6plwNoy4uB4LAx9nrAtzr6C3AGXHzoPINYrICUfjoLWTq2jBQ99dyaG6mQfax5xY
W9SmC8zBtkL4VuvtvikKLx+abWHcziUA3FDcioF/G/AqdGa4bQVtr0TVgZ6qbfko+SSJ11kx4t75
pojqLV3yzew3tmiqt2PyJsjDLu0TVzXDi2ZKIIq0di5rvT3nOYqRN7Wwj3uMLPpyY/SWC41gV3Tw
l7LSMTT/NkzKmzQ3vEhJuCPSbZoriFBOToCkcxIYu1r9jdibi5miJ0/hPubeGBKL6kZ+0LrOznLR
jmZ/n3TVwTR+h1gFxlnsZTX9WcO8nvNFbkl2Db3GPyR39do69GZry/WH2ah3dffcWk/imN6Euu/J
SLHGubBXubumFmZ55B/CqLrNJSybxdlTrNke+9rOBOlmUjNPS1svKER3xspU424yASbaWofgeq3u
fN9yO4ltOb0HdewhT3OnZi9jwalTaZFZ434itZXCP5OORQ29zsl6M+M3hdaXFSq7eFT3avE+mM3B
HA+DllOnNXcJNjS1aG2Nor8pM2Tu1XgTisA96+lypJ6flx84kTvgBjaR2f5iFd1x4Kwr8tafKH8M
WzgdrlFb153sO0UpbeoACLgeO0r/x7dEPsHoGEJ5bVCZLNnCRcuJzaZwg1LZQeDPFK2yUZX0NmVH
1lnFmyb8KuMEREl2Pw71FpcvN2lCD8cvW8zbTap3XhNVnj8mXFkk8J1x34eSjQ6EU7bSXhVHW+1K
LxzjG2yo3ptCu5LKwqlZ7yyKHqLoVvEzV6q6CzkyXxKClkQNr3xp2sW6vvF1mBO9+aDFwVWZkxoJ
k50R4SdK6EgRP9MXL4EFs006txcuC4TkylLCIE+zc/GFRvttaPmOjycjnj9GVHh6exQJ+eImcMZu
J0jwXuILq7wLJq5GfSekRzEzWELJFobi1yDmdmJeBm3kImTqhiKvZXBd9ujuSvlFGRTPqKH4PqTN
paosi14yHbPkStJieywap+7Fg2DdFzB+NCHftFCL+hm+PEcWC4qtonY7vcguMiG9hHh4TfftXdVv
EWItlKu+0jdS/xfTAyaMeBoTVJVqR1QJI/ivWAmb0Ko2ldrPtgyFS6r6bRim9HERduOU3Klq9yYb
Ba/cRxwl217yd1iDZXaic6r41w7NnDp69FcPO6fMNuQ3tj7o2yRCBh8e1F2IiOhkHQbVD3mSpG1m
Rard0jUfAskVmnhnRSI815ENOG5DgwIqz5oBmRezhTF7GYqHNgucSEvwUJpu2vJXvUjTlnn/ZOrD
ky+Gr2khepo4vaVS9oRkQeBwu9PcMzKJE9JkPA6SzyWfXQlNJNh62v5R9fp+tpI/qU5Tzu8GxGoD
8w2Zv6sytSCzJzSY/a4cbCUSuTEFuXajoRtcvRsMOsJD8DEXRHjso0FM33MAFgBY3uIO/1CtvRDD
6cFoq500N54RoHiUSMFHUCp3KZ0a2tPd+5iMXprVGPdExmVJdkCnlV8YikTrtNVNpChLDLYJPZMS
UL5yV2YDKFtxawzjLWSJTRJQfFUYShov6Ndu6cLfkW8cgKe5I5S9Djah2wyV081EE7gTqOmFMM2J
XcemV6Gp7+IB5o5TstNLzncFILvMvXac3/0h9tr4I2/L67GR77tU3lR6apu1TKQ5PamDcpH3II27
cWtU+r3Q9W6MQdfYtq6sfESdadf076ay3IVDu4kkIIg9NEpBc6e03mvgTn0Iyv0wXBoogsQ11chk
vijG4CPKCe/N2Vbyh1S/FWB3SQpieKNwKNP2Ui4rN9Su0jlEn7YYJJjB8zO7F+G8vGp5C9vOkTIx
oS6NX4eqofXTzogV96X8CpnzCvbIXd8oG0qWFUMEFz7WXEMVHZGXmbaybwVezBPomAGIEqO9MAfj
AucMGJeZdO+bwWskJS9C07+kyngVpGGF4qryniEzgepkdyOFmhtm1Y1h5veJEHu+GDR2D3l5C121
20ei9JxNaF7L4vg7E827eQJ41qvzrvKjdyPVINGICJF1069KFO94OQnRNFf+f6Sd13LcTJK2rwgR
8OYUQFvapmtKJwhK+gjvPa5+H2j2X1FoLvHPbMzJKGKG2QCqsrIyXxOb1XY0yslhKobXA4NBx0+V
H55iUNR21DOK/5IOYreNqNKshmuH6qF+LFopljxa9lCHUuNmZfhewpChpXMXoHYBNN138xIpS5PW
zdieh6q75SaK82p4UNrqIc/iDWa03wdBeM0s80EMtdPUJ4coiE6amp0UJbjOMum6D3LJqQ0DVB0b
LjST21b0HgylfDYK48dkGv8MhXaL0uqjZQ073SoAcQfhDgOQbdJoP8Rc+8erejKtbPzQxeC2zr2Z
1rhnM36rYv8h5Q5s+30CxU4Of5VFNzqhV99YoBJ3VgJrBI8PO1WHO8HPfqlju2ss9UaL6rt2pJGT
te/wzV9Klf2gm/mhj9oHXzdP0jT8tGrGX7XxPpraWyhAmM10r7/VLBrJIiK6reSfm76DCFsgxNj2
sR21cev2FseBoafDLhtTaSN23sNQmZwFQvIgBN2L2bbtc0W/zpa88D6Sm9QOBtyJtDjCsJqL0JTW
LtZuLzKX8zTl4phCv2KzdNk2gMXpFLr6ro/1VWhlz/Qp7+UcBEpaht4NfDzyWpTcRVCB900JFqoC
StUpwRm05Ntg5DXl5Xifp9Gj6WkPRdCJe9DLWNt60k2jlpSc3r6Ps+uywI1ZAuLjxFbXO41WcSZp
A3eaQkGyzc+vceP4YaWy68fKA4hitkBIsYGOX7tXpfafamg26lRyEY60g2mO21HgH23Sf1dMDJIQ
Vdl70kRtV8e72OAWkXD71ZIXTndwNqOFkqmYytw343ckqKtNNvS/Oq27b7TsMMbeLqqqlDkPoorj
FVRlzVZLFFDHSRfRNZhipzdE3a1I3TaKxehnpBYmyYqHan6pVRv+ZyxlO5T4avU+HGSaG+zR1B9Q
0yYd2X2VYqFovJYNzYnIrB8wW3yJouE1DbNTVVWb0mxPcjX8RCf4YIn9TlWGwBaF8hjlpnkITbPb
WD2VSWS1pZOE+psXK696I+xzjaaGPw1PZmpetZPIzDZthkPWSYdk0l57BnNmrvxjKEDjOHj2Wloc
FalAJE8ZwEjFu0aUX5hGXRd9LjBOKx5kK4d+XYu7qeICJom7Ru63+M0cik5z9KTe4WJ6Ann1NnXt
cy2ax7psb8cSnrgcZtxyc0mzY9+7UlNSnEAaJxdd6YOh2gpQIjuzul1fFu++1P7Sw/y2iKKWmbPX
4ds7vJsRvas+TrZRDg4M3DOe8oFxw79qO5XlV9norvU8GFGGV051VD+Hg3AdpNqVX2Y3isnxjwDG
2eqzrdAOp14qT0OWXDE3ofzUCzR/8mifKKhX97DThYiL2JCLQPn1dhtT59eZx1BTuo3b6h9VoDzX
+w4EDVNPWx+lbT9JoKAx4jK6BneKTkAyvcq2YpVuC/pTuzGkAEcI4UEUw+9ixhGfUl+QyG+nwfsR
d8Yus6S9NyJwOXp1bicQ8J1M5UJbSvEhpfcHIstCGVoxSVjFWxxN914DP3pC7srOKfvSVDkGEzfi
YNZhMrgMBrrbyuqNL6DIgYp15dYhUMZ8qKEgADFoy/jJ78pXvbVMB+8gij8/v0/H7FHyArjaIYlD
N+gK1GG3FcV6F4aFbHtG53pyjMaxdxa7sXE9LX1OStWHl+8/QrT3HA2v801O+neTmns98ON/+iqG
0ZVy7RcrfowyfB/k8NHqPNyuJMOeRuG280Eh1enPKSkR/fchL08tjbXJ0NEaqCnDJbF8ykr9vkSy
P+sgjMvJnTRQNIPRCElxYu16mQKeOtREW5K8N9qIW88Qnr3JZLkhspRa2Gb1WX9TCumjXCP82oYD
+hCjdy9Z6bUwBY9WEJ8rRT92gXovhUXmKOCAHTEHEDTECuxzeqCObJTbIc1kpwvq75hjRa6Syrel
ObR2PSbPShGib6LV2s4y+9K1dKHY1q26qcsejXmu522VprY0IaQyKeOVoRWHbpQ2ul6eUrWur3It
P0449W4Fhe3KcLzoumKj+f27KHd4rFjej1Gv7mJLfbc87hxobLcbv4pfkzjP7HYywKsaxYMylXSo
+oaqTrHsbPBkW0OlIpyMO2sUNmoj3CS+R25K/Ue5G1/jauxtNeuopdXm2muTO23o/9E9aqjSkxXu
Frk4tyhRiDGdVh4zWhb994pOAQCEFHTmJDjSvHWj+F5o88opADXSKJnuu9yHT9mY+O+1qb8huiNz
3LixkQ+ONgi7ylKoGfLyRy5q7VEL4pK2tIwDganGbhWLxzAqH0NhdFBhekxkxo0lMhRDj/NsqMF+
7dtuG7I97DpnikFDKdUS+W6olHPcZD/qAvnvVL+2tCHbyO1sMCbm92GsPVdE4udk0Q6Y1A0HaL71
QNHaArfNqZ1mO+H+YZKU22AqcNGSAwQwBPmpyagpU44rOy/ag96OqSMnqsOhfEzGSnlAiY1rnJSN
DuU711cYIOkk3epVePJ6cNZCoDx0qrW1pKiwqy7+yTXBqYtktP2Qv1yObWbXqnYwhuAm9qfGQTyS
cqsMb0vAewOdfhtDpz1Hr+8yqzz0mXpF1/Ocp+1339ImWxzIF0FDbhJiBXgPc4zNMF+5fKW7CWNm
Y7IUPLdpzW1ZnaLNlMmoPFfRz6zrXrsImaI6hdtRt5LdZi36m20I2cOKBbfqOYDzJKgPLIAHtZ7e
y0L5LpoDHeX0Veq9W6uQdDuXslPS1K80Ab+N3D9HM6F5mlCloEr5lBjWHvvQNysqt6E43Udd/RoO
2o2aqA9SxPhCK1jI42iKu8JsnrwiuEuRibaNThEcE4nwfS9ScoaylYIagteQx/UGg9zUSTh+t4Gh
vkY6SJGoA8ukS0lse0pn2KTv59Ky4EQF1t6YxIcua/aFwpVKp0trFL3mltqgI5ek3xpCVIAtkW5a
X7vhfOjY2dFTpPnPLUoHpcB9IvZuQq9/COvhRQv80g7C8D3Xo0Nu5tlNjZIpq2Pe7IpXbJQOYm01
1vpGonOmmfl1nJcHqTQe205+7Ufj1OXWW5myh8PomGe622fa0S+nZ68s7wRNvu3U9E1oxKvMjK/o
aNMva330UMQn0+g8J0izU6nn5EMKnH66Qk7uVmFr7n2ftmQ2Zj+NybB2nWecwyS9EdP26OtIPBr+
1VgbG6FNbkDhfBuH6XpQSvzImNTUUN0h8wNc8sLoNIjWr9KYtkWXm5vCiNXrTpO/BZnCkacDji5G
mE4sVldUM6YswvDse5z5Y4bmQJ6kGdiyXtn6E5nPpGa3wmQf1Inn9OOo2X2OJ5lcoeo0trdqlyP7
0fcPRae7RUqTKi3lf0YZgJk3vQV5+YhatEkft2RHs9HKFjQgkAyO3cy4qYMRuPKs5GQN/HkDI9fr
RK4BxTXAwqEwXTepjhKRxpf13hS/Q2Lc9Ld5xJzVwzwAl7KeSH6p2FalvI6FvjHH5lT2HlifGpVk
v3qOPL+wpzwnLRibwEfrqvHGnZGQPzV/OoS1cKv44n2RkXda6aBpI2oIU3VbW8U3sRyumkp4DSYT
wRJTYDY3XFW6+J7Evmb7Y73tYp32c8HeDgX/UfGmyDYb2aBJNj4roXLGI3K0s77lcpKHmeOD1dnn
Uw7vC04x4+SQQVssuwL4MicRp9zp5ZDTC4+HQs0md7Lo4pB4QbjWNL5CgtChCKytUFIdKEpLy073
y83XM+3LsS84DlhcGh4XEFGW8E3BKEat8CzpRcGaq9E48ut4+3WIy7E5IVBhQQ2ZawqGS39Pls0w
RvRH0KSXLHqOikM9PEbh8T8JAR3NRFoKJ5fF8DqUe0uPS54ig8C1LZKhwsbF4AbRyeIKqO4TaMhM
foOxha4hiI0FaAlQA5cgzA1fUp/KydqjQnW0BMTx8+nff29EAh6MJzD43SV8opOTLEFhHVRb9TZJ
J13bU/t8/d4++fo6whXgDaAA8fEXD1MrUjKFfi+/AKxxFasGvrMmiyPN734x8/8rxgx3+IClYUSl
iYMMlgY58w3VQRsjv2c50cvMPOf8C9013YZLlAHu0ChV4NQggztZinI0JdNv3xPjszrVoj0k7TFr
p5eg9u6nNKdcEZtN33iRU+pUx1+/0Mu1Dn0QJVsJpUS6L0t6eFcqoZGZPYx+Ob4rff2mlCEpmmPn
/gdxwDqaFuoUKI0v9lSoDZVE+kPQqjHcvhmPVS28GZ28pi5+iUUxEFCanZGg1ssXMK8qDnIVzRj/
7FudwSmeRDY+eG9REpxqjQzqZ1uch//tLUZQ8OQzQZj/LAkZ2KILEclwVryoHD2TqUfja688toay
ssU+eTxISNDRWP8AlZZw3NQbMtVnsvJicTyhf5jtxW7uFZnNTpxmxlLe3yOc+vZvfzyiIujBRAu4
6vL5JjygMkHo43ManwusfrTQ22jpj6+DXG5t1h++FiL4QutSSEPSaw4oD2dTvQ+5Bl1l9b8vYz5H
0EgcQPEuhTPCaQxr2gPx2bLuJv2mkZ/ibiU/fQIzJIaK9QNDWLSNl4ndBH6YRZMXndUb6y57moWF
Uoc5VWhDt0KrbV3+93JJ8L44r6AbYDt2obSXFlqhdY0ovphl8N2MvDe/lu4VptvbGnQHn1Wz5eb9
62/1CS3enOUQWe3YINKtXGB888RvTTFp2hcdYlXm/zCNJwY2ToPR9FgwvAu0fQq3W2V83CqnFIef
vKE6wO8uoF9Vj+V9mvt3ncYMVrtb+W2XKe2v3/Zb5OBD/p6SOLQiQZxRfOpoe++ZG7iCw+2JKfNN
e63hRbFu2/4JTWmOinWZrmlszeUeMSo6dZKWtC/BwX9oN8pBPs6OOyruH3gnu4zgpKO6La+lTeoK
rvZvp1dTVrC8RKeAD3JxgliQPQZu1HwPTdh09Y9Bo8hs1zbQZ+DMv8LMe/jDq0WfsdcHupgv3SuS
Oy7itJt0ZznGrrPDU+o0trETMW7VIYXtVr7qDCL8+1Sen1CHq62S1a0lfleWIAs2kBYRYug38mzo
8NzYtTtL2wuu/rAS7TIZzdFm2VQVLU55KefUIEvnIxbYYqUmO3O3cCMq9uDkB3pvtoyhvG18K/f/
QVD8PWfhs5muuoQLo4imjByd/3rE6qm5T9zc8W+wUXKEd7Sb1x2iLkHYM37xT8TF9/QCuRYkie/J
4MjJAjCu4XcAhXSoQGJY0to3vKxz/g63KAJiQUzroCdcvWkO/m24Lwe7OTD3PQ/7WR9L3tY0Gnbl
NjomN8paal572LlQ/rB4hXDya5/OBpwB8BsH8xiwfIVbRkuucAPCDGPzALyGvcZB/gxW/Ndbnn/Y
h8Cg+pK0jgisoiIr3uQOF7Y7elV4kPT7NQj/J9SI2ZxAY/1SiFxWWpMkaKOszrjYt2nbFDbk0JPg
qL+UE6Jf3+CBnLAKZ/0+fb16P8m6hEW5Aei2JKK08fdDBlZiGN1kgtsuvRtVCw/ypIEMUtGV+zrQ
J/X5/IB/Ii0WLbo1KUbowI31G9qr97MzH+Kyb6P7W6PysGaG8NmDqbBtaQRxmJFf/36wzNKKiIt3
+xKB+BDjKz18FuNi5aE+yTeg3nVVge8hYvu3eHtdnpRN1+rTyyD1+2j8Vg9rBfgnq/+vCIu3Jit0
vhEYJnXTvUtAJnjXbQUk8qUBv7DyhT7Z5+DO58MQepNKNf73KzPkOswglbUv4RvTo5dwHx9ZgU/l
zoPG0rpIaR/iJ+TokVEe1zL35e1tBqP/iS3/HRvQploGA7Erdnl/C/zg1P1gj9vWLmH2jLXL1w/7
6Zf7EG/x5fI0U8UxV9ncOfJ+U+4W7bevI3y6ADFoouJHN+dCUjTs47aOIAu8gL0AAn2suMeL4q+v
g3y6PD4EmavMDzkq99oOaRFemyRdwwhLpvcOffkSBTtR2Xwd6rNSiU/054EWxWOcCAHUTmIhbgUZ
f2NsQcmLm+YaqocrbKJ2W/9UKlvfooQgOdBPZdFeNZ//fI3+z4/4rUn84YGNErLhCIyT0wA16hrP
QHnTBDa+ZY58Z9z617NboYhX9Bbjsv20dhj9Zqgt6hkEMLgyoryrSBdNpnY0mkn1Jo7eCIpiBJzG
KQoKp1I37xuQmIlc3nqJBc1LK4f9lCY7bmaNzQ1+G7XjY1NUj52CfnUVdN9MFRNPIxduLG/2tQvq
isY3uDC9+GGN6aEp+jutTNwm1o+NIEJDMoBbMOlV5BIBlywEyx4+MyO4Tob2qtKmZzNu7+Lc2iRq
f6VmtYKqhaLieCBCYwoBzjH8PEwBEG7LfBSl/tgK+nPd17Kt65i5eNJdqyubePLGq6rz8EQM471v
Gsm2VRg9BcOptoxXq8muFS+8lQv1hxKbt31g/Mwjr3E6jL3cLPZb2w+KK2DL51EBSqQF6Z1QGMGm
9gGqN1P7SzHHJ6CnuR0N9CU7mqJAOcGS0oL1IR/k+zYP7tQ0ze3YGic7Ff2fbVS/WKL/ILfmQZYY
twhVX2ytIjoMQ3pQpuKhT0yJ7unI78isCZerkLc/ApGKlGZvSSxIqW2R0Szyp0gfBrTAAZnV4nse
tNomLkNzE5n6vrPybT4K4OBLY40le5FxtDmr4kZHjw0K6bISHgcrhH/gt8+eNjxklXcnqWtJ7SLl
EIIeGBd+BYHCi05ebEZAMhSrec6lb40V7KYx3iSR4XydCC5PcsKgkUA/iM4kin6Lc6LD7Rn3YLV+
HtvUNnqEYHxcIFXTyVOWEgMsI37QolOpIjMRvZUwXmKoCF//iIvEN/PzIPiQXTXpUtIImHBTJqZV
P0OReZCr7jDU4X3taw+lrKEZq/7zdbjLj0c4lPVmmwT6iMuLRTpMHSMxrX42tPcge8/ylfNvLmL/
Sivz4/z5+5b4dx63YhpEFffqZ70DqAdaHubDJktZkGstgMWT0MLTuRnRZVMpXOi1LT4ecg1ZPbJI
z1USHmtmhQaKJ5FvOpr/JEyxOyjdr6oSnLzHLhyRfWOyTo0x/GwK5fHrd7oUnPnXT8FMGFEUNJVR
Xvj7odNcbuO0MSXApvU2BAyaFRBOgBQMWrDru6tmBh16gEOs/Kkz1qRmLpfx3I/+kMoXFws/icdW
args1hu0+b5JV/qhdTm47GijbMSrtc352S2ceAgNcwuGELYstRXBaqAl9fM9sXPNI9coJ/7e7KuN
uP2W3c6WYAxz3JO0dmbNpcxfa+v3c/6JO6+ID0emolSS1+kcWeJueFW22t5kTDXTZyEk2wAUXXlN
c+5/ebWmZs0945lEuwhppAGdvIZT+rehHXpHSNvaoKGQnyzvkn/WGN4X2+f3I/6Jt6geOStayGfE
05PO1Zr6vR2ZN+e6IdiF0q6Qdj9pFs4L50+0+YV/eKEI6TY6zf35hZonbdvfTFci8DOHk8ipTpjm
3a5dZj5/oZh9UnLoiEouyfmiomWW2NXzXXQKNuGVf2Qofwc9adhoyOoKq6TaRZqgzToPa5gwEFHG
unI+aj48o9SWldaULJo2LNxOPaqlbn+9/S++GafIrI/JqBV2pLicCcEKkyO1qtvnfDpkproVaJUo
UwwuZS2S9Nm5iLYtsHiN7H1B6J6iXNZngdRn+phPvm+rzyig7LQb/0lywm/6Xj1brrVCub7c7vPz
GQrTDJqL6gXnuh97vSkGr3muN+oRutosCDvtR4BymWOrT4CtN9VDs4Mtgijr5ut3e9FcXsRe7Idh
ggOaSxQC/jTZ34fpQc3vdA0Pjp1VZivf8dO3i0obXQsRIVL2xd9LZQDFVWRe2j5DA70GOAamZVa2
Kq4gLWQ25YD0hoj3SVh5wZ+tn49hF+k7l8opETLCGurwKMTBZvSEsxX713KbrY195+P3rxTK+/wY
a65GPuwGys4k7oeofU4qymekTq5HAY3LftBvxNa7nhIMVuUgYjyhq+CalQS+QXct5lXjKDUo7jae
Hk0Yt1BKADlYZqm4ag2eH5gWR0HdeS46TQ8Z8IYoB9AVWtUpE4WfeSw+gniqHUtJTDdtQA1Gw1A5
KbPujSAYgwsAAbvyST5ZzXCso/hsqM17BqvGq+Kf6Nvd+G3oVKmsY7QsATQ3wXqmOvQJ2UxO7PCr
ahT0PZI4XFGr/O3rVbjcAr8PeEoMykSujXNX9u/Xho5mFpp6Mp2luAWCmX2v+GlOZEbc2Uwrs7Gd
5wSKQt9NzOzYxuprn4u9k/YdZmlpAFR8UAW7bHIs09V80xQm6saKt/Z1//64i19Ju/bvX0ntPw5R
JIxnkwLaKSLUkQfjeQq6tXpncRD/KxBCqfT5ORgvWlK9X3Fzy7zxDJ11i87fVh12AwzGnYFzOgxr
aTs07tefYJEILkIuNgk/QyllMZ7ORYczErrbQJaSq0nLc1v0hJsikvaKl6y80EVtfhF0sVs6bUTp
iLd6jhXtzZOBmyhlErtC08sboS47CC1ZunIoy4t08N9BZxSDAmXpohU3JokXq/i5nYfX/l19r+7C
PWyGo7GFxrDddvvZ2fDWe83datfdJLfas3KUXXm/JjG16E9c/IxFsSXEnaWJBT9DPMJLRWq/3fbX
/x9S+4sj7V9xdCTKLJn/fmFHmahZnshGO54hgF5Xd+XtPNQB1HlnHb07FJcyG+7hyjteNj8ugi66
TcYIsZuZ9XiODsVhfri5LQgRZ7dmEvF55vjweIvMEYvA5cOGx0Pd9AR7GdsaG4g7Rhjzd4zvle/j
Fhr41nv4N0vJ5TP+7oJ9SPU5/nTIps0vdvCuhwDF0Ch4CVXMHMdy+k9255+nXN7F2gGqYpmP47nQ
ghdaTt/DEIVN0dr3g7qJu+ax1/+Trfkh4rIwaKxmCkO+YCNNjpJMECAQPjAhe+s3NX20r7PPcoRy
8TIXlbIPhTgZ5Z5wrugwkXOmvemqdn7IyHfB7v8YbbH3YsOS2k6o5+U5uJILflplytltpE2FaBgc
DGcl4MomlBeVT6oEoRqorJXR0XeTC15ZcOZeeb/FYXQv3SDYe7vWglyLucjoIazrxGjnnQHMWxmy
rYGMRKmsHRzLG8fFp1skcQDtbZ7kw/zpOre9xUl1Z23kn5JTcT/mzviw8i7nK+GHEot48GRgg3I4
Ii91YaQI+qOk5FGKs28inNK2/XANQP5Ho2s/iwrKVMXBAfe11d3OQgs4C6HMA3NYOaN/zzgufgZF
LJAuFWjVcvuLTHAimCTdmU732VC6B8i+CfR2UXSFCQ6JUCdwJuXaQ7U67PcBGEDkNkbUAETDB1Pb
MNWuq20/5r/A4wIgHzI79KOruBTeJAij4RjkmxrjXRvc5k+9kc5xWhXoieRwFKQkd1OlooTGuW/f
1/VtibIeTN7xGpTvqcIOzoYY9h2cKjxgL7kfsvCkq92plLrd5PlnVYm+I8T0UufU/d6knrSi/66W
KMD4RfRQi8bRb3FKKfqr2ii/ZYnGAyXwimeTzg14WNFBitBzkroS7aKbbpK25uanfetU7VUslN5t
Qop6WZiuTC19KSvUaSpNVd2gRpSjzNWXMdHXDp05Jf31RVgLCmc6rsGo86pLmdQQ5eYkrrzknF2n
t+pm2JvXs5sMrJ0jCgIrGXl5mbHmlfcx2iKHlLGcDWjsZOfgunvtN+Im+DntqysosS6Khb9ozG1X
G0MXdeEi5iKNBFkZFY0SZGd5p7zGV9N+tp9KD/01hDx6QqvNhPkZvnqjixRS5phDqpqRUofWL8FT
Su3QP8+qWdaN9l5NNh2Mzde7+/dJ9lXIRTYJA6OhL88j9scysSNM42EWgCbQzkHi1LsKRyLNhI5p
t6ir7hK7wvwp5F2vlWfLMfvF912UMFxhRU1IhIRnr3xkyiAEqm/ZNv0H+nGP6pFtTZv2vnmGErfy
Dn4jdr96B4uapmhUXzCCMDubN/ColMCVnuAIJJg2/v7eT+g8Ki/VkbvPer24HN4tn3s5N9ODsvPC
jg9Qb1hjKDjdS269Q+8kuQ+4rE+eE0JVYMard3bMrRXK3o9gRZjrokT/e50vu4IJ9yzEqbT0PJUt
hHaUA7mQKhucF3/1SZCunM4rq1xdlDpaUxkMetjJcXAKmJrp/vh/jDDv6w+lYldGSlggaAblNbhv
Bi4c6iosZN4Yy0WDXRjTeJpXvL/Fxql0ereMxdOz/yLjLK477Y2xRWrB1Tb6I26H+PDpV/7dWhUs
f5aTPsZd7BNRrwoo1X16VnJU8enfPba6ipN41P5oEnqrZfk86nvYk/5Gi+UrQ8gRs02DW1kIDh2s
1clLj0Cl3FzRXPjGj2Zd7XqMIZO0uRajqXInUV+bsF2Wm7ygjz96scMUoBJN0fCyemyQol8ph0Xp
6vbwhvgw0+Cvc9qnRwUwTO7xBr0vYL1/f36JYV4EX3NOo8rr5Fpb5PFLyCps53mOEIhO8N27Xa1y
P9tFH8Mu1jXi2LQyIUqey3fDsiPtl7/XrgJXRQAMDbrKLdudVtnTpnI6eJ6H/+NDL9Y8KvJTMbfd
eOjBbQ7JdviR/fCPISfWPDrxRNsq7NWL50VxOH/YD696cSojCBRNSVCkZ+9GdsB/HSEn28rR3AbH
1TR9UWAvYi1OYyFqs7Tweb/zZ9UOeCESMXmMdyaCIa73U3bHvboiivjp+fjxARdH8sh02Gzmj6rZ
0+vgYob43Jz1l9qZvR8h8LnGSTtWD6ItuPlVhsDdymL+LFl+jL9IM7QmRyvSWMtVwiU0setgDSr1
6cn7McQio5SN0k6CTIjmZ5vY0gHm8K7Y5rvshwLA9pADr+UQ2q5lsrXPucgJRiZbjRk26bllvSBb
W1yN8r8JXf59uH54tN99kw8HgapPnSZGVUrvCdqk5I6DPadoOXN+wm/F73ubI1f3Iz6vbMZPk/Sf
bfF7wPohLmSkqetq4vYIR9rcG1Btd7PzvBXFpxJk5HZ1/y864RePusg+IWDlIkOZhv4Wsi9HRCRu
1O28LJWVTLPy3X7fTz88W1aV4yiLBEq4vXj+Ht5JG698uM9jkFnQhhZnT9+/M3gqeIi3xjlbvZyh
N99SpNnafmVv/y/nxP9EMRb95Vjy1Hpuif5ugrCnd9J5bhKM2/a6uUVkbmMc1poEyxHlf3+mPzEX
Z5OKxIwed0l67rb+HnPTU4C6Hd53MrjrTHfUs79d9dxbeZvGYmmYZdhaVkGSRq3v2N56SKpuvXtE
8R49G4znSXlGPnS1oJ//6kWBZP550sWBZHZWH6VWPKfrWW5Y2hdnb9+6wb7YJbvwx8qO+/wg+hNt
cRBpjT+WdcWKgZK+zx4D92d6iPbFnLd2X4ea195XzzW/7Q/rX6fbOCYDq8b0e2cQPHsYAqfDpBgZ
iI1qnJJegc29sulW1+riHEI/01C9hudLWgHpJMt/N+rmtS3zky/mGQKLwT4f+oMoetcNTQq3KErF
FnUP29pW3oft+KB7Te18/So+q3gAwSpMvhFWN/TFyVE3eci0XSDNMcwC5+B6pvhkmG9SsvJ5P1vB
HwMt8oGQ5JWk9ikZtB22VvYa4AGYlO9fP82nVeqHKMt80NRCG+qzMGq5GZ3fEtm73BHvpaN4HRzX
KovLnj3lzMdoi0yA1muNeC7PJCFH1yBO2IIT1TtEnrKNomAi5lHO+Dn6LmumqJ+9TUh6/y+7LmX3
M4PX1wzkIDp+tpK/plTERv/t67epr+3/xeLwdbE2ZZ3nm4w02pt4V247nNucSi+2mdLdYsTJjFEV
9ogyI33mJddpoh5HGZihVG2MAO0Oz9rgnudouf8o+clJH9D0nKTHWO2f/bDcDxOkaWXYGn18VLsi
2ZQCuLqulG/CJkAsY8pyEJfWVafWd3Vj7K1hOjTehMrAiCaEUNfXSADc+en0IiupwhWhfMIx9SUa
ER4YuvI0DvTdUmsQ7a6LkHuMpNcy0mJH4+/WofaUDmG6j6YC71pdh1EedJWbWX7j9FNUHLuCtr2l
VY+a6cXuWDM1Nr1VBMVc/32VjZY7Q8Rhmf9DepZP01amzhj23i5zGTk53lZ/lBzUJjnJ0lVW72d7
/8MiMheHZyJowVglBJ59ugEa/0R3KnAReBoca9feVyxnu70S7tcagSuL11xsG00pSqnw03nxKker
wH10hqWt3lg/r+D+Z4+Y8+r+kOW7yWj61OD0mulR/S0GPzNnGeFMV6UPs/XN1QNTXtkw5uLALLQW
laSOg2WeQosv0yFxCb1BiN2OT96h2lCWnAKbb8rEuLxjNr+Szj9NSR+/6eIQNZqUIXnGN52JNRmz
WayvdpEduv/ZrebP212coZmfd8EQ83Zh39ppeNsnKwXk59emPwEWx6UijIOepfPqNH4m2W2S3H+d
3ZbOOss6zlzcy7wQPSV1rm4KMbYcOQyDXRdJEipMpAOjqd6ot/jXiLVgHqB5i6z0tY4OWIWIsKNm
/i8ZK9tMkVq3SsNdqzXmHvAuTha6cd80zVmzgLP4szSN8loa1gZ9ngDtpNmlaRj2jTWdgrr/qU8a
FOwK2TIvPmJTuBNDY63NP2eQZYb5eE4tdkJvCHWD5zltjY25i6+CnwgWZvfwMLGZtDbx3Jwkncq2
eNWj/eGuNsU/y3Af4y+2xZR5RdoJ3rwt0DdsDlAkS3sKuMgN53CHS54N7Fx8qmNnr61Z73zeGv5T
4RiLHRF0g1SMOSUBorb3KPAfi0cLYW9G3gNt+fDQoyNsC+bG367WB58l2I/PvdgjRa6UWWISWnhE
mGujXSWPQWvnO53G2ejCJ3CVwSlWh7VrYRc7p+g8CS0WJT1LZnxdVIjHI/5ooodqhNZK2/nTovbj
Iy42Ud4YxiR79L7Dl/5NZkX5v0mv3FxfPRvdQbc+r0lDXI5PF2XXoiypYpgqfsRyNh7NXfSNRo4r
PeiPw8Z36sdsJ2y/ThSXWOpFvP8i7UqWI1WW5RdhBiQksGWsUaWhVCVpg/WgZp5nvv45es9uU4hX
aefczenFMVNUJpGRkREe7osL2h9QtaE91ijrwOLvKydyOruCvjt7+nT1cTnbz+WdXAZCC1AE1pa/
pdv+LKAva3qWuC1wSJHpGdWJe2edz7X7eG5zcR/XacA1YDtHgSqUja59kXhUBWpRZ2zj2uU4N7OI
QnGI5i3xsI3Drt7i1WwGRoZHMzJIE2RfjJi3WmSfW1vEHCWsG0pRKb/S42AQOwiMGPoFp9HGNKtR
HTOHlJiAG4ElkK7BW/Y4vDVb8HA79xfN2tpF8KkFzw9VsHBeQYkYyj/KZJtwLE0zZtaxOA/gKBIl
30XW4cV6jy42arixXW8nIeH05NvUBB72T/lDPCSndAdIEULOf5vSLY4I5KBDua9wlyoCJpi2anYe
CeOLrgbyWWqznONAiAdrLwoSaOViMu0C1isomT4HByD8cHmMR3CaG90GtI3/qi3wt3H9bQqdV5sy
L8EsgopPG4A+4UtbDQynkQXWfl09BY8BGK2w7ykzpVxd9dz2woM6sJujoRxMWazqoK+IqjV5UH5+
pbIAa/UfSNM31Y6JGVnNGf4DDQCo8jZ7HlQtSf3In+5sCojDH4zEhRDC+UGNwpmk18bBGB0VNFAG
FXV1D1ovViq7lgDOV764xryC87SxRkuzRDU7AE7VSZwWWAEXXMi+mZgdlMrYVlcvz9m6FxdaXfuQ
23KxbmhY76JnftCDDfgqrInIIQU5tp4+986/O0DzxS7OMN8NWiNRL7lG0VZswaJdXcTu834wWr9c
ZmtbnFLQ9eSK2gPu0drTqL+MKRnfLDe/QAMylRG5d9YE/Ho95j8WpSX+N/alQEgyGl/jbQPdMLAJ
7hKnAEWFQBH4c+PfvEr+bqO07BtGQtqTJsdJrWSy7bV8C566zf1dvO+WGE2/PRgpormnDFpyBWue
AFnY5kcR8gwoIXPfFreXh8F7BXIM8dfb1X+fOHN8k57dE7X9XmdBSFZvqdlXWsQYIW7jNGywa2lx
7kbeiCCg4fEuIwG4f7KABbnduMpLChd0eck1VF+9iZS/N9Mhs7SMmWlMu/PtvTNbzyJyxHlARNLi
DGc4sDsKZGRyTPeCM/X0m5P/xLPaEKupzczgImiEXa36wLbGKF03P+pTaEbGL4hL/EC2xo5Q9yOz
xC9Che8qsTbI+FqQ7orBF6qHj5odm22tFw6md0HIabYT/8wPxCnwlik6MwGfLNzb30UcEQPKpRWG
j1Fk6Kxg45+jh+y5MCCYYSofAWyDm/LF37Oj5Hrq/3ejv8ofs5pOXNeu16fIASbkJDnIm9BMnMAY
bGrnH2wiKUbEhHzrrc/yoZYN+YC9nnoSxRMBGEAz+DfAzvXamZqqIsOVJk+5s7VfgWG2wLGRo7rm
gaGaOLibiee0OYnkT4h6piYzKiDrj7fZbi6iTKN4YeeJU0ZukF9QF0918rPe51ZvkQt/TsFG0eyZ
zsM4nF9bPlshSV0NVRFsKWZ8LGLnjx1ULOVjdh6Qf3sms6vKiNdfmzCzBwrZJAeAKL3SJ9epMMIO
jVOMiSGD2U38KApEsq36/b+6I7769TObZcflsju1IcakeOeC8NQmI8NRxMn17nnKIuYIfaz6qQpP
AcXrAEGrKTU0yYN7CZ5Us90Ju/YCqAqm8Q33AU8b5Eqsy3b9YTzzn0UkUmgdQkhpclbvQQ5BcA2Y
nYQSUnIsUHyc2MR/ozRm1O6f/257F/FHITVmJdCTuIIRU5fR3GFRf7BOxhKqPKSFoPhTxi8++ef0
XJ81e0JpS9vs4ENebAMCbuYbipHqS19ffOY1TQVy5ayF12Q+MO+9q6PfAdFDMzQDh4ewGbLuCXDP
9Ub6xDomLHf6emTOjIelz4vocEx5L26VeAtZSSMWDUCdp2TfiJ/FlynSck+DiTfHp2KmHSM/YG76
Ihz1aQMu9hjhCOigCQKl2HUEzH+vmekfYSfvZEhWGD50GP+hKPFXJXiWNYqL/EfzM6WTu+n6HhIr
ANU1rd8qyTH/K69dTjSAuFyMlRQpfiz7euADBVqx2oKMWPc1yDX7iEol5DL4PfERc0/PoJ2kcM/3
F8FIFcVF1IGwCm14ET7aFfvB/SPWW4499cpaxiKuRErKxSnkNNGYgnCKlFoUYmq8njjdY2MSFHKc
Sd6IeQBFRl6zpHBEN1eG+hIcMNyC775sdWgThudyi+xqvKpbwUHryIZUK/Alo8M/9sZoUDve4VNC
1M9gk+AyNntJ2yj6deENGjYbjPFHH+0HKSM7xeOc+9+UdfDIIsuBcvwA7DTWDXSa8ktAWoVk7hhe
Bcd9Sc5AHv7Evfz7vlHGNyZTSj1z1TGmUARQcBq0dNrnCpy0MiOgrOZSfyv/y+HpptQg7lyg+KYk
R60yteYx80Dr91wzkcTTj/12F88sLR4cPWZvFG7ABtbIaSSjccJTvcEsptM/pI52vr9zq++ombHl
EYQgGF8LMJYPUBfoLlT5TTFplscxY/9WP9HM0OIYtiAYaMmIAgxEe6FNMyA/5Ljo+f5qVj+SDPYX
cH4LmENZvApjvg6GVlPxKqyAIxcGu893gJTbGhQbuI6xdevvh5m1xYdqhaiWpBKP94knBEJIyE40
AKlyS5N1weACI7JZpdHVax3y7SAK5jUK/rfF6SIcDRtgGF3Qakm7+MA/TPNs8gZ8kvVmOEUHYded
pU3ywkrP1qLH3O7ktLMTVrQ+l6WS5F4IyU69hGa+ROUHrcOQyP1PuBo/5pYWF3cUlXEYkLRFSq86
UOcFk3qvx4Il6dxxOHhG+BGpNr9hFddXc5a53cmBZytsITDTgUQpu2qjBt6VNH7JJDXXVS4DBK/p
+Q0aBL94El34XuogmFpxIJ8SIseD+hm0alKIEIIBe6+NZQvZEugStmIr6Lwndg6mSSCdRapfTZKp
m/v7teby85+9cHkvjXkl6BW8SFSvx6xbfEL5NYYoIFJoLUVdu/OZudX31wK4uGVZBUkHOJjxoW+3
CiJGwHxyyf8WlJoHeV9vJECfy+fSqRiF+u9h49bU4oyJI6SYyi4ERxnIcGpfM8WASVU3QVNuA+6t
jUUMdHuhThQ3iq9JGRtE+Qyjd1ADGV0JdG78WiZ7aYT23vX+d1uBWd9aXQTEkiNSNwhxfBW87NwX
KYR3B34zhBOtAsTFOgj1ND3gwpiQdeMNrSU07Ti0XzLyFlTxizhGIWKMZ93/Waz9XryGRK9PhtjD
r3K1hwgpe5s2xn0LX7C579s9jcOLPK+Ca/TWe9wSeuQZXrSXUAg3ilZCAMvNOV0mGfRaCu5XOBHZ
pE0GySAeb5f6sWkUHmObUm1GffeUgMtfr3PImBa59Kvzo98SiX6TslBwaKGkldPaaiQJlasQsq9g
mYHSUkY/OVE7lyjAWpgnfWwUBDC+yiDdKj66uQQdv6F0cq/ekoT/1KBCCang5KBKXQgtUfEXaVEy
GYXg0VXFTq/49DeumUSvutxQQ+mN52rMvNOxN9pcxYu1nGZsBsgJCuAYrKWDIhYbNxF/eBx+muhX
NqRPnwYuAKvz6IKlu8HMtd92ZpRihBXNdtVQW//Ao3MLsb4U392VoGYnVR9ZzYIVfGkfLL6GqGKW
l07HGRTbi7McdgNNsXD/mkKOFqf6teCkR7UXDUm6luJjwrW7KHrhuIubXbmG3ysQB02g/41Hzpmm
v9NhsAbvqaX5E8fnjd72o4VS807ULFl+yhofU0eNXfYEGs3QSkp4fSSnIIJuPWkhX3FK8wKaP2gZ
jFCAelDGXUOAelZAF0xHZOtq5CSkffX63tHGc4XJsFqBjLqvQfLTfwuadu91IDSGiGYNGOx9R/1+
FMCWD9kIScCAMS7cxVEomjaoqAChxNpXjxo0cqEzwyIf+p5+YcdVymNsDKRy31oMvAQhxpLGwbWP
uWvf06euTrdiND5VVW/eX853U1O8+XvspuXO7jchHLMciK74GgzhO4F2Y0nP/KgeA1owCH9WcGO3
phY+pQGbpAqQJsLTx9tku4nzkzj+Jt2xCg0rKditpcX1AAR02woSLLlH1fH2U2MjAhs8RAa/ht9Z
bcTpky8Oy80eLm4KqHNR8JWp0TWug9CCooy/acfuB+XKXh9D3BdqJvyUA+8VNfV/ztEwKWDMPuDi
wujroMpDF4mR0uid5e3DE8QONdy7ggUAosl6GUx/7tta6aR8MKlGaGSxVr70pByg4Biz6gJv142w
AUXnQfLKLaQSeqMRgnOocdv7Trp6K6oCDxYiCH1Mg/23XsoNiSYXJUEVGdOuGwy+mtyP8OSazfvU
cZnI7z0gWaHezTjsX2WZ5XLnhhe7Kw5kcCGKhPcdBIO5vqEG6frPMAZ5rM8n6MXL5eD4shaaipi/
cF1oeiB+hJRGT11TyOiz78p7IcJ4NJ9qZu9DClWqLEil9DsXWqTyKIIId3iHyhvjPl1JmCEyMduy
RZxS40BuSg9bllY7dbBGE4IMtmb4F843GqKn0DGxgPndsRp93+PjZPdLJQj3xjeNCjlJBbQv2/jq
pdDVHjWHDqn9r9zhPzaWRYsAGs1FrZYxwIatiTsJBF1mlduq2UDhEeITQIVBBy5vLaj3sJoLK6PY
NwtcVjI0T22giU3Q4f4l2PJbDhI/kwOGygfSkW614xern2gKhc6VQFNtQov1KFHXgvZsj5eFjaAP
QMlHqviaFXxkQFX81RUyByy7YBQRHYlsZEiXtXX2LNJgX2qio2r+Sz+qePjKLyDxMrS4hrQCv3Hl
zpAIt6Wif4H4H0SQPkHxboxYVEKzDUa8tzU00vgwNxMFQnKYCFZJYhJFAcFo8c73wTbXIJtWh6D5
IeOpS4SjBr1YqXMt4glG2mPgJabXNqSm1oc2fPLkxZVdI5NQI7AsVwpK946gpT8itzHHBrwVyYUC
/BJBhVtKQNM8QlU32BVSt4OI2r7h652bPI7eo6QNRj5ydiqEx35QD7H/O4aol9q4OlGuVVpCjxpa
w9BqD33RcKMSdLrE6NQzgbKUkmCeisibruOeaPZIg5yRME932SJuQDMDBIygi0IglBZ3XdEpAe2T
ProWUn4lFMNUnVBeglx4uX8U1q6euScssuZBzHHIo35i15Btsp9QgxLKhf9iWPrW6RdpQlZlRVSW
+dQJqvFJrQkxiFLUT9kKHsklMbVtt+PO99e2eo3PF7fYRC/mg1GqcdK4Ut2IdaWXUqB7Keo30N4F
CY3lA3DPg2g6jTEwEv2E9IEFfhbGHcAIaGSRTMSy2olQMo6vY9bsRjXb1+G/eM3O17m43VSXxJCe
qhEywbzdhHu1KFlgj7W3+dzE4h7zwrhW5LGYYDl0B8ncbWXLuwkdw8aXsvZrcfHUUQuxKRH7RWPN
0CBS7xUbhmOI30/X/I5ZsmHULbjoJAV3TI/xyMjydjkE7sEURaxhI4SWwEg/GCuSFtU1zq89relh
rvFOcoUhSIRIxorWig2z77Nku6gRo6Q2wfeRnHpbORxICGqL2qicsPaOcXdIi4gh+YJYQ3U4BsRx
6r8VjoqjHBnjUwt7/EYx4wN7ivs7IRyy1Pn6pi2ePTMKMvZhOuLG8tHjsCWjiMwcFACjqZ4pAG/9
AwC6goGbw6902SgdpsswDsAyILtBjhpwBq+cANb1uQL73QTNzR7FDev5sZ40QqcLohGQL0HSertY
6vuk5DzkyMKpNdFeFf9AThijAOQBZBax7p/khxAaQyiWgv+322Z2t1EO/D9Xb0LTEbv+94cs86S6
98EU6aJsU7+BV9muHO+VIF+WgM9lA1nWHGuiM8ScJ/gMMdZ+u2qO4FIvqIyEM/E/FTqC7FSsf0Wh
6qhJ9cY4LysRAGzKk2STQKAYtQR6JUPdJqjUhF9FduEA6o5JB2uwIZI6KTaxui8rEeDG3OIOKIOu
7jUuDa+ylCZ6QyFJ3AQQvmWsimVmsYVhGsZBpiXTqlRnPBTQEJrYlDqzsEET7bAIfVjmFpeC0BeC
6I3YxKDybDUOzRBOyFjSFE6WidD8Qy3OQj7WlKQpdg5T0KZwGD7DF8VSnG5bfkp79uWz9uyZf6kl
eqtBgZvkHdZUmxCpNZEzdLZvQ6IRpArth4r63t4zWe6xVtq4sbq8IZKwDkBTHaK00YIUa+KQkUEK
K11Zqf8KHgZUNX8dfwne4saCaKUAS1McCzaTra8Z9vDpvza1uCnKMOwJX8DUJNMivY57zpqAd8Sa
VOoZ19JavswT0GzjyYqIqSxSPakqtXac3KSRgS+sXavxH4r6k+GM6w7/18riGCsj3h6cAClKN+ff
ijbIweBcPARc/izGmM7XQGsUFgYNs50oiZuRTyXDxXCXEWayzTWEY5x31qIXxx2PIy/O/CLCUxnM
+hKEb6UKeg6ZfX/ZK8Mb8BlJklBMRHgmy2FYkUoa53MxzmCbkBOqpuCAHINzUhYAOYAMKmhAYyG1
Jh3Ct4BiHnkQ7JJ2DzL6o7I69mYjdz/zMfylEPVXrOR4ANQcrpEifuXc+DSS+p9qlODmElH5RNEd
vIEgsv9SwpzlC4PcutKguSrEFngDIttGUejtpEFw8QyQ6jn9+/09kqa9vo1TNwaXaKwoyOsyJhCT
DcRNKR7y4akYyaF0/+So8nBSorfgVBOit5FiWLoJL6H6u8HAZhEnlgp2B8U/+ZhdoCBLHqPEKJvM
lqNOH2gERT/voUdjwS8RAuvEUiLN4ZMz5z53LqCtUqwXsm9kPm+2UWeM6aEXNk3s673mb6Ah7RCK
mQgJBCfdiQ7tORY8FLs0i6TMMcZvOZKi8ij4owGD2h6FeN7tDQ4qW66lWsld0oPrjFuoQhkVqH1c
TF6wqijSt6O4sDVd8LMPDCaDwC8KCvHeoEBBaow4I0Bblw+eOC3YBK1sU+mxU+lxHHzTJbztq6Ne
9okpCwBz867rqDG/FTJ/KyRSZKW+Z/Ni5EjAf+ujEoPHKstNCCOjIQ3ZuBy9HEVxd235iBNvTkpM
qKoaPPcu+PkORJv1wNsSyZDa55BZb+3Mre3SLV5r8jBi7K+v90kTM87lFG1uXQ5gBPwEHjkaQAlL
4ckB2L8ew2r+tWkw0es/qW1haBmaHtWf+8493bHfDE3gBxCiYj5i2ZhVhUoo1ILHwB8tREOuBNDJ
e2MLWT0Ixnju+MwLqG72uWt3GGkz7xtfC3Ig9VYUZZK8xFG+/dCBWFF35PzgOtThe6pohooJdicJ
c8q4Qta2c25o4VFTrVOhEZom2ugGZpqDlKFP4VqFNkCtvmMhEqTv9lAAFyQ6fT7ohi6z/CFOhAbi
LFiYX2u7JAtRDcQoERqI7b6tCkPKct7MRhdUr2CDRZ3mUKfErH3MdLkaxuUi8hbXJY44PddKtalF
VdKVlORG3RUn0U1O1aAdPBWjGJVvf3UQ8iQ3wrTYIzK8oiLhH3uavWYKB502Qa3tgPNlJ1JUYZfW
sXIIOJD1gw/3ETie1vGH+kQ9KuxIHeA3AoW4G7wmNCht3zM+/nRLat//8N9OOL1tYi2+R5/lcQUd
He2CChWYfz/chgFPXkG93FpYJCh9rxVlkmbBtW26ysTNjuwLUB+TT73ekER12wYqgiVpHnOUkjaB
VAm7cYSuWhYonMM3Wr8HaVsESh4kHQ0V37m6ZmzCd++//YnTJs3CHK9AldHjAvfCceRZVXy76kur
BYb5/l7/P1sBwRJNAfmIsqTCUkYXcj1iGCBXcx1oLg0UdybwjFPjixxby5MMYo14c1KIlWSMk7fy
usd9wYP4mVB0aL5dHFJAwSlZFCqkmHik+TCe2z3AafHFEt+madDIDI+x0enMxPt7aMMZhJypAJkb
DadwkUJJaYckFcIPl/INN60RPyaWb+d7NdSjj2ntEngw0uf8KUOviMm6t7ZuAulVCUI4RKSgErn9
urQuC6IUfXAF6VJodnkH7T5R9beJD3ugoS+ttNDqrcqhusLLwQ5cL95RLisQEowct+tQOdYh+tYb
UVae+SwAOm3ModsV5Nr2voOs+CF+IbI/ECQj3ZOn/z/zw6oKw7YVPe7iKxHYJTR9bH5Vfmr9cyuI
8hSxHsUehS72I22gFuKNg3bp8+YI/updWJJzK4qMTvJKgUUkkijhs6NBDlmlRWhRwyZstKxyLxWv
vqQDYBaUC7aRKxxGPsRQVJeA81SOFeCT6UM6REbnCa7T+u0WsngH4jc2CII+oUm2URpqd0V4BEvH
AFh27JmQv8iNvup7c5QkvBzztmfs0gqmDCcFqS3oYPGfb5TYvVIAdSvKPop9xQN0rja1mYEauzv2
NcoYE1c1MdR9/AOYCV26pswW1vSuv80Hbu0vglI15KIiQbPgOpbcFgk/2mSPKn/VYugT+7tY6VnR
afoe9wwuvE8I2oRKUIX7erQ2D4CfORiqcIYDDyoQlrDQSgngdnnTxT3z9SJpKclD1b8mf74Iui6N
44aIhBJaUagCaDFouQO7UlirXE0IZp91EYvaEcwtqSb5V17KDxEaxnoQUkOr/YunBo5AAlsQMNkl
5IAIpDsSNsdUKe2RB32mT4zWa05Z2P++fyJX4uONq02uMNuLtBjGGKJ2Pur+GL7aTP0h0CEwYZIr
DfrbPZ9+x8zOCIW6QMU75qp+kF+9KVrFDirj/ZVuoUx0aQ7UppwxbFiEd5Pj3HGsZSMAL/ZabVre
v7oeupLlXmgbgwBvdH8TWVYWKWwNPcAuk/Fhs/5DLR4F9M5pyEgUGM6zbAAM3TAi3I2w4XJ7X+l2
soZ/q84amsr8N8vBsxrPAXF6ftx+K+LWfBt4g49ptUwRdLF5UUVWRrC+ZX9tTBFh5g8NrWsvyrv/
PfH11v8l/IS6jcmf8HgrHqfz12xczbi/sPW49tfo4vrBozDkRvAsXod21KUK8Dm8zqP6HKeVXhVg
acfExX2LU6T87n9/LS4iaVd3WT56sDgOnDFWGJ5Co/u+CdZOTv9/tpNJ2FfgisRORlhFHSOlV9Ed
6j/vW1mZQp0O8N+VLIJmCZhSg4Y1AH9Q8r0QdIa+1MP14c175JzaAM0pY2H/T5z+a3IRL/NSzRt+
8hHlJZQBUJkm0Fv8g9Fi3lYAEjDiXbdhNcBYn2wREWlLhjIXsFA/xuRr8RSwSMVW2tbITqiMfBBV
LBWcl7dfLFX9ng/jxEXt6ouXzWgkvUQ2LO8yW+T12MgZO7myJHkSaENdmAI3uIQkai3qHZncaBdP
eNcgZRkqEsPP174V/jDBurRJgPEr/s+8sKeSXyIKqheq5Z9tmx28tH9SvWGTUZRTYgwpyQDcVB1E
nckFNKtPAsHA7xRdpkqWz2hnf6Wri3OHwgkCGERFyCQMebvFfVIBuSFn3AVAaCdQhQ2kzZ1IDE5B
Q2zFLTJTACJaxzvwnKrkmeCBApi4+MaLf8T2PIbVn9FV9p0CyYbQNxJJ0yuvGfUi+5RiWfeynSz4
VqS+5gC6IHXWqxQiRF5slCkgrnyhC5hATdXPtsNQTFGUdhFzjqT5tl/VOwzpHKmgHoIUTwLZQ5jD
GEhFXmW+OceU3wINYg+Z+JtUQ2AJBJDksofauhaB143LewIYa/JOS5Dt3z/iK4HkZs8Wjh+l3tDH
Ui9c6qb/MdZar2tea4sR6xGwEoVv7CzcPyeY4gm8VrgEfffH85JDQcDSKQejM3YgmOy6FpIhocRK
Mlcu0LnZJXVP0xVJ6IYwW3SeNZCzgkp+7Z0gScQ4Cyu0TzhkmornLoQAIQW+uGa8NuFEH4DtK+gJ
DLWozaAL7CIdryDRwZBP+epl4S4de2vI/VanCS8aVCsexo4/JBW3KcBBB/KNj5p4TlHXuhdgqtn3
P0B5YHWldyQe47Ss1P/xOsejj5eBSIJHLa8QLg+iICTqRRlRNJZi/4xaNPCL2ivk/CadITRN+99u
D3QNDelbHUg7twHvz0AOnag4bof6U+C/S21x7F3lUhY9SEnyMDTqClcFcPn3HXUlnN3U/heHOy5F
vs0xr3WR+M5KxMe48BgWpr+wCB83FhZHodN8Aq5gbIgYfwbACCK4GZES25L4HLWsm5VhbDmbpeVa
JceVqF4w+ThARQ1SeJXBZZupPJH/AS+OGujCMX4KJbBoiAzyPMZefrnGLG6XLTTkMznQLgQlkbL0
DcLcTJaJxXGgRSUWUSaolwRyUkr1Mxt+3/eHr4HfO59rOTvdCVE5VMTXLtqgZU++QiDmFw7PndCj
wIpdKwRdiNV91SQb2nfvAYTk9MTvBFPo2ivJ+00X0Sd09UJdbIGRG739WPivSi7uCq/8UYzuS6AE
D3zqbru2/R26qqUO6cf9RawlWHOfW05U9EIP9s8Si2ht/qM2E6oTU9i0m+pd+sUHegmyD2YHd8qy
v28cpaqMgRYCYrPba7IJw6LJM0+7xIf2MGlv5VZyEIxJq1xjU3BOf+2OtWUEDsXILUUV1iYyLWib
oOSen6tK75xx7znxJTtk5+qRx0PcDq38yIb4rHvif5arLR42ec4pY9HB2XMMhgQlhxF4OcovSTKo
j1JUQYw+agwpkLtjPqax6Zagys26bYC6WxqPH1JKcbuLwpUPXOBI+Qc09YNTorQvVd77JlqloMIJ
+UeXupGOaShImEkkNqs4gD4NbX5mPmSEwX9+1nztGBd0ixI/1TmFf60g9Wn0Pe48TFrbEnTSTEVr
N+hKEKicR1upTH/6iqrpqdAfuyZ/6/vwEz4Kjfd2wDyM/JOPug0+xiaXOrtJ+twMKP8cyeVJzIHq
8dINjSFKLLhcAi4D6T1VExRbVf4VCoOBnpel2QNHY1DfvbRy9TMMhyOyb6K3wWi2vPQhlOg+Em1L
Ww3nQ4YSUm11GqjglPwHN2a2KhTIFNoTr+YYgowJBED42uQgARRiOskcUHXUK1n+VUSSUxXErj1P
2VQ+KTaiXLwqiXhOS+HNT8KfXRdbJSkGnTRNqvMlfwpo9DL09Q8U/IQ3CFRnRl7nPwAzppbrCaD5
oZgMVlUXdBCFPBiuBlFzr3RQ67xA7u8adfQH46iuRewJOCVKSC9VSEvcHhte4zIlUgLvqkKdeiz0
sB7tSgX5Ty99KqpH9bjDLGWf/wnizI6qDIrSCBlJaGeYRFIwHqQ3CdlnZcxi0VxLw78gXf/3y5bo
Fp6vNMEPcvUyahD902VAtaGTOXHliZE9Gt5vz+heYoc1TLCCeRcppoop5VWCDVnCM7iEtk0JgnUo
lTRg09IBq/H1cY8Sz2Rb0iEr+TBsJVv4IxsQtD6VLKjEWoHp5hcs3qdqLELOKi49QNngzZ0FNBua
WyC6Vc+tIb5JGAu2pav2yGxUrwS1+coXyQhVfCFQutC7xtS1QiHRa01jJJRrcXNuYpGNSHzSVkDT
e1eoP/Z4qGgg1fCV0lDVz3Eaihff0ZW1GD6+8hq42c+Fj9eh1wxlD6PTCMVgVXh7o0gafbpn5Vgc
skd/NxK9Z31GhtUl9axCBkiCh7l35YVj470QBE2ZkfGsvAPmC1v2m8eg8hN+rLyrJiO2yeEDpxBn
CNtDlKSMF9UK7OvmWCzp31P0gGVPw3F068ZoNF7vst4QQZfm8wTjpaHZ8HY/ahaYF1mmWctcZF1j
6Wpl6cEveadB0y0/N+B/h3xQrQtgu04fyI8MRTbWcM9abeNmd6creJZPDvxAgMxBaIwP+ZYAoeiC
YhciSTsBvQo2pnQtEiP+igI6i5LKL0uVciYIXRSgsRgob+ipvfjJ2W8ALBWyvSe32/tnYs05IQQH
Q8BIUXBO3a6tkZJG4pRQvWTkPc7e+PCAEWLGWf9qCS6TpJmRpXpIqAhlMOS9coFQvYExFN2XolMY
ZqhXSi8Jn5q894IajiWGimtU42CiyoH54RRs8Ykui4MjZPVGHQKj0mK78H7G8q/YRxsrNlL3MRve
Kzx+u2YnyqAiDnHDu5jGMvqwAb6sMvLsJfVZfY+1dhYy279p15SFznyiFRo5bNXpjfGinWq7s9wd
1DS24mfheJ+VnV84B3OXOyhWi2DUQedlc/+7rTkJRmzgHxqqU+KyC0u4fujAR4D34kC33ZCA6X2w
UbR3+jHdjE3GSA++S9UDmwaUoiYAvQBKp6VTglopywYlVy6FpFhZMrxS/l32eDsPD70H0QUV1LEu
J/8Rqvih6Is9qV7w8SyqhB9tpL5Hbn/kukxvE9WokifAiu04AFH9mB1JF2xd8NQ02kfcnu/v0nqw
mv3sxWeK0wFkUACLX0hXOY3gvZYNt0kaLtNzHy/RDoSwHEBX+RFsa4wvtBqsZqYXwapRwFswjA3a
NOCQK/rGVKreyIB6Ij2rOrN6mc5MLQKUpJBGSNwcxRnuYyoyVf07RxKd+iCCRcG3Ct/bqmUc6nUH
/OsQU2CZHQAXT4EygQTqNQCCjDQeCBg00/NCXabhDgP6jDi1upuz9HRhbghiqL5XsYc2BzV9/rMA
qtnnckxAXRguM32XZbCaJ8LTL5ktDAQMvBBGCL/JpbPKxy8tB8gZcE+eUTuByXyvrkXgub1FsuUB
LNajP6peYnCnWPRP5wARp+j1vnlXZMgZtM+JCmZaWjE+4NcgxL2FLlIwPKBVF1Od3jXJmwY02+mf
MAYRPqlfqzgDMDj5HAph30EnC4W2SaLbijXQUitdvVOALMKA2KYvGjvz+20OUKfaUQs5neH15cGX
wabbJxNlBQQglPyn4pOfeZDslCoDF5Cr7uKRe7n/4cjaKZjfMouXcBLLMq3TFLAYmhmyXJgEU3JU
2Kv+M1ATRVHtijrZ1M1j3b4KaX1KMaaVQJFd9h4JEIhiNxz7CtLVKO5Hsck1m5R/FrTT0J6qInU8
UplR9zhWmuWmqhEP57h56MtL0+VHvnuVZXfnh6I5yk8SzfUq9hkHYM1N5qtbRLJcI6MnNjIqkWJh
e7ys8xA86bLCuL+LqyWbuZ1F2EKqwFeFm6kXgE0c0hZm7YKq2w8dF/MmKZ4cnepfQp5AgOshwzMY
QBVLbWWrlQSGg65VNua/ZBHVWjEFpk3EwQDuRQ9oqavd/1D2Xc2NI1nWf2Wi3zELIGE3duYBjk6k
SBlKpReELGwaAAn76/dA3dslUfrE+SKqO0oliQASmTfz3ntM9PPDnhvTk6Aix7g2Slk6RyluUgKg
tXxq1Kefr/H9gOo6rBoxdAAInQxoyuCHJXUMKA/19RiSgCyR7d+h6rIAQOCOLc4pM3ybNqLL/fcV
TwauIibN+fxY6sI6kKhdyM3wBAf6PVnAg34pF8LXARM6Q+j89pj88bIno6lm44hwgsuyi+bRxDFZ
8UVY7ujFEPIAPltnBvbbI9jH650E6sZKGtUssN7L1ZSGeRYiG7COwKeXkXI1MyPrXWuG8FfTvR4A
Y1DSPA3EzEC/+vkNkzlQngbSjzdyEsH1ISH6MO8Ylsi9xFQ8Xli+Um3zqbm0sPFnTPeYC08cB2Bj
FKN0YLO67SiJP9nCszvpieKppiDmWVBHBCa+dxMvGQ8S8mKWvbTH1oenW2CPKwUtOKijaGYSJOLB
sp5ZWV0UANIUOEQzYLgEElin688cZc7O4ZOtIkfryi6bObQibR5uyqBI/G7jYlusVuNNHjaAnr/8
PKrfll8+juoc7j/sww0tJsrna+YruYJNnIsNH5nesKYrczfMasr+FMYb9pCjNfmSQdE0/PkOvjvh
fLiB07zdJCw1pjkSau26Q/Wvay6q7CWrD01nLH6+1DcMJx1KfX8v2dMEHmB1YWN3co7Jrl6ZqJA/
TzChmC3AzxE151Xxw2Q9Td8tQZushsbxsZm2FroETR+47n0xjGei9zsp66cLncS9PlWaEv6NyFAO
M/kVyIod5j2Y+s01TlFntq1vI/mH8TsJefGYJmptpdi1xNuYl6ixrmn66+eXdO4aJ/EtZcLkUORD
ILftsO5yr2oEVKvO4Dy/LXd+nAonYQ3SWnrVwd4KSIo688obqEnM6i+giviAF6B15q6N5X8gOj2/
j5/e10kUszMV2XKH9WZezkSYYVn4FuRSlEWCzsl50uK5eXgSUgBgxtY+EOsoDWvfGanvJGaE0vhG
ptmZqfiNI93n1XUaSupKJZJjSI1ttpsCgDaAglnwnb5QNrOWiuKRpRYBE7FOI9RAnvugWWV77dBc
6EG6dnZV2C+nR6zGs8z0eV7+MOin7SNa1qnSawliTLyaxPOQnImiZ+bsaXcI5hO9pLlqHVMVBnuw
3bPFBL2iM1vxua3f1T/H6iRtBhPSUzhIQWlB8dTt7EBnwUEIWvfJfyC3cC64nNKIKtG3pUsAgX8n
DQNFNVPNjdUYQRPh9lyt5dyByj2JLnxSITfSIJSBqhZx1I6zZbGeudcUSM8J21A9mymfCWnfQS4+
7gmnTkF2pTpV0mBQ88xLbwhOL8D3W7+qLbRj0ACB8E+EaKAd4435AGoNSPVyEe/SLvw57J1ZqO5J
PCpyU4kTZ47jEPVrG4Q9KNnZw5OVnaOCn1sMJxGobQuHuxk2XJfSgwVNckqtM4fUd4LS1wVnERfI
P+I6p3S/THIDiGVMHBnoa91P/X5bvZI8YszLQEXa5KnXbhMQOlIvhzK8pUEvIYZZhOem6+Q+Caon
yFPEkYD5yVkt0e+f//e9nawi0bR9rgncm2569EqDPj1HHu4pR77SO5xe8zWQ+mfVvr4PEb+verJP
l7oCG8dystCjH4K+QablbeWqD3njcYpBiAPIFWEjqPYgFtp+G1TQanxBVbP4Tywtv92FLENzbPBL
NGgJfY4kg1ZjL0jRT5+FhFMa0WW2htNBqJizGgBCyble17fT+/cFTyNwBtfcv3AWsf3iQIYzFa6f
S2hZKc8/L6RvX++HK53UJ0rYrvZxLJVj79w3/Sa3zlDDvn2RgDpZYLuBFHTKzXMzbRiEXtvHyXwp
2HOB+UzPmg19eyj+fZFTdQ2OFoxQCC4iTUQlw1hByDEojc4vlKfubGHzHVZ2ulwhr6GBcuiqBNqc
n6dDbbsuROVipLK52Js9DwQcwWHsvJ5qbVsYMzhBpFfmyBZ8GsO4L5bpOK7ACgssUFjTzD3EJZhh
rlSi2GSHzFZDgpYYq9i1pSc+B7wYNM2FQtoQ1ilRqee7ul9oo1y7MQwZpmwpdOITNqxmRi3RSJhZ
zlWiPbUmpmfSL2MyhPlUXLXUWneFHrLS3cIOzO/040w01VCZr8eDqpqh0ScBm8gjjc9B9b+bWB8H
af7+h0yJu4le8RjvJE8nYBQWEiiNn6fud1ML61F3DdN0ZwDg5ysYLcezjjI+suRJmxUEgHqqzlEb
v7EJ0NFd+H2Vk+dojCRnvVrodyC+pVsaA1t+PdhDPYU//3+ajPb/fvLjb338+5+f8PFfPv79//UJ
Uy4Bdh1GA2LDZWWM1Tnc6Nlnnkf+w7szQfaS1Vw0SRtrWqOAcKnVI1RzzAZKPUk5BLXsFnoM8lre
xsD22NYFYGDEs7UsiZrWum1rdanE/V6pi19JOR0mVl/WukJ90tpbyDXGfplWEYQ6i+WsJLzpdcE3
iqVCdbeIF7Bam84gL7/MFbCeNYBFiQuS8FexzE4CgpOY3Dz2WFB84p7tKBtVnrV3n8Plp9AwXwcC
3gCBY5Cg+/155Iykq2OJtgfk8sw2tLv0FpC81lP0/FHv851O+b6p1X3p0FBNG+Yhuz7HQP3Kyft8
D6fQlL4znXbKkDMNVnfM4yHikiyFq/ka9HypyW8c+BJngJiOtRlAIzVoIAZcy9rXh95jrQiS5qAX
B3XqwgzKCQBobm3UUsiMikIwHQUPfl7IX2Gx8x3bEGlygJrHYjtZyWOZFpyyxjg21K5Cw+GHjhZN
MDBzeBqLbI6tqEnNxsMKa3uvdwmL0tKsoYmhHWAxJX3NNjakU4B0z1KxKlMXiP9KL/fKaC3VpHsR
zBp2mmkn/78xyIZ6gmqi5Ukgc6cZJwljNVBDcI5OdWu4qyZdgmntucp4ZoC+pt/zZXB7KNeCe4Sm
5+dplU2ZOyEGukdrm+yUZ8O3NzjrL9zGg3TpEErIO/rZtXbGMuybRQPoleZin7NxMD3du1taj2bl
JuYxbpDmAw9jJ71vFi8/v/05gJ4sGVzFhISzhcOV5Z4csDNrmpgzAY4JKL4XZ3tc1P/5Cl+OBxi9
j1c4eUmoazDLHlVyNDA3Oqe+HAmOkZ19iAfHj7XHn6+mfXO5T7P5JDeJs3IyelGZx9QYpkXVZGxN
Kwv6I4Np0vX71+9/+/Mff3/9/o/v/1MmZaWWAKqiZ9PXSz1vp8XPN2nPx/aTUf90kyejnpCKw6EI
0PkuUVUf4ghapBl5eTUagxPovbgSYpp2cuLlRdtA3h3erHlotvqywI7jEwXnBoiRX6FOEo1WHfUF
gUq8jqq+KWGN4zAvL25jmmgLOaANC7OdJekSgZKwFQOpqMGancgqwDGIbURR7EsyHcvEuARVeAd7
mhSoTv0OiuhmSHmHig9xke8YSrsulH4IZKFqkZOjPIgKSuL1UJ1vR515BtAoDCQPmihrOVqAiDHU
hC0GUymrJr2fkfaut5RuYTkxlMrpJAE0z91FD47ccoIR5pUEjGjTS+74chpRTk6NduEaeb9oTD7u
RKHZHvSlYXagGmE66O3GJXWo1xAV7bO8vv/5JZlf0oCTuHiymwx1V0wMGqx3jgtWGOpuBsRVhh5u
M8KdfKUpLA8yzUCjEOdBznr2RMdxbj7TmbNIC4+N68ywR6+dCCR70nKVutPk2SO/JCS5sFm6HHDI
uBtIDSm1Xt5MnfmLD+1NjR3Uy6RWAT6pPjZusxmoSeCVgT6iw1igadAMG2kc9Bz9YY52lZfk3U2r
IlF1pthdgrAAfdDY3PXW+KDBESBI+t721Fy7kxbuhddsh7PFLfg/o5c4fEkpnkWB8I/HZdvc2kAE
axumdPyQs4GWZ1WNvgk6tgYFa80wXdcGzOhzQC3kSAauazgP+PFBBeiO+zACuzGggBh7bK0E5Ews
/Vocmt/lhyvOd/ThTJVDUku0FfQn8pWDeRtMKGV26/QKIl7R+TrNN6H709VOTnAVNG+Nvhudo9DS
YEQcceUzKc4Bjr6W2E4e6iTU1awjZEh0IFmu29B4a/wsnCtQ8z4McajzFfWzo3gStnrCmrKe8N6M
rXOYC17ZbQGvTM+IZon1c93DeX19CZIf3tnJxtHGDW2LHlezwOODJ4SvgAIMBgnsbpDLjUrQ8p3C
nn5e9d8ueiSX2LGw1bunxSA3LuJpaNA1qPMy0Ct9YyXFvRofUnn584W+sjnmt/fhSvMe8WFKNjDk
ahPIdx9jOwErIwMrH4/WvuR67g1dE1hsgndE/cAn6vFsSZoi7Gpo/UpoTk/JIoEITkIZjB4gX8qw
fAAY15UunDBAzRSBOLSNS+rTNAbT/5zG0LcLeM78QLKEzZJ7GhpHRqXIwIFicbUbXNx7ER9/Hp9v
19DflyDqrBT7YXjUohl1o7TbOx3GxSzjwdxacYZzaez3c/rDdU4Pd6DC0JjjUbLH2QaRL+zQue6D
v7gh4c8P9bWAi5cOyQ4CCpqtYpadRL6Y9aJL9bi9S1f90cAOh2pa9wS5Dc1LEn8WuaQrjiZfD119
BKcswjY6zFU19Vwt+SvWB7cCl10VGHrDcr4IUnEHouiTwuJjasbFxhWwDW+q0GwmCA9SQMSmEvo1
UIILmGVho02ezZJt6jif9Uy7cZEPDAQANIjWrZ1upMsi0phrp5cPRgVnFkagDZo6/NEq56xlGnWP
GGIKtAmdFJ2sRZNdqBD9gunJOeGL75bwxwc7WViu1TcqHQf03rUbycEla7MACJlQb9Qzr/O7zABj
aED8CuorQEedTJ4BlAyNuiQG5BKwOi+5Mo79zJPwqqANUHlBt+NqRIp+vhPwzQpE6qNDoQ5cZBuY
u8/LI6t60G+IYR/HxFyzVgk0Oe4aSJeNseKXsXKLxMivUmQOYxcY7ehpHV3q5RAaoo+48mop6rpL
WZT0ztKy+HVPXU/qYokE2kv6F2KfqbJ/xQu852q/b/jkrVhTjqoa9PGPIA0pVcBWbpSE2ashPBNA
e0Axpm1yVl7vuxf0aZhO1hv6zRbpSYZmGskOdddFbr7tIGfJcjlvIWHm3La6HU0G3hVkuo2MhaoD
IoUK6eXinLbF19Tks67gyc20AxhMszPa0eqzDYHzrOjf0jzGMe+2qs/5k37FDyBpBW9nliA2IWhw
SrSLdSvlKhX6se344JlNdltC2raKVc/KmkuION31ZbNgbbpXmRWqMIL6Oda98/s/799z0dmAK5xh
QvLuC4AB8MAxrbE43qWmaeQ2oe6LiM1GsyLMbpJ00a5E6c2yCjA2RZZw+34H//U8/Hfyyvd/Xqv5
9//g62cuxjpLUnny5b8vxSu7lvXrq9w+iv+Zf/XvH/335y/xm399cvAoHz99ETKZyfHQvtbj1WvT
lvL9mriH+Sf/02/+4/X9U25G8fqvP555y+T8aUnG2R9/fWv18q8/ZuWu//r48X99b/dI8Wte3bLX
7PTnXx8b+a8/NM38J0H9BkhsYmqoVWBH7V///I7xT3CVHGDTIUyNPgq+w3gt03/9Yf4TngwolFno
rUCFEU2WP/7R8Hb+Fn4HQgpwblANTKH5A//4v/v6NPS/X8U/WEv3PGOywd18jsoIUORdGA3SCbOU
qfMuhPlhP5+EoqaG1oOTYT/m4Bgn2vhE7dLyzNG9kTOWD2oRlqeOOMbY5WaIUaMDlWRRlvE9rVIW
TJPYjW5+ho/67W25jguXClOfB+FzHKUoftE4zuhKaRh2ObYhFt2YrtA8BWYfH97VX2PycQzel9zv
FfHnGBDQOHACsA3y1Q2jyYma0paupBrfpTDb1Qf9gvLYjcCzC2RqHfRRC3oBU5weBR8B6TQMSAlZ
7+bZgih1qGgJBFCVN/B57kzd4p6mMM1rLOWldt7cjsWegBiFV+nkqBNElp/v/+Ss9H7/MHFC1wXF
Imw+1smJ3AYhcHRVtVwVmvtsdVCX0eX4VHZUD0rsscuE85WDdDio7TSBMaVYQAnqzJ77zQv7dA8n
R0/FKiCsUI3lqq84DFwK/QI1k4NWQM4QvcPDz0/8OWJ/eeBTlkqrjWlZ1BpS97R/GkS1Y43ymLJV
O9kvZfZXvPoUrj7Pj3ehpt8zBOsCVkHYJN7HFzPktIId126tothRrJQSgVqCEgeofrwVyY6yV7dK
/GFCJg/hXZBZzaM+jgvqam91vAI9JkyKda2ZNx06tWXnS9vygJ4v0Jlx7h0VfiBZrO9sS78cPDos
EC8im8QhSlwbWwI630KWyCyzCKr9G9lDTURd1m7r92kGzz7Kip0JdidqiL8MBnX5BOWjjq1jM608
PTuMFVpo4IFcx0SBwx3DInbG5qIbXRwZpyOJk7DKkiUE/RZmnl5mNr3oncrjrAhnyekxty/KBqeP
Ad31Zox9lD6va3jW6JA0SbtbCJcMYWqh7DSBXKa0mz4T1JuUOKiZmoSJuxlhDH2R9hggS4Sa2fde
HNvQxIPDWjNutCoNIEy+Eqi8hRJry7fAyjZRm/BzbaoCnfCVze/jfIRzXlXCzZCo2aawuovRVvO1
rcGVsK+Um8Q1fYMG8ZgFUzq+tg5ZaZI1PiSe1sS8HfQrTWWlN3Ww46QuAyRcXCid4asZCBCAS2T9
njDtmiZ8GVuoruX1gmn02GUSFBQhdgBbBY1k8AgCf5jSFlX3EWR9x6u7eFVR6y1Hxmc5YUaieky7
pa66j45ebgsUyRexAmQ6DfpyVeXGzirTGELNRQpzIbSCRMiNeK1oIWUl3blEbMokL9DOhxiDa/0q
x0H1+wItSVid+cOTMgUSisw9V7xkgDgj3zlwMNWNX9AWIEm9hcBrDsdz+OTBdKRm60mVnlND1Keq
fZGIjZ7uUleBy4MGjVV542rSM0EvlwYMqKvnUY7+lNJFXjmwQnxMOCyIkRq0xsKZcBjr2qgaIS92
sIx1M6JwFTugAsHXMF60Q8AI5JGLOtBEsgUV20bvFMJukDZGtlJgdvhlNb1p6Gd4xe1U3REeJOqC
N8+TvO45R8IF62HFAHjWocab1ddXqeMOoaaNm4SD+qlBfTlRMRcdM9uD5q54XWUEVTls4fuZe61e
5HA725KYVpEzDglQxCO6HUbrQZTI8NpcCSt76cS/FNo9zJcphLHpzAmN93Zp2WJHqVgIhyxc4j5P
Rg4siZk/QJbroZfVopCInvSSQlbFo0lcemWcOvCDHnrAPDZmm9zH8NpFlXdXieSeTOpF16ATU0vc
lZquGfoDE/KOVG/XjiYXSg00eVbtmgSNriodmjBB4b10rWWj01vYgapNvNfNqfY4cOrwFTIP0u4W
7tjSsKbjUz9CpaOw4KMH0nEAO+PcQ/E59yiDWIc+5g8TbJ69otyYpXOrxs2T7Yo80pj6pNtslyQI
HTFUmTw9pcsql8rCVJzGm5xQXwTOw8a8vt8kx612vWH3AbvnIQh7D/jLn382+oP8RTew+/TpJnuy
X4wE+aiHgFO+HspXEPuf0I1aJlHpu79Q40TF6429LlG+Pv0PcGvv7z/gSPj4GQbFF8hNU6/3bptL
Gg3bW9UbtjyyNnJRg7ixzkrAs19ahBIbGYPdF2El2F2nji5oB2AhFpVySJW7vEBqi9JNC04O5Jg8
al7A00t4ltD3cL4LBN5oqhfYu6kHUrzXdPfcwUbdP3BEXQVmZS47DjWgzIDZlA4sVUdtwzXvDWhV
kV0MGNhiqSv7Nk3nailoKbYQXtQz5DR3tlF5ECo3xdUuqy8T9xYC01Jm+Nj7stmNLzmgb+WDoj6k
MVhLaeKJSkEJ+qaUR6V6GQvYRhvqQjN9+LbCuNhzoIdhHPR455ZVWKEkUefdksvZr/u5aVCudQa4
ONaeX3VrA4V9LMbAHGxfpOWywG3ZNcBgwOhUFjQeJuOyILanadeu8pKNDZ6w8dBrhgryZVuhLX30
KsgvaTEgRORaqLcMo8COccZX6UoZmE/Mp1HuAa1Q+X1X3M11BTO+t51rk6xJ1XqapUdGTMK2uCTV
3otH7GxagliB14vCSQL6vQA0oa+WRX3QnCLiw4QDSpjCylVugZiv7HtmryS/mIfGcW6g7lOMz11e
RKQ2/RglminHO7nDzt/oF33ZLW24w1VAE5vqr8J4aobYUxLuj+SJq70/Tikq6PBFxrMqPEr5hTMd
kF96OkQ+201CLEhcduCj4r6gosV1ePS5Kye/ZXjtekE2rYvF1VUbnOCODqs3rXZtmdVKS1/8WhTB
AAmlUh/8Uemj7LrsQk0cGqX3rPY19iV76tItkUmIzdErEJtj7ZBwe2eO911ypxOQAHUeMLaW1h5K
hyN7gecBZCQCuwjdYWnz6wLOs4754uSoPoljCuZ072vtm6mYkOfF6rDvDVJ7vcD5D+WOoHMeDfra
OFFTL1L7WkUdkNT7ot4W0DURa7U/lEz6Fr3gMpxKzOmrScPBZjj4RKKD3PqlvRnrlSvdZXlvKkvJ
sGGvpv5AZO6nKIoBLdBqAXTC3PEyg9OvYb7m0wGVdPRDI4oQB5sBq11AO2ynpsXClL+gbljZRWCy
hZ0dTBoirgO6F9jDOndtqJAHitj0LYT1pqAdQ2h+jcOtZURWvkxABpXCU2F1QZY2namSow/V9EtH
/OIEwGc91MZ7q4qUZK1OG91aKA7E4qXpV8N+mkJzWtXVdWXAeS0P+5k8psIQ887OXxJnq8TXMdYt
n1C73tugyEIrY1zC8YIOQfaWO6E0QWYIVH0vKs/Rbgf7cRCDX/H71kKhIg365IXrF3qzIkAu8Qga
OuEw2dDMisYsQo/N8/PuSoKHhgHgR2iro5hB23RFSKDyNch7gSPWA71ioKz5JUpzZYXI13lxHQ5s
bzWrztpl8gaeyy5IfUpylzFIlZhhvCud2ovNywELW0IWob8cUgDh2sCpcWqyQgrKFzU9oFKyivgC
Eax7wLkibcYgYM1RyIu+WzoQPiM3gaJ4WeZGMabmALRQeaiz16zfCV54yWR5SXPXysRLi7AFM4bz
5dgHljn4/WiDOoO0CMVDlESdFwOHWtTpvYCpbZCb4KKpbqCUYp2T3isSKEd0NIImF6bCGjAlX0oS
5c1+RCxqm0WfNf4IYZsEtINVn9Q7vet8r7dvtequdGzM8hsHSZWVbBKct2XdhlBjvCnzVV4eTOM2
j33F2jT2tsSOWEvoHMAohMK5uTKgIzPqfmMuXZQzUD1KOxwcSOoXxhHiybaBSOniGBQ06pWvzKfe
dNc5SJZ2A+r5jr1RU8urMdVsrgajct/XaggatRg7Px4fGINyDsjtmIJ1iBHUHdWrm3vdar1AMcAw
nCIN1MMBHlrNcxJH4AwENRQXg8YFYG3cTIDUb20tKOqNWT2mFaRCMIKVseKQH1YfxTAr+fWeQG/F
7kMljlI0EYZFXC/cslxC+DAQ6o1L99SAY+pCZEu1vLFcHE6LBb/OqBGZdgWm0wvaux0K6QwR8sJt
miCNLzXAvhMMA/EUpPnUxvkLrUamIm7zoOwzH1JTgJUEhQqyJIyDhe55U/XUa3k0dms7X9Du1uAQ
UoLJJ8fJlHZ8iXnk25XfD9hnimUOmZnsEnVqKzVhmA3AOel8BjiiZVzm+oOmoQ7qbAbo/KdIn2SH
tikONnpqh89IokewPTUPgK75gGTTXy7EsMhLZcM4KXkeAddRcGyl4CCQ8qC6niGl7xnkKAtI5sMb
HdugqWZB18e+He/aSkZQR0RdbRE7IpRlte5zeJ9ytfUoZpMvR+dSTi06xWuSVF5V3rhFf09Eepgq
casZe9SACg9QxJfZW/UR1fcVa2RAarwFbGikoZHDGjQutezBSOELWsHeKSEB+kC10R3w2+Egx4cx
kYWHxv21ldT3nL+lCKSjfqsmieVTqY1IKaCx7RwEmGJdt6W9+DWo5WWbEqxrcawkD60HyHfC21ca
sHnnR1onbxWV26odVxqL1QVqqEYc1m6+i2QMFPSg7QCKR1iPH2JNYjVYFV4AX9YadB2UISiI4edm
vTFqHcXAFmSZGn3u/cjACszDVEft2nkjerevtQCmta2aRHFr+zPLxmelD8GNFcd5XCuBfI4VD9y4
2zJRFo6abyDHeeiU8tVWuF+047LmFeIPO+a12CVmvzEZgorim0K54V2tLbO8PQhBVoBncqf19RmX
2VRlKNVk8XMJATihz6aGc1IP3iUSJ/QpoWwNkM3nGpNQ5JDAG1lZJq7KV3wGlkqEhUrWJIDGxRKo
ky4Qo6AhBWAVVSHRrIoWSvomhxo7RLKRNOD0CZgW2FLZsDfzLN1ULssvGuh64SPcW6YXIG3xYgxo
PTlQG0UyRDIa5U4HTAIu1rEasLNqOBC49LRXqoL9Q5FXWZmjO9MkVzYzN5aF7Iq+ORry9hVwZk7X
+BYUxDJkuy1IOE913nqsudGy/g4+hjoOYwYiT9cj2VxXA6lWvU1gvEDyBVi6z6wdql03qMUxM9xL
puMGNHRSTWDebGtt4JTt7igAHLlxI5LDNKvR8zcGREnW3qtUCWvH9JWBhmWf7hPI9sF2tLdAedAY
kpB9C1db1d2myoWCRLdtbxSj9S2oN0aZXBvpVafXEcJRqaKybPQXEDUJXOxhmnihxYPaX3dQzFfA
Sl8b9GrQpVekS12H5ERT2xDOmO4MrmYr3s3GwKDrAnylVTjBpNzPp2HNUnR1hAJDlQvTXRn5qlTd
cttPvA5bykjE+zpIyn7yxgxtWzaZK+jqN74rAIGzmeqBN43JplogwWGrmsRlVz4U2YDVALK8istB
QKuowSw3b61EPKYKEgaWwEFlU3Tg51F/ApyY7+Z34JAmKusIFlUqvaLKagSnPd6WVu4n7mXcb0q+
ycvrvI66+kqAccf3SQvRS3fXkCsXDKb2VVO1EDJLikLvtYQHuQYQYHqrpZdTDqqDg8Q233VkoF4V
i4eJVoeuP4rmutpq5mVXrcvkQepXEI8DnhLn7jjprxTM8qkEytksLwyTvRToekaGhV62IlBIScEa
cVAe8XpKdiWAvRcFPFsu3OJXmSLDHFgTqZ2D+Ey0MsixawiRXg4ONnSmIN45OrtWcn6VAvhjGDcp
Sl0xGDDodHpKqIhrqT5q7r5zkwWjL0LupQlj5Plj7+Gw5Tk4rkPZM1SAe1w0iN/2rrYeENlz/YkW
LwWOMEyg4KLemVzF0niGvY3ntvdmfZOJHUNBbuK/xpHeG++RLLc99JF+afINBkpKu+8KvygXvRrq
2qV6nJRL2BF5lXgR1XbCaZVDBQm1SnS7MuQ+AJjxVxMTubbwLfYqq21bHUf2Kgrcl+c0JErKGIIF
B1McsONbIcQrMfdwRon1CL0AP7bFrQPQEOT0YYPjUM0vFQUnYteor1Twuhip4BIloYdkteJotx3M
pVFLg1F1/9KNaATutexWNmvsYFGF1ycdJdBnJ+spsXXUsTosiCvAmSDm4rj+ZLY479QXrHXjTcWL
X/XQIelBqdEBDrzP3moOFRXHesGr2ZUNjgjq4Nt3MCnvo1HtH1JaADDp0G5rlqCWxHOFCEIS2Bev
Jol659S6tt/1WCAVEEwEWm41zp04OBj2woaehGgkMM+O8JgJmRbYxCJ3yYfQsbK7VHTAlLH+oW4L
a8FHeZ9zvLgkdV/sGiVxZS5YsUogvdYHywNi7qZ/s02ZBhTgAvgw6evMjWHN6GYHlM6MgBrtTdGI
gwML0wBQwhcIZ7JQ03viD0a9rMuoluu2GROP826Jsp/jdQw1FL1E1ca0nQtYaVzOjY4qgT4U758o
6sWE6hfDZN5CyChkDWpzzS0tkeuPlD5YRnqPyvbOsVHQVIThC9KgembnrmdXja+WLgpdefZYJeVd
rvVPlVCFXwq00SYaJFPIag/dH7lR2QVg0JiGAtWXxoh5YEwUpOjevCQpjpvoQTahUeOG4Ld1UcIf
DJOuv7lQM9XYi/iuz9LyutK1XSY6zY/VSg9VqT8y4t4ZVFfAJceR061iBLeu91QHBDQGV8R6QlKb
uncgqmo4pDjrqiyvswTqo8QA9LxnyT1stxZ2Cr44Jicp2ku1bUSQ1qhVZxpUYtycXJT/y9x57Tau
bOv6ibjBYubNuVCgsizntm+IjgxFFnN8+vNRPXH2nL021sK+O0DDsGy3LVHFqjH+8QeRTqsSV5y2
cd/HrCbNCMgPiYl1EA17lDQnGixP/zJZP/TmS6xc+0O4phb0vdzaqhEUWuH4YY7WxgdgVBF9TCTU
E26F9NuYEl8TWa51Jdygc/v6YFVYlkQ9lRxQHNnsdd8eCV1jDuU79soWuwTY5tNuEUbXMxnvnfgY
MnUFyGW1JmV88TSdt5v3FXqgMe/UUsorkMxAq9wrdEs4mb5RrfUhql7bbW/aFIddci1CoTYx+okA
v2v3GmnoeTO9X2VGrx9Ipsqf5rQMtz58zbA02PgGvbzht9QeZDR8n5VdXUMjLoJlyGOK/hf8DP3k
RUaQCKtYyT66NQq1nC8Sf+958bHmAhyjhBuuTIWzJgbG2jiFTsWu5x+WvpnFPjMedPtrqh9TCd/y
YhN/goT65Iru4s6ZudXVeI6lSS1Qk/0XwseKoYgeYd1BSkp3sru6afQyJACCWeR2j1o67RRNsOG/
GEN4iMHFJ0NSvI9yT2Esw7U9BsPg0A2E8a9CHHteDljbBFRJGKQeRGCttF5Wdcon69r4ulxZnXWw
m88mJvBa+PWD55Qf8+jJnTaJnKirbTlumR1YW7KQ3uoRc5LxZUxdZ51oVbkah4vfuNvM9vUtoJin
im2SuTTIuAWE5fCgaMWnNXU549IFZxTzxhz056oHxIFGayf77CgrhI4qvsm+yNfKyM7asC6plnqV
HFV4rhNKqP7bVxU221yzLqmKmY185H5KjF4ELmc6mybu43Ucp9E2N72LURK36RfejaHsofFy+KJJ
8DinO8sNZOpjiC5wLVOzdqkHySENglGYmwz0Auc20Pm0vamXPImBvS8mfBObVARb4A7MtIXJju8H
hr/BquGCW1BdzF/mcrqwZA3O8/xNZUFfjcGGwqjrgbIxxQAL7MHLGD7Fz2E/73P3aFobcsKKOFAi
MN2tSE/4yk4pd7Zdf9hUI8WM+WWLYeMJKAmbn4iEFbW3sl24aEIPRr4j2M0RBxq6MdmIAvz4KE65
szE7fg8eYMIut9q6G15Eh1XY2oSCVG1C2Pxi5H5J3hiRbtmG1M7BPyzdp9a2zAJH7CKmOJxRQjvq
08paYiOleC/BPHJYSeD5pyoEXzLe3JHEgW0BuBYO/aF2z9XMdW7abRw1q3E8JP54Vs5zn/yMJi7B
8Cjcs0iuKLUiZOHMghmuRTcn+uZwEjZrvsjgyimOfr8FlqjHbd5s7F++fvC6HaOikQHS1w7eD05C
RpBinF+V+zbbmdnOdnm19dVvXtc+gXWTICTG3+vxrjV2s9opNr921chzlh/t+NHuvldODfYFeEsV
nuDaJdud6LHDSwhpjZ+t/ILyTYigD/eJA2T96HYP9Xjw2kMZyyNvP6Z6R8YsywuFMGh8swq1zrlH
83LveJ/V9DYPH6z6pGD+Ux+nCstzSsOvdUwA5LQzJTZ6t7ygTUThcQi9aEsf44YAO58WvzU+VA41
eLyp7atjMb/xA7MMcBaenJ1ZnSkKjzFuBa15EiGsblVuquqoPi17Z3kvcXQYtE3k/1hyf8pZHMMy
fO7Mb7Kut0PofkJtwfqvCxzfo2hkFddibY2IIEJ/VWfFbkx/JCb2u7QbCPcaSYBQuV8oTv061veF
AeDJ0cLmZj7b9tobplWefbGcY2sEDCRXGfCF04TzZgwvVvqe4SaiUXX2OkgtPWEGeDK9p+Nj5QzH
Lqv3lRZtQ/li+tM67R7KzqMNARfkhYT2p3IxYnC4eL8049mQl1E/SftoUpOW2iEeHg370oB/+elu
jn6aI8G6B3M4uOOH8JsNKYSb0Oqoetv1XBhrEuxW0sdEuSvWLsp59q7qbKSvlvWWLesnf0+y9tSK
c6I/NvGDVlkUdDcl31wDI0X5y1AXMBzbOGUZq9NuNq75bFXPrjhxySd9k8XtWndajgcmrsvClD5W
A7deXHx9XoFVcWqobG8WJ6s7NrCl5x3mVi5lVJc+pMyz2sCNr01zxZ2vhyrLECIffs3tw/JaFQ4Y
9nHggB3PFXvwXHaHyJgOpihXVj7dotC8TJp/451HW0DQluVe1rlxZQOGq84WH691Y/wM7QMV/yav
xKrGKDCcnjUkBlpvbDvmthBlALO0W5Z8d9VXP/1e2u/hmLCL5QAh/rkfzb0a5EX3ZvJ92zV/xin3
IZgc28Dsc8VPvhPUytp11LkwbVPSfa1z7u8TxmkF4/buOMt9G10K1H4zVdF4yvVrFe1K46Uw1AGf
bH/+zCdchoSzE9m73Z6z4jopk+V584ubJvdDNb/dwYT/FaPppcj590/u0j85UP/nknyvi6b41f7b
n9r9LBZWUfPnD/2DJPX/BysKVsTfUJeFdfUPWtRL/DXJvqoffydG3f/LX8wo3f4vfEyJ1OZ+g367
uDX9Zkb57n9BTnNgshAxaEOD5Tt/MaMM/b+QwgnoLK7nmgikICz+xYzit8FnW0hTOn7yNuTZ/w0z
ylpof//N+UB1t5CPfMtYnh8abX7bP5nOZYeeZNTaPdnU/lolQ8QIfNLXoSaLa2T119avnkah0ge7
zTrICPg+9DlHtpxD543E4AsRU8dClvrniLferBt+kNg9DGMNrEeH+bfXu/4VE3dx7lpLP3s4Hq/q
OQVFcNlFSQ3dVZpffcrnQbr9i9HmVKJebenH2Ri9fY3GmpJnvKTM7o5yTI9mbDQP8IOh3tTps6xb
O0ikRcEhhv+gHP3DnGG5OOaS8o5URBDa67gLQ+dvtDHwrRjnm7jdc3gn587pxgsbzNjq2oVRGg3e
LJhE9ul0SzTFIToXuy4SzZNso3BlW0MXkI2W72oc2VdW6k/PscsuYA+tF/x+nWkaWRtv8KJL3dTZ
DiMnLVlB015P0UhwTagNz4BZ6QZeLZ81xX8kVf3BMYKNB43XtWzh2iTa/wsxzi16OpGO/B57CfFx
nb48E8azL8tQ28168i48iyI3s0+FFhZrx577PRSackssM+Os2SRJ08vrndZ7Jm2CY5wSP/r1t7vp
fyKuLQjl35eoi8yegYJn2qx841+EltL3EXhVsbsTvqyxKMsrDEW75oHg9v5cZpp5IMHlwemT/FLx
YtahIeKnKW+/1qbyg9o2wNBNAXFp+VF/im+eU/mvPQVbU3t90ExZtk2lTsOT9SH1q5pu7ahXhwKt
/80Bhho1SAPe5HdB6mTWf2B5/UGF5/628dO3cbkHq3VwJ/xDa4CwzLMnQ7d3wEp4F+hpY+7aXBSb
uk6y54YZHFlSi5Gp0OonRVo1IRkzLVKOeE+J2N66TTofDJ3yuR37H5TG+ameGIfCsiivBmXPym19
+aRl1IYEHZwE9r0Ht6cSlpYfXSbi0k4ahZIMxrbwTwlpRLcoCa31v38f/whq5YU6BuIxuOqCHkeg
QPjn3RRVlo3toOx3nlYey2hedcynAAfT5LkraHeiaRjwo7Nx7CSXrpq+eE2Y/IDt9tAZVf4+6/Sk
BCZEa6GFJjkSvXaMEzCVf/80/3AWvj9Nkjq448HNfYe68Z9PU/gKG+yyAseKBKiPQJNaR2O/zTRZ
Bfc9wIkpkdDUgfmGWtp+xkgICQ0KYff04y0avW8RBfPx9y2uJuXvqnLrCnraGO7gVbNRWXc2PP18
mJ8RuABrJQxT7/tAMwrjP5AWjT/3eDJghaNjwGFDh/Z1d2E1/m0bMyo/CduR/GmaDnW2E33aVSPI
ZTc7+ff5NBLZy3YeNQ96STzOXPXtzlL5eEGa+1x3wYTAwqzXDsKGxzaL4v3sR85uQqhPely9rcba
fnbLpDr8+zfCXNbDP+775QR0hEFgOTxg/08K92DHtdHFegeQUqirtgBSkdafQ7LRqMy67qh5XQ2P
aDgaOkYDheHQdauEH1DfQk1Um9TXwnOMIH5VTFP5yRBso8NstWxtuBTWwBhDWUGMbSMNq0PjkIMi
+4MDs7HOv2e9veY03AutE0xn54LxtvgPa+1PXjK3BAe4w71geHCnvT8PmCnJ53Keunpn3o+9al0R
EfXq5xdjmMQT/6vZTlKpWzU16tA3OSgjuG06Rd4jp3S1q5iaXlTGzN78T3RbaNl/XH2Wv2Hatm5B
Gbb/lECpwkXKbCJF4LC3DkOeyUM0ANbC7jLppeCLKAf3eY0RWzSpbuOYJKbUNAjjmOHx4CXVlg7T
H8uP/7As/nU120hOCPVDQkQLeZc3/201Rw6yNuZT7W4cjGKHN3Lz2GAXsNKAWeV4mcOyOE+knKEa
NgTZeHDRV6a+MnDJeyy0QT9lksCVyWL+4Aq56TMgikmFTLjtqT7rlVefca2Z13EO5EpJ75ywAEGZ
bI631Kf4bgiC2KSaDsDjZvDCrIcJgD805vESO5ke/PuXC0H+D2NRBFKEObNO0P+zJaGS/4P5HA/o
Jkyv6Hd1i+5w2EzudEwKhLulnvoAP8AQ9vgclzRsQ+e4q9Cd3nIJqUhW+cGJJVPj/OYAL+4J82LW
HIt+XRooIlpdbQu4QyujIvdO76c34ke+xFbLYcPQcDtUC72GKZTEFH+nNyjGqsSgrY0ZT+dF8pwP
rX6oy4jEPg9ce4LBoEGgX0mjJArWB+jsXR3QqQX5xQjjUnT5k5QCvpHOHMj2i3yV9NV7nMCPqLLN
GGsPEbfLEmy2NbOyXQ+W+mEX5WfqdvTU/kPXz8NqrOKzK4p4G9b42IQLq0yhBjm7oz2S/c10LJwE
XMu8SgOtjZnzxgl6ShfAPsvswE+iWwyCtrLz5gdOPA+hmo8Rq2mdWT8cpDEwYN+1aYrOhMztCR5B
mz7DpuvXIpRNEDdyQpahQbJLHXPnxeI2asfoyVTaw0C3Z1TMiropCQ+JkZ+6lj9tj+Ha7AH+ksIv
t44RrrKjG0EImp0e9XHIrCTOk11djwzHXA5sszZOCleVhmRHUhGJpsJKp92MjOz7GffWpE/0dU+x
xkzqNWn6b8NMMkrn56ves3m5AnsWM+l3CnxrHddfQ4baBGtDfkvcMjAV716qX6jmCEHUXnXb/9YC
j3XFzyqMuk1kIP8eJ5jJontPnRiTgB6NklX637OxZgRuAIFwbq36ZckxUNqnrnr13BA6adFhaFtr
tLW2/ms0mze9rI29hnKAsZLDbTJU68iRiMXtVIf+AdQ5MSnvYO8uVFV9eNFjd8/xeyNwslq5He29
lXZf48E/wr7fzvaZaXzTWBDMElj3UVFujYgl7CXhxcUIuw0HeHnTsugzLH+j7tNoYD8gPT+5mZxp
SYLM6XxsliAuccM261qQEZ2qAJB3pQvtpbG6AXJbAkFTMz9CaxbrpDFXIq7adQSiOtlqbSOwQFNY
wHSYN0UPbhc30bgvJBCBqJmtQJS5GNb4DhPYGpvvljUR+2bX7xW7UdjVn4nVnuvKzjdtol4rEX1i
SvFWT/hcau3WF3YOTUv1q7I9VEX5LZKdvc7H7j0Cp4f4g2xuchKymICJ7MzfVr7GUHfQho0uNWz5
8tZbDy5L3aznhWW3zHtqdm1whGRxlAvx5eMZHMfxJJLZxmxdf8mijtTXMGqROluwTwQG1wVELq/t
93Cm47UfR6inuC33Y7vVmUemhat2jcH+0DnzFy+T7YuTv6W2s4RgMR91EXIm/helJe+2Zcu1t9Av
nZLWqHG+U5KOwdxFF79Qt1YLq206+NOTK7J9VeLWYyXjYRRzs0uKqN3C5Xa/5hfGRPE3htyQdZvZ
PSbUymfTnY/pSLI1xhTGQ9tayUGgY9irUNNv5OIhjlS6/dK0OYSeVF93UcsEbSlaZO28iGUjYt/Q
nq0Elq5l5O4PPc7WzLCTbzAWwjpJN84wxkdpls4XW39SljG9F4mBkbtVzGt/MJ0vfTJW6ziVxTkU
vfXW2cNq4gwLRJuUJIM5He4wMzBuUoqPmU5Y69L4pZpi94yLBd6Ukat/6FXFDV8b1TWdtezUhN5+
yoT54LmwHgmaeZxKrz95WvPOdCU76/X8paykeIo6S39y4wqezNB0uzE8kZplXGNjaB40W5+COVsG
6iBL96s3iemrD9P3waqs8earkURcmZBlxUmdRbijcMoPH66G5Qfk6e+D6zK2QS8rJ6mzIUzyaA8Q
4CHLGY+Nl20r3rtVXLTT1oEhdJCh+FbidaKS2H4Z7BxTNHoMp7PNoI9muWrcHk5lXR57ravP02DV
Zy3bmulA42tYTxPb73PT9OY2H00SMYuNXTCIkdLNXyqzSR9rWUP6qWTQzYKoTsvT4F7szFg3XgvP
O3ROMR4mmOcbs9H993ZInjjo25+acPdD2YSnxGJE5WLGdI1obVczi/Uym3G58wir3RtArUcjZOkP
WcaytkLnNo9Vse/TBpB3RtUyoNl6kZ5480oRf0NXMK28yR1vnuXKc1TAaFXapPA2dYuLH+Kw3rAz
rPSBKSSJM+/0zefMZTdNcrd8JB4AHH+yZOArqNAtp1vQAfF2Rq6+To2RbT3qz6NPvfOiNO3p/nWv
mft1Ckt/U8VRBzEtbB6srGweBgg1uyKJCRHxsfrWJAwIV/N30Kram2FUpFN4pRPEYd3ehuVrFfXA
UU/Md2/GIiUrC3+bVpF3JezTu94/KxkRmtbfvsCkNd+yPzDVmhnxFnFpBOic04dKn//6MPs5kcuI
ydb3bwhDMikqgMYrb54I+6ums2HVMKgZia5E0kan+9dabv/f3/3vh3a+BBuTaKAh2G0a6KsZx209
meJWttDxqZ3bQyotbAX7YWGMdhuZSm9zL6PzVNA7lCqGZSXsq7QBoSvVXhqjORdx4qbrPEtKsB2E
O7DNC/JAx+IByREai9FIHv1ioN7J83gnmcI4tagfS40z6V7Ujj52nAtw41Z5fGlajVTWqvzQpH7B
uIVJvGQh6iFk5MGFrbYE/TlrOxOMILptL9350+1qhT1L7r4Y1oBCeur22lga61z3FIxDSohe3YT1
CtjaPOKGMF9TmKygOQypR21TwDy7/H6UDp7a51QCbd6xWWiOyTpHYX/QWo793oX3aBZ2dIx7Z23G
U3XirsmywPUycgyWXEIvLKrT/cP922L5Ga8moCKCB0wvu4r7HA+amesRxTL5jrmfSZZi4dzSzn4n
BVqdoBm61DT1TzI/vYeqUBTejv0cTpAXbdguMGi5dIYfma+GV0OUnaJnORGHJObfO1FhTeMtHKIp
UK4VXeiZ1JaODFvU3oE5qDmBQlC9dXxyclzTLKG+V+b3eVzIa1I9qdSr15OixPWJiJA1KhTJOpPN
U2cb6RPIrL4qxpYmxq8NWrkR1SAJ1o9idF8Hh5maq7r6lClzuNTd63zvHxoto+01u/jZLCS7hobp
QK6V0fa+3YRF8pP6F7CsA4Qv0uq5YJoK6d7eFdnSU1ZGiESNI4IYExiG+QCwKSet3UyM0JeojP6g
N+2rVbfzrWj1n5aofvWdKR+mnvmaPVkhuie/XI+NHz90EkJ5X5r6sfCL7FlYxmdEYtXeYkK5d3rz
uR3i+ItWmsMyqXqagZQ3YwlNy85dfEuXv10Jsz6iQlpYXo6iWh66dyUfirGPjuZimWnoXvo0hJDt
SxjaQEo87COkOvf/biryt+VyzRp37rZj5JtwfB3GXXU6bbO4LC5Jk/wA7up390e6Z8/bZFQQJzV9
2Kg2p05vM/9oeqMWtDW+Ubnq2qc0zJ900TnntmpPjfBm/Fw9kR8ya+1MY/JFOT9sPZx3RYGVCGVj
cou9njltu4WfEd967IlmmSQXCKgEoBVd/yJ4DqvJSsxVVIbeFfTmLwityv2vTLCdH1ZYr1wno+jr
mP1tak6L6+MIOempaaODs5wPqenIv66cng/JeXAQpxlO6zyISY8ZlR14Y4z32UETgSQ239mtsq5t
61nXWIGrLAcqoTXIYlmoL/3oJQdlR+murIbyzcrGW5PrZmD1MCkjybgJDsiKTywloGpJfb9Q8kLL
HV57ZDqXmptyhdVdsx5gZe0TqbdPjVKB18f+eaDKd9s4vtw/2FZ6+40nuKIPMIpeCnVuPjsm57PO
o53VZflhquBb4CvH64LC0AOzobYQ9SnWwQgvMul1pthRdGgq/wfuTMe4+1JjZvDRhE62t+N0gAFd
/8iqyX6Ajhlu7ciLDopJGTV9dsksaP5UNef7+y8N/ZcxXEq3Nd5q356upt5mNGnZ5o4vU8XhMNVB
g8xk9YGT5LQXcWlt05bEnqZWw9G2RjswRujBc22EQcQmv/ETt36k7kCq3Az24f7wvjzvXxOzxpDT
N6x1lYXjAWXojCeGbKg7xv59wAurL0f/S4n2alAto2cIybwx5mvBPf37YU1myWMTZY8DBlbrJhyy
l//pMyCtVztX7ul+BpudJ/Z+XOGbxWU3kvgxEgVqn1JfQ0+OVnblx88liiGKL0kyPXzkDM4n1elp
zmn2IpWLS15Nr6mpmbfRD6sdMAaUICMt4Z+71uuoqXJNc2e9DkVDoFae/PXZ/buX33tzVkl/J4gJ
pLQy8+NvAFmSML41FFGyMdpXTHzSUgalZVOCLCfZ1FfequpkAuk1REQkERZs0eLmFBlZbfJeRrE4
Kz1/H9K+3put4V7yEjFC38oZZnF2IVWJ8BB9SotdorrvFmcFmB2t8MVI1mWnF1dBMHxgWInGAVkV
1/vXjK72jhIPt2aq9mO6MFaYPnE7tRGjoSIPGKfomzvyOgtaEGXiVySTcmYWXakbFEZahp4upKRt
XjeWKc4AsTAHveKTlng4ZnXDEIO5bSvt6JqFweg50zXshr8+JGEBPLAA5dQT1kW3p593oFzNdboj
DHTtU3E/j+xVm7yR6W4R1Mp5QBZREnPye4XTMz6qdkBGQ/z7hlLAQyAEBOEU7xilETVRaT/1vEaa
JT39MsGg2PcFxPApZnwy6m4eRKklVkUVZywONE3aaHebfEBvOrhpudeYcV1do0ETXTgtvnMxo+MI
rCFI9TjZZK0/v/iZ+VjJR4QPP2Q+OSd7Obpkb/XHQjFIjmr92zDSHqZTqR8r14svygkFAEqOSagO
7yxrYoqTwS3O2M2p7e+BhCxguLXz7D9koV3vUP7aqwrE9TozLQG8GoNqKMp92mkotPqfPZTGF+VB
4BWVsctlLQM5+XOQtc19Vo23+W/UUtMx6bsPvAYPIlmrtYqDKeYNNSysgMTSy0djce0zyGWprx4y
1M5HHdx9da8VIrdwg8FMbzX6T85BrO/E0A+BqozpM1MEvOcwptrCfk3rMdnOJrGOrWBQHvfNpfyp
awXewVR9Q96jE7JcAEM77NNbh553CCGccwjOG6/xr0WFM4u3bDdaq2UbPbPGTcl6bFeOgoUoCm7I
fnmqcuyff8/wjBgBgBMhWZTpbbYwC7hPn3KjMHa0qNN2ANtdNaVGTlVvvPJ2/tQi235WQ7ajDBVH
q9Zp682kQ1GQQmDz4Av9/tX6MA/nGi2xJIny+V516rOXk40N1SeXhXMUNRVt68r0iSFyv66NbA7S
XkDpXxZEqNTn/QLCGLfOqvXFCrELVBnSbba/j985yZqt9Men0p0U+qIKZ687DG2k2SGpeic8SQR6
WCIWkvXfHFKMlC8MPt5U0UoGoeM33dSaJ5FN1rnTJlTOUb82677etUsnawutOOaz96tfHs3AkDDg
G2PjA0FgdM0730Gd6utGuyIL+REKcLg5FuNxvL9N95nf76UTFqPikK+t1f1X1YZJM9p54T6yzOlz
tlufKG547ZYx6h+towVTFOnHrI+7B9tPjsJx5bsImScQof0cFuZTP8T1TsfaOJCzYb5PbXqKJ4/a
Q/NfcGg+GkMGixdd7skyB+0NE8sHJw+zx97Rp63v1s6qaQp5slRJEoSR1u/yl5xUzIFIG1zI9FsV
h+lCiLK2UUH45Lggr/feAghq2vdZtx28jF1Uabm5K433wqFZHIRTPflNne6zPHpR7CiBxqTsOLmM
nFGaBswHnOMwzTMUfD5Tnjsfhv/3mVZIHFybOdxmOvhXJaf6aczTbI2OvN/BOaoWtLVh4+H8oZfL
mZIMRBy+JubyxxnMbaeyZP7bJEBp0dwch9aZzn43RNyzSh/e/CgUh9bpO9DNr0moz092mNSHbLSS
tWILgmCe6Yf763TyFkFUJu1dXI2v9yGridr9fgTdPwySv9Tm5WVuEAgW0jxHs4MSpAGhHVRHC267
5rVqId45SguMe+/v2vBe0owuhnbFg0oQ1HhCnZMGl4RsxkFYNfaD66gaREd9chXNB63HeHIipJWm
JnU+NAvup5b68XlOtWI7ZMMqXTZ5kxURuDZwFjyE3z1f16M47sbsp5cY4BbZUQM0SL2g8rFdUFEM
0kMj8YZ3mpLMolUOK1Ar3PSvzyJojnKJKCxdg/ioVJu3JYfRp0/nWTCY+4aq+8NOEm+feOYvrZuX
WNO4OeslbRRY1DXP0vYREF5bp9G4tqaCdmKwj0kS5iuRWpRVU/5eWnFLIY2hlNct6L7rY0NhiWOR
YeQnayiYOL+kOSxnC52Tb9PcoY0ib3d4ibDlmM3ujU3uq5vCM+MYArrR471dJU9eyCoPXVBWhbsE
eH27tvexVQNwDijUMtiNuT06+87BdMPniN4Ik0Y0jqIPps7TqvVRBOXmV03BXYyn8CAXQMOE2rwy
owxbAviZltxgLZFuJeO7VZZkMey4GbcObDtKLe5PNcSTIt7rqhcrv3ForJisryy3B6qOd67fYALH
I3w4sodRQxjpAolyeqPPFAPminqJJpDjDL+AWAC4JRP6+vBnybPdVvoQr/EDgniJrlzU3rrO4uSk
YHn6fhwzFRifB7N8qDONQF3YomEf0mt5xsZut5OmMwMZSntTMZzyELDIzOd3ovgDjFs2JxnRRALe
Tv60cdom27Nsv9okuuCgGIlN+0PojXHo7CRom8Y9YWJRh0wUKAJJdfGqrYDW3YUCTEq6EmUDRhaI
txwdtm5hNdh4Q/wsluDiPKoJ68CCnNUdH8Yf2YR1bs90ZEwMtXXr98mIGVyx4lHxV1ij7EFYkEtt
wlmv1nbXAePK+amLXGouw3ulT0BoODf5xsuc3Yhtd9D1egEnH9dWaBK6P2rXIXGZP0C3tLLcRHxU
HRMU05NVMYFLvtH0fuIoXe96cgc0TiRcl86W58ODzaAE5vw/2q5+Gy6nFWO19z5BwK41I4Mcdaj9
PHurGCys9Nr/UgPS7IhM/GZjOWDZCSC3mtFv1WLcz1Z0Lm37+zg1jPqSdudLz95w8C9M8zLBHkVf
qbi+mqVO+uBkBAZm2LwQcSwdyE+x70aBHpVvTVMGUdReGwvK5Iwxs/eWJ7ZgcpQtyiRL22mCuimi
hvPtbE/X/WOK1X4ai2bDfPZsl/m76cynyZg+AOKQcN2UHyP0sJJsF03yLcw7Agyg1Gpu8zVF+WQu
wHni2miENeSBeTeu0INnQaKLYyWSj3QMIcZOM5M6Ln3ehM0u1/pLn8bfmGk9T/HP5V7pOBC9UNNW
0pRf2DIJCMepfKX1ya4Erp1RDEWQOddxUx3ifvqKaP9nGw1QvP2WuZxXjquuHZ21EcH5DpV/KbzB
DGYvYYI3kovtsqE5OT6MODJ3fWK99JCdVqPRbe26/NAd79DOTsb+Vr2ndV1iBVM/WTluA32UPk8Q
cV3b/6hCRKKFrj/mFiGs6AicIiDROQLzZLiPLhHbipT8doyoP/SJkshLzSCU2xLF7gVdxbNDHhnF
ENaVmZo3IY2LIJ7c1jrGFBEH1TRIfZ3c5/vx4nKHp8z/5eg8lmPXkSD6RYygN9sm2U4t0/LShiFz
Re8AWnz9O3yLWUzMXKnVBIFCVeZJvzU+tcJHu90g0K3yG7fIkqNlqlNgN19+iuDTspj0tak9bPcJ
D/97cjL9rj+YVf3I/b3BVUvwQblyPV/o5Oz5ehh4ek4a27YdcUChkR7qH15vVL7lwA19GHc0kl2I
A3TdvaU6GY79cRrM9GtBU8I9GI2b1uczX8YJvSgcZU2PjX5rrTCgwtf7VeTNHGmyo9Ph1D+TKSH3
t/r7gIEBoxt4nUrj7GKQlmlNime1PNqLdzHp4kQS3bZZuuU5a5ovqZ8yqyI2qcDjBYNhNEXJ2KBb
qVo8BmVmhz0tqeJgWM7CxPphy0keJ51++GjtcQwPId0imwtqDpijfAHjWFnGwUzrE77hPpZMjHZK
aEE4IIhhkNTMFPbFfda5cZNabEx5Oe1R0jCdoy8JL39+ShgrRRV6G7XUkarl4+Jwina2eSj10gkx
7xatBfbTpnG7Pq+9i/FxgdI9/Ux5kbA6bYkbq79PBd56SR8Jr3gZCh3F7lzP4iKLBbtW5uSHCbxQ
bFkjy2Be3fsiuDeE/afb9LvG0eGbIb5KI4ubb6Z/rqV1aiUQW0gLQ8h18843r0z95LH02l/HLz4b
PW8+lixtt0vzrlrL9dyk6xrLYsLsC684KjLnBbHPSN+ziWoeRxzAaJlMesd94MWJq71wkKyRMCaM
hgM3GCGPXdtp11kwgPFLXWfQli+4+vyPfDG1qE8JL9W2vI2eAM6++JwzWOp2mdMA1zuQ65n9WRlN
aGJoo9BHXu66nHY0Yl2EO2TSaDtnnopDGjCTZHQ5C+gZZsOoc+JzUNnddVqPw3OmogAWtgtSLIlG
Uf/gcQ5l79FOUeBGiQA9LmP+KuoqznxThan0PkSBhRXk4iHgFqloiTPCNghfm0u6b9Y/Rw2xv6RQ
YBoXxInCg6z5tGLH7iFF7hnawV1ezfolIwEqpg2AoCFwDr2XDEcWzElNWiRyIW/0DQU2DMtBH/pj
t+rBTaXVt25XWffrMhwURyBtYwnMYj7x6ccwU/gV5dTGhYZpSXXLv9GQ8TT5F6ucmxOXxiwqtQRb
kV1c0K9dixEcpMyNw5ROKuQvtyBBfRYpI2QFTyPgo+tTmWLDm0LNIgLVWGjZ1SvwptnpLsPQqn3m
LEevKQPk7uu564fPmg0ycbhvWl7FZCQg0Cut8f2lqOT9floos6+2X4I+8tybdhyz/dCJy8xQEUd9
lWK0B5y/YGxV45JEWjn/ku5MqCUdnVzsisYdL7NThAyxP5mI4m8WrtpZY7CXRdfvrKBaT7XOnCnV
i73qi4cFpyXAke7sFMLFHD7R1tC/28qaaNXTnVMVU1ZzQopn1R1ZowEBnXwRuSi+G0l/Aq8inJcm
crUW73wPgFbWWGCC/lpvShkQ+jdB4jI01oqorFMMUoG3xuNs/M6mme2DCUJDAUK+kvk/PTEeSk3X
DlbLvDorKPzsIeGKY6BW6fW3BRtSZK8sVc2OpdLtk4fxphSMbv0FoYXqEeHkGopCFrDMSjcqRgzf
drdywOp4vHosZjMn4KGuOVWEu3HkMDzZZnLsc7V3Skr/jqswRJbuGbn0BZm+gU0YlIaeUtqQ5Mt4
BKSwBX9i0EigZFIXaeZv2pUw0AhjHZCwwamhQ0RISjgVrb1LVJnsPSzWkG/MXVbrr92sN2Ee5Jd0
1K0wmDwRLRNRMKte4i7qcNIGwYvqjOWxeaZD97ou6tbYDylGUW571yGzDq7Lbdpe4WQ4cCGQa3z5
UJHYKeVNsdLY80b94Au6/vVyqTFXh6Vvvoigw9BsF5SYJlsvYlTYXimrCPaZcHAO1+8k9DynOcbv
odROTvaDfuiNmh7FVNw1zsXexG92bldXAxQOwlMveTOnRhy6asXgNWMmtskPHur8Y3VxVmw6pnOr
LdfU4erhThwpiQRHj73B58jRA0OPB65dUSKmNpoW0EDl8rXiJcoDq0IPqeSusHvmiCP/tcFROqAO
DodsbKKRm0Yxz2DBehcbEVoSxv2PoDpvtLT+qLp7fRg+NPpwUHbwhgWSqI/KMWmwcBm1trKmZb89
SKMd9pWXn9MhmMJUjPDKvYECQwAjGRYazLNEtgSiIy1ZB0Uqcxw4RX805bevzIlAura6ue3bFeGn
0REo7aEfZGi7Dcmss2mr0OmL9OB6CZeWLmP/9AqYOPKZhoob+oX0T5rrfJhMbMOSaVC0gFrbBfq7
btVDPEzLfbfi1V/qxeHbq7heuDYLZPLjLOcYyaFfjV32bHLIbscNHVPnsWEpHfuZBUlb9N1tsSVZ
4DyPhdM+isye6SG5a+i22nlyIA84U6hG8GicofvUbKJWX++LptxrztzeLhAIFyPR752Wuo7LSbga
Jh0cZZJ6B3d7a3wxAe686QhceQ01YzDDZsCLp5XTLWDzfTqJN2NNWGiomLrsJkBIvevXmUzoVUO8
vLzODVCCjomRGrRsZ2VpLOTwNoBDcaT/nZvBR50iJ8GHfEpQwgNmCgTj3PnoiLwLg9x0QgNvJ2EE
36MKbkqc3HRO4ZhiZzin9TvdNevWkhNrMGUEBSeDUsDAHabsWwfHuxPcayLpcGXZf07/XFK1HoVh
b2mKGNWbhD7Q6K773nTA9fQqD/v6DJwy8lIfHZNpavTv571WLN6OfAJ9b2jpZWzGX3tCkJN/lW0O
5apm+uV0xuvqAKEIjq1/4+Z/xNnH0gNp0dGXlNmpmVmNpXVC3kox9icx+7WwzcT0tJpks094AmR6
REEeruuxMH/p1xxQRMT6Aqfdf8coHNnDK/Pc7wLapnSffSA/1TiFHoKi5ByAl6qXl7VBrMbrA9Up
M1PWVrsTPdnkq3PsPR0b50c9vEYFX1gBbiOhhgnMv55oRSd4CTKchzOCbRojSL2K2Q17xsBdgpdL
c0P3fwwMNgDGbnT5dwU2BgE90tB++3XdwW9R4IzsbINNyVDlKUQxPK4MF5I1534+4UHYJsTtQaAV
MrCdDcarmVIv8QMXBGKqRoyFLY7l02/TgvLJHL56FwiOJIRFfdi2QdwdstMMHRMllHH1rWs9f3tQ
zxrvPr3R7Wsvfwr+Xs1DLJ88d9pztW4sW9yfiA5h/HMNowRsDr2rR5KPpaks6hXwp6nHDV5F2YOw
jMjh4GGAWNnkdCJAR+EQGgjJcgH2LKetW4MK4qJiF1YkazecDYW3gFEL2LVy+fVoUyUAFlBTJlYb
LmIJi5V8NKaUDXpjuHyNKkMpvzuUHKXEuJCZjIsFMiQnHpMptFO8g6SMNwzSo6K7GvcCHzUStWwE
QMSnbF0Z84l3toJzg0RSI854wYMyWgtUUAzKFdJc+2b77duX68svxa9q0ipaGbou1u/NOv808H+9
9itHaVBe59ueW0zg3lPpd+pNBd8stgylZ06gWqX/y9eXaTwNi6RnD6UE7bRdo2uCVRcF4xs16o48
IWqFeo8MZa8MvNUY0xEzhQ7HCf/p4Qp4XJ6f8hwPfnMti3eP9kXGsjWnHFu1h4KeyX/wg9p9N+c5
F/2HSr475XYKUgd4PlDOZmfSJWn7HjAEKgl4Y0YvcM4vRzMB/y3xQNbwAnH6jSlH1sZRTNq4rp5G
+5ryB/rAk+Ts72u6MRo18ADXYdFBtGHhDKYnJrOxpjs7z/ptaS5NYH+n4JvD9R4QYOhmKlyFd6fM
h5qdYtGdaGWP7vw6Wv8E63x7geoNZSJfcZ18tO5Hxx1o8WD30WZfWhgmHMyp+Rz0zxPrSmtpmnC1
oOrW50dmnmFpKPpf1NP9RzmKEGYojkumgdwQeSsDuBWCI3/U9Q2XGcJt4rdmXAdI+IR+Em7/1E30
sEOhjeoUK+4nnga/jJAuLsUjQ59dr9GwcHcoCmKTlTSop6pjM8Bo3jt8PjhxGeQZY1Dcy7sPq7pw
v6T5SHrXnQ3c0s9KyFZt7HhGbPh0I9VeE7SjmbYjNuOSatPKUhwWJe3PSfcO5sG2JvTJQbiOGJeT
9OhaOjolsWOrytzHVv62hgzHINhJcbf9/YFnwOx60bvX7d1wLNBO9oqvXewmDomk261aEVYq2NJA
9w7ShJGZz5TFM4t/YVIzG3lckqmKTIeC3I2Y98L668NuoGRbSkR6bUhbCrrURF+M9hFC6xRf7IIh
dEVV0fKK1JT6SHB3hrT3vuPhzmc/Qn0gerZ7uhqJFjMCQ7l7KjGeVnnyBgEJSkEDhu5jQGGMDmlX
+CawhDycqyHqHCbdmh6qghAdIB8SwjFb0Wqi4kgQos3f7FW9W/Dtw9wy7zeCmLXI3fw5k4kxYqeb
h49B3Gi0VO0UNZDHBU6tqI1o0nUS6Z8Rbl+cRihWxgXPRpGQShgAgC5t0AA9Fw9F6t+s6/upbXlp
k1M335np+/g1JTR0g+y2x5ovZ1qAG2XBtJtv32vPUw/+OM3JQeXhmyvUgD/zRSNroy540fiwDl95
amm8/78upvve511nc7Xr7qYjuDlnkLW9bbYNaLFEWlr6u+zH61DKhhT5ceKJu6Z16c5iO4eax2A2
9mUa+dhy/IBKbYFdbtKBhhaEKqPxmziq+O+jXqLhlaQcwE7g1Ld5gmX9qrI+yoLu1GgcO/WrjjfM
bbfn6dJZAcPFn8zUjs/aGCr0LRLEqOkyNv9aiHCsjENrTccRf3ND3csUJ0TDQD7mDjxZnCHtYfYa
BlwSNMf7zGfj1UlgHAd652xFJMOM6rtHa+k/98jY6+k6285uxMCeg6dLP3v2JYunHlkFmUPeGvmc
PJKnVyTMR1ewxafF/xzE2yw/uowKkOlg1jOSOjGyd15vW6z/7IrszJ7cJMqIoOwFCOkGE/1yuZak
4xjW3NQWNs1KXIX322n+TLs6PabddO7F55z/I/GmS57LIbttJTAvqAvYyud/WcZ8gheak3OGKoSp
ptDvKgdVBZraud9+K2k2yP9xpTdPI8PdBTX7ApQ0zYaYTjI9TiOI/l+E7KptVYKE28Ioqc0ALwog
UZ2+PasGdzjPSm+Zn+Uh4yaXkdjQ/yEUhNoD1d1eOUn1IwCVvKdBVe1Gv4q2P01H1uJTxazJE5y1
sOs/mhK6sOhAhFA1qrMnb/d6yZWAJjgPEY16QEVJs7B4zXt5kUNPbylffgyHTlATpEcdkJwCuevl
QbxtKS3iUUn/2aLi6Eu1t4tr63WgEGMlgl3ikidiMQGE/iU48jr82P7ax1VS3yrwoGDCV47t7c/L
nW7fi7f0a6Bd0ambobonVpTePeG+M7aH1uNcuB+bn64Fc8P1cWD6sG2oNR2AtHrYlkqnhZKCucuz
mCgMvGWK7DePnZ97AWvKs2awGWgR0vSswGaAzo+srScJaEp27Sk33lXfv47re2I5dBETxPl3E/57
QFKb0CaLp+Srs/507Y3J2lbcsG7m2Bd8d5qHTAAAKUfcsNbHzg6N7T6gfqVO4hMATbTUYTuDjoGt
YRUEKbTJTRWKsWMinkQmTf22/dHQm9hqQ3V0BEVBD916mbvBfjK6r5lW/pD1sH55VjbAvaXmmuGG
mjNBPcshrFJ7pOrVZ9bGNrBOQMl5Tc3VjUoG8439zy4p4FWAUFhjDMQmlPqx7a1H27j9f7EUBJgD
acTth09GhP6t7bpbqtfABbdRbzM2i+2LT6DrtAWsAE7hxOpCR8hD1uIJ5EvbFm7ZCBah95oaVNDz
7qehsOjKNRTKBcXh7EpfOxKHEClH8JqjcWq+C52mjQlcb6qfHXf6hzmPJWWY0FswcfJyU1mQcq5N
u1kr9n72U45jvO32aXHLkb291EJnSpD+ZfJtms5dgEvtRaYGdgn4v5xXs2Ah+9t48GGfrj5UlyeX
kqml1FyGhUsIhRDLFwsp5MMNn7IFKH4W/qPhGe+0yiiTeEkAFEWuiZGnO/QDH4ZWhEFzFD9yzT+o
IG1yVh8K9VvQ9e0oy6ryOZvRPH5I14z4sIQQ8r8qi6/1Ji9OLVtQktAP2Wo+DumZksRhk6C74lLU
bwdeBshEmdc+gDvqq+UNLQdTQfOUqR41udyBwwOH/th27AtUd5sV2a4a2nec2SYPKZBhZTy3+YE9
du5gVT5ta7SbNITNxo5+Hkc7MyLvqajm+P+FGrgntKByKl6ZMRse5Zbjarue3G0UMFmT3hQC2nAz
FwwtDb4qAx4ZomfUMcg/TOtpXDs0Y8eamB/8LQ3Ed9d5y7VjM/4Z877ujb3nBgctkHvTYabzMDAb
8U+0K297AWiWr2ToAJU63CoQ1qRBducbTA7/TPt5VSlL1wd07Znh9qeyFFgd27a/7WAu71ev0lj/
coyVjhWa9wzz7PQy69fAH/ey+1maT4k/XpsB1qjqoHjWjacocdEwBkCMh93KvllytZ+pWCHzJLp7
a81FnAADcPwJ7rseb5eujPGaSzEr8pfaw098iy1ih5uJ+v93ljdpMT8tka31yE5wW29fBJaY7Rlv
L6NkW3X7f/hHdzmLemLQmxUvujq67U+pPbXWelMP38tsRdsOCrRwe321pjnQBgp7WAPbb97+0tGw
YUROu9cmm/Ytp0dWfE3mY29Mu61K6kZ1qkeuF0xFBn4JYL9Q4222wHKT3QIG7f9XZzB58liqlO+e
FX9X2t0FQ8Lh+AJocAemuEWVDIdS8U+NYIm203fm5uIZ3SHhyJlHm2194I4J2kN0aHbuBv+Rw1Rw
/Zr5Wxdx9aH+bnWTMwDyEhSd/JuGo22mH820hwb10WieF7qAOe1FiG9zllwmjzxf+b79vqamdOHg
pj6M1gHLED92+/ApcWLbY7P4uVbF5TrDfQSajNDjaaQCZoFv+0AGpleV3PE96EecD36WxzR+w+30
2E6UDPdvpTZSXuhS73CaxH7HK8v/Zbv7m2CQXFQYQ/Iz+aCCpYiQwYPCu7KR9EVO1dYcPUI30p6h
FaTkx3opwhGZx9IE4DA/0fvkR63yHnWTww3b1cHqYPvOGV+pzdbljQnsottgUXCV7Jsm/YCFE2Jw
vSGw4uSU5ZMOx9lDsGKASAnTRDzI0rhhrQ+Rh6qBW/7oFHR5q/0sdM5gGgDGxrIs9tWoQaHwj9NC
z8kE2BpgP/O3ANhrbuRQburTNFbnZU0OFV90S8XvmW6s+Vt6YX6QTBgCVkibyLMLcMs5dzB4M/sV
GRqNCgg6OmOMfLggZ2gjU1vjYlw/p4IRCpDVH/QGt1nyaKzZ0YcvR0jqs+drt6oZ77bDI6Ey2DoF
U36pydpLxwNgM/pfwSv1w76ALZsgQ8OZ2dPPZUM7rap7M979NHigg/+b9cZtMpdweGAOyshKmmcl
xNUchgeagE+mFVydjK2defq+afooH9Wd4lGjHTzodr7fHuIIfEKn44WrKmQKx1oyNO+QmlZsgcH8
n0C5Sbj05hIkzzWIP9OJWttFbzOddVAfeZAde0B4AhNYjcRxyVCgGP0RHJK/HsY5uCYFo0c0dW01
7rX3pWCGt+TgOYoTbfyY5jo5G4CI6eQbBI6XWthCkTKR7Ocscmkle8qEp3VxHwnpfaWvasjxnAy0
P5hHZVZ2Gcgu0m3QrCDcNHNBbM6IEuxIn+57DY8Sd7p9X/vA4+o7V7nHRkcWaZ9NJ7jWBl30LdZE
elxUsXJOV1mkrz4fhNkvl+0mcmYN9BENHOgkejnFK/MDOWZXT+ZMNvyrDvspEP1r4Fl4nQlyaGBR
RF4GGzjgfsIg9irpMEPiyzv0YVV5HQP7HxN7sMDlPUKGsmlf5868rdfn2iRDol24pmmje4A09VXS
Z+l4rWE4pcFZb+SPAx21Jj0lg1oUVA0TSrUWEAnKC7ZGWocERbkAnbVSHBvAUZlf3S2UJSax4C0U
N4Q4uGkjnC27dKruRSe7uLbNB6usIARys+ROvkxcyqYFPt7cuk8jrLbeuqxbmDJDsVR1x95f74RI
juOanF2IJR1kk9z0UTR/N+ODuTDgr9U+4U4DqONAdCqFMSmSXqx50F1QzDYl0CJjuWwbS0rSCJYt
mhWPgpqmRu1dlxVQB+ojeGpZ6Nnb9ZJ2iQOQqh8jawMTm58+PTKJxDG3n7L1gp4nDBafyq9sfolC
wdAa+4iUWo8zCf72VgnXzhsJVRS9+WOdUlvYCmXzEm2/0UGBPHm/3niz3VAy5EliE1GtI9P9D5XQ
X57tVwe/veGhPxFumFA+LfNerclx5uYhnINQv1P1jM067m91PFuZFYQGMHvpzOQfwxSTB2GC1Km5
BeEfKpf8UgR5NBjNZeyJSqwfMuMXwg4zmXRr2TAhevYAEtYOt6DWPGbKPtVVQLaIFjAhojdnp0iE
2sdxGWMiNX+M7A6lDjC9q4VNRqU6dxpimyHDJ6aMhuqWgfqWyxPJKjhqln0i0uVk5fOJftshyOdX
31kPlXj2gaALu4iHvDwa0MEmTe4nq3iEaHk/WeIYOHLfJF+ug5CLDAfDd58cCzuplfsHTb3ZIj86
dn+nm+sR+3+QTgc7oUqzEqbxLE70+gM/QYeiNzQfvi9OSm9OuWY/ABW9dMi2ErBAfC3/sPbsIP4/
MIv+9UfcMUG9N+rgbh7VreUzleoPRcl7vnDm+BTSFviBDfhNMgjDt71V3Xe9PR1M2ISRHUBzfsu8
4rJBIFrJjH9uIb4kDDNni0aXeKtnLS6tN2q+0HCMOHX8sJke6vmjR51DN494hBH5FuqnUlsv8yKO
hqQN5DAUYvDJFsKVUMYCesYw4p1W6F9KWmHGyr4xPGdFR7rBq+k24eiYp9TWjmX6mxVtpCsUB717
kb1D4JNunvtMnJrlfqWhrpfVT+Aj58rc46Cya9MmJ0MlPi3d6WG2zR/VP9kF96KgtB59U/uwS/86
qPnWu8Pf/5byzpnNV2NiLJ3su9FTDwwNIy0X8Zr8rszTFtM+2m157JgD2gi4dc17aCd9N9mftfZj
WgohE+L85Z1J6ga9rBE+kowCI30NnYJegX07dE9YdR82oVtgcs13GMVCyK7pc2r9QFz83ygdAAPM
QtkIx2HfoxUkwT3eIFLjjHq2PJcoDP2y3Bs60m9D/8IBKYS5W2l+t0qgpKHpMdaoCbbE8XfJL87b
W2P+ChzM8bz660jmCLlebidfXW+TQgyh/9CskJbVt2kgIAaJB80IKBFzNYZ5xex9qlbbG/1CUYvo
hk1roPTy1Esx7qfuwEpAgxYm022K5VxirHa1DKv4bVdfkVSJ4cZAzOfO1IHLHIqGbkyQ71z10pdU
ukia6sLHzB1gylwpkAHA4cQbSDojfeTZgXuYGNOhHdIImqmDkFOwqVg9Dt0/u6aeS3H0OdUJQX5s
doSh8QMDN9um+Pj8TY50Ljy7sdRu9PnD6rCCzPqdm5KohRNOjVo4+fKE7eQG6SiODb7Fvr2OiX7U
+4VdROzbTl1UXewTNpwZgDdOimM63/fGHIvSCscRF4LlRfxkmmD+CfTRF7bCU1M54TAgWZxScZNI
+81Z8rNG7VF56AXcQxJwMuUVPAQaEgoJXJt5H8yR2QLj3ll+BtgEZm4DE1e4mSfY5cV+LoNbp60f
DCvDrQpnak1ijdtxKuWL784vSZDFkERgS47XvFJPpmjB9JvPbq3uNE4Mki0u+LruOtO9L7GRWm76
JRrtJ6unx0T3D0i4elyaJIPscy7p7lhyqmPBXLqziyqDPi8xL8i2p+OwYoFP86uYM4QYT2pwr1KJ
22meUJ6R5gY4NW+WeM7SI8BrccCJGZfIeVQwvhZa+leUxVHhDUCQfLOtDMf+MlMRwXjFUCoi1OAh
mM1ybk8kMh8HHtG2QLZj25q2Zk0TmR7S4Sa9+It+8dbpR6zZS512NFA8K2QAdZlG/TYR63np82el
uTr5HAk3G9dgdlTdK7TSu5xsKLFGic+0hVHn27wGTMNrkJsoQERmPFHfvqfT8DVpipsMvP05reM0
kWtIPDOtH02lWGHbeF3PTsBAr+vDipQZxLCvCENZX5qcIrMzkMAu+KbkG1kOeEJRFjAkca9MCXKQ
rAy+miaIxDIeKGIjRxvugATsV98mR4xNvmjut5XVFealGNa72i0Yw2bHZYsF6avrSLLP4nGd1+wn
Tab419uzN0Jt1JfrtFRPfVJfhqA/SZkdnJXgKYfbEDdgLhbPfguEP08vfcdVyXD0M5q9roHlZZn0
nIpIBtuwCh1SIzudRv23mQ06XY/0pYIlV6mWKYYRWimQD7pt2+PZTvxGuylGXBdV+TZamDEm97JY
pJ/gEZ50FBbTQQPMqHOjhUx84y1/qWp+6VntW56XXSwvKs324DounlX+0jSsV3WprfJue/3MlWlT
sg73mYaUpnSO/mxfMye4QQN+V7bpKQ96fuxKL5uIGh3dtXwLVvctLY09qMmYY/xV69w3fuaukHkd
onY/2Do0hGU5WqV3j7PvRtY8AfdgC1QEQbUF7mnjX0mgZLvMGDNPQO0ooq3HRp/u5644N1A/t89c
aM+eSo8lk1TzlW72yRrZOJUn4+yd9GAafTX6hmKmLZCJ20YLgiP0mkjN7+u6RgsSartKotnzzqRw
XTBPXtSAN96NVn09IxI4uot5K4LhrFtkohRrtG+CJJ44mTHNoyfLLlmjH1IJXihrXqt2ulCxsmsT
3j2S5EFE48VjSJIzL4ECc1Otxv8j0kpzdxPUEk2eNFDwmdCxKrxQ/C9cnI3e+jdXNTyBxLgEHglM
2fyESRD3iQWg0/wJehjmyoQ/uzFNWvttntX/o7BAtGdYHHcAHU7SDU5B8bgSnFUj41WudR6olrLk
uzWqB9sOrkO7xnVnxOPooQpB7sJkwbHFjrlHjFMrrgZQVl1+qskrz5hAmKiG6+ypdnN2GP2M9/mR
WcKZDtNhLf9ZMnmGOfSgSouZvzhrZEm5yXBIJhv5d/DoZvnmgkthHZMf0+47zX5s0/yxcuzL0pOI
YpBJWM3sIhqRQeVTybMYUh8J45PeudBZQUCP670Itl5dzXFWndK6qndaTY7UKuG+9hWR3IKQi3KW
1w0sVJKqjK0BFTGO6/vUEvRpGy/i7n4tXLJQBHl8OFBWd/hSGqxjAjiwrGAavfek+9vOH+PSfq0D
cl6ZvuOYu+lX985x/Ne+tb6xvH9X9bs+EuVaEf/UqRfCR553SiIgczzEso3nfXK5nioC7/Lsr1mx
LdRIwXdFFfxpefqhL+KE8fQwyZFzeGHEZgYYSOwbMOsZe73FzpZvp8ag/1C8X0U1PiSG92Tl9VvJ
RQqv1xFmEoouv9Z3wSNwRIsRdHXybDRv48/qMORGXqlQbpSg9WZ1U7f+NcDQV7Q+gg21EW62qbM3
1xwh5hoNwQcmCRT3ZTyM88VxKMHITXNcZLIL57coAroMGa2ZCqfCxgIMVUNq2VLsIAdxlNHiDC2b
WdHKaNVtWkbewjDiykr/KhTI7hT0TEh9Gjco0cPFsJgzpFCMPFLujfvCUvEgtFBPxLUgdmTKPvxU
A5ZuQ8cnFrDOTtOS3/arx5tP/xOdGMyUgrnGXN4hngRcrP6Vrt5h5UQ7IbsGj8YR0122Q2D8Noj8
mTGQ8hb0IyvesoImAdtE6JnoPLb5HXbzOzvDI8GBX5DbGnQ9fwqtYwvmMpqT9aHRwPz6d/zT56ox
j6nRP41awdxhkAy+vFujGq+IP2E5t+IZfv5tM1t/a3Ze8c6aSWBEMAI+V4sNoaPvaInlbrYDAt/K
D6fC+Gz3j97IdV2DQ1/7sNLd4eJV4l7HIYO6+KlanO9qINGE/TeQt6vpPQxlAwoSPHIZOH+OiaQN
EWfo4YdIM/urIcPDWJKTb3hvOC9FWNj2h2zKq+VWr6uFOHFpuZLM0v1bOEr0yjNjPv9jP1TvHqMz
PEKXdXJfM+B1aavhli2vLbt034PTSrpbHIWEcIk73UgfhlH+5T4N0by/gWsWj0v+jXWcPAaabiD0
7fc2F2DTifbIXvVMios95pe2kB820KC9k9VXshIYFUNQZqfnq0nXGzbtp6zGf0bwIouy/sOJ++M5
nwIdtnR5G1q6CUw/IPBUDI+FeZhZMl1lHtcSPcnavM8Li2N1v2YHzcJaIYTiPW6H4N3QUR5STTj2
egLOyhbous+jb16kTTbYDFqqbretGa+H8icRzVb7tT1jmR3drjk2/RmoBxY0Ga3kK2V2deyS/oIe
+j4Z0ndTNB9jTZ9Dtx5rJ/9HFtQDU8gwx6uNXTm107i5XwiRcaEaTYqcPDYNK20oY5UDXy/FfgAI
ZV38A1RDGhepc2xdrL+dalhOK2HY5ruheEYDd3mDIQ4dwofO367IX+XqPOLZpEvO5LcyLZPrg6gj
l8+a9C+GkT/qqPxbTlopiMv1TILTzOsC8sBDAqTa6d4WK8qSHAEAgsAICkYfgpn7Eyo4llZAJAE2
ZiZKLxpIj93oBq8+1SGKcvalQLyBRrtvh3eiuaFq0Lgp2r+UjmoOBnH+j6Pz2m0d2YLoFxFgaKZX
BSpnS7b8Qkj2MXPO/PpZHGAu7swJtqzQvUPVqkb/iDLzoucTPABxsRrTKiEbe/VhS3AqxmGkvWuX
SIxJ4D8M5jbyjY1r+OtSr7fcnadIDV+M0Jl3GyfgviedYyDVlE1U2q+xYSQmsqsey0jAVegErvUK
WRYqtr6Vk+oR6d2j0v1nI0tAl06S6h7cMaHfrR+9ER9siq8glC5akWMqxTDR2uIyDms2XyBKD5nO
phQRAxmQy7gpHXC6n4igLn5zlxRMgpb+GAfEwtmU1htY29DvdqVVEK+MchB+vTzGp8KXN/1upGdN
J1a6UB42c+TcM85x3esgitp3IfcfpbQbi24nt0+5a2EV+/GXz+yJ5WqP4pi1rI2pTRgEQiJKboj6
rskmIEDpX0f8IEvAT5Tfu4EcA3auS4gB9L81HKOegDU33TNtXswCdWoQH+Oon+O0X9RdtFALPpIo
exry14Rn7MvxqmXW3UyzGx4pNCtx/a8ygq3Gjlg06l52hz2UkYPq6U6HjzpPlc1gvpJM3rqxi24o
Wg94IDpjXMcNCFiB5KV+eUntMJNdMEZC1FQspWRcF0zjvLJbaoO9lsPM0fUdXDK6hf6YjyBqzBCm
Wr0eXYRdlbUcLPAlQNnNfq8V7YfcmlsfGpgYS2zQ7RGx30X1eLMm5jKDSZv5jM8CS994yHzCsdpk
+CyUANSNPCyUC/5Jp47iA6l6DFc88655Pi+YvRZas8psbmS3IuhW45A21XbmbWyL2ARzwyZ+o4QY
S6TsRtDO0c+hpYbVShXSwpctx5UbYqfLS2BWp8C24Y810KXDZfowhF6dq+BqtvYpYXCIWMlOklWj
8sQNOnlN9kWD6FNNlIWkO0H7f3DX8vE9+FdX1XaBKx0MreA9kt44LFfR6O8h7jxHyV4aI2WS5z/T
8ldnwVp0pEJUMuo64jgV5v3Ynww/fg9FtAoDtiNYKRCs+Iz0SrbjlatFvBLtCYXnuifLizZxP9eS
7tLZ3dY2qVJ8mZWG5fQtizgD5VHDcBs9Q43MMw6GR65lh1Dqr5w+KEvtO8/STK3Dg9lUR2+0P+pW
Y+KV7RTyvol8QgOPzq3EI+ETpDmXtB6pRI7GMWGDoNbvIo52reg3njGe0tE/jBdFgK1B09oO2aGN
GW5m3U8RfFepzlb8n+SC5q/ZjWIdmI0pH/BcWisCrUMR4EeBYUiHwICHpA5tr8eftoHakD6alUGy
GkiNJOJbhQXzDgw9WsUpU4sG95Bj0xt5mJ4/iug1QQ8nOhYr556nM3OzNQ4ons2VTwgdiOcVe3lC
PMeVGUUIz/sFOJTFQA6rolzwUixSEjKEFC3YEJL2Ei4L7A6NRmglThRK9rkB42MfF+a+amvmh9TH
bsWYaGwq34FfeQyNDPillapzMVhzDl99FbNeAWFAiCkZMSTYOBoT03WBQ4MAjX8ezu9Fi3Za+BSd
iVgrfXkzrH5apjlYHdZeQyltn3zdGXptJ0LrUOBQtKv6CEdx1eDKNVQ0Tujrsxxvtl8gHKp+6pxZ
RGsvNWoXK+VW7WuEPvPB0s5yqf2GkKSC7oNbopwZeY5oWzxzo0YzNdbcAWi9umWkN/sy1C8ygFCF
/WVsttvGqHe2stWzziklZdcSVeQ1FF9tBJaJmfv0+/Ag1pnX71gnbFLrhmBombT8ntT7Bz6yWoq9
qkesIcWkX1c4V6DBvLOA7Waco+it2XFhT/1K9ezdTg6n2FFsd55iMvMJdiYKQz8iWjzrtQE+xHdM
8nhdYJlRxIbE/xryYpi3WnACjr8QwSSzlG7c8IbTIujHHtZJ6rqqVMfgow1RYGFw+6VN82GUDEmL
I2rVvRHr/M8+aqmCwbWsNwoUJheueULqJCMQL2GgzmwSMYGuD9sxV++RHVJR4X9j38EBJt6B9N23
hHQkg+zNLM6gaByQruFvnaey7G/AivO1eyJLQpLhJOJR2v6qNfl+mvZgKvAxmXdIk/NzRxBbnw5X
zc2QfqkH/DYrHYZPZKyz2IVuDGq6V5yiEjtPlEejbaBR4bPGAeA7mtzctUit5kAmDwoMecDL3YmH
Mqf1W4/xuBJJxMhyPJt2SNytto7L5JhPQDTCFav0zR53NfXZloJ5UtP2fbvCmrjqCn8FceJQu5Uz
lA8d4IrLYzTiZGUZ1VHvmXgnBB/zx0r2gxrPXBl0y84Tm4IckanO6hm0JN1bLssv9KWGxnB5o1n5
Dasp7/wkWDhhH20UPkZdNdJfARVwp3BSgWeS1FOc6wwx/9q4xMKdBWdOjQOlM5nWXFGJpm/q3NwY
tX4Ajq8PJzMiisYnJW7EkVbVxDhOpigMJamnOGO0xarZxaRc5uoygaXaVRoBOelaTeKVsAqHHot+
8bfkLtO6bm0aYu3H0cq3lFWYkOBlBehdDZqNfs7aZCurZGohVWEFcfD7YaV49d7Ohw9caCSr/jOg
SvIZd6RR3XaR9dNDxzFJ1lLxKTW2fh/Qr46We4CuT8mUnOMyuAY1JzwCKGFiCpyUR27KHJ+zfSOC
/qSxu1MgYtXNGZMsOS1kEQZ+d45aAK9B/2xyUj0EAz8xaUSP5YjOrmLk6NP8QQxRmIjHK8ARfN+Q
AaEv9LdAE9CnJyuuT/XnWJKQoKfhLDT6c6564EUhqgmMCUlGNhnxS/ug/J6Ai4pnLMmLWHpRtwkr
dylceWemLOvWql19yhoXgZ8Zs6wBcArWFTkiExP8gzTLdvEyVT5DWcgKz5PRj9QyOi6/S79Gkwds
9kRJWm56GPA+I9m2MQeyepCrm1lX36Cw3k0aPrC87aM+OoShuk49Zvs4gHLWm7m0s6jxwhLiNCNi
DQlG0VbzyEPBTX+VZUjEWbblDBvR2nQw75gs2qqDFYG8aDdBis0rX01ZTEiHgLkxPcJ3dIIcuwjb
GFKWsdZQMoJoZladf/homnPUUgmxiYYcb8CczblW6LQBdnnL2q83ehVtJDNeD8yXjTjcOrYtjsBY
l3KZ73Xutrz9lft6rsnt2g4AuyIfaVE1mgmzOMpKHwpdRsQcRZhSnWP1nXsP8MxM6LkSDQ3rInTJ
BmdBnUzqiAXOQWphVIDsSaI4ltBasNdtZLay8WIqAgP+cGxQIBFgXtve5BU9Ykqpdoqg0+72XYor
tcRBZKjbrHnWbrlDEtdQkHumS4QpBqsNgG131tPVLnWzfuAADhwGHUIZOGu9XRYnT7UiQ7HDjXUx
iCbL7a9alxcJxggLxbrOQV90tjNgjC84aSuhLRh6+JPXw7EMb10LKvr8Qm4IGk4ouCLcguMAJRgf
GazuSp9Ft619lt0LKPYMVuMmd/2jVoLZUmN5pWQ0CYKOiC3dFGTsNkvXrZFEwWETmjEXPpaEEr3k
QheajGIZDlfhYYyw3i2aeYMUVyiyi4ABkj4JVrsXW8JVB7fEaIdjnJmsvlWNtcGsC7+jZtWg10CK
hjKXzJJCYz5ZO9VQLk0LnHz7qfn+ymy816zfxqlPptZjsP8J9ajVBnfC3tBhTQL4sqN5MnjzsB94
v7MmzF9VQ76oShNX3oaSPaP8BZQv1aCngEckWbeDBgax3nekvF52NDjIo1d12FqYTzGlQST5MMKY
4r5APUiM3MrtVAH8kb2jvRTKtK5i4hsy8GS+7pEDqjZ7TWikN5G0FG27dtjnRX4em5Y+vWQkRfq1
O/poxYfwnMeNB0o7PvpNEy9jAtPD2NxjtlgYPcaohpxPUGZiLfmbsSf3MG0wL4kVpiTUX55Ty9+p
miJVIq5iji31EIztuSF3fUXiCLc+q75Rx61g9IRe51aHNG/EqiC5z0T/qbPfPraWMllfnVysAsQB
ZYPCm9CIrDqytPsOH6HM35a98WIG5j0yOKH7nHYQ/+xWHgmYsYG+LUw53OaqtGpzexUBnYXfDSpc
9azXWJNVBUo04kok1Fe1bqo5XkhcB91Ss+QNW3oK5mOdRdJpGjpZoR7s3H9M4hdNx6TI7kHF8gSJ
y5essxoyUA6tHgOB4TOijPD5Ec24SMuHzM9WEOIz0yOXMxGSxp4FSG1vSXiLpT9cwU+rSK5BxYya
ef9ng0qiVqt9o+ken0kVZgTaplC5Zx+du631rcdwSU+3JUgzs9y1k5aCNXE3LhPk5yQiLEBMToHX
yC31qMFtyuBRwnUtkmpd+eGf38LOrvxRmgPkaueF/CigrvtauZMmzR7AH2IQ0cQYhYcyu2rWZTQl
zv8kHoJ74BBJwCaDk2eQgbvDyGkSqjl37vPJd3Li2UvtXboXRuZo/+MWAb2OHJkSmZSS8wAuqpaf
XsQHpQj7mXRps99Ip3u0qQNDIg4KuiYQ6fXomECXfDauHQttjGrRPdOfwcC8LkdJgmq1Zbf10NT+
ZKvKKa25ryuFCVfO4m1uTzCUFipMqmT3HxTWHvTS1vsKOC1tuVuTi5pFV5K4PLxQEsnGyj1FXcmJ
bDXgzwckzgUjSkElqvq/GfRjJf0x2qOVXKIWZ+cvPuX5OD5JJNIFW6tDLd3dlUB66NcXz6Zh/ACJ
0RFVUjOni3O2kDRZH7wn2Ww3G52sNh+B/axWiUceyL8EVoToULDw7IQLPqQ51vawVX0Ocdg8rjWu
qrz+ChnpLIMm+tKT8k/2zqbVpXMj1Nn2osYHOg54a14IbVvGrNBpYaZBvIurgWQ3KJ+zYfiScJYq
+Gcrr14ZrP9Ni3F9wBPclfFNkoNdkeGOC9wvgmD/EfSpOxytW5jdu4bY7K6075kbxAixQfpShyr1
1VJ+DZn5l5MULgJ5DSAaWZ4q/rEALDz1SIKlKOtjj/kzRhcYVghZAmMmKyQ8eeis6/hXYhkSURFZ
wUNHbxMmIA8KJI1BYO5aWi7AbArwfikyZ5FWfg7jjx9Yi1BMHaTFaGBsQHsgnbZknJtmXWrb15ii
YobUQQocwkxSXxayf4aTI9cIFFnNK9DfPbNiX+mHP6kl/1NG+Tu04w2QAH+Zdswe8v7gOkEm/hh0
MHqi3SDR/qoR2QHMLS8WKapwr0xXItMPyYQZhwyImTkeupVLZ17yuMvyrWkKKYbPJmVRl850ZPao
RjgI/lBdLCYypa5eFLo5JV9O6i5uzgftRoVVCfynIQHnHhx11Odh9IqgdmZnq3lk1gRjYVwMxtJp
1TNvPM110VLVCaqO0ltV3ROflZ6uxgLXRwtmWUXhBfuZbobS+B4lb6PjHyqJPsB787QnzgjSXaXE
J1QjrRr3bPWzBGsTqCI1a3h/fapA6fOdYaJlwBCdx5cRVyxZzknzTJPNeDEizhOWQ9aMyGUqYpqK
WWV95cErxvEhX0QdAEb7SxmGRGCCMGYvJ7O3Vs9UdYd6O2aQ9VMXX5OjSng0IrW2DFLS71Iy/Np7
E1YvkXg/wHeczox2PWbIw5isRLvGg0uWgW4BlP+Tu0ubEjTInNncS+wgo6dVra5YzFmwU0mWy9yp
kSHY1YisHQQcpQu4HgB6KXGb+iJuv8wGWTcsfRwZYVDRYTbXfuDuugrpImfwTq+6tqn/p5SyJnLY
2+GPZ/xhLDq2um690Ju/hEklugOoLomuY6P5Hn26kuDWssozSC9REvlksmmX0LaMTA9V/ben8Ypc
MY9bUtUtZTkyjE195tySuyO/bZnnq0q7BeO2aRci3LURCkwsSiIVwKZ2Xktvrh3YTwcMAHdcB3Nt
a5jrES/NjrrY6xD+cMXXh4EEYwBZRYg0H99I8oeofTZqwdyLC0iIn1o4XgPK5Co86uYRonDlsyZK
d6w1J+otYjLBIPvoxPohDdcWkO1ok/mrAS1yNuughfsOztmeITjBZXfvN7x6h+gymR8wZIUkRcPK
tRdu1UDL8rhMwN5jGGVeadXiZNVUb/N5aXzK1repbWX3FBbYaTEvLEaA1WoE7iABuYuAqTOXPWOy
CZF0MDEnGeA8zNA/gzTlu5OG4HaLrNgbHIVcG7lC8pc8h2s+DwqovPkt7s5FgVh3F8q3IfsLGTgV
L7mgr0xBxx+bbNVlv4SA5bI++z+hkxPdR1wehZ8CpZMsr/GNdqg1JG0vcV9HGjbOetvarzD5bicn
lBhWHl9vRACYK0fbPejBAo84vc8xoIjrxsto4WpQVpBPdR7kR6495Hhttsew2TT5X1yTivlj+du8
uvXjXrI3RX6ErDkLETCM4urH99R4VNZZq26ytkP6dCrkkzdl1L8k8Wehgi1OHa6lwnSQR39V1IRu
TYDjdyRva25Flf2t1797+aeYsrh4a32rxa+NAa0FLll/pEharKXRbUbjENvfNisnOX5rCkOpBvPr
hjYBsfp+EpYz/p3l1tWr31752xZPl+GSbv1i5WNUPvHb8F3sSXOeaT0O1uRiuJ/G+LQUEOqnTkF4
oTlNxwftV/vEZWxJe2Mg0M1xPB1r8KqI16p/sTzyg9eJ9kx7OKFnHmrGEKo5d9gsFWNd1ddeevvV
VjU+emvDXyvR5Okc6DXX+jUrfrr4RFuqDEfbfHOb1dEdk85cYtWLl0Dkfx3zGfQERNcG1TDruL5Z
IQ/1T0ZcnMJBOpgUecjKbfdVjJrTo0QZ9774q72HA5CuTVbaSsBpCKkQOnnSZMDPybYYM9r8o88+
YJ2xyv316hjRfjRrxAfPntucWgXfAJdDazDgORRYYBAQuPHaNg7KuuY3JcY5TLDRIlpzzNEC1T9y
1bkfvYqC5R49D2Efswy74jiZAiiES0Fd6Werpr2UPY2IzegumjfaT4mavHoLXJIGXW78VcECDi4V
ntjB/vLMY1Pc8/DD6zcK7mtelV68TOlrogQVqAHR/zsp8+QEkaTlrceGrBdRwrqAiZ3WsPIqkDMm
+7R9ZKMyuertV48AgoaMkQl2AenhUY4WyTqYdug8+S1+47QvEPrRWFAZun2/qVMHEsBMWO1fzrWZ
Mb+r7LMsvy1IT8UII9PCVstoHBd590jwaAVMKDWiqfJWmxe9hWMH/XsazfIQhheWJeEi2QXsl6JH
D6q/zOW3YVuV+VpYexS4obwH/ADUmglmQPRE7y4TNlINjcLQm7O4q1YovhfqGKDgz9dAiB0ZW0qo
HOWBlQh2HJOQgFdtPDqsjSPtR2/k2EWZb8AXXcTiyl5nroilPRw5GjbBCC6LFV1H7ebjDsJKxYEy
4gaGOp51LPdVwMfICiWDWIm/IN1O3o/y1yr2WkZnyI/WMwlAlaB7zwJsIu9aCVuSPC7LlnOLCmtM
QM+fSvPP/21V5XMsnnZ77HhaQ/WMpWicUxtcIkGLOP4IpK5m177HZifF2QKl2dFnqqToaAh81st0
zTrPaB31qCeOYc4IzSc2EW94CaYs8lbCDrchzQah904klZsBGhUMgoVu+vOcmLjQviPPmgOW9VUi
fO7SAJeeJYdJDRtNOUo9tjVNzJTuEyrawo9j0t0RmSAnNnNyD9x9VQWOW5Z0MpCz4X4dE5csQK1d
Wgbdco+805uPKHttzNjDqC7IAZPV+2jcjGJainpkIimU8LAGQ5QSOI06fdfkv4bFbpjzrpM0hkPY
gQo8k0gwtASzGJqKtEOkr6gA3581NWpERDbgOWf6Til2OyUH8MDVK6MNswX2Pb6BAnapMw0OR7Ec
TOxphn9IIxnx7Xji98jf6TelAX2g7CgJhjVrLYxYytIE1ojtFCLiF2GrGEo8J8KGIycM+w1YBeE2
4/oEPWlxGvUYuICsu7E57y0UsSbh8NVlUBX0TurK9Kp3qhVzICvbMKTrTYETRHSIPixWHy/bqC+6
IXDaoGPSMDg6MiaTxOopzYUhGEY71Oy1z6R2KUu1I5MENJC8UIhi7eZ/LSGOMf5JGao0jZii/bIX
m49MgMC+OZHS7voUf5/BDrDBjeTaLFhYWWfTdpwBqipWrrDOXv6QSg0nJaZFE0elZC17mKZIPqyr
AeFj+noabUDUxBCVGHDJdIYmnBsLqkD1oQYsadpDra+r/m7kZ633FxUdkDbGy6hWlsEQLKtirg36
QuPSHivc88qnTQ83uQjAdsm5uJRk0gTlV6uQ0xS9fSS3zOOhy0TzEYudjZ8/g3FrI41tyDuM/CWP
W3VvheXOCyBjnje3ymaDTN9BGXu2cen2JUNFLaLfLBw/ZpdBvXhWYyRgSbvIcspa4tmlR20GrEIw
QCI2ZVRCv1PMANvM5OgM8IxrFutqLzuYKWuf04DElxAWa7cok+FWuZjPqY1gqO9bpV+5mbss9HCj
UmoQgkYX6zn5aK21gYw0MJ3d8LJ6C406K7CXNyAjO0zpvAp4RIXKvDKj+1jH2+afz+i4g6ejJx9D
uxdY73TzSuTmrLSuky5OA1MwYByS83+4FhaoTPnsyqQkJHMrp4Zc9NJdik86adfZXIF6ga1Z4g5Z
jtjGM0aGutxDeAJbGiP4w0QBFWimQgGZvgpQhyhAyZWIGfHxm7bjj4S9ROXJp5fZfFB8d3RufoOb
j528VN3s+DRUj9LYFOJmoNoW4GqqizB2mIyMZBcARhsLjlVbMALOl44wbkP+KmvORlNaVFxmkkHz
gXK1LZdMMlvlCv2DW0d1UiL0rC9U1ZTuJ3fyPBINblDCluQ1Zclr+r8wfEbqrk4Oeb2z2meX0U4x
fRAMp9VIn4DuiyIkJ0WHZzx18MHMu3pw9JJSWen1sFesa2I8E+3CigBUD1wRVoVjOMFQ0ItjiSRS
jvNRPpABNF8xy/vuii+tVWFzkqQxPBoDNG1EaVpL8wD1FYNsFIAeeWgoswiTJzYQjqIHzINBYML/
2zfXDhExEXVQI5wCe1WCuoOuuiKKK/ou+ldl7mNE9JbyxSMzxmmCd4tyjC4tVBtsfxAh/DmRtg7R
eaH7Vix1VjTMHyApW/lOkk5ycpM0PjgV3ycbFnIJrX2cvDwQ0MDFaJCIp/cTgxWvn1nlO0Z6U7Wv
Rnui2trlFByiPaWQJ3PjJKrfqa4smGwkQl/6FYZBd8OdeiVFFjYGz6enL7MQKzyvxoB4z67PfvfN
G4WXOddeavPhI2NTgeiHsTvL258oudr5zaM+qfEndMHZIDQeo28H0lOpKvBJWPhBiTTVhtwdckWI
EWwDBm6MbxmY3Tx+QZM/ee9Nv+z7HZgjBIj+rY1N3A90/yRzTkdKuwzUAsgai/CTapxtsSIKCDoy
iFdl7Oduuc0UpwHhxwQBbeWamatd3ZAc6/0eoTp9g+xf8gZZuqMZ15A4M/loWhuhxieAdSQBm3TB
wu5xMZmcGcusfV4VWTvE/V62r6IgxeYdx5+DOIccNDXvkrpDnRLjBeH8i/jJ0iUot0Uw5pxw1KSh
ARaG0xJR9+jGrxD8VLcuEu/MqhVg8MyMXIxVv3YCB87f6ZhmbL5Ewswnsc4JB0+OFDUxGvo6b9Ed
evY+GWPSCK8fPYeNLpsSKYt5MYDf47tSiFkWmum4vrEYWTsJj533rUR2N+0AG+YDIz/ZGJk4fhVq
PbG0ouEXJ9UN1i2bf3ZHDS1QwQymX5lTTlD0UxqvApOxiBlTc+wQa1jG+TzIGTu5SOE0859fpqgJ
cFRHOvvzUwJWxz2WKuMyVtTTPYPWnlZc5cb4TYU0Hyg8ZR5/gAsQqhHnINcjYw7bXhnVQyYQKPC4
ZHPstANA/CLAbQbAgo+EquYLfSCLbaYyZtHraQzM4w3ceRbJaIFqGNgu0xWSENVnAAFfxukuKVyq
vsR+exq8MKqj8hnJTtD3anCZboiQ5KABL1sJt0cXQGywGVhI56dZJRa4qfDcwjWjEsQtQl8PLgv7
N59SjvjSONWM7UWxK9rJ+P2TqcxQeYIKWZ27VBR1gcCB+3b6E+OL6J153Xy5Jfw9XAYZnTAD+tPA
p7enUvejO+pw9nxFJuaBrG5b8KtlOOkp/giHKXifxGWxGqV1xmvkjuEtSRQAsZTTyT/+Qa8uK8oJ
mbm9mN4+VvHXlH+e+MjdOyNum3xVK/sN1LUzImAM/xCKZeozjkgh4fguf/hvi2gG9anI0F6IShpf
bDgQxj7UygmCi4Qo3dtkypfJIDrgAOcXSnvNX4vI5auWBEqM4T4YvlXliU9nCG+59F2mJ90EDHsn
bZglzC0ZrhV2M2maS274Gx2naMxUo0uWA0qmxIN/7uv0VXseC196oCjisTUMOnsGyKP3SwTezMQX
z1cqrZM9WPsE4g2ztVJ9V8hLFWDscQj0Uvn0eGa7am8GFMFi6UNdorou5Gkr1yDohQqCcQEPrExz
WPLdnAQIUNMz4hi1tabdYdtQLv4QK6VZElPnZQVUNVtFYtv0vIbQfwxe8AnAMz2ruvIexIcIWCpy
80FRnI/GK1F3Oj8yW1UAIb5/nJ5RFhBrQlkWfr2e6ErUeq35SKK/Dn5SoKJHKErGT0zepW8r5atg
vgL5NT2BwzSj9xuMAfZsqruplHBBYQceON371SIggnx6NdFFZFT/OJsp5asltP8Fz3XFNJRZZ+vh
uTOBd2vXiu8CCjMmWYf8oYWATCFq2Gm76f1Yo0qpFXYyfKNMu4juXlwnImnrHb3myrfg8U21Ks+e
Wgdc/ula6MVS7bGTVy9NrxmpeYzcDN7t+LyqHwV7vewzRyL8B70v78hHhe0ZKRYciggwjGzKM5Jc
BtSK2say03VVUiSjUlER4LR0/KwbwJfw1EvADhNGQ3YM28YBymEm33ZULVIWmP1kQueGVBl2drw1
Bu/Dydqf1rxO/zXd09QUTNUwj4udoILULpb78PztqL1SbIje+JqcyWSUydGi6IFYMu0aqUMt7QaT
aSp2CD52+68Mr76Q/+UowZuBOZzcLrAR0G23/JhrJwhX+LLs7nt0vyD72lN9w61BejWFazzbMPOL
BMbFH5UOAmtlKL41ZuhmhyDM+ie1vzaTlpxSB4j0bDpmeTtF3ZtXhw8nH9s4WDpTqQ57cJORCqfZ
H2B35Ao8A6af/kNrdrzn1OapVTsXEfTHQICxj9WuL+qlERjEruwMJDd2tanMHXGwM7R7i6nmL/ce
FC1N0KFyTuW65BgchMx6Z//v0Lor3vvK5eg2OF97xxq0ZahDZlpR5SKeYdD1N5UmInurU11VnjJ6
j+kID9nJYKf9vwAZqNnBOPCSlNP7AjWZaDh6edtKHnZsPjGpLi0WPu0teA8LyVdXzT9iEp+m58Mk
5MD6ipuv0YnkTaVd8vE2WfoQO6cwBxCPtdPGgh3zD9FPcnbTxclGmx/GNCiLD984ZdFvwBbCNeEh
uskiEc9vNfub6nFp4lm0LVDPN/7wWaw9OvOrNtCrsotnBslXy3JcJinAGRpwdB8I5NauwUYcg0JY
lRzn5Rzc2itzHzmLlHbgoxv91uMjS1jflH+Y9egRjpn3Z6ukHpz0jleFP+jRvuQxiloIiG/Dv9jR
3Zu6eJBMmrdqip1tvKzwbzT8eUkg7VAFC9+K5hw4W089ZGyzgX+2LsnBrBZZVKAfnCn6vzg7qCiz
Jbtc5IQ2UTr0/V9STUcXd7pBZ7QZyjsjCG5OtFf1zW7/IuMzG3HLMlKdtoUKnAM2dM0uiZaa+rIQ
wqP2xci2qPA2y6wUEAlT9QMKFDp6kAOAoaQ5CZsVN4vh9Ls1/riXJnqQuqMSpbCYaITZ+BzEcRq7
aNwKfOai+DePCF02ryZ1NqkyvDug5GnMjwgnwl4VymjpoDEkNkREwHBjw8aUuZfGFKpX0e4pz7LB
oaBwpVdIbY49Y0nrbYqfflIFg8Vza3URqR8+P5oJFrD7pElcSITQKEbl9N6LcVeN+KNCKBfT0yEo
KEmGam1EUrh2JBrZkM6lMs9qd50cq2rdI2tcuuGnZJ1K6uiA08ocHMWaxiOVL837kSx0qEitOcxC
DfUEugU7mbQmfzRU5KKeNDX4HOQNE9JnYy+VmnUanXHh+7MqBNnVoSS+ieYUZYTqMq/5+x9q4VvE
FThYugng6YoXVhekIRPuheB29iAdqre3mr2T3OnErZbMuRQfagzPPL8E0QPbZDIYQrL6bNWFm5/D
9MI22QNENFT0GfReLBQQxbCOfVv1myNUVfgAsXTn+YS4wLk84CZ2oy3rTva/NcsKBAg8Rx4L/1r8
syD8NMRxa8afo4CnDeH9ZXT4VI4jSxk1/8Mh5OW7ipex1aAFfUv2X+YP7M3oVT8h49jJHnZCWyZz
l2yGgc7D7b1FNI74LNV5hsA55OoytSv2mGWjc+ZPZV7xZRSPQHv66Z2sQN70RvYvNn9wIMS8Qaan
bnTvzhQgMgz32A45ofgi+PVVpj8TYJxfEtAzpreTzEIw70Dh5R9yTjEL6l7Odq1yTKhhZf2jPAvO
Ee2SMcSanhq9upBoLUmvyPycnmhAAfLwPX1PX7o3VLf8VV/849mZXgKecv6tBgg7nhrW+jXhqaTt
8N7inQP43hueBflNNdOlgeUF4CZ6pFBnEXFH6Pv/q8y/1sy8ildiHFUYGVa2D9RbapK9+OxIdCO/
Cxwy+fCgUjXhRJTbOlEmqn9u/H+kZKvFX9V+owNCOTY320cAaCLliW20qxC3iWNl8ecSQn6OEbVL
Nd4D/xK2wy5LxIX2JmMchWHUFrseYLaOgzPcEYfklKJcTe9dGgmwbUjr+HeDHqNlHAztbCGTzUa0
0LKpu6Uuv8vow9WPjTplr0wfyzJgsQ+zpHZUKk3ZoAs1N/ok6eOoIJCGHzAsRoLvIIV4O8qvwSip
zMgaJbwaIWQIUTHI9oJrxEQhRJVIqBnEsnIhd6yx+XGD4KiYl9G8+P25jRD1gRXsr5Gk8Rru9PpG
7jJHH0byhB0JVQRcQibaRvVbTGAVVk05UzZ4J4w0KUxYoZQPHgnbHf46H0jJuqo1Al22nRXyTie1
WCRSbVPDuibbN7zsXGW5/S2pZ8vl3EPjCpLs4VcRoW2AYWaKvIcS0w6/HapyWBpoTTa8CmhLuThn
Sqqwg375uueAh60kBxHm3Nfv/5F0HsuR40oU/SJGEPTcljcqlVSyrQ1Dlt6BJGi+/h3MW0zETI+k
LtEAyMx7z63ib1ghjKDTEqoO2ii2gCBYp3MEMZAUXU5qVKmrmU4GXZqx685z5aNoJzpiqJENJ4dY
x1gxzZzZMmJaeiX9nHfitdeuS3oUM0n96Cf4S/W7jZsbcTcprsVPoI8XXI8aplTSYQs375lHNzad
t2QzcHkRcXChGRVE5Zdrv3CFVv78o+9UOEarDlqERBtqEK/GwARN8RFGiRenq8b5BG64SkPCdwjH
kQ/6yk2c+9LQ5TZS3+pRj4VIruV4bBN0hIktRsMlWg8sKu3S0iRv4mn0cTuCU8rUvT9xiONKF8iZ
U/6YVLIVYfCDTQOHdA+Abyl8F8UL7bAN9N0jryTvix3+I4V4TUbaWr9ben1uykcn4iNkwOs4K9M0
ojWAZIinBX5bF97pdUb/dXrz6F1UhtuRZZWHvVHcRQt4/Pw3UZdUzqs9P+ntzKhI1nVpLd48/6wf
Iq6UYBf0KFUQ4G2C+UoOEns4FBOGX5M2QJG3azHjt8MrPQMa2KrnSFNCoIzLUwe5Ie+vEftBe0KS
sirQJpi9uanZucwu3y0cMkXkbYTHNx8JGoc1zEdAEEZwcswd6LW2AxRpeECExuXcspPI6fW/56zC
vRVDJufdzjO2TEiEU41yJkIakn638SGZfxIXEv172b0IfufKJJWR13gR3+VjG3AaRhWgb5/euPQl
FfmzCmAeMCRho62s28jTSLYRZ/cKUG7CWhZvVdIAfIYvPmwCr93oqaSHQIVXh0eRaUBW489FVMaG
2PB8KvXOy4Rsa931+Ef7J656QGdj4WsELYDAzzY9D0TUgjd51is5q/IUfUQMOI0nQk1BtSbqkjzW
6mHi9uekSCXGb58+qASk7spFU1m/R9mP+dulfzbqOocaU+YfYfISjN+5/xwsRz+5DcklAPZZhN91
ekn5xqE5s9Y7Y7MxgJwloAnuQQTrLbGiRQhIOe/vLBNnOSwyKh7k7tjs6RGY5Ovc8VBP09l+10Dn
kR8WsD0hI6ax8t5yWsfjizbV5sMegere28tdkzarXLynVDUd+MeBe4tnlk/DDysjlof0oscwIz8n
Dt4hjfQBcuye5ifSmYcKF5z+Fq77gFUpD7AI7TL/z85QGno/C/smvxXLlY3liRVOEY9FNQi+ilkj
4831Yuyy/uQJYrDPRPeCh/oyJczYx4XmhIjUZoaa34OIANsapRCMNi26/8epRxM70lViEeC1Y6H8
/7mOrCYi5BEr0+wCSdp+Zi1Hvu7cNm/pfOXWLZzq4ug8FjBH0DOxqLq2PPnIyMV9xdFtnj+d/K3L
8UhCQcFRbPKz+wlUMkeNcj4QGSP9h4lDTl94bDTfsZJ7gDsNMZyoSwzWfyysdNN0xLyGiTZXkbAz
wG2eFa6cmUk6hSwsx+S8uK9hRUOHYV69hck2eXt99Qq9JuqYF3nh2pk0nUx0ExPhXxQjPebxY8bY
xA9ObriHA0AIqbkcvceJuJiHiU7jvI6d95QAVO8MLiYxkPbfyabWd3JiRhPRI6/aa9Y952jwBORq
A4y5ly/bLqE/ZZHZ5lNzcMIJ/HNK9pptYOsVubhPx0uyvLLUT356r+kfE/zC5zk/LzNGPE5l0PGc
BYjl9Bzj4KxAAA+E4tSrXH0l7g0YVTGfNQ2N05FOFIpvaflkmcYK1wOaRXujXCZTtLn1x2TAT53J
2EY8EOB0tlvIw24UA3ugiwqESs1EpPO8UNyWjK7mgxafy37aBMivQ6wGiXzLmOcnzGBL2td2I1cM
BcM1SR/sjPm27JyVHZh3Zs5glF7mPk/1DovF9NkknsO9a+bfgK6+GJ5cAYCIn+VTkMn8SpzsJn2A
mGKWd3H2FaTnKA0Oyafpf+InLlGM0AyIZxBUNmp6Z8NKn3904YXQ5hUexc5CcnIr7beIeV1LH86K
GVMp2hohsWKnpB/azdw2h7K2wDgdwK+t9T8YYjbIlDde+yzkK5yTrnu0u1uoI8oagwXscy4/R/mh
j+n0Q59TOwAzItHps8LSTH0biZcTQJbfM1qWUQDcuqfzXj024ePkXoL0QX9nGuAhRh3qzzXP/zw/
ZzjqTbv8DHwqgSh9yP5MwbfSx2fnxAkEfxE3l2y/xHJxKR4nj7N8jp6DFgaKRAYCfx1ODQP7oU0F
WMM6IKmnRp2C7D+dT2G753nh0a/owTJVLsKvorvwRI2/+G0Z2eDBdTwWX4bz1Z0jfkg8RpiNrMFJ
0V3XzPDOiXqROXLgJ1u77C6N+Zkr+sC62xywYZELhZZujDkFHidjI6K9vqdkSgG0X7vlRfP2+2NR
kefWvQI+4MP857i4ateaQj3Xh2y1tHpwCOC1x+30QeUVZN998MgBlNUXPj+K37H+BHOUOGuIcj1q
V2qG4CvUOqbNwNXlaRXTNwczasNbvexTlrVpwPP8yi/cwPx2jsy5+MnivxeH15WlQiTOtikB0TLo
qlL0EPPHjMe8PzcJlvgGcscTISyuvEuMd/8eJ/7aIZeObGcka7eEMZOVoFGlmraWeQvesadRbGbm
agpgOHN19KFGOrSqadJwNFHiRaqfCOXlzArUDce5uAXyA+kyEyl/Iz58K9953T7hxejVQGcA/jDt
UxtRejC+9W65tjoUfQs8k69AUSWFZx+btTZkVMMbItm5vlUMnCzESG5+0Q9pvPgbciE2Y/gzOG84
KtlGQoIzETWp4tFbknPg3NrwaomnnKtf96c6/HT6i/6PFNVkrh45Pxj9C1rbJIaw50VXyuqSLaLN
X/z6fuyhEV8Yra9GSmwBHrROXwd1NUzy3F5l+5TO78SIrX71ONSKUE7WL13x6YV/pXgK83DdpfgY
nPM8XIJu3CTtU9N+m9mHaL/q6MaXSb45oYAAxghoZLXcouQM30L/nDK8ZfXrAIjRhLk2r1uUNhUr
MNpx8r3c6Gz7z8aYYoB5Hw3gfycfaQKifByKyWvmnvQT7vv3TJ5hkPBt1Qypma04/dwO8tnub67H
0Kz+QbA47jkD1QeMYVZyUu7BLB564kf5XEF/NSr9WKfzcRTnyT6C5OoRZRs25Xv4b0wOffwgabYv
75XFrU771aDbbd05wP2LacwLTF76gTWQLAtliP5iTzS5m5oTvjSRZKX1S8JxI39ysx+BWCqrnkL5
vcCZzd3v/0wbzreT3hl5uU/VslxUUrAgDWqnwFiQH1yci6FOdyBuDPXZ86Yy9JoLHWEGwCrnlJux
McUhs5VJpcito6eFQ+mMWKQO+q07Mygf0ExRw4QkyYZPoQeXjP/CBsuSNO46jS/5CnHW24eU4U7R
E4caIWcsyo1rfRXsqMZMDYHWbAofu+liRT8TGjoPtpxE6QgaHuk03VdGw6Fz8INDtxyj4D6Q32b7
ANhgS11PaIBkoJZtQvqp+I+k9c+v8JH+TtB/Scgs4dMrTtT9oUWfaPL8YpEHupDxgpt4O/sGD21B
bgvylfqGAq3RwXfLY1TffPtaIw7Tz7wJLa/pHswJXuWzO/2hvkzVv5acN7939g1a1yT4h15WZU/1
zCw/f5qcj2PGOF/OCE4qhosCsKmRbkecYWPwWtdXUf/wdHvpKzCyjQErDiNdnrhAr8ggFCh5oI+j
BQKUBmTX4CBvIEUzqNNK4o2a6c8arjBLaIxy4NFiW1Z7j6wNwZUryKlJVcXFYMzHL5nxAWRK6Nix
CqnK+V1TTmLCu5gutHM7+gaG5I4fLuTmaiQighE0n2uyvnqk6JrrlCNtW/4LdkEoxKRDM1s4btR0
0WtS66yXOeKE099G5M4t6LTOBsXAENcKgE/yaasAoGC43o/GN32Ic1r9o4sRQJsnmGg/JHWyY2md
sM8jnmfvyQO14xw7but0O0VEH/qTfW93ECPq7E3GatvU57J9jAIEABy/Jm7gqkEKHjWP2OR5kXn1
0NyO6R87BqTWTTbUh7T78Bnm6xsxivyjiGzMGLoGtCnTf5rR20nQwgVoT+ZctC4RFlEuG4NeAX4G
sQHISFFo7KQX7/zq2MwowAjXEmRZaGF7SFxrxrUfSwz/01MT3jfjR8S8d4BrjX9+nVA74ZsrmHOT
P4sFMNsWbX6slLFb/GTvwLaX9M5H5D/BQ1vpqJv/AB1+ke2S9K1j9RY8tG32zRL8b7IvedS9lb5x
5Cft9N3nuZzgkpAfB48623b5N/AtU33t/J62GdXopLaJ/TWWJQK3o++hODjR6yncv4hDhDmGV8q7
i3Ds8yKKrVXS5h0ecX7kCIFFDDdt2s0OUDZ3Myg67Ea+DeXC6fzKEbHp4A7GxdFzrI2DwjTIJAj9
+OBQ54Wzf5Qw+mqsQ3q0RyUDI85fgTI+zQSDS4jDeYsYiz8Fe8MMUb3qi2U4nKTG8K4ZwBZsOzCh
9L4Y9Bsba2An9YwNQhIGgERVDMPa5/XkKdUviE17obRx0pXdqUj/6Yui0wcS6n4GwJwsGRt/VhzP
d334xQUaOPSlgAjpMgbBe7w8C6NHnEprsRl2nv/m0gQP6GDwrwDDWUC+0C/d65sx5hxBrOSQ9g55
a86vLNoHp2vWSB1MjFq4z6nhEtx7ftnwsKQEkIh1YJprV2CFeSH2EhcLrVZG8Bx0HElkS8PcjIsI
QZAexkw3FMHAt4Hs3rQJEgzkTdrI4Gibk6R+m1jIOG4N/gkTMI97y6RS/xUj8ylbLwIkLWUEQ8AS
8bnKScuVUAQdS2gKQbDz44SDplgxDmvX0PfUVvYPevEYsvi4m9W/BDOqbx30OyN4hYKEx1klB4Pa
ywWKRHpB+49MS5iOPw3dE1M6B2lxtEjjPQQNiAmIvWCr5iWoJrr4Whqr76piaKsh8BAMiY2nFrbW
VotuhdF846yHZllPHEFD9zvE/xT0jPFHXNXEYTCfJFlzIKLshIlJJIhy61g8tK+6xLEWduuBGleU
9kav7zhdMV/8de0rtz1o/lxu+YJ2kxbF2otArbbs6phfeTZa97nkeCZn/9pH1453uZQvAm13KWJy
XiDVueUZ7BjmB3zA5YlAAUhHWEiwWvrckDIeKf6gxBU4EuuHLJnvx6j/Ae9cGeoV/NmakuAC7DDs
Wnp+s/Gy5BnCaZZTuTH6cDPMBHO2jInNBTF1yNJ9H5NTZ9/pXyKsR7ZINFs0yBT1Pcd/nTnIyL6X
R5tkvjRj6sB1CTgK4b/GtkznkJe/RiGEQMWdrKeZoSXhSwkTmtmqt4V3K7hLHAwujHmV/cKWxoI/
8gphsSnZ93wHPPp8GoGcTzsxPul5bU4/3/+2ICjJ8OoiiHIWA53TDUI5vSYfMyb9pjbflHnMFLCY
do77kJb1NmWzCCBtsXsaydeQnEZYnk3033KhHwgZL7pi1YNt3mk4bvExqPZ9V9+FUj5Y/VdGwmQ5
sw98w0KXTyj8UuuDBkvEbFq7w1GUUILHvE3vfWXiK11gy/918bM1v6TmVRXY/idOxhRJhPCV3bjz
KYCZkOtYI7uvdxb94xprhaVbn/yvZhlXTXNarBetZx/RE0D/3aJs0L9t/U8ghxEtNJG7NPvTy2xH
65J+VYnYYclufv3uuc8cVGAerkrwW8uvhCgRQNMd6MMQu5LMf2PyrpfKCn/OUupbnSNgnSk7oaNv
HPpTaLnW6f2skR+y2fHpcO/e5vRd8AtrqGEyQ87gyuJMteJngvZUo09fz45xT6zIykHl3+MKkXQy
u/YvI59eNmz9qDFH755VrHHZrhAVZdSoBqFvDKG4O+D7SCX4bDF1tjFk7WClemC/aGtM61/mfbo4
xvhLZhYqvWpO+VUstwW2IuEaKZyT2tDl9VW/YPov0L/I2DTH2Xa3+tlN3UduSEkH3KpBtguAbv7B
lnQkyx3vXMnpltaw3evL5rRoju4W95YWTwjvB/Huljsa5ll2498zE2hqebdbMlT7MVYp65bS/9V/
/XpEiKRvrSxe9KM2OExt0CWFPUAmntHC/60IIEWJn3PffMBy3j0PA14WPhvNCZd7wq/KRxDNv4zc
1BLrBUU///DQsXVG5rveZ/k3UeCOf9G/pSIaGr7+lofMFB/cJ31nY5cymKexlOg3uCS7gOFzsTDK
RIPJ7/KpHzS+lsvCZ82QL3OuMzNqHcQTnEwZ2GWc3Dz4lkRzUXqpBJ2WEfjPXclqLAN4PkN+UQt7
Loq9mQAJjKdtkJKmLsgJY1BA3LCfXvEGrxynOXTV+JiA8iliMnRnVNIKsEeyYFAK35XVE3f2Gs35
IZXRPUEm73EnmfEn6Cjx8tkvZsXYtmpOuTc80fN0WZzqeXapOMi4QqlloB9bnljXle3cw3bfy8I+
LP5w0I9LLcSBaLUxw7IlayDFGiWYTFiV3Ro3EEmZ/WR8BhFMZStJEH9VmEqXgSHhj6CKkJDXfDtc
15K8X4HgxGNU++nUUICBrolErUuiePWe7UPrH7OXhumMF5JQOjhcFgnYOgLciuw/gNcOY3xXjASS
UmBFMAmClgjWeb98PU/dxIIk7pQZUVGQ94pdlELlMNXLdSkR7imTyqNf05WNaL2FojoZqJ0VM2m9
906e2JWTvSdr9Vj06ZEWxYRPn0TXc5ssd44lOf/oEO2F0mtE38ChB8GKbEgGhzOaCEZKrGZ46Ld6
O2+ucY2BEN1vrc/9/RMaIZw9cftllJ6B1nr6lm3+QwAdow+bCI+eEmwxbHGa63AbLuYDoqRbatbv
QrTI9pdd6/g/OdSbFZGl9S7ABxBWM/38usQu2J/A0CFMjVqKLoLLVfpTTJx9KhV9BTbaAQV4m92W
2STutN5ry2sjI2am9H6tvLp3Tao/D5VAHND2XSCm9zhQc7wCYFKQrHk96dwF+QqegQmS+8OhtfoG
neVLdNwRsIZmoYjoFZzbcWJMwgrx5M2JdQDQgw07YMjWVshkIj+aSW5VOyPFQo7AmHSWlv5iOP3M
7kM4eLsm8TftmF+Sa+ID0RlAX+dI6xnBSgOaE/+44f/HRz7PAEAxgogkQnQXn9pJMUPzPU7GDKCS
L8NDBrEgeo8MKjniHUY2EAAQQGEv8KCpkjXQe4bOg0SQAwBWLKh8zjCte1LTkoXdo+ORK3tctQir
6maTFe1xZOTiIOlZ+p3sBMB8Mn6B4LcFIH8ZnrCRkMyL+bJVhwZuc8mgqD6lDUPipMMbyLwk9O5l
N96YpU7ZNjVxwKcppQei/RFnCC9YT9/2R6KVyRKsWX1X/GYjj7cRgdl2sxdl4Lw30n1Y47atu0/S
LLewLuGparr4tq97orPU8zRrO052N8j8oYrH95zdeBjMM6M9bGfWcba4o03rX2KKzrFNnyhwbrXe
l40Co0cNYrgUzRpvHTwdE9WgUf6bJnqajh98WwaDo67fzindQts6Gm2xS3Ki6cwFyC4Fl5DGHXFO
TPsC8STUV/ufRC/ZR7n9nnfGY07qr6WouOsXlZRw/QJ6Pv6xmqlv4Msjh+bom0oXt1NZnXqBIsWc
zkDkIMVYNTnxdb4jPQxiFFPGWE7e0SiNmxuFVycwT64Z/ojJ1DOON6Oc5HqWznJ0exykDp4P2ttM
ODnE+QWOH4u4YsSo/HUhsicThdnBUGirw6FsD8pefkW7mwZ8GopWyrUU7drCBVz6cbufY5QNMceK
WGQRu7hgWgp2B8YQgjpRyEMAB8amKwrfQWym3PkK7e7RnzuxMRs6RFMMgzBWhxkG3bqGiMHry06P
tysxaKgAgnD+q7KWKRkOZsRhqgcAIoetI+XRz+uCkEn0qssEFNt0ep9Qnfy9AgREx3brGQQnBQ6d
3EzdGZF7sQdrOkTtk52Djamd8KklswZWa/4kSo+YlLLd5IJbr0QFBoqmDBmBFIhRv4snWkEE6SKN
SSem7M38WJhQGvww36hgwgJc5vsy1Jl6dBncjPTypl7u/aI5+RU8AjTgPfYl8lk2AzgPzEpYb2aK
Ls46uOklrv21bYWPOc1AV3nxVsTGb5slvwPn6diU43kwp3nrhfmw/g4XUuVEaNPFkwiPvTuAMx1u
cOp6cxLoHOYE4JdFhMZi7VJzbndNtPwOHk3q1O4BanPYXBOk9VyGTMtwHw8getJgB54cAFiKUh4H
PbIeXnAwVg7tA87xIxuOM8Fsg9Tutr+1N39Kox8uvp9uhyz4JjXlL2eGNpd1uHe736oeXjtvziEX
yxuT7x2PCpFNoAqqlo5s+cC6exbKpRE+jIehlee0V/uoITQp9OPnqrtTwfzVa7hkscBgnvVJdOJ4
Z4Hp9D03oioWd4nSImDX/e0WL6CQ0FWd6dXsnQjcF476c28+J5Of4COMl520QmsfGAMzs6CBc9J9
925sbsZwMFe+ZCieF/+Q2D7MNn+QjAkgE9p4sQu2rh66uyhijKg+ooQVPm0pjQLtDSr8mKe5NpNd
KRb8BXy8XrzTH8r3PkK5MCC8pTJPFjyNbcwG5gnpHH0LeVkhqr1J/6FvxwohQ5Xcw5W9M5bW2AXw
BYkl52ivlURppUc0zpsXefq/cD28FKWt9l61m8oUd4ejfttUfqWK2bITpCnSPULRkatglujuisGq
d2PhnPrK2xExvjVY0DYLAhVDmru4dIj6sNSxFOxQFUb3uzHuTgMd0UuOhCPW/GDY5c3O7BFFubN9
3zIMrOv4Msx49EXx1k1q3ORdBuQfgyXiJub+1pId2xlVToLmsu6BAsWGzobd2Cpu9okR07lbQz0w
N3aRzMjq6p3qcMGIUbHfLQWoMJpuIGXfs9oG8MDLsh97Oj8ywfhd5lgDLDb0FMluosShhP+yGwp5
3zkMMQwQq+3Y3Ro5HwPPgNWQM4uY+1sWwzkQI3k9k3cxkhCQu/vYRSl0AK93nmssQtgcIHkYDaoC
OUaHVreNuBkY8mDrLPQwkrl5a0hO9vr0RYXdaYww0ec91q+htfB9NTYjDr4dXIGAkufiALYStMDj
4xBK85gUEGNN3gK1AIHMXV/tkV0lxOEeHNgyRYCZK/Kwg0+Vd0mNpt4MvWdzXqeT4HUoGhVu1JQX
IB3cciM6Us1lduwIZ2FqzgAsrhPEDFwhSixGFKC2nUXhhMrxVVq5+ozc+RD0/VvWQiSBCsLpPCKV
ZeBwODlH4WbWPpIlpygfqWkIsXszLXTTfKt8zvDSHRX+Dh/ZVNgVHWRvmNSZ8W4Xo7p07nfJiEC3
wzM6kH5hPU5Q+bTv5Klq7fbAxQCeSTBTzbvQCGvaSRE/hgj3NqVv3kyB+r1cqv0ckXhRzP5+cv+J
mIfWXWhL9oLZDO6OZukefMd6ceJYMSlzfwYr8mlqEF4l0bz1YYolOLDeFtWA6ssIxJgDukepNljO
L50zf/gxAvXG6m9dQaeEXgSnkphKfwRQF5nICBPF0KAaaaFFafaW8XmoxlDiVWNxU8rbRFqj7if+
feS15rlQwDSWHsA6bloQRdtEo+EcWzMJsXpSrLyLDtXcWF/L0Li4FvXtLBba0LR1ipgjPidcpEHi
zpskSAwbYd8IxwcyAl1UP2C1yXJzEyZ4eKJ2pEodtBa1hHsJMBmQEmnttB4nQU05N0NE2AS5W4y2
+q5ZDnn6WU8kug0Uy0PAF5uuAulixU9FzHmREBJceb7/m+Wxf4hyLGyZFsMG4b7vQzQcA1qjuD2M
hdntub2IFSf4ViaPRGTpAV22ZAdjkD5Oc3nLJmZUia6HU7KwZx+CreNM9wReRiTZIkYuo2nXxsUT
6+WyzzhfuuN/IKDEIgldnbxxrnayDCPEoZX2iLbNtjUVp4AlDFadoMTOGt0ciiDDJMtwbXXGp5sM
hNdZWKmiLMQO22+zaHK3pQw5Wqe2c7DsgnD3kZ6cE2yNCY1LHr1MWaDBJwkNB7s6jGImwkba5UaJ
7pTXxnWYOECHsHsPFW0YpD7NptHd9YbOaSJXzDpgtAgDEWNW7CqfMrdXpKKOVXBn44NMgjTemJ33
3Xjkgfd+w9kY8UDseXvTQlsEcvbSxUyZDO+pD1sGWjN7r6sIBSNOhNZTkt9Cj/aAT4S9qa1tdlqz
8JAfT3RknUUPCQdA+q4tYQANS26jVa2J5oZMwQx0AkbzMCmgWRN2xsUw9/NgWEwDhmHngsrziP+R
pdhh80DgF/PVMXsa9h1McNIPJ3AuwaYzF7CoDsAfO3xsMgOBIX1q1878FQ6X2caDZKb1sxiPQRlj
w80n3Udu35w5ArRguhDMynHZeHOJdLP68EzKwMKbacvIk2sjjM7Rxu7aCRZfuwz0d9x/gI1u80TK
bR22ya7DuYfElDzUugdhTlovyU1q9ootG+auECxdZRIc1QyZLOuwbNU272+U3XXx8pdXNFxdj35s
axxFwxEiqaIvs6XjRLMYIJR3sztG641CnxXRZkqSCOA127kP377uLGrR0gM6m/+R8/QcScpOv0nY
B0x8hZ4LijB7jqz+aAIDFyWDH0vVjKEsQycuZ9dq9HFM0/FasYRQcqKf6V2h3bbZl1EzwZ082ttM
M4uOQA7M/yb9+f2QpcjyvA8R28O2cTLazzYYEgbMq85DBBTnGtswM5sHaHYUnNWaEBiYOfYc+XxI
YOb4S+OapMm23Y6pfY9M5mKD+BqVtlZQmnAszQKgBVYIZNneNrE7bj2I+2vpzpeyG2Jyxecfxw5e
HW8JSLXEcSfkclc1C5nzrgOS0HfeAW7GW7L7/gIfq/6Ueu22bU+I6LrykgvSE+wYnnEjKR95gOwE
zZgH+9Fp1B4AxWVMowcbw4vMIR7C1Fs2hlve0QhqWHzsE8BwzjoKS4QyM8RuDjK7sGat6ApA6n1B
LtP0Ok7zskX1/xRbDQvXiI7ET3+tHo4qmm0rDU9dlXVbMJWEZlT5v9JBmdHb96yS47Zsh+elH7+t
VOy8wGCftPt9s7ikGdWwW7uS5wbA4Ls0IfM0C3NaE5YmizV6ARJwEIxwWcqevnLjGoeQlbE05ogZ
z/gUTbTnDS20DSSdaQOthqKDIit32bo5ZuI20Taip14sRDWV0FImyjglMujHxkOoNOFVdqi8i4ps
Dv9csqJzZMcuUrPfEjXBes9sSA7VQ6RV0Xb53DOtKy1jOvmqliv2Jg6uOe2qmFaN/kiqtTFgBUh5
+oQpWuhiY3XzLVBPxvOZf2uC8GZVA2atjnFMTl9LjDjoijyn2CYpUQifcQCELWkcykC8NancDHl7
tOBkuEFyDRNejlKW1zpFikA+zn1Rzm9D60HNug5eRcOmyKK3Ad1Fm5QgMlLJizUcc1IGlcWNyyRm
QXv0Xpwl2NqxeusqdE+5QS8S4OpKhBJ8ON/kWT6wd8P4jhlX0gT8HluKUGsZafKpAbMd3D90Jucq
9P9yE59OQkuOkL7XjrjgTVK5X3UePcB3xtAvaf93LGSWMi9ljpZ6ar9cn6ELygQvLV8kE7OlY5zT
8PoUIz35HPUPrB7MKBiD64yU+d6lp+1CJyvbe3+mnW6q6Kro1ICDyOB/hz9GETzg7cVjEGgBPNMx
2c77CpWnSZ0p2j87ZROyPQ7KxaFNgmyj6vg5nlHoCectnP7V0Xgi1I7uQcD2WNtELDQxS2FUvJTz
2O9HVAxHqXBHOOggUDvlH1MLBc3JaOEpMHO+z8e2EtKppgAOoAP1797BjWYwk3SXmcihkk0mYWM3
aQgOVfsz9Q3unC79l3oX8jOIEIrSj37qDwidjwal5tA5/yDCIO4B7jWHJZYTxhMzTF2TVzGxkeep
RlxzYXzZzDKTEEljlHcfyHkCvD/Qh9HbTa4Lk3tEqozVHKRJZzEd8JMGTOEsTBJG6ClS9G11tg7z
VOIxFlT5qMYmA/afLX9jr3p243k1zPl349OZ9BNWpySI8p3fhJd8sOadYliu2uijszNsif3wN8TI
2Q3o3a3b44wWBmdV/J8rGmOHuvHUeimf/NIDKVthu4jfI5evwFTICDqon6MUPEspC0bD5DJkm8bO
7J3X0InzrezVLb+pBa+dHoA4EXJ2WH30OAd7Y6OaC+ODz/9BJUIjDKr7qh8IE7HJTF7iYNn8zHn7
MHCw3jSxuJZ5A25uzE9FklxKuzyPZg3uVLa3DLZ2VXLQiyt716j+GnvI29s0hDsg57uupvnHLKF0
FqDv1RnLUuPQwY/hc6pmWA+eT5kQA/icI9r+kX8XN8k14oNGCBcNOV3qCTtoxv6fAIXYxEjbqoDw
vjKM0SjW2aPH+RlXBP26RN4XDovKUOQs0pO4JnH9Vmg8TgF8qmIX6BkMKeITulH+LhTwmYeNzxVt
yE3xfsM504Qr1hZitOlAMTZwSXCyu/s5NHepB8HLpF1dqvclm1I8KexzYmd5KGadHngiaSVoNplI
5SP49cmaHqRJZksDhy1BGOtV5W1xvX9GyNjUSiJ8ld68nbLxwcyHhzZhhZRSGFDMUKTB7LWCdOcj
ttH9LOy1PJeV5AzrRj3LZo/ZcjxzDeB84gwxVfrOaehaFXQt2daeoyHACjcBhzOJ0ZuG4ZxygFap
eXSWVzFrNEmQUKhwJsHlbbCxww9nvljkmFzb4gVmxANHmEc3nehW+xQl83jsavdlaiXph/7ZEtY1
NfqHdEa/Z9jyuZz7S2NUX3TGH63+XIbFS9RKYilCZ1PQ6mk4RyJpHged9m0f+nba9S3Ctd7aLbL6
0R8jpDEmS+/P8zlW24azTdPxc2nUJRzUgZoY+NHyXEFqd2a4qqaod4vrbisrpw+UfIfGhDwVEBiC
66ZwKdQssNPVbWJtm/PHqbaPdC9HZNZN7SarWgXPXZJejKGnxIj6N74uMeZd1qFLK9wXrvhLRs93
MmgYNx1YaLskDJ4wrzWd8x2C43+T4dAhjxjOWxB98qmf3nq6Hm4J72rKllOQMOJvg25CFS9RYhy9
jvQahIplPB9UxWtqTvaDQYrVitSv4a6y9IczZbZ2h/DS4rBBUkGTN6bFGWT0vFFXeJP/EYUxp9Z0
/K2K6ksMAVnkcXo1kRIs5E1A6iw7sry60l67FtkGyn33Fcj6NnJPDqmngmjtHrj1FDVvoaJjb+F7
Jr/WW3b/4+y8diNX0mz9Kht1fTgTwaAdTPeF0iqV8q6kG0KW3gQ9+fTno7rPTO3CruqDBhqNXSVV
kkkT5v/X+tYUDPdBXl7FybjvRzYhLQ6Ooa6+i0EAQlXfE5BFpQjfhoQyAnme4DARBBt0PsoIjxpy
B1WOz9XM+yiac2FG6JoZZPQQjZvADekIgh32wPopKkKghU/kxGAljWdfW5tkIPjY66BvN1ThmNuc
TQyyVKAxYEw8bTx0aI7zHkXGTZ4Ar2tN65DkMwuUlM6rMTx9XfDeR9xPf23POhzdWFKQhrEMFzV6
SDROdt+tzcy9rxF8FgS/umIfd59z3WAZwpioszuMRQmEYUqk5AjinDExGF1MXX8aMhKvjWE+1hER
xCkSMIWbKSEL5evAQx4/p2N037PBOqkQ7ngklLRvZgcp26dT2KKqlFAphQeawKqSa1HNVFQGM0fc
Xh3MvLjpIDHGprsPexr5o2LuJteVbTw7cuAzuRCvgcbEn+cKtRW2MrumaaDVePQXeFqkbXRsY35d
Lk7qIGUZGNELdDNG0BmsIvAylovTVdAh9meBeh4B5Jx8na8q37g3knimfIfyF1dsn4C0nabTua4u
rSVszI2Q8lh0578qHEObPwkr2ESRurCDmqJdZ57Tx3oFGc5Hl98bOml517lYKehZDwIx0JhNyEaZ
t5qH0O5pt7rhg7c0uWoFqR6MAKTYK5dgwtQbkb7BA4mC7qyInX3noMPRzniqQ+caaUi6ZVeibP8j
bHhhSo3szvOsN6OmwUeN4D5l67JC7U1+9HWvuvNoESfkNfIlpZIL/LF1jUV5dIPbyqAHZ2s2UFHw
3iRzsQaY6Tj3Md7PWo97GmfnOqc3jF1wyGowKcX4WNw1joMSEGsK5rF11cDRtEGiyhLdDKBtjADo
o4ysuC4cR+/dRc5QXA8iPhJ4byfWuTV6r8OiNB6tmbnjWRCrCv+NJ5rsoGTigS3G4o5g7A4ORL8j
Nji5E5FeV62813YOvLdCs2KX1cGG/FhFBXmN8LhX6SDvKi2HM8eBdQUvYVqrnEUbrzcY0zJWB4Ws
iypr/9R31akHIHuDtQItWKn8UzPJV7M5C5gMA1iWnoVVLqxPs+XyRI0pge/TxvSns3pqMYDFlYOJ
U+3TDE6eGl5iQc0DJtxHNd2Bg6SaTzFr5aj200mJ7SSdbqfn25aqDiFdUXPW0JrU5rttjOCdQ/qd
4yJnjKsPDa52ITRfDA27h4w9uct5IEqSNEpymvqKmrz3VWqOzq2q1ft4lndmM2K00PQP6kuG5Wcz
i1gt1q9RBNCgYTrbtFS/V21mPDczNi0jPfgWiUW9x+J0jm4D1H0o94Ojo0bnpPMYLtiXL1Gkuyxb
FGkZPVKnNeANBJ9EhtNKxdM2jdQ0w4H+WJBSonbqA/QBey1supaTadxObX3R29rYMZlfJ4DHIte+
NHTdb6RhPM89EmJkAzYLbRLFtct23T1HlYl3u9BEUxNRMZwPyr71ZA7+YOiOvkebtqnxmLFsQZ3l
hxfzILaGu6wpCAqAjsDEEbpA7GLcoawsVkXRjaduoc5LQtNDesJ77kAq2CpaJAK1NMcDFzhGITvk
e21MYGe8d51+x4iJ98OtN45CARGL4NOtkILgbsl20mDvVE9ybwsSZayG7JXEooRlaRdlzHzmd6Dk
ownsDehTwVPFMdJ6WSEJDO2Nh9E9fSoS+VEpMyPVY9iPsHcJPoZTWTqIsOiVHSZBng+rPrT0oloX
izHOostNUdCi+gcjSTQdDQc5H0fmDChUEMAqetNxft61gNUmOl4iaSlpMM8kNNMar3XOWaYftOcV
IDSRDOY2nH9h3rUteUyqzq4NQQNEhZfKYb3kmiz4hY3kGKb2fICTcCWGEVSZdBvET/FnM40I6Ngb
qhJtsG1e9i5KMWUSedAAH5ny/DYt49dSip3tFBSWchc8MRMpjngv3gd06AwSf8IY9yPUPGh0qXnp
gcsSyPrKSR67OXxVTXbRVANBrEDrZ+yhEPtobcyJ8WZFGDbQ4DdYG93JorScXLUdj9dcR8RDEPYa
g9LAGYX2WDvWpxIg8WK0B2xPoGPXp0bIk+xkpdhVXnTWk2tGygGsDqO5GIMerS4NWxNIC0WqHA5w
9GQUrE7LRlOtLbDaJRkxLdZYPqY1CTJNzMxXe7QWQwPxBNonJKb1JZD9u8YzWJMQ6rdOLGgYZXTV
MMUSbQUC31AwFJzqCTUEYydlFqKj4/Vo2d87YV+482XfdRF5CZoUlejGdGu4OFS/Wbv0G4sGISFu
cq+bQBIzpS+DLJ+Z0MZTYKe46looK/NZalAqWGBGSasQs2f2RI/XeAtkJyhJYBbJSTTxIFE4qOny
nLZBbLfZqTdBszFCWqJTbEvQA9VNF2D5m5HZniSgaNYOcziIARY6PfLWRGF9K8bG2vZBdEnt5NbW
JDZD7dLefbzApKBozBvyjjYj3Wusgz0hEIPGSe5nT3loBttAK8QZqDdqvwm2IwD+ahyQejrgk9vB
afATpqvBMBgaJ28Hdwt+mAzOxqy8yBqkp6brPlNRBywQpqx78L5TfKZFZJdetWrqTTnYR2L/ImJJ
OdcI3mk04Yaq4jzdtom+cUwkmSE7jiQ20Jq7x6qSSIl8agY+nYwhza9NDy8UapqXsq4TtNDG2TTM
9+hMr7tZy8sy2LYNbO3CqT6nPrxEwc6A3X2njX4th/ZyGm3EZVAXdp7ZIg0agvtELfS+MDn0GC4H
QiiDqL4pBx+wQhKcmotBqVrRs8MRraU6yQVfvyz7dyDyFMbo3jt+vXgXRovnwMDxhEnSD31/S5/2
jNa3Igus3vkIkSzPeyBOeB0tNDQLjSsj7bbobJqss/FpevpFuSyoSdvYdLHaS7O575mj1r3VXvaY
n72a4v/QDNbarCVEpfAjJWu5j+OXVkF3ZG7EnhK2yPv0e0I/zdbJYWwASosUNkyVvtGh42pYH26W
o+JzNZ2g+UUINIgGu3QUPkkcr/1+0td2QOeOfJ7MG99tGQ47S0SPEphfGxkPotLZKS/4au5LxE8D
t1Bpo986/pKlVKAEx7q31Xb81oj2uoBE7THL44Gm1COF7aLncaHtlb7CqmY+97DE64anK6TniRde
YZulCp8R76hSoj01fUOwTuyW43q8RfO0gpvrs9Om/dfM3BomvIY2ezX5zDqwT+m3HD7Z8z0YnkUD
1Hia0/GGIQcjbUCrZlINGiZqOCYHz5DFOGHAysTTH45jvDB14m0x3+rZHrattHgrTGgJdve9oICQ
yxr9ptG5eNBpTNlq7djdvdXOO8enzRmETzJo7nqLLZvLyAB4BNVknH00Ovvocy5UTaTPsuO/r4vs
OfDi5/vS5YkmHI1SW1891bGDu2Ix0eZL0Qff2Tp0MNxZV7ri5aoJCcWBf06BCK5xnTAc9Mkd7Zg7
QRar7RNCRXzbjhDccOuoPCRNIXixKh6ZsPQ/HRr33Jb8wLpY+QYI1oEdnfIStjPM7TwSV07m1dTq
gX0xtcuuYCdhgDfP1XwaejiW+nzw0d45+2nZBWnqcK5dPTtkDtM9w01MJ2LXz9ivgiUQSDG5kKJB
XWOeszVFuYsicfM1NRacJ7JeWq3p98GnERJMtIOrbrxsBX1422N+VMK9lwHtpmlBMhmx9yktbLJ2
TEqp1YH43dXudOvA2os6xAXT7NGZuo7YhG6NgEnCt5IXU9Awmqv4afYWMVeMG8+f8k0ep0d4gVTW
eVUKf37Nvf6URtVtPQBdtXpU4K6+dZvywldxgWNWEwkp3gPGsEGqeDM7qQYd3dA19dH+NhXPbbzv
ZOAe8rdYRk+qm4yTxF1aBPQET8J8hoO5Ik7zYk7hOJoUcSnGU0wt++95QGwBRTCGhDvX4zmfKgp0
IUuINKDN0VfOoprwt2gGL9n47XROfigyVIqHtNnmAPcDEC6nNzSjJBtekGcjzV5KTlBM6Um85mME
ox3x3lgBnHOGcTMvdaAGqmlBB4Vb3RcYGDSQONxsHRUC/EDmU4oOFMXHc5xK5I4N8Rm6fSLY981f
ZqBIzYRBRfOZzp4zelQgfJkbXSrDQFfA0u2HERsHXrRhVerhvieiJFQSbYaXXQThWWC5EqkypkzL
bHYJvkjJp9AWsfFwYrNpPPWh4tM6Q59hppTChWmfWl47kNZ+M/FwUnPjZBM4VgGTqnRzKk0Ef9pR
c1WHcLmIK2OpIXGvsLaMp5xlT2S+lmy8eGk6VONzHh6bwuUeNAiAnTx3Vp6B6crNx+tKiQE+tmVu
y5blVghtTbMoCuj2TsXSkIVOETGWgD43ST1gIclq9aAS7p3hDsi84uPoR852GN+EchlPkqX8qVgY
+o5BX91eLKRWdl+p4ameRzyC3rTyyJNc9yNg8AytCRpAlo4E4UC9jMGBjuhOVdMeizQON5NZPJL9
uHaQ1qy6xyhrHwuXqaiqgI91YX02OTRrwigUm1Z3ctvTdOZZp9eu3cld+RHpgCnJyQgx8t3sms6m
X3ZObAtFYLoUeam5I3ZfN6lr7cua/HhwZCQUm/ma0YpD1/VKlaDPWlTJNUUblqY8VD7+OLgz+VDd
2IlL+nN4FUUlUAHwrmVdvTlLQIBvg6tJHgjfm48+EsnMZAeS+Fj+ZqM8TAmSls5G6y0Mqu1WaeL/
DL/XLVG3I55c0zFuGjy3RB3OW3p97bq1LrwKTsMwhS/URB5s/33u+4hKPeI4sqh7qLc+S7rAuHIF
zTlQ6TdKtfdC1DcDUdQnhUtD0gz6p2XQsHDoERvh3mZJcumE+ZsRifc5YRmiUhpatJNacMYYWUxs
S8Gj7CmUZcTeBvFwbzoJ6j497XWm3zPhFptCYUWss+fOQ91eLBwIwxv8dWoX35uFZ6XM5tWmqIuC
jsx62sAO0tPGKx6lGzVgOW6aGR8ivvJ7ObojS6j0NBpfJONwXPTXjtMQ3W0dgqUmX5vlS5DzStSW
89AvifCx4WH8ZEeS2O4hbB5NG3whFAKX2E3qTEubjdZnS4BclRxTKLhiJuLYtxYQlHjNTX1ICpq6
ZkDTyuMeCQGIlVexXZk8pqLY5SK5SJWxpfJJsaWHe2SX2Z4pm1EpBqGekX9hgTFQPqNSI7OXEWvN
2OQL24G2K0bmh1GkKfkfQBBVioxJO4yJsF8B8EDDyJ1iF8EImvJ2P3m4KacmzTbU+e3OwK8v11Ff
vlk53LFShttEowNzOwHCUGBfKPpbEiMxZTjeTTC03xtvYJMtgMRKcrtil00HT6L0gAnoVuSbAs3L
SBIPJdPPqs23adFXG7ZErLWVbk96OtpgUxRXK34D7xSdRAJIy1TX+8aVLIuQMyTFi9nU106vbvrY
eG8yb5dTIdlIh1ZcWfUPswMPPsG5tWqG4c2ejeevPwyRjU60JiF8JBTcNgesu1Z1ZaFeGU0aaCqu
jqViy59OzGbo1h8H5O1OL32kMxqVL6eWhpm7Yz1Osz4jmhn7iKG8VyRd6wRTsaNctiMUnEaLmJHJ
plPItoMelJpfDTqa6LQApfn1Q91VV2bTfMwt3f3lRK0KHDO5eM82S4T1bDHOGkWw8Ut1Xjd07/Fp
GJ6gpK3Fg3TDlmElPM9aNG089xfxcsLC8vZ4K9ivBJJ/Tc5qSos+Mw9R0D4QWx2R26TzjWkDtXL7
NZGNmE/n29KCt6GxrOH3Gg852JKJZLWNjuVNxB4C3uYpLibQEkhY15WldsouLxDVfTjsHE+cgXNI
3AzgYHWWTTBt3WEtR2ZlVuGoShbuZWU9QO/GCSiGS6+mbwI5ZgyfiymcN6Ol3np8M3MhZ4IaIaO1
Y/fo+PMmzD0mXIp4RtConamnY1C7kClpTYuQfaWhK7SjFubnwAzOqGxFJyO43YwIcNoZNI+Zu4jJ
6JG7NithcpqBRz68oMs8VGT9pEG37omdhUMa0oVhOnFntrasi2D/FvZRq5UpFvZmi5I7CEsalQlV
WhqJamuE5qevyDD3YLMYXWRt6VleD8Sbdj6NRJtsI8oJEvoO/pPGih+oC8VHTThDIe9m1aNvasdb
u3TWXZCpnV/jCzLTHJtuaO3CgqxupyI12U4Pohiz1YKysBjRcT4a+c6fLx3DHtYTW3b4ALCxMkqM
Y1qgI4y5y37MYtiyikeqERN0lMWqMT/X5UD4kUM2Sd4tFeTlTuUkNQ8YF3AB0aE00A/UxkgIkew/
jSWHZUrUph7p7ZTlk/LK00DUuM1Jbghbzi6cKP6NGbqBkIhkow4ox0f2jBKS3SdSzh1pw67V4Cya
qVP5RqJWswBr1vO8tTFBeSbDAGnYT8oKejJS6JB0XHvpto/4GMU6NVi6YM9eWCmvlZ1fTsms16JT
welMu9PQE4P0+IlW6TUqNGXvMdovUCeLBPFA+MTqaGpwCUsug/Mcw1OtLdzrBr5dNXRr6rnoFZFZ
rXQEX6ku5pdw8OytHMC4WMNHJYZqH6IiKsVsQ6bXpxSZ8Im7RLoViIrQFNWvDX2sEzn7xZYxvTfQ
1akQBET4HiKIjjJ6zvEEUx0TzRn/cU6VChXaBHDOKy6qalOnoIIjqyMtx2LStkYfmQ/AGM1yDy/g
2ipxGAQ6N2ivLWKjTHK3qd7HCHZP/KX11DTlnSo+266w6Vann2kEgRkt4NYPRzK7IUi79WK2iqX1
lVvYjTPmC94kIpCrYRMrtio+sxgzFEE7wf1AZZQslV0X36vOg7XgWbdY3StQdpsOHzH3P3nMdHHL
vgQ1LFeBWI9xcpcMyW09ldAl7Xg7VQDdsDWgk+3kMY7QR9sjY3llsx52qLqz1trCCefJ9N2rXMrN
qAniiiGiA5WhhCvk/ZwL7Es5wBmlrsdpsf9WviBPG4tL2J4VRYnWL37sYnYWc/BRmA3rB4KvlAEZ
K9OPDq1hdrkDQQBt+UaF9LXsFwWpKSiXtoccL8AWAXeXoQGPF4JDP9KwZzteBVyOKaPDRX/CG3g/
Q7YDSO0BmZJIhwmL/qCcY/y5qUGpKokvs6TsNqYfmyuX3QPbtaEgqLaRN3ow33N8LRTcJ3Bvc6yv
lJO5ezEr78SpBCkMjU2EgK/0VW1kN0aC2c4p6VcVZCJ4cQWHW+MtzycGnYkRx5loKmuzuKeUPqz7
tPd2Xeg7xzqIX6TjPtS9192FM+2K1jMvzaDs79ouTXm9UPCiYDxlJ9g/0tk761qjpdLlxLcJEl0z
m3qu5SA5NRyy65pME22aO5m647PwyEjMGkokeSKfMOzX14PbWac2iVs8tOZpY5GGkDpJc2mD5GSD
vRgsZlLyDsIBSDJ3yTt88Au/4NjFNL/7Ix2ljW2zG3PRN9yHTr8Uvdob3xsBM2fx1MABIK9NGa29
LoJBYwZFpYUtocJHSa3bpdMrveg1SAFNEtmrb/hiL2PpXPmmCE7pS9GSShL3QOs0OZaof4/RND2V
/UwKg4bTOxWJ7xwMUEiDF55//Z+0wu9Nb6G+CESA1NVpw/PYrAVpSyzIozmkZ+JbNtxF16CSKbqZ
Ntt3OXgNThhn2gU5ZR0U6RRsZB7iLqC3mcTlJrJzoj/64aOnmrA3ZhUS6+C4rCA7ku+0JEuav0pN
w9gJmd3q0U/O6jFPzwqbAjUS0Yw3EZJDvQ/kjI+js3aWHC9yuywPAbGZxeQkCfWZsNqaQhRrVxu4
bamEXZuuCVkqjs2tR8772oDqu7Gcqb/ICp+cMUnDaawJrWuHEWFppJYVx9etYYVR7XiU3G2Hev/U
kirZ6MYJFbVHESA1KoOzKtSLXYy9/uSP1RNh3LCA+HdbA1HpRTC1WAHxm6xSt11+JUOZ7dBHdxvU
GiJM49fCoVVuTdb2Hxd9Nq3p7Esjo1w3vfBBcdlTNO2rFrfzmDfXdZGvhtTsD+ngJmwz/eh8sMkP
+vova0kvHVPAez3I8qdJGid9GgcPGIYJi1YiPJODs0xIkESo4IMYcGNA52nc72XGhq2ypvFKaWu8
4tZgKecG7GyybqnZ2y4zdPqdiSkBhmbM12J2gn1sQXegeb4NpccGtUaQO2kSPEicKu4m2w/v8hu9
TGiN2UpEUpDRZ1iK2i2oxnWPMhy1Yg+5lZ5VIQBhLPSXJzE0o/SswaFfd6K8CAfE5HmdWKeiRr46
pAjFWxZeB9XmCFUI3NVwXaeH1iqIiP3Hs5sv3pTlo1LcivvKt25DJx3P4WyqnbM8uchWkuNkJ8ZF
NtYPSKOnqyRv4nPXS+lOqCl+HeiwQLBDt4MIsNzD96/PijGmZ7N87tSTbpVjKxlYpgZ4+wPgMCnn
HyfR9h/vvhGiQo0lOiQqwwnDGhg1IySx5+sUSW4mtQaNz7k0w4qAlp6rWCIECqGM5Jk5PU4hXbhq
JKHORw/T4Bc5/3oQa3vJJLBkvudt7lF5jskpfSiKSc5MZqfVpRujLN6NpGWUF5F197//VYQpopXl
qvFCjJsoZOXomGW7Hxr97gKg2OQ5ZkTJt/SxEByZa4sr26v1asbcuY/qELSdfKOJMRJWX+VnOUkf
qrSby8g0b7/uEemmC3eIykMTpeVxFnB3IUacGlEln3oX8HAm2EbGSACt9ownosR4CiA8uU/62tr4
vcv9shIPySJmbFMU9t3YznQtLJsFFCUD8H6Weoxyc+UAgLmsewi/KqJ3qPShToLmMu9YfXi+vsak
csNC3bkqHbe912xBo7wibram32zToRvtqT7ansiOFTJlREJbpMk28oFJ3zpxvddG9Rr7/vRdC4IT
K394qBjyN3ETUujPxvTMVkDlM6tJrl1fX5i972+kCMpr6p94A8icWofNcjUIwtrZIqy/CvCr2XaG
czyyAAl7L92NqIBu6sG7rnt5qCpsmpmSzilbdsRZ6VA95uNnEM1QFMuF9G/fhoFv3zqWx4bFTp6d
cSTU0WALHLb6wpOY+C0L4pnVHpVtGpcFY+bGSEp6+otVuLNkcQwqosNon5JdXKXiKpwBkrrzrIB7
lv0SZasvKHewI5Harbax+TYUKjoda8xKlYNXsQ+LYe34CtKSO0Zb4YbT84KCnumL70qvwGiJi9qc
6pzAQUIrSYOW50oSZJSP+hGrX3lgxcDWxkaen1CSvc0BF530Rp680zvYTWN0qNvKudeoawFGKPNq
SLvrRZ26SfuBHFBcAVvgJvVpTw7f5uu1GMw0PgbTLI6DIUbaNXD7wjrioekt/yZeG3iPtsXgpRfU
qoztVNsxsexwljNgn7KexLbKFGC8cHDPIKugtp/r/NBSbDmoCTFNdCcok23T3AGtrgd96tpuvSuq
AkNFQdCEvajLqjHd0Su093PqeRs7BOuCgey8k2xukkgyzGMeTLyE4LfeP8S5OZ55CQWBYeThLPrL
EWXj2kQghf+koDhPxM0XYgLxonGhMPbYCg5uiJ8vKvJ9NtJPx/63Epk4wik3dm07iP08z5dKwAKp
BbrNmGbpBg0zL9MQniUDkaHS9d2VrskFato23Iwm/i0Ht1li1Fdu6tP9QYJLhiNp9G23j9C1z5m8
qcO6PXWxnQ12mh3RcPn7lHkUwKh29mjV7V0U4/dgRo339BiOno76vRcS6JfTwrKyGi6NmS9QaPTR
ZR8d0rZy92YwH8qxZlGbe2yF4OF3HjDkIFhmp+DVqHOgCBo7dd41m1nbcG38cGc6vn3iY4V3i8bd
t5l4KkxgfRpSbRVU3mr2EAj6ZnQaKV4NnCkax0G6z3kYiySU5/HYO3CmNTnFJmnClThjbCvZlyEv
Koz4JWeGsht0UZ5kWd83+c7hoQR01MpduQQEFvETfTBQTkLhUcJwORnqtsuN53gZ/6ZGXfUM4hRW
9eWUOufRRENfRGJeq148KKpVK9Tpi/bLTYn5OqI8Hh84HbqCqHXK2txMXmECnbKu3GI6eKFzYFdD
B8biQ8cF9I85hkoRgkFcPdYWz8E6jCxIAgy5Bc4bNzc+SwPwMAZziIFD1m5KsrHGFiWoirMz3+jD
A7y2p4qFOuLoANt0i+yxKou1mCdMxfPnKHN383VYZqdt7GJaQbR7LkysZPHcRBceFziGRO4M87Z0
B7bttJ1Wwhpp4WkiXlEWW0FSn/k2QR8mxkZP6BtNSi8L3iWfuX6vKde7mU1VDSVS5RhYqfk12468
kzbN3dNZeshb9XerDC5bObwHAybSpnGefTZuqWefcUdb0vTSvRwV8m93evAiWqQyHeDq9fo0bgUE
qaVb2eaSei2K4JpCcGvDkU563ActNh92+9COWxBlI+qLVbgQUB1ZHT3Pi3a9LcD/0B7ZtC1aWEWD
olEpVc4qX7OhB9KwfGirx4dxCVPPM2I0BdyKVRsf/EHQhrNAWxQVjpky2akM2k9ERkkY3uTO2B7H
2KrWtHGOVllctC7ROkReEm5sTOt+vsxzJP61nA4VbdcdoSkPk2kevk4knaHbFhAlr1m4iPOgkNAD
AIwLSemDBXqcYe6nJJutzaa/dlOusuHVtypEE5Dr/hozfrbGnn0o0vFBVt4I8gmkLC5SoigmcZuo
6anhIV63i2+F7D2gnBTEkBimT7pjbeTwFNopmY9RdD2VYnhyEgQvxVtiUwXsUwmNYsao7IjTFLZR
W84PzsR8GZ97ksyOJqrgy0wAhBiJl9n3O50A6sKLZpuYqEvYAWctELPG3c0xiBJrwK5hGf5DV2dw
DhjUEM/TCtEINqIuuoaD8mrVFLXGnjwIXMJPhe1iEsvllTOJe8dAhspGiopPmT0jdnQ2jftsE15Y
sDoAxUBBiOCTLbUoj56ojQDao6geR+wljITiLWkwG703gvqtwUkSTvZLVBZXqdt8XT/PBruWxnrr
K5xnDd81rTQFKXL2CvouXy9ZWetreihwCWey5BZZrB+J06JA12wDUKIWG9yE1I5aJ/6oLPYQxPzd
VXWaHDOLPYhVCsR+5EB+++M///7f//k2/lf4UV6VeGPKovn7f/Pnt7Ka6jiM2p/++Pe7Mud/X//m
f37nz//i7+cxqchN+dn+9rd2H+XFS/7R/PxLy9n8zydz9H+e3fqlffnTHwgijtvpuvuop5uPBn7e
11nwPZbf/P/94R8fX5+C9ODjb9/eyq5ol08L47L49s8fnb7/7Zvpfl2nf1ym5eP/+bPl/P/27Xx6
KUgx/PkffLw07d++SSH/Q7qOqXwhFcUtz/v2x/Cx/MQ3+YHpQW5XCnWB5fjf/ijKuo04nvcfNpgK
B2eWRwmc+enbH03ZLT/y/8MRjnR8VwjHNG3bc779v+/9p/v3v/fzj6LLr8q4aJu/fbO+/VH94y4v
X8swpeVaHlVZk79/e7khzoNfkv9nnouxVrqjR4bO6TijCvpeKUi8qx+uwz8P9+PHc5p/+fHyzx9f
JGx1U5HimA6T6mgMPtqIbMr8ct0XvmxPfn8UbsZfHkX8+SiRWbp91bjVHseu5gBI2b5HeWkvWE3T
7KAW2LN91cYGrobfH/EXl01xx368bGwD2SHoudxDISLnZDBldRZlHWv333++XC7QX9wXxcPy4wF0
m9SRRTzefkxrH5RDJ51mb1tz9WT0RhscJFbAD8Um8M6gRPpdzQ7MYuJEYS9yk+uH35/Gr77mcsF/
eDqMzDIsy+qgi1QdHg4bVVS2cZMJoenvD/CL50M5fz5A1LdsS1u33KtQ9bess+Un7BrPWjlo5MZ/
8yDLwX/4FiNh2E7kRNVexwWN9CrKvMu0xjSH7Jk1yO+/ya8u1fL3PxwEu5I32lFJ0m8r+0tPV8OV
PRfm2e8//VfXSf3500viGPu2NoAk1rF1n07o+ndJ4blEFbqzNHe/P8qvvsNPg4EI/QjDTlDuM6OF
kYqaGkFvEd/8e5/+01iQsN2UsZuQf8OAc61lRRkWdpJTb37/+fJXF+mnYUAW1WhNRlntnXQah8sw
tslbqo0wUGiVch2dTgNoVzRJNNIYh2NnhZIqcg6W78bizIYfH2+CTCDcLOaczT1lXo/8F5HCefn9
KS7Dw1+81eZPw8YUl0MJdpuk39kzSGAsRRNtUiu0CHhKDb98BrIOgJZlY6WOlB9SwlWs2Jyvf3/4
5a36q8P/NKjYFjoatjh6TzMLYMAUWNezR+GNaBhyaIvOf/39cX7xHC2T5o/vQpfNVZoMid6H5EDf
5IZHvk8kS3ZY/97n/zRqhCREpLL0q31mo4A/CWSR37u4yx9+//G/eI7M5e9/fJUHp2NHHdFqrCEU
p72d3BpRnbwNk87/xWjxq0P8NFp0Evm4cFOWhv4EViwz+GRRz4PNfp+Qz99/j1/dhp8GjWyGDlBE
XrVPYhNUcGwDOT5B9mtk/+I+/Opb/DReMNnOATYUvbdKQ7LPHnJdAVJpanApOB4ef/81fnWUn8YN
CvPWlKHh2+PgQRw/GJ30zhoe5QypRgcj8PeHWV6Cv3o5fho9iPdo3aVjvbdcVOwwdK20vXXlOLrn
xeRTmQzMsai3RilNcd1n01z+e8+C/GlQwHKJapf6w97p4+LOpd+oIBONGsywHyJh//3XW96Nv/h6
8qd3n6BoGuf4yvZIJQpK5pOpSmMzGLCD1+w+40mD7G6n598f7RePnvxpBOg9ozIhykCSaSqP4Lyq
wQ81d8S1/Xufv3zLH17RsXKFQnnFsjVlYb1OqqakViRC719crV+d//Is/vD5RjLi1tTwaajkQsj1
iB8anCzb/P7sfzENyJ/efigvZl6LpIRlwiVBKBJK6uqmV7TufTZbs7NP48ZGbsxyzjtLdeVNdI78
4V/NA794o+RPA0Nhhr0Fr5HRp+r970GuzPdBzOMCAfSMfzHX/OoK/jQ2OIbhOv+Xs+9Yrhvnun0i
VpEEiDA9QTwKzrZs9wRlu20w5/z0/2LXHcj4BPIWh9KAOAh7A9hYoW5mnMmBnwCmaBkpBJg4/3Ns
CI2kAOOk1OUkr28wQEtbiCHC5OSqMweepbqMMzBk27iGFJoSEALs0zn9zqHD+Wu7cVssGakimuJ0
rikOGq7y8L5JWRuBMQApjekDcCYwk+JRV5YftxuzDKRrpIcKrtSKFxmWIs2Xn3DA0V/cZoIXyvbn
14h8JS+4Rl5gKJbH9QSeWJfNzoqa+wqu8rmMYORY1OWXjMU7u5Fl0blGSshlFUGGDJu2CIa0u0JR
pOfQJwV2Hs9dLvRKtvtja8bIDHOQg8rTDBguFyS6ntdfOgG7Gln9vxLIXxWQ/48rrbs2/CI1EFDd
2rrG5HeyA6iEud4EpQ9IgUThMnbpz+1u2KbFSBF+vQQlOFvVbQygK/nFi1YYiS5zAfabkyt+t4yK
APVUUNfZGTnbQjOyQi5ivySAXN7cxCs+AioMwUN3IMBKbXfJNjNGRpBVl/DWxR2mmjVIsaj1gR0n
Kh9slKUFn+n9djO2bhiZQWek8jvlVTcyAPUqQf46k76uDnbCCH083uaVXKOxUAV5LCA/hJeWovtc
zlF85K7nSWkEvIJcXeoKXFcZsO8AZjv1NejGT04Lf6EDQ4QWjJjHi5IANairbni0RKWZU/euqbW3
8/VX5xlfNwJ9QETng24wAS0hjz6yCbgAUHops73T86tTjBaMGI8cv5a5g5Uap3CEA98J5MfciYvn
Y8NjRDhclVvceiecm/O5fFcGznyt8Sq0dxJ7NbTx69devUggbHG8yscF84aXjj+LSuB3XrSXLJ4A
4+vUm8KJ3m33w1sX5f/kdrRkRPRcpJkEuxrzXCTvF1h8Cmgz+KJ536bjUzXkD1Xk/8EmmoInGkWn
7VZtk2OEeeJOCvUWicpVgqeMxPm5qPTj9qdtK8sI7Q6QSDVlyCARp/1Vy3I5exXgN8BcODvxvS6h
14bMiO9+GjLle3CjaGG/FMSgpHSkZfc+1BUrRuvv2x2xjJEwQryDin0WuxgjEblA8E6BB9cVqNpu
f93Sh7XQ/HKBcTnEDalw1C/r+DEB5x7KE+BsYLLxQCwXdb/djGU2hBHnBdPDALgybhTzAvOgHIjj
d9CuAvS/8KAaf2w5ocr9V2ecIchabw7KmwdEgg/Daxiwwm5muwu2kTIivSaVAI3Bxzzod5W3PBYz
OXlgUiRAkm+3YJvp9f8vgj0qOgpbceBhc9Gs3MxFTcNjATTAeNtu4PVKsSeFEeQCHMpqrJvyBs3p
1V3C7x+ayvXx/A0KxZT52Ufi8+idaDN69aqFfWoIHEGCvp2+bv8CWxeNgAeHIfAaPC7f2q6akfTL
9mM/u9HT9tct2VIYMe/xCTISGRazT3LnncZb+kotKRcoAw4S0pVxV9Lv1TLBk2S7QVt3jAwwg6oH
QWIXDaYeVAkhWQ0IkOgQrXfbDVjihhvBHzRcL96aYsCxBwVPBSWcqDrvKUjEGG43YekDNzJAVLQx
1GvxPEEEozBzgeRs2xV6J/AtU8LX/79Y011QpU0SoFIi2ZJ8ymd+pzp4W3l1HxYzNI4a3uzMhSU+
uRH8IItxd3RazAW0GcNgXMZzzMn41MGN5QtEv/Pr9nit4/JK1udGHijBHZawEsZ4+cq/dU0DfYu5
/FbQ6CHo5IelnrsbTKSCr9vN2VaAkRTyFtCzQVXYx+IKhi0zBGFXYrwYvzh1p9qDi8BIDAu04YdE
Y/AmB4gft9L0XuCxcSfv2JaYEfVdS4H9T7HEEPscouZlfy+hX3IwRoyodxs1EAn9fIjOATfTF5AN
wY0ogk3ftHeItE2CEee+UwY98ZBYgD2EoC/eB6A1KIG8yIrSu2xPtGWQ1ofdl5HiA/fqEQB4b21L
JpCIXNB2gD3aGSTPtRzwmBHnlfAZUCVtARC6LD4MgUZLSQ/EkiuWJz/t27AHgeoslx7Q7QKW6aKA
4LYLu98fkxPBB1AKsDIv0DEBdjNtCBz3RE7oR0gtAk1fQnc3ueAyNX4elsaDFGlKQydI0gcOkcQv
8JqDEJ07TI9xRseL5q3/qx/b5svQjBoWfpT4DAwCnMvPsOaB4l2iFF5kM2cANjyCpkAGrc4Acl/A
oMEuN4sfip66Hkw24+qhJ9ny4MMg451HWwhmznH/bQGLQp9dr8u/1fBAeReNarm0GXP+ZGOt6jNA
QAwAFTB8rsADZg9QbF6eh6nunvtlKn0A63zwk6Fg+gVAjH+aZHKhMAnHWrSd/JPPkfgKlKsDu/QA
juYl6hJBAZVcdBCHwECqFYju3qK06UI8MLmPJcT1IFqeQT6pc0AzJws8giBrKP5tPFZ9YYkPnljs
TCNqVBL2WYrhKRciogQ+35Rz/jlmq+wjjJpXs3jRadCveQdXkKrh0LtKev+aOWIAEDJR7D2IpuIu
C8rog1YRpBxnOK0+5wySGgDJyhIcjyFXv8sujvbqAZYAYUb+gE4HFQutcujHUWi+wmYMnghSg1kA
R+zt+LAdXpiRRQroly5j62Y3HQMG9cA7AKnPy8IzCFzqycPjWEcFufehxqLCRKhGX8rFGSeAmMsV
VU2UAMl7+8esQfnKJsCMba0C3zX187y4VXrpPneFD0/sZv6hRrDGE4gFQT8H6pvwOapq+VY1FTxn
thu2DbSxy80oHRQxbERuLMndkOOB7q6MXeCtkqzdyda2Jtb/v9iyg2IcM0Dgy9vSdjU/cw0xYoKX
zu+ijUBHOtYPY1trG1eA55AWt1h4KbgopPtXy7x4XKQDafTtNmwZ1dgYMi8NHDD1s9vCehcCAgR8
2jPvRfX92PeNXQF4s3iges5u1AXKGsRQODFFkM3c/rpliQXGfgAFiXHkMyQZIeb4FaodgPuNsgZW
TsNmOStRx87cHsoC+DNLcrqzsC1jFhi7BByv4m4EMflWAal6lwxg0QVweNvZhdbweCVsAiNs+nFx
WO31QKfkfJlWPZHu33isPfiAERpCzIGC1tXnbNwZQ8tSDoxogXDGlBF/aW90gmrwGQSmAW7CMbD7
eE/Ps+ftmbKNmREwXhDDfRNV8BuoIMGjynj2Hnev6uf219ff+tqYGZESZXQKBISob1WgGbQVgINW
YP3BqyyFqAE8O6qk6Xdm31YFCsjfsV8EEIDpkwwUqQQKj5JAtr5S2Jmz6MeURV/abrqbYBp1Dy+W
h5F2H7a7aBtA/+9WF69P2qicFK4E2RSWGhStGqDynU7ZFoGRBtKglbGCs/XNdUHXh+ys0AHg37mE
sGKuVLnTjHXszHRQVTyDTUVzo5L1j+MAksOPMSURZNdgxaAexrUCfJf5EqZ0Gdia5H6qlyh530dT
s+z8iDVMX1ksJkaqgjRuj4e58lY0TvtPDJ0aKK7Vkb7CWGfleHb1NWUwVVmZAtNOUFtmjxqJysG5
FU4ybXTToP5+9moIk2VyL7Ysq5+a+Qhai7jO1dGtnsDlS0vQ6EBRhD0RHtxjR37dXoCWJUKNvBS0
sF3hYCvc0gXxdiZI49+hOgShoVLl9OFYI2sXX+yrousDH1UCGVKQ/KHQl5Fzlk4UBHFaXrabsE2F
mYnGfM7rjspwUsXwDNUU542aJN/Z72xzsbb6ogNTDjUV0PFUqLgXfBtWzhPO/X6XXsayrIc7ggJr
tdMT24wYiUjWbEiF44qwhm7pZW5x+nVA4DxpSYaddWvZjEw4q0cAZeiqUd8m8FDj3xD7gXYskEfF
GDpuUXXXGpV8UHlHnE22p8fWopGJ2lynSS0HFcYOGJsFlHpgVtcOQA1AdAd7kpulMBKHg8awByKz
LQgjJw2TiLIIHMSwTQHogVHk0FWQv3Jbb2eHtTRggltB4FTulCJhw9tVQAENODSwcSZIve40YFkI
Jrg18Re/gUeJCoGd7e5SGGbcdNSvpKbhYAIjRvTXgV8m05xjkOoSQsbD7EEgGky27Um3jZARkwGN
OXMlfODFlH0dhgQbHBuLnYqn7ePr/1+E5DJMIETRubg57tyDFg45szaXfGfsbV83gjDFaw+Dtzu+
zsGxGaQrb10HGYHtgXkdgwlvO2PblzrLA/j/+eDWs/xbxx14U1dA8soUaOyoxllw5hOwjQScCgZu
+WO5ZBK8viGBJAjYk3DtE3dUDl8bPe/kBEuKI0aEkjpwiS5EfkP5EPyviqvxZ+fH+gM8BNnvAWxW
trNT29a1EZkim0dI1KAIU9HaP0daiTfc9cBAVrE69jhsIkgL7UhIQnKUeCjIgXj8755gd+F/1npp
/2zPoaUXvrE9oygDsAEy542OKMR0HKJFS525t7mX/c6UWBahCRBV/gilJsGS21gABnIHWiyFfx0v
tL+zyi1z7q//fxFDedMHdTWhAbfl/XMwMHJzcFw6gxgTvIMoyx6oxdYRIxFAFNxHklFT2KVNBPma
0oc5BoO+Ad8ZKdtkGMmg9NXcs6hNbsMCcfcUirBPfcY9VHJzWF4cm3AjJaC+VTGWKSjuzgm4TC51
Qfsd51UFtmTsx7FGjMTAG81R0lOYEa+EVJdkRQKTbj6D00i0IPyy3YxtQoxgh8Ry6/rulNxIX9Er
HaGBPLpcHJwNI8BTRjMN2mlyC0QiniAKVr7DPdH7kEHa69uhDphoUNDBp9UhI7lNjf8D0ter2xd9
c+zbRmRnkOGAhnae3Iq2rd4LWMycXFq2x1KTifkERZgubcNi7OU15HwiyGNx+Gk5KjnJxIN8zbFO
GKGdaLrUFTSebsyNOgCNhdBQP4SW2N6T7fqhV+5b/21tL3IHCrY8SuCUdFOa/pDtAhNSsOngqfp2
hPbhzlZhqQSZENCKR0LMIKWgF+Tt4o2/xwIapB6UtWp4NkEyHJKcySfqLJ+3R82SR0zIZwUCPBBq
BBKgAwNkPuo98uhS3f3jzsMhWL4nPTPE3cAHXRuvNBNkneDOvUDvrQFNfrsHlsj+r4T8YlqgOulP
UJiKb37pOTevwM0OD89kZ3xs82FEtoZilobFI16Yllpm13JiHX2A2xP92XmAGL/NaRR/gE6W/GfO
PRdSm7NAsf623TXL5JgQzy51xmpguLUMsNq895vB+dANQ/xY6IR/2W5iDfFXFrUJ8/RIMwQpoEWA
znTXRvDfxQSRAz13PySdQT1PUM2GjktxLEhNsCdjBUAtKMrc8BIyXh1v7GHgmu5i9S1rwTVyQJk5
kN7NsAIcmsjHQBO80Ayq3MFNWa50JsIThh6BrqtS3/LUew81m/dBC8EC7ZJv0cK/Fi3dacc27Wvv
XqzoCkRuODKhDlI6DK4uXQPfGoU6yDRG9c482Jowtva8n7tYQC8/VFD9gsKOzNXbCCJHIM3AKJkc
bMUI/AYytJCcalFqcV1Yesxlm14TmbcQxp+zducAYZtzY2cfl64aCJudMFiFJpe2fiIjHHW2w8M2
Tkb4czxnx7zooTXhQNVC1RAmy2HzCDfInfh7/dcLE9RZQ3MBRHc04MP060I9t7lvJ9i4bf9829eN
jR0+kSPEUh0JLY06fiLT4t7XTrEH3LV93bhL55POFpC3ZNh3OYOa9swA+GjynaG3fd2I5ThnAV6K
Cn0jXflHQCbjLJi3Vzu1fXyd7xch5icDCFZO60BuP4vCCv7RJ7iGxTs39ddXjTCRnKRuoEqjFhnC
AhJS+znvp/ri5BHutl3E872HSVsnjCDG4+AygkWDWgYj/m0YRn0t27E/dCgU0gjeHpxeIhOYwfMk
SaB0C52UMfeLQwVSIY2o9QRkmDoFyXXV1DgUBEPSTZB8r6GjHxXYFnaOU7aZMOJXLz4EbzvkOTbz
P3qA3a5feW8qD0r5hyLMRGxiZlu8y8b61iQwtfEgiHLlCupl21+3/HwTsQnJwgGyUXgsaZg3foN2
fHJtAlmdloh077ebsCwiE63Jl05kcUJUOFZQkAdf/ms7d97B32/EMDw6QY1b8PHa0188UT3Cg/uZ
Avu7/dttw7P+/0UUq74EkElm+lYBS3wPTbPsEWew5TYN8x5W2tbEOmwvmpBz2S288FVI+uUD5EEf
3Lm+zyrIx253wTb8Rgx3AvoxJI5lKMckhapiPkNRp3Gqo983oriGDytoKdgd4ewcPLddHHzs6na8
Hvv1RhQXlI5yihj2l2bRTzyf61vUA1K8/fXXL1xCGMGbwz1xnibsjQ4EyE8ACOFRqIKYeFI9QBqx
3MlElhkwYZeQx6KjF1dYo5AxAPK9SuCwE8+Te2yGTcylD20toEcgV+VDAP9exekbaIzHd4eGyIRc
xhNGGzLnTujFECwqRviDzIp9GJCRYBKbfNtuxRIEJtzSr0TiJOAnYBG5MFKovKx9A3M0XzwFuPrs
Mc5sE2FEcwLDmWHsYwUPEE+fx6CH45bm0840v354F3xt9UUgM5jDUHB+MFJBB53VoiEf6hhqXrVI
rkUu0i+1J9TOAf71S5XgRlAHOYUZKgcyKVptaSonbR4kcEz3HFXwK/OK8R6KL/MV5tBkJxAtocKN
MJ8hgjfQLlchpNc/BgRvTV0G8aaufh9LeDNtLwPbBBnRDhUaN5VwWQ7hy1Zf496DR2zQ75XjbV83
oh1uJQweZZETDt1MoP0u+QXyVmTnSGb5uom4LEc4RA0AHYZDU/FQMRC/hoxkbw+NjIm3BMAFrl01
nt5IoYMJln2Y4zNo4zzZKXJYAAfCBKFpiFBEHHbXIYHdQ1/Kr51c6qt0lsdsnG80L2B0OPqf5zl5
cNX0Z7tblphh62p7ETOQJSzlEiknBG+rbABRBW3nodOpbi8Qh4cE9Rxw4p7jOYBi8XaTllTDjCTQ
SSfoinh0Qmh4de+lHMYb5OPrj17e7PFTLLHCjExAupgsKEHKEC68lQS3ys/Hc65a9t1Hd96OxdLs
jJ/l1QtKTcYACrhtJLA9C0u3ZtHHevab9AqMfz6/r9w6f68cWnmwXCuqBSJIHGJ1rc+g5S1iEP+h
f4c3sOucFu7wUfcxhdgpfLQh406iXdSUJS4CI3Gobu7GkgcyhM4wPNy8CT5yzbJHKLTMZmBkjAlO
jgEeFXERIv2T00WPbtw/wN3s2BXFRIk27YxiqaZYnwD+/9N0KRhrLu/K5+21+HrtD7fLv2dPeqX2
vHKSYQc3GrgF/Gy4gweK5HOyQKQ38NSHrpirt048HKqUC2akQFpBlTeCz0XYkuLTEk1vGYRgxzqt
jiVwE2YIu6whhxulDLUEz8gPlix0HPimbw+XbbKNYkMNcHmrgWoPIYh/hlvSB5Y5H3Cz3ivw275v
lBug2BWMM4ROQ1VnH3svv3eG4i5Q9U6w2j6/posXyW6MO0DcRYpzmoKIuIC8IkSOYLQ11dUxhAZ0
//5ugo1DPHUleiC89lfsYyHB+/TY4BtJrRtI4PZwGQ4dJciV16W6wcsNkoOz1Durcx2I/y0VCxMv
WA7Qo1NugcvoGPHP8PeMb4Q78j1vpp8sJXuP5ZZNJzCCgJQqa4sKaCDt6tXFYIDWUQ0dTeLH3dWH
vyLMbPq9fdWS/kw8m4hg5QidRxQPq8j77hOe/6xjxXcOHZYlZQLaIB+NdzofDIEAVOqLW07LGbXE
MlxYtnfws3XACArJdQEMtxJhRVn1mSrmv3NRFQq3V5VlLqgREz6jxVg4WFXNUkOso+oLeZt006KK
qweYQfkpNDNn7uxkEFtnjPjIHb9Pc4iVhppB/L+ZKmTAjJbX7c78J2nzygKmRozEAx6BR50hn7tl
+zsYpwzGbG48/V5SvBncJXp+77vVlc1e/B72EVzf+5GanfMkZxgpgtT2i0MZvXlKqjJ4ko7HxCln
tO8uMIMLPsdtK+jOT7UtHOPckGRT0FdTLkI8k8ZfxzqRnwBlhZcga6fitj0ctjaMnX+anD5PY67C
PKb9naQ9rCVpMVxrZxdTZGvC2EAzUutkXGCoocc4PmvYLjcj/+PrZOfYbclI1EgVqaDVEswebj2N
vg5ZBNHVCmC0dBg+9BBkuGwPlGVVmrC3dPAWJRIUObjn8FMaTOXVjSEBfezrxq4J2/vE8/JAQaZ8
wlki1+4n5fL64/bXLQFswt3wvl5wVfUyTGlyDhxYRsUaArUTh4Ex3AjC1tPP2y3ZRslIFVxoEucT
0jaHxOkPN9bdnV9F6tOxr68r7MXmDLna0YEYKvqhxXMQVNO7Xono8/bHLcuIrF168fFqoKmbe9iW
WeQ/zsX4RIj/2IN3Niq6B220DY8R0S1zoJ894+jlgOdxxyF/9WZa+uDLdg9sXzdiGRowvu8mOHpJ
QtMwT6LqVFVKXre/bgljEyg3LYMTwE0NUFY1dF8J9CZ/+EvvPNaNA/HiY20YoezE5cLaUYpwyprs
vsyLBYYKsAAqMdk7kWbphgmRS3M1F2URCNTKsoeAFlfqZd95Xu+MkmUOTHjcSL2gGmGoFGYL4486
gxG2gh/Czr3YskZNZJwAFaRmKQ5fPEnpwwRF1DcjFJruc28G2AWFJLmz5dtGyYjjMcEzKiyXUNLV
7Y98zL85rvsEssseiNhyqTJFFPsMMCzmpcimVVWUsK8AfP0EP2JewP0ghdMP6HZxcI/5cRvYete0
PdVFhVrD9jqzzJL5hs/UQgNvinhY+jhdynx2nvJKNe+PfX1t9UUmqZUkaRJRHq4ozEutHXJZnNTb
2bFta8D4umQK5QR4e4Ta0fEpb+HMimc0WAuw6TPU4ndWmmWEfCNTOT1rPDhqixA1rebH2M0LDKyG
eeeeYuuDkalyeI7EXCAIqZPd62SCRyJ3bjIDA0nT6BjMU/jGwWMeHD+nKV5VfF28g9HIF5nXbyvl
f+4zAP8OzbVvZqyIDdJvUK6muayvZa1Y2Mim2TnaWGbBhPstJYOzjGqRrGo94Qk8968Ri58P/XRT
8xEEnpHlfsfDYczbFC6lcQbba3gbHawUm5A/2KHP+UB7EUbDpK5R3NZhlKfd52M/30hRlZM1w+LX
8GmbW/8pSJfiCkvRQ+qonjBhfqhuTjrlQDWMESz1knjIrjB8zI+tGhPft6im7SXDvAZNk4YM/tvh
qu+68/BgiS4TzdcWUB9vhBZhycV7AtfJU9vIN5SnPdxk5fdjw2+GMIUdtZ/Vq7lhm3z1qoh8GPuq
2klylv3HhPM1BLWLKmEMXHpn+sB9+KQ6wEE+Qjqq2dnibLFlRK7v9jCidCNkOHh1t6e8nKJnlseA
Px4aIBO257a4O7aUsFCMUw+XlKaJxxPwj83O+rcMkYnZIyryONUoExaiD74vtKS3ORX6voL/44ft
LtiaWO8TLzayDu5PFFwIbDXYez/1NFZX0L5gHz5Ue8hTyyz8D1aPUxkLgguD8ku4p4xte9JDtVd5
tn3d2MWGApmtXXcAovkVF4d//AAul9uDY4ky1wgASuYpSybcnMe861dDrtW4xhv6sJy6szdJeKNs
N2SbBWMbG3SfLm6FTqDIfZsnfp2r+rvMyc/tz9vGyIiDVE151qULrp4QDn3OC5Ekd/C4bLKdvX69
wv5vvYWb2LYW1kGjk6A2xbgPwyz6NIrpV71k3/FmfcvEHNbSO3Tw4qZyoZfoBrBSxlE0JGkOi7AG
RphzEcEOdHusXp8KOFr9HRDcUWAklLif1JMHl+coD2cPBj+KHUqq3JQupBMpxn7miIYJ9ZhLJDug
oiDwSw85U8CSa+3Yi4ju00bA3Frg4MWH4lRXLj9Hst8Tx7INz7rEXnw9JUDJCI1gxmN3dO5F+m12
g69wNI12xv/1mOOmZGFL+qSqJ5x9Cacfp6Id7goo9JcdrDSd2d3Ze14PCG5C3uq0g45Eh3pVtzgg
UTUgqbkKphPbS8iz9cEIZzXOLMvViIfHVEYa8ngBNJ0mzecK/lBQ7HkUHrxWAFqGfUNWCKhLFHXG
nqtKOs0f0Bv8b3qsIP2qYGt1nwAJ84vSRnpXIcf8GE+Gm1AP8H7HTsDhIRTOuDzInMLJaZxGOLFt
D4JliE1FrTmFrWRDkgBlohTFFeHOwfc+83L3uv1920I0clqd92TIl0mERQle6gXWqqI/dUHB+lPN
4SiyswVYumHC/gKIAk6gdKFcUQztF1gKDt/zZWTPhzphwv5Eg9qv1j5itY7eYsmgYEfixyjuPm5/
3/brjWTWzrPDqrYQoQt/eWh+sPy5hbDWTtq3fX1d/i9ygYD5jOcCLxRGMH+VZykTPZ7hdbnIY2tI
GKks7pmfVRDbCVF+kr9xMJw/i4IMX7YHx7KCxNqtFz8/S/i4QFdShtUsqgcy1i4s9XLAC5Vgh67Y
3JRmVJDZAT8hQrlOwWcThB4As091Ggfi4PL0/+7D7ONNToKzH5ZQRAn5BGeHIo/31C9sI2TkMV1z
maoeoNoy7WAUSnDJGFZg8870rqvwlWODCfuTbub3HE6toVcu90zBXTrKYM3Y1A9R3uoLnN4OHXK5
ifwjUTHpQTlBCNr8GOZw+IPnCnXftcFSH1tMJvgvHxNnibMG2/qYDV+CwfHSUxbXEkYzy+R8216x
8vUBM0GAWbtwEkUjD/2qCO7HmdDffte0MJkd+NWRHbjU4ycwu9RpLPPkbrtRS5SbeDp4OACLItCo
yyc8zpIaRvFOtfecbesS+XsB17SGCfoKNeu8Z5UtkIrqbjJCaXugV0ibXziuto23i9G0rGgTPpfN
fjK3JZqjFA4Pp6EbISnqNDyHWiqnO1ndNmJG2Cx9A4+dCWQMWmYwwBRtcwsqf/xnez7+Y9O9Ejbc
2PkEnoHpIAQLy7k/9YF7N4/5uc1+zBmcPVV7Ej197PzqfmnaU6mbJzxrHYOpAwf492zlC65xY8LX
pmcPrwREnuBgARGrtlHHlpuJsGNznFWNoCyEoH6FUiH5V6XymGoQN8F1cUfqknQeDfs8q69QxWzP
zaCyEzaVnfuJZT2bSLpqKuncQXEpJIE61Tq7U8StTmWQ3BLfhffO9FYu4hKTvRKEbTWYODocHLsm
alCTRP0qZWEGA8wShrNxVZ3I4kzJOfZTR53SKpELxPabcjrPagFfjrl5+QWe8AlIZ6Or5kNQLW6C
7jJc9nMw7VFyZAD3JQmEoXH13NPstISWibMLQLkASi5iYT02d9jonlPa7pTUbJ82tlLQiuWwBKiV
ZmyarxA7GuCbOe7ht/+rSL8StSbGjLlFPdMFRzFw2ER/FXOa6+/Q/IOAi4D6b33qYweeozpuHPjR
wuX9HmZAfIT7bwMrWoc5rgN74sQLLvDQ9b27JpLQp0tjP+gemmWefrpE8Ivjs/eB6hZY/uKUWp5H
SEyy63biseROE7TWxACUOTE85cumvnkqe46nKYL7KQzWtxuwzICJWotL7jKZ0LWB/hccyaMTaiLH
CELc1MBL11KdXlgAnaMW+oTiV77oT9ITv479duOknfGOuLLBtX4QQQvebjNenMzdI1avJ+pXFo8p
eYcqoO/xpmEhbCG6dygOpdFpgqTspYTEGiywtTyWfU3gWhC3CV8CjpPSQP2fNV4fYelMNNbk9jD9
96zxWk/WuX9x6AZPFJhYSFmE2ofF5dUJij47e0B0fvaglvI2n7KZPmZ5V3RfnSZO9DVb/OJtwpC5
LnANgbRKAJDODMekWTjnTvdNcYJf5JBgrUQ5jIQTHIkv8FZqGQxG5nGP4GSbAeOc4kS+jqkKAlil
x8/r4l+XD9dDfYqS4dh9yoToTlotS1z4PExBDFrg98T8/kx9p9vzNrAFmHEwKckgAdxEvbrtKIR8
ceK5zyKf7Gx9tq8b5xKZDhomLm4QLigtQpZOFg/Q202OPeiiaPz3ypmh7Yetbr1tuon+NVYNalqo
Jbt7qg+W9GZi+DiWEoy6pwB7FuWnsV7xAxmXJ0+5x96EuKlIB3Fp8I1Yx0IV4RxyGqFK9D2qVHro
KZGbIL6Zw3kvbTtMQK7rexIF3ZmzrthBhVqml67j9iJyK3gquVPXBiCwke5hmbrshgk/hr3iJmQP
znNZAVwxDSuPRhflyOAiFvfgRZYa0StaeNJ0BdYOgVxfBKXqJNcnvyxi/ZAGPfuzndxsK8g4QQAE
v4Bxh/ey3q+HT1Rz9yP35/gXhO50cd1uw1Jqp0YIQwkSYO4UCbpp+A8c5jIohroltIKXPKU42UXB
717q+FvPR2/YadM280ZgAwyHZ3bszeEoo6g+5x4UwHFkbujv7T5ZcquJu3OGusBdHy+B8Dysxanp
24Cc6bLIfxkv6ecZIIXn7ZYsM2TqzoFWi7tS1KAomcbd2xgnmn8YkLQfVcqKY0FoAvHSgHFVVz7e
BB3W3weo6eFpzUvDYx1Yh/BFEBaiaufc9dGBsQiaczSM6i3EzcQ/Amf9nT3assTIOngv2gD9JGZw
DQ0w3QkHkZ3p5U9U+pSegqWa+b1edKbejA1+yGkBNGnPCtq2DNbl96LdTCQEC2tG+tL0HavKt13G
Lws2RZyHE33eHkDLWiZGJoA9oJBxMaLmxDz5juQ9vauyYA/Oa/u6kQEkpTlWMk6wS+9FT4Jq79ZH
QboTh5Z6mQnPi9p8GorCI+Fc8P7cQ2f0gVHp3cE+u782nVR3UqjkYKgYQU8oS+YCouyAjlTZfI6i
uJwu0CGNIbALWMaeVZElIk2sHlTGeojXaxIKBOOqu/GJpFl2jidxLB5NtF5GdbAkeiBhE8TzfZXE
FUxw6J46m2XCTbSeytTk9V5BQ7dMq7t0AIicj259d2ixmiJ2FXT34dWb0XClTNYnPx68zxPMjveI
PLZfb0R6WkHs1dH4fkQ+0oXnb+kiymN1AH9t80U0AwXRepFOcMxsBgbkEf3drkbHxwbGiGIUvKEA
1OCkM8ZL8uilcQwufcl2frolznwjiodymrxiQF3abct8OScqXQTQa+WCYKB0Du6428mv0eB3P7e7
YyEscBPGphSL+8UTJEz7uBTAtfdQZkCR1RlOa73qTV+KHPYDPiwa20tFelhgQJUVdkGXMu7pcKJw
I2ivfoS70kmOPpvPCYNgOQ4GDaxkVeJC6QmsUfIg8i76vf2jLYvHBL84cVOglAHreZCEuuus3OCS
5fUxyRNugu6iBEpL8Gsl4cjx0HeaqiLtTqxM5oPXCRN312Z4psrdEYmnS5pL7bX07BTFdDk0OCbw
zk+oUy4BFswy+sMNpMj8Q5Cnx8xxuIm6y0aw3rvI9UNo29QXmHN0D8WC55M0S/bE1iyHgP+etl+E
71jh0l+X1EcZL3039xQgMz9+w5r2syqAIczp4N9Vu+/xll3AhOKRHjAkxgsSQlCH3I+9458nRfOb
QK92Tk6W04WJxxsSvJw0UIwH+Fjm/EyLtPoqXVXWZ1IkEBCkLmv3NjVbW0Z6aiGh0/Y58cIiyPqL
cPPg7Ob+/IbABuHn/3H2bs114lrX8C9SFQjE4ZbDOtqOD7Hjzg0V2wkIhAQSAqRf/w4/V/vLt7NT
1Ve7Kru7s9YCTc055jhka+T+8pb96Wf7rVAl7dL0e5PSo/F+wQoDziJLkeWmi8ppEWb9d9X2d6Ye
AuOX1Xy+bhtWvCdkbzRVB27JX77EH+rI/wnh/+NNG20AAZaJgiMZs6zs4iSt8Gz+Rt79w6P4nUIn
zN6aBCv8I+KvJAxF3IMJ1q1CWgQWpX8zgf/DV/jd7E4QkRrE+lAM3nv8DPW+KtMmUs//qpb8zp9z
WTfEowrCY6L79XmKRX877OPfkuL+cNn9zpNfZTbsXpnwmOWaF35agDIuhjS2IKYNvgbdvK4QqJPm
L1LJP/1Wn3/+H4+bR5S5ft3w920bKAmxHUusmZfz//6t/vS4fzt5G4uRQtkv4XFYuKjjJL7Ogh02
1rkiTUEB/d9/y5++w2/nzi1tlol9Co8zaecnh1zjL8xsf8NI/3Cqg99GfK1SmqcjvoMTjt/unGTX
QIVuLKAq+pfsn//LE/uPp+ChutiRakPRdrfxY6sXcTsllP74N79P8jsfsLPZOqFvCY6IaBeHEVhX
FXbD3/IQ/vvvk/xOAYxwaYdpkgXH3Uh/EHkuTLFq11wQNgKRxL/7Cp/H5T9+IOEyeJOFNjhuImyq
BPlpVx+v/y47L/mdBJgy3RqwA0IoDePpW0u8fIZc769Q6Z9+oc8//48Pn22KqVU1OGNs08gmY6ba
EAYHEWAf/GWs+u97zuR357uU9Rhs5YZHTKb0WaEnLfd1bouEbOuV8Egici0YLmZah2cbub8xTf/0
zX473ykR7cRH1EKOHA9a6Hlmb7kLl67cEV631//74f/3KpL8Tg/sYkNa2H/hSnKRO4fhxmsC9cph
862u5brYvwD+/732Jr9743nehxgnSHAMB0Q0nvyIoFsIx6Ud6samcq7hS9BTGAJ/tqj/+6v999IF
I5//76sxwBlvnaQMjhyJmoCO4Oa12E4f/tV//Xe2nE/TNQvaT/P/3bRflCHhi3Bu+8s794fP/jtb
zvKxhQ8cp8cwtbqeWfeGWE7/lx/mD8/8d3s8Ns/UQP+LM6PS6bgHJD+NcvDQJabZHUyk/p1hfPJ7
nPEsoUSgY0uPeoyBn81OfVqh/w3ojtj/feD//4Yt+Z00RzIZjPDxpcc9attfQbwxYKrZ4nphYXYh
zPCFz4ATzmwf1r3YtXMYcWfC/VMjjVgr1zU6+MI2sGZLp+W41vBw3UHvw0TclHBEQWpEb9hsvuXQ
bQZF4vp4rQJi+2KHtcLSdUEZZ9ASbP0/Rrtrkzbjdcuj5iGLrHtAlpIppU7XUq3dXuhsHnCxTWFB
smkrIMm57Nz8E87BXsi8HcqhW+cyYe59GggiFHW8XRKfK1Dy1S1wnb3KscaqmqE5bbHtCjKQuUhG
1SBOLaW1zJHiqJwoFdi4q5HfFAvIYRimjzXadljdD9AkkvaBb/6nnJvPYLzwhTn9EymX39gSPC90
S8qBWl+swbKVYRAnpVq2G2kobNjCeDwQCKAZRf4taL6ybHt2WRW5T7pIV3JN7pG4uhS613d2Dh+H
kD2LCV4jjKIJFVPCSp3OCGNOgq1slXvz7T5fSLC/ZpBI1mmOsM4llM+ZGF66fPiy4v+vEbeqq53u
63FaZF7OwkWyGJxFUB0ZVBHxzb20i6HHNsaN0rf2dm/YU8N3cu7gZQwMPypoEjz0uRUFTLqfJaJQ
S+WzFlvVea6ylJHCrJocVOvelYU7NI8DVdggWcBgaS8233nBUxjEmeitZ80Ge3f6UzXxQxCP7I4o
e0GHxOFMFoH8waOfASUzPFaEOC5rfm2m/SJsfkGy9zsT/oOY+KyHMTru8ZIVPBFI+G48rXY0pgW0
TQpfUa2l7oYfus/Cyq6xK+YGLnXILerPI/ZsJYB9dkIgy3jpdtNVIed7HUXDPynvbow0WZEsISsY
QwxHTLtfWxcPRU9F+2Db6RHmUD04iGwshiWdC4UldJH28wccmly1TGKtUxE8T+m6l3hsO4I2B1u4
XO2n3dgGC0KTVZEVogox2hVLv7xQZp/mRn9hJASldwFGi3OUYZcLwoTNuqcWGY9YT5uhYh6e2AHM
gY+tX55C2IoVSsOtTnV+LqY0XG5ip29xqH6mU3BK2zQr9afEf0VsUxFEOa2JkWtB5fJVxCPmp3B6
t4z9gHYLsJBlqoQZKvyGKZ6ibbN/VjmaWgZDWE+AKEoed6qIt+H7THPkxRILpGX2hQnHBYdO/owV
5jywiO90HD6sIkPg5urPrl1lmafDDYvzA8xihqvXtC1ZBGSyWcnVdcKftDdfBtM9ehI/+gTHBot/
eVQEBS+Y5UfY2giUYakPymTobRUrWbrkB5J0tgpJ78tNgL00TS0pE+HfF7oOBfk0zEf4yf0yB888
zR8m6pZ6RO5k0aE8lTYAaWQzYH+bdokPSaM+jN56cFY1uDETZ8hNi9dSwOWk8Fa2JXVQ7mbU0VM0
8a5SLu4Oi7OuDBExcJ7DRCP50wUlGeO7Mem6QiTpu3LJyzI3UJ/AqBtvirXFCnOZYxjDFDbPdv4E
OIldJksML3QA6cgU5cG3EOzZb7rpkVoaNiH8R/Ss+UOO1Me4ZJOhr5yJ3oAttSS3zmT6wm3UHwyo
JI96RrWxwTKuZRoDwy5TOD53xUqS9oDj37oyClby0q+I407bSLd4DFQfRbjHpwnOspdgVsHJIKrk
sEZ9jBsnwadovPWXYf/Mim9CFNAdFIpzEsfLE3OD1mXeQGtGQZEE8jY5dRNMGlgjbxmPi2gDR6mA
O21+F1g5/PJdx67LBM5GYVSqjgoBk1WMv5YXNom6K7OUn9aFprYIMZLfkygO/xm71VzB2x9/5d3c
PuhsYk9hm/UeWdhh+NDmxt3JCN1smbFpfIizlnzEblu/tnJL8XQz8oV5Phw3xLC0uONYfzUOFO5C
TtLdpnow6nZCIBeieFgykmKhUXSTp8t2MhHfxaElJjrlfnEnao3/uma5fV4Qf3xDHETxBUIf+6QY
272pNP3Mspgc82OtaTb/TOF0bouO7xO88x1MBnfbPJFP/SsqxF23sfd5AQVlnM1YhiLvi2mZ3l0z
b4/DtEMSEiHylwaBvp+Q5XaBT9AtlJauiOh+zBL6rRHRU4YXqID5n8blhe+EpDRZTXZ+IZTTChY3
wLwN3j+WyVffkXePF+kat+bB9hLMKZg6fx2CBi9JkvILMjiaAlE4tJ6CMChGB7EEyvgjG9JLw+gL
lJf2kI1wS+ZOugs36VTMG+tLMyNeV8zYyUPMvaPscn0P/nRcMXBcS1x5P0zPvwwEqHWi06kEUTi8
ulgj8jNLfBkx9dArBFqOagYJXmJZ1c7BHUuowl2Owzoj5/KsUnG3IJYUWo7m676wEYHVtI4B8VeL
nRgu8FWX1HNXUCPfTZtD7uqSvrRuXVHUxwX3P4YQQcxxjBQvVTKTAkGqd8IvbdkMgpRYmZPC59Cn
jSp65sKZ0gdoL5Tdx7Pq5h/YDCOQqsXCc0R3UrhoOW4JGv85M77kjGXlhgC0Cnzlr5ODtrwXHr5h
gfiR8RWR0Wpp66kPX2ACOxRdGApwi2VcbWyTAEvztRyJ/r404QesA9rCDM5VuSanhE0ZkuaHvlp6
MAHhS/gywhupUII+BmGkLhBWgD66MHebjCLDTRv1DmZB8lubLiO+mk4P3R5th0lNw1MMfmvhl/04
tjI4rLjfwDFpblewUn/um9cFLvngBGJCdyB0Sg6zFuzUdJQAw4emJU+yUZSZmdJDGyzIZESSTlsh
Y5v3qPKunx7UQHAuZr5hRTciS2C4ZSqS+pRBt37g/vO4YC78TDp3LbuP9mCeoBmAm2TJBpM+4iVb
K0pNdo7y8HN05/Jj9XN/TjrpT2Ciutptrf4RJN1Upiqz99kaRxfa8OzkuFfnOWf+KYho/MXQXT02
yOntC7ow8tZwox73MG7u4MuZHEg+d68SWtkT0jKbR6TuLtUCvONLk3fyJ7wOunrsZn+b5dFyheVi
C0ehGetm2YxT2QR9LgpNN1SIKfNPKorh5JbJ8bq6dTO4lhEjvvkgvwZtExxh7LPVG8yXH5zjW2Vz
4WNUxtne4l2nr6YdzNd2Qn8ziR6deB9txxhSMBzhpHvpQ90/LV7QelxdBnVsJEo8FfR9vQQqpo2K
rhnx7LAMLMQr6/bb1kxNZaNEPq8hzy5CsY4XGeugYcFNfqNaPvGDj9RQtX2blVHa0BICzb6Ch1h7
gBkUw8qb2pr6ITqPOZ1q3i0/poY079Lu+7vYWvxObUTrBOG0b3my5V9yIIJ4M+zwvCCv5lGPgz5k
eaPqIZfdkS/DVH0+51uJCC90FqkEQbQhJ7N380nMFiq2WMNmJ0q2CxTMAs2OB4UVS/K6Q7xpiZZn
r/Q0xi9R4JPrirNbZSZSd9O6zBUny4Y9xBjeL2Dql+bTkM4OWwqeYEIrmybkIU9ZchILtlCFlzlK
Zts09MXwJZ9PMORB6vuSLFuNUF/BkWSaTkORdyb4lixwMyo8BKS3fZ+Syxj0AqrDKdgK2qztfe83
9oANsv2I9yV42UIWXcUeNj922oTfKA/y8IWzVgHwdYIiAcA4Tr6nA37Mwxy6RpaEmIV+7/NQuIrv
effWhWqdbnk4TVOtHFSCcCaGq1/JO0ZeEfPaCMwn7fCNRwOBDqIFaHMJV0ZEzVsrmwLNehRX0dDa
/YLXXMyXKEP4aEm17FhQTFHT/4pBzkEpJwMUh6JLuTshfjKIC5Mz3VXGQXGPPpVOc72FORQQg+ra
0sZ2piekF8CnwyLTWf6kA7LPr2Z1fXMSzRqSgq98/Z4i7/TLkC4MWvF57ZNrG7vEH/ROwr7g6Pu6
Qrt4Wh9WH1P7zwJsfC/BKEGfpKRZ+nMmVR4WG0lHA6omxZ0lEaKGoEn+Kdybs3SAFrFtMSIhb34K
Krc3O16/AY/gkeAagkNtp5GuAFl8Lo+h6dIPAUP1rYSYMlQ3joIHUTVxl4+X2A6ZvCiyZFMhRxIu
ZT752d/FTRgNkH+q/EaFMxpDvmsbP8QigpIVKT8YGXzOFtya6cKDsSba9FjGCuKf8lmOyElgEfba
WRR7e+AkCuPDmuz7IyT7JHoDKxUracpm5GEjnjfu6xHtuzpM8U6Gh57M2KPIvW+aSukw4Yi6n/u5
XOma6CNmcJe/bUuTpnCIj6IQo4fngX2EaV7UXwY9cax3ZjjEXDIbhmjjNhjbPrlB7NlFkzYcj7Mz
Mx5CP/J+P8tcxOG5EdOS3QEGSHlYCLPRvNzyjZjCRnhsBXhECYIaXa86jJ+j/uim1Mlbx9ji72gi
ESFe+KDr3Fsko74rG5KhIBCpw+wytNJmRc7sDoYQkupm+OGgvNd0XzAZBLDBGIqBdOI006YFMR1t
AmIet9GidsF5uKkFJWCN4ibEqWz5int43bD5e/JtFJDXz5js6GBpiGY6GPoIY6+b4nvb2Aj+yFhf
FGwjWXMbuZiKqpOoGydl/LYWWIqPA972fsNLxds8qZ3uDQHawaQ6Z6AiB28NYl5u2TAGpoiQCozG
KWNLh+80wY/IizB3hwCpUBRDfyg5Xm+fz2uRzDbfcHoneG2g8q/TwYTL8stwtr4tGk7K1QbL2ubU
S9DC7xgfU4y70UQhxdbBvhZo46L9BvlfPqyImTp5y9eRLXCQyMR4lkszhrXd10giRE1P9iXtXRg9
UxOhhuE231y5mjYLEKUp0vaSsAj2xjHB/9QNzM/pTdsF6sEMOfaaGDcbc8CtjLkviuzQ3/bEkfRi
0XD1sDQYkASOI5iuZ6jk7NfGiOQb4e3aAamhhpVr0GAZUSLDozUHTNKTe/drF8V3WJ52008EhYT2
J0zX8fEUctNqmpGcv1Mv5I+QYT6sIIRaooLtzq93BNiH/QLbT8R0myTLyD3if7WpsoZbjpYqkFiW
Q5nscBnQGPcC2N9AmHbVQ2O0GdlWDr0MSoHlHb+HP8agX9sAJi4XLtvpbe9zzh9iSWekGDK9jLWS
Uixl5hrlLj5bhhAPSg8CQk/uosLRLfJ3vpk2d1xH6chFJG74Nrd8aR/WTa9RYe22TWcYNKCzInBR
aCvkmbC9Dv2mtiOdh/BXNHXBT7Nm+OfGEE3isQ2FbjAttcuA6XtDLfKjtex2XqHTOFu2qOAyRX73
51gPej0EcUPkLd6YkD1i5WCBXUErHpeWJVtcJ3Tmthq2ALN8hKP+HUmzxv0MAtB9v3YgNfkC8PEQ
H7MoyeGJmFo4ta9CJAGIToGBf/HQjfoaLzLzVRguKa+TbZ/MDUus52WUxCQ7CzomAWzxVEaPU7hi
GMgB3mDyIGbzhw6xfh+JEZuq4knpGHeQ7cQNdtxLdDH7tOAMe9xXFUmHMalZPpO0Xhal7BHAnEWp
b9iwFqnrKKIAYV4C/Uuv872G5GPGkABTB1JgoxDowgrAsNch9TsH8tEGb/uc0Kdeb6uvAkviuAYR
kdyts+D8mLeQpBSK+w7bSlARTWFkkPRXdM7TcsJoGJvjGqnOVQJVH9NYurf8ymXs8VH5Tj0QM9n8
CiJCtjrpZyorrgbxj2B9+wLBrgrLzin6K+3AUivG1fZLNXdpNFed3aIH6Bjmn59/iN4XGZNtzbqO
DFUSq/Y1hbtsWPgkYf8scTDo8067ZKq0m1fU306QcCqZMNEvKPs3Vq/Yw2mM8g2QNRp16JCADbby
usOqYDyki+37ozFs4hf4LCV4MIgctbS0jVr4QaV5l/iix1Hq6tXArOfxM6ujO+sWDkoou0mrH2yO
AKcSi6EwufW7grKodWYnID7sQQQRxTKKlV4wDLO00im+78HA0hZteDZqzFAc7kt4CRGRAjvp2b9M
a98hsB1Tf1IQHu/sux6gdryPYEe4H2JY1QxP4KmGaQu4DP4HpeaLfUx7BSoSY/Av+ip61uuTaCGH
qtdciP6sZ7hYfoSszcJLDqNhiJ/CcehfEXctxgNqdALYUUsKO3ocSlWTtg/iqt+sar/gEkN0dE9I
pmQBS1V4yxcIQbHsKujSB6VDtIUvWI4h9YMDMtuPfk/5DnGL8uoKI8U9+qyGrhtL9Ihq/Ry3m585
Gk7c3b3qtwdMnHTWRdNjP3MYgSd+QVOn2oMGyrQUdtmVq+YEFPlzh4YxvMREpvNFAVyNLyPl4Smf
h/QG/mdZf1ZCovxYGnlMoDPEnHUkQ2QLzROLsHdQrJGnRZshBSVasafN+QmtulBDAoyFLUA8hrVp
ir6nw1IlYcyAtm5C64+F2YBU+DF584DwOqCFUsXsSUGVr3CLAOisQbVowwN2pwsKI+RjfQULMm4u
WzY1rxw3anc7INQ2xnzK57SASbLP71jOZ/C/XTjZYsqztYpaul0RqbGNxaI2dZpNHn4AFA/ugW+n
r3R0KsH9uc31PswrDO3F7B8++1xVuE6Cq8QTANOpXPKHbnabKpopBX7M4wHZpKx7zFkSweMlcO+p
zNpX3CzrtUcs3teGhAG6XC7n4+T9jJayN77BDA0nw34M2wMlXVonsMK6DTbVLAUKEw5vjLKP0LKF
XHW44X0ABDl0tRZN/9bPG2CSwS3pTadg+lJySxgQxGYP6rEJrME1mwc1NND2ZQyptJiLNHsRBvBF
s4L3Wfe6J3W6GH0Z8Fyxf8h0wIu8ybG0Nz1iaOElmx5mtm8Yr5HTA9mTsV9cROfnZhj9gQGmkJeh
aeHVHloLcCkm9DVvrZcHM48Cy4fOZBRzwQ5omGbUOjQ9mTslHtPYwxSP84WFDUZjFfRfiWoQPkJ4
f9/IhZx3QvEa5pm8bYeNIS8kyaBqNFu6ouRJehdzLBHaNQx+IBjKHrcVquvPqv3c9zurPPbfV+ZV
f0Px96LUTN1TOu/RA+JGmu+BVr/klHXlusW7LXJYw59mtwZRAXxzAwS85agRJL2hgUK7MvbscfAx
1sRdkFg4fc3rje9p+qYTjXozTOyQt7F5E4s03+0s28sSd8uHSDOA8XtGF4hZMQQVeyb32xRzyo9B
dnY4RH2YvqGz+7S6Yar/tW9aHJwZoUyGyWgblTRdJle1HsIttLGzjQu3MuqL2YVdd7Y8E1ktdbNv
Z9UE+3bAgP/ee/7c81jXUN5Fd2HiRVaGUGfVE6j26A0xwR3SSS1B7SGKTAscPwrE2G1PmW+H1z2K
RJUvMKVqs7V7gou0/DVhK/Oe+YV+SOHRzu4iGHBBMV0FsxGYmsSqz90WPC4ZwdqXR+8UV/ct6GTY
QvPYfYsGrstA5wZOCbGtRBRNyGEa8zLcSPMcpfwzD3dwvtbOwkewg0EV9khr4QmwplQk00mIKAfU
gDBefNz4sGN0q3PZfJ8C12A9uGWHPfAccBIXB9zIyyvkSfMxBMv/rvXNKd1ZUAc7ggoY8UOxjhZy
fZGu34OhJTcrfrZhCbarCNx2slZqW0NDQLA7Qj7ez0/S4BuFzXhtIDKsjUHK2ZIpdkgICeaCySx9
h344yZFGqtUBJSeuNYntjUWcznlOVX5Y+AwuiUzjEptJ/NuNGC4DT8glsZk5Yx8XntwIc67dhAK+
O3tSUZE1z8mU23MehAlOKcOYnrD8HanaMi1wE/vXgUQeWXEI68C/7D8iidoVSowzKVYeRQ5T6wJL
SY/+YSGVR29xDDqMq0s0mfskiPuzsd4gEmbH4SRD/EUiakpg85ZNR0SK7cUIr80R1AjlH9HUs0ri
E9d2W7sOczwh93Ke12uWt9Gr7ay9dhi7yn0kfbENC0Zq2sv93Wd+O0kk2dwQSt7GsE9f1rXZv0rT
PmRxYCHzxzJM8Z1jKkI6FMdnegoEa8+OTXOZ6XE+TPM8vQLvz+4d69Qr1kAmrrKV4ZpBpGaV6CUZ
65mtJviq+hHvUrBqcczSKKthyNFVIHVL+HiyTNdoreJ6JXP0uAiWVxBzykvXW48uNOdFL9MQnjOf
CEdjZix34r2aPI3ulqm11Si24Q4wpTx2oQyrMN9/tOgRbpFl3937YY0qKA/sqdN0r0eJYUeGJC/T
uXtrXHTXmRlTTThE5aD2oRSIkvq06W6PMW3GSi/9YJFjngI7lg2gRqDsDruOgOYY8ciGx1jFccfe
t5l0t7kY6GVpko0CiP5cA2y0OVCQjSuOFR0+Gm+ScrW6/9BJ54skWoaXTVOUKeyczlG6ND+7PjRX
2DtMl7n73MlBAxK/pG6PsDlaMdyX6dTCpbnZQn+7f2b6sl2ASYJB9DGQUfzKWDpZTJcQ8ZdphCyK
ndOvYa+eRpb6rsyAHwH25vOKKKkem5h0R3kpJgkD2qKNYO9VhNNsYZIhYAjtbKs/EN7gr3Tth2re
VWKx+zMIpgcUc9ZZ1CDL2tNDt4pzFtjliSRB/hK61rzxHtu3Gc1qlcFE6bj5kUDqx/WtsjiM0C3K
6xiT9DzavsNLsmDlMQCkeYrzSOATEiRfCvynwfrQc92IBAu/TJm6pe0TnJryw0b22GE1mKUX2eU5
4AnSR3WGhui7ikM4obEFezBglzCtSMkdDrouUoD77z4mwdMso+QUExRCvW35BQMZLOww2l99RNJb
AIHmVjmDtRMdTohwbUsYufkfwOu6OrBrfx9E4nkcQ3HZ+3nA9txs3/UsHqCcx95r0ojPAvvmqCRZ
z9suXV+0oU8OvY+fFepC0Udzc9IWBcvmK/2nE2P47IaNwMJ9Gl6TuBdHKcIQfTL2HKCkuR9NEES/
giT7ucDMGbuMeU6rT7cF7HlybNvzfjxYGZhbEbLtwJBaVeZsjO4sKjxuJ9UGp743ogKFBgIokSfT
MfvM1pFBr64eDm9nkEba7zlgr4eVJ3Bunu3wfY+W9ShX5p6yLZkuPlxI3Us+fcknQyqnAkiXh7wa
DPd1qjiIR3n/ivShpgD1g1cZwWGlfAdU3KHLplGffgHpcD803dbeiiZ/S5NIPqTqE3bK6bxdSZsm
18EOWAUCyXmI+bQd1n4F6s+DaCwVhuC6ayc82UQwuLfGqINA7YCxQYZlapgdmA+opOgdyXNysAkX
VZ/vIDGjQb7kLEwQVZD6lxD7Osx2fXbTwcT9ZeoyhXxeUkfIQ6tGmo83NIT/Af6SqH2XWeYhHo9+
rP0k79QmHsbAxV96irQaDfTpBgsEVutx604xa9gLUpfy78yb5s4NWFeOfFZn6Cr9LUKsuwu4mGEd
BLIG6SS979Ea1oSo9RhK3I4F1RAHBxKLFmWbfwDzAE5cd/WhNKCXPe6BwshBA1xcu9rHMqw3jYWg
7BZ7EANrbjB/picDzPGAc4G7H9DUee4293OfLewUtWfXbcRiu5e4z4M2Bk1gtsmZCSexQ+GHdXbi
oEcdHWLQuF65WQBF9dlLnAz5CUKk/Q7c+rzyg+6L2YKJA94C9jjwycwOKziIaCPdegtoUt0NUW9O
JGuHq04BHhorJgzVk8B5gL+aAr+5NPmKHUTi22pECNo/s8ayRHMlKtqgAYJFQVhuDihDh9vlJgnz
ZwG3b1ByjL4hWC08tStiPAuAg/aGdnl/s0/+R6o7AouX5lfqwlrpSDyGUehhwoXtB6EBK0Yfjgfw
QYDbe/RhXWcOO2/2k07WH/OUzwD4DC2xxdqO3k/JHXQXBMjYsIqTVzGptU/ecWh6uBPv001uAnvC
OLahlRjEEXhz/ESwoDpDG4+FgkhfB4bgzwZqdkwSCFdc0bqWLnD6HIrPVYfDImXfN1k3KbNFg8H/
6zhSUyToVM85htrSAkl4A5qEBTLSEV7TIRte3KdavQtg0NIMhlwxgWRnhhb5YVvb8KxRmA5I6wS/
hsR+ul2XvH8QEMC+prvl94IjFVN/crCadpZnLMjFLdfzlzBfoYCa/bcZjUANzLP9f5yd2XLcSJam
X6Ut71GNfRnrqgsAsTEWLiIpkTcwiqKw74DDgaefL7JrZpTRIjmWZmVpJVEMRCDg7uf82wnKzlK2
Q+Sdenv21ohnXsfUmUI1LpJHharjOifwbJ13sJvSKcSVhDTYpon5LdZY+lE/Cp1gmLwMocGb0HUN
zqFkKN6QYnWbxIK1Utxh2M7KxDGBxTGOKHCRECw/xrqwDcIQMucqdb3Kn5Yse1saWDGtTqrVZBJN
ZutDsdYgOKlEsozdnUYBB2C8Uw00UQWwTEZPm1TXk20AVse2CNBz9SB3hhOkWtUcqsjqDl1WRLtZ
CrlRhUuafJXgusMzfMB61/iuyVx7zdZlIGJF29CYqDeLy0ihybLtxneAFL5NGQS1U1RKKJPq6zLr
+aujSmJyPGHGe7WdXJCS/hadi+PbRZSGTmS9GZJwJVt3lk0fpzLMBra5wi0oSquhXy+q7NZm5D01
LhqlLvOmQKH1Atxqxuvx/EllWn1101pdu0RC3bll5B37xe4Cexig4NLFuvJm9cmicwIt7cEbonKn
4ogOeiU9kShJhak1Q2iUE1Apma5UZ9W30qWcHZfuvgOFDOUEpoWcfwmjKi1fSBWsr90mjvzFFfIx
y4nD1wwjvcpnpd4Vbv6m2yKm8LYfMs/SV44hDVQpbhsaDbhOr9fqSm/Q5lUE4RxkNG4V8rhvK+bS
haQ0ZxxZLLVJjWdEHWwmQhA5YyeewcehzYBvzQO7EcnWy3WN00XPD4YiAV00znFV1Qgys7K3XlNE
YGVufKep7J9EWKG2i6QzrhecZWFfd7CmDH4LF8RKuxJlQwD4avtVUdZX/TmDqm8kCj9YGB/sudpV
UzFuqox5En3XYL2pSHxJ1OSOhDYFJUnV7aVlqodBivhZ1z1+VbSAbx3x4pUZR+spt6PHscQ/E0UJ
2ZjWMNyOHONXsVI+tx5s7zAsODHSgpW1qEXYtJYNJeMW+0LRv9vS+mrY8D8ytjRf09GqIkFYeV6E
iA1BNGeF0pDUVGniSjUN+xo/vXMUVq4fGRGfBOmg3vaZLXYmusMw9bw6nDuz2g8quIU5yszHZjr6
Sy+APWLU6WZe6pyThe17EGtIJtRqB9qLdkgjdNDQaFFjpxcr1URnUDE71J6q5yhDmYD6TfVjxCh+
jGbCFxgmAgVHPIVkGR/7dPQOGYfgdWbn1jaR0fRNrQkugv/Q6uvzXFh/7EphszmVwJqNNS4PjprS
ocVCXwGKqN0BKZ53g5wMWYamd0QIRtN2YXlfQenNN2RrJGgp1TXqhu5YxdFPkWnxPeIcK3RGDkOh
a9k+YRAT1CPJc/Egu7uUIMigb8jaHhJFrkE6owM0puabFkxbqinf4x74T0w1Xb2Mq5qQokqWCKjI
W0Wa8X3kw95BrLW7ZIzTwEqG27TjC8vU8iGfBnOTpejm2QqKc9LeC4xGFti2sndLuikEAZjvTXxW
8jk9izlGWwybpE2KgLtWQARbJjLQ7PuZgw0YPm9w1NvP7tR+N2FfT66dlRSgzd52tNPYkddkNdIv
8uZhNpbbhXSyUJ8QvRhut3aU4WvvqA+tKkjpkpQZ86LcNPOClamooLa9ajzxSBlwBYYRWLX9VnVt
uulcRQtMA1icSYmDXyGU3GR9cixl+tWZaI0W0bQ+CSL1m8powwO1L5MxUWacDLctaX6R+X5zsb3e
V7IYVLSvHu1ZjtVfcKZ91fqh37itaLdWkXorOBZrKzvPDXIFWQYSTkTmwZIv6Y86bUhRXpJJCUwY
yI0ygJguXTxqJ3WAP+3oeH5CtDfHtqQqqFTDzv1ImZrQ+1NAZqC3SgbRMWow7yChTDtESKaDf1gx
EGvjDM+e6sIQDyPtwVyJOxWq5oXEu+Kli7vzUS/sfRcDwiEJjJSruS4NipsZtabQevPNYxbJzzqu
mQZWoxPmALPFo1ZiyWCTURhPr/Sjrobs9fU68iITol8QvGAolXwRDLnaukwRI0nOmXdmIlDu2Esv
b4fGbqHup3Y9mXm+iZZYDagriwPIp37M5JRu56krKbHzHp0zw0mqtWZE9k80D+luyKG+MrvpHoSX
jttMcRCmVGytXe4ZtzWl/JXs8XxOfT2F5lKKe3tSZxBLrhW6FktVQef/2Flz8gO+kXCQrPRUcE2Y
l6+QONUDYyebRzWxvJUxmlk41sq0V1W1Gfx6yhe/iZv+h/CWpvPtQZ21tTGniMgYEbssqx7dKlFk
edqWflxFzha3R//KHA5AXL7OnCaaZoxKIjnSmil7hcmQByDKAglbNugIvRdPf5k9wocRsGYTsU55
eh3ZkIycOg3CCwrOU+IO+qYk2fcubnvVCS3CkkGUMnAOul3dd5OqeESf1Faw9c5AMz4TgHeYl1r1
AiCe2kPAkVfTFmqtfpGxWjzWnjoeU7QHNHcLYllyJgFXA4hJFNp2WzrTqrRmD2LEctq9WQ50LdB5
Wuyr7ZDA8SSqV6ySrIiHoC1bc35UJ2peCC0tdoIZ0GaVzyVFYcJSGwKzyQ0wXisz15o+iZHmJK9f
0bo67TnIWacNaJwxCdRpGhlRFA92HebVkK4W6kCgn2KgU6AoHretOdY3UW85K7hH41SXMFq7aCG7
PGiQKtjHUQWnpjQl9m9d25Xq+V3v5VdeFfMASwOSYGVXAjDMYEhhRsE8wWSzYJWnDACwvMujBN6p
q/hSgh7cR4Rt0Vh1iJFRuOuJcaLj+lzp3fRabXqrtjO6G6Tv3m7oY6cOK9kt0CbIr70w0xRIY12k
hUE5OaQvJqNSLL+hAK9Wc+HKCbnLMmMqyOze2zlpajukQ2Nl5YYUTdRGbG+dZ7wiNh3y2xR4bPYR
9ujmfnZrWw8QnZlixZy2qAyEk4FvDfWQjXB+XYkgDuh3OaVjXndbRPeF9AHUuE8R+7gMbbs2ooeh
1vvoi6zcuX5KslIYJbKFqcjWdgWH+A3WVY4bJ6UYGphFP7fZplpy3Q0jUaWPWVy0NzVBP/dplSDQ
UADxT52S8i7ZVymVLDdxyrDUalBuo5XdI7SRkYagnt2yE8wXaYJyHpJvfabpUdAy9UVctVPSzaFa
Sgey25v67BXi1zRvcX6rzbURqVGxmVCGEUrfKwV0gm0j4mTM5Jk3mXSXwzSSZ4H3TNXO/MxmeTDl
rH6f6jzdJEprhpre6uTRDnd5mfBJYjXbRl5VhgTvDPcOgtFw0NpbGm65twl9WXWm7Ck4+tssryOk
6m4ssQpY1VqOmepXqF9D5h2DwvJGA/Dj+rRIjYIiL2fm/zGK9FpajTb7VGxgzjDJKzhu+WTN4pYD
Md+mujDue9OSV6aI3eue8QrY+Vo0TksEgd5YbLmjMTwsQGxQ1PJ5VJGExTlS5SqZktCFjEWoKRU/
cfVskxPldK4RSYHL6/oLtBTlpinyW6kpTYhCQaxdJ1lCWdTKcTIbtBsW9uxJYLBUJEIUqol6rWZZ
xBhYx6R2dTp9Pg30F9exN0zTymsd7QniUmWHrWG19Khpvw3ZLHYN+hCiIpW2PaCcVLqgQmutBxTo
dZiNvbtSXDoCvDFsdn7RRvEzos/ukOZ0fWiMtOnkmXOLFF+O3VuqAplraC21YPTcVMP+UmAxKNJO
IuvRJMeE109ro7f0aw82A5ySBwq2VnyJrX5YiZopNjhpTNwARXavj2286+y53HVzY/3Ia52iUK+a
62pOmkOEOuuLban2Xk8Ep8akFz2HGg2LrwmzSdZ1ajZk7OlizfxvGjaEdYyvJtad8h9a7lk6ek5b
5dbLvpNieTY7IC3fmmdP+kR1RmEGq7fjMOxX9CqPlm5HbdjZI0PrmML3vcsR6TTNoH0xqTzpj0Yn
1KRFgq2DttqKVffRAZXf6Ckj6eYhvYs85ZlAlByGLk/WpOueypr6Y5kXZ2cSc7tmZ9w5COFCAh6j
lQpySZdX8+XV106XHQxRqatMRVKYVROSNjUd9nQSGCU0x6JjNV7qNEXoX+vFphZ942dmf+OZ9Rgu
TZaFthiJwBnd41JRMbdeXFxlrmMH7WDPoTL0Drae5uSO+hEp0aopjGq7DPm2S6Ywc5AC1l1vnEgu
uakq5NWM9noskhIhTFFrXxnA9jLD/PumaNxAEQmaKce6h/acVgoRmyumsb8gNTra/bKxxsrZWUpz
GCz7wUXqSg6T7KB6kiPP+wwGXeEu6mLdnyOt2xpgTNE4xqFrZCtrKu5HJf/eJSrVGYQI88vAS5Od
biWHqEeChTvtCB3t+HGrqTu3mZk+xlY3+FCGTkhSiQlxZa4iIx0o9ZSbszIVJTxLDKey0ba7sUmS
+9SuT8YyjAGjcfNAM+KM+qS+jST2rzpGserxzfsSrBV6pE9KP2vNdGW2CP1aTjhordhY9/1597Fy
NT1S4byUZgpuxqmygr0T6NJ6BySaPs3IG4XTCvjdjMRV1ZnHpp5eXC1twtibnzx0gwk8KlR1bOxS
bwHlmxyLyRIdlo62Abcw0zaYIYl3cPLGanGTcjUO2LOMqXF+eBXEliNxAxHka+zJv2puGT0w3Ntx
BtolZBqSCDOGyWTO6Fa9Y1bPC4vdjL3H0bMeG6NgzARN07hGT3MQqtY8KE5xdOcyDlBdeUxvttWn
2Z6a74kbT1RllXaEzS6yA24K9kIY6oNTWyDDCqXiHM3ZWo+Q+w8YA+a++Np7rbxB1gCXjJIhkHZs
XUlDaFvDM+bnid3/HhItDrMW3N5L9esRnxU02KT6g+m0sNSpjuSywVPUJi8U2FjD4j5J7zpF1fCo
YQLoKyeRwVQhdN4DKcAWduP3ARXjlYnBbxCmu44yHclVN95mCDE45twHalfEIwrS9CJlrTsQ/7E9
j1tzavsfVacv20aPdzjfjiZ9y1bTk+KUIS+RzfSU1fmDGjVPeR3vq6aXGw+d8ZG85jEEjxahO9bz
EzdPQ8oxpaFSDmcHTzMoV20+1qOvzpZ+rHVsjEnOKnVKpHE+EojkgIOcJTm0mB0HE5m2Y+jhXHjW
Nlcm69C6Tn2A6KbKT8bh1WnUeKf0dv1zsXg+bN21Tw47UoCJSlsjxk6CXCgmeOTYHIppXN5Sp886
grGB8yApbRQPXpRcuWaWPouKFIpqZJBTWRn1tzJjQ7SdHNbM+ombId7PjtR/ogSQV3USFduKbhEh
JSneBvGI20EmeWAxOObUQ09ySdfapQpGRqwaceH3jO88OCKi2VHT0nwW+kLNkTAIdhMNvZsdS3wt
RcB0cvVnuTigbWY5teOdzDsNHUnmeY+y7K0Hh3G+qd/WzXyslVJsPZjGdJO34EHQ52p6o5te9Z0H
Jy72Tm04d7ETSxvtoYW1LiK5bbQnTBznRJV9hIDrQCyZdqui5a+DqpSSqKJUnULLq1osBbbyvbYZ
uCuxVMz0W7GVk+ZklDdpUSbPAz31VgixvPXL1B5yL8/GkI7d/SrSpVE3WTLPgAwZKlmhOjc6D23v
T9kIPiYwK1APa+Y9ejDPCupq0RCqQf9RqyWtBV7QtScd3d19rgC8GH1THHAu9DuwGrRkuKmObaQr
xyVnHk2XpG2E/a2r5FqLEjtsVKXvuOeOfkfRaUtmnHjpk4WWel+Yar9LK2ve6GRfI9QZXOPYGHV5
a4xuFbrthN1hqI2j0jnagRIVXUJKbAJiFrQyE+5JDPtef19R4IaJdkb1VNVtbhoUjHkwNcIO+3Eo
gkXXIReGFMLemp9Mnf6vl+3wmCausrbm7OykmtzbjM6XFseALJkw0K+rQv7M7Da9LTzsvFCKUfOW
aQ3VRI++nmqetIxYbY+abqZXVlLIK6vtLIKGTHx2US2Phr4oa56RfGXZLsLlZTHCgQiax6yYme/I
+X8NEf3F0vp0i7Z3QaWT9to2V02BnxUYHp32q2pWgCwJ7dhiFVPgCjC9FmuGrxX2FxU7v9+IFgfg
BPrSGnp8j87H2uXxon8hwkWs+hZNvDaJIRCFBnmUmDgWKIfwKzfzCuWcQbPGfeiAF85KBeC8lk9G
V07/wHZ9Lwy1DJOasaRDjLad2rym5LHjnQbFyqYBoGrour5jODBAgj0PQcT4g5tOs+TsY8DVfnAM
yXVfME/CGjtATIUmnXnbkr6iuAHzddc0ZqTwwwGhJJwQXXj2Ie0B3dok8V6ZRHdGxSJ58LoEfaQe
wcwyW3lN8gpVug31nSzjqVzmFHmvTfFA2E/IDKCMvtyDYE216Bq9xhTwzSebMVEPcdZdQzhnwKEI
srK+p+S3XeOLeSb0ijL9KWhv/ErmRJyLRGM59ulmFqXhq9hYgkFF6YR2WlvFWBL5T2SfmlovEVB6
zmnKtQfPE05QI7q6mbh9z2g/fhpn00oV09ppqXojrCpZOw7CP3AhoE86Fl9ryZHuhYhXGRJOGgZX
ASlx5mubjMw6W5JQYtVsz/aNXpsWn9nJlt+pPPZmATZXZOJIPVH6XTwRyjttbYkyLbYQ62mtt+1k
zq8ZNKKmdR5bL80j853SoBFYP82WMNHIbDg+GucnGwGjnkpZvpWWKzbmYv+gHu6uWyPldi4ALfgv
hr2I8Tt3uXrD8BZ3O9Ruu0vTKPfdpm5pd/Weox71l2sgvcEARUEEi1MpRcTjZfXaqUASuMlQ+Aa5
nGHwzhPL04lkI7k03/KxPE9dooQsK/N+oAXkAbGzzeSlHgQOytyFFvmK+XLfyCz0Ag63PRD0yCeP
qxBxQrlyNGbKoFAsKfgNSHzmSZ0yJJAvyag4KVXKYO0NZ2rvCG1Urjma523ajR0dbjv4iJIsNoMJ
NVeFVHigV9/g5rt10QvtFcstQOoLk+I3pf0Ded2Vk6juJGqrMVYtuiT2CG8AkR0X0whs3BE+9VFK
YpeFPAFn3cZxE4XV66nGV1udywCug5Ve1RK2HiNB06gVENziPAtvzrcTs4lOCxLmO1mIMVQYEnWy
pVOtyZxlWimNGlBC0fN/pS1wX5WovaNkDhjhkZ+kKmMKt6wKdVcupKgMxpZMoy/j0muhKr1zYkFt
HU0sdAEaZ3BjHWcbbX1y1ablEe3UtZU3xTrt43hTRNp1XrZHBXFbYGh45VxZczACzux6FXnXnLrD
Vx2zHERD2SMHK7OtNFPHF040X2dRneEDrSgLp9FPEXSys6lixa59nKoz+I/Otu8QzlRl7uyHxdHv
h4S2oRCM+R3SBmpoPluo8xpou6sAlDNl3IBSDZsOVdZNZZN5kpmD8DNtvEZr/FWZFHXVF5HiI0Xr
jwb3PXTM8qo2kq/o4PtAldYqaizKkW4eToBuy5fedZpDT+pjo/fP0vbadY7dF9iNoS6yB/2MTabH
RzrVR8SmYS3oxHCK3Em20EDN5APDLr9bKae4nchmjexFrKq8FBujSI6RaRqr0bW+WPEo6Dy8rZ2b
xWrJPXWtxnXM19E+mA4/b5hq7JXV1y5HpDlZ+rzqwAosBwtdy6CBlYEqZevMeYrkNi93UZ/0D44w
vi3dkqNngHuozAEtpvB+aExMppTTqsB0ePDmJcfxjuMXv3jBFuHFzbYxPfCwNP1iSNm9ZGZ1Zevp
/IJ1K99HuR5faXrmhvgLSbatu5dGy3UaN6uDbZ2NayZNiO+drPP1Qov5lBWG2Fe4INY1VsUvRYeH
zuqQaMeKikrGsHT8GeY1yQFQ3B7MHyS8b9CncVLhHzRHLdBt45reoiSJAZRQMAIbt9LWjswbglCp
d+SmUfXbWBnW7IxXiMQfuz45aBlnHNq5NOgbVMio7QXSumGF4/01llXOIVqeTyrhu1reh5yrJ8y6
iFDV7KQTf0Ejx8baRCq2Wakco0WEuBRWXiLwnozKiVnm1moUPaDsoGOnjDf2kqHEK8afNicw0RyO
XM3UmqFk3fsMjNdDz81+4KWisS8IqMWISGJIkWv1Shvm/CZNh0NRujwBJk9VrHAjcK8+t4v+wF74
bMGkrqPRw9WXKGbY2yNKLNpbFKhluuYcX+A783gVx56f9Y1x8owEIlCLH7BfsEiKcdm7uf3FaOZp
E8/zrYbSjoiHGlXPAue45HlBy44hvWm1ak/t1p4NN0UN5BiJx3RklECvIyLQ9AURt2yf3LT/ScAI
zlkkmK4yonAooviwRFhCUSctAXZI3EAtc3AdpuNuzcqWwRiXKlQgBUxZYFXRlhp5E0Ih36jVFG6r
f0jiJQPJW060YefSSWRBFNX6ysJL7au9ccBa0vlJDodpz0oTVFgjfFDr+7o2NH+I9BtGsyM9KcAc
c8vElwNEF8Rl8hTDvqcg2rkMqLeVIKXvWrm5667Rq1eBVZZvUb08Lp5drBkvciZ8imsz1VsEoQ1S
uxwda2phK/WiFhpXX9aauchrL5/tIKFseuyMZQwaRUSsrjkOjRa61+lyd00qSrOHWdN9nPn2uumw
1EPyYir09P0cd84eZcEEUZakaxVdILvS9L2dpgjrmSw2hjk8iry4aYETfQEodvbnp1tdb18QCz8k
yYhJcUqWgJjOgqcaKntWz0ka/YM7ON3KMQXmn7Nsv9Hpq8uSIqlcHt2JSAg6POZCRAoMvaV2mwWl
FUM2MyBmU5TUaF2zmJui7NEA4xj0jFCZqRZ8mS8sEkUr0uvEUfkSE8MuXvFh9s8gWVUH5W7FRKnO
zh4XETsgjkntNWVPF2FnmF25UcZW0cIZfKre6K2K7CcWChk0bucNcFdWlUW7KU5GwmXz1EnQ6MiW
71ExOm9jWWPtncwptuRe0zrxOEU8vve5LZCb6EU02H5tG9G4hidPexgHb2GpgZ/b4M0qoi/UH+ln
KeDvhS2d//6XDLFotDRDd2iubaVFNe556vzdxVn18+OkqHeCvNyLIK9ZWaSUqoV7WltK9FFSHMDt
mFOU1HPw8SW0cxzf75KQLmL64kIXOHlRuaWqqWpbiupM46kD5ApmBHwE+dRpx1S+yk5fKPab125o
ZxtML9LL46KNZbMhwEXefvx23guYuoj1Y9gDSxrsaRPVNfWX13KwWdNraYunxZg/Sd57J1HscqSe
QkmRu9Dwm7YyS8rHKHrUAWtSv4hN3LpNlrPGtRbt+ccf6p2n5HKyXpy0To4UddlgfAO8UIolHM1O
//L3Xv0cTvvLM6ipxgQ92y2bamztkJbH3KpqnX6S+PXOI3g5TY9qQI31zOZeCQgyNKcq7iLATseJ
Pktsf+/2nJ+FXz5A0Xm16iIs2dSaVzLNDFuKTk2YJZ8kVb/zTF0OWVUqrcLQhHsxaW8TfdzmZhPO
lGOT8tmMz3ceqMvpf5AoBYld5UKim/HaRnCC2kl5NPR1m3b133yILvYC5MsjOgjGRHe5DQYxW8pK
hxXYfvwQvfcJLnYBSVqH1ajZQnF2prqtvt7MRFdsUEzModVpEWEjbfNJcuB7F7tY5Dl6ydQa+EJ6
YTHTUMX6MpKVcDXHcbp2m7ICuhLxf+fh/eer/F/xW33z31tZ/6//4s+vYG5dGifDxR//dV+X/O+/
zr/zf//NX3/jX5u3+vRSvvWX/+gvv8Pr/vu64cvw8pc/rCCfh/l2fOvmuzcA4OHP1+cdnv/l/+8P
/+Ptz1e5n5u3f/5BeFg1nF+Nra/6498/2v345x/6OfT0P399/X//8PwB/vnHTZLy1OHxeuv/x2+9
vfTDP//QdPsftqqj4aFLs23Cm//4j+ntz59o9j883TN019Nc03JUnraq7obkfNV/eNhdPdc26RiA
KPhRX4/nH5n/sDUL9S4tq0tcJ7/8x/95d3/5fv7f9/Uf1Vje1CnSv3/+8bvl6jj65Qy4SEcyrrql
u3MGN4i1LKDOKJozXb355Xb8+4K/XuB3+835AhfpjmhLc0JtcFXV5Zek+BZbnxwr77zxy8ls0pti
e5SJu1cUEwVwMgAh5oik3ScEa59Frv5uP+bNX05oI4lEUBjZ6cGJxohWjMLYLG2Y42G++fj2vPcx
zqv2l+0YsVLftEbj7A17vsHuSigeRNxomQ+KS5LQxxf53RZw/hjni/9yEWEgM/PGiHu12IElvo0l
+oIuXWndm9V9Nknqd/Hs54uc7+EvF1kyzYVA0t19XrnruMXAh7A6G1/MaGSuF75m48vHn+adJ8o6
//0vF7Kp/SvFGty909jDeslxwJJL1X1yr957dRbcr68OCNvbNsEU+8mJ0FYnbh8Wbv/68Vt/73m6
2PizEZQaub9D9hgbsNk+GuSdmHn1SZD1ey9/sdULjJHY4iJnD392XejzTprerdLUn4zbeu/lL5Zy
3zuRmaFF2Zv1dOp7ZSMUYglbr1l/fHe08/u8rI55hC7nqSm9N7leE9t79GHWqGFu2xtQdPa3sr2X
2obuY5d+Mlrznaf1crRaprb6VC2VvU8qWwt1B21hOlwnUXTXJ/qXuTegFdzu7y1y82KRK9E8VFMT
WXuLidIhGsBXRzR3esXHxH32N5J7zzfvYpH3i/BaI+cidV3uK4V8m3rSDtqEWw8heqg1CKw+/p7e
2bPMi5Xe9xlqZvIT9paRWT7OdNoG18SL31bHpVd/fnyVdxbi/xi/llZQXDVXGUwd+2Xs9qAMefj3
XvxilXOokr/Y8qTZ7L4YsEgVsEhc+OTV31ko5sUyH8zCTZOMt14wjPHMWxp4zBvi9T5+8+/d/4tl
7hVRZ6hN6uzj4bWyHX+AbFiQbznT+uMLvPf+Lxa654HEVzP7CE79ZAtKl/umnGhR1dj+JDj5nc9w
OWCN3KN4YkYoT6tOBCcRQbCNltNh4VIztMKfTSl95yG6nK6mMhhQ8NadvRctGxs9f0Gg5Cdfwzt3
6XKsWka6BGPtWmcvwTVJdam3MeiZZjjeJ6XTexc437tfDjq9XJKOYbxgVlF9O6XGQ6t0MGZ9+cmO
8c4eeDlVDXSTrARStfYZWhd9FMfERtU8R6GwxKlB5WLObx8/UO99Dee//+WTOCjmZwBQe6/pZF5O
5EX5bpz9jY6Tje9yfhpjVBoNBBRNdT/5ZdM8LgyCBA7UoFiVz8qC976LiyWtYNZfMMbZ+0W1HqOu
/SZH62XpWRkf36H3Xv9iTc/EecTI6+w94DQYud+afWiK5ZOG873VdrGgGdOGfhGv0b5wftiEY04j
ORIy9pkLGPyt9385NC3PUcKqgvfvaN2LrkfGE3LT9N5WQav/3hXOT/Evz9Aygp8ugm8AFYoXIBcn
qUxIMpkj8jE+vsQ7dbJ+cU6b+LGXJeNDFNkd0xZ8hQlnnU6oLrGZevZ3hkXwvOoXy7qTTTybdtMc
UOhqG7JajA3jEo0N+TL9JzNHfosznq9xfsx+uVmxMQzKaFrFIUqKNnBQ5a6XqkWI0JdV8lQv0fQ0
q32LgZbgBXxAGeHPwKlj409Ywa49TxqfvJU/R5T9pqjTL9Z+H6muRox7fegqY1ktzllLM9V9voB+
68TCWh40IQiXzBlxS2gzOepVpexa6DHc6Yp500aTx7xFt11HOToZLOheTKzT2N4AxpX7ekK7oNoR
vD7ztMESgc0OyDSwj3z8VLyzTerGX+9l5QmJkcTtDkNCFnbQ2ElrnJVmyjdLN+AJZAXc6LvTQFAr
eLtdf7L9a7/fE7TLgRZoKkStK9W8JyZ8zckSpqu7G9d3/X5Hcq5fbD6bSKT9fn/WvIuPCDdAakXK
lRAket+Kp/xqiUL3xln1r8ZPIo6IrNWyMP7+8Q397Ww5x9G8i82UfFFcgDGXc4/OdXzCuNiGQg8Q
dfuv2WkO9TVmeWIKV8lWPn98zfc+4cX+OvYEzJ3tNJRkDUSwuJdz//DxS7/7PV3srhoBXVKnYNq3
q/zODspVH0g/DyrfCIwAp3bYBe7q42v9fofSwHz+sq4r/GoMUCnnvS4Vkiucmzn7M0PoG9PIV9Ng
fzZO6J1H73KuRd4RKI7heEY8G1+bbfMgRPcFcdJn+OrvDyTtz0kRv+xPuLsZD+a4cl/a35r6uYU1
RxRzlWbdJzdKP9/83207F89YzvHmEapYHLquXWcW1LZscT/o2wWhpdPrvud6R8FOkicZQYgE4y6E
7+lrD2i8m14Hb97knMOoiQlfHaGpz5G2H3+Jv7+5un7xLKZEArqCYVCHWOC3HJAD7aRhmoesVJpP
DnztvHJ/9/EvnknQpFzNFcSDKub64TRFGblqaeGohDRYZ8+lR8IkMfvGcEJnOG6ZIzNOvuAGPTI0
fTk6haZfTYoYf/6dz6xdzhiBy+odwbGy7xAfQbs37jeJ/vrjF9d+/2VrlwNGpspW+kKm834U4/BE
kYBNrE1NB1XgIE5so3LtqE6+65BsbFq0t2Hb4Hv85OrvPMzmxe4pXSIoE7nIvXpb3v1vzq6sR05e
if4iJMxi4JWlN3qZPZO8oMlkwg4GzPrrv8M8Tfw1jTSKdO9VbgSNXVUuV506Z4rd4G/2U3tWflYY
hQGBLCQsgLSyTUzS76WVU3UhnIk3zCaibaDFeCWoTzd8uARN59z+mqUnC8aJxllcKvo4+IMJ/Kt2
r2e/v/dgwSIBzYsSHmGap9A7T4p+x/maAtP1A5qId8lq6PsQgyODH9ZnTC8CU4mBtA40CW9DMuKk
/l75S5TnjMA61XFwmh/1AmiZGA2R7QRIkgdg95qs+WdSdMVtRZHOHHIFnapaxTGqw/QXKIcAf7es
tvxQjCr7hf8LI0YtCbyoxHBDB7r6jWZNxdbQavUl0CvMLqlT80HLjBT2KEtQs9GyFmPwmEDVf/CW
JRgnZanuh5aJsU25Dl7RrdMOoDAhGGC1+LjmE/OB9P8PIeLFe2wwzRMp8uD3jnZQvMwtNokrPTC/
9spjvk928SY5GXvMHXrBSshfsFzxPq52mI7EnAXOFONHhSgAUMdty104dFUhYY+iqZHUEJabWaDk
zQunaQD9Se+S2gTeSF4LYktmPB8XX85EmQJaRQOYMWahX+O38Kwc4h2mq3zpbHjSqdyHd9FDfS4O
wXc3aV7JL2/E7RiyrbU6+MEviGSAJIs86T/y+/I5+AlOrNQZvGozgh/EB33ve7tbvRIsBEzxxg40
IGgZQnxpaqMRAbzwBghzr96rbu6FHtDkm96Nzuxvus/37M06FA8KcqjEy7bRSm69ZCvKv1+eT+Y8
vYwtxdn3mufhOQD14m1ruf5xmLb999EhqMjkTEWYyOoLNAhcqYNU/Z3Vr1XOrv90hQjW2JpyA07K
PD2adTlzGCn0VAMqtFIXX3q6YIQhUs6pxZjLsasxawwVDI+pLV0x8etBQfm8fnyxNz2tezTRi/KI
QsdGzQFuyJAsAzdVqxfdfA3AXmJZ36zYfGZGX16mhQMqcWZeHgFxsJWs8goJwwwA893e5utBQfm8
eX95PFoVxihRhmttDSaPIwcZibbjADZW05/bb1jK4T7bJF9eUfTxwDnW65hrk/7WTzqUXCgjh1lo
aqcD1faaGRZ4JkYiOb2pZWhbmKrPyYh/VwfltgAb0sr1acmohcO7GIeIVlDoPGJScddq2V1eJm+g
Q7gze30tLf7Mf/9/ZiiifLfJIJ0Ygdnt2DuDm22qLdLUjeYZG+KWjukOTmD3+27bbUHLsZXc0L29
zur17FERBXkxjzhnD6hQQF/E0ze/id1uKyf0Suejs38cj2fVeXt+7G3wttm1rdiPf/60K0fL7FbX
PlkIFtCz5qoFKvEjaL+PcdHVNmvTe4Lx1tvftuDOM+bga4QPBhao8jAkx7Bg7A2Uv8WGl622EiwW
rEIU6qVMDpBfIxQx+hwoByAanAjaeS1Yl27//KXlmT/riwdk6HNAlAsvaKW+AFCyBQAVrMS2qQDX
evsVS98gJO/QNMO4GMRDjr0+uh3YtdQh93h917d333uB8u83dCbqrg3U8o5NeGprTBIDzhkoxOGF
smLAS58gpOyyDI09cBUgMZUTcFmB4AcZH2ha7aCoVlZpyY4E/6+hBthQ0EwfTbO8nwyyk7J85ddf
D6REVObtI6srI2AWfMkEw3MGGsotqGoOoNAEp57XSoG0ku5cNyYiivQ2uGgnULZIjjJEAiYdJFul
dADb/ho8den5gi8D+IxRyHk+Fsn4EZSZH2AtPUs1lM9uG9JnGfr/wQJ4oH8tyRihZBNaKP5wF81W
DxMiHqZt9s25u2TutHsHOSq23+VviCIO/yi2ENRyAOr2Mud7Dkms+du/OCQP2q5Ix7kkWYznHMS7
4GTdFaW0vf2J180MYKh/Hz+OqdokA6oEldGWj03VNXsQv6+1ZZeeLrh6auaKarYG0k6zA7D7t5rw
lTC+9GTBxwOVGMZk0sHnJrrt8a9ce7u9IAs2ZQquralGoVkK8tSw+giqwi4t0No83n72guOJwFww
r2ZSwTPLZxnICVUGtRF/TBunyzEzFawUohZeIqJxTb2pISqDcgLlqgfmGLvuwNyeb0attnm61j1b
est8pfpiluXEVSTFKFeauPFa1ntuMmg7AgAv657SlyvwmqW3zH//5S3gIMb86gT7IQwc5hPGiStM
xtVQbi3G2oNwzFr19XpAJ4bg6F2DwfYQAze+BrZ2k7GZVglEfrGTrh1KCwYronTbKgWTegNQf1On
YFzJwVSwYlULWSsR4bkdVC9B1oRruLYN/oLouz+Vp8btPOtv82T65eMaGumz7nIlHM7QyK/bkYL0
12QNXhTtOZgCvOkIAUancDGQaEPG/BRc9EP+x9xUm2Kbr9SAFhprxBA8HU7eKuCvHHymU68Kgx2X
JnA7456KGfAcKmK02SjKcADr0h6TFY9q8HLbWxfXVQgFWURzWQrxucC7TRvVBTnQXt6He1igjbaG
swaZWAg5hnDUE6Vvk3SEaVgh9E87oKqhqqStnMELBS5ChQZGN5aqOTT94LcqKIpACgUBIhQv42Om
YgxlArosRQamxT/AGjpsuq419tDmbDegy4V4p171G4y8dycVNDB7owxS/C8wyuMW3G9zOShA4qoC
eZjnYGsblQwOpOauUnfguqh1Fq/dLReamkREqtEixeGuYTPAQ+MUe7Y3t+Gu3WZuesChvE0dyNu7
kOTx2r25Kzy27dcMcMFzReCaPEGHklmonYAvX3pld/0pfcYU6CXdG4f0Z3aIHzE09D2TE3FrbdCB
27REfYhuoZT6JJ+SRwqLM1/NXXlBbvnNaowIXVNwFSTWXPnCWKXbzdSs4WprcyGWimC1HvOqoxnh
2dERvIxb/RVk3LvwYB7jvbwBMcxedzC76d5esQXfETFrmBKMMOmOBQtB4kTearqpoz/feDQ1qJB5
gSgLKqSmph0arR6ceqZjGs0mx0gzX0tgry4VXjGb3JfzLSWx3rayoh1i8jSPUA/mPL/31JhrcOql
FwgR2xrKLFBZRvEClKfDH1MduwT663zlqnW1gooPEIIzaOYmUml8Fs9Ryk04EnBttEMLStNu+INh
UtWtIDa3zxrAYL63K0JQJroUc43ji2iBSTjrr2y9Qzd0xf+WlkuIxGloYrg/NLSDnI61Mw7pxpIT
r5PQT9J7sAt96xNEID3VVPCnEarPlG8JlIbCc2LEoL1UCud7LxCSMxaRRIktqh3aEkzgFB1ZihHs
sd3cfvxsnf9LA6ihC1lZmmJMlgL4egDt9LmizONttb396KvujEfPG/PFISwQ6+YdGGH8iFKw70Pj
AaOWqTyu7O/S4wWXrmMGfiBr0g7BTLDaldCo6NxQfvjejxe8OZRBhWBlunYI49e6Ac3EpgTpyO1n
X82EsTCCI0NHsDL0+ZdX6n1Wg2i4ANVO+ase30o5f7r9jqXVUf5dfOhNZbEyINOCnuCu7cOnsSSN
HRvySiqyZDeC60ZJGYIBQSY+V8nvejJxnHXGCrJy6bcLngsukiAYZUx1GFF2ySdIXBh5cjBDtO9u
L871bJAaYgIySiaaUFlU+ONMbGuRaDhJGmiZywmnQxuauh0NEOLqVEBrQXLKursMzExHiAcnF8qb
xKtJlq79moVAJQJJR0IpSDt7za8kMLDWGpHttqru1Xi84FL89/YnL6ypKtgztGdYqJBG94tEs4sZ
1d5iyyyysqIL3yDmVWoAngKMzOf+oP0ptUe1tTBU9HeSvtUvwIYJYWqE8KEBbWbNNzFU38b3DFwQ
HQhGzVzHuH/2vVgrZlJDrFfIQCzN1xsw3EGhCE+P9e8AbfEJQrxqwl6LY4ZPUOtDBu5Ocq5A2tf/
vr2/Sxsg7O/YVyOkhaAtTZuHWNnRCnK3FbA3z7cfv2A+IkgDY6ldHEmAIAcxuhdmdO4mgPODqFpB
ZCw9XwhXELxIhkzF4oDz14GMjNuab+Ce/l5A0YRgBZ3busUNSfMtkLak4Lgh5VmHQuXttVkI55oY
riRVg0rHqEAEQgJDovkHqqKpzZGUb2SqgrhJV1dMaOFNIlRDrnsq1Uqt+xYB5VMB4h1AJ2c3aA2w
u32rakYNEXwQg9YuiRTAneNx3EXFaGw45GVpOhkrbrZwdohQg2hIdJBJz58Rvk24d9FvzRTgl8/O
8SXjYCOEfZHX4pfrebGH0jqkVNQ+glhPvtafXtoC4exOm2AKuF7WfhQS414CO/HdoBbxfiAcrDc5
SKVcfRYpuW1a172aioDFoAbZ4KQHMm7iACJHtN+ZM3G8So2nofkWMgerJvgea7tpMMhg+AHwxE1J
QSQcQyBCX9nt6/AyPF/wPllpoK4gGZrPTGhLgqmllrcMbGJtxxwNBIRZ8kIxRQ/q+7U3LhmY4JEJ
ZoIhFs7nEZ/CnozfJnlj4G4Zg8eJn8FtDr20Iv4hV5cBzLiq9IP2wUos+MQpXMmnRSR/VgypEhTS
6GsdRACT0alBopdOnVPK4EPj4BuKG6jSdHsIp79D+at3IcP4BEmNfWnwDcZ9t+mkvoCmZmUtFuxV
Ea4PIFSCeqRWEdR2a8i9QlFIj/dhUWwVJd5KOV0p7i6suIj97+QBbMdpofuwHR+UmHsTJI23fWDh
aBAB/1kygeYQ8GM/MgMQCP4JwKnLi4fvPXx+6ZeIIUHKC4SYnPgzs8wIvkYI0dqZlK6s/mcOd80c
5vX68nweg79bL6vct3QVlMVgqtyWicL3aUKpqytQwdPB1LoPJLV6skpI9oH7FXV9xnmwzVPTcFFU
AH1bJ2cQGU6acaeCStIu61r9048ZCKEMK/YyLZIfQcAov0xRzn9TUAarTq/IkBuAzM+DlhnkNYbA
DBBYiQZmWZBsmjMzmtRDDD0dG2BbrSiTn4KEjgMA+SY0nm4v75JZCK7P+04ZdbCj+xIrfpVddEwh
Or3y7KW48old/rq2mtE2LThd/AyKu3/qstQ2nHEQ0Lb9xyRVMiSkJaWARJgly5e+IUNnk6mt9JXY
vGSX6r9bK4OSvG+CUvYZ5K5tqsofYEP7o8ZQUru9eEsvUP59gVJroDQGYN2HrqaTt7JjqWCWqn7c
fvpCYBDxmFxvIJ2sjMwnBfDbfduB8L4Gr9frFMbqXabVmZfLbbR25i+9TohDhVbJoGewuK9geBcJ
Rb4vVJI5aFD7AYNlSsX97e9aMov/Icigb9dbDVP8QE+tc8gb6oH/H0JjTSZD972SBhts65UrazV3
DAxBUUfWQc+94vLXdw2S9//uGuiwJwza1sRPzOfUhOJo8RIGa9eg6w83RPTaBBl1eDP0WEFT1zpZ
G3MwWqWIBKB3XT3Dricdxuegxhe/kiC1DXLGlEHacXyB5BU0AiT6d+pQ3wJX29qNcSE0iGg2BjlK
0xw0xa+n5I4F7DdQ6HzFc5aMTXBNq1YL0KxnUDNUUXaCOOBLLTGQY0LsrhyV16RqvdvGtvQRoos2
DFybJpSsa3M454Hq1uEaHvcq2g/KQULohGpYwwG4GP3S7L1mfGNNiLyBQt/8pY1RgIBmWJZWK9+x
ZFdCwtSVGktqFUzoUhH4lhJciqR8Ryq3dg4sfIyITYvQIy94yFRfgcCMQ6Ki122Q81oes4ppqxlq
58YQz3WsSoEEH9j31yzh+oupOCkDRbKezNRgfpPtSFtsq1JxQKNpd+1Z6p7zvH1M14ZGrq8hFWc0
IBEfEw5xJF9p6V9Wp+8k4gdIkFkrgWUOIP9PJVBu+jewFBArzGvQUvu0N5ptn5Q/OLdOYO/1JAY9
Woilfsx087cNeyEGiKC+nEKdTs+zyp+mM6dQD5meSqbsCEz89guurxbGR/79GojqGiApjivfqu6p
cTdZ0MhLVrp811fKEGF7owyBuVIrFZ/rbAtJxR/gp4XkxhT7PG3fVbBUUugl3P6OhQgggvi6HLrs
0OxB4YKwYwSib1xr1r7js+70/y035PmlXyIx4BJMSaJY81ML4R6UvNE+6jTlpFdom4eQb4MYISnc
qkmlbdl04LMMkpcgJbXLa2ilBPoA1spOqx0IrIETu0Zvs0qA/aPgjn3pkll6UofsMdCurWu1OfdM
1Si9UeMm6Md7zQbjKvrJM618AX0t3D+ll6lm8h49rXPfcCgvVDI0UuVfCRvljaEFx4nECIJpKu/y
aviYQtBr5lb10uczFaXKMBSvBZhlUBj6ux1dOxavx3sqjnoWFXjj00zvfTOelNAzes6fwLNRv+QQ
VzkOQ1RvLV7k29tbft10qTjuaZZ53IL9C46uqtus5+6s8tGMKzeppacLR8oYVpMJCj7FVyGpplfB
IQ6tkxkXL7d//HXHppZwrLRNDuHjnld+3T1WPe7jhuE06MtYfMWxrzsEtYSjJLe6HNxSIcY5hxZC
DWPwR4nktVLbUuF+5vr66hF9KYOrmYW6L2cp1DkLE+zyJar50G+r2BF86Y2TGJX1EFE5vOMSAzMr
jyVXBifRs4l5aKcBke3D7aX8HGH+v3tSEW+Xozna9oxh5KSWakhBdcOmSnStclMzCrcQX4iemWF0
4wNY/aeHNIksaIbRYdBwEbdUSFeAucwlYBeYBYdBodIXDeoFvWaWLmRygH1I0ZdDxa9+zk0ZqvMj
prJ/JoYJ9v0p1YLSu/0dCxYn4qXGGrSxOQfPsQT4nYnalQzd1HIYVh5/PRqj3fXvlskGtE9z8CD7
mQlwM1i/IfLnaMkvQoCXy1wZ/Le3v2PB8kTo1NRAfxC8o5pvgOAZ7Zlj361h164/WhbbD81EkHqH
NffRqKk9Luf5XaFW6orLLz199tUvYb7RqspEBYj7Vdsnu6iSA5dmzNjdXpbr2yuLfQcpaFE4CI3O
BzU+gcwoOA1cPYjc7z19/qYvv32IsmhCgp36bYuWGbpXAXTN9TY/9Y3WrIxPXE/iZLH5UKeqlulN
zyH7WCYb1F0HiJt16s9QjcszkqD4UIXgFbaBugB1Pg2kFQf/rOD/z8F1U4QMgyWj7WqtMfZMSgeo
a3bqIQoh7kDQPLxLi1y5j/JkAKOABVmMoswzd+YgP3ZN1ZNNN/baRTYAaxwiiexIXZJ9mheWb+g9
UIN1OWAUkg6PRZj3Z46J/o+ezS5SWn1+LkKZ107AKDupTOk3iiklLutYV2NWxSone2CpucNx33oh
BvcmO4Hw7nYoMAPUtSy8lFqs7utCiboNyboUOtYah+C6JQWvt/f9ulfL4gitHsRjS8ckOORTsu3Q
GrLlujkMXXWcCkA4Cvih3Q/pz9tvW4j7stjBKcHvjtnaBhetFJIMRtUlNkY/fqhy9og5ihGqCcZP
pB4voWXsoCdyinNoRseQN4Km3ooVLvmRcLAFzMoKGpnWoWaJy00Q8QSAyJJmxZGuH8yy2NvJ1AoS
NYnKfYgEvwTEcK1B3hNNhuCMtZIXL8QZsbGDhDsNVQVxRuXKDneJk6wPaze8pZ8v5PN5nPJWKaG0
Uaagl6lfhsnaDuQCrZmV689CXQe6sf9GmkYZLCCIEYO1Sgk8Fk8/25bv64htImLsSTtBlLmHaBQ5
5FLxnREdKouteT2qoO+tJdxvWhNaZjkPwH4RkU0/Sj/nC/rKEblgWmJzPpZbyDGGIfeN+ikKJvTm
kQeUxYplLW27kDOVwG/GLfQ4/cp8HUOwoQd/b3vl0oOFVBXq21FWgPjPT8fgDZn/RdOnFVNdMich
TZUGCHMEQJ7i5iO/lgN74FOO+mQBbTvWtysx7Pq1Qf6caPtydlE1SmpFZdwHIbKLzv+mQ3GaDKUT
ah9Rv9KzXdhbsSE0FpbFQNjS+hOpIVZGXFxUIGS/Ova3sAlig0dJM4xqtgFK7LsZTRtsZS8CiYq6
G5jbnyafupNz7I/szM/Q/7hXfqSXcPNdp/xf3wfExqVqzW+HIhQG5SFyCHnDwSs31LR1Zn8PKSiL
TSCAUKkOgQc4v3WuWpeGXkFX3GNpg+a//2IFRTayoWslDmQMc+bWbQipOzlbsbHr9DZgMBYs2QIo
NFdoFuxHQrSdUUTQw0Y/Wn2QCaTxpgogBzXAxaSqimkvlVXvjArtNmVWDS91Lcu1J5tt9wMxYnoO
JjB23fbdhfNbbJ6Ahh2EsyHroJoCVQQjA1thMp2zVvoxSOpzMnWTHbB27d52fTiVymK3Ia1aaAZa
dbDnhiZ7FNOwD+rAFGYHE2QP4sqL6wmbO0glWs969hfyt4Cc0107Tnda91A1FtlRAKWeVYjnPhng
aYCeMsTd+WjV5zhngVewZFpx2YV8U6xWkiruTBVSogeTT0jNiiS64yXQD+WkjMdohBJ4AYqUvyrX
6qcA4LLdt7ZErLn1GCuJm1FuDxyE0nUCGdhPNQMWZA+BLv8edOthMtsVSMxCgBWpMjoaKVCyx8uM
RreTCQrx8SWBoHRN2u9ZmNiHGbMIUIAMYKeqMVGYac4gIsudsrM2sRztq3R45Fq0clwsWLPYF6kC
K4+moWwOHTImj5n9a9COD9ziD2M/D3tXnRNP+tq82sLFXxY7JJC6jaA7HYV+EOjd6IRT1UQeFBvH
v2Y15b0TUF785aMZYuA2IelPVIGNux6a9NDs1NIdjYi55WAyb912NCsQKxUalIJ53O5MjJWBrNLq
T4qWND+VMW8806y09xaqIO9lRVtpxdoWwp5YgEVJlLYaI8CiQVhrF1noIVlJ2LhGHcfe9wxayNiA
o8wrkhrVgY9JDCnpuJTuxpFJf2NoskauTlL5biiBT9gUVVGvJCVLhj2fk1/CORQzC3Dz6e0hnSLy
hHIUg9avIp3Hioc7GvdrNcel9whZVYyjHIjXFgGUJhDwHrkBOWd9goYaVPciKNU8317E+Xf/7w6K
yCkkWei40XaSlfoQaqp64Z2EWaUpY+/fe7pwOg0qxqJoW7WwAh3jFoVRXAjJ19xyIcH6TOW/7EVe
Q4M1DYLqEFEG5igUCh5J2iW7EqJEOOZQL8jVoVu5Iy4slFiJz+tMp41kVgc1hGa3bFm904TK3bfW
6X+V+BAigrzjoc9rQCumCCQ29UrZinzOt1zZYrGoGYLqp090PNz/JdmvoCsEr8sfCBc6vaPbp5P7
K7Y3lX169X33tMGfy36/2W9Orns6PV0ecjD/7R/s9+32Y/vwsQfpwgf3jnfb/d7e7p/29v7jaNqO
t81s73w4eJ73vNvhv34eHp3dYXs+OHiO6/o7B//Gcw7Ozj+5m82rez//M8dxX113577uInsN77xg
FbJg0RCS7NWhR+QBUUr2uyxGfgmQ1Lu6lHA3sir6YkKV+XsoCnnWofgaD9QxDKDzKkO1PJE3fCIb
PeDbXBrWrqVLZieUBRpAXLQxpca+zM3NEEt2hxZgD2aWYKp2ECWcouGujk2HGs9NnD70wbSJ28cW
3Ki3LfNqHNIhaCF8XzFpHQSyasShTL9A1HF8ZUTKcVakfBf3Mtnefs/V8wLvmY/eL74sjwrLB3QL
0PMJbUYPVvm3WHNdetUk8PD57788XJLjsALepT4o0LTdFVVv7iAoZ8YYZqzbFOPOvaJ6853QYVPQ
vZMuNr0wCvojB4fML7mSrEMalplkF0mi/DF1U76vTLVwBqXod/2gqfcaaIogLCeV7zobh9BuDAhJ
2RVXgc2YmqGVMd8RE+ARUckChy3om+uM1SfV0EZHnUixS4kidXZNkmbXY1r6Q9PizJ+LA69lFCe9
3RaZAuLhISeuoU/WbpRps40DdE5tmozWEwFM490AMyxx5JZOQLMRuqelnm41i0BRlcVN/5yHIIIv
KDe8DsNLjz0jw10IwU3PmieWoIVbO6nRoyfHmulQSODpgjIsdJdJAC4tjHKOdlI37JkyBXqJDUjJ
uEEAHiVUW0m0FqzAFHwXEngZaYgMawPG0UIOrsVuXvcQkUtVSE7eNrWrLgVrmE39izXE8QBtWwAS
DklUx3epYqZeWzRrYPAlh5k/7cvTKQbRo77ujb2uPlTkEpuVa4X3UxqvRYQ5A/hfOMfPnz/rywv0
pCGJ2THQUlrVOYGQKaoMXhpzR80r1xzBRGYWjlTWbl6qd2ENrQQlhcJcvkYasLR88+/68v4qHku5
yVETKzFmENSXJPpxe1+WvFTYfGj19VquQFSUjnKx1fqp9GQ69M9x0oIiBzRAB1ka11j0l7ZJiNu5
Gk0pL9P8MIAy+KdJiuquUcFHZfVp+5QU5beACLolcj0XJqTko94CtV6fbHrouU6RYtPp8VtLJtI3
5y0HBljOK78KHnmYuFrwUSYPmhS7xVqXYsElxYZrT4c048Zk7OVqU3W/QWtps3Dl51+vu+sgdf3X
lgY+BW1pVOmB8b7U7KQ38mHX5Fk7gu2Um3bQTpCklAsCWLccpBCyrUwCje8BePUPJWaRxyHDuCXU
CNbw5AtWKALs0Onp1AKDkIekM+cx1SR9H1EyADxSKVOPJqDFnQjvt7c38NMO/ufNQNwJ554G0upi
mjDQr9tANd8Pr8E91IwP5ra0IweYfCidXIxzZ0PQ3U1/8samG+nQPIFBYy0azhZ/7RfMC/HFnzG9
onCQ8c58fxhJcyMHSWK2z+3Svjx5D/vY/p1tistgb48/30aXOGA0kO23u5lEeSb9SsC8FW8k1/TW
psKvBhgsiRCfU6OEQk7TgLE1ONbdu8JWL9ZLnyrE5jxt0cun+FRp13iDK9n6DtVYW3I+QKoCHgwg
VMAglrrQcQBjw+os49JrhYgtQzUbOljgI+idadN6qS0d9ZklAn9Gb0QaPuJPsuduaVu2YTee7mJu
ABvQ2IBlg1i8dNiOH9p361dypu+BZeMk1p3IW+PQXOBjJlSI6ZEW1oNS4hfWsAByDP1iUzqGU3s9
1iQ+hlvmUbCrcbwzdKPEu238V2MwNloI+BUzEhM1Imx0ehgkP25Mm2R+X66NzC8ZkhDjuUS1ESQz
4JGsfyIrV/qV29pnWfiaywhJeRK0igQYLggm3sMXcMDasy1hqOwc74LtL4hh26HX2Z3TusNf9TBv
1qE/JjY7NSvVlc/y+5VfIM6Fm7VRpIGJXwCgoxtskQDs5rJ86PFdcAyOhgN5Zc86yZsEBBeJJ7kB
uFzVPd8A6v1jzVE/R2yu/QohePUGpHi7EMxK/f3o9Vt2CQ7dcXIJgkgGA+p8y9MflL2yZ7vCfoNI
sRMd+Km8sENzUXbQGr7T3dumdL1mBlCxEMWqqhsSFGcG36jcAfErfDBAwzITBfId26XwrF/Sr6C1
ozOoGWzLbXzpqdqtvf5zmOnaSggxq+4KcGIVs0W4mvPa2r0NpmnH3EZ/krtwp3f2eFb9wY+fg415
aY7dm7bJXXQx/Ai7Q7zOw4CSu7YvS4oBotrbkEyzxhHcGazo0oU/MaQdP+id8RyC8efYXKCT+Jus
OMP1MxwrL0Q3yZrQWYaOjz9djMfiTvqdnwyHeeNGPyhH7PJK1XyJUUgca1c6rc9Qo4exHdixuKvO
/bbcGg9Y0EdjO0GNQHdke6ah1ffjyum8EEB0IUANCW0IrbGraVw5TSw7Q7l2sV+IfboQm8aKxEyW
5y1SFXugnqq/Dqy2i2iNv2Aps9CFICUbdSHTGsdovSlKe4wc5V7fV7vwnO9Uv3quXOU90zfapdlY
Hv+dnjC3jcO8OEUf6krJ7LPBfMUrxNE8FBcnI2UzHY5XebotI7UAtPjU4Gir3V9PEWJEttF/l9v0
ZLqF3yC7QDph1x+Zl/iFh//0rLvs9E1+PLEhC6+g+ai0cFLwwEBRGfIgStU4fUBX7OVqrmwQsRkb
SlNephzE79X41g8H2XyP1sC6SwFObMRmpU4LIwF7Tes0nnQhru6zzbC3Nsll2FGXIdqTwwgm5uI0
7vIL3dVg8L4dXJc+S4it8cjMuhqwjT26rpL8nEtv5bfwqFgyIXCqE+ct7Wc/IKoboiwXsM7JoUJz
+6cvhULx/oWCfJigsTb4IDF+rZ+0F/mUPdZ+sOEv8R/jZYxssmLt82pcMXbxLqYEeUanBG+qg9iN
QwyfZpBoCX8ZkmrnkbXSWLsOGsOCCamakSsBZu9gB6+K84vYifv065TayEJOv+PD5ndpb2L7IXKR
0Wb24FhbCoo12f4bIWlP7L/+y33mvNxe24Xo+Em/9eXiEKuDaVotWOTjMgFTOK28XpPebj/7ekcX
nynEx1jSAagf8fDSK/+qGSKvHYf2+MwejQfrV3Fu9hAOgXqLfj8cOg8kY37yTScW4uYom1FRVdhH
neEOxmt7UO9HRXNuf9jSMSa2qgNMQepkAmlk8Dw6stee4kNyCfbBEcOag4Npi618VNwCp1gGxuOH
229d8GCxHauPADioJYgec2WrhE9xEKCOvFKzuw5BwCSREB5YLKFrhHYL6NakS3fU/fg+fzaPw6G6
wx4d4gsEPVby3gWTExuxQ8iyKdHnxbMYRlBxT0v/3F6hueJwxXvFnmsltS0KHfNHxA9F+aZJd7EC
HF6ve6mWo/qK4Ze1hGnOHq69av64L36Tge+lrgy8ariol/HA9pY9wVk7R75AJuv99vdcx7NhV4Q4
YfWx0jQjtpyx7tjxs1KBbATi5URV92QCGWMc7ZIi31kZc2+/csnIhGxJh+6vVaZ4YxOdmPqmk9PU
P91+9IL4LBHH1SazzzugpKFPAr/MmN3Q1zF4Zwq300BzKuV3FjVOYL0304rHLK6fEAZUVOH1LhgG
X+FI5UGG0XVAHia1oxNwQUnSTkuJbUVvKIHbtz9yYf1EXIiUR0pW5gh5RAvtQP2RS5dSfb797Nm2
rticCP4oTAnZioG9iUvMWWopf2ykbMWgl54t+P+ojhkbSm7sLQalKFKYzVknar7y9KX7hThulU6Q
wZuk3NhHJcEMUl+b1OV6N1xkGgd7zBopPmsLlKLiEaWybugLGwDpAlosjRm8APijaXZnmukKmn7h
mBf7wANrFGmoNHwteil5kmF0+ieFjlCiP2Fq4nuuJPaDaRoUYZdbwOl0PRIXmtV3asuYbSblGhxo
6TuE+EAtM0XqRaw90CTGpqJRs5OrBCBvs2wdNVCHDeYBh+1t81u47Yg9WUKnpmSQf9+HmQoKAE2H
Dnl937HW6Vm0khl9UiNfs3EhZfiPs+tajhvHol/EKpBgfCU7qJuSFeyxZL+wPA4EExgQGL5+T8+T
Fm42q/Q0tdoZsAngXoD3npCFEP3VtoNWLLXs+9lyVRLYpZUsfjvHgNqy38oCjyx0p/BYyYy8NnAa
O6i6sx6tyc6/5EBiVXGAxT05TOR74WbicQHHN5GWy/A/7epA4AB00S6skiao6IvgU/EG5fXsRQJT
nfZ8sk4uY92nKiiArIuEvav9fDiFgpCdBSj+YRZjkxQlL/Ywra/AsQzJuYLu+p3oe4J2TZ9/mSqt
9rIugjtNo2KJl6WXcUvys5g6chZF6J+AhyavXtcvuNapsf/ulQ1rE1fn0Ust6PwJMgiAzVdN8DAv
ffkUDMT5YtUWUBEEdipl1SzVzmahHy8UqpWJK0prN/DR2o1L399h/lCryfSgD8XQwS8ARNbiaQ4U
VEVpCMVvLftBxl7Dxu8S2qDAWTSue2inyHYSu66X+zlo5TN81KZPI5iCBzaR4e32TlpLkkZa9rqy
bSOZXZB+TMSeXaYSQDDwioKP4PAD4Dj+/3RmpAXfj3pwP5pnkLtRSYGhgUZduPU/Ft3E7HUHMg+K
pc6tE23QyiBlXAKWWEXBxjlyqb79HQfE7HbzEE6Y3GvDkxOIZ9+J7ATKWndtL1+XfnmYLadIhmnZ
WI/ryZ+YzVTf9YfAqqPoRFv+1OTe0cmGravy9bUmpp69BtbKtWs3OnUakudVyFFYHGuwxtsu8h7B
KrWPVQAgC4XyYDShttB7/R0npdSJFQRhBQebIWQwhbKnB75M/sYl9HoyI2YD1ifL4LWzBVIArh5Z
CVtsW8ekcuPO+tCXFTEpoEK2pYpgH3MCpWLvyOlU0XLjOF2bU+OSpgPHK6BVEp4yz++OuFBfqk8+
PWoSbvXX1+bHyMNOMHokDwBJFm2pk7rlMGbJ8jc45tz1FWCntxPB2sYzEkEU9U0uETQnKuVboeVO
NvOWxPvKJJltyTqqS+6xAccV8U/1AIcbPT301D7c/ukrAWq2GOvFz/u+CiMcC2MfAVRiufd2ObZx
E7XWzoXsdgYzzEqf25GzjRrOyqKYSgWyzdGGAhbypHhUPI+qar/Wyoc7ldORl2Ahwcb+WlkWU+NQ
WhTbCcTVtF2iU95G95G3pVZ2/cZCTKZhSSEcYg/9kKo6j1lYHeuWgZzuHSN8pfnLvx9aHFMlupS4
dumhHlI6u38gmdTuIV72BHPMk2zhuSgmJ5ZAmm7k6rWddlmu99+CQdaIAroSJ7hhQfUzi51J3V2k
hG6/zNqqXx77bngpqKWboIFh86Qk+H7AxbvtaJ953qu3QCwf0uINiElVrhsulwWK76dytJ4J09/r
wXuWubNRWlubJfOuSj1gWlCYOUE6GpTy336eQWlly7plbXQjJQYRa/wwR77qhrpNQC0kSTWU6Jyo
fOOQXHuCkRGhXMDauWDZCca9pwsgNs41/d2F3sb1em18Ixdmeurh2YcTP5uamC3QMQM0Zxm3zA+v
10aIaRNStKPrFxy2GmEzvDEn+NdtWL8bSbPEHpc7mADN8TiCEBR1myCtlVcKLrnz3c5lw+jbrJ8g
AMwUsGewPoeVWUfzjdNjbfhLjnk3fDnkYg4WsP0q4u8aT3qxI9kjFXwji6ykQZP0TvKp6DvVg3NS
AdbnOR1I+KF6uR3Vaz/+8vd3P17PbOhCx+nTPHgTHEq10FIav94ee8U8gZg0d0h5QGWk53aqR9Gc
8mHWUzJXGUsqL+B7L3MFuFfW/Ec0s/WpXNSScJg4g9g2SvZEfe0+zVDhWRLoEXRnOUbjwXKh09vV
jX5s/WhWSQ7qKfi17mhHySBCXJzwQeVsRfPaZjVyhWWXkVzCDm7DYe2D+qAPiz0fMs7vbM/ucG6Q
X1mefZv1FgF+pTZFAiN/EChL1pgWzFirAthGZ/wL4GVdFIcz6V8iG4TsZFYwj93B59mKgRzAl3wW
1eGegXaxkQL+C4wrt/7AyDGyHnI3dPmSZsEImb1cFIEPEx9RzLtM5B7AVc7wZw5p9a+fU4EOdWB3
Bw7O1L03zvrOgTR17IxE76c6UOewm36H0RA8jAEkq3GMuHHrMzcpGls+jJNf/JgGq/qhGBycLUgw
fM997sbFEvA5rj3VpWQugZDvhd06UGYBaIxg0c8+0PpwBrHVnpPMxzUE6pWw6W3ueyciO7uT1atL
mupOM0HiSvXjzq3LYq9LC04kRVQ3x8ZuXqUDJch2EuzgdJ1zhCWVd4YCL9k7xO2Sphuj44gXP4jC
yZJ5KYcdFxKoVke4CZFes3NbKDziK6+ksdPUaMUvOnjgKooOo0Wck1fJ5jhUM4XFZjumZSvaZ/gX
4YBulzFPUEFDv6NjXj0nXdfw7tT3s4VipyieYV8NKorPHc8GSV0PP29H5UrEmxIFqioycCcqO207
/7vNYKxSQeKGOe4WqnTlAaavjOwiq1eTBkXY087Ob7sszjuvx6cNTA1uv8PKXcQ0l3Fl5UXdoId0
IPN3CSIFqh48BiXtTxkFu489wzg1Iu2EXT6pIe3tbwOkNmEqGtp/cmzN2+Ov3Nz/A5i/y7zwvhFL
B3phyuvQ2mkkNx+g9YQUwZlXd5KHX5a+fb39rJUjxITBoRSUlYXDw5PX1WfeTG8WLX/cHvpyyl3J
FaZdCcqpEaSqWhyuOPUSt+CHbNbHBjpGTavQjfDLjWNwZVuZpiURPJj6KUSrY+DDP35V3eEj8ODV
WyzTteGNXI9S7wgoNGr0yGvlDir+ywnqXO5B9d24cVFYWwUjucuWFByuYmAgh2Hwq2w5e6nrfquY
vDa6kbS7xvJhGyUvZfnw2zT4OzsrN8qha3Nj3AkjbY8EJVE79fLyySbBi4gAzBm2iiArw5sANGln
yxzoYUjt4sesusTW9/Rj3ioB8YwwDms2LA4faNr1z0x/7mqUOYOfSm+x2lf2vwkWwyfRIjgEfZAm
ernLXOAyYTEdt6Nz1xX2E0TQNz5cVtbX9Chx3EDzgSg7HSjd+X5x9lW44ZCx9g6XhXmfivyKtShq
ybTROd2N1IG7qBUVCdTiun3Pyu9hzefD7XyxkvZMiBcWttetHUF0dOqfp1xGcWuj5lWDtNxZfrOj
jv9ziOyNK+jamxlRPTh2ZbuVa6ekLchzpPJoBxHM72402nfAMwH2NQiyu/1mawtkhndXgF/FINAM
BayHjNTojovX20OvRYgR2y3tQ2sIEIAlVe3dyMLlFFi99RCBqLyRnNZmyojxFmo1ub3MdjqN00Mm
5iJ27PpU+dNxGNlLRPytkvLKNJmGJrhqYas1EUmzYSafqixoThFYIBuLsHIzMN09JgbJ+zpClES8
+6yhRJqgtfdMGvY58ubft1dj7Q0uU/guXC7aLlqVXCGl+BlsuiqxLyjKCLdHv7rWnmfip3nRqHIu
3ekMTvquq8Z4CNVezVugkbXhjV1aFSEYJHziaVcVfyYCZ7mJf3b8YWP+r34y4dcbO7VwlNtYpGeQ
UANwV2ZnfCU8jXI6guT3XDTlnufDsc/8jdvH1eXG44xdCxs5oLIA7TlnxbCbAxiutFAIh7zHAkrb
7fW4utqeZ55O+aX+bDXtfA7a2UsyNDi7bXP564AXjG4cT3PYUHhNUZ5KzRpYMIbVuYc2J8q3QYiV
p/Yfjw9FvVO4v9E4Q+99iscZZf7dgGbgq5wy90Qprl9e0LtvjusOW2zNtfc2UqdvjSEJBED01tLT
u4Fac9IX3lZh/+oxgPc2t2GpJgbPIp7WzDmMHCp+jRUP0NWdoD3WLveL/pC4A55k7Ejo2EdA2BOV
Rr7c2z4qS7W7Z17zSVXduZThq+JDGd/eKyvBZeJkrRoiq3DBKFOVvQ7iuIgXe6vovrIcZtoU2iOo
WvZdGhT1fZeT1wmCTx/72X8lzTLiIVkKMAsk+yIL/UIK9svVm04Tl2j86xvB80xNwtALRNjMfnie
pQNQl19iqWHgu688WKOzXhWf3QVw0FBb1h7d3nl/aZze3V6Sq+ea55mk6ml2WDvS3DkThxYxc8cH
Ws7PVl8chr5Ni9DduJ6tZCLzHlhMvtTDLHgKzcg/nBUomsLE1wobFfdZs3HyrEXN5eHvTh63DZwZ
RYcuLW1QD3p/hrVOEStURwhdDmjAQ3H56fa8rW3ly9/fPcqrq0jTJW8hXyp3tHzp3eUAndzbg69s
ZvMSGCq6NLQMeRpVFTDIcFLazcuW0tPKSphtI/QkGjebLHqWtY5LX+5E9zxDL5T3W4D7lbkxu0eL
1rgtLQNc8aoF9I/GtR78Cp4osgW+6/YMrb3EZebeTT/0uWvZiIyeIed2JqKIgdRwFnfvDFvMjpXA
MOtAWY4M3xCPnjVTrYynCpJ0Aa+rl9lvwLepNQp/jtIbUKe1KTPyvVyG1pOh3aZD156VUvtI+w/W
uEViWpsuI8kDK+3YjDjR2bGyPsnqKL9f8hBkGMTkEbSBeuMysDZpxn2D2SCoeyWFEFbb75qmJQcI
mn2JRvcks/bZZ/X4sbRlaiwOE83RpBT0rAJAEmSQJbrE5amq/xDgbq16s8O+8kam0mI+QwaIEciF
dq313A/V2SFO0lTlj4nPX0n+IbNpzzONtNBlCzy3uFiQ5D9CEFOioYrrYusAW8knpuDiqDvoX9m4
1A4FT4PKPlid3liIlY1r6ip22obSmIOF6EL2Nc+VlxSKf6VjvnU/WXuAEemhZn0mKkFSqqO4mk+T
oHEZbHzZrw1uXuIi2vqlB4R/LtBgm9yjN+Jjwt/KUiu3fdOPa2Zw2piXtk2xg7xPDYNYt9VD1YNx
SOvas7ejKLQfOuhGH/XUso2XWgl2kwpUQju7mhwvPNPaupv88eTCjhkwnebNKbwtiea1hxiRTmH+
LvpgAr3jUtIsFDgDgXrS0fTTg1vX7SS/sm1Njo8IZS+FFm1aKuez304P1VR87Pg2KT4eC4MQXcLo
nNEWuwodkIbENNu6vl+HNOP6fkkn786nGcUBUOk1SS1W/DPRurgXff1bev1e5/qu6xtYPdQntOju
isLZSL4rm9nk9wR5KYpaBEsKssi+lH4ylPVdQzf5PZez6Mo11eT3OPBCrOEj75ythWfnXNsMqElV
P88BdR/DUg+f6dR7D13gFGVcBQzOdq1DvhKL109qIlvsxJVLnkn+gdPVIHA96tGunhIPIt61Xyct
ur4l2r+cTTtn2ioGXCdrYxmN/KCIQreGA8VBoyaerdfIHuLOm2KvbWPViLiv/H2DOjsRVQwAGewY
To0b4ev00cE5HiqSojmZYKXZ9FI3W1YoK7FnsoHyLPcY2iP2eULRa45733fgu1eFSdMAPYmzxO32
tyNwZUsRI8q9gi5kzCaRQuT6PgrJp9Av7yZv2MhU14d3TQCohinW3BE1nwffOoysTiPKd53fHj70
601iEyVydhs8IHWbAHr4ot/PNP82BupjZ99/u+ZdkAsBUHNPbPvcLUOwI6QsX0I5ZruLCPyGbPFK
CjQpTHCibGelOO65lcXi2RtP0PHYaFusnE4mU0lwS8FXocnOcBUUcajyI5z/HgOZPduze0cq/iAr
95gN9ufby7Gybf8iL1lLrZg1L6m07R24oUkIfjZFBd3bCoyVy5rJWfJ4bdnKrqIzsfPdhJKsqFqY
rfwpxih27S2j9bX3uOzmd8sOK7eW8GKyz2Mx7b2l+tWr+lFP0eM0s3J3e67WMo9pqjVRDwJUozek
EHAdizNGhtES3ArID5SblioWrG9jNCCaMx9RgPY4n+qYV+N4yIRFTy5qvGfovJAvzbiMfTwtFf8e
BAqSwVFWl8nsW+4RePEudVufbF0Krs8/PC/+f2Z4uDAYUeMjv5bejnTdL7JYVcxq/cuBX0ECOsmX
jem5fha5JvB6tnyr0QU+v53v8m06+Gfwc9UR5o9jDNvEL+5n/zF/IvdZ6tx9rh/YP8W/tx+8lrEu
e+Ld2rtzSOBXgucO5MmtnwrZJWLZ8te4HuyuCcImcNSZEIoqzfLua0adp2lpNlLh2tCXv7/73c4U
wk+R4guA1P1jL5bPuey2vi7W5sQ4JC1AXNwGzOXUzhcGfa8eS25VLw6ZtywHr0ecGxlfx+VAWFha
zXiulTc+6mDJX0hVzbvJtsJ/4FO61eS+vn/BnPr/WVIq4A449JARD7qz2w1NbOX0HDU4/GsGl+ya
kI272vX18Ewt0ExHDWyXwg7GyYX+NBTtcix11iQf2aWeSeGrS9BK/IV2KVPNXR5mX3jpnDXt3m4P
/18+vXIT/O/W+243DVNZWI6eyDmINL/z6sbf0WbqDzk8NmDR6JafWm8CEcia/BMTbn26MLaPrbZ7
YJOsDkgjqzzXmjcPnMriqwB34Mvtn7ayU8wTAHmBwUMDZha84EegXxLHJo+sDO4quKvefsT1pXNN
+qrNx6Zzi7xMazhI3xE6OucKLq+726NfDybPZCbaubJRyZbk7OQa+xsHjC4OZbtlD3j9x3smOXH0
MbxPtHO24fTyCHhatBesLDaEQ9ZGv8TVu30RltIeIyBI04lF7qkIWf8pABbt+WNTY+TeSk6u23tz
m85u9wIlg29YiDuLjRvDrwS/yTa07M7R3HcIrE9IWgJTGJXnNhMHldexX288ZG15LzP3bobsHMLP
gb3Q87hE1jcmCXwRPF+nDqv079vTtPYeRhKDVQzIb9Mo0qp7qgKaoPy6JxCa6rp95tkbQbD2ECMj
A/JYF07tT2fFx0Mrf3VztSvRPAqFTgKtj7dfZSWaI6NsmeVB2PFy6NOJ0rQgxb0TWfd9xQ4I840a
w/UXcU3NPQiGLkW5lDx1IGnOW7mnpH0eaPeFOPJldrc44tc/Wl2T5kKqtvJYO0znttMpj5wfYz6D
yze5zz7QhaIKq50j7S0U+X9X+L8TtGvSXqIpCmqqOAJxpDu7HJ7aqUBreUqmAMDSbPnUN9DRcgbc
A9V5xF0y8VkbT6GXVJDQqMo8CSg660WVkIAebi/m9eTgmrQYPoq2yK2pSxXL7+DceYBfw8bQ16PK
/cuwc6xz1Wc478jSvUQc4tpLec5C9+X2L18b/vL3d0Gbu/noCrWolMNBAERX+s/cLBCsaKyPbUKT
01EFcJEIrAYPCH5eeO8z9BAyrwRUsIy1xTZuBSvRFBqJgY1VDu1NdMekM/6klft1hABoUOu3hW0t
xNoaG2nBHS3fyVwLIPl2PtB6iB3ON379SknNDY1k4EiX64oMoDtR8XOABSiTxT8o5LE4DMOHXs7P
NJdfBm4f3Lbq4o8tvVEAsUpWRoKTJlXBvPM70HmqDrSS+UOf965J97CKweqnLIMSH2mPYwPTQE1s
sjFjK9vW5HWIooeO8ixVquRLB6Fkp/3WuD9uz8t1JD5a1pd8+j4mKsjgCh8fQkpRq9rlFonOcuB8
nxM279qQ9PFocXrfC82SrizZo+o4/9UAfrRx2Vh5PRMiMcK5I2qqjqe5pHtbkLvgctss6EZtamUr
m7iIrpSjixdSqVtO35Q1HAkNN9LV2tDGppq5Bc5WBCMhCofQzyhMQG5aqDbbmJirRxqsZo0gJEFX
gLYd2um4ZLtWwkCR7QlAu2AmJBGpNuZn7SlGOC7VhOteQwngfI9BNuyYDYkv9mnxvglI8N7eZVdP
TbyJMVEsIw0G80iqKpbDVdjqd4X0Uq+3f9ASRKWeWdDrrN3n24+7ui7BX8ZtpbTa2h+jIW3t8r5V
4R0b1OljQxuVkVzwTqH7aadVu+xHBm0YqCzdHvpqWsevNiLRKaDSu0DYPOXtgwUR79puUCj6Pas/
t8e/GmcY//Lcd5HOw3GiBffs1CVzmofqc9M4vyI2b1Qh14a//P3d8HqeGwUIEoaXTuLM/WdZsaMq
8o9kWPz6y1q/G75lgLOQVslUZv23KnBe6n5YNhLsyvakxoFKeZcNfRTCgXfxE2vJkyp8a9wx5gKe
AfTPsOWauTZFRkCD+M+asQeGGkz4L7zy7Tgrp9c8DLfui2sb34hlzxVEVb2Y00I1j2h1HLvO2zgo
1oY2QlgrNGumfEBlTjj/TFl5HylvIzusTIvZHoQcN7UGD5Dcskf/zrXBi/uXowFye9uvhJXZIYSL
a9YFYkYtCKRMO9ZNqe7GBp9qNWANdywomo3UsLKLzFYhAcVJBGhBpkXl3g1+myyTAFmHF0DnlHgr
FIIhjFZsaa6tLIjZJRRWQBh6Oj0ES/kORZt4Xra4/GtvYoRyN+O4ZBH4jK3VnaHl1MUwY/saThCC
oX6fjK1FANXoNtRDVtSKiNkIFFYZCgFV43TywaQpAa1tY1s7/g9YRKu98CZ91BnEYGrIi/yqC0Zg
sJrJPWl0eVhaz9sLP1q+3t4ta7NqpAIt7XDuXJBcxzn75AoBY7No97GhjehH2Q6mkkDqQxKSakBc
p/lpctSmYjby4F9fisFfpnZ17jaD1nBO1P2jp7+Cg7oRP2vRaQS+jGihSI+BCSlSX5ND142f+iHc
356Vlb1mNsZgPTOTZaF2KsrTDJnuRXQxasIHhg9bO6oSXm/cc1bygNklG+BDpv1hImnj5c/wTrFj
GuAyXdvhzzDaSmVrDzHOcLtyoprRRkII0Q+ToBHQ9yuGfOfVI1SkxZBvpMy151z+/u40pONcuMME
rvQ4Wd+X/NtchnHh9KfQ+ff2sqw9wEgB2hpwzsLNNRWZSxKXudEbvNWrlImuvlzSP8hjMNtjLRxy
IEuCeCNFr/JYE18nLAO5EfbO2Vn6mwLkK9fc/5LPuxnz6gBEHLBlgRAC6jz0Tl302jO4NPs/ccwf
bs/aSvYwuwGV9qlrtTjgNXdm2Ebb38Bcbj4WiGYzgLk1BCmAmsInLHmj3fCjmua3hrSfb//2lTg3
ewGaQIoNM++k4B/+sZ2qj+1ZPVoc5a3bD1jRlSVmSbypvWlaRE1T16mbe0CT6X5AvWeHLiw0qNGH
uBtKG9LjOZtOrSDjE4uaYDcUXfPdU1b/Fg72fIbd0ocKWQExa+i1aPHdY800DYP8i+RgXfvelnjg
SvyYXn7Dkg9eCVuMdJ7K3yITcEJ233o9/gyku3HhXnvE5e/vdjSApVqCFkJTWso/Nkp9CmRn4ZJv
rMw2jqyVoDFL6aqwlskmnZey+nvbBInS+ZHxn3YEGWq6kWlW9p2p2xdVtgA0UzspjO7gNZVYYo47
dyPpr72AcZyXvkty5ksnrUn2rN3luebWvzzyT3OPhu/obSkorAS+KdZntdCka72MprkPgb5Fd8E5
s5T+WGia2H7ZZkqXCo5RAYSec1bs5ss/i35jlddWwDjhw8hlys1sFz1MMLSHqonuVZ3le88qpo+c
V/5flmhB5XgRaTI35ZWAQsCnAPbOJLpj7Qbs+uo6Y/zL7eJ9LECSL6yLpkmXsLAOOVx09y6p2EMw
SnlHwZY7tEEoP5SJ8bTLr3j3tEHoPkNhxk2hcRir/Hdef8+XLW7N1a2EwY2whqaEBD2RCcgKVDxx
YRWQZp6zRa+5mjQwunGuh+Hk5OGCLN+PbALKLv8tS/bWCe8X0R9zCv/LbUsDaTRGFJ+KsmaQfG2f
bUioJb6iSZdZW5iwtRcxIhuuvHCgjoY5HT3/JcohnZiJF38pALrvP7ipnP9fZkdaGYyfG9R6uieQ
ktBOOdoRiQv9WyW3j8SrkYfVML7XQ9dXAj1hO7U9WZyUgqg7GH2R8yaoKv/52DOM6Aaa17dhtN6n
XT2jNQS47HEsgte+qcXGQbTyFmZPDFvKagMwjWGgt+zYFJy0nx16e0ss5iq8DRqrRmxzuPgOeUXh
my4HEusMrEeQK+9xjX+obPLNwwzGEZrTqo221uXqRwkeaQS4rS/3XwVhmEX4w3MYXdjBYgLHTYWB
/B7JbnnqJoFPiC7swt+312ntmUbce6Ke0BoBqm5WdvZQyCi8zyH58VZMUONPRgqosQ8cOk8A4/Q/
pGGCF70s6btMtoTCRnZ0dIryF7Qg8aHip767BbBbycpmO8xaFok2JCziC1mWEARfjlO2xIOQOb69
2mewrjaO+bUdaCQDP8h5h6ycAX8a3me6+A0d1yNebKs0u/YiRibIeeRNATp7Z+60n3OL/bK4fsmC
rwX8oUflqP3tLbD2GkY6CHTDxTiN0RlCS132DD/uxXu9PfRKuvxPAPjdQrOBFPj4WaxzE32ao3uN
631dPPN64xK3MrzZ/2omy7Hmas7ONX45uW+sKrHtR0f68e2fv3Iomi0wv3chsrIUWIDC/tYBUndp
InyIswMLk8tD382NBn72UrpGJS1/8eEUkYRBRJLW/+f2b6fRZRv+VZvBA4x00pU+z1qRlamNXHzq
+CzQWMtoUtZj/jyV3ks443hhE/8HCN42aQnkKETt8KPjdNkRx8Z4T8QARxoLWr53UOF4ZXNOE0at
rxOKDSfaQbeqrsi9y2e4ny2sifGv1xBEBzUFKPI/fdmrGBD75zan7an0a5ZmbA53KEY7kHkGED4X
9Acra2g5c/2vO+bQbC8j741K0u2qXtbJWFI/DkrvQtHmbR9zOeC/dwhhce86/h7/EpQt0NuNYQL4
e0FPDxKmBQOiP4w6ODjaHADLAQ46cwT0AszN927vi5jPaI3X7VCc66KdjqU1/GmIqmOlQ3YYBM8O
HhXwUw7wGepASjfh+OxpksuFFd0RKJe/NJHwXibLspok0y5cLfwxe4B7bJagICL6OJOd3PmykjGb
oXMeLRBqnrPgWTqkqmNcG6uDmLw81UtYpXUvpjjD9t0Ntoi++KpwnqoZZcDRc9oYHQcLJLW6R/+q
h9Tu45BZVMbK7gNQciJxrlSHOycLlpha03ymAQpaeQVACrWaP5y2ULCm2k3gMzCcWTXQuO8vMlkh
3UXU/RQ5JRDoy4F7/R/4pX3Rg6jhfFu/TpXyYeyqRKy8InhrA2knUBeE8d3YFYkd2vlBem52sqvq
s1zqKHGajh6bUILDA0FqOG19JdDHje3C+ezpUOwoKqaHSBWQpVYFTE5CfQGMVCSO3Bw7acr7uHUo
DA9CGMu5XflHUPkY5k2RgH4PSfWJd4nfF78jH1K+WS8f+0b9GqPmTo1jFQPXrOKq7t48a/zD0PxL
+hw+kKHdMRYvzQKCH0x+hycSFjTYKZGP3yolUCAnPt1XkqvH2vHkc2YVMyS+Gd/PmgZ7pwzUviu6
KQ6hILbPIv1tnIcB2mt5tUeGJqBDlst5rFA8tIv5e9kNY+pa2j1Mcmh2HK7WUKXOyDlXTQ3xF7jL
jrTLIULf6qPXWZ9oDU0FG17xcWNxVOo10Nk6QqVrgYUxogciylGJu0brQBsLXWU4FvcZgmzWD7XF
v9ZR9ln7U59ELMsTZnXehWHyQ0kODwQ6lXu/DeZXNEeLGFUP9UDIYO1RHWh/cJstZwJQwc4Nuipx
hO0lHqyCdwAp94cKVOjPwH3CZjWXUIdznqVseNxkpItnKX85JXeeoclj7Zp8dmCvINqDtIJvtoyg
0CjoaxjK75RUYLNYIY39jr/Ml1IbtEK6OLLYW1iOX5hXvPqk7JMAr4hh+b8h7U9EZcM9SKb9TnmV
k1hTI8Z9W0BqHdcGixy9QkMcCeLqI0uGxp3nnW5BXtpHMDwpD7wrIyyFY2H/Q+69vs9mupwWlPj6
3Wy3/msAqd4jC5v2Bd9SYUqkivZdV/kJKxnKpXXh03+FH/C7iAG354F/h/8faNgTRNQd2Jpi/wL0
KLLdOPH8DFVp+tlXk3xWego/qQWyyWjIQ9IBGF24hAEUaMW1pDb9as+N+xxR6dQ7mLOxtEcGPARl
mWQ29rAnBpBvYLz64mVB99NGGVTv/BnUVIAefvp8Ke8DCSrQSJCF/uMOP2bZMBwzEdZ7FjjRvnIa
tu/qovpqB7qCDSmHRFWgKdxsca37MnWV/XVAXetboOfFBblB+3sG/1y5F3ToTjRz6ZFZoYK6YFYv
X8MGHWG3R95q6pq5O4tAc9WdnSrxpqyFtKB6hmiVex7gIHFwoL2RjCg357FCSznfj01Dvw7gbt0t
CyvODNIQyczGaV9W1fc8FHdeF36aRjLEYz/LvVWg5xO6ljwWcizjwYHKZDsxcXKgWZh4/f84u7Ie
OXVu+4uQDGZ8BWruqu5Oj8kLSr4kYDBgJhv719/V5yniNlVSP0VKzjHlaXt7ew1BmNjwyE7HzBcY
VPFcQLcfM2AFcamrc6bcbAcBfNB0suYlKkJ6LDIPpqxt/a2DduHOJpafBpJNqWT8DYOiXmAB7h1t
hNJ0DvR7kbdQz58g7czm8A0aN008TyX5NbUdeY0cSA757YdYecvScUY0IKWv4hknI+Q14E0MJG4e
s7qzk9BhPtjEXfeojOz/hpXGvwZVfheY0seBN1Xv1w/4lbQtWGSf0PVy4Vk8jieAZV/zUMKPbYw+
fpi+AQT5HAaIBGKRfzpubsbSCcKjucc8FQ/qVf90urg7g5P4aP1w3sN39Tw+jme8WX273qm1jG6R
ixad37oFC8OjDd/vdOAynGK/MlYZuwEvkqmo7BuX4LUvLS6otpg1qpZZeKzr8UHY9bko5x90nL45
jX3j8XplhpY6iqOwKbzSnPDIykPZvjf8j7Fu4dnW2l5cT+Wc2zCKQvUsLNTe8YuNW8jdiGB+fR5W
rh5LVdyxq72iMI517KZfoz/GuW1talZD/zWPbfHFm0fw0bl/UmBOPpDvSkEZbfSLbTV50TOxhtGJ
uXVLj3Nlmpc6kHPXNUXgS32qdc9iRNo8FiNBCpSV74O85bv3udCQHy0lICk1QBYF0LIVYGjj3OkP
H3YUPKOpcLw0IOC0T83JTNnjHNZPlOoeuvEgrpmcIt0LeNzLW2qUaz1eDGpUzENHe5fjGb32tnyw
zYYPnD9aY11tI553N26/K5ejpWLkFLAOL/a4nboQIj3b8D9J2ty+5SO11voiuuFqbWAkRSWWRoXs
7W8X3CgbrTW8CGqTyWssMZ4dXSgZP0jhmHSO2C2z+rVtuYhfMsrKztJAmdaZGlWcZZVKhsnKzgZU
0qfre3OtB4vIBRk/iswlh41r6Mld2XvNAcdr//tLrS8FuaysbzvHxkr2J298KDrh7/CUwf9+rfVF
2DKoCBjROBh9Bycsq+XFs26yHlcGfykSFPKsYyG8Qk9z7WdpNLf5gdgjdD1mXd14UfjvTfX/XaoB
XP3Ydf+ErLaYmChJD+ZV+HNij4I9+KG6c0qERWJvqWsuDCKw0E3eSv8XobeoMZ+W6fDZxabWFhRr
GiUgADEPOOihG98lhstNDR8kYeK8VDfgRJ8GfnzoY9H90z8WhJQXpgEwt1L2owPi50Z6Fv1fUw/e
0ZS5lQAEPtw4gz9dyfjYYpPPfBSykgHw3l0WGx0lQHzsri+0T6Mgml5ucz/i4IyiadE98/J7XV4K
4HtI+6X0Ae0vNjosvmoQZUCRsLvK+2nJgOw9Vvt/I6gXpA5EX27Mx6drGt9ZbHbuEN+ZawSUovWP
3CYp+FYb1c/p9WFamYFlikIy16nCEbIuAKwdKLM3uMe9XW965Zf7i63edpDdKIFKQWWX7qax25TS
eUEhe3+9+U/r8567PNgrZs8QBPqA1jPlb5UJ00youJslv8sNtHZkYO0ght9uUPG4RRBf69Ji83sw
2qoUA+0Ses8zKsoNrgA1jBzsyvsSlhLdWmz0rMYt2Jm76eQQddE+PXJ9C5K49usXWzuqp1rWxlYn
Yz07EWoixaFybjk2rwSopa4mfCaMkvZQn0ILlZoW67T+6bpWQqM7bzwy7xame23BLvc1bgRDz6P6
xPic+o3aoJRxI6H5z136k9i+VNe04JNLxgZMZGOXU1qhLomqCqhjPuj6ST/Bqm5sG7UPAk2PQRfQ
faW8bh+WFc4ZMoSbLurHnYJqGUQ9cutXMREnziOPnV01obAw1eMTaZzpTVpluad2EMR9kJHDWGV8
0/qab7tyJhuvCMTW5A4W2Mz8bx6Sx8frW2ZlASxFDmfh1Too7PrkQN+gN9m+z+D/aXXb682vTM1S
51A4gQZ/Au8ug6Y7JQJcteeX602v/fKP0+qfU6losy6K6lydornPEoc2elMTTraqIreQ3isH31LX
ruzH1jZDpU4f9a5grtOiQPnG/pEBUiXcGzFxbYg++vdPP6qZN1HYFPWpzFEBaSI8I8pb8IC1tj/+
/p+2UcNxjWZVfVLdxYwsJvTW3l45S5dadhOro7Er2HRCYhvsamWp545FYmNXU7Fn7XRrAa3FkMVZ
N7ReUILqCAGDioP+nRfbzoNXrKu+B4N/8io7QHHmS5dzz13muUXzITNoDAKJMIkDFqWmf3jebq4v
2JXTaSk8G3al29YZODrEPnb9X9/3IPgz486HepddbHN+Fq1zI4ta2RzLtNcOWTc3SExPWvzi/s7N
dzV8Fq/3Y2VKlrLoBAa3tesJtO3F+fizPXnRFAs8EDhi743p9Y+sDdZiV+SRm41GMXWqh18Z++tM
9Ll34bHN9X0vZBqSJh4Hc2Nm1nq02CbM1Cj9AGMICesR5i7YNnE+Ff+rI5k20BiPM9c9Vw17vt61
lajiLTLcUjFokFGK9K3xkhkcJzFlcQZvmYJMiTPfkhdfWQJLzpaGRcwwkHA8Ua/tUJrV1TNU77KT
FH61v96TtSCwSHg/LEDg5Rt9gEz7RwcufrBvLBKVN98gB3mj4vgxB58cwEvCVuRlVantDz6jHu+g
Nf4ctvL39Z+/0vRS8dGpAHSYUCs7FQC7+FMXD+Tb11r+WGj/xF17yrjWUJU+lbAxyVGCdm6hOVdm
dUnNasNKIRqO8mRVEzAG3bbN6odymG9cLdaGZJHNsp4GjeIEi2YU+9Lz3z3YN9+IGyvrfqnr6AZh
mYF+LE9hXeyqmexMm8cWK2PfejbOjdN0bXw+OvbPyPtt3wdIAadTOAYXyF7uvbb/UfX5jRW/1vxi
71aC9EU+uPLkOX3s9+HOIRkckb/0/o93vEUmC41el0uG0FpGjKRdmxcx5/RCMrwfXF+Zax1YbFnI
c82FP5j8RIv+e5vrfTXDg8yNuufr7a+EhP/y6H/Gvx/xoD226IFX6ifF7fvBcbZFx//CxPz79U+s
rNElSSusfC0g8oao4zx0vNsM/bS73vLKObAkaLHJhumUg5Zne3gaS7LtQvltyM3OuPRi2cEx9KDc
cf1bKwfckqPFI6rAQAXeCSq6OZT+9M61Fc5Qyu57t4OoQwVFLsC9UNXpb+k0r0z+kqiFq0g0Aw6A
/hE8oM8yVxCoNCRWLSAa17v1H1Xqk3i9lHSsLOVXyvTDSSBDPHuofJ5Bd+EkkSxq32YWkGSaHmfC
RJVq6TciLqOwv8+70atiIqIAhsdN7tdxVfFxlzfQqJtxnXdSIVX1kyFbvpcfNmAfBI22SEpqcHL6
HdxZ3HqogzisvS8BOz33/7HBNIr6ugI/D2RVZASD+25U9lPKYWP1X+Jp4BuLgAIoH1VywDe8/BI0
x6L8fX0e1qZ6EUmcDEpQuvMApxsh/17H2Xzy6c/rba/s8aUIoh2QPgTopj8FpdMK4HS0FjHLhAsP
OWTlx1q0/fb6p9b2+iL9N8znNg00JG1g6dmMf33rq5pLH/vyn0AVStvLOxstq+7P7HwfvvSW4LlL
chez8FhZdQr72pTgyM+nNvcfrg/Gyrgv1Q4ZtTrV5zhAixloEWuiD45L9jVWT2rn3ub6R/6ju32y
gZc8KEajxpf9hA7UE0zsIae/wyN2tTGom4Ozms9hjAqe2rDK5onL+24rtGSp59biYNvGijtHNKmB
LkvsNkQ3cQajrKSYAZIjge9ehlHrG9nKyiJfMqkKJjqg0nt5iqYoe4mqOsB9Z7D2kjne1xbgkkcF
W4G+6lg+Hvu6G2GHHZK9RUx7owNrM7o4jW1dsrovZnkijmxj1cx3BYteC8Vs2D5KeWNK176y2ESU
ewijrpSnvvrh1K9s1AkLdrL+dn3FrOzRJZnKDfIIXiVYMNX8U8jfw00j77WGF1l01+e6nCkaFta5
bKukKNobWdDKiCw5UY2e+szpjDzJwXlyyKzi0orORTFcpA5vRMm1X//x7X8CDCDghpAMcxs56plF
+q615fP1EV9Z90sylMOqvAxCxBiR94+2F+1EUzx33L+xXlZSkyUPygQQqOGGQAmTjK8FjU5dll0A
cC9j6L+8F6Z6oW7525EQ47nen7WhWhyCTWCzIMLF40S6S53/paH9xYYXp2A/Elh2DCMaLp588icq
btVX1hbQcuP2RV+4BPaijQdh6gmgVHbJ5yINq6+ITHjuUiY5G/sZRx9+ed19c6fnSIobS//zWxhd
CiRzgF5r4yoooPMfk66TitdxW5CkFBauAfONr3y+QumSBdXIqMijYQDsMZ9jWdzZooq96vdXlgtd
kp5KlEwFnBqgeqbhcZq9jdbr9YbXxmaxZRu3sBTeCAEwAIJ2QLSBFUFcqJ8D91KZ3Xpz+Xy10yXx
Kep7WKXAu+bkduqpl2xDnP7Gqvnvovj/D28afXzzn6AT0lGJUsMJNhNZ6cbeAMRyoKc8GRzlJUUA
pLRsxiBVfoPLN2pawy4vunxT5V0JR1ph76O8HaBc55nUAnJho/sRJkVAKzx3EEqNNYWwW0WcDv9x
nR/Cggd/5h6wFtxa623m0+hgMi8ApDQTOxBsGTSaKht1W+BB56YDGtWL/lyfrM+3IF0C/ScrhzBY
hCA4GJydpSMPWnYnx8w/80neOJ9XlvES7C8GYoN/g82iGJCLxvoZsumd1eONQLuy3pZofNexNcx6
DT+RrHGTkXhPeV6eMqd6slhxaQY5fSkO0iVCIQhoNdcjCpxSl9t60ruGFu/Xp2FlNS9RCKMorADY
dIiYqC4d7e8k+3W94bX5XSxlp2mVAdoMl1VYZeVxyOdm0wpvOuZlXzzVk/Aev/Sh/7gS/+yZJho9
GpYDlBLChsY8Gp4GMTzD3WQjZ/G1hbSUG8YOIXoIswHfGLZZJc8BE68QvL3BD/yvrv/Zvl+cR2HY
QSPP71AWhJlk0ruVuzEMsm/qw6kurgpql4msbKAls7HZjqYNtnC3Y78Ynv0+QMzFrpnFFE/G40/5
ULcHf8TTREMGN3Zmy9/0SoIfYjz1Ypdm3CgQvs/tVNsJUC5zKv2OHsYAmbfQVFxQx+7vHVzcXrO8
gHtCMdvNX28YMxSDIPY/tkqeaxOB8+CEFkumPhBp1vv+1m4Zjb1iTJ36rSSRitJ8lO0BnN1uSw0d
7hw9qwN4dwWLeUN9PMYRU7+WJS3uuSqaHSD7PXybeLSp85zD1rYdHnJGpvswY93XinR0iVCBGDEu
1DAdh7xUvtFQbMgDJxbUu7FXPxehgW/PImmR2tc+I6jBCkUqL3YtPCOjpi6OkVHBzoZAWorrGR6M
wqm5BLYsHxzoV++iDHZCfemFZ5+3040T8dMA6EfLtx7OVKZKSwCbhRcxu+hS23aSUdxIkT+tt6H1
j6/+s/M88G4aMvkAZxkHFBIgw2N3ju6CPvdii86/WJ9lsesOX9mE+NwiolS+1UnNIOaBUkVSS7Xh
7ZP/NXQRWl8msW4kW17zCpXVOfGbbyIAKwLFYXXLCWttLhbrwqqU0KFTQtKzEglFNp7XgK7XN8Lt
p3EcP38RQQwewOB4H6kTm6su9SKfv2QW3MlurOpPozmaX9xBK4tV1ViClheQV6H/RuBWjLhcZPON
9lcGZ4lj8MqgpSEe0o69oO96II/M9x/C0fqSrIIf/T8gA8YmH6woO9oY/YsZlNlYZAxuFJ5XRmdp
12hJLwxcF7IKsJsAKW56Ydw9qtpKyWi+f+GUQwc+Pv3PXptCKuHdANolMfcDeXe7bifLP155q1Dy
aS6D9hd72XU9yFVFeXQ0lDexmsuLgSn3CJFIp2ObohbP1/uxsk7dxSaemjlgTkBBQIBrXpK1nvNI
Roftr7e+towWm7hndMwgzvYhmzunsAjDtegPLW/pzqyN0WIHDxmrnKAcoNYA2igZfyMPaKafTfFe
+bce5yNM5/9LBDANi2085vD6jCzEuNYFNZu0wZBMOhjuiTdEfRqUsLyyogYEogHqf6n7ITr8pZFb
lg1RJBs0bHWhpQsUXgq6Uh7XDv/dWLc8oFemZlnsy7WR8+SoEPmfc095dE8zdiBBtfna71/MjQU7
6d72P6xkOLnXtdwiPTpUmn673vzasl3Ev3DOOYYcvHCAunbUnh8yXd/YESsDs3zGFlNoSuEP2TGa
rDummyLO8UYJewl6Izqt/PalYSGg0lI0FjgrUGo4T77zCzfwGxfWtd/+sVP+iUrdVDSu6azqFErH
S3QzWKnven8rk1k3sP1rX1jEPVkNkT0zLJsseyOeTEoj0hwe39endWVHL9+0EfG6aizG8Ahzrv+B
bBcz/6kmReLbtYx5cMsRe60Ti6BXOEHhjRM+kzvjzkTlU9uK/aDVDYzFWi8WUa+VIYp7IYKGZx54
dAzwXqSaFzf6wd1bWe3KCbd82baU8EYYX2THidvbLBiKbUaGrT8Mb1FW3Xq7WPvIIvjBJBwMuABz
rYGgC9mZhcMuBJGGFbe6sTYRi23MwfN2+9wKjzL7pW0BUqIB3f0G2HRlny0ftmsbVyRfYp8Fztjj
fcd+l3T8c32hfq51DuGWRTE9y9wSbAEZHv2W7+EPWcbRaLF4lBBi0N0O50ZCYKOdw4oIvr23+IJr
XVrsb9wVRdVEjXtynCYNP6YFZ8StnGyNjLh8zwbnvDIlOLYnZxrYbrD76KB9Vz9zbyg2RT72CdQU
hm3Vhc1dyD17C2Fna2sHUxB3UVHvIkCft74XUhgTdOCfUlrX8DRwJHiyTX7r1F8bg4+19E+Mc8LZ
yuzAcU99N9NEjXX7lpV2+Pv6xK61/vH3/7Sus87LhGijo8LNLK/wOAcBh+tNr2yn5dt0ORhbEBLM
p8mpfvZ+CbOCQcVB124a2rxe/8bKhloaDwIvBjWsEelcq3+M+pXCAXF0n663vXK9XL5TR3ioy3KC
nN2dfvV9keIPd5RxTuHA4r0qeaMLazOwiAmAY029V2TZkUXTu+7mk5idGxFhZQaWkqS0gl5APrvR
0bd6KHUQLZK55Gbj1TQHU1rwW2njygmwfLXOS8LATRPuKSMyxsPu4xDqcxtFW6XVAUbh2+szstaf
RTiwFVQc8C0clxPkdwYG0hJw+15s5/JPxrz0+ldWJmTp2ASav1eoHp2xfXfL53pnG//GhKw1vdjL
QJfZlerm8FiK2Y9bVymIx3W3BNdWkvelrmZLHNo3FPLTWcigQksgLdNlIEAVm6qFRIImpEkBsILm
Q0RvjBUF3O7zK8NSbrMx0qPCCHNSNjjDXNv5a+cb99B4TrWTstSbqqz4CbCe/PvIwGoTOqi/oy4e
bbKmkx84OKm2liu858YweaC1sRDnzTT/iHJo6cKopr+fPJ+LxGa9fe8Zf74zaqqS3MqsUxDU+sx1
H8Ftwau3klTZMy3ktHPmnu1qK+hSiTeJBDIK4bMftfm2DHtxl3nEOoa2AsvZKRCVbB5emgp6nTog
wAURNYlXe64zOwGuvjpDhqBPmxl6G6zS+kHocegT4QPEnhSuax8Lt1dHOWoY0IYDBF3qzjEXV4fy
ktFG/gmj3H7VU9geJGf2t8lWKCd2Kuc+iKgwvdd1le07bgcPsGSe9qLi5Ub7vf0OeRGxc+oAYm1u
qVLTDhBzmG3ArzLfb+bEIqGVb9gg2g2kd1hc0rpK3KyAhJmPgjpSAjzPRYU4jGEAlZvI0S9ZE8iX
AkMNLtPIvrG+bitgEEtApFwKiTuXe0mtgpQ37VNnsz8cpP1dQ/pXu3TYhXv85PSAlBF/oPGsoRTB
rUFcwJZqATpo4OVTHAA8PMBY84NOKA8N6I0vrtPqTSGmMqEupQnHfSPlvDLboLN+WZVlbSIDS7HJ
a5+pxXK4jdNvJgo2Pu4LsSXacVtU6g8ELf72vDVPJBLVHp80x5wQEk8krHZh6ZytefrpZTxMJiGf
HBOe2tl9IVEFvS7t3/UOzh/u200sS3EeGN2WlO+CcHicGZ4CbZ2PiCchXmRr/kPMvZtkPe66OZmh
hAlpol0V4YU/iDj46mTY49m5SO25Cu9GWEJPCWryzptuZu8odSMT6B4lvSZyC2XgJnFwi4gDVgXP
dqutXYsL6FwS7wcNhNg2ho9pVkX81AnIl5UZAcvJpRNEEzk8oGTk7zjvFR7g6NikShRQZsjncRrS
2eI+TZnV8Q3xGrkNdVsc1ZzZuyb050NX9NCPRNq56cNy3pPcOGlW9H4yZB0/EFV1+3wW9ZE0bX9A
qZpsZheKQmUn/Vd7tKWOR+1Yu2HokeK01NlnGcvivhct8PNtN3yDZF6Y1nUdnWB1Gm5o7/BzFTL5
EDbRu+zaMbEq0UNCq081o6j+VzRtVPkMiuPGsqtjW9gv8wwVEKjd/G1rTp5pZ0O0hIRZKqn/V7fN
0RqyHyEeV+O+8IPYlyE/52w+VjTf4qb6pw1w43ZM82xHwZSEJd9NrW72Lv3A+AfZpuzqPRHNd7dv
zoOkqS6yHYcPHGBnp6L2j34Xnt0y/wakws/ZZ08jiR6qQvO0V3ovCrfeCj2bjaR6T/uhuFj5dNZZ
uxVE/CT1vJmb4QnEqzvj5O9qkjtmgpQWwB0WTXNEAhTFqCfejZm9n+f2zmX8hPT5MFHv0IsGFt8B
iFNe9ZbncxTbjp9keckTq7C+8dw6z9o5hJn5ZkO2KBj9V0g/bKfSS3ltP8LWZtsE5V8lrUfwzPYg
m927gfXUUndObJKd5RA8WCbbZnb+MNmsSlVQQAjFLs411Ewq3uzbvN1mc74HsWTXGyBvKOINuMDZ
uA98cZpF9rtsIK5iVy9sDC+V4Q9Y3xuj8L+0DiRw2DN0jGALgGAFzWFoSkHNcofWtrXsLhN3fnvB
cGI1XjhmVWw1qfx4BgY6CYIhi0uwwONw1Hk6VlFKtPolyHxnufO5bfojZQNPMPQJxuDZCfMz8kmG
O37wAI2UtDb1m+UCHtZU/ZuvrZfas95tIc5ziKhY0W0ReD8y0VxKz+5idwz/1I5+Kmf7WUBKB68C
WLfBGG6ANXzIo+At9/QWB/9d6ymyGXLoXYdllFBt8aSzvG0RRilAOPvQgvN0PqRQovoW1sGuhLRs
bFn+nljhwWmsy0jYg2PEmxcZqDsS9T8fdt0JXrguFoOuCtFvbR2yWIj5gavhwS4jqOP9LEKcGTBp
flAwi8I7+l6W/M403qWq8zsfsIq8QC90Tao4zP2X2u3OHg9fipyeQzVD8wFhaoC8Qawr9y1ypITo
W/g7ANFQBc4FskwudNq8J9JNf+fZf84ROcAsriBpln2PXHFXhiqLfVfdt274jTsfEsbNk2qg21MO
3q5U3YnZ031F65fCsh+iLtyaCGs4zN6HZrwzNYwbrT4HA6V5ByAYalrmwVfNmZrm0OEE/lCE23Su
2BL8sqKFmYQe+/vMkfs5hyE5KO2Rp99QnHCSiIU7EWUOTlD2vwkWAHbTXOoMFFwHwkJwbECN3tZe
cMHL13j0vaLbugU0HQZqui2MxgEP7vkTdG1fR4YyDXS6LzZkIRG9xMlh+JjL32QE0UDQzfBQWA2P
HraPHqpm0/wSkD1/DBmku4OqdPYqD53t0HjRfg6CS+2Do4QLdp5qXr7aRk530GLTe12peleOqJvV
voYZG5xaE8h8mVi6/hRDefUsDHvytKtj2pA/fo2VR3KowE0147EXOPeEjk9iyPc2HpjA52qee17q
eFD90XOwoKMyHb0yUfX4Jn0Bb+zKjQ08iGJoD7OEBt6uhy1UYvcYaIuXu6I0j5acTcKAvzKkOUaK
3+Mi8GxR+gaVuudJq5MOxo0L9Y6xYTjb6u9eA1m1QdXvuu4eTGDdeRB52zEpzq3B+2o7FnkKVgGu
V3Z5BvR1U0KtI6b+tJtdFDoNXmMrovdqgMiVF/4JOi9FXHe21HGruBTVSXqkODF82Rbm0AXsAgAo
NNJ8tXNKQpIINcECeoJxCNa4mzXA0BsMpke/uU2w6S3rD5I9FOx19yIq9h7l5jmnjnU/ES/A8tJj
DGmSBzeAuyzt7qIOEbeDSJ8MS4hcwV5400CR44i8Cwd7+VIp/dCb4Fjz+qBm9jKwsElIbl98LIZ8
trdMyY9N2v1oTf8CAPHO2HwvO+u7UCJFzoI8kDb5JqzEdLSDbk+7YVcIdUKdds9z/0xz+Lt7UX9U
jgI3NnquJvkoSY2UgxSg5kLR6lRJFsRTQeGPDZgv4S992R3LZtSHohDZDw5S5O8+HJrvos+3E8BW
se7kkMJx8lKV0a7x/G1W56esU29zm1VQvaqyxATYnH0TmaTyg32QT+y5GEh9CEURxFGksq0tGrrR
XoiIEZXeBfzkNvYaqFRxIpy0dIYgtiAUiwQkPFaD/WTNnn3oGt+NIR3mPOT50D/YojRJ5rjmVJdY
83IGhpgNZE54kUO+TnVWrIzzP5uE0x5oqybmtAMNeRqKxEzqNSMdkPZi+O54Lq69tRNPfs9TqEiy
dGbWmDgt9jovsya1+xEZjPUhcFgaHKGCX4ibweR2NjH0C6KYDz5EClkv4kpEh7xtvxuq+k1Y9D+z
PPwDZ9kZQ6brTdhYJh5HJ4Sgl0LwJ+5JBIAUdcH82BcIdRAPf/No9TpRLBmJzRTlQI1PtHgYiaO2
de0X2NgyuBPEYGUJ/zsE4Z4bLQHfm/oIruL+A7UZhVm2Td9x3QEiAsC1nS1RENWTPnq8eSnaEiU/
F+Usu8u/T2LYVEIeSj4kUFDc2IE5mgmSa3a490NzB6PnDQTvdk2Zgcdg8Y0RPEXVMw4m1KUU9prv
sbhGTRRamimFlKa03Ljx67/KNs1mbKejJ8XO1/rVU3jjd9Sb54OMHFr6pZQ+rI/odmr9ixXZ5wn6
bgj9u6iwz0HIXoI681Lke6eQQu2gB2Mz1rzdOU0HnTrIYCSgSmgYnnHIAPrkbcyKIYattJ9UI9/b
Pi1iymGvM/TeBrpP9wpM6Bg+5S00FDmkTZR8Y1nwK6L8p6M6RFalN5MS9vfW+JAm7KB5oVTpb2fT
B6ntS/8A3Iv7Zx4KCzIDbn4QnTXudWa3u2CYx4O2clgsDOEAwCzF2et1VfNAMj3+mYkL9U6NOdqG
NfG3LvBAL8yHHU+qrAk3QzH1eyscu7ssqPuTrKw6BSt/xA0sMruJsCBFCu+gzolOC8TARIUudCGU
LnfIm70nPB63F4dG027wHL4PaksD5Q1quZZlm3Y6r/emG/UOYuIwHZpY66cQ5eufzcSBnvHC8AkG
GDUM0Ks5GYGYSLk1WTCu5W0atg558YxbPIGzPGz8rGnfs84EJ19xzyQwcHN+BLbKkmJ09NZ4Y7Al
lg3gVy1H51COWf8cgMR5R0uHnIMAYh+i6QX21wibOm+SZ+bMYyrHTp3p5OPpx67oc4f0/oJMR2wh
x2S+43bl3+PUQbVFdpKcbcnMMZxMB1TgpGM5ECfBdXrYjxQvSMhnm9Tr1RQb7oR4yXBBdbOmyNuM
yAMPsgqipwnj5c75h1cv5jW3qv5Ju1PtwKi3BW8Jt9bxrkNh/57x1t6XTdnejeHY4I4UjvYWlsXt
A9IKsNsmmBwltlMUB4BBxgcIzlMIFzEVxYw77NkqsO8Zbksn3M1wwRNDcNakgCNwLifyfxydV3Oc
TBeEfxFV5HBL2CStsvTKuqFk2YYhM0MY+PXfs9+d7CrLuzDhnO4+3SrrvILOasmdTPiivVSLl6fa
retji4dTUjPCfWlWv0kL7eWJzCMQCBU0R9+w/UM4GOFpp0c6uOumPkQuZFZH4/IWud23189rHK7C
eFVt2yWGltHTgsnDPRX1zmCe78dqqZzUC7X7sgWifAfXbmIjqKcj53YeO1u/ZEU4MNVj+2s2BuMe
B0uID4bdhi+LtOfXop9s6qfS5JEvHR4DWvxuiL5MtmYY0Pl0dZ/2FhLL267znyLTgWyoCgK346DA
4CcoGRefdYmCqrN9zPB4DNpbANbKvuwwtJ1WA59Gz4lRpFgM403eJ6Vb67IHZsqCcug/b5a2V2wR
U7VvNts3f2Tg9lEHxe/RNT5EgaFpZNdfZUsms9+3a2yuw0NTte8OUiR7sZIdGwzeyonsTDvRiHK5
NNvu0VDrmLjauiEY7pp6FYvN8YJThw+pxbKKjSm4BsY0Hv1uts79IK9m42TGGODnKGV4VxiNR6ni
rN++FDymLQTM7/3+oTNw8LeLfU9tVXEjmsMUD3JOZG++9SL63lspEzjEIkNYNIGLSBnXKzQ4mIrm
nqw+o5twfSvWyxxu37JmZ24ROq61T8sAyEXL/Snq9Hoic+sHXqGMCVn2D/hjCm6IBnWb/hI23Ryt
YZKrln0yTyKploLDtMPxbGPSsV02ZgoW7CFFsDzYZjGlIse/vShOZmtZqSDWJnbb/LFwy3QS4Xni
lFVN8EZ5R66dkxZUDwk12zvhfLxK7dzg0vxLOeLQ9e3Baxq8aNf/cCB5M+f616Z2OqXBA3gTvVpO
BMx+EqWaqtG/G3cz3THDjzs3f/T9fYoxEK/ifdrvZ9/5dJrtuw6200j+rR7rZz9Yn5uNbn0wbsX4
mP/nSo+8ch0+ebnc49Ccl7cZL7NHSV9SJE1HZlKxr13mhKML8NNdjSK8Rr0KD41fdQ9wH3/oQozf
U67WtMNC5b7BlyKJnK07rNFmPnP/jRfDW5dzv/jB44B+DQ+Jkq3Nd42Nzo4ST+TLs48Ra8qx/7NY
+jgb67l0KU+W7bTrMlG9eaiM9u/amc++6R/x8K3jbsbVdPerqzS8MSXF9G1Q5X/m0jyARVy2XZ60
M2rGL+c280zr72o2R1eLwzbUT2II98ys7A3/1+LBcssWq2V17VyW4mLhSTsFbergcpOYC1htw3Rl
HNYes/wzEK3T9dbRKhQvxJruFZVItnTc0HtF42wxrHEYZW0myBLXFDyIVApxc1ndDWs/RM7Qv295
616DvggwZB0/VLBFpGkHVxmEX4Vgv+NbPBLl3PXP6+oFiVsLcPTZ8mLUqyYCrvVL9rWIexIQwJ7w
RqnOZjW8KX/4HvLiu/Wj36YGOeylBRg1IEdtxx+XjMLrtNq4unruyVtalZArcOh799nojNfIcud4
dUl0rItkjzoWmL9CFmN5o5f5ZEtOiLJRIhtGtBmb+znjwo61+IoB7rI5f6oQOsF2fR9cUAQ+s61u
iH9wzdnujU6AbMidVLwsbn9v0MpdFu1NCbuv+8BMFQKtaHNC2zeAykZP/3XCWRCOegP4y2Tc9Kj1
A9dfdwpyy8zCWdQzMMpizJxaYbUku28oK15nE2/uvKaQqUIsnadqYFvM9nJope1+WOtaYNZDCw5U
FZb9XTTt3tvsCvT/u7LzBw/SkdTbwt1+qraZf7XEEf2bDa/6NnGIlfgW1/j4Nmp4y+u8O/nLkKed
0/iPimFlVJqL++aJqccdMWiuOPEaaRD4+clZRtbrwsgKbs60rEE8jeb+tm8DuVT2YovMEthQMwTl
j8VBm7WRUrS779r2ADGFt/2T69qkLlFyn/U8Nq/O0rV5QilpP+6FKq24EEZ93xvz+E69AeYw2Dnr
ozTbbxORsAt21dY/u5gx5QV5PztajqAhzvjoB5U8mWo1/na0+4n02siO+8AszvZKirElQ/1V9pxQ
5tA6WYen22tTGepsSCecGAfs3IXxicIFVfewLjoRTj5XqfAMb3tQRl5lOQoubK6bSr4iYj7NFGEf
wC6jQII1tsfNE9VbZ4fKjPuQ/s5W4dKmvWz8lNvQPfAdzdS3pHHvlsw5JIaIapmY1F98JGwdPwKo
hIPVSf+hNIZxiqe9tPGtHlz9rGW9HRfDzv+qOhi/WzmUQNzUQalnleyqxt6OVKYFkCYW6wl249Vd
20tgK9XSjgg9bdwqLiOChJPPTWbLqN3i1nT2yyy8kXBeyzutVp4ngRqtazjL+n7givrd6x3euuzd
R6UrnY1e1123qdxPhqEWXu0UHmUzzRiQzMTX1HJLa666DAp5edq6zU9c0Vt3ZiCYxyh9jAiUijCV
Mrbv1ZK0N3XVtSION0MejFb0z2MY2Zm7BouPBjysnwkl5obd6m68G1XHJP3Y5mnJcRc3I9kSsZ/7
07meA/kHAmQ4MzFnkDcBEF92FJxr2+3v1PghEgVhvOB1QRUf3bTg89SGKSnKxTHvSvMy7XN3HMlb
e2PxRp84kpQvyJUwF1d8AizFdRHEhRkyS2pVaFvBk43PwpPB57I7OhXugLv5oGxMCoS9zkxee+UT
sy36jz2uggdYDi9r6EQ0fzpISiWo7oTazzUhew+NJTvCyNYo/AyGwDnsYtsuVjGO/wnVyZ9hMMWp
35f9GOTtejQH/KA7EIXD2vv7uaGP/W0GG5MZjezDc27J8uStxXJflpZ7EuTqJaYwKRppnI+lo/W9
DrCOJjte2O+WOa/fE8Zt3zkFDD9Jr0gqXy2vM//Zcam34MAMNXBu03jhfy7zZEcV4rRumx1pVEO0
/0e+aH0xxmF/wyxjtGJybyeUC3Vg6fysKMleegd+C1e1SnTcHIMFzFNZ1XuzDVjkrI5No6Nsp6Gu
IeZzLaOhPTX2YPYMehn2J8LuNTysnmvcSenqrPZa1aT5qoo/q1EJJjm0fBytenrbxomom3KdfjP0
Mx7CHt98T9XNQU14P5t+FabTYt0qxCj4arYVjlAZwyYy1VmO9xj6YplebQDL8lcpGW3JyqkDx9Xt
8hqNYgBFukEgDX4ssY4azO61NBIfbDMj5T3M9GDMZdoTA3vObWtihfK9AaVuKfduc6sEIaJiOCjj
PQotnczmElzUOErSDtZuZOU1EW1T5TzmAwdEYqD/LjJz1Tv3QxPMTlxgS/abU2+7YlE/HpZo/h1a
vkxb6ciMB7bGRomTQerVgQqxtHWEk/I3cWmE9dO8qPazclb3wWwm42a+7Nz2lf1o5NiRVZPST2Xb
4mC+7F7r3wKC4BwNo3hRdYHSZJI2zujdm+buPXm5/UcXGzau7ec4jmDWC/heNJDFIRuL+Yb+ibSf
NF+ckxcs94WzA1wLQW24/lo07oYtJVXenjiISQsInbdd9wt4Qv1goI6+1kO5H2tQkwQA49kYozbF
a/MTXi1Twrgz+Rbx7s4ixfW+S6Km/3K1+usy5U3aEbaiTR3t6Tbn/2b04QBAwSHsBgIRmC/m300V
CCqu4BucPo09/lYt6h9MgTpSdprmxG9XsW2X96ZkUKuxC1qCXWa4pj/lugw5BhaGRSzbylyBa3nQ
7z8Lau4Fkjmpt/V1GzidCsN4rvyx4s3ZX6EK7izwW9o6XN9nbf5p/IVeoATTYsLkq6Dno9XIOTyF
USR0d1wZvZEnW2H9N7Q4ivWLWydOWVIGjx9L6F720nCSAh4oZTf+hn9r8OuD3GjD00LAQTyG3AXF
0Il434nBQMJAr26uZWz28kdzhcaoPI1YcqwAe5F/MsmZjJg6X06bMb9HQV8eTRdxkb+557aoX7BS
uLqFfXXG4rec6i62LIpDunyyQeY7113INfF3JQ9NYVonXnDxtLOXn5yi8s6WmreTL0c4jI1SaXS6
Z1WUpOZR5WR2adTHoASTdS33SVRBqiyMOAqpJRM29r3bgmvlboHgS/AbXD/6MbUVJJqeMt1N+0DQ
jYzd3byUN96X+zRTW9QnENA+bKVSaWvAxXpt94fOnGZ+2cmO6dYNogMgfAMEiyc8tJTp4Xsd+H/6
0n7EmGK+83UVvRW5yjNyJTqStqePYNRQIqgJqkb8bJHhHyr83s+9ElZcmXMLid6P52YzqmQw4FO7
tg8fiRiZz360XPYxiJa4L8a//NM6jgYXfRvdeMwXIiNC/z8bZq4OVi0Fg427R+aQFRyU5RnJUG5e
wuBklXGlXxoyrU7bbr7OYR1kFdkzVxU6ILFe/VjM/nu3VdPJ7LVz7jr9Xz4anLRDOaeQH16K78DA
lQ8Cy2DVktijuaZMs0wJ1nhtZunhza4FodHYEqNP7LBWFbZKu7LvMmWPXdo4TUiPLK+BvUSHmi42
1rlyn7myUhfLvaTufePc2+VC5rSG5RhC3P297r7aeyhqk1Vpz3aehH2uzq00mrvJ6ee4tFAiVO4e
nPyy+hpKiUDS9Y+D03fv4xCUJ78tbAjSwkuJKrGTCktK3hxWZGs5HHM3XxPdd7/GAp+Pxdm3eI8G
GMqN6IZZzgBDg0fDIJofU4wF/KR6DnF9zNhJ3Wu0QwX6Sv7mFRmxCkILrMb8pV3k58sUOEnv9D9+
brnpWGEZoVTzYtfz+zb1uInAk5EQEfSpP2jY+3K2kyafQc81GpjCqzH/L9lmnsPz2AOoXKqRdzqh
+s418v6H1vTe2ztsW9xbz+mQPITX4tNQwUdPdTY4oXHKPXfKqgif2FDB8MOm7wzVwAbYtY4yHe6/
wsFs73e8Mc+FXUy/GXfk7gnCKuE0rC7Y5dLkm42fsKhJFgr1f1TfjA7bZIv1gbdyJ6tHC5subsP+
caz2EmCJfZXvxIdra/COtktcgmmJ1MGLmO1EidsOVsDWNb+pf/rrhtnXk6CdSJSF1gWo6aM12OAu
s+1ohdY/Q7DLh76rtmNjAnyRUHW/SCKFvSL4RyyA+7gUFEaOXTnUCYK+fIOfGiWTZFrzqgc10B5M
GLh5Uy8TzHnK2KOz5Ny5nRA+ITxeby7HDZlLtgfd7/ZmSMXK+bKjYLqfIjy7G6BQ0dZtWhnzv8Ae
WCk+C6ubJR2AOg9ywV+BEKhtHqes4UCBrLK7D6Y8y0PrWmW6T8V7ubjX2d4IrFco2D3X/cug8t3u
8vFIVnkjiuEQNu1d15GvZ+Zc+sAn7/hdd8m210Zce94Pj+K337Cjw5BuW4j2ZyDtLS+IAXPrv1Xn
AwSOxseARVGMmzwsnrb/RNaWiWlYM2fReJO5w4O3NPyf5nwwZu/ZLHLGW9s2aZpBHHyt7dSnHrjr
+xaaxWKTu9b2b3Omf6Xe70eShVNyOCa0AQODt/E4CesvlPtEb25GVRnbvbTfwiIvuthYPSvjN9iP
vaf8w9ZNNPUk6qTeThFuRHtxNP3C6g9WicV47Cg0TpwfUm9EAFGlpUG9W/fUlP2dmOfigEHO9EbE
yX4vij44KemWRwKHi0xFbkUsU6m+A5u5U3NHJi28Znrd6na+jD2FGCVUjjgX95rgIsUckks7hs0X
FhzuX2OWE+FVPQoBw1q50LdRVYnng3ypgfXORTh19NnTnw4fljVZArf4Ym/Iw7Y2bf5ageGDbFWi
OU3a27+mLodgWDw1nyPLHpu0reR8jAacVSFPJ0IJ2p+q9IK71fbadJhN+xo0rXnvt8r+E1Zj9wzO
pbLQr5D8SKf9Dae7nuat15mswzHzp806Ye8zn+0q3+KawjAFHYsOk9vnvGFFhlIf5cFnYYz6BCtZ
k5XbF0e3n6ZDsE37ca0G54+Wy34Rsiofd0PNR4AJpgcn4fzauQt+RLiV/2bpwK5M65Dp1bBPsw77
kzA695U0Q5WaAf55qkPREkcjwuKcXCAqPEsVSauCckhDfzeg4/Lx1MnVgeZABYAlZCtGFBABP+ae
EIfmBq3xnYxDEIn2OoeF3OJK97jn9UNYPEgjKhm6EeqA6aP9a+yGfEkLFTlJJMf1SMe1v8ASN2Sm
cFiCqY2efXQMKednE+aJMcXFJQBD9S1ptRvSOOzFnS02rSFkEYiOkqfZigsslvEV9N3IaJGHsxdq
Fossoqh8jQR8W63cf+iqp3+s0i0GPdYpkVgkvI0ugV5Yq8Elrn3S3cb+3Mq/lSKLeXCwGPr0cUZN
GkethwmQ7S2qi44cJAfNXimqa7SE9aum0L6GEenVdN3uqZJKJK0XdMdmDY17RnaqIwKEKDHLPnW4
MJ3BVWU6eIRBbai8HsGeDMhuz3dPy9rbH/7ow0EqCb10RVAQ3RBzjf7YA8rANYG/2mJ2mADhVPl5
iQJABrU3mVfp5Vjg1Uz8UGSQPMfsUzzVZXAu8jU6Y0M2/BjSVdmG2znMkzl+2MEyPE92aZ97N5o/
XIa0n+oACD3AH/tAthVQZg2Ulmzz4B69su0p9Zcy84eRuLy1RzC0zv5yNrnYk3x0qj/zVqu7xTGt
+9qy1FsbrmWqWaNZtfX2qdedTNW8WITMTSe19AOOD1WbeOhIE6PpdIa0aHulSkSIOARyIu9cgCRv
RUCamuoehpoLJh4Dp/yXt2152hE36bgIkCl6jsm3Eq395EttgzsUxSGyKuM+3HLMUApjqt58z58v
C95JR7T16qyXaU1EgcRIOOP64O+9f3S23D6KefJe7ZaE52WrZeZ7U0cQ+yC/yFm1uBai9sHbSjuj
QWkOM0BwHDpLxc0zo6pDJBSPlpGn+JDuUHpjcyJwpD+46Ci+BSfl1d7ostnqxV0HkHFw+T+fEHYp
juFwjfuVa27ubTmkJJT5aRiIhbHgvUGBUuqvyS5IUNMr4WmguGkZukzdSgO4qfAWmdaFu3gxO5Ty
eXdNjjX6jG9Mftv7MgLGGbayLRiVNnuUfBsRCQUjZrA/cs40YVSMIugh6dqKBqGOxHln191jkFG9
OJPrUsj0+50gvxA2eWouqhZbSoqL+0h7o+D98Z9zRVj/itBU3NVhTrwUeX1JtE4CYttzaUJgiHbG
xH+DEHHSlpssn2me6wfdtlWUElRKdmE9Eb7VeOtZV7NMePA81nXtjmBpKHnqej4GnFd3kdu7lxnX
saMXyP6rbWEbLbmt95aLIjIOplI8ioBO3Yy86WzXkX7fVOEMZJW17dVHFPbX12gz4Q4JCQzWR6uO
FuSAIMOIVnUNp0c2nh1SbjvzgXyeMcY+IKk1GpTNSUMX8f6QR88GhcgquqTKB85xC3D7VuZqORwi
s35QYTEdu8k4kuPzXEXLkWWScmrTCYwLKlFoQFtJMgVlNmt9CZD67UWdOvVyKWrI6mbK5BxenBVs
bbOhgvdLvtX3Y2mOR7Mybsrolmp1OBeLQ/xY2Ka6ch6iiZM6MI05bQSlXdDWz0yEUQ0K/4k3dMsj
fLRzm61H5GNdOCQDGM5DPTRP5WomlrG81uXwnO9QHMP0NDp0Kp4cHiJif5EiCffstQVJl+0cHkQV
PbSbLe8CDjECH6b53MAVJ7lRkqrYHGshrvXorUmODs5xyqvttlbcm/l/yzodTCeUqV4BsSAOyTD0
ruh3i3OO4+jdDhUYIXqDt3VOPnUvOs9kcPv30EOIszqGdWH8uTiY9WJxnEQ1/WMdvg+6D178yQrO
fb9Xz1q3zvvk5WaUhss2/hmAqu5GZEPi4MwqV/SGg9aAJoh/eT51+BR0o5chVLRiSrY1HqZiTiY0
ywnpucFhqOH1yLiVF7Kpm0SzeVLtdLTY3lQPKQK94OgEQXOYhsK9tO7knG07CJK2zY1jpaI1LTxY
SbOpuRtblCylBSHZjLfBrdAP9WnJfZ0AdbiHatTDvaxQuTo0M/fb2K7cubUDJFvVb/a0fQ2EX6GD
QD2HXt1/z515eA09Wz+MOzoE2TN7JCjfL8vibxfVlqgoAb4zy6LwXlrP/QVDPZ+LMJiPthE0v2HV
b8HqN1RFVUwqMaDinC0UbuCH7nZQwGePbqj4MvSETHSG7rtbDQQK0F9bMKPbfNxF41MfuTvMK0Gq
yYYNyxF8j5LT1/Z+ssalR1ZJjxTDLsjluWHE9U+0jdZzJSwJo+y392K2EZ/4S/3dCB28tL2NDXbU
NkyCYeSa2n3ROrGopoCSLzSaIG6lclNfFuzFoNuN62gWPUmWkZttndXCzBTXEKYB+MbbLn4JHS2s
9t/NqifO61Z9z4BYhxzbDtuC2oYifYrCGrcEdTN5iZb96lQeZ0XnD/IgETxz+M870valvxgCKinW
+6ZfQL3q4yZ2XArGjSRqLvRsRfifrjmHbdNByKlIh49cdrdxTNvtr52gK1B2zbApqQyxu2xzIsoW
uJFuy07LfjIeOkfJvxiImGiA5vzoDg0hiK4ipW9GYkMebi4eMHPpDoiNMewLp/xrKtUd86r+ERw/
EgxOVus7Ok0M0uy9TntB8vC+w//Wzlxcyi74J0v1wmerTsLtvjBFbcF8m+h+Y6U8juSh8hgcZC6p
wfP/EXOwfQA8PQk3WIlMxqV6UXN/2qUxXsK9bs8m0ajJXoYFpZ87Z8y2NpmuV33Y8rI4VfuyZc3a
TYDPUXPeQ9IYUQc7yLv2kmscAS+5iuUbB8yILmAbzxaJXZdo4sPSPo+ZWLvhY+6Uma3Wpi954fdn
Y9MfwRJ5h5Z+4di7dpOgtHwDrEdsH1LaRqbZPrT1Tfaxe/kzIvDlccRp+N9mo+aqq8lP1nFfUxl4
4bHreg6MkmGTjrI08VWLVKcsPMT9w3p0xOYmu0nAKpy9/2rMgtHmiEHe3oPsV/Qf80wqOSWOHat6
qx/62nKSSakx8ZbZA+h0HXCHfYRv18J91IUM6Ms7ka3Mktya2+hnFGMA/F3/pZylqJC2J8/a35Z7
Vw2IEsBhXiEEkYsOskvRJrUnwyUH11hWhq69tnwKmj1MKi2DZAFA+5BlOL8EEnNO0wqr6/ADTuwf
7IFdEUpQEL+0nXsJw/jizfijTcNw50mY205tDacB3L7hlFAaptLpFHh81JEEq7VHvVWTSmi55LBO
1YowYFitl+JWqXsVeiuCVLk9NusdceCht8cXY1e/RLk9+13wPLQ+o8Ma7KJpLjXKaWsf3kcDLTe4
0YMKfPMu2J3+pH3TzDqLcNjwRsbSfliZr6KLo6wnb14toK383zpGh5bHFM8FCyowbxDn5BxZfC+N
Ub55TQVtBOG31KLn2KXon5XjXQsmLrPJRQzot2K5OppSh3ysE+bQyBwH70Qp2KawvuUJh7TXYtEM
iJmc5nlbhUkd6LdgcP4Wbfe6MDNebLcpFjiTHa7vduRB5O/Ts295fjo3ujxZyORTqMjuNkEE4Sm0
n81sdmRX9nOBUttq/cxrxpboArtKd7/5ZZKIF2PiCo8LwxdvAvqgIBYQG2v2zfxqwFfGeTWVh9mx
m2zcKliCLgxSgC0ntpzie5ynGWxjKOO16vIMfS5MONt2nCN8MZxQZ45jcIAMsArrMgHuegtgKQqy
z7mbpkwLG9+MfPvFDOp2hzq4TRZ5o9wkBkddDT1bKy8/LF5UADUGKKU6xlssvxhuOxl5PrfYdcXJ
7hQoBAojc1gnWoT+FHTOE3c1YmQ0BjzM8JojZUdrWhj3c5mLQ1uEiNihKGMh6v/siXwmy3Q+DCVO
LkDzJQ/t/yqciRJ8c/8oe/r2TEbfKHMZO0Dgk1HA+OdgIAFpsNvluQrat7z3Pwsl3LjvF0SkdnB2
7eJhN4h3zTu7fJi07LJajx60Pq/BKxk/9NfbXXIryQqlu9ivkExKqqDLUE5GjCbhX964rDz0iikq
z53aocrjSaGvXWvxkFcliPyEfstcnDGBNDcTkhagpAYRxpaWz51bvGJs9GAY3ldJYNtekxW+VPk9
GeeS+gCwe7SQgt4miTwmHu5Dchwfqe8fBtKLer/+3OvxF2fSCMgkXSz4tboXfthQz68vc4P+065z
fbIdE+O9yNGPrMhf1Vxl5ea/qXJHQ+K/OdJ7iHbODTYoetB6u5Nbd54K/4xu49XugnvEJHwcBQw7
13C5NjFvaa2rX4jTMNHqnNRevS7ty+WhUiP8ACXDIYpMQFSxnndnt5ETaMRutaThAVu1jcFLJt4i
/EpP8x3KTDr6Z9Q5bIqpyy/2qTpiP/MPJfhhXcOPDeM+CKvy0XC99YDghSQD2rq4ddx3FsJ76LPM
GlO/WnBWeVDCICv/xej3NzTHeQalkfqzhTLZCmcycmW6Rt6HNLtrPiGEHno+Ym415YG5MNZ80P29
8XvJWBc7X7TgXswf3bmuYvJAqySyy9e1IDXbIn7QmlPfNt7tCem+3x98xAguoFgS7O33YJTZursZ
fTMHW82MztQH7+XNGaMJubBzhDpI9/nTGD62TKohrNHUFc3w5FvBEwb2l20yD+ZsfvBY1qSyvM9I
F8cyUicms9KpdM8oIDkHzO2zt3LUpsswJctehBTx+VXOER3N3h97yL0L1DJlh0IIHKAHwW66eYek
BJ/Vz0qKr92vt2RhSIeN3/wzZ5QHi+mATY7NR9/XjxDQjIA6oJHFqJjCacoL2/yPtJajtvTtQkek
zCXHCJBfpJ2H0LFBjJpVtg8JPtJUD0PBpWoTQ4zUOa56itxmc2SCqCBENqdBvecWh91q4O6seVlu
+IgofwI08/+TCwK3gEryahq9fsxXD06mnFUWuMo4l6ENxNBGJmqReTp07cSB04bRbzQy1knkE5qr
EZV+QODxsvKMVRQM2R7Z/xljBSicz/0l2uAva6DdczuAx1hEcx+UMKHzhvGvb7WrG7dRkz8au2C/
F2AaymlQRlO2TWz52TMelQResyo9XZmveFlbgtONCB4Q4ddH1dr9l4TkOsOEdxeZW19CMsE47blN
jAyL2W5HnSFAsf7MvYEeaYCDoAkl8BxE/b/KqQ+Kgm8a9us+0HWMyI+ItXp2NNZAkZu6BgvM3OUY
A/i9kcp4CBE4HbdVWRdAF/O+2zdiEi0q0m4BSLIJ0cxAD52ky7c5s1D82oM6IsN6HYP+PLbbc0Mc
VKxy6jpHM8cmjPmhtZyLQaNEYl7/VxoMbEZF8TZL97dtAAXWE5NFc6C3g11zmpjG9Ku0qjy14ciT
Uo7YDQ2iSvyQIc/SU994JwH0CnBXlUfO0TI7WHb9BiRfJ1vAWQE1RBmnoaoHlG8HYId0Lvc1aeum
TqUP5cRgBSH1doEvXeec4Zo25isKnYS77R/xsuwOBgMOIrcelSd+W3sI5RnslGumNMBNENlFQ2n9
Kwei+hC0QL0QK58MVSGzQjMvy5Q1sBqh9fic4fTkmha6T/yxnlfBD7M61t38tDXaf1qZ7Ilb/HiT
/3F2Hstx80zbPqGfVcwEt5MkDRVsBUvyhuXInDOP/rvG/0YPXnFYNQtvVGViCKAbYPcdLOpGux5A
/pUL0eC5MDvjqGLLvS9gVm8sXblFu+Nm4kaj2FgKTCPUNbsCBe9U/hV37vuij8x9Ys93hTF+Van7
Hu2keRNpf6M44U04uScA1Q2Gjs8jBm02ap1lYQY7lSYWSUwBpSDsZ3LlY+qaj6GKmzhrkqMOaPzp
dOttKpFZpbz+gOz/t4xiyYF2zN88mLnEZsQ14PuoKJ74wvqSCO1WuJT8C1Lippi6Q1An3HIolm/0
uO1ZnPodbhxrUAKeEphgqxofk7M6f4mTgspJGd3ySXHX1uq0a0z9BsjOX2cYqMcUf+iqAsrvOc6q
qH4KXWyPsoJ7sjZE1wD+2k2TWZ7a9b8prZ+IQYFJ4SV4dBQ69045vgQ9rxoXV8ht3NkWOzaxKTAo
d7Mt3p2GlrQmLGo4jYKREpjUQFFvY3X8mqNmsFH14nbqxqOS9DkdaQrxmuMeo5DrUa7QkBn8mKp2
q6Iz6/zWou4dVyF7j6PBjq/lG30yv0YpYLNBb681gmSLLuuTXqgPraM9A0h5Ht2Jbrw2gT5tjyeA
5EYrKg8t0dtpnrZ1EB2NMrnNx1yD/uRcd9SAILnfafYJ5Z/iMm4cJ5JvHTjgBDq0o6ueUlqegU2j
lmSWCKQgafYUt/NvCJLPjVnA5MrH+863fzW2+4JUHPd8t7gPbLXY4uZ3F6cBFRXnxJ+5rx0d44vT
uZU5TrBNDDroek4zSnTWEVdz4JTtgIEN+SyyHiugEgc0Z4ZrJXa0DZqXzTc7ccqHMoiheYGrAvgW
AHbDxI8vIivbjymAZ7MBpd6CB/xGn6O5te1Ye7B9Nf+r1EWHeBDXaejKp6HHUktv09lJvuic/r+U
bK4etYHLljVmym8UaPtDUA70+DI2mFnk9l7pfRqmbU6luEnCu86A16wqOVRqG0b7TV9Z3U0Djvvg
RAY2HeroKIe5j6OjbdRZvqdGnaNdGW6a+7E4UY25r1CFjh5nWm4nfHZw6KvS2EIKHO8b1aFnG5tw
tma1xsAuTiaLIaa/2hRxlzExLiziUjv+vzIXvbBDq/MCell/6hwg1AYAAuk2/gMh6D723R+t7Tgr
2igLghmy6H3iJFXqiEzzpsy1N6ob/h5Us9hGoP1oY6OHPPgvF6lZqJJwTzTHvEw3MxK8wyDv3uIB
YvT5Zy/occg6+HWjae7AiYbhHbc8oMBRysFOo4cdM11ZfIquCH8syLyopx/wQaUmNjQhggGV4M5/
yqfbyn8Y4hUJsc/1Um1XVsMfhznRxChOOkaNpzTNoZ9xIYMtsY3SchdH1ZE67QZExZWB07sWcsEO
v4BP+3l+Dpde7SQV8uHVkLiY6zK13GOYvdTOU61SMvl92aMlXa7RUNKGtkPihWT4OofQVv+C0HHh
4uv//eH+qAh0odF2DVL9mBLeVQyFr/9aaY/nf/7S7pLkuEroqpieRoHnaH8M+zf2qFuk+/L++fzj
l0JQ0t3ptMRW27FKvbmiPd912jZVu2tHDw6WLcB8q9jrXTKSkDXzEfxCTSYKA2/K/zoU2loqG34D
hijl47i5Pj/I5/tIyJL59lAXmnESYK3gabXpHZXujVsoK4t92o3/qwuJ4/l/F7uaOvhaQ+uCbxoP
aFbsTXNYWYfP9WNglv730UAsrSIJLYRvk+7eiLPfDh/wwN4AHs12x/kMVB8Ipb7yJp/vKiHL54M0
EyDX59aztXetejDhdeTNt3m4yIDcFu5pBj/EMwVLDfRZjUinOc93oV1TIwf//eP8Ki+tgxTSQQtI
kVuqOGa+u7fN/qsbX+Tdxw+X4nnsAT+58eyi4ifQZij3Su4kKxGwtDmlUC4qkyYyoh5HhLTjrdlr
GOD53Z5b68omWhpACua6ymeBgFvnGZ2KH93J37OysmxTxuLL+Zn/XFxJiNPfP6xr7cI9g6idef40
hVwl/fAJtmz4y6Zwd4Vx8Pjoxnb9pZhLcTcXVMwv269COr8B7zT9bKNwJiaqpKqu3BfoqoE5rfpd
NqxuW+00U59EuJAivAnqtgFc4B9HXeEKlVwZfn6rqCPKavNbAOpWM9JvbhHtaygRK9tCLCybkGIf
FESuK3xXe64zGvdRM5QvbW/VfJ6Do9kU85AefZoK1z5lv+cI/a9D6isAdKGeb9OuMGAY6Gh92+Ow
z4F/P1iJgjiM5kIZ5rpQ7lT051TKM8PwDv1CPyRlTIOX4j6le6cdNWDNk/IMen6+LV2txvHRLQFG
1YHHjZg6Qgvl2xzb8WDCtrrXZ396yoYiabYuV96rEGTU3uyG13ZK9Ke+G0CsWypXyGGo3mZRKXDC
B0EVcCxzrg6FZoW3oAIog1hDsse/HgDfqLjHhrr6TxoGJlBtw9JuyzkAqmnwxR8o5rswQZS6WVi/
Wp1qo+Kun5rPqbMvQuT1gfKo+6xRpxt3GqKbwcBRbUiBeRQOCEn0RoLrWQvgUGhDeQOzQblWjCJu
t6PTlXth5PataRstcGsTohgRdGviWHwinZ1cpLmbMx8ZMOsrk9LXITAT/U6gvtHszgfVwvrL7g80
dqpJyUNxrKyepmRIKo6u0RBYiZ2lx0u5GFRmC4GGK0qXvmZg053qXu/XHv5PVu2TiHGkXDzNSjuE
CSoJhcgeoiB60GrKX7QJ39uBkrxmVjsAN3vID/Qs4hs8FlaO+oVDwJEytYWZndrwEYrGWzve5EoZ
XI9cllbUXBcmzZRiUnQIj8CV54gJ2wShnurRnY131Dimy1ZFlvoOR3A1bQ1ddHYB+tF2gXsZPM4U
9A/nd9XCEf8v23xI1Yah8rHQE1gI9lK1SbdG+kfl+ptoL+cHWFgAIe2rXg16USE/hqFnJW4oAk5P
oaWEN+efvvTzpX3VFVHtIgTBQdy/TiXCF6jh9OVPPXk7//yFBRbS9lGUskTjTps9S+u+zPN4lUKg
20y6/fWy50uHvVsjHCRGfn8mMgSc5v0Jbg1p6rKnSyd9U6CNh6YFcpnZa4OASp19C82VZ2v/9uBn
MS2d8mCC1TjVQWnOJb1kzDK6h6GfDhgEzmgiZT04LFe/H6x6RN5gml+THrMkpUv9Qz1Mxksxm9nV
bLTVT3cgoSYnJZKMks2ug6OA9pftX8V9X9/6wQm4kQeT/dU1Cn8DybEhjRigBWwkdQZnzHYU1cyb
nkIBZYs6cq+LZOifSzTg6Qso6ldwRzrVX9X+Y3Iu3atlnB0w84AXMWv+1i0K46pKtGI3z5hU5jok
6/okTGi01MkCNSy3pqAnCkkrvnOoZdNpascUxS/I9Y7eKSdUpH8FrQHGWNDER5+nXtFeG9EqsZ/b
WEM9MXdwWElKaI267u6w6jJ/QGObqQzHZnmFlpr/plP28wCiWy94cKcPYyrAnWJEca8Zan2tITlx
O1MNTmFbVMZVAQ7laZg5iEHPgqhHvACQlDa+Un8035TEre/tIEyrDSSc/FqEE6Z+4Bofqtylqolf
KUImXfHopC32FmXVzs/CNOcckq9K9WnW8yvAj/OjOUX1Ua80nbK4rx+dKf0JT84HsG1rJUIeSnYd
A8P9prdacYfFLBZnTgK6GwApymUdpl5aVsHw0wEPNr4S7xTd7eBaKy4YJXVwDw3glxMcCHs0qGiI
9I1UM0vQJZYZJXsg6DQllBFZECPWSqSrYuisE2U4X/fTnWKxfQwt7aibRiFM48m9aTvAgFPnll7b
Aqpws0LbWl2EqFjuq7dBIdCfUKiWacIMb6GkNScUa7WBSYKYtdOB9ppLquFpY6yJ+56uhZ8Eiuyj
APcj02u1n/mMSh8nAGENvSXzJVHsX7ZOPf18sC9cuk0pFcJyS5IZrUpPSV7KPN/WyXugP+nql0S9
17qHCR/K8wMtZHTZ7V6Dc+j4aE16EwKpeAMjxV6Ewfv5hy8kdNkGrHCDKQsQfznaALJ8R0FMKgSJ
jKKCs2LgtDTCaZU+nHiWO07WBHDuaPYvcTJsOr6yUtoRnb+yEIuXndPIH0ZIbaua2YniqFnDc99o
P9TQuAas/ktR62Kj0ybHYbm8Ebn2tyNudpETrdx2/ulFf7bVpPOkqCxw5hYS1SZd/GscITLYDQ4i
crVpTbBDVfs26cb80U9Dew9jozxYStXelfAEgFhBehMOgMHAaYwrruP+r86EB59rJWSxJCvGK/ou
8S2gEfUaaLqmbGtlQgFIN5t6zUdSW9hejvQKSIZm0Jo09+jrZegZep+8wkcNn4vwVJUOQz7ourTU
t5mAnwY5Brk+P05vag2ScACE5x1oU78vjMj3zm/JhTuAI52iqpXOg5Gd+iaJvqF1sSkA7CSr5e2F
uLWlY5Tyb5j4XY6qeDy0e8AD4x4zd7LSBMYpqzTzSrWm4dgotX1s1aqpVrbpQhzY0seybiJ2NDRC
HG39GVmrNocoII65Plz4fCnOiqkZTWUEVq2p9auowfKGoadXMYqMw2UrY0uBZgVaJwbwYEfarjtR
lXx3g6E50XDPr/zSFJ12xIdAnvSMPuZsO7hYKWW+LYuq/0rBu/pR0oSElwFMaOXrfmHT69Ieo1Xf
mj6ceQ8tHp0WMxzwzJlXHr6wgWVpc80puc7otnWsZltswNXf5Tnq+3EZX9aiQU7yvxOVWGirFCm4
mii1PN0fHqs5/mFPiKfV/lNViJdL1sMypPWepyRx/ToqYKVF38bRv+6gvBL9wGDW6s+fL4Qlu4xU
8K38udJHT4ECi7bwdWJwSTv/8z+PdMs4jflhO6FIpLedP5aeTdv0usJ30m6MY+ug8dLZ19msPvt9
fUSwZG3Az/evZUhXgqadLASp08Lra0jXt/XkbmOY46P/5/wLfb6xLEP/7wsNPqKyIE90z9DAGMWT
Vr24bj2dGpP6Rae1ZUingSusEC2f0fB0qDBN9q0Lf4Pz3Pqgxy57Byny8j6dqUfkmmeGNAMG0X8B
2/QYBODhzw+gL2wp2WskAClrTBxqOI5tx0N0rx/NbbNNd6qyUbbmpp62zU65g1Z78DfHp2Dn32ev
gCdXhl8aXUrzZjiNeprmuifcYXrhy5WikW2AbDj/dqcI/98Lh6VLkW/DMUcEKak8qBab9k0Vb7Px
AGBjt9aYW/r9Usy3VqXbKuhVT8WMAQzKTVy4N+d/+9KjT9v6QzwGem0UYxfrXmMCzMh0IADDykVs
IfL+7YUPj46rSEvnlEcXsfrUCyK6z0/WufQjNoiQViuLuzT7UoCX1WRBGxwnrwmgQPM96r5WaqR8
H4wc3swcuX8tDQfD89O1EO26FO18p5quyHrD+8fyjP4knQWA9O/5hy9NmBTnbZ+FetQFtadzqzMh
v8fxuEnt1yxbWex/4fbZTpUCHeSOlqMZw0bamlvxbbiz2k320m6+zEeEZbb1tf6OAYD5pB6ynXKj
vHevxWv2U30c4w2Q45t0m142j/JxLNBtnIMgNL2sQ1Yg5gNgdPs7JWmU/fm5XNjXssNIa5sUvlXb
8KoAaIzoYN4MbmeubO2lp0sRH02O7WR9wM/HgRqs93eldx8v++FSrON9pimzEpueYKfdOIhZPdva
5EcruWphA2tSvGtWb+mdZRkeCjFH1xF/KEn+Vh33otuo9e+D5kPMlzbSlbPPujYQEa0yP/pgotW+
O5yfnKVfL8V6hSjejDqH5VU+gB/tpxIOVAwvvPdoUnBX8IlQ5jIMb4qt37Vq30D+uLrsh0uh7aIs
aJBpLQ85Y5RgVUxNsk0I2fayx0txXZt5lcPQ1b1WMR6AHe0FLOl9nRrlZb9fxh8JSyOTx47h9YN+
XVWwDbIqvjem+P38CywkcRl1FDeabqmq5nijY027PDKPU6R+KfQx3IADzhEiUVYuUwuhK2OQOjvg
SELFzzORp9+aNfQtcKRfzr/G0sOl4LVEfNIFSXpvxHxloC8WusHu/KNPd5VPUrcMOwLNPlTwyjoP
3YwbHe4hbCXPDs03faweq8F/Hf21E3XhHFJPb/chiLE3oKFQDBYasTOgfNcqNqMNAlNMKdQIo8tX
cvQClMpSpXBO60z1ERh0PCjoaKhRgN0j6WHvQfjG1ycg7U3Q2t11Aqj6rkhLbecYcXOti7I/Tkpn
vAQaTOTz07u0AaXYt8dkhlfjssEtSNwhwsIHc+6TK9ib2fcJ/cMrXUTjyh5cmmApGxR8M/tVkJhe
h3alENZWR/I8aVGLQNHosveRMgJc1al2nbgHVWsjyBZiuTFgTqggQvnXiX9dMogpA5USdY5wYCLb
l3oA0v9NaX7ONKXrEelv1V1JPZ/HFIfef3djpZi+nfuh5aV2h/wJoqyIBVYrBlsLW9CUgUpjWDnY
+BBWKu5n28GC0FVkYfaIHoJ+B4dROXHdJjimqeFcZZkDLRoq8dGhBnVXKemsoBqU5CtZcOlVpfTR
iBoZPxTyPLMHkDXOz37aryzV5yenKcOYJmqhRZXUOu4ZUBN7p6+8phmQz4zCaMX6dOnXS2kDploZ
05vQvTREIzecYRqUoI++nt9rSy8g5Qoh7KSCxdF7BXBnxX+vs78t9MPzD/88IE0Zy5S3cER9ZAO9
Hk3NurjrJ0zv69+u8XrZ86WAB9Y8w6YkUMLqGQHuGAcQ1Uw3BmCyywaQwl0XY64oqcKt0eluOodm
oT13TzPqY7oFq/L8IO6nR5ApQ5pKZK47TC9NL/X9gVq4s3f8/sZCwC4p0tuyR6wnMfA+1TPzcH7E
hUWXwUwgxzWrdhlRjA1hrzpHW3F+x9n4eP75C+sug5gczS5ip2TayGTGVpxoSqUvnnQxHGqjfb5s
ECmqfRrQBTw70yuwHVSKYqeO9jFt22tjWvM9XZqn098/nNg5FgauMHgPyGbIHlSbIsHCxlqD7i5E
toxfwGYD97aszb04aV5BBz1WJlfY87OzlIGFFNjtgFeehYYIrbTqwVGUH1U6vKGb02+yjryLeuwm
sbU3R6OtCSTLd7Mnd4x2XQfH8vxPWHo9/b+zp6WRY1ggMz3B7f9NlCNsy8g3Vvbw0h6TYj/nQogq
PFf/uJyetLSGbGJE1xYiXcj0dSvpfekVpPjPu5QG/swhifDULTzq286KVu60n9+MTOeUDT7srahG
G809EQL08ls+3FsIolbBY6S+lshJnV+Az++2/98q8sMQuTNZcT4ElteH0GVh0VeGfdUhP6JG2kOY
TQ8KRNbzQy1EinN6yw9DqTM6un6XIJsIyXCD01IIY1t0uLOZK5/AC0vhSOHe2e2AA2RvsxQ/M+dl
sFaIBwv7SMa+1YGP6Y6VqN6QIosxdc781QphLc+ijg8iyaqV2sbSDJ3e68MMOWaNrBHKpcBUMPHr
D5bbbIN4ZfqXNpMU7Jijd5CsB9tDkH2rQdWdZiBXPl4bxZMa1/vzi7zQfTZlxFsYN6kfBU7moXpu
HHQj0O7axnEfy4LaAWIMYYZIRZjCYcTXA/1J+PbIn6JoGowdvmTnf8XSRpACPzt5Y8w+eJ8kyL7b
LtJIjrNy1VraC1K4CwvOqaExjVMaXnXGXTLdx85T1YrtRT9d7se2Gcz2dOT5eE5tUwuq//T7/JMX
dpfcce10Q6hRkuqelkcZM99ahxnx+m3R0oc/P8TCHrOlEC+qEImxyW/xEUQMMtKxqDCedHu6yYbb
0a9XVndhCeS+q9n7Wmc4wvLQKNymGiAmHPda+hlauLLI/7zS//eT37RPc/ghEseqhH5tktTLHS9w
tLfZsXnBAskrb5q99WXawh3dp0/RV/GuPrl32rG7ja/Tr+n3/Lut75Xd+elc2Mb26e8ffgUCwPDl
cD3wLBWnOQO12q5f2WZLm0HOBkXJ932r6h7S0w+z6j4pAzaemA+e/+WLEygd7IjMqAhcCgTtg7rY
gdDGz7juQzQTmhmllsI2t3UrqpMfavEFHYfsFlG86F64KeLAiTnvlAThJ03v6mMYBvSjIpF9538M
N0qEQpRazjjooWIYblyBMqFhdu33xCxwJ57jfG+5E6pj5qRZ2w4vwL2K7PjT+TdbmDhL+ibOYBK0
qNrVXhapf8oUtQKRTfdqq/46//ylzS2lrmGEhNr7vuYp/gYd/wlocjm+h+OlCy/lr7LFeckeaJri
NPmgxhOetyFlHm3lq35hy1rSlaWw+HCwYk3HTCPMDtDAq6u4UN2V/LLwGWRJ+WVKAQ42dtp5minE
1rFzhE51zdg7canvIgQV/TbQ9oY7Id1Qj9/Or8jSK51W6kMUVgbFP2zESg/Ls+9NFsBUXguTpc0k
pRkeW2Qm+tveHOjmPnWgGbhZlnyhgVZfnf/1S0NIOcS2/d52o1D3sEmA46Q/WKVxN7Tj9/OPX8j4
lpRHcg0IqDoR5zgSI15oP9pa+AtpqzfMVR74+2U3YUtKJ4FWGUHGUN6IzBr0YzfZhM0ADJTGfzoW
r5qbvZ9/oaX5kuKvZcdiCKAMnll2jwqyTE2ATUQWfT3/+IXwtqTw0yobUV0dQ5B/6i1oU4rmHbG1
jZoZK6l34QVMKQLLNu+S3FVPK2K1qJJZf1SsVA5TnLqXnb+mlAIdJTInt2SEtkVRkGpnl+wSYVl7
rcinI3ZQCK6cn62ld5HivVErANQiMz1Xw4RwzoV28GG8H3tUfl7PD7F0YZVJFJaelW064bDSuE2J
NEQ+o3pRq6/6eDL/81O0jscagz46Okir+gE3jelEdQyNx/O/4PMQEvIpX7l2ozkpLA584bDuecuc
epOH/AseSAYrM/n5vhO2FKeV3kXzUMBN8/sfFt5NcZXtmhYPeIrG51/j8y9JYev/TZOWlY5YFmji
qGvFT1Okd42bVYesBP2ZmBifC3vaxnm/cs58vjOELYWpbXZo9aWB4c099q+1ku0VH6nYDC+flRlb
GkGKVHNKRGhgg+MNSCT103jAMwMpsefzs7WwHvI5iVAaiiUai95iEZwVPwbxI7BuRbyGY1349fI1
JTFQrB/glB9xhb9OJ8Q48XO5mtNhJSEv/X4pMmclTJDIYv5tZTb2zHp/K/D+2/RBWBFE+D2cn6el
9ziN/+HwneIM2SRNR6w16XY+5qAaGrD1uEYBXnr86e8fHj9UzYCTUMwih323sfvxZyuCN9qtKz9/
IbYt+fTFqHauY9095rg9QkyJTXzvgx/F/MfJVjpa/+B0//utIuQj2Alta1YT3ATttFAfhWGIu2BA
VDBGb+vW6hTnJqR9jG0Ip40blnYPe76iVgnicx/2mrULdQcpakVRr+MYFcwudLL7yW1wYaO3vW11
tF2nrHsRNf3hWCcN9gpWHmEUKMCKAu3aslT8aNH23Fmdae9Q5kvuK/TTr4vId78nXQDJIGoydQ1I
cZq8T15YBphk+ajpal2CRy6aZ2SPjpYbrmzrhf2gSdtamU/g8sbMvSbzN0pSohyP0VX+dtlmllJk
GM15QYEbOX4H1kt0auy6yOLmcXK4bAApKxqw89y590cvMI3qilKFhkBohdPYjOLP+SGWdrSUFifM
stAUs6BSDpR3MDnZYDyLAWu1LRBCGSu0ti4aSL7HJFM0JLnNQMJx+aKb+/TajnvlmCODjvX0XN6k
wLovmzj5SmOm3YgROekS4i/gkBqg/1uG0Nb5V1k4Gk1pV0VZ2sSN08aeW10XhmeVbKzEvwowX/RH
16vjceUMXsjKprQ4blQiLl80EODMX1PzUqIoibdwZK2URRbuSpit/TddzpgVagMiNZ6ZDf5PDI+z
d2SqgpfUzpLiUBZCLzcnAsiTOmQ/QiHEHp87XN9i1X45P5ULb2hId8+05DzTBecmgvWbsscl6s4a
fnRzvLJUC7lFhpK7NjLCBaLxRzRPvQw3+NwZX8//9IXIkeHjUdvl6VxYznE4idmh5h2F3xpSo7Cg
JK/d/pfEAWQEeaOMNMV7DUxmmnxVJvzgu6+OeGsBYOtxgBTkAQcSsfotsJAwZVD5oA6Dm7XQOEaE
1pGmwsCw/OP04e/zc7a03NK1NdEweCxL5qzDrqFF784JED2fb23n+fwAS4sipWQ7EsZMLYyTOba2
Q+oZ6dNsP2AQgtDyn/NDLES/jCGPGjvL8aRly+Yw2hHdhPoVIYcQvddqej8OiLGr2UoHZGm+pARQ
T+jdFkqBmYBIsRFJRvgJ1UGzEczt8Yo9/0ILay4jysNRMZ2gUaBbuPd+ehOYj3N62fn7r5z44T6m
6zTpGoNLd6BbOoqq802pR15nDj/O//SF8Jbx4noYRHEVQHgOSSTPCRLN1yqOLCv5cWliTqvy4dcX
cxGklcrsK51PR7P90evZG4qnK3T/hcXVT8N+eHw+hHONLv3k2fiD3tgD1LdOSVEaMXJMG9BEu/A1
TpP3YZyidzC2RAPSKzQcxTBymHFcwwF3JcUuvYYU03bZjAJnIMRCkavFhG1D+thkGhWdywoUQoaK
4xssnNQYuWe1DmLA6aa1UIy0nmP32/lttLTQ0j3LAcqNISHMrNR2vgdi+FZEzgMNp7Ub7sLzNWkj
NZkTqA6SfF7c2uqOmzPUYyt1aZTF+tVFryCjkSNEqoPZ1HKIGfeu9YJPdGNdFmQyEnly9XrGhqn0
gr7yN4i+zxuIppd9+P/DMnzYnLGT0ql21dxLdAyNfqawwKeVVf28uixkEHKRwSqeo9jme2J+MMb4
Xh2z56yCpKsKc9+VGCf3VYi/x3RZoP27Zn14F9/JgqhMUoQ2fXyX3NLHc8E1on1shCud63+54bNv
JelA0Piu1azCnrxhbOODGSchXj8pfIOqS74hnxr8RV7xj1vb2jGgpHXEBgwdfDoQuwIRdizB8V+a
Shs6rKFE91ZQihvbwjQyQvv1dxaUeHhjrIphRDZ9sSYkVTPhJ1tuaMGu6VN35ZReSNuyqOCs01N2
bYBzAxrKhxIK81712zWC4sK6y/jepilKB5QesDz7LVKw5SjCO8t4CFGp1GYg0Vgh1cnPi8JOBvhi
UNxjvWygFmuHNzkq6Y3Vf2ujaSWqlyZKzq21W89YAFjHyJ7A6mHHfhKNXwm9hcQtI9HT2S5aYxKT
p3cp1Odum7bFdjB/WPrrZZMjXe41pwiGTE1xjytxXyw1/9jolrIzOqvanx9h6XosY9CbME7B55iT
l9dOi9cIn94WVOFD1fBOET7MnEgi3btU/I8JHowHDcXSy8Jdle6aYVC4dTl1E+1ctPwRwS9dsQnT
tQLs0vJIh1Jd4vk0lS3bWNWNHUQBe4vrTLBLtTzfwas/nJ/CpWGkjNLZyNMi9csOrlR8XpBETm5D
+xWZzd35AT4//BwZ2lxRjcoLHPC8IP9T9N+TFFvj6O9lz5Z2GG4dbqIliX+cuHNMlBHH4aeKr+/5
p39+03dkRLMYrBE1tKTwugqfgkSbwTQWmPptsMxrrlvXaLddrBhfM9fPVu6Enwe8I0syasiUoKHm
orhgzsnjXDvlIVZX2amfZ0ZHhi7XRW4NbRP7xzIGscWuUgVp/b10oG9QVgxx8Fm78iy9yOnvH87C
Fnnxeg4s8xjP05e2DLEJjSmSnV+Yz/es40ppceQjNVZCHh7m4Q7Lr9swRxloOHb+mvTF59+Rjgxj
xhavK9MTN7zCVvdBT/DIQGRnWxS4KTURii6ZnV6ff5mlmZLiPImxWnedufRq0/DCUjlqdrny6IX0
6LhycIuxa1BVL7xa/+sX6XWIrUGV9TtwPCDXKe5EpzK5025zayXnLyyNjGzuqgp79Tx0jmWh4fBZ
lWV+5w6VS/urLF+TCWv789O2NJAU+o3Lh18kCH1NC7dGUu2aadz4Ay235PmyEU5748MWthOuum2p
aF5oK9s5xnkg0o+04jZOvHJ7+HcV/d/rnCOrMCaTNhv5NALGnpOXwlSexcmuBuHJ69ScAYz49jXm
OqS2qjtOYf3D0JTntqnezr/gQmaW1drwcrF7vAYyT4Fo6GIvSVPDUGYVP8251L5eNoiUCPj2TFxa
EDm+XBgmFd9DiIb1Wv5fiB0Z8eymg0ZDOa0RdrHeO3X6zp1/JccsPVr/7+obuBLg0VM7R8P5Napf
Y+Xb+flYeq4U7vNkhFld0ZJIBuxL8P1Wm5XQW8hZQgr2XjEzv0pT+4g09PesDtJNoQ6bFBsohOkh
WEfK4aJXkHHMRQZeL3a5+EQivB9UGEuIUJeXzbss2aRRjLITvglBmk1/arP66+ZrV52F409GLBeW
IdJOoThYuvV1qY0QF5WrLMfoozPuuTHu8CrDNGxayb4L4SXDl9FnMyK62jQjHVSVk+eiM7ZYfJ1f
g6WHn/7+ITlViT+nicHFt42/OxRd4BPgFKKtJNelp0tB2+ij4kylyLyhMeAQ4vJm0BnqAlLsZT9f
OsFLO80jBWOxI9Xa7ai9gPrbBPba1Xnp50uxC3HaGmKtLjyRvA4mPrDirZnWLh8LASwrSvkhMCgt
bQrPnoJo4xvDK8YS+/PTshDCsjhU0CpxRmwVnqLrb76NezhGq/i5AZfEo8ebijXVtaWTR8Yl8xWE
6b2KrB0IdeWLlSIpsjHnpriywy64GrHsPbR9TS/WbIsrNcu73dicvOl6ofwq3Ka77L4rg5jLuArd
8aSxnOfVYbBxnBbK7/NzubBOMngZ6pxeJzZduh7q3+S72yiu13RKFi4f/wNZ7vrRjQZEvKYIdWEF
y9Wie6/Cky0mdt/nf//nm1iT5XB04YtcDUrVg9vmIX55dLPuoIbxShJferx0DmWTq5Yj3p1epX7X
Gi9Wv4/9yqL+05n632sNgpL/TU4D8pdKeqrA0Bu5Km+TaFvhzn3rXGfbYJ9f6w/JDf5g4Hzui8N4
lz10K+2Sz8NHkzsZbm66AfCM3NMSVH4AI2Md3IEt3ociH78A1DPwdxPDGnD98x0GauW/rykSW7Rg
FbAGa6ofQ5j/UJRwzeBj6VVOf/+Q3yn6AIq0HP049XH5mJ7A97Nu8sHZB8NdVQe4QSFJ/3TRVtNP
2/zDYBhXdzhbB6qH2/r8fVIHLP+yOsm3k6jWgHlLL3Tahx/GmNTKzoUw9KOi5eIqc0Nr5xpa5Zmt
Nd7Ydhg9K77tfjn/QkuDnVbsw2DG1FnJKFQa5/GLhiGaNv4y5u9zHGzqcO0c+DwHaP9EEz+MUdeC
6Ilzg7s73tCh3ZhXaSSqDR613ye3V1aO4qVhpLPMzKakb+dO44Mq/6EayFs7osdRUf1dIJp5frqW
NrKUC7pKo39d4zHRJs6hjaIvCLpduLWkVODggONHk4JaaY0HYZiZ36y5fA6tcC0VL+QxWf/Gmu3I
IehLL6zzq2EO+62d67+qtvl+fm6Wni8FeWjSwgxSKuamQNc6rLv40SlFvlPybg18tzD9MkopKNLY
xX5OPfadH1Cjr39W7v9xdiXLkera9ouIEEJ0UyD7tJ3u7ZooXB2tQBKi/fq38ozqcZ3OCA9v3TiJ
EdLWblbDr0wMLv35i6Pdcx/EX1hO7IlHyt10Lsc5/MfjELCIK484r8Qn0X45elJpVaWdasleduG7
qemmabo6mhWWTHgmrli75ma6hoS8cLSX06heKDBoekL2ME14KIL+N6Rof8JZaT234T3NzZU77NJj
FgnqoIOgLRmcvhlxbjnqhLbxXpSBhIYksUmba3H+0rdfnI8a/nXaoY469K1K4HscKXYFSHjhyy/b
+4EeRUcHpg5NPvz1oNUM2kA8+FfW5/Nayl7KzMjBB987N1DYkuYYTn7C5NGT3d6xGaT7Nnr6MQXv
X5/ACxFw2eOfYC2RKhe9l7QV+XqGFnfWtygXfP23ma1f33vI4pwUXcPKPMhhWID+BKnh7W6mOBwg
nNlduZMufY/zv/9zX4DhgpK5s81hLvsx9qy83jWT3ydcddeIrZcesbj28MOWduBoDk++ortNKzge
j44QMXegFPz1Ol16xOJcULhGzL3TsX1t3hwPRQIG2h0N4+/9+uKyC7zRLzRX0LRM4c1Khy2bVELT
cf29n1/cc4PXTVAacb29M1arNHV+VUH1w0XNdeXPvxAJyeIwqx7mtUNeuvuqgG03r3c2HDljbqUH
h7FfNcuPIyVXou7nAYosxypzOvVOqEdyKMEpTEa7T3pqn0zhP09y/psG5v7rNfs8QJGlaMyENoDk
odcc2OA8MV/czxW9EkM+30tkOV+RADbxAFpeh26G9LfPxS4wkEkHMPl7xGGyHKeQFDyMYfTmgyr0
prD7XUnT7dfrcumPP//7P8e51VM+shmB27gtRk9bKFdDeOhaafH5TiLh4iSnHYxr4C2DX287GBJU
5gVdgfvsfNgqpE41tlk0ABj6vXdZHGoCylWuR00OaSV2sPBIYOK5D21y5VhcWqrFqS5HuCWlFUpN
jaUy2aFAR5uX3zwHizPdACNdlX4DMn+TR3b6I+jVJgses6qBy2RzJXBcOmyLg+37ktLBuM4+yNip
y+Xt0JYVbHu9LpEEoaSyr4l4XHjScn6ihyqAQJw6j8rTPYNgUtRC3TGCj/KNcPJTKMX8rUhOloow
fYECD1qo6GMRH3JNQUzhRNo311TWPr+1yVIQRmTwImEObHyznJNb+CqpxG5ctmW9Na57pvnmW3v3
f0YoDlSOPYxM904YPnmEP7MCM7qUDVc+/YX4txySmIHWQwvEwmF2Rlja/+DhlcB6aYEWR7zWju9J
Y+lDGc7AdnQphWGJ+8ANpOFIAU3Ar9fnQqePLGckKsyhsCmn5mD7ZeILaq36QVvxFLJ6OxIaVFE9
gjvcioKvqOBeREkrVnpmqGeNo76nfEOW3XAzBe08VhxEa1iSD22+LzJ+5RNdCJZLPQ+bzoMFdz6F
eURwQln2nnvEjfK0eJusMBld6EMhOFxZzwvBzF98trnSsA0XlQPT0nA7wKQ4tgy/QWb69PX3uhAA
/EUsHrPWgX6WsPcQPyGRsABqKEr3ESYGR1CJ5QrW3z+/96RFWIYEoYJ/GyxEe34XDnOS13cgFUe9
gJhH9fb1My6t1iI6511eEiNQrcGE4Efut7dZPxxsaIdcuVourNbSUUlULHQChmZ8VUCXoMrH9Cng
M6Y5ps13tbTblSzd8UqouXRiFy9T2hAVTslk772UiMSe3P5XV4NbgEe3a69g9ZXnXNjPy0EeOGZF
SsEtOuRQKddGxC1Gp3Yvo0oNa0hAR20VfO8SWI7y0k7yvigFOTT9h+2FGwuVD+ZkV379woItZ3mh
qdKhUvj1iZBkgFV2CFfonj/m+ZR8b3+d98U/WRiS7cphJFMYjYTToYNR1A0wnfPjpIy9/foRl15i
cfcT4015NTTTXotmrWsRZ/3L0NIdE1cuggtnZDmKsUdAyoeS54dSm2NbO6/5UNVxmFb9lfh4Dk3/
26AhyyELbQOPF0LPe4rOISByWxeujd9anOWQBasM9TA43gP87WKiXUZ+e8J5XFvQ3f76CRdO+HLU
kgWGNBrKewdIf20HM9yzht7QVO9AinzvhL7WiLn0nPPX+WcnZSFNSZPO7YH7LlRoXm2rj6hlIp79
nIPvGXOQJTfchTSqAKWAwALE/LI1v5O9f+VeuoD1gSD3/38B3zHnnIuiMSbGvfBHiPQMGzi2tQlJ
m1vE3DiT9mHM/SFiJWTIv/48FzhkZMkT5xXMsYiT0n3WFqey4FurU4nHHsErjJlookHK7VTRNXRQ
gEW4hmy6tKUXoRged1SZDBoVg8puZwOLBTNc2XD0/BufHZfFgefQHJPBHKoDHIzUBjCQYg8NhLFY
0VoUN106FlU0i7CQEWuBPYEyPusPKjD2ivsQX4obXVgl4G6l/yKZ0UEyFd4MG/C+rIZoNrS4N0bL
PglCgi6H7OYyriFZcKWWuxCulpoqOWl4owOsTMUoSulbCnuAkYE6duVG/6+x/snyuOcH/3NQ+rHh
5QifPLBiap2kgMlth6CmJ91m6RaziS4hNe9eQvShioiZvI5rQce17YNbxNHpvheGmZVTSZ4M/jyB
7E/E2vfzIoKMDd3VUIS48qde2CRL24RK07oJCshXAf7yIlISB336vapzOfxRTZEDgC/Mgej5px8G
T53CBmR2/tFP+j63rY+vj9eFu2GpK2AJx/Kzxif7hrb3I4dlVV+la9Jdk0e5tFvOKcg/H7MmbliP
A7JN0tRwqSnTYTeXsI9pXK89ZZhnnr5+j0vPWURXGrpS9eXYHnqQzGbQ0GGvWETpFO5neq1Iv7RW
523wz7uUJdjSdVjYe12Yde2imiUmeG7b7wEKyJKYHxbQKwlmyfY98x6hPLkpWXkFSn5hpy71cMJw
xBlpMSUT2ah+mKCnt11jcDi+Xv1LK7OIlnk7AvU0wUG71MWjIf6xL4ZH7Rb3X//8pY+7CJjpTBqK
e2Y4hOkPuC7CcOOkhizGfPJKSD7vxk9CzpI7HtR12rM+FQfp/m5hWemUEInrfnrB0ertLXp6669f
BIr4F560OA+scFTqdJM5KMG2zhyi9XbsqFi7bIpUnceiXtnZsVbvoPXw6pcEURlImhUcpyNnBhuc
b1kOd0EBsFcC/+yNEzyVRbUR42uZN6sxgNiCei36bB9m7dZhm1a7x6F/5MwGuzPxgzbS1Uem9tLz
IrRIJJHJ2VwyM2u8/4mrEcFUYjahIm7X0QS9FPu2Z9tcQX+RrDwHzjBgu2P2HUn92hACQjp6bS9n
WjKc7dTfgtxC6Qc/fW9QRgixntl6ruE8Pm9hjO27W575p6B/GtK/bjPf+/Ycu2kal/CyTr1obseo
DI/cyHU//JXB2h6HdTFBUof9bthf0c87PhQrgg5GOAWJa4N7/yzE8FJnIhr8ZBzfQ5KU+U2upoiF
iRx4nMoV8ACwGx+nc1/zhczbMn8qGxUP6bt6ySzcpFEqIQcGtdc2srSGXhSMTytQlQoaeWO3tbiM
JngTev1GBFvWqWhm0KKcVx2BU3wFmp0B3/G3chI5kUhxkEAeUx3Ek3sk4qaGraX95CLVKyx4k1ub
fNBro254A0g2oNFk/KCFvS5TKNTJexmgxwvEo4BKJGfrzNui0ZgOkUM3moyxSg+5t2vyOsLTcBXm
DfwYh6QyK89vIlveIPuimFE36Wnq7UiUBF6KaqXR9u4qESu2Aj42gvBKZ/9s3RvteWs4cUZiLpMh
d5NO1HHWkjVy38gunqV8krqHSs6QSBi22nMdK9ATOj/2p3cm1nltrVjbxxrZgDoqrSMIN/LxhwX4
dwbtYbpqQh+wr/UICvtQPQ/ZwXcfcZbBMhoiQW5hqzHUSIHX2sfbjz+C4eSitVIxOw4GP6LOgJbY
ELXjDMv4G+NE0AmSv1m1gSBo9uZ0UR3+ldYfO/9DCvQYD1z1SZE5qyvH9UJcWBJDkUs52eRZwJQ0
EOp1HWhpey4fkyxvWcxFfpcGtRuFJj0YDNpo2L60FfkoqqJcea6d7xqlxzjXUFcnNOp060SS9VhP
WnfrSpfWNjRjE5du4yYaUqerrKNW4ro4hbyVCnSyVL3WFULD1+/z6S3geuwcX/+5wFTrzNRkXOxp
Bk/xFALhW+A8yiur9enEFr9+vhz++fW8cYs2t2i9732YgEe0KsQNwN72Rgs1JgJENhivutUP6BpM
MXHlcGXK82lhhecurmWjO8KKqvX20MMlB2JNXVLyjL5j7DZuC92NO18O5MpLXnrYogiy+2FolGd7
+8ELd7LyN6GX2EO+8p1qh7P6ve9E//9K1vWgOJLb6eA4vnMjYJ2MnN+td1//+qe3KdZrcVljvCqZ
bylyGBuyyuVP0j/OOJ5hqa/cppfWaHFdQ6xzbDtYtB7EJOASYsUmnAH3qvaqcSNY1339Ghee8p+8
0T/brWwmgiYWeKjj5I2R64TvWdjEU883PbA61XjNH/fScxYfw9UZN51pCMjh1Wte9Wfm/CEcgnU7
prupn5+/fp0LZ3Op+pAhSrhznTp7OI5rMDTKDXbAw/d+e/FB8GWHfvAkRgw9QjKBfEXk+rZ9Jbc8
n+//SZ5cbwmKFHkW8KZEQZhX8w1p+gQCj3fc8r93GJYgSOgfBg1KhvxgW+l6NgGoRtbp63W59Jef
P/k/W4gQDIhNY497bepnqcEb0c4NBxH965//vGOClVnE29KFzI2fgTeWjo6OnKLfwC7n7+yLOqJ2
fWtIKZB5hCSC2sfayqwrz72wY5e6D11YKVXzedyjSkSYjjL5aLO3hkJiuZo3X7/bfw24z776IupO
kvhsaieyV8DJeCskMxBz4yGQynwe7lo+VX/drK03fo32eNGRfosMyj3CQWB8wig7hABYPe+xm8LI
151Jaqt3t+XYpx8DcezVXFv2riCE3re5na8VeFLbAOIPJmpryEDwroe4nu9m0Csqg005V/baVhjG
4NKzVsaxvYRWtn8aNEcOEqhiK/18Zdz61wQ8+NqtAuRHYDoD+h56msf412IzjKN4S+lINgU1faxM
BdXzWY0cJi9D+kqCNtxWKrRhaFDNa19NPPF9MiEtarxNyJX3UBvHf4WXXR7nDrDgahicODeF2gDf
VKz83A5wZwR9MtEZQtoktK2VYwZzYxGIrHLC2ZVb6kKI/w83/c/G7miLyldCYUeN6XPrZwfQ5B5H
1dyOrL5Sk104O/8Di2wnYXI5AlDfs6RHpWG3VYwhY/L1/rp0dpaibQHILGmV+t1BZkOSoxNybNKJ
xWEZrv3W3s2muvXy7m9hZ5j7Vjm9snIXwvASKtk6npVxWuUH0GTvtE9OxPTf/OlFNDBjyeu0NMOh
SvvIIc99ml/55UsHfpGUNBYZQ48jjnEYp2rY4sXYxG5kRNBEHqb6a5GZ8EoOeelZi+swnzPbUSPt
DnxgP8XkbITMmiiwAY5oqtqNp5pfyVP+G69+FmIWiUpuZVUIwGV20GMK7XS3liL2C5ptSKmcrUjn
bg3GvVrPBSQpAjJymBj56SYsS0Ry27WeWtbrbSqkvSW6VXdUqf45tDHDLTozBrHDg+4U9llngwiZ
Zn2kMigtrW1o7q2mqfQjDxKV0eRBSbJw+iIZ0rI8pR2dV75mbAuTNGeOLKenm2oKymOe9+Uaqob+
no2g3uVdJ9bMA+8WEojkRngaeqMh1EFWgYcmWMcSeHxBLZiK28Ky08Ps+vk2mMcygfQqWtl2MWyn
MzStE6ZYVSOqtKpsR8BmPCigQ3p9zcZKrWnevxcwBd4yhzdvsJZvNoOTNZBOddgOmJs6EUMtEgj8
NfsQYRg+vnYQOWkfRGbs0rsMEKYVU0GbND2qe2vkct2F+bd4WK63lF8xJKOW5VNgcjx1X+b5tjTO
HZf8ezf4UoKlSpk/a4UoNBD2MfhpMhDgDYhpr6m6XtjuS8kVY2XUq60QXlY8vR97dWwKqIrJSjzX
IgeZaSLXirNLAXWRpJHJ0LYtWHYY+/pVzda2seDfmNHvpVFLtC61SEvSXmcwJvbadaslS0JLeVeG
QxcunCVa1wORyC8bN4PUh05E96OqbwucQimvKRVeWJ0lRheHyaNZJvJD0/wVTbmeMEqewmvx87/t
+EmoWQrGZGUD5+aW8T0MXCWKd6KtU9+GfGu8uj4BjNUgeYZX13oMHPW3AhyE7ForHH/PUoLL4rNw
VBGiovzjDNP4ltWtabfj3LAiQrMvf5u6YPgxNAxFVx2UJahisLYHwRzevbLro9R1mz7qNWEnUlj+
emoo3fow70THTdNjOpvxVBeNdzKBnR8qbMpn6ZTjui2d9OSzIF0PkycSxYj15ruk+ShBrYvg1xB2
iMpTeqq5LFZ9P5qXrBJGgheMkhlCA2V7CxZQDo0DX2xyW0+rEIpha+bSEjdgXrxXLvVWYyf4mktM
ZqLK8upNTmd9gODxBGHActzAea/6M4BYd6cgJHgirSn2VZfrlaOgGzhb3DrUE2P3tgUJ46gperFv
irRFMq+G24JU9Mzb0PPaHjgsACZT3llAlq+GlImjN3XN+2gsCY6gyP7SqaVHp9IvhXH7TZtNO1q2
8ICDrIgFjH5SWLNMwJrJ1gr+9bEd2iKZm+A29dujx2HdyMkMG07XSyplHhvZSViKNvl2IKOO+sDt
9zaFMuU0GRgoe2Reu2lzrFDHRjoVWzubd5OrtpXb7YRL7aib599w37xBU/251VW+djxXR2d7ikRA
aDbCzMNCeksfhWNMZPXowumSZRuRhScRNmUED6c3j4lfxHbrdd1KBnYPxVxhyu+tynciuxZQwU7r
F4wcckjwqgMpfThO1+GU5CUYbq4/4TF6dKA8W4YxcFi/bCE3M9V/TOq+e6k6+amcInz1HbFDFxo/
+Y5SRhMvJF1Me+vDhPD7Lgc1J7wZcGZnz4ln+IFHFsa4SZ6pO1fMLEktSe5glNNFEMRwVhCKX09j
czcNtT4i6P6aefmguvpUKwzeumrE/13QD6eXR3QDn1jLmoeCuB/aprAQUpWKe7dGRxlOGOupdvy/
RFd3jgfGq0NBoMuJtve1JS2scR7uU581UZ9ZMZ/qs+6yp5Km6x7VbNBUmuqdQxAwh6r3kfSEf8fp
3HVMmwe/tn5gSjAiEJmj56YfoVs9jI6MW2aeQUh7gSn4bxO2FUww26Nd+79HkhaRS3QYZ2cxOEMg
wDx1ZON1wRzVAS9ioL2OvMnSxGZob+jc7aPGs3+V0xkPipm+KyBDwjt1m9XTzmXlgzUU27GsXnsh
i9ju9DpV4Y2o5hOZ5Hst5puWWWMExzmIPuMjB6w8OnCLioKS0FXIEFB7H3qfSK50AtWAW5VmP6Ge
/zB69EmmDIpQ/gm5UBPXxLnxemDyC+hgRmCQ7rrJj7Rp7mitHmBDcuNVxR6ueXjDbtrmc3Dj+OOT
Us7B1OGKG30TFNMzLVgKwxTaRoIBIurV92k7bq0MJQ8a0tVc/ja4S2K3bdZUqixyWvIkDPnbFvYb
lLYFlqN0YgfAa2CKyhvtN3pLfAwwfHfgUQqAQqR00ccdpXckDaEMVcxHzcNu7YUTwASdkzDfexSB
n9Si1hjw8wQxzV5VJp1XBRG/4fp5pAB9YqtiRjEIPwaY8DUVPOE8XIfnTnpjyw3XKTiN9BRM+q3p
RpVAptBLWukkPgPkdTyneaz53ajyQ2fjptRnCckcAkgu9J34TLaz9iJoWADAOq3cApWqMQPE3Sqx
QuOJnZhLeFwIeV+nmZfUSLmRnk5b6Ta/lFP9nA2KyEF2WQyezwd37OfCwVAh1zbAkfb4Udgw06pE
6p87Aykm1HMdBYSjLkynu9DOdhKRgmXQGVVqtrdwcpwi3vCbXIZbp5/nHeaq041fY15VUXPicrqz
YGUSDcR7kRY2kKjD4aQmN5rodLJIeAOQP1Z9WtXcPBqH/oBNp/PYAtT2IaA3HvkAn0UthUQPG9RB
9dmvsRwfuEc3BWhWEsXdrtP8rcMGifJJ3YwIkLhJxr8WqW68lD4Ptg20AuWbCabEmMdYK+3BEol7
D0yMYm33qR0he33OJ2FH0JkmkVGVWAeD/W5r66bL7UODFkCcu/baa3R4pKycV3aOuG1SfyVnlJlD
p+8UlJIwtkp3sLtL8rRpgfnERiwlRlMg2nyUEOwMZuu90/axZ8Hv2U5P48x2CDg/SyWxx4BxDDr9
Enb+OwGPeMV4t8lY8RyWFEzxmW5YMIqoJd0deJ4kLgsXJs7oybl62hrczlGtdL/xK6DZnAmNekhc
39I2O8yhddaDnj84Gx4VCYtETc5O6/YUNopGPG/fgJcAy5aGaewI762EmzJSiizye3IkIYKeRzqS
uLoc1qao/jhtEcSeHEycgZgWdV34x9ZOFZWedeP5GBEH8zGw+O/CmpBAkLZOuiJ47N3svpyze+3i
b0s5oGUS6EXpCNQFeeUcdCXDeB6NSeaK36XYLVEBugqmOtlPt2eYb7W44afAGmIsPosaMd9D8KCO
emib05wVT9bEAETJhjsp2BsYl2uL9rsG+2qkeYkorbyotXPsaol+SU/KIs4pNAvFzF+NxuWqYYOH
nSqeaahv06G5qQrcaLp5yGS1sns0WnqMoGQ+b4vM9belMKhNXO/Dz90n3wzw9y2sqAXWLDaTQyH4
kvIokPbKFvxBhGjP4wDHDKaEUWqaW+NV0O/RMyTUNBlix24btEG7JmKSdlHBewXtWDmvsXmAT53S
V0jWgjgMcGcfYsTpN/cTkgup2G9I/j9UmUWjfrBMXEoQESH//TQX2SHQOHwohp2o6hm6FbhIIGZd
QK5UbJRre5hgOS8ys382zDvItnmse2yfOnMwtuy2tPTQ4Ao34+hkMWT5VJSPrhOnaBENmHtGHLIi
hECOseLsT9YaJI0dZjhNl0aelkh1yk6setmMN5PlVbcYgNpRzk2wal0XrPQuv4WR9S86hTmmlhi2
+aGQf5hrD26ihlQX2OMyf+SFXvuDh2YOrGhrGGy5Piy2RffqZN6bqgDwzuf5pjfQpOjoo/Lw+sTi
DzYTQdyz4RkctPfCyaG5TKqk8eARNgQtPlQhML+muouICj/msb2pBZJg7hwLz9tTbZBs5MaNOdp3
a88WdR9x6dYe8p9a3dfcLg9QS8LmCES7SS0l72Ay4A3w9EG4NCWQN1wVEEYwhWf9qp0gEwkMSzTH
VA3rnk1lwGNiseaOzL2pIrfWxWtojzBnaQYbWs6SYJ7bdjl8CTxkASLWSPFfg87vxsRzS+QHfMia
zVTM4r5ye3FDmZPDeLpOb9CKaB4zxcSmtNz8AQgdG2J96LbzWFg+IKmsJOGpmgP12kOz7Ejgi24i
BwnLRlhOdypYOPz2yjSUSdbQTsUZMrGtrW29A3w6xYrZADodfHuUQyQJ9++cGYEmrWRV7WZ7GtxH
B1p6dQx8avuSn3WW1ByASgDDawyAYaImQeU3dlYmNfMKEQWc97/sdu5uuZpH3J/CG04z/tJXV5nw
19ftu8/rQXdJ6kqVk+dNVqpDWBX1rTdm5kDFbB1bPt7TKrwmbfafDvP/1m2Qk///HXw5h8IyyPQO
5F7u7iD1cueQZOc18Z29heV0dRA7r4/aLoK6VRTbfx6918fy8bHYXPMb+XRC7LpLAph0OgibdmCH
190Uz/MfFhwVao6KP5aI2SPPrszULi3ouS7+p6MLEYgq80coTwT0acIuKsttD3cTdw6++YBFP982
qF4b+BgeTHhTAE03sDN8oQE45Hs7YtGjzJrJKTIJpTg075q/gY+izKS5uWMNQpnorGvirJcaBYuF
AnOU5a1qMNOp3Je8RBk81fk7RqjX5CYvdISWiqy1Swa7zAVozyjFC8p2kz88oEK+C6s8sTQzVxbs
QieaLBbMA8tSMIamLiTI7nvDNqIg1+zBP9+1Hlk0cVNf2aWFXuOenTuCUx3W0ZDXSIlt+wdi4X5S
01vj9lcauZc+yaKPSzMdSOAvh/3AnhC7Yp/chcW3pJhcb0mJ5bwLYNg91AfK6hKs6jyXrxQ8hgx4
WJVfmah9/gbukgs7TdlstwAy7mlTJkV6lFYf11Wz+t7RWHyNIKPUrmA6j97Qex9atw7u3q78MUzq
9esHXPrzFx+Au201u9lcH1xFttA/Q4altR+d9YuubNb/5iOfBeJF9xLwl16acgSlZOz5PqNaxAEl
aDTj4rz1/QzSr6FnJRpquckEE0wI61rrrlTpCtTfCQirc74wNyIegyY8luDd3LKMtVemSRcWYEl6
RPPTP+vaiENP2F8PATpinv978LuHrxfY+Q8v+8n7L8mOFuYLZd/AcFAXnXjUjufdDrxQEmiwaXqY
RT8A7a+Ns2mhhVJGuhnadU1p+I7xIn00rj1L5EK63xug3e+ac3oxhIqzxC4n5yP1SCOTjs2YHGVA
7GAOBvbGdlCKPp+NpusYyFF1O8xqjk2tx0fZsskkYZ+iZgihoNDGsiUQ+O1E320rqTwwPuF6/OCg
irqXoV/HhQ+SNNKzCR8tQAbdJiaDS2KkWpKvpRTZ2mK1jKE4R35gNwU/4IguXmCs175WePPfPJTN
i0Ygf9GzU4FVNEJrohch2nzyTM4hw7jKUkvsHddSx2D05YFMhXsLYVJ2zJtBBBGlXQGg0Ag/gdWE
WW1Uaxoa4KFCh8VqIAh/pemmX8p1yn3rNlVcT3177IVP0OaELymKsaySW4da4y7gGXmAK8H0VPnU
TqgO8m0YhG+Oj2S/ysv+T21n8qYxLNyg8B9Popwf/cp7HZyp3/sOD6PxnNDXGcpLkjoWZAK6HQnx
kG6GaRH3gNbkWAj8z8pCRyMDoDJ0nHUZ5hWsu+p+LYrmtiIuIumcoqS27mda65UXDg8k8xFsBUGy
nRbOjV26dWKHzc5XtUwAo7Ph4Rr4IALZQUJscj5L/IfnVTRRhX0GhlpAwpWBiaZWNCuM5DTsuiQW
eHZerRpAwNQyMO9EwmX1kKgyzLmdWTBt6iLnkYA8ZJKiUwCM45n+i1AQ47/pI5IOXYJR1LCGyipa
W1bwu56kG42d+98LWn9mAz1J2/JZPIT5Hvx0Hx2fzI2K1jVR4wN3WPcupCAm3YI+jsbyLc18ZwfX
lFOlegOUgMU3XmAFqyy3fwMjIn4UfpbucXVWGylGmLUAMRfc5ZY9P9IWnwamitYxxza9nWvWbOuc
9RtC0j+FYGSTmuJ25OxOSLDVm9C6z6AvFOUsLdFBBVuOpmiZGTctN6nCRAg0VX/TtqSPghr7JqBu
CH84QHnyqHA9aB51oFqzUIz408UDTElv8DnauAmm5maGf1h1/unXxrYe0eACIV9Y7ckvSQWXtJQB
IthJHY+E/yqVSDGgIODrB9b00ZPxrbUyuZuqgD7ns8BMEW0dgHjHcIVhKianOHwsLjpbxiGqyXvL
RQ1Izio6EFANz8L4VQL/hXmbMcuKqhBg3v/j7EyaI0WyIPyLMIPYgCvknlpLW0kXrNZgJ1gCAn79
eNZJQwthpku3maYnM4EglvfcP9cOJseRddOxNYZD8ileyixPN1HS02Dqp2daSRR+6Ci/jQUKMdSv
pxMVELEiGDXbNz4CLDnKSpua5y8tDrN7gh0mQtqq/CHFFBQWvcA/vLgLfUwdQQ7AZ1VH3yzEdR6I
8pJQw/oTuHDdAvUjq9Dh6nmM6leR1eIQNUgCMcLCQYq0JOBcudfjCF4FmhaoLY612TYNS05CAAq+
76aiRmOfuyGHyvvK1A57pvVUowakc9TVrOK+kpShKALJbRmBiucWY7MrHScoOZobnWjTOigUppCs
Yv1l9KPZmdV9cu3BK4Meisd+DujxAHPbZzBRODHatlWzhWa9vNY4rv4oFU7/ZZ7lp9jt0dWFt2W6
dsYivW+Z0SQEjRkiM4QFa7zzhO5LmJI2+qLIttzhb2xSEtoE15wiQD7ENO6GhA3Ozutr79j0jfVr
RFL1ba7KbDs2UXoaUM9HGd+gzhOmSFR4YEOTlwceef1Nko8odlToLN0OyIt+QHqdgkLXz6p90nnR
hqopfu4A0NzGVd5B8VbBRCbKbt8xPE8qjPWn7S2nCvWEsEIQkgnqsxMoj5ZN6KHnrvWjFbFBEQp1
/EdYwpUIemZYHJat1x2ocHIFoB3iMgOnssqrqhX2jjUwcoQ+NqT4h+zvaCdQ34DD3JUhxPkqhfhn
GC/MCL9sUAaVyEOIC//Ndo3z8/NF9uNNK5+bPaluhILoBqDfvP429Nkt6KrPiVPC1Z6dYPk41Ha9
sp4vnLbmINe6txJvKLFjrS+B4fyJRgxvQI6HugZHWPqGy9/fneeSaRRpBAvgiRSDG8qoJiEp+lPv
mydPIn3z81v28RmCzxkJqEY2bYNey7kuzT1YIminjSv6n38mp492PLMriPPe553G0VvcN1fJoQ1E
uGuDI6agV4Ftz4beTyf3ZO3L7UN8OkBIkb2YFXPU0nbu8vd3N6+s0Z+telGeLccELlDg5U3B1ray
Sx8+OwiPadMWU4y9vjbkW0v1d6+Jznkh/n7+SD5WSXNvdqyLulYwW0IVYmBSqyMeehm9GYZi53MU
5vvuftQw8YkVRtfSACD/f6csR/k41uNOdc2A9QLE/A3Amd7u82tZeCO92bkCQUpDFceOOjtRdRiE
HfjybnDoXTSqbT4BijAW+6990+x4kZsBL3pWDaiDsWN88WVURH6zi/aqtLOnErVzYBPGlVLIwgiY
e9ZRCC0INLLQrJRx/6NGL+8hUSTf1u0Ur9y5j4sI/J/k6d0Ijvu6UInMkX7dqCDFgpbXgVISnfZf
SRMdPr9plzfxgzd0TpJwWuS8siEypxb5hxSF1IZwdHyrE5w3K+Nr6Stmo9mrhR91hqfnqUxDlcVb
9PA3E1VB0f/5/CL+Uf4+uorZEE4dlEnrIgHc5zv9Xt9Mj9kJFiAs5vq7+dHennwYUQJ7Bca48HbO
2cvYwKekcWyYwSPUeQObMmxsbchQD0npprsReZl7avkQ8OZ0+DckjF6ZUBdeVXc2xL0qMclg1+6p
oPqYCHqICPnx+T1cGG3/AQBISljsDxds2/fsXLRvJTr+Kj+33d3nX7DwxswBACOp6VDrCaX8csRe
o/xDeuSzyfpLkEnO5xQAIGuQTYu9/Un0b73u5L5LKnGYCF8D+y489zkEYIKRM0miFoiEyXL3vXaa
b9Sqy3ulZX/OFRTIFqkIJHKjhqjOzzaf37eFCVRc7ue7aaDxLUQidUgmjpgKmazDsWqxCIzBBJQi
TRBfKdaErQtv6pwMIFGD9yBViSGjtzB6ITva2tANBkhN4SfRieHn55f04TAW7ry0SAoVDX0b9+cy
4gJGs6EMsXNceUf+QTj/Mxng02crTpKgp07jnp5RbbhSelSBk1QRqkx1dkwq9seq85uIlX8g5N9B
zvNTmXYIJKQPAc1TWNr8+uHzy/zwlcIPmb2tNUi8UKLE9GwXKJny+qpziw3pBhHWVf2z5mJtO/Lh
cxNiXnr0qQCZpwEH0/I4NjuiPAnN0X4lHCTPNQbfh+8vvuQyPt+NQ56VtEw7EAlECpPgNJDHDOeb
0iqfPr9bHw8KMW/TgGiQyZxmzhnHFIlTKbuGGnotH/Jfdux/B4WY92B8JexYUhiaoG6CFCJEdxGt
n11xz1/qN8GAgtv6LfQqofOzO4sj2xRX9ZHs6NY7oAE7Vd8An0djNXkon/Cv5ikZdnYwrGzBl27t
7BVP8oRlObCD5xx11wfk06bXFZhCoAnXk/rKhkWI+Z6SUEKSOCnYOU6favWTMRGI5PXzR/fhFIXP
ni2/g99lZTfE7AyB9MYFSMzhSeC3L4PhByRAOtHfz79n4T7N95JFFiG/ZRgYQEtX7igDe6AHy16L
Qv1wfsdVzF5X0XelkoBDn0toV0TfB8bCYT12AmUOlX+XXfKDqrVW18dzg5jvH5U0kVujBoFqM073
sjq20j1b1gDvb4Vbx77iu0KlZPbS5tzrm0a3wIigeshZE4LmtB+LaWVtWph45mfg0kVnZUAI1jmB
sKCCpMrUescvEopqLRt+4ZnPUWSR77eQjA/irGHxNmWN/RbiJruVKdr52EOCOzQbu4T5jutakp+B
EZIbCWHEXdTZ8iQ81zsmHht/D4WxX6P0MhlVAPRc2mA8uisdLJGmt6DpiSexH3tehXCwk5A1/iQh
8xvNXqHItmEQ6adBU8DdniYSESP2wMpdEsfePhYD+miWH1+7aZFuQJEqUSku5I8c6Y1bxy/bfZJN
XgZynCe+cZ+Uu96H4gGSx/rB9JBPNgw6tGlk7j7pJwgp7Knadl7Z7SKt9LE3yXhsx6wDcb7Rm8aL
zLkCNuUGq0V5JPC+hkXqTSeo4/OTaJhzaMaIQI2g9AZi0PHWBkXmT552z5AeD69GYVdlqQgJMrwi
u2gQxYnB+uBDpVxDwjk2cD3zvt+10NtsPen0W5R29I3b6boPFVg0N52j2gfWUEwRmuHnF2AZdLxi
56Tsb6T95k/2UVpJtLEHzvetX4BhA0OaCigX0ZXnyL8aiugbNg0QJGsf51WjJ7rtRN0iPY5GmzjW
7KHMNDilGc6DITpOOgshFxU/WunJrZX2yWOd5ShA00YkUMvxxmxpESsbEiRk1xSCmc3Qwd2PfqoN
QEBW3HlxnopNhGgSHI1dP/uSnB9jb7ZTySqn6+3U02d3GuwDgwHsXJuMQNpdu1/ZdeMrZpOa1aZQ
cSsXfUPaO2ED2XUoO6T+pnrMVlaWhalsfnLwLWUE6h9gO3r91nHzZyMKnCFrK4HFKDq6mb+GNl6Y
C+ZHCOUiCSJJqD6j5WMfJ6j/7toRTv4GSJSXz5eYhRltfoqAlNYd/KrT55pY4yZjuX9mTdd9awlU
G90wditb4KV5Z36a6Hrd5go6UwS79d55zBL3SvJh/F6g/UI3FnfUAF9kzu5rCzDcoFSl/5Q6vru2
11/Ybs2PFXhNYoX2hTrXeoxDLdUOzaIvCUWEmB8kPGH5uCIUfaa0uUu74nervT5AlOU+Les1sN/S
FdD/35CKEZZKC3WEs5aoLTjy6MXp9mujYLYotDEmbXSb8dFZ/4AirEHYNPRmeWSdUNheO9ktXcDs
9XcNhTtxZAp+FdjjLHCVvcFb2SotffbsvU8Gp3MoT5DxHRdk6wGSv3N1S1asPP9CdD7YTs+RUA0x
feOjYXA2NhC+QYVIZzS9JuePod50wDGf3pix7G95ySV0d/UvNERcGMxa+95KYBRoy478aY2qQ6ut
ABaNUzQK0HZ9VLYlNgBLm2uIMLEklJn9B+VJ+OzcNoXYNrWhL4Zj1hrdKawi6Bbh7oUmIGhBwtxN
UmYrE8HCrDYnjEEVOTSF7w7novzrNq8XpWmS2MGYaCymfGWcLX3JZaJ7d6YiJZHw7YygkXL493w5
Dre8TqpH7DZ+jZUDxIuy8jWJzcKQ4LO9YKLysnBiDfxV2//qSXuNTtLh8/fl34r10Xi4XOC7Cyk1
smYKG+BCy9Q3nJN8CJHjhR6aAgbuWHTEuu+k0H9F40LTi2Neew2yiP3WRMq9QuRjsXezMt16Ohsh
Z+2yPYLT+CtuSnyNYLNipxrkiMPQAmyOghY/bNPBOXeEFa/dlMK52MK/ATe1ubXjUoe17rpz4STD
HoR6tUHXFWeSbCAMAmMPC3lVwDTV9eXR4xdBaJUjha/O0hPDnHjnId7qOcsaei6HUd4mcUeP8AQ4
G4eW8QlYrOmJMmhh+4jYmy7iCNvpEOUHA0F2FLEsr7PUi2D/gSkEWtzsWFEUCYmf8OesRrVGuIPc
AntSl3u/aSHctUczBFWrxzwUEC++wMxhe2GG5Pj0aDoPwUFIOqvhxIwrH5UM+9kx2D59/twWFlR6
OQq9e2w5jKGeyXCm10iTraH4JWUblnJlc71wLKSzASdgdYmdYvJOXhf1Ye7BjpBpeBez+s2mwyPc
/HekbVbe16XRffn7u0vpoog1U1QPZ2iqVeBx7Tz17lisfPrCpcyxa2IcRqoy1z4jc+Qe+uQDS5NT
GTXfBujru9z7C4/n8fNnsjQnzNaeslFRLSvjnKl9NwKc1Vc4IEKDm3svWbvGelvY5vDZ0tPEk2dM
6jLUsG1Y54q7sWQnOfAqAEh1LT9gYXT945u9eyQUVo42k6Q/NyBbNOSpR+LaQL42dOc4tponnhxT
FZ1yuwmAuASYSyIAa60kszCc2GzsRgqxtywG0R0LPyKXpbcllipWpv1/HMwPpks2my4NrVJSNIk5
O8NEYcMSZgxrsCg2eW7od55D0tNNiUGWV0O2Dh+mPPRwpjogI1duUUe3K/DUeICOM2FYj4BWCPO/
6chI6ETZuFVjXZYB90CLgpoIqnvIn3a5zM2e+ML+BsZUh01To7cm2vaR6W8GOZX7uMu7n1mkp7AY
+3IDe2t+bLIOUDZtaR3Cs6e+y4Q5r+Bpp/cS9rIrkVkwkKcD2rZpJK9iPoG7kZeN2BOvagN4Ftpk
C7WKfSVaA7/d1Ap9X9hWeewd2VchqnLRd5RrffhYYA2dqkitQZgWysD/AVm1ETSDGqiGE+3R/lcZ
8iSKLU7OO2hKbIs/udGLTMwJIKDEheuqDpo02Xh8pfCyMGGw2coOPmlcDlVzGZ7mj2PXm1QnO6n4
vqz1I2uSEMbglTdhYcKYs61E1PuRpnjNpjHdIvl6i9AOULR+Zs4I0fSfz2elhXeZzTbbbTnZ6XiJ
hGDQ0Q0M3Dr4gSDg/9oZks0mPQIzgnRz2zoZuKHBs4WADDtipzwkHmQbaxkgC7PenGrlUOErV+Ei
EHA+6WnDk0ea9RurWzOJL92l2a5bx7zg2MWxM0n1D7toLqhdfge/hV65TwtfQGcTh61sDsADsmRG
4V9VVXaHEsLJHqovrtiXG/duxmZOS4ZYjtO5is02g2AqMRBQZlMYe3ZYtaAfmjV5+cIESy9X+O6r
LFVX2NLTCVMgcHYQQwEO+PlQXfrk2U6gwoRdgLvhnD0coXlWPUTcXWn9Ln307C3AIbaawBWuz2nR
QkHuviA2Yy0maGFwzqNWW5sR+JuYg/TZ3Eb55OL1UeJgmogDAGS+Vg+is4WfqLjkvuXW5yKNU1h6
s+i+zNs2tAzQSl+7/7OXgHsWbasIantUD1/72jnm/tfSrP+DEYNUkjSjdq1TpX5bBF1372iTtc3w
wsOdQ8QYshRsj5b+qZysDWtP7rQ2uy28tf+cSe/Gesc10qDbzD/lVSufIt3xa07L7LeEZHrlpi99
xezNJb6r2oYhIfKy1yJdvpHT8+T0X5t25rQw22hncGkcnTK3DyDdhmlRI9B6jRe0MPTnjOw6BZ6W
2LZ/4lZ+ieBCnf0bjR7qmK78/qVHO3tvqVs6bQz9/Bnq5W7PlTXuamhLV3bsS58+W7wE9WNVyQoD
x0wbKQQ2Z2BjrPz0pQc7e2Hrnjrc8bh3si/h6uR7T2CTWN1Ff3jnYcGbrScma2CPjwb3mI3jQXQw
jcX0nqtoK4Zy9/l0sGD78L3Z0AR4w55K1bnHIoebOIh6kSBbtCJQgzXiXjVZe6/dvDilXJn7AkJ9
7ACMIWdZsPFoKhiywy5ys10K+eu+zxpxVXZQEhWMDyvlrA93ULgLs7XIraJExCVTJwDaXJiJq2iX
qbS/sxXz84A40gvMZPqV9Wnpnl+G0bvZQBrsxMEAyU/II4UQecBx7wa1Mn4EV4kCnUzXtjsfDh1c
1mzUG7sveJKLBjGJqd6PCLlDBc5C38St1sCLS18xG512Rp0xd2QDM4T/zAdyzCMJ/DPYKZ8PnqV7
NVtLxryDroGz+qR7OCmKLshzFlJ5O/nPn3/BwgXM+7BN66ZuUdHmlDfHenpCpEJA1ZoNcOHXz7uv
hXGdWoN9crIbfVu7rD86lTyXlUN3aSzXysgfHjVQIZq9w7zxJoQ6DP3JRNBTke8A/4f4VydfXWFv
je+vPIulW3W5ynfj1ve0boFo6E8VMkRDwXpU+7Iu2winXqPC/kNm/edgjGu5fPe774gFRDk69esT
y9mvGP7oobZ3SALfUU1Aj1GwOk8K/O+uQBO4IN0W7by1p7UwC8ylkHavcoAdpxTlKnoFaNxbnKDl
DJ3SN5NMPuAr3pf6frjK2YuJDDIhHJBdTunU7uH8ycMJwRQX7MXfz0f10qXMVySXCUGRDYHEBqDN
gR/PH0lJDQzOYvoG9n55H/cGJO7Pv+3D9Q+XM5sEaClE1xSyPE1cZZchzmHgiuqVYbf06bMpAMwo
p2iBcoLxiYCZSaxyqwZSrYChFz593rxkIATmeT+mJx2RKUCmln1QKl6riy99+uWVfTec+972LfTf
YWiLsgiq6sa/hicjXllIPu4hwlc+e/OZ14H606fukTbmd3Px+NjDcIMs1p86R067mXZZ1j/2kw/0
B1urjC1MA/PGJWVtxim4qCcPVHCgcI4TTY+tszabLX38bAYYRdwVecfTU+GP4tZUA/3bc6c9u7br
rdy3pa+4PK33T4VG1shd5IDE/E/dwfEDNGD6+Pm7sPTZs1e76pU3RtRSZ1Bp0u1EPciHYKG9bUS2
VvlcGlSzl5sOflw12gdOILZv4aLdFwCxff7rFxasedVT9shK72TWnP2uPBuOTgpaUBcRBryxX5ss
5qXPLLUsKxuc+syd3Al6OQ1BP40rb/PC3Z/D63s9wo3k4nwuhm4I6hqYdydHO4AVebz//BYtfcXl
7+8Gj8xK8KU7oP5qk+ySKDkmFsgbQ7Vyllh6p+fVPJdK1+8vfGm38G+ieDrZ7o2VAfmVAu83/Jb+
iFzl/rlMnz+/nqVHPhuwfYZKEkK64c9I3F0p/U0EkWoGp8yqs3xhvM5re72fo/RbyxrRbOlDAiYR
J9P3z3/80sOYrTxxQymHjhgPAw02uJ4BeRrGKxuuxs8//+PcUgisZg0ybaHC3fQYUB08sdthDyte
vCmexKsbAtDCN2L82pw0Lz5EyBJLnLbEyAVZJon4nlt2yLxm8/mFLDzleQVigqs8qzzZnPuh3A7j
fZUicyICeCZZsVstfcHl7+9eC8f3eq/t8Vo3dck3g2qO3KvGzdjXIPAk1A0/vw7XvzzaD3aIYvbI
acOQQwKA3ynOE0Bqjd35D1VWwzrfVaS+Q22lPAO3Uu3xX9pOMJnRAp+N6Cio0U8/F0lHXj27pvqa
pT2O6sxWWXsoYGAtAyn7cgQJDTktNhc1onahPMT/hfCbykHlNbB5OZ7aZEjA0dJNeciqtDu3PEbW
CQQ8gVtm9aaYOvrgWAkoUcMwAl8OheRe+WiwApGoj16t7Rt4BdlxKC5sIVa2u1E0IDg6dJ/XDb+H
zBUZP5qYF4pkrN040PKm8dPuMZOJ9x2nRZmHiisActwCZuhM8GoDQ7R5cYFTBdjSQYRNTG/RvvrW
98wATTh+aycvD/uEWluQvuMtLtPaGeVDAl0NHvgDeFQTogAPuAtAFRokvPhx0e5qGU3B2OfIHYrp
tPcyYu9sy0NcjwXoi8XRbCjKwt/wyvPgclW7coQ7Vuf5t8TTfzgFbIfL8aazkNFijwiBMcIBiK8s
XwaWPluDaTdN0iBlp7HaPcnjN1+QKBh8jUNM5B2zIjKhMyC3p7w4q2kDgGFeiwcnJ1fxpVPA48pc
NcS95jWSKSBg0oEL1sdORc6xx1oA6HhTbOPOfvJK+81K8TPgyoXYwM32kAPAQF3hAhMER28LQOHR
P8zTHWnrx9TI31plf/2muiJcPNoAm+292L4CIuIJc8y+YIkFRzjMBZQZsLS97iq9mBkiNLs2HXgN
kChEoJeq8pTmoOkGOhqmRzsBxXHg0RW09DS8YMkrv9j6fWsCYFgfSSq2XtZs/Ng6Won/m5PkvihZ
fynDt4FMpLXRracCEAVC3+Yd8JhKQuIf74ZIAXbtRmFcUtQVEIcTgeuHvOMCqUYlGJhM35Bea2T5
+gZRPPrVT6v0AMTOntPpZEGFuCszOQaZm4873SFRSPpvg5tdX+aNoG3z75ctAfPFWzIlryBLZbt6
AucAXVc4DroLU05F+QZY9JvCOC+AaT3bRXrq+AC0Pm23qQ9TP4PRAkqwGGz9cgLaDiT4Nm3ExiXA
M3ZJvcPRFdvkVkEmQRwViCEl6A3QH5nx/+YFBCEDpRjc8mc+iVvlC7RO0+a666qrqE6umyS+xcZU
BCg0HRWi5PqefmsT/zzl9I9p8p8EvFcw+kDcyEX3zavhCGTpLWH5b5M3r9y3r3APcbyF0caNGd+o
lE5HHekHP4Nj3sgxg0AiuuKq+iEq94ZOAin1SfUrHTzn4LIWT8/zy0NBIYnq8+ilEhiQFTirKNx1
bpi5ZRUon70mJTmlGQDeNKcIybr4wZlyDySxt5Hm3daS5KddiIcG4NwY6uBWixvi06sojcpfwIQA
iaoKuYGI4leTlGoHjlkdIAjhOgU8A6PnUgJGjzlQjg082uQ9FqXVbMokfQUQDL3BhJNgihq6SboW
eMnEBQWEvsXO8OhrIDFbs4tSD8G/LtrOHve3VFvDMWdVsvU1KH04jVUbqpXZyIJv4YIOuxbsPtd7
AaW0eimskgZ+wwHbY/4TnxDsQuFn/6FB+wrzidj7vk8xt1YY3cjLyyB0vkBgIG6EP14CrgDCIx8u
dbeUYES0GXIT5LNmoNhNpfjTN+RuyId4w6JCbltIpQMuxe3oGraxsuJFFe21NqgPTCSWIfQaTzxm
vwpHg3Ie+QTVI+DqAKMj4ej6bDP0+e+IDkceN/12ijRWXcEPQK08dlbVhNCU+HeOpUaghu3bdBzQ
1svKjY86RdBlKg66Cd0CJ3JPHStuMQU+uGnqbLEtgZRigOsQ0z2WJplvsyLTgTWQCylyvDbKqKBs
L03UyQcyue++W1bzjMz1b5nQd4pMFnKrAIuAMDwNTdEiFSytH4Wu+d526S9lxmfpdilGZY4MrMSD
ZLR7SwsQchiw3aApIGCt8YDwbHZNq5tzErdXlOlrA9oDMHlXns8lCsli3IiKvTJtXkp4brBy01PN
PR36nfM62SSHthv/YZXyxzHy38p6eIvc7sgiG6RTBDkFfkJekwjsZTMOb5N01Bbpa+3WdG0PkoPc
jK04OWUdyqnfUtGeGrvNd9EI8EUHOXWAjMfbila3UiBsTcQgsFm1f4u0bh+LbXZUE+QLNjiQmxEi
MSzN+bbqXfA7ZAlGvjF/PF+pLfyqbTDhvLvhnjyNqntzOfYd2iR/seAAX6eHc+8DnJz6vR0aH+wN
7KcVvx6VjjYt4HDQxpNpXxsNJa4X8gSlLSy2oVfFtziuiJ3r8UttTe9AMEZmSbptNDAZJarF0Gkl
QKwBUVu2Z07tRzG6+DGGnLAwXJVAWAQFrb6PE3zBgkGL3kduuRUNrw72iHhaThjCSLBx2McFqtqW
BdF5Z7CGV03ZhZNl/exyu9+2LZIBCoOkFlYLFagJjIwoRgYe5TbYsiDaFRVwTXAH3EclrM+NDaoJ
qj/7oisoxnWL9JTCT96gnMe61QxmQzv+kHcFAYOjAJi8yi4DA+TeGzN0+g5xBOxsdbj7lWuy2xTi
VCxT7SFN25sJPBcMi8Q8mn68hqQiDgoums2kyd+ujb4xqc8sTtQ1GtO39YT8XeRIYj8IhkosOi+E
NONnCQbFkUDlfI3/HQjCCVvESroAYCIxZmtFSbZpHAdrM2n1zh8YuVetl96mAKxuyQCmrhJV9aIR
h31ZwOSm7k9DBUsxAwzESoqrGDz+TTfG8GOyp7r7C6LwFmCIPCjh80N+waEX6b1G1pTttuB/NlD2
Dpnc1y20pYRWb5nuAS2p8Ug7spnQoshp9NjyPMykQTui+609xDdk5qZU9ba2oaxpOkTp6boK0SkL
le5ukiyBiifecpU+yuYKFdogt4c91C8inCJ2Vh4YIUBw1Mr5ObHykE/OHvr8OwqVV1aSLfA+KNgB
ZdFYW4cMV3nX7FMInWwahVPtfWdo1wxj85bB+owbOIaeCxURQcABtzHnYrkCJFRYe9+dPGzi5DUU
TDt4IMLcal7KId2xSh6wQQEvKLqrECbPESJZVeIVZMr7wvvVYgpzneQuH63QNcoO5JRd91JfwVNr
BQjgDbkWOElkQMJiWaYaWFQmnjS4tVtui41Ip/6YA3inpLrOlL8ZLfrmpPhVVoKUu8r8iWUK52eJ
LSqxz4CygbiCJprTbmqK1SvtoA/FXrfA0tQSpJCRbqNhfCGJ2MmkOLAaNUbmYgfE6/48qPFkZcDT
+NH0GLfwcKCrzTSoBthccUrvU/QvoYmqsCKxNoisAhGVDMtvn1QH1r/w5oUAEcD6eFPF1N92eW4H
BRlRAs4BEzlV3Kn2ds13gIjmO1X77gYY9qPR0PSI2vb2um2dvd9aV7rM4r+RRAphIWh+qnog53zk
3OnUlTvu6GnXR/1BEMCzkbV1aPKo3cRTz2Qg+wFcXMdCiHNnYPJV+VPj9jugDPBeVOWPzB+OfQvJ
apJ611MUbwcW2wGA4CroeuekMd8raQP7ZPLXgUJOFhWgqyMb0hmTZlM5uCPI+Kgx3eCGEVY7O/h0
Kh/ZjD7Fgc2VyT3kqBQbiyIP4w6wncTFJFxD77olbVVt7LhjYBBU2FYpJl9hFm4fazq6UK6iR1Y0
qvsBQ2h2CzO89xPjsjoqD5c0AVJ6BPB+uqVQ+V6lFrWvEugP9tL3wP6KJngCMuhskxCScHnvx9jR
mgIRFBw4SBmA6SLpwQEhAXSwDGHrEo5DMOBLNCqP2rTqR6aMDy1cW6Y3rTOWYFOR/JK56CRXWW5P
3V3WAV4FrW0z+SsN94US+zx8OUa1VQ++qM+ls+kUlDLizkpe7OKRg7z0+WF3oboxT5Z0LzcfTHP/
BEbGtrUA223+FGpFoLb04bNztGsM3j4OwYDfJy8RXsJtRfgrhcZr+/mv/zijG7WTWeG+tKHGbb06
OoKW0qQbnTnyYCirQKj2DYpy/QSXEyQXnRcMTZJdY6PcH7MB6LORCW/C7A0A2hQXFhYTa0Iiji5/
MwdnlMZ1DeZxsETiFrT4z3/uwv2YIzvdyReDtmPnVNSADGMaBZ6+6O6jin2twjNndSYDR2ouqclp
QBMcCDwmf5hqzd+89OvJ/5dftB57ZP405BQDkiZBxIKaksDv/vm9WYg+8eeWelQcXG90wQg3Y3oj
E0S3oVnSThlIWxzYJ7ZlaJ86wGERbBgQ74Ij/A/UVVaKPksXNxtIOkt6APEJOXmxCRKYt0HND2Tb
rXz8x6Urb+6eZ4UDbltFyaltfzXkhrh7KBZCKV8/v3kfTxTe3DffjcBmFTIiJ8frthPDDoS99UZt
Gv0LESIr9b2lL7n8/V35TTmOwNkvISeUhYJWPgJpcLbAKEtTQOFJ9LU5Q8wehPQL207TMTqlLYyt
jslkOAr5xy0IW7mOj5+FP/cVjS3i5U1Zgg7amL1TTW8jkk2hQNS/orxZE1FeircflBDnRpgBQV28
smCEUeyPbIt9k3IcDcdA47yI9LVQwF8xOk9fefz+Pwn4uyfDnCKxKgYUMDKSx+uGINZnM5mDu5YY
t9D9n/uUBpEkUlbcP1G8ekUNIrNgiHo2IGX+7R3nUAAi+vmVLNTx+eX1fHclHsxVCB1DvMwEpT2k
2pvYi7/42C9f+e6jpV0QzzAwyPKqvINk8KQLs0Vl9vtknPuv/fpZn2Nsu2pgLKrPbfMM3e9g/n7+
uQuTE5/NvFPbyzISMfpZNL0RfrvP2vRReGt6zY9fbH9u1BgBkaxEFTXnHG0ZP7v9H2dnthu3joTh
JxKgndJt74tjO3biJTeCnUWi9l2inn6+zlWOxt0NGBicAQyEalFksVj1L1EynRjRy8Z4t0VwZfrP
vcN8X+Ol0ArJ3IzmzaA9Af8qu88gZh1/TtPI7QiqA7ycYxTdG+5Lrj1cnnaI+2emxp796rrDk6DD
YHOfaJr5guCSAUfD1/YxBqHbsIxoQ+Brs45rs9zorQBvT82j3Rd5lW30oVHH2vDVrebbiL1KLsJf
kxp/jKEfp2Pv+PF91hj6RjOSdtX4k1z3bihenUR0t8A5M6w2NP1LVHjxw2gmIAd6i5tcYg4H05H2
pm7J7rU8vUus1ljZJnI9TqmmLcEz2jUKTVGsCAR+7B5GO8mA/Oyi6m3jNwqO6mc3CbmpfeRRW7yL
lkq2FRYaXrnKPY+0JE0m3D/oQ9Lad3vzXjPq5Fuge5WBx1ihftjB6FJBwZlgFco0h3OD/J0cK/XW
ooC3BN2gv+fUGokQRb8JrFH81s2JKptyT8DjMS93vmjDnY+qzMZMzWyv5xy6XKZPZcpmwqU8Kabb
IfLzNZXm+hH+W7dCTLWC8yeKPWWzZtu52njLDVC820rV2A203aai/rPGc6Vb5S7CSdx+KJdoSspf
mktJJXGH5Isfl9MrKij13tNyvHmaXOo3rSkCg1/axlB8arPYFl1d3UcVG6DGJr1biSAMbiMlfSbY
iB9USj2kaWzpLmQr4jtRlOJHU2XuF+Gk9Y/Koq5m+Mmw86EtLoUzNO+TF/U/TT/NtmZSRytcD9Jv
ysdBy5joibaTi5UN/m/3SRRNS+Y/2/r+YH2P0npa1/h/NnjN8MOg6qDQJPXGMlbJyTdE70SwHrUg
/Ku0sGw8yn6e4ZebSuNHVJ7Uv1vKchdDJYNbvD/DJdY/7hrrZaqhepa/xK4Pj77WxFPEolqNCpcO
DOawaqEL1m8Hu625+FHe93pr3PalZS9QeNC36IOa4LsNtXKCooOjaNY7ODi0bSzXpsrOURG9dYBu
T6er91K6yGrIpvG2EBi4CyIQsa5k/JT7uvk05vwzL+++YdyS3dtBnDM8xETPoblWo2LyJcGjas2+
uOtrPFqgG+PzWp8q3JoTVjelUXOrq7NxNbV0FWzv3k+6d2ahPQxZTSFb2Xh1mpa2GapMe3LMdrwr
kI1FLDkPFniTRd9ZgdFNjoENIqKJhkcNWvF6vjKzBo+QBnSC7WbOYzkO/i3qtvaxCZPwaLt9tG5r
iTUHOh+LBqnplWfW1IT0Llp3Jm2umEc8xZRsjiPOUhU1Pm34kXsdFSRox89B5ft7FRYe1WYZb7xg
sJ7bsvFve4sqTJzJ8K4Z8gq4LL0VN+y4TnWY31HSjW50l7TIn8Z4O2L8tZCTMdBUz8Vdmljopmpj
mT0ZyF0/Cg2021KncJFuHMtz74Ze2FhmdeOLprcopYoaOnVt9AcFV3VVsbyOSKgWyKEYxcaGyb9E
vxH2eEOuBJA/oWIgm3Xaw+pfGMGULem8yy3KXu1WVZ5ad2ow75C6yf5YOe4Tlh84h7Dh/erW9VbD
6OUbMxmjdewNzR1dHiRBKnIjpeXl1i0NtaYaWi/93Bi2tpWn68yv5EZ3CGhJ4OlrjOPLZa65DrYH
TruZRt1bhWOobS3UEVdioB86TlW0m1q9fjdjE40PM1OvDUf06+DF3YMe2skKvnd+4+v9eG8MSXKQ
A52CKDWeuTa298Jvxm2gUYZe2Lmi42aF8lhSU1jYRh8sA5My44QsxCKAm1knyntDA6xdiNKINpFN
CUFY+OiYY7wbfFx86KWdSIrT3ZhZ7lY4GOpEHf1feh6otFRNvdVGUVNXQfojdvPn6NTiiOgWrzKt
Z0NnQb7IiHi/QuTXqc5E3aITprjpCqMzAJR66vtkq/QN7JdOJVunr1JVtCtKgcK7W8p9PdXVnqOo
2ZGiIDEzUtuCkda43oMfJN5vSMTD0qOc+aYXCXqp6UCt29LsTWhN+V7kFj1CJMG3CWIpmKV5+rek
LipjaTdNvLO1k72LT3PREbaz1Dsn2A2ZhoKLldon+l286crWee1oieJm1PZIXAXBU94bxT6ImAYo
/tYGRi0lCAyRiDlUpnuncVcTnZydIa14ZQ6cpZVJOXMiZ9uOAwYn0cn6KsZnejXYEveeXA2LJMlv
Av0kqRUZd3Gc5buwp86IkZi1LRrUkXGXU4soD3+aVtCtMnso16qBBVnrPvbuOg2TqUP91CBRuGff
KDoIVGWttMwew06hHRBkz7UXvZgaYu42pkLbvI3qo8GnXNSWZqxGY0p/1Sobtsj8NIs4Fb9wgqAh
kBZ4ABoN8HqsA2+imh8Z4SSM7V8C1VJy2cmKsaP9KI0Hs7B/0rW9D8tqh9R7t8DeKl4BGuDf9GO/
qD1l7j1AKVtNd3C7L/och64kXOMLlq+Rj8QOmab3FqFxLmhdQZe9S+uHGDj+xg7hfyvTHVZhMk6c
B37DRgq7VZm725E6yxcXrTfcwxusZREQ6UTy6GvJdFs3vraOMzdemElCVZRTYllo7cuQ0Ttox/Y+
Ck5644VAjdzyvoUBNHhQ429+nz3FRb21K/s9H3FXJIZx8lrhQIow/c6FWy1szXuOMWXAYHGiMdv2
WCZNTbvGvN7fjBzVNHtgj7bRL6fHFW0AP7sxpGmuw8D6k1jDV+GLRzP2xc5OxT4czC+eYXIKJQE7
L+MXkc88FTDfdxRbDfS2mCEfwSMkxFO1QoyFLYM+3MIFJ/M9NbXnClnEhQqrfFkH2CombgNLbQJP
P1VAgfqp+TG06iWoSwQiOCTh+/tiGbvyLtTcF0rIr2PvPY9m+WLgJbULnF6tZaYIgWqSBeaT+u/K
baKVa7nfgoIo5hN6b0t79N8S16QgX1BMF717L4eUzWVXD64bvCSRVa6Qluc40joeR5TaAPVolvXg
vPsYFG4T4f1SXSe5QJUZFcvmzjdtucjjnta48H8pi6VIxMmoUOsELHvgLXMUAtoTnRNC7YhUXSUW
XiMdPKqce5nJ33085AtNgGMZq9FY1VN5W8JAXFmoHS2d2qNapkxKlCi379kR3CK00tjiUEObz4j+
pCr448WhS8PR4FA72VB09XRqNIjv0ZDvvNLFDANXNrtPH12bzHHUzQqnPHa7aSTVmiX3VnZpsHJF
P50auA8RTu+rgbboEvGClnJQ9/vkOLWEXEimW2gunnHgLazRxwCiHOzVWCOrFxX9U2nrw9roaCjH
kpRFi5JqR7wgF47NP470pwNkjVdsAPRNMpb4t3ljsRN58JTpXrYQA2pOmhZ+V7hgLbuu1Reu1spl
7524A7o+rHo3iFcGWIilQSrodtBpcnzg6K6KLzCkOxgmyBjxgwU/p6JjJa230aJBkmGlUE/jo22J
d632aMQJp8AnjSTZw4AWDAvHypga9wZ9wgMecg0WEn6Lyl7sLgcfmpoqcHrV/Oldm7IOFVyjXYDj
qUiv5Z/UgixaueFbYWoOjwcGY/ZTjE48qPNSNeMaXlSxmlwf686AQq2D44OmOPoU8WY9NtwgpK6c
TWBUxe9I+khdmY5+QwwediYHx6Y0Yvr8sfnYOH21klimrjrEKH8XAxjxhWjolwEDcjZhljbfBlnf
FCVw+zoDzwIHB55m3T17crqN07BdyIqCbdVZ2mMmouJx0BLtsfFY6DK1gwX89Udhm5i60GAEWKTk
Jmq0/RQ65g3O81/jpMAvZEDWCJzytLECN91Q0ufdOw3LUZpJTdy8V8Bc/1rwlrHrrlHkwRvDxJE9
a7+EGekO1WVzHwr6dEHfP0GfNxZj3P+Q6K8uqO4Y/NvAP4JcxY+VNplnl7dDQSugSO6meKLjMLSE
fyf8mudNt6ImnVF9Dt69SLicA/QzqzDmPOSmtEwa7btn5o9mEnHgdOy/Lq8LlJhzZ+FiNc1/mnfS
nHRviFGcZODfy7K5HTONjDLQo7Wu1Wi+tYG9s7QWETGveGyKBBvv0V+BCMmXEdpPVLwByKgaM4vI
C5Aq039YtNY3ZT3eqSbpllpgnIzpaMP6lRFuGlK9RW8MhNt8jJfg3YBbtdmXuu8xKpiMY2dZ0R7h
TqqZTtit7Sb75U9lhP2LgzFjEptERQNNuTBwV1xnULarEUotywSPDnoOqz6fbEIQx75m6jeln2fr
0aMy41tTuRdBgM5x0MlVNLoEEgxPcFayXrSJlRz2Di+AgSWYuBysR0X6knlVvCCX4z5sB29jkN9P
bQFcIDylm5a6i+3BRA6oVUtbwy3FHTR5b/boq+TC8nb4eHAwDc6PJpMdTvGNWrad0W/Lnh+U9ZE4
RJaFF3ODT0Sadd5WibhdGDY+M5jLv4ZRZWEdkb20xejTj4Y8mnJX7YD5bEenwpC8BrBnlFzAsEvx
lgadBvS3DPzZKg/X0cJdTG4KGDrxzYUbETTRQ910iOoskUDEJwFfRvwh7fqrXTSvoq+bu7zo5Gsq
s3jrBGhI4C2R3VOz6JeBhYFG0aPcYJHnIfABOMesRmtdZmpapYYrt6oU9r4Hz7dNzaFbgyUb152H
mbmr6gPWuo9ZgiOL7+SvwaTu0xbj4bbDAVKRc+yF3r8MU/HojfQxh77W77OyrTnQ8Raua61eRMhM
rPMm1nZOXmLwgwvDomw0DkmPZmwakPKBAG5XdjNpW1XQ3XLLZnil6K9vikFybpHNs9lwKdEdoZ98
KNotPMVxoQK1Qc9IQYAPf+XdMKzb0+fFTDb5EoOSeLKBT+9L7l8LI5bleohH4G5ph7m0ao++7cqV
k7ZPuKCbGEuE1VdtKONHfRAeLXX9UU0D3gElybeVaCUpr6ctpKZGOHsxftBKYNtScjDmOKjAS0re
4zF+dS2rWzStIb739XCPHCY+taNlrNltTxkeKSQ5FCMCLFMWaYxuJSTsYD8o53nySoptEcpPupDZ
Bq8b88YYdLx48yqCnR3m4XKQQVjsUs/R7AVaybQlSxnAkc0aGu1h6RncNW3jUY6tdY9r0HSTlqN5
F+tD+8WNCg5ZbrCIWgYmZndLvS3s6DBaMPdW3aiN32Uv5IuOI8suxgh0k02GvNXrOgIPuW7jrdT0
Z6HDh8L4srsZvdRa5rjYbT2La4tKcGaFcZnc+aFZ3uRjE2w0Z0KmD3rwNuU02aBp6W6l5xRbPxpA
zOqms9YbzIDglNS3PphT7m0popSpwjZmoiu3MTRspjt3INKRRGzwM+VgG+h60EePxBZWv/l1aHWL
7n+TUwMoQ1APkxkfNeyD75o2aDY1TI5DQIDYp3qgL7kmn85irV31WZvs0OLkaulOXGMalR1jVSbP
WpoE7H2Zb9yI5n8gbKzlWfOr0imiXZZZ5dZRp776lPZb248orMUhQDfPs/ulCdtyxQGFfq/UywcP
UZd4USCS+TSKXFKHkbjjGql3O5EarcMS95cqbqJDlU/+w0l15aClRcX1NiyeOX+GJTTHkWhQR9Hb
aKYGRlwAUwK/GoBAmfLQ57kA1Dc07qJtMnOHzWW7d50KaBPs6erLlKf5V8zZi1WOGNUDYlfGjXTG
kyKm6wwkdk5ya2omxthd3B76juuxckLjd9yr4musUbByvVOxZQSG67At11L3BYFJanLjIqPyGshA
bQnkGXA4ilV26UVkYVN+UJZMQQHHdulg3dMGK7vw48+1huZKUqEtM9MPzPKogXWNiU/8Xy5/XS72
nqlPz4WkGtmleqOj9DfJB3rGQ4iYf3d/eewzVeS5okY3jVM0ncYWxV1pTUsNP+KD6b7ZSIZdfsKp
ifFBu8k69br+aW4Uham3do/IlnK0g3CjLzblv8tDn5uY09//GdpIIRJPrVYdDftGaQ+ZfusNV+b8
3K8+/f2foacJZ61RS4JD0MQ3U9A+e7p2hbVxpmVlzVoxsqqEzEfbO/SR/D6EJ5K3ed9UXbroPHNX
AI3HKvgKtfvcDM3aMx4gfxWlFADGOuQuSW+jWQoAOZfn//QJP/q0MxCFg9yLGrgBH2KyC9XLFfWA
lSV0EM2Pl59w7vfPmhyq6AvVRKZ/oMuETTeoIGQjv6TW9PNT4/8Fb/zzmcHY6ggbd9ah4QojrJb6
+oRJxzWNzjMTZJyWwD/DV6ZZ+sr0jAM9ynZfOwO3Ld011r0cg4OnnE9CZYxZ/zvRsYm1UZJEgoFa
BZXjUwx20mu0k3Ovcfr7P69Bg8+KMWk3D1Xw7A0PIm6QonyUyed6k39tTf4ZPo2FF3Y45ZHZgazE
p2AXt+oK/ODMAjJm+9gxVIHrc2ceWnNc1IMLFH2kVnBt4s+Eib+IkX9+OgTmHCS7Ox0qN7ujJ/Dg
acn68tI8N/Rs68ZN0A7liUFD/fXRrci9ymvf89zQs30rOsgElJHNgzAMMIUcn42l/br8s8+tldmO
HSG7CGWAVmlAHpfxayNvPfGrs94+Nbx+AjX8M+F6Z6WhrbNW8EVsbG4rxm/lN4vBvkYVO7Ng9NmW
TeD5w28yzEOe0r7Bri1z3y083C///DPH7d9m7j8/3/JDkaigsw++AQnBTasf+J5+K0b3iBUqtg86
peXLTzrzjfXZng29MlC2Z0zINL5leG503BUuj3zmC+unmfvnHejOairzHfOgG0G7SdC43PmZ2d8Z
/eCsMxlwLbr8oI8ni+70fx+km9YILj2GLCKmrTtZKL37W6Rz90VaLpRrfYo16/mnGfznfZKmpqg7
odZclLeaa9FKo+FzzZvp48/g+bPD3ssp+9EkLY+eDf6einNTl1cCxMcr1fNnASIRYaO5cVyB1X84
UagGiAr9+KmE1vvLP/xnUsK8SGmuy+o4aM9xN67sOOOC+alT1/NnMUJUdg2/C5KvkVHnLJKtOIF0
td+Xl82ZeZk7GU9q8rG9SafDRMrgBeVy6B/r4Vp8MD5e/t7cxlg1ipa9N+GOAJo3XUqXoqGWhuUy
E3Q5nKQ9vVY+vnSj0qeFkQXdL4kUNbEElmMRRsUXOgreqkyMmDpzWKwbB6n4z736LA+orAyT5XjQ
D1M4/UgTaEawvLZaMF3bkufmdhZVBiTAU8P2zUOKQ0ODHUzkLlTpXdnwZzaLd3rqP4tuaEu70Tpi
b53o20GPfsrUuvbLPwwmrjuH4+LcA2mviLxDQVWpiOzllLXr0hn3qfzqym+fmH/YsbPTqZUjXrtJ
KQ5TO9UHWwbGCa1UrHBos69Eqw/niEfMziepaxnJACUm3bjLpy/ZpzJhxp0tnamRNrrQMLAjQXQN
fG+f+eNtYuVX8L8f3noYf7ZyvKlJsYUF2hjoVBo9OwM8Gz8OWbvtTm0n00KElJrM5e/w91f/382E
p81WkuEOKGh7Vn/sXxB0rV/9Z6ddwKBybyw8Lxblrf5t/PFYfqUGPz1efuZfMvlHzzx9sX9Xb1NN
k7IgmbtNC+2zo4i3NkAb4aIjwKBCJKqfBC2fP2kRAFMaCzQmtV48nKxxEVWH6BPn07SuKj+K6OQk
uHFoXBb/VGN+siJJrN/AOKDdDVWB4/CQtHdZgNX4oqllqR/BfzlggPwOJXkKLT3gmh54wOV3Ozef
87wlaqlo16GwsUbr7L1RA3iIvDr8kUNqfM/7oPuq1YZ7UDW1YFTVvHWSitykhRnpB3R4OVsdxL1s
vZm+B1Wb0+pJwFUN43hlV5zZ3fNsJy0M6k5hZmBjEz6DBjf2AGv8ZVqIciW1sPuaaCATLk/GhzHQ
def5jxy9ljpejQA7Ihu0MBYqxS8m/vW50WerCLSyH9Uho/dTvjRySCf2U4+LwOXRz0UP679r1C2k
0YuuxuHQ8g5pZNxmKczyz41t/nfswNWHDJ97tDXBFqe1jr6w+nN56FOQ+GhrzS4soVt5el+axjGJ
h2WY/JTASooJUOW10+HcA2YZCcKUqQA5gyC4tO9q5d3GIvmdGdR+c+VeuYqeW6Ozw8EU6N1bFsKs
jvXghi9hIpd63CwB+i3Ka1H2zHvMby/N1DiOnEZMvEYbANu0DHVjBdZyachrU3Vu+c+WkAow2EO+
i2/RixRF7b6DAGijDWL27eby5z5zVswNEnOvxDi97mBguureblsDFGu/SoQFOEWKn5Uht73mrC4/
7Nz7zNZWmfVaP0XecCy1Jn0a0kluuhqI60mS4JoH7JltN7dC1DQVpjZuWEd32iNmC3vwmpHax7/e
mbM38gxL7FzaHHTiV+19a/If0fDt8sR8vF4RUPzvflaxXlvSLtUxMdqtr4HyyXL6XnEWvMNPkrwE
cqWXH3XuLWbJh+H0ukIsajgCVuzXblegjFCQtOLBfuV0/vgLIBb235fppBhgZ+JnIsPut5Ta8VRf
uRJUz/3609//OfjrtKj7SmraIQ/pvRdFe6JhOnH+IOzI/VTNBieM04v985DQ8rpCCjs+uuG4jgv3
3uqjr5dn/y+j7v/DqzO/pIKS7t0IgCeeC1XwxYtb5GL6Mjt1NqNpa3Ww5DU++/epbeBWWcBml1nr
y7tac/p9nQN6aXM3e8m5+x9g0KL27lkayn4Iviw6vcz2Vu8DFG+KchunHQ14dE5eLv/2jwWjmJfZ
qTPAdB8gjqJ6I1J7JaX8gxoV2sviZ1iEL2muP4ZhjiuGeu1CgHNXnnoKDh/N2CxoAH8FOuwO3iFq
3TXo063q7OXY5mv4EGBONTwrPJmtJMZpIAdHEjr8Bq5k0ueW2+yssoM60loNmP4A7A1Q5ggAAIQ3
cMrIubJbTkfSB683v0JLSwdoM/nqGIjuuQtwpo9FNS3yIbsJfecQDxZNcEgeiMZck/H/+OSCDf/f
9a3sWO+6XvcOWvzDocFo2C9BeZcASLjyyU7T89E7zWIMi4RvFTni4FE2TCNnGWoNsEpzYQZPlqrW
Ik2/hsVLAEHz8hPPvdEs5KDSK2vL4YG2Wa0N7ZVO+CYObrrkSs57bvxZ2DG6pAzopE9HvbydIDpA
ql+Y0RFU3pXm0bkHzEKOhWZGYtpxfqyTG0QJF4X5TEcfMPSVVXZufOu/nzxu/bhDN9M7CGkDTn1X
jr8y7Xe7ylaXv8CZE8ybxQajauOgyJP8mCc/wua7dpIlAscc6uPK04srC+vMdpy7sqrQju2oZ6+U
7k9uHriS/PI4Ky+/wceZkDM3Zc2qIEvBIZ4AJThQ/2wb8AOwQJv2W01NWpM/Lz/mzETNZYDbuik8
gEhApsJy35/Or8k6yUSFP1BkSHDhyj+3pOaSwJ6ojSAYtBzJwEcPuDqyYctYCcA05uc+h5htcyd1
8gRoIsT0nL5G7yAT1WrDTaGu+tad+eBitq8rNYYDWhruYcIhF7CWNm69pnRvByhLVxau8ZdH/0G0
misB4zfi4vYGrCtDtPaA/Fazgl2nVsD/IEPAGFl08BvWU2XUCEq42E8Cj7K2cdc5O93KJ5C2kfUS
o7aBglTWHXoDGkPmZpJkPY+QruiNnZZ1ySquK5uFBF4tbEdU2hohpzs54FdoD3mAghi9Cbsu5XJU
dr3PxxMwlP71TeO6DZ5jfvBtCrz+LlMVQFXsRr91UH4elNlg4BB7zhrccbTPysLfygm9NF1Uckll
eVgCiUT+TJPvgUDZwq/yeD+hrAQA0PeQbTZO2Kk8Oaah7DcKDZ/vfgENPkHl4BDa6KFHyagtJRIs
T02eR+s0rcZNUZ5ga1kX7I24DvYuuul7LcwYtc5FchtDannuUj98bycv9pGRcfzfAFCSve0P4bYH
J/attYSHoEtQRBvc0vuNKbCJHaIpRZxo6jdZ1+mbznfzm642ojVSV/o3WcfhSkSZ8xWhjuYhdHOY
IH3p79Khzp871/+jGSDpTK1ygAQBJQJs7C+ibMp3LjIVpEODfrRtJNEcPcz2CsDxM2Cu+q0CO/kk
vN4BkRTGC18heJpCmo/HNNmkTmfuAAr/rrCa3aXRkO1yMAt77G/apWd5+X1iSrWTeatWNYSstT6a
6rFVLd/7pFqOfAtCRcgJ1ldaBmfCuZgdF73QUSY8BUIRmijmGeDmKmd8LGMbU94Kf+DLserc9rP+
e2pUAI0Fymj1cUjL+ygJ7sO+fkrCanN5+HNvMTsz0rBCYkS0Ck+420bc54g0Ke9H5D1dHv40GR/t
61ni6Hcd6kNR6R7qWOBek3yz+uD9c0PP8sKya6LURCUEHWp0AvNDDZXhUyPPVaITSwUcD4ikghJ8
7Ozq1lLN55LZuaetSjOgkh3l7LBUC1FVNHRz5CeuTMmZtTJXiHa6BElcr1d4Jbow+JKFGMPVGFwz
7jg3/GkN/XMna6cEOZsCTCH6RYjYROgSZiYZcSBi7cpJcGY5zn1qM0BT0M5y99AHWQDnSv2x0amL
057usVbtLn/fc+8x37laUoOntRA4tL55wQN59yiufN8z692d7dYSimeVZUZx7Msou/OSYMTGNDCm
Kx/4TOLimv/9AsimRUoUTgl90cRm3PaIrr1uDhu/s8M9qh3q1tDLur+yEc5N1Gz3Dn5Wd9Pk2Ad3
Cg+d0ndu78B4sq8Mf+5tZjsYIQ4zqKVmc6uU9SEy43rlFQ6qVhpmcbno7bUZN/Hjpz76XGvCbCOn
C1pLHUfxU/Ygh9VRReWVNzl3LZ+LTFDy79pgYnTUlTs4m+pEySXvbjVb7DunNpa+jcNfH4XBLmjN
8itlLO1Kknnm9jrXnEA9vUVEHdBb0NBiUkK4a27KzgaZCES84hEYbdUexngUW0gexpWVfmZtzJUo
wtSXA/RkdSzaB4xsUeJcOM6VNzo39unv/wQaC+JtjpKdezCl2HVW/g6J7zYp1NfLS+HMunNm+z9O
k6zTIOkfs/E7fFSaGr9SaBWpfNSh3V9+xrlXmAWCNj8ZTFV1cayke2e60O6K6qaxnZ+fG34WCBJj
cqE+FtUxCMWNnalthSnzYnTGX5fHPxPHnNnOt7xe8r+IcyoqbxPb+W7E2rfLQ5+bmdmuL4w67VPH
yxBkwPhP/ICTsqj0K/Ny5nfPBShQQO6RXzFpF3ftrgjcZRzUn1uUc7X8ug57w+skdajURahgQoC8
Xbpofl6elnO/fHaRC2WHqGJvi0OgsuwLOjLY51qRtrk8+pmL9VwqPzbK2k5LkR0VXKcFRP6dFUbP
Chdkwy/WfoS6ljuM68sPO/OF526YlM71ZkA+6BhX4ZLOKBLQEciQa6XhM9t3rpk/NAK0fZpOx0w3
l0Uml9YYLILOWFZYFlquWn7uLWY7uLL9xk26sT9KyxX7KBmKe9/hdEqRt3+7/IhzX2W2iwMo0I7j
sMugIG9yCac4zt23cZBcNf3ka5un264fPxew53aYWQBRo0mM/JjaT1Z/X6jHuP5++T3OfZHZljbI
RsrUBVJWDfpbk1LaMpHKrsJ+acnmprPza5n5mZU15x0YraUB4fftQx7VX6PR+t5p9drKrO3l9/hr
R/nBdWVOPZiQCFVBlg1HBxfPY6nDKXPLIth5+VCSTefIbVUVINLR1yhCRie6rt6N4hEIqP7sI26n
kXa77sOg2fbGdUdY1gpNgHXRGla7FRg7v2Ez5Gp7MZ6oR2i3fgk8EcKrjmOKAI149eu2w44oSLeD
J/w/pW3Wv9sWTdAO10y0b6z+ZxvCXEEz07+JAlQrZaOLx8vv/+F3dKw5UM2N/CaCJd8fC4lciVZp
b06Un1yGb4zIXY2F8ZlbIRoXs9awq2v+SR8Dh0Tz3hNPAbTgyy9wRrrOmpfVRWLBuKX9chjgvf2C
Fq+IQL+bV2kuyCBeUe2hFSnfLz/tw5DNa5ym8Z80pWg7lZslD/PL1zF+bJ3ny+N+eAk6SYD8d9wh
sHXDKdIWFsMONMmiRo+lGp9TXV0J0B9mjDzgtL3++eFeEWtxZ1rpMWz9u8FpX1Mr/AMkR0cCw16F
YbJvKu1LkQZXEq5zE3X6+z/P82UQwBxt+2Nn3JXG90D/nLWW5c1itA4zdfALFiwJb7IDXoiOuDN2
e3T5f3/uW8xCdDWkFAwjDwQJCMueFt+xrcbmj+Ol3Rcni66li+dmaJZvBUBydc8di2ObxWtVOTuc
ha9s6g9jJh97FpxLw69i02DydTT7iUHJCM09rRxnMfldfg0mATOWj/l/sdOx5r5gGeZBRmLD1g3K
OjpqZRjcWPTuHtsxdF4mPMePOSnrvnXC7Akcl/2EWnbz7qVIka2Qui4R40LQvKWVHHZfAstDRyR0
g5uqAl1WIcC6QlYP6KxqvGPnJzqKv1GIODq2pwgUBN5N39a0o8ewKe9d2XrruK2qn7Gh+nKp6f2w
HwNPUo+t0R/VtfEGzoV2k2OTuAmTIrw3xrr9ilmEuJ86R/+BtydW0ZXEOmIxGpq3ctpCvUaFX9+3
UE7XTVUMT5FpCOxGQN49FzEqHsh069tpGupqoTVRvQuHEJD76GH6YDfmeFtFZbmLAMK9Ic3RPTbU
Z4+5XkX3KkaEasimcTHaTnzEVTG/CxRKqbmD9wieYsGXwqyDJcW6sVnquSVQZknEIoeNsc0qRy4j
Vb/lYdl8lflgrGGXlm92X1XrILb+x9mZLcfJa1H4iagCCZC4bejZs53EyQ2VxAmSGIWYn/6szpV/
jmmqfBmnChpJW8PWXt9qdwZCUtjCNfG+KNPggVeNdR64xgbZM+6x7WgFkTIHwMB20t3QTO43AQDQ
zyAo+BG1WQx+Iwn0rmUV70wnFTw64ho5avAtPCrKyOF+D0SzA3yBVfcvqBOuwhLo3ZAoF/3Zk0Bt
ezKNQMWDS0xY5W1VXGXPuCnPw9GzRZjABgcvttSxVaAK4E6yDrsc6A8RO+W2Cyh5CCQjOxYPPCpQ
LbbNLIDgKZTPYLxDygqmfAQTADiSCN882AO8KNQg1D24NMGWJ1keQb6uI9CGfvTQb9/DssOA+lHS
N16X2WuTxvqtsnu9rbKxpZs8aLPw+vzxT3nzQVjMM0IKLnAs8xiMY2gLFrPD7dchaXN4gLo+tOqe
gjJZ0UhTj20zoceojGMrKtpp3PhDP30ZoJzeO8AHfOYYAxL2ZS/6bi5G+baHDRRrz0MrIgTCwVQA
7wTfVz53YQsxF1gSH/QKwnh7hvsA7l3cElcuzIgj1RrCaq+rdo4ZbFyTNMlLw9p4P2F7+MDkQOCi
4LJD7PTQpPckDyfHnbZdK/odKhqLlSV7YTJks8lw7OsuTlLwsE2Dm2kFrnCzAQ9oZfuxMIvPE8dU
EF4DLtWdx+Y3UJZ8WNkvLWwI5lljaktYR+sygwdcBhE5YEi4CpAt/dsnqQXRfEd317tv6QPmO5oa
CnnS5A1w4d9byPWcKV6Jg3/WVh/FwWxTQ8dUm7FrEAfbaVcfu6M8lyd69vvbDDStLzzSkb+B88Gx
uxufhy/dF/cXiDjVn+TeOsbbrystubDzmeeX+5iMKehCzZmpG6L+2CVBHckzCmqgw0P9qf0K4N7K
YFgYav5s0+NgG1Vklt+dBw0HGksBR1aG7rDmC7gQaPNUcJt5QZfgVHHmAEHU5WMB0GIJNKXMXkC/
Wem1pZfMtiU98XBCdQw6DcKHzPqVgwFbGczp8heG+UpDfZw89egcNNxUCYk5scwZhdX6WDTa7Efu
T6FSndk7U2vtnHESEXFc+25qpyCCRJxG10f8whfO08Kq6+omhk3YGTyfOyc3F7KPxaH3B3DPd5JT
7pcrb1qIrXmKmCfIzicKU0/nQfVZgGfRr+xRl77h8vd3U3op6hEml4haWqbDLXOyFHwWCeMKBm5f
ioVmC+Fm9vN6gy0M63neFyYxsmuZRoP5g0QFUcfOCUg9Z8BR1nxUl77n8up335Mr3OHiLrg5j4UP
I7fJFbeBqa17Dab6zk9y0I5F7n+yWy7d9e5lsJiita4CWEoIW94ApmodBiBCV8b2UmvR/z49zaCN
Krq6A0+JPdhjiYOcr3GOAFrtc91B/vuCkQNX2RRDcOLksaFfGvZq0efrj17qhlnwC6qLLpuKBoV3
gNOpv033t68eKbE2FV0rU1sKitl6jLIS1/PtFPPxmJmwrev8mBApVr5gofXn2eDaolwm1GnO2i8i
DjedFKhGbCxXZseFxWSeEc7gATP1Bj++TluwEpvuKVDyCDHWgcLJAXAmw1AHqR+yYrXI7sOMoUfn
fqqWrjWzBtGdIanTm7bfQkEzbeU9sGzXO32hQ+aJYph791VnkuZ8qYdtLpySNaXH0k+fRTViOcfu
C/OfsO1z3o17KfUBHgmglHbMi5Ttn3T/qWQn2mke1WKycJ7A2C1IGenxsRpYaK19ydKe3p1FdW3n
GqU7XntOYvgD5VbbI08TNPD5M+aII0gXMq3A9pUJoLY48NzbtAU+KrB1BPBjt7VxzfmiAzdfGYgL
xqV0brrK4MeCw3UA/6I2L1CwNJ2QFz/ALafcNFq9DTLYlUEQWnm+E5m77xgcgzgKklbevxRns5mC
EDK6EqVaZ8KffeuuB/1w7a5u6dGzCUL6vpcFGQY8cmy6P5bjzvAVWPnCrnqeTPaBkoV5c3w5CcHC
AkQpV/7WnhP6Qxd9KpjmLJjWZh6VvApOef1Q1XmUtHwlTBea5V8C+92qRTDwmAfvNNzMV6gDKM22
TNmvyfiH6798IVjpLH5MY0vghi8nGZSRh71SLrDocu957gPUvSDN+v3Pill/r7/tY70dDqWzgFJp
YkbSYBcG9IYbwdqtvQOcsNp2JC1OBBmVGxMAM54z0I1tmIZHPa5Ud8oGvwzJAZDVqN/DhXKyzwMW
9H0DG6/7IcnHldZYGimzRVa3nS5NoLpz1nntTUHE1ircDLBAADfpRFfestTmsyiiPk5Hto29AhNP
+gKwhMt6ix09Te45rIELubZuLczxdBZThtg2TN2s5uxmp7qP/DXnlo+FFR6d+ye7zeiAIoYHt6HZ
Vsf0KTl3L05URNlO7LqNH/W78hiczIt7w8/1vgjX0qcf14/izZc2fRcPOYGv1jAEzVnc0Hu+h//c
rtrhaAmDwTt5W53NDhuLh/5GncHjPYtTvA1eyhUbdYdeeuiDs+0/iey7t6c4rGCKEsinC23TcIgv
SFoARzYq7Vr4fjoOfxGg7T0QEADNpgPOG6Ko3LPulN/r16CbPJjEwSjy3gEA9SaH8gVOXb6FLEja
DDC/jCtrPHX49wlVgDnswXvwO0luxW+e08P6EKx40J5zuCxJUNtSvwHmMMu7SALlEeUsgFpfaXs7
OU6A8yI3p0IH9l0O191QuFbxMDDDQAfHTWQNpvzryAX84oCLfkDpqYCAL+l3KukoyHCBeLSJq7cm
qd1+k/OYH7RHWhwJ3dz9afEsu4cHo/hLrJHjemEiBwYg961XAA4Yw7jrd11KEKAnu0nfgrqAvTYq
eo8s79NXcP/ASJWjRIlpQJ5jq2Y3RHfw6/Ngf4pFpvkK/gx8ubmv3mThWhuPFN2XdvC6O2T7EoDI
XMjzaR+ATaDTZ24AmU2LrgEOOmlOaTcmeVT5MKdioPgeHO4GB3B5mxvIlgQ/WLYQKKOw4i3RpX/f
osFubcyuQNYJ8uT2Xn2mqIHSG2eQ2Ssg1TglpgycbnTBOega4G4vlYhu6dkwAbSCyEuD723Kyc4C
AQsOEjZYY1mDk1LV2LDq8xuYyVu4tc49iGiKpnW3k1XCKm/K6/ibaOG/t9ENfJ/jUcBGAFlpAC/A
Fh+2KPzob8GMS1+qgMNRgmZZdqZGf4sVEsxV1QS/7CABTg9rPZz3uqmLkqm3+t312XphnppL22sO
9wyrRZRDo1hssypitwDcN0VUqpX9xMIENZezN1zpMrGQK4If7J0EK13YwcrC+Q8c8EGszglJGg3r
1UEO8ZdDDfiruHpIIwQM2lH6SfFskKScNn0jqLft7Mn7mcOlsKl1vZka+S1vFZiuLPkl7dQxMOAc
X4wLa4k2IyaE5dOaPGihBchlJXo3ozBw0gIByd6ZcQNu9Ktunq933sLGgVz+/u7BXjKUvO5LetJA
h4PVmP4yEphZadjx+gv+ddIHDUxmW4eSyiLuTU1PblBkZ8App4PvDEU0WdwOwXI4M40sUu9n6SEx
ZRQP9nfUet7CV/tex+0YsQlx6Hl0ZSwtffBsa8Eq1J2LqWzOqn6U8jlDzb9VPl3/1oUT8r918F1j
CjQh8wTGEgGPEzRBgv1IklsHFJXBmiRfibd/RVcftehsYyAsNsiyxmDoGwMvI/BYbqo4d44VloUD
D/SUYIlBorEFZP0k24I8TY4JXo1yhggqBgVUjgZ4BvD1i2EHKMvGo7jljXO4k1b5IZ1sKxx15u8c
bQEHl4/li5CutQfaVx4bkbBdJbnZd3XQhOUEamXmY8PZBpLvGncsb5O2aCCWS8mRdLHap11W3EpX
No8GB75zFcNMItaoii/MkNxRpqGoczoeYYHq75hnrB1w5ahXhixgC9iDPhCb27jIosMWG7w0coJG
r2RLPtzI+e68MimWpWz9KpjOrjd+c3r2yAuGY3RqPcjSWblg+XB6xDtm41+Bgz+SWjpnNtX+rkEp
3c7UjYi6fgSFluTtC086rMXUnu6vD8OPQw6vnI3xBLN9qQPtwhzA50ew4vNXxy7UPXekOXlqGr84
tf99DGp51nrschzq8+CuEKK+zdKAPSqgTA8jLiY3dYy7tuu/6sPAw4+abZp5liaWmjissixYIuCK
izNId/qX60//MPTw9FlMpCh5rbXTOeeM/rWgS+qwWhKMk9b/SWO1vf6SjzPTeMtsp5zBlDZtaTyc
eSCfYZGgI1xXH6q6fSTE28PMeZvX2b6snTcBiOvKDLrQcPNzaQ+TaxLr1jlT4QOXVPGH1kdhUTxk
7Yp0ZekNs92yaavS7X3o82HF3Zc/LXIKPtkv8/u/qWg9NlXWcIZ3zh4S7n0z6Ig05U/jw2LIg5HE
9a5ZiOT50Xos7FbBCtc+N/5P7j4Amb+3xyKK09frz19qosvf303tvk1GDN/EPvve+MJUvR0L82Iy
f2VV+rhQyXfnB+wkbeCxMQGU1nbSixzq5ccA28c9DpfJTa3kcCNMAy+N2vR3tgTVylcoS0tgV7rh
tp0cQA9aO90ufeps9kCV7JDVwGefAXiqYXoARr3yoVDl6sv1tlzqq9lMMCg9dHCWSlEe6OxL1+yo
Yq90QlI8gG/a9Xd8uGFCe87mA+47GXE9OM+RFCxDYBMjexpUdP3hHyZ68fDZNJDnsF4f4EoLzSvY
ixKG9NZTldMdHV8Gi8G7fYgyb2VkLPTG/AztjE0Q88qGzFn2oBjivo38IP3b9Q9Zevgs8DVxLcZl
ap9hYLWFwAKGMTIamNh+7vGXyfp90BRgTTNgz88eEWGPjOeYwoxqZT1ZCpn5nlhSnRoXdNCzSKT/
hcGzDWm7QiYihLgxux1y46IW1Bq3GdSvezhMBlGa4roc5TMCTH1Q1olrPjc9zLfRDgCQgVUK+0zr
RwIsj2PdeCCZf64ZL2P8XTMmQDv5psQuhQAokZofyAtt2vyTv3wW7cD/Tglw6DYO58LZ4mQf3LZD
AD8FH14y13//5Xf+337Vd+cHxMwRCm5UWMB6xSgOrkBBVIINK/urhWCcHw4VSoJsh/ZgX002jDza
pNtOoyS7RAf+OYHbV0RlWr/wMUdWQtZjvBI7C1813+znJEFepfemM1IKEQyiNrUuPxk3s8nLC8aS
FzG2GdMoImlnR9jAnMFKWzlA/JOkftAh/wcDTNJq9BofaYpYjm9Og2RqSKYCphpJY8h2AJ37++Sa
IA29yh8w2II8d0PiJgJVS0Obbmhb+yAsQ0O1i2PcLoy+QlFe0Me3SYnlaMNITrYFYxoXz1R+US0f
cpgONPwOBm0mSuzEDnVbjAccU1CZp4h7m0F0/TN24/i7q+sYoH7ArouC+Mcu0/kmsfrgQLsBKULc
nUQNDGvgDN9MThYOOZzqdVfG8Ihymv5rBr9wlH6K8tEC2/RQqS6OLNg3nUarrJ6QmIGgrKleqhwm
OZVh4wnm8PHXjnb1EZtmmNAHvYUVLxA3urLtiPgBjDKqNH1jirQ7P89w/PcD/+/EKxWHgV2aPYeO
6sBUNd76FQwn46ksz1U6wDoIUBazoXk8nbJLMdfGzRlECX0ni+frsbWwls6Ri0HuWgEZG8DAshYX
sbYHQ8QUDsbIHirU0cmn669ZGOxz7GI9OrXjARd5tik0HH4N3iqOa5+5eMH8MF8mphL7wBYPnwq4
0o0vE4AycuzDfvj9uV9/+ap3EyhSN8zpJ+GdmxQnrUyTKqwsaF0+9/TZDEppgdxbP8C+OCNJaDHz
CMT9yiL3L0vyQaj+u+F799N9myZVZmp9pn3XbWtg2h4kRJgPRDjiq1+57o805S4so0T+kI0WC21R
dXc2V8WhdlH1sdE18zaqEhZ+mUXOMLp3ofcZ7LsaGiC4pMCUKO61BwNR1R9rMbZg3Q7wx4EYYU2Q
eNlNfPQNs+ls9L3JrzO/PWcm0ZsUdg6bvoLegbHqBPgSElo0hv3V6jXbwq7m3+ntXZvl1EXxjk9a
bAyQDFdBc6dAdwpT4Hyv9/jCC+YUbtFiitDDOJ6lRpWVB98COOvE/nflNMidfe4ds60ZBCKVzS83
+4F68sYp9AO4hq9d0C70yJxnmZSkBLSrh9E6AbASeeTEuyPtFg7Am675Lc3nJqc5lpKghNZFehgU
C9iYTTlqhiWA4gomptmawmOpKy5/f9fXbLL7rBtBogI2Z+PVN1Z2Z/cr08bC3GrPpg2ifMA3yDSc
MYTOSuw5iscj3wV+FFfF4ee6eTZ55BKF7a4FtCPMXcOi9FGa0oTxuJZ9XWqe2VFLEwZWuRxBK4R/
n99vLOwgpfvlc799Ftcq97yyuhAd6wq+uzV1YeTpffU9uYYaXeqA2TkLVV9i5AAunxkqiPeAu75Q
1bU3OWvaiAQgs3zmO+gcImjGBBk/DzvIyXvKkc709NfpcyYhPp1jBKHLapnnY4HOpfiBg8gdFyAZ
+AUshst8e/0DPm4nGswX0IA5WlYTzohd4oep7dahXY/9czxWwbbwkNVdmZQ+3mvTOUZw6p0SXmA4
LKhSwjNYgyYNMwwaWJhEqAOfOHPg2vphwQr6+pc5l7H0/2sHnUPwDSxKcIXp6LNtQRs8VUMZbJok
ZXewxaIZLDHL4sskmAFwrqdhAgS/mwXpFtC5tdVroXHnmqKyyP1iUgpktgtRCM69MA9Hibyj2cGp
qr/Xv/PjOKVzvCHjULAgwTScC1wwlnYC36pfKZlWJpmFT5gDDiEb7i++ijgi5fonznXOLfwGq503
DPx3Moi1JWvpNbPJBlBU3cPZBRuhOku3qdnUFoZIV2nvjCluLQm71FSzWSfXjmXxxHPOAld0IBnA
tg4Xb/RT90OI19mcU8imSGzYfZ4MEFEpIc6GxUUQ5cA3rATRQjPN1Y64lck833B2cnDf6MpnCm1l
R2/7+HPT2VzzqAbUl6bcQ5WRdnYoBLurAnvftNlKOnphDpirHFtpXDHkWHFBkdcha9Lx2CQxdEkQ
o1qH3oYoC06qAHQF/ltd0DXbjYVun4sggRlzmrJvghOsgr9h+nx2p/LeCdrn6wG41CmX177bR4yx
U7QuzKHPfrCtBPzXSQ5AWPUdpU5rdlFLXzDbThS1QeGn75BzhhxypOtsPMDjLoEjt5ii61+xcEFB
58g/H/686Poa6ZtuYwLURsH3fVNKXGuDkhaiMxAr1191+dUfTMxz7l+VOz2IPxo5aNXel7K75RN7
vP7opb6YhWAvRjUlxmB7DShSKeiOqx80wV2jWoMeL7xhDvyr3MT3eY+kSlZ+dxwR1RcjhPFWqs9d
LIKZ9t/h1I/ATkCjM545czP4YUu6KeoW1ZcCd95qXPPTWegENlv4nXTIvKSLfSAkcdKpPBfyQjd5
ut4NC+N1Dvoru5wRDo3oaQru7YsNpB3si9H93Cw1J/zF2KWUST/wU5N+kY44TAPfpMHabLHUwbNY
IyhXdFKBRdt27fjJ5wl8pFhMbxqj7QNXfbwScJeG/iAK2Gz7XsWuI6pE85NfdUeXFH+yb6VnwYdT
76WAe/zneoL8dzTZk4USSJfRs8hZsk/jKY3qLht3HYyMV7YIS509W1UVvIo9QgV8GtA2HbxZRDpt
rdW6/o8PnPDA++8XIJmI0s1pRDu5465nN0y5oU/ukuY2g2k7ESvbxYV4mAvuUAA6OfA746chiffl
BL5/6X6/3gcLPT3X3PEkjcuSazCBO1s9ShT/HMo6lU8uqvdgCgqYEsPF2dfrL1tYY/1ZXKc272pd
AIggKvUkPDA6en4TV9Mr6/UBRQu49OugVmzKZmXKXfq6Sxy9W/5wNZZZgFhk5wDVOqCtkvGrN5TV
b9MCfmxsUt5PhMlxJWqWumm22E5xIEVdKbiKG6sMJTN/y977dr3plp59+fu7LxkzHjfdiLvsnl7Y
hdT5FThsJdO3ECRz7W6dak9QV0znLrW+e6L7NYr+Wz7KlZuMj3UEPvVncT4x6FEbVMWck0I5yM14
zV1Gi+5X0djNncfL5Ia3aRC5ifJughQMtkJg8BFQ/m6SNuYQ5Wix9ZPKPVxvy6XvnU0KvDaJRT2O
BAhuBRoybcVEIuiv9tcfvzBJz3V+sUatF6jQ/ORN30SJy4bahxwK2HuZrzCiP/wAj82PVSCSDcSq
R3Eigb3JHf+ON6+qd1YWyA9/P54+n/wzCueEvpanCl55Kt25tQ3LGn9TVtbKrLz0htmAgN0fV7Iw
8mTc5o1Ov0SXJ+CSnRx7DeW+1EKzLlaVxj2ILa1jLb1jOtXRkASPgQxWDgtLHzCb95MaBvWo74+P
Y/2r9v/EcIknzkO5qrD+cF3xcEz+b7QzO3CqoYdjd5qqcuOY/CVPu9thUmenE08FCmTBadheH64f
zix412xPF2Ta7gM3tUAaJ3tbebvEWZPJLzTT/ExVgcnZdDh4nkzchVNz4Ka+MzBNayt3pSMW+nl+
fCrcomSsLpOTMq9Z7mzy1NxkIBVdb5ql339567tJd4I4wwZjNz5iRTpyo18FmdywkDihuzFYndff
8uEihQ6YTe0XlyOPpnGM8t8G6q12k/QqvFAyXOiaCvU5Fzk2T/jQPKABHTk/OuxIFQ9NXm7Akftc
SM9PaFBmBf7oevxYDeAZWuO+z+FfOASPnrF319tpqTdmMe20OdUoNoyPbmvtPVNvWvehzPptazuf
HE2zsHbt6RJ5COt8IuCPTJsJKUYM2pWOXhis8+MZSwcf9xPcOpaJ/0N77RiyERWrdQlt0/UmWnrD
LJYV+CaVdkx8jOWwSWFFlMExWMq1rP7CVDE/l0nXzWzhk/jYU/KUN/XJs7PPLJoe4J3/DbUmy7H/
x6HmmKB8mtQ/g7SJUnJH1Mv1lln66bNQdnXPlJYZpqKkJjtU1bm3k519CpKNXz8LYWDYB5UGmIY4
fxbl69C0u8J/pnG2vf7rF9aD+XksdeQkwb/nxxgSsQp10IWOBMZlYA+hm1tRXa3xGZdG0GxpHqCl
9McCUx4px+xl8MAESmidf8PhzFqJsqWumMVxFWg+uSjPPfGedNvGj0Gv98pPVUyiK2YxPCi/zFyk
BU+FnRQZ8ixNt0Na5G3kg3OjPDguXO+ShdlofibL8zELaFclJ08fNfwV62+qyzaxt1I88E+8/X9H
cA8Fzf8NiEnV3Pdgxnd6fb0/Wtv7W5zJ9u7+DIRHmG/GEFESlptzHL55m3JjbdzQ7EWIZFgkN8MG
abLIRM4J2PCv5ZHt9c1YbqpNFT5bEdx7Nm/XG+HjxBx+5WVNe7dCVtwCnaiKsVcUKQzjx9LgJjTR
yc4LWAdTSNtD2nFUQKwAAQRpXK/resMm5a+MpaVemE0b5dSBhCTRSpm64cUv33m4XPKDnrWyrC2s
zXOQCu+N7pHxBSCj1Ye+gg0jadOH0Zl2wCzfojx7WHnRQlDMz2AWeF5tWnfJCX6/T3ZubYe0f7ze
SQuTx/z4FfvYXyjF5Ck2VrODU30G9Ua7YXnS7hqnZFvKh1BNJdldf9/CFOLP4tuXhrdCW/LUl+Om
Mt9Jhi144q0scR+fJjHkZgHewleBiAlDbuJ8C+ZzmLXsj5MYGerCHXEPz3bMeDZgu/6+LpEwznj+
c3DpW1HTBBYQ9ev1z/xXkPlBhM6ZKrEQsSvqITgNkoYmfqOw/OMqj7RnR9ZUbQAh3UzDW+O4AyAJ
8tTZxT7rnc1UOHepsrdx6d+1XrfVPc650t5B6/xgFcmNqsrHHJbY2Ssi5yuTZOXUuDDE5mQW0OsL
k3qOPNXF+AcEhMhy1xCRC10+Z3NPQZ/rjFxOcMY+tUP/aEvzB5X3h+tNvfT4WZRXyGUHskaXtwHb
KvndETATNv32+tOX2uXy1ndzWEF0WoH2Lk86ZVCVxKeOWiuP/riY12NzBnfVASTj1ByxVwMwmv1Q
GbnhaRsqqFtjmv7ImxdiQVU0VGEztlvLbc9QjK3MKQuTo0f/+2GjnXEO6lp6amjPd5aXijDOLHIv
jKAow4/pylcuNeBsz6DHGFBHYpJT2fYPZQBbGgHh7/XO+cdV/CDK5vSREQ61xpuS/KRgI/Zs1TpA
6agPnfWogJLrZANqaAz+1DcFV91Hqx2br5U71LfJ2JEXQ2GGirMV2yv418JIJih3YzrRLfPhUd4V
xrsvE2ACNeznSdBKL+xad/zuc5t+T+GhepNL2xtOUjjZYdRJfTvacUn2ijSOs+FSegX0yy05Gczf
DXwKDPhNE0vJDyYTJ0fivysfEmU4XvqCqtrGPTGV9OleZx4JY4HpKkUgouoZmiTlKXMYE2F9k60s
99OY5gcUXllbTl3UjE4SE82oipthgH+Qb+LsW+KiALh1UCxauRcufdqVO08RO5z8rL9pCye4Tzy4
6wD2m0AtbYFHN1XdQY9UPfpWZx80Lu5Cy4LyGmb2dpiwaS3Dc4mdj3ptNklDftzxHIaPJwdzbipY
iFyGtNeuHD9WgqHWPvjvyK4dFpR215QnEjf5L3gkqzsvH/I/Odf8Ww6fwqPwfCjUjeL3reAxMpuj
jiTyvzvlmBok/yIDYYNOR2bBxvj6UIVA/jLiP/jsOU+ewZ46xWilJ2x3gu+BGcYnu+/lU0Z6gL5Q
xZr/Zo6f1BuiXQU/n6zmGHdlV4fKtat2ZxW2A6BJ3egvwB3VUygcNUV0ENNjllAPMHaKHKlJSHpE
cU91wwcOeW7uSg82ngkzz7I2vrXJGct/5yRttkPGgHGfEsB6hrKL90KR6VfeVPl9XnDsZowji50b
VMLAr2gqI6pj0UeoAwSAsyP0a0Mrtc0LknzpadJFArTNHfGUvdPGJyEcmpq9aUqAYDiBdicDsTMY
VL2bIBt/Y7q1t9ggFhHsTnrwAVgsb4wB0TxARnjXZH1iwhpo0rBqe4gqXa97mQDL3KcFbJGmtqhD
6O69k+S0+F2LCi6FGKU/uqT0Ty3t60et2gy11X5yDgZYwGwY3LL3KKkiP7msnO0UdDyslWq3RZX3
TsggutziLsifNk5g4ntAN2IV0thPoPgH/+O25hpQVZ9hngSNNfjjdg5BXZP1t9SWRh4Ar6hdjg00
ROx3toAWBuHUbUY94Taa+8z/FnNFf6MSYujCmGTDA59I96fEwe0Ef6rxWFMNtYgYgg7FPqLeo5BE
HCHfFHdplfTRaJddG6aeVyVhP475Y8x4CoMp4z/JAXcisG2vfrheWexiJ2GvQ982WcRslUZMF/lB
xSb9FXDBmo1KXJwOoQ+gNHIu+5C0gVzf9isSYi3IAW7tq/yR+EUXVo1XRH6fFiYE0Nbgj2MFEqfd
8XQzxlP7BbDT9ktZYFjUdMyOGKYGxXZOSfUmBxlqiyreEQx3lT+4rhBvMvXto11C5RqSuOxDqxHG
idxGCqQAMahf5Xhxex7TPg2twvHvHSAtjtiHmhO30uzO68vG34i2wIhhQqLTc6hyN7QpwZLLe1sg
qdGU7U9jQEQVgQpAKvAN6LjZaBRm816+jIlOIy57DR9NgTbdYF2qEW096qkCkrmbwq/7Wzhyg1A3
wsJCbFsrzuk2HkQ/bgcnpyi55y4EAiZlB5yI25cpzYZf1QAMlZc09Z+6t3uYSNdotk1Qegmq5Et4
uHs0q8LRSTr8n93FOxkzGLC1ZX8GM0G95AFnN0ma1Q8KlfYGGbiilrsRQNefTcUum9O0af9CR2LL
jcOZvfNS3z2hxsjbIh8cPxN7So4pqLk/ZNJ3B1U43xVc0u6bLu8OqZV5j2NpuQ91Egu4XVv2gdYD
3Q6NocfKZOVOIK6iolFgDKfUO3Qol927lSH3Mhc2oOuyC0neiH3mdGPUwQ/6bui8fddbGTaneeHd
Sbur33ha9NHgePFz5drj2fQEKAlo/Pb4ndBXQHy880wub3MCYcBUcLAigGBFIjjitD7Bwac8OWVj
wYmuDZp9TLsCOBwG9zphhi6IaAepDkyaQcWxnWddgXWdxbiF4PD63XFA6yMgg10WVhfGJbQSlbW1
Vd9uuTR3g5Ttn9Lh3iEh1V8IZeg2GU3eH2It9dbihB714PaHnhUekF9dwR8FqpxBCLHcv7i2SffW
JIajroluw9Gw5qaHdeKfgHn9Vz7S9uwKlZ8lq6Y9vAiBtA16HQXZmJ6yUlc3hd07t0VFcb4aMzsE
kpokm8b1yX0BJsjOQmri4KFC44m6o/3ietQ+uCqHrL2pmvzVissqgqmEtatgV721E+EyyFACL/Jt
DpY1FtQNMANIdVPinmVuAMuvvIRs3Jrlajf0uHrcjJj+vzsys78Ew5DeCknEfuBdDBV4WtwKgb1K
DxH1XTXiNnnSttm0sbYi3o7JrknsagsRYHoHZ0gdasPcLXpYvlZc2dDCALEc+62+mTw4t29SNfhh
w2sJ1hfx/8fZdS1HqrPbJ1IVSALBLdDZdjuN0w01EQQiIxB6+rN6X83p3+2umssdqjFC+vSFFRLb
tuoGNBt5q5mD2OOkLnuYaLhs/TLvNsTPxVq2wu7IWBaJdoGvXDLWfMczQU1vQcq5heqr9xHmpHwA
4ENg2yxmWfVuVzxzBY8K2EY30M4rOrIP6k4/NYULxQzRZ+sqdcq152ciBusyfMkmXj12CBsPZDDh
huDH18I35HahVXaQw0wiWPcWQH4IMb5CkhyUEiM1BJ+5GH4ugpI9EorgFUOpas11kb3OsyrgOuPw
lclMcTv4ALW5pWgAC5uKrXHs9C2EtQ7m/nB1rEnT/U5ZK+8ob+Q7mvjlnkwzxTWauZsFFdhOzTmL
0tmdYNS3yO0QBsAvd8To2xzi4JuAON4Hg/bauCbtYrrIa530dgy0/kBd3W6CuSBNYrNU/C6k6LeS
QYW6Um5xZ8q6z6O29ZsH14zhXX+y23bbJntxgtwl216NwaMxrTkoK7wPzSf7MlclQqg0XVzlfvhC
JfcsUux8nhPZiWKfUVW8CXCSVqkHlWLKoGscwo4QZoiSrhxoO+80YfkmzUkGHSLDnXXolzaZA/qr
mGQX91WGORwEHKDiNZCfaY+rbhaLnSMzSFgq+7pai0y2iQ9N1CQnDWYTeYuQ30JHcraKPkEwhq3r
zEDdpsnaddbW+StXLNhXTjXu8noukgWcybUnKKwogAiNA1p166Ip7Aok7eFoDdYymHUf133T3IKo
ZPQ6H7zyXnq0TQLE6P0CLZSDznu4+jqTJRHGoEgPumnRFnpDUxuFkOm+WXBRreBcAu9W3mA+A0OW
AT4SpzsWmQSUjQaC6AidrviUkjyaLBiTVIcAEZsetONg8Jt7HoDvWkNIblXmZfEHWjyg3LpwtqIZ
w6L0fnsLzgvDxMx10ygIKnk32iIEicifB/qzkoPdBEVrNj4MSrdL3vlH7gwaSxcM237sxS5buEKA
yaYtkHmBSnoxub90Vg7HygHtJqIzD1cQXK9xnUv91kFIDHHBKxWcrtvUgUKwym5yxxdrpBzFo5jy
SoE/1zd8jSJ5SBYqmxUFEz2yKe6eyjCviRovN4cWDlk8noJ2nJPRm9u3iZe1E6UIX1Ap8hp2PyzI
Mz2vR4i184hrU3aN/ZXqLrurgOgF9LJVEK/nBe7WISgMPEClvAO0omxXQepWGyRZfRXBLL2T0UiW
GQ4mHJILGg0gldJkzGHIqYYy2Kq2zpqYoltQJZifMrNOJdpr67ZFXhXZRudZYn3oZKalKDfMTPIu
6/zwu6RO+gv93SYRJSFJRZl+wGwCCKtT46+xDjyoWrbQY4Nuyi3jWbmyophe6Ti6+H6uXVRE/NK5
k9g2PHYQ99/qYg6eXKcP9zVV/XMGYcUFqwD6RbkImSCjhIAm0o2DxjS2TpAqixeHEtus2nqSb1am
1El8j1SrsGzHHXxE7TFQtv3NtVOj0nRb9/eoYRK9pFNzen9NblxWIEnvC+52ER8GDzdpDg+SQlhI
2i9Ovu8mwlaM184mdPL6IELwMiHwZZOxKvM9suGxisIMalW0lM0RRi+miQt3RmY08NnASiy37Hdb
jeWNkuVzyDKeNJnrHgkwKjgPQethw2v+LctnWh4cd5qQAyoN6TvgUI8mONnJ9ygmcu7SPmoXUaxk
H/BvYw+9qFrvQZNAkTqS8I1UGZxp2q6wD5lpxZvqfBM7rmAbIMbAnmxq+Qi1XljEh7l591A1NWhw
Vk7SwY8O9TysHCNpFvsLuZGZIgf1wAcEjep3Q4rCjxju4SNRjN04o7s8VsNcb3LPpY8zl84eHrBF
l5R+uuAvypE9c+g1xkNQkltQ8Ys7NgX4TL3ZMi/fCDY0dwReCndhWA4bonkKbAOEgh6LUWQJxmfj
Ywd80K1Qk33FZuCrDOdkzYgct1Z3yx6Flp8gq67joO2HNYAAZjWgZrvRZkgTbhbxMk96uVdB6dxj
JjftFHxukx7ti4TUJVxC6Uz3BC2Iu4ZWKqmgmxL3KCjisDlRBEtA7CrrsBYFk8+3GUL9t35W2V1Z
2eqxzEAop4YDERZmeoXwm6+7GtMDiwHdCxTaQbYTRXoofR2+9X2Z7UPPDxPkF90+5FAfYmqaN83k
p/sibDi0/42OVdfZXT7Y7F3kZHjqwICF8S1j1Xa0KIyH1jWbEPaBPwRgh07shHQUcTA0/TMopfOB
UTodkQ/BXxdiIRpm5QvccJ0ZxajyWRdPy0nM2oFgVZGYvITSX9nqaZPLvjrWhXJvSBs4HXrclXsM
5lPGiPMDJFjOIVo2Dz/HmmU/9FijHtB6aV5a6OnuHVKANMNyIzT8DJb8xjh9c5QGFEQwD1Lkni7a
nqsUFnIzSvtThetOXb6pBuwCGU5mgcIj4L11h95M7zL9o8ja5gXtohY5W6CRztUuTIaRgdU5WfUo
zH7BFtw88qpWxWYQle2Q2jTsBfvPvhjhNdBAC3uTxkA8nDDqgU7j7qQf1k8khyNT3u9M6EEkBu+4
IQb/I9Uj/DOnyTZAcopl19XZjABQheRmWNolWYKGxiE8YF+rtqYRFV2PxIQ7/X6poZQU43pqvk/q
1OxCSI+lD7dYKnw4W+CaGaLRB2VTceveA0TLYn3qvWtaE8y15XQ0hexN3LO6WeFWtd/TRhe3Yiz4
1pEBPzqQC/w+IHpiNKf1nZqnsY11OjfrMO+hw94vFvlFUBHUsJXLJoxessJF2gc+RlxqQX6AAG+a
9UzkyXcBLmMrKi3m3aLGN4p1aOyHrwKzRJPbTxhIDbaMJ3RcnMjxgUOMqN/cGZQV8WwDtZuyzoOs
TlvuZ5Y7m6kpqm1b8uU7JohBhIKtooDdWRVzMKLXwaSqrQa1/CczDI7kABVCILx31cozJcxoIQi0
7rUbbmBwNqxB5FneUoM0CHFSDVEWdvRGwRdiBeW3VkcQQPC3TmZ9XJHFMByRtjZxDkx9ItBQiHUu
yvvah0oGipKc0JgNKfueY5fGyGubeDwhhQouup0imK1GhVPmNypV09Ytpdoqh+pHtnRmz+Yyfe4s
JIvimUOoxmn8N5Axm42ohmLNIEyYiJCyDQ0BeokdUg07iCdNuJ7Kkj/RonOxmye5rtOsv6c1ZG8c
qeRL4VUcxPCy2DZZpl9CrjNIEyJKNwtaUEAAoU87z8u+dYwCqsXjMkGBKG+ylgZrFN1dUhWjByWN
sf0TCgqe3ZSncl3qFOQr+Gj4MXCvJXoEU2aQ3C7slg/SeTDtxO6kRlSMc7V07x6otg/UWBYhzc0r
6BJP6rZVekoqScOVRuG+Q0MWDSVAkgAMG8oE7o8QB0E9BdXisPmhdTA3USUL8dylHoNa1sy/iULU
aAp4iKFDk0HgEHD9mmv7m6f1RGLYu/Q3VUCyLdIrCodaUm5xuk3SGhg2gbSuX/NS+k91zgC4aQom
EqBYnCQAP/8gR5PfFYPwYwBoxJPXLc0O/angFf4l3Z1fZmig6l4++K5oPkg2u68WE7GtqSY8fuqC
BH6HxIvQfbNrXZ8y4NyBfTmmSh2q5iV7EbC62LekqL7lJa2e+5m3P6ygZicmU26tzDF7L7h30Fa4
j56yXgJILgzhu6XaOkV76oc37g2DIO4duMd5wkadH92sg2hHZRC0wk7dBTBIzZNGZeoDRzq9WzDx
SCrfgbVA5/coyEMBXylmBc6PGjDmyttVGWqzFSh71nAQRjXiNb/9VqUgcvaAT9eGbXgpeKKo7N6h
8ajWpG+GP6WHe7frSbcu50KibA/0vigWdWRFD+qJlvoHCXP9oHoRHBw/WLa5kyIZswtH98QL4bSB
8+I8hrUOjkxhRNm7iwChK+zztcqIeJE2rLaLWPxH6Dh4cTVXvI2Ay4KzY2Vs48R5odOnBsXVH5nX
1SPB3AuqTD50YErevgjjyC2alDSeK1R3JTpw63QaIenbQdAjckLu7bnsSxcVaJtCmLaZdpDrRBUk
oaR662dusRGdL7fUK7Fw8FR6qk3VJlWGsw5MI2o/VacwEslGf+UXnvPNTrx3ERnR5opFxYJ75pb1
ESZGLnwjXbZ3HDbHqPXILsdnWTMXBvat6fO9pzwUrO6Cbwwae73zpZlul1TA1Y+bbIoQxp2kbxzc
QbB7XkGxldz2XVDtptmB1J7PnPdmadPYk92cKJVVv7pGOG0E+2z+Lej8YFWjlZOMw1jf14vN7tGG
csqNcgCZoMNIgMGB68Gp5epGEN/QdVTQ2SaOV7jJnBfiNdVNe+uagmzkPI4kVid3Jjc7OWTQMF9u
INXh0wh9ELUCqs3ZOJ2cNu004/LtSLDErZHtCifRRhRSsB/ML+rX2SAtNrDw+kirXD/LOczQiyPt
rYYhDLZnlq4maCzdQl1DP+F2y1HrC7Wb0Yy5gXkPRjVlg1kR2oqmRmJW0+0IrvBunjOz7mHsvAbG
Ll17gYsaEAOnH86kkPxo2CCkdSUPZC7Dx1S0+ZM/jRBND4BxfoI5F2QLWN92mzEEPEWn/tTF3Heb
d8NFDeklnOtm7KqbwAWUskYf4h480PyZjLQ4toSHO08QuQZVdVpV0kPjuy6hRazq+sGW7bzphiC/
U6p1N20IkHCPNu5LXWonDiqqXyti8ckJ4xa601P5mxKk0qh8gy26NcPNUCO/Ejpn3wrPLg/oU+uo
pmjh2LRMb1HLyQ2FNcta9Vxv+jKlP8ogtRut4c7dLEG7M0OfJqi4isdi6rKbjCAtZR10Y3F5k5di
puZeSlKvDb53vmFB5as1jJsQICHfhpS1RaF36znYsUXvSn+FBFf8CJoU1lXeqP33ygEG6J5XWOC4
pnX64s51dxANL9/Qg1myUwuy9TYKF6APRa7Re/MW5rc4yFPIY7cMpjc3LX34eXnAOY9GFT/Qc/S+
4/Nl3wKnhuBukCtxxHhQn1RX+LfC5RzjgDZnLw43UH6EmUAe1cx5SS1EB8vWj3zYacJ9tA2a7VBM
+aGcHXublzVZsxb6kUtKqz/Qi/APdcmVTKhMh91g2ZhFOMdsG5aL/9wEnnlqDLAt2ErkddJO9W0Y
Oji1cd9nD4EPPVZ/MeWvzJkqsKRsYJGzDhTVDWawapW1vbwP21m/84aW21LO7h8vC+fYg27IFajH
pQnz2ZhvgpSbX4u62DuBd2QLKLdjGjYRTq6IDDNX+X+nifUnc7Vzhwv0WJzR1ARtpJnpvUE6iRkz
Vce+qQ1GUe64VlWgVilEbSK3gctcUTQESWHebhfcg5HvVeEVLMIFRNC5NQV6BuhOyhz4Mo5HWBcS
bClJIS/m8hnuc8xJlraqr6zvaZ752Xuf1v0vaMJCBhiFyULtGRsoj63NRJJrPziiq4MWUgCIezKh
oelETSqaZwVY3ePXw8wLT/4PffPXk2H5B5yhngp03BZcfn7vQiNQLMhyMLl4woDdv0nrJX2AAfKc
RfkQVFe4TpdmqOfipbpzUPYHVO0zj23aoYKnMkZHmOOtq/m1rtkmKwjmp84BVV8c8OqX65vXr1/6
0tT6BHD466WHQFVZ6pliz0c6PQyTeAdHje3KhvErH/TSE84gGbPnToZytF5IxSCxTGEaB/CHl62c
tEibK5iJC3iMc0nSUUnDCHqmYEpT2I0JyEVh0Gi/fb1Il379DN4FGIS3eNJv9tpC8dadO//Rgdzr
FbLQhX137tunBXVoLtCOpYO9XULxpxTkeZblb8+GazzrmxkAnZjJmG2+fp0LX+R/lDztsLgCSAr0
/Cm0VdlI46CenQj+T33yb484O8UZxPzy2sMpBkq4BgaS/OF5+cFCdQWK+p/i3Cdh4twmw/ocJXyW
Z/uWZf7vk8LwTR8GmMoUPVgKNgXKANxsiWYYYmHoiDCW0LVYEVnbdV1xGGtKFIroLthFP4b5MO1g
lnkNdnZpgc8OFROhyEhXAXmNODIPNWw83vN/MzoU544a6GwohTtB7dGNg+OxX5rvmlt6W4ahXf3L
16Pe6b3+CgojdJkl8u3phutH1NALJKbIlbvk86NEz9FhwlQpOtrdBIPWp6ZFs7K55vf2+aLTc+gX
naZ0Jgv+aOruw+xmgkbYNe2u0679381GvRP25a/1QAO1DiTaADdMPlr7a5ASOJuf0kmvrPel3z+L
L6jNyqokw3RzCv2FOPq42NGLi7Qdr8TH/7QMP3uFs7QldXubeqSZbhQ8XDGMue/Y8LNxlu14SqQU
su9CQqkdmDxj0SSdIenlREYFiUZNO7cBrCmDzezNsetStNr5A/BpK1qLxGJ+8/Wu+0+08JO/8Tzl
EVnVB0K28w0tc/M2dZgD27JRJ9CAt8IkFB0tSPqvZFA167ZbnO+2QfczLXw+JkxBkAcWGvY5DUPA
XZocOvOBbtQL9ZrRrEKBtnVkfB5u+BCEz1//yRfA4PQcqtfwCh71wNvfwMMifE95hm4Y2rnPGn8O
bvHy5OwQBCT8GPsUY/2xn2c4RRr3z9fPv7BxzjOzXKYwBwqwMSlm8z9V0IgtAYInEarN73ieXsOL
fp4B0nPvsFIDo5dpbNB2mX+kyjyqqgL4I1veZ/BXXFGrK/fGpQedJQsY82aZTMPlBjJveTRiYWsB
pmFNsgfPqNc292++Xrng8yN9njDMI0lbDdPvG+PPO0x2fgYC6LRC+zJ2C77zwD5ep9b58fXT3NNJ
/mxrn53wDCbRPce49dC2elsV8KyHeOQCq8MRlxJEk+/QoN6oZaeyPxkdr8Tai089O/TL2JdAay85
vKh9dFz9nYOZAZxfgZZDrgl75qCF5CVgToM4Bty7v/KyFz7iOVTR0V0JUGCZH4yoISjlVrmbbgFE
dJ2kyUkHsKfXJTNGVTIppe0BKlE+f89Cd/6VDQW0S0HOlNNWOmTeN4CDvrMlm8ZVN/nzXSDNNS3J
Tw+Pz87B7NoXwL/QtoAZZbtTI3+WHoEipu/fN+jxXsm1Pl0LPOS0//66OuCsAPH9EhbpYN5HfX0L
2551L29PzsRh8PvrBf/05sMzTs/+6xmybomPORSDorm9W3p1cFL1w2X0X44Kfv60fn/9/KC8uQfo
ZTkIItS9T+eQYqydMkif2RHufqp86dPae5VqZsGVu+DTnBjPPL3qX8+cRG7R8J3kAQ3ZGwgml4AJ
JXacYyYfaCW/FSFJI8ilXJNfubQXzjK2Qvl1hmIeEsDYlA1AHXX7BMwPBMKuKWhfeqOzyDaLzrrV
GBZATsysiIhszRs2PyCICxnbKA1KcTsN9XIgXt39oN4yXikvPs24sJT0/y9lJhyn6NN0QT+62EMy
bJ+Z4cr1d2njnUW1wgIwUmLIdPBNuJ3MuIPnHsx82ZW6+NJHOQtfcBZJ+TxCXmuoLcabG8zv4cTz
lg1X0MsX/vzzfCOzfYssyxd72JrfdzlwARgvuNy9Fn5PK/w/QR/2dmdnvzFuX0xU1lh5c8zK/E6C
fgR7+yPaYuuGkudMAwNg0GBOUYbEmnTvvR6vLN6FwHOeGkA9vaeDKO0h7af8vuRjuxto7a1HT+aR
ofhgQw0s/dcR6HPSB171LEZwLaxbnAB2GD2zTZDN424sIFZGFFwrQ7cObkc1DImzQDu+DwlLHAyq
0QCd0KmXYE5ksPa4xjn+PCnDH3MWPGgA4CxIx9CE8sgDMAKHsnLSt4b7ILLX9RyFfptu4FfUr3RV
0qTIjHflk5++7Gdf/CyMpEsKLDkAOgcTHgPDosK8MCeMpmLeT8OPrP4nmgve8CyYZKQZJ10DVt5P
QkWLdL2YYVgQ+WF36GT18PVXvXD+znOkZnaDkI0QdmLdw+T8AuYsYgUgu/+klYC3OAsfPqQSWS9b
aPz4oAYRrBMocwwggvqa/eSF2MfPIkjupcAy5jrYy2w5hgKalnpcfb04Fz71eZIzogVZCy3mQ6mo
ffenRj7A4QE0uKAP3iwZ6u8YJ017n1pggr9+5IXvcd4oGkgBsd+CBvveAbJjeQmHP+2wwOrrmijo
hZhx3hhyU4AUIJQLzbmZDzGn87of3D5OmVwXRJRxGqZm/fW7XFq+s4DhdTBR5IBQH6rwtbTm6GOa
acEaFBDe7k7Wu0DQf/2kzx0kfXbeKnIQmgCNxDaGeqpJJm1MLIvFxCiPqnUA4MWGgyAKhhOKjKkG
KMy3HJP6DoC5eSr0lhJXvRlgQgFFmAE1caxeLYqHwFT49Q2ctMKVmsi0mYAeiJFtF6u8zvXr13/9
hR187iYzNBwjtwk7GKLhT93QPqcqV/HXv33h/jvvJM1QSQiEgcBSheFaVMECYJLuzilqcW3DXrgB
2enf/5XGAeghhCir5YAWh/cOVAYiyED8h7KaAeRoUb0XwNwfPV4MMJJqU7gZiqOdoJoqjDU4S+CK
hr50NwW8IGNfExKhmdytvMmDe5iW2ZEBDv99qlL8BygErDwJbk0aUPnR+AHfWR/T6MI7+SM0TR0P
9IRt7EGXLiYAQlDfAUIFyM3er8FsIQ0Y+UtXBqts6IcHDErhpCLbdu+TXEQMVBSAfMBpHNAF3uD/
CL8xkp/E9EZ/28sceCTPG+sVz2EUkFeogiLYSeURBXzYItkHCBaWIqpafqa+O3/UqWN+tcIFfDJP
CUAfzNGruS792AGR5RqX8MIx++++/usDVBDMzy3YOgfgOvZOszTbcQTkFRyDO+ozQBMtuQWI7JoO
1KUddRbR66rP6QLS0cEbZlBOTphR2LPLa/Hp0mE4C+cnRltakaY/wMEU4Kicy+Wmy6vy6evzcOHn
zw16OMMmE/ns790yu6tD9ZqDPXzlKFz67dMH+utDAH3bl1Oe0QMJunE9MGiDO8siryR7F8wF2LlP
rSNyF6iHoDnQ9GYKK2CaFCZUZdwiaklQRwaAxIq522ldHKwfLugGOJt5xBYtMFSr5zXwQsmyOCAs
BFuIga6WkN9lpNyUdj4CCRT5QNX/2yqfRX7ptW7gL7PYkxoI6sUHP6JTVzKWC/vv3LwHtAcJOB1b
DiNwjdKd4sHH0PkfpUDP/S/HlBewXwAVFSgseQu96jkuHACL68oDxsGrm+TrFbr0FmfZXZ4C1Fyn
kH4V5mlEVZi+ZuT965++kEL81x7+axuSGig+KLLihrc96Bg/8owlmJzH2pP/+MefhQBgxnVAjIND
1AWAPqqXIiWbZSqvDH4unaOzEDCOft8KD2XywPp1B0ygUfLX12tzYdnPDVicCgYx7eAvhzm91+ou
5G+yfvv6py8U/+emKwoqPzDpWPSh4U6C2fWqBUjZY1uGQrBg4Wo50fKuidldeo+zdlA5TR6vKxT8
wKNF/liDygEWhvn99auAi/p5kfPfSO6vPYQQvHhuAP9PYJJ6vIW0G2Odekngc0R+n9i4TwAmDT5Y
BDSrgak8+QRat9+pqWw/Qm7zA5M7ayzdVJ76sFVIbwdBGODQFADcFPj5A6TyKAgkyhEGxE1PuivJ
Wnjw+iAMtFHWsebOb4i5aVIn28y0Dd5DR9PEc8vyufRltvbDIVtL+MOsi7nMVgGIsUDzdyCXAB4P
liRKf/wtXlrFQPGZ55SQ9tQye7dqHF8YtDPquA9SXgFJPNs/XR3KG9NL5y4FwT3mAUDOi3bUjea8
XUNbMYjQ4YXtrYHRX8ky971vGMDDoCCBCkOKrT8W8BVa+p9uBWo8pLbphlE7gEhFf5WWN7CEh3c2
QMvlTtfkQwtuHqZGmDXDxnmylLymUwfYPCnrPw2wqDEggc2Kobt4ZI3EP1eLrQ7p0sCQQGMRhww5
9JIv5DsspDFIEuUCnkEDkGIYgsHip86KinwBUL6tVnp0glhBAPEJZscfsHcJdwsVwy0Hh2HrEL8C
xl7Xux58/FgtIzI36SzxYv0ldtvqV+4pwH9deHJlkwD3CvbWq4GNoJs4dgFuDkMSWBfQeq860UAi
th6gDBlOwwKwoV3CY740ikbeAHhWOxThuioYi0C5qMHJmDnGJeo7h0FXwryBg/M6K05j7+RWoFre
b/OmW15B/oWmy8S8HSh7EAZqabcm4wyVbLB4q7V1EKA5VKMA6kZ2dizJKMEh7NLjpIy7nnt45tlW
VXegRL+NYl52ANLVL6AnuutmLodHcKPnTduJuY1QDJgfJQCDAzhqAYsCzvUKOV4JLq2yHwWZ/zC4
6N57J84XPg38leCHxVa+QC4rgyVA2tmb1QSi8Rq2pFXUBd4AlDMx4j7rdHHntFMLuoAHN0UPjrZY
idz70fLBIGCXaXVoiTe9VxImhU0hkDw2g7ttiv4NGoDws2qb9J7PLq03luXzcSGAvGftacHNiF0y
qeFmhpHtmgBOGQdOOmBIVgbfJgmY95Si3I+8YunLu9kW430eVOp9zoJ5V3oziJ29hhe26Axg4o0M
MLcYvvte9w7AVQ15jyaN6xGeWukMU01od7kbhdlCEJMU9n0NHXJkG5ojOQGD2X0esX/qKDdGPEoJ
8dAYDA41J66dHovO69c+poGJxgFNWvHUapdswj6FMuTSVOohyBqxdlTT4naRz1XrjHM0gmtQruoQ
lxu2bAE4YQZWat6L+7KZXy31rZ8E+ZAdbdV6yQTTR3xM60OAEC5lzLvhYZcnw8CrHFzhTFf/VmT9
h/n5K1qOaPFxEMcDqFZrGjXZACFYCp1s75o60KUU/xSm/3qAzWs91UWPXhDx3aQwwVtBlhCIObmn
IFdBpGRbOtewKhc6BOcYqam32qHeFOyzco6b6QN47aQOn6ZuwLe9NjO5dMGcpRAzFyAjA+J2CEB6
L+t8UwcUUNWabr6+wi79/lkOAUNsqrkkHmhHkGuqvTk8Ynw7HQvPNf+Wppz7SlVm8bvMzsUBFD7x
c0wzC1rZuIz/lmQ5Z9WEdNygMxAkOHS8pKu04nw9SiHRsmH/+oizLELXfgtKp/CAeRJRJ2AfO/0A
bPgfX+CsCAi9JjCq8vheofWXp+8y11HLX//p+zrnJ6Lt1EyDMt1zMfiA2uKDw9c1T+MJ+gd/vn7G
hYNw7ijF6uyEFkfvhHp2PviQrtsPS2miBfzDaKggc+PrxrkygbuwYZ2zgiAMR4dr6YOkDVxb7RqD
lvrwEyZ+z//2MmdtGmQHY0oGtGkg5C/W4N4r0Eaz4qlRld1X7VxuwQ5btl8/7HMlGx96zf8/YAV0
cD2F1GjvYhIQC0LonZeVLGFLVSa2EN87zfsbr/fGBHapaTxAKDaqOk7/Q51umpSm25J3oIP7xrmy
Hz8flQPJfxZzBp/lCjQ2eYBabbqBoApFqgTeFAlqbH3pyjAq1Cy/hbYHLY4N0wYbKkymvp8fv16X
C3HcOVuWxYSW96E+mTR8D8cnOgQQJqFofyEFUNlDPfArBfjnD6LnJlk0U7zqDS5qmgag/ugaTdHB
+b7MbTLaDHbU3rdqHNIrT/t879Jz16wG11NqGIjrHXFAgvdwhZMwA+o7d7vV1yvHPy1I6P+YZtXQ
0gjhFAwCqJvoQe0CI698lM/rZXpuk8UqU+Rpg7UCe/lxIfSWE2BTRP1auPmVKeTnkYSe+2JhuZss
8ASiFXj5e9q0TykmhzHOO4RUnBmg+H8LuvRcQ70wVTFbw9I9HdkNzdwtGwIQsu2/iO3hXJ9FKdQm
Uvo9ROBDm68y2j/4/b9NimhI/3/IQD996MLJDfeBxThRgdjs+LHv3GXFlQbapS10dvx5mLWmCxCT
2pavwkX+EkPtXjkBF/bQubK5nGq3607rIhlMPU26Bw31e5YvdyNMca/Erwun7FzRvBpOU46Wif3U
oeRSrYRL+li9Dk57BUXweQeDnuuao08EwaFeBvsgt8/dXLZJM7d3OpfrLJvusgmW5gsgnSUtf359
qD8Hxfv0XOdcA9LmDhZPNGBmrsEuXldKbprMewPtcsCoc3oelL6FW9wRAJWd+j/OzqM3bi7bor+I
APMlpwwVlbM8ISTLZs6Zv/6t+kZuPpcK8KTR7QaKInl5wzl7r51Od1EQXEpAO/dAT//+x67a7KEJ
1TivD1VnGk4RVfYmSzTOCsp06Z2d+fDXEHS7Q4wYFm15VJTiSpush3yxfkiN5ANH+ZErkAS+f5Ln
xt/qu2w1wFXZkLGwtBR8x6l7EqlBM6w+ctDSLlzk3M2svlBLErM8l3Z1tLuTp1Gfmy+KscKrFC1+
IYF2uCZNMnr7/o4U+T+28f/vtKvr0KqkloWS92NIVviU4WG3y2LeVriEMNUitej35ZAPr3nf57ZT
Kg02I5EGxZs2j90d9qrhOiyU7sgrTh5K4jm2Zd7Ne/Zy8svSG/LvmHfwVNlV9lJC1gLEQ6EG3CBQ
zhegkrNFCpuc3heW3bqE8KU3pdDzzolCDGyq6Ho/qEp9S62quO6DJ0n/MNTyqhoKfyhxgU0/TiHc
YbUc9CXZkx3naxqHe7Jni+y5E3BYzNIrhl9TWDPeD42tuFrK6RtnF1CFa6vicqorRbjpaTIVVoO7
+qeNZzzt30RD22yKtwLIwmIpXqkCh6yTeRum+iNm/J9pkeCG/xwSnb3qbZDsg+EdM7ZTCR5Rkh4N
C88pTtgMCJNGIalW/GgMHUP9iYLNN0+9z86qHQzD2xnbrD2FbHVxoWMk1zZJZ92q47usScdBVTBh
RvsmtH0RNc+tNm8FGygTIlXeSAeRAMGSRui08xP6jEdLvBYpeeOyh/Y3yaprSUSbOLc2XRRyo2P1
SGNtk6bwI7Uy3wzpO0gG10jeLUwFxowMos+Wn0up3YtlRMU8wkIxDiLO7nCeP3RAjTZE/QCVnDb9
8GIrpSf15FTFlFXqAeWEnGz14kOmEpUVwIGClJ0pMIn7Gvk+B0aAVYZrAdcpp+tU/whBgWABAdiz
m9SjmqKIiw5FJvmLdtPMFD2nO9AATmO+y9Da8LZBpsOVP1FOgjlB4OF2qm3HqsV+Iak37XU3Oz2i
dCMwe44pJjjhBZHtzNJyVYt6h6nBT/LQI3TdLc1gU9EiHazejcZ4GyN3xt7qNn2xTUWMRXk+NNrv
WJMjJ3ipq48quaqm0O0ir0qPRQkF8EZkyvX82WeO8jqNdLJlJ76h9qMf1GtlV2kvsH4M/mRnUS3J
HWDNKF/KmPxWmv4YLE8lKYSBBBsBqo0ESfBAdRSjK85qqfZl7ZUYAdVwg5cmvjESvwp29W1UbJXq
CnIw/vHqySx2+UOcEDfr0c3m57k9RXXEXq9vpsQTkVtJj110MOstCG1AdsujFPlTcT8j9aYQFcC9
qm8K1a3H+xKMSgumUfZ7FN6BnO0XSpzti3gV5L3zocRF6iXC2uhblD4vgrAJPboRZuMpbz3/GRm3
Ebb3nWW/qNNuPhi6l/SG00CU0V/n31I4vcnt9KMzGBlZAuu7nvZajF1YKIzHHPjVPZ5nd546HK+a
Y4C2pcIbmo5SvMjjY7RcB7eKWZ8YyD4gMJ9jxJZqZvHeIi+kjqr8pDA2ycZOy4WnmaWLqdjnI2qX
A5SqXOzz8kHEjl2dzrDeDMRI/9B7HpMjWzeFfNdDbwsf5eJq0Te2qEChPAXajdrcxuOjgNhQ3nZW
7OeVK+VOm93Am4IpZsrbLH+bsquSoDzc9lD+8kl1GHGJdMt4iibXth3qujPAA2mz7HTbhStdU7ZO
GM5+90AEXlZe2RihD4WygWiT1D0Ejs9h2Crc5FdSedqjAaI93ckf0bJrFL/4mEqSjVzCgfSP5nfA
lAiROYZe4XIrtvjib0unzdw5uXTX9QfZfAulmxNR07yfoH127vASYbIerpr+Cgx5FG4I9bDavWS+
gsdVYrgf+oMpuwFJB4NFz/K66Xflsh+jhuP4Xbj4Q3WQc8+gny/48FnZDWQhee3rsTsKp3iCEKPQ
MUkGapnZFhOpI+KbKXMTUIVWd2VpkzuY/gL2mvykVPJFPvKuwA+4MbkZ0fxaJT9q8z4YGw/T8wEu
ritR2DfM9LaS1T2Q3V2UY1etWrcI+Lzz45z/kpqnsvpohY6V9CFDNraov+T8Ouq/5Olkm4fypGiu
DT+5HSJIQ8khE68Q87bpwJdPQE70ayxJYrcab1DfJ213orrk6qsWdP6Yao7ckBsfzlDJOs8a7zA1
UwZ/7uCgKMt7FteeVV0XCH4y5VlYL52uO0NR09p4GLvcC/SXpniJ630nb0PDdJMatHcJZi0FFBYc
2XXyl1Hcmm+B8jmAFdAjQf8hA9AsUidLcF9Jn1m4l7IvER0VO3ZlQDaV2BU0csoucsNG9oz4Ca8v
aCtrVxqIYfnDdekqMBh7oH0XOg7R6DdN55k9ZK6rXCaUtm/ZgsYe6C6aA25kkCo53RZy5s18hbb0
YRKbkgbRJii2GmSuLN/USumacFaN5AGAIfiGXWzDk7BDv60Qb0SFX8T+YM5OP7SOPsnX5JSeMDYP
Grg8q7uDlemNsX4iIlSuOcMgDrYFBZPYCA+LyWteZiiAer1t7UdsZ8dZhegnHinwuw3mzaxVt104
3HcnosOEbXpMr8QwXpcseyrcJtuASGvgT8lreB6JemIrOQSgPZpRCyMsCR/w9XpS+1vMJcrFASTH
WwxY22QS0WjPdxpF9Nbamr3us+/hkUROI78tcr2fGcKZXpJH/IPmLIP+d2y9RVm4leH91MODNtwb
9mdSSU4/C5rBJMxIz91ogWAMIQGdgoxTJl3ht+JeZmkK5atAzq+0sjhqubGbQGG7FNF/y0ruhwFp
C+1LVuwN2fAaa3hZJuk+0IPMnarbrLiym8QLmd8wFjX5XcI+id2Dysw1FVclEJZG8QLrBQ+dow+z
7qYKSIN5S9CO09maDF9e3esJmyvLVYf3MKEnlDQNqKn5EXxH79o68u1O4B1mOF1l4EiXtt8GCD2p
K90Llbfc6Nd5AfYkzat7O3sHsOpFiub0zW9DUo9ayGJUVG6YXsfBi2yoXhncSPGdAQBJTe80rg+k
6paCkROYljtX1mYQ9SGthhs1yN4bM7rnWXvj8GovgIgbvq969Du188OlO85D95W21VvfNR5dANpQ
KJRUe0MCEm9r8oX8qyzC51ROd5Ow/PykRR+639AyY/Bcrk0adgAeZhjMYwX4QNUC7rO46arimr7g
pzbM+7TQWnY2IGjy6VoKBk9K2gejbTf5DGMA5N8JG1EwUSdteZtm407qso2pVeBm8tSJG2k/tsAn
RLGTDeaxPt4NNfMvNJe71kS4VUTmT/pPmp9Zy7sNAtcLCvN3CLTaWfpBRVPHu1OyBV6EKX7CKwTI
KUvGho6t7rCeyo6F6/Jm0RUKfCcqwqOY6s/AZr7Qo5msrJbtljH5crd8JjJbgAz+E92aAW4G7MXX
mG2mm6BUgeM0Y9Q2k21IXnkf6tsxbB4rU0KpyCaBc0HUzvfJIrGVHW6IGR58kKIsYEowYWgb7qA3
f5k2WCcdM6kXF7GHEExhax7YrqnL+6wNIPhiNc+m3k+CgrVKIqgirVnF8Lhg+2/McSOBRtFZbEAn
pY4UNbuqoNFrENY7ZsrskePKL8jSr2kMyVhKobOEsQFsKEyrY8S9eHJp6H7etprXptKLrBQcb3vK
f4HW+xDA+PTA0XYNcW569ZyOy5WAYhSx41wakXhjMe76NPkpR/AscuPRtMonqxuOMNCdKudEPHeJ
5Z0q4o6esIgXWZFBABoe7EoRdMaDYauZQrvmm3kpqQD7UFemQ6lov6KQhmcTRe1z04S9hxev9ySg
Ok5oZsFbPmiqg1MD1GE6CCedhp+aEt5MU0taYzqyFWroOxqTjMdhiFqosdwlaRGcC5I+ZRZuj1Ou
QHFimzOLKXLq2bjCNXtLdXinaZCh8pyUmXnQNziwmTPE9GHPsstZ6iuwFh9+uAtkzevs7DgV7U2e
9p5IzK0xCleLCCzTchJ7a07XLt2kDXBkNy+Gcn+i4SWivp+Z+AY12PRGRk902k19Ju1CGD+eqPKt
Hg62uyigOGuzebDr4Lo0o1+z1W7qqvKXkiXBbJAWVZDFIcAkB01EzA86xFR7PG2PgmqfwuB1Wzix
XtwwGJc6qZwpMK/ynmKGkvacTC2bgn63nQFxGGL+GfWwiKPurl2aFwwFDsIKJyac0E3l4kFrgo3a
B79rqdwRDs22up37nS0N0ZWhVBGNlNnIdo2R4tpE5LPXl1y8GnzUO6jb1lUzNdUWEIy17+CTHpOp
4uTYmTm4D70Szb1taW3v9xCSjlJm6YfKsvljjDJ6jzQ7fALooT3XlsT2hZ54qDhoMk2Q5jqcwQbE
s2vokQLTrzCv9YACslPWOTM5oLfPabKrn5I0l9chXs0bo5ORYY5Jz1Ygg7AuGePH3LUFtNVYdYWS
0O+uweoi34CFmLXTe9QY2S2r/XJn2flMxona3qh9WN7UNgypbGjDhymdgvxjKNsq4dg20c4uK1N9
/b7gcKY8aJ5KK39UgyZ8OZqpV/KRNLzuqrPj5BognnSheHemtrZO3DEkvdMTy2Ksn9IYxFuQfEIJ
dfSe2VJldRiVU47vhYudKWyZp1v841YWfN02Sxa+kE5zKvXmhKAasIR8/6D+U9r9pS6zDvXJly7v
JvrxR30bbOMdOJdDdztyqEw8ej0uilNX3cxX5oaBeqhv5V2x7XeAnfzvr3/u7lZlKCPOTvlYen20
o49B++jgpVqXRJZnSlzrkJ9hygraIn19LOyaA2PsakpSusoUPNSDjL6DRe/7mzg32ladIEMlUNuo
M/lI6gD4ZfPOKC+leJ65h7XnsUjrAECQYR8ig2NQ+Nlx8BFF52FRdHRIq9/fwJm3sDY9yoAewU+i
EhDScsvKSLRB1d1VZnUhKezc75/u7o8xHAQtIjRbgBC2viSrBwEOqhg10r/99auPPdXaSs7RGB4n
lgLc3ew7i+m5FMGFPsmZv95av94hoxqLTuUoLfVxrh9CpT529b91k9aBi+HJ599JdXcMbesWqtM+
pWo0TPktJw5ou5diQpUzA0mcmot/voJ86uZSF9kxp524S0WmfRbloOMsE9pGTKN4VlTCagTcPM2d
B/R9uypr4QpkUiOeQKLZH2FcqjD7EK9ghZ4SaJrg7ccCtKklX/KCnel1rn2kUg060So19O/BTaXb
mwENoRBPtj17HTvsor/wTs88jjXWos6HIodOVRyX7EcQavsivSbn0pPm+6nJ9t+Py7/zEcz/R7iY
J3MYLPBdh8CsoMRqgZM2kXGt1KH2y5bk9HWR7eZWAaCPONGu/T5BaYolzHbHTJ0O8tIRYqKX/Z0s
UqFQ06Ysg8TSvNf1hT0Rx4hXsu0utR3OzGJi9ZFGE3gqubTaY2q0A96NU1VJSXffP4szS+Y6O5Nl
frHCeWqPIZBfp6gpRKTNlSpXjwp94IpCNxNCQG/K+LdlU5w+5j/GO8eqHmz4wt1kDVUmjXv50RH4
8f3tnJkS1mGaMyaxzDSa/hAI26+DsEbTQ4Ih/toLS8qZHpBY9YASq4jNuatbfCCteizYTlFnLBLz
WZhF+VsIciD+7U5WC/AEkBgMMwFDIJ4K9rfSYyxph7LONv/2+6tGLQOeHWvG/NZM07acOzeQX1Nx
KQr03JhdTc2dasp6PpQlWjqDIqUY3ts+/ScRD1ry/x1B0MtJ/IB5zommexRBeFVX0YZe1YUZ6Mwb
XodnNrNtSzNRvoc2nXvXWuqB5oh91yrl46BetLGcu8rqoyaWBl5zOZZHun3HMQ727Wx9qcb0oeTG
w/dv+Mwl1n51YQFwLdqRIM+mfbKXyZeIsIoqcdWhCP+3S6wG0ZxocVDLDCJI3X6hSFep3j8mhvRD
leqPf7vEaiSliW7KZWsvx5oEBitugOyQOlMLsUNofckGfMbprOqrMRVMaTzLEzjseOxfQwGtthLt
x1zGnylaA+I0nk5oVAVyWCTL+oWBfGZNXdvaLSPTlaDGNl8mxkeCtLSgTZZXVQLMJL+i/fmZV+aF
7cyZD3LtYq9lCxt71XZMWcWzLE7t3u4fW/xrz3qqyGoLZqbntynx6HP41kXGsbUp+n8/Bs49qNWa
0Ye2jBy3UQ+1fF3nd9Ct96nwCSM6Kde9ofqnIFVT1U8P74+1KVmqoEMIeiomGdd6oR/mQPr6/hbO
7GvWRvM0qShGV8gcl6RW98MsEZ9RhsErCbTlphUFoT1SpT5+f7Ezi/rabw4AcUmCsJQxa1ryYxu0
YNUxGJgD7DZl3DeyNT/S7W4XyufjkjpU7ZsLC/B/Bqi/nFvXXvROGEFkUHg8UJi/X2KRvOV9Inwi
OApXUuARA4onEWBQqngnQC8figFEc58YQKWmJfY1Y562HVO65fRaph31JSvJcwmpzUdL3e3TyYbP
nNTlRx9KOowywFDfP7Uz8+Xa417Cuiv0gjlgjF9zRAqqZWC57KnbXRrHZ66wtrorQVew0zeXo6HW
1LRIZtIQEzD3sL+1Lm0Xz13k9BH9MYiNiZxOUbfyIdYDxaszsIGNEXSbxejp7iiycmFGOXed1QoW
VjDJu3CUD6kSejgv9nYS7+J2cBbo59+/kXPSJe107T/upeD80rVDrxyKfHgARvGkQiCbTdKI+gkq
sBZDO27LCoTrMPQbO9bUO1jhllfi1LowSZ/ZUa5N71LaUVPuQ+Wgj8GXQGBkVLVEsVLefH+PZyaG
tS99pGZXSmEoDkoHIb95Mvl1DWtUrKd0T9t/vIvVtjWj1Mr5PpKPYJoc29ip+K1l84Lm79wjUv/3
LS2kllY9MshDnOalZ8eEExlVk/pCIsDo+6d0brCtNhq63EumkeIorlTF1bOvtiPFXLpt5wvT82mG
/8uspa12GVoQgT0kZORg5MFwUAdCGSWCRC789WfWr7UfWsUAnyuTbR4y0gJa9ACB+prqDxpFNbKJ
OAGFF2bfM29CXX37GdAvRUs5Jyj1iAymNDLyUGZz3wPx233/Js5dYvXZl4TiaRyWp0NWvQcLCEQJ
IVF4CT/7dxypqf4XmP3HFx+oY4YWS4HeFIe5eeoSFa8xEYEfOdwx2WsLq/4sR5tkjrqfdCQvWoIZ
baGr1dBXM8QtHD/1V6oquo+8THm1gO0lTrzIwQVDyrn7P/37H39g02jGVFW5fgjpT9L7yl5po2wn
4ub+7fmeRugfv1/EWZGOhOYcUl0jFWqMHTmGdiaUl+9//8yX9B/c44/fZ4ntJZnouWNRkW+jbmcG
H1tr4rHCC3dwbrSvpgOawi30STM+ko59lOt5w1k2cKYBbcRS586sJ5jLtEuI1f+sv3/5dNXV1LB0
fRBUKqzScUyg6Qu/qI2tYXzwIWCyvCIr7TazWGEH4aYL+iaa75P6QlSj3uCQG2un1n5Isnphoj33
eFcTCbINS0U/PB0SZSC8RSaYqVZOWZKnjnpq6dG/DcO1x3pR5USKiBQ7JF28bfj+1B5PpnQpg/nM
qvT/fNYx8kdwoNrBGB4l85dpWODVfqSL4kBdu7DfOvMl/VcR/WMkZuyIq2yk5zgmANrdMg2LjTqo
OrmvU2ldGIxnbkReTVeyVMdmgVbxkOaveY3e6ZdYJGbdL8JuL9zHuUuchsIf90ELOtGV3qiOtf0Y
xjGxEpLTtDil5KshExfu49wJde3Fqswe6D+RRzCkQmIh+OtBYfTsmcWmIdvVCQbtUClD5RF+djUI
Y/9P08XantWJ2gxImgsOHcEonqUibi1re/Ktppawkot8+/11zjzEtRdeSXVSWrT5lJd+rS3BbaEg
Gmtg6QzAe6MLFzk34k7//sebUuWwGotBHw/BssgHC5LmNlCmwc+wC1/YFZ+7xGr6nslvMbUlhGYl
+vEpI3OzRx0XI1JiZu//7aWsYTRdSJpPpZbtUQ+E5Cdl/DapREyNC3qbSLrwsM69kdU0XqdzakUm
1Go4IPpRznF147xuwcETlLhMKHgNxOkXim7nLraaxKsGh1aVMG1SQtiMBnpA/Clld1/mid9Kb/82
xlZzc5FlfaRMVQxC9N4yHqWqRvCUOUVYOzC6L3yoZ3aSa8NqRXJ0G9RFfCyDU2iLeLL06sJrP/fT
q93dYiaQpgwaEEugXMWAy7H7XzhpnVmz18bIISBoN+07/TAIdXjkvcvXTGozVChN92otbNhdFURL
y5p5oa53pkYhr4ZX12Vc0BLaoTUmdXHtwrCIxI0KL8XmvYUfovlkcOmHphPazyoHC/b9IDg7ka6G
Wkv9uJjtSiXCOHjqbL1x9DH2C/aJzhjMiF+CFyJj970d5Kiw2wvbrjMDfG1KTOpY48zS0oouhoXY
YyLAbQu9Yj8nuVPqWeo3OYrq7+/x7wNFWRsTZaNX4InCOtO77ipPDSIgL+1vzvQrlbUNsZ8KPYtU
biTOyFj3M4Quz6GP1d9DzxJ+UdPAVXE33RAic7v80+hU1r7EBUEKG/ipOY74sTZNlkWeNSP+rOyG
g3JckqRmYj3ICym+8BX/fRpX1nZFNYYT0VRGeYz0ZNibxMiTiIq2VapH+8JZ7e87RWVtV4zhlgGw
0ZRDlpjvDXzzXWwBdMm0djOQLHZhKJy7kdV6FGWLqSwFr0shYW15KNqfbX/hrZz76VVNQZ2nRtIn
fTlaEqy4JYYTQ/pkj5AYIun3A/m/Tfz/39wTev6/K7Zhtr2SFyZSETVrEfFG+fxJhmTxkmTkEmDu
wNQr2bO+uIv1FXZy/RPesVfEVXula1W/SRJLrrxqsB4rS61/GHGFtl0a8co4BmFZXk9GGNnyMjSQ
rGov/NXnPr/VDENwosRwRaiclssr6cYvpNpd+Olzz3y1hIlwzBCTCXo6ptk6rTIdbc1CJY9m7fsn
fuYCa4/loEhyrcngJG0kVB0xxjO0kylRLwz6cz+/WsJkO2DnQPTQkQDzQ0umeVHBt6nN8N+ez9pd
qY2L6BMM4MfJeBjrj6z8NV3yUZ77083/HYqpOkVhPRTysQ9J4DT1oNmOIps9O1SVC7ugv6+JinW6
9B/700Tp7LYryXnWSQn2SiAyqOnHxT6g+kjAhGTPKdOELCtUP/TUvnBkPXdjqymiL0Iq3HKmHAjC
DZAA8YVAHCYrwIiiC6bX0zP6y2dsraYKwjkNGFYGTbxmcYdi8WrK/Ub9AVXS/7dxu5ooFsMKCHDF
5JolaEJZIj7NJWg3jR5ecvufeUxrQVBD8pIgYY75ekzxA+j5vqrSm2i6RJQ79/urT6NFuzi3J+gO
ncdkL9lptFE5Pbgaiby77x/SmdewVpKU0MtLrYNu1BTyblTyhalQv9OT4JVBYF6YQc4M4rWixGBl
1uuB/oMaYH0LwvwmtovrMOk3i97t8lbCCchibaiXKmbn7ur0QP/4auZs1pqRoPgj/KdDlxZ7QZoq
nrt6P2rG1/dP7syUvtaVlB2E3Rk55mHWKaDXA8YX3b4wdM/99urjqJBCl8OcyIdy1F7qhlSvSC0u
QXsVwjnPfHyr5YisuVRMRs7EhRTdT+K6u5dnsibhw0bivRTWJBymmpw8J6WaNpHU4zARkTnRngKz
lzkMGdlJyN1mb1cU/J9mSTErrosdkvPUN63mcakn0yGoXToWSdkTENqlRzOiQNoJq3NGrVG9GOKH
36fR3WgHhissWsWxSH/1WWP6lW3nVxU5k0TEF2B/u/YJGt5DV0vvPfGNm6Cu7gyr/7IbTCRUKxcg
VfLi9mMygn0HVlHLxpsa4O6TZSOjBBJ4hTofzNYe0M2DCOz0BQrahBesjp6SSHnBPSDBPdUGnA10
k5kAXQIbvkLyNB05JcFH1ZX9csoNyiOLmodkT07fl/QG53vTzmI/luD2Fam10wdRbk0le0h0zDtD
t+wD+uxuHQw/KTzpTj7MD0oNubaMBlzj8zRsIgije9T687V1ckgp4xx4JkAJb9TrcC+PUe02i75d
muau7MVXX2Whk+rhzz6xf49LHzpan/9olLTZxkKg/FOWZqfkQHebsRw2WUZnv9XT3FWrfvbJZsld
ackOit4de2swnY6c9l1daJSAQ9K3CdJdZjLvdboHjjaneNxIJOcplD+janzrU5K4O7C3fpzx34rR
utZSU/NEMf/KFRsHEP5T9t/XxCKdGNrRtCFyRqIHl8d+FMoB99wqTokpwKs7aM/YM2sPQ0iEB6d8
TINk0+uT6dsFUrpa4kXAaZ4dmH2Tp6WY98vFwh+sT+lGGdQTDih7a43qS1nG11zreJgLtLbkJrDV
VxLyGHJGvee89TDNagRUePgdNnQSLFlh+Cbmozx0n/YwX/UZrRfU4j+wwt5DUL1VJxIGkiAL3bKX
4dG1iXDQPW+AJW/1SjtlrIwPWmj8LslFnnN5b6bRA2DrgUDs5ZqY+0d7HN6Gvi3dMA9n36aC6lZx
/kJq2+wge/PmsN8rqvnZxMm9Psg7A5cK1SFVgSPc4BFOpTczAzthD6G8Zz8NWblAr65Vs7oRWbSX
F/s5C9uGHltJL1drb3vuHI68tjjGouCbN8JbVbKv5FaQQ1UJX15Ibs3MHDNmgyMzUp77uDnWkoTf
ceB5C0t6zNtZPsix2jt6QWi2pC62r3VD5codDuEukTZAJJN9mmF2yrSqfBJVS48yywy8kXK1C0sM
r6FW4PSpyvJUfk+9MARiZxUnP3ESQELSwwQDDo65xO4+9Xz5SRJK7KhlVvhlZxz12H6fy24nk2zt
BOAWPVJ0viY8E75u0I+r09dIzPdFEhxCQOqUWPNblT/FN0Rru1Y07wmh2yXl8hBK2pVuje+QChQn
t4KrtjUb/G3JLVaHa3xAaC8sFTBd32+IWcANNDUoDbpaOBJE8w3Pk2DV6U4bqeAGFvbeMmpfgnik
ojf16i7rcXnJPOq8TfGJjONmkmtEL6V8awwamZ69OMWp9iA3MapYgIodS0T4xymiukaGs4vK+m0z
hQ1SXSYFc5q3yMpiN9Osa0tRcBQPCtTGWh52KGFfGIrtdqkEzOnC9lpbkTdBgJmojcPanRMpxK2q
I7awkEJEWYY/cilvpMVI3tIZ/xRejqdC59XKIQx6XZH8IesMnz7ENi0xvRK9exzI1fJyQNNPZqrs
bSHfdWb7aEkVZOW43wudDPuwD1/J+Clc7u15VqwHG+gmEL5ydIdwuc1UJXVNw7jONfOHkquPSlZ8
TVJE6FS6l0KIS13H7ANs5rPKwWYz1zHkRqvfG0nwBqyidnu4nDu1GgRzhqa6HQKQnW3S1GjrGMDj
OBgwGzCrRFXh6VH5CSu0caQufUwXRqk4RYS3ffIbkq3uMNoek6wvN6CiQyyh6ouWN8+QHNjeWuKd
3Ou3nv37ye54K9qRKkwz/c6JjnMTO/41RarA4afHTmnOwOyGYAH5jF+6UsjurRogdxzUY1S+fjuB
6CzIIPZ0qyBkTcoBBwBICMz2SkNJeDBaQ9/1gTWiJ5v2QRxdJUr5stjlrRzKvZOa86+0nX5J+vC5
TO2jIWNmVLrk0FnJ54QTeqtEkCXHwPLVBeNxGGl30ph9DGn+ozLDj1rCctfJ47Zoaz9O1K9h6W4g
ub52ef+kRE3hVP10BIgOmYCIYFdBR8p4hO8qEV7VI6vyhkG8TAkxjkC0D0ZMMzWSpsJj+bU9vSjf
Iou5wsAMhPtNvbFZvvymLWLMVSyrQzIdtBNGbVaqwU0HTGSzNT1gRCqdUE1/1IOiM1SL13ABrTqX
zbNW1pKHFCnbDXVzC+P82ZarlyjQRkcT43YuCMmoBgzysrmH4pps2JK8mQIFsmU+j6b6nE60QLri
Jszad01lUu3K3HBr6IaemuKQs9GkON3QIDHC3oUd9cS7H+ERTZKCabkqiCtYbrWpflBjedgweuyt
FC8q++zsS0qxO00W/6sOgfej1VH2kwiHa9nGsC4D3XRi5hKnZorARm1Jx2hk5YxLVN+hUbIPsYo7
LJ4FZltylUa7OCqJzPKZR3tIB9fNmN+LwLA3bR2pfmR3+Q5B9OBMhfmTJfpVU/I7wBOYDCfW4ii2
gbxOr22wPEc9YDdCsANPDOr9IjU55PH0Thmrn7M8FttSKYvrtEIW0YteHI0IV2lcofIQQFPv8qzp
dgP7CVi8mnyXNhA/cquEkjVinm+65prZDON7G9+o4fjA3vlZr6L0INHrdgINJZzFh+qFWoPZRZ10
2gz5TOiZ+RJY1ogXIVPkoxw14V0jqnI/Ydq+i8cEEEXVEEqT9fN9ZgftA0llhpNS5d0vhd6DUJF2
RTu1V1FSquxbqmHTdkv2qxC6jQ1bSnSS0ePeLZeu/KlGEEbHaGiupfb/OLuuHUl1LfpFSBiwwa9U
pjrHOfOCJhoMmGTi199V56mPb1NI/TZqjXA5bdt7r9BOkJS/EIhERu6rwYLiay/4OyPWW28N8wOL
e/BCe+bUB7srp5ObTDhLWfXW+eXR9rtpr8aM7+XoOHclVE33KVgYEE615xvOYWcTW8rel23nbJKR
Qs2XgCReK2ZvZxiqQQJ6fIR0s9ykTvs2lgX46skI0RsJTZrJSskx0TQLlR+A6oosegiJvXRT4pY8
Vtq7JYqS49AHf2RQ013TzT+adKCgZOe4mdWt2LiadHuY6L0yuwI7llTxnsUs3XkAcV5+FJSdrYGd
Eph2h3Fnq43CXXofB5ruVU0gE5s2OiqTmu+tGUx/SwG7H5ci20BQON5OPqUHOUw4A3uGvVxBN7K1
rHTbJgSaiFZJvldIct4wp7c3ngVtA98V+Y1iA3ml7SiOYBZD5JgSegcP0jSELVayrZ0g/1HkPNOH
rOmqd1JTCKd6PgQvq57/VUAc7xoPggCDS/7m8JcI6yyGxFHcoc+FAF0fSlsblhZyS3wv3gdOMW9g
Oj5uYj//kwy1sxHKE5EM2E8PvF3cZKA1AV9a8ttVtnvv+dmvrIrTcCwnF49OLLtyPzVNi6AImYk6
zXEPt0iFKywI/DaR2VGmcbbl5QihYU9thmYaT20OkRPt9s52nHILMCPqwsJM1rdcsmwTOF5xHCdw
CbmchzCD1TCM06YhjD2ItfRFQzZOPSFG27TZOSWT+7ltv1GePlZFmWwGrC5IYYDfy3Et35caayLx
hh9+Z9Vw6xgfGrx8wkLrB6/GDkCAAtSxIWHc6mcN20gcr0Wxy/Oy26ayfs5sPG1EabW7AHTOG5dC
OLblzRNLfZBDxwmHkUN/wcsOMifaHy9+3wnsAXExGSpgSrzY+mYXza+J4xez3nshEjofvizw/ptr
QOk61CZyEYxbanO83fr4T5kEcKrrfPx/kLH37YS7dwexbdhPo+0kayEgBJ2GthV/i76je3QFqVaa
n5qytXZaQy8iqyG8kuQteZSoLsIFBlfZwvGzs98H2t5oIF22kxxLiM+AG42f1IaBM8pHHkM4qYL4
D5ZrCub/LNPNDP+He5DG022AMHo7xhWIvxyIqhIpjp2ea3r0AjcLieM1DwjXMZwiB8iYIFBxBlVR
Keq3tpUx6sujzHZ1adv7bHDsfVG6N7bosh0tLXef9uNfBWcsPCwTvWsYw8bumnfcX5oD46LYl1PF
70BIUGEAnGCY6uJ3paCIMccQDBEghaAyr5/Hegiq0LOhFZ1w7zuMQsb7nkLfJZlxhFF08L3r8+fa
cyH9UY3VFkhDtFTQNGS8SDZ2PpysCSLrio7P0gbHPneTNrThHIcJ9YYt/N36g+AKVVMlVAjwifOQ
CBxLwOI8AKGEYwyPVmeEj3LnZrj4p/qt5vBgn+Nn92LiMyj54vv0Byvw9vN7uKl4yi6f1Oyg0QFi
AvQi35VW/U+elyUUKGyOSFUWYZBzKF1YNc5r7iYP0rXsqMpYvYG6HN67nfW37pB5h3vKQft4qg+J
fduCOL1vVPN3tLvb1M5/KhjegWFeiq10WfsbFNB+G2DEoZSdFXcVaMgblIIxr40uIceORQgQk947
VPQ7anvexmqgv957VRoqMOxDPwaFuu+q9l7BnDIUk/O9a6oaklgK2luVCwMzW1wWkXyz26CGJNAA
kTpoaVLAisGaT51c7tsGjqmZxjPWgvLGAdKmw60LWfRjk88j1iN5Q60/eG+yQT57EMA+MqaDHQ8C
ODDhZnqwYMIDCTIvuS3GscY1HwcYwYm1r1y7fVVMEH/DG3hPK9JAKLYqRqwysCNLpFa+oyYhwSrv
ebCB3nx8A3158We2u/6FFBd7pxwO9g0VCUyFYYz5rWksZ+9gGJ9Jq1BEHYE+UtDjgMmfTG8yu2FP
tZUG57ZppoMdz/RJxhBgzSnIexDLr/42qktnyH1BvgZ26UXk9woCFTLwtqTVmBYIwhyDll+I712w
mzPdHJICuYxeFFXUZWl/zoeEAXFV+pDm6Ua+IS11Ipm0Cn5kMBuow14HooJcQTyTzcQH7/F6bm4p
cWqkfmtAKPEGqSHDOqJYzQl0jKCUAbuWgbUrKbqlJowUWt0HwmFE2RE8w3GPHUekR3r3G+okX2zA
qOvU/VRmeQGHxqnz1R5EP3kkTEmQZcdyBaX7eQWamLSpArHLtUCEBpaavsq8vJ8H7yabq+/EZbdz
Nf+5PhsL2czA6IlHCmi24PF19hrre0qcX5oGKz34HKRATGYWtJQmjWuJH3HUKYbklDXfY/sIEnbo
4LI92Wp/vQsLCWV2GcEPCWWRsT6ty55EDqxmR/Kr/VfFA/mZaU07YKmFy98/tMCEjV/dInFlVzB+
rb19Yf0JIC+RyTWX1KUWLiv5QwvFACOCsqjJWeTvTvd99JMDVVAZadwVHMXSZFzm/0MDdRo3c1EI
N/JpKndAAoMyNWd/YYjxAgP2yOrxYsQLf82yb2n1GknyqcgzKFOhNCaGWJ1rGhw6r9iyBgdeNdr3
7tR4K1txqSUjnHC7RS2JT+AcjB7fovQP/TqH4fBGjndXwvfprmYQj/vaUjMCSw61IY8zipzTAFpv
16dVqJ36Jcigpw/y90qlfqlLxp6008CBdaiIoYB5r2BB70l9GBO82ns4ibZryKeFVkxJhHjstTXA
Of7sZX/r5NvAHgL9gqvIsEafuazdT6qIphpCXCEC59qC6mNTRhNDWh6JZchV0jWH36UGLj37sKbt
iTf1ZFMSjW4A4ScvftM+gN50XHNHXhoiY9/D2apOOSTKoBkjXKS44XEjL1qTNVjX8jyuetYudeTy
9w8dUdbcDTBRIVEdIzlWDu3TTCBQOiRqc33dLkR5k6bv4D5TsAGg65xY5akL5KXCh2zG9a8vDZOx
2UWPBDNeonYExacQ+k8bIr+1kIpLuu9wJNxeb2RpjIx9XsFRnXIFpWod9/d90H7DNRjypTP72rWE
Glubu7WkNADDF++p6FJD8S8pLRDgvvbzjT3dEnAcupmgzAqVpgCCEbkttp07r0zwQhXXJMQ69hzn
lTMHEeWltwfuaohSyL9taqRhNqDs3fui2qd4xoTlqNaEGRbMA4jp8VLFfQqd+IlFWF9bjbKLX4Yt
BO36BrJTkHXkLfiDif+QIx+j22wFnbCw3EweLq6/PRy3Juit988lYOKCbWEYBOmtKoT/yEpZfGG5
mQRcZ+rqcq6AyZuRcJFIS1fVn4vE+PXVsNQFI7A0ou/83IGjrUehmWHR54Kxf1wh/2ESqsHEHXbX
21nY96YjNO8EG6vJI5Gk9RnCUS8oaazh6BeuLCb7dmzmPkdSO4iSrHkdveKATOMpSFsUb1f2zNIo
GXGF06CFmg70gFLHhpocAGXUQXHDovapbJDbR8bhaxaHxDOiS4pnNFxq4vlse83eJhUqbXCI8v/G
xVdbMOJLN2Tc82tPngM/g/AhnNhwokO6LazE8/XJXlqyRohRmZdWNuFgeMagjk5JeRFDHXyoqpKv
mToRkxHbgf4ox3SEYUpO853jpI/lBH1gOq3BfRf6YFo9FyBZtwX0+aKgtqIqH78F0t87el45qZY+
f1lpHw5ab3Y7VXUXbX3q3eQO76DfOkKn82vuOHiJ/ff7ZdrPNsqrzTnOUVT1Nd9VFX1WDX9Oxhj2
8wqysF+abJPnKgDemOqg0GdUJaAC6EezphBQK35c//wCsY+YPFc8NJFpVqUGYDGG3LaDi1tm8eTo
l/2pGeyDb5Vvw6R/+7CQU3g6Sotv3UDcg8WMbCESLHx6bsrq6frP8S+75JO7pGnZbDc2dP+AcYwy
qH8fR5oUqIThpCshuffcD7Albd2+OvAhz49Zx6H62jKCx4dbf0dWxX1yGh+SKZa2IzbG5JgTX93D
/Nk/jnA6udcjRHjdLh/vKCRKN7pDgs1C3uO+tFh1ajLmXyTdq2MwFuKJF419jKFFez8gBXDjjZD/
nTOotFoti295ASojr8fsph/7Zo8jZNgHacBfGRuLTQeEyy6v1HBIRQN7BZQldqi36U07wLywgTCU
2sBTwkP2GmBtPwjaCJACD1K687BtU6geWizwtygtUBhQDune00N3llaB9zRMPCHQU+gTFx7UYJMU
vuVgJr6qdGje44H4xxIZpm3PWbWnBC7TMEppLoWVYAuMSrf3UFNZOXYWiODk3wvDh30G++mUwlHa
iWI93dcuahExqhfbETQ4pJxS9iLA/Qwd4EJ+ijQBCMT1m/AyYzWS/StXok/3Og2Cy5n44TegLFyP
lYSyAYU5o1KPnfvnAiG5viA/PVjxceNoCoTSntVzJ+LIfwIjQO+JQg7t+sc/PVnxceMwEtrxe79J
gBpGjdOBb3XIkuL3ZPlHyeXKFC2NjnEc+TB3b9t6mqNcDyFFyRx1OAC81nSXPj260QXjLGqLKkfF
yLOjYdYHZ4REPCq8BbLrHmpkfbUSpRYGysR4Dm3XDQFqL5Eb/OznDAr5yPqgalqUfIUf9jn9hAam
3lsfeFnTSodGZZmhfiTa73ZHxY3lDwwCs41QT5xa7XbOZUN3PCsAMWLFcLi+ED5N2qBx47gCKgB4
GUDnIGYw7Sv4XgxDtRkI6g5sl9nPsXu63s7CajYxoHz04VOrcieaBvhyQpleJ1+5k6AHl+X3YRPG
ykJmnrdg+zoQIUaE/IGi5INv+f7KEC2sYxPpibcnzEhLvD1l4J7dGL4DXESeU7xcH5mFdWzqhzHI
ZSu/Ah/VUslNnyDNMNP0abZdOEiM9p+20itY8qV+GHteaZbxBGYOoDmqDnmrKQfewIpY/iWmI2bC
2PBTJ3uVAUcSuUmP2zSst/aeKFuElLZcmYulZWRs+gsqIIMKoziznoLx4L55GsXB6xPx6QOXBqYS
bTlOKfE6VMopNBLrQR8FJKobEB5q6C/x4Z64wT2qOCsReGHjmcq0AG50HcooTZRaqPeVRXap03kP
tSoj10t/cpZmWxgir2y/hbk3U/2cQL2+zsQQ4bw/FszbMuAOKm7vrg/dv3e2/7s8YewuvfywCe2y
KqHAE88RqHTZZswmSPfr2gUaz4/nLcCfDEL8uhufproGDjIrOnij99bLDG/EPYFp8hEu1cHL7EmY
1MwAFGx8VBI3UE9sDkLF7A3oYHILTwMP7zLK/jLgbY4pgLq3FoCVt3C9gWS8ixfWvZY5+4mcs/9K
0nb6UY0XY4lM4no0BH4PCnHKf4nZddbe2Z97LqLrRgSNYeQLWLvdRmR4J8Arz0Wy11SDD02jUb0A
YwLvjv62g0A5klibvFB7gvrtlCS7HiXu6xOwEERM6WFaOdhyoumjXrqPE/Nfq7Gsjl2TwyI5m757
QMHur7e0tJLc/870qKHiVYBWBfp3L7b+AJuQxh2hSJ7wlTi1sMeZEacIHM4Lu8POYFOi7tyKJU+M
zsHT9d+/9HUjSMlEWmqeeR01XfIPXJlOPoQCVyLI0tgY0YkKrGlu4ZeTEcX53Npb9V/bClZGfiE+
mdn0ADkpgITcOrqYrjKwoYdUR63X/sbqfqBcQ826/1sL7+36QC0sKTO33lYVt2bi1BGcJ6KSZg9x
kb56fXPK9HggcclXBm1hQqixf6TGEoqruIk6Oz2WfH6AvNef611Y+vTlUvchKpFhrEvHpQ1sE7uj
7AI71Ig1K797YbJN/dupgJwlkW4T2Vn9Y0ys29Ku92UTrN3/l75/6dSHH68BP/Dh260jS04cvgat
GnZcAI0J0KTz7foALc2xsZmJjVuS54giKoY8+9YQy98AGzsesyHoz4AMiTMFYm4lqbrUIee/HYLF
xASms51HyeA32wxKbyGBCdaeDCioXe/PUhPG5iZOP9pIfPknAPsS65F343as45X9t/RxY3eX0Fi2
g76scfeDiUFS2sWulbB/gK+LfLz++xe2uJljH7is5yL3M7gRZ1myKaaSPfWBz0PQ3fWug1kt8C9p
qzagHmroqpGKr7S80Dkz4+3lLIt9d/JPTef8qKb8NW4aXELESkxf+ryxyVF7dhBNhgJZMZDC5SAA
OeG4ZiVcrmmLL2x2U3PSoi30NYKSnhTA+LDKYcOhHVq5oq5zCRmfXHDMNPdY1l3SudI/5SoAaO8+
tikMjCvE4afrU7/UgLHdQfmGbVbhVlHbj20RWsjQ/1J+G/ymhMUH+Amnh+sNLUzF/+W5nFZ3pOyb
SPPmTfjuD1HIxyKGK9/17y/EFNfc5kmVQm7AaqIESZFJQfUGWDkXcif9/ELiLyYXXGOnW1Pvew1H
L4BKenT8PAsHqZ5oyv5+rRfGZpcTSiVAKmGUfCi/2Sp4sDh5IITd6B68ibZZ05hcWrZGCJ68jvRu
T/KIVbC3spyYwsMEHrPXu7H0dWMyBiAWHCTSURyXLds5QNttPDLUK5ti6evGJDSDEwvYt+QRsJx3
GRtegO9dWUVL28EYfw4DRC37pohs5b6QTro3glhAQvce3NzoGgxiaS9c4vCHM3bSJal9Lvuoa4CD
jdv4u0iybxUqTteHf+GRZ9Ya2t6vqJCBFbU6Hb4HAIYeqmlOf9WDl92WkNG5Y0D6wW+y0usGrp9H
KtcItTVw9EHXVT2IrygmdjH1N1qMvz244VqBCz2tlh7H2YpcGvzSrnq73tOFpWCWJbreYRRA+Tpq
u/q+TLOXhpUrkXFpEC+T92GSyFSAtmHDBqx022xTpESBISdu53Z6y+cLd2e+ATByBVG2FL0u/fvQ
WAF8wVAHFfZ9lexkC2B8rw489XY5OJtN/qXaCgTgjIXXFXEntYdmJuR+DhLcoh3vU3j8pLn4Cokf
TRhPctVclPw9r44Srwkgdmf/blx4HU75FwO9Yyw0NsSgtLgIkR5UEMDmBNPCL/bejHogbIDDsV1D
+S3sUucSIz7MCVjAASQQ8UIATLxm75z8U+Qv15ft51qBGCVjcWXgTuXgJvVRINrsNp+KbAjB8WL7
KRm6v71bl1vtKP0ES0X3Wzyz6Z1K0JNHr8+irvCDY0co6Ls293Yps+BsmwDgJnwrO9dj4f6+/isX
doBjLMpYzUrAewIpTt6dUpfdQej4xc30TW7Hm2pgt8lkWeH1tpYG2ziPQMkYfbiPOBGIe4dCQpRh
Zgfwq7fXP78Q1/8Vif4wl/C7nYPGm2KYSEPmQ6sYVJl5vgMQ6ec8J7+uN7LUB+NcYqhxjag8BCfA
No+8fQ+4B4oC/2IXjKOpk55tVzW1cNEsfjpaBcex1PCEjVn2PZ5Lf6WZhU6Yeo5dRfDgnpl14j2/
o5aFgiPsjVsLdsTXR2lhKkxFx1jEOHW4E58GOCJt7bm/mxWelznhj1bSreXHlrphRAl7aGrLrlR8
srwnwm7t6kXTlQflUgeMuDC6E9i0VFqg14PkUYD30D9XgNGD5Hh9hMhlg31y6/835/dhtTJFLXvq
5vhkx00N7TbXvXHSRGxgqSnbsIBDAOw2PfmrKwZoJeRFsoN0Q3aqE6t+nPuB7tJ0LlDI9qqVd9RS
ly8/9MMPygqiHOWgy0UPW9003ib6Z52WoSW/tnVMIcE0c6C5SNBAl7/PF5/E23r8szKalxDy2Wga
l9HRs+YE4vbxCYRfNwiV5tZjU/CLzju4MA9tGXunxGP+e6mAkoM9bMbObLa3XRbw98J32LNX0zUY
yFLZzSwgwwXPjZ2usxCJILiGw7gLceG/5VydEvAEQJPxbqdRgfTEwVGAjYy3su8Wrhj//qAPc4ii
LuV+S+KT5uTOn357FoPiYL+zwcJiX3y/mKKDbZXZqVfX8PnO5ndwd/wbLjMQUCrosM39ua79eWWT
LGxw27hnSA7OsOIlqHhwPAN5FeIHTBd76TrV7vrCWWrBCCEDK5GeisckqorvIlXwLfT2lr1Sfl3Y
UbYRRByiYNkKWQBoxAS3QgGkkIHBbZX8GXaM/RfH6NKzD1MOc8/AKkc7PvXQAduIMuifa1l693Y3
fjE7Zcqygi8HfjYcC05keobNUTjnp8R6+toEXDb0h5+f+bPU7pBZJ6QLYe5MEnCs59YOyQQn3OtN
LFxxTPHH2CXN0IF6dnI4eP1c+K+2C+bV5VpQOg+ggJIw49XD9cYWdqBt3A9cpwGNSQh+gkEnBIgC
uWWS3TGZP4Mw2YWKkdfrDS0tLuOqMCuqKVIsOGLzYQOZxBAUR1JvymFYiSWfD5tv6jpKqH9SVXmI
JY28S9zmV5bre1K4tzALRdJoeM/cNR+Pz89C35R5BOKqq7sZfVGdc6JdDyKtt/JMXvq0scEnAGDd
Co4xp8pWd1ORnFGhPl2fgaVPG9vbpoBXSWi/QO05DktZuRs6jGvuMJ+na31TsNHiVlWCI51GTsaL
Z5L5km5EnAq9Q8GB33MrGXrQgtPuHx8b/5y2GbzIr/fr8yXsmwU/PmQeHRxLRqLz7RaM/GY6kVjh
geqC2wGDWSc9YEv579eb+zwEu//65n2IABJcWBTac5hbBv5v22ouYjWvE6c/r3/+81ly/++uqyTE
O0Z4EY3NbZG8OdOv699d+NnmFTcHJbtPsHLP/sC3gdAH6E7t4jpZWVyfb2/X1Cv3J8g4FmOszwzl
ba+PN6Rxt47y97Xd7a/3YKkJI/R6EoLOlRgBkpzuAO6FovO8rTLQa7u36w0sDb3z39g+VFRDwxBD
P3fwirYewff+2oeNICunpKhcoqEwJciJ6Pkl6NO1pOnSqBhxtasTPcIDqsJ6uXfpfeogGQ8+RVOs
udUtNGBen2LoXQDo6aZnPbPnvHX/emVwTJrq3Gbk+UvjY96bqmFkydC68ox2pl2Wz+7OS3u6cp4u
dcAIqSOBIJTVqDpKuSdggA4rGWTLnRdwy5zX2SdrKeCFHWZen6TVjnyyOn12W9RFrBddckjvriTj
ljpxafRD1IGDOFwcHPD7RQ9lIisvUUAQL1Wb7YcBULXr87DUg8vG+NgIDLXHkmGdwg8aj/mQVRAG
+VpZzTVVtAV0+G0fLO+z5uDxczw3IEVB+y1o6T++9vON/esAt5vAbRwBgs3bdjq4DchR+dv1jy9N
gLGHHYvNpAjg5ldNe3/eNxO4+rtC7q9/fSH0mArYQ1FPGUQF9blP4w2ADKFLvhSYHfNaVBH4o0JE
Dd529SPUDiAyVcenbA3L+PnZ65g3Ich2p1MOvvtZWEOzDzTvth1vKoivCyhRyU4e5QSZleuD9PkN
zzGVrqHgP/QawOkzTvhqK9sp2yXU+T0nDkoivaC/3RL27jB2dL90GXNMoWs3k0XZBzN6l1Z3cGKP
Uv9rKWnHvC+VORAsgPPAYTStYAwGdZp8OOCSvBLzFp70AJf/dyu3s7RqhDZ9jqGuBcSsCvUzg5ne
jW73ZYIK0sqt+/OQ4XDzUBa5GNIazIjhQhAscCTP8H9lyUrm/vNrpWNKXDu0LFu4BpTRWFQiyoVV
nXRK7QNXLYF6XudtPKHcjQ031QjWEuVKOu1fa6v/z8+AAPzf4YPEv9uIRolzIGIPgPmqmv5A3zZ5
gZ+9XYaqLNJz0rb9nsg4ubNAiwaMt007CEq2VjQHyj9ktZ2FcKYuftljPOltyzj/4cOvE6wOrWZA
W4Mpou6cvmvV9z/g+FL9k6u+FcAEF+ktdbGXSgvy7bnr96+t1H56N9CmPnkNSb9d31GfBzWHG5eH
TPusbYjDIZ442wePlekL+DQwPey92nmdoGKz0tBCnDCVs6UtCPyZCYcswaDem5pb2wnM6+e2Dyor
LCaoiiIJ5quV3ODCqjQh1iPEHKB0zYKTIAqGJiK/SJ32WkP8rmbBl05LJ7iEqQ+nJZfcU5QSFfmi
DR7rBjJOyBrTHSit9tf6YSp291Zfzm0TyCirKgAsnBQUeGInEHGNHbYyNQtjFVzWxodutLoXU6da
EfE4+eFk8RZoZhIOOl+jhnx+tsEY8r8NCIQhpcDKOQ1wCoY+0L1d92/X1+/Sbzei3FT0tNZABZ0A
Hz3zXMIVUECNp/XE3+sNLP12I7xBUV4PsWv5EE2Z7nstdqWzRnZY2hLGbUVObWDTIAlOsgxOdvo8
+R6EHaewEG+0X6MQfk4apk5gBrKAlUi5DwAzTf6BMMhMQfvOgRSZrB6a/JcWj2XfbWVX/qrrbOXY
XIgqJh2lREBplGX7p4xC7nDS30iQ7hMNzaYcrKnrE7PQhklG8Sxae1bge6cAwIJ9EsegUkza2xQQ
u9wiMq+cP0vNGHtclDxz5KXqwbz5Ls/d+za331QA8HTSHK/3ZGENm7QT0jDSxFzxU8BS/m1kZfvE
Aphqhg4rqj/X21jqhrEFE1wsYtHlwWnO5kfKJgjJMVTpun08DmsgzaU2jL0obKhJzilYMsVIHxvO
DnCQgjY1DObVmojG0lAZuzGDFuNIW+6eBPCrY4G8W4x/Btvrg7T0dXNDdkrHQxe42JDDRWIzLPzb
fOxWvr6w3U1GCObSUQqieScCNUd7TDc8/ocF3aG2hg2tXq93YWkOjPMcqB0URbEFIPFMq3Ag7S9d
ThAtHUaO+8YaNHMhKJoMijhou7iDPDg0+IAttQH9m2j3dL0HC8NksicgjolEdOC4J087G0C8v3nQ
vITUFn2wFCjWDUnWqrFLLV3+/uHc0ynwya6TIjLC+/vbnE8axVMICOa8Eb9KCEYfinKVD7QwMSah
xtYea/q6CGDNLTdVdss766Zv1N6Ta87GS5HeZNHIlE1AGxJ2ckY/c0KnTtgvt7ddHU5CjrhKMrqx
q4Hsm7nTW9dN6+fK8aHr5juJ+BqYxzGxobiLT0PaJNPNgFwwjP6U3jlNnh2ZL9uVjbRQiXZMKQR7
Qtk5hmj8jSi9ad5pN/CerSF1bjM7mF85T/q7MpbBeUol+VZS1/lLiAdJ80EWQZiDlvuEgzcTYUBQ
0l45jhbeKWYO2rm4FNTtyE4jZcERxhH+gcfgFukkIZuceNlJuEP9LYakNB4wVffr+m5ZnHQjItaQ
gQV333JPQwNw4w7QxkRuKNP1PdqDMg+Bd8U9L1oa+lkcQHLSL8u9C4+gZyeFhdfKr7ichp+8lkya
SgpBIEmDzDvBp66uwgRMMWsfyEBmG68b4WWRA9vXbYtE5yc6ivShDBJC9nD+zXTYO9jgtsNjWBEp
GAIC7y1DMWCChKXyrdU2dN9NrXi7/mMXojwzLkRlm7I2Jwk9uXx6jMcSsn6yG4EaGB++1oARg4fe
hZwodFNPqHLq50wU1r7TUoEKHjvfrzfxL4D4kwE3+S+KOumUEO2f5r7Y8vjnIMdQzOKUMIah28UU
ao3kL60INIGtjcN/EDjkgMVu+wrGCXQzWee0uQ34MzSAC2gH1d1b7O06dbq4Anj0XkJGvlYvVf7u
xyTsIFWbzyvPjYVIaHJpOk17Twug64dEPzZWunHH7xMnN3n74/rgLDVgxHUSZPlYdNQ/VQG5ySCV
2rF2W2YJkhLByq3wXwjIZ+N/afvD2cE6G5YAjcDdfZ6Ut8kD3WzyYZLHTsARCu5r2Y2v7GlbNzbZ
ky5le8h1uvs6Jcjdxm0GRXS2hoj7/DT2TZC5qMXYFYDpwZSP31cTvBXremUpL33a2CuD5VRBVeky
qiULJ/ehXIOWLqSn/H/zLh8GsPOTLIFIuYqAYYWYNMUr3YOv+BEJDv3IulSrsBumOpxHNe7bvPWi
zM/XfMI+XyH+/yFOqTv1FGW2CMKs0CrYM9qEkHts2cr7Z2F5+CbeFL4YTlwLpEEHZYEjH7uwCOtb
ZSPtPfvskMNpAcbmLK89UIPdCtWaQaXyGFvcP/tSTj8cFsjhLF35JTth6ptYQy3qtrYHL48AUIEh
wFS8yGn+zXPIxF3fdQtLxTSaTieSezop8yjI+MEvigd4gH2p9IESwX83WxoMGa60g4jKeHwVDoT2
mwm6sMicVZsO8IWVe8XCqjALr2ljVxOQ2siD+OPOm1/AEz2Q6VWQn18aIbMAC6vOrJeDEtGYfaf2
FPZwubz+5c+PNN+svQLSlA/jhC9z8iePH3n5RtbgCJ9fkn3TeRiWMEK1vBYRK3+zGdhpnh/t4ODK
9E5lX4syJrIQwioFTuBCRBlE2riEEQGyXNdHZmFOTVx2lSRQHPKliqaeQE2QfK8vzwo5E/gxka7f
fK0V4zSANAzLegsrJ4/Z3o2zMLHHU2ndD53zxX5cZv5DuLSgYQMrqFhErVVDPCeb5uadeSk9eC1R
N6RXyZqG2dKIXfb3h5a0iytq3CDXbtOzaG5AkYD3xUUl8e36WC0sKMe4sHZlVUDzOBeR4wm9FTak
vcfuDEzpEXfCfZV3a1O/EJBM9KaCBIpN4h5Iubms4W2TxJvMFV+yUqT+/2nxtRXqpABORbNvo+wx
Vo/wv6lhBZKuBL2lPW0cvZXGTASNm0aqt46knPcFrm8waljZcwvTYAIvR5LiFYVzKhoolPJ1EVYD
hMW0CL2Zbi3JV3JbC5NgYgd83/HTKcjTqA/G+bkDUA4p+HS2V2qbC70wcQMBaAY5dWaAjhr/JVPy
Po+zBpbo0HOg7jM6uJKGX+rGpf0Pm2KI+6L2fVjA2OMP3bwPQBld3w2fPxuhcfnfD/NJTkEvWBpp
L9m4mf0PRMMPI423JHdCz7J/MlYcxi/yEX3bCCMNgZeQbnCS6gbPqz6HHMQ4iZvEgnR7DV0dWAWu
IeoX1q+JwRz8pOnjDkNGQH1knnXM6wflrHk1Lo2bEUWE7fRgoDppNCXdG7WTTV2o/3H2ZctxI9mS
v9JW7+gLRAABYOxWP2AHcucuvcAoigrsgR0IfP141vTMrcouimMyiUYjk4nEEss5fvy4R7rG3OHq
E20xOKFV6xghnqp+bY2/JWVC9r5qC7PNkylt91nVxDYcVCm86Oq1/Ey08KN7djPnbVuBmRlsvpO6
+76BpaJN38xfFOgybxkGRdbIHNCMEldpMsIFAyxSdO58cnf+foKgkPnXcZwarKTajDPX6ukwlVMs
5+mTXOvv5zi7ZRi0kmN/XTol1iDH5Snl1F4U+GMklmL1O13W0z2XcBf4+Xz86DpuJnpjQN1cWDko
/6XRxwCzU7cxq88ap//++bJbOsHKJSTaCygmpUsJbykLLbsrnAtCU9N/jbHA/oNWAFldlvM0S0St
f+MVklGQ+H9pz2C3lAJIbCg16zAFGot6nTnvxQiT1LZcQtGjWKhO2icQwUf36WZ2t5OuzTpIc4ne
chT0LNcaHqbys+b4D3JPdssp6A19AH8Vi25GvlvQOrVh0F3Xi6tRLch4fbD16SGrYazEv/zaqLqZ
15DlLrpax14OVcXA6DIkMfTHrx36Jjeaxz5dkNflycDy3bDUAVfzT7LYv48E2W3JvoaGABwl1+uh
+5hl77DhCug6wfD0M4mKD6b2bQE9a/oSvpZXQrJ9n0OVV4iYTq85+dYL+smE/qO9+D+RGsg1/nVl
gqviSDsV935xX/huuEsTMwBnlIDY1jloZfVEmAVVoIMp9lwmW2S7s6u57d1wVh/s9+Fef4ZFV+n1
SZPMq1vft6Hcqc+fpeUWzuLvzu5m/7fWFIbSKaarTti+yRHa62P3VePirUr5edWyI6Cdy8+Hygez
6rYMnzN1NsYKa7StY9cSd1v/vTI/qz78AST83ZVcV9Q/hUjC0ot521aaLJVUgeemOrqatElOUKDn
XWTNm3RFmhf7VKZNXNt9fQCZyoig/zQ8lupiuAqb0NesVtN5nRvoZTZwSFsZn92BAQ1SSP6tHdMy
qGmR7eQylv7Pb8tHg/BmscmtjRuGydCJBZ/VxFiouCjz0sG4U+fRMkHquurgXfnzD/v7uIXdak3C
PUnpUwvZD/ou7vLaqtyZ0Isq+7NKitey3s6A7V91bf0spPhoEt8sPUvXG1UvjDRee5gumc7UfqX1
M5s/a7r4aFDdrD96XmYopphoGaLF14Klbwstjqu93P38fn1w+Nsq/2CzOdUYTr8qLQQA8KDcsiYZ
7Or158f/4Hnc6k1u40TrTeNKXGoozHIVrsfqiKBLT3SbfllGEfVyCWGr+clg+yC+uK31G6SWY0YW
Jdaz8l3j6wvsnX4NBWK3nKcF2iWboaGd2FzvbeBLdvc9/zXsit0KS8LTrbS7TVPgTNir8PgbYRmL
3sg8+Plj+Ogx3yweebsUuVVv6NBDoRJtR6E23xV9+2sR5K2qJBaSbCk0hBPwDSIwnZqg7mtAI3fi
bmdn4c8v4Q+w7W8WQJP8dQHUJr2HZxWuwegb9FBmRuYNS7kdeygZHZe5rVyNofMiUzmkYIT+DkLJ
t0FBpNEPkDPqVvs0w7AW3lT0vmIL2qNa/TNa9weLwH9QD7aW23IQaO/ExL+DAT1NtCI3cwfmacSr
1Gb5ZLf96DnerAZDtrLeJGjBanTDq8ba01fp2u1nrjofHP6Wd4By4Qi2LLq0myqPWQUeJsv4F7P7
zG/mo+Nfd+k/7WFrpxi9PilpnI7fKqiVi+6kbm8/Hx8fbDO30ogttq1CS7HNZOV0n3FeQw+ItN6S
r9/UnCawCZw/mUwf6DiwW64BU8xMo21JAcXT5iQnWcZEGHoAeRfjNG7IboaU9+68ytrb1ooCA5Dm
F7XTqhRO2MrsaEpJI5RtwXsWRI0XZlrwd26hjFzYGfslTIXd0hUoIoZtI7ghrb3BnFbbSVZ/smt8
dK9vl5Ol6Q0BefAYNoDuRCf0VL8ZzTtH0UAnj7/2PG/CBj61eamM2Dl68gP+Eo5efethelrb0Kc2
if/zD/loQN6sKaOqCmFcLwTFo4OVL9y1NHKZK/0zlcaPcqHbanih0qwZBM8TcOmyGPEVdys9n96k
SeonGwJscAZXprdGcA04YdNZkaHUwydl7I+e081yUZmikCMUXpO+v2TwJ23Si2Y1jk5trwWV85fu
4W2pHDo/sKovgRG25JxPIEd0pbOq4pPJ9ocDwN8s+7fl7FXQCi7SFMWpvoY+uZX/IIrRBk3aovpH
rNFLQQWBsRz3JLFAApjoqxSwRIU3F/KKpT2BJ4nM076T2ba4PRrE4O/A7vKh37c5LLUITYa+jbO1
h3O3SXtHr4270ipejA1CLZm5ul2u77sif6/Z6kmtCeVMoY29qRu2aeMzHukHgcutFQUEPTRS1vBm
Uobp0lrqBTaIn4GgH4zyW2UoZmcwaLc1NIUu8HZH5IIs012hlPZLA+BWBKolqkb7ymx2o4B7Y/WS
moo7Yov+taNf99w/7RkoGQ61NSlmMpHsCCvzkyUzf135J2HFB1PkVhG0hMstncCYSdg0DyFmhvU4
rMW6ayuNPkgOFzSHNY129/OL+ejTbi6mQbLcSQqMUFt2ZfmegynCaO5oIOSo4+z9/EOuB/u7GXMd
Bn+6Y7aF6ps1QfqiJ++meUeMq93siayfRHsfjKZb8y2rlZZaUIis1OJoVA+VdjGXT3Ccjw59s+ZX
+rzVutpiX6lJ/whz8+2ZG5UyOoWZ259kJB9MNIP89e6gWcputhK1REGyzDWsuXjjbGFPv3bvb9LB
fMH2j0ZCK4b+M+qgpHgoBkhuK5THgnefJLkf3aabZX2EP0FHAPnH9dTfQwjmyeigYwAP6U9CqQ8G
0K0yKCSHmjxvBhaXi4xyOn1bu/HJpvW93n9GNP7gKdxKgE7A4YHRmm0ydob0BgL3gYp+Fjp8APrc
ml3ZUz2JrDHAfUlNMzDGevCrXFfjQoVmt5p18DGBBh93M2jTuz9/7h88kj92rz/NuSJrFzChCEmq
TPrDIk+aDf/cOftMovCDS7r1r2m60i7XQSFJD63cVpevOsy8X9JlW3cdevJQzsrgtgy9tfoTqZIP
HtAtZ0Bte9ghQxRqN43ZGQ2w8Hmfdf7J3fro4Nff/+lu2Wmhre0wLGg03w1t403zv8fVf72t/4u/
i/P/WeaGf/03fn4T2ANyno03P/7rQdT4/9/X9/y/v/nrO/4Vvovja/0+3P7RX96D4/77c73X8fUv
P/jNmI/yMr338u59mKrxj+PjDK9/+f/74j/e/zjKg2zff//tTYAFfz0az0Xz279fir///pt2NWX5
rz8f/98vXi/g99+O78s/vr6/Vq/N9/941/vrMP7+m4KWg39qKjQ4LVUHTouhu7xfXwC+809Ls2xq
E9WyLf0aHzSiHzO8h9j/xCuqBdcWTYfxzVXBdRB45njNIP9kKHNZtkk0ZtoM8PL/Pb2/PKD/eWD/
aKb6LGAANPz+G71BkOFVben4cMoosajJqIGP+vOoIFZKK2MpyHdTrIddtm9oFSjaFiwJve+VAKBU
SHM4FpwggA0v9CrY6AD1+y04yEQbYfD8IjO0I7vlE0Pjn8az3fQD15kgBkcdy9rB0XifpeVe6z2A
qQk8XCFOBJ/B3QRoXw5GQgMY/gEjTDrrBeYVJxq0pAsOFmJC6bRI217swS+qdZcO1ZGz7Cib9NB2
2oEo4lCMxt6cxF5xijOewFWJ1h+sZQ/asM9xXNm1O9Fu4OPpsSxSGCw/KWNiLbkvmRJqlhmmCoUZ
p4S17BjqTY2L5WG64ST6OWiu6K52WlPmo4XJb1jjW9TydB+mQPvpMjhruvnguAUAQzyu7xYoUQcC
KMQUTUoe299MBl76rATAw0Lb7EN73sJ1tnwVluHopZSVEj5wf+ymcDaX0NmiWpU+clHurzujtx7r
dHmco3VtTljljgps0VM2HdrnNOv8nEd6fTesaULqV3Xqj1um75XXceOBIFVAv25HCq7mwCLw19y2
L30G1eSs0nx7KCFbBqukKiB4mJ1A8YMd5mY5ts0P05wjsohTt8/q7KHdqgfN9YuiDudNhNuP6ybr
wAA4X1zoqUINI2jVNJBz5af3E+Jb6SjSBU9fu9iKftFPmaqEBYwbwj5v7mk1PbBTuXSH0SaHHruP
45hVunf8XJ9Cu2fh4M1u3QFrbbrT0kd5v4bs9DxWww4+pg56lR+0hF5KmKqjxp+UezXlO8lXjLIv
wlQC3sn9lysu0Cft0+jTEfY6FJodTqqkz2UvX3w1WAb5AmuUl5oJfG/CauABr5anYUA1XyWu7OT9
uGoXlEqmbJfW7jq3u0XaCZpK9xlnB1KWp3U0gmyr3XvRThc1Mptq15vTrt10JPx8n9/rOz4+jwfr
ebFrjEASTaBmq8O+IPYewg2HVoWnRUoPFReHJlRiqVeRy71MWXcrmXbcs2qHB7Nm3rctve++XVbe
RC1XwsuAc1KCMaOgRpdO6haHlMFGuHqZLWRJWhaupREQYwkyEWhftPOFSy0w2jFQmyqoheXjn4vX
jKHyFvjptFbl24btRT1ELkkwK0WgHyYng2IgnYSXYgzN4DGDW7ZNDjmWYKEseNVMTH2Ld+qR00/y
ZkO/hlL/E0MzLImoy4FEY1pMN1T7Fr+emqo05oql39B4j+dVhLmEr3TnQ5rDr/rMH3pHpHWwuDIR
G6TtpzxQ+hcErbtpmnfWpYqX7u1l9DbDfipN+jx7TUygDmTMwoNOedD30m36F+urV9H6UMEYeaA7
tUz3czAlcLkA161p3K5b9mKRIaABp/PRRzzluzVLd6bmzF9WVYlKI4/SPKp12Kr1zAMW2r+N2aNi
b+iNgCcIN0JN1BGRLloBxq7ZWZWxy+VXAcRJa+JmSEOzj+SsJNKsdvKHNhoOvG5aARmJ7iDdqvfG
dT3Mc3Hsp+nYEXqEZG1JH4BkB7pdwUDRDjUFTeTZ7quOwEd82QIIJeqYJpmlP0KEYrxr9+mFDsaD
0dBLYfjqDwhAoq88bPalWAKlIgjV7KC3lCCVRbh1TSgUv0lnXzPbUHVVe43XeYmr0R/IGEIiP4b0
aSxtO0o7PeL9GI0xqRxLWp7KL0irDsPUux1zWqk+TiN94OVyb1Llsu2HAc2MbSAH22UQjPF0oFjV
2Rj4sa6Hoz3Jc+1DSjKyMYEIar4CHXF1ncBfJlmsNMlHsSumZcfB6J8T2HNHneUzgU2HLMmmfpu1
zW/nJulsMJpSEs8RLV1CbKANdcDsORgwaZVJCSSqojT1Uzhiow4Zdi4Rbs3UcNiscAjhtrcnNds/
QGpGR0vRCjdS3R/N09wUvrUeCLX98R7NmRRllNSMqnSOFS1Lcp/V84GtlsOLPEA+ctTz/ATh2RNt
5hO2+xMEr0+wFZiLHbYZBmmbkvnz/G41WgIkLKFootHRSgJYJyKtY0AF4BwYFCJT434U4Igsuw1e
a0I34rVJo7dzvYIH4bL9XIpI7U/iTZjqYQur52zF6t0Uu6pCOrqo8Rae095G89+PzOrCqUlD3Oyo
b4uY1Vvcb9CYGtYkJ05ZfmU8i/jDGW03gcpnDDMI5Yo8XF2Y1+pxrSkRaHX0iGYsv5+e5NI66ndS
Tn4GERrtq0RBbm7d+kXpRbhsaBdShojnlmNw5uTx4LF7gl6M3re/zuZwgdsCNJcd5aBldjj3eYSd
Y/5RAHPQje64/hiE2BeNr1A7XtERostwhe2hUKbQXHNs9JFqh8REf8cVOacou+ZLlNpFNBY6hnIf
CmoHhqtZsIybDfzksJLBJkTGw/XhxplJfVZNfs0KX7+yP+Dxp1deiwldwYC27DIfRHc8D9e0uRtW
jtHSYHjZU4VG3dTF5qE22G5Otz16IA8lGlEbBrinOEKe+1jrRTRbz+p9BWvHdfCthfkqx5osaKBO
Ttl3Xrc0rlan+5aRw1gvR+YIow0t/io1zZUwYWGShIZFw7EZHLUDiLmy0GqM8MuXXlv2sKzc18LY
V5Lu0Y6VZodGUwAz5f7Klr1Ba5wW2ZHRnxU70sma9Iodoycgp1Ey0TQsdo+pAmt7XT0QBwT3oBVj
qBELcqbSXTiiJ8uMYFfmUUQLlVDjuQCBNqoKcXBn5rZhTWVMCxqbGdrzUHxtLfRjchbDZTseVg2j
ZY6LR9uTDXOhATo+wimKp0PcoyGgLWExw4+0EgjqlkN+yrfxyIMmbCDi1dE+hP1faGl1qM08rOwn
yaVLdRJk2hyILiyUNTS9y0yzHfRnE9Ne4kXFevQMXc/KcEcNzwJIP8vTPckWTMVYo7VnTA5LXbF5
thZUWbvf5kjjdjRv027e0mQt/LK8mF7EbStAKhk0jxr03ZZv9pdpdGx78DQ67PW0PehQrYBVwHFT
21MlQbdoPbCLvXnlZ8WzCv1JjNvTaDRPm7U8ThGtMexCRIVNPPIEDNUwewQumulH6y71RUYuuh6i
ByYYsU/rLbyjyhfWWH41SX9Jhd9jf7aNvQSM+qd05d/5wJ/jf43R/9xtMYehC24jOTHA3rqlopnY
Y3qLLtNraqhBWw4hOtbeMnPZVWg2AgmxrlFSYwhc20tmPuZICLAPh3PQ1dIRUgnh/bAGbUP8YnKr
TInJcNfr2Ijsk0rgGkUsF6WKaXZGip6rwh3aYgePsMTOe5D2pmi7/67k3yDM6rdL72e97tcWxEX3
MPbAjmqMrpUjEFKmYLNY0BDm6CAvUNE64xubs+PWiVM7+GP+qNY7vqRBN42hmlqhqk9+QfbdD41F
vHLS2atIerYO9YJt8VHrScjSIVrccjJOq9FdjOY00PkAU+j7WQb56wCnDjquyQw7kxrBA8rlO6wE
DR4brkJC1lqQVx2aT53Og3oEG/QAfk/HuzPZilP5rca88EaZRbBdDbtCwVIOf/MpbgQMfbchQN9W
sJEptPSXeY6659Hcd/Pg8NSrhipcdCvoMRgqd007hG1JSfQITIFI4W9DNyZa28VatSZm97LkcNg5
gce2b+zxoM8D4v7yNHpdNzp12oUQJnRb8m5sRaQayCaCpf5hV5AvR6ykrtYus8o9UQ9lexbp/GKF
c+a1s3Szs+rCb1OGbCoSdNTsCFF2yHH3doubNDqg1p7YQP16AdJ2L7dopq4Q1UHtt8MMtY01nsgl
1cNBveoj2wE9p+O54vV9rjqD3FzKcxcqLfEKifV0riIY84WgNIVNtkbVWrp2zd3FTcfXVEZt8Y2B
Rt8hqi75LgtLrbroTYMUYbeYChjegyuywHzoudjNWp5wbYrhKJBgBLPsWYmM5iFrFS81j7nOwKhd
42UDCuatUj8s5nZEK+nJ3gpE1aqbwoVXPCmGdiSLRzXxUo3yZcuwJXRGPDHr+UrigaYRrEjBNh7a
3EcPYip9eg/EBBoUmp+qX66heZ3Xx74pES6buw1BIEPcYaIBbKOhXmpRVi+xlDgLDSa69qEoqsRu
L9ZqnGpbPQ+mZ/NXm/up1t6RLTJJEcFJL1Jh+G3Lzu2M7MC6t4aHRGi+lZJDLdmh3KC/ndGDQtcD
R3os/bUy0WZKA1vFc6+icRy8DJFKKIUWIjRsC4cqkE635qjWJO6MjDoiIwtfBhy1GruPVq/XGlfQ
h36/iotQw3E+LMJCNjrFdnpnHduuPKBouIcZwW4ttGRrnYLcW5BK6OY6ZOPTtPXuWObhdipTH/pD
6J4tE3VM40IhKHpPMfwydPOiaVlUDVaYukrfhW1a+aoegjtWwQpCLHzfzqD4EiNO39tZ84ThcF5i
xe19qBD6WUwdSEOd0CZ5XNGaKtO7VFhJo66OZTjDAl7qel/lw0N+VBd219j8fsmLezhp3OV27cKy
MCOZC+NJZ+3qyLosjIY2JRF4FfKrJHWCdstEmeASK9Vk6p4gak+svYoAnHRP9uSO8/1McmfXj9RT
MSaGbfA7jAWihkzBQ5rHsBxYqG0Ie8v7nl5zWy2Si0eyOix4HoOykLUk7nko3VzwQIO+eDk7DD7O
evuGFVaZn0lzLmu/rt9HOjgIwZG3VcFijcGLVXkjunR6vQwlRLGy3EEBLszaOhp1HxboUVEJKG9Y
5wJ5tpXe69l60SWE3vijVbSPS3o/QAtMWG1Sm7uyirQhmsFg1E3A0d0RvPPN2DwNS951gM2wf+A2
IiYUVdfDVtWuonrd/JZnLnwur/liZ3oQW1JSX70g9A84rr7VTCwFTbTZW7S2VsSaOjahOHXq2ifS
pnspjqk53imwAdTG9n7NHZmkX8VkPuSmeJq9+ZotEYYcMLJoE61FGxUP6RYbCJNGrobcpqGyEchz
rE6fnXvR72VWHVEV1bbTxqbLtc7fbHG3oU/Aeqzi4UdZRubpamuzW4c1NFYSZoYZtsQZVT2QP6TR
gto6JAxfKkDztUfHKIMxLG6KKW3PNN9o0AAuUmozsLU1MAcRjFsWaJL4Wzb5nOa+7pY6DZbjXNv4
my1skDVADSLKxzXOmzqRq5ZUXmEgg8q533R2ohjwAGBoHhJ3knNH3ex9ZuQHlWeHVijIjAIEulxr
XblBsStYiYjqrY9Fgy59NqLobCep2u+mXoMkYZAvj2PvMfkVDW8wioxKjOtSKvBS0l2i2If2ugnr
Lp1s7KkT1vnSwV6BDtlwg6UClCQcqr/Z/eJQZHFlQHgWymQD6rLoNExH021H0xt8tFUpaemxuQhH
A0PsHo7NTT2hdW9vZBaCwtYllUdWf5nQI1VaSaGzXdlYCeR6c8stN0T8bE6q7gA07zRSeqJmhI52
x7KWMyw8LtC3dDxo1pxMUznkWP+wIxcQHmsP1YQjyISgRdjSJEw5rB2EqtQiprDohDZTWExpyGka
NBDLKrKoKbNoAvi31HZYwZMVoEwPZcKlx/FOTak6DeGIEtUAdgO4dpicOzVuFrJy0pYOh+Upa84d
K1whnRHoxAQTN/i0Pc3qdccwTl5uqWcLpzz9IFg3SqAmTTl5qj0nItuSZjIcopwntQhR0QurB/6q
UuFovPLqtbqjlXpn5o2DSxTZ4lZALWODbcGKO8NfSSeQA+zGbosnCJWklCGcgPrGdGfA1r2x+oji
a13qaKAXAyF3hfXP5H4Py5IV65s6w8l9wnBI78SqADDIw1kMIbpxcIkRKrIxFM2Cq6P9PMZSC/MF
qCEwhOKxQ3+tBlhQbaYT3Y6aAN7m2UOz215qy8V/BIoAcwIdq48eMrN10KG+eFKeAMuNHtAG+Pnk
jzR/7LDmIXyQNUdS6OfYgWDZ3lLo0lhuW81oICXhUiYMhAaTvMuEDXcFfv2ypOd10v3ZAiATYFVb
9RLcYhzHN4xxB6e51vyG9vgVOCE2gJZ+50UMocYeOuNoqIUbgcW8ISd3AKyt+3HG4j0iXiXXcGYs
xH6rzEvTezOGF1eeoRPm4JAG5MkK8QXLWVM3z8uP1fy2Wem5fsXCg8Epcv44Cf6snLBCrvh7OrlQ
HwDYZB+ntYQK6/y4TeGgnIfuirW4rG+xGMLXgc1OeqngWNt+xwjdBBS9hTOvEJ9N7AGVdvuUNV/Q
6RVJk0WkruOiBwYTY7fbw0hhP/lIxQ7zVhzyoULWVxwAwab7WqX72Yr43ZpnX/jqlYTHPX7REgNg
Vedv7amZw5K/lNNyVKqv2rBG+bYdMFIO6ub3unIyTOMoxuBK1eNozFwUw03L1SH+ok4uYkDFV5rp
YPH8sO6L4m403sfRz+GlQIuQZjxswMgCnB50a+5JBMzWrsYhUMfweb/5c/aNrJ6CJJ/v1m4758ZD
O7t2wUMjVwO4ZwWLDv3U4Wl9EMJP+QZQ2AwAjASFnEL1wG0vzV1zhnWDcFRsWhuYs8sTrxHZmJtn
5ulDSvV7EyRAnAO1YuyPlLqmoUEasnHKBdeA3WvRG6+vwLeerETvrtpkqze2p5q/iDn3VuIN3RPg
BEhJaaee3ZEfJgagMU+R0qyR2V3k/CoX01UQOb0UQ1R25M7WkMmhGfc4QY5P3XTPQMGixcIwqbuV
7i0NpejcjLSArRuuXt6bSOdXPjlbUFEw82cnq12s1CUKf2pXnbN6cDsqUTMtzst0p1jwzXD56zbr
/tC9YZhwC0081KWAECa6xsbJcCrdVyoA2tYWol2sIe/rmwc8A6WMNRhtp9m0vSTzISOOhDhFjUBV
gS6QbO6owe+ZNd5lD3wDkfqLhvBboraNJAtelG7+tLhjYNnnVuMIsoD+gkdR++2LDXxnYZDfGeEp
w5y034/dywYtx9xYAF0yt/NheeiLK2y73PeEOB3ykQ3fWc99yoDvHgRWUg0naJXIfZ4WpFvc7cl3
SHmFvA4ljZt8PClwxWSlEuhXl4sB8HgWrCgPmM0I2RnUmpZnmyDjRMqKtzWIekirRROxoyLzeqY/
Xht5etR3FhSgvtqdB31KjCo7AFolmiOSp9WfauEK1GzqNVzrOtrgoaYa8GKyXFY65Y98LHDggyQI
gX9UEiGRDMcXirhm2eUMkTCEAOf2oTQ9TS0iKc5IEv1M2SJIe0XZEAm/A4DdIpoYHwf7zMzjCPl2
FQj/4pgMsbEGIPZBlpvXlJvTU4JeM29SXQYQuFg0T2ltb5tbf0l60ezaIdunX+Wwz+3z0kSmtcV1
m0aiQHW9j1tk1TDUi2BhGCvEXVcgeOyQ192JMnkuC+NSawDmAoSEGtcdjKLGWD2zvSyXKnusl9Vt
yiZMWwTwbYfgAiJ75UkvqzPC6M68cJ0kOjpeRZleiqw8U9ocsYGyqYngNB/T+dlGEr8hY0QipOXn
HBMCWRtr0WvCkZdNaqSkGIMAM9RZCecSC1RO4lEJrpR1CROsMhW7684l59qH8LFT0HctzWIsz7Xp
pUodGGnCTJeeFK0EattETfNFB+q4CL/a54DjmPGSA1GUEy47FUcIV4tJv7eq7EHpDjRmgFTIsYFc
lAMuc1iYT3zZoBaTBuksw7Tpoqa2IoLHD/GTBBuZdEGM9Cpr9rRiOE2ISQCRXUjtK/ddXzodb3fQ
6rsnyTwmRCVeC23acUZxFBGatXobfKq2aGnHff1a2I9dPxx64tgA2IUqQoKv1YZzC74a4Ay26ZcD
UnpdDzTDZ9Md2zAiZuL3cZYhem/iCqWq2pQR7KkizjdPzS4QRAxJAaxWBUuPOh30OHQG6NUQMaSG
otx0hy3E2lkB7GPzekrr0gHmrJTZ3tTUA4V3JBeTC3rAeQD4XGqnjgcQKlEzrwOVj5PDYIOWUC1J
zs3/TdJ5bEWOLGH4iXSOvNnKlreYgo0ONCDvvZ7+fjV3Mz3dQFElKTMjfhfbaqocQD3gHwg2c5+Y
VSC2ks/0BV8ODX+ch0CTok2SwtukFU9gvK2uDFizFfl7vqc5raRmHA2INL3vLpmXeblp2PyG7RDX
L3JavQ6i9JqwE3R3PpGN+J9EtnKnyf2OCoiJsiLV2ajlmzAtaXHyTdbTF0h7La2hNoWgKZRg3Buq
Ydeh8sbgylc9ppVLL7PcHGQh3Nu90O0tMQ4A2E13VobbKksXw6ulnElA0Wk0XqLpKGM9G4dTWA5b
sWlB56tt7C5ttoligT1WDaJhDFLzpd934ZPytnt4N5E58EXUn6NWO+pxcqBXCxfiif9lpVcuuVdv
i9JTMipidToM6fSY1uG9D4u3qfldvLYuj3ksH8CUlb8+oS41d4gH20I69hrcGzDTc+QxAKslbvVk
3OY8EEtJQXAwaalSCrdhSvxiPatK6ZY8hIaxCbN7JpdcrH7DkN4N8dKbSdABFMyNVAog4uYmW73w
WgrCUQUFJwbS7nMeptkxVirRN8LkvKKhMU8gx9NAMLJgat7knvcPISQ126qqtzXEUNoImwZiSNSW
TRcu7oKP+dSrh1ynu17EvZoU+14Tdxpjmfqe6sQJ25/uxCDvjdDEm3gKlLD16uep75bLu1VKRzEc
j+LQHUMhPlaJk873KRbvTEgXKZAbULlelhzBpAaUtQeDfh5UBVEG/ztO9lp9CKilNeK7JOxwUX1S
IRFadOqGGB/W2JVi7jXH4gvlXKpLJ6uyTpOVnKmgzixIBv2ZdshO0XV+/GKU1YFbko522bxE4pat
pQKdbwstYMKdcO6Ed2UyAN6csRQ9UmPS3O8W5cT0hfNIm0LfamY9MJ4WNG9PvEWwcHQXtBy0KCIJ
M6K8M/W9NASUX/Gl6vzFio9re00qaDZ6KTKpD0of7sn22herSUPR7DS/ladt0xETXjsSMoVUXw7p
lB2UtN9q5TUb5rMle1VXnaZ2vs2CY0YEyzYXq3NQ3Xp1bL9VprTrnyoP3AEIVc3iiN7zNNXGacqG
s2TMrjZYblPUFykdL9oj7zquEKLd9tEOOgMTwzdx7PZrrtqrO8zafp6zfbu2+HWXbUkv0DrWTDUm
fAsNWaMcNqEdqYknlxEVAkR9TR9/VawafcXkdY5e6a5S5t639Aypjl0BZYDNPC0qwk0pLFvmcjcV
lNPsLfB7XZ9BYnb+FCl+ahzbCaqozYIK1iKM7/La86+Sn3ldMh3qvji2o3iUEulQzLaWcGDLloMw
/NTM+qmZ9BMfvoweRda/F8FkOmNaHhuzOprZRklDGs97JR2LfLe2+nuGpLcZuVdSdSYCGJ/feRJr
8rHe6h7MRWg3qgVAvlr2TIWn122wZlEwpqKv5IUve/Uss1tftPSrVNLLWjFfBItJJToyeK92Hifh
XIUnffwysvwepttkGfeRsQ81tCtqQzWe7yOzBLILYkWktSQt3IKKQbTSgBQ+eJZyut14CoMeqUtb
a0FiulPzk86NO7WpvbJaU1jSAokysgNQiX96eFJkOVhqctsFGGA1DWrmncxm67FYNaQ5aSd40V7t
3kSEQNb3VNxlYh3S4aHTk1Ox8G4jcbMOM5KXTc4TXnXEiIXnVaHAlT0j6xyQVWpd3PSOJcOmcaw2
CH78OP4CNTmJ4s5MJE8HVNWPGsi/BfI/tPba7dI6fv6fem2xgBQB/ae0KGd1FV6R5Lxba/XgdUUp
WKx7DjCkCSufoPPUlCNLD1bdCCooNCyRQdttRb3zyEAh9geQjlIu5/NqUxIY4DlDKfmd0fqaXwnQ
/p2rJd2mD5stY4Q3NSKD+FqZmsfEGc+AIJPfpqXyhv7WVudMuJjRbK8oaN2YZSOWEQkwPvUOk8d2
ktQ7AqjHUMZ2SQMhoqFnb3xeisZ0UoYvvMl6cpbCo3kt+kNTWI4CvVEB3kzBzOfpYIPB/zPBa5hJ
U1c41mAR+WU96GY1189ruaCcSgsoRMWu19OS32tVtmlDpyI90Mo87wRYsqK1G/O5LftFMpKk6VVv
SpNeYsh/ZVXckENA5RVKvXg1FCcNz73ee+yoNTuWAkaBx3S7KCK8ilswk6Luhl0zRp5M26P9S/XO
NgMECEPaBk8tQZX015HUDJi5lj94xfYg8mOk/pFlZ22yE19hoAkCKdhHQlG7BlgKpcCM2T+0qaGe
mEmVFYFG21TFx3Z5B7fkGSfD/A6EwrIvc9j3+rcyHn12iDTVTrTS5WSrlA9NyqA0muGm9t2R+H1y
2b2m/o3QMj3fQNy8COFZ3xUcYXPsSZ0CKLXafBmcv+ovlRyof43aeJJfRFdDLB2TkwF5lCfnu7jw
LXsJT9HQuigfCubjUlondpMqx6n0xOZHzO2+PWpo9Nvn+DZJOA5vWW05s5w5rblplCugbKm+sZg6
fq2Rf04wjrPxj1epR9Cer+d3hoTyVflmbV+Q+pQvqXiy/gmdfAf3u+sy9orxphrscapjPWohtPW/
EIx2tUjow24MxavQtS9h7RDEnRXWRRHOi3iup/IyjTdoGC3BB7/stfV9mlp3Nm7Gsl/yDfWJI6zv
Tf/P6kbyA3yZZQtaTRfuahP0X/NRLK+6mJ+stXGHqbfb5qw3MWfJq9n+CEXoWNF327klRo+1r20r
vdWk4LXjw+i9EE7tAtApjbYa906kU17I7lTKADAJCNxBKXI3/1nTr5BQOwuMVWsFqIFrsXxNYrKp
L3keBcCt5F/ZZfvRUPUkHhiGAmRnKoKtOiudz2gL/OYw3xhSQZ7hGkSLKyZOOOck2aVg42iauGmH
/AOf0FyURMVzoLx04BFj4jXtpWsvCjufxQlr6racOOOiHTJr3KvRuRT9OAmKCKUfJZ3+Mal7JrQ1
MpnLqq1ZkPhklq770ir3JNM20EatE803aHlqdSCHHG+QYvxaC4PoNQGtU2mHIBztWNtm5KfrANPw
Uxu5zQhLGYJ78HpOjoS7kFiuLvd+1IV+NntjLdkVRb3T5YpHKTr/5P/S6F9UkM4nrZtqdMO31AQ0
6Z26xLVpHlnnrNPeD1XOJO5Y1du0NxxVuU2Ob5WsTqjfGSqu61FgbFL9NZ1hz9dfI/XTxxhP2xfz
TUEFqaKC5OUVaHCDsRyCm0o/yfqxTo+Uf1jKf/N9OWVV4pst2816VdII6MbOhWupG1vhvRSuE/oM
YwKOdwe6Y2n0tOxDK5n7VLvqyAUxeFv6aRYPaq1v05hrTzs4Bjr2seZmbBZCOwDZlXQOEt3t9S1l
t3mp849GeZA4sPDJUJ9zyYfZ0/qXuNnCPHU9bfwa2SW4O12JMp0GTdl8Zzkb1EaAoudw7O/hfJw0
xH+K18qORm5YnX2k+pdeknw4o2upHZNCGf1GU+wkoQ2y6dx9UtN012z8TBuLWnr2JbicnSKOXtVo
ntDsCljNJIDSbKNL1P5lzb6aTZoHfwSmb/vjCopCqDlzqYIwRNkqco2nXarY4pei/6UW0ZV0YFFy
HTnd42AQCifHvDRJn91JLt7lbNk2vT9qbyinOC9fGL4RL+sWzHerQHixIwh3qX1ZVtnJY8amXRsd
7dkLWq48fC1DfUeogjvpqj3KrS2haOAbUzYIZOn7QWvvuvgpJF8DlapYehp8yFoh1iWLWMhrh0GI
/IgxNTxJvz0xbrP+E6e3lazeqAryZS9HBLjmuy4UCZR1ITSZEGg/sbiZdV+fwIOdJq1PSKd8QUne
wz5nLrwzvNXPSksjD5AllNrgBBnnd8y0pVNbnwcYKEvYRbyzIUgA9RbPsmWlf1MLd+jg0ytf6B9p
CAx90zUQIIA+bRf1lZNmojNEj8YksKFC4lQS/MKvNJS3saJYXwq75EQwgA9XTwe81Skb1xNCBScZ
ErcWGN4DvaAMwWCK21btHYWTyJy+ED/wQz06A9ppsz/oNPhdfMxO6YrwRnmZqKDFWH3HuMLeVVNR
Z25R3M0gytL7Svcn5y99sdy1arqZFfSwEl/WJdznDCifoiPqJo3423Vxk8p0pbr0emy48IfvhbSd
rOkwiQqzXL5i3ZN5PqL92B0bJUX+NG1qHd5tOjb1dDA2LJdQgLSMvBzldFqX12Qzlc1hjmDYCRrU
9RQ+oHA0K2d0lsGAF2vfzsLBF4A3WvGSdLUPpeNxeeAR81S1ldHyxfpHlT8W4VKG5wEehIwVm2Ih
BDIp9X8UIkMYXaUuCYSW0WLk1ciduWOP1QwUOGx9gVj+CfCXc+ym4MRr+AUDaXS7hKsIXFokoTdN
r8WXSvR/dDsKReXH7fUYrhu1Qt8MVVGbTBe14VZrekTVqB09qMHp6/gLSbxX8PDZi/6gYqrka9bk
xyl7t6AiSDrdxZNlk3jtSerPrJQoYZrtiLH4LhI4Hr+YGogwlWwY9j7rIxUv9fzeU4yQ1OURRXJa
/rQezj9T2XLOGfMaK04DfvXDAHYT4BXWZ3QfFbNaktWs/LbP+mam8Ic4XjFXmtVpmRCeSoRUxvkm
jz0dxN/k+w3RWcTjvPjZorrlcwoS909MnzI9u21dQHhVz/cGWkY+L037s+Cmax08uYsfGtH5dldo
1y57FyOEAgSls0Z20oOGWhsku1BB1pFANMgKGvmjjF0FTlAnmWpFYXVsG8WhpDQAe309qKDuwmWX
ricEbnGhbRcIqhnrdXxresVDRwNYzd+XQdjllKDwT0lLOshArBIadKJQsGwDCkU2CJthXnKFvbV7
jPKbUMhbOdsZfAnLZIG0t26OQsrCtju4GSETwd4SSEHhrvE9nXWSw3f+W8kvUYM6590d1PGoSfDG
XkVPK3HFoagqLingIS9ptPMu0h+9fBB6gMjCK/EgZunhCCYcDoajVZFTc3WEewGj01zBYTN98GbI
gCIFkn2HxhNZyfTJNfPOCR47S2q7Kco/HodKEC8yp48hJFeMD4bN0Gu7B3pMCmLyP2dMFPmPbi07
RWdwXGUPiDFMDryZMUhYpqo3C4ATllZECYJ8YZrcVtD/jbQOSt0FTVP7BOupK2IgT0Cy8NQ20D6F
xUrhfEnCycvBvTP93RIlGox0F6J35t4u9ZsuXZPCrdKtWfxVNCZW/WJO5ruWpWxZCI/Tz+gEJhXU
zMiTqVbkPwFCDX0uUTXQok+XMfqgltySFM48iUrfaPqHubSIqrfKUrnpCJMMbbymWjDWsmfyI8BP
vcqCnNziLcvKO9EqXBJuYQZvqCkBzJ+MOEJZTlGeX6QOnVRc05ecJGhpLFd2HX1F3XdZv4TtdwO0
T4jTdnGgD832W9L0Sx99TV3kNRA1MiFnu6Tojkol7uHqJMk1MtQaQsafyWvGw9OtGwnGYIhdEpqg
IyWI0rC7zeuFiTjloTQ2nVeMrzHFfFJv17RzwMvVZ17K5cEcymIGzC9/+cEcqL+G8kOag6j1mWm4
nGr5D3Xc3up21tLaRnkeuX4iBDLAkmTZ2plhDDtTHW3rrnSLM6efEooIqfxQup0yp/7EpZSeYjYe
PWPbja+z/JtyPppG6CjKz5OGFiasMbMzFV4kCUE0frVa4Y7g5a2GYGpiBipfKX+N5xbJisBVwoJJ
Kz+HBeZ/Z553ackcCa57Vm8WPEgC1aJfw2PalnuZUQ5CfRTwWEjc8oYflwCmVDhxTw09LsAT/44K
jWCu1bbUW7d4CW9zVv0BCTHvEaTpKaRJm2tYpc/l+7ybC9Kz3oU0Rm5mw8zygkn5m8t/i5z5Gf0y
kzKB1a7z1AAk6n4YXrh4ZhH5fJu0pD4DCi24eDl957xj7+ndnoe2sMWd0NEE1y8MA1nW+tZYpxaq
e36kqXZQA/jhhuaQvd9WQtpmWlcWRe9qYQ5l8fWkCdL5/UlSs01JHzWv+dwQLJ68DEPLWn5Y03sb
fTW6flAH3a14MTF9L+Obzi1iV+BxISRIRN0fWYGCI0pvlQNexJ5rueR4hLgpPL8it1zlsRTk3wHq
m3kgtqwaXsvOwoopVjJS0BsUo9PzvFTVzyxTZ9f/UetNdeEad9VFZi1N8CFumLuaNbqR2V0VjuzF
r/vUQ5fv7oUMShfiS4caV4M65u6cy2k+4v0g+iMrf1P2NN7v+NDhSZL+poYXFRn8nzzWbsL00CB7
C7V9LR8MpjtILStlL/JEHNmFuLvtAF/AB5qfsxzRiSBa42EjGBhhhMMOwPssbDagq1YnwRC1cCvf
Xfi+crGN9FOLwQdj6dixUanssXG/m8AYVM0pWN2DcxyF2dMXB8kDYiYWjNEHurbXU41JYSjVeNYK
6zqoi5v2SMEiWyF+ZnoXWMncpGX4UinSw2PBN8iAQ8+dpfvmsai541HSb5Qh9/QrcTQTT8MQvvMs
8/HQEpRcvlT7pxe/UqId5OFLv2Y8RpWdcmw8n5mFK2+imMhAfCueL8LG791A/PkjRAnXpd6YvPZw
lplN+i8SiKVVPAv6NDNgn7xhYcE6JP7p5Y+IcaVhjZvz58DqmPCvPHcIXXqZiDXg0jd/nEDIZ6oO
Hbd6e75azOZpYK0orS/1+hC1R1ZdQrnb8TK8ecAkPQxP1VNQwTZUPEexKIIDsqnxxlLzNQrfE74o
QqxJ10ExPN6zC3Qm8vu5OjLQNxxgSIS0WfyO6q3h2Zw6w044JZr2PvNMmzU4wiUfZViqIyrqhsQ8
I7rpFFSIKcLdUygzvfMvLZvOyNaRQ0d8ahMYZejlHCo1mykrgOQ9Z5A+VsEXhE92DQ1N1seQhaAj
8G2Eqj00u/oT88hH2cOCSLRHyitG1aWfa2/Zqe23IL2Fn2XnJVz+lbdGzZrStlyVM5S1KGI4Zm8L
sRtoSO5Kxhl65ifDp2RcyC4IImp3VGe2RjuGVLDnGa5eEpZpXn7E1ldBHQCjHhv42IqPaAl9hJv7
uQdzcnXxqpjCge2MG5u3Dzn/k1H/pKBz9VVLDrgbs1jboR0Tg9X8SpBNK2OKmVK3xfyv4yqLCIiS
cbXnbhfN/2VR69jxiurCtUvTz6JP/OyNxwSEUzvD5j8ZyDmERzNc9v22hdLuKCTRI71rvEM5u+vk
3/AUrD3qzgxhOX6oZG+cnw9Lmsn3tHsIvFk+Q9pN9oNLVSL5KZH8kO9iVslmGL40KGAp5fgfNLeU
D0zU2tcQ2Tm9qLQrOTZMnliNs2xkS5y4M4lUug+R27peGu2ZVW+r5knhVbRafEu59yiN7AZs6Mk4
97wT3DFfSbm3YgiH0qKpMbiSXBVjxGiWhlyOxkYfEKZIBJqrIFQON02xk+5mLtt5eZYwVJrZRmrE
XR9NrMSFCSHqUYVRR3YXSS+GuJ6BtOtMRKWsH8TqTdX1VzUcA7OOPJRln+qqr96yQH+p26a8LJF1
bTE/Ogqp+EkM82m+riOZ1zEHAYNETbLx1gw3xZD/iiowEBr0LlnZWvxME2LElxephE6tqPVUfxI1
vxAOc4ZTaF6/Iu581xlOaZmxbTGzBHMYVEU9ZOcJzx3dNwmF7yr/arbAvmG4qY32qy81NAGfZY/J
tF1eeN+9MruF+AEYtW8S4pl72cbOxClhWawIGrFB306KCK8UoV1ABzDXmr0u8q8ytaWTluZtUUOH
WXw7LXpNEGlAjjnChEKieTBVp9QjCHuPkRHBJL4kTNYSF/FiFXShISku9b+ohpgborukv5aD9SYu
8zaczk13EbKT0YgY3gg2aaR94sty6UfqVxfWKMoTG41yPeXBGqGZQGiQ7+YwwaLB3MpJ2hKGvpXE
ZCtEHAAElsTRZlAiX8wQWps809OeN2k1hHKC8o2rR3aOx2EiuIn+WR7LSvP7tHYZ1XVLf80ay2vb
HYrGotbr9mNNxF0V7/aJXG9LBbFOf5TFr1nU7NBiojo0BeZKGe8VzHAhjttiBVIJ0iDuPq2PAsJN
EhJkqs9EqHNiiKdkRi+c9EdRFQ+FUWxhBRpN22GS2Q6OvEqeVBwaiIfUACKcPWROJppzTA74Foe3
WDKRuWv+EiiTiFFY8RbxhZhEse/uQmJeFXE/Gt6KBERGGJ5xRmffMPwJzd/IibI33LzWT0kiHoUc
rUeR7oW9orgMbaRpaI65+aVArk3M/a49zYIMmzQ4iMRfp33HpD1xufW56EqTGCgKT80cDAZ0/cdc
t8dZHA/aj4yOfhIlnoEZy8ydZr/txU2Ien6Qxl1vTfuBok9S6REpIYHkJ8G2tO/ir2RZ44NU5tPI
oiQBeD+xv636JkSLLXeJTxHvj9RRK0fiTCvVy39NEgdChT6p6TAWWvJbMvhJwzOdewaiaR3Kr5pc
LG7uithlqlonpQAWUGavtOpS5negSN/s3bVyyzAPFy3azdhGLexllcKG0ayZP6iik3W3vrF8PWyC
khPLxIIcthBiLP8cNjvsEqdYZwdrArVUufjL7ikajNrEHbQZ+525NfIcnQ0E8Dl9TsA1t4n0wo7j
K3IWzO1jpsgKDdoCCmCVFsGq1m2P+8sgEr5mZO/ctFCpjqCWL61evqz5p5F4xdPc2fitUaE5Srcj
s5rMz1w3Pcq/hNzPFit2jq+emiwXdUeiJK1wZKZ6HYyuAV3TqeUmzuqNPjYbBePopJebyCg3Wo5j
L9dtSEa8M5z6CVhevNxQvawVoka5vIVafSuM+lbOwhWfKy6F0dVkxTXlylvH8hL+le2AjnA5zLK4
l0xxh/2d3vwq0MzmA2QniJBS+IKaOU2+LRnNni0sAAQBMoLGyW8mZCd66svdUzwQA6J9GCo6SJW5
IMktlrSTsg6n7mucxX1S1fuw13ZYZZiNwQaQT+6cPUdozZsxNYOeDvAKugc6WQLyt04txb6o5cfl
U5jgkVTQMd0FBlehEYUSGeq+Lg5sJ95Tby1g1FWAxeJdL0b7EowZVvooj+GJDnurpz9SIV/EbK8v
zIjKbGVfoHVREaBgDA2XPCiSKkjawR4zkGcoOP19TWs78fJwtXNA3Npsg6JcArWlulxMzO0v0zHD
an6XalLwLD8d7HP5jMW6ylVyz7xFSV+Z2/vWdBjCteSB4uhUaA0+g+5RBKLC4g/LwAxL58m7jRxB
vhANV2aoXmMsivmLao0HsV4PrSAe+PtwyIbuYLTlwehgxNFn4l4z3cWUXtJVuFnyRmkCgU8bo1P0
jHg4mNFPrK7Ogm9P6UWGRmgIKaNTyuCF0Z3nn47BCIZkkCL5MFLFVWr6Ua3fTFG5qXCcy6lXzqkd
r25bji9Vqd3GPCNnr8V6iVjC/EXWwe00BXpHUdgqStCFzEwbQYkxo9ol8gscSu/PJ0OWvWzaGcrG
UppDEVQ923XCRoOeMV5XT5FebV053VhdaJp+YFHPuhGf66E/kaSFptu2mO4295dm9FRqwmZypto6
CBZ6qtTar7e6Ct24r9iEZUzCXEgEHBQjuLxt45akDYPVj1J+FE5KPFzwC57FJT9bSn3i6GVtiUdE
wLkxX2nV5ujUZd1ByYWdpq6HvjwtwD78xPABl+6EMYTrPiFqhslz9bvJKACj3Uf5t7ZGB9bGPuEo
GthykzkYIR7gE8Q2qLEF6ZehSg6WXO/Tdd3JKrkA06FTUEUVF7V31Vi9CqQ483SGli9fcIzWIQu+
UbGJZEE4jn5d2C0NoJC6+aB5M7ueMi2+iqrTz/ua3dMxikfcCAd9wiLSogDXnrLJaJNmL+2Ky/Wf
lDdQnj+23GcnRdmYbfYST91dycDLSvVw03gKMbLdUPWchelgVn5b6Q5QYDGfkPs8DblBM0y4r/U3
Ygdo/mypbM8oNYfftdoy0sWf6oNayW7a6F6iqA+m4blrKgeklnqwfI1qgYUDIRaERRL2FiundI72
CaH0uu6MSIFgS37Nud32BZzcsKLP3ZyltnES+sR4gL86g1Xqd0mTnkJ/u518SbpJ+HzPCYoz8Zcw
aOzEbeNVK8ZfZnl2HF0C+zUUkjIz0vrIUEdbnjeZhFQr/cvFn/GeIlzLW2AVLC0xwmThpYd0W/SB
RSFBwXQXOBzLZxzAhmzljb9mc6Am904hK8FM91VS+/3Qeti9IZAY6o7roOOIonJzy8Y1ayoeCjAY
jWpTohbhiH7i6uuwTdVvlXCPDPHCsoB+pW6JghcFTF9vJ5IEOqofF/oKAcAbXCKDCRzVcvKSoXjj
FDAN3FWL2GH4IX5ci50fBCLNvkVVdev4W7YWHxqMvKJ+xNc78zA/IVBh15OwwI4ejyZE2L98ljEU
wSso10r6NAjZb8z8xRTga9GkZeL0mekg1JVMB2LViLc7O227FxKQVgpZiH2kE4OyE4RdiiStSWMn
fOpC2vxu/pnKRyrm3tS+HS1kWfDPSf33HO8ziOdC2UWC5ps7IAgfGiPV/ioTPXTnIspcdTgu9WXx
YB08pAS2lR0gf9LYgkNLnllT3nNy7qdeuN3wLSzvlZHuLERVn7LygSyz+6qN8nZc9VvT4cbCUFLt
W8YuxGOQG//67LVU6S9iZCa7kl+1KpRZ4qEfMctvYIk4vOiLUBrqdqvCUaut9yllgLgpbpa/Vf2d
EmSqZC5o1us4TPaQzRehai+wUF3pISaIxVO9TXPUE9aecZWjbO1SMiRoiZO/ue63+lzsKko2Q/jM
yTEBrSoxRxWa5ktmEM/7fNROmPAUYwgY/xGgaw5mXE4j8XWpaRtEvaM7ZVOc0q3cxzfRAtHhVCyE
jTzC8yA7p8EqEbkI/8T1EzR/VaUDWRGrcM1sDaSh7hpGGxe7WbVwOkF12mahHEjAkKSMGbKPDBtt
Ww67XiBpZQeaquFPAFzS53M1xacCg/Iur6athqqb8szURPq/31aINlHXbMhu2LS530eI4rqTaFWX
2Xgd62s57WnWy8oJl+2k+mbSuwu69JrNWuLvDUJXYJqUTGaBIzaqN2BLOrDSxIAxKkqdJn4tPlrL
FoO00U5JCS0GiotTyNYYQfc9YdQfMCPNfPOkoYLqzmH9r1it7WoCS3bxLVbeJKCwIV5eRXQ0lGSH
CFppjr4S8/9YOHhEh5KFDngSCR5QjGCQUZZmG3rfEfyLeyXo1q5cmz1wvSU1tljNh2LfhvNOtirb
+Ck0CUtZGSQVwtweqDzxWuFfbv1GKlMqEbCl3wPuZLXHlm9gqXJSaz6FjXWe5ScERM5In97ixbzh
271n3J2h2tf5RBdp9xFHGnku6+cypR+PZkk/mmxbFDXdTbLXdGVXCPWuzA+QiAY5Iho8VotiCMN0
tzlmMsP5Ys0ZW0gOi5PmXnR+wkozRPtImBHt5V+L6Kar9tX0GmteWVZ+l+bUmzBD4amPXXOtgMx+
niIhHfMrgtDk+fBuDQRfBXCRLLxro+B2YgXA8dfrgtORQ44KrkGAif/XVnfpoTaDVtQJTLJOSEpt
0UTK8t1p6OqdUTEB4VvaQL8Tg3FADA3xa3p4irETTCHw2ouBXxx/g4L2X50RQAjYRp8srd0DVzRE
9XOU0qhE1l3PXUxBuANBI1oCiqSPtuhcXCSvuKOOzYJhBcADKFNU8z2sllZfpUz2587yx+hLs45P
8KOTrvhEdWxDQJpJdapX3Xl+0m7cx2NMaIgn8Sy0rbhf1Z8J3C5hFSevC10CjkNshhiiniF1c+kA
1mjyL+A5dqYWQoUmEXIg1bIAdoGndghkVjuknwZlMD0f8CeQfEOtla3mXt4tqXgYiimQI+U/w6/8
lKnGkATdbiJMiYlqGBYT7JyG9j+WzmNHbrRZok9EgN5sq+jK+3Yborsl0XvPp7+H899FDTCC1KaK
5JeZEXHyjy5/jlBcWpZ5SryxAuPC7scyxm0h20Z9ivD8tjlILQR4kgab8hsFdm5JX+HAwsf4gVNL
3CI77EFkeBbeVXUfT5QgRbY3yMZXrezU4k6q5N1Io447Bj2Af87caysRlh114UVydEFjRWyalnMf
MJRggl1iqiQ7iiaq03rxpjO512e8EcVnQe6e9qUYk7uZzJR14n2qxHvV7sY2J2dRuhizYhg0BuVu
hUe7Gig4/rFH/RDl3ItjuQ+UYmO1txyz6080Y8YcNU/JCNZrAM16wiXlTLgq22FwaJgtYC5p12id
Fqsb3vYIyVnVP9JlDcmRjJR3QqExbLF2HXm7aH2rMKFVlUWR2HgNT35yl2eCLm6TMggLvQYz2Wgb
ifBOonwhhZ75DZFVEj35kr6MNn6ZvbJpo2F3WsZx11acEsl9PRHzFNdkP4FnAXBT4wl26HA3HBWc
2cvW3EM1EwVxp1nFjoppSegWcfKkGBea4lQOxyw8NPhwO+xc8wNTBF38iuMxhP2IjYE/ju+90G4j
7a+FKVHW8HXDN4mCfV/hOeSvNPMhuc4p14e1y6rwhFUk0SmiE6SieB8NRDWCjckO9l3oi7iHAUj4
ET9sWzx0bO7NH7ZXc9fVGAM6J1R59CvkZtcYNxARcjj9h1J9ikr25Pa2c6nfWBhGeJIjg0tXSbZD
Hm+jNf9XU/C9ccD1mFE1yEd3c41n2dUssB2YuQJad3NWp9dEP/plWbmt9z+lgICjYuVx6apW5wnv
lzU/BuvHyHub5+SugCnRN0Sz5Hob8Rf0wvK6/oMRejjc5fDWLO+L8WtiGhu/+YmK/CsVHpmQemnz
Z6AzwLIS4NELcBlT50xHofqca+GsFe12ka5N8AqrYEMX2ba/C8n56ahT/FAFYcvDm2ye4mWT18zQ
GFSwerIJ0ND+9fy+RnpMl3wjzDAnZHEPkmlLcnwCMtrhqkkGT2tZUpm6BO6+2kHZZINJ2fK9RI6I
RxjnSs+8sklfMR9d+40J3iQdVLa/KV+bX2jO3scqfBXav3oAk7768Zdxp/esKLbDwrZKcdM8G3U7
0srXMkMku0NK/1fKJ9p8tUIj8ddnetezqKLda8Fl9ejIuf0xC3CZAMjUEWPV6XoKMJaPpQmzI74B
kMKrzEI7r8GEbM66hzOnUKE6Sr7Jq0hEXxUGH39kzo9tcmFOy7QPlhRzZrjpcTOrJXd9GBBa6MkJ
mTwUDxG5KZG9e7EdBSqpk8xdPXALFrxBXLyuZmFxIPrttj+FMKR6zdgHhuj0WbrJQuXA4Eb4XUyy
J/uy7S+YGTdGb+H8pzb821HlRXJpF5LmGx/llL7FVfXKEg3g/ym1MHsIGOWWa6S1m1T/yKVPlXGS
PiPfWdL/HvA890flnAJyKBGbI7SiNUNctQL0j+iITjbJb9kC0ElKfFD2xHUBxJSTX66BgEj0hxgE
1m/C8iyeW2Tb+n3OdKdQ6Ys651Bq+PgDZ52zhwzwk6m0Z7JPhSxsVYAfcfqIWhEOIz3wv776rXNn
CGHIHfV6giDWPrRxoHAY9mJdPkwiMRVZ+CZ5BYr1QOcKVO1qPcUoP7Ng9KhYhBfVZq8GR4mxXBIf
hzzwMrJMylTsRn7t2SML7ut8H7pNAmNtOHrD71CYvjLgZZBo799rAlpypBLTSXdLPe4IymvpjjvR
yzU3E9NtwqskzqwTZ454vEq8ZE3HmzM6ZmdAUzLOkx3G/Gj5cCWC2sXs+sZrm9TjBa0OaqNsBK7S
yW6Q9a5LoVlKOL3onP/kWOMkuD3Mu1GFXXU2wIHB2LFIKeHU61oD3gm6GUuS5r+Dld/1LueNSJ81
56gTzyqPrmDPOIGWDeYUgSjuxv4oaZZnCvcgro5dlB610laie9nUlyjC5UpZiUqcdveaHDM5S+gB
m07lYdgdEWGDxFf/5wcQIbAxObNlMdyHKrSB5WJSfM5rTUUiULJhSm+b5bzMmp/jOmu7H064oUrs
vrC2o7y3yLWImCfxni3Rd9hgMOMl1OWxbhDgmD432T5XwTi6+j+SITyvGmsXJuGRuerBYmceZtCw
fWv1zpsbov3Sl2BiF92kbyXGnALWEbX+K/jKq9jHwO1Dr1Pmc0vQKNcxESbKkwLFgJrCIEm9d5St
gyxzV1ONrDYCKHe8L3iD4BKeqx4oluAwAOiS5UYOLWaQOeadL5Fd79sSrR2YruCAmEt0Oi8Cvtcm
HtyZO05uXAtmBnR5f1KhcuCZDrN93aZveVS95Tx8P7kbyTPvQyu98WwLiKUFPJWqYHhTpY6A36qs
mZvBFhn6Th88woa5AtmGGm5g/qRwm5LpAE/FBPShYGVPnqeUMmZ9EegBcHJvw/4e4O8z+DnDTrup
gqMb8qsOlydMFeibvYyQG35k1xQDVYEtVOUyEAgWtB+r4jwA2+uRgbZJfVrZBih90qjY1KsoqlPU
26uqiVCbL34gsk6bZyIWn3oHbT9+VzVS94tywbqzauYreBO8w0LFqFSF12Cc4pOIno3cbS2TXGF7
7taEMZ6jCLIA3v7cnrp9iBl+oA6x8COVNRSnSPR45njwoL0S0JoovS8tzIH+3i8YunLGBd2ek5zG
wC5CKm40eGNxC4ymw1NmSjOJcOW0z+pPV1N6qOMu51hLIuj+yV7CLDhLpBZ1lhs130RhnCyt3Uze
6vU3DzwEFo+tAR478TZA6dzQOpbVXVpYDEHWTxx9YXCncseUVtXOU894yDEMfTPl7tR/hP7YhaSp
X5RF1BDyspWNw5CJ2/G74L9IaBsezNQhanhby5dyerEYdKPh2I9Y3yLMD0YGHEbLEHupaWMuxUVI
mHRdovaBWX6xFU7eoWX6IfV+Ah53Q4aNQ3dbBK/eOOhlsKmjU0snpal/4wU0IHYAeqo03mof0Vwc
Qhz8FRacM78bY8hpmwy5TzE9BBdi6TP0GYseNLgM1ovlBm5tfCz6b14t+Ch4XKCLUPOHd6l+LnxA
a3Pwh14BZ2XJN+onRkkNKSZxu7iyqm7SKXXCu1WfLGyLetvYfXWGx70xi38qTj/yIAgZETWr7uXM
EEZK+ZHaVP+IwdfU5skKhNPoDMu5K0ywPuv1ycg+WX/2E4c8b0/dmC7Yc98i9V1jWGvaW8m/jQNg
l6gC5eFjSF4ET2aL8p6OK2QeFZ7WnHyMrIaXsrhg6Lc1dA0V5k2BrlE1rRcwJjfdlF5m5jVRSWPW
GW275Qbu16YcEy1wqu6nfmNbcE/ny2lxGrEkWeEt/14tgHPZnjRUFPhLR41zmYrdkMEClYeTgRsZ
mymeOmtKTn32aI6wUFSTeSDgvpoUW9NCoOkvg1he+D1r4X2W40NqZQeTF0mvEeAg7IMNH1ku+lVW
+ZQ+UJrJ1yfEEY1jSOIiUaNjO9l6qW4RzygRsULMTiYwO9wWxyWPX/2/SA8fIHeSeLgmofAYIuGR
CN/YYU+mGd6maLi1TApaOD89WLlrxx1dSNMmPpt4FuPyQAoo79WHzLAii775RJFm6uJfLDgGZqv/
CB/uGoJS8/wDKvBHTWtIIhjnyQYWjDeNk1elhls8SwXupUxcGGSDqQc0JIob1ReLzieP210W30Na
dFw2EItKEF3toeT3j8mYUXPrXEnpCxFW4jHccS7NGtEd4jukb6qpP48OenQiXclMXgdRuEQc0RS8
8tZopVPUrdSMRsEaG3izyp3PXE2nqepVa0dhs2kqczcayk4l21rm7W69DzVHNdgsxzssj+0BjuPe
Wm2j0hZ3u5hSk16FqfdBl2EgcUn+GIqy71PSLhizjYHiycz3FOTNzoQTr8u4kzgzyz8G12G71iCk
WrXmntdvsTweI9m8NwovHepDH56CkMXwRDZHAFkJtRn81VArfAkZThFMpyTnxk0do7Hw0bWHmUAe
nQyG711PaIhckKGb99TI7kWR3AgdRZL8SJu/UWW4c9FzRWGXJjXBWKGFBcykTSR4T5J61D9l8i69
W9eBE1aTU3e0FdT8kumkTeNmleq2cubRvS4F5OX5GYS7qtD3TSttC6EnVSsdLCM8LmNxrIz6KJrD
MZmnYzBugs8gEt60UHsPU9lWTdQWbXzNhvBILRPGMLqXUV2lqTrLz9pSPRWj6aKQgM4S21LwQrX7
jiLURCDNEU/xVsXTe66crene0FcCRCiW/DBY2l4dbjmfUrqdGnUHUmUngTbNTT77ovbUXHR7DAnt
8KgRilLYEj3VFAzH+rv/a2iXOW626VdM1W4or7L40adnxej7BwP25qmpPqIdy8MzwR70y6Did38t
whZyRT7tGFN3iSu+IswZlqFsLvr3KhHmW3V70ZrIH/LX6qDPskuPlLydra381pKmiMNNeDD/c8rn
LC8kqFPjyXPN6KMKr/IbQ8KLsZoqV+KQz/nManQW3dX3GUljIFwBj4KJuGgSxZLpK9rB5eIb43Sv
rnP+r+FPTWRnJp40EHodyYFoFeGQ8CvTereNoEkFEalLllbhGDojM91bOX0KZvYiNgwzeOJ8dMeY
aXXzntRscXAatqxN+YmsF/pCkkZElkaX4iMBtpXitCHMkms9uMs1K0GyfdqG9ewV8lYaulM25mc5
8tXAOChWTbJZYu6LoKXxOTfvUEWeeiI/OwZJAsu1Vqan8E8wbkGwXNUxAE6eEN5aA2Fkk59SiiId
s666g5eO54aAvAr5oUbXlHEOUJ5ITjw65Vh7CNhkpj/kWDgEvXqY+msdtXvrLkawgNrwqsXDpRLD
Yw8sdYjP4B7pNpYALGVGE66099FwchQ1bk+U2Tjehn21BXw2PtH2FIMoSL14uRBuEAa6OSEIgOWq
eXQFKB4LqRUFi4dH+GGZN8ilV8mCrKh09D7nKgjfZKwfkfWsJPNZpfEzVM/cpWPLxNvqPFpMadhm
JKyJe9JamBAI9gGG8+gD5kzf/XKPt4a6qeV+k9+jwMNHPM/xQSfmMOJbwgX8cLPWegmp9oY+HnBb
mdMuN8jy8xoD5nTGgEXX3M5rHRxma8He4YBTSlBNlZ+VkS/Hqhf7sfilCKfqCPiQS9edJt4tfRd2
/2Y1RxLL/XISSZa+x+y5ZXoqG9s0pY+y4FNineaoNVVHZGVT0NfOfBuQKzDmmom5j1vzYCr6MWLh
PA710Fl+K5pYnlFDX5/gtJkiALR4JpyDpZl3sTtUwSX4TozaDZMRvnPiATGyS+tdsqCddZoPC2Nn
irTijELDISdJJR3JG4Sjdem0e2ZYT31dcH/J8N4vhOJIu2bWrTbiBxaUdt71QnNIlWGTmpZjVMm5
BA8PvfMaM+FbAYkGqC+LV++oWbWTOcWkqdtJcAlO2gfHdknmU7fKk1WEJ70Qj6KCtk7KfH6Nb3k9
36fjMEGA/J+uRaj7MrekcHFAkPxnZL0o5tFKCLyeOppgwS/wKMus1tSx1lsXsr0hw9oRaSITeFKG
G5MYRlrnO5UXG1F2QZPv0imBtAYJgs6OfHU1g60jb5yFGaJOu8mRGmTcRSKZY45aup+ppNFKKzpf
mQE2exwQd+JDMH1bQ3PFo0foMfhafleXeQqBcGPi55ULxO1EwkeLXQebDW6SnzEIjgnMHHju+A8d
XRudkLeRML/b2EBQV4pr82NwGWl4dhKchBZW7hSqf06ZNhLj6AnwbTHvD7OK05CIHaUWxfNc0gWK
1TsZeeIJ4ScfIVUPkMWZhHzzYGMub6ObXeXJugX9T82Kh34GItMLUBNgVSpQ4BSE2wj7hggUbsOz
hP06G8ovEQ925Yvj6CXjBs0TFeIiZJofY7HKMwc0or0aGpiKPJt+L64zQnOq/RQOVG8KnlCvQIbJ
4/Dz4jq1LQBd5uwOTx6ggOHG7zzu0EeICJ5jfzky1GNXFxSMyc+DwmcvjudWEv98ib1y/Bm0dFsM
JTXqJuBgN4zAZ0XBPh8vJSqv0gEZ/4urcd0cFo7YI83h0Fw5Q3oNG9QgOvM5bldLAsaohRkeSP0a
tb7elOGCmo2TBUmaON/FwpiidfmZ4JQwBjdmYfc2ne5lzZM/f2ZrTc0kF9VdDP02glNjtd4kgm7z
tD6+M0PYLk3oa4Z0ZWwB1KSVmPQbdNtCe4rT+EgWaa85MwqcukrR9sgtH2X/DIx/2kk7DRLTGJIW
qs/G4l2x6Dsxb/bNPzWjCRwvhraZPzrSTmn9tIq/Fj2w5A7HnkloBPkglNWHQKACTEMR+Yoqe0Y8
kOiIPX4MBO/andJv6sXNwHOEbLkQ7hak9bR4Q+ZqzNMMKywfH/0w3SLEbUGdXI0GByNODcA13bp5
hYny1VL7YPJz2xyXjknvCpY5wiYBr1IqZV+Nwl0MyGa6a3n6CGrDEWEDJ8L4yP+S7CcbED2SZLnL
iXobfL1pDhrWw7n+KvWMKRcYDZiwkav0b5BgDmEluknGxhN8fiFs4vBYrWTPCfYUt/uU8Ahm1tF/
D+19SYH5Clge45HORvEqwv68Yy3UVjmufB6cvpbsIk1BC96bSXGyyr/lvPoMmWLZZvxniFXHIIXK
NoqDNSYHqY3w7ApbcTb2MjaZaO72hbSVdeqFJD91h3nwjX45VCbz4HMdDvvJCOw4+EvjtjNxPlbG
p9mdsMc4uN592TwVWFpNBQAjVuezyk6DmUZlozTtWS4g+Wr1LYzFu158Zgaxs0kFEodAyIMIlD2e
GyzwLFaIZ4zxmNxwwKqGG4uh18eJV78yGfBRDuFwu7xH4F54hJDqcczEM8bpOOH2AbXSZW9JHL3i
Ezs1tBVwRFNZvJum3XfyocygEZmk6A1YtX+wjp7bLRS/wSa89ugS6JkdS8qZGFRLSNNhx53iLXO7
6Sbmq1iyvsjigdfKbDUr2a4BBkTBNbSA89BsM4ofekmscjh1VX7OZese2bJiHKxwMyjGccRCWoT6
QS3I+7Zun6QuhYEjjIsTBoUjiVgRVSQd2TYnUuz+NRi2xrb/tALN+VVJ8Y5wjvVo8tnlvNMpZLtO
twe82iKieQCdcAJjwFwm+5v9SwbAdtqAe0FxUpq3mfnJmj5YkDoZB445Q0zJjoBW1CnrKGxIXXPh
vxsnAH63OJzPTbpvHP48mF5qL74NzrsVTJexFy4WxFgfhjtJgxn8PP2YtU36v2bPfEf47cTeTS6m
mN7nJb3XfJp6DJMGlUQ2hOtsNps2HXwrby751JyZyg6Bo/AO9PJ7RWaYiDXvde9bvGDrWVYPafZL
rn/yjfSQE+NssfICoBLRGn3QLo0WXKOMgBHcrikV70T5NTpGMvO0aZYvXLrVyUjf2MEeiiHj9aPk
oxLVqCtStno+H/qSAAWT/bDt/FJARei4t0TwHC7zHxTAxHSEbhdXnoQspaXhuY6r04ACxq4H7ryU
6Nmyn3YAkKwGE+sXfpFdEDPGlVtPdVx8IbhrMod1HU4uCI6c/I1Lg2NXdVUp8+ovheU9qVOsj5cU
CEpTeaE0eKOKwbBGCDVvA2YqaZ6cE9XpxxBB+kblw5zs5ww2ExyaLLwjMWJtMar7Fn0iIFiruo8s
PQrqP1luXGOdAsjQzqaynKSlPJqp7srlA3qamNurvbGtVbvMYwf/qjNqs5PiF57KxK0D3gA4XR15
yEqT3FAzXJCoGCkSb9BYMlFViOze3NJSmmhmU3CRZ/MiStll2gR2eLPCzBlQSPr0NA/Wsc+W4ywC
T3vFrzuUYzXZ3NX+M4OrbQ03QDBXXY4urBI/GU6ME4U3fO42i8rIC4a+GMPV/Z2Cctez0zGJ8Xaq
PKGY+ZyiKrr2ucGV68lBeIm6+sLgXgUpUnynz95e/1BrArC2tkE9Lyl7qdT2kGr2RS4D5F/2ALlK
MtuhV03MKOfEj8YZnDEihl3o8WMUmqcaVf7CHN2yyjcwlXkMwNNKPuoBXrEFbm9kqOlSslwUqFSq
9VPO5qk1kpNQb9WWA5rrY8TlaMimrR4D25LZR6By6vZvLOHwtNUVJ1uPaK7vbHkhyxwk6bnFKC3m
xzCEoXBTCuVomdZJ6nMGtMWVsGduuiUB4KAWbp8Ep4SgfAHKfusw1ZJrx9v31rF4BPJnNaeOxkVi
wbrckCTw6UMrh2UrB+NrQuGRoIBOW/ORWeN1ot4VIgyy7MyI57sVsSPmd+kVlxWOx/A6Ew0xm3tv
NfdZK+5aq91whI+ooYJqHpKUubF0hSi6aWBH5X+EJTvFWESwmx1i+CoYBJatiKSQmj/FaNqkFLaV
TI1k4nZDFKbRyrdS8W+L+Xo2sSiA+KkY2i2Mivg74oo0CxFLYG9Z1TkpU7sChqSN7YnJ+zHS8+O2
firBzKEr7ONPuElGOt3UMDyz35Ur9zYZyllkQvOHWTkTICqIXdPTzKjhrrjXYvKcpBQAx5ox30AQ
lLAmNsZwKG1mnWCUqlSGxDGeCzBWOU+I8jMhp8WDoJYtOw5Fu5RrW95sU7W9zFNxwoFH4ZhFwSYF
GhF+zA9qDBKM0ch8BdSMm37WMY5gk2SjWrsVDxzZlk5xKR/ZI3Tr22Kn/Y0/TCzIQp4CsuqdIhAd
TbKcYMQrzFS2aZy5W9yaDFe4KQfZTflCWwa7jaDsSqPeJT3NZ8MBbWfLywpX7+MMSAPCktm7TYQy
L0gXKzgf8UR6ZUOConDqJqDAwFAgsjVkJeDip+/xuVeU2Rx2Xe9nEk2G5Q9MDkG22eGTLKJkcO1o
3T3Ki0e96I/6SF48oU6R6OiCmWs2CrtbUR4s7lGWHXoB08fC+LCGV0WcWV8PpC+5KPcGk11BY2Wb
AB3zZ8bvw0r04o0QJql6PDBr2ppvXEX46CzayOqs4omPm2Yv8xqbW222rrbXmf1J9An06wiuHgAs
r8zdTKXjBu0uGli+ZVdgoCCkh5wVOSilKh/ocBmajgbirTO5FqAQbhkZd3116lLrQHnL15AtdmpU
qxmWLynBQwrs1jrpDbsmRAaVbbfDYL9rpHyvGMN+FLEnABgw4wsBzixKHuavLr0xKUmCA2iTY6OU
J52mKp0OPZZteaNa00MiuT9LiEbl/DaK4ht6D327ML5KYW/0BBhp/Uh/xFVGdDHeB4LA8HofGfpO
+0df5SZ4HXPiSbOLXFyxzCByM1hwiXYo/nV0t/BnzO+mUYhJ7y2CDDVBBomIc1WeI3x1avUsJK8O
Fk+g2tRho09t7DOkSAKdHNL7iB99sQbILRIoncGVacfl5B7WCG9UdGCn+oV9r+1u6IlQoouNNEDj
fBA17ay7KaZ0LHnvJT0FGdU4nfcWjsNaNa6c+2S6GEhXzHGeGiWRNXR2GvhXxrnqjqHRIS8xZDQX
/N4KIlJD76PVVOjvCfMIgwBmTB+f9WcBU5CMlAxv4dgWl6VpHgmXjTif1eSrZapYdDoR0sgXVz2V
NMUMHhrj88Ykpz67pmY9Ryl/61crovReG+P7rMTvAnLY/KqUPdut7kMz3WYVHdRTHzM0j2UdiAhO
Ndp1wDEFEgti7poc7ruXiaY/h2yNWJvaZhMD4tqNfW1PfNBCup9WXCKFC7WyX66EEI72HHB6HBfn
FNMwWQvgAex7Kf6uP28F9+O2MeJdo5BFJbTHxq0KFyGFoWeSgjVJyIfPKGSJYXcS2iPRTOOnZiSd
IuYF1ncLNTYvPxFzJa4dyD3UTeWO4j+RGq4bibsPCB2QwYgpf4X2w1TwMg7iocfLAgUlYadBiMOn
iLhy8ET+a9NXMzPkX+etoJbYhzK7ovpX7fn08Ysjcs6RPQyIpBzbPaMFbv6S2wE4U1IdFLpFJhI6
W3sWR4AiMKpODWCskm/YTC4GnrUYLadlwMYQn5NYDb8rRJAIETFlUNu89UQcA9YQ8o0JyhACdsX6
xEY6zPX5PgSNlUKMk8jnDAeJ5ZBRmB9a6wdnwiZireO0+opIjLH6LFL58KDADs8QrEr8QibAAt+/
KTOx/WSgexc+czNyyF0B4mIKKwWU1iN2fUpJeS6fDUWRLdZfo5TYjflkemndTTau3PvZcPVafzZU
0HIDjrr/KsbOmRPFyaTfBu84miWXtNvrxn8l4bjUPHjtWBNpADTPMCzPGOjATTI2v4bGbKd2xeCt
oa1rxY86WAl2W7KO1oQ+GiXUrE+GsaCNQpFAwKTC705PSS+eQCDP8z6MrV2ayXh8xGP41ZjKqR0g
KJB41b8ko34fUH0aRPqEEC3znywbNxVJ0XbeVxL2O+Pe1BhxTPLNmaOqJNfzyW5XVEwR2AOomFAe
sZFAfyLem4W7APO1islIAdOLkLDAyWBDUwv3eouP1R/lZmcczJjSDlVDeGbiuI0yQvUa+j1RJW3w
2GKJnSIMSStUMkRWQFy4TzVl9LWfRmbj24yyO4PAe5fiT2NwSULhLt8ykAfP1bMBZdPqqh3KtJ/R
s+YnlQvQrDKcoJ2yZJiCgDDkeXZefue9sdAMS0+LOOsYQlySeCPtoaREaNh1B980xWVYit2r/O46
6v3mt4yMI06mi1nPbypuAAtRivVyXrlhPUAmHwK1ccvpG4/vPpOmPbYtdLGMLaBzWbhRRpKiE2Fr
Fk45lVtlRUuLUDElO2WcH5IQMAcsLqj1EMigraiWI9k673pavss95nj+ppqHjtiSSMAwO8OtTNlL
l+F7fvyos3VS08Cu+4JVgmw8qMdb1GF2Fy45Calc8nUaoFFAlmPoLNKNl6TfIsoEQSQ0mCpuN7CO
yxnz3968tmwjneWPoPqntDyOh2NNjr4Pgx0LWHfr0j2NZZW0QE1k8Nxgk13JslRtU/AlJD5AVmb7
Ah+gasW7bHTJVTBql8mj9IqnJgF7gy8x8xbSzZY7koRirY0e4fnPNyWXXfasTO5diUWYZnakthX4
xFNVPrbjzkxFCAHWsdENQky2wpwlW/1HSfSKUI6zsdsDPSHc0/mmuj5jAX/5o0FhGDG15pgxr1r4
Hz3HMSTrULjaorsGwS0peKozAIhhVxKvRA/eN4SF6oZP6IeVdlwbo4rwm54UrTqp0XAKw0egk9/T
/ZGMCY53TKWGlyRu/7eP/q3L+xqluGgs75tHdZ8N7Nf9EzqUcFvawWD4LFr1aFjiUdZWw2V6ZIGc
jAA5eXfcSzZxGIWlmyWrymIZ7oYCzHIXQjKSWmLAQsmsOnTaYqtl7O6w7uDDY03eKYRuReNNk2J7
ZEQvR9BySXmWoXUmWsmqs+WcBhNx0PXYMkgUMMWXAQ8nh8Cf6thV0pEFqOQeqQexCUpe1+dOKupI
i8jzwk0Y5ZeO7GBZj/yoKOIukiyWmXsGRx7jBhFBvuf/nDSLUBLYfwEEfJL5zB9z6kY9jSXmLjkv
PP1RyoAhArBlSDLYptk6I/5K2ACFQDpwSMVVsxemnHfn3kfjHehNkoUvFpk+l7h+Gns2xyqhjDUq
PYxGdygX1AEVKNtdfcYKqa1vLaP+/aei4VXlr/6JjiNMR/OTNU9M01u5OZukqvA1WSUhGosNW4Q1
CEKGMCp+R5ShcaQTebDW/o0kMVbt7r1Xk/c5eZvV88wE1ZREP+xbn5UuWO7cHYGYW6wpV4PqJlMD
uqKjiRjVLAzdBjZKCnfQk3qyGZZ7p8f2QoDN0K55HV7rKeMWDc/EtNut0TzMPgV3bGFEtNBb8gcL
1+9m/TWX91I7R+l8TVLqEFqriEIF3jeHehjuE2Fbv4xlOrYsfelTH7dcGG6VH2swX13wiSOTvPMj
Z4yk4iHYt1nFrgPXSLDOc7ik42nGnmW4i9XBeXwStIkUqi/tWDMlbAqmufp3RLxjm1CjaRWD/P4Y
G+kp+giXmwk0g7zxKaLiiNgwASZ57tyCqFXlZtHXGByLCJtGTj84XbXiZHS3kJR8OvtY1c9JABqt
Jk32pf8ts9guhHhrRikvY8faA6BktmAh66Gym4utc4IEFfeTp+kTM98AR3BEQASrdlh71v/vgbj0
VYG76RZDF+eBqArXmELI5JU05TGTiecrpB18XAgtrrmazSrdMBFyxwLLcg10s84cQaKSv6uwXwF4
k+9x3DMij+4kJG6xhTqcHVdLCiaKY9JXZLA3xkL0gF9qU0z4m/5MbLlFJtHJ3VLpRa6lJY6ia7YV
HQWZZaWGawzxLh0yBK6TXnEYkqGmXqeNlacf4Oo5aWn5sERf8sk45lm31SSZjQBAFesfSuLYVp4i
mcUAaBdQdV3ylWbPbE3jtmmvnX6U+Q7YnP/owbQNDJNlHuLR6OA+Z+m+zGwpxpcu3HT9GS6qHyis
S/0VO2IVfeOG5BgmzK5qywP9M1OvKf5ajPMlUe+COL1KLLK0mxBj1UJIAT8y10IS2oMaAXr8FFoy
dCBwYpbV4QiIhz+6WrlVzRHIc1GE2TSggAcMz4XbJKB68MuNy2fLLD+/QPT/P5bOazlyJFmiXwQz
aPFaWmsWxQusmgIJkdD66+/B3DXbtu3p6SFZEJmREe7Hi/aHjsw6xf7gcVGM5mpW/lKDDdkcdSSn
Nm1OO1+FCuAA2qwdsz00mBHvSOvF+6p9DsZw7klNY/pmq8txQiic4veSsbT/k9MQy9GwreNRW42s
sGkApdfhBv1kzYWIFcRL+K+P2T9j8rd86RaUP4s9tChnfbus/uU+yyNjkwRo4yGyrHUZDGvFt5hd
7F2A8MOA5cu7lVqET4iOS8rGf+xsLL7cfae/1GR29DVMCu7CsVZhnxA3mdgbmgD2cA897VpmLsl0
tF6dPVL1YxaJixl61yAzEcjfoBE34MUQw5pR8O4QTK1J4wP9ZBVdmlZcjHrcuuV3HqrnkJYVvidP
nJIkOLkD4XrLXkm3eY7uBBmDzkQ60DfNFL+VYHjK6zVUnE2dnAtnOPrMlbKIgUiIbE3aFzsJ5zp7
co2OIPLQThc2oQAeoJ/wWJEu5QNpIPfSHYHPd8XOpvmSaPe0c2645FztQ/HcxYjIGkYDVTwSPHLR
F6grni3504Op0twDUIA3FrAKvZn2pSMQ0Cv8FfiUC+r3DsdxTJMYVSPg3A3dZsM468X4UWUD+GFz
aSrILiuMB+9+XGOX74kPjeJ1EFkrOyiWUS/XY3UiDU6/2yQxwIr6juUtbB9e86ScAqQWk+tK5zto
tx4BEU3DzJr30T4UGl8uPqZmB76EAQO25GxnaBCn6svAFMBGlGLzPpD+ISfnpfk1GXOhYkfa0vBC
mofGUob7RPlQu7X9EyJEETGYd6RqABiaB9oXNUE26/36j5QkDg/JgBvP+QI3T/Lq86tieKtoc4/g
XMtGNGJgQzJ5MBiDR8skZwIg1mFGPlO18jsFWsSb1d+q/KvwN9G/MU135QCS+dJ2NYT1D858M5sW
ZCYu3/kmQzyRvIT6kukbYuvkNVSf+UZrv2Mf8pG/SfUNbfVbT/FfmGySawdehnHRamfjgQLU7jD/
q26ntRSq1cXcJvRapgffYv2mHOczq/j2uYbRO2o3R2joIH9sXYNQ/GgcphfxR1/zCofZogkmxgQq
caJa7AdfiHbNrgfuwE8DmeUi+nEuOgYTErqfBEXnNLiZWIKU8K31aZkp2tZPIsgb9tIfhp6G/Hdp
zeyBdrqDf5+hpU5VJPUfjxSB5Hcdjc7SHvnR6FA4sDlS84hV3WanirX2IAglVNSlzKuNe4CVMvTM
lW1m7whMUxT0K40PF+sKMNa5jJazgsaS9uqILCJ+dRZPDxBhIYnlL2z6pOcAlx9Gs3oB6CdxHh6m
PsU0AAL3y6QAIgAlB6dZeUiAuyj8QeovrRLNv1i6MDqY/tDKESYO+aksc9d64a/jbYtVbEqvS5Q5
1m4MRvtkaMkpjc+BPVzSeOcThIcYvMmwAmVrQXevQ3WfkFigkx6PfwRHsgW2edsgdgzRHVuYKzuL
trEWIKIjLUzY6rbG18ehu1TeaR83pr2D5rByhq8OQcx1jLgM0MUZJDBksZZEZbs0AujXxncdEbaH
CDt9llODhgbSrNX8G94NVIw9I8SJwrVwAEOPCtNlhLPN3ARPiTksw5CVW/u4Yi61j3GDhXI40Veo
ojfT4PKf0WkfHLTu15IGOWHunJaZyXG+FzfVJAynDvFGIIm16V8aTKqYGUWz/DlyXV1tX9v5YRj5
NCVYeASejlzWxFOIlhGHI99U1ia5SFw5B02bAExH1q1TKSh+u2OB2vnfovge4c5FSKYE6pnaGhYm
shhxayEyNiGPyz0QyPzSm5brN+DkHTpZGchZpGBy2/TpPuzse8JrAMGUGxILEtyAScELpCgWr4xU
rxFKkfZZa9fMe5HzCdSKLZ8KzxCQQ3TMRL0BWpLicsAa0DLONZawNSruVAg5HRIYvWSfVqOugwhu
Z6zdNZgadVViEg4bjxnhyAkL+eqYL6laVuY3LBmyvLNzW3y3xM2nnyVoBXOWlyvHzOAF9zcNFOaw
Mhz9OHr4SehCUk4dulohGManA8w5EebpQBOoBtgCvck65PSIAhnNY29tZT95+7LPhSKeI4T4gFyM
GCnydDQ+hxhUE3SbyX26eRUp2IbyrvPncXvJCd/K4/ekaB6NeuH5qKqPAjxpj+sh4TEyNAKaWJm5
V2n26+jetksxeaM1WPY8F6nfLUK2SYLgCzwD9TNH2Jq55aZG/OGG5MRplzrqlwHkYhvxAHJ8Ob6z
7QUKCSr2LEIkPmFz5oYLqYbJZB7niHKg3UxDj3am9tbC7u90GhOe68L46wnZajIX2Oos6N/jeufS
l2T1UUDB5RZ9KUBdLOPg6i7ruRJNzwOZ6zM1fCv5P75RAEaTLp/vbHONhdnBAwo2RVskdG89eoEa
juKWqaEWbWMSmSQsXIY6ACNV+YxOar3jAO9cBTpVix7byAMxDV4y/hoCKw2cjwGuVZ+kwpZ/q/zg
nm1p1+aMscnY+p5mOT1+EAicxk2LqqPL+VFx4dfFwIiRZDBwrhg4M41n3R3X9EYjfdeinqTtxxeW
U/SxSqWI5rhjNFci+oFulFTor4tTPW5mBaRGlKPIVI/kso2fJp01PuYL8BUiEs/cuSzlvicvokxu
nYlSdToE3zoG3zFovSIIjvZZMasd0XU7nREDwiUidd86UOwGAmRSR3EHvcmI7mZ5rSLtAfEiQuaj
BR/89cr80fRHSjgltjd9YYMvm455KI2L5GRXHzT0U3PYc7rmOQYyu8r0meCp9Pv3esB2ym4fW+uG
9rmJUoOOfUkSj05oO9keicdlTEqGvpd+qbTubsCYVnHGtJI7M45nEHRPPZvVz2w7Wqv+D0vXWmWF
wPy8RlqzdsrvATVzj1yJuAMd+X1mprcBip9cBFE+j7K94+hPmrud8Wer/bGklVu243EgvHeQ6dGE
+I+oeNE/u6QFSujv1QVjumPju9ix3nIa03r/blvfEgVe8hpJY4jw/H/WTNXNEMAW5n9UQxhmCjxg
2KaRL2NoWBU5XsRZguaIRHdGbMRE6dUmYQjgofMeghba56JOvIvTJ5cC72nsM3kSJH6isBAb3/6F
1oBOiE7fv9Aieict1xYxIUijsOox59IDCD3T6mjapAWliHTY7nXoINEqIMoPNixzdrRFOy9elNfg
A+fcykLMnBn/wiliFDtLh8CcQbVFfhkCFiXcgkkHSWwBPXK2cWnvzNreq9oke12RwBTeE+L4Glb1
EQMQjlTUAuADxmbZ1fYybeJV7+MleUOZScHLujTzXCqRFBf7cxxfGQ5VMok5CeoIc8KzXOgJ6cN8
d9wpcswYQdDDxLmGoSblHoS78YsDjueRdqpvHatgFDrV0n8enX2YJ8PLaQ523Z1bPTkRcl+mPRsq
oTUmSjptMrAey1Oovls58uOOZVEiihgOjqoBDzhYNZ0HsEeV/Wz8aFWBXJeHsfZXc9OndU9+UEgu
orHq2YxmDs6t0SPcFOFc5n27xMqgaMqb77aIzkV9FOKBUmfh72lF01Xh3i/tzVDufJezVYbZQho4
C+yD1rE1FYegX4UfyOsNrL0BdkDfmTl5vkiJBEDD08sT3rJlOl4jippg0Z1t2Plcaa65j6KZUAMQ
gRnZ4aT+2IvhPlaveiRhTsXKR6MgIhyBmpFwBG/XUbKFZYGpnpvBSozNz/lV0C6tuqhGHO8tpxs5
Xu2NqECl1rz4h8750/SvMFy3N3qxOcJtUR12WrBKLTDLWCZ4s/egVno0bC3m2Yesj3Dyq7zZI1Pr
yFmga9rYT9/TFoa8cJ4hn4U5yVxHvye/WXsM8xpA/qAGbbrmmHCIZcSiztMBflrwCFwOtspMqWDJ
1Ve3bgmbZ28/E1F46n64O6b6HoXXNDgzhWC4oC/occ25iTMrWxsvR/SHQKfnJb5yUUDQYhwsz2IT
5ir6APhm5FqUpGd48l0peGjoHx9aTSO2C4+0BlBU7tR6a7RQq6xHRIRdAWiObgw/vIv6xSNOOtwt
uXtIi1l5sUlp5wyeEwpS+8+A1vAZtEAPys96eOloG5VcWxlLTXx0rbLVlbdyJjlY1jUv96phBuzu
C5WfpNqGkbExun/lLSn2dBCsT21wZpa4Gg0gd9mshliuXj4kGQn/rvjMtFPCd87cWW3zbDRLhb8X
cMHQsaNJTw6xHl0Igwvmsf2Xe7QxQY9XzMHTdmGjGULES5kBTl8Pdoz3WnQg7ath3OSBmmV2Tuwt
x3lo8Uwk+vrpu96zz4P31NTfxI1t61ACOh9Cl2zOlYKXUrPhCqJXkj4Zovyq8k8/+yQDGMDP+zhv
3HiLa3AL1qXCyYQ3k5L2m3N8JhrC2+0j+eOdJKEl+zT6dk+aQIi9EcBJhexEbTHvDsss1VdoJ6R1
yAi6jZPgGEjOqSZnDnAySf/KM7HWSe7iGanCnd3jFTCvAPEmQHBzG+ht1KNNt6M5CUFCFxXPWHer
ZqDbTLhW7gPMaecEC3uWccqtCkY3y0pfHb0JWbjMfXVuFD+GwMd198YQP8+pfDpUoaRSckuO1WjB
qP4c2d3xY0NDQ9jqI8/EsYsYOXLokLOKl4pKGs3HyP1wgHUAUL5UJJ8ojCSTlVNEh5rXiH7+svDf
UqTDjb4Mg73TubtOY4QQvepwTioMe8K8poSNnHQh3WqmYy2HWYM/v8RlJxZhr3EPESWD0Sfr1qEm
0rcjB+ZNDc4nnez/pEXgoxLmo5V3k+QYhZkm+50JeEHKVWV/D4CXs71Z71AyXnNHeVOVydJ80DVx
aEeajXLu0nGC4k67gk55U85JDoDAnB6tBOLuMTeCRdh8KMp7JRCBQxAJbzk9GcJY3QhEzSnHT0J0
UVeBx1R2VZwe2e25hgmyMf/OXJ9dX0P9Ag6naXmbISvw9wSWKVH86LQvHMLVnbHBbATrDZAGEaZN
flfQUbvzjra4lQw3F5gEhdN/xyYOfiuLGSHmtIrpSDmebc9dqhws9A8VrAlBUTk7M/+1izLQNynx
O29mooCAmurSR5/KtGXlbMwRgZh1U8vtQPxUbq2YlutPCy8q03NH+7QAIWL7BUvm7zgppsxrZzHa
Dv0gD5U9nvk3HErTvQOTPcak7g4nwXmjcvQLqLWrxFsXZJ9x9mmRKaikv8rRSusDE3OF1S7gWvgV
FF9i90pePgs5SMHvzeJKTpY6rJThHCDbPfiMwDPedpPYqzwCFPVyri41IY4NyKHH4AGqdqbzCrYk
5gbENxj1rQY60+Y/bnSYqjjJ2WJg6MgFwhM4VcKF8dvJ7OAHr4afTguR0jq0JtM5B3AkK8FUXnM+
hBfdMvrcury1S52jl9a+6HWQ4iDPMdgbu7hC4pjrpjLPyEDBUsgJyUEv66B8AffKKbtDCx8IsSct
oyPMzoJTXjH37wx2mDTwj/WwLFoLOaW2VoC0q/rTaN+Eve/QZDds74Tb0DyRq1zNrjaWai/Ae+RL
MGbGiULzJ8o5rbuVO0uQuvuEIDjN0XJDWmQ9qtjmFsAgyPddYu6I/Ns6bb5DtdWRwEdExdnsC/Kn
jXPPgqbjIMZ5AD7bJPlbVTX05kg5IFVCxdtFAGMSTsNY5gg55e7kAKSIdLh0dvCvxd6hE2tg7Y2s
/m4FEFVQJkPDJl14MLLAcLmfCn0SmJE3u8MIYyQ7OGjbCvcJwT0R0Fw1IP09+e3zeQj4T1fn7yM7
99juFLYXTnt5f8ZjS8mEg5UOCL6dMVvpP7W3sGS7pDW5NDI+tdEuxTDzOmObj0ckfSZ6JT/b1BPK
M9bvheE9JIlkGI+Eax/GeTb2R2ZaTC22JT4OyztVxh/WipyzTaDsNNT/xbVOtGtcOleZG1c9aa+m
R12Zf+LIu+BeO6N0aCJsKgBjhYFBfcG8lCjcqZMOEGVlgp4JYn+nDs3O8IKdMXcDY6NyCkxJTteQ
PpMIaocrv4pWJelK2MpYbOdwCGyK2ankQtifAt5Cxlmls03jyYcje2x+Gw4pPWL8hAV9i20brWl5
TKW/6NEKxM65DYh34WLAJ/1QQ3MfeTAHaMCgFU3ar8T+NJ0/A+c67gvFvlNxBbCC3dvbfCezL1t2
YPxX5DluyNraCFQ1uKU31stCxGN5yy77mv6dwqwJZTJSDc737MUm08FqymHx75F/IvfhSvviKsKE
zhFcBueDc1lOqXXoDGMvKXrw8MT4RT+T4od3ceoOYG4mUJPGEnUH8rRrmMBjUclV45fBGtCGG51N
KQLHYrMpjWxKOg4ZZzpakEAosEJNmO47RMNrM6QXzXROEZnMuXEc2BrMQ0ayVxG/1ASevAbmWu1W
sYsCkAgUUtNkDQCoKNcVY+sgeKbapsXfZzI2K6NxzwYrrafqjYvXQKB5TVhVi4+m+NPqbxFQDbOO
fpYjUwqSEjN8l2B/z7wWeGALMp7DDcL1tZmoKG/LtQClYDb6qmvn75V/hB0wMzjwuyZLwCmBdKFB
ujDwvaqQLkZIFzWeV43jWEd9NxrXEnJMA0qN9cQul0ynL4Ewz0Osn3yiqBqEwpomEU8xyXHErmBl
pnJFrHDScfQU1wi3QWCDYvBaEkZb6sc3CVtG7489PiiYrORR7awdvpC5VWMoxFwzLvMeGksBjCEl
YA4mWPVo+8VwkIOAgOWigQ+W5S118Yqp7wU1dpQ/k8p580DK1KF31+rhlv3EoXUcmTLo1Vmzx6O/
DyRWP8tde4G2we3gJlsBWXU2HGKx9s0cwo0w14IzjCD2zUZsgQ4S1yuTupXfILdws6Ux9JeEuZwm
PmOm3ylJai8zNM+Fa516vTo2vY/zCh8BIs80HBe440CqDszgmcgd3BEbRs6x3xveNJNTQrV1oWgp
/OtI31buT0GQmgrs1uGKNmI/2D0dAs6ldMSjLL/EGuY+Dx/VqJwj4EHS+rX+MOOdLameIm5uFIdH
R0HCeOSbP1pxTdMFicOwckH0OCAAVMhBKXiSETmJgDxi/LrxcGqw4g90C2BnnJxQPWly4UN8iYAU
Ft4/xcN0WSnbBlNhWVNkAzUKqKKcxtrL6hrzx+r/njftGQDWUapVKz4a9iesKhoKkG6ekbXVjgB3
8H/HKdOPrVqhJ1I39tQMNXZ1c3C+COFIShbDYB8DG2wSf2/TvQ7o/aHFMA3E1v6d8O4jBW9Y0TcO
3i2zfoZh99aPS9UFVGU8Mvu3J/K17bSr7yjnvNg7z7S7oW0+ZJ/kxrEPfNTVD7UBRwtR/hpLY+6Z
nx6veEUHlJyUcNO3CTSR8oQEZFZ3+pxvK+p/Gt2oyqZRjSTcZpUAZqLRSXBp6Bj7RjQ4+POtQjsv
13dZm+3YcbfxRBKe8yoP2SFXgIA4PXxqzpscdht+GOM5P3XRq4VdkfbOrKuuKI7LfmEO/rrT6638
0QAP0e6ec7NSjfj5o9nskls+ecjBm+sL1ewemZ7OM4p4iyEJGjWVNo1CollEpVAFc61aqSn0LpxQ
HQiNAzwdzvDEt1yRsaudfqfIBumF0kjlphpIGj9iQBO6YOLxrufqkoPhxdN308cMaCFH/UKlZz8o
LyJyAashaw2CdTYV1Ja6mLR+OsZGq7BeNllsLUJUlA8OZt+2+JHdMHepYFAxXaacjCl7y4DNEb/X
VTLnEsx7gjmDqLx6xdPJfpUpcTg/ZRYwiBzjAGIuukKqRUQpxT+91CGvHv5wj8FdYaYNkED6dLpd
tF4YYouDyXgeUzKd9pqOEp+Nc0vORmShttWDhQM/JWn+lWJqIeJxJUNuUqVPnS59S3j9LJT93hi9
c5JbL7VpANsbBsdcPVrVFS6ypv6oSFPzAViHxgGJFOmnM2nEjBCoZfVjYbTPnPrLJ3poFLyXSn9u
AtgKnJEhZdIkFAxNVq0Lli3GZ4I2ZXBHzktUohFlzczUSTpk3zN0/yYiIAZT/69ILn3qvDVSvcni
ETTFLDDs3bIHMCqnsYOvXhKE/dO2mImUqxluU3mXHEDaCIJYUYh5MIh21Xo0CxoU6XQ93unOKoAT
uR6ElE43Nh3JR9TmjWnsOwYnUYVwJxtXXtEK0mnYFRy27gjWTnMzXaJjwyGg2CR5LSsAlpYIvrMS
2y/AQ7RWDcy6XEzwAJDSmRN9pEoLe1oCeQCQ4BRYmKaepKX28C0iQSmDf2U82QQaD3eberoG4534
90GI80jrn5PeWq17QAwxtK3nJMWllho4qQttreu/tv77HlUG6lCSvLaMwndlfE+t+JrBsOys4E7b
kwLVZd7j4RZxNjLs92Pv7kX3tuThLkM4lG33iGSDdJgG8FlxMEYzUIiy5hw0WNsXCTGBBsYMJkH8
NEW9a9ChRkxIkMiuNY25xMAYp1iaerqt8T2CnY/BH1U0mGBzGyTzVf8KNCAFho29r/+q+t+kgSfT
BfWRaR+sa+GNPEnKuu7l2UdmryCz14h6I7g0zZ4BY5O0HTZ91Dxw2cwjevq5zQYbLBuGECoUfIvc
bY71djKvvXsO/6vunMfgH7uovMTKLoOLzgfNI0QKZXIKh/dPZgsG9mH3PI4bK7tk/fuB8UvqNVuL
aVvGjp6SHJeuVW6qpCnKetDk5k2E6j3iyIMlu1aPAXo8mc2gXuA5IXMGCyePkzJzsh+TPC7tM5IL
C+OJf1D8i8KFcSijJ217+ltxwvOQlOsc71uO9lTMxbeRXXA1xMkqTXBAl+Ucoak0l3BqgLIMB0Js
jlIjvWNY1ZwM5cHUMMZcigzx30l60xBUIROjwRIW4AmikU4eS4PKTy7NHPl9j322IreIfDiCfoR3
D2gKVwjA5UJA8YP0lB34OAmophpHAf+xSbUvUGxn30DMZsbRpdOEIbdCftLTH8yRNDD/TSHhthmp
AZqyaZDu9OUcWSUeRG8jFX8zXpEEIg0Ux5hkGlqmeyf/VpHGtSMkNpBTJCEcW2KnPfXhq89OY6Q9
cnkfnsDIjVG6xCOrJ0wBXZYfOW6luzb09qgyS1GceWl9aMOcn1uYnKBLagQSw1Ao4QglE1DbVdyb
CCGU/FPgfzEaZoAeHlxCUzJjVXoJ16ochrUxImLH9NNwfmTqVFvkDcbxJNqaFXaMCprkaphOlcu8
lG1cW9s8IIFJYdXZC7mdBkTh5M7jTwrj2esIpPBAsewHyTUWEYGrOFFmasNT2C5k/mnsWkicpvdG
xyN/+jifYiDLNFhi0nkT/1TBowuanZfc+QcvYNKtbnS6aO4/ert4Nz+I9h6yNQp0DG/ZjiFLlyw9
3lNBuvNI10aoW8MWx5ZJFPR2ex8RZNDSPGFMrHgnWh7MSUb+DNvcYvgA5XZxho2mPrrKPYTlhkkV
KTBzjdgSIBjxXRuOon6xtCnM80KnXSi1cWriiDNrcZUwtsQrwofcZ9DFtGfxEWm7b/AjnE0tQxI8
Rv8Mhq8ptpwoOaiilLDlKhVAiOo1Cl2f6RXTxGpda1DmAP6HW46uVd4fs49GzZloOGu72KoBymBQ
xWggseksfSNf2+dYYrz17E2CkyDwzy7LU/JSLHU7Mn+vyANWc4sMEY4sSNLBfvaMXzIYD9QNbObU
6XWYn5QY/w6soi91kuRLbw2+HyBXTYeVXCX6anTAEuWuGJ/8r2TfBy+KNjqHu4RlII0INMOLEbCm
i4YmSacs/IzDg9jQ3G095S3ryjeabnTugrQkbmdJJkbto6WjSqExxbylYujw4TDs02cDYkUceMgy
DwPNNyvF1EUvTpQMpb5apb0n5ZOqzT8wNgqRW7KbW93btPPZH2O2H4nrzoEKRyn9FtZJa17SWJws
B4yIaaZNnRhYwCEQfaN4xsO7rRv7BBLQNGPHpZCg57MN8nLUD3amkk2SGzdfOoifu2KTnAYm/LCz
puc5/dToDVQ8U263EKxkXsnxbx1p18BcNlV5IAfzmECuLrG2G8SawIsOAbHlOO2zjU8IHy5F9s+G
d0wISuW629bctpjbRmt48kSQaNHyLLMwlleTzdPmVOtFySZUXuZ4skwI639BR5jRqWu7bcwNLjVi
ylnFqcc7WLdU+VX9kWrpjHcoZ8w0nDRy5YCiHEnYO5ZljmIOaB0XTv/U4o2r1/eCWSRFnzWbSjc2
FAlclgMe+85M2+VEgOKbVLFboCMiQzbB0AzGIlkPDU3AAq86Zm/t1wzpqOs8ovjEalh+ESw/22rW
JcdSVlUzfDPzZoeSIh8HvjSpXc0hs7SDFxyLJLk3hLlHMIItYRytbjwmyqQ7kQMledHhlWZenOQn
l5XHRqSAAZAYoJRQiBAkPh0SXd2Bb9kpzT+cbH3/5jYkFBDHxAF3OoDqZb9xjUOH0GKasNsQaG5e
JNaB98YcOsdSjUBYA+qhA/WQ1pLgTCR4lNT/f2ccKFYOfb1mFlg/6irRmBBTIdHHI4jhHWuXK26V
aZBeT9suWU0HG/9ohLjPKGA6mnbFxA8lijDfGYW2Gd3s6oJ2YCRpbK11rj9oIklpbbFlJ4FA5AtH
efiiZCkoq2tnoe3wgDj9oqDELDcDi7xNl62umXES19rFyW7onLPprts/RYOnTzaOMfPHfqaBSKwD
BDQMASJ0GvSJtWsLkdDhQcHWKN6KRRyeMsF9RoUV2ikx7FdC22h0LDwqAas+GvYiyYyD4BWty4PQ
smMcvHA6L6iWZ4QSWVBOODEbXyF6LnI3F8w44YBEvBGQBDCrUfIWDLdiBvY45mgQt9k3Z4+tZYVL
10Wz6ax6IKIje6PPI6XzSFUrlPtLmqfLgvw1XK3A1KBwk0NmjChJ6CJ+Ej61CtDExO/SePJF4zCc
nFo+c0J3rSJmMckDR8C6c0IcGJyDbXJsVZYHd1YZTzzUOBQgAPPFn1Cl2L7pSU3JPDs7JvAMDXi3
14Zi6QYLFwdI1OEfRMBU9XSSmslhBaYOP1xC2515kUU8sEaTM24axrwN213OrCDE+XdSMH20TCuV
tRusqcF3iRvhcJnHWMCsMn6qzE3iolokaoYPn2QDPdiaJZYfY9fH486HJ6aLVxuIK0zSSwn9x+C4
LYa7tGo8ggsVEzDD1uG97lH1wH7SF59Lq6qO4A6OPiduO72dPMIfnT7AJ59ve1aeGiKQjcQN1YKW
/whxrMvkQmKiG69NJjex66yt/01uYjAydlsxigcjQ00cuR+chwNJLl+1TXSYSMUsHEHyoCeXq8ED
+nawFH+eYqqSKJkerlucRlOeSR0by/QumV6zhLPEARFH4ridqogWMQkTjIKWBUlH83mCeEJQAwFy
HaFnlMt+mqSTIF0tfE1ZWSHUe5gFunQ37byAlyEQuCUsMzgh17OOgqjlZk1VvGs6a8NQ1mn9DwED
So2mhjgb6nsPv7G4pSU4FROPJ0SkZczuF/AQ0CpikOwuIE50lDn4IE5NIzHnpVRMcmPRRsybf/Z4
KvgEI4eO7NwtOGm1gUMpwYzJ+eBazHrQeO6sbP/0UGeOPKwt1HFhv3U8ua38P6XXVqJtVkHFZpu5
yyTEczePRba31LfG8U6Ulm2v7HOkiYhGGyl52moWZ2XTu3dJcNYqzUHNrGxhHeKO4qGJTolqnKZp
AhiNNzMSe7zqGiW8VsdPMwmf3Jusqc4pp+AqP+c8jRZhFpiDaaYC/6DFTFR0LvHBCCKvcTmwkn1r
ctt3cu2n6squPpvPuHkgSbWpjWWzZeRUfRLLLTBiutg6PEz/+nloNaJFwbuzfuCIHlB4WDhV3UMb
OifLu2hfdXWRjXbIAny04iCdt0gxr6U33idlrBIgfYA4VZftognXNfpHJKuY+yA9QiGnmCqEDkwo
Ww+1vsa6QuHcsy9zRdwO7SuDX/1vpitfI8UywQyRUl3YeSSxjZGL7c35ZxE+aRDvqBUJhOmzOoUi
bAY32ySlPJQU0s5bCOTYpoh3zW+RJ/PKtPcB4aEK6YodR6KsJWwE5EbXaDPeXgNNx0QCXbpl9xCR
8+YGLzd/ZHjYc1TXXfcon3yAIte3Q2YhVuYQRFvWLWkREn6QgR+nUotd4g3+aJJhgl/KeBUcCqwD
bqAuB+y7Kl2fNP/WHcQZ2PYTQK5BBFBN34aEEkwz42G8WF89TO/Q5BtrlJEIPxSr3RRoNRUWAIui
WWF7Qf3Ej+tT77fFEQfNeewg9lztez4wa9EOGq9AFiIaIBFmKolZFg1vR2XXUjALbVK4dd27h850
IKE44nDnMPJLGSnEO92SVwRTCogc/91DkfrkwNJmT7+y7zZFrM48szK958CFqdsXDvR83DpF8iga
hN0Q+jXjHEdvKRc606nh4JCqhFNo6PgJ6XV7+STg9z3J9v/N1YB4ohesmLCPynvk4p6CoE2J7uBK
r71TzG7og/WVf7I39v+1Dvy7bXqPOrkPvCgVAjY3maMlZkqBUbpZKxQsebyhA8Fwi7Q0Ig1X7uSb
tUlmY9LISaJCQcG4S/3uGHQNH4131nN348EsZmSpEgkdTgcWyik8HcAM5UaC7Ojzn8/Qq5moAQFm
8akUfq/Pimozsvr5/ovfqe42odjEPayEBNwiIOM6vNDpklgHS5cTVT2eTS5nxLnov80sO9f5T0mv
qSsXrKI7WV6nuXj35hjDw9iRHw0V4xgA6nXJAe6ZgyHiSru3mi/O9jgUR70M1yKSa/S0/V/5TBjg
0+BolYuxSxkUCyLekaoCrJ4ntNRpqTAujifZX4dK/A5mfWZZDqN5chb6d5H+TWrWWFk25g/yz1af
q9VHRQ+H/kHCbkWMtkE2Rbaik0MoNB58cUMGFz1VEmx4UDGj+6N2AMtz7Hm+CQordO+REmxLMS15
iQXDP/KtVWa7alothrHYh0TTx8bf1EHRukPeUawo9sHj12xAakHiwyKmWGw4oCCO8/FWN4e+e8UQ
3VKKEgb+I9Kgeo9AcVPju3QJSreRTn/jCggoy4ZplJn/MCGvqc7IRidflGSHDU6zHOcQZXpKd5h2
EuyqsX3hzB69U1v9C5D7+PqfTnuoLEoOnrRQDZKDbRxLDs1Yjg5g1ziou9GXfRZTa4u0U8YgDo8+
Rs+Zd+RwmnoYl8H6cZABSAKD09qPhCQGYz33sfHG6bkE903RVNJIoJchzVumrBDIWY2c4Vc3i44P
SCBBva6Ur7w62O27mAB8gXUYiZ+tPuq4g1j0V+UPkxgS4oITZ2FSd6Ex+T+Wzmu3cSyLol9EgDm8
ShRFSlSWbdkvhKtcZs6ZXz+LjXnwDDCNqS5T1L0n7L12QsJxxAxqbTvJfnRnIcKzjnx04JPld9NN
UAzltSFuu6tt6nhYXnqR2OywWwTMXfsH/a1MAdh4pFJss/ca/bGKvZ4af5Mnva0tQOwRgSK/VuoS
CQpZdSd9mBw1RwOHc7tgrEtjRrUyy8wieD3TJy9ayjcqg0rcx8NNz5CLAZxZYSnIc+ttEg3egkOk
fg9QUVThzRgjOhvGjUbM0l28LhTq6yk0q1hkQbcj2qPiVm39r6z8q/l+oea32fPT4pu4c/mnAt93
SVd/KvjAQ0oSNJc1XwSJ2HoM+SF7fLgo/yzUo2itkQjKv4m5QuCJRA0w2E/1tl+wg86ORFB5rHns
lQ7Idv1IBP0AmLslWrth2Nqh+83J/GnBhRITTPKGqz9CY94IYLmHIbgnlJPLaVAGV+P/ShswMajJ
hYtknqXZjfJ/RKFJeH5jX+Hz13UymLgdjS9mFDLO8Cr/hw6vk55Z4/ROT77nlyIZu8nCch17wkwX
9KFU6zBuYMJR7ZQxwP8Kl472buzIJiqJsUS5p+2j9GHGvjDY69Bk7qyNxe1c3RJ5trXkwJ8sZLsV
uWrMHhXtRhyOg5bhajiWWC54Q0kSmAYfV0IwEg31FWC/KRTP4OofRQhVwCa1+IZlsNBGd5ECN7Or
CodGMrtJqLnJEritvo0PkgZjH1P6GJZvXjm0b9AInwQ216pfQc1theDI9c8swsXhDYcWWn2EHLtU
3ABq2JfsWQsRULRqhqPQdoXNbrkrBodMdB2vCfQ1a971tCXCMDuBQmt1G0iAFmbW6glWEAsxVOAA
y6CLCZyA+E2JOU/P9KoukT9ZHwpPf05IvthN8NXpKoJce0ZG+W5F3ZVrbsIDwF9DCLxxII+hxf1M
49arTHlbhbquPg2WfJIY5waXVKw9lZ8loYQvf2VrohwGZbceB7i4CBeW6OJ789IAMmoZUpLxrf9R
xcYl7/FCBHEj5M66W0g5SH3kkQ3ByznDGCAATsI9p7E+ErHLOzW1B9HE6rIXL4ao+wYm4R0gtm1t
S+LeSB7TFNp+4/K3hxZ3K4JtB51S790Zn/JoaHYlk/xr7vupwalk7OTprAsRJeZhqPWTUfyMghN7
HX+UbG7Ey7DGVrOK6PYSFV/9mm7iKPFiBfa+l+QNIwlCz/eWDNZq2KrX2OSLYvSIGsJ7rA9XbbWV
M2nMv1tSNHLDm413vSHV8Uf8iSMI4jcUEPUsXjTYC9A3BGbB4g7SUjhuohjmT3Ay1HYLKd4OnIG/
kdlt+SOmELOysg8X/WiQzFy/Zj7/uqGmVP8uEHuiGPwaCi2KT4FgFWm7Vp5z/DXTsAhESLVEr1qk
yla/yajaUNVC1A3lT54QD8LAGhmHHJ1iUT1JU3teYuFM0W/lGvFt8wU136ZAZr2wzxltaRFQKJqH
hY4wHqAKsbntamIxscKMiMpFyW3FDzYNJnGyDl4hO+TKxWUA/mpYT18bSI9LPZItl9yfUMPLDHa5
1jFZJAlRnu8mCoKoOlOiFmBqAmuznslKeKgVpi0AgQzlkrFqXtausHmSaM2Lw0xsYKonZURhAALz
jL6gTCuORfNjFsWtU6KrhBwPj04K1QyaqBYzXojZr3o9yh4A24g1IZNyiJWJ4Ip/tUi68Z/lNdGP
qFx6klrLn4XFarEv5g6ZE6Pr9QNhvhBCWmOHnC1f2iQcLCU+cu5X2rxfXT0/+TqZRgE/w49KAA1N
SOMynCEo4cbAeoYAS1p0ANBZC914ohnM6mv9nFgnAvcRaQbXDry6JBJDZ+wpipzQjLop0vyp/xO8
SqnzxijzhEblKGxdpTpWsOjxqy/mdDfwo5Q1NNFstaKx62dKzH7QIgBkOwuUHgm0DUPyGxW4VP6g
0jBBsmCSQa+Pgidm79Yz1hmg8ElsP9lUiPVRV3cdf5giP4X+W9YZvie+yI0qtjs5/JaZK1ejVyJu
My2+QdzAbKEE86HkcJB32OrKdheGAdu0bSCMbLdT6qMFVndyWrZr59TuesZzLA7GlgYK32R5bi3W
CyyaZiS5hXaM8sTPvmsmcFM2AlJK0AvCECI5wOAJ18DfR3o1JCl9u08Z9BYamZDCY5XbNtF05aqX
tQvk1vll3Kyk8lq2TRhginrLJKyOgm1NEu7qysCyYE6PjhURA67ZWRD9mAHCn9oW09yVciQSgqMw
kRe5XbQvZbo0oANCOh4kGyUiKaLmU5aMYD8hzXTRtqLKqX6NrzoXbugZcww4UqQ8P/PuIKw1e7hH
WC4/F6bchA8KwIx7QKf43TnELboeVH54XDCrTag1AwNUmbghVVpN3kwzhamreQZqm5SWboIyr9HW
1aya2yWyJ8Y1sVp7w7e4jlHQGllojUa0Rr08sWlmJl0GQPdF6J+beqSPxLwvB54GmiSZPZN4Cw05
fBDJu1EPdrFRYDEwMc6bpbXZ1PZAMut+JpxuICQQi63A1oNXZbIh40bvKQ8jtS7Fr0ZXPFM/tw5q
vCuQRh6ITHURJMYtEakpFPNRpbjF6/hNSaq3T4tTJ21OspOFCUpz7RwgF5dbsgp0dtFg1szYOIzw
JMaDsovhrS6g0lvcy12Z7kignc1v6hwyS0fdVSVA5LG4q1ltisR1kxKP/R+xyarNpJlYfOU2qZUv
CoIPeQ1TyjvFp90q/ygG29K44QniZCtYUGX8d0chFjQjIibFm9Ov6r0VzXtP5UkUrEjBbYmzC0ko
5b3kf9Hae8P3MMyKq4ZjZLmJrXBTjeYeQrALkRxQtbkimdVU5Rx90fyGcftdo4shJYz5riGMuzGX
QB571Oopvae2Z3fahsVJoN7OJh1lmHCqtOhsML2eYhj74lc9BftW+2f+hUvpU7sFJEoJ7SpgzXxY
TyN2MQKDtqtAWMQ1WgkeWwekqJXgZgL5LeKFk4x6pQZ8w35FY+aIgAmVzB6pe8BrRhDA8C4V5zYk
S276Yinp8M2e4oScer5VjceI/lQN+qmn88bSpa0eP87C/3xCiFUHvrECPz3fWonDQ/ldWLDU0wyn
YXVcHdpFPOJKPnYJ1lpCosNR4KnaUQGElQ919DQd/b8KDy21RdDydOdOA9PSkAe+IaQjcA0TDim2
xBFd+IYOo4VfegbPfK6YRWvLCd0rfdgLmzTh6aLcuCqxPnkquE13l4xzA0TaQt2p1rUTEbtQcHfx
i3K85lnyHOXhzeiHY8s5Sfcezd173TF8olqX4R6KtfYOuczRQgYo4nlQXww0h35hPHhDi2JTPbPu
mA9D9Xfgfp5x/xpphxAT/TLjA4ojEQMAGzRNumVcPBYXD7lovA3S0WDgsJNf66BgiY/aXiDBIdgq
2qvWhdNUjOf/7tMVQjkdx5c8FfdKPNUYJy2z3bJkt5jQRUi/jOHN/D92K34qhKVM5T8mZ4o6rpmf
O/lBABbw4sjRdJtxAxOYlNV4zGq8wJKbtq8gwa6CNyConsn3MgxHKZSPocS4iKtbFvTjlCHJws+O
mCfiAlsgdU2iy5BUYehl8adXU36g0Ocz9vOUI615xY3lpAW37QoZxjxIMdEHOASVYzHkPrJn5FsM
KPuhW3kuC77GsSGYnl9Hwc44E024fIx2kc1vrOgq1kQddCiz+KwGNu+a+ZDZNjGPZYBtWc8MWktH
D91I6mNkT5j+JL10I/FrO6GjVWE2YTKKsba0fX+aUNanDsmljtXjgiPKM+q/VYtfMSdeKCG5w/QF
Ios0GuuEKCg0CSpRTv+1lkF6w/KIao+1OWFo/OhoF1XwsOsqjXkfwrGUyQunC6pPUn76/+QeMY6C
jLmj9Z1w4Oce2hS2tyKztX8TQ2qdf9wX2n6VjZXE3zJN3VYotRD695+yPOwsPsbGAGlBXDjq5EDk
+OVNNssnda5JNaxuPthdJSKGL547usN9iF9wfe7AEiBNQ3UmGIT52Fhj+ou+c2ydIlVNKZt+WGk+
kjnjDXe7r2HLYKwyYEIA18DYLxMLd6kxJBAJMG3VgtAwi3BBVtGUEzqvHbqIQT92u9WSHDPe0BZ3
QiJSADoJ6tt0YAhhSu/KXqynvYZI32BlvJYiDcs7UZVdQcX1B6yO4n1FTZMm1jMrfChzdF6/m6Xy
j/1nykMdG6+L0KuaA/o6Vhq/WjzdTOXXxCQNr/3W5dT6hbjheg0BevWuYOhwShLPMHsvRYTA+Wxa
lwijrsxEwED0zipOY+RXGow3+SHjAsAMSZxso6Yvc3wUJU6lb+3WBvWVBySzL6CBTciFYVlf/AoC
E6s+ORg9oQlN5MuMNDUj2EYyoyLgIuItWQekDPQwOowcSPTQ/A6tJ/C6WyxO+hZVXsa4u37GLGAF
fnk+/gUGVFaRTbcmdFF3UFSyXdbM4ZTQr/dM+Maj1iaeeUGw+FD0AaTxG7UlXonmIQ7Vo0g9KUcX
jMEXn3uGmbThC00XedSw1Uj7QB/eJsZ5DXm3MJ5U7WUVzasM3hiY9JSVemu6C2WKLvlJJvpENK/I
veZGglrPFIzBPkIN9C4+RMi4awH1sXLOsd0yPZnT4TbtpoCUs9+Qz3/xZOY4G4sisuubR23pV2mG
rzI/cXWwCpFYSWNgYdjTviI5vkxpdjX09KaV1g3l4y+VFRQK4migvZQtxqPsvmJj1ZchnnrsLtWI
PDJBbiicDMOWR/VuUJ2fWaqyOPk0TckfC/zaCUpZFqCIYglwruezPJmstXwrsy1N9+OwP0VxcGoQ
gPSMACnQ5El8l0mLNQ1U3UxVZ+azUOLAvJC7c9BY3KHnd7NvS04OcVUiUV43vH1dYrVJDiEbuwZ+
Jtkd1GwAQyBW8oTcmejRkYFaSpWFujx1FIRgt0aRLhp17Gp2CJ8qe6YQfcoA2QD5lRXzgHhIOg8L
GYBb6kzJJ5s9tsJdVYndO/sqFmLko03WpaU1ErO7SoharC82cI6bWlKryBvkFr2oHEEeZDMHsNgg
VznF9eRGYe33fqrdS/xYEgNbHccOM2DRGLcT86xa/9ujq5v19CIiaNR+khZh7zPCK4asPCPImTzW
AEAFc8yOZVFwCZubgTqgLbOD+qrxOSvtgR5ESbVbSlDgOmQNZD9TsqN6Gf/WhFZrTLgAtzoiFu2E
bboWsWlFxY9EYx8/Da7GCXFbwRnmD+JJhrnQwn6okI5IeGtk5CP5qhkhunPVoMgO9V7SKzuWuXyU
w26d56LvUbuRe3ty9UikYZ7d7p2iJuK6YQlj3YbfburewkB9IwTiLY60Nwl4MGvNrR+wwJoQ8Yx8
hZr3HUzFfet/0mNemZRtxkah3lsghCwflVbBOpzf8eXg4CKVCJ3bSuCkOx9nf25Lf/1WZ6q2s5AH
m4+U+XWpgnFnoW0wx5YOjUn+ZTP7OoqGDkWJAB8i5YhueZWbjrdPx9lFvjxSJZJ1a63mFKFYX1VI
VeaaOnvUJIO0StSb9myfCZzxZO5Q1ItHntcGSjrKsL1RsLSGMMLwcaL8HTgUBRyM60eGaGE9EGNI
sJqG7D/1ORcDwvaEDkU1Am+4nBMCWsSKQGG2CfGnqGNZT6hxSEWvbUljsvP4vo7ZTUYSiD0yPTvq
jMUXjqGi1o4dccIpbyL8lePC25SiIGVQFwQkL28z1BJK8SvPxa5hER5mRMfrxzhpgSMQCyuRQLeG
UL3R96sTUpdjHd8HqKIdT5vvR5xFbmGgimTUQDFsDuKbpKRvALI36yq1Y7M6sWjl5AV27CkV0YM/
68fcK0zDOB9Cvqo5X9UJOMBETBoCjWwEemZ5yDAcc9i3BDTDx5cDmwkXfdNsW6AfV9cxAUDblePN
OiZQ62ONhoaUa+y9gs1b2Xfx3uTHyqP98M5SJ1rt7cUHnKwPUDum+YBd+wii6DGjr153+ygERu1X
Ei9BiigOPY/AFIc1FjjmOSME4Abo1gU2CebtSKLEoX5KyANU8byKwMndmcNjBKgep48Em3hKVcSz
NXS07bIOMZT2jI2wXDrAYCYeMHoQYmKJLqOmhcMpHFQayzi8WgUiHz4Ts90pFDyV2R7Mv82UfAqW
+Fr3vzgslP9rbag8TgMJaGG0j/KPDv2+DGwhPKp4RYyVxkOaZ3NGXm62SN/IPzWK4j8rMbmjEBN1
lOcMDbcRTzqaR5BZblEdFR2TK+Li2bdSQsKg88uoND/wQTEoi9GThe5mdGp1caT0oaga7rrVLsgU
ikViErS3bvchVhEHDJMmn9h2SAvKWoVQ8vYMqyyadHxWK7pWylQapU3a4znlUKnQpGn8dBwsHdKo
tTDrK/q2DlPQjrS5p5SvaoqtRI2fZOdmR3hmh4KLf5vMsTYCo1E41kK2Uznrw5IFGfBldjnxG2V/
zgdspNWVYwq6BP6VV/7qRBS+Rn1lRVeMnhr7PpYAJONaNP5XPoXUc0ww7EKFa4B4l/jwPaKPfUtJ
WbXNNmeHtNADoK/cj3bA7SWijOyEnQrmIadKCH8oTsfJuMw84nJvcMLK4HAj3KEC+/0MyVuJ7zih
l5v4QWzC/MV4QvRcqgen7EMRrZvIrmCDbvqYhv0xXciPTIKDQTLpsln9AyW5JKgNP4HDL+aHoYov
VtaW9R5e9dGwjT2RyIw5BkxFYSl4GqOOTyyTFVLKTfrMV9U432Xi3/NIvORPNHXoJhaTESQV7mYX
Ag0UvAlH4KKRQwun+8xeSOzLy7pX29XTyqEU90BZCJtco2J26bROb4gYhFaRDO2JiAEfFxEOotBK
XE2iKm3GvfLOJs36o8XhWgbfSa2NiYQR7Rw3HabwZlNex6m4RpF+yUP1GNNeW4q/fJ1rqbiaQnI2
nQT/3ywN+I7MXVPfx6FjRCk6hoIe3Wr2jHv2JkaWHCVhUWDB7fg+c9REgT0rb7VqQOUM3CagQ3Zr
KT63YnxWFNhD08QodvzoOABXKc+CQxi5Qo35a4rfgCWWDBEq0V8Hxah6DlQVspSwuGbHnO4z2ra1
dZvwG1quPD80XNGSOgNO7dx6xocmGHu+eEiSin3iGiywUD4bVx6wuDip8SO9t88IsKyADJgogV0Z
NLvh3Dex16rollXGtNueMMAZcqKuv4eC5EwqyG0ixVJjdDuQGErFpgOnCKjHgjCt7I7Fp5yj3Yjh
qEQLlJOHbErADPnXqCtaoPknk1Ek20uiX5TCDqbpSOV+gph3GfqvRGuO5iQ9kBtaQXMWquldzE/z
puCpYkFwcRe706zQaFCTpDQXI5gz2r8MRU66q05jWV+jyo/pXhkMTBWKqtXcS62wwirCQd/hGHQi
ktqMX1Vlg4WrN7tTvZHjxGPE+sAa02G7Ilt/h5LyNvNIJxTbvbILKBEzvLTwJSBG6Py5i0ECSxke
IIToFW89uYMkIvBsySE/BoVyEDQeoSWtc85dYWmnZl/23Qn/OAe0dIbEe4luUsfWTZo93FHCoB4q
fgr0nFyNAxJ8IPCY4kQ49vmBrAvuG7rcefZHgbKwRLu0ZhtnryrtPoxrUC74sOwpmrw5hpXxSdQP
b3V3acbNTIhKsr1NZmRrzXcFKFmpib7cJeThdhKzIaV3IDc6ZgJU29yoneAMc7ZvgEXLRK+dtnpY
n6dhOAPfPlfJchY+a6vywIF5xTZvCz+fYA0VwGHKEd0l4Ehpfyv+5RFqlTnzClPA1Ke7bcTSJ2Lh
g3yiU7S9SaJ7wJARse8kX1IlOElK6TfOsWrFjVyn+86USZFx56w7FiVEpOgk2KoSn5bR8mcWeFLb
+tnyqtQz5KmTFGj+6ixMQHP/RGiK1NrwigDoD7On5FdfGdFOLutg8CsAXTDb8hzUBydxGpGrRFVJ
xo9eSGe5PqSBfunz4CoO+k0rpnu7BNTamPPl9sF1fxUw8Az1I3SGQrr3c077Ut06a7iq95suwqci
HqI56hktx3gNzGZbpT9FdjSC4JBO47G2QkgGra9BJZbi6NRq8UnwLDAHo7ls2qW4tLV5zhbtZFy7
EBr2fR7zp/IZWDIwy+oiJLsoX3y1LnyJaEO9Z/FgxfsGfrhC0gMEYkn5aI+TaBx1hZxKLq6uwwss
o+571+9xiCCiMsl02aYdCj/18BN31G6hP5E/pJxVpUGWvxvGbdhJ3tRliOMnFw/bXjw3QAYlPK0g
Yig9Ig1XjCzt+8V0GlRo0kXMKE5UenMcFoZ1EpD8pgg1soIqzSrOKO9PjYG3okiOMHiaAYNa+UFh
4ptvaXfGhCsnUCl4Zxc7VwZPlAev/5MN6rGzGJixIcrB3xZSzJLT1u9I4HmJH50x3vkNjkPTUhsE
ezBQkkwHvwPYvk90k7hzNHkADfjgC1x2PVokNJyTZJvwNT4sUXZnPOqxNjFTAHnGYnKX4n1RMjZu
qJ9EYgIV7Z6ySmrMPyp2D4ZAmIGA6YDYozIhe/vv1G86FGLNq2gYgksbYIzBLvFZU07Ej/GVckqL
O1L/Y0vR+xyVtkT2wVPfNVpxls9TyWpyFbx+mqRSScV3FDaOBPe6Ky4Umed6MvxCmsgitOWSG8IX
JNl5X6LUgaPChxH2gwdLNaoQZyOBnG8yix1VfCbF29hUdk+i8XsU3tuc7BPWdUhSPsI/pQmoQzyS
JLYBOIUuanFo0By8Eo6JPF07WAtdEMDGtAiomxL3XaIglhw17FEmGMewTo6JSUZbTK2wOEuhuMms
cSOWrkpibLItddMe2dirJxZBp3G2SYfssJ0LMGANnVv9DrBW+ukH+FQIjC2VaaEFqiyDlSEdQjhd
sjvyD9XyI6u+ZN08oNgW2KITEmhoFBZMYXdKwF/u1bNnVcnISnoEWEyZwZ+imBoDnYkZhQ2V4YdV
f4EL9EjV86TPmiiyABo2NqcgwMWkUpyZ2Sk3EKysKE/c5H8LFslTOHk8nyk8mEN9IPWTuxGzHNSl
mmTwyXCFeJ8WJDAK5CqWmI0Z8XXnZNiRuEBAQ3Uz74YmXnhwQUEmRTydh3o+qRV4d709auY/jWeh
VbWXJcRzMI9nod3VkKwsNqcEKCITqCwVfjZ2YLpCY0MpGiK/U/gfO1tjKpix7lN553WWjBkFI4l7
wdJtwrSAAMsa7pmodpsKDiM4lBMVi58/Ijhdhl7dSFbtwPR+bZ++Z+OZBcVV5LMejHcehCb8XZia
yf2pVlkdIEtNXua0caW+t/UFYrIOg/49kpFhZ7YcdrYIp1uRKC8QodRfEdSIBOtRsS8rHW1o75Ch
jI8QvcPLFnkVmcTWm+k6KAGETN6oMjkPo3JBAcQcP8HdMPBKyDLBJvSQfxnKndT89zXn+1AIzmnH
YORXiOZzi0qLaGqu0I+G7XuEKBDRYQE0twISlzNmlpib8mXFyr0JeN6BO7JlWqraBlc9Gk4Y15ta
bGymQ5ga7Fl8CpQ0meC8E0Q7VUSlMvkap2ez9A9CZ4jINLbmrhf4gxUU9wxcJeYryMUQN0w6WhPD
SeIjh3GTWX57qDPcdK9h+AjyszFCA2NnIV0afdkHZurWJct5Dp/5ME3nydAdNYBfMnuJyWSGiFdn
CPIrSt670emU6tohZu0ZDZtZnIkyaj6sSPjI6/y1aOtKws3xaND0b3T8hQg6JYyIIWZgRO4adpLU
mrwYQIyM1qkl6rVgQFnzxlbNyYB8gIkTwZaA01xuSVkh9D7TkjOfkR+0f3scyZ1FIKD6VGvwAqLi
JPrOAJ09x+DsN6lO4wHpAic7+/xItRzWzdOCCz771lTYGvLdcOrlG0V/+K6X5xBBFdnXSvg9oRqT
GZMO+l0ti8f82+edG2OvEYzG7bsMsBpCjOsCqqf6hLkM1gsjEEJlbDr0dBmVGfMB/prwcw1eJuDU
iqH6KwNmROgS4Rgyv031NYBP63qPw0ThBmNOvUX5h9RA+gkwRnHMpDXYyLzfkLpbJH/Sj6QebQVr
P0UKLQi3aLQ4N2D1gvkv0gU7FoDhfGq2oGNbYW0jtjZ7MTgeEQRfw3hXk1sWRJsF4qbAm16r+2Rr
Re8KlyYcEthXdba44sxFd5Glb3I5axyE+cSizW8ifPuFqxTUXhrZDSfVCBHObOpqJxMP+WnYofaV
IkPgAq+Uj/JjhBNpkC5h/Q7F92Ah/Ci20VtlRXYgN9tCBrRWeFb6p28CftXe6YpvocOnU74REO4Z
6tWw9e6aUT1gU5Q6TjjIm7z948ydFO+W4RZYdrS8tCy91tKOTMWw/hB+SgjMS3Dv40uTtbsIam57
LKAvy/Nd7UfXWB8ESPafKch2GJUxVGrbUXqLyEYWyVPuVJbwNXCLKbUN/o3BbNcKZpCo39q1+dSN
mzSwrcrXFVl8ypMVJUek2l3XxwT9LFucXJfpPsbbmGGBFNEHI+tTHq20XSSYa2F2zPZKyXpwOGdb
tbSTAX9HmW6riCNdJReKbkvbIyxdmi/SyrZRCAzO4+0g027TH/UEyRcbzpVlf11pVtWwbX2kJIhI
1+FkuDhwuB7JIN/HhS1xXtzqzO8H+oU8uRQm699m8FMFEaBdooIPLwn+LhB5kom9HVMQn2PJa42q
Iu/1XW4CZx8XZ9VILUctHn14oJVGAGcEUzj+B0IVR8JTkZI3HZu2NQISkvEDqpTKfpiSbdpTtmJF
GpDG8EN+2l5KjpY1vvW5+hRm4yHpgmfwclk/iVD/d9MXxk6BVwITvZMY2lI3c480yjlA8QR1sM0Q
wPAChCGqdBAOmGtnA9/roPJ76twR1avNp5dcta+ESNkKbWne7LpOZ42lPbrgX5WWR8wYYdozbWDH
aP3T+PRHNDwZJZ1cfyzZH2Fstzxrgw+7q9666EezBBvxJNsci5SDj3hoMSKDYo7J2BvpZQD9uIyy
+9TY9xZBE9gnLNJoZwhOwzsu+F0hkBkXD+5sxe6YL/ukoqEpRScKU4ecmrj+02K4qV4xPJMQaP44
cjcT/SvKu6EJ+XDrU5Cnl6VWkY+JXliMG61eHoQykfah6jmjIzKxGiQg5rjXu4VZDT90ZoI3fozH
1YNDOJtg2VY/Qh0jSy7pPqyqfcel8FmZwrWJ2qsFbArNm9kEbopFcXtbzOFmRvkVIZ0lgTElZHts
9hZyWanBRiZQ89b5RZVCFmPqPd+cKiY0EoAx0wm+5H2rTxe6qB6zl8a4FUOqqV7zoIR0I93G1rql
HWmvAnqa/MGdw+ituU32SOJlh2RpyokTaFW3lciKlQybJfXESW6gzGJ8ZJAgrJj2H6eZoXEE80lA
dRJYzPDa9tZuAXJDqprfJAG7aPpDosbOIKRayPEuSpY35NkhZCForG8PxCc0VEYIiCyye0LCijLD
+MPpL0X37CqCKlCcXGcHuThCf4pJC8JiGMUphjto26/alLcJ/U5eeFEIMYoX2aJkBd69A1WJTHEt
ZzHKJ9dg8sXCfFOH0a0i9Kdp+UiN6TZqhxyntcF+kSsvGPhQakm4Cz9J/LezgmOqdTcBPaD0Q5FC
oF5jsld2qenISV3f4WHN5VVJ0iBbIDZ2RnQOyOjoC6cWWO8AJJAZyY0CJN1NYf0mESLpBKfK4srL
ZnksVxM5ZOS2Q4MxISQLQNkDJHYz/Gx8gAPy3w4myvDKBhwRUKwaksyni4J1jU5KBHkWG/GlHMnc
ylJbC5YLTvdBK56qmD3FSnxMMePmkoi1gvjsIruNhnXJpZEWfiuRMwFRSzQ+MUFN2L8t+rmhEzcd
FxXzIc8cmfPAsNcCwDS+SLGV5uk2pMANun+GJy+4JrtzNJx6o3JC1oBGRD4SEwda76A8tJ0M5hLs
nbB4xKVuKz4f7odBcGPr0y10JEMcrInwK+ekzyiVa0p0oAPcIRSefXQQM+qFIv4D4GZb5IOblXwA
2144yprBr0/D1uLQ17dhuh0SFLelbfZXvm4BjsVhXaJLmDE2WcRq6qyF8a5up03G+SvGyLmoMiT2
PQuvh9Vvh/inCx+idskzNlHRv6iV7jgwBXsI8dmTb8vV2itvorxgXN1ZE60l8rNUxsdulqS/oc4H
RLo3k+ZucTLM4fAe9NGW1VF90PLKFjr8ImN4zFPD1rRzb900I99mykiu01ls5QcQ8Eesm/ci7A4Z
zEFR7km0B2FdXC0iyttJOr2J/lBbV7luwSJqu0jLToLZnDID0Ursq1N3Mvm+TSn9X7lc5KMu76TU
JIshg0qBZ9OTOkTg8r0QDzWIJnk8ByMklHBPG94RZJHWCaAm7mm62bG8ZmV7s9T0birGXWbUfrOy
yjfC8hSqLJwE/j99eqoiHa/15KdC4kMGmNPbDPS2MtgLRk6kCnCuRjeasIAlCNTpiNa5Lk1ZAcLo
RwTftAS3qP7uB/WZLe0byRWENwdvQb2PI/2gtsT3AZieEywOxBII5cG8J+oHJ7zTdJelD7aD8E8S
jUctC/ch+JXNwK4YghSQ4fI/I0AnUXGXKPSUufSSpvfM/sxy1ME2AmwYBXmkeL91grjZrF41tPMF
JnHPBiUIToPZn7TW8pvBDfuzOEOGbqpLy4lypWi7KJ86OYGsDKwf/Egwggm8mQfeaKITO9vy2QZu
mmIr/YhM+wGWEQBM0rn+NkcfpsVghZ0SXr5OdfLiPFchuvFyFxZHXjy2dyB/yGPOfoPB1pgWzKjm
e7ATnf5nPJQdEEGBAUCXvKOSxo9SzPq5K4Oz2pi8CvI5FNhWUbugxxvU8My28iT8RB3Lgp3yOWOp
y7Y9VjyVw7j1Avq9LJS37ZxuzJ3ipYr3w71ZOHa/mZpwH1mTU/FhGiMALCtw6z48EGdTY6KO4Pju
XqqGs++1mDBPyA+YMYCoaELnhk6G0R6b5hIXEVO6jYItaLBTkZEoPwKbwTKVWWtNx4B8vQolWR8h
GdsWAl7/+lz8nKb/EXZmPW6jaZb+K4W6bmK4f2Rjei7ERZSoPTY7bghvwX3f+evnUU4P0NUFdAEO
ODOdtkMS+fFdznlOxBXJZCkuA0ZB9ErCv+rqoekix2RCoBJYRZi3i8ihZMzqzvIz8MbRUOjHQBOM
QYQjz1Xlw0Bt2NOStlUKMvwFU5QDEIgRDbnj4IsPW7qeMt70enyLqvcsfhBi6zL99snv2inZxF7R
ZAgJxh9T8QpozyKl67PkPz4NbdZ+6Yjr1UzSr9jLot/vu51KsPbGKCnBaQdbRHNSqb6Zde2Uswus
cZ0AJeu/cuQnEVEGJ0N5r2nndZ7dYNAPz2f4hJmbQMOFPFlrv0pYNBhpPC0/vDrWX9lzv+5ULFQM
5Wv4NpqRI6FQicY3MBAWBsnnSt4+t/EQWJ8pv2HASbTeCHIv6gYIIvtn/qSq9yx6/4I9G9oOWA6M
/8urQnKLgjL4d/yuWFerBh/DSBVdZml8E+iouOjbQ49fIf3k1ScaXoHPPodz2JfXBTek8Q0rvtvG
OuGUKDeyY8bk4y+nSOuXX3n+sowUZT1LFKTeX+v4JmfE13zpWL9J0wi060Lic4xea71FA8JnYIJw
gwHD/zSmF33Q3cG3rfOSW0E1t05/tNsCGEzkr0Xjm9kL3bV5rlqsZO60XIDTuS1OQuyx47HK/Vm8
EOvYdo8FD0SfvRBlPY27MXupK8QWJkp2HF3T53wvcyp/7YFWj65N2uXyfhDvGwOajmuuDlr6v6on
ZgtzK13zRp9QjfduJEXRZfgW2ZiH3nT5h8ocVo9CPTu342+pGAEiE5JxaqRfhU20ts3zkUmgPO8K
+498WYh/wa14mfi570I5u68k/wimIEoAuqf5kIcvEj/xOA2Xblo9XkOnhqsUvzc2KgQpcWMoVwxb
LHFeDZ2mfj0ObRHKsh1OuVs1rSfbvkw2Zme4SQHZE8sUa+Qo1cJF6U8bIoqVHDiKfUv5WeuDKxU2
22UpwIJ/wOLldC15xmV+iN1NH18kK3mRoI+BdNNZfVViP9gqq1AafWmP1PV5XkAoklhlxcEMODoU
anQshYphi4ZSHEUyHQV9SDmtZAu58sRQMuJ07GvKJZgXI3iXDWqi4U58yrBsGLFanmQfMdC1ORoU
ddqFvHJ8r9kzttZmeD3D2mC8Wq7o2UbdTXFiDkx8v633hBQ5CZe0Xv8aZWerY1SoDh9bUlo45G6j
05hvZoEfxtoDlaDgm6w/NoMhJeWB2X+1jIHVyzwn+zw7zsRsSQtVuDL7TFbpOLSRXTUesYEnaGz4
Q/Go0KugMqhJR1PCrHpkfEDR9KdsoSsVnJLtfrIpVhXchojaDR4uz6hPRu7VFFCtgY/wlfRm0e9P
/NSxjBhW8krNYGNYXlXOTGZNwe2pzk6HCybmjNqs65Tc8tU8FekpLkAC1mGSrkflVtiGG43vrJuC
PEGTSifx97/9r//zv38t/x7/gfUEJ6au/laNJfmC1dD/x98VxRR//1vz/37h8Ps//m7qxCCzgBeK
pmuWqlqWyq//+vFIq/j5//9biTEJhXGk/5DIjN/UBfIDXSvA29br/N76eJ663xut3xffVKJy1E/C
x5KL+WYkIR8aczZCiJsDTrQUQa8Wjf6MqcxEqujmXzJyiBcont2vxILdxWtF+YZyztHQyzWcZG9z
zyK0V/cmp0htmuQRsY4zJX8mxEou2eSsxwJfDeLCDbF+qSLKbfKQxiMCaIK7G3lQisROwxX7Wv+o
QSwsRIhnsPbI55pcJrIqKc6dG38o/fftt57AR2TMOQvZ1/mFbcnhlWF02NiooU+M0Ceujg05qX+q
+fD3sq8l6HkV03HEvDPhDx6ivfGrF4ST2bvm1yLxVI7IthaXpzyElUY8UxcwGZizvY7DgkMTP74n
pcjPyLVh8oaUMMdhB2RiJLqDni6u4g9TaT6S24BwXTHYf1XhjLDITh8g5++47xJsDAaupI0w2YhF
9mlc8TGZD4ks6W0kLg8pOrz76wBceSM0pO+3s0Awnz0ZkZ1FV7m3EFWC5Gdz6k7p+qL21YtY9Yf9
1+SjuA8ConR0VKKfaSWQkm7n7pZJ5Mvz7AEIWCkkpeF5dBZZopVtYAW1gAlJfs8i8GKkXTuaqyM5
fbHe5ZxHArGBaeNsDQEpnWNsk9cBACvZWSYmtaQ98chDFGZNPoJBtgIWNm+RBBoMhPv2XOLAb6lk
tqGIfMi7Tb2IEr7nq/6Dv1nL3fLT1izEXOVx0H5SgTyaWXlJvXysb+MfQO8k1G78rWVjeEb8VCo6
ukmlkrp9HZGMDtRyJ7817fRI+xjJef/GtfvOrsWu2UmM216jMG1KHsf1OdGD4ndlZgge2A1ZoIw0
69gB3Lv9JEvZG0u2JSYljRp7Jik+iAvIXdBJRl001jJy4yTEHNhwNo2uCxSL8s21vhoVOSwjPIQv
tfTSjutjjaydqZn4mZKr8H+Wtr7TvejeA3rLRHtpIBvWvT/U1WWB6+KYx/yHkTYU6yDkn25WaEIG
UroeA4ldhEqXh/mTat4RNaU7RJVFdkilvTzVY5E3iPK8SeUlmkr87ckND7LldHr3aFBgUvOkvq6+
pkrsaniCYpQo3YRYmK++mp+gy320rxZcQRquvpGgT0QDy6m+2GAwdWIXm5DnHaXb6s9L47OlNhrc
aoi1lhllIRwYlQvZxoF6qsAM52ECvplpI2m9He9V38yMepAoiJwwr+YAVr7FPqRbHzJivgRaZoVj
q7gVlKCczxnRzDMI5UyZD80NtY1tzq+toj6uHLAyL2zldO8f9iTuRiHdqpuod6JqgowBAZgO2ois
Z7m8aPTRPxcNM1Y+//WJFsQw6DDI+PaxaJWwHIySOSUY5aGBQU/miAYkJWuQuO1IK+5hqCvVSW5p
Bie0wjrk5dTZdDAaZRW0W89gZg5GQyaeVg4O7RsT41P2YnRxWP8xJaARhX0sYvMIj+MGaGe3pQwF
gyWQ+jiQNBt1MFUK7CjCxjd1hhEsA+Nkq1u7Q66f9INGiW29i0uLdTJ3DrKxBIhA50lmyxR7hb7n
xyio+ZlwbG29j0UcPMluDR9GHvu52vsqtaaO6qDXPWG92Ge6Ttw9re5NDqJcqGfiTR6R8BTtFYAL
dCzxqdy3e8o0CqmDM1GDD625X+HtGdw3q54f1HYGWmaSrUu8hJfjgKODIezRkzlbSqU6tJW405x3
eWDfT6bIT/3WnXiBp4F2m5VJxOoenSAjSAgAArFk8/J0EMfsGuM4DxWlOUEjijkGKS7FOT6oFlkz
5fcmitGksV23JLR1YqdumALOgEe7Pj82P+WOJT/r860hSg6Ho56QEzh6U0HdUxb7qFUhAbHkNv8i
B2mmElYNYZAyWXzInz5yIw+1gsx6qivOWwJHZNkrCvxQVkGim3BxqJrxL0SMbqMXrnD67xmCnu9y
NFAsqG7USK5BD6mB5VxZC26T7iakgCGJW5y0c2fmR7iqethsyJD22Y/5GzaxW5xr9ycbbsnOHaaS
pg/TV8Mbvyc9fs5tCNfr9qiSKxtO6LMmvkRC5Yzqvf0lnIko0oIV5M56ZnOrPOquo5EclBl/23/y
UFD6C4S/3KR8GxkJYfpg+0TPeMlGNYAiNk9AMyJB5bME613I6hvt9xW3nFcf2Gs+KRXjBlsFjAAO
SJV8VD0uTnVGlqU68XYnYby1qEwZpUX2QWHMaBzVmfwQpEtpRnSt6ANzI3GSSOyJUrfc4jDzNniy
Lad4b1TolCHBVKtfvnC9ul2k+dGrNRpn45L+MdhG6N8jySbNeITplO+hnNEy8uHbrHR5TmMNBkVM
EHfKw0hzZRQzWhnY8M+fmXvkhq4Q2tTpuFh1OGC5Mq8bZFDlM0qr/X78jvHWWMlei3GMKESfg+/q
gRLCsxpaDRXy5HH1QrOyeRNxG/BJSuchkl7r01iqfrUzYjJTlMi3kB22fcp8nyFfdK0kYv+w84xk
uCsfrZ5+oOF9t7t1V1tt2BDVUdwso74CYr0UWnRaX4eUWQYs8/akWTlUoPRGVimPmETrsdYKHqSf
JmD3rIYKvpGfKVfHpOyP2WeaS8yU0ouKmM1mMSdIoD5HRe2OgF61UQtqsBw5aIr2Z4XbckSqUJxU
ogcijPaudam76Jo05iXatLMo+lMdmJdRVkOB77070kEplV+io93YwysMTlYufPoySqm9gnatop4f
frmNi4brUMTeyr60tkcoQtLR/LT0+jLB9HGTZ7op7xQOnQbfD92uVb9/0+8GrL0cyhorDK+kVmSP
Sagju/RPlaEnn+1qcXqzSmVF8ZSCaiSAuMS25cWLOj6ViM8UeCPfRy/TV0195El/kkXaIwGf2Ow4
Iy3zNhvE32a09Y2/cW22B5MxOLxk1ixqeixNeP20svDfuVT6YqQoZEWC8IxsSA/Ox0mrCDirrTNA
t/8v5zR5iPIq9wsP0hYWrYJeWz4kS+qlGGpxB1JQdYRfN0J6moEB8ChQZFs8PRkC+zQmr9UR9wJ/
TpayvLDIf4VpxpjGy5hBTCbVSHma++WsTNqF5/sTEoH5CysihXnvr1fwCOEyvhmgA5a8P8es1pvZ
tbXpDOjvQr7GU3Y+ER34oZGrNAkoUrC74pcWAwJ/3TbSzyDvQeCaf0h4ymtiOuqVSGrtdUUVamK0
QHOciTVE1hVmjIdy5Ke9vFCLcxPPT8Ioffj6huyfHLysXImt3PFbOupfyH2YjKAh0HsQrorEScMb
EtM3ddAXe5Z2lL4aGGg9WNhudNRIKqsNiWVBPk5Yum3PSF9y7O3oxOs2LK3lJCID9711MT9kqT31
MUE4SwJKtDtrK84tjkH5Z3N/SiDSIO7VwFA5vyrz0DU9WLaz3iE2GunDsjUsMdOd2+tQoo2156Ni
R0dbptOXiGeeD7EhgsnkFjHb0xoKadnphLuDaHqPrfg9L9imGa6mC79x5jU6oMerh4/GUYwXHZqg
lQJtr4uwn/Bt12bYDaMn6NdtozhlfElunK43BAJ5I3/ApdeSvZLQX/WUUnjROoXaRaLkA75DbleZ
EnrKpK05ZI0WmF76M/0ANcB4j9NKORQU01USH5s/WfNjSep78Sfu5I9SmN/GNf1mXRiORIjEEQy+
40KnIHUUsb5YnqKPZ/Z5Jx0BkplHB/L2lNEj3HfpaBOZp/YNz95f2RIdTcDYwggBndoVQ1YB64UC
I+tdngSJRIXlF07KbnlYk0A8Y9hbdLgo2X4mDa31d7SZ+Epd1CbxU91TPCJGhCo5skkBeYRtfN0i
6gTtR+cJWMATv3uK6O17zXPXIhpXuSEz4bDa2Be1ID/kzFmiPJQK9EgNxyBvDeNWfxDV292s3XTS
D/3PtWJT1ZDygWabZOcIkcimqT4NPK5LJ6Wrb3LhzdBO0uki41jv7dr7NzGVaZlFqwK/D6TW4g/2
fTXZHmFk3GCV7kiXK2bnXzTswv7Hft0S3ACaKbDfGqoqbFX7x359jdZmlSpVfLc2yF8ebyvnmj/b
t9Zzkb8Im4VHS7E34xV9Ar85zRLiEiW07xmuFlAblnouAF5PJpIJgDdbQbDFYlxQcF/WUroYsnGR
6vVCdO2Qh3ZkHjMiStgCKkACqXB+R3IGUnOk2XjOWWGfLphX/Hmc8b/brGfZuH1XdUiaaMf0DJwi
jyS6XWazYXlUy/qMoeKCSHIPcwtyTuxsQgTjrLCBSEN168IoWfEnq2GPjrkozDAhmUUyDklZu3bb
7aLD9NFqM1IqPl9mMqKrg5qBzDM1BFAKOwyJHcZqR3ssjYEW0ci7NUgY4UR6d9R6+5A8T8NkOI3D
cs45pcFeAgO7Im+9eYO3EaqZXLBPAhBfifiB3IAq88di56R9DQbDYebXhtk8Kq14IDu4L+8G0m0Z
EpnqQ/Lomd6cy99Fo9xGub/CUI6rq4QrOlajMC3B5RHpsp21N1GbrsXxQjbrOEJxHejIOkARdhCt
v2c1Angw3obUuq1hlruI/T4jK7siBL2kfkyk7g4v794o+ttU1Tfu3em5cjvLMqq2AYNJPgWWXARN
R34GMi7xnMftuT83i95pbQiel/eKafuDL6Rs9z9fp6qi//N1KlRNEwpBNrZpGs9f/y9zJRg6UY1q
TP++0lQ/b1mJYqnvcqRe5qcsf5dJaZKwp2Jhj8KV8c54i+3+HlYnG7CsMT/tuYRqQ2rYYKwV0RVQ
mid+aSOoBUJJ9GN+EWBvnbNWVBdkJYQoRDiyYHMz+WcO1G/SUbLoDxVynsfuWFouQuq2rPxm4mFF
dES7Gw5tY4D1qK9KbpwVvEO6jHzzVSNm0jRp4YBvtboWVO64x/DlCUpQ0ECm4nfsKfWCQ6jP983y
NbQ03fK0LyZWirax7/nKkh0GLQBGUwuub532JV/1+RAxKWSl7emovysplMkha3n8bS0YlMgrHdQs
SkdOK9LASmK0qPpDIJR5b7nMAW+qupCk7fe6ceraMtwrlwUYFju9uvTBDfvFbl8/T+USWZ/0mTw3
BmLw99mXvqLYNMhh41/XXPXxpDsL9iKEI8B8Y00NNBRn4L9azob2BFABa+JmSSH/rODYRq+xOV6m
QAhw6z59W0GtyMr8uoIBEV+xBSqrYD2bFacjypqGQzk2fcKtT1RZ81JTN6FR0JRAMs29mUV7dcfD
FMTQcpDN9kikEVLV+v6CGHCdw7jJTxPzoeFtGD7tLT8nx+JzjXWSdHMqV6ducQykgKmnK5a7a3Vu
2p2qY1CsOXLAojRxtv/qK+o8Hpj4gB11SnbpYPquMe9El71lbf6qytKjtZY74E5mtKl2NZrZG9Ca
AuHZ/8+3Aw6Qf7odVLACtq6rEJGEoVj/eDukq4ilBvPJd5FXoVVqp8kuL5s4YPQPBxenGUjRdjmq
awo/cAgLYpSZfmDnZAoIDW2Sb1WUn2ZPwWoY5FR7HdWelNgXq7Ovi1+ku28DW2DikPbtRCiH8sSq
4igqmlsLNy26c4UuWCtf7V5/RDHLkx/2SuhzsnibhtMHteulvID+u02ZuM19c0sK+dpH2kWQGcsQ
eycxGIlYXQi/lsxzaffMqvtL3mCp1X7aH5gbyifyRsezhjuCIXjrdC+FbPoakAAADxOEkOrnVuh+
sZo+i2VaEuVj1HevrSVCMVV4fp3MBboKigHnnCKO20/+GZ1U3Wlg7X8VrenguaeAT/CA0enp/MyW
YgmJpRDPh+6tiomeUdNDiWNBY0AvVZe6X8+pbZyqioXKLmXHZDOv7DWDRPsbMM3yoTw4G2jKPwj6
9dSSXg717MXMfu4QbGygvwoGA7eJYX/EsL/Zfgqyy1LIrq3iyzKXXwdleZ5O7G1pv1Xzjc3qZZfu
69lZZzmQbyiSY1JQPyxrOxAEg7wa6YS57IVjvkaGRDR77mYfBiJWHrnuYHIMAeGHCQtHZbdIT9AX
r5btmSbfBUC3E4lrSE2c7Av3nq+wPUESCJRTAx7bHezzxyptD/tc1zFmvOZrBU5XIyLBybvhTysB
Eqm/FpSQGYPBEaCE+E/z+4TANMaC2YHYy9PZ7am4uh+baR82VEYWvmkZldHyQ2DPqtsmKBMLVVi/
V08z/iNJTVG+MQXuR2TzhPCs0FeRx/WIiWjNqiOyhnk8MC0odFz9ETEJJRaMzn/JPBVdVroSEI+O
nh0LwPM9O7N0JEGi1fYtGrkJzUaF9nx2qj/8rMXD3tRgD0yItqNqH4j3TG58DLayNdBZoY5VlWPw
thZXYkEHvD5CiKMcMXDXQpxRJ/2Dxeg1FuZ11YDxUN3pqXmTh13AgzscaiVUpdiTKq7AUgkp/V1a
7qBVnN6EfU5/rFFyFMvqmfibFnkPBZTJp+SXSHDiYYcB+hCx0054yNo9K8PumMRANXjV7Eg0UDnX
ZGq8FJLY7AjkGN+2MSjDNQMl2J4mHW8VeGOgbshPtxZF7ij8SrT/Yv+jas9z5x/WPybnkSpURRWy
oVnGfzuXDDJIlkXdyh8N07SWuqiI8XfQIrKyoKSlEe/xgqgrMJsce+8hBdEtY3TsmAspNNI6aWYz
AJqFDlclcntyGagBQe2YVtvau0Gzq37pRYMtsQz7HsYbaQilnR2hyWqklW1WkBm88vmBUR1zJCnl
i+qPWUHksuJfidAQyCptSwFUiOWycTcD9oTXVazkVdRXWY2CYQISqJLNanDT0DabSQAi681A7KjD
imrMM2PpXVcSAiGzKbXlwJ74dCYGEPoK7U8cTLoiGOCCaQp6UtW84uD8NNgEpMdk0h5Vh4R1JGlQ
e8jJ8mDTW56tBD0cnihjngOc7AH4MHmTiV546rNRaDJJswpKtIyoC1QZJtPSQo4Z/KxeEd5Aq+22
/c7QBp8Bu6t0T1jy2CJQUwYvY5Sk2LZHPNE0IHUizAPH02vyo2XFGk/u/E3ZFgd7qhe9WNd4lo85
y7Hpa+E2nqyF9Bz5oNORxzdoBfEVc6kJyxi87UfXc0lbL2TtHuCC2cMU4mlapzHo4H/VTF0h/mWi
Pkt8WUSWypvu2WyNPBxNh3rAgZRNh2n5UagQal2acVi+3WW12nNllwSnMmmzGO7J7jb8VplX2oMr
YLFNhA9GiJ8nZfYyL12Tg2Xim1OSYy2NO2WdCcw2j3ZZhGo5hAuKLyNnGIoHSHtpa+WFSuFF1qWH
uNHZd/S/ay8wQy2HEiMDaZBO+bPKWbEy362755Qb04InXp+mBZP3XPmdqEtQfaPQ2GMwCiIWcSm6
ikiJT2y4D4iZDlO2HFS8gHOV0NKfFZTTBn6kWoZdIM978SoMFlUoCevAPoEah7puob6Q/kV/pwnj
n29IwTrWFHS1lmr/VVf/l7o57cohwmrUkSIyn2K1vkR5cqP6uve04ZuvsTx9skZWh/tyXxgcOjCM
ZnXd11iMdb7adwTtegxZDwCCxQ1pwAGOGTAa5C+asOMnBTfu025wB6/pyemr+oDp66Mg8EveLcwt
XoNcYs62PfYiNLyelc1+881Islvo93Lu1yVV47derMf1aIBKlY5nrB8hVr+TFsdnvjd4h0XTX0sB
RkMW19mrfwiWR/EzC6ySLrLk2Upy0kkihhTWfG1ulYvQonXKEoHtm81vsUIg+5wsoraTPIiGbg+c
fYGRvWHh6BhjIX5joJazjWxbj5Hvg/v1Vc3rt8JnkNZRlyMiKa79mTPibZAfVe6YBbBNxanyLOhH
4jGGPMBdH0QH1GEKkVL7khzjEumYcV6ensRx8Uo07ngZA1u3sC0pvnnQb4u9PpaJhWih7PwoWa5+
/1YDpqEGuPhbqMUAYyCb8h03AFBRcSfXlLhYNce+Ab5rXogxRLqez/dalgOQKQGKBM45adeFOox1
40Gdkg5Xtcwv+mEwyoNa9UETbDBZLIqGboUqTT3rMMnPMA7W5l5SpkDLygN1ALykHF5So8isF1RH
WPWl2m3ATTrEKKxZmszeRyyxJ29zNlLHLGjUWKsDmd1/LJPFkR1vbK0Y8PwilGThpVv1QZqY4tVV
+KHcpSoNFnYVpnjjjOthmVqKcuIzO/e5cl5gmT55+eo5gzhZ1bYDWUC75OoT3Zf7JXsSkxl8B6wV
8yF6GgVzhgZafb7ZTp/E7m15FHwHUImlfU0mumhNt+5IBFJHr3VV6JuRvXhM9FkfJf6Kb0DF0l+f
dFH4GwsL5egZGgIYQG4zDEnwiocsI4N8HQ6p2h7aFSdR+kP7Wqv03fhiMPeO/uUNAeSrwcRoOW4W
2TrKU85zEGkdVFRfU5rCVRIkycuHDvlQ5Gr94jS6eYFrf60q+Tb86c4jlxw4UO4ZHe9oflJQXzY6
CWniaBbjKTbaEzv3U5NIYfRA2GfNb1LUOlPdYcVuX/oiuuOCXDPQDHV1NNy45zHEEK/BcyFjA536
g1mYRHUZ1/GYMihPwDe1FfFfevnEdriVEV+acT3HRhOqyPFd2WQctl+gRLVcNr/7AKPIb4wU/ezI
ku5CDrs3jHDznUIPtck8Stw1aPoRWSNUz/UeJ+PdtBCwxuMNS9WIXrhFFZxo7W7WO9fEfCY0pi0N
m3mcerpU07JCjPlUC28rvuc7t2ubf3FAKsL+pxNSyJqhGNQtmmrYxn+fLFRZasaaIaofdN041h0b
lBrI6hZgXnFDXCKgNORo2KZFO+p6ESLhV2ALt7+Wp2A9GwIVqSMTL8wRu+jeYZx+miZNTNTDPsOw
NzX3DZnKimyzz3tYpVGorvOJ8UXDcVvnZE8QKAFnb0au2I2+lbwiYhxs04n+uFvD9YXzq7FIE5Bo
iAHKshal1MMCS3Kx6a38tbbW78jgFo6c23f0osxPde6ydMNvJsiISOqTCQps3Z1t5VTpD+3a94/1
yPBrGgk4IhMiEYE8WkxL9PscoT8rDSz/7gSq2oiRF+ByVBLZyTXE7egHkNXQx2XM9rLLYOnn/kd+
KWoDQaJ1Wrp7B4dLN+ihiH/Uvz51KTkbkXJadZjbNVNuTnUA70pEa8l/1MEx04gx/i1wN9KVpCUF
fnl7av6siZ4ROfWQvxmFo8xGIOVSAF6A/F5eDqZKUXdv0jUGpHDWN2ACTBtgqnEEAAiUzKCCZqWi
tAaTzYxHP6ZkszeH6F6Q7DEYrMSxeyjPeli7pB+bpXu6xOBzRTOABbTiwY+Wd9PzcJU9hPh5fotg
zxur5AmMkE9Z31PEP3oc4MIrcc1GkC3K6VJODbGVRFoAcqCW11hKbrtJt7FRuO8Ss5W+/qjMwlM2
aKILxjnkbHPsdvYOenm/BnAFY+MAibdGJQHsjE8PjbJe+B2KIA5tCf3kSn2UG+bJfG5d6uKC6Pip
BjloUhaCG0cTxwbrPDsZbFN8lN8q9U/MnuiXujSP3quQOFUYbDOo2MBcNRC/uO4sfCMTnMhsJH2b
o6k7jr10pPOpFyShrqQ6U7UwA/uzzZlPki17raKX3ATrGYV8hbB1If1Ao5A3KeQTqCNE4EWrExny
jlV4tl7YF17KrjgzP+gJ05i9hOwydlIopUB/HEiQ8uf8aPFbcuIqYHE1pXEi+bYelCA1d+tD422L
G4t1eOO1GRtfsY/W5LwO/SV9X36RTu50qYUrL3mn2uSH8gsx6Ix7R1dvxEADr2UPO6OOXdm0kmhR
gr40dK8DHRXdQ2XCr1kxw4TMDsW9eJ6mWsBWebAMt61Zy+En+MubXXszuG82B2xrebqR0I7zvsQv
S2tFRRxYo8od/rOesiO7+eNIwN66hoA9Tv30BsIdr7ByVoDKD6de2YffGM2dy0pcFEoyjLwj77jE
AKZiWV+/j4FaWRerZpaGcU5OhnMnc/OgYtCXm2nNeDOd8iPX12u0wbl/rUTiCr6RzGp9IxE87lhk
0ilWjY0vBcl/w73PQ3RV1VB/YAxujPG89ulF6dRTtDThiMRn6jMnKxwM43gj5YgmBvOqHcH5qsCk
qfmJt7NGntZkn+C8HAMpgzayrId1SdxCKDqQrZFJDSKF/bsGbccypH1v0lKBulUjclQrD63Q0iMA
GbWrbasAf6aXDL2Y1/Q2LE8yCSZ/NDXAN5wWyNvEU6FkgjlmBaF8EcZOymZPFb7tF23Dg3lT+B9p
hia5/rYqxrc+JtJuhq8FyWirpA/8oR/lIL+Q1K4l9auNuIdQPUuOXHkxjnICTlcD5rezTI7PsT/q
MYe58mvMUY40LMW6sFkJM+5iN94AUO1KSz1lNvs8Z9WtqzoHmttoO3/g3u9B+z6lUmbUPDSQldFX
uxZAcX3O0f6XjIoIZx5sttAkIsnSDvrX4iaRdrXS7MrpcmGddS57+ZRocigEJ+QUO1E7HYoEbsty
tvvtypLkPoAAriROoRa8PXKGZUBwL+M21v38vtBV1wJg3M7eqiOj4iMaQWfDxSLM7bikPs0iqLcq
OdeNel51/FikKw4msUQkYuOX1Y35NkecNdkehjq6TX8l5WEii7THelSyTS7Kmn56H/VKkIGJ6tdT
CsiW7WnIPmdLp9PiZrl2qxkBarnMukHhscKqbIiI/LROkW2F7aQeJUSB5K1lk+kwSHHaI6msXe3l
YmVxAjqhwOb/ImRWocZ6NrX13Fwjq7gS1rdLMgktGFUN5a2NOndgtacxapi6q6pnbs9mEoXY9sYr
z6LKz351NcFDMAmSwfTMAfnmmUtgulZ+RVOjkpc7vTRXxs8vVlK/IxyWNnSJx2rRHO3Ua7GnMYAR
Ffbu0XRQnU/8MfWYo28ZfYUBJZiXKr1jMrgz8Y7jF6XNOeuKA+bomllCPOVBnVf0IHlAKM9uHfPX
mvIgvtENM+lEthEtcD+6Szd+KdP7zSh3YmnQX5I6lN5ACYeMzY/KY0YUZBaPaZkxabC/LkEA98Qn
JEQGoR+QuxbDA/KI9Zq9o4Yp+muaV7dFxPceuHE8SPdIrXDeL6GV/IDG+Zje56i9WJi3VNV+yyvl
NY7Hlw1gj/ldVepXMfoNztAu7300YoRzyD3wwGH2zLY/dSHByGiNXXLhRFcdLaEeCgW1KtNKKnSd
tFhfHVe4P+ouVV+W1e3/5HlzLBtfWHetNEMjLu+KVNwl2749OsS9tfzBzkl46Z9oAhSjQcfdESpx
i83svpXpTdhu29onxTJCJvNgDG22/j0QQNQPPSDwZw/PmybKQ8Q6tuyu6dJd1Ft+z/vhtRHWq2Ls
1xVzjD6fOfPPNHDnBKSO9qJp6vX/EnYmy42qa5R9IiLom6kkECCQrMbthHCm0/R9z9PX0pnVHVQN
HDfi3EynjYD/a/Ze21qK1wYkW2d4U03p6VvN+FLHCgAfUnDNYCtD/K540caTHK/oWZZTvBPQW2eZ
u6XErKSIgLGk6vPuGW0f9d6Mqpnfm0gLaNGzXtrxiAOqUOwGdSlyxV6YHCG1HGb5R9nEm9cScS0e
jEymCCCm1wSQWFN6phQIw6nBQ4w30pVbnQYKIxeSV2y+Av+kqAPUmaApMpepmUHFTsJoaVAHWAfc
dAylSgO1Ol06EW2pKwsoTSoXU2eTS/t/E6SfrsJEBi4+KU4xfAdhF0miq2iDKzGbamOBQZ1I9Buw
s0MiJtCzZVhU/JJ7rD9wR7XOCPG4hkUR0r5eN5nDRLLulq0MqIJK69SAjLs1rEo4o0zmkLydBDV1
EZPhoIxBGvzLtRd9i/dq+4XkLsohzZN7NgBXKKcrYthDJ8Gzr9+XvgDhrD8KupA6Kl0E2NHiiG3p
PKM60SrARIugD6izQ66LQ85YO4wnCA8IzvoWf8Ua4JTC+9imyJrxvix7/S6w5SYdp5YN+Cn4mcbR
TbDk7zB5Pdrlrm7Kqa5grbI8BrrDzmdwVzLLYmbkvRwcYaMVNSJAtfQILoGaInv4KGKBaspMbGX6
wf+FE1lFSFnjRF5GybFwKzqmjC92TNmGD3bNUnpQfPyf3F1aoK8q8qj5rENRxfWDAxSJj7WS3nuE
bTcSQDSfNh/JVTpwrKbHGW2/gCRTLXlT6xsY+kPf4y5EqAheYsOVo8FCJnJZq4ow94yrAL2adXI9
IAJhrLiI9mKUtowARJr3KlEXw0o32dkxMR+G1btWSpQEoG4ZpZ8xpAhy/xY0DfrcBWj61BIc3JK+
l6zq8T/EoBsKEA4SXw1FS/fdkdo6wWrQDJbjIiLlN+m/1NcNwwMyH+ro1lmD6GNplpd5LHxDuNfa
eB6HKpRhPCOr4m4tCZ2DUTAskO6Rq9DI2cWf1KRjiir7v0UIZozxacZAMPnUSabYulK8CFhfcSsd
QdnsGygLExUT8ry29auT+iNKuIz3yHnHNjCT06jxRq+KPTLMXcsOJdN011rdts/onbNz1IQTMJQN
WpBBdEZmNjsc+T5iLbFDy8XcLH7BNdmc1vZqgsZVo/S6xtVVTaprdU6haxglv6IkXNYDLZUXf04N
kbk9O1QapAjUn70USkjFEbZzTQhTf2pHdv6qdkhl1j/x5vby5hawCrGY1xleKKRcGm9n9KUwA7C8
U+GKIdTAs4/Pjr2PhieHb9KDY4s8eO/lFKKnOBcjOpi6PmgpfmLOzjVC3KJ8b9lyQRZxGd/TtSKT
QT3HekO5+bJaRKGi3GLjIYvn9kRghFFctbR+wb6eDv19gsStxmBaCDib4nMKPsdi2E53bUIXno29
zJnuCIEsdXuBHQfwFJXhVCWM7tJD90PlU+BpkTFHrk9hq3kpy3/m6k50vRXDmifkAW9gXB5FamWV
KLYZaO/2QR9Ty7pHC7ibC9ltgFGiXzrG90j8M6YO0XzZiMrjdchTe1g65jiqp+Wln1W9P8aKb7Eq
zO9dET+MSfUjSAOdYtzrmaoQ25Iyg+3QbGzKib2VWCLw1Ji7VLdOVlOHS4hSSGrXYyawNcAy8Jw1
jgi3PyWxDRqq7Y3jiJcFCn+/jgkXwsm9YlgkW2hitxwAkzEu+Mb3I+6+3d9C1w9Jz3RMsTOymoz7
xNxKJWtJj2sfeOwpeCeDzh0KXjUyZAKitwAtrx84T6CT1oFJcu4MZ3bbMzY0lKNON6EQcamSKCOk
qDlgU6uml5X3UpFAoRK+zpixQ2kiXIphvCyWch76KGzXzi8QW1Vx0IMZ8ON9leKrXqnUuBtVU3NJ
gTAi9rLdDRfkHrAkJ9LTZTIdCXZyq3HiPo1cXsupxgmBC8Q0sUfLVr0XSVRcYLQrll2uBQwvmxg/
QaxDyNhcB9hHGqMU04zhJsb7GQYQE3r8LxPxjAW9hsyCOzEA99UZZyt0U+jHBnQukNpsvCSZAdwh
WCI5VPIoRLaJ0Jg9YvEtrxrB2pAhOuw9Ow3Pi2XpgbzJx5JpdBGH0i/dQt6SkQ3aAld90R0XUl6y
kuAVHDQyz/jq6PDW/4uMBcT5zGWVfvkwtxcQ69wbEVC5ZHIQ3gqsvHL+NGakgUn7lHTHfFiOMvMK
hqiWTspOP/rxvPidMPmcOP5zY9rRKBk6C7NJw6Mp7weqmiYOl3kIcks55X1y8seHDPlXN0XiNRhE
/+jP52TaN+N3jPKlpd/FpNpDAyLZ45DmX2pLOg1uCPRtXsk4UypZUxwmwtJGEVNvPOOs6/w8u20F
zppB8/D9E6HFNCfzCLIFGxtxMyjfZwLAvTFlFIh1NXE3RuozEUfGAsBA690pJnuFPWUTDItXGhT7
tqJQ7jEkAmqcCx5GPpQFAD0Bt0x543Wsm3QZBtP0x5oKn2KDnZrqyrbWisfozVwlWxILR1RQpXDs
AWYnQGrae85ogZwiN3q2FTxBlYxnxjroNR/7KyCRcnWlJUEQzgqXRkFaOCPr3gcWyg3CAE+J95Za
nuo9C72rVMnkzazXSsCwmu2EAb27XICfPiCa9cauxt8H5xuUCJjKY8YmR7pNpYdunUHbQij1ZBeb
HiTokoYeohCnrqKf5It8mfT5pREkpKrgmIT8ntbZY3VabgGotMcnz5WZ29GaoY4vHIcRk/5BtrGF
8a7HUcpK7U2WWs8agidOeXkap4f+tNbJyfj9NkfMOSYTHE7Krv21FBVacexZCtbDJw2+io8VJ2CV
2Djc7FdWD2jwDZkfcBEDJJCVzO5y6P0G6OaMSGCCYC8xPWPMuKBe7BqqU4LVMD/Oc8hBHrSCN6pk
0msK7APdQZtJnEGxIxuDcI+XLJVvnd3Z9YpXQAAXlQRFjGc8Hw4IfcPFOk86uws4yoBAgqC09JPA
wrCt68CKmkDx91MO6IQvpHT/hSpJe2kAFkyb+pARX6U9wmlkVw2yq6VEMCtTV6j6ETAwuVW867uR
pURCjrMSu4QTu1TWnqhWfhMlrhBz6BlbGtS5FMB/uRZVf831Y0S687pLD0K6vmPrUlGwSiQ3yOUJ
ZMY7aoV3UCJcP6gEEJpBF+k3bjNzQfA1A0Qfzrz3QnPfovcxyDfWGQq5w+diLT51KjYQ2S4mQtB5
d2AeG9gWLyVi+gawNu6rKUEUEeOsn5PdHFuHforgMB2yGXpVoZJcqeL6tDx1jjykgUzIInDriEL7
NvGgVnkH6yWhWClR8qEnMDeW4phSKsh0rdp4paKi/UBa2YNIiu14/quZvwOK7Tx+MjMUryR6+w3h
L+9ZAyZily3uxg6Frh+sI38doyY1HlqgJ97pN6lhC1oEBudkD3IkssyHxCRKKEbNxhFoClcgTRuY
FllggKcenkSV9qZOP03U+ci/zcxu3WtpGHuLrQxa294q7Rk84JaKBx3dCj3UYeH8l+76hmTMJqhj
kFj59Cpznu5qwfbKMAmflJ9cwjFPAzHrDxV0t0oGrSnTJqqs00B477HwZsQ4QuGLoi4knIrTWXGb
ijaICa9GgdXkwo7hHcPZkTpGj/pQ+UFoa9EmtCTU/r+VW+wb/nchizzClDRJQrplmaIm/t/KLbNK
G0QOg/VVrUKYZ8kLQ9+GFUOS1X43iD6eK6k6MKPb978JA+8EHtqyspng9VgQoJJrirewjS862TOP
LWfSAPPZZNzO7pwZSnKUWZsp9WGFm5MA3F31ztn0DF17xMRDtC2rs0e0NbXK24nki5L1rlAdENos
mqPFOHPl2I14bdZC6kGQ8bQn5aTUyNpjfPSKfhVd1ChfeaEMJXiZ6J5BHiRHhJYRO+CNI/BPnuLo
0xtXKSj8n19jzeyicmuQEBvOsxs4ZDp1cYI1s/G0oC0thdKdETgsaSjPRdCczEdFgwoihWnaPe7K
vcImeX6ZGLrKZCy2wugkC9lUFzye1AhGNB01FrxnAUXTmJiepBLBgP5tdnKgFsbRalNXYWiVz+hD
vAYRooXQpM7Nj0Ykpi0ZcfE353TS34m3elO37pW0lntMcwWOETmPQRe+b8GiYFQFqGeugldMImec
qVn0kQ7JoP7Wb+cUXCw5wC9rL1/VfLrVhEbWPL+pUy15WNZlOE15aFZCYEwe1CCe8ylAVwBHBcyX
l4Us2+qK7MfY8jU62CbxmcaRgvyFWehlkrWdwKxA4MhjYwSOYkL0tB9ay67R564XekOfYPPmMCkv
/K8c/n9uYAv03f/cwqYhmbi8JclSEPvoxv9ocZUmEeUW1dU3ytC5jbGsxT4eef0r6+EwMDCDmVPk
EDYs6LbZEAg5MzLxuUaw0gAqDpb7Ri6BaaT7VPIRhanFcRiloI2fiUgZkCrxOn0kFqJyJ6Nw6VeK
fqoWiMLnlUrBekYKDTdMcXZGtFxGtVb/MwY8QfU/i8ks6S5RiGRUa8ezyt5aRORikh07ol6c8Ifo
H0DByXDl/iEIyXAAATkWDqqKsQwJuoSTsnrFPqWB1hbBatfFe/SP9qVOokCbTpP4u8mEyCQkmQ7H
hBWfxuiXxeheMnsk6vCuWx0A1eJIMA+rAA2O29UE+M5EB8b8YXxiIuYu4jVhNZnGXeM6chjZSizY
Sgp2DRELOfWRwvOo/EjsBkUY8Hr0vlIw5WgzTCr5jXiM0e7XkS2YGSaPYXX6NTtiIkCFjYxDDEWd
GIUPoXmsYnxQrXuN+hatxpC+SgvTASpRFaw76nSZp6LBtFMSXdQzN+oWmuGHJul7NKPk55i7ksG9
xhYg/+LpoWAPVWHAdQTvnfyGpPjSEFEMgj8QsIzrJG/3BCa9AIQFzFjh1EPH8yvB4Z/FMCXZSemy
hy4dyZEKlnENNIbEKiMyuBhoqvfzM2ycXQg2zjPOAMEKWf1ZBFg1cn6ZFOWCCBlXcfolomvKI7qF
+JbBV8nvFMo521DDvIxqem+BThGOLT3mvPQUgs976bMZITY0tjp+Z7x1Ww1WukjROflrRl9NVE8U
nzZwsvr4bWg5bCYaaO7lFVfutNMxSTGSItcn91rBdmY1CadkDNk2/pUULOASUiF8Y0Qf1VzFdPhj
SSR6md1Nr/+lxsdEborEjnVljv0ykARjRogOTPZvFCrYzIt7QzFWw8n9oK9USwlapXVciUVR+Ja9
uYfpg+aZJRlVe44I4SnerUQbV32KHxLRlNqeyyHQM/FeTGB6UWM3PyXBnF1i48xoSDFR0bq3TFNF
AvccBEkN09+ONAu1SdG8K6tjYd0w1uzGECImC9n0Ci4ZKZAZl4NOaio0r2a+weACROdBUv5q0zua
Mp13j+bMa+O3c3pixnCC0WpMt2Ud7hH78YXtcb8ZD1g5OK9QIvMQql0gIKOKBdUf4ug0ceeb5Ajn
1eys6BDk2jivDLrWqngpBfGF2yhtftYeFBK2VsNVaf/YE9Zsh2jigeXh1Ov3I4oSI77oq3bhX2Lg
RPwZ5oj8Sx6hCBC/1zfn9leVfEEZbMQYWv2YWKbKyIjbD1GzwqU1cFeMDGtIowLeY92V0kQavZ6j
9dKRh4tL8yxMNeuq7WLk84WQ43SfJESZ9d6SMqrHWc4wdfeB7/JSq9KlgLGphwi1KXtbDI/zORns
OC+YEt8KSTlMMhD5UI3Ml+nQ5gv0yuU6Zs2V7RjC3R3K/cXRaJgweB4MqoGNxg0DA0+4ZhWOTKJs
9B2R9zk9My14UOFIFuRcaZU7THhR+ZzlLERuHKTkc4wDy88CrTMYC6IlWzQbCXMTZjKEq7YiCY1P
mLdFbb6+itUdRUliJLvmpdHemtncmy2UKco4M8A1CZCQEKK2CHW9Dsf5lVj3uPDX/F0lOavzyPRs
4u8QMIeVsrTnv/SIuYgATWWn0/+ITYeZHRN2qh2X6lNGKNQ3b7l0NUUIG4YW7SDQKbEGT7xyMZ0M
y5kQIdAOwBpiza85OQY+/c6bktoHjlSOrw0YXWI23ZK+G8CeZib4d9Ag4zAeytrPCRZT/lrJDTMP
Hk42XBuiFV7yE1+NJzWyo/K6b5/hdwdZLh692t01A4VE9r3U1VUybjjjDE1ncwayVRnuvTXdC+Gb
hnm/8nrvVs5e+hMDGLmVQxOD31Kd5MpOKI6EReLVxGvhb6Pzg5e+AvOhNSq3MjI3AXSQJ8iSy30i
Zrbazrxv+0fZjjdj7V4w2fP8g+QYELI+A5aQNAgsxjP2Xk9KTBtm6k9EVB+oNLbFNVNIE30E0Dya
zf7ayr6ei3fe0Pn6pUwsu/E7p9axwjwvcStvKVZirT1PxUocWrNLeDltSnw/NIt+r/mVp+xmaeWr
YNESa49p0h4FXg0QP3crD4zuOpsiM3uM+Cd6I0cRpHOSjmBPWbttYbRF9Hh7IeUzip12N4JxqA1G
RRuCK7EEXlxicnzrVLge8l3bnAEmCDV5/DLM1dlsjGBei11NhVvolScaH9WCSo93gPKUjQwfaru9
W2p2k3NY4dFDg+l/a6iOJWgV87e2FvYwwn8peq8gJSG29ojKHvUo3jszu83FM2YL1n7hjTTEtF2D
9psQu1D3wrmN03M1eF1u2SpkjgxV+pRC29e4+Ps5dytvgWs2kcoDRQauyCGXKAiGnqX9L+oKLstT
BPaJJO+UkuBDBj3kh1ujiH5E2ShACKI+hwYMgBewV3Wf1WsEjFMnDJf/OEdIIynaI1/ECY9VO+VS
mDq+nJuR3jINs958Fgbu/X1F/Ele4yhkU5Jg9mGkQbfZMiknyaD9y12rS9e+0HxNDtLvWAEmvDIK
/45AbJjHKmIWZhtV7RctzTUeH+WNBXjIN+54vPDt5sSqIvCfgfv/tpYc1uTIlNuFfftS5ScTIQVO
dugeCP7CAQwIj+uytCfMOaflo/9do/c0m4/pdzJlZ6Fzm8FP+Rk6rXN5LneY3nZGs3kV6bjKch81
JzWm+9TJd1bIKa/AISi6MIZOA11xp5l/ZE6rrHtElkjNAmEa0Mv8FFppDAuko4IpN/0uetNrMNSW
c+lNBCTNpd/yGcrg5KatOqYdznkCR0E4tEzzV5qrgqU9zSqFCNQPSD/4FFR8CmOW7MfvcogRIrC7
QjdPduIClvsX0EZpTqDetKuypMeclcwzb2UcWNk6vNVVuCZtifmKgWExU4sr14I0r1ywXBwfikEk
FfFA1pFrQ1ZIFFASBi0DfklH/N2/tYXXVF9VJjqEa6BXb6Axo/1QqAENxmDHL8QMV0U+9Gl5ElQ6
R+4eRpkJiVvYneCv4g5Pwaso0QWgZFy8MwXxpfho1LCyTTTTCgMUGsll5pD/6HRsXt1b3p7zG8Cw
uyk0LGFJf9+ps3YS5Aqv4ezLscH0+oGqY47gVZY+WS9+zZVaCgRmAjqS9bRAUv+weu0tK7TX4nkp
K1g55YLFnU4/DgW0RtFEEHedn7SpOonytd2+hAuSyKolkTMR3huq8KQHaMOMZ0jY7PDZo8mgVgDp
hkHc7ACbExjI4SfVn5lCYmKCM4kYQZAaqTgzHdWDxUKFjFKL1D9yJ4ULJVw5KUEikf552Ry+v4kl
s0fdXtBPx1yOgbeGhWHFgoSuoW5WWc8S6WeLkoKqAR+FyeIvSk8bG6W3yeJGXko3qYB38erO0abm
C1wc9HjzcEdP9NDMY6f+qArQJmHFun5hn/HezsmHLCjvQ9G/F5bXDXZUNqc2bkKarqBVa1sWt90l
Uf7Nq8C85gOYx5xlAbvPAEg359UTb3ms2XUoiF3w/aE+vPNciiH9n7Pgw+UfLBv5BpIOJhMSXpEw
VwJIye45ZtQDGUaKqLzqyXCliqxTCQkOPgbNSYBraYIvUS+YxgcRNTsJiUq5HEpteF3X8aE32d2M
I2ZoaPN1e1oB+mYELjQ7SXtrb1VERvpPJVzgI2QGwg/mjoGRNIBqSNrDuWegAhuoq6git4JlJ2Pv
aWRAtkc1tlkXnQq9/xClz1LJHZ3jbKZ8as29uEHGZ0tLLmXOoL+Kxf/eGzU6QAGlMxneNW6tJ0gR
T5KKJ4mF+lEk/Bmxxpzs24alE66mQ5XJTvuUslRkKcwnpHQbbSt4r2j7prauN4woeY/0/ZySihFF
QYP9GQM5pvivOQcHVzhgOPk0nqDwJ/GDYSGY90E5HBopQDu6gqaokoWfpaZ0Ebw1kvwyeqdmMO1Z
JS1uXEIBXSMxo+Z4zazpRtsm6Kh72dM07GnUSMekd1bQF5gG6R4UFikxjOlz5SB+wQo3BN73m1eX
nGYv25o9Uj6SbNyuuVS8yITTv8TVneb9nhX9TW2slzYhM6TDTsfbpESqgaxEtmDZ7bb+SjRRyAI3
GHs86B/pwJKak3YenPK5XQVZVSUiGXh7w7D2TesiqEByTzcI0NTg7mPaDoTHgWzpiDVnlhOtBE0Y
9OmI5T9VgMPiG/21P3JmZd/Vap0hEIV9sgSLxKNvuRcGQN484UNm3aW9MPDbuiusZ7Jy7Zpf2ZhI
51KuMnhFoUxcnUXxVn41mr5XVXbbZuQoqejoKxTAJrKHn4Tl65Ni8EKrQSeAOaBg4I4mOmU0zlCA
PMOGgyKmWpGs+R05ylu2cTGMj6VYqfSAy/aHtMCtJsokYwZzc9pEPAuz5jczgbIJn2ogZethMOtD
Pi1gMXerjD69ITugxK7W1HZPxJOco7yxO9PdtJ+uZ9zNcEkbPnSfkqRowLN8T72btj99D+EdztCG
9qM8ZA+TJ9IkkFNAVGZYD4t2u/lpFTzC9aUnGG3M1luvRbcpPoLuqtAcc/tQmR5nJiTYpt0Gi4dP
38OxrZE7CbmVhqXVwFpn7zIgd7JvlQbgNCnUBYfuKSr/8YigOGwR0yo/3UzIMNAc3qGbW5Jx265s
AFGhcV+N1q7i3mxntvjgg2J4KaYD07knwhDanr6RXEju+EpGMNrKNtf8mK33PB9Kar8se1WIsMuL
mUHPE/p1HEjYZC/BZIDFPxrOpiYe2yDchUDKEjXcCq9jbRnvs5wnbXtID4VFd+MwQFza9QMDg/ZX
Sm6QyuBS74osOWX87fybaG866R3dSFv/K+IpyJkyjIKtC8jnNcZV+/hWseZUnl/Dx0JF2eUsw6Kz
MMp2EsmumHtJfCb3jQ2bt4FCT639rDmGNZxGkuagtfNZVQrRuAZxJyi1BJbBwhWt4XiL8+yewi63
4qPVZeQmcXD+Kphv9aUMhCzITIJxRGQjzVtJucTpxH7F7UVw+lSOFJBNTaeUYH8CyM1Yt+IBaBnp
bqjdciXkhw7JxEimxc2wz2IZg32OVZqLJHQCJxHiPXIgS4Ut0gYQAaLJWsO+SOEipNdNQV9I/iKf
CBzB+lcd/sTChKE/LB6CYNoxho10vG2rcCWdcaWdhmSY4+EGSZBaWJmLA0+fVRinsn/rzQOHmDcP
jOPwngg9A8rSNuUneVg8sK6v2Q3H6C4iyEtdp6DUcpTBOKYqq0GFI8MioojcGSROuBtIeBKhMSGc
FeHLE07bLvtu+Rc1Z7GEaAalWD/pTGk1vf6Il+/8thbyCdM3WaLjR0+wZcKVwdaFYdg4kT8mRUAQ
JC6qqxgwV1+hPv+IG3vyhO5zZ8roVbh+NSwrCMhmMxyiwmdjnEji25iE8kozrZVvixA+uw4uC6mH
I5eKPLe0wW408ZYdx8v63Ig5Zd17rR6TLnYUOPAyDWSLAT+vPwjxn9xkeVEEw+DnovahWMUnP+1O
ib5zMozn6siiTaRMExmVFQMZnQHDHOzA9PDiLkeMeyhnsk4U42LU80UbrTPtSxxpe2pN+n2fCyCR
fjLNjFDflfx1Xp5mGiRPN6Yjx+dLEsdMwbq2vaFtdTXQ692TTzV4CK+76/MhFPhKN7vDWWnxHJLq
AMUjHDotyBkXQH4OxOV7NmELhBP0N2Pc017UZX6ovzGNQJc/RYRjIXBe1Pwyzup96eU7VflmtecI
GP7z09HnAouYI1H6l/1OS9FC1qLbtuh5a/GYSU+9EsOCSbCLv8sq7CNMfuvSv5T2E4qVhMZanp9L
sz73sAR4I0bfrbymZYMpjSXlYe23oOnfV+WzykUCYlC48lZq5uMkNMeVUUdbvhvNZSKrmoX6vByW
8mvYBPTcR5EV4qiQ9YCIQzIp8GN8QdzJOndywZ0cmScea0ivnEcH5gkzDjRl9pSOn1/2cDsyMpmm
j9g8GRaTsVAhzACkxk40972pkQt67Xikq/y1hc4k0KbhK1IFNvs6jL+suirNpwF+TXNWFFFm/dtL
YcZ+/sy7oONbDTLKXdJwcJuMeznDb/RVjqmNqUhnkWwykaL/Qk59sph9xVNM4AC94iTtPlaGHXMm
+2nN4aUL+1IEYXyuiUdaRyXIsjikwApXnJljczZNxnO8gQDwH5+vyC11JF5BQ5QfFV5BE0T2p7Oh
h9hfMRIjnAHIZt39tCCj+/UNmvRdZOjbO8RJAD/0ic5pvyVNt5fDnLaPpFzv6XQrqWBE9dZu1nWY
gFdh/el2Bkk+Pcr3Dic5zUWkZIzLcKhqC2PuifcFYMx52AN2bkHGTfTMGHdVgySEGKd5y8lhIYuM
R1IFCW7TzpEu2hN0/yFDD5VWTMoab52wnGHlb5XUi7yFlWUlvxYtDi+WpOwrvajswM1JbPTZqGJs
wn5UrH81JbvIwg4WdUcOjaCSJJyTTT3KgbDJJ0JnhBzVD75GqfJ1nBdxSeYyHBiL6XUuSee6yIk1
Af0yMZWt2ijISKI2jLvC6YGgQ8juG3obRDxWPF6Yelu3Ok2hbeKaUM6LSi4uCaK8nmek/kJ/htTq
xyrxF5+Yg5uNlYZ1o99QL7DfrxlY927UL2Y+nTdst8Ly0+DRM3dq9WcGi5pp+Mjb7xmupk63adp5
9qOm9WvVsizLibE/GriMAZersztSzYgdkSdIZjCya2BLk3X3LLyIcPwZgSBHy0OymHrCLkSnakSP
dv9QayYAwSYZYTYuWNk+hT/G8D73wq4Bp1F1vjaeJusLt25jos5uW7qxw59SehoHfuKcTk7sd7CH
RxA62V8iJzPhOr1s0nuNnr8sDmS59dtnVl4s1tgJtO2xZVb/oCEX67vlqN8jCPhmJJmeoZ9Oojax
byzTBSCX8aNQdow3SWyu7ojFgqiRT0tGnC2Psmyr+1L1i1o+NxIepiILe1M/LyNvwop5IxD/XlFI
L3qSJRUPrhllG0tUotfZMTJFWHRHizhpt/jYNt9bN+yFOkclFK6gv81MeOsU863BIMxw10tUyJDk
5nWxW8cYdipaGwl4TsybGDmJkVwM46/e/41dpg1fWJcustmfY2CiMYG8Ijwlpz3LhOamTRhOjPYg
Jw1ebYIc54ySk1tGa0YwJKdcEorF+0pAIJCVarArbrlYr1AGsueod9mPJv3LBIbIuxnmh6jF17i2
rmmNfffN4rU+JN8C2n5WtizzeOiZEcagYniuQpr3wpCCvhB5kUzBLJdBNh1XSHkMAYE0sAphqzTm
5Khetp5kveQ2aLxFmc2oP40s4ZHSjhsHj4INHLmLQXfKwWJO3yQCMMjiG9g9/a1VQJlK7LlP4ebw
LHDwPJca20UFJtHDa2aNh/G2YojAf+kYkapkqWvleuYdmhrrKVHfqioj2FI7iR0fUfHebE5TTztW
yy9NtGPUZAr1G/ZKnTBg9inPdy5ncltFMNPSHTGs3PQ5VhWB/Vgc45Ljq8QtJ4iay0WVHGrLRhw+
plF/X6B5XvpsRJmokXuMS5SyIJYulOvir5a9znnzqhNM6EvJFNCNj6n2ovX5adFvC0XUs2JsxfbC
pxu3/0RGCimZxXFDxN1EoiafsrUfhTkQ6NEVIjARfGmzpzPrI/sQDAkPPdKm6dBXByFS6UXzw/y7
7tOMqG7YWMtyF+4Vjr7Dc9ezcU+oPx9l7nb8MuMuy8YDPhBgqPFe7v/Uw623igPj5kh6jLnf6zFB
ZsZ1i8JVUckkZLei7KlkB04ng9QU4vs66IvvTKNHmhGWlWKMzl3hRJ0sgAF+SpK8XP+w1RpN2FJp
CaDnmvMzoh+ObRVokEFSXRQK7Fw0SCMxCKT+Vlf/IHDvD+ix4M5cK2I5qk9J/qemqtvPh9i6m4ty
ZtCzgdtWn7EIyQ1Fvr08pybaBYgLRjdBIJqAacKg/GzyP2DYCNr5ba2z2CNOU8ntOPeo5eTckTC4
IFvb1bQwKiCKUCaxQS8YpR3rFducNRMRucvAIbRUsT8k4zTXjB97JJ4Txx9hgzVdk2SFCSszYAsu
28uWzyAGfzpXkHn6RCcJ9D1n2UGPpgOoN3nalpb0xnh6TZIblIxGW+goH8vfLvta83sRLIhdB1q3
pKCsdIwmFFFSQdVe1vNCCHqZeWxZGffLDENYew/IrvBpSW+FRn/GOAqo8uzPdGYdjn/W6pgzd5L+
h1V5RzMoEENBpAM/d88qySLM2LOg9krAYgeW1g3S+sTOVowdV8rdlDKj/kkzTwO3qO6YrqS5v1r1
6fkPFXgAs6DAkmjY8fehTNmGogkr5H/ZmvOk3nXCPDlDKQ5Dg3RG1bxLMogmjF74XR2V0Uwmv5mk
alr49KqMKdF6rheyPvEfq2h0rmb1Imfu81MB8MZPKkoPrljEaCWWjqyEcmg3ggrnCtMqu8QiSNJd
R5c3vvT8PwPrppoZ03oGj2SFufbREniBSE13Z1lzong+ciNgYtlpO7DZByyo/H12SxKpAnhcKq7L
SuWBEShO/RkDZmUwiNTdjn/xa03fZ32+IpzqPtr06erza+2UzO98jwIGcjZobsGfJ08vDUSFOcr4
DRpyxV04v/AGYfdofq/ip5X0ZPTJu7p+q2pSdHBqDu2uIxzrvYScRb1ADCxxGAO0eSiK1D22InzB
gKkSczf7GqHUxiK7I/ye+I0g1LhzwCE9vTk8pG/6l0XqSQ2kl2+mMxk7EZUJZWmiVIpvVI65tJ1j
gTUNf5/MNoDcyP7JDLMrZR9ul4ZyyBCAQzVXhYlqlN0hJ+KPc5Y0QGVTc+/x4WFZJtaRcNlul/BT
JZFPGEHJsr3ryXQiLuWUNNdDl1IvcEaTMPc3V8T/w9J5LEeKplH0iYjAm20C6Q3pJW0IlUqF956n
n0PHLGp6orpLUpHw85l7z6XM/QN5EKBvNfKy0Simnsgw4uhrzBEML+7sbdIvGiHMLD+M5zTSL2Qm
PYatprXTyuk6PNbKTTbu9eSV1QcSML5yjX95lVmepKu2QJQw6YMlS0SiYeRoQBaluHX1gWRFkt4d
nk1wy8FbNM7kRME/bD515p8FqTAkRJQYSPBlNJ6ExHlZZDry0Oz5b3Xj3JSbDJICElrKfeSQMOxJ
mwmPUQ91l6SD5bvr5ltWTrhmHQPVpTbUqxcmLdmgUiRAWHWB29asODXjUna5XcV7ZcVGC8jevv0M
mEhO/Hh6++wsr/W/9AbNvrCWdScTr+ExUT9i6Tew3vzVtXo/iy+MstiNcylzGstTxN8BqlcX73El
INtL/sn8xY3WPky9Y4nLwR+7RBOOI13FaUw/eyz6eKNbu0JwtSh29C23evBMgHdowhV/qHnK+7eR
ftasp2rg3Xw+kmbPF9Mi6iEH/yBxO/A7ER8Z33Ls7xJfUyftpNWmFVtl5i4JlR2l5WSbVGB8bz60
ukdweXeE8GhkxwT9O5ZSLWLAelczb6qRiZQOvRLXW+EdSkObP32UYVnyD7xC+CLDwpFP2HdNJgJv
GYUq4A67RFAIw6uzjbTYDcPR4vcabE0VDOuW/z9321w8jMNe5+PKYWhlJICWRuoKiCrF2u7Eb/CT
POV8dSGiO7zMf4v2dw69SuSS2E33V6w47czfoHwrhAizlmnw67qKdK+2Xd5zqTG5PqI/vVRBROdo
TeyipZjRryr/diIxxsTNNJToEZmtG5x+6GlBA7FWhrSvDhZTWIYTtD8YylvvEPdXAZ5CjRRecnJA
EBy5RchweJdHHlTh1YA77hD2W9z805+uW1vHdkI+P1CAzOKZ5N1ZftfQIPzCzUn8NF4YoLsx3Vb6
VUPbpDceEBSV7GCuhAS9d6NPyUqOpBUG5JpQcZP5gVB7pOlGyks2k6OIfhfh9FESs6MOZF1stg3C
lEy4FImIICk/9IwFXCVHUC0YcHDGjUFxs2cmJvcDbCbEDJZMw58e+4g9TcIFVCIPP+cVBcIo3WK3
gMlSNNUThWemDNt7VO3bknejAcIWrWCCDT3fizFuuoBBfILHe8K3Rwunf5Wq/G7qt0nwLnuUvD/5
yzzvxyCRSVigfrWL1okRhkgINw3H1NpdjzZtpMKND9AFS4WIkf5UjIItpeRH8JgFiroTi2qVZtFd
76IHeMqH3NhWp9mpHrFYeywWbp2N4MGK0CopRJeMW90knRh1NkupvaSTBuxK4FVRx36Q9zuiXzZb
zM3F6IpT62qmt2Sa6lvppBKBM5fY6XGuGhVa84jzIl+L5CImmAbnpNjIB9LIDX6aVoJHuARzxoaD
6Sg3Swiy8oZiouy3dTBtAQuTIDBshazfdn8kUwA+hboJl6AKgMq3MykFJiAQWHlKMJ0jjh0JG0oU
cx3hpEusaJ2g9yUzhydvAV6QIpFpKR63npo+2CJSQUJsCV/zoDjxzskmrA/I2XIUiWxSlx2QQVC1
MpITBS+2gyGjT26gQIXNkXarwV7nl1Gau8UZrQgnvSvXk8U2naF+/DeIBjxY8Owqi7hz8r33/w1i
EPH165w4CMKHcyV05mNDlWRJ/IeH/jFIqIGDNdZEb+73WDX2Ws5PG5Giae1KLnIck2kcak8W2M+s
8ki2sMn/9k9ZgKpSrmDXngr/nrI6TbHIqvtMo6LifYHIjGmdNp8N9tMm4TQlV1PStqryWX03UnYM
ZYZoDCzlLoMA6/rodIXaUVWQc/FIs5YXRBcz5WV4yeYbWWLQrsNPodt3EmeVtJmi0+IILIlvQtv9
z9L/pn+xcLcsbXHpaL9jNnuRGHrsoyVkq8Ut5Lhs2Ykr13ZgnkTIsrXFny2aTlJ7PpLUVz1xOqZ7
Jsbu0lKVc4ivhwi/iki33A1qoD+dBlt/Fac+NeSKOX6biqsajBtmdwj0tRC+gnnpvgIhumelJ/bf
JR1TzbaXT5X6vymIyA3tMVRXGSs5HQljalB/oV/snY8FM4XcccCo1QlehVSxGJ6hcvTlh8oECGEB
uTQhMQ2Bfw5K7WrUxhUL8FVL6quufDIJlFPJU/E79NY5A9YSCreSNVjFvJPaKGRVVhCSWCQ4Mtgq
fNNDrlQLoegdmbkwpfuyjXaGeNSZ1goQonvRqcCKKUXuJgT9mPPB1G1a0zpWLp0SP4ORNrC4icDk
8vECLOwuido9dMKMJE5VdIOgP8Vyecr8AOerPc8Z0L8ZwLhbhf2+rRhKlKvB9zfKYhoJEZYWBLvY
srDTIU7ojsK5DIHANF4irTN0HMo+BqFWcURjdkhGAlP+tSnvkER31QzWuYJomJRDxEJsSDBo1grP
G1ZLvkWmNxspFoiJpRVtEBn2kkO+9eCJvrqR/AY1arxLZ2WX88yRhz2qu1r5rrLItkRm58JnNg+E
JDkY7gtp1URMm6AIKeFyX4VhtaFSLutNHnHKpmyIV3gaD/SBhP2smGESWqg8wiK8mxIFhkg8n2Gc
CemATbcAil88XRGOpmKjoagusm1z01+1l7dErFyotdxkK9cJiHOUM6bzH0SXFz4f04A4wc9sCNoC
POcqBAnf7qtQRQ7MykBe9225FdRxk87dhuWHUJ9EFgKmvGkLVrsQPQA9RDV5AP2mivJ91r50Jliz
uWMvYvh/hoDMcEb4wTmuI7IjCvwuR5XBSqc3W+T6oZ0cynyd8NdgdMwz+pyxZKNhJMHpMPQ1+8KX
zCtbwGwHtVZU9uOcbaXAJCKl5ZQjSVF/sYlLZXzGDgnExOawy4W+liEsmna11e7FscBU4QgLye6r
vDTh3Q8+Bv4GmciYu1xUI+3gHzohOkQAbhGG1eG5w4g3csr6EOjCHbLOTkVVwNGZMoauQPfxiKJt
MBjYEAL96NPuZM6XpCJgRWUdjGumzLa9damHHL4fQk64vTIyMnp/AaH1YKJQR1Y03aoAMZpfE47I
o0hCmU9zB528j5wkh3Hk+DnJEk13mq36iFLrMJxxsPY1Q+z2YY5w2iXp0FlQYwqVtVdyae+46bZt
rG2j9ICsMzBwqWgsCLP1KJfbivANCft7wPEXmURnENuDURpTvboiAe1I9zpgdRteVi09YfE9soTS
/6YCWtHA9XTUNQMKpolcTrbYBSbKocT1wDxKNew5YLeNtU3hHc/xRNOaN44CBs8S4ACE/slAS6vo
0llvSeLquIH3jT/uTOQ0nI8mA6FhiCANZDvOyCzMDrOg79kxIv9jpLXYY7ZanO6yBsA+oxh4t1zs
EStgz7zBQHodwshpOAOTkHuK4HtMYMLyJmSQ0uD7QrZaHwyU4kQdaGG310swGVF6ypd+ON4HxVkr
l4u7nSVnjHJP07MrIqZVIAye7y9PmmazN/X1kDAO6YoaqM/SeyPqt66Ybhmb06b8RyqaJiqXuMDu
1x5ZEoocpVZyHaLx2ufKNau0qxCwRWfLFnu6pl0C3lcJ67KJcqQ5dmSPARAsx2oHkinMR3bGOvLo
jaZKx4WfPbQwtDv/KMCFikFPtWBbtIHnTAmPhNEDqCuYBYxLtgUnJ2RF7HvHiWAABHRMX/FUk/G4
S+QMUVqzn0dxH5DAkfao6PT94JbsqxD0aCNjd8ZowWDudZILBqfDK4NK3BfAYBJzVOEs0XGYpORO
gsSMd0LFFUWRMwle/F9D3qiURYW5HSLgUMwO1KBepalJRixRjSjlpJIIZvyZ7IFl9u+GH9zR0fBM
jwsPlJSrXLzJk37D2GzTlJA2uOa+V/2Q2T0JHqFrNHDtlXWCtK8415pkh1TAiTVtcs7TvmtQEwC9
NVcVNnbJ3KphgcvrNia3SFHWAolRCvdPQwbYAHP912gKZ0kkk/6fSBZZABCBvxAcA7ROYv5YrxSA
7+BfrOgT7IE+P7pbjzuzLuRNk25Klu/jszLZbEZbS3MnkkzRAEft+iuoZ1BkEHFzcZEeNy8GRmvk
fP6lbT9QqMikAFS+R7FvD4vvnyAApn/WPW3cJIREIiMO4IJXXHCiW7fG4tsos/906x06hzx0xKje
xArqIcRQjFsJ0fPYI4Xlp4z0VEIbYIEV68GKjUV3Yg6esoCrQv5CjtZCAtAQVvwUY3MgSssZDP1E
cSON2g4J3EGSqOrk4GAkhO/paBu/2gleQPaumPHE66IP4BjILMnouJSErkt3rHXQW5uq+Q6NxBnv
IVEalA+kzYCnTggxpTAIctMRM3Dx6NdMSwTZwWaWT9lOi3jNK3ptyJBBJ3EtJOq6WJoRVgGSjhMr
RI2LibH8HA+iEjuI6O28pJ0mje6QwuI74n66RB0r3mUwxWvCRw+NaxpnsSpsYEFsifVtmNfyTnUT
5ISDv4TzEGeg76OUOBm/3MctR72CWXafaMpxrhBDgkObtD1T9V2jSVukrjseZ3wayiEnQI1ssfrC
GA+ddYYfUpaa7VzIWzkMGEgWu6LudpI87RrGVnkmoWLsbQtbYoEJg7RbpwvGp2/lzzFXH3EK7hME
Q8NXX5araC0bau8SRVx0yhXNUfE75gNFE6Myzm0Rr3Ed3QYSbgpvCOV9wyoB1Z07Ie9qCJ8iX1SH
9JXlGH/rn4I0l66XgI4gqSpw0ZCy9p/czs260hOm5kII66EI1kHGt6sMnCfDPrTy/VBNh/5e98mm
ltGRdxP1Y3K36B4jqXnWOD0DFl+ZQpKZZr5a5TtDPDsLdOnjYWRxbfp3ZOxNV12kdGCrXV1ENbu0
mht7ZuETwVRvOwgXk3+09PoYgT7Kw3tZ59eJlVMfYzAMayDyzojldu5q10zAxlTxOomXwccRyZM4
XxUEPckvxhQDRZGMBc+kENVZfRMGl7KoKyzicSm+LJCLVlxthrPZIAMjbRQZ3qZCPRdsymgkGxjU
ALndLODQ7E/ssaXeUawrUjVorugIFMKRG0wgyr4Ggp0UVzMdrvWy2avJnmUyaKHZuVbUvR2L3yFr
r9aHJREzSceYvE2E4kFDRS0s6YFsN4F9hsC8lrszRHor8sCG33AovWmsthYaMCqDcBRR/1aHRP1s
MevqPoszH3ymwkrfuFGNWchWkGuhqIiRvhui5hTlIZqw6NXkh0R4+cIUNIVKYBrGft77LY8ZUpuo
Y5wmf4kWOXqD26mRKw5Y3MHvBSFtqExRPaCus6hPRVLXV+Y/sxy9uB0u0zea+0bWN41KB3GV9Wmr
+jk0HHa92CKRMya1XUrWeQySE7eDnDusAy00/z22nFdGcWNhIUs9lgNuooHv8veyFp6Y3uNV2pQa
GrtZc8H6JCy6OhzdM1uuKAd2/MKVhLlqVx/RZaus3esqQAtIDKHMu0je9WhOM4F4EDTqI5dCw1Jg
0bJNZGhH9siTpfNkhaGyFdFMpCVBG2rqwsYUyCuycqTijDTbD7ZpkH4XOwqC0EiaCMeuET71H+gV
TwKtnxyNngyydwz4uVrP5GBRUXL03AOIf1r/oqetp4x8coLdjjGKoKX4Gc6NFZ6RPrFHHNHWqYHz
RRGk6T8x3r0C9uNgnTsqRrK4ZuNPsbxYa3NfNSYSX0b4xapjoxchMauD4TUMyatclEXSKbp13Z8m
YIjFv9XwYc/XmfaOdBwPWwFmh24PE25blXwYzY/CXqCx8Bk0pzm+dbw7Ab/QRNyimoWpD3KMrBPl
KmXzlezDHHWMb3I61tH+K6bSQdnXvUxqmG62I0O7tP4zM3U2/7BLNP2kIEzW1kU0H/IuPMwTVRwY
Ii0jRtaRIqDHIFdLMruJgEU4onc0woHsjtDD05G5FXuhPzXUr0xPbinDFiTGZHdI2kWrYTBUEusZ
9YA2LE8Pk94dmt84lI69bvC3eTc60/EmOMTmamRxXOhAEcQtJlQHg93EgEbWPHG4il26yYZg0wGs
ngVlPRSkaHQnGkCF7nKEnlorOyG86Na4sboBBM2hUYs9yTlyzx4FkVxakYvuppG81RED7M1ePRQE
TFl+4MrU+6RDxhCjaroYFbxV1Z4UfThVKFfp8hmgbjWoViUBCSXRkLN+oSi6dMKWMZ7UqjteK4F+
aHmmbiJ9qT9Fu7b/W4KvN6KGJF+oAsQgRI+05E4z2AxMwODa395ytDQ+aF1JKu5Gbe12z1/lVBiY
FJVdV57g1cf2JDW3bGGQDnjU/hSqg23Rq2NairXuyQmUhHReS9lKHP8zrzgpOknh7zRHuzDDB8Sz
WpIX0Pc7dP7oNtCHrPTu6oesJVmR6eY+pL7Wpv6EU7IO17P0HaqYUkjLSTaWwbVmWisUbzEyMIBg
3iIiPDcshD+YiKcd6ti4J0KEfUckvQTpljqLLra4TuQMToZXjZoNtGbdswNrVuSjrJsRxtIr1Dpe
gEBnDPUQMaVAQ0J5QnCGCn6urXgIomt+n2Da9YWFZuM4lZTMxj4OJDiaM4IQ8RwHlYOmzmFSTOCb
kITPsrEF8rwQrK52iLp3sYzEjStRcyWkcK0ZD4PEuFS3y+BTzu2ZT6hZLhs/mgT6iSUNs2d7CLDz
yWe9ewQGLOAEpHZILuOfehsTRWDqGcPCc6pzV7oxn0ol/AgMs7nf5DJl+Hdq0u8BYVmD1cBNpmKt
Hyes9/RmZju5Jb1Zolk0XCumIkiwbNlbiHLQvTryMiKs/fTyjP7j7tWON75HJaysenQ7K3cr/iDt
qCMMNH9QqqerLIAEYDfJn/ZnL9Q2CCy4HtFvq1EzACwLAJZpyHvMqtp0DQ4IuDCQvTP+o4Fpe5Pb
/HAFFt18qHkZ8HAQLWhCluL4WM06LM+F+gZkq9qNMB8cyad9NFaENgTBAdsQqo51MSI87lxf34mf
ObdN3kvrCbCa0axyQXPn8xBMx57dGqwXj1rVwyMnNZiJgnWURU8kI686C4iEklICIcZuC3VLVoXj
JNFGKXt1ZPLKMidgAzW7TUfEBPGE4dFnp9CmF+nWwUQQjHUNnzaTgMVmxVY6E7Vj6wzJ8uGnMl/x
OLtSCJmDtEqwvU5psd9C17RvqtTRmOIOHQfxQPLgmc+uFh9MTCqJO29c448weC8NopPD58WzBQ0V
LVIMZiArdq0BaISpNJ6rTF9HYHcNqo4KGlbnWJxa8H16BYrBDvrQ2L1CrnL/f3QIKu2NBAZG7y9C
EB+D2UsAFFdZ/ICg0/f/UrW64Wigc/wvN0UNgKZUQMrMT4tpiEYGZ8tdI3PXWLYYFIc4S/ZzGewE
AzgCgHDJSSpxr6Ysd/ZCwmIf/cfk4+FBo077Kse8osEw5y9jQQNgSGIxwf82fAAT6cdRNYLR7bcT
C6J2GXcaPED5Vip/a5N/ILcMCS/p/NU8kBYCVpPxLeZ4xEDhWtX/qRY76KB1U4WdEVSuThoRHZ5g
YvfQnhSyXv3Ai3TN0RPFzgICxhOsqKPbkgmsTCuKns/2VcVEmGGzrtnuqExrWHOJzMtrqMWcZZVq
rWIgCYHKucU0nggudzlHx2Y4DjDt8INgDyNb3eq82h+umt7eRj+61xgC9R+5Nk8dhTk9Vg7DhtSN
AJdwE35bhG/U6sSjwj+1ifg9ejuEBFrmuFGjXBXpJDMF7+vu4qfhJes33cSiiZlEppzE5trPF2su
Ni1EJLR3Moh5od9K7O2MmAWwf+AkmnQSWFXZtcq7WpAFR3iXKUE95L1z9gUJPCrsZQJs8Ek6VLQi
a7B0Kk5WTE6jQZU5aBfMBpKP1l1Sdlb8DpARmB0m7jfahRrMnU9QAM6TCfTahVLpQHgUl581ardN
MSUbirXN8H0QRank+FYhaxUxBzYzSNV00RdVMP/4eIjju7RwRgzK4AmYbp2Ua9rcoto1xD/krNKr
AZEYggYLG3n5TycZsmpQv1ZeAmxKkyeEFj9vRZ9wu3x3dMz83BYLSBLeJJkTKt75LTZDVSQ9xO6T
dlvKV70LXR+jS6LLWzJWo5i2saMzignvVCYmY6vAk2os582yIFgtMD0FmJ7lI2nCkpyiq9WgogUp
ZDRjDStrnUuXjEI3wsUoaZ80sLnygOKzSsSRmibZ6n2I493zkfnIzDQMVlOTW2DjG3vzIA/1kes4
4UTX8MMREFLF4UEyU4RI6aEgfvPC5cRhyeVRHikq/tFgc5PRQOdvq/wV6/w8JP5DhCgaQGakuyhZ
//oYG8aOAEEwnoAXljpq3s/FPws/QsaAD64PX7F/4fzpkEX7/Koza0P9Q++6IhHx39AyfcIBVKFM
GZkihDdSu+5i0CBIjJ7af3pX28fBz0BknX/HPqMFW2+YfBJQXvxWzfQRdBgK8vojXIykymdrTBRa
TJBR5/dPBXiuiZwqloK9yh8LIQgxjGpEb8L8LdIeytkAXDq7iK11FkoEUo7vq6d2Ql2brYXgw4iD
47loxkOMjyTAR2Kmx9rvV9/CqS5fAekZJUfdxEw09UJL9aiVrmk8XrVMumbQHofYWGfUxWZseJJ0
0kNXjIOzz/S5u2WlsBt1ApcJU6kJU2lFXrji0ez8A+EU4nxOHrP2IWJSFcxNMzNF/xGZQqa1spbR
4eDwCDtM5UflK2qZDqQ+QWBHM24uNc4P1u6sCaZDExfHERm5dsn8yYuZEHYhEE7MwmmD+FK5ijR9
s2HRDpZXy/gQAnK/R8S1eMxjaTNOONHRMI8MsWo7RgaPzgfV/MZADCaCEjalGGtgtc2hJrRYsCDM
h8qDd2wJvIPsSrfEck8AA59YV6NSQXQHtQPpcUrXOsY3QG9p5rZ88SVGgSkMqKhoJ48AB6FRzjOu
Ih1L/CH7YE0N1vuuDjoYIAPIe++C/pzFBw/uShq+jCfGw8lihvBOAP3N4nWsb3wGh+pDglYwJeu6
AygEnJA4Y/561dIit2DqjtW4Jg1TBYLYqieBRs/E4ZMOu02OFMYnWJqVdQAmhMPF43yoU0efqfWL
h/TFu4JuK1+N5KyJD/ZJaHzxkalE0xY/I3+uoL7Kq40oSGvfnG3Gp4OjZMK+EFuXc0jhZ+9G3Rty
xIybRZrcd/i6MYPJ8GVmhG6kMRsbTTkJ7QxzNl63kDrSg1nXx8aZOhZkd6VuN56RkuwIRwbD26x+
rHQBLuMAB3dFodAgkhi4VMppLtx6oeOulMJdAkRa3Huo2L4S858aPDG9ocbJgDq+wXl00aZFYREb
q15C2YwxWmO7SxZdfJrqi/Wt15dCCcG1btOspmi2wz8hqfMCZVUerquUcEcBgy87rLw5V/SJIpQ1
rB4UlZUgr8K5sI15NXmModj9Qkl0uHby9kcx1rgVKZg/VQCz1Hc0Q1owrORdhwYi41fB5x6X76Xa
VU12smtSWjYWL+WWddLUI2YX/6XtOdCifZHA6hI+TBGQr+i2/HwTRaOUh3tRoFeziAxhbimy+5FU
RL2MKctNPIUbIthqNB5OFZ0VNsvxtUYWT9pmXWNXRc0y7PP2X+CHkELJuwVc3VyG6Fy2/wYRwjME
WIwzY83TcU+Rc/DnG+vXPPYoObq/VfjDGpOvN/nUKF8m27pe21PFth0GyMPsj1TwQHfL9wxvTj/q
fyVKQcC09dYUfubosfQ3FRwh5cZvTqo3NBAFjLUh2vz7AmC8m1Iwh7xmyreY3RS0HwPXD9qJ+fLF
A8tDniFr/pn1E6FqYbULtHtOf0suDbHAxhjCPgWkmNCuZigwArcfoxWhXYwsoz3tqt5ux6bYCugM
ANNuGiEkzPyTbMINfNw8zW3eja0DB/U8lm+Soez8wYpinE9f7eJXxsiPx+ZLANI34vHIde4Joz5K
LTFhhrgvYoJuGLsn+qNj9J7+oKl0dQCTIjx3y6DjKf11IlWMEOAvJkhm63Vl7+QAPYcNdNmp8CIp
LVEGFaKQEObjgjV7yEP8nPPwKTFPJ1OCk61lj5zstfFoNkxjJnpwFBIynbkn0mWRqOIzjYk2gLFa
A33ocErM/NQQ0yO1Z2aexzEdDmYCGCn3d+VBTel0EB3Jy+IHPp6WecJvWvogQNF9EAESywjJNsxp
pRLur7wJy2jba/12hAKxSpoPSSbWaQ8lRrDcznlLA5pwR9IFJmv1UWUrk+MvLTCXahEAwX9GYByD
v1ExHuR1UJusoudds0s8Hc+H/yGjkyaNAW9ZFTxzeAlZdXnWHVFMPUoIFdC7nPBOOwq574wt2cHa
s6JhGKy9EN71x8SCu8ptddcIzHYDmv962NJd0MZwy3Xhj8hNW0KXYC6Qvk1/K5fWkZ4+lJ4qDydQ
D1J9xh5MMKRncbFblFT7UdiiYmQD9zfBN0gOmPzOiidCDDgaC2U6R33PRq53G4MxDd8ZtNg83RT1
q1Deo7oZ4RQsxAxg0jxvNJ3D1NuV6qgKVbSBF00g0HOwtTO9K9dQWMGVTvsXvqg/WQcVBYm2hOVS
sPM3U8m81lcdf0SQiJX2/IfSqIxkpVVLSywgkhk5LMqm3RsyS1JkjuqpnwdKtt4pOE0MmYkFMgrl
3GQdHQTlLuG74w0zWFd+hRiOOfgz9cDZN0WbSX73mmwHhtt1FFj7iugckaKck8Y8NuKhKRlIgCUx
VpvI/2uygIPR0HITlfho45Wf3pYTocjQ4TdgspdPZdEhCOOtNlby+CF7hKRlFu4wW+Aq5pJMkGxC
jbTPYI1ZtgkDkzfUMj6hgFfWI5qyLPkTj8z1fM4OYcVFFuIrzJ5VW/J6kL4HGfep6swdSdv8jq96
FYmX+JrLtwqUu67upDYB12VrztR0YhxMJGJPQP1+qCsKvF/107cqm3u2TK5imwJluTcM6f1oq+fA
T75VDXt2vZFAkOcWLEoUbQlJOtFDTdHTRbjq/8btqn7zLOoISXQB78m651CrohcRcQrHCzDplR+d
5ZiJjrSR+2tLhCITAM0zqy/dv+UNd6b5yhkHwP86N/2j5YqYSHigFducYt0/AkLQMtizgGnRXFvS
Nw4jW2m9WLI18NLMr8zsZlT3cTzOwefg/4vyG2R0VvkMgy5d72L3SWBfcqtFMvFKETcPL45LnOLO
IN3Rt+eCWghqT/BX9MkdU84zclz1IkwmUP4QpPkljFiYbvr4YXF2tgqrkh36LyEl04ygPCawR1XO
X0HQeErB0fzJ2JAvgJrGVZV38mz/+LFbNqMzRWR8qcopGK7h9GPymZTpCaTvcIueXCNIqEaJx4sZ
YcQ0ERLx8Lr5VfO0sGcE27YS7N/M1nG2iP1OJhDiVmsni2un9HTCDCBXep6teizGVBVS95J8O4mJ
HeCWyXem176JOt6xB9JZa4S00gM3HL4GtnV3qx3sJAIZeY7Ta22UO7G9mChhQuaWi5/hXRFFPzuN
H23QFcWHRinRGa7ad1R1GFTpVZVtdlq+MUryoW6efHHiIWqYuvPiaswFUjYd3gmmxICWRQ+ULL/Z
jNrJR6vl8E9wmnb0ywh1KKW9yJlBqOCFnDI5vfR/kgQ/6RKAsaTHjlO8MgcE3k58GeCRzot8MqCc
kv5ISXU1YOhrzihU7xn1rV52dK+o1sggjSvx3VIp5h1DlXJXFiGlvbKd+4FMLFLLkhPvISIdoAfb
ybgUuQBMWvi4y243xVWYbK2nOsRbaWbpJzV77FlFW50QeJ27TsMXox99QM8rEYePyna7JO+eE413
aBT9+JwJRc96d9ywlubFy4YN7ZlWghtBEMq2rXIZbGg3DJuqU0/D3jjj7TsC58/Ke6iLj85FCxPs
mXbuawS1ou9NvKJojOX6hjIa8V40HqbRPCCxFFkUsPI99ri0axwxFluHZYFO/OVR/ZecG8l49dHw
ymt6nLyxo2B+DN9Um/4FfcMK6MEuphZIbqOzuG+M2H/JdgKmY57XY3OdayjxdXgIkpaOa0KXoJFY
RrcxKRsDCNox82OOfdCDGQobgfZ523wNRrVaJ67I2o1vuCImaIuWHrRmgYSY6Z/4g9XcxQ9TwBcx
sHy04mmqrJNv0pEZwbkOhZOlKyfggdW7x2FodhlMlPS52pnxJvgySvUxYrQrnBZD2G1EIDR5YxV5
DZW2UFqHpljf9M+mZn2Yq4RqBD33Hy9GNVcP2K/2wvycmUBPlrHDWEplFR2xHuflOkViqVytr0rh
GCCI28eMcjTv5swefWzOLRGKRdlcevdYRuWhQc9YoYCdNM4JwxkJ5QHsLAmktqCiaFkt4y9eHEhs
4mR8ylpngqwAMcgKDvJtarkB67dqjVlowCpmA4yKyKuxaWSt9CZXijfhg67YWkZBfUoALpIZ7LDn
gQllTIZbrNNtJGm7/vrUBH+tJ9/p9jkB3x3xEpisPQn1mXGkJCHQlekkSiYhj8AbsNNw3MUKnyi+
HfOz8ukuwBvl5qciw4/HBSFZWECSj5ZMC785hLBgjaPSGDcBiytvcGOpuSnvvcH/FSa8GC0KY2y+
jNl6SlEQ2UHM26p3O/lO2o4KciXrd6iHuuCvUL4Dnd0SX1rfxwBKTXRg5aoQsB9W7FlYsHkWJQEv
Qot5H5u7n2GgTLkS4zJ0n3y2IxlRAE8EV6Zt4r+Q5oTaaG8M2c2iSkmYjTE28H+pG7Jg36Q6mLvQ
sZIPsycafbHSDXQ5wHBdjk3f5KwcVc5rxnIrHRcP538RewmTxNF8CBpiFt5unMRSdJGILPcT66Tm
30EYrwLi6g8mCYFGEj2MW8ZvTQZcZxJpuOzBbwazfu1n83GKDynAA14gRv8b8//EGOtFAINcol7c
CrdRfvpsX63w0sXADY9h9hGaiBfNR/Ksh9+RfVao0BzF0D5gBNn+YMtUYRzDvJpNPTj379b/bH3e
r9pbrYpDwK+xlGw2ULYccXMQUlN2qy74HSzMZgWLVyxqzaurv0KQDSymfIWhTIPsmOwTyj1e7Ll4
Suf/sXReO44jabd9IgL05lYSKRr5VLq6Icpk03sfT/8vzTnA5KC7USalpCI+s/fa+Gyc0MwFIUNE
W3Q9zCIs84YaqKbtA6wS/V6jLQVluUAnV1/2EXbw2ZG/cGZT3g/75r0V9TX+NpqCDyuUxGmXHoAw
ZTW6ehqAdPmJg+p9VXkfbUA77QuBu1s/U6I8A+6BdOhR2u3i79UnSAZrBfcZczboUJ+rT6q0+wiU
iW7wG3ISfyz/32+nFalFmu44L7ps+R+GnE0kfyBem0McJL+yLeztOyktrHWmQ/qW3PmtTP/n/vPJ
PxVZvntS0UvS61ezCMA7ZOL4OaJQoAeLATfSj687DH3eqy/hH4MkxI5LnvRnR/bbm9Prz+TenDt5
OvDx4gcDlPI9cZv055H9qhJaJK4ol/94RrTvNufEtefkwcu+kvOrzPuHzAaGxeGAbNhcc+IgUsBT
uVsx+M6v9TB8Jb/4m0xZfHHKwMPJrzn3WbJHMnDqMi1oVC8lZXTXlOIt41tF1P61oA3p3ptiuPOM
5pzv2u9gdKZ94lKT8LBmxa77EYt1bk1r1x07q79kGhx8CNuaRfjOrCFTPtXrT2McSuREf2bUOqPd
neqCwfx6L03iSDByFb/WMcrc8mqXYNJ4obtezIeWauqp/CG5IGy3OiQW9m0pMIW9B9XaMGluA96V
z4Ttaulmv3g1SA3B/bLT5f2rZyeyDBDZuX5ozjwv/DSs7W9ADfVenflAiBp/pp8305GGljXkHJHe
Ki/Y36EeOEzJ+H29OMkt08siodj7TlsJhwRGYsFsRIroryl59PwDPa9YfiSSYOhcyzdt+U/KrwpS
wiHQEPWkjIpLRUQdqEOw44qhIS/5ZzijP4jtTB4S73Z+RWCCa5uObgvRGWO1OQlq5H8JgWdNCg+K
iRSjH8qz5jHNyEtf2GeTfNJe/E2X0JlUP7f0IP07rEq0cMBpnokqb4P5js1oV+mLmyWJh1wHzuQG
4Q6ND/OcwW3QZNFGpHwnM80A2daq41YybEVyayxEsdY+rbVItZzTYllhbVB31+yhD8MkTutQncUk
n80YCS+Kvdcb25+TJFA+5/WjeE2XBZ3eLkgXEn1TXBgLiiejqAPlz1KSpWCeykI/d7RjK8Mp7dMG
iSKOJWZ2odfXJlWuSGNvqL4cCIffmp49+rZ4U7FLoJTKpzTQdWzxyus5VhLSBzn0JIHC4rXN7afb
C1lHXt46oAPlqbKLi2omt2HT78n0i4arbepA6EowUyXZVXsoxo3b/gAtxPZXkd+2Mr9OU3xWCvWk
ujEEb3LHGKt7YItdzSJ7bJMgpVG6kbdRTLNvfQqTdA+kiC9KQg3vpukJ/fC04XOt2OQT2MQ3X9uP
JLeJMllc3PaxEjjeOI8R5rCObm94UrWqbg41RWcGYxCkBk7DkREWpkSzruye7wzDHA2mdtcfseNL
yPvl7PiStQ4i3KYhkM+d5bUpRC7dPrK92dO0cpkX3HRosi9Tld4AaHx0pdiXcZhA9GWw4G1b/xIW
ir8qVt95cGetR8+iInA3fXNDooyo0AAXN0PK0JGVdXWLfG3nsLBT1JVegzYEPVJRlb5NbnVsyV81
9BjYnTlzCiYa6p6DMZ3RcPNUELEwnBWZwzfWIgsygLPapNHa0IB+2MIBBWwq7VIP7Km7+ZEMyRMH
NqCRXvrOzM/C0vbBU4fZV2/pJykR1arDCDUhRlEnOCrhnjintqNRT8f0gPLdHEAHkJKCo4Ij2RSE
uHdJZKsxgnCylWMONBCMzfCuGmyJkJPlNLCQc5QR9LA4ytijc2yL0kGwEUwFvHZ58Km1dm3FC5RZ
GCIyqZCdDMTHFyh3OGSDnIw1fdFJoFGjKkaRGIO4kwo6VX59j9V96kJmbtaWnHbWY7YMWFVFOG5D
gNlq9XsEEcSAVGJjTXlW7MVP8/XMjFfslumvvl8dcFTMg6lS/Wbms85WV5L9l6Z96aSoLAF8k5E+
fDhJ/4l45lhtDilN01fOMMVSWGrEHvcjV0tadh8OJ7gWSS8/wi5RdY6K8mQNZJZCo5r9gljKklw+
K+CTnB0NhiJOTsDCX1l33LrqMBoRABBXx4Gjlcron/Rp4EmfgcxxaW+kRbI+kewSywS+80kgarAO
qvGpUYXw/vbEgMfdb0E+kqV1Yadb4ZZmERlxFCdKlLy0PIdOjd/5LtUpeWTIIQNR6U/IPJnJWkwR
4VD/hh6hGdtVJOslYdPsSwJmQjWgVLzPyn8K3l4xdJ4D6hvgiKf8pREJRJGFFirlF+8OjkZIDx22
QM5rlUDzx4SNB/ecBXsl5kH4o4PuqudAu1kHYYib3NXXvN7OhhZHDrM4iLNbD9R0vZi15sVIM41R
PaoOoUQvIzbBsBJk3hjR8+p1ihnM034R+JF1wDrOjGOTv5/U9ykTtG5IpkMHXNagJQGcgz5dXNnA
Sda08HYlthMXi2xH2wDMttcK/SrQY64Z8HW8iXJ1bgRGHrZmdUuaCF/ZxL1oVxFJcyLVz9CEXVLW
gRtTbBcm8OA0zPIqHNUxTG3FNbTfrD3C9Q8FCF17jTY7VrHBxrdYKu5dNd4k8wMl0YUevRzCrON4
XHMfh/6hLnXc6Xm0VNopydHuWu+IC0NDN5mFSPdKiR+QBGFIS43gDG/O+PnCBkaMrpNaIyENs8+N
bJ4Tps/M02Yi9bJ0CybhAk2IMOgy/8X8sqrBArymY2+jusulKDuOgEMqnHD7VfRmsDg8RZkdDb0J
OeNmOyntqJ/rsYsSl5U+VMUMnWxCLN78qHrlIS/Gg/JsVtG0ar8LMnm56KszGbMaHI3lGFOcjQrL
BcrO2dLO+rydRUEqYaOD0idnPXG7Kd4rADCBsjEUtP1UJa6aedZcnmKRRuvAHvp35qQhMfFlbl1i
P/Y4THdV92VL1ll5hYMnrrPST/SZu4bzvoBFwD4QfDAp6fa2Q4kysp9HyVCRcGKzXJJZhW1Kwvwz
2a+hde7j8liL7dixqupJ01vpGlqU4Rl8PIetnvzKr4N4oMIk1k52Qj45hVW1fKvgU8yc+A/DikBG
Vxq+0AENgKFGAKEiB0gjfgd0PuQnaNPwVinRaleB40Lb21okCxUK+eQ0cFK0DbcfjKBuhfBBGPmO
nUWmhTIfaln0kUNFlB9MfJGSJO2aeHg4BGxTu69z9kAkhIXw+L+5kmF7uq56mTJ7QPY9CBGQ5WLd
ZeTcmWxgm9hX5tKfp/4o/bzewc84zRGqOfdtHt+MO0a/WVWubbzcIBgxeC6HQwzpGvcERhyJ8acI
XxtGMnjQC2eucuf4AKzu8NHVlR+N5N5FEQe5PTu/diOmDY3IvVS7F53+IEbijajGCUtg3d4U0o2H
cjqMLdnJpMzFmXxVezpWMxgIl20v8bT6iVz502gczYxzTHM4MYkKAfiqobDiOB04ehGXopD1EIH2
HGfVoQ35WdJ9a9EgFpr94WCr1nn9gWXp8bh4GC7wBORMwRuCB/ujENgzrYXArF1hnnN+snODH6FS
79Mnq82lU95yw3ojDuqYmNbZdOprd9WGGYb2vr5zRoyNBrk/DZHGH/SM+BKyGQ2MBwV8w9kZUfJk
Hpw2oXsdSB7RfFW5/QU6bywpuxM3dphA536XPRBODKeM+hPx17dlfvUlpGTGo9TpFwt50lB4cWqf
y/+q9peYqmMHR4HFHGClMzTQa6X/nesbxSoT8iLr3rp0AP+HXi77KUzqTU64HNm+dVsU4r37OZQ6
J2QxxoMlib+M+9TilpKkUrQPQS+RWpgg1BFVGEZlsA1jHwzLdz31iCLJ3pvba0GMjjJ9seLQSNyO
j9m0gEmLPUkCtEJVyEPtwLxp3YIEUTWW3HQePD3VPBGze0QAjVa2qbn7J+gobCSYeW88M91h7J2Q
giCyJCb8JId0N6NghZqat5gxZ1td1j+CdQgzKtZ3JhSLjC/N4A6AQABBKz1U5bgz+/FTIiSJXoLc
oqKbdk4FIySPRrwCfZM9i56ZLR84Hu9Ckg+G2vEd319YdwH51drp/MeWuN+M6SBelgXth8n4Q8bE
qjoRq+ZhOrXScl5+SmBO6xVPyrDY9yIdH9tmPErzvGxhJRCO0AoZjUTjaJ7mT7te9w0N7jjF/hwp
cRU0puTTYChbdo6Ha45MpEOrjy1PvUysY2mbswQ51EgGmNqw3ReAauIV0gT1FitK7nS4ZystXKx/
6gmOjr3ULZFmMUVLS+h3Vjh3CG2k42Jl4ToqBEeXQf1JItTKXoI5icfAyXtpKy3M6QCjuhTfIVti
yraFFFUiSm08oAVJLpqceOBd3ZjnxQQR9FJISg1II0QEQyq7FmyFyQpG5VEZVkg7vZNfOk7tWvbd
TcqpTlM4j5RJiPs7e4YW3jxJMX1TKsh9ps5V//c14Hb6+xDPt42FfMzEjES2Cx/5htUGoEKE4QWq
rCVD7IJgjR/JRKy0pfMXHw2JyPA4dtGNEJw62s6ZlZxsXycH31rxhtsWrQDrMICZ2q33l8a8ZBUw
O1k+oYw3rIOmseoFTCiCJK+PM1NZo8EkMJ34tK5EIrGx3ktMQdkLxWSQTkBbZQkpNvvJDIoiqDSl
Pdl9d87n4aIOzbVi3mUc1b91L85kkV/reAFnoR4qSVyRh5/ShMrAKsgLNu6C0IoZdeVyKKvR1/iy
CVbrbKiEVevbcUynzz4BEUUrm8cO/D8pD/ZwYQWVE4JM0osrENXwgBrQk+xonv+sSlAXiz89c4fL
Q2Ebi7xcZ5pZmlj8ZG/WYB2V/0zEfEWMCmKeEQ3y/OzWQiNWtDlWBxP8MM6BDBiCghQU37Kpu7Z8
SOHz5JUGXJRoaYD9zNFjI3ivKa0hVoAPKgn4RFdv0mnp68mRC1zytL96xowAay7+ChmnV/HS7G0k
zCGhsNx1fWKutW3EQ1bq48n2zYpEYfCAul8SgsBp1MTfViftFFybs8jf54IMonKM5k15XwRqyuFr
Mh1kBeB45+AfQ3sfFwWF4RmfD/vbg85gm5y1tzFVz5txZjstZ9OpGohWp7ko/kCuJJHlEqfjeYgj
kU2kM8d+Q8xuvuwaAswU6h2p4avYb1VHiwW8/wLaEQBPzFKyxMlHGTPH/1T5gUoej+BIGcIbSTha
/spQgxAGuuc9A8zWjZFqh5tJ7iishErdb23uUgC9jfVlywUU6u4aa+bNQTcGPA/z52IRyxX/TsVe
tSWPxe7FwgK6dM5lkI2LHisXBWnF8KhG7f67BZnHutCW6DWHq+7pFIN4TQG2qDPO7rLEnAwRnr4/
ZdCozkT2jKqPqZq8rqOJ+/WVi1kdRgUBHW6dQj4UchpO+hiSGhWyaLg6ynTQUiVQZzvAfAIPd/Sz
ei9xUzcMyVuNQK3N9PP5oBerVx3iz5TYzVmfj0NlYEOF5yM3JJF2pvHWVtJTq833ehs+ZvlLxfr0
39KGRpKBxpOhpKsg0DaPDDZ6k52AZauRMYjWdeK1TpV0I3lYnWhXgfCboC1ANgqe2b4jVB0TYZNg
xIFZUbutmNwlPa1VEoj318sbPT13vAaWEWEg0luxrH6ZJL6trgwFwOF2jAiL0bOH3MsN0n9Mb0iG
Y5fiDOINWtY0sFASmxjWFCso4X5u+m8WAQURtvq+6ZTDpo0X9DjiZJQIsOUiLFqfoctOaanMupb3
+k+bERXvDmjq273CyQk10av5hGTjdJT4hAzkVml/dBNTufhXSs0DEprS7OuXaBj+iUC0UjI3La19
pbFRmi4Fk0zQTyW6Nwn4rnGpUvyr00H6Vrp3SRFf0qx/sSrZiWx9xEzoZdp9JqJAgv1ND6qJaKjd
vIVaagYo5w5b30MIOCD9o1Lrr8C7Uuba3bBfyrsdy/CDL0Ov7B0mbm1xsxKoaRPKgepTLarPxe9/
CpvC0Qm1VkA8lk/E9HEvelJ+zK4xE+B1Yl1L3OrnsvxnSs+SkkED3V0AEElxNWbjXoGlUkP+tqlN
arS/sXGkALo7RbTIf7sujCnYbPMKNeJGR1eDmsO0Htu/BmYitlM9V3V4T0AqDcgGxHFrvqzyY1R/
zQkfJPu2cNkvsPsVcVRHtPMlOhZrC7o3ohXqF2cVpmrfuCl39/ChFiWUteswBnWvRuNDHs6b2RwE
IQJwECvWUFysLkEnbm5+50YNtkCmeOHGqrH4yoQB7W0gDnXyyR6KDCR/Kw1f+bFY6Mkq/U72M0xv
rKxOWsyCTdiQUcWVGqljYaC7VgP5XzPebBIlMrhMEHs/Y7SPtfSpI32lVVFiCore08RG8+4u4par
T6v92wE4WSFd2NBNRgAYyTNJgVD8ak4mtwwzAEQZxDHAHjaJIsq2i/43ZRmVlIdhfbPb8yatrp7/
UkCrzYiaX67IQzEQJMyGz9jq3WdTf+PntjJI5jWL8Xe98DQSKtN3Bvf2xYbrbndfU3KQkN4rPKpD
WKIljDeyUXC/W9Zb9bVV9OZ4xCbMKZiQSL/6xJYo7rFvT35LNmQDpXT8mbiDFXJ5JWLhqR7n7aDA
1i3HfZZd8tlDtqAyNFLjn+QnlkivKbT/+Ss6/BVQ279150c3mU83DDtGKFIoNOXUJz1vJ3DLxsbn
QIaweVwW1mQq4k2/4ldXGt/1nEQOkxaTSUtfGJAw3tqrNVbnigo06R9Zkb0ZvfKmU3LCz3NQcKXq
Xv8wkLokl1HaOD+c62JvfOjhqmNrxhw6YpBFAeLr4wjtENR45eXCCNbY8GcT8xTC7o5hAxEgq0Rp
qNrsLTvfaFV/KD+S5g/fnzk/yh52XH2UDOAG9Sdji3A0l0DGfEe3ZAl8YLK877pHv0p4aia3wgVk
5NjzOFVtmiNtG0ARfVZSC4tFRgPwhrIUqghhl9x1ThYM5V9SEQkYbNMzyWDpfjPsUJgOLMG9sBE7
5sk+t8gp16mzFSrStSF54V2yKRkZlbMkMvg0Dwoip+0nUbj+peWoDxpAfemoWWjt7NZnFE7VGHP/
z2vDPTr6smHsVEb+E546gUglynWMV1p7NlTW/+JhjGnYOYxcXhYOxpt1+fWS3cwIVprpe7E/rE9t
wXW9/VP02jMdK2rJvSviGagAZxBnkayop+qM6cQn/cl3cminD7ssPNEdFSZapYqmG86QEP0RR9Cq
tUGlcI/PQGro6o02iqkaKAQa6V/7nG370U0KU5/w5Z6BgCbDR62Gfxif52FmRJ3x9qOQoYsn8qRu
7NMf5RkjUSN6yP2TUVA5XJbDvg/iIX0Kx3784h8X4q709IGZbEWcMP7tqPeGXpBGzbQqulorgY86
3vy4DFLTCmp000BeerJWpAxsJQw9nqn6VOYKImoJDNZO00jQaHq3nTHNEbg+O0uYG78ZrJPMAGjA
Cvtr9egHOI6vxCGaEoBFnNkWYlU9LCoF7nkTWPWGrBPZzxq0eEOyxQIkXXqV4FZNNC+fJQzn3GNU
esVdLVwRA2djsm/pFYK0vfZZCZxNK8BZVObZDj4Ix5zEXgtle7V1xxyLIqMirpVUWryOnV9Ro3EP
5Xlxq5H/iu1PIrRTNQjq2kE1iD+4h96LfWlT7WvnDt4F5o2v9VP5/z2RmgxhRczOEmp9ES7YAat2
9FBf1aVAelaucJX/bd+Ns3qrnTFyUFzBXkQ7513hon5XB7r2zXRtHaXef/aCNkZFaQ69Uittgl13
xr2ChYkR+m0zkBsqz44ImNniGfEceODxG7+GrcelLafrjAvTnKXrclhY5dfGKWuMk4uJQVrYigLG
ABsW99lRC3FpodrWewwF4DIUXFiEA5BjnOS/SLnaLxlJbK/QA86dDVtqNwbzPiVldNku4zIeS0eJ
NJMV4270FeSOjMD2GpIOetV5DJlLO0OEOByl1nFt9KAdLX9hXv7Sdxrju7WQPzPC8EJLfkic+Rob
6k3LDWKb6ptDjwy990dFDSJ3r+1XjM4mDke6leVCsCJMRiLiW8RiOdgisklMVD6QEpBWosgj4vXF
Vh4Mt3JhIMKLdehHpZPUKpd67TAo6iQYUfqXW6Sn7VMM6TvJ7+/FuudoIhebDataPfI1e7Dmzmvm
yXF/h+tzq7oEmVt+1ZLdcR5XV9rPbAPm3SM7M3a5j6N5ha59ko0F+rp2HvL6UFgsZEnSBLyhGZBK
SLSyeN19qQAOQNinAjVhdrXpBDk7KFvbjFEsfuIFv8lkWvSPocByAm80MoREvEpx5Lnl6sDyoz4I
z+jLJ6/4vXSajwIH7VihA1hvBJsdN0Ldk2q+pVN5y26g6JDrWSEBC1HbEpE2NeGQXJIYqnVBIO9/
TZe7qL58GWCmsg345sQJltMOcWKkO/qJveyVlN9QelcYy43usXWn9q4D9xQqd+n4RhDsy/gZrHsD
PFhivBKzpptjx7BvWwwMfVYdVZuN6q/EORUJJusXb2Hdy80f6Q+wCUkmGqxq9zoCwanRzs1IFIw9
RwbwMo1Ke0o/1dgKF80zQB3U6JiUFnjqKvzh6DTPjSoBkO2GR3lw85ENR/8HvC7CwD5MhRZm6rcg
k+D3ZrUn7HJaBUTwd9kFWpO6Oq/X0B5tBvqY2Op8cOW7jB0E2OjGLLUlOS0Wb4BbIfPm1XDVxtTF
KHdoT1KKsixtI8ke6eO3iN2Yrt4L4zzTH7YoMUAfRjYB0ADPAAEwZ6DlS7h/mcT5xqGy7RBt3M3s
M7Tmn9iOGooVU3wrhPxik6Ksio98+J1KjlQmoJYknZKE9+U3Sp3BQpGCybD43W7c7IPtT2RraDWU
SCj8iJj8Ctn16HPssTrO/TEmt1hXMa15v3IJN4WRAylDWXRokidiOAEz8f/hQkoM9y9cSInzdKIZ
eVWcJBWsVcpnar4upNLHdX40fP5Nqq9bm9xXle0ZOJ7U1yXrraP50mm+Wnv6kA3lI7lPxvT2wNbx
Kv0La2810L1ed65xtmDVZ6j/kbP0i37sXyupasKRiSqHPHZZUz0oPF4fqd9ks0svb+rBPjzYZ3Dc
AHiImlKhi7SDNMZatrR+p9ZH/WDN0rH7S/xYpOCja+L1MlrM1TxJxXjW00QLeM41bBpdDSc0kul4
HbbXBwJRDx5t9YmqvCqpfRLGzK7yIuBkD5MQl3S0/fzZESQ1lAQOtIHCnoic7pbPZgPYbjVcnQgt
HV+ILePLExB7pRC9hUIjqNIIKjLBuYXpkUeomdTDPWG4HhMM5xXrdpo7X4qkk263B+vpA4+FMHfp
FvUaaUGOdDYGdz5fans7lV+Q96sZwPOanjWbF9hI14oRBGO5nbbWj60Z4K++SZv5pidnezaxKHCz
8dWUYC4ezW/JVH30u36HyS5JFr/o4ZMizJmJ+lJe/sb8kQGuZ5LQVMyPUf0QQaRBp8iIIFItFdsi
cGXwCMRwMjMjcV3VPEvHJMKWPUO6F380lv56fgAmHucryUnol1gZ10lI7fS7aLdgzNbQNvXIZOcK
u8D780wIhab+I8nqzqqHwHBYGjxU1qw/R9U1xOomAPoRLW1QymgDKcFsGWVadiaWwu7AA+JUbQjW
zEuSr1DX7EcljjbCFWbOkWJIz8kkLrqe3NK2u0/F+CivNcW2wsckOUlWd3KqLxhLFDhESQ5hnn3X
telOORc9ZQUp9BsMyRT97dL/mhTZL7FeCynzl57dO3pSzPkTePLsJc9iR5MLfxIGTzVCiBXlmXFI
8e9IPwpZqOSW593s8dySw4uV7KPlKqWZvTUNBeJ2anrmFbvMr2/b7xojYVEfxKycLXXj6RqipqjD
/jthybMSzjUsFIAOkJhVnLDlb33Qs9VV2OqWEskbMKemhFVGHynjElnyaw/UTIemaE85ewFht9Ah
wOnoF2z1ah4V7xKbN5OYBpFwkivqVUN/XUjY4fWbkj+RqdqTfRVcifOU8fuSM7nudn2ypSWY5ntX
F2fMQDqA14mKj92SDGx2we0aExijJePBtM8EDqoK40Nunem/WPoXayi0KKlg2ISC+XLBfHnDNzSP
t05VoWa1njKymEif3fTs5Mg8YZF/9WHaRQVFuYpIYbSmzm5rHJFc5a8RS8zQOb/UzpNAta9FfCEL
q5EgpOu/rHALpF0Mw6n/iu6dBhE39Us3VkrGDfmCfbIy6iGHJ5hZOCg25A37Zmn3JvYDDaieQNdX
rgEPhPH6RUvgIIeejeOM4M3OD7P2+6V6MJiMsD+fq68EaVHqpwMICUmh8fov9eoxhWtfsrAUro2e
mFq68S36m6ejVcjRh8e4/Gi22K32vV8/0prNMcEuxHewnIolP1ncfox6+bCVzRHloygwyxTQuxFU
VTEkPeixY2L4rcDAS1pIp5QBQi19Kc5KTUK7OKSHSWYEAR8jIWUYtR0O3CNjQm6TYGGkTd1AkRlj
8ey3f5Y2HuYkIQe5/19VbP1iZndaDBaU7DQkXpm8fE8kv1ltKKqzBSzPPu0IMtkQ625OVNMuSdMl
YWK18Ldk38awHyti4bAJOeV9Bs9U9CvL18c6XyQ72085I6oDwWexPUVjse/S5oPwk7m6y2C9HSpK
DpXiYmqkjeVeaS/hAD9D589PzSPSDeU5YkVfGwuhVO1W7F7QSXBz7GmJvZcoeqWY0Eoi731Nf1dK
zrJmz/+cPxVRN0O6nEzuIHQRpVlFKdRc1RsdglqzFLYNjmuUgxCNzqmnOU9n0E8gX2v4yVWLuj4y
QfNADaXjQ21XGcyLZK9hpap/p1B4ZPvDhvvFboJ9ynG1MpcyTFAl4B0anP+Ml4EGuCVdi0eOrzt8
q2Z1WUwSTc9TFzjoHTCC2UYaZPpD6v6MMtDuavFqgIekeeiaSx/p0lI5DwOsNDrYtoK8G+K2RRao
e3iZfFxhUZkygpDjUKBy54eUfW/TtTtnKcJwCTjcfMkcunimgckGKG8OGQQ4CRm9yn4dUVSK8smh
PqOx0saoO9YDmAPzPOrCRZcnM4qc58uyElKn+agrqIhyVCFrou0th81+qR8c49oTKQ/CDbEA8Q2U
EVXxT8ApLpj6s5InlKbAfHTTtgVUZpRB/b12y5WQ2r1ignBBwq7VZ6s+Y1PWaHelT3J5nPyA1i01
9uCFsPbz+6sTmoGd42S7bfgpIgVIwjKIfcvsbeZHjstuAjaHPc+RAtQE2jK98d3NbLvpIHyzbHxt
17EuXXBmjLkHCpfwWkpySxyr/8j7C16fI9ZFNH68ZnYO73F2R5TK0wVHij7K4oBQnc8m6iceFbZz
9g88CU+3qaOtvZRPYSt5TnVdpo26DbCHxIVG4+Nc+8Pc3psZjUcPRWY3DKfOWm52Zty/FtKRNtxv
Kl+HzTLhkSEPAyiYk9AOBWhPRMRqEI4t+XmaBQaR7qQPsILNCQ6CXAPCV5gP/JUE0s/qYfoNTnhz
O941udP9XgUggDK+f8JKMfOLAmtcrwm/kbe9xcBWU2A6WVbQNFmkaIwEDj0IskTIe7V/l4nXG+bx
iXYVESkWyqGSoqGDXVNcWqm9cBTqW4iQLByNq0ZHjpLxpdPMZYB38o6mO38z5PFikI5Gi6n5mhRZ
fRrEDklyfC2ZA3kP0QaoGSP7KpIg+8UnniIAD+89Hl6RfggKoU6mO+lLB6mqrGReMszvFERCa39Q
mAi98hS7zRVG6UKLBRL8N0sLZNfyaZzXKDGknU1gc1mQiJiya3VTxlbgbB0XFBx2rANrNuEE0KsS
iBim2XuAhnMdUsF5tpQDBI/iFbK1Ld5mMCObX+/jCvrCcdV33cHvrnXHsvg2mWTFrIiZxU2O7OcI
hKqlD5YS3kN8QK1+UZLuggSJuD0KAZg4wzhfKq2/tCK72MHgJGduz0pSztV4zX5sI6ZeWt76aDxN
jc4gipGzAG8i0fCQD++VqnRNjeaqNy2jpPqcQPaNyuK3CZobr5dqHfp/cFxbo9sLJ/ey9LmQlz6D
9MEt6lrA0xSKbtY1bDntNSiz9FS+UipdAK15RnPvY+tAA2D5BsGCL/GmQn8xdbQQrcOC6gWYrJr/
nbw5rRwwWBR7uMWvNtAjNgHYVskDwhBwZab4CuMkBdM16i9jUXeB86eHK01QmrWa97jMQAcx793i
/Vz3iHSVP5UqvhrzNnF9VqoniCVCZCCxtaf/eQmOpdyV8qcGU8x0YEglflZAlNDJj2HPSCmMky3n
xBw/8+W/QS+vejV+2on0MaLqMM5MjTk3BeemUSeRXivwNXdqjAxtuSQ6e82wJlNpjLN9PqAltcZQ
YmhocoFZXIFFj8xF/FXk9fQSKQ8aY8BputVqfE/m6m1jLJEhB972qjmQLNKcrXZk5cjQIh0Jwz3o
c38u6/HMqpjy0DbOQuczwmHa6yPJn+t11M2rtcV0qtnNguEPuY/r2NUMBqLm0cgBvhj4wsmrmskm
1ObLn0TYO6iPwLIadkWORfeFasMB7OXIrO9W3vzsnyNZjHxRDcRXQtyvdCzIV6IBMVK7/V37N9th
YKy+IniYHJXQDT5Tkr0MjWS2owV/yJlvS+6WlX6KdTJFprMixSfaK40184TuQOs8i21HyofRoq2g
uz2ooJdzZUaJ8lzMBHV77bUc8JNl0UlDzWOhxUD6+Br7sTXJyElK3uT6bQUDoZjqsfxWNDnqWmqC
rQ3UvkL5OUawMmcEk4m5nWN5vkzJfisrdB0zhO2KpsbcDVUZSSXry5fBiN5en4BaTlEBUsxuI/v/
SDqv5UaVLQw/EVXkcCshUI6WHG6o8YxNzqnh6c/HPhfeu2rGowBN91r/+gNciBQCq7yksCAmhIYN
p87aWTJc19FC6LQytfDUWMaha0f2iJJ9eHDj+KtDWF5mvbeI6qMMT4UVx8LGIohPKm04MJdQw6g0
hgoNhSSoK9eeJldOQdIfIOGujBapBzMJoYrW5l7V9YM+zEBkV8TgaWhcm2NfQKSqzqk9uTaJuksM
H1hBqywVqd+EGOlIlT/3+7Lprk07XvCHAi76SJnnB1NyjGWMuRsAW5mYGwVlFUcceFrNPM/OASQa
y7cIoeshptqduS2hlS9Aazl9JhrjnLHf9D4z4k03MiEQHX7EwsvQLy3JYTS7cYdA15MjZPNMsDN+
5pqBGQq6wWId6rsxknd4IIml0rC0q6N/2TZB1ap8rsbxpPbZUVMNDG3rPYMf5avmP+1PSKPeg6+2
2tlk70dJeC+s+VwmWHm0c/GW4o5iRnetuGa4Ew4LsoCnzm84aZe8li4IhaYzBu4cTMT85jquz08z
/yx+HSgcE7l1w9JV2+bWNlJyWWrkigs8TUN+bmBeWG5UAc0Duku3TPA29Uux8T7V3vqjEPis5zBo
9K+8LslY54TXdhFO/JPziiaT8ZirTDRA5A/n4WEQrJbK2g30jcMKQORvbkogplAX1yGUargDIzuk
Tf+jbKbLX+LDjqFCbql9oZ+96BHwaeaSVX6ThuweqcFda7AmLtn4zvURW/gwXzfdaTrzWf1y5v61
8q5SydXQvD5PcOft/bbTwGkSf/ypCywjGxiMkIb79PpWMD5pCVVQWkjE/PQEK9Dv4mAaUgH/dEmz
RadKNB1zT9wr5QY4BUt+2ToK/Qv/iVZex8NbMl4NeoYG8nS4y7ywIi9NP9dz+zS14DnTFYWMe23+
KL0W8Xwh3gHcnuFYBtgcKscwNRlkQrIBtslwhOu79iiHyP5T5ZDAlbTpaCGNQjgGozXmyM9grtlv
iM/RYBlhfs2T4WyF7EF5hOPYSsrrbV7dQgdTL9Mtklss9ye1eCNblpCQBnSDUJhrrt0HctfixsKl
hWkxSRjT6q9OzKxTbuDrpC2eXvoxn82DRt6MRNTpHwfVtIJccolBQKItyfvBIQVo2hrq4mlNUUfE
0bhfXOLi3kbf2B10VIlGHOwTTd6nWGzbDiP+TaM4HmOvQZaoV0ouGTzadt4QaLkpddvVGQVnf9Nk
OMgMN0f8V+MsOtsSh9bE8DwjPrTTbxYEmJANMvFoIlM1wSUyusAmKMdT1VoHTEmOQfKTxIGvd+LS
l+Et5d60BfPfQnMz5EPZk4pfStWPtI4/JTX9RLfECoCrCl9AG0+JUp00pUHx8F023BTZOphJeRgM
hYwEZp4UiiufCMuTWldrDcpPDrgsNzbgcpwhmSA8qYZVpfjvbbuHcnE2NtKrpdDGWxjJyN8W0806
NHzlhpz8XuvyG6F0MxbVN2fIjxZdXTSrT7ZBMAfA/wZ5HT/zdjfhZRHAXScwb2n3Gbmbs+xrge3m
AcOyqX/oxToHriUY6KDdV4YhnfOuXU+m5ULLUiFzZcQROWW4GUWzUR8WtgxJCsmNRoCea9aXqPeV
UWuIRjFZjtxYyhFy6qc4Lc5zNWKKcprXGrl+ZLlG/GoVMRFWOFiR03TazE2pmewaCMAIMxlS4Ozw
DTFdijZaSPmuQxtdzc560T3qn+kpGN5SQ770tfkm0dzlOZxDQLF1oncQXbHIZdrFldeGcT9Yn5KN
Ey17CBEABkmvlY0QnEULx874ggM3ocsnAGwkooKBJXLAjOtaSOIppdNLJpe7thmOPjUUW6r+Hufd
G3f2MU40lcqzQh1vxt2bHcw3PkLqzDclia/gcYb+lYlhV1tMjBk5f07xQb1OjEqL9jhBNrWY3ih3
p/sxUuuEr9/RjF2HsU3T409CPEwvg0xXJ845Xw/KLZEmhN4h/KfQhZxgHhKEO7FEL+KctFFA4A3X
HaER+pKZpZ8jrBC1+TuLu1PWiGOj/Km+8y5fY/8KetUZ/XrZGgCoL5WBxPBNDhpgSGOHPiOSjhAd
D0L+EwJdOWCU4xW3CJQzi2SwSAnCoF8NPsfKgYa3Ha3iFczB01oGvSXeke2a+eJd2qRNdSmL4SzE
eIpEfRQzEeuEKeGs1ksISkcTwcka/Eiyz7nVX0evN3smakUZAO5hnzG153UCKasOeVCV/KKp+UUt
V3E23BBShlH0yKP2PmfOtQVGXbeZp6TVLu3GXYe3/qj9hJAELRJd8LbgzvhJIB2wV7Pwp9LW0IYT
1nY7yy9RT68YT1Fc67r8oeu/JCsyWuovopbOTu5ScmwTiG+Q6ufNaOhQ3oVXiMrTC4RH88Pq/mLr
HeOJtIqISGOXbXS6gpAywzPOKu4neFHwXDFPhBP03yEuxqOmozLIjqHwqZG2MN73DjZsxkZMpymx
8G4G9kY0M+S0RPggA3Ql4r3QzL1d/tOntamWp4np0pgjsENga6zmTEWsZno5IZB9ix6lh3tGgGPY
3aWw2nbRvaKykPctAA9sgzUqiJnI+F7xDYYBDIWwEhiw6+si8qCHpz1hSsxI56E2A2mGlqgP8Wgf
Mhz43GLG1WK271SfuOKPyLN6jokBUQYdbPaI72pWPSXZeZr7rwHbNLnqL5ZcXgZs0zSvxHRNLhoQ
YQ/IbKOhMEOr4kFS4nwkWC6hvDXIIB83Qks2sUFiitIiqiKw1IZKW2waRuPpMhr/Vqx5I2sHB6FD
y/dJVH2XWlepab0CYp3cK/tAwUTVy4YY6X1+TZv0Gk/2BW6VHu7qnHo+BEPyOZRzMlGY6it3723S
V/0zHy7OIvTDJl1DUSnUaYeoZzciWbUjaphJ2YUbtVCQRZ5Upz9FpbIOQnRN1nxFTB7r0iI2LxcB
U+qJyKTrRThR/7EL8xg1+UmP830d7lK828DDCDbY47iAUmyLljj/6m39MlF0VDlqwnS8cjZYGfKS
XgeLNDzduKZRu9eAa6aj3C2+v9sJlo6YNhHczpDPMWG/gprN0S4OkWGqCGhCMIiq+CRmhZ4H7yFY
+KTgbHImtRKhevWouJjauQYORE3uN9qSK4GJdSRtSF4nMkEArBgAK6NQfSnYWEqyt9APSX1Mxhm2
VwFUftJkxno786OZjFPNBA9RFNuz6Qckg9X1Z5uASFFaDgc1smBQYoJeBBjBXjsL9yjT2Tm4/weL
27RR7/R+7/y2Su0N+mevin3QQ7W0613+OWAI246GjzjS13F8IjthiB/YwJ0j/EpIb5N/KTiuITsN
IoQZilTVLbXmNiWzCq8HQttJiEsJ9ciorxGr1xHS8D+0KeVfkAmr9VueYNF7BQbGFrFthXlT8SFb
rlnTXnE7KtCkIErQyRJQg87Ne82Na8lV0Ve1GQxoMPiSODWYXLZp46OG5qCrvZxCvTRnD7+IiTxv
hempNg6HOhMHW1snzd9jHclbG1V0wxYqEyMJdtH196Y5JHBTdKLhmWWvteSjkp/oEyxsyhwilh/V
8ErDfypJ0M7iBOtWJHsl5yqPdjj/0p33oc7Qga1vNQ+vaOYDi72D1ZdaHJ0EvV/5kO2PPCdqVO+x
5QHJvpm1c+1UgkJy4TYxtoADwfCXuNRWUfXRmH/yjQ2A4QAdh3K6TbOJyciwLiF3Ic7YjZXYFbK+
m4AfGl9jyQfydKKjBD4VIRlbNELjcNZm1MI414t1fBP5yV4csoGZ4s/KQzC1nVqxAw+tLnbl5QDa
eE7ARsaqgwhwgsnzlLWKr3bJqszkXQfZ0hA6uXigu8kh50GtYzoqtIb4d6VODL5bzK6em9vAEtuW
YY5e2z6V8ZjnK9X5TTAMSk3Q087l1QcopyiKqv7Y0OT1IMBGp7+VES5UUvGc+uQpc9Ri/CF7bSlx
YX9rNXlP5G/TOsLKu4NbaY+dyVNJ+49EhcxkQW5ecpxBV7WtLXO1pB8NViLmXGwllD53w6puIsmv
NlMfREJD/Yj/PzARyOKA2zkUumofWA7uqWzuc7ZLBcftvYzREWswI5TURdlNIrNgUhEF/Qqu0Qw7
yZAOhXOTB4Ojnw4TBbX2nGy8mDJ6L8y8fAPzg5wZM/MYDbR/RojTZwh/39TyPka/ZtL5k0yMmvZE
eACPT+pxtOSqJaBizs34BnlEWKRG23SviF/2zzi7TgshLfpFX10AU6TAFEbHHsRB+elQTMuYVdkw
iW+hZV+mXL+SrqYdjMgmvm2dEaKw0dDRqCVI8UpCx2mAhbc1TmeQxajGpo2avebpBfGvcnI/UD7k
jmwF+qpuPXQKIjqXuVBXfmiY3D8aGEAN4EkWtA9JXinFLddyL9I2hkHi4iHRQKY077uIIvy80feg
8THJCTAjTvgHhOLqI20xNNJRokby3nmvkQDE8t5EawMYT8irAR88/an69yRfL1nXOj9hf5TGaDOC
QGgJQ9mhJUMRceaIy9cryoK3ocW7Jhk3attxLtsbU+4vptGemrA/i7G/5gV+Wcq4KbyuTR+cVYix
gxErh2Gftq/Yxq+1eCwizFDtEIGsFhEmkTZyZvpN9QF0IYj9szGmKM6wK9zYcvNVo0MDCx0/xwoW
5I0RGUS9VNr2GoFkFPIY5SJgcNumPaHbPwlypFSnPElqcooZ7vcJ1g2TvZdfM2bk3AhG46UYvZLQ
LAW/GIuje9TTTYXbcT65GqbpjUWhN5DAJDN67fpjrDUna8jPumKii9pVoIIJMy5Em+VT2NqTpJNn
yWBxZM5YMphbCs2BBzUjckbofg2KGZrrYZER+HGbXtU+vMqqTqpYdzE/FxNyfDJC9ZSQzd6qBO7M
Fk7/6ap4z6C5F8Ob3KvHxR8dyhQW2sAJuNLdzYjFViESxMctqRWE5tp2UHnRozqicKRDXrdFjU99
0kDvLk/VhoD6bWoxgMrnXZxk+5wM4eabxnay4CtkBwUv0hpii2KZx2OWu1bRHhr1s+yMlWkHWLVe
w/BPTQZ2ntH5TTA+XXoIQFjH77FKtRJEnIQtDVrhZuWPCtNFIoM4vFaa8VFWn7Xq6sFFv0oGwnxI
waWGwa71FmCfKZpun40ULvfOegsxPIe5I4Z5LzcX8oCtCWC81t5LpvSyg+KsQR3PqM0pXEcPYRtZ
m4xGRIeIM7PnhmvDWiOIC5sP47RQ9WxSn0gm69QjZW6++oGV5lQ+s98iqLf220jngLO7IuPVwYDn
P4tYa62dHeH4Fiz1K2wAezIPsiWfYoSRSc/ZrMKTGblaAMDSpiau2jBAHekWjNnLDJLoLMnDbctf
qFQ4w2Wci0hZ5JnZDkntCeckyHguAcAFgkX3EcgkvTKiqJFgrco3cO48/womQkzD2q9qkJHI9Bgb
B98BRiMwgIxDQn+xCeFyZOvUYTjmrDQL9B8GZQBxsyn2AaU89nYhv7646XSKdA8jnbDy6mpEl9SP
J2DRz7ttFucC92uzWMupze42XIt3C7K1DAUaHdU0yxsOA1J33rMYDKb/Z2tEOxPeYXH1leSEp1/h
DSviyLwkar24c+0Sx3YE502v7PRPTIowe8ND5Y1PZFnE8gxvE0PTaum50nMmrGNRLfOJdd3f0lOf
Knes60wr27fgifjr7ax0Rg8V+AZkjKY9p7Pq2QZtJ+6EoXEY4gyhZQ3hZrgI4o2Ta2DXN8jh9zgc
75Q29GPFgHwTm22b+NkET2roeasBLc3AZIxo4Mxr1eaYkC+paPbBrEBoh/QganXPDoN3vq6MO8V2
ozR3x7zf2wNASG8izR/XwI6WQ2xfgTkbdREV/mZldvrdgB4UpxVmpCYme/2lmDeqVwYsvL7wiZXM
xpfsqnBsjUI77ecNeqPW8DtiX6qGjVOwTbkj5g3NHmsHLhtJXTbVxuhlpAG11ySp7g5+D/I4Pwnz
yXG/PSX7RSySzZdp1O7yd0pRYGDpKTTaMW2bOiy6bTSkqMcJg/wMVWB1bRmiBKjs2aS5aTJARs+W
8NWKETGIBkyfn1SpO5aKekhaax9jCNqq214dPdfooeNuhuIePW3I0ibi7hKvwoIReUakRfsebVQ4
AbKOD3L6zxDKXm+w0xnw2EBTlHjYHj3zhynjKknHkfxDTXzo8+6QRNOB/7UigHVpbQNGbuPWxFDG
KAEBeXoIEreigx0YexUub+ILGNgW5uyCLJR5a11DRF31OCHOyXZjoMAUfvXKs4Puo5IDbuJziy5/
qR4AN2ZCLOe9UngWnnyoSG3Z2rbvA/ExaE2Ds1aCPcKr/et8YrVXeu3sZlLkwt/D7/cwJKwiFvWk
s4ROFa0wh6KdgsVjXTnfA22b4cjEOYo/wjpoonVtfllztUIeImt/HBQ1djZcGoYyerEzxlUIKgcn
OzuNvPmcYq5Pr8z3VwybYRmUdc4dKrOmYoetV8W0R7tIOhpVCf5tcJMyKNSMnjgZLMjPNmwWGXOZ
ACuqeECH6eLeTZTEyRTIssBkkAQfNOcVJfGawakMKUYdX3U9HkII09q45pJILSkT8EJ16CIWQR9I
rC1/xAuDRgLzQEe6x5Rr66BA+6WNKyn5O0uks5Xb2Li0irM2QoL4cF2a8ATi06Gvt6k3jeQaNv5v
gJNWz4CUD9cOvB2vOzLd+qtSZlPYmXx+sDdI4ceAfW6EZuOAHJGnVITkQaVvDegJwE4hf2AlaxPg
lGPWjsI+i/YtY+axwtxt/JXTN+YmJgr60EFlUXoBn6XWzEsFxyKoXTKN1732p3ry7hjt9JmCWYOX
tinB6XiUUkWqkeoHS7ce+SXGaX3wCWXQL/npcbHqe5MCJ0PLQDPLUJKECyfp3tPxNeGQm/6FKsC3
fKfdB1HZVCPjCFJeTNREXxh3+fiCTvsuytYBn1Dnmkoj1FYbXsMvU/PfVIZbgNltQt1APyIRx9K8
L9IsXpyv1TbdOho/5/Ssc6fL5amxdl3IUIh1InMBe5ywCjLxFLhbADH6eYARNaTnFOI+rlax15hr
GH/PCLViIP7pUM0mRf3iCYQzDeLppBhXzPRCMgFCjLMqePIw9SMI0GGEwdJHjjKD9PqQz0lM4aoz
r0366iCOJuIt+oJEiulAOEXvrTK8y1wuPbnU/C4LCHnnwi14Ln8TP5hvhIcq/JVhqgTNamJ4nmtP
ErIBnflNYOwYSWgMZ0nnSkY/TUiDmPfHyb7lg4qzQroOQSp6omfYex65zRkpYUTUbbrop4qm9/jS
EUTdlY9xO9AklCjFKNQMn4Db9qumzaASVCEJKYsQQbyQWsk0JT0WUmil6gH7OkJmoE4lBpFN4h/X
DfHCvdEfzNUmGoWfBLvjZeQCjhIHnyotIyuETkelmUHFIi9zj/XI8wnH4JAtf7II72B05veJe897
ijT7sKggtw08JTV/k66YLTHg8WKJo8qrfkTw4vZX/qjpoH1iV4oXMmT615K++X0AypXcUq6RcwMW
Y7gWiTfpk7chvGHVTX4qIiT9HHb4yfBtuRVMGviL8J6Y5T0ud80Pp7KvsU4bWKGuhaRCUzxl+dZg
P6xBVitshlB7FtEPhgsGHpOJE55T5du2b9bU8tD+I31vrdHg8onHmpnvT8Gs34qjk8pUo95r3US1
TmddMAAFRGWRTRpcrhlmwxfPUGwREC5eeYTuJ91zmSs/DN4iUTFC2q2nATuAncntSi+9kR+2CLPz
b33G1+trGcu2OYLYe6v/MZoC/jI6LbrKscdaR38g45bUDenB94yODV5Af+kLKJt0dhwvq4TGbbYU
Bkk+Tk/4Wx1nlJWFgtdsuI4r8CvlQ9BAagLBWfRjqdnOpGsuPiqYV2Pji5QCxcDW/SOGIWWjRbO+
EhivYvJjV9f/mG23fmi8XIOx23xUIGqhZ10CsM5BgXZ13AL78QDh4SMVLGheGio4v7XckW2oEOjq
vDVR+j6KX5H8i3EuqmBhDDGGoCjCanK+EgF3CJeaCG2x4qmooW3bWtlQc/vpVzdhA+YmfWUDbRj0
nbhHEjYTQl36XuEpN9boH0qz2NtsjSZzIMqtPh7W/ShWMTxNPLxssZ4edlegAQ03clS4mhridYhM
DH5RoS6h4Sp5aozc6uwmbFerz2QjDcWj70hUYiyoMsbr6qttNhvEMX5p/Mo5Joo0AUb5nhTE9PAY
aSGT8OiKz3gxuegzCJ4uLbxG0zcGiTamHCRKd5IJ4dWvBYBL1Pt+kTgry1Fu5D0hrEcEyHohsDVS
XJnIH4QZ1QOfn5WsuTlcDKjDjLds347FVkr2nTSspQpbLufSAx4L8Ie0xrkmAom7J+lWqpWtWoOp
h6eczI7eIBMMgGoo5/XUB36BcwSBtEqcbTsDgYJ5mA0CiYZ8q6WYOQ0xdYDjEyaH3slNBuOm5c71
bKK5ZH7YcBUCzE3Ky0Q1yADvFAWEJUYfEdxPjNVsYRwrDHcKI9/kBImWoTuFzz9qN6Bp2DlL3rU2
biJhbewWUBQTOw27P3jq3F8n63wsU3wONFj6qM/QXNJ4JIBS2UR2ulw/WKdJPL13wqK8/+cQeK3h
SYQUkSFcgmBfV8/T2J0j6o1sPmKhecq6C9Qwe/zXjy/HpUr4SUD98Vo7LCWAMzQHxm+eQc0yMfvA
Dng1Qe2d+nLbEh6nNw9Y+BD+Agyg438d24kCOaqkHsK3OP43kxpWraPmGU+mF/CcD8W3Odpn1JqX
xNIvkaB7dihVY3ZFa10RAucwgTOaLwogigKgkbsFPkXIYS6KC5ZnZ6Nzu/ybIIUYoWOp1JSNbquA
yVq0mOa8xxtmOS6xpanyl7xi9rIZ09qTZIwSYNgEYFKLAil4MzHdQhqcoqCw2VRx5wcWQ5cmHhNO
BMk/3aGHzeWdE5t4AK9zxrjqGO1x79lV/AR4Otc4iIZuCdFH0R4dlVE1DUsZRcrKyoQ6x1ltgAQG
ODhsmellX0rCYT7jdroYAgmmLPiYFOmLfbFXC296n1PzmZra0/kMra+i1m9xH9wcOFIF5ViAN5F1
jUcE+BA7Sja6sHtATIXdiy2bG2P63Kb9TS1UzDqnW/Ys1Q30WQ7IkEsGj3gkxyGy3Db/kEpzmw0a
FLx5i15+a3UE0M5ePPZe9VRScVFB0WTK2Yns5ZiO0Ek2if6QcGupXzJAXOb/qpBtW+kg02wo9gUK
2AVheQgZtUpMPKNhmXB+UlqIMfOpNTn1YEys8Nb71KXApcTmo6+wYjBgtTB9MHDWrv6E1ZJaTyDe
J9meIU8DFk0c7niycMwLU1mRsbIY285+F7xqXk+Vgw3lzED90i4lIvzhckLAyF/J1V6tEQskF/wI
MciOL/K7QfUz40EvYMpzQ2m+UBG8dxGZMdFPkKc7VF6RWHGCpwCNI0CMs18MhTjsoyU+lFmFc6gB
e4twJxhyC9Hgb+wP9dMKkz3z6EMmbhVPUOxV9gYlbVpYiCFsnxYBZ5yK05Ajm7bzOMVeAW8QFw9x
qeBiird2/M1bEDXIR5b2bBJxdwam3ZvCz2wyQmETg3WU0LK9wLxkcr4OvhmSeuLZTr9qNdxHqkCH
FlDGaAnlLryVRoNcA2uJycAYbgfUlyZXO+PbPnqcqtph3uqGBUkd/ubF5JtJPIAZo8MkhVgOYkJp
/+jbdTUYRDWhfHIeSpI/5NKlDOloQ/ulDf2mqaESrvEacOAk9Ha145fpN6peP9AIVUwZx99obJ/G
eAtoSqDUm/Oda2xy34uk2Frzx3IDddqHxHivxe9QE3bSvpz2C4Y3y3x2e+dmG5csCfcc0yWaYiNr
4WGNe6o1wyJKGqw+UxHeW9Z2rEmYPEWbygZOJM2nAqTvZVA17psKSB/yE0z6Gt0v3T38W+ctL5WH
FjJhw+hdkZ27KvL7LHwe4JRFEZV3GccRJisWGZllzb/U3EIN8UmwQRd/UQbmzp5vF1HH2rYNcoSr
NaWGbj0AYgJXTS6NkUHHyY41rQ7FXL7U+hVmy/01tfb4insjNQYmq/w5OwihCRNWdNx4rqyq5G/G
SFIe2W/zB6CQCsO/vFNFl7jW8avNBMOs9AOeSNpUOf+IF8/adJ1Uf8Bk4qX/gE8LaaTsd9sEs5Xp
eylnG55M7gIEddq+BMZdT9QBcN0jQCImUboGAc/sN+fHskcXIuAT//nvSQuD63hI0gMVvQ5/NIQ6
HI38k21onsIKwl22gbVDQbyTkeFSoNo0NIK+CGOplarS2y9cjMl8lZRsojpSwjkyZ+SrtSM/gL3u
kIcSmg3Krl3sQM7Eg6LasNPX2YiGRPN5Ogcd+xesCXm4NBBaTSKmi5th7ZzPuGo/5sWkRaM/t4p7
2Ud7B1MkBpU4SjNL2A0O7ovhpyYxXFS8qqVqYiMxyj8D96agnsQJHWImvU1qXNKl/zxMhxSPMSfc
50yQcZWHGqHFyFpc7Dj42kV5b5GB8hm45ByZdM/s7LS8vARNE91HjMdpem1i3FBAAmLx6jHR/cTS
dmlnWg7HgtK8CV7smQ2bSSgxBY1oKHn+sCEAZcRh/sZyWDokbttvir9loxIvbV5pk0yWJXtYrD2X
pQUaSpLisCqqP1HEZE3eOuUfegIdKQulaZxvaLUq1VtaeWFCDyldPqXNNWCnI7Q4/2A90LgA1p1p
UwUrIxrlpdc0WkwMRwZ7B3r36V3Nbh1eiSEBjf0lhgmEA5mAzk5rn/7l2aw51iXdjfkmv026MWks
anNh+UJQdjteFqEBWyZDJMyAn7b419O10W1STYgyf/QUyXx5W552bBC8eJAC9UBg3G7jC8Dd2Nln
dk8+rJLSkuWnSVnnvPhEoRKytkr6PBpaes4OCyln+OSqgp3wXFMD0GUunRYPJ61vM9roe5/TIRyj
d/7l9C5xTqOJoM0lSnOrpyp8fLqwEGseBJkcMFgA5KjWCFaBgP2aWUSM22nWg934Psf/JGGeZfsW
4YXA+9sheimCtyQ3vtg8TjiO5Na+4C+Xs+ULMKXiXFoetKkm/RVKVnfoeS45JoyzFIlnUT8j4z2m
A9Lnej855LOce4gBNMrxg8MJC545eIWqw+p9E4hjpOT6SyTcqnhyonFTlqelot/lEkVfIpWZHZzs
8ScdTQ+d3zozooWJuqJZhHq+XIsYdOXNhvr3X2mDxSs4DzYlOYPzZyVueqDuU3rV2JvkJY1izYOQ
pX8TulDyvlNfNb9YEC33M7y0PEk6brT07fl3h7QJ4EJm7bGGTL5yyu3nQ1ZEQtCD0k3TsxTPjlfK
wkejemo7ogB6sZPWy877bDhhbUzdWNEdCID8McEeIR5A1pfdtmTDkTEoW0Dfwl32ZK6NyrtNJj4x
vyxv6WDAa6nA1YqfeNFTiTe+A+PTCkGEjLoZxQzZP3SZs7v4VeGFiB7LZTDJTss+WIApAQIP/hZ4
bhb1Q/pkHdfynYDTmSvBP2OX4MLwXDXp+dFE9nLZTfMrM1y27kknLpmWX9pxkSowkcqlvlneKamO
oofSGJPwzdUk9tNZFuKyCmceKi5ogmnpBcQnESvYAruyfaQQp7l6c39J+EgztxjJxNBfbL5yRTwI
D4cOL3T+W/3gsIEhEYpMnKFJD04QwI9bItFhVRr3+FH4PZvHUkSxS5gBAlQSmB7gR/pWtW89d2lZ
upwQPPYTKkoE9lDrzGp747QdP/OUsIFpmdPgbkeg75XvccmxSo/ZydEfSEvqNVdny7bOgMcAnKlO
Qf5Rt/IJq9faPEmwODYaK5HbURjv1A21tcfpGgYq1wbzMHHLkavwcBL1CjkRyInult1wAbBiGgEq
QglutlfzHGjUi8ufcB+JZu2UPbth9WNzKe38o2P2P1AVcwOr54gwkwosTKa1xILZVTwyOUwdln79
BKB0p+8BHEulQGH3UFkqHAkKu4HK5VouCYcRnw4rn67OH6yVU5a+KCUpQXn9CX4j7iToPivlwNZj
9meEfmtAxF8x7dNBo9z4R7F5i9jI6JXFYzkNuKMN9oE5i7k6Le+ncd9khnheDSvV5JxMig0XEuE3
eQeETXPsFx8h+jCxDDQuCs8IcXbcyU8nSjfxBSLjERYLv77gPyWWPgUlKpcA3BH/oIGdyNWqPxmO
uCOwU7HuxY8Dc8KBJxDx2VQu6QRkaiZo59ktp164cPxBa1RwSpYIGeFA6AL+qvB0voGB5UugzZt8
Mb+PP+dxK4PlARplPcpDYyPXJsxKDFTHTy1iaXoUqw3KpPkvKAt0IrbNguudbwqcCmFqIEr4GIFF
ocMQIYLxREZ1dAK9AYOJPbPjeQAr/jX7aI3DDlpgYM11032pSHB1GeUIPI/AS3AO7aojvlOm8g1w
NOnbCSiNKqT4msoJJ1NE5H8CyfZMaudtio15+ggLCCLWlk2s+HASUmhLkwREhI3eI2WwHngDRFH7
Ssh4iRoDW5evMPsz14ehokFvr8z5hTSwddoHi5G4KR9TDOzbcERnu6oxww0qwx2KFPrTS6O2Lgmd
cDAmbR9Fp5668ntK60OGwzWU8GOTlidiFtY27oxdd+rb9/wy0V8bcsjyWwkB6jkfTRP76uxlWvsZ
ZQ3G9nq9KQKsuDRc3EOCELkPAFxJW7iL51jveFysDAsfZUxRwRbbZqI3IjkH+ktMHGj7rlXDHjMY
/LsxTFyqac5H2gPluw4+Z0D8TrbgUm/ZwdSlEGrIydqYLEzqy8Tcx2RxIXrGH7zPzIOR/B3BEazh
ZGrxiUH9qgVtH8IfU6rcUacda5Dm6epBZCW55aeA4JUGcSlSnIFlNGfwc3AlR5msnjP1ITXqsTRa
Ls+tEBiJlLWLzaILyuNm1L2OOBPbNrwvc2ZtE2a/BcmPleIi+6hD7HuqzdySYYRRRodPAo7OOfrV
fJ8xj2VET/ZmUP4dcniuntRhzU/rc1bMp5QkrmwCO6nyOq0xY9GuuDGaqARU7DUL5VHj0NLZfGTy
vONbO5G3h9MlowttBxWtOjDLl/PVPD2T8E3tye9ULs25n1qfBi1Ur6AGUo9rTXzSlWQjH4VdAwdh
x3xBsLOdbNWvP1HWhYHuZQmT8Rld+0K0M0O/jo5pTZRXgdh6g79j/j+WzmtJUmTZol+EGYHmlVQk
KSpliX7BSqK15uvPYu41m55pqymRRUKEh/veayvG1mrvZRKtdVPGoB24QfE+BIUD6EDRvKg2Dhy4
jgZ6oNCzeC4VO1rXtHql5NWaE88seo9lTyFDb93FgJyB+/QJjDzQ2Tp7OQuchW1nYrEK/83GhQWW
MQa2JkcEf8uuJOiMKIwvmAhwTDcp/AzWYdrocnqNyV+mhmQRpMilQuyZ+qTpYWCFitjulxuFrEam
rqRzlMYlpRDlz5aShn8GtlifunWp+rC9afajZF6RLpv0aSkzw5LJrHWV8U1QsOAvZu4ykPLG70Ht
YvGhpe6a0qugfktxzLqJ/0FlNrLbzij4kvmbWgLOmyMzoeEbRvdlX8UNc/LtD3bfpT2fUqmE45UC
wKa6hWHzOzIZ/r8eQnChe0ERz6TJVvqVxcFL4Paegz8dbimtr+qaUNE3dfQgJ5D+BvVmhbCbXaUw
TpFVr7NmpM/Mcl7isAH+jrvIwoAhYUrTOAFjCl/GKCbf3LACmgunNlVWpF7uU2JDqIcEr06us/O9
JXXKZmUMWVNtXgMYzpokngUIQ+MQgZYcfcTiPU36k75UEpRUScNCmiZ39uNs/IXVxswJWOIi73md
xleToJb612RvnNlPORPRgZSoM9vkAipDlJ9qz0PDOIAfoFLr6tFPH3ocsrwEygOlpsX+XAIjmRZZ
A5DuAW/WXfni23ASPvXlJ9MFvBCwVb+IFt7QqWa/fWR02xj70bB1WIVLm+Wj2C/bFT6nie8xpxwG
bMRiByWKKFTZRtbJnSW+p9lZmlioJ+DHlhOGfypXD3lAg+LMDsQLZF9Ra9eURrS+ZkaeE/HC/alz
CdUpeaySEjTfwJeUx4Gz6HSIEJgybwgqMMcJqj+tg8c17TgrYLFcXs5yUMC2X6L9jjk3alTCuOY1
gmGqpt2g3dkAp4ZRlR4Lu17bGOAmxWIUPwG+wwJp/ktxeGI7G1d+gniHY2BYkcZF+T5z1g0Db2QE
Ev5xQRRckXPj1qdqQLtO55VgN4GpFJ0Ye7WTdB0g4JeepSgfFvB2npDvm9RHwqgZCYIP43YUGjKM
rZ5Unm7ESE44MSBVQ56WA5IVPV00ARkkWmnzzwADGpPeLoeZucw8lIL/hYu2VVRIlek+06d9TZMc
IlbJbonAStB6wNmo8nNsSMwBPqCl+0o5M8iAh9oTvSU3U8Setz/d1IydQ3DOEqSQWeruzGIQJDNA
Cyxqa1T74DJT7kt7flRkeCn5dVgAlr/l/KAJSaUuLeLQCVARrEilsOkjrbRc20oKC+QCOFG3YQg7
ha2qpqePs5i8Fh0Uqn2cI5CsKTdp+xbon3P9nE2JoBa0N7M3npJv5J7//ZXaGCt82xkEzL3F9rpE
poFmSdRLG6jbhs1fY+xVVGgUGbjk9kNteKOuwc6x12lTcK5zI7m4+xzhLE9Ev5HEZllXq8qOGL7I
+5F+10Jdmh6VTREYMV2g619aNShJDgQpLL24+seBIswVyEsZB/nqYtAnspYG8BjsINVVc+tlfe5J
xD7iS1qPvrJvyFecVJXEd+mo9LDh/YymAG9uWO4KDnIT4t7aol80bFI93vQDjTn7qFqb4t4ix2VQ
lV4HCdtLui+h8/NIy/SohQPJ/D7M4VvJznGXE/awyVsOdZKzNHTK5EClZuA6l3n4mQ7aVL/2cKqf
fbBnUDeDECb+R1cEAuOv2OtocwuNbGUFXbTnh9W5ZXBIyEqVXQeeG5RD1DtV+hDBcglVpmvM4AiY
pYZxqaW9YvwrMJNBtWgs6OREPHFTRDU5jO+ZsYtk/C8wXXN6lG7yohG8ERDMwnoQljdmAKvYslYz
tkmKRA3lDLQFET9Tw39qYkVZNM6apwb3+JqMfwJHsL9Q7ecVoAoXIaEd3HkxKa8JN6ld3Nr8i68x
acmysIzFKiCCh09dJo0ZiwJv5hKT9Jgpe2dIex2CS9Yiwqd7fuhycUpw9KwVcrzSxXTKqYa/CGSN
SLzitNtf2pMa/onwL0hKp6IJ2j7r9JIWNXUx7NXpwXu6Mil/rfH1r+Gtain1FGiNCr7txG9d9PTR
9IrmKPYIoALyyu7s6gXULl05Sv5rxoXsGIW25bZgoFlt/DbkaISD9zEtd3hMT/PO22uPVwpvHX0v
JXFEO48vQHAF/JrgJWMhedQIhSpu40B78pkRA5v2OU0/evSrGPlLNEeXAuNbh2BcYqUW8ESqZDWS
VlSmZ5O2tlLTW+DI2kNPy52a41pELQuEN06/uXrhdG0GAzs2/jVWJTW3XZ8lhbjBiTCdLtTIDwdR
Ml07dDwhyFCLdxOUG9+c+puHTmFdoZQd5O9Bgy1LHyxAMNwsrz/vX6w8ObqY6QtxC8lXGBjDMEyK
4b0UKV6Y/EtQbjM+Iviw545TJ8R0eOdjNAZvadafWhBsAwWWGhLkNSNCpaQoMFugPaDlIBvSOyxE
h2LNIkJG1deqwVJSvMjQAIrFlRLtWmvdJtmB926cW3JP0JXGmDgw8ciQ+xmBZx3FO4+Wuokxq5Dn
s81nnH40gN4QC5kwKntw/v2/FOK3kZ/gOoDegktOY69bd9Lask2IWe0+UPAGFwSdZAZEmWmnvMGP
Vo3uQHoWrbEDZA5KvrfwqoaEMfAn/7XeQszt6KksVK6iPgFEPkz1TmnG82DPjOxfl/eD9r6v9W88
VyLZLBOIQCxOo45+TrK3h2LPoVkm6YO3zxr6TaLvc+uSYYemU0OEVmvrpwRlT9nDW6AfpzimSNwg
JDpZNq4jObH9qdPbs1UEL0Yyv8hZ8FI+y+BuoEpp2UNKbDec5XTww8my+6I3Lw46g5vwD5iIgfx7
4ayi2A5b6K7M3lIIPyM1HS1h6x9Y1PY1Dh9pBaIL/BN218muvASDe5dfrexRcMb8C74jmTQBOGQU
hOgUwS6pFQmPwNwIiNiIX0nJGEtNnEPA30W/OpjokN2UbQKJGK0DfvmIsyf7eqbmLzKO3MjCxTY0
LnZ/mBx3QKfFMLt23XBXVFuAbX7z1orkXKNtZlXENTCr3BDqXpn+yIAMMwIY5pXOOFnCc6yqPUIo
N5SHDWh90Eg9gceKy7MUAi6jXuiGbf+sRQ/gjEidvLnaanJj3VGphRB56L8Dv8uoblXjXsOU4NQa
RLucEiGDKjEnawKz4gJWj6Wf2ui3XlVT9GB7XXSDMQxejpuFcqYP4reEogdYN3GiHhAMH6uOiEUU
7107gejDNgQaiLoknXclYKCsxhXBPNZv9iybLX8tsv5mMv2mJ/g2P3MvW1NDz7x18zMGCV0RiMLI
Pew+i+GgAGIHzXjTr/L3NKprLreTGcmxGd9UeC6ybKBOctBBJBN57BxskIJCiwzRDLCfMuou91a6
6hKGNeGE0HF6QvcbTVjULyVWP6aTvHsSPXn+u2oqJB7ttU3G65T0Vy0A6gCgJwyOlXwOh/TSdh34
6elcXAxNu2nmT9SUDmjLaIyeRt0TU0su2azc5rq9BqvmQfFLDJA2KnuswPual2koFzUEgwP4Qyaj
s4b0ZiY/8jENcy9umr0ifcHXQe0idrC3hxEXHUnwgzgUuThORNaI8aNIqrPCszLmjCJ3maBwubKy
pxGNugwWQ0HT6NAb3bt0icfeGYk74vlkyAY3nrnCSm5tr7MHr8E4UlJjk1tbgqTiFgCP7+T/OC4W
ydVqHS15EeZF4KOQ4h/OopY9nkIZvmJbHuwo9HysWWg/fBcEt/2qY60CPzSFTOvFXo8lr40wCCFV
VU52mGFWwDJDoF0i/OuIqAnXz5S4LSu1hXG+nJmEfZlUnAl7RWV5xUMJA/ZVJC0Ix2OQMdA5tiQt
9GW2S+S3opg2knTOA9gIWsyIgVBBIhrJWljNMYnv9ruV3Lofw/yZI8jq4bn5CYZ38ApFHb6Mzc8c
XmWAK60/bYN8GwysgavSst3203iXLXNXaa8T0QUpNYiFGSMnN5pwUAPa71Rc+yW5UUJrC71KFdmu
BFsVzCbcL8ZW0ABG2vkDY/hNVUN+I4+o38s9uR4lLItC3kZBss2WpjPTRiJG9SWJC9N2twXjeJHG
8iak+Z4nGtpIxQ0q+RmJ7JV4jldf6l9tlLROGp4suTqJVaSBWkkvWVd7qcpjlurPoG0enU8uPQtW
dQ6MP7NHrZserXYzGwzPppemQjYWNgAxwEinGxFGbtHdvYZyI+xXellshI7ZvjE2dv2kVm99eSMJ
e5PAGG6ndgv03QZaMVF4YIJ3Ggo/DmsV5yH2+rb7FxjjMeoJTsC5ERga1a8DhHZPX9A0GG8xVo+y
R17KzPa+C3nd+/TzUdll19o4l353yCjda6h5EIkoj1JvlW11fzEyUdduivlHo2Cwptco4NHLHqRn
qIKRvaMuC7hxTQj82fZkrk7X4oNDj3aUJ4xC/xndQM/VDrrYpjgZsH1lBZPThuZNUBAFJLEOStTo
FlsjGJZEdVv6RaHO3dfv0hqQBfWxQWvPLxN0tD8DOlXg2dVssUMfAGg6Ueeo9nsql9ue9INZ7jaN
5W+6ocFlBrWro7hGEmpLG/ys4/QkrsENoODVTbbLjHELg7X4y+IJyaPjmO0RAKpbYjeGHJrMW56L
FjlTaEq7zDZxNAIp7Y5xhziroC2VOdVep+F9bcqCsLPCC6CXxE/EaGe5pZ/XYbBaGy+F6datylvv
Rqm0143+FGnaKYtu7fxSqO0qPjOFwT+U30Wn3JKKXC8GRT3pbgl8RDAFA0lFLWaoND6qRXvsOAQP
5ESPkqeqBOLB3+0JxMyBCjcg1lJxmcaYmIghJxi9p9OjH0rKIZYtxuiMw2ysKkm/0XxyX2BSGyrh
F5kOlt2AhMfkhYRzGKscBQPK5752VNIEcpo62zqHC5CMO7mrXb+DAoXhqqNtGaQv5VAc6JMdkq1O
Qd9wm9J404m7xfpU+5I33ZmOrtljIUIk33Z14z1OBzTnkPLlDfRLbOJlWR5kXfZkhO2sR9Wpy9Oj
HiI8v9Uctaf7QCBPWWabJ/iwplevYdde6AoqvdOajCREgEv3ymvnfmI4nslbW5NBIFQ7gwwLbtZS
J4sNATZgNolhfvKfGJDWoQPwJoaNnHP4xpN0QxwmsWjrVEzEGs4e5ZNxD5mpq2tycV11MymXPORs
jViFLHMlYqjt2lNzKPTR44OqdgVYtyUwa0vdqeUDU0vaorqDBqITyLyBjR4GcI4yR2AN8xow4ei9
n58AIgzjd575TqL29M9U6VZg+fCd8naoG8NWnNQtNbQwYmPD2IjEXeTrpnmErqp6ermYOcPdaBOH
QOmoA8VK29fZWo9mvMvgK9esUcJ2UnmVwcqD2imF72oTctDbatOIyWzd34A5YDqNeaBCkt9sZeep
/dHqnTAyCXnxXZtOB3yGKHDt3xlwS6/86+qPkVws+MFKez1bEPlXlU7eM3I4TBMzR4ovDSI1/RZw
7aI5ZX54HM+d9MU3yihj2TuAc5mjo4oXMXwpooIcAmHt4LV0IW1fhsd5QyinIRwU5xid/fgp0UWy
AQwsTRfVa2LlrLbjlbS3F11Lz9NdI4SZJoHDalThOx6smxUQh37Er577aFjbHSvRU4reO86Fmse/
SR7iHzrLhim9GNqq9vM1m1TMfdIGj6ZZw3fbBbFT3oxtmA0n/VV0y3gdPHy17/TXsf7pde2u9181
SpPOm9T8sFxjDdRar38oFSGlf5a9JzaYbyQKsSXHyC8/LC2mDzsdtd4n2LJ3NBnXsOZNzVWvf9TV
nA4eU1tWML3iGmvU2f0XYsoMFG4DCpcnmsgxCwNg5j+t9F/Cxy2M3XqzHbp3ONKDee7KicsWnsd5
Psk9rc7TLHPmJn5xfmkYGfjz+UMuZsLwSNnpO/NsI2zJUkpK3HB67B8zPzsr4NAja7qgiQULPuKT
QNVfnC2D2EDi36YaPFFToVikY2+821OHbqKh9zp7xiRj6xEbxfhOrAxGp3lUsKkVLW13Z0xaeks7
YaYHtWwOEcdCzZ/+O6LvOj7bUl9DicYLa69s3KrkmZHObOTSJlY/2tQT/XziVHDVE7GVpfSnLlTW
wqh20HHq4LICgXQJ1XhpYY4fvTC9x5V/TEIiTKfqRGOApRiMDmyALVkgSvZse8mrA+CvhGxt283Y
0K30zJw7Uj2IoDl9F2HzoivWpZ73tuwNxsx4ON9bhG+ZgPeMwFVMbTXEHAGSea9EZCgV5/SAGmAv
DDIHfqRbFwQPYOqbWgzwRWgb4bnpTO83budDVmheo2Ky6aO93XGCBdEl2z9q7gUi8sKOtAWkYaHo
vSxlZsvDoDlWQTQNpBsSIkVMfpbac9pfxTkhs2wL9epmmfVl0FlzPuxmqaks81WrOHQ0UIXVLdu0
sCKsqOPOMlnNifxq6QQxqZch7mECJADbhxMa7w34YQh1Dl3s0yTmPVJeUflpkDsxE4gja0CF3x5A
ddc96L8h3L9UvpvAHIp2djXtWXk3fGwiKa3gUCBRuWD75+pFMSdYUXplonuycoxGhVXsjLOvUH/r
5kb09EHTvoX9Fpvpul/5Rea2JSk0A8s+Bw7aDELJSdHiuyjImgRLCYECEsktY9UeK1GzsRfHIkiP
c3jSWfjB/+rWW56fFbbOBrY6MIxtYhsEvxHyWI07u4FKjc8z0H6aGi/6tzlBCGu+1OKSt5UL6WGK
WFGj8jDZLTybYEP3HcIm88OIEMaaYDHM2o1K82Rdx2+dHLtD1wFPJNEAabUgc5N07H3MGTDUlqyn
XwpMvKAhJ0rCl/VY93JOJM6gtScmzy8KGp9hlw/2io2SIt+tSCCI6TUbRrhp0ABMqrLX6B1i5Ml8
Bu2z20vFvnlH3yNQwZc02Z0QZE2N8Fs3DFcPS/Qtyj6VA+D7tdcUlApmudJl1EnNl9Xa26TmbbvG
8uR2uuKODLCZ/yMyO4ch/Q8TZ3IvyE6d3NpwSidvvmkWV2mJwyZ6M1T7GfJJ1TcxN25svCdFs6ZX
6NaNgDUUvA1YsSW9fy91WImkIjhiAKwZNf6uDU5itA5B2by0bJHaUUr+Wg/ABrPYI7k3ahDuRQYm
MkJkurjbVI9O+GEK9COOohOcMeOeAayxLRgQ9D+NEClNLcH/mi6anV0JIrgC1x9aT5vHk6W0Kzyj
wcCaxrFb346kSASDQk8ZK4WCvixAEcoi5eP2RV94kvHAhjAjcguiKMEaeGAVFsTlgqkAXlo8sH7z
jnjvnwFnSetQCh1blG6MVLHCEby9DQlfVWONHJwJFw+JOQWYlrnap1K31/kT9MO+19SzEwNO1TV2
Qu6joW1hpyZHFcx+Djsti1DH8sVVXuA/b05NqR+X4Wp+ilmQBVGp0yWyI1ARV+NFUQwvD6D8UEoO
cX2JJOUCRMPnPYhEuSmC+FqH9kWJeWDb/DKGILURCrX3FgN5MGD47W8guJ3+U5Nps03tvlDA/LLM
2gX1wsTNvJpHFKgEXbQFeuWyd0Cb8pxfDMjeeXMrjE1gu4KY+L4Ulx4JT+qz1/W4RJv+aAuXmD9N
cNr1mXgL3AhZB31EXjUUrcWf3iu34qGn+mX0y9UYtyjvq/Ga1uOllLIXa6un5Ulx8ppA512Bi7TT
cMthTe/JwdbGblcw4g1Gj4ESiZvp0YTbObSPRh9RA1m70iRDBH9tOuJL1XJvlnw0GNPBJu86KdHH
Ia+hgRYlH30rr7H/7QtN7Dvpoy/Nj7pHwdPCW8m/9AQNcGVc7EygUNp3BlCiYd+MqG2Z5oZ0hOtN
WqbIrCChEIdHO3drE0ukZdo2ZOhSZxWXnShSYkb0Z9ibm66gyYLyvuxf2pPE1GfSxTahI2yiZZiR
4MQefDOgXbBUVqwVSyeYKQ4OiEbX722hPPga9vrAisAza+ekx2UCnlsJpXWKOadqwY0zSrZCFojF
ypiR96CeJGTKIfGBRjzfiEhj2wTvZaTX2oIKDoC446el2YSAVK53Jj8FesNTwiiGigILQBhmnt8n
nix/ZcgRk47YQVy9i/UWaWkbg7v508v2QfTEw26TRzLod9Pc9GTbaCUe+5NfsxJbEYX7du5JRfHS
XWbOjt9xJ5wSNXXcrkFPorMCJOeB3iiOJjc1I9S0gMERfflGg8aahR6Zp6I3+4CvkRuqiYEjnVG+
B2r11vc0ieRTVW3CTZ+Zjk0ISDMxoVUA9QbVFqWNXRvkM6GsKavVIoiDhOTC6RqWWwQXDKpZozVR
9yxbG4CrPMEqZTqqMZKwdBDVP73SDl0SHGrAJVbHz3OQt/moE1lLMwbuiBQDhqjVWxpKrxDlX0Mj
f0aqfaerfByL56yol9myz/W2jvD9k9mboGrjzdrYOemQPaCgmrJ41dERse1oFzRs2HREuLjbtIH2
WlibVi7/oZlUJpCS3ARhfuzZU6pNpdFAxC9sDRPzWGBLHbqHINnF7XrsTn7K70KGsZPJw05GF1K4
Iz0U1udNb8JRPUrSWuZX1UySldetdKMYP9lWd5oN8VG9NVGPv0XSj+mMBkkfDy11jbjog2dAb0g6
07US5qmVsjNJ+0UhpJuBK8uEyLf4guVzB2q8A6c/ZP0mZMCm08uAbx8NTAYDdyQLVa33ZgG4UGGh
L5grtOGPXaQ7wmJRBbRHG6R0AxSoM16Msj33GKQsS1szjDsQtnso/ALZPY7JkrgczjTrgdBXs4kZ
AVwaLxm+O7XcNhH+agk3we9kXs0MywPGcUuzwMr8FoV9IAQjQyXPkFtJ3SGIXRpdqwSuhabLR0M7
dQTFMZsEsp6lCz+HE7RmEdZ1SSflaArzoMMO0qML1T+mIYAZsQo4GMTqnL6MBW1l/7ce5V1pYYkq
tANMBU8uuHqG+pjykKWRwy29PxLLse5tsq8AmZ/e6bdEq259KF8nEkkCO9h0eGnJd//RY8ijSwJe
6pok5cYpjfQx/Kb+eJkTtn7ClJB/QMbPMi7oEDLRR3WyeKxT9J5i6f9Fc4s80bIepSlezai5It7M
SMCJQu01J85gehunxHDqCQdVgpHDHuQ/c7S+0ClKgYe8IkIP0yAIMdPeywf6ZcOjD0rPBACU2ta+
4lFiiJOIVVXrxJMrEiFp4JUEF1HKV3MmbuTWMgfptH2nIO7M9wAScXb7RXCoAH11dPjQ0CNLQABJ
5pU5sUboI08aztT3YLtwAGRCHbRZMPdXHVEjvwAGGpoBp7DqqNlrqb92tQ+KfNpLfDVSCQ6mukNm
aW7wvf9iDc9molmvaji+MlxSVNftUTZKJj4X/lQ+2EgSGPoZze4AvcMHWYVStbQnZW1J2Z5o7x2S
sbWcvs/ENwX2Rz6gSC6rex1bV9XPL0HIyjobCYEP84mhzHHuDE/NP8MqcbX+dS6b/xgFMNS5kAal
oSp2s/Uno3o1QVgaRGKUk0kZKm9jU39WgAZbMEq+dqpby4FTsBn9m7WZpluWYDbTLnFZkKyJA55J
6PvqNQ+7fSTQ/ckrkXzFgOctex0Q4k76pWvc6qLbLMIsZXnu1vgDINm03LBKxlU69326bw6Ye4ey
dhoYC0rwce35ynh+DsVaM52aC1/R5FA+5ept1i9la+2mSmLc8WQdPRSR7QGxDV5mcuI1wyNy0s66
fcWlyxbepGGDlfeXb5sF1dMGx0R0qcTdPLF55A1eLxHu5OlWATWs4K/EqOCq5CQTztWmZOaQXTDS
/sFCCD1sgEEpQ5/Us+MIW4U0AjX9yOK7CC8daUiDRmei9kY7P072pSuY0nCkR3mZRu4MDNJi/ag3
fo1rG2EJvJkCtJhkvSxegEbeQWFnmSbUoES4q/zIYiJ5Y1gl2nwmdaw0kecsRk4Qz9C7bVaXkaCF
bB+NNqjdr17Fb6UwLZ3Fush/fVzz7yGbNIVruDN6sZW219rcUHRar1Z7GfyDOjP1mNAasPZZIORT
9Uzu7noAwaGCAWKREzL6o9e4vxbdr5LmR3+8VWG96Wh5k8zQTZsfC1qGjGb4/XqYCk+BhWKtpB/6
m+4g2zuf/cDCUpMUsCEiR/2ZWc7eZ0JUOvNRAMT1//pQdZabhf+0UGyQTVVvwcL1W94yyYIUQFaW
RPNVFFsNBq7gjGh49mhuaRJUB9E/AHMBkr8W+snmHut7DECpek9aQEm7bmQcQgo9xE1WCD5gxpva
n+5S8cwwMrAGiIhMhupt8st1rr2N8TnBir0eQywVBtSetN7g3IRYUA4Pgx/IGGaUXDcg05slZp0g
3yS6kzJLH3Z0YncudxeWpYlgHyy1+UrEcImH35iDd498ApM/t21zLyg50FinyaWV37GfR9sG0TQu
BnR+iwJtcmESqNEPQt88uCdbE42X/GYn35b4ytE2cBDDNLsouNPdYj6KMSyhFjWkYMMTxcEwhXru
0qKAWUtLT3JFH+wGNvwpm7ex6LcYQLf9LG1QFohNgGmYFjzJVuqApBg29kyyXQp2Beb2SiOOzIhX
ER4JjI4zUUFMimPqJaToKg+nFnOL7mnxYBKyPwQUNRFwQmQ31Pc6wSFLGbWASbikHZuXHvPyYS6b
We+m1IFozU9iIBQ+cJPxBxXBnx8DmX1ze5Lbdcqo7oXWJ4lqoLcWZSteFGl9D8tjjTBcBSyC94hX
HiNQqAmOVXByF80mHFwcXX0Jvl1jeXxbPA/R3dcrEnwRx7NNUkXou/QXV80shVvJfvXDD7UElboI
e77N+l+bvGI7aFD1LwF0G5+q9D/vPvYsmV8dYTHSG9OmDoKjCM4CX8+LQB/Z4Usxje4+GP+Q88b5
uCdpWINrmjOeTKZrHTTXhOgY2+Y88tsXRwsdUTu/6xk49ZhxOjxT2akg3fzrslMYS485KJ4Bp3YL
Jd0vKv26a7cRtjsNa649PEyg/r30ZxLfkv92YYU7Ptkv0I/kLk++K1H5Ju2B33hm3tgt/cESIC86
0yh/xz23w70HyJzp7BhcCkTihWXvqrJGqOTW4r0GkM4cPzWQZ9TA3gBeKpioiDdReH6BRBw68E2D
4rTPOYocYH0QbVkGstOixUH1jZiIlA9vGWJq/WVONunSjChWanmMtCcKNPZ8x1xsjdth8RuzYc7o
LjQOZOI9Ni9+s1qNZeNVte35BGxoBBFxKiDq0pjJHo7XGUozojH4opKuAPOmeolTzbjNIo/sE73H
2GXtCnRpSqS7ev4V+VfrS3PL+JcxOypWEljnECPmO7AujAhQE/FABhzkTDJ6C9wwMGD/GQjyCEjm
Ytjt2SjXc+SJ55hFW6FA8AdcwighQpGOomd+jaYMgQ1J5oBZvzW0XVioaX+2d2K9HDW864BVyn1T
ctbr68+IGWSNkj33+LnMECasweFR6+7ZYBxMPTkhz2p50BvKlWJVenIie5z09fEkgZSLia2ZkGEM
L8X/x28n4ttHUhQcS6za8W9PMJmM/CDczzn+4pOdJRud4I9kODMndpbXOjCr43ewDnnur80GQQ5W
PJ9TZxrQ28f4Bq5GbKJKOANDnok9LSeotCYODRZm+A/RRlDbzI9P9m8PHAuwO8r1VcEYjE9FtRfI
v+G0yiAQ4AU0JPE5M+Hp6mnDFAR7IndGEK+GJVDEJJSBdBy4WAOAaOB4H0k/caSmsT+QppBTNTBL
ptTfVRYLKDkiYi/0RzumK7P+Be5IIgPBY9pItOuzZ9SclWD81oS5m9lb2o2XdDaxDLw9FWSmqlN0
/WrYR8nnf3pw60dZl1CuMOBB10F3vW1YzwfbpdPUSePJHDkc//jGH1MRMrBF85rSEI/wruH6ppJ1
/Pgz07ESAf5DX172KBkfYfRuqCOGggxOgLZL9KPEX5UqZpPDINxzZHqo0D6AaeW1zY37VskZNShS
Uib5JHeh8L1aS8PRCZJPEfUbQyXa8KGXh1VG6oPsO9N8l/R4J0FCk4b6vTG5zevUpWmC+gnDjc5s
3o9J4CJpKEX3y/XiDlR6gh6NX0meUamKVZHYm75SUBV+KEf5SJojXS4NUTZJedF6zu+roh/d+twX
u5rHTQsaN0JKL1W/NbFn5P+VBwOp7WCrhwaCocVlob1uzsx2C5Tk+6KLvLElPKf+UGabGwiDXvwZ
RcQ7Dau4J0LD65joGTY0yRDFP8BeTB4CloXJvFmO+EmXPnvLDAb2H131oafDKmL+oYXjj7DtPbMp
tboI7dFCTzagdgRb2zM7sUM6nZN4kTz5HfxwrSkMmgiajiDRLuyN8XMM2a3bhmGDIBKKLJjgi8Ag
x9gaFjo1WjP1kdyT5edlLXShp8GAR/i2azXSXiNSZleeFUGSPHyNmus9y4c4OoX0nEpn+TgRHxt4
IEG40zvzieIx6FclrgidTy4k9KIlGz7EN1l/SExuopjkpPeaV6gG5Ym+QosPyGyfq+Jh2vRB59lZ
aQCwBVAkENeGdAJNcU3SY3bhPW/Bckps5saPUK/L6Hnskf4V4J0Uilb+J5BdvkOJ5wM6b5jxFZ/T
mqrAsA0vGbEYgGPryXCjvktP4AHM4pAF9OSWWcFVh+xLu8ExomGN3pphbTtYXvRjsA2iB2n5Tegm
FSyr2krD1wlRcxw/+2Qf6X90tub0bRlF0S1dVT6jit2g6KSTxFcDr1PbfPNjQ7zRqme960zMbRWy
kQWK0draSKPmZN8me4WXnYhLauTrvvtiOU2KfttyPmYwbeUPq+WX57JkhuGY5QLLJJUjWtvmO4Ih
ITWrUEHvhdfSrt1R/Si5UbHV9k8CxcEA4jvg3VVXSBkxCONhlT6zGgfgzJi9QAw7reoKQtMNWcP8
Yrdg5wyIrG9zTecaAvlrSJezRrlkM03QSyqr6Z5/KkqJB8nglIGgBlJA1/6romCjL4oBe/YStOkS
ZISO3lHBSHGODO5L41WTbkZX3ZmWkkjm7wtJwZ7JkDJnYHS2b0T4/I+y81iOHE2z7Ku01bpgAy3a
pmfh7lAO13QyIriBUURAa42nn4Oa2mTNWLXNIi0rIyuDDCfw/5+491wR2IQKMrpjDZReFI1Dgk4W
QoHfSU6vUPCCFt5BtEMq9tB9kHG3tDL82njye00mvjICJgRo9WtWO7WGQw6ei6p7U3eMP+NQZhPw
Ulmq23GYMhQtOQ/naXEWVeDjIIFqZCJDUuhAao1CBvARHYkAGATIo0JyQTMctaLb1aJ8EDX92OmM
lReBxBNSkLvCrwrQW+IxfYTTctKIshVcAI897/xHiOY22R2n5KOweju1FB8TBbzu3BeOqHglkNv9
fLSIGa5CaNojt1I0HVb0DUsO/W4O0Me4yMfw9PgjDVvrke3uJU+2OlrmKjESSmNw9R6G5Cq7UvZD
rElNthQ3DmE8wO2CODk33jQte2nMWTaglGJ7WsZb1MHoTlPpKntJIOJ3ks5KGDpi/LkmacC+uAWy
HAYxMjfTmxI+Tor7mY63OhSHCljPTPxPJK5ui1idqfEGQWHr2vomotoCVu/m07sO2BlKLApiEIcR
y9joItyoLxvAXyZUAstilI6SMafKpzO3tFsRD7fuh5cAi+jlxNeYnpck+pTlo4hbxFvjPkFOoU0i
cSW1i8Gyblwp1ogZhOoZonSg6DUQe6tgkr/qQzWdYkrQQlwO6nl51CYC4n3aEBrS0v+yv5OI+taJ
jMjj0TEUIEudsWvW0GlbP6sWttjMfZbFM6yPfLsyL+LRqoV7dNHvGsuSKLHcXiYriyVHLQEL888G
Pf34U2Tdn/L+x4RSJWihT0Qj67siEnibf88Chs0CySrkDLg5Mp9B90V3YblIQTYk6AgGwORoypiC
TVhRm4spZ/tRfMdgoU8o6JRfHeNHOYYBtJfb+7wgL6owlImXsfmOWYQgx5z0R9y+QUnv+C9SNiDE
6+JJY6q1IDuSxYPVE1QeVvc8l+6IhLNKfKjgITpfGZprs1YYYTxZewiFXelfaQhd717JBSW5uUfs
vrea8ECqiKxTgVEg6Z4w6H4caYwRkfYOXgFmpoF1xEHDmzXvrXciMNBTmqeCuKna1bvZrWVUUKNO
hwcRk8MmoVk2ILfXBOJi92++ZeHYCOdEa+10+NR7NJQ7g8TgVLSQIDkbkLP5J5BTDbGqGQdm9Plx
Boh7KZLEr6fUVyuG1+jtciambMs/BDBGeAeZEq/ObLe6TBQJi3iTrJlWdb/4nC2030+YvPYAkz4h
H5ZfrKMBZVaK71rFr4ZoxPkCZX2wNOpzMT6nS3zJI+FCbnasPMt4eWVdei2UN0QAb2Xa3xFZtWn9
1vPlliR8Cu6veopvSg28DyR9j9RKAkmfkF4nogc8TCfu4lIqbO459zgB4+ZdQP0oNjUdu+amFfUl
cVrouY41FfEk0ZTpcMRnx9IiZIsIu5vUoxBuruMZ+mbM6Gct9jNlud5wwpH9iHy9o0upC2M/N5nD
cA6JwSQ4g/qYLbILpuK6rn5xEhXpMi7FNdZxGLJf1tTObmTKPuMe1dewQl3CXRE/REO5NkN3XWuB
NNHlMnKFgoauruzrnGHJ7QwdTl1emtE869WALyE5R82V6G2+rspllz5SjTopFl9K+ZeEnE3FTN2d
hMq4aAuUgZiI1xIJYrTeWp5DK+Ri6gJzFd8y4aPmBCJiehZsLFH2wMpdJSsIENlXElpBOOLjVvws
ti59mt94jCRWzfLSBNGqBCPihxRH2WHsGeFMvS8uTmJlp6iuTjp/RStUfQXQ/HRNWAfOFQlm3SFc
NK+MDCg12AZWm6hyABgHs/U7kTeau4LgVwQgvKBIc5HJaXpxLPWIpC/Tz+PFL6wSYpTlUTfiuzZ3
uvbd1Fe+7jWfAWzkdwLQbg2RYCRo7oycw2S0JTsXBFfA8aLLBwl909hIzoitiB5ADBHhO/0kkX9G
UiefqSYGKsK1oTqrta/rH+My+FLXHdOlCnIpOe3pCodVPOuxhWsFUOEMHhUcTz2/JWyXjISk7hV3
FeaPDNoZraxEJE6t75lRsBxmXc+AvX1VlfCaFfLNmH5lfXHJ2vmSKckFpw2kC7A0BaN0AAUbIasD
gmGFJiJVdCFkGKRfEKQ6DpJ4okehd955glk98Tc9/0S0LHZmTmci6M91Zhdb8BsJM9GLQcZMqAOu
JV9GFJNz0xk+G9s6REpE7V6s6xGXaxr7c9V5aS+6Vd8685VnAkqYZpGvoFyEGZ4rMWYDpGgmPqL8
2jNszyemUVTdtUb8HazcwbOwSe624bhObNiUk8g42ixoa5X3HUdzhION0HOF0PN24j7E/gWCleSM
Ad9bT6CmekpJSNWR0FQDqvnebn/ObFDYfNl6WTvWdu/MOHVhSavzlvgFh/V7DM8F8UljDE21/B2H
KwYo6zBNRHcnr8R7gTB0UzJpLeMj0Y6xYmGwO1Q22njdRKS6i2TCCnqV39EuEp/7K23IES7QnBEq
FE6tI1MgPHjj9tbgM/RSmDAfWo3wlt0Msie5GQLgNpKcU0E6JCWO8cwZePlYgK9UVBgKewRu1cJ4
0cJp6fHEH1A1HLhWf0ABmArE7zwuA+7YOn7qC8x57GHrYM8N9v4ld9ZwC3rcm/pVgWrPoKMJ8fOF
hy51tpEieY9zjE3V78fqNubZfRr0uxD1D7CqbaLeZNF4dJ3yOIjh8CA50qr1NyY4r8owP+vReqAk
YjZc4WAzmHW2+zjud9+hxv2HkQ2frAILXIhvGTX0iMbvCAe1n59EYF3k4cIFv92Rr8rUvfKGZQy6
kiJ+tW7SwKGZE6CStJ5AqpOiaC736cxMt4tqO66cnJH7iOEJlPX4qyQwmOdPltmLTCBjDfhb7+II
k+JnFu9zBDJN48QKxnGm37JhVxKHsIyCF/sCqZg7HOOOVScAPRH7aV88GSzIMXakM6nJcGFa5Xci
3ytzL47yforOPX8cyyLLc7RN4uWic57MgWHqQagB4T9n8r1BeU61ktXfuhhRIAQlV4UClc2cfaDb
4VWCa7jR3SPRm/qTEH0wpixPcaM+4vS1oC0hyaSgf0eZXe/D9whoHMSn7KVi42SunpAIXs/NQe0U
keDTu6lf6nqQw5uflX2s0/JQXlTb/ZH9GNh1xBgs8h0L7V2nOXzFovpqNm1LvDdFpEZEdJtodwx0
T7G1egUFSwmucRFgd9WrT0McLflDQRcrEZxWEz4q/24R5plYqaXDulT8L1osFC3yI+bn1mPMWUjs
YdK05x1soEtKJvzGerd21zST2E+7tXKZkqfMHlhRofIQDHlQp69k/Da7C1Nk6SaMxrZk3qtz4dZd
ve9kgx84RvQGeyvr/iQYTM48KQdsle34MugEkSWKe3M5NNVhQwSG6mEtHvzzVBGqfhBMKHr8iPES
/AE4zGB42XUDDlQeN5Xv+KGO37CtO1y8UDAui8nJ0DGwihNg6n86FlEpi++qedmKOw1UCVmCM/Le
vmBUkrmV+UsZzqxN9MfYm0iqnI3D7BfIjTMyfbWb5kspCiVq622FkQ1/wgViCuM5+EyMSfMVfdK+
47bPWrsw7ilRDUgomuJAgE2A5DPNkvNrVhnBaAj0gMgO2SBYZWCVE8slAu9dTUII+7IWt72ZDFxP
PgmNWJV+QaKKmGlK+I0V8WiI3kCJMpzIPIkytrOtgKLcpqDxP6xO9Uq58RqKn24jR+xKnaQgSuC0
f2skWjhiXWaDRNKUlUw6I8HOPDnTPCCPPm8X3xOrDGZTVR6EsKCwlyqtdY4Lkv+09mKo7aWz6otC
Q9IIJk4BVCEhNh1s1KvL8HPq9/VCfvBiC5AjE/qfWGz9RMG0vkhHtmmBkQUvssZUkotUxoIy60QJ
pwBPlEfxYrB1tKKTTHILEmXU+1XCi09DX6RHU6BzJtRrsxUUKvQK7mFPQZ8x0DKEAj7YsL2sXXhB
/i8UOtEvLPVA/RpGYFaEzgJsL6yjGemb2vRoGIKnsRCfyTeaL7kSgUyvzxOr0InntM6OAwIQZQvS
E1/HYsvwBcBQNF5VpgDwdD9Bp9PMaK8qhpHLvuYSNBB24B/QJVdKcHHx3K90XBlSAeYxWugKNQE7
9ABpdxSXz9nkD9jfUpKBum46/72LREsap3B81xeenGeXEFplRr50YKHD2eDCrVsKX1MhWwOvqVyB
dpqgOSMEHWavDGopHa36Z6pGxJVjmtNhXzNVZO8iWwFbiobcWUmYXLb9zbuRfzbmnVWDW9PMx7qG
ARFjzSMSfk0G/Hrm/Ynl68gDgWs2M0I2AFKwzJL1oglkucS2GH8U5YjTEvnPfBeS+p6agH0c5c8i
koFLkMDa+0Zf+CWJXS1sgg4lMr5diRWwSBI8pPtx3ymniFykMkCuyot4Yij992UaDRno3fieAkSR
WB//wBI6GdGFWEqm5netFE46gZ3pG5D8OcyxGdqK9ZHVeNoZTRBHzQEYCfdB/6CMl151r2Jw+0pt
vJ/F3ul1NBCM/f8e52u2GJ1avRvLY+ZFzvgh1p2BMVW4GOI+NoerrEhnOBcr3ixr/RhKGMgQLzDo
5Roch4qJ4D8Tk0yKg3z+vcQbdLPyyvqg5fBE7UX7MYCRkAC4CQgbtFwCdMJog0tbJ39U7TWA8Y9M
ZhrHK7Xvlmc+BG0GpffwxMNsmraKD7Tgbo8x/pXGOSkVv8uAZaL49Nk2M+rlrgNOXnwypjilcwfV
BysRfZysQlfj7oiS1MFfussZlAwsfV9YskvGHKRaHKTpQlJC6A8KZAPWjhZw+a2lW0ncTILSeCsW
8SSJb1L0I2uLe158mXwbI7T+6YbplYDxxfIEq7FNxQLNBTCmrZgurEgIEGGzS0imi4wNrSoWiGV7
tJa197f/+B//639+zf8Z/a5uVb5EVfkf5VDcqqTsu//6m2Rpf/uP+v/8uv/9X3/D4oVTg92dZeqQ
HTRLU/n3Xx+PpIy2//vfecyzgS3k+m5UM9Kl7mhMDICsym9sYEOgXPRzhp61LH9NkJTxjGbCdK/m
/BGO+sOsSjag5cs6xMg/MNuPlPvmo0uHR6UcVcalUmi4ybglEXewYhOgAJtYHe3pFoMaOfqbrDIH
OyUBF+V5SJVT+hMdi2MAjTGqn2S/7AcoFxIQtcoSPZH4WC1u/KXah4TF6W11ezbnaANzMLefwjel
WZ1SKQK5xtwDql6PLnFvnJ3st5LKd/NGamBcDCdcNCejK+Fyn+O+8uDvp0FKhIVBkW/Gs8+tSgsh
4UGvqMQUrDlUVGjJXXcyTN7qxOMMzrJjtdIuhCq5V6wm6q9dy4amudOTPU4/9Ojwg6nTpKDiAdbJ
YSRClsIfqoj+sIHAUQV3RX406/YoosWkXN3mo2s0+nRhPv6nY5JKz2hOn/V8mGK2dvSF61v17JPm
FOVwZGRoDenAGG+LD2uOId7MOQk93CLNWDlH9bTAdkbSb5Jwuq6nohPOUmwGS+0N7Ijws87xdKpx
t4tkfo2QV5LFOK9wVoysuiiT4uXiT2DGxdJDi4AYsWjnYlq5c/d3+oIoDwqiM3okQWoT+ss8+q2F
/rruvJ4WOU3pT6j7aVlMTi6yi6PWXlUs3hQcvWPuze6PQgSFBZkSa9mxCBiX00EdAv313z/kurk9
xP/ykEuSKSL80k3J5AT860OuqWiWWtWa3icJYkSNZ+LQyqz2y8Tl7YdRkvNPBo5f0gT0CBVGq7t4
6xbBOs9MJhomE7WiXAtqWNRza38cyvpGssBN7/LbfIjn2WVR48bfqH7R6w8rjpGRZqxj7yAem9XO
OyTEJEjxylvbGiQtguXDwhwVBWT2Yc9Ph/LHYqMjzurwLNdcCj9nYoMLT1uxQVkLeX+VC4N0xXdh
+BFPq3EwY9K+pIqsLeLN0/RcHiDCITb4qk3+2wgPxmFR9YtAB0SP9GJp5XVQzSsw/V205XvtapkC
VHXFuvSWuD1oUB14war36bdCuHyWgbnkgVAgLJItT+LhrSVOst2ighAS5KJ+5Zb2CkN6I1fkLc4Y
woVXATGp0a6Ac/prHkXX9tNPI6Z5L3Vj92C72vE2TL6Ovs2KGoB65R3y9nGJvwuX6fdQw+dUXIFJ
BUChaXfV4oM24meNeUxG9x3xsyIwrCvDc+hWmFOwIt6qvr6puJnNhePyrRMmfHHtSROzYLpU4n42
B096fi7kXQ13orockeXxFqcuML2KBJG0wdKPRR1ViogSa7cyX8oH66KBWbcYGzWFco676AwgvR4Z
q6w4JhKEu/uBuK80jPfp4IssggvgBimHd8fhTaAWq3kGiSxjM7sCDlzW+NtTgibLnyMnmArdW9nC
BhZAOuh6IQwemlfooAhbRrIzeF8JpkHcOYaeUdsMTcQCVLpx7EmqwZe6DeFfk0J5qWkKRfJE6Arz
z2xvtQGk/oOSZO7vUtVusBSuy6+JzCMT1wiyLTyvvgIQYEnB7dLiz5u4aoh8WAJsuOdkuM4ckj1z
6RW8QT4ITooPNoMolL1LnoSsYyCSgWVPQ3CD11JBVntmeG+pDhUkZiTSWJ7FFZzKNz1DVtIxZRUR
oYa7Phcd+JBAp93PlP23whk0ZJSa/bkMiRSELL3C74VdVaYIXSQQb+QahZTn/fUpBZLCx6MuHYzh
TwPZhiJOmDUWb21XT9kw4Y0roEES0NKIlWMyOIlkIwjRgQpERU0mS1LT6dAQs18/T4Jyz8ksRobO
3Ls6qYcSCdZbymQdR8Cl352aJrbVpbWTcLbDVbc5xNO4vo0Sz0i02NOQPhLSYAv/lG+2i33DqtSI
WCwLr/yp3iSi44iBAgFSv0JUXXbCGWxVdjXNgXmbjf0/iPLq1PyDvB/URJ0JWKTN3U3OhmPD8GPt
Chax4cluuwzf63rtmez+ocaLJvGo4ClvJ7ZDYwncqAaIUQcky7sx/ZGWBAhSMuiB0uDJq3Fgs4lL
l61r+WjrbndBr931YQCzK2DPaiST1yMKqFcS+VR3SeiHa8NJUrq90rIlbL/ybsyrPYtAmRQXmFto
GTYbULxvcVfkcec3ACRXXYQOjLepcCcTztmq0m4cNQngYYmKTgudKqdZ0WPqwS+T7SAroqVF2qnh
F+QghFfSPVOoByyi2aVB8OA5Ins1oQkXJN1f0eEw9cDLoRzzj9rMGQ/9qJP+Tnz4vU9ggiJ+Wbua
QKDpinrzwvYDzrMUnljEnayiCCImEUNMOl3o9dnvpIxtqBTJlLmGnJxIqWvE27ySW5ZEL7yoL8Xy
HXXCqWji1xxFUZ0u7qBWh7piSGN/LNPssbBkDLZfP0IKmyaxVymxSSdwusKyl2Kys22niwF3JFKh
YDu44Ex9svxxh0U8lyhuhk0U3HC3alfzs5mEU43PF7ZRvKJQjr1aVClkxuuqq1cNhLC0mtcSTqAV
GNDNN8EdxXC3FkHzwyLeTN5NUnTC6fdKga5k2G0YGqUIAcOB8DUu4DWB1tF3dHVvpiVDQIYOGEgW
SUHR7CVGS2Roepz2oSqjlCFjCieOfjdeBhIUl6OI5SfHsyMQ8gT7/DwO7blDe81aZ5fJCU4/+QRU
v5D2ZmPiPd2R0W7OntcFqUXzT1ElPNEAFpsGhcGC0bxnRLrqDBYWCmq+ywRIwMAOJMKuupyFaTnH
fAmmk+yWjoaZHKde9ets8ONz/95L4R7P1Fe4kvWjv4hC8agRJ8I3XRF1wAuJjOIhT8qDIJqe84EY
ghqi3AZSlqhrWgXQboh0mc9w4sCwQBPaWj0w/2WWwWZY5fsSnvcilRi9oReWr1PTX7ohOcvyNY0U
t0WASdMzobQHbY84WPAZWUFG5Df8FHwLDXaCU72bMSRwvyFMnSUs17+sVqUu3lm/akW0098F2ajQ
V/ANHMShvJZEh+usEefVNr71HM1lTREFMpp0O5Xp22QE1Sof15d8ryb6nYBWf0R8PP/qfrD7vUO+
yszwDMHjzGyGSY1h/cFLKuRnZQSOr2LzIDfEkjT/3xdYkmn9a4FlUsgYCn9p3PWiavy1wOrHQk/n
ISo/zDYJeowDmcn4vC+uHUv91hHU1dEw76muys7pZ2f3pAKXBh6i4ZB1iqMXpkOdJEhBt2yY0uyU
rMVJNQ6NyRAAr+mb06nmjzzvfiRjfjMWcnvZqRXNs4ZdsjZIImpI2n5kBX0nApNrT10ZoyCbr/kh
CxpgEAgSXSl10iZ1VrhsKDcUYnrL+mhOQEnENGiMITBCORB0ojJUVlztvpvzQ7UnCdjvgYDXmF26
pmWgiHS4D72mVzy16zyOZMSMqq/fMJsPXOSxzKJ6t4Xums+0C9YwoD7jGkMkUtN/yBM2yNyda52w
Q1WLEenydA5OwTxcRSQv18ZhZHUshYvdm5at7nCDMkcV2Umuvq5gpu3sYmxP+vUHScWeqWX+8pPN
EGoqYge7Y0RgOl4zkL+EoGzYAO5WE60iuqidwZxM+ynn5s9wmHaymF7MUvgho0RU0ovGWpdIZ1RP
RPmO6alkZoIzf0ybY2f0hFCz6beJ9jt3ZXa1CtyJLFPWbn5ocvRY1Z2UV69pn74pk/4mYtkSqIot
KJzVPXIWJk5PtcKM1rBZ625TAS2O3jqrSbR7lOAjlpuYNzeyCG8JQdEmpwNr4IuCgjPrVTctPwSD
VZktZz20Zk5blqZxPR3maxWgy2ZpVduaQrUo2NZ/0yXL/3h+/9JAmIaJBtRAE42FQPvXBgInGali
Vhy+W0MDIf/QaXhk0Osxd1yQ/HRc1piYTqmoniFmXbZ9cbgcB1v5Kk9JjXW7Sm/DnzY3kS5g4AJ4
ttLytacVL3MKAzrfFYgpGhmDKOvpqsOfSk8hIgiLCkwUNVtrMFeExpNoN3WB2spHYfdeNUgiyZsq
gLU8nVDY+GHoUNk0a5onxZ1XI2tq/tFo998Iw2fzLC/kCwIlaJo/xdoFW66uPF3M4avoUT/vcetE
4GrGd/BjlFNXTRh9BPpXNmOG4chwosIMTtS0IoM1gZliGCqA4i+nkblNp7O0ZyXiIhLPrfRasXwZ
uzf0dye9pCsgu4XwzWfIxSds70RBC6iw5dhwA6wwGTxLrE/y5TEZMeMQ5NcILhrcWfIzX2b/i5zM
rL6mheqDFFxdRinp6qrcX8i9El6NVFuOULItAEHYji29d8o/jNJhuAm4UQqa9lJC5a3v5ImLaMDz
JHjz/jYohOfR8M1NwyLl92Y+nVL+De7nqEPtWGo+ssTLAHuIEixn7Qr2CQ8AazPTZ3gBwbZ05xUu
Rle65nqRaZmlffaUJOSRfbsXCQBT28M0pk/V6F8mUUWppNynZr2p+euytRSWfu6i7kTBkqzSOQxy
Lx2xISSJKxFtu+9l6ZgCbeB0cBqdzwS4hQxAQ2QFX+KeLKSvPtm2Yzkryt0YKZe0nq/llN3SXLxJ
cXSfTdkpMU4MoXjh20MIdLP8ydMBrljcS1PpFzqyPEVBUiKclDk/gYRCWSwg5xR23zzw8uin+j5b
1csqtRedX+1CxZaX+twK31LL3FonLCb7jPqLwph62OxXLpBqaApY7Y2ZoE7iY1b3///mMWXDkBlg
qYpIPIr415tnndeiX6VUZw7ZObKFag3+MojlhZFMgdXBnB+lBncrd8Jwfp00+a1tD3lMapJyVXr1
YWrho1fMh36MHpIhe2sqwiObPd1i3DbA9d5LYXbFC3dJB+RLKn4ht5sG5p3x06zEF5FquuZJ2dSX
GfSPzEAFMnvlWkC6IRqErjXbNnztXpsE/zo+J6U+qCaKyNbGoWFLhnLopRkso0HacW7XIvloBAox
bFVXnmCngJdWDuBTe4UeDryXydNRQQ19oXIJ0gImebQEEZ1VxFJxV7eAxmQ4efSLM86t7DzPySUV
p7N5sC6VRcy7AWeOGcQ6smFTvKnIPExJbtMbjqGJztfQlZSJpd050YZSTConQtKmZdiVVdguBDFM
nV2C3ZnVip+65pQqqQuzfpYhnpjHEGRmXv0RHVtFJoPD8Djb6s+KBFvpT3eCSRgsahOoC/cTOxml
ko8JV05bb4wQtHv8PUEPWzMY4xXrSOHu5EOl6i8V7846yeThwk9j4iW0b8kwXVUT+9OqnRR7H0u4
mLTCkyEkTwcU1UvG4MHGOBz2l1WLbgzf2vm6NhP+I3hK0J6MdvA7xXhMYIbzuXkhEBOmQOtETsH8
d26T09iDTI24wNeQwg1vLguLsFF9NsWUk/r+jb1+YpENtS/ouXtgnFgezcIgO9L4764h6f8xrFUs
w9BFzgxNlI1/GdYW6JiqWROad3KkT6Bq0MCEh7UHilYIdzImO+uaN2cl24AM8z0aEMws+KsVqnxm
XIL6KkXaqza0rzSw0YTnFrnbc1F7F1Yv/C+RuODSTazQiVPRke33cpV2n+uJow8FaO/GExgjCGka
I1OvZ5JiJLNbRNi1qKjMEPkQMTM8qqsYHy25OTLO14tnJOnPKq5AIzav8TV5F3KK2uxrmDxFrc+w
PjOSn4QEhVIP+abD2MJGhbBo11Imt89qF09hgU9OYGvAh/PAu8IEK4+zKx3/aNrPp1zWpzyRTppp
EJognKI4PmcYZapE54P4TWimIzxEfkdRPYy4iTkfoAKIHt6GczEYFDfVUdhWVphnJTIZO5SJY+Eu
RYOhhAK/OHKZBoJcn3SMGpODobPXzNuCSm8HPEur7qrcPvo/JbvjKX+QJXu37pEwv/CxvrDuUWbl
pBsw78blpMTNCXVwrneX6imYysVqw3PWludprk6yVgZ5GG34I7Mdd3mK4wo7g+L0gMrhXiism0rK
LiHxVX3xNbiJWNJ1YzqSuqUyHCrzwAKSmTZSgONm22fM5oiJJyfUZxSSI9m7ScKrTYZ9qPnpb0Gp
nnXbvFiAnJvxTV6YPsnRzSTXJyqXW3pPJMnXCCETk/GROC18TNWqIdARM7wQigzmeS11r6HkZf+A
f9FAtRwxCttN5DcNKEBzPuoq8ppAIGCxCr4bJb8POKZ1Gpu1QTpDrrPkohdhYqiTNLlbK8v+95cE
i4x/bU8s1TANkahAQ5UlWTL/ekkklhUVdaN272Fxi5aMq0A96u+9w4DFxTDhrb3L5XJZB+NansDu
l+Oex31loyrG8TMk5i1FbH2Hsy+fftYnpTTus94+jM6eqzBoQgGqlBkoEZ6FyLKtGaJgeo+o6qKh
8N8nQvaaYE3Doy6dm2q5zql8mSriKPUxwD8j27hDe801HLxsdURa3vg5wFBsYCiO5oPFhP35abIx
yXvG6hq5Qe1l1tC6Bc5KjmP4ZlbKzon3ogQgxHNQACM2SY8tRMDZ0LFIlLsk6IQFxibCwr70UPfw
Q7F8IcZAoFPCZ1vXIQTGp5QndwsdjBQ2D3XRHukLvOwYYG7BwhVhSHcyyQ5Ks7uRDfcOu8QAj2DJ
xTs3yL2w0rsRzreHRUNg4T+T2Gp3XCyEgG0jOGEH/DDrQLD0A8NKCKzpnnm50j2E/U6YzSewjZeB
kgPqI6rKnTrIl3owyGIQThW5xkbBPTaeFZoytiwSW5biBD9tyEgy2+WGeTPlt1hZcO+kj1KxKGm6
XfJU3CEJg7lVTnBEz3McnqNnrf88YYyal0DX2JZX35U2YCwWzqSGZBByWjS3eZd4Katji8lS7bWk
sFv81U+ksYe7DOF9qwEII+ZKZ6nONkAUrrl5MHvxgfb2OOisXanwqjS/qqh055wMt/2HORGm+Kdi
UbPUiV+lnbc80yFG2Z/QGicIeBjBgfZq3xVkmbgUVQaSKEhTqve19cczkx1hcQTA6CFCPKPq3bEV
3IjYVWsbnGZQewbkVselHyBqoR6uDbc3sEWQqjFQo8/UCWRmYGRj+Ip7lHlFOXW4CigoEp4MzrsM
D3VmSm47bFt7/ATLOZeCWls3eOl1lYZzZd+xlaRq92AFyNwu7O/b3AeZySp8t8bswSSsCXGPSDe9
qGAtpSAt1aNmIZouQzQW7PzxAWFiKPe9ORznuPUt1EyiltiWrh3eyOEgaAAPrqSBrGUcaCW2rg67
f38uKNL/NbawNFHFsm3ydmuibkl/PRfMUim1WDXL93YMCJDLfxczPLg6tpepsY2YCc1pgLmDubkn
Aq7XbJ5B6ET+ok0HoQCi8c9dUfMnFks/R6LUgmTCXe43SBy4eglrWtB7KhWgiVP2odEYSp0YlIIe
dK0WMCO0TOZey0sRho8CTQgWkLV4bxFcxLgbkfZd4nE4S4cayYsCKC2djy0Qy6JlWaejfJSSW97V
gEsdK615zYoH6U3dSiC9M2RADb+0F5VQEeZL81d7MKzsJe2mZzPLrynz7mV/NistyDvTY/wnIjKd
opmoluyEcG2JH1mn3fWsvsuFdHu3fla1eJq1+PReAD20dPEo20s5HfuNCMPYhZWa1+2sQIT50rdQ
8Cy7ZKFhECfYIbk0vGluUepAVROzI5aIY3KUceqWyDa1+pwk41nSpnMVjec5mH+Y9asS5WgSBM/c
rhictERbVCw14V6ocC+4tqRJchI3cRc0UnpJgOtePxD3d6vN6TLIxVlImmttQ6YG9WVUuH3XzCFS
0zbG/03ZmTXHbWVb+q9U+B3VmIeIe+9DYsyZyVl6QVA0hXme8ev7g8rVbdEVcneEZUumSCaRwDln
773WtzA1QDFsMsAeJ8Tzdzt0SIwhZehFxtPY4DBuZu8F+psw4EXzczC2Ux4kNtotRKAqZ4Ac7YSh
w3BAFFu7uOfp/w409olPsOVs2ofFTFLadKxxrScoMEMSCkzpuK7xpV0VFMrVFUDtru5PFYdvrXha
Z/1+NgHMyE8oWZ6EMnqa56dkMqGj1g+zGt8rtt7GR3GuDoMy7RcSSOa22x3oIltBbx/qJnQj4hVq
evYGPee0bb2iVr0sLKhPuUJrsnsYrVNrZ9w2WxxiOqHnJn5nzmjR57tekM91RA2oubWakHO0njPN
PC0Ogz1aFeIJ4dNpOcmcvqlUv0iy7kfZyBwu8jeVlGGSu0vnZhQhYK6uVCYeKwheToHpZaDSaS90
1Z/Z8aQQuv2EtiTq9wtZVHVeHLJwBZuP5M+MfYtx05iyA0+BUTbucoxdDoi+BlHXIu8DUDBOXQNi
jKAmewkrt8mYbMYf8G/5JBpfmQJoEqcDxkMOj1NSu1FfHkDYo3m85LEFpc6gu7+CfXY4b+8qDiRj
/ZUNgZU9doHV2FC2AbDTgdzdLE4vEn/URULMjMb79UokS1uD9KcGk6VhzkOeYaKYNizl0wkls5bU
bIwq+1q19+uDBAjz9tz16QEx47Fe5YDhAGb0M5PUuo9PvSSd4Auwm5WXJRYuekuzjFYfEARiAQtb
ejUyVpoebfbB6+HwCa15ruGmJIlyLsvhrCnpGYtYX52Qqp96JoKNH3/ROihBdhSkcuNFSuKJiR1F
NKgVyyvB94nVgVJ2r3b1IR/6I2aVk7T+ThomRFpU0hrjoqZKANksXlOlvtws/lV9gilxtIzmEOkO
0QFON4dgLHCLVt2tL8Z7JnsJojzc9gGedD3Z0xJkwAiXYW8t0j76ep+QkQNsmgNlzBx7RPvLg9wr
qC3vSlN/HfvytVaal/abRTNiJxTqKV4iJu1fm7bwGgHMpBEseRaISudjHveJVvBDIG7qcifUilvF
wt44vyyaQCwFxcZNQxNLzhg2aDxWAJCtvgmUeQW3DyO/grJABJ6e4SkYXTl8m5x8ZJFRiqsgJNe1
wlIzdL6KfB7Q/bnT07NptCd8p6a8q2ENK3rlpzHnb4mmcs2c0mDCp7lxwu95VvE8+RXOXoShrl7g
F83ICtIcsw6Q7NkqFOMmb5xY8TtVdft0dCsrpkN9wojmzEDhR59KlxRfr+9lEtUMm1GshMY9FkTX
gHSZQ34X4GIRQPdHfAqEKySBKzDbLEBthXm3DzpCLFQgSgTc9ZV0DA35aBT8d3ukmF0oqNjJbHeZ
2mzkKfLU8MWJ3ryREnB0K0bsqfch07UGx0tLM08Qy/Mwyce/eWr0z+d6SxEVXTF5cAxNBiPwqR5O
1V6fxLYovvQKtpJbVgqwHOuT1gGfQz9mLboN44L8mOUEqec8ezRZerjNya3lCJ9yhO8a+Z58kx0W
TRtl10LiVSuPJ1XC2TuHh1nF6bPtcNVB6s8WveVtJncuRjzfg+Yu7Cc6Hr/WYXy7nBz6IqNyXGZc
WYPqvppnLRaCImz3jOP2VgZTs+Gwb73JmPHklhluRSuG/CIvfqw2PmgcX+ckvhotLXvAomZWXzTc
mYIAMHnOzyvBLZTGeJS6C1zSHv5N7ash1AYGbPhJ6QM3a+SK1CpYmAsh89ZTc4mNBn4WWMGoCmIT
B5+UENXL+fL3pF/gWFW+VzJoZ3w7MLRqSbgXWOU/ql46NuM1Y5gWNk/ZnLBUjPcp+pglWAgl1Zi7
l9vsfWEOP3bByhytbAGjMbU6fygr/UIIs3NxpEjN8s7V9+DbkQpDSvRmCoDVSjyCOS5RyaQZFVAj
PUQC/lLidTPoGjnKzDwQrZAsyJAHtPN0zmNdhO0++Yr2FRfhCFYQg4W5wrZi5A3Nc99E0kE5I6C4
dMA1KVDsXfMqS7VP8xnOB/6Lwem1ER8ovpou3UMq3Ytbk/cxpXlurdeiSx/FPkWnbz6QeeIkYyC3
sFLsqi48Q2W5AFNbmwi/M/jisjdxCmzq2Z/q0IdSwAISxQ7aAfI/UkZbr3mbBBYAzWYakDzOHLCJ
c+0PVb7elFKiiOlvLRIWbHg263hIuosuKNdeMi6RaJ6Hx54RjGVtFarla7QDzQovOxA9r8p6rwlL
TKm6J1EGxPQGrB5tfX7RaitISUeor9Oa3MWp6fT4f+q8u3W1fMuIrSUOGATYDbD1LbwnX+BQp+Oh
e7GcJEXKj/bbHGdXELJjzrgy9bvAgoaVRuPBdJU7I9VAMqLwRhIKA34Rn9Rmskuuj871+fUjrsqf
pFumzhFdMnjedFVTKOC3JeBP+sRGKyMtNgXxG/NzO8s/+nogTI1sscniGL7baOH1jY6uPtxiOSKY
on7sxv5JWIvnBdsBGx+BxOBKROOZxo+i28WleRM309qU2AmEza5mjj4XgYEgYVR5PJLRnxnoJwFK
9cBUkYYwWR0mP9Ys7xu6/BET/H64V1bUwabq56QpJiPj7Zfag7XQmyuGIgYyD7UVXvVFvU3kPCrq
MURrJyCl6VhvM3k5i6t6jCvZiwXrYGXxMcTtu5r6oSrlA9KICE5kfVW8wkwPCt3ndus+J/JpFXD6
DIx/0sXhEdpN95k4UPTt5Ldp7IO4JRBLa3CNJsGy6EHR3MvAuXvQi/BoDmSGx6SXZDBpKpQLWoJM
Ai2qM8+48bcAt0w/yal+MlpEjcZuhNBrRs/Smj+pueb1Voh1MH5YtummqIGyW0cSvHYGUSbhiejh
ELKLQ3zJQiq7dev4CZkVGnVQC7K9yqSTUHRXnRc7JZuLCNYGe5rC8bdUWh8dInUsAyZuK5O0omiH
7xFpxE4iH/rcvpQszzGa3Qb1gLn/KLQ7ApIV+Fy7AjnUSDgZS09gwFLSqD1RQl1C/DMCo0PT6Py2
ghOiQCBCAKVCtAeAN5AwJV3iZjoh5ocfahyY3OxaCXrDpfsi5SM7QHweFumCvORuye1F049kBUyn
tczP1TKfVZNZbF4SLxMSfZl4s9xdgOrhBWa+m7+ADfRCRlgDq1u1aRzXnrM55Ek8ObK0gz6ILjDf
EX+6hTcB5KGhKuT0IagHsGNVqsFi4sYQSTU9Pk8ddQ4ulhIiaVw8AI3C8MIqj8Ffb0OANcoxZIrL
QVucvQz76nQqRPNkILgZcGc7oK+01anYcZJaeS13HF6u0Wx5XzSGxXgwH9dmuBabM/BewCdl+eII
AhtR0cov5GWMIFWvf8sBS8vsSUiPsHWnEW5Ag12EE2M9Rh5INDIuJ7cCdR9t83tvEBnlYiJuSH3J
aDJPY8Ct6NbEoGZIFHvo9kyFBtKXplgFcWhbjKymhFk14YRoQsL6tU3y1+FYteuGt3rWvgB/stfw
u0VvSQGqMrGhAIT2lrH0km+GxHbSpkGqIvOQq70cmOJ7ZFR2Q5msM7gEHeuLxwKABGysOtvX0R6h
Oo4odLf2ZBB+Zq8fcdPR7b+lFa1wN5WycziI51yILpNEaBdJjUK6XpJqvuglt7NuR3CWImeop6NV
8AOh02vj8RC6YdwfoR+FLgKQ/Nzm3wIELYsl3RlNdAcv+a4OtVPbWieNsHhDQ4FuHCMR3gJI57x5
HRGhmlSViQRRDZ6A9tC4GnrjaYovRoSZuLr2DmU5riQFkV5p3SpoorH4oK5od6VnRSqf9fvQhWRH
L4u+LPIEejMvOu054Ol+kw/0j7iEBv5E1RFO2r7oL7HvFFbtODhULC8PZy+MK8cY8EeproMKkRJI
YtBOo+bXi73E2v5zGbSt9rKuGIZk6ZaqqdKnaV4rVoo2pJP8rUw7khSLoFLZGJVuF6F+CDlMKkQR
0XonjDBHJhOhhJsP9YBiwZaAur2CAW+BSeubQyJxwlg70Ec/Tml60nCMo7xmUNF9FySMtjmiUY5e
r2n8BqcughjNO9cb2JZ2CqspuvcytS6Em1I3EGCnH9ISQek4Hiu2DpQeeME70TxmNH4lj4Ocr7XO
OZkK16gfU7ncpzwjqBPSzZY23XJ43/SRuirBbLWfaS7UcCEWWFxpAlgLhnUKFCInImVS8ATkIs6x
O8RS+3XqCdIZIJbTZFn6/UBqBiRyFB5v8AfSDnsf4pq4I8F4SnEk7Y5LDNIeoYVYHF6x0BnXxbAT
OgPiFynr/HAm6+gGWG9OgC7L2V67sudF9yYrmjMYD6MWBZO0XqJnU19PVmqeUy5DoiZ0xpPCCc89
XfEOqocva7WnIi1rkJaZaLujb9pjSndwGeVj1u5y86oZs1tHqL84JXe7Ydn0UV3Ax2JhVxpcggg/
1SQx/zyNdOITZQwMI96HyrxPU4xLA3BpdEHs8qZfq27l9saMW4kDcacwQx1JybvqnPnxiZ2ktjmb
Q3cBxfh13FAbdJTw3KZSb/OyYT0hfegQtWuXiQKuWDm7MKVNRBSqHse9abgo83Dpuz0u/UOmyI7O
ZVu1+axP+Tk0Mcsb5hGUexv7OWjlDLtxtGtI42G0UzM6QhujcRJQ8M1ZIMmIF9611rv8NvfInjRG
J+CbOE8WxuCYIyyIefVyMqtSTPPottv2sRbNJ0l9m4EeWyJh0wA9b7mIOI8YY7Ke7FXnjIukJlYD
a55Pc4ZHhSAcBUouZHh41se2I9ADUt06Pmt1fBDIr2sOVrfA+tEDUQ/9OPbE30Fs5wmCCt5C3A5s
R0KxBg0hjAstYSSNzMNmLFwVnMoUTuU7+3urHZZicaJ59CpiGzA2wromNLqmmt+Z2CqXZrdXZGAc
bnEbVcuOVt9bBTuMv8uI5NyB1jR4ajFzDFZOjE4fJjLSmkqfCXd9JcwFnLDE/NyWegRejnZEIOwa
hep2eULeuF3iLZrZyOIdziVY2dfsqNNPWzsE2rsaaN2yS98XEf7mE3+Lw7Fh47xSIOM5jOOB1cz6
WyIeSPN2wsieQ09WvBFcJeTsdle0CBoZT5QObyqZvwOeCRGq1vDejnCtduGE+HX6thBUAAEDpgbQ
ln3X3q0SJ+0OZCup7XdxHfaIH78ycskmRLUsWBhmYSCty1GVBcC5rNzSHfIOQB4ulY0h5u54KiyO
6kB3GmA6rEqIALWjYrwnAIH4j9A6vbUfRCi0G/wGvqxZItbFC133TlhkTocO3lhQ+BBpq5wKcmoM
QfDE8JKOzBnec5moEjW2N9ps6woE4sCBZXxgWhBHcvmAQw/vbUqQ4WR5RXiZCBMjUOuGoM7JGtMb
nUpiaqQW7Gb0TKVdTGNQR79agEACILZi3yOwLAti9J6L/CXti6Co7xhZjNMjDrkRLT0ESegxA35K
ci12s8k7vXlph8YbUUVLi4oumHEoiWemxjQGBDnTmhgqg6EH8IBpq7e9eog05QyruPlm9aJddcdm
i96yLXYlKITYbZHhlZz21lTxLR2+dghjh8qQRJ+VeK/GJJkExJVFpuC20R2G1iT8OTwtoXXGlID1
I+P5Wq9kj99lgnindW7Lj5vHID9PJPya4EuISb+FMWr/NNnPNGXq/Shk+7aB/AEHqkyGo76QbKh9
X1zQKtCKR9pgALlxXy9Lfeim5JiDy6/p6JicIZXcxt1EnhZdLCu8kwWCuJzOUvyx1PwZP1VRYmJV
fHFO3FA+zMjB6rGjhkVr5JjfqZWCGZ0J4VFywpi1JqUzi2iait5GlsZTFpoaHrLOFbra5YAiWeeo
lq5Z7j+yyQUWbnQVRREmIJ3CpGOSrt+6QbqP2uJBzvD5I5cVLOZqtfSgESgu1NVDAyM4pFZILnXP
T+xJ0+/E+eGtJshHpDJKr4tAo6QDVY4TeDCvgy67WjfZDQJWY0QkHFauKEJ1jqWDMHR7Ecw06ISO
PaJpxQOmiXpGNJU9xIazQsDNV+zCdnQuDJkQNlgLkP+OMEKwkrW+ZaPNQg9mMZlLaQGmm+YTzaI9
tbTG2sTTWAVaV9HbfURWSIkYCMtG6Qu9xLAk94A1e/F3brdTZ86XiRP4gi4sQ5maKYJdmON9uPQP
i1Q+9rnySF7QhIKyfBMHX0WIDsoz+lglwE3RXZ6fjW4+iatx1GUqOY1Gqa2jOdtWsUtpknSd0ANj
lgjdVSczDeD1HXKkgzR2+/fpzlCqY9YxH6v2leQohRRkQ7O3INXiqjxg0I0YrBVEpgAEaedDJKi2
nBQo8pG2mhww39X9LFGt0bq2iH8fNSwnISAfWCgtd3GLcM46JN0h1J/i9dy8V+/19NVAGFeSuTo1
rwnuDCVMTo2+MkqBKrzMO8JJu3dlCdKCHiS+sxtIknfO1aMuHSD4MU8hKHbyh/GYwr6YDhWmXsWq
dlFLiakd1EcsGWPtN6XdUVxBj9C6u3lB5hTbqLOECjIFqTIEefDCEwSE+kAvaPiI0/lhWbJHJWVH
HMdHYV32Axln1vS7hFgtr6oHkC33Ikn2uXmTGUrWS4qfkm1yPSQ2Ya3RdAwb5WAZl04WPLOcfX1O
g5ZCS6QdqD8M72R2n9XrdBeFwdTCNJ8vPOeSxs69OHXKdEj/It5ldugsUaAhTm/KEzUoSxZu3TNW
da/C8TNhdesVRHbRCQbEgVyy5Lhn3ZwIf4CHcg8zaK9/KUgCij501O8h+GBLOyDRcWWrCCYN7iat
wG0fIvOwzD1FeBUbdSdCDsBF7PY6DV3wWIDVl5w+DKJFu6DZ2hIrs0SLV5seZ1/H4pLuZKu8QCg9
p5TrjNTljnuIAs1th+5hzEMy3l2wIyGkH6bq9Fm4y4AojOjy7rulJvB+O9dogYLTeIoKO+RpQbRz
QF6CSSU80nJsxKNmCMehhL+KyyMhXoobkGmVJk9ojtlQ9fcJFRINv8qHAcdhGAYQk6tQIKfDdhtr
fEruGguoDMb9GkZfZkHMns0DGSuk6I3FHtFxkKjsbVLoq0yVmHP4dCRZRwRirBqP4Qy0AK9kSbVS
iTO+oy0EzjXHZZC5Ex/QxECyXRagEPDWnbGL9sJICQDTf2fJuLwZLdGj7eCYVEkwH4otZ85mVcj5
pUvP40FiJZp5cJc7LXkhRYm8N3fRTXrmGfFbjETw/Sl2GBTWecpolXiub4zO6rNlsJAQCqW8gyrU
dmHb7JQzxoUMklh9HnPnnaQLjGLz/V3WAyvt3LVy14vFRLvXnYEORhhUDMVbuuy5NyePM0dqno+W
EEWaMzHdeEruwKRhggTSZyaCRriKXsdQICQswkEwPGMAfTKJihHlKyqAIyGNnVyeG6KJ6gCNAk67
nQa0CD4qAGPG8Ky24rw3FZeYods86pxgJTgDC/7pHuHbbsLDnHEY8Rk6y8lV+EpDW7vNWy1kMQnI
6VmYWJ3D4aS+d532uLTJU9InT4syE8D3ph3qt0bITqgjGuBTNfCpiHRvtHX0KGQfA9AGUeTkI0Mq
wrjHEp3vF+69KDumbXECKGmab41EHB5FbrJH3tpK5oMmCI+QKxBaSSSmNr0AlRqEuD0Q/ye+ltRL
VdMeQn6pPT6qrj10dH7CJgeWyR3rlXz/9H6Qd2HPQGxnDubZiKYz3hDKlh28o6IZbxJ3pLCGzqV9
zkbEurV434aMVFdqu8kCUynB4kPtcS900i1C5GHH0O/kfSunuJNvFbxRhirBTFTeRoyYVN0LZwh6
jI+AajSuMA9ua0fwYgWp8Ggrt/M+z0F+Ks1h3IK9jfCQaMWRkYJfapcFGHO5+BAf1PWYLskpRoaj
gL6R6gykknXqN7lbLZzEWGUewyAkiCFE56t8yuTmNEoG2jBHgSaPDQl7iDJhJ8rGSxiGpyroB+OY
rJon9k8NiWTMknPMagFChB1amJ187trTkSNEHDLRv7S00kxud4DzqOAKLyW54Vu7iu7RQtopuisi
/EjjjECuHo2p4zCJe6NTDvp5WZhRR7WtIgPCCMM6WZ/negcVaBr3eUKBguH0rJPKQ7EGt2bpAINA
jJ+J98ttRZ4xxxuOjM3KwpVn8lSBzM+OPT059XbcykeBgjZ51glh0iWaBTki/V3yXfTT2vJ05rqp
LfsLKlR58OUFHS3SeyDKA7lEOSiusXCLCcHNNj7B3ojpPt+ZQMtwjRh0QRj5ztbgMWqs+v2UvHQ0
7yAqvHb5etZ2TG8DKZvpvjrJi6WUfluK3rOJfgROTf9FpsMVZQlRqiDiOJ/7wGd675mIHqd9hZpU
tcQmBq1Dk9rNitrTCC1Twd4g9uJSC/QILFhrMfS0KAeBtysWN6xah3hNPXkQNzgC4YM8uYNNy/Ni
ars+QzdusfROTvY8k4xUt/uQVC8thXqOrl0GyWTe0snW5StSJhiHNIay9ijtO+rnnqyGbPe7ofBM
WSkdiJrZETzxHSIuWAVqi2B91/bojXXPor9JGCIEfZUsJ7rZBaK3K+ztJfGEfVAWskPiJvGwDB0P
OXQvJwHALioFbHm/PEflLiifxG8NzmWg8vsHp61WpnBOIt5HjZs8dHRACZZV92UFfXc9BA8F0VvT
d2X7wuf4a7Ah0usDacGAGDu6w60vLQdBt+7ZDjHb7FI5JwDeaZ8k8zQz1cSni7paUIFQOLU/my4q
ne9hlhxSTBlTdR3IZmwW0k+oANJ92+KACWEKcehH7hk0Fs3+7lZQvMGXDMr7kXyRNbNfdmJecVKL
IFDo90O16ykCI2JVuCGoVFq3d+O3UsvhU+9C6EHiKyGW7KCi6jbQXYEmydi1wpBKfNaYVgvBxkb7
qrBTlYyrJsZVfVns++8pW2w6+TJ8Jhkrkqn40mQg63+TX8XwMOXyQzkbj0wkAalkB6nd7aKyu8rv
ZoS1GfcACm7OOcBLkaOVF519MmJoQK0FugYmNA2Kwc65a8Ao0rI6sR1pt17uXAPkz1mYv8otLyg/
ZlPsIKnAsDpT7JunUqvO7tx056XAv9Cc/00XdalHj5psEiIyH7O5AR9JInO32/VQFy1YPDhA4zA9
FNK0N9eHacmYnuYHNWz2IDkBfJE2h1+QY0+HBV7G2gtuB2c9pkEGUG3obbzyrnhc5NGZn2Ql5Zup
x0hoTgW1glHwF1LIdMZ0xq1wBt/NJOkkOEoaekZ6JD2+7lxx9IhhFRhnlQQwPi4L5bgZBmbw1ImF
w+E1Lo9M8aJo2uuA7ApLvSSWfm0L9S4rcZTHH0n+KM2itwR9s57EHonS8WmNUQm+GkxXq8HwxXUF
ZEuua4t6s4P7hPFMwHiGTfFIRkI1P1dV8ZJJ40sxYe9/aELZRj2jOama78tu2K/4xSe84nXGVAIW
DQkGYJx88G5UuiQaADdNlsHDSQVdLnTrxLDHkmOy4lkcFsuoxXpNBcHpM2HPN4qBkCJfhhShi5I7
m99Hju8S5jPWd47oLr0vmuy6noJJLG9D3F6FUEboxMib9sxO+ZKmvkgsIGG73yinCFegwCWECamF
hNSiKXbBqsbworAMSy+gG4uXTkeRbgxXOoFrnf/Lgfi/fgKZdD/AJu9VzVkiivtPf/yfa/1RPvTt
x0d/fqv/a/vU//NXf/7E/zkn7y0g7u/957/10yfx9f/4/s5b//bTH7A3MBu/DR/tcv/RDXn/b+TK
9jf/Xz/4j48fX+VxqT/++7f3aij77atRipa//fGhjdCCDfFPXfTt6//xwctbwec9VEMf/4Phx8fb
Xz7r463rty8g/tOi/NYlSaTOYmD52z8mXK98RFb/qTPqNFWREHCT/Pff/lFWbR//92+K+U9kkaoC
nVCyRFW20Ct127fiQ8o/ZfRQomVoisrep1u//fun/wM486835j8DaH4Im/6v8MkwFV6axatTDcXS
ZU381PHXkMhHqyBEdzAm6Fa1YEOa0ACBU3X1LqIXHlXdWYYl63aGmtAGhGsLFVjOc4qdkWzjKeVJ
nzV4FRMjONmsF9BQ12UyQapby5Wfik5yL8T+lPPxfo6+C3U/nGNSgpR2vi/CGh2alWSEI9SM0XfC
WGPgwNV7EMe70DJQxmXSDKZnJV5CufzpzfrjcvzE39l0XZ9+fFOUVRVxOvoVUfpEJmnrWDesvo3u
RDkroc21CxxzEU3/EDLVOlcjYabSKhAwmSXSoWNBr8q5c5alb78og3kAa3OcZfEaTQY+5VovfJlz
0N8IZaWfdTbbmyRZhsw7xD/cLvKnN6lvqhh7QZ7fZRWSCgNFrKdaGY1hCcd42SRPWlUj9IuIYgil
dSdaQMnof33HCEK7eVrfdAsaVtyWoAQoBw6/vojqz1Oj7eVx48iWxDXcfrPd4X/WCMTJ3IH066q7
GZ/LhS2hQv84fZNEXXI6oYpOpkALJWOQigkWRmc/HqH7qId6BULPU2kbAyhDrdDlyyJXlMosvSkx
cWtdoxWfe6eZyg+1W4gyLObvek5Zzi3NQTuFU2aN6HhoQh2F0NXE/pvad+ZZDEXtiG27vm81RutJ
sumjTdGwJWYit3aIZspMgyAWdaRNDwmFsHcNPXAWla61RgB4FfP7r6/SJ7Hzj6tkiRJuOVFX4TxZ
n241DKbdMtTAbUt6mxcjjN+MDkyQrHRZMCpLY2dyCZaoZeqmEaviJJVRPVt61XtKlpccfyOoF31J
kE1GqzghVCod5DkwdeEeSFH6d2an7eX8/GTIlmkY6D5YtwzVUn5+U8F9piTYdOVdVRDZwZPjTIJ+
6gdkPyt7tF+AWcE6j/R26ZRjAmXWCh+LLPwu5VIVDObTVAvmy9znZPWyuqRoifE6JP68XWN9tF5U
hTyGX1/jTz5hrrEiGqqoawYmLVkRf9ypf1KrrKlh1VpfJbT0yhehKCU7GQke6xT1Aw9I9FgQWZCv
AmNDt5TuxUFPH/u6fWSMXV5GxfqiCUXv/vgUk//lahGHTELPONtaDdErZfscr8X6NvXTTlmMx7yG
3TktaDWWycHbFR8RhksXhXlLtFYQSIoIeEmHK8rgjmuxaTlkTjulQsYX85cCUB64uaE7iY2+3Bqj
9QecougJEpsMRWVvzikdWB0m46+v049l7ac3V5FU9N+KKOvgaP4FbPrTddKEVEvmAVJkU4vEo0lY
2foRSq9FKTktkeFJ0shbDA1uX6TyeKHUeKnERTvKDdfhb17MX1Y3zHSswCbOd3SEbHY/32k9onKS
XQaa8dtTO2KbSXD2OTzwiUfUAoCoVedAQYi4VhfXenvFYsTJh6R2Opu0hCxxSS9bbJYREdjz61en
/KwM3m4pngIM2xbaKAujwidl8DDUlQ6ZJblj5078KhQVZzV7xRVyvj0SWfEwGyhTdaPC+JpMD00Z
kzTSyfhllmc50afz0JChU+vSixyaKLf1WxXiX6D7JJw6AiRhuzKtChkY9SyOfCv7xzLU8cB0mbbc
BEMgQFHzC/aIGzbAd6uDG7xmmWxzddwpgfAmDSZU0uZvFQF/WQT44SHUsQiYpqWon1d2QIGqMNd9
etdNjIdEk3RvnXERixsZmEoINkYcnsw2ikF0y8gE6SQRE6Zad1F6/fX7IP04ifx8z/IadDB55rYo
yfons0ic9pO6dnJ8pxo8dVFTILsqzklaEbKclYoHGBiwSGzDejSuXSlRbRQ10KkFGkdtdo4MLZDu
OcupqNLcoFlb9V/C0hLJLgKC1QDH0xgsNeJzXpMaoJuYOn78a1VopEs9KbdxJyPs65P7UjUThqnj
epKwQNpLYsCUj9PSrRaTYr5KOj+rlUdFR73U0cloVn051DW+vyEZSdkLKY1Foz+lHDdmUXKMuR7O
QsZZohdJdV2fCab6+uPxK/XsDWcQdXtLT6GrUExFhaM0g2BbJdkfSLY6OwOdIVVvw9hLl0Egl3Ce
Fx4SlVyBtHm19CXyxmQmVrcFHJTFhX6bJ+O51E07MdNr1M/F76WaE+yb4boJO8IAy1PGIfQWwWya
F6x5aS/VX1K1gaxrhccVNdyumtboVBhwN8cRnS/vHIOyFZKCigMKXI/EJLdODmujftfEli017CPH
in9Pykk7/c3N8R/uU3Z8SzcQKPL2iZ9OIMW2Rqoz96lVT9pRKqxLoeoqOX3y76ZIYJecoRdtpWXZ
W3gzLz/WENQKOLp04W8WjE9Wgh8LhqVpHNd0sqeRTG7L3Z/W1sjKV0WdpuRujoAGSiXpE4MwQN4E
HMVOOzIt4yUwfqr2H/Iciv4wpEAtMgT3xfo454QEtR30ZZjQHPCyv7fsf97YFdMyZclUdVmSeLo/
beyj1inl1GrZXQNBRydWIio6+QsqbgnRTtOiNgzdeJZQ0bGBB8qaB2sMdBdHyspSpRd2bSrf4n7g
Fq6AhwzMBY1t7vk3b+n2Mn5+3NmdcIZJGxuTff3TmbeQyd9atLC7RvWIKQIwelQz8R5ElNLJ5DIz
C3mi2AuWVIY2K0TPGAg3udY4IOMz3v//X862V1ImydRdXLaf39XekAqa3Np0XeSSoxnNvVCg3dgh
Fdo0i4utMzq1fyz8Y8jRgZI/sYViZPjB73yEz3+3b36S5m43msLJW1XZOAnEYPX/+SWFzWxGAqzB
qzwRezKI1YVm+MHYyTnwCkGNIYl1QkeTPbGVdjQIE+55hrfzUEo6SZ81VF8rfJhFi47GlOENIfta
QGZKAlFeG+DQelp4UOBFYCaFtvubK/rXZ5b6Vd/2VVYS3utPG2vBOaOmshGvxnYsRMuJ4hkQcYbP
S+sYlqV5kwB/QHdfZ+QpKaYriwisw2R8/PUrkbW/3mqqrv2w9EOZkX/gK//0xEpQg8xK7dVr1uoo
1dSRppoOZIsCl4TNGqRE0omrU8vReiyYYKvxSLRIHQJ10zW7KsAgZ0Ps9Ol0iZZ1DIQU/YiJ1mIP
e9pNasaPm15REOLaIdRPCZQkVe+2ENFf/yD/Yenh1sSRISm6Lm5P9893RCN2Vjw1sno1ev1/E3Zm
u3Ejyxb9IgIckkO+1qRSlVSaLdkvhGTLHJMzmSS//i7S96Hbx2gDB0Yft1uu4pAZGbH32ozpEpnv
5y77MRsjVS1egAN2MWTJZfPkOM917TWXKFTXvtsQEDhhMSqcGCFOhAvXrUKSxYJY7/77I9r/W+w5
HBEDx7dQxjt0Pv79EU0vz9gUE3HHpwBHj2VbdYC7htq9FJkSpyZEQuoxiF+qrTlGS0GeyG005XdN
NX9tkBo9IIDYT6V2MO4g9xvwPV0RZVPdxBEtBwX9bH3ZRGJgYc4L0nQzzHGRbv/yVZY95bcF6l/f
5Ld6pA9qNdCHFXdKeW9RTMCiTH/+99Vy/ni1eNHpT1icxX5/MlnM0iaIAvvOljq/L+PI2wttcdRP
hdplMEwOgwjhxMT1hy6ityxIP9fflUZNmluR5tsoTtVm0D0HLwOjsRk1lyQE9Ea7UB4sNN9pROaR
cpaQXkIELO1i/var9+XFhQ9mXuoFlioWLyNHaZLS5VvnOPcQgY2b2scAgb0dUb/h/OWltP50eXkX
Qd96C3HD+215aFNnJjIode6E7XQvpAE9WQmb0tBAVh/mhC6H2ZmHxndMIm6aj6gKfRJTdIojaxIb
25/DzUzaz9/KULHc1n/fdmliVbZ5evl0TvDb55oQ5Q6ljvL72DNuZK3gvy6/+NZ035rezVoF1m7J
Hioa4xwHw66eAAXbYkBzJyf/NiOMOhytaW/mHYqwniPgr1PYUmeta6ERwqVyB7rvZhmQi0M+mo/N
4dWftbhlIhc+uBzJMmnuSrtCQ4fwCZ5jUm9kkXxRUoFwa5sfsnA+sZ5ZTHuabA8rd3hy7E7sK6B9
t7lnP49OUO40G8hOIFJ6NoeMdJaWmmViPkduVAIsPWlEcO34CUmPeRddU4fmSU/QTN996WozQRYa
3jZGHR2MgAZ+WacvVqnsbRYO4W4oGuhEcHPpaulrtkFSG1OyNbyqY5xSVYjmPfPTKer4qklHApPL
2T03sQd1sNYXA1k1iICufCxtJre2BM7qVOj78Oru3WB0UOT7GYemNrjvIeVc5cZUHWA1gqtJKvKh
cNZX943pjaeAXJddioxEl1HC2LIk20/WwBP0NF+Aypybruuxm0CtEvwVcDt863U9ydOGFLeVez8k
hXFIfIAQAPO/gSbor8acvB5VtR0pakBSVAIYwhpj0gAbkAVmcZpSyAhTXj80S2tp1M5XEx+JkeXR
8zS/ziYO/DEDmBcO9ZYTMLLIAZWV6aLZCbBh94Q/ItvYaxufROSilbDcJTUEsuoli8NTkETeDzt5
jLr5b/1G+0/PeLC0qqCSC+FZv5WIkcY/IEReYoA3ir1wMiJZ7SncDOKGSLj01MXMqoNJnDsLn0wZ
1YTllHLc9MKLDknpJQifMvuqGAk0UsYT7B5ic3xmqPR+dhbqAV/7cvvfa+VvcJ6lHJIW9l8XBfvy
frpLvfGPXdzr8ppA+7S+H5ue4WhdoafC+zpZU8com84tynZsCAXSjHrmDFaZ5/XwpHq6kW7zYrud
8zIl8ct/fy7n35ADPpfAOeV4Aa0NaXOA/W3BiPG85Cro0we2xZ0lCH2zQ9mgyDZOvrLJR5b9vZEx
slzepyGDLTIjWF0ryXjpI/h5xaCnes1ZRw7mIt8rMEyQMYo1ef1Tpa3VMu6JD3NBrlkW+phrMkRy
aMgqHHuHatlLp9lublTSPHqDQCbj5YgwcobHygfkkyPbsf3GunhEQLEth0hDR/OvJZ//+36Gp8D3
6WB77ooB//0M79uhX7n91N+tPdC+EWw2RGxlTbkdXT3sg3qSB6Mj27iru3obkaN1E1UkhoilIixU
9ZS1fvLQM2i2HnBP+zLxvsRxfl5/3pyWcKFldLd2CEzxRlHXHdfFNQ4R0Vk160CYtmKnC/ggke+O
p47mDHQ1T92W7/inzmuXZXBj4lp8uHJuYHCaLuLxNohI/XGhDZ46MqLZcq56Q6ZPdBiwEKVULFOX
54w+Cv8ut8udKLpjoAfvMmhI9MUcfdfI+p4m2/+yNlQn8xt+sZupNOVWucj4eN2+2o747gAyPLHV
4YrPZoAIUX/IaBidU79Dxu8gwzYHWgiqB3/CeHMnfc5AuA/JMWlQW85MtacA1G3KbLotNNjek4X9
i1aeSaQszwfiVGyLSfoCxWyTDRihkwQi2FpwrX1zTxjXdtECm1/6f9NItrbRN0TTl/usmrobHfsP
tOlzxuJdcqj75LUf6lvTN0GRNGhwyzz5NPznyHFQ/xQmedqO/9CYyrqULXZNjNME55FyWPgEzdVZ
jPzXufWYclMFSmiDzggZE6kuiCznrkXPF6XeTI8H2X4woB5Yf0ptVx0d1aa+W7/UFNLMAL5gHAqm
DyixU8xzdv2UGHhD6BwCMlnaJDN5OMH4PiXzgiOgQLcbCJm0lLelgfcdgymAJbIMGFTngcnnrdlr
6CnsAoTW6UjIo6ApTg5C/DT6sXVNj/yL7u1724K15DfdY983x/X8F7ves8184nlIPgNb4MICvnCd
I3nh4eN9jno84+WjIUawszSLYbTmNwVwpHPxN5/26tr5Z8kioBr4sA2ouH0LoPBvNbcrdTGlVmPe
wRyNj61PmUyGanRsXaDxI+riixO3l8YqGWHZcMGCvBVXf1kF/3DGchl/0rbjf3zh5d//Y3UGMz3a
RTCIu8IPbmpdOS9dySvppbZ7rpCrVJ59dlQIKinwaE1kDXIh08fnUDi4+StnU/UCd3kvzEeH/2w5
MjrZ/IHvNCVzvUl2WRU0u4DNZR8gHV+XPJ2wfJoWL8/QoKdaRzypr5udaBx1DJZmpcMEf1P6kfyS
4vGvO3X/l+/9hzKWya+wls3pD532mcgPoIetdWfnY3NIJnSjJdbAdbF3hqTb9Mq68toZCpSIA2yX
2BfFNMi9VbqXxCjlrmez28QaQrJjt3cyrGjDJPa00UO876FtnS0xSwTJIYQhTBCtjWp73RfSGo5f
pDM45tX39YqlDfQo31iEJ+mD5xoYiGIElv/9lf90nGaSvIA02Icl3/3ft3oOZssPM76yqr6kA/oq
Kc3+OPmLwXrmGUsMF21yWDrIkMdvSR98nw0TbfHIeFnEyERSHBiGf+3LMkYAq19wQQewY+qSm8lY
YmALbOiEkjJXvydoKHoc4X9hGzjLO/HPd4beCkpcmJakswTcwWUn+8fzmldyBiJh2XfrU8PWjG+w
NmA6pjraQ6CnPbasjlbjF9swRGbWmI9rT8/lnc6m+w7Y7MZsQuvoJ56PhoRoNWPAfAuA5xHNscsK
3qb7LktgHAX1u4feg60IcV5q49OKsK9NwxLBGKfk9jAj/++b9KfjlRc4ridZE+CWer+9j5JpPYS8
1LqLvLe46oGN2CAwJtfcdDM5RWvlwbkUjl2vX+ci+9KkvXzoW8jKpcLrXf+9IfQ/hRKXfNVDOMJm
pf190uKOpmPXiH7vJKVilM767OUkJRvK/m4NAYEl+GWSalK/Xh5X+Tuzy79NM6/xOAztqSSVqgyH
16lDcjz2bgw3i5GJgafxL0/HH+ZnXDaHD2uKpQf3+ywXiOEcp1LzUdd+cydyggNyCnrR5uc+hOdW
hgX3UsknbM8mIWxRAvTmWNeJ97fPstSPvz+pGN2X6p969n9mNLK3+rwxCps+GpudNfbXVG74MUFe
hEil/VFEh/V2RoLMwswmVThOPLGfQNeDVm/lsVmS1McZDSeB26i2xHhFJFH+tw/6v1sAehULQc2i
eZHW741xv2963xnt+c4x4LaBVczwWVfyquHkido4qQ9W7ElO7UsRmwhGkkvNsA7DLIPDcELZjtot
sa9s7QyH/34hVpDBvy8jn07QsmfuTMmOrOZfL7yvrarzC2HeqRyxsdK1sZOFWX0dhsiHoYQxjWZE
fXDB8wEgLb93aFMQaTHhVeBGT3kL5C6yobH0XXUoHWA8VNYHDeFsP+hxBWPjdFwIE0H26hiMU9bB
StLeJGUz3prOeFeTrbIV0I82Tqv1MXIH71BOJhtUG1Rf13+KRot2jkNstpPWeD6zBmph9j1GyID2
syjPTGqPsGK8g8iaW8sraNevTfLYvjd0aexIaAXJE3lg/hoEPyLrqc8CCJd4DOfwOWmfw94ajrDI
zAORMxiXGIqtS11t6ew+idMHOYD9Qn1cfQ3mPMY66jyXUP23Q9Xlewq+eWuJDFlFhNCQ3Lj0aNQt
WT7JfB0NrrGbSuvdShLM6Tb0btPwkPIjCQhigMepYQvA64SSJrgIoHxHf7nN9q/5y283mpvMumfx
wjje72KavBjqLOr1/6/sM8bGSw0UZBkquvW3ltyaTe9X1bVPruWm6iZn12DR3A5Z9RaMau+lefU4
1t4+TCMoIY77JkI29XXEs57OcrDEG8eJAsTTY7u3lA9NqqiKzYgSfVtPOC6mUyLM+IkUCMVVA6uU
yE/b8Yn8MmoyAosablAwjVvdW6htq/rdEF15tunalxDCqGXue8O9W49PKlQKhtc4nKMuP0YZDo90
Hsi0I8dB18itZZAjFhqwVqbkgIUGmmuDpEUQEpHcof3sb7Oprq5FmhO1szwqxNSSZ5fAklBAkfek
I3U8DsDsxqbac1KDQTGQpVEF9UeCnGWr2xF9r5//iJeOiB95zhZAg32ls6HYpH6mgNGFn+s2apuT
/i7iKOLPu+YhSeppV8gPVxb3ueFtEwyTO3oi+6JRHjZ/kEsu0b9sORYYwEjVF8fmRYrc7MpooWUU
fXEfAbTYlwvi4NeHV8SOBaPBfzn9rLQBF1ck37ti0LejG3wawWL6LoqXvMP55vGTW4KSaeFT9+d5
CkXF9TbLmHFrjynOt1HfeuTkfh3t/EcX1u49drNX3wTjsZjo79eZD2LueNObcri3mXxudGw+K/JD
gnF6s8Oe4wHq8mzoPwPJKbwQMzqa6bua04i8D/Gj9yXnR6RZ+4lre90BIdt4IpwgiKDlT1uSb2ez
GQ8BsvhqbK9xm3OMJ7J0PRQGWWpdMPw1OMxs0GqKDhrfnskr56R+bqp7V+2KeuxeoGfRT1+W1mFm
ShxI8ikm9R0q32EoEe+KYuCO8R6u77qZJ0RIYVLEZJ5daREQy+1xY3LAOGt3ne5cyw/OsbVGycaj
8XypSca9Hovx3QuIxSmiaqQMZf3sRkCNuKCmBg/lkDfuxmgmbF/ZkqhIH2dfD4e80YRs9z7XNYLa
LTLyuCnmq/ahR8Nj5gWzKAvt77Kf4wmQ2y73hm2gE7EHlYxw2MIqc4daByeQyVMYqxBLpJHx/jL4
6s1hZkinvtTuPG/jBV8DH2kvpGywAmti0RjgkZqI3dKDHZW7PiGw8LO2DE8IZ00N86qTMHaWMtSZ
w3Dr5oNqcGuPr859IFWMPApLVZfFH45K3cexa+Nro8zzvcKcrXrholwxb5nX2NvBZDsu8yw7xNki
Q7CqaE8cmONv1SImIgkDZ6/bHRv2EXz2nXtOwLHxlGK3rXF9GIKuIjDN1yIVDXIBTEDrU1iJSR+w
H3y3w8XdVeB9YlK/sLeV+Th36aMTjxeHwdrV7FkSXxZlZUSX9tgE8NUQV0yXSuc36PNIgpd3/FXD
s22JH2OLF0N78zNH82ovAcPBkjIkz/jyteK2M0iy47QNUoEG5cUNZf+aMTjakm5qb+HwRqcMwE9c
JYdo9N78Biu9nisHWEt+F0aI2pfyTPDXbbzZAYEwy3OB9uAYQaBbHzVc8GSNQe1MQjjBKVIixBv0
phyrRqqtvpX9G663TRRgzlhPObbZmIesi6/L5cF384xm9qo68y0H724+/AxIXu0sD8dlmZ5awrt3
q/RoLebWBr5SDRbmCi58GQK1ZWkCRPkl5r03BNY7KelDu3R58MQsI5Y+PKQo+82OVVeX8mpd7NYj
njKjq8pM1Mlo1aVRYKYb/yWra8w32sPbPvpg9SKiWWznAQbVmOc2z8r0656ur+I8VxflJOTeL22U
2hTioe2L1/XfIcoZWH8HhZAEx4+nkk9Sg+bbtI/OY2V+jG71YGK3gzrJNSiyrHkqVJxvB+2IOydF
a7J+0qI3HNK5OKjNA4iJocWkuuwEZptshy5Xp/VPhVlxs7amfeh9WxKXuW129Wo6qfuQZfJHrUPm
oGn5ibANi2Q1b4oiMbeD3SSPhMnu11uQm9GH8spqU0lVXSTyh83a2lvnHhzasRZFMW8AU4XAnHh0
rKPNk3RQmfdZAaO6NUs737qi2ptLu3JdseLYuo3KLLsv+oXQJXDOLh13Gc/VVYcsBFyC9WV9XHXZ
3lfoHAB21W/u7Le3Seszk50B1ahpejELj6w31d/aLh8iSAR2VUAjp4H2LnkT5msem19UOlXnebDR
4wujA+hhc0a3DfeaaTcDE/O+9FsJTcyyzkFNKPlY54SfK6i7J8GKNM8mrt5u/F6WPf2HFB9enKgP
Zsa8/ctpQtTdBH9fhIf1UZyzd6sOmpsiFudp6B7RuBGzIcD0D7hm/KhtthOCtA0qZfKMewfDn/Rx
VPZFcxgLQAp+Zjw1UmFAES0qKKVvZ9EGD4YxnikrGtK8ycmqRwTX7mAxirDiVw8oI4sol/Lexb9R
+O7PVrnWaS2SQjJud8akxiub5L670fgiQE+sSzMvd7kt3LZ58PkRLBs+MVfRQ5bH3nkq4WCGITWV
0mkOebbhug5kLgq3PnjlvISsg01pGY/tKxdcU08K6m750WlJSE+jwelVw5SRYji+FqETPWaYg6w2
2GbMma9VUT+Sd+gcE8INbAw9it0DNUHzQQQdfuPCv0lcRjSDC6FPJbhXgmVDNIHQ2T95puBdRWNI
Jkl1GhosIV04XrVZ4JJTrHrcTe51Zc3lznEL6FWL0stPy/4QlU+OVOQpMaNkR7uurSmioV8BPkHr
5TlGuKnqRN8naaO/d5N/1ThmdqMc/TCXmNCQG+DKKnmdeivEoR4cBbBhOSbnWGmbgGycG8xX72lh
bus8zDe/Fie7fyiqJruBuArZgSIG/0CfbmfZqweB+XPd5s26ukxyFKQwfWctQI+IoPhhfa85/VxH
nkkY4iJ1WF89D+HpvQF2RkyHYZRbEeb0mn4tQ2x6y//r+e0qrE0g3aXH7L2kUjcTfWcUMeFCevxc
Dxrrqzf7cQ/epCK+D4LI0Tadfqf1Ny/mtBOsv7gp9nxcjYWldnNiJsd1tYyTwaclaz7ImkOWU3sX
PJbXmTnktN/bjaljmrw9TjZNyc1ejdFA1NaeVoJ/nIPMuky19SOXmPgNjf2l4GYmvTfxKDWs5E4T
7j3ZAcskrHao3ieg7+cgLoEEVMlLWKBT72VxWDeuehDR1Qh8va/AoqguIh4ypyrkBIhXYQNBdT6t
Mwez606JBU9lNEcL64ROyddYmOeL8mZ5nfN0MUAwcBr5XFiiow6dC13OShzXa2UJrL7RUNXnXAoA
5wLS6xIXYbKEArgeQeFWkTqrdiAJSs09e46Fr5feUWTp8TaJvrqOgWYY1jG5KiYOdrf/Sj35XYzs
duEiPgoJpZ1CxdDVuAvb+DkL2mGL82O8z6r83kqwYodVZdxG+YnoLlILM9AK7lhdt0JhWnfx5WYe
L0UVxN02U220C+U0oYnugeQvG8Ucswrl85Bto7Qm2xInltakY3TVGb0zedDQBaY8Hh41Y8DjDIS9
qsvucbHwIyZtquw1Sa1hF9RVGGyERmktqkdEfeq2EGFyKGAOR+GcfdTG62zhfw9Rdl+0wUuRGAEH
0OAY90aBpz2KT5EWD1BLAS62mAPNiAJ6LZDQTWDmJLB9XtTO1CL2ngAiTvWLbsuM+o4lm8M8Nuwf
hHQ7x6ivxaay4QTZ88kzneJh6J7qwTR2WunPkGcIlCaY8dJld5dK/iiRocVIV0Ej9u2voxvqKsiS
865DQ74X+DN2g2s/UVGBxyuld6Qyh2ax6Bu0xWPYWrM8tLmDQdC091XRgwwaAvNYmarcGqUONroD
vO3K7CoH3Ia7laZwkpnd4+wTAzqLmXT5nowzjBHxVbYwFyrHlndpIF/W8Y7l5N0uSJU+rb0HgNT7
tm0EwV96mzqK/xoj36at0faxYjzB//imuoQC3AUbUbbejb5dTxxz8piACbvK4ghvuQnmPoJ8P6TT
pzHFnww5IGeMAFSU1XMHAgRzRghR2iA9yzftX9qeIJUNEFwQujQx6l2phhPe87ZFFslV/go8/ymN
xCtDz+HSi/HTF/5zgubq1FHGHNpCXoTMq03qmOY5VN5rPZJ0TzMMiwu5Jlzo0tnXznRfBclEKkqc
wIvLOjyen6Yg7c0xiZXHNvmFODbAf3PmekejiYxt4tiPfhgNYLvn6sVIXuLhigjL5BUMWkHGdZE/
dciSZunWj2vV2CI52mghb6ylHIgyBcDONmBeLVNXd1EAZ1mwq2Gw/Dqxx05673aFuJjxQyKH9GzQ
SAT4nQFVa+fpMCW9u+vy+EMGQXpVZPhj4AOhgossKI5xXR3qSkP0E3g212fHD3Nva8PD3bqNLeCR
CXoxYR1d1abzPTRy/JWumjdllD3MeelcJ+AnDl1hv1G39pQRCALHwP/hTvHeg4v1OKMR8oVVQktK
9o0YZs7ki2fDzd6TURMnbZDAtzYffM2kvUqAKkwlT4JS4PsmURSkrAQEu6pkG5vBhdS97AHpzoIR
vWdBjzB+GQfqLUjnViv2+DmoGmLoXIhW6XPFTH51zTXrkmo42ar6sN1G3pVu+CMTiD/Wk69W5lOZ
orN2axFdOJo7mzToaUxXJ6LbgOEUVgv6NyAkLk2eQOq+u647XXrOVZtsagsuAF3i9Qb22v1mUbg+
RI96CqDVGx0WBHoGl/UWRq277SYQxv5wj0oSqK7w3YPVZ1+HAFARHbFuqwWA1qiH62r7SyOu8rk/
aKE5ZmLxnwm47QtUVPXY3CXZpTaCH3kaZE92X3x1TUmW5tS1V4i6buspWVAm8h1v3KYPrPJb7CLA
9aJ3Zg7Zc6DlwBh773pJx1kAlBcX8GJ03vnX/jkTU9Zb8S5uJuspbUZknrkklqa1aZRYX0rRfpTZ
HD3YtDKwYYECV5jZhatZi/KWhgdk+vdMhKdWwcMYs6F6aBGFe4PpfWihqZFsdo6wG/DXptyvQc8P
AcLyqTObnXTBONRe7pO+kNNpjoAo8rWfIptkZkOH3ZNUTEsOOianus5Jc8kGmFNz+yMJ9j4z+B+u
n7977BdCZPk303xrZzgkpeP96GbvvQll8FCi1w78sD6aqZEcFC8VYJF4oPGVv9H6BOKA14wVJX/D
v5gdWev7Qz/wkCX2oRQjBEGV48NNO2LVDeXsM0vkRNUpfXYm8et1alsDsnEbnReryiFmVrzDmQMg
v4glsJqHKnPjH6U1OhtwMK0VZ9cdIpq7FG/eRpnauTbdmlMN55tn0yx+zKlLPpMCEyHVVaG4oiLu
/e1Uj0Q8Bwls8rn7nJKI7xVOmJjD7p3EazpBQYtKaahvwgRzUa07FLGx9E9ZQ49pGPPLbDs/w2ms
jgizyCvKZb6L8+jO16m1T/o+v0G1hQZkwvDb9tP4w6zgjow+wKqhkUeAGVchhXyOSpTxibJ5Sn7O
QBmn1H1ZnCQiLmDwqC7czhieageplZeofW0bH1wYdglaGpuqoFqePnzCdA2qBAPE9eRgcPaS8GSE
IfwVXBQIwSDyafHYoQu961J4O7l+68sc87ztaSyJ3VewMsWGdA/zlu1pBs11cMvE2njKIgY06+hU
kgDEJhyBPIGQFKQcntWY3k5W8yhaQjOQDnDyIfGsce0vqZKwheFVhoo8j8hGEgYepbbVC65x+g99
Nu2cEAE8zaje4bSS0+wzkwvBGFQR3lRs+sZPDk4TnNpA9HvslahNmdzTT96mBVO62am2fUwsc5nJ
lmagAGCfg2Wz8njXMNd2ka5vDVrBuynn3CQgLaW5Dad//NbOvNq6qwYubHJrxM5PWTIr9HbmWEdY
Q+RhGDB7V7x8V8U0PxejvPdL47Np63hrWy38S0IpVUMEL6yycmfMDJ4afDzXykQtyZMmB/dppFu8
NUbb2tJ559lF+KbotpLYbZ0GW77mIEgDRYAyelETtRFHV9BThyA1LU4ZgYks3LzIieOr430KPQz7
KbR2o4OtPswZIQVyhAjOnlXZFhpnirIUgM0yTc85dC1iIg42mbOt4vgVS+bRbJibGCw9sm8qsEVl
sTN9UjoMVxK3Nf6s4znfVkM47IzO31bT5J9xjjxlFUznyi+Kbe4z/jMNdRuWdKSwyKmrwR2v41Hd
RcF1E8d4/vyN7DKgfagmdRLN+0KDTB3TrXRCooFK/awC+ZMuIS2r9s3DJrHNs9JDEuJetyOAp1o7
4TZX6bmsARdJq6bSDcJXbk8J1XF6dpPsffZHCeCNe9wbw11EYc9pFdUJHjBphBmnbxhGptnu2C+f
2lb8zPzmPY6sp2hot3EH8iE2k7d0oqEAeNzmT27KILL3iWM9D/hDN61XuDvVxAep3Tevc5v9ZNoO
5uImOAaE30LvTPjggiv4GPkxghm/uK/DBIGKS5xTRkgodAfoWW9UEsOhsiCFtWOxmMWeotlMoL9N
b72gEqwKqjJn9o293QEXvCQUpkgrQ71LXPFSjiY4timFcd20n3naXncjEiiz7X56w1AQKjncGjKE
rpqWp9ErX0zlzbtZ8aX8DlqbHWSHbrIeApXd+U5SXY9juW1Jm5EZ9fxoY7UORHYdJgZwtrme9vGc
XoWCD2jRID4hyPluxXDReRTeRV/fgrQChpde+QyKrnqNNksO6HaG8kT29iGjC07cV7vj/bd3mLD7
qy0eaXOXyvHa5gC7j2yv23Ve2YMadBtQjJF/TvlWVXXpMkJQQnbHI+PlDT22g2egZqrMJQ1xFMEG
yvPXkVdrFwrvbBSG2qqwL46pfDJGopLASAfbGj4ORlpqhfbaANk0mBzYuZhbeH/kGBIyTlwRpPRi
OntoDid5PfvpB9Ft32VuMZjDCdS23vcIoEXBtMaDnjWqSD7XeYmByc3lVnqRC/4zyR9yAugna/ia
Qf286BJ2GpZh61SWkIR9cMSW6OW5h4OX0qGQvd1Ate6gHCadvjeYuZR09mDh2seu7ccLPPvb1CCD
JofvtpsqnmKuhT4MilCasLYieNIODqAot9i8nR/xOITXtYypEKr0hnNWe4L19uTqznyGo1XQCbHt
23mITp5TB0tIDPr7KQ9uwkJ/jEapLpb5tQ69751RZ7fElVhMfk6+NRASSk7cTtLPOuZc5XPFyT/z
wyfCb8BT9SLGo+dCexINzABYqIHDcMEfSoIwIp3sUuX693EQo/8ZTRrdzVfLmecUXTJWRfgDJhbe
IHhYf6lI59z1McoswtHkr9+zCvEJY8SFXsdvNWGBcnSYIa/alXuz/uJzZr/pSM/aBkHoH7Ss61Mu
5Le0LeMb2rEka9EU2Xkjk71CCE3DqIMZS6LRJvE1075pSml5R/SFGviHYsw32i8xnS+tgmQOaXBz
TmayMXzEoh+embZJnT1GeWmcV11ZZk16PxoS3e/0hCuFyAW7JXPWg7GJmlIb6mfktTSQYDq2EpTa
3NkvQTm+Nw1a/iqqmEpyIJscrW8N+8my4uIKL1u+XTv/q+i5NTt5dDiyGGgu0czB2nGS14ai2im2
du0EcHsBhdYZsqSg7T6spN5bTVldBU1V4ILxIbOzm9Njtmifgh9k4qlkMXwJJkzSYt6XemoeEOP+
+htoNT7JCmtM4Bq4NTwXBlXLY9xmcM3TFmVxgIm6o7K1NSidpv3o3WY4Dard5J2NBtAFXFhoKEO0
VoS7BCpy8KpCeUTjypR5+RajNj79AOqyOch4k4WsHmRyP68yKfRhzq1pJhin6FGcpQ1xovHelTEY
dPWnU2ja9xg2p3OnSVFeO85FH5e3cGn+X4fGKKWL3eppwtO94Sclv/p9UbKgNrPxW8HEaidp/ZyK
vINn3pb1JpIOXZecdEhP8mMz2rrblhPqLpsINnANAPWB0T6l2Vxe8w/5VW05xoEDF2N5BmQ9rEu3
Z1hF0w/cUdMR0IfhBRe6gGKmpWaSTxyayczOWSbbXlXt66J5xbBAP8DK7nu/n7dejY7MCzqem3X0
17kk6faWR5KnhKqP0yIpEJVWoqRO9/psh7KGxOXBJLmOZwJXE25ooxQPVNX5YZ3WVEH21iL/2ziu
4z4ZpcEe3p5FEFJ3dsIkbYwK3qsC96pH+8q0FIKFmg469GCpa33yOpCo+YBCMVkqmUL+6nlG5Gju
wjyDbqUCNNN1PwFe9cKD7isYlv1A3qvDPMbTT5BDqbjawUBHtzQqFzV9xBHebs9hWg1n37kN0FsC
vqxPFtrpHcfg+ICSo7yN/foZfT2N2z5+skA5G9oXN74z3XFFJW+wJNspnu3t6GSfIu6aQxeVcIaX
ixf5dreZewU9NhbRw6+rF2fBXUHaujlzFKuS1HlxifnRS/8YG+sFECezBzYat75JCr/6yuw9PhvE
22q3r85jRjejE1pfKdGKY9ghAFiSCvxCjcTyeZyf818d3apGBGWGL3Wuv+j/Y+48luS21i77RLh9
cOAnPQCQvrK8nyDIKhLeezz9v5BUR0sltRh31hNFKEipshLAwWf2XlvpHXZ59MPrvbMy6rVq+jEP
YrqSNX6+hBT19bRZlgKiNuhosQBlroOkZLBgoQPuVfANwcCkFmSRM7VX7Obzs2jIt+vC7s5AOSrC
Lrqxp2xz8bKmk1/MjutE+fJul/NTAgnfLZQQNPyM+OkyKoCSG9x1arCh9l0PvHBBgF4yyrqedRpa
Hj2G4HE5JrAE9WmDBgeVprBA/kIwGYjcCVvFz8TVzDhne1mFIcUmWDfJXqaVGXIxWZCdxOafQD7P
Fjn7yNXMFKPcjUYx+JfdoJrU/OZGs40CxCp1Cx7Qju1DRA8eWEgVJ3R6D1GHlYX47jMuotDTIosL
a5goCPKAFzMqvk3bWTYP8wIueL2WjBLyPRMv97KUqmvxwsqi3V60eyO1AaGqhepfbhOGPbYfMHjZ
KZzM7N+mZBeL6SNRymcz115NtYk3dWfSP1nVUTLmnVR7+rUJRe7N8iHAt+v2MajwjF+eJhtefrSh
hli+aVmVEdJCCKBZmztpQen9pfvMCa+4/PisKMh0C4N3RUHttd4gvaoTAbw41RWNY75hZVC9WRnq
j3Bxdj0ly8NsoMyc+3uNbnOfJkB6p6ixQH3G3zu+xVMlFy7bJFqTATXMWJXe7KK8s2K18XvR3JRF
QI7kugPhPjURd2n0/wk7Gn3NPanKtdQ1b62h+bwMtPQln70QZJkb4glyZSUIebZF78FArd4wBrCa
1HKNbuvWYo4FtHIh8KcL2QusT+KcEJjWZo8FEY++bGBLuDZpM7ulbrYXQgEhpWQ55HkIILpkqc3t
gU4GVjOxO9OpNNOECFgJr5TBmq+rLHtVZtFMC4nnUoaRTWoQnYxW3cOrGNkkEO3RGcLnSLUp+FSH
QS7xDLcE+ZQnJxzlo5JXV4GB72T96GHMeLgconkHU6TcDHmMTqABGyKNGBJA/cT7C+ZzyMY8MsKD
waCUEmouUOGTLbiO28MFms4g1X0iST6BPnhZJCBH+DCbiWOUweplqROr8l1hvOAXZm2tj112iFVl
cuu5oMyL7evLj3Xs5GWpJQUyY2N0WsVwBN1yJVEqeFhWgVMgDNsy1Ib7yVr8UDBoxN3s9gVujNAm
VgMTN/OOunsK2vQGhCt4n9ZO9pZS3vaRmG7xEpE356aJXb701fJT1VrmG7k5fgzF9EEOanrFisi9
PMJLAw7fTuuPyUz1ncMa4jZBqEtABytarBaxGmBzQbnvmPE3opOMk1IV4HtGnT1HivXs14arSji/
wjNaL1erGhNxdRJ4tdXPx3q0zZu4hbd2uVkGtPl3LY8HhKT6sekhXbC5yIoTY7L2BjUb0QFwDTpO
4sAigjHjtRk4QU14ct7vGqM3CfrsMDxVbCFMoqu9Xg5cft6Kux6x8AfXiM7MXoJ9FgrsX/W7mbbY
j1rysWY2i5MWn+y2YbW4WNf4YzoP9P+wiyGzW4GZke44ghpW2mWLzLyFhs/ms5bqB96h1uf/S1o1
ez8vxhhDuhXjOHv+mYROfisa5q8GGZFTHs+3YyW/j3YWX8kWYUlRB+LKTCFm/JKylHl2j1CtRJaT
GIhMoHHvF2cU1+r6D63rTDe6B6k/kIkW4S3hhRGGmNP6VWE/BXX1Ni+sD2Sz2I8Lna2K3+mFJYa2
6SfEISr3/QY5Uv0QNVPj2Q5tX8vTm0Svcsx6vzVz+uULHahuCPoJ4sy3FL6gLm8R9xBkCE+s2pe1
sdOq3oR0ZbYHTAYbZMRsn8BkTx0/K0e3c9FFJO1HPvblvu7ZkgATTQ5WdqzRjO2NkPzCyW7VjaWh
kwnLDkoE2WJ+yIvFzwOH7K1IN3ZyYeNiYJCZKpxqwUQtihLwZMvhQY3g4Ggy0TxR2Yw+Fzgwit5c
K0P7fHkVyQA46hJm5kFN5n2xTDZ42I3lTOxLxHOswxBsg5bwbngY4VrTqp1xLhMVqPAwJF5UknDV
l/JbgSfGAw9C3Ggz4wrDI1Rm+q8zDmEYS04t/lTiwb4zi36Blq+012ZgfzPG4mbAEckSN36ZI226
RYVK+op+Ik+H/G07RREVeFXfgqHgPnMtSj427ayhaHY3CW14ZbEr7vj9vSVVKZUM81Ao6BzSvJO/
rGkt9+C1U1c4NmuAinbIQCSEFtWXKsNWowSIUKQH1n3IphTriZs13bGQJDyirNZKjhISfz9b4rwF
xxnVEHRq7aHTFHLges0vzeQ6LxRlZ3YMSIZUrXcIbj6WOkDuXx5rcg7ZY9TPlx1spBGyUFk6Ibw5
6KWkaJXDFPMqrBFtHk3KXY+pKX3lWvbogPVONYKFeooedELFQDXtirZ06GGXo606L5oYxOnyAhsK
gmubsjmYs/3rR12KaadMrhANEbKVRxDxV5XyemXZ2aOsUbq9uvQsSSQITVM/wfNA4RP119b7pYED
lKpkub5jbQePeRWqME8g72FevBDqMYiaNbqXUx487fNQgvnCJUIzFpBpEFlzvs/KbAIFW67NyV29
mpvMUHlXnWBAElUMTwawWLfu9WBfjyrdRiVMr895WGLDJE567QbyMplIaYBLu75OAmy4u8nCpJyh
3torpaXtRox8sAPwS5ZKtjXzrPHhlBF82NGRZkbbe6ZaOjdcPX/G7Xe6LM0TGwg4/tBlVUkp21AM
L+3afV2K5NpaxF4zzhpGFcRanUTIoZHR4+hY7ci+DSm6HMuKN5lRt14SgpLWao3yZLhv6jXPpx/R
swzsG8n4LMdnrKfmvrWjeWNx/I1lhzGtp5PLSNNyqyjIt2OdhWduIb1jHotJ8yqYAiDROgFiE1Kl
weZw4oBuwyKhNzEcvyWsK8PUd6wcCeeDqlJXp4HYUITSoyh0ehI9uYsFuVtB2O24vDsAgkcjrsNT
lCSfaUIeS6t30w0SlTBlJVSa0UdY2SSm0zYfoylCkaKJY0LozTBUzTmc5JUygL4GnvYWqCqTkWnG
3jQU38xo+lzkkPNmHY8ZQFA7DJjRG+11YInGbUXdwoUP30xrSa9aM/VD0qf3+cKd3ZvlnnAm9/J6
10Jk1vRnzKtrpIO1MqKdCm2UHghJBcZlzFXXDDZRRei3RV7a95c+zmlxF5nscHVjldhE1XOYRdbp
AhYybSI5J7IowJ552jAaKN9gRsMTYpJIAbGPJfsV1ClXFwUEkUf55vKyVRGT7Z0xaLDnGjOfKjGp
ilF4aqXKQk5jlpNiNTf7/oF3DhJlwcpTiTNowckhiVdYErkKWg8NSdKuyCokWqVdvKXZjHhFj+Yy
dVtTZsm2kdUNvavDtIP0o6aMyPQwTsBj3oM6Cvx/9w78g+MJu4pl24atagYYzS8GO2JGaHsI7Ly5
KA7TJAxuhJqAnziC/6fUGWjcbMFAogYXVsgwxAOP6kBtUmtnZwyexyCHuc1GDNvliQvq6lZYvQDn
wVoZKfediIG8UgLWGhuzhCI91X7jzvin3wGUjLA0YzV8W18NQf3UMOmp0uVGyMVC3G4VWzMuq3NY
0/0sncu8OWTlgVo2qIby3CZJvxmaqKRZmfS9FpAlRdT69NZqo3vY26QZ0cwGP3sruQmgWn5TFLNy
DWWKXuahFJ5Mkt9I+9W/u9YhmcJXlZZj/QPYKG6ccegDxf5l2Sq0oCSuI6A3VeEEJAU5Mhd7K54F
Yow1gIZB0+luqle/JfP8nV1kOaTiSkdoeNuk9YXDMrTtkFR5qNxcukOl0JvngsXQrBXQIIqiRsIx
Q9WeuspVUqqAXJ2YqNCunmwiu4pxQnCqrq/QEKl207xnMdOx1JxWZVDnDavkC4Kf7daWvocY0D78
+/2s/ePnN3SxGt9UqcnV1Pgn8xu9OnOeblFuKq3azJyfN0FVE90jgWNfCg5mO36EfJgpBIenEynK
5tLlqxhAYYBbR8UwPsNKbKai1V8EGQC99COnqF4KaFckeL84zdAQ+ILRHOIYUPl2Sf2g4pQqMHGj
JlSLzYhy90BqQYiGlKCHJunoWgr7NwhY+XcOERgPQRtnY4gjpvELNyDIjMIcrVq/YQNEz4fK+HpM
luOyNsKXWu9yEQMYtQwO1ENa2+3Giatpi1roorQr2B9v+nEhSjNKToWD6SJFOToW0Q/T+Lz0I6Kz
y8NvLtI/fW7YnJYKo49b/qurl0mmzDpbajcNdKVNHQOkK8ENoTN90NjdwJFHTW1ozi6Udb9N8qTd
jAobsyxGOjabzxfhx8xfPRSSPaWhp5GrY7Q6hLtLM9cYKHzaVVtiBML75Rm5tJWtmnPVYsn2Rw2u
KHhAra79q2E1yoae87fMoH/8TcFcCQdXqeN8ZW+VOqv3KGeB0nLIe0aMmGquSD5PiCO1h0WjM8IW
mozBxnaao1D0cRuq0xpAUOauNOGLCJJXdjGHHrpYqybbiyLoImZlyqv7TopoK2NP2bMD+c1V+vuh
ZIMhBSuFocXkN/hyd0H2rcxCgUMD6+ZKlDFDRvI0vWwGKtpn66imH/OrVGNu0cU47MPE8hy9pVGn
swrDsvcTQZYS0hnSKdvMs3Pq2oC9G8rEjN4l0+6XXH+rqvon0iqDXR0WvgIP9hY4kuZe7r5axy9W
4rxpR+d4KUL//Zf8O9pWs4UhsR8aAuAdfKa/nhcrGW0MlZgwg6Rj2rLUPfmtabjBQdWx9NWDkz74
MjzCT7RvwxVUFFleyfpuVy4V8so+bWBEG6RSiPgpTOaUKBsUzkUPm+Y3H/Wfrgf0CQ41HnnNEl9e
1YoYVDYhuL/ijEc47fnKMMMNaCuIR+PUhguv87aT9UwCimQZ7hhF5oejKP97XokN1QiwKGQnwM72
F5v0KGu5KEOGD01FPBdN8c/OabWztq1ajfSOTLXxoS3tQYsZYq/4TfAPcZ0fLse/2dqKy9dW/sYX
LP9+9NsCcyZ3qxSOo5tfvh8cWTg8AIzcDBYD33yVGSNUVqd42SO9N93Lo6YWlk8Yi07lOdag0Nbo
S4Od7xw1n2WPxRF/X+qXSg+yqoa+bxNKIxsUk6Wwf2JZxy5CHfKbCuYfADA21FCDq6rRcpjiy1uL
Iq80xNiaRAOoz8h2j4NAfu9U+NwuT5M90BnUOK7ZOzs/SrbBakWA5KXczdr+oVy98hnxYP/9Lccx
beHAWgsT/MJ/fTrwcit6PqXGzeVhlBZR5aWl/pwWoD9ah28DGId+Wyk1q/FVrntpytSC5v/fP8g/
vel4nxuCQlU4Gs/sXz+I0qjCWVcvN9mSzDuNJLwg0Q6EnEys3MGI0aERbMX6elrS8nApUUuqOYfN
OamOhKPYuQx4X8MqjUJl2CWBITHhV+fLpMKoR14ipXXWW3CRv/nof/cO23xyWnNTBXegml+urQZc
n1rENG9MvZYnqx5fsqIkfDIQDSYgagxwx6yiovyjmAQRcDbmnHaUzBAw6StoGu6KMVJxYfCvy6zr
8OQzYjy4Wcl6e81leclBHDdtrT6AhFW2StKL4+pt+80v8g/vsvWw1Lk/JWfl19Kq0rVcCTXLvomE
o8APVobHviWyZEXhAEt6Ge3oJhqlfqPPhKguoJhTwYahPJcjhpJLJ305wQsCqQoPNxg2UzOdrseT
hbllnNLg/vKJ/4hWuP3ljP2S5fDlX//3Y0k2eP41reEvCQ//z0yHv/yt3Y9yzU1ov/6v/j8Mfljr
qf/1f5IV/pb74H3Lv5ef8bc/hz6s/8UfmQ/C+o9J2a9ColrpTys/4I/MByH/o9EUONyOQESFyZ/8
kfmgkgYB6ZRDF+IpXDmTruGPzAdV/EcXK+DWMLj94eFZ/03mw98QdrZKp2c7HAFAeYAufGE/sO1n
xjeRVk/aVunHaeCiYX6cLMKSL/dhP2LEVINB+HaUtWyECf28nAaDKPdNbSDpUOFVk8pL3cvOznfa
MNxWE26hZuJs7wJW2yvftl/Q6mU47nbsPMhZKpbXckq7p97Ap+qwKJn1yflF3S+Ap/AXSLyv0fZ5
SUki2qVKU9EoF4mR7S4+MSfqXnreekVgqL85p431+PuzMZyvZWU6kNEBvcRxjC9dWz8wR4/rqN13
wrhudLPekzls++CGMeQzdGA2xF661fUGOSbv48t3daGiX16KaUxg+IwBQVQ3lopGEE9ThnWkfIlH
5JJt1hyreNI2OjONi/y+GwgFE8aaUq9GtEqpehetbKkQN7OXrCu7C2297FAxIO3T2GREaOpLVlna
MH+fG3siOUd5Xc19V44YriZDOdDgHEI9NnxHTuivMHIolMbroi/XoqfLsKgjiOxP9/4fR8SfYzTk
+tV8/eoMqXJTAeKDkLueen9qGLkitcAO3+wv01VkzdNG1F6UEVcAMIkNfaibv4QGCKkJECDBtsoA
mSmSnWWME7wYzqq1DkTD4ckJxvDaNvdTO7fuigb+JbMo8jkDX0AQFf+wN0q5igGgz/gA5LPflIlf
USQ2NA2bJ4MSkTYYTMpff59M9ImcgGbsLw0PRqM9sFTFF5dNM9VFTnCWkqPMvozY/v3LVL8CPfjh
UAsAM/O6M3ixfSFRdLLvOxad3Z5yPXbFhDYXIdZjsV74y40zL68DeEy/IK0TFQTFQ9g5qS+Cst6D
evppcgEOqZxQsivDuSBOixAwko9/8zm/ltLr5zTXSZEjtRUn/eVzBslkhMXC57zQRUbM9gdsOH4E
digLFlKEOzZBl4UrIgTAN2zWZ+R9vykN4HavV+P/3n1MfAwV/DE5ObC3LOqEL8WBSSNUOEs2QifN
jqK4LjrmsEqDhKmfRLLhLrwNTAnHrZ+OUCFaN1qaH81gzH6CZRk01UOYzpnLnlGSgKea+xR6JdU5
N17SvBbWgRSorWbN71GZIABBJUGbNW5zSxxKZXhlW3bTpaA/FeZMsb2CJXFzQwdnbBuBKsJfeTWR
srYAoqqqjGRIgtvysrM3S6YhHiQ7FgFC+2IOSejHS4h8P0ye6hhIYAL0/hg06XjEZTAeEWza7mzX
7cboXdBk1YJYwEIocN2vadRh5xGZhX+mohRLSCQ6QPisfS1PtRdpoKYKQSokY2XtZhmhfliwo7aa
LG7KDGFhHLLHCdCunEaDTK5qjtJtULD5z9uT5ThwP+YxfC6DcZPy6tvORJNAL7XP8AR+QvR50M3o
duGcx6+n381meKv1S76RvU3kIxyVvFlX6PH0igXY2BrfxwhH2UzHw+GQITjkXvVyW0EUryqRn5R4
2uLIQE6JJQF/uqmhmiCmt9Lr7aIXA0rodDNNJHDmNE12VFHWIR1N0n5wZaUY6MfQNaOYZ6iBmcFl
H/aQN/Knnmm1WzrhHczPd15sCZuPjly8HiNaRqytY2jfk3JH0Ey9GXCiBagfeLKUu5jfTrceiKy+
Uxz5gCio22UCDWIMjsXPB45yuE/njp+vZCowgtYzpwKT2VDQhATty5wUwT4Zmx+i7r+1rAP9IevJ
pOWglFVluFGjCA9BBWl+anhdMivwa1N/ieudJmfnmo0IFToYAleVLBsXBF0dbE3AIF4h8cfNmM10
TX2Savu0IFecwEYG3fdAGt9IOc9wmFaRH0byxHoSi+qhyaObnAjXwSD0Me9QSZoUohsQsxvdzE4z
DSkJfsU3ejc8NMJ8V4blMKOIbLr5Sl1AAPfzOVKatwU3vCeU1RU5Fk9GNfYwhTe4Qq8qg0lH4mAI
ydr3fq4eQxx3vMUcsjBT7ACw24D8kfwITqn1wtrCsrmw/x6WgOSlpTxZRBXrifIuxioEASs77s82
uh2SSN8FgBJdC8WLC8ZBPQbRCFCxLW+SiJe0mZhuT8jqPmQe5Trt/D7HIIPwJ/AlRWgRZGLc1v1M
bMLnwHvUFbmy8EBYZwRp2DixNqJ0hH/bqwjbUp0cVLit+HSw+YZ2a9yEzZhtZmKyC6W2dyhOrw0z
6wifw9NWC2R5UjXcQc7Pk4GzEM3rOcj5XNiwMxfJV4QB0noBCbyafFmiOFAykG/fFqM5XJu5cxIT
u6uaxVE0WCsmQfN6p1E80U+Hsui+oyKqCQGtVHcOUatEaGNDHOyTR2INYuE4aPZ4+JgqP0dzGm/1
ofpIovJHC+z5QeWoyiJiQBuxvCJpedHjLoeem45QQY3hXTmYbblP26A/FDNGEBk2wCp09Y1MgAk+
R/KcOtlPI4IXMOgiQSvW7s15UUlvNHo+VMMKHWAH8abNSyqaVzTc0p9k7QtA2Tu7RDVuN6iqRE4W
nkoOOsPUa2dZ3iYskBIt0WdXR6B1S8FeG0UC2Bp06Hr/MlSjyjQpDT27ledgyYHkGOneSpqrpuG+
6V4zAOZ+3Cn6lm0pnlhwT1xBNCCWEkIwGZAiAP99Tyhji15GdzLD4qAOJ60omFSTt7rcCdEgx6mD
2sN4CAp56aDQpNGEbTTYd5i+vblIZ09rh0+yYHhyhCDK1HqfcpJytNd2HiEcOYJ5KvP5tovzfRXe
xVpxj4XjyVLj6zb+gTTAx+be7IZYMzZh1HhywF8Dt+JunhGz4B1ZbsfSw34MPAHhPPt0+JFNtn0s
swHB/xJ1m27JtkVmqHytH5SeKI/K8trsyEXvO1IOR+WuKxTEU4rd+UOi7hukJ6RzdyAsGuuczc6y
DRiPCmOuDrwrye0UyalNncUPpM5T6vTXCXSYjZoMvAfJgIV3xtA/2Q4mSokiNXQfNPnLhAKaV0f9
SnDrQDg60ahWXO6UoWFmXEX7dGnSY4C/tGOJKkX4BN7ONfrsmYnJA6OQh9wJvtWA6Psx2QeL+Z5a
zgHZZ3bLu2GDtLxFM2zVftfkhmcpxM7cEJHFg1nNn3ZFCF3W5W/ZHH9rO+z781A5bm9YkpQTu9+q
hfNDJDCvVZIFoPOkuxYX5EGtyGHRMjIq7Xp/m9e9doe1zET4ZIwqLzzR+1WqP6PBjfdOmN1QdhTo
iiQuK6V7NMzuDDcpxY4evK64HrvQzlPZiZPVbRaJzjYrjB3xv+oWKttBrY3HTsl1PwtBUVhjcVAG
60HXwLU4aXmbzh9dpVivi5GjjjaUvYwhB0SSRmOJP7Ukka4ll8oPgugcmyAkbSu6Z83YXEMThuw5
ESxZNFg51HGN4ui3Bk+Y1wAN3zCtRQM5EPfo4CJsm50ODsKXpr3r1JGB69YpNXmFqN+bpmh5GtoZ
C1/yYsG2c5lfNESCh2BxnclCg85tzQ3QHUoVdRl6nR1KM3lKiBSHzGSuh+huHBimQvi2vUHtzxOE
o6txgCOBRopLqzPFllBrT3gG9at+Lt7jaiFM2RyCq6xqd1U6YuuYMa7EiUz9vNcOnOsfTmS896Ud
7HLBHVuEtnlyOqqmcao+MktuUouBs0iPpVR/KtFie4nSEq6lW4dZTCXaNPKJRgJEbKvONsaC9kDV
cKCK3uhRlif7OjW4Hxctca2ktbxJ/5lMvOBS03zXkuzQS2QXQTxiOctb9j5ZgVnMLs9VQd7DktEh
V+NPqAO3DJxKqB0e86h3TIfXOcGrfVjNu6YHrJVq3LIYKXYZWL4jqJX22XGs9xb5CAWXchUnynJb
2kOGsYWyYmIaVSUPppN+c8J45CDDc6SZ0VMjkTUHjviseHrgiq6x6vfKSqOcq+K9URDk5qx+yNzY
V9PJysQ9CstxbwQoDwwjfHMm7eg0md8Jstqyxc9gMftNwyPJhJpBfGGbHkknxTGMMfXPhl9YJWCL
Xj6HtACerUZ3eAl4lObXhEJl7rgY1U970F4as4+8sbeuBKwDz0IRmJvqbS3qm8iW78novNV2+VjG
n6nT/4Do89Y5Gpr9WcNKLeJ65Qh8LgA2olqjbyxKt2gLfTs1r4GJs0oGqEXJxxObZgh+KnnzIfru
LY20iSh1vvg56o5qAlegQw+SGca0Ccz5pPYY4vVpvIbFom/GesBJbVOs1tEN0KYfwXKjqONNXvTf
c6WGv9ErhD2WiQA7X6iuAULC1XKSdovkuXZO0VA8dfgRWr3QPaPMPtg5zbZx1xEoR6PB9gzOCWnr
3Fgt4x1qNQcxtStVJE1BiGQnNcA7oTFWzLY4wPYDF1nU7clY0huByccfScSQZbNLqua+U3GTQkF5
qOOUW1p+LgMYBWM8Omb/JObglemxwL5sEDmv4vptJ3VrUGK4g+0ouzScbg172eJfWvOYbAuvmnrq
S51z026v49C5VZ08d42cbKo4M26jYDkNk3U11/N3Es428SQeMn38zvaRSPQxBuE6IboKaDZM46gy
YHfLOdXQnA2YxeaMEmfSEo/xvOVlRKGEffLW5dO27x3k8/ZZTbRbc82XKEteozwDP6lJgQxg60pN
/VYxsZAv8JBhFF31ToKXJRtvQkXlHLCtN2Om7Ukq9q6kp7A4Is0Js0EHIqPkRw3yqdfrdNMKJwRq
RiY9IuSHajGrni+44uGhuIza4rHN2K8tNKv3vT6enRZM8GS2NYgjHDdy5NrBoPbiVovQqKR7s+W0
zmBOpwiky9lqmOXo+Cuy2IuL3HRbteg3jvMBo1TbF5+IFsEMD4gMRPKjSgVt0miitCLsXrch4dWD
Ivwmsg+G7E511k7nGcduU0wpA1xz9RZA+UKSCDCAZMtQnkq5ep6Efez4s20yW7iHVtOosWzYGZAl
k/M6t+2NDaFoq4+p4TUacUzc91Wdt9tct34Sm34KhhSmxpQlviyUe1FVy76hPdDC/mEO65e0iq4T
zldWv/YNAMxXOT/qTYETNOuOcqAwEmXyGS+b1Ew+62CNrjZAFHdVTMpD2e1YcGHu7vuzo2btEQY1
EXlDdpVpjtdXyBb4r48wS48sEfBhZdcQ3yq3QVVISZfA8l6W7yU/QAUiMY/iIcTeSwc4njgaN6q9
8P9OydgxrbbbFIZ9BgcHGFykz93qXMC7iu7RNlBkmzhAxnHeWjK5taflpbPZn2XAM/1xuBdptdzm
yINK3ikOUEvUNceC1IZ+Nkt3UDfIs6yDugBesuHD6MNg+xXHFxZrV5bd7BW45BSkcEe0WrGrm3mH
CrJjjQvcBzpmhv4t/0wCNLtcwoOpwSxPxyvFqJ8Mg9PfedCwEANHOVvSbP08HA6cefxBxPB0AGqF
0+GIs7dztfGWVvs+sKxlC69ok0lDfdCUinByGfb+sM4e4pbkpqKQ072+gAUZYm8ZCmK6IUy7NUiC
g4NDdttlE2luJeZXluZ+IwhwiXOzOqlWC0bSaVpP05FqVbglbifWzG2DvoxYu1OrKccRdOKG9aXp
x7bwNd2IbtNxHSosre3n+D3sRcvdZq7kpkimI8btZa9E1rd1T7pNJvosNJvTrjGDxNOWntElr+kr
TKe7vtfMc8DGnAcC77rdax9NxrmZqmBTbbU55wK3cNTnZzRR+W4ECeTlQQoNJqqAQNkc48QSN+Rc
MVig85XyphLDY1a+lk4U3JFihnk7Tsbjkk8PehMQxhlDRtNmJPNMQkcys5C6Dta9poorYa9Tti5D
bW2cSXyZsKCEoVdY474faf45URzPYsixWRoghRP6836kFK5m9cWcOP8mXkA9o0EPVeOtDJhxdw44
7wpvv4ZJN0cPifYfXVcsUUwnwWYE0cdKslwVw5+FsAI/x0XUaMpVjsR1nqYPsKNeqrQ9c57E9h/N
WSRYWqyOdyHAKZs1Ko/PT70xr5q4XVmwbPk1XikuPA32QTCXQgxaLvbJdynqOybS+F8qGJR5m5Cb
S86Tx7P1KMP9WM54e6KIyexyDJiUsdyVDzIfgm3c54eqx/qVlxpT1rp6inAZ75o6whpR5Q+Wkkje
MsF7wzB8tKV9lLHl1W38xhO5uFpg9r42yoIZGQtNoQz7KDYw35PitghYpMx5HjvLPNHJcJp2TMpa
Cm8soY7bVghmdQuvnpmMk5tnfMUc9pSxDIqBqemwX8jN0YaUDE4aXGfQ8SE6iul2RV9uop51RqSM
DwvIptxIzzEEcncZKK9o13idaIdMpNlxinDRCG05AyRh2Jdh3NXH+qYolM1gr+9euxW7oAxUhK7Z
ddr8yFVp7G1mSjLiI8wqw/r4NkGGSTadZbnBUn3TPnTB3ZElI+SG4jjFc8uvq3H8KnVPFZELwBzm
W6QtzVEN03c8JqNrlWi/LGYzEU3PgVJV8fqi7g79hAsYAtlGcjNcJWPS76NVi9dGw0apEDDrVXA1
1EG+63TqzqIEBhfnCtf6rXYADJXCwoh77DHPbIqCqUCWB56Fp7/P2MlICl7ZLN/6LqQwzbHcw6o9
cDZg+Ae0k8MQ7cLhW5zl6YbFQevSLzk8bgPWI1n8lMjPeIC1u5xOyGdYhko2dz6QAvauEZlgdmzM
4xNcXNTBm2S6R3XxOqXy2TaPJkaBdmhcgG5uMr8tubotcdpF58rGWfE9Qs/Df5DP5ewOijSQisYH
3RrLLaChJ7XTwffN+geE+S1CV8yIujvxtPTjbVRexeKtqe5sDQqG7ur10cA+FFBMZrNCQZlh73LO
Mih+GuWpDGa08NMZP8Xs6WqYeODd9+2wABCiZtzYinNdm/NDl2E+UxTjCDGoIHCJuR5v86Kf79T+
mqEWNt/OL43E5yJ7onsH5LgklTdTVAZK7Y8RLugpvTYdRCZ9eyyaB9ibnI6vU3YXNxyixrdt0zLs
1O6b5qGt79HQR8uVDW5C9FnoKyHfuWnw9nQofHzMTSVyUSgANKd1Z+vX6SwPkL3XOe9M/dyGTEww
bq7a7zrPP0CVOtjZg8pF0qdDL2s1d2m2Rb6W1UjkM7PdT7V1xo7mQ5V5XKA2ukUZ8EreB9GKXa94
tcGb87JhbsByDAATDQzL04j++A7jq2BUwnNRKfKxNoIHuUrplvRHN9ccTwp/rN6n/8PeeSw5jmVb
9l/euFEGLQZvQoBa0yVjAnMJrYEL8fVv0autK9M7I8I6xj3MTE+SEFeds/fa9kBoGRw52Q3sdZIA
b01qtWODFc2VzroH+EKtOruxwcIlTs3XpjAWKoLfUpkjwJllwXsvjmFZzbr4HZGBm03XMj9HPTvF
CjJqtp+grAynNqWWfbCyc5+eSuMYqycHuNnClz4rylKkP82gPU/mMSVZQjRPNY2Rll0rXs9+1oUk
ahufWousgPS7D7U/azpzqz3NRv+x5eRoRmgd0zPdwb4bX6iSG7PJpP8+1j4Jr/aDDgMGZjBccDVU
D5PGOMgdyTmKMX7tLarTDfz2lToQs2j14zUZwoUs9Jr6YnZOp/Q8UCqbwfuB3XlITLl3J816kKTZ
SFM1pH8B6y0If4RiJ+R9n/5Iq/e8wZ8MZzZn6cJUeEvtcQZqZDFpR1Z4j0wT9FxsLexq3ah3Aq1V
F2Z3diYk0uBBMuXFRH0vX0m21rANDYDfUhw1Jc6cicPPdFpQkk0ojfB35Svjhmx3mHLM1dQ3VzbB
5Cuc2wc1IcVYcZKZZqDgLCuYquxtohs9wjXEM427mWNfhhHCkJJrntaO6wYPmJeY1tZSsQzAoh3L
mQWkJqSpQOxBk/P8JXgL1PdzBsHwiopxVjH48RXPiDFyfXA2dUXVb3jX+vdJw8Fu4PEvPeKSl70s
z7BHIoXPPcFq0eJzjvI3qWKeqq5mtIeEBlIOQFNzkZXPUWwraTnZV+LLZdR4CDvHNZRaUO0hvdpq
xtOK8zM4ImbUPnnH1uuW+uvI3IOad1bHV05ADUUw/72tqRdQIkkAeffDvSYRvhkoh2kE9tlAFXSz
FL92Kmuk2LHgkTrmsN+FMO+vCdaip+na9anBaye1cwUnuhXNJKLuYXIkWaq6diFRUl425iniy1u2
v8I/B0F4aJogdG/suNxshDf16Qvps5NrtD4GAz5ALvRLZhoPKvWBOVtaOkhh54Kptzwz2EgFJx9p
qDaDdqRqt8mCZKY4dDCwpjc8fYSvC3m4ShEdV+WqNhZ7aQAZfW1yXI1uTGF9LcRD3bwZI8CGk0gu
aMTN5L2iSgvph0Mmr7CuL1NtznkZ3F2z8tVFcGuWxP7MbtDL/xgD4FBZemp5NoaabYsoOYf+W2Bz
/y2o0c40o1budby3CMGoUMLdsrejdKdRIxO4gznFVOoaLwQbps/eOE3xxeIM3wFfCPUKCswrC+qb
VbduNDDG9Y5LDpeZ4PzeSmdtKpJZPom7Ng9wzGgao6lK3kZc+0iQBxfzLbs2bRbEUHqgEaOk7Cjc
s/kIqfxkSIf1nDU1Zzks3aFoPN/0XZWnAjRtMewqBJ+tYy2NceB2FZ4y8+N3lB4XKXVmivxq+vly
qMWxBSMYsU8yELcqlbqQJspvLEpN/qZhnIi6bh0nzgxME0FLAztyeD1jD3FS3Za3GtukcxyaTKbo
zo4pRXDadHhEM6ttkx11ZShFcd7ToEyzdgPdYYLErL+bRjDT2oYJt3RWJoezUEqAzXEuyANiV2x6
WEPqezo7HQfCWZYA8yiHFeGAQ+1Qf5kcyosyhYi08Bu39u1sxt3pOHbQeUs/THRjGRvMeNC3kWnB
fMQirdYkQRhsndtLHcIqhIFU6xe7IYFPDxV9VsiD6sHiiNuzKGrFLTEYAypKPNHZFPS0HP8VssxE
KqnryGfIIwLlmglUwI6hhwuUtNoExLKLsZHVOLli66z448Wv0q0F4vcQNA86NK3AuAuGzNWwLOjx
o85mokFlXAt2qTgWbGzqGjUZB743fskeUAUIn3JD2XTsxbLG+uvpuvxZPbTHVJJeup7620h6A4kM
WmdvC6I3CVFYqY4kb+NpaQH+2negXiNDfiiMqvBKqS1ZGhXY+Qz/uFbQm053AYzjSiJFDBwZaMw8
jqH0tD8mxAGQcrRh4evzpoy9IOE8p3a32TQWK9msz1pELUNVy5EUrwu9GhqKSSXmQwlY0rbYB9RM
0sxRuGJbTbgi7u5B5Gqb2sYYQWsNiDG/F+z4KfJfcUJBZXORJS0bhf1pJq+tUsf1OBmArsyzElkf
dUsIIDgdNh3mNa6Hudb2YqVpuIRyoPr4fWbtmBqeTJNbqcyLr0dP8B6EO9iUTAxCEk2qRigqONuY
zFXBBPR+Xih2wA5G4xiTL6boA+3izKdJnKILcSVFo6wwsGNNcK2t9OQmAwmWDQsXR8BZPuw7dgkF
R0RwhDNdfwuNjpMtx/YCl2QjI/gtKvDrPjlrdp0Wc1XOuBUPmKPuVInePhFzIbyiLmXy66kPdQnN
YUO6wCZfEzpHA+TUxClPwpkPdDmwHKGMKSjV0VOxcuColsgwheE9YmV1Ug6EiJvmA/5NxbRXXUh6
QeHM5VplMSPMj9Em0mrOOwgTP3LbPMOC064ntt+oUqkz7tEgePTWIFVKbu3os2icPFYxjx9+gzp7
UqkcU4d9NdmdMsqDrEMcyd0XfcS+hjMGepbjJNa6bJJW3G91o14WWbuts86txs/BCcnefMyjD86T
gREuy6qbn7vwSvAAy2fsNTJ/b5TYB8Smo2Vsth+hhfWc9a+jK3QzhiYsx2oPDFg89alHzwfWQG2S
m7Jo7A1CiP4+qZZVhh74kFheiaVJnOx6mTH9iqPp3AtgfrgOk1dd32OT7BGy07vyaTrSbemjo8o2
QXkI9FWbbPk3I4mUefgO6y+P3xL+rX4HbO5RibYUQlSZ3YJ7g9+p6Y/WJ0xEBf5c4LE156N0TKYn
p7vkgLzZf9ndphGE0SQXHWd+uBWhS+gLrSXistS2VzwYtKp035MZWIqXNBxoj1C6Mi+Ovp2WeAv7
Xf8u5Z+xeo2rdz0/GtJOi++U+A7HZCKo/G4CbaeU73GzTRN3LKSzaQLL7VIUM5BTZkqTEx/AfO2m
JeQcYal7tuaZMFY6e3HwYkUqz+XGYF1HoQf+rFQoPpASMfPDKeN3MoYs/2xRkGAIiS6J5pNtLYTi
t243WJzFdabOLEM11bNB0hboX3LlaBSnzACj7czLRzm0PxTRatSZ6qvT+NUBOx69TiRkek57eXiy
2S+g17vHPrXC7EaxxnYH3t24w/mrlNRSs1kgUUX1ePNH9bHh5dN0ZtKsci222TestGVfG+dRGzE+
1tBvWCSI6aBBcq9RTiNWnf8DhMkcI2OErGKR9PKxU3De0v4HOEuKYayA6o+7TQ7ou6HBGtOAoG9t
MNw9JTbP0qiszWGci1TxuukZpeOirtluIyLMUN4hWma/mCr5Agw4CsaKdqOxjGPw5HpMpdCZ3xrx
uGVdjrVleB1bQiCM2kuAwiQg4ULuSUF9KpDSDQewQySD6idKB1zGyAZWxw43mZ0bMqxV7dAHvpck
PEvqruKKIv11ZFANnb9Oc2uZBjYbNiz6NJdHzGkWHAirGeBE45+VMH/gVmFbOxuLF/TjdH0++gLs
JhuCmWqri5bC8lDfSYSPJAiD+/eqPUr2daqelPBq1HeddGn6+6r54aT7vP8Q4qR2x9K/pilEsYOK
W3U8T+beGHVY5XeWdZZB1DRcRMzjJtQBVIw/PA+USypSY95Dw0Lf8Yj2wQ0jjAHBCA1GcksH3J50
vW1EM0sAry1Vzxnpm0y7KN0m0EpD8SzkJ1u/Vs2HMZzKmNsVVnwLRwyiYuhLspd5D8w7RCcT3VV8
VLFav5bTUwG3vl1r5qefPSXRs10lH4G60po9SkppokSjTe7Qf7YICQOaXinJeklyGjL9rrHmWOMA
2Go3lYxpIzhEvYlBoaSbj8h9jetk3Y/U/ebgH5bcG6OR37pe22SCnOFRz8y5NYbPCfhAiY1D4Dhe
SgstyqyZqTwrfcN2vO29gDdtkFGzVEv4EsxyDiIy/Ki9VbVk5ticL8xhjdPVyh+SjNoWfPbgFPiv
UYt6rzWp4lPsudKIA6XIkb5KvJoSqluMzzJItmkt5W89djj4qAlhIfEovKQyV7Ee7MZEdY2udzNq
7KLZ3gYaB/WZz9YV/wBFuk/ArW4kJ3OQzHONYqHN1CY+AaaC+J4bxipLVjJtDr1Kl4PS3yHgpLtf
njJPRovQZbseqqjqf9S2vTARsOqIWVu9XoZEoxr15OncC+AOs8x+KiZt5kgP9bSVpfwBTP7ZrMFz
OnQIJfGQyi8WLymG8hkhBepGzgzVA3K1iMLkPsR3Tj2SVmJS7gglkrtreoMhPJrwDEV2P5blZ6io
tKht/FKKdNJL2ge1LMjYOBhD3TB5J9IuIPZiJlfslH1mZr+gL5zFp6Cm4lorS01u/UeabtuGR+ym
FH/SA/WNEtuho1xafQW2FW2ONJIHGqsvsjLuxwKebDzH0JYq90Ny9uNlQ8pxE1+6eFdlFyNfIYXF
pcM+6UHWdujaSnRczgpRv02CVBBetehkE35EQwbMxNUo3039cew2mlvxspIBCf/SuffZDXEM9bU7
Ihmh5XtNdmRCaUgrZf+c+vQxNi2GYpfJssDkHB3D9lL2vBXnvvvh5PfweqMAhAXqmzN4Rf2pKS+y
9GHKz7G5t28B1G9W8hxbP5LgXkYUNUiQIJnbjnaJVEHuzmmMAWkrG2eDlZzlEQEJGAxviB9k/V4M
j71xV6jPionugaNU+BEUu0q6DMS5JLNZxEm3B+Uvxm2v2C8hoD+lhAX0OpqgedjNDS9Rd0zKfS+t
JyLciHlDmVkAHLXvVFqLxq7Qrikc2/Sp7A6mtcNB3hEczX28wYb1d5kQDW2R8nhMwCnxJ/qdU5Ud
NY4LQbAZu12G3VKf4B9KP3oF7XX0kUgrc+DpjARuEZXJClopj2Z5yRey894Y4Vwdd+lI7g2l7pdA
v6j53nLuVPvB9x8LSC5ZvAzNgPa4ffKjh5GcidvrWe4j/WTR17DQUIbZQ04gZFgdzeixodghnHud
G4egKvTFUiHDZx5gm7+BtW7MKJY9a7jQWZAcsbSDFfkQBHtNqLQn0t9zyBC30w117nENeRCGUD2r
1dd8egqNxzEP7u2i7yiYNZskgGBCnYSKdkJrW3mPob2PnDGrfprJ4tXUWRnBHKb9tLDLH9C5ZqP+
dAviCkbUMfmdwYKSisBNgHDYkIzAn5B365XUw4jrGN2MnpzOuLW1KzXFXQKehAbqiVpYq50IdbjN
u69VzUyTy8gsxFhcpfDqpMD4oG0+p0lMnLEVxtBF8r3jBAaZ3ySBCB/nTgweDUIG2m+CIOh8IsWT
Sf3hGxuzQpP7Cc5w1hiDGwId6mo2W4VOSPNdHzQzamfx3u84yNPj4URTgMo1qHSj0LB4bXtMkD8C
DqmFRvqYwRZgL5p9ph616S623sGI69G+P0zIZs1SecwwXXp2RGTA+Nx37KfUvn6XpWBH7LG8mIrW
IuQSbHrVQl0k88FFLeUBlw5uzbaop1Kuyvh/0eRA5lF5o+3JJENgSletf1fayif6h3LjjEdFQYKS
lwSfaNNyCkxCLyBqeTr5h70utH2YPUdsJYJxVLx0av2lmBANCO1VJSTdj1Q6nwjA3NLumWdIq5Ly
gBpQ7KwpUWgeaKErRsBXQ7O8pmmfdHqmcnvbghliWcComIGpfsRj5I6lzN4Q18ksocMHvIk0dx9t
Yf2kZ/4iSMUeEA7SRhXTWRTR8OzBzayGhk681FmM+4nd84TwdGmqUuACUZ2PcIOPoyl2gdkXewKn
qM+PQNopL1BeliymRiVX6Fe3l0p1Nq3g7WpCnba4UVx0H+K4VSSAVuEFRoRNzuqgTVZOewECmCw7
KpAgAqS7yiJIcGz6maGU9hwJlRuSsuiN2UBu2HjL5xDDUdGydu7Lz04i4G9ICV7TnJFX19o1UWO4
yB0HTF1raDnFiKOJlrZAiDOjxMFSo4cahtpmahBldjd4KTQWQPglguC5zrlsSytfzH3nJeutciXK
LJrrUsaZEtnJ4Ge2ZzVNgm4jx4ymNAs9qTLYZUSsA8PfIONoF6UiNCAkmPqDUI9o2ssfIX1UoCx9
O6ujEYuJX10H/1CP8bWkpNXIzcWi9IgLFS16D3kQ0AKVW4qZHQY5t/AT1n4qnigT+rkWTQ0oYf5x
UshlHLqXSeYPCyoLXRDGnuIoMik70Lyr4larCj3FFJxcjYyS/cBJxHQ2kylYG7LoylvAnszqy1mV
wsgWeb2cOvvJ5v5zyWqTngPEH+RearvAmEd6fc6T8AnKSdpi1g8jlJFSdg8Og4nQ3AQlJnnfM/Xb
TkilaqXKEifS6NbZmuSHDK2t2052v5NDsqByeZmMxYL2XLN1bGKb/OBFIIqaRXjhPMscL12oLQff
OA8RVzHMTX3Y6074GF8AJw+XcHiI7BuZZoS0nsIiZYZQa69goFHIDHdOAbpOsYbHVkV3a4uMrXQC
QTJmmskQ4LgNNJuwpIAky7yQhRaSpPPepMwVfctbH9mUBB2/wBU7SxqJP4uoLQQSflcA6Ds6DPdV
3hKak3C5dTQtWl31V0YeUpJUrjnNyPlQxPYyqPFiSBlOiF4SjzlFtpuU0IAtXB2miO29TAeFECCO
CTVVY1vgHgKjsI4kfW6A9BsdJaY8KD8Fg4IOx3QWEeGN81ilWGsLcLOKr5ywD3348S2SNkPjFznh
QvQkmxANNU+JUkRIDXSIOCY3mcZgy6JxkuzinLSCwV1Sf6UivGgiipmsiHGRMvC14DUxAkZKaD1O
bIo1MXQrovkKKktwgstUE54Sya+F3C0VyC4r8HfsXdj+CDTbJbijhS/iBTF7w7qxaEJaub3IdZVo
PrWBLIRIu4g4AMo9qzpd/iJAxqWhOejad7kbfK8cSFSoJ071LWo6miXcz6ncBXHBNJwZYMnQvxXK
qYGCxwZDKrxCljfGl+mhuJk/RxtZ8i0qi5zPLBw3dk5Qb2QMq64tJoTmxa7TKO5CuaAGpd96S7xN
xGQC8HVQBeTmXjJbsU2SH2PMlFF31eRWscUBAhdmbclnSY+BZdIzVnsRenqC2BMfGVXXep4P3Ycm
gKo0XT5XTI3it0WqpWJ1iOCi5iTpvOfIIMfORNGQp/sUes22icrVkPRLeaARrCF+32pYU4YhXo+J
1q6AkBg8bXHnmEKaVxTndsV0ABEquwCyTyYelLllB66DxmzRaM5niixURMoHw3A2jQMy3yCRtjdw
Li/uUugYrlAHXwNb5cqydJ6mwWNODdIMCRKTJ5V7T+3Q6OI3MKkmZRBWlNzSiUzMYDDx/voJaP10
SjKEoNWyj0ZPspu3lPd+qU8d9gozCFeTcYdwOSVfN6cjX9E6hKuKuPuHVUXKkhXJoYSb09A0gx9a
W3osu5AMoI1UNjLURjGuMmlHLgUJea5PBinak+OfNaTgfR14pAVpsx56sKcOzkNk4mlQOdyXnEUz
k0xNP8gpqDPoePceHJI9vCSHsjX59TgvTQudG7EJWJdyhLdydlWa8IecZO+T3zerpj7beX6o+6x1
6SdnkL+1dRUW9zXwPE4WNceIMDPocCJVGJTPfDw2hMrhB0SAYSkY73wCJYjmATzTKxmpboLvgcDo
NkkJC0ly0IK3xZH2OeFlHcdO64ekoX0cdTpYsujvJVvdozHSZtfEkXQMOMrSGcg1k+LqMg4Z58Nu
6YRB4tloIHjhoNtLTLx5lFC1D+g68dzmpIoe4ZfTkeKGuWMtOQgjsUZ0tc/94Rg0WWTFckROowfW
+1XbqNo+lmlyFUwLVgi+kJ3SSmqJewPMuylLneZuAzKzbawfY1+OswyZvFvpbyJOGvqz4eAmzRr1
6wsQ0WQDtvCqpVXmGYgOozxZsRdDIDPlj2V6SyocEHKMGuY3c3juaTdhk8zegpYKdhLlvZf3L62l
kANoscGQacTOM1xdQbOO4dayJYCmiLoAmYEavKwwY181a0jXCSgilCkoXAUhMFhXFqi32Ebq8VsR
5e2St9mTcSfNb/JzWn5Tvkgiiayqgh2QkxGd2sUIkcB9oReyUUdnlod+rXUJsKKfDdCQFnv6QvV3
bcQhyZpptJUgXFITwPegjQieERDRlnvgfNGcB1D9iLMwi+hSR2RA4d85FO4Qv04emkuQvHwt4WDE
3Pj23knmmh1TuSO/gcPpFVwvBSuDNYVppNuYpRUQU0E/+ZNkgMjNZflsOqhEcO9dUUF6lgjiO41g
JjmpL1EN26GwqqdmMlMqVvaaEC7WfhQKet/NWhHp92xzPTTpS8UqNeyDA9QpO9oDU9YW3J+9EkiU
bW+bGt3mDOJThoMGTqkNIMRHJMYXx4EqjSralazq0yl8GLjhMmoki9tB9FysJc8W5XzaRDUQJgLb
OVqK4q7u/Rdk4vss15ol5kisOuP0GA0k4pZKdA1lQiayDOtDhsHFktR5aBn+QvUpOER6+GARljxo
5ehlU/3aF9Ej5790mTnhLf9NOk7qssr7q2pOW73Mnrqx2g23Vt0Q5gSXGO9ICbGwlsvaUhB4yr20
TE1OPX7DQmubxqO9apoOOnNaH2QIfLaaPUJyIdAVmRavlbJRVMDdiJkWddK2S4uMS5XTLtEBdE4F
xFgby4pHbt2yJ34d2YjxNlLMoRc/rLKcDETNiLq5zprbjP5rhWpiOdXOc5kblLOdLH30c8iZQ7zo
Iorhwxg/OYLNQKSZAmSy7faIVVzNdtBQxrh8JP5bp704TYTXpKh+KNHroDPfhgn9v6naaCkROOEN
BCjAn0M8kg7QEjniNg8tXu9ZX2T5wkpJGZwaxiqJiV7GQbkN6LrIyXQh71hjLkUDFeIGaZRH4iS1
vFmCRWTjoXJuNuunPlLzeUdNMBllZcEwjs1wbQ3tbYrgGJSrhCVi+w5KxFAgCrkHfUzODCR8TU4W
XQXHM1TbpUk0Z1epNaRqgoMTEP9RbG0JO1oQUayujRd1tGSMCsyl/RC9jBbahEoaEFuqEVJ9lPa+
wZG1hNYZp04+J3sID2W4pOlm4IEfaGzmcxwFKl0WxOBDhDRGion+LI8dUkLbCcNdRlGhSsNoGys1
YiUpXfU0NUtyCd0iq/J5WfofhGaNcxlDmGPU8WIqOZzLBF56PqqsmZBz+5b/TDKunx6nkkXfdFDx
BQUnEUu4sSqzM21M1G458uQ8xJ8g7QsovFslpQ/u2whxI+SSOD0m1ie2fbgOKVjmGzVI34Cpgr9E
puBy3F/7Oa04mB4vAwQXUyjUoYLgKmut4tn8Wq81o2CVGgNnjAmaei877Ho4aADHMBReoxy1gmMx
3/u0CvUqutRyuBLsGDiz068qOvNl1LpHrD5brb/XajXe2Qatx1rH/2rGGTb5hZ13lArS2pzjINs0
jh56RFVmTBW2cAsQ6oi4syf51txC/ZdRSdc2zNFYMjSp3vE0uco6JR3+hu5k2l77UyTmUOWTBV4s
Jic9uCMoqHB9FrkoJbm4prs7VnK50Am08vS+sDxsH/4W/eznRC/pCzPrVMNxgCpwTPUSQhFOlDkK
XlDwPhjTvGjjbR2sCjVcgl1Sz+0+yDrlYEWf6WQUh95qPUNAdb4lF8cDuTa63aERjtQIf9G6DB1j
1qZqtq+18r6KLDHLgf0sv9gdZKUZ912tzp1kw2N+MiYWpsDGDqFqwKyg639lC3z97dcv9dE4btUQ
awN6DwK2GBl4GEg6gdCiDA4VU9YADxeNq3SEQgUhIuK236sNJtFqGPq1cIJLyLu3s8kazBpLWkvt
hDoQiK0+oDNRulEmK3eTkp5Lm4I3+UZosFA7uxUhX5sysJmQwmZdK+N7wEliI/WcnHQrB62PVwK6
HTkYN+72ELKYOGrw9AUWjigOz52O+laWUL/FpsimfLSaXRZUXkf5ZmAlxoua74vgnv9LX4Z4oNjj
xNNdneX75wTf+uGLvVa0dIraNor/nTapBOKHoNmLVzQ+k1R+ybpoWCLCRKNgmZz6JrYyTebrO+wu
YPYQJBTjYHvE3kHTog3mJWF3UlrlwTH1ByvO0iVZuNowmPvRDwkA7uNbFmNNDJVOUNwgsspD0qsS
T/SsMHBOGK6MRdPHb4Nt77pKC+/SZPohcf7aYpZeyxmNvwKzdxYnxjnKpsyrWvRoX7EUVltuEp8G
kxzJB8ugMlLo9NMDOVg7VDXXVU7xNaj0tVGV+sEfoOJLHRBM+p0AOvt5LmOj/kJh5Dqibf58n6e2
57RNMnPqKXiW6QspWuzFIDkPhDPtipzLNmsjX2d2v5AK2Od5p1TEATvxUsVvs81VGcNe4Sxzmc6O
gm67QLXXYfjFUpATqU5cO+7W3ht9RBfcPOc0ZvXLgAKgd7J7o5Z5Hmx4Wr2Z1l9IW9G0HuuRdlDa
dmVEsrmRDHLGND4FHRHt6a8g9z6VWfkp+GXozRFA+jHYHZ8IHzslXr1MiWBDFjcrWu1jqgSZOzd6
DxHmUOqN/CKIXVsToIk+XdJo6t54fbWBtS9KURZWTJ+N6IDqjPgCGb4c/Yz5F6qvvd3Q7vbfRoMg
8jwSP74wD84NWSIRWN5MrDCx7geXriZq0+ijdaXFOJ/BtQBo78p1LFMSldHJQ83jvWooZSoGcTZ8
8FBTPCnMYlgWSjnMW6gWSFCdcRnlLJJtn74lJlvJMWaJzEo8IdnU1yhGGBFEJGSepg2rFBbLLBzD
AhHhDMgysnNpMndF5HsiSjSPjADEHfpozUpTDHOjJPrHKOL9F9IO9Sm2mZEks9zI7HUwgMUT2UUQ
DpJX0Qs0k+RigEeSBo6bwS0Goanq4ZRb9o6lHBugXl+cAgHwF9XE92kmoV5f1TXzsd1mi68wSP+W
TJ8di6GW5+NQVC5QL+D4VbmTWYddQ6vENiPPliIcyXdDYKwULItACKWl1MX862gYd77ZLyYzQkuW
JheTJuetFyrf/APj/IsoqFMfLQKVzkCHBjdK9ANl5bmSmtaZ93gT3Kp4o8B1McRGPver+H1KLAWc
pmOdJ6ehQk/hGWVE1gEAd17oFJ6ymJy3QAkokhFAAU6A7sLtz6tBxysZqvN3iZduS6jKciwmTs6D
czF6CjpW9FjEJi+IFIa0MCrW2LQ7WY2h7nQUZUGOWl4Choh3pzc2aV9toxiHGD6VhiAq3hC/kZBD
xKHMsWg4RhrC69bOdLSZ47023oIZc06A/jVBXvlvRsb/ZzjR//v47/96K7q8rcfLRxAV+d+ITJCN
fsFwCqP87wAn/vwDo/B//5ei6f+yFAeHrHpD9H2xTf4NcLK0f3Gq1B3EvaZiqJoObOR/A5wM/hPo
XB0UD3EF2AH+w2+y/wW8TLEc07aM/yd0099IJxiOdUs3AATdkDFvLxcKpQ0/9n+1k8iglzrBqaqJ
QSGxXVoUPW6lv1z+P2B8+IF/4aj859O/gY+AAfr1QIXzRKwzVYycTb1Vy4pbx1jOf/0VNxTLf1At
//mKb0AdNtuEpwgsZgneL5ctICoLXy9/g6T5OwjmP59+u7C/3J7AUjGJlY6OvkFBpydF+0KLV1Sg
PwNd+Q139Wff8Q0yE2ZdU1ryYKCaaT99s3nwJXPeCvVxSsenP7tJ2t8vw45rAI867DeHmksRjbse
WduvP/pnv/4boGmqNQyCsaYfJVm+N3wfQbAo74Iwf1J8f/Pr7/jZM/4OtKQSHaPDRf2vlfQI8tYe
fFRvtlP95iJ+9p5+4xeSq2niprf0o5zgrwIkhYQW2b9Q3/7oAr4wp395jag7lo2PGvZYJCjh+0Ki
+yXXyW9G2U9uzxf26S+fLieSBF8DVlDfkG4fNyQKpCzSv/7pf2dH/Z8RoHwbwhRCRht7GmLN0XwL
lXSRkYGgkc9ucfRsB2ddtv3y11/1s+v4NpRbpUa17OdIPoGBu1FYPZe9qi5+/eE/ecRfjM+/3KSi
m4Ix8kM+XEJQaIEjcoU8FZsJN9TvwFH/NBVplvXt98vBWAhWe1D7Nq6u2O+OfR5H+1///n+8OXz4
t5moUpLKqiwjOaA+3qRT/xw7cf+bZ/yP94bPvn3nX+7NGOrpqJZ6coi0Zs40sfG14CqS6PpnP/3b
7GN1ltpWJYFcOnD1WZ/1DYAiYp3/7NO/TUCGIaERp8VLWWTAp+hg5acqXP7mmf7s1nybenzOtaEq
1OQgSdWjXed3VuI/N6l1+rMf/23iwWYeIymfkoNqRo2b+BUVJQOY7B99+neOmkKRzRzjniBPIlju
xkmXn4Bop3/2Rprftg64p/JQasnczNNS7M3M7s4BaRm/2zv85IU3v008SqpL2O+shEhP52Br7b7q
KAH9+sb85Kma30YqKU9qhPQhOVSd/BxAhCQZ915u5fmfffzta/8ynnpFDZPMCuJDldOvipuawIvw
xUzC38xlP7s138ZrTcwQ+4M6PpSAOXDlC8hTW6fs0fL8+gJ+9gXfRqytke+MqTc7hLoZEBk8GniM
8Yr9+tN/dve/jdgBNLeTprep7JaknQelthKO/y439eeffcG3QZtVyIZGA29kC6qigf1DvId8Qmb3
mzf/ZxfwbdR22HjLaJIZtUOtIP7ViHsH9IvhXh//ZC3ULOMbAtEM6hvKMUwPZqrie0a6b3zkYxa3
f/aEjW+DV8odqC+RIPByxBATM3Cp0le/ecC3Ifp/7cn58d+GLlEjOvbtKDuYSXBWpvKuQtZTZMOq
rCKwTOn5149Zud3vf/qeb8NY9EEdRXWTHABCulNaExtivQqOFpIPnY+w5y3twVcrQEs4WNJvjgQ/
efjGt8GNboT4X2zsBzCACmH2NLFqJSqoMvXGbx7O7ff/03V9G9+9mEo1yurkIIdQvIgXjZtsLqkc
0vLpN1fxs6/4NsKtTqR9H2g8f/V/OLuO5kh1dv2LqAKEhLTt6Aj2eMbjmQ11zgRA5Bx+/X1w3UUf
fa2mipXLvVB+XwnpCSH9wpfPMyhohpBFiOiXCR+pp9tzpBstJdYLZ4prRwIXbsFdCiTSGsQx1oHY
JW0X0jXbKlHinULZpMnw7IZbyfo9Muu/4ZR5AxXfbxevyYZUCXfgtZ24wluyJ5qhO1QNIN/giW1s
vKNEOlSt8BI1YLJH05hh/Ah18LYrCV7d8CJ+uwOayXaUYCetTSWkdFKvArWbC/aDJwZMjNhLQa21
LVUzSI4S86HtRiFGJvFCCbLCTmaz+4MbPHq73YWlqVdC4lOp9WJLjWB5XvW0zrwq7N4FN2FeZtuQ
lWsAHcC7NqQ522pYblTFSoBoFq6jhDmdoIsgSZ96Uw1k/Qzmy2s5A/1gCzgx3u6TblqUMK/ZnKdp
xiVMh8GVbaJnCkJNI42XNuk39kIJ8x6crogNVHo4wgLwRJ3snloiwqsDJAdu90I38UqEk3qgRjoQ
6QUtkCounuX2kwQ06HbpumlQQls4NZ79R+SP3m3jPWRF/+mbHKAU0n3crkDXfCW4F+1nwYMZkwBe
JxS0QD0hJfDLt0vXTDFRgtuswI3NWCu9KIT/ZjwALOsADQ5jIn4XWmTlPKLZb8kSNBfBUTODOrkc
UqivBuCnlKDvAQCUzAvbQhxdWMPe7o1mrIgS48AS88F2TekRWSH2YDi5n0yQjG6XrshU//9VA7w2
lkG86IZM8f1fgxPqFUBtzBAuH/AoH1tfcvYlAmzMKP+VgOG6pXgcyXBndl9n6ezb6HtZJHfZOOwl
nvYn5+ft1uj6qsQ/rinnmpv4aIWKj/sgYjf1G2gpr/RVty6WWi+6iqeFqGxMlng85KeECniOjo80
AbenKA7bOqCEPgxKmSmhNOhlQVHDBIxVcMYEKZGs3QxpRshW+hDWvYRzRonAd4ACYvkpJtnL7bbr
FrSSU+J5nE2D4dU5kpDljXZTakKN/Axtc3inQ/22b0+G3c9AnM6kBQ74dq2aDhEl10QgzwP4jW0y
tNi9jKwnSNk93S56icQr2xdRssxA3YYZgOp5XQB1lJrH7QEPfxwUUliUi5aF+6GOQnAb4Kp1u0ZN
Z2wl89ikqccE8F1vmKD1HuTm+DjOPNiWCdRnA8N1JJ4fywR28MAegeMPO8e+iFemX9d2Jc9AJJf3
FT5AvamB+C2oVAj62l1JybrClSzT8xlu91OHwE4mcgdy+QxfCVCgtg27kjaiqeQFPg8TSN8N9w7A
Vx1wPNuKVgKaGq4rCZw2vZokv4Gb3GfW6iFUk48+DX4u8pFlp7i6zAo0m4V3c1c/FCw+s1E+S5lu
28ltJbrMPsFDAU0gWCShfBrmoL4H9tzeiz50vm4bISXKzDajpMxxWZc0LHyf6xZoS7upQYncVL56
jc+sAKJQcRAvGqyQFIFqUQOsPkzsopUx0uQ99SafQxSUNTSRHo+CpwLaeEaTPZV2epZdd5qHjZlb
vdMHowM7axtIDx9h2SkJgKSK+jlaGSXNkc1SAizvTBgLTelyIIRIFixDHoSb/I3zccVfUVe+GmIl
DFdD+Pl6UdAebFL8HkKYZkx48L49y9YSUFeSter6EAMThT0fMcyneO9QKDgFJc5VTe8BDf5zkaXs
jPS7CSDDNLtPpWXvnc76m9npt9sN0ATjZ7sugtEl8yzSuko8iJjwf6wkD1JwyijxJRgzP6Bv0clt
adxS9tnByXiIMqU325ArAfdePLGydf3b/dBk2k9b1Yt+9DID7DyiQEXYPAJfFdJ7P/GmCab07fKv
jxMTykIAxAkSVGMaw7cYNP6KNr+lY/m8iP4NQfi8Xcf1PkBF678HNbcHGSXsROzB3lPeUQbYk0Gy
37cL161kJV+BZQMYFhXSG5v2DS64D1NCvTglK+N/fXxAf/lv23NWFnCvt6EMj80TWPxHizmAqRCw
rdduojU9MJUvD/gkp/C7wU33MCXAs+HWbZTOL9BM7zaNkKmcBGgX97nobOkZmaCHhFhfihFvJE3v
ftyu4HMxXgl2cxm8i0UqZzaMLTNwly4g5WxT0/KasJt/uwGQz2VnRGfhhjUoYxUv9wzSk9AsqUov
ndL4dLsJ15eYayrL2O76OIOiLb4RZ/bdsIMvtZ1ui2/VuDAnE28Zw7d5CqOIHcgu0PnEl8bxdsOX
dXRt6JQDSVpVMkkrTE4O4PiusKvfYR7/m8Ywd43o9wG4sro0f05p+n67Pt1iU7JVNPQQZjHwweHU
NCAHyA718j3AzR87Vn0zsC3VOBDw/u+KMBnEEcFUtn0x2FDGjL9CHhzCG3wla12dbhSvjFo5FYAd
lzx7CeeF2YC8AhnHfA2woitdGSOwsJnZEiN9MUCEyiCNVYPQl9G1m31d8cohbkHf9S44oy9hB3XE
IoDmTVoCWX57gnWlK/nQ6IKcApQdvsBtQ7pHrKAUlikDMOOH2xUsQf0/K9bBw+F/p9YFxgqR0FZ+
YMkzsBgPvMJrgTlW9CySbGMlSk7sChAgGAWFv+mKf9IOchSJfXJCEC0KkazBnq6eFNETJTGGdjgX
si05rnHnB5HUkPIl0ykEixJ06BMUmVY8UDVToqZHoOPaqig5PO9x8fPNScBShxPkt9vTcTWg0Ynl
94vc282QAzOysfRNloKJXaf1j34AAy2RSbu2YomukqVnF5VUZADmLstKvzVPDgwt6kx4poDknruI
/nfP4Cb+zLMf1IJHlQTmdgb9ZfzDIJgJ55/dp5Rm1nkQkh0ZRBfPlvMAFhAw5l+7Dh5CPYHv+inL
v0FHmcsATh0nqDn9Y+Twphq/MvfLYK/k8us7FUZLSRyiilkJtmrhD1W04Ok/evvTausMTX14q9T0
wemA8A6bHLxGaCCUi5LEtolSsgoZxn4G98f1wyJz9+4koPQagzOKC/m1rwbdQlMyCwmqPgKDj/sc
wjZ5OPzDA/71dut1RStphQxRUJeVw/yOiehMGyHOHdTjV+bl+vqCtfF/11cxEbsi1mj7FcS1WJA+
WcX0HtrBcUvjTaFkk5y5wp5NWfgM7EhrNw+t+A4yZXXeVrySR6DUkVZ1Zbn+kFlHGXcvtrV2R6Qb
mCUJXwQetPjyykwn16+4zY9ZGI3vkTToManm5Pe21i9VX1TBDF4GpG64H4KHFdz3sRwnKLvkDl85
/uv6sCypiwpMkBvryghyiGfO0DBJbLAPqj4/ATdSb4ot2Cf/twpQCfsSloC2X0fuSYb1fT8MT0lv
v94eoutb3v/YxPcDSWGpXAk/t9uPqQZ9khsPyVA+MM5WenA9vkyhhG6a51k+gRrjdyacjAoLXA/H
BK/odgd0U6BEL7h8DtwoUXpv1ncCxjogM7yBJbRpgzO5Er5Bh8XZhtT187IBw8mJTKhiOLFVv91u
vmb8uRK/EH3uoHlbur5saPBIyxh0EWcQewodqpcB9nQrgawZJq4GsmP1UG6Qwnea8ruEbosZJ49u
vwns5ZhcCWYLmI4kSmuw4Ihl/MzjFhT0DE7otwdJs4K4Escw/8Z5m2B/4QkMe+ziZ2lHK/OrGxcl
giGhnTlwm+J+XU8hqGoQt6wz2X8HB6U7bmu9EsEJbMt5PhPuSw75AFDTIOZ/D0pY0J62VaBsv9SE
9ElYmhT4ZzikyDSColvP7rYVrkRvncKnDTIG3A8GP284ZEFyKJJvK1uJ3ZzACzfA04dfpvATikC9
QcPFx6bCXSVynaRMoPBrWn6zyMuOBNpKcVHLbZPqKnELp5gItjG95adpyZ9hAHbKmzBeScqaRQnX
7f9sK6S3oGkP8pPPhnrYwYOj35cE3nINtGr220ZHCdg8Gm3QxqGOBelfeD7MBfRtoVT3crt0XQeW
3y/2RRl2ToKPcAbZg/4Ly2wwjiA9Y9X1you2JmuqiGQoK+A5WwJ1XpXtCym4VxTRkzlxiC3xTe8p
jukqYdv31BFFWOFYmDc1OwVzy38FRemuzYBujJSo5UkH6ypYOftNWHePtBnsU8DyfNFXZ9uOJ64S
u0CcC9gQpBlsB8ijJCMUWwWHdHj39/Y0a/Kyq8QvVMq5JWDa6oe5K0/RYuAQBU2/skQ/n37+93Pc
VPHJgYBWkMHxsl5N9yWBGwM+ujiMKy0HassStEJ8PLFs3OEPrBGK7r7PTW/EP6D4tUYP+wLjMJjZ
nZtADDyO77NmDTG1BOK1linRb0kLL0i4LPATYu6DJjkmpt/BFrykAeSU5+Pt4dWsEBXibLCSukGL
WiDtnBSLURNEQOnKnqorXEkAFiQkshBiOL7bVo8pgdMQhKPmbF6JUM3SYEu1FxkA3OOsgYfDvOxJ
36DiYMEKDPKPtwdGV/jy+0XhCa+lWU926o9OTnZgF0HodJGk2la6EvhNypOUEB74wVgGkLk2gjs3
G9eAY7qlo4S92zFrsuJ49jOXN3vOynxf9+KngDU4jMtgq13wka70ZFmO15apGv8RM+0qMHG46Vm6
Z4JDrhko8HOR2sMdNxKJG6Eyu4N1i3u3beyUjDBAcs4ZXZf7bKqGpyCZnW+iofmfTaWrqGcBEwoA
w7MEHysCRhVB+9WUzUrLNfGgIp670KQuLqq5bw4teywSCo9mXmUeVNDXAH2f72ZX5kMFPkcQyE5m
eOj4JZT+wHP51sJKxQjg0mDfd+x73f2pixk+ZtU9/J+OVbdx2JRQn5vBYhK6gj5FRimhwRFAZth0
sjI63p6X5Uh1rV/LmF7Eo0nnoSOQb/LtbrC9kgjzsbNxK1tA3uhguLgykxMsvvM0PCX5VK9kMM0h
gCpZAMz1oHQcW/otVBsPJfzZ82T4CCP4geI6dSWENKmGKsnAsHgyOKRL/CmECRCFzee+b6Hcdnvg
dKUrycCMnAa2SobrQ5Yx+wGND/ALKa7OhpWJ0ZWvJIA6COwkcCzpZ1D2gWDxHRH1yjO7rmgl0pMK
Fqvm2CZ+CLPwLnL+jLCa3zQqKuQ5M6IqhFHL7DtpZcBUD6IJXbZ2V3mdFeCYKto5mo3RseBJh2h4
x8kBnkXwa4EVVQBcbfk8QZQk7X6tXstqhknFPUNTDZQqEgQezGbhNNLYsBep6NrlkK50JbKh1tCX
2AOhRGpCiniIgT3I8Ni9sjo1Ya1inON5zkdchEofuyx9EVYy72aDQzRL9ifLrd8AT2anHqJF0A+m
w8qpT7M/LjT3y1zCwWcoJ/CR/akEV9iGaDt85pEfS0j1zhNZCQzNbbnpKHFdQvmhCrkT+x2HGbQN
RfNXmlbFv11vQemGUggvD14QsfOyw9SkeLZi47xpeatUU8vskq5vJsMbw+p57EY8kbG/m4p2lHzi
zn0KA47Q9uOxhDeQBQ/LildrtC9NwnWUbGLVMonC2RyhHzV9hOEQ7MB9P1dCHMnYfr3dg2XLuLKV
OEpaKSMIPQdGiDqaxXaXwFvSQpLfzx0+Im9Xwa9XoYKuoxKLFYq1ll/SqLsv+zA4zmDsQBklg3i1
aOS+toMRVsKFue2SSQVgCwNmBxVEpv05jx5tVn5YduWLaWMqVnHXtgO5Y7PsW7+2p/Y9CApogg7N
yoToRktJMSJlILPAVsAvOqs5ktJgBxGy7jT00jpnQ1+dIIFi7/AEUXy7PT+apPb5Undxmlj83UHP
cxsYeBfxXRw245NlDNHKN7Gu9OX3i9IjqOEZrlk1kGwIYRg9Vpz96MrFn2FT61V4QAgq7VTAocKj
JVgOfDae6lS+byqbKEmLIcEHbV3UvoMzSbqDFFb+aXdakZXGa6KPKPlDCFKG1dRwz67oiUKum0F2
3YjDw7b2KwmEQI8SuP2x8kcLsoWJ25sHKIavwQM0O4cKopYJJPjCzOIeLCHi+Z7SRZT3zei/DFDp
ut0BTQZUUdOscKwBGlncm4G4hHLriyhhwrEoNebd/e0qNPGmQqdjyFYAa5ljCmAI6Kb2K0WPmghg
jbYQ9z1EMaH+7axAwDTBYC9DeREMDqCDtCTE8AwK/TUwl4p8TfhDV7SSN3ICUccB+7cX9eRhdKcv
oG+sbN66opfVe9HquIOrfYFLb2+5/Cnw3S9CuTLBmgBQSQsQuXWHrp4NDzLWR5PFp6LP/pRWcbo9
ubqWKwFsStZDB93EoBiUQP7dhd9NVqxhGTQBoKK04a0bszqhhtfE8/MiizXPJnTnQN0cwh+QxVvJ
oLogUKKYdlCvc5vO8KzSHgAchEO0a5xtPPKBr8BWjoG6kVLOAX0v4rCYHMMrjOGbAcnyMAlXdmNN
0SpM24YdNvg1mOOKF/gMpvcyy3/cnl/N8lEB2qxrLJZztLqZIMbffbXa98ZcQ8hrpleFZfdWJ2jP
l3OjSGH/kMD4aHFXPOHis2y2bl9K2Pac1tMcILbs1nntYaLGFzuVbaOjrH4qYJzQ59gaCwc27PMA
7TekHFy9r6RO3QApuxe87sA0bDCx0In5MnfzA5QAoWsYvrTNcA7BEFzph24BKQHAKKRIGfDdYFoM
cAKVh2X9bxsiZdmzAKZhthTCG/sJgqxUmscmtX5UtNoEJ3VMFeOWZKSqunjAKipGMHOMA+usbTGr
on2bpCawCjADr/3U6DT2ubBXbhs0U6vi2ezZsBsq0Ool5U/57xSndGzuZfYw03Rl7DXTqmLZhmQI
oUPeG94kC7pbdkOHw93p9sTqrh1UMJuThLTtB1dgZxlfg9E6GLCLJ+2xy/o7SsfX0O28iXawkB1W
7sd0Y7b082KbrKDaKYpMVj6Ukb/CBPLD6sg3x+XRvp6cg4Bl3O2uafYDFXgWIbpal861D5a9tZck
mg5jJ5tDmIX5c9uupFbNuchUghs0nQbW31ntRy57FHb6p7HI3mnNh2xszryNv4CVsdIhXVVKfEPV
EocKh5XQZzK8uLdhTw4T8hLOIw2sD1jkSade2Yt0Y6fEO4Vb+gwJ7NJPEuclzNNXkXEvDyHaP6XD
Sh1X1wER/4NAS4JgTOyp9AUNi8PMs28WmwaoSMLaPsTxpjPZ2uXa1RBCVcuIXiw50DDJMGfAtgLx
1r22SVjBic0s4Phxe6lpyv8flase2ndVJWrfqKtf84SXNgtaV1viBY1fxu+i8VDbH3GfXJW+Ew75
Rz15sGcl+wFSqw9GJ+YnGNYgJ9zuyNUlhrqUbTbAI+Fk9pgTUsTZXZpATBaz1D1Lko2HSbL2RFvY
EUNMfhPWAjUuR5aL3mVlYoQzxAr9JoOP1DE2avBLU+LCxux2lzRzo1JhYj71YPAY2N1p+D2mKdw/
GrgcbCtcOTrErqwGHlS5b9GCPkiXWk9l3gcvt0u3r4YhBkdJLq6kBlhVAaJdfB/zV5HYdxMu5twR
Mu7sXzzNVNYbcLyhAYevrPqJMzusb+Nj57zRJNg5/T/LeW9s4l0C9Uqb3qeR8ZVBed41DXPPIvaw
+nmoG2UlN5UlSJJBG4Z+PFsCCYnDgQy2byuvtrpUoaQjm4UBtHFmmIGHWBxm4MOH6gzjmPeJuM+Q
lf92e7w1w62C6kIQEDLwpRq/seNHMIS/GPPw1ovksWHxz9tVaMZJxdUNeSvNPKsbn5qVvWsF3BlT
kv+7rXAlU7S1DcsZmTW+GXa/AtN+sdJ0Y7uVxNB1uIABcLvxwb2LXyG8Mx0x3e7hdsM186sC6Yqm
x0AYvMflV1PviAlVHHhnz+nRhqEYRC2LFoZ+vfP9dm26OVh+v0g5BVxHoI6C14lyMTTPnHiCw+Aq
J3lJXP9zU0wEV1KCZRkwjZuqyQde+GvtJK9dJWF62f2+3XjdGlVSghGJmg4tduMil2e3zR6XgIey
2rMVDWJlOj4vBa/1QYlmWlURs/o48tPAFyLdI28co+BXnN3LnBzmxIJFANuNxkcMd7QABjSLAQ9b
/cjW9VEJ9zazRd8PAPZJB4rSRnssY/ZiR/yDNcmWbzIiVBTeWHUQuhsN4VX2dBrq8YscsrMDRf02
BT+Ab7tuQj3KyaON4bTbleBuRDHW2tSCyRGLdNO9KEpXAn6EPXrT1nnrw7LmySLlq9NDpNLadIGP
4pWgz8PeHnNiFH5Uj+k+jEsY72Vw87q9kjWBooLliENxyISYEMB41UvH8ncxk3t8Kb/eLl6ziFSc
XIGRTyyJrdkc2J8yt+BXN2LfbBqovBfu6u2uJpm4SjxSmE2xYDJyPwuIeQdxsmifGWG4cqelK10J
xNxiA6hMgfRZ3uOMDyH0Psvy8+0R0hWuhJlM+wZIvFL6icvIOTY43WURXQOuaEpXUXJZAzIcXN+k
bzoFP9WiT8922a/s1Jq1o4p4ZkUBa5CijbHTVb7RlhA97p+5Oa9kB13blbgqKYWZu23GAACn92Ps
/JiNao0Y8PmeeiW5qiqe4HSl9dzz2G8ntgc/eBezO9txDgaPDxT+lHM5HuaUHEXx3mZsx8AdyKr7
0frAve/x9sx/pp9rbVjG9WILtBML4EO3x2t2k+/S6l6OJxK8wJbl85/ey6v7qTrBsbktnqdwgATu
cJcDv93DjRGGHPs5+9XN8AOJn+F5treSbte5b2H7lrfRya7cHYn/pEm/S+BXVLfnVv6YnY9h+FEH
r2P2I87fuJscUDRqnqyPGZ/nqM1gzT6y5iN4zfsBXzgCoO4p+TrZ0REgNNjWB19IAmcl0j7MkBag
5CRhmjhWp3aEv3RT+ujEJNodtx8C4+/Y+5P91BI4X9jRoXeA+orq+2Q8dRPs3MvnMHGfjXo8Awjx
LR4/G12Haxjdz7vPa+O7LKyL8RVZnBkmlAl9J6rPATqSuc0hJdPBmb+3UNNaPOwjG1y7EyZ/Ttsd
gdG8bf0aIKJbBB1sCNcuBXWRohxH3CZODBIXsV9UJXy0O7OFqk4DTB/Etncrq+n6iYcpKbAhJfh0
xIxABRofwwAgDDnOu4iTp0C6MEZbA0fouqIkw461LjT/q9BPpgrPTiStd9Qd72sX7su3e6KrQcmI
ZgO/gb6ZQ793sBaSPn7jYxghBMX77Qo0iUVFCgI1a8ucogsx1EzuwriSh1SUzuF26Zrmq1jBqohg
iwL8g9cLLKcZqjWHnkbhIYGwzMqmrdlVVaigm8FnxMganGdg6AJ1QehVGk9pMjy7zD7e7oWuiuX3
i9gxwmZOC1kIjwXmXQ7UkOX2D1GWHcu++XK7Ct1ALb9fVNGDbNyXTcy9iQT1kUSPyDmwoA3sfttC
UjGAjhNniTUVrsdgzNU1w6udTG+LW8+29itBXXZNVMG/y/WSDAq41djz5b0LucxdmWbNPRBVQhpY
F+HA8ibwjH6Cl0s2/0qg4dpbEHzk3QPMd/8N2zhYqUwXFEpclw4MwasmYZ7jjvxnFzfQ0YNb7SRW
JuP6HTcRqhJqUZpWOUTS8dpKnIBD+Sep+KOZ2H+zGX5IeFoC1Dl4diYIXifi7+0p0qxiFSwIa1pp
DO1IPLz/f4tj496FRCOeye6a0lk5HIrreVdFDEJgGQ+3A7M9OxWQlmT/tHLelfN0X4Ww1TVm+AW4
/DsfYMSzrU/KsahrTIkYSQZvaMQvExZOnMHLfuL1a1yRtfDXxKYqmQpV+cAs+HLmgPN3PQLuztib
mRsri01XvBL68LLNnT60Bo9OpvDdSebpAU5UotylITxUV0ZKt+RUuOBUcV4A4tp6PYEzYDKfyik4
Q1nqPiq6xywYHpOxfGsjsCrd4e327GjCSIUOgq9ppnNFWugv4VBHyPxHTObG1azkgyoJWrAP7NZL
4+iukYAGSEJfIQILUcD+tK39ShqoJESLYCPUejAThpib8aULui+3i14W6JXjmIreo0YVlmM+tt5U
FHvaip9IbmfJ7VNqOy/A9n29XY1mbf0Pgo9AXrkWaeuFeX5imfiAqMYri9ekMTVJWYXrxU3fjoEr
Gg+adLAvS3/bLD2JZLqLyvTOtvEhIbKVAdP1RIl0YZFuTkK38VrifOuK+t5MI/i5Ziu3iZrMpUqm
JkhJZVYEjZfl1nhykmTZxCYBu9aAHYeo+4MtIXgcmUv3uVUkK/lS0ylV4a1Kw16Y5tx6+Zw+0Bmu
TiEbqn0Tpz82zb+KoJ1MA3Z2tlV6ePG/N4TowGuzU3AM0409WEL/4txiDHKq8V1aemVg5z/suRug
u1XHDy6N85VI12QRFeUILQUGcDVvvIURtHMpTKetBMZ6t0dIN/FKB2bA54c+po1Xu/jItWo4O8JT
kVG4mhb5k5iSdN93zbGC3sLtCnXdIf8dMYv3iczcpPCsCC7qYwnFJ94ma+ofuu4oadGhzYy0Kwuv
mu4CXCNPHUzcE1j9VnfEeuak2NXTyhOIZvGqKq+SR21NIdjvxYV9KLt/XMzO5G58hVMxip3IMgpD
0cJLctjwBUZSYFbGcCWzaxKXCk8U1HaqVo45DA/gKe00affb5sP0nPXh/Mtyc1C9iFF+NNU8rn32
auZdhSt2oou6frbz5RRhg1UUFm15DHO49a6cIzQV/I8eFpnh/uwMtefms3R3RZHb3TMbDMY/Nq1c
FQM588acSEVyr22iRwSFl3NzC7ySiM/nxos0gufQpqeM5l6Nz92/ndPn3Q72q+33bS1flvBF8fYY
ktSAfJfXl8lc7Ek95n8hBUVW9ibNyKtYSGvuArAgh8KjaV+8G2XAcC2V2SuoBN1aVRIGyapGRFaY
eTS0T7Fjnqaxeg5BT+a1fY4CuuO8XcnmuqqU7DFXqVuCTdIhe/yEWti7FC/IVrtgfuUR3+fSXlmq
mtShStjOUPAw0gT1IC2NTXOK3WiXT+ZKStdNh3JnMuZmB7X7uPMgdFLtcsfcQw1mbb/QNF3FRErm
hoOdBzh3Gon7S7J0fJlqWIk7xdfba1VXwTI3F2uVhxBRsU2EQgzi8c42YMVsGc9spvfbylcOUqzl
YYzHxRxilvD7NYam37XMtO7zyHRX8CEMTb1yuFXVUIOsJ1ALnmsPlsNwx5Ud35kt6FE7QIWMY83r
chMIk4hP0tLFYE0E7Ae4uZYerYu/lDY/xmyjzrL4/JC6KLvooom7cm48asvT1DTfwqq8iwO5Emua
VarCC3lGs07OGYrv5VfR12dKN2GlwCFVlhBNixkP4wkStDTcfT/2H6HBD2MwZND/Tu42rSMVaBjJ
tq9yO67g62E+xSz5MiAt1XDsW4li3QerijKcu3CODBJW2G7CZpcsakhFMLwPcH7OQwuyZrAycMbq
D3XDfW6vevjp5kXZK4DPayFkZJRe7IThtIMVtBPu0wlfH5sGjquYjswVhhygJYCrMtPLi+INKPG3
0hhW4vt6+7mK5yCkz+ZoSmvPoQJ2acljWuS/t0w5V6WRXAO2pLQpKtxURPypaQAoswIePRMSrAX0
skSvpA5VaHVuxiqIq6zyMrcKD6YBJ8JE0AKKtWX8AXu27k8oxfAgBzNaUzHQfIqrqMxa9tx0gPLw
7Gy0xHczghErqMttZebPaWQP1ntR1LaRwtKcuIWxcgLVpHkVpdnZbjHBsb70AphWyDY90cy6q8fm
/fZUXV8FwlSuLqD515PIKCvPAjW1vG/7eMpbUChq2PWtbOLXq+AqCtBmVk4XfUkPvn/Zm2lHw709
95u00JDDlE1c8nwIaj5XnpShJY4VHw1+7gocZ1c+X65vUlwFe8IfxCqbhFSeDfpkOmZnqzEDEGQ4
kmS2zbGTqzDPyrCzDh6JlWfGhvG9GwsH7prh2nWrbgaWrl3sUMwFIIkI5HkyBcXODJsj9JeLlem9
vkC5CoMcODi/bWdV8EktHszR/mLn1Tl1jZULF13bl98v2j73cBu126mCALQUB9fEgZ+kzZqqq650
5cxsMtpFVT5W8EigzQ7ObPeuUax8TOgGRjkkQ40s64M+qPDdG9mHwIXCGl80dqbANs9boperQoB2
mjomxCorL6pABTmPIc/Fg5vxdu3eXNcHJboYYFqJSeAJihsBr2TZY8rTaVcbfbCye2smQJW5YzM8
U4sA4TuZ83Pciyeja35sGhwVmpeMDHLJnag8Ax/PD64TWDvDldPbttKVdVkP3QhodohbDTLGu6xt
o70s3JWloxsVZVkGXQSVgASXGiIvkn02iWgfG6spUzOpXFmYER3bGkCf2sMzz/QjzRvsylU9k1/t
MOdfbw/P9fslzpV9JRclsZpySWhp+AREdr43W/7TqGC2TobHrhoPLCheU3PbPsa5slCbMBlJAyqg
lwT1yWLhzyLq/73dFc1kqIC7sIh438Cu3JuT5sBFcQJecdsRT8XYhSFE3Qpal15VxeBeuMTeU+ie
etk4bwwwFWhXuRzCEmNZAghjPDTpeK7reeXL5PoZjKsgOxJleSlMjPk44/bQsobyOGRueobsDz/Y
tt3tZYB+uFW35k6g2YtVtoJDiyhKUsQFLGxx2YcV1E4D3YWFPMD47Xh7vnXdUiI7rZN4HAycXsWY
niCVEO64jN8GE76HaW/tLCu/58bwcbsyTSyqWD/c9TlxFGS45a3d36BJyB2EA+cDZebKEtOtXiXY
hyIMJhO0ES+Cy94pcos/EUwEVvZ+XeFKlINXZ1R20hVeYwGmn/d2dSqaVaND3dgoMT2bWdoNDW7A
STAe8TF0V+by3ybtN90lchXmF+DcIpIRhpNZHzdPOLmzvTs47cptnKbxKs4vLINxAFO1wLmFHhon
fSpp8Wrka4B5TSSoSnZzVFDp8KX4pjh1LP0pY9NPkYf3nUw2DpBybKyGtgq6pCw8u4kPuWif4Au5
cvOjWTiqmB0pTNcYYiS+om0SYAiNFx4Uw+l2TOkKX36/ODI29RCIjJi5V1h5fXThIgqFRlBJtpWu
7M2htMqSJrh3G3n+F4eAu7zapPVGOFNiNaOyT8dxKj1XzNbJDAhwirxcu23TrUglWGNjYKIdl4eF
ztiJNFyuPMunmNTfbg/M9e9jzpRwnaoEpqQgenkFq3HBE3nCzk8TCL1pYX0ZS7ZCXNV0QwWiAZLL
G86w65h9/qtui3MODDwnzkq+1BW/7AqXiyeqoe4lcFMoybTrx58Jfa/DtUthTdSqGDT4f8+wDkW2
7xr3ve/HRxDyv5WDdVdu3ZSpErRJjEVk5f1yLdWezTL9Kpz2gWVDAr/s/j5j3Znma7IRmhlXnbmD
cgjzMo5hc9wBBGy7dzU8BHcilr8ggfFEOrltm1Exaby1EzvMWe6VPYQpdjLuJd52/4+zK1mSW1Wi
X6QICQGStqqpJ5Xb3R7vRnF9bWsGNEt8/Tv1Vm3clCJqWwtUJJkJJCfPGdOt27dtHkZIRws0goIO
OqiQEhTY7ccfTlh+ANj0V9T652GeNrKezbeM+Fa+juYoovVZ1P3Joen9POZPUe5v5D3bNIwA73It
VuJeXoxddRgy+SzK4YgmlO9+pB6ijOyvx7nNiY0474YsGjKo6qC615f3U5qPgAJ1+T11q9dU3Xpw
NWFopXTHpZ1TiVtKoZ+KWXXogSyHX9cnYakahyYETaIa3aA0LM9dlSWMTO2+x0IsdXnftc3r5OvT
svC7VvrHaJg2UpdlgUzqOm91PNwlMohZCagRU+8LsNZ3gbu8KG89qCjfmJvFzUwc2ogWw8ypivw8
B+vXnpUnXPFeByBer5vONvzl9zcZchScTegKU+cI3N+z9r9z2nzsPWfjVmEb3ti9i2GCqFyHBLzW
6TcQF34OcMxXUN+87d8bsd5XJAjYWqtzWI9fZk3+zfxm57t049hnOXuYfHH+FPqD7KQ6jyp/KR39
OPXtFjTXNrYR376CoGejGnUWaRb9IIvvfIbSeP/rNsMYYc0m3RR9EKLMIy4goFBCK+/IyoWjP64q
+y2lYcskTEIsXdYznVO3vjAw/ZM5zQ/RpBv5zza0YZ+VkjZKR4gYzxx0aj4tqlNIgci9bh/b6IZ9
imDw0qkPsnMlibxvvIgdoXS0dU23pAYTaMIDZ4IyjGzO3dh5pwps7yfIsJenKqDO3tUMiFjuN4fr
U3mfq9GH4MafIexIUeUTisLnQgTVM15b06eiXsXBz2i4H0dATVDsDnZMzN0R8KZmT3gzPuVyvUkD
wQ9NvGHIxow6rrjgzaQbi2hiu2W+jbYJoxvTi1SRdQVHEJaO08ZqqdG84h8FQx8o5CTXwdmwo80l
Lov5JhNOEEeRLrRGzjMA8nGpFideL60L11fJss+aUMO6FBA1CipxXkf+OV2D40UIVTZin0IgcSMb
2r5xScJvZiDlBLWjAiFDQvJFzl0847CzNED/a7Z1YbK4tn+x3ptvBKU3jzJjIH722m+58JLJ1eco
LXYLX17yVm3sG7bFMBL75KbMW4e1OS9BVcUVbjvxuL0YF4P8/d4I0rI/JzHmQaNcJcRZD/XDlBcZ
mOmDhxq8QtcX2/LvTWDTugZ8SBvcKlNdTyflru6JhsV4W+4ixjKvKUSaQe8OIUe381E3a35kbOsd
2WYZY3m1rgka9vPqvDo6gJrAGGf58C84qD7eZhljXTn1u6FuUOkIwEcT976sd00abKHtLAFgMryB
183xlxxlfNWC8Qv1oH87R92D5qqJBZlue8MyYUw94BuE5Jk4B1M10D3q74WG2N3YfLvNRH9tTdW4
0tprABksXjOINCvAUTdcx2IgE8dUjZpXMxmaM1heD4Mon9dIP0dgaIzddQuzbfuGka+hzSLWJiDN
OVqjYx5Fe1aGp7LjSeHpu+smsnipSfXGg/JywaPNuebNc5FLctFM5Xr9JEGzkn69/hFLEJswbTrN
3ugC9XUuxsFjcd6Envw4B7zeKipaPmBiaWoBnj0qeXVuhjDcd0PzMK1FsbEXXKz9ToozcTTgAwM6
Z5masxrw0u042ABkLZYkG0QYQzM+3NWZI3dRTZ0N37JNx0hLReFjK5NlAwYvzr7POV0fMkdPGwAX
y3xMTHtEsqKZWqc5D3j1GEn6bVL1/bQ6+xGKtuVQPqqivY2mKTQ5agdXc1pS7HG1y/wL/XQc6Ygf
b3MrIwOCh5g7g+yB1Q6n/OQSWu8nqEBvLLtlEUwQXtsR7o9CoZ4ZVfPei8pyP639FoWsLe6MMznU
g/yBlajW9ZH7nGf1Bw4BoLit/f1121jeGU3wnUAWXXng4txMAP5J4Z7e9Klf+2OrLvqm4rRU2ZML
fonrn7NMxwTjwToofTSofXQN+9KMGRqwaBmD2XHjEGMb38iE7qQ6h0uBV+VAVgdIPnQPjRL+roN+
5n/Xp2AJCxM5BZh817gDr895WT90RHwFgClx3em756Memc+fm3xL0sv2KcNxZ+DLFiHm5uys8lum
m3vIosQlbZ64t7zSXuzwzHa6PiuLF5swqXyhUxemjZPkTrRAqGgUHTgh0Ca/4We2qRh+XDcoG0BN
rTlDd/EAyORpbt3ndOoOee08+owdcGHaABzZpmLs5qvq0AeaYoGqLP0WZdFTJIatB7v3/SswwUxN
GhFUbML6rJvuv7Ks7rO0eykxhVtWITBhTNOE11kmWgwvitKJddZHMYB/69Zp7X3TBCaUjMMqeJWK
6rMbkEvT1UzdGIbv2o1caDPP5YDy5qriuKVbzhzm6dr2vzZEM2J4uadUWzRdtvEvv78ZfxFjsfoV
CsA0aI7RymMNKqpYdPTf6/Z//yAVmIxx0UpaKTXG52R6VYI+EbV8aQdyf9Hpu2nTDkz51NbTS5EX
RXUWY4SHNbeu9uF8YyslLp9/Wgi1RYm+7QLHTegW7pxRjRDh6LbAgjb7G1EcgiGwa7qw/H/xCcnn
6PIJDBbFbXfQIDJCd/TKvJJZVp3LUIJNXnhpjMewreOS5d+bgOB2ConjDchBEFje51A7iHmJS8vC
N/kwLPFlYoJZnrczX7C2wIrTmAv5rc/Yxg3X9u+NG/Q0yVnV7VqdVeXl6E+pmp0z6wWHDVJsbAK2
T5jhGxHPD0oU0ZzBW54H7AcHVfPpZVy8ecP7bZ+4/P4mghV49teGzlhhv18ORMvwkJG5v+9Bjrex
1dgW4fL7m08QDTKb3hO4UFctnXY1UQFIEuoG5CrXs8TF4n8f9AOT562OZN7iBFaep5npfUD5eliY
YB+XGTxsjHT9TtQ4it/2MSOg/SDI9BSMuLKoNOEuZAazZteK+pEt9QtaGjYyn81oRmQrJsY+XKbi
3HrqEyoRv7vB25iBbWgjqC8d9qi7d9U5H4sJJAw5AQFlv9WIaXEoE102i0I6fILPDir6NZHuUNDo
oXbHG9O1CTGDmHMEARvcTAiVjz5Yn2PowGw9zFo8yQSXuSiIEwVByDMrUKGGUvE9KmOPY5WeNAR+
xqDbX3ciyxKYKPWZKNI541qe61R+0xUyqnKy2/DpgYkgbzKf5ejnLABjiz6rfoVgGCP9Rqy9v7zc
PHAFa0TnshnKcwSt6CP0bdUuEvy/ueVbe9r7ez4kB/9MF6HXKeQJvO716F3zxu6j20VxFUYvKaqT
N87CyN1e6i9jyJziLJcQAHLRHXmYfRhc9+P19bVZyUjc40xxqJApxi/YgxtFv8DgcseC6qZjHTeP
LEBhL6QHs9V51HNwujDT7skIPUAo11TH6zOwrYKR5lzmzQGaFYszirbHRU0Hv/S/C46GvNTb2N3e
DwJugr0DDbI+terszEZ69CU9OfrbbX/eyHB+ijb23AcNt77Q76MPKC5qdpqXOQZU6LZvmIcXPMI0
Q10AFQREud73wxDs+LhkceFk7S6t2BY39/sXNW4eYcJ+bp2gTp1kpehDWKoLdM1n7ZFxUEwEIRvA
Yol6ltb0todBbnY7YbtmPSLQSWrGX9EW8iyj9uX6wliW3ETHV5UggtPFSaapzPdtC3EiWciNqrTF
ZU18fNhBdoRkcFGk0m9NnyucJOUziLi+CBVuBLZtApff35xlfIWeyNbvnAT8D2mcdsSLmx76MreZ
x6gv5IFbLd0qnCRoqXesxdAfJhH1G/BHS1IyYfKsgwInm5b87AtybNppivtw+qTbLSnJ9zdPbkLk
K+3zqs27/Mzy7qHzwe9XyVNDndcl8r6MZNnITLYlMIKbNq0PNtQ5P5PZBRFW7477kIXLhpEso5vH
F9m0unE9TGKQqt6Nbqf2mT+zjcRtG93Y26juakVqLHCo1+JrhbvPHpwI6cbBzrLA5uml7FrPLafS
AaNiwfZwpGdVqXU/ru5G+FoizATIZ8FF6mUI0qTK1LMjxkfU1A+UA8I2uVsvuBYvMiHxucbrVZTn
TjJ61VdQ/j2Fs7qTShzoEL44aksf3vYZI5CXURO+TDI/O5zcKb/+Svv1MRPQDhEQKN/nYfHlppg2
AfGhykohCwV6vnnWh9H3+zuBnusNh7JNw9imI78JGZ0xetb+GNjPtfhBvMQbwv2Q/r7t/xsXEccb
i7zzcJpM++aJKv8OEqIbf94C20BZ+89sqqag8bjn5HgISIMDIUV08FzcSSALkj9UTjfEWeS2z10d
TTs/EOWBB4jHcWq7002TM8GlLBMtB+8AMDCtV9+nZcjuvLxj++ujW+LRhJOC0aAK3TpykqUpOEjN
QKCOi9e8V6SQd9c/YUkoJuZ/8DM/z9csP68q72EZ6K76C2AV10e3xLuJ+V85OKEgy5ydeR0+QJdp
3OcLSbxSPmbhsGEk2wwunv1mR3U8uC/08vJz6BZqt05Nt0sVWm2uz8CyBCbDLxfQMMkcigWu81hO
L4qOOwrFwuuj2/775atv/ns0zsEye14GSnHRxNlAvvp5u/FyYjn38cs334zttmj1cyqMvbDybmbz
d4UcqMYCuJxg/jIw5zEIB7FhJttC+39+bJx5XtFwzM5ZBGGZEWl2v9Zlu3fKqXuco07fFm9mQwCY
3Z2lol12DlZv3DGgl6Cg5H6+bTWMTFVVvM7IKLIzetZ57Khe78aBbJ2KbZ5k5CpoCYBbd4GJhkF8
ctfxK8F+NFH27fqftwxvdgFkMmpaWtdO0qdQE6Ceah6jLI+eiilsN96PbZ8wDh8hmkfmxp2ys4hA
G+0X56kYnlCC3TgcWBzW7AWQOFkS5YY42zf6t3Dks196P2vGjo2eP+Re99HX80bOsM3EiA2AZ6K5
8oiTDGCvi6cqA6ejfFzyZWPPtk3FCAcwnkZ8qOvs7LNlX7r0PtUTGtn84jVoxV3VilM25xuHNksO
MfldyeitZVqTKMk5WMvK6S70oo2otg1tBoSfqVJqFxeibvmmRRocBzSE3fQ0xk0m16YIp7nK1ygJ
hCd2qsT2MzV1tpFZLStsguWDoYDM0jo6yYWkIKyCr2lYH0tX31ZF5CZavgEJcOeq2Ukg0hdAC1bT
Z5CeO+vG37fkUxMYvxZzEGrPSRMZZXoHpkP3EIWj3LtQIwGj+tZ7tGWBTWB8CDKsxlE4j6+86e79
Uha4LzpbyHLb6Je1ebMDjTrIinpElDUdeL52uG0tRxnVm8VWyxqbIL688dxO132UNHjcC/Au2Y5L
0uotellLEJPLtN78/Yn7pKNyiHD6Cu9UMcULtKKVA9nuetoVfXg3RWQjs1pO4cTIF7wkvd97+FRP
1odyWuIpd5NB9dCfSE+j4/y8vkfYZkT+nFHr9mXXr36IZweV7bogfGjXCHoUZI17bzwWuXvS7tbq
21zYMN+8rJkT5TpNcnhAVRSvaZE3sUfkQ7pslXotdjN5cjl6qtHh6YQJsEY7xCSPwcp+8ldxzNP8
mS+glb9uOdtkDMsBpC+KZVzTJBjbo8jKvWz1t7AIEzHxG4uy1Mi2UrRDVLp+lKQqePLK/kjm9NQK
/fn6FCzRYhLnDsLJnYaXEZgNK6+Ly1r7/a6N8iKPx8mnGy52Wd2/n9K4iWOPornscuJFCRo3h50M
ul+hnLfuQ7bBL379JiJ9FPO9MZjCJCU553sv95c0VkLJjW3bYiJT5d7raJ/LGVtSVWW4RXRZeqcb
yJS7Xl9v7HoWjzUx7AT3n6IbeJSoOjpHWXGoWyHilqbPl5NB0fsfr6+2zVSXKb4x1coKvU71mCZ9
64HHLxU0Ww8Qi5BbEsc2W10+/OYDZaSAy0qXKNEDb8GWUbnHZUVJc8kmftth39SiD0g61hTwpSQb
l5fOcb+tlG0cmizxbDbdzHqq1lKrKBlVcZcG9IcM03vt9mgtuDHefCOcwSfUpNnURUkBBmnfa/sY
PSbxjHyxkZNsS2xcKCAmSKSvJFYg75pdp+osUczzN+qYlvU1+2/8ehbVVJZI3+6lfQB4OFnGddHo
KvaDtp83jpi2LcmwUl60vZzQpp+EnuI7TYP7yF+xC5EHELIcddTf8XFrR7JNyUgfKfdAhKx8VB/9
svIfp9YNIT7NVJo/0Crw2I2Wu4T+m8hYHOi4ZmOIRFup50tGiZ3Ge25r/XJTaJudETizOQEN4FgZ
zrWxV4AGp582RTwtCYoYXkX9tFkkCrUwUrMrl+Ab0dnr5ZCly/mcN7fR03ATRR92hTfmXYujyGXf
i0HVykkM4rXg03UjWfzKlElvKFhR+IyjzuTWP9OO7y4lijj06qeqnX8wWZ5atSW+ZStDmlj6tGy0
W3dNmJCl+NCiK20CQ7Gj8v3q0c9eN+x12SQl+DULnBzxaryRHy1JzETX94vWLOor2HCSP8qU8Jjl
2FDW7ri4zvN1O1qSjIkZx/v90CsQGiZh13NgO/WJ0a7fXx/cNoHLR99ESgQCUt9dFXyt5VBTJ69q
GevY43277xh9ve0jxtmaQvhuAaQhTIIoZ8ehlDMUmiATtXQFOfXCJRv1NpuljCMiuqEI6el4cYIR
RYW2baef2qHt9+vTsA1vJErQ3YN6O1NBAhmaIhbiyxKpjXdPS140IeMhcLwkd7ogEWWj4tlvn9eM
PLWVus1PTYw4EBouVC69IJlz9gDmgkcHKV7I4CVq+o393GIdk7iVB/mAVyQSJiMgpf/4cvSei3TN
j9dtb0kmZpcJJzTSC3TWkiLqP1ZudFJN+pso+XKJaVeyczEvN07kEipvQkKXE1Fpik/xAjttmjeP
WQlNtevzsCy0KRA/+zQnOYiYk5bRWuGhCuR1MaAG7LVvGZTLrn/FthaX399MoS5QqVjTMUgqgKA+
6tTzdrWDu+ZtoxvhHOq6hbjkdElIYYNugyUeM5Ufrg9u2fxM0Lyu2rFJw5InEQ49UPDzTiWRPxsx
HNHEdOinrf4u20IYwVzKvOt4oDh0DsHRX3MwablomI1wBbhtIsYuzop8qtChiQ+U7mswCOj3hdmP
dc13c+CfJNP6psVmJpyrGsH0T0fOkgqdLUlUDeWL2wq5gfx/307MhHIxdyRkqGSQ9E1ZDjFEGiA5
GLnyp8PoIG+cwsUZ3vjrGLr9gh4AltDayfYXDM4R7ZXuhktZeDWYqcMOuZ18Cec2SKYseIQs7e98
DHdgXf4oPf4SLH6iK/8zH6ef7aJ+Xl/993uAWHQx59sZTZJkqw5Yolqw86WjpHFe9ONeB1TvoKBF
H71qxoN4RuuDqOd8w+neT5PMBNvXJO/ABxwgepYyeB07aCRWq+6HeAlH995Nq5+q95aDxvvNbWIX
zISkyLRySzQwsoTXouxBqQicIk8p2+InsjmgkW1yN9WEhS5LhK/Hl3wgzg/IW0OjUoRbwr82qxnn
hiLzXDg35QmeIIYD8Fl30dB8WGlw9NtA7mg63Nd1cNMOwP6CzA2Zt056YMkk0Ei1sB3uKB+ykX66
7njvp35mwv1rt8habyAscft1PDCy+vc9m9X++ujvHxeZiZirKj2MbrlisT9na9GjWSoHIC9sPrLo
tt5tZoLlJkivtVVDWVIHxRCzMOiPem29XRUCUHB9FhYbmei4rBOqmzy41Lw0w5F4xDtGIH/YSGYW
hzUBcsVUUOKUEfKx43xKJUmylZxk6t74583MEuk6q3Kk+55Xbqzyuo2d2t1SpLT9+YvJ3uStrh1y
NUnNkqx33H1OqH8fzXOzH/x02ggAm/WNgGbtIteCLwwYF5StnL5ddipb3Q0Pff/8AGXhPycAwaiI
LW7NkhZozgvrmyscAXlTyMmgigGE5UYV8f9XvL/LrMhAf35oFVMnvUrgQ7678/K6utO9+JxleYbU
VH5ysvpUqBVdkiOHdkR/YsCUAkl3hP7m49TlL5D9BNndbX04zMS8ZZrhKUwwkuRL7pwcRzb3dTix
uG365eP1qLG4honaD0hVDCQlJFkH9QsSyx/SSX5Y2tuokdlfyLd+4MoLNUlcWszf56Duvy7NNP24
/uctTmfC3oBHR3MkeM6SJVPOrgG2N57mVt/mdCbgDSxjrscahyZ80AMA78HLIPNfYdeIOHW7/4J1
C1lnm8bl9zfh6Xc6bNy5pYlfgHgCvXUPXOib6gzMRLk5BA95DstZMjhNfkTPYX0XddWWHqHNe8w9
Nu9SD03X2MaxCPWEUm81/x6F+Oe29TXCfmQM7sMlS1LX+dWV5feKsNfrQ9v+uRHoaZ55flfjn5NQ
fiYrGPk8NOhN3m11OGC+/1zTQae5UHlBkkVQb5fnefEoIrEl82zxGBP/Vaf5HJRUkQQUYGNcdXSI
K1L/um6a/zfkv5METcpXsggQABWplwCzPe1DiRehotr3pL6ng79fWrKrUn7Uk/y6TgHEn2rQPtZb
J0/LYcQEhk0T0cBaS4qnzfpjB65l0Ab9lILGEQB1t23mJimsGnE1h3QHEHM0mmMQes87zooinpW/
VRKwrZAR0ywcFGSfJ5oE/SBOfifcg4/MsbHbWryXG7utboOs66OZApvi/fSL+skJ9H+ot79c9wDb
8EZYd4UMI5S/vQQdV/N3l2AVSFCE/wgabjEU2uxjhHZHQt7hxEOSwnX3XFTurkaMbJjH5kNGcMth
Ltw0E37SaXEv+BiXnYc6MTqKHLe+6TWC/YULm3rpAXXrJS4gKqhFP+au81lHW28qFvuYOuVkmss0
a2dghnFzOQyjmE/ZONQbuAjb6MbVXLRREa0URgnBqh43i/i3LNWGYWxjG5U2CXRAhWc5D5UL9gtQ
uZdG0uN1v7QNffHXNxulIHOg0MhAUJhfi51XOL/UuNX0ZPH5v6hfu24q/HkliT+Ldl8Ufb/vaOef
iry97WGRMSNqnQacsm2V+Unki+ey5f9M5fD1NssYEav8Dql6mEki+6XGo2KLRt7FHTfsboknZgTr
ima8LgprkrAwaz6rJgsOq8PGJ4oe3iMeMH/fNgkjbC9if2spRwKoZRfei973YhVuXoIszmMi15Z2
7utGe0hqQw1Ko9XfOdFQbljINvilCPHGM6kPHcqybbEho6x2iMZJHRcuft1kl79Aa24np8zF4H0m
QfZEx/tpWb/cNvZlyd/88VwVDfgmB0RrVNBDGrl9zLLoxiomNQIW9+SMFuPltjz5kIVc2W8xya3b
0eUvvnNMMfXDpyFquC6Jm6xBG94PvvwHpY3xINa22LnF1luaJS+YUKisz4os95SbMAE4VOEf6UgP
Iq82Lv624Y3AzSEXqIio3WTswmq3OEsXO4V77kq6v22BjdidO9K2C0s1ymB5w+NZrsvjMC7pp9uG
N2K2GSjkDWYX5hkVLQ992/tjDDBX9Pum8U3cEwDFUy105qJ0kUf9XgUlW+8KxZfb2hyYSeEJEpPc
H6N0TcAFDGDg4LZFfcqkSJvTTTMwCR0F5eGceUInE6v/G/3833YJbtvGTcTCALQ1FMl6nTR96z+A
h2w6jGAZ3PAci2uaqK0WNLR5tUQ6KYWoD2TgZOcjR9/lQo8bn6Dvh7CJ2oKCOcCYPZwTupAF6o4+
R+Ru3mMu++o7CcLU6RZTFK3B4kHuCa1Y2FRKbyflKvbLzPu70HWXnebMg8hU2O7nVEGFvKv44ziS
DtWeKkCDHvNR+LnJDUxyUrfJaFaQQCcAB4MiZ5jz6aFsGnGbK5iYLqWntoB6jE4qLyy9u7nqKd1x
UAJsQUItS2USz+EtKnO1XJakpBMSFcqHjxAnvE2DnJm4sYx0eT/VyLI1OqhbQv9pVThvWN52nzUR
Y5m3oGe0Qg6B+i7eTLMlKWhwuGBG3Drf5S7tYwjvPcxB+ppVaNIsQZ3g3HgRNGXDZ8cLVACW92TI
+TTtVZQt7rnkikyH645lCVMTUAb0KQT3VsSQ41VPQ1re1RS9SOTWu6ZJ4RytesiLSOqkrvTvhpND
sdDffcieb/v7l2m9OYDUrq7Ru53j72dRe1yI7I4lKfQrAWh34zpos9DFpd98YkwnoRQEAxI69fpI
Va+OY00coInWX9cnYQkOE2cOzUki2xZfSNuhPlQO4B4VWiU3HNj2/40zgttUKmppo8Fz4gzHMupo
TDsx7Rr0cW+YyHKWMolj56mRpK+rJXHIuOwXXUPAibDdKEdgM7auWDYrGWeF1c+LRubNklRLX+16
v/DuBjw9b5ykLKObyDfX6ZrUXWp0KhCZtAj5/UL7YcM+tsGN831NgLnvdTgnxMmzj8McyRPeVLbK
ObbRjeu4I1xgamq+Jm23OD+0L9KvvO+3zsm20Y0jvmQhbYgTromfBf4Oi9ztorbdQtfbRjfi1ylr
KoXXTgm6N72j09QczBHell9aXN+7bO1vQjcDnToR+YBFrdsuPHSg4PzoA+z9vechRHhvil6TmDQN
/VlNuKckNQ36WF5Q/LxtNqAWNvsY5+9syHu59NmYyJKoZ8mWPEEwb1E72EY3Qsqnc80hTzwkIfTX
juBXX+68ZtnCWFisbwLMZqiFAPDC+6Tl/n0l9BNIR/bOWm2YxpJ0THBZ70dk0JL2SV+lP+dCfWKC
3vu0hxjlVsOg7RNGZNFmCaYUd6xkLPGqktOPc7eiK8A5DrP7+7r32D5x+f2NizqTRn8JGfrEVdOj
DNZzQcqdGvh91W72M1uwDCbAbBVdydCQiGlM9Xrs20ocCM/J/eSF9CmsWha7ZeF9L93mNjIPGhhu
60AhEoocuk78UuXHfBjCk1bFlp6TzWYXd35jM6gb4lKdw2a+Dr24UiWiOgeeoa2H8ADWrWZj57ws
8zs3AFNJu44GtejB7xIiy/AObYosBsFqe1p93sWXzU1kW3ATW6wYm/TKZVZIkJ0mELz4Bd2RpMbQ
kg8b53ubxYz18EXl9TKgbbIu9DVNSRbLvkeLbVT9IwNxuO7KlmxiEpQN1RRB0gsBCfUXFReTU0F5
BBRT10d/30LUhLRJ0GGljjNhMVClcYbssc50GEdLsdXc+f7fpyaqzfPXOggb/P0AYnZnP/Jwjs/o
unGPj971JWpSwvp95SzZMHcJ0EOfq3p+lKL8gBaOU8HLI2Csx1FKcA0OH69byzYZI60Efi11BD2F
RITVf0C2AMUYqNs2bWoC2YK+G3k/8TYBoMy5w0k1O9EG75+3/XUjun3Hy1JOijYhpftvv2ZrvCDR
3zi4cSJYFCqKl1Jrooa0eAKzPi/joKLtv9f/u81JzTDOl4CF89Imfk9AVJVnvKqOJAohc+CHUJnd
OE/anMkIZ0gb0FWHkUpkCAft1sjdBUBg7AtnEEmlu+hI6lDv3SzoAV2Lwv1tszOOC+gWllWIq1Cy
zEOzXyv6e0F7jg/yz+vjv5+lqIkkc+exREvfoBItVAxhlGOwqp9+Wj9BYGbj0GCJCxNJFkgG8SVB
JT5BDwSC6mmTf73+7y1rbyLIVihigtijUok7h6/Ae72A4+1H0QYb4CLbPzciugO76gpRKpXMmfq+
hEUbU4duNdLa/vvl9zc7qvJ7J2J8UcnozOSQq2qJOaAHR7A033ZMpqbs5lC4UxvNfpMA8sxitgKo
1gb+1oOnbQJG0qiYTP9/l0i0w91j09fPVZOxw9Ku329bXSNxVOVSj7XjSXTQ+hBg6dXBky5al9rb
dk9qYmaVWkPCCtCRSlZEd8PgN/cZCz/d9u+NhIFDSw/qK9YkUeQcl17vnbF+adzspiYbULv86T4E
gmBlGmiRlDz8B01eWdzOxcv1v25JCiaKreJNClzNKhOY7BOr+WNBi8eRrMMuLauNzfn9AzI1YWwS
cGI8+Sw4rrpgzYWQmPsVj5Z0HwRo4AOVlYgB+h2/1KtX7q/PyuKvJrItWkbq1oTXCc/QnevMOYmd
IWXx4q5bu7RtUkbCyEO5poJEIkGZ/C7zl5dA6+/MyT6tRXsc2mKP29/n67Ox5CYT60ZKgn710K+T
vui9AyQNPMxm3ZL2sdnKiO0sJUvZ12udOG315Ep0oQXZve9lG1uCzU5GZOtSh2k3YvgF9YJdkC46
6fuGHNF33O0KnoNcnzN+Trvbiu00MA4JYGRafWjCo8xEnU9dQMrYj5yNMpbNVkYkuhDO9TIvEwmA
n1WMR4uHoGkfNGi6Nw5Qlg+YyDSGOvQCFiBsQ5z3H52+7+/b1GVPvC+38MYWbzLhaWVY6iwNC5n4
UVfs+2j074vF1bftoyY8TWWTnsOhFEmjp9ds8L4M4Ne/KQxM8FkuXY3CQNUkC2mKZJVTeigXf9mw
vKWflZq4s7IaFqi19yopyvorJKeexj7/L9XyAxXVv9XlwQZvy2ULAEHFQOE4f7k+K9uKG+EXFn7w
P86urElSm9n+oUsEQiDQK7V2Q3XPYs+M54WYGdvsOxKCX39PzVNbX6uI4Ml2h0OFlkylMk+eYy0A
DyPPkrfPyzTynxKcDK8j4F0bUzPtuGaCM+h0bOkl6MYFduwrZxJnt0Io5WwElu8/5F2dn8weUgeI
t6C9zS3K5FaefU7r4Tl3SrBPkriSfbbxQ4bLimn3rFWBxNyp8UNSAWHuV8N5sZ0joKJfoMC+ZYKG
1dKxY4Fvg/PL4+1tyBMrRC4iD+W41aJmmIGOHCsH2Y0Osmm3ckmGEPJgC/TBXHQlNqI7jkJ6+0IG
nVZscnw65lZf3VaoRfVRBSnR7kztut95pnQOyAHwN7l0TXWrKvviT9AZkcmfjy3CtEZ3S3kTLc9j
4JS0nZtbDxLQcFi8l8pboSBTZq9TsNVGbtplzezaWdpj1+JO9ZxmHg8WIah6WHMx/fF4EqbxNZur
RVWiBxQRiBpneRDlMgJnPG2JgppG1+44HBs00yxOdStl11/aYmqv/rhJYGkaXTMzN7c8Xk9jc8uS
Plcgiyjqs2yhLLhhxgaXp5OgeWNrz2svmxsPJh6yaXRPFGDNK6nyf3atvg4nc1OPVOhArG+krX4y
SqzQ8dItMTPD8ugsaJN7V+ZIMHiztNaTB63Xo0umYgOhaVgcHU+Gw8jVBI3Rm8qb7oR4rLqAnnGI
06RZNtbfYGA6AVrNfVrPI6lvXjc9EaDWlJv8HBU/uqr+4/EGmGZx//sbG574vOQW3ok3ydJ/arEc
ySqvo9VvRBmGG0dHl41FB7Un8ODeEksc0WkStwx9kJ445sP8K5nYx32z0IyYTClLU9XVgCqjyNXz
6/3qB9XJxlabDpJmxaK3xjVd5voGrukO9dx6WcqQV+0WOYNhlXTwQTamFfPKNb9ZaEy8oKN4PREB
1QNf2dkfrbDKZ+6hlfzxWhkmowvKQUg6t9BEkaJMyr2QWvVzkvN9xIOuzhIma5kMKPM2txRc8pGo
2uzCE3dnWKGThMmgWRkqEfDVkFHPHfSiDuR7UPQHLuuNCoFhdXSkXC/xhhNLB4fN5+bo3aP5pvHS
066112FyqqnQAlliAhWS60fOOv9UgiJlI5Yw2LIONRM578G0KXBVquKFSnUqnewHH6Yf+z7+7qXe
uIo07bMpbebq1tZRvYCir0axacPTGSxAB5nlzWr7bdKVtzZ3D1ZGj1nhnzOZ4qpBeQBapvumcN/1
N1MQiygQNpLi1vTZGFZ9q0IyTufHgxu8tQ4esxzuitKfi1vbgZzIG/u4qtTRW6w/U7Lue9fqCC9/
ndUkVpLfRNU9eZ57Ab3gZQLm4fEUTKdfCyiQesm70Z/zW537ogsdlsvqWARus4UTNa2R9i7nPmdN
soj8llb1samhbt20dn5Ypdsc18XfBxN0dbSVlxRLmkO2+UagqnOoSM6OA8q6l12rpGNRp6QKQDWc
5rfGW54AHxpOdum7OwfXrGwZZ9WNNUtvXiJfO09ck3Ht97l+nZKUAO+buBVNgUWFWl8DboxDt/Rb
GGmD+9EZSUtfskain/OW0OqiLHJVToccVfZ536prd7wvKuE7ACACQef9mYzDS02bb4+HNn25dr8n
YC7CgwUMddUcXIfFffKpfHYq69fj4Q0kG66OCxvYCuWttE9vkizfy2YMV5aG3vijW/60ehoCsHEQ
Gdjh8dfHv2iakGZmHVV9l7SWFaNV+DjX4xP1ukO6NBtRncFN6CAxx5ptJQMM36quCEdoP4aFZW/1
LppGvyco3zjpvgAMlxU5LCBr7M/NMg/XZMi3YmrT6Pcb6M3oKJ2LNne4FXt28yF31S0Rwenxqhsu
MZ3xLG3QWZIqx4otj6SHLhj5uS6LPzwrU6HD5/GYimQj4DXN4r7xb2bhiDmtpy5Lb7VrJ6+TX7cA
rufNRrxr8NI6Snmx/JksrZfech/1NdKob27n/1308kgE26Uv6eqYtCyHydUAht8Ia4oWte3A/TxB
IWgNs3Xt991nOiYNiF4ZEDFbcTqvYj5muAmSY+BO/sZCmbZBuy+JBf0irBEOU+oD+B7U4IcT6R+P
j5PBiHXiM6IkSdUorLgs0vPdiMcs/eALsRHpGk6rDkvLktYDPgWbPLatCG0IkITcqr6JNTnZfgI4
AEhF9rkjHaLm0pFNyJbj3vHF8Aq5k+wy56t19qTYktI17MT/kKAlArLL02jFjSJjGBSjAiBqi8PA
sBO2didnLpe5lfVWvJYZRBmn56ocLq3d7wvqdFxawida1LLg8V2DXrHktZ6Ll7VY9nlrHb5lz4ti
ssHF6drLM/XZvzUftpClBk+hU5I5jhpz1mdWvKAjBND5Z0jGZaHbT9EUNBu+zrT6mpEJ9I/OXjon
cVnWT2XKLl62nhf0Cj82M9PJ0e7KMfPpJFOKy2wVKGSjUe1q0XYLrvX+6FSHa0Gqsu6RlOBxP6TD
USV8CHsv2xr9N2Ho/0LzqA7WciucSgdU0EBmBmdoaxyZLE8VvybCDoe2D2XykQRluHRryOX3gIpn
7qbHxH91go9L+YMl5xx87nsWkv4PtIt3PbI6DY+DZPk6ZckHStn3x0O/fwSozlLmTlOeKNtL4iJr
p+eg5hPIFLLpOjXZ1tPw/ZNMdTBXBdJBlpawceLNNh6HHe0S99ViTUU+AyQDoY/irh+/bz730/Lm
+u7cbCQ9pUlcqebJmq2ntRhvgdqq45uWSwuV054mxVrzJF796jxm1SHw6r8A7f/38de/D7sCvlj7
eh+Nm1D6SuKGge6mqHNxFbhqw2X2+NkHcvOEhGJxqJvAPqBSt5Wa+f2QeOew6xAI6blj0HhjEis3
Byfvp2H5lsj8mND5bEnrCL2LQ+ZBq1p1R4VQugYvmVddSnWuwYk2LDc7+04ZiO7WKE3EeZ0+jWDk
FNlxduXx8cqYrF1zVaPqBq93WRKT3r5A0+PzjEh8w7xMB1TzUzmrwDIkhyBm6/IH5ekQKguYcnf+
WtzTkY8nYDg5OvSsqgO25smaxGD2+CSL4KWZ7LictwB772MMqA47SyRyJBUfg3gqBzAayKhQ42sK
RjZZoLM5o/QE4dqfj6di2Asdhxa0fmsTS/A4KZLkKSvW9dssU7WRazPshs5kxmo5irrPYGLQPemb
FA+5Ms5r+i1RauNiMv3EfY/eOIl5BYy4tFgQt4F4moMs6vPaO6cNe54hXbvPEwWaJ/JsJAzLbA1i
sH6e0q5fjlVqV0cSJFucb6Z90J1Rm09WBjL7WNrggCgGnoeT8j493mTD05rqcDFvncA0Zk9JHKT2
N5LZTZxZyb/QuxsOdseTI5Cn/TXv3QZtKe7wPKV8C45jOsuarVfI0Si/s5NYOvJP4nzw5s9QKkTn
bfPBAvqnH+wNmzQtoGb46M13hyyHu10mPh5Ukg2HhSJz/HgFDRavY77QteP0oFnE9jRAes0BuO2d
lWVXELNsIZl/p93ec9zam9urFQM/AoKgqSmgdDiE86oOznwr7UvqNuHslyee3ZR/99U5/0zpT8Cm
DgmVh65+dfssHFZ+QJgZOr39DHJs0mNj6/5Y0Y/W/DrQ4Ng2f41kS/fuNzP6e997t8g3ljd2vgA1
lIeAvP1j6VFSfbl/pmTVSfRoGZirK/FAa599XZbxkz+wC/JqeG6kLwWYEu/fx7eOt4NffO9LNB+Q
FiSHbIXFYxqUT/gUP2mP7vqxgkd23a/oZjjjRiPpevRqP/StLRl0x/S7mlsQmRrKpcaOleCQRjcO
sANk7Y8l5leps5+RcEJ3Yy+ScM1PPKVHMpTQumPnsb3lvXrJG+9Q41bCf/LFOpXkk11uJOt+ZyHe
WxPNoXQpRAmtlfB4rj4vS3sgA7pQYHntuh4r1oa484vy3DTkco8MPHruobS58I3XiMEaddSabw2N
cOd7QN/QOhSUl2HmF1u2bjx6mlcJSrI2fbFyAMl+tMuPzCYHUv5Ixguj58nr4r771MgklM0/U3Cr
svLYLYj9mwNOHQQ4N3Izv3u631tizeVYpE8pRFnuoTzKCzYJ8QEcfCbNfE/3fW1J/uyXL3UNdsdh
OtUrGKLVefC+cZC/Y/mXJMZrA3tPym/oBAjX5G/Vn9Fgd1xlcLmHE/dD1KwQDXXvR2T74Bp2R4fl
5QsdFZpifFB5tVfeleOhCLItdLhpcC0xOQYFqCzzlMWJl7+KRZ6dVOzzwjoaT2U5a5mXsVhN3Rzy
2n8hYryhu2RjfNOnax6tIxmBHkPB4nL8AlzEawmx0Mf3h2lkzUPVI+hb/SJncZULGXKHPdlu8+Hx
2IYrVhcJrfnqkGDpWEyniwr8kGX+oUd/b/K9pxJ5beu873c0j6ISUjc2wep7E/9ui14cIRv/UlXV
zbadJGQze0ZHdxc+/jXTit197pvbpaqhKzgsNYtZXlgwIB+8cBNoFPaNrjkQUVcKAi8eAjqQ6Fen
vFwbaKeVg+h2HiXNNyTOWIMOh/pxMUF5x0pQnOUBdGcff74h6NVBfXPXgMGaLCwm3fxLJSCfU91X
iguuS5ON3Tasvw7ta1reM+JwL7bcoj8L1w2OY8bo8fEE7uf+HdepA/rKrGhHkqZe3Ev3cxU0n21w
oAGotfEoMA2vGTK05tusZI6HtwY/WNZ0JYn7zNW6cbma1kazZkugCOtZLr6+Vfkx6yHOFZTBvtZC
qrPDcZ6yOhhzfLxk/8iAp6FL92ldU50Wbq1K0i8SuMzc7aww4H2B7NC09UwyHUvdZh06tJXEmcmt
tB+fwFMepEfwIS7ogQE052XubH8rj2baYs2CqR9QNvPKixUJ8cpfhxCUi48Pp2l7NdtlqWi9osLQ
NmNzaMsJSYSl2nfydSxfMvbStnjixFXXxmsuX0lVX1JvSzHasCw6mi/PnXYaFuHGo2DHhYvPNX6G
JFvtD4al0eF8Qb4I1nQBjW3ZeKHVNDc6FWzn0mhWi9XObdFQJ+5ycXRGcUpW9+wO9cbwpm/XrHbq
vG70usWJ5cpO6+A+ZeDOf3xiTKt+/8k3l9Xo5qir8IzGXodm74LWwaFeu/q0gin39PgnTF+v3b49
6pbV5FpOXPfd00rG522nYPp6zWzbYgbqA6KbOCdTBBD0J+6soTtnl8df/n4JjepoN4JLnCu5kHhc
li+ll0WN654q0l/nID1ZlbsRjpsWSLNa28u7riNkid1ucQ8qt7ND6dhk4zo0TEJHvFm0cyyXZXa8
JO3HBhDNZCluSKIcvVU8Ne3OCFeHvo19TytXrCvMV66RBeVKyL0P6bFj1hb40NAZQnUAnFepNROd
s8ZkWQ55Ro5B5j/9Vu0apvLArOZD53SfhmS6MDf57Fn+Rpxq2CCdgG0YhiZPg36NM1Lkf0ChZ3HC
pAaly/HxOTONr9n3itwvus8XFS8F/4z22kvPpo2zZdr9+0++se/EqQFsnb05bsf+1LTuU5k0X7id
5KGVtu3BF3uvNR0eZ3NUh4BhnmNO/eMUjAi9OvY3EItbHGEGY9excZO/rGUqR6ySqGc03vFX3i2v
yAN8erwLpvG1e3mtgPSCKq2KgZEDmsZuy1iU3XilmVNdH/+EaaM1Swe1g+AouyvUDyYXz+ZBHlWV
bTF4GUbXYcaWbVVOt9hzzFq//JMo12tCBu2rXWALqoPuQHPYQwpinOOJW+OTzbgbsZ5uMecZVl8H
3UHWr61aD0tDrRYKcz07tAv5SX2xL7DWWSD7qi0gxFepmKX8dSHWh2lcD/WktqI60+JrNlw4oh+g
36ViKZ171RXqAQvDC/PxwTGtjmbGtc1J0JWBjFnQHId8eG3KBGyMxQZWxPTx2hUte8qTrhYyzmwk
PtHygz6NVIwbMYYhuP6dhHzjg1gjxsnt7CFW3njOiH0jQqEesbxmWb+vgKwj8BzXY7Ja1RgXYkoP
qrOvqZ87YZqQjXqQaYU0y5W9OylnsYbYtdr04KbBR6vI1tPj3TUMruPtet+toZTWjnEpxE+LuCla
cZHa2je4ltWyuLTRhoPB+0b+aJ2pDi2Qaj4e23AsdenRquzKHv5rjJsS6dqix60yrfDPzVaq3lCK
1iF3lbugPSlJR1iVbx/cwj+w0f1EEv4ht9vY9etzAbRFWFn7lKuprji6qKZOB4kZ8dXPz4TW1hVd
lVv8RKaNvv/9jSWosgWlDMSv4tEePzCX/CKB/Ph4Kwy5NB1vt6IEtii0f8ZJLY9cdVfhuUe7Hy8U
xkZtNA0MW2B+gz3rqDvkz3AVB/UQ20MRN6l3FuAQko34C7pyXx/PxrRQ2l2MFPlQgnxliB0/u1mF
fO3Buvh4aNOZ1SxZeEnWAUuJr88UCCgUSOAHy4XaZenaGyG34et16F0FpfC+gxBzXBCv+ux0eXW9
VzX2GbSOtlMFaysvtbpYLORT2qjrZM1/PV4b04ffo8g359O1IRtetWkXA38gTnk2gq4BdrDx4YaV
12F269r1KDehyDEO2XcFMdCQ2OoP3mYbJmA4lzrOzk84b9Ylb2PupwCTnQehTkwlVwRG+xy13lsF
X1Oibqqa2EUhIu5IOUY2qfeRvFIdyNfN6707eO7iLOBJ6HfLqeqt71RucbuYdld7LZdZ6YHl3G3i
ylblSWSre0l9We5cfc1kk7kC/75y+njupjCnaK7yYn/Jo7XfaVWa4TbSdQrUUBqkRjP0ZCysHtnV
IyzdynwbymKODubzSw4pXzLhF8BTUgXA8CfnBeTH0/JNchq65bNnfbHHX33jgJVluBDIgrT5pcu9
A+gQwsBuTtUInLB6GrL5gBNIqR0ykR7wP7l1dpzUD/yblRaAuH3CurhbNdP3LQtEW/+1W8er14Iy
v4r9wcLX+XXIYAIdZPI2TPf9Z6SjY/+SZa3IavE6BvDi3PbJ2bXU2fH6J7K2B3DfftvjfxwdB3gn
z+7zqa1R3hP0KkbvWCUr3zg/77sHFAD+u0jeknMnmaYajh8RlmjZUzH73xeW/BXY5ZaPMy3U3fbe
eFC45qBrRYEZiPofSooPi7UWUCvLo4pRsD0AAb+xJQbCbofT//6UVB2kCvyxiS31Ytves985oZp/
H7ba++JydZqbj5S1KGPKEPngncuoeRFA4AJeqLKJl7RGDZYUKTtDG7OY/ukVmbtfIPnb6uX4Heb9
b7HF0QVDbQHdtD6Hya8sD+8Gg9K/n4UleHlpHxxA9DTTLw4tLtIll9xOw2IpwgHWWbVLaG+pf5is
S3M8meMXC4HYazxa1ikp+DevGI5yzX49PvSG4XVMXu2uqicFX6Kyfq56+mlQ64nKdquqbTiROiYv
p4GkSWkt0TgEz6Vbt6dcAGTNKvKnh64AtIllZFeyydEheRy6dlKQYo0m+1wuVQxBpvO0WOFi/ySp
+8++5bqb9xsLE27SI5lfrhHrJLvQBoz1UBCrzqnTlh8e/8T7F6UTaJ7CbtGHvyz1GkF1oT+oaq4u
o+8WGxelaXTdRcyJhft9WiIv7dxorkAjtmSO2HiSmUbXvALS4UHQ1R6YcZCPe+ZlR8IqX5fj45Ux
+FAdjlfwBGV0qD6Ad0f+4TfJR976LwMBW6nL99XPnUALJHxIhXWZl7JomkD4OIxQIyhSiFY+noHJ
2jRjnuoc+gZMLBG6DpCinFv3NLbsCmWLXYkmR0cxDx4I+kaf0Gj2/L86BjWNZIm9Ztp3NnU8X2GL
LgPnFY0si51cZb8ymW+1FRrOjq+F/2RNA8aawImGoe9PKljLM8cFsrHyBkek65BKOiKGgG5nBDky
9P71P4fcOoA96jQK+8tA1c9dG6yTtBUNSxraMifKu2QBJ8Uc+e7YHwu6lUl8/6Xt+Jr9BoGPJ0s/
OlEwobeizUHrwOmFWv0PZ3SuRVvdinRfPzXIgv7r7FboqSZiSVRUFf701Wfc/jBKR33NVAcWmHGp
B+fyeNlMe69d6461znVWDQ7O1fyzTKvnka5f9g2tGXQ6D22xVpYTtcM8hC2Z6Xkt7H2AGMfXDJrL
xaUsoE7U0wxMnnYPrUqn3ip6GxyeDjgLZlqCX3BSUTqrQ7IEv5xV/S2s4WK7XGwYhsEl6URwTb6y
VaS+E03J/AzU+W2cyWHK3Y2g2jS8ZtW1oL63JtyJUuVewT92y5f6lq5bwAzTCt3//uY+5kvvg1ud
sagS/I95Ss7YgZPLC5BjBluoIcPh1CnhZN35UAqZ/Yhk9AParT97i79xX5pWR7PmjjbVUDRcwZob
/3W1lYU7B9oqwLp5i1sddpmAXoSt0L8y9tC4jRZk6T6DkY0fXJbv4xQAXvy/W1B7orTQmCUiF24h
AtBwOVpJO18ff7tphTQfxMhCAGJz4Rm8/i8QxH7KvOlPK3DO+4bXHE+rygA0vwmL1tF/7aZchOhc
PbpNuvH5pvOpeR8Lyg+EghUhQl3yo6T8MqzJN8dj16Tu90V0Oudv5rdW57arE5UtcYCRdP7Nqp17
qwPmoCULyZOmU5E932+bbPSPA+LsjXNp6K9wdLCcXTUpyxNc+aB0/jEFvQplL//IhXXtU/+gWHfN
oTIpKb0S7vzateM6hA7kuQAxQi4z8kBAcnZby36uk2CEZJISG5tuOLM6K17ROZQ2rcKlMDSf59H+
bnveX37l78qTOt79Z9/4vLSCIoM1CicSSkZkmq/Lum7cw4bjqmPo+tVjC1+kE4ELGJjvmbYv2VT7
QBWp7GArnNt9m6BZNZ8UkNQEm9AtABMlJRuhT+2Qc+BTa+MnTFPRLLuHzu9YskZFYJ0BtbBXWMcA
r5OTPXTtsRkDuXF/Gm4HT7NwMuY1SNT6JZoy4oaAasxhY4OKft9CafEFKFQLp81yFdVsLqKMOcOV
Qn/1zifoblih4bTqyLrJ9adqzloa2Xb2Imb53CnnyBP2adcMdGQdH+zWWZg1R560+TPPFnl1vKaI
yJhscSOZZqDHGBJik5DLnCP0pXrP1TBmRyhX8WffHbzj41m8Xwp0dLI8wt3O5aygEasutRwOLLFP
flAcSvtXya2DP16QcH38U4YDpQuyjrMP8u2xRkamkSJ0pZ+jZZwPGw9E0+j3v79xHniAsn5cMJE8
hRaa7ffWobSCeuPbDUanK7HS3kPo5WInbCHb4+gPPVqpxRDxlqtja09bYbdpxzXj9uWc0QrPcviP
dDpXrHC/gHh9/UQXMWz4D9NCaXZtT0OFNg+PRKVY3CLswdv5fXWY2shW/a7pvpNd1OnmeO+sVT/7
JHKal5qU1xmAKKf6urTtqRqmQ1o7p9r+Ipv+NKAvpg8c8E50YZrzsPS3Hnimj9Bxc9Jxs4HmiAwT
+tFWv5oanH3upzolB9lOpyC7DT4eNcshDaoQX+Mv3r0Hq9tJewxc/39P45B7HSjkZhVlNa0+2Sv6
fUCALJ9mnyZkw4UaNlLHz/mLsH10FcxRbXXL5wYQjX/qLKu/7LJWnVtugabxUg4u3JsnP1mF9cPn
+b7HgS5H2rNs9roGvr+ZgwOV7mVtZASr3bpbAizyOydQx8wVfHZ7iLfJKODtB8+um3ASQPjazitC
sh+CijxE2+Ouwrej4+c8H2U/BTxFBLSJE9Yea4/oPLSOrBv6fRfZ78LaG9dGXLcT4FuS0TTcWVpY
9nMemssY0D8fb7VpvbS7mFZ+Qie7niOeVRfhntfWj/CPgU1hQFoapluKaIYTq0PpPCfplNUTGXEB
iktVDskRmOstVhXT6PfpvVmmwvaBArRTEXksKaMOFShhz2rfY0QH0g0KujwVApSoyMf2KYDc7VcX
V/MWIuf9b4d27X+/PUfXkWNPCHtzttJzQebq7KLsc3q8wQaIr6PD9NRYgTeqg27U6Fj1C4EwXUzw
Qj8gwINeHNrP/uz6qgpRJi8Odjo3abiSqY4sxviGzb8/QUcn0bMma0k8hjNmieCq1jYNOd3Jv+Do
HHoj0Jll0zAZyXz0QvAZoYU2b58IyIUfL6Dh+tc1VrvWq3wrn7E9jjjR2n61LfRyVt6zEmoXKZaj
w/kk7Lsu515E3FfVqW7tCoA7tXXpG+IKHclXi7aqbSnmqLF9QCh5UVzoSKonP1P7cLKOo3kRKJLM
zKf9DK/rjCerFlBMD5pkwwcafJQO5msTWUzTJGRU29VL508fgSSOappDgIG+FDl/4km+Jbhq2O3f
tEFvHIkYBW8rSBBGVUVm9HHzAtqHrn+bFAuOSk3BxpYbNkXH+QHWn4FbIx0jiI+/oM/l365crjXh
Xx8fWoPJ6Si/hqQF60tYRev72bkbWnGYt+UNTaNrHmsCm1AyJWgQsdylfXG6Rl7LyfOv+779/qtv
toBzQGb9akUc3LQgflTZfFwnVWz4Q9O3a6/0TLUJ+BRwUyzotstC8OhCIpv045Y3v0d57wQgOpTv
HtuwZCpkxNz2Z12rOhwYudTQx2YJ+Tul5a99q6SF8oFbOgxcJHOE5wk5jIM3H73E+3ff4Jo92y1g
mmTGFvDCdSCM2bCD61G24VENW6CD+UgpHavnuA9kMjZP3KrtaOznLaigwbJ0MN8sKPFHWc4I/8+O
z9ZzvkKOpw/GH4/XxjT+fePfHs+Sl8ho5zAtUOOAtw1Eg+mLv9r7Tr8O6YNhiaYssPQtpNRPoyPd
Q+km1s6l1yzXbXIw5dl0ivxgrg5SdiG6WbY630z7qpmW57pZnk75FBU0sM8jSgyXvPK2DMtwC+jE
eU3a2KpfgynqVdOc8kTWh2HNX90syQ8NsI/hMPrssFp06wdNmVxbM7FVUryXfVtFufRXekEMCPLl
vC0+ZgOxLgztlcfCaqYY8uhyOGYoLR6HmW7JZ5vOmWaDvmibDoDmKXKK6TpQ+dQP7evi74N2Eh2Z
J5bare6yQ1FLwCk9+NV1qYNPQ+68Wl636ywTHUSXg7rd9pwMoRMSNC+o5aq/lJDdn3sMkegIOjQp
Ot2KBubIraR9gJqNOuJvfWgFNNl4Zr+/B0RHzzmzB+E2xx6iGhVWy52elRd8oEWzK+mNfNt/XYkd
AFtS+ahEtLyR/4rRqX8NDd+izHvfHImOZgv4JNCcgKc2OrvFr3ns1ien7rcaXN4PlFCq+O+3cxt0
xsEA6emU5IeiG34W/vg5X4rvYG3cskDTDDQDzAA/tpCgR5DU9GilddRrZi07z6ZmXm3hIt82wY33
AD+1IaONDMXkk5+PD+f7YQDRIWglQzNlx/05mhrXDyFoDuXKymvDsXK++r67XD3ZbmQ/DYdUh6M1
BdCyIhnHyFvOiaUgHlWNP4YqsXdFGkTHoPkZz2QtkKytrfZrw/itzz1vw8AMO6yTwlGohNROsLSR
yJcxHFPvqS+djWzk+xcG+S/mzPk/Wi/O0DHWRrIrSUjBd+TYaKP5v2y6dzn3XgtSQzIdCOP3vdmC
HphmdP/7m/AgaZjtlWCrjJrSh5Bui17deky2xKBNx0q7YrnNa5C5LwIlMkpD1ESDS7OU5OTXg331
A6v+pPbSKhAdmkYXLlsCJaBoGUnyWuXWcHUmF+yPfblF0WhaLc3Cle0KaXEikN4aRBl6NBc/UZHo
N6zQNLxm5K43BnNd22MkpzkATsaCQkOyNIfHNm5wgToujbHakmW7DhFw7wsLrbYYojIR1oUGGWoE
zGUb94Rh13WEmtVajViDdI5IDs36Q+fO8yWTkh5WPrdHi7fr1/5eaH48LcOi6WKEs4fe7IYjq+l5
1kfcHx8rtVWoMUxER53UTZagGWbA48hJ/u6y6ZZXWChPPaWqjooqP+2agY66g/xGh2M1kuemnZ1j
Jmx66Fr5/fHghjnooLsB3ai9WiV5dvwX6GcfK5++3pn2qGTfAxRuHv+KwanrmLu5clEX9fArclJh
4pffwTDaesHG+86QFCQ64o4NlEGWDMN37l1bIQtV7V3yWaAmI0NaTXF/p+O5Zql8Qsrz8ZQM50pH
3jXLKmXrO8gAr3M+hRQs8FFf+lv8oqbhnf863iXPWeq7rI/cpqvrQz8EjgL9WiI29t1k7ZqrKi2n
s1WNykJbp2ekTf8WthNCFPxaNe3HfSukuausHkjjpiMcSs2t9cxVocQhSUFgudO075XgN5eTX1a1
mLENEWSDX4tq+sKSLQF7w/LokLvSQXKsWUYZWUTdStWuh2YdvtEUWIUy/fx4fQxGoXO+Ff0KiVd3
QnFnJidv6eLa4wcg1XflqeGf/7s6kjgp86AdEzW8/Tyqj3mWbDhww9lk2rVdVTNKdEFGnmv+/5xd
x47csLL9IgGkRKWtpE7qyeMJ9oZwGItJOVDS17/Td+XX9/Y0MCsDtqGWGIrFqhPK+4LPqCPHX9tV
5w6lnHqzqZaC5pDAQz+z9/drUF6haF+4AcOv+v+PiI77VTCOhytuZvi3iW92xC2r8ZI4ssnYy63j
NCg+zVttiivp7KWxOtsEAe0WAh8rfRzJbJK+jeKtcss5+3wJXVim5+CvtQiVR2t5ejrZwNUt60n8
sUryELn8a6Bveo4A80biNDyMSQ5ftOeYOS/hqK/ktKeN+t/VRXoO9JJ1YCtodEHTVTX8TngozJVV
+7OqZJstbSkza6oZ0UmFOzOOy5VfvTAl59gvNAireg05yU2v9hCSyKCg//L5fFx69Gmr/xORet0H
CmaENOc0+DZ45jh6sLX+/NkXwsU58Es58+IH0OfNPTX/Cob4pi6r26Xj12x3Lk3G2a52eBMUVYFh
KQf6WHfNPXQK70g5pdgsmS7hVKfnXSHq8MravXRq+2dHHELIWFUuPmiAZ9pKygfedEXikHi3ojjL
Kv/NmvCBlToV67xzWfi1GHMOB+vgOa5a7pN8Zs5PMSy7cYl3n8/Rpfk/2+0x3MbKSOPRTLEOfFAK
193l9+fPvjD/5yCwumMT0htGcg0Gwep7T6503gLeXOn+X0gEz0Fg2mtgfRF5JJ+Y2nZzh8Be7Hsh
dzWvb2FN/PC1rzj9/D87RFoX8modvqKBzqkvimOkRtQ6/StfcWECzkFg3eQ5IdS+SR6vImOCHGp9
TeHjwgX8HPQF8IU7GYoBqsgreL+jWJJ6eVG1SngjYC93ZZovfcHp7/8ZIDg3OC2SZSyhTr86NPrb
Wvvza2N/tsPdBYq+ncTgCNTiT/BdQfrU6mDz+eMvvfnZfi6WUfis6crjMDkwcXQDullFr7KvPf3s
8F5ZGNhRKzcvGyKSsIhFamgxXnn6pc11tnGFcK1HUC7O45F/D1z95M3Drg7nK7nYhdh6Du8fo9bO
3oS1M9S3YXk3Dc+AEaSCv+EeJORvpsMrAejCLj5Hi5W1iPvJYvUEbXBoYj9f4iEfTfyTEPocReZr
u/gcFBY7jSZxMNZH148n8LsdvRlaG2+IQ69pGl7YbueYMAMyCnFKii8xuxOUkxbtEUNXK5nAtWZu
xmsFggtTfw4Pi6JVqlqv+hhDSB7k4Oh7NPX7xs5fO27OMWJKugF3ihKXUw67VKie/vQUWi+f74pL
L3+2pSsF4E40Oero9gnl7wBVzf33zx99Ibc8h4OFbg0HmRmPtk2fe6Dx+6BktY6FnMGVxXohYJyj
wfwoAKy/Hde8hzxxRvtaHfQaeVeOgktDc7alZ8fV3KexOk6juu1d83eFCnZC0EH4fHwuvP05BGxg
qw4lV9Wxc8tSJIspTJ8UUIl7/fz5F8b/HFMRDr6aZyTAx2ru6x9xfeorOyOaUImJAwdOc5Cejzef
/9albzltwn8OHQPuiNWkN8fG9M5eezDoDqbimpvAhS85R5zNhe5jv9f1UanmB9AoL57yH8DYupvD
ef+1Dzj99L8f4EBusZyrFQR5CJQt7kQSV7Ivjs5phf3z8LWtJ1xByjUP+bppZ/UYQUnvyga+ELDP
AV9tVJIO2PvqGFH+YnxyLAenwgdEd53wvxFTfi1in+O+SB9FNXz+3BzCm+Gviuk+9zsVuglRqLx+
bRLOEgB4MSGC0s4cuwrKgjAam7dNGF8z4bu0Rs8SgNk4pKNFiP1W1je1W/8ty/79ay9+FirA/+mh
XRjXRx92BhD1msPU7e0VbNSF9z7He0XQFGbR6lWAQLA/rNJ7V5IvPvps23awQ+F0HqujXRvILmpj
d5DwuabYeunFz/aUJ0ZoaOLVc7TjMgM98ARO7tdaZRei83/pqHly8ZmFZG40wlZiAAseHhoaf34+
o5cef/qmf7asWhnMcmiNThxDREug48gUvDlbdBNl0iJKh19aOuS86b3UQJ6MgkY5FIbLW7Xyce9A
qDr72mecHe8hbJPGqunrIyDrZh91scgE95fvyh2ulRVOa+V/1GDOEV68l1q1PSYiKP/EkDMHnWAi
2xpgyqKfEjZe0++8EOj+UwX4Z0bkME1DXOB3vLI64Ee6ahvY98A4t6L48/loXVqwZ9s4hkfSujgg
YQW2efB98Rg5/rU4fWFBnaO8au1TwH4dfUTTde8KmsrAfV/jLyYT5zAvHTquAaRfHAe/mqDrr4IN
zMXq7ecDc+EAPjdHLd05rBq4QUAlQPa3/TwNWQCtxCTw1789l9eqkZfG6DxgRMSPuYjlCePzPYRL
UjgEu2b9mlAlPZdv42T2SgO1uaNu7F+L03Gl7Gu53DlBupngOe1IKY+Yh4fQIToJy/laAfXS6J9t
4lLJmvFmlEe6zB/11B0id9zhVLhrIPT1+QRfWPnnaDLBFA2d0jp5oyTKKqOkGW3ma3SES/N6dvIW
Q+ksxTrg6X750lTdJvTGDTPXuLiXxuds20ojmC5q3OyFWxT3U6O20ufJ0Azixlua7VdGiJwDxHpn
MYGIJnEsJu91rFoA7Lrh2mH2v4efnCPDRj77LGRNcaxcMWdOJW7dol2vZIj/e3jIOTAMAkasCAAD
zZ2we3KtW6ZkCPuEVzIVNroG9Pjfc4zL+/8/MCvPBiCpB8VxnaVBERYG0LXLowQUuOevzcDpl/85
ANahidYZ2yzvBgnon8/pHuok1zD7l0bpfJOJhbUKt8e8Y/OEZML3EtXA9TYcenh/mn7z+UdcGqaz
FLeqO6otxE1zarvXZvXferpmMxSyrkz2peefbbWlCHsaBkuEK/EMVzPfWZIYt+Ok1dc0uP53KYrE
Z7ut76AlBV/xKCcm2kYTKI0AFr0bz1lhLbh800CSpWWACeL1NZm2Cx91jh6LBmraiECRw2XdoXX7
F3jMlJnx16+5W5FzzFgEXRoos/MgH3ri7QazQroM7gBXsuxLr3/KaP5ZuG1DHT0LEuQK7mUo6i96
C46A+TZBCvXt82V1IYD8F3AMjvceESbMa98v/NeJgibwEOiSXuNAXvqGs3VVE1hkVvDTylvINLLU
dIL/HtBh89KOAJj7tdUbna0tKC1TNrXaz9veix7dfjAPsh78jaq67vFrI3X6wH8mA1KtbuXwwM+Z
5e+tUz+jbHQlCbg0RqfJ+efR1AmZB6g3qFBFVAAb1u1WwJDSIoivQawu/cJZkKqieA7DdvZz0LnN
Zgkh+5iMU1G9WokL/+cDdOk3ziLU4PpylvPo55W/6ByeNsjsnS7aL1zzKwN1YbWe9/8h21CGdmnc
XDIFBbPhCVqZX3z02dvLnlFc0Sr0/60q95A8qCCmsNabz8fmwoufQ9zQngXnfW393MZRnHX91N63
a1hfw6P876sUOQe2EbrqQVn483qRncJnEMKj8SVAe7seuI7/dGEAo/bKa7pvPgff6NvXPuosPFWD
roxs+ZpbOkeZC888VJr5emVCLni3knOAmNdNnYROLD5KOWPiNlEeVfIX110+eUGVMB4NabX8LMxa
JETzF+Aq25TU6ieM0+8WW/Ak8voNK4dkxkOKoIcvtnoJh+F1COI3UfCfUAbWSVF6dR6KbtjP7agS
pAgVjj9+LTJdmvnTbvlnb4ulV20VN0Hez7y0B7PAI+TAujC8ZtFyYdv9F5iHtVQXQEnnfb3+Edqw
pJ7skkxN/fvzab70A2cJmtPWUJxknZsj29iodcwlhrKuzRVwzIUBOscyek6hVWCQhE9y9XLkBxVO
hnhNP3/5S08//f0/w691GUjKWxejQ5206ppMzdM1asmFh/8X+q8vWihjhzSHXiYodpU/jlsVucUV
pNylx58FbeBOaCFHyrCryhKo61o2MmGh6X99PjYXJvbcULYj0xJMumX5XMIduZ766qiWod/4jIgr
P3HpE85OfyraRaxDyXIUGSh8eW2wd6DEfeXEufT0s1N/qQOPLMi38moFlynpapg1FzZyXz4fHxBs
/nNL++8iFaxj/v/6WWG4YyTqpjnpRL9bIVQOiBb7jQnZEM2iLfb0X0KmQx2HuLf0LfStdfFqau99
peVjrPV7H/q/BOXfnW5WWSDafK2Cg+SxSX3IusXTQO5YHN10RA1pPNIibTyg8upGPDAiv89AJqeA
6X2oMChALUI0gztSk0g00qmaPzrqZ7pvYENdvdfz8hxQXD1awl7DBm4gNZ9vrQG2iTkI0tHrKPgj
9kAB9HbzUvVQHDP1pjL9C/TCH0kRyc3pOaEX7hpOMrnqTNDxsVman44fNmnphz9LKH5o0uQRyiGM
0x14Gfu2776JgeVj6LdJTMZtJ0G1qjkqSSLTfrMLA5FWYGOD/HhkjMQJdqWXnN5b+Ou69SyoA2NH
w6Qg0GOC8MSNlRCWkrAbdvX9OAa5BOFGc3WjXf+etwtLnLjaSe3djMZPuFrzKYg23F83kS0OIuhy
0S157ZID+MGv6OgmphvvTjVF5bCXeQp+lry/G5m8s6x5QHWfp2uxPhBd7GVlRRrL8jdgetvT8KqK
mg1roxc4MKtkdbXa+GDj9eV8H2P3pIV0vzPoLi/9up01O0YT+95ATNuP7FPpTu/A5t4OkR8mtiDw
hufrlNVl8/M00pOyD9Lrccsy8lvP6mdiug3E7PYMMvJQs52S3mr4ZUR8W9ftfUnIneqWP3EU3QrN
xs3UuX+mxhw830LAO36d2hZyaXILYsHG51DvoeufSBbbunAA3cZfltw50rVBx9bwpBgnkayLhvqO
7J69CmTDdaV3jqIvyDyDBITYP62wblJH7vcpFOU9CYcbSnuY/XjuC4mVs6EhKgLFCCllJYJgO0nv
sa3kA11kmbmF6++n0nU24GhPmWqoBJzLbR6A6mOJVxNQDLsmLHY4fGUaNnb45ilzKLuqexI95A1A
S7uH4/VD2zYmN0OldxEaJpuBrxxzXH2PZBjsHChwpxVzYCi1mISU6odvhmhrIpNV87CdRzcLaPlc
qHlJVNu4ad14f+JSbeKFPKiAPxlefzCIoqeRa/tkgbO5xuEM1O3O0WrY8cXxkrGo9mS1dbJo9KK7
mhy9aYL/VpmiIypTFjvVDxQsXkQHvw4a893ihK8g27+5ME7YharcWTtCrwHuV8QZX3vT7mzEZOIu
6kmB6ZWtXTykWLc3o+v+WE46JaG+8aRKadxvtFnJRoLClbYx2XOoriaNlrsWkMXMMFiCLYG+KQcf
BZrC8ROX0jnzo0bc94I+NSX/VWD3JmMw5JDr02mhijKhQ5Dj3d5RnCrbxLUEr1lOMK87aZWr6oEM
w527Kjebw+ZPQ+QzuLQ8kcqzAE3Jez16dSIHq/HYNUjCxeV5q2aTqZ5A8qTROwIS0jC0v5Z2XVLI
+y3pYmBZPveLeygRKVHgsX9PC2+K5mewMJ54YfN6LBDPVPANspFOto6wyGjDvxUXA3BOJKl6nyV+
5ObgqL77LT/OZfwaomSteP3i1HoDiYkMocMkem76TANA1vgVrKnsEyhpJ4zF9Af//UP6Nk5JWzSQ
sWu7N1hYhQlqEGVShXA/M2sUw510fDREHJthjjZ+7e8pmH9Q3AJAlKnyRwCnh2zQza6G/V7iOcG2
c7ytheOuF3JECxClbLmHZeth4Z1Jih6SeevSjUkDREa6CCCJUHnU+271by1d4GYSKJULz3PTIRzz
eIghfx5By5WmXVP1iWJN5qzVY7XWP8JyeYZNzJ54Hcpk8KSvQD2I3LQtcKGIhgDqLQPfV1H5PnKx
D8PhCQUpk6BQkXqs6BItV38fu+0H6Yc1AaVn3hSnkB/afIJNWFGOWVsVcxIV03DrwxUlElV7v8r4
6ME2MfCnE+AXjcqY3vLZi7PWZWNSafLT9dYfUwTzMmPhxl7FJXYwfQfDeN4hh9d70PghQhkJBpfr
6X4IGoLIED+Gs7zt4zZnI9nPygg4GI6bwrRP0ujH2qh4V/ZhlAZiNWkpo50BybZzDKS97CagkENd
wnuPo24YmH5Ko0j/DL2+Tkdt4JXhjX7mNOsfJMllMixzHtXrwVcB9n8F9gR8ica0qxw3GwMxHPTS
FU8lhxeGX+JMkI3dFC3f0Gk5RJDnfgh6L+uDhT0xvSYdhcpIsU7qbeRwFpC0gl09Jo6E3l0Rhy+Q
vriDbWmx7TlVG68Y1lSZlh5q7v+2DlGJ6DV6XoM/JZE/vMpl5Qlp5zhrPPhk1EEJwMU0vpN2dBMh
EMcW3XSpN69oJDL94Tq6z3xClz1jrDgYbw5Sqnrg6yK99wBh2sB+h2Y9LLOzBaqruwUWNClgivfR
ADVlJAjYemvqut7t0heZP/ZBuqCxoeK2zYC7/gXo7QE7L3dwndBTGPwm48w2tlz5QzlMYkebqd67
lpq7avLatymY2puiausN+KxYrYo4ie5I88JJ0GRREEqYIy9qTXSFUn4CafwV3SDdxKklIVQYXQ7F
p1qNd9C3L5JJM8Ss0pd+1uPxeuM2ti9BtVfFfQfuxbYZ4GZClddXqdHl9GqxnzLeRdQgTJR1i3Rc
iY2NVfsiohAZKLxGM0+6AwSMh3ozOqrMfdaub3YxauviHpsKAQxKwZQTJNorEdbqRtdlYmfGPhQv
gmQNKz9r6nCBQQfRj1z142MZu7TajF5RPbMVRk1VEw8PjZnAtHVgpviH9VS9BU2gF1B1zHJY5Agy
FRGE8SwWFbE4PqV8nOt5N3jhsIdbVpX61ELVWTENSAll88YsonstKmB+fKPsnjcu/3BgxfAhOVTu
QFUV9d3azmOdCMnCrOiL1YMbXzvxRNdtsJwa0MPO+l57E0eO2vSxGpLemYaNkIG/FU1FtwMy1hwq
6GoTrpzfalhEbSiuHzso61Y/2cScexuz/i5ujLojwvc2YBWvGxHSJ5gKR0lTCO87M5H7gDs0fGcm
jjQVu+3RLK6NE9sS880iP00pH8VJs9J9NR2Sj65G892PvHUT8DUC7dy1N0ur5K8xFn1qJvmTTs1j
V9Q/maSYdwFxdlwqkLHNyy8QQuzWmMDbFVY/R5BOSFDANm8gLZktWeWSNlGnM1VOokgC29F7C0Wd
HTt12hD+UAtjS4CGMy+evbC1qVw8oY/GrbwiXeaQJOtEFriox/eqqGXmmQU58TwGWxhws4NDRZlM
YnFfpRmCmwpCwanbtR/e6h5Gl4uHjvnw+uvD53FpfgXNHB8ByHRTJPMLsvQ5+AsBujIpkI7B5cuK
pIVWQqIsx6KrQEzFXJFbb6mdpGllux14b149Ond5B6b7sYk9F3WR9t5x2ZDUbBkPwIO5ScttbDOv
4D62b1nnoPWbv4KvLdwcFrFtYRsBoxJ5wHvxpFum8tXjS/xgpipKERhZCqHScgchIu8W4jfTm6ED
LTYyBNgyGU8QA/hIhtsQ6z5dIxkkaBOpxO8rHDERl1nPuyIF3QSbyPQj7FBihFl3HH70HUiXsOKY
IRcoyqwI6/KHjsPfUR/Oqa0XgPwiD2t/ZewQLPP9siz+N4b1Ba2wXkHMqzY7dIseGz18I2IYErK6
xStESnAoFfoXViSEk1zf5K527sJq5ZthCruMFRr+M64oGeTSBgaQWU/3HuuX1PBO5n3lQ9K09r20
xUsC2tuTNCBzdTT+pHDj0kNm2jbMlsF0md9CHcFQFqYanrJQyGIqdT3k6fMcBXu3nH4xaJDtKO8e
lh7lEm1qd9OQ8RsSr+ltUcqHe1MYbofQ3I0+cvtGdirzS1NtoG5cHKLAfdHCOyIvbRB3Gp5WoW1/
lpX/i6heQ44T9NSiib7jE527qeuWXdvPT7j/9okgBDyfyX2smavvGCrfu0EL+zGAw7lpR/ZjWnHc
FxOx36K5bbKggbQn6lMm88Rsn+jKvcwNoVNbnha/9kSYrM3ggQsVTGlfuXM6Rx0Kbzj365sIhtA8
K4mM7zhE13ZE9D94ZdrE9EynQ9kwXO1o0ya+gvIKEsM6dbDyAf1yRTbyln2EvGt2q0ROPSukZm1X
DtvKsXJPHa62JSSSs76M/S2bVYRA6bINHDSBBFrcX05QQ1OqtsONkZ3MZhH4GBn9MQJtkLQw+tIr
dm7ojs8KPV7cMYZib7U2B1tONmON/+5XZYfdRgm8QVpcCasM/9LfUPCz9m5hXgpeQwHApVMY7vxp
9X8NuNbfNMtUP44B+vM01sHWFZ5z8GUFmT9HiA2yuA9SnppncbFmY83EYbH0t3IauimdYMhKNfl5
PffvFfBHgCrQuwlr4ViicZjUZa23UN1QWElhl1h//dksEc24RFAyXMptgAt0Fliw9ly0hR6N350s
J7m/wXlTpCUnKIDYydmB/x3c+IMbJ3x11ocKR2KmXTX9VVq39wpL9q53oCKaNLylN3BhQaj2/bey
r2toyXq4g1ezt6Nz8z4O/XAEIU3cGNqNP0rPdqiW1vGTM+CZQ9D9CmzdpmMdRglBHE6qyM7fo4Dz
94CEddoCMr2xnniqhVtmuPG/1s3cJHONykCtl8U8jL0p3qmImLftC/gwVLht8LKQyeAPE/0pKk+2
0IpB8ux0G3eYEDDaeC6Dv068diVqDpF1fuPflHysm9J2fUK6Phj3rC1jcrMuC4K+P/nxppmCIBkK
b3xfnKa7HcHDukUBHhlqpXR446KseU/BaL/1DGipm3gMmpzCpew+DCBDvjXxQBHNkNUOwGSCLk6D
dArhROKRyfnbTJW+G3H9ep6HkXT72Jk1361ELWNiqWXJ7Enkr3ZYcVn3WbeV3cjv4T3BWBKFAncF
nLAO2q3dRDY1d6Pvvs/b7iYmxv0AS8JuqVzmXyae8Sx7MnelhENyyCvrsUnWzhu2o7YW2e1oDgM+
lae9O8LoiNZwIY2iIJOzRdECwN60dyJsT3R2N2JZ6wx35grxG+RleMGgceZaiJCgZ7ebRdTs10Xx
3Om68ikIaNwiSgrYxsFZ2ZYJl0H3IuJg+QFPsQlihw1BXYGEqgNFIpxvWwjkpqAIBmkzOtrPyCAd
AWyF0nfYyzSE89wA/cqarx8E98I9LYryO2ghYLWEEYyn9o4ZhkxX0bBhSB1NNjVw28TFZDZ35RQ3
eeEqEiU6YM5wLGL4BGe+YN0HkfVv4vXFlsXL3wX2Egfp1MtTJJpg2nZh7/wZw85F0rWoAl0Fuc6/
GQ2i+xa2bF0StbV8W5eIJeM6mleFW/htpTquEytxZM1rLA4DL2Ta28lPpIS2HQNCIuOQGr4Ne1vv
sLcgVabDAiQ/AqDTXPLbOahnaAO5YwxrMqS+BYo3mS5whSjIgvtT6IxuOmMwU3DPWDZAeEtkASYp
X0G/f5ioB0GmsBJZ5VY0hd3EuEM61+MlvHpnB9QUVTOBs2iNQqIdt9A5xg3Q3KC/ipKIo+spHQpN
f8SdMAdFAPYqYUUTpQ7y5Kd6iuOnyKfVzri23sJOAWwKGTc7Vgc0IVG1nFgi+shCKn9o3cUpNCZw
kbfcTE+LWaIEPSZ5xC0eWQWwFhsoDMEubGnmP3Dl9p5izafbZamcuxiFg1sECg9Vo6U5BhWv00Y2
035EPExGkCEehdObvCWRsx0XoavMdoX27qGuCf2XorzzerH8Ia5TbYYicndlS+fHmLBoH9Xue9OL
KpVWTbtgln2uvQnVhgI1qk40Mp9daW9szU2OTKh/7CEvnAWuUySdmOoXt57MU9F61aFfQWY1thx2
Xex497gR2IyEXf2jbJAENf0I9Z9ufPAXFMikZl069iX9XXqRl9IVxztVskpqUAzvghIaoLxjzgbe
nyMqtiJOTvKL23Zd7XbyOxwZJfzijUGlTgbSySid1lQi00bVZ+1QhwjlRtPQbpQc32A3rO+9tet3
btE7WRV4f/opxsnhWDTChGP87SCFe1P5cdAmKMeelsbg3ghX/rXzQBLwA9fUmR1xaNw5QuUPqc2d
4rDhK0VhN5XPv5MSvoBscmgSBIu6p8zWR1g6/MaNtU68QIQbcmKfgYPzCqV8/YPCtA393aJ+Rrzo
H6UU4mEa3Cbn4eq8mWBgHxEN6UMByVrgFxD63L6370YahGTkOFu0wUrc73h8F6+mzvTc4iIaO3VK
VkjMjIbZZ19F/sazA+TOi7n7QVYh3gq7ODdm8ZejG6E+KZbKT9q4Q4xDDyApR/ZRd221IyMuPaxv
YeUQlS4kUxnZtavjQq61tr9w7UORuR24R5OQ1mLfDh1KlZLxPaBazq4n9ZRxJJpbiaWPyiV9DeQc
3y6j91g2AuaJPjQs7kc42ycOLypcWY1JkcKQhLj+iig7w+dY8TkFqGk64AbeppVL3/uhhPdmq9/0
qnCJ7krxHQnmkJbN2B5bSPAeO4DMN1iboIYPrD8WjoAVmOMLbBS2Ijew5KGJA7pdtTtuq0JInOB1
i/MfBfkbd1rHDY55/2VxVIyzfnYPBbwkt5UlE/4L7turW37z2NzuCtqqjEmnTyF4RG5IXcFuErqR
813vzT7OSsWymQ3BaRX6KIkiIWkgaZhMYx0npGjnbTmj9BwM7QhrW243LlfywYE4fZWo1RHfp2nE
YRSMYrN6RYxaU9WgdG8CtoXRjE2D2kcZpQ77jBZlUKKW6IofTaPFb1xB4NMTTnGR4rZoN5PCddz1
BE65Ch4jbksl8kYp/nTcGR88ib5Iv8zjFuhuce9NgOIiXQqe0IiJPkiB5d1gxuA359c5XPqmn0gA
gl0VmjmXoRf06LxU8y+XlM3zMnT2tbVeASmSpiSHUFXoelhUvhtQw741nWUZpF3CbdyW+skdYUWG
KI6kt0aCvscXiQ1HNeq2Kar6g6DDlizIad4qNrYvKqLRgw0qFEHMPJmMTz5URYUy+5Gv5HsoLT5r
0gtFNyGGrtYmiGUF+8ymvPdGhI6EFqt9cbjRfycFoS0m4+FZFwKgPNbBxRV1vmQgoftt6gd5Cw9x
89aJot/00fyfI7pXfHuCK32L/cHcSHTw91URu8j5Oni2wVUNA7GCHdM6fpU1gy105jsszu2Ao2AI
y/BtUnrZFV7Q7kjLvYem9IKDVZFWsFKMxDHWEtULMVJegWiopiqTnk+/YTfb3Rx5TpW1gRqXLQsj
nPCLP+5PD0RbosQy4UP3RLVApLAF3aHNIB9KX9R5N5ZlNsIeHmBTfZCxNxxtsM5bIO39D9W35K6h
MMtTy2z/lgx4RVk7k/0/is5rOU4kCsNPRBWhSbeESRqNRtGWbijJ9gINTc5Pvx83W+VdSzsDHc75
00F6D+twzg0NHG1MHHH1624K3baaz6Ls4MlVX3ZOaHm1+1K7f1ZjWW9lYnuhV3DItv3IOKSikpGr
TMJ1evGgWv/JUn0POYa5tCJrnZFbx2UQDz1T70qtfM3HbAgKAG6A4JslkjeVFIehdi/uKGoAzO6t
9dc6ABnjUhJAw1xRY7GkoZ2mXyYFOUXmFhLB9Vm4+iFzxRshVWE1ab98tjmVV36eHe0iqMLA+LGM
wmX17gHvy2VrRn3vDEPl03NzfqQ6lOgwJVGZj9euTx4drlvGlw9RW6YiLqEDQpEQvTIa7MMuStvm
o2R8KSHHtNM0IlJOfzrL+t2VDqZOkq11PVyL4dcg23Pddo+uUYTzJA+st0iUy3n0tNe8xulmGcVx
M3UKJyNeJf1qPl38Cg7N8c47VLwU7Y/WVHNgFd2n5ienvirirl0ubqXuy5Ydqqk9J7N86oXmhGbV
Qxxrv5EyXyfXuSSqeZG+fDLnogU+RJS96L8AxP5LcvXkCe2/tFsprDJKoa4HhkcGE1bG4J1Hd350
CT55cGrTilt3/FbQCv2oyN+1tyevTs4UxmfB0T/O6sXftOvmp7Hq1UdreZfRd1/V6PispfJbatCj
nvWRaEXo2OVtSpw08q1sOwJg48izq7DYbDdEt1cGGSdsYDjaY41fOzCUc9S5XDtbvM9Jeu7n9D8h
qqDqpli3IcIsDSLH7pZj7tvHuXOvZdFkx3rOr57nfZv58OOyE08U6F3ASIubRWgStXyo2uHcOtsK
0uxQvxIsgiyHobOZNUdjyqgIJlT8TVuzgn2l4yQNR0KTbO/NljYnSrok6iU/2DfadXCq56zJDn7n
/TATQf3rNvXt8o+jttQ/rtdHk219dXV33RdBj3XJw8AxbKShT/VNa+GG/Lz+r7LEiVPrj7bsFh4i
8Gtfj/lfxgObKMmooLDHeBAh3qFGgZD5y6mSc2Rk8mUd/Xg2q1jYTTQaerRPc64YWWkWRlRstDWo
OXaqirDsEmJVCPZpCtusDcmDNfdfmSVvvZtadwLBKyhaaj+dk7OkTRh9hmET9kZJ7/3pO+NU8hDy
gkZ2y87j2ERtbpEAI606NjzdPzAYaEUY3jZIetVH7aR3p4DjmkmQoDWdk2M91J+YPhMe3fLGtcYk
wZYpHbprj6HeV69N02tH25ybSPfWgTPc6M/jUOrQ4eULs2GdmM19NsoxOTiiz2Pf4uZK7eYVIDoP
C9dh7M5om2A4rCMeWHVhh42B29ZWmOTrGo2Tfufx7rZ673udlme3Xw5LbV7TXKdcdzToe6bFplak
k9YYoA86y0zocW8nZL9ar7Un/pHB9kgITc46bAgdn0kDTU5u4mZnXpgOrQd8mOZg+KmZ1MHU63Dh
dW0fBzu919K7mJZ47dPh7tkm42OXX/pmXEXuRT1FLZBeNpKNpYO0Ks/+RqveRhu3wQ/f6Jqby+My
r7HpNsd+G25r0oMJpaYWal3+T7h0N071z+jb75zHB0hvqCNStj6sweGCJquPPlxh7jQ/U5W86Inn
QIKZj9XUPxmrk53U3P7XrL6J8qeGcVU6h2n3onvduVfOlU07hA24Vwrw4TePTjFmV2+pn2UxAhSM
1XA2JnIatz45gsa2x1EbSSRhEQM4fGwWmXjKeDB0ZjxYHqjuAGW6UsZ37fCvWogkXY3v0jJjXXlc
hkZahVMPYdd4SJyMXH/IqjpWRX+djLR4m5epj2bOqXmXKbvtq8MyTtLyZ/B0dF2m+VhUDrXQ/IIS
5WCY2rMQ5YNftZ9jUz56VXpmSotzNDsP6D0pmoi5WQwgEs0lG6srmXHqaXOZGm95IU60Jpo0Uw8m
qZ+XhKE/XDk5IOIcJHCRgd01oWWrPk4biiqA32rFu1NCuSqk4QxxX9fhWIzV79xMfpwaSLBjTpvd
En8GMIwJjknmlbCiXK0fGRQGOFRsL8YIY0RTOnecQzqnx0MyNu/FtlHJ13rkVaUMZm++N4zKHvvl
UenJebb6O4Qt9//mcazywMoan0a9zFMM2fvkpep1aMp7W5ev2bxlpIkNTrCYGU2qVP/qYVoj6scH
t+9F7OTKCJZWvW6F0oKZcMkjBah7L10BmddX8cKc1kCUcEASfWCQN1kXcrI9JEMeQ70RhuaY02eH
K/EEGUyodBarCdkFXXcwD3YZ5vn2auQblEb6zIjgz1lftZBZ4QdPGY+pP59JuTshTCYlpD9m+0ct
feOLioZSIn9dc8qBzgHSWzRxlb55sIupvcxrirghh/orbG5OudnPXtNGXdJ8KuGS+MjbatEghakt
i7Ar07tyxXDu/O7J3RiCjMwmrEtn9wnqROxxcvJd9kfdP1ju+tym5S8mYo0B4Rnv5BlrbNYEElZj
lnmL+i8E4ldncyo8BrJ5zqObVcNJ960tWHwzJUBTVqGXkpm1MknA9v9NWnLA0WrHzDL+yMfpTWvq
Q5VsRpBrE6VFOf3VMve36wOXdnUOJKxs8CXs3/EoVp/Cv/2jY9IOeRsfpbN4wCMQvPPi/E3cNEyL
4WCV8DTCj+myHtO2e9ZyRVWt6rfE57Yx3OKP66Ka931RB9uo0e7mV3+jiqI0LsNCVX8Mf31pUw6I
av1pfPE8GtpXMaFjsLwXb2W6sJDrLVN5BykwQJuTrUrZXp/QcB6HNF0inM245crtPz8bdnjujGT1
6EzjLZtWN/TN8eyyJ+ySSNZGl1tYZvNfrSQdsCqsL6FUFbpyWu7O0v6nKS0ls7X2T7PVacFECSgr
9QzC0wWgwrsB/N2Zmptg4Sf+3MbS08mj0IZfywplJAbrfSzYIiVrKEgmQz/5XPKRobvPm67BvOuv
kOJHv5EfhcTCX2TZjYm1tM2O/W1TmBWd+cJwtx+/MN5Lzi1r8t6dZXot9e7CUcrl54HHTaI5MCD8
75Drj1k9vViJDZKGjKib3SezBTxn0g6dUE2RW7QUVo1Wva+lbn63g810qtU0Y79r3x3f2Jtmw30d
VLcHPLRm6K0qvetjukYbY2ajkgSon1WnHS70FKFYlULUAxK/bmjC4sX39LPKPHmxF/vgkXgbaJXV
hYbmmNGcFQypGsok7lv3biExDbEYwbO14pdCNPhogT0GDnAx3UEBTk4F5VGLj9G08ItU4TBNi09t
kAwmGFNOP5cF2TS7L8JgMCR3gUluHlTJW+GhXNtcp3umg0KObNt+VLSV9bllqFL8fG4+FzTZb+ha
Cgu8TlugTyuMQVmzNX8RlqlfAFtJ7BLnGadO/VYk3ufGpws3XcxPQBRFtPRtcykYFgLdpFBltSM2
/TpFJrDqSElmLuLcWF4MwJ97pfEl6kS+22q6Ta2n3Z2Oyq1m+UKJ9CGa/+TAvEbvNKVGFjPlp4wQ
F7mXghtHHCbBZLYSQXWItEV70VPgRibD+OwZvw70aW4O4CpNWAJOhFBbHdPJU+c1VW13GckoOjqd
u166Ss0vcuVIoPBZQyZnzG/MJtuurqy3D0rcpyYFMLDUyJHuQ8gTaKEda7q8N0cT6b2tirtf6h91
26bXlnFE8ExD8UTgmIetanQh3+bJOaq0odnqxM88LC+1EvI4uVR1RivGEC9uwajFJEOWbvxn5V0F
GzGBmOgNOcIZdYBr6+g7pvJHn9vrlm8zPdgEvlVqzbmmYn+0E4ZbSPryU+W4IDdtOaDAKVClDal2
NMjL50zSXpIW4gts49om4hl77t9uWZfnLvfbQzYN+rO+jfQfCA3iyrKrg9ThqpRNTUTgRXrvENCf
86xKvrxZVm+GXqEos+v0WFZ9e6oHhrXqAx4vyqYxznv8MiRaiqO3OWSTSWNExgU/VMm6PZbEtwe2
C9ma9xIljzFML1UlNsiffoAYEba8p5VjFoGat/FADJkOKOm3vFypL78Taxt4MrD/+LLbmMD56Ytr
RHCNlR+2Igq+XOksaateE0b3BXKRLXYtJa9QUre2MvWHloTKa9X3vKTWIpwRTFp71FSSXMpEzBEm
WgB3NzMOBoOgDn21WqfCz97rcvibDq0R5Q1CgHYzJ1Q0SXcArC2CcigGepk2p4ui+Bx8FGeTS7uU
9OYfzy2swLStN6EPoA62KU+919oRJovknPRpD7wMquj7ZhktldFEyNeKl2LSuqCqtjY01rEI2xGW
EqJ6fSzcXt0bC9JKrigjyszfBzvxWHprysNVwQ/WS/lSJykqr6VZT0ZiyoswR8FFBIwXLOiIsrDP
B5RUXddpxKEnHeqbgX9xNvvKf8aH/jQnyfok97W8tepGh47YcDGgtsX8oc3du2/kTKjehHN2Mv+h
kM1ZVlulziyV5cczJZ++Icf4q05b+0vPh8aPXHcRa9jaUOEBXL7dx3ULZ0dsKyAaOdBNUDlCR+Nt
urYboYFBJaCteikBHdeaj185WB9QWDoyUrbCo4csDhns7CdDeQQ1s+2QvSXtJw23LzoCe90VnF7i
PouK+x/RxPCncFAl8cCY3BJxR/QDivWt74NSGCMTyqsxTfEG544XbGWZZWHTOTyDtevyr9Ye2x7C
thisM8yGebGodJbYF/rIQIhGtQDXpoR6l2JxLWRZxNDQJvqEaJN8bPy2tqn8GkurH9FSZIMLF9uL
5ZQzWfJjWfr90ifMVp5AP03t6tkCvR8/Ump8/5p+zShT9wdq0w6nzvaZDyd4LLFPlkP6bBoLNV+R
FwgOhrHJqK40axQnt3DBMjgloCZ5ZbSHtnAK6wzUlD6vhq7dG6/uKO67zmnivpzKi2MV2ConiIV3
l4e5XJkZUXqB57F+g5HmWwVaVo16NFqWkT2iPvJudsVMiWAc9fSly3zjYbYL0H97Xes8TKRd/k5x
LX3oKGycwGiGmr+7NE1zN/GH/tjayK1p4NYFkkrUKmhLUIyFRTVKht6bnuZzKXpIIaxW6y/aCG4c
amnW+YAIa1seyWzJcB66s9NwZRVrG1rNjOQOuoMuUzgTnJTRpk+6GDrUkbOj3kvX6O8EzKLUnHPZ
/ZILWPcl0zT0dL2eFMwVq7bMAovlIUV2P9v/1iLdmsjvzPVvVUNCBVVmtK/92rnI+UTFVLWpoiOj
/eaiNoZK6mGTWUC++TJ5WUTElRIUMqROhA5oCIe7brrySvENEiWcuf9M3ZJjHm5oQ2myso0Pmalx
y0rLzminCS39UJvRgVVJuWoXzTQRCVlNpmWhg+9WhfUoHAUe4pREgKkJ0YTwUcRZArj/sXMyi83S
6kDYCJyNPhqFyfNAqE59K4bV60+ELMj00FG8t8HsjIIpCaW7m0Y6E+rI8zWaATlJ24iY6IOooZ7d
QLfnw+wb/gjmBE8Wj54HiJ7YNA+hzaTPOe7ctJehLefps52U9TUghfcvux+sDQXr+2eFp82oSaXu
vwhbmR/VWMq/IJ+I6/LVh6vI0TdT1Hm7LrXWZ7ojq5oroJJSilOVlEJF9LAod0Q+qLeVeDcL7m8y
RlqfrtRhhBb4EKfehiOlqN0H++hABkJl2/aH0cfSit3RcX8D8dpD3FoZq0fM0jm60Dl7oIXOXCrg
hHk7sErzd+V5FkYIT06vfo1tEUUoADfkqacdC+i7p5oBwTIkptpdo5Kb73szpMjCrOUVxV6pFT7H
XmPfmm4Z1zNNLY+vKneReLKM8tLz3QmWkd1YQgcbKDiQzGxvvQlAf1zJS4Pb1dtFhdLvT0Ri6OXJ
cFsT+tbYOJgYslB9SkaCZZEBBduesoGc4MAR8+iGttUYr8pMTNK+2glKn9Pa8qJx6R3kOaLHNQC6
AOlUiAmg2B/X6o9JCAHadau2KExmq/gBrs2+C3BfFGKg/2akFHpKtJxWl16SfpztEHS7w0pbihFX
UNIN4xWlUGvghhvtt7GvahH4e+t26FD2dE9wkA0SU5f6I/CnxrNJINb0CqJH+IqmA4OGqDXObiPr
wXltBAXATouuujgfLLNAQqpbRjho2bLLdy0dWIvf8FJ7o2cGWz5yvFPCJE/J1HK4mI5q3hLH6s+G
V8OIzTzbb7+r1ltbaM335tuyC9dVLGZYjoXNoI10AlzyVigYYIkEia1WC2ML6sJqq8hqbGJgGwTq
WTBZTZXeE6Ubzs02OhPpSulo6XNSDQhaSHIQR7BAFC2pbjX+w7QayBzbhoCluz2pJJDWgA50HHkA
RBeJ7rGy3cuwKqSaO4DpI17ay6oMeLF7yLb5293Kv8XIbTHsqn2ivmBmLeeOrh3Fgyz/1Nr6qklq
qinnSPNaE1Zq2r7ojO9c8+Ey+dcxr6oI5uxQmitIn0Lm02+PNKJXmKfzZpgPUPNHoTsOWJn861b6
4zwYZ5XOJyxBxwT6F+WhQQ9a/HgayRF+KU5Lb7Jdhm+E9OglFMqLBebdNdcZCnRABsasBlvmj00+
vbWE3M5W9Ul5e/f82Tz4M1uiKIR76JEfofhE7FzcIJXf9N6KNcAQwx5u9WjdHCoOKLyWjgeR3cJa
SvHk6FZ7sUAMQkix/jDNzoPOsRlCMt66PEGvkw3IlBX5wE1ev6LwuHWD8TZn41Fm8xBBqNHTrt5w
wtK0Bma/Xaws+xyk+6lX5c1rq5On1bdKW52Ad/8JSnRKjJKOIgFeS8Z3bhQZoQlYQm8soq4ZI5o6
1NQLE6VzcsvMnKn0qGwvRr9OZwYLo2DtT4OHWNlrznPhv4Hvg176/kEM8pR19YvBrPnQ1Rm4zHmE
VSl92Sa3DlK/6MLMpNMuJFhrO2qxZW2Kwi2npODSsezh2UqmS5+6VtyNzT9lGWdW+L/Unn5NTosC
Okco0poJZHR6pSD4MHm242D8Z9qQHAphWlOcK5SgYtU/9uWI9mWIeZavs8uHbIkDDS0olyjtUASl
qMa7wnjdHSpd4f+26CsPg6x/cpYH8ovisI783W1szyVC7LSDrZu38jBnRCrVSf43E+tRbOoRhysK
Lu09y9c/ZMtePN4gLa/PSUstFmSu84AD4zbRkjJnWJ2kq/+39qsK5GQcF1q6cG21Lpq1XRemv9mo
2lJLh+8extuGVLUpPSvYRP8lXZgnRmce3AIFNF3TRSwzJTEL1AFMaEbrZzYcsMJGvSNs+YXsuD62
mvY69Pgmdt9U2EvaBZhzpHrDdE1y1IlmrY2hk8+/RinveemB6xoomcxuOrUzExhqAAvP3UW4aWyh
29whncUwbfh821EnHR+Qh37PAImVxVT8o75GHIHku/9kAiAViIkKZlntU97ZL9tSXhLPvVeu/eEz
OK3jvoHib55KLWspRrfX0lPPnmU/iAkNT8LACfTk84W39pENkO7GKh96hTodB8CaD5/paK+B6+4+
M7t52RcENeLbYNAfpWN/dApthO9MQOOasUcoX7zVVVofEtE/DCMbsJzcJQCUjSlTs0AZ1jEZllcH
vuHMSfFGJsxTWZAUsmZVUGjTf/tjQWoOpsv1HtNAMzV6OsBU30CxXoWevZjz9NslxqKG+KnX+rMb
20fhleTucE0gNYi0afsPzuJcWOJ5boYxzsriMo+zfsyrCVsjiNQKBdYbxVc1mP8GTfLBsU1mZXoy
RuteCP+HUJEIyhWFUv5pbcbHKOZrB0YeNc30SMDJb8tGsWzLw1D2fzIUnPtjTfL0vJSeFqLlylA7
D5+TpV5c2LUAMX4A8Y7kzaN17dV/pQ1dYc7pu76DoEY23ewiOzjO8uCM1FhJdXDz6Y85JRRlWprG
rQKEnognZBzdcJaDcx6XdedabusOcFB/vI1V/pTLPtJptGNrj47etvRxXKo8NsV2SwFS+x4PZdp9
VhgCq3X5lU/bc2FLxU2wowJoiAvzpOXyhfm9cleYxeOSnTLlPlAq7ykrOqPbZ//vKLUHhjg+Ihnr
YiCmM+YAuF1M9j9+mdCkrkv/j8HCzcmQaXn2s0VF+uRbsbC4wCh835H1hqKRD7W3vHs7c1ATz0q4
YGb2324m/2szMxatGe8fyAepLW3thFx3C4RZU+Hat7J0ycFXp6X1HzX4MntFomiU1aeOdKeZs1c1
OY9N68Sdnb7WhnpLFoR4Xn4Wxnwg0P7qF3vZKv07gysOubSx15fFacHtNNUTaC4Gh8B02k9ZSOQ2
8mruicoNrTPnxodXmyCBxJfjT7qstfFPJGwkuzn0hX61qzqa6gzF0HAGmqOaS+nT2/47LydMAnYa
qLU5dnxDewU8N6nZGfh95kMyUcioT6M1XVfff25aZJu+z3y1ofsPEuyl4RrAWf1edtCt/eAIgFs7
cmuWJT0R3Vp1zTJXxSXAQID8UIR9CgTm+Mkv7F3RgqOSqcP0M0OCj4b9MHQXPEj5wdsq0rzM9kJs
NIhuaRN5mfqYdQwGQdX3hN4p0/Lf+C+uSIUg3hbv7qyrEQHYElIHUa1SPBHudJb+EmvFfE+L5Z43
Nhqj4SJ954ouEawkTf9rFBQAb/zdXP0/qW0etpY6AQdE3diPeVNyfOOibATKH6DECj/B6tXPTK/5
GFf7H+Hcr9KjrFe8/n3/zco6CnaOO80X1TK3yqTf2PPytObI0NqHZO6x/A0tMKZTljG/RwVqQkRq
ZvZTbvBt7XpWEd6f7jQU8jejCBYi1+HK0l7Mcb/UR4OskINlC3xRU/tKM3sytI7Tyq2ATtHNJ/Nz
maijMY0nBmwjDhxv3VrdcNR8lqN3Xur21V+5iUcLfNkff/eO/5/GBKQY0+pLKZKzZ1ePhscpkfhA
otqaPVOUhZRZcdlMrzTpkRBaHTGQWr52LSxJjddyV/jvJ0aTHsntPbptEe9/ZkDBLTVU8pVlTn1K
WXCO4xFbmB85gq6L0cCM1O9ypvrkSXk2XHvWPdW1fh4t71WYOOxd67jmIrK89V7a45PdcOaAos1y
eKb1+e0P6qdnekYu+se2w7nqMnxgGbpDPa8vkmWmsVp8b++reJuUXH+XIjv1Gk4kUSjilBy5XBAn
/puQUWBGOzYz4x+8tpVfhrm8N8CVUYtdAnkxlVLtpk/akrw1FCtN6fhhXVT5wfBVBHxcflYosyx7
/efqyg/dPPtXZ96V9X4dwUBuaSW8h1WY8mthRJfhTi9DN91J38OxrDcfbdl8LFJL4irD4zwRSEb1
rPz1AfwVrKy5Fk6DC9Irrmg1YjlgTxmANTOJxR7tguZRWXnuyu5V2lFX6qgw5KpRAmJXkTY3NGaT
Dya0UAOoY1ah4+ZNlaM6LCK9MjOOHULSV58/19RFmMCyoz8JvNOLe2lEu4ba0B+LZY5FjliKlu42
6mQFOkRoptN/OhUYzeecBZpWovoqsF4sn0I1KrZat48HEg3w3bh/kOQ9qtL7KRP3mPnbyeiKcKrb
gwlPFtD3cBYviNGHaNhV3hs9jcr0r83u1kNmwMkr627RgySe8bkNjD7otYPShpdNWpEcJVWJLs5V
YjxLhwOpTOTffAKcUNqzrzZ6lDp7goI9TcN4MRv70+Xdhr1lh8JND1ruxPvfblJY3lreMiRkyBAl
RG8SzYNCY7HGjirieVJMvUjdOMPHOKsuAsNBmUiFWE7L44hKfxSK2N7pvRWdBABM7iuwVjX89tLy
K1mHO0W83FUPRxu6AyUVEOOeKy/nfx4DdGYOd3udrzpyIuSvQ3WRi+ej3bOPuqa/tFymCPyf1q09
OJ4CP3PxyFfVS2+kv3TkVliGOxslNGvRDTsGQuw7b+u0g1azuLEPRzItjr4BvDn0zRGvx3Pit6G9
5CGC99gaPCTR3jPA9teWa68uHdpEr8snicWaYHoHaKin4oCiL7Y6Qgn0jy0zwxwSE/hCP9ZSQ9hd
nea97vU5d62hRHbjv2DFCN0FZaM9WSK28+JxLRs0ES2KQqBps+AP9fZbJm1UeO1xJR9ia3E3bYSC
dg3bE//IX591WFIBq9Eo0TiCPFeo/zGPFVn3CwJRC+nYEXY2dFhI5KZsV0752t1f2oeprsLZpkGp
3e1Dafi+KnHzqMydvD/in39d9PSQmC3vefP/JZr2Jk1EE0iQRAXM5yyvQ1EfLXuJQKUjrTTj2dCP
nevFrS4jgmTCZUTVSgUepVN+IsPj2pt62KbJVZP1rWv6Y5qAzOb1hQr71loKsY5/2RctShxA+OlZ
UE023XC0ciJ82yXuB3OF9U+PUz+/r3I6ofRvUX6N4bKWD3iCdy0BXucZkagVL1l+6uzmzcfTvW7O
hds78h2aHxxIGBSy82IKzKpeBSXMjreXl9Yww5R3ZA81p0AWuwjJG+DH2R3zYOZoyLnV2wb40a57
J5xLPMdSYxBqc7QXTw8Wq4n2G2cZrajs+9dO345eYr7Zm3wDBZIHy7DAn4lMAYvKL6utRwjMffxz
1c0vJ7IFevPXbn5NFveNSJsTkWTHboPXzDkjucCMGKUXgQcWrcJusBpmIwS1kYE/LwS8rU/GlDzk
3fyWDOkj4MEc6lnxSTLOZw8P7jrNvbadj7roFwx+kxGytKfAnMez6aYPLkSizV0En3ct0vGJe+lX
U/o32TnxnFUH33B/A1FfN928AKP+6Ko4zXa37Wra40Yhm3TWP08moJhj/5Rn0yFBfdqPXh8jQ2jD
TmEoBxtmmDJyRPTp++HZ9izJecI2BgxaYWROzL0aKcP9Fy6mbNiKlLJAcu9UFLvuaAjnSl0Tf0II
74MnjCB4IpJUmWGzyLM5lKCPAs2t7t7yrYmr1kYbyX422Z4mDY/hlKip3zpO2ICCagz95b4DBq6P
HVxtLylzHL3seX8UOGtnhAnakzmlB1whI4IR/Ab28FUnBAFiLrB1znnTrf/2dn3OW8bjts7BtRxK
4S3wjOkt8aA9rAYiw8BuLYZTD6ZD6AKKtzTGM/TBYedK420d8DiZw9lr9Qe/djCkWU6km8kJPHzP
fsZb2GfOQA3IdbgmB0/b0Ec515Wenbkc8OAFcVbzFY7hRG7FiExr/nSs5L316yO+B2Id5NHMp2/U
AuhaulAr0qMq6sDInZ/a3EOu/uzVhC1tvCdedvE46liYd1vdgechiocOkcpwgjYG0+Tw4r/vqYVq
/yH+TGmvBRquRhuByf7gk3W7N8Lzghk9Z7MDlPq8RG6h/mvcLl76DQFg6USm9pGjnL/mk/ozKRJX
Ft+NtR7L6/BrBUlVYpKX1LYKSlbnRPuUhtb2LHgoXp11cV/M6H/qGaMrkKAUiOxrPzR6TQ86Wby3
K4Z27aNGRgTu4yIwBPxBXPiCmvlQNMu3cjO6eOQlQWr7gBbSfcwslmRVXwarfcDyF7QifRZ8KRb8
peqQcE1+B1JUxgWrGH3gP8bJXWyQK4FYZerE725kW1V6E9tp9bBxNPGsn/QyA9wtvymOP0jh9NHG
mt86BVFXxhrelSbVcAXrD1y/x4yt3PhoLhvFUFxrBiZHh8XLEjXTuRgNUBjjPevkod/s2NNEvO82
Sx/Ij+mulVM9+Wn1pXe4p/YflIM20+T+5cH8JLZ73djwmt8/ke4B62fGKRkSqd1RHzYxfovQnP7n
6DyWG0eWKPpFiCigYLf0VqJE+Q1CUmvgPapgvv4dvM30RKiNRIJVmTfvPemfDXwq0WCd6zI/JfM3
D8LSY30ud18Zu4e2FM8ir+6eZa8S5vAL/ELkKDBQsjTnbNLMgEvblEdjTN/GWh+bxbAeY/nFKnAi
wt2v03rixEcbWzL3uY9Xzf3/FbqcoPlYN2sPYa0ouDbZCDPSs67bISlWiai/x7w554UEf8TQlVUS
DXiZ8icrvf8Kn2ByygAIc7O70mHMMBm3Ln6fWUCklvXonCV+531ZTZiHXVx5I9kI7lV5F9V0bfMO
N4pfyG3eiPLNcAf4gBDkySPtBgd9i/1lKVPSudt3mGGIvU4Hazb6TdXXtNPQKSdt0tcbAqfmjIWE
KSQilWsfzSj4XgzbTjrWh7weyz0q0Vubdp842PY4gymAxMpX0VokNDkFe2Q1qRJZYDgrmHusy2Ba
4CE4yzpsVUnSXDvWWK8bCa5kGOGj5OrRpqAZBn3vkw5RZ6TcmIOXqWxeMwvNu6sOhBB/ZTjsCsfZ
McMG4MTWFa3inyKed21OiZmLiybbuIZYTUgjGa4ODljfMp4LQk/rsbRfRg7+iWa+ySu6N4Y8BIlK
nu/q4AuU5sJ0VulEpxoYTfvL3w/OhoODgp0IRZCNx4CU0Ej/sEopbMiXPANr/R4JWFHYyAcG6MYq
0YCJpviflujOZvKj8/J98npgDlZ3SMz2qQBVDMDlxZRA/YcoOuBapiws0WEsK79UU4fJup0fHRyH
8+zeLdt5GsmYrETtY6PoqQuJf+Hf5QEkaMqnrM/PqV+/Z5XhHEtDfTQFyfZ+oNUh6HAxOScINKWX
lhrGn9V+NKqd0fsvY66em7R4sJT1UXrRa0i8jAGeC44nI07b6PQvdccvi6cxcOI/Q7vbpU/h+kYN
iDf06o9VN1P0kbS2vBvycEIMosemREWGYJyVnbfqbJ9+Vlk/BbmF3KrPg0xwuHOHSrxHZawuOAv3
he9+dm5OTrLC1KpsYvoWLU1a8yvf9FAfmhruMnNbqETWcvLPd5RSvUE0fBfB1O28jtk5GyR1Y5nX
aiYxLFvCeW4UMtucsMpUXXlROlXHsMqD1XIy1SW+ZNm9uC6yTBaV3sohs73B7RjyT4aP9B64SzNK
LYOyC4QyFiAhNigo6Xb2jGvIzcvKzI07x/U2dWY8Z7wsvdvZWGjG9GwbuNVEhj3MDub03CgMapM7
EBMV9icdAsKTkfwTeX4me36O0uRLjP6OUfvFZNM7V2NzSHwba2X0bitct4Hhk3TOrEdi0HtiYgFj
Lu+D7fZHmc+4ZZKRBn96LDs0bgInQe++2GMBJ834FXzAGNMepNavDifKyFEfjZKAnjlviyrZqlY0
2NHro2cVp3og9x7DF0KR3LMo8Ob11R3H9ltto8mTTrmGUf/nJ9lpGpFV+R2vMpcXC9ZLSR1DHxTB
bwmY4oTj2UYPmLwZ+RZ+jwYxkMY5kmngbeZe2ush6jeLyuhM/i1sBTV9X7VbrGH/3FZTspaYUPE9
37y5fEn7/tuZHY1RhySBbhF4KvVHz7mHKLHtU/OwlCG9F/7wtGxjxzmPhrG2xgFC5vJcBU7wnfrc
T0V0L9AzrCA/5m52DKrwNFhk7aCt4TQ+mco9Zrl8mBqSvsTfIZ8wpZhkBKU5X6eqfmnnAQSXdwFa
Fq3dzFdUkkO3NrziVsQNHt+0fyG/jAg6lPuoTg3Msj3eIryOtPfp79L8ubX33CO5xPn44g78/ZxP
OAT+vBSLpIspk+E+nTKUHj7gJ9hBOHEC9yWqmUjO8urYw7mc7Mex9p5MK3/sfPUyRMFHyJoBmrH2
kjSUTsvLay1eFk29HfvFAxjU4/Ldw6uIVokF4GoBQ6EbStVsOqZoFkVvjKvL5B2txvnex/WDqSDL
gWoK6UdGP9kxayq28xAcqfSeqqT6BM1+jUw8hkYr/l9cgoBYJ33zWPrNYemPJqp0m9m3E9YvosZc
6tTFQyinA+Sv0+BVF7tB6KQa7wLrwme+fLAkgl1bz/FetHjHO5NPcwjNbWvbqmaq02Qbs23LRx9v
9KFNNNAep++3WDOtxzFS0b4SaXwZw9R7tiAq4c0157e0pUImMCaOeiTTvfNNI/qFQECwjrXY2aYZ
B/89JnnCwxKp8qEcOWzGqT46qoKmpCcBqilYup3qwcHkrGvzw+WEX7naeVDSgqy2OCqt8S+usPTU
XAqLDMAGHRyI1CYzjBQ+9Uy/LU4wEY1/gT8hI3f/3D48hYHhXQnvMxHDMLNJQ8JKalR3qMJLoSe/
7TC8DwXwsKqJOajyyT7lSZ/81wQD3g9KhvUyTnOFCLGyMxuZB7qHFaXqcBhxfTC1iX8w4OqzBFe7
Kmn+Z7s4NwEMoqSL9sYEUUvRZC9fibr+gx+YgXjun/Is/EXs+AgG+1ChtIK7q41VNVAYFWF0DQTM
gyr/TIeEoJxfhysLzpJW9Xfg2eek4xkmF4IpNZ7emrHXu8mYvvoxP0DCOzOUePTwsse2/6f9+jOv
hkeIfX+L1M2Wuzfy8lSKNZgC3b3i74gOVHcUnT3z0HiM3wnlv2EchGxnF3iVM4BnQ/cbctHJjpFL
5HS/BCKZDCLXleadHP5xaN0HYkI409odofsLDiH1/ysdLtFLnITXoQKN2ybDeAns+uANsOpwzzxF
wXgRaLJZrb6EGr85qvyd2yU3TAeXECdULJdwwLSpmunKYLBknZH5Y+n02ek9DByT1cHi8bbYCp5C
Q6g9QurnMMszHBJCjCSANp0ckg08o20/c9GTaPxyivTaY6tYa5kw6FPBDSf9U5Q6TOyHrISRqE9u
POFKgDSwSQ39OYaE2lI/+FeO4cBsv1ks4BRtgdfe8z4o+SzkJpZAGuva64AJ9g0ZWo7tlYsHfWtX
SYE5pEbxcBv1TGFm7g2/f7IdKoHQhFMJ8oB3VAL10LZzm7RgIEDFi9H0VOf5+2hEkATnKDimXt5e
qorgjpysJZ7O1ld2Ff4X1t1XN1v+05AWV1Ku/smdloYO7++6a7oE8lXFCJOR8oo17yPlzdDRfnrH
trWBatTFvcjaH41tDUfrA07FK9J+TsoVS509Mz+MsUpvormoj8aQqV9LzGLvzpG/V6Uw/6moLYJV
HOLoFNaIlOG3jBpyLLFVExS3xC3EPiirj6qCbofgS9XLEt5VBc91VcisWHEbwecJo41mP83ey6w3
k+73TUw8hgYRlNg1X5TZ/xWIupx5ZfRQdQRAqtJ4lVqK/7xoKn4lTgKcJqwAgJc2VeuWyvTgiZEC
yHef45HjclA2CI/YnI4aCNGKr5HkMjrYP1n4JIsUsM+YvVjMwigZy2HjMOqKJ83MZpLIwwbvlZoL
dUnQaF6U6487v3T9i8gJPkdyaih/ndNs53RPqgcr6jO9vWaN/9RoE6xDiovbqnJCy04SgqYszRAz
VXNNMgrlWdmQ8uYqfODDkjF8nu7lRK0eteM/ZB5mJ0MV3MmHM5tqA2IP2VC5fywJeOt1eyPweKsx
P8B3yvFDaEhSYmTUEfTJa9hEUEJ6ao2ut4ttAAke2BEKAjzgYd8npUdHGdwTgRm983R0rXT1lXfy
P+n7YFpVjdVesJix8OrmLlP1OWLScO3ooMy54PSgoKcrP2d6tlZDlTwOFZF7PRAuJzNb7Ho7gqfl
dswyMrddD+No1dDC+BOV2eEmi5wjqvBtiBwbC3X5InNrXgcFrT3xoxo7f5xdGcPLczdY8iPwcB/F
Vv2JPcXeRuP4z83gtyXUH9nEdG6cyuxzUtOrZamb54GRctus/miLtLo0Er92FUSM2ErmmFlztrDK
H1HSblbvp/uwlmcdV13IWU5Oo1H4cszSyXCxYtpwrCmHgTs3J1H2GLyN5qK81GHK5HyPdFUPjkgf
DB+7tRHl+xo724oI53+9av5M3e2he9SgzfKblSe0fyYc2fHfzNFALzLQekIZ415aOUzlIpXeo7x7
7FrrNuZcIo5C1SDiWK0Dt/ySMW2u3fdPcdODcSv/+kj8Yd70tyg4cOEc41/Rzk9Gnl7rHGrI8j9F
UlILUs5BEnqi7sET7EniEhzUrrMwDKyOT4ZbLj4g6GrUG19B0SMuhrwZXt7PG0g3zVnGibPxyVk1
6XToI9xcEBbJooQ9xd+hiqq9GFuvwFoRPCcs6T2iMcWLJpuvvcA3vwN/Np46HGwnb/JjbwOhcu7X
zchJRT+N5Q7KTLsROMHPhUGQZ2IN09rHWXEuy5zpwGi7PRFTzW6PhHxR5xryIiO4uPt5iOqnoUnz
r7wVJhM3DJxMg4UnMv6+ichVYBrk4Zl4lR/CcPNTalXjH7gt0ro9ir5H8wsr7dk26uZFsi/cnxvM
0G1gZrehq3XDyR+AkbV6QbItVEzT3MQ9tdITb1pPGlM8SXre5lGdMHuX+34KxTmTfvKoowgeSu/M
z33yL+SnyfH85Na3o43+1xlb5jm+FZX4ApRoOvIJFiZgxxUW7anJf/wsf8ZFmGAt1nqA5AeQ5z1f
gqDklUALPqCE0DOZg3aOqALZNrIaHt8CbA/3epWUD2TYXx3dEdfOdI7/rDSinWYx17zFBz+8V0hv
JY78tc4DzhfYU+5/Yy38h3jsCTTi+fL/EyCmqjX8ynyVcoxAAU4GlnDlvYIUEooI5g2iiFFgmHXb
oP7WDfqcGdFVe8Cabj0OAxxijnivJmOM0PVsFoGGOn8VacuoJnamkJnpgOuN9GUITgEw/Hs9JeIY
j8Qhq1nPNelwERxS+O5H6An64MDlR9K1TMxJZhhsCDf6J0DQI9CWVlwiPZF162PvTw2dtdihJ9vj
3jOs/9yu4XhOsopk20BT1wOhzqxkfGbuSrigJvw7TQS+DBxQjLUIMDzHOXLEZATIBI7jPeFxpDb1
zdgG2Emcre3imVLerDCme1VgYYwSf1AUyWAw8XPQrGpuJkkW4GyjAKY064Q7h87rHzOG7lWl611Z
YA6ph3k6aVCoK17V4HmeQ4ytnMsHwu3e11CP4aMKhupYoH2tw7DjepeqHk/WMEcnQaruxx4ilAJZ
jodZFN7amzVx6MQPn6fUTa4kXueTRR7sLMspATbXT/E6s2JUamyVH8R2wW6b1r++xqe5adkxdciD
UBFQ8OApp4aBYWzKwgWN1n2QU0QPlHSR695j43pQD9k15im6EhgMabH8yt55BZ5LTSwdxTwopqsj
XeBEHoX7SdqEyZ/mfGJPQlyrBiqvtH/03BnHamqC5zzXeseLwQqnrHedo68mTDJhZSYnx2EeuQ6J
lIEEL4Yc32mWp9/aKCeiSUAB1+NQx9vJ0YIhlIEEEFizwpeAJW0X4317cLyC+yFBkHxN6CWhYwqQ
m76d9T++bmjnC+FR44yTh06qS6N4q8PY8FeUWqyomFJLP/pKJ+FRFbiRcJbhb2phGhGJxyp77Msk
Hx9Uk4QOlEp3jMmN2gFDphKraWL4iwPJWaz+7RSiaaI6pMSwZsNkfQ6nIw196qOKsWFbu3XK9H+U
xI5zEqRMw/XFmW2Esgz44dqYA3cbNsE8PsxoG88htt21JSaBpSJKqp1KvLHeC47MTR11CM4hR1Ot
a/3sONp9K3yjfC59I3sJJLIMRopyX47a/hJNLld1mqb7lqVXDw6o522k0aRKh9mujEbqFh5K92MA
tfdSzLDs9BzCitGN911hf45WpepqByTHLPt9z8UITMH0000qm3br+HSoYZ024aPndMVFixjOSMey
zrXbeNMaz8OyAiFIyayQrO+xjnGgjTO6TeU79bsl3eIlp/EhbF8SPdMmORCiAZfRCAQuRbgxbTOV
W0uRtiDB54JI0ewRx8YOC0yoX4g1/l8l7PIJmC00D6ntqwxI8+WNylaMu+S29nyx1knVrNzGbPYy
DsUboZRpz4u58D8o8NsCg8w6hO6+IleKnJB6HYdS8NeGASBT9NSVMtrs2rfkPR8rutdb5bp62qYB
aDANQX0nI8e9WTWbJKlB8qfAhJpOglnfKxx+zIM9sq5xhY1jR2YlT7YeNso9zCzzK+LsuUYl6UTX
qVqUVOhFXzYeoo1kjH8abKjpnUDDj9FnKaJr/2Z4Or1anW8QhTeLs+kk7lObaahJRCP3csCkgd4E
8YKioD1miWHf45HFr6IT+c5mvvRW51mC6z1Rxb5KUHZsw2gvBpG6bBWUpOYGsvF/rmcE/ylVQTYh
PRVcKqeCwE8AeqM9tnRJvvGtCVvtZsK/QQccYzb4TuA5uyzf9HYu/3lKGM9kGcC5p67aJAKp1EXp
8A5+VJOUdpyi4XkkEmfPtDaOotjY4bi2NkD0MDA3jTzEI+bNRsBJsRsimhaCws4i3buJZxNegaj1
fvCi/DfhUtqxShgVB87V2vUqcGUewQeDICmg0bI1gk1nMdkiviI3jY+LLIwzZiiWjbCxjGDcsVJg
XQanJcsXdx8yUNVNdF6sDr5bT7cpnupDpnFmHPwUoh5QesaIpoabMA8hMU53qLo9GLVhWyVR8hgm
rfUHgoMgaZrYz76YoyfQAA2RzDrfO4NnoByrsT/oqQVeF9I94+rotcHuBHfuf6Tss2LX0BTbuBuV
d8KHWF5mr0P1rV2o6GnDFK6Z+lPvJLRukmFc4tg/Uzb0R6hclOMOw0a3JYpt2z3z4RqgapbO+d4Y
oJ66DDFv+UTubc3FvuQVx+DeVMFXiid38ZyIe4qmAgqjnJkx6NHZJJ3hPjQpQX7eZEAvarY2Mg09
fLL6z1ZBftKGKS74ccVHOnmgIGlBqfvKlK5glRDm3rFqtdlYThFskmiZ9w+R+zqFrnqxh/lVFiK7
tsbQM+Xy8m3npD5KEfDRTdz63UuQ+sx7/ErFGyiBw2M5GkR3zPNSqyCLDh99wJDWGrAwmHQjaQuo
jj0Ck7EAcIhnjeK5TN6k8Lct5PugrKGBhyD+7N+maum4fJx77IKnkl4m3Gn8ZhspgqTE5J7yrHFx
RZXYubMivu8p2tlyg/5ItCeymw3P1Q6rJKO/QPJPoRnbnfqwGO7zqMJn7LLvNBq/FNseJmcwV84s
VgZVAtt6cGwR2dTCWc8S/JZyxUbH7S2OkovD5Al7NHfMnfwI2DRzzedtbXneIciak2d0T30b8nLB
IJkMusF2l3XNTx1EN7ZWksXryJL567yvfhNJ2qqOv0LbZ+mCnjcx+QyOKpqnkDUGLjAUMpqbjt60
qOBI56N1nzpG4+FoElGL7kzaDnMWlNyM7KJoxmPF3ghlxhje561gcUXEQ5k77IefdjpKzmKcziyi
36WA1skh3lr/OiasTtA/JXzreYxvptngwmkvQr2r4p0W5ZwnwSZNmIEW3mmWmArTAikeSB+WXYTg
Rk2LlXh4McaJRqNqrN2UdiRZoLau5tZpj63j2480BTkg5Ej566mS9WWcWQySMW3TFJF4YlUU+49z
2SDMRIWd7yLLMHedKeYNWhSwts4z/zmOXd1Sk6pWVEtZSnB0pSPICn3Zp+e8y9nrAL+VGDA8C/BX
5KTbpJluoOvSg+/4HfGeNHyuXdHQlSVYm7IajIVUE1ZRPtmruqu7j8JhY0NPtXu0in665kPVf7s2
cnEus/lpdo0K6rRjswRAIK1MhmgeIqeoL5q9Vk8j6CpcbT1KTV9i0JZulb1ifQek5c7za2xXCt/V
2DxG2k33BOvCnWEYzaEHgrHKS4iE7UKAqB1pYYct07+kyPsduuu09juW8qU9TPdQDlxhkuTpjPPB
hhSrvBUztS/haQ5ZgN3ZzuhmnB467MQpY9nHFtCb3LERbNkdIKujX6ueQGRr7sHDGoh2pJFiG5Ze
DPb97PrAhVyvcE5tVEaCKDm48tTxgkOc58WulIjeagjqZ2dwRz4daeR8QTZgX4hV5PYXOru5AUcW
MZAFcTfb9l89OPoAqMRfo38T9ihc/DZBOXBv99VmgEEJ9cRzEVVGIoF4VbFhevGuSyMGkxWTuL0D
fnVFWQWpxC77leGpT22hOxkk3rZ+UpH8BmdCic+TBafTMNfMfuOdKlJAkuypXaUlGmhuqAHmBJm2
Kmyzoy9bGBm5G1HYJMk4Y1ofCTP00TxvpfC6I0Fp78qGMPcjVUX+XfL874qeKWiCoftt8BG3+Inn
jxDiNxnoagBqnUz1Vs/GT9XmGSdH92tCG9ik5LRhv1u4ofLuVpS+ua1bDLFBZTbb2mCmLJX5g0rY
rXEJd9tZesXRz10MKm3tbnzMrg/AcNODPQrWiohEEHcuynciV/Kprwe0UU7ZY59LMNEG06siiMOz
4Fr8Vqlo1vmEZQFnMpB0P3VqvMBAgiM8N6vO6cQ5tCn1jCTHPjXV9VOlc+ut7bkurBC7nUzEP1HX
5bMDd43VMLnHSg8dryvXFkjtQr8wReiOgkEx6wNoPrWTVTtL2AZ9A2AlL6oxQAaO2qlp0BtBzO4i
yTFuIkXIUHOTnMn6Y8friVaaJqiWJraHK09zznQmY6UFEaTh1Mm4+IWYV9wGLZu1NUYuhYsT7rNY
jc9zkgFCGaJ4M1YlVkqJf6rw63I92lRmMm7LbVh5hGZFK+7VWKfE81WjzyQsMZqxoXcNM0/vVcey
oF7ZcqsjZraWMie+wHx9ntz5ZmWZ8S/o8m4/JE1/6dgLs2NGKR7CNMe/TXdwBnCAQ8dhehCoQD3Q
z9kvFgbgbRy3OBpz3ozW1NGXUZTl29hH+gGQo/lc1dwKnpTEaS3iEw/9pO0NeVvjuQwbf2PLGNde
ACKPjAmpD6elvKmN6SjRcjdmM4+nKU8qUK7Yc3TUf2RB3zgQfZm8JD6GQ97J0N6aWaaJ1Bm6WmWT
zB6svi+uediVyylZ7ds6WVwoZrsOQhbnFP5AnUesqXqWvK3XYYrVXyscnnVs4MWbK5B/e90DiMF2
sSZJYoHYnNsWbpWwXplwy12k5LekiDv1gH3PxPxJBhnACYwS8iEItHxbGjVhJIckTpL4lA7FoWpC
2hT8vpSVpCS2oW53KEoEil+ifty5kXXO/Ol7cvmxpE8hW9q/qa/ebF6osFJrG1ANJMHtzGybxV77
Jizg/jj75f8DP+HD6B4S96tqPbbN1p8IL0i82E2mRrzi99gUYbDuqutY6W0NeAAbv5clYHEaUmUa
xW+6GnMBvSDYELZBhJHnEX0ITMBq4upzfXT6fOSDoR+XX+WEJzjBJ51aUu0BleJMlcVJRMmrbvJr
HmG4sizxGbEmSIX2JeGGqSADzS0aqYOz1xDbvBs3GZzbVSTbS82RrQJ9h+Sxk0GJ0zk6zHF+n/gD
WaZOpk31WnXBsOoInDdJgjvAQSAw2ht+tnmETTU4mILCM4ySNQLLmnL6ITGsT2Fx5uP1ddOWKArZ
WCpdDk4WkTW/WSOR6dhfNIptaua7EMTlxhDVnbEKI2toDsqGRnRtpFpbybXp/T1oRFS/4B5Khb05
O1oJjPwOHw3Y8K5jMV9Fmm95hBKCrWaR/BgQKjcBbvEonH8TDbM/sNcjtGMUA8wbKiMmNm9MB8rW
DDqx796G+ebCaGK++W4UXA7FQ2oOW9MO3yzNJGbODoYtDo2ITkYSHJqRHAVry7ks9J0lPfrIr46n
PnLe44LvNtRY7bMEEN7y3EXUfqkjYB0FpIK8sz1NO8oADKu/ffhTW+/VPG7A4+KnWvzR6X9ueMOy
dMFTyGIPATwST4pnWSueotwB6tsOzXkW6GoLeBXQIbEmWGBQMVaBzQ8RpUQn9HYmoLk8honw7mM6
7jL5nMPtTHjCfbM7+lP67RcCljY168CB+D5V30bUrkbzI0OhFLy5bJm5uCwaAFeIeTZC7OHscYzo
3DPunXQBBZaTG3eaTG6aZ2Ms5YV/yeOrvTGvggY386DJ71qsUsAXOmDK9oItKOmtC+7BjdOrT54c
tQQSshMKlEO1xBLrXaAwSaRV9+qr/M4Vt62U3jYkdOaoegh0g8ei4eFYkvd+9kCiimI9WzP579PP
0DA3UzMJEJ60EgO8sf42DMlbPCg2M8h/BBWPUD3e/Tq1OGcET7+3EXiIKizgfGAHXx68XD0t/rd4
wKA6g6HLq11qjHszkngE2D4zygWZZKyH2P/MhuaraowXaU79dlDu2/JEIjyS8OS3TtJ8lMBwYazv
Azc9CeU7xwYzVJtPd+Xdu/hdQJFYxeSWzaZ/N5flpyNctwjn2KNuFgRLV7yyiZglAQkbT6OFOUgI
MdjMLja7wYMtP9WctURlRoE1lQSHtxv5GBOLn87JQIaVzSoUaEH4BNXUONudxYYeGTx2UIR8O+WR
SlMWjduvXRY9TBr3DrfArkwLTLfFQ708n40RXujDzE1pc8aOciQ0RgipTZ1joFiK3jXYVx36leVB
sGb3MZ/HD1YAHuzF0JNLQAxG3yxWoXwBeuD8Iba5PA1pOuwdDRUJ1Gc+q2vjeHhpRiajNY73TVXF
+C/bgrFRoaov1QbWE+XzdIgttyRemHQXEemC6o3WzAzoKiIXangQ3nvqpHpGnl/gpXA2SMBgNpdD
zQ1rm28xq2dYBauMaZtbEdA84OYsBsS+X7nqFQzPBZr3yZojWKLtXk3ASLQ8Yd+iRPN7FLd8ZNMf
KWoEYWRHuhweeP1YJPk79DQw80lX7oqUc7CIDern5imYyNwXQCA2krDM2mVuvK8j59p2S90e403g
FX+JFHkBVnRRt/TrpKp+Y3NkfwQCIM+eHoIdrw3BZK32Xo830CrcJ1ZW09dByGaFDCb7OEpPRH/u
rDFYsfDvXkXsomIbAG6MP9PAP5802ZV7hcCidWldoNuAQiwGFC7uSjpllh+gPfs9FrzZZWJAg6qc
1Fi7JMtZrTN+MpH/cT3WJoYgMNh8V/Vrf7kdK1yLK1bU/Ck+/dJBpguMJS5l4sAOtsbYcFDo3RgN
2Im0i34Sv0EgMNZjkfJAt58hmj8IoFM1Yc5UQPRazgOVeWcWHuwzO75EInxE2Xmm0UQ6861qo7Lo
Go3uzm+69znlFdNTjxVmqLYNJ0YlynRLpPkXhsiFecVm5i1sWXWCvnPKxw7t0zqblNLQhz5kRtlR
iPMQsISP7WFoYUSJ2AOB07ZMru6g34NZsE2plzxCLAxMC1zrBtJiqpgeLKgXZ4Q/wKk2miwiGLsu
Wnd+cLeAIbcpezSDoIu2FacGHI+AG70e2eJkIkxP0X35IUDyL46m4XeS4kxrzqOYQzSgtB2PdIvg
ACp/b2n1FOrxUvDtly0Lk3BLbyJ/uCe98QxaJtnY4QS3YaCONSJrVdiA8QxynUGFP7900Fc48yKg
zjTJJO5LFLQgZOtEiyGDDUXg5lNitOtutknE6xfloaKWHD5aA9EK3EcnY84EdJBPdqWBzEV0HXX7
UtdgW+fIePEbDGUOTgkdDaxjyfRv4jLpF2awZY8eq1NciLVh0VxRRkGLThhqmzDZ24b5xIrA13jh
XnHd7eMac3BhNmsolj2TKHWV2NhdQUPUtMNuBPUlDePDVhPW897b51yhMb1Nq9ExLImnuokIcXTZ
TaDFFJxwae6d2L65R0Fl8Wj1yujoYKvy1/fV2aMP12awlHocAfTvcu10Xobv0T7z1Bbs+itvBW6O
9TAPzdVvB2urG1LunWW2KINy2vqL19APog9tTA9T6TOWmv9qi4ZwnOfiocE1aFMfZqQi2Xp4Y6Mz
LJOWcBfXR+2m32xW6L4Ubu9zVE2fLctVbyjsHqlJ88Fy+1tatO7Jlk3wWSRD+GKVNpimIMK6GeHb
ARTOTxRSINlWDA0gxJ2r/B6vY3wLJ7DdismcbxN8MbAGMVw2VYJBNfCfp4iVXDNBnq3nK3PVsHwM
ejIdeQwFvL06hdvsmLhUANz5EyxlPeV2CsrJZvmkbPhgzufcBETd4FRbBTGppsJmHFoStvH9hXhH
+YZ43Fj4AkEkLrcH0zwMMYB3tNWvw3kAjewXwDWE9aAZk21D3hF2dq4x1GxpCOMVm1AZbbil3NlZ
8B+WS28d2bJkJDBd0Cdeo1mwz2gu+YkcMiGQIz4q0gNtL99aEAhJ1Ckc5sW/MBl+OJDimxNbz24T
vLEK9hkd+uC6ltzNAXBsHct7HJqgAcxNE8inHDILI42D3QTgSnHvTpgK+yg0VjlLjfYg4I1raamR
HBaea5NQAE+nbpIb6obatGOJT4JhgwUSnzUsSMRBtJ952WWAhz7FrbV2HP8L//yL73RPxeS+L+Jv
9D+WzmM7blyLol/EtUgwTyvnoJJUkidcsmQzgjl//dtwv5G7bQUWCQI3nLsPDo0SSjyj2TA8E5me
JcXzKp4PMddmm8NrH/f6AhIIZix6rPgTxm2yFPrLb5956ocU25BStQMHXkJd1EyTLdghqvA5nISe
WRoPIXxexAczMInFozdqCg5zsZO+bnXPhaGUv4jJBkahwado9Y4GB+AlHqx8wB3PYVqNtKYL3tY6
2gWjtS+bmLTBm9Z6a+Vrat732Kju6JG9vd8PwF4qsCVAUHhG8Xc8B79y3/5VeajFq+o8lPnNGvtT
6KDws/psF87Gw/VE92XG1iskvbXSkdpe2e6pFJIVeJdeTi9DjZutgb2dOWm/66Dp777phatBSy9l
Wt/dzAW5r5E14b6SaPck04dFTA/WTzPyT9wstzPYf0sbLqmtl7tG0OaK/33RhGOnHSb1nq2blCDe
OX2MNLlDoGXOTbGSlZfsxk7BuDP6pGU4rrFyoHjUNTRIR8af8Aruunc3ihsAiS7Y9fzdGPwnQqz1
VARvRYVkkH393THlDRnAoYnCfZeMZ3Trx2n2L3QKvsyCl6Prrc0spyfClt865Y0N3fkLRb0Vo902
vaoEGg6iPC811imI29myDxFZbYO2Ns4JYqiI09ZdWr4JdY2sNMbbxValDcM0XuuGeKvCHNWfV3lq
+8rvessYfr6anAT/M3yOhB2iH9PpxYSz+8oQ41/XJJY3gyUr7uBmiPCh0N20xCEV1qAFjrSzqMJH
IAd0eqtOk9KJtz5weTroI93t2Us3fkQu7XdnanRnP432nphJ7xEAh90EfczCDSrsf6jKQFqIH5aV
HhGW/IoYXVoVdf5RjfCfyAKkLGChiIpungmuliMCDMZfvcD/auFnzrQcdbT7pQ1W3pGuvgunFoOE
ubV3rVVXS90xoN5gIIX4KsspKPTU7jOfXlNRaBvB/MWGdiTCIkLYS6HlOoCTADKdE6i6lKlPqB/o
BceDXoGJzQWpcsVtz5EN7Z1/aWriejTgaF99iBQAbghyDkWGP3R3ZGDyQpc9ZGSqlvXGdcJm16du
wiwUDL7lEMT679ouGB3rIs25cbrnH3meuogvUMV1mJIjplGApqLABjmx7GY5pr61YTgSkCo2LiPP
hWOhnC2Y80HQLdFko5o0U+pbNlxux3C7bBmhclmnvh5domY0qPy14qWKa20bdTFMcWd093YPQF5O
xIdR77mHIWhRDBV6dtLh/+zYbsx14Phonfq52KLtkGuErPZpzjUYJZZJsDSoToQGqB+3V3cz5xEA
dquumxU/vsS+12OC0RbxEaucYYWHB+WJZrQZ+oiKj7Kt2PtAbhNLd9rBTibMllvcNJRV89auQ3DP
rgdoyOmkQ89y7reaQ7sXgDmKQzrTmyiP5lvR8uZ1Wogi1Le1e2uyJ1G6qVlPRrv2YamtZUVnrDeo
odOFiNbC7DHmNNmozQG0iJFkDuNlVgXqpU6uQ9X/CLAFrK7E2TmhFlirBsLlw1EEhQrqwUKjcrfu
pqw/lpbwTlIbEF5kXn4d51xt4xZFjWj2SiDnoFYXpCnJx+g03pa9pt1OiT+vOySbsPPp9BkJZ6lb
B9k21P0/NueRmtjNeS1d2BzowSf4IdGXRW9iUdbmSQ9MAGj0snibCpoQY7BOVbur9UmA7b2kYqax
3UGQPEuv+W7JiNAE+H/NsIS/6tQ7x3c+2yE5tEN6iE2czSmKbkzqaL6soXJGzQ3VxNoeUOnCr8Du
0WCkJhDxh6xba5EHzdoD0Zhq4mZ11c8samacmWhYDGo4sQzUkAzEPZYxMyOA/XTdPqZgc5Dvxni1
d58mWmE10LWq49k66L1LTNd1b1PXjSiQcavRolPhKo+bklYX9wLJ6iqbmOpXAxkF3F7U9wf44qva
tp5jlSwHY37EooA4EG0FhhZVR7fWrl+hO//pbLRRUUUK2qqoRIYnZ/JPKV6hRqmdh0SVEeXJNIJ9
Uxa/o2ao0E7KwxQntzGhKlo7L7CarkNnfDbz+NL1DuP9JKUpxkpt7AwLu9G+1GCKO8UPQTUoMotr
OltXt7TRyqSfLZN5reZtraa6CGp2FdgZvKKi0wRxibORccEYBHhU3W3HvJS9wey6SD+alMYRACgY
hidqga86XGB3EO5CZNF2tofDkMIQ0OeC5qJW78PafBG52Lhzelb/b8fkkwL0fTqEVJKmc+hhnIK6
+nfWNZvQHa6+rp+dsmYZlJ+VYpy0cnz3ZH8q/MZX9kc6kPXc39INoSbWMiPZzQd0bgdEJTSb+19M
imzyTO6R2FwqR9+ayI03vilpP8srsu6roLzlICpCKwY/pwiTuxU7t6aab8a/wZfhgnlnfWySzifR
1U6Eo8wWV9Th/rE84goZUY2M38qc19nG94MXj94TPoT0nNDTBVX7CKfU/UXxhV5UlGbnAZ2W14F1
Cyrn0yiMvcgn8FAG0cqCCSnv1WEsh4uDsD1L59LQnsNxJITzlnDuGXnx79Z2CAYtkQEbgRk1YEQZ
xcQ4cpjojLkzkIIWbptJ2E1o3dJ3pWRuZLRiQ8u/CypoGLXiM+4meIbDgLW1nBFShmodOSJ30QhR
Qlx7EFx2R3QHFIDa4RckkweoTFy9nYDtWAlZSt3cGMQfUOJXQ4w1mJ/Jj75wl8LrtxlEEUXP8pi9
tcvfA3o5mM8Qc8N2qSrNaeOJUy90qP545arCQh3q6dK2pnHbjqApGIKNqWz21rTOoVLWxDUMb2Kp
QSkXCDnU1wMthk9/1OBUMYlcpmsOmE1iAr8OkNME5sHAs52++qHVMB+ZLHPRUeTJaH0dq9BY1330
xE56OYE54EzgSOjI+gzlKv7WlbPH0Da9WcNO/4ys5oCNuDXAkGWS0kxhvkoDPK2c8p0ah5Cjg3Q/
Ur4nVQynYcAZSPaED0RRJAKaijb1/FPI5GbTKmYAk+6VjbCwTmmTBa48FxGzQXN76OHbEFXPQHMz
iBqmxZBRUJ5qxmbmMf62C3lUNZJ5EmeGRe7/Gsngctdm4151Hz/ukLEUv6/jLaLrzRxwdlZUNWsx
r/QArXcbk/lTGrJLEAcAY5aBwXCCJYKHn01ru5yvtezhcGYjNEQlUp4vhRmuUBX+mtG+mBmz6pKB
gZ5AIZPveZ8d1HVFQQT+553i9ZkjZOVl6VuAWD8cIXdZHlEcKH/+PrGJDXTrlkpl+Eul3/O3nmwv
aZ9fQuGR8wKO0JK9XqhsdVpzoq0ri3FWClb/uDRGump1l0gd71wEPoF+So0W+o4Wphh21KuEUYjK
9PHJpfebRPFKzAHCSG8Xpu7OJlUKkYLj76r06M7d6/VDlXr30jY2DBShdhUmYxFWey8F1vWJcWww
EJ3baJ8Fgp4bXoaAl4crmhZYEZm3tCRZYuRPzyQZKfPa3tFFAbaYSus9Z+5nMUnGJs1paTC+rVYo
8wbLjusfQBbqBZM2rOxgmNdZ+F5w0PXCXgteWxJdBMHyPbMYJ01Rwxh1BjHe2zqGZ+28NgIDaNWI
Ehh8iQi/9NLcA4W6RYBgh8b77FEDkd++YhClLO/ZkjGRH50nCOOrI8sfKHgMFrPc1asihcPkOg7Z
AXM2uDD1spiveqz2MW/eyFqTP0y1aXwtc2BJjA62pDDvjDhLwu1MiR5Ma1W1lP3wL6E0I/2fWm/o
ssd/chwlqeI5S+bx91IH9UtvP1gYJQjb0qY265n3zmpejNo81swcUjZB216ndPDnk1+X1iZmUdRt
8UrJbGP5REpzwXCHhVwIINpyaOOnZzGN5fb2AcUUGG6UFCQaJVnE8BZY5KrEixZbDzCWtt7Tidvo
Q/5EBAHAK8EEeQiSr9GNWU4tPmc0JNncUepXWfyAkbCTWLsCF/Pegqg6GZiJpK50oMS3X27XM8wM
1X1tGiGfcsz/NP5k478zRKvcTJkOZzB9M/jDvcqpsBAeqSOWt7j6gr53EnJ6S3Xn5tmUbakHZzDP
uee2Ubz5bXAaZvnZ2fq4UDPAYxjhEmJdfQpUrWe8NI2Dp7zv7Ms2V1SmEd925GRafwNk81LUzU9B
YVTj9FxgVv0olPGk5l1k4m6LmZO0zMTdrtqrX0YfIzXYnYNs/kaFwkbjC13TNxkhdyl7jux4sqLh
IKeLNsxoNQLXpJqMEiwvvkI32WYVjUbot4jBmZ+kIlzkxt6vgKl7uf/WItpeOK7yRmr08i68OLiE
GjOSZP3juS9JoFpprwQCogHZCysuJ6x0gxVBxJKG9a6wQpQoSDp6ShjAMOLR2rkqDBzqPERt6dJj
w43pRG1cbLMhil7o/cyE+56dXkFV2VSTAS/lrjl9kNji2BG14fAQg6AM20toJ2WZQO+Aw0vPVRtw
ErSbs17Pn5WDYnUcUxPKAGcYllR7FgUQo/KDIF/Q/RDaZhyowWp02Dw/3Ubu9NlVJTLYYXilv/Gm
uVEI+gUaak+6Vw4u6WKooQNyLhmOqQutzX8Ly131ukkRorn2fkwnlRkLk7SaMs4lLqtz2eCU4HQX
n+LKgjBwJ7r+jgK3WHaMMLj1kK9qJBWEJD9pw8wqER5KqJdWyoMG6p/xosh5tJbGrZZiMl9mNAVH
pFuTok1Zb2UIIbym/rLr+Kx/rMKmrdUlPq121JTo/W1EV+SZCfRoaW+ZVs9/eVgiPB1JxEJpnumt
ZyF7BmmaiEJmhtUpgzfOTxWGLzmsAZCTvx1IYNKh0xuPNwRGiig1nvEHfWe89wXT0ZcaQkAY4DZo
FN7VaQwDT4COtB6Y65XapHHrJpyI4kKp29DgVkPv8WZNyDb4YWjz992s7bDopISHz3aVNBujhvZv
oqpBq0GXyy+oTzQ7bx7OFQG4RpZFGtiTs9LcxZecIyjvoVWY7d4iVGlE/c1YBqY25S7U0tNAuk+C
f/IUQaRAEyVb4puwgyozIMI6DVXa0G0hVmJGaNzZgRG8BAwzkVvg7eMUx0LM7nYqk43XI8jLfDNZ
CbwHo9I+tLKJvq0ZP3kxVQ+B43Rcq3II9eSW5GVV0GNFUO8V3+wh73Q8EBcZ5nycaqQ+U571G6DB
gUGkVB7iZgK6lANIrLN9Yfs+gwx5iWa21tJ3BZ6gD4Zismdd6EkMJ4XhNbjEqKYtoNwEenGP9wzx
PzzFtTlNn5ZdnNjedj7+3zC59u6c3Pos3iRdd2VyauVGoj+Aza6gu8IPijN7neA3v4KKoi0oSUQc
9/RLyOoFKQdRxM4Yaffa43RrQmpOSYZAm/YKPZjGCpnq7tFhnOPxPFhF+hrlCb0rp/+eEfnsqEep
inFx1YN2L9r6J2zih1cRlSCL2WSI/FN+s2/V+96Vdxq6+0miJhj6tPnl4aNH7AiVbqC124sVEw3X
xlLWcDFVOe9UWMlHpxVne4i5n84myMwPWzaPSfF/ArZ6kAerdBivVqjtwDkcwdJt3aY/NmO6o9j7
2oYo9aA5ZbDVFCF7aJRoNCZgLtinVZmuSN7Izpn18pazBM/R4n5nEJTLUvkO0EvrO2BB7WkuinXt
UKBL6zdcVVZG4v41TBvp93zSGmat4pRuWpLmaDEwsmCaEZsR3DJkhDFGw2lv6iwCa9UjOy9Mxd/J
LeZdGeVEIWv/qYx2UO6zGC4hc1owuDeQsHpqwrF0MamqbjFXKBz0vS5a3XGkqJrXw8IFRDwLsLQx
YFXfhxEfdMN3VZVXdFLOamYAuW6GLVYPhESqtFUm4drxiGGHgbuiDVvwyk+lkxmn5lJarVxWTrse
LTRBERPiC3MUuxq7jVRLd/pMKbNSEoZ51wsmGG3FMAkr5iZygHMl7dwm1uhxmNapYlEqZvbK06GB
+cxJ0NlfTjC/Je08cwiPdNK2hsLBZ0xLbZngwLuhBHABRBkDFrVDODViVSJPVDDNFTo2nmju6K0T
jAiZsFyYXY9PUez9RdpDjD5FTNZW86k3KcHWZkVfOzNuIzlTMjcDY7IgRVJb20durW68+VG1UFgM
Pl7UrQcLkhHQ+MSGWiBmgqXgYxLDxbSZMVLX5PBR55K5/EiDnyRurOJugUgLmJH0GdyUDTgEquda
UL/OmHJuRRjAwgkb+lSS2xaOfytmGuva3tYdDnWM6EGi3qErXke6/5sZoicbNzq6ntOyRBBVegA+
wv7NdI2rW49vJZ0rexw/ipSjK/efHoNnsOIfWU0OOVjEsKJiZKpJqvklGkHZTEOLrGeuum8dCPan
lKZ/yHoRbozJ/3Lz5rtA+UdCxJbWd+l+toojHj7cjGTDNC1zsO7V4JOlYr5NoPMSTacm23+rT5PQ
Dc2bmVny/JxV0b5wU46iObzFej3CqO+O6lFOqLXy+Z85OKtXnEs5b31eRl93GRNqXgAH0uPSNqmu
mmVmgGtduJ8DZY2k6RbI1fYJsf4DoNiJMhC+FHLchZ19rLFjEjJe25b2HprJVr0Qg48gh10PNcLZ
yecPKL+8RZ3Y+qOP3sW4TGptseoyVHAecYZsiueosouq8DgzcP7U4nlHIw5lrbeqWziqjwoEbCwR
bZ49Bv+HAkOH3PwFUO0oeuuWd/uOV0fu0XMiRMEito6XDOgvK+MxDlxqvFeL2DIQZ+vTpaCFYf1N
ykeTxMeUCmhCHpqCZPGCkhWFoovfHZjgM2xB8IHYlilGfjnXkDME11/iYKeE7R4RGfOVtMzdC7r9
ZY6KLKXsEvPSOC07HD1YG8ECoTTbXHrnMuucJi1jeO3G0OTeaqZ1WX2mCMcHBAau8T44z8b65vcZ
ZbmZBkrDXCuvLdVqiA8oYai9OCdcCNZWgnkwWgi+wwap7SbQZKhOu2a87G0dDUS/jHUJ3+7BBTvB
pQE0wSxLSSXSxkEQexQnXPJxuFAm8joyt7b/CYtnCoaPPwo4PnzjPBqIIJmLcyDqui9T/sOlZwi1
6F1DsfGUBmdpG+Ni5sNOJMYeFdEq33Ru8wdsvGD+Md8bDECpBd5hBWiG4TlSWZ+7z/NkawJOjiv8
M+1b5FO6j78tJseYIGOzLrp9zj6mfqKmMaRVO19hsPMZfx3FPg5dMqYIERSJrfHgLoxMnEc4YfXp
2SVI5LtDVq1kh+YfuKNQNJlu/xjycVV3Jc6kf2baJZ50FxOoNWf49OnxjhMb0n8PjEWjS2urHkrH
kcWSRHL7MhOVVM4XNp0eN0Lu1SbEN1TE/ho0MPXow+QtF/Mf/lZU4mLSDeisdDejWRNqbgv7dO80
ND+KOuUAsrE57x1ytAnWsGdiJKlKsdNB3Rm1mPzyaSAgA+Cpfg9vA6tXgtBGf7DoXbEYUzgLE701
uhjcBTzDtl4xMenwGMbvKIeImzsr1qDWv9SS0olagPjp6JukYECk3VSMYOA1suLjBsJC9SgpIb+Z
9puNLs2pvzxIawbhR699JCFNQrGr5rcBNiUqun0ESaQtgMuIkwu+2MoIrzDF+/+F9uMmiX6z6ic2
aPgXmu8rSgsFATImB3wEzDrTeacNrL7D6kx6FKg7MUKBUHngmmc3ebW8YMfEFfCKva3FxxlPdQIC
dR5Vkbk1kP/yS5VslREfPDKwVwqjB7+sbj1KT0DXaMXyvW2DlpT4W0RMFhjFyqq/EnpFrGmuTz11
ylpM68q9wUZB7/1UM32C89hOc8dDXmGy2JBSKF1OBwBHTL99B6hwyBC8/8M71ebTr4ZCeJo8ubXp
3OwqI1kZ3aSuMBz1fWq8RKwN1yvXNEXW6lVte/9gZc+kubA6uQroZmcuQL1uavEOL7g8HfkL2u3L
ktdrZDvw9Igy3msBIpbviKEm9cOTaJds1FtHnbNgYXHjBPFuDgqgwIRjvmHWwhx0OS1m5xUNTj9j
ROwCZkOVPVsb3vKM7ZK9obK+1S/vlfhIMTX4vWP+00DoQSUAYFc/ZlAta9FcM24I7eInTwMNzdpk
8IxFHn+1qFEKF8SXcfXlg2uPGMnBwHQ9O8HejfPmAkdmS5+6WnBfSNUp7rXOtUjSL3z1aCuFZJj4
eLyjU9tPaOjUbsxE34H8k/N4/pxMZ8etTE39lKv8UlKYDmCSm2HwQcOkjrtLiYY30uaVLe09z4K7
NcXGIUTuGLBfx122ogTMOHxH4vzOh5+4tYP3gS/NYiQ5pY21QVq9moJ7jQdr30e7kJNEp6g4wLWd
RmJAXrm8/Aa5t8A/eO0LThCeG+PDFmDNlnvVpefO/FRPoW/lwRPYPBO4xU10iwp85nKNXg0fTi+P
anNvawQU6KHbSoeya241W+ytMb+Gk6k2Rq1r32n9I6GLKVgzLBWm684uViwSsBVrYe+xfcSJQ37x
5P+hzbr9ELcuCmMYh7xFPRt+9Cp0+9Xhb7hUt1SOevKDDxFzPXyNX4MzRcXqOg2UI+c4kh9FyHcH
cqICw0233aRwiuMxXcf+M4wxn+4wIpqpbqAk2FKJplgWwLoEtBqCV1ShrHofCmBCLNRKFLfeAxqK
mEodK0ziLq12w4mT+qgUHSSAgu5tuynpXJUcH2P/oB1wiptsoTVPLInUPiH3jmevXcIIM7r0EDRq
FKq56SvroiP/qhYM/vIL+Ea8oSvLec8I4FslL2aoM0uKb40+T00B2jW6LWsD+Y4nHxODImxkUWRs
ofatgsAl9K1WWHKtTM3/nkML/yoKNjnRQZzJnVGVd/UFRVct2HEdPd2myLiDa8okm8eQK+njnk7y
rqsBdRrF2SIz4OQcGV9W5wRXapA8ePA6eiW4xkdq6OgspM78Fy7TMc5yMISOtmGvlrHxJoL2aRf6
EVz5ayHS52ROL9wqIzCWYx18qlejmwimedVGulxhXl07w3mFvbRsy2tX8UrRrVVxDHdW6mhH+G4w
LHSxiF31hCi/fcBHv3C0zy4jKBptSKColdhTcIQ6K5fZrDyo/2BlhUUevVbthB3CLuaAHh3G/y69
N6/75NRPh6oHHVcbm6rb66VxV4ukg26FmhKEHqd2s8DGZcctUGf0QKallXf15szVB4Un8AHwk3s0
CElq7wyciwpqilkq9lowrwTTF1aH/7TH/jJN06Gb678WWuhlVNffmHrt6sx7MVr7IprpGPraCn46
ZqtQUNyh+aINdUnH8ncZAEQucDathH4DqdeTTTCpRFQ64qduJUxmB9PAl0D86uMJlZV9EgIjUhyY
DtqUfuh+uNcD+1D04i11xDUKXHthpiBWLLkfnOkI73s/t8Xel/ETz8QtHj47Jv5vMZiO3E+/qdjy
rAzzQ+bNEUD4tg6CvckOQM1sGwH7WDD1tBy99GpYkg9FKdj2Qb/kSm3H4mgs8H72NP4edN4cy9qE
/YynRrR1rZm1HIgNlLxVbXQHtwpHeEgQLjgOs7EyyJ4wrxx8bVy4UfkjXXm0tfp1lFgDeVb1e+BW
JLG+Nlu8tePmWlWSckN/1sekX2qi3VLI3Ou4pjuVsQ3VtCTTPi9pji4xn7zdLI1HBqVZBZcDGjga
PTtGmLcm61d2TNSSIDv5cLHrLw2X6FjceLd1cQ70t5p9k1dWbccRmxZD5W1A1/zdqD503ppCp068
Mdvq7CIiwoUJjSa76tko0JOdCZVVTNP0P3o6rzkEe5aWxz5Pw4Pd5w0ZzVbHrMD6poazyBE85hQ5
qvbsBT9R++Tk4/xTb8xEI0kHA9+md6xJacMpBzqGQ/xfJh175fXnjtELG6ckNGUHpjJHb+Aiza8S
akxWR0xsXZv0rs4YFrw6OrSi+zVHrym/mJ/KTqyWWkT1FIXSZu4/wnRWWY6qDjYclePwyegMTS+a
kkm3DA1nO2AHYIwfXKi6O2yFrgtBH2qeiqy5cK19bajwVKh0ig+LkewENXgGohf59XJu6OOLPTEG
LgVE9rqeHe2aUFK+jwBlTIvYMZrPDpHFSFWB3bkQjLlVDR0Yfad2W4zGVkb7nqOQmewfNu3K5TJ5
SdWdiXFiplB60mg68NyoSFFR4pwloOMn95yoqusxo/zXZhS8OlMpyAIIHCxxUL9/YHCxH9lZ/WdO
miRMVBL8DC4joPkjmruftuAd3nlZV344b7l/OVYb7V+spRCBqfSq9z5sgvtAwnjB7EeFmVkD0puN
VTq/1bFGwsDi4UuRGi9yGTIGxE2pglUobjwTjlA004x6cPJfXfKNOIkg+Xz/97NV3Ka+b0YyXYzo
4UmNhPPO3eSr/ey7ixAnEXp1PCUgusuk+2ZhmAkdSbGXKUa1Dj3GC0uAQXb1bqndX4gd5f0jD6Y1
nqqZVJFAVjGnFp/EA5HXaR+pnW48eTPkX5/InJ8ZRY+ZnjySgAVVMnxdjZ1gVUrItqwCr5/ZTE49
51ZAEM7w+bZLzrwSZM2VDl9IUEiMXnlNkgasP1RgtLQ7+lcrD+rpgBnYkDKnnDNCATujZ1AluWlU
sblGFRZS7tzFWXtQUanMk8s4JGs3+Cl0IGg4RyB1Cofy3GEnyxrY4V55qVqF8MeLFZ0BR0Uxv6QJ
i815Cj1kqm4aV2qbMJlVUe2yVRTZOz6k4dAD5QXo4uagfOARNh/JeYP0ovIXEIhLWFPr1L66jv+p
ksNRwi/QIuUMzhDB6+A+6T0BV5BPbCSzrSzMZev9O//Ue6XD4NU9bRG5KH7zCXU115ZMybvaMVD/
LxP3t9V5F5Jc2tfMrpTXhE1AqqXOhjBmXyEU+zqUh1QdirV8AvtBj0cvjpWYnEk9/FacfUdsEj6t
VgXMzBAyDcGSFe+3PrI+0BTGwMxJuhiDXRz9HtSz9t6VpTOQfNZO6C5VShh5+TqPu4WfOsxsyYdB
lQ0uzY32OmIuNqd0XVX/7oHP7Q+AJBoeUci+phOwUAm/IJlhFmOW1r3rnLs6Jox2PLtZtENEcIj4
JBQYVDxruy6gERrWxI7KsNsejxZIThR5lzFBMR+LDSWwlctVJdWeJ8p7yKalkmp2FrW9B32wVP87
ENOkJBR+dxjBrnIVfDVcs5X6benoLMk9+IwMXv9bh6DxVq1frmPCl5jag9r41a7bpc3+H0xY3xTW
t5E3y5ljLMJLgF1G6v9fyWrpsaBY5H6tr9mWedLqhR6DVUWaa/En72kE3lcghGjogvSmffFbVTLy
uQvqi0oq1zObBH/FuzETsHGWQ0JAGkv02lAJdNJ2F/QvKgfweBNBcNyIlfg9PO8iRkcoH2rzzVkj
tfFMebtiXh+12FP9yt7DjVILla92TIFMQo2EfLbdH5uqinp5dYHBEVYdRazQB5uSEpdKOVWkTnFU
3UK2Qyf4YS1O/dPs39TJVgMLjwii2dgC5uG5oLih70yg/q8skn1OA0GGIsAbD1UpxJwWmsd7EQ6M
i8DQy+q3mV5WS4kdBbIqBRjkxuoM9OBmcMlq+SaqzY3oiUtnM+OqeXJYJ/CUxnVdo/CO47N6SnXm
7tSfWZ6uUpvJjQ+DQUBVXFHPlxOfDI0yR/0Ftnnpl1AHKXg4SCS7vSpyZOx0Om4BahM07b1ZmBtU
8uuo/zU7LsA15r1IIjgW4u4VGjJKEHc3DrhzA5xNKOCpM6/kUEfBSqaQgSi4O167zXgS6obwQSrr
sxOMS7BH++klSj/Uf6kMBT45Ie5F3ZLAeRk5pNWBwYdVR/dEiMua+Ne4y+0lK8/JH+T4pnMeXf6p
+0OXaGsUzcUgEtLSSC1Lzli1GtTl1sTmo4jpgyZrnhM7qTZQTONl7QmMk5YfBLML3K3aOKi2hQj9
zbPF28RLRYHShf4ZTPcGUD2fg/VQRF8zLJ3B0lcGJyWhAD0UZOAbEvU03ajLZwXmUXax7Dfp+gue
Y06ZrkoQDquzr07XqkKjnp9ao+okUEU2CoF8pSriqUXMymbIZE2x8d+JpOS6PCuH9LmLtKOqFXIp
JilpX2Qr6lF0JIhJzaXQTNj4vC+cBbHA5uHpR+/86P8HYJ2fq0pUg8eQzQMjQEfrtYtRTLqIsYlu
VDxBFm/xYwIIM03yVIcB3Qa0Obe6APPETiWynGGqbw9Xs5RjmjPVg4apggysrXbcN5vkjtyl5bVR
1aaSklm3t3r27XCroApg/m++cGj6McNGaM3SwnFUFajUwco+e+K4oUiaNnivyHXpoL/ip6tzlTmV
BY11RjtAI3P/1flkBsb0qvZGHiAzxMYKh2m8ezLz08uIdJygwu9cZmdTjDPK/jx/bWBOgHfxEZ72
a90USz/sbuYgrl7DNL/SWdsep4bfFB7gFuJxhkAKbB8WSRczRYrqyivRR7UuKAmP6RQ7g+gUxNFr
T0rhZvlt8NMeMaWXPCbHmd490eeYI7rFBTfRZufU1ZXgkCJQ3N47GbL1xoQL1bSBQL1OUnmeasoq
algCvB5dKfshs3g/oNhZ9DmdGRXAqQU12s1hBvHITuLM2qdDFtyI9i0tXW6EMo0T25LqUF9LIh9E
cPEwUcAAbhmIYeVaeK3hMlWEFAaj+SXTc2YW4P/YYXtThfmB/oExals2t1sHhszpm7N621TiiP7+
r0ESopqM/339dDCS9KprwysDTACMuvrd9/3P3mOiyaHKH9XfKtHSjODoJPEBYT6FBHM7tukprNy3
HC7GUrcvemOcIOXvR6qao4MBw1jtbYoOaA8voVt8ltbw9JvoECb9SoX+KmnJCLQ8t7nVEzyEdtQO
gCa26i+n0sAtyDEeUUwxqHaaW0TvRe1GhMNHh+3ZwW77hebzXdOpsbAtIMUDrBoVFdKVMVkYOviK
NK3lcsqAxDMOwyhgFAMnJrPhNzhA02bUtbj1bEePNmA+jLDiQ/t1qKpr62NeO2d3sGsH9ViLYUZb
ainKYH8uDXmhbXPBkxsboX5v9mO8DUKdKYiKYNa21DSknVhnjqBx1Tq1uKdSXvuiAUghSZqntPfu
qWaU3yEMbKbsNaqc1ORAH6YkshHV9gyUG4RvqFKZoa2HCIiVlhUMD1rvTZw8BmIPHQEVozLMb8Yj
JpsUKRhmuMiGwE0VHcc6R/RAsWUigWs9sSsz3DlTnqQ6KwtXoFMKypd/aZoxqrWyDBrQTsRYL+rQ
63qfIllPhoM2g3HqYQLcauWhwTKbmnWRMtZSkUwKR5/XOBjdTa1/4pOKfjqDGGcQiMFTYqS9licu
rt8NrUXFI0TP0VW4CmcZEJqQuXUNxZ6R+WtQ1cCkyE6T6beFcJ9WGUZcoDLurRXGj4mhmKnUTo1E
VWhQuL2ZfrD2tWI7dZFzK2lXLnVZ2ajQHR9jIY8mIyaN/f84Oo/lyHEgiH4RI+hBXts7Sd3y0oUx
cvQkaED39fuwp9nd0UpqGqBQlflyJHO9Hv2FIYx5bwbD4zCqFz3OHyrvpjoM1RNMYIpaZnjEzYDM
fWptpc0naiG6yIaMGQU8HhQro9P/hKldYkVA3+68QWhjESXDGs6lXjNVAAi5Kzch2rUIW5DelHS7
caxuI6fsdB5JoNVGefVcU3XD4sUugxxzQEfhUArb6p1ONfs+F3r4lyKEZZ6NFZUZRoUD23njCyy7
3XOmSz2y2ICb89QYNHFRiW6p31jrLQvuqA5kcwB21Vu9R1PfUIxsE0rDAbcMBZGb6YEPLlfUQEtH
dAQLcltN6M7tje3JFw71VQMNajKNV1NNmzr81r+YGb9Kqj520jF51t0AQCKEUXS/A+e4qvIwnSXE
8aFlmruMJ8Q51mygZD+jNOlIacSAiXK0J/uOErgIrgrZD8BaDnD1ykx8nqIdo2b0TyA6IUHmS/lY
aZR8xR6iv3XAY9kTisPH1CMgLECnhnlU1L0JiCMuB2TdaNQ9Mb5C10kuswL9AwgZv0zcDAk4Qf81
dQg1dq9eaq6hgNVUDAnmm4RojG7dVDOdBG5DRD4b/biaj5zQfesyKtLqZ4xuNpiAhqnuuuU0zx6Y
a+MZyiA9K/apVtvceKQQ8E0D4t1txsrbZpIYw5ZEtHDl0f6hQBn8N/2dqR0GxKOEabG7EutSIwTj
KKX/1N15SaaiHu5SwibEJUzJMw1JgzJL/2WsnvWGoh89sycH7pnqQe/bmd6TcfsNJv63Kj+UETp8
YR1oGJw86DHC789oY1/Z3KcmvuOb9szi9LORB/MORiEzepLcs/kV0PCGH6g/lF+CVaES1cenRJVU
+Lof8aQ921N0Hb3pX+whhgUelfKgdd68Z+qYu+bVNdknRbNz0WbDS9orNuiCHgXfY6KD4fS4F0qa
b6Emc0+/JBh/FNK6U23+YoTDKyehqSArh2A8nmW+Z4g3VMHMoJNOv1Nt+RTcbvSKa0iHrzaPtj4m
6F/ZzIY9+hOUg2y5g+iJIOcM1r8JqPoxO6qEXIG55C1ioEHxrl9Z3Xiuiun/B4DmSIiYgEtL09wd
6hdd7pTifTKjO4wul6KWR5ggG339PaPbljlwei4knZStvlKhrI4xHk19LuswSZZYtrwBHr2BX/sJ
w+0qrP98aICr3iseFopzn4mpRwsTBIUFkD5fEAQnz7iI0KUEwycFm/5ZKaC+dU2YgcsPEYAI9MmA
VzbmIW0accBHedATiJhtrsWtGynUjhg9dQlQgxLBdbU2WXmJKPQ3mh1fhQaugerSlqchrC9IrO+n
JP//PIloYtvxiLY0O2NxQStAaTvRF2vRvc7cPv2a6edNj9hS9mc9CdULUAOvWamOyHkaf17j7gMb
/2uhvnMxPekropcsvdKZyGss6mTaZLkl9pTz+n8fZHfqov5CY0m/k77MeaHdnR52S/nGmCIU1Us7
QG7KkidRLYhEyBBvh05/H/2gdOlXOxl3rJiLnHlTbrno6C7TkS22oua6Menlzsb0CST9ipgHlL81
7OyBGXXol8iUwDILQpppgvCxl+oHZgL71+vA8xvRLNPDudwCJkDGMd6Wamfyl7quLoIRrgodtczB
egDrhHFFyKrDotlGAIATbOZdKR5mNue0ARdQNacCIqBvFbS08B1THemXgRePYxOLLmlMVHy0gxLR
PaFM1jBw2BDzCvUbneWfhexyvz6BlkDfjw+I5ak2oyMvhr7AMIuIJ4ZoLGV6yADelazUtSMOo+V9
VQW43IbVCac1y2fWot1a/J+mIRRgSPY0sXYBb/hc18D82qfM9rdw3hH2hI23JSOc8b3z2SQeWRTG
QQbtp+G3T9YIqguNk5y9V8Ne/jSGJ7GGVzEmW4u1K5P2rSH4HQIFyRrJnAPRddTRi8iTbja6nVr5
ajcXJtJdiXOtwGVj1TszN2+Wu3DQ8C4MWkhBl8eCBdqm1Oqc9J3jkojMrWFah6zpwZzphWaO93rP
xSuzb8DgsaAfxOB+JyYnDZ7CmtWB8dz/25sWaE2d4e4CrvFWJuEx4E0Os3RC5wbciz041XmXgb8b
3eZk+NCR9TFGL5R6Kq23Zv0qNJRVXT0SxOIcmhmt/sg3rvxPodFfU5j96CenHqDJjHUjiLAcV8Ho
PSEzSI3MuXXxJx3bbQcDhbbCwQH4d0mj8UMF1SWKUZY3UGu6Vt2VXbDWN6mrsgMLiq5GdFOGcLcd
zw1Bl3pR4FAYY7LyC/dMTsZe7681YaWI141/lqzoyVaS9nCI4s2io2fQCe7C/MWv8Aaz6egTK88R
mhoA4eiMnGBjxihH+efWbXYdrxhdTYxy6VrvmfDUPvRMXZeYemCh392BdgTkiV3FP8vwO3NtgEjk
LA433cbjpnsiIp6PCSoPa+o5D/pD9NmdgHAqG+fekPduzrdHaUBvIUvsfjP53i01KvCh9c1iauFb
w7QZdaMc7SEtwwg5mP6klj2cyxnvm+0cTUGl6ILCzAIG8g4b4ojVkCuBhJj30Y0/04GkyNlxdiz8
6Vwhq3jXv9ac42LhgJD3JtIXqSVNFee0HoYYkOJVS19brx60E3UNrZeziDsR+Q05HayL3nJh7DLT
fNa1iqeYCtOQ0eESQfpvGCAsVlEOecUMn30bpUFcBTup1B/Bq4B1W5J8LR+9MfEEJXZdmE6STizD
/O1giq3kWczrlOM05sDPqc7cR4W6paenhN0XKfVC3BPUQG5ekTG9J1EyieeTm/H7gl9xTXU322xA
kjyUfaXVq7WytOM4Jnku6t5zSQC0J6x9knf3AiHPhGJDdPOlINVxoSJnBz+NXoGFxmf66acuFjW0
jKyGZAjs2Or8k5MWP1UQqi0E/R50BG7LDiFIqNy9r9LyKTEF5Fu04AXz4LM9GxYKEPSHhnoCbbQ2
B6wnvQJw3qb9T8O2w/7waLrFb5NP6IJJQugcLLWOfGod980oi/vI9LhQSM3JfLbUDv9pzu2p0pvb
dQfVEY0Utm9OSjhI2zoEuC3mxof/CGqYIJzIjVFgWOGDAxZdb6ktB459U6n+6rLezZGXrxfw0Ktm
IpoRN18dD+SXhg8WZxeTTdzV2gy7Du9snmufddxzh1MaYhgK7Gevkhe6VuwgEa1KMxstluXFXxUy
HDa1g2zYWLpjZXXvgM+Peid3zOGBIuUc+9OeHtK6c8vb/+Je8LZL7J8ZeQMZWyixldqw7pG/pdBo
z6R8uM5+cEpWWNgrPIxqeDQs9VHhbPRGus1luguomwmYOvO07izB7BK4UxRWB0+pD/SEuE2W8xCk
f25CuxBPE28PPWd+i9rVWRFzRhnW259InJEjoOT3RmQH+nmpzYBeSPNBCgMGwwr1XvZb1+OTQ1mD
j2Wj70AC7dmZ4n9NiQDXa25Z4qKwGt+GORSo4XCZ2vxKgcdDkFgYBpmnDTJesPEQGItzGHP6ZenE
v1nYZ5UX19zm6tHrWFFH/KgQA1Yhn8ASf+gjQJtZnKAWSIq8+6nOnxHipF/OkHxMN6peqZiAPXHu
zwhdGIgRkPn0/6NvFe4Tj922NqKn2EmuDvlETQv1XE+2erK6yaE5lvzsmIohHpzvfEKiXLYskUCN
md21G+WRuNbogrmwD6FbA4Vpl7XZjLuFajcqxu1kyj3Kf3BjDDIWtCn4tt/0kSXJOIp66SHGaOXz
IAW8Vq3BUa9aXoJGbOBpRqs0KL4z9DSRjH4qMGE1KFuLinYa2uemia8GyG6a6dQ7rD39/8XMQknh
Ja9eivTHnK5CplT5u64baR33W3zot5KWv03YfUtCe9RtaPLhI6fD0m5tH+d08QubnPAfc5OHQGTy
iq5BN6wiJI1QyLijgHAM9NZaAIG/Bthetrat92poLi6jHNGb6JHD+W6cKuxU1rFPBVCIpAbyWDv3
djP+8vBx54GmiRlzH32NeJvkyVUwpFRNw5QFcQGnGfjv0co3BoY9nH3gnG9NbrE7OH9IsHmDXRwv
M+O/2nf2tU/mZcqdiUdtuApAuYQANOY0+rByA2uE/SGa8QBueQ1l4drg4/AHiBhhRGWpEK92lLVt
oOi7Jh4HgPl9IcxpECrcN3rqRZMAXv8vR9wUMHHzRrN4ExE0xGWPhnnTTbSTKP99tkwb2YYvDpp4
zUgMxpqPyKQ7RwArWj9YNZy2Im8/Mksp0RHrn8vnJTl6Y5n+alKfOsFs7ZrtW+wTjRiiPtJfK6L7
lNfIMfsHagBMw+eJ/9qwjcFJ3ag2gUzTwGoOSlz8SISL4DC50TYWL9Y00RxUPyVH9KgxH4vMfxxi
2pWkjiaNs21aG1pd/C+EBkNkQ7SSirYJbXRavtkAogbO/nomulAIWDCxu3Ixd6RsZikuy9zxSC7h
eFz7cIRnglXyfJvMsM5rOus8kxzOWroA0ZgTVkxrmlNQywm2bS+56vfK8N6JoUSoceJKGpP7h48Z
zfFwyWK174z2NAr6/3oGxKaDiII/9GGEPwba9dRAgRNAhAjWsFdABsZwo5btokXCXrYBBQfaKN+E
wON0ncL62NAoADdKVcVOxoVkqwGDQ0QURVUiK0VXDqQChxObOZB+TQfC7HVxUHcpHLJCibtcDjTK
A1hIXnXBaMGFtJ5lD2WRo4RrU+dGPxbgYCPz3iUFuIkoqXLHnsV83tnzdKa9vfP9jFTODpYDtfc0
XkPZXYOWwXUbBRuL/bcHnA/6xHqwNIZETR2d6GLrMLGTtEKKsr/0YD97gyNtOzfHJuwOYwCLbrRo
/SFKZTLP7xz8pMi7LDO9can0RKGU88cyGIcOjijb7rwOSYXNsvYaYFtfceGIPPhYmCw0H1ydOINV
7eD9QvRJhcekduey13HpKGKfaw660wSpojKbYt0Igg6a8sWe04teovDpPqascVHmr/IlvujNIJjc
i1skp8x1TujH9kXr5PuBiAVlBLgVedH6KTzMtM9Adh4cVaDBYkvNtE7ODCb2SA4krbj1iALAeV0t
VGSeMT1mTNZzZX173bINu/FesDn3AaVh2hwjugpxmzFX5yAVqMvMhfHjFuoFZuMs7S+Rjy4C/awF
lCaj+plUvTWmseSFRyPaHOHsY2ABEKOOYhoBllG5VursedFmKAjFUzGRMtapce1XdtP3kB03CPxL
p8SxEU+JDWaooE2BUukUZOyiMqHcjMx3x8aVFRYXbvLet0kOwBu2aeb2zuRc21sec7ORrCxk/zSZ
uJysnRnaEF7qtAo/J5o6PKajZV1MLnpfAgqjIoB4t6Yt8K+UzUqX27qIMJV1dDBtgaFihzG+JoVM
BfMO0R6ozpJphfbgRM7CftbI3Pi1m+b9sGCukLyo5lC+dTB38U9sCp6rAcVYb+EJYKqp+m5XEn0m
mu5D1jCWbMQ5CMm5a6W1hdOvG3PfJbDYbhj+LcWng19WrwJeNHzki3OLA+c97rNnXhyLI0PlEfg6
y+IF72i28eWb63PSs137Gc/d2rXS3UjFwX2gFQCQhdYmnTcR5+dhBisFpQwLg4imN24ajzvsja3J
p9DngpDjA97cM19A485jaY7oiFaRvzVbBz6Be1fF882ib3Kt+WDzHKDDEu95PZ9rJdV30iA5IHVt
79Kt1C0Ww/FSymIg8WyFm8VP6kvI0X5djjg//Ff4LZRVqHJN612aRouHBewMUwJ94DG8+smgumZ2
H8uvoZ+rne94oE5ERRymMT/h4GFnm74sZdXkLOafDRLQBHGA4nDYDj/6tQLZv8tZ75D2z27oa2LW
R5M3h4b1Q7m6v2CX0yOhekQ9y14zb3nC3EX9GqO1CRyxdxtxbllCSl7wVYnEgVAP1jy7r/v/C1uS
8XD7T/5D3hi/xOR8OaL6l43F98Sxz27ddY5+ZnHokIQFBEVuoVBwH2IDhAhNPw5TUyTo2RUuNVoy
H0squUfpdPNjO9hbMVrubo6zBwMSFeTlCcexvQ0H56ID0nPxRfbhPxsQ5qbg9L0hFtw8kLLXH4YA
k4iN2v9zSK3003ZVdlyWzIAR6TNqEER+87yNxvKQu+y4/f9iXSQMAS6pYERLGC8EJcaQyJCSjRAr
1KhZXxnJyx5rt372zTw+gqykL0xIqy3uYh/3XXSNDPCWYFTqsP2QE2T1xq+G7RTdIPYh1WbYASPz
DSj2t9k150rIc9OMtymgoLE4pW+xan+7EL/bidmY5Yx8FHAAhoHoNHC9cUc+01eKnBoy8SUZwuSB
qmuPr+rba71sr1QFZoDOdSRUtYZhfcZYdAQ0R4+BR6FDpLqLjWrLsjPRI2uPZNCQJNUHPLPgE1Y9
YkcbTVM8Fexx1mWciyOBZDd7ZHvyxlZQv7gamsorrCse4QZQ5IzqPhsUqRRF8dkIoN7m8qh6SAqV
oMOgqkwShjfdTzI4ycUeGFSZzrrwquc8hIfoYyd9bEp2ZLPznyeMKIXdP1We95UOcthFUcQsIYVb
3T/qa47zQ2detooYKOOdtD2KnwgYPAkyxM+YFYJwm7oZ+3oct9bG6Dqx8YuKvRpqLqQPdNcsYK3T
f06+RJLAmuuPyI4DpgwFpt++anYlXjQkIkAvTPnV+g14a97UqSnQ90vY5zTLPit3uubgaZOR8V83
8KJHvd44UmO/0K6692DgowLH6sv7Z08TIvl5pKsWvkRBOK2jJABx0xrhMQadvm2GMQWSQ/toDtXV
9oLTUuR3lqtoQMLVTBkVY6oKt2MAUBqYhZwvUrF8gkF/MRJeVpO83anHJNF75GUEwbsslltapJtJ
5R+izh7tERVx1fzGQb+RZX2pXJh38+QfuAcZLX3wp5Dhz7AzN/mk6y8bxiYeL6Z8ycoSQ/Iazhm/
Ysysg7tXN5wS650PPR7FEYqVCIgVp/D41RRqzz6A9Du7eI2/yzDieTTS1TSfgjyku7Gc/Lbcm07+
WYxg902vOGBu3cKI2NWZ9watnYn6UjznVUWyWnWDrb9f0uBfZPaHpZ6/Y8M6lV6+lZOFBwqxnhu8
pDP2HcqlRpr1egzibhfN1dMiaKV5TfxbpAJ2o2EhnKi718jGoFj7Z2Y99sH1FGb+2mfD76mtl9Sm
Eh679o7B3FPhTdivPHWdySRAGMzDaRHt1wQji7zMd3W7/IST1pAxioGb6WYbzr7nzOiYC8PMtDuH
1WuGGNjRLs696UHZ6i2JJI6l4rlo6upEw5IDLC2b0cTKh+Z62DjRhHWn2UUecW00HLEW0jFex717
VPqLGDZvpMvxYJJ0sHIrh3NV1x9qyiqwvOZBx2WdTBS5n4JLEooO1xv5H6SG8fIB7HW74ckgFEHA
11oJuLW+Ob/grX+wLe9KNjfHNy7ILnYUA+V4/BUz+EWn5eJgItw7EQegzvE/i8W9WzKe0TZnRArq
6RyTmHc/oEJC7cwKLablks6saqllnNvReZpF/i0qC9F3jLhsaoHRDpjWQDJjhxzy4ZBFvrULMWp8
x12P/t61OuLVF/qvwST+mLA92yTdHjleSw6eLMxDFILxqWlmEUSzIffQXPWVGDfJAN7am97nvrL2
be0ypOaNxYOPiDtwZM+jGRw7yGppKq/IHbOdV806Tt0lYBn7qLXM2LFIbCNKrRZYLQ2mhTDV7vqB
mM2WGJ28F79FFv0JZR8Dt/sxC0aY7HoiSulf5PFwG4A6GmTKrEycnmk8JFsyIB/7ytx7aO83fYna
MkfziWeeXRFnj6JNONZhdiJ3I71Ik2I5Jpxwk4jwLwfg5TVUoDNeetgqeEkJxL1asrn3Te/J7VIu
XI2JsfB9muO1mxy6mRdGOiQAcyhkBY1C89AnNSOLiBzsfoL7JnmXyWZFyR9H0VkE5auIwZy1HgDd
MXiUjf1jB354XcLUue8KpWce/X0jnas3LfWO3tW1hsG8ikO676w+kUNbUonYJ/YrQNkNlwynvyRD
SPxMyfisBQhYVar1ELtU6zPk7mUS/zslfWlBEV/M16ha8JJQnHP2ZpJDrRt3stLQ33XXz+FqMSAl
F6Z9lbWuVtJyXLnCvU5O8pFNah+F3bzuqv5REipz9oqBjTuQ46oPZ4iQXYCno3k0QvfXEO3N8Z2H
2uPYVQP2WTn91K2oEy7O6B+WDCHeJOP9JGvE4s4Mrz8I4awIb9+zWUggk/+rooCQGr2xb/r5AmHu
4veAkqoeV7E7rok4OS4IId0AWlvL0ozldN11KcCaGrIQYXoM6Nvxaw6GXRLFjD/TU4Uh2/VgtlmZ
uyHq8CFMzN0wFB96ymhQ8xae29H+mjZB7V+FydHJEp33LRLjOS9NtgcAXCaDFjcMeX4g/1YRWeLe
r5lNv7lB5y0lLCoRT3BcHmmpyK0hsuweMRhc1IbTpoutsMuJDCn36G2OjsfiFPWEbNfrOUyL01R7
vCkY44/BQLHv1CxpPBrJOzEkNSckZtuhM1gHCseIs33+kbq0/ITIjozGV8IZnsJSnqMFR3vukOxZ
9u9j5NO4tAmZL/r4X0E2qSodEtnqR7YIfq2hPI9MEVZVlz/AR+S0V1jn0CArNwy/qxT8dUoHyNCl
TQeariwNGu7h8mE6oCPxQmitJDPVVuMoEKX49lsZ1KQmDxsEYex88myV1bmvq2trexgeA6MHih1a
p0JWdxaja5cM3G1A2A1laHdpHQY+PnNkp82ui01UNo8oFuLmrxynO5IVny0QlUVmMMWNKf6Cwsie
rdSmQVHyltZnGidBT5PBIYyiQ+GBvomytD9HuTaF1jcmkYDUJs7E46WV3p+IB8HO0jylTrWQ9MOi
q+Ctz613pnBhe0PmWxPxuRIBxsicmCsp8m1hcUawTHIVmjYHZuVytgAaYqLUhCfd94DxzCL+pPdw
ZqP6q52eQ3J5Sozmpr97QaKFP/r3sdud0oTyy6HL5E4mwo/ymAOsjpYZPwij6Mpob66cnxr9efT/
2ju50Wt6NCEPNqpYgy2jsb3nKYXowcTlxsrziqkMXc+I43Q6FLW38eLwZOesTz3CI5kxO+q6P50C
ubVJ12njb4nIJ2cPWk2iueLUQ8s1Fvs0JmtMryIkxK7qMnkZu/KhEva/Om9JM2+3E3Z8knoKXF7D
N4QCdBXhchzy+aKtJfrTd35wEqXx5hGG+f9tzdhX61ioNdZZNgyLMt2rNoY9003q7nrDuzh1cLeM
ALwqf9w40pM/zDvtFz/tAW4Uk7cHniZPtK5QKWY9voAmG3bZ4AQXlQ0QuuaSGWbUTWZBm5n4uU0a
9fY+90FZg0sAx2cJjlgW5LeOjjrBrgFRxFn+V+HfJ6etcS+qIgPccluYSZPxaS70sXIrdDeh1UKZ
yAbGgvaC8DpxCQ1wAOCqpH+JhzCC8UgXsjXH33IM8tOUujgnqt7Y2lU+rK3FajegkIavOK8C+EnF
aJwChEzBqsBYsS+HkeRO261pP6DyMkk1voWZyB5TkUIpAQU8nMRYiRfZ0SAdoxZ7diKjGe2+kvEB
VGW9c3ymDIWbpCcOZRijx8G6GjNDafCKnL9bf36xS88+dCnrKEKA/tlmJFO3VKpm2dOyI849kQ9e
9AsgCSNVeyJuQrm8q0DzHWtlALWcurvRPk5TsjWyjGAarfHDoeGtasN4rt2Pfqrfq/JD/wX00qP+
myJJABMZ/ksdgqxDUMSUUuMUiqrULkjw1P8kE/4UQHDOv9bja+O+e5LUtyH6CvTsv0LE6W4mdCzV
Kcza35iAcYu7h5VcryKJcwrbs/bQ6H+TqDEcNHc+arAwQjLp78rqpYfW0RnhDjmUgdeuknd4ZkYq
4SU55lBaqsja4Zqax5cJjJLf/xEUy9nkXYG7EejGRxoGrvVo2QiI/adJGfsi+fMtkoidTw/VgG11
OMyOQdNs/S6iG4K2qbXxrDT0LOj3j+JZ/4J8OKtov5KqPSM66ckAyRD5JgX4sSBa1e47mnaLX76k
GRYQLo46Je2htXRUwDXpEvwUEs3W5Ek+jQWJux0WdrP4MNHWcXdy9pIySZ5LRSc6QC8Q3WY+Iiw0
HnnecTyGDpii8jOEHIt5CFxZjg5WS7AwlX84FkmC1cnmInLhROA+8j3tFmDsDFI2gDHmNHu+YBit
fT6HWgOnfyn+UC50ZnViUcKtebRzX38DU2pfmcc4pD2Jrr7aVJZtjtAQ3PC2a/gPw9dEjI6+fBUJ
B035i3LcnulfMgIjd4q9EUKGpOutxQjjW6CVVonuIXNDuUX8OwY0SkMK5+ULT+SBw8Va+2G014q6
/D6pHjO/euS0doQRyk4jT0PTH+d+OGA4+JrS5DBV7o672hkXO3yuJ2AC1anuKnxBjF395z4B5XW/
jBjTxY7fkA+rdxxCvXaWw7QHiJVNvwKcDtLrXqxh+a4lFxkD3OyUa/2iePZPMLpPXJGKTZdG0Tox
1cPo/ASVgU6m2Y4mpOXqZI7XksEHX8duTZyC5ISoMCHScHdzG3VoWO8HEZpMx48OLbSaH1OnPSf2
W2gAh6J6J9Ete3IN+O51ysDloWOnsmlL8hjx0qUtMvwIgBTnX/OjwuxkWL9lcPXych3RuRksC7hK
1RyGvi9xG+F9rfxmXAcxjc9Qpnj1Pm0+o365TeVuLKKPSVddAWFat+Wv/nQWUXINQvICpOep78pd
H36qUm5sHPkuoQx1me8lmVuKfAAeFu5P0Br3sfmiv6f+A2KC2/l7MpbBDqO+ZUyQKG6ipd+uroKn
YP02lFT699CLC0i/D9aHXv/GjbRflgTeaSNu5sTEfXnCyGq59H1RCARyPnb8n3lb7/WP4T7rxYUv
oqudzu2eximZrq1+rLkbhEHCHjMPmQNDpmcP1J+4qwHgyrdBRnvhJBe+xVJFeAaJUmlflYxo+uz0
AxtYC8LAEzYjeu+/+n1IrWQCfBU96ni8wwKzv8sxAsDNrI1tmruc0WT8roVnSW7uTZh65lTj1OHZ
cga5nxb5a2XLa5qqrzlBCuyQLwNF2fs0SOkEZ3ro1LI1quIhnUW4xznsklNph/hJ8NIkPjhv0iPN
JjxXsvFPDMW2GkHjEZ9h1ssrpQdvteLbokkhrBd9fkRzUzUvaWmiAyI9I3CYIVT2exfh6cpp+kUm
alJnRCPen1N2erQV8Aecn3lCZyiDY5Lx2s/2V+aoaw70uswzHBBMHy31QGDGyrEVbW44X7MFF1P+
DR56F2NsgathLJ6EzwmzjM6t1W8Iet+NaEh8of4hc0nOys/YeHIfqwKXn+BTjhD7ycmYlXn1CxUy
0/Zmoe9BnlfflBx41cXrOI+kS7a1EgERrem9/TIEDJiLjYO5tWxM62TUUCqM6csFE8/W9JoQ3Rj1
FbIm2EohGU/EGSRra8LSDLXyRKL3ySR0cqFXajpQkmZoZQZwZMnLJJeL6o1n9mNYL5SZ43CUc3wY
23irJJ7IZrpYBoN6ozvIgXzlUEx7d5HiPFLHdKlr3ipGJ3NmsD+hxIuaW2ckP6qn9NEbaU3DGRHa
qUhYjnLFjITRReYv56VO98tUnES/PDkLUCkvuurQ9Qq8b2OkkERo5AVozI0F/C6ru8uFGektHazO
gqYF4A/PavXh8UsvcE1CL1ynszovS76dTTiIQd8+Oa5H+0TN//CUfNtJwPinX0MEPk5e+9B6+b2I
rRc5tFuTSTGjBBsLEztFUD0H4fDslsM5Q8JuGowqMDWtusi8xdZ4HLiVIAnXVUr4rwnmyeyyX8eq
ziJuCLBE9VhH1bhrjI8eoig6J++taVgFzMJU+HsU/7hIajKa2i7Zu4DI6QuDp813I8dfnwDpcCaN
UjFnGCK2QNB9zxnw3yn0bhyw/kaRaZde2HL8ys5N8uZHEbLWtniMVHvsc3XfWemhbe2NqZwjtx07
Dm6lKTobQ3vpBcI6rJ+HKKdjMGKM4K7tYqnl5NmrsJLzYsQBtuG0uoRKFiDiSMhq9bNslGVzCG3v
q3eDuzgmRiPtkElmTAidmcqw77H5GB5nl5LbaHvjre5R5Hn1gdv1Arce5O3Ubjoh91gGVgNVaxOj
vGrG9lzlrOFxRXcYJ7mJesXaUnhsXSfjuNF7oEX6Z2uciPUZ/6RjPhtQstzF2qNj6dcJqTstZNR1
Yc3YoefyvEzjA15o6HRGkbyHcw3Eod9HsxZvNFDuMICMyNscInq9V+F0N4dY2JOEMSsGvznkxBVh
/4eIYsOiZ6wXwNZzynca1rs+ld/uGIE15aWPGAyArGzJHSk9BD8lKl+yg73URoib3AUMvfLMltiP
cdg1SPYI+6ErgHUji8gocebg0Uu7do/UjGfXJ30eeViOt3JJHqyAynH2oDcN2yacHn0prwVPiqXe
VFe/59N8iD1gkdRpsGmCYzaOzwKpLJ6JhyHzOKLQ2Vr8jZIT3HLAx7CFJv5773in0B5PbZ5eBqXl
+gHZ9khT/TE4eN6wURatWSc1TpHlks5p1KcytPez73zPngJRmWVfnI1Rc6rhYY69n9AngmkYAdwF
tsNjYkdXv3TfVM/gHrjglhHGoau9x9ye9mkSPLnJeJ4ixmOm+Zy00Y5k7Tuwg3QO6CVKVH+DzVBf
P0Nx2fyOFpHRTbExe1jHdoQKFRZdizo1nnG41Me+bS6OP99CX9wtrrr1Sfga0iIu6vA0sGqPafZi
IC4xqXYI+6VuslDFJtjvFsCGfqNeUZ6dGrrbvorXBHIwe3POC0vk2s2dYMf9MVYWGR34VgiQ8hQa
9yn/K0tJx8JIvhgzfAppq4PkmDo4QCX4VgEBmSycyKeNTRZbFyJ+GZTk9H6U/MZt09+LhLkOwVwv
oVb9g1+sn1MA9ivTBFnj5C4AIckBMZLjsTW6c92iOJzThkmFJzrc5zoBqo++vTmiDGS2jkMHD3Kj
k0sWUQx385TJTdSWf1Yz/kypvGAdJWFlGmDr+sFMEfZ/hsLWtZ3xx/Vcb8PNjjGlLt5TJQxUrm7L
/NnpO9I2W9p8zbzsaHb6gB2HZjs0aI+bUTDEychoNQ3RbxUB61u4BMtDXBj/cXQey5HjWhD9IkaA
BO22vFNVyUu9YUjqFr0BQf/1czirN/HGtFRFgEDezJNMFLs65oTf9e95XhvnqOYdonVwbOvwrLXa
+7Wm8czZlSGbK1bIj7IFM9OikkkWOt0SB4phTmTBznXuYjgY0n1qsydYtlL7AGYfaByD8o7Cwc+Z
uC85E4bWKz+jhjhlaZuPc52RVrQgFts2XBoEWlOCm7NKWMOTzzU/zoKnJqtwFVUV3FFd3RKrtDHf
zSSr8j/z1LGy/NDam7pS2yhznyhKA9whmpVRpV8WNAQQTh2Uo6nRSCMNs2yA6NJqIQsv8vvYnovC
vlla/C1gBkR+8RCl0I4ZEgzruqUjqGFcIRoOH8V0VmFzJvCI/Q3fWrMf6HHfNm1H+DV0L6xsvHSU
HlXtR+AFTxWWijYrbvgHHuYyYzquVYyxyjf+znr88FiExHW3bl5RQ9oRclFUnnrFwiPXH3btOwzH
9Z17+MJ/eEApeDQaCr3ZEsl43FuDYPw8fyJ+X7WAWFTRZrSeB4soZKx3Fj9xO4F4paHhZHSESyUk
MS/y6Owl+4AH5KfweFf42Kl42L/q2P6Keya6ed09NnTgJf3wT5vGtWpVx+NrRwjxoBV9hpWMCMqc
FCTVSC6Av6xtroFC4ZEQUjqxIf+9XXDt7lysI3KnYev9oSn8pCwGXnHo8yhCYgfNuqc6/jxBeVuu
P7Zfv6W5hk9CoVDfoy3n2Q6hSO/HoTZwPkBpdA15NLSiFILDB4cJDh+k1Wrb3xYMgJKsYOyFmGlm
r5JjJu1jVw688zvNz5+DDj89tygO3VwxXB2ZaOfIYa7n82IJ3sKx/EkxVgZlj8KRvoyG5g7tHfIW
WnhlUDeEulFLh8ZhOmqY+HhPzUKv6nL7Eg5dvpfs1fA5jD8gpbudTNAdJguJF6Dxi8rkznORhZ0i
o5y32XcDlasyOGZi2vhT99J4I+OD8ik2qXEoNN3tc5O+5gbb5QBVA+w/i9qjI1RX2OJdgCk2psXe
p+1SWq69Z3T0ZIh256R9tA858+HbmjatIZ60ahY9oD9Ecn5I4upOk8EL/RL3JNc3L8yeLIpsu4qg
yYwIakwdf76ALOTz3dEjCVdwOEmHtOJSOQC4fQuwm3NwMZOy7PDq4hFEKevT8QK+80/AZ6Dt/LOa
9c0S+Y+AAg3SGL6eGfNmhkZqMC4bGDAy5TDIezlecxTUDX97RHpZiAOOebO5WvyQIqZXdvGQePFT
xHLXLBXJjlM7+pBxRg2FSXQjIQNoZ9VhqSBNAvPJs8dTEgU7gwnrUXBPJz/62rI5uZTr9Bk9Z6ND
iaIZYH22D50z/9qYj3l00aVtF9vfgpiQ+blM4r+OQ56hcrIJe5hE0CN31Vrsmn2Pmu34ZGios8AQ
inmIn0dM0UPhZkcRI/mDSjJ5zM0DyjR6/ch0iD6PldYhEaGBXIoXgg/NqeAk/PA2GoR+qmE/VSwJ
FtiUNETQrOfc4Ag0dwCfzNlbF0WKyCd7+qGqgfknBgBlrXk3bAoT+K4ftQfP6Oyt7WLlxhNG4Y52
l3Ck985lgaHO4J4G0ozlkDPyyclTcuQ9GP346YuW0asnMJgPD23cbhn/70ybBvFeM4bF7JSJt67A
ZpMs/XOz89lmbYlXDsuUQT/wlN4j2N/Rco4MUmPc2H7yEhf+jXjGY2FX/Ea+DeVz5GY8lSjrYAvb
dcDJy55Vsp4iwbvRUGLjKQDwFbjtQ1wsIF+JbYS3oetQG2soNzwIc8y/uS6RH6OFk13XNgB3RCQm
hXnUWu4K1itIQ2qnQbJ1RLXjZLoYsrkVpXhWE0LJHB7H2DvEXn7AKfCMx5Mbh6QZmGbWneZWhYVe
bx1Ax37l71qFK1MPNPLG/UMWzS8xv6js4nPdLD4UwmixjcQx4S2dzVeexnXSFJtOajoSx+G9mFkk
tECkWh4C2W1NThTdHN0Ah6vnHjcDUSEYyAuXK4pIo2hgBKmqzvWSzpJhvp0aJmROJu+5YR4TJ8Rm
5B3HNFzJYNrVQhhMCm3CoGRUOPYzykqTZD9NhPvTSo4ketLr8nBWmUvrD1LUhGMzzTEpLn8xYRYX
fImYw85yYPRSRP5ONtrf6H4+qG664sJtaf2ye2wjzZmZxF/fSz7zAutNORqHlFMcCVuJEo+kFyWZ
puTWh/zRGMk2ivCTRqlmYA/ddGsOecolv34W7Ig2bQlppkb0/QW/XLfS3gaRx7yiRDkRxTzxeY7P
aTI9B0nECHp4bUr/Rc79eYQ7yUtKni3Owcqw/7m00QNn4qyXmmqlW+5jOmZfCpyv3MS40lnimtvm
1kPGh7y+CvBu6YL8a8vrrO6fmJjDfg0ufuDjAzJ3SW/ux5BeNLdSMDhdY8ByHuVnbzAYYjVMTorZ
5dJY6DddCgCyPpbwMaz+pNThDWP62HOhWbp5btKmN5j+EGD/Kvb+IeT9xovQ4/OnZmX01+gILWp5
C1iLqT+/Cr+yrmWKws9go1ysFzQ65zgAM0aNdez9JhOaarVEV53qjaED8EevRQECwAavejeLYufl
zb1yHSZQkCS4HuG7cfsn+NjvkP2prhFvtmb9KhDHxchJb46eZD2e7Cq1NlmYOZ+1y7ksauYHy8bH
WFnxeWzzt5bGtnXUswUon1S8qcrgGHp1fZ6zAHmNKchKe9SNmeNSZmGskBUAlVsesdWq+OUo/CQ5
3ZEV4JcLSga1ZNOWNjIy+WXkFOeaah6W5wiowiRWRS1rT594qh3wboKNYWYs1nVMGjqLGtQY8rjB
iQUEMjsDl4NbbvTuiSvYH1cOJuALE5V5VGyabY3LFiaSO8tXxT3Fjca929r7CMcwaSn2zTmouO3L
Y1qjTLROds74HnMVfTCWRD2sZ5TbQcMO4m0g2TK3Om0+7JFqXfahHBppkezdZmrowm2JWJsekNuZ
ME0eHAY3PdSp99bCCQ9z1HkLLP+mX1DTVjS+WtZMB4sZNcNTzm7JTb/fhliEnb6nnNGE7l0l//gq
nogBybOwxRFjDZYHANFPdZVzMmmiY2SGIdg3GldrlYnDkPn/usD0GJ3NaOFUBuO2dY9Rad4aX5/a
GodpWFOyGvTNOehx8KZZPtM/g1HVGo4mAlioEtTdcPgt/CHYZ6zzOcig/LlPocWoBHsC0xWNf8Yz
lrgvF2SA/mc6io6O8CgVwY+DAwnqFKWWYdc++1wqaSTtcLqKE6/3XRfhdjPiaZ3FMKJ7O/nxcOSt
NMnicSFWNFmA5mmA4gGTk9NRtcpdfXdzsUdxIZnniN+Gfk4rdUj8ua94vI7MyH2eLi74WSIZAM35
yQhoBgrn5GaC2uCfxYtGTazD1opEUR67nsSWVbByWv89jIv7FOY7/D9nK4p3SVZdZg+PZjHbcIYb
LJid7F+cGBt72Jjuhsl1DsSK7cLjM/ktjKnmNcWNOVni0k3RHjuHgvZe0v9cmdcoT6iiF7x9sM/m
nCL2LjPRYyNqAtTN+CDsCAbWcm1MY+eFUt19ZQU3FeXXjj4AmCMIAL0LWqxkMLY3WCgbVfQ+nVSa
zkCXbmidOMc8Ufexs38LzOexukoqGbHFIGrY3P15HQbYmfsu3FDksV6aupK6fq6rgLfmktz0E1qL
zeDT6T7agrmsMzAHJRoevRqcSZoGuMDo7SkLOiezXBfpiKQcveKa3Ax+8z6mxbkY/XQ/NJQ3dv+K
nhfHso1b/yZOcm7EYKO2WC5ldenQSz0GFnORrpIEDoUKmi8nFIdGZNsgKA70swMDMTt6nAoJtYCK
8NJD4TWwZhnY3kBXcUamxAfsiPlAOEit8or/uyqXxgV3+lUVbntdpNcZlSrIjD++A+F0wX3zdGyt
Yhm0hbcoiu6c1J9LA70B2Zg8rpm/mgw0aV16bJbnSBKGppMwy6o1jabfiqj5G1Lpqxmz4D0XJotl
/hC1OnfEwWZnke45sEQ+IBEsfkaL+Rh3i4slgUoSF1ZXMyH/S9zYsPQBB3Zghm1GDf6sNyBUHpWt
97VXXNxo/s2JljHVNBhE+JynqTnzM+eNHdxT2XZgIhxM8XX5LOM6uIxxtJ3aVxXRuYW3EsjYYz7T
09LF93KewK2Y0PeW80lemEACBqYGeEkJT/b3YKrHnY6r3ywsWIXU7nZMRSmG6tIfezFoskuGDRCY
9BNr6rmK7K3HQX+51JuxsZEmYyoqV2gW34vF+09CM8oRtPHsqfbcTcY7LpGt1xA6VtiKJA2Xxoxq
0+sTFac7goZvcEUOpghxJpBtJKVZtYA+8bxCU7evywM5lQTFOZMVhtgPQ/AvqzVzYBSFWD4VAa6H
BBQ/H00cB3vdWviJSRRlxAWHyTuP6bhjhf0t+4jXPzebgvJg1xOU52G4W4F6wLfEg9IXJpGwJaGN
WqkNzRxhsp9jI34yfAWeRwU9N3aTIWvlAT0KBZJJwLQhnhQeVeBRuMw2HRE0Fvd+kuWfUrB3ubVx
w93y1sFd2BRTk1wgdicE9NV+9gIcOv48b6LCfJrq8jqAdx3oNnGAX1pkDtcIo9AKLHg+GLDMPAGo
6xlsiDjw1ja96RsqW51Db9P23pg4CHFO/jGn8KEVMdJ3VYrHGLAK1io6Q0rg/5zcb6Br6ZIQZbix
vea1BIslYAq3rz0itMdPSySL9NLwoLNgHVZD8omFAcsqToUYd8TKsVzu/mzYzrI1tKDqavt5LLE9
jx5U4PLdpayBumXuN8A1sAMxNN+gwDMOkwxTquiWiZcxpJdiHLZ0vt1TdCeWCXGN7BZHWLkqxEMr
/641fe852XqRp4c0rb7yyXyKcEBgmWcOvojgjbfIFsNzVDC4Y3N8tZsOuqd3qd0JrQ0jA3tROgU7
PrB9Zv1rOMq3svwgnYDOTNMw//mDCqzLPP5ABlyV4iUwWsBIv3OiN5MdviqKXLhoX80k5HDSIFBG
b2wie7IMxPedB+lDkEWFYvwRr6qpoYXe2xaMZDOeyEZylQ8vkiD/cvXyayCD+EVsf1jCDG/D6Jyr
Empj1A+7UD9Di4LSG8XXMlZ3HJHM/StcyQRBxl6+BE3A9N4+LJ8IzrlTzipzoH4687zTvPoYP3Cp
5OscEnw3I1idGBvX2sKPvU5rd6GEoxqgZuxyz3gjpXnr8EFxPyfX7FzC1FjYCexMhsePiqSAIOXx
cUuNQ6L8oxP91/SJeNYGSEQwz6cAysfZ9yvml5G7VyF97RaNuJjRC9/YoY0/qFicQk1dQk+pctW8
EqlFQPAPgJGgEjuP3uhenBK0YzEnxV7OzZ9MuOp1VrR9u4LMGSfoHDgLWrOVgHNR2tqw6R1Ki/l9
03j9mrf5DxDjPw0TaxKx8pY5FrUpNOjpNDpjQr/ZZf6mWlevrHRCbW87ta0d4yEltqiAQ6HmIl6P
Xrg2Won+F7JNRjrd8z7dVHm9a11X7K2QTZaUnOyaeueENYdWvjC3kjXY8ubTj8wvMKnbMQooOgoe
03DwiaRPK533e6cc9jjE13BuGNiRqLP6V0mmJQGip9P6LjuMIQbX5PDi003rxeapLMejhnfIo8Ck
auAym80PTNXXipZbzX8jx2mqrf4DlXhf1zTjWF70Eufjg8MtwNf04ixp9/BShuGhW15UBs4/ZZxj
bzgqAow8kincNzvIvqz5XSgsbr3Fzara4SRaRZRbxAqxMfoT2dnfckx/CTysKHumYLbKlo2wfvfz
ZfXR0UkyKr01mGHdRMOSEaesYMDQ219ussAiY0UmLSdmCBm12FZ1SAhbE1Lglbud8/ymxcS4nhJy
jZrfZVAooOOYR4obR7p+eg+DHRAbkX5pC5SkwZl/KuMz2YOzdqKfyDF2ncJFnhHAagcqqcuWY/V0
aevxVofi6JCDVRAI1jlzeDbfC3csugZaZ5tx/h2L/G6yAcVd9jawOla+l16j3vqiHCtctWyHRQOv
LJ3w0NMulPHRNN8doK0lX8FFh0tvbotiqUZ5Yb/nSw5UDCsEXGHHaxtr26EHROPwxzW9c18efSTZ
R0I19IDjyaDQbF3W5qukXGeeInRa8APMws1EDFvpJdSWNHrbSevVLORhnjv2LCpEREn7Rqmmr9qa
afPrHx28eosOjPQ3rXsehJW7DCsRQ5/SNv2t+dI2xIfNle/nL5EmjwfYAw2An8VzNLVpzH9WHZNl
1cjfoeABqkrMooi6L6mDpb1f6H294uqKU9GlEiT2zvjLybUjhHPe8VWHK4FsBwObfG0wDZ168ysj
BLvwSaNc/bY+Ja0MsJxWArCmOMXrSPD6u3EOTglT55HJcugmTFOC+tUkHwkF0vbER2u42y6yfqUd
/zrUGx6hUl68keR6pVBklw0ewDzx8mGj/O4hpQbFaMYDYV6afwa9L/PmRIm9tQVR14mlz8v5LjxS
GiW+Zy+20eRZT2bHEXlQoF4wLi9fxmQ+Mu9j7gH6PgX3FMwcXBj9pjQE+LPzN8khFS7XCW5qewBX
R/ruWK3Wj2cMn0Ht75ul9r5ogNJxsFPpZ5+224zxTBuFWyu0r2M+vZlOsMG6fVpU04BUkeharhQh
H3Ar6Jni7l/aAe/LjBOAZokY+yANYL2UbMKRjY9dOcGDKqLH2XJfQbXt4xZlb7TLd2IpfGnOnHML
Ld8n8n/Ivxem4ueQo6MP75gMMwgVWsJFgR116DjYJO2HN9j5zupKnGu8pYYhx2WTCmNjxc7XpCZg
UOEAkzm7+VN5C5n3Di0tn4K14hdCv1R+zsHFcg9pN+yZWzoMRfFpSfpv1CReFLW7OV/ozrOJ3+Ft
3dIgGADh45/r4JvAjEVLC5vXhD+8hbhceO2wj3U1720kDRIimi9zGDgKwfCb1CW1LcwlzvyzHBuR
u64+L65grAE760esHHdqEn8cI1j7SfFjGerGZVHq/Ieijnfb8bdVXLwq1YU7NQ76aMTdPVXxfZqY
sKiB/sUSAroRnHxNS7IegYpzS//oHVJNKciooVncnOONRMXBI+a2cjrjm3IgLlsOmsiscAP2TPoh
c7SlvbFa/Qzph7YVazyoPPocXHCZSU1Ni/HPCtRBdvXRbAoH/OMcwiFMduFCn9B1v9Sf0+kK+wpm
DkWdbVl/JSrLV+008dbsvs3Qf9TMQ1ZhSQ9tBr8UxxPtUQrzs5dHL3QEtOuRyKTRIkCbfYsZNTSe
XIY2y/ERMdX+JFq8DU3FZubDJi5xqJdD9OksBKjMH0mjx+A/jbMp9DWS4/Oy7GM7/VShcw99ezu4
CW8R0nROACglUwGy0reRAT1MSPQ2Yfkp3OlrSLgjyOTRJFuFQ4lhskm99MEzASxO6BVWIP/AZv9Z
2mCX5dXE9IYNXB7MbL9cpJYLTMWVeKdD59OgY6aSJDNjnyXKfWo/BCzLJqRDA8PANRw8EHq8OyBj
T6+RZtuhTNbHMgMttqnPEmM2ia7kTsjmHPDelUWLXMgDhoHNB1VPFaeJ3R9f3cruMWHyv5lAcHP6
jEtJffRb/zecUHM6Hg6HlrrOMR/CpHwZRfNpFO7e7goea4c3pj/uRThSHde+5TI/Mqxu1q4s5WXE
/gdFmBz5BOGAqz36flOAFqw73JF+ZmwyVz+ZZffK/eipgcQnCkAmyWLAZ5m4TDKy/0XjZNuXBcgb
2xjh/jFga3iEqZ/2MUopatkb42Q4/pnKuu4gVHPP3Si/uQj/scQqSUnl2ooITkACJBBrNasMttZS
Nxz34Dx0LC/kjz1gRB1hY/pa18s2WRBM8+imTrL+igz9UuUUXwYla8H0gz3W1z0Q13Ntml9i9K5C
VKh1LTpKI8kAj+rZ5VONSFsvxh2bwqv2nUs/m3Rnwl9L8ZSi790tSntwsYCojauv0CvPbhtzf6+q
pxaJ0J8jGPQtr068U7H1r/Osf8vRs7HDq2XgBgwbyG5mdBJV/9fUoPwrxPrBjigyUwerqLyjkTU8
Pflfr6WeOs6JXBYWS6bZwIT6kUp+BonwYHQMd9Ayfy27+DJDcP2sRgw2qPOGZCDIrXIYXCwYwar1
eNEsmzoeq1/IhCSCIY5Cy7Bel6PVWLgPzmIhAu1FUsbZVsrdeCFX+YqERSfThyIIdtFUHxHzhxVl
ODQ1ZiB708lkqm5ZJ3RC4MhLvRhF3tjzVq7EejkqTvJty4TQytqX3sG8aPevItQ3enkPywPcBRbS
KEdJZ2CTooRUWo7apAHLRPcT+Ajhb3ytP4au+Ylk/nfoCCIIF0qV6C7B4gMyxiS55LK9AGAkWUZv
DAIpBjjuvXHPeb2ynL+m4HycquQbEBU/WuO/Fy5DbTEp3Co+OHA+uB4dhQF/BNAQZaRiK11LOmZX
9jQzVQmeTbd49jofW3PkPnYCO26vR9hJmDwDLPBrm424HGhDrqa7B/wwdnLMfPFJTvmZ/Rj2twyf
bPh3a8duK3aw4LlDESsoINmERrp39YzjJL0G1XCfY67SoRW9d/ZApQozJRAmzRuO2hciTLeiHs9p
j5fGtSeka7zIjc0GF05Ho1ERHlwsYnnMecWOjTcNNWiVuO0ffPlg8AcbA+mwt5aGlda/1JwyQqgI
y7nRYLhbpeRg8/aTZwUXDgWBzALmDB5MKToiafKOfv6eBcQAJ6ehLjrMbmPvUe+O3TA3njOMsHYp
AEKYlJl266mQjz0WqCg2x22pPagegn+t6kk30YrOiK/GnTcwIVjikXKbcaPfJJ71ig0khL7GiTbs
g+5M8WR38K3pbAbO9wQvc3CReDtCVw2Lc+xwLqbtq5Mx0BzaDBBqND4ijr9XPVUaZo5LbMw1A37L
3pdh9aEAO8Uu0oYP5x+azxqc+XoaYsYUzOlQNB7k4H0Fc3XD0gW4yJMvy2+lcZiuMkfhfw5ps5AM
1dKH1g9QD/PF13Hy+BxWA/bPlT1Mhyk2j1hc6lWiwGnM9Q3bu0+DWrBJ5uyuzfi6WOMsL75qjRLN
QYGYzTkSJsVVzpQfGiATOAg4tZeLL5gf6aya5kUAGGLrpD6BOoeS788U1g/r6piPxn0ZUWg4GQoj
QTAxujQghjYpB+M29e/W8h7o/wTl+CS6+eZOUwDJDwpCWr4JQsbQLG5mHTyMU0wFBZtDaWULNZb0
NucHxlDBM+/4A9FwGtrzPx7WL5EMO4TXOxFUzD/JRYw+PBgKuhicjPQaLLLccrFFDDl3uriXiI0l
e/SyV4cN4T1r+B766GTjOSNetZ0WZ+OU/0g/3fbBvImz8m545PcKKPxIiX+COMdwEHmvWYoErpav
hATfs5qJ/HgZAkUIgSZQxiGa66N09M7jSFF44ji0BdC8gvAkW6XFm6u2HHa/+l7WzovT+h9drX6X
PbJDElxUVka8lxYTk2xamikYuXkSREvMjTiIrKsfxI+jcg5DjSk/GvFGWd6TcMLvcKieGx19C0sy
fed5klVwKOzBXntBkQGPAO3QNz39WL3P+AB+UKoKsEnWlccXwYl0vOzp2GoJWpDGuLvI/MxkwSou
p4ShVprJdNvtqqI41oLDU9oBA1A6fFiunXYSVttIiYvoGIEvHVSW6eNSIi9Lrpm3TEaJUwJnAILA
o/DUY55zUYzMM2uNDSWJNomE0amltSPGSIwFnSAu3X/2CCV0+Tt+mu1Cw/83J1yjnWg4Bsq/xXzD
1ci7ArvMs9v6pyKM32rC9WUncX1BCxnFA5LGabKzo5UzlSNBIJhwoWUclr9nM7HqJ2wjbrQPBqLH
ej6W+Ic92b36dvA2smFwxn7pKw7COUfCUHFfDYy3ftEk+uo7mr+MksiPFzGEUbe6S28p0405c3/o
xebfe7CqIKT1hlh4JJ4md9olSGTAOvhtMN8HYqTsjLwlThBC0zGvdqB2JXO3aOgvMwelLGbkgBlG
83jMyJFmSeINCUsELqfq5qyT6lE13tVxZ8C98rj0wy7LESFkn3XymncCWObyUnT4tbIr3iAwpoV5
gZp7yajxAkuebmsWFN5xgnddKq/9kD9XJA9XgEep+2zVc2mFD8tNyB/7nXIpKBDOhpHOnxJc2MjO
wCvqrQy9laiZaA6Zuvs07cZJ+A47hDaP8Kn1+kef/wBI8uexWZJusDxXanmQ4jgiSUpLQBgk1xgk
y3IbKZvxZy7H75Zzr7c85k33iiBNiwKAmLqtOFinl5qTEyLEj52aJK68Yu+6+UdSM5eJ5VkPA91g
zr1vscqp7t5AicG5uzUoT+jJNlZ5t/VTdTY8fsc4qHaKohq8Vu6WaRCBSOGfwqkJMOI2T5nkXSi4
NrgmpACH+mnY8j0m+rmhFBxh6ku38g0RDZmdzX4a2meT2CoojuSpQqpiT+WhKAFe1PUTvj1QsQbo
bOQa4Z2XA3TZiNPUjpdG05JgKWAlxGNXE3T9XI8vST586RTbuOuY5clJ/P+PFf8mkoqepFskY7U4
1nDpSEByTuCzqMwHUXMTHzo1nerc5GbLzxXw6o1soHGmdZmM4Sza7i1Qw95PoJnyBqArhe/ayZxj
yQ+9PMiyjZ7yOeVdOf/tZb4LrAg7j+relx82Yfk5nShQcRkVkNAlNSAPfh1+KUW0KsRe6JcFdw1o
iStyX7v/c5dRmxOHtqMPmUTXMVI/nSm3ua3fLZMea6PR1UMSZTGXk3I4FoH7PWmFLDBQWOx05wGL
mjL6B86bJ91wgHHm6g1DxV4vOLWyvbHHkYoYSKuj8UJZ7uuHwEmujqGw3GjgswahpS1oipGDWjtw
3kl+sH3x+mqvgeN9zIkBJqep1rMX/esyj+laC+TJmw6txXVquf0mpbEupX+ybOtgxUxFVbWz1Pis
k4BNeuROOS2uCdMILlr5W9mRP5triwsv1dvM3Zp7WRAaLPHbOFH1PI/xSXfVR6W6j7LRxmqMOyB/
prQYRrfltZ3jDMS2zXixix4Ts3pmAIeGMHy4jrhnPi5AyPQP8VjcktZ76QCwcEm3cF6wlnpHPesy
WprO9G8e2PvUJx8X4t4MbM/bl4BxU3ozN4Js7C5sxaOgkNaacRxjuEHGN6q7djjfAJzDTl4V0O3b
A806yWa2bW7EheNvLBdRtM7TkfQoCDkzTMghj3QawG4bZrnvdHngbErhIIeZpr71eKWocNEPU0aX
3ig2BJkA+ck/1pRfYgmixa7xGYwtypGHujH7wwteR+dR1tJi9FNz/m3nU4IjmehbdLZcBqTKsG4h
rtAc/mYXMC6OcMTPZpKvwQJ/e1g3uy78IB6Kb4SJTGWXD71wLg6vnpFBrR9kfJfzzdGMDeuK4sme
sxieOXj78VPDhqBn74Uy06PXYN6f2GmZH1LCaJ96Ye2ZPv8J8Y1Rn7EXA6/RbOCYSrEe9ivZbuiZ
vHRZu+1n3MwBe0gHNAsaATghIGslfhUBcl2AD7BtorSDaIudrNmXyrm5tTM3GX9MfpUyXmo/uygp
StQtjADMHkIx0iiZAxy0YE6RDBtKG6YRR/SRNYPtrjFXqRfDbzGsvUCzGApmEBGlCfQdxrgUs5Ym
6ZiIAJsme3Exk96bvkob75yRLmYOfqSVaUJkgvNlaOs+sJqpWXj1zTh6SIzGW3lWd43gOxFhcrqd
By3ISS2ox/SAMwjIbfvJ4a0UOSE5h/zNc72/ZcD1mCNtn6U1bA++nXr0ANsP9yrtbo5TYhJoprO0
1K7rJsqV8fo58TZtI7raKpgdstekNiXzTmOO4wsJ72s+LWCsjtFlovC8Bf+fQgbJhlXb1nPVZM/e
MKD1OyhstiIR0hUzrZXQUf/fQGUhLoMU72rAoWeP7Fu9dsozWt2DkUU/VsulOIkQ7ywBsD1BY8sD
c6ctqnqagThpBnBr7cYEtaJJjYtHIL6zGQwbV2quWPG7SMqba8enppDfeBkwUnQEhG0RRadBNe2e
KOlGBB6aOfTUa0pBOf3RLVAlSImkj4vW3UcltZko7tW2BBV2H4X0rzbhAQQwXFj7KtcLECMudn3J
9YIQzrNk29OO9Wq34ovBCUGSzKy3UrJpMEd9TnLLJ8VpMqQf4aViZDq0Fbz5GQxDgPZWkXBvgm1s
UV0L7X+r4vo1adxbXjV3spAO6w+f6JS2J7twnzS/QS9q9tDp4LJUMsohOg/vEU1E/gRjI7K2crQ2
Q5AjGorjMjlsbWuP4+AhIHkdDeMNet0jMOHF0VoRTyAmUlBaHhE9Tk0gpJQQVThz8VTIiBASdkLy
EfCQMMZReV6+dbxyNxXCgmt4OxE4GyNRz5xWfhAFvxEWWfnlEpPLEbynMXgXhGjXLgBpoP3gIJvO
3xVG8h2JcimOqBhOR1+Y/s8xIBbClu7DkNrbmkxu0aJtxK08S+zsRZhe7Cwn5De++ao6OtyIibBS
DyKYJTS060gWRC+8n9msC8YWwXegqvdQWg/uMH8U/AGFbWZbelapnvPB+XJai8fgwUY3HBk76cy+
QxHb16EN5trAnTRdcKoxm8f8WbUwtj1LNcTPOY9CG6lYenXuc+y3LYeJz3hmSLZO8u6F3+dczPlT
n+s3elxPXjNRfMNeHJjFDxRv3sTuSTbRue6bOzQRQLZ+cUyZuDx6Nm6ZZgocjuhw7yx+b6HrAOWf
cSHBrIJ1kO2xmB8atzxP3cwVVteI1EieCIT2jnf2h8RYmRXG2zwDHx3HpTGqTMZzMGcfVhu2W9nH
z7GfHLU7Poau/djJ6Rx2JLCMACW0UlQgjgZVF4HAcOIP19LJjnXXUyY6UHs9VmTdhGVF8LUD3EKL
S3ACs0TQ2qDAETfS8qX/R9J5LUmqa1v0i4jACcFrpc+sLG/7hSjTGytAePj6M9Tn6dy40burKxOk
ZeYcs9qWvk5PeR7cev6wb7LqsQvxo7uj/Ruv8zFqxB8vYhvd9PTxCB6eszl/d4nMbV0WaM3Uv4gp
Ygyq/K/Jtk8W0ejeLP869XBn9fJnstWhEO3tUvdEv7DNZ0HwoMFFbXwwb9ewCW3KsfZesO7nwSUR
SBUpFuLEPs2d3LtV6+7rcWFLrubydkIPPergOcmH21XThS61uhp+ZiKa01qrY1BkUGa9fGvQpVbu
PgcWYRbOGBAuzvmdxILhLyJp1H8vrup/8BM1m9QJfuoIIUMNVARwzz6IxX1DslYkmT6lXgC7J/7x
y+lv7dJ1dNH0qii5ImXLA4yZfFdG9MFZnv02cuKIH5+ChliWAgXjAIkIxXV47Ef/tkqplivfYAiT
r6lOcR6zXKrHR0Z7v40XW5tCN1/VjNzSIUcoCZLitZ0aOjQ2hMRi8kmJhJla4+4mJQvYKQzVxWjm
nmH9nvnBSQiWT6GfHJGUx2ZD+TTxIWp3PPrecG6j2NoStYR0xAM02bQfeMNeR1wpoP4aiHb2enQh
LRjX5FbbeAo3EYCLqufajPr8vSr9a9llHoiEBqqQVV0EHzdGyEvQBnjSlvA7WvuD10B0ShYa1RTQ
Zuu0j4JiFU1OgZS84zBLovc6C5PnzG1+h1hc5dT/6Rv/3lVMnBSApn09LP8+GJGgLOmX7GPt9U+P
r8mS42mKxj+EHZ6cbrnjIthynBwKPsFelQAa0Lnf1VCTfIDPH14lH9RU4kdUA2Aw9yfOyJoLp0ud
sWJS+t5XUFIbcbcK/9exYOzGWX8JTEysqn+R/+NyaurjoCihSfS6OI5ke1a3b4lHJjZBT3sX48hc
yZ/AXQEoafEnshlaw0TaTzXBHcBIHzzzRyKUlkvxt8O8gx8WeKGe0mlXttPbGhnlfzuf0ZNunHl8
zWV/WhGlp6pGTzJv2pyIEyQdVECKo3SU67Rzl/wZpKF30zJpZWbKqDRFXS4jaULAw83SgmCyeblH
xuVN/ThPw5P5A8C2XtByEUOA4pJ15LbicI1DvRvy4JiOw/MaJWcZpTt2MvE27SGX5qlDDZWR4Yfs
iqWNtt69YgH1CmEayYCfmoUnvgp0c4cE5ZZfddCYBAJwDJbMzMbkhbsCTKKfSPRaGUprZIWes/eD
qvZ3OrTsgkC8pYl3llhg9OcOsWmidLJDghPKeicxIRefSJCUQqhbqAIcDdxsy99xeGb1i9PLPr7H
KkjfOsaprAiPK/OkYRRkR/n9IG0zN0CHnqUXkI6m7SXCNvktkM54fJ5xLiwYclPQPHd15qtbiYQF
lWSSrdrmBSPvDWd+25A9xkpdYuf2iy5Kudh8yYZjLPp5i3eHMRYHvy7Q0KxusbVJjSvxhid1c40n
N6q3bUcju7Ushf5ES3y623ic8+Gss8DOvrTblNJgOQSLgyJZ+ugpLvkQf4ckgKKMu8PYluO4soiM
L5rEiIeiiqHNtiynvL9LlhD9qp/Rr7F693N5G4ezfoW16/s/fuoU4kvYabNc3FjEePebsZKkACUw
/ohZ84yUUXfFvHGQaiLnnWa3AG1STLhoJvaXL0R7Ce4OZ0TAlEyRlGcA+NIiGC+ww2PuJqPDBL9V
ybIApx347fLMnhEPwA+fj5VT80TTjofdYxxrL/4MqxbaF9OgAUFtw5K6JUsX6Rt6HjaRPCFExZSM
H9qGk6kqKryplTVq7lPQO8UNjApS2YvKgku1kwGDwb91WkXzNgg839mPSUOFHWF59J97DMsVw+0u
wuzXlmBOD4uTheQZ10nFkBKJQ/EzJpZC0xC5AwJEoBJSR3dFYfERBWVqW0yRYYvBIOtEyOiz7PtX
aXdiumsba45u2ZBmPNqjLpx1I0J+S4PG7a34s0s6noyvJWR5qjdak1z/k1GA3Ey8iWmbSJ3v+qzv
YNOEfBdjg8uiszhCirI0WbuqsPA+LwLEwkNT4iL7aaDQs05OFsdooSJhrw7muSCpuBFm9DB9YWCC
yv7rxjEyjk1SmIftIENAZXCRWFPiRpi7OQFdYQl+ZAZ+vSVTYLNYjBhZu6kpsH5cb3TEbYsIpJme
4V3KpTGbZQ+TrO8S7P66DpVwMUUs0h4/xoHz/b3v/ABjVFdYhKx2CR8QVrfZnix3Wzo+MTwb3VHb
YWBx69XmV83xxVs8NXXjvgSL03dPazhG7YykMJi7O7ywVvJq10BujrzDMzDkBCJNjGKSjeMstsrj
owbHpRwKeEqoVK7yxpvaFZUmHq2KAzqsgaJMZMHoJvqTYUReMVmnU3yPQ7xq33pVO2gOeqdd9JNM
Ijf88vuh7akkCYND5rPaTm7obqldd3/ylrHD97wOHVELLjfntBduNbgLq2XkZz8JlrbwzUkblX9Q
0DvTA9J1HcdnCnU8pUkqO5ZjU++WFv/JjIC1uxlEnETQ4nqf/eacFW0V7WUW2ePzIjyX1pnTavHb
XRzGakanwbw8JfIBdUbB4Dcjafw0TJBLB1oWjXWeCTL/+QA80e4KuGptEtfs+ecqGl+HePb7x6Ji
duZRbZGDSJJfP7t+hLOm9klazKwR79pNnq6KeXs/MhYrSH20C5fMNc8FKrJFuZEaJyZnTQJhWKD/
G7clgmUwZ7pIFXbAjg3vG1JHb3qc3EUYrjJiupCJuWN5zIaha1XWRzg7Q3yISbE33/hUeXNxzi1+
F9JPmnqEVMURYpg0ILY6Szz0Mkoa9HCoayHVuV3Xvac2ODecu2Ax5Y9KAnvCqJAIj/ysxM67bE9P
x8lPOm41AXWx9RIzvogUOA9EIaPTTsTQ5F7mWKeudLCJ7MJBwyiHpMfU6Mi8Iu06s83uNcPGPJTI
rcWCIbZPfb/76Ysprh56e5Qoylzbn5HQKoFrOtpw6PTVS5OLpXoi7qpY9KnuGs3weTGUqcW3O8Yw
SVRV9xUTHMCCsx5kcOkx0WLyDUMnxPQURz7L1RunC9agJWwh9Hu4nrUNNRL9Xs4gxPIH+Kf71i9S
05c6mcmlpkds8Dl4rRvECis1SEvCZFjEL87Odxi2S86DHFQ8kMOxP7DCY/ceeGMcsw+2mBSbSXQ+
y0f8VjZUlblME9IEdV8s46GjPeV6XO3a78UNvHCPGldzrZjNYy5xk984rWsJkJdN2oVq2yeObaP0
0gt8l2NDNK5Y9sUSS9HcTTIpaa5HJUTSbObBXhq91SgbpuVgZVM0/J2xNEjm9djL8uXZnmeUOBdv
DIBRP1hp3Zb6Ensyqdt9VzIAuhatjT3n0JFMJf6DLWYL54KGbMoATYeW8NVVOyIUBMPMAIv2vauy
0NmtTlBVjOdTiDMmGddNykQ/aB0vcMD3EfayakS3FsDzRyE5DczkKA7Wnn8zJWBDLzWEHkwhCKe5
/W0BNJZ3GNPn8Gm2GpSu4HMoIdicWNMQewdH+CkdtYu8dsweR9JyeOdWYx8dHeyjakxiD3VdLjur
GA4uZ3vCEDDKQ4p3CFdIa29Yeac5BgKEy0u9Hd2uTf9L/SlJGYB0WcM4SyWYrhijVVq5coOBNbEG
JjBj1rGBa2uPpVDbzYD5dmw/i+ShG8oKpWft2s1UbgNt1ZVA71jyiBcW6SuQ7ceJ9FVUFAq2bURB
4B9UTahPRoSotps7oFNZtoNb3tEkkDULNDyPHG/+mvu0Hb4LOKImLSWg/oIHkK09iHy5pHn3oWSd
rH9xQ8Umd6lLZys8IAxgrQ40CpNkwyoaf+R/tht21UlOC1blrRdA/ag5warGep/rigQZpiVlDYM+
arBdRRbYamdfdviwz2OyihbzhQXXedVJIn6ciJCcHRiHEGCXT17IHIQJFAee76bKHjJbKPsdt8KC
CZKN/eo+pW7lLfLUxTnEDIxqztASLTxjvJ4PFn7F5tAOfU28PAVfz1EsxlrW98gq0/gPBwkIH4IU
yy769tgPYhqSS/a37a2xx+DJKy7WS8D2ow1/sSHErMQgspI1g9K4jGFclTJq0resGQZgSlUQhBNZ
ikFiT+gxLD/vUuy6S4dxTQ9lmz3qOM3W7z7QfrgeMB05vsTk5eAm38JYTllTuHHj+ffo1LNy3FHB
1UhSQZq7xM6m6TQwIegANRIP3sRYGQbRIYxuGXL1Rzth+2Wd4lnVyDnSUffxfxmCAenejByGwN+Y
kHkpM/EwnvaNHnovOyVtI+R4pB7wLHvjQy7vr1XGFmXbaxhI5QlzbCcfXGi846e2tSTPtsiS6c2y
YdKRJOxOY6p2XiclivlIj+FrXAEx/ZNnfsKNhHsuIf63URK0EGPxuubiBtszhD/R5CQFQsOIkSq1
FzRUdsa4gzjJSEfVPuNlFf+zAgV1LtW9wGZZv+et0zs+8wsz991kiyMJXZOUFyl4rLUYLEoPXCFJ
tOF/WD4jKVxCDggUYxYxYdHEmpDeZrDt+XmGF8rp38RVnD8T9DTLhqX1MnSIcB2hZb2rpVDjL+VW
kn0oJ6/W7wGrEIK+WkY8Z0zaEq+7BeGdxh6xnbklbdhtIbqo01LGBHTmIZmaLI4ZdJE87BIOtnxa
+ArdAJgky3LG/2suEgWuFO4PcmRRqeHBoZuTCOjs1He/KFld9V/cArmCSc6LPiOpTuwY+9qAkZHF
JIvZHsHWxHdSeAcKTn/8m49ogkaG2nxSn6unu72HaBT0OTGPzqdgZ9HSk+koYosy41j33yxH0vFt
nFgUCKhTkCkwfwYshiGnV1Q0WFVLuAyQYIe6UfEd37Uuyw0J3zHLqmBeVPU3Z9oIfIJSghnR6Noe
0t81m92GocoSOfSWM7JM3oqFzxLNJI7gMCPnt3VXdV7UGvbn0APK9eDDOcGHlChEQHeptYCVmbzV
xpKe06UvPd1d3Qh9clDWw3/0XYozfK+WO7rnIdCN8ajPPoNxcDCqgrST9pUyXqJgwSbhlj2PzZZP
Ygq+uF8SQoXtRfnDtVwDH7tRXBXmW879eMlGAE45dDRUC3QjHXi5EgxeFifN36CzYuy1g2NS93xV
1QkbMjxy+JGycDEWxCyLan3TZF1VOhRklDHBZQato/OLW/BEIl732ITiv65QT30nIewfspD8NNDf
fLzTiJeBGWpxTpNkBWnj46uEi8DmvI8HnlKXzmDPb8NrwCtPCG6w459mF3elLhovPNYjDtPXENs5
Bk7dh473ZykCm5qsk7kDwXPO3ZS5SzVxuDsNttlN3sXLfQJTJ+1Ap7UIuglnRKlE8n1KJFwYRgw+
jqoFfa5vQpQQJs/cBZn8OtForvTtkOyiGubUkliCVAdCzRi/dAiGl9uqJpsLRkQXI4pE/V1V/SOg
kJCcCIc5P084c9IkuvhBnqeHpfPD5W8TSkN74E3Lo2ORNXmI+jiZ86I+B7Ed2Nega4E8bZgtTjmQ
MTa7Kr5RnRqtXyzXNgdgneY+4Tl0KzXolZiICBzbeY5G+Was08lDZu3x4zE5QF+8A31OCRik9KgP
eTLG1WPKoGr+whlvWpt4CmyiEmVWrwulPYmj4TeBEmP/yP6j0cStqkWV26TN0Cbe8EUU+cyuqqyi
39FVA1Ypliqugls8MuZ5aLhKPGmmK0Pyt5l05n/MI+iJBWv6OC2f6E7j8LUQay9RJDR2oAI+9kQH
9yT+zvJzqbJuAeJCld/6n5yYMZwBejIvGBg+qaSLADhGLEWEN4KmvZEENs4/RVDQnl4J5Fkb5LyL
jKa/nD2EpEERzJOfcoozCqpQxIVsngl7SP3fMfZ1SYKGNdKQh0lo2/dRJ8PRggwZJuS1V7bftDZT
fST48I8KMRpNCugXY98G+8+YZ0UVJCmiBhAFve2tHcWG1XF5ohQjCftGitLOGeiJYFbppncWxZ2d
SlsjVCvtZNLPOT1rwce5Zz9GDkgYEYUeIy5OPAber607ZBPwdAEk/8PyWfBPmMHLXieH2nLK+t6P
87x5bNty0YfUTjtoLPUIj4oKza9BYS/s/q+qaTusJDPyZ9x8Bd5E/aO5bPM77NiNTRVYa2d58N0g
Z3nAVK9rSdskbQOFTIlqhbBXt/GTRzYngfjPSvohk+Q4hfRV6LuqadK72vGDudkmPQ4QBludpcgK
Z13NuntrN9wUOCCnEjG3Gko7vfRJ6qYYeFPcmmT+TS9BQUe7QUNZVAfIiuSvrKscos2c1dSZTJya
7NaLpOedRJXiTyVQyBo2OekYFAeMUSD8z4xq8AGU2W/ZQqVsCGfwiFOuyqvjKu+8sBa+YoSHhx0U
1ONeEZS3VIPBg87w7jtxm5qvVdRMO/s2uEq/B0u9SuJlb7y5rR4GBYO1SWgR8MrgytNhiYMElxvA
i94v533mzGQJarHc+37lmYEgw8HOh9piB3F36sy9vk0ZdNzrJiWhQrozX0N/7mN8BHRM67aoayJw
G7/3SFHmUDklpVv+l4os3XsRrNg27vu7YIp522gD9E/HzP4w0th/lR1LbViykhWRiwW93Nk6jO7K
fxauSgWPY+DMZ6VV8N1N9L11wlaB9iTdArVBXz5k9m0LMPQaOnX75WIsYPJTjmPMy+Di5mMXzMx4
YmoRpTUg1DbrPiemWy8r07wd2KDyRFOqIboPeb9FWlg++ojXYGri3zmovHyt2yXeCzH3Jw/MNawl
hYqVRft92tF4EgmUHpEDsfW1sbeRk23f+hwuDLRKb09hPe+yfO2vTd5huF1C9lqp7t6AWnkPvka9
E49OvkFAhTNptBoSaP0WZhWsFzMT/mutSh2WdZwRiSpiEuScWE/8Zz7zAhOCUFzTAtGB7X9kCtWK
nOAFobI7dREYTNzhIWES7pjf6r7G1x2xaOLgINJ1NYmcCVInEPusjrF/ev8clwNVaC3cLQjVnV9L
essa29knauJLuqbYqeT8JxXh09jSaqQ+fSyoYJldMk8dY3CILFZx2tUvNeADI7ce7faKafizLgny
KsPqZPahgy4JEhbwCCG9zZTgMfGdWVwcY8aGQw56BA8G0Aq+XtYkRdXcSyKgByeglwx7GvrlNktY
UFojPPGWJEQgAfHymAkcYaBYw5TfoekO/riako/RUbwC/XOCX0ev+PlYDgMaHPwAC5y1VcNy9bGo
rBk5xdzBSHoPtChP9gLroY2sg1h8wD7TNo/1f22FOTAmdYPID9x1xfriZ9HBJLe7OUFhPol4golN
n06IhOlE0uK2T91dXzRHTvVnh/0KPBBilHq229NOWu6OPDYTdT1dHbt+KNp5W/CSLPbfbP1KFQIz
sB/kS29Tp9q5unit2H+hYl7IOnbhWnpHEVWHmG+WAd2+dn+TGD2mY2/dmq17CTqyQcu4fnIeb1XW
3skBZYQG6l2TmGIMXrYTHmlKaXvlsOBgx0fXvE+mBCaIHdMLAoC5ffBtfEtI8bayL48LSHrgTwYS
53rPUKSIP1zzd4vwYBqwDZfvgWSDQ+uwstdGHNR81+6fKRW7vA1PBRlNtksM1LzavJTR/DtKqTZ9
J648jNcsmAhEdW8dm+ihdT1wDt56c3RxLefOaDSTkpsEOsxF9vhnXJLP+xCfVLUG72TefrYdycpg
JeIF5773Xi/Z0Z/7Qw83Wg35AbUrlYZ48cDw15P75iTVK+cvKGFN8MrygdH7FEf2bvQkykceZUZi
qMyQN1swoGANTHCvnGTarMy+Bt/9qIfiRUXhi/mDRp4bKgnNx8MIX2zT2T8yUWby80X8xrZRX2Rz
Hi3gxwrKSMJuER0/6ONsF3j2TRMhWJDD01p85ZZ7hkt5aNT8y0DxCMHvcahf19De9Wq6pFV2ilk5
E64dh2IbxMtlZhs1B95HZNSaTiVvxoRAqyigwh8tRvftp71EV6ytl8xpftpmQuQnTLjFbdDwywT8
4Tl1SbZL2Uytx2olpZOc6dJW5PzAuJv4zpzpN0D53xA7VCqKR1SrXoGVuiffQpD4iUEaZ3t2VEIh
epy/6qXkwBs3rZ4PKL4eMjynHlAGnsaGLB6n/RjNp84BBCIOdH7NvMBhJVzE5z4jCrHI3ypkB6Kb
7xnyPdm2uItUuOu0tRMLkdwIGJm5bPq8OZilvweoww6Ge2RkX4TDkNwnDw3v2oy8L2WqVlacaEre
ZrxUBsEAqxw9a3QNmRL73rcBA/letEX7vI3anO1le5dgvs28GjI/Esfq157WfVSIRwcafJCFyF77
7cinltffxLpfkgF/BZsGJnu3QVtuWlhCWi7nJM8OKYkWRqoJlfHKHPJmCKyDJ0De1XDM0a41WXgw
B8bM8a2L/7yuw1Hsc6igTedZYTDBRkIXL62rr4IMHcsWRwZZW3M0axK1mW8u/XC/wE31smBvjw7A
6GrLm3qudf3v+cpghLDN+jC/+4AczgBNAFCSLc3ZyOngxsGmrbMXB1S5PXNOYi50jPOVt9R85vms
b6nF4blGJ5mJJ/ruk8exQL+ARHK5Vk5giIxbdPb0Ss4OWcsWv8+JOe+xTaw/UxJt8wazEmcfePOX
WORYT+zNQB6v4zZnh24pYuEE0mr4RjV4CTPnfcUuyj/SkJr4shf68vrEebkryQ/Cmnfm895LqyCQ
F5R6KA7s8ZDXS3BuM3sHVqyK3oivClzwUzB76AycYyIT0LZ4Gvj7eg45MvsuwnYBHRI2yu7QfCcL
yAjz9WoWsK5BGOfsJvwftrqnIPxesbBorC4NI3/+hpcgGx/9IX3WdnhbJTDuWclTPtyM4cRqOT6s
FqfNzNYVCAvOo5M9RVvzf4djfrY5SLqg2eM+75hazKm3KXzaf9QU4QyHCO8awhG0CdXGs97gE9xJ
HR7MmWbOrKIJIV2hZOUKpxjgp0fvUk67lm6jCFdDgPlUcb8tkQuWvJ/uAHaS48PcVlb9beqHooe+
NVXtOXG8o8ZraT5rzwPlmEMunNz6yZEtBpTcPjjMNm8GHye05lJLNGIZN2tQa07iRZUsaobgOnbL
Xq4Qo3U+4Kl1/O2Yxdx+S5MedT+85vwyYbnshOLbsqynkAz11VMHP3KvCjy2AG7vyjuGRNuK2iKD
hi1CdK5odwfwGlauDg6hwKbuUCrbML4E5OkepqW6VJ3YmBdusRbsjSkzujxNaEiWQDJhj+78xjsY
BUFVdNdwinFX4fvmVp7H5TSN9Rkd5pvlfsfUzV3rcKFiTaoZ5GAXDMblbGAE9YTfV5csOjmtPR6a
dlZksiOl4mdTIXMIIwydyuhLEIBwM/LFkg9zZeXDauYaULBG6bhvAv9ibpc+G8x6H78TY/4eXTp6
wMoKHpfFR4+UnfzF/6jb5LHET7rSTWSjOq+SGgWjwMVG6p63iM3Nj07i5INl59FBmck4Kv8s7ehg
bpUZs4Cbd7d9bU5yvRPpH6vMry4vuaFxMzXdGr+R+d3Mc09W3iHMn9nw7AMezkoML+YTZtdy9fz1
nnr/0FXWn7wnw1bByO/C+ilNoidjGjaPLiukm44cBCcil082e3Oa1pzwsKnvJNAM85ula5htdMkC
SjunksANv5j/IA/idem51JjFTACzFGhThyOpst8wkd2T+rsvOoyNaNhtKI9WBfHZW577fsExVF11
AyExLpx9gV3FHrAYYLFjzTHsSuA+XkeOOBFpxnc3C4SiVJECfM4kx12HBEuW0akOx0egPvspIYoj
hNfZiK1GhWgq2tgPjnZKT455yVn11viHRIqD0W5u15yQ5Lo8L3z8VsBEmHJhYhKHIII0YoxOZBKE
WRrBe+tvw4lBsfle0n6kO+RTN3+dg7JmGTH3ijQ6q2Z87kKiOSijLAGoMq6/GwrdtpOPWZY9m9PB
XJrCix5aPrUG0QdTmIdu9Lb9NJ4jKo6RtQczQAQc4ZnoZQqo4hW49onIZGjq61YM3n52Y5B+MKAI
MZhn96IM1wQJPev//YIvXtDQIVHl6Gt3Gd93E5dnvoWH3ED13V9zBYOCOBoHInGY/2rtRVe3eoSj
wInLJuumnGEumnIb01vMtb6q/tPnemqH7Doo5Ek8UlAGYUsaUkRxkGoAdZ+fclVcLOT3mopNeN/k
sUP0DO5aREx5WV+b6nPoY0wVkr6XhB1i0fcqXT91GO8Xzs1IdTubUY4pd8y52eQGuw2MgGudvDkI
Gejcx/BuLCiTI2+j1+UQpdZzW+TXYM0IJCJJq5U5kDwCvrFAlZxL8exdFq6wGV+gMVLIJD+T6HT2
wumcTWaQk7C/ZPyL6uCuNPUd0YSm/PGj/mK+ZGNYzIr5ACFtkzDLNQdlqfRjm00f8RrtUOqfuXLI
nnS/RggGQzje1bF3MvdyX5bviAMM9YEtybOpS6B+/NcyQx0mCs2lg+5YvdrU/b71VoZ8JinEdeHD
Ah7fzEHWgHAZe3YP/I1gqswXHPTRrTlZWJWeGc38tdGyoT3Ym7sUuxBxJyRZ0+Eg0bxV6fg1Bu50
kGBQhrL8tAwxhqeU3erJtBihqvdz0SMzlogFgR171cz2FlkMDSdx9/u2wKgC0IloRwJRYLLVCdi7
hmUIOCD69DCuzk2N/9X2rj0lAetE2NzZrz86VFAdk8j1wFmQUETCbdrLwTu3g1HHI/UGn/doDv+h
Jl2V/zWt5ZCslxotJQTgf69LRtgzyNSLea3ZDp/YaaIZcjEmtv5zzPXe9gthOtHOVOwLcCSHU8a8
70ylHhxcwDddxK3mKcw/cbdPdL8fcUAyu9wOXXg7hteWbsr4JJOWkTb5aoFGUl8U3yGUTV/WBwfa
pyNJkJjvykA8z2tw0ry/yiY8ZFX7cPR2aSD2puHzl3nj0qWpvri0bJFCejtWhqd5xIiEac+vED2X
FfPnZB9l+t4CTmButB548cAvLNWdKQNzntMcxV5AxVgOdK2EtW65ljcNR75TZP+xzNybi9c8LTKH
ZMi32qNrNM9o1r0J1e+UoMVMJZxyb2v+Ppc+IqBL0hp3Ju8oSvTbYo6viLV5v6tjJEeGZP4xwD7I
Au5WkokUlS8a6pN5FFh0vJvjouDtl/ZjbYZtcb+HvG6qn7Ed95bj4HImegWxFyEzfXhtSGapdfdD
NClFjThkQGzSYb3wxhw65qEaYbeMGZ1wfFAT7Kt0vjPwg4qSq7TKoy0EmnJvZ/4c4bvbBD2/HaAe
VPfmleCH2L17dpWmFAeOwMuFd/q+SC3o5PkmYOlcYY01QbEgVkgMqy0enIC7bH2l/nbK6QESMi1e
tfWanD1iug0IfmN2RqywAckYHlVqhBz+LF/Nuaay6MizzIMQxs6frpoeVC+uIkfxUl9NmWuuURaj
2HHBV5pPmupwhQmH6YkBzKUuFn4L6fFMxss3dpZzmOJhUnyWPBzm1+UeP4kpvGNUBzDTJeDQfNPl
34nBS+lwYrdPdTXtrNW5taNHp8oOVIQ8foQOgXH8V6R0c0BO7Y9HyW+1d+bsHPrgaXXynan6LY7E
hiewaae3li6CoLAjqZuH1I1eCHvhX+3ybnIV8iGbc9ml8SDAwjQ1Qbd8mibTUsuz+avMS2cqo5iS
pWK2ZsopKsAiA3KmpctCorujSdm3+cRyNWaxUSZnxcinDdU961JMU3JrF18I389cTBlNryX9CwKP
q2mPIpeY3UBtPQN7RUi8rs5fny4ehfGPb3UbPpWorI7meHXW9kreDkdj1J64oM8Zdy3Ue5aw7SEk
G0h19oePJTriFIzAtaTsmG8E4zQBcKqpIvZHq/sTROtTjg5Htiw+6mvqWg8pfMRM6CfFZcty6GS+
B9ahf4pYkKyTnmc3/5QwNEokgiyQDzFVonGG89QFV06h3ZKoDzNzoHlOnehi5/GtORDMEWxLweyx
eRBxTiYKR542VUe87pkklPAFzYCBZcQBp8sRtNMpT5YPj5A2Vkb3rEOfTAPWlPSsfC8UCXvX1Qym
ins/qpA3hfQK882klvfeRQ/OSGNW632qxm+Seg/9hEgvleriRzV1mDhXnnXR3LeR1tt0zd5NNYVg
BfROr/51x+hiTeceYFe4qbPxMNTqkTjgJ/7/AZ8X0+hoHG8n/k0DPw/tzpMX6X3IRIRnArTgsSih
GmIPAJQHTGGNf3JjBecF7VqKUgruVhUF+2OhHiX7ES0c+zYV0RGpDYuu9GpnyXXoq2/mUcdA/39M
EXNIGvOWmQl2a/g3oKNo7J4qurynUP/rzvHZCVmIZ5T4Udc9NI124JrLc9GuD8odna05b+tw+HGS
7Ioy5ezBKYgj+RzUw7mL0SuBTz3kzCCYLW49Zd2b0aIpAMtRHdnagNKYGavFMfxnVyd3hHD/hDGr
eyS4HKrdm07Z5fQda0l79u7NpMbpxNaUU5hgSUTxuArVcXVqdHcYgb3Iw0ygwZHnl5hZ5g0j9N3C
4bHULvFixR8WQOcwHJ5YLd2EtveoI4tbvftXsA3QhVuZvJmz0LXb96jGl83kaaIJTOHPmAIk9cT9
EDe/pg2fuC9Z1Ty4/XAH5Y6kNd5zVdY7glq26EPPXcHSP7Qqj1VS/27KY6907xEs3nJ4XOcp/62s
9B4ixi0/7sCk6JPl5TZghABU6FfSffnu9KcSKaG3tv/fknePIe9x5bn9EfMnWYVExuJvue1t9V5N
+DSFPOpiuRd64TYhdTsSPIdx+e9DQ5x3cRpxisgptbOLkPKxy4OLVYyviDGvbGS/JlC5/3ruCcMY
IWRcF6YY+HdRw/EkTv7B7psLAKVlT8LTKyTBtwC94GZw1yemjNvC8rC+FRenJRKTybxLD90jLTTj
D89LSeAsjyMNrUG3/o+08+qOG0nT9F/pU9eLHiAABAJzpvsiDdMw6SmK0g0OJVHw3uPX7wN1zYyY
SjG3ay+6ukoUYQJhPvOamJC7bRB11+YiFCdVEPVfjQa/uLmex/6PzEHsUssrbJDjo37p+jBrHOAw
C9O2Yd5692EBn7Uh/olKQK4a4rWpfWEY/rougKwofgcI7m1dj48YmDFrCFSdIY/uNBf+DYoXV1U7
y5XY1tdQs7Z168GbdLUFlMFDnmUHb4ie+w7FooaegqW4bB7g7WReEuLvoPj82EwkNPl5Ecoy/DBn
VEkv7n1mS1riR0Gf+rZp+0fEfCXg/vp6rilBn6JGQGo650ZAWemr6PfIwbFa0on6OkeALVHoU5zL
RZu9kkB80SoskvLsczdGW5TxUM0taV66COpBRb/spXmo2MxaUTuLAtonIprFxm+6V03WH0K3OXjS
vLYpBfXKvRjJ6ZzEvINJtwH/uZ5nTu4g0mzVzpWpj866z41vuYzvorBaNW4qcDqdbkzKiH3g05kr
L+bcBiX2T6HdYf9N4mpZ8Us2tCuHUmffueSE1j4wC8CPKSImBrrWRCMWaENjNh03BIxHVEHQqMKe
fAw/DlIY+GhnH8sIqBAAhC9gty7rms+r4gh/oC59Vol2Cafmqfdx+pIaykx23W9mIwUUiMx7D4yQ
UYUfBrB8C7+nSoKLCCyctomWZQAXMs1rj1zRxRrYiF4nN/mYZP2n1JZzTQNR2ZruMuLHIdmR9aos
TPu0AeOcMP+W2eDaQTR8kHiigICBkwS+YxECGYDhBi0iqw/1SLMNfBvSi2X+aZQ1UOn0KZcVQKKe
JmamC6CiJT5sU5Bgi6nozs97vCPdD9Kuom0ZTpClQQfR8pD6nDnb7qtTwAwJFMSaenwxyakAJ9t0
N/S1000XYrTuHaN+nuthc1BsAaIlou8OFhKvWtatgLvtRxzKHDfeDBxmtJwpFpEOzyXmoczY2pgW
DpbShrVD0Rqd54arOoBtEoEgWuZ/RKt349v6uArt9LlqkyfZ4Y6LOwE0eIArskIZhf0Tc4oN/3uO
AndTVQhXxhyJGj0FH7EvBaUFCgy99BjsIc1gVSPqTYGIPIxnx4EzfcwNczM66tHtqDy7cFyNFF0V
R9yZ6JKDydzikUPlMmXYa/KWLIDWlqAE6GAyl0wNnKh2D0bEW4msBPAWN6QMwQYrc3yCcLihw58+
Ap7ZGBwVFBO4b7BSNN/ajDAqjw6jU9wK/HYaDATizkYNCXbzRIGdHCY3ae15nMUiOczHfdj3N1iR
OAsQ6LuOX3BNM1trOXhyysUp1LGL+Vz1PTSMosbtL+Ywa66IwaXYgV84+Jq2GXIqioObIu0a7HrV
sSrirZ4MW5PQer4jsw9rKzu+rQmnc22EyufuW2ocnp99TUx55VvD1rK7J6s1X4YUJX03BSBMCNK6
/pUPk3nmswYLf4Krnerk2NJhh5+bTsh44QS+TXEu83qgbrMOUwe9ZVnbdFtnojqz5yPOMbdj1AWr
XBab+ReNVHyKkMvaZbrauyhPUImPbnwibk8RtiqJCgHFqUiS2lDKxguxXHbFTDNkN0Ldplyq2qgO
KBk/tZXbbjKEymB7B5fYUSQLPI2eQ8NLOQDpzNZw+KglIBheXkR1mwEGi4qDMVb+FhBleU9iEG3S
MCBKa4Or1iz2tR5+Z1+ScwW5vlehXNed0W2DJHX2hlU/NYg9ox6i7Z0EIzbhhNeZH74anXyYdA3Z
B7jds5IidjefMq9IUCwsD50mkH+vHdwWWclXVB8vAqe81urgbpYIqVTyCZ3/bVj29wmSGZgC3pSW
95ILMmJMqUA8e/pTrMzHMcH4rx0c0jADF5B5HUYiRyxm2mKPCSjHQTUI8v5y0FE4JZ55xE4dEwTS
W72Z7nrbvSWQoCJsWd+mcmb6t9l9FbavddBv2gkx4tBW5ipxp/527iVXPvVsmypCyyeBtF918oXv
+SlpEZuNEfYi4cWjXXshMb5QssYVkdD/whq923IKDlFY3rEp7Yyivm3pdM31W4d+UKAn2QbLgGtN
TLQERYKxeHTDmYqQ7IDKbEMF0RB3Y9N8hamAUIn5qpfBoY6QUTRDky6vmaxA6YG4UWw1wSS2WJ5z
fNC6wVnjgbIbYor4IMVQjQeFjCUFiq2G/fRYj3voG8s5JZtnSteNF55fEb7gWGskMNZHEoUx0B8K
DZkBm2xvbouA78kWGBbdpbTGYVd8GH0I2hz2UU8vMY2TclvPwvVtBj5P9P5F2gVXsYjXadV+yrLk
K0/2UEnCEDxIroWtI/XbrOqm/B5FOCFROTCGeIfe9U3cmThOFcQZsQFUb8wcc1NqYJK1fKePwz08
fvD6vKqNb69X7m3+f5jdiiqxgSZDKtpth4kyG4vY6pFrC0YNedH44GQB4Unztehp59ZhYMzYGUAE
KLzRzMsadetl+lVlNh/SlrYEcP1nzSYWHmiTG5zZsCk2XQaT0Wq2mQusamzhMwAMM28MaQQIyfs7
RdDSCyTTauViidruojnGmB8tqH3qZ7M/AhptWw/Ho2Xpx3OBz73H2PEiyBHlcMgu0gjzrjhF2KWP
2PdgYKyzwLpjb6UV6cx2XBAE0DOqQ1wOap0kNnNegEXCq3G/xJSCxkB6iyGbZ0OPUKvsBuw0rKTY
Sd5ZLHWVljsP0NYT8AiM5vtgL6wYvrb+HI7RNy22KGrExmsXJUDPNBtfk3IUi7CgwqylnGbzCo9F
cGsKcysKyhSGGqjE6THmFci+BhTKDfO+iORLM5RfaMA+hx1VcHCXN6HvyAX0XfvQGRkVxrmyhMEg
njflU17BHDFUy2ZggSdoEBeTZfN5EmawABq017A0zERwhxPvPUUKD2JLaCPCopUk4dHrfIBiNpfS
DkmoohVFumnG5MKu7Y6eav9BonKyjO2oXHoSPWDDgboNGuhbZqnnmkjaa9MrGpyfgM1BtZflNSHw
XYXGIdUErZk1iQCHzTHsVI2ffUNOc536riPTDDqCTVv2/apr2+tGtDci71CEg3UKK+2RUd6JsPww
JA4VnQ6TMlenWkyBMdGNj1YNiLihneE6aICCMXQIh7KPkVM9kKlvJAzYjlq3F3r0BbTkqRLhfaBF
uzZ070e6WmOgrWuN/K/SLPZ2NEzp6qESU8ACiyx7Z+Gh7LNDZKX+kDRgzbzOuUta+wqJ29vMrfaa
Fuxopl5N2CzN0I9rlJqfYC4h+OPlVx6ymniHyaX44ZIWrkVLJQrw3XNU21tw19dZ5qAVlr9M7P+t
1D/1tqLypx84SF9t2T6GdBUWIQSDTsiRfoW89pJwM0S0mZ0SBQ7aZVGCYFhef6gq6/uPuaaSct2I
3EEWXL8dTHPvdrQWQMF2S9nVmBpGHsS/7HPURvs00Q65YwBDmOB1tElKBSLI1+isZwtS25sUmxCQ
z8OjgWv6Qu/9b+WAtavZJEsoZ7yyrj3JOItWyWi+hFg5XykKhWg/bH2o+0OWgxeBkL6pnLa76KB3
5z6IWSkE9opZdlnn6nuWUbhL406n6qvD2EIfMwfB4kb9Y1+Yw6Y1zKc0Sb4VAknnxnYyJrai+1UF
a3hgklF3wBoPCkn/rn2mFXCIHbEbx+iWoCe4Bdbbwg5uPxne8K0Ziguj1vF+znZsq3utR3YJuAqC
asXAAZXV+DX1DohNDEmHpxaFjEWQGtaXwhmSmyzwIU/3EytbaSgfKlAAt9gEqH1gI3M4zULvMk4o
Qao+xr4oqTDpmkr7AneG6qUvRvN7hHbMZRWWyWOCssShhM8Vrywk6kAme2zTtdHySe2Yrgd2NNH0
mOE1t25aHzMSlIa+VuHsJlmE9vhJxXkBFAb8jY0BB0r3Pv43ygYG5njeA/t+PztBaDdsiP0nrHVo
YLOany3TyvdjOfmPmoN8gCg1JPYDdDFRwYlohZbIU4PUdfOnJq+ahdF22vNYS3uDg6C/sXmSReDK
HR/junZTNEslWBNw+vAM0Xygl02EZ03j18Dt6ecbaLB+pJK6sd3ws156r4MakGwiJYNIvQ7gXBpG
e+mzS0NvfMppLkR9fYPiaMluHo2cnhU6GCHtx37bwMVF7eBClvFNZun61pf1C1T2rxElcgiptzgB
P1H7+6y04Y4wYdsZ2ovmisc2hU5X1Mq+FFOT3qcQ8q55uvChq7t7TLyQZ0ywLkgQDHMlvPXC6D6w
QNJtRcQAfYDQlIIR1niewMfCDZG4pBLrEp8vdAutV1Qm71wTLnlemOaGf6GRF7svDTbFq6RvP4I8
AxAlp2tlVZ8iZkrTxR9HqmXw355EB9dXpJtSZZvElp+VYk+UszQV5XiEjMB4JjQa6Fh3EyhuDgQ8
eqXAKoBus7LHgxORaZpSXw9FdD0I9LKKHv5Q1KmbxsYaGdegOCCdLe1U7jOhk2HLDEUZmR38sCpx
U3Xm+p1ZotlKadZHijrEQRl4zzejdTnRnds+KTEusK50z4dmBy4FRRRjIWv9nnkCqT62185E0oeS
FBXQiLzLMZ1NSEfCi6Z9VcuHsMgOnV6uFFJegWI70qvuAanFDbvSLrGLx1Rmn8ehuXcD8amBB4Vu
ibFXdX1FrfIOe++dx1j1CkGTLk2GWxvvJ6LozFoM1My3qjdWNh0vaib2BuERepUVvBI91a4aN3/O
QG00EAg83IGnEvhUYfM4cOUbTWGlxl9HT3/pIORpJubByb0nZG63RRiypyTjTRLLD44f3LQM0gJB
jgk1GgzIIHQDT9Ye9dZ+lAHCp6Q5H+xOVxdSKzG05hcK9zEvW0RjipIu+XihGpPGECWOOLkaav0G
IvfGyNWBhibVf6V/j6S2HUCGAZJkCoO8o/hLTEwZsmjtSzfxXMgSwRqq4I3S8tdMs6ZDZGftKm4o
h6hmh9DAxnY6xNxgZdMLKeHgedWzo1nP1th/dRua7UaGcHY16743lOiVvopQHYVYPTuu5Y96FmzF
OG1RArozAIIvsUO6nRpUTWg5ZQsQ0ESHqizQe7ShGabh3WiBXAz8mtrreKWVNrqeWvUtkcAZ+3Sb
SEiEVN5AOOneJ6vqN9Rsn9lKbwKtA7jmMXCaeNAQyh5xt8txSURQ/nK0aMHPXWbLiHSSwWjHvKE7
0ni0hUAeZj16HCalVOQZE/odQMkkVahM0GHEIDvyP4QDnd6wrQ5IgV+1aoJs3UCHrXPaMGH1GRWn
aZkN6pMQ8qHA2nIBeeB2lvcpRh0ubrruFSwCp6DIO0rsP9wNlYIPYYoOGIBurAM0+lmKgQ1jlE5z
9RkmNJ4YRf0JwZDLOO4eszAEWRpcqlJ8UUP9nOnOI1P4Y5fSxrI8B+Ssxs4wOjf/GlDBJ8imbNYu
eazG3tlC1nNWjoHu62BVn706AwoQ9TqAvYKGClRJNkbt41iZGp4ByO0oDzHOP/72H//8r6/Df/qv
+W2ejEgh/y1r09s8zJr6H3/Yf/wNO7b5T3ff/vGHJqDfoUyjS8Wff325h8PJXzL+T+P3+pTiaL+3
q6tAFlcuzdeyMV7ev7rzm6sbb6+uGSnaz3GFqnOCtEZHRqrH9XqQEuypR+cMKs/7N7J+cyP97Y18
zdO9qIrF3q/bm7S3rqIqv/xLl7bdt5dGQLAVQxGIvZUQJNWettMSDITev7g8/dz20fBLBIoiIZSx
z1PvSyHadUCGTH1h68B5OHOP34yNPX+cnz5xrDGpXNNp9+izJojRYtrJxvX+8/9m+tjze/10bdNE
NkRAEJnlzF8x0zBX05ig2M0a3rx/h3mYT0xQe77zT3fodOrzWZsb+yRQV6Yx7QqrP5iOR9k4pwoT
bOf1DfFu9/7tfjNj7XkQf7oddXSywNCeCzwIn49okZKwVloJIjvFoCd4eP82v/sm5tvbVAaERz1y
ir2p57a+QgU1A7aXTM7qr11fvL2+5dj0GfKq2Esj/p5kiLhhsHfm2Y35Iqc+ydGqHuJWkbFjZGxH
w6VKG/BLNaLv/SErk2UpInBM3YZdcp9oYFU9Ku9pzJb5197seKWXJrVZJx73YD5uEJZGFbmoz7zZ
bz6+dbTU3bjJpWWGI4hRxCSqbFU18HuSeF3ixGbf/qUXsI6WvN6RjZqmP+4d1jsWDVV40SjMjd+/
+m8WpHW02B3Ur0pRa8Pe8cdw09hmuOzMydyNbtOemVu/u8Xxmm9Kh8pT2+9bNkXouIhHjOIDpNP4
zCf+3Q2OljxfeCor3e0IYxsKbfhn1qgrO831+0P0m7VnzX/+0xJXphfXjVF32ICB1hzcAXe2CbuQ
96/+u4c/WtlhZ6CgYZU8fKP5V05j5xfhGJSbqiYU+2u3OFrcsYqa0jbrdh8VaFc2nbGVFOvTIt6/
f/3fDdDR+o7cIa36ymj30h4hsXWJhvYXKo3vX9343So7WsEVElTYikzNPkhp4XkXM4QlSsG49qs8
m9Zw60A5Ac6JLwonWmrNtGQ+wMNCbTUE1ClWOni895/lN29qHi14BW8OpxKZoiem35s68tBWfib0
+d2lj5a55tcq7vyq3NPTGNYkDlhTmeO5Zf6bU9E8WuaI+tpeJ6EFN54HFjekUeX7iGhBH0MXB/RZ
3n/WTNzDRazcMx/ud290tO5xgZqEHbfFHhNPZ5HbaJWqHs3Vv/Ypjha9MhxQnQ5nup9NamE1AMjS
LHWX71/9d5POnF/qp0Wf1VYXGWhE7A2MWfPxRRHntsRbJA07FdyJurnxgqt8nFZliESDs0MDYZWC
Aa79Ylub1s6iw/X+s/xmhzCPdogWEcO07Tibo6m8ilWy6zzjvpi1UN+//o/j6sT5bIq376qErpsj
xvf7maqoI1eZtWOzRIiuUjfuaBfYXVgSMj3FVD/GixdaODqNUwL1e4ceC0rLWReTA+PY9SqQNIFc
UX6XAHYoX7l+YmfeRaw8k75O2LrRYzNx6uzGfhrqD4jK61SpkE9KEfR2aZDRYBOFy13GrHNRr7an
aNhA3LXKDVBrG9ThYH5BTCiUt3lR0P4cirzYoFwXUvzvEZPtYCTowsHkDOUs/CCbYJgrcIkPKSrG
CQHM7EcwXmEIwLXHrM9H8x9ulL+c9DZrPg+ZiIByTlNvebA5A8SkMM8dy+4lLZFSwKwrA3HzY+T/
4002Vf/Irr7mxViFftAc/ec/N6/59Uv6Wv/X/Fv/87fe/s4/H3N6zenxX3nzG1z3z/uuXpqXN/9B
uyVsxrv2tRrvX5HHaf4735v/5v/rD//2+uMqj2Px+o8/vuYMyXw1P8yzP/780ZwgGpLZ+z/55Hz9
P384v+M//rh6Sb6F3Wv9y6+8vtTNP/5wzL87UjdMQ5k2mQaX6l9//Ln4u3QFan3g4oRjWiabZEa5
MeBX/m7oEisUpTuO6Qrb4Ud13s4/0vS/O7ph665rC9uyDSl18cd/v/qfqe6/vsbp1NeYD5z/XSeO
xf0tbs+jCCVdRx5tbHWAmKuW0mYx4ck2M84Zbaz8geR72XktdrC0eqDX4Bb+0xj9+SA/59zGfOHj
G5u6YSAf4KC1/ePBft6UMJREoLDRAcU9Y6mz1vX0YAc2tpYUxtDUaGttVUh72cDmoDVGvdYH3owF
NkrtduOjO3rmxD85FKZuSUPqNkM8j/qbbVLXIeXVSIrwdRYTddAMUeYpMPeZZy1Uj+1eOkvaB/v0
TDQsTn0E0xIWdXxpOoY4+ghuWNSFNTEWIsdkDGmTFM4EhtJixGO3R2tH+64M+8rwrSsfSkkmrD0e
E7BqmstC+M+ONV6Nybiko4MgpgEI+/1v9fag/dccsUA4mbqtpCnV0eNppovfkt/qK0XLbQBUO8D1
FVd6CVZnzA6txt6C/fD7Nz35OWyd7yFtJrl+XHsoYge7B4+7YncHzHduhXTrfLxNZtLS7JXRXdT2
xvWGM7WOczeWRzGaBN5GP7LTV0U3YZqGsZZMmpvEweggXCZwqsAXXuuWehxQa33/pX9ZFCizMMh0
gwWbghRHoY2I8gRPFywDQkSuUZpdNggIelMDzUC7+P+71dFslw3NlqjhVhVScrlP4w6iv1dh/Ic8
+/u3envYM394K9aMkJZSct5x3i6sDuzFgIyBvkK0AmZMvG3SFJWc5PD+bYw5Nn+zpby9jzr6cKpr
TReSvr6aLIAYMOioKmzDqb2cQor+YsCxEfq4Xy3bCWaJ5T68f/9flsl8e2FaFhUGW0rjaESRqsI9
oMpYJiAIXZvkAZMHTNh9OawwscIjuqV6a23fv+tRJeLP0f3ptkejG3QeDgBRzuaxT2AcashlUL3R
bSRK0JBDk0cUNPoNC3kYOEvnFsv8Ur+MuYmWG/7spmnaR2MuI1NDdIhv6zkYncVLSc8fFNh1LxCd
NVAbkXsshgg5P0evvmy2Yz1tlFnvEFi5sJxkq9Eba/xzW/nJT0FV15W2I2iUHD8V07EIG2ZCXX9B
45T+eQDmHOApGkuLeNqXw44ibLvQKBFME4hWy9q3uF5NCUGYnVIit68iVBCNy9T8cOZ7nXw2TnDM
/CwJfvboe7nB6PtdwIk7fynzE74CWQ8Uq4Cn2WLpQ/+BlpaHJ64Gu7y1GvQGakjD/QJuywXo2cUI
wXj6VglxZvMRc2x8/C3Jz10eShB+HB/JiKoNjjI5hkaoAoPXrXVn3HTTk1/Q/FTtZS7cg22qRyb1
fT6OVz4CCfTQEeVxI7nyU3s7iuzAdvBBXI5Nd4O6/iH9d88iFhnEV8OAf2jPedHbvURBskHbLMXt
ItHWDnoBseouGtdfV1jszqPkxAIu6bkJNadIx0NjEYwZFj3gOQB7e1tpRyM1JYbGr9wd7js3Seo9
5LTd2xqhdTQkBBA0vw72rVPvjHK6RtrpynS9p+jc3D41fSR+SroONNm23KNkTva2Z+dIgK0Kr9oO
Xb1Bz/1ees0lWppfw/AFfisqVU9nJu38fsfvD8GFk8niaHIIOt/ERqluxhUK89MKO6HlbARfeI8u
u2rKyehRvNDoGM/t3IBc8sytT81KB5IJzDwkZw3n6IW7pNOMyMANz5qC567FRGJ8nKJgrZC1LhAq
7OCPyHonwYrMTwCw7sy6OLnDIq2mpBIgksVxYFgii0Qjy5tWyOhcOqrBgQOJVHA2kAZhOy4wtqhQ
PZjvHt+MrvZ8ZgROTT5HsJ3pBnJpunE0AlgyJgVqjhgJjaBzdzTUqwSDFGSXcxS4obu5asDTpl8N
GYo4eXEI8dxCkPjclzg1CRzbJflwUUmVx1PPCkq0hMgYVxZNctBAe3TYKR9qBzx47rUchQHg/G6Q
HobKPzcGc2HgeAKy+RiseWBjwjlagIWj9ziUccppOfY6I0wWLG+tbiWs9jKexVG8amc76OTQHRmM
SyGLXTRoZ2bCqbXnuKZlc66Yyjyeigq9MJS/+RBRj05/Gq4LJfahnyCHOm4MngRIC4Kkq/e//9ta
4b8OeFJBoZssd0NZ9tu1p2f20LsakRqG7+s5JhW6tq7SZKYb7XstPBMYGvP1jodasdRJCw2ykeO+
XBAZASrZJkEoxpshwu1WunUAxFP6sDX12IGu1+1NZmx7tBQ43w7Cdx+1OL81i3OPciqiU7ZyLD48
m95xdpqZQW3nMNxXg4X7JL5mYXpbF+JK1f49ONMbvR+uUciJ2+xAr3L3/rgbp+YcAseu4MDhn7p8
O/BGMmkDSqXTCoAsIL5wxr3sVPoVu5M7lCy++lZ8QO0wWKTTAYHjFyDcX9D5PfMUJ1YdS1+R6ZuK
bEjNT/lToozwcDtAtR5WqIhFEA1tt8WrOAUOkS1qAS6fUBPYK+zlc22mX3N0NbfG//fWRxtPFTeA
gVPCV4Ry13NIG+UBLM52I71bKzWvxGTvuwz7LSPcV8OXomkfGxdwcmhiu+o+WMbZqsGJFcjzoOft
sBHo7MdvByNWIvMpgf+ZIA0wv3BMAxZ4lfGZUC1+qGfTpdlJI26WXVjvJife1pZ24Y3x0kPzyJqi
uwzLKasjt+/PBuOnPpZyKKY4Jo8p5dHzRVrUASmYWbllfzGCWkIAccVEWsGv+i79texuQ9Ff4CV0
boM8eWcEZaUJEMrgrHw7Mv5o+n5WoSUDdfUeM55FjIaBodWX8Sj3jouZvNMsvw9V/fX9+XkqagSC
7PJZLAdYrXX0yiIIJQqYOL1pmKvHIlxWQNj7or/AZXsJjHOLvswdhNyVjY1p7cMh6m7qsV+DZ0du
Y07ivxdlD869+TJ12r25mdpxEZEWvP+cp05xmzoci9mkuMa/vR0gze3JeNvZwQA+UFVNC6wUEFY3
8I2Jka12kCQDSD7hs9rX2dICiyuGc/P3xPS1kYYQShhKzEfp22cAyjjh8kwY1ViMh54ChEKDPPO2
3ojF85iukIHfw/c7F76eiKHsec3w2kgQ/3Jy05aTaSEJGssw2GAWeaG/oHC7T1xBIclaNiYKFbq9
nEqASaO3HHCwPDP6J/ZSSmpz+OgSvP9yfqM41Xt2ULBIQYyikr3t0/gOp+ID4BjwBZcCmWcmFygq
c5uRZ4xDeK/57ZktXZx8DJfI2QSe5yrraEvH/MIIXBCkqwEjNQuwlTSQjTPwEOiw8YWdPn5wSjz3
8GMAX/VSmz7yg87CKLpLZUSfW5x2jBoz8BC9tWCPCs43uCLIeQu0BzCUXozlmZDj1Gk8l3sNSsUU
S8EqvZ0yNsVZdP51povpP5Ruf6hte203ZbsoevkN048rbfoQxQDQhiBE/z/ZBD7KelZ6CeMMEMLy
zIecR+goOrANAw0ZlzoVScjR80QYT/WGy1QykOXvqxGyUwp8EKvsziiRJtTKF79tL43MvErdKcEy
MvscjONKJmSv2Fg1GVaXYf1XZjizy2KBc2b9clb3UUnKiHgy3jfoKQlrohloxSjxqItRm/mArPqG
h5z84i6DNaH8eAtz5/uZ0TkRO1FusNmDXU4BDDjefq041/uxHJnmQZluSzM9KLO4dTL3UXrdRfKA
F3m6mLTuunOLlyhWD1E9HdwYJbzOfx7w6nr/cea7HX8rQWGf3EGyQx+fRnB18BuKOX2csLqVESSp
SX0LcOMQeG3P202Z61///Vua5MhzMZtq8fEt4Ug7fSymcdVbFMsdfTVXbdMefTdjY41IubPBvX/H
U2U/27QwTkFPnTj5x89/CpCqwi3M1ocjh7T5c4CdsTHYW78JNjAYbpBnuvFK7c43MHruGf0advGZ
B5in/PEwm5yBtq10ak3OUdW2VHDFG+RsIJMrcJmx/3FAYNuYs+VYOzh2vLVkeJdbgKotSFJ5u2kH
aE7SuBs+vf8op84X2kJKl3PB9ZfFmeeG6MZBG1dZsixQvC317jJzkrtJXbvjdtDViqLSxfv3PDn+
FDwNwyIxm7/62zkvQjFqicPBGhJ/uVN9YzTWDm/ihVk63xVQ2ZknrEPISrzhX83GN73G97tI9D2k
7vxIx1wpf0nNXbqEcqrHVaSQk/oOt+QhbxDOb/rLDuuSQMO+hE4JHRMisWDdNeVN0FhbSJ6LAZGz
Qrv9C4MhYZTZ5G0mOeLRCe+7Et1n16CUPovvdcH9JGpkMPzNkFQ3YMVusgKC1JjuMhHP8L0zuJ5f
JwBpIp2kuWkoHUcdBWMRyNmh8BkPMNlLn3kwJXvb9x68Pvj0EuseLK3tmTf+Nbbglgo7S8NyYQ4e
v3EiA5WPkRhXTV6/AD2G4Ojv3ExeVqNJora3C5AYCkC1Y15SFT6E4mzse+oRLFYfh6Qw6Zgeneo0
x4fWQ9ybwoS5nXdec/jYg82by2RJTsGZcR+sGFYgPjn2U4THyplB+DWumHMSaQlFC5VD6OhUnHyz
StCJZQ0oGCQEu06PEOCPum68nTM0q0A8Y58V38AIwh6bPY7HxfsP8WudQOhENTZtI4eN6LhGB/J6
mnQ3H7D0Sbcx5J3cj++QJFjUxQhDtzuz7f0aCAidoJBTjjI74fQ8FX/adtu4h2ZkkhzOr6uGBKG/
ATFN2EqUJ95/szO3so4WVafnfoA33rASER9w4jApID2FS93uz21mpz4knuOG7RBskc4c3So3rdSG
cUcbFaC+UNWdGh10oyCEZCWnByURfanXiPX69EIhFqM/aGNOJq813/v8/lufWsuYyIEaMJjbVH7e
DjDVBNxJDYfmUZgfMrfeVZNCXkNcBfdF99nx/TWolnNx+omlRPCkU+UlmaPmOf/8p68Kc8AZpgQB
lTqcTciYSKa/NmvtUFrdemq9i6oJtx3WkExfnMKX2eh9eP+1fw1a2Epojki2dvZR/Whe5WTpRpPa
aM6s5ZBvImLGIH7uxceG4wuljnNvfOKLC05t4jVqqyAg7LdvbNWgULMyHFZegCaoE+whxzxYiPd2
rwEtDc0yL0Ynu4hd9VhJhfhsdi/Kc93uE9+atyYf4YVppR23Xpy6wwEt1/qVM8uWmP590vWXsFZX
BirlNRK89hh+ord2Brp+YstgwzTU3IkieDoO5jNU9vFjQwfKphxi0ics4YZVZgs5FQ4iZKP3P+2p
t6QuwhnBiEvnuFTQ5a431u7Qr0aVrEISTicI1q20IXIzkxBooGdrIDDz/l1PBChijoDB8dA0opR4
tKanrKBEEaXQb+kZtcOjRIJviuINwRpS1hikLXz9Pgsp5Nd/YZOEqk6lyqXs4EL6fDu5XCe1mjq3
IFmHRNuoWvRes2jbALRifKb9fWpwbbbhGTtAfnbcV8xE7VoYCCAkj6pcDvtfY+XoOibW04CGtLcO
erlt0a47M7qn1o8tdMU8cnnL465A5WaRkePHuELMBe4wgxhflGW5DoL8c0gzIHdeTNx1EqiVQeo+
9AZ4FkM9vv8UpzYNEBPznkVj4pcgZCrr0LdyyOx+EmwCtOk727wKkbv0qm45udq6keeKKifH2wLS
MK/Yec2+/bQissohS3nvntDXpzdb2IittHezIiIyNmvHRPasPXMSnpzLHPCmRYVeMbWOJlQvA7On
Ed+vDDddqQ5Wjm/UWw+B7VjbxHNtHrMt33cPSUcEEIp69+8PND6ugpiPKYYQ8Nu3bjunlrFgoEcP
P7FlwbE0ZoAmG3+F5VFvnlm7pzYo6ooukRXYil/2xQnloaYCb0/xEEogplRxJK4c/UOAUvTccHn/
5X6F/lBRljZjKzn6aPofBZLSRiCqtXWWKxobqnS25SuE9BdquO04XOAVtSrdO6ipZ076X2avO69X
KnRk6Tosi+NBDXPaVjmIo8rAnjpElTjqyRXxw0azqsn7NX2vf/dNf9xyFldibC0Sxrff0cbqrDVL
WIDAIoqFSCsUU4dLN0+uU3oMhZIHr5yqVTkg0o1Z/cOZ2//yXbk9uyF5+wwO4ux5e3u9DHXUICkP
aHqJzUP0qbx28e1DjBJXrUKm38eh/uIii6PUBq/pj54ef7PQxHPQdaNEaV+GyfBRdN6ZA+pHsvIm
lZ+fi9DDBVsJ4u24fFFD0ezZR8DwCPdbkGgPWrsZ2waJUg/fPK1CNkY048oIC2wgUU3BWwWM7U3m
SLX4GCQbN3nCZhAdZmDVrv4VXxFcSIzmKnLMLYaxK0/npJtcs0OI2tqb0bQJPGePLOWa8/Jc/+bU
ILu6zkemDmMY7tEO1fqR1f9fzs5rx20kWtdPRIA53FKU1FInh3bqG8IezzDnzKffX/Xg7N2iCPGM
gRnDgC9KVaxatWqtP+CXDAoG6i02kwC+0bfDXHaUEY0rh63YtD6eJapvIp1aPsNavTYnWa4h27b6
Y1UPBzxGivCz6JaLJinWIietH59ylAEiTHZsbOqADmDOvUvH4MU07a+pqWxkONf1U74oubNMdkM7
U1ZFGH+X0AbR1FjdyCIk8gs6qbKD9Wf2wK+/x5EuRXK4DbqDXmiYjGmPaJaOVbdXwFjuNnb81TUp
fodGA5/HOZDGZeCWegOtHp/meRkpD8qgumWTPSLH+ItguvcrFJ7M/t4xoh9NZ39Bw+LBSGWvyjbC
tyqy2eUGB8MgI7mog+ZYnnut7fpBMQSWU0vv7WLeVUhyYV9RygH6S0rwpRuCT/iIndsAIdlS+lia
3NsU4v2pR7GQPg0PENRvPNNyPvW8+kfZ/IQj3OPPePa/1AZtlN7eyGxU8Xpe/GiBfeCOZfmu0SfG
mJVoDbF21BHuA/aQa0TGl1CPvtVIEYVVkmN3gh1DT5N2Z9IZj2IHhXEdlwty+lYCFjDaD1qZvRr8
Y110v9IOS6pUsvb1jGijn0ofkAUNaUxsBJTrrhNQAWEYzIVJzZx4t9h+WlnaekpDUMfmO6vsH5ay
l5Ty0UB2AzbfD0QlTiU2I/COdlEkv2D8+HVj54lYerl6lgx8V0AHKE/wwLj8CVOVOIZV2KI+J31R
Wy7sDIWWrj5lw/CrwWygSx4GDSWT6J7WR9KGWwVaMcDyBwi4OuFUoQq9zBDNXpW0TKNDGE36Zxu0
3Zw/GP7wlAzfbDlF65FcdfT02Px9e+bX1yr5IIefBE0Rm31xx7V4futyz8RDVX9sWjqRoYT5z6/W
CHhIItk7bUJQV6cKKIsSrGZew1TaIan6XI9p8IXqX606PtiV/BF/7g/hVPxAM6qYh+fB0O8m9KA2
ttp19LVUxjQNKv4q9YvFTtNHRDyQchi9ivebP0dIqsxHJTbOZd+6EbC024u7srNZXabJ7uaOMZZX
OMaY/gQUcfbUwP/dclXqOLkIy3d0QACJgZPuOvUUh8lHbeDSbtvfvL1/bvyI1fUWYBXLsthZy71d
xUk32JkzeeWI5o5vIcKdPkwtjhGPPq5ZTdKeCjTZk0+3xxU7Z7mjuVPB4igWkLBlU26SFMnQ8BD2
MOC7F13MVrX2mYVGdHC4PdJ1SirSEJA4CBSQkF51lKbRx31OtK3RLMbVsQFughnxr1x/xkMXYCuu
HZJnF+EPvv6P22Ov7CjZdEj0yRHZWcvCfuAn7djOnNvASL0Jh/agJYtR/pGBwCmoh9weTVzEV2vq
kDwAcuKiXkYJyVAdCbF4iriAqQT7oaJCnjXdvTP6D6JzSCb52G1Vf9ZiBOGRFgJb+PrhqOXxOCsz
MUL4TaaW8lcuqT8R1SCsfy19xWtKIdfzPRzTO3OUvGD097iUH7WxJ5/7qCoNGu/yvOtQzLi9HGuL
j+I/pWRWXkFX6zJqJ1KTY4UzAFegnzEM7fMwqHdp9WSQrnfdVhVsbfEBcXC3mtQqSMovRwt7bYrG
nLadVQwngEa8Ch5LvzwUjnQHNspN5PBUAbO5Pce1GEIPmQeIKhDzdBAuhx3ZzTIG2nSH9fg8R+0J
KVFvnNDujgzBNbG/jbF/p0ctlam5+iC3Ce2DaOMwrx0xADNkZ+RE4qQtJp/REqz8FuXVtg4/43r7
dx28YpD0MZtQQNQOqMXsk9hEStZU/9pYgJV1p+iIArRF40C7KrdOMXWhJkZ3V4+S3dAHB20cESxF
Gsh6ChwNZZnxV5L63wS03s/S16Jq/x5lVAdah280PyBMeAoG48EcPwg20Mavu4LfCcwBtSTQEoqj
8Ta9/DwFMKcZIUPQlfRUoFsPffJ3z4WK5mL7jI32OYskVzUxszLyCTCNE3m3f8HKIQAsovEmp7cH
BHJxg8u12kwonNNZzeSnzLJ/DyjoSPOBa32fzNLGRliJ6iQK1FVAmcoA9Be7serRaNaIsF6gm18M
oz2lyfgkxcqrGitbVTOVpVtEO7pV1I5EeIWosBgrBE89NApjtcqHUgsfBK4zUKNzmdG3wZWHmISG
ubUL6y+gPO1kKylb23jQ79DsQviGRr34fe+eRXEZFVkT8JRtKv0upKo+1vpxTtllePIkzfjUFgeN
tsbt77kyqgqCnkohxSvwrIuThoJdZEsl/LExQwJN8QbjsyYh/RUM96P6w+9wWpudjdfD2vF+o9bR
ROG/q00EGx0YY9WNXhgjza/4D0EovUj98Fhn51Y5QUA2U6CVeZS7fzBb2AJUuonfjr14f5v50PcI
7yJGP6I0230fy/MMcXzEvgTtPTeENPFnKSjVbtg48DhI95dtI1/vNHw7+bLI2OEgevKb8KXv+r2i
16fkVPvfELHdwWU43Z7sykWqUkcCZMaG5hJZHNVBqVutzAtC+RAjSK6dNYrp5Wx/VmZ05lFWlHRj
Y33XvyyAC1twaShwLFo3iokdS429moeE5tmXgyPjvUS4AGhAD2uUsMxYP2jR70QLP/7BbN+NvJjt
iNuHVJpExpgHaDx/Q6I4Lyo0/PFGQc+/8LdAJiuRkGovuwiOKB3eZbwYAyvzzYEWt9EPVFG6s1E0
B2OuD7HJTaFt5NUrkRACog2IAFAFkMnFOY2mWolkITsN2GyHl/uhAtM5Sh/8pjveXsi37bgIhJQB
bZiBts2HXPaEojE0cmxWCYQyasLhNO/gus17PY6PI95VnlxPOOmpgj43PhjWuDPx6qgMRFvDur9T
uvKfsUROsizsfTIhz17M/7lJRlIKYhC0G28r3leLUN0bSpIbE4sRq9qZhPgI+vyINLgLN/gAV/QP
nsuqQBLRlgNFbC2DZB/jxpkKOFGAvQBi8A+zjJLpkL+i6D2aNGbRyp+/ziOPqtvfYu0I023mMuAp
pQKUvbwTVHR/LVzFSTktxOspQ4+EjWgGzGBW+0gaDg08q9tDrl0IBusLFFOnPOIsNlqP9syAVAKW
qRgQqBOQmPJo5fRhp9dxxNSgmu8yyJq3B12bpwntHKqmQql3WRcIqrCaDEArnoYEsmKnd8jUP6ea
7OWqv7O78cniA98ecjVUCaASVSBTvy5h1RXeWXhysM0TUNEJdETqLFJHMWb8pgQNNrJQ7fA2M8ot
pZy1JQacBe6XOjsPncVXnRHXCPTZwYhtxjujBadqiPYYRonIsPbx9xkPZd/Y6GisBRB6KPDlkBWg
2LiMj2XTW3HEoPjToybenEh33KTQvD9osbJ9eDpAPX0jLS7rHuPcxQhBMtSADYEKoio3Zjeg1qI2
/kbUX11KBuLFD0USxOHlAUnrYYjHiQMioAIyvNGywy6Zp+Ek4wVr63y94PukbeWla88klVfg/46r
Xo4blJk8pxKvBC1+SIsfkjAql21Xi58nnWOTAS3N7yfovtmz4B/e3rqrp0Wjei6TsF6zz9pYk2Nb
pkBd9dkDksX7BmO/JC4ewu4T2vS7jk7r7RHXDwvgD8E0W4El9H3iz33H7dpPsDpLJTpKSYAmRf2M
U/QptLQTDP09DsSvWvlH6SLFa/AC4h1AVLpc7DlpVMnqa6qGAxzq+FCE5rHM52Nyyux012H8Fj9C
NN14a13TKMQ2plsDcBie01WhWJPSvgtzEGQl6vZ2z2t0mq157yNxqlWPOPDRWe/URyNT/zLoVgRh
dxrTzBOdC2RcareZUJod0sdhxG5jaPDjTcZ6V1roPmuKf9C7LSbu2r6AHERhlW0B52WxTmGF6HsK
8cizrPlYBvLRmDOvn4djVOcfDMtT1S0i5uqIdA0FrtqiUbs8BqDZ0VpWsXxCKFKZ/X0Om74lEzD6
V53B82iLtrCWdVExd/gwNNu5MC73QqONjR8Km6gY5qVey09Kk3nWZL2E+K/5m5tgdYIIssigvkAR
LntEtq7Nw6Cj5KxH2Em13cmpEfFNq2e8jPNkH2ADePukrc6PE8ZYtMbg71zOD4k/bHhS5lejguw7
OzXrdkKcIZ+f03kLJLkWPUko0TcRqjdXEH2qyTFUIDZMiCR9rbQnFHOxyfvZNCpQnGc5sw4oaW5c
vGuDis0pGt00kJa3g++3aRx0NV/QgJauBp/COkKIFSV2TDaK3HGzWv0oQUO6vbCrw1K+4yvS9iCI
XS4skvKYZIQMi+fSHrOhjxKQl3CYjoIlnyfpK8QSM/M3QvXqRQGUjVBCr4Um3+Lanac4MBKFYaNO
3ZXNPg5+pfNnRYUxCEsd8iJdjz61XBxPdlhT3p7z2u51SKh0hMnF+34x57zKkziXuYjLv4bZOAx6
QChwKBqDnUwGdIi3WPlri+wACqFVT2v3qt9cZqmutrrPbAHd1hK5BjLZFIkrWTtn0pcxsdzR+KP0
nNqQzKuIfWUus0fgG/CgA2CZytSeYhWKCyjjrIACGqYeulunOE1fFfvvbE7/ew+ZTPnd0OI4vyva
JFnTSlPPCs/wgbALbDiq04Qppr9PrYSvbe51dHKEHVNwSiR86KHe3f7I1wAkka2TrIMahP1zJRhl
G70qB6HG9OWZYbSz4WcnntsWZpMwLMhs6y/tHHyQNtnXq2kBFXFBPxJSVcukctLrFpoYyNAC+86i
Q91k/Fp38reqrk4AMs45kGCncNAej4xvG9MWkX75TMVhw6SbqK0hg/A0SZo5APox4Tww5R8Eu0ik
foHsf1HKb/Rzn+Nw52u/RxxhOJ6/p6iBj1Bv7IGVQ0akFtirtxraMjuZmtBI/HYECm3QFmjolGT5
Qx74d5WT7iJ69GW1hcFayeUZkpRINLugToqf9G7XyY5aVWBXSLDJN8bEf3C63G2f4ry521hkcd0s
FplqJBQS0QJC124xUhp0Ds5aVOpkxC8bP+XxP+OVhyUrkieBVB7VEcNwxA3SLt5Y1zf65/XY4ERE
I4ii3eKqjxwJclapMEvd31UZst0Gr7L2PJTy3+OI89j0u4iCU2qHn0BLfWz78uDbv24vwOpKUwQR
qCihcbI4344ZKzNVLsDXSvgdQR0nfSz65EmXtH9uD7S6i0TTFF0NnbtxcU+0ma1Io0kMK3S/dyUK
snLvYF45JTguIT5PAozfAgDC28MuA7aAQYj0hj8F1np5K6a1otpYkWCXF8lHUd3wTeFs1u91JA5L
BbMahJtkUqzbw15di/+Oi8g7SgJC3maR5mSy0dk6pgSe2kb7QPDl0VcUZvR6BRDKRF6nepGODbB+
/F1QmzO2NtcyeogfYFNa4VZGRMZZZiG1PMCL7LXeM4UvU/FUYPUkSdEuQS3KiF/MU14lrlIJ+UYi
Or5ldvrRBEVwex2WX/3tV/ALQG+ywa5KbXUkq5IdIZpR4VsggRJOuSJquTk1zXBSMHGpqLzcHvIq
Zr+NCTHGNnlK8aISK/MueAxa3DhFbeNknkRngVmdjJ2SBPc0dnapfGfHX4RZhKX81wTs33Edylgc
Ixkux+W481TTNcTwwRsRstDmcD+3vBg1xcU55kmI+dmIUPFW2kg3lyf4bViYV2xykyKaIk7A++n6
VZBbIDY9FeF/IWfY5c1z2/wKO3WrrSFm8D5giaEoRMDsZKTrEosaR5gjpBOqL2rmOYrvxl15RHbh
RVBOC/V3Mcj3WYJqk14/a0PzkFSbtdtlvP73J0D8V9jbRJLFIkttUtfaNGAj/TtIhjsxcK2SdSny
i9p9xvqrcQv9UQu/bmwqbW3qlCgBuWjk9EvlfbapHuU1qOAAD6IY61/cW+icpQ9y+2OOnSPtgp2M
gKNBQxs3wT2l0h3vg41TvRbNeBn+769YROtEtfswVpvhjVT/xmao5mORDKeiwHQVjIQQ7RPQuY3Z
r6465QlSQXLtq+CdwPnGNKoePBE9E4CoQjesHnVwN+2hyJJ7elxuKI1HLAQ3Nt3KlDU6llT26EJc
10bkUmqGxAC0acijW7coY0Y7V861O8d8MfD8JXHZqAWJRVzsckYUOC4gXIDYFinBbDUJGWE44L4F
qGrWH4eON5W0ny1nb0Vb4Wp1NBSGTIUhdWf5AO9I/iS/pOsgRBHHAYEzHc2O/KGSv5bOFnl1dTFB
g6JnRmCEgHMZK7pILcMgIDSixXwST5iqDfYjTl+gApD/RO7Ur/Di/a9qjBxa0jkSd5voKFNwuhwW
Lx56eJXELQBCN1GMU1MofLhu43SsRX4AFaLwLCCQb8q370NhLCmtNctm7+lJcHijZaCgU1nROYl5
mBpAtYwW22ZsXfD8vX1EVlcWmSadJv4Kz8if4rkoMQV9C/5+9yoEotIie4CzljHZxIZHEG0Jaq7c
rnQwuOUR9qB+t+y7Sk4g9YD/Bk+w3uEln9voxTK7E7wmgZ11/iirEJJovPNR64PbtChHZ6YtF36d
DF6r9XujKFyBz6qi4kM8PrT6sQyVoxD1jLjpraQjwUKEsrjLK2ujY7U683e/Y3ENjHYYJdQC/2VN
5Pl3bfwaKsEhbr+OuTfEm23flfCPxIC48wykHq7qgHFek6ibnFLhwSHqgD3AAQHlTnaSYnwopHDX
htkx1sGVIkvl1+mXxFS39vfK/Qucm76zkDm4Ro715RAYcEV6r42jY270e982dmFu7tVCwrkyxwRR
2qOnLoSLK4hI3R9k0/wA+EcAe2Wb5+DlQSalhTfTk85hrbULpAEBDh7fzU5WvkVIxqbk8DmGq//9
aAkoPXAcUVBbRg8bi5gqn7ve05R2Jx6EIS8G+zhpjJ4BHn5Mhnkjp7pqEYuIhUA2GCkDdUoyycuJ
zmrVYOnGrUN78sNU8Bar76oY1/BocP3+Zaw/U87fpWjhpdYJFT5XNscjmhD70LLdoH6069mDpLSx
668qIW8/C4Yq2TQwWPBjlz/LxmTPwC6n9/IOYoF9qtTnLr7Xe+xES6irvGjkV8FoFJpItz/C2oHT
/m/kJR8ap1clNSOSW9E1FST3Kvjbj36F6mtAgU+qN98vKykHH4DWt0OP3ri6hcNciZB9GXm/RPqd
NtwL3bFu4Pk07J02/ORP39B6cbtsiz65dh9Ta9KFXJIp2EKXS6ynQTTUWd97YQeCG0ktAfKISKlq
v/2kJP7h9rquDmfqKDRxosU76XI4v4tHFafxnoKisdOkblcgu+aoH408dctuqx6+OhqUXwN8J6n8
8lWaBHWmdkh5elkcHiXM42ZDPaM/BZqX5ENxPt2e3NqlKPYqGFrxxzJcWFNVYM3Opsl7us8Qb0Uv
Y2p/QBhwJXgTgYG6YLlVf189JYD/RZgiSBI3Ltc07ppaMgalB+t1CLQXXGrl8LcTGjxzpT23Egp7
R1k/jo2zAS1YTUAM+neQbaBVX/UbOt+pUaDjfA4ydXcFJ2ofPTiqDXPsP2ivY4PXZqvvKntLRGDl
eJKWUy8D1InotbyAJZHf6FreoAQYqDlmxtIeF/MzJucAHLCUbvSzYADc/rgre4lvShGcJ4GQ2BZX
5rt3p121ka3i3uEZSrXrYA6pdbwP24cEFypf37r7VrYSqGRuXvBlgFaXATkP9LFpc6PzcokmXAgw
XKQXsbkTOlnakWbZrlPSjSmuDoquDQ8udFVI0i+naHVJNjmgvbxHy2r3akSxBGWjgKd8PaJMKFWH
37fXdG0D0RJ762XQkKOScDlibfXzSGbTgyk69eYvgcENuUq0sECM6yWWXzprOIL2+pNhAXvRRgH4
fxVs/UDvtTHgxMg9EYguuAA1+EP6MMbfpPSeZpUrWo+W+Z9r+9xo6D3SQFJsuEJX+qZObLdSaxOR
FHX2hG527Xvq0B8pH5ymGBtRPFB+tH11bJMt9P9anODdIWTvueXlq9iLcrQ95zKfVyjXiGS2Twye
Jd8cKdvDsIebhut4/oJltYs66X8P/DqFFMqhlgrYa4nUlFptVGs9IRTXyV7R8jM37D1iyr0KRCbZ
EulZ3VhUX214DoIpubzW7CRw4jEseZ/AKC4Dx7MDINQwopT5OU5+w7RQouk4D5v8ZrFjF69p0bG3
xI1jCL7x5Y42pn4I4PjCxi+kvRPgtjELJ43oDLTBpWcv9LyFEKAIUhYqbn+ws8HggoMCfMX8F3cB
NYvRlOqana0ZmFuZu2gA8UUCb4TfwJgguWegGBnsIUtulBGuyvtia78fWsTsdwFSzU0WHEiqJ4RC
w7rdOfaPoStco0FWua3Oo3zCnje2i0NHhqN19zqcvY3pi2zlavXRYOROIq5ciYhPTldVup6xy5Cj
MpEIKKT82EcHHRFtPYrA9XhhdhYIEzM2z2Zlf+kK/2QXW43atUgqhLRR/aAUT6Xyci0U+Fh9qRed
l8b9x8LqD3j23o3Tne3MOyHfHFWYTkjl1vRXkkhw7lQCoNdTtVs+kEdNS9JcWPGZqXqWd5Hcwfv9
p2hyT3cwW+HYy2F7mpOtMC6ytsWys9Up/htCuIDSx+V0gTYl4NS6zos7467VYDJAIK3Mz0Fg3kVY
v7Pnf2Zmuxub9C6TtyrCa4f9YvjFztPaQqliE1udKTHOcgk4Gl6HAwRPrg/O8Dx1XGId3uig1v77
fmNk0UkSb2VtidBJSscqh4aCWQTwoMwhe3JRzpA3qr0QRYsSdFqxRge0to/Kl+FzJn2U5i1WuNhM
y9UXvR6K4bBI2PWXq59GfTTXsd95Y/zTtv8JUyyMMwoSm9FFrOPVQKqQSKcKQxNxsc52NMiJI42d
J/GZhTi870fnBoEmFYdlcagMjtnGCq9tLQyiae6A071mtkp5LZORxL3nlOHeGA1XSMvAAL/rJ/tl
+D7urDrEw9sd4viO/O3zxvArJwrJFY13OG8W58qYx07Q9k1TDnIiDXv03oPJ+VQUDQxnvKtj9KHt
mr9IOJYP5ubgK1EEgAvZAgQHnuXL90SNsFqa9Axe9eH3sOkPnRT/GKP8o1U5nwR6uE3yfT/7rizl
H3ynvc8y50GpLTeYFcrVBp4W7X3o6PVO6z4h2rcVbq5TYmpwkEwgI4gX3dV+qAJ96Gu/8Uw+g63j
fY4VdxMeffwSujB0Z9343Lf5q+9DdjHtz1gZ8W9/len81AbSVxF+abFsPEquNylpsxBbokUEt2/5
5pOhemejpjZeXfzoCAJDOBxQJAqyV9VKzvGmjehK7UTk6Rr8KQEqvKJIDBN71FHGRsgfRMoP63Pf
GK5ANhr5x17dCYk6kg9vdsHau/SAUcASDeHejaO7LgBKwf24sWv1q4N6+ZOW1w/t7MgfhsYrGx2W
runqasfbF/mBynBt/K2ypjrx9P8UYDRhfo9DFEEANaRmdrfxS67PD6BhUQznDqBldwUoTGalNFul
RgzDcGPkq5uy28U5v6JBcyVC0qcoTw3WeQTRw8bY16mYGFsD4yoeM/x/GRfbfDaltlVrL82fDflD
1z+gSKDYhzpSyA0QVwsf8uhvydmiiV8fWxSoqeWQeEJTvyrgBaC/9XRua89xYtdCjrQuqI7VzL9/
roRjUMBTbvi4Mdvrfc+otOu4jmg7XHmrgQEzlUbPas+O/vVWazOQrsDCB+2QaHeGP7uWjhcPu+D/
kQ4GBB00B2PDnnBeQUQIwr3Wbl1PK9gAygOCxg5wC9TlEgKpyxJ8NT+oPYnks8ooJofDm23S2Adn
8fAxCetiXKtI7t66NNaPjcW5PhA8YEBTQbMmTF315adWMiY1cmDdAuuKWngW5xiZkuJV/JQM2Yte
SZCcMVyfSr7IkwS0S8o3ddLEC/ryBjWAuWI/R2AiOV+apTtJ3Q5NpdVeLNNWbV7q9CeC1zRYK7cV
ouCB2xKyPsfJXnd+sHtuL8N1vGZ0IiIvbYMAsUQ2qXKX+mVi115oAiyjsIma6Fg/WVruRkAlbg/2
hju4misy4FxgQLqAG10ev1ROgnLCN5OtX7/xMQqdThToNTuYji2uWY5ylh5r3GTjGjXt9E6x0gd0
1LeC4XV6ZEBOFCAFinL0OBe/wzYmvSgm+IevYTJ/kODZFkgq1BbAZhQ7hdOQQBE48KNECmOh4dz7
0r5PaWZ13j8biyJyscWi8CuoHwnEKm43i0zZzo0s8ZOg8jQq2kCR3eZJASaapV/t4G+rTNyiqtyU
12J5CjpE9DtXdeNN04/rpIolefcrFonc0EvcvxPvj6Z7mFIM1OvXfvrEzvxcI6mbf6xtoJ6S4Uk6
LrV9s7ENV+KjoL4B4MBuBUUKcVjfPRSn3FfmXrFKKNb1TpR89BBnLtpoWWTsVDSdSfgOvvrl9tKv
jqrTxDORnaKiJtbk3ajZhFFt0RqlF0bHdERph48vRMCEo08NwVFCsrY2N7r5K49iyi0UthhQ9LGW
sCS77CXwCcQ+2/pe3QW/osSLwrPTT25UlwiP/Z7Ku2T+lGA61inWxkKvHUHQYJQiuI9gIi+fJ9w/
RiBpJbevDQKMd8n4Yuiv4goQ78GpoXtXYnOSvg404icTuVehZM6j7fbSr64Cex3QH1H4+gYYAI1H
WpzWb0Aa0cRr+13OLQzvZCfUgwVITFyQopGHjrxXopEZ11uF8rdq4vLwwa+hkaRzI10JRMVOmpvO
GNVeoehYeJ1LACwAmfMPZfxswa43/Ttr+KtIJBecJmq0X5Ok2WXTU/tqSrtBs9wqeinTEeDL1pda
ubxJpYW/B6hfgpRIo95tzlHPUsmGQu05NCaa+VU9zrZCm/OVtLVGAW3je6xcBCJBFIRA8hSuosvh
aKFLQ6kUlTf01XPizLQnZKDFaW39Uif9r3k2MHP8944WOULGTdSoOc+NcS8l1kNWTCRVPlWTQdn6
aSsJ4xu5mTXkacGr4vKn5XZbytmoVl6tzcdhwE2SMyoK31JEwbQI8O6GhIOHtrnFJb/SMYOMJJqg
aIcBjxUmdJdDK11lzaM6V1T2W3d+iQsIfCU3AVXaCTk38fAcdSErF+8cKhpis8YN+nphcMrLTxuf
aGUdRJlW5AmAHXj/Xv6Y0ZlAWlZm6U3BuB/Sz3Mzuqminm19euoCanugj6IqfzCNLcLoFU+KdRAd
B/SZhWrCFe2oLiYsoVris2qlHnxkFCHPKU5IIQYYQA2EaaqMMS0WI54A71Do3lkFuJrxk2Yme5Mk
00KruvslBaaXpf19XQ0u1aOtoLJyrxNRBC+KlFLool+uEOltg6+6U3oOZBd6XK7WDG4YgAiwP7Sd
tJ90nG+kwpOjp96sT9MEYT6iEIpHaEzHaNK1rQroSpZ58YvEFfTuFJvRiC74ZHPFwOh1qP1gWWKn
59x5NXn9tNCoRMATa8WxnszXhuRTKf5kH0MCAi8Inotn93If13KcaX7E7d7W3+fyo9R6Sf8qNPAa
IsnYtzuxk8VXE1DcSkqxxiEPCiljKFtPsLVvRFUKiRP2MVClxZGSBz9LYjmsvFZPuHWdLzVJb5zm
T0X3jAfNSR6jb+KXTL2x66JXgaOx/fzNykBwLoPN+rg4NosrAMosdzGBFoDL0khiMqIhnIuEM45A
cBvtMhsWS6r69EGOCMMh+42crvlPbzqRW+JMs/FKW4nzlMh5nRF6eYYsNQY60m9lSDnVQkG413Va
woZbQfVA6navJ5oXbvKk1i5fLhbk6SgL6xAgxZvk3a5sdNOUZk0r3xyPHeunFTQ7AdkdMIoqa3Nn
lykaCw9DWBxspTqxmru63iArrxRJ4KBTAgApjOn6VWzts7lGg9QpvFKG9B4fwy72KneaCaXA7xrz
pYZhQ1Ngl5ikZXq3FwBiofHgx5hORr/LrDspfrt126ycWH6WYJzganKttdvQ24R4GnBi8/bUWl+o
Np4R2MfnhNvQobpHlaItI2/svvS6+kZ7op/jbgfdta8kcDdsSoEguGLM1yjFjFJSlx4mqDutbXeS
lR2b41Qnd4Xe7svuUwnUJsfVK8FSKqLXvuVBvvZO5yfQnmSz4HGmLTaKOhcjyX5aerrau3We3YlM
bcakdqwQh4JjZkYS71LpENXdk7BbLiEy3L72VuIFZU5YmOTpop8g/v3dXnUKyp1lHpWeXAgkSvfm
Sz9KzU6dtjBuK0fxYqhFoqEVveVbKUM53bc6CB4F4EbIHztDsM8DAuL87b/ODQ8HOp8cAyCF1MQu
55aonTVB3Sw8UQYTNFBVkQ6oiGOut3HarldRjCTiP9RhAbS5HCnqdTnrLaN4s6kAnCn6f7C9d1K8
dYBWR3pTXecxB+VkuWWkMkmKtiu8nCASqup5msH9U53Xh63ixUqXh1mJChL9LUSzliadqV7qaZNP
hTegrUk+1ozB0TbScwkczefSEA1devluYUnu7S+3OfRiW5pjhORMNxRe09RvDN65oPheg4+Tfxqj
7jZa6haKswsIGRtDi214eWExaxgtwpcM9y1jscJVacRKX5UFjuNVc2gnylVW5WYjcOZ7K3b2iv00
tMek7p8MzNAFrsmOsrsso9qIk+TG9bUSIuhnCtg2dxgQ9aWTgyyBbxowaPUAa7QjutJt9iBFxw5V
cvGi1EvJSw1kVQS8qsK4erMdJIo1y+WgmCyQatAJOE6XWzsp0tb2O59DNH52KF5XEyeWGyROXvQo
BQpLcwh6Ykm0Grot9Za13Y7/lbhKxTZcgnKMUC/KDE1qr044wTopMe9UqomuzAHb+O7iuy4nCmqd
xEmA5WnnLyaahM6ggsZEz5rnMrteas6Cz9Rg/E1VRiSSPorPtUK0sncKL6Ix3gATXE1X1cAD8g4T
DBiep4swMnEFQKoCipP0wT5kkUXhgBa+wgPg9myvqmJiJAQAsMeAJa8tS3RmanWFFpu51xjyEWuS
D3qAt4+6BVG4KgExjFBLARWioDO0LIfII826MWOYcaRXGeanyLR3KcpVvew8CFBMhXaYFm9hHq8f
lmJc6kCofOIqfnW3D01QhlVj5V4m6WdzX5QNHeJuF5nSPiT1lii7qzj6VGm8Q4bpPITdPRn8PlQ7
nLi3uuVX9574MbDmkeMEf4k+z+XGkkJoZKYk5V4efHBgieUE6yBHRdzNso//HynW2rd9P97i2usz
HiqB4zP55hMKmK7N8QQx4VX+dJQTZs1RtZrWdbL927tWNMbCaO8ke63Y2GbXSRZzp/wNOgL+ALtg
cedXWlEguEocN2LdFWYsec7oWht/VKa5wL8svbOm9G5OoYaUvfJh6sP7VEYvv4i3xEfXDpdBTKcQ
y75nZ1x+hjquc8pR3JwxL9Ymj/bCxjbkrPeFvjHtjaGWZX+wL5OOim7B1salo4l3HQ0oUeuON/OB
Kz9jW6wwOCCmRH37Soi6yhF3ipu6oHaAPlyGGQwbq83zn/KEIIKef46S6hOBBStb7WtqtfbO/55M
0/cMdP8cSjvLDDfq/1cXqPhFuLJSKRDoJHtxY4SK7xhzzpUlS8ZOQJO6Lv4xddbvucBaHYun26Fs
fY/R9RCVTqEzshivC5s87vqYS0LlmHfRvmxRSMahDU2DfcXFMRRUudl7jvM574J9b6IvtAUfvb6o
mTUCXFRvQPqRbi6ujwgCjumbpA2S9CqYVn59aMbZFVHcRmjIRE3Jz3I3MB6MEXkF5fPGKlyVr5Bx
o/kKNQnN32sP0yaJCgObygIMcncqUSIZG8t35yIGhOc/6f5zRxOs9jUvCOevt8e+LvOCq0TCBq0q
BqcdKs7Du0eEShtFKno/85r6L1xjKF2S2YOWmILhoEr9IRZcIbk7pJCUBEOKYgzQ+72gMuZ9BxqM
bhAHkerXXV+9ZoHpFsPft3/jNRbz7TeieQd8WmzMRQ8koUA95hgCeKLEKaTEZQemIXgSqaESL+k7
YeYqeLu6kWB5sxUS1vYHWuaI7gn4qzgfl2uUzkVlNy1rNEZfsIZyRZFTWL/Fc3dIYDeoiO+hPn4M
/PAo2x+lOjvcXgFxDC7yGxaAJhBZJC8VIoZ2+QPaMJmS0rD4AVq1oyf5Ucc6UcO+6fYwqxN9P85i
odUpCuRWjEONoZwHlJog1Qy0FwafomGyaxw8siPXSQnyotygbN23q59alD5ogZr4Ui9JiBqIhzAs
dfostPeqfZHuO+3QovPX2qRzFJPD7Pdgzq6ZbTkJrwR+Ol1QpCGSssxLFGLVGnpv4KnHu1Y5yEN4
lyaG15KH5HWyUftcySror6OvLBQ06Soszhzq05NJSCKuR/KzKNkHVE54oXHcue4pZ0T5xohvl/Vy
B9lUkwT0DQ0gdfFlZ3+erLDCSketih3CwlRdk53VI0yDtmIM9FWltCr6zLqCZ3HgUziJzgJSDupZ
tPgjHaFxfeO9tpJisg7/96MW0X/Ww4IHENvNp4rUjN2umV5CjvSIL8wb7BT5eqfaGPT6fcphej/q
YvW1pMyMWSxFIeeuYQM44jk+f1Oy74k/uXBg3XguXbvd0BpeH5dMEo0eKkZX6J4kTxRsgZEcqOTX
XDHuTJ6ggi6gD5jC0pjw9a+9HcJ52cKUrMZ4+C5ILlL8B9GxWGez1jszkBh5pocesMD/w9l57caN
ROv6iQgwh1s2OylLlmTLN8TYsphz5tPvr7SBM252HxGzMcAAhgFXs1hctcIfciyyMUTwyaUdBVYx
Qbwd2o01odYjU0zUyqaNjyaUqs+yCR5wH+oHA+hDE/UIsNIVZ3DxdfA580InG+LL//dXLt6Lqrdx
omuSMD38h6leIR/UUaVLgJ5aBA6CIZJvqF57VKfCzRKZmefrJhhDZIb8rW9JArw6Sh9Fdi3OrOAp
z/FKdnQpYeMn6qhV0CNmRiw+7L8uy3KC9tgZUe6VwsaNzZxBy9qJemtiAirK6QikSpemngAKCa8X
gWCaRr4sjS+PAVEeSSt15/9n24S0JT0G5sWLbcv0DGc7O8k9+wWD7b1uMrYAejmQUYKkEj9QfNqy
1u8w85L9ykvh/80y17UZ7mksuoKjF1TmpjbuKiN5a22alYPsb9V25csTv+Q0BlmYP3H6MfwRbYFF
DJJLrbISU4tINW5oL3u6Xux07V131qg55/GVhRC5hu6EHfO5C7OUjyMusJFnpTKyvJ0n47gXxuhi
1gwN5s3gWyuH98LJENL0jI9otfB0S/KlEZt2x6QEEx8zu42A7UWq6fVhtQ+qKXJ9y3+NS/3Ojrpv
SZ0/OrRD2nw4yFW4kZ6nXMH3Z43OdyHki8YfFjc0RVCZWZJI1LwJxzDJ+EkWw7xJ3iZluJ/m8tXu
9cd0lA6mnBzSELkmhHYU1W2U+h8/DL4Fqvw7UF1/okVnr+XaF14N7QTUObj2wBktJ7UVkjvFoA0R
fN3IDbEL7ORso4xPbdV6RrbVpbUFL74ZgXGliOX1gD0//Wa73hq7uI8jj+AC4292MxuHTfp+WH6Z
MWii2KfFEe57cE6tZWx10R41jf4dBDmNj0DbKcGtNfRrudZ5TofyoIECvBAloAxcBOWOUkJSDSlE
NqO8khv9e6zIv/vqexvk2yJun6Oq2slZcYXzaTANf8DjvjkoI2F68Bup4K9j76VNEuaNwsRRICqW
qHiQQA2Kn5ST8szJDOu7TGr2HOjWzTA4DsuNXtrci0myMZXvL1VcHGc1lt0mZtoQ2vmewnENGHoh
sEF9QlybBgxSl/SCFi+OCcuAfjDyoUV/TGU0ZoV6X6V+rxOEXNok4NvOakCjreqG043ezz90Bzua
Qsm3Utwdh9q/b/Rjo9mvJuV0LQOmljTqatgP9DwTFbTzGgD/wvEG301JL7yaAQYsXmrfy6PcBza/
udRuOjzu+2p+mRT/alABpEfa72qyrpRM+3D08DGt0oP2iHTndVvnDOOn97ap000xDSFMN2O/8o4v
HDh+GwAniHwUM59Zwl+XV9S1bZYgjuD1vnJTROrtUyWrd0kwvkBS+a45UJ9Qg8JrzVNHvBfi6C3T
j4Nc/UE6ea01ftaZpr8nJIkQ1GV0Brrt9N2myGBGUoNs3Jw6L1ETPqHQ+SoM0prm3qq1GzlOEdFH
zE/2nwTUamUrxD+/uIk+zxWYOiCuZwm4aqSOnJcxTghy5iFKhCQSE2YV2wuGh0n0YaGcE4Xcmkq8
m6qAuie5qe32V2eEa6z989qfnaCLaBnUHRQgi44fzVUYJG2AbC2qCeg43/R2e2zM8Cme8wdZpwXg
hHd2SOctn6TXlX0Q//jZPjjMiATGlQRiUVcGQKlkJhSo9yEPZWERLxCnjYo7RNLtyMRCzDim+jky
9rmmrbyEC58KqG8dfKFwdTmb7mO5GZtSZvXwganqgvRmLgbXyTFSiaftABGxWbWIv1BdUsHTR4BN
T09XX/YR6XKXcoFyvDfSNBC6KEmOFyQG0GowuZUDj9XaiW4Gp/KQSSsPfKG6ZnUASiLJtbDXETvy
1wfY6Zn5v26uDg4rru2XNSwHq3f7DjHfbsKorDOR2sWbQpGrf+RMiEXkzP+nlUhwXnaJPgae5vSa
BNpkEVj7Jh4lIzMHz/aLB6Auj0PYerKfbwO7vlLpvgHzBPBv1Cu3zDlWiq+ewQXjBAFxocQ93QA6
OFotS/bwCXSabVLMpNiW2W1CVzfAogNEy0cTRt/UjqzUdJ7aGTVTg+FN2P7JS3UjBekmb9SIT6HH
HzZ+rdL+l6GNd0JU6+tP49LpdLAnFDKTQi5oEcgVqepmW3LwNa6piYgOQxRf9QhKpBitoutpxMlK
TDxvvbI5f624yFOAo2g1sAtktHQAvnTeOlYNzN82oHCRjv/n5+PuBMhBOw2S8bLtZ7amNEYZQosx
boeFql8VOv6ZmQvHe6+Yzo1OLP56xUvH/xNZzkSbYuXMVbiNs3lQWnQ7g+aXhhhSnyhc7RH0zv4q
+6kEpF2pem+VxXWvF0/MzT6+/gFiAxfBDhg3o2FUW3BZkMUL+OvzsyX43GqOouZcRFfkZteBAXjH
Kg+pVey+XurC6aFIBDkF4wtM8XLSn1V5M6cTyuBWEW+E4gKeUdvOlLykrh5wHqijNdTwhRofAi1u
aeRudAnJdU+fTlbHOexHdteBsZQyErKqY57Y+aYP0HRElV0JjENR/AqSpCXFkF5HpNk2OLe4nHB3
pNs7lzh4RKZGa7Vz/Uw3tnURtG5g//nvm4NgD4mIaKmeDfjCfOpKlF0Gz8LagoNyUHrttqL1EDTJ
lUWvPXP+sxmlmN6R/lOYoSigng2Ig97JJMkk8pT6vKdkvqla/aocEzfx012orylBXxhish7QHFF4
seSSWR7KLRa/eU+Cob3msbXL1fY4qO1OQxmqmPq76GgML2a2KXJ5k+JrrUiyO0UU3jDQV6LupUvv
k1hN51yIfi79W9rSltG7TkekmWN0qIu7VHttgvRxtI9YUoBOVbeVbu0dqf2Fscx/r/nJbsg2zc9m
55JIgOGUERQWGUahxFdClmOW8Outj3qzRpT41LJcft+fetTgssi+rcWQsBz7qGiEFLGV5A9ONV7X
pr6t7fpFNDsku9+pTvwUK9FBG8OjWvS3ZRvcG9ywerIr0uLZavy7BgJaG7+XcrqCMroQ3Tl4iGX/
74+zF3cu0M4wz/0BKd0h2oZ2t/OjCFStBGIeBf88XkkrxfW03AtbOAgiW0yCveR1lkVBn6pCayaT
4k+8qG/pG0jnK82nSyGVdgeYC0RkoQwtMpq4TsuqGZEMpOs2WTqzmJZ5KRAMxrNfB421lRYvF/mG
MItbskXBFRUsMMfERdlA2tpY2bpLsfuvZ1oOgJOAmmAoWakv4KOjKDYoiPJqPWAOOmtw8ieUW79+
uAtjUJwrRKNKlN/w7hbBW89KJpMJ2m0CvyI6eIUabwyl28Wqs6/gENgf4/SpL5lPgGi4m6s1mZeL
J4b+iJDipb251EUaInI2J0aOSUTgAEj6qHTbdTepS98BgNb/t8zixHRdkbd4L8NQp+/chX+65BU8
FD3UXbQ6TLqQ5wptEailqJMCqF58c3UWhH1roZcjZhwCjG8xNEoraSdpt207Mc/1ER3573qo3DUk
jQh8KPBpz7hTTofGwNijWhNl/bWOeazYzW7qrrUo/ylFrecE+Ubq9Su1t59XDtKF7QU6TvwDKMF/
yywACrxf+5HJIwtRCbgEDCkFxbVPscvsXtBJeorLjzpJHxtn+J5ZegdNxx2i8Y8kTdd0pF5DPfkR
qvZK7XPhVZBm0l0SUDjk+sXn/Vfuhc61VeUjBXfKgC13pkdbukmRXahi4xnbbSv23abqV+6e8yMt
wNOk1ApyE9TXi4Qv8Tu6MDEiVKrT73TrVSXWT/l/nxsyTIKtRl0IYw0dk9NHM2J59CVd74A7PnXD
k9MiOyh/T/SVCd75m2UZkLCcJ1G/Ltv8k6SB9lWVzgOR4DZS7ZbFb0ax5XhblWuPdGFUJdqAxBxT
lKmA2k6fqbCVcrDnCpXsKb6T05r8sLsZHR9Rw/fOonFWOG4bvaoAN74+wOdhnoXp3CMOQKsWxbLT
hXPNqka/RxCoK33XlIBZzY6rp7t0tb14YT+FK7lDasIyynKm38u5GvQqYiSFcoxHH0Dgj6Z4ZDBW
Z9nKOTy/UTDrQRIVeKAY+y2xuHWRgw2fHWrsxIHt865lGGUPkmt3hyirsM1aU1q5tCBu4Ags0FkB
WrL42miwq82csOCY/LSD+9F8C0IPoqLwt4lfv35jl86Kijgxj/VJv5IXEDnNmXWMn+wWjeIfP2v/
0enes/YqSXYV7qlIsnVvXy94Hko4kHQtiOiQQpDhPD0ioZSSegOG8vTqPRqfOqSqZLwC/IOfwwsP
Pxp/Jcm5cFIE0UB8CJoorMQP+it2xUbfppkZINUUN0zmETYfBVbJ32vzETbq1093IRVAewFdfrq0
lk7SvPj0qklyyrJG+kvB1zh3kn1uRkip1wczo6iLd/5Ix90wtrNhX2dRdzfe9vrD/+U3QLgmqxNo
1mWsaTPZztQAGZkwehram37092Em763I3xtq5s5OspNLaydPyXXtMsNR1wASF8IAlEvmhKJLhRLB
4gDrEn3IOo47r85zt0p/teVrWD3NzDS/ftJLr1YcJu4JqiNmZaevNtdrTan8GeWp2t4ETXastRfF
THZZXuyK5tvXi10oUIAu8lJBttB/PIOZ+WMejUamoVBTWxsVqmCgPI7+6M7No1k9ZLOGwvZbYdOU
CN5gHudzth3yYavav1XewHAYnDddjVYi7qdn9WmpgAwm0VZILfBJLTtBdZQYZq5H3F/xVd4rrhI8
QJTADuJ58F8b9Qaoiptq6Ngf+vZlHn4G0q6rfvjFLTZrnfxYdo+vfZG547gzs71ctq4W3enTanV3
PjFg87gcUDYSVPhlMpcMRt4leNJ5o/GuFMMT7JBdFrzbiXXtOyNyqM31DFlZsl8nGoZfv7kL8fRk
7cUxGYKpKZWJuyLNxdS03Vt9wxj9RWnL3QghJUjXQCqXV0QalS4Sc+wlDc235rLqfCbXGL26NUMt
2gxuVCBv298YDdbvhbxyDi6vCNgX9REkupb5v1brdu/AX/X0cNhzDufuBfPbfY+Oc4b6hz/++XpP
L4Rx9vTf9RZxborjujFrVNDmlIDWaxs870ASzshFx9viPWQAMeb/fL3mpbuKrjc+oKgPKWRSi1De
kpvPMHa5lVRsz7RfWakdZT/ZGPVvSdN2g7k15BmMi3pYWfjS6dVERSB0NAXc9zTQ6CkMBQkxS08l
05VBOo2lDEPsIx0AB5ToYaU9c2kiaWph5rnWhLn0brXPtqco7s6gbWqTNjHdbFYvY9dMX3PlJXS+
g7Zt07tYWzu7F5pfRBT6nnBfkHoC7HH6sHnd21au5p3Xl/cOkiUDPYhG+Rlq27Q4ZuPez3lYM9yo
/Y+aYcNeS+4m7biy45fOF+8a+Xt0Q8ljFzs+JFosQ0DpPGt8qFVlEzURBsnQ8l4T1cexS/fk8sk0
0eTu3dSXxQ+CKKSgjla65sHuajeAyJdNK8f+0s2GQhqTF34bA+LF3qTYpgZ+SbYUKc+iAErijpG6
Aqx2TRn9Qt+P14AxGvwfSq4zeUcllIK8Z9KKEe3v6EOwCVAEjxMIpDT9mSsWrZfJT+OwUoNe6ESL
dWELU+TT4f28Bv/Kl5xIbaIx4PIO+01XYMNJ8IDodFCHY25edW/dbwOYXbGX5J90QotoRzrlPDsA
DeSr0PTWSs9zNi2wBi4MEFtk+eT7+ulxlCANSeiMdp6aXY+Bh7x0V8y4D4Q3aS4fIutBhRrVOL9M
Z971sJxT+7pBms3HIhBR0nJnr6ItxIpnVy49SgUKKxXxsvZoqa90xIVIb8RsedBuzLG6GYmDuLo1
bh5nR1m+C5SXGpxMbGRuLGVXaZq65uys3GwX003OhqhbkTxBP/l0c5pQNVNKFjYnQHEyaDw5GJjD
PSVh5uZF42LV7BlSsrG5gzqldrWrMlj5JM6SMLqU6BlzyQnBW6rO05+A3zqDoWxqPVvXwT2wbs6n
qCcbmQnBShV9/rxiMcSc6EXwFeJ2crrYFLRNUKE35uWhJ9FEU747zZ/Kv3ImV0m3Ddi00LWwhtYZ
hckrm/15h56898Xi2uniKubyASYkPKly1UWPz1biCoJ37Q3ht9m6ncMNLdtNzW5LOxQIIvl2sLdl
6mrpo2xv5sOkxnjNvrXxsLEC11IpsHx0a4tN/ktNwk1kxzAclQPkjp0aPpTzfdU+J85jJ6dup6Pd
XKluXzzLWubi1LHBxHmTh+lGm8uNMj0q2Tawtqn9pneyW5FqG2ggDpobYDWHnUDlmuEOwnfQv2Nk
5RqJhfITajxuFzM7PLTZfQM66OsgfhbD2S+ClyCcw0Q6a0PgKpBJUd62WFq8CCaUUAnOJw8sAaNy
tCEIIJm5/XrN8zElZGPuaAb1JCcwDhYnJJWkLo4l5ABFh1Kg/YXoEggNtwS/Sb+sSH7GiJlMwVto
rBReF56X2RRPzGwcDU1nsXSeJc7kFPanOKKiBYLprzsfkqa71oaZRZeswZVEB3RxIE8WXBxIOa8p
3COn8Qqu6AgGudlihwZFOOfPgYSjBZ8Flt5ChG9lm89ioNhmNEJFv4frWV40Z500yLmgeNbSiFwr
uM4K00WYdiMA2UJbTlY/UjbfMFNPGVDhE8JT47Ct1hKFi3v+1+9Y5Pa1PJZOofE7/BlYLyaeGlJv
5dBvJxlxIWnE13T2ypWQ94ldW248IBCR2TuUXcuYNzWaXOWR2Xp99dY232rn0CbPfrqZ9G+Svbe7
Pz15IWVN3EaesW9816+2yrhLqj0wbUEQs9aaVOd1IC+EpooA5tIz4qZcBCennB3UNmgajTulPljW
wZmuzRqZix/lQZopD90kcKFC0jHPWk+z72rZKyLX/l5oN8beGhCn2lTvxrBx/CctPX59Xj7ru7Md
+/fnfab2f2UVRY2HQR/R9olDr5q3RrbDZ61+iNNNfV9P6HLsxmob23yXN9mNDIam0flir+fiMOfH
m7xxE81Fzb2Vt6ECAmBzAADgDI+KtRI/PmG1Zz+UWIVuILAq+JOn+5jFcerPCvuoTPrWZtdCxKJg
zLzipfgeB3Du7TE7OjIWgJbiMZ/cjoN6TJ2ugGpT/0DuzsXexO38jzpO9nP5HV2tbdWTQhvSfWJ+
GDJEBeuQMkY1b8uoYobvRbJ9sIfiYKSo0qOYR4qN5YHq7HI/PwAgOlrGIznARlJ/tv3MLOQHWopN
+ZJU+kMkyzvgbgnWplGXHlpJ+QfTU6FtrwqXwtc48arJvA67lzh/Ns1jHNIAMG71bI92u5tIN6FU
bTtw7778EMgfnfYQcZDBdyRYaafiQaqrgoy/sOaXsEh2qVYftRQgD8LLXEhfHxPzUlhRPrNPoBe0
ChYh1HD8YBwLlStD/Mpd809wXT0aw65EG4rb8TruDjNYX6h06kExgbUxmdkO40YPkHjZwMio1Cul
2TjdwxH3EzlO3FBB3yp/54BvDWMXkc3WR74+7VG5bX9mu6klNm0drucP88a/kaQ7ODzxuKl1dFA8
mj2qsS/j67K99+0dymjpk3JX7ZyHsARl3L3CVe/j/comnNV74lMG8E1mK/CNy29Fr6Qh0Cq99aau
2OY/uvzBRivxV3AvvTV8JZ2Fpeo/Pp2lkUP1mNnXSn1U9K2eHiqwIN2d1R4N8zUsfqTOropauG2b
pvH0sXRLhtfVXsq3U6Bu6pz+QAuE4+iE9ypU7VnxyGdmfQdjGoOE19DYWY3mIpgbfANbYtxb8fsw
XOfdXeBsspesfFOdYZMo1a4K7gwfu6qEEMgoCMTKvebvR1T/1CDwiu4dAONNFKyNGy5tFOgMgKhI
EVOXL/qMk6wWvq0OZIOQsejI8UkGW2FC4ObNTzDEK5fepeUYg5FrM4+i3baoRJJMU2LJymldh+OW
y73ozIOwOEisDy1mLpasgd+NC/c7aCdobYy/GEousnunT0JpkNPWKyHzTeVPIdcilG6/Pm9rqywi
3oh/R8XkkfZCSPTRnZt5/Dkp9VqyclY6c6rJjOCp0sE4r+gzNPqCMhVQxe6lhP3vwP2ZCaMjrWkl
Ga+z+dkJ7ntBQOcaVyZIS+NwB8hjq9cUcu3axPxSpkg/lwwRkQtYLUtFbweKbGzkiGdT3hJcBtW+
klBBze1fafwj7FWPojLwFa9ylI3fPn696ee9LLQfuGYYTAjWCbHu9J7xSZrNMNYo5ofKFbmbQCkK
Yr7qf/iAJNIQWTXgBEX97euVL2RMNFaAkmO8iUDP8lB1g5P1cUwH1I5IgxEZVNGXSbR8Y0JOLd4d
z+jWJrkXH5YhE18Ob5kO3uKIJVOXkUfFDdQh7FzDF8EKE34hIlcVWoeij8QngP1au3K4L71lOgc0
7QmossGo93SfI7uYZRwCeNzke2m8p5I7NS9in634WW7v7RBWlwSGEmc1KVnryl6ojT9BugBDUAg4
c8AxJ8Mc6XwjQuz4btLfp6J9g0Kg0f80rGrtUS+UA9Buad3gkPkp/nz6qCXKz3YSQwCIgd5bdXZQ
q52hzNhC3wuCXdOgomjBTkV/9esjden9CpMfUk9cC5iWLrLwNLGcoXOs2kNpamP2P4UqvCUw4OEr
weRTKUf5KYRyVtYV6cAiWTtZd5Eu4EWsdjAmqcCRmh/q91a/UYa9Y/zEetX1Zzxz2fco2wgeX4BV
xNfLXwicQtqK+RPxjHn7ogZqB6UeClqNzKDNYzvph3J488do7SHFCV0+JFpIFNO64BktiWB5EuVE
kZZIob9O3ZNBqzGhgg3j3Ov1bof3z85EPllt74W2eB4Eu3a0XVN++vppL/ReAGLwDTG7peqkJXl6
vFIJYooyoedn0laIkefRUZc06u8F2brdPIqmW2+4taO7o00dZkjesCYdex67+Am4RAjOB5nRchRv
+EVhpbZeeoJJpSGaKEgAVQYZMiLvQ/OiK6OrOV2h/p5/xaerLtIMHIPrJBLypGmZHTAwQK4AXXX9
AE75pirzh5V9Pv+MBcsbMAr9ZS6Hz8bwX6WSYidZFiYwPX1s5TElduta2fQNDL/UxkdhUze4SOGO
HJJerSytnR01sk2BU4HmzAxgqYJkdGNDtGIONztXJqpaMcArdBM6NbvJS9SShfk1uDKdIxiDyBQ6
4ua85pp8nmad/IjlZ5WUURnGRlh7shxgRYkSbmQcZOg8Kr7r/gz+a83L8HzkAY8CaRrsExBNoY8p
vvS/trzqqzbXlKnyKqXYJgGgQVP2Yq09WpW0FeJXpRDmlbC5MHS3UCWvG/KHNk0PIQaS2hpP+UIt
L5ifqLxy0sX8cBHWyHuGpA7HyuuNkEZ/4bZ97P1KQffmaJ0FDSBDyuMAGW2j3wnnJ3GPCr1gEys7
nH+8LLsfgBV16AbbI9oPpgbQ8r7osHkrXZCsHn2ir4/Op5j7aZTip4KVRmofVUf6fadbmA22PSlT
i/rpGG/h6KGwAWGdxoMQoHdsyJl64NZI0qh2tw3mzk3lB+EXER3z7h99vuu4Muz2eeyxUOyu4gAl
EKgNontTh+GVmeAKqFZHya7XwqsIW2c/nCmXQEtQRyxVyyscJdXeQiU1T376ZPMmGncDQtBItArh
CrPZzyh3DvyutFvLiS986vTObZlqT0hlLe9N1PA7U9Iqzh1xTCSBQr4lmY1NWe7VDGUHDVvCvNuZ
zUpIuxTMT1ZeHDG8CDvmpHXlRRMWOmgKCEEUIRwjVrf0Kzvj6clC+VOEGY8Khd96//rInE+4xPRE
AGYB9l9QK+pMrZbaui89bYA6JsoBQJ65M+yKLjnINBN1eultMu0T1CuM55XVz/ee1fEPAyYjoNZL
kkefFHlhxSpRXTJ3zXwwHqRZ+GnGmzi57fwDtnr7pux3Xy97HtxOVxWX/V+RJm0gZpqTUjJD4C13
t80fPhHFaI5pkXidtQJbv5D9ni63CGzAgket1HjIWQ1d4DLuFCKOgic8erg9krycM6H/GSS8Zv9F
4Ja+ftzL7/gzbYHHboKMOn3eKs5nTLRlpF6pXZv4WQ12cpJ5aWpv4HOHRvppT9sr/o1M13hlcbGZ
p582T//X4osaq42mGHbizAFj2qIAU0BfIdNuHZ+hcSbRJSGai9eMb8BV2uiHMENzHEvOvFoLjxcy
ZH4KcDALkihEzWV71gpwPO7bSchlJxvQ4d38Usw90nj5YYiE1fpzmDWEwjWI1HnVDU5CRecdzhTo
oKV5LLMWQI0zimBzUO3r+c8cOm4FKBOe0EqL98LJprQT5TSahiJfPX3ToVUgjhq3aIFhN6RG9Waq
dGzKmXqVexqbV8n8a+X1nkduLkhkhpgLk6wgQ3a6ollaQYVFQQGpYNwZ5CEQNPdjfzfih2tOtWuM
9MGYUIe7ordfvl78wtMKbC09J9Lhc8n6rPaVDDRA7mH2cyjT7jb0XRSWQnyrhyL6GOs/X6934Sgz
UuJFAvSCCbWcLWW6mgZaZueeTPYrT0gbBfXKFf75hhafC3BBaC7I6IIePMNccCXEdo6enaSPu0lD
DTo2bsPcuIXUt5vS76igHJD0ht5qvwhxVjOzv0VjQ2+y+OXo/XuVBDOjJ1P3/MT0Agd3MPsusJO3
xECIoJt3U+g8+0P/q8MYZtNU8cEw+tq1kWT0ALjsolgKEN5QH/vw99e7d24OoiGdD2QPnjZ9uzMJ
slCK884ashxDEhPRoH6rOjdlSRufW52+qcifGr3dtHJE3z11R+MBpJ87qP+s/I4LnyPUYXpgJJwI
Ui5JjBqG2VDZkIqTQA3NbXYI/eBbXUVX5tBf1+n9NPSuraBePGY3gokjgjN0mX1jttcldY6lNitv
/eLWCAop8QGNWVqbp19RjCY4yDvU86aAz4YWejqS8U+5qw1kA6i0QT5DV4JpWpxDNShcIdyYTeo+
kJO1gH3hTmZw++9vWZSYvh6qoQL7CS0R8u2RxLEI3xrUFcwwvTH99jogOkc41NvBKt7m0hcmmDNE
Ev4Pcu90H0ifkTxIo8JrkSmbsmCn58NuwBColA5ici0cnfS3IjDItrXPqyIfy90sB2svRKRey8+Q
wSLHVKHnZRqLO7sY4RLP05QDfYJMaVwzaqWFn6CwZXyquZVm786mTF8DKxPEk8bxsHJKL/0CYqqO
qqLAdCxBzMGcKvPYFAj2yfcWPQUF7Skh4j+hiYvMyMbH7sEYg21qBXv1YOA78fUPuPSVOLRm6TIo
pGZLpSEl0yNDSwyiQsgQW4PbjwdnTM3SxuV/XooWDvAVHZ3nT5rl6VsfaqlsUVXKPV+Vj5Yd7h3E
2LUm4BZbea/nvQsEcemcCM0KaKXLHuhcyrHVxvBnfF1208m+g1J261jvqX/doE4pa/HD0Gf/HTDD
qlz/hoKND9qDizuS65pxW6ugVWfDLdbH/RxW1wyRMumqy6IrJ683udPv4zzb+m10q0nGMeqGlUc/
16cRbxEIvpCCgc61rK+LJLDyfoYqKY2K1+XvcWMcKYfwPpd2uVEzSeQrm55sJT1qc7JF7klS5H1n
zwiBzYciyr5/fcAupGPwlznZcPUYIIEfOH3tOZrfUi6jHuI03RVJhocmDpxE/bMj3dQ4JiGWZhko
hE3y/uu1zw83SwuLRiEcwg2wiHHRVBdWOavAJLhwBoUsxXmwqhCptujh65UunTiuO/idqO/ggSY+
879qjabUApwuGY1FYXNED+F7bk0fWCZ7XdNLbmvZ0XaYi7UZ7uW9/WtZ7XRZJnWhnAgNSPAwFV2K
8ipTk7vBrhPgB7XXO82NLwfXg61z3Mbd1898LpvFUWOcQgYqMPpn5XxsqLFq1Oi1le2xastjNhW/
AO7vJD//HfbTweCQx7eJGr4pOLLR2Luui/pmNhV3ctPyZ1dkT1//ovNMUVDlbXHlI5TD3Xa6HXHa
1MoUEUHDsb5SpmunQx4oxQ2F1nQvF4R2YyWmXXzvf60o/v6v914MjWFWJUActbpDHfZZstJXqf49
+GCX0/g2qMk4rP/TF/XvosuuXTeB9ipmHrMxvQg6fJRN+ylh+DsFe8kqN30U7do4vLWdYOVxL79y
Djp3FcNSro3T5+2TxLD8PgT/k457s4B20bQ3VQbKJLLx+TGvkizfpWq9acoCU1LbtazJ08pXMBvv
uNffUbV80wpjJfR+anKe3uNCGZnPnOEiIXj5odvGmPiSD8duNKSbIOpDNwGd6psPQemUmzJv8v0c
ARUpULcn7Yoq51j5NzVcL0cNvLkOvkeBib25X7SUr8VLM3cmbk7pEbWv9zmWNpPa3EMh+vq4XsgH
PwWdGdUJlD0uDKe7aVeJjpE8s3oH7PFov5Sd29r7ANytlTHcGX6VY3tnKWg2XieYW8YMaNPQ+bXy
K85ru9Nfsbi3wqQtoKJSX8Hc2vK+3B/No2/AckmgVaEta0XzNtbTOzmI1yLIpQAtOhXwcJlooOd8
ugGJNdppVWAFULlNUe/TwPjo5IkBZVDcB116HDRnN8j2Vg4amhbjd192dqFykJoXRYPClq/Ej4vx
VFydGE8LSe9lN3hU8gb0O0q2dQrcjsXSBJizmoX7KiB6OeVzWjsPQ2eHDF3C/8qeE60xVAiQQrGx
cl3WhJMeOWbYkYoF8rSvbVly9bK5mo125yTNnWYX4UqucClcokWg0EYWtplL2ThVHiyttjVmW6N2
j1HXrjC7b75h3OIZeJCm6akJ8uPXh01k9ssP9e8lFzcyeBHNmujyo6/KtxeHu07JNkFubVEy2aF6
tLKlF5pyot0In1oY9DqUGqcHjMH3WDaOQhc+MI6IerszAr5yr1yHJNSgx2ovaQoXd5iPGovjZEoB
oYXDWrmvnxdbSLYzYYA+y0k/myu22jRkKs4lnoHmZap1e0uKb/sCEPVgRodUo/jqMvKy9LVro0Nc
hm+T1n2nnYp/JNO/UFJ+VzLN8ohxmF/rlZdUKfB3e3610mpnaa2Nr0D0IzZ+jCpIorLb9dPwI9dG
+MiZDRZUn25KCyCa1YTPaRproJRyJj5jfRPH+j7Nho1WpgejNB5QNR7dr1/6uZoV1BbR8Odm5tY4
E5HzcQMchjEVLYHw5200W692nO3NxkECXbY71/KBt9nTW9y310owHJJO3fZqcGzCdAb3rTeb+Kls
M0RgyKp8pdocsiE4yOOwki+eB2TgC7LgmvCieEvL682P5lKVEiX2Jm3aN3KDqlTyNIfafZrX0I/l
5kf+S1KqbZglH8FU/TK14J8Jq6U5WjP3OPs2xS9BGYFrgZyZJPb04EZp1+p2yS+xBser6u7Yauo9
usiu3FWbak6uGt9fuUXPvk2xJOxOrnWqGO6k0yVV3w/7Prdiz4f7QT3gF/Uu69tdYscH01nb60sP
CEJFkEmRNQRsf7parNpzHvVy7CXKz4wB6Fi1TB1fnfa+/2doV1p64h45CTs8GuouXDQsJbAxp4v1
SFVXUYXKsaa+6nOATVzrSkWz/fqcn18fYhlGHCh28VRYwp4u0xiDYmD9lXiT1VwlbQuSE8gTDE8t
7Z9yvNViFa7PnNw2ivJtZe2zq5S1mQjygERyStBF7luHrVxlExDUUMP5OJ6uYzW5GlPrR5Qr94aR
3dpQV6iGrqfC3kgCK64lt9XY31OlHkLLZ8IZdmvf08UfxbyPNiomGWRnpxui9llQS02YeGmcXkXN
3QSYQu5RI+3sbexDdJq7Y+5XN5PuuI40uKlDJ3QaH1J5hlwylSDXrBXRmvMxidgoEH4ccYo17tvT
32Q1WRqakoQDtdxsY7O+kdRxb2tMBULzf0j7ruXIkSzLXxmrd/QCDr021Q+QoRlUQfECYyZJaDjc
ofH1e5BdPckAYwJTszY9D2lk0eH6+r1HHEdQOvVAtPGOh27/uIUC1VLm7ftaRF4ZimfgNyKhjcvw
vP2ilFQ8FcvE6VFgpmPpCsFR7cSFtfh95MEZmFj4CGZAZJRnrfSDqZakRy1bLE9NeVcaeIWOexji
eAvr7tvVhrQGcAw4hQGaATRntu5ELigRVAljWB1Si6PKnAsn3gWWASsSUN5rVz/WQbTQ6vfDA41O
4sgq7vTJyep8DKnUJioV9dgpNIDEq2pSwbREIV9BGWybK7olBgux0jRe5ycIWgSzBshQkOy/ZbWH
Qo5FGsY4j9m4noq3AilvSTB6uRbv8zZYuDIvHCUAOyHuwIMG+/kbA76CliFVsyAB7H16kkBpXhO3
8Eg7sk53B2yh2mSuqfAQGAn1tDCn0xaYdxZaqpMI/lTOmpuEjVCfbFKuJdAfDJwcoHUlEG/EFNVr
Nu4igwDCXHmKPG5jkloja4CkbNKFffrtZY11NakNgN+DtfWNByzGbREWIr4hGpjFceENRnNvZNpB
jw0Xbj8/UrO/TflCwHipVZDn8BKZ8LNo/HxhZRw/EDnuQFCPwLcZLdaTJ5jB3deR4ZSReMzz8dQG
n9cH/GKrKgIkuNka3006aUPkCGdG4lTFpxpwNy76k0T62yQ34Pfb38EO+RAt0i8uTDIwsTgacF99
p4xFwKCqRoABbrjhSZnp9O14MvAQzQVMrNI86smP6938joTABTWp2AJ0pYHLM78OIjNF2M0A4kHu
dpM25h66zsl070DZQVnLdfswiJXfgeITpp+tiBhEirrbgv8v7gDoqUvovIYyLb5o9iyAlGUe1Qk4
gjk0nRSxv+Wj9q7RdC/I3W3UirAyVg5Y7I+9lLz15pJJ14U7CO1rE5IeaVrkRmenMzEqxEUdorsx
LW1VHW2VriB947UWCwK/LOE4CXlhDe5gQLouHS1T52a7G7HQ5BeKQtT3Al1umgkHfRaRF6KULu1v
y3RnwgQy1rK9FMo3Umx4OYmcutFd7Mu9GFQWdDg8IVpS1Li4IKbaB5Y9nr7f7IJUQS31iA6It8Vh
Bc3BooxWSDsdCMSGuVyt00YELM9wo4LtQmqeRoCJS7wWr6/L7zxsrEsdYEvsAuhs4x473/VVBPX4
MJr0vkfuytlwhE2eU0ITcfLqTeNhVeXjfRpoLzIzgCpumce1bWnYMgsdhcJmQ/ypZuKrQgoo9auy
neJPNOO4cDb9KrLPJw7BOTjIk1UDbr/zzxxYnEO7LYgcjZk3LFZv47w7VkQ7tGF/iIBaTDsSAs0e
OWohiTDqVGFrj0KIRU3+06hEoFLoFsEjfD7L6qYVykMXl3dJXuwLs/LgquMOPWb7xqyDO0GiH0oT
6NYw5FtJgwSLAeRrHikPGu5cV2jSQ0EYElUoXRmxuWSpd+GCR30UevYoGQDOPe+qhLxqqdWwIphw
oLQDrDhkrgpPK87BkY+tGqDj64vgwgWPaxacE6jBmWCezOKYEI4BRWHgRd7Qj4GmtxpOJsaTO7wm
jt2oL+RBvpdppiUHWjW8jUCehYrX+VxmSpemoMzCeCOUb9usetPN3qnHZkXlFkL9YKAljeLXoGiE
sLCjQ/HQ1wTsBSaBoQxp1BQrk8Mr4/ogXLiIkDXH10wsGEQes0GIaUATQ4cdSCoJWD+vaV5uhJy7
DYP6V8vdAORBvkTCurj9wJKABCAyJNPr+3wsiBBlvIdNjlPF3UYog08IXwN2mT+3ucYx68NrI48W
6bUNN3KvDnq7jjQ3h9dCWDer6f/lVAHnmRFtghQCbYBKLYXzleBcHx55+pL5DkSyFCkcfOx3BaCu
qKsIicPYaYeDqHdHAzVhMwm4HQySuJWzV2QwHw1WV/uaBWBRcvNx0CGIyVWwbxoTNNVQgI5sWjq6
+dCPTeRGjRAA2BLjd0Qwj6gOnngsg2clQGe+MCahS3gwpIGcb8wxAT2yHt/1fPCGgqwoe7rev0u7
zgStYJIbBtB+zjRmccolaCNjD6BvEa4GR03HJyXPT2lDt2B647LsNO96o5dCXdQGf7c6ywTAvp3J
Fe1jB9R2mGsdITy/AVIv6Eu7MyF4AWdHvVw4Sy/dgV/bnC25RBgTqE9BNGIQs32cCsjghAsB7LSD
v60VFWmUKYxFxDO7VKAnXzEjRLckiJeERHqldW4bQXEX1PzvXWBIV0HCDhqE4OchwQZwyawtTkkO
YGkxBZABjodunxf8fhT4E0u6fUfHHUzCN31obgSjPLYdu1MlciMTag/yPSp1FumIB1n7dW6U+0Qh
O9JHG0kCHv5vTfVf32n+klJHUI9K6flO19RM0FHzQOgx7GNlIxk/ON8wfd2oHw0K87jaovbhepu/
3GF+z8P3Nme3plyGQt9MbYoFTvS4PBRU9c2fGaWeKLR7YPTgKlOSYpspkRtnDPXw8hCNd6O071FQ
Ixl8HgLJSym4c/GeQ8GhUj7VlEBEqz8CsrzwuRfuoalcDjkHyCBCK3g2lUXFm1QYkB4YB74bov52
CIQt74oUhOzMcMdyPBqEGR7j4psSmjcylHFk1Uqz1GtovzLl8k6GzwyswYjswkPlNtJZbDNqtq5I
ic8reuKbFrIYiQPjLxl9vt6B8zMEww1KPMoJwM9NvoQQcT6fYloMw8Bq5ANixAz3sXAPky/IFUg2
okDbSHTnenPqNH1n0ztrb7rSvlRg2yJQy94IkEnPK7CJx0eA4XddWCLzDYAgERjwuONWHOPCMgPg
9gva3mklNAIC6APEMB4LxfCuFaNbGUkZqBb7SfjYNYPTQ5NnMl5IYH/XREDgRRFwSYMD4z19bN1A
brdGCSuQBBSAkQAtZtyH/dOg8yetj16SQ12LTiN0fhxmL51SH3KtlhxaQchEE9uHtlMCOMvj+V4V
/K0B66LhcBLNtU2ODEZb4WvbZkmAUvk2N1A1R4ALz0hgKRFZzYKOEYouoOGbsWMWpleyyNPjzgG3
AiJPdqHfYKDcfmxBYufbMpJ2kawcHmpAVJquvOlE+MMXevOoigNMlfPbPmxBZA8gTIu8QCSDxazd
l+Fwk8D3NeaW4sF8224kJD9R4hn6zwEBXC5sI6HYRzXfSkGxl+EHNwzmFjZKjsREpyp1n9F1C5cB
EDZX3SB5A1n18rCQzDk/mv91JEBa+RckBaCceQpO6ROlMQWsmXAEbjaEmuBwm4vvRvN+fXHOCh9/
nT3Yy1OBd9Kyml1tMvzD2pQgazRW4NNsFEm3I1gW6UXllWJ8Zw67gRg3NexbuGHea0L6aoJH/tob
B6F1sjyDl4a8YYEhW1SGDk0nAaW45KYxK3r8+yMR9+LGg9LGPO/P0lrRxj5FpgUQfDGpn7SK3ecZ
MrA9pJ+VALwSLbOU5jBAyxOI7SL1ArE8BAJb4Gj8yiud7WVwc2EujPADyUQYiszy58CChQUNcI0x
1h8FhXkVar1qed8p5UcuqtvSVA5KEa51sAeGQbYmCgfIXb7cGeu8kfdN/ZqNJ9pxaA3oB3mQnmAV
0wzEltpm0yo1tBjJFrE/XhE1yPcNtIFSVCJfRaq+ELk5imloa2Fuy70JckboG+GwIlw7KHFmjQjL
meBQ44V3diWA1CoJrtrAGyEtN+qQOdO/gWp3pfwkGAJcpyWXdMgXhp7MSwhBNo4EHTEAhXy5Sm9F
zu9Yw24ndtnY6S9kbI9hF72EQ3ZPE4gmyN2r2S69Or4dltMA44iG69ZkzTgvMRtKGvBBw13IuhF2
6DtTsEfATbvGldkuBhWajsckh0DFg0gholP8a9/9n5/9/w0/6PFfU1n98z/x75+0HHgcRvXsn//c
xz85rehn/Z/Tf/Zfv3b+H/3T/6CHt/yjuvpLDzTH/+a/cvZn0fpfX+e81W9n/3CLOq6H2+aDD3cf
VZPVvz4B/Zh+83/6w//4+PVXHoby488/ftKmqKe/Fsa0+OOvH63f//wDKeovB8f09//64dTHP/94
oEX49u33P96q+s8/BCS3/4EKNpJECO7w8phoHd3HXz/S/oEsFv46gZkJSss47wvK62j6z9R/4Lch
VDZJAaDQgTCios2vHxHyD6DikMRGphG7fqqA/LvrZ1P4e0r/o2jyI4V+VPXnH+dPRqjfgPSB1sHk
Q94UB93s/iUcXhLA5ZinGKgFU9BB5CGOSsaNrmdbksN8tBo2OczkvozQX5/xtVk0cHbxf2v4lwzO
l4u/5mlpxlKFpFAX7WjeO62aP4qB4JswNc2N1sINDpXjCio8IFmSzM3Gz8FAuKePe4kGR7H6MKAh
ViM06cvChQS+FRL5Je0bSN3zA0PkMAiii5zLSm6Z1bA3WXvX2a2CrARjwwp0doBkAWOMkgMfe5dl
RLAFQ7O1EdIePCietVa3olqDGzBKtgSAHjV5jCN9PbLClsMfDeHbBJGYWoX7QTfXMDffjnq6KZKH
CqR9oS79ErW8OCcIRJ8yxnEWvRbV3mjKzyGr37sq8gVg7PrI3GmRdFSzZptL2kph4z2UDlFM+9Vv
uGDnx7Yo7iVawosQj0xTzoHMj9lT3vBNGqTczqoIoBsGBb8uF6yihV6AMSaeaewEeIGq5rAhY4pB
fTU5fLdYv+JxvNfD5oeRIyMnQ8elGqF0oke2YgBPocbyCRYih7oaPLPQPhQerSoCF0KxiuySk4eB
ShYnhkM0SMBzgjfeMekBgCh3GdTM8ce3SRi7sCh51Vjjc+Fno9YOraF/NSmOdtnNqDf3atZ+Crz2
6txkdtxpQM2bhpW3gpcU9c2AuM6OVQikgDwySQtFydJr5vIKJAjtCIol8IQ8Dz31uOljAgPKp85m
J3qIEOXAOQB0UcMJ1opTObov7gZQHfzktntCHu76FlAvboDfzc92XpgkeCyUaB5ZSwDG9sy4wd1z
vY2FLs43GUNuXhNitJHtwpW84tvKEfxss5QCOn/0/Hsvo8ozIQEmVvT5SJaNHmVyN+injlAoU6RY
CamdNw8o3PvR0C6dHedx8PfmZhOXd2kXQaBYOw0b9RmwQJNawlP6Kj6iIGBzF/sZiSTY26RWe0g9
Y+GFNMv+f29+NnGEgwNDhE4/SdFw6DnE8wgUSFipwneWryl8HnUS3AWF/qyR5gVByFL/p2f27zhr
/gEo354Pt8lQyA0QgZ2CLIK0kgy5QOKjkPxDyO8V8hjlL234AaHNLLsPQmnhxXZ9rlHGPW88ATY/
U81cP9WDuIGtkmUAFNHqJo5JAAR6/e76Cp7VGH51FjEgtNrwfxOFbNpGX+4Jkwn4QVVrpzCzBju+
i2zJChzNIRBQcqiDDOxCB3G1zkcXL6ypKg10tAJqyXmDiYy6e0crNKi+mOpzLD/+/R6BNQMmLyrE
KBAr8nkDVQzgnBRJ5qmzRVuwoA720VpgUjujW7jdSl/w371wzpw1N/X3ywB2RKJ5AMjsiZkHkhG7
R0kKl9Lqeq9+PTNmi/Ksmdk8iVleq3pYmycdxKOEAxFUoQANLGwz8dQJrCaHwlZZuAK3xB0lZItD
qOjx1g90Dkm3z3ogjj48inBphoZdp52U6KWG6W2uNxaH8ZIYQ3xMMxcme2lwZk/qOIojs21hnNvW
rgIUmCg8cNQVr48NTGm+rynAB0HnQNSOsuXcFcZgYo3asWiexACPA1ULfxRR9MHMql31OUROGw6h
PjnP8CwBuMWBl7WXjNHEO3F4p+6SgT+2Rrouu+OopOuAV3sOVmGqPjONWn06IMw5BOJGzuI14I8/
uohBdeImNZG7IR20ZvUfGZ77pFBsGtd20nfrodJeUdcAkSd16CgfJDHwNagdCgQXdlg9Fqx7FwEE
saOSpZC3gJKGnnZ3sSzvYOi1CqESBeoqQM3ZvcZfofUKpwgq3cVSB1wj2YwmA51VRcK7H11dLZFe
yFKI+UzC+eFdJqUezNBdBA2mm3Nk6Tjxs0Sa1gKwpdSgVlqO2O2RXllKarzXnSjZeQiPhKbv7Bwu
Jkh2+13ylELM1Yx6u8VhpDbjSc6g2qBgQZmR34zFcxhG4GPy26Lt/JC2DzVs6bkWOpHCrA5c+k6C
6B9U0HQoonRZuYK+hc+Dfk0QbshyaalK5bbI96PShqclslTDicSNheAoDCAJKRDA5otPIX+ru84R
8tJp2ux+AB2xpMaGD6lFwBpRpdyPA3IcB0RwSIykiQH308Y2q3CnVc+SNEkX0H2VSA+BSvySGS4x
x2cVBfQYdjBIHbiRHNiaWLp6m65Y+VJEL2W86sf9UNZQHHivygdAOP1YhvQ3RZYBlDgNwrYCfwD9
9lAV9VEPj1pQ+E3VPWeGdmSxsmpq6FG3Y7YOkc+QQ9EVauYlSfDZMv44QAsZnOufQ5ceMrFdS2nn
RWG5pabiEiR6W82weC1YbZXZainjvVzAUNg8CYLyFOvjOukiv8sDD3ydTd5CDAYCCoCAoPol5KBa
xJbMNfgoxC+Uh6/QCUFmVLZQUTkqGQMupVllVX2nA+cH5vKJw69TL5GKSqN9wCGhKlXrkIVuXqR+
DY/SfOgehKRck0R/z4vaG9Tonpl3XMksEzYe+egXhYCVvA7ld6UcQLp9RBYDjg53AUCiHZ4HNPuh
RbHbVsfUeI6hagACQt3EgDUeIgn4eRkW8YCsC1heLVKE2F+B7o2QipYicqjE/KYXTEjqjLYS38Yc
GbYk3ihD8NzW4O3nZuGkSH8MD1H9bOg9BDO8JH4DLiIBYTE2URt/Z9geYbQP5TdJXKuoNPEcUXkG
eNRgnABtA/HLOGgyfB/IrujdsdeRmkw8OmDGhZvOfAIacwUyIJQQn0TjBRU2H2Q9fwjordn7Ff3o
+pMpnRLhBbBxm5ZPWQSSoNI7RqOv6uDR1B7l/Ici77i0FWoUGk5atpZkKNRWFu3fmRhuzOgody8j
WMwM+RM68dVTF2aESIIm5VYYIcJpjPaoKS89kmRdh0I1qbMXnDBuCtBiOpKfOfmITSfR18rwIsvP
4bAXul1Mck/Nj5N/FRveq+AtpqCt6nDrGvihl/eDuY4YtyIUx2Ugtbr6J5KzVtl1qxFpYgmc12yE
9E/+TgXFgHSrAWFXASY9YHNVKPKXoIamu74IUQeH8HRQVbkLDfybgbcHg1VuCCBpkeofhAtehuNr
6J64ADhNbVqjtNaqz57sy2KnGa8hirYF0tQZAQ/xFTU9SxoDpwg+O3gpKPl7Fh719kEjdzhBLJkq
tiF6XbmhLNg2Nd8jF/CjxqqX6njbJ5IXigWMS+HFPAxHTSvwWgReCUdqgVSV2QaeFEGfXLYTHdGB
VG+1GLoU8s+M+3CskNpdxXYy37aghssexbMvjRFNgCWoi6u2eylhIFKXxyg/9elelLfycCfJm8CE
Uk6xFZhPyV7TOahtzwasAVoycYit1vDAsIbnhttJNXp0G0jNlhe+NlZI8PYWUXYQ8Nboy4gfV1m/
4TVEcOEjIIGWmJOdqnJwb5+TYsPircwe1ORFFW8BqbWGvDSsyFQcDVTcXLnDE1tKAZdhntwapyrv
RZDbR0fMj+r4I5GVJ1l55pgyvSj9NotvBcncGga7bzAZSo+st8iOejeWVlcdwryFqFcRi26CAwxn
zLEShpWGBIAqyr4JNp8x4QoH3E3Ik6XImcm5Cww2TtpULl2WVquhw9qqGGwbPjPA1UsVCUpauqEJ
+gze8qWoPEe83QetdG+E4jZJUrdSRpsJ4afQAfwqBfxFz1oBiuQiwKh7kt7JsL0sJw+jEF709paV
ti5Sc9ME4clopTWu5Rc95+t6bGsr7cVD1CBJIde37YDcR1cAitJ06s8mCyFXhNU9jFAlTmTUNaCv
apIR6J+XUWgkq4zuJgw+DEHtDgdWW63l/mWA5/VAyW2OQjsvdRdGj5Ypqa5a98DFEhsngQpP4IQS
p0QRA0/6hiVAkQlbLRFQxKtsSfb7CJrIAJaFMurx4T7D+gsT5nRZ6nMOKesA1mwVijaBcGxKyLdX
EqTkzeCHKEFdNxm13tYihUDTVHu+Hk9dehMAc4SACYLpADwYswhaSkC96MVyiqA7N90WXuLltmln
b5pHfgQ2da+3d+G9edbcLIKW5SjpFKBkTrQ4qeXt5DRqwggnkDt7ilAJrtHrDZ4XOH69ec4anMXS
3OzYmOWheYqATfBa3RZQlBmXMLHTZ3+L2MFpho6FAtKSOWslF/qoaKByckqiDqZp3KJavdCRS29l
pDF/tzGLr9ug0nlFWvNU9cMqVOX7Xor9Ia59UtK1JO4Haj7UbblWg8HOhN6/Po4ztbJ/DeTX5meJ
iURkndFXeGopPhSI3eHA7MgRbzRrtIlTHIgVufLL9TYvpFzOejxLToQgX+UF5ETRpLGRVxC23ige
95cQSBcfLl8GdpaE6JG2RfIMk0ebu1wsrXQw4ez343pfLm603+MHgc7zt2MSDKJWFHi3qDdT8tFG
kcmJPhsHxU+gWjyUAI/XW5yV3OYzBjDfeYt5zSswgzF8lSt5upfeFR6ifuUYHBsfkr6r9LF0Rzu0
kcgUV9leXqeVveiMcHlwAVsDwQCiAPPMYKsFQZNzE69CT9ZxGd9AX9sX7BpH8SFXXe25eR+2gUsX
3tCXN+TvZmdzqpeJTtoezeb5YTD3HIZ/10d3oYF5OtAAqXxoUf0/FdmNadz3sJ283sBM7v/f0/df
XZgKJ1+TDXii9S2oleYJZjwuf6+4NXqKLTvMR5QAdwefHHsb1ldAc1jpfeotbYsZGun7B5DzD8h6
NevHXDdOKpTYBR3oewMCS4EISnFfP5u5/ASvXLvtCiTNw4XjZmHZzHWdoB9YVyw2sPWNZ0Xf1cK9
we+vD/CMEfm9f7O7aCDikAHtgqtvU+8an/q5/bO302Pth06zMJv/zfH5ezZnN0QppCHYjrj4knXj
9g5xx5XpMkezTD+0E/f+dim3urRAZ9eFEatZPkZYPjrEeFvtQcpU7/9zAGdXAm0CnJtmjnSYa/iy
Q32kpaYlSZxooxzGhfNsBvr9Pl/z6wCvraEHaBIbIjo2CFdEV4KCxa3yGWxAR35IXjgSM4Bw7fO3
4gWPNrd7JJU1rhC0PUuGnQBJGtudYnfVGsFUxG3qQMzGWVI/m8EIvn/o7PAxkMArxXxaWMhKMhy7
eE7immSOYck2RAoc4X1hJi5FOUgx/fuU/cW6/ZKYlLVBSNs2ME5Gb+XcE1IPMYhiFw6dLmnkcdL7
giHJ2+9hDrWQQ1/YqnOF3g4qpiYqQsaJKM95D6AGfUjZkmDUUgdnZ1EFazRI9WnGSewzqzIqO5A3
YkY9GaCB62NJpoj3eyz3eyxnEXFUhQaBQp6JkoAP/c/VuKtsGB/ZseRB020TeYozbmrX9FEohBSC
U62Q+7IWdSovDuvv1Pa8miyIYqAmAeKt1styW/UUNxgs2C252k7acOS376hT+OxvoUH/Wrq/W51f
a3gaAVav98iu6mCjy4dO+7g+vBcn8ksDs1utNHWBI3lqnHqB7wxEHFIOa2gTPLUmXJrJ6W99m8kv
bc0WTZ5CBYUMnXmSJWs0/GGwwVG+LdayA2bvUTpIvn6rITEJ4knuFm/pEbyBxRrXwjzOb7JeSaii
BugwbSo37v0STx6aLcVZl1ftl77OLrMuilAhNIABiNbBLbGZlbrQVk19xWKvAJna5QpF2I2yyh6F
XWcj2wZZJGepeDnD8n9fPtNgfDmHckkQKajH5glcGWCkXESd7rgV3NhPd+pG/URuxI5el8pMl2/y
L52fFt2XZkUxUwYKSwk8FKq33O1Xsa3dmP7UWrf9X513Xxqb3XqmNtZGg8D6FML/pdRlq9bgfSV2
zvWNcjli+NLO7LpLScp5YpjmyVxlO8nLV3hweeVT7DMHiKRj6oBxsyTDsrRjZjeXlCDpDxTpNJDg
Wd7kNrAjtuhJbrRZOmmW1sr8zuIpxDvrBpOG5NEOqqTqiu7Ng+6iAuGC2kGc1gfx625pp0zTc+VQ
mF9XsB/tdLHCTZJ16kMEMr8ptyuif6bAmGWLA3rxMvk9iXM1LDEx9Ugp5Cnsi3Y4f1aNH++NHfjn
G9UGetBdWDSX24NrPLjOkBbXZpcXaGQ06AeUeMefkItfwXbH1keLPuu3o5uhIgo49EKLF5cM2Lk6
NOOVyTzofO+pHdZpMGLJ6OZeUe7bUoZyOBkctRV9mt+ayk40GwuZp82wWP6d3szf5vJL27N9rzG1
kNMCbYsbYyOtApxzqi+5yaZZeE5ePmG+tDTb9BQ0zLbs+K/j1R/XwVryBy+wpqzH8mNhOquvdWu2
86HFD7wiR7d6vlJQzwnCZGmdXLyGv/RnttF7ymrGKPpT/ux/6ojevcLJ/eRHvRVTb7ShinJPj+Jq
aX1+bxaCQiBzAwENPhvcw88XixJEBgedF2WYqgfCitsoDu3GPHRFdUGE+kL247yp+U6QgkBESRL5
Fku36J2+hUtV+ghB/3RfbklilW66bnaFixhq1X5ktrQOBaiO29e3xzRV51N5/hWza1mQYZrBweM8
FYV66AUIe3SlLarplnTNiqhrkcgLUc/38+28xdl+rHsxL2OtME48MFw4VKy50p5YJG3asnwq2dKV
PyOVTFf+eXuzPdhFcgKJsMwEgmh6kckrDTxmAd4FNsjDculLt+ED8XLPXOuRxZQ9dfvEmpLN0ot0
Izh/PxN7/jmzjapGfaqzHiDMQiP+KK9ZsySm/n13nrcw251wUFWjGGpRJ5Q3DfLeK0/Xl8w0QdeW
zGxrEoUpqgIW+olq0DaAXLpZ5L4QLpxoC734ppwnGM1Qp+hFwD6S8pTqC/tvYafP8f5RBmmrAXiD
U8IUt+OQwYuNVRHuk3ihIxfQMtN8gA0MaWxIYMxpQqEshFWjAJSTrMNV6uZg0O9KlDHKe9TJhn3T
I2zSbWDO3dodnDyxxsdBsEkNmRUrOMRe5F+fvwuJu/MPmu3AFAAEQ+dI9UyJOwHKvTvxA/CFqIb8
ngUyuSX7o4vvYEcYBCmCTe8piBDr619xId98/hWzfQn1606oBBQ+wokRmnb5OiCVyyU4YYqZb0TC
NmipU9WFb7ZQeRvY/ShPxS9xydr98kqDggRwYAhKfhkcfwnOC7iVMEpzeKij3qsDQNAtvn4ubhmC
v62CNAsL+dlZL4dF14mpABRf0ltw8LAUI7HA31k4Wi+E5BhTeKODlKYTFMxmh0sK5EkKErJ2Qhy0
i5vE0qAypPTwO1YD+KymR6bdNYZuGcEmVN9GWbB4RLYZi1AeXQjV5Ut9hoSsZEqTJzw4NedXqU4r
0FLjqjpRpbrNQyQncOSWnP3soHk2pLEr6/1rk44HFdwhHgw6QDdBu42hMC4k0Sc1iNcGoQ2Vr0OV
9nuAqqB7lI93nMr3QQumrdkiUdlIABXd4DTyQ5PbMtSQy6jdJEaPVaxCocCIDwNlB52KOPWBI7y+
iKejbn4Ufu3j7PZkSlX0PUShT7WoeJkR7fqqOVaRfGwmzbqKgMc3WHW+pILw6+lxrd3ZDg7GoYVS
dlGfWJ5qXiHWgSVAHtoWUc6vDL7uKAC5Wo0kPMQOsAC6g0mhc9rX/b1mRk5QVMdeG60Mmo19cpNo
TW4TWI3Ao/IklQDZCiXQAtGqhd+MXqhvncpXgYGGoGsY1eYPswncMAeITCErEZbzrKmfQW14I7wq
LWh6Qrcv6l4KQbGrLKULi3xaw7O+I5KHpAJqweJkB3W+rlgtAhifxTUguXc5WE8CEodJeYyjSff7
4/r8qlO8970xCBOCrwtFvF/BxZezASxCpIGoXp+gY7ShQvgamy2q4/wwwoi0iLs3aoiryIAgYskY
UkSosgxB5RBRvVUgiGQHZXkojY5Yuli8MXDnGqPYixw4pcmylrTJqxSXOzFSIOYgrRMurnkYIiOu
ZrBI7zYc4JsK1X4oVtQRopO+cvLGANHKvGlM47WGZHVo1NtYA66DAU81wO9WSiKfBuaDGFBXTPEy
ZsZdmZQ3IXA1iQEQQcp0jxnD48JQfR8pE741Emgqk4jYXDu6ktVAyooYMofKhxJ8mNmmSH/+/Sam
6BwKJJgOkGXOZ76GVG/BRArkHzT3JzhKGB4h8P331xf42dNdDbN0lMpn55YqZwkDo2Q4BfRdSF4G
YMiy+EmJQztkf8/U61dsCk1PRAZgBKnQd5n1aIDOY4m0m3RiDYHiuOLWxisBVQvWfAyCfrJtqvHC
vXsh4IeiGTxPYEwoqXBkPx9ETSLwX0ypdIqVwCMwVwoT1BkE8PiTYB/3wW2fL4rtXdxFcHpBk5O0
969C3pddpIsjvMGLAhMnNJAOLY+anHwIFd3Iae31HaRbnwjcNVxZjW+AtoL3wsKcXjinoZQAjpUC
XUu86mbnJemCdoBRwIBOw/CrTnYBqEK0FbaJApOngeQrSc83EuKM6yv2l3z97PyA+QuEgzDQ2iSC
dj7aDCaFioD0w0lXf0LNzoay3ycotE9Uo17SflKp30Yi99TwAX/1WMo9NHROqjDaUBVzGzHex6K0
pnWxQN+8OB6gF0NaSBEhKTV7IrR5nA4Uah0nhddOTESvyYmtAqpEWWvrUbcjAtm2sEa+PhwXjm6M
xu9mp8/6sg7yFB5+ox6JpxwAtDzzY7G1o+xTDB8L2Vi4mhfamq85JTErgGHQxX6gKyZ8QnjHEtJ3
RRzhX/7/SLvS3khxrf2LLLEa+MpWS1LZU1m+oO50ApgdjDH8+vchV7pdIXWDZl5pRjNSj8aFl+Pj
c55lrZL/SUP+ts42xGuNWWEdqgBfvwzaEoYQTqMc80xxKyiyQDH2DsC6kMQEfm/jXZQou5RG+55e
tvZzBKC7GUHIsYpl2BitqzUwP8mqlRxs9WctmhmlbogoaxCUqTSvtQLi81YdAid6YWaoMyho27dP
XUauW667Kdxgma3A6B4SBXBcF+wj6xOP1CsPr7MLczJVc7A42QR9rcQy6qYJLuF/pLl1APCu+lt9
RsKtxtf5eP20LItY3hUVr9oaROM4vu3ie4MgayRr1f0z74cvN98iooKi5JSsqRWwVp74cJPna2Z8
CzGAz2viywiLlEdkgoL3mCpHo+4O5cSC2tBc8AiuKotuYDLrVX0c9E10IE56ZVH+PA5J5qZAJSa6
DPuU+hWZNnYGNLTSb1lVXDdJAcGF3mVGFgLf7ydN4Um4OY4qC1OR7uRId7AlxKYwN5zkN5oOfarx
ro6es1h9mETukSYKJnitQwDDzWzo6nYaZIIBBgZguvQAJ3gteN276BK6ZvOnJCuv6nMrCy94PHNg
V4FUYLGzEdXwUkwcRHT24RivrHxKwOb7OVzNC7fcPTA0hwshaLm4PhbhSpIs4tBtlEfQWEJwZN1O
gmqmJ+8oCj78PNTZkwqm9yzoZIDktNSEteM4TTJFA3BbMDjCNcCC11AxhH6SWb4qmgjBE7+lKd1q
MOVu4keSZrdpahxFfuwEuJayh4HZP2YTQanm5Dctvp9Gha6L3JFHkT1G6VWpXLdsJUKdCwYnQ9BF
3KwHKiGHa0NDEaSLqXrVkxervIqwOyG78a+W879TvNwyVMZNk0YZbgQoe9jF0xDB1TuDnLYoVu6e
M7WNma2tQV4F1DLkwouZAxE9juN5KKaCVGCCfFJP5V41hOZSlHDjKbmE1crjAEI/vvU2JeaFMymb
yFyz1/k+v19+yLKKBiJ45rCKymMvHuF65xYwb2EtRUMbJzjJgp938fdD+XW0xaFMy8xIopGII0/7
oEQsyLju8XxNcPv8MCDZQ6kcqqfGIhw6KYFeE7WwL427Xh6K+C4ma+dxvoW+nv35U/6OsciQ8go6
e4qIR0BkplD1c58/RSGwQwHf5Bt1BTl0fpX+DrbYLnoqHBv2DePRLDpPjh+2+k7hC1s4+8EuV07B
9/wfHzYrXUHPDi/oJX83rifH5KaKQFOXt4o1PkzWn9SgF8msltT2t8AjrIx4pjc1D4nMDysGdZWl
22WqELtKcyqORIojpDxjd4rjQ0z1XWKi89YloQm+DnLC66jS8cqdOUv9P6dGfv0Ri03TW4B5CmMQ
RwWm6E3x1Kpsb7Pbnw/A9xvj6yCLXcOdVhiM2OKYRvCyt6mfi/GC5JpbKKtw6+9px9exFpsGdp0Z
ZT3kZ5Odsle8FKXlGUchgG9yYw9iSauti7Pb9O86LlPqGqx+Epsjtk7rhPAa30gUNV2INPi5RFOz
qe7+X7P5CTg/zRRFC7qfUstjlhmeFcEHdHJ5/FylLz+Ps7ZBP//8ZKBW7WkiGS46FQ0wlhRhLF6l
wT/SVvFbMgYTRze1Su6HDOmxBOmgaNZujDk0fos3J3O7yFRNPE6LnoG4RWnnwaMARDu41fMsTKDw
34z3jsY2LQA6FmBAK+dzZdMuJVVJ3et1ayniCGsez8xSSEApPfpje2YR7q9M9dnYffKd85+fTHUW
qWVLaSOPGs5fXgFHEZMJahN6tbNi5SGNo7DCDSm6AozLOfpJs4KnogjGvniKYUrJs9VH+tl9jRTP
QN4FjVB78ZtoDdYlpEGQ5wFPp/qNZ6lenAXAQWkEFLH5SPlkP9wLYJXSsFhVdZrX9tvan4y/eEDA
wzWHHzPGl2/1DtJihgvlEJB13PpXDDimrQb//MmC2IEegYUnMOQI6RxbTlahK+oRxAacrHh60IvR
HYhc2dCfuPlvH3UyxGJSRSWiwuZRf3Q0O3ONUqoutHCR18Z4EY/xuKthp5oqPOzS5GDWT7ABDHML
jLGRlg3++z7QugOat3ujIi9kandkTEG5gujEONCnycKDJDOLI6ij21geBxilqmOyzZP8+ecde3Zz
oGqEZA6AAFNZTFVuV1nG1QQtaruGqO5ThErF5MQe58i4kzr4ebQ5aH+btZPRFrOmOpx3naX2R1a8
TmCgeqoWX3Ym3lAQbmFtDDJctDdjsVb01M7FH5h8atgXkFWG0PbXHaFFsO3VYtkfuabBzhayARoI
xoyQy6rDsGZVoBI9O+124BSqFvT67Eh7jlR5ULl4tliRu8h5N7mdXlO7uNL68rFEn6vl/YeuyLef
Z+lbxEL6AuoCcgk8yuDht5il3DSGyIzz7AgmrV9ArQWw0JAlt/ba0dS+rf5ipMXR5MWokhTOUk8O
6LMJCmJGbt5mKj3Y8OAhFG1aNrrJOLoT+5VCXD9DPU+bhVCsQ4PiVjWgqVISHoKL6MVk1+Q5+r+X
Jp/u8wEdqjz1bOj0TlwCfEDXYu25VA+1qFmUH2JP5vLBM9LJJlw04pg48mpKDbc24Ks2QDmwB0dD
mL9kOkFhCM6H3P7NctAkoCfW5rcSHMu0HWK/K9qtCj6yassVGO+8Qst9Dj10mGcpIDaBAPd1uxmR
3dFyNLtjF0H89IUDzDulaxfbJwT52yh4nAPQA/l2x1hsakjT6XrTtwP4zXvB8XotXabf2SmBEmLq
G6p8I3zYtniVFf0YgBLlT9FVPe5skQdW88ueY0x3n3PoIUDZphYvkXmhp8V90/ypy9+jjYshvm0c
FK8+ft7g37bd56LBEFnBExKKYIvpafNcJ6NO+6OEjpJQUtdUflPlQ0wPtJnWtskZhMy8Rf6Otsha
zS4rpxSaYEe9TYK2gZtt+5CrVThQ+0aPU6iITKHWGyj5JIGIGo+IZldrbOtEA8J2HpoD8a1+ZsvD
jAHZNddBH+6mfTsAD2qr8D7sgpFGl5kNhScHzOW0fUocFo6j6RG98pQx4p7V9wpkGBoIkEHrVHAv
I2EHywMDquVZK14b3QqpnC6L2XXPdPu83jtED+FMUKix1ziHke8KgcqTYd5Q7RgzDQLFNTQBnI1E
Q2VIFTTem3sirirzzY7at1Rct1OxGcVd1hwi44rbNdQzrzmF4/RtL2C2MBdEU75VUDtLh42eHzKa
zIihcnrs0zfiXPYJNCmBGsqgyjERoOH4jZpmHvQ+bq36tzneZRX0hAm5LZURPR1pvXWN864KPci7
PyISYaOqIedmmLby1bS4dGnbQkH8zgJpmL9Xdu6lPXUTYsNierxhseE7+Pek0O/7rrzkWeVBsvLK
Gq41CMQm4imV486p2BWK0T7vVBfFoxXnqbMHFy41OFV4zcF5Y3Fwhch7ZrDhmMpXo7+M+t0wrAEy
voX3efefjLHY/TQFjFMKqz/2kJTh3cZMW9iabBK61iM4wyD7OtJi57MeunR11Yljpjo7nSlbLlEf
AcE9Lc27ula39kh80Rq3TCHBvzji6C6asBeCspK1+EgrzWpOGruBjRxE3WLmV5nmFR2WsbvRi3ql
lGfPacoyFMJxQAEWQ8WtuQyFqC9MSqRZ1RFM82AyrvRBubD5MYfwDDADGfK/Vgf8KC4u2IQEmFeX
UFNBVwtqKxzmbtmeqi9SM31epftWlhuzAsEWrk88YYFuaHutgPUMGOdlmYesgFCB+kCm0Y3FvmOK
LyEe141XuLNh2m1ssubCdv6wMdqiiLvh2PcQY/c53AvQXc+SyIMx2L0JLYiKRAESswDwKW8UFkJ2
446cB5V2wxv1NtHasIcTd+LgYq73vI9DRzMDJ73vHAi9COOmlIVH/kS3UHFPr/L6d58OUBlKPMqM
I61pQBDtRDZctoMTDBZBMaK8xA53W1lBYbu7SCc8udZA15/h+/tiwHrYxJ0EBaHFY0/vIeBN0fs7
WpMRQvrFK43hKctRBITG9oBEmJnlXWzVl5UJQehcaeDu/ljIl7Z5qByoLVktVgoFeV0JWwnAVAfM
TGYbLpvoHwN1ROSmYWVBJ1yJ7qHxuEPC5Iq+dGMEa3j8BrY0IXJsbo3euu2MBPDTJNqkFoEAKyBD
fezZ+s7QaZgx+VuFako7OpdsEPAC63dOt0okOHfb4RxChwuC6EgIFqdwjGItIe1QAY9mb/qPIUi8
/nVmb3eh+pHkrgxMD8recLBYufo+2UJfFgJRTJttx1EMM8xvJqJjYhjTYA38OJHpTlbVpanBJgkW
Rp5uXCKy8hoGaAKqKMBNMHpRJvzCGQ52Cc9DB6IJI1StYChM6G0xvTvp00TvjepljKDt4eTI7nYJ
VBritgy6nEHKB/IBqw+Gb+d68QWLrVRDDAk2dwIn2Xmd5Buj3cocfa9lzyMAKIDq3ezIZ8y/4OSt
mELpN4I0BT/CC+GCtsOmgQaflqBwmEDLJKLumL3SKd9rRr9Vy8CQcm/iTlspUnyHtoGVAzQGXMvg
NIJW/iJekliNhWkm/In7wpcP7XV3SPz0UG6zHd6Emg8Ar9+oK0H6s/ax2CCno35CKU8+3m6A3oiy
lD91QQTPW3Cb6Y4HqtfeASy6T/ZxuMbe+Q4ZwIfioenAIgCacUCifJ1vo6SsbjQ9B1x08iFAg4h5
HweAk/WDq76q+5mhmbzCOA0ZTf9kPfzDa2l+8Kh47qKsPiNgFqO3sVMoYyGzY59pbqS+jgrcOsS7
kQxB1PG16f1208+jocOkK7oDWYrlaHGftJU5ieyo36tv7QP/Yz6BLxk/0sSF/Gu3Uw/ioPyO7uRK
xe9bxFmMu4g4Oey92rYesyNNnq223jQZ3UXlLyhk7EQ+rBSFvx/R+SP/vlYXUyqaCjA1p8hQCbkh
ydO/QCx9fs3fARZfg6w0HfNEz44xANmOkH5pal6O3CmDn2W7qrQx/+++nomv37N4VeUshW3YaGXH
iAA+XD3LAUEugX84o7Cw5ciIycrhP7dNHAvvODR7YPhG56T05BRKihyC2Tw7trrXlPc6kGx4QLoy
Wik4f88HMZOnAy2yW52NCulaOzuqeMoA+bUxizzc1CZYZuorH0Y/qX6VLAt/PnPf68+LYZc7BDKK
UrXmeoZGL4e0DKk9YOGGULMIwGeOxzVnx1W0E0rutpCzc9L4n4f5r5++2ERRncJiTmP8ie2Mj/HA
wsyD7pNfX+loeUHDbKU+OC/ZchOdzvRiEwmuxQPejPnRKnqfgGzG39Nh7Wl77uSdDLIUqXfivEa6
YjIwIQC16Z6t5h/apKD69Ll0c3UBLnmzP+5iayYcIJk6zY4dt/3GnAt0wzYZoAmGh1sUK94gp13Z
ZXjslivb5vwU/h16/vqTUzHUYz1TC7JjBfXbAvpYHZxk1TXM1ne2wOILF4fPhJ+8bkdGBsYeuYYk
/nA3PkKmBSWxR5jh7et9sZsC40L8gvghvDZX6fvnwo1jw+XKgrA4YBiLw1E5o9o0FNGt70C6nHU2
cBUyGPaOMH1LEOD0+5+P49ldczLg4iQUSLHtprIYBCZzX2fA7qbv/78RFpufTV3ZxZFkxwmpIq/f
BGocP49wNmL+/YZPAPnJ3rBYN0TY9OyIM+Dn8RtpgLcv3+Jk5SJdmaslWTXK+hbp+8iA37iLjHtd
WwGLfa9Lz7vv5EO0r5ucN2SsBtVmx7nf6EAssDCIS3TVZ5x5etcfRmNwtVpsYqu/aIoXNCFhU+dp
HRiCnAQx3NmmPLqyzOyg1eYm0hyPOGvKst8F7he/chEFLOisxaOCfEJv8MqlELMAllftx8NAzNdM
2EGR32dQUZV4Yxngnw7KXVI9qOpVk6Ph2DCoKr5VWg9YBvTlBHNN8JHQ3/XSMn0hY+4VVPpZ/msA
o8B2Dinrd4BaoWkGLfyhBAxrR6AGmSo0KFni5WUGMBhmqh22P++q8xfVyWosQo4wNWEKmEBCsWkM
+E11m8yM1ttkKw239NbuiHNZ2unaLyKPYmV1k2rtfO3/qTjoUQTo9lkVUm0O9mBsfv64tSMz//nJ
kUlIlTBRO7gstD03RkjbQ6GZNp5KkpXDeeZJ9XVTL0JaYg6K1Wk4/4Mn/fbGeYqDDIIAtlv5EDGK
V0Pod2m2xf5chLRussoe2wIx3IKgn0XngpMHPeQgadV7WfJHxfioQGCQAu2MsUtXUF5rU7uMd6rZ
87qtM3AepQ9pYfjV614Bro+5Up08e1fgOY+/wHDC5fx1DbmtFFObVbgrenJRtaanRzcM8As1TVEp
EYA4r4HKvqsEzFN7MuRiLZmZd0IZBnYcW7fddXfJc/ZKgllOJ/2jBuNO2+bberNWufxscX3Ln06G
XawogS1klthIbYb8o5VOaPH+AM9DF1yUXZEqMqAVRDZGAV+NHoa12YCaVt19xGiyVBRWfWaJahx5
y7p8V5QQyYpAE6rlczuoRzmMhwYGdArki3vDvC+g8RwbrzYgY93g+Mj+3TrKr/oR28dhvm2gAI5y
hwH9Zlmm12Rwbk02hkxWF3FbXAl9/FWK6HHoJt/k9srT4PxZOpmIxd4iUKC0uwi582CrF1N81dkX
jZIdHKfYdSP1WGF4EgqWUwnZjaoPBvOXggD7c+j43kH5ugmWyJiogV+QHiEVs6zoqU2nXZzHF5xB
dsN8byHfq9vDoYSGrJGNoY1O4iggz6yNXtb2gaFVOyPmnqxGb4p1r5cyZDTf6ADY2m37hzs3Q2W4
sl7bumfzx78zt4TXFNzCs6KNs2MBxHJR9aCHAc1T0n+T6Z8Ms7zBtRIHVU0Qe/p+C+rT3kr4jVkU
+5/X4GyMORlmcQUjQwXOHfXLo6zrWTzaH5z3Gm4i7aCsrPbavC0uQWOaWgVNkOxoOBB6xRO7hFgX
G1Yyq7Ot55PAstStqCNYlhAVl4R5n9yob9aN6bc+fAYDw0MxMoyg/uzWF+A52j6If6F1Jbz8ioat
Z6ieddOtXf3fAAJgBs39AwhhaCaqNYv5hbREMsH6lR2jjF9WsvdAYQly9K9EW1yMsOXUoW2vWB8O
bAcKXVm5Qc7M+ZfRF3Ou55kF8AGirGP9HnjpdvXLwFZmfG2M+c9PEgC7aWodkn7I+0s4m0+WN7sx
GmgK/bxR54C0iNxfPmVxR8WmEreixV3MdtFG35KgD8kGvjMr6cwnYuOncRYXE+UJEYShtpaw3oc0
666YkD5lZSCVxC9gnRTT/mAN74ZUN3Gaw0cYGt7C9BU7einhxdOw/hLtsICVbwZdkxs8c1q/TMLi
+hp4P2h2SdIjzyFdX6h+lIC8ULqjPe5+nu5zF/SXoeb1OFnWmGgDjSzk5mph70xUqCMKXmwMZFUT
bUwJ/Xb4KkwZ95n6PGWvZXVXmBVazswtU+BQ+Uo4XPnyJeI9Hknbyw4FVjKiq0noTqunXR1ZwbTm
avvJGfhhByzxHymc+4ZBIQyUzPQZUNGQCtvNzQr9jGh4hADCxmbcU9UJDhIxmnRdG7SGQAsDjBJH
i3eqql4zLuaOsptU9LXJp1s5aYfYfLKtX3SASFdFrK0zAnU6tI+spk8QgXel7riA2aGR1FxL29nr
vXYpNWtjjoAxAUaExAHq46XXx5fq0OIHoZ5ldnjc6bs6H31Fb566T9jMuOli6Ia3t8K4qhvo+5cJ
0Jk7hUZw54RYATHRNHU8ufqem6PJt4mbiQLAxoH1u2xI8YyjW1Qo6XGUv/rhXsb3P+/Jc3tgBuaA
uILGk/WZTpxsyTqrxiru+/RYNBetAR2wdkviB10qKzHgXO1mZqP9d6BFrCkxRbXddzhm/2maPLAb
Yz9BLx/qvtBG3xhvfQKXKLjPXhtPLHNXYfRzkFnO5OkPWAShrlcd5uQcM7mPbpur+ka/iHb2g+ES
01U95rIgusqu43BNZWVthhfxRdh5q1c5Prwb4qBDeQWSl97UXJrR+89Lee7SOP3ARXThaqO1gHKl
xzL+TfQ+BCY74BZ7+hejAKEDYxkVZfAlJ9lwIip4W+JzuvepwlsRyBCrWam1fL+YNDTWHJCrYTOl
g8T9NVCKvs0GyUh8TLM45IJcA6+5IxJipglSKnjV4j2hQQG9WMGCnWmyfUkt6CJDLLB9YcSLOAVz
BgEppMRrMw+gYCcwDyLoHhIQ1+GuslZe+P69X4ddZDRKluhU5PN9D3v6PM7uRBJD7F31kpG4JoFZ
SEdmR+7w57U8eyhPMqkl+FafBhiiKlEKTZvnVtwk2jESaHCzR2H/UeB00ljCLRCYLfh98H6nNy+j
woB/rwIq88Ce0OcU4iaC8A6c91ZKE6s/brEJxlyBCFTM2ZGH0BaNXfJch3wHv7x3sX0bwvgGBoV3
8UsTtod8s6ZMc6bJ+3VJFvHKnNAgTyuk1tb9EJhhE7vNBpYWL9StduWduKq98tH58/N6nDvBp8ux
CFFGoSJ7rVDB74v7XP4hMNJIV4ZY3eGLcNQLmzsiRfo6mUYY9Y/wuHQtmEqkpvTsHjpQyeiJfNqW
Bt90xQPTrPsR97U1KCvZx9rHLsIVUcoyBrgnOyooOhrKLPOBG3Z4/3lKz0Xfkyld9l2IbUVDMgh2
bLNH0Va+Vew4xMtQSQt+Hmjlc6z50XJykRoMGglT1jNoCBWbynzIhNzY2go76xOMurzETj9nEZ/y
QYNDpYHXvW7Phtn9gcLkByEZTav4Cj30Y9oWr51AyVmM/bbNMaUGnc9One841BQaoYY97JDKhN3o
0rq22tiTBgxK9OSWW9rejMgDHLBvNRvFzd6oY4CvOdTJ9KPToTQMzYRMb65MDpxDrnStb9eFZ5Bx
b5vjU9sWYcGJR1GN4e0vcJFdBfimCZJKQwY1N2sTdZWvtcV2lOUlkkDfoO9tY2JguFzlyILbwwB0
VmKWrubQzc/rc658f5p8W4sYa6L2biRdiUcscDKokO+LxEZxmoDkVbkO78I4tgMH1j2R8VopgI+x
Y6+BGFI/QzN1R6HpUvatjU4vwOhNar5AxQZIMtauvMns+ZD/tMRzRniykdKisZIJLYUjJGd8brQB
Ndhu6OzbFHI5wwCsDwy6CAeKJ73pTCTuogyaKEGhpkRp6ZnWN1DxZUIJSvt3HaOAr6BINtHAolo4
prGrjDAaVcnGHrogj4HWorpn9L0LJkFYZbGPutxFURhAX0V/cgqxP4rsCHQ82K3i1QaTanBG9U1V
TZfCSG8EXnFWyy+KmLspZa/pVAE7a0Whng2bekq9yoJjIp92gBAHaOv+mlChEKm9zxLDt5J0M8XW
PjVvCjHtBnRJYMt2gYbXvTKKQIGbfKW0m6wsDoCiybAooX+q9i5p4DUHWwiBuiJMviZiXLRVG1bA
36k0fleMNFA7AW9KrYXpfOnD4MYlaXLVqms1v+/yR1TTZrkUcFh0x8Yz5utqUeA0uBjj5CjtA6UP
E0jq6Sh2WmS+92MVFEV+S222oSP1VYJmZYOaZwLG2uQVMAjgivRru/XRIfMYfc4H4dtgPikZDMuc
+EKfpaq6X30HfyGmbOIEJL7J4zDMMu90rQd0fLoh3HqRhLqqXW7UHj2b3ABQ+aYg+kqAW3vFW3ME
PNmYugatiXHs5lYBgNPP4iF5jkBE99g93Q3h6IsDvMsTl1/Jq3a1hnA+jgOnaFiOo0EU8+vgnWFJ
PuQ6Tq/aeFotIVj0ZACb05BoJe9YG2kRYlmi1Uk+oboUI07m+eBHeQSfGvuyyNdAf/8jyfj7VYuY
NOWGPnA+1x7w7tKN94TAPu0DvKTQqettab1KuJNplHttX22gVrGDVfwFieRGydc8EL7T/j+ran9/
yyLuVLLLaZs3qCUenHvjQ14aXntd3MLcdsP39TGHEYPb3JePa++j/5Hn/R14sa+6oaDVYKJc2vqj
NwJxmQZtB18l8jiGAI5e1l7sjxvMg2f5w9ZZgSOvfvci0ZtS1BgirWDQ4W41l++ccAI89Rbx3r6U
++RuOlRNgCpMCMjdSqz/H8nY309fJHwjfMWMIcdNYx/YTRa7eUiCWX9x9JswnSXW/W7thTNv3+/X
y98hF/lfpGuKjBm23H8wfele/kYj2J0+aDhupzWF1fn/9tNoiyRPoLAhbEj8HOOhgI6EeTcrHeha
6UJjAJ2exof75Mr5PZ+I/fcDl7L8cD5UcxQO06NtF+BavFe57TqraJv5NPzwYUvHGWuo0yblFTZt
c92Ll6yX7s/5CkDMK0MsAlFVJtFgRDkKzaPjZ73qptBR1y0Pntf4m3loLsKhzSp3rdo9Uz3eCcu8
b7XuIZvsa8nNywZUJqVs/RgUDIYLvM7NO7NS9ybcGEquALOZR55TwEdVdFvLlmGnlT6DFixTkS7g
HZBA9s2K33oosqQW+JJ4/fbQfqtroBrUZ6WK3NG8h66NW+qJbwIKR4ar0eq8snhNst4r6mKjJtxt
+Fslr3MzPvT84KALBo0Y10lsH9IJrloiU6mfYUnuEvURpAGX57DQGRWvn8SFbEhI8jzUavjXyhvO
rd8pXK97JI81VYPyqcRR0Y9xPQbUfIOY1E2qmB4FkSaKXeq0B2KUOxlVl1VqBLbW1NCEAXYfsGGZ
2gDv4MQPwPJMPN93BfJ28RaNL8bwACvHkNLC60A/VmpkLFnjRxbMEovppgR1rUgLn5NLXoJsXmaX
Sd35KJl4CWzsmQ7XzIIHeZoFSQHXTaq5OugJkgKbUFoBNPCyftpoFsfs1a7dvnFyZ1jswuR/SHQv
LdWtKiipfGjTR6srWyiZuZPUvFq+2PBQhiwO2ARvJpt5kcXWjDq09HI3mi+K1nIH0Ff7N6WARS/6
rSrZdgLqj1hImL5fcXowcul2VhZqNoz/yhJYfni7WP2d07/zrvGAvvcthiH0nvyZEgrlPBqMRNmo
kPpR1aJ0zRF+pE7qNfCvdLBVmsRDCdHvNN3TbCASMd12HxoTcHqdvW2G37xB1TbZ2vE+4s3DmMHc
leugBNGwm4awrXlAx9yP9OTCqnwTBk0m9F6junETNQ1tdfRadGsbAp1C0N1HiAlJDdmjJYO6hKtk
bnjgX/lJBs+Y6p5ZQJoidY1QPlHgDNr0pccdSF4V0VXFhdvXYmsyFpTKk6MaSH3/8O7KMKCFVY7h
qN/UrHqberYTU7Fvu8qLYpwgzRQ+rBkvIkVepOxKm08CbzZ9+puQCq8lGM87jeZDWjGo4vZgyugy
RiYLqOieZrqnxy96dd8k4Bc+qi1SCj5AJrP19QIuVbW6sXsCJZ0yMCPbbQTxdb3aGLwMmFF4qoVX
K3yX3G6OZ4Oxp2Ap9wQjVrFxW3V9YIH7Vt2DRxhIB8vf55cNdoPsW5C9MI9ZTna9/JPPG35QbmTx
4hjWRW/Yj0PZeR2F0atNPYEHGMuPtZJtOrrJFXYbQRWtngRItMzPkXFXkngE4aRGw0uA9yVKiLWZ
8D0sACRmDRr0D+pY7VIq9hRsTTlz6Yyx3KpmimAlul+K4qRu28DTA3AkCgG0unywxmE/MNz60Pas
2/JGh6hCpUBwBx+HxxYkn0oRQhBzG4MmqbbaroMQa288OGCYZbm2h+yNl9U5tAnSS9BYUzvypmjw
KNc8LpNtqQOyTq2N1TcHRTHDlpSPLIuuEsv2LFTTzd9QFHJ5ObpZcuGQflvgVatPlm+R5Ki05l4n
MrDIW5e96FG9bxx+0auwhy1LT01eMyqebT1rAkzixVDlVwMY+nkEs5mo3GkO1DHRUQgKuwmbSXnQ
Ku74pL2qKRguItlA7Oc6kQPYf3QOh+ICpdswJQPa8iVoX9mUuNK5jKLZ8JbeqlDJisULxz97IoE7
0z+yGnhDuDOorjVVAc/jbWuMe5Qv4axr7rTsN966HjSNDmo0HWpY8kLQMKwLiVFjT4WifKbmd6qa
eFpk+zHg9MOU3xpZtuMmOPh4L6Us+ZWZzix4Gw4seojVDo++5Dqj5FCx6RotnZVMbO3iXiTD8L7u
9RLKvMdi0oM0xT0z4PlInZW601rSpS8SXVZlkdGnGKff15fRxtqm0rXuxF4JNZ8/lnuQjVfyvLWb
fJHhDo1O4aIB9FiS9oWLXui+rfDSg81rh/7Hz3nD/2gy/s1/FvlspVvK0KVIpwfAC109BOY3jPea
7gISH9Btsi180OqvV0W0V1K9JTgWGLV0VCeABIwNLFrTC9PZNbZPPZO7cmtBtwLAHGhsWB9958Op
3Niu/oJ5g/yUky1S26k2RqPNUByDToaPope4hle3Z9wnd7EHxtT72vPtfKXm70wvkts0o51KK3wx
c37P1A2QRV14zbspokRb/GMJtK/vsyWOltSGnqpRghfwdMWLQ9zA5/j48945B/RAjey/X7TE0Do6
tGeyGMXhcqSB3aeebpf7FswxPjDqSaD1Ch1MBAcW1FhCod8RqvocYRUSUXo7HpQ68qPZF5TwGncz
bWF63AF2BcCToz3RuNhmzmtkxGGPC1rXn1Z+/srbZukgY9J0KJDwsWN6nEJ61B4zCZ5CmIdyO92K
3IV8LnxdZl/oB7atb9nkau56qeK7ncZipRaBTB3+j7Tz6o0cS9P0X2nUPXvpzWC6L+jCK4xcSjeE
XNJ7z1+/T+T0dmWpcku7M0AiAUGKYAR5znc+8xoUVNoC9dRB3nfZUUpovJkAgNF0n5BZC01hJUeK
F0SVX9S3TQ2lo4k9QYbeUFG1IAlAU63V5j10TZfurRNJX8vdfRUGP5PpCrDMYb2EyUOEhFIO3mqa
c7eJ7+hJ0TqE0sZwT70qKZaJm2Bn3+rPoTxsoxYX+r9+bv+XztLvy+5TfLTUJGIQDSjz6nUhemSD
W3mr+K1TH9QTCIlzdlEeMi/yjNNXJfgv6ziV5h3GQ0h4f7aOC9JszuLRYv5t7trqvpu+0gj/5an2
+wU+l6O50hlGHlxL/OstljrbuDoYiOF/K+z/dJ1PDTKSm2SaRT1+qEndkj5wQiBh2ZyswVXeBOSW
VoQ6Zmx9K5rR76LbrscAvAamDbluDrVVEefeF4/1l/H4p4/0qYCtEczUxZl7e32sA8cQplXegOml
RPSPnr/qYH3xKD/zXwZJWZJUUZMHUdAcQ5uBqVtfrNRfRvyfvtGn1KEvujTKO26yPAk2JbAcvKdJ
6xjCQyZ85Zr71bU+bYpWVZPKMEWCWdqwcOjGdae4jVdkpfYw9O7/8GF9ShuMUK6y/koE0W4rhqy1
Y57EDc3PHyHya0D9LyfeP93J67f/qZnMZuAICPh2ySZetwfD01amDzj5qzX4y6zkp+t8ygkYdKqG
OpjXNZi+DPtwN95bu/hsXDLbG10MTuX98BG6iv3VSP/Xvd2frvwpO5CtJErzXgYoQdwP5ksut+up
erpKb09T7Y+x4qv0WVLaEFF+HQfkzCrCs3LtqsRfcZa/iEKfk4chmHFW0Fm4AEVtNY6B+x60sPzv
BaF/o5U+m4vo3bxMQkVXbMRkLPdI/ZJbPKTWV+dzyQsek3P/yvjG/+u1++uN//tVP+1KI9BHuQ64
02F9qgEPR19D63+9jH6/xKfNiCZELooJlxBXs9OxjJS9eF+vhjXcetRAbNxqvWab3oaufPmffblP
+xLl1kjLFM6PonqKseaO9eyLoPbV7fu8FYtuFqaQdMVk4IHtiWyt//or/Hrx/X7zPu3BXu6FPlDA
sMUDNb3UuzWcfKX8Sln/V5Qg+UpV/xdWTvy046RqqEpjkpimfGv23aY/lIfssWeGgNDOrfbFKP6L
FfEZZz/KY1kZtKiw6qkOwsjYO7hIyaM83mA9Qlt7uv0f3cTPEPn+Kg+RSAD1Rjoqplm7WZKvRsP8
4hz4YjH8uMc/xeV6nNVkHpmGoHfiJONi6+MXN+6L1fCDRfHTFXJjmpNeTzhowDrJ6nlmaBkVj399
t36d3f6+Fn78/qerKFJcdxGWFQC5Yh0ReY40aQcpRTyyWSNXam3pI/7SU/JX7Lufl+CPQ+Gny/bq
ArZmXmIcMxFanm4SBWChply7XX2P1PNYoXseIzD2XOSGrcWGreCwIGjFSkxTV7927Ews1odmVwrT
piuX+7q+LNJdHyF/o5dOh6ZNWwfPja59aN28KyagV8Fwk8STF6AQYgaVH9aKKyfVylpKWws1wNVU
PnX334HB/3SDP8UlmC7NJAisf0PYVtGTOe++VOT+dY7w7/38Y3L3880Mgg6/CE4Tk1asVK879Qby
vb1pMfIRsAcYw6e/XjV/pjKRUJmIXjBiNkTo/Z+SaFkUigqz1eG+oFOZdwBDuk72cF69aPmkoAlc
bZJAvCuy9gMhxr2VC6emaS9L1OylhBZ1qZQ+MijuoE5Oqdyb2kMagxtejOE2LaOdmGl7IQx3ZjLe
lUNzo46FiZb9cpzqcrJVTFa4rXRtqn2Dz6MavUVpRBschnPbngpIOmZPt5xmOm4t93pfrVC4Nqm/
lZWmVcMXh/mf9umPe6GqiobSwRWN+ccMLc+EwpzGcLif6FMJEXbxAvpq0ftf3/LrMvlDz+aPV/mM
z5K0vI87mpv3/Oe0bX7lIAsj8Ifp468v9KfA9ulCnx5tWWsZ+C8upNalwzZx2ir+gvfz56Dz6Rqf
Ch45MsJOvt4yRZRfZKUDqkOpgzJUNA2QgC54vfrmWDjz0nkqtotq4QpB7VVa8f9Plf/0Ua612U97
h6SBBr8q9PfZ3vgmQszdVEfUkYWbYj1hbl/6aWVX2+kh2cm76iO4+YpV8ae9++n618fx8/UJbao6
s5OqYLqdGmiINHRRe/EnHQt4cl1cj1ZAwf76IX+1mq5r+qerWoE69P3AVVND3NRtBI4sYJRVub32
lXzwn8qzT1/wU/yrBmky25xLaVPJeAhHl/KkW5obiQYTki+SwF/uRYNKRZEQqKRb8cfv1UtLZBiw
su+n2bKL7Dw2lb1EX+yQXy5fRAgxgOIS0p92vDFbqY5OV3cf4NuGsH1hx0FzGy+gUSxFcYLMAGPV
TavATNaDWPkmwr12nksWeqv9uTI196+fpvSjZ/wpOkjYAiH7BHFAlz9ndMmcZgXC29r9NDBJTm2d
bESoXFl9bmvLCRE7DTlV6VquJX3+3hax26U4mvfGjVhVMNFFu673lLWJjcoOg9zVokk0pGsQr4kv
tY9RCBdVfc+bl3qInQh0VkYYChiNo7G9WoSdWF0HMXdlBbcjBNgWjgyr1eOgKN/idnJaJMBDunqa
AjIvPc3xt9FYDaWEj5N2QBNtvRjGmhlfPLt6ttiK5gs1opVm6FVy6iYLVdH8Dhfo6nQbMRrIk0OZ
TQ5NZb5ceJMXj5AznNlaCTneKQqZCxpy03stNszIAr+DGSRHoosoaoi4l2Q3JToY8d2QJPtBP9Ph
s6dUd5BXm0sTtn/j0Wj0a2N0GoyIRD/RV7X+GmbSIRX01x6tzLo2KQ1p0OspPu20ebMO9hUGLaq5
XxJo/8lzCsNAKtDeGlezsZJgb01L71xZlCZ6bnNFx6mX7TJTC1syHvoAMe1irfeSA4vQneWN1Ldv
nVk7aV3f47+9CdUapzp9vK3ndoNR5E7u91N6GqXZHcPZUYdm9dfL6hehiUWFLQvesJBnjE/1Tl+L
LQJ+i3afbLqNsu7W2ipa/7sN/L/epv8IP8rTfy3T9p//yc9vZTU3eKF1n3785yF+a8q2/N795/Vl
//6zP77on8fqo7jtmo+P7vBSff7LP7yQ9//X9d2X7uUPP3g4eXTzuf9o5stH22fdj4vwSa9/+f/6
y799/HiXu7n6+MdvbyX9rOu7hXFZ/PavX23e//EbCr4WMlk/3fXrNf71BzcvOa+9i/OyEfYfbUcQ
+q83/cMrP17a7h+/oVj2dygeOPWZGmRO6Ee//W3kNdffqH+/ml7oME2QHtOvvKSibLroH78J5t+B
/1mGhTCYgQo2yr2//a0t+x+/s/4OqFNTkGfSJTzdQWT+9n/uwx+e2O9P8G9Fn5/KuOjaf/ymKJ8l
0FAE00DmIDonKWgE/0m4GDwiXg1KVe0Mo7tahNbraoCkFi9N65egMbcz41dBrDonULJph1zLA0LH
6kqJ0aSJ5nEtN/ENvlfASJoaR0y101wJz4mLMYRvUjfeFf2oOHOIvH85BW40LJqLY94ZjcTvcaW3
iN+bqddKlm5Xee50ITFtKZvoUThiAeQuySDdzVIHuT+PVllnCm5YeJYkiLdz1q3nDEWcsBXPoqDf
Z6Mor4SpBC2RVJVrLTnwjQRXUKVPvD4zlW9RYciupSyuoaOlacolYJClhkQL/WYVL5zcGNYxWJ8C
Sk+9XNZzFGLcW1QjM/NnrQmcVk4Cu06sxLH6LAcA36fnpYFVJ3TFOuuSg4Bl5qbQ+c56oDz2gqHt
6iATna6qEPw1AzsxapR5NdXtMn2dGdgPm2Eprq3EtCUUsE+K2Dn0E0D/Igrg6jrhcVFbUgvO3bGL
ertLACAIqpj5OtwWR5zit6ko07Wo68UxnNAwbxt1Faby4BbBBFhWkNKdEGkPTSxeFnGSz4vVr6Ry
ytd5UlS7VNMxidWYgCjTSPcaytJdmNFCK6SO2USUz5t0BL1clt+XNpDXTa+OR4HhF8jp1jekej4p
pJ4b9AsA804fuAxZh6ytd1mSLbuwAE6eSmHrJ9Rv++j6X11KH6W8pH47Doeqb9u9QVFx6fX4NmnS
gSfE3N4qDODOZXQ910bU2a1JHu1wmeNNk2nPgNQPUtNPO1NfbsWG1ZNWhbxdGmFtWiP+tmpebiaB
Dwm6SV0PGYzpsG9cLh+8XnHeUz9m3zBed6xFiN0xkoRzE02CWyTX2gS8j35dsQXKDn2S53tsc2VX
mGf5obMMxRtqDN2yZG/y6m2os/b0qdsnFqaC5cBrFkH3cbRJ7pRKT11RL8Eg1LdB0uc3Y6pqnCpz
ZfftVJ7FBoBvJxpHPWzwaJfkyq/QYfIU66pnCabKUxOUDJKpdkbDStZqawZ+IZl7QRiU47jU3pLI
spcVwT2wo3g/hmoKVC1X7VCWBt9cosVG7jh3IyFfNmnQOnpT1Jsl1ac9ij0cqzH8BcFC6y0f0FxO
iiDeBxkiMyn8JDfoEJyVjDx/iEdOVq02va7tq80oR5D9kHDbSqb5bChS5xWtEDtzO9ZwpwQm/2mN
koJSul1jDCuZwcXeqvLSyXptj2OT6FYhG9+cY7ojgY40sxKjZNstq7mxzP2oqdumVrHHW+RujxVB
4MDuTLxlSQK/bwzMnXoayfjaqxfWlOJnAti3sQ1BkYfMocxAu+0D87nLYMIK8SR7eaE3tjoF2kbV
8zW6j9Iuu/4H194vR1k/9DNlGS7oxxqr0F2hKPeFUQzQGCVyjqzxujwqsX8tkh0isYKeOIXWNmct
NX3FKJoNt/utTtvJTirRWA8pXqaRSYDJKIgB+7R0Q/oo89IkAEaktKozMH7GMjBcmyphFMFN5lWL
lttVm6QrpjBrU0r3DHvnVRdN35GwuFGXaXSlUPUbJHpckGWSUyzdeAQy7ll5hrVHaqCqGAyWl5mi
5PZyOPjIlG2z1MI9ruPRxIgOeNxhtrHVv1RXDeClQqV+5C6YIvBGWbsYhQlSS33UzCQ7BFGW+2of
vrYx0B74JXupGPqdOCovs553N2i89wAEA6H28YlgI7ftphqG0MMyO90UyV2VPNY1VkOB1WlnYxE6
+DMAmNpF5G4b6S3hZt6ZMYrjJWQM44cnqUKiJNbnzhqVnVkgD95sumZpHzNVPeVGsriL1GbeAJyo
jqIZerVJ5FEZzw+gN4GbR5vebO6sOBW3RT4XzrCAvoxVBa/PJjkEhsKMXjkOyQQwxhy/ifJDnWor
XQKzK4BAd2QZlJ8sD14SQj+KUiEj5i/ExogjAic+VkamoI9UoMiKsv5KiUCBhkJ4GK4kGjYgDrSC
BzKp2UXQrzkah9XQyZk7aEtgk37cpnJo2XloiH6EbzARO9gm4lOXA14StCsWM87zXZ1yFsSl0PoA
bLyoU0wPyGeCdNWMZnsPNxuDbghQi/Tey7UBmNNQ3L5der9KQ90LSqBmY4OcfqPQdpHbb9gK7dNy
2sw9gLihFDgh+hYXUmCvSpjS5TUudF/FHd243J4ThCatJDj2KBknLOwKy7QqvRpttv1qVEWaRzxj
F0JfYddZrnphjIN8WPQ6pJiB9VmgHV82gNWa5QnNucgeMz6MjKox7myPHIjLNsXSEebUMGKqjQ0N
6sEyIe7JzHp92+nKXSRrgtdgGDs0wEQLtfmGXiNmGWntFwvl0dQnqyDSMYgeM4isCoCqcR4PUzW5
MYFuY1Sg7NN0cQud7qLZlccgKbNDVcB0SopI9YRY8gbkmpAvuinaca0U8ujqEQDSuty3plBvcLOq
bDmWl601oApPkYeXY1L1uyWpBbeRIOlgXoi0ftbqayGwWqj0U+pOYhcDRMyg8/b5xGERYgRPLwqE
MYJJ1Ar9SpxMrGClOMHGdA5WUw3wtpYEuqBGKSATUw97xJfE9dTLO1SFVFtu9J4PEIVuUU3jRZnt
Uh613dQoNyPRABhuoB5ag+xFu4YkfSgbV4+tSykl81qWT8A4U0/rWpmQpd5WGoVQPazwi+Goi8h7
pMDXo+hY5/OhmuX7ICvx2S4cUfkorPScYQAfS/ptYmHmi8BU6bTFJnzkj2avIR4JBTYAG5Ahflxt
NJlS2sHS3JMopEW7lfB3cMMAJqQLYBihtb52pxsBDHF9kxjfLMMtDLcRjwGiu70TFLaRuYnllIU/
gznuXrCVrfwWYf6zinjb4g/VOxY3RrGDKG0gBrQzpCP4xgDAINI6uZO/Ic4S5WsL1Y92G/Zb8YiW
tK7YSs0s0uuiA22/TERHedUu/jK73WsZ2zLeE5m3FB6k+ZoyV12r6bFOLomygtOFVSsrbM59I8Q2
yXaa6X56ac4QzLp2LzQ+8aBBmrJdNxi4X4BhBua6p3UCLMwKnOpRPPJd0tiN4tvsuZFXrezW2b58
cgx5NYPoiW1RRtd1o95yo4LeAWmrmW4JOn1AYNZXZcx67LByG/LB6hBYiJMyw/B6A+Spqz3hDWF9
RDRaK6+6aO1rHtjDDQmmxSadV6pIu8MNu138OMi7vHTr1/oRpfIJFGdlZ9UeN6yk3tcC9CynDPdh
vAqzfTS5o3A0JjtYfIO8SUHwTnLKXVC56HtIJDetM7+CJKdomHQ/2KEwn8qetgAHOk7SJoVa2z+P
5kXOA2eES58KLmKvrAjix9TYZowwn0Pu66BVxqpPPxo86kAf85HklQI3Jz72PPjCV4XmVY0F2xhK
Ggi101o+NuV4Ht4YyUq2zlgs4uVVvhbsJ02wk8PIbJ/WVcAEy48yt5B3ag1F0zYmJ9UORrhu+Rbb
fnbjprG7p8rgWRPS+IS79Jsyumbu0yAvVFvJ3Sq1U/ih8LEG23zNBxDYV1GgFgR9uNJUZPHd3LSv
BqyI3r9VhhvnPqL6UrpSEdELHKL2/AoIP38rcAJ+5g2aYA9QixaKquBD6Amz3R10bdtbvjkfZuNO
iE80puTO6wqXLk4pvYzzZijv+uVgiW6X3FjhRx00ThyyknYmbknNq5I9681Np95r2sMw3/bWYxLv
qmFTGad+PMUg8uvlgdNlRrFfnD/MSbeHKIYI+VTPb/j1BcpzlfrAMYoSSLYkraJhs0w3afsqNqmN
sFjbvBnyQyHt1ekSIl9VZmczP2vxds72Ov4NuXxp0FJcbgdRcBSS1zo9T9ZHWKROnx6XyVE0N2yO
sivvzex5JI9U18tJFJ1ClKBc4EZWXyJrNfiy1OOOmweZM8oSIDbDUjfpEG4q9BHcJZRvi0BbgGwF
HJdSt5bT6+Q4C96LQhtXOdCfBfezPdTvTq9TJJPPQvyiqOXoxeWb1rqIAtqFvjG6xJUnZlSmtG/x
NzJL05+adtWke2F69IHtU3/agiCcUJ3cShGqbPXtuLyV4/cuS+0lzpxIBHXP0KaQCQnDSK4fs9JC
5P1x3v5eo7ODU6cbhPtOu03DZ+kw4clYGbfNXK9KopwOj9FV+8FrBMuVRHIdFVO6IXEm5AkFCw5F
09m9QKTrRs+o1LNGGYRWMVDsAtlN0/uOObGr4u8QBOMqij8M1Z3QnpnyfmPM2iGMwmOpDqxEDE20
Yd9ni2s2ur3uhMi3YtXNKPJijntRUQCnSz4QKldgFfct4jMJceF72LoNk0WTraMBVO/UJxD0ToX8
tAmRQmsBIykAu8lGY6y1tVyxx/A5SO9zhJ0npoBzUzhT9KgQbtmXNVs4LE1bqz468a6GzJBql3R5
zPQnQwDBxX5ja+C54JiGYmfLU1tWyHwgZFiUrpiPtiMod/lUeUtKFbNBGstN0ysb4r2OX6LqQdCh
3RxMeoAZ/jdjcyVMlJg6jHasjRsrusUy42pi5aUhlVG6GepdkRz04iCku7B7dK6KfTFVuGCLSW/n
FSyCBCaR/G6q77oVuyUmTtNMoKGD0NFCDgSKJDubDp28YMKKXE/op9kxx44GES1bfbIGVIOJ/pqI
oHbiSg+p/n3G+2RqPiqUAYrMHRX0847JtM7qjzF6lcrblpHqULxyI4r4MGsbfXmlw2L0r2K3jrgX
TbRdjJsAI4RVzOPvdCgEflNsB+ObsbROHLya0asawi7GL9LWJJqS67FYuar5Xve7tN1V5CvJseVc
1ldRtUcOWja2ItyIzp8HkgHKQnfEEEkT1+noV4ZDjGsgK+LqFDtW7aiEf3Tzur1ubqdg7UadbwaY
W61nCVOe6vsCCFvYFpG0jhaY6K2XM/uTQckYYgC5i62le8v4Gl+lxeOD0rx2IGhvq9CXls2U3xL5
lmKnqq9R9nhdG+Gjrl3meNVnVJKrVH2szKeoecy1U0Yh1udHQT6WPeddtFgIlk/NTIQqODaZJihD
uyqq2e6HPHTNICr2SiEg95/cGzK6UEsOGKmGkdobww2mJ+iQ2xbW7dlccb4V2eCEaKLvshjNt3C/
SYp6O3V81Dq7lzCIdiqMTQwOpauY16m5Rh4h9gdYQwgyYu4CH0Y5z/Szi+amNF8pnlkJs7vMz7L1
IuuFU/dPTaPAVTJKr5+F9UBhMDSBF1bSa1GQ4ifCdlbCtboIPhlJlzaoz5qbHjeIpLmZzXczeE3y
LU+tzb20dCfLqeqbuX6UVWc2XxXjDi6OeG1svOFjrRcbvtaAyMfoD8lbyaa8nlvaFmfCJN05KllI
uq/lU5wfyUYjgSrCxrEmKT0T1YN0R1KVt4cevgpxiI9VNjyv3ZSvphdBsfN5Haobbjls75sQYfPm
UW4d5/oeozs8g6wV9Z12p0Ce6607TfK5bIFE2uugO4t+A+0505zGXE3QikZ7uOd8TRZHvhMVR8I2
J0T+cvhuhesu8ZpxqzeXVnfH5FyVviTToWEzB/Yyv8jNk4X6UfY803O4ZgGkTyH2l+Z7r3hiu4rU
wSkYrBgIb8GDzr082TD9GLVNMrtmdp8KjjY65AxkQnWzMqJbjnPlJSudUvaM4DZW9ma4dxDmuipE
bGg/pLKb5R5y2Ybul61LGqdWsM3qNKBfR3jQo/ccIizEeIlqLhfeci3ck3LHtaSgPFNjO1l3l071
XK3Y97i84o9jwkZaq6KTdV7Log59JCvi5prT6HB4NC9rDgWPaD411mpB2mFAKMBfrMusbMRiE3e7
Kj0NyQkmE9mhq/UHdd7n0JzyYx7712UC2Wgm4+ldJXS05Q6FirZcj8f41L9Bkpk+YNdVwrovN+A9
BEIZ4q7yLnjVq83VsUzdEErgOUDTh9abexEi3rbxMbZuKZNWkGPB95U2S+9W42bRbkieqAAG+QC7
q0ldA5L3qwI9DxUW3PBc6D4O22BId+ajeNfTAfjWpW6jbo0PU7yYFUfJNmZJx7ak2cyZCUW5eJmz
uwn0oeaRShuLZ0BEY+1dpsAjciyLR1ClPuiRoyXpwwwTqY7SBqVVqxu0VFX9+3UoVHFOYCpDl1R1
yYvxITLz2wpPjmSLl/A1e87sKlobui3mDiJFcbtu+UFOLoayk6ItZbCzFo1tV140ZDD7JbaLGWGN
e5apXst2W68siad+bsZDmh8aoMKjkwceG4FFjtZkfFblmVjbs+o97k04X2TrSRnXhkEcCEG+vGoi
mTXxHeFS2dfrbRc9Vvh3jNEOfiNaRUX+1qQri7PJ8MrHvD9N+jXZKvMD/R0bc/uqd0UMf/qHgTmj
0K4kYeM2w1Ner6VsTW4czntZP6qkMuUY2l2wjqla6uEmJFcU+Iv5PtWPc3ZuNBx4apsD4U6vOKTp
SFfNyRRvA/3Yxq6cP5v1dhj20+Iho7EYj4K5o+095A9BfsiiDzMQ0JNv7Si805rT2CCQAUmvRiZN
+hbXLNuNihegkH/PAQ6N5qaTOIFgmzb7sNmW+sq0nqT4xiifm94tSByn66dc2RKMwK5+77pXIV2n
iqtBDvO0wYtKfyGZFSsvf5uVyuutDR0q0uoFqkTg5sW6hg5pJLZbfk9bh0YzSTwVAvw6RqhhtCN2
VMlGz/w6IzuN3MK6uVo7ZncF0WhgRCrDkHt2TZh89QWXSnLCzPwmp/tU+55SIunIXdS36fzKu9Mo
WWiK6ifOZQpbMb1cWSb3dB/i5dLB6LUGz5ieSImM46h4Vulrxf1MY4MGxtQflemM8kfQ20Gw0dNn
yl/aeoZqO7SKg2aTqiSx/mit2thX8kutb51WQN/rxEqs1TXZh1+Jm2D6gEznTONBjl7q5FnsKJvO
cfGNHdLr3k9DsX8NnH4eMFnap2Hkdb7EMM2Sri5zqoWe6R8n+5oUVaEildmus/pqb5go7nS1ODtB
DiuNGcRGwmx1UesTrp4avahqTuLjGJEMj2P1wWxndIpaL3amEpGG9lsFiNFEkWSkSb4TTNxho0A+
MbrfV8YYgoCLbusymSjxW0rKAQiZOF6WoWLtBgmqKt/quLEcqap8UcvyLYc+rWoS96seiYzFSrHV
+00z0kKsyj7i1qgoLloJ8ZcKRWoK5X5Y1vWQgFNHtnGWmDsjpuFilFtu25AJkSjSAsBi3i6HaTm0
gnTbMT6OxSy7CL0u0P6ZG1dT68wVCkZJ0Sj4Yy+qhOEYacIZVHqAOORSc5KpSfzQx8t3qTLNVWfR
6Lmim6dwKrZV2iDfaCnPL9BpEBoXkwuNfrHHwvdpTi6qdMmmFf2UEudCpMaZPnh17SkUlBxO5jaA
P71r42MS3avBYxicamXTyy8izYF6S5rcDydHgYl7agDoafu897p6r2d3zT1NgvK1Et4182OcvJls
Tb2k4spoV+AUNjm9zMSJK29Aym7eMtSpsp2kbK+D/BINCIicO9jOVe1H7F6J1oIzVy5H7NIf2gDq
P4oYgHjCd8GA+XtT5Q9FalN7GxkxZBV2SHzTX2Dn1zt9dp0+othmDIkct7FytHszgRq/7SaPEIvQ
ER8KjDozPdu8GU2bRztsy+BpKC9Ig/I2pBv0UKl+G9UgZ6/PdNY8NVfcZUzXdUEelvXwhsVTB5Jc
H6NtMVVOajx30xkh92My9l6D2rksFX5OOtXcB4AfTGoEuHGDHK0t8mvkPdU3US7ICbvZma7EBmmI
9nWL5pKZ8cxk+odgu8msFH3ditgtGGRaSkHdA2Hn5IbTMRQPA7kMT1JmjIUWsD4/l+rBcJfjNyiQ
SXOWDVcguzZok64MWkdgQBHV9RsyeAAd4SvnRbNdhIMWP0vmocsvrdLQgk9tN5J2CQpYi/yhnulc
7U3ppaVL5ErH0XqMW44/5QEheT80/BFMKUMKrd42AmI/WyBzbXaLUtR16FL7mfZxKIPbvPxYjI3c
fzfH9+mJhFRrDmG1Cm+ifsVyJJtInvtiM1RH0/yWxa5e3xwRACiernn58Wo8IuhrScBjuLcPblcd
InZPsNM50aLQTsrXoX1mYKkM51GiO1BP9jwRsZmnQbHmmH4/U7cACTFs0QIqr6GgsEJFSPRNGcbM
Q5k8Dn6uAdIH2/5hyq91fwvhXX0UrTOxGZUY26INNWZ3ZQaIu3qhbdbAewy8njCtDczPWtgjzOqi
/FXk1B6nd47aYkJrgSAd82HHd7naAsE7m/XqyiocRSQ4aYmhhRDjqSjSN11rrMtmAGgJdFV9abSB
XB0Gq7ZeJEYIujvot0vtSxmPGkt6m39IWHDb+gokh/U9WstAf6jB5i1dmNw4RDYqVkO86p4Ie3TK
k4+4QdbcDplVZqss26CCnjeu2ri5sU2QiyjdzEkm+/u5Sk6MQaTmYU58NqIiUwNsGpKWh2snlZ4G
bqwOUsHy+B7QTsAedfB5SydSVt1NftI1D+PwqvTk9I7OR+py0ZY+ZJOjLbQah1MKFbf0XeGOEAQ2
oLfOsfaS+k6+VxHTnkZApcmlZXaWHekH6cldT0sNj51NQpcoPoLUucf7Kql9LXWZDpJcTMZJBj7s
kivxMNbGNs32ynhYzN0oTlT5jlWtyBrq98bccRpXz66Emzw+0spLZDcMK6Go3SPUbPanuvgm04Kv
9qkf3GA437w1b3mFPfH/Zu7MtirHuWz9RK4j23Kj2915NxA0AQHEjUYQQVjuG8mWraevuam//iJd
ePscrs4YeZFJgjv1a831zY2VRjEkEGW1w38jbn2ng+OCmG9SRwngbWgH0He48PCGBsQm5J9royFe
m7de05/iNP2ehvuggbPIABqnV+dXbdvBzgQl/mODFIiMvwtkk2NKdkOfK5xekDzE6BztELbcI85w
LfaO6yFBEVwFMgOixEhDvS/m/xLc/EM+8m8lz1Tw81AV+Geq4fmH9uf/ThMUvVVnJY2cXur/QzmQ
7UNB9X/+W2bzv6RA17/yX/Dp+PVRB/T+J//SANnsPxyoDSkE114IwQ6Uov+lAWLsP3xIfwISQAvq
Q5WIEox/aYAgGwpsDz3CCSHygYAIYqR/SYDIf4Qe1DrsbGZqQyAUeM7/iwTofQP2PxJEy7GhusS2
LJgIWMs+AAUs4+7Bgs/sfixHzILcsor7YOw0dmsj1g7Q9q0n3Rm6jwl17726QcwtDm2gqa3q6Aaq
vbJSNzzkuvFSlE6DYLLKXOyNOmQHX5zRye64SQN/AzjeuLUbOOZYvkFAlupEJQcdILvw4dN/suF8
5xJ99joTBSkrJPMo7eghZAUYGZ2DD7xydRb2gNUYbCgANEIBQs0hhRh1nO5dVg/A19HKx0SKEIlp
e7i/DaKr36oEJCIDUVC36poBwpw0PW/OS+YgH154DhItYfgt40n+/Qz4RDgWsTCRuJiK3XoofoXG
JDgFW524KYcue81UXsDmOqRXRmTBkij7LOz+7I0nYmytlSTGS71DJlgerGho1G+HlgVZIxMXPhYc
sQyGiPYjpoMaKUtPhrelV7FjwbFVXl3+7udt/GcPMVGdD16pGh1WwB+6xrqF2ab90jDJn/uhAXny
8j3+KX7+n546mSa5VQ+eL7VB13OH34E7lq9JCwEYwtvgmlTJkK8v32hSr/3vO01LAso0cJO0p+4h
rKy8R2ACTj7r1kmGYw12R7HxibbuLOK5SClZCaKjbUweQ9aQR7vvwlfdi34fNkCXAKBDoRFrawei
V4tIOElQop56Ky6yFYnz8eHyE58H6yef3z8XcX3QgwMmI2ic9CoyCfQLQYA8F1soZ5r56uc58OOl
u1a3DoeQPyrHJ8v/JWyz1SBtomhk4Yx4fsbPnn0iMM8A2aZad6DwOg8cqWWZveXdrV8PJ4S2CQha
lz/R3HtMDqBMNG4q3EZFHMF2KFrg8XzNtEJ9Hmb0f8/6t//1xB/PujNDYMqYDugYS+HjBj4KWTi8
uQXSpGPZLnymuctPJzYfoheI2RTKnSA7QkYLpSx4h6X66LnPM5lFMmdwDDQwKrLAuszab5ChbbIR
4sh0XBhVcy8wmSKKEpW/zIVKhjXuHYJRcBYvfgBxfrj8+c/98bNuNJkdZB0qU1YCtSiQdFdoAjDF
jjZ7ICTdMb5kfTPzEu9hjg8DrRw0HP5cjAauk/C5VKDMKb9k90NTxn8vv8jMWH63mPhwC4g8iM0L
3EJBJCtWCBGwXy7TxcIKOXf5yXjOIaT1NUM3LUaoJduhRSgUXkoLjTzTjbzzzz88fMnCnNpZplCx
eeptHFi6M51JrZYdXOda4PzzD3eQOS1kX9eYLgYoSDpklNLqFoGj71/7+ufP9vHyvm7tfEhVFDjy
e1F7m5T0u69dejKCQyTTdV8mKqohzGjhomEjRXf50jNzKLaC/3hqpJpwQlCFirJMj0+8yOw9xx1+
EGQa97VCYYMi3L6KWdUvwKzmutFkNLfpWGUCTOBIF4Df2PEmGenCy8y18GQk087WsRPHmIogFhoB
6huQ+rZFsjAAnJlHp+dQ5Ycm7g3wKDVDeh+pnfPp0mo35Z/yBbKRLTQzG1Dl1t0V/41gao1Iv7MK
d8hKrPQq2CyFRWfekE6W66Lm1ElaKaNGwAPEki8Bdp8BG6LLvWFmENLJEB8F5UGoasy0kDbuZI3a
XJuG8S5hSbMOAhhHXb7P3IecDPbU6ZMe0lbcZ4SOiw8FaInnPNblq89M6O81rB+aSZRgpEOYjIGO
GjeIYdfa/hEm+ozjW8fu4+WbzL3C+ecfbsJZHJoRFLuocVr4T6ryJ2t1ufAGcxefDPi6TPKiUfg+
g42gjOT7HPHFrz33ZMALliCnXjcSwQldI6iBVKFFFxlrcw8+Gdx2J9wRJs8y8hFM8WsGmWGyMLjn
+uZkcA+V61IvxzexhFFrQks48cgbnieHxtZf65fvxesfGlXoLh+rSsmIsH5dheDcNXwBLzzz+O5k
5ErIaDRitzLqBdmODZKWfgxFBdkWVry93LRzt5iM3kZ6TmmGQUaOB5Egsr9KP6ZVsGqWEMkzA+ud
x/vh8zRdVVFeonVL9ewgTzkCsdqRW2n+ngVLX3uJ88z34R6ImZZCSMxwLX+1vCIqgaMkNQpslvqR
N9NHp3RDqwhdlLtgBCRUQNiQnisDOg0FnkCEjowuu6qVRVboCbBaqE0tIMawnb+ZSOmNLZt0LxsD
IbZNEHq2tTmiVi7rViV4b89dOIQvsd11SAdnBGHEghxTWcRIHSd18GvUI/vOVEV21uCnj0RC4MoS
MDjPgu3BZtDKuQr1SR7KINsmy6MktpJjIsNYrnsrdw7QWjeRMYXZht6gDlmnEpBEDbSTpPTuEtEC
6OcycYz1MPxJcg/KcR3KDoSF2oEg0LOqKzhfptdysBBDaYQvf6iGm1tUe5Q/Lrff3NedTF2kz1Ac
0GONVMhMOnD9Ilglv3bpydQlC7toXY4hVLPw3k/K6w6g2suXPveuT84AU1i1a7Tl63PPTqsbAaAm
CmfXjDxfvvjcJ5nMXDDu4KomuDjOLjUUcN2rCJbcw2auPaWzde4YZIGTy6izqxbY0kxC51sskCzm
Lj6ZswJVDkYSHLzSyruiTB8qh39tpn3nLH4Y5qbuuCxKeDfSsEUKeuyRL/DsYKE55x78PEN+uLow
ZVh2AkO8DfQ+g3RNQl7ypcacpqMlFjY29NgimQ4VehZEp/Gwu3zpmU74vu38+NRuNmRV7shohK4g
hKy25TlUdcHCpsI+L8KfdHJnMjStnvWNS6BeijOVPvd93mzSvA0gFWqc7xTe815rxgFSj5Td2nkq
j0WKMx7cr5qFuX2uWSYDGJ6Fqen6FMtrw5sT6rOTnTW6+cIKO3f1yd4jlXVJg3zE6yHB2YPU1EEs
/rWWmYxgLNxiRMUUJjWLo8iy2DSwlakLuvnS5d+jiR8aPul05pUQikaFx8H8rp5awX8TQRYMt2f2
BVOHROBGsy7PsC/wodJR2UsxDBEMDlajuzCYZzquPdl4ZKPfDqhKgyyu8K5FoPYN1LGmYr8uf56Z
hn3n+X74PIUcWts7P//QNyCSX6EC62sXPr/PhwuHgW2M8jSkTGzYKNSvmsWw9twzn3/+4dJ1D+Wl
7HBprLY+gVjQHhcmoLnWnIxi27aQiYD32MHlQb9VPgqavVGiQCFwh5vahcT0ax9nMljhbGg8AYZ9
1BRn/mrcPogK0rfLF5+bi95//uH7OMAIdSBJoPLNwHmpKn1vhyQXBMABfOQ0NprQzMCBym+b5GT3
rRvRRAb3lDX+Qp+d2cvakyFdDy4tRrfAccLYV6WnDlUf3yMr9RMR+ysqgoVJaaa1pnyOBIXxuiJY
52wWohjQiRJR3o7YL7JMLjTUJBv876QDmSzTcda1YARgtVM6KwS0uCOshiqUhCjhtaBhOOLOlXn+
ynMJZVtbEKhfUZBuMcIgCjb99xA1Yr/GsD/boMt+o/rYP5rYR2imCIso5nZ/MjR2rqSXmmPCwPO8
3Atm5g0ymTfGMEXRYYEHh3plTe0TdsDQPi4Zvs9d/dwkH7pYXqV5h8SWjHj12mQGFhEviOMvdOC5
dp1MHWMiMuV7mLIlDC6wL92mpPzVo+Jx5Si1MD3NvcBkDrFjCx8kyCCMkv41MSUoQVDwVE25vfz5
Z+aoM6/i4wdCQil3Qx99sx1xmAtReulL/8/la899n8nskceNk9IRw6uJm6vA6U68Fem6L8Yb3Wbf
L99j7vknCz71hNd4A6qT8lzUD73neOux95fs5uZyeVNxRTOyIqVV2B0a1sEaJc8goemslzEkbGeP
FPYnTY5KjSwjJ3egNqRRXGyrivgopoECzrNpftf7SbPtXfiyspz4K5HYAvYHfrofU9deGEWffwbK
JlFJHCx12HhjdyBpSHcFVh7AYmB7cPkjfz5PQoD5z07CW819vzYOxmjgYhaziusU7PIbHapg3UCA
AOtXGwi4r91tMiMUTp3JMQWFI63d4bpzLfGtH3R9VYD6dBWUQV+iDiAYvnS+oWwyQ4wiqa02Rc6B
BlV4dLqebTqunc3ld5lrl8kUwZFa9XvPdg+o7W4jB86UTzq39Ovlq8+1y/muH2Y3AeyDLOEehT1X
dTNqe382ltG1uPILG8pitdD8n89BdGpm7Gm/y4H+wN5Ll6ci9f9mpfW9gR3O5beY+0bOP9/CqntW
JyWOPCDnheTNGRe+ztx1J1ODx8YKKc/QiQacd6CsL17CpA4X5uW5i0+2DsqooRxl50aFQW0t4jlg
nIxLeoiZi4fT0VzA6I35OMUUVX1qrGxj1187ZtCzWuhjl0lN2da9JyDYKRVsCEkXWN9pYTWRbiRf
6C9zjz8ZwMwZuA/GsYy82PmmcfLYNDWcHS/3Fnvu6pMB2+aK1xZJXRDEWLAXiNTuO7j4oKaswXRK
LRJD4liV35vGT1AC5JRHYcEXcNDa2qLckW+dmsNz1ZTgnV1+pLknmgxyV5Iy1iyHlDGR3srv4QEL
CtZCZnpm8AHV9I8GiwuHVMxJ5UHAvBOcy7jv7oLOkB8hTfLHyy8wM4+Ek02AGxeQmVusPZQOySPw
WfJ74ubVPXVHDedUH3rmymm/tGJDNfbPF/LssXSZil0gWuLHovJ2o5MvXHruPSYjXha8zV0BazYY
gOC4RWHHRIyPCnGVvriie9W24tvLn2yuzSfj33UMZJeSOhEFgWKVMIKKBPgufeniwWT8m9LSadlB
hc3h1XIyQ1ZDTussaUFmHj2YTAHt6Mssa7sm8uEAwHvokTVZePDzGPzf0SUaTEa+rTuHjTUUy6rN
OIpWpL/Ni4DulbbUH/BLrc3lDzTT0MFkDuCOMmD1ijYa4JwF5Z0lN9gJggyYO/vcIsi3whNsYXS/
5wQ+e6nJ8M7gPWkcMM0iorLG7CsnS90zjEWgtIaBWytoBcRQV8TetUtrJlDFbYptA9bsCVa4kKeH
XvaSESv8y8cRSIlQObedKMhN0YzFdiREHbEJwea7gIXqkGHZ7mj/EwKy5pAmifV3TFvUzSWpw7aW
aQfA6SHy7v2e7Hod+z9iB1WGoWbmR904IiJjwZesR+aaczL31B4WhjGN2yhJlL91fOuv7Xh3eWD/
VTL+ebkp53rjZO4pUV1ghBiaCPIbQGkEONQOD9r15atPCHX/fS6mZ3bex/Wu03BQHFtRHZDR9o8Z
FLbbyrXKo4O68qsiK7NnBnTwuea6Zk80p/wm7xGYt+LSbJsa7BioHvJgHaeekaehoij54p7O17RI
mj3MpFGEtPCk5xf+rJtNJi+jcxQCm6SJcKI5oNgeJOFxz0ZyGmPUMQzeliX5U9CaFVjAKHBMV6Zr
n1mzsATMNcNkPlMJogFCCQdy/zS5z2OTnhhyiQvhiZnxOpVEitCWyioQ+QgSNuwMRAW3QmK98RvO
7qDyDB7dQS7RzeduNpnfABRF5hbj4ZDjkPXEpc42xmsoGEg92VCetFuGtS663GznKfmTVpsKHEkF
rXySo948zeCvXcOUeW2rQR69JD6n+QJzUBwcoLKBwEXY8ZJ/xvldPrvtZAIM0sLpVWKTQ4GFugbA
xorffA7u9QDo9akZfUTMpBXc6b5oFw5KE9zsv4eSP5kH006iFqb38UZaDNtaSnUNvXTx3UmEu45R
doB0ua85ODB9sHeTLtyVtQl/etlYXska4ACe2qhEj0mJDKvw71EMX2xJVhQvsS4B9mkHkE0UCjuN
D5wGGBsy/4FShOHHyJnz4yzfhQ9h4FU3pVWZ28Gg1N1LCx5hO5hdjyou5cq0HJY+wKSulQu7Td+g
zt7VnXed5pztLrf4zEjxJ+O098sqFimO2mGQoEoGfjrrMh69hf50/pifNexkHHoqhV/lkHcHDs7n
ZhxK88RdIEKgEh7ThXvMdJ6pDFE7mcOqTnaHyrZQezRISr4pEN3vBIxJ1jnw7IDVsnFdCAc2ppe/
2txEPBW4VpbghPYgQDY9L3/zuFHou0CkrVrLeGRFCwE2pq/TbW0XJNJJ57xRN0uufW3Ud0cFMSpz
XS+MWIlSN0wm3moofYgCWE3IS2crtbn8oHMNMFmP0rrCkdpH8/omGI5ICl+rpEWMfUQ57+U7zKyq
/mRJEiSvcGbvEVMCleYqTZ3gOnap+lnT8+HEyZYA0TNT01QKCuGk24Cj1h1Se7AegpbCS0S4KQR3
AKBs49R2fnp2T+HTmWn7W2h149KBaOYNvfPM/CEuwQsn5xWWxgOp7Lt0CB+Jk+9qF7RSmS35ssx1
4skMyIqiGYZYgE9j6Wpcw9GqPYVA8XirdswQYXOtij6ENZdIF6WQJG0vN97M6PcmkyDDbpCGCSmj
TIjnHrPThoBwujRIzl3gk9H/Llf58OEYD3s3bgJ1gBnmdmRuduqKESyazolRv9pKmu/9NmlPvIch
LJJW5cZzqzrKS6BbV32j9EIXfc/affYgk1HQpYEQXQ6qGTyarS2KI+z9yBwsNKHv3soBFM+hi1sQ
JQA7SFMUjnghMfu+zoNtS4Zs5+rSi7IcNCSJE+CT4+DfmIbN7OVWmBmkU41ibALh16G0gWwawYwJ
SLPrhWkjFAL0X5sH6KR/oc/kSlQt2VdwLY+YTPotg65t18bFkuBkpi9NNYomwIlemaqIkC4APiwF
zHRc6Elzlz7//ENHCvJ28K0el9YAhOliLVr5tQFAJz0j7LqxNZrmEG2A2tJIQAp7ZtyFjjfTsFMp
sgvxKdSC2CvEITAosQt4R2mB86CdfCkCNhdA8iYLuJKqhpN00h8075wnAKkcBf9LD1A920I9vIAE
6MRaSv+EIC36a/gJDz/8vkMZbcoqe8NT3e+JjYAP4LgS77/QZO9Zx8/G3GTpz7Nae1IgqRtCj30C
LgiISNSfgY7lJwEYYWNZwKwPQL/SSQFAcHXhwUueAwqw8PFnFoyptLmUGUKDrRgPrXpWbrWX2AMg
5beW/AYLcERBHbUg5vraEJ7s0mXP5TACe76vhjzYGyXtbyUIwYegSuKFWeK83HzyQadGpz4HwbhP
xjwKbafWYJ3VZ9bj6CaPtuf3e1p6rd50nWcvvNK7OdNnN5z0LEHb2i3SBpo9A9MAmfXBHz7o9ofv
c0CQS5HuK4Lif0CQQUXBb7aHfHBTeIcCJucgllCuXFghLTzNzCJMJ93J0DaMPb/VkQXSCK/AbQgI
Eqzw8XZ+XW7CuR47lcpqORZGcJlHhLjWjmcO/HDh6KddgOPiNll7koXXHkjf32FQVAKjgjPub6+l
ZknsP6PGp1NFbT5CCsFAVo9orF5gznjfAc6DUzu00wCX5lHblDcukIdBfa7Cptu6p7CVgttZEP/F
CF67jrWtwGoxWG8TQpqVHyDoAs4g9pcw2Im8JltIGMx0xvdT1YcZGTNJnPtAmES97ZFNqgFmGAhQ
J8Di8D+m7MZHwgxbytjZMzuJqUw3IS7g0aZF03i59tc1TeDZajUx/51C43hjMQnQFlJ39h8LnfbV
1rbNQWkY3XJPCO22di/bhcP/u4nrJ8PCneyZ8pCKIiVejyUDYw6kibrxQVCi7bpDRey+x1btBD3d
BkR54FtNpEFAh9lZA210Y/XPCLr8UYnro56/TlCO66MmXfEiXZOihdSBxijrx45E7jkWDSCtgFoq
oJ7bcssH+JM76VXD6uaHsgb+HYRq78at0yReORmmg4WxNrNsTeXEdRVXFtwvumigYMcHRZzvO2ql
a7tMl0SeM/vdqW9rYznUbxXposIFzw0Fq9XBMqO3JoBkRsEgyLcOJaH3pAGT5PLwpp9Pn+65a33o
sXnvkTLjAG5ksffLDcbgWSZ6qXRibjhMpsrMQH7inpnupHAT8LW74GBRgPaSBmC4hKfpHZWjWghd
zL3JZCocCi5d1LQCNQhaGWvR09Lka9uhqfaWlUVreBoXUYKcv13/TpAI+NLndyYLZAr/0cH1iIpC
ryUwuebOepCjWVgbZ3rsVHtLtZHaIpmOasTN92kLXjU0gt1OuDRceIGZHutMdtAtoM/hwAU8cGJZ
3JQit3a5E2MJlsYAbYOF90goB7bN13qhoefe6vzzD13WsqRbK99CkVwCOEvdBHULryJCvsVl0txf
bpeZdXWq0M11VQ6Zxd8rLNtrhTzAdeJVAP8FDWPXcMAD+fbynWYEcnQq1pV2zGPZoTC77SX8IGi6
zaEnBMs3GU41AiYgqhTpDtnOPXIhx7B+Egbwj8s3nxkz70KzD5+Se8zmLGiLiCQDOXgGVEGSDmZ3
+epzH3Ey/DnVKKAIhjIS4NEllgOSU/5oieBAVXlz+RZzfWEy6EvLS+BlAmIN/LVZVBrCNiP1zapL
26VVduYtpprduKkBjmVWiTUdbM6+bu58EN9aysCcy8XT5feYu8lkHqhSgmphgSNRh5N05I4SCG/h
pS8ekmr3XjwuSYhgoTBzAJhqeBFJUQVHATqCG2nzFivf3BR27FarKrHHneDgHeLoVD12Zsz3MUQn
RwYm/DEBoAR4O5AfPZyT5drWSj8B/dGtHH9r2fb3IS53A893XP/ODCJBJQyAHYFAL1J2fc5OhV1v
ZNZFsgJeh+0Bw9+aIViHOXx2QEwF+WIboILEyes7bCP2bSuvQx7+8PE7NGeb0I6Po1WXq7CMj2ns
gTeEtJzNboNEb93aW+Ek/+a72AbXNV9zr0Yk8RxNgfXWOOxqALzAyznWdgJGZ3mNXcTK6p7T4cxs
5eDKwbktrZxDzOFHknovokIYxMvtVSIffQaOdB38KTpyVWYQ5tUIXxPABDVKlSxQiQdu7ehI3lLw
h6r4nHo6BqMNIRi4UefirLOoBshPT93nZoTvqkQsKYWYRDXVyTHmIdR6VxhgaUEH4/SY89fCtW+Z
p1+orH8P1U2PnQwpW3B0b3X+l/I/CfxMUz8bVgWOG50NiyG7RbU/3BJku45x7nAyum9jgBCD7g1p
g1Vj1XCaYUeP731YgDhepJxsPbIHWQYrDgvdIrvLkmer52u7uIE70UNWUdDusxV3HlxuVjGo3lUN
hyH7JQkMOoJEtZm/a5ry4CbYkSUgUYkA+GEE6Dm256EBmzJ/0yUQ4tldQeI7VDnuGjAu6qpYdR1y
BH64DttiC0ZTCOcYmDJgc5CgVYZX1yZRReSBu8MhDdsrKORXbXyELUU19ls/zyKnTFfFAGQZe+3K
P5zAmq00900I2wmQ3YX7zOWb3bjI0p6UkxxrfcMZNM0dwFaw3N0pchrUD98pTh53Vo75mTvZrSve
Cv2zSDn65I1IVLEGQ35TxNEIQge2eggS+/0KiGXXHhQ8Qs7eAnAwDxQmgu6uzctNw9+QtF4rDg6e
V/WRcvXBR5f14XNrxf4+5EAiV/yBdvclSe84Fi7s1nGLekUE3Vus28MT+NZ31J1JhpuWVVdNCG55
W4PC24FFaql055Fq08vmYLHXCv9zoP0V1eKWhX9VAOy2diLhWJvQt9GpQVllFARmGxXMiM0lCWBV
alWcQazQ+QEELZ0wqjuks302Ho3HX1BDhiOExB9IoFnDtxa79D40WIVI92BDsivTGFz2Ent4L15R
64+p4Wrj061RSMjX900AqFaDgFrrwRfIQdCw9tITjFtw+gpWNheRYBLeAPRWAM3omXIdiwcV2BYc
AcurkqJwt6reEIpcWePPLghvSH1XZbcqLHG2H29qGHd22qxQZ3Uawg5pDf+a5xyoxEMFQC1XcL6C
61cuX9RAr0oQWDO3g9tWAoQ0SpzrASL3p9ZtbwZjXmx9ZYOS20NzO94CLqeAbRsyeKCo55Llv7hV
nhSAYii0OwZOekwBKrN6JLyMt4Uv1bYFSg/BIcCM4qPne68w3YZDxZmv+S3wXnOWwhkCJX/9q4AN
RGW5uySzIzctMFiLh0DoO6dDZTmEX00mgJnHZ+/p1gu836YEUKkIzy6NNzovVqjmWCkX9qFgl9cY
PN6rn/wZnBfhKHBpkQGr8ccNh84DLWqyAaVnA7/zLFhPDGOz4zCdCJpq17OXvu/XJATXLr5uDSoE
AS/NwlUP4yNsy9FPmb8XjrdHJH+TkWbvVc+hnZyGOATq+iV3kEWw27fOFHt/TI46dAG+Ley1CvlR
jc9N00W5iJSqTiAREtM/tM112Vor6+wKzn/2sKghAuuM5xzLAFDhqrwmDlk7AH5TilkOiGwwk1al
Fpu8iNcZgHYCjrEudpOJkjfWSLam/sZCnOzpy1DkQKtisqFv54gqyeudVf0Z8lsJQxc7KH/E2TON
bTAQASYMvUhn44bn0FahP4xJffJVdxTE3fXwt9FlAePKfDuCOQsyoB/+qtLyR5071wMMb+pYX4Gs
BsOVQMHfuYQvVbfNchgtAFPuwvsLU0MEVv2mdPMb3rS/7BKeMAK9u1MwePWHayvHNOGgTlpnBw7p
mpsFZp0DJycA9QsGINnrdC0Y/wkbsELCiCzx1yI2u7oZ1sJDgCJQb5AtHFC9CcpeF0HrvvZbnAgT
tjUSPlLuE9HxQcBCq3Oq256gqiyWUDKfUDe6DbH9RukDCEUiavJ03bhOlDe/nO5Xkac7MQJcDeBs
FaLnYqNZkwQT3HVc4NZZ8jsTOMuTBwdMeoD/SQoyDglZ+5TAdKzDxFbqkx268BrRXgqFcAv81Qle
8CZc5VXFv9W0cL7VmYDRXk/wCQnMqxCTE8Ub0T357sih2HCnrAEGreJd3uINIB0HyLszAzw3Bg0D
TAuI+41Xc31fiDi9BhUVXiEWgLlY/ZP2mCHsVG20dMQRljMF3IiCGCh2OibxybQeDFAS2TMUmNj2
dujCYMPKLNmjxgu5PlR30b9pkrJDjqogjEyoCD3Q/BMdrhvf9g+MeD9iFYRXrTDyBga+oDB4eVA9
iKH81SXWPm3IlQ82bRtb+al1ETYHLLNsbscKpgfQepCoxx5pG6OWcEvho7tCtf9rUQ+PIxPn5bPq
t3WMEHvuvvYIE558F+0Aq54ru4K9YQxHRSgN/xLmf6MgxgZ2BR9VeaqkbVZ5Ine9VQFQGJOr3gNT
HLVrqAfxryDn0XCmSZ5jniOiIkFFvibgtStkCb61g75ByrfeDh5SwqlJvw+NDa8bLq+crAOeHL6j
MGVq117jwGzFOApUCJSrpS55QdHItsob8KFzdZexsFgBikbhWFM8emPob7JU61MW+tc5HLVQKY0J
Lmf9oxbiCSxdcijt0lo3cQcHFB/+hgA7rcBauzd1/2Q79iHJ1fcupFce8w9uFYBin5nnJDxnqqsA
qycAySqFMAZJQR9x+QYKHi1WdtqCvYrqRRQ/p/ca2NpMqX1l09ugKr81GdsnLpxkOvLUNyU8eXCK
slGXu7Zh1M7M+ITUXrZJRPisgp5Bww1cWNgcAE8oUKptb5sQ+xaAxN0MNiNCnULpnUpEycO8LU9n
OOsKvoY/EzUMG7CjjkLRYiVSfpRlRvZWDNZq0j1yA/xw7nl/UK8NEz+jGOapsw9TCYvceNMTGBiG
ZZvCOKeiv6tkNOsQ3Lu9AHwPdiUshmVN6vIMy6MKU6inWI19hcXNAA56ClOxrdd1IM9Dwu2U90Cj
BnDHDSkOQdIesGxVLijGvkblG+DI4wNz4/IphwFCfbJ5P/pRNyJ+gr+m6VuAZCOsCBio0zmz7DsS
ju6JhjXcb9y6bRvsu5EaWnXYXr0G3M1QrFelzdqPTd5g2Pa+u3FzK9ylWUGuwjpHqIqlaYAcv6uu
QxuEwFaGzr1SqL7uHQ+MG1xgjfGSubuAh7rea+SeftnOOavbp6MaV0Wr/Y0TNqjEgEHXI0pZ4f9m
ac1aMP8NKNatrJNVSCRJdkyQ7Ji1ylojCogpJBcD8iiJnQWYZuO2PQH9kNdwm7FasfHx1frfNNOp
iEKLFhEd3TDb5aGxt8pV5goqWYJV1FPtuikEvPMsO0ZpgtcPKbphl/T4XdhKJJmGo0IxiOu0y5N9
KLruXlsS3zHQfu0fKbIe2NEwVOGsHNvPGkyXeWivGMUetWaAcLrMkljeswaef7RgdXXsXCdTh35A
revaHUXDMVUL2Bck8WDKKIB5ltpCbvEW5KSCHYaVexuYvaXJrnZwhkM5r5XHKwNjlmJT4oQMcGPP
B0DJUy+4wTkZeLAEOxhsNAq3uSqg9llrzy/gpjzGBic2CNPsVZghFAHRe2P9iMvaAZgfx99eUfsX
jAjAWRktlIhJmxT3nuea5lgUDGY3PqXI6+XIct36HJY7FP05Yjijnbw4SLBnAfwPfHpqwOyxO3aC
70ezd702fUQqP7yp6l7CEmocQIQODZj7lP4ndWeyGzmQZdkvYoI0zo1GL9zps1xjSIrQhlAoFEYj
aRyMM7++jmcVqqurCuhNb3qTQCKVEQp30uy9++67Z34K0gqSRKDT+qGug/gBQqJz6APb3jXx0B2j
3qH88Rf33uvC9kpwDhSneR5flAEQOnmr/TRJGpetzU2+1zWRt4tczJkZuLroQJCiZbdoVxHAm+8p
d/LnqnLDe0DH+vcMb25XI67zb7phOMStnHRHz2SHuMmiA2BlnrBK9CBOsZ0fdCp9Tn213Ke+Zy5r
Rjx2EJlmb2ywnDQQHnAwjK2XmNo/9FscG3FYQFbJvU1QVuQ+5acojyTAF+id5HsXZFFnUDeHYkzv
ZDXJfa4D0rGVnH7IrEv3PO0k2NtFwZs+2dVf6psyGXT3eymHZpNO/eMcAWrhIg22vjUMlyVwz6ZS
HBT9k6QF2QTZLICtpAs5wSHG+Ub9dZbmWvhr9pH70+capvSmNmm3mUmfhRha2tj2Fylh8IsyGCxT
0L/aRQY4ryi7+5YneN+PccpX1JOKv3r2zubnOKHNe279UzSv3izi3o5dOkCGsALqE9s51V3gHgYz
AAvOVpVEUOj2ulqvqevPlzQd0m0b2fJahwr+aLu65LeoG9uqhSKSvQO9I1dvymtWtOKRLCs17dtU
64dCOeou6tPbpj0MyzEWcdLhKEm0tczJKAdSqg2VeN8sL1Psmz9xqKNXMuNJ61i86J6XEPaXRVB4
UeVy21fh8DI3kTrFFa1hvfbRdpVhBM8D+mJo5+lzysL9xevAmOQTn4pbViWlaPBeD8Ymtq1KSQtv
2l+pFNZW+mLduw1Z/IR/+wdYg8eCfaVtvUReAvb0PHg0nuANwa8oWFYhtrEtuMLqBxDL9Nrniziw
Q1hRxKfZJtb+eMZ1VwATYze+13F6N4tSnUXTTc8wIrExy0iijWigTZ30kWVgWiwNzjvWYt/70i2Z
Y+bdS80y1kkLvR7WupxwoXQWhz0hJIGv9NXqA/B4kz0SbDOWpwmMpm4kX0uePedagRoqgOc1vZrx
iKjhw8vG/mc52yGb6e1Dfjs/hnpqtmydjWAUQ9JXy+bnamHEFT4Bhm3WyitcTEhDRRVjteZDpg1z
792pya+2YfGtr1x/J2mRHmwTZ+TXz+6dKweZMI8FG8VPb1bfCxI7a2S9MY62knzu1HYKpvdSeBrO
AViGuIq51Ymk27QCuhEu0ulaSf231PaPwR2eZqLMt05aPqph+LJH5e6o64l1rwNQF9mK47PSO0wN
6jWzQQqVRKttgtx9LaOwevFY7Nx1DtCfeiifesMtqoULdXEMrUMXdz8KjsStq9FU+IdITt+ohRyv
z6YfotOU2enOmsfPSa1O4nkpry47TpsiM7/tdlgfVsc7xmnqkrEm6jenSFsIoavDeM92jtMov1UA
ldGtM/Ow9I79POY1rKMcSFjuRCeFv36nySDY2SaUpEAAqrJr/60PyuGaeXN9rHqHSJ4ZJkQICIF6
f3qDeYy+NOeUmlg4N/m4AjbJ72d4sdxiwXAchzjYTqkV35fSyC3n28kLGuui4qlMGuEc8Y19y4jv
IdKjvsMNiacnbtsjoQ5i79VOdKiqPLoYi1tERc6c1KvyNo7sH6jDTrw2d3POWeJanHdGRH9UZ5lH
fvnHOuyvldPp4ji2NUVXHpTRLuwq/YDoA8+yKeYVDkk6P42sUW/pvJon11+nPzQTACHh14di68hh
/JQsphPYnqnuFKIz7NqlSWHfBhE5eTrUT3YNXsWtFuu7a0W4VW7pPa9A6JJ1lgDXhqzZ0YdOm2Ws
plNs6jhxNTnuFevbG5EJNLfWyR5ntu4ukvfipbXXBcgUYSbUFgPY06p3nT9BcyOEtdDUmlIVj1n9
Xfhue9QjbWPRq/UwL8SYa+0Au1nEz1kUZeJkNr1zTPF00VUZZZTxdvw2czf8sCjiXr2uMpB+J6zS
EiKAasvpaRFzuRd5JtMdI5Tub4+bN+mqFOPbMteFv5nySV8m09FdxZXgz7d1nv/yJGEuUdcI/hK3
4zbJXHuTjng8jVdolLsa44dJnecMXvtr37Xhc9+R8O7MIjiZzuJwrSxxYXvST4BYcxpNaoGjNKAD
v1F9xSzjwkGvNwhuyweJubh31ngmat5fAuQbZ0zZfAdIDDgvZ9qsOvo5+ACegV80ThgxxsHn9PDr
o7PeYKGzZ1+J0g6eHMlXt4urJT6Q8tcfnb5qN5nDZ37rxoaDWBd5bkJY0GGV8xQGHCWXxnLC19Wr
beQIW6Eb2mnf/nTtGtrbChkdhCjr+VQ3yF9WIYtd2sb2nYWu/6o90iFGVaefueiCaj9MWtdMRRWa
XpvN3FpeE+k3R6m22TYRKwkJr3FWbFmbHwLQqESv7tj+J7VibeK5fWIXUZlrXdbWBU/cFLLUXUqo
mEHWlpvcWw+CeXt8mGA7aKhwTQDEz423IlfhpuZIcrfC5mPeWlWY3o9tWJ6ddlR/gpyGYwNlPr/o
0ZNfaoTOEeRF/auo2LBPGp8UIvxB6Xi1JzWeuXAcGuL6lnDsukULfgGdcRSk5CETLIGzK5jzA4gM
rZr3u1Nu+ECkhXxb1io/9Yvqv/qsdF7l6vl/5tGFTWHX2X0qZQ1Qp50e+VjblzIXXHhlDI51KHSe
jDM4354c43bT6hXYhwXMOItKokjKILjHmS9+BJZXvhnfDnY9Zu47YTnu+1z68oPy2aLodQuf9g45
P9u6a7SC7+tUcFeGYuL4jbT10RtP7xCWm+PMts2jnRGM6BNOtlMFqNW8Wn9Psc1COHb5uzUNVeL7
k9mNSnG2t/EcH2XflV+VGspfPiRtfg85gVuWZKRTaQ+WNI997kGJysPeAm3GI8x6Zk4hOs7yN5hF
lbQWLBCimsXdHLfTzh47xXU+/lWoFlwgRCJvxumWuYxHzOI6l8/RwiEDOfpktbDSel+323ieDdJf
/l6nC49Q+j4RilqTkHjEOSifsyAcdlU4J5qWfGcNYtzIEj4432iCAW3cLzdnTWSH/AVjdEfQ+SM4
tIvVBM1mrOF8rIXZT4tSVTJOXDU1zUmiay7sHp/rJV9tVP6ifa2G9BANFgSpGBVvDJ/Ctn1m8O2w
bl56u8EDT7/MMWIpZRif9Uc/5cXTLbajFvMdrcSur0dYqlPzxxuXX8JzXuqFX0q01NW1l/gRZPHJ
u7Ot8WBKYtTCJTjbOX1xAejSyY/RaFCGUI5xk4wrndUE94CdCj1cRp0/IoQfRZiXd0tcNJsM2Pqe
bjlABuctXNKWyUc1etfS+gDCMNbWm86yBMGGeS1ISaI31CFOm48wB8fXeXdqQHacnSC+9LY+uy2v
4qoPAyEbwbgcOKGig8AyjXq4d0tFNwq4N3cfrBIM01xRtDPAgcxyY9wvGW7bXF+7ob9IS8T+AWl1
/On7xOP/Xwa1jhvdBqb/jX3nP0fvRHMv2iEMINHItsiT0PWGd0nG4y6cTPrqR7q4Z/xJGV/1anhu
s4jIPCWV+arzen0xbWcd45Da8JY57TqbmxnjULTVDDG0yQT551TVdyW0JpEMxRIa6I1WeS3d2Pb2
0QQdk7mMBeSX3h/kJLZc8EdiHP7C4F6CrVe5Dfo4E9FHv6vs7yY0DvT6PGu2CGB0SlnnMbhr1nH+
qOdavIi6Kt4Ikw4ickFn6C5+t04nrxrmHYsjOZEorv+cas9+4gjlBbbaaJujU/5VUV/vemeesJiH
0noY8ISylNClbQ8v3W0/ZtHrgirJJjlQ5SAsfd8GTtr0i7ep1oHIPScaX5vGpFcrzN0fXeSvdwvE
poemsEfsWJGHGqxW1/K2iMXjpQmDlirbZFd+ieFRNuirSdva4tQWtx+tsaf9bIPGvb1cgGIXHx/A
Zi7aJgQWuIzHvCRGkYo1Ta9gcd3vdRnZo7CzfrgGqHeglWv3vQs9eZQtDTzVSWyYXmAq/bJ07lwq
3FM/YyOb93Cp6ie3d91DHDRduB3M7N/53mJBIO2cD/hDtJme6x1SLaN7r2hdwzvgdnepGzLOYlv+
LyHq6MhldPZkLb8L1naYWrEr9Jgtff/a++7yZi/eGyWrPFkFppeNDIviqxGkzig3hmbXT+5dqGvu
lVaG08mJumw3szvxUTPZrzeZadIf0xL4cisq473EpY4e41aVLUdRb/iAp6I6m+4GHZQxQBrBjgIu
3rnoruWy1CdS992HFBz9XhcLO06Z7+Q+sZOOlSesneh101tNuV9T6Z1TsYS71HNnfYwmm94gSHtm
8ln+3sduzGksSB/YeJSwt7Y97t4wG/ef2dLBA9SqcSNk9YGRb2j1fskk3A1hlDc2R1DOElUy9XGU
HXPp+XcuPqkFn6qdvgYTCsg+dVR6FW7J8NTNufcDf8m6rbWABU2EN6O6ptXiZswoBZdSXWpz7h0n
ADs+Rv2V5fGIFBmhIcQs9BQJz1P0FnURwMGePS0fBPLSgILtoNbKfE4vqkvVr7AI/NPaTinT5Lk0
EOEoo0gAj2MY3336MqJ/3zIo5KVl2nXJWqi4Iq/g3E5e33sAI000HIcshdVD3Dm87QDORp4Ozac/
rswHAEpYe1Upc/tG3OWPoDF4Iwah2YUhhMzQnw2A2Fr8QdKAL5jPbuFui1a7rwzbu0+NoRDglCWb
J/wA+RehGzeMOBzvJLit4RW9F17HpUXlXpsSoZEqne2B6IuwD++zUQp1X+p1PRgquqOP8mhtx6KL
HjTrWD96R61vnkKUDqFy/Jxj3HCAJLo3sQKLo0uuGDFWM1cYUl5eZZvS0MTTogg/GRm0Hq1VOWI3
oH/FzKaq7Ddmq3a/OH6777V0pqQsHJudJiPWdzFlw/cQr6JJ/LGgausGM/218ig70Tms3Mmq/skS
Wtdtq4U7RK/e+LsO2+Xd5xV5V3ZqPeisGa5W5sXvJP7P3xE6/t6Mgw0hdZHOfRhFIUPZZWXVamjk
9yBFTyIpU4KPbib0dtP3hbcL5zR+rcISFL2y9WM8AF6zyjp6X0fIrlMd+C+qHPM2CRkUv0Rj7Au4
V6L/qDwmcbf6m7Xbyr5FRzPljeY8vD3p0jL8VAoYS/qxutR24ZQnOuPGxhUioU6H9jJfYo37nLnf
CruobGwGuMtaHOoial593S3EzkiO0cKUr/msQswhS6/e0mhlPNOkaXWcrGWF2udm7VaIeIXk2N5U
zzJjM2JjW0MHA74pu3mfeRFGh6llkxIAs91BcXe8MWedRtfvXSpHeSyJ2CTttWyDVxPP4rhmYf0d
+XG/8/msUEr6CYklXOruMSh08S6A4nzFaYgmFVWcBU2ZTZDY4vgrW50FI4OTzq8Zob/XbunqPytj
z2ehhuoal4i/6PKDITEogsybNlrdiSmgAUJUn8LEiSY9JcaPR0Z0N/k6dRt+fT6noUrI6uRb7fkq
6w1tVnAVwQhotM7SM2ki1e9wYErg2JXNqlQvF3ILem7kJEXXPVSC33KjHcOgPh3MLqqs/kUHBuwl
HxMiThDP6zZea/ex8BgYcUd4DxXiNV13x8Z9Ae9GMdJeGnLCfP1E0ob9Sbqnd2TnCxzqWkSM6M16
H0Wtd86kdh4rVjyBS9r6VOilQgjN1F3g5PZprREfgqogDwaPLsBCwMx5NRb3ZkS7yPqGZSjuZb1F
JbJ+li3+b2daIrVzWhyljmAvfovj36s3Op9gaBISkm+aSKCQD7VOyMurdioAErd6ItpOZF8naeAH
5zIW3CqBbl7jYO6XfYfdAgpLuIACYgWrfkgzj0c8MKkEumiPwWtDF5Qm+G04EQPDGMxxuClBwRfr
h1C3BtXPZjwU2F1Ny+SEQd0cp/lDo9jqKldmeI1saJobp3F/VlFT3dephYOHamVBbgp9LBo9TwLW
h6CGfJc7cOvhOpcWIygNIOmB7w4ofS/xZgRl3927o62iTSSq+AQpKfqp/ZgjvS6j7j6qR9IShhRg
1LZMTfCs+lju7NVZnzqEh9OyjCvueYqwfjN1md7F/rqcWEidcyi2fcXIgnnnJrYd/21pfPliGtCk
zmIZXsSmex7bST3mVjSdl6BkeutIgOQDWYVvZtExNpfOgvFsL7uxScPPLuZi2EDecA4t7+beZrWF
+TqfrCgjhWJPMp1JcaNGiyP3c0scIHdDu7VWSLsNvQAGlrC/LYVO+2Fp1cHHC/Y+FJP3Yuqoe4kF
ZMxQ2OJn1fjF3u5EcwjmrthFBXP4aPA/pkWgm2aoRgkp8R66K26i58Bbsnu5eO22G6RzlIFduJsu
FhQvbekNdZIztt3w98cPq+9YjyYQreSr6XywcR4x9hs/qN0YYasXDzxVWid57Q7rXR0W46sK8n74
sYzo2DsvtdcQkU3nv+pQuh9pK4IfFoZcscnsXnob7l2vRvIk1Iu7msc8IfLZgRNOsXpSosJwNsaz
Jpd36s1nHXpW8xLOoTpkg9FfmrknIkydqnrLPUtGhq6y+ZZX4XDAj8tovQzS7pnvS4SKV6tZ5+g4
evBAN8tCBgKKw7Dr/H7YRU7qvdQZSdk6GwdE+3iyr0UUV/sxYti/YVhI2vi6dtRM84JHP9ZL9j5S
SO9TMVoYSlhFD3HGbhcmGLsuauddHwr3aJdSuxsVuP7fIZSYgPitjkoz3WOUBkd77uftyFbEZ67w
b2VVpZ/rRU2vhrP5EHaduLpuG0a7wfaKn6Wrqgdmou1bapr1HaJRdpqlU5z90KhTWRdo7Xnl3Ix+
Drte3Dpnb27Hz7Z1yyeZh28tbqd3Dk99Qga1WITmuqr9uvoY5nq9r9pp2XOhpz/aXtownVV9mbqg
ONorhq1QRStWnC6Kj+kwipNnhHzFwxC/OlyBnCSLywdqyn02D8RHLD4iI+K+PEk+oN0ytFmVBHBa
FEq9Xp6kp3KEPF2vz37EIYy9K1td/Alz+L0MnBX5LOvvacjx58zL4Nc7d3CQgQN/ugx2WeyKVjD/
DbXBmFenDudIFpkedFeT0oYY5e/qPm6eFtNH0W1+AI7TrrKjZdvMJVKuyoQ+SSlwn0KcFy8b7tt2
rY+4IjFv0WtU7sZErHSsYzn/GOMof2DOml40gRsSTLoTPdfzxEvgj01CsuYKX9UvflrZbP8oGyc+
MDXuq60Pzu65VySgpPbg3tWWac+D5YwMTIN+OzWdd44spFbO8RTzGpfGKZ5M/8SUAUJSueZ/ZGe4
/TIQsL1CCBuRsoiLZ+tnnhdke6bL+up4vnVApZ135Zhyk3I69HeN7uEeZ0vc3PtzWe5h9K5EZg4G
KElPXlTWR82DYWJkb0CfBRcQexNmyrqxruB4s+egd72LOzEILhnqXfwyEw8oYGUSc5zWJhpPEdwr
wKbqdm5maEsb0sWnR7mO9oF0H8wXHj3QSYdZ851NHgc71OI/lm6Kd+5yoNg8PORwOp57FBPNySRk
dI5yOb/1A4nWUyyyS64nMOVYJmOGjEXOMhGGDlDRSMQhmqcVMlXHW8soqPo1KSs6Wiw6UkVjItis
XTA3KHhVA182Hy2HibCIP9zZCq4yXJukH+fuWKXzDfs2tbW9CTp7OZgxVT9m47b7wTfumwms8oAw
sMBO79cj4lL7yVqfpsrNGjLdeEAZO/fajPzxbfjAtTveMWGPf7fSco8xXibrzGB+NocOTeZPFmYj
lp7Ck+ewnIu7HNzKKZoH9RWHyvody3zZMQWrtx7YuvFM5VUReY5ydJ2aQuAiMfExdFnzACOUvkQi
q19bSj5uFnxuWNEadsAsrCput+YJ95c6ejwtH5z0zp/Zatw/eU73vY6Ft0VIkiHEkzrdeyT3/MAL
UD2kdcaafGoY1G6JwnO2VQ9lGL2hOPG3mqswoX3mYYhw3EVmIyN20yPBVJNnqj/NJHkztMFgF8kI
xjziZg3EvYzn19axiscWKSpRRdBemasTL86EDgh37pwHes5LKAPexc6LP0Ix901SBlrFm6DNMHEO
+c2C3nVOVSY1dz7w88bBIKfc6d5MIpOQa5v6bixWIr201LxDBmj2WM3ZLqMOf85Yydk3gZaPaVet
l5KK8mqGaLprbRq/yYvVT7WWy7YuXNblXJGDsR1YsMsyZ1tafrqLM6IE8CIsjDobVGb4iAeXBDjk
32nh0awCIh9MwRyWlVpZYAG1RYe3IoxLxikkXh3sIrBOYysx2wbTjV96oxjkeZPkjpqfdYyVLJtx
RckUcd6tpugYFGq+LuGE/xwAgzosQ+peqjlGKoVoNDDSM9kF2By9cJCmh6VO/UdrUAvGXhefDu1f
eV8R3vkk+9Q5t5ZLBFoxq9tMWTz4fm7++IxM9dUbI/EQL0FPlJVrgrdi0P0vz3HE78nk3X5ScXXh
9Maj7DlT02+ykbHqnvj5VW0NR+qXXjoWg1y/zS/FMvuH1kCpLzxuzdntxK8yuDGpJOsKOJ6p7cze
x2j/PS7deO8Mqjoh7PMGlZDTgw34tujZLqhmO/6p1REWypqoXI/P9CU4R/xCzruCJYQ93eaErxui
M+EP1i4F2nX2Qj39alZLPlHt9Ps1j62kn0rvuvYm+wkN0cu2xokN0HK/4I7NQD/6KdFTXaW+TdEL
doJd37v3Yg3XmpAy70L8Xf3uuWN1dHumg9LRAhMcqytAeUEWV2ptHp0pqJadMkbcVw5gbDsU1t2Y
haSQBfZw6qm6JgScuH8gwW19YGfDSaClzK+Kpb8YrrGO75hoDRsOX29XhHWELaOxQrY56+KhtlY5
7BThBPGmh5/KpGTGbsP8q8atP9v9yCo1g+7tFK4VHju3fucMtB8mtLVTx57So08F8St3gOAYTMhP
UTw6Oy9Pw5feKGtKnDZiLtLbwWtc58ivUgfFpW6LiRgGRTJsX/sV+qNx8Tc09q5YV/+JG8Z/7vJ/
GkhKubx7TBqGZKXR22JpzG81vXT2Q4HQPbnaPRbWXF1KY+snNSgXkxfOshzn16WcK2frc0jehiwc
ImvpPGM8KZ8ZX6k/stIk/rRq/SrwgWPznlf/BYU8xWw9Lru0mpxN1i7rF9XkbYIQT5CJbW/nIcQm
yrbSJAzqKNFj1xwgxXnnMWPWyohXbCfG8buqxWhrm04Um6V31/uCLYs3i3Mw2y5DnR+UO497y5jh
gaXb+RFAzLoz+VxPm6htqLsKlOIgG6OdZTNL41cZ1KEIJ9JwC13eGyuQHPJR8TyD9iA4MfDytz6a
UdKzHiGfeXqfWGmwUJNF6ofSeronRbdDtRoxnFYenTWzZkSiSq67bC50dMxrZDv2H8riRyyt4Uuw
knWXrrLJEnviib0i5KdUnXoKt33jIiJOhTc8tClV91Zzb/D+hmrfO+j709yxYUCWrr6EeTxEF8sV
oZc0tecwPPc4zEYTlY/uwKi3953gNSskFlLyAoaNwYDDFmo/7d20so7a7qcjW3e43gaUvrscQdTa
TnU8v02FzQitrMmDcUzo36P+pi+URM5zKVh+Ac9GDUT4krOTSrJsWBUdJsomUMUHEmTG82pyxnFT
kMcHW3BPJ3GW1uNvQjjz3ZyyJ2OPRrn7biTrmdWKtFVMf1rvGuXt6G1Mw0KZGIz7FEzNEj/0lmUn
zshO7Q93DKx4nznKxsrmCre/Y0KzIgI6rgjky8gmzadS63ygxaYrFzPZxNdhtqMe9a8r3x0r8OYN
U/pavoKeCJpkLCwfubdIxysGbCREz7pF4/OGpmjr20wJ6uiYDLSZQcGlGctbG+/7bPEI3BeW8bMt
2wwQw21pp+NdYKeLPkrDHUonE4swlScvxXZiYflnJ9P2WXPE76J4K4s2ytkvcOS19XEtPTuuql/T
FuEjCU0WV0m+4HPaZnWOCBkPWftH591gJ1VmFgONHt3h3M6MfDbuYi3DDm+Gy4+bKSNuOQsWa1tk
GqiOG6+T2gjCqV4RBtW0bUMK80Ngz9V0ZoiC40ROE5PEWjfsiwmWALiRxz846r3wV5Uz4N5kcWNh
6NfKzw9uYDJiDp2xWU/jODkvioLM3oOUKSY2KepyRfQwXMsmG+Chr0Y8rLILsg2arKqQykbxPPtF
8Cl8CgSmgIt68AInu3fXJYYOVFUstah8bzqe3Y4R3Rt2DyDsqKBJOA3LWaQpLQ6TrH0EfMfd4lBB
VJ+9zmf/Os9ZePJKUR+1Z6W7kJKMTYKgpE/EBo8tYC2KfWdW+cyEO283hgftjM9OHmaG44gIS7kf
HH+VmEjn/r4Nsy44orZIDO44cnfaG9tfXbj03yix3V50qQcUCe1xlIyEyIIqFCqSKC6FEPmyCSQO
2cby18QMssQLHaCp3Zdqnv+23m34OsjJ5l2t1P1aUwwpeyU8pxMyO3DIgXUFTHcY89X7yKacFSom
mB9VVpD87ZJDds3TZvggQ6R4cHlLn7Mo71AGo/Z7LfBV1INa9zhgFIu0ufWLs7DJthChph2e9uKc
mWiiK2Nu8+HlRDKsU998i1UyWHAUc3bsEsTvUTEFubjzWmv5dpGA/K1r5uYVA+cNQzWzR4HT+dl4
KLyhrKIzes74xaUwIaC6huOFL6k4j1bQfo5xkV2KoMeXM+mgFhsvc6afkJ49KiQBvOQWN4ZHwyzo
fAM7998NreAq/I3v4Y43mwyOHkKU01xQF+IznppB71l6tl/6auDMSqNmTPxUdRLNIgt205o2O0w/
IeJxsD53QL3vFmIkv/w0lPySGhz2NFp9tGmV6M5VP3MqCdOgyKRM1ypruGQ0on8F1dcODfh2Iy5o
5r2MomHrRWX9ZY1GfAZ5nZ0bq64+gaIXX+TIdsd2nElmSdPASobytr70zwXM/9fk+v+PmPTCYVn2
3+nE/4VJ/6Iq+dnU5vs/Qun/+f/5Nyi97f0DNzCzArZ/RBTbrKz+K5Tesd1/sCDs20FM8JNN1fnv
UHrnH+wy8MNx4EQO+dM2C8f/BqV3/uEE6M38T/xnIAQErv/1P7/m/yG/68d/HUR3/+m//0eSsvfP
SLn/PbC+jTCYEfOXx1EYBFhnxf+5Da4LbCAwvisG7Os9JT1Xdb2Ju2w5NGguyHHlNjZxuw8IpNjM
JU3EHDUvcMgvHe7KWSFpuf6xJSWXcMotGl7CE3+HLbLfjOz09CXz6ZTFXGmCY1CXfytr5o9o/W02
AlmeU3fDMG6fh3mzHYMS/c87rqQIkW/EaBOzXY50xa6Af2CVZOsOetv5/FWKPafY2nBg7imUn4n/
5qUKT9q8FLgHi0Z/UB3lOD3FVisHb5LlH2MdnTrzm3Su+8VCPG0Aj2o5JpX8yoHDbHC0UPoiOynW
BTUGBvqIfe89m0g8uYiEVeUzKw6JRRmw7pV3t1+G/Ox9mVq71e+vt5Q4ptXbllWSiA/Slwkb4dtU
RftF4xqcvcNYeU++3/wMyvqlitdyk7LL4SGdch083v4s1me2YVd+jDiOWvszCvWucqxdETtP8lYL
LL/7Vu8sq9yBu084nal4N1X4uqiTdJ97q08i3W3s/rmn5mbwTy99sgO9rTP/OHvPrp+ey+zYOutF
ZOkPRNuKLos1R2v0ytOSoaDOGDpjcHit5x1v3y4jdXTzQ516R51GSa5lstLyJkiMDOxF/1NB9VTt
v7B2HsuRI9mafpWxux60QQuz27MIBQZVkkzF5AaWTAGtNZ5+PrC6pyO9iMBM2NSirMjMAuDiHHc/
/ovsFjVpECJ98a1uX3P5NaanJCW5leNuF2hPsgPsNYV+oT3NXy4XylbRyw07FcDL+pWBw3DXZA/j
+DT/ah6a+X8cO931Zd1V6mQ/f4wENMKuzWNT+mCtjEdges/z3++4JSp16TmWUvB6zV2Q8XcjsGAp
YzqBAbU5WzeSjecbS/voJXs+0lT1q7EnMSvmNpSfEkil+ZPM3JsHYhy8/TwhZlqVYUnb7JMDtFjD
cGEmVEcsGHOcqHq7Q0X5AMjsoDMdIOy7FgsvRN55xlCl4zDOHE6pbPQbMsGB3f52iNS9afOzczQ5
PPP6CiE4aaYHdsnehDgaxMQg8x2i6DbDgBxk1GRk8DiSPRtrsMuwYronH7xQGhuIQ6UPjWLeZ1F3
V7bZiz6lt7VnXrWD9UkJgxtQqjvdunGi9m1OxKV/yJE7y63hS2mDxWB+jGlyhz6zwoxvm3Q/096q
ynM127/xE0ae0khuAYEfc+lappiVpgh6GubBbNLbyabOqTXDHYnrEMKcaOYiok1bMwtOqOEaFaNC
KwHa7tvYxiu8fp5HlBvxfamCveVeEJm+LSCY/ah2d3PEFG0LiMM8OM6wgaEBZm3fkTQ62zomknnI
lfQWstl+wHRy9PUrDTQuq2tLcLTqPH/so2dnH7uI32XOrpLBcpjpXtGlH6nDfA8LY5vr0p7YL1nw
M9PcznOHH3Pw2XH7pI2cQvPgxgvNQ+Dfj3FHETK9rSr7GOnlAVVZDp9TK29D08oJBtRU2f04QD7Y
j8YcutLIeuHeHrUbrh6i+orM/LMG3IkQn3ZrOuktevKjy9EbpoEHYdNJzeuM/wcgCWRlpPs2AWTv
+Ty+S03q3gb1DiWASV7UCVX3Njgoan4f9fawrQJgtxg5ACHzC/4F41nJyq1XFB9U22uAQRlXatm/
dpN2LJTE3Lz9XQASNaBgjosZ0Fg9RhXbqYIDZdS7WnWeshRSG9eQBhKKUN39UL3LlcrckQ2Bj47U
pzyfVI+Wfz9AqIKO8pCRmyDUqlddnY5coYbGrqCUlxZJu7MQu2I3g5bB3Mi372yM69KDFRlAA7WS
ctooKeeuvst+mxlOBYmk3rFdC68kI7jjFPNNs9NsN9OvMEA0ERkwWG7a9tqmLHRwJnNnNxjzqFLo
IBMYfCsRtYikPDyAxvjdd/BgAk2V3JAzZpfU2obq2WtSQ2Bt/WwAgMYFZd2B/ueeYCu10w9lQs07
m/yvY8eahjjLrjcylfJJhkiYwdsGB34ph1zYBjlV+qQKD3mc/EhBVoGO3GKd8FwkqBmkw60cWjsL
qrsi33hldJTUaU38ZF6l/7aKqzZWOabsGGwL/lzFpdBwdF/vc9eTrMNYknLJIFaespiQKjL1MeHC
1epefb3beRaYeGdN3oPbkHe+gaKWo6mKqsvGvJ051ZXRUrOzkjbO8b7RXQgs11BOu20Lvz2Atfy2
HrN+Jd73uPg5r6NDbVFZ4+A6VupdrEXfdUP5gmbzo1TkGmA1TvzJY9H7FOuMHphp3W5KJ/+lupIJ
aRDoyod6UndzgiZsrah8ANhvmXG3SSeYR63uzi+JqMHK6aeO7fK8W0g289IyJ8W5pN6xEKDSsZ9T
+dxR+iTtlVp35SL7GHf2J0OnDFZuZTgd9jEg2w7Me103jxna66N/tLrspScrmWCKLLDcOomuUM3D
1FgU2X3O5f5NhMhWNYAWD9EvSICr8rMV+zey/T1U0BggB0bDU5VwY44fkYIzdjhaxy557aeOw9kr
yC1XmTLI0umDGUEMUJ76edPFcmClKsQ8hZAzXM9LbnvqmpiofXTs+LdU6Nu3rYIiXXOS9Afz3qn7
+5JZm0yAOttbXxquhsocNlXp3GdQDqpU2gND+N0DMHW0KwB5V5wU/Xxw2UkccT4b71A+gT4Pbhi8
KWw561PfMLXs6Hfow6YLVX3re1xbTdOXeSNVJiZdo7JrZDUO071PAXxuSsXuoE32Hvl77imD/Z9F
Rc2uKbJlr4Dkb8EzfsuNaa/rr/lk3Eu2wdl/TXLpT1Wtv3a+cJBl01QIWCbun/O1G4I6SUF3If85
ylAL1E3eAYgMTYRUAF9I4evJueBfe+/TvbagpfnXCy2ZNdTQbQUhAkFsR0YetfUnO0fL0Lpvw/om
gBpg2TownPhF1rVHfULHIa52PsvGvPhlMVdyLGfskh/Pf4vxp3rNv7+F+zhLVx1Vt2chnR/fnzjM
1P/8L+V/OrWvZ3YIXGLouJCYtxvsRMe4eOgbzMFa/1CGLIk2uwTzWgo/JoF0PcW3stZ80dX0NkLk
QEd/xEgeawQZc/vo5D/HjD1vf+hhbb7NyuBHZWiuOTvKFLHr9dcI396XIEoHRb/3JLSYtK/c3F1V
g3ksG64cVVu782GmEnaSah1MNlU1a4OKKnwH0EJjmtfEydRvK7hWcDIJGf+GOaIN5cfCuZ43z75H
6YYmzLvt810mCP781WWAsyyObBZbmTdBy5MuyxTkeDo5z915W8d95g3w2aueK0udi6Su+Mq07pPX
SQP5TCB6bus/y0G3A+2wlT2isXol0C0HxRbTe9vODZF+NedlnHnYoLLLU/XDYG+7KHXrZ8owO1Rk
90Mw3fd1vy18fTe/OJasewhQMzsZYZU1IV9Bt/7fjZwPl4biaJouCClxMS1T5mUhYRDmEwf0PSDX
7S5HzqUETIRE/SEpoC1xNGvhbQVOeqMar3bMISV43QB3eIgUiqzek1wltwk76Hgg1Jlcb0NYPM1D
Np+gkhiBhfRYjN710FkH2bhT9fo42MZx/tNgYBkr1obwzXNYXCYdE06BwzKlWKJ2k1ZIYdYbA7M+
Sl7rnI2MfrQNmSuXFjRFYGIp4V2znwWm9jrnP+ZWa/zSYuWDnnIuiEjp8F7Am+3Utt50WnJbMkHn
pJ0P88S0booyXQGVv6WFv3+0iZe5blqybAt6bVpSUtr0az6avD8f8QapQ5/G2PapfjWnLZD1uzhF
sA+UGsy0wopvNTBHsmPdaxZJNLnn0g1xIIuTx3MbEoCteWd/qIbX8LOHZ3FIZ0+ctCLuDpX6CY7I
fo7++Szfx8EdhoRfclbNcVJA0pCNsr2J3nVicgCdtCuYhyh3cKQLDMzbrUPDJPUVfje7FuX18xyN
5yNRnXcSf+sRIPSypbPhsd/+/CQSE3PyYi1Ncnfuhfk4MG/LVUbBUFRqcq9SE29h/bOh73tjy3Xa
Jkqy7XwinZso59/66POcrWxK0npnblvObCufOCs8//0TTVvXNJttmWghZnBVWY0Kn1gMCItyHGFV
2NLj87FwPoMW9OJ8BhqH5Dai/Py2T+PMqRk3w/BSMoRv5QCDNMiKLY3b+ZA0WBwP/WR//lvfZv2f
36rDZwQgbCFzJhuysHGb6LkOJYTc1YKbqdGeqHbuU0bUqjhosdj3/nilyv02tFzFlvYaF1QUuO/m
FBs39zrWIVqZre1o/76b5KMYXc1R+DZV1CXuS9WTxspg1rPnouHbuedSS9qXlA+43tnP521m65w4
b6cifzBL/0bqzRWRRP3vc+3P75gH+mSulao/pKXCQhlPmAKkNeVVw/VhtEv2E+PZGwoXuD/mHWRm
sodjuzNPRFsyr+rHGCK+hvBXjIjUPN+QfNlV00se36Y10hXmBy7mmcvXVv069P2uGa8L83WOJTum
AINnKiz37Vhb9x46X3MIzo3tmNIdG4bWaL+8TYT/37Xbu/AHQL38d/Pf85N/5MVYweNv/tefP1KF
/NeL55LpHz/MHJdmfGx/VePTrxouyr8LlvPf/L/9w//x6+0pn8bi1z//60feZsTT0y8/zLPTQqwy
r9LLxdtj9jP8/re//1fh1rH+ocuKwjlHsXQqsLMfz1+FW9P+hyprOEjZuqxp/CdzJkOFPvjnf2nG
P4gfx5S5cdAc3Zj/qOb+lT8y/2GZbOKos1KigbnkqP9Phds/8su//GVk2Zyn68l0dNSwA5OL80tj
BECRp2kcvwaquWb0+efe+D+PF7aokSXFYz9kGBTUWeJf10nE/La42H7pqmlg06XAbQCa0ljBSlKf
V7H/JKH/88a3jeppg1Iwz23smUA8OyX6oCZyyW2hNr9XSwAlHk/G951N+J9p5T+vEfY1NceACGUz
cx+MyFujmjOhfhZMar7i0LXQcaKbhwVptYgAv+xbpdDvTEeywOxJmJnfjjaIc1eyJrPapOBTny5r
kLCBL2y5gDPBC9GGxIMlD1pE73XuqdZEe+cHvTcwwrbDDqdebloEAuxkzKPP4CI0pChkUAHGDmQb
7NQNV5vJ8PF8e5R3GXSy/FZeOJkIhZXWsVGPxr71/a4ED2a7WjpU0BuchEvC1hwitEl79lktxEW0
lmQbdpLk25xHzn/CUouFVA/8BGa40Rv7HkYK14n5byjTRzAUya4f/BWJ86WJKFRqcoK1t8fG2I8k
9mcEdaz9qMnJ1WVNENIDR3Gwg1pl7GMtDH/JpPHbutatjcwJGLpDk42H8y9aHC4hU+RSbxRlYBh7
yUc0wxvML6rR4AFHaXM7ObigtLOQBJtElDfS/nO8elRZ6EDx2F4lfVQUamkAJ5ImUDRKhaJiYSDJ
tDvftKUXCKlCBQ5t4/Nt7k20wocNvtVwDwYjDb0LXzDnkJOZzv27lAH/k3DzGy3zocnRh/xoSTpK
SedbsJCMdCE31Lbcyv2AD5RmAQOAQN/MNzwBt/MYL2B03yPAG0SrfiRLHSZkCieHZ9mqo+fmkj2l
h75SUHLkig4Fz/PtWVgj9PnFJx2m6fmsayVZaCO2anOVmfgmoc+mJDishU0/rATP0muE+EdLrkQx
NUXREyfLT3E1Bh/gpVYPNdfol+gtAyATor+PBxsEguFQpx7Cva6UQXzj9DaLRQwDe808a2lAhCwQ
2Bgh2VZhw+TWx6OUTvIHx1eA65wfjqXHi6HvgQqkh1A9swDQI/c36N/MKS/25x+/MAxvdZiT0W47
K0fozzTdLmEYhriv8ZQZAYiHSlusRMhCE0RLDKCD2Qh613b1GkjsPhntgdtkeQzXKvNLjRBiPHak
WcVgHoKy0pxDGbQRZQa7aJvrGHx5eWFfCZFuqaNWK9JguuC7pjsofOV9jSXW3dgB5zk/HAvJRDSm
SB0OHFHrE3y6knKD6AN/e6wwtYpvtHJy5OtGChzrcfRzzbxssyY6RVgjXcYOwXK7imHC63OkpJQN
CVj4821aWOlFn4gB4R6IRxXnWcmHBJCrLRIqCKFBRasxjbQ3UatX4crLljpQiPnRR18SCsKsAdsV
VLraVupvUS/t0DRCvEi5j43OQupPgTb/7Xz7OKK8t3ebTyGnCTMZfM/Kp95zOYUEyn3u61P9owZk
W8zuuLn5CA0i8clzSdDcypFaqM/ghzTj8fzrl6JLSBAj4CLAqhJSbpZELQ/Y27Y3rWJ3/ulLWw/R
TsLomiEsVTQhNJnG7CckGJs9FNNkdCHTtf7XQtL79EqnkGfcw69Xs7sZnxM927FqGJclQdF5wkYH
sMj7UHcLCwjm1pycX8Uw9OVKglqYoaL1BEquJrrrEYZSWti7/ojnIxDa7EkCeeOiNdmunFsWhkr0
n2i50rUjGPTALKboJbJL6cHruLY8P1RLT5+z40kqL5HJhCRmOS7+OmBjW8VGHgAth7G+LLZEn4k6
LEdDHSrbbTCzgVBmNar6pSw0fbxCOqZATmMyC/9HkU61ujIyC5ld9JvQelShYpTyXBNh4HYzcV9Q
IJ3glzARSI0r02vpLULSmPQpLluTw0HgQ1QDZoHyZOGruwAO7EpDlgZHSBKm58hZVA6TC4WzQUYG
GbmkoOB42dALOcBU5EAaWCDcSA1TWAFKtPPGXL1sYommEpyicnDAhIJaU3qUA+Vr5mOVdNGnv7mz
nsxaBcl5fcDdGRyPND0CSFA1kBWSvrY9X+h48RYiiFoA9RUuNZKXOkdJhibGeUC/sGuELYFWdEaB
ANk0uzpBjE5ZzRAF81bm5VLyncGRpyFt49tudxbjqsT1TuvbK00a7tLUf9ad+ONgS64Uc52LXYSa
WivbgYUF9O1e9WQ8Ilmq5N6rGewi+iZLobTx22HcJDqIRBgLaDQ1ycqrFsLub3d8ngFPSJF6MEnG
L463cXfQm7jI3Ka3zJUuXBp+IbS1DtgAzJPe1QjwJ5TIInBJ8HPOT177/aX/zSbnpLOajOTXTyZk
f70EqVJOL1Ic3/YFPhua7j3XOcLrkOtXJtvS0AhRrjRpgpxE1LqgMqVNXmnGzp9U5DdbdMlzLl6K
IVlp2EK3yfNe56RhrPge2E6tccs88pRtZWAdYMFlCXbnO25h6OW5Q0+eb0DFimezsL1N9eK6MVGI
6dI8uUHuPFtZrZaaMPfiySso3Eqd0kbNoQJeX3/0YPj5t0WbJb8ua4IQ+rESQgzsVPjlfotA/jh9
sqzC4a7aushvi0ujufNOWmBEUgxc2ev2ZRJQoJ2v5zF0alciY2HTM6OeT5+O5ZyuepGNpHsmffMH
IDtd7Xwo6ui6wQXjsuwua3++ZDb8wwLL/FcTdLXkyrAz15qwNMRicBu219oB5GwHebuNOj+9vryD
hCUbAazCS2qeXk6gHY1iRO7KvG/tGOquiVrr+Wm01AYhqJHvsLlsQph20NVfuZbZSDhJ0wXdbzn8
I3Q/vhN26PNwxJTS/aQH497vzeD6/Ke/l4/mpwtBPEDp9hLAmvtBra50p/o4NAhM1UixdIWOiBcs
p8teJIQyykFqlmsy9KYIb4waI4C4fDCG6DXQtCsTed/zr3l3uZ0bJIR0PVVNkQc9DgihAkNuuLXR
44dXtDVjCUKXvA86/RH+E945+oVNE2Jc9owKvXSp2Q8tNNY0cu1I9zb1EH7XY+Wj5QyH8217b5rN
TROivaydIWKT3u4jExC7GYXJpkVRfaUV76Xz+elCmFswi/xQQn0ImK958CWzQV6utj6QC5OVybbU
APXPqTy0uoq4vNO6k8KF6UaaUsgS0xBY1u58Dy3NZiHcVdB6KcJTnWvEY/HkVACui9RmLACKbZBs
Nu5SOL/u+ZcttUaIeuTS1Aokeev6mNVeOxEeRnWMkMD5py8Mhy2EfYtuuObj5OE2jvZSS8PNUCPj
kdnSSlctPV8M/HqM0nHE1DAMpHuy7jfN8x/hgaxUNN5bmZhNthDuDrKklpJZ+Bmy5YHv5cuodwZP
ne1fO3GkXTZnRVAehFWpwp6ndZEeuSsrBKooRn1ozOHrZYMwd97J6s1NNmoh7NH3ahXus9r7GI7K
V9VIb84/filZ2fPUOnm+Hfa+xBZhdHUPzTRt4Ko49uJmM2Hpu0cUF+84r8KsqGryuyGEy6jPcPnz
L18aISHeOx9Hg5gnuwnbw/txxE4sRf7jShpt61DYSbtyQlh6jxD0bZmoiDDlrYv4zAd0zLqNrtJW
YL+ITDi/L2uMEPieHaLRBSjN7TtUw5UKi0EY/gg1FQ9JEF62Er9JmZ6MlpOZegh9tnFtJfpltkZ4
TcKxHs63YCEeLSHeVfTVKlQByCZdf6/U/gdtQqqzHZ4ue7wQ7iiCOJEXxK0rVwibqnm+9/r8JSnt
Cz9fiHe91zFL1ng+yjoPceYdMEW4Bva+snIsTCJr/v1J1+e95/mN5jcsfdJjJ5eQ3e2Bk2YecgmB
3vP5Tpo/VrzBJ2lZQrgjaoPdm4R5d0nfN6mOXhRMbkvZ+WV536rlyh5laaiFqJcCjhxVTl8h+LGf
kHlXtfqATPD+fCsW1iVLCGy96Edt4JJjn0+4WvbqjW6sjMLShwuhXKAEa+YFh1dNaZC5hZrNdmHS
25V0uPThQhBjxjQELcpuezX/KCNVNDi/LusRYaXGGQ/prphxVXL7O2Y197FjXXBCZcrMmKfTidmW
XTyMeJG4Yx0pn3DbVN2o1erd+Q9fmJCmELU2QKtITpzGVbwPcaAjh5DcoLjjgnp9VEHOXfYWIXZ9
tfFhP8jSnnz8OCnKVpLN7yWuYhtfBh0Ld/L8exbG1xSCmFlf4m7EnsCYsOHgtq/c6p3Vr2RnAZ35
F2JpHop51p7kCLvurAZlMDhuB9sdjsGzDt8y2PgvVbMZP3T7bJ9Lu+Sx+uzlu7VK20JEvJGFT94Z
oBmvlygNu7N3SCOHL4aPAGQuea/nu2zp+UIs99wjQh3zasjvxVXIHQeA5egJ77BxZeyXXiCEdNW2
MtervADG8ANKka/ANu5gZl+2LPwNfacbo1zaTr2vUu0Bu4jXRE3uastYefzSjBICG7KbpWmD0rhO
r+n35htdH3b0SvQtLDoi0g6J7y5hBw6Ad2oxMW3bV8zScG+RPiuhVl82AIYQ4kiFgwd2SCCISvYh
hlxgnXaGDfNqV5R5vbbbWxhnEW5XAH33uB1DDkovvkt997U38mfZS1a2+0uPF0K70zS5MjW6KtND
bkXmJVnCJmyDQmWzMhpLr5h/fxJqFeo5VP8HThRqcFtN1gumiXdeZn8+H2kLU0lE00WpJetWoNXu
WGp3VSThu6DboXv+4UvfLoRx61fgW2fL9dAYd7pcHW3T3if9tILDW/p2MYgNKRv92bpAVQ11q1ba
izPA4b/s24VVeQyUiMJTU2NVhwB3ol3nff6h7NKVEF4KMiGEVa45QQxLlRtDgUHl/zrB/TPn87el
V077821YeIkIgcuNPnM6nZeUDhpYnlNc2bb/zczTnxLWqeff8Xbl8c7uUWQCtQgTxuigVK6p5G5a
A/6FXTFu9NT4qfXKbdl5DtIJwZHLGRSgAixKQ7n4qEtNiYMbhs3nP2NhqunCYt5LGhlXbxkupCNr
tMKgsXyqHe3LZY+fe/gkCtHKR9HfzGt4s5rrq8bdUBRHOV0r3y1sePS5VSeP7zw7NqNEx58JQj16
hIgCefWjr1W4vtvhXW1UK9lkIWREhFw46V5dIdHvOjAYY328T+0Ld8m6EOy9VKkJuJXKDdLOQK/L
MqM7JKoG9DBVCoSXjYMQ8kac4SWTG3TU2DxIJFncD79KRfzp/OOXukcI+gEgbGJSeyCjdPVVOiJh
Bk5VW+n8pTkqxLyvBgZ7GbVyE135ihzSk4r6HjLDK3N04eNFPFwwlEVcyUHtGmqo93s1zp0GG9NC
i1e+f57s70S6CIbTA9+3W+xY3WmQHkN0CRELf8CfzcVJZSVjLXTRG+3wJBASRGaoCPAKJBDuShsH
wna4asK1i7WlxwthnNijl6LjV7mVZv2QO5s9v6022FT14cqatPSG+fcnDVCtTjY6jINcpK5qNK6V
Gx9JtA2Y/5WT19IL5tE/eUE6oIGHjB5N0P0KbSsVHXX5A2KPP8+HwNLzhTDGjqltdYcRIKHedKN6
EweZa3vqhXNICGCn95M2Kv0K1b3wC2jzp7IqPpqd/wGNhJWVe2maCkHMJX8ls+euXJm7QCNOOLbj
ZGent5gV7i/rJCGSKbs2HoTl0q1N+6vp4wTN1X8Sl88XPV4ErnmDjqxQgV2fSV9t8P7scXewcQDV
68vyqIhKa7SolKLcKd0YtdxhmB4rNX5sJefz+QbMk/GdTCGi0mSZw2FmyKVr24kZYtNcEmlDnn48
//g30an3ni/EcRQ50YRlMZ9fFp+xXnuo7PIO39BXrcShVc7Nz6Glttus1FD9jC1cxxw8oJMyurB9
c/CcBGEXYVCT2lrpYu2Mk2Gt3+OSsAYJXuq8+fcnD2+lzM7hHpeujysslgmWVubFL0RU45V61tIL
hBDXx1x2uDUvkfGum8JVlLKsN56nozt9fnzmbnhneGYps9MWgB8ZCYakcBMzesFZ+YOj+Nd4t10W
HiK4oKNgNiSqBvccs7PaSa6t3HEn3JzOf/1S9wgpaozb1q4w0HENw5f9XTxgyLJpHQy6LktQIi0Z
RV9Z7x2pcCOv/0nd9XYwMQ4oleget9XicL4VC2OgCinKsobBljsZGdq4+myEuCzIZl1tNaoSK81Y
eIOIrWsSkKe1llGWm6bsF8o54zUu9vF3NJmzNRzJ0jvEMkFYmVWPlLibB3hyNFgXIUz+NCTKBWAh
imcixA6dTZRDrbZwK/xCrtCVRn86yYOVtXphJolmb53WaWOR9PNAG9NXOfd8vFdtlF3PD/HS4+dO
O0kUGmuEoY4MsYNIP6bYra3pG8PLzbUz8MJKKgLquNuN86zoCheH3YhIa9yqsj/nWfbd8PULd8Ui
lM6KUxWQfcU00lH49+vHoJm+Ona9UoNY6iQhmpE377Uk8dFby5yXLO9RWtP1tYvYpYcLW40yHS1b
atMCzoNUvUimoh5RRegunD5CCBcNBmiWBrXdQ+KNerS8q/Dd3F80eUSYXDVKIEYSHm7nTbPxMQiJ
s1UI3nwN8N4CIIRtGeJsMVsEuVE0htJn35oUJL8iTGq1JxNziupGCjxT3raeZY8PteVZxbF0MClD
7K817GOLHzmWf7rj9aMLS0nrdz2699X3AT9E7OOo1rPMxw3mpmnv+RW6RdD7XGmKAuNBq2PujZGf
MrsXuYnj8KPj5UZzZRq1Ze/C0pTHQz84SrhHSwMBocHC8Pmh0U0pepV9M25/JpkVUIeMEUa6Nylw
KJsqjKzxpkHSAPHZosJPqKgUx3jCMEYdASyjXntQMsTgrigiTz6GEl2aQWsoTPnYZ17kHHP0Nb2n
dhgC5UZGz8yjRNJqeCddNpxC/SMd9JYvZ02UuLnf5D1CcPaYX7ZbFPF2RgfQBz3xwlVnmT0cp+PN
MEQ/YbCvpOGFNC9i7SrZ18yYe0hKKxGWIiQBrZdezKj6dL53lp4vJIEIBnSXWTLzUZYdkMdScoAO
GF7lWpNeFqyiOEZghnKboRbuWlzzHCdUXDn9VfrT+QYsFIhkIRXgOdt1XdERrUOFF2o/RTdseSdE
Lir1OGphedsq8kX3tIjL/rmslFnYQApy6CxY2xgglF+qrFRQw2xXGvP+aKAo++cL5LBCTMEusOBq
SsRPndHIjyrg4G/UR+LLdg62IwSEkoU4n2rMWdNPDdwnpbD4VbTB8NOSaNLu/LC8n/9tEXXXpCX+
6/goupiN/gY7fW1I9SXMHsuxnbn3Tlb3ou2rrhytnJNybn7KirR9jicp/5li7vBtzLX89/k2vD+1
bBFe1xnlpHUtt6tJ6UxYy/shtnfg4FScZSatnNV5jXEzEC/fz79wqdOE40dfZIkiDz4Lvp2/tHnb
4+UUXrZmAsEWes3qvWjyWda0sam2ToucaCH1snvZpwvrfS9DxseDiDHJk+Q6sLP4polr+ctlTxeC
vI4yP/ZyhMOMrLWug0yTXzjkjithvdDtIrLOQp4GWRo2c7GXJEdsOiLu05s1COL7W0Vb1DHCQLV1
8Lhnq5jiSZsU92yDXrRw/IJM7Npl3lILxJCulKEdOBy70phpvwIIBb+mFPOYlVVu6fFz004CzlC1
bFbq59xnWp10jB2MQmQPZagVnMcC7A25pz9fABkaOfXEzlwQW038EGbjiLORhVnkrq9z6RPioUgY
Wp2KXC7rCYqlYzUiMGgY+cocWMi8Ip6ox+sU27eKLxjz6daXsSSYGif6pNuBejg/iZdeITSyRjkr
1zMldVmz7nGqvvFMzMbatfrqwiBZ8+9PBskfuOUx8dF0nQg5aM0LwqukKC47i6Cw++fT+9gM7Q7J
MFfPawyQ9Kn6hENNh3ZZm10iZENet4QMpTsDBOhMTtkoZBFwEPvKU9SPeMp8Pj8ASz0k5KiqyHzE
NUN6CDuXW7tx5Fn0TX246OkidLOyNPbvETv7fsScHCPiiCp0GmQ4OV/2AmEITFmbOBCy7HlaFaW3
8YDBIRcOZbN2ob7QP7bQ/5PcVpD51czVNAXfl6GPep0iod45m/MtWIgAUd/WrCciTOUFGIA8421x
FUztVyg9P84/fun7hVUiadKxcdopc4sqq7c4dv+eGmPt2xceLsIx/XJS6jq2UrfDLz5R42tVrVf2
+AsrhCXs+lJscPwejSMXnw487ZvezQL10Qz8O8lXL5z7wgrRBEnlKxAxXZwUNGQzOhxaZ2308z2/
MLCW0PNOH4/4xbD6R1oAidjBTGQ6Bk2kj7s+kXLr9/nXLIyBiK1DMMnDe8snxExJwnArc2xEwyXZ
yXfnX7DQDhFel0phXXZOmLoqWvZJjt9dIz/5irc///g3CuHfT/+2KYwC8iiNLVc0wEjqnS05V0rW
PZR6upeDfFvmA2KB+h3mQL/lvNzAJ15571Kz5ol3sjRkkW1LMVjKfT1pypUWN/6hGzFxzQIjW0lO
S6+Yf3/yiiTMlBajvcQNW684KHWYuEWqGW4TGvaFgzPPipNXYCaXyl6aJW43JT/yMrlRESfn8DWt
FP+XmiDk13ZE26kd+XA2/Vj5wUQvXkLLqD5MiZN3l6VAU8ixSCN5Hoo4iTtV1quRxEcMzj4W0biy
k1qKEGGJ0zuZq3QopRCjcw/Tq1ILPlktOvHnJ/A8T9+bv0KcY6WTZZh8MgRa5ME9KMrrMWieo17L
90ksmRsPl7iVGTVPznfeJYLtcjVqh6miKUql3EWhHOJSVUHZU1DGQuhn7TC50GMi3M4xJ8wIa7b8
St8o4y5swb5ubMyW6+P5PluYViLQzu56r2D7TDsCc9wpsabjYauihIkQwWWjbgjxPZohtfq+lHa+
4g/5dSQr8r2qFsYaY+NN9eS9sRCi29Q1dTBNfDglWA4pfNJSxt8VZ0oFoopidNgNF3m94/5djt2o
8mx4VZEd5F8VA/YbIv74iGDs9GT5g81l0QgysNlbgSMlzwVudLPkdR+U29aIhh9aqus3XRE112MY
dDD28P1wJifAVVBOQ336FChQlR4rL5jGD4EMIPY+wqd72mmpFNR3Wq5VzlZT8aVb2VYsDKAIoJI9
x/LVooz39aDF5m5Mhsb+XevF1FyFPZyvlUF8E0f4eydjovNnfjPgNASVlunIVNi/1KQ3fqIs0l63
nuc85XX3jDHwt7ao7s1qGt0Bh+yrEmvupxgo+75NsQ8cxhzD6aTttommP2qYKW0i3A/dy+axkH6N
ySyxOjcCfFG5j8Pxy7nFCDC9whU1+nrZK4QMHEiR1k1dF+M8ZnypPXlHGD7G0nhhJAq5lzM9FmFm
H7vaVBezz9+xnJpnp1w7Qy5kR0NIvqgSpf5UDzFVmyxRoVGNVbN3RiApuyktpenagrqOy4ojRZeB
RhDa/nPOKCVWFnqHg6pUSOYe6+Dk4KOfbZpgCxqYYit5fyEXi3DJgAqnolVa7JaFHyKZKpGHVbR2
s+xg9vXa7e9SoAn7YEX2wzau2tg1kzb8CHRf/2AH/vB9iBRppRa91BAhxsBy+C3OUz5kYO4/8JYe
FFB4EBrCdMKWxe5Wr6iWahoictEPqCt5VRK7cvrbs5+Bce+bSftdRNpuqIpjrNjo8av3TbVW4Hv/
askWEYzSUCiUTLLYnXBoCZRgh1YQRlbydiqbzaCkezUpUce/dLSEYLUw/7OnxHJ2CPdYzdFJauOQ
2w5QCdPvEnll5i3NCSFmDZ5thqjI7Ib/zdmV7bata+0nEkCJGm8l27GdxJmH9oZo2lSkRFEUNZDU
0/9fDvAD+/jsNEDvit1uyZLIxTV8Qz/rK9eLuIL1q7qVqAA2f446n2QA/9Gv/kdeCbW3QQiPIVmW
JdMuFWFdiYB81dT47OpnO3QRaOjSOeQXqaf5zggvqkbWv//qp58DG0kKMyKZSQYXVXEkH05wMJv4
u0ufbcYPRdUR7CK2WdcYlC5UDOHwdyfJOZTRQ+lQjFDB3bQiujR82hfDrWn+7rSmZzscOM8PnXYo
jWqYlx7Bn2x2TgT3tWx2f34xn6zIczU/lsA63tOg2LgZYsi50mNJA5JsZcDf/3yHz0LHuXofFIIN
SyDTc6GUeY/E8Ar+5AmSD3cGNpYsSG/cwpcSLKN3GLtWf77px/v53+wjPxf0q9OsDpYIpsnSw1N8
6ZmDUSii40jrsMKgKP8iAn8SpejZhg68w4irMwJKpPTS0PiaLezKUrtNKAWbXV9h3a2lmv9GyRNN
xXMhP9eQYR5pX2zQ7QjsDjY9IAd5la9/Fz3o2f7mgBIPMoZDGvPpVb3AsSEZvv35k3wSOs7Bjp47
V3c1Mi45zWD6zwqhXCb3f774J9/hHOe4gMGx9nXPNp3OnhksqoPlNR+/d+ilUBXdL36uRPcVXOaz
J/nImP4RYleoaY3LpAV6ozXZTNzPv5mBfWP552f5ZEueS/AVgKPHWZsUmzzuV9gUhnzYBX34e4Yp
Q/DFPT57hI97/+MR5lQxlQ20ACd+LV17F/ZfzWM/wWzm5xJ8cbqGEJKDMXDoA7pcdm3T0R9Z6gAD
AULCHLlPgDoOILUOKeLVkeLOTga2vhmIw9MPvloTX0zInM0Xs5DPHvXsZHfBEEK9ZvooJ81UH9pF
dQL+olIHX8Saz25wFgOUEFOahzyD+90aJEd4NXi3g8o7WPR/XhCfZOLnOEIztfO6wEF5O/cQ7IQH
+K1g3all5j0hdjcPX1FMPwma51BCpIwJ1bTDfXQDG2wADdoGbk7jDBv2OPsCOP/JTc7RhDpb4pFN
uMky27YMuvAUreIAL5mXIhy/ODU/u8fZaR/zGeoxM8gKTbTulFpvx3p5hZv4O5o9b3/+Jp989HNA
Yd/CpJdQNm2XCB6GeRBAccfFZPd3V/94sH9szzr3LYkDCrEaEIjLvjX1SWZ0ev7z1T8JMOeSfTFa
gTRMh2k7kRH2cikD6mwqworn8Vc0rc9ez8d//8cDCGPDHrPzacugyvCkhYHiWErW7Iuc6+ND/svx
fo4lXBNuh2mGm0pjsEDnEer5H4ZRIt8rDQ+kOn/h2Vfkxs8e5Wx7g55OV5on41YUYbdLiFIV+s9f
6Sd+srf/01v/x4uiNqKrbKdxO/T1NgmTU0wBBS/G4fccgk/X+F9//uaf3efsYJ9hS8jqzI9bFsp7
kda3XcYvpR5u4tE/fBCWvjhYPrnPOdwQRoJpQAd8GRuGNwYjboyI7yUM7cpMsY0XX4GXPvkq5+p8
waq7gUkKHSxwrTYF+IYVgvxXmnCf7BDy8XT/+CorqDFMLGbcZjp6EzK+gxTH717XX2SNn/34s+3N
Ow6fVx3PW7g1Z2UAs6MqXOHk/udP/XGVf9kc57B5GbZAVfYoz3o2z3zrzeyhEzt3otv5NJJmFxsd
fSXF/9n3/njEf7wptlAWhw0eBYYSP+EucI1+5usSJTW6D/lBu6+YGJ891NkprjnLpinFfYIO3a4h
sSen3Vy1PN/ngPr93Zs72+ptg8CSr5HZ5tqZcmoWHFBmWGCYG92OHftiQPrZ4jprrBXQopi6JDHb
pZ2XXcdzuHYGmbyqfWj/chee7Xbf0TRdDVyiQ/QCYIyuf65xc9XV/Mamy1s49F+p9/375wey/r8/
/8q7eO3RTt4WhRzgRaiPXUsasJjqm2yCufuwfFHA//v3R+nz3zdSmc+mLGd6K1q48uo4qctm1fAO
TeEybhz5Yu/8+87MztGELI6lCZsUt5kGXska5vFz18xfZIpnzp//r+GRneMI59CvbDY1OidADWct
prGe7tq6txUEjK+sBau9DdxLErsD6NanQsBaGgKtpgyHZDcljvzV+sjOMYeM4lYzcOFbPky/U5oL
yO3ph3oIrzUkDNPh71QHsnPMIUYqGFz4otjFQVIWS/Czl+rxz3v131OA7FzPrw2jEKZ/Q7YbUhi/
xQNM1gqbsD0bu/lyWev5GZjw6KLtGN/9+Y6frY2z6ADzPtqvUNnbrczJpBrDcOov01Cq/IvA8NkN
zgKDHvMZtYoudjnPt/04lJL8XUKZFWcBAVJ7w+QjXHqJootVTJsiGzd/9VrO8YYwrxGMZwNey4ck
WV6DfNQNc/bFSv33YAlV/v/e95AHAk3E9/HGgQ+QqPZKGX1L0uyLHfnJKz/X8YP5IZK7ros30A/Z
uSS6iZW4+/N7+SRinaMAlQ6HRs49DButal7lIDEXXMMVCOVwOMYQFHn4u/t8PNo/TmARtDrOLUt3
nQ7GPWi9Xr1HM7gv+7pbLb+ekFl8Wdyn/xlY/292keVnB3HmI6aWZpBbPjoLp/RQChnpbZ+AmjSW
RiYhVgEfQH6ruImKLC5pu3pk6UTHLAKSbBrgqtFLnfJup8O6abtSri2MtTjzAftBqQU0E0V0M7Vw
Aq+tsWBlCBpeFhx+VadlZDZMDw66DwNQXQnshZ9i0HP6xz5UxpVLBPck6BUR6JLSpiODrpZwGpze
+VWHWb2BG7qFZV1cwLE2Z6IPYKOZN0fa0qkCHkA/JVmclVKu5pvp1/g37ArA8M7WIcguodANx+sG
peRaFsqF/RFyZPyobUquvSomUFG9cCiquqILxguVsFh8h/uvDo5KNXE9w4PdiCPgh+mFVbG8mAk3
N9HoMUZrBbD3a85bmFZ0FIq1fea7Hbqnc101zta7JFjjUsC5VfJifeUgAryo0FS5q3cyVYc+N8nH
Ei5oJYV1bsMYbIHThuRlPpNKpvGWRoU4QPhqucjVGO0AS920Ovmljb/i4NhUYeauqR12SQ/KAVvs
hV/kxRAVw4YsJqxEnlUjaTCL8/Kep1Flhl/ReNn0doDfLZwwIZ4MD7hLKMPCFWFXDPxiHOTR+Xso
21QqbMAmuex6nGhQpOZtKWYIWtoeJ8MM6e72e7zKizYiYzXD2n0c32rE9M7g/xqmGxOvb+n8awyb
X7BzeKPBG2hT1+sQnVyuS92qyluymyTeFYTDZmCS9Pdl+YWKLXX3Nnow3hyhp1QaIw4iwhvTpkz9
01joDV/Hq3x5tjU/4Z1fgzQCC/LuzbRjUnZwWubGizIR6y3YK3AFBmy+mgDYgIu5uAfOFwpfLO33
rgARGU684ymcprjKKetPPKrZBQDYVJZpK80h1gn1G6xNcJjrBlkfmnxm8gVe/Kg3foXxOl4tKS1O
FTwD5pJ9H/+kPjqMyj00zZyWxibHDk7KDCbYWUNPC5c74vPriC3fzFI/NXx5hzG2hGS23oBz14LR
akFrDfhL5OvHeRpvkxVLbhhomWMItVWSf3iq/whV8BIX8du4FtcyE1Xv7eVM3IYH0ZOlKbSfO18R
wsk2G/hrDsEcUKI3bTSdpGixLrrlZ2CbsYTz2jYWw4bND11eIz/b1Rq6T0sCbruneyLG57YIH6ig
m1ibrPS9vqcrhGwLd51EL2Ga7eDlsHVNcqWiDIOauHharLwuiLyvYUniG3cls3yb6AUuG8Mm6Fo0
9A8UtrhBGJ4k7zQUtsfTCPkhPsI7nZNDT5o9BC22Ys73NnQXUCu5rOH1OzTh5VBPNyAK1Zte9NuZ
1wcYKVaiFd+w3cpVspu69i+MjBv46FVr+K3wxW27uF2QZiXwdJXHeYowyAF5U/hzUxQnjUtra8tQ
3cR9v59W2CS2Gv724nYeg92c6lONJSW02sL0Z2thVBGORbMxs7yphdnP8j1Lf0a0fQZN6kKJHOQc
ZGVtcozYWKUmfokER8XISwrD7EI8RHl0IBpuNzXKFpgiXESxaTbg+l1FlOxa+AmVg8A3zY2VV6NN
eDlH+ZsPm12+9Ld0BmdPL/QNUtloYuVvkdan9cNLwy3HOlRXvhA7A4OCsiPKfkSMRxhx3Sq77msW
PXQOYA3uQeMDuxPpclTUWzg13+I0giaMTWjZ00TDvZ2wfcbhJAqz8UrrEQbug1yxKGBhi9p049JF
lPUEfbk5iONva8vUAyzjCl2qya1sO8+RepwbzHNKQGmy2ynK44fGuSIvM6vmBxUKvxl4j8/fGllN
AjRrz34l3phKQW4krfBv5/5h6XxwG4czdJPF0AM/3QQh9nVHRrDjed5mFyKm/CXuYCdSRUnRw7SA
y2wo0wQv57mw8DotQUqAjrho4qwDo16zqczpND/Gy6Keu6KGxm0YI6RuVsip9eXCdbdNRyIkrCnM
Ol0aNPlvGaRx6dYz4ImOSZ/KHzmGzq95hi5Wbww9xfEUXEeujytmJVKUZXC12o1uNsG2CwsAZpI1
bC+6IJl+0ABY3szH4htkfKO6Aty2f+0Vnz9Y/3HFl1VdMSvyynedOvAIV9xEThJ1gJ34nGw6BoXT
Q9r4pbjSHQvb9zRIxvk+bLr4wdUFABiRDCQtJx3oH6Pj7gdjkXrO24kgTOj44DCXvIagn3dbjVP/
3Uu9hJth1MU1OG2vbVcEl1MGE8DtNA4JttgSFHB9H3MwMIHFosc4hEE4m2Zldo2cCsTyOXoWUd58
WxnvsW0kDsyHaRz7w5SF4sGsCflZ1xCggOMTd/Rq6Yrhd92NlGxhCTV/AxPMvYuuMRtm63azSkUP
JkjjUytc9ItGS6zxHWm/r0PiTwJf8XsLvA5k4yZzWuAj+pMRO8W3q5LFxYiD6baL0+Eemh3qwXfD
sI/nwmAPwpFcVVOfoofGnCF71rv8sPIa7uhxl78IXAq7NDPIG+JxfRqBa2iOeZRmh6EZBHzSg+8m
jEe1bR0V6X1fGPHtw2ItKgn6jj+nIJp341yM0WEa4edwM0Np2G3kgoN48HGP/RUXCgeTj+VN6vpx
G8DF7I7bxL52eeie4pFkj/0Udkd02JOdUMpe6ImLHRS4o32RZP6EgLn8SJfAjLCisM2mnaZ8H9f4
Td4Dv/ZhiFxBBTu4SzwoAT5tAOjN8BYRPwJ4keOYW56MC1Wz6RufLBi1oGC7WvnSJVW2xu1vS8Lu
NmlGD230hV8qa7PXjNZdFXAeVoBZ0grO2Qp3GXCCocLiOdxCWwq1rPdkhVozryBHnkGJww6DMSeR
x6GrVmUQemGZTvU9VEJcUIE9N7zNbskJLZE75q8GOvMvUjDCrweYFdcg6MLb7U1Bl1psYIIYZlVO
6nA5tE5EydYpJDisdCuMRfYO3Ga/XcHSCsp1cfo2Af53LEOXudFXaQKlsB1k0jHN5C2p6zLT3LLf
EgvVBiWRqxxq6E5m8zJvfafR8jvI2E6z2eoIaiydtEAfFRwB4lZAcqyr2rQtdil0eKo+dbYzFYzu
gnGpBh3wuYzjJIqQ8Cp6L5om+i5p/ZBAJaia6iFgKOgG9gBfq2UpE8pSxD6bdY/ORbVCApjX9XCo
GRC6a8oTJDAsEOE2S/wUVAQptrykihq9mREF75WpmbiyTZtUhVud2XXeaV/BYpgEP5DwzP6adHUR
XRR5kkVNBYaIiq/yzBbz+zzDNfHBtgHIRzYcp+KoIhuaGNAdSCiv1RJ1hbgUcm6zuz6GaW9f6n6a
xyu7RP4aMSb3u0g0odxa0QXFcZhtEmzgLknJvR24hZIZXvY3jVZdjhwxWgis1ib6BOOAZqnqllp0
z2XX/KjdB1jQZlFeXMTdoPpSQDNrLYmK1AtpkVpsHGfwlu6kW5PNGCNh7AgSecAzlShOBTTr/EYx
nazXjYHf1u3SxG7exh6m2Nsci9Hhnbvabdsu99mGWzi77xWDxu/G90q8g4I1N3vdhc3wgm/joR0D
P8m5ooKTuWLY8EtFBgshtZqMSLBCQAOBo4XxZIsZ4pKyHei+2ViButzTyziacrlXIF3NG9izrfEJ
3o7ZmxwVgo/2De+3SqdBVy4aNPSdtcuSAC/SttOPIRqJJmVtaVjALCdJ5U9hBigbwU2l8+oBjOze
X4MzNubVEPVBDGdAHhYHAaa2eWxXmKJXH9qj6m0O1WAOdRutJ9CNanSuYtY+klxofl9o0D5uiVUr
jN3Y7JIp3oxYveGxHkxDf7UA9/DLJh2ov9BptwR7Qp31T01M4+gbIMpx8Su0LTuF/RIcgTFafxYy
hJiABXW4JjEDaAom3fYIG79l3UNTlL5KNMgwwobVV3qnMifXUy30MO8FA3LoNiJkLZ6b2o9h8uEV
mkVVn4WtS8uGFGNbFl06LscQlos9orhOUUj2Mmf9TeQIALFVoD3Jka1jSSG97YHrXTOoBFw1vV+j
B+6IGSvwT+J1q3B45thIuOtyKdqxYBsckYxXYH5B0LsJOh0eyYdSzl43jfbPnBeNrmoFBYOmbL3R
2YVsdKwPo+zGabPMaY4EUeY04ytMY+AR+zNBlHrNcofogOIBKMWIDqm7BMg0g0rhJNdg60UXP9aQ
3KdojHsgQxgiUIZStyauqvGC52eofyY4p9DykAJIn3bF7NVCbsU+eniFG4bKfcqcKsNVW8BvbcrE
2pYNLoQNZOeFJs9wNTSocGHn3Lb3DZnHEN6++iOszcEwkXmXFBGbfpBgihpXTjYe2kvrxprL0sEa
uNhDEgF9LQfpoPqUIGbK+6KebXptY+rGu1FiXR+WabXFxdxBangz2Ij5Kwpr0VuojNbjY681Q5PZ
Y2hJoZmBA/gnF3GXXq5Ln5MTWgKG7VQcRMNxqOdY5iij5GSb0jqaY3WLWsibkILDfXAA5Jnr3qaT
AAManpfIZAtfDtYU4SGkxTjdJOMQqB+RcLm8SiUd0XVQvJP8l7bG9FczJuYSyG1fr88sCJvpTrZd
wk8ghTX0AGmVVF7PJoIH8radiUzBMwgoe1/h4eJQb5hlfltgziyQHuRh3Bx5M/mPZdLRqC4BJl/I
dtSQwSiXyavoQQVFfqRRR4cDBoRLdE20gLVyZcKgxekLKLvdDF0GkSq4X9h3lIwdIiJMIiddduAw
U8RVEcmfbdT19i7WOVw561zI8CFBa5r8xpbh0SEJYtRnk0FkeKtzQMabMmv7VrwtwM4GONzo0Dpb
jUMWm0MYLGR9gy4xnw5M8ym6mQ2BlyqCeHGd9ZM6jOgwL1dI31L+nS59yl6ISej0QpwHehUe4cGM
l25pvaLXoVcNKdGSp+FqSDkoFXQ3eTat7lcAd0IKPEKoQGbdsEKJRFaZref0UjAV+bfWZLo+TjQH
eQDNN6iiQvCEd+1OSVHn78k0s/AR1Q1zuwVp0HJLwiAPHskY5ew4dLIx14VI2nUDeUWn72Xgkl7i
d1n4epRjCjpAft2sc0ZsaU2WA9teNLNFsT8W4Au4kAXkMLGRdBKDKZLDYT3HCbug0oXBG/JBipZV
vK8Tm6q9A7g03qScB+1GkVyzN5lqixqUOtINqCEHHhUlbB6cBlAundIWSKBGh5dJKOLlJlQEut+r
5nnx6HQEOak8bPn0GNA+x7LLSAAsmkh5A+HZhK5oaLXZuF5q2feBQ9clMRJjlLpt8A+SeDTXkzD4
LR/gv7a+HuD0pR+RNES1LuMmG4sjdNCaCdNp9REJaoM+VVrBCDGlW0NYpCt4UcztS9NiNt5dqZkZ
X5Qkx8J71tho9Nk0xlM0WwjOBFplkvbkBRpJXtJNPWUJOkdZukiwIwjRaDgFi+mWi9ZhN3xLiLHL
LspaGVY4ZUd3DPp6arYJuvxXBVIZO5U0VN1yzKXNRV91aYd5mgUKadrQPAznfTD6NbnE6C1Lnggt
9EzKWbJwuYdsbTN1lR2hHHIVB8OHLx4mjKl/aS2yIFt1TDaY0FEPU/MLnNw4cNSEAcDNEKWMXnNa
F/Y2hId7A6BGMnIJoANFQB3LRem23hUNR3QH/6eevrNOjlOzSzolGlUySNOgCM37TiV9KXnjFbzY
x7TNy3SK7UCqeEyDMSy7Fe1c1OztHGYvbO1ofsTp3pETfHPGadf1ydzim0TAWD1klGTR2xzMSCDL
2BuifhULzxtVNQ1qWVYmnYM8RqUgdZv8MABmxLZkNKDoUeFnxC0vQaib5SFbCRe/4KX6gYjnU54k
qpQj8gBMX2mj1h0P1yTcwYRWNHc2yAsJY7nUFKSi4+KnZ5S/63wCw4aGm7BwSXEIQcB1vwWoXN1N
1BR9CuWUdozdq9IB02aHvSvXS4rG7IScME/M75SBEwnJugn7dM9VZsPrvgly8uz6oMie26QtDnE/
KxjPdTb7xlGJLz9ao0S2aVyfgFzjzNogm84YWqdsXlq4r5nZoeGAFfySWqgTP+cWW/U114CMyk2A
DvAE941CLvYOWM62f14XSMWWE/gHXVUwKqOTR3eX9MjyIHe9yxsn6vu6Q0P1cnJZ2h1cR/iA/m3a
oZKJo66OnlJbex2XRetZnJRulNIWSEl0yy5MRHUOzk8zzmG1LhqfYAOGowsutUqaofKL/jgcQhFx
+pSkeS/FBfhELK7LJRFy2Lima9NDYiZOtwNfC2s2AxreXV1SEM6hgt5ENTC2uu/HnSdZqnYKtexP
iE8GR4SEhv1UXcv5dh08c3mpMqPkc5FmYXfw/cCu+jpC1YW/ujeRx5gSlQ26y3deSlka+NeXoBDX
M7qJpDPR1tSokY6DdjB6RlMjwoh2mic73kUUnUR+6XVBBawn8QHZccwL02QVbIiycQfvDcffBG5P
oEIfzTO7txwGiRgm22Y4gqCk/R7qi/SJKhBMr2PE5vr7PBDdPRuaN+vOFaSdN3URZ+RAIjRXYcbL
Q3ESoxkguk2anl+bLGTRDShlIXixpEfQg3PT2oA/UbYzj2u6xfJNooNjEUlfE9LAOLVOiZ9PpI1d
8NqH0zKIymVobv62oZYefjyLjPlFZpeEvzq7DOtVy/t22oROA4lRdqmYxVjVorXxEdvCptsBBFZZ
LX3mcLD2LBSbAT4j8XcX9d1c2d7ArQJBGfT4kiOI88dlHfL5mUHhJn/vJ25bXBbZAnkLqFa9r4oe
1ZdHdxg+20BGfCC4i8aZ4BqsmRFNYG163b3ma0/5DcOEvnjKVO+YgJdDgvHDxtkJ8XMPOaO5u+gl
h82U1/Vq7xpKouIOvLC132OQlGXfcl7UndgG6dCyS7sGac+3ra9tt2wD6OGnV5MFlyLfIdj41VQk
kZ05NA0O1NLTJH/weQJDhlLZdM6egmYZ7a5m4MXd2XxW7bcIAldFxQSX7c0Ax9r8Cf3KGssosWuO
XJShtnJ3aTMF5kGPlKrfiRrhd+LCWpIKEP9ubEqkTUz9WgFCS6/UmjXRbyPXGSRlAuub57h1c3/l
I9uFT8uStuS46slNe90DS4n1reNBX6LihMI4lWSun6OVqXGrGIHz54yWR3QboxjssxL9FZpdgsbr
9c5SKEfueA9bq6EMllypA6Y7KXKFZMFIKitjyVpxaMYp9T+XpRDpWPbZ6MLHYKz7ec9jmwFugNo+
xVJWvGZ7H6uswdkWQFftCbIuhUKPO4nbY8+pW9B/ws56KnIiO1QrRUpqdcDAomPoX/tiOjJBM1rS
NQE9kTO0ne8S0mtk90PeMYqOQhJlAl7DcduoaDsC5zkmJzkTW9hrX9QY8O1GDm3AeJdkQrqXoPMg
OZY8nGg/75BdLTiQ+zUN2++cj7LBTHypaXvdeFbXN74LR+vR1IaSBEyxWiS0GcZRfeHTbWHWWmKo
gpQBaB40bnuNBjvXDXjwyKXm/EYWRWOzA0Z2uk+rlTaZGTf1UszEl2js5XOztVk8549gTnYdjlkT
z+2zDjA1uUVyYIa7xjQsfw+ntFgeklbQ5ImHiSKP2s9teJ+TKQoc5CYh/vEGPUXmHBiHHQ44GJhi
l9ENSdIpv7R6cTX2c5unV2G8iuGO6BlaPRLBym6lHOWA4pEQRqpW6Xm89CL3zXUWodV9xxJt3Yuf
NW/QaxpjtNPmLkf3apzANOoSki2PqwTQs/oAYyRXnMcr+ZWHH9izPQfuN0MzkXmDBrIMkGbm0az3
AxVJvItgAmbfitHGzW5SBYsvB9YuaDBrOiZ2OaAtXhdi71OSsHKCynyIWgANMFMZPdauMtKDCoHF
gdnVEU3eeL72EPhX9Y0CbKy9ghT9nD8PJoQ0WOw632+HeZrsFnpISm1V68kVeq/kvkGskGVhMGTa
iDBw37tgQunqLMpJ1MVp9M6CtX6g6O7BjMB36EsV4j6o425BSRFFFnM0FdIywpxSXdYiWTAlKwYP
fao5bi8s1vmAOQvAyEekdlRe+ihvxyOCMEVsTFk0bVJvMch0kQ5Q4ck6STbtR7Z3ayLEnFOBOra4
1R0RbEFCBXnX+mZN6sx0V9AgST1sCjTxK6lgZpAGT5Gt3ZuWWGdpxSccQ6cgIbmscqQB/QazGMvK
IBMaPhQf6xRBHJL+V3nPV/oRfHKk2HND0O5OIZRakQLPCNMQlf5aZFGTO+TuMd9JDI9eCglS3U2N
KqnfJRhz2A06xQpzReNVXEKXPoomSBljloBYv9ZdeMvQ53DXSqkpPii+ikyVaIigmBk9AJ2xL+zy
WIdUf7j09LdFXeA3xWOT2VOzZirfU2ByxQkT7KytFoWfc7HSkY0XbZMNyVWb4nlKapHk3XMVBr5k
3TqSPYa68NXWYlRZWUtrX3UQM3ndDix8MTJLUb81YzCUTcTm6CbsJyKvBsNjddsTmjUXYKAZtH07
9EVPrOCUVWYUvf7VQv0YlZGDiMC+H0QLJsUwBP4afS0tL7KpTtLbwCHVqJIhs5iiUJSgetMnUIWu
AKDrwN9kNEQQbpP0IdYZ+YZ2Ytcgw9MpK6VFuryZA0D6yqVtCY7YZS2aChR5/xDn/dBXa0bXtmIj
8qPSY5WSgy9Y8oI2PcQleBwgh0f6HQa7pE2RnJEhXF5VNiI/5BqDjaxMR89xEo9dk0QXc+96+9BC
EaYuhZSQpowHFFs7DtJLdpeonAcX0IbEfhWugWPyKqh4W1fn9BZlGiNlAqIU2Ss56fUnwlbD/o+z
L1tyVMm2/JVr9U41owPXbtUDk0ASUkihGF+wyIxInHlwHHC+vhdEdmWe7MrKtraTB2MKCQHuvn3t
tdZ2iY5f7COys8cDDMIU1U8LFACMk4ZhvyS66oWIgRV+YqDdlHIFGBYUBxlpV1OSkBelDHWfZcSP
to9hYzY92N9yhNXdoMd4agV1K4zM73qpwHEXeUrUTs+JUaguPOlE7aJ7S0CrqhDXu6pq9vle2AY3
v81Tpx44oSbGlToDBADahyAXa0Rv6HX6pFLPAr4wHoyZzKnHGgS+fiMy/aDDbR6oWdEsPIYbNSqF
cE0mDTB4tegst6yXasIFY0oamUpJZsdEeM5uGHjU3KM9KfVz2yPn4ZY2WK6yU+EPZIDzTLstrNdN
t1KrKQ2NRpK/WGXDXjAWaEqgl8gLuzAk5IWvDWl74DM4Bl4zSHPpAouwz0jWVZIzKUv+wVuzqZyC
tsj0opFl7yg1MlWeSRiswtwBYacM7T5CiR21Qa27NiOTkbKTzE6+ahXkRuCtGB3y+0ovoxBYOcFd
4shVImSwjND9+fqSjKWnDYOie33XD68DTYo80DT0ijuTSOo7nVEcBunniZF8xwfMLV2YCdjloYcX
MxTFE2hKXppySfWraVowQcNU7wCl7NhESiqJL32tIwwQosuRoUaalZ7Rx5fpvlEohrZJUSvTkzQk
mRxizeWA98Ws57M0ZXAqq6QCOTnUMhtju4dBYOX1NO+XV2oW0OHDneCDpDPoAE4HUm7lKiBjDm8c
4J+1etigJMiM6g7gevMR2THYjaf9bSxsmeyTYmmA/yyV5PY5M0eg7pZG7sHjBqbWoMZwjcIxnbW0
84s0Y1xyJMSQTDgpyVhynFvWtY9zB6635QDotydfqQxMLZ3eIksmYdIMeCV3DAzGw+IAMGZV7YC3
wsGxnmTedLZfzzqhL8zgApxKVG6An/JOFCPQU69PkVxLUFbGHCXF6zUKStIfGHKbCu3fcaZ+YQ4S
xHFVU7PSH4I0BOEztAP1UfZV4uq+ukPM5+gOuLq7whvd5KAerBATPl//2rp4w+EZ9wey2++4dL/w
C41SG2fGcBlJ+ixbvdPQw4gU1H+mof2O2/pr+dAGVu12kplmoKCd+QS5UlS3aTKkJ1GXy6ESYU9I
0yqRpXTcR9SASUkNGvoEt5XGMZFJD4cCRFgYs/35mlZ647+58b/aXMHiFMX/BEiimBWrLCgHS6d3
DQYIzGhVhPDOZHeLEcLVEDZw45Ca3AXkS20XIFnzpxLwvyEC/mqIlc7LgNx4bwYNeuPSyygGcTMB
TwHjsR4iKUqs6D8/g988YPMX2ULfMcF0TSPBktLOvIcDTF55SgUYNyyypp/+IOH6DWnyV3dBgJCd
XU2qERArVb0BVll+l7XZ/+ePWH/cT3zGtjdGBjMVIxjNCoiu8mh1aeWYrfiDHvB3N+kXvuTQwVKi
TRNIW1EbyQG5K0rs/ASvpD9ZCfzu9vzCkBzAC0aWjhiBpXc+6MGgBYBx/4dm9rsP/6UrSeYxgwtc
BlYVgFTH6sfEQZc+/qGH+N2n/9JDqEWrIeWMe6MuFXHMwUb92aW5/89v52+0Ar/aqpFeqSYIQvDa
UNNW31mdrWM9EXAPUhAugMXHoScIoQ402tN//srf/J5fLdaolU4mvKOMAFW0jSe969kpV8if6ulu
grl/0738arBm5kIjo0j1oLJsDDLMrgUyAwr++xCI4B71praxp9aVmuyyNr/lS3ZDtjdJH/omS7p7
jK/U70X5Po8abaH1NZfhe9mG//V1/u/0o7n7vA72z//B9temFX2W0uGXzX/emgr//mf9m3+d89e/
+Ofuozm9VR/s15P+8jf43O/f670Nb3/Z8OshG8SFf/Ti+sF4OWyfjytcz/x/PfhfH9un3ET78Y+/
fQVyO6yfliJV/rfvh6L3f/wNRkw/Pf71878fXH/AP/4W1e9N/cGyt//rbz7e2IA/15W/y4qtaSqs
WU1dXSWo08d6xDb+rsooz428qi6rmr5WvqobxNf/+JvxdwLOCDguQA8VHUlSdCes4eshSZH/bsuG
LtuWotqqqerkb//nx//l8fx4XP9V8+oO3LKB4XK2sik/Xie8+4BldFsxkIIEWm/+6lw5wVJCMUSm
7IEx0HPREh6Udmv7Zm8Oq0EgIJZGkx4GGE6dQMqibtOp4pW2IFnnPZfvRDHt4IPdBCiLye+41oCR
Lw30a9J/BcsNrINBsUJRZeIOM6JmX/f2qwIa6p22LtigK6E5dzX1cnWdHQ1IeFf1U4qULEiarRIZ
FY+hXNL3mHyXwBwthEukf8+bxrOVtt1n89Bc4OYpO0WXArfvlWmXozDQTBr7lLRi8Rqh3etG1V+B
45sncwYWlVZ2+1KIIvPgazpFI+ZJKBDa8d0sCwhxqvJJH9o66JbkG0jPSOXMCfflubdDxeoYuCkW
cUDsQ/dR6/1FCNHGS8nPwKWidiHygyWMGin4NPOntMHNwn4hAqMH26Gn7Qmp7eG9qOsT0wb73jJx
K1lPNSQoNHA6kfKznKnltgcKxTnLCFiQrM++WH3rgBErvZg6iMaFJk+RBQawC2xrOQw9T1xuW1ac
tcsSgWxVUc+gRRuBJ45kEawTYYFPB3C85a+DCmYc2BfjOwxpZ++n1//7G/aXN8pc++0fb5QF9r5m
2DIkMaasAw801v7x5zG1JiDHAeUPU9heBS0YgmfcugdlJOrDv7YAjmkPMqhgeyS7fQBLAyC2ErZS
ti5uorkbs4qC4E/GeDuzqyASH5g8uaNd1UBFRvXdbASJkUY6U72qGxckEqsAGiQxUz9lU1fdyrkK
NeABz5gBaw5X4PQFgwazdHSkojyKTPB1W4Ox0fc1q1IuaVvK4SSMnakA+i2yrxCwomziupBBc64l
vEW52bahbRsCms361U7FcAITVXtAacJXZIyHk0Zlddsy2GwGNUchV8kUC9KXqf04z+MNqRrzfZ7s
Q6kbiQ/WH0irmr5w2ADa8pHK5YXTsQ1BrVmDKpJ7XEsk1SFdq4O2DXpB3yk0LM1EO9WLBSglnyRE
9umo+tv1jtZkuFn+YLG+OSRFDcBImPOzIY0TyG8wjwEpu3AMpvAkaCg4Z9uCzQvmCsiPVBy8UVkU
wJHhSmh2FY2tCZXztkWxagNqi+l+Tdo5LpFd3ncDPLQMaYrzFuQ0GER9BQOl2rG12qHG2RBpHEW2
z7as9ZiylU8FeFwP5ajru7ZeunACNcNXeQnBQ60ZyQ4pOnqv62m+N0GmAO1xzMMx0xtv7pCfQn8g
n/JS9Dd0lKg2xvJ7Nur4/fkonVD0kp0HTLnPfE4Oeiso/D+GQEKJ230Nhmj0uZbMRSBm65AiLRVo
QFl3dJq6F7AL/QQZxwdNk+tjKxsj3D2wvy8k38igIhlKq3BGeAWeCFCHkwYTk++v1rBdArPq6Z6W
cpQsI3+FmTuk7k023lVcmkLSNEk4lNOdJNEmEkMB6ogoYdA9QbaWmtNuAsf3T2pvZauW+nOLRJET
lRBbt1fIB3qsX4STWiqPqiYlbK8IQ4kKFBC6Apf2txbZj/kUIt96+OxgZVU85oPBwq6ovIRU3QsY
9S9pwV5gkZd+WVfSdqj8vlR7DyTXKa6HqgYxvqFeNWvKrp85srpLys7NpM9Hye6uEtIkh3korLOq
zLnbUtCHxk42dxpIFY7M7fRqJBrAZkVewgHVTJwMhBq3RKifAsN5xbwKNJgZJPcG34UKWmr71PIJ
uTQ4AR6RMW+eqKGgHqxW3SBCQuKx5eFiG/ZjIwGIzsTzYhl3TdHObtLp6X1O2Yikr0bemQEP5XTy
IfMBXZeJMlAmAi2T3GXPRZnB5b9tjwYZlWAUlJ/4nL+qVTFHmtZZ8HqASzxm+uau65rhqkwWQ+mW
N0PRjahJFuOGtGqaZgs6XvUAeFJDVl26FoB7aKbIz6rVDaE8Jq4NXppSFgKnCdgOGhOqrvf8KuWp
ctVaaQZPUlaPnI2wDS3HqgcOyyR/IQlEIlL6hthcPNO54o5RK9dG7dJHs7UuDD3g13m6ySC15ski
32Xg4p1Q3ZgCjh/FqwBf2FEbxQU/ITsDGJequ23B6pyDOseOW1vXKTKJDigqi48M6+KsOM6dJIwX
qbO1p9G2mjCh0HbKM8yjZwJTYXg9QMIkkH86Vm1fHOUOmYPEANw5ty9oS0htVVKAcbE4ZTT9eW0C
7O0Ks1Mc2eybk1gXGGP+pEPVEEP9ZYgiRFUR7yB6skwNVQXUX41FK02RwdLPSWwry4XDYUfbqc0A
0C8zZA+cpdYhPG32ohnrfYdOtvjcNkF682bWCsxWarUKC7HU+8/VXOrq/bbopBScZCRjlkemgGo5
TH27z5kesEwhO4y49R6Gg5VT2yU4PTAPgUSockRHFD+16Ot2wjz2ZuF067mf24ZR7cv1K2wKNjDV
rbBA1abCfGkUvEjNNz6oJ8dBwWKvFXNkQb/iLOqtTW9Z3XlV2jjhvtO/uHsrqxxn7/u0GbyjW6Vm
4Dtg4PqOA+Gs60hFE0LvXu8cSIOrMHKAj+wChyhmAEVGZOhjFEWBkb9k/LWia9tDXnGg7QdZkHaD
yMxJlc6jox2CFqP77kBSz12/L6OG6x+PjgqhqbPbRRA6p54TObcI5mijF9zEVATIrruGZl5tYgXg
D746QcvNOLpFqIZ1is5n2DtYYXyu7foax3E5PEtt4srF+CHXZZjVth7Q3DpCD+onKH2HMfTUVfaH
e/L9ikp3rmMm1p3jH3eOVVeBs4MGMPniyEmy1uS7gVZ7sEDvd3zIgQrPd3aOCldeZ3eNaFu46+9O
0/Yq2qslEQSPt44pwOZrDEniiFxr7kRImh4jUJVPKArl4fx+YU50/hJw8MiCOA7yenSC52eP96jd
Oh76SUc3WHJPXppdVy9+aoKYVAho1KwlexElFE+YTfYQkpXt8til9rMDb54XYKBfwX5pXfDc8DN8
p5ufdXNeL/V6uwU0uazqt+AcNPVyq8+CAQIUy+OCgCsxqq9OBC/Mc3DFreeW5uK+vr6ie5txhV0H
hx/0bik9wsnI9Lr0eR5ZEGDYXqLgNUYZu37XOPHBA8U88A4ZVVB/a3SaPj8yRRxK8wtNsyxI1Mqv
VbDlEENbxtGJIhkGuHjYUZn2x4DXmZuMHD48+1oHwzfRggm1SYQF81lNDyfOvchJdZB2YV7otEsB
voMOogkUfJE19IcoSh1kOgwviM6B3OtucI55Pvt4KRCigIR+aFOa+bo1AlAgOfRQXj7Op0bceJad
M8IPUeYEoF/5wfkcv8YxaOJu/Hw4HPJ+8ns8BDAOUWLigLJhYN70CUT/kf3U88EFOarCz3FugbV0
u+B8iyGU3wevr3GHwD5+jhFjOob0wJoRSI+2qywXdV0fFXIetcVxtH70cigBHYeqQ7gLQPHx8WZF
NaY7wQ0/pqsDfBhSIRRvSqzZbyUYOhNIBgmntx5lhR0A1zUKVPNDAYEMMbS3RNRw1HqStOkysmZX
quziOE5NlEu0i6CFfI6iRXYEQiCjVHDtQVHmu+D2en6N8Sg9Asp9cMBcwZFBDOPVfaE3/b4Y9HsG
71JnSsEpWIwP0okrCMt7hSP5V+R+D/BbUu+9b2E4LiwM9/d7f06Yn4IAVQcmKKRwgNl1UPpDqQkZ
jqwiA5vuYfJ6AuHezSk5WSaboqnU4BvJIKPyVQHCQpWFBCW7TIPtJ3hj0EY8ukcHhu5ziPfb4a3w
SPLhpPghpVzs15s2LIcGFIE4wNyGeHzWDxylq+pUdkH4uQLU52FuzgEcRV+HxkJzq5Ydb/qdKb+h
Sz3jZqWZcoiuERqPUhhhcH4Napbt0SAwuUhTLUY2iQLxR7/OUy3IYa5b5JgrQoAW3AIIIPE6onNI
AwrN02gbp6JHMqdBgCJAqS/I2uhLhbqLLS5FPQVy3soem8YZOgVlBzKhL79Y/MK0bB8514jlcPMz
Mw8dXwtTWjTQs11PDyl5AcdvP5flF2Sj9bn+5jo66J4u5J655yygHy76Ae9YaR+ca6Dr9eN6m4Kq
tu6CIMC7g4YcmBK4hNxBb4QUkwOdQi+f5nScEVjfErt5p51nDcJf/0c+/tHZQel7QbOTOrdGijJS
hX0M8Ht1WFoGkWkr+GiE/gWqbdkQJsBa1QuCuBz7fRw/B9YMeaCroZM4xx44bF3oHTwvh0IjgyRv
UZVHs0GiiqKTqbT2UZ+aL+OCXBTI2a5Wpztj/prC+lrSjkNTXSOMklqIO5Q6NzxHtVtw/8/xzFV8
5etzjMkd32fSchyf+rEJtJFnLsZQiC2hpqQaB4WMVbObgxiTjfyGAq8OwhBvJX2V9w1BmwNH4qww
FKzy/WPRD8/O7hgBqNg714zbfnQFVYb4aPwdkx6D89Jr+LEczRGyrk59qXPpThos3Cj5BZY+IJ4N
KmZmtBCe1vI4YyxsSfnkAKJtnyMISsbTNpyWBt6fMxIGtxiNEgyite17GUhtai85DD0pyFuKVy4f
fc7vAp6Xz7gGDSbMQYSes0OXdTpjHDW9+PwcQNgTeM/450kByGOlRvYVXBs9k3FMBPfxgkG/m1rP
i2cQxTyvz0eHI0EHQXKKZwR419OzJfQ8pkWUoUuQp+MqX9KMG+nzoWm/SnnygnR2/RkfbUEStSfi
ML00XWRTUclPUap6r6znbGvbOb9u/uuUz6Pr5rZWfX7CIGZ44SSVt0VVNUocfcZXdTXhC37EW9ka
hP20s2JIcH4eByKEydoWpW3nb6dum4MO/Wc1p6nfZDJCLW39dgtOd/t5DbW2tR/7tk0Tl1A4P87Z
Dn/+9Y/TeW180eEj7rcM893DFkVOBpG/r253DWQ/WocwunYnVVdDox+afbn+PLAs4LznmqhzgHAG
BRclKS0xWWibPXxTqwHjEYLSbTsdiifaIRc720YPGbwW6YAZ9YsiQ6ksVwP11AQVRLrBqk9FA/IY
6nCOudsTyXJ0JeIo8xeDl9yceIp8mV1l6PJFCrUPqEFhv2AMR2Q6B0vLoLvVBcROIGLcJ92kXG1x
1Q3NuN/2gPCuoRcri/22j3SvstX0JyMD41TNlhjkDXZGRpudMxXZA5o03K9EVRyFWfqjzMxItnJM
FyzDIjsJzASngCbDG9N08eDIXe41wNpRj0TqPUxyTKdBljkiGqf3Fay7Y4Uq98QQ5n6x0sHZIJjh
AIvE+aE0hvoB1CN6n9fdjIzvQ5PC8AwkVRlZ6DI5gKSbHPpm/L7Y9tlKM3vZers6DdI7sDQUx1xn
+ca6SAnTj+n0VOJFZoFRh3D0rqIK5Jv70pCTvc211pHazF4jM2i96WKeZsjxY6i4vkEgwpw8r8YL
hkMbdQYyBjzBLt5y62L26fhFMnNQBlHv+ChnNj+3i3BI30E9Uxf2rYLQ7dTq9v22JUtVdj8hZbht
fS4S4k0QuV5kUDNvVpG/NSojx1w/y4aAhBrzNBeSKygGmGTcBph1+EsitcG4bqJGphZORW+426Zk
1cqRIkhz4LEA0WVSXeBbMlyMNA/0cahGF/w2B5ipft0+jVj9C3iuRrx91ULJO8j9Miow0oukq3i4
bTrBSmVdNFK2mqiVaQBI5DWdmfG2rsAL23ibZ/bakJa8LViZ025+qUXuQJrCnTLPyLnLbTj5miiz
W462eNVXsGw7wNYDOtfCoZH2A0FhdqtOMO/KMuXIB10+oowpIDUwRIQmD3dNfjdBd/EIHVl1py7K
I5SCzRMYKFokZCmHfKJCmD2P59nUtDuIoFAiAD7dHoSC+t22b1Rbcw8nw8dti6/wh5LCEqQbT4qS
SZdxys2rNg97CUjSNetYqBBo6PhI1f04d3AUAGq37QJRCjRjSnN35tmrYZD5CXUsO28slulclyBE
pSaAIrNr6D6v+bErEXhMXE6B1ujL0WKQqsOOw74HZ0tx9M4wz/htN9teBgVesQoBKRlPDb5IFJOS
DuwVmpUUV0KyILV08rlpg0sMUFrbG+Y4xiBvSn6nQANOYTlQurxVnnTGEaIltrSbgH/dNTXsbfVi
7N8WDXNlu9HTCzcN+YhKT4m7HWiV7FDx1n4w9boOe0QsYiCKR3PDuKkSTw8CZF+QK7GpyxTvezWd
mokZtxp665sItiOssutoFA13DWs+KzaVTgPYUbfWVgd3kswiIks13qCLgZ8OnS1PzB0NK7VOPdVo
kwN8Vb4vEhtmJLDJ2G37IUVDHqMmF2OkJJ5ts/zERJqkyx0+y/QCQzMSE+gUQL5G0/vEXWaLnUAF
pPd8sYtoQnEJB53kHNhFXQQz+maEIljwqXzpzQ4y7h71EX7sRylGC2HaCPCstzhQw0Iz4cIIbxAB
V4bjuFYWXhSUFK5lIL2WNChxNj3Bs0Y/6UMXMTg23Y82vAcnsG/jcR6XKzNsEHo18lISAXcPQ6R7
mVLxxDPdQfdpvsB0c9jhfYTwLx2g9raZY8xDe68idQB5Zj1GFkQZe0JSgwUpSg+FTQqunKenEFZP
iESgqJp3gLS7+MeaJvOf9xnlVPnFwIBurHgyYp06PVQDGC2w/BCvSpPEEBQtZzkbILkvIF6CvQOw
vJ5DNAIRLgSXGT/LGi+QZ/7LWqMboC5VLdBuu0s9TuX5blsIox1iS1uCoZLmuzEtSDhloICUdoU7
p/L6loGg6vcDPAILsxQRBmI5XCxNOlVlY3hiVFDOWF+itdbJzeqp5bGikIJtswMXFqkECw49XMHb
VciyUzesLXw7EeLzvhq59QJCJrm0jHSnbrS+329aEdDcIDqMKy1TrwnoZNn6HCBFVVzg49APU+Mo
pG46NFnJAqA5yb0u6QDvkqo9aHbd+wtQaTHI1n3DsxnJLyizljnrXkgK0xew+8dI7sp7zJaqYKJF
9lz3sMRBsrs7rfnhxyGfnRY0vGcNFbkOE02Q90a1oaskLW/zUl6hUCLvdqLGUM92z8uoSh4BxL4U
DFYaObOAddr1V52waQcC3xSjP5zjbTMzmm/brm2xJNYcSiMYdbscbhMuLjS5UAK5VFlesnUD1VKn
o5GRy3bIztA1UtsSO7km67RI/dpa2XxsYGYADbfXQol2P2kUGx+5bk2Aa0r7mBdT+6TYvQeubHfT
i4Fc0qKJLSDp4L8RvftiWbyNYOxxIqi1882eQZYdrfmrhNmlA/EMw7S5+TLALgbaERB9s+mjVOcO
2tOG34SBLIBR6+ZBLHhxU20Bgw781D0In+dJylFAvHqkckMKtGpMjWpSQtWESrMcGJwhB7lRi7tM
bYqViuqP/XibhNm+WBm8NmSlFKE5td1LYfcOJLjd0zxPITPy8lZR9R0Vg4s7UEPbu966+wlrXQA7
rcXZZf5RJEVyS5eMwLqY95cFew9Qv3zhbBk8FfjhE4Bq8NsQJKHWTac99QvdozzmrkDWYz/JCTuj
aio7z9qSnXPFgRyrhA7fKHyqmuNNWIvqMbOqdlTLxlsGfU1oLQPwxfXo1CPBo2YpYidZhpWWNTdv
8BPxtswVSSWkVVA485bPmhaA1Mr2tBLFOa0H+E5JVkD0rH2Cxg7KFBiAR/q6aefVG3Sf87kouHyi
xH7JVbrXNdrHW37N7JX+su4ylb6PKTfS0Cp6jexQM0C42jgqx6W05COEnIhQmJ75Sme9VS16/+kO
Fl+wzyBEu9PXNXWqX5QhX/Y/9sOCnHuSAKO3k7JJuk9q40KLhLxLaRalurq8mN04QjUImU6SkiHK
x6R3RSknX0TzbVgM8xlhuY8HB+eqGe0KLgmGt22WGKVVndb7bWtbVBglnBlMWl9AJQUR8UhdYEnq
bh6ACm3vtZgMcO4IMY4Yr5un1RpOyH15W20UgrbrIYKruPAxL9COqJUu0JppjzwRsKDczLijwgcL
yRDlWNttfWvLcUQ+AialbLKrW6/MRSjBhcsl8xBAsls99VoGunBD5Ks8IhvWNPLo2zMUWFIvRb1s
qQ/GsqRHZdYmqJJb7aFStaOJkhOOySB88aCFtmF7UKKAg7LAE7NKBII4UJDpuga/uZ/X0oktrz/O
o0u3X/I8/HHqdkIDtRqcugBsT7pyYCY8SlRouzzQ+MwYnF8z3taEmptxI702ZScfsnGgbgcChQcE
FFEgnjJuY9uMYTaLN7BcsrhAuclbbpPU78Z5dSXC5qyVlUNK3kUGxIHnbYH+5k2GP95PuxT4FZyt
zkNGVT+bIEW4adJaOyBpFczdWBUqmsSuqJE+XHOyJ7mURhCq2C5LtX4PQVkXCgkTctLXjU+S1rzv
QKJxs2QiL50y3zpQ4b/Z6gO35XPSkuIy5nZ/10hKvE1f/rWlGTCagGLHDFId029kNBwZpNwGtX1h
BlHmigjwOOk9/K2yy3p0mxVtM6UWNPfPM7Z92xk1w/xcKnsXmrwi2uYM8FA4qpgD321zBlUjKAvZ
DulxO1hkaPMQEi0AYTGjKPs5DzrYkfmYksJrbmKy3bvJMrymUEQc016Gn9ygSI+s7cmu1fXW3zar
su490rISllGDFRvI/Tk8oyEHiP/SjUj64jHw46reimV7Qmgw2var3luAETMLUyEM1nIBWUg9Dc3V
riotNCVBdghwlHs+gddpsSR7t1kW6gIkFCNBKACpJPwOUDTmipYmQQlf1LEKc45IjIka5kCCTtgH
Ay4odH0py0HVNWspNovu3Kd8iYQygisKre8I/iSsFrajMJjtWNLgJwhx6qxanIwEor+ybppgKbNO
hbGcPSMZb0NcmnFMQoYOdgdtF0BnKQ6sTb8vwLyGxKHOtfkwdMY5A5H+kNrUOi7TdDQ7HXrZbbMu
huMCBze48CguQ/TsMptyYGODasafq6DkyA7S4X02HFH2ns6OlmFw3BYIdpqYLeXkmdyQXcg9XAGZ
wXnLVcpsUXwDwLq/ZS21AQIU0iOI6Zdev4y1sjOWQX1IK02/CJW6ufKmm6Y3NIV5yARtTuWokGBg
JofHJ71KCLTPoz6qD7KeX6FrEucFOtiTXiSPkyxdtuPd2r/MONtez86p5HYTB6YkxUyX5EddWmD0
kVYlArNFvSDVZPiY5DzxRm9CbY1BFlIZk6eocPkot2hTHeozoHJfXhskTJQR4M5gQpocfmTbvsQm
HnhLwxXy6/dKRzIJpP7WgWFhhhI0I7IXcqc9GltSFT4XgU71uM9y7UEkCdpknvulKYVdYkNLo0jl
Pc+LyMgK/SmDKcB+JtJLuqgPYHCPwBFfwbLCCygXcJpcr2W7AgWvSFW2wx2B7ugAf4IP8JYlXyOk
D5SVMVK14vsm7V8Lua1BMtHFJWWH7e+3BdIyndvDGqLwrcr2VOiVFSRQZ20Hm5bOMSjK6TLQDc81
SAsrZvfcGOlwntCkMEgteVfDAhPSP6s1p4tkdHAZQhDodmYP72nsMpdCuTEJBPYaCKqvdqtav5Gl
XT/BuaSEB5vppaZs+yUy3HpbV7D57qqjYcAKkKO0vJeiy3yDeYIrpVX+bqU1BO/MAChaZfBkbzAj
N4QMyEst6rtWG+s70os7i09xZerpTwvZTke/tqDNqOHCiJ6meP/LCgCB8nPPVFlBIqdjKAm8SGqn
SeF2OzG7klylk6QwL8fs2NTdN7I22G3BZVs9EDIE8tZet33wbxCntkdaUmmks2LqOQoCYk5BJkXc
Qf87HBKDXT53jUUdKQgDWKBuy7L+nN+CR4+KeAe4eRfPOkYmqonngebVARN+2KEh/gygqet2M4oy
YgKQ1Yc5b7WnSgayMBnNraaQoNFEMkL4MY1+M2dwO5BK8b/5Oq/dxtUuiT4RAeZwK5LKybLldEM4
tJlz5tPPIt0z58zgxwANQZTttkyRX9i7apVG4wUanmwRYBHlmXLU8HI7pqGGnyodq9zs/TdFHkH5
L1ewVabbQvNaW64ytFVxBQlsPizHLD/jO3puPItFJJ5A12gq3cn7sXr45zXcpadWiR+wKx0m1GlX
YG7g7tqqtFDMA/DMo4OvUaEL5gGgMsf59plb9GI0BGtLkr9CWfTbXdwOIwgyLaKPa+lnQxjWOqkD
t+WliYzyLcr8yI40KAOxoUN0Q+t5G4rx0xQ0MJDzUZw3+Tpllef8CoEyU9zLsDpoa0FwjeOq23eR
mV49dteHmZ4xzm/4b5FzKFnew9UWDqUpnRBiDNflQVDj8Upt4JqbOOfqsNum2piQ9TZI2krNSO+h
rN9CImLHEfv+WxLFxiVLreGZWEWLYWE7SgIK6Hm0CdoS5lKVHZajDgbURRDCtXDrzGb6qORGdpIx
6A6gEaNbB7Z1tXwhh8GzUopOvUZq07Hdaip3EdGMWTCwIeNhOcRMxwaVXflaMYry0GrVFlhUAW8P
TldrBJ+jABNAtoTuiHszOdegLDgpk93rqQ4YUP377J/X+qKRVs2oO7jogpuhYPutpsI/eoCrDzK2
iE1Neus1rWGUtVo67QuxEhzVEOx83sTLRuS5URsHO6mywocgUbdqTzm8AlB11fMJdmBOfTmbtaFp
Lj/m4pitaAYlzlKB05d1mphatDI0IvYmtTyqoie9wr40WBun+YmtBdq9QhBcK1XjNeCu5snsICFm
Wtj9wdHMTOytNU2piVXztENYSn8f/jkswZ/tmTkEdNBK1dMDG8sPKY6+lidoGf71pLSSp5hqkURA
1MVDDT0rxrKsHrjrfPPpt+KjtFZwtKgArPsuFne6rKW733tfCzNiUhAkotXJe1cx4Gw2BrHjIK0e
6fjs1TKtLqwS2c6yR3M0s39OZH2w5VkZWMCGcysB1t4yamXzYeBj1tSTk6FRPyIy8gzx1/szNj7q
2cl7N/UZEUplC8mbccUplW1jWct2sp93l1YwQyesk5ANeYxqSkBxMM4l1OUZBtjhjS1ptlqeZbqY
4UUhIgkKcLhtrUw8jFozoCSNx1egU6Crpr48NOaAdPIhBW13szqM1IsSMwyKYhV3snQUVDE+VR7b
R9FKb61UsjjtLN/DXVUku6QcgsegDjUaHNNjK1YXipWUEyWth2u28E8jGH++bC/fSeoQF6QsXdKw
UP7qV39vz1SCIdl2oKlmAakiSOphSDzAaZF5EOc1k9hY3TElGbBdLcdpIzREyrG1AmH598uFbzxp
qAghULIfxqyKPG1NBa24CEkxuqHgGbsY/JNey/q3X9LRDSYUXHIbUBvj5qpRkN6nsrfWSc+mqU5l
+W6migX7rKXOpHZ2GjIbyfLkKytjFmkmnswdqrJhtlj99s30ndOavrRGFOwEgPjbYWISbGpu1am0
RleDouIu82EkhaAjgs4/SZpGeWSuPLWauppY13yA2fBsf2j8iwjfb28JyjurKBlUcpCcsSZ76//0
LE/kf381/wgAQ61+FX9D2Yf7ICt3bFOkI3hHyn+4iBBFJMZ52RRWY3gXFTBWSVhxt4Z97oZS4DtT
m8iXJjTDHYXwest8LWGHb1EqyzffCOO7WWS9vTzLtKq3i3yaTlPXnBaFam+EnL50nOxl278UAJbX
ZIEWVPhVzk2fUkrqA1k4wUpJOwafCHTxZOn1ZgqqaafKfnKlDtACh2JV0kxC7JYGVodesPE4aFTW
Gu1xSAbrbwFvu0x3EJ+qh4qN4NbECM96k3kQDEN3+lWiJ7Ls2YMW/vAbhw3kiOFkylKxFQtF2vX5
YF3UUCcFoKrFtRkyYK6WF6Hukqje79NGzE7Lb6+qcQQricYtm2tcSVvEx6LR6QXxrpaHIGk2jH7t
rhQa4diUpr7tDECYXM3lq35KVMs/qdFjA87jGDNHnKh11FvNz2ssxwHNs75IN0JY4WsUO9CvfZdt
zTGF6tuJ0HcSvKCservnGYgstpTOvPRuAVG4xAI/Df01JQ1Z1R9pQzhdoTyZoa9/T+jP2Qhmn5qk
zsTCILHJ/JNXxMJpnEelfFmehawwXvqO8RIsnGwz1fiuNU+2Fj977mLfMVEbMl/WtXbqwryn/Qij
aTslaQOKFUU7KbXQ3izprZ9FKF6Zd2tplF2Voia0nibQ3b5SbsQ6T8ehrANXkAXjdZxvSaGovqVA
+TLD0r9Lk2qszTIWdq0eZtcWOJQN0MX6MqBAF6O6VhRI+PSLemgSqMaWZ4hL1jGQs/Oy1AHZYCJj
wLY7ThCl8EMj8eO/dHDjQ8yaVc652gcHMZ5uYmsI61BN2udS1C+FYgk7bQqytapJw2k0A7o18x5O
nw+DMtolFUIPOEKNTfWtemvb66K/rIZUWwvEAW+XlyUQArMs8/+83LdXk6LRA5iapy6pwlssrhrq
UwnyNrnfIrXnN6XqcZiE4MHqIvTSkqjZpdYKz5Wkwu5lSblZDouMVVfXlhil/WzbqVZwbT3owvT3
9O8EGUYMxuhDTTTTphYdXzqzbBBM9wheDFN8+ud75RQPxhTmH1Yi02ymVnsYlDx4BEBfgzrrZSfj
fNBvpOljpUG5mZLCXFkhc5zW00ruGqO+KEtjeIyGc6gdprn/oQdhjZd/6YxMSIGqrDsvC8dAlZV9
JgXBaqrLDqP5UFbukKr0UXC2HFRYNOwae8MqDgJQLTSV0Eyt3uwO/sicWVrkAC4TcQXOi8tvmOzB
RxVmCPp7rJW3HJ7U3VODYpNUvbFNwJDRT6P9OUA8ddJpkMlelNorpY3Vsoj9Xckyh+xaIHG/r2ma
ZlBD90Xy3Ee0vMgSUzeKqAHFsC/egqA4UpAYHoveg/driJjNmyR4SzIZDiobPISduf5qXK1IS/ZZ
yxZITOX+pmECF3QBeichwa4ECeNhmhu6EDp9psDJONZzB7eLsNF7fgvrLI9+lnO7PCynWrP41lEM
zr97CsW03ktFFlg+yPsxToX9v2atOKrXkR5UOAMmcUvvq3uiuNxsWLYjEZoPw7k7DCn5ZznyB9Wu
BnU4kyLgOxVAdff3ri+VstzLaf0eDemEXBANWFnkxrXUPePq2cagqVdtmIzfh0bX7gXRs3j4//sl
MjYPsZZuMLrE3xXj+qzXziZ4+zWuELcZfLZLYRA4Vgrwu5HmO6FITLpEytzXnod4VLaQA+r2zYyZ
0CF29qdluVWbnr8qoD2d5LnIxnLv71f/+b7lW+qk6H+/ZfmCr1v5KlZK40wE7OiYXTusl7VLHw3x
Q4YQYjnKiymDVwbS6kADbdhE2suQNw3d9Ly0pzGqfsIqvY4FLe+oyNmaG5X40iQSX5QG/RHAsOYE
RONezQzMFNvt/JSEobo1Qc/8ncaGRozdfC6xOIUxnmoU6vvBQAGu6GV7pA0obUPCt5xlrZkK8IIo
izNuaOlj5Y32snpJtCF7lOPRhsPD4rJn9d4g5berwJDdYi6CUGcG6bFsLfvJewCtCS9x/oJsaPqe
7Hf/938yhP7voScJzWNbxbb1Py8tP7B8xz8/Dw2f4dUypLWVadqBDn+64Xq5Y/3K6ZTMr8l6225q
DdKcpknBjTX3vYyr8q2khe/2TSVvBVxqbNEQWQ29o0Fb/EC8PHPujPjR95AkNipshrwylMekkBH7
6LH+VXTVoVZ9yFljpbqDEiUHofc3Hbr1jS4X4nUaDX0lj1X6ZQIXrRNLeA1g6bgQidq1nuJs2zE9
tcxOCGsWaYjvATJpOuUt72egqN7vl3dW1lHi+HXs7XNZal5CgcX3/I4tNCB0KKNum0BRr51k9VtR
IBMkN7tHXxGrh65RH7xGVV4QCsY7HAnz5ieLVrC/x79ljrZAdcZstF0+Yn8+DDt1k1OTcbVZHtPk
tK3jwNovR8sDxAeAwIWQ/y1fKLpC2lgiFS+gmR2VRo6TyBMTdEklABfOH2muIyhxoNCHNv+IfTAe
NGX8XEqZ/7GouXxFC4yzVBk2J31uNnM/K/NDacQs/BoVTd989D9jAZsbkOxScV5eEhsvtsspxqnR
R+YmhJYOXxJ9R8ml7fhK3b9CM9ylw4+q9MKzUpIaoObxZC+HJezbdaua8no5ZMFW2Eg38Nyb4oxX
IakXXNhxUfMEesAKSYpkJ8UedMvj4qnzo+HoTXJ9k0ConoAl5yRVrgwxC/bVvJMTklLexr3V2N4Y
eEcMO8+sM6qHWA1HFKy+vg20iHGI3JQRDSOycdH0x1U2jgevTiowX359WR7UuWYHB/9fr6uycFKw
GCHwQqIB50Pdpqb6vBwtCg26CsBAfgUczYYqQgebBWHH8kpYQghtDTonpdXRPIrR9oWp4rFREiTp
qNfiPuws5QoWSbk2rZHhIFR/EoNYu1xq8zsKWXAETEK/z5bXmqjeGUxQ6BhL6kIDSoCJv28PKSY7
+XUyup1mSk+6iQWKNDbzSyaXwVBz9ac1lIuBdeUNovtkC7HRA7HGgxapwnBG5YWyL5WLN73oLDvs
teogib32TJz8Sl2DQcKdCMIrcYxCD3+tYIopZldf1hyrmwInKVkmMlaM5zYUcTKHo3eAOTDtl9eW
h9pLqzPIuVFQq7WSUQEHO8NqNGaRd/aweoxQza6Bn4226QfDXhnVr3HSw8cGWN6erqfiEuEbffQ1
ODlC4EIBog5Tp8b4oeDBSSd6scsxWLR07QulsinYOJzTuPYYGZDmdbk/bZbDf74QalTN+CC+oIND
dU/G7LosQJeHotUcyumrLgEsuyz3sRH5p2poi0MhKbaPbvAKuLY99rW0W44syEXbJGrhCc8Xol96
OzW0aKcu16GgCTsUBo0jNNh+hjDDCfrPFnN5ZrY4GEq5UO3lEMjVoRFSb18hrvAmqT4uheXf6nLf
TqhSu2zlo0CDq1OGn7Q/jllsZM+U9JJtHPX1Bi9ZYfeqnwwPTdBtK4SIzD0kVKwUqym3aTN45Mum
fx/gBSbrwIfM/ltXgde6roOwu/U0Wpz/9AxMZIJwaJC2NFOL1LFCS9w0ZXanUDHXuZFqm8LVt0y0
PDyJlAbrqyRea5Il7NInCWFUheiWDP1LILdILeYjI0NaEk5UTeajwZD/WG03rsOwhDUfG6LtmXQ4
R8N4r42quCmVrx4r2hZ2oVFv+d2jQ0L21lLTdQgqC8HYV5IMVIeVbaIF2HCT4TEWA8g7eW1sQYOb
L7hff93UMDyjtTS/3osnKdHU83LCO0WvnaIdNThU1PMDnYrw385HqZe75SSWqvdZDYL+9zwvZxcC
m+LOyF7bz4cfsiXkSx9p0Q4jlPk7gyt8XL+HmKA8VwGxtJGowsFN8pLNskhaDpMhBpxnjYoNBLR7
VfuOQlbFwiVDpAYwPTtiojWudYecqaT38tG1yrfG1HXToCXuhYyTs/yAJs27+PCe1tkxqapkDQul
3MXUDO9FMJDdak4fhtXSbS/gYxS0XS9wdgRmf1rcodGl56yPT32qK9/zE0Etf5+M8yu9Gp4ysVC/
iSQ5Cb6m0RSN34JWamwiv/yDtmgP4uCEUtR4mPQ2f4rG3qFBmb+UnmccYZ8iDZm/S05TKqEFvY7l
h8JgaFjfdpDuedy0fKw7sFDBDrZLcZrJpxQGu+JBT5vE6anv3TtSdNkpJ957nssPYzqIPw27E9DJ
Dqo/4cUqgPFVqjUdIn8Yr604SitgmB3wkepiRbJ5H4QEMlBZapukJ15BnOq7hmFHlpX8Qe7E9B6b
LUOEnLz44BnOOullK3JMzKf/38etwkf73y45U2YDruiaoWlkK0ji/7WNZhMZDtTAE2wxMKxny2vk
19Kx4mSl0ELP2pgzmvkJiT5WqxU5CM0pXA9KJR3VklZLE9wx3EjHMWC6wQZDoBQJNQ+BUZu02QRq
KSYioalnezu1EoWLRqeUwmvLg483ezXk+b4SaA5Pkq4cAFVqbpnmwzPFs6OO5UdqmuKySBWMMXqa
5iM+o9LOscGupEVarMmRCT0gXaWzAtVslPAY2WKfs0lb2orort5+l+s0usSHdBRhrWWG9tBZVOnC
AnwPSkw7zsfokPrQsqehKCA4WTH9OnZGSbemYjT+S/mhw3lcRchF7UEauBjxjbApDx66+SjwCV8y
VmZBWXPpFA1T4fqtEd+nxUYdUzqdwDEvmAXioT5qTcpuTcNaMReauwL2+ZLhrz4bvKlGF2b4d4ZV
nmcNqGR6KjIbseXZ/FUlNT4BBlav88u/3zB/q6rWqhNFSnkpcnktSWn7URk0FzIG9AeaPNDjmn6n
ZmN7LbuKTi1iEAoF7FZibKdBmZ6jLm1xi6TnKYiSjSDq2Wbqcj7nDv2RVhTjK3hMbuLC9rzQPBlK
bmxaYSRaKvuR90LF2ZnTW1grdacopP/WFl2zrQpz12usUz2T+2SIlYMGwUHq6EwHmWZrPiUar3Wk
iJAKcfpDI6B20jz+GQbqLr3wlckEECW+T/3OeJ/aMnPpaIK4lizXjxQ3KdKPKcS+hM1TkAukTZX8
rHbvig9JRapWZdXO1evVTGn1j/ogovf/9oXnLrp02inCLTtKhz66Ggn6Bus4yeE5QyE/yAY0AMIP
6OlMuUjJzlHZsRaQhNKnoDsjUOrpPOZsKGhvIxmSXCF+4AmCQDh7wOG8yO3yvUZxCTqX2Oy1dwkW
AuEVI5i6DVp5QOOivw/GlXbH56E0P7m5Iy4uHAgPfFiJ0vM03gaLAshG6a4NGQG4/4ddQjZEYvPr
ABcU0i01XeRSod2UT4jxvepeT7ZlgN2JTkwyPmRf/LeQCnwkelOxi/JaINgmRIQerkMWOGo9cOoK
az/2cripiFSZWVqVq1YxH7Pou53XYtVLdTdv9BbjPBzNESSo7xE7p1OpCrgeWcfpB2F8bJtPbXzJ
e4T5r2n6KI2PevNpDY+8KEm5I3WbyPvM4rsonlLrIIrberxr3N78GfEfCaY6DRvbVwyiViq788d9
BgwjwDwOJHDVTBJewmte+ju/evGGPxmDVOAHK8m4Vv12NN60IFsN+mfQH2rzpWyvhv9oD/lprQwv
wFlWoaKyyZPtKFkX2CzroCPua11kFwMbt4lLTtklxT2gi4uwUKKekOOuMW4s3PIcbnB8Goo7Xk0t
uw9mg81oWxePIRa64GK1p9znAz/J0aVoN9NjljgDIS8ekSOnpqfMvNGi9TCdlZEMz5vDvhmd+x2l
UJmiIU02FL7IpCzDtW6BLqFdvQnR5khnkulO/HmmuovKQ5nR1i9WuYCx5yErPuc/vd3y/nULgVu6
AtJiU9qMIP62LOap+Zsed79vE30y/x7MUIF15X1zbOv6m29ivgAFo+0K8TDo16w49eaTVXIKziZI
FN+Zf11JJiYZAZZ2tep3cfBpAe5kC684GGDE/JmwU82X3nP51Bv2ClV+MeK1WtqC4HDmqBseaunU
1CerONWZE2UnvQJSIdz4GzG4Ot4fod3KyamSDor1OQ2PoXf2sz2D/hypJ19yf90LSOKs74Rt7E4b
DlZ+qsa1yHUX2TQxCNKkw8GVe0EKuZXqB0mR7DL7Ax4VdvShJcgppzmGGHQFmxDNAgK8d9qYKxAG
0EigjONntCjeeckf1Ttb5QOOYy7APTQL9vd3sb9XrJWsC2yIlSMKPe1z0HPGJ1cWfyCgArN/n0DB
sbBY6bRIC2wrTu0Dgef7BmHXYJz0I5DODYjOWl0lKPEK85n/6qUU8UFvI+Gm5XctfzDjP6XEhZ7B
VPFXaf8u9S9ZQi7uZf4/i0itMTLWNbk7/bpI72u/IRyVvSmWRm+YqG5/ja5Os87LABr3pFLW83g1
+Lm807SdZFbW0agUa2XmvF1ltPaAv4Y9UioCEdLsCY+9xA0F10Tt9cmGQh34dML0KAN4b04rKQUv
3fb5rqjr11ITS5tYpWOBIa0AEBfEDR0l8WbVsVNLZ5MdQycpbjCSGOKXGxjcWB2CS1pruwn2Q0l6
HtNU0OQ2cQorVM4u0I6EMBi9s5zQNNGzhhdLfsJ9t65TroBRdUR9chphdGRjV5ecSfHNKnIbOgbO
AfaB8BD9kEvecGK4rPTOWbV5u5U+nFNCYEGHrSzxc4Jl0eu9XSKQzlqD5Qi3kUQkSb2NTe57/D+W
wlnT37xya4gqSkaifvxLX22pyB54R7p6JbYOWssLzduDWKAynt28TDg1Vcyq+qQ6TO+ZUYwauVBx
lfEHDg18L6hAeYfS6F7LL0p7HZSPWcz4Vg2fKQPcmJrwAXQ3YqlBJgYiD59R504zpRYaLJytU0Br
6LmEBuJjBWuwBRz87KzX9ZzW+A1ffCUgm/RolScllY5h2MiZeEspcaIUMEheqJWZXMHgHzGVP/sJ
7QrOSjZbTupqNXeVmGyAQ084eW+pcVO6m1R+q+p3EKGFdTFHOaL6lQbPIBfp6W+nXNuPWVm6hi6f
SAD9riTpqlvBauxgcItee0pS/QCDHIpsrB/LjpVVw9J81QuZUwHZ2QP3P1hCKNvszF1Kmu0GwTBW
pArCVNIhuSOGi4ha05EEVlBDvlqH8aYeCmtTBWzIvdGQ8C1lKp4W+pWqJaZPSpNP274NjhCSXv4R
YCx6jIbeoFKhLAJDsFbMRH6u43G+PIi0moM5TZHJwZzETQn9AJ9Zv+9BL4K7iRtK9WV+NqMuYktl
IVrsmvsoWc0DDrjioembZyy950Qa/H0x7/GXh6mc8gPSbjsWk+KMYihd9aaOT8OR4lo+yX50tqOc
YYlrLPiWa3uQD32x07mBmp04Yl9FDznvP6L+U6zeGL8Les26HadPdbPtcVOz3nKEbK1LtllshWE3
lesq3XbJc6repZwAsy9LBra8VeF/J2tcCSkdhckm9TQ5CYarSm4ELzOBBq/t++hpiDdm44r1rlRd
6RyiIMA+b50VDM2HYsMAwAZGPxpurl7T/rFk4WidJetcTSwobLN06cQYuauSd7uzxF34zW/2qo06
HmyCCaz3ZtWg45Sc0Lsbqeu1nEUnyjeKbco0gR9r6SoLe+9LRTcoXFEVRJFtNLcSpEh9Kout/qKQ
6Oo9GvtOOgnBK/XxrFzDNqiBu4sOpacOSx5nDPtn7PrNLrc2nOHiAU3cqjEOtpESpExA8qmf1qJD
WVNtVnOJOdioxcVv93RJhDOjIrKKk0JiTnGrafzFnuM7nW6noG+fhJbuzhb3DfmYKym+xm90iSf9
UMEQId+uJrioPxZgL9hnqwKA3M/JlFYy4Ajo6uyEANCsVOsitDepuGIIkkmcGj4izBs+yk+aCjR2
VuEaacVKjp+C6ht2lTwc0k3TYkVe2/PNqcT2hDE+oRor52490ADQ2JvXuV0Ytdsp1bob7rnwwbhI
mNJTwfeg0tvAYyP1ECWfuRebw4BO3z8mNBtobo9v/qtRHKvxjZOSCg/zG8mD4xiy+n0Uu2LmYa/Q
GofCZ4Q5TtyK4i2TOjviDJlMH58q1y0q9euYvfJ5jFgg+6dywCkYoAFiK6U+GrkdheAZ1wLcVG/t
mfsxPZLayyXSV5dG3NfJkUgwL7zp0U0PoPXbUrYR/c2HXj1l5VUMb2Z5Uuqj9jBIbzKdTDyC1j3q
PzTvEdw4xBAAJwb8kGhDfUrC4EHcaX0x3GAt5ojdbqxdXhL1FHmHTj2pBhl/B5ubpeo/wmzdTpE7
4JvK3pL+VpGj5JrlU/AjP4IQAuKD1rfJ3M4k63IDtU469+EGgoXG0ru/Se4IidZbjfUpSJ8beae2
V//SnIXJHoUP/qhO3nvGj5Qfw2LvnUVz5X0Wg1Mma73jurTF+hQqV85u6eijw//CzYGwXnOLM2nR
cXViex1/WQnT5obbPENMGLtN9Mx1a0i7VLjYLs2mkTIq/j/zTQ2P56G9VcoewT2ZmO8+Rk7bcp+K
iXSNq9mg892xNZyKrZG8RtqBsOjVNLqRwKV4z7xHRkGsV6jvWb3lN4kbmH5TtzWybYC8oD/W3a5v
nwqd5dWVs2IQfmWzXNXX7OOKZ4VM4GQPHkJqb1b7gWAHgQHzKSEcfXOymnvA0sHcSKPNP0M5WXcm
C5/lo6sMhLlzRqm/CR9VcUX2wBAHku09wd3ISn+fA5JAONG9pKobgLz37pm84V9eOaq5KUxbFh5G
pp7o6HkXV/JP8hslPapd8hzjuG6xEq3g6uVnz7Tb5sgwyEcv8q4PZQ3jgBoy1Y/1LY0OGZ7qgivC
IU4oRg+6mtJNVF2n3nn78qttKZ777trDOInWXbJlSCBBmhl4YMyrd0q01R8ZGvlgDWoeqvFF2HeE
hGKbFNeBPEDNVlmuAAabwAoT4Fk7vEfWclbL8nuPl1G1NjQzGDSyu6l/mUDk059S/x4dv91aySb/
isxHBs0ACsByrVTaqZgc87oC+lPG3AB2dG7fZIADNoL5skOG75bWhUEgWw/s3ypbLVf5Q54dy96N
xIcIhHX30/QbCXIFKyUEHrwtgidC3d2vUvS/4IB06VppbyJ1CciRySYbN0LmCozf+ZXMsipx+PA0
liB+sfX66zQ4Zrsn/6SrflIK6ngPudYN4YXZhHtCZCW594d1vDPqI7f1UXWMcj34T5HwWOpfTe8k
xHcehn5XtSeZXdaxywDQvFoiOQrfjQjRSZ0HvEdzHRjEB1x4a5qAgVNN5n1TBDsdORh9HQpa/GqJ
fD+ADt6ZrBTZnxPbG+UgBxvNslPpXKCkTDHlfYTNtk7elal0b7p4mKifUvCub+E1vKb+xhPYkzJj
HfPktc12xZ9YuxTauR2/Re8CM5wAajdR3/LMZvl/ArNFtPmYr6PS7Qq3iLdR5uqNU73RBOH+700Q
8Gc/umWQbB41dW8Vn3qT2QStTcwH9C1JArT9smO+r22p/xC17xGBP5eNRfE/jh3MQyu9ObEsP3CJ
EFp9ktgQzTeO0zdsBbeYM6Jox1QW+Cvhmc9eUw8FV2QnHA0DHswmEffzO53OiXmGEhV4buYye1FX
49ptFYd5awTBkT2NzQ4nKFdfQawGlkbtzZuyq6q14Iy2fOATTVs9eRXbq8aQkd18H8dRsqpD9qcv
BOT2yavWukN3YrsBR8XrfkZsUfBrogRY251pFWNF2L6EIvsu4QyGjuGSmWPkzfuEAGBFprT0Nq95
ZunOB7+Smw6YW4mbetrDgVvzh7A4yEs4CB95tUv6O+kD8RZBVfmaG7tu2mVqzgIQ8gtrUBYb1XgX
k0vfr8G+Ef/W+a81TQ3I8QSDMQ/asrZnWxBeHvgTiwmkw1avuRq+5mWaru64BZgwgfcgIS0fWq4z
lKzA2OoP5N1CtMvJtDS+ZO9etP66GXapNrl96BYKkkNSOkcONlbu9jPj/KgVX15xL8NnBcxk9zgS
xOv3T1K2ZeCVhY3sbYsDtFtu2BUleRBfORI5BY8HVxR74S17lEjctc582+IUAM/Q70eSxZK1Jhyp
5n4o3Z14kI4hUruxPbGZQZvYw/QtgtbwmXsY8YeXTD9E5+yD7k1VffXxOxcT808vnTPM3RC9RiSZ
5Y7rLWL9Rp2of0SxWiRPI7IIkpgPmugyoZj+jSssCy5iu53fSoOqiGJfXu9NVqGW9egN57E81d7H
WDOdrfTyxF2f+K9aee3z2m5TkT3/G2U64aiI96716Vm89cN+gnSTsSMar8hP1eA28kGyPuXWmhD7
5FuykpMWbBrlCZXMSxNUhu3Fnzk5Weqe/0wuTriaRttTOA/dDjDej3ZU/HNJC+9m+g+JcfOUffAm
yI6qn9VhR0ZF2+INWw2xHaHImbZRzxjqCtmlCQ7Jq8Igva3FXQbLVS8OvXJCO+IgHG9KN0EJO2vc
jpm3MzC7JW4GWotlTP5jKD9DeRq0oxnaAldOvnqfOiavq9p8dt7detUtu2AdqsUXZAH6Tu6eAvOG
v4L3U3Sv3cR9kz0p6avS/oREYpB2lVgPtC7qvV58F43LckD1iQPeZk8mWWHJa6L+CLLtT5cAVLYh
HFJxzyDv1Y7R/wAYKyli2MrkTOS0lW4ALqx5askObS4URhFWh/oLv72wnvIW4AgxbcSfyN6t8zw7
MFNt48tWt4+7N1MzyCU1vaeKfq0riNrLKIm2X+clsKru3vVxeUoIeyBEyjhQOGCTEIjlhrzUYJVa
Kltg+DTlw3FnyHQB9upIgcwHQkfWtzhdZfFZ6u/CtGHkIi6ZAWucXpiY/ouw81pyG9mi7BchBh6J
VxZd0ZRXuReEVCXB24T/+llIaqSWbkz3CwIE2xRJIM05e6/dX1n6vUldksEun7ZW8835AbJ31dYn
1wIkSwaCi9F7yO5DsfpSNwdzAggMX8H5iLQXFkIUBcSn4RMn8iOFJEmM80TCUFfqK5Ps7CuXKVF4
H8L6IUjeG70KMiOdaP2UB0h0enJVnozmSzHdC89bed07YzpRZWX5hAqyrt7qCh/Kq25+MipVJoqc
5JrOoAh37EmmZkOiyCqDQhZGz031OUBzoItkX8nmYA83byZsHAnYYf5GQjPbqLXvvwXkVsdLZDg+
fIkwVsfY52D9cVYpBeioTTdxQRgn5Q0TYOe8vg7s8cmzv3qAiTx633a/sbpn60GPUxgrgr0j6boF
OZZi7Q+fuk0xcENZpXUPHn/bMD5ly7/7VDFSxs9kb6womc2rvmKPYn/aH0z5kyuuaHFTWR6L1zL2
VmbxZI6PiKjHK7+n0hg3+DCAFw2Lyhjde77UoF8a8niQ0dm3po69vC4yGAof5c7HT7/xW+OrZ0+4
sFGysPnIo22X3SHtBTA3M/pa+dfUf2kDfqTBxoOOsS3/yLIqRRSZ+XfKnVZHPZYqWj8s4YYuRlto
ymovKr0+IabfA1yMTnrgvTqLOc7FjLly0DFcWdFiBHXQ3s6pX97UKCA2yWAWFFMq5woKIKTSnNsF
CIG/FZadXpXOYN2QegUUuvSsG3RI0xZ6En3f5Zp6N+w09OMWGqgzmS6wRAdYqvTifLeobzyl15JU
/qjFUA2CcDW8SD1YtOfGjjyX6u3yr+J/7/aGMvKEmCIpPuQ3E7xHHwPhXtRlDpQMF5oN6n1V8oju
bU/g16zoiXbJdEWqdbShcaef8ZyxO21i66WV2rT1kaZsiTqM14BfCBlZhC1TZ4RXie4g5F/MaNqM
zzMIlg32EFCUIJznEeGqgwAo3hdh3J7Vd176zLDqZZki0LFGCxyy4w5ne4Dg0ZTo/UygWxcAw7+3
OA3zz1gGTwidJCHfNRxIoCjyxF9g3KJvqe207bgtUU7s9KnNdrpIxLkctfTnWc5aKJAa/drFvQaY
DMYMZXn1Km9ma581M3tcOxDrpPY9znAZRQ4Him5Mj5Z+4ysd9Gx8rRMULKE5TQ/EPxIQFhjNq+E7
3/CCap/ExJMHIujgaSGtr1DWn53f/bCM1nkxmJVkoUOPm/p7K0VRrnXNeOx10N+B1/sUPa3x3gxT
nf1sRZQkg0Pm8WBPbsm8awb6eMxcg3AdSxpgcHIDnUv/AGVmek9t8oZCRELIcF39UY/aB2fCixO0
oH+2VZW9QPkt13GbhLgb++ZexF5zr67RO/zBz6cfYf3cRHBcHqdFCBwamba6IMiLJewTfbi1K1I7
OqszFDm06f+8dnk3dICgVzhRRkJztliBp/ci+Uhs0+eRG8u9uoyT7TQXeLsPoYQUTFLuYrrRd+Fy
NmnWzzN1jdhvKn6w29BgIK3t00dpdVjjA4P1Esbao3opc73ZIk0rNwZyWxw3/XMRTyktwTJ8V2fI
GbW3f5yl47PXvsUmq5VwOSixbVtroDa8wtuoa5ko/yMCxf+zIQ+r33QFgQKG4XsEgjrWX2EfzmxV
vo3N9nDRa0JsMnFxQtMOEWf4Zah9l4SO9YnZvV+4CWk1Q+7CuUsnHPX/rzO7gnwQxC8XKkGdWela
6H221ZgI8ZMdlKW0sxmxIzSPmwWoT9p8y3Z3oDOtziKukcnHruKCxxixx0dOGW/I/dTfUU6Txg6B
GDBCzaZE1Ldtn3lHw26uAEH7K8019OJqLmdQF8g+Rsfau5FtoQLnEGHEPcGN90Bb+CFW9okfdaio
DbmwM9xiPCkXszVO+tl0k7MyMWMuWJd5nN3VcLtQVQb9cQyRXXsJE/Ashviqmbz0vpoHgU+niBYS
R7svc8Ndj7/gx1Wf/XBswQaE+hh017zapwtPnIo8tptBf25Igz5FmRGuq6rttlhQ+23ZphSgnFY7
emn1rJPMtmHctZ7zVNsPTlE/DJo/rFwv9VdOMwpUh5V+q5kGQV1NE63RgfvES/yfv2Ie/gnhN8Wf
t4pwgc8TK+tYGIxh8f/PyNbHY582U8rEFVDvVkIDcA0/HKcUt1Y+YmoojHBT+M2LhzvglFi5vzLd
2n6xexfMNIAvgjIkRQMdGetyNqC1RVaBTcDtm0eg9T+v//4nfp+l5Y/K7WlxLJ660rKxFaX6qV2m
q9Tuhvvm15k92z+vMT19rSx4HWPVlzczidGHi61Vb8u32V4W7DN1XIHRjowEzpz6aV6Q0m52X9Rx
8GZm7bFlSvyeZJIAXz9/nycbjQdqFTOwKiqYwdEvEJ6vlLiqscBadCoTIEwdgaoc9wUL1LUzdOlL
3k7VdeD21B4UOK/UfYOfGL5qFBUWjEaQvWUgzHNpYg7MdQ0hZ/DAb0oDv21hjqUWvs0mmLcDvouN
ZJn/1k3pBrsvYGtq9QidNLmzOz/eKHHFnNpyl6HOvWo7H5UxKn/CWpr0sVNhDVNORyidXrShGm9r
R8z3Zly/hkuORTmmMNX6QdtjxSb+ehbEHIQzDZc8N7aZXsQPxDtaXzK8CUESZjxwGt77Aho8kXIP
Jhy8+3LqCTCAJ+PiYd5cbFCsbLKL8MNhVbupNQrr2PYsEOP6rhwC944voNmEYfnzrJQGPxkBrs3i
3HKTKD6EOi1QOZhLntqALxnUc7Ww0tUhHh3ys8eZmantcH3q5Y6/uKY51hV3haDV4rgtu4eOjyzL
MlspoltLNHfJquMq0XKkRUrTaFiWs/elltDTKal2o9MlpRBKy8ynX4txdKiQuwAWxw6zeJ5aL4tD
HwwVGRp+lUFHjMfmOhrd5ACvH4DvMs2ZPCGbsKJKqHo50pH8VG1M+zA33shu1LeemWirdplQZkQv
9y1mBFN0IF8NeG7LGgyRT3XWtYzfnYg+RkrnK03LL0qz7Y4FO/G2M69dT6veYt3ut0UcJ4TRp9Pj
X2cFEjLLGPUT3/9drxBk/AAHVkZftdkKz4ntaithxAXg1ig6p3iG2Jt59lVgsBJB+dxMe3Zgz5YV
PKRt6XzxKkjO/FedfR3xZY7hvVHMb0XURUelaC4c+L6TppHDPNvGIaE12k8DheeedpvXfrRxmn9U
pvfsJG7/0Cl3VwGAcI9Wvc+G6RWsTH5MK9Q4WIGIWi3OiCTkF6zFX8yQlbffYAU1xVr9+SVs3bP6
y2tWo1sYs8ki1oDxsxySX2fusC1TVztdPpVaJaoDXcp5Z3lgyHNIUY0NzWKaTbrqutaW58tpWAWH
wo0NSjWpu46UVT3DfuLrDbi9lkrNYm2wSvpsuJx/T+1ucq8RGHrRTUY5ftaw5M+rcjzceSUe/n3g
NsRf6SkQcxmyPc/SmcmXOJ6/lqQyJuSy7jTzeBn9QugnbBxKPHmZH7U3NvGhhUbkwSZviVywB03f
tPGY31mFZB2e82sT7EqOAcq7VVz76clFvE35bgbB2P10yBNIOd2UZGde4yigWuTJ8h6PIXCYydGP
Hl6HK7Wib5d1fNvw/+kwGm4KKDxUywDDLVrjbgBF08zAB7A9k0F2p1aTTeA0a5EP8ujUjU4EMUl4
Dp1cTNVOeK2cnoJkzH2Ix5wtbAnNyzM/gM79PkEH22xlmfbg3P3k4LceKPHecJ4TloZbryiWXXLp
PLs59dIQVNL1ZMbuc406kOZRVJCdShfRag3nkAa0L5Bc5xA9xCcCQzq6ss43uofxMgy9/lzWIOpt
rTy5TszaJbPaHRQK60ub+NGmbYJ2p7A8tWUhkCvLfZvX3wmxsLd97pc5TUFtlVZDyk6xcU+/D2Vm
x1dR0mKh//MNYvJuCbkGa2fifykFdXV7iU0xiajHZkbBDdaBvYan377UlngGxB18DyLoV3GeHkgY
M/YOtSrLJD4mmaMaGUGkP2a5fKs0JDKe5phUeYZ1A+PkGxnM0RoNAKIXUebXhFO7x3DIh7OMsCY0
ybJZxykjjYTiz/KpJaWDg3qpNMChtBd7BH5RGXTf0V0G37P0i+EQX9RF9LXqtn3DUGGvxK9smGA5
o3Aaci8tYbaGQ59yGrGxsLF6KJsyfYD5cVVVTXKnLnWOTxaRgpsElfE1CwW8BZfc2MzIfmSUMNLB
/sFm/H0Ge7XHFm1RM6CoC32BbmCG9MWR0zXq/H1R9PREsolPzzra3JRRdU04MdMoESFr9YFiLTN2
CGkF/WM+rkip3P/XA0xs1z/ij5Y9padbpumgMBWmhX6W9/8Rf6Q3cdN6ZMFtfWwg+9xotqMbhG9z
KiwMi6OL0DG0jmFbfUl1OR3zMZf3ekk7xM3Hct2Qi35Eji2P7XJWzQTWsdthJby8FLBh/CsnmdY6
0fAs9WX+LU/j5rV6IlV7eg1H1Kp6nwc7CKfaufCtbs0uBodt4+5r7I30BMPgPmYoX6E+jx+Czqxo
z/sPZP2a13MABDRy8p9n6hrRV9YhWa6Fo5HTKbcJwa7r+KYUtUOiLCbgKW9fBicN3lHenq5J3Uk/
KiYQcg7CAf5lPp3ho5BgBMDn4+Gvt/WeMJmupDffVJWzLwKB4QKv6A27qXpDOvHwlBGFvoJA2XzD
A7iL2vhOs7PpDeDobpx9+6ub0EoRruU/5Lgu0ViOzr6DM6zQHFoad+sij+RWvVSHyoDNmYBoUN62
1DXESVV0YpwkqHHXSdgH11WO02WKYh8IxrfWG+z0nLK135TSrp6C5B0hUnTU4si8s5IPk3Ch7yCp
vndFmoP5W2JsRZTfUV2i2NngPhxMYK4SasdVsmy6Z4PNFM9jdV+0ZrZBLf+ZdbZ3K2zxQ82fDbk0
W26vVYz3CqV03zPKGUxhg9Vfa7bkzCTuFAOjQKKFn9zFqqaHafxNzxltQcb5d6Nr93vAxiTGjP5Z
QQ/ihXygGAhCQMtdrqtX6npZXRezh+2mr3DKhASqHQ05PoVLMaOsc4g8QP+QhCcIMQZno/5Oney3
VcwzARYvm/dBVoOUgURo2lV+bYmCoO3lpQgFkQ91sWs6gIJ9DRFlo4Oy3Hcdk6n60xJfDptWo+ma
tB5VKidCv3oosWhdKUNegcawmlL9qQHDuYo7EW0GFkEERaAFV4es8puTMw7ufwVU/rmZ4pE2wEKb
wvKFbbBbsf+ak9tZlIbRA7Jh6aft80Ckhzz3H4tJDkc7cn8IlvLDYqMOivibMRf6lyHUwEANw3SQ
cqOKImzq9yPuHtLKqJNksv4xzwO9udQt7tWCOQAEcC9IGEbXFD1amr02u8S9sWJ2YCKJ0m3hyOae
hYl5V9rTeGfGjXnnQXS9a/VjIFgM+5VycNAhIfIPCaO3RIllHcLU0aEKxFoTiPXiIfI+KxaMt5fz
zLe2/z4GqjXK77wpvi9XCNvS2XXausOfsCTk/mMI9DoJrrVqzJ3umuPKJq4phVvwLe26y8lyRR+I
0xjqerz59X4Ty5exccdV4oUYtNuO4rqryF9KrV8FZIonlvRXJGh9V9WF3si+mIkuv0zR+NwMmIAf
jGl8Uk761G3CKxsR5e7fP527pJ7+/nR8No/gRWynAI092zWM5W75x6czSIyttKEoDm4wlEganfhp
tOOVsFp5d4kw61VGXTka3tFb1uP+csicLr8OPOuEyrbeTOrH77IOcJ9GWPckwwFybASMJJtb4iFK
h9at79GR4G5ACM8/Qkr0dsQtuzbbetw1rWFc9w1yHrVCUS/b5SXVk+ZK15xmo9fkbxM6Gz+os9DI
4wcyhdigGNFdVS17wSVnTUCKvNPnaBMIPH1j0CO4achYu+riSp6Y0O2b0i35/6SOf6rGiZjxWX7i
ZvEfM4+orRzB8I4R0ob14drr1japBkI7WSmCjEssAh9vGv5jpnX+WinzO1iWsLjJTGZb0/T/qoa5
jg+eMoO5maSolYmzeh5MvIe2eQDS6oUrV8BiRhL3tapSvmUR1E80XPKN7LnpAsKy9mWQXPnIaKyx
Eutuwd3kYTEDwavEGUxofusG5VrdgWJM34ssZwGikLjA4K7dygVDYzZ47CZK8C0uytchBzOMDrZk
b+iM78t1ZPEYw7FQ7VlNflccmcCjhABL6YcyYv96pQWsZ13QiodmmMVx7tGEKW6BOvR1uzVy6A3/
fjfb/zO2ub5hk4Glu4xx3NV/PautV7EcDSwHr6sH40N2HdbOifXpOMcf4caa8EJXRYGjYUznMwvE
7hzokoYh5W3c12arWWc1e6LO/bSnaNpfvphLkl0h+lNRc39roVU9qDM8JfUDzw/CjOWs0Nuvlyq1
1/AwxCad33zuSb20ku8RfMq1zvh5b2XIP43KXmfOkMOGSJPXnA6qVfTBQ2Z72l1JiWOOqvhVTqG/
ixmfNvz48WsMYgaGnUj+4/YTy+31exhgkPN06rCG5XLroXb+O/8aaTFBNkYa7y4btSKymIn5/r5Q
3Tsmfj3dVY7TgVupHvkB89uGhtJSNmdWzKMrrLzdpnWG4Ry5FCrUWeMPKIX1MTmM3euk20TZL4Ub
Eb5q+Et3eaI5tGRLl4SIFEVii35insvrfHbKG03m2ckyBzQNi+eDWlYKb2LDbhd8hWKJDpbpMrXL
R1Wa0BN2+raMbrXEcQHdQvS2abs+hMRbUiCz549F3FAkGbvPChWLqEgMu9TI2A4QRZA+DXa7EKkC
RKiT49+XcCIJDoyf3JQRsfbqjy5qkOoqVJ4zEfLEYqXbaVWobdSaoLKJxtFplJ1IboeMnqY1gTKy
2CYmZRAXae99nGGPCVzUC4XhtQfosBayZAou2iiahwTVQ7SQXaPQkP8xh4llmf7nz2s6rnBtx6Iv
ZJrGX6OL0WNJTsYw3cWGrE95MY0nz/XGy1mRJ81hctAg/bpUmQUxUQmdZ9hxzZnNh7xS3xcVzh+Z
sFwGk0/QwsWd01nhHgMNzL/lJfT6/hqC1FcESt45KEL33KNSmOjWLgd1dRZFszMXl+zQevKWhYbv
prcqXCNZ+g+Oe6/FlXMtyWY8TK5Pi1edAsU1iDsNjLWlm6dsRkTO0Hg1ZLP/GaSs3KYsm54iL7bo
Sxb9ocafd+Nn1Ac7DTpKHNqb1kz8zzmaPj2z9hDBI/3KBPKokRt1J4vsgQaBewQjgqjVxsSIrsEe
yHgs5cZLIWAL3TFWCrGkHMr4CsbLNb29iypdfi0q8BvlIKJXmO1Y2og7eQQWXG2MApVKXIIMyAn9
PFL3sw/zhEj330dAlcv91y/tAQDwgDV7wvb/3rAluR86ntHEO8PsKIY0QA/o5YqVrQ/GivbAdFQQ
bdaAzVpPEo/yOAwxba5p+7FIxetkVXeVfPKXvlidE6BWmTO0IxsPGvMoC+5+xAi+8NACzTt2og62
U6jrX3C3r6elWNam1o+k0dwVHZfh1i+tAS/QJJ+zGIvagE/0UzfBt8pIMquF4YGa4bIsUnOROiSD
+1rMdrfNE8LT6s6rkYu5043fDdONR6iMuUC8zxg3uG1JXjzrbrbyqYsOa99sh20xTy0eaTLGVx2Q
bDxnTX/M54+4GPwfRopQ16R/XpqotOLMiZ8BQcfrgsLHPRbSfGslsj/jifb3QB7i/b//Pt7/PomW
B1LE9y3b9T2KYn+ut+jwaSY0/3RXVoa5rpeaVJkY5XXSeV+TpfGsDup6Ijfa+CyE/6At/IyOgJ/r
UfSQEZZNSMljDg6oudT64x4ZqrtYckM2nqEOCd7wwul9uc4C4IZwlvTgRY1xUxOuceOlaK/zmswo
gp1B/C5vqGvqXacYzXM2PeAj0a89vXqSYSjWZHDxQziI+T1zXHYxWPwGdDB4Oz/JMoy+Wa7AYjQO
xn2XGE9DQf5gHhiHv7gAw1zsAUmbT+nU+7vCn8VWrXAxVQ92Rz4cTaWdboGltD0EHaIAlKheJrYz
YQxAfBIV3XVHhesb5TuIoFpS3NTSrG6aVLZXsgun/3io/D8TNpfZkbWZpS/h5rAPGUX//NEa0sQb
0kWTHXSN9KZbStbkz6Nl04E5X54PMnDewwKf3aVw6FcfXY9oZGruVX2xzivrKrXgAVhtSq/VRoUt
o+EQ2EjjNSdB5Yf24OgZSAQSlAj3QhrtdTBR1MILvlapLsgx5Fov6OXwBVQv1A/fh4bmmzMYtNir
Dg1DrCcP/oJOTgssAOqlOkwtTIUy7++8PGsRbPjG5rdTg8ZaeN4BYD2KNo1vsjZzHmej5u6MAmwy
TpfR85OY1jyM9eHoZV+aVj4HcM5Xmunlt3U8o5GeOxYP3N4vZgbqvbNLeckUVlbr2tLvmqJkif8r
azixAibCNut2hfTdO1dgCBoXLMnCnBzK4j0uynw/YDgxttLKr2RqzA9p7X5lSVFgvKDiVVHH9Gd2
hFHovOrfsLnYX/0G74Q5a+Mhqr3xwa+01b8/wTQf/5hM6UaanuXovo8kC34gQcR/3g2uY9IeFtlw
iD0rPoyA3kDe3oTxcB9OSfwBTghjb/KJNCm+QtM637kJQc15pTtb0+8Csns1vsaOyPkknt/UGclb
2BCWa9Gva+rdUfJl/v7nwrT4ANlrHD2/nE6j6YBSTpv6rRvYbzUOdCVK6AJ8SCAXe9QmDwPtOXOm
8WxpaY1pnJd96c97l4yjtXrZWYO/1mNkxU3iX7U5LMh2SCXhNiZS76WNgHCNl71X74z5M1OhEZXW
Yjuvk2IHWR3WxHJA8IKzxhLELFpzhLts9G+DOvdv++WslrSSUqp7W/WG75F3V/imcZ2ZwPWSgnQE
C7rWkwB0dJ005SLs5GVh22/MZuVIW1TiyBLNKfAyeVJnYjlr2LTTz1siEKJyPJiy6M5wWdSNNrRY
kX23gxS0TDGGJk1GQxg9Sd6n13qBRIGFiEE3Inf7xzpKuq1JX30dguh87EPZ3tMaXCW6SwpWYA2U
pfB5zjJELrj89+pl+8QmqURQyq+yNahororaxjVhu+kxmi3E9oNXrT2f27wvItzRuQw2XZ3VF2Cx
LStJjEj28xpUCW+Fh05uPfrGKBSzfx7aCEZ2QL6aup40OD2KkRSsaMZ504V5uwmXcSEzcTyMaVgd
hiULii7fg57Dn1oGmnEJUIiC5qiBRHr2nUUuTtc1i90SLSq42g7yDTyEQd+oOKjclckxwRsLD9hu
N8lyD7VDdquLWKzNppZrzbWCI8NwcFRnJuG0R3MGdwZSM3RKe3Xpv9qERxIrkj23ve4cfhOMWRYN
G+Ea1bpcinUmo+xGvTt3lXcSkPPAvlC/A5VnnriF7/AvJjNi9cirEFuSa3PIRmk9eEHzg7A18xS3
7MVGiaDOHeRryeJmXQuyy+hqm9emtmioJ/kqM5kRYbz0yEhRhKmYZVtPpuPOjyy5kzQYVk7rFzea
r6cvWJRrr7deCHQcKTRDi5nK2DqjMyE/xErqt76KD5jF9W2xhF785v+pM3XQ8cZhrMQrGUvis9uh
4TGkhzoM9dvoyhDyt5eTn0PTWdfI08wij95Q2L406Rjs6mFudpkxDa82AZDCTvSvXafPa1i8wG5b
dhEjmheQjgEt8sED7KeWbNOQ5ycTMhC6x3zmuzBwZdc4xayseE79iu4+KyfazsuhDIo1yjDjMR6k
u9YZFPZqmWGWMzYgIU5TyM1AJ26p1E/J4v9NZIGusTvIRSLQLYe8QKzPEltsZGE396TSG2vZyHED
hC+6zgqjIwDy/70x1vm4GQD13KLlQLYcpbdCd1nPzDod5CnJYf1X4tBVzfBikJqUdmQH9Q3rhED4
yb2dYrTpXfPL5DTuVgxwzFoi+HC0kgi0qZze+URGgG03h0ykUbRtKBVF7PaPl575FKxBy9SnZoiY
h8YhBgaTWe86IdeE+LqfkCpOC0CwM+29aYfN0asB4bZWQJxV1sNj1nHJXoruhEXNRxYP0IZUab3U
Zsw8Y+cePXorpJ5ZLl2QMd/7RMWjePrie9NupACFuL4ix3gRkKfeKSid+WBmBbY7fcZgqFdri5CN
deO55KHlMKOyzrM3M8vZjWlkOlJw4AmAqdZOLTtUf0vWVdH63qabzOJK1WFbJM+3Uc0NVjFMkQ7f
Phk6PHzwg21Drys3pH72sd6m9gJzioalgB0ZRLJG+dETPW2x5U8ESC6OllNOq1yYwW0oG9TKVnlW
+4vQN1CM6BhKW3DtSc5UpNlGfgtjfZVXcmVnVA0Ue9dqUCvHonw0KwL/GqdLMDcv2BW4TjCTuuhd
1Qgsu30dXB6xUnvUGkt7JltjCyG0eQxxqD6yk6UakoYvPru8c935NXWGzn90B7b3eibOQVWOx9DD
IjR4aM8JJJyxOsro2NQRI74oU2IPawN2j4W2pQx5ECYNDa9TWQCYPHuttjde0LenkZ0ypBVKhkb3
mQAIUScUELetH6yz1MzukAyaX2Lpgo5vsruiQOl7Ub10QY/qfAGcW266CwrDfOnToN7J2c73WhEm
O8+3R8qPbrBOaz86T+FUnkhL7jY5NWJS40zAyi59HNua3iUPHax/Z97XBf8Y42ZLJc4c6e5n58GF
6zt1bnt0NfTS/YKTVweoiujUxHwiHpPsjxlHEGXQ+rKZj2CfEiKify+b+6zyeMYoPWUh6gsnD8LH
OZ8elpvtrczrFo0N9kStJtu5kiI8+ToEmWF6MU2aSmRQWS91k2sQnezqpF4uD7vmSAipmDJvbUMr
IU20zZs6MzLv55m6NpgVATz6O3Naf4/AH16zC/cmWj43W90fXog7riZu+9pNanEbO1iDFXOtb7n7
c4utCIlaIwC1Bcxb5B67gmwpBZtQvIE93HYDWQ25VV6rEnFle/nZGrLVRVZsEyJ0O/Pcbdp+MO6G
FAHPMDoESAgc90o+05uBeeeYu76ZgoPthJ+IUwkN1Q0MZCVeYjl79qOd98nuIu2tE41mV5cBbFVR
SW0vY/yKxNHWpQTUkEwfYYbYmlSrea3VHXCwZSeolIp13usn4eJujHUYZKvQpCVSYTPulwgs1eAK
QRCZwjwUXuZ91kRTgKP9EBVrMjFTUYd6uxTYhXMHGPJNdbZmgjOumBExDVjtvgodfLPL35xmCJhk
yB3qeddJsPjoAmYieLr17egALbsoX8c5f48C79nM6+Lut8BQ6jjscx1bgItHNbFOI5Gmp4wi8EbD
ofOiFfKu7nJmHSunbRoTG5lZ9o0Rslywq2RbNq5/8odh08eTzSNPXM8iBRjS5smp+3p/kX81MwzN
wpu/BZMN75DN8+UAFDQ9qWvCGkE/+0V569fzRxAAZlbjrOvbtAfU2qzsrLsh9zf/3/9GExtX0Mmm
m5r914WaGfZw0bzyQQMd9KWQyVcAs+bX5STUTQOLXW9dqzqQLNeeGaK7dx327GE1org80l+cF9nR
USO99P4ick+BEeP1ZyiemiF4q/h+RlUIabvb2S6iH+0kvpkE6h3MBlcNIRj+rR5G2lbQUrlSL7Nc
+HxM3qBHUa/SZcENw49deQDRMMv9s6pP6SNpyww+Bjx3YAvLwrAfITyEQkJtwNrwkrqWsSY5yNvb
iROvdBKAbuymeJXBUN8ZZQIlmcgKFe4BQlxXSjw/tepjWJnhtRvN2x5Z29GOu+mozn4firow10EX
/fj3rReSqf/ZegkLjJduCTbhyybsz61X28GTM3XsNj+RtG7SX+nUT7bRGOd7ej3D1QXOXQ6xuVPr
88rODqwDwoO0MS1bE2wgu2mfXYM0FPrPx4v6mIXbSSPGCaez96J+U/UtRiWXgtl/CZxwuoYnhVOF
gsR11/sfKkZlbCiNz8thAclLM3Mx6PUHY4jj21Jq40brm/hUUz04u4mLVEu/MYc5o2hJpSwpQIPa
gIWOvRTuOonQGJGTARQaa8Hzz7PvjchANC77t8c0qN6diC626/OEB01HvHrtPMcZJscl7iABP3fd
lVTADP1MztoPpf6pllcjr1RrDZVJfKWzY8YBahydZQOS14gfEp2UQja8/rZp8RVmaLuwOGkPWF5C
3DAh8qxlzyOLaiwxZZQFsZrmmiicNXrjdMXm+2fmh10H8aHp3YckTUkYckcProflbEWIu0pkOva2
gQ2aZQzjCfzpfdxCWMcHMl/PESI/OzL9a1FLLFVhRSCFZdGlK9pjKsavLHrBR4T8jjVWFuBjzQF1
zXj23YmQp0V52Akn3yrEuciDig0EEXF1AhzGHWrwPM6WAWK+ndHznsNufDezCTlWrldHNUp6b3Uu
6/+oHl066r9rskuP1bPR0YAPFRg0fHvp/f2jx9okht5oGdHPo2xJjVtBgnE/ELKMZyX+qcaKKZsc
GLLxkkwg/0mfLh3VRaE8lIP36MSzRrckzxnNjGLLpGzcUkyKABUQzzNYtdiMTFvAZsPnfDBqlAjO
tzI2yHSPloAbdc2PxTeavT8uo2pd1VqDCg4oRpCUw4nkC0XoVwfF66TPvpKl4T2wEXi1R8+4sfq+
PrRR28CAQrCkRc6TpWnTXn2MrNUIQIsQBnUFyQ1GVHm71swF/k2siV2q35fLdEUK2o1WaPkrQraI
cI/UX2uSfWWz5L/lqT1vDCdrN6ZtVA++ty1QV7OIl7c+ukbMQ8Gzr1XZfs6lfTAx6aZLqoCqZU1V
V+wNiIn2vnP3CO34KoNA++Z6JBamwXQiKgTJUFxAehUZXMto0Vqog+Ul5AoriwhGAnfHSgp+Q1Y1
yAx/HaKh3vDVxptLS3Cuta/WaLjkS9KzCNG9njIy51XiDcl9SBfNYB6wu5PRDePe6R9qdNd3Rf8t
9IRxrxYiTZBCE23FoS+1/Catpb+NKhc9CELOYxHK62bZd2qZlAe2NuAul5eNRpQbTXjAeIQD3ktB
PkREvBeyn+TLpVFZWyGyaWngPy97ei2GEGBOac+oQ2bI4g7B1DGU/5ew89puG+m67RNhDORwyxyV
Ldm6wbAckHMsPP0/q+jT7s99RvcNGyQlNwUCFfZea67u2XSdBc+ZWdzeo5rV7heajitj4h7Bkfy3
N1Ecn8HHphf1zzgD7rl/H+CtP8d3H+tSwOhumDZ1tX+M72VmMivNen8MNFJIXA/Hx60COKZIFDqj
7O8oftxUjHOwBI91juE/dpdPy8Hql3gf+VH6EhFXddvjhKJbT2SwPw60y3aQLO3jYEq2K4Pqg1dj
fAijpvtsN+2noiRwVU8/DeFCnyY8qvtG94iEUkfutADJM6fNlJnxgTpN/SUEYoat+N9PgfcPQYZv
6IFleGjwyVhjnvvfwSKy0tiGWUjfxZiuwYhStPKM+dQ2FotHpRRl+bqL8FrslI6U6h5bV522m3pX
n/0cY0brXhMTXWTg2PnREea7J7NgXCs+mG0efBlnhK3jQBbMvODlYxdYPqj+nd9A2MhnjQQfeb3k
jfvrvogSDW1dW75liwEenDqYfNKNY/chD6za4Rwvyabog+aE1IGycLx4ANjy7qsD1zA20C5OOKig
n6DusUbBZrU1XRSEKbGMNJKRcTzaFXtGlsPFWxGknn3IhIjl3hhROshSsJ1NvlVN0ixIgCoV+jfV
QGXao9eDeGFv5x12gyb8lMlYcvUAOsu+HTmsC//927L+tzMgpUH02Uy6Oa5u8Vf9KXD2XHwFZZVF
J2uSDkc2cUOo2e96kcQYaosCB1od7QA7BxeLM0igtYM1r9wz3VGiWqIFJAx8wN8+gnzofhQQK2tt
CCV2YPL2k26d5qDp32/VBi3Vzojd/e/JQvUUcczgY4Dpx3TTUBoXgHTytzIDMZgUtN4w/Vib//qj
/7xGyT+j/E2b0WKt6gTOH02soWn50xDvEI9s2NsJ+dDGFp+8jiX9qJIIDfdnLoWdraz22Hl+Z1pB
foaIVr4LA01kEmMWlVqgeunSxyomskw8Od6TZ8TSujwQqtUJYzvSHnoxMuOK+eWn1zVs7hDqABtw
2+bsWEG3bc0u/BzYW7czDnkZV5+Za9Id7YPmlLXZa9mhLVcVDMBBBe5qf9kGAoRyFAMWGqEFh4D2
79J5ZreZuv11aRgIsyH8RnXqIQ3IXZEHNM6HOg6/GFlvrNl90hIeUBlnomZgzSaPQItsIGuChsFa
TMjFU1ScG5G68z50cuZ10zD27QykyKKvgylB7o2CBDVz5L9wMjsYndi6myTAqWTQOBrj5q7XXQAU
rq/dd35O3l403iv5VGabu0Kr9Ps+ol5d1xN2/nQp7zsDgqQbdY+zNZcXGlkQRqW11+xQGU8jfRJD
doNFWForzRr6E2pFvDkoHaCo+BAU4970niu7ZaUB7tlu97OBe4ONdrVsGKjqL0voIQjKgn7HTAas
UB6pAF3MthZ0LQLRIsoSR1fL/Ie+8e9cp0jfUse74I4pvjXavKqE8anKqux9ZqBDvk5jxHZqAPCQ
ZqSUlJ3JxXZBkxoJadqhq+ksAwcD8vjSPoQJITad1nVvbNy/94s97iNA0wdCD6iR4VPnIGi1+nli
elnzxK8b740A1UG+89ePIFPDB15DwyvUF6gR8PIwLTUsio6v9hbUxWK4l5a/Zu6/tl3Qvnixg9Em
T5+TfqLKmAgoOOGYPSwA51aDsHGr4P7dORgFDjOh2oCe8BUUCTpvb0kzQDyYSZnwMXBFk3vERN+t
SfF0EYiwfjA7NCMULza3AqsD+YSASpICZDSD0QbQEjATGXI6UpGlBYv4JYLQ2oXRD5G0D2qlYNIc
PxqJPiM4Say3QtM9Ltdu1zR6elNcKtnlmGjQqbQlPzby/qwS4HrUzYOVWpSMIUbMSZ/tm56uqOzi
nhb5QTl19GTadinUtWwxrbcFHRPFP+fJ0fPoSdPbu8GwoOFgMz4qEa5n1PO6D8OXJoa7MDcQPOkV
ee8zwrRgPMKXHp7UOFCOJF9iwHBXtOC/GykQ8o3R0BG4LWWYKcEUzB72i6CNCZWkURiaU3Gf5hV0
UGxaglb7WjlXgxDMTWqxXHKquLlMoWgOnPvmEhsk9HqJs1PTQuSS/ug1RJfearooBYLDZAAKA0JW
dhJhid2rLJC+BtTNtirDrMGgiQesmi+BkFJkPdIQacaLccCMJVbc8d9VD5SsTNQ8QNfBy3Ce4h+h
5RoHoiUdzgaXBcIXc9eQcLoOekJO3Gl+z51moWfpix0u5+DFQombICQ4dl3ZbNNZRBuiL4NDofv9
GZdqvGb7A+lIuECgpBpjNKBoNEFHyaasfigxnuYm7lU+Y8OOeVOM1j4he0tVjeIhe7G7UXulnUk4
PHjDMTbM29dq1Fm/SoXhXvWqjl5Ywq6DGQGVZhQmbQl0uMFfD/k8v1HqsamjSsiRDeZUH2tMC5EN
AH6RDOGRWCh1GkbRfdCot+9rFOIFKNmjWl/VIS0LreUcx47/zQ+q8DBg+PyPWctw/lxcBoZD7951
PdtwDNdUXf6/bcPwuVYocWxW2+y/Vr4gSSiJ0uKb7P21mdGdhpI+cwtNca/ZYA51u6Ip2NaS6H88
0OAmw7GenHOQvM7L3GMjSZ9tpi6n0J9we5gveTibO12bh5Npx/BwQx8RajV9JYG2bLLpezpAMJ2X
xmJ7ZmlrBpOXfHSSayJF1J0cGtD3f1Ql5VWQxf0O+MO4U9c0ZhVIkyTOn12fiWphXKIxtHZRmQMk
Ka2NllKPbCvRbcPSjHbqqdMYdAGW4EXlMcwyVHQhBrNyy+VKd4GpC6UQaUMlhpxBVoy9gYYg8WDm
+lZzmKXhPCU35oWSj8Ava/u3o1i+tuBYxrGERWuOwh3bfEA/wps/d4H4meSuy1pspHBhTEijlU43
I0nrSmmDcX8I3F3kGA1zSOvtll46DGSVg74A/FB2e+U4NBvfADQ/EgCCBjj9auvNmp4TrWV5NCWN
+2XIYFUvua/feliqkWVpQ7zBCl4efTIF971w4FDJsdfKnjV68nwu0zrjbMAgNZT9o41XbJuHXc+k
CJJxnilqrWIM17ASaYZYsDipeFcYVRr62x1G6ZXKbkSvQBRC9snS+uJTC+8LX5nrcyj7JXGw1oL4
bqz69G0Oe4a2XE8upZw+UJ99suYGOlcO56WO6juzD/0v7G+mdel43aNm0O1DP2+cmiW9LnO7vcUw
/O4mVj4Wcr8y39W1gSJ6uIqRE9r67jYZvPC+FGSbRz0D1L+v/Jx/Lvww87FnCCBMoIfx3f/dnBQo
kcNqJmUr8GOii7KZjKBSB5Y0P1o0EtSBk7bFmz3UX3172JaxMd5BlF+OQ0Qsh23E+cUpQ9TXEEUb
NtfHNO7nNaW+i2+j6FcrHFGjwx7c4MdtKmbkBXGOiRXJTXQVAVbnLIEy6Qzts/oqtJp8NhwEz61X
NCcb0jf4SvE6men8AZvydpBp42vc6MYaSjTpHTKxTZENOtSnuTfBYZMvqQcVNNbwOnlV3YVmY/Qf
cltLnqffFSEpKLIdj0lLZ5PLWvpPlR6aA8109DLfW9DH2IpDQAIdG6TtdJeGRra85vrM82CpHrQK
pYQ92/XV1vL4DLzX2mFea567YNahb3bW9o8uoU7vQZVFzCpImK0Ss6L7hD4W5G3U3ang6lKDHlrr
zM40L5NL7zOt2Sxl4AczX/Ven2xaFNEnVf4VfUrgxZd/v5YM9Gj/cxbk5gkpHCAI9k34RP+x1c08
G8naDAcpncfklCxZ9zSDonSTiex3qFK7yqJppx7MGeLnTVnNKjDaTkMpTotVpJt0SMTnEu38GgGL
ie637Ve+00273C1a/OT12pJGIpcoVnQY3njBJZY9sJ26thW9rs8+Ka3ois/TsuraBtnrHKJPXZky
HUc98MErbHbhdyWJ1JeBxT9LolkjIWuZi+yAFgV+x0xTKVzVS+/ah9iVIpI5uKTS8Dg38dEY3YXb
FUT92PoYkAz28HlYP/QLyJ7J0MYY31gIIlg+D2LN3oVdB19pKvGrJo0BzrunurvxM00DH83uScZu
dmh6VxSAkot6WkOI3y9aN4NzICy+bu3m1Gb1sZ7D+cVY4ui6tDpjmGywu4SXrJc+dCB0LenxVvzy
Q4zpOm7br3EIFlDaostIDOsUL/mtskbhYNm3SvfizdUuG8CHq7qweo24MqTuaHG5Lg3xgBgISg50
hZU9wn26rYBjvb96mv6YCgw+68Yx/udd7LlXp3QNIpha/4GgUXGyNBc9QQqn0peNv6uJ6Xhb2HF5
XBjP2Tl0wZNyA9ZNb77e/pB0md9JOymoExrDJcqM4lBlNr3ztvOJk5rOHgjls5IfK92xelCvV0S0
/n4p5P6/FUpzH6lfaTHBRpaXrFlrME30ZYhq2hbJHonJz7bOw5fEEILcHHs5ZV4a3I3WfL1xGey+
2adBgD4WhgfSVgrt6tI1NfFs28I/3oqGqn6IcePXxa5DIdKp+jwRS8XuSRZQHfue5Pj520BFeaUL
mf7I/HTq8wzOoW8Mj2RIQuWnKMyFVCzv6g3dyOKT1djzg0fu6CVoJrG3KPtytZuzs0qlk2704UAW
5MCqeLCU2Wxna4W+AS/gYNopoofEdvZtOrub28VQIDdfTS4iamxE0TaZQ4zdtjM59xrxEUH0cqt7
yqzLZtlEWSG10SxQqwl5XABPsa0Pc20kz5OMt+191Gwd2TIHdTEXSSA2cUJlPqNtSVOcBdniD8+j
B2PcCYVLra+P5k9dHu5G6PM7m2S1N8sUR2XNjHV7H43ttaaY9Z3FnLoTkW0w9Gvk7+kkoGz1WkS7
qrA/K51mS0OHaJX6XT3Ts8Q8pE0GuU9Ss5cGmlJGINoreC7YMxqXblMsZ32AlyhiSu+ORgqGYHfx
e5MWlpRQ9eBHbfSH24e1WvyP4cj/G1tl/2VgaZ/NGo6/zkzmT6Y+64h72R+oj5Dobg3Ug2qombEp
J2uZ7Y/s16g3rIFKl9pjUvJiwB+XfE/Dlv6lX4o7xLX9BgBZu2FbM9/1y1ig6vH6qxG7LSQLIHaG
t+RXe8RNFJK2d2va9+0r0bPtqzu57t3g/Kir6Yr6h/WVfEBb8evImgDApdAjgqK9S/n7N+lEMAz6
WcfboHWlaYbaBp8ENSmfEkQcLHCYQozcLI7UM11oG9WjNYJKV+9NjAXrJInD/QgP6qIeTBVARZ3B
PxPZnlAaH92yfjPQbUPdQiNBnkhnps5ZBPa7Wjso1YuxgNKrBgg6af+yaAvZNZbZvVTIbteLPJrl
a+rdqK5/ZnUy3Y/CbJ5bEl7UkiIkxvTZFA0hLROBDqP/oEavAafJRteZUEl7A++kRvtIeABsVUtB
d4d2b5QJdh5BitSkQ2Qc5qzZh7LCXpudc0bZcVW11dLohqvsoamhUz1o00h2exNCrbWH5JgNwdPv
sUgXeXNG8vO34enJdsvybpCa2jyISCvzDKS3QfvVTM3udhpvZ1CdTDER3+XxXS03txOXVnNUd37X
jun5Nrv2AYgGVUxoA27MJEwfe0e3nnUno4JC+8ELDSJlCNW55IRBXyjh0BNd9PleIMTbqhITi90f
ykoV1Ms1zdP8ys6bUsVUWZvBkNmm1L9yOzQZfQZ26L3ZvHneoxodrQVL5BRaIXsGSNjKUeD24JiK
0W5QnUQWM5yLcAlw1zYkzhlRH2FYndl9YIdm9kbK+NJOebmbWg1nOiEeF+GhvPSdbHm8eTE1LaT/
kWh3Ux8NAB16wOf9gpqy1O8pa3KD+U50jmIAXjMJ7w9Vks3bRR6B3ZluR+o1FLu/3p0HL0I3plub
3z+sjuhL+4CWRxJXLMC1vh5/7ufcPiQpDYkpqsQ7Vqr1XADlv4nHigAzawsyV2rH1WAA4Si6H42W
rKCDbjY6uSiUgRbVmijQN7m0AiInxQE4oP39fTQvLTWHahR7jyrW1tTPfiNgy8pfNMxO+1XZz+Oi
OWBHiQApMF6ZqG03oWPZa9d0k0NTJD84sWCAPbgqlfa9jBv611ZduvtOjKAWcMlEkw0+Ueqae7JL
VIHq92eMmEOnhoi1wQWpktS9ez9FXrD23GAhAGK+LZIaHAaBe1WC46EutXuE+PdhELp7x9XcG5Ov
rsZqn6Y1qwPplFAPczogH/FEd4XNMC0WUG9ABgCM0Np00Lj22bKAoZB/Xiaj6PuaRr7LGKheMkJM
SGrhVi1Q06O21kgAYF+WaYZGOx/pVZrgdyjYrMhKnIJ9FN2+cBHKY0epn5lwziAGxWfZh9vZcobV
M+u5dy0NAtvgv+rc5qc6xdl+u/hue5oxnfq1GgbUA6SXU2TO9eU2MoRgZF1nesxzgKsSMMOZtpCS
NPGhrLWv6gQnSB53nkbdkAjl/M75MO3KPNez5TI28Q3NdaGf9VF8Vd8e0vr+qcVxsBHcsczrQ39F
r/ZN/Z2TmZv39pJEO2pN1FodkccbzUryq/o/+UVL9refnuIJZmZNeRHFiOddCvukqWWQT+2a1lK9
SZZk/Mwkzf55DvA1Ut9Sl3EZ5sxQbvtlbI0tQrLyqDcww+1+Eq95lN43APAO4DGNjcLxhZOz0hGM
rxHKWnel7nxOVZ2m6r6SJ5ecGtMydijVV2pySaveeG551smphhBl45l6NN1dPT5mgUz/kUInkXZP
YdyF0K5KlFvUgRiPEh26nf1kDWZn3ieh5uyaOcFG5PbaM3f+tgQx9VIXTbCuKlSZXah1R3XV1Y17
TfWgozmavBcBtRHmhHfWpwXyTGM5a1aHCiMLzFUtH/xB6PRk5NMo1998FxetJWNTbvbkaM4wiNaF
WIM5A9SNdlJ1I1EpE4UyW9/iOgX0il3s0dDTZlUSKjL5feLvlx6pW1IWYpuN0LzbUlDOpLALVKhd
DnUde5se7fLa+UuunrO/wu9+LRoy79wKAbjp9ZfftgyWVNWdFdos428+e1zAW3+Cm00vGMYLOEfE
Ti45WWONVOfQaPUHzW3nEtgMBoncjBFTXG98XDmnTl8kYNY439I62fBFV9sKr1lBMG5k2ZDWS4wh
UoftmWN0Kuxo1wyszBPLi1eNJG+p6jArxzuhnNw4A/JVVARoRq2Qzn8/2tL45xj0D3Iyv+ab89wa
tF2rezNbK50yeNkSN+fRO5BXCHgK81Aly/tQZ0SzmW1wUHUrDeQQrtblxeJqXEd9UpC+UuR7FEke
/E6beBB5NCWwgX+p4kBroN+RGzG0FFf6OK/WZNCSCyxxJUPpJrTIdWJzhjjJtiQI2We7FcN9oLWP
t3fDMR1OftyhQQ3F8quymg6smW1Ec7vf6qrYGuG5Cu/h/6e6Uj8GEUhf5QvJZb2xIKRu1SMRd+E5
8i393JZrqmGU2jpWOQg8+RH1plMH4XkWDbGz8mfF2BS7ZGRY74Ql7vx2nf8OOHUXJsU40qgPG2a/
79TztM+PIemv175qnptec85KQaUq3VFWPbuRkCFphfuQVQe9qO2jqNyOSxYkZpxILGfYvarXbcIV
10AI3hvf0U4i18SLV5jXVnee2p6I+t/XsTJg9OinKsyaK2yX2b1IJFeksQnK9hfoE+3Sssid6N9M
ocTOsElfyughFiLBzvl9zvLmIZSA02Bx5gd4AkQYaEd3GJedavnXufmr+a/K1JBZlpV6d8AYddTr
LnY/V4bYzSaYlcVqpnNRVv4zsOUbMqELq7NuifIuLMMLvUK2u5rBpRdnbvOhqBftpKPmxUQiFBOC
QEaW+VScf1Uh/3yrGKd6o17U24XpssbcOHpeddW6nNp7OGKJEmgCWYSFJ1VUzjPnaDNz3dlNyVjX
yV6/vAlHRZpbGiwkiZiXLamHq7Sexoube3a/dwbwSkFxbaRnt9CcRxIO68eETe3cls0nQo6fb30Z
YrbzXTqjhu96cN6qegbU41cd7fcbv1/rGvREtJOOwGg8EuyH04Jt8OSReEQBRv7/HOkchhE5rYTA
wp32/eZv35If6eCLs5P6zvJwRHjHZvRipf09gsG90nmpMSOMqAZ59sCKfwZuTESItx9nr0GW3iGA
cxzz0AphHNCCoVfHvYCRMTOexKSRapg6xkm9ZtpNfKcH6UW96SSE92XC+WbaHnwxnKJHISrpdWy5
ZUASbNVT32vTU6+XuFzluyZW1HskL/dxZhisTSEhFBN7zdlxfo6WCZBoAACtHoAqWA4XYyxf8ScH
BU6CVA77a7o2NMQSCHD13cYZdRr96krI6/BTa4KroUtFYyZ0dUTARhre2uv5gHlQDx0I5LLbntX+
+FjN6erXGVq6h9t9URQwcu0l+toHenMz19mT91537kuLuGuZVmERNq+dV6BqNvXPHdXJ22+OcR9s
8cLj7G/Qczn+MuyVOU89ZTofCECzh/OSDtEhskdEAJF2TTK9J3fYLImlFK9K/UDw9rRD4z6sbiV4
9dcZ8WsrlnYTN0QsqPmgcUznmpTtveaG1qVI2vvbtawua/WgIVTxW+2zYVjjQf2OYTbESojhp675
Ym/C1EKEB75h2LiZnR7r0IlJHQyaV3xZDxU20NWvuS/3XJzaaXAfRaF3nHXtS+HlWLTUa1SjvfUw
LeaW/T1UdGVxuehG2j0q2UMCpPExv6hj9WpdjOUjqQ7yJ0qr34ZWnlzCwv+kzpdroAOruolY98jU
XpM5f6ES535H1XxJW335ZOvgw2sWaaPuhQcLeedbL4MLGhM8gk5aIB7uCE6YHF1wB7hrpWBVDjN1
1MRavW77aN/NYXdnVwTAKBRRghCBUj1SypHWqhphS59wzQTRxe0ag6xJRBrrk7PudcM+8HoIw3Km
l5N/7RRiM3RQWihsMi2P8A5OblS8tSN7CW16q5eouEQxYDT1OyHulSQs69O4pJs/hlg17MbdQKuk
yzcGfcFtbYtqO0u17NCd2zlZ3rJ2hgNY+Xeh2z+y2+H2HXPEQcGEHq0cYVKEbFGwsmgJe39mYWkV
jZw8W9++1ZKuJ1kM82MbevHl9g9QYmNNGwUv1Izta91bP2w7C4EjFtm+9Bdil/A3yOXITP31oEWN
veG/ZdjYKYkdB80GvwsZ/KChaP8RR81acXbVw+AsTMhqmaKVTn9Q16haCUEqQRqPkUCyaLT9rYDM
hrs8gaFL/6N1A9Pnn9V2yi8mnU96n66l8OF/a39GgVP7yWRbxyVPg4+MlIoKU8nQ381gSi4jHd6d
5RG/7NJcKuzEBZo1kgXFUv8asSSWeyCUnOva7EnEk+2bpG0ZSEtXHKqAy5Zs5eKoR/XVRHT4oF6i
FljvDKfBqRSIkzbl/sM46sbKTUXwQZjvd/WvGtUcXbyswmpcDZjUWXhRLjc/ue5o7Erd3s6mPlD1
6OlOTIgtCPP2t6XX+xunoaFuZ169zSHrYZRC3YbEpTdIwPRqlMZW6SwPqKa/jo1vPBoJwZnOlH/X
fDc+pnoE3nMRxUNV2gd9GNKfTCocuPOBqrRP2K5D0pamzUT9sFtT5aW4sr9opdsc1f7WwhDo+XQm
snrOnh1UYlhK4nbn6ma0KuNCvIStbBob8YcWVpR27NLlNoPhYkoBh61k+DUgpByN9k6ZvCvopAgP
wlUVed1B7d3scqwfRF+stVaQLDKR8xdjOcIs/zRogZBmgHjbZHQUUgvIlM3+90SF0n7ue9rvODJ+
+CJ7Vx940mpvpzUNAqbKexdh4pz7gXaa3Blb1LX3EO5bGUzMpoLShGb7CRY9fdvCnNg6FKVizius
U4JOb92BXP+qJbO3992SMbSi47cUkCSV96ig0bAu1ZU0t4H75BNSS+ow4aFa+9mVbrpGdAEbJiiX
vnzqoXEkflAG+8inuZTw2SHUYlPLL2YaMvRppLipGijkGH8XxoTudfb0xR2YJdhhRvBDJwxw1Uh8
pSqlG3uMzD+Uoati5fyoO8m+cuMvo9PaVJUpeLRzTHZLHn5DwX+xyky7g7DPv5Y7pXVSLMiqDGr5
Mcke0ttjY+TTm5dOGhbnqnrqMXPuASX468rni9Xavn/yMz9G5kPbKS+GlFg+3TuZGXY7djr5ptaj
4R0M+K6ggH0xdBRvtfLuacRLhRSK7xXvAGGXTi11Rs42RuYu6Dt9rTqTmeEamAXJsZAdS7siC3Jm
jRZkCEjcDOGS8tGLLNsbFR5Ft0Ouo7l6+ZLFfYcqxTIf/EWQtQTUuk6d8j3ys3Q3pLlxpF6wPESY
hFPaEpTyreWlbYEqGhaMxEUszRFxFndZI8Idi5kfDjapi4sFbG0Axk2AIDxHQVOvtMpuvpR+sKom
bTTWXtRld7duUI1z0Ad5Fzmm9ykoBaxGD3lmNmWHofWOHkbYO8CgHSKdUmA6Y3GsHgSVoK79D16U
JXlQv/uwdCDp09DEM+DPm7rt/anMxwA/uKU7Okci0klU9aPjMibJ87DEGTWmZaWYzarAWFGZ2gSp
bxzYZ54MPXLv8gr9YB2C+d5HRW7u+POXa2B7P820+qmZ84daZY0iIyWQZxg1V7HUwWn+/KGZsX2w
PSYli095qV0yS/KmTJ7/o8ka/Nmx548LHAZ7yzZ1CRf7w3vgm2jPBC3o421Ir033GYl0tUojY/oS
dHGxApMW3rmp8eu7ot5Aw84ANbkH7zbrRv1Ym8CyKkSFKWyjfddHJvqEiXS12RruxrYh6F5qrLUG
93DSJ286vpbtootVjTt1T89sMtaLyJPz1FmsRAsru4/8mqAP+TZsT/SIRDacrKgVn9kYDzODfJtr
6SNaCRoYeLUJ5+vc3RKOX5LEIXVCGgN7x6KukCWfBpD7Ist11igsVQlyPLeOO73o+VuFs/neZzdG
cSBrvphBM2w8SiYnpzHxuoM13yr8zZy3T5EzJSyZPP+SzroHE5yj+K+jivU/yYPWkyrQqWp+l0ZM
SDW+usYwAY6zysB73R0EI4zjD98RN9NUp5GvbQObVA1Lo2CTja29zYKfQslMgrYNWQMROa3GqliZ
KtLwYhXIfvWM2FrVjGBBvFz04GtAXV1ZnlFwWQiNlnt90LArx214O9JCI7yfS8fdWkAJifouTqN8
Fmu8bg8TIZiJv1NWHfU/pPBO1PSCoySa5p0qsplFLU0S2wbD6F3haeVd2prn24joFHV+ymOtPIU6
y7ksw368lBTwJeTez6IPkLzmg9ZryPbcvAStxtV5jiLY1fEQkFdJf30dt6V+nk3P/zAG5gK2GVIr
aKLGQX+zvU0XqV1YV0tjTcnlm3wTMEklWmFqlp+0Vp3j3A/eejQDJBzoxOEHi/zx9hEzRE/0AErO
fJM1406tNLSJJkAZvmpTWkA3NLvVCEVlLSjfH7S0EveUj7a/S2A4rCivZWA0CBOV5bC0NL/Wc5ed
Z6kjmhL7kFs5nOAF54SUD+eSWcama2VHYB6kKe73g6rMVCYCg7gbjZOpppZ5rGRBBJPgv9/uCHH+
MaChzDZcxjIDha/1J85xGMNIQ/gTnxxBksracbNfVShd+ltR+c7bSJTjQ+cv7ho92lotuQMrqldF
PNZ7Gtr1btE9svPkmuB2JluobuvcyfqNVVRUzF17KM/q+cjNvFbysihKjJ1HTgB5XA6lXWeZ14Yd
Jc8NvOL1UiDHLIb6bdTz/kk9OO5HnU/Jo9MNHbkGk0F0fTOzysrs42xeekEljmpVtFJRIE5z1frS
uhhjblMggsbf5hHeTnnXWV5PbB3UgU8ZaUsz9img96R3S8eDF1vf8Hd1n1w8EKVjLsRqDfadBqjm
rk7s9gCi4icy77XgBpd5DOzGS58FnT2Q9FH1xNOWo9TbhMSqjw8wMkrvQEAJLdswcJ5tJyEr3Jhy
+FIT87ANRrePMwuPN7oN9SOLAYNO+d0b2fxMBT5Ftnprd8S2qOzuBfGtUM6Ovh6Ob1WPHZsrFyE7
91LtQU2Uvyb61ry4GZBrb0CZa2ReslU2N1vytuviVbCJfVDVcyAK/W5xAIGPbr5Wkl4fMtK1b0bQ
+tLlX550KqF3ZZGURH7iG5wM+4u6U5gmHeLC3CMjRkeszdg9Nm3/qbaH+fzXyzeLf6Zr+45Y1siw
X2PHcXd6IOatM8GEkMOYMoiVjSM7AHIJYDtV+LcytOVIkaXWwN36f0k608evqYf+n6jFs1rKZw5h
FqWMWYxIZkhJl5xbshRSmwRIhtARSKFI78KmY84i8pLO4mjK2x6TO11JFPbSHqjJ9IRq+qhC11sb
TuqfyIVbhhUeFGNzuyPjkBtabaXTAMhBDg00lpAm0+CGgVq7sRtnpL0TxM8LEFxUcJ+KPn9R+xS/
Mev7vExfWPuBhpe7q7HyLWlzhMReeRMRCilhEUiqx2GX5ku56jPvw2pLEmexweyCRUtORWoMOAAo
hTdDl26WpCEFgki10pc0l6F6KrJBY9+gWx8Tu57AFPop1UZtqwlUqwJwyzGlZbq9qXEcvbnS3g0+
jGC3LB2uPVkdlP+ebURYdqLxiGzIhogpJ+cic+2d6y5IhWhao/3bF7HtbVDiEiYrnODDD4rqqLhX
cPrvhxj7j58RMylX6GqtHlGW8jtGNepH7VFLxhfV0FYfpkThBmeMeG6U2nfD4gQnpbxB8qidKxYk
eetSYMtlEjcz28pDwclyNxgOBKUYx0rzt5589vvHNBZiMv95PGluaj2MQXRxDHudTmP8o+rKFfSb
KUGDRJh9N2REVjLbBOhqr40s6bpe+zAhccYQuKxMSgsPapuVLZp3IKsdMHM75x+iP9lt4W65XtJj
EA3+nnouiwa7K47oSLyNQZpTTZvjpaUGiyJGbFWLUHXjofGsNaorZ29YkOBFgjEkjihCqvZEmrZo
Qhh+KaFE3L+EJ4fJ3WhSpsgKcUgNt9lV8EKOUxoeWiQpBS5Q39rXwnHWXVpll07jU3tGT+42bZkP
Yqv2ty3QWJMEqT5HTk+Wpvks7bBhcyd3Wkot4hbFyusFt6RukeptdLn3evvdNA2/Lu40AULEFeDj
fD81Q/Mlq4P+2uXrzHCifayiJhCcF8dSrwhwTJ3+tbS7D60ajlFZDK/CpLx6e1n9wGRRFfHSp9uP
TwgX6y64uGlxp5bH6kEH9bVuQ/S9nVXt/bZ3DlwD/srror03UCoDuPJ/hJ3nbuPY1m2fiABz+EtR
WZblbNcfolIzk5s5PP0d3Gp0ndMXOB9QECTaZVsUucNac475q087m4RLOCFcy89q9PUHF8b4RDw7
/fpg6NgOyXIkig99UzlVub87wmUHZswr8j8apAPTootn0Lq7pvLIcRER6JxVRh9RYN1jODvKzVUV
tzY6bafftsbjoq29hNT6ps3d8IpLnwnf9la1IbzkoVOpoCKSb4fU2o0ZoKF7iUAhW1BpExKes+Vw
d3fM+QzoICcEOl6srWwoxu9TWitvaVLskxyZNxBy7HIhOB0K4M0N5EePSnIa92XcdIGEnkbxr3u4
A/t5InzL+TIr4dm2o9XwoTYgULVy2s2qzgqxNKbDvHarLNFj+bHMeCNFVlJ4BQnJJCtboYZ3sQgO
OxNz9RKF064eou4sW8DIuQW4yMH87emVQUTVrpyGRweN2FEaqGKnnQDkLO+9WmrgcWjsOAmNOduM
5sMf0pzdDuHlfg7u4nAbvYzvScJTKMxzZJLxlGU6JRCnig42JZkeR8ZJLq4tC/YmZE2sZgxQsq8s
H0xDZBt5TKolnB6EnWjIa1k1Ak6dc3utyUpNFM7H0SmQW059fXQzy3yxZ6U5Nmzt2AtbZGPpyZeZ
xgetaZq/1ieGxtplcqEEgI5V90blokfHwr1VF+EE/YCznHubykeVvhFoolBUphirASr1Q2U5FF6m
vnuhsXeTyP4FYOX7THWH7KaVVKGgwPVLFbi+ksbiRT4r6+izwk3AuL6cTVMjpcRwq29KPG4snQjz
Gjt745GYOdl77JnDwa3s7qQNND7ufAm6PxfHiglmDGPW/rjNHu3KQ8oxhNqZVDwLngcl486x3mh3
9g+DybLaWdqCBncrMuhEbnluG/7w/8PWymbzXytTD/QsngskYGSBsKn910a00UejdzJU7UKINGiN
+SynWy0RdjAIoZ4Mu3e40PPXaAoxuIn6LKuDjaGVwf2vg9LlPAwQvca5o39nc8eBUMhfq2WjJgRT
wawY4ZDwjNwjOs9hjo9sXYM2bM/BleUdFaPFpX+ZeA8hCRzY7sr2xZlHc896H8lRjIJq18fW4APJ
88i9mncqHfdDZaZiqw403YxlBZrOy/IR6h2pIWKVhIY6klC6M26S9VerK80rl5x5f+Yq+XOpNePe
DIfbCg2aTXpNsoK3vurcVn2W1/f6ykRg6abWXl5zcu+ndjFNXUBCmJbObmWWd3mNnMgyqhTFAtws
U0iKTpVev6DD4WN0YY/sZdNytsZP4BfmYUqu0sNH9XyDoJM6WQHpj9PExD9lBx1H4aUxxS/5hw1I
SB/WVzoODH+QuWJ2gspDyVJ373llcozs2Ls5w4DQJIZAYtrYmBpNxwehWulB/hT5MsPpCXY7Wd6r
up53I7GNaueQCkKQlfDVRgdxGWd0R/04qYpDq2pXWTwEqdHt6FTQ4VytKaj24IRKj4iFRpotH7Kf
NtPnYzGZ2vtkZncxlQXESPJi7qPMlC70MOYp/sgjRCfrXJmkhGnXy5hf0wQnzphqGFDosN0mMjLY
p4JrSsfws21n60WYhbNB/j8oL4sHfKzvtJ3S4QaVq+Ya3YlBLXoX2gDt4amp7CYn+6AgYr5FnmJv
aFG5X5gT1Mk5dv+V5hZOvQHfaBQ3LvtPzXGLUzhGZzkFGZ7aXhV7fC+RpubIfM5VQ4UtC0uksQUC
DrKpoqMEVlRLubNJaI6LzrjJzVCHYNd0UvNZToIRBBc6jAntaSwVetmPa7iESV49TG1ReZ8s7oA8
qdl4MXrEkerKjFV15bOEyXzrNYg3vfeYtCjEZtuoWcXxkkI/PbCiXxMJoDyRCEEi8foDVV39Jew4
/T+cW/+CkwPcxKvqqp5uGlSwwGcYDC3/0blQFQqPhjI4YFVC7t4Mu1AXESYvNSxpGbHnKr2r0czR
pUtYv91bYnH0liRh8WKtx5t/jrMOe1ONNIFrTNK21AZ5dan7hke1RIqDaPeicCo0IqHa/MUU2feW
J5th8dxdJX1TGTqSCzc1lCGyEEW+FM/DEDUoseb0azRTFHEGgH5jQqG7vmr17O/jRAwYT5YZ4i5N
yvdh0ohD6SzyQ9aXJWxBaBnTNRk846aUs3GrKzRfHjtKXx5DMsExBQav1gsKyZ0S0sJIKl+oQ8JE
W83BnKFGiFL2tzEhI8Z6NxhXxByKB3ksb5wfY6k9oBtdfpGU8K8npBPfj2g8cQxoerObKMHY81ah
EVYXxewa2l9YuP534UJT18/wTyV2dcQwMMDyoj3lmuQM/eszdqAFzWMf13tuCgAd2oTk3ChJoSrs
b9P6Km1CBsJSI7k6zhLQx52q+uGozwdZ3O/necFEtow7YH2bWo4UqmuOB8tepgdr3SW3zYqch33r
T25M3HcSd89VVS7gqXm2rMdkKlDZzbDv4sa5jgkqJGMob8zCzWNN8MFWSjaN+qfVxp9yGUZY7kO4
DGSfJDQo5JqPycIM8M2pmz9LH8+raFARdQGvSEHdvy5JECyIfSugf5URH6f8pHqEOYZP9+apVr3r
KN301tRoZA6k9Nw978Glae0vXeP4CBvmnXAwWpfrAwIcABrf07reOXULhi2t1fNdpzElPU7SGsQY
/QhZc452atvT7tWYI2WRi5VLYEnHHspF5Oykm7dGSgpZlYabtEGnDNbNBFaNlsaFXOB7BVGDlP5w
oo6mdvUyYqli9yVt5/k1KkhMqsGFX8O0cU4kXmPUMYHE60uVwJzzcB2v+lbKusX/4a2SV8qfKwnI
PVht19JNupw4rJx/l8DCsUSkUyzzLq+83zKxRD5g6omJkI/B7OnGDvLGISmxih7YFkehBto9U4fn
gU2oPyrYE/CNILUptG8zFMQg7mADlENCAg3anyDSQou4V5q0AzWSzp+submg6I9wEdVECoKlzUqd
tA19zZpcRWd0k99nY3CuUoLmWM47DSwm7srLL+g8iDiPY9BHsx37bh1tRqz/dloxkiFJqdcHXR+o
Nqemuoty1E2bKXnvcMA9SZVK19TpYVbmZtOuncr/fW/a/2ZccEINBC0uPDAbELa9thj+Y/i1Q4uQ
L9ub0PiY81a2foVXIDPK+nLfd421o+I4brI8eZkXr77pFUwqezyUWRu9W1anPwE4OtOZB2UyFvql
b12o2etLXWe7GxULV7fIjlXr9R8jmby2FZl/ldHKG1LsL2emgpJS3n8auqTb01egOxCG4VFuc+/a
XKzwG/PHXFv2I0SOu6Lwn1fSC/3Pq6luv4Yo6m5FCjPCnhtSP9caGCsKaGpa8VdE9f08FeydYOHb
F+QMC8DtmMQ5dCQETyH1CWuHUXyi5yec1H6njsWuNLPp+BSwv1IYeP/7I+A8/9fwiNhXVQ1HdRzW
0FhU4Uj992cACJVqRlRbbFcfS5o6H14cbgg4pJQnKcZzWyl7uuo1bQa4QW0vxIfhhV8xPZrHSouN
98INZheAlGxpmSwx2HgCXCjUaB92efs+YJ4+/jked8pu7skRbWz1BXMDLQLdyE7JUILAwY13bK0X
MEnipS+G4dXI8DgnpTVeYt0ZXrORwbguinpvM+NA+a/Lh4QWPZeMA/8aH88DbwIJKOE8B0j5WhCb
ab5vLLNjqW8z2CNXvpFBAVFXQzXXNejFDIpKQ22f5wyxrvytCi3wTVqZ+vH+0sbJpGnFeVL76dlZ
kOtJw1RjHuPaqs6jRyElXG9OSY/+g5AuapY26My8G7Z9+ri61zxPYsIlVZ9aKWrpTAeR2FgtWNot
hgOoHge5PIe+h7JfzDR583mgsJJZQZmjbrVlaBWQ1+RiQC+0Wkz/RYSHfoJIvsjPLENMkejhQ56E
Pwdz0N+G3LuF/dQei9b5KYcN+fV/XqW56W5tFpXoLiP9cbZJMOhFMn8Lm1H3R21OHomn1R+txkMG
4KHCpc22NufKjDTG0XlT4mTnxUL7sgm425mN2u6R4qtfU8yg3JPMMsziceSyONtRZ2+UHDa0F9Yq
fFadEhJLwENGn2NDzM7NSNB1WEOOB4fwxYP83oQiXGLN0XOT2kelq+ZTWCzEXK0XGlJaABCieHOt
4rldchbhRpF9teO7XDtWHj3ucKINrLAcXQ8XJtsMYFEjgmVhoORC5iEVRNpAjUfNDfWaGkb9GrqU
K3UxfPzvew4T6r8HPhYiBqINcr0M5gNVpqr8x8DXdtPc9b0SHVtbIcBqqr1X1sXuricocMsf4L0m
TovOHWDZRn6VSKP5ISrC7/KL8D7tp7rP7v9TfgPlLX+Z42JnaX0YyENLJV5mfLDX+//xoLPYZuud
5Beh+o0BNXDCx9Zf9+e3y692QgOfQmzYBuwdTLSx9zYxLsbn3DnMk1a+yIfGzvpgUApnJ1+mk07I
RCQOuUqZRx7SIQih63H+/l94/ZdL1oSff37GyMRImhFVFXa91YsTjSnOUnDA8lumPn1o+qq8Or39
kug0UqT4FPMgagk1o4YNYaXaoEV8gZRsB7LyPBQK6Z+p55zHuNSBv/MMZ/nqYincs8q2/2AO6dHu
tNA+aeCDbqna2vu4xyUmK9FoJBV/CF1BvUaljV2rOlI+dXUXYVGnitzobA5x89Sa9zQgsz72khXI
3+bbCcA32RvAIrIZGDw/zfG75YTjdxADRhCVkAgJfZtPVe28EzPZnv8I+/AanQr1UTah9akOfbV1
rTMD36G2Sy0o7EX7oED7NiO/+M1Wg0JRNf9IiP/d5HR8/SqMDTIfDDT2Rt6imyvRWTUKvE9XeDjL
VqVV0YE5Y10SXoCObYuCCXHJvVOvqNY3dehLgAJh9hypA7jG2VF2eVHClqax4STs0InqTgiUiAk/
d9r30h5RI6k9S8gy/M9nyjD+f8f+4/sopPdt1b3OXVm+JdSpopGUZyC31GdsOzm3dpsFFd7Vz5xU
xbUXNyKTtbxr66CWf4CLb22bia2UXK9r6cilXNHrmkAu+6Cq+qdljIeHfBn/5hHrggRUSo2fBAQX
gbW6arqVh6hS19+Uc328C/gqcq/J+Co2QrPqS2XU9YcRvchJXFWi72mMAQypG4oWXQuk0lQKTCs3
/OT8hmd5yFwI/Yq1Y+uCp5AttjGaFeQfoI5lV65koD6W+LlhrDS/qkzr9EfSAPCD6kVIUHhiPf55
FolkdVqowx1JbvUKlRmivk41evZwFeayh1Uxy9X5biAY3f9zzMHV2Rbq93ZosbapjvdVL9vBQiW3
eoSP3dqAvnehI4fojh6svlshcUjmGVk/z/48qI0zHRW3u3/Hn+P2hhtEuehNrAdda7WbP6tiMIlq
gBIzClw6xtfOE4GUV8nKajzEKuHrNkGXE65LbF5K+cG2STx2VfUzK+zqw+vTGCk3xKF6RmSNsocS
Wa6KvVXTRQVHVn+5TpRzmUzhaWnd7iPT6c+sxwWJ61v0MIFsoqnhBwFl7at8kU8fBCznOBvFTTYh
U2Wa91XC8uXPbWgM0XI/lnXOcFASpUZBSKePIMoI53zN5Lbe8KhJvu6C/FTrCr8SSkYYgp2/O17y
tGgi/xJUSC0wZzur4XZcKD3dJNy1j1HON8vk31/RPL+JubJAe0Q/B7kzU0JR7gicMf37NU9RedhT
Q9GeEQn+tRhz8iObu9yfw1R5IkU5Ohdxnm91FFb3azmlTFwPdX/GpWN8mAO1UK+eXwlTam9aGH5Q
oKeiyLGgB9ApVSx4yQiEJj5tN8jTqKunsUzL16lVxUOmvGCuRoAlULIiGHyNKWQ+SxwMPQneiUl7
ixjjY7t2las4+fs2kHcAZeWPjI1oZZE6i6CZiSKD8+Ww6jrJzaNlKruuEs4DnH+xIw4vhr+Z/P1W
5tJcV2onaTpXUCIECxkKgaV55WHM7dG3M2HtZM0mMkUPyqB2WHAa+4wgwL/WJ3Fi358o8d9P5JdQ
8gY69Ktm/GkOhKLKpqK9OpqyPnOO+SB0P2yKZsvpI15VBj+1vcfoiqdoZ6EUDaAdjUdrjQFIC/qX
Tew+hTbZRV2DmwycfFfb7lXyHeasECcKhhHMAke9kdi1a4wo96XdUvZCPAK5T/cLCnL4TSotIQc7
9CdrBvPVLE8bPXoplENTUwSk9zJK6uSMptN2j9NA/1MlrqmxbpoDP+I+Pg6QzHytVqpjx13ta2ij
yEFJVw+u2V7CpfuCysctJr9qUaPbGoVt1j8kP1AOaXaTr9xr0/H/4ATx17KbRBcaTM70XRi696iz
PHxE0qWf7aK+3F/9c9wbLXDuSthsUOfv5BlTETPuWLM0ZANyAinTEWMR5ta1i0p768VQTPplK3cc
WUTVG8hm5PfrBiSrKqbzkoR6+dXCXYiO0HB0VpiJ5Xub9DK/TWtY5wQK0Vs68zjo6EHYAVa/nZZE
oDH8Pa7M3Fqz27eyND7ztDGOCT1GeUXaQEuOAwgjX3hW+mxfjdU5IZ+XXWXCTSQ7U7VipE9eR0+u
ahTa3WI5off9ZZZ5fDQqiyaJx5wy5Wl4Tku/UucuIzGYf8CJkmLq+fPWdDEyEQ1KRyQKkgOypqlb
a8y6vopx+/UlNsZ4Gw+58pgO7qP8DnlIFmaRbP39H+ykXy603e3hWeYl03iBuB/WzRXh8nKYwTNJ
00A3T2R9jXa3lWMgtMv41FSkfkWKvrwWlcqiKxMPjVcNIenKunqQSwfckc1DFN6GiAiNu/A8A6d/
pI0rVly6FeTVXH/P6VWarqBl5eQQP0GYa0MNRcjSLPLic/O6xAgVBCbvx0KLvJcMkEiBD2Onu40F
K3vwW00o36wsw+Q/zf3pzsm4m0eREX20VXM0tbF+kt2N9ZUx5UTtGLV1bKwqfYCbjDOxg0QqjDza
Yjxf7QMeGePUdXxRpvZ2WEWpbjzZL2ZrfrZrDDzC3QHevOLg2CrHo6Yk26wDC0pPw/uok+lR7vmc
qrhpZDhBRW/+wvBW76AqNbCxC/E6uRG1kzU+bGaL2Iumv00oGQNKMGLfYRjlRMTX4h8malc20U4s
dB+F1R7ljx9xWUVOqv6oq3iVxNfZbXC8j3jGL5DQI7/zvbNUmTcl+uRz6OHEHNuKqT4xM9+u1OGX
GuWbFmUsoe+DecKy1n4P+xlzyVLrL2LM0QkqMD8ssSh3xIomTWJqKghJm/Qc6Qsd7jgx7e9OP26c
Ve4kjyNLjk9lnDhMzEiBzKx1j7i57Cf23b1PAAHLuulVChnlg+QfJrH3MKDgPMcmMdRNtiiXJAdi
56ip8TST8sfqOcw4y/ONmjf9cMJGQtjFsXeypvqtlLFQJpLvU6bgxa3oTT0P7WQEVqelz27bBH9j
UJatXJTHWVo9Yh4gI4Ipm3ZiB8e3I1p8nbJJRdOOhtFa2cMcc+lRRA83RdJRj5ZJw26ytqewY0hN
/twh9qlmIjWVSVvFNP1RNrdXOQ6u+yzdyzZ3PAvlHAv9gCb/USagYFHd2rmifGs1TYHUXIVMtclt
AUC7nchrRJxCCFuEXvv+bLFQTdeNXe0XT/yQl3XpATetw8lvFOADCTF7j42DMHOyTHCjsnEm2FU8
pFEX0YaMAysRyhW3MC7WjHTQyp3E47+eIXXaFAR07dcWztkOy2xNL2FGLiKv93Oha6DVCG1s+jB9
EGb6SIv5XQLlVT22dz3esl2mD95bFYVBpat7FqvjX+uTyoynv6Js5ghZgmPvNtvawgOnGdht5Pvp
jejq6mjstLjvj2bfds+dhaB79sL2dgdfA6pbY+SrCduNOv2EiCqElv5KZiANoZdWN72xckYDSIb0
Vdw3NMnvLWo9n1KlOzw76JGDQdWWJ7vs4ULCL3domEHyxKVJpxKLe1OU7lF3a9+oAf+C2rwmaff3
wzLiSU3r7gooqTzJ4ygk/v4i2hP1VGrfG2I279oAYXQXsx0wjUT1lT5k8dPoJvbgujE+9xlBrQ3B
2qds3Sb27QxLusJQLRcC5KQ/RHQCUQEiZ5OEc/mANjIDl9djXspAG5eq8QYXpbrOev+dTVJGlcgH
0Nad6vUCLXvCj2NH/zl4ZYmlt3JhMDnLkYg5sldWW5NVT4avNU7tT0ur7ejMmG/sJu5mKXaFKlxn
41k3+p+Sui0f4gaXnpMjGV8HqVFzsOM6a8o48FaVTjGb7TCvxkfiCPQzlHbuWyVsN30U5huBtn23
VtAPQ2jElyYvBt/TMbarSX6V0j35NgthM2KVwIxsVcGQo/fLY6o26hmOWrGlbvsOhNJml8fQpzUv
3Qgr1ep1jTKwM1yRi9E5Fyncd/2l88r2OhZCu/VIjZ/gLj7Iq5XYAURVaatsJ5NeYmQlqMBmg2wV
Tn0zE2qIuFLEdvk5aaN+rq2MdIcoBB2V209UhqNtM4hhb3CXvIVqqAT3cxBGw6lnjRbIwUE+iFJj
0d6GOD9cAnNW3KKbZ+8FEk4Me7iMVuLWxlgXvMPkQfFSQ33XC+OiFyYBs1mGGa5SMcMpxN6XPbMW
C1r8Xvajmf3wemRYLn6GbeI9e8NSPbtjerBZCnRl9ZJo3oVC2NPkCLCK+ionapfnCfuoPVRe0BQw
XSqVSyPqj6O2KqoGe94aI3NSPy3QEy+m4imBSHA5j0I7TTgv8y4kPak3vF2YmoFlZFQvPd0mFdzb
aSF/MbKGNZOO29sM+xe4aJM/GeTxzN3jontO4KRNtlPj9inN9MOcaGswYaZvOjC2VHhxYkwuSdX8
lsuU8XvdItt5BC+ps0aLBxrCtGBFDFV00GNvbbJO+dAq7ynLyywYpszZ2iNlRzUqf1UWoYc9Rss6
9g5svMg+IFXYjxKDGsyc4R7r2DrFM96pDmFB0V0Se9R3bDFOo2lMxzXaqxblDHIMwBvc9Kc4Gwu/
q5A8xqhhNhMCbJ+b+RUD68itirSxxzyVfev1b1WzKUWa7fQSyYPpXJZ+SIIav4YfuQiFNVPnGkHT
F2gAaaG2oRP+WM8XKc4h7i2PoFEVa2NBtYU2GfOWxSKppY5xdKAGBPjOnqwGhBLs9R0U9tfZUcXW
q5oXJp6fNcCtwOgvODt+ruYOc4HLHjJR4EEuMag3p1hPvrmNfW1bk+yjko+6uFiGUpAArywbZRm/
UzbDoIM9qC2cZjdbUD3IqwDZZxHul8zOjWrAz7ErP6oE5UxrLb7LVGVouY5lqkH95wwj6ir15jXK
CRGm8iCG+RhRJGHxrKl4MoYP/JIYGBbnpIrityW41UcDVaBt/uhL8ZLEpRWg098VS/hKqpkITHf9
owx7Rw1c96OpBHpC46dEzzgz0CsaVAtcIjUnug4QQt1SLInH+qGtmctSkgXY/KMeZaFZTh4QmHDu
iHTONd81tXCjuM1LnqFV6RnS2oR9U9fEweC6IJaVEPJAQijizG7IIDFOM9/KoTE2boMRF7JOBhgP
ZIvD7sI3q/jLUkzzgg6XTELHJzi24EPFwGhpyU9IeYcmK6ZzKJJim2vxSY/bF1dvE58528TvVn80
4/JVFKREGQ31AbjjWzOhxwldsvFdfiYk4/6bkXuktVAiGJI1wbIZHjWLhUBH6CKwuPLBbdPPEP+V
Orvzxk5qSCH1ag/+Cac83izJzPsgrDldtM8pMS+wL36zkhn2jRM9mfbAG3GofWEq/NmKOvd711D8
sCLBchRgZbrSOqvuLLZOA857pvioryniSx5vc0fxNrp96UYWVdOs/NbqRWxYA92sbgivid1fXeLJ
/diq6DQ7KCeHtPbzcfnVdeqvDoYXpx31vdsux6jWvyurqmAau9tsK1D+w1jdVT3UOTV7Z2B+1OZ+
3jgJpQ68mS6giw1OgW9e0bbHlIxln+yuhWs5j4IuK7vtCA0VhBsYE5ZaagcknOpFEHUGC1prn4rm
0XFySKj6l2IvIdvB5L3PWEJX+Eh84kGwOha0AYcZcEiVpwSepnu7d1lytQpuccWmClu+RSAlCVCj
pURyoItPar804r0U7E3wWG9wSvwq4jFlI7tL4LKNhUntyHwgSEDdhXr5CREL14ySwsQtfpNi1pI9
0O9yXdR7SBl70bXZxYg+u9DZLgq8IahjkGIGFmoehSanZ3e12PkZeymT4aRgu0/4OxyIrmqZPGLo
+ySGrg0aJQPaxtWfvdJIX95cSOZx/dvol2GvJZhpsrgdN301/XaRogeY9uPY+s6Zhe1YvS9LeKHv
uXHMsdiqCvZNu3sJu+yFz7I/EfZpkhOCGcMeiu+dpnOe8Fh21Nbz+GnkF/ST9lQR4fcUJvlRNcJ5
23bxVynU0Z9U48u0ZnfjheFnFzliL+KGocmg3NdmeWDAIXioGy+wTZWxB3SoP0W9jRsWEY7Odgfx
OlUExXGjQEmMEbK2a4Kgtg4LlIKswoqkLSraWZS0IRGKWdMTCe6NL5n50Iywj71QezeE3iPIH+fA
wDdBRJeyU+0k29XgtX10E8ljVsZnyHT07a08MPWFTkh9E+DFtnPUOptcQcdSkIIp0uYv3HBPS94+
NcOA3hNozBBXgWXbD3bbP1WZhfiayBCnsj9DyxkowX7XlLLcirGvEAHQ4K7NOChH5RXC2qcq4py4
ypSdsIUeokE1mYYOpM0aEQEuOxYE46kfWI3PaGGHeh4uDufNN/rxC8DmdrbUiPWYtdJrKURVoXgJ
Qz90Z7yE1A5hB2WnEJEDfPD896RHz5ihxy0dCbyt6oAYtjVos9oLOiyjfs7GAUubfXPZrzAA8Wll
wIQ7TQ3crsof6IIf2b9G57YVejDMMXbkVPlJ/Mtzsei3UUVFS4/svUewfLpSUv1ZlcYtdOho4YsM
Co9we0Pj2jHFtp3PMdSNd7JCwSnM2G1C/jB7cYkco4j4kFpfEbixpu7zrW2xV5500I9DfUG9S3fE
2aQle7nRUpkEJ1INCYBStXqHU3c+cC4ZX7mJvDa9uBX3uwiz1rdqEqiQiX2Va2h9kbXrqOi+2ln4
5KhUrrWKZpDBRhBxCWHR0S3r6YNleGyyhoCN0CVjd2CzxhI52jCfHFg+4eRJmifuQS1oenDarF/+
clrsn/AJUFKULUAxBT1HgumYbOFbVH/V5YhPPcmINZ/UwReNdXZytKZmBJS0iQT3KViwbZTmQZ4U
zKy5p/igkfBT6ctDIYqvot+YWIv9qmjdJ6tDNPkVhUVDU51FYo0OnnwB0DgPo06cpeqyk08R/hhK
MxxSDHPk+GSsP8ZPY0wz38oS5yGb2ls99W7g6f07xashWNA9+n0ZuYe5VSuW9yztoyFy/blxjYCa
O3BSoj3LJUp8wx69LeXAbNMpSb7T13LTiK3EhV6JHlDjwhZFTrAgDcu6rHZj2MWBLgqSjj1CUwst
/9FRkqPLMWWBDVMg4gRring1yTthbCd8wV6XOGFY7FWyHsg3jo1tFiORRlC3JZziM6HdbRZc+sZS
q69Am9rZ3jr4uBi5okumY0pphfEX8BXMQA3i3JiK5ERHIRhB0uRUKlmLU5e38Mi3FaewRu3oj0b4
pKb9uWIO5vJpxyMyO6CsN/rK7XGATCAajLC223aPk5kj1uGEC9P6jKGjBY5graaXCa2ped6M4fKO
cOQSOURTjTN3+6Db3wY3OilU3S+pl/xmWxNd4kUIOu+cOa83X6rcevXiqUSaMuHp2uAeSwMS1m4u
KTlYU8i6oZ8HNalkZu7yIHFJN24XI8FEoFeA3RWsUG3/MbAaJ9U532HWAGzg/i6ZD/MyQeqqW2Uw
mXTo665geRQjx1VgDwDkrmhQHnXPQNBHvylj64UtxiVAZaqDrmei1SA5MOySYKQWLIlz57Ux8aK4
xTL4DUYPbsw2NZINYraaBMf4luR18YGlrEwdPLfAjie7sg7V8LDeLQNvrxsA0uJSF0r0FhXVZzpn
u4qPNdU7fl6o7Z3YJYtiFBtPmXCndzHCOroeOHk2BXKNjTpYM7ia+sr2AevYWcG6wX5pJhvDNc+Z
KH65KR0qPW9/UcBwz73xy1KqyneIrA2orJ1ZUI2b0SyvURqsIkxUSqw8rJ0wsyu6RyzbY+mPaqvt
R1peo2Hj3OizZePR+AEfwRAf+Qglzq1ptxz0lGs0xb9sUEirOXWwEvUJcp7fNYp4UIoep+Q8+svI
h0AH/kfvkPhezFyl4fwL4tKx5VZYM1p9kii40fQH+novZf7MVEAzgGWhZyTVaaCZjmq9BWWVvxgr
wnGAydA4sEBnb3zPqV1U1Y5Ms15oPyS2S6GovnMT03lYvFe9XfSg1rlZ6btRz1BvvU1uY8vCodta
ifMGjSLc9DZ7F2fxCAOD+Ao9JGD84mpcb2SS/37NY3GAU0EERodXyU70i9PTtRQRDaJiKTf504zJ
AGbWt9aIT066IP5jzbM1PXSvY3RFqKrehoY+uVUedQRV28YmYCGqOvuYsUN/tqtoOw89tno2VkvJ
bAOHRfP12WENW3Y/u9AIBJEK55E934yjuYrA3M0L7YysLj/qSHnxasBspkLbcB4bYp0hqXGlD6Rw
u925j5WPme4miZiU/Qy1AWgOS8QvispYi0nOCSZfgTMw/rJHSlC2p9+8CCNmyFp322knwCyEmYoy
hsEQvnmm+9WW3afS9htdiAoqYvIW5rWyGQzeF3n132zhPiMkwPEqQG7DWxS7oTIvnUq9rFSWB2ET
MzMSbAEvyEnhM9H57ELGf1TMO6WjGJm110JEXKPqIZsB3HbGiLIlNtAUu0ZHxyL2tsRWx7ssZBte
lP1BzVFAp2odbj2WXMRp0dhRjRJwoNVvtBDCYDYZbEsZvDzLZLHa1Z9tjNMkcUb6wrSzDkM5QTQF
wQAjePp06l8MpEyyBQNWy87McSfIFrY7XkY7xro21JStYnq5Q5Yfx/9H2Jkstw0s2/aLEAFUoZ2S
BHtSVC95gpBlC33f4+vfAnju8bujO1GIkiyLJFBVmbn32kPFcm73L03b3EBo6XsuBGKROKB1ttsk
6i0OlJTz0J9q6pirOxgiyRYBKp5yU0Tp8Bw17dOYRRXOPbbPNtzkmlWuQy0cLmrwZg95ukKrzmDY
bjd62mDVDz1rRdAOKstpOjXxWL81BVQelfowTkFcl6qr68JtbcpadipqS8t5LoHKkHUKlQd24PcQ
97DUh6B5tIdorXvK5+AjZdD1GYDd+Ie0UF3tEodjt6ZvPqwmjH9MebL3hFpjFcMtaed9PB29T2xN
XLRImTdq2AJ8Ay1IY3zlsF5MbIObQmTRLoFFWrfI1PF56xxA48c5tEAaMfCDUlsTN+jxOzhZmEq3
krUsgRwQiN35rXOgB9McDV370VLjWLTt19D6jE0pe9dZAtdIgRSjVqS0RX7Aa6JmwWFGEK7sICLz
gQ29cqqfbPS+wSdxVNX0G/Ks5MjYAAorRN24Ky3XgdRO7KOiE6ykwIWbxmMxhwq3Tv0Da54C0z4E
XvOOF+2pUoLajfTi5vN3msEgbmFZipWWG9k6TEGIJlQfg6aibTONrSybaMtm+7tmmNZVRKvDrXYz
Oj60i38y+FYbjvH+2pzKb0dorhWYj37LTjSXwTBZfNdstfc0pB9n4J/etIlxhkj0OhG6FEn70fSt
mKOhxxE4VV6qpH0dwtxaq2L8EGXNLWHUV4ugvxMKVZM+7fRIGMapMzjWFUb8U9BkPZmWtwLvn3IW
VEl98UK0PoE/kAzmELTKJAMJg3IlYn1Y2eb4ayRoCB5Ev7KEPGfIe7YDLhMwS6qrlP648wSerqF4
TJRARyOhvnRggVc2V/rKUAayXmm/1X5crMHt/FX67Ji0b6ETORt7iL11E/LeKfCOS9/MNpGkhEa3
wuvRo7usS7m1CoBtIto0an+cfzvMlRJ/95HlPqYJlbKkdoMK9pkdWGFsX7PZGgRzDZ10y7L5Zas/
pDjQDepRKrejHTNI58QaBxUEek7WZTv8zTvSAJTcB9kZtD6dUKs6mDOIZ+52Y9biEIneSN+MNUJf
4o8wV+GuZlg3PsWRwUFh6tCkRzpdw3Z4VUT8HdI0jbsIzHiDeI/doi6YYqd0IAHBHSmDLDetIG44
g/8FIVOsRVtxOXfTroTZ5Tn9A3cK6EmngEVkaC8Nkv8+U3amVr8KHymVAuRupSv6azDijkgj9SmL
pt9BN9VrMw13WUTqSicGUtrmfkxugJTtFN5/8H4KFrnVGCiBOyq0wRyqTks1v/QG4jxy+qPVOwyq
m4idxzGRWJrDS08blzLk2+kKYzU4dbcxKhvkLK10x/kuYr2hAH+kv8MU29d2WmoO+8qEDOVJHAu9
WVqMF7kg+Qm6VyKEl9N8pz09AaYTDsP5yVnF5pnynZhnqTGf1vITo+yJ4wg3htfLswrl7JRqJbEz
fnmGBteuoNLlq5H2+6jqmyLCCC+wM0QT5BodE3/aGB9OOt2iGC5S4ciH0qA1NlS4y4VK7q3nyJUY
gic0AKRs2A8In006h86XabXPtVXeEixpiseQjqgAda0TCsYi7OwCjfWyy9XvVuCip1lLGAtMp5WS
Bb8G0tDpBNAVnnKUbzPsEDvpplTa/URQ5CqxAsXVuu7ZYqa3akoiXHG3mSifTHBddbSzm4gk8DGl
HDHGGRD+FdVt9ai3O73qajgN/hrt8Nw1ETAebGYCZoo+IQH7pvJ9MpHomimcEvuyeJCzsdimqXum
/07yZIV+bWa8kzr7OMkJD3bvhSsnpo6PnT8BSQbDwNYq4RzTV/nu7KLDYY0td3IVoHhoo4hd9bPw
leQ4fDmesSorDl0Ggdeu5wzThsTL2I/Wlcm7A1jvRdPaA0NpWhnq8MgcnROGzak+yNrXrpAMKny/
R2NoIJKOY9UdwJpEBS1FohI2szxpYu90UjHtqIP7MGteJ0vutKIsz34nLFqQ9QNhaL8NJSxWA0zl
lTN4xdpiC9esQMcRmfzqauVLHRyCEopwJfoyXiVh4SGBqtBee9GfUTHCk52isB2iDyNORiC/ySf+
2J0xmcHV16jrtILYmM5eDUHQrpyuos3VE1rbJluCZ7O1FNSsHXP6tcbJdGVn0UaUTQZdwOFsremP
hPGyYxgAVdI+/JVU3mdpNQDfKRzCXLhW9DbGWr8KYw5L4xRsC7sFeQ5aZuAVUbhxXXoqGSmLm0HA
gChVLb4gd12rdfjqVFzUtkEtmRJdvqadsgt1fVv5JEhptvI3ndJbUPTiEErWPmHEB9ub6Cc7qLEt
tda3RToA9SfEYO3k5l9838W+CvsPsJXIyHx11tRm+yBkzcFA85PaFp5f+uoO2cxaoxwjD5LXWMHC
aik/verBG8bypMX4bHrFjmmE7ZQI6ykqQNiWtjWe2MFqw0ncPsZ4OwSAhb2Rs4QAbZjAAgsjc8Nw
b51g4NrLEs1r5btiNDk9tDzVRuWJ4dWrEvlWO9nBiO230KCSqbUgXVsZM/7YQErkeB/ZJD9LXiyc
i/bcp36NE2gSKmJ7nEmasa8a7dZPwzUbTDa0ztB2SflXDcND1pd7o22UJw/v1Q5/vzvFHu02sDqh
n7oyaYYjp4BPfxyMNb6ExLUbgnYq3sMMmAX+JeI+DB7U5hd/7snMhxnNF28CRzmxTaB5GHHOF+Gh
Ef6vZmqpvhz7Ry3MfYWmM2vFn2aw94Jg1QSxrD4O/ZEsywcTGNnGjvRoK7RzAKmYa03WvEhoKvrk
uxIOFz/JUasqZZ3Xk3FjxcyriIvCcCcyDFjt33ZT4HPadRZJrHauzQcm85xD2Wzt/ktF0rVxxuTU
Zt4nIVzw7Xs/3kyZftM1pKGBnk8rzxpcIuzISqvr34EpijXKRiq9Qt/G9gBiPO5YEXXIAKUSMtG9
eY1E21n4njuRHwHrjdZ1gKxjUr2LYfvvbMfBUP50WWJtspAWQpFN6yTXSV+TOV0Ob3oqY7oYbU1e
5GByShcGminTieGvsJdVVaffKtP7BiFDjmfY0T6hktVqLLa1GZQkAMUW6kGmI71Uy7XOuYmDZvBt
92mHWdBXWOVqZFr6+BUHxHE2PK2+wPuGgMOKi1c68oIe2i5U+3aH0NNA6YngeGCKTb66knMWJ8vd
ebW6lOxIXvYWr90e2RGT2J6TX+9l2+KUJXS0W0SJMPu9l5RhFCEdXLPUvjusT4e25ipuWy9Hr9r8
Vm2fWsCxP9uaS0WDBwDf2V/nNYvl5MU3C73WmdYC1VHH6dtypVlU3HKWdL1SA/oSZtuIhNSxmuBo
yeC1MTmkwF/fcdHO96TjuGHYPaJD7db9CAvDHKOPgpNliB7i2BHZOuU54StZfIqj4TQiiFF3VU5Z
Llsd1XceP5vRNoX8WOkqbgm2QXMik73wmzOmXP0w9ZigwM0Q+BvSXIWTBMyn3DqWeDMK/5X8lAhr
xE6PwI2m7HjFuO8aMJxmHzAB8AS6KE1siFRc6UKULqL7p4zgWTQt/gO2tJFtDNMn3XNsSAJX2hx5
WWcJF8foEeFgWtDACYXNZXmSqYjwmGVrU+PdkQ11R0cfdqj7eu/ZHUOVAZGj6Ml3B+m1CkdWdZHb
e90u30Zt/Fu8l0HnYZYj9rYgdW8lSidDqp5lF9+qjlOlWm4zHwnV7KzVdHAnP4H2KBBNTQbtsqJE
hUrZW4ye2zoGqoRkaLcNlt5i+Ejpws9kG+4++9tqrkYVtpvILr/0QXwjC9nmOBJWQ1HsALITFCBA
k9qD4ZpWmm7QVO6E6b1o9bj3GlXfYjaC91ZegPil2wZE60rrvEOlil+KQ+lv22cSNyYaVYBv1NJ4
jdNqgv/YfA+znT9MQOSMfXOo9XQTxfzp1I28MgnWNyI5Reh8Ry0rnC443sepcpUlLdUMimLZ+JQV
aI+3YdEepvYKHNKLkQar/pYWOEXPw9CqAiDnYK+cxnhX/PGnLRlaRU6jbkazO+sOxxmj6HG3Rkgw
0+K1crxgQ2vlV5kzKEUPTZPUiCcsFF+KIQBYYLSKVBL0hhpZi1M/V9xInBwEJyWZgJdt/xr2NsHc
+oo3Zd0QVQ1VaHzXS1SWTccVSRZhwSw8If/TcTY+RrxNF+mvMYKUoBIfzBi+8qqEaRoqLkIH3cp2
ZLeObTEXLJcqyV7NGl220+suGmrkqeGvPAu/47LacaRp1ohZJ8Qs9P+HAXuyMIFoAWoJ0sceXAz9
ERlsNQy3Mseq3xb6hNbCPIGOo2KJGNJU9g5Je0rkhroDaAVkq2JoTquK2T3LkM7AriGspMxoPjpO
ErscN1dhwE2hE8BCdBlPz0kRpEtx6hqaxyJhMW6YW4e08GlsVsWs8N8qSjg9OHJaUbQEp7BX3LQX
0zbMgz81U2LC+eYlHqu1M9FKnaNeXBVxjgy1AJydevIFkx2g+BctKdo1KS7HJu96AhCNLyU2v9K+
oKaYdACHXE6azUWD8tBiN+fAE2cbX4hvOFnQFlr7lQBYzr8NP1gKnJ2Uu4ehlv4Oey+DOwK9h975
1EYaiClA8Js9NFhF5z2HdJWtJZUvYeVfjpA/mf4lY/qboocyTHHxbCKTUTLevMJrGYqr1alikLNq
GP/sWrN69hy1PJSKCls07faVf2qLJD6gEaLNqVQGHXw75595f+ZIHKWv/UulXonCa3eeas3S2Y73
hxfCMMnDHtPmpVHJsguVllvLg9Jrfnncke4Y609TVJQrDjQHWxByFtT2izX9zkv7N9NqE47ml9fM
Tu6+fYLxlG4LVPngKhjQp6tSNYFHdg+JR2YMSRFcn6sotQXloszhKvmQJWwx7mDP7iyhele7qAEF
cxiMpwZgvZEfaTw/lkSxoahQ38Ao/iXfW9+Q0mqwK8/cNNyLa5QE1kZRlHOF0r0aG2LEaFMfxFD9
ElJ259zSy+fyCk/EOBEvna4MrTZds6GvYjS+cSMFXAJ/CLJP2wsfM0SHP3kEcCUwjes9bqlmQdrO
pRybXf8bF/dGD3LtEAzysEQ49nHpXxYXuWNzM8kyYihimb5GU5gd3i7zeBOP9ofwhxKtJZXajFxu
I5TZ1aLwr+Jhm5WQkxA7J09aDcNvZjcjG23IL5elm/4P47Gtk3ZvmUb91Pro8RyFI+P94czsK1I0
0X0Wt6wAirrPCzLq60IV53+f2V7yaao1Wgiijp6zbvKv9I6uKh3lWXqKYsJ3suqk1WK8JD7FR4Dp
f21ZJCjA2Ha7Zr5dxCDfxyHDY0jM4z2UzMYpahp2iPx4tqIUTGlJRkVjXgtxURSUjOFiQx+E3Otj
pF5SVIctxvRLZochYWexzmgwMJ6z2Voamw80xST6IosRRtw02a4sehKXnIG6E20kqONs20kdvBmr
3MYSzsAVT0IYdXv+MOoIwRYIwPINYeL9i/EM3IZ0RAfvERQeG9M1xhFOdZsQkrr8PwBZzItCKeb2
WiUfxgl57z1EhMmbgA2Jwn32iY/knr+UFtS/+RFtLp7g/C8jBjZKZIf71iOBygMqswW3VJC3PtUP
Sf36n9c3VLpD1mjcPnn4904AKar7o0WEvmjSvS55C0vCMQImgd9ZRDRPnRq/ikB5u/+aHjbMVyon
V2ja9BtEMGk1bFHPLVIL3C52fR7aOjshJHTHxDrBwQUL1RJvIQqOWqYT6jvZ1pdEJ7lHohuJ6wof
jKXhSQt661yJVD6giqbmVWzPLSMfYbbm/4FsZD1mgx6xoNcdVqdi/DV/HU7rrSZAB6Om49Yzx87o
+marpJnnMtUWr7LiDNzL+DNrNe1B0ZN5C8Ygy50bsc9P496Iu3jWvsfnqegGpsnz49QrqDSlz4XZ
Gd25oW137eqxulnezPN3wiPhLIEb2kXu3mGETKB2odI/lhGhkoP4teBSJn3Q1l7QG+u2jIgFHDCA
+E6aukVXAV7OFf150tWUelW8F2b/WS8seHUgTzF2gomIMmWW0iIFlYLfZNX6MVO16Kx0yMWz2FDc
u8K/Ig72NnGSCKeIeY1kqieklbxWCHSRY4fqRUYpwRhJHG5izz6OyGoZL3isFfjpeOnLbWMP48cE
5N1ljGrumSvisIuiXZDmbq0EmCidKmfoyuh7E5mzVmTiaKHkhrdtFCmPNE9VYlODwJ3GwnizBWeq
FLe7DHWHwXSQ3Ww36rzoRrinbaO5UuZeP1uhZ5C6Ffn6ZqE+0Kw5qarTnETcO7s4y+c7eFBuucGd
rtSoPxnK+RsAuJyCm4xRt6ruqxF52ODPJx2/B/lfosXiEFy4kSUSV3ZWtumdAcoo8dlXIyiCC4qX
ekOqur1i8gJntyj6fZwHXywWOZle5rCj4ECbkCjpzSAbobeC9DrNj5YvpaP8C7QgXY30mzZ2aFWP
bRO+KULivMLLdCyqxNxqztS95CraW8Mz2xfnP6FJQbUr0RQy7RLyHc9XsG0Cr9qF80PU9NFKG6x4
F/fTXKjDMPVl9CBCNbpNdg7WtEROF5h+/aj9N376vsb9i6NGNcMzVtUWa0LsLssXbJX8YMJKZJBW
lef7S99XznASOeO2WaIbKQVVCiP8Sxsn7ORpBax89l3ExJvt/b7+WVYUK0bkbDncZXigZ+yKmhPC
Hca0tRG2XJq+a4993W0DwE2oBVt9b2gRr/jUNi9e99bhzHi4vxRk7fwwz2Te47MWYxPgs4j0t8r2
m/0S9V2xmDwUOp0i2aPZuX8NXPOGv9LZ5QMzj7R2qgc0W9K18pI++sABpgGI8I3+Yc0aP/6S6odF
xd9EvbrKjYZ4Uf3PYh4yg+m7l6J8i50xc3s4bgybGMoswm05GJ/kRnfX5faGOPhpCJB7jWNSSY05
L4vphdFBMVhHljtUsbPHoS6Sp5RD9M0q86/Geat9qd3o2shX1NgbpInK4b7o9304PtJX7yFer2CR
5sLEv9igMqi09DoGgXnPch+T4xgSlaX7zXintDSZbR4Lc7qxls+AFcVWDg1kJdDu4wSN0kK8U4Td
M9fdfrnE7AIbIJBqnb4rl1iiosW6J2YpNlzmRJu+ZFU8E+BQv6BvMLCJGoa7fD28RoSaf0UYE1wl
gaiVjwxrMOVXB2Mu7R3dnzn4Y80MUFMT+kQ9MUEjYfJLovz8AUmcuWol6Mg40eBk6mhtwGDc10Kq
u/ZJtT+lIY1nMrqKQ+ePCUfYl6wb5JdNR2KTNd5w7n1AYg0Hof3id13MTBWiXfRvwyoKtGAbQRH9
BRmLS7PO3Lu9wm40ibw9qq4KneVAB0HQJ903sXnOoRwLdYegy3zMqnKGBBrJ7zxwGIR37WMftnIV
gYdbF+wi58bzzDeMf6uoa4f3+7ZghGxjXhJF9FqKelelmC2GwHhYIrRp32a3uuu+9cDEkSbi7FaM
VBwoqlrx4CB1cWud1IkOm7o2h84tcCmvlugHysw61h2z54F+Pzi25mlB/rdOdG7Af16WRwM14Dmi
V5SVL5OunQH8h79HSLXrFpH3VSaddmk90HD0uNhfp2hXSEJhiMiE9DTp6T4kkvZt/pfLDyz/MnOQ
ggVNv+qHIXzqLOWyGE+VWlcPUcowUykd+V6h0dl0+C4UXHebZkESLchk0SK9DEMSGEnR0UmRDNHb
cmbbT4G4tLOnSkJE5+w26xvHqrvgdzfW1eiYbxl410pLzjlrxxOey+oJbtZ5WRCtKrEOxHWmG5t2
AOhx/vagQj7IDM27sr4rzxAa9kZRjNSjwIBNtSTYYraOOAqrmFFV/sXW7VVfBtlL2TCfT9q0Oley
yV6SsSaGngt3C1ctfcl4BU4hI4BIt38tgGY6nMZzQdRrPhFjv5CnApVT3dwT1SenRmnd5h8jSb5D
SKhBXMf8rX3pBn1ffmqq+pmVSbKBmtFflcw5Ls6iUvdeRVepb0NrSHdikfYM7ysoC8R/s9+wnte8
HPQAGaXVFmVR8WDkSbsRWV68O7r1ldL9+ynfMt3ofgyZvQhm3e8pdf1GlU5/IejbPBlqKl0NIfF/
4mXuh7cxMG++ooYwvwhuQI4+vXiRPa5ay+t+p0a1m+oAz9mYQNMQQfVt2WJLQhRz9lh/x+qmb6em
mAjcZBnpBpMsR1NRL8xYcub7kA/kzDSSiAS2i2fYWBBHSqnQ36b3hdLBPzp0MPCJwJ919Hj6SBMD
fKFuMEB3IohLZqHBPGIbIRYqrePq/mD5CoR9bXV/HgI+4z1GR/e7yPVhEW/+peqoBoEBeAV7Ak79
4YRXNsF7d879niOeHY3oAFsn3N4zqqQK4JHOFQjsdvgQIxTPKSiSS1UUyZnG36cXARn7r+3bIjpj
L7NARQdA0fnvG7gS45o5d9EO3yVGYlQj8+rcQx+kevEDd6jth/uqKxMog0Y+RVe/NvWNSVn1XjbB
ezwHwld4p4wBzT00BIPecknAhpc7Bx1O5VvraHea3vJ1y7EPCdlZLlMe45mYXqZ6Pu23f+xbUycy
hZkuFLivkdVyrQsvvMUZxkmNTKpd7iU2eOhZgTcZrb+TBXQXKsoXx2KS3au5enASvXt0GvOnlSan
eBNbAQqmrL/jCKtOMY725DG7mwG5dqHjVRiXDC16WnQOuzmMbMnjc2C2/B/wP03+7wSLhQynW6oD
XUnYJgCkGSz6/1FYSDLucQHH+U4kAfdRKXwCyi2QUcBqnpYPRAP+KO3E/JszxqpR1D/UFeOv0M8I
xwTSgB4VXtOU0rbxg6N/ssicuBZzwAFH8cTFyWKcRN3Bm2yar6kMimtMf5xXlTHrHLHC4k0mnNKU
+4awhpU1lBlNORjKRPbkyl637Aj5CWfpNo7SVSGmngkgohxwMNnNy7TstnwmiNCgCRECGifhKi87
gpN7X34un0VjKz+DctrqQ9WdOYbk14EOz36owo8ILfVD4DT6pcTKKbK+uizlYcoZgMh3dcW73UXr
iXRiHEHxx/LNuKxDjDidic4j/tB6VW6z0UxIzJb9pc8CEO0aYmErCdeZ8LOr3oXhxgN1TtoWR2CZ
Zel58FhUySklP9uqQXqznl5RBL8sj5YP6nDWlHKAvgGxDFiTt1N6mlFZnSfPWQ9RC0y4NHcyUx9r
yElHzxycS5h6ALMNO36H1PLhq619nKTCcAT3rtNa9ge9Ahq7IxpG7lW0moKkDYQTv0O7Si9+w6a+
fJbR1tr1+T6UXbKn0yvf7UB9USdp36zJU57Hqt7mzKtWAymUVzn1DClkTAdVD4t3jyKLyAs0UsvD
SK33VuZcnHK0fteKt4lorfwfGC/Q8f/7YrZxYNlyRh1yFDdUE87b/76Ya2am3ZCF3uFOtI3zGRVM
QffYdGlzzIk/3+q1Fa2GLJGkyqTxTZrWn3SGrDDrTLbqRPjK8jBN1GuvN/EVsKCKdEWkt6UC6y1Q
tf48USvU4XeqF8yXZ9ReoVn9LkULxug2tzeCkwNgxyY4m2STLGetTgsfB4qmS0yaE+NxHPHz1qi3
TvqM96HG57ICGdAdlvyGpguqR7O+hzlwV9MjiENxrGXPFFQGzRG3p+F2Xi42MWfNPYV9uAl90Z7V
JiVKR61MhmBDvr8nsOVdZ+JPI4eNIVeM6oDCM7Py4KAlcY4nifZNoablcx+jF0j+x01MnBSpk9GQ
vsQSznXkeDqxvk76ImqH6L6E996yAwxlWsrJeAk/CGv9y1b1D5JFxL6f71ott3ZFQxRRR6NDkxMN
Pq1nBoyAej7jRhtOVMlH0E9vDF7MJ08JPv4BxLz/8sQU4dXunb+b95FOIRP1a1uxetcqdcyUmeJh
f+OEr86FOYsLPWUahzu/KjAY6N7PslIQwMwMrEjTA+mn6c0Mi8o1tZBRhS3zS2f15aEWyWWCrnXx
IP61G5gRjIfLsFhnU2cCmQzL7izERytAkq3CRlnlZauiI+iKWGM0ljoPetB6x7aIH5dH/z6YsoN/
oskyf7Cn/BS1mrNK4C9zBtT1F0OZpmvS2xeNquhpMib5JDTluFAharHLG6N56MkcQzbdxntEJWAm
ZrBExl75YMvjaHJ8vq+OMISQTY7yyYm95FEypnrWo2Yn2InendSY7faoG4TdwcJcUMoxndZNXWgD
RhLCSYi9pwGEoAD+tsZ0miWEBTDLNfVB4epYhZg3npEj1ru6r6YDcipfKdEEyJDGpEKfIvPMTZbp
56jUs1taWOmLMXy3BjjV/1QVDHJ2al00V5GVvxZWcqZP90dLSMPyvUR/1ZCEKc5Lp3jmHzMSJ0Hp
9uHDtNukFkeF2kq1a6gRxzkfXjOnsveW51srpWrvRefoqCoJqmi1lhrUq4hRWR4OofxIo9Z4ova7
0M+3Xnlb6n1SqslOA3hBs9JYh8U1iPmfQTT+JUI1fo0ghm4tWwNFPurO2unmAG3mVUhkE/mL/ZV7
pEEMlEDWX4IoCX5QMqo8OY79/h/nppFVRXQ6UMrlDNQOiFK0pYcbBXjXnRlptHxgzVTPqZ3WrCOg
Qteghbx3CmKJ6xm8A/ah7EJDHLv73B4q82MyQI5ffMtIRr2NaqDykkTxumkxCypRTLLfjq9jG918
4qx/a0q/yeb8lTqrX0otsd89gljGHKBrYVXpsenMnMMtAnC7JqxjWetUc6xvd8J8hfnN567QjOYz
r3tZ/p4tgok/7JJpKC95kw247/jMmb8GI8pCH0rPUsXRsvMHq7z8+2Gli+Idx7N/P//vBwwz/020
gtIcBkBbqTUjeJzyoUlxidaO/ZbHVflZEVg8B8lZe9JuO6ZxlnOU2NJIiki/9UgRK8e2FYSW7JQN
U3m3CUq4TZQ1q4FMlLXKPnD1+gRmIK2C9VJwJWG2FxMKKpqT1T7HVObHhvd3hEjeVk3yTVFmr1KP
0yrEhm63LD7hUPwZ8zrdY8e0QMv8Ferv1pviP16ArjaReCGhLKJ3GbxHvayjz7R+B9NFmwXFCMqa
PNmjHjgaXcEMdzkDq2qwS1WwGcvrj7GowYiTDPtCF99W1cnDvw2qjLSNpxKVFw2K+iDiPDpUZV3v
UTVrNyfkeTVtxt4kcVots4qoSh5NR9IayVOamaXRjmdt9kGmpUGOOW6FuZqiT+T6SOiGoZKsrnSq
o0E3brmaF1fBnH5p4BlqB3TWKpVL3NSQaBAyWdgBl1+AiJjhz5jW4pAK8z0RsXt/Q+2xtzF2kZuT
KN3JaVpUMEJhEpUhtJhnTMUxIFJtc483TWxmGr0uzjG4/beEnk3Syug50x1wbdLbhBpnoeWzLJ3U
xxEhvJK04ghyg3lYVfikrHac0e+P0zSLXMsoqvtv/xlygO5elY/rO6s3cAg/81CjE5gGgbvrgNY3
unYHyKioNY9g+f/4Sc/kn6PNM9dO9dcxOjofY1Jd79tV78NNyvswPyBucjZAB8cPkjbnzUN/HP3U
rLfTTDPK8LlyLFCfG8wx28GmklaUMbgoWlK7BEP8ssskJJI1uHSmnj/hlhiekkmeQsQkr0wd9Xrb
o+FgjUSDOfcZLN7LM8M9ZyXMkupzlJuKdJbTPXYqE7pzKPrqd6XqwVn36+zsgQh3sYo4L35CZ9bL
0GqJjjjvCQjlxpJJfBzmTnqJCGoqUK0qelq89En6Hoqk+Q2b4R0WVv2ly73UlJ+YqxVLXwUHNmja
HaCC16mKwyukemcF+Ds9EHefXTU17DZao4cfTWG6o5n1L/6kjA9OGPwsX8Z5q2wnCEtbOf+UNlmH
Fhr/up9Sum204pZJC5PdXWGE3Ufg6Io75qI9BnURPAZT9GMwCretmIVKL7IHoJ7VgxxA0UTCbm92
WA37siCQ1g4y/3R/RxKJDa62ddcBCrySVjU3Z7VMkiVKXyFVkXoPKhpsyMXFc0STGubW8G6q3rEB
ESrmpnNVMoOYbEw7y8quK1Yeu45J7Bqo0o01mtpr2loDE228RUWA2VA3mSSKeYCojzDTC6PriI7T
3Ml3fgA8WDeGP/meiRUpULrTPtjJDH4OYYA6Fvx2X9KMTzUmPNUo8reBV3kIGUx3jHZ2cqiIDqmb
7mZrst+HwPZIgWmtB3MYHCRLuncv5jqLuknk6gf64GZuBbXbqqEM87UAkY3aAoorUm+zPMPlYeSQ
sqfOTxjxG0kEyJU1OCnJRIej0gEy+qmuXFp9gnBRwObK5bc6jvZjEYnwkgFZpac6k3Jj/WaWk3oq
ZFwh7e/a8ni/f8jtMnfkSQyvYRhu/dQpPolgG3cKHMat9Ar1ZkVkIC99vlGNsFfYobZfenzL1+p9
l3j5vQWYx7m5t0IkIspkOhcF98cmmnuLrEeMVxRGYFkDmzXMWsSnqafOjcvqGDWkVjeyTV+quCye
wk69P1JInLr/kZCOt8t53lRVHD60djdxk9BTCLEfgZpCJ5Xr4Lma9kGF53zEA+tsDVvY5zHn6dmY
rjcD2LwvVuFV2M0S8HBQHopqTFcg0fAhVartamWfEd7MpT3ZnAdSoHV4EszL8hl+l/98Fmmyg3tJ
s6HAqJ8UynjlX4vXJkk//U4qJ3+Qe+L5/h9h57EkN5Jt2395c5hBONTgTULLjNTJ5ARGCa01vv4u
96gudpdd6zsoGIAgi2QG4OKcvdeGPE5G58vULgHxqov/ou6FKOC39z2vDr8AR44sW4Q90uBwLJsn
DiCiICd8SWJ43khjqo2TkGAKYtayNOerhmxlt4iqPCaunr+1fnSjGrt8c+ypXQPOnaB4TTVTvVxg
xnmjb8ikRrkTBtp7hThgwndIMGpNq7zQKchw28F3eSEmwFxBqW53Zmswu6YhkpHeyh7nek7PRBji
3h298dOKErSxzPn/+BXC4h9WEHGgD/lXqUSqgXN8py9uI+oz3Ks6dAEpUOoDx7aRlvv5V0E6zRYu
kXHq+2p8IqemW2EouQwKQCSgTRC5vbSs2dPgiuzlzPTZPnf4GK8dseXINXn1Yjty9uopU88b/4wS
yVlLQoaTHGL0h0f039VtjineByjMvsAuvdHy/DZNYnqBw9Xz/6mMVzwr89ZYluLaMgie+qyZ9mPw
jqNC1SWGrnqMasNjwg6uJBdfs1lLX+lRMmqSuxj7lEjN3D1H/oiK1oIdUPuZdiUZbI3Jja6i6dPv
u69FLW2Zdro9RUi2SVe6tz608T1HVPA48FWTpOzAZenzbosN0Hos2rbbxvIslPfUmboHnmC8hSid
51z6+wIf2rg80N1Lj+qeWthE9cg3ZwZSD0xLTcPS/egPdUgSW2vtoE7pb33cfAEWmvxEOfM42gLJ
IQj0850ppEEyp0Z0i6mEb1rLTk6T8J6FbS3vrKuLXQdD5GQ1o3GzybhcMzq5PwrMVkj1clTLR9V3
6fKlk3IbZJCy+RImHxFC/TfXYLqQDZJUhsGnxhIcArpX6y7S3Z2DJR/lNslZF+OGxpCia1iOl0Ae
XCI0evjXdE6iBI2em8aEIFbBM/te76nJ/Yd7jyBZGHF0aMNuPbWUlnrj00/1ZwwDznM45g5Zngzo
1RAaRGSzHRvcvrminsAEkRJ/pzWW9n5Vx8YwykcrM15HPQ0/2rEXpxmxxbrKXGc/+pT/vSzaJ2w6
fxuBtmub0v5NQQc3G3fkR6kXOrTplvGSxMyZkcMCoQ5G47HWcFuWhhd9B+D+lGsvFl3dJyfovefe
n8+pA4+jbLIMPeBib5JCi78QeoEE1fXCiy9GgvKwEq2aCEra0hflq2+Qjkp/HDOqJI+YhjC2uvY4
V3F88aCdPDXh+LZM4QubLmPXNXV5hedTXtXZn0PTewWkSnEVcQ6IcsjZo3p6/m6b7s0l/fZXK4Dq
4rj5RmW3xXMLAAPcmlnmMTqFvLzC0HU3ujDoNJbVyRDsIXRtmlb3tnAVRIdqoqIALUT7ikN+XVYw
uQYfgNyQjsVzIsgbdlno7ReoMA9axaapCLwvGp7TgwpYth3HOZsRdeGZDL6qLtH8yANaUXe9VE26
D3gCHzQ92i3QFi7UEo37AU8do2ZQE4vU9hImEEAMdIxz4E0UXWTwbpR56ECxcT6MIys2VjYytlA4
Tx07IyFB4q3cGeFlcw/U/uyXGPEZUto9LqL2nbAFccRNRQlKrnHrMfy3+0aS/QLG9Ko7OYTGRSHy
TORfWVJdobz8Kia72ud5IPa96aLuXf6SU3mxjivXrz8ob2EoNtKPIs+ro8HaA0CdTouRMspO83L6
biossrOGX52foyN3ybTVxPufkBaV1DJVP/o86m+NWYp7dks42vWKaAWi4/sOJp3VRy/A0wQyuKDc
Et4haZ74lMtpfqZCFL0kdmDdPyTrtN+EoT/Ss5Rt6FAfKPNP2IJdWRmu3MS4Bs6hS4hGYgpKr1M+
7lRQEsaB4FhFy/sfSqo2tdEVv5W6o2IZFTzV0fMfBihmcjhN+iUIkNNLAZ9/XxvL4xRZeLc1sgLb
ANxEZyf1tu+EfnHiAc8Pxlv2i+YZNXRwruRBnamDFUbl2ZiRbryEsjYxF4jvXZH5zyzErH1aozO5
781ZMZlbm0IkFo82+No42t4co+BX7NckY3jDPshYp6mwZYz35NKTwLXLJfKM5frNyTzK45pRHuzJ
IJMx78fb6DQgnso5eIp0fx+jPbmpA71IBAyu1RNWKwON5Af4gLrzfc27zNrPKELpnFQWg6lHUF/H
hllddmLBAUyKVTFF2mWS2pGs7RdoVn3QHdml8qeGxmvq5/73qbDuJ8O/TuRHIHZWGibJr//7r4tw
43waXbPR9eSB0o/zc2lsqTLopUq3wQCcthct0/1L2wfhtnTy4ovRZw9jxEslSMC+DZ02bYipLMGS
i+FLlh0y+dYZRLIcctIqWDVuItGXwG+HCgK00x27vqo+xjT/rDTfpmamN9uucav9KN7NPLU+4jG2
LwJXMbpsLhOWdauwhyBYAeAd0nA4O8ZLLi/Y38iDn+3HIqSBGvJwPpf9ZorGGIGiCZtBhh+oQ29W
4SnoUPnXhWieaFd55yLiWelil+VWOM0vA92VleqhVgKBEpIk0XqPuew8FcNAq9IMH1l4gRBkx3cO
tDZ86Bbk4m0/imdyR/eOg70RG0zwXodTc1Zov6ka2QgjKV656WB9+kj4PRTE36eBwAmvL4qL39eA
dyHdrlo9RUUpF2edZezwUoyXuQYSJqLwNZaCucb1flvIZXbeiG7X0IPsvMwYArsBRW1vlxAI5wgX
H/mDx0n382eEISUrOzCPLN7/cRYhGr/fS9QZJc9NZSztgZftrJ4/gWgQdQE2THVpoPjo5uKrU/vV
N/6IfSSrPfQYb7GTusxtzqHoMwsfMzyqhHyejxE0P9nunn9dOqP8QM6+gp8fvhb9S+lUf2UjLVNm
k+pNcHDoPY/EhW9gmVyTmX0l3u4lONujF5xnL9PINxayjaOdIqk9TEW4J6NOMjC4suiKbfLCT/AL
NeWx9FEv3DNP/1wnYNTWGDf7vbG8dENcP6rvKDKQIN+3tu1EtnwwnELHHn/Jkza2gR9xQloFtCMT
bIeJgfcMKJI5S56pw7L4lAOq8KLuE6J8pJfQXtU0luKHwDlpeXcifD7HGaIOHdk7vXL8jW3/K2jT
FSNS+yNP4nAd66gRhznU9oLc86NVgSQYi9ZazymRKeNg6LvMgspPcMvXdnJ/j1X+10lcWDyJzWO4
lPkmKunrqOKvU/wa7S54H/BnXmAnJyj9qQkj7iakqyDP0IOOpdKp74ILdepNt9DXd1VQswzFgoum
QU8vou4YsWEWDhsEXSEi85ZtfUAIlRKTZX9fBsjHnuY+2KqyHyin5Vws+raMEaFu8t4CSNAv5PVi
xFNqUbTg7Yu6klDjtPAZ4QRIH0hRZvESVNirlsKYHvXKwlREdR8mWsBOVQRnXx7UWQc5Gz22MY/H
TFXZPH/43bng/j0vvphJzvtp7lMr3GC4zH/EDvmbIo3DR7cgJd1wSXCJE0ga44DkqHMt1LgM2ONK
i2nAN3ZgHCuyjsDN+d7V98XygPCA2miYxt/NvDsPecW6JCS8Vs5LGi66TUlFd22iD7r/BdUHfvlk
1wELtb8B+2OFN98hZmsbOT5Wn8RyyMKM5v5Xk+gl1ojhwdVNdy9SYZz/HBboFvWqrqTcYVg8cvp4
XdhuBWd1pg4G0OxD4GcPDW7KdZEWA+ILmroqZDaUZ9hJ3oqKnef9R+ZgSiJQh9gRavA0eAkZRU8L
OdO30PnHJpLxY9ZYLwUCUYzUrcOjnjavhdW/9F63fGPTJaXthoUl2G9JEzQx6w+dh+ejFg+Adb87
Wp88L3iGLuXizOvBoxVF725EdskMKark7InKI22Hq0jOl50Vuqc8cp6MmHYsXF5CTGnGL5SxE8Qo
riAiJYF7RpHbb3fVl/uDY2Q4+RXOOsGYu21qcm1Rt7YSgtc8tYaRbtHBMNeqe9QYOo28nm5KhzNU
gOHcyoM6U/cm1+Re7FF7RieGiRSYeyBOqnGhhBqLD7RC08z2oBoX/ARZLQqzXvcLP0xWNf1G/cmG
V3VXJpy9WqPrOPYQ++Dk/LNkV2dqLe+7fnrOp/ZsBs4R71d7vU8ypp3sdZQ1UVT80Kvg55J4LiOa
8XEfxrqlc75bmPXCxfJ/SJA3xrHYeqX6MG+7dMkOtOKP/hKwgwHPsjX0YjtHonkNHCc7ICz19yH6
8le7sb6oN4WW7zfRggx0g0y/9LVcTWm6tY7nivpHoycYNpCoRzFyl8QQxRZu24tPv+ct6Kt+D9nU
OADxmV8MMi1XgdmnX1HJ7+aUHY58E7scRFQLkPax0qnWYQ62thqask/5K/R5+Vm4afbMj8mH2gHx
24zi9s2ap5MVpdYWhRxmNdZvxq4wWuKgwvGlKkPjkAu9+OIwq6pkgFJHXs/Lf+z10djN7LKfLTcm
9Tuxx9tfRW3a1HCqu4P6W0Upwo1o6maE4zWkB1kcR4241Uq/OsYg35KkOYCJbD/rcNY3Nd2Jk1NT
Jk/oJRN5nE619n2px19Dm0Xvc+w3qJ8Jne8Xj4z2rCNkKEbbSy4OKudZn9dZNiNjTmLGIZEagD51
vd7X8CzXoZTkmn3bnOu8rnbWiBeZVDw0dxr+PJp1bFyhqnyA3pkot81WGb1Ed9oszTgYse+aFkzb
icXdK1Prt1bzu6es178ovUeLOlGLhhYcM9aLtKL+UeX+t7K0nJ8JyWf9HE4fo4e0Sforytqcjkvl
WngkM+dgscS9r9BJadMv9jDvbJOQtGwMIxyGzbgf5iAD/VBZb1AhADzb45P6Y2uUvw/opngxDD2F
7zY2r3HvoI0xb73rY83RMos1hzt9qUoYThrBHFm2IJu0sYS0smyHxi69qsu5zuNzX8fNmhki3NqB
Xp8W7FHrRQYeRmaZ7LvQMjdjLone0nriZBBuZeEZO0FztQHJ3mrhe7ciLmt0I1jshYBwvAIRzx8G
TepuG6lrvCtuS9EAk/MOO5b9wlTbPlkACpXQ0k+S8HT/P09CH/AJ+l+T2DO/yRPgLPcTfbSTLxA/
Tk5a7szBMd8Wgjae5ZWN4fgtaVKMnlH0GDB1g4Rpw0MrBy61nFX3mn6odglMZPVFI34JHtHVrT3C
uPf3PQIlcfehHF6dRXLq5HiqNiGB0TaHdILNM0E2vGUjNuhfwq/5uobZw9ClDc02d6AFOFCTwyUs
j/DF3SutFfcKquKvM6NEfZZ4nrHusKffmtCwDncIv93vahmKsBgaGCGrNTbukqXP6h5M4w7kQG8e
QzHHj9RdnnMLrVAd6Cja3Ir4xFzA581swpRT0d9GQkjxD8TD/ayRZ2kgmDC7QbxPzfSQ07F+Y2jr
DzN5aHuSmdmEqm+WfsE3OCKSelB9ODb5IQFwWVqaS/mR4/baU2mpt6Yg6TuYofiAkPIe6G+s8Bdb
jwTwiUd1lizac1Qs9IfkfWsR5cGdcrP+rs811RN6FOxJn1WTPxHVuQUZsNU1DS6a7D0rzL1ddtq1
IVHacQxwuqw5/XXGAoT8bIxPHQTAVSls/blEXM9/449iENRqGhDJDSs9eH79BP8xQPGWMXnw+/uz
CltFoDbu/I6wq3vs6sf9OwCcAYr876oDI7W7meeuXPv6K+gk1MZRQcnL0AZWHRVuAFKr8F1SjExS
wAhRlhTgOzgrwRA/Tl53SEbYfkqQQFtjRs4ngPMpkdXQp8ZVjTkZPYsObOEF6u1RFQlUbaBzYzQK
tnEkRnbZtz3U3UY+M0IIm9hC7YfbkiEAxBF3SPOT5b0GCRtLCxHvCDArjCyWQXPIcwb3QM2SAEAb
Du/9H0opheZKsexNUE94VxbXQ+amaSu39mf2XuRIWTPGcjmMNCYZxerJKMqWuOpGWHB3aJbcN5tB
blU70lhjqtGMrUVUFytyhqEOS6sOTAV7HcjQgNDhYAlvPPz1mhv8b3SGjSs2FnddyCpg6hBR4sXI
dxy4TGxJD01L5o3FasXdtIUGPiGuP7DdkjoZRBN5VbSSW5Hw+scQ/P+UTFpIiJehRIjesWpustbb
3YtNfkTyahPZRxUOg0OkOU5auQXa8aWm2PdIuMf8HLYB0P92uDLyhuxdpK6FV2tVsHu8KoGL01nB
lvmVnMUE3nWVAS4ZZQXatOkVoWYCcGfhliqTybqps1HL5qOpw0crfNgBMkBQn1Pzyu7oN83S+HL/
ebX1K0Un4JH0XJ7mQCMdxh7sn1uv7X7ff256+bkYvfNTQILvmJUpY1CSQR4K0lP4yMhl54ndSH6Y
XPDC6hLn+e7eQtcR+U2VE2/UV2uzyF0bvYlFrMTocE/hHhfJkFUOMSDUaxxZv9Nar66w7pvLyN7/
7vVi1PnwJ9fdpE3Sb9IcLScjt3viZ9o9w08k2oPspKjuzId7x9ApyMhgQ3QhWs2g314bl3LQpnNS
fU8C+7kIrOEDxyLVl7DsPylyyJon1aue3iJ1cbv2T3dTSxCPzQnNyL665yzwXt7bS1NgrpO2Lg+T
VbYXdRZWc3uJ5L1F3gvD+V+fkpW0vndcDMAp93+Tnxq7ckholc74VkUpqkNvmebDSMtym1W1+0L7
NiRoWnM+M2t6FcWk/zb9V4Sm2kvGUL/uNJqnvZl9WHnI+KPeAWBVF0M9RL0oh3WbOuwbAs968PQ5
IEYJFLaQKfR2mYsLNct1D2nMXNUAILaR2jtAFY3aSzxbzaX6+wy0gX7sg3FfVM/Kz7JEoI9C4xl/
hPnWTp26UJ94A4mTzgJGGzxuvhcWlxYcvFssywAROmykitLyaYsxfSJko4DwUE9bUev9ez1o6dY2
Imuf9NHwHqPmX0euTztVftr5E7kz4dJel6Lo3xPRPUxZ5AHRaGykhL65JqSDEjl25quWedNTF6S/
9TC233liaTuQ6rYjrI293jAsW33M/feq7l+LbHYuOnM5vPKdZ3aI8TgZdRJ84aVsxzqGY5x0/sFg
ifU8mpRp3a6+qat21MdDGXp7c8q//xGSaAGNi7iJvmcyP6KqUhQouglnaI4/WpG1H2Hqo/02bMT4
QUVoVDbCp2mCb2YytM9pD3Yv0y3vewW6vpFJR1Hq7ydwx8qElhsp3a6FjCasxrgXQvGzDOxya4XN
sO5lHXJK2X1pVm1tq2QxjgI+5h/7GlkY3+76lXgu0eRVpUd4fQYCP3RY/mmLFV7VwVOZyHWCs2cK
ktPQxOajaRs7ylA05MCB3uBRiAetdt5YL8wnZdCqio3VwBFX4yWgW2djBz0Apzwwz6BBE3S/tnjJ
ZIM5aylqL1TE+lTk0IombeOPbBLC2spfgz6dTy5tw1XnE/aRtpsZNOijEwzL2oNFC703LYJVbSD/
ETlZTr3DcGEG1Xh/4O8PtrFN9cXAUeXAnGBHlF49LLmrruima+eiXY3NJH4TSMTRd0btTxQSgGPg
tY4aYC4XOMVmSHMaNHK+aVPtsY67AUX8iBmyi0o5XVTnZAi7jXL+IhG+5XmTvqr7mbyfazPO29Bw
t5kfL6z8h+hoG514taryBQF7/L1sQsgiwj13Rr5VndA4KOmhlsa9L0qA48ukNtX3TVDJi3MxDKs/
QyJ+98p0Pv85ZEP375fqg7nEZWbn6CSLAEpVh2PkRzusyggl8VwtqCLvVXdnNH0oUwm1PmSDxE35
8ZrsPMHMWFIINXmk5YB/H+bB+wwjYlE1uKphdnxx7WVgKoykkBo25aAHFDLkuy+lkwcqTVDlzcg7
EKfV0j7Ar2sUMYAPxxyud5vc35fqU3Sqf31qzgWojSGivwvqOzbj8KMPqvyhqcgcw+kSfsSI2Y9D
hbFTfTpkRbXVxvNdTU1uuXHA46HEtqHYuxD4V5Ef8up29sWWxhujKonlQzDTJ3AJKGAna1Xv+FPm
sJksYDKa48Gr4RlSBAJ2BZzkqTfkphwViboauVLJX+qKch4srV+xgTGYRIrygXVNdKybvFwRd2Od
TX8gA7HH0Cxs6quhBghT3qfVlm2qUnfPMFtMalhFTTCdc1OS9Lid5tMYzfraloJ1GSiP2bXdiM5B
61SYOgjtcvJvM39hXIfdA28QvY2wJ+7VCMJ95vsrV5a5Ufq26JcYSeq6bB49Yei4XoW28hqtgfc8
YshlVGA1lVopvp66B7GAMGfc2D0TSFW8RFE7HCc3tFdh3UQv+dwXx5JiKq958BoDdbkwvkUvRmKD
ibOKZyH86OShED+pM8AohVPNt9GDy6zSgLFtYUhhBHww3MS9dRU0lYx/2Ktw6rOCAEwdAFYM54+V
mXuoqOCu8XyeqygHAp+4zcUygHSmiVd+xPXkAepg0aa6HFo55OswH+himoVxKJK43XuRxb8OucHK
oDW9Uns1pMewix3yGHJC0e6rmd6LuyO724AvpArO0BmCs7pUh8B3Vu57Sm3ctq/p32+JPbYZMaws
NNg3fyNgUmfNXomTD1B+S4aXtbrPTEHqZQ+FZ9fntKht3kyUizmLY6zmVz3uTqDSf6hwLOzvYKni
lriNZPqijLts9L9BebP390f9ryUMgZ/bAKzPXfov3Lo4aGk0gHu2f/z3OOT/xbmAZdGmwAkz2mYL
ZPyncwGFlUbdjtpKW7zEWlzu/7SI41ZOQ27yqGIIhdbhYkE7vA70hiIMG1rVN1AdhH/0Eiy/WHb3
2J4m8lhbioD22thGhCmWv5VFR6nN1P277mxKLg3Nm1O1lLznywLQfmIhR6qqeBhh29l5+lo2PF25
m00nlRpOD9XbVi6Ds8oJr+JwPtkJ8EP1adfVj9pknxbbGa+1uUwntll7tcPwCsuj7VpECyizuNE2
E6rDtZoDMEzGaB36NR0G45D4DO6NGVOGs8rprZjBsLReu/cnUFNEay8PUwAEa1cHCzr8gCUjgeQy
+4x6ktMYzZMbDuP+v39jQv+n2cTXuScM1zIgI9jC9P/zK9ObMnUsx8JxTY1kj94QcwSJQaTRlcs1
HiX2vgAVmYRDfAlrHTHe4htHZS2DBxgem5kYodw51a3xVMvCER6h7CGt+u/qaiigamve+L1IglcU
juVnqxOgGzNWcwIAaP5R9u5Hm4ywY1FtnIEysCArRLRGIB7vnKRZRZnpEf6D7mKpp28aoIhN3IX6
qZbmzmaivq2ZOwRQ3g7+MNFNYTNv3SF5noPKvejWuL9jLQyXrWrb2gcdB+kNYDXCc/QxrWfaRyV6
67rGPxR+Va+DynJPk21T4FiIKB3L8olIn+I1GbR4bTqhfhQmaapQsiEJm1b3NPydNJX0qJZT7BBX
2yefBsEV/ObO01+NcmGh+y2wHP2ZNoz1pic4bEZiYKXqiMYpuh/GOjZzQ/TD8vLqBb20jhLSbV5I
lTV3DUiqc+X55EZJv+4AS4AcM/NF+cZaWA/XBeKfx/h1DZT+WBQlAKORRpia1ho38c8iitAsLrSD
ximAjOY0F7oqslDaaidTQBAh6Sl/VOqufAI+n4oppaYUxWuEInLDEpVX1g8MY74/f8nt1F8tOG+u
AEcbOqEpmVjaoj0Vnb9zLX06moiJt/HgOg0bd5or/dDTcHGs4DySFcjmlp8C+JL8qoxa9zNdCgcL
E706UXHpAaR3s88h5q9G0M7XJve+khbWXHVCOqaVgw72er/2uwJCIpR+eUsdCPqQv2S6alUjLraN
IaCJp/1UD9OJdJjfsqF1dsntenKmFHsYX0tR9vaudAhbCscRHE1kmS+lzi5lgt5+r/Tksc8WGsuw
3k9QycqQQk8vtF9BlbxHXi0+l5S0zjQNo6ND8+K6GN27i8T3p1ahnOpRD69A91cwYwEyEjiQmc7w
KzCZ9D1CNxFOYQzwk+GDvED8ipCGDmntfZ3TJD7bSRvTb+HMjAuaHIF7ID7GuFjjjNxGam680g0x
Q8iaSV35A45I59OOneVw5zCQjS72rEEpXBc2IphBEP46EYa+xVAfw/I2bMIVli7cDwyOB/xk40at
RNWlGJxhM5AJ8RDb4lPUPjXmHuPwCMXzqOv5uBWIaLdTOerXmMR3VTFTB7MIjG2lxz7t7/wtIXf0
x9yBx5iy7+7CushKzuy1I0zWHYI3vx9XrRoqzVb/6maOJbPEgMC7lJOrIv+0Lb2ju0GNeybIj1jS
/oCLukHbFf9QLVPs+9XO8ZcHXavLR9DK63nSfMYYO790Mzx6ulc/h8Gt3wInaHZ2snin3k3qQ+GN
Bi8qHRkaXddJBws2AflCbpX4a60J25NyIOVtfyyDMHkZG5Zcpt9EPZCq8ogsNkFp27yq+EXDuREe
4xxU0KA65Fr02cQepNZ0eGQBguq46xD7y7OwD6GIa537EDndM5kM481oCoLriEQcJTZr9pHT51jr
9tTi/VOUTdaFEixpSmYZvVauCZlMIG67l9u0dGouLdXwopqz73HDiEd52b4NJaoJY0mfDYdqQTAj
UVFL7g4Gxv1yHBNM5GpvHs4LmfNy+0fFgAZrttBNoNK2DlucTCMlx4OYsEiT53QsfB8Hl3wIK9j2
lwcyD/WLAYmKNBOpZjPDbNmo7oJTsngxurm+m1RdWu2rXmRI/HLiNp2K+ScKfykvsd622t6779rn
Vv4oMxMhC8CYkIe2z0r/IQ1quhHx/KXCvbcnVtMicce2z147fhXeum2K8meVwqwmphflb5aDpGfs
ua+PrG7MPlmUROtZKjT4WrCOSQGVOqAapC7T08Nx+hHMc5npty7p0hstPsweqmtFto3iPERy5Kzo
y53CsP7EstodgXJ8VygZtRdXq3682xShLbPdJUEVbuyw8PdJTutVEzF+NYkjKkKUwP99ojccnYm8
zFjXF8ef////eY4vTAd6AeJDl1qtK/6xNrPYn7cTGreThlflCKdAnLE+rlWQY+xNTOIwFdiowfFa
NCfdeBQT7pfAXrUTTI5ipfW04Lr2TdnQuMh5Hd7yd7PV2msyzQihSfiyh+SLK/p6z4vJFt4jz2MS
Xf1speWj57JJMq0mhxMVHXlAUfXi99JMX9CdGuwH3cF4HwzR+Ka3ANuaIhh/+KO/8akeMtSQVx6Z
SK8WGcNcigD3Po6Fm21HoFOK1nix5NmkEZbSOLAz6tF5V0Khjh5Tm1XFZ1vkZOWBOZwE2RWG6/lH
H0OEaoihp9EvpER+UAJl6i7b9imdl/BxWH5mtu3ccL8AsMb6yDLO4V0oXEGzneS7yq4lZpQWPfzK
U7YgfVKm8LFzqZxLe3hPtL1pDfkmL3HofVK1uJow3zdFCP2tB8/JGCr91vTwp6uyX6dBA2BqJHjU
ybOtiMidRMrz1yFkQt6MkftkFBmcjr9/0/23q9YDXHDpRoqi3ahF4BaohE1CS57RL4W7wOiXTWpS
WVnbXQ+fO8uX46Bl+8miI0srG/16O2cX2/AyWl9rk/H6vEx5cZlDPVgNeWdf86LTnxtRvjp+JT7D
iZBlilTWsQzxXuNOmO4qB6VtAGJLOolNXfuP3oFMFeDMappvCL/aK/H07M/km0ImWYuenXVjdvFG
4bGm0b6Ok2E+qKVnC4gYSwg0D2NM8YrDYUXFnV416FFtlu3qqUrfjLn7pRqjReNucWD1q//+TlnS
iP2PV4q2vufquuvrtuv/w6g9o9Dmri5O2PQvhmwM2tZI1qGR93enZu9U2o6snb8uwxS4Mdro0erc
M7qnw72n8/cl/cpD6Jg6JnmyIxO3Q80vD+psNhOXhERjIiBmpW4vcD9gNkNTky07MpmtiyWSJxVs
rg4C2t3Ojli7qEutSrTrf/8RsEn4j58B5AVPwHOEZOg7/Ah0X/zn/kHEJBF3S5Mc3JzwJ1lIu8wj
XHP597bY8F0NeVBn6t7Erp/pgHUPewUtsD8HeooPaq/QIrtryjo5Z6xxwUY6L0uSZxuvGaa9LuE4
NZqBMwR1FoJUgTcV2glxiDz6oEvn4UMISwCinCU9MkNyJ1HSteG/zrycQLJmgPpPlAt6nv6TBB02
CkAxWFC1T4tNfFBp2wvgA/CuslY1yqqVOiNTaVmlXv5EM6bfVl1u7zWnLT/6Ra5r+4BV6VTAv82I
LO2i/G0oSaxBjkrXkvSYOQA3VghwY6ZLVWrJuuEgAPhvQy9/04fB/i5PRurWhyWoEPFW460F0/Fc
LWH1mFTLj7zLtEtKCOIae2B2cAgP2akaia9/Kecx/kwyi8Wa0e/ajEVYMOvixRMWRSpsEj/ZyUAs
tb3XSUieoc+73GowWkHUEIQwVda5Gd03pRiwZ4t4CAP1pyrWUN9YzWVsfgSLOGLRmt4iM6lPUWyG
W1oR3v/xRrnyafn3N8qmdCAAARgm7xUvj/WfT1NfoewZYBrtEO15m6YxyHzCVtWKGT7uCA8SNLH4
qCcCjOX9IsEGru4XEPW3VWlLbadJUKgZWkclCM0duE2JFX3cl5Pq017EzZ7a+8m2nOXL5I17peUc
qewyErIZK5uWuk6f6KvGmuMfCHw2eR6K3xNWqpKp7Wvdh+0ac4pFAW0qNrGdXI2hHB7VStkes6v1
H1dTQGrGfXdfzFmyLbDxs+spSvpPnIWCQOB4ig2ZGlg+sw432OHCL8uwGd2Hv2WJvFVizvZ96x33
hX8QKUA6mK8Hwjzrx26x/dtUkP4rMRzqkDcTLlpffxrkLTS4w6pt2TaAuqv/j2+OL+ifX53Bd+fZ
nkMIg6wO/mN9MRD01M+dk+zzIZmCHVKO4aK0MGlF/EmUjV8KQaYFG15im7KGCp5PGbGqtWZLF3kl
n/AXwaJpVQ7ELNjVqW+r4BdyRpIDQfTcEmH/mMCkrWf6h9+qbkAOVga/xnh6jouy/CIJ4DQGyI7G
UnoLk/m7+lKrwv6I8AW+9jYONduzEfwID8vlMHwvCZRcAyTOD4GsihqSR+yHZOnSw/VvWtwiKclH
e1wBZfP2s4wAyOH8X8sseEg9q0atYSDsTS2cn244f02i8FbG9nZuveI6y585+2NaYLwukBa5jNqJ
lhH9l626nHQQGAuYplVYUCW6L7i1CF7BONYX1oO/CkkjHSTYol7KQxaNsIMcS9/WPrpFcIFG8lDl
1JBMSzb8MenvHDNI72aNhlgcuPWdu1XeDTY+R8YgkocT/1uhZ1RS/nVSgAbTklnfUSsSQK9s3ARN
nP0PYWe63DaSddsnQgSGTAx/OU8SNcvWH4RdZWOeZzz9XUj6a3epbrgjOmiCkrokkEDmOWfvtUeC
95LnhBr61iKes+EBd2z1amCiOqR2xsYuaucvVUL+bwYBP2mn5GIzD9/OHSA/ZJ/eq+kjR1iu1cFk
WfCk99SEkpwUCZyqDLGvM0dvXvsB5Y5l6i26/pk8KSv4Cw8YhmNZj4/EI+Mlr4vo2GSATf+8gjkL
Gugftxxb6g5+RmkTaGa6apH/L3RQW9cNdmW92I/xqB9UwxJgKbsrPXR26hDDnjzYDKC+epXZHZsO
gh5BAd21Lmh1dp3p7ZIh+duqq3CrZGJRWRCAhKjN04tT3iSsSvgrHpsJXLA3gYFkvYZ4oC0hHlAJ
vs9ev62atPrizHaw7+zwLnQtSW4b8eah35iPIAS8DZMS87GIlmZggR1Xx6Icjz+6YbI/biN0c87t
FwerpQI9dqImerdrL9Q7w4sximYzWsN4JBdV4F8Y2WpDY9QKLNLWxLiRrtmXYRD1LoYOuQ9h4tAK
CvMbf1H0JStbru9LvVlLRnlbNe6l3Tvu1KHqWE8EcG8Gx7xGuuc+Nm32qIbH6sHF50dmNxFX6rCL
dO1/vJPusjh8eidN03RMw9E5Pd7nxaMOR0unmC9+tb8LlzVb5bUz+NNOqngouFjugnLs90EytHcF
CqVfz4oBDNbr76//fqa+Mxjlk+Wm5luPTzTRoEAaHdnhZQdnwacLRDBEKNfKe5T6xhdDa7oNrXjq
7yA6G4vsuBTcrTW/H+8N2oh3ReGMWEaA4fdSB5Ajgp1lBuHFKOPiMsady0dJg0WaWdnmd1FgBK67
v01spUW5pfQUWcpA2yCrHncBYofW+Dbm2B/zCkhqagiXxkweHtzcrx9yWCprk6voDsDol2iRHSZJ
zKh4rtIDaYTcWW7igZnOtfoyplxGnmZw1WLDIYCUZoZWQk+fZWk8QmjOzwMj5m0DQuK7gClYY6DQ
BHAObl/HHHTGlz9fr+4/N5xLHSssyxWkm1nCgPb1qWGdZnUL09n3CP1I6djDonDisfhRS66rym+c
FyOt610utOQsJgcvsW4Ym0K6SIqm7t5bvtdumzv8W/JLSLzEJory8N5xELbgCSbawCKTZWksWaB2
HxjoLrgSsKW9Na7oG/mM75mKw8/I9jcMDIzNYiUC1O/HWMYsyEnKlwdwbG5lPARkxjKLxOVSV0ez
c1LKrA57zH8eDKMWm153xzWjmfRa1JlJuDWZWz3jw2vQSAN3aB2EZ9HwY8trsGazo2v1JN47U30l
n+qHAlvhyxZ7VDrm1lCMHBwp0FaIXp7K1Fv5rbDeXb9bYaJGg/ePn8yrTDDNIHhgBsu4z3AiA023
UqjP1qbwsvq+DNG7OL1Rr1QpYVbcSRAf9LfaQ70WDtlEyAGofmkP4vDnt11Br/5xcTuCtDT6ANRT
dEg+11pZlvrIHPUZ/ApRzZjro5VS/gZR99QIpz7dWrPziO5Rx3hTtXF1NEZzfrI9erkUYgBpYu0o
zRldFcB/cY/VMWME3qJIDsjrIX74qXJpqMMJGJbVWq3RNChfnbKI72/rOS7evh8eq1p3rqHl/ISO
6DzBTHvJ7Uae8qAPaSASujFAS8xdZz5+eqb1jD3yzOtXwq2xONB/fqWo01eGnVsE7WW3+lbGtDaK
EsWjIqIiVbYOJHRCtD9Xjp1ffdk3pz+fYZhgn++fDptuFkHBPYGa1vy0g0N2X5ZAxp29FzrBPbYk
Mg2jwH1TM7U+LeWm6hN3XS9QvIhZEZESq44ZBe0BszNWfITxRirTeJrFfHLNaHxFNKcdGkdzX+ZC
W2QpTGwEmPZ8CHe4t0uIw8vMiCCT/TSQbFO4HYleS4cGzSGwY3kwRRCsBAa3nZXrxDo5Haq8oKwO
5qKrVMTRoFmyhckh3FKEWbsSVSPnjTM7slrszKA0tp0+FdseWtwmXVwX8fKgnv1+aFxAz70gtmyw
B0IDAtDMpsJE5nRbL//1NGN6zh06XI91Xz5SACfbQOpbv3XZlDmTgM+NRrLpkns3YWc6lk6wBffi
XWjfEkNVwLsYgoX504H3U4uDyP0faJLkUwx5/BSNxbRNIFSsbiXu1CBT70dAEejcxVaxpdShFnMY
G42/YrGrDtVCm+3QMK2TrvO2aojjyzK59B4cdLoKRopdMp2vvp0+qZI7bezpWnr5U+D0iNpH3GlT
5tXn2jZrfoPU++pHrHc1iUoBDbM7o8pgPiPeuUNa4T1E+USO2sJRTEfwMgF4rk9fVOXb758aAPHb
ZHc8pmP9xtbcvxdFGJ+JLKyJPIrNQ5H0zvm/nxGbO88DVevtb0jn0uCaRbaq+nes32j1arMAcqoF
UhwwPfK9cW/Li4bVcG9W9BlF2wTP9CjevBt5W6+AnbAlLYf4m5yIYMGmKy5Kgl6jk7ze3kiSy9i4
hdPI/CZt9gVN0rvCbpo93tVfzwo9PYZk2cIobvYsQOPdAOBtby3PxuU1SHeXCaDyTn0ccxdTIRyp
kXE0+d/SqO5Rf+nLjKlETYwxgRXoFzqy0QPvrAlncdEubcnYlfBO6P+JQL5M/aw/wfWId9Y45IiL
LaKLE7fe+Fnp7LMSV8gFndjwUbmVubXqaPWbiho79kfZQWADw8KoN/fum2J+UzIVAgSIJnTlNSvN
7lG3yFBYlPvFP45iu+oe68Q5yJhBA02XV9iWDWYmV1+r7UjT44zWPoiwyw8ZfsyQ6JTWJr+S46ky
v1HDZc/I2XdaB7+WMKpdOIQM5d24OKumA7sVRgzVMB8T32i3tzetpjZcU1UYl2Z5qMeo2uV1w7xk
OaR/SSqgPxnUkfNrL0WM0j+OL2H4szOlda9uJ7Wspp2vPgJ62G+8GkKBgiH4cbivjKp5A/wojur1
Fv0tNw1t2Km2JOjRDc1u84auCjqXfAePdNicSwPavxvf5VSmiJ6gOsuil3eFeYtdiCff29nMHX6J
65C0MHnsxnVHt2vdVE7ybM4zbBxIKLf6j0/QeJpa7KqTlgYnNdfIyP+MyqE/DKqBY2ZY7AjQftYJ
B93MmRvv1IkbPefl1mUgFwC5RQBVI6ePTlu0AtZa5NeihannVo2+U9It9TAaWoIqPds1tj1dKPmq
lfo0qKk5qCKCKtzuKvNsvFOFZKUH7ravTbEasAztHfgfWEenXzAMtvlX1BANWxUvoMlS1ZQ8cCdj
vRPrJq+DneK6KdIbZ+ui+rID90t6ZvJDtavoBLAYDP7Xzv9661iFnPCjWitlujhvMYAcXZc7jh7h
ACCMHHcUM7rXoCLUMLb8Cdrcc1DUXIVLa1wnCnATiV5umrg0rpCWf5PG1C+SGOn/7IfIz6upKwT/
W6Yt9IdttY/9r7rSD6ARIfTW9mkW+TBzym8dEAsgqL53bKmPtkNQmh/z+IxpQyBGjZny2pO9M6tx
2CtAxhjqYLuRpvpMUpCeDM3GXoAa8SR+OnhTOf8+9uZJdncuSUzeEmIzJoCQNqY/cMlntAym0b/X
Jr09qJG7msAPspujzSTSPU5AoMALVaBg6/kwudrGXgAE6iECBbkZC9w+g1Y/RIPu3ON5skleGukx
scbuhZLnW+VcbW1UpluzHGH8D2X1NQl+5G5qvLslm6Isd1CxpM3tHmjIQt9XvUT7sOjk0FIAA4Oo
E0Q+C1jFjvk2u8awtQn7YElLZvt9Shrt7jY+AxvK7FRjVOS6EPeJTXsG/s2WTUbpvh5lAgsifzRT
yqiwqJgQInBGxd8UV1R7RHbJLj4UwJUepyz7IDselbeZIkc05u6LgsMAmWkObkQXQx1K6FFrsIO8
hWn43rH86EnUvqapLe4YqaxHkjYWr8r2t4diqIrudBOH3/6YuYQad4vM6GitZnnyQZcswzAGPKPR
udmO1b1SEddAYk5zA6gGLQX1huY8KAYUhbl9JDScAOhwsP/H5tr7/Fl1hUOrc2mDWNJgi/2p7Vqj
eNS6ssqOt+oPIk3DlD2KroEEj5v/55k7W+HttRYQObba+hXj18oLYv9Vx+GIsDAMMF/J7BcSrsjI
tV/0cTNJNFsxj3TLsaDXtxf7wDWOE5lVEXvHB62vHvTBns4EQBQwNkd6zLqoxMYVgM/0MsjnN2N4
GJfenGrQ9WkyExhC3v3SvVOvJ9Nk3dmh9+HyX352CiPZiV6vLmbhF2xqLHcXG3n2ZJgpZoHoTUiY
OO7kZEiBeMamLF8PGbqFlq0S7ayD0h+rB5qBbHBqNIXq0PR15Mwi2xY+iY9KIx0udaF6ZobGW4Wf
6K7Xu/cE+9i9cl4Qyvk+wKxYDfTi0EzJ51/yaZxnlZDtY71QaVvMeIRGvhcePX7DaMT9vDz4aSTu
bVfnL3aSF5pOX24fLYeuGVnfqJ5v8/l6Tv3/8fEQ5qdbmae7DqNjIi90CaHGXEry/7qVdSUx1pbt
V6cxH98nhcqEaSE2eZrt0hQNlBrWQDbVHtOSMNxlVgNCTz4Plf4tch7NeHR2ekLXHmiAuL81iIPK
j89qgpoYUXinnhF6gplZEGasIB0E1uRfK4gXivhhy/jQdLy3CO1fZhgHxDcijcNb450Sb/xQR2H3
cdsvSFpXDqqMGyfdKHbOQmL4c8lkmP8eqktODH4Cbq4oguWnC2dojZR9F7/ATY894mq8oN/42+GK
uzNCUla0xBC7cJq0tUHOATZjWi6hwQZGNhXwyDnY9Mxm9yTXlFuZ6xgvvejXoZqyT1ZOhqBid7Pu
knDIlnClbp0kYhu4mmgvOGNE3BCsPVUR2z0JUDQs9LL4lqdYf6iczWujae4FUCLaOfRKT9lIHHyR
BskRJqD+QmTxix7ptCJtf4muLMbr7L9MbGy2bYavo3BojyECRwqbVV81so/PaldaZ+grYZNEt3G6
py1pdZQ6yZ0p050ylHXRCHV6DPrd5MewVQaZHpB1qRT2+pHgj+qUJe3PIDDZeOvodqXTPaPepIhZ
oMvqsAcodukz++N25Of9sxVOb93SpUqHsNiLOWPAkZXlZupCQSQRh5iZikMtM3+tvmrqNa2vPI1X
5QAZgBGXfcVm6hyrckz3Yc1wCawH3AuLkMXcCesbJ6FD4X8BFoMrYFmvSvLd+hpBbrbM/ssh4kYp
x2KXhZV5sjNtpwg+LlKKO25l1wjhFQiLxeQCzuppMILxlSL8qECcVJVAmS2XMHHNPP75oyk+39K5
O1iYH6CHGzods88QccvO9Ch2rOGM0ncscv/chZP77qJ0Kks44Q4W4mQCo6aYkKrDVYhTwlDs4ng9
fWnYYCs4JAXhh27yPFM+M1kvUuB6S47g8qzAx1i4hHvWEjvKMHfeDq1icZ8Ta7waUHRSkuOZbisz
PDldE61A89Tc49yMPUSsgeBBX4EaiPCkhl1wJbSD7vkB6RqIL8ylZTrGDhnQExAZyxbHoGlgPr/+
+TzJf7YTHc9kdA1lnbOFgZH59acZflADd3YyWIT0DZz2OdaM/llvXHmWi1AXAu8KwZ7cQkSm5kfK
g/F1OaZ/h0LNwgHNmV64gs7WjJnOkPyxq43GPSOhYIrSB83G9/PvYREWL/k4fqiZFfYV7HD6+Jdj
0mPoa3d6YHKyZeSLh1ov++eBFPBVtNjtMWdAT80+9Bizqc0N4jzqCBJHK3nSyGl8tftmo9Ycv02K
ZjOA7wWUVKV7pegijhBqQ6IZR8msdqgJSFHyidBJXSxOhOqowxQj2bV6//OZRcf1adlwmbTaLv1J
/pEkeH/uJ3nMIgzh2UeNc7TGJFpliN24sLVKx6OfE35dezK8yMWGhrsOqcSYku3tjQJ9d5Lcm8Yd
lfHwEKTpuyKIW0Y8Hhq7iLdRkDb3CEwb/N2zv5Wx7j0jSwQOOjX+d4alGxJlxc9Cf/LYe9E0Q0cw
WwOxy9Dw1IOuD/UOSMpbYKUMuEZv+IuEPkXKRgc3rlxSqdYjOxEKj5odR3twa5BrKLe8q3ol8Mbo
kA0FW7LSeaiC+X5YsLIB3XaKtTy4Om5pHYqCCN+oR5LGphx3qTk015tSCNfvRZjWOZ689EsxFNPi
g/n1rHQla387PxhkiMLbaclUSaL0mkpioH3v6kOfuVrJKK7CxL0LoSju5tfMa1twaVn1CLjvbbLZ
qNtFZTDODhC1NY6XrVoG6PuupksK18a9Y9BNp8lnoPfWZHVJnHrmX/IovijveuISqct1E6H6sS9+
0YfPdWeKq5NRemn+WUdYqzoEeJq9+7mf3tQRUWZH36FaSfKme5uL5hwuU65Rs8ndLJFkRriQd2LG
brNE7NlmmlxofkGrUceyreDLuXiRNEGHRCumbJebbnWdvJepwoOkk6C0rRZWdug139HhAe/Ttegh
aMncNWcN0W4UoU/oSYOSVdtfSpNhAMIvNK2pCJ4KGRMNRo9zH1KeHiIUHcmC1AJp9FMbff/FYYPB
jt5f+wj/wP7qzbuP6XYeWqjADaxxz5Pz2THG8kmK8QdrcP1N0Dmmh5waV2sO/orm7E5vvf4yBvlw
SY1qPPpmcNAJALpkcRpgZCkFj+p7umbP9hw0ReSDhYqKV6cWwylK+BD7Ao3TTTz556tT/GvngnvZ
NA2dCHoKJePzfS/Ue2EXltuf2fs5x4yATVeZb7OGMHsLvlYfZcmhEIRKQJjflcy7X7jKhotejNp9
J90jor348huVllTOfOqG7rmKECIoeloUFA9mi7A2jHsG4oLoUTVmNHrOIYpz6Nia9eCDBd02U2xf
eicZLtWQlNuprvX33nce3MolwcKfvpAjS2c9yX9O+NtzO49e/nxC5Gfpiecw/cW9YgpPsm66n+ZK
hrQRR06CnCBQr+ywavJqgin7iyD3I/te7Z3weSBO9NSWjnXrEqrWpk8KSRPL2jg5pffTWWwaVi6j
49jXOxXO+tvXr56B6s6XfLcIRLRjV1so28HBmtjT1QOsdeJ3KIREMj24Zq/v29lzlkie8WHqqvlc
5zpWhao0X9fKFKeeHoK8xkHmFeGlX+SGN1xQNx2jJgKrvdxv/HJi3hBE82mQzsVemtP63DxjWIvf
M2ccuJs2P/98Ot3/z+l0PM+0DYuq0tQ/74zpTBDaDD/7dCuxRav7Gwt/8zZnnToosrcRW1+iVCse
5grnm6v4BLZgezhpA1mUs4tL1k3LZbusXUNoGyEi1Od4ecg7IEKu/Q7quMTDnpyKmrHCygBQsIEg
4W0ULszP51MKMecu0Lru1Dhmi+qb3Q/f78+j/p7kUbDrzPGk7Lp1L+Um+loSiLZXE/QobJ6gjPuP
skEqTtTLLokA8Q85zom2S0AyLM/q5Zkwm5IA0S5Ai2kQir3Q0Wup8f4KB3eZL2aE03m99Q3vzfPG
9NItOlvRMmdh836uej9A3bgk3VpGv1aGNScHo21UOtaHxb9WCRYI22gCsubaHLqPO6ExjDb6IhAP
gjR4Xo5UycBbEtw3gWdvafBEG6WiJvXUPd8Ez39+oxm9fVrmPcemMFqgl5ZpOYj5/1kdjhMCKs3s
wjPfVBxrojee+haAk5N4u8Ei4hlAn9rv1h6q3njO3xGGbFG8TFBd27/Kgm6dBftAeXAQ6mdbL4Wn
qrlzShvQmNfB8hmuTB31DSLI1c3cJgzvCP26hcBhTh+2NK7hYGQv2CCK82L+KXX/WcGw1INiY/l1
6m5uP922ZrH3hkiD58I2RG0IRgXKTeT5xsJGsB6vArYT65uOCF2K5jHQr0MU4epC71CZrVp4HD4x
UOicy2+I5dNTvSDF0Mv5ZxGYANkawaZLGMfaZXa90vOB1tMC/YnAdlg+eYjgR78TT+6TItuSXyo1
ZjWRxdqKuHenrv5OWA+dLcbLGPl/p3pJmvgi5S27aXps6VMpIW9h2KfbRBqFdHNSIuK5iLTzbOkr
XwKh3MBtgfqrGdo2T0+sQqBSCjQpAdDVooU+44ReeJamPlLTWf47A8g1QNfpg2knGiWTOGBzmiOq
ozw/YRDDPbJ8jNWDnxMI6Un7nLNRzSur3CMt2RP+tW1yvXxMoul+ag3tbc5A7Np4fxFyY901ND3e
Bx3tUDxLIfTP8lsBrzkU1vTRYvXatChGJkYdb22YY2YagJipnp0Gt2qrPhl5TYbQvKCDghweJHfx
93kp1Wb4Dus/f9j/3QnxEKB7TJ+lJw3H+SxyM7PIRT1WQxWEzPoSobWJupKkvNio7rAVmB9jy19m
dFXyXMRgs6qRG67bkNg0jK6zTZS0qu1JRR2z+esNU6rBDXT7q0KYKggN5nJKfD2FYyKKk6JptiF1
HnYWtv/KI5gzOUXy+KJRJv2lnsBO6ZsqfcLgItdBYcQPlhlKNIK1eWgXJZ1ld1+IKkb42JTNYzix
I/3zybH/dcv3QNShA+YmwL/251s+ewKafLWjnQsDH13ZfsmHdkhokIIDNoYOcYA6zhukFlqHN4zh
MjGhXfsGSLU7J1HEwFXdziLRnlvUlbfDevmqOjTcPQpl44MEsnrl255Hc7RsSZpe1g8R698kRWgS
i/rdH3Jtr8V+hVMGoMttOEgyq72ini02noHGVHW+mSL0D+Kh3w4WIUoywKCdg/bB6f8lW9IW49Cx
7vHZyGNMnbvuLOOv3hT6o9Zn2ZoBovYtBetVLmSGhB8MS987o2FPdlj1FSrArUv7UrmtWEG4sN4t
MrF2c5ihNAQf/ed3gNr1873YY0tnWWzpTKwe/xrhM91AclNrwWUS/HppPGDzdtz0kkw6ndOE6irG
Pvmd8/umuXRLaL0FW6VZY9fSniqh/1BHavkM0hKebqmf1ZsidPsIQyB/rJl1nOIIX9GAZ0mFUCIr
YpNdnaUvim8l4iY2/GAYJuui+Qw+Bh/ukgD1/dKzhdvSH9IukK3ZB5VgKSoz+tp6C7yC3dbsAZ9x
tZJdkNYtYRDI5aus0TaTQQ6N8jE2C35HJWSaDHu30WKKNiEJxS3JP6SlRtqqbgfjEFrc1txSP0YL
kU0jOXbXxiUjlWWTNo/zIbOq8BGsOQh0a3yE7WSubhlRt2ZemK05mynp3514dYrmm6oN49lk3YeS
Zrom+lVJONS2pIQ5+5g7Ura+T8PQ9VsDXN067Ib0WNittlFTPE0imHASgcOz3PWNab2you6TsRU3
52xG5ypltBfVTAsHRsKOPokTvbJqi5k5/I64Imq+3gi6U+y4h3oRSZSS2TsMe7qEDpEBpGn2qzQZ
SSkfWARg2a8UDrrKJ8LiKrC6Wl55q6at/YMyl9VudxzJf1z2CSQXTUZ+ZOiMBsk0/Ce7duD9SH7g
V0VmQkiyRs/du0RoHyu/9B8mZ4GALSN62KrmgzuehyXoahyIglPfkLhPMfK0Ccq4P671ohCbLvKe
Ut6ps7K0KHMLapNkNSPiPZSGHmxmR4KvzgiqAojzU5Kei501+eY1TbIO2ec+1XZ+iMa53CZxJ5DG
yva5HGP6d4JLjR7Ckq8xPNSSSKRR18jlzkmKLiOXpC+CWe4t0n43XR892LlNA9sYEDaxRv2+C+cT
Ww+sY/qdzphsF+gRoRf/eea69ZNn1vdNPrIKOjqoFqahx74jGxVY+Yr+9bZDqLVXaOTACv6252S6
EiPTv7q2vZJW+iJrcVJNRa3htmwMebI1pnJVZvluYT6dFDbP7CXc0izPTmqGkEvwqrUd58uUZUeW
RHGnHiDU2tvaBgz2+zX1TNRddRZ9fDQ0rbiL3QmaZZ7a59uw+c/3H8v99+3HRU8Oek9KRpif50il
azdsyWaPJhXZyyo6xLNJhrYyzItqf6dec1pj5TnHJu2SW8qtuqRb9G+HRMcboi5u8AkvROjh80Ne
0J6ZLBmXdAE5jfLVLV3z9krZOl86v+lOamZZNd4lmAmgxNOHxnpMKgDMBO2Ukd6u1HxNTdymsoGx
o5GS2GcCUQKpCJSmfz4X/5qpUfywR/Bc3PM2fUX3U/crmaTssJFjUxu9xynv7Y3ulu1RVdSGM2+i
ymhf/UwT3C11AsmXSnskI3tDJgkjwoIsC08JimSFgjOV84EaudwpPuZom6taE+UXp+Y+5gT+tNLt
pWcFA/kaE+u1MxZbXOOHS6YVrwUZXnr8K2vCU5vXnNvORD/k2fUzj4hlnblKWb7j9bLPs84GBi6f
iflksdckWdGetQWlFs4mcolWO+WgkyGIpQA33Z+qoaUsbnWMULweoDfmZE099JEd38sJbkyWhA/q
JfUg2qLcOhJszu/X1LekkXGM47m4qNd1BMfW4HV3yndpJM74kSQuCKDFfKlsmGRxIwAYeCmCYuOb
ONmLLH/XG2z7LdwevZbMEOwYy9zyIBa0S2xmXzx3REwQd+mRo4/EIlh2Ezk/+gaMic8drN+Pie4y
JQC2Jqtau9Oi6n9o7Uzpfu6/2KQ+03MGkmRKejDi00xtRhMnQKL6exMByxGbWbyixRvuvB7dj3pw
R3euV7+PQVzye7bfWMa/KwmYtqBCICp+JzvLuRqgeL8mrkgOSOu/5+YUPGHC1S7SIiVTNKK4r1QB
gij1POOx2OD7o9aBqPHcIYhSfprKInKlpotWaJF/IduSjBEJEFhp1KzIf1CytSzS1mqXEOgVsLls
zz6YFElHCkD8CWJYL9CJ8rLfBGCjGwAnJx97Yy6H6oYX2Mij3ca/JlpmHi2CR7aCrstrgaV/hbTW
/zF9ZzKUbHQDzXttODvDMutvssV1I2IvfZR2Fx6kV6NJnxAN/kd9Ikz8voO0+ptsBw1Rtx40AbfI
dzZs0ownVRr850j9NsuRrSfGk1KY/OdrSgRDVbPKSWMhXE/S32N+eS2myNnOsAcRKzbtE6F7wzp0
hX8PljW4mxFxL90j7OC3YXrbeQT+qfpEMEglU7Q99X5m/82g6s228v7UmY7cqMmUcitC1tmksu6/
8ZNfoDSQpBCnoCu1VoK66NMLZKCfhfTdR3sKLgjUkrXS36qHTEd5NBt9ToQ3ak1WDnGxg9BcoeV3
7qSM5bIhSSHnMnxxkB/9nzXb66CQQVU50YijEbvIQDITteKtfdNh3g+yluSWCFK9ExgBc6VuG3Ed
36l+mGPF967lFlSJzXCEd1S9oATaqq69nJriHFpk1WCw+XKrrrXssamy4aK54v42Vhlt8bUKR+MB
KGq+7axRO4ZZFr05aXjoEDXubj8YRJO+V5ALd9a0IyKBg7fkhAfl91vxW0wwlGHmchn3zvRqOPkL
rjJtN1KPbRB64JekZdWfa7g/gBTJ0uNKWN4id1+sdAw60D1XBN/L5d/czX82durReUBMPTUBWHJv
8vw9Mk2wlctOkhjA239YDrSb9DDp4QqV+s3AaOdlTJqlBb2duIOmNoaTSJ1h54T5T6B4KGymDCrr
r7K96JCYT+n4kJTaW+eTVRy6/ngwo552YaDV+xBvK2gTkJ7o7hIMBnwkJr+LH7W42sQF749OwOf+
VmaK+YTbL7iP3QQ9HfXTm1YF1ZGRcEIfATz94rB0HfpNtWAVUVN7sFf+Ubdhc1FgWUs0taKLqIe6
Ml7ygGAvMyzqYw9GkE1EUu+gaUcvWP8565PRPZLNQPL10H8FsJM9YrCuTjIR0W4om5AY7cLehaVG
N0GO2TvoFyTNtvTOeFu+KqelRtoBQ1RQgdIOZLOjoxeuewZJCO6YC6nhkBoYqYfSHI4LbaeLm3MR
JO1/bSdc2Z/7MkeO0GM2A5mLTKJ1jfscPVLCkLpg/fKCH6q2SQu8DQZjwL1Xafm7Zvk2WOK8Qpf/
f/0NPZ3/pglbnelo1evRh7VsC1RWvN5cFDKoQs+1oVOBLyDr6aWU0jnkhUNUpSwdVNMi3ys/XPVx
O0VE4ry6lZ5dknSILnYhtW0iC+ulcnJEoHPhHm5o4KIL6tf6XSlIsxkYZDcE2zIgtUEEz6rTaEzQ
C9T9v0Z6qS4Ho5EzHq4RsulydZRYzfa3WN3UcKxmN5Z1vI1bPIah2y24MrbJ0FtJYRrCl7qOyW5C
F7ZX68xI2i+ijro7p27hrttstLZuXod3peNaFzazwaJ86dryfPvD0OBcFQCZ6co6lEZ+OwqTdjMG
8fxWwAZIAthXTRXCeLFEHBFPSUSsenCXZ+hv9NONkwn4m7h6XKzxM2Gh09/CEtCOrdbbhgW5yl/F
wGyvTsP6UsRyh6/I3zswrhiw+IwDk4TdfUN7coebZGstiQWhM5p7THc/qJLmg+QjeUR/ZNwXXkgg
79QNb33r/6zcIbq7Mdp7+rLqPBck9+EfcF6CKUhwrwERaJiN5PO0KIVy/UsKo0Z5gOy6/WGrz29S
8BGvA2QHae9NH6ykz/QRrmkQiqsN7v7sdMw70oT4tl6llWBc5e9y/tZK/V0vqvpNiit272atdNa+
lr8ZdfUqIqy7+bJnZMj23ntV8siNm74dC+baCzne9l0WAfzQ7YPOFHDfO4bzGlUxycu+/kIbQN7X
dv+uV5SUFP9kzROfQpvurySZi2Noir1SfjilA5ibFKnjwK+IYj1/aPXQXjhNH8S/0f1bHogDAmNQ
SP7PuEGv0sz4lce9ZE6DAL7dqvS6dtdl0XVbJTi4aQ/qRN410xge1QeVzj8fJRImLmP22JpNdhcW
bI2aZdmheCXZnct8xXgoWKWpRaeL2QBKymL68BKAlaltILHic2CZtupu/BIW3UgNbfJddHlDuGUc
sma2IxR1Mu7Ug0vhNSbhPq1tdMYLh0nmTnmN05wuD+JWuXTNTMpH0jqWj12P22XVuYQcLENfoZn9
sUCJsRHArTdmpJWHWUuAe1nsdLwhz1+A3kf3bWRguCJJuui5yDNXTCeP5UBBr0FFlZfMiTCfO0H5
rvuuvaOKABxuORf6fMBrmLJDG8IBrZ7R2coAY3CD9RtcxGmJyoqsSPmsh1pxsbT+B/JkRptd9maI
ZtikWWJfEiKQ1nVaeTt1vu24J38qNOudWlMxgGwC2pdwnvrwUa+rYvv7mV5bxuG2VM0W+D+iSF/i
RbultDDqIfDqL3qc1nf4LRAhkXngGjMgRbv7VqbwYooJcWsUZ9HJ4RK+j7N+3vig+aijCfgIWaGN
0B8elEpKdBPS6aIrNzn0OjQWi3bJm4YHg1HWM+x8CFMTV9RgGA9hO8IfyqvyFv/lZ9YelPe8cTSr
32OWF/f4XrgElzjPsbGrvdH59GRDk+5GL4ipCbLiNE14CYgnsx6D8G8PZciL3X1VUit1ENUfctb/
JugSQ/nC9aM6sS82PUk7rcy7225vNn6SP1ZCdKzYoC7QjoqK+3bnxY/n/z/CzmvJbWTbtl+ECHjz
Su+L5c0LQlKrgYT37uvvQEKntVsn7tkvDACkVFUkkWatOcdca5SCtnJ55TVKib5B+1Fq9fCjnB76
EeWY1B6Ew2itl04FCsDi7PXo5yFFPy6WdrwaO0czho08bbvBIaR5TuDtzZXiYCbqUye+ygWE3R8b
2IhvBpJUIj02fU6ggTkk2IvtyqZ9Xb7LAWtsDeao0C0unRE5T2mTL9c9TEz8zsOHrrXjEodaAqXq
dTt7zfPQoqKRfR+tjJmDEtm9DbovtY7sN1fVgq1fq9q1Utv4JPrjMDjKzvEd5wknL4zINBl+zEIY
hQHhxRY2MiBL9A8obHIcpqP7hQp0FrRtEQzlLwA41buRx28UpIx34EAssGzz1WcVt6McUi5YIeGB
I8KDDt5UwdWowSA8yF4LzVxHadjTjrCD9CG5yrpTFtjzihbsjTwVHvo0vxkr1mjoiUVAaKIqtD16
WWc/JIHx1gLoHboiWqlD28DPqqtH9k3uNs+HamOVJhNF5fhrZDf+sZ3jSYZ6IPqmRAU01A5upaBh
nGnmuBJ5bo7KNUjbd48W2pkRJljJ77b8+ge6yFcj4pUTXOnwWTeS4WzML5HPFkHS3hlFt0pavUJd
r+/UNr3XYnivZxCFjTDxNlLFXgGAIUrSsn624Lz2dmpPO8nNI8vwkyRv7x7SKHyk3P0shWHMQX++
yhxV/xpNtL4G0wazEVvOw/TPUd6T6Cqv/T4KwpDZOSOWV74u9+PiaoR8KIaR7Z0Ch1NHcji6VvY9
RVqW75bWvbcUAdjOg5Jzy6Y9gddINkFTZx8LxztTikdS3S6mmubvqsuXcejYOw7jD662MNMJqKDY
9x70jn1YAvES/pg1W9RgJyHpImGNU+PTI2mU4V2O6gjMNaTFr1HpuWc3xh0/jOmLvCNKH/QMNQYq
bQU8KnpeAqcBrqHAajOSN4r5lie+gnABWpQgQSiOpMnjgIRmOZLXwvnaNF+TR5Eb7ALST1ZKgxvT
wjmLr8pNT/K00csT3UhjYw8B+BcJyZ4f8PuKHTF3iOTjoT6T63jyJTNSTd2NO3ZEMesTMPoZn9Ym
jE7LGD0S2OQ7YfecpjZ6yXKgjYfBIwxbFG7QdfblYNtr+eRopAQzKiPscGxqqyBMI+qV9Mn9Dt/y
SLZjDo+8qbv23LWdtq1yz1wnhabtSUSuN0al1vc0QXXmZ6PJF5mydZzFpGL5Q/KAqoOQD1evX1QP
/2iCF9VVdfFoOL1+poNibDoL87CSfJD/Jz5xN/baYD3TYR93waTzJ86YaMQK3tlO1DfVpFcDJOH0
W1mhh522GVqtOkxWtc5LdZq369U6ErHxqFj63xVQt+tYdcaO4Rx7i1kal6kLVqEw7W9lDvBu3pBX
HdWHtlTNPUmDbFOiOtomZdMv2cpyyG+t4oF4dPXoQ+9c9q1FQfL78o6DaAO55Igvl8nu9DsmtwfY
uplMsZHrirADUZM7U7VpNXt2R83nUYikKneZo6QMVxcjP99y38e055YBBXvANVmepCwzCAIy1qO8
+ggJCmYn5TqvJMqsEqgkG0Mb0jMcwfC978yVzM202BgdJnJNoDyqwXoRExuW3R0rpb5L/nbUAOGu
JuJcFbrMlfZNStQoZZRwHoPg8Fu2lphVuhoMPSN7HBlVbNbNPLzYu19OB4gVa35MvIlQhp+1ubzU
UF7qC6d7S4IBb514kt0QUlyKvRbV/c6KkRkPuA1PFn08a1CcD8/2jF2fmQSYjm74mqXmo9/w6SxU
SJrltzxSWETNSxtG7Z2v5zWaDlcBdBwzPSl8gbE90WhhykSw6sblVhK2J1Px1o0SJVd9dGmeQDde
GZVlbOLAYi02KXTo1TR+4M4UT0xdr05flJ9UPTRgGNSClCKGYTIv+dDT7rXQq16KucGj0jWkv5m+
yPUCNef8YT5rLD041bWnbq2RINapaoJvPgiHyO31v1sBXr61bXKMYnOj6KP/l6fNbQu9/eQtRATQ
2/kdtfsyFpBz6QLhpE1J4gAtH83svncZJgG6QOzB5kRxRbDdHJ0yvMTQol4VSEfUiAQxSpq+g5FY
rNOqUx6r2XMxJSAXFbB9F2VMQnLqwnzroiDas/G5dIUYv3Bkm5skrvWTMJAS8j1LaHQzZeezrT+I
3QE4bte+Q1KpfeoGce+Q/Tm1yQU4BlWWkXzE0rSuGiyFt8oYzZ0iFPgZoc3+q6RMlgy9canT4cBG
f87eOQZWo//890EYOhe/j8UGFia7SS1tZtinsgqCSJwSS3zZ/IhziiDoyW/gWxdZdkRSDffSYDXo
C7s+FTp/n1Eo9QeozANLi+RH6rGSDhUGNXjl24gJZz+EbXsNerXdT/NROF+TR/IaEQ7TRoUiSs/I
0zZ+NY9Uo3OSTl9Az6Xi8ycWzb2tk+opTvJ7WGvdFY1nik2L6UYz1JvqRdhBDXe6p9a7HeUdAobA
enbL3odxk/dfiIkfXC+hd1qWGCIH9ERsPJ8pOfgbN/GUo5dUKbJ6P91W80J/dpPcqJxSQrB2Q8vA
PrYQaaqK5HSZBKkbvsKQgOsu6ownzyApWJYc+MS9bRuChOptJyXmSxTHzNDsdeLWE4XM/j92RnWu
5DvbLLq1UUFWK9r6h2yxzfQdqzU/m9b23sLC+dla2rh2s2FcXGQYbaIHrO3EwicrqXsWXfZ9sNvh
zZuamK5p015NchQWHxlsS/I8cMyLHPyrvI0a9KfHihCetVF0LxZ33XPgTRFI5Dp9YvNrn1IXW3ed
6cGXbr0bBg4ePf6cG5kHZwx1NESIV7gMwj35LM0CQSM7kDW9a3G0/5JhLEmiJxcD6aJCMMCR9kX3
YKQeqqlKST49pbj1kCOvNc2QTa+qf3dC6xGzqPh4A+rTDDbtYbBjirLz0SSPAuhSS+0iMyx/FbYN
Fnm3Nv/OhkaAGAvyJ6ezlaMsnBK5XqyZ6rKTE2NZsTDQ7Icg93bwbqdl6+k2OvHEcSuAXgXg6Uca
QsuEE2ou9CcJXqS6pjP1taw3VjXdja3DsPbsQXSVb2Xu1dyIcfFTJlbJ7u9QkQCgs5t59aOv2q20
i+lX1iEv3ScJHAl1jPcoxYt1LvrwCG2zPcsjaEjNobGm7YIxJlWau/8FSgDgAzN2qJ5mVRzOHn5Z
3kmi5hTUwbBGqGUeOxUVf92DN0jV3ltFdhrc+yZ0z0S5kOriF5BKSRNKFO07pv+OKRMLtVcP+YMH
bPTXE3NYuWmW57ButU1sjME1VqsC/CD5W3JbG2Xe25CE00kn8PrKiu0jGOoDhov8b/JM/zgYkuoQ
eYp/MdvUIzZJGe5mhW86dcFgIp9FjpUyrVy7yt7bWbDW9Gy6NnPvXTbgNd8ozlVknQPTzdbuFEx7
uecgualHXmZNmyVvyXCD5wBWLhFupFP5ZfG5ICsQgg6UzTPEL7NsyYjM+ixP2StrJ60n5VJei+gt
w7OhgqVnYXMuQTmjNmRJ+KiO6OmD6Et+PRY9gNuZ4IFZrrMBhv1GBHQxoQNeOYIPPbU6wr5d6lIT
3mj54EMFutUFWbts+ml2g6Y0ZgqjMza/likdX5rTL8tn3BgwYaP1H/Yty8ffR95Xe3Sicdra6Dwo
P1L7qITZn4XdFNTj5uIHyz0cpM5F2Q6K7z2rmRa8xHyPV33eUPcbw/BF5Ha+n+bqiXzW7lLxkMTK
xUGz/BCENYkuGhzyesoOuT0JxC0FYsgc3MKYQWEOcuUmynhcp1nyAUPYe57KaDqOIV7nlH3kl6UB
gG2KYp9bprsP2NWfSuqwq98VoVLg2rHnDDTXd7o1ypX+3XCIDGOmfFuIS6WGpwza01kOb242ntCy
J1/UREymqnA8si14kN+UQkutraEn43IPS8WDE0SXsrP0S2+7/Z6l8nTww1g7LELBQjFuukJWjXTR
CH3YiS5tl8S5Lq9VaHCWs3YVdFVD01BLgUCI8L0qvhpCClM9cDfLp7XkCpBn3M0W4ZQJN+3fp/4q
8tK5LQuqgkTVlcxsqYoi2iIaB2lbtVgNwwXe5WZ6th1aX0H1PYZv8/Vuqtd6rjjvaCoydMwNA5qu
LM/JcD8WhWJvMVjwxhIwPbeQkVrgo697toLCvNtGb/7tt/bKByr415g0NWYDxXmpal/fLL81tWqS
+mhDShCaNupUEhOUcFjm8luUKC/CZVmR61TjlYQFkDnYiARF8aqVSovdrajXfm69K1HgPSl4r5TI
Mr9nff3nQZmfc1I6IVM4PzOLOEGArCQvsCyLWP/8pQzZdxwaxgdpnjnttbF5NnVsz4ZntufMVw7k
wqf7IK7tK4JmjNX81Vclmi3W81EwXxPzs3++Lu29A8qF14iV1853Iv9eCL9GitOHr3ZGm4QkGvUz
V4lFVEvjr9TRtrjaCb3ya8RWiYve2AwuUap0O/Trw2HwAAljh00eHVE1B1YX1iGkL3XvybRa271n
fssikz1n1P5kFf5VViSKBEU07Fkrk11cZR+Ihyk+6j3BkWNLgs98GpXg6QRgfKqTw1Nt0BL2yyH6
QbLmWooLFaX4mE9AZBXXZraxlj5t0doq7APuT7bU4LcOdsxWKQwxdgea/o30paEOEU8WYfyIGNb6
LPO8XA8Esz01sV3sEnY1RfBSau2rzKudbENZiTwLH0Ym9JvjtdW66tzpW+2PD12bi7WTpjTy2Pcv
KviM9DOLt/AHeiQAGdBrcSPQUypzeB6s9NC6GlW06UaHpTOM4lUHJOvm1275WEgMFvmxz9J+TVfA
I5dGO8sziqzNE8vAa1ICtM8zRI4UWF+7ziWNR3XnaHPKgwGgYdVElpAH4d8+zXEMOyJe6/OyOLOi
je7WyifmtBLVj9qcDT9/ScCpninew7SaBV+Zpr2qbVK9OC0woy4b/Q0lnVvZdwWbd6b3SmT62Z3b
tPLU6GrQM5a5NmZ66e/MnajWZ+Fx7m1HFDFZU8/vyvwS+URMXZJeafIxTF1/U2rs5Vis3A3bO+Md
xs9IEkMZnLXuWPi994KdG7tU6yoX2Tw35lMxPcFwJP5oHt271ui3tWmInTxN3LY+OxZ+ysnGK8j6
4B6Z/nS2R2/2zVEGMch43NoZ+ykrOUs6HBEieMU6N4yO1tge+0HYZ61RjW2WdtRjuEPP8iFxKns5
4uMnwi1L1a2Cmq9cTZ2hncuu/p9DldtmZTs9f6ifndJU765YIJttKHzlZQxrfrvEz/8ipGGlt91f
veOYb04bPI1OiE7Xjut1SW7xE3r8YYexCOOLm3bHsSm7rdQ1gWnTzk6h0zCfixeIhPXVWLbdUX5h
qGSvmxiTnfzmhBm048Kn/6ag45EyA5EyQUKx4XTmFgkn6c9D1pbEQoRr1jHNsy0i/whAwt3GojW+
DMykgveuMZTP2EuPsqIsH2zHn9adDlV8qTJbafBQdQmW03qrBSBHiyBUn2oo/fInQxZTnwpP2chP
U1H9dFelKlF8Svco9+nGgDitRNS4y2xWHFldq9dMaHSqEz1Hn8C2NrOj4kMJ6F4rvTAOWuJZW49K
sEFS7d8RgjOH9d+q1dInYSfjpz7QzYIsqx31blK2bn5kxR4+yzSB2JtducNRSjrkg6rk/TotAkEK
s3H41cOckLmAmTGOFT4HRtDBu8Yd+LIxjf0ny/bKtdU28N1E+TXqffAT5fmKTsL4NVAj2GpV+8BA
ZixFY8gI+aYgxWNNqti46zRLYTdGrqs/0ukNi/wx40O5jBFVASkA+OeUDZR/SFp9xMfY2Jewy8hK
0AflNQew5w7hShnCiGTFznidz3qviV7cBH2lpNlnifPZUak85gJGW+MOWEYm1kBESmkrEju9TTLv
at1kTAEXTz9lxKEVR/a1A2Ws9kgBcmaArVhcqbm/S+ARrROItTv5WvnAh3Hsq6i4WRVFxQypA5VI
aAtw5Y4mxcaLPIutbLzXNZlRhHeX6zgubxJGoKb2eAvL/r6QCvos2uWubRyYT38ssYju3LCrWgpc
TdA6myFefmv5s0dnauaNWMQGp+qvy5gaJIZ29zQN5oLj1ey4mCwCFNV7YmhnTVghngMZTwHm9asz
w4ff6h6vKdtLOVwSB9HQTFWX7iYxXBSdfRGZRM4tRqnTzsvdrlHTc+fYyGIrVobwgLNPGnwUMWeq
bMfXxwGMYxA3QZ5FT3SpU+Hrm0k1kk8jQhSheh9Xm1rS2aT3O2O0LfQBWNt8SjdSPxYAm7SYnXzE
mozKNQGFQcwfkzAn38mzRTFe19GzB6MVfni01dE27yTQXKiqgCelfVAORqEo55t+0pVlHUYLLzyx
gR5XWW52dyXqh+3vI4BgsytWH7ZjEa89VLg3ifLJ4vCGOkk9R0mOyyIp8axQRVzsN7aoypVttvmd
nXl3oyRHPGBZhsRVCTXflWQL7zPHj7dx2mibUm3TrwDKrhdQS8OJiR3T7ZynKYXTUrlqeqin+rkT
2EBdVp1rsxsbSuPlJZlByX4Ao61xlY+kN35YOYthohHkryiTEpLem/iqkHQgev/QZ14Ak1hrjuTM
BUCvmFGCOMPL/88T8iVj1zRHVlDhuZ+Pfj87lzWX/2B5XQsoBNUldYKgfkTbTYxwFIbHnKLe2hJ8
FFHfzYGB7tgeLGytKAhzesF5gS56ph2YYHhUMQVPgZr3z78KmwMtZ8+5W8PU3v5jCuWSUjzpVQy6
NihZx9T9h9nZJQ0fD0lYimBI8Uti5JL8WQ7ImTtZsLXQFoflTt71os+DI8jGaNt1eX8w4i7aSEda
0qnPi+46bah99Lj0hrnqYrZ3JOrTX6Bc+hVr/1+112bM32NSzx/yuZ5G4mD9bjUQzmYjdFGuYGg7
V+T4zjo2LGPbp26L9oLQuN7kuy6o115lhhyVALYV6bQFBTjt7VatD9VcsutImHzVXcI3Jzv9EU7u
D9w447UzyAid26E0c6sdUH/ay3rHVlNeVLNsq9VavyShedSjue1TcY3G7uz5Iv0ZpMOZOzz9WfvN
OeZDW9yumGk2lROaRxH3xXtZlW847kmYpfzzVqaP8vceiuHN6SqU0VrwJD84Nw3Uh37yH+ni6hty
XfRTVECQ0z0miGakMhkKK91aXux8aA0iprlOnHCrsVBLz0oUFs8K9EkCOOixZ3GirxRoL+/ZlYyk
bEOkTHeUP1mNKFG79MFwhA1vxsjqOY6eqLL+VHs1Z51NzRibXrRmbRZdAzdrX8peO2rA6x653V+G
og9Pk5uzg5r380UZipPbs8iQA4tI7Me+U+j0yZFd06EEVkmvH+1ZbwYCrNxHHX/Vs996+js2KvsK
O61ZSQgoFH5nU4ViNgKohwA1w3NuDX/LVee8xEwbZ3hFQ9PtRzo0K8vXE3Y7dI5CpY3OUw3Qj3YL
CThiyMhkU6vH0EyOcg6TZzbzV6tP+tXxO2U1OSMRJhYLxdiNv8+crb/dhM4z2rKVh7e3inwKlBg4
UOR59cbyWDa6jSpuRk+/mTyw9Ift7opKr7+Db2yWFwxpKdi803j+3y8guJuG9mAe/3iRou3iJGn+
///L/7xA/h41ObnXxg3PbLejS0+leIXRUvkcTL1HUhKSFqyq07PZovacr0e45repkRlHyKzmOxna
y+sdQsH2uK7yPU3hhhglXYPsrXmPA95F+Y0UgozaZXDPabj0yN7YOs77xIFsN2lin1RwJC5iiUvs
VCFzkK2dTSFYduN+vVCYlR+7YhGrrCgzP1H6V1Q6ZpbbbuxySB/iBAFYxTL5+4AnIcwcA5qaSdHb
6C6jFvjL4s5xtXGfFemv0zTxIMg2zbeRFKkVIC6BRsUN1ro9dJ8wb95FG2JuN3IC3ymVrlKaOnHJ
YkqMw5fRKsYZR20Bjp1JstRyF6Sw8NkNowvNrNR771TrWpSEhGut864mkffqNVq9Aw5EmYSb8SEW
dE5j+FpgFsCFlwP+wrJ1syfMd/0uG5z4EiJUPIPABrrou9a9jeMLYT5omGRvoeK9d6YvLewOvtdc
5JJg2fM5NvezA4VObXANFWbzZrRDcSqjPIeh5tW3ZmKTJVtKRmn4j+xegjN6rXjbzr1IFxxsCU2S
nLVi22XOcG0N/qPYa9nuC/CdmVuna4bM8E0esdUPfh2x42b1n2PiYfeugNz/FiLxneRGd8K11+hm
/ZfeIcH1yjx7A225nsbiS+0Jb12huO6uePwiwsGTuddMjsO+rJVL0pbuXT7UHnlpOTHrrtHnD6k2
EYOUNSuCl6uTnF8cpVfYE7nfVdzW7LDmZ202CxDTYrwZ19KLjeW7MlFGVRrFfBcQNEaFrwkbJOij
bpo8mAPpOThrim9pM2zs2TLus+BbObjsXgIjNnfo8tcpnAk4lihr0ZTwlyRwB9ce29ldWsZUr2fV
VoNr8ShPSXN210prTPt0KJ6lah+uIhp+Fhyb0Q3Yf1ejOPmWUy0DIUFQ4gQU5dep5ZTIq/DlgrpS
oNfH8aNq8QsrY0X/Kmfp3IL73qElsxHE5lc5dYCd9U9RlLVrOXLnNT3S2BLLDwg9/YdL+w5aEbsu
bLyfhPTZ9LkeQZxqV3McM7RSHaRQmG9E4QlYo9lkHQs2WcRhqNVOHajWLr+Uj9gEM5exrA5JjOvO
4t+nSU6BEe7BNihC8ZUFCB6UaAp/HeXelVmoe9R1Vg9p4HcPlhdph94qIHxkOoXauS5moiCISiW8
x3qhUCuYPrxJr5/kehuwhb3mTkMsjFfA6Jzt/+1pgQP8b4OPA3nZwVloWxbhHKZl/MG7ws7aNISH
OuQ3j/Y+lyXlUSEvGgPEtFXGCDRDK6j9R3YX3zGtos4m/2Wb1WX1QqkqGR49Y/gZqaagOKUFB9su
1RdRGi+xBaIa58FYAwNkbT7spDtWGmJFqUUbLxZfVUL3UV6STzqhb93mfxRO7bxQn9sNHbbGo6wy
l5TNVjYNznODWu0l6umCsdOftuxvf+Rd4ByDwILy1rIVdrnHLQyaQLjYS2abqside2UDoEiaVWHD
Y5BX7GFy7vRf3nWkqqfflyKh0qm3h3UAonjFqt0ublR+7ItZ6RejIHqqz46YJNln+hNq3H8eFNXa
LVVaTD8b2WUPYM48VOdAODADVUf/vvC0Siv8TAuvuoRQ95aHVidUaaL7hL4uKLdpHaLmn7dFU9/z
1xhq/xzZenCcMD+JDOkQDTyhbxorbNdlZaNmbOOPMMFsUVXKt5EwQiiDe5EN098IlfbBfDByhcyH
5paOMCrk/sgKxDqtteImN0q07cvNUlZT7faBzWpMwQteMh0c45SpJMb9c4kcj0dB2OhjlxPklfpO
e6t0LbxlNtOuHHjhAU/lU6Z5FG/ZDz6heSPxAreWaoVU2UzYngdcxkg4tG/LuNNOsTjYKcGk3dxm
JSG+uiyeBWqM1raKzuaoWW+ytpXbSbqSUEdaj91/84b/cW9AOsL7hsQTIyytR9X9g4PQclOmwibi
2wKtctOjeelfuXsjNcK72eq1/mBqY7w3w1ho+PsFodRD9CE1gorVEmeE9GLDzihYL1LCsojclTXm
YKRSCrbnpeXnL56wYagpqJQ/NFg2B2uOqwt0pbjM2cqyC1QpQ4CgkXJdR1+VNSP2TKvV8m1fvNRx
ND1J2cfgpLy1KBkOUgCSobCkiZ/uiLCt2Qba+XsxBPY6C0R+EvOp1idPTt27d3so7ef/e3TBqfzv
0cX2GNp0ArM813TJEP8TQD5MOvdop4vTMlKIvCvA1qo52nJ9zdBeP3jyPnXchzYduhU9ffFXYW2D
tnX+6kLcYUNZ2qvUqoi5mN8TizbAwRoAflbGFkVg/VhlZvWoakZKNo16L5MaYVrwEhS+c5PIUCB9
9gabvLtevtNWWZITbUz+XTRiHcz0vsKlEM7+i3lIsdntjGTUXNKiYmliqPOSpWSJ6vsHMw5pfRCO
iEZdvno0BL240oOlTTVyQdOSqIMcKiQwzKqtrN6gqnVVwiHm+M6mPFaAleqd7VPwbPLIpthM10V6
iSzfaYBmJejBOu1tuReMiVJr41d3Vg6aqaxrOsevDsvlK/Mv2hV60IAjup6SOO9lUCGRGiZb7Bic
6wf54H4tbz3/J1Bi+NIY+MTHkKfJPgbHcED9Yr9OfQTsCceElwxk0FjdiipR26zYP1cXh6rOqpWG
GoOWKnKEap0wPm2JhRmuUojlIRzuN21DCJGj4jAMwmLzh/5fI4eOSlxLB87scr6UVUE9eM5MmAPP
tmU6nIzWfW7cnhi+Pi6Da+mXMGPkFJAMvjuH9rKgMvUE0en8Q+z4LJ0FTq85OQLtfcnlu65UPyvN
0oBwIaSBjuquPAMdgBTWJoN6XQZn1TO+ijgVW7D+ZCHovAN0um00+QZj6dSW3S4dC/a87Ouq9VLe
E2VFsus/nPlxLImUKrxf2Hm2V+UqrRJ/Hxu0RetBa49SHSbFIvIa0rP22DTOV4N0nCgDzXzwHY1V
3ji9oMcxH1jbWqiwOJp0i/vVQj4tT31fMbgLEHls9LDHPvHPWw9pp9nTyNkvPUZuuHsbWfZ+hB43
7qwMB0gjgp4MayW9G2Qcbu2CCLZpPqVx360qp0G1FZd032A1H+Hbv0RoxGMj+48IWmQ2Gi61vllF
VWmfh5D2wzAE8V3RDe2WdqyMNQ+513Jb1A33lNmualUfGQSn/0JCtGajbZ78R/AlRCfDYOnieqqr
qn8GhkhvLrs4CGrA1uIQ3kkDf+RVHrkoZ28Tua8UXDTrpSktVlgJTitDC+2XpKEnAUJlBN7IKR2A
7Dz21OTUvLUJNAjxcTTpVf5TJxqadR5rjU5CU07mcY7XZa+iZO2zzvgo2/FOvD3ZjvODKYOIyyrZ
9x6ihqJvaCqQylEE2nCerNZf94GjfqZWTEzwJKwHFi/avYJhgO270D4TQS0XXKe+W7aWPoKn956O
tjQQKk5BJ7UU9bORZ+Pm/x6lF2zfv95Pm6g/21YtVoKeZf0JyooyA0xWTqsmIAnpVbUU2H5aHLzJ
o9wsleWaPAo8zCNu+E2bZSZtGdIJqlxzJU/7+TSdTHMFmfJXZ65LKMWqATCDCKDm/neRtx2a+JQa
4lkfW/MmUx/M+cjLex9oghuvDNSb+8SdcqaMSb20CDfAAOTD1pkNRd78QLaY5rY3JlKQZKODdQ3M
52s1uj8CRFAu6YFZKLTPQYyAyiwnpBUYjk9aUb/I62qgZNR5RXuMbc+liJKvcGXgpB6G5w4c3SOZ
9E+l0xnvFL6jYys01vJ+x/4T5pQwK2Nl1GK4zoHx22WYXaZ0Q7yYE6KUiY1bNLOOBrl+i5Ty0Duo
mh0tv7Cpa9+yijYQ9YdK1e0Ls6O5GlLwzJ3JVLTc7pCFq70da96pLKObVBnI5cCY5PUewn28SXWN
ZWDI2Kim/rDTYv8itdMSEtFlnbMpmRJWXk3F0C894z1Xhbsbs7bbSem9GRgs6XTEjmVYETTGdCq9
Xp07vluTma2X5WqiOl+OQ605d4f6gj2l3Ej9pcDrlY4wuxXR3A2FmOgSx/k6N+rwuwr3NzeE8V5Y
s1+psr964RW4lHYBY+lzG6ntdYH/DCIiCXHsiAc0uuY+IW4+6L7jHfSscB+QLWpr3ait+L+kXf7v
wE/dIgENAJIxr/F0/Q9GXB/SxgyLMT8VoXGPwlFfuZamvwdQESkYGNFDPuFWcyD8rcLUqg+SayAf
JNKAkDPgBkEXbSuWvtJULx96NHFX8kmbvdGC+a5601oVmq3sorYbT3ZqPuXKMLH/E1tHmgxCJ62O
bWFQoijdabrD+er3IX7YTTVvuX+fyhoUhfr8vyx2LbkW+9cooJlMh5ajqnDz5jwmRt3/YEI31Mzq
qSooPwi0G23YI6CYpnUeGvDVqlBdJ7Hx4buav5U3e25Ai23dKj0PSoSKRzbqiTAPTwVtxNuQ0z3u
Eu0ae1r8rUoJrgygwWgGGSuxSXO/YxVs2iW78xrv1m/DkTxq2uzN0JQDKhZizb15WWLNU54xPzB3
0102xnSruQqL4C5qrwiQQrq+zVm2/kc+vtlP02+zbthBuPKgyDA2uVRZ3yZKAIQlU8+twAlHxKLt
Aq/vVgCNKI7XgsBCDPwEsIMX2ZCUycChl+uU8WrhYnVpR55fWvVHrw7bB9fvTrmmoGrKO/3p91GQ
eHu3cvDKzksEGZKLd5dwUXme0VyUf9tELu8/BNOyT3KyH5k6Jb+M1mrGbE7vaxQ4XaxSOU2R7jGc
CmfPBpTkmV4XX1iY41Vd3KIpyq6ydx24okGIBRqMUmb6DDNf/n+wBL5lbHmO8if6uRmdOhfLutxs
kEsMqAC+qJeIje3m06H3sWt1NNGPDWG5F2lHHe1p2k9BFm6ztnLPPsPiTT5B4EKRbXw3JbpDhx4s
L+beaByk41TETMGBUmvbLCAjZqr5QkhABr3aiX1Pchg0V4XHGyl7WUEnolrbhPNpWNu3MomMtQTs
VLHWrwnpto7lVBaPeR3fieux4VEj1zacKyGVORUExETdfDSUerQOIWts08n69QSN28iPHIJVqQPZ
mMAb6P21Gar7wCiYcWZXJ5en0SV1vCsoYrG8PZhFnz0m6ch3tVK6H16yAl+9spW2eyh9MGxrgfyO
dccT0j7qFTOgIsXhvXbVVtnKOc7HzGL3anaUk518qK0hWC2kMzLHloRW+Mj6rsGdtVGjJzVTuguE
vvppCvkCYz39UYZt/WRUsb6FommBhCIVN+lKf28G1fhB2jnNm6BaZRpQM9/0ipPUPzrp6OH/Vvp9
G6rQJ6tyvKNzq/dlgyGQPno9jsNJ9axhUxHIEc34VFcZsf9Dan5WWe+TqYWTGhACRVorV9ZqM6HR
UrL49v9IO6/tuJEsXb9Kr7pHD7w5a3ouYNLRixRlbrAklQTvPZ7+fEhWt5hgHmZPn7pgkUwqIyMQ
ZsfevxHcowlWqw7FViAmcBqilmutlNVnvCttpMa/l7mf3KhxNxxecHak7maKYwOGSMB690fiFamT
bv9y6oXDz2gpJQCIcIx0Sr9qVvgQtijIxmOpPQAPU6B/Kc9GWxkHM9HVJy0Trl9YPviRurgabF/e
6UVjoJQy1vESshwVko5ggFoW0dKS5XyHxhnVssy/erl9IEbe7F8+piQDVZDJMTdu04q4hA9ZvWlw
sbgZe8xH4Naj2magGx70xgZVkIC/QEu0KgVtY2n15FUidjuYHusbY/mRDXgH4te6IQkQXvlIKOEb
BdU1l8MFp1N5hayqkIIA2xeNWX4pJjJeQeL/REhgun/5vWzhS9NnFXlUVQccMyk2+pO4OtaFU1bt
5B1R0CAdWk9uTbKahyNu369RjpTKJHTwaKjcNBDEPwFtUwU8Xsr6KOQ+Ns5Xx0HE7vRj1JDAagAy
OfDYmhd2lZxzb0/qdrYhKH09NlQtu31QtBtdiEq4GcnTkStxRL7mSfQkkIPFmq/ZHP/6RU+8JLss
GIvJlmnuft9lpPDObxQcZFTZe+Fa48KSf+jCA8gq8Qt6ouY2zktYoqkJZUkTfHeqENFkCLo7HHOZ
HXHEeTHy0PfHbWciwt9oUVIeUtjjW0kbakcHfp468E5Hm0whN8rjJ9FVjQzV6AMjK7PsYPZTgSau
Lrl63Us31FhjB77fgx/iB3CcrWgfWjeDVG0GMX7qrBwl/ZKYRkbxf4sMq3Pc8Y4fwsiVmMsySt3Q
BR4yqRtcMMUiVOC0v0oN3ADUthM3PTfiXUQC1FXSfvBkkOte21jDdSN36jV6tdghjxL0skRU+CI/
kfm2viOO8VQARHoEgBYc5iDw94UpHgIdcKasdIHTlFayT6U+vE6h/DlHBTtpnEdvHNgzGmn89lIO
r1MmjlJf//7Soe6/g8x3myHcus+n+KNch/33MUBHd6HvG7HBPVdQZcT36mB7dHFCGZHzsx+GxjOP
mJjAQrlcEQ33L1C7XkXeKMKyLjJRvKq05NeR/QiUoYEbaU73yfDTUkvhuxyabJ4QH+5aAB3og93F
dbCsHjy88rK+esnmoAwr2KaiI1uMDPhL+prnvdybloQLrnjYrNbYMMfcmn0lgiUkfD4GKJYSsMjq
VrvCu9gzo6R+QkdQ2xka6xyM+nOjmr/UkFpcmfa7RDLkF4cA43qwevOamGI8WIN4mIYqsy0z3eAz
Ld0gZK1jUCEAkOBqXYofKdpCuxMnnKWk4ZNQyOHW1EfwdsNYk9XXdgM0d7dGONYFBQgAn+q0HhYF
En1i50DXRvEIyC1GWYAeMC3gU7CqHMuysCIHEu6qy+IUZ4pZc9jkh1Y1e5stNb5UKZDWZoJ404oq
t23NIjGKoMoqPpTrcsKBokmvWo0ZcLRhMs1WdxO2cacIjPDqJcupxXX2CWfOXdNL6nPdil9K8hbk
uKZ5M8APvhksmOuq2D/2YovEu0FCT1sgSnAUbrqX/E8YfyF75naoTD+PJaLxi3J+pQDnCz8cL1/h
MCBO2tTFlTVCI0StILEjmHVUHCb/MZPjZAufk0insXikSXeIj5wK4B/TLlCFp3bEpBvQxLdQg4A7
a5P5pMTivDEw4MMZvENtIsAOsGxYtvoinSP6xuQGhvVj4DK1rND5cRSlCOMEY0bd3wX1WX36TdUO
O6B8i+pCBSQ7jfrmfpIL92gAkFZcdZLeZHz6/CEZDRGiZ6e7R47k4CvmrTLfNNW4fbkZBHFo3dQz
AjF5vpUDq7o5xhZ1WuG71mGevXCJoQL0GwucIFFoWDk6cNabLmgrm6IfgJkq6q6mCPXxXDLD712N
zke+s1JR+BGgZQ896yvIetSml1DT7ILkzoAmNyrN7cvZoKRBe5OgnHc3TtHVMc9skhH5AOtgf4SO
TFWT2XM2qh/StPBeMhjvJyk0eZ2MJzGhKbgAY+ogs+9ay+uvridV3YYtx3p1lYXS6JLnQsQsk+QM
3JyBevJSQgd+Qu2xwBEjjx1ITPmhmgHc6sjBD/UPU6kwJSEqR3ETBsQxE+kr9yhQUUxFKc1uWck/
ekiknRq4cCaXo7sr+umjeTgSe3BCQrqDDQOMgeGlpVxcQwkPrjEYx/rSpwYtdgW6ih7g3OIhEvXS
fmE6v8Qg3PiS/TE8Vee8gs+HYWChm67lFyFRtyZ+ikJ2Vip+X+Sm4Hm38TP2mqPdmIlx1zbdg14k
1GHDQf2AZuIt1QRpB4KjeiFnVcVmDPvuQ6o2DbGRXO1AT/gej42qJZLtN2R6B7dvMI4r0XzdyTjV
XMkj3K7jiS8JUML1IvtL1DjKh/1LFqEa6l1QDN+PJYljTuH4+1Tvf73ESGhnrVgj+GMku79IqRB0
bMVsA5cjkmlGqdRYSs9qqP8KN7lfmhCGJzAwS6mnjvSHRlVDu8Be8BpTxt4Lq1K8P34XL98Vfvm5
CoRwH4vN/nfZEHXf9FamgE8qTiL5hlvoSG459FBr+wXpiMQsOumky7mdWG06d6SpJYxw0C1NboDw
TO5LvF5V6HtEieZEAS47cyjyAuq89pGvnIgDmlOTT0nnyK1VBc3rlIjrQaHD+Q3i7EepT/Rz7q5e
dH5mHza4usCyBzTLd4LgQw89FovUUSodc/DhjQU8EHBK43Wl8DknUe9vYuge8nJbzuJEg14dfjX9
aNy87Adx9suwpnr7EurUeWqiQyPpyBGTODcytP+2ZvcULZZ5+eCT2vRLKvIv4RTbgm6nOa4ZSPpr
Hvo4uq3maXsw5P6l5nR8wFGg1V7ty72TGr5yqy/WuiMeJFg6sS8uv5L0UnWsZfc/vtvioOtUlYVr
fF1FW6mUsYqYfLhhqHcfwkz+67smRbYLILmrIeH0UI4pCwIBQlQOsZUZyhD0VabuZ00fbvpjBqUP
v+ByeD2ERndfD+QazDn+/DIOxx/HcNjOUwAKhyA60trQ1ZSBhPyUlY9VPzwBJsPfJph2oTA1mErk
4peeGHAXJaKXLvStzuzLD3X6KfdN5Ls5ZHos7G0ZWMljA0K8kfzDaPnNPdBky56j0tq/1Ik4ZoCW
S3/VfJSQDIjWQCn686izq/bcyVqzitDzMIBkosm755L+bI7yc9I0CHYb7cfu8Zg5phxnAnMYuBkv
iWQt6z+b6TDemgYXYMIXcV8GcfHcEzO88HlGxHKP0zUmXY28Vd/ZJswkzUar23B4I9AIi8gAPoME
3choGccSm6+7L2JOgy5F19Yy4scveBDvsw7Pk4Rt7Y5jPdmkgLxcbc4Ucq5q7Oq4ohw3wBI24uFl
MwN1iNqNtgizxYst2KI8NgB1pY4gP2iwiW2LSsHOYLpvQAZCBvSRdRYjA21dRRM+QCyOnLwZ6ych
BkGIF8SAXYVfQz4pLDfUgZQcr0798mNbaZKXasjuLPd6P0s9ilkqosxauPHrQaLCXWIBPYEKDqV6
uj5erbVSuw2FpnRfsIvzlIjkFhv8zboOIyQ2yJskjNBXqsBpWdTP7qUUvPuRptH7/TXAF9BZo/It
z7Svx2+Ewv+ai73yIGVgAo75Z12qXWho4wGNCpMhTGOBOn9MMmm5a2Kmm17nokCA38foJIx98pFs
dpMabWJLWDxAUyaHwyvHb/710pDaWto8SbgSgzJE5SpE+RdsQxx8KqTKi+nKonedHggHBXR7yT4f
s3R5X2200vqoFNyzj2E1pmD61VQjjH3fCuC5DNycwiksUOqQSorIY+we5wqBVOZVsXnt49REoh7f
WqOZrhWSLcQAoeQgxXzXE4pskUImcTdItyiuKtX3GNXg23bZvMt40O7TYiMM8B7FTM+2ybJTcDtc
tOp69jZoQ7iXZtqHlzixmwJ5QwimIXFhWnbtN7D/Fg7MmAGq0avG32qzpTkAVwjJlkv28Ytq/SXn
r6WQzlHmd466GsdtFvBMc9clSumZ9fixlvFtyGPr7vhFLXNzZy52A79/FxtNeiPmFLG3whJpBjpE
CyjonrgM1HG0sqPo2O9XjncHggf5CuG8G0EQEEftcuuv7yLxfo4D/XAsB1E1Cm4A8WuLbxS4tuQx
UCkmqoEVv6gEty20huOPnQZEJZ01aYPYQ3dX9RCq8QjxF9+Q43cKtyFbHyrugEXzMex79cNM2u4D
TvOYqoW5M2v1sGnHsSdpFkT87NcHX+h7qN/8LUjKYYMF9AYQAco6x8SXGT6QkjYfG33ur37/PuSO
+vv3VWuULqsTwmo9PuqIZ218oUo2R1iruvxoTUmyeUFbidLotcODby7PuZWKr/HPY1MyQEtKjNq4
Rc51+S1CI4LT9oJynUYoKSRjXR1Uru/HmPG/foz/J/hJneFYEWz+57/5+UdRTjWCwe3qx/95KiCf
Zv+9/Jt//c3pv/ifm+hHjb3Zr/bdv9r+LG6/gVle/9HJO9P6X5/O/dZ+O/nBy1FNmx66n/X04WfT
pe3xU9CP5S//3Rf/9vP4Lk9T+fMff/wourxd3g2sRv7HXy/t//zHH4vHwX+9fvu/Xls+/z/+gEL2
t+tvefJt/U9+fmvaf/xhSn83DWBgUGr4AsGCa97wc3nFsP6OvxDmQViqSbqBYMcff8u5IIf/+MP6
O4G5qS6+IZYuU5VF+xb+3/KS9velTIt+PVdGicw87/fPj3byBH8/0b/lXXZfRCDu//GHRFdelX7B
k6jL5xJpHR1LjBtW5m6m0cRtCY/KGzfdc7lBqdbp3PxWtsnDOfGFmsjpjfefjSH1qylUhkRtfeWQ
e9j2JcbeKdWPcKpcY0CiU5vcCSwvlrSvHsNfff03+va7uVUtCmvwjIohLjCD07pG7arefGV47a8l
arfRtNheaO+0jL50j1oPpR4NCKCh6srqQu+LCitQJchWt+N1txW8biNuFCe2Af9dKtm/eWxLUypW
M6YMm+joOPPq8kbiphKStp8W7UokjLZz6XML+fR+h5bP+7uA9c/+/KsRdQEjvWqk1essKUVx8kqE
03SoMXWxqAbdvt/KKg/ytpllWF81Q2yTCjO6lQybAvgzdSYv84KH+kvlCE7k4BRQOflsWz+jjXGp
VP+mixoYKoYS7W/FFKX1jITq0AacgrVXeb2rOpzoTrRrtuq99DA7JNRvk8ttvllyqzZX07IK4wJp
cG4Ext3gqR7WnK62lZzAKR3B7V727JMt+/1FcNqavnqIwDCDtgbv5YXI9ya74GA5sAwOtZ248KAv
LHDpzRI4tiYZlspewhpf+v7qWba9SIA5DhPJSmB2Y7sFTPXkK+SNEL6h3k4B6ifJq33X4xYmFx/e
n0rLyJ1M2FXrymnrs19KFJsohHSLQiXZ9nK6UiuSFVHpSBPgzVLemH5xYYhPTV2Yv6tWl9df9bmp
kIfTzXny4lH1QspbnfHz/69fq41lihEiiAVWiDx2KM9/o/wGE9N0Cpj9wC1RILqaywv2ZNIir/7e
YK7k1zEklnwrkibPVzeKuZ1dAKlAg3Un3tRX+HS1h1R5UhzxKfRM7/3+qsabk0JTF48c63gIYiO0
vP5qTEt8q+VIAjcVNx35CzRrAyjJSUHJUy4RDsTFxc11I3yo2KO2zaiJtmqlwyE1xcTWIpkgtvSF
7+QQkmcNhcB9hPsjKsj13D5wCk2KS3I32k+41jxlajJ85rZRlTuf2N9uEjIIOPdlnjyX4tepVmU0
epHqis3WAK+MfD/ujtgS1zoUEjtrBY3kUxuCbUeq77uhqomKcpA0+K6o5uitSGUmCKi6IhrsStRh
AdVEM2JkkpR8QrRa9iBuQNqW5Ul/ME2QaractSYZRimoB7uASVk4jSoEH+qpsVoH/YTwJoCIYNjo
6gr3USMUW2TLi21oKcLXoS5a1xwWiNroFw8EzeO3Mcbacd+ZivITAIrZ4S0WmNimaQ0ax1xMe+7i
GZaTS5Khl/GHk8LqY5ARoGxFo+lRXpxE/nLSCE7RzmH/wp588ne+MqeG3RRKgCt4L2vbMMHVgjqv
cZe3Fs6tedRwI+tLwXigZhV9m2UZcTzKhUvdRZ40UG+gCXADjQz5GZ4hRM6GTPyXCElnRDonVMUw
clOO3tB5gTlmO0Sfh1jtrsH8wLFRo3yDiUDxwe+YjZ02pHdRQ7Ees12jujfxB72bClV4RMI53fWZ
GmyzYjQ8RRVS1cbqkrmF2CJ8P8EY7BFIwkELq8RBuAtbKaj6t1i+j06ZSLIbMR89mQSbEzRhdK1y
KIL6syyE4nWEWSup3uBkhjeNngH3pvKDNqqvYzZal3cGCZfrpq65ZBRV5cmSjNZ+N0q3vtbMT/4U
jNuqYo8G9J98UiOxJIMx+ZDrFLkvSYH5XO/3dZ/gtRlraYZZkj4mqC4K3EKkJuPm6ReDtonyJJP+
NHVD0V0JGdvE9hWx0hA66gTjVzPxLHi4zRgAlIr51XNXVVFuY+1RhnZg4cHtjKhHpm7TAGFzI1LH
gkdRTJm8xipMeZeBpfa0WGgfUibr13wqQ69qw8GtDFMDF7LobiSgPL9baRshZGHixGbXTQMDOAQg
APg7xXzAD+Rnocy08KZNgmFyUyEm3hzJzKK6JnyV/SwDBVJA7WdbtWHnR1cKlRo3slDz7AQT1YwW
PQSFcdpaUOGpX3UNLDO9GZlao0UFW6lLSptyEqiumZaa3QuG4al1rD4GSmyNdinI9bbN4+BGTSQF
ZzHAvFNvye6sazmfG5FzN5mPgrg+GZjFld1soRgiD7mZqwBUMFmI5yaoKqeU+sH1x0JC0z9C40PB
Xs3udUXy/Cw28AQAiWQHfn6Vdr9C4d6CMyXKN1ZnYOiWV6TOyABIj6Ee6jF5Gg2GV95bu6QX6gKK
cYBJkoT2+HUHHAItylEvrysR2JqTx8XwBYyI8TSHoLXtls1hS/Hm2pz1mCcv5OCKgUw2owO6lNxX
GcnTE3IbKjO71TwqPtkB+FT0uZHk6OcgCDpEqW7+OvWBfCOYk+9UA0i+uI4j12rwkULrLf5Zof7r
RghIbKuyFiDIi0OzBSEr3476oEC1nw2nEHqKNK0aIgybpJg7anXqCFEIMVKpkuh+7FmArqzKcFVK
BO3YQixy0o4iA+j3KIPmTxHCxTsqNUPpcmfAPkL3W5dwdICGhVS+0qmaI2X+3dTODIU8g0dFS/mA
+VL3JR4piglRg1jqjL6rJc+smBgBzJAjxyly8QkwZvYV85vArZpmwJhUuUGxRbQRcdCcmWXilsYU
3zQUupCXQ5Ib7z78R/Ni3uJq96AkAJjkTDIhO0JFHC0YA1NgOlBqwYCYGNRI5sFstS+lUuO0pKDZ
4icwItxQzYrNEMvxxspMlq6YmQcS1K3bIu7ygDUYOS891fIfPXJ992QOWohZVnPFrUK9tvo+OSSW
Id7neEIfashYXgOH1lFL8fMo+RMbb0MsOWAviBOU6uCQJDz2ner/MmK8FQTJ+jVLpulEuRCgjiJk
j8jwBw5yHzkeNKFROTH6RQfuqKMN8KhCRVEyH8lRxnY9+h9wq3gOMyxpu7B6lNtJ2o85DE2M2gD7
q4F5kEaCd82sUKwYALp7FJPIz2sMvG7yWPpoViAElACdeDCx2ttDhqsM+ehFWLyqPwxlPezaqCYn
rsIUW3yKR1cts+BPlGf8q4xj9LtvNNZ4P/u6qDyo0MNmMh59ZiIqptdb+J33ajwmEtCmlIGzkdMd
kBNT0/oWlSHkzg2h9AZqW0BlSMzlMEkDpxhhxM1wRwswTx/ZJHMeB2cNeA20aMC52VYy4AeQ+sMm
QlpLn0JEUEF16tOIDUFbRYe6NltHNgdx20kWm5AVWU4fqkstfohuAzRTKFByz60M7o7fu2BCzqdW
/Gdj8fpMtA49GRjAlB6DBnnuVPSQXV4cBFBADSuAOL3UdhtdrmEVYHlzlUZlGB6CvJuE6zrQ4+AD
df3Y2OuwVWC3jeUn8oMh6k9stKz1xLRnDV3Em6rDrmKq9QDVcEtPnSFBQt9t6447iF/DcSlYIeOu
64YQIzRZ3msFzKw5RnGunqY+dfpKlcbrQUyaaxNXURd1j+imMgRzEwWA+HyjzL1Qaptx1ytldDuV
Y3khNJRPGTDHaBvui8jmgH2iZq0t0y18ymURhJpXo0hijy6ytnRvNxp29JA5PRJ6dnlLkJTbw110
Z7jKY3P1fnQqLdeIVWRsahgILsEp4JY1sJPAZ2gNTDq96SBtVG/cKVRJ9/ODsc29fNt+EbMLN4wz
9xrTtCxVkVSdJM06sZCB1MY6jUSGqIxO7qM9n4Lr0rYG8vfdJlJGW5m+vN/JM5eakyZX0T/V31jP
TZoUhNnpBgFud3rhsnipiVWMT4CHtsBEE2kw2635aFEoer8T0mmN+2WykCKTZQMZNNM0V020wHND
saAJTGUOAD8O0nW1Nd2lDmdrt6AN7SU9Ez6YMXzfC92Tz/XPok3MzUwJztvqNkoWzCyzMiJQueue
+z0SwZ8BtTjZVrpFS3X3o3Gja3Q7HRLrKXM2c+VPxj26mhfGYLkcns5WTWTecB8n4FbVY/rl1VVK
Q6EzJXPF5DlEO6Nxmq+RV36HP9B66obEueriHjF9v5RaOdssSU/LMCFoaWumGnYEMxQOmi2NdIPQ
AxLRlKrBNl3o3ttRpnuv2pFPb4qzHMYxPN4lyQei+k9po7jjTnWlw+Dqm/rwb+SMlndcDSjxucKA
KniISuuelQANgs6fWBqhrR4wVNkGX5UPEHYcvf930opn2zNFMBokapk1q0lc6YGuJJZGDO5xHDrZ
gTnktAdrW7jDd/PCrD2zuYFHknhokmJKOHQu4/1qulBQzKbW5BDDqAWTRnLCgZc4QmKPB4oRDi7O
F3b0t3mG0waXifSqQaQ0csOEaOHBLbbRycHt4qrBYLz0xwvbwZkpaZmGLKnKEfOy7lpXK0qsSNXk
tdqPDPEDbh3CtL0wH888LXwNmR08K9nQ5eX1V91BaLMIUFJYnpaPQZQ77yxH2bbfAke0BfdSRv3M
7D9pbbXHjHOUmqpMa3Mn2b74K2su9GfFYli2UGC2r/qzmg9DMyZ1h8Qd64sEhCttzJvkQ4bcSmgb
u3EHADK109sO+crPnLqb7gor1gsz5MycBD4iU6EwTJJtb7LdFjeqyZ+JLdStT2odmKu3kM49a9tv
xavgLrzAYnk7qrSnSzLFFX1JC69WHAzOIUsRNvIWKKIo3CnR8/96lpy2sKqEULyPzHHZHaeH3p1d
Zed/Qe3LHtziXt5dKky8nfenja0Szv4wckGUuDoVIyh8BHzjCDOsYX+hT2+bUV9HZkdq0KuZPyeJ
n4Tg15n5wa68A8Dvma64R9rD8W1U+6+0L9mn99uU324ep22uxtFMtckYci0nGvS3kxPftKivOcW3
ZJe61Y1+P8V2e0UmA8zUIXCYpHZqixucC7xBtLX79z+NdGkEVgOdNCJ6HoOae+UP48743Nxm+Nrb
iNqDfXrQ8VFxZnIc6NJeWqQXGl5XatTe6pJ2YBjUG+Eu3Dbekpa6zV3umc6wSSjb/4hdgQk2O5Xq
yJ8Vp90ae/9TcHFDehtxGaJCHWVZOEC814lbOcWJwZKzCTQ5+gFsxDuAwhvK9C43Jlg4ZDaw1nEv
DPzbsoOhHI1kTZWQTlmzzqANBaoEII5Nat7Iju5EB+3W2Aoc/+alctXbC8hJW8qqoDKigOunIm1h
/7Xvbrhz2MJNuBN3+oWW3j7U04ZWdbFxpEDilzQ0AoQysw969AE5sQtn4pmKzWkrq/MKdknW+4s+
8XQwt9ZmvGo24QdW679xWF1sa3VadfOEfthAW1Zn+9vuIXy0nGQP31Embqou7A1nNvHXc0JZHVxl
JgdyUTB8qf9xTB5Q1Xx/0p2Z6Sfvvzy+V9sdU18NyQYzcPmjjgB7QhajlJxhujc1cjJSdmGRHxfx
adx5+qRWV7IM9kDht8IISy9GRMGHixDWAXmSViJXJ8Y+xdO6R0ezDWFwFDd5iLupkhfYRZQPJFQm
OGTk6TMfMdywGIsHBf0JkEdWZKPi9IjMTI2FRI3xdIpnSr6YIQl+TcYZ7y4SJAKqG/CCxDEDBpom
SGRNU/YpzMhtYFYwPnZKOWNioHU/RrGIbJTeq30AINQmgMBZMRKEX1qpW5fi1WVPXY8KIAoKjgpU
S4KD08cAil6eLbTAjtFxNhNxlY95aIcupobgCmzJQ6F+32/VTeoFG+Hp/UlwbpK9bn01yTIfqS1B
DEEex9Z9bUa3Qq//fL8J6VIbq4k216A2YuxulohyW+OlHtoJuDpv8cBw1c+So5q2MB4uXeCMCwO7
mm4iGHVzAurpmcmPyvcpUExOsWDrIs4wpKkubESXmltef7WcsFVEkQsciJfXsAbIZ5fTDdIDroFh
VVZdaGylo7JEtYby+rmt4oaKzNJQpbSmbnugGsm22wzX2QZU9YWW3gYoBuBvTiVjQdkoa793Sn+B
2MCJ8AgNXHXCdbML9E9M8Mou8Ol4f6qcmSknja1mY4IfdFlLeeNFrRnZlItuxkLb/O/bUInGqe0b
piqtj1qzmw0lrA3cT61bFYeauPn2fgNnMnyUSH+3sD5gs3jEV2EyC55NsPOTP0PxWVCoaOgP4ACd
5iG8S5zwOboPEEIvMztvP/b1t/zBuBDPymfO35PPsTp/GyDfZqTpDUEFNwGk6mzrMQE0uA2/zNfG
Zwrhru+CtU7R33ev01vJAzD4TTikh253YUjOPViV7VhTqM9YJHFOF0eI/nzaKcwi/Nla3MN/sNHl
G2Axe2XTEOwIJD7lz+Eufy49IOjKQ7aXPOkjHvQXYpK309lUAG5JhFgS9uzSKsLFK6dDiLAik2N9
VBMB3RqDrG9gj8OF0/VMrHDS0nGWvNoP0iDjPLHocryPdsXDsp9rW31T3P0na/S0qdXoRr3ZU8sB
5BpY2iae040JYDVC0tO4JArw9jmetiSfPkcpjZpY5qD0GgkoDjWDGLGi9+fKmZznaRurA7Eo/MzP
Rh5R7coHf9s+lZvI878gDWYzK7bhrehmbvgVH7VLJ8al3q22Hy32McDC6sXLQ+lZh94wGdml3Pvb
RXnau9VhWORtG+m1VXg9/HXcyJ+1q+iQf7JuTDu7r+7ib3jucLV5f0wvdWx1FJai2cfV0rFQAitA
GEZMqVzKF19qZHUAAqLuI7lQWeM6ZKKyfeJ4enq/H2cSKaejtzr2gO8Hcojki9c5PakcMuIeu+l2
dEy7uU/uLiVuLj2s1W5h+WJQdj5rWMHBrcVdNfKU7uuFPl1o5O1xUWnZOHBcIN6/ATjoxcpOU/bA
TAznpSIz9pTXtr58YVc+bnanoSfIXgtBBZKl0FXVN91LpTiokvbYsnEHOf2wmAcews1I+OJBglcO
3T4HRuRikTPsLiX/zmzGJBh1TmKN/5MfPt1NqlqQGqVcpmXxRYDJNgVU6I6Fwc8XxnjZM9Y9fd3S
at+a+pDSYseeAgv5wUTkwi62lkcB46n5M3GjO+H6QoPLR3+vwdUm1k6x2gg1D3XJ6nPo2+MnwwNM
6wn3lybpuUVBWlFDpYWs93K6nQ6jNCapjlc85ZCtsokMZ9zJX3pnSa8T3khgmC7ioN+irjXzpMnV
htL7Gu6YCNJ6bTV+a0L5sRTr7UJ4LJT8T/z2QOMI0MQjaL6xLzrKnNxihue+P8hnNhzqFzK4b4qZ
yzw+7Tdy60lBlXeE1D1FH6sgCe6wazYvtPI2rmdQEcMidrEo1x6jrFfnOFpISUcMjI+INH3uy+B2
Ns1PTahewXK4VFFcFtxq1iCzYxiAolUV7PxqC81kEWeTlCc51Aa8Omib7UOiPcuU3fTb0fpcUud7
fwzP9U5lAEERE7JyDT0dQ8uPubWoKjEi979MLggPR+2QLHLOCxeo8+dLW/iyRb/p4+8WrVX6Kda0
PK10REb6Tf5UBTaAPEtkOSbO6CgH5evgBk7s5fJGw+n6Ynrv7Mx91WFrtecg3aiqcsvjlLfFN2Oz
VDdIW0d2bdegly8N7/+jOXCG7LBco9a1L0iG7ZhnUuvpErGMtoMh5Cy6K3gnOAuA+VKD52aQBrIA
yClP1FqnL4UAFQSoiMzW4g4YBbKJCB98k3OuAGgW1OS2gfm8P4XO9lFbhOIUSMmKsoYTMJ5KgcpF
62H7W+6xRt7k31tb2SoHchcb37vQ3Lll/7q51d6jjqEJ0I8hRX4jOERTijEe3EgYvJbv5KGAoGFb
oQnR1aSwgGUO2zoWgkeQUckGidzqoyViw2YWyiV52HPnqfn6k62Wb4+9JiYxfuOJ2Bw5xg9l0z8t
wxHcSB+SbWtz6fNt46B4OMfecKJeGJgzgcRJ86vgqGnUOatmmg/3hl3YCyOA4i5FhKUyMxOq25CE
t+83eqnN1f7RzlKg92o9eqLwCfiQ3cSYD12CQZx74kvhTOVevYzvaqNXcGlWABZSYRV9NHFLYQFu
XULBn+vJ60aWD/FqnwfHERvQ+AkRKvnJgkaMCtymqecLF4AzGy7ZFEpypqmir7iOeUY5LWK/rEYv
isnmZdmfagT+M0ZYwAyAqeX/yeCdNLgKfVo5By6L6o0HvPQgNFicy0b54/1ZcOYBLXubzn8K0IJ1
BGKFLTmVaeYUybQ/izzbhY16oTZ15vGcNLFa9VD/C0VNxcbr59tc/lEqXwrt4/u9OB6vq6PppI3V
+s0t1MbDqu49o3XKveIiQi1+qXJH/lN8JA3sFS4zLyZXYIcXExNn54WBFCdVd4KN9cZdKII0B77Q
eEo273td+qSbKpeBNPwehPlVBEb+wnZxdkANqo860ZOqrXftomsk+Ik0OMb1x7BQEftJKzvvcSR7
f1jPRPkWK/dfDa2e3KCErVxo+eiFUzR6ZWf11wo05Qe9rHP8A7Bwfr+9c5mXkwZXj9GQhgmHDljv
wKZdqA9OcMh3BuHwtNMvtHWpb6stN2iqQYCe1XhdBH+VoxVf9aSInVTzDxd6dXaNvRrG1U6LHHnf
1AJNYfG1txCN3RTb/GopTlsHc1duMWnZX2jyTKj2eiC1VagGFiWs9YKBbN0UDaFnWDq2v/9BXLad
Dy+EL+DVdrm9lIg5w92hIAJYgjgYSBWWBKebsV4gt28ptDw4yucEaxk4KCQr5XvAGvGHHEGbTYXb
2if5Nr+wlZ27TVmqidQiYe8CIFoFiGIdUpMvsiU+nVI7uaK6BMXZjdCwA+XNLMq38X+0FheYmcgd
4y1eA9OxWK2TDv+vSbjTpfi5NmUQKjEUgvcf6dlJ9Kqh1XwdVMtXSx/ldwS6ri0BggXwwvxCI2d3
FktGoZaAkDL68vqrk1QMGlwPi4CYlzoW4uZIE6iur18ClZ7ty6tmVvuK1CeyrGoma08K9qIMo6XJ
vrw/XGcXgIVvp6yAuYIFfdoTtNWLzKhYc4aAQJexl2fzqm3qRzPc5nh0FJeyBue79Lu95fVXIxfX
Rj4VrdZwkxcHVIbQQ4ZAmqSb2anFHR7VLqyO7+/38fyEf9XJ1eOyOjVCtRAbOHXLhEf1YQs6z+Yy
ltoLi/o/Sldb6qsGVw/OwgxWnAeihf/L3Jc1x40jW/+ViX6+7MsNXL64Mw/cqkollVZLtl4Ysi2T
4ALuBMlf/x2oe9pVLEaxPffldkz0tENWZQFIJIDMk+eQDBzrDahBIV8JAg01WpvPpUOVyPAR0R1r
qfO3u4pOJPRv4E7XBqMrAVICxCz4VoNm026h8tl1G9CIXIWuFABCuhbERECe3yZADWyARBj/Ruf8
6WJC6EmqFMhe+Jwr4R0kRZqvI6gef8SghE8AqWmA44OMNIafkYp4A5Gq4PLSqsLE/CsYKHWgGIXu
fN2cfQUmqTRJo+6PCpAd+2XjQTM6dqF36dU7yI5+FICESLgLjnKSOVbASpDb46GwmqVaWovj7zLz
7SLRaATu5AYP73rXXqvIiZWP4Q6ta7ve11xgjjb6dr1/eCkYIQ6BHR73UlHwm63CKCVotsrw3s9e
Cn5fgoxQ754vz/PixfHYiHpqBLSotWzHMKJDnKMtx8ewzrFt+/suAlkGg9j0VAd6KwcTacDwrz2D
v3hr5yUIYhi7iZl2GBjkzrNx7dKwFMCOv9jMAQaJ1SRO4QDsOnlKHyB476f36bs2etNDfq24rQv5
0yt8SQ29W5vLs7Lk/8e2ZwsOrQ0ZlJo4a/QN3SpbCIVjt8nbNTPLC4xMh4acmaHK4mscxUwDWh1G
WQCbXcnGgzag47anW7v9D04CQ/vLykc9/shKDOrneMgQmaOodSeWH6hCfZ2PT6kEKmiwiTh5p6y+
6JeX76fVmfNGcUIrtBE3fnJtP0LWAeVSL7qS79IND8CRrVx1wDopfuJLXrW9vHor0/qR9DkaMFj9
G1AC2Y0/KmiwFLoDSurmvFm5KyycPrYJNhAgYxVx2ZpHyTyJulhrmuojUT55jQPFLHH+dN7o1ffj
dm1cH/jl05gIgyCsRD+FStCGM5tTLWY5HXtI80BScaN4AKNogOKGHvqZkSTRXOVTdNN41S7z46u4
84iHrXOzhqpYiMyn32IWMYo4y+zcjlHsw21e+UYPiQuttYPigW8uAEX2DXtpPkuu8dT/qHZ56aB5
M/LoWq31fIviW5iqDAIXNHoY871jUcNuGnMEgxS6O9CbB7fSg3X87vIi/7Qz3z0pZywuqr4CS8UU
6C7zCug8OambOdVO35qJs5YGXSgi27i8G+CeMYA6UOaKIBEFn3wZ44ilwMu+klvcdgMBM2ivGlgD
RZ8L9TTX+Jrh2FlzsSXjUIlCiURRPh7Xs5DEzCqTE8FJnxWg4nNACgIup0By2T4JxIVuco3CIS40
t5/WM3ILh5GNC7VmmAJvjng4sx6CbcEkpQ6uYE9QgqDZ1c83jZN4f5hG0L+nt+vFvIVnNzJzAsQm
7uRQX5zZrevYKgYKuxy1WfW52+QbHduYfmk3zUpwOo+LJ6bmD1MdFPSQm4DUldo9hH3iKOGb1IZb
Vf9mV3cMKoeXY+HZNjEAFQEBKfplQK+HrPrpEaP00dR0HcDuya7dNZt+y4N4mwdrKJnzlZvZEcM+
irksNnT0kBhArL1O4PopHKCO0dO817YoklBfFCxD8FNrgJtK3ir1iXjNnwTGmfXZ+vFw6NtOhfVk
VxxY0G8hB3+oQeqyljM+DwcnlpB+Oh2npBsmulhgSbRjNBQuKvowIL+YPYsWHXkLtuzLK3ieUJiZ
nEV9ZYSWUxxhCcFM/IxTDFSO7/lVDPjT4A5+AxGyF6jg/Tp6Tpg1NbxBDEiKnCVGIQA7qYyBgage
cKYU8Usk9/RaYhINID+4cts7O7JnxmbvqrBrcqYNEjiVQtDwQp3uM6n2YZ3w75cnU1zczhzlaFCz
7YDXi1IUJjpqKnAEGrka9I21cnf8OBEu2ZhvhTSqAWsCJ82QfZJL1euJvRlNXLDB8RG3r2VP3TqS
oa2srXmKuBJfsjzbBspQUUmB2hkAj679qAXWWwMmLOA4py26DlAjXNt4HwCPCxbnp2MHseQyrWAx
u+b3QwCimm2Ofuttcch9aLUGoZs6ILYQ7zbcjW6UjfEtwr09BdEZHR9HgYby14p6ZxH21Jc+gv1R
KFLBxcCNCOQ5fXM/WVoAOVRgCcDzp42PKgTpx7L7ctmrVrx3fuHMMgL6owJbJWV7Yl1l3duwRq+0
ZmL2GqpKAx2dHE4VIvlgmODg13E0T58vD2Q5vP3cHx946KO5i2PLwhEMM60H6ANkUpw4EHFGce1n
+VrerjURLQ0Lz1sgZ9HvJfoDT8NpVOaalevYjyGqnkVbuqTc69rt5VEtbfpjI7MLq9GjNJKJTR9W
35rsLizklZfAmoHZ4oBFNAK6eBx9RQeDWvtF8EtcHsLiIXA8BvEVjham1MBapEFE2I+vczCqfqbb
8RMDWc4NFDNav1Idfl0EIExL/oOENvbTsWmxhkemSTRAZIJidK1XvMnFpnkVTbCVN/i5jM5DR92u
59lWxzs/EMDs1VUmF8D7/AANt5g52gP4IzywsfTI9SCl6GJbU28t9bV4k4EenwbQA+gE0fR/OtwR
sjiknoTlEdzdzvTZAE2I091PL/WeXidNUO1Y4wDZsmWutuJIi/vv2PjMVftU50kNgvwPhMnwhDZI
JGPcfKf56osSuevDXXbdn6OduW46gdJANXvc2+Jd01ooonHvsuuuWZh5bl9ZSVsbmE9IQuw1dMk4
co1OistGVidu5qR2jWQ94xiH6EID29gf97LOg+jXH5ngtaNv6WJ9vFIzBwVI3jABlUf3b9NdQfvA
rIa9kca3vTY5TaNJTt5kz2M//FgZqHC/+Yl7bHd2g8lB4hNCVxx8dGiBg94H3EN3QFm1S67WLrtr
Q5xdZCTd7qpUUIZWBfDM3YNsoZ48fDKyB3m6rqFBoqUrlfLVZZzdYMqxskDp9bGMHGcCuJYdQfIB
KvArMOKbb+sb4Bz58hHe/toB5uxGz1voghctthzaUXon2ZW7wdrZHWqvWUA35Q/2Vtwpykb5oTwj
i7WKelqON5Zq6qDc+0jsnMYbw6q13KCwL19B45oA/PJGAmWbut+yN3sDnQvtA2215r+L2/LI7Mx/
kzxGN4EIc2WK0i+Hclv5acVVF/0H4i1gADEMAiqO05FFOhjXuw6t4+NVe51voy3zQPyju4oT3dt+
uqt25L1/qB7l/fq0njOAiGU9Mj5z3jJHGX2KYFwlDtbWV7Yih1DdoKS+BfI60D0e5Dso7oFWoQbd
aOHhEbUrXlbmYHGaj77GzKHlOKL6IBVQ5twJzHe1IQfRDazedqDIkLfWA12xeJ6eOx343J+TMC2a
UBzX0H72i4cGEALjutio78NXyVVep9EpGwAGoYv3EJpO6SG57thfppWdvHix+zluc3aKSqAfKgaG
jZzxahdCD9aQ8/vU1FbYAoSXzqMh2F2QuwEGVEg+nrqYybWhTLsOmydtN6I4bITJfduMz9zsvl1e
ynM2Bkzssa3ZjgEjJE2K8YMJQQtEh32/n5AEUDzwHm4MxODyUHgJGh2JiytRsPasWR4quKrR/QOi
uDmlTZFC0ImlBmbUTp0KuucFePfABAW+w2x7eahLiwed+L9MzY5stSzitJWxeAqkjOLq6yCDnjet
7i9bOQdfYkKR34QIlWqCJWGOG9LHhht2jAnNdiToH+NAZFW1KzDj+PR2Le+2tBFtS4Y2MJB49hmT
CyvUHscqDjNOMrTPcpcxvrk8oHNGBAzIhkC8oPxBEnF+deS9XmVccMWi9OCj3OFLxZVJrgg6EnC4
OPYnQ0GePnQKL4fmgkdA32p7qaNuyKN8MOmhpSstY4uDPvpCs+ukLZcGbwgWUjYoFIbMV1mL6crV
a8lZjgc9v0GaA4gBGkj1EbP4PBr0CnAJD1Rxj5cnd9Fbju3MnLKH5rMK8bs/vKVxs/ij1hI+QmNz
a6Add2UPLB0gAJWjwQQUOSAcm+eiIRKugNxILCa4E0BsYAfS7eDxjfqcef2LgqR06k6H+Nb2Ow+k
d/cQjEm//Q3Ko4X5FVzzyBojKY9vMoukCHBWE1ugIOqDaNs/avvoHpCea8sDq+Amv02gs/PrBFKG
gn8sYOsgFX3OJDHUsc6jCAmNyuLA27ylXeara8/ypYEdG5md0CZroGhli4uXJFgOdRV9Sga1nTi1
VoCr4pNmp8TJcGaHcJ7LhOQyNKoKybpDsoY6pYr9wIhPgVjsDL7NITq54q/C7y8YtWb3yjwbzKwV
68aR/8JB4ZjFViTj0M+/AwCsUdy1E2Lp9oyzwRJ4CXQmgUPu9DSEBBsHcRxMtjiXph2CzT69qfc4
IoIiiKTVbLi4wJ0NkYCKT2A/UbASK3yUGYA6dMtVkAj7SvFEosMI4Z0BDfFt/Mi775enc+H0U5Qj
U7PD1yCpBEJpmOpz2VXI69S/jvEbWUMULfokWgGgkoCjArXF0xERCSq3kQ0z1TA5OCBB1gDq8jZ2
L49mzczM9ZEJi4iRaDCTGE5vg1JpguYclEkum1mKmajj/RzOzCFGViupWsLOEEQoHAAIFlQb2wdi
NnoSDQ7jL/c1icDxl0EUEE7nD/g/KytM5F4BIL815eolh5zxyqDEZ5x5HYp0xFRF/9+cdYKTQYW4
RI10XldazhCnm8nk0Ei4KaXP2ZC73QRpuxAioqq0tqcXzlN0G/40PTuDZJqQJP2DugBXemoEUBAE
wLIHGUT42LR+Tv2/URVdePKfWJ1tM4tnk1SF4E6TrwQkGNXQDRgoAOeMr9ZuScsh5GiEs32m5dGg
8AIeE34iGrr/Mi8GA90zcOVX9YOxp8GaxbUpne04haZRpmRYTbP6bIaq12rKr19QTqZvttlyY2hV
bcSebuzGlYDlBOUu6FjWzIi9dO6WNiqtoLxExWx21wJ7MrSmEtxPBCAhv2pRaQXvyWpS5rxWLbYY
MA//tiPOnaOgG7Z5bujiYSvOlf4JF3Qv249oz0xeV4Fvi1H3yNbM3+1m4nImPA8CLlftDu9XSAE7
1p3o7i08ACxvw5f1yuN5dFQNCKyoqmYbJt4GsxFm0zCR3hTd2NV7NrAgzr+Df9i7HEYWjYj7OsF1
HSoks9AIacFet9SpRaswyOwOoA10p3INxHnu3BjJTyPz8pjcW4Pcq2gvI7fhhgUQVilQthVQHVH4
ouAKcqOXy+M6p/BAszDggsBwgHQULBGz2cs1zouYJiKfZV2BI34Cx8oQemDrGJziqnqnNxHADR8M
ljRAIu9vpNSEidOtcPoVZm5T9DK6nvQMbyCn8ycU/xQZl3XdMTfjrr7BA/k/WEvcelClIEs8RIKW
YNKaFJ1c3PDautyA5+oQhqtPnXMAFub22NBsYIRi56XJ1Psgda98uyADpBCl5ImHeRoQiJxrjjJA
6cqHekK9R4OqJYFEpwpTz6jyVHa6CZzU24mi7dmty0K/g6hm/QAmb7T8tVrjppPCaifM6sF22slq
heYiK4vbtpZJ9OuTJrqDdRvSr0jQfeQlj+KIBOYNqlRR70cqeNJZ6WjRddg+XvbG86ConhiZxd6s
NIcMgh09VFVVJ82/ZZbqZmCzUuTXrIZiC649NhQ/Lhs9j1rCKFhikVbQwdg82wGyzVN7oBDKrUEG
Nk6glle+1/0btBdWDC3EkBNDM3ew9IjnNZM6cCx8t0PJkc2HjFsrRs4v2aejmZ3+pWwmfdyIKbS+
9tlXK901qeSQ8sCiFRCG+LqzbSs6+xDvMW3GeTG2jSoZRJIdhF9ktA1wyJx/ubwyi+5wZGF2RjIQ
MUFmHBMWSZYTjZLDqtdu2ghVxRi1Nnt6zQbiXra5MCoTHKqgKBRSQJYxm79agaCseIr5kr3l2Vs0
hCsLtGgAzcOCwcA4B8oUZqZDXANwU2l6kUFbHynZioUlhybIPYLHSgAD553YfZlmrZAgxv0ydTmr
rmrbejLLYnIiPXq+PF1L7kZwLKJbFQH1jDSrLLS0HqcUyl+27o7FUzFwUPI/muwlzKuVpVnaP8e2
ZvsH3PfJxCvYkow3m+seutAcea10LkLM3KsJQIXAVGpg4J4n5bQ4DWsCBKdPwvs0iz9TC/J6Uf45
SlVX1SCfAKHqy1O4OCxNB/02sMEQEZxdLUJbg9xwH/e+Beh8UhVe1jzktA0uW1lwO7xS/7Iyz/Pr
WVwDWZSgAaGEIifaMsI1sv1FVziyMMs8xUwqLb2jvZ/V9yGAp4LcMAP9nRLiv/Hny+NZmTVTPb3X
ohoPwowU41EMfVezxnYiJd6FaBz8XxqaHQ912GuVHmNYevqomne6BBwzY96vj8aCPgEUCmw8iOdU
bQ2f1JbGduezvHeInTsVhO5se2WzLjzXcDj8NDMn4IGk89gpBcwUP+zP0ldIYvVQi3e6zmVvxM2u
oFQrrTWOLjnesc2ZW2RQr1DlEUJWUvxAGtUxqzWI+YIFgJBxdQUWF6148zyWXknorWQy2m6hJL+b
IhOqwbqZrtSOlibPxrGAypEA/Z715qesqcsxidC6eA05Z5+DvMMTlBrQtHjr07+DUxU+PItFQBij
OxMiffiPeXpJ5y2alA2Tob2X+yoKobxyQk93wtvublwFVy0OUFNBhY46Cw6/+RuH61JZ2joDuOPG
/Kxdo9vDNaB3GH0HgPtvMIYsRFqQzOA1ZWHhUAWZbawE2m+xrYQQVrQZ2Q1KFvssjesDw612N8kk
8foiirZSSNaahZYsWwjvQJAZoEyfR9yO9KVCIij2Dpnkq8iuVuUbAauWYfgdmFr4yrZbCIygDDFx
dUaXJhrDZjvACG2IikHw289ygCsH8PDFrPoODbzcHQpokJpML1aOSmPBc45NzqKjCR350bBKwD4k
CCuorXwFabD7YWT5fmpQ0L0cvRbuaScDnK2kopJcQQsgdkYUXrUV2ivCTnWMkF5BT+nbVCuhF/f2
93JCM8Bly0tb/3ic4udHrxIt4WByVZFxKAdoQsn9S6Oaaxe2xbk00GagIsRAKkAs75ENpTZDNqFj
za9G3cvR8+s20EgC9AJvlMwCvOzykBYONrikYEZCrROlW/HzI3NNZ4wR6VP0c1jmUxklAxTFY19p
zbV3zwJoDtrEJlSNBY4E6sIzS0qdafXUY2CCrdaoHLMPjC8gQ3PLg5Z7BCoI9k7dAJtUrYLUz9dN
mIZKjlBbRtls5jHQKYD0VQVG5iFAs2ryPeZA/cee6cqBbm1FvPkbeYbzmYVRdKqIbL3QC5hdtCKe
FCbUKFF6BFuC0qDDTHAidZ5puRVIQQUZk323NtTFkf40Or93QStKijjDcg4pfZG0wvIyWf/1K+TJ
yObwib7sJahGwUgTfTaBWRYCaVqj/7JnnlpRTz1z6Io0ziNYmZiG+uV0jbKtY8eF/6sbQJhBSQr8
KiDtmwsmQwkwtqMKbgkqx6tINffDZHjRWoH4/Aw4sTLn4Z8SGQqiJvJeOfQJwZVUutNYBWEXbqRC
/pqRuHd7Y63LfgG9JaxCIQbFCDwy5vQxDS91SR3EQoEBUUDGarJROfrDOk/U+ZVnZOl9jTvyA+Mr
q3feq2Wc2hZx7iiwdMNkGl2GPUcctBOgMjDY9/q4IaEn+ZXXPgukPS29vgwU8JCq66Lb54H09AvM
AulU2eC6UDF4sf8oWnTl1BcCIRR8aOEYlI6AXoL13AouO9RCXevUsPCFo5HH0qhCMhH3KEFRKEbe
vaM/zhkDK0heV3ubxDY4vbWdWpuFmVhuGuDv/7y1RXvRRZVeW6KXacv3a0XclTmdp4xb0L+QoYEb
Z+qhCLdF9EJj2Sm1FWTIcuj8y2/nTRI0Teq2wCXbL8x9rr6UkL1bu18vB8qfJmbRJY4TBd1CMJFM
P9Lc+JTzNW3mhVYbrAzy96IWgnzFvFIAmWQV3Zmg5W8VUjk8M8hhYgPbZmoTXTd8UG6qUAEtRNEq
m06dwl0ZD4N32RmXZhLJRvQwiMwZZOlOfdHsFGvQCwpkvobrwwC9e8tyKrbyWFlyCzwmQSlj4oaL
W+6plW7gdqx1MlJAFQ2GIvciu3IgwhhAGfbyeBY3F/hjLLDhfTBez0zVRjvWKSOCk5M/50DffhN9
ZpOvQphijd13MX7iHi1IKsEggzTd6bhkqts0J9YAY9F2vLHeyEsg+X2Efjp0DBaOtYeEgAdGGYWt
3KiX1u3Y8sw9gf+vKR/AzEbK0mFluIuY7RRkWonSiwt3NMDZxUjqzDLvZDB9qiqEGEBimPWuMiRu
1fYrjnguVoDzAB2JmqkLtMvZ9Y/HBQpngopHlyvQHkW1fajVKfKHWuKPYcQHj6haf5VFuhE0bMQr
SQhItPZo3TVWgzZbxsfb0i6jtQv3oksh0WdYKtYYF8TZHskLszBSwaFeVmhEq9E2nm9lL1PRnBWi
CGbeUjmIu73UfjP73WV3Fh89D95EB3AKzb3I0M45kYw4jSHKqfSATxlXf7SGqgGUcTaXzSw68rGd
mTuFRQIcXvVhZ/BY7+q+aBUPvRo9KzwAIQC6UdHj9DcIp4QHXRrhzMNi3oXoUkcQFLd+QcJc8u/y
Lt+J629Dg1b3En3F1RbAcXA1CKypSMahr3ieoQFVLnof1LH/EDZM782X4oZ+Mr7Tm75x1btp0/vx
1torPgSV3dC3Y8d4kEENfVeufJHFJ8/RF5lTspo1NPNKHXFxUBxa3FG2UdGz4zUuSJLd8rnRvhN5
A5xcYHv6yhG6tLOPTc9Cl6R3Eh80yC0liJVSP22q2nxUSQgmwfD+P/EuAx6koTWfgP3hNEzWKgEF
QYPCo9BDGJ6SO+Yp+36LdJ/PtqKe3G4M2WHrzV9iEGfOBSICE6eBCZbEmWHaVDFtKzgXw53kioa0
3qjqWD+3hVkFI3iMPX0y0h+kjZUdNMLtBwkb8bqRWvb98hToC1/EEKxmsm0hjsw9DgLcqdSJnKA2
0ArCd60VSOFkrRyzS4cCAMl4wZp4qqjzZ2yBd19F5XHwI+VezjSnsjOntsaVo2cBow94mYl+fBBz
KSgazVyHmUrJVKVo/TSPXlikPBI5/Y7isscIRc3e2EMe+2CwT2hX3hgFwgaLvkE02bf1PVScNqli
HICfGLe0TzfVmGvOf7FBamxCSuAZEuZG+W6016gEFjplNCBikUsENxrSsvO8yVDzUhsncEwSJ7yf
NDT2cr95UCt06QAnVLimn7zVz9H3eHLAOaZu16BCS8cI6J6RYNRxvAEcMj9GpqxhEfDMPmSzgmwE
17tsQeQ9PKhJ6LEx9QZIBJAQJFlDuaHEfNCTbiXOL7ghVIBtBD6kVEUf1ulG5CCWyVqORgPSPnIN
VzCmrIQ08Wia7bgTC+IbHL1tqpaZRkZF7m3obYd2I+i0i/IwmtGepvUehA5rOq4LTn9icbbHQeGl
VSGJgVrorps+d2sbRbJfZtZDiwYo9RDBRIoKVLinw4pBnkn6DpcTVeqzB7TjVvsxlECFq+tTGVyO
FUsDQgIa5ViRoT2DTBt1iVxUAxa/QX8vxuJOa+PNABe5bGXJFUyUpUzQuIOkbe6NMmnCEdsFDaoE
NQPzE+1Wri6L/m59OLyF1hYE4NM5a7MmngxqCD7H5EkXbMyQEEHhHO/66N+9/P/9bfh/0Xtx94eL
Nf/6H/z5W1GONY3idvbHf93QbzUIn360/yN+7a+/dvpL/7ot39ljW7+/tzdv5fxvnvwiPv9P+95b
+3byB5+14Gi9797r8eG96bL2wwi+qfibf/eH/3j/+JSnsXz/52/fCiBrxKdFtGC//fmj3fd//oaY
cbSy4vP//OHhLcfv3RQsKjL6dvYr729Ni99W7N9Rq8GzW4NsFQrw8Db+Ln5imb9j4RVBzSakiFEz
/+0frKjb+J+/EfV3ALHRQyPo8FUFWhW//aMpOvEjXfmdgOBGg9wBIBY4Bczf/j30k0X6uWj/YF1+
V1DWNvht/dQNJVFvESCXeX9CzTqUtGiYowOcpEOxte0MoTMAuLHrh1stHKkF0diCRGhEqUgm9U46
tkgD9xKl0ug2JO5K6DsAaqhOG2bxYQS5UBH17x1tRj1xbRBJGOiPKyQDpKXSVGRm4QEN2Hemh7dj
BNWjSCJD6vaTUqnI/6B1s9adxJpC5U0L6ZRJni7nYfWWprVcPST9oPbUsRgnxi4Em6fVu8wex/p7
2+fdFLu5rnBJh1aJAskzR+3yUULrXtzZJaSP0aM5QsyzatOx3/AsjjqHToM8ZTjrTCvVPM2ou9Jw
x7rT2G6QxzC7zeuE6d1Wo3Yta54xhaLk3+LUBy1YKxlhqzhELnotmCLEQEAbE9yle3cAk6kOxVBt
tFCea2QZajpWb2rRp9TEVLxOklqWqReqWpY+65E+6q+R2YfKXTSFhN1ao1rYUEAFQpS2jhkSotwr
ZTFETzazs/iOjoSMhyRnoAzw0zAuUZZDh4f0LbVy6bsc8jEGR3jS9gdFlizsIDMdxk0nDWZxDZ2q
jAaVCkKzvZZyK1Ycw+on9WEqrQlS6t1UAwgQWVxPbiYUULLWtVnBQi/v7biuHNmqJbjaNNLsK6VR
E/plXaeg5+lzGym7qIkKp24YU56mieht7qqZWSn3WAkt8uuSZuO2g95pfydFbVJuk7Qv6+seCK/c
dBOWguM3KDWWqLbbdGRKEzfsWYe3aNjFhcJdIulTFHuTHIds9LpOGmNQS0h20TdOAV3D4as+xlOm
O0qTRiH6qGuaSqpfKSXBS1EeiPIqJ0UTB0Y5YgxuybURrwpjaoqbAkyg0wEfYk+VJ/OC0Rvd0MtG
PYxKpkONsTF5jjbXgmPfgPql4uZjIk2TXACMBnbu6462svQtGromrLyx0qScb2M1qSrq2e0YcWtf
kDY1XsqGWlW8xZfu6VNi9h1/VGhPKQh5ml7qmYdFKrvKtcwRhA2OlRSpLbvRYAFs5/ZZWyOrMdSZ
pHzNFWVkz01XjjrZaiRi5g8Q9ZktdI+ZHZK9mSkj0F65oUiP9Zig1uBYcT6obpXQ+lU2KgsKVmPT
ocEU7SSAtz0nVkra60kzJPQFcjDO0yc9l8fmoEDciKsOwLAlWETbfijKHT6Lok2kTGLlQbdiEu4s
2eLhLpV4Hus728q6et8Uk0bf7KlM6+eOkxL7tBywa0HjVDdpJ7arJqVfO54akkcwX2bppGVS5JUX
QXFU2+SaESL1zSQjMR8zLHYVpGASTg9RA4Wia6rLHfsSQ5greQq7XE3fMzktrS+djLRM4cZpP46v
rNZpozl1Ko9QMg4r3gR12Q/8gL/VGIYzwCWHzrHU1Cwgqkm7wZHQvR7qTgq0vukWqt7JXhHHdf1k
tkxDKhywSvNekic9/irniCD7EcUt+2YwyQRKOb3O9X2RWC06WpLanuQWHxhn/U3RRS3qF30eS18h
DVs0b9CTScZ9ZeZxvI0rgtxJEhKabyTRPUY3CU8rzndqw4Zu05iNanxS9YrU35ORxdGBFWXMXzXe
U36jaKDiNKDx2NQaVNjbtnENvbNMr2WZUR9iGkUqXJZ3oLotkny0iFOPTR1D/iOVpO4Q8TROD31O
uvFglanJe4eqXVPLjiEp8rAf0TvE3sZY4/V1Fbd5kbmJDDwCdRMQTJEbRKxE3kotybrCMWmf9G4I
aTYOLiGIj9LrNuo5cYdBpcajnvMU8TiU+rELoGgwGSN2I2jZqYP7XxEfYnOYSq/RUca1nbTQ2/FO
53VcHsLekKd73kg2L52IcIM/q9iNtteVeVp5Ghuh4Uys2uZBlnTcum57c7LdbLJDljh6E2qDbyd1
3N/j1tr1vWfpacQDnuc0190oBhHED1lDkLqmLM86JBJTdCiWwN/AOTqnkfo2deRwGuVDpVuZ9qxa
o2W9axJNUJllyaC84tbVoKmkNmX6VMfEiO4qe2ijgxKPXLmKQ2NKrvG+S5O91iS9dWXL3SBfNalc
Vi8Ii2QE0rXmlU+lIgJOvmSK/iPiUTvmOGFHMtw3IC4eb6rWUn5ENUvDH7h+s/YGzZpjs69ZnMiP
Y4SKKmQ3yjEG+YmNMicoxsyuUDYsUzrZR5mXRnfGhMPxU9PYevw5MYZKaVzAAovQmyz1C83lH3Y5
ZF8z3UiBppe4orC7pFVVkBn2+ii5eH1GMqDhFaHgZJJKM7mKC7PtA9Lr1PZKbUJ1B3MeGeXXnDYM
BLBZ26eGM0m8pvs4bI3paaJ2TPcNCmz5nd3lWnwtN4Y84iDRmwSJoVEbsz2XEtJtW6CVJM9Qk17b
d6GaSp+TRO/ApMzLKrY/hzxN0q2MCwAagKncaq2XQiq0fekTQYSs1z0bDSeO8sgsfStRmLnta1XK
PajtasWDBvcqruSRsfAWh3ZjPgAhP4AgNjHiXH40wWemXEedzZMNmUStv2KyNt6AUAm5WAc3vx4K
tlNWcjC2j3FKK4ABrEzPvJrX/fRqlsTQvzS51ZLXjNNJ2ePlMuENmkZmDi4mCASnT0UZtnxvs8SS
n2I1VatdmuSlZLuICVn2JYnkju6GIjTVK0PJ1f4bMVlp35RVI2Fl855nPpfxUbu0pgq71QpFhbQG
qqeG8qUJuVZ/yfoo1MbewTlZTgEbjIiYjjq2wKMEdtZIpR5oydBNd01RxE3mAcurZNcZ/s8grq1F
oB/zU3NUpz1Fe1X1zFo9bO+Hdko63067PsoEIjsHcAwHQ2gg+z7Usg1NnMSyW+KSRlZD2cGuztnX
qW8aFgZFpaq4iXC5GLIOAGUt1rJDn9p6n/vITdZhtpkQQZgGItZM4kFIWTKmQd6kdqSApNVgrN81
ak4tBcXbVLJBNNQirxe7LYRAZeDYklajlYcp5BQRqlNsouxlVjLyI8EVomg9CUhS5Y+k2y89iJ6K
HP+bv3FO3kab90K8I5r5X/q/+BASDQ3//e/XxtlD6OqtfDt9OIm//+criGi/oxUYKIt/v34gQ/s7
4DNoIVANQGtlHa/TP18/Ovkdt+gPoRjga/A+Qn7rz9ePKv+Oxh4TUm+CkxJlH/1XXj+nD30oHUBE
DeyE6OgXilHanEFAlsLUmobBPlRsQ7kvZ0Gb+kdT8OeD6/iBdZrlFSY00SBhgZ4F6J2zjCCeZqEy
tr19mGxn+F5PHkSKun4lYbFmRLzxjnI+E/KoeohD66CPblZ5VPE06gIv978bipjNIysFj7Ikzbl9
UE134ocQ+Gc0ZXQrzdan71FMGIqgKqYLzoLpUue5TTT+TKPe/3/Srqs3etzs/iIBKlS7lTS9yuN+
I7hSElVINVL69d+ZTb6s37HhwSYXCbLYYGixPuWUNDvpEm7So6+X+3wc6JU63OXKnyVyobVpwTsE
1elvZmEtM1qOxGw61qYO+bFpZAvkTOBWy0K/UoY5V6b+LshB1xldK8AnoTGMquNZyebPacukgPKH
2xnHvvbtOsy0It+iLWLuE72GF3zV9XfToKePDuTKNn1ZZI+/L9sF4+9ffwByfBis6xDE/yZdkdT9
2MKC3TjiwWMgTgCZtymmY4FvZhQC0KzctGY6b8htjlzu98G/fzx4DVAmsmCPZGMWzv/+y57xix6v
GFBCcVIhlIJr9iQf/XbtOUezfTy76LLBudIxvejqn7/3jzEvEVaOXiMRN6sy9sn4rLQekb+PmKNm
75VTm4HiJTh0tFwPMr0ZS3pFLfCH6T4PD60QNFpQ3buE9IxW1vWepGWci2adKPHYT31oSX2BJC+L
eFp+mmICCT2rF1qK2VDGlRN00dT61wT4OmbdAbDA/yZHjDKvZXSmUcSmBnl9rdt1bHhqUx6haPIB
4TEnVBPCPpvv3FyuJ7M4ND2beXVz6+TypnRE5GvZPzN4/PcfhWIXVPFwuHG5/7kTcN6QEWdeAVfH
/sVh2TEbcIf4bMYrLcpYh2Zjbt+V/TXb4T9xXf8/Lg4eFsP4bsnScvg1k7yAetAI9jFynwZ9eqWg
DG3fNehf547/32xAoEr+M+T5uv6y6cei79OGYwfANH6p5PNIY1KgluOYYYL6CkNxvB44ZPOv6QL4
1z72YpL1OqttD7lMrLHaCqZ8PFYCSXZqDSvbKV8HhzCwZKA/KBHbBaZVvZFKWzsTJCU658Zruhme
s7mY3C2v87nN7RVYRVmgAABjlniTaaOFfaofO9umc5SCFxxkb3holEdPWJCpQahGZLUYTXKP2JaG
49B/1uU4BnaFf+jqCLpKkVF5C403b6nSchQGmz1YSKthJPsmazceoyh61GkZyKHZwRPuwderddpm
SPAaSHoPxb1rsIdETPuEIbW0sx1gnEtds6LWHiM0xtaegJ07Se76vIL+GYGTkXRlKBCjRnxIeQiY
+TzzTBllXaYHo5FHKi3mqec+tra5ka6/yUgHpydXe0r0atWXHIJJTXKAT87c6Ko+1F35WDjTWso8
DxzSDoHRDws+IWlRhC9NV/YBlcZc0mE76dnK87RYc9N5jXkJbaTPU86vcO8u3jMUls9ETKi8gPBg
AsFx8cgwCoZmXw9j3HZZvTHHkWy8WnfjwtGGKz3Oi2DDBJHsHNDA7xIeVaD6X1zpSWEWooMmeOwl
bT9PDJ+F4IfaH5VWaBtFZLn6/Qm5gEb8+wSDf3BuAEFI9PLmwG2G4rFyithBQhnkDA35rJNR4/C1
ouYihYi/XUKPzAETULM2pcMjAOvXaSah9DGC22S+VL0W0yL7V4T/R8fja2z3w1UPYxmU5yFODsLj
t9fNqkfCIfvOYybebTxpCk4+0y1Jm7B1IEUNsgSNhzN6k12juFyAN8+T8pdLLvr5f+ndX06KDjGx
wRkZjwvN0TdnNsXc0sxmlulOu/KUakOdYfsZiZOhPmQOi9we+11uCmczQXdjphWWs3azVOydCeZ3
Wka7NcFpmesw/X3/fQXN87XzZwiEPxaYMGB4EWx/c7uG2YLiVNp13PirbHjP6gfq9puhferHKiDD
FOX9jurPBuxiTF2ghD5CydDftMAYJckQoTAalN1pqD4ZhVmOHiqjDqoim9l5FlJrq/Qs1Gp19/tf
fXGk/pph9GXgK4oFPhND/rzFs5xyyIeMPJ5It0lGdkRKDzEXqrEr7fwLns1fa+mZEGXA/0Jb+Jvv
msxqozFRKIstj4qNKT09GictWeteViw9La+CscXd4hgZB0iCqJ0GeluUgL0XCjg0RyxT5EpG8f0h
gXoBUqyzHaOPvAUZ2NcnzHGzUkJVnceZuB+lfVNBlvuc1Fvu0i/eiH5N7uh7nIjxEBogErfRqryE
Z2g6rXWbYbJ9b7TekJKrsCMTjEhoo89L4o6fKDhBGdwnqND2pXZlCX78XAu4SHAukZhe4mM0vR9a
GzXd2Br0Kuwhvx4YRjIHVmSXDtW7KEug3Wr/SqB2mergDKO9B7oKXn7ktJc97RZ9jEQD/SbO0iJM
UGzRXHVliB/n9e8hLgl+TUG4l7AOmzixAmIu1JDMoAWAsJvMqfnqwiOkzvIrm+eHk4OXAfwYuK+i
JXAZAZe1ltUy9XlsVn48eEbkyeGOmumVN++H69dG9kbA0McOxX9dRDsioz3cl90mbg370GaVCmja
nuoCKjCZvudU3zUZWSnLg3ZeyW8k+2dYi/PB/fMPOG+rL4FeIXk5whO9QWx5sNsmULSC1UEZwHIh
HAx/9vuFdPHw/ns02AWdk8nvb7wCdnPKWhtk2sxf2KxZyr5bTV657KR7JYT9Yai/ONzwfTrL113i
mLIRt9/IIYAPChSNvDKz5szg/pzm5idNRvdKZeH7hjnTuKEXCRKlReDG/uc8YnX1gbZdG3OjjkzW
zCm0uZ3sGjb++2GwgWyFQTiSM9P55n+U+jJDi11hGLuZ8cw6TFmxcmW+sS0PJ5/N8q7dGuoag/z7
MT8PC8rr+aCj4HD+s77sEjikuYUyMCybpLkyqixd6pbnPv++O34cBfxJ5H1glHxLOwfo4aEXhyXT
pupYDeRUaVddUc/r8Oc7Dlc/eJqfhQ3hL2lfHjgL7TbWTW3slZ+NWYdeLoLeGVDOvdV6Hk1cRaSK
lRaXwKb988/7OvTFUbNkIqjnYRI1w1vqY5oG3oDW0O+D/LAPQbU28eKBGQ+i7cU+rDh3RWP19tEd
BrGGa1d5R93WgeJKMV1Bf34fClICgFsbQPC5zrfl0vLBb0cnz2KYMozzzpyaTWXUw5wLNi1+/6oL
4B3KT8DYIlQxbMBJgJK/vI8h/1BSvdG12Ch9/4laQ7JBJwi9hZYaB9TC9XuzgQiAyHX1CKSNCJNK
yY/eE92hJjnb95aPjEZh6bdakqtI72wnKC0iX1q4xRaBEqV2pYpycQHhT8aZhxEuHkhQH7+pLnC9
MNEqrbV4Sl8Yev0MKPQjG6+8jheL8G0U88+TiUbqBKmXSotJmtpRxu36KGmqbdGCtK68iRfHEyVA
fAoMfXGXoXBNyAXwjyFBFVbmirhHe08F4zWM/LXfP//7L5eMaIvSEECQx+IZNhgk/R///PNMfvl5
rtDxKjX8+QRKa8UCLcIre/T8/V+ulm/zc94QXwYwbc3V6ZiI2J+O3r1vxEheZBaUKAZY4UAWeT2H
pAN5mLSb30e+NnEXd1pnE4AZeiJiXJeGinh/5cuu/f7FxcV5KVOwC7Aw0ywvApJeubOu/f7F6wIg
ywQcAlamAnyF3OjXRIqu/L59Icno+n3nop0mYgRbgUH2XLtyPX07hH+dDCg4I8eyIBp78QHAWSre
O5qIPe8k6oUiC6N9+32Nz2v4fXP9Z4hLUpzOhgHoM9rEA1GzHFT0vvdC4j0AiRVUiNd+H+3KB/0V
tn7Zyh5p026ccBRR9/XrpWxXzTUCxbUhLi6u2ip8azyf9sQNKxKiMd1P/9W+/XvOLi4sI2+oUfkY
wqFhjQD6mozKz/vq798///svs5QYFHLkHX5fsmWDRu/pf1uEiwvL0EhmsAlLDohf1gPABhnWK+t8
7QsurizJysLJCk/Eza2pcDtdWYAfN+1ZPdkHNhQw3ouft5oq9520RXIx0ajlDV5c4GqKraMWibj2
3v74LV8Gu7gFvVYrO9Npmth3DwBsoj+y/C/WA0RnhN8oA30T9yhh750bbd7EnQ9QqLdW5NFLr6k/
/HgsvgxysafoxMyprLDoJZST+GSfmoZDT0C/Epz8uDI+KI5n+Lbl2BdhYl9OgL/oFm6shZeG0gmP
1ria7CtCtef1/XZpoZd1Drcd9EEvlsQeWs2rHGwvYqzzZGN9Tl3kPP6+Kj8tO7ivSCZ9NNztS0GZ
0hRdh8Zxg/L0bvDmvGD/xRn5OsDF6+dYXddMDgaAdmovnjPRXBngp1lCwkh0VI8MfMLFLJV2QzGD
E4/Ll1bOarUwVMCvudP/tK/AGQFxCixTFKcuBgFqKZkGiiqK02+14lE1++5a0+7H7zAB0icGpMbQ
LP3zOvT8wqNDiXouE/opn9i+pt1bSnUXVRuUlf/5skNI5D+DXVwtIFMMgmqoW9vuW2D6r7//+rVP
uZitkUJDtBwKHo9e5NBVAgCsHXX9lUP44ygEIQMIGujjX3K3K+rliEqpiMGczg5e+kbY42ReeUV+
Oh9ojaNIh0rPOYX6c1XQdul6zg0sPFvzueX80/wDoc/Xnzf//PnJa4dR13QeV8Cj52aMh6rX57+v
xo97F34S592LnPayXTOV6OSZRPGYAvCpJtjbG0kwudni92F+nqn/DHMZJuJ9cgAowDAFIpFyOo3C
CH8f4bKv/1eKgC6Xa6GKcr4SL44IgM0QResTdBHcZccXqb+yPXioBtkQ9M2sfDW66PcRf5y6LwNe
HJMsrUunBN467kzooh1SHXbnV57FH3exD5kyiKx7KJlebDDbbkbXqjCEpkP6FQIA4l0AkHeNJ//z
l/w9zMVGw2m3J7fEMCRJwhGO9wO8oCnG+33CftoEKGnA9wHEVkiaXITy6BrKcWAp9pp5O/b4ovTj
fxrgspztOoNk1MMA3mdWb61rlNyfpgmiBaCJgqOIosnFa6XbJTD1FPcibD89Z1mijWtdWfCfp+jv
IS6nKGWqM4ySx7V29KfXsrz9fYbOl+tl1PD3J6CT9+eVQjhMEAYHnQyAbgMTjvIkA42cQBW4DyRs
Y34f7ccJM9ApsoHWAu/14mtaAiA12u11DCCFyN+Q35YwIft9jJ+OCILG/x/jm5ZRy9wKT2YNymhI
yAM0twSZJdY170QAY+wrn3PZhXJ15YwJwuy47m8yQSN9uG+c3chnNf/U+jZEEwFKKt1wzMdT6n+q
Hur9FAqG/QaEmYTO/f4JAldBx5dVs1IStrE2FqB/ItINO0h7GPZbku/p4EVG8uqQu2qIjeFTgVVg
GIFWfXT9DsgRgCVOlr9xOsjieCwY6juIf1YKdJmtid/Mpz2zD/l01JI4lTtlfXZ9DGgrAAt5YJfA
Gg2nzHlh5cLKmqD3ngbvhtZLABVDV/scy41LAatb63wp3a3PNj0ko1m6SumpRn9TTzYwq3fLAxEg
5k47R8Fm3Awq0HS9asHJDg4NgdfmIWy6R23Z1g9V6wSd2LXmnJl3HNyJtn+pJxbA2yOwnK1e3xTw
moXkVTClPDAaaFI9tMaLp3ZlstGnhdsCL/KagNtVosmps3xel1mI5rnv8Y3Wxi05aOmLap9y3V0L
9ZbX67ot5gQ+pgM4CmkTO+6M97FqurBlOFdulLv3qSThVNxCuz9I22Xi3nfSADx/ZYJ5Nd1xa2Oo
vVfPib62phOjN6qboeoZetaWCzidFHcAjmEhoCFSPcHUYFalxUkX89a5L4u4Qc4HBrH96iV7PYMq
9c502pmpzyq9WBGoeEPLMBiwJGbVBdKdgkJjQFzrAYXCQXJv2StTLGDpXKkVQhZWmQFReTCok3CP
cOkNePmWsFPZ0TAlMpDNHNIzrD+OEnvrDOPq3MjBrBP7nvW3rb7lxY7h85wc8E9tAUXPGdW7aNJQ
XJ51Iw9ykoZ2H3sgGdX8mMgtc1TQ8zdpsEA51iJt0sBVxyE9ZdqzamHQPde9g2sq+OkOaLreatPC
8cEGvHPrdEFLIBrSXaI+B2/V6TeTCa1VYJkqktyP5Z0DUT+tzkJPE0utvEX/aBJbmz2rbo/pEto8
S7aAmrmjhNzNGOg5yjHipKXrbniEqqqbLkT5WpKb3rDCkaahZ37m/m2pJaGcXutulXUv0lygOx10
9WGCWNbkbcl4qvHxrH8d7CLUjG0HiRQiHfT9hgCsfIDR9xQiGgBJFFsLMBUbjkGgB4CH1HXLXh0N
JA7+s1lvfW1NNZy5nSzmuQ7uiYqtoo+sdqGcZW+tp2rrWvPePbHxwxRHPbmtof7PAKP0UuyXbdpG
A00DPlGQAR5ZCdIUqEPkDmCmUSzQU+bZlvrb1t10Ckp+EHqsHPDRQRE5eXoWuEBjobdRZ3OU8+Ce
GRQm6JLVlsL6Z1o30KvClW5bR4Pdkm7R6UehFgR4RqLvNPNke++pDTVfYLP4bZq/ZfzTNGYcdEgK
pwBOg4m3ixZq8vJELQ078AFIf7gm5YGXPHMweSDtErogvYhp3nR7qEQ6cI21jZVg9/60GuylJuYO
W3X1x2DsSXZU9UdpbDX/FirMYZukUTuxSOSPFp1rFAScDRv3fr8vfVA+99qgwkaLTPOWF6fCW5sN
UPsr37xzdNxocQaTxU4FVslCZSchtJ/QE0/hO1QG4HQFrbl2k41o7sFggKZCEjCtmvtGHRJ8G5oW
a0A1ZqNND4D7oXIsbzNvluYvzgBdi/ZRouauGJBKwoiIu+DNGGg9iQDZmqHsHJEehNX0reD4WftN
8LntzRpjzawDm0DnqG409aI5az6uvQJeBComwxH29pFo70gdURb1KYwhpwpyvR9200RjuaUoZRZa
0Lh7zcZeZEeNHX1cyGn2mTQ9UHhnvbWNx7WZJxaTtGaCmljdJOzc7p0Bf5ZOB9OGiFExBdIp9hoc
NOQaaM9IyCFsLIAms1UJaRRUGoOCg//azIx816qdY+30/pnY4HPGGj0i9Y/c7rbLAbNpgJvp+kjY
dyBL6j5MAJFg6rAnhaTFItVWTTHctMbJ8Ysbv7qfyFNnHRLHWZHhnZVo9lFNRK6FZwalebeG1gQQ
RwPJ0Z/hkZODdVvbwVQ1e2OqwpGBRzQCp5KawdhMoMtAh6KwA7QVbw0Go3c73UOcHkTHvU73tbxP
/VsT9t3dBzFF2FNjPmagqKGuNiSvOajJKWnnhrPN85cuvdOV9+STtw5SJuaNAKnRAUqvqebeNM6z
2l1RZ6mbaznsabXoVGzYkBFbiGKdwcClH2+ViC1I6CIGMx5LEzjYDUSqHegsE3eTuSC80nnfbVz3
mfafBEBRba2Rk9fgfVRpoEGRMj0yuaXGYrIW/fTsuw+peNLt1TAdLXHT9q+leVM33tzRHj3+keUf
WQF+TNvAfXEMgU4ORtDnBt/AC/k2JE/OCLZqetIHhFAbmsU5XRMllo57W9kx5XiS70R3w2w0jgAz
kPyDIsyi2ikpREiKtVfGdgJF1z4wOW5TTYSsAMO0ndvaoShUyEc/cEsegOm8dbWlUc774VaauKf5
idvb1BoBS/yo6EaCUYTbq8CtCizogJzKhi6BWKbYsbmioaISyZ0etfXJth4U3BiS/NPJoHXCg1pf
u1IAWpytDD2bl/XRHh5zDb82ZjPYLAUVHppuXZd4LUYEA3Iv5GY0Y11sq2Tt+oAxrC2yVe6syeWs
8Q96q0KiDYvadaLCoYFWHlw/O9/6Sb9rp4OTHQ1c3v4JetyB1RtBb7arGjo20BWMBstdJLCHqIRc
+drdwK2lJ/ZZZsc5qUJn8EE/78AMeq+JHQ59EXH+1MIgbwQa9UGKvQ7d+sR61sC9Ih4iAWlFA4wC
O1y1JRAR0wtIjaHs7gp72+dkyawFkFhrCqsvJyeh0xobE3xAC/dL3wI2BUwiwEBhA7ybhmBwQI5H
fQ5mZRYkqFh55g1akdgCL15VLCSuvYLJOV7AKMN1qwR/SPx3F7uwHVuoz0+BkhWEzo8txYXCwGS2
37IcVEQoq2RkWaDoCRGV3ulnoOzFTrGu3admgIBlu/Ep9ji3tmA8hSCZ6fatNXbPg35ftM8udFgg
oW9Pj34OtD4BE3gEufwB9NJAsz9kAjEmsB+ZedKBoydNjtimu1HcjwrYfjfjseBG2LZbnRfAEN/X
dtjVUDqZ2ijHxWqZ99gzBVjMlnbjsyqQ6l2NECmMCd/0568H97fUzMDsrMAePhs8S8U4zQ2qNl7j
zGvc2cW4n8iDKZdZ/9I2kIeEbJ+dP+N+DF3rjec3Vn7PrVni7nl9YwBJ2NfFfsK7UOEJbPBSfibu
pqbWaiI3jbMAmTvk3W3e7z2wEtG1nRmTCsrmriwpYuJ3MbxSinfZnhFv5jh3lpy6oGP1myXmpfk4
gGotKHZ+P0sE+udAMBpuoNqHcfwoLJjjYsrZOFeiw2uWo36/gbFOKEkW+r0dJs0QpWCpl5hSPhUB
rYBpcLeKLmA9gzf+PgOBHGV/z9kLYCy8DtNt3rdi3iOc9qdoHO88kuDZUmEFKQJmPwhxNBDRVaCN
ZzYo8akbcu3IcI+lyD2qlWcBMtTvQSkM9fy+I+W66GEF0m7NCV4NyopsiBdncp9aeoCeJQYBHTeT
+KETSPaBJSku8neL3vjus9e/mpApAFaiJp+2s0jNu4xss+zZnm5kAhH54eTQ01RuqgkE4+4oOxmo
BJ7CXTGbXABETkmZAwafzeA2FBrgXSn1kadFBCJTJPVZ6Z3qcgoa9AigYWvyBiFYBcg8m0kJ+rV7
0LkeJYpEFliFqdxALWDOSBWVcM/QtAaX4yO0kfT2JkGeUHlLI3kUDXQb0r1mrqbmiath0VcbXOJd
BRI731a4CFuBjl27y3IJCmcZ9bg6C2mGbQ4IvPDCHmQJZzagHNuIpZcmQTI9ZxS0RA8wGB3kYAD7
s6HGZTGGU9aHqnvsIaBq5yQQYkHF1sr2ZRu748nkqzxZ1R0isgHSRyMwFeTGMM0gcUBQZFuCVI/f
dQwMhS2pMN9wDk0ewduEZ7oMU++2GrsgBzJlyIF3b1Qga+jupDQYsjumQYbeG2aOMUBUAeLU7KOx
DkbLAfJdlWDq+nQvq4/KOib9ksmXUazgRKe5AF3BFs5gkYtCGhAeW9aOkWUtbFyb9h5Og3snlcfc
o9syOZrdLvXWnW8uAF6NHc2JCD7Ytbedv/TTbeIvWb4enBVw6LW785xVT56nDqrxQOIXCYL6Bvmd
X0ajoS0yA51rP3R6EqoE2W+RRw2ZIlP3oRrWLsApXROfR70D3Pfd4CNB5QQ7AZptDeJjulXJMtOm
o6h8iEHcjOMGDhrAC6iFVS+N+qCMx6J+1zl0x60lzOkCS9izkdOQdnvoZuAawp9U6kGXFCFpS7hu
OAua3U4uDAiBp7brld/sTG+e5vNJ34xWHwgIczjta59uB4CBO52FCULwse8O1IPmF+40R6yg5o7X
WEZgCYclto2VpytXw90Ei3bXnkuoMfv8yXBWWXJrlqdWLEp0o5m8QwpWs40NXI2LKAvbMrJw4IV4
aaz3Uu5E/ZTBjK7jUHVFiQ2UVkSA2Fw7ZwS1wgC9pMmigYu5yZURgJx+0nA7aqMRVagE5ebWR7o0
FThj0IBDqgE3xsBOnqk1K9p155xUth0hw9HW0ajfCvOtVge3OOb0KRXn3MVJUW21IESo2UEJ53Xn
0Lo7zOysK6GdBwA3hYZWM34ArjUvSy9SCQvyeqUGa5WU9QyOMRHkBABmrt5qwHuNW9iaMh8In/Iz
B0cX9pwBiM+B1cQV2+XAO7vshZHWmJkJ1CaSlDwwMocCTWgZKU5Yoz4l/mOe/wFcQfzfOcjK5bvW
+HM1JnPmkp2u2Vue3KvkYRTtDLnuHORv0N4GKFaqpdM+wyMDGZcRjHgwBvO+FMjdnO1k8/nguYe+
ryLdAEW7SGUGB0BV6x+SS3cnqf0uam+a9VMCH2avdW+HUtYzVWVJKGwg8M1ZMhphb2IkIHuTfAor
oW/K9uO8snprz9WAmnybhK14072NaX2oXgtdLwvSTi1ELTcq7Vcw75mfiwgg7KdFCdGDF50cB35U
ioQuTt04Vjoq+m7EqzpIDci1F9ueL6g8TDlsxZA7MXBzBnFK/FlXPftpHox+NteG+wJFA15ACsc7
Wd68Q7GJQzZhPBAaM+2mzHdUvVndrOcQdzH3aYqkZDBWI6XraXqwc6ACrGqH4F0gMe2KRUExFWvO
oSctqu1on0S+HvtDx8dIMUwvrtIGQdBY7V1YwfjqwdZvDJcFeCgyxFglY0GPOkjqYnIQ0g3+oTNm
nv3KvV2WpMiTIBtYhOCrhQO8uAwK4xVw/DvnnrBi01V5WIsHqXjUeQLvTwran4oUGWPprXIfOtIm
3IjA1IdkC2j2ARPP0PsOMnJjVY+QJ6n/Ssz9/IaTt3GE8DRu8sL44Ahy67aEdArEThDNttUYSLxB
fq5FZdHOsnw3GuBywomDzqGDnKAIaiJ+twcv5A47tDIJZO5v/BzlIYRKqSYPTrVGxlLg+DpsDAeI
XtL8JXceclD882TPEMJIe9WxhzbpVoW7MEsv8CQPIMYEWGyGi43NhbYTzMbbw9Yeu+X6YvJnwocv
uG+cKzZDdejMWecTaJnTIBnuJaIqwQ8WojE7u+vlE6vKld8dkmwHoR/EZIcGp2IcxqCmLUKXlTPN
uPHqe3e2jhpAvfLsPnC7jXOWE4R9hOkGGTwCiGjCRL5zcws4B8pYU9gWmAC7AhmsRwNgmCvz0Ns4
1X7sDnHL5+O4alGdykQOnRq4Co52wHIwp3zUI9SWsbXhrG1xi2s16BrYcRQfMGJ1zftErgz7tbPX
kGUn4lVv0DKjG6tf8eRWDQ9ecurxAPrNysv2QzGHYznTIb7gspkQByhL4MrJAwtkf2nrO3ss7sCD
BTkI8knwpZiQsLbyndjwHZiWg+2F2JiRLevIY4sxeRDQcZDYdLZzoBxZXwe5nhQHxxnvbHg/NNAA
lv560tYj/RiKrYcwbMIr1dtN1NfiaDns0cRzgdqWDq8ydUNYHgk3DUzz3gVdG/IOqCI/1+Y0a1N/
xqwmMmgfFc1C4DHOAUPNVgJSLjkf5udCtIerHB3pRaXA0itBiUAkUgvQ1Oo7I2/DIVkhaYmUjsqu
fBoMbADJ9hk1ELwiic8fhQ1tG1zUENgxUf71mzhFzJQaH6m5KqFPYeDwdNBaeRbFAoxMgtqa4bYB
kSzSOeQSD11Sh3q66pG/OA3WWz/odhMYjnkwRyug3SGjZ+T9dlCPHfFPmeKhky0tHPaJT1HHtiLf
TEoLC8vY1laLsuSG4x22+gHPg49AIpt5cldAUaT2XshQhxCXWdT9sfe3KEuitCZ2iBVm3H0eJsjE
uhAy8rsNR9zh+u2yruGFOB7T9n5w40rVs9yzQ4sXIZrruM1ucRsEJb2tGUJIPDhmshythe6aeLHW
pHrsgdGEOXAosyhF8QKVnNS9FSAM50sHGwQVhUSb6xp4jlAC63FqtGk/SbKvOxjD8mbTMbUywI63
sVcZRM+kQoRK3/vODzXraFH5lCCq9lOwnZD3D418TQo80aqmAWAOs9zF7wwonnneJkf1a+AHo9j0
qkOMtTe8dZ3A+NF8KZwZ4otQx085dA+2WUDLdDk2j7bxcL5kDP/QWE7UVohYrBaRZIlwuw80394O
mQ6oRBepeuEQOafgWSlRB7WDYqA+84p1md1mAnsI9FV2zC1k7HyJTLdL21DBrimnh9I4gCMceAT3
dL+SXAQmqrJ+9jTRh5G6EbYLQsNySb16zVw0NivAjV9cHy8sf1RIKIf8kaQvrfJnCkQ+5yz91rz2
nhZCPSSyQfPBNRQleoe/AuuW8L3RIv+jPLTGl5TVweCCulJuBjnPyTtL3UUDUH8JUxSAqVZ6YqHN
sEfBvnE0pAv7QURlaUPEDUcerxHPAyGn0KGIftNQT3boBgZm9iaR0zaoAtXG2khuBw6vZACDc+9t
JE0IX1Ro6ByBbphPUx3ZFsSvvWY5pSRu2hMaJdoowzw1ETg9U/++9WUAzSM0Kd5NSAv5iFLGZetu
DfseOJM7myAw+j+Szms5dSwLw0+kKuVwi0CIjAFj7BvVwUE5bWU9/Xz03ExNdXXbBklba/2RTV6P
3zQwJUfc0vTN4m2bMFloZwKZ6gwXnLwvsr+wBq5M0nUorwN79PRGgsClnxVGugLFzOuGcjWxKDWQ
CeCbLonIrIJ9YKDMcetOyQdKMi9M2fsa4Zb6Sc/nS+6AR0480+GylFUyp2kLAIZ0impF/qkXdsW2
yKJrwEQjYvOnzpp1yw6K59CXe2eVadOFVA8gIWUJSw7k/xloD0NaamWAqtK5yqM/tAx69uyHlMdb
ItxzdLEl+1byzPhbhl5fNGm1rgxSrbN4bdZX22S/Nm23lRRW5hC+JN3MkbkZndOQkEb+3UQmFktn
/UqrIwG9bsVSbdJ/Ft2jBffaw4AQi7/U8M+YrmkwwngFuHFk15C/1ehzyKeFzT5oKC+Y8hGAHjfi
Xzw2C5OFPwruHC/ZdJ2lnxq8tnybYj8va0zGmTt2f0NwlKp1zy0UMghn9J3mYlgR/OTNtt+lTzHt
YpMNcR3b/4qi5FttMLOUi4klYW7fjF7xwEyXdGR6dluDYVebiHeHEYJwGlxJ80vv+d0FaJDmYpeC
dGMjSd4TmVUhcZg/gbUmLj+Vdm2eLVk1d5LwJd1T4580mbBpO17AR6zDcEWM3WLsNrqY9zP1MoFp
eLl5sJpHFnMz524GZUF+G/fNru1A7srNgL5aS5RlN20z56lJgG9RugvKcFsa0VLjKzOYnobsMtjq
YhaXZNwY/d1pE3ZXkw/ImIR4ZQ7EZrYYQ7g1ilRZsYft05e5IC29ksVP6P+G/F9Lqtqs2QvdvFrZ
NarmnZruhUXLQjY9UkdaTlnGbhhvMjCAUeiAJ3G7Ej2QwQgMaYqcJKEeQKQYCHQGplCjtdESbWg6
XpUwHsSe1olFA1RnsbAU+UdnPDX9OSRbTd2QGz+lDJCAlrWd8sVvkuHDkt/s4U10B1v7VItzrA3r
DGNsrW6SUGWI2Y0AzIa1lcUNha+r6fCqEh2DvAdl2+8H3PWKuaiZ0xXd15x/tbTTeME7+Fe7OlwV
rAgGGEza/kYTcX1V62X2vyqz3djqVh2/RSbzr7fA3Hj3Bpz1PIsqGUY5QIXqXOrmPgSRF8ybOL7z
tQVN8s+QDpqy7QAvR6t1i9lYppl1dybrxGsLZi9X3yj+8nVVOqbpnzLbX47SECuvRgcpVZ/SbKyt
IL+jcqHWlEgsi0O41YBC8nStTMNbYyoHC2ub3JTc3wFIPdgtgfiPXklX4MTcXfJOjyEjdeMqzc4b
jy5bIS9fS2ekUpMvYvk4tPVXkGUb7bvI2YqyADS66SUPugLpUScH0Zse1+HUpmABkUzVTADl02dn
Oy19MxnBQlk1ZqesPFl16BvOt8U0PvQRANVJEXVr1SN/0YhVLnak3C07qfFzR/WcAGZSL8rv3Or3
tV6uK3bzLtT9DjsPaT2nsuZoUWJSbGrZI0NnVWXmBVUvKFJ7JQDzbwbnbHPOGCtfJxo0c5ICsTXb
lzdmUQTaiRjAWxWpvp4E7A2FQaxncbeIjy7yZpPncEeJWArePGUAW0ZK3AKjmxfJKkmd4bojGM4N
yE5xBxsomSDE1IjLRct6qwexP+rWahL5JTSzFSkKi9FgdKLMEFe+L6acaDjjnIeATtNgHaOwfib8
z4LS6L2cJaeB570tMLUZqj8U4V/Vw5rq8SaSi91g2mdJUNoMofOR1s6J7IS1wNWbN+OdoUReABe/
ISfz07m71dC0Ck7VhTkoG2jsjFFaf0pwAnNCUENrT7dyimmTbacMOk31lXD21WE3BByq/fTER/VG
pPApCQ1PJNzb1mSyt3UlQ7qyTjVp288201aytoH9Y0X2zJzdNjeyU8MYT6f1SZ7Sj8xxbgSA3fpQ
XpSpgjhHcXYy1RhmZ3mJqM9ZUd1rZ2afI/Q6koxDGqSvHMrVHIEKBmmy0XLi0HI9ZiDs3iwT8Cav
9qqSPCdT3ZLf61vs24YDysJtDxOvgDCkN9HVXpR1G8I13yamVLNgW7W5syOjXo7sY4Mo7pKe81YS
u7wqroNkb2quiaaMHP+yZPFQZG/VWD771n43p3pEUi95miROTsOo0Yx+Poi13KY0EPQR5Ed2Dcvk
IlnqquvKvdzlFpoC6Cdb6g7cOSdlCj3yhjZ1rjxbyXhvxtHjZj1wzJCxM3fXshV+o5b3OXIOWSGg
Y8fzIKUrpcfElaJ8oKXlV4vV89BHDxhi9AXzesrzDRTHSu+ne612LGTTuZfEpu6gN3QyskxB3Unm
VYq97Fvt4uj/BTJ0X0mVH8QgfeWdTvIFw6xTIOlX+B4bGBsJLfPCmOQnkhwg5Lw+dKayH0W/0KLQ
K4i57APdNwPpWALoFkPzcHJ9G8g9JSTsLkUgA1MV/U5t0x9SU32Sgv0+DW9TUd4S6fUqjZRVMZen
gp1NybvPudMVMgXyT7Um3L0ejkZq/VqSGrmprHz2QeKZ3eArNaJnkadLzBQ/6mx8JtZsr7KAJoxM
WAvDYKcvovhukfIXx6A0ePPeJBEtyd3ZjgqUYRVykBpHPZ92aW+8KQhEdTX1tdpZscF4CauVYnUP
WQVobupzW47Cpc7sVJbGJuyD1M3iwG9bdZ8OxrZtDeJL0m0nj29J2T1me/DLOY7dri+eubD2zDM/
cq19C94fdqRth8RkLw9WhlW7Auy4suIjxpZ3EkW9MBt2BAoehdS+UU54mSVo5KlIPegC5qRpl6nJ
hx5ERy0DiiFv9VgIAKRMOToV02KRnEpJupMhCCcPyJhI16wxdzAKrMlG+Gkq8wa1CZigc2gCeWck
mdvMiY+79oTE8Gp243sRRG85wbl6IJGdOgCwRoFvhuMpthOs0vp4sbqEnrEYelF3tvas7QsIWZ78
r94CigymK1PPtMQ860e2pC26gX3SEt+G5kwrUwtNN4ahcK1eJf4haHchwHZopPeuwo7RqvJnFHdb
lbBHSECpWVhhsHaG8Gppw9YoX0uzMX3nwkEMYj2jmRmcJMpwZVrhQe2JqZW0jLM/uOeNvBVd/CCP
xldM6VzYoEBKDeenBjfiuhTQFToRi4JdS7O5IoqndOl73BuXwRr3Yz7/CMV8c7LsjYSxRaXa5DFZ
H3Y0Q+7FV0WyXL4MMls0yIMAnMn4NscaGsqaPhjAl04n79Lafo7VuM5S8BzVQA0WLyWhrri7GJUo
jlLK8qSERPckOqAgdO2imop1WcNxKzbB/8GXlmL7V0KBIKsjfygnVdmgcJQEq5+oCyRXjChdkvBi
tsFPp9jn0JnWalB5IjPYBXsvUlCVBE64aJ3hOJIJXMrFCZzeJyrTbQdAWRH6hjpAT4fRGQGk5EaC
1cGWNoMmz0vDHPxsln0yQu7WgJiqEgctLv6FuWkt8OzXIJT5NgJy71sFPKxaBSM4cw7iYWmlZ+vz
KTB073XLCCfdZ0OGvm3Ykpe5Kgx9N3Vo4uqWOofQS03Va8kTzikv0i351CBkYgbbaXV47JOZ0zjP
v6ai+euC+acij1xpxUEnLajFXqMnIOthrD8DZspZlZqlGKcDCc732M7XemFt7ADeuujfy5a1bkjk
pTRU+wHyVIkRXdmZ15ETXgKvLZqZAUZYrtWS5mqFK1kTqyRstnMcLFprOphlD0OtxutxMtdpHd5a
tVzFugSIGJ0GO/ju0FdMZMlohX5TtPlYNNaqzP5bZIhEaVSQYH0dj8lfLTMjB5GAYrKWY008aBcg
zusI5CF/SKMAoCPqCoWJWVr/umb2zL65p1PzRbY6CVzhI+htPy5Cn5SWT7IwfxyQb6ADr+W2zumk
JeP6puuMtWFyMrjytMcj6TB4FBILT6PuWORLmMGqKVrSokEz83LdlsF71OcsQu1zfA2QSCK3OI9X
lLK1fCmMgFLltcZ4yoEcCVSjkiVYDnbqN+SxVkq3zuGFApbHvt9LIYuNqJZVeLZpVEH10Ifo8aZH
UvTegKyvbCBzszPsk57ty2Y7VVutrj0pvpQt7WNcMzK4lF5C+NZwZQ51/Kdy5kWwc1p31IIfpfx0
DP4m46uEHI8d2ycHm2eZ5CoQhKb6SIOjA1xQFfYmi7QF5IE0noG/VrI9eFJ9mg0HYefVaY8mQegl
28OoDW6J/KqXVC9moo1YgNMMqhlOu0TBVynmKsvkpTYOe4uj3v5//0pl+K11I6a6gTztHQ6VsVvG
LD163K8LJFmNHbiWNtIC9gpf+jO7ZwV+p5MzbXVoObrP8PWp0qfV0zbIyKMF3tjdUkRsxXUG0qp6
Sr71bp0p/1Su1VR4FUqFkMSuXDlTIOeK8DHqFEUYI5vOd0EknDRrS6VeJ4ogBGYr2FaSF7tVZXyY
fOEQMFb/OO2XKvEzhh/zFS+WnHoBdsODYDWMXJWyzSVoGQJyxfDZ8vcwPAqg3zjwjAEBEd+6HuI9
QyVFZsLGBq3qpdx/BTdrwTVL30Mwrzz9mJhHR/OpS7EvNZNbq4E7I+grQScU5TpUp1m/ZqgPTIcr
+aFz3AUFlPm0FemwTGEijIJYF2NRwa6n2k0j1EwMLF6/BtRIqIO1p/fC2fUoQLmkyL1+HQU4J3bj
ESRP0pFo/TQyijFrAmfh05UTn5AvgdEhpA+gCqVDyHNTB+uQD9+p51ru3VmmgKBSlrn+p4l12X/o
xm8bMK+Pjhfbe2CLQv02tR8zPQfWOoW8s1KO8b5zJWa62EKz0K6lYliWIvfn7jjkOvOB6mWkf3B0
EJe5ssmRMaR3iTA0XntuzIFiTkCJH0b1z0k5apChzslbVR0jA/UjSrsw9+3xCcemz9xh9d+k/o7R
ZzUkXj+/T9Qz2R0wW7Qt1I+i+xjLQ5W+K1JyLZVrNbzQrmMEch7rLyouWKf5vHUgLGUxeA30hS3t
svSgD8PC0Ie13SNW4mnKgmMxoZ2Sd40+Q5R/t4jBYskPBgr0rG3I/dkH1zqmGyoyQIlQqdmWW4PG
6hz+U3tRuoMjUnKAeNcAFtkweZrdMNPDAKmogiO66MaCm9dY5sNdD54KkrWwfEh5uFZtePAid9m0
C+vacChl0qXnRSMl63Bk9Jb/qBt3neFktz8lg0qhoN6gjpyE8rH+p4d30fwL0TmVBhj2d1K0yx5T
myPg3utNID4s9Y1OVfalvST9Ip12peyjiPdz7g/OQddJ5aOggADrBh4lye9hzvaAh2U8lcOz6e6V
aJYV+HOZHgLrmTUyp+o2lY9kPKBYXPb24EoRAMXdsZeW/kMEGMDrSU8jSJTMLdBudgEVL+O4Gspz
Xyr83z3NMo76owMshPkjrr9f6sdMBnlAVlISRD+bbjAyOWu8EOE0qnYRa5+pcZ3ERbXrpULl4IDS
OgnvGrdzwfuRoGggs+9CgJV/TSr/IPvXQCjXxZvanlOngn/7HLp0OQH9lFK/VMcH4aKLqB6XmbWb
41OA2Dcmmtp4k6Njp/yaiBhG9Ze40KXJdQzH3xbTYz9/vvbbmJuQngxXaaQtGd2kzftB/CyaFK17
gLp2WLDULpLpp5S+ohHV70z0v8QLkQ+OWDc/tYDfVfJnZA8iUpGDRHClGSTrQwYe0XcmCNJkghfN
OeThp9yiVIMhsaf7AOEaOMWyqjO3S3+a4p9QmZ6ieJF1FeAZuYJTum7njRj4T9sfrX2+KAKnnSkf
r5fJ4IdasdRSEKZbXd5kJk7nTxBgL/lFupGHFYggtRqK/xJEzWS1Q+QLCrnyMVwSRysHX5biJ8PX
mPlzgYDd4pyy7dVQgSuLLwfaqdPfJ6ncjdLPbD6JrbcCxKV8Xz36CNsEuCJ+qT2OpbM2A9lTR22h
aReybhkQv1plXjjFzRx/SVR5tCVSkqOVVX5c6ZshAxWVmWvjh6EHHuXFqzz5J0mbMH1vhzfV5r8h
LgEBqo6kshIcp/zQmqGu4S0p3M5ATxR+i+BfH/7KEXeFiS6+vCeSudcjHZ3BVk5sHlwUpUiomyl2
Vb1FOWu6OQqWsNeXPZ1Ltvxhpc0q5QPXGXLJ/r1B0Uv4ojqstVbxDSn2quHkOFcltZYzj9Lc/bYa
eFH9JyW3uf4e86805fxgARrr39iY3Fdk/DT90x3yKMHGmZZyFnZ8+rP2rx7llRaNi577oy+36rQz
A6+G1E/9miQ/Zx69LioWUGsEEB6tBj4i8/WRxSMCQEHeUeh7p9plueQFGbizfZO1Bxv7QrbgJPtu
qU43W7miFXatOVu3OiB32PpR8Fuq3ZGGK46SdCGZnEQ4QdLou7MO8XgdHII3idjJuNcdaD0n/0jG
9YvznpTvEkWZ2hz6bFpo1bEdziUv1agtXYiAJUnrqMF6v86Pqs5zWXy11j6pPyXlr+E2tsSbGLcF
EcCoc0rjS2DUrdp7muy5gItg0ggs5vBkgVeJY29sHY73NJXbZtzJ7XUClnbyyW2DP3RrllQxhZ3n
hneU+VkkD9M8dvZdep2+gi3jHFqAyK0MYYz0dHJemVLwOAk0XsUTvJbrj2I+KNghrJQb067cbnrp
NGm+hM1oDcqHoGCzkrEAfZPcn5Tqw3auxMAv5+Ja55uk3QTKe8u9yMDlGlrh1vq64GgOMEgYhquP
LzFbtZFZ/LWbGR9Lfa+X+0lBkMRBChqixnvefTnDQ8nLXErRzkaXQd9X/EEJ/JbWuQLST4d0C0XL
h0FHMNyHGTWjcgqYckqxJV9tZdnE6fNlFQM8nb2U4B4LCi3xpsTpVouuZrnLAFRGXrID1K7eLCT1
UGfPqvFpTHRj+yIX9Upnf4uih9bCY2PKF2iV28++Phuivpaw1/Y4A/Sfer3nz/UD80N3ardSbwPQ
QqhDBfuwOIu2+LOY7BK950v/sRjQhpA1cqbuhXpAZS/YPO3YWAwqwcBcbKhW2m7g/CDuCVYzmvkN
aBAbCoeN/ChrUNfkTHcwEponZ5qWrl+HmP1S2zTrubA9u+C1LW7S+MxamGt8aMP1FYo5zQyNDuzp
CIWEgFmYOKOuapRhGTq00oHahEVm5IvUbN0o+ov6v5L/IusOk80vKx5j/f2S101F4mnwK/SxoLnY
QzYnTDicG3jEKEgqSrTrn2L6gMMJAdGVhuVznLFW/MU0rfDETkOwF515MBMVlToLwXyM5UtjcxFC
4fXWrmMbFRwlqnGAXZnGH9DLpa5x8FsK//A56rtRnXkgb0mguApXL+nPqAkThCT6W5mc1bRhcDgb
473t3toiWiXJiYrXJah/Ub0X45dlnue85eWBRiK4VWO0tBADdvW5zj+j8V8r3W39ktV+rfRe3aQ7
2TrTkAGR8ZCqR2nqxM4+VZ6ikHE8RcWFoyKxLgHrhjoy3xHwC5Mmen/QwC4+U+s6VryR6u/e2Yfh
ztIOlvNIuju8st2jEnN43e8inlYzWQ0To13gFtXITy4XFUI1MXIXdcRP9LlnhZ2b6tuhOcbaWzi9
qaxYuD3M04SHOeJ2EdzEN0daT0XoKWAoNjyeNdk3vcVq1S0t59IXxxxZGMt2k/+Tjas6H3s7JMLT
Xmkpb27lxs1ZGY/E+o7tsxmcedTLcVvl+7HhS0pQleHKUMWfml+a9KKroJxPpUyRXYfrqkfnMmxE
fetTsaJRB6EydML43gHDosvpzMtkC0pxyBadL68LoAqmvDFd6TRplNPJ0dARpqHf0io9KwT5lQ8F
ufbr8bGTb3TlKzk2VnY8LJ3omgSrTq4AyEZ0oc1KFQOBwlgAUODKFIjxDmkjqHY/cH6F9NkwqTaM
UOnoIOK3MSpRDBSey+g7IRo9yVjRi73u4LzaaXB0QbS1MAEWAGQSog7o4MCSF3FKfUs8Io6JXb1X
vQhdXOiYXtDRFBzxxk1n1DlMjCLnL4gvIdUgObmidLQtKl3n/HxPxmkZ6ZJrl2uBWuv1Dk5HL2/X
Hec58lTxAu41fl33l1sXXXoYxCb3/V9GejUl1IsYLKhmYIus7y5UFyVyCkZnQ3BaJg/R74HxzHLT
zadxOAwgheIwOihHbEIZZd0bUZWHw9GczkF+VGoGrCZitSS5N0QJbHBDQ5RWjzq9FkRZifh3qsmU
24zgTzI/d961UrfTMHjlirqrDAZdfauMAQz0I5F5wXTBomEtTZ0OpdNDjk9W8xFOz9n6bKBJlBpl
wUlt0C2Ll1ZTeUGPCd8m2HiFsTM9hc7bTNw0FZrEovwTHMliMlG7IP1Vu/1o2itl2o3cHXaruwLF
KtYvmtiqBeWmLrVsLnEUPrb7xaB/VtJPQzWcY4AI5S9SZFzy6fJXbA+uvgIVQEgZEzQ0alF9Oor8
xQv/jGzXU4hpcmpxpgVr6iOPsVkeS9Q7SWG7vQ3Zb6D1KF3sEkV4VpHNdUp/EEz1us67JiAqW2LW
JlFgqJ5ZqbgxcRIkws/vppW6Eqn7OqR9AcCbzupWKYI1dOYyjGcQO2ROVMvWOEkoqSGjO2z/8EX2
yToLEKXy/CsT3XwoquiNWdLUt+qVa2NsTFRedW4jsDHdmgnUTn/t6MeMaIdxPLbmBiTQIWMR0GAf
Z17G2FgOlxRlpeXURyP4aKdkk6EymzI+3uzQWrvlhb/C/+FO3UqS3sd8UyonTndQKyJxdkl852Nl
yrsNG1SPjjuWkus4X9QyRTGQG5XDmf5u5lRuzEfwU0j/mmVCIGZCPwX9ZVRXu9rjweodC53NPZOh
hzr7NEQT/UP0EH8NcwVK8xkydHQCfTQ0l4p/V6OlZw5dK9hCD/olA2Ilsm2RkCdO6oWlo8tp0Icj
hJ+SmGF2NRt3/JB9aoGgcKvC56goC1KyfWlD43dia8L0hGgWJyWeN9QQUfPm5O+9DQGQXfqpPeZT
e2t5qOwyOeVBdXGAQ/Pp1hEARXTIaoLykxGfd/cYoUrN95hIp0neVlbkaqPhZ8GXCSTVzayfqCJ0
XLOGgksAB2OrrHHBua+DUuI8kCN21St7cTp/inhdt9IioPBtcnpcRL0bBp8FH9BkeKvrn7Z6R2OQ
Zw+DN46GfUKZfhIO14ztrw8qd8RmpA2bIjiGCvHyVXpsY+4cTpi8O+OFAZCAT66hhQyOtmFh1WTA
30ddLJt2k9YfarhX5EMUf4qkAbj1J3VTGLDwv834xSipz1ulfjqy3+nBFsj0XPFXttObqW5MjbYN
Yze8tgrGAvUiW85ShqFKQnsldV/DQGVlyJPxsh3PyTIDj4k/swyMiHWx40EOp+Gmzn8R2mwH1Sfi
alhF1B/qZpDRofDGb5HjC1tdMbCRGz+gEbP1ZWBfgoF7f0C5bS5LLT1pzE/tcJRk9UFPlhtUKsV2
VzoC+GH5IiqQkQUfjnOpWAsyRk2pOqmD48J0YoS7mcWtKB9Ry9Lq8VtMG1idm2dCaZqgbqijfCWh
phzUeEEdHDrFw9zgSmCDHUrgOaDAl8nS+VdZF6vYWBPnw/AKzn7WHBvUTC9mqqCnW4MDRFZUb25+
A1vyoI3r6c4MWYa/kclXNK5LojboDmQe+JFwrJgEUDcKbZN+yuuTtg1wqB+b92TY/Lx88ALSJii5
wvophtiBsBkwNBrFryICH9Nojk4JawN+pJ+k+jIZ6VJcM1Hbrazu5uTcQ3j0JOd3Hi5ydFMkeyXM
ctmMnWuIU0Cwv20MbyllV0zhyCZWJi7IsAAY73axLXsv62bAUQKVjm0O5SyFlNardfLRki9eVxGG
vMMMalNYH7kTrtQoXVZUPAZknQV5tZqDS8EFcDJ0Y0rF8VXgs6K3AhtJmP/kKQBC+M3Ji9oBwfrw
ndfoF2RUwna5AE/5BCjxJJTCssVshC6CDoMY/YKWl56D8TgkHg6tjd4YiybbBFKF2+GKgM1vqfDB
EUe0kYseP8fAXzVIFXCeIQy3xsmbO/lod7iF5j3jrDdG71p2MNPOw5hAwSZfvDV6lr0P+/3Ev2Yk
1TLqnoOxI2oGM+xeyS+29IKKV4kcrsY42dTJe2391sAmtuH4+dgt9PkS8q7u7K9o+uHeKa2vKmve
WxObnTH/NtrMa7t0h9FwLSDaGSQJXDqbNyjXlw3mcadmy8Te/iSVdpn256o/280zZEorCxsVWY8/
3WQoh1Ak+Cb8rMKdiiooAx22YmchD/8qtC4GOUhkD7d38GCRPTT7qWQFPIq2irF0mdwVIt4GwcvY
xJ1ufQ7qYazoiGOFCXM8JTAFGVNH4s/NR6eYy2oKEZft0pcz0MqXdhAuc5tnDsn5i0KVKANJrRlB
27wyyTwtbLyu/Uch3gMAaq15WbyHRR1sZ9rCZ9ySiFs/YI8WjcyWjUFJU2pPAyXlgMWH4Ubtreg8
Xbe8WIlXPdS+ZMy3loPEbiHJbZ3OqXvBoUlr4iJtsfzhF6q6Bk0jdiKNMR6rm/NMK1bO7jnz0OfV
Xe4gECJn2amQ6RKPPsiZHUJabxrpl6YEcDSAAOHp0vSr0UKa8XjEer6MRL3F4cwqqWC0t39j+6eU
sTSxrSVY+1QYUE3/okZhaTQsYMTSxk2Ja21NzjbD+Y+Nx4geT68wPqnHdYcJs+K7wz2r0ac53wz7
yGKmo1gYNq16U/RtrNt71ca9V4u1QdKf3N6NYt2Nm6K7gDJBADoMMnJJtWRFMGZL7uxnEcTM188u
/omDk8nVcrRmG2fVcsAgkhoANjFjfucOuJ5jU75BgPuKGnhWxomF5o3O3iWBIUsKZrcSY6qCZzay
g2Vn916IfcMOLM4tTCi43Vvs5oGkAY3oPBN0isSLRBkWjdHzTuA9n5V3WUGuhEY1N0ogHu1oYCsI
TXHLOuoSgP8DI/coAX5J9lZ1AJdMEUY2JhImQnEOc9J8hMGLG4DaaBZT1aAewqZpeUH5PVaYSaLu
LdA+jQqEUcahwwVuR3XZ660r1zI1Ft3OyP7p2bjMAf6V8sMMUYkBvXVAsrO2VWUyBSaqT9SHw+gT
RsPKlr6HgAKKvEGhPp8MEurmVt6JSvI6HdsaD18km5458kJrQVLIR9RaGKbe2gRp5KolKJuBtR2q
exP1ylrj76gL5GU9tkWMR2U/UFH6J2jxUxJ1aRjGSqWN10yMdRTGuwqT1YzxtHG4D0ebCJoEVTfy
UGiVKY0OuiK9jYa20oClclX4atT6wjTfdLnEYeUsSfBwEpzKRCIUQ/2b98GhsHR/RmNXUlfbh6go
MUhXWXYPVGk1M3bhK5y/+6bRVnaKg6eyRpARZ3ZRL7hxpHom55/WGQSn/CUZOIduV35v/jXxexMO
b6EVfgrlNcul1k0W4bsCGhSO6FjiRxQwRIn4MFfFKmxAwgPrPcmqf/Vk4yOJp60R1Xc4OL/N92rx
WUrTPpoURAci3kcRrE1fjfyqL0fVF3Owi4dmj9fpn1rD5Nha+VHGDwiXupi2TfI0RXg2LFDXNICn
q+4VWP6U5egOxTpn/JSctSL7lfKeI4SOeG2K5sZG1ecUQAzY6rO7ic2bZ8SdMgfUnaFRvTXERSj9
TiENJWvxh6dzc6kLfTGBTaWYZ2VK7hFja7knz948fdvi1sabyRyo9eyaq9GsEWWWzn1Q/MJE2/Q+
MXXrxiqgUUDu/Io3kvRybwEDm4lCcU4GPn0RET8dzMBBD1Gy4Jn8+mQiZ120O4FvekyhBa3ZaznT
sLCKWfMa7minHO+4F3G7H1+0sY1wYeL8lS9aVK0z+y02bhGwXafu5SH8iCCD6qH5V3XSjy6hyRv2
KfJJY0Uc7jJSy7e6UkgEDP4qFYMeZ3MynvCjnGpoYHnel+E67042QlGMMWW7G4xn0iCFTsuVXvyP
o/NYbhxZougXIaLgga1oQS/Ka4OQacF7Uyh8/RzMQvHeTE93ixRYlXnz3pN/OlMHX5IHTndcF6QL
kwzz7CX2vVuKK5eLSi93UbTthYdJyPwa6l+zfTPzt6R5SYi5OdpDKrZ2M4K36Q9uWmylS2GY2rdE
Mz8kCJaZsQ4L2TB8jyYQmZtsX+kfOSeZpO2JMqrsUGV30/qtLZ3EyC1yuPiNTe7sJ4Vo4RT7NDmL
PFtH+slQL1qlbXWsPDORrjIl4k+yi8rbGf7prPKq2/ggxvycOMT83BGZxSFwrKJPPY74xHQuYZQR
5xW5vv6eq3NbvaniMlSYqa8iZSfMLoRko6HwmJHYwJ0xyGuzaIdyhLFFd0SLKc2rwdOU1T0psSKI
mYcUWfXBQtEHwn9o+kOQgA54KPL8L0wq6sVce9UsPO1komz73R5VuYoT98a/K3KSsOV+StCEC9nR
h9prY9xPU5DzK8a0Q9R+6at53TIwj8XJiAlZaWFybZFevfmaAeoQS/Kwn4Yb2ZglzkFQJ862eb34
Oep1JPBSJ/eS+ydONob31/Z4OLEEPtrMlhhnVg2soXNjozXVCWESNn/394IXyHKBA4mVezeRK9b2
dXg1nHNZ5etOfvUtvZWtthX7WduqCtp22om8W2f1teZ+cvJ9Ge4HLUize8aGRpl8WPZb0RWrUrx1
/j/Pky5vGgb1vnd4XOdHnbVZltav2xqTisfe3r7ik5jZB6MKcb2dbXyNY4VfxDz3FR01f330m6hX
snf5+NcxAhjxiPj4/ougcU9yemE1h7vVdCAUYbJtx3g7+wx3j71E3CTjHYcfhd1l19Lz16mfbNRw
KsdN3uouNrQIbfCka8eRZH5nU3q17k/hqLXXFuuc8ZxWXTPrXFdiE1M4eA0ZOAY4OVEBjGoe/8SS
5+iOeINZhM0u5Vo5A1KuThvUR3sV7fW2W3L+3yELsCnhtmEJtIxAGG1Kv0BsBrkaY9Y7x0mQeYJh
zMnuDhH6MyP0pt64lPMuyVhSFoxKogU06z46zpMxJLCSLspi+1DyV423KqF8VQWWlcJU2xq+hCLA
EllcWeMvuZkciwodj9+jKUNWYMWZIw7xzK1Ws3NsqKG3+7LHDB9rO6+aN1n+ZzIVw6rMcG6r9P7q
8sTS7W2GRu5q12f4H6+wViOlIBC25dmfNEb67DUv2XZUTNva+EvsoNCa3cTsymX1hSVQf2mrVCzY
QPxZznLlJ8TjJ5AfSYTDN/DKlCOl0O41U1STvpjlNgLMAk02jVQBSBDjjHV1+NTqjIykfZ5pt3MI
WrLZ60N/YzPMuvHxCGHrzIGVtHj2TXJETHoeOvxEudway2e8YjzPPrRmE7KbbeTw8fJLS2ItWYw/
48ds38f+LrTowcgOrs54Ay9eOpFP5wRsrTM/gTKbt3A0H7o0fAz1em3ht7Z0Yy2IclQi4TxadhGX
Dzkxfa5CS31kGW0I9x7jyoZ0Fiyhvee+6cUEKQQkVvg+OnWwiPzm0iURIxy09VAuYT6wQQxuhZZt
05qfaIWAxbLyN/ZjrvPmM1VrbXhP8/1ofXpjikXH/xdrL4UbEgEGQBIz98u5TqE9lU0KrwCPEVQE
PfoZsiDX2N0mvmF25e24MnjsMWpGGx4XRR2Wx6vY3hnqtXPktvACKpVw3pgG/R1pNhqKHsrTriMv
Zo43v+COplhUybPv3dMGx/qyiEfan+FAUG4QaO3qacyW6b8ksZLwtmuWdtPUk0mxoiwT9bL8YqPJ
AW1qZVC7tlr+7RJ5Mr1wl5TuOks3jRWQE9WlvbYoOVSvg5WKWPXtvnOWttkBZkdib7v0J2JAldbv
bhM49MZduMmMextRtbif4MReG+FOqz79tpsNM/+ukze7mQfictlmngGGhfqYU1ozGTN0iuxa0kC4
RQNFUTWcXmVF11UIcx1X2FJcrLQJuZAH1i7dqmH8TYV57Wkl5p5Reu3BvUL8k81LG/FtcAL3ai9m
rkS/VwymOARx7GPgBl6UH01xtTrYbcZ4rj0m2zLsrxNNVDo/zg2PhP0kypvWnOp+pycfym92hn63
qkUHDwGJvlQ6lZ5grwUGHdKe7vQ6Fx/9FHROtzJyiusJbxNODwASH21PfSVPdbtfBj0KWxFREZTU
Fsp7X1X5tWZkypHG9J6BVdSL8px1OGHUmwNeqe4PXZ9vBakFU/HxiENvo4zkfRbOqp5p4oZa34x5
+dHJT7Ztw0oAPboO6UyHZKFMp/e4/oyLvT8c3Dg5dTgXZmjHPTCbw0TyD4SZTVed+/XOTq6NIFmU
rO2CLG26ZqQSIgrqevEzY9Vn0lluyU39zWRJWdK9Epr5NFKxc2Ms+/J2ReHs+qx7irM/y2fbUNnT
Ndld+B4726Tc617/4050g3KIAvIQK1VpQcXkzijan87XAs+At2R9i75bNSORSnw8rh8MxpPhf2jj
Z82wurl4EXlvgHjNpYmIomJ9nMVL7b3imADI0K+IN+yK9Fj6e0XUNmRLMwQuNAdBMjjP2vNIN+GU
K4G2DkBBahYVz1kjHsRVazlYPJKNbJKLNV46SoG5v9Txrs/fSFZRowaivwx5gXlMvg7et6vfcXLu
dKZ1KM5ZdWqSM/oq87UzyquHSm+oJyvc++F+MtKdW+5DbHwVNvOuu2X6bTResmIbj49ZZt4K46iY
CFSH1ux3k/vYDMtPnlLHJrQni6ttWuueqpvbbt3E2rZ21I4sd6DUTK5yurayCSK8CnUzE6+DOsTX
jGKnlzP+TGtfZKyPDcnoukORHDQvvRL5cIaDBVchdF5Ucpiwzg3xUbnIyAH8JhupM44C1TjrsBHn
xPw3xvQNHHREWlrIX3xgpFolfHGEuVxyDl8xH8ManUKwLd0noCaGVz7TOqIWH0q7f1fab8s7K3L7
YIYjPdnRMU4sclV0PnF262Lt2mnOU9Md4/jq5190PJn2MjinpgdNYu5TbW8npIsXRh+xt9JoH4Yo
ooE7GowmxynwHE7ENt0m/TvhhhVAI3BP+ZbldGvlH42CxDtXe+YOrA59iywMaErftf3VhM1SLdVK
QJ65V8GEj4sVLyviDaJ4ZMmEXj5bxA8Q9J36L8OniB40DB9V81GWhLdMGEcnTkucMwYkhO9sPuMv
V+5Pk+CL/w7nj5ywO8fQqvb7u+YzKiu9DVbkbWVT4CX4Bue7kZDddcpPeyLN3xGtpTLcNV5IvMvI
sE1UfD9aGOSW94IA8UJQbNUBcJha2Ck1WxptfAONbLDVuIQWSVwAUNsRpaG+oDtofHo1lyqr1Yjs
FVxHsvNOS3Y1FIeq4YVDY+PuJeoOFqReaxreXGfHUMvOii/bwhAJoug6DoQHGsfmJ5C+1dmTD1ZF
ZMThg7abuGDmlUqYwckPv9170a8+YyyYf2J1LQwOr0dHndiZ02GtEN6XI72HhuB7vAhJ3gs92+QF
RvE4EBzpq72RLK4AqhMHGCB6xwS0iGJm29GWyfaQWe+E5zZJg6L7a/enOeLUx8XXcZU4xFG5/2J2
v9rHktWePBr6a9hsQ/c+goYymeuHLzoyj80QS4olhcSYo5t/x+EwVayFzZHJ5CrCDZa350S1Oy3z
saLfw/AtjuYnO6Uy6PWrIHzfjyWEl7tmpGsv8uET8GFQt8Vu0WcDy2NlDLdAIgl/F2rrqF/f+srD
M1Y+HDU678TokqW41nh2KpaAMstGdCUV+eAuiU6aYRK76Ew16va4yaLvEWHEnDMau5aiEzzUTFQh
PMVGsind197SDkZ/tCtx8rFq9rga532vBX0RzOLdwc9ZUILmZxkW68hgOssN7Tmb1DjmXUvM/z74
03momKnyi1UfHwvS80mylc1zbTGR/Ulroob+mhQvBKjGeaAsKrW/dDzVMzuahfvt2efRATNlbmOk
FvJSjCqeKh9jN80yCZTB73A+qoMWvdup+TA6Hz7W/BjTsZZHzz4Evlq/TuTeWUasfMhkdnWPEVIj
aRGS/8jogQYKQyYuEqhLAh0Bv4/pn8L8MnJ6zoLYGFP7mMyX8co6061kXuYwMUlIlM40V0VfnrqK
AVJNqtDctCAKe+cFzY6L32XKUpLr59cy5yym0zwfXXi82na0nmJS82UQ0WqRCCKmUnM2vvYI2ga1
G/Md2Oyrwn3PDfAXoFH6/MtNfu385BOF5U4XQ9AmR8MTK1SjVYFrK3X1c+Ny83MoJb6L0M033TEf
N5nE9LyZVAf4zGbmZM4/0Yd4Wg4mhGDbPPqMvQkEtkwbB+sHR9NGx14U62LTqt9R+zXMY6mREyZ6
bt1kf6/kGRiRnr6O7a87v0fEukt0jdG/eWh1IQ56DJ2pdtFdztThpELsDRbMJ2L0nh3krVg17pFg
wybLiCJENZiAbgtFZ93P48m245WNqignbvlsbfQXURFljrBAAssLGXyYw84hd1VCqAWIKrxN7VAq
08skGnGpbht5pBQbgrfajzK/OvmR5kivTAYs9636P+9crkf0rbiCzumhWLVPk0GS1cF28FOIt9rp
GFVdU4WzBmYE7Icoax8Mutz+VePmLMd1ZSRrU70M4bGu/tmEPf1rrV4kbwAfLT1p8Z6UKztkBpBs
7ZA6pHvLRRNUPClpzGWD9y2fP02SMikPkzIAZP7O47wNTShDu54Xa08tP/Qfzb3WVO8u0C3IFBOg
54pSHvkkChZ7rj94OMO0xabrZKx37okJAlUT3jptzn2NjC/2njkTUvkpMerY+tkA0eMat7w1Cf7w
3OZME374XK7o8FHx6VzbmruemWC9IyMeojX6nB2Ko7Wt/hwFnnZWK58xP+wzXsgrfHDqAXRQNBeX
qXbTVmuH9bhKH3c2DnPT2ZU5Qpr1Lu1HI3lR3dPcY+v4N4zfFa/EwDwvs/nfaL1Gwztcv01LF1hR
feDVpNJ6kHwLHX2nR8WVULQxi4rzGwGn0WeWiKO2ql865q46M7kO64EPOBFKK2BNAsKqxkiFBwn7
WIGC244Ej8u1hh7A0N7R/y3AZvbtbQBC2vrT0BzG8ciuVxwZe4/J7IiNYQKRF1oUIyQETPwPevei
AYTsGSIb+bNnRGgVVEP1vkoCPTomyQe6QIzxzBRvLdO8Cs5PWWerzsyBJsRMoK2t35afiTs+9vZw
1Ux/N8JGBR8L4YHQwMWtN+2yJr3eSpwZrv7hVBHzH5wtBDIw/5kxWVX9oELc2v6bVqJB1CG0s5l8
/fjdUALb01/UyScn2STTXaLf+mhIyn83yVR18KtD55/0rpYeOBIjsfurFQbzLDx/kfoeSB3I3mWk
aj/PQjJEnQlfS5rb33C5nJeXvo/aS4vlwbP6D3fAuwZ1Cq/73m7cbTu5gcGObFiT/yxg4X0od0IT
8HO0U1xw1Fpxp697C1aF1p2NSQR17weRCPlEacHgiDtKNUQssAnJoXP3ebrx2f4GSaH4lHrMhRVX
z5PISVqFyBv8ZdW55G7qhn4nIF7RWmXNe+XfYEDQma5EzTxJGECcmS1IB3IVC2FKc9Wyy1niNUsT
DNg5xMGYYrkx30T6Y9dX132tG9SnLu1MoN39rRqxkJdp+z7mzJrmp8bE+tic2Ud68ttuJ33cJijt
hLfRWM5SPyN9nBI8sv74y5SPMxlDbkQkhQc9dLD/5KbPwmGGDmlzp5I9hk500GKEjDRMTzpJPVAO
AJ2nhAe+q24EeE/u3PxTRMcFjIOsoVKgaRPlRWtvfj59u64PXhE9XHzxpJBxsDaxVlBKKuzReFcH
F02/Dhq6dSMpAXlvdcmj3W8lcrLRcswll3ZARH0y4+eZCsC/K50Odg3CzOnPdvESL+94jLHV/DSJ
dOU6N4nFPUKpxpHUrfMpgfxKPWeIPjC5P3gp3V2LMmw0zVk695KmqvfXPs2xw7QEyDhiT3pqiKhG
L2N2SNvA8tu1TE9RPH40C3LGgOTwrUfnguAnmypwUKBpezz9xqaZbyH9dUFWyEygJXo+79QQvQpB
nDnXxIPQQgvcRcYzU8Huaf8yo18Vvnmg/t3Hzr52mp3EENYByRQ6rgTHpdVTDwvViOUY66Q4Je27
AzXAIo0SmQ0uT3cFpwLHbe1XmFGwN7ih9tmNyUUhNPo+5iER2El+JK97sSN5IlF8Mon4yYyBkGmv
aoTIgUEesyu0b0Vdd2syLmRojOVmZLgBkclufyPEyamztk4NmqrCU4mpX9rJb43yF0Lss/Q/r0gD
pIM194sCK67HsE1A65REJ3CBU2tuMkF2Ht1+qf6SmcbavdjVqqdssYO4A9K2NkkQyjE9oLCEw12q
vSkKQGKYZxtzV2qcXsitS4DJoGwjwzHyxSc1x2OTLV8afzXlFBbcosGgnT14NSp1/ltTMYsl9zQ8
WrMeJDmri4jwY/NOgJ2YydGCH9WiUZPt+8QO+yB8kLfV3swMarAc836MCobqiH9Ns/ErkJZa4vOT
xyxlZlCu+A8L/dmylhjo2iVcGBreSkwuLnS+2/qzQgppGaiaIKls4G5NcnAagFjTa8PKhNZ7ngCc
MxJRfJdTdkHmXaPUDPo5J2Y6JdmxavWVN8NpwhkSnfP43+JDnitYSHeNWjMhBkoOr4628YxHYNoM
46GyHuXwl/OMuvWFuc3Eq+hIhCFP2wM3J8yiMjPOfSsxZUvk8u1UbHvzBxLBg+qPunbw+GTXU7Oy
QZA0GTF25PMMrFhcwmjmq66YbLQ3k2FC/NS7ZyOiamnuWoEoJ2GGAopnqG2N62khlytQDsnWd7+S
4kywk2jcqO+t6jaFjGDvLreKcnj10V3GgEE7QMK/ovjOubRsVFgY/QpMVAytrWaqcRElsYHxKOGz
U0xJ7IDlsJuJJqVpTibvEoFDs9p/8wC4JB52XX409INXEUdfxNti58M5N/wXEzVaZpBPD6U4JuF5
AgSKO3fYTKQqfQZPQ7MRVbtiYdg6jZ8M2ziK8pPrjxopRXyrS5Noo3rovH5rucTPKD786bHpMOvh
4W6YoIqG0CrTe/znA4R4gQWKEmZ477NnH4ifw0jcwAhnw0SC87Cy52KTTclmEUi4e0XxNbTnahHF
usBC1sy/dRt+zKucXp0lVvXnz2cfIdhnNBDVOz96tLtjHwVswBzH25jd8EkNxkbWzymeMoPYldt9
4xp8KG2qrpKrLGStYXHuTMDeEBO0oCw3XX/3MT82+M7969hzN74jg69cOW0dwpay1vfToE5ON9Po
slJjlngPvENRX/MSC9q5t84Gdq65Ptf4CLv46sy7TD/pELbKtVzsu1RhFYMFrzIDzSXO4Jvr2eaz
nAKJwZjAEmfol+wr3MbdUUFyr1695JYDVPGj39L/ZEPFOq/Fzuf1l69Oma218WSO0blR+8Z5rjEc
KfTcYsZTGXkfdvvkdPJS8zlJajB9ffnem69N8zw5xtGvylsaTkdl0QMVDPgyalHX/NPzN0O4n7iw
+CRYe3c2dkIXOzmNR5CZPKoTOn2qhn2npr+SviTH2a9hXNDbNZNrsQJ4QqwoquGOks7m/IEHWBZ4
JLBZgrxUpb5q8ZzJlhGX99MoNscoiQfs0BVABLw3FX4o52vwqa5B1rUM3MKjLfML7NPI+g3D73mp
wdxvP3yxR0RE42q17t2o92Z4pWb7HeddzHSkJms8Vp8y+/MXP5vP3fEeA45acJdhkEIdsu8ThOQh
eoxh0UXvE2ebg1thsK7posNg7Jr7E15LYmled8x085Caf+UY3WRDpCHZTCm/O01PoxM/KWS8iEiB
RnOkWlTbzwjWa6fUZs6uRnUAFuk75IRe3WKVMOUdd3Hy4+MkLv+sSe0KSGTUgdd8SC9JwwOBb0nY
081QxmXkRvQENFWX4WARbVj1SznwU3S3okj2KY59M2aQDyd/si5eHlNBggEXNxm3FKXpJu7xNL7i
md5Ws3tKij8xgqYuDfhiP57Ba6hnUsd43uPX0HrurZ8w1PcGqXXTTzc5Cu6CMo7BC5Atycpdy8xr
xtLvAS6OYDUX1NYaqTKryta+eVzgpSWUCG8E6rE1SdGWd+Siqj1a9WPH4JI/gdEVGwzGTWTduvSx
qM+Wf4RUxzTLTc5ZvnHaq+2geV0KnC3ykCdw6QlbBAs208fHcNHN5ZfC9mA61NnrFn3DZfTqaCRH
2XEUutDJkSba8kJ4xEGgECKkx4vkblYeVw2GrWxxV5m8a6DKEIfxLQi4bn74BxIxosamCmsS/Vei
ylWeD71zQDoV2PDzifymBI45LYBMG6dDEzMKGFiosZqVALFY69ss6bDtqvExqRA3e4NpV1JfbSkg
hXfdA4sMuZRQCWJLfNn9fPD66OJaaP643bgRCpK1TIVDTa4ms/SJsre4diqxNCtfGgSgkk5g4NDC
V3jnf1eZ7t+nLCR6NO1thk5GUWyNMlN7qyzTYzJLsMEpVIHowakg5SZpdDKIKxCy2yilJavZgWRT
JJzdusToVoFliRmkDb7mvsTSU7tQt5OfCgCiZkd7O8pDAkdJxAxPBfqAzl5ke1H5+4i8q1nouGuJ
2KVSIkjNA7+53HmpmvaNb6AOR7C3wt4/gQloqDT8M8m9fmP4MAc7nrEKnyc7mE6YJIadjqUWegbW
Ah9yVwHDYZF5ffqtAct6W9DyGTT4Q5N7IOfNq1tjVxs5kfqKc18o5tCRSewNq+qtWFJl3gQryEbZ
Zb689ozFW88YRkx3h5s0WlAWVvhhuwMYdbfFx46LOzKdo29x/pNDbCsaTY/t7Q+s2aIQZ5mGXrLq
zm7CJUsxV7BODJS8Ie3e8EruZBfuM9fZwF1nkEFHKglPW76Oyho1361jDMzCZmXwLifdwcr78pwr
U16jSR0tmQKMdw5FVpIXHJ4MAjXaoDZh69xsaQ8vbU8GwywbDO1TyYBoZZiVKfeeXTIWiZzI1ld+
6qBtUS+IoKJdEETlGkcGVqnCW6ToQxabJLdPJmMcxLFT6sj4On9eYUPe8Sj3u6aFAMN2nY9BWUHd
vjKCeagFlacT5e+WsjdCOhutnO9peelMyJ+MuQ3jb5pIH9VWMChna3FTx4wgRHNX3W2y8J7KbNVo
yw3ofBvUwXpZnHoaYbz+TBSbbRoO+HeBv4j56mfG2ld/GfwLmWr6JWVDzXmqSBX6LIpQtvGWARoB
nYMZ2di2fAn+f8q/m/i1mJ1CcvmPCSsINJA0/YvVUJScd6b3PDgxraecU5dyzH/r9e4bRCIIkQky
haagRVg9Ez49NYet1uZrQ1OCYpxMNQrPg70EpLqyXY+NvUJAS/pT1+2F9g6JmmCp5+xm85Zgcybb
4ZztLiFgOzOWMHjXf+eh2I0kZ1LtW4b/3PTiCbnqmJROnN+1+lUYrV33Iykx2OU05UvzsXWtnNDV
WdcZt2JcUeb30ujYcsQyREeEXSrDES7EH0qD3Z5CpPgEKkWMFa72LAY8DQAiQhz5Z2Y+9faNKdAu
CcvHmg1PfYXvmdwf3lae9y1JlkPV/YjyJZvvc3weMuaezoh6js1II/jQ5eBQ5lVUjSsxRLuuOZMp
+grL41jRZ7T6vkhxX9dJ8Zvgvs55PkUI4bt7r5m9ldG7mT0XloHvI/F4Mry93UMGM8wgndpTD/cR
H0w9frn+VyuDzv6p7Z+KsWWJWR07uyabXcw9jGWszS1u8Rg3hliRXVxLxz0keOJrnMJG9GsVJZuc
IGSi60+K/CbOdKGeWUSAXEr1GAJpmp4TfvMYUyWg4bXZaxo+W25Og25hn9bO5dC/1nn8R4CVDi16
LhtZ42JFZ2tCTKYmXJeezKVizrTE3iriqUAME3KMtkGDgqw05feZn6sH/d2HadiPb5rG2ZSJwBPn
Oq02DXlPTa+JUNvW9wwGh+0fGwWtoC/+KMIAQjJZtVZh9YRf8KFAfR3tqySTGOJlYbeAgYJsL/GV
HKIbtqx119hf7PkaViVSYs76pp6HZurONic8i09eY1Qeg4YtTh3/w2kGtkkd6/HfnAvOJkUaDmiO
rnZ1FbgYICSud2vsSRX0m4IilyNyl6OhGpQgPj40ZItlCcJ9ENouc/VTFsPLKr11pWE579HZ2QBd
rggRrkinrPJo24VvY181a8tWpJiILkCQo3yfgbPTwjrq0U1a6g4//50w1FnNr6kD3Frshq/LJ2PU
7gPBFtbTIxcMSOyvzGljBITY6NalsNejTqIjxhuZ8YljsIGsRJDOrJKvcsRrgbcbNorXCYa+9Zgi
8Xcltjd81Fqve0RbSyJE/MF6az2ZPhV8qp6jxdLZAoR2G1wirRuzZ4q87YCQEbEehhFFDPIzNDBF
EN5ogGglgJxt3M+jQxU9euj7fhAr65W1ZHuv0Fjq1D4VUXFO4vLQRtpR6kjpsr2lvfVceyXpGfLt
K+Kv04YnjgBYjUWQ24P4qgsfvACzYO4rO0Wjjw5+2g8rF3PtMSR7wqYCjPbrjjz/14DPmIhl5Zy8
vpkOnYEOWkgwxJn1YGBBqOrypRPzqwRcVsXA4HUod5hdgmmWgdliCtATdOQhj68N0x/HBbyio6dI
86t1x505CST8uJvJAAwDYuaS6ZszOqERGKgHDQIM6sEpSvwjHR3K/KbF+tFZ3GkDIjYvSU/JRRhs
idCwZKvUZjRVIESic/lcUUVeHNLafZMq/FeUcDO01sIxhSIwsG4FVE1oRQOKWPntsMLCZ69JxNk0
5cW300NcNCvyOh6HVk6qXkwg+cZRA2BkGQ8wq3atb73kimlfnYHMtlomrpgqzHbp5Eq2znUeUMtc
H9zDrGvOJulVcyZTOazZbPJtdNPGquLn1rKvA5zXIge1L7spuctI889RFhrvRsEIlQUC9UqLUhYG
zRUpX3b0DR4TAAuMViCbGK0a2hIA0FWpFfiV6+ZJjhMVorL2yjUDVmAGhY/8MZYI7Ynbo8b7Yfk8
zR2PK/VP84+/nxRBWc/aDqLEaW6n17h28AeA1y3FZ9xKmDHaobUZYJC3/XBnktI2ns+2wCySmo+a
aoOwfwcW+SAGd6MnnykUGxvkYD1hfskfILO7KjvLQdFNEW7PSTUyXZLUNbG9bYpjSJS20ue94/CN
HW3Xx3zNT9clE3jHPjjJE/TbTa7w8TOO9dmakVr3Kv3t5WOV7UDFxt536cGq59AI90W4KzPwX+3V
0H9EjVAX25tevZQDRsWY4KQsNiNFQ931pzYPT1IwuYBpkiQe2dy30Rb7puLqnJaqnBWS2j5rnzH8
PwzLBsP50jsENW6DesW0utLrfxNvM6UVLnhuY93nOHlndyZGUkAdV3888ondDtFp5qPHmq0i2ls5
P9jmqcKPwBL1tYYYlUR7N3+brLe8oMo61OiUiXws4i+XMA4+gbx7bcr2YA3gduzHWOfU3VJ8sDtk
LE6LjpKjcZv4ztvi35KoWT7kIVNBgX9GS/z1QnhB7ao6Vpkokh7e0fBddL4SU2OxKTz3AHOPj+u1
8x2oL9rB9XLW3bWf8fAatrecmaqFwTcMnWMLrlowyauT+gY+7NyHHX2OYrhgZD+zW12MzPvJB+PT
oLJPMm0vQ+uTwgxseVJ8wIqc1mPG6lEf6Cja2sFO9IsI7X9WQguD3vpQOsV7ZFQwxgD/N9bEdJ44
kukJamJcK4y93R1JQnBWY47xQsccDJq3nEymqmzbyY2naXaHFU4IjBWlZOUzEe2dsgt6XDXcXBKS
Vd4GuS/vbjiC+u5fZknjKKv32tE37jTd/BEzeMt6Cj5LbLJBg2LeUAVj0sdo7mSG2q7AZQciwpI6
c/q6ehlZb4I+RZOi0bj2KUW3jn2da7EeoQiEzbsmcJkU9Vu0IMWLaHqHT3MISx/ZccGtwrkkoYd+
BqCOnifrXjKjOYuYbG/B2+zlEX5kzb+1rrYtNN7zqdlmUXT1dBi8QxhoWL0xBwzE/cYgYgNfirUL
dDUuNICocIratD7gLtl3MQiZgp3hzGUeMkDMaZpiaLIIvUD9T+1r2yyLxJzdlDAoTaf3sIG+ODlf
/AxHxD0MSpl+FnZ9TvV0q7GCprf0F05vbtnYZaLa7dJwBCGHXsyNufI167eLEOqg6MPBDAz2ssZI
nyrPLloZbrs2gYJUl3urrp96szlpJVgjcHXK1VB4iDX5Rn1y5uLNlf266wHoR5Azm3pVxB1VhQA6
kJ3HqP2rE8EqVrlXOTRnwucnNU+7GvZRgaoOs5NZlR5A09vXUKhlhAuazNrHoDdqx2HkEUpOWNBR
3dpuuHuiOrtsB6TXwEmj983a1qtnDdv5aPLj6bqNrtuBlTTbROYLQf6fZ2VBxZ0PL/MSszrVN0QQ
Qyi1nXSdaN5lkO2P5RaXkKCG5kc38jM4rrA3uinETQavA4ceG2K2vomAIf5j6byWIleyKPpFikjZ
lF4p7ygDBRQvCqBBUsp78/WzdGMeeua2g6YoZR6z99ruq5/R5Y3FT6VhS+n/swhyr6bhOXXxpnTa
iNK5+3ZNF2eCm65pNsiILA6E+a7KDkciPNmrjHX2dtjdfWVcpqzAc5k+h5wOcRIfs9kPNCCa7kuY
toF6M5JynoAtfU0eAlTFNhj73kGq4IttrY230gif0RxcRepBdx1f+8Q8CTDV8eCfFQY6oZprZQ6r
Qo+u+oRkyTFBKQ/ecVZ3dw371zS7ZiHGrxKZtpt/j0w5AdMcEpNvmJs9VzTJT3VZLKc2yRcaJGtA
FxJ6BecXQvaBMXTyIc2YRROHnkxmCVezsY2cdg8eTYty12dKGHnxKsz8Q1gignUzQeidtk2kue/Y
03e+dtQJDWo693Mc5KUbynsO6qVL4T+iBZaq+taLUcLUbEAppZe8ZiIE9SdwKcEquXet/EUDGw7X
FFo8/SLkWoO1pybkOs4haINm7U15akODAzlUEHqrRVJ5SOGcw9APr7njMkdUjLwshEMWMcYtsg09
nwXC2RGZ58pu8n8dMFZWXhvgswzS5tMtPWG+WE1peulNiI+jfZn8eten/pdREa9GMqEuDGIwXFw5
TSJuZovjzYaNowfnarR3XgK1P+tQwoSjvwr4kREmtiD5bTbS6ezHrL2ne8z2zbVEkuaXLmAyfecL
+ClFM0s3EzKp0rD/RKW9TCAJV2ChkWefhWXcTTaraZazZUTlSiJaIJ/q2t3H6fhTJcOqcYoDB9d6
MksiH4n8w9YRj8UEnoMa0BwjgUx2lo8FbKGdgHFTvzco2xKbYfFRDcMmQCqIqEiS6jkm+qas7LUh
tyMAfvq/SRKIEnk7yZI9tQ7IPNUEmgUHWJMwocqgTBZiB6PcVX9AEcEJabcs+oJkz+l5wvWF06tZ
CW1giQjHsTtbk7PxW7Csipv+GqnrKLrdnN/GZGv532iNBVptmZi3ulVXmou4Z0hsfARsfgzrpUZq
2J8ZoPGpwUhnv6J4Tcaf2XYRp/Q1jLzaHqwjG7HmzQHcBeyO087kQ26T4KsYXyU2/1QiAeiyxSCa
RYt3ZEgfVvHXhudwWNsmgoNHNyKC25cMxSQcI2wvZfRbs73MTgA0n1il52gq8vrT036S5t3Miyca
Vdv5x5PGKnda2PIo5MXiSVOzEgyhl2tdCvtfg9K/u4UuEvyBQFX9LTA+RvnidI/Q/rVlc6gNPjxl
R4K0YuL5HENwZe+IUjp1U72zhm2FyoFGKybcGLyaq/9Y2evE98KTmxQ1mSCoRjT6Vflfsvxscrjj
KetBDgC6hqp+n+KjK+4RvJrOePewFJXorP5a3JvdX28QZBZw9Qa3UHtM7km1F5N6Izz3Q7JUxUhm
lb2UswrHYfGKxBsmbyGQak8lb1wWj855MDmLDi0dX1ey4uXRGmCfUJVJT78MxUz4SFdDfm0NY1Gy
BYO4MyInsiWqNbT1KIy8iFNl47SPAsUlUZxLGx6bEK9DeDDJxUAsKFrsSXMctfZVDBu4Ti2QLcF+
NNUyGJ6g7hiXdyiq8LGz1LTQiD8KXthhevdQ4xIDtRhIKfdzclrGirf7MaSSis32JXRC0LEzOJ/j
g1m0+C3Q0YS5u/II8rEj8WP5EiUNoXPxoZanUc17QOjvLJXoexICDWecTm10a0ayNWF1of+cjBT2
2tRsHOtdhX8OnKYgPob8OZOZQtf9YlFjLuhulc0ijc/qa5DK3ye+E0H+F5g/dYkDotlP3VrXLjYF
c9dTmCI4HDtSn4JfCBh6jIag7jcxKBDP+SrqT7eNgZwxiHQFymP2GDDp2T1blr3xRPtICgyhzBVs
aCwZHtru0mQQ+cvuEFafNHgZqbrDp2vAQzF/QvpGTo6FFG+jQ9OA2pZwAKDFMPCLzeiBi5D5bUTY
X9X+KwrA1yxqPgcHNx8PXtR2X45Pt21BkJXoOL2uO9XKexrCHs0JW+6LGmg9rmIkEkYdowng2bRu
OUBLitSg2QXETUvx3KHtNw8h7zf23wy+15HBgtWpd17vwk75DhGWQKfbaqHLsZshjWC53qCK31cu
c2GEcxp5ctzRmvZaMSkOZ55kdJh4JYfmQQjIwiAOUEl/JTz3veItLusXg5FWaL7ENcanbBtZ1yBs
2Os7y46VXJGGbx6Ta+m2PHWMtDtgEXfOctZsUF9h1bjqLbVp6SCe0Il2xjYZ/tw6esFOuWN0+2Qz
F4FegfXzrcglVQWmfP3ZCIwTkGFe9G2W87psFTmYA2hYkBw6LiPY4MZXiV4iaXHgySPWIUQCYqG1
WLf1nsFb/+UQVzL+4pbSjK8hCDaCa2/yUb8QcrCPpxjHX/dAwXDMdf8W8kVXUm0LbzjqbX0GL7/v
7GpvQ/SqIt5xIaxOhJYdfH5BVekdkgbGwUS67bYoiaxVb/lISsFOZ3WZ0Z/aHetc3DF69NuTuNsU
303Ga+OscU5YPtyq7Dcc/MUo+9Vg5SSF3E0Iv5mJiT7hhNaOwIbs7kVggW7NgwLmZFVf/XgW4q4w
yzrpBRWhAKBPA2p0dwmmJeOUK+OjLjcS/Fr0Gk/RUQXhKvSYGpsnG3KUE36GGEOK+YFLvG2NcD/y
jq3/yZSKoM9k4NklFdcqicRpe86scOPU7lNUEg8G74B3Y2h8G9rJ0fyNS45u8e4xRhP5ZRTc+8O7
bNYYq7vgJWSh7rAay/zliE75nhimt8vFiDJIpOOsjXNrOstGED1/1Era5HUY28NOTTlBl7U/LRMh
ogXvDqqIzIRoW1uJ3Fsq4U3gAmawnJRABYuhdyeAGzqtjT8NgR18maLgvd5Fy05U9lfilfE26Ce2
1S3Un64pwiWdnIMnAuV31TgRfvxKvYqEi1evxmTn1UXByDQhlB6QyyJOB+OpVFSEUtT2Uo/zHEC5
Z/ONjIsjW6nuwP6EdBkX9LaTYPA0pTFnYYlsI0Ir2Oau22wiyw+2FWXvAa/f8FkUPgJcua06cLu2
3wwPFXTNEdUz/IUWGgaYeM4HR0TPdmJ7CHU54SuhRqR+lodKRYM4NqXq39AH2arhO33oeH1YSNZQ
6lTDuyUEZ6Fj41j209hj6UQjzbLsX4EUeunHHaJXl+ZynGgulMe7H6be99BV1d2sFf67AKhU6Isf
EODcJ+No3TIZ3icFNSrQuPJM0yVWKBhBag8Zoa+GTDhPWjbzQRNs8BRyMSWpTgHqFTu7y7QDhmUT
n5/EgFqmMzzZZThZqz/47AwX02jCdG3mZ82YNSTMGsD4Vd2hZXrPHBLXsi1lvB96VgiOjZwjiHA+
i8DPnzXHbc9RRpUb2lN3MjXX2TqGAQyuzUCJaXb9RSw3Qnc7dxdkY/ZU5FyrVTDAO5GQMo8BiW0p
TlGesqlw4sdU0mrjh9TxYPOtnTwSNBM2eKw9EE9tw96m9qvxX5VAPJ7g2QHgi22B+w/0euQl8T7U
kNKIMYKuNv33v3jOmo0Jb2HVpiU1VxCY1a1M24EHELV0WDC2g9wSJAzeuEm12q/XTs8rK4UMl14B
tHJgzItkn+W/k1UElozAdHVPb/9ZxUSIZF7b+hlnW0luFgm7htWZy7aBSamUi1ZQhTTqsto7Aegh
j9np2k1wA2UUi6x50IMXYzMwfawFKTZ6eK1qE29o7MqPyWv7Q5ngzugYO12DCduuKOY0H0mAmeGx
HNC4QFcGsREA+Fq83jExlY8Ui9tBBZW7Laom4j0ROU9McqsNrxWDcR3DZTDWcmWOZrKPpBktiW9B
4JUZPm0R9P6iYC3mmwnNuqfnm77x382KzJopm74E872ro0yVb0Zh95eY2f1Wr1kI1oXWb5uJqPPA
DVHAJzT4TmQ5u36wtnQuEqJyjKpOMZ1XIlS7mfj/7Dl1DMi1bg5l5aIt0RPX+il6T/wIzwsp14Ds
GRU3C5M+1g8TI142xy3HQMCRFIyot9JpwJlkEPVlyVictdLzl8KHMY91tNkGKZpKrScbmi+w2GuA
DF8MX2F/nPB8ZSxHeKy0pV9EDaZttGGDBtzdssucjMIye601F+G7xVhVZCDrKXiiR25U45GGlTIm
0jracUaxbdEO1KqJtwKU7NxIqqGKZhnMCiIatGhJqAIA81TBK6RFW8kYYrgKONRG1TGDikFUVQ4Y
cr127If0NLGPdMcHlDCwTBgqwfVuA5aSRNTsON6zy2CIbhWmRr+dtLK6JWGik4pVyLWtD/o/rBsz
gEYKRNJxLkgjwur2V7Cxw3eeYKiJsFoeGERF9ywvZheROw6v5ElnS9H5eLviEkBFiaz5yUpi9xxk
hOWZUdvAqXNROwa0wWOkUPBUhmYh63DsfaLc2e2gfzBCZPohM3xrqgk+o9E1Pk2gtquQkhSyHysN
VsagrGx/VEicfOPNSRg/6HI6xRmKvzyo1L96Gn7cPEWYKpIEoomf7B2TyXKOtA/5gBqANaErYKdp
FNhazLAVV106c4BBgbCBCGgeZ+89MBkgGo1F7VrpXnWMgkQetZ7ktCFgXkIl6V0JZgsAHyBZ4Hxp
2n/lmPQv2CTlW9dDUJ66EQ137TVbt/PbA569sUd4hkciUwFaYW2wvVPh6cXDhkbis7uqMZxYEQYo
s8PpzJaKZg5/cWAOFE9lXGrIxzCuaRtcEXP33XIqTXb+LgLYs3k/zdm3IpHTL+nN7+QX4TOEZCa/
0b8YqJc1okesN4lgNh2ql4xjufOFXBAoNOrf5KtJq1nlgejJgRCswTYjBEZqcfKtnVWQn/TZZlIv
cpP9Nir3WNxlj7Jo3I8Sb/ZQ0wai5nM/q5Kj2BJ3u19z4y/TTieWbUDTjdpFJ/jWLt2nGHIO+QQ7
BhUrzeJbnPS7zqkOYvp29HIZFKggUeCgadODTwPHS5J/OkmMD+zPZVeXoMyKrvzEJuGq7s9RThnr
o/mBiRb5yziDekEhTClqFCbpngwF4/aT2dUl8X57fZ1Yb10tsH+a+G01PXsuvWLWFCKGV+HWY6hk
9+PGmMTSTq66R8FI8B1ytIgUWGldTHYCZfQ+GUgpQ/TOpbsvpzlnLqoBONeQQsDTE7AyofDNkoXu
GHiM2+tEvBz0CobCjR0sPTgr8UmBuKhs+y9XtCfoc/Kv0FtbJigf+SaqE+svI8ZWi5vYsD6L+J9k
c9WG/7Tgt/L9eQX2pKW3vNopl9EdE/gwX1jZOci/YZDMnjraiTnd1g7/bP1qhA9RQl7auyyINH5M
/WEqv0jXmjGiZna2iI3p5oiI5rP39qp7r6b0jfP3GFnTkz2y2n5rZsqEdmzS19Z6l+KDROoZzuAH
h6pazhpqoZiYTg+dSi5CLq1K9ulfOsN6Hyih8RKzZYhop6rqqJKjEUOTNbfDNO2nsN6haNkaNJ66
e7cdVpeEsMIhHN6BiCwsdcvUrfQfrfEWNoSZwnts70bHFumtjyC6UxwWQbt13fgU8I+qABAaOCRG
CbTj6pQ/Bvrbwfhroe+MIfKzkKZt6fnHgQFMRBBUWetX8MBr7paV5ZIhEKFS31bVoR2hyA8bQdEh
SGLN5yX1SDMun/r0AJ+i7jaeXGvFLk3/0FYy0TduiUQTauwSsc6ra0oQcVk9G4a9KFl0BTHcZHkV
8UXnTOfduTZYSEUx7a//JtE8U0fjzwvMRzgFF+wZvNlho+DZSRGOgqvE8RXij6bbTOaaV+Rf2oSK
oOlbCOfdAS5MklCM5JIPKRUi8KF7uPktgdzqQ4+VgbnvIwuPOyAcN1s67oCSIaKIh8sWfhBygwM8
XGgFX2ANSMHFjyuzBw0oKhyCy1xn5+YQ7HXY9EzXFo7JuItBo+p1zlZNu3ZZBbTR5zfpr0V7dsrc
XYayP3ANPVU2qX7lcCeVAiriqSgEdotv1rSrprQPTkrP2pkrDuShfO0a1gDPgHW3qkHcBb+xaZ8j
AIMURwu/jN8Mo713yX5Ad+DlP1FUP7xYW+EBYCkrF2oW7MNquCd+QeLBhuUP5jwczqrDwGu9auVH
0h78+pz1WyhkGjAYZmKwIMqjjuch22XhMZXHIF6n+ktS9GT6gQzIikdKSYDgyj657GuN92GgRSOG
5ts0LmF29NgKdNdBn90tbpfv7Nbytn7w7nsXIiPd9KbnvIPYoGusHSPls+rO5bZo2g07aaAa6cEk
EjfwJ+KCZzpuh8isZQDTWMU61HD0FDEtA0JSnSmWr3vcS0wC/PjFjl+sAdNX8epbN61iXmD8pkzJ
UxxJOruYkBtcFq9g4ec/VhuvhfdSJIRsRHcNo38JNKW7K36NZ8vq7pnxipTiqfReDOs2/65Sd6t4
NU1GCt1di1/+/1+UrQapoC1/fHgx+MihusfDy/w3nO5uYK/k1whR5yPb/F0+MpecYmAwAKIbZmYI
/z4z/UNCiL2+OgfGtaBf5Fnlu0ERSuQAnHQjHYBIweLw20viEgfS4t9aWAWjDulUt7FVJwmQfNBN
PkZ+yf3x4mQIhMlaQFQAu4RnPvpNkWOaHR/F4U1IWPDoaGstQT/p3us4Z5Oc4rnWMLVH2hxndIn4
0Ylee/Ro1B0uIVxtOIyfe6NBHAVAFbFDhhO0nIiPpHXvrOAl9aatKyQ8lOE5Tt/LElxaIBljUrFV
7bD3YyDGIQN1txffteHQS7XkvMRG/aY4yBTNbFJ75zGKlqXN5tDE5/2ntD+7o8EIQ5xSyYbVq9u/
D3OYTEb2bh1hnBueIWFvi56VeRah9zd+Q8QL2PIkW28UKQjJO4kHjNzyXQ6YIcBIbSuXbCeEa0iX
If8GPNUcmD42BkaFS1RuUI+R1w8pkLgcJhgb76VFOBvRT2fVkRJSfthu9JEMJWhbbxEWOY6tjCgh
fi9nYy4tiBUNKY0BP/ePHmataa1yHvd1aQ/1f5kN9qvlMNUB6wgXr7aiDS9utkKSOL7YmlYw2cbd
y7pl2PZF/+i7mT8iyFtkbT4+xW/VO/e2/oKSfu2jLCWpl4D4ns2IwKehJkAeLikEPgG3cEmnBuQ4
1zIkYm0T8GlphGCwSKclXhjz4hQg3RtVfNd1ysWiKb0NtrBvs+lYZll64y6ntOz2yWSdcg9nRj/q
BGzM6vWOvJlUHmR38Zy3IA8QMCcobkOPRkprmFja+ecA/tYKHx4eDFX3T5pGa2CzBmXVAW0mxpYx
gAOCqi3cW83qf/722X8WxlTC1eLqp2lejQ6xWtDPMXc7PEOLOtM/pkh7ydqTkagf1p2m/DPUxEBC
006lrmBhqn2LTDqi4xy7/If7Aq2tWGW4PsfJXaYGkcAIxTpcUU3AW9WMVuymnmyPDBrdfmt6ydc/
oa+xkCQz/KjGWS63CWZBExNcJ/pNZn8lEtwEiZzl4Iqv30tBRjo3a1zg/Kn8haFph1pUCy6/letd
cvzmvQRN2L3On9NW1yZluaTgNpiFh0s0sIlkoKivci1Z2ZEE1vmSUXAFGDey8nmgqTenv3JOGsWJ
rKW4/+EmYzJVus582noSoERswJJarT+7ek5w8wSrvNQJf3E1TCdJRnliD4wgJ/5GZ6ITRDJ/yty7
hgFcS0QKxiDiwpZ33Sg0ZEI1ea66/sdwHNfsn8r2wVQsJWtyK7DQaY9Aax6uf2RestR72Cw6tI30
EFjQcZDSMl7pE0KaMGLF59FjATbhH5ywpaGldZ9d9l3dQG4o0zOnXPesVVIRblCNY7nSV707bfpA
QQesGHO4uLmJP8EExiu+COyr7DxmflTuuMIrZ4beoWzQCP6BcA1DLbxCvKxLarieFS0WddHfiVLS
5PikRfAJkM2UI7M7pLw5ivs21M+FpNTwe4B/DUORozWgc6+3tMqbwvxXeteyKlcNjVwBNK6DO2JW
j1LXl3OinXOzAFbMmpXqlnnPQM3WGk17jcuh/zP7Yu9TnjkS0Jw/LmMKCHJuN4nFqvye6/c256Kp
XkO/X9chSIN6P7k89D3aR50YgalLiOgsR5paQ3+3amejdw+n/mxH+0Oyzx+MG0XLqiL4koJIcOer
Q9kAEeBsYakUeuFqci6F2vX6owHloRfwiKubTWJN6JJqnn4YDCkAhYZE1FUs7jNSMRsnXfYGS6TA
Xs73DPYmO0v2yfCWBKzrfFA1wTvcONpEtpeCJM2tro6aEf60+IC6gmQhhAlW5C9sp8EVC59wb/83
l8MjHRLgzkqunxmjJ9d7jmTyZU/jzoihP5H77XhkmRTGMoyCU495WzJ1L3A6WgWt+6hgl6ul7On2
jEltbI0pcZzil2iQUBsGTGnGNXlP2F/9FnjkgTTeh3Bg/aFia0NrZfBF29ksgeCswWqiZq2iP/VH
I0ivI7EhJtgoEspuU0JaU/wT9vcJvz56b5OD15arMngMpGS03X1srOOMGFR5+NL7yUb45qGpw1Wn
8vvYSZyHzM8RxNnLOhwINNGGnZ1bH30JDXHrCfM+yRDkPSpXhVUzJTMttrcVEHYf7egUgR+qzJTT
pA7XZQvCpXAv4Nc/css7RS4ECa5HTT/iIn2J6uF3ksldC41jyyetmHq14BO08QJwam8gWKgRt+Ju
pevxVw1TF7+7ufXV6PceiUGt2vPs+YZ8jngEJqqwznxtx8/Rt/d9QmenETEls3vhw+4EnM0evdc3
LvVAVb7ZAypLzLnRT6h+wGyF4DwES1QqE56u6FZax6S7aji0vfQlU/p6DPBtdendlHjxaNaYWy4m
zd+aE6OqYFml2crvtP0Y7AP/3HMJ2/5+hklXtI3QEUOKaptzv+nmFJvm3ktSyYQF6mQeG8pb0b0z
v0F8bDHPt43PnFYXTeWZpPV1Szhf4xZr5ZaHmPli8V4OZHkH9sKmUehz1snbAIIvCaE5uHhy3CSh
XAVU7oRkQZ9m1IHjKgJ2kwZuRl5LS4cGhb9ZFLcw9w+TG25KVBvdUC9i3PgJC4pUAYiHpABqibxG
9LDVUmU3JlhPjojXJl5kA81oxTq6+Y0DonHsehto1iwC/Z26/ge/1FIQgigQkjVOvU5s4uJcwAOT
+mWyfWxcmm7Bbs4mk0gEOJQ0jIKtOlf9P0QlV2gEpnrNdFrh1KsWRZqcGTQip5kOEyvVIHaWfdnt
jB4TlGGY7VedNBAVcuunqmKim3wwVWKHM2glWut7MCXZctMGchRyV1MBCWteJfsb3j9VzZfUoaxj
0N/61a6oIQzgeV5iQ+aCNpDRqhxkfjlyT6NxUlyZyReGLeh1ZC2vcmy5EOCMn8CpT00f/Ka6TuBc
+RDx+FXaApIoM3RtnP5cxlMDdBmf5WdY1/0hNjd5kC9yy927eCprlto9B3goH2yPDDIx6gF7tmsu
MdEuRwzL5jIDBTWlLDWqFIlCsxRIdnIFFzqFjdz232FBF4rWtcNkqhqNFCaERRqaG+yEjbG1u5yY
AfMfcN8slb+apn7EeO2QSRlfMVbL8LVgwOXX1bqq5SXUtk197WZcX+GtutzllYJzkN0iA+PcCccU
hArGpw0iuHdLBwoA84q1hR44YPYZnwQmvS3j5Yh/J125e8NvAlLqoCSaD0g2FPjMxZAy4Jr/NzrU
seMKEBnj6mzgKjaxeSKFR4tgoXD3sNtT4PR0RbELJ7J/FGwyBJEMlrqE4qUKAZnjk+geFb5+z/1q
sSjFSl+QBfaEm86LjlF7hoMUIV4ToEbnmMGQFmYfIr+Ta7LkdfszzukA2N8mCvwGI9a86/Yxlv7I
Tlizxk9O8VXgaUg5y/3g6ur/qsDgoBpf6ZNFHV6JkrQXrZh+IhPBPl9WZJ3jUXBDjD9a5y3HbquP
BAf07m9R+3uz3CWOg5AqXmQh3MqJZLpiJD9uwjsMYdcycPhl2orByB4F3oYGIqxhcpQ2alhKDyNB
rmvT3Dsc6pM/cB8b6NVYU8dvpmNuFGyfmPqpC1nuM7JSDA5i7HSm/dfoX2H7yKKB+ZezyAJSkOx3
IfVtm94dcKbMg7YjnVvi2P+inJgpYEP2qzHuAl6C6VKnF9FdXYxHXratpncs3TZoeGtfsLwNb43I
t8pnKrZFrMiVjkhnayrEaoxHvIgRUPE8F68xGAE+0QHTitdRFFZcQ8bULdhIPTQgn/S8FjEoLAbo
b8odN3rxFPfBOskmHTUFBBwHUnSJ8V9jOb7sW2yyeHq3I6N/QkosTgnnqCcgVpUnIBF4h3JykPRj
EHacjdYoDyjTtQKh2WTXOjnK/jc1MPxnXDJa+S14Z8SHTI+P/MpnYJePqQGn1mLH6NwXZlSkrLz5
k/ltlEgPKVvDGjxXtLXLM3zKpavlZIi1wUcZdi+jk28CJnN2u8sJ4yhzMH2k1ZdczKxvWEIkG2e4
e91nPZCewEcXAPxc7kHGSON+Kq9ZumtMwYw3oqWyyQqHoRxF+ZPmpoClGYW5jrUccWCW4SlwN04x
7OZNdY+8wIMegSJ7NQ76rWxvQkc3Nw+d9AjqXgh5NyNs48tBm2omH06hmLjan8Hkp2fTHcrjYDn4
KXmpEudZkZ/NYJ+QKqiKWotNxToYXXjlXwtij/UbLaZvimfhkqvENVaN0yodooWiKWCOBsSdUzV1
n+qW2FpURjO+rZoFu+axaNNn0Y/XIqi2VqCDxLLfKs3NF6Vdo5a3MexMc3Zjm1pksWjtPqGkLiQd
qk+odYMtX432pi1B8US9tyxATiZj8mCfA/Y3WQdxemS9sQFdvG8rYiAV+ooGJGvE61sZIA6rafj2
Y/e7CdueYdUcX9tXdMHz6SXjDmY6k/4EKAO2sKQOgfINOyHqtQ7wG6BTKTYtta2h6GIpwh3hHY3U
XadCUuICN65csDeJOd911VOUNdtBTetOg9UQuKRyBrJFTYoLBS9RRtuckAq5sBywnEDsJNaO+f+H
XzW+x8y5Gw5aG4+kV1Of8sH7yFwLducVEh5csAS1AbVgcBTjCM7APMjB5UitcWsZloXcq3rJywpF
H3mACE0zltst54OPyiRsvwRNWkMCoxbgwCWFO8l/vIYvAHbtoMMUHIuj4cO86UgjCPHbuaPCvcCS
l4FZX/G5oLdjL5hM96lBG+mhL3OJrgwu5IDzRpTLyuYIHwWRiuF7F5BYF56akslQczVIZcQUbOVs
0uq3rhSXcRDPKiFRFqKeYJpC+vraLSkZ4uhKyXzQFOc1i18O7mbCglUG2YZBaHByDJB5Y360jP4T
Vy22F33kUZD0WAwDTa7+j1HRqCa2ET91gbxELhaNWp10nz+HJ8FNxqMCzGgjiNRJgsto2Vs2HW4j
NxWfRS9RfGi7Sn/2bbgZtGm+mIc+iVySfeIfTfQJK9+J7KUt/xyWUjA1ouRjnKZ/nh8tUGHwHMHU
cNldsKVf90W0bVtCSIcy2cXCXgUJ9gupmxY97nOVvfQUjuzQhu284m8S/+yy/BLmRCwCdMfkK+Le
v0WF5J/VXGPapsqGmWc3l7pvkSBUzjKBZGOHnsWF1pP5Tihp8S6T5F0TlzoawU5kiFFXyvzxzVtN
2iaTHvWGEylYGHZwHUj+YrKjnoPa3LSYg+0MwLNB5looqjW7oH2OltyRz3HUL+YEIs98CYxta+OP
Z3NY+wmyiH858GGbIjqe1WY2G+9yLlbQ4CBOG9Ay5+2tTk2bVgC7bkJcEiOvGs1ThgSd3fGypELv
ig6XZMXWaoKNQixJqjZDYy7CMtpEk1qEHf0aptaQf7IZXkk1w+d6wum8jB0UcZhreTWwW0GJkfXO
BLPqHhr2U0RV+f1rHX/mRrcIhxTewaUAA+YRclwl1projGfloVktYCf52NkMOTtcY9gPz3oFspDq
wi05RxVowxGSQvw9VswEmvrgA1ey6D+QWi6ScTebhiaqn8rdqdR+0kOaPRyaKRVtn8PWhu5M5R+C
JzK4y7Re2xTVsTW+vPGsOac8Ny7g8ABr3grkpEa2r/03VaDO2CXBAYaPE1QLk3U9IGEdCJGXTVzu
8gPTDHPerdZsJ0V30K2NYm3TX/JXUZdu6mjttsyYckBxp55moBMHSxwMKz2H+UcM7tKTrx0LTzHp
xwINGYvnU84NIxPBWog3Txgepv+Cmu2FO0yfQ5QAIyD8bGNn1Xc8G0W9j0peRExmBuCHaq3lN0rC
yMNIQwgUZXVof6fxuWwRaPzE4x20JmqxEzOJ1jxFWDcENafP2eyhaAhw3EvHwR35llsTIEhrVXjU
/nS/HXv+1CNpNo3X87u0CgnYs4HPuX3M5I6fmEwh66Y+zqBIHXbgxQ4uTpD99ODq+oHOgYOvusao
zQNFLhGpIgZLXt39GjI6JeRaRnZPoqvCi1A6qzzXnzouvFw9QvfR5H8u3VJSoGxEBA0hp6LUMexv
UR777DyySyUVdZB/kig8HJ4sL/rvQTxKcVTRbg65QgMcVudo/Ai43gmOa+hPHbB1InyxkXnyss2l
Na4xG/5ea4YL5tZUFWCTHB8PKUbLSHGadVQ3l3z2ZbZ7duNA1bYoZ5ByQLN07mEFYqvA/p5TYv6z
jQ8f4DWxXLERLmpWpE5NRz58tD6m1+S5L/5F8NGJjqEw2XndyS13XgFe6wJP2E439BRorE8CjTS4
o6Z4dYhqVdNzi98uIuRUpR4QB8blkFw8uHYpHq5T3O9DeWkiYihTANLsxywuej3AZxy+mqO7mUBW
VQmPEKBhLvxE4MRi6IMgJiAIDLJH01pM+/7H0XksN45sQfSLEAFvtqL3nmxxg6BICd4DBfP1czC7
N+b1yBCoW3kzT/JZjA9Fq045WSnncb7MNJ4b+ItN99FyWHf5KR7WvGO0zOJbJMIE7MGRABmat4Eu
y9o/26xI9DEjq2zceEOQhp3BseWtk0N6sOOfWifmGpkUz4Fq7vcp8Nv4BXDLGoHFKCT4ihiKtCWh
Dz98Sgg/NXdIf/yizb2rnxRd+SosQm3SubBnVfWHjXLt5SeLsujG1aeBQ92kfgk6jlB6fxUZU+8E
565inMio4j44Q4xbhkY1z+CvKJsWfSsEA8QjKqEXfipajPN+zCIxELsw16z+VpDHTh4aP54s/m7M
+KGIYg5lbB5jypG6fpK01IOnNIyUdxLiO4VIB3fumQNauovrfz5aX2O2ABzFqq3m3G/mBDoHHKYB
MbBOnL1knWZ8kM4Wn8oevqj6jeAK4RpwRnUKo2PJrzbR0nnnHTGWfOUcpIqD4sUon+Ycb+qmrcmA
vlq82q5763hwe54hbLJaM4phY0z6O2ueamPM+rhaq348L7E1I27TkyEhhbo7o3yUCLXCf7KP+yKP
VxT/ChIf43bK4pcLD4rWRRrGpR3En9ogtssZHyW0Su6j2lqNQbuOTT1544kb/wky74Vy1HjsG5yj
8kPWdzX7vibFntTTs8fgL60kFLJO5s0ysI5Xj56gw7lkZSpC5OImOVaFTeV2233FXrvLOn0W9mje
QHXDJpwFTFoq/QZVb/LGfvhqePIayQR8DtHUerCQhGKwly1sA2u9uwzRXh5RYNGmlXZ2upWsXac/
C12fV3y8aiOAEXrhOvgFPq/3f/rGW8baOtD2dsQNfl3xbqBQZKJlnzwZqUH8bvCeOO+2eMTx2rMv
JPOoSxMdfGRvW5rLWj+ND3B0kJHDDV7k+U5w3Bnowp14y/KPy6XAJJIUkjoKrFkHK2pw1zTsJUU0
78rlEMMyy889i3wpvQa4ZLkoTUsWFE5ODVXIQi5Vye/Rkwc/rShuSvndDv9ka4PLDYsMccsjGioZ
XY4FQPcwAinT9EvOqvKlI2XVcAAoMGb3zbbdeUbtxYyfsX5QI4UXBLBVXPIR0jdmOGb3WurxTKwF
ZxVLspUWfXKqwGVB5KG2d0nxjhilsuLo1jtdX8OSWCZci3GBTMKknynVITY+kPoUG5YFjxyarnPs
BDiqrV59yyAKvGhZhidATF+NvUzUiwxIXzkFqBo8u2ufj1tPqUBCOts9OpiMJR3Z726Zrz75aMMC
4ovMXYhXwdplUBxZVnFNf463r0bTSPzssOKN+kkFNi6yaIuLmWpb+ydGRkoEztNqngtsWqq19AMZ
jJn0pYi7XFF65z/6ftPhL+nvLr1+ccO1Di9CGk2s8ttBSZR7ZxXZ5w4wXyfx+Bl/PZpHHP5A+GCG
HHdAKyoU9gXMiWHYuf6hzhZqsLXFPfHPqb4X4crHMl8ieVBm2Ww1vm2XMcgXVLstJUjt5sHLkWkw
5wJTmkkjUmmj9wcnw+M7LwMuiEU7j6VuljVHV0fygVteprT64Z1V12k5E+W/FuBCoIVTDWmyTWnC
iB+u3I4w5knGB8aBuqD0G2QSdDOSE+RgE94GOMorZ13ES0/byvJBwcI0Lq7AwJ9kyGvZvMVYXKx0
b+drqwbSe3iQvRMiFturH8VHGuAF4jBzN6cQMYjAroK3rvnLzXPGIaBvNb1aJdx9ouIpIzkI3Zln
0ISa0QhKmC/Pqi9d24f1wVKkr5KSN/mfTm6Abr3aPXXExpuTwo2uxO0TVytT/YQW9o4IU8OJv8Z1
iCH9DIfajPi/QvDRp1p3S/WDrISzIWTJOZP6VdHOciIKlPTycquV+2AA/3Anes0CeQBY+CYwoVlX
r7ypsFxgAQAVLIC1BozDBDG1gTTKvGCRX+nA8DHmQ7faStpeb5eAxsdnybDOBXh+HD66eOOnYh9M
5PDLoncVeG4cHWvkL5Mn4pHnLI6Gm1mcLG5cgXir8i7WeT+U/ULSFmaCPcwVxFq5pyFdtBBR/d86
RqZzuIZiTlKSYqnT9TJmX+13a/mLgI8mdsdTrAFc+H9r6bm3Epvd4MwCCf/gJWpWfXLlK0SND7hB
pdMuJRI0hoWThUTMuB4+JcUWlXYv0dCJSQwl3yYiYLjPsDM0DFN7ZeDUUfYmNpxMOdcNs4p0RVch
y443A9dUm85wxUyi6uhjUsZCqIcUOWRgGe6q7Oz0AiIFhdGD2X5Qp/jcxHxLQr4IbDngFX81fyVh
qUhbwlHrvoGmUMiUq0OAcZr9+JIoZJOfTvgOm41wD64UwbXrs+kwjEwVCGChqvwEnXEIITXmwz3p
cNHleByD4jxmeXO1T1gdf/vdt21cAAjhLEcPwXabVGk0z+TolFfNpXeuAqoaoUW5RfvJz3H9i3V3
29C2Nnwi5dRKVIdUR0n4ylyuTq041PGvhUuiAx4GcaUMVnYv0Ty89pl9Y3ldtQ+bKwcxMeX/sgz2
//LGz5VpwZveYM6x2IwT4RbzuHKPZk9lRZdDxgQVW5BT8WIYxMBBV9hBM1Lq2a7hbKPNfYqMTWdx
hL9d24C256EZvHSpUocTDdkt62hmUXZpj+Go2AZ9ta7YcqqbKK7wyocgSwn2ebPQSfaiXTTGkiUt
SMjQA0wowMBVDZcfZgGAsYwUPbMwxq4RjfYthkudI38bJR2XAwEhp+SC36sQIxDIeeFwB+APkPyI
4juCiX4bzUvf3dbFx3BfGptFZjkv+RISSJOqLmYeh9HMyPOpqcCW6dlLI21ZqNyp5dH3+REJl4KG
IQRMB6viAFyG24hfReHh3DtA4CXpn6ccBmDJNVj1jqpaOrH3tjo3MSlyHWn5Iff6TuayQxxtHUVQ
M8N6UVRMREwbUsuOLFmE3rFk8G+p4xXGtCTeKNQbxJ2+crfwnhdtQeUspR19fHVqd63n9lwW6qEl
MmjRi02JHQsXBj1tl+HMjruHJMQ8BQbYWiFouPir6WMQnlSJWSgMAj6yBnqYe0AGdbaa6n1F80e+
9AXX1btaVNOeuY80Lmu+f7V66iAsMUhWPndoimts0oa8jR2Tqz6HngQfx2O90Mk8ktjH0vhBQHGm
62djWDu89hMS2B4+3oY2OMIVYKPQ21oLPKO9Gtq3Oyq9mFxDFn1yfDPZy3XQJ9WqusU0bquSAiRM
4JeAJQQGC2Mf7yQqB/hquv5sqMkE5WWRgPNK+p0NwyHyilmjb6GwTjWslqNG65AAJGcVIgmNVXrj
b75VMPgRMDc9vtSX5p308GGlIJ/cfuNaf42KB7eMyDxwsPJG4pOCa4BBwvpOIoOs7aIu6V5SOEsU
dkR0RESOA2pj0XM6GWjK5fDJZLGLzbfh7/AdDd6yDsghE83hXWhQcIS/1UbhbAfsdeGx17e1HC6D
ZD+o94jmEWsdqncb2INX/4AzWbXRv/EJTfNn0HLmwmOXKIUSwbdj4q7T0TSySVRwh/Ix7uE76qjV
5gBmTcXdxc5eCgeJR0TNc4gjdARbcHpIcfKlsWMsopvQdxY0hqqmRvpc8HsNaIMjgCvzmAXwAaX4
bcQXqy8p//m2UJpjhbS5IeYRCdim+JMMPuNcwnJUpETcuvxcGz9hBCGIvergrqLkU1ftSuK0qBkd
6iKFDggjg2Z0YyurYhV2lL7BaJRCughbbcrdKDE+BXDDhF23UfvPGgEqSm7kVdCZMrbCF/77M4kn
Xsem5nMZ5qNIwHkiQwgwGTlN+LEldiiBupNdxpt6QPorQBezKMtqfA3nTkdgkBPW5icbPQbl1mMu
Lf2/KuuWjnOXJbFIB6RA6B+kytZp1U/MeNWOO+LqR63EDLWS5nmg9IPEOYuhGh82oAtB80r8LyIl
HkUxRLaTh8nHG6QvrCmTlMdSQlImlP9lZDKLc8jW3XHgb4c07IzCGNNoC9TPif4FUrpmSUitmztH
0FdV8Kd3pa6R7U8eoBbjo6twl3wXAzTk6j6bJdXIy5M2IVlj4j45LmUbIGnEBXEwQ5Lq/dxyIiIm
CuzlkwVUA90JjLYn7ixMmwTTG/8o89ji8BJC6kSKukrSUW34KafSl9fNSy4+JE1DuhlEb7FN4G4/
sjYxNnGXtTPoEX/0tk3xlrKAgf9IsIhOWGQ02MQYOhrlJmQFvzheUBog1Bo46YYWZsVjneUcamcn
5Jlj/pT9rsIA6KkUSiCal9QwDncnlPlRvukgwVO4SWXpiYcWuOMlbAq2nAaXwaXBe5Q+iPGox6x4
K7ChEO5ikY/xxLyM+147K6dmpOKR34gQwL+P9qddZLWc28nSGp3JY1YUew+2Mx2VzTOiaU0Lcm0c
QVR/qShtidESm8eD2JU4Wws4/rRACGmS6P+Grv3y8QPGOK50E/zWMsvPagqgfq/knKa8YAtz1zgP
LM1DJh9soX71xdYkwxJgGaDZc6JozIoND4QoSbwAl3CvChaBslCntEbo+dWuHqb+SxbsS4XEXXcE
kuMcArk9i4uCGuEfEoKTAYEpGHYZt66Ehjyj2QpObgNAJ3VaiabPAaAuFK42WbsBTsj2wZz61Z8J
K7dF+GJeEuTUNBbYeIumlfuubG+pqd7ckbpDyItZl7N/Glpq4pdLNQT5Krp34qXnpiPcaBnirhiE
sJ0MmTC38aDEzjNDy6KlLVlKafpp8ftTZWcHk8yS/lHS/sjbeIo7muwlxZhdjpnWTjToscUUDMZL
YBQGGraAOriISlRJa3ikZsgJbNq0CAt71kjVsiEY9SWXUDJ4TRNCWFeeQ8zePsepeeINvOZCszRj
JZp0dfyjaWAzpVHvcH+DQXr2mUaPQ+JcU4hiTULJuNMzk6f6PMboloDeRYskQFqNMnAVkuBhnoP3
xsYQvdTjPLgqyYlmatD8lneWVZ2P28bnewT9QBBoGZY7f2zW7ldVcYwbE8PYRuZcqDV60JewAKdB
+12NLfPhr9H480o/6MmDMkFDOhjWc0C/jD9GDjkVA71aPKPkCK0BWLeDEfGBGs+bg1yxy0KxjWYa
vNlALWb98PIlsv9YRyyye053GBe7TXPWMRNavMzIUC25HvXVWeY1HS5CZAHG8onVn4eITgl73msN
r7CxL5W1Yr/P84PH+90Co5Nt0mKaFTID6NtLX2714/G9Gnv24jbxSuVjBjubz2ZeaIQd/9Tinwnw
IU/qqSofAPLW42W3ntYAGfpuFTgHpYbV8/Qs3NeQ+zOaNsw6mQDiFT1S9IF+d49JhLS2Wi4DbjIM
dpQ4XZzSxzsGAoBLtEY4jxvoWHWl0j4GChUoUj53Bn0x0GCJSUoSxyr/9tw/1wARVVSsjGCM4prh
hx7o9La4V1t0eK578p9rhTZB272o7KsqSHFhdzFrWNLjyRcBb8Yw47uAzYHKYvmj32Ln+QNxiK0o
TjEjf4+8IegJM9aKAhmSxdvg3IpsDTmWnxUL/hzLbTGcLPVPyelvHT0De784kRmdeTiHYkazSr5p
LUV90JHnIX7UvMbOCBpfTRY6DogaPFKQzPXqUaF92XG7kLx1o5wkhV6hsxseCjYWEZAN+8vWOHAj
a6rjkqNcxJYI9cVPjSQFeqpMv5phsb9scP1q5xy3mf/qMYnkDB0jddyg3cFh/R9SbMhRMqUp3c5W
ChHEEG8l42Jav5G8vjoHjxnpz5zODbJTNM6W2kdndGBT1l3tcBV56xqyZBRtdHuRBScmrMjeNNGp
JC8VFRfVOyijEu1wHYUXSyFpod1zjEuputZGLBVHDjTxsYcMF4juYek/AWRBql6H5qboXn4NZVCN
yIZhEvMwaWC7MvY1i6BwoYxVd/kp8x6mjPRUPwGd5+YOErUXHtWEAndAXwgMG1OsiOqyoVzG+IoD
cdRwugqFTk33ybQR2AuFi7gS1zRdZvBpobl3R9pIorSZqjBPU9IZloE+wgZQ1uESsEEYhha3BehN
zNONJE0jal/TjvCTbE2pdsu0i8llVJOBydjKAixt4P1WhrxiPYBb5FbbBigTbytIL5v+3ivtiSts
/FwBpOHlaMtoAnoPkVsiteU5+U6Gn5yKFwfHn6BBsChOXfE9hh812opPQuV0N7lGsiEO+bHE0hVs
d22uuDCwYSrGtvLgNYiFKi1S2gPbhAvJwBumFw/VARH2UKxvTNCGwmD3aZ1DyV+EJP9wNgiYt7Hf
UpH0jjt43c5GQYlSureQ/vC19eT5BRtDGxNCCElaYmzsvXgR+gal7KSDPglhgbandpY/lhlXw/Ne
SjPHSGiwuXkIATWE+5KPZAVCV8ZSXp/AICykDE3NgZvKDc4KFr5BM27OmBwC+BwwpmoEH8GHuIc0
oZslVaZllW5SRn6zm5rlP5/xvHMYsm24K98QzuUMUjPlG7LxV5mgfViDkNgk96BNyIDQwjWVTfGV
A9brN6Q9cXaOVa7O8G36mO/4ISTRX90dm/ro6NrG406Zqc842iVQX6plIn6kYKVLe0d/+jQjCJqr
90QgZHYgEBqmjc2lVBRTFQRvvCjFO6x3Y5Cjg52kuEBBvFkOC7anjcFjY21l8M22vYWlLT7m+cKD
pFQzh0niExLICRlI9WxhdxtFxc5nbjS+Ww0ZXZJfEKZG0d6x3l15b7S9qE4+NvuYfRqVz2PmPbIJ
/Oj8QSRvdUzCFudyOUmUb9t65aPhopnX0dyCJRx1xz7ZVMEyQr5zLBzlxPJS9uew6CY4kSdJX58N
jz4Wmo+1U4vk1pGsCZOZ5vLfqJqFRYlf0Rfj7UroH7V/SdDVJfevwJHBl69ri8qckRadDgFHAOY8
S7Aa/Qw0e3V/ktR+1bgyZRRD+tud6hDxrNjxNKoeffbnQ/CuAbMtDAqTCoPvMRkdxS3q98bgUxIC
BsDjwribkKwG3FhUf6HtTWUWrnQqf6XeSmVsNwrSbDFkCeZbDTdzXTFNRmfdYCbuVpGFTvoPkoUi
eTPVWefKp2b0j1jppN+WfxQJNH24E+4rbb49g3Ca9a8R4Mc/tVYtYo9dfLbF3waofmrTnOEMrEYc
oNx9Mh+nWo3HtpHx2cePsvuLR8M2imusAH/w+JSrBw34p8xeUgsCYkbdDGItTn/CixwxBbcFs1DZ
v3H/1tHIXxEGzDTnb+wyb11lF3xiY9d16KnoXvjD/cOYGFAdMHEIwuPixVempC4mek/UijVAiJrY
jTKX6uC6ZdqxqRctLr367SCjNrymS38bhe+cO6ANIA3m/MwveLQ0EuY6tBkXUmf0k4M7ckz25Fyu
vVlr7uX+EqMy0FGOqnGIutEbx9i3Mfp3IFEldg94sENMhM6AIHcZvfwi08fIzCTjrWbF74jNIWeO
ndPV6t4YfynGQ/VS1636HbRngy+tYSdT9XNH38tocQG5TjP4VlhsA+3m2eFTYkHa5zKtOteovpf+
OYjYE+VI/SvfuAUMbbWDSszGA4xZLTYyhVkpizmpOw8EjqtlkL7GKKTuyBCP8RMxa9p5AckWIQDf
hscj7eR3f3hjDzmpGqUtDg8AelYc7EH/ujr/ffTMNJum2h+UbA9dIs4RfxFtdPJh/cF2TzZYyBhL
isuuXuNH4uZnjJb/E49SE/oJkJyU5hnfp7+aVHeYcydAR4wFliWDcf1CKx53uz8Z01JKn+QQMd0h
TKvKUoPBVTRvi8oSWc7OpUSIERx3yxtVdgoQYwjDcZc/hHSl3ZVZdmiP8PR2CuedXuN2svq5Z/U4
UKNvzkEqBUl36GIOBJBwhM6NawZhBbDpN1DeHQCgaZy9sBq33i7hQztkJ48cmUphzHhQtN05QlUq
22utpgihbJrxoan2M8WArjjmrORy2uv13Kx+hLjGuFT0AHEc8nlOtBqDiSO2qvabIe6F0sVu9ZVs
MS3Es1JszQIbiMRHjgnFFcdCx9aZk+/lFJXB8SDdQGREdgGvzpGJIxUDH47YAmV8WDW8kN0M9oiw
JzSOxxLpdRMKbvss2G2OsGm3UfmsPgfgpcY6amaheNmVN2mdNy0Mqr9xBnMdqIKziIQZ7XLeTSMh
Fsb0ONe86ViO2oS0uYkGik9ZPXsEl82BxpX3qpCU0vi6Busst4tQYUQmjgKSkGCV4RyH5tHFwzQo
j8L6AWTJrhrmnbWP9XPvsrzj4hvkj7Tnci5e8cAbYNjWFpu5ESxHT6ypvzMsh3XIC+Ic85mPcgz+
xo/aGsj0IOQOai1PG+XP6D4GOadQ/lHJWOQWCY6jFl+G9jelpSoyTx0JJuKWC6W9el1GCQggNbHx
4rtDMwEw19I/0t67sDnGulug3ViSL0Lrbpe/KrBixTxxW/Cqc0LcWCif2Cek0XAFfEf5T2f+M3nT
6ercw0nQptRUs5TnIeJKafH74pr6FYmn4m6oKdUHrlBb1ADJgyvB6adZGw09K5oVvLHHu+cvoyPJ
NKIpEQW5OBE4i4PyWUgg2HEjAjggAqsx2Xftn47DN7VPqpTtIS9/hZihId0By8d5HRYrqTxBfKUS
sxKrIIJPK08VVZvq2Ys2GZTWJQh5tLslg4EWPGwfCcJatPaxUn7LAaWkwPRdbN2RT4STLzSrWT5c
+4jPwCzLT10Ni2O8mxxa3sAm22halmYEb6tiI8k4lgmYcFUgIVGZHDRPJfsQl2+bmcWnSyBglix4
Y24MLq3q1xTTb6exUSauV3SngrIqOXlG/s0SjPUlwrP87aYQDfHS1bRyyDs3ZQ2RbLtWxS2NTDK8
YkzvTe7MQ+m7bvOdWkI7JxJREHEjqcrBwenHeNLKd6J1kfvhwpppKshGurVsuEkJPdZrjwMoLPkz
QWYYp7ocFkXCSFBCug0dfrfdPEJXdzrm8+CeFGetwuYcXyXn0Dk1/056CxACalub6RhXkiE65smm
026eY65T0c0UZB0vO/pqOmt8duH2PZK9Wa2wHoVXLfmsB/RklhrNxEYv0d2YvZ+69NV/rf4Oal5+
lso/tWZ1jvCFu1uxAgQcyiExybvlP1IH0Jrpc3bsSVDFd2y6e9EQ+u3jSwv3tEzfJQeSPjY3deXG
8qUJaTzkSvBYIpylA9ZG2Zto9SMKNeRygj0oEWX7l4PAo1Kj4SOj8YYukneunwEdZ3UylxKNR+o0
+NIUO+NCTY2N1f6l1qyUXn0WnchpHSo5mPIRo2ZojOhxCwCE6kL2M4Uy1710zh1lUqJdtNaMxQEk
iZVCNDkYBpAoy2pQt57QkXMYq7rgY6LN9wnJ7Sr8ccqDFPb7ug1PRRi+zQbelJvNI4fx6SRzn4Tw
Cy3nK4iXXYcH89nKL2XYynDSeEtHJoVe+PSANNHRDOTEOIORk9NyEUX3ulrDu9TUX5XnhR4PsoyE
zv9FrOCM6KZjq7TZSNNsRoMvR36w71IiCcmPTOWwlxkbGZmhdm82hVlRo80S+TQY+9LvGRBrCjUP
FaOhdZBJnTeQrZEZ8PNqyo9ZrVOw0CoWyYJTC1LhVB0JdxC9FH5vDSpepPET7CnCeKotGx6VLKWq
zDSlndjNb5muLbwLoXZWomOC4wlpY4I1gMJQzOoQOXYp6qCtXL1+jWpnFvQd89LjAAJ1AlkRRATJ
SJktsuJ9xmyRXh8M3DtB8aT/el1k+xqYoZ1vmC3i+tIi+2poo1W8GugZI2BmLmMPYzSXfFZnU4Vj
rUxcQFP3qp57QYdAywgt1hZW29i6qtyXFQhvvmnPsftAwgEE3HZ3jxe+4y4M9eBV74JH3GGmr9t7
SDuRkM+W9GQp8cVwAJDVZ3id9S2CFZc6nWQ9jhFyAW52i80VTjPbgptKtaKPQxc5TVbvVNZwN4RE
peW8Xw0cxpgqse9rNw2riYo+bWsFgByc7MAFVH+0418UnaVIi8f/t4p25IzJIwYUu+Lnh2GECTX5
bUBqo17pI+65e7cA7Ab3I48SUv4b9FRk6dcm9ee2AtdkB8sN8YV9/m/gE7hA1G10Ok63lS4R3uLu
Xl48bFB++SPQA0Jep6BvsHHGzBB7JV1q+byDuZ4Utzq1uWFyFY5iVEnopRwHNtdm2Xhb9Yd+zVmH
Ztkm9sTpfjOTAuH+2mlYIaOrG137YKEiIZtuDY9c2nbePdXXHvwipnoFdaeExsW/k+j1auA8dwFT
ZLly1bCYJ7x2EvZsKu4EnbB0yg1Iaeh4PvgBRVJ4FpEEjQyJINThc+C44lcjUftoGXcXu2aHwzBi
QFGUmkmynnVgAdzIWWQYvQeKU0z8in130ImtDk0yzcHjtnlFBlinXbtZWlh4mGiz4ZKzP8TVYaxl
5xwO1q9NB1tElQkavU1Ij0dCSWjy/U4Q2hpy+YwsgcuVFMJRwmOnJzQhovPKL1goSlNM0qA9hkkE
qY0ae1eop0Y2p57Ps2MXx4ASsMKt1p38q4h8UgzcIZMTq76FPJxyDaXVP4VEgAPSOXm8xxgdWu1S
J3etjpsjDj6Jo11XnYcWaLMOE42zk7USWc7e0ILhM/j78j/JPyvEVO07rzy+nrnSR5PRT9Wip/fj
mDdK98Cj1avHtqobGFRCmiD9lUElzBAeRpL0aFWOCWyF2ZiAU78oMwOfQmbfQFr1zkn4BpmOtRzn
ZcfWlMHYox5JAbch+T9VgHUELBwhHkQmErxGgZKFIaV4y4XE6AGmJjiGzk2tNn2eb8Ckzmwb4TA2
1yIOpsxpANlOJZKaEf7I8dVz9313DrVDWYG5zKdG+YrtS4CENW47JB1gCTVUgMqxlXBIIbf0+W/v
PFQ0PmzCK9owx/dUyCEXc+4FfJkG55Lp/2bZexxqzPTVJCtFeo2vmCF8QEI1WVl24VWL2JJJx4Q/
CXMXEia7hZvksi/j31SHfJJ35UzDj6EaXCyiQ2Jy/+u+scmr/l/B2oIjJG8wpxOs9Gl7Rm9JSIHo
/t5QL4INWKc9tIRd6HBEB4T5/a8zdwntnErXIdSKua6Ws3Bw+djOwmRlSxehPrADo7VxGySiIRa4
+b4C+5HiqoPoPjXNV9b+eYz6Q2hAp2UfVV9L+kh941on2d6hcw1USYnEknXFWlJpjCe5oc0V8kwR
NUX3KrjgfrUpyaGC1As48mlItMNr7yFaAaTqwHZCRyn+FC5TdkZmmf2JSD6gCFiPH2PMwIKbYZqQ
Oc0QkBAdo0C5BJJ3T1R6cHjtddFPadG8oDxCa4Pzazp4l9Lr0SmyGbW6nOOYOGLGDmWhjxNwu+jx
Vbf+ppVp2dz0LkZFrN2JT9ocmhqaB41pgVwv+uCfIv/opDt676MauBVooLS7aeTMrWGbikthTQB/
sAl5WP0xkv+12b6BlGMRgjOLletRr5HRS7pvMMkkyYVn0OGFPiQvb3g6eHy0VdEhi519f56pa72c
/R9tWNBZIVUsKODlRMaPHx3cmg6YguV8jyfXvxfdKslPQn47/dECfjEgGor0niaEUnKes/in1Dvi
TT/dEHPpTJGmsMf2GuIhY5X1UxZvj5dzhLqiCu6ZKTfrhdP/Y+GtkjX3il/ZOowpNyqKknaeeNBR
2SSfrPaiCXbEUFBcpVjI2MQVY0HFc2NSOXEen8qKUsCr7N+D6kOQWdS33FyEbH4V6T6Y9NNwQyhw
0146YuRFvtCQC8zy4obwVUExkC4ctyL6N+whXhPErZhpJP035F+Ty1WVb2rxjo0bYRUehI2MV0yD
lTITEb8baWu0zOn4JBo2VUVEuVCEfIRLg9ZPn9fs8CyRrvVhz/s+lfb1iBJn/6/rx4KnUWU5ZZdX
yz90hn3RC+y/JoZ2uoIHSCrk4broaQrO0VdNFCnF3FvCdPYFcYJtjtLgw3nrg3ObHKzuFxuKo+x6
ZlIvJwIQQ3f5bq0VJtQsA8fKRT3hHCzQyK3smTTngK+cWR7HpQvbqXQQrqWDHIPsJlav+8Mk76c+
1ZUu+aEB+ZHvP5Mw0cHYs3q2NoI3crqTESe9pym98+Jbxyxqjp9tf1gqxQHBHA7D1vbXg7ER5c6x
x+U3IYF2A/0pRW02HqVOlCTeZeXdMx41tu7cfPrZ3qhXJegb+0+RWKfRiAZcIEevHxedCmOlw5xl
238hu+UsWrHlGdgakawPhlcPJ0RllRt6e4VFcEUstU+OcILSZtM1R9U7x+Yh5q7ayTehDjhsecfr
DPLFrcoOg3+lzJraBc9dNvGbq6QfbDRnY+HkYa+twBkwnWjikTfo1BuDNy/XDr98sQxQUGscThEq
Xhv9BlZK5piwt0M58dLKDjUWfWfYAu6Y0SNNYQsGwcoCX6L8KkBTAkYmxR9WYbAA3zdLiBAwaeqI
S151qaqTUl41TGxQpYRz7zTkRdSTtNph+ptFTAcWWnhKOAgHFJMCWH+g3OjUnr5sKNmJwg0cVZhr
z4wsavZIIITQ5xlMavxXQ7ezDISMX8V8lXii42vePmKpWUTdNibb3/J+1gBpNPVG5Ne6PcnO0ioP
XAMG4xw3xx52ynCTq2NCbTX17nn20dJVpPxLMurHDXXWIP9qmMASUtqEEtnguUS4XfmasyhtIPhn
TMSlvixrXDj3TOFVTgVNzmKhFjR4r1w++NTRy37xFTI6wtKoFXJ7KNRFwHGucHBJPzYJG9IOsl78
E4l96HVvK6cnqSRAfADAGWSH8ZqFzbwJSBwh63jpXWKHqduPLM5pXgEwjTksLx4ugmhiLrMMGQjh
gwvokK5qxEk3uDY0znnDK2sOXh8Qwp21wTpM2oOM0BrQxlJaMW0d2kLnW3ZR90xML9GrxeguTGop
lQWwL4hCKAAsPWPnR2LdAF5FYE/TcLRnKtU4HVU51kORHyV3xli79C1LNRrgRUd9O1HV6qBX8tY1
h6kA9D4uQ612D7yux2hpsQ6rxE2U2SUsfppMW5BEnJQKqcqBFTZrLAnihlWg9UKatUkhPyUev3Yu
6T27sWRR8VYoJNrQ057Zxv2ltOVrRBLWiLsdXl5EYMl5eYgjViXxvPFPSzJIUyfS1vyvItvGAMzq
WPpyKryLrCb+I+ksliQ3oij6RYoQpGjbxczQtVFUk5hZX++j8cZhLzzTXSVlPrj3XB8JepHMfeXm
97sWz9soJxgldZ3JO2wz8UIUJM4axoNmXzvA39BiO+QrhGvXLmcykO+SY0SRHRTlc5Y4kn5IlHWj
FaSZcG/zw8X+1iVBWNXxTrAONUrgn+pY9BH7SbFfmVM5+0Xkykw+WfmpWKhs+ZDITYoymtslmd19
Bq8AYV3JmNRAwAg3xyRPOthLPVQBnf2lJc0tPB5hsB3LBKkHTeSQKOvVEvt04IFNs0K4RuAUfUKP
qOjU0DjrjE3SSxLRhHLcjzA8x0XzWTjLfpDWCrAXjFeW8QbhPUN3SU0tBXeredbDXjMufC2y9wjN
dWyt4uFbNr6JB9JpfCuMGj4rhdEOGfGWE1UZQv1WeGJTCvqAr13NGHs6eMLv/pgKOS4L3GINHvta
hXcnv/nIuZx2bysnXZ6PEhU9qScZXN1aggqJWNICZoD23NL6eYqGk36CRzsQNhn2TCs0kzUDazC0
DZp+MPSn1v1o3kuqe9RgHsv+W5Mzn2g+aB34Ml92Vc4QDaKjtBY4PMgJYJMXzTPzW8VN4rN4gFFE
RwWpDiihzPCKhYn5NFD3ht5TBR0YMRYJKERbvD5d8TKKbOoCkxbRUwTrTCefqsYbxyVlUh3l7anh
ilAI583ldV3uG3thmd3VpfczhEINbFNiNBOoNHlzs+tn4m/tupya2a7wm4+Bfje0JxxpqU7ZbWP6
OQX8ak7rMe1dQCnHhj+BMzy3+7dCkUaW6FDw4HHZpNyNXkD8M3b/1CHWZ/QHpcR6M8bhck2KpTS+
hcPDNg9A4Ir8HjpXQ95n1FpDfkyCa1Z+CecQU4bETHUpowcXLSopyjLCMXseoaqXcbD3HpyKPYRZ
BKrgO9J5h1tdu5B3G6BOgXGm1TddZunO5YAfr24wR/MrVxCWlGo1kiV1hLrRo8FiiiPNS4+hclG4
cJTyHvo3A1IWVk5GGO+YeUGU73MLIQg9lVFdy+Gpt9cxfqEMDxoishjpm8ZASzCDZcW015yfMdyN
HAeLLA3c6ngRnHnCCshmmDfgJ7Giec1wY8BvRQbXBIPlhyzpnAoso3nCpPSmcZuOQ49AuavlAyGF
pM4bqko32qbShty5Wcs8psk2YbyI8ERT1FnWV2ZG8zwAYOtOh+i7Sk95c6SPm7C0SDOC4p4BmhrF
54gHhsEUcly65az9eKKd6DcO0T7IjyymSp713PJR+izNlStTGWCNEaPqjR1UxpzrL8kXeGnDgmUI
a9BqFWX3rN+AskNwMDOHczhGPPJK1pU/09BwqetBLDVM7qkY8Q43g5QNk1wVHhzZPLYKcuR8oiOA
JccpBpkQ0Oh23Y8aP8oACsq8d87usPMFhhmyOVEj+MnDKKhfxwOWNb2psGHtNgEQNUvfZoxqlfBc
I5cNXBlHGGcXp55FC0dfmnTPyEImO9D3gMlgsqkNj5jNY9OUc73eR8RMdohPU4kJ2QOJ2IdGc8mW
E3dDkp8y5ctqLjriS/c3tKay/IvvYBwgWck7ddYxlZOByqHc9VDJYa+HHNRxyMiXofs20/BTesyE
CO+k4glRPUqIC1tesLA7eTaywQ7H9UPXbqS+2PlnK8yZ3KGIwO5aMZXqUKB49ZyQ9BakVyVGxCeT
AuWK6T50ob6OPf61zZcpczdzm2L2M7OJ2x5HwHBaXSKNV40yMYifVs38JeNENV5Z/p2SgGBWAX+n
fvFjFAV8l4FEPEoyrbiGau8qFXdGd22AFtZ/MJFnVYy2ARSMNzPVLfNipux++soqldMT9B+dsVGd
+/QaGEQJPNP8WQdodoKaTrmaR/E7SO71cNPHNX/Jd+YyYn+MsKHCQVbGRlmoHa7WS6CSGbFNGYe5
5gtKrWMctQpuMBNHLOZMasZtzEnF5EKOLW8IGbEGlJu7xhEcBT+BRxAhs0s+FQ9tmulgXCCZEeuJ
kPD4tX/Mg1GCs5DCqxP8tfV2UPcG45c6eln8H7l7lOJ9yfXQD0vCWm1zhWfSZ5AfRVsAayUjln5Y
6NgjrbfM9dtzfHp01lCg8RGNilq3WUXtn6T8DeJp9Zy5f3StNrmS5q2DCxr1eEWRN3v+m6EjfyxS
DxogSNbL1n7Ixq5wf9rwL7JvUbciNomyhi6KOc/TE5O+WUGDRWOVVItBZmDhrly+svLihi/SLyz5
7g6L2mFAAzkhWejZooB1U7baMid43KHz2hqFtqzblPTdbsKKnPP0zzTJtcKNCos2DTZtuCppQmPs
KiZDu1y96pw+5IwkYyEf3btiZwXdJOC+q5RmrccdBOaT4p9V7pwYGACgGhtNQ/oy1VvVEeFUo39l
naaMctQUobN6bUZdBmlEE7wgaLJ1OBah/vaCB46lQT416FCoSmyNMOSN7G/6lhYs2LdoIrrm1jKe
B8oxCZi4C+hIErtO/yDoB5pwLhgHDp86ii9n5pkLvzrAD8IzRoDaVEGAUfB08CUP3lzSTqrCIVgc
C9Of2cO36x9cHuMu/iUwkRRxZA0mjmU41xlicNCJAXutaKcEw9E2oUXoOUem0+ylmkudURlYHDIT
1m44ThWi4iqyZO2H3AeMYtyQ3zWqJ8I9ZJk+oYZESjoNQjEx3J+e2gg0XFEgE2V4RFgaIutK/Hrq
PpMxeBfqPLN/Ynk9QnRZ4ITJztAOnX9IiBiiFbe8cDHugnSgd7GnTwx5SqgrLCNcPfjiDCiXz0TG
xsVXCehazx61dPh3fDc2anD2lRbr6ABOlB7iCen5MrM7TIe3ywS2LJxpEaBE0mn28aOpTXY2akpU
3iup2sbeztQuCW+2+SlJP675U/cmgAxSmDika/biTEWMlWRcGKSSY24y/QOoetTTq1Ux1L2kza7U
d4mzN0qLudy5D961/Zlmhx6wTJ3+qYwVABtPdNkjwBAg4auw/qqaxDaXi8yLDpZl4VPDCsMoyXIG
ljzw554GsmbzLRHZx1FR1AdLx4YUpxNiaS3KeR5QE5ep8wNmEEPp2qtmJagu1UWUxBEEMASdxE7G
V1QXTGz3VvWOMtTCyOGUYW8640t1rKya5FomOyu/XFkwX9oe9EZFIO0uwRvR908T3YTqXWo2PSb0
ZOvthh3fscvKnSrZ+7OZzejpVMFsopnDMkO/ozRz219oIS7hb4cJoJ2iO7zzKTXGsveZG7tHl6Yi
ya4B6Y0xLpoC0i1+tuwzgNKLuFWV9m5YbS3xagbCJELWF3BM0KRodN89d4mY2ySi+nTx84zIQW0l
ohULfJZBXfTK+hJR6RdFQ8wLIFimuLE7yZT9SDdMcFrYvTcJ26Wc/vjdroUzi3CG8Cok9b66DZj7
1LSDbX8XOajHKxbhEd6MuZCQi4lv7Hl+hbkN+oelXWzx3UczURAutumHehMJWJSfyNL6YZ9kUCD0
Ez67D018j5us/iV5h6BaIU1Jy3HR3GvMYHBtqxa4aYUBhbu0yhd8yQERGBIDy/mjtwIAndYBmQto
eBChA4Ff1t6jLD9TQKGx1y8Up/4InbNitbuADYcqnlk2l7uVRvWRjw+W8xb+t8Urm9yNbi0ZX2mw
F2NXzJRh2GjM/YLqm61+Lw6ZithwODvoINzsW6AzlSHBjdB+j5m94YJvbb677JGVa1ndNP5dlyte
kW/bv1bZtQiulnQvRpggihaZgYEAfGr7m9xdS3hn2+Cp6Vh7Phs4JpTukhMAaU2h5hgnlx/632l3
RBOlo9BzwnVjvCKHalV9FcqXBkiwVFEQfPbGkXQcWMQAIlR4hkjndcoln/JArbj2x6gaKKLI0duS
yGR1U2Q5Jxy3TjIXCUsahkTGAPbVUc6q615SB+c/+rVEIX1dYZpY/ZXdygxfEqZ3i5LcCmnrzsK5
i/TXBB+uML/p6gxlNQG8Ea9Pg1BnFWFZcclUc/G0Dy1JSHPyeykBfMtCaQ4Ut7nWPBC8ObFfbWrK
0155h6wKwKV2UrHUaDe0EaQrjajoaUelE+8V9Sa7bCo4psY7wZk0o7nL/HT9vyE4mf4NdT+8/kba
BfFCTY8ZL0lSLrzkCLcMoQAAQRneSoHXa9V7uxyTfnON6kfpHeQUq0Q7qXyNLKWzYoOLeydqvrbF
WTf3CoPmNmZkFj54Do3hZPVzOfzuUzEpM/IjOV2ZYJbyUaiPpN4bCAQdmAOy8QALtqs88j/+TGjZ
FQt5j3FkJ6O51zqMb/y7cGa5CvVUAuxMDdJsyvAYRtciqliG4SojIF2twQ7ZRLgR2r3VyUlHmS/S
Wwg6B7EwwLYQgkV2qNCokKE0ycWf6/hrzbhHTJQTVlyZvkWS9CEQkvl0mplXzwYLX4RZjLCIS4pr
ddh0FiC1partXXKkdNaM3JWi+orMHznbeYl/1yqEv/oGiJUnrQYJKHM/F+G8ypJJ6fpLl9e0rn4E
j6MMBdXrj4V60DOmheg6Sef7MIwltGUpQ4JIgo2uvq14g5eJvK06zf5KMOIcUdtMj2+ZFt0EGKkR
S2FEzJrUjNkWVaVI/kxVm9jBb17da/3lQ/nJcSuGcEPpg6PRA8jYNfy3Trj7Nmlt2jbzqAlRYqXk
Wg4n7Lp4M1OWrNHEoGPIYC92Pn3jEC8F8LB+II3NR7tlKPyewKkQw3TuT5wWy4a3K0oIuxYrlV46
LGSeTHNeSD9Dt7LBghF04zIzrOQblmi0KgsCTwWqqLqE0B9tZaRkXfWdYj9zWQIP1kpRLxZHVh6n
kI9/wF0CY+RssXos3tksrTZe1bJuwrmC/kpzHHYQ24rb2EcTStFtVrTc4YQi3RCfXrtJmHwK7TDw
nJGLibGkRJXCCgCyOMNj3/Dmo+96SKwj4Vm1AQqQ9sUhcYE1uGRKq47Vv4DCCtl5N24hpahc9MJb
aG353Q7prmMva+gNcD6e9dzZpr7KENjaDLU80zzAMdFBI4OSQidWmW03D10GqME/xSSylkS8ogyF
YZ78ucZVsnZh3H4Y9rGpK3J72L6zku0ZnGnn1ji6YJhb35sKdxPi2AjVc6uWq8gDmXFCjtHJ3jLw
waDgL5JOdktvXt1GPThSKuuuOF8Z0PiAfTyZwna6ol9MlYOCXRI/pURv7NwdignsWq62G4p52mvz
np6WWHmpXEvtzKuWYFsbcDFoHGremdJ+xco6Effa2KfpPrBejBJj1nUSkomkWDvcsGMZ4zfLVK8W
dn2jAyor80Nrd/no/9OZ69IF/5DosdAJK27TnT8Cuu5dOCusy1DPvJEPiAHLQzhgl+1Up1sBDl5b
O3WkmBgI2ZI1JCMbVq4e7vX6bPrTIvsagq3hbKqsnpRti71yLTUXy92r/TfCDbl7pcZLyX8ZG9UI
45zPUl623ravjpl00OplnN+lnJkepAr2z461Qc1qckEp/k+GPSYc1+IGxetWSa5anG4Iou3Y1CWn
XHrY3qYrpy4VGIDbtjqikKlyKqhL5T+HgKJS1pe599kZZ0Yj/CoID3X9O0pOAS0eycWtttDzZ2pS
0OB+lFXo0KvQm0G9+3DpXR1YATkLH/Xuix3LWnuYqfEPOtbEvBflUi+Afvzv1aq6u5RdXdyscjRP
xDkPzp59jvRz0D57gP1Fd1VxLuhRiAz/WFbnBIKFPi8pfmkG3ZKXYZPxqwfQjbA5m8Rh5AeSxW2y
X8aFcT4S6flWhMpQmWdmTiul2uxik5lXXOROYuoPKDSeitYCenPLfXzw9J2XONpk8rIxrxWXaY7G
WzDWSfyrimxARs9g0gcVyk/HptpWcCww1BGbJKLNYWIYvrzu4CUo2442nzEkJ6vnpJZYciAkC78M
48syn26xzKHalN22ZF5XI6tFfmfdNb5DFQRXCrZiGJYYUIZ+FfXctNVXT65Z1w8bMx+JhxBCURku
quEldQbp17998fBwsRpsy9QU/jAsVVKUciDWASPvWdk/LXUhyavMf5jaV8gEuzB4+bmFgpHuHbYz
BzNW064q+S6jUB9gn1sf7IAy64yDZWrKlJ74W0SbTR3zlBa/pvE1kt3l6qhXXEE3Hd4THlb27fxf
OnEgBfEzzBD74SstYDgHp3Gb2e/Lclpw07KUn2ZQ6FLMKAxhOxtB+6avVn30G8gHk0U2ieJwTaR1
aBIZvvY7/4O5TgV3OiBzdTwILpK6CJqlHrwG6xM5ONqJbTtsLU5vk0I8KtahMg/EHXroLkj0mQ0p
TsOeQgwhO0ryoTg6PdzH2ljDIYNivqE79lpt5369VbthppMio7AccZFAV8Rx4fsyxbyDBFXTKqgw
N6Rkr7V7kfyGIagJKD2GeQOKG9RftouOOKpnEcYypnKhB5ICgCqK1byKplmzNlAeWKN8xOinmnsX
YcfePpp24Z+mL2R2A2OvHIAZoiCwQmWNAncVxYjwK4IcKrDZi6L6M/S5cJgJVSZoPorOHi2HTrRP
iEvlM2UCGav+h5FtdeXpJRu+PP7Ku2HdMvfgtw8Z6FIT3ULtkg4g7n5Stt4+8sS2RFGiflZwfwmo
m3XULij7axaShXPSwRfxZI+5SaXJj4a/x2vMFcLz0v0TwarqzvQZ+HFMj5JJAIa/jHnlOU6emgm2
YB6mb/HmgrXAj/GAPmmX00qwaSg0ImsuBb9HHN1dvBPBMAvkt2SjX8GAl+ts6Sxebjxv1rByGPn1
7TSHlNCLRUBwWEwYG+aGReuUk4FfdUwbbEQxaRGuduj/rPxMRFWYrEP/u6xf5UAG43TIHFYoy86n
cnLtD0VsHTXBCXHSzLdBw9fq15JhcOBiNEcX3dVfStcj1UQ8qa4l5WwDcx2QiZQy78m7VCh4vIfB
Wsf77fRlmnvrUQluf3dGwKBsIdofNfqK04VhsbriNKGmWboVErr4Vy65Uuqp0XczELq4L+qP3u74
VZZ6RziF85B0Pte9U6MrEQcWwZxMILQOfCBzozIQ1/Wwnl1v2mOmTFaRBqDYPjskEvZnh2wgQkFC
Qpjk+A/661QB/lsO665X8FE5H6JZeDVqUHBITpUtzDiaJRZ6AAMJ3txMiHRJT1F0SMCbCQCzWrRX
K7xGuOwxdCAQTO2VRsEgQVqGQS5l3rwpASInUwv7cclkX6OqqZxtHFKSkA7112I5UNqHKvMH0vsn
5UHprA+dBRkPQGA82/qIMj2SznrYUh/vXEWdiUYsOmfVB9cWwHnOGFXLoYNv3fqdMqkskO4SILPs
EUfU3ZilHM8jlGCRBZCX2TOy09R8NupbOOAfEqJCzzXl5/iLWFTNyGW7npeJxK5cFUzg75m61V3A
YWNu+iD9SETP+hx3mMfI84hB60fqPeYTMXCM1QpMv2wX+PNaX3vhGUHNhylWOiPpCACCU5gsl1lC
BJc4/A0KEr921mhzlWZwTxlQv1xmNU22svHFKcSagQYHF4ZoSn+QKoK20p3ozsXRLhI/PKj+ScmY
WOW0pWDxmNLUw1Fh9hiHRxF5kwzsq6kgIMVP7RZ0dsUmw/vS2Aeeed28GtE2c65JczP7S4dsqQvO
zCoAgRwchpd+fOlcsrijmZddAm/fU9L2lHvCuuugCztiYNAao8gtkzUY35mFpbwCYt+gzKK2ysxd
M8BdjWYhIZSuQvLYJQfxIAuSju6hnqx696Kpa6w3PYr6ojrJzjpHzZZjhwAuMx9KooDFLcp+7Gqf
lwzJ+eCweLWQNMG4Ole1fWDQIUwXaZQxqb2n0r70cGBUzFaETWWqkEXMsgH5cccn6bBBMrpPsOqY
0plDEwnTvwUMp5HloRcbCNFp/2y47/t8Jdv475ld3SP7kES7OmMuGGwEnovQuud4+GTl3hSLuPXn
vb9v040eXppyp0rQSwa6yM+u+YHZyjG3Eik/CurweJMyaA5rf6rw8RXprtW9edhs024/lIuqhtjN
pEdCgWpKqIeVVe9DYX6r+TG0z7UGqWZMgbpIDfOmaKVR39lch1kPPm6p2Rc1WYjsZrmLsqFPy69h
y1rpUjp73V+p1sYpXjFLVJv6pWceFSADcT3AhETS40skCnrhBHS1aB3IyYT5Zk75ixbeGMswqmJY
cFmb8dAbRUM1PbmL9IrEw6kXJNhjcaal9r7MrDXAeaWheo6Jc2tnsVmvQlTTNpMEPYbAyMVS5p9K
fM5iYPE3JycL3Fz64lnkxrwpeOkIIq3tVYfkcOyLXU+fdV0yCZtfFWthgpi9RJmh6ExrpbnsP3xm
VKlgF23qp0AepsKf55R1prYWDpTZ9jhAOkETXXWvBMh/n/fIXsR0DOBOjWErwvHVB19cARk3sTX5
6wLjmwa/siMkE974UPP3heyE7W7as3yLlLXUXUb6n7grYgfTX+Opb6EGefqKsAhTnkXOom5fRbfM
q5vBd20WTDd40CK0vcT65h6ZG3RjnZWf8GJo7fjjeIQwEEWGvNZk0e/JS8W95NU78IqjynHsqp9y
dsst6FJYf/pvuqZBhu/FvJ/bhbDLuY7SDTLIVGovRbzVLcaU8jBLEHfT1iXGLvNvlrTkUMlCDSxw
ygpx4We7FIBeiaPXsrlNufoD3WI6ihCd+y4CZ1F6aNrDqSVrEye5iFqDpMkWWBiQK2+WvQVBJ+It
AQ5g0s8xX4aUHVmkTOXhbFgoWQSa+kOIqs40mfZcSgLEsCwH+ARdRO/Go6veGXJCDLnAe/neOH85
zlMHjZY+UZRikthfiMuV/t7Vt3HloPiPFkCPYGDWwzm3mVQy7Rf6vOMjZNnWRBudZhltYdPGC4Ov
I1FIlyZuBoGyIeGyw1tj8fZ0w9ZLx2kAbAW0ximc9fjQS5tUEoAKrgFcUo6jaZWek35ZUG+44U9U
/8nSYygS+OyjR/8YcushrSmlNxp6mwWdjMSrJLZMqKdAwsFa/vSYuFNkws3AYxy0G5NBB8mHH2Wg
f+jFCCsE1dx82+4qSPup0u06mqywZvZSUk51JAV3t7bdRmEH/4g5Sbio1K1K75WzRxt9gDZFVBnN
MneXt19EnH0k7SXF163cKCKd6NJBQOipTKlp0+4d5ItaXFsEiLnz8op1ScdaKFvH/8oYHGUcHk6F
OmpFrMgUQAxk/SFvp5qOZlPCZY0+/xXVbyX+JNsEFiXNrWKBVPwKdK4FC7bGJWM5FMqg3dgEywcR
LqtgbyJ48BT/1DGnRFjqxAhOeId1Rju489s++O2Ckg/uabKQq1nhyaPbnIljavGbvwwHgWh/NoNX
wbhCLxfCO3vqjWCSj5IfIbXvWnkyc282mtQzTG40US7flTZCZy99gQfbXSkOJDJAYgEzmAI/TjQB
NFuSB4tOIs156pOlZ/+C6akQfTwdk8nyq+pGpTLTrOTHCD411saBKD48+52jlm/TYRdUn/QmSH6k
jFQz7StCG4eMeiLaayqpYPlraje8W1Yw6zwqYFR4KZbAOJqgt0Ow8KkDPHazK3rIeBRqgvGIGf7B
yutRMcYEp3CXCmUjGcRYhPIsTzvkXX8y/TXq3L5hq9rsZfVgxBRo+raKduDGk6RbxzxePvdVncCr
YnYIe0kxZo5MW4fA3NgW7jmnXMb00ifrClWR5B1t72tkl8pIRVv5kiFc9oCOJRRABCZboHy/HGWR
wcbqbl0dTHppn+KNCHJjVg0by3mg1o7qLd06z8re6ylu9VOK6iv7LZ1fDWxxe+8HzMDN1pGoFJcO
2kIbPgwsNuoimoLqyHRLR11nlm+3ftH56JB9FEjCjfbuunftNtiuqnkToN4bUAJ7/GGrgSFhjeqx
22bxVlA9O1K7LiqO/ie1J8y2iW2GjKqI/WMnj5nMrr8KCKR1Lq+KfuX766Y8G8ZD7w4ZLIbc3ZLe
rQ6bhtlQIOghBvZU0E4cyJ4Ee016plLIwwRaYqHBvbJYXN1Lb6trNb5VClci2drCnTbI+VVihuyk
mtXAPiyAoTGPnTnmkddTuX/E+qdSnzNMXZ3XTC0g306wNSGUo/3s6rsrHhHfe48rJjvZ0sQWa4mZ
nJ5t6XRAbUcptmW+5pAsAPfatO5Uk+JZjirFj65aiS/P3cjJWWl2PlkXAtlhQYuj2Bs8W0DFJkZ3
MgO2SzrKOBu0V66w2HyG/dVO2bp2nrI3FUgh3tuMdqaylSxU7taxbggJTldm+ZS7k6+vE50VdX3O
y3LbexEOUWKgkTLF7rJUF5G/ysRWNj7ttPsbrG85orTwmE3DwulHm3+xajSa37SZuSWEtzZYjad+
yhTZquGdhU9Rf1qMEEI7QRXo8A8336tMpAxXn4lsjy55qjTDEx4ZEWR8RP5EJg2E0iiv5gHZiKoJ
uZcHi6vI9K9AmKiWLQpfkHTR1YHRLgUs6opJxXkVID9FqH8kH2USIy91JYuY3JcY12uE0V2Fyo9V
brX8UWe49lEX4apDfasAtekRCLuMyx3LWwyVmDn9Ii4gPmFv1CTUJ/rDAO3CpDfOqPgHlmXmSRHF
kv0ZA+1oogXYCf2QDZI5E/beoH8pk6WFpcDH081M1CT/NVoazBMtZWtLh/rfNIghiP4b8LVq5bq1
Tn22l7lPR2JQ5r6d/KIR8hhBYzcl/KJHW94l2jLKDgEjxy68DNrb8s9kIjJOeNjgJF10zAIdj2dP
LTBhVDgNzrYi1sYm26heBdMH2bnVqvrRuEgg4YPi3a6pyDP7ZLsqUzT7Y4h/NUxKUUNJzuOvLzPr
nhm7inDY/DOE/NkjrAA7NjSUWroGl7Zchlk7dXErCUF+BF+ikZ0yA2usjRESi4fNIKTIDNS6zKBQ
sA6ocXJqoSrFvJSyDtnXA4Vx9RwloJFqzxX/S4keNo5GmTgGm1u+w5fjERBg1lfbxeajnEFGTUTX
bOL2S/LunctOQFU4e1hUWfwgYtkzhOvZYNHGIabELlpNWlrYBPVTAM0FvYOSPx1OWplZmH9H+Se3
fwylfPGOs29F/TJ7Y1LIxU7Sz551BGvw0UomUHNmZp2DYHuPCAxAGK4z+tZmD9gEEdApUu4J644+
hBQKxqskf1GWPj01nEhVvrGZEuVDtW7ZDTig34VmzmwbMfVI+x0hEPVZ7jNQC/YiQJKcnn3vrVYH
iUgyu5kp8Vcf/rVtu1Q9aaR4TWSF0L9jyCdVKDyVvb/TOyoKaG+IAUd9pgw/aEDDG+jBrNePkVAX
jRsQpkx8DAoBiRssT2DCqU88Vi7RjRIIrYRGyjNuGoMym3osK4apJsMZ6n5sKuqa1Jkmf9WUcQNd
xHjrVNRIZbO1uHol7itzmOMfnKhAFSpqrVDaFKgVXO8oM0aPWb5EWXEragLLlBOwcdYZoERWnbfx
y/P44Vndq5a3KS91ZZoLW+yU5uFjxVVMtLDf5HE0aLkNhnsFNVGFW6mqJ3F7yqkchL73DHvpRacs
XNneoQwwSmVf3A3sQLaINQC1E+HGY/roSg8Z5YaFNqzw6cgTpTDTu0/d9HYjcVdNMV9fegbv2rwh
SQ5XOnZxsgfEr8P1UdCTghBu0g35PG2Od/Xm+2d2h7CsGzZ/MZlPFumZtJDDsFHBC8rOWavXPbE+
ds5qLD4HzASqoD3XQbomxd7jPTGATRGq59fXmD6GrFdeSg0UxK/Erks4CVDbBU5RCzJkDaeUYIOP
DkVuD7/VROLv9zSC3Mq5ew5KZIdzbSzVsQBquEU9+Wo4Hns5sJseLgY04n4+KflPBVIiX5yHaLV3
f1MSEpSmWsfEhYJz4VjFgq1ALBTat2FeConBP/p42iElsWaqC1i/mvYuMyx8STWSpKGbGVXAhnxK
GHadoS9g4ZLm8KB4geT2SPDi6DPp3T8t/kq0a5Ij80fbbyMOzPcGtFGcW+/StxFNab+O9amQ24sb
H+LZ35j0WVigB1zGuatBBrbds0jrQSzS4KlAUBJcnOorBL3qaxDDYdSXYUWIHXJf/WrKB2IKPkzk
i6a5kfIHOVxTzcazGkwNpg5WeE3znY7jDEq9Fhx8JPlW/aqbfKkYCx0tR6QSjTGulMvAW4R4vMpq
a49eeXlJ6xfXn5FDXsrYcQY21DtyzEe6qNB/TTykmQ/Cof5z04tUBpNBnOok2TbsDzIM+4x2zg5f
LNnIe4pwvdJ+uJ9nGbF3IZvGxrWeXqdMdVUhiqBBBoCcleQl0iYjP1pEoBadWNnE3YXQtRy+pFi1
bN+Cep/ZTHCYAWBLCjDlVtPavISsvWP5k8SDAsRwom1LxkdxTp7GqwMzxJfAURkR/goeZt7qpFpC
OFGRwPN5TxVjjWyIzQ0TOWDKfJSQJ0RHqES36Lqd3z+EqxI2R0q7uCPVXQvpnXDclRhl1Lwj1See
KNWe6suEQqjKmMpfKqpn14IUfyArflIU+USm6fdDdRe6pwBfc4yM68jwVXa6a6MEe4cRlVUdfWIT
ixNykLTF+EPNy71Hb9FYN7u36RQ4/sfqw5gZ1q7ub70TzzvEn9wSbbRM6mvoL6v8IbUKu49Lpmyg
MEQ5AOaD660tn83IxrfQHWPzt62lno9jn6QnQNIgsSlBx0e15COGnMUa76o6gdgzcNNjqDVXtsmZ
NDCSDymQtnqxUDh5YnlToS9F0ecXS0XaSRjs2nfCTgaqXEg2yMwx556/KM0Ms+WqT1kLIDhulxlh
Gi5j2XpdShOVQzhJt718CEcUwLFioFj74TRqKtQ8LG9hZrBfqKGkeMpvKU3pL4t628U/dWZOVGfP
/aDgAUDUxzIxPCZeMXfTK8Z2Kd+SxVD6Mr5kFRU8vZk9BxuwDWNCHo+ADmYZX45DpAhTmI1MI0+j
jOBGD1kv4XuR6RQAD5E63iLr7nm9gmnMtc8AKPiPo/PqblRZg+gvYi0y9OsoZ0uW5fDCcoQmZxp+
/dmc13tnfDQydKivate4C90fj59rxNjxDoU+LcC5SOtCXLWSrwD8NOPXsbd6esWileebEf8YjskW
mvdYLXpGL2F0kjyObX2KUXuK/mf+nbvR30RPa07gwQW0aa0c/1LUrzrzZVJu+5msYUASeZkilsLZ
MZ++0l68KW0DKOElHyBEYfNbQksbMsiWB3dctRijvVEs8mkNDtKqN13DTArgu92RS1Q/pcQjaOxp
ZsFHWaJt0s6c43/jwqbnj8LduTgcJnToSX+UzW5yuX/sR+OLIdvAQynCjjPEmn9iApDTeNJ0PA7v
oC9SY9dGPzjP/5XaROsUTbMnzdw7/klNWOr2MnxvyYZ4V6pI/jXOXoOpjI3CuBO0MvOtZ83IaCZ3
AEgXJUQmf4NFYkhOUbHU4o3ZbgLrlLsrALAZt3hoLZyEEtqt5X02ePraSXI2EfIEXTsftulIyjE5
+eNOaTmHWK3ozlmh1Svh9/aLl6c9MwoAx2ZiJme8hKuRQRqtcm13GrI7xO4VFoh/ba3wOdtPvgOY
1UL7Qr0m38y8+tDEJDDTLRI7Qhx4OLq+eoNgs5nxHeY7XwH/yZKlp05WR2mnXPWSrA87LNif8ZQ2
jxwPDNU+dv8SJDzLuGWFeq9abvvYOrlE0z/NSS/fIlSHHNctOj3GJz87uQTtcIivnOYt1l6LaF9P
u0zD1gceK+nDjcBz2kB2UC9E5uGzxiMbefk30iCAuxuNzBQvIU9FxMzlPADFAGRTkBDQkLHpqNXh
SRsTwDdybRTrOOAGx3ebo/gEFfag9/o2CHEoD/oiMT1Y72AAUIhchmJaRyaj3o1wTG1ObgJ7fZ0/
N8ajwcEgP5wekyxJ78KcgTPkWOSv3XEJHPGd8RERc/+VeCQyF/ROS+DiOPEr7LjKhVhaCOlSFrno
fO3JZW5pDg8Ga9irf0xWr9F+8tyfqpvlZWIk5E8h2q0mE9GJb9O8WeMWohK7TGsvC5yrAi+2JIug
69Eeej1LDOYyjf9az8HfwkwAAitxnlSUbBPrw/PxLheK2zj6TvkxhBPkrftQY8MlvYICavHtpNrO
YfEWxFRihq8mSTjp34W50s2CMP0jHwEaJOt5FKLX2a4u95jU8Qf8eNohxGSsUZnNCMFnWtj2T2ok
Z9LnYIE4HuaLubREJOxchAhwHtaTCaTpUDAADa1HXrzrOt+IIk6MAFu4sFfXc9dTNN7dsCEQsRzT
vU3BR+h/tKw8upTGsqWDoPcFyISTi88qe+2Gb0ffjtnGwL+fiH0uPgvnSbJ+SWbFmKSIEOxrMlxM
unh5/hFSnvAOJPADaNe6xrNny4Ni731PrPJD9V0nd885Bs3FZjgTdu9FAjkYsd3A86UZ5wn2Z7Ud
8NWprWv+FqS+uuC5zd604r3y42Vpc0fByYvHnden1t51KpKKRzhU2JWhUuKuMItnG2ZVxRS/E9aK
X9U8NzcZJZDpscOnpv+txb6FhMVRdoiem/KVw0RG/LDiFq0Blk0mKs4JhQT9V+k8RTEO7eFFaFvH
vaXqr5T3ovmJ6TDxkmODIcmIue2ZP9m4h/51rnjOdVRD4XElseLNlN07jtZyIi72xPa6nrfqqv+C
NXjvyz8b9d+Vvy0AzPAR91d9fJtbvQDValgxQlgu22Cwk12ckhYaM9jhnBX6VRSH8c2wqAaJcxIb
yZDh3MzRYLLutcCk5YCUcodrTw1S1GG+4OIoWOrjq9U/5NAtG0gh6rfB1hYTGHMUHa5TuKPAbJVp
BN/jX253Sx+6ZDuC4Ijs5UyDd7TNqLEmRa+azfkjmBj/grFk5JsTjIwSZ2WwNguasoF1vGOZ32T+
W5UMGxPzaMd5KIi3mfMaBb/uucWaqYP6+fR3VXtxS/6HA1NOMMfuyiMwGe1ABf0rMRtE07HwyK9z
DCnnxcD+ydjmApAJQfTkZXCIZvD2LQq/fM7EPPcsXkKjQCA5xzpDGrxSrCM+2SsgDqHz3HTHGG21
4myxD3G88Ky47clw4b0B3vWCl8Y8y/IWmAXJD/BERJKk8cusdGlVq6H5EvxjUmSuCFZdHaIGyc84
OZXds0lX/eSuOn8ejMNUH41djQzNQdpW3rpn37CoU0FATBr6RM4uDeq00jo5TaswNevbOHx6Bo/H
ewrnB3IwB2hvn/j0EoANKLUTYSFjIjQaM++F4+kdPGmsyug4yIcxoNlWd906IIjr3sG1b2F9Nqx7
ESJJruvokGU3DDrU2VEBu7SzMxL8v2K4pPGTDTFDth+pxC0aHxyfKr6NgqIkQ5wQL455L1IWFnwp
Vfs2cLlqUVbSdCWx1KUme4t7G6KLpFg4194m4yK6FRmJpdN+98EjtRVQHRqkgl8vfoU6s7DyY5zu
jAqgLaYqmqZXlAYK4rUtPT2ZCSTqlHgQ7LjnGvrarQRmvmQHCww4HjPyUzYqcj7vKHvH3vwIO7Qw
U1w6hFXe8HvBtX4qkQKNkkjJgB6Kn5Xjsubq68TH6JzfCBthzdubSOsVXLwUh4SqJsxP31JhU8nR
kvNdZvxiIvmHqzbmVTb1eEXzJMe996qibwBNqmNQq0lGIOFIR8vcKcscFc9kgE9P5Osy21M/m4Zv
qis2XnHNSEgawB0mbm4jpwrKjufMZuk+myglcmhuXSi2BlJ7RUy8Dt4VjqhieAkwpAa0HgP/K6Dw
T85f30B4BrpUfgbRsSw4E8W84kW0mmptKfVLI5ynSSTHtgxxMrPtgLAOEC1CvuIB3qgwoy0b6bbp
zJcKOElXpCCPw2/bAtce/+ZTcekb1o+BMDBCVci02ev2gRvstYooAKN5S3AL5afmOFuZ+WA3RfBD
45zGg11uAMQFxU8TA5AvgnWd/1h0YTZmsnI7G2998AI25+GU9Cd73Rq4XlXNdWwziBvzYZcxE6wF
B042VTPeNUJ702K1K3JmtwlhIUuFfzXBGn9rBOFS8yUTZPak6E6d9NKAmDW19ZEWFiYcFSOogFZ6
62Em1eeEXyzVmYVYP1X2Fzken1VBHngJmVpl6VsqMr5pjZLLhxQvEXPirsaVNX0pZ6VjTBj/RIVd
Jf4WxjsoXQcxI28A/5S8Cy4dynBnljWsNis79vTSde4drF0BkHlA1DawAHI50uufOD901adjXemF
/ldYh0gdqoJoKwIqhUe7KP8fg8GDtmw4A5n6YwjTRYtj3c0lAkm5GKFAdEwM2/rQ2Yda0nnHD69L
558CRNxqO1ORCy+tL59vcHb8Gh5yBZ70mt4l6e7dgaNxA8If0ygTKZfkTJjC3Oz9PREwGC7grjN7
kdnnwrorgpOSIY9h/zKAt4NzrR0MInDxpiPn5vOpxKwZ4ej+65CsfPAn0O4ZMrGmHE1CCjwhuUJD
dX5zBFrf4kh+k/XRZbjrTps4/dPVSa/uTncY8yM0I9xgSKv4GTv7tYJePzpby4XDlFj/6g5U1t3t
uKzrAXaSp4B2G/Xoizc8fG2FuUZyYno1aG8aKebzWEO4As4T0ODkSV6m/Dnrsak++/XNae49qopy
uciz+phcPGwBTljfFaDWE5iHzmTB2cIGMUmsWOdSO2QcdZrplnqHzH2j5XoxgWsiDgJ0BUxMHg2X
aNjzNSK+/MXs3BPQSIugUsZlO8q0f3r81xNNYyAYYsqhFEFiHs7ZXKkr0GtnPdrxBlCqBYSnis8G
y2kFnwWSDWLoUhkvfYEshMtHT7/l8ClwmEYMCDTrLTe/JvQ142zpuwzUkxUO/5oKHFLxwB8kkr+O
6kbauQ1xU/JutxQp0NRTcL9tKVKBXF/JDhcr4yV5a8wXg/KptsaTqvXriSmOWzESthH7Kn8JqY/0
9jDjLQx/gcvC6h5Z+xPA2IrQRjuGv8om/Y2eSt4gMRt6gr/mPdjrDGSj/DUqYA6TwO8Z+FRY+Boj
ubYt4/yA/gn/WPRfPtjE4DRZDIB+3eaSQ1cpryRdQywWIX/LbykdaRmFB/6yZDMaMZUFTPawTKgQ
8FLz5pGqLPVnN4ZQNgINJ52r5IeFa9UEW9/Uh8Y6A+medHtlcVcrqhQ0+2Zib0D4q7DWtuBe7YG9
mfKRonI3qfvXFXsxrSNWjIK4kLeLrM+QqXLgYopkTpGobZYzyRxwrvYTTFm+2CmG9oIF1K5oPNmO
GIBl/+6AfYnkzeM8EiVvNF2FDh0UeN+CF1nfAxoHhPcVVs81wUegQAsqIgBM87i7LyJ0lopRcQ1H
ka27Rrnz0VeBTZj/B9k/BUcxmwJERGO9XMHQ5X1mvFRfjPgGzZfB+ouOJND6zO4MjlGZtrISY2nz
qHh4FsM1xcl68ld6rza95R0N0ZhPmeS0K9dhlt7fC5qSVP/HNJF92N76jCdk85cJHevmxWHWnHCi
l8mTS7bZe1AzxnWrI8n9rDzUBGTuV4dcG+5CiIh0S5INW7rNTWs1xHJInto11I6Vd6rkjl8w/FuY
MUzpYIOefJcKIuvHNV8D3k81M8CviilFzILvFXdo2POSOMYHn7tlyzXGbD887TgPhQR/TfLmYkyZ
fjVqjIoPiQg9X+OQ1zxinmGxwuu6bHjbyuY+ma/E5EJzN5bNNmeAaoDJHxhEcsAVjmTFdXGX6TvJ
TSqZKWLGIiN7TQyXChxGEDOtiXV3Zqs61EVxJ4RVgU84iaelKqjhLc6V+yrTvSsRUBRRUbYVYbcM
d1d2t3UlugZl1c4mZiBCPxSTO8snjYEkRKky3hmT0BqzGu62xXhqWHU9wJIZQWlQU6z0gLENMDQU
Iw9n9DQ5vifs9ckjCj4aZ0W6iSFo7BJboRS+NcTajFG/LcV4HoL4p0wwoUAvzKsTXBrTB1qSLsph
k3XInRs6R/PwyQxee9oMolNtBZx9zcVsHG6LnWJuwjjlKBp50yQXVR1rC/YvUKqeoN3RN3AzwlhH
oMtZ/kyDEefULxWlNpoGBK8gCk7Ou+wgTAg6jTjsMn6D5Qw7B+PxbOMzkfEpa8Zawbmn5vuVuHnH
bW6mC5n3e1ERhgjc5eCze/+N2ZUktFveLSI8I5NeVBdVXGL2aJYOJrCx4rbArpjjYiMBv+lJDjja
uwGLNvSwjRocfIkq/CkqW9LXCCOCyYsxcEyeuT0Bw1DfA4jOOz4cuu6mWdlCc7a1eYq9d7fA6siU
3LNf+S4n9tC8NhYatkHZEwqYVT2qRnocU0xOkF/qkn7Wi54DS1b+wrG2EYuoVvk4KMz1iPsbR4dm
MvwEGkCBLqwdQqMs9GH7ZQjS1R23JcpuHOKOqIVYAtn58fr+IyWCA9BcNii0YjpM0WtRwpYBhkX2
dtVV71I/DdhnTewl4pCSz7MJCbXwAU6UabloWiaI0wpHJ5i8ShxLoJ8xlojgvZqPHhDiYv3VIWEX
7it1i5i+ZdHepLNEgzMQDlttoAZhT2EbkQSL6ZBZYoHmqNylwTYbPoR6DNpV1dSmIF5AUbb48iWz
CBUfW4OKqeC7CicmA/aqS75GXecJe4vLU0susIkgSrAp5yxLjvcwOC85JTsw/YS0SrjnjiCmzml8
SB6O8bA5ijTmPYjephFUU//aRQREmktnAjF4KePPLCKOLXoK0Iyjaz/1/NTavQ7urfNeo+mGU4va
I5xag8FZ/3u2klq/vc/zDdWhyFcZH7OM3jXv19WuM2S+uNjpQSMWpLZYwGs8D7GLshD8hPVX4z7X
XDuCPgVTtG2Te80V0X1y1WEgM5i96HLAmcd+nz/VAS+YOrvW1cM/Kuf6nHcMFypYaw4Xlq9AMpPV
tFVePzxCr2PyUQVy42DJKYkWJvLARNAjFleQc/SqrbCJC6Eu4FbuaaWFvTHdHBYRSurK8LnnSOIy
djKApVIrbOIB0bGQDuC+OjtaZb33PPDfm8RGAgZAXe00Zze0q5B7hA0RetR+HErGBJ3OfXNotU+d
14s2aaiJfXSO9F2EHaCSf3glA7nuh3Wlrad2Aj/Dk6Hna6c4iJIOYe8Q6c6KqhjkPtC+/EgzpCvN
/9Unuc6C1xYf6CSAqIFnLcyliY4lNy4fvqhY1fxgGaVIHmwajCNkjGuTxGF3DKrtqM3mF1IzeBke
uaQ38TgMV+p/ynDFJt41K+p1e/899w91VG/bSKPBbcB1wgzjqy/3Lf6w/LPBm1B5L5561tRRT1/H
6EXDzxp1O8M66cjF8kW1O9PdRs1dYm2i/64SfykptPKa1d+5+SlT0qN3nIdy4IRNOB/TjoeyVn52
1ckO77J7UyjzXXn16Ax0sWtbiYMDtFhKKIMNJXFMRDi6y7hfd/LbpkEuTlv2sU3CoWw6Rd2VqiIW
UFCM9P95a1lfsbiOXFBzRlU9f7S4J+JYcQ33vB/y/aECXcccgHiFMZFs1OklupjkXdhRhXtBt/Sc
Q5RDd2e7T89de4ddveqZYbReuQ41dwnzlxujv9Hol+SpENTI3221T53vTOfwEzwP/qfjXRu+KZzz
Gi0WfADlKJqG5sLShtPfra7xlh997D/yjTA/aqy1mBPTKUd8/VbWaynfBpgjZUK4gYEESIZ5WgA7
gErWm1Yf8/CF93tlj/fE8jEr5V9FRkvkYKxG7kFp89ZUkKWxbDgXuDReQ/UtpjLvSyOmVjqScCeq
QFYuWzUi9QZvFpMh2RevI46Egvkv7JXIwzgfmwB8J3EumZ4x0EaDCLFwvRj+i6Vt8Ukq3AuVd01o
HdNq2vukAyyGliHA0/HQr2rrSD3YOvd/clt/9LTIuhG8wS6KNgC1I76vKuzREU46Y+G4eAY/7Q75
OlfLgTpaK9jYglF5uxKQg9ohW0WIDRaW1XH49fOBGsFPH/urjqSBbQxjOL5yrkSlhdAUoCADIqsw
F3PLbDtaItWH4Zx6BtidziGeZ9D75NiKwSm+zGS/0if4ZmK7LP9l1rptj0Z69YtvUx5U/jt/Gwbl
o9Z6MDlpYRQxcGjmeyMxt3NSKDO3XBoz3hh+6QYcIZ8FJdcJ83LmoGMmRxLybGqb0blv2pzBIuEI
ACX302uFcGxzFGgYJhglilVHYBVtGgXZajZpQF8dJo4KgwEZTwLTugZUhyj1umbxyDY6szvlzEdq
hnD7MEZmj4CpIc9vOu01TDZGgx3l6OjvTf3hk2suGsHll/kq17rIvMRcxh3gKg2kQ9oQe6gvaBT/
UhzT41oZ77YBPYyMls3ZPh5ZHrbadPcRjuwLpnwH2BlANjJgaxOjce9wQGUdnoplpKsFWk3FX9MM
i131ZTTPeXIhuNLre+HgJvtstOcxepZxjDQmdnqIqyX7kgxSKhjwToiIwFWbuDy6/84Yg22UuU+d
jzRbO8tioG/ROnt1RPCqX5ODQ8DQtXXs7bPxMZBzUEgqMV6wfoo4rm0y9VXlRA1H3hKIiUH5nVue
QGrPYAgYw0UwFKeURH3l0ZNpH9zoYBn90iqbxeitXes8CgyIMLl6e/zwdPXJS00fb0tal2bX2eGf
+uLJxnDYQcYhk2uTKIldYoOYURUMWBH2R8u7xNDmSuheRBoWtg+oSrarNJvoe4O/hWQdumLRkBey
tE1Rf/sRqLjvtNux3JF+sGsIXDN+/auznk3jngUf3bxhEjk37loJCZZrps4tN3Wucrjl7WXuhjKh
NGknob+L9GSmZOb3OtqBOxC+xx2gxR+hST3YhA4dKGKyhBNLTEaBa656QiBsJgNnG+TZ01g/J9VL
V86FaNKHDvDiTpwgZAHvr+CQhO1Znqp4Y6Fe5rXJHBWQS/rmFe9B9xo7P058wq8HQ+4nEOfA/xsR
pS2ZgMXlOkyOJ/92k+82ug0aLkYgRRcH90q9iiwueiOfDvoVMVoeW7zrBT1BJYlGNPUM4IhggFpY
A8PZBxHJvj546jBjisy50gJ6swsEbyq/E2I7uU847CbDc2viD5vLhJ5T/z2KzpX+MkyHIrxbBnFh
eDIQAGn54yq4kjlHDYyxo3GQGk6YbctznQbrdhZfPpVx94pdiL2JVAts/LJ4M/nSjZJRA2OSaduW
+8r+0Y1tTTRmUIhE8y3T/mjlxk7Js0kKmF54LcBE2PEbh/eo2YfRc60+6uTmGZx/bn6G9W38LsV3
Pl/GAUynh2S4mt2bUe1rPKgDOeMVVw23+E4QSOKRNl11VC0dVl8dfzZ4AbHhiENvHzmnbevQX3Rc
blGlrGrbMtU3HqV2B8jZNdQyvzCLENjiiQyOVCba55wSFYvFO3vW4dKW4jkyb1P+3AnEyGFhko7E
F+sPtOQdqH2onJPuvFJ7yTDYwU9L6o37SGE/+/0ANnubR9U69jHcrHFomHRraKuE64MznjPr1dav
gmc4KI8pXUx4o8ryrCFucUNiad+G9TrttpbkcIFjehdbxwpMxOg/Uy1Zjxc736j2bFHHjsGPPvOp
TBZutMv00+StBbe4pKKJbN1aD598q3ktGKeM1LgY6B6j86eI/+LEKImWh4i2wtj64cz+26bqFiN7
uNqmMvdZmW7C8V4FWCpiD3/4sK3pvak0xtCGg6DgWMuSBL8E4mS0eAx655A4Z+AMAZgtKyZYFeGI
SBCuCbiiFaXoOZWJW784tARysqn/F4mfpkg5PzxmVNQQwsQPyrUFw24EkGLWKBxD+igpT46A53MI
9z0OpwawuaK9ePl0cZg8VTH1e427M+R75e3M6DpG8aZg34AE1Fh0PBgbZlWdsUmTbZlePcdYK6d7
pP2Y49OjPInYGzOzDcoUNRjJYRqAj6nnGlerTW4Km4LCzISS4dVfmLbOpmrXxgB4QsbrNDmawcnk
lzM0R5Phbm+2TLofuZPdkjr73+OKUqi0jxknTVZ4MVkd+8KhRYGYHlRjDfy/E1z5+sWdMfztLvHP
EsuG9HVc+NgH/K2rPUUDbjl1CvMn0P4Fi1HEodgGGtcaj4ytPRJ8i6kLT4XSrdh+Efqm9RT+WXfa
B1jLLZJgKf+uXB18vskRgauW6sNj7Wx0/zts0oMO6Y9goNMvwSBTE9Rgv3Aok2KDKiH4a8xoCOmU
GamgoL0WNA51bbIdaPMYUcG910DnTsy0ztTuln6n3xUMyYn7D70RrC5OuiIMqwfEzBe+txyt6Luh
J7qw2NdSZ7ZH4ccIt33mL6ZwumpY1PKOwHjOIbOjraSBnIUSnNb6t0UVuxlE37YX0GpDnsrmaOUy
KyedVkzJ1m/52Q0IzrRjb264AZVi3JSumD0PB2fgsCkiKtyN1ts5ujyqMsJOTqRVuRvf5H5dDXg+
wpaAat8ti2RcBSK+6q2/ci26xN13XXCJy7R3q3CvRkvUtgHs6DKgSolWJAD/zYomxUl13c7z1Smt
ewwQFS/riGCOPiqS34posm9rp1Fhbqs0aLO6Qqzk7hmAnBdevB9Hfdc05mdfjUS3iEna+HJaj8md
ilhg8RPgA1rUI6ByPTzEEHhsm/xV1+4qxl6mG9/k6OHXgDilCXBZKTSVePjKW6ImFmZfd8xv05Bt
x8LcWbpAcALTo1N/5mBWyQJUKSBxTsmxaJD9b2PVZ9Px3kYNc1HbeGdZhG8VouZgK30RaNU17RTr
jgbMKjfXqStekzI4Tl1DITkBCT8K7yJXpzbtoNgokxs+dNluJH5o9cUGVwzCsLzYRNYimBhjzUwS
X8G2zJrZbKatZI8TWw3FNsCt4lnTypJsh34PgNnxNOYNdN7jHuHKG4XlPo9YD9ygbOizJCvXRjZX
SaoDAoskcMD8zRTT1hcj557mFJliU2nDoYn4i5blYJIRP76y1liMdkFcY+pFyAtdUu3I+rJvlhUV
WpGDaDsMxUoYw7rLgTC4xripwXopu4kW0rU2GL5JOzEky9i8Gww4uL6rUcsPNQ4oOnKPSdB/qNA4
WqX8o4PuV/gTcl2yLGlUte1mE9v5fgAPEMGynaDSZtyKnTAFdoEn1MPD6LeX0EF/E0AF5nf9V8/d
6qCwUMVGfok18dLEYtuIlPtqFa40OawbR2CYr1/LNGfbxLWX2hxoQ4/bQTBu7YgbP4pllHDhn2ym
w30LvmWvtNZdS0vvgOhS0O4oiOuEXuF/OlF16xoEO1pe3OUowvys+zMfKc3qRRD5eNeKyF+bumtE
BzNgUaH2mWuNZjkH3akE3luVJz3uAi8omRdOhOUqFlurdi0Y9Uj3tGp0m7SdJm9RuBlH57JxmWDK
soKg0OYKSHkdEoooNQcmKIFyPxeI9XHuqn8ebjaia6rZp7UhHF6HdgCuaQoHz18YIGF2kzWAXo0y
DqtGOGSHxKgVY7GE6EzHhLnpc2fpFJX+QbNg/Gkwzz56RmACKK7myAroaLsN+SC2NW38IPegBScN
ZqBfz8AGX8U5bLB4SIhbloQEGW1yTrVFQlLEVvlR2rH97DhxxDneIlRpBrJ6pG5A8C9xbdwa/jST
GnILqltbfJAWEkjEIbCJ0rTsu6Fl+luDe/OQpHb9FJuVzpRb0sGGu22eYrQTboVp7PW3bEBPibuK
ga4W5/5X0UT9ugRhtnQCHwm7K+ztpDvIhlOekXDsQ4hgRDTi1FGcugsnvco8B8k8hEJEW1nkhiJc
ofgjWhZkbEkq4rKZjNOvMnhQhh7mWWD3zDmj3O3ODNjTduH5eXJNudd6c9zTKF1/GyQIs3hmxX0K
ff2axyiqXTzoh7oxu42hyF044dQcdeF2L21Dj19kiXTvF9QfKBXJJ0OP7adBV1SU+fAAMKNHr3FX
ErqaVI872vVo0Z4UxUs2tkOXgFAcU4dYWOMIOyMv3PdKN619TK6CIqNRX1LZimlhgGXlmCwwqa+R
3jOkeddb76/pTdJAXjYsMXsVTIcDvd+MfshjKHJWUurKsf10XS+oezPmAFqn4GNBm3a+q7nNtwBA
d880lyxqWSbRXvOacSVCPT3hfG++fcO1Lz6pTNqiejUB7I1trkVxm3rLWjT2spQwhYrZ+oVDbCL6
nLRXIeuUvBxlRWXEMdYziaoWlQZhXDPVuh8hAbYmzcmZ5MTWOlO8qjoxP20DKA/b5HhOHqBAAgha
C++XxswzVLbO0y9/daCGp5anFRCTDBMi4ZE+43zYSOwZeKT7nI7LWHPYu2JMFfUZgx6AvnSIboD3
yBvwZWJtFST7w5yCB3Fsyi8zxrMJ08LPfysa6oIUmLfjOevJD/d2zMkpca5ViTatJvEFa4hnEQd1
PGx8ZCRSKxdVVRefHFJegbKwI/mASvKlAecEJiT//CBdJzaW+ks2msQLeerjXpZQG+KvQtUgTIr1
NOfiseSgkJTTZnAINVLmQe/31GxTfeuCv/W21aRv4AQPQJkZQ3ck4vSPHvt+ISrUqZPdnsCIkEp6
zRuygxCBBcgC8SvYA3yCXbYEp5Q+J9OTwTirpyszaYM9FK8fHL9Ewty31i2vsqG1Ikt2pJv9cF1S
09STjdtG1svIVKkPmgMiGom0YcECCInjY4h+sdCE8cOczgJZg8170Rlfg/bb+KdS/zLadQljZA6Z
JDZxto1Brqaw+1VvR6fSA5x2MaE1ZfbOK8eFpraxV81kQKbcX6agHWXSaWSxKILDPp9r27DfhdOv
bGNOG5wO4wlf5W8/x1JIqRSpt9KyH2UFBEcIriW1xGx/SyLeGh9fLCObNIMnIv4FDeTyN/pVYfW4
2luXrU2Pamuu6JZPhjt9TulXTeeZDaj3npthvm6YpAFlhAbmcGqcS2aPns2InOgOW3MEnm6kkqMs
8WlHFDKZhnH0KWM2W+A+vCduobgO5lsNWK8dZu9B0C9NA8E7JIVRAKw1Nvl07ExnjTVoDjIWlGjk
E30jaYPqMlwHj1KrkQGcUx0ieB6ZUa0rHM25M8KeVOSGgWxOK1W2+4jnuS0ZYQabIJmQxTRvEyKR
R+ShbNazph1+yu5msEQX/VMin4by8j9oQzA3ePKKJ5VenYA5D5PHPjzFNs3IAWYDngBspXELlw29
PT8Fiog9pUzapnPhdW6Ftanro6dvRAdLKqGgm+q44M0sj17JzIWejZimrLxEsuW7IDKEy2nuIK+6
VTacW+CJef9ed6xMdbOcMnHVXZvuTFI4QM7Aihk1F+Rbl597+v/gQyw7Xq6S6TFwwxV7xYKZ8VKk
13ZmeKNdtfkrJWmtAQwYxn2F+52dvKYxlwMmNX7Wg615pQgCJtx4/alZaBImdsIAlvVZTuPKQXtv
4ieNE1adblADdU4gzjpi6py/+jRF5j3riUNldAt33tvzFjXDbZI+tAdnwKc2UDKjPg1eisjaZMEF
FwomakvcXCRT+t0d8zhEW5prBGFY+67XF6epKUbhHAkjIrbfWnnCTIz3KD0ry3qN/OR1Qh1N3C99
2BrYSsbtYF8zgIYDwnffA1oeT/RMqg6hIQO7+P98hK1YcJ5K6dIewUTkb7a8lxIwmHPtsDFwaKFS
6tlrD2F3qDG3mTXh+UthgmhCn8x5vdLsFsnTGF+IQcy4sH+9B4WFPQHXj0Zo7inBXOCQbYl3nJ03
NQj9lD5pBKRB8RAVznrwQVQ1LLzojBpGWkVbmAbKLYeGzBAUP1rivQzhMYyAeFAwrOFkDRxAjbpO
CAS14UxKP6FaVHQCE3LIaYEOJiAkAVqChFWKFKzgMrhvvXHAijfTPs1y27G1xoxFOUlQbKo9WWPy
Jhn2IoRG1rImh1V9sXRg+VHduUD9duiD8iD90xXSsEB1FGbIT8B0GfV3xWPi01kgOybvoapjytgW
KGVPk2H4ErNqtdB1JPYLKIxkDXmJ8/N/HJ3XkqRGFES/iIjCw+u09z3dPfaF2HF4DwXF1+ughw1t
SCtphmnK5M08maKIcuOrv/Th5oQPo4WCxChVnLqAkIcz3IwkJV/mLfPZF/BiOXuOQyLqqfv4Fxsf
YWjuJQvvUgN/YWrtKuq/ep61qaEz7NW4pkvbmo5asje1bx12FzzsZOfbxOb2fbQRdbTgqteSxs1W
pfnNeSXmIhC/kWtctQZ9qdxDCAiOJGNJUlfQAGoEVeyxxNBGECeYxbIvQ+IGzJBUdpTWkdBeY08b
EDFzrmjsdBg7/7rhw8bbP0WSkGqxEYl+7h19F4lPzjhLxdwr73NKMCMwrxkZZjvclfWajvmBVb62
aElkfguiork43KJw/YIEY5YXodp65PPJGNMDWsdXDUJmDXs7zUyYL3iF6fybDChIjNmcT1ujv+Tg
a7eBuGuQsAFWC2mMBNQMLsfY2pp2ZWkvY0M0FvlBssJrWFjSNlk3DXCdjgI5NWJk6raqjtZRSFKM
OuqToZ+i+trIHD6tTY6LAo+wuFguApvcRTrU32Ab+oSOMayVuMYl8me9ZSUXdCpaFtj8NdUj7rhP
w+Fmlvtaox7S+NM6PpT6h4wpXpQ/dvYlTZdGdvcpx2tPe7Smf8Qe70r7TpVECRG23UrM+/SHGPVl
GDYuo9hkbyDw0zZsP+TIWn0b07cERTeBTH2M1KWm4BhrsHUEaGzxFb6YFJHoWfhj+uGn5Z5dRs46
DhFpfcy34MZ41AyJOUqmc3Q8FNBfv5Wil2EONubkaohsxoa3Fhk5T0LoLLsd4m3VKmoAyHF4361W
LSsIoEU8Z6ZJPWFHxhkmC8q0IrnNaHYzCduP7lXvhmUx37a6/kPkctuy+MW4ykh0KwyTpn3HPMap
HZ83dDLZ1zsjf7F56Qc0gWlsj61fH2qnWOcjeV7K4+qOYiouUJNP0lkWuxp90BjxfugQa2kg7ZKT
Kv+m+gjOnDrSC0gbZb+UEtRgQFe5xavGUq8R8+pvBQZMq/xWPrYFBgFh/qZwO6QaVVShO4sHT1xp
Ln0z/NYGDcw0Zo0RqILA+9/mmmgRNCi0p9pmC9fBIGJBTl0mF9eERg07SA+6/S5yvOlVxF2mK/N9
5tvTq6LGh9aCMEAaqWxIFnSV9CM/6vbs1iRnpvE5A9zeaMytEuZL8GThzwQePl0JWJ0rvvRlshyZ
5cgKg6wz/XPqMloH6SWCwbpWHGMHi3BvH51SrnfKHC56DJ+IRd22jU09VZ/NHHU1LwoWoOuDGs3c
fpkruS6oOIvB/ltHlcZHb4xhlhFFsmA/oIi1cmdbOk2ESfLJA3fyZVH03k+QGdZVyz1tWGhen6wR
LLYBjsSazoIKWi9FXosxkzO25l3jVyN9nVidzpMirPBkGvmqsrFreMna9H35NqD3/7leq3auQW43
8rkeWab1PkHhbypCGYXVzbUDzba3uZ2bDG1gp9drk9HvDDzWY/TWSll8MjP4xbRz8ndex66+hdqM
+8d4Bz+fSZLFrXvymY9HCQ7itKaVWWPAJwM8IUQZCFR2XLFJ4LPDBRIbvUcmKGvfio5GJa70xzz3
93ZigXREJLTAb9nF2S1jbtSgOXvOcCOACYeeX37i607VawdHVeA4AnaQ+xUH9dnzOSfYiQH8INhg
r92MhMeqqNoJWnsECZA+1e4Nc5cxcbcl40W38Gl1ZbfCXVVS6uhXtEKYOEaIDjkk3QUl6RN2RNS8
teEQTgnMq0ZMt+z03TRGV2p6MVAZG3cEMNfovwLRWqupGhfJUs1vvs27aVn5n1eANTESWISZd5ym
BIZq/1d6zoGezKWgucotsSugzrS2OA4tm67Ojz00Ke2Jqddt3jNa2ysWtylSmEnFS2aOhzIm7MNp
0GhInVK1m3rgwn3ToR/MPWSei9ffPGmTtgqpms4wMHcNzRYdhZCBi16O1dMHcWIrypcB71hDS8yG
U2Fi7/mDS27PLN/BtnN7KtCmt9CAUh1BEZozeqNfcaONut/UJEXAJPZRNM2P7zrfFruOwB1Fo+hv
GNjneuohnRD4Emn9psYBD0m7J4uBC6LvUOzTjsYNg73XN4q9FxETFgFjyaR1OdfojEu193Iw720G
7MGonCOmyKeJyiybPS6tcBeOOohgP12NdH5ItOkMGzl90ePVqTSgCIg3RaOsZc9qUvnw8UhPYxJz
N7hyFvRxYSuURrPu4mHVg/h0GXE0XccYwePERaCQM6NqCccUz1SXHTQpDnkmH4Oev0JQeKXjgUuJ
8jqNSWqG3FvUlfYb2nmzNU2PuDNHjjy0mRQGzuy5q7HsJSJdtxODxcr/iIP2bjTwK6qJIhESfOwo
cbIkVkEwSHeMZR8KKEE5pqAwao6j4Rzx8u8drJrAgDYR4eiMqSpyN6+Wa5LKtPJLEYTEzZX3AO/V
7KMqcxeiqwRBTV5uJrgImBOJ1qDkODi6x1YX7coX+AQ1D7tFpwSeFlrAkE2njjHS5OBRigivRNI2
97XuQ0QIQyCRkqYjYzeW+WtRqw12jTcr35fBhJTtYI3o5AmvmnNIOt371SvPe5WyItcceDehBReZ
IN6XfoHAnIPfCzgBks0IX0rj5PXp0hw4dNS/MeVTYwxxrxbMsqLl6CHIOnnxKR19W5EJLKW/lTPt
vH+IPGMyQMoxH1dDXyP1oRuVauVYn7Ub7V2bUsiA1OJgNwy7FaxslewKiymVWduHLhxOQtDmVkac
sMM2cp8qnn3c+fiw66PloLv4Oc1Jp8Kntxvgq8udypvIOLQBEr8FhPHex4+gftf6R4PnoEeFb7FW
RdpLhtHc4uAqB6oO/Rtd8DNa0EeUg+MgqRFmAzuPQ3/LeVUAh+MGKuKthkm/C9tz7HvkwlToj7s8
zXzstAAQ8Y0wZS0896cWIGZr6eOmHgPMtZnfkiJkSUyz7N7nDsj/XKuS58Yjiulqwr+j5dI9Jlux
GAQHUt+zcOnEReMhqdY0e4RidHb+zD9tFeqa4zPmYz10T5XRWussKfStPeVIc7k1LYqR42LfZ7Mt
ZGi4uVY2KH1vyr5B5lT/TPYMistmEBIKJC4R5aK8VNGA41Ab5ciT5WEMXReQ2K58ShY8pkZVj7sy
cTgmeW5J0RKehYr4mududVRi9JSq/UBQw6jrqomSZ8/AzOInODvHEU6Z22bwlKupBY8SRXZ7jSqX
FUU0gXCX9Zg6/9jfhi2vPpYbnaHKYQyLgdtnmS0x+/q0Z3pRQ8Hk3GNcWLPiFXiQK0wdm2KjQtIn
KmMAMtJjkuhJtA+ZVte47C3w4+3YOaee//vFM5klaB3M66gqXu3nIMCWGXTcMsBcmQ8zTPpHEob6
mxE14bs/f2B4dtOTNhk/plNGJ1gczXkyUQUShghJZi1zaR1CKAgYPfDSmBB2VOCD+ilvlt2sB99B
0R/2VYHBJQXxnxW7dig0OpAwPFYYK/3Ce3ZV2UMAmoXSTMfS7qRbzQQyUcePEO11oQfiooGzTKp0
01ILVKXaI4XMjjtkH2f0eofxgW8d/y+PG2sTzy21nwxZnpuYaW/u0ePoiWjXMzIMebfmiz/Nz464
JBm/yYCNMnffwura0lS1SYvianX+kZT01jDYvvIAcFjD4T3Zu3nyU6PuqqeJggLyzJz4Ue9PjCDa
/qn3yirBItg8ZIdyGpa4suQFAv0thUfolsnGcapNja1JDvIwInhKHuNYucRiwzYU73VD5myoeYoy
RqwME6iBYQoa1s2aklMh/4Ai3+JF72cGAsnarAt20hbc4bhHJ8azGUWLCEBHUYil4F1OE66FuXFi
DH/v64DAJji+3kM2sBJokLH76dUDBvQg3dUNJknTBXbDhmxTzzmXAxj2+JtBcgvpz2UEt2k4qYzY
jwxkWyfQCaGPdz5nd/jSuCyZgjNS6XVS3dYzrYxX6WFmjEp945dyqXoSao3aR8pc+cDIrUwe4STt
Wytch2o4uEP/KJPihhU8v3k9mlWY/vMYagASAT4N3hOTBUKMTo9kFiUXRqO/soG51BvrYDYYNvbC
czAp5LL70ybnPmnBRs/Uq+O7C7+eFhnm19GGOuDYxFartF05vvyI6umRSkZlLEBPnFHjJyMgieW1
+yTqVm5XoVebVz4p+yQNKSVL/xVUx4M2SlYBTSo4OEAQb/GwU8qjhMtRU65lfsAMPBIDZrhZBdnG
9SnkHEZYLoGDhwGDzChfE+fQh/fC+R7xkkHx7ZlKxS0Nk2A3IzLHLt2Jiltq055VgTcDXFLzPTd+
JWYAMc85SoelR3w2UHHHKz6VFbWRjqBSbx70+gz/ll1q7KsKZERPQEcxDvXrP7vyPnpaGxbpLGXQ
1+O7Hyb7x1TyLBlcMhbbdLJZ2oReHP03nJnXDPVNf+fooMt15+TppI6Qg8tkemZxQeOVB4Oghm95
B7/pjmFm3LvQulumc9A1gSw/LFPGtUb4HVonobDKx/8wqWsM85uoBo/dmiaTd4a5wgBP1jU/FYVT
Oj9QG1xbR1lgrBe7kK+XdW8rRcxYNnhqvfHaayMU0He6NanY5Z4Xd49a1RcdzVdp/akC96H65r3p
b002EKSpjuz6FyBy2z4a3izwVT3sKsHWw/YMQO1RVdHDd54hoDlNcY0j9qRMMJL7pa2nmN7rAJ72
HAW/pfarB0nG061bFEj3lFDEpJPJxFDcAlVOg2FBaZC7iSJ9nfFDSznoNom+JuS0c0y1cNEDnLZe
OtTqheAJwrZchyA0TRKfhry0wS3Mkn0R1sihDlJW8mNiGZks43VCmwrxtyv+OudfvUBfWY5Ervgh
rmzF59F6pDaXS2YRmrXLGFmXdb4rHObMfWxfo95/TkOsUKL1+OBiiCeQov8WUJpltqu1Tx+6le+o
gwQy5JdoAdysTJRZ/zp5J6apT727FdqfJf9GKq7ln68B+N8phzDOsLN8psnnsifMdBb9uc5w4jx4
ELBYzoF5HojTlTZwtWSEcORB1gAhlHyL+Br5757v4TeuHtBGlsyQVnhaVr6ZvmQ+rl0xvNUFzcVM
qmgdoGi47d4nS9+EUbZrdaYAeCOfDc0/6/A+ksh3FuVY0SbrcvMxugnNg1BeXIiYeatLMtGgqE9Q
Yt1HU0/xewkxMj+LbiQ2Be4LMvSEXl7gfDA4GbZ+T1JBBHzW033P+5UWvLBa+AsKdWVMcKHjYO2F
8jr12DHDf6rS72ZDZgEGS7GPynFpaFjTG5eaa84nhnSA4KhblkokdBPzWB9XLyaH0hh/+Loo44/K
dzhFdb/MGl5kFTKUlquAzKs7Ea6tvOnhwiTgOBEyWgF8UscfCUL+kDRfHUcWHgABfsMhK5rTAtAN
/jbkbtZYRP7mIAUuvQHImFYTz+iMrWZAsTEqaM4JDeH8Pk1CdL/pHtu0npR3vdCXdQwAx0U2J+Tu
5GRqBMdq1om49x8E5GNmMGYF7SD0pk+nSt4KAppDpv3hRr43KbyAlsNubCRrvY5Xmiwxtb1XLXYv
BPYRrokc1wZiUPsvEfSOSmwuEGxDwKDGvcm+eKsxz4I2KPuT9FxtZcTud2B02xxYmcu4jc6QdRq6
S7P7tIiv87uIv+PxTwr+BGmZ7WSR8arN9Khqjc3BfAvMnO+qe+gx9ktsgF7MFexs1GfesrUEfGCA
4pyktx6HH6aKxI1Q25LqxWaoi6mR1BkA7nyEu1NySTX7f11Or0tjMU+R+H2YwaUgPM8NCI5UNLfW
tVY5Z94R5i5mC4alcQPGpjrMs5yEqVgWcSkjomONOJ0ZCfYHT+571S6D8qtHXeNLHsBs+D2nKWLg
jWWA6YA8YCNJAW/Lo2TZ0A6gC2Kk8a2AelqDdOJSUrnPIr0O2odKogPwrpfJrzdjfh+Sx9TRNr2p
cNap6DsxxbsfdvuGlcM2xQ7jwU1aDHdL4HbWfkj/NQEAd72ZRVKbGE+RPQ9BuuEYNYd0LlOjb0Wf
bqc5oqUuQ3FuRmjIbnmO+WCUMoXlgMRDJhlny9Ms10VO+sfkndD3zIWUyW8ANco9ZeU9xqGPP1Zj
ikj2ado1BRjge9Rk3UFwSBtXI6YskR6crIy3RRUmwPDIwxpfvfHrhNi39ZuvdsAia9godJLzmq/Q
2uHT4SOsdp7Er6XJhednF7sBps0d0gmrQyf6bVXwY0w511sZHvkyQVa6tM13YkAfGfN+3Sc53Cmn
ojJjKCgHsXwktKSnENvKhq/OIYDCPGdQ/3rnt2gp2k5111yZ3CEOkdlpbOq5eQj8auk71GrXDZIU
nLve2SRGHK04WrffVSzytTPX87GPBMpd9Jp1iPnG20TdoctxAJ2hMrpfWm9kQTHnVsOjspWzH3uL
FjynVgegNZiaS0AheW/XL743GKtmQv1sw3VWONBi3IixgMclC6B0YUFuKmFAMeVXY3wbamMLUsqv
tz39C4rVAyBmei7jgjK4mBoxYj28UMzGPtzsVgJEzlBM2TXG6jmqf3T/Q1Eg2eRibr5jSL4YqhfD
PaWUzfu9PCR6erascRW7fMQ6mIHmuG5dCoecEBLOwZjtaYgZrQAfv7bEvyaEWDF07bGO6L9gWElt
Flel5IsN+0lvYcGaxrIIOeGZxUH1P6VVMPzIn8LyU2GMy9Rpgrga6xAcfnGwx+KcZw1eqQrJ07Ev
dvitWIM6jRjukomYkQCALdCl0Um0AbRHJ8AGmkNwdGPGMLrt3QNcLFRdE9CRhL16NP30lhNYo4vb
YDCq2xF4OMWcHa4nTpvQ/B7oEGhxeWKequRzCNvcrqpD0vscpMGsJoOFrQl4c2LTVBVYm4YHUJDO
76menlu0XyhvIqnnL8uyW+TacKqb97aQJ6m2pkARHGhDu5ZVAFSbyrDuUFgHbK1PJRGvmhZlO/YX
DfWfLsXLYemudI0wcLmkhWCdRDn8rUuIRcWemYAWGadaQ70HjpVG3rMmTjXz5GzU+VbpwurKH9uh
CqhQv7yiH5qn0ZQC6cppaMQ9eNFbaAKNaJ9N6tBqLaBhj3BJeR1I1XbRc6fzZkBI1bJonyP7xD4V
z522DbRfd8IAEbpk0Pjw0lv1PUVXEuq0FJLH9XPGRC5t2JglGwxR0I2Lk28YEFJsVDguoBzha4Jo
RXjknrTQs/ZTJuuAftDpQyMCIwng2G62DPD3s3gOM8J/Mvfs0ZdsNLcek3gz+3YIlLfuKy1yQh0G
IZ9LYBoMGGD+jg9KUnTPYC4lnpAiJlzIHJDM6nvEmJF368ZZ81+7MppMOCbO7aMlgfcWYkHVYX0z
/xXdKU+bXaY9UJ+eYi/ehOXbHILP2mrZxxdZ/Ub4x9ywg5rd8iYy3K6+VWQso/pSMY8wybwE/ruN
rd8Su1pvl1IdYkI4WYJhCVCAF9v+Lq5wsOGuFW26CamFK6FwDTT52k63Ebg//ATHLCY4gNaG81Bk
X3M2POCClKbAPBlG9AOfOPzwWTMvSQxcw1PxLBEbSSXQmhbwrvPk6MwaIatOtAh5+htzqbAF1QQc
hKO651O9E1aQ8r5wDu2Zn6wj46PS3FVoFc8RIUGsVJsu+me2h3omVDm4XihQ3NEX2lFeDdcgGbNd
MO5FdS3impQrp5c6/507adxpX5cCIxyqY2j+er67aut2m3Py5pjMOPWkpfYSlTHr5KPOIARxv8Wc
q8P3KpofjflhMziHIcZHGfDOmtnRxfY/1t9VctGscza8BPpdBeM28LwFmP1gNJ8ElMweHwBu5Qnb
dpTnfzrdiTXJ2omBn8+IVJhAr4EXtuKKd4wTy1nzV0DRsAVDJo2Jf90H/hiOtpVgyBS4iVpg9azu
WgMmtjQQNtbQ95yuVjO5akYS2FZAEw2lwZP8tsu/qqR+GD9PlPbbXE8PgfNFtgSN1n0aqlvjHPA+
GszqpXFBP3/qTXuv86vihtUK7WIPV2vE5Bq4B5uXM8uTNT5ufHCUSTcEetlxBvqgJD0kjNxGUbx4
EmChrNj1qLzkItPoLIuEMHX3jR/kE1/zkHSLSPZn29qCUEk7qhY4Sea3Ivlwjb9oInQg8uPcJBpR
omSgs8fEOibYaqF1y8U97U80dvVq285VvACR0HLtXlsPfBUGvvMA20dmHHx2siB3txPzg6pw2cOO
WGq6/BOOpVXcJ+/Sw0vn8F5mv+0ULmK3WjTyw9AmShwQfAL94Mz2rOyY6teuPYz6GyLjxmgpIcKO
wbqs0sVg3ZT+qZh9mFx0rbVtnjWMaiY1yzoIxm7sToIB20RoMvOrb1GpdVIHwEimK4L0tq7VK5XM
K8tL1yHdl3MaG6eF1v/FPpH1cD8ll7laKsC0YvJzYDSzibn3+iWFFuGqTvp1XpCujMGBhvqJ+jSe
5Zc7L9jr2P6orO9uwKe+8UzCqcHBDA5594XtYKz2pkTm1OgNWRfBOpqipSsQXWBJ6LCysFjTw1Ys
Bs7UAUFZTMIU4oHa4Fgbg/ly20dDUNG0+7VyopOBmYrvFNnnAx8MsUr6x7UKz6cGzn/rJyy3CeE0
CKSMB4WJSomwRxZxZsEWxnOlwInxUjOC+UnKi87ZwQnvXU2MIvx1Uo6seDwV8mKAK8iT9K7GM1HN
WdUCPNLeYrAZ1Esl0i3Yix2gDno73xpy/DVQDid6tNFrJ+4UPY7kFps9i7VJlELVDhkzi11XPo0a
o5kvpbbC+XQ4jRJC5ijQkHX99aOvLnmW/Ps8lticO5CY/0O97BH0LTO6AdsHYBDT0xbbl06+K/Ee
xni0MoomOceQMnh2HYsQw7OtrS2f0hUOyAEIJ3A7QXYYcW9ObTMHGgDLqX7XSvepYbvlQDnq+879
qWJ/OXAINvwHoo7DwaXmGJlxcw3rZWTLx1ysnDQcI7XfYHzJO7hcxtHMsZboLUUpJrruXcXFtoXV
35PiVfGryL8FzBij19cdAZ0gc+Ad22tHQpdjKFBq7+4MN2AvJIiynEBMjO21dt5jLmUN+hr+05eS
xWuyX5KZbUhoQXrho/Xgua/qka5yPKih+aG8b/wxB9M6NUX+5tvkMVV7Yeq1n49rgB0D7x/NUyXP
ROBJLm9hC0xO2LBHFujflKVGFLCi1Ex4qExnVY1HnzgoR3BYAZ95ovCK/wTGX5OlK6GStREaqw7j
meDTB01rpZlXZgycCrSh300YrdWPw+k5pv7FIRGaENWxKkT1YlhV0t0Wapjr97hzr7mUPMfsbxYV
nFL+GCAP/TACIkVkvtg6/0cJjHtpmp+wMa8otUc5eIRcvKcp78B1E0V0vzL5Oowhd5e6vCbY5TU8
DUatE7fCzONM6wGrrp8Va1ADSweiksmfsThmhPhy4nCb1tXdlkyqxuY4WPoXojdhr58s/Zazd3DG
av+0JPAMVsHs/+UZnPc61PRli6KcsXLKDteS/tErC7y9eDJqhMF02xTAicY5veosQoP8h6+eo4Fo
qjMtNIAO849UecXGwK9BARUSkraH68WNh9I636bUaDUFj7RJzyMugrgh32q8xvkhZoKcquDHY841
xdNHZzy0HDoqn4MyxzRTLzINIFDlHzX4ip1GkSIuvoEImJeb3Ika0hLAcrsJmDaQUcFYSnnYqtlH
/WXhQyNRLAnpPbcTJj7BV2CfsBVvZSI2sSPQKcJ95/UoASBL/BIqW3HAfcByviOhTuuqDocOPs3K
DRdTvgvrjegw5EVQd2uSUS4kTVyUxdnJCvr7er4VEyk/u1TtsxI8nL0OJEXrrxIN0IuMvZIx4ELl
/qtDtSsB1eUwv10X1LjcSTgSHjmbMvi2uBBldNQ7SbcsOoAmBYwy0CyJQ78CGqnm7Fzr2fwfP5gs
bO6fGJ14DWlOQbbUSRXl/rI1TrYL++vuw4AlZrUcC3dl0uygXM4u2bajWrrlzGnwKQItM/bU77Cp
FQl7vX+gF8eDvTzh39bJKFfjubFRbUqOdF25JgrxrM21TjHZWbiCGl5yi4hRDK9tYCkzcIgZ2Kjy
gaIwCkVaazfJvQGYwe3rxewQMQSpo+9I58tO5oAtw78So8bDJDCi0VXNTHMyDnF3zEn/Q2ga2Xvi
z8muXgOY84DYdJ4LORLYKZQTCEKAY7MshXNq8N/ZLYcmeuYudbfHTv3UhVAnSAyUDYlQcaiJOjXZ
NXe+gzpeFu3JlLse71fbO2ej+aa1mRStuRnCZzC8TJRqE5AbmdI+13jnloI42twdMG37LFwm+rQd
Uwb0tAfGY7ttFQghOuop7yG9NQUXwZIgiAua+sZxmQTVn2bJUJfZg07yabQ/FPn7FpNhN5wrUl8O
N6qBr4mqrNh9SYoMmpNa9C3ovWpaldZFK/xNH30EhnczmXX37ofbo6Y7YKJJ3LjWe+kRdu7moe2w
TgO8LeXvhHexLyiCokYqSt98kS0MY8k+Qfr8WILjSPTsVHagoUpO/+zlRqxICiLi0F2LkQOc899A
Q1glYdS73i7RCaKGX+TBlx4fK+n4B53y8bGFZ89jgEkNMqLEzl7k1Nr5lH9g1dfgGHKn48azNvkl
SjxDMl6jfVuJ2hpYt5UOrsHp5UVHsJ6lJld9gKNbYXfbykqQBh1qNnActfw4TJv/oPJ4yqM+nIA9
QkCeqVn5LtWgZmN3dlk7QoeZaQYUTt7iDqs37WOBbWP1/jOtASg1yVrw+Srdjx6JNrE3kxl622wk
55wccTYt02MKsQg86rbH90Pj+cSn3aDgyn41iiObAl/lF7eLpxqHZWbKc6oDoPA/uwCIA9xGkWNj
Mi+9jaOzIZHrXUxKG9AzHCPblcmw6Cv8h665iCp57JiSV93wGAMah52VUf2bUIq9+NBCN0ir0zi4
N4H6JKrn1v6YUoZ4+NVgO869StVgf0fY9OLyuWJM0LU/WgmmPsa056+osOVGweZI00g15ts8vHHl
Ooy92vmo6y7toZCf/ZSCdXtGL3DzRwTKsOZZIQBy+K7xS8OIPJHOZnDAomEJ65l8ZQrwC81widxX
5d3w/4WECXq8ny4OIiG+mD8seqg1emjTvn3qYRA04yGgvsLD5FTj3M7lewEEw/QU9DzCyahNFsFo
u4+5tSqQxdQDuAWzesaKQ3RTNu4Z96ihMbv9c1NTAUKuJwzyZWeKTVK/K+e7INqTY1xGeuy8t2pu
Qecm7FcpfIIDA/ldP5uN2BOM5FaIZi1gp0GIdBhKvVo1/gb6XMsy2+Cdp70EJs50EeOhM17i/uZV
jwATLRxEmx4qsmK/ubGZe8UD9UxJBh8w0Nau+0xPcA1FsHnT3Xvv3rxarBu7fDYqTuaKa6L1nUIv
SIAjJa3FvtvvqMFo8Rl7vzn0CG5868xiGNIgkRkdLEa1Suk/UPnMn8X1bQTrEmJ+1cYslRj6R8oE
9YfrE5S3wnMJChaI8tKlznDkGmw8RpsbAi8eaJB423CeEPmXzty1TldtQr8un8Uj4YZm3NvsWqFO
hANrO6UKBWpg1qNZGM3/urAgojbVr3XZEFEvr435g4Vk04iHm+K0F4eGCxq5K0z33Ei4f6qQHTNk
vfEQNQDj+/G1FVDjuRYnAUo9RSSUbrbEWavRX1nBPERCq37Nx2oprY0wN6Kg6irHnRJdMur/0Hg1
uNQ5p1mlumXMGtNz1p7b16heW8cB5p+ADwr8UWTAJ5ZGtgAu8Bx6YuQfveCVZd7iW91Kg/9Vp38J
cXSLNYdsg8ryTdNToDhFmy64l8QwDI/EGGpcyBm1i9+gVjzpELQmsMDQy4SLuEpqPOd/YwTfo/aG
s2XtYajyIjaOqn7BvbHN8QB6eXMUqUS2oU0Xo6D+GnA3yZEOcXzbEtoA0esw5BbKh5oMDB3Ow6rG
kctIf5VyIkuEuQxiuVIkv0ylLSoXO4A49OM/Im8bmWTLMr+auPiZF0ad99SiiBvWp/QUm1dCtcrd
jYgjbW2qNnyQfiKkEoMboFSLfGSVGoASFQyQbXKgw0CbkEmHzKSYAMhb6Jff0lVXCwhv1vV7jJvn
QpyHAY9ZwZkMiBOXYnyF8Cf0g4sPN/NrYASUfjXtiyOCYz0ic3vm2htDhoVvPK/15HNKr7/y9F+t
YQtoqMLiQpFOx6ROMDibc4AQLi5piyzR8TRyJRnSbRtU+zRxttXUrDX3HS/XOssehe0gP/eb3PTI
ZoAKwEphvIVBBGIVRSG0KUplHwBhUrccEIaCbs4BlyUJkjnJzi5gGy1oPZ8oQsl5ixb5vrx5Kl6H
/cvQP3ek8QQ4k5wj+EBZbR2GxyEkMdb/TvTbQOVV3UnqjOB5w7P80vFDqjx0CGTepH2OKwtrgn/Q
9GPslKtce2OoXApe+ns8JKAI8JQZPRMvXEiMJqoOtxwLqb03iAJUsVrp8pBOgJ4YV9SDgpz1mecz
LOomw6skmpUGeAins1El24kPWYgqm1lsFu86o3HN+M5qypSzfh0hL+jhm1084ji5+FbxN8hLL1sS
EOzbTE2rZ8kUrfPUMaG+IyvqjckZuQp/OkS5JqlXMkkx5Ubror2mOr+NO5JZE5Dg9uIF7sZQ4Y9Q
5qHwiq1indGScqFo05LUz4UVk4b4UqCjeURnSwg5JoDPkeIM665j2NMiZiqvOb9TOH4GcjcpAkHC
Cms+jNR6Nbr0YHc+DpB4Y2qADQFYNMQVjLLCpYE87JYrJzxBylniK1tRELdmEYWloGFi4WQ1cPYT
2Qez1suAXtbH+sKAbh1iAXDahRne6/E96T7+4+g8lhtXsiD6RYgo2AK2ovekKFFmg5BreG8KwNe/
g7eYiYlxzSaBqmsyT7ZZtkI3te0lCacYCSyyqed4berV8VXAygjxHXpzlktEqhHFToS2mET7R0+O
QUnDOEdYAxk7try2Ufsv9l7tYFtWvDbGk4+qRIr3nvpIz29uhFtvzsQ49wI9YrnuxXkCbaQMDQno
T9ghPkSZN8/4PevKp3yycoSPGLzL8sNqilXEzCoKTo5HV/hN0oZP79Wv0wCpLH4ApNyrARJZxSi2
4UouqNB8O9pH05kbll4ZZgyjQX12yzB1U9pbTRKfMSGUSokvp47skQR3cHFLUMgGCi9Vphggp20z
6z2IYyKlubU55pstsjtu8wJ82HcQoSpkotdxTZXcRTnHuzN8Yg7AZV5STHAcBocAeEY3H4obWzHN
aFej9xZ71266SaJ/8hqlT7EttX8FSTyRDoAou1YEeioIVt1zzO6ksZFIcBGapzlcLekwr+IDy35c
0ItIaBFBLL2eNBleioAKr2UpPbUvY/fSQaRMUsUZYq24INcOYAiX5GgTl9PApdE6fDKGNnY5bBud
p7DFlnUSwzEo/zixYMdYIFs4Q0gIoL1bpvQdnkPcjxYe9MIAl2OsJI174J/doVrNE1PJkNVReFV0
eCTxnyGDXRNuXETbdn9OoZ/SuJmKwonZWgRUPAMFnw/qpUU0ZoXqpJXQqQKMceuSs5tcV3SOdwU6
3TfAzLBUqLEV9kmzpNE6eeymmvERgjUrOlJLtDdWgyvBErAjN6Gwz41+K+Fz2sEl1Yxrku1A/q7T
9jsMv3RR30qRHjX+GFvMpKvi6OMnQy646aOcDdRfW/yYhtpq9q9JpLHNk0znyTiTHMzGf6tHlDRa
9ZzgpU5jiez5t1NIUroLgjUwcodqHgEzeDFj7MTRskSTYEz9VvWC+hi9DGvZwnNOpNMSq4qKqA53
tbfNuW0LLNIAlpctMwuDpdNkbJl29dEVhwCujhfEyFhO2G/hV0WRHOOsJ66D/2RjeB8DB/2MrEIL
b4E0YqiybNiS+KC1Z5hP6PCPZs/xsprEp5nt5imq6tj5KERRpLu5zi12QXnOzI4c53PTnC1Bg1QD
3mHgmejv3nTt2nMof90Y/+wfKXorDDqh/jmvcVo4zti1oKweItiPYXb3IQ71bIwFB0cvnmo0sy2X
sSObg6meY0r/OehKyUfjH2k+QraGVvkIJIkvw16S04DFe9Uqmy6eF0RbxrQTvJ7PTINa86vSYfGb
EOPmQuW3ZMWVc0gSPOv1Gw3dsxHbGxF4m7wtGazLTWlYW1UReK0w1kc/WvWq62+i3KZ6voqx5ZX1
S9V+2vm1QkqY/HkMkIweX3L6HpaX1umeRPiaAa4v01cZfhBjh8uNYEkSA15iQqkGpHEuoN9g3g9i
HTTCzxhn5HRMSTKgNUgUOsIr2Fqmq6/SP0wM+6Jf02Tg/aa1+0YdB79kUcJZOb4JGqaIw7xi8uRN
yUqT8arTuJlJWXGBzTVoCv9SxlEtwAOXrSH0VURogfcLvxnoBh+SGq85FRbwmFWORagJQ7ZUIIrH
aJXK166nA9mwKQCsWeifgfPuF0fRf3ZxdHLtcqEgbZtzFZ16twq1KWIj2M2oohhyDshsS+IaakRy
NbM5iPXpEpaoz/cxB3bUDNqmlqkeK7DB/acb24GZjUuYxxzsUGEtMStmFRah4zQiWXjraZO06hSw
2iFi1rV/DVUQqDUgOMKnaLxI+UEHxXLGMy7DpLaAcc2xWpoGfzufchtHOuhACElPOhhJJBuOjx0b
gpE5bDDqEu14x62R2IhZSEIhNuCJ0UsBAbfOrUVdTFuPOKP2giNWGdukPxUouHyGYoHDHKFcOolH
032pJkYuU75yxb8I9eoYvVWQwEaIOB3ADSdt+bKKQ+W+6cnn4FIkmdnGHu5quM8CBYNCRB1q2AiD
g7ohSSnYxcJrea8CzFZVto3d5qkL9UuUx3vm1qybNrpGk4rfK6vPiUvCFRdGxUKbPsJvj5L3u233
fm5dSTMmMUHU1wnAsxF2v2Ni76tGIS8wKaFDuGfg9+ixHXLgGvFwmwkzJTIa/i1oKk998qdUsrdU
sXPBbgHYRkY53nP2oX40XshxbWjCu3ZpsVWk16htqH5DWH/4mGYwMwxcrIfOOHQMPMaquqLp4Lj8
MJjbGynMYbhXJjFjLYKHCargRH2kwxtPSdJTEnmRDYObTbYHBa/AAdJCY83fQ+xJWaHORdzMeJ8Q
7H78mOYdvs4WLlp4yKTleEbqyW0tsQEOmb4uze5QGtlBKRpPvrIKoKYuLp3+VWbnwlnq8uF7dKs+
5bC9IQ4B+QZp3Nm7w4oDxaBiRsnKCTj0t1YMKZ51wI7GUHoLxzThCd8kgJCmBe9YPGuMi5W8V/qb
zDFTRvmX1dTrPkguHQsgr8qukQ2tAE0Tu4+C2hMLDdIJiB892M0B5TK8aX0XVzYr9fI1o8auRv9o
FH8uwYw4PUjsAH7S/fhMAROXhJDyBbLEWgZ/IX9Agq7UYV+XUfw5asSVYm3rHl/dP5K3FglMEoFN
oj3MYJkosWiXAN0Bl7ejRWlcCa5eeMCyUpqltr3m3c1KH0a11st7zc8zUsj17UG532paESHvlq/O
+JryY3GiTeQCoJxrUFHSZUNs7TnZve6QtO2ui/51QE98ymwGFPW8cGr2JrEVLK4w4MGtdhh1Y7mF
OWtrHwPHQnTSnBcW6E/4/omiMdd6h+BD++4qBxNTvyxb65h6PzXeyjADXcj5Aeiy7s5mwbPqsKKJ
IPBCwAeutLanauU31U5zUEfG7i7kSUmYUY3xa2mbIFlwenNKUOltqpxRrPZJM78Ph0/Nvgh4xNhS
i/4jzofZ0p8X7tpBVpMCytc944U0+sRTzwkbuTExdxqiQiJkN4b+gP80U1h9zmgt/SaNtyFiPlE4
jsSlgkEFIDqjnBf/QhKCLM6XykJklf5M8NY0xBwi+EXK4xfdvgZ9XUkij4Ci50jrKiqEPIDS/t7V
m9H76s2tQR4YnW6zk9zeZfFbpdVqbN81CogWg4n52mVf1Ks+qDybi6QdKhpLsAFajNyQC9ABdcU5
HqUsIPnXEUHKrmcuO2tP8lWBagtGcwoxqsEHbOuvjiQPdMcMAg/Vr48gQ+e4E8B/n2W2r9N/g/88
ccLi2mS5xnAM1O2DFGpM/jN0ymAqyWizX0X06QFaOzruOHz30RDoyJNNrCTsC/b5gK3N0w7+dBig
NSfdI5zTVoO9hknQ1jxe5yHl1f5WiMN8yGtTyVLFU/hhmU0NtwznfbmX6TWMLrp4N80P0f/asBci
09iCKVFEkmd0F6nHxg8ZIisQBip27u+Kvjla7qzO9Dfs6dg4tCx/7XVf1neaRgZz1jqv31y11unj
tK+RszorXmRpLpKYXxFfzDKxHGo3ZBLWr+bzhwUgHaCNEZ1c86kHGd0rhIhpuuvSL9BGNjtN8O1j
RJQQyxqDSUrpW0uj3Vt+go+D1FprOVU/sNoMwjwtvIX8cad4jjGFA/DwxnRT9eal5XKMCCg3esVQ
Nreeo7g7eCl6makarkLT5L431TV3yu+hJnM9Hru9W/fgLUYGyz3d6ITphAc+jNbw0tbgfC5Jg9d4
1PmWp5BkuVDHU94jH5G5Ax/JnVWVXCY8s8nTQD6pQw56iTerrVIwMETbhe0NR9oCjg6GMJz1FeGQ
JWWaWS37hgl+VTCgNz6bpD+XVFPFVG5ywJFNWj+c3O2WY+HRE8lXow/+elWj8EZFLuL4X2NZGNjT
vWEO8FxZDBbJVmbGoREl78WAqBIOtqvViOUpF+ux8Dejj21n6le2aqiR0g+uwHNOdquVuKfAHu9R
oR/teZBf+PFz4/Fx3dG4m9ARktZYqShaxhV1ZWeyKBJaBwazvilCccy0uYUdLvCscPEhcRk2c8/B
q9nT1KnIDRDUjUsYte0iz+PmubSmk2Y236NHhdhCqTIzXIxa8JGHzrG1tM1gTD9Ro61lB3cXSJSU
3P5TcE+wexPaZX8ZBPga/bByJ/M2xV2HbgIRjcF9tSRkmWiapsgXhQIiFVCilPXH1FPnGB3ykR7f
KZOH7OTHzt1ErpfW5BwKfe+WFF2Dy3jWYpEXGQgidMaY3bqdtSdinvDjDGkcBKv2OL3pmgQJGucn
/MygDTVQE2ihJMYgmKrRATMTMOdCvEQ5mY+9wlhP5vRrB9hOy8ACVs0qQlcswMDXNMdimmv6jGl9
TAKauc/qYj947TUZST5jLAg5o0Ohph5po71l9Yi8smZg25LBl1gpCT9WsNMDuomR8LMhtfeJ5XOu
lSlXnKpPCEKfLcRXyp0OlMcXuyNRriY0Ct6jNdo7R1SHsmAAiR7bMsVVA4mZ691dK/s3fwzZjqS/
oVNdejfb9rgJ6yj4bGrnW0ouPozgkvBUZ1BH4UDYNxIuujGuN1VsXhxiAJVsIMkThuXpr6B5roGC
1pPhMLSYmwwcQ6bVv7u1dsQh+C0C96J1zidV0xHN1J8IcSiGNsJEzvCWQdcwyr3O/mByw501uCeJ
HKQqN0Rz+SC53A8qDnIzwHFAna2uHRYkkuMceS8rkqt+bKgmiX0BHTtT3W26NKk4Mg2eV9CWegU3
SFDmpUSA6+gP4Evwcg3oZgaHYNGjbpWLNnzT9Dm+o4f7UR4tfErtVDJOK0mBT6V60j3xLuvw2Rfk
537Cfl7pAIligdYEoTamscoN7mlpbiOOkirrbrEG3ImEg4RpIukmtwDJLXU629Y0IMTTLYfL5Iw3
kb9AoDlnY702snKnoWQG2oWpnbmI9lKHjL+L5mbRNdcOc/s+aDeEzc7ay7L6lXaa7Mo0KI66elW+
Z11MZ0IpAYkBWoMaTUxHDvh7Eh5KbMRa/sjYBwKbWqvKWQWj/aKHXnQzUmJHywQp4Qgl3Ob+2OUV
4wkDBWhQEV7QSeZredY9eyYDvcKLHgl5PxnoiaoRX1Wv5YveJPqoa0/SFL+RJMQv6x1FZ+reGDVR
WzaCBxM+Z4hKxUy8bSQFYUB0SEY6WeSima/Q4XWsvyNngHjqrLon/DI3xy/GLnJvYQImy0LzDG9b
62NtLfiAybbsgYxFcW3vG7+OcQqTf9WhIj0lGUQbZDIuYMkmXXsONkWFovaoJ7yVInaKpeFpTNIL
z6KCR1adTqW2nKREE5crG9FzXKAgjkuUbXEi7JOXoUwY6zY61vFI8xMGnrkwhfAZ6Xue80oGngaa
EAjYSKASpvdjEZf1+5RQkDy15OxQUZj1s1HiFs70aFpKtgQ7nZOK1Q+z+BBx/c0X9INDD/yaJDgu
4c4roYWm463XsbjYmiwvUZeg9EbqDPCPbVumk8s7hhysXdllj5isoclDqUdY28DYszbONqRbpAL8
cqtaOvqlMcGzpENdHO0cAFemk35tF5zQjZPTEoe6fZ78IN9PCc9iKEsFB6IZryXzcFIVLQJTakBA
tW+Hq07ZHkl8dYwF1/TPioDsTd2gSC9KpHm5n6EGdiwfVcxMwejIiPStURHNDT3aMsn/maoeQOSI
jjZ1oX1XihgY6aNBQ9qsLQpkJVsvNOQnsyoAoKBo7zqH9aKwIbY6RUfXIGNB8NFQaZuwkXjVoDIt
HY8JhZ5wzQ4mhEVsrAwCpQrQKIpWrMEZltdeD/ylV9XGybRrDBGJmOq7GpU6MnYOt7GKKr4+TTsO
uo96foxBDSS29aVLiIWhsDhTQzebRSDOmpMVQEESy3NDmtUpM4PguRWxf8k6HgdGkSOmjsqgmW36
4E2hrd42aZjtUMCCxnG6cqGHUfWrRsLLRyk47Z1mnhqbAXFN/DXwnhHFG5m+dZbIaTeeU6prOqrp
JHuifccW8OjI48O6oiTVSZsZu65DgkdbIuExKjrkoZg2UujOMp054biZEB624PGXRc3NZNlBsoaN
0O/B/KI06VsO+xHAXotCbHq3I5bMEsPQYnI79ZIMrsfg0eLaKKh4y1kEE8Z1tJ5yBy1E63cw32rW
5Z1fSIxLPVKcEiscZ1e1Ek5t7NpmcL7DGs9qWih/ixMexIidIJZumDPpEesRy0kUXFMvWuddYm5c
MCnsyOtw32Fn2EqBAi63oSDkHiuoxMUO0ItcbGXhvaCS6zb+mMdLN+0JAdDhSPAoofWIFJBGwiSf
tFLPX5NOrxBax8MGr+9wruyRDDndfrMskxW2DdH42W1CZ2PZGodMwE1ecIgvGhnJa55EzbvlDuXW
6yjRHQUSh+fPeS9HY1wO5aDIE5+sl74hH36SBBqWFj92JmkozMYL9qGoDWfmxmcGAxCsrUah6V+5
aTXXNu/I8GoEQxQDNUPi2C5OmwTZ7tAMby0CpX2vxznBB7Dp0DdYGzCn9dIT+AzMmmBaAAwpafWB
kb30lBTE3vukw4TJUD1heZuRMy3yIPo6NDW9QIrukTbS53PCohX2+EUKqICaO8GIGcyV1uTodfq4
rfj7F82HbUu3XlRsaLcJddfVViJnjegiFBkxLlmO9LdDnQ/H0Bf+qsjS/CsLNMR/EoQDvKqSxOW+
5O1KGdUkZd4TFtsjri01sPBz3jsiuJZmupbrWmMHByhMnpQY66sewhVLPK5gfvTq2JkGsZ0h7vY6
ENkir7CqFPlggrtT7F99QjgaA7Gc6D34mmOCgEu2fOkdo+AlItBqozCh/wJSDS6lgG4hCzrtgMus
0VxTrTIP1UvH5pzqpy92VeGZ/MEYZ0TKhjoDbbN2ckYbU49mPbRstTW12Y476BlVLo7CdH47m6r8
U2aUPlc9FlGtxfbRlmiRhTdTrbJuwvIg/ZCtUGbBhYjdN+JC7H9G6+QpUQ569dFioXhxBrO6tIM/
fE5WTZygGzebUmX2juUPEkSnLlkHFRzHaawq8xygypZr8pQPNYKR507SNo9GZtAPt239pzfYLHIe
3VuSutYZYGv9PKk0uI0YspBnKDrbldtE+mbEP0M5lM9aMrJtTBfGbDaaqB5IdGaUS+Y3zGa9wDDR
9/tmqt2lcLp8kSc4yZ1QfJipGbBV4WsbLVqywJnvzmyyHpWfQHDTS2PT2iJga+h7K9MaurUeEF1b
YUxjIAySVnThCCQOAaff5MwGpattMqkxGguh/hm5rxP9HCVvTZhkaw7P3yBtTCAYdrPv+eaeHNPF
SjBZ/QsC43yRhvQtpKtQFLSVsbFy1sFBqmKaIeCAU8/7E7bFH7o0KFSIohDdJFxZdYnPeUS5OY3+
SRW+hlJL8VoAU1tlmWZtiQRng2ST8jFqZsDLUOvdNq41Erssqw+/tMrtcIBrpDGNBANNLk9Jntfh
yHy5iknfpkXWEzdb+T1UCd+ZgBhXQTS9DVoZgPyT1ia3IXc5mvOwLc/bKUHChWlxbYKY9Z6cxkzX
TeLbW0P2LupRj+2gVVRMHsewlXJVVUJ94DTxXTSXqr3WpTvs+hJWI6esXFuqRiKHwf5kqd6+oUcS
v8OI8gPI/hwqNYYnGWrjzAgFSdDzfxq9liGWcL18HfN6j2VwpdzxLrs56JNE1QwEAAqCmkSSarKv
fRBReHFXMXFGIAul7TUiRLlj+BQNMYhz846W6Qcd673sa2bE7W5kOOzSzdiut9LQhI0aKXdttOat
nelDa9tND1MkvuNa36OmfKEk2cRQM6cKmsbofTjGsHfInxDwEQ0m6yGu74yl9xg1Gz1Th270WMJ2
d9uxlkBSD0pUS6MZt4HMvmRY7scQjGdl7HhLdxaFmU1SYt8MqErrHaL2Y4JeL0t6ziB1SEzjCDfi
rU5GNsUFT0e/0FSGsSNjv90uAjaa+lBhUEQMmJoXBULbEYhMG+bL2aCtiyLaRE3P96Ywu6U7etKl
anC7Gvwheruqc21DAt6hLZk1W6gtm7oyABKYW24EYjRy1kFIbDqbfwoEiwoR43lWKXHXY8LP0qpT
WnbI8xkdtKW1G2Wyy4kMDHPmrkGEJlxF4YesUKVaUfRl9g354uI6juYlc4CaaUE769Zs7HUmVL24
1yYEm6DqCk+LNrB9L+X4rIdnUX1M8pRHp8K55/FN8RuOfFr0aU8++9SYQNz+ggSaIRAsSJ3tK3nR
hvs6s6vanyp6eB2aQUTDCWxQWdAApUZ4ssOW6YsNozEwnm0BMkne5su9ZZRC7KjZtQuh/fqVANjD
xpT0PDf7NPHGtWqftTtu4IU+Zask+VapvVHNpu/DZcpS1xrGJ6HulnqfDFSpdrHqNUa5yIuiEiRq
+jclCDQQXkUj4WjVC7cPBFUW16QdGqhv4QtoCgdnv5+T1Ep9V2LS1YeDQYcYN0cT5kiOmCXQXgLr
LY8Y0aXfI+VFDr9jJD5KFfpy6r6rsj5w5S74dQ5B8e62p4HvoBYbjXgSBh1PuiBrAD63fDGiYNGB
W83Z+0ieUNeM9lULPNiSG8f6YtmHRpBYKdRSVb/3OYo0LYUaQsdRkpHBYC5KTSb+V0NswumTwJ9R
/1bx0cmuU3ibxeoDu+cJn6XHvjoTeyN115ISYIj7RV8mp9hPz9J7TA2uWJRDw+gue4bK89tatnMy
Gtw/52za7z3JFl5rLDgyNwPvMYToxcQ2w2FkM3/ynl/YZY3smBrWK5TZcYAujxg3abxnY0oFla3S
EUpNZpMrwUo6Z6ER3hsMT4jU6XK7hTJuiMbBpqWIQXm17VRdMZlQvlneQjfuLsq0VMKCaCVPK+LT
GMVWVKgXkzVlzAOdh+5dBLixmapL1gCYPZZxssepXzvOrrDrP3qPdaG+JzS3fUe0HV9M59bXquYb
Ixr2FIiN8n9U/xP5O52Fig8C0c+6zcCDGAvEY7gO2NjZkU/EK6sfpqpd1C1jngq80Qxfb05GDlrO
PRI8w6HDG7/K/Q/w6UhI2DoUv1H0DaqcJdMco7Mz4dgG+a3wsm3HzYBjfguxKMsHdEfPKDdGGJdM
aw7O9BvWB+FFixptxIRCwI7fJ++mkld3jkZEaDr7oPXqnI7PPiNIjSlYibQ/186xvHXOIx3+7Pyh
hVtp7HR4vhaAp5kU1VKfD9ZX1r5L+SiHV993eFO2EYp+N/kUvOlQsBHDR4gkaeXYEYTFs123y7ER
3yD4mYDwuPQYLKNXT384yYVrErcHgjVjJIirecbf9tT1xs7CUlXPnUyUAYAKlgJFL3C9Tei8NFwQ
mYYnGQYy5fBSw29czJIjKK1xhe0EW1WDuK0K4YcavMA8+F1Jnr3lrJrQvPV8zFCde+pIbVdWF9Py
EZ7wgcxDkyeHsurgwHZP+viW1Cx/s1NFEJwevtFSrxWpZEkUs6vat8OnbvyO6QtrxaUwnj0f0SOo
8dybsH9j+GogbWHgCnv+28mqbvTNwDwm4VxzqEodRMID2AFf93dkKM6+Rg1wkzPdsxabrXDukC5R
KmSzL7fumcJisTaxU3qIBiIN8Vblr7vQ24XJmGKwaEE/5Qw3FJoW7iP4VvOKMugM6EbuV1WSkaaJ
7ECcxFngKuzH5KTy5rluChLSStwd7r6H1+oWaLZaYNZYjmPf22ZcHWtmH9vKZm2UROuyti9c1ceh
c7+dSlDH4aLTkmJrdeFe+YT0qnSrdPBFPl9dp2G+yO05Fro/KtA7eun+q+EOodLRnwqHFRIUCl58
z6F1nNr7YHcLAVtJH/HZcW73FfrArnU3ZfzexL/CAuOs3iJVP7chm1Xm/RHeH+hIbNdesoSdb37U
tPOABN0Q1U02PRmRcEMYoooh30miI1kiEwJzyQQ0r2LedM9C5BLkUvRhkkw1oI3d6Ga5CPUf0e4R
kFXdW9W/lekllx/tJJHN4RNCNVPYzxbPWcr/UcDzZ2F74Hdp1dfkfyhxZJtIVI/ND5nhhkE+lWLh
NguEjUy5EY77agdi78kdPqSLbsx+ClsGEz4RMiZYT2ONsZ+FfAQF9MhfSkEWKJiPaXLOwuUZ4pCp
wnYTkRQHpAMz4NZgY5MFl2C8A5Zqm28y9xBKULB1Ox++c6axDffOdvauGR9sLJvgKvKLK36gIdjV
WXLYV8QFIA8rj/a4c7DnRKZOBMbVZL7lcmK55WeBkpB5p26T9P5uVtfU7xextlWg5nQ9XpDF9jRQ
mYQd/BTkgWqGOSKCgDPzHIgDKrzQ2vZoUsfbkF1LJAPUCxYRXy2+udC+DGKbOcRefjp4kxreBcSc
bnYBcTk4RzFLNCl9OslCEe9L954IdHz9d4QcNM80NG1nm1dKM+l0QbMYFjIsQNGt/h5UoMXar7F4
NgPGCag9DPNfE15xQ2Tov2K0dLMQB72LkHgridOr3oLo1Uhfaz5IStJX2x5N8V0nbzFnQ0QOhwnu
zTY1Rsv/nAhb9k2DTwnZldPdFs8pCAsSXg21a7ujVt5jhAQWhOXkWHUfBmu3iskUDgXfWQyNuHdD
uh78H+guPQkIfYijvIUDmWAbYoTkq4ACY/rtOaNTOeuw2LVD/YzIM87qXYnaG4u/yZE7KDIDnc/I
ummAsuN0w7MELm9hd6cJ8HMgBTJItTTnVTvUA4ksCR/tQjSfQ4xuwNkHRboNSXeAD0tqWcy7nQOF
JgyTx83sgXDcZLnlssf0xY3G3DI86cRE1/Kjw4sUOgoH4cau9WXg2ksHQUHi7wLYghqPED6BpeOy
ubFR2qUvGprGEVtJ7Ldb7/951TUjM61MDwoVbNGezDY7pvyGJhdGVEJ2opoSD1+m6zAEOYCH0w65
l7p450/BwQDU3FufIXaKEIyWlpOqjMSo8/B7XmX/rzReOvc2K/wLwhnnxj2n3KRncL5tbWvhaYm9
R65B7xue++Y16hj9FFjyvyewjoEFqe0oq7PBkpOwC/dsqP5lYr/kjMfCJ7utZ/UJGMDmL5QEPfAg
bgjzI07PoYHYMjw4IH8kDKFhGFYpwcmolvUA36zFyN979bxfJB5nR3KAMSM39IeR/jT2lyDjamDX
wunYwujuJiKNSSJIJdUBCHC7JeRzV3mXUP3Dc1Sp3YCiqgBM4pjf4UCVHItFyvqhwu/jMWGhfWSa
inh62loqQD896795TfO/uvhNI3AYMzoI4onUsdE/F/rdRlKJXYor8T0eE4S06AOihxa8OREOPbyq
TfY1S1sVqvVx2BEFgy4Jp7Zce2zJOutr5u1aCLQEU8Qq/hRuuFZUiTBAkG3ybjRqUzGEBAXTJB31
bbAw5SWQw1Yir0kdYxFjfdONr4lrnsQ0omK47oNdZj5gQY3GHB9XrN3ulnifenwvHbFjKz7lYpe3
ap17gthfhHC4v2GYGQvbFpzdxcNJo0ckqYi5hlUcPiqrAOMfodIcENqyMjEt6updZDyEulrmqtXA
jkBebEPjHwfpoy6nX/yEyxASbRZRNr1N0bN0rk2zb3FBMXdXlr4cM7bQ1UKzvzvvZyj/pm5d+Lt6
2AeJmDnPqC+snwbf2IiqrsxpQ2K+FfasHWueKOfKoKDFwIH0F3khQygwcm04Lmx5T/FBRwi0YjBr
DjV5ulcU730XsWF81vxTYK5cNB+RSVFECE/Y8f6BqpvzeeQcJKVffCjbAnuhynBes+8lwkT/ARut
6Qc3EttqMPfCfwD6acfnId3kMV93bTCDNtF3QTBI7oU/bCrETxbdZFGsLC98jLXz6JX9hye6XmQp
7kbikuJlabSXmsTZOqn2tHfbpoi3XdKtCvwO/eRvUqxpbd+sMs403Lz8r4haw4CLFoEGRZPWxbPH
f3GKhb1Ln7XMvBuI1DKyGa1eUMDqXbqGEMJhmoPZTjLcpYG+7HjMTbj7Mc0Kk8EN5IdVGJV4HIaX
Lgpe6o4M3EE/Eoh2sXwfsyw66orxs+U3AacwQC93vGV2dtLUi5hdBGTJtcgHWb4vZmyumGAHQxUp
NpBYFqEgauDkElvX2z8OzikyihOEsTKvmI/hbSfcGIUyVrRSuxtBh4ORYqPUaWDx6cS3lGF4MSss
PoDwzEZtFg+kRvUw1+ZyigN6NFtIyxWfDwqDXrDQBkwljygv2vLajO+5uOK/tiR5AsJc4OoKCQmv
kj0CMZ60JcUfsmYe2IQCK35oNi7zDUces416wZZmlfLl5epNGmtGnIN8LSfBewuUdM18AgmnQA0U
7uvw7vOsJupRwmfishTc/tkEd1bbi84/p9y/FSufWclVtfdQ9lenrsg2ULcEsSP3SokOv3eLk62N
2MvM3ZgAVc3F3fZJDKN0c/pzR/tYNMkCNx948y46VjHGZATyCuVCc/YxDDfBP5dMUKoHrXNXVn3h
6V8IO90D1Nw1kgED44KY3al0ht9o8HdG0rAchjBBYNTCT8e1p17jgqV3XiCAISuc4Z5tiaVHFADy
0/QQmUR8BrwRJ0bHT02HmaePjoYAuYCk3pWAfLSXFkNBW0JUiEO8oF+t/dYbHzZxGXy+GC0EKbqL
AMsw0QMwNLWDNcy49vikyqOoSU6vkXqkK7t2V71RHtIAhhfS7u4Yw0TyAgQ+9b6If5ziwpQLiy2G
ZWc7Z5dUzvCESoN5XPZn4AvICp7eKN12gMWwJZhyrVjkxB0bCIoRN2VTXR0L7NXhnJYqP9sMqlDX
Lxkj01R8hYBUS45Ul0COyQq4Njjo4neM4WsBQrUc1ll/JRlpJYN6McSo+CL4tTHDGbN5cly1r0uA
41AL3M8wGC82Eg24Ev93AYF1btz9bCPtfbZBWrQu/uPovJYbN7Yo+kWoQg6vYs6kGCTyBSVpJOTU
iI2v94IffMu+NR6PSKD7hL3X5tL1sm2SJbtMak+NdGw2YJC1TUTUnQ9ioLCXPs1ymmbnpopY72Bn
8D7IDnsb9Esvt7BUHdy7cYqdPjm3zmqiz5nJecQpWWE/b5xd3z49UgTy9tszdxS8DQmMA4pxmTJG
oNfxkemnoFKpZBzERQJqv4W8sDFYJVfkApZLqf8Vbox7D7MXop9YA5pKuQQkhueMraUFe5uHoWHc
oXt/VQt4itLIKE8s0/h99pXxYXVbR3/ixl07WEP4cMZowytjNJPCcW2HsG+HnoG+suiVb8F7QR5s
z+iu0mnEqqdrHGR3YRRJKBnXtVjlsO5dZI/S9jGLbK1uYgUNO1Oi9BqYNmIAysh3HxRjmfDwJcYT
YvGGiMn1wNQMyQgYPrpE9EDjxCRVj4pEDUeDyZ4M1Cmje387okGz1Y8iuArt5jUUzLy+mG4QPILU
Mv+oPah7ArLPuq3U41fNYm1oz3WwM63x0pAE0KiAsYA5KAIJ7DRs6zNCfk5NSoqZzYflfnTN3SkR
UUecMA2mDjznXkXFmuMZRrDPA7Y0NW9dMCSNmKhW3M1Z9GvSblQDNst/LPdJcb36DQKP5hJipkAl
PnPRQIQ2sxqXgePwQl+1NQZIs+Gxhe7k1C9WznOQHEtOEd/h0L+qEHPkiBQvWwj/SFgO1ZSVXyr3
4EVrCRVIaH9W8t7T2anEQyvinVHhzJRrx9xZdCdeEG0V3DpJlTH6/bVYhIWRCuIKjn5drUu7Zo2I
HpCvFKUk9mILAUM9B18C/4roCtHuawOKvQQtOZ6nJCY4eW92+cHTm3XfndVg4eb3sn+E/VNVwWZs
zzmRLHnx4ZCJzF4jQ5kclp9q9WgSVJAdJueKMiBOjho6UvajJS9e1B6d8d0MWUXbe8E2fTiTtUki
DGIzqre8+wkt5uqjy9J8zfp+aXLQMBp763m78wJKAAYw6V3Ysi8aTZvVGjMFvudM2SjpIap/vLCd
TxqD4eHwEbjZ3+A+GNnPFPSeKbBpB7MppZ9BAKqvMAYAVcIgLrOebX0ESM5+RQzHvjkwvevwxNXO
Bb04BqHaWbrlOqAOzvyNosKvlH81JbXVvnrtEEs8HuOmDvapuxX+th5+B+sTfCMNg/YWosAdDiOJ
lPmZRchbKXFjGbBTY2LDpLODxEWE2B60bS6jjUqqo+AnRWY9QOpG2LDOzb9S+ej6M3/kdLzU4cUB
tIcbLeLBGCtjxpxgUbgg7Aq5KqxLSU4LKlVQTUOSsuOrMVLw/nvMNELQOqAZbQBsFdZeNkOzjt36
+CP/l07QHAjc8TSnAZK7oOGTtztrPiUZV4IAW6MBVRjw+BycCrf9p+oN+BLOkmG2aWD14AlKicI2
H2NjMvLDnAc7pRy/XXov1Wm3CWWQb+D/x5+XJ84h8E9s0Re1qh+T+I+xaAmZToJS6dKPql8jDyOd
yvv2JTl7X3arrkz4DpU82NHRkx9NvinFOiCGVpHvyXi1jIPILmpJtvxXpr5svmRPYoP8yrlqGOst
dBzbBfW4Pzxz0u1lDjXuQSIF9sKtUi0t/s5XjUWkX6X5JGkIXuLOBhXm+3s3uwR4FRPtw2++wvhn
opO56a/unyJtq4IYwAsQt+NeOGTJJeQsolgyqEZtycfmIOGniECxh1ix3WSqwWbYI4nH5K4irWdE
TmG/62KbdFOzgR054X4M8JHrFvcE0kjS/yjAgWjNBvVnMBjJ6uzexrmm5Av8km+j614tBbMzcTat
ZiNH+2eU9aZzbozfyKSelyFW173mCJAOa0OQb9sCHTOUBAZeS8CCui2I0CkyOUcnC/UT32kEDYGZ
SSf+MjycYUnO1PCWjs/CfajmNmngvfwzu11nfCsj0MoQM4TVrNzyIMslSABUH7l3AuBA7H2ErXRE
+2TMUlx1untyeOOjgbH6JE7SDkHDsJSQi1q8Ro/31vkES2bCzUi6fp4ZN6bqaaV+NOyWyvHHbT6T
Ek9W+9m5FQQN/iQMXX24G7r/W1EM8jNXxbLLX4b2UIwWNxzh8eUvuJKl6RCZg0AF4Py2DuWOiUzs
MOJneSLyS+uDT2eQGL3nEzt53JcMkWk4gX8/hP9tGtSMn2H16aftbALV2t735KEfYoLUTiU/h+5g
qXr0WCl9+NyYVOl89QALcn5IDZp9Yn+k8xN5w1tc/DkDZksKr3C0MStLSKA1cjlidHttg1COq/9V
sGwDW82MBoFp/ZdoB48wrvSu69eGCy0M2MXyaTvvORqijixsGnGLIU+u7ocaWAjII1yWrfLNvCeu
zr72qrCF9MqB6AYFiV1obht7W+ooeXB5tOpa1PkWTlogP7LqXgoCtadUyhw+MALu0X0f2y+XdqDV
GYyVGCY4YUHLdSOdDNVZ9xYzPRYqe0AGP2b+aMQdEEkQfYfNGTeLNP7IDkIggRAVGH7JJC07NHg/
BNoP9zNLjiSRKN4Odh5uCmRdWHtc8onYSVqWBEtEXjFc18q9NMrLGQkLQtlk7ll06fRFgym3fR6c
LcagAnV4BxfJNeQxj9Av0zpC5jHgTyl2s/RFsGJUNJfJy+VqGKT9KRKbKF7iHajMW1LSLTwPAuvY
mP+0jMi88TmqP4m1hJ0gowh+KxOGZVRQ00abMT/rUbpUnYvt/NY8GGODNjeBTOMe0/iUsZrxwnjh
2OWxsbON0dZXvfDvKcOLYvwKCBGYAKVoGEG6PgBdKJwQKkeollRcWctGfbdpe1CGZM69L655vkrI
usi2zNvpjI4wssuAG2ZDm4LsIfUA6LIAwewRp4/EPzUTEIhss1r0O6/cjfGlJo1xwME84v+4OmBg
vPYrULwVVzsFRsxhnawybrv+IMcPjqoNzo83VfvTk6Nq2WDQP4xRDDMnw09geLtcSZaqWrxYgGBi
C+l3umjnD957gjetw4TAtmKZ80iHKhU4GyPySt9k95tZOPW1het480Z/tto9qtcRtZHa0iLSeokw
2OZ2uCySZAOymiIVljP0Ew1yePYaJe4wzyWQ+69rWZPgvrceWmlfIlJ8Ch5Aq8w3XIFz4gUOLJNn
LsPlvB85xFgNMYqx2lOUHpPR50Z4gOOa2exYFGRBgsKgpq6fJDCGNfOS5Ba30UfP4EdMayKIFlX/
RyieGX5lxZfsgU0wzG2fapTsa5Fs3Vo9tOxnYweCbhDObXw9Gbgc4GZvRl9BksyYlP7kFp0mvlpo
5rNBJis7yjFaY4eJ74G4dt5tGAWcMuetHiClaGQAdrcW2m6Ji9QzqoPXMsCgFJLXzqrnOGdmPWVP
oq4E3ARmtyvbcWaJATApvjfRcVLZk2RG+PU/M0GTYF9c95IZe8MnCvYkEIj55SZkntTEwx2QFoEY
KK1YdTJ8WBHIBu2XUMXs3vhYbAZgP0c1PDUhD/P/44M70cP8cjlrpsoN/VsaalfNm8A4t6nEa6Lq
zbPOlsqW98/vPrLmzgalrxgA+dx70D1UipmBqYIsYQ0MJURpZZfZWKl+7Exsh6JYC6G+xc6zMG/T
2pWuUE5UJhAJiHPwdIBMsJK7WrN0LoNFVtwrCjSKdqkiq6mp0lR3P63H9IKrJNLByRcD9SYVI+eH
MZwSHXEDqO1Ke7d1hqbmnNbNs6+EZ9IoKhV2jZWFEhwrNtGUltou+mLvYTGKcJ8o1VHIDEsYKZQp
nHaLGE+Ghup7hPLND34DcRGcXANo1X+R9q574SbqDkF9qNiz1shTSKKCX/Lwm8UQcFxz5A/FtO6g
izcbZVnjVEHzzhpxExuMiJxfFvS43RwGDIGHuwuZnYZHs2rpo8xDH32RGLyNvUnp6W1YLiOxw2No
cAoirU+OyKvGaWeKeUEQSQ2vWktWOMUiTHut8kjdr4IdvcSElnDM+RqSeNjsHuXAtfl/EE+RgDoG
G6+XXSNewsbdjiU41GGZW19WzbpCo0l3gCv9ZME2NqnfVQCtsTKPXOa+abnJ+11Qv9RxEzeMjomM
jb9jNAHpZ9nsTXbnGWw3K1662n4o2WLh27Gs75j7ZeRLcpUvx18GYms09yDd0YMbza/jvlz7S+oP
STqpJQl7pg/NiGeU8YuzYoxoluPIWcB948M2Ud24DDBKlaAUn97np5JrrW+WTfaRluCZRzgk0afC
Vx5NrbcyVzXIsmxuYobvcmfz+SVEvvr1RSuQsHEIKBjeuYErQM0mEADSsGfAQkhNvnVE2jlY0JuC
CUy0KKJuxcwXSm7vPmvQLLLaluzRRoftTMp+9K+Ut34C0VXIDvDy8s2Z8Q2BHSuFnUDh0n8EA+P4
Av8aa6CCT0enFw+IRA4RqGsZ+vcGvMH7qMEDApWQB4eSGs6mEAAvHBqHrH/AXk3k3ir/6ZPBdDuJ
36cMeaFvzXrXEZbX55+Ji4oBLXCHiLKjRsbVUVPfBuxDmRPZ7M+i4plyXpbsTDMTLR45hHyEPXcU
2ctfEzLAKFgUw1ps+5cavFrlnWCSluiYnjWPrz51Bvy+Bf2mmteN+xnH+i5Am4ZYHBkvMdt5syir
7xDNr1ccTR/mQcnHc1JwvrUuYzKXbE65ULndTEmJHn1arFCbwbkGLnpCxmYea7YAYxwqTwMZjFUc
Yo7Mxtt2jGWL/t2hS9X3nkGL9pk3eGH4bqg0jIWTb8zmOo6bRvmMlEc4sr+cbJTNPpI9X3e5dLCU
2aS8GcqaywPJluA1aUs8KvAAKCenXblpNsgHbKjNcuLHvql4S8fgFoJA1lEnxZsmeJpsNkhVkEq5
yYLuZJb1MtUKNFTJphACg1L1DPqB9WW08qnnvX7YGMA5fZ8CZkBqpK6wExKRPj3tXCg52lN/FKsp
6KfGDBgAKLEBDVnqT0PLGVtHRWwIxXKTba/SIZCCHWSg+c1f1U7Xee/9q0u8Vki52hYccLUMrK+W
cwQIY75TojkgELs9R3LZGMtSzjPzqzRnjrzo8r22YLIgR5QLMszN4Vrii/C0Q+bBmL7qLcTfeZ79
DLhlijzH4U1AzDULIUzeJUtkXV8MAkwh090YfooWxycjxH3I5ojZ+yxgmDDou74ilLAFOs9+yXng
KObnsL01evisbN7y+o7tSZUHBdoxOuk3GZB5Kd9tfHyFtjQRKDvWjj9tqZHaKPwvRDBku3sNjdHO
B+CjWMdOKm+J4c2IO7UTnYEnzfLw09h8rECOHHMTFs/evdewO+tPw//gEUI1zRHdnt0ov0/BtkrY
zKFqm2O5zupXAnBFvHQMfYqyqZWDiYYnfKrWZ66fBXoAO4R1sK/dnyL9bMwnss23mP9oJN6r8idW
WGsEiz6hJfS2bftomp+40d9MdqvOEgSqwe/A0o/Oglm8Gu5t2X/3hLDQUZ5MsDK5Fix1ZjlKCwtx
4RuYzQP0ixoH2NqMd2DPyv7hlOyFr4kZz3sbyIGJT78ckXP0rN4Xg9EtPT1bIZCkcP+nxxiNNW2n
KN1sDLNdmRWLhjWZMj4xdbNvKjdpnSwiD2aDzIlVUZa5CvpM3M1qPSDpNWKqlMHfqQXbErtd2wPb
0rFYCWa6Cum6ufWRI0bVI6oxvhItRqrYs/sgKGaagjVW8KlCiB9baxaXB0IUDJIkExz0sOCV5oSh
Ya5E6pykD5rF79HmXAU9i7+Wbr4uP8YMLdeBuBoQ07Dknc8MhgYew1kg8AdNs3emcVHJsH9V99Cz
0r1BDGwn6pU7kN89EMokPda8Heb9mB3DT2pYnDV4ntlFp+PLSKEQcvSnYUNcBULeTRD89IJcO/ME
yEADQzLljOhjuhaWPAwgItKTIOuHh5QxHdarQUW63EFWthdKInehHaIdShcmMhrNMHYRDdTkZK+5
gRBBv5X2o9XveXJLoSjIjDGWdunwYAfGSWCbY+5kcVfQR7x5jOY14xHg4AlRKUZxNZ+2qEl2SNsC
mvH0uvJe0H2yYYw0KOlszjsOmrG8WzhBCWCbqTZK6mk1gdFKOA9RFJcWoFiAeZWHCzyZJd5S0//C
reIwzIXfxtJHBS1C9N48KfFvsSX032Nn5/s7P/1zGnaftAjQVbquQrbYzWzl4OV74i6IO68+I2OP
W0DNHRpSrlyGyLHUoLUPHJEEcbMtZyOKe9BMkIeHBZAloS2sRlmhBUSTd1Fh4Df9fVTmmvY0uour
nUNr53K/xdKgnmZd5li0/WrN+JM04io092WxKDHbApBkc5eryrrWxo80mQKZGH/qMGxTRHCh9QzN
E/hIzToL8+Jm+T7QnIPvWOtJXSUK9sbUOkS+RpecCsQaNhaLZEX5ZaqB64djM+KJYc7sL2qdGKN+
XtHBy00+0T78mF/ZX0yUz613D+KVaLRFmuxy5gY5aI4efYwy8cPAxOosnEq242X94RQrg88yFVvf
O7jiWiZrTwlQUzwTQb0ffWYMkka1+iVmF7kGy2/2UV6RM8MbdiWTCj25Ny3IJr5G5zMIrnwW4Nqx
WewquXXAZJfdsnXQvLeLDh6jErRvtXGIGKWwekE3ReCWgoCNru0QqecWnTYyNVZFGXfwqK1C5wwn
uusoyhBkhyx7TCpnflBGcZrywDCT81/r8vMQPxKj5nIr2VzAzw6Og3in7XFJW7IhedoWG693g9Mo
5KKPvfska7AZNFlMe4kB7RAz1ouBHagNRapDtuSxTnHT76T9g+Ii2gw4MVxOn/RvrvQm+XH0ct3g
G2hhnI8M2m1BeJREwJEfVUddlLG/U8ZiU2NKr6YqVSeFdj8yFTDLYqnosFUEeCd9m7TLlBBHTS+A
xbFWhbnX8diMDbJ+H73WaP7rW7zk0VJNgNOz8uIwaZkV2eumn/SZU5T4OHPclHHt3hi2eu3Mp1YF
UM9ShcVsD/uo/5WxeUNzvOGQnFdxsPQzC9EubdNRD0+2ek6c9NBrAQ2Us9P6ld+vJJQtPWWBpCHZ
EU6/dRvyGjhWamVVqa9M5dXGpFrITyTNUYciQynQGH1X0XsYJhu9B3me3nNH/IjqVDvWJQXrmxmb
JNyVGlCjXRbcRsf6p7FcsexiX2DmHWW9aZDSlg3HVUhf5XJviHLZ90xPOQqoilptHrES06rvEZqA
YtlnBzdawOmqjnM/X3QR+AMgYU6IAlwYnzFzZQvTMsHI2KhwvxrjmdvdyyDcezeUd7pE2wlsr9AB
/1ybCLjpmN4kbrQch3Olp/RmxrEV4TkAIpQ59oQFERTF+joV6rseTgPJdpW75iLSKKt0kj80hgRt
GM1DjGUWOQhlXyMxX2ndIzQwXN0KystePNjqdvHJTz/6fFzhUjGVq+2GC92Y4gqsryhQkcnIvab8
06eGzyfrumrHbyt2fsFjz00kzY78sLHXvqn10rL9G+PKrmMymPzWvkdkE0UwqNhcIT6eFHp9RHkY
gQQb30ejdtZ+4v2LnWh8Czm2a0irDQH0rcrtw3zHwlhhQYgcOlTHT21Qt9BXuKhYG3EN6MFvXt6k
xgqGELzfkGgbLjdh3RSxINZs1noNIxl14ZpXt2KHblwx8M/6HMjqmAVHrQPUEWeTcODemNqzrL2l
Uw/rnEyzuBzWahGuiO1TjfHg8W3XZfZFyEFVseKhLzP6jcXxwaZnUrXDqFm1erG2IuOhgeVBa4B4
PEKiAZMS611nnCs6EhcYd7WMg1NMNH0zg97nyDM1IYYXTgIuB2awev+F4h24kumhOLHf2/Ix5teM
ZSdO4slrs4y1+4AHdWQKriCYtB5YhmaCL+P/joecqSz/MxlVOiR+o4NJJQp2nFk5cVyoymYOae5m
05A6me5CbcELdMQgNaXqEF785SCQJcjyuxP4us36JYJ4k6XWB0Vf0qBcIoaGpPSY0XyMDKWuzX1r
61ut3WP7v9ni2cmXx4LaOJTJC9oma6RrqQxbARAlZV/pZtYLdvHo/JIbMjaIcKY1ivrAKbiIGQoH
wXMEyVZtKv2YkgqL8rNZdpVBoQDCwWv2Qu8xDpJgzPk9VVsxSq7gu+gu0trbYmcT+YAd8DXmv2WE
eY4xRVVZi8bFJYw2EYuLN/BnH2IFZeQLbMSm53HQLAi228Ji30AhJBhOCb4JQKI2Mna/hoWG7Nkw
9bmHLAU1mXJUfe732luPrf7o9Wo+yo2qsE6tAaGsmJXtzO6z9RgBWslbYjKArfgUwaN7xB9xGSUW
+UiDtwogXbrjLFPTRVQK6p2TN1kcMmJxoNqlcFhYIitdeLCJe+3Do1+fiunGSvKdo/SUlrhfSo5E
2OH+obXR7U4GsOHe+ii02Qoh98iyNaG2TnzBojKtJIJnov/V1dJ1TrnU3gRwrohJjOAIjDRIXhVP
ll8fwxIXLG6ClkFCyBdfqtvKDrhTIhpqhNWkPKTgrDL9e+RwHIjdVTj6mPF6YKPQZIPNHvY5qDmj
PjnDDRCcmW1MdC7s9nJQmWryMrsNd4mBrUEyBBicSVQYzz3nUZvDCzEbQ2g2fbxZIVkphfqtMLdA
G4DU/ZHDq82QAervDhrCjH/qo6tJarnV/Bvbq5uwUah/R/29h25l8E/8Sp+9g8Xf2ulOF+9KdOH/
i80GJQ4uJUKZ2ECBKkIcgr9ETGLBvtlXeA8Qd/Q/qZtcJesUof8ZNaoJE+1amR+JZkYhJt9sbQvL
aU5LJbxtr6zHmvIcMH69U/MVAzwI6BnmlGtBYBg/xjxqxsdEnrAZd5hkFpbxzvXLldG5oLxeUnkI
71BCttQWjrawuy+v+Eq5UGqTzARDWSnFVuLDrpH+8w37vrEIoB7+v+Tf9fanE3+k7sXEH1/qDBSD
VYAKRRlh0mt4WdtDFq41JrYa319LFoCFM9LiUhjtgyKPBcY9jknL/oGoroL7B0yAwha5ZmUidVBD
/2olg3aMauJbk2Nb9EujmTqtCaec23ecp1cr/HOox6SVzWMnBQVQnu2KtQGDUoTXzYoiZ0XO3gl4
yIFc+WWEoS/WPgKtQLAOwDs4e4h+fX2R4zhkmBxhaAhbRPYDrJialBy4ZOWv9JN5A+vMQD1eLyXd
f0cl0vqY1ftIXFM3m5ce9SFgs0CgX/DGtW11MyIgSAtkHExaGSulwbg6Hgmh3zpIFjP22GaCm8LK
3dHeqfw1oAkLFdAqOW03lcIcDS7mHwV2NvU9GFefZapOaW4GJ4exNR9IPhFksD+Z1k/Rr9NwXbLH
7Xp1Cx59NjIoNwjh0eIz66U3q/+0Q3mPwQMwrKcUzzWsv15+jMenZaA4nKx/uFDU5i9NX7JIb90Q
MyujNnP0c1Wx1kIT2TIMrfqnluyJj5qEHYXvTqw/IKUTFXwgsvefO9ibBEiHHkLCsZjHs3PrrEeL
bpsARoN8VsNlomrPq5Y+Otp27qkBa6oUm1Ed34fiwjNAo4hUd2GbO8Mk3velo2Ql/xfVGFqY34Fu
0C6R3g1E/7VIWnzvWjW3yRzciOqA4wFgJg11x96Kd65ER2ySp+m7kkz3cpOg02YjN/fBG6YWY0Ss
tBobPzOtnzKjq07aPcCiY+fTHhwxaaMaRztaXv0AAbYzCyhzVJ19EbFcLvSq1L5r/j8PL27UBNqi
liMmHVbPYIBwFvXDKxFnXWEfk+57NcFM7PHvIj3o47UOLj3U/YVDJCIu3bWnLkn++yud/t2lkovR
vmTIhAfn5oyMtbk57Py34vXELkK32pnxxUNoZHOnM93DL/Tm4RjOBKlgIsNjn354zV9Ghlp1aBoG
2/0y8jaBRtmjrPr8EpGQhX8URokOBSfD+ufRujN1zcxjRHYEzXDs4SHmX9D1B4B6uD8atECSMjOL
Bjs7+SiU/BDaakgvWgwL7I+znNdDl/7crATLemtKXgxRJiZzjQnw6BNY34pNxx7CxDFg1oiuAnOj
YjXD+Tsb6BUEC0+vu7bBzQVF1vj9Qlc/B/Uj8U6xBA5tLLsuWQ+mQGzuXzl1mOasamogSEGUa/ih
WohHBIk76tVsTXbaykIdB/TM7+jSGEYyodvW1aH1jibpSNO2NyXzPeHfyplJAQ+wnHMfxsu4+VfJ
EJ8LbYrHFjkcxplQJjujsysCaDmSARm+Y+CNJcofq1XnFhlvkl2ywdZFju1M9oDQuWw59HfpSGJj
Zq685IcUykOMjKewUS2pU6tULxRlOKT1uHFAdjmD9whluGa5tzSyZKHF2U4LvLUb8Xkj9HMMhwgW
vlg/WVZoFXr4GpHO4YAKeEh/Ax0Pf7YT4KlaH0X0lBlpFwf8Zwtb+y70R4N0yCQrHJPmr4J/EQw9
etGYloeZq4LQwjNskjNwtBX6XPRAbvA4sIgEnl0vtXqcZwS4xS4jr4HzsqY9YcjutzSMI/MCN5cr
ndxK1kqoc3VnmOW4YvJ750KxYHPm4r7RE7xeNc/CVtenJpL9MptHZ9hEBgtRACLhMqXAKeN/Ab9N
SxefdYm/jMeQR1TBGKhZOa+yfmpb5H9mkuwkpYiC3y/Fldx7uJQNB8exRJhA99CbTBgqZWbb9Qa/
/jM3xIfqWmeD3oqQV7EpbG+Ll3XjdJQ4o792AyinXqr+yQQIZjA50dOon6fWuLEDsHaV0dVstOUz
0Mx+ZqfIhOCLYHGbYiWVsJiBxiAkrdRukaK/EluJZ+4kmgO3xP+059hgIs24XczYt1y1IFQXOU0W
cGamFCFljoQ4OWtKR12rLKSseJhbubdj27jEGn2oo2TRZwgoy3xR8ixbBta7qOZiN/VXmTfHfnSY
8ynoCX0c4wCUvaL5cJ3oxxHGL/cMfl4IUmC4ZklF3JHHyCQcYpdusoHXYoMzdkcLXYlMWJON5ofm
8w5w/pZtyMDdX2QJQdYsEpuqR1MD/FiiLgUg8pcmQ7vRTJIqTM2ajTbZb31FUFl6aRXcmR2h5V3+
PXTMniFCrlMf0Zet/dO8CicDrHbDPeFZ4U9jkKhaVO0/pQ+3I9mdld0vO6dc6Zp7g9/0LHJc8MIu
mLPw0POp1+PwCjJrKwNMm26EGxO8em5uJWgaMxgWVso9E0GWdYo/AZXRM+J1g0s647lKYrcFTg4g
wOEN1rX+V7WSRRAqp15E8SKrIVh35LAPEfcPoOCZ2uPD1EsY/d23YsQjuUkIxCo7nzk93T+1cssw
uupA86rZh+kyrbYD6kJfIXKXsHRjyiNSaYM8VsohFOswAAdJm2JV6lxj3CCZX5gKIg6w7lEmT2pl
bw1ZY6Iz8l2uFx9JqOxqwWg2JNXRU+xdEjcwyrASMbqIXXvfjc7aqYEgUO3ku1EyuehMdlJ+cHCU
aFj3aN0VjzGvZky0B2PbwdLHB0c7xxFrVsdG6U8mdYVvKys7ZVarJATk1GSW8BfjRtIp2IXWtXKt
iaVzebvzzEfTW6Zzva3O5MKjTe1TRl01pCNW+XGUoCxy56h3A8SljEB9uLhtNMyUMN7HvbGyRtDH
merdI0181EOwQpHaz3Wl2UwglrpR5iJqiIEEKthl0/ya+qekSzAmb9yoe3tXuH9NgLBcGWjZ+DOX
PA5YEIvPMMMC2pX/H0o4bAMrZH5ZPWPX/0NyReZE4vxUifs9aIhDU1HPohxhlTYS7moExJZDZ6FX
IbuuGsxTaeOIqctnwDZ7iM66+aeZjMOZA9gIOjUPurtJ4leCgNDSIRPNG9pBIN0l8ut2zpRz1Y2o
6THOqCrPAGl8rBAyZuishbGXtibJhfhpIZ2mhCaoGeQUgl4ETkov/dcwZAF6faiw9ERoh6zsy8dV
po7fYTxGTMBT8rOrTTkJ5hwQhmiKdLxJAZZvO9zS1mFs4aThzSnmRX2oxyMk2ItSQgUeknWF7Yd+
IXyne1XSNbcUhmA/WyBjY/RL5vBc0196flPjzy5bm+yCStxEq75dDCWSCnWnBJ8DCodUk0t0g8uw
f3YQrQq5beRWyX8TBbySq+LI3xUhJJZjw/ovIATMY4JflFtX/kU4dCZXXV78M4tDhHbMb3mm8R0X
oPP8nWi/7Xo/tdhRthfDvsyvBp1rzfULRbAVbyEsXeizLjGpUifbw0t3XhasRUmyZ7JMxVHJ9grj
bdHCOmW1psS8u+bDVS8dOVSqhUiHiFq8h6W4B9Etj25Jd+oqKMGM258JG5LW+hPdrcJh6KPCBhDz
5pT/tIhAk5vdINThh/baDfAPM3/FbGEwskEtUPJwFU4lMLKpL79dWIygWtI+cG7NbbTHaf8Q9SHV
DwHUXegOSQQhdZek3+QIDs3dHUldJPuaJa8taeZrOatTUmM6bS0qvk85uMQpps02VcMDPHSsIH15
cGjCR1O+gg5NTKxSQdj6itU8/nrt5dGLQK3FsVjdypxZjjJaL1cvl4gsmqWXfNn4GkzcFQRkYlcZ
rhojB2TyNGU6K6OMtophRsg8yI0Y+h/c4loDH/ZbgoS9dNU0/WYq+H0yD2JxsOSjd3YDcWdMfGb4
s1oLETYGowBVluv8qubLU15NUi50Dm+DiUCD861UWNeDJIfwOqiAW+Ujson4hAgEsolrXb8STb7K
fdyLEV5P0Pp8PdTCONtH/1W63y5wgLic6eXeG5aViW/8UOfhssRWEBuEWDiYI5N664fFigwPemcC
eaNHUd1MdV17m9a4194PJSzaH8gHGlACDnLkAIgvUChAAQDOe7MVbKaIUgLslIlDytLc8JdKYEHr
IExvU4zqjBTaWaiTNn9RB8Sui2pAQbfj/loG7bnIPOwMDqzHcgUXRgRsKcXMrJeh3Chgtjjz9IQ3
mbxkThc26eNKGitHnDD2z12B7tbwvFenKYjJJvH/P735DbuTH/ZvUcc6qEY339AN/XhcvU7GbjWS
71kYHEOk1C1OsC4YGIsRJ+g+HG9lju9o4ASvrL+V0Tp01q37H0dnsRw7EgXRL1KEGLZuZjC1vVGY
XompSvj1czSLiYlB222p6kLmyepqteMX2JEPHVRY4Q0/XC03LHRQ7MLiX+td9SkgvGKCaRcjKscb
4V8wKZk+tiNm/oGLl5RFKlCq8oaAhjaluHPZ8LNtBDk0iplhSYTcNurxGHkbnR2Bzm+ydFaetSti
jd3aZjQrmo942rUmKAfPpPkpHfYeRBsg/i8IM+o6tD9WyM4SerZ36dgVzSbaso53JkZQf/iW4a/l
fGFzEgG/6UUBVdPIPkHHYRVkDqejmuDqIg3YQGP67XCDBIjWTFoNXyc4zq/fLYRXTRDcZcTivpIm
m4h+UXQwn1TG9PdV77Jliku2ML9aRHRSnVpy5poWKXOENNfFJ0CVneo72qbPXjmrNHsPESfUBCLh
SFjXgIYLb0/MFj7OWzvdXY/qNQH9ZH3hSFPOIaRuLnPOjnrXsqKuKSjG4O6IbzkDxgnhmh2Likkx
YTPmKrP+UB07xAbEHlJGFmTevo7/iDQwNINhccVwsTmoFvZnZsBJ9d86yDI+JGWMYq+JKPdRNNzD
BjGb9mWmzyoi1AVCYOGcU0nJifKXTwCjLSItbZUWO3hYSMekh7JOx4iP2DwerjWnTUCpZhnaaSoA
ZhGaQDvtROY6bo+F/TzUN0ZDIj3EzDKYuIdqX7WbrNsgLXNDeHQkrQ/vAnUCNkzw/crZmQrHmU5r
i1YcutiqHEmU8MngyCaSQPnFssBz3mehQQ8HQhEo6Ab8tB0bXVwjMt7QRf46IJVsEhQD9QnK7aIX
fz3wVH1uBms6IDKccgcttHS29uTDtJh3cRDTyq/Ye4+ZnaQgZsMzwBSUc7mO5OGUpDTgzFn0Qyrx
WW8rmINIS4C3bQcEKaJJd2R8VNMHOkzNevYr8zzax368IgoyiKvpIncHfoQhzhmQbCo4ItjEavvW
JemTSSV6L7BujKuCuII5DmcVtZscud4/mQ6k5q7BF4B+gATzDQ3TMkI71a7S9lWq5wAeGom+mjqO
48NkORHPtpDwOUeRWatpWecpx+prhzA4Rv5iEZauu/7aqZ1t6vjrCEg41dc9EcF5Qj7XthxFzLWM
9sLS6FBaf0TPhA6xvAgwZhg7EqXKOLT+bzja98mXewaiK1jU7GWA0mYXLXk1uZqr/g6h3fQuOrac
Ei9JWT40ksNSuvEXRUCl25ML7gLsa0jxle+CybLbPETPPQfNpSyvRUmQ3az4+EgLtmJFv/HM33kY
1GiPrPqeFVj6M4RCqkJS40ioJTWQkqugkyfTZ6XFnF49dZuJKL5BRcPO3+FsSCm7o/5Sa2tRYByx
HmWEeCe72KVceoDXEvHndMc2vo7qiiN9yPNl3QEJUZx/t8oLDn2C5xLBQIPJEVuqVN1rK8J1P20y
gPc9FT7vsrkNUCorUa6GdlhVRJCkY8/zlJXoZR7dSClV4jrtx6+MF9rsUC4IHqbk2caf3vJPzBGN
xgjxBhekaKYlKFnApCPwPJtOclpMNfU9+oUei46IL6hSaefGZYWvfgiZY6DKygYMV/WG1e0yq3cF
9Huoy7tuYpyuAc8gt3S0mevD64lIFUR46Sq58HBiyVlY6n71bBVzraTX3aUmOSCMg6eEsPjsUAV4
ctqLbpL6synzA/R54EKsL0C0oteROD/q34BMITUHoLJg0GlrDLujg+AsQeFpwskCUlb4dAzQp3UY
8w42LFBpa51dgEEZZ4FIMXODacwVHuXCdFJWqKwM2bH2PmJW5yty0WX8+B0CSRbHHZCORhxN+7li
l+lAKM74VJvqX8/KJjOdRaTVW5csZp+HQAvCM4jZfYQKx6ZLUt67XVNVGxkzftRkvrZweOxBb9Yn
3YAD4Ve7pnO2ff5TxDonDTg5X0MMly9thiSlf6/Rd4XMjqWO6L8sNqGs1qb8wn+8im2CRMq/QmTo
gIslaL6F7/5jNx7GpJOc2v4DDVqEXiZ+cE/a0aHu4OLwYSEPalPmXvU/NES69tZhWa/8EF34uOrl
1aLeDU69Twu1dadX2cRYZgKywE9pUS9ydg64SXhYWCD15qYxB2Q+OmMqTCTqrc8FnqhvVwD3Ag1J
7Kj30NVzMQdibOvuMzcNRMP9NZg1t4rQTtLTnAJDDcctQy6dHEPFAmgiQJAdNtMmp3/2YzxBvcVr
hoJ5pB5Tf6116keoZavOv+omtBGBPXkeWDjsllFrjSTOwOHeVXOTMfRPtSNuFkguf0Tfy7Eub67h
km+D5k7hBWNXNLhn2uu9qYlXUf6U5inLJLmX2touWfTyhJSUaOkhaIFBKBsw0AYe4yblVdEw+43a
8JbyM2QdcTHjJZhIRNvkJJiRSzfcmVQaA8GQHZrkJlyB7yPHrN4Ew3Tg87pXMjlonbt2A46K6VZ2
L154qlVKQc02nONqUpRb8/x8bNV6KkEQlpJ7vV368xyZ7s7VnLVTEFL0ijLgWJnInpKtLNbKeC8M
8gFYvqkfLWquKkQ4QACi80ZQTh5q24SBPjREQ51iD6YTHhkIlwQkvPIe85eMkWNv21DHZsiTuVTW
oso3Lde+7Pd9QF7f8EngtjGyiHK+Rm/TFXNsHArBnaGokhG/O0Nx7NAC2+2lYLRg2jDEEc6Gcqnj
s/LE3aM2VR6ql2/NJaw0D+GhcepuSIMiN3hdyUNThs+q8c+VIDAmQTnDL8AcqFS7blj7ujiicxVG
cFGBdm4a5+iX3V7wOhgEH7XIDDEmz1ma8Xbm0BArZOOXVWsX7n+5YX0Wy6PGbSpxfOTc6FN+HtqH
O92FS0oWyjhMQ/xJL7egfSMwyrln3HBZ8FRcfesvq05MFAvJNXcb0rtWgjGxE4AUVhKchffZBWvH
PA4QsiJCJXzKTnNlYE+TOIWLR+P6q6o/sqOe9+n8Fx1I3rEgDLSEdbUtrIMT49Tdp1W8HKiUCkIc
QQnkJITxSsVvQpxjcCCB+iqj59y4AStqemICbVLKsAY6Z6dU67o/m0xyywJYjBBrw4zWJu0vdOn2
lgUST4xvlNtEt3g49IpQA0iLGG3KVTLYs+d6Tq5xlo5JvHNd0/zbOHZ1wiIw61TVZ2+OTFnQIQ2Y
OPK2xjISrCMfjJg0hjcpq7+uAQDeM6Swg6I+pPMsxyo+7eBdG98aXDPNV5K/obib2E4MzkHkHtaT
P9360Xu5YnSzqRGo9YwYNHSyvvMXMkRtunNnD7MM8ikj6IPjE4CPwVYHiEyFOo8qK3I/sO7AqOdq
/8mjq6U/W4jv2c1hm/5qUiyL8hSVJy3c0UTb4bXs9yNfSWv2XGhWmS0bhzOvOMRDdq7C7di9gEYE
ZL2yLIbnLOJM0q3x/TpajZlx1Tf90RS89OG0bOwCTUblnhJvni2BOiXrgI66fbaGd234GJN/Eb13
1p0TJ6JPO1qUae5oH2w9RI8DzwVSEdwlKe4GDpEWp0aThS/QuTtovaQbqvQ1NCEJetAbyotP2cY+
zN47oHj6jRtuCCOAQ2SCDlf3SkcvdexaKmnwFFNzMhirZd2rGT0QmXYLUKhL0YN/GGh9plbAzyG3
ure5uOZULdwankcuNpwtYzq2Ao5qQELIKqg91tzuQtKATDXlJ2bQjVtE97w2P7qOjymG6NA8nEQ8
u532mmqfGrztUuBjCBgsk9OXEMbWoXRniroNMUhJDiBf9U9h/4j1r0Y4F9/UMEjeI94fr3D3HYLM
FlFXnVsYOmAAVPj/60k1PNnZyuN60xVYk6ZZesHW4LK0/YARgM0EvH1nMoBEi8U7TtfJy2Bd8ZNw
GOsobkkcIWPg6s6noHXOrbWDomoYD+P03du/EzSIwuCCKnFwmQUeV7oKBmFx4LP/optPvhVjh6BY
u2yoQsqzCU07Mc3+vacw1IsrkdC+p68lDU7Oi6vd/Oi5Nz8KHh3NwjXEi9vb2xjNNms5Sqb2JRDj
1nb0bZ/KXQVxtAthuaD2/C5T4qARBYENI7nXAuQ1Eqm6y7AolfWWZRiqtD9p3VREUgeWoqHBqf8y
tNNBk1tfbu2BCKKxa0HLsK2AUFAXEOV4tgtumvPcFlmUc+8RZbthIq++13Kf+mJDrYQMHhjWHAqg
g2Ur+NfKSzX4SI7Pbs8igdhRGAy+AT5Z8OqBgZpyZ1NEr3X3LEmH9q33CmqIbaC69dayfp+VH2NL
CjXGdXRvOBFWfr2KEWrC/cwi1P+O7T24abBqUPCjLEAsNGbRxjUHqkmqAoRPkBj9ZabtfRfKuPvi
SX2DnPRlQL5ukVCWfnrUNMQDbH1HEGEsn7p412g72700JeY8xgJDrKMEK9YedDCsfBoFGAFfCCJX
LeeGf++QRQ8eWk7RbLxePfKakpiGcz0p1PnYEuMGOBExlhEuOaCw3dpUX13/5ruP3iPW5MfG7TJe
R2itKdRm++La6se2aYZZWbtxdTasO6/7JJeueq35QtO8NzGx47kgD0DztixKqbRGj6gHwjCYJ9YF
lJ+Zf3e06QB8hBgmDuPVhKpdTefOAN6vfwgxLe1hb7s3iNsdwxQP5W/P1+ySq1d91FzN1QXVJRom
M9vnA9nrz1jHPjUz+MmxTokouHL4LlBTsh9QlB1+Uq5mZq1CJpCiJ0mSziVdeca+nCe9RBgZfU7T
T0ACxqDOJfHR/jYgUrfL3vD/DciYhuHbLZ4TkBuO/oxEnzbyUKppEfj/Ri5+sK5WfczKEy3EcnYe
dtCOhpLRdujsiSl9kTIlVsUIk5VEQFGzmtVLLPn5q1v2mGa5oFg9OIRrdGN4J6abaoAyRvRH4VQu
32/NNAKhkBXK9UToSE+gYCOxy9eMxJTNokBPkw8HJ2kKMxwfhMUkkqF2GN3s2uDlKfYgOxdBX/ho
GsKNMU8qwQ0CJ4JACrXpaTI3niTLAAyD3GreNmYPT0sEVJEsFeQVS28eSo0zUES65hOre6v9gNv9
1Ffxw87FgRmTqx1YSeaG862TWb+yxFaCu0ApK8POwZHFPHWofgIZMd92TkyxWCgUyBPjZan1j46O
ic2fqX2TabEzCdMQSJVQgyHuy7gRVkWxUhFlF1bKeJcz6g33NfrIQVT/6Irfejpjv/FeppYGczJ2
vl9ANdCZgMejd0xptzoJqAI3Wz1+O/JWp+TA1NVbRNU72Po+ZLhJyNdJWWcikiV0yKJYZ+HdsAdI
9NSAYJdaqnwqdykRJlqXMn+NXLw23apNKbtZgA4sCQC7xsGq1V6saZuQDpmeRyy4VeQttIQNrv4a
VC2vUHnqYsCtL2FwduMjGXXLWqJvPpEQYzKJMY88BXCi8RfDg1m17jGVRECdAD1Bmyb/dGLc3q8G
tYf+NLXgH6C1eTn7WcicwMK5KpmzUkbYA8mD4Zvo94HNEGXBfUuNn8xd6rSthi+j0nZ1R1/nkl8M
IKjK1wl9/ug3VMhomwwl5hjXJ1VjIXR5h0MSERC28ik69G/UCXxsyU/lMKFvm0UmTpn3GSB5FPeI
0rtgPKpn0IsI1y2eM+vsIOHOo4P0D7Jda4EPCIOel0WSvJJT3Osahs+Qg0xDxPCKg3XdQWwwWihY
xWuk73JxzPlRLGtFWst6sM8hv24bXV0VUt40zSJM73HG5Mj4GryPWfjhdr/F8KNPzwItrAmYXI+Y
kuHGd396+8/VOO/nMzgxGEGAWGcHohjcZ8bOBZmJd7HV9g03ppZTAe8LPWMdFwEGuJbuxU2fG8T7
8XCwiFFSX3oAPJKvmI+3wYNEadSHTvdYDkFTxpQVhiddP41GcQH7z2q2hwjAycVJnlHFx68+gRkS
GR4TNt1bdKh/+N7gK/iFtjbi3xpvpUt2dg7rdpjzQtQurRBXUU8gM62S7kvr0rWI3YMMbfryo2le
MzyDkb0h2nI25wE9QEWZ5FeNWK8cw15mzvbhL5ulkIe4xm5nbB27xWllNSYxXvEJIBMc955ZJTcr
BAa/XPnGriz3FZUhVtOiuivWYzmSjNT55wwffnkd8m3K2ER6v6P1ZyUXtz0LHpyUvd2EfNVz0Vtg
aQ0Us0Xq68a9Md15VIU8RkK7No44lkH7Uxb8zpn6TJm+8yOYvZCZi0y9mDnXSqXnR9GPOyvQnpTu
bIWfkLlGiRHwvXhMujLzFpRYHZPwXEkC1UwXJBBZUnUS/cvpa7OWW0nUDyzj+Dzb+tk1jWWvyp1q
EGMb2cSaJHof5gEBGUfUeNMTyQBMLEruEAymrGzMinFUepzqWzhyfBAeIZJ3Vsd3JwK8JOGgTl3L
4D2nWNHaX0jyC1INcItKvL16NywSCXzRwPRPxK1y/K/YBHMyeNToOgQMcLc90Cj7jv/ySghEQGsL
9xNlvhH2MEK8Fuuq6gHYYCnkztwPZrIz8Tiwn2bNbk0fcYMkCwBHZFhfVZYdGr1GimV+6/n0agT9
UudqdBNKVaXtE9M7BL67tgJudKh2G9eJuBtx4GYM5zUqvsamDQqqrRaXX4MoTn3rR4t2TOEszFZ7
VmsjYnnT6gswJurPbaoDep2XMNZaROTiXLEykxmNGsp8/LHmuobdFdIOtXp5mips4xMZ7G3BRK3E
9+ivYi/BswEzUpJKmaST+yRNnE/IyP3S+6fH3WWyojdr8L91nFdl05/zpD9EJkJ0m1FLjEmtc856
1m7ypExWSV5/DEG11sZw3bT6SYczGSJMYrYEXxDVCFwNZO9e+66FDNWa1l2ZlUnCCC9EHtpERufe
tfQAP5gZA8IWF0hL/gJDBrSbVjZ8xY3vLoWXvqKKYSDvFtu4qjZBRszHEOqovQZMHVGaP9IQQouN
H9QE/K4NOEmLGmW+k9CCTuQ501+fTJl/Dtjqs4hAVF3+NhV8Vz+lOIynVcMCv43U3SK/qacaFCMR
mhmzJayxwxjuy/SvE/pnhyitqf1jPsYP0mJeYsN41zu1N6EDiTmTpdPYLEowX5ZWX406xnIdwwRy
g2hb1O156Jxdp7hovfq9meSmbbljeo+Br9T1v8xAKmoNE8MX2Ii2OdtLrmp0z06cXbyYRj4yP5XV
eIvIwwLTyCsHwMW2jUeTf5JBtdPZ+in5AuaM0zm+TBluTH5KtkSHoYz2HlYjx38bGLabAm67sR4I
ZDPMHtFZ8MSYpGmiU88ULI1OEGxdv70PzT/HlIjukHNa9k4TPyh8ivoct9eJhscWR5s7UEDg4Ich
ZNvL0lPAyGxy7FOLPUXLrNsUa+/WEK1YL2VMSCvO99n+48XOi4bC281gJon3itstpnnF5Wbn74X2
JkhTdo9xuFETMpkJghFD8nzOcDgZlrmf0/e8leJpLzwDmQqD2+wY2p+j9WKipbGKPwXmr+RI9pn9
gjdij1Mn7JIwagRs59K/1vbX5JgYEempWbOqq6tglweLonoS1aHwvibR7YfpkweYewwJPHEc7Yi/
qN1bJoAKq+HJhzoalG8Z5IWq5KsRnvg5CzIVX0LSGOvd2bNPEZ2VefSSM3GsKWzMmqYiir4Hhbbd
36RDuh+nlQFnJ4KhSPYPbt02/YqY/+RMm3O8E4Zb/7RNtSwZ1M3jq7I0UIFBy+UjpiTITzRYu3j6
GIP2VbQb0axrVlg54DZcvrW17c11zoOl25t4SE9Fyrtnc+AwRaBVGa1drMdAhR1evWE7clk39rG0
j8N0lPnaMV6DEYIaadiqwrONqrD8H6lrE7jWDKdB8R7cvH5FkcvzlJjzmJ88VfGd4q5KOTm6WThY
1fu2b/8y3F+ycdhOAf4bl34vDz7a/iC/AGOLU/AWiPPYxkAJKLZutyscsh8jBBjZ3egvubyWqB/I
hVkSOrTz0ne3OxbhqztvLE8tYxA5ZmcjMAgPdRZGfmcBfzAa+aNn8dadHRNBdfNA2lRMk13+bHbc
tWVszFiT5p/mwLVQSCPySgsW1Ltb0LiXmFhmE4CdmF7T/qNQ2i+Aw8J8j6alNtfx8aGRcHGvmnfg
c0sSYgEo6cEko0Iv09+O81P30H8XS9vc5cy1uyyF+AnBwjn0RbiPx98200lVRSFZfKLRMWGAJXwX
aV08bI5RoEWrIr91FI0VkRX6cRofA9mC/UENy6K6BSGpALAWGw5JbHnoc0jHONrhrm3WFVSFmAkJ
ZS+Lc705udquBO5O2ItNBRZTv0Uui7xxgszLQMuQAb+7s/SI9EQ70Fp0iT6s67Y/KhfdSTjeKCG6
iNyPYT2GcNasPc89wUZ5Kp9kvx6ILZmoLuvsUnPxd8W5ke+yvDoaqCNGrLSi/oeNBCIFJjy9wxlB
joDPzeJiTKcnz9pz6YtmRVCyq/Grfy3LN/whHltsygp0uvBIsjeOQgZl4dPkoAka2xbe9qYq0ZdC
hEIjCaEK5M4BaUisshfdQUuzrA2ec848i117ehjy4Bz4fypLgA2Kj1wRUuUzGn6OAmgenIGGsWId
xEaWHrATK4+BkrQfmM8W4+RQihEU5W1CosXQAZUzJ9p/Y6YbJ99D+6yCFq8oINwrgRnMMR3/ZNTe
YQxRk/mp/tTL7NMT/qkXjDOyyflIY9bXYf0eenyWJv+TxES32BrbybRA4GoawhkE5QykMF4vJ7xE
ZjHNW8UXJ7VLenxnQHKFQlWRly5MuSbN6Qvi8qZJaPMsdGpxNu0GLb4gzF5XhrHLQrbAJnsPRH/h
vegYuOcdm7GhoCY3st1YmPtaC34NsLV1XN0qRYJeZ36Z2IpqvbmYbEzike12rf8rEmZVZb4ekEMH
xnSywxG+ccHmk+8ZO7reUualiCtc3SLRHt0Jb1bK+nWqopVIxT7PgovkIRjI3UHktUibfMJiV1xz
PhPPdU8qNc9oGtc6SeayHyEWKrpreYnKmSytS3MWJptEKWg/CXAJPFMdKSjEv3Fk6QjvzOiWC7VH
m7FTbvbRS8BKrK26gKct7g4RpngYL/a7bJAy+xPDd3vWISG3SxQiBTpY2yKuqU0dbBZZ8ExrzRdR
hXZnc67vzAo+Z2Rh+w0cNIgSFR0WQf7wbcqwnh7dgqfiJ1RByjW0owARhmyUDUxKcBMjAt0zomM5
dl96I4Jnhwp6yoMWf1fZLAKPh7ByHlkCU7yksUiZFTSNuLpmuk4CRtXRNO9GU/KBe5G9ZaFPG+Mi
D4wx2SYTjkLRgeLr93VufkSZQMHmkfBJn7OQeHt6ejqSWqi7Y/dNkWFOil7OwKSLyDCA/dpj1x5d
tIi8vp3FBMm3maAS17QV7AEGYmmaEMCg1sotUu+S2fIYD8Ei9QiXqxyCgB2xVeUWFwvsh/xEJEkP
umdrC1T+dDk9HnGjOhaGBFPXANIhL4lpoA9Yp2EvtqkiRGx6khOxSaW2ML0GXgKzy5UqBqTUTuys
+44OftTQ6xeN1aANDC1ms0KK5BywyqO/xzWWJL59c6YJRZ09lMvErKiBnRbnuoV/1W1QWWqqpoxQ
QAonK4zQZjgFHZ3NMQCnVWUbM7bjq6vm6NMsra+OExuHOEl4+dsKakIqfCRG7Zw4XVVsAdvaY1KR
g/xOjOAQz2+EL5Jym06+dR7ior8alSBzdRxw85nFeC/GXrzUhkpBhKBLrxOqm7IcZwQ6K6CEtEao
3l7MaGsAHdtYerHq7eglMZrkARHRhJSAyj52md8H6CYAx6zYiFyygT6dv1Fw+8EbVOy8ZTq9dDV5
yry/+XecMAkQkTgEQ0o557bV0h1HbZ7kj6c6yf1FI0oTGmTnQfhk07kcXPZFSEXF2QLUPIcLYfGJ
2OOLkbo8spP22EysF0oyRTeWcpk/oDdjR2DlCOYFc/ncLDd2NKGRKrzokGoAbblNsp1RduU6sXr/
mII924FB6FYT3+/CrXlp9Umz0OmU4d115xY/MeCsG0H0KOqGbSDwsKulIR3Ku2gul9s/6SfOqekk
SNlaIXvJsNoEndGtDUsgAShsmFcz+IxgmXgbaxKpjmgILDL1cEEbxnvYVOBcFNHRDUtQsGBGfsrD
tNu2xHOeNBFk2yBuNNA31MiVhCYZDlZCOcTi1fbr7gNpabxypih+eJ1ixloiAbC8zH4CEzZ3zxlJ
g5GJOUnH/bcaTN9HOQRCs7IHVpXtBAu5qVKs8oF4SSfN2/kCfSGTzfGN2or3qJiwMUV4l/qeuZaY
Oho/wkyZMSnnRH+PLJvA4I2j6+U5Mdr58WFt6c95D3pUtTsSb8EoFMWsr0yNrZ8R0mZ1AIYqQ45H
hbVh5cf4ujTS2tChtgAmrI54uBz5oWZQfraT1mx5vdTSlTiuoPDQxsZ9dyDr1VwEOoIdyG3xXuZ+
da99+h7RMtaEZoVjao5pJl92YlnPdoNPtlymqYtQeHQVqjpAhKGh3415az6a/oxTQtwpMqptqiLG
ppDn7306iWOq0AeViqeiqUNWkW0RbZUd8oTn9UASu92sm7oCD5bXvBvDRJhZSNrIdkrROWRqhgCU
ZAnWGiZRm9wdZoVMC5HcFGdNK/zViKyba2FC21yAcgrNSb9UrSCBt7TYWDZm1/9pRkQlOZmIiPIm
PpCjPFrtjswhgg9z1v6l/lu4v+R+cMd/6MzPGwj0keVso/qTs57NC2blEpisLs4+wjywhF7nf7Oz
KbS/CXh9gRirGf1uS4zjtI1iINHwwUvHQMrDmUy/32iHDA8yFJkOjrUA2zDpjwZ2DiK7WXQGwLym
30wFfqHy3oBt9KR5jiuHPe2LrYAneRPyE3cTTvtx0JeWfC0RlTuYqeqRHxbU20xetJoQVCITXZyR
wui3Khc6SlRvhajtzYh+J7UL+kcl3g0BV5W1NVf9khcXSsHecF2CS9HedqAvY6C2MSO+hCkwdv1w
0XhU1urd6t+H9KcY/knzD4D5wrH4OOBnmvZzjs8RkTYAjNk+nxzbai8GPBb/jPSs9ydZVgiXaXJc
bqNpoxOX7GIsmyD4DJj6+5Zt7XdbkdW01dKjzmhWEgVQ4s1RCILcnWx5zceSEfU64/yv6mSFTmNF
SE9WrwcYh0Kx+oYy3OvIwzo2epTnLQTPMf7WA0KVb6X2i3wuL19y96GH9yBjPZi+N8FbPpxFdOmr
D48QS/C65NCzkWiTlzF8RNVtnMNbuue626S92GHbuuSKKJX+4GH1yHqowbgPPJRPnNxPWk40Uxxr
6540iYAeUWfunXyPZXjMrc9p+BDOT8S92FI36/P59DNrk+oGasUcN+aJ5zLlm3YyttYhijGCMqbQ
naNpl65jrnnKtpGEEMwvv6f1lsicsURrGcREK8dPRpKi/NfC58SxtPPdcT0jJ5lVXQfHfuf6Whgg
auzxbODOaaENuN4zwSDIcmdftBED8p/+cpvReAq/Ln7qkz1tGE6fD6fMYM8Y+B7WWpWRZeojplE3
zjmctkSGCXMDyJfQbhgXwDEzoDhthI6RJgbvVFrcLFXvFNFciY4O/pSYP25y8a0P3SWu4pg6n528
FabxOlXMiYng06qADyndzvccTQ2BQmibuBkpS3bK+dbalK0GV0dd7Pz815sibOKzcbTZxNm/MUfG
RYiYUuKlL6+1NSECgfKFbmO2sbCRh4ngVKC1atWv2KgsFB+my2UAuDcuGm3DhQAiUqQlQiq1nfIa
BfWpsw7Y8EgleCKyMMd9ssqLlih1QxwEKAffZceVgPH1IVR0/rCsJEqpFGOJIvC3KDXKJKwfWq/v
OJePWTSz06SQG8k6u5+zYVpzpfesczo9OZj6qbSvIbPDEe4qi9vIdpaxo77kiHmWjCH/KQB15Dis
UWx03iN2MdbYIUH3AoqwrfZGBZQAVhuWkmysQTogANxDH9VxIzgtxhsiFJgfoXGGIZ+qD499pjUU
K6NPkCggHYwpsayJE5krxmfva3GZeiJ7pB6exWg0P3E801508EgIPW1JlKmOSbXvkfn5SOkTyjKT
btXjTawG8FvjqNOI6mhpJPJEqF6pT/GjmEIUO01rHdB7bMZtsKMKr6IW2ISLuEQAmLxufkGeobhg
RqVoHJuBJedNGvOkEWw0kRP0tBJURm/0X5YkbUqikXXcZA3m01/7ud3+laL9s4eeWikeNkaQhAst
0H+q0bmO2CMXWRgdDTNggmNDoGn1R9AHX6PlbgeGKBbLZ+HRBekYpuziI6GZ01331wp+g/bfoF0i
KOSaJA9xgqxhw+JGtlh6IPt5jHKs3wPc6Iy0phgbVItZdpyV6bQurB+UcdWzYWEEQPa8RWVcSTdM
eCIEFUSMJ0wDhpAXzreRT+Aj5JeAMFaR900JEDMyZFU3g34S3D4WaJ2+f04r0neEBpCUnrcMqMHT
U1kPNw8BcaP/z47juJcuwXt2VSyNTsOcEznhekjMX5fJxhDt+8q8l/MESxkc1GFwdQr4tv3WIEqy
R3Tm3w0vYHLVnDFuleY61dDaIiVCELlLCBT30pcmh00QkhqU+T+dQQBuzS8LrJNVLgcDIEqeHLKo
DlchEcbrYkAFPEYeyiU0DGmLY62fyGhogOHL92FEslzgA27d+qh0N8arxNRcJIDAcdHyRwc5mm1z
QRvvU0c51meRf03WPuWA5MpOo6sqtl5L5smVupAInXgDvOpLdgJSVZN/ZEZmrVj5vaUtKDAHmfy0
rvymW5bihZudBAxFUWDLl4j//Ur6UbmKRGktPYb8MBgmFeqH0iAdy2l/OQvefI9dHVoW9lf4M7Gj
pwWqb8vylxJub23/C9lmgPx5cj1UZwpB/zBFqGAnwldZ9qbTsdDfnRKQv84sHY4Hm0Tt00G32gpg
7g3hB+ZYX4ISW3PmXeN24zkrX4NLvlJWhW65vGORAfC2TrptNmLhyMm96hcCaoxnvLo6thiFap3h
GyPjn4yQzbnBHjC4dSp/+o+j89iN3Iii6BcRYA5bdc5RUndvCEkjschizuTX+9CAvRkYY6mbrHrh
3nObYt9FawXYhC5M5LPYAsrgUHRcvDSH4GDunfNtVsMiTKoTZB5wnBlq2/C7BHsSmskpD7TPzlPq
uQWuxLRrMW+M/Dk4+NuwJt6suqEBzl9j8WVPU8xssiD/iSGYN/FHxmYoZdzq8D5V/k9jILdPxrlL
hryTMg/DLsPoZIzY1WC6LB1rk5HT0RE84tYhQjvcUA166ECE+7Y+9BwwmIyxzrQ+WIauWzss9/oi
D1Ze7jHpluai0b5GnvuiZJE8pHjbfPKfwc/y+aH4LaLViCWl1I/lBGoZA0rGS2GQdEo+DA7tH1CL
XL8FuCX0MzK9+6N5VVNfLny+7Kj80dEPDpkH6C75Cdz3BFrlNLm2/vURENOJzAocRBFzn0mfit3C
6rb0dYAu3kTDBLCwMHD1NV4Ijxz2hkaq6Jgdhj2PjlvxiyXl3lAuJjdJRrqXK4vD6NJMe7787LVJ
oWGJQxRHuxGvnV6V4JtRgDeht8sLLq67XnL+uznZslwXoMqUaPrtbQJqUXvpbnSzyWRoQ45kfBAq
4zhmlcCGGqoFFfy1glO8QXSBtfhtBGFTmLdBwx7mWhlaMIdICmyQLNOHdo5aemaozDSVHUnDMQO9
kvW9g45apBjtVRaajYoeASUQmSY+6o6U/yYtrn0TbAlJJ8iUc97S7053btRVxvbFQddqfNsOQetn
VsJshYYe3hU0K+IYPxPGKjlJE+BStwDVqrWAAkJpg7RD86aKZ+AMjYFg1Qap9Fb6Y/VrTb0jWJ/5
/Rrrk9Zt/fGiq4+MVwUA7riFW1AWD7vZhjjMTXlAvQJr8Kob27hkSYlMwUbPmYcN/RCdXf6ylJuV
nFvjLqoTCsoqXecBb7n4YSI8CxFcNpzEXljPwsa8Vo48MwTZ4ZQNieX1d0bTHbXIYApBHnBK66jb
V4DIXilebRa+umr4aJn5ie5d5OZTS7yJFePAm9RD+7Pro6kqYXKBUVwgGCshhzVA7rm0bwPUmDbT
UbrVvBbljZ0/pVTzWcqd7WFpZ2UNoCaUyjqRJwuHSUDLCJMq7dbcSlWJFiZxLllH5Ayo9J5p6FDe
CczzfWbaexC8ArS7dTSbY+ZudH03ZBtpfBSkQwX6vUemMkHnDkTP2tmarFqtObTlykr3PvbXYeWz
ODU3Cf612sUxo15JXV6rMjjUlvVtJBquxg5bUYGBmnJ7BwmI21QRSxaH0PTAaqgoizyvVU9aWgSL
0kV+ZebriEgS4QQeRukBAQV/i4vTZqmRh1HJAXEmzCjlU/dBoTN0YrSeeDAQcskNECXaXxRxysrk
GY0bqRWfjfJeWh+Fm18akd2HjDUbmoLGQVFRdhrsT/utwR3Cbpbc8YNdbxOpz4OUxyOzWZ0FAuEd
gJKEMVXZ4DXVvtI+wozYnyL7lJdH4sCR73GtoRfWlHVsDvQVv13zR5g3gltkx6N1jMNlgfjICFgn
4EmdwhhVFHPVWuNPoLJT51FiBeChHKb0Bi+JL4k7lC76mjbepcQs9H22Vok4zwRSojTf25XzCHvi
aTusURKtV9/kv6EsnqmebM2+wokL7Iww6JufIGTlr0yN+kOG5bmc1Ba5cWuHiSiaLn23SMiUYO8f
gGWDbyWCjerHV0OWnw1D0jHl/OrkRY3T99yNfnPL2REqxnFeq79OZ1z8koQ8ww3PGIJPGiJcp2uT
d5KJFjpRkzYx9MAjNqOmI4a6dtbFRBY7sPCqix382aY5M1F/L6U+G6g7IiyDXTfM0CNRcMB9rBZV
mwgGnts+5DJdqixjR21krAVs2rsObEbD0Fw62kobKG5kJ+GA+XCivd+6lVdCvjwyyizhrZWRKooK
lHZ/01OxCWjOkWOuq6q5p+UPbph1hX/RuKmc0KkN7GeSoWM70tAN5KN+5Nl+a7Pf0Vz1AcK68soQ
MgjDZaoeCjipAL0G8U+l8HVGuiHysZr0H0x0jG2byoIpDymH75qM83XL4qljOdKQ2ljuUqtakIvC
6xIddcAwlOyB2dx0gz5ZURKyM2OdZVQpety6CUH2wdGLOFiDkbJCWzfexk/2oOBHdA6o9QeX/iyp
kLgJiErjXGo7JL6zKB0pogqNVG0mSl7wgkExqzqCKwr13QTpgxNyVgsEAwHGfbd1/gxT+5MyXet2
cKuQfnh1Q5cjFWUfjdYjbJlNI8wb+K+sAclaTDpohhbrIFvZzyRyBUjXg7m0SOIuUu2iJH56zurf
joS0xGAOkRJSKsLxEtiHPD/00OoxCiInhTpd8dSyxGUD0TU1jrF7MNFn8ueoLfTuQ8PHHuBEyvm3
BJ9d4w/UMnzq1JUKEpBwsiVhUxX9xYZGMVEtmkVFqDLOUdDFbc9Hdaynag8uLAA/Ad9HCYdFYabg
3S78fwoxnpt+mzirBp/KmBGJvPFwP9cayJH2MDTHzrghZKBjIaH4lrQvnalN7C4ajvGce9gr8CcV
Jy5i26ajAwv6F0YsIH3mjntJUOS8iN01SXQ+BWjdsZuaDJwD1lUj+XQxqxTK1Q6AgU/5WEDXmLkT
R9J1dx33A04HeO7JUgF/XNdUfyH4zXRPrFNjMQMLV/y6gTE3Chh6SxKblXIXZftxnFXeh65eG+Ov
MzAnndMhWIDndMRaSH+R5XMLEfO0KASp7mhLNX4hI+5THKQrq/zx+ggjGQCU5O4Nl5qVpYpWRLN3
pQZymrJLvHfmyqzmbdHob1bFHzU0RFnXLvMcjTYg+tKaeqF/ijxW07J8iiX2lml+4OX39Q+JyK8d
bqBz1mlYrxvazSiCsu0uMFKvybuqsicz8WvW36t6ix/Ep4QyinfVB9KI2EK9VNZG7YhwpiHO7nr+
3sgts5dyPIR8ylw1cCIPur2C+WdR3aTOqXSOMu4Rmm+7yd2Pb0G8tQRMpsBno7NNuhpV6NIwMU/g
Y/UKoC3cSE1xNxEaqo9RrjUPuO+zTFeG97TaZ+CtYpBYoGcIOfLTFemDXDcJTKsPFzkkeWEDUq05
EweE1JM/IHr3cQRQv9Mg5muyuM4G8RZ1Hi8j0EFdvbIcskmxH/vdTckvFjS1OEU7KCTlM6c3QU05
peYITohfkqfqGbfGQiVtj+1R+ROniGpXPIBsUlDDjcEB2xJmHNX6GYZVGF3BtZDpo5JBxAaYs35W
uhuDulaRbHiy7DQiM+r8ZtXyDtT6Buo2izzU38S60/wEGXOqKTlKnZcGvg3rUwh9Oxb4gMZT4XOH
TQ6dEnWeRbe5U21E3NDTmMCWKzYrBFlYC0OjCDtZ5KLIKkYmhk+wWYYOyMHxoNol4OTHQOKBo1dw
8a2T0CrWYfJDJYahvNfRhze8XGZGVbaJ2y9HdHsul22OVM/o8AKytB5ejpLPif6i/CBAjySq0sED
NRDXqcbanY7u2CkqHhV8WXoyNzoiqiC2jeOXM37mJaM079uEBVv30aygLkW+auGuasaJ857z5Tn7
zvjo4hvEkKkGryr2Z5OqnJFmPSB+HakPqCCt2jnarEVzBZhD76KOiEgdiRQD/DKtZuwvCvFOYFiN
jKkE90VryGKFpFR/nuLy6JR0Q4UME2lpqaRY0GxoKRqMfW3tMSQqdD1DcHLDtSfupYXRjtVJG3ur
ikbO6MCB2/GPnSEhM529Ag/HTVG+jkStOOpF0p6yAySo0bhlo/UtCwamub4FonREcQYX4V2WH7kA
E2Cx/oFWiA9GamcYa28u6yvZr4DFGnTLGnvMlNV+RBoUt0G4S3SOBAsokwX3tA3/bAaXbud+6mMO
0NRsb7pQmfThDZ42OlI/kGi0bLDSB7iNk4efb5EvA9B4ZNmhU2LEE9Z4GocpVzstT73LFLf1KDaz
qAIz1yGdqLQpgTRg/8C4CfjcPMEqFyXBj2ZD/kufWog8CpAPk7x+LqZvPIRCnv6F/qdltnRoxbmt
/hmh96xk9Spb3rRSAFSMZ5lRHLXKgbjmwXxwp51SykjfPJndcPPlwSEGvm6CdQ8yPgHcDmW6S7W1
0xNaYlMJ9CZxEsygffK1ad52Pkd7hNXaC7uVAkA0i923XKAFQKDekgSYvQUNLeCG0SUGPb1aaRiP
ZfplEYxQJsuEZ5NYv9r7S+nszOyPxv2t4HL0CYaXxqVUP4p6QS5VXlwt78TIetEzsVMHTL6sD/oQ
UBByGS18iegj6I9NtUW3vtaLeJ7lq4haMILYQgc3XtXwO1c/QgB5DotoJtd6/9t6LDseXfFBN1yk
Nx8haT/VUJ8I2SKu1YBhsKNSWBfuonD0hRMikfFOAXVGhttThxwWyk8Vt5yfPW39yRUuqh+hFrMW
NPeUPaNPbTeDumE4QIlHJVedc26rVlyDmF133EDnQ1h01akWpItsmt071GGOqN7EvN0Mb0Ur9o6d
wM/ZuM3Dwx6sF+9VlLusXZWrRQ6oDy+tGuq54IEaF73wHuQATtoT9Iep/ZPlFoZADKNRQ3QskKua
6YOIv+NeDXGxlDuFqUFlnaPkmI/wAMA1xnsrGBdd/D0QY1wMB5yqlB10sM7NL2iikZH7rbqS3EmV
br8p9kVLWNEqT9FDq1V+VGDnxA/yJNxCytu2/EjwVYyeOhv6YxK/T3EqtQfMMMCu299C70/WDBss
HJ3pX9shgwVq5LAgYzXHGFF50Pyxbq3DezjyMxvHDPpZGDCdLrU1Ek84MoSmuW9Kps1s0qOb50Dj
rcjf0no1zrzHtT3AyySxMtXMM1tVwik4uxA85yEbnT6e5z32a/NHwOwL0FsD/WGGXiyk8s+aLFoD
tt/R2FW0aAgjDYhg7UC3m55Gts0mIDuPL8hNyAOmH+Vi8VCAt6W9SCOStcpVF700B7v+AaP73C0u
Yfz0rIum3Qb1m5Krz3Zle1OyGooFRDH112rQcw0XDY0QmJOjZCmW/VV0i6XazrSW1rx5GOY5KIiU
c/SdXgNC8kgWAdsFG35TNcM5ZJcxKrT1q9BbtQ4UZErGuV0+EhTN9QAvT/8I0jvSbdU+pv4eu4Sb
faXlYxDvlv1XIBbMxANqCHAmlVBoajTLZbE+YpCai7I+ivSfljAqA2dV3GPUMV37hSsdeww6ON2D
kocco0HbBzyP58R0YTYHNe/LTsNdgoNpPul2Yg7jtLYpsa8i35r4MQk66mnSAQ0REC4eiqvPHZJY
8F5n5rN3HroLY9IAouS8taOGp789ZM1wFFnzjcQamwP8AVRHrnMNBVGfZbuLZIM2iOQDyJwOm8O2
RiVBi5T3PbgB6hzUjG5BbXIvu41iA102820S2l8xC0CdY4biBWvGARCNsKBmnpQkPAjMuAYkG2Gg
A8QnpJJLqVboU34V8dvQQ5P6F3H9ca+7+l9LLWLqKwxvDkAhD/sOSXl1QP2OyNxz4U3JbqXbGOmo
QdCezHKLySw9AtLNPvlW7RHxE/HCZjZr2BH0TEksq1ynDVm11ikVwaUBlTGwKbWim4HPx3AJbx1+
Q9+Zc7m2Mj4HFsKF3649ZuXVhD06qSCi+JsSh4QbZOmMN8fwp0Bt5ZZoxmYa30yGNaNnGgFWTvB2
0ev79iPw7i68w0zsFPer896j5uCwcKQ5YeoHI7ccbvGwzbRNie5DxZ/r44WM/E/TOvAOYltzgzWU
opXBMrmK0aqiBzcx38jcPoiIr4gQKhsiOoBZwRfQRtkuNn/r/tHhl4+R6IR8X53xHnfbkdA0lwUo
gqnGLnEwsBhxDsKDRqRxzNNHKZ8eU2OJn751UVN+2AFZMOy6IQEvG3yXSubS7KKHQ0AteSbxoKw6
Yx7E21H8kwyzRX6EEt8j2FBxxLOymxe9u9Bq3DHVl88erYjHc9izjezkS8JLdHkxR9vaFLV68Ado
CDmR47g6h3NFg2UuCUeFuzqhuGJtG6IaH4FUxaSWBG6zVy3yzMFliAiqICCbfGwXBe1xlfXIpor5
ABKm4Ipqk7Med5sAw0uhrB04upJS3O8t3nCuDS64quqXmjsPkAJkU6dqkz+F0i/IbnULT0liGWnn
QkKjhpRjBg6jpxTS1OQt+DOaaOUGClfPr00mDarPmDWJc6Y/ScJnhV/fQWgdZlRDmADIGtoUDizO
EtVzTqRjtrFKOiXWgQXcXK+lG6T78FBDYbXxs/WoImNGF5iwf0o9uEePGmW4V9RfSbn2I2NWZ/Ij
cIgdUdw5xDkMcMhjmZpnXy0GhGalEQGVE0qdAwXp4Qz3i0SBABVescwiiZhYNYxuMOhyCSMFmqfy
EcU6ljveC+ypOfVFnSlLAQMZS5Eb8oiW6i6cMiixLehkcFbhzmCk6fL5RoNzL9R/Gdp5pcD/6K/Y
feTOPsQ42ZqLtmOUSCiD0bDzW4cFyjkbDPAR0cgb3MqBiY0af8X9GSKD7y+T5BiVawQCikMMsjZL
KmYM5v/98mgdNBtzXJ1ujMpcCZavNTemQ70TMgOVX4r7UzCGxb1SQ9Q2JpiTemQAg1iqiDsgIASJ
vVyIq8ZE17un7V2H6pEz5bZQztQU0p4SH0M4fO26Q2HA3jzpY9Y52qQpZWWzEZjB4cW+2Y4LHlAu
aeuhEH0H4VNytvmMWyC2rARIY5c+Ow5Iq6NQ7UKCm6f5e02UbEnL3v+zkSq0CNlQxA4DJSyaOJqX
CG8qsJlZ1DI/7NmruPwhF9a8xWbkTYwmmDUg1Gv5YUPz0a4Dj0jl5d9j/aqg0jt1jP90lcrvotzC
Qbxo+aNgEZhUH03yLychBDKrxc882goENGJRGnIqftp2etJIA/UF8R/qsIxsNFdFi6M7pMk9oqsN
SJCRzSR/qTaKtDapmixxnNzwPl21BmOKc5VEM1lYRIWl4qQlOGgy6SUnuzyExXHEki67BKTFGnP0
LCS6yeycVSk/FeWEXXbX9my3rQ+7AANBqVfw3EdM6Gs3ZNlGh9jhhZvCOSpeRLDcXNAH01i52kde
nTyOq/7kMX1I3G9XQCoK+40dnD3dX2oktGhU1Z6xVEpipN05hsBQ43gnt7PmHCgw0mQcT1n844b3
okINdh5weojxnkbVxmXZUY3k4tHzJGjtC4Oz/7tXkeiBkU/4tdT2t2Jy3TenIWqXFQnH7E4IRnI2
uveleUCGVZJYyIgB0iWa9xaMP4ybQpoQpDdW8U9iBvH49WKWtwkYjip+94pD0iOxwYDAOT+a34o5
kefeqw4JNXbUo0MkqlpfR8CxmviTxp/BXqalFs01Bp+/Vv6bhxtBux1yyQNrIZwDSy0BTkW1r/Vd
Dqs6Sr9tjl1BSpr956VfhZVdQNta7t3s3mFFVTj24dEPW5u9aB0dOw7Z4BKM1yHQFyXAfWVttGsD
P74TJCuD4tNw36LynGAsrFkRWvIIdpG5MOJxZ23WuPj0Z67vyr7dVYzQAoCbDpIGBj7NsewOPkPr
Jv+qCFaAlljazwYObO6Q+LdG+aq1RMysAvGv6b4dbrFOuY7lpXDM+RDXQAhLcAwvRVBqGxDjC+NY
9WBrerjN1DEQHVGmobINi2URyo2MEdGB3WRgrN3b5AREv0DtmjQ8KuIWVd859H2N+XENu6KlytXR
45Jb/BMxCp4iqZQQMHz3bfO2mcxZzKXno5DcCvlTEVU+RCQsgpdHLbjLgxbNfA+oPdh0DIGZmW/i
/GZCv/Vd9Ou4HgrSAqA65OgtawfbSNvOdVANtr8wY96x/q0cS0wWrEZIgV2jLyHPUQnQNKJcYh2M
PSe6y4nztTb8U4xjEAeunnKGTePUNTEdvrcYYmxOKPFUbYYOQhr3qPLeFG3lqXOmMTxlsDVAI5gN
SHkGlhlPa7Ipq4c6fCc9+/WFNZyDZK31D+5d1Vij4+4GLHFvRQVPAfZI5dAVNs4bsmQSZOLGnYd2
/i9B+fhGIVHCrTI1UAEYGXLyuza5u6kHJkjxSD9Zr9Eyd9qwMZlP+Qz+HRR4sWKz/le/BWpT1fk2
4vpN0cFNkQIoGWBn/iKPjy5TFHErjBLQoKWulIGbQ+Bzegzpekh/oTVLC2zANaHM8PpTWK3M8FM2
aLAOpUdQ26WFBTGQ15h3H07+PhUuKfkQVJx9ulaJyWKrsmqFZNctYCTZeHZw9LsGBupYVck96mZq
Q23OD+f7+XxCP/MiwUJSEFDV4lOYS8r/soYXhZh/GpU5kDsw3nrdrCndBTnAqEuISaNU6aa1EukN
G4ribph7xaypgVOC4CSIVgVIIcZobjV7o10Y6h5IWikwB7QANzYIdoF1srdz+1UgrxZxhN5+0IFX
+6SUHJ2LJpMF466I/WGR/OojZt+rMlTnaQspUyy61sB61AE8fh+6HysoIPZdfP8s7Y/Ku46RQX9D
n6Z+6ZA9k5H1YMXwLEd9HgTO3HZfCnvZCYcxKi/yBOedwKPOhIi5CUJ+OBvHqHiZDE17BdUTYeU2
URKxYRI0KGmQJ7w9336UgyDKqStivsl2blUPkOCnskc3xihWnKyWWbm5kDSrQD/RYWIWlu5KMWi7
GNwHbOnLEMAZ4b2KSBYOAT65AyTD0jeefpt6KOfd4ctosVIko7erzB4rzU8mUYDue0cyFF0iKDh5
hASbasklnzD98JjjTcIv49TwLraouU2mzFJjnWc+9fYnUa+jywyDcRqDizm6ayabHgxsEv9mEwRC
1XsaVXllWbP2h27LTm/hm3tbv9fkGw5V/yrHbcou0dUQNOy9kAHhZcxPvq6t6iw4Dx7W4sRaKFja
q6ud3H1/rRnb1L+EJr8puknnO2+fmXxXsdTo3rNMtkH1XWifdZdty/LlwKPEBaEzuPa834iHlZLM
CXCMDm9D4SEb+cJtuKVgZPxHx5oUxTliJky2i1K+195N9DdUXnAEVMBtnFB2Qlt4HpVgVrFJKPUA
l6o9U/1nKRktgcNJOHBLOCSxgme1E9pKZvqutusDdNJZFXb88OiME7xCDQjUvvtEt7CBFXe0RwaS
lrE2psMB6DZB4j4JmG3MLgfUN6spvhes/m+xsW+yU8COUadJrSnLAjAMLf5RtE6s3vBgvE3OVYOt
n34px4eaPjRvRua7DTIZEy3WgbH/7PtLShcZipvpXZqaMshC/pHl1axlujUwde/kShvP0vjSR2LQ
SOFDCIuStqO+b9tqGbb2tsLIUnMgO321a1uL4Mf84Xq7prwAB2RP2RQbT6lIPfuOXLin51h8qcG3
FZ4zhMZiiZwhJzhZ/oAOJDCh0L5EsI/Y6Gl8BmZHTMc4g2UAX1yS35OHZ0hKE2S9CTDS9eGRwnJ0
A2TqD/a/+F+1t776zEZSdNQ3xfmK+ovR/w3Y3ciyNNVwJvko8cHvdOsCJobxdNkqs8wh9zdJWc//
jPo3kvQ3MyWxwpoH1i5xThGm12bYoY1gg6EMKyNa5/m6U3eD+jNV6L7J6A5lZqovqwAedwVFiqIN
q6dkrGxdwuhHKP1KFiyHgm0UfBjNxQ6OUbIsmA06aClt9asY2clHnwUJrjWylszYh9HaSsgQ1O4F
05qhulUKbh5WgZH9jKjzYoNAlHdjWpRMDXs5t4MnYvl5x/S6w0ABkAh2UzHTJCTAgTCHpltmDXWp
V24Dv5pV7rGtzFPZPSzzJNRhRkrjsnSiR9kc9PLQOd5N4WGHydWwa2TyTDWwwo5O8EKiw0FCOx35
RBFTY4bymSln3cYZP6Le2qQaTD7EXJYOXbQ5K+onXrbQ/Bw96DC7AoRauImDO7JwffjJc9ahL5Mc
TYn2IVNRJLxPD5+LRt2u10Z9laDJqwXCGI9eryZVF4kFP1D7ZmLuiGBgUa00wH/KkWzHwJwjnuDE
ivNrou91Ot404LbeFMVd037UloaYWQA+IHmOx8/GoovPXkPOeu5TpAQGuhjigb07m2l+hisL+8+9
5v4KmaBK5tCyuTlYeTt9UfP2lHQsRgBFDblegpO5vllevdCpN0ZxnPIU1fECP5hOlYl6MkkXR3iT
effuJDai93HpSIZlK1s1+THOXsROMPkx5NowSXPF3NSRniq2LRWmvBdAWof0n6wPlv6hJw+rOHaC
SJ530Q1wyd45fekGyJ/3K04iZnLBq4O3GwYrm/BUE7xtwmOMW6zbGQCaWOigjwUMjXa2jEipmtf9
NlRfZXVSEEP5SNxs7c9k5h6XZ02cpDxRhivBBqp6qwMCvUAyAsafh5RTLE+JDLf0tWweKnejSA9J
/eBy1hBMj4gXv6rxFkI5qMPhnAxnNzqChJeCM4InPtmqDGht2KhB+BU7IUDOYNnqpFZ5t9I66Rwy
cfXti3+58YjVVa59V8wiDAPeNa+GjqaN1sHpSOh6+Mo/W72qLDoLuYvUafz1Fhe30bvk2W7o/oJp
qYslNdLfFbGVhIVVFr0FoC0cqDHhpKBYkxvrX4ozZLR2gLIeViFTs7obZyzUSHIhkHFTAJ5zmjeN
bYnODDgrf0uT6QdMim2Und2aSdmtTa6D+hED6yyUX7V81yNq8Wni6lOOan+debGLJYdkIS6y/Jb6
v0a1NwNY5jLHBVzuHTjX/T8n5uCYAoNVxnrYe/NTQsCJ7V0DlnFx9y8v9uUwOWTXORLCASFy7kWI
Tit0pWxo4f4XqJgYxtw7Vq+GwXK7d4o3TDnzODBJ6YqBURhHneLXk+EpHCjMAi04eG18JhdmkQlE
3iHqsUFZEO+ybabDvM521qCvUxul9titxpASP+XE8ephHru3wH82Q7CtmTAq0baJH2oiQWFdST2d
TIBdcEP3jzKH4LZtDmuiQZqo/AsZ/o+bBFZ13e0KpsaCYLz/a4Vrj3k5a+eBc/FzrOdLWWezDs1+
f8gVoocOJNARdMXspUETuWzHC+pHRBQgXRCoMGZMlGDRIqYfB5Ih8Cyiw1oO6j4uLsLdB+Mqs1bo
/zPE2YNEHa3iR4nRADupwEe6tZynheXdG6yZWw8QSWAicBjHh6Hj4sFN/m/0fgvlFHvvwjrmGlmJ
0d1g7p6g97AQsKoEBzZ6gC3nKOKr46EEKpaGpm6U4dxSOgdMgZDXmbq2bJW90jT8cKQCMFiv8/dS
e4kUocEqmTJaulWBLHUoSUELuItwvbOKJlhbst1pqNOOY8Ge8y9hWWDQ0LWMtFUxm/gNtVphAv8r
KA8sfq6U3ZjqxXgFvwRuaY4ZhyDTvt0o40sJ36FGkC3YzTNkKgZa7OAcgYA3UGQCSAuSV5Fb6Ndv
fW4hlPjL64/eeOUsW7CsSayPRn9o5Z/SXIsCcNtqbPcK+W/Mtu3gZTeHFG5UsbP6Uxd+OdSJ6rov
KCgYMDQ7i45sYv8gTVt0I4iSrTae2sBaCi+eew0UjxCMAidQup1yaExGJv6wC1JG7/AZTbkJLHtr
Y4loB4CokPtRlGKjSHusv+5bwRQ23cPYG8UrDM45R7Wp701W1C2aeqZIb2HBRHuiP29jdEZNwo4o
YwXqMdW+ogFzJ4VlzT+7pl92AJ1MdTO6xJZb3A2HUfvr3WUFSw79OOOBrU0yjh+z2794ETHit2JE
PRKisDh5JrHV30b+ZflHEa0iyAZdsPepRtFfmdF7nN+V9oSYnr+GUxxm8gCmk1P0JzTtRcMRLonl
VSarzVn1aVMWdff0h40QO5EvR+XQEyCFEBcc9b8KDZCWQDYELRTh2aquCgED5njQ5Icnjo7DqYEr
Y5KX2eVV+Jtg3FPjdwGm6DkNsMwRnzbQ6oHXMEdH6DUq67ZjZmoUi8B59oxgFSBR+U9enwQIL3X8
6JuDkp80H80rZVF2sXPkBnvdvaXchNmAAkLZy4IUEXGd+FYKw3eMtnl/9627FqypXQ0DFzG+WqV+
Cv3OO1pbPyPD8dz3yD87qmiPE+uXHYPJ+pRpbUlgnYiQhZ6BBYlw2BqYFh04ud3KdP7xUU2V0aTO
IsRGJUUuFCjJQeJ1Lkw4CCPTSd88u+jLJheKwD5x7exfBd2J9J95Rlab/BjYRaqIpizMfQbG/R6c
VYyjG1qK9aO63yXIWPkqzfYaml9FnNIx8xnDKLD/VPUeB+JZVfosFtyX8uZpn+gRVyYJqDUgYHi8
L7/b9wx2LfxV7Aj6bGlTvjKffIuhiTkIt7V9aTxNHlOtfJlm/U8K6xw05txihoJzCDTC07OXI+yD
yoNiSUinokbkVqnYProZReS2gQKvedeGT6+ZVpP+vykNT1Hfe9pxu9jpDIWTMlhP8TtYvXxnn3dM
/whM7rfS2dn9T4lXoxnZ/hNyPbjemrkptdrWqx7u8KvpF6SN6K5nFWaLAE1KWd1iC1T9Q21WAvFA
SRMTIoQx4XWm6cPtIP/ih5ZZzyY2woTIZs1ZjMbdIAU6qP+YI5Y8uxk2wBwzfvFr0oGiPniz0Rax
C9wMw7fpX/wuXrQMQulT51XgzW1M48ai9WC42YukP6Vd/90DBzfCb+ngCWBWFyQkrcg3hXgwLzpa
9H6askN+zlSIdiIc91E/BYRkGz9XmH49/CnLy3oZyTbWDIhlzEIMmp9BXQQI/nPlFzK2xonNriVv
Ge34RB1hOCjSGZtXC0haBf4zt46DTg0+sRiBBsm/nCK1IWZPcomNfYw+9WIh9ICEIKKLJrYG+o+a
6bIr7v0UEoKhqtGYklIyMw9woObnHQpqinJojCC1WHPQvbPkZjOOqnahjDqt4iNJ7JdX2McSVEqN
bQSVxtwkHUOwhmBbEsuvuHIJBjgo1bZyXrF/lDaDe2U78DEn8ev/FXxfziw8aoN4ChyxBYsljyV+
DVnXmfo1Bbyz9uodf9uiwSnpOUc40Y2wPsf2kaW7IbiF0UFRNh77gMxGfaqhOeg6xvQvE65YLcql
3Z8cY2M0q4bnxK7+I+3MdutWljT9KoVzXURzHgpdfSEtzbKsJVqSvW8I25I5zzOfvj+6uo/XShEk
JBsHex/sZWQwMyMjI2P4/6+qcW9XrmXPNc37tGh2ckHPYE8v8E3RO/SpuG3l6uG1QbVGcRONMItj
OR4G9dGpLwIJfsozHZzVucHQKS5NS4Zd9w7eiRAWZVBZGuKh9JEbj519NeRAkVChBZBzy11VlHva
eQOCNvX4MtjfteEpjy41ml3LLqWt4FsIil1fP4w9zrwPHfi1Hu3t6pMM1bN9zcZ05GB8G9AD3jNw
CXlAJus8tFXaPMASn5FmZvuTEL+Lui/A8iUO6Ve3mc9OQMKseijkO7yisXuUw882k0h550hwZ+sz
tkXxKzIJ/sJ65jXfB959MgCIlU3evTk3its5T+TTXfWtCr4HzecGHLwh4YXj7Z005n6A6YYLM83c
oNsrIb0EzmMW3tTgW9J4q+jXrXczGZeKCXEKeQDvu17+sLVfgFNwoL+FYKrr7aeBvEpMy6oBBD6E
M31BdpXAjPdz5sqo8td6eFXAwISTybGeAiogs2o6HSkjd/xHLbnNuyc8eWv61qZ7Wf8q4QAEmqvQ
BDx1kCn3AP6qv3xO+1jsHczR3KExxIDlW5C+UDWs0aSpj9alTH9QnryoZHYHUm7Bg+r9SHXX9u/T
/pY+bSwVuCu+Wyi3ukNiTyerF14Rd+AJPT92wowExoMRvTjOnWEAizZQOXujAz+mxZ/M9BpvUQHG
o/umw000GOVOU28cH3Do1z7iOu++NCbdgbcllVAy4YnAh8Jy+KF3X32ScXVz1zRkxSAyreRLs6Q+
nNInqZLPZHMf0lUPYjW2iSqzx0QhChGfqt6zqsw0puTOgHTwyaEllPL7lZtH0o6Ug+4Bf0oZbe19
Sy2PPi8oTz4pxPAtxrFbah4fFBkQcuPaaa5QnQxEqhZgflDqCLI/RtaTk2TnvgF4y+DtoGiTItC/
6Lvu8u9zyXBBSsCeXoyapDOQj5xP+nvqhn7VVOcm2ss1ODoUd1jPchicViNIiXM9NDkscldetC8y
ldpX1xt/pdGzTc4qoOCq2EvZj2gE/+C26j753j7xIK/c2bgFMcxW17WNtQd0xGZjs3jOzM5EDrSG
/XCGezN+UMbPvfVPpdwq8s+OSvAcH1xPX0ZoOQ1WMPuqQuuVXsCmnYNR6VOlXhV8MYUHBmCklEVr
QXdiwIlaTj9rMzgNKI1qQLcqugrk4oF/33uSfS6DNlz0ZzUtYR2/VNSRqt8s7o3BuVaqn3bDTpFd
1F7a5gZ+q3x4qer6c9LvI+MlLp8T74dK6L65aqy95uPo4DW3xm04w545EkF0WszaJ6m7/40Sb4Kr
dSYb5yFgzXr0OqAneUAjiYITe2NQCzDRTFS8OPXnItj70DD9Njjz8fjWWID3jxRUk8PIKSqjkcmu
1CtP+wGC461VXfb9i4Z30tIMopRfM/lcSx4kA7Ifm/T8g0wMpAKed1DxsQbwijryGgpFYFR49AXH
zOeRXPzq6MmNC+BDos9ZcV/RegxEN/fOV9l5oFHwVFa+ZJbrVw2VMy8OrrihuDI9qFJy5jFzhyam
kPuhZROghA3AHgJnA1wpcM1hE9H64txMZ1QW9M/UlNuGCjcazc7GKNmZCoARDu4OhGb4KiUeb1xT
C+28+u214bxoNfhHlNHZdLZUrlyA7DfZ0CuEZ5NxX+jpWU35usGrvbW/NeM/YDBQ1XElURZihsEO
xIMi+RQ1c+LnJAjvC5tc253mvXY69dmPlU+l6LVNSTD0GU1zF3WfHdKF/N3/dHp/iDTbmtw+6+5a
nlF+ktGnQC1rF7/oIwWKtM04Snfyn4qfpZMZ8ldpROo8oq353p7u/vUf/+v//O+fw3/5r/l9nox+
nv1H1qb3eZg19X//S//XfxT/81+vXv77X7ZKks02NNvWFdXSLf7w+8/vD2Hm85eV/5QCRx2b0Mn3
Eguc77J/3ju8oamaoxqabmuGKivHw9sx8d6COo897G7Q4sjEoq0v6yLMNzNAhAHspaOppqHLzrGI
yieuGQGxvAdCfrSf4ubMxLiFhn+2LmdeieOVYhL0BasslUb5vrBSFQ0AYGw5GZjE94X0Uy8o5E3p
ifllBtmGqKUpHYqyhSkNnhbC9pLtx+Fb5v9ywNhwcB4tiKTX57QkyIaSk9ZwjX9os3Yc7L7e0o9S
hkO2V/QzANIbHrwm9fIn61LmzxVWTpctiyMoO47pONqxlFYpqtEIpWwPzScu4xCe1V9HoC/Uy7J/
WRelzGOtyRJm5EMCjZojKyf9nFB40E57W3savcvIeh0IktOx1lLyHug3o8qFT+nh+hfMAt58gE01
M4V+iqrI85IfLKnvQaXX5mm+T68tGXSGy/XhF3ZMlw+GF7TQ0Yq60sY438vFbVjSwnoh+cD83q9L
MTYmISig7diKbfdIKUmJUV+rY/i//50I4dg2XaqmWYgIFTbFf2ijxrSuS1hYKkgkUW/gSgH3MAUJ
yVC2QWlANf4jyf8Jhn+CGJrvDRmK+nalDNVQLUyDwZrogpDIN0YaTTmq8Xfr5LUj1G/d28k1qIFA
UtM9OoyngfO0PrGF3TmUacjHKtbXlHy0sZ3ti4AGDPs5Lpwzb/I3NG1LimC646CBoDnC3lndc0AG
oqKTsh/GDduwYFXn1dN0x3F0RzYETcsmS48bg/OqOk91upuA24bHsDXoM5x+rC+bMo8lHE0DQ+eY
BkrhcFkcr1sT9KAsDMxIO4+pMjn9YgIwkHzzsOQdN73l3akwN0/edzAsSKAn4+douKLMNz5f/5A3
K2upsiWjLqqmGPP/jr+j7OjKnXxHfaBju6u/Vuqjaksv6zLemCFBxvz7gRlqkhLgQi534If3mXP/
6+9GF1ayq2RHDiJGr5TmrI93EhV56xLeHF7h++ffD76/8kylHWQkWAqUDbxieI/cxBunV511+Egj
ZimKjS7MltrUBO3rlNI3ozqBIsP2XpsyOAcA6VL14J3sQCFt+5/QVZCYrfc6ZeTmqJ0pUXvOE84F
9A4g8QTcCjAnIvNizB0gYmMeaNq150UX64vxdjNNxeRLDZtL1FEdwejHuTcoskzPQ+s8m+ZjdP13
wwurQINiE/cApbv0FZj4uRtHfOHrVZwLRdZkFUft9yYcbGUZh4UWDAb4etNlO1xEw4aqLI8PLJHu
WDKnWlgd4pZ+50mK90BxGSkC+wOfr5qmxVWik3S21WNNVLNSKSy5th6q+lMFa/TNuxcfj1LXTRtd
xLEUjhJ4e5GvANf4AEgEOfTh/XurGrM3YuimjukT7ielyI0ikhJyZsQjVE7Suy2BqRq2amuKrmHP
NGF8LdDrIZEs6SGkqsXPv5TSp/evz4EAXbjshtZUxqyypQcqsCP/Iss3HkDz+h6bAFM1FQv8ZsUi
kK0I2jP4qqVolAu5xOVHoI3m0tEPKKhpGabMRYfRt2cFPjgAhVxEU1TU0kPtvzifVPhp1pfora00
dVkz0U1ceVUWH1mG1DTSCGopvLi7EbpWcm7TpaO+X1GPpAjnQKFIsKk0LXRDKF7GU8pi12excIyP
xhduRV6ySV53jN9UV014Ba/C340v7AJfjtsM2qo7PtFTYJfvt9G8PRWV1y7OGR7y8SZXdg/knVFG
ruLBhBQrP7Wp/rE+g4V95opybEfWdYdXgCCC7hSvmQYtcelxoDkuueFdSLBgXcis78J54I7ReEvr
qqYi6HgedVklI6mzxJVbijPtR2/Od95QUkFyZV3Swsnj0OkcPktWHHy/Y0lp2BaWFbW1m9p3vG5j
ykycz+si5hURJnMkQvAiyjwAzdUpa7fsLYJHtOsClzuWn5TesZ7BnYzupT4kx+mlur4xuyXRtqzY
iqoTmTBkwa7EXR4nsRI1bjvyEoVhLSebQSTKGGmLjnmKU4AekI8ziKGuT3phBx2ePDLxFsXU7Tdu
rmUGVZyplUteNSZvbVbyXVQY7YXWagRTjRzquDLR3m+nj6QKS50FgGLqklK55+XwNZa+rs9pQfUZ
XdcJVTgyESXBOBjlQMVIozEn5SkFTrLurnJSzkm4/4Aci1YWXEsiSr/DCwem2qodOe8HMkZT+Ng6
Z7rSnZbGaytJG9qxpPsE3vBXZpfOFE8ZTUKWX5dG5dq9RkHna08CLjU2tH/BojqGASa2zWl2NDG2
p4CpW9J5XLmpRSNAGH4aK+tqfb2W5mGYuoVrZ3GSxfWqsnCY7Kiq3F4ZGioT7egBoDK6Dp0k2BC1
pNaWqjIdXHZF1oX3qC9HFGJqeePmSvEsqTYEmzOWpWef4zKTS9oKwilLy2fxMsBz/W1vBUuoQbfd
6PTOunphZ5Sx9JeBCUH9L8pLzn1PvQxU6WuYqXvKTGiNvs7BzITs+hxM6If3L/LBhyiCC9SUfRUk
Ex/S0FBmdpAlUL1ePq8LWbJXh0KE5dUcB7QPQvFuAJPX9GRYF0GyZ5U94BNwrNeFLakNj34OmcPb
S9EF0z/VsteZ84yy4blq9h6Ym0Z+uy5jcfsOZIgGSfZlLQ+yxrWhi5ghLauBosx1Gb+XXrxgUHzw
3G2Cclxlx3eYYzlyrxu/C2zvJ+9mriwDjskpvyladql79HbM9BdbYmfNW5M67+WBlfJ6X/H8aapd
xfJo7L/K9Cevvw70J41spwlEFAzzG27BokhDs/A6NMPUxJjFUA4lLL4BO0ZroqEAhundJyRigCM9
iaRXvfyixx8wX9aByHmDD2bpJA34/TYiQ6dya8DTOnhR1/dvUQ9Nok6yZaMqtnDEg5xaTanwalfj
6WV+Ag4Myqt1EW8jhJbp4OHYKIis2/TLHU/DszMpDjElbkP/Xk4BY+TszfpebcGdsU5L9QWcLdOJ
L+gHToMN4Utn4NAJEc6Zn0rOVGqcgXHYyZSMlBv6vzW+cMbsiOoOX2d8ymkBP9fb979encPvFxRd
D3rA7G3Gzym9iqnLdfoNt2X+QvEo4aPxbCJgb4Mcerw7ykgLdUpdiFvpD1bzTJemY+9D5WVdCd6u
kyXLPABpqcWztsQ4U9RwPY+RzoE9l7Rul6j9bl3AW0WeBTiGQuZ8vh2FjZ4sX/eHskPA8Nx4Fyrd
HmCzfEDGHCRTdahxbX2e5MF51PtkiNXAr8lcXpQxndv0nm1Ymbe7wTR4huPjWWAeiveC4w9ep0uI
yGHqoVaHFDZUKfHGni/uxoEUQWtTddCqFrBtN9W/RtpnytjWF2rhVmAaDllc+X+WStgNuaniAe+u
dmOI3ksXDs4A3U2Li4HiVtCHbSU7g/lrXeo86LEm84zCLbJswO4dW7RlZGvSSVXt2h2BTJMocaEA
pO42NmhDiCO4IkqnDbBhWbUbFJ8ng3T8rlYe1ufx1hGZ5wFFPFEx2SZ4daxmHjy6UJFw5kNyAc2Z
ARoQ7AkRvXG7sNiwL8vT+SNLsC/yYAdJVaWcfrh/ABMGO97eOJlv3dbj6QgGpms8sANKejssrYf5
h+yjRSNDj5M1M6VQN7G+em/v6SNxprBBUZbnjT5bzJH6MGk4U0bozQOqqpIb4P0G5VMV/ViXuHRm
D/bLFBzHyCsH/uDLUYHRxZ8pUdGdi6bdWMaNnTLVY63ooFKbLAMptXQ/RN/86NaDMWh9JlsyhJu6
aNSwBdQDFxgXztnRHkkX7rqIJdNzuFjz7wc2dDBLwy7pvHZt/RzqtVrdWKat8ecpHoxftUMzeXXJ
FIZn3Ti1pPsPfP9cBKHKJq9wcbPzXM/lpOfAAGhL0xHwBC8fEKDqFvEtUhqymOqQokCT+1IjKBQ9
B+dR8fSB4TUMJHelhdsubHE1yFHb9UrtQoME5rX68HfDC9urq5NmTwPDy6p0RgwTVNp1AYvG0cCM
KzYX5ZtHcOip2tgpHhWtSnOqU4ueR8D13/bGSz9UZ3PN67q8Res1R/gdnt7qm4eaXufxqORBDaAn
tDc+ST86ButXOZkuIVo4S43+Yl3gov1ymJtlUJTyxiOPIessIlOv3C4xrkYdBj0NOI3xs2ZdB/Tr
QDLbxdnGoVm0YKRGCKrObwFVODRWG3p+6xEw6+OKEjT7RO/usvSbbVytz23pcM55RqKrBnkwUben
dDKsqkiJRlbg3NKzLyvDux+9+ByWShnUXIvwJtdmRBZdr56Gw+yk0ETTXRWZm/U8i/M4EKIeG5lC
l7pGgqPDjdkOE9zwMUg29G7h1XQ8EfGgWqXXVpHVuGV2H3hfqLyiBpDGJuoUJ/BycsCuLxvwVRLa
SMJ0w0FcUkIVE6SQ1yL1J7ogxIQNRa+VxqU9n+7tc4N2AXCOdtL0MpgG9Lb6rgRj8v3aoSkkAW1D
13EdBS3U6lyJtTptXQJqJ/ceXTJ/N/58Cg6uhqAPPb3WGd/SgtMEzM2Bos91EUsXKIVxPBDwfe03
0dMsq6I6BS/N9aDZnSIfyAPtlL+4cY6Wzqtm8ACZ86WkXASPQx5r24ikjJmY6olv0lp3qqonwGhs
TGfB+GGDyLdYXHaKI8Y8un6A8yyQBzfXC1q2etpWr3p60vW7cssRXThSyu+HIUFh6NicWSMPNkeK
hj4q0mZ0Tf8FnNns+/rGLKyYQo2NaphcG4RvxNMUmWNnBNbgypCN9OdTetVMF9BZrktRFvYfMcQ7
VIuiK1lWj2cRT0kLCdo0uCawqtXcDgIOnf8YFVDKArUc73NqfJtOP6Uc8KQAkS2HeCbWaYLS3fVP
WZywrs+haVwVS8wa57oMVCntwm6bXoAyDFqY511H/6wLWdy0AyGiHsZ6p/RyRFsegEOPOaDO6+Mv
LufB+MJyhh1ZI8PPRpB1ruCyp11RSzau2611EhRjhMzB6LSUKUQ/5+r5W8k4DUFuWp/I1kLNvx9o
dzRI41Sa7EZQX4LwGdb79fG3ZiGYTr0ZFB8OVhaqvaaI2es+Tc6t84EHtqIdbMf8FQezgOpFgxcn
Ht3QuDED6dSgjUfj+lmfy/JacUzxEwznTSQnV6n0loN8dGt7B6ykGp7/3fjCLCiCUGBJRKkU0hba
ZZRsvBCWlfbP989G9WCVvATkAUsBqhGcV085N2ju6zamsCiCG1gzCXRQtS5st2b7aRK0kIGYdDAU
ZzSYmcrZB1bpQISwSqVWQROQ+qObVnckJ6by4e/GF1YpqLQYZCSm4LSnVrfj1K2Pv7RElLxqJnWp
GhexML48kJbrGgCLDPMhkn+OdOdE0UZByDyGEHBSQFiH9snhbqTy6ninK8f0Kz8qZDcCJEdSXZ82
XrW8DKfrALyV9fksnQpjblDQ8dOZkWCnlBqAnRxWDVfpb2oZ1ldAutYlKLO1FqdDmRd1UuT8LE0V
ruBKnobc51Xi+np+MXLGU0iPwz67am35UqutOyua6J1ynhUDTBDQ99flL7zsKFFWaGSQLQ6+6P5B
DNP4JeUKrlPPVeN2dK3618mMkAYP2cZcl1bTMmW8TQNn4E0hbBr240SYVXVbHTJHqh2hnF+fzbz3
4mIeShB0o56azissJPT9Dria8+GXn35AxcmdkyFC+VB1QSX6ce6OyXU6htIdbWwZbItbJdBL62Tz
CiXtRXaIZ/Cxhluep8NRE0xuroIFGc/4fBuTWJSAOpNgpsfaEpVOiqQimNJ8csFrPAnAjnpZ34cl
O0D1iUHIAD+IWRzPYIQYrtFl/MqytWBl/xwPGhhtG9fv0iQOhcy/H5j8EDZdmqqL0Z3oUtVOVPUD
xvhwfGEbmmSELg1wEFfzLyD5pT96fZGWlPVwfEFZk1H1jCjjyqJy66IFhigNngx1P8FDvC5oeaGo
4CINyPtFLNTTVM8r+7gb3TiaznwAbWzj5d0SCMtRa6go5LLehk8C3RxqDRrFskqv0mB4sHxv4+p6
22JjwWlGLY5GPw+1JeKpSNNASwyt7IlhwiFbkgA/gYsBREy9TM+nCixgrYOU05KAjHMaE1pRrOpz
pdfhZT2MQA3DetxtWLSFLTz6JmELFVAEbavgm4LqUrVBCALpNL+rQPFfX9+l1M6RIOFiDQcpLWWl
6l0tzegm3svRIzxH9A9DMPGPOT5YQHYCl/ERqRYVBhSP4haKl4OhEG6tYr9zY40mS9AJnOK0GC6g
M4VJ0DmVsy+Q4VRasSF3wXqopPsIN9IoiHjBekhOAguibbWu4nyPyPlXc0mgsXHxLbgR1EzO9Ywm
jgT+xLH1qIfYo0Ui6yjtupUyeKfG13i8l5Jrpdl60C+cPyoa5blalsuJt/2xqCipp9ZQ2s7twU8H
u2B6v6GiCJfryKb47m38o83jwI7HoXcj+pkqK7yrCn8j9rG0JQYKgKdAjOWNmyBrY5qXegm1QbpL
OVD6g6K569q2JUI4S1UVxpbfImJwTkIZrPxraytSsCVCOEVapALfOCFCg4I9vBng+9nS3aW9JuOO
ShHU1cgkHO81tKz56CDF1S96Ywfr1foibQwv1mQFqpUVssbw/ZOt3zXx+19RBGv+/fW/ndWDK1U3
m3TwWoY3mrNIusmsU4gL12ewZDIPRajHCyTnfkePKXvgP1UN3JcnoFFD7rcuZGuZhMM9TU3m1EE1
uJBl9OA0T9Hr3wmYP+BgoUIlADh6Pg8z6OaPJPv1geHnonpqNqjlFY1T0BS6Xeec6BlEB8zOyPtA
bIQc9x8JwgRUvfTlGihPN4QU90qLzz4ygflNwYtmDi4er086qpCcB3XvFlN5KgNxtJWRWjLf1Jj+
fwGWcM5KO+lsECXwBqy7JDkdKG/xp3RHa31ubxSELT3RVJMeddqILLqhxMCvMhneoJVj68r5TQoc
gvJVL14aC04vUFZ187oZbnTlR66/Px0weztYXRrYqX4Tp6ilQZDoYel6FWTWgE5Iz1Ua7GYLGUBQ
6YMdaGyIXFhVIpcYL5uaHk0V6wrNMWr4AVoZJQXjCma84JNUgWgNc1Rsvrs/m2f1oTChCqK0Nc9P
NbtwdV7wtg3+Zn5B4Xrd7X2gZs1BO13XyQXLcyRPWM8Ed6YNQq9wvSz5CplD7zjgJlU7Oky2QqgL
9of40FwFb+lsnpivDmundAZZgZ5HPRlf8o2bcnEiB6MLh4ssXO11KqMb1meAMgbj02hdKfHF+nLN
yyG8pY/mINjQuncyvdKQMo6XfQy8cPgs/1JhXG6dX6PUnpqDuuH3ba2aYJOMarBTc0Bi0QIWdV5K
GwqwNf7sHhwYbamuy3SirQ48O/A7IfLa+P4F90K3aV+hng8fSRM7IOBkh4lH8XLXsL+FJahx11X8
Y31TlqZAPyDOsTw3sGhCnU3SdFYI0F/hJreAfxrDB1bocHgxtWBFtCuNaeECjtZ1X2n33liixe83
aAsgTUNnhTmr9sEWtL2s6JKk5e6o3zn1vVeZGwKWLJhN3yFuDKENXrzHArKx1jojIake5vnNEMJp
C9xkDHSkX9tnatFvBCOXjuJcNuBYtDlyzufPOZgPQeesaQJ6HTr7Qcq90zRPdq3sWhv59QXNMijq
A+eJMis6RATNTUKp8Is6K93wF5iKNWi7G8u2MA9awrH7pk4BBLb/eB5xpiRFCw6mm0MoBc5UdV0N
1i4C1LMf4o01W9CBI1nz7wdrxiO9NWw7Ld1Ke/UkaWdnwe7dp+RIgrBcTeNMg08vuttI58XoQRO5
VQq/oGZHEgQ9Tns7B/2FOcQVEQhYJsAlrS6ouLfM5/W5LG09sdK5m4ZbWRVbdmpbAjfO80vXGFwb
QhAPZKaLdRELMWCwbP4tQgR2GKSu7COdi7Gqr5oa7hHpMXHaE9qzT6Py3lC3LuJFBeBBzBvftAnm
CBexnHdmPFkqdl7bTcqF1nxk+/+ML1aLho2KCasYP7EhndmB57a+XouH5WB8wcYEXVgppq8XbtDM
uSYVzkYAxruNt9iWFPX4mPhBl/d+qCEFLpHgSld3cDl55kYYZEuKePABgob9g7lw8PdSZJH8s84a
vdp5RbTx8tvYdmf+/eDck44t/2fZigAAazitNi6vrakIpz6UzFrPNRZsAs+0O5PKayi/pq3zuDWL
+SsOZuF5XiOXMlIs/yIFMq/YUN6tWQg3Spu3qpz5OCltBgtc7MFGNEi9A3sFNBa09Onn68q8aMkO
lFnwwqu6mMwuZT4xeGzyrUpLvXxOh2qkbViZhcY2kiYHkoRjD48ZhZEpx3KMpOtkML41k3zWWCVM
U7ZHPrWx932bXdjSdFaq8mXCzEspv4WVXT3tAuvb+rzX15miz+N9jHKCt1HGOufpWQCee30bf2u2
Ak7ri6uIkfepTEM5iTldXqsoO72DTs+QNenCDoE4bh0D+FMagzcWellDeVvpIDzQzDB/1IGGKoEJ
K3bJI86rzuP8XNqqiV56D7ORfwQIKuMHihrLmYmXGCp7C+Qztda+yD6IjLoDW4tx3c8AzoFzPinV
RenYXz6yc3/EC3o0yfE0jgbXVd7eWhCYpqDoUX98OsF4sC5pefv+LUmsas8CrTeNCkkTNFHBTS7f
Z8Fl7t9sNjQtXvJ/VlR8LzqWV7Vtx4p26g4chRpQSXXDOi5e8gcihOuE3hq79Qte26qenwzOr6T/
Gsqf9OI2KIybJti4VrZWTrhWZJpd9FRCWhD0j6nUnMpBDE61f1XHYCnLm3hOGzpvzr8f6Lyv2vCz
d3MswbnV6jsVluJ1VdgSIFwurSz3ljIvH2w1gBTb5efOqDcO7tbBEl9HMBuOoaYbOEZQZ8nAdzrF
T7V4zIPviXEBDA3Iu3dedtfD5rQ+u2Vj+EfRBZNh1X4HRz36VysXdXMug6rrncXtxlWzqOUGpZNA
1BG7Eys3pEQroLOf2CTYa8I9r4vTjXnMR1+IWZCX/yNBmIftGSqs4lwxRnXltJewyxrFl1g6LwPI
cm/GeiNctqgUB+IEQ6h1ldOaVs/daYL2e9K9v89xLjP4Mx3B0hVJDJm9yYKV8cVzs3VPbCyWGEug
HCOWR4XFCriazJPqPvRfQQS38lsfNN+PnJ8/U9EEnxmClE7R5qkYKpDIIIUH+3UV3lAuTbBvZULp
tNmOhSslMFC6hvwZWoh1ERvbLVY1xEk3BFHLgs0ovg9dNGys0fIUdA1EA5umbrHaqFDTaBgdvAUN
1k3tsZChb/yQHTP+yJjneGAojSF34OabneTqcozue+PyI2v0Z3zBTnZKWrdZzvijcW6EV+lWq+bW
Gs2W7OD7a/oNcQBYI6Xex9K11v7Koi0smi0ZghWxHLIJdjyvkX/W+5c91d7vR/eaT7aFEaSEiHph
QVsnZUhyp5hj+3oGxXVJ4Ggrfrs8iz8ihCsY8g+nj2wCB4X80HRfWzgoIJdb3+0tGYI2ZZYS9FaK
g1T7X838VDJv4vejFh6v1PwJBxuutlkUZxQeuFVV7/Tg2qvtU9P5kPH4s1aCVo1lBkbX7yCLA/PS
WQ+BQr9xuBeNhwljla7w500XTtoX0sALCFtexjCZW6dmuwEptiRBp6qOfAM1Pm+acAYrzYs2GjCx
MAEMF3CLrG/2rPbi5Xo4vqCz6POo0e7N9R29JvBIhd0DeOFG/bPuvA0rsuSPHIoSdLfUNXUI7a5w
aXvJshMvPodcI62e/25CgvaqE7yXSsv1rUrP5XgRpZRwn0O1BPXEuqCt6Qg63JV5p/ZAhrtGXf1Q
Cv26LKvzRIFkaQBAf13Wkp9/uHSCKltWa6R5w6QMqJ3jUy++noYzFY49+d5WN2RtzUswlAp468PU
MS9F3Y0hFctwNH6Kt5rL5tVZ0zvBy8paudbGBL2jGcsqdhoUa+bG42h5IkBEzz3ZgCMJjpZSyoMT
21j8pjPu8kH+otg9RBQVPOzRFkLXhiwxOpm3nj8osydUXUEYpJ3A8DN+IMKu00L0/6bjCM6WlI2T
moJ/7drphdLcQXq8rmPLlubP+IIloBQoL9uI8X3eQnL5HbrdjQ3ZkiAYgGlohjYKkGC52nSifPu7
7xcOfku/BbUP+IopDX2QPG85cltbLJz3NvVj3/RRp1a+lNonM76vih9hsFGXsHwu/uzC/BUHN6MR
mG2kmjK7kN+n8ZMcPkjd2d8tlHDAw9GyKFDl6A3juQ/Vlrs+/GJI8FBRhaNtJ4NaWt68zRBWlVG4
8+OngLrGrLiR0nsd4l+KjE9s64c+XHfqp8B5daA2WP+ILVUTzn5eA21h+ZzHlqqKxofHcWOW69pA
TdjxPvlF0Wr+/DJRoZ/ULyESG4LPSvT0N9OgNP1YiocbNuUpUjSecDMj78btv75M9F0cj6+YYZ9U
BY8fFbbpDlL0jRTn4viaplmUMFq2KYbAtLLuZKmseEsX0Wfibv+oUX3+gSU6ECFMIQ8VdTQ1rqu6
um/ap5kY8+8ECFarGmrSxKySWynVidWgrFsluVurNP9+cOYnu+mbbmAK0LzPPClbJRKLugqqmOxQ
y00rtGC5OiWiEAokFwqATmHmTMwLRTqDJ+Yj6/RHyvwVB7NQJRtS6ZojpyfpLp8pQa2tHOPWRATL
5XRZ2AUeC+XDklP7X3ToUjsLNtWn9aksGmFcBpC4MUUUFB9PJUvLqlcLjZiA+dXAKe7AK21aeUOx
1qVQO3EsJY/lJPQmTL3sEK05mbznaiuqv6hZ/57ImyaB1Oq8hHpB/MafU3rSvK4v09bowtHzLMke
hpFne+M/lCdRvGFit4YXD55U6aWasQuSdZFpQKlvrP+iNh0sjnDsvEZTKxhxiP6aF/Z5/m2vbWWK
tnZ4/v3gSPhFl5bmnLM2ktMRouEGet4PLRIwXRaIzaoixvvksSG3azAJ0tYxCBdbGYbl25wzYDs6
tehY8eM5lPidaRKXs9ujn7Tli9nfhCZ8z8p5rT9DDLALKFiajOvYuy1q7SRybql73NipxXU8+Abh
PNIYWyZ1VxB/8u7H5tyE8mVLGZaUzQabc4bFV9U3JyWLvCYzuj6l5ke5hJNsp9cbp2VpEocShNOS
e1M6OG2XupP2y8/v9PJKA4Fi/US+UWmbIB1oGqplzOhdYrDRSDy178Y6fwyc0L6q1bS7anPizEAj
v8pltpWcf8uC8Vue4RDuomz3TUnkEFuynORT/liXFuyjF51l7ab0PEvrXZtetvVtm2h07sen9VhA
Bhg/SEVzq4TZrR4XJ56lnhZe4NaQ5b1/GUz8DdugG47WBtFyJO00SkVXPvq1daKZzZkUfckb9SIy
tjDM5hvn6BnLAhxKEmzIWACSZsFa9hi3LACEvN14OTqPIYgeZrSRmHijQIKs+fcDazLKZlyWJIEf
Td87G0HPQV3P+s0GoUUxNm1+QBdTkCg2O2DSUwOlKR8j/UWzuqtxknZZvkV28+a8MRn6rdFRk//3
pvyaRi8ALu2xeOyb5L6b0msvcnbrWrAlQjhwfe1Q1KH3xWM8KL9iyb6Mk/rLu0UA7GKAl29odMD+
BrE42BJ97EpDSrPisYnl0+LZzrYg2BYO9JGA+fcDASQPVEWK8gLKdiresusWTsihd86Mrct2NuOC
Ih8JElwrnwQCrTpx8agE0r3iNJDfNtdTfgWhxHnUNLsCzr53r51tw1xDWeCMMCg2UJVGDs130OeP
2pRdBR6c1fLG62ZBk+fCdvjoCMY7AEsfL56VFooxVkHxOEr1WSLpJqylhneS1/GGoAVNm7vWFZ3g
DJW2Iji2Ldl+EHkIyiSVK/jH8G7fGgAmKB80zsTcQiz27FmdZugRfKCPbfPPGJRwCW/hSS0oGhJo
i6ffjFpUca2aGMJiWpTzR4OXrLw/2Snh0/p+L2gYEhxAIaBvews3lhh6Fw+5nD+GRnqql3D0hj8z
o75pkuFUgXlZ87YiNkv7fyhRMADG1AZNYyBxcvrTRn9o5C8WRJrr01pcuBk9Ah2zcJOEE5p2BcSL
TYsay/FVo8nN2WBm0VlfWN1pCvzkxtW2NCfaZOfCZPo3aV451um0Voain5L4MUwoGoW0NTYfNGXr
obWk0LiTHE7AM2XSlsdSpDbOJMdzoscA4LRdnv9f0q5sSU5d2X4REczDK1BDT+5dVLW77RfC3vYG
hJhnvv4u9Yl7TiGIUpT3c0eTJSmVymHlyofbeyb6PHcwahTPHcjsyZtj1PGrA3T0g2UKE3brrfqE
V2OcDIPtr6id6ilTJeD647d2iPcSBisOo+M7vby/vZi1GLR/mmin1cGKj4kC3InU2lhg4M/YvqGn
yyfaURotL8V4zttS1luG+w8Ymc1oK0Apwdnnxsy62Yzg2U1T5HV+jNHbtwWsPRnMhQLbL1IpNgDj
PBq9t4quG2apfHMmfW8MXwv6THSQ0szfreHbbVEba1mI4q7MOCRlW5dW+ZaZrpNhnur9e6UAdogR
eoBXg2yLs/uRRkF+BvjrG8nCAfOuMUa+qXPBfq3vPYbkgA4F1tjG288TekGfyNTKbfeGQTkyhsfW
xzHybJF12dgqdCIwTxZtuirYsJYXsYnnWkmGOX4DsDF8Sag+7Aw7KQVJ57UUC7khwDjhx6DTn4fE
GQiu5jqswktUt4bv7JS60f17z3wpgrMothxLgwKinYsRB9l4bo7/7vOcRQmldKpaEC9eyk+tpZhB
frcAUG47DivBsmovd8v13Mj6sa3si9KVu/6vqNF3/04AdylMDWSidVTbl2bM3bkFHE1QSV4rLEz5
1Qo4C1JroChCBGFfxqLxAapxqdtLoD8Ew/PtlawNInMhEEBgvopiosF8qbNJOmBydWlnb/n0NGFs
jKtNSF+r9yvtUgynUWiNLyaQFWVv6qGKR1+XRVQe61sBNBtac5AyRRSJ9MdyHdqkynM9OOkbWnld
+9jLIvTAxkZBAMsw4orDueOP3AjDVOuk9M2gr2jMIsr3pDvfPov1oePBAPs1mCdZWwb/kOeNUmSp
3ac4i9Y3DK/AVOt4VzqpwBpu7NVCDnf/CAZVTU4EOaHhuOWPhDh337/lQrjDsFOrKZsJAsoRwe+o
e0pyb30V7I86EhlsiJQGF5g7jTSqtEnpzeECGjDEv749i4jAVucNCYbMOr/Zi7Ea1JPZTjHadBgv
eue3kR9Zu6E+3D7v1TksRfB3D0EVyU0CEQqKbK+OiEpgpU7c57k7R9rQiuwBnw+Vx+6fkFDXLh8L
kQHZXARMrM74qzCCjrNU1EgzE9MgxkvyKMnUHdArf3uXtpbBIk5UKWGpVp13ozw3TaLN/WU69eZD
H76F03snGsa4Pm1MeUQNgV1smBAefkCTZGpr1ELPyZi5TqQ2ri0XtqfWlSD6/OzjW8TueJMQSSPb
BaoQRv20NFSkqYbarDMViI3faQg2F1vxbVp6g/5Yxi/99KzrlUcAZ7WTvdkGyZ+tFPtpfE4q4GOS
MVO0sU97FTzLsttO4PGPqT9Wk3/71NZqgWUqLA524HOB+Hi5zAqNB3JcTerZeJf7oyxqkxd9nv39
KtUyDwqmUpT4vDaMQLMf4lY01o85a6tzgjqA5E5GlpbnbDYqqbHtysACBrobhgKXZ3YngsG3gGU/
5YPllsJuh00tvJLJpe/LnOpm3umQ2YPs7rGeXyzRMK3NjUN3NIO4go+a9x6lwqxLiVrqmTYfNHyX
7g0WmXYjrsa+qYyuj9Nu9GNWXRGruEeN2yO0mv3barU2Bui7hiXAI4kCOBIty3MHc0kYlXD1z1O2
a6sjfWqqoyWCvmwcA8iYke7EEhhLHrcIPZS0ONFy/SzVw0Mi9c+JNr5U1by/vRb2GU7DVNaCbeM0
MIWIDxfSOpZbRa7182yOfos2mtB5tfPnugsmcArclrVx7EAjKWhexq1HUxK3pKqd89zJNeNcJLFX
q6ex+uu2gI2DQcJLRdkaeoVaBqe6c80S62Fsnpv4NPSzW3yvAeAsjcttMRvrgIVmhMY6CBMVnVuH
oc2WVVDJOPfOXpU8TbAK0ee5VaSqUyGDi8838smQkVed78VYOCoAFgjfGKcIuFK5N7munKSWw9A4
m3Xh/rJSETphQ3VZWhCtiKDtgg/J7U/qhH2dd9Q8A9VYJyFIHBTfse52vjAXAANPZYxFRpv/alhP
NqelVIzmWe571yk8Gv26+5QtuBNQKBmjkcHMubzlk5onyjhU1llX9l3s6yLy441jRtYEuy87jP2f
r5rkqjxoMZJ+5wxNNigw7sju3gVoYCkHpxkMIRobeTNldk5FR5B9nrXQb3KvooLq0noBi++vPMcQ
Tx9FAuIsK0/tb1oILNP6MmMmFvAn7B5jFqzG7X/uDI3Vmkp4HrLEbXUF/U7dF6v/bomQmGt1XQpi
f796xvXajnswsIdnEu2KR0ytEU122VoJKBc1FdSu2ppcdVStuI8qCvSJk3sK+Wbqb1HvKo1oSt7G
gWA0CpJMmJLFpopx965FX7VC9DK6zLqXh0+xLggNt7+P8puK0SugkOQ2ipaA6TVdG12QSkz7IxFx
gm19H34a0j7IO+Bic++qPWCTCi2JLtKQB0Y7PqZKcTeEBqQgVzJ4pc3zDqNPMTbuAv5Lecr2aeI6
lkh11wsBMh05ANsycLHhYS81ysmII+WOYp9bH9jrVqSw7AFYvtnLzzN9u1JYTU3yGIkU+zylu0Ed
PS2TPa370mqWF2qKF90fIkIeXBFMWYcTvaLcbKOkrHo1cYDztREOOHuBKV9fwOX3ufWYzkybvAyx
nhljcfywe5Hvf/KWIrirYUw005QUIlRzL7VuqQpcTvb//JEwHmpGRQZ/ln9Sw3lsotlKpbM6j5gr
AKezONroGQq/OGF0uteuI7d0JYvLnIxJSutxgiy7CZBKdgC+vlsA4Cwq6vmId1Ge5PyD0Ootp5SM
8Gx/JWDjl+O72RHhcCL+dAAWQIJxhbaQI723DKsNz81joTu7WRt2t1ewcUMWAtgFvbohdTZWTR02
4Vkh6SHqrMei3xuZX6u+qbbHULP3t+VtaPBCHnfhTWmk1EyxIGrIv+K0OyZxdpwo/X1bzIZdwRBq
E9VpHWO8wJ+0XFY3VnmdZFgWoSeteDYF+d7Nz2PcCIIaaPKKDppkegLsQBliUMK3HG37+d3TBXDu
QBqBkQmjyeFYcYo1JEpTmXYenuseqKl9pd7t2GJ7MEsTxQ/Q8qzSZYneTZ3ZOMZZq/1e8Sj1b+//
1jEjTGJJapDbr3KjBaFjo/WmftaL7KHWqnc6lHtAGgX2cOscrsXwFzyui6FDbHhGq5v8tyxqOhSt
gsuKGKAUB8eho59zkDJWSerNFvGqsvT+YLPANABTZaOWypcHW0pSUhBinCMy/5RT56VBV1BLyOG2
mM3NMpGI1RDDArHBWfa+bDsLtNbmWelbryn2A7X+5NQdZMpYKYdBt5a3riyVpAT3ErRqnv0xq31Q
IE8iC7K5jCsh3DJ0OUOlroeQMXVcYzhlyb0VOxbkXwngosqS5HYaRRDQTRlaKYj7B17CQgDnvclN
gc4Ntk2gF/OdF8u5P55hpGQqLBPq2UjzckZWLijR49DSzloxPwyJtJtLQeS9cTMWEriTVvW+C9mc
pHMovU/NDnPSBKq0ccqwrBpMFLj7FECMOFUqaKnKbWKeo3B8kDA3QBn+wMZiqoKOAB9QRvTMcoqk
Ngmj8A7Ncxk/66+YJXf3dQN4E48Phv3CE+Qh6JnZhGOv5uZ5IF/tV0l7/4PPA0WIJA7DD/MvRFwo
RT50UCJUM7XvyfTz9ufZAXJumqXA38BIbMSVK8cj0pyMzqUknc3vZB48pFa90pi8whFV4T8ZmHlJ
qoKHmlHtA+HFlTQLxaLzbHQSyHHmnTzs8vxJrr4k4yFRUs/SfBkzqOxCkNff0N9PqnTkvB2w2luc
0Fmt0TuTzs55iN4r09jpZXmk0d1RICBl8Nr+Xwj3iEeajNlqTEhuvBZ7at//huNqINYAmSLobnn9
nTRZimeCzyOP+Dql+kdkST/u1gLk08FgrptIEmNU4fIWklpyjHKm4dmpfK1zpd+TdUhEOEx2zzgF
AA4DeCLgfCy0e3P3MB3qdE660DnP6Li3nJ+mGYT0QftKFBHgfuPU2V0BxZNioFDIF3NkM2lrPFuI
B/rpUCM8U2ptnzXq4faurW0XaI9NxjkKjiA47Zz5Bdt4XOvh1F5is3GDATO+7/++rmDuNlA4AEby
+bBRMoy56LP2kmu/soNR/n3/59noUjwcGPANOu3loXeYrjOOud1cnPEvO/aU4l9+nzPtYTkXWt3g
+5HtWW93T451TEybYfuO34+QjHuZBjBZziNmOb9N8kNt7Ju7nQOQ+WPrkbRg8Fd+750sBLrKSupL
f7TMbOfU0+7e3f/0+uH86wrytTyqQFKnEIn0rLoAwe/EOzm8Oxe5/D7nMrdyZIa6QSuw/KQvmZvk
lUDA+pJh50HMgEQg8ubIny/VRwvrsR6KtryU0fy97SbP6dGL0Mbfb+/T+oHCa8GsH7CaKMvwoNoY
vQNy3gN13gzfUl3zJgkVGWAXskpUxFpf5893ybRAR+cAjcYZQaeu48EoW1znHuRsbiXq9BB9nzMX
SdNLidbi+1rkj5ab/Lq9UaLPcxdiNOzOokPTXqQ28ozvkyGCzW4IAHhSRxBpoAiwmvllDk1Zhbbc
XjLQktcPCubZ370CGFKE89Ao3Ag+ZVTkvZ7MU0MvJPtod3n/7e7PW7htqBujVYLN/F0q7Gzak5mV
Jbl0tt9gjIPgNdi4D4vPc/ufRBLcqwKf96nxvXrIu3/587nnk2aNFgJoRi4qqGR+lHa8v709W7/f
cODFmGyyFtLmy+2ZJkWdZyklFxrv9OmghLtRFYTx6yQUOsMU4DAZxBcRKvcidE5mR7NMCOBzFzsp
vLaOvZZgjo1t7aLyb7MRyNvQWEBYgfSGkcKUGT7g1vuC1rMdk4s8yG4eP9T95faerQU44KxBMRox
EKqePIB1aEL0v0pGfunTEyYetHdHX8vPM/FXSbu+pGUIcGB+icC/YoAbsFBat28NwcmLVsFdDFz4
pkDGIr9UbkH8WcQ6zBR/6fctV8FdjDlMBwRJ+DzVJ9fQv0q7qfsA7Phu64HcLIr2iMPg6aPIutws
oBBBjJHQ8VIXpWvRxBVxOm1sEyseokMUecY14qmgGFbYqWN3MT29O1H17iiCTcZBbRXjcRGt8MF8
I2FWfZ/Jw0VJnovM8eIov/+cWaACEIjM5irybjFqJPU0Nc50SZLH6BA7d8cpGGhy9XnOn4zJGMVR
j8+r5nuXXczd7bu2tk9ww0DbgTYRDOaDQ7w837qcKskwC/mCGv7o0yyXdsih2ZHXtrWQd5Q/a1SH
MTMZ0appwBauphXpFDFdVmnzpVIe/qLK8fZS+Bvx+XV4dxgsjnQgnJvlUkxlGmZSVvPFzib7tTQT
+xl1FOOhSusy8WgaVt5tgevlYCk22FtY4R5IIG7vOtua0SuSDEH8Udi7SISeW69n+Xnu6YgB4iek
xue1CSOq2g/MY1eKfSwqKYlWwW1bKse1EhkQg4nVpe3OjkDDRN9nf78yt4g3IqdJ8P3cSdxqemqo
IKjgVRiOJUDEuHvAQ6Nljy/nKmEay/049IFSXRTHt2Vc8tPdJ30tgs+yRFospTXypoGiunXlxQIn
Z2OL2IwKtPw47BrybSHE0boq1bI+6OQDQFGOqJC79X0AJFAKYQgE4EuXR9BJtVK0SdwHSJ2CcI64
928PoB+fHYYaboPCeSBqlFBbw2iCgKijmzipm/19e/+ZF3b92OGIUSxCrI6HXweyi9PRNumbxHDG
JjDKByl81GQXU2vx1qXS5bagjZ1CDyPjtIMzy8YhLXcKEGWKGx0Cimq6YeQrAtdD9Hn296u7kFo2
prWV+PxA36Xhu34v58LnPl39fHZVrr8/JX0+DPi+LH9T6oAEt3dn46YB04B8L1LrrEead5b1uS2z
OO+CuM8/qrLZW4PkTlkuePJEYrgnL9MyDRWKrAuSaq/0vyjdFZ1oINmGcV0shVPZwugL0xyxFCX2
Q+JLdOdUrpQILjb7ykpv/7dhvN0AXxZBMgVSDOkxKSQXbEDubDQeSf6h3bcZKOhOoMB8MMA0AF4e
OyU0V6xaCyezxPTHqCZBYyToDzHr4RG5GPv7EMb2Qzhb8SlOuuZIlYGKKB4+O4241TIqDMD9/sME
x+2pVBLAOkqLBPFk0otudTN1pzrJX6mCkISSat7BD0xe0rhM3rq56lO3C+PqQBJn9sM8Gzu3xGjJ
Q+rUzq42rEjwUHx6ANwPhMOK5aKVgsHruQfboVVGSZylwSzR9NjMaZh5cWEX53kixoshzYpfzkTy
emLIp9wm+escarrfRaridnI1vkqxWv2++04tfhNnmxW0I4UVWmGCZoq/dHr+W8LoDbW3Hm6L2bA8
mN8EGw2qK4xaszkxhLSjM6mwCerJUnZ3z7qC2sGVQgzKBhOhd4Hb2TlpDXOs1Tpo91J4cUqB4dn6
9TawYEhLgctgVeONVSWr9KaqA9p7BvWNwbt/d1B4hf+AJxJRDmfYsqG3ZKhjE+jJEzl22R9s/vXn
OYMWksYotAafn4yLkb1Xdwbk2HxG38KKAAA7rFoxpyyR2kSSm6DWfJvsIkuQk9zY/evv8+WeqpHy
JA7x/SH19dAdBN7DhrlffJ7TnWIyjSJvpyYo7OllmMdHu068Oa7922e8YfHhG8oWokwkoM3PStrV
20iqemoL2agDuYz83DzJ3aHDKO8yEsHPt+wg6j6mDgYRE72LfGkp10KzipQ2D/BzNA8oysKPa3P2
nIKqe6U10t1kzmXiKrOESYdl1KS/tYjmvTdPCXmdi2E81GUL5sGUzmiaiYGXE6R/N7YctQnWRM/C
VlSal37CIGW6HNk5DfpueNAxGvxY0WT261D7uL3pW4LQbIkiLlA4GsBkS0F6VmSWkzQ0aMq8/2sq
nf5pjKr22Y6iRlCU3DhfHCvAkCCkALaTL+lq9kiTrJTyIB2PXfoQlc99cppKgZSNu8DAGWzeGzJU
mNK5XNBs55iEmVl5UCbPir1PRe3CWxt2/X3OVFS9BP0t8H1SnVTnpSJf7FRw30RL4J5prepGtL1C
hKwcpldTdM/YDiwfWfSTIAoAOwOcEIOHsThZp8atqY1Boruq/g11QlndRfHP+ddt1Vovg/WtyGzi
q6axZOHyJNo5ySyDjENQkGOyS+vj3Z8H8IqNoAbSEiUZ7iAatUrsRm/mYOz+iY/1vah/DKVgDghe
ShABQJc4PRp7o0/lyOmDBsMJtPf8bnDlfwSA/Ac4UaRbVg9+38MJMugQDM0v1fpF734xgZRHUg3x
HkaOIkO13P16mlFlkybkPqLQSw+abggErC8CBDAnFsAuVAA0TksHK42AD63GwEgNN6oDWz6H2b29
u9gkHSR0QPsACo6HkwMyUHRYEatKjECeH3Xdr1uBnV3bJEzQA7MMsl0gRkF5Z7lLc0dj9O9kZmA8
N/JXu6S71Cl2hvJ+W1dXKBC2DsRjuA3YMubCcHJCPWzjKrGCOg6Uv0HDLOn7+p9++gXKn2NUCPzo
jZsHaYxPCAHyuoI+5DFykhOkdTHIsYMi/4NjwWJQhUZZDI8on0+YI8cu5DFvA6qY7osDBrfb+7Wx
AHwfRQzUZID/4N29HkNB6hgMPAGAyZ66wzwkgfIy48DZQAYeQ91HRWs7IK7L8wCZkJWgH7kNzHjw
pOY1aV+b4sl+Uy9yJu/+YDFXsjgdyzMpdroQsiRMXKgST6pEQM4NLUZiGzgsAFIR4PEDqfURBFVT
M7eBIX/pGu1op707WgqoS0Qje7YOBrlokOIA5swaErl9q2mGGKVGoupHax4i63D/ViH+geFy0AuF
vPfy89HQxlJEUhb0u521u7syhmvI4qv/fp87ikKJAcUKSRfkM0Y9e9QSgOK21Ar+Kzpv4Oqv84Rl
qUmagn7mgOi/i+lbE/8q659U/p6N/xiKaBrQikKRrQbweBSP4ZCAf4dZ6CuH2eilYQaLYRc4o+Pm
+k4mx+Y0gRmyld9N6jn0IaeP5c+q8srJG0KfZGc08SJAQ9fl7XNbTarifwqnF0XhOJ0qaWgWtUq3
kr700vcp+U6kLyllAxuMNpjjVzW53Ba78QThAoOeAkhQuJU8wSgY1bU6S2OYoY/mO7AFQADcFrB1
nuAYZFh75DdXNBta2Zd9E8EOKVZ5qJJjaWiHWnrSU+Kr+lGKO0Ecurkgg+HKQfbAekiWJyrbVUIb
xWmC0DBeawnter10gs+8v72srVuM8ALpBlAlMMu0FDOMJK/Ucq4DTHWVyoMkAuhubRtaMeGZwcNE
NoNzDdo4NqI2Cutgzl/b6Fkj5aEszn3yHI8vHazg7dVsbRpQb47JqmMMK7hcjT4VbdFoahOURkJ2
dQ9QVzwN1S4CgZ9/WxT74dyzAbYE1lqMdAp8Tk6UERqFmYwD7NMwd/vctMjBrGLdD+dTTlwlfi/C
QfPVKio+bgveWCMDfKmoYqGoDxdiuUYTAAgrA5FXIFXIziUg+n60R1G7z6YQ6MVnywfeRXasV/Yk
Jlasg0+zC8Zol8u/uuK5tw3BYW2onv1ZSEaBEUEIT/jQo8RZkMlqP2tmGCk9mbFAwtYZAUYDfYBu
ryd+awodUATOh6Bpm6cOEF+5J8d+cl5Tq3gBV8/DXKdfzJreHXeqWI8NTNgnRSG/MIqOlqhX7S5I
rfH4TTLH420N2No4xGwMCqait5OvYivDWOtzMfZB+o8U72URSnXr7KFfn/1EgNbLnElQ9D7Mq2lG
Aa3HW4G+zmhS3KL7ffciWDCFJCdw46y7aKlh9diGvVYiC5l8VX7OP+79OFDC6KvFe4COtRVkvDEy
0pmoYQZSqD3Cu3syK/1yW8R6l5YiOP+kKxo7bDKIaOXBmwv7iGncL84sghR88hMs7QwDPCMpg5NG
+MyjJLtq1CeNNpDj2N9DtA27hSl/0Fjbj6EdEIU+jBoIYw1MfHX7zpE9s5Ofcln/pjrjadKjL7Fm
njsDLYiSYw2+UfTPFsmyj2oYww+9zH4DNTS6teJEvpOaYEawC8e19eFda7rZtaQugEl90ceqcLvU
/qVqiY5R0zpx8yn6iMr6QWqtdzq2D8moiJxZpmn82lGwZ/AD+LIrQEik0kGf5igJEpIdIr32bOWQ
z9NDb48PhSTiWd8oOYAAFY8GY7FjuUdOJbu+os7YaiRIqax4avTm+vJoYj5kWTY+nCtX6lrbNac4
/2aSKveMtla9oU06gaux4ULhhzCeLQtAPTRWc4/m3FQoeqIDKyDkbaKY7SnvqvSpCB/t4SVuNZcq
mI5c/3RMEd56HT2gMRm28pOC0lx1W0uguLUnK02DqcREpZgACd+Zc4N579qpjrLd7SuksDvCnS8y
gMgBYjLZhteqqmWZYdAyCcZ+PsK987rhKZTR2d9mXiV/oWClzpWPULPcovqqZoKHdG1GGTAeo5AR
VKKNi0/9phn4KuawTwMr3TfRMRJFxhsWYvF97g2tQO3oyGmXBm11knPJTab39G4mVzBHLoRwqlKZ
5lR2xZAGcvxSp4VfVj/CTvSOClaic77omE1mZEwN1ML26uJhVA+WCCK3eRggZ2OeLrwbPiMcaQhS
s3pKg/4XsfeOIii7bK7g6vOctW7gYzt0xjYhFO5zdwC9nKiUsHY2cBLA+WEJuLYIW5cPWmoMGZl0
PQ0yaafPH2OYesn0GBofbaa4eZb6Wvbz9v3ZWtQnFhlvHXJivL3KDXU0artMgbQoXC1UvVh+RQlb
ECFsGGFwm+GFZmEPcvbsV1y5grra6yrRK5xM6Ueh36VuGB5TFGP6u0tX2kIQFzh2qlHleglBunKy
y5fm4fZubWmYCW4eJKGRRLT4ytg41H2ltvTzunfpfhBo2OY2mRpOAs0wCHQ4r6keWvSKGjWGE2ge
RjJLX7QfGN+Wi8bRbZ45fjwCNqRykbdfnoaZ6FVJdTwN08h6TtXeRRv77Y3aXMn/RKyKb4WSqb1p
kiDKdzjtQj3ZideHO1qLooyN5wYk4f9dzOc7eKVaJJzCASPpSeAobkv2tN9PmE957/BLZiKvpXB3
vy6bys57mwSgQx0GtxBhKTZXgVgQnLfAhTkWdySpbA+SbMZpEM6ehkzbiNv+YBTB7VPZVF8geZBO
ArIXTQjLgwdLcYFCqYFTwXBhM/qqYRba/RLAX8ZIwQG7gKClBF1JO20yyjzAxCUl2fcicOGWXl1/
n1tBXqOJbFaaPJidNwNEoglSkxEg3TL56FPBbWR7znkWIGVEPgzpN9D98btVZlmYWHZUBEZcDu5k
dP+ofdW6mWy+tk3tSfPgSnp1KJp7+WqgbGhWw+hemBjking2VnArp7ZJULBTw11t7W0i8A037r8D
pwU+Cwv8gAZeHlKajl1VGVkWVLX0pSXKj9RpH7IxEWQvN7SN9bhYCMtZJZhPMqhZA6gpabJAjf/+
YRDBwyX6Ovv71b1P5rpG51qdBbH6V2oFIpy06POcImsjMBY10oGBM787O5O+3b4nW0eAjmE89HAa
QezL/foB056iqW1IYGCmV36RjMu9nX1Mia4lcAuY0dqiNhWToO8yfTe8317AhsFafJ7TIc2s+slo
gDszs8e2fzEN4tcFeD1F1Y5NOYhe4TyYgGjyKbK6nW0jbQjktM8krfag79pTDLVOSxHJ3+aRYHQC
q2NrwMhxj2/TG3o5agkJqix29QlTdDPbLUHldHvjthQLdxuTkTDgAvlSLvVGpjQzxjkG1ybZhy5K
5bc/v7VfqJ+yQTaALKxMPFpRJ7tuKPar/DLXipfbT01+Cru7ga2IpQFcRojLPAgeWdc0pV7HIE4I
pnx+rKdil6aSf3sl6/NgVH+ob7LOVAY0W17wXq+dFGVWEqhpfVDzt0JtvZzeS2ugsFaRKyncqU9m
3WJUKxwVoEM9ql30QjQCan3gSwlcCBeOodToIyRIeuE7jmcW9zKi8GvgnAezaXIzj+DPafUxLh/m
4km+lwj5UwRgBWjU/iR35ArOyhTN4OHAYZix5A3gGHBUQSS9edxXEjgPa4ycEjlySBjIu92/yA5S
/Q9/oFHoYkOaGBcEUc9So2aiG5jEjH2S1NSrswpECSihtiJfbiP1ghP/nxweBYwYpANhO1zS9oN0
rp76eXUY2729HyyveY+pO4uYANeuylIidzyG2s8J2rBJkOSNO+8L+HW0euizZ1tr9hT8vml7vr2X
azuzlMgdlzYOc4spJiToGbGan5pHO3F1UX14SylM9DiC7Q5j5FbjjPokycYslfCIjec2/jaGXwp6
ur2QreuJiYUOwlMGqeTLPZJeF12cSBQxV+wq4V+hqMizKcBAdYIx7gJIxp3NHA6YC0WqDBPnHkNH
8u28O9xeArNRS0dVh3mEr6WAgwQWmZMwWpM6Y1wzDbrWpzr1bPJcYmQWSTwnERjljcWwXLjNMpxw
jXkATZYBRm6WQxRESrHT4idrNgWLEUngFuNE80RbCRKKL7W2K627n182WoTNZMFYN0CZmMZduY0S
qchU9nIc5M1D4ZWpwMRs/HobFQOkW9EFj+eX+3yuz4kix7QMquEHBSOgwOnduA+Lz3NvIgaFlnGD
ftYgTTyMqfOIOfimqHazvtqA9CPHATofk9H0cU8iHv4+tJu+OMu6X+Slj8kZvkGOrXp3fLCUwz2M
+piWmdRBjlWfh9Kdhl+3r8X6LFA+Q1HVgfMIMBZflnbMjAKbmCbn9m/TfAKc5fbnN7YJVwGAJVwG
Rp3BKWpHrEHu0aUEPKL9zZSnPflLiuuDqVXfbgtaHzqyswilQY8KjcVA9qXKRlVqT0nWhUEj/ZV3
+2jem6KIcGOrMJcKQSFwg6gK8mtRC80ZS2BlztG4K38Wos5G0ee5x0LP9apQHXxeqt7tn2UrwKet
7R9YY4BMAziAzSbimxHyusnVWm3oGWPCNO0cZx8OPZuJH95vPEAhg5CZ4URxN3RuHQZw/dZgtNm5
lDLXMCXXsna3z3pjp8B+hbgQDwbKNwZ3wXtdS8xOt/PzK4jA3RETtv7d97m7DTy2LqEdPj/r804f
jvkgOArR7+fuNPoeBhRr8PvV8ZiOe1uwPRtXARAQPDsamrvBF8Z5cMZYNjalBT33LPtufjdI6qEt
XiBlYxHXUvgsb5OPeZ0pJT1Ljlv8bb7ffQSLr3N2I9Ubu8jMnJ5BoDGPu0a/+wkCxRmYoRipILJ5
PGK9rwacr5PQMya/VsSfRAQvm2dw9X3uiDUlbFNqxPRs6UDH7OfZy0QzfEQiuGMeZwkVUYfQs6rv
ndhP7IMiGjK3Yb2vd4mHRpGejoUFtO45ta3+lzTp5KRQMnq9Q9t9WncijBTblaWPxmaLgu8FLXoY
G8K7mUZpdGXbOOmZgno6j3qvQutsY6SuGh/AqYIupx/3qhkq3ii2ADmIt2PVY5yqYUYwoJ6ea+mH
aqauTT/+nQB2i648qa6LqaaWFfSsPpnVQzXs/933mZJcfd8wxqiYRtz1cD5iLqsQHLpWsuUGcaa2
iNCf2DnYoCjDTFm/d77Qe4feA7AGI86cBJDCoTmTs7Z5aAzahL4czMV0AVsssrutOb6PigGgDWi6
gcO53CIrjoosyiIzUOsv5dG8s9EeDjJm3KD1F+n8z2oXZ6mUqh2LsoqLk1V8y8ofVgWOGVDA3D5m
7iKuhHBv6lgmZplmUXGam12WuXH6Ek8eETGnfyLvr+7fpxgwELPIf6u0NsVRJEUxLU6ZPlvHUMeE
+kqLNS9Hid01tFE6SDCcO6NIncMo1/mxi+zor5hW8OiKXHoCr0+6a0Bd+TjSuD1JhlI+TK3kPCWT
3PlaKGd+MuuyN7az/ICs7w9VT7NHu4iUJ22cnBfZGhAlG5rk1npR7NuhNILMmiTPtuMOZIpVeOiN
WhKUQ7c2lzVTAGGIs8TEhqWC1KhaZd0o56emVcAbTYD7sXeaZLtR8u32MfI4jP9s8JUoTtdtJ4Mh
qrX8pE/fG+lJQ2HGos9OO7tZ+1Y4rzLmRTf6P71s7QnI8W9LF62Te5NGtdCpHEL4YLiWdqTkkab+
PAgweZtSkPIEnAizoldJz4EWYUUHOz/N1COqp5SHtHMNkQvI2aX/bCRrqEYBCAhAvlPIDKUI9DgG
zizbqcreqfbFnYxOKxHcdmUtKcLUMXFW5ofZvOa6oHK2tVGIilBKVFAIxCimpdrFKcqlsdIUJyN5
1ceD5s3ocCSC8JEpFH+jbQaQhDcI4kI+ZnFiGoGgB4so7dd+fgrVCGbjq1m/dI0ksLNbolhhFi0R
wBmuBmDonYqBSejkOfXqs9793bS6O8qXIbG9zBB0EG2J0k3QtoFrSwdfKffq2S2lsZ3E1Smc0Az4
O492RKWurFTeDMq+27dmUxYauC1AaAEE5vOhkdUockXC8qQ2qmdOp0p615CapJr2YIQiWBjnVH/q
nIGsC0JyABxWfNqKkUqmpOnFiejkmEbkcbLC4+31bIsARhdc8xtQsOz/SPuyJbdxptknYgQJ7rek
tm53tym19xuG2wvBfQcJPv1J+It/LEEMIeQzEzEX4xmWsBUKVVmZS+E4CZTjj1O7sF1qZdpuqDJv
8w9WwFeK+jm2+JXaFBh66pSwuD52kKR/ylRgzdVBnH1eOpu8p0mD4iM+b39/8qu32z9+7WSK9yuA
OIKcUU4V0tTQRn3sm2PSQ19Xz9siyAz+dRjqnwUlipla218A+6CgBlZ+HFFpL1tNNqbaRGGszoKF
HPIuQS/JEf9lsPQqzpt1Y0B9AXvoIr8nZUmMxuzLZCyaI3N/2GQIEug5a20X+OkjS3/cnkXhv2TX
A67q/2yJNTwLTcHUZM69D1ul0wTpcnShDem1x8R5bcuvid4Hc6JqYVsdHqowCCPFusk5Dr9CL3kz
wwWRsXjuxjKILS0c5gOYn2vaKhZu7Qo6C/xk/121BQROeVwdOyPbavxpjqNy6La3J1FhRH5lM9cu
c0sXRiwonU7Vl7HtT27rKJzCn+ZBebGAoQDXHLhKkNOUdmGTI0I2ChdFUIMmG69M6Z4WlXvQY95F
fk+fSdUt7+ZKy98bOXi92nmmILIfyoNbI/9iZbR+1MfJDpO2toOyT0qkXmN/y+w5e+8WynqhXD76
3+189oPFGT7fXX0JxHCDACBpLBYM7vw42v4nd4m3NunDHiFOPnd7r7SfsrgOWariVVvzQOcTJrbi
mX08vLUlzTFhmQX2qxxah1SxJioLko+zGZ11WmKE4yfbDVpV+mD182ehqOQKkJsvh8YyqmM+14Hf
/0rqQbF3VRbEn59NUZd5xZDqsBCDelNDf9Dm/rNxHrdLezatm7ovxAgsL8yWDS9Dokr5Xh8/OBHI
vwmxSSEcIE0SqIidgWhje3TiPuxMxBgeh1Opw9sjuZ4pXDXI2CGficQyrv/LmdLJQJnWpdkRgrOl
E3Km+P7KMC6+Lx2WpXEHOlf4PrGDBaDfeeur6KlWh4CEF257CFkCVX85hNnOqlzz4/RIBxeUt35A
a0W8vDYIxHzA/UL54LrMiVtEp1ZbpcfWe5dm+wpMIKXiJagyIR253JoTg5MyRVwZkjrM7S2Qpfcv
9fkopKifu5U+mBSjcPrdUG7LOzEI8It4Ef2dJTllR6feiR2/SI/Z+JggVUAKVQusYpJkVAsKqU4H
+i7QiKSfneZ3awGsrpollQ1yuZu8tgGZeQEbYxvqfF+Yj5bKe/x51l9eeWKmcObQ2yX0ZMVvOHNP
POO00VqNInHDgiJbAI/c1s77rHoY44+lScLBfCD+t5H+Gp2fmv+rSg90RNaz393eEetj/fs7pMPp
m6yPKyOmx4VsRrLz6MZRAY3XTADCiJsd/PIIjSQ3psVs4s2QpUdv2pjOnkED6k5K6j/77tyEdP7d
jjG0s9D0WGPFkodxOGgq4TIxEfKCnZuQFqwYjbrzO5jQ6q9GudWqg4su6/uvXTxdz+ZKWg7cBkai
lQnmKt4CtNrq/7DceNghaQHt5etCZWqDVi3JTXqs9Yc22zbVvlcJ16/54nMT0lqYmTewviDY2UOA
7imvujsywRShUw5cKUjcIty+PDn2TA0KMCs9znwXu9tMdTRXf//Z9yUfycy46p1ZfN8MPTNycoWb
V3xfhh5paeV7qYvvQ4G3/1Us/+Diz6ZHxrKYQ+Z2XeaIAx20XxzF41T14yXXSNAh5uGs0eMwPNrt
jqmKn6unDNzKBlo4Vrichqn3XG5yesyX0G73ZfqSjkF1p9TQ/9zFmRVpC80TdSfS4RTkqOqUh9jf
3O9U0cf23yikLdQDew/NEZ0e++WBRVn5MKtUDld96l8L8kU71iS2eogIHyf9Mfc3bPrVxF/uHgTa
Z/BSx0NDkBRKpYV2yMGkMifJcaiDdg6bBgC5+0rRYh3QQg3wuYCQgs9BWgfOhtRq6KhFNI4D3/0J
6J/C312/yWEBXVr4G3auuuhjAzzT3DTjyMleiV1DHeSjOx3M6mdfH25Pl8qSODlnF7qBlD2rSiuO
0Ci7qdI34tcbB/TKc/uNqNh+xLxId9HFqKS7yPLb1ms8jCq2wN32kplDENM9L6Eb8lRguW6P7Hqv
eYhQ/jDBg+33io88btty4XmsR7ZzcJLQrV6GO6twWB1hAjkvQGhWstFOQs16MisjqkjoJtZ2oKoI
4dpxXViQUxmLV6DN4Y+F9KvvhJMqX782SYLYS/SiowFMFkge/cQeHHsyorl3jyA2P9acbG16J6Pe
n4kCxAibGuGjhzz35S4rYq9sZ603orzOnuJy2Gtd89OIW6DwLFXueW3KcCaRkAFWAQAqaZctzcxL
3s9GVGrs0WX1Np1mxda6PjTgfQUtHThtsPJXUbBtttBIoY4edXR+l7VgcHC7Ilyq5cfE5m8cMiYK
g9f3CwyCrkcsEeJRGdpPKfO7bCr0SC8bGix5+d2ZzS8Fn6HpqSx5re0JEFajzILBgd9ICnyNPhsW
qE7rkaM/GihS6r887+v9Z/PchOR1hqkQPbuDHmmJF4CiObC1NkiU1MxrWwFtTqKwJrphHPna97Jy
cQZfj7hVbdplgJCTqj6oMiFNVm6anZ3V1EC+72FY3jeqtn/F913p5IBGXAO3KLxY77Cg2rgNV2yt
VQOQFhQSKVAOkj2M7TDbQN0BR9N6TdMfBfJC/7DWCCvgIH2wNcgMoUAGtmYPvt/Is8CDDkKMdt9M
HuA3DkR+bptaHYuo3IlGZ9AESPnFdpoag2lYDMvpNwPyEfadIiZ/HBnKQP9ZkK5+YBxJsrQeTr7e
vNKsfrUNsC7eHsVKwRunHfgLMGUBon4FHEf3VeMPs6tHtOveAPD+Rqj+NFiFtk26/le9tE1AaXpg
Tn2IG7R0ZujeN42H279izeUA6QVMM8Qt0T0qbTySjkwfIZwZ2WbYftKMCN67XRRxztqCQUoKsRp4
e8GJJJ0enXMXAqa2EdE6JocRzEFh27i9YkJXrYC70gKuHNkLUyIIyP0pYXqvG1EKLaPkA+Kd/08D
0lx5TczAkQkDbvaUzu/+5YgCaPzf7yeXt2dn2UkOmkwjAsnwRDf159srrZoeaRFQ0QSFvY7Pa+6B
NQ+1rvj+6k5CTwfgzFBoR0/i5c8fm7nKy9EyosYKh3bf++9944nY+38YxZkVaZLitkTLbWXCEQOa
aIzp5vft76+eSgwAvYJobkfGVnodUc3OEO+lepSWn23jtXLyPbUjSl5IWj91ywDuuHiTauj1it+z
6e7XN9DyJqg5TUFMfMU1Uw9L09HWWyLPqzZpUm3ufgbg+/A16N9G+y5qgZdrlOR13RTGskQobMRo
8ZlG8oY6Z7GN0wqtH/2obW2TM8VDam1nwEsbqOMSNAvLKLMqM8Z+NBBpTJWfBGNdgPSvcBpI3sfl
ofRyfl9v4R/vDXQNyH4dNFHo8k6sc3ihye/0qPSch9pHGwUohW5vk7XDdG5C2oatOw1ew1o9skrr
bQGX8FKVdwM58ONR+cA6oYX8Kvps89hZfIMvUczrfdnSZ8uiVWCx+bke6CfO/X95SZ0bFMt49kYs
qJFRT4fBqv9is8faaTc2Tf/h7gYmULBEguQHZB6XRlqixe0EyYWI2E04+qG+1Jv7lwZEJAgIAbOC
QqJYurNhmAtvUsPjelSkTWA3e2rcXzJCHIMSOp4fBM1Ssn5e2qRpYi9iP09NGJtR4xhBlr/dHsZK
eH5uRL7N4jJf+OAhdtZrewjwOtnOLhXVSO9+jwpDeG7AJSDmkUEWmQOSmLLDaPzh0Gs/ndG5/6zg
PkZ2HUhQ0KjqUjCV52WaulpuRiU0k/1fxf1ZOVAQ4rkpnreQ8pKPe1f0nea4ZIka9yGrn7v+S2ki
s1Ep7reVBUGQBEQV4LjikpN2Lmtbo+aatkSpoKJ673xpbIXfWrUAxSICsK8gmHYvd66bVJ45e9YS
cW34kVf91qXt0+SrUIhrZtAMj6sNGTQgc6U4qTE6y+MebrhFe9aXPnSXLOwaRUVyxUE6KKYAAQwm
GtFZczmWeq4WE6338F71i85fil93nw5gG028NLCnADyTpgrPZ+r7cYb3ktV8hxxdWDb+x3HU7hMW
EjeJA/5i0YsriPxkgFtfDmZiT9MS2WO74xrbERK/erP9ens0K4gNNBXjEKKrX8jCyYkTt/PyDh3Y
cL0YVbAsg7nNe+TNhoweJjrsOtTwWTnviOVAUJH4fTBmKvn067Sd+A3YfphOvBHlW5q6pKuoli0R
iEwEw/X70XQ/jJnz2YzpttaMp67wFY+P9XFDnkXo6wCyJlMmsBn4nYINmN8pI7ulMbKfTVZMh86M
3wy3rR5nRyu+dElvbJg7lQ+JPiwvtVuqXMjakUDaysfzGA1aSPVd7tak8yBQL35HQkFDyHnAYz/0
+LK9vc5iV15mRjHFpmmirQJG8Oq7NMPtkrZ9YS9RP4/UD928a/Z6WlTPNZuzF16UbEPQGB3etrp2
FIGaBDm2IDoFrOXS6gicmVuOxhIVWFjNi5+HRVU1WonwRIvCfyakO3duxzwHQgQmMitw5mcLbcpd
kodVd3/9CzRKeGEI4VpQvct5DLr4czwaxRL5ZpjMQaH/w2QhCML64CCgaUHaCfm0IBu4cB5NIUte
XF0RCq/tAJwvMEkC2OxdZfz9DM9gRlIeGUVzsM1vaQFWReO19r4B1aEYytqiwG+JSfrjwyQfSaDd
5Vdxx6N3xP28C7Xk8+19tfZ90TkCb4F65xXSeGyh7lblA4+GQzJsHPqykJdUJYe8snkF3wLuErhi
kRm93Lx4pM2uYIqJ0K4Xf8i6j7fHsP55HEVxqSMMkufISkZHywc7Qvhe2Q8pSiK3Dax4Vfz+vwak
4MevswkPYxjo8JDsSIdRsI3vfSA225JOD6ABsbltcXVINsqTIooQuoSXM0Zzb+JwKrBIt2myLxUX
+4qrRGIMLDcGxgUuD2nGhol1Vd8NblQnQYpDAqJpxQBUFqQpi0t7ALNs70aTsc/4p3xsgzpRASZU
RqRn/pgmpMc43GiMt4ax1btNrzge6xaA+neBXUaaXazT+TskNu1aNH5HKLMg6VrnT0SlGrFyArEW
f02In3BmQqtanfdIrkUVCPdLTXhDK/9Wfbx/Q51bEb/izIpdeGTpFgwk1Q9usSfp7vb3xY6RbkUP
Hh0N8AD2A/whfd9He9Q8sMKNbPrdqcEjvm/S79bXblHhv1ZXBCUb5CJETUeG+gxQpCZdV7vRoD3q
5me/ealSRQi/uiJnJqRFL/OBGU4OE7bxNOlbEv+2eh6WpaHw7etz9nco0soP/UxSxmAHZ4RZB3CO
WPkufvPH7e21WR8PGr9M8P0JvqnLtSe+rXGkdZxIs98KLey997kVZv+ywXBN/Z8RyWP5qe7mrR/D
iNd9sBcQeyaWIpmyvvR/TUgxELd0rULNwIn0hXxilrOzqoEFk7MoOrzWnC/uRBBwok8QRWPJzlwn
hQfouxdBVYC3gqr09nqsjAMKR8hsga4FYaT8IGkXPzVmzpzI8Pd2+TD+dJPDbQsrI0DlEWAEUYM0
rxo8iNWzYUJXcDQWj/2PVJX/WRsA6NzRzwHwMGAb0vXhtLpfgSkNGdWGhVkGaeTuyWQf7h0DZLJQ
vRE5AWjPykGcM+FJZ80ZQZwdcjPwmeLdcj1HSDKDEhy6M2jougKfzHwsx6ZAEtqstE1N8n1dDopM
8PUBhwlEumgRArkf7vLLg5eYzPKyRSMRGJKy+YfjHkvjacj3bX68PVfXC3JpSIz1zLtDeU3P6w6G
rKUMSoCgDeAUlcBY1XDErziz0jiZVtaFTyLDmULLfD+ibyhu0A2Rgtjx1/0jQm5AxNcm9rB8Rjy/
s5Iid0nkugnWngZ28jymxfa2lWvPKEgk/rMiZ1FqLwahCB7NUcK3sfWagFt7Hr+5sQrnsDZzqKHD
9YoU+tV5BDVthTb91o6ast0sUHoJSDa9kcR8B43PE1mmL7fHtbK3Rf8TiBLxQrmm+tfaJGajMc+R
O0EEzoGPcTPF3l41gRsfLCgASV49gw2ztvqssOYos090Z9HT7RGs7Giwx0OaAu8e8d6W9trQ9A2h
CT7vfs7Hp44+FyqW7dUBnFmQIhbbHcEqFptzFOdQJB5euSqwWzPg6EIDE2kC4ECkEFin0BQ3ScWj
LOVhMzgBS0yFD1ubpXMTUgBcJp4z1y1MmIgah2UzIRFYqFIPKwke5ATQrQ4af4S6V2oGIGAwCRux
m1j/YMZhZQagsnOSfaKFIEG3+XZ0Ns797TvAg+lCTwjBJMSvpDsmYRBh6gakzn0yhV4/bibV5K2s
DywgX46qNhI6cr4otnhvjGatR1XyZhm/LPb79hb+E4pexsS+UDMDwS7uLxwSKSQqCjMuRoZaTNM8
L+O+s40NJJghshFYHuIW/jUZn5P6sax2rKYQM1K0Rq84N2DqwDenQ0T5Gi+GtK5HZ4KUem/bO7KM
DyldXgd3yAPLuVPiHjlWDBW8VIjJUQ5C8vvyauBTypK2q5dIi79X7FeTqoAWa4t1bkA6rVneJBoe
kUiuDtqGTikKHYXiUbxqAuUsJCogHYBE2+UY+tRB2clOl2jxyy6wx+Wxd+9vV8c8QRrERYkGwY1c
dYLkhpMWU4PacF48zxrdaJO/I3B2gDxlEUiM3m7vwdUxoUqArAg6Qa6OLkgT8cqvsC7mkAR2OMQ/
b39/xQFhHyFvJGiG8YaQfByIJBiYO2Ie1emzDmaQGT2+LL3/qjGR1wFfEto7gOaVjEzx7OV9gnRe
sWibrAPVkOqFtDJNFxYkPwqZQy1jBiy0Xuh9HVUMLeIHSo4AOEoQAaIQgTeyI23eBt0YpLO1IaJ2
+1hNsQ6auyaA+vVLm5GXGnCXYJr/IX6GcJHIgaIBCHICkgNtZ9rVdKxGRFCI1ngeJrbi9llxMLAA
tlZUUsEfIGeRIHjNrZHTEXjkKbD7J67t5ykwVWzva34UdqC9BcpJJN3l3Heta8A7QBcv6gcH0RM0
xHY8fknN+UHXDt3wmMzZznEPxkA3eVXtfU2l+bE6UERuuGoxm1f5ZK1ji5aY+RhV6UdtycNifOQj
EGvF/egngEbODEk3BjcHkS4vxmhxzCzM6yArWlWZZG2vo3kcfwEQf42NQTEodbOmmKKy+KzlgWso
TutKrIuAmpgunm8oGcvZhoKMc9LkHYvAnL0bWBIQwsNKY6GZgOqsUMSJq9bgR8F7hMobALeXTjtJ
dKillFAZd3NtO5HnvPmeaE7gxMkubb7ednZr2wCvESBt8fgVoIFLW7pb9q4zYh9SvcWFyrfZ0tCw
zMCaMKkIINZcxrktaScsPTOm0crGKP3tJP1z98P8Nkz1c/tDkYNa2w1I1wmFAQNAC0fyrUOdlYXZ
zEOUs80QWO329pSt3Q9omkXfPe4805SbSKY8LVnV92PU5cmLns4fl2x4NLNE8f5dGwVgHNhuoFwG
sEx6aDvAJhBcnjg3Od38Sox8c3sYa6uB1Cb0w7CpUVaVVr6cxwl4HfCnk+wzYptw8V8RyyfOg5d9
M1TeZm3OsJlRGEeKE/wc0mA0ncx9Dr3aCGXzwDdYUC59MDDFlImDId9J51bElJ495v0JlWzSw4qz
eO8Mkj6CimYJvGZ+IG73ofJIBVRMskldFbRHlq0WsSKedMil44EqOs+liykneg+EUjlGdc9eGYv3
xtK9r5mz8XkXsmF8Hkqg9rr8ez5pKkzw2hGGRpeO2gdClquHeDMZPpiecazIaAVlcfDY0XW/1LGK
HubPIK6mF+qhQn4NSygHk8wp7FmL4StK33pFU/QxyYYNsnI8TGf7OanGR8eJtxD22nmchGnpbzSe
barOLwJSzy+jl7yMib8HsE7hxFZ3F+5S0TGA17UcgfpVDu3tFDNQpg91+5SjhXqx7kfWQb/GE5kB
W0QHMghGSNvYAF3yyNKfK2NvfL99HFeOO5I2qMkAHAYCUDkgrClJRqshc9QZXZBAAkYFEl6ZJKQc
gGYQAnZ4Dog/PzscTmmQys/x+x3zMZto0JJoVHE8rRxACwoTiGv+ZFHk9uyRaW1dzNMcacYn1yuR
aT4O/IdpfwBtXD1u06ZUOLHVWTszKM7G2aCgUmdC0I3P0Vx9SdN3PL6//wHvaBcJWzgvrLzsuFDF
hHx1os8RxEY6fzOrWCTWVgX5eEQuCC9Aci4NoLU6m8++w6LE9YMXj3ykKte7Ek0IcmWAzwlg7njP
XE7RBPLjbh51hpyw86ot/m5YIPXkA+KY1z2aebREESyt+KNzg7JCljknxZh0BkPLiB7Yyw/XZEGT
glRVUdJan7r/BvYnxXO29rqljV5Vw47Z2y/xkh46On4A28T+9sFUmZGils6YSFVNC1ZoQk6NQBH3
g13e334MHK3g0UQsLMA+0uEkEEc2xh4BJkuDxX6K+w/3DwKUcSi7CyAiaMQuNwGxlszo4mGOON9a
nAU9OFpZ/A8JDSCb8TBH24aNsEWaqp6UWdd4SKo1zXsef0qst9ujWDvtyNkh4YywRdCTX47Cp02n
F1M3RSNF1NhTxUqrPi/FjZ1njlm99FPUzpvFDXNV4Ch+nnR/AkT/9+dLJ1FPgZxbJnwf3UcTek+r
vWE8Ns12UtWTFYZkLYMJekVGhkZnnIxNVwSFd/Q5ZPeQ4ry7eilkloFah5TNCula5Q225tF6ihyb
Bb6VovMfbKGNihx7dWEsAG3AIYPUo/wgmmoN/x5y4tG4fPVNSO0qy0BrF5f714I8YzqUhWbfY1OE
As0GKoi1+zQPaKuEoOe7onkychVp4JpXOTcoRd+dOXZOzWFwnM1gSp/q9uuyfLl9XNZtIIsJXmbw
t8oYIo27FsCu+hRpYIzj6DqyqBb06BS5bWZ9df6akY5Ny/K4AJgXu63egP0OuYrp4baF1f2M9gzk
mdBRf8WAVwI3P3cJzn3b6dO7nLH2Ge2vzSsxRrb3htw50pzbh9tG12YPIT0SjQBVX7Or2TxHtn5G
52Mdvxr6ozlvmCq4UJmQLv++RqsycLV6ZNRfk9QMkNgMfHQ33B7I2vogHBONASDgucKHO3NbOWVP
UBNwv/abUVcErmuL46GugQSzEMWT35FePPG4WUbUnPtuW41P3Eb11P9YO9+9It/fHooUWmAjX9BC
y8d0aZrOAmWVfaq75sWztF8LKg5QoNp77E6w1x9TGBHgALiNxSv88q5BdaYGC7Jhn9x0R8GPM8Vf
nUkFwpOW5sqImNuzECYts5J4MYx4eK4IPfmeKnIhKzMGfi/ElgTRH1o6pTunaItxNsaYn4oNfWvo
jlUhV/F2rIzCcVDUFqQX6LKXr/0yzQu/t5l+yptoGrd6et8GFrN08X0pedB2yIQUGr5PzVMzRMRU
zJHk/MX3fbzgkTBCXIH3nRjf2SrYmZADKhx2qkmZHFIj385p9xJ3zS+IAfxu5+5xtAb66NPXO3cz
6qii8xk/AI/3644+4H74Qsl40gfwV1uB3dFAdz8l7Oc/2EGNBm0CKD5ejQ93zax5ejWeUr8NerZB
vb6xmkCRfJGcGfpPhDQ1Ur3oRUGmVH77xfPotsgbjqe82kMMmbobs9ndHojkav6Y8MUqAXeCHIQh
3TQU/p4aM8g0F7s7aO9HLQU1ybhpk6oL6r5XOJurbY0B+SB4FT3IolwrtaNkzCscb7KGUxHvy+Hw
6fZYVr6O/gJg7vEgR3Zczll4fdNkGpgiTvwRyr6JKtZUfF7u0tIYA5vUgs9P3pOxHzMFXFz1eSl8
yarYdDqGzw/aLtnalmKh1z8PWWLRogM0hjT1RdGMMRDk/MSejPrA7pbLM4DxwoX1f5+Xfn1BnJjF
Lj7P863nPVvZc6oi1l4ZAe5atOKBrQ7UinKbkaOlPM3qVj+lfRyUj9xXOfaV4wYDeAXhXONIyDis
oZ5JM3Gqnyo7DhIkFeeyDRnAEndvU8GZgxoR3vQ4gJLvtX3oWOFk66fS2TTzxnMVwePaMM6/L+bx
zPfOTPcbCq6BU6+/L9Ooqnd4yN8eAqD3+MjZw0v4DVQooRSC8yb4OsUleWakzjIQj8fmcko48pCd
z41tHDdjoPv8jUNzzLHab72t/TInWu+wnkBmdf1Ry7wfJDds0DFq009SuOZj51qxFTaZixoGGMlC
MrlZqPf6c2ynT+bQLFva1Np2LlP/Ha0rGuozh56Z40EsEU2sDxOvfi9eCXKItsn3AP1WL7Sn6U+o
LvlzANLgSUM3l1+/T3uLB97ish2jpNpDmw593VVal0E2O+a+Z631yzLz/hMzjZ+0hui1MbXZsUAj
ovtY2s3Gd9sNWC7w3O/QrsRBGF0Nh7jXUeDhiXaE1JO5M7g3bf3SpSjUazQLHBoPn6HCNvy2Bm5s
kMAdv+TDOPSbYiq3E2joicWHPa8mQgPwdjgvTTJpAZu08lTx1v3S83EIOk+vPxRpO2yMuHC3k2M3
AWmYF3a06I9NzZefiWWydzWdcrCBLmPopQYNZ4t1u7bO0KOvT+1r6WVJ2BV1H3ilwXZZaaFeUBLj
h6n55GC0tPwwmw2Eqo3EjsOpa76li1vuJo3v58ookHfvs894MxQb1vbp+7Kg1QG9hctD0bZ9OGa0
efYLo/zEvEXfLugTCtOBgE2rLsF/XNAkcBbzOzqPD1OnTaFZm3OglVkTMjM/jW2GZrdkSsLW7vMA
/AVfXMP9XC6GAc2mvoS6VV0EfPT0gFT0oM/1J9Nhiizb9cFBrCIYOoj7B0AgHcxuKayhYal1MsFg
VMU7K93Gzo/bJ+faiV3akA/nNLZd58CGkW78F9re7eXxeaHLBl0wZFflGrhnNmZdz655cmbtsQ/r
VqVzvvr7AbBA9CjKqbIThixtVw2JY50ShDseOY2ZYgTCcVw6FozgzIDkWJg1a4kx2xYCkl+FZwZd
loD0uQoGlXTGdeQDQ5D7A7gLCktI4l96MLOlzZwnnXXK88cJuhPxR86/uOzk199vL/natgK0BiVu
4fSvpM0dVpBp4pl1qqG3SrvHbBDP0o+3jYg4TZ42EORg3ZFbh2eWRqMNxEiTYTZPRE+QaSsDeOXW
ejDGjzV9cYjC2touMPHuBf8Per0RbF/OXV/r06CPk3Ey2w+zFjFFmEhWv4/vIiGJG+aqMGRw028X
hxmnejmMxRz4/HfeTnvIr4ZxFZrG3vd+5sOWD5usRe9FEmq9u11aiPN07ybQU7dOt12qk1G9TMOL
7QQEJSb3vkQdbkCQYf/3G5HRuJyDpR89M/ExB2kGFp0AtNuuqvi6Ng0WFhTtlIgUAD26NFE4c1Zm
U0dOunHQ+btFke03xP8vbxpEOqLBEjW+q5bcKemGkaLf71RbeuDWXlCRIhzafkN4sXFpjOrSU9F4
OyP9Fad+mNTfapDN6s8cKiO3t+/1SMF8ARgviilCclXupXBRXXZ6vCOPetaFQe51ipjr2qtcfl/Y
PwtXwCGVZn2G7/P292S6W4tg9xQPIIhVGFINRF6yNjatZoIhExLHjIR5qqprrA4F8wQEIqTIr9oY
NSee3Ya79hFo2K9Zy1+HpnkwJi/KTHN3e1Wu9wcaY3EG4SEF4YKch0otvbFGVjlHMDy+1O2M6iZf
giImCjtrk3Zuh1yuTlcngw+lRuc4QlQGx5cvd5ZRcFhBtIPec7S5uAa6m6RlAV/UZMVpbB9bF1n1
YQhUymRrU4XEPbLp8FoobUqxQ0UBkFlw2xypNQegNkfv57TFubm9IGsThbwpUivAMIHnQuyNs22s
aTNfchTTj+B/DvVAc/x/OIfIByIljDIsDMmOPSmgEjwv9jGb83d51n/IHVXG4So1JJbizIT0UnQJ
86oOLumYenFYLnCbpbE18inoii1jY8h1sBFXzv3nEtOFhCpyA4iL5PXx8VSwDeboxzbB0w54GcUW
Xln/i+9LDobi7nXaGd/XxtD00aEXpp9vr71Y20tnjTzQ2QikLeymuY8bHhambmd4X1MWJD8yVWV7
ZYMJ/BXiCOTPcPilxWGxU+veOOmAu7wv6HsV6ffq53EQwfct4BIyza6WoCg7mkw/cmCWmPUw1CoC
mus4CKQHZxak5Gw8NdqgxxgAtX5N3k6L3wpeh64T5eSpmJjiuKyt+pk1+bgUcdL3djPrx9GqX9rE
fOsW95En0+b20l+HqheDkhvjfVYx2usYVBV/TPuTnj4TH7IzdQ+8gcLUyukUrh7gVSCvgM+UNoDo
v68tlsOU/1BWD7z8vJByA9jxPk1Ow+Dtql4RR60OTjDhCbQPNp7k0yCuuLSuVupH4Ok3bv4+px/j
9gPOa2DcH09hHkWQIZqeXFeGobulVzW6A1Upo3v2myFslM08a4f03IK0/bjFyUiGHhsioeGY8M+Z
E2+K2A4mI7n7WQFog+6iOR/HFLw44qyd3QU4vZmTtKlxdL1DQjbNEvgfbm+7td19bkHyOHYcWwZy
KcZxcIFuqQ59vGm4YhTiV8pe7dyGtPpV5YNNbYGN3ApcvinvZEMWFz9qwihHIHsOpKL8Ukk4UmFI
mhjHxfpuQWKyCH2mSIatDsE00NIMZQnAP4VLOluIMplqdB5WxrEpWMAOHtIqt9dBZUDaVKTSc7sc
egOClZ/H3aA6gNfLjIwBdFs9lOUEXYn0kCGkSVo9j5fTkIJY+SExg/ZOQRmsAkxgckQT2gpWhtoV
tYx2WU5ptUfOi+UHkOnfnqTrkweQnw5eH9GrhdtF2qwJ+ncbM7eXE67/0Oh2ufZikyPYBhR2rhfj
0o60YTvckEueO8vJ6DbOT0Bubw9j5fOAf5iOi/gerVIyAiutMzNNtc49oT66FBsl7bTq++Rys7az
NyA73LunvNwClBnMhaWItOQ+QLHYAskNAB66o/APaSXmgRKaO1l8ai2r8gMyk+ltKut+YzGbNsFg
6kNQFER7XBaE+p79Ojr0I+Heh9sz+efcXbmWv+eSSLGsVThdS8YW7quv3rVQVW7s6Q20h6c8rh5x
0R0crw2dpdrH8/C5aq2DEWd7lvG3hrkbms0baraboU8BXmkUXGPXqwCvhJc9iCmwxlfoGz4taWc3
vnFkdOslm1LVSKz4vhyXJNXS8jh3jGMKWpX0AenZ23O7+n0Q8QGYKlqG5EobaiNFwmKC3+989IYP
H29//dohYXbQ/oTXmvBJ8gYCFWbBuyohR99sIeU9B+NEt9PENrfNrIWK6LkFyBltfLgkpP1Bxt42
k17XjxbPHly/3BpgBdKHadNWRh/wuf1ueCrhyWsvhaGd2ZTCqz5x2y4pYDNJSaD5D0v1jphtYNzL
+P6/e+/MkHTOCzoVngt56SOz0NFnf0sg7rTUioVSjUZ69Prs/3F2ZT1u48z2FwnQRi2vkpd2L2mr
0+lO8iIkk0QSqX2l9OvvYc+HG5sWTHgeJjOYACqTrCJrOXVqtEijQcjE06cMVjLXyCEZ096jruKw
5O6uiwUJlTx9ZdngxpgzqYu0x2YxohJ466JGhR9eycAi32VBYedgIfta8be5u2vjl+vqsrZYgi5t
lONRKkdr5vkP6HUAv9LGQuwCMM7w7KNKkYQIMa5LWVNKYiD8NgWrKYiXzqXYVUdQBsMyp/SJ0ee2
f9LGV2f+wo1uq3eKkNJa8/ZPpUmeBW2smPMJ0tDPEjY8D/XWCYr0B5uToKrmIINLRuZ0F7ck8M06
sNwh7BjCjuyfhox3VQZQglkBnkhQpfnuzlOgj/OW83xjeHUwYHaGU0zAQ2PHnGc0eG2A2QiS5Csd
p00bN4GG9oq0/KW7aCnRGzEg2QJYsK4UR6dYpvwSoGroOZpYpmH/8v3fVnxgLkK2BGWyPqjt5LCo
igtrV9jJxsphVOqZWRY3sHOU9zZtw/Z+Y++Npn+9ri2rOvlXW0zJyntCOydnMMB+3pXTsZ42VXOH
sfHXpay+pKerkezcagZe6zrC9iXLvlCD79Aesqtab+fw5a5k0zMp812fl0c7Lh+HvNh2tNjRpL3r
fSNInWk/6HM422iXtlyuaMeWSbw/LgZ06Aj6TrRKI7g7t5gpq/2O+sJi8vuquvNLCzXkL4Z9GNrH
uaWBNj1WRXufNmk4+TeOGLsQLvnOHhsyB4qlR223ZfdU217f+bXYGABDUNjAo0L6R3ouHKsstK7D
2vT8T5eiht4bB95/t/iPNFXBW1ZuHnC94UlDTImJV/I+Mjb6neZTPcriLat2+p+a72drR4zXZLr9
kkN2AbhGH43HWJh0yaU5AzwtRcjfk/RgOey59LKX2aq+s7jdWxndcW1WiFwxyH9byRAPAu0qN1o5
9ZS2cZHiPUz2DgXZdWgxxWGJF0jyN89ESMaIZOpIBhur0qYyNJp3QAQVhqhahGSH6HfghVXgiFC4
CbzkMy8EOaxip1TLkB7avNSmyZwhJGafu+4exNrXdXp1ER+NGSbM1v1Alpw85MkwMKfVkGEy6d0A
ytuhCzk4zW4XAnJXsKl4gNFflKmdxXC6zLeWaHCd72zKN8A6/m6I9vIfxIAUHGgh8PleZP2BQuEO
L9wlouSx0bKgnF+rXlGlE/eXrFb4+P/LkM4DxH9YpFiK59aBVqHJAYTXxiO7ka1LXGXIAvyVI87t
5Fzyciqpz+wl0uxt2oV+sa9Ut+XKdYYCjGiYQUOLqIWfi+AozFS97S9RYhxmfu+0m/FtIjejOLAO
YE9RvxAwDrkvJ217J3VHfYlmY9+2+7bc16oSxpozKtrWRWMkSiUXrEaMuXA9vXmOqtr43oFIdAZQ
ZskcUAGa+3Ho93bdbDs0AhMnP7gA4DQ96H7bG+k/xZHhZwC9gDytgWyttJ+6P2qe3Vhz5IQ0Z6G9
qFrpVnTvTICke9aQFG1auHNkk4fa/tnleoCnVJv2181IfEZScVDSg8gJvNACkCGpXtwl9YgK3Rxh
nhPKc6q27JWMBAh2oBBIMqMhFBwh53rHCiM2qjRZIrQdPjdWEVbuAybdho3hbGfjkxPnQUuOuvtP
rSlW9hFEyktDiyPOCOcj4Bnnosu6RPf0wqyoAOhpgwl225a4YrAIYQFL6t9d5/6a2mHjEGTEmJ0q
OArXDpBg3CCYQzzxqksaMsQmQ/JQt6LO2fXeP26NJtViZymuqBW7RkUPZU+0RKCOK3OIjIB+Lg0z
rIjmj0Xfbto5Czr+p6z8cEoU/t7qilzAThyAiJFtlUIWMy9Max4sGzN8n5f4hzM8g/QD5OlU8Uyt
yQFMFhghoFxWUhytaad5ziGHdlub3HdVYA1B7t9IYPVhwydyZFRxBywFJtpNdjR5n9ysCRDL3m5c
pwIkHxL1MIC2LAjQ2b2rR5WqYrR2+I6gWxGVVaCbxN+fvBvZlKKAU+l2lNc5P6D6XjympV7uC83k
m7zW6m2xZNX2+qKE2chmJcZoERC+IHUjj94tSGxVqTaRqOofG/OuKR+N/vYcHe4jPOwCMgA6F+nu
q5mmgyK/JtFC56+gan9fLOPu+irW7r1TEdLlMLEkXXodIjK72xoYSs1vTycjIX6yCKHlJ4dTZF6f
OU5Fopy+8i03P19fwErMgD4ScC+aqExfxl6ZsaRZWRt25PQbEj/Y2b3v7Ch78PRQCeFZPfITWZKe
Yf6jPXp4BqNyMIPcDL16MyBvcH1BqydyIkSKTIahnWn3IaQPf+u3I9hxGmiMQSMvelYvXJM4y8Dl
m6Sw9ay/B1Rhk3HVFIvVBZyIkBbgTqZeak1mR1VaeQ8t49nTlLAbKYk/Li0XNTUMzMBzDd7yc7Xi
lU291i0hZSwCD/BcL/lltGhTGTYJxmXdfiYorhmiixv8UfK8RHeuuebXtR1pzV1N7/6DDeLZwi2P
4M24qFYwy8lB2ZzgeswD7UdRKhRqTWtPPy8ZYFkNzpyJ8xjtLWFh3z56tqJxZCW7BT/07wokw/CS
Ip7GAitIyj2aCaoShYu7Utt6P+sq4CqAhWpBkoJppCiSuoU0q/bC2fk0AaHtVvvrRy5+sny9C4ZA
sFj5yHzIBAsYaWn3pUXtyM+KcJ5rkJL95M1b7yJlOH+9LmvtoReYlw8mVLCFSNtXQZN9vYYuo7cl
YOzNGbWNW772/D+8w6dypI2LQRmWNybkGHFi3XOzKTbJjNfx+mrW7B+pFfDmAB8vatLnlln53VQz
zuwIlAEehgIMCvdr/fvgOALKAU1EMkCoYhwuNlnsiICKMg/8G8eJf9wsHvDfeHKFSsu1H8BSGi+v
azOypt1Q7lAbAQPi9S1aO/BTEZJJojQy5WiHMqN0DMmy4eZ9lYbMUxj+2kaJCanEADcEUNnCjk5e
3mFJvBZMJ2bE+qYN6LDw0GSpqZCyuhYETJ4oxAkc+7kULyFV5WaZGZk+Gvf83N+wpm+DklSY/nJ7
9x4ADoAio3UTBK8XE5KmGJRplYG6HCnC9H1UhWmrawH3vA/CKhtIAckQQdfvL7PBzMidk/jNLbi1
bau2yEAda2uhTyZVO/rqEeHxwsYJHi25l2FatAq8yJ0JbMijW38i/yWEwHcB0QFdH2jHhPwTFUDX
dkKBpTOjrHpo0mOc/gZ6NBiXm/uq4UoIjC7iIR3QVjmtojWO18W9A7SDtmDInrPpPDt0fdU4nrVL
GfOqkGfH6Cj0yUjLIeOQIDeL48dox707zt+HuP5hTmYXmEbsgU+8VlEjqyRKNtSDnosWAyQO5Fvq
fcmLXZzvyvGL5SvegDVNQEgJRiJB54S26/OTco3R6HWiAcKDZgF3+p7GimBiTbdPBZjnAhoTOItl
hAC3xeCZbb0c7O5gZPvrN9uaJ3AqRboNjLLDeOwK+wWw/sJ3yQPgFpO7z+LA+hOrxhOsCoNaC1Jk
YEVlc61rzewtDeaajTQ/2Endv1K9cxEHFMYha9CuCVUXkC7mUj2IgVrfXF+teDBlJwEeIQAC4JbF
0UnaMdcYVlL4hRnl2vBYuH3EiLXnHcqKLniSh7R69LNO8byKb16TKb0dSQMI+KzluALbbfurpHeV
ymFcVUWECaLegwIJkVZVkHypfHHJjuSl7z6l/HB919ZX8Pf70gpyZhZVoVMzQpoMnEW/WjTx/Qfg
IHz1vzKkm7yY6dL5I2R0MZ49TpZ3GIAZZNX4fn0xqs2SfCrcSAM1HJgVYED7qi9CQlUoEdV+CTM4
ucQnbaK8tiECz3wWxGMRJhhfpxFP4R6u3hBgeUMQgj8uUHjFOFvo6HQNaNYmedL0sH3ig8JiVtdy
IkPaLhf8C5rmEwHb+Z7yXW/cDSo281URRLQgAkJsXrBj536JaBMTBCMzvy/jb5WdBfoUK7welRDp
Ns1BMAByxtiIAL4ORvKst34wzKrne1W5TpYi3aZ0aLLCIpBiapgCfm/eng0QU11wd1oigXVBio3O
4ZHyiSA3i9bW9sek374AMK3ogJkBYiZy0GKBJ6q76CbQARrSsvxhqR0QSdPwVvPD3QugFiaDwWXD
wNdzAbExc1TyCIIBqm89zsJ0UcS2l1aBAjEaDcXoFdDNe1LmvuF8aXuO5KJVz8ljMhlfQBAAMFhe
vfitqqv90t1AGhO1dkwsRnYGBC/ny0niiTlsKOwIjdYLw1AqzP4O9eS7dXvdBjM+PmQAmIwMo9Dv
k4Pp2jn1s7a3o/iJO/dxqbjiLxVXfB54Z1D6W4hApHXw3sTUHYoYTWcPyM9k3efbj110UgEIiyQV
6mznP78tx5hoGXrcMO4qH/e9qbgKL83bEtUgUaoRzdi25I2lbs496qckalzUte4yJ0D/781LMEAk
AZY1JC+BtJI0l1RAwTbA30ZGwY3XOvOn7xpP7bvrUlawKcjzoegjyp3oyCaSGL8E9rNH43+kYWhb
P7QBOIl/8HIKJ7cIPV7s2+y+7L/pcbTUv/JBYTwremAAoinKP2hMuxiOAy6cOiG2pke72Nb3VWYq
3M0V4zz9vlxWW6olGXQT2P3ZmHfohNnyMg0sgv5jQFWu7+TaUqDSYNwUbHVIMZyrHKmXVqtKvFwY
sbb9NDR8e/P3TQzcweNrgaQe7uz59w27pFU2oUyned/GaGhutxjRUAOt1lGrv8DLguyjMEB3bEVe
GtbTm327w4UK8N/vXxSRkrx0HZAtAjX4Z64eKUcugCtOe+UIkJIBX6+IlpEsk46gJWWGFrrJihgM
Mvve2bdnFlE6RDVbBLOwenm2t47u9b6v6RhpCPLQ8P8nSzbXT/lSYSEBuXcMxyUmiIfFA3By7yYp
BhDXdjqhGvKlX55sc0fBedn/uS7lcqMgBbsE5i4AUDA67FyKOxD0gLraGFl5tRstPdCJQsLqOk4k
iL8/WUeNbhCDcUhI4MO32sYCLZSbHoz89tS7WAr8ByCmkFySMwu9YRY5r8wxGie6RU7gd8/8X9d3
6/KyPxchdvNkLYSykRqxPkb6VNxbLTvkdfWzzWNFl9llsAguMkzPBPOOYNSTlauZW82ogT2Kcusf
34lcTI2v8m0LMidrQYOWqt94TRwyCQS+PG6rC3JYTV9KBn7iPjL6Q0mOo3/nJIBssdcp+dFlr7dv
IbAoiBWRLMcQD0nhOtIzJAi1PmqWu9SNcnZndYqnZO2UYPLAMWAUIS59yfjRlmrmQ8OGKMXQ59bZ
l8ZrvLz9h2WAixIpBTQJXVLdDlnFQCmHPctDm29szIxS8a2vLcMRKUwx7wRd1NJ7jILumGo29Dmv
X3t/CEr92VbxeK3JADckLmQHU7IvsqS0xchqC8NUcBej4F7bnxorva+Jd7OTB8cRk03RyohEwUW2
NFnqoSnmnEfxwLb2wva9ruIyWF/JXxFSuEh1cLQuGkRoHgs87w19+oGy43jtLgPVPvQKKd9LVq82
ZSaPG2xXwr8b2Y7T+3oJQfNzXbcuXXuxW3+lSDem17VugWmw4uZ/tDW+NxLgsao81NJfVvLPdVlr
9z9S/kBCiE6PFVaNwU9bq+OR3zcB7X+3qhTO6padCJDOhVgzM2nc8qg13nh1H9ODmX5JU4WCraCm
wJwNf4jAXmCO8jiiMu5bL59LaBh9rzTMZn5pWbu1MXpgSmiQVGWomfet+dgOKn7wFXwdRAvYAsJv
OOlylclLvJSOmNUR6Q3u6Yp+8XsALH3rSFl5XDxray1OmOX2Pc2yOxsE/EvTHRan/Xb9JNe0Bs4O
3B7UnjF9WQpE5pq2Jc53iszOCuwRPdAMbGEUEPfHjiiQWmvGdipL8kBpZXpDnnhTFKO937mfs5+Z
Mm8irrfz7KXY1r/rkW9xawKSv3dwNZUPvfZUgya52Tj9fV3tanYP0qvr27dmCKfipKfdnCuS6jPE
+S4N0joLUsWjvmYIPpgqBBATEC3Zn6tiPtbGPOHuKLMsBPXcJ0DYD2UVfwX7ys/ri1nVBcRx4t1A
/48cs3tTzrwlXqbIGX64xZ1RgDObg3fF3HT9jSMYUATFOaGRFeMUBUeVzP7qFxYFt1DCo/orjb/Y
Kg6yVTU4+bykBnkWm95Y4fN6fSyHdOMmoBY1MSHZDFA7LPxxo2s311xFyxRCK0HpdBlfWW2aIU+b
VJFdffEnM7Ap5tVbYZ29XT+lS5UTWQ+ClgIQ16C0J6kcmBXLYbSNMqoCZ05CH/9cF3CpBvg4il+o
3MKLuKDEAbdsyekyl1G6QzOJ88efUf3a5vvrUi4vAyHlo2MdLOPIUpw7xWivTJdshBQG/toAVGWB
qgi+slGnEuTYvWJjTjwhwfB2OZ51otin1e+DhwNZD1QlPfkg0s7qhhq9/XAYXwrM9FKkiC4tHxuE
xxVjgcDDBSz5+QZVnaW5IAYrI+SfGuMBQ42hwnPg9pXiDls7CYwqQbQIYCswQuLvT8ITPoGjkqSs
RFPHZ5dGbrlV8nVexgoEXiJ4HACgQy1NbqZtR+KydJyqiPA2mPwafPJfCbD+etJtqY4Et6fCnK7t
3onEi3TBgFm26DSsgDlttiZpD0PvVEHR8ydax6qW17UdBBkF0m3iAgABx/kO9g7FkB9bLyOqZ+8m
pxEHOyYBX+h1k1lTOJHnEnhQEA3Y0vtp09IrhgwTlKqlDA5zenvGEFk8hA1wuFH0BI3x+TKKyev0
xtLKCP3/v4sk/tOXvmoA5Eq+UAhBvA3mavyHjEXy85ihSYlWUVF+6ogdlMsctEh26dUh875U46dl
MIC5qdBU/1z2u+s7uHa1nQqX3Mq012cYAKvQLz8/Gh0mgebJcKeb7V2yFMee8X+uy1tTDBSPAU1H
2d0w5IYzuLDU6+aki1K07bpoFjTmu+b2biY4BydCxKJP7HcZ2NBlHEJKfaM1gaopeE3r/n4epejz
z3domIm1POsia9zpu25UHInq89I114Cj1R7F5z00rW3p7R1rQNIhdMT9iTsO+Xbp18/WMMZ90UYk
yPjW1jbXD3jl12PaJ1KGIuGGiQ/S3Zn6ebvE5VwDWpkE3fheffsP3xf9XShxAALlSybfajHltMX3
4/qt2Ov0y+2fx9Mi2gWFWchplTg23GQAQW3kD+nO0dsts2+nPRSlJsGSgawKXD3pbsSI365BHq+O
aPKjx5wi3MDX17BiY2cCpBN2KXPnhUCAz9+98Wmp33L783URK9fGmQjplGk3phPppzqaixjF2D2P
Nz55eCytr9flrDxaYKkXM51AjWKBnO5cWXtUpIzUg5zJoSGoagrWbRPLCaay316XtPIgAzoJ0Baa
B5GGlrOeZlODMcQlcFab+Ctv7UZwDkeosL6bmOjpDtnnmi4KgNDqQWFmMYB1YmyB7ATMRtbrObqU
Iu4UaIHiqHg1iftAfb1ReDRrVonCM3J4oHtH15h0zc9V3dCSm00Emv/5tZz+w+dtC7qMsQgffLTn
x+THLC88B0aZ1EZ9j2izfvHGTtX/sbaIUylCWU6u9WpgmGBEhV6n3t5E7puRRnEiKyLQToCiELx8
AN1lflfbiY10TMw+0r/z7p6Xip4p1eelY1ga3Gdphs8PziY9Lroiglj9PGpC4PoXsFC59u/YFgVa
Gp9PvtvDN0tTxfYr+uphdBAcY4C0UZOT7l5ae1qTzvkQ6ZqoatIgrzauCs+2tgjBMi9geaJTXDJ5
N9O1sZmKIQL9esi2cabisVm5U1DGRl0DORGRppcOoaqyIh1I3Eez88Dr+4w/YAB2b2+u3ydrewUA
EjLbGFTmoZJyrqx+3zUJ1bBX81IESfm7M3+bGKl8XcjaXp0I8aSnZASwp3JG7FVHvjbhUCre2pU1
AGuHlARgTsKuhfgTg+Not2oH3QCFf7ynZtguioBO9X3x9yffN2rdKyqC79f9vea/Tla41C/Xd2jl
oULSwzGQm0cy8+IYzLTwDYyI76MOJ9wa88Y2v3blCy9fkuH9uqiVwxBjTjyAcdGFfJEC1rvWGHhZ
t9FXw4/yWbFXl18H5sJB2OtjEjMKWpJXOHQ+6c1Mt6N2Z3V3ca/IRK58Ht4gniC0PmJOky3drcZi
kjotuYUbPAlaMGg421t3B3l+wfSIkc8IQ+Vi0qBrLqdkBs4m+X0/pr9u/7roSgKSB57CBbdWPja9
YdCRRPNT3n2Ka4W7s7I7H0PtgH3Bxy+I1m0rd6fGHUBOlZs7q1zeQC2lKLZd3koOQIBQUTieSH/L
aU1aki6zSwPwyTZISYgZqXF7R4abXUPRDo0iOICaQNvIfZtzhoCvGCYjcjBwY/R/UlfflY4XXj+N
S7uGFDyggsoL15PcBtHYDfdirTGB5ZmCyj0g6aDbN6eBIQNROSi+MQr7YqAK44WJmQQLGgcW73Hk
qLqkzP2ExDNgx6gVXF/QyvkjXSNYNxGzIvSQngzPS9JcizstcoOyfU/jt+ufX9kvNL9gfjiCf0ug
7M/vQXTTeo3R1B5Q1f2XgcUQYoGtWPtyXczaKk7FSM93lhN7LtzGiwqzCowlGLniTFYEOCgbIUGK
Cs5lr8jg9H6WG7BCu/3HfDWZ4veLXT6vZIgBFMADiRQjIiexjSfPRWxR0ykrk0RF/k/S7+qvevXI
zZ2+7DL+5+atwnkLfg+MOgcDsyTK8LouY40FNNpWTzDm+e72z4MPAxfux6BtOYOwECtdRl1zotIM
aH3Xq1LJawdx+n1JobxMp7NuZG5kfG5jlHGT24k38ePRYA6IiAAHyXN2wRrkl26VgJGNAXXUHYp5
Qv/cg+/eDkZBvz8mjyB2QQ8KkK3nZ06ZVnRz3ehRd0/HYzzf7O+ff17aqNHECBqNgbqXBW6MAR2K
i3DlHM5+vWRxtZW1esHx+YxsmB+kVNGYJ9RQsgiwwAA84eIaRC+T8H5OLKKhA1loQpeoGF4G52iz
75wq7qa1JYCuEk2FsDlct5IloFlxbLSqBXycekHnNmFXqILT1VUgmoCfaQAKJrvKqa2zxckpODvN
JGA8yhgNu+XnzSYHRA54YsVUeFEuOt8qpHV8g/SxHnmDBUR/GY6tKlu8ug7UWuEto3oOXOG5iIF2
C0X1E4+reZ8w8H0sz5OpoqJd8RNEjgK+FGpEsAppHZhOFtOYgalJL/9U5mOcHmJt56smy6yc+pkU
8StOFAtJYYxdaVI9ssjvSj+yeHf9NFa2CkNxDDFMF3JWSGzyeOppCWJHwEv0tA0tzJhAifJ2+4PL
6SPlIQCeF5CCrhi6Ph1zPep1c9/Y/BNrXYVHtUL2InLNQPSDD0pQQcuBHgo8WZ+2IJ+3MAa+nczt
UBDMg4/ruxZhvm6MYBKpP7v2sHUKkN9e38i1g8LAUMykRUgAUlPpAmswY0jXBLtSq30h85OfqGL+
VQHANIoxBN7l8OM+i2sNtKxL5FD30Rr7T7GvauhZU2kAvz9makKKfMUUPStYUUJEvRzbeKcnyXYC
32adqMbErgpCbhoALeFmyxdNb9qM1M2E216vlqAuXTsA2fmhYhYYIWv+dv1o1nQc+AQRkyAJAFrP
cxvyshIdII2Dp6vKQjIiW5J9jjMV6dmKUwRs8V8p0hOTaFru1QvRo0J/WuJiP/IkKKoh6MsBQn80
eqOIFC+X9eFuA+yKUWDIZEu3XN9iGlzGU9CfDeB1bo0wI9amNVUpRSlwB5cXWoJFswFwx8Ljlu65
xrb54FncOA7Gt9Frt/GybHz7ezvOm368seD7rzDkmJHjwJ+WHBYt1USyrND1Y8Zpum202kSPhj0+
62bPFTefzKv5P1mQQ0QkdtHs3mlggcUoO/2ISvyu654zMPtpbOeBSTfHkHlr6oLMShDEvC3TtkR6
3TZ+1tNjX/6jD85udg7NvCiuyY8hzCd+xP9+E54uJA3xk+RyrVf7M0KOTj8u9j7u3bCKjWdrcMIO
lWgPTJ6gqUKrQxBrP4h9YE2ESeWhYXehrbUgBBi21w3ng+Hy4ucIMnG0UOswHcmt6dwyZh4Ik49T
Oz7Mcb4pqp9aSYHC2TYENWsMlW+esurnkhaBw0fMYx9CPvyKLf9+gFJqbbLNszkwnOXJ64ww6SaF
37V+iNB+zNBFRgY9b+e23bESLoSBQ2zom++lGF70ifb7lvzKuREaSxlOVXKoy2MBztuuJkE6uZjC
6ITTnARWbuzigW8sIztc3zjJNMUxYs4r4hVkKADWl00zbr2Jx4W3HEfwh774iT091OXI9045qygb
pGtHiEKAD0D9B2gJ/uH5BtBk1DDbE0dUa1396LVts8M+jYdGT4bNYBH/mRap99x3vorsRrrE/5UM
QDcomREEguTsXDIxGTEo+liPkwdOaAzxo7Q7THqoLe3m+nZKTx8442CKQJtApOjkl6+g0mDUrmnR
HzPvwZwf/lz/+sU68PUPwn9cciCEl1+9edHsSWdGf0wr4oflwNLAzjIeWmVlA3OoUUWoc6Eckjzx
e05cum5qtG7yp/44ocHNgAuJiaDAZnR5o9g22SP62DecDcC9IMC7TPV1DQGjpM+Ho9OjR3P2ynmf
mXCECU2asKmSl262QdBI2JPLbB6CY7tQ3CCre4uABWgw5G0uuOkqPx8KRK790eCPHTDlGn0AD3pX
KZ7CNQVxT8QIIznZUpe7/WhyiLFKsnHBjJLR2zLwYivhWcLMgHATIZik7J1j5bVhLO3RXdK3MjX8
wHBzD23Js/1+XR1X1AMZcgAPQVmBxlRHMmivcPQeLkt7tJbmrc3HV0OfX8x4UIRhK2IwZgrodeQP
MA1cRtS0oFhvnZI0xxmOf4XOjPxQqca/rBzLqQyZ4x/TZl0wIkCGgXGoCUJKXeVIrq4CWEAiRnY4
eMvPD75ghp1mTVwfuwwZzpEU47Y28vxTES8qwoMVVcbdgEwUGhYB25A1wEya2e+ruj023nbxDmS5
68Y7nv+XY0HGSwSWOBr59Iu4rvXGoe3RaGe0YS1Ghr5F3gInWIJk5tN1VVtZ0r/NtnC04ODJpfZ4
BmbLAp/UMR/v+/lIWL1FA3lIYn5bcCSsB3ELHC1sG5RaZoVdhnyaNbNqj4B68wPzZ3+/gB1PIYVc
vIWIvGCjDvgwYKjwV861oQFrDZ+cpTo2cEyXloX4V5kHqNcENts0KKZ41gEkJv1Qo1k6wPgzkFe2
LLC9veHt/fm+0Y5eWYYYHW16NGzMrYMJIbYZGJkdAOtI81e7woe8Y5EHCdos7WrcdNm9mf4hCJlN
6N344lkPWfa7o5u+eiBulLobTNgefNCLxvuprMMOa7d3BTnMWhw4rNk0GL6U+hhXOISjMwUWWJeu
H/OlkSBBgQYs9FQTYABlUzfi0WUcDV7HBPwMzvitme55qmIFuNSlMyGyrROvznPdBFRtLntsa7Or
fLbr5vSh9vW76+sRd+2ZV4og+2Q9cpY+Xny96gajOPpMD+bqZci7gGtfS68LdfCetPO3znQVe3h5
lZ3LNM9VK60tU3NyszimVugbbqAZqlNalQDLF7k93JryVbagJbrzekio/rQPucLSVR+Xfj7tvdJj
Mz7OzAdMQh9VSLzV0z/58db59uR6zFmX4Ug07755nZ27gt7ZteLcV/UYeOaPiWtAzUmvfOL4WkI6
qzhS9z7BeIH0wVHRV6/sE5xBkPATcDnB0xTrPHEkuhKzFRyaFkfd3dJgpNvrmrv+eWCMUDxGP7rM
DdDSynbA2gPNpbuxQdikSkqKG04yDfz+vwLEDzj5/YWJGZ5WVRTH3HR2PDfCsUhB2+juDSd+nOfi
5fp6VjxME34R8obYLMCO5OcqzQYHM1Pm4mil2/bAvWAy77PsnjkvzfIwv95KfYmHBPKAVkVoDAD6
RfFajysPjDAc62PxA/ezr8tUvhuoEAWsGPUgc/pIsULhQcg7eipR2lHLLTsfnZHQCL8C/yHNN4gN
npNq3nZVv89Gfd9wEoDQYLc45HfWLgrHU+7G+t+SAVGEi4PWWbl3tkrtztO6sTiS0T0iFbO1+3gz
Nmzncn/XVdVbBXchzDz6nIK3Rm/Ztk6M56pSDbdfsT4g/wCpAJ0eKh3yKzIMfucspp4fjbkN7Oao
jRzzflT1rDUFRqOrIJRCpu5i9jhPNOrXnpsfe5TLYvMZDQwpxtEiCRbafapIt6wKQ2CE+ZfIgV/k
bPXM0pZipMWxLZ/dscNEo0/M0PdoVA3GVDUDY+WKRDufhYos8L54v6QIomWOGMMG2zfy76b/Eif7
he1qfvsdeSpFxmkmFQIugP7xToFQz0uTYM6+Z4sqF72iCwCoOIgRkC2+HBjuLciEOoVbHpPynTfv
rPjCbhxyL9T+TIRkd9liu8yYSHkc9Lvfpr+/btYrF/HZ18UCT+7JHliwWAeH7rG03gocuY0hQdcl
rBz3mQTpJYEnWhl5JbZo+rGMn4D22FsFC8Y4VbwpKkFCyU+W0rRty/GelUcyBKkFBuA7tPEXlkqv
VDsmPb525lgLKyHGWYaQsV9aDL/LD8nMtm7+020yJLfs0JuafenkgVPsyykOl+rZH7QwN99H/VEv
lsDR0NuwrxkJaPUNIVU4jW7g+wxzjDB8oHrwzCbg3e+8PJjFzsz61wXkJr5Whr75e8ZM95K9Ux/1
W+2uNMutU24a1wCRq76hWbr3yC99fGMlAk36Mus/OQg/nXRvjyj8tE8EufjrR7yyJbBnMVsAGTC0
qEpKxAZuxnlR1scsz++8OgkHTB//LyJQtQBZKR4AOb1ZkbmsHcRlR9PgGHc2B9xXqI/4kdL7JlKV
/y9B8gwTjrgWJKb1sTJex3i/xO8TUYhY36e/IiTncOhH1OvavD7a/c+0f2zLzfVNWrGAsyUI+ScW
MPatXusM35/0p3zaJ95hXnZJr3gshIJf2yjptFEAHrht4ihAcvLQoUc+N7dJvIf3E/jOfev6Cotb
eZyQWkUNWwyHRYZDsmuD6bmGiavVkdAirJMcvIpH09/SEjh/68axQOK2BcZXMCagZu4B3ni+hQR5
Gruf4uoIQr+tJqbrOd+s0dpdP6hVRQD9OsAFlgmOZAlDMpsWItCkro9D/0jdoL+RYOLfVZx8X1pF
O9Amn0lVH1n+mfpRG382psP1JayeCmCfSM+AxRjF7PONGiY2ul5jQteKJayGl8x8y5vtVD8pZzOv
GuaJJOn8/dGmGYuN+hgbxTZzh30zPFTDr+vLWVVqgLkwwlp4dXK9SaMds/XYwY45gSgzYaCcEZjT
u83CJVEo9Orpn8iSzBSdWprGcmxd1/d3Safv3LJSeOvre/Z3OZKNem3ZGkuH5bh0DICV9lDx4aMC
ILomBHslIh5RfJEdclYldKaWXx+LZXkaSbnJBn87N74ip70qBkhU4OsEeYZcIx/RDOrZLGuOOJ4A
o+6DYsq3tfb7ugKsHQoaNwEUBOmTewH5cavMIr2TIw2cw1mMreyNuPz1uow1JcMFjSwzIBioF0ma
jP8P+oGmxEpIYNSbqdgmRWA1u3F59jLF4ayuB408qFNj5NBFv6uHZdgFZc2xrp8t7WudKvZr7a3B
XLP//76kxEtKTW2JaXPknbbxxgeDfrP1Xfx/pJ3bcqS41q1f6CeCo4BbjpnptJ0+lqtuiLJdhRAg
BJIQ8PR7ZMf+d1dnOcrRvS9XrOrEAh2m5vzmGOF/uJrgTf39nPPs+OVMG6tqsCsb7yx4aE0m5rQe
UKvcb599m4/2M+gpQKYOIBPK4Bdb5ljNa1+vFONh/DvumsemqzJSQ+fDd6/ijX4yFT58fWEAPyi0
nSIhefG4QVBqoBIwnuzpldtvjj0gh3q7oWz8L6ccWkrQiIyACRVRNJlcvj4FVb5gFN1pc6JjiD3N
Rrq+6h5MpUsQxFfM+xS1Ph9e/4gP/tKbx54A3QNEU5fdLFvViWp2Zn6icjoGy5hI304EjIuAM+AD
fpUBOQbBeQXcVdV2FMS7CtmNCMtu60vZB0c6369jadtb5mKl942XTIIlJqhvekDoTJp0BM7EKSxd
oeaxrW1mGEJdYifR8lX378axE4My3ob3yg9irnMdwVXDua7bG0c2qV6/hE2c+NVjPc55Nd7qmu+F
H9w7i/xkqz+/3t/eBeoJyNaA8PttFcp6hpFAjFkU+hhBJRI/Vsksfv75I/+21s9vHMwlIiSEE6D2
/7lGiJZVg1OSnybvrYHdAiCRT8Lv3wGIi0dcRMdS19gJdMNPrteSDHmYn6STtIikDyEuV+kMHL8q
Irs3z0gHhbvK82XRd1GQNZumZQjpo2yZxjXdGkekfeyLvBnnpgiNjlOw+WtmtyZGhzmZP/nT0Sz3
wYzEy8FkRE9jCKbkIu7uIr1CeZZ2p+Fsv6rb5t0n/dHeooelib+Pc1Vs7vZT2FVCKdJYzXpV6XGn
mzqfoYWwem+m9xLNh3SVcULIVFBbFm5oCnbmYgLdlfDr2UMqJRFhVQrO8tWeMlhSH4NYp6SSaSdI
6q9uStizEVERLd5+GbZjvNil039zFpIKERzx4tLR8fIGbu8ywPTmXznp4a0JN+S429tVmy7Gz+wu
yFFhOsUjOvAH/02a54AuyaLHpO+g9RTD9mgdShnFuMsMd6tsk3pr4Tsvi81h2RLN2QQh0DWCAEJ1
tzge3v374EFJhsDPyNXFUJMkDk8TRFlIDNeISaBnQuwqf8xmtJ420k8G8Szsd8dRh47stgAXXc/6
GTo8Dzi0iew2kdWDhX+n5JuiGoSJfwcTwbSh9IupWE4wnNrRV7XrosjEcxMhtNc09SuvlPGab5sN
sSeWBiPUNPwpjeZv8F9JJs/J3G24Vq6V+/W1qpurtWvfaFcdViQhl8nOV8kzss0psdzrjbknCNU9
cXRMV3P77A78NlpBoilUxr1RF27rfuVDj6qUPorlpxfdDAtJ6KrTwfti119ps8Cobs2q+sEj8Kxb
eVIhdzHaCj3S0IZrN+g2yjs/nlMXmjULkFF0nzyMWwuXDRjPwRdVDinSeCdI2dihSMO2S1ClTTzC
bzlKY9VsJXRyUlc8uq6VNNZPh4X5KN3rKtT5Gq2pJd29HVkJQhaQCkFhW1XuzH3WyXAfNF+XNS6I
7nct0gax89AInZjVz1QtM6Odoic3ynyBLlfPnyfUgvxgTuSEv1R/WWifch8hCAFSS/K6heKH7SVN
MIB/uG36VyWizIWkI7Pk8yqqZOtgj62G0jVNHis/92VV4K8rDeE7YKQpi9A6oEARoYzXUOv6nLj0
6ZBBRrWse3EIWzgeem6uFLgtWDZU/uNqooS5fbYMYrepvqAVPAKmJZsFySWv88Wo0kLRcl7NVTy+
VuZ+DO3U84fUXerM2sidFcpigvrYYsSOdjoZfTul3pB6Hk23nuRNNCej8fMRLuluY11pcdMplazz
2fywSrV5bNsl4dZShN0zm7oU5fWUie+W+8yiLVHrmsZq2lf8h6PslMUqty1gX12bo2v2ve7YIVy/
0K5PrEilsBjACLdcRG22TtMOUmAJoufURUS5sVfoT33jnZ2fR6rnKCMmLhvTZ9ptMq5Z7i2PYTyV
7hzlniXRDAPVZMYR83Y4BVUPWF/siItyrTOkvoSdgivrvSdNvvoka41Ow2UInqbAWGkjtiVZlcLq
QmwmkF8dmvwLzT3RpN29BcEonmjMpqi+F8RNuD3sFPbgYH0d1zCJsNRGggpt+0ocedwCcPYIHXos
q5WFqOf+CJHM4msPhxcPxztsFrcqiYM6RzLxZo7rdBy3pMW2QcewXJC5ko7MumkteladNsQF+L3w
FRh0ZqP87NE6VTjJDVMJ3b4t9nvnuhlfO2T3QVGRDmueJWKq0mCgkKYZ09aUfuNlgYWggj+GU59K
qDn19pI4nZP10XvdTqkzYyeN3TyCHUk1vMDN/lVx4GHYYWFg+wa7bBiH38xqOTA0Dq/MQUNEW8w4
BTb9qoc+mfx3ZOhT3h967IKeRQ69htS0lKgdo1Lt3RLlpRCVQIYvSixB02oM9mdachijFJoQ1zW2
Gd5/b1ySMQt+l/rn4oZl7dPbhoeJp0FVrXCAxo7ER5F2uksgxZAOeH9iq4qa3giy7FZqp8uKEnuL
KnzwruqfynlinYs5bFI1YsgLjgSlcoeY6xX+Xn43Zzpsc3Y2CsAna5cYQTOg9vqWYbux2NPGAkhf
fQl0kIYYzQQid9NNRjBNA1HtiAnAB1SpoFtOaj8HDZbgQAN98ZWLPnOWGNEWtkG/RvyosSIG56A6
6Ko1UHAS7XU91iWdvqlxy5krcjo/ejP+V12q1snH+aVp64wNP84WbfMZOmiXtPWGDK476Yzl3U3I
Voo2RQfOS9z1pVjWYohICgkYOD25ddZ3d0YhsHDG/dYviWm3jG3NQzBzAM3YVB0T3kukCG2H43Cu
dqCIkhlb9iZE7mHthF19w/FGax8p0+nJwVKksSi94WVcbnw9HELTJq5eElk7mZo8hKAk7wGVaunc
2y4WlqT7calyxLiIWQuj/cMq/CIcg2RoggRkWR5Rv5AEH2UediGUN5GI5TghLCfII6HTqoZQi3Dy
hnp5rINy0M43Y8k89FSuuAWDtrfz19gahmTnS0DmI1fgmptl3wuORfJEljrl3XziwQRxch9+ZOPV
4n4f3DAVbvzY4guPi07i7ZkiolrnrwzSuRCZ3bHFSi0/zDd6EqxNwx5wiJnStm/yFYvF5tCFhuC5
sbbd2iMVPb31zdd1tbC03xjprqyO3/W1t7dmuP3G/DCoV+HbN8Cv8zp00gmGzYv5smzbnmxb4Yy8
dGiYwF30aJE4Vfo7OOpcTUO5Oj1LpgjxkXBF4hKZnZWmzMyyYTKJblThOG3G1auN0zskNVRy26wJ
7oTrAjkx14rzvPG7A9QHDjVAnZHcw7kiAYuZQfs4r8yWDx0iC/eZTxYewtMmnJIQwYZCmbCNbiPd
Po7+MwLmUnZBMbCgtOYGe5nwTnEknyYNGF++9exO6zmPl/Fq6JxkW75zH5sd0v2TdrHB1Ulde/mK
zU5R+5vEjb4PmizoH0IBXmbqk6GKslUE3zeHprBdzKwQMRmdEfi1J9zNjsKanyPvNTYiWbs+HdsQ
DS7xj3Btd1SbIuh+RiPy/gsCQVh4TW5bBg1NA8p3lOL4RPqNn/MuAHum8ds52HMR0fR+k/nhq9Oh
smDhzzHxFfLbR7jyFJPF85AyHD0HGXtJ3b41PU7smRdTH38XXL9Rt75CJs+b6b6exS1qq3vNxHXb
voZ8zKY2LMy0QscozjsVlJtrSmHWomvIYay0TpbOyiS1ynWiR4iQZqSZDnE/giP9gs62orIQgZEm
DyK6kxaimoDtwLQmi4pzF9Quos/MmoLCssm19l/ougsnlYyddY2ad9otU9l0Teq4UyZi82W0GFgt
N0M0gq3tbjNNGY993tkCODNLYqoywaNCxwu29Tiz7DbTrYTDXpMPFSJ4W5SBFeXK8EIrnYjY3cNC
6h4qKIUhJAF9gQ6aexdKwGpkaaTPwPdLHNYJYUNiNvvejpEFrxGijreduvFshvLWq0Uq7F9b6uLN
0pUXNmIitBXAGs1Ke6XSCBoS62wX/QbZihkn+OSnC4dP8YZ92pZZNEJ4bVapLaPcDGgAaOICOcNT
r7s9kqH5LOwUd6i9pMOeE0yU0U29UByktvdo0cpGEqQ4pNJRf6PEywmo+UoEJ8ttD5Yf5YE33HaB
zg196L1bRpq0Cl2M8+fgRVc2e9f9mngMEZQX3tpRhdShTKpw2S/QtxxInZiRlkM75r5ugYN1+TL7
e7fmt1a/3cNUNLX4kvHZPzKJ1n3aIOJxdvhYiS1n7BB1Wk8itUeezYZkfDI/zBJksuO7CHppJu5S
z3gIFRjiv7qgEUKebsLnbOKdhWNHVN3Lwu09hGWunRoOc0ocBSIGLNz1p+jsox8/+FabWFAzAeEO
GaCY4NJ36yknGUx4lN2j1ByWFCcqJGpmOEVxOYWtXMlUvfejtzpYc0s2qGvw3VCpB0W7J89ZeFat
8lZP4OHmBgraY7lRkUEzJMUlNo/WKvdbfFEe5n7UZ2sH4xwvHWyVEbImqwUTCceHwmGMOYkaPs6J
euF7mFjsJgysX+OEs9t4nhfkN9WUusNgcJ0k99z4VunhjBw6gJ10KbFGTkyHN2gdeXBr95UrmVPx
leArxv6QL0uQDvCJofcdbRNHItjlh368dcY26de7PmaJVd+E2HxtDLtz+M7S5mYNp5JR/2ZlD6P9
Jazv9fKjZ9spNnNZc7Hrh5toQKi9Rpk34BpIX7AcrgL7RaKT17HpDWPi1czz7bmzdxbDsyPUbuzC
0rWsd9RRnggOQin6N6fDqph5WZsol86zVcGBwnqDPUbGiL6avQmXg4bcBnp94WOVsuYg/LYEMlBC
7G5Fj7haPCDHXx2QQ4zZ2SSXfJKPNPimPYlGt0cVvGlvStwNt5Tu1DbXQxxli3/F+I1bHan34mHo
o9TPRg874JplsN6FeAEEPx1beVsPZcDHvIfkQa/Vle0COsZtKgpQtPWsb8NyC9GI/Nx7Oi2ISn38
4ZHM5ijM4N+ajvwLDGrQG2QS1X7vzQF250H3dRKvjVqxVTqprtTJxV8c1k7RzU5uwAZZ81d3dhKv
EccQwsa+Nb8aq68zhEU7HVqfZEQ+SxddpENcOsKTB14NKOD9NPJ2iD5pQPz495F0htrimdW5ADzC
ue2WNoyApwXf1domzIqz/5Lw+n9PuGQscS3Y4OmFJ7QVZmqD/cBEn8mOfzwKMDFn2Oh3EUQQPcpd
BsqRrJ+TW1v963ayvzJqf//+uVjwS2KbVZViAm07J9x8YJm7REWFK/vB+QSb+mwYFx/D9ioz6BrD
0P1rxZCQ+iT3+Bdk+luKE2o8//c9XXoj6WHyrV5bZ2lGa9/0VYZWi3zz2H1FfWQVSDFCrBY3uCWn
iIer6V+6iflQpkXy8+/nXyQ/Qw/HdiUqkHDj7Tn94cprE/T/ZcnE0N2EaLAPRfWLNDoFiBXBnYWf
5LnCZbKYtcWfp/SHmeJfnnAuGPwyHXp/ajZ7nPhpWL5P9qsbvNnVZwv/s2dc1p+0tcjVYBSuDJOJ
9+ncxCUNHv48kg9n3C8juZjYbr2CAadoNYOrLTnf6j8paZzfxG8T7pffv5jR0hMhNOkGforYlzbu
8tk/xMMjnT9ZOJ+8rEuArDeNqGWAYdCwuYH7SLJBbn4aP5OT+K3udJ6+f4/mknZG6ctCfgqjQWEm
gH99cxbnWpojssrp5Pkv/1/f5tJgqKnQOiIFBmU2fcumJutZ9G+7uv4aEGRj0SgJ1OUvjPOXiTzA
aiqmi0QxwlxtCGc797G33/88jI+nwN/POE/BX56xxJrwxhv5yR/embq2EFzVHbLG1mcSxR9/nb8f
dLHua2GLidcYTD2ypB3CHRV+jqpG2myynMd/DQhdvLuLTQAbj+1M53cXb1qia1Tcjw4v//zuzsvj
9+Xz95AulienwjbEwzPgZXUXdgL3BpMv/lfKj3Pjp6p6CN1PZt1nn+tixWpWdZqF2Nv8rtoN0r+J
LYCSyBUmG/0MwP942UK2HoSweybk/zk1Vr0JpEVxrJIq127RzGX3488v8LMnXJTCantr5OpgF+Ww
Gnu3YWD52Z7w0Q4KFVYIx5+bzX8TcKj4Ug8tihWnStCk3UQSf6oD89EgANJB7wdN7agOXxwFuIzV
MeERDjRcELTuU3VOEzHnk3Pzs8dcTDYj4YFbMYKvwR4C+ziFMrX0Jxv1x2/r76FczK5lJYs2A54R
B4dlTTryHza0X17VpeBPNdnG5dB5OqnwLWSPgXUazM8/T6mPFsivj7iYtDGpJ2agGg6Yyk/dMT5K
HJza+mqo+GT1f/iygF4DPTg3QV32dYi+d+t5rhB1modAk2SeP1Hc+nAoZ9u0OEJU9puBbDwrq4Ed
8nDS4iru55TCoF3Hr6iyfTK1zlPnch87mx+gywPt0A65uMUYA5FwFjgIZqBPK7OgSazvdel9d93T
nz/Oh6/slwed//9fDhuYjQvDXDwogg4eS5Yt//Pvf3TGuDAVhWYKIFrnEtHgcvNaoP24zNh9Xnk1
isUnzl/X0KQ+nLP//LAPB4O+QFxswWyh+PTPwQBGgS8uJOPRvgU5k6ewe//z7388mL9//zw9fnlZ
bU+8puLnaBxkBmpEfYrmjHa8FZ+Jhn+4s/wykIsNzNfG65oAAxmgqzDU97bFk4H+W4gK5/G5i/J/
39bF9uU2UWxBeBajYfxpCYebia2fCTd8MBB4AEL9HDJQZ/fai4FQTyyNZUh7YvGG3OgxUleK5B2a
JyHSwpudPfBCTi/B9GTYUYQPzRbszPRvGTsMFJppWEfnzl7om/zzs+Esiogjzm1xmILhScOXLm7+
pTbsXze1Xx9y8TZ1i2bLbUZnZAd5lg21q/8wt3/9/YuDYBND5XM0NJxstHdum5U4Q/nn2f3Bt/r1
NV0eBUs0qE556IHyUUMOJMyfbC8bPJX9/z3m4jjYICgBIz00EVbTm17XbHBJzkbvk8F8tFPbZ3wT
SrRQU4suvjmzozGYCboItSzGs4njjlU4PT+5rZ1/5XKbhoUMZBcccFAQQ/3nzFIrKhEUXrqnFXkO
d/geQjRn2ZIVl9u7P7+1j7Y2wJvQ30DYd/aj++eT1pAb6DYh57e9gBxBHvU//DzCSsB0EfS1LqWH
Z4RqEw9Ef+LVHXKJIvgvsdL5DPhfbu7ie9i+caa4UrhwxiWSo6vM7emTT44W2g9YKBgVgHMEHHzW
MPzHAeD+jxpUNAQq5id2uu3u/4evctbrjHgZk2FBWatJHBxyqj+yOr6J42/TMBz7ACXvCEXdus5g
c59Gvch6j6NqA8rDND/cJkipD5mZid047V/VffJsbUGhBvSdkyWT3pMbv0jLTRvHz3oLEILVlpak
pVYikyiSTIu3c2j/NKGdmIZqRwed087eWU1zwwdUrQEbzO47WlBQ5amQTnqV8CQSYFhQdUZNgae1
qU7gd2ELGSnUUF5qHgG8wHYmu7SuoHWF63trVxmPx8Tu2lSSA4qeRQGs5Waa429D0B7nzVzP3VJW
zV3sVrse8ENsWYe/bGkWaOXUzqGxD3SKUigQ5r43FaQOS0g7JMZu9hNeIJV+thI7W2DHRGs76UHg
IoN7NYGuaFST2YNftOg5H92p2OiWbpYuISRV1nZQoc/eBgLFCECgAEUwFjoygQaDkyBsQ5VBTYXN
dVZhELHVXUuC3FoPbqpyMntpcxWIXTBEu5m0Lx2qfit5HDbq76WhPcSbJgKMEjmFBg2btbpq2PAW
VBu5QnNW1ll94tqjTDX1Z5R1tb/3UbraxW1Ib7yNfou6RaaSyh+sPjt0Pa9+fOhw9tbzQaOiChOn
Avhj5jcAyKw1w0K8ksCMRi1T7nQlMuT7LQhepB6A3dS5pBU2m+hb7bR5j8R6OzXJgh1htGAE1P7g
tl32yxkn5IkLLo0IfLLGe3Sk2fX1l57PVyowJcgbTqfCR+/l2oypWCElIG0gKvgMHQhRvKhixJzp
px0Lnx0FJ8S6rNYYUJCFCmSQ1f6URa29193rJB7ntr7fZssrnTXlrihgTZVzXgEqsOucTf7Bg/zV
wtWRwyLjbP8+hBtMq9h1zMwtpJ7bxDSsGHqBJzrwFGMpaS0waNGeTMN+bqxMUYkGlgrGhSatLPne
RE7uoGA8RryI0fBlUDtBZ8PsyLRa2JG2Q96/Nd6zNs9eV4buHq89jb2C0THdYlRu3SV3oUhWqI3a
WQCZjKrK63o/QGnNWy28Uj/j3N03wWsMskqMXdEoUjoTGFjWfA3crTBzcLACd2+aIYFkRDaMqJW7
byxO2QzICN7EBlV1kiyh9pIV95QXTXsXH3aTV2h27/M4nL0UHWnDgW6I+dBBhQonVHSAh4Gkcqga
ikBDXYJJFGhlXYH/mvBJV39D3+ck5mRBUiobmamOzF500Ua6vgLpv2QLGbEXNMB9IVP/ZnO7ue4N
aCcz+DyLnclNq1mOj2KhSGO585gJQwHcRTIstwX12hYuq0en7YK9NkuTtww+yOu2DmgF7/piq+bu
BYZYTg71/QngjKPvFz+yCostVcnXJcx5u8w73oFKqOtoSI3brnnTrJCGnEQFjK1yUN+X6175M0s3
7Fo5JuyWyyZq8pq1XqaizgKG084lYga7nCsN7qZXQ1rhPpHUmvtZZIw8oGhdnSC+5ZR2FWe2DCAz
5s4JcSw7ob6IUxIqlA7RSJS0xjoiKr0POQCvrm0zSIzvV9DMCgV/upyRK4i4KXT7uZ38vrXVbaTQ
IM7E44RAMp0dciNs69tkFGacQ9DeNNXgFrt+74bLz6peUVK1j5vxwbyTY92iBuv477Ua73pJf4xj
8FxV/c00kN0qu9t1DZzU6/Dd1xmkgxXCk5cxnU+BVfit3sHfJG/lUHqjcxiHbkmqcUztaLibZnZc
wIVMvndAH2MRg1eKUFRewnOZvs6gxJazgAEP6/YzTpxeiB2yGddo0jlavoWJFICWIM2M8nPYA2lc
v6p5vEFzRTo58X7WmCZqLEYS3utRXjEAWnwFUzdGXkFwIE1b80qBLdGW3kqr2Qf+9EhG1Nvn/kfl
6R+Q+QLKN0Y73x5Lb+7v+dZ6SYTZ0nH3iQTLF59Fz2PoQhqvDa/qzcmhpr3riCrAbYC7WuJHFMD3
6zLngWdKqq2kjsZHXCdSKKeUKkTlGNLUqHXGh6gJC6txruwaQthEZ0MgADMZkHXI0qBxc05Rokon
vR4oVGOSmH8ThNxDOBQb5FQC6cwtiB27xtvBnVklA7cBIi9VocTkZE673Yya7xvOrzWbDtx4ZeTz
a5+Yt6qKrHRTYg/JCmgfEUxj8As/DQfPMnfP2FAASPc/SO/cxWQ4GqfKJLFposL6R9NHGUTdb0zd
PdJxeSS0KSnrfrKmPhBfHFm8FgjVjsYHD1ctu1YgJjcozwwGd4t2vR9HeqWwDOxQ7hfAHFYsks4S
GXXnh7XWRw7q0BndzGHtscXhK+of1Ip3egSgyyYAXeQRqvtpDGpq3jBTmJc2HkhoF2wWAv++ihNv
rnLU45PeWrJBgcZmApbu6OlDRZhFUKW04tRpnWQEM+QNVXEOPGbXT2LPx2v3wPvIcmJ91hIQW32Y
1fAfTyKfnMLQy6fhB11QCYqjvRTQeECjgy/CgwG3HYzWE0R5AeBYN7GvCj6xJ9DzOXyD9pH9QLhd
UA3v2mrI28qklhXsK4x2juQPxGa59MEfT27JzuBTzVNVT7s1mHFMtUVnywTVygOZNkDT2x1gwmNs
dGaxFVaT4CqX8eCo9k7EYW51ImPTANqiOkStvvYIy0yILz7p3G7RJd2R6dRjGvmzvLFCUELeewye
D2ZQ8FEhx42HR83ozgUrx5WdOJGdGXtIZdVnpPuKEzoZfHk/cmBv1AXxijiowRftA3Igysk06Q7S
RsaPIEiRKwqDmDqD9R45zY3bNkd3pGA1nVwt8PP1v2MnmvDfR3mj5G7axmxgOkXhLROeBv8KrBtY
LcDSfK3e4emYDy7qSxZ4GcaLBseWZ+GjnPO9vno22BlWNBp0YnjDvRtwiuOD9xPXi8/K2REvC3Bx
ZdOHEYwwgdUz+tiSGT3FgncZvk0BvvZmgRDmZgO4iEH+GPEwjvg3aAlFwz4ONgy4B9g6vA/hCjb6
FlTZ08gQdegNUeAT0w/KIDBzWOGKag9cYT+hY9WjHPLkrf99VSCLnTgfJizfZsoIwEs22rdbrY7G
w5EaPM4gXStIM7pnEaGF7AKBPU+3ZRPaSBC26crH3eTpqzZ8Z6EGoPOth8GOi7ME0WPiOMNV3Apo
gYATYahhM2rDsI+ngdoKGqB3XYGF7sQhqhFK9DyHgGQGrCELag5CpEPvOKQ1tibx2vbU9d0hjMNU
zzGaooBS2vybXYH2MDDN28CZi/WIljBMuTqNYobGdgbkqss3Fp9qzy6DYU40kllhh8/p+KnlgagA
WckhNGi1CI+RDPBWWnjbcIWzHEk2L6uM/dBLnkiXXjfT+EBdP40nUnQVmDq4Rk3MToUfl1Eoc3/t
biEbtLM9A4TRyWJq5ZVYwdVGN+FiEuxKWTC6gC7Yg0+BhEdir7YHp+IgYIME+Y/CM125esHt6po9
2mexp4J83eYEPTcJfKquAP6fWjHcKEB3wRohWtKZ7wDIE+TRn/ujsuwbvVXZ1gCLtxFPwy1Bgu6O
Fwv9+eRp5vymtWGf1zfvHESamjXOyHcXBBibvNfZIHSbraJ3XbiP67QODL7QkPEWdBwZcyVU6rtj
2tlB2dhdgatdMg3uLrZlbrVTNg8TGkOeG/0CC2dElQ2+BX2tgzZzW4XzdMup3V0FbVvwmGX8rJEw
hGkEQt2lzhFBO7YVN4VNWzLSLmdw5FRrdGzX+M5ooHKGYh5hI+5F3qITYRrtTDlTVvU6g+txSdYK
sRBm8dBe06AqvDkoTAtpdqyNZtSZE6xpHZpdbas3CtY5xJwQTOwDIHculFro4ofJGLu7daofRuHm
orLKJrYLgCRXOm4K0gyAmXz8KxoCAvI4QwQtdqv7VQHZdEERkVD89HDyjQo7VstTG5rt53uhN0zF
vKCGEr35MU+iuYObiX3fQiwhsbm/qxfvHh60GTyYMo7sxAK5NEhcJS08v6flLF8cYpNf85a0CFNE
0QZdVlntCwpNKaL+tKu874Eck9qDdorg+3iK8ggXFafxDg6e3/kdAtU1CQjEaYbz8R0nEIjKtwUs
XKiSCUpdCIHWxEdeSRhc6Pz5R2MvhyHo0jZGZ8YkCwnbZ6CfuCKEG9Y9uo/Q1i8t9EAE473p/GO/
rQDs1fUW0ofQmCQ+H33214YvSeMbHBfs2Ntd1jIcJ119GM8yMpTmayuvWxtuy8MEuvTW2mhJI3Xv
I1SyaXiACQ+wO1wmwzoXGreGGCRlxx+4VJn5P6Sd13LkyJJtf+jCDFq8IrWiyKR+gZEsFrTW+PpZ
qGM2Q4J5mcaZhz6n27oakQiE8PDwvbZZrwLnWbBK5DHulqu9XWXKzNCaYkrAk9Snlih6DAK12vEX
HXIb08yWcZjuG9efFcjVLDldyHGzyyN501j9nPIo9IkBbyu8xFStywPRIUfIBqyEQEQvj0W2nPBK
nap5vHalrLSNmtrYqKLcT6A42UMu1NXbOjIpmDXXcXxbtv6sba2NHmcrhzrRMHhOtXqFbhGJUjWL
5XBGuautVGSRy6vQYZcOom1mapThyauMA20aMIFlaadQ1ddRUuc2b6jZ7B5hR690ZCXKrVG08yj7
iCkWpeB75urtkZzuLK9aciIPrektizRYlKW4VXWfD4tWR6XoP5QPlk6SXMqQCQh0ETQ+XdngWrxO
G8sOgmDl6tlLUrjzmkLejpDQyboZjIJ51OoomLIPue+XbRoto0in/pFjJ3tMoMtrkCIrEL/soQI6
Y4fzvzRv5X6ucy6WgmxLdSGFiIaLnT1riuuRIun3VUbgGAXziNjFgQ4fcgulDyqWvBUapHzVlRwe
lW5mpfGhLZMZ7ioEit2KWjm7C4iZrBc9Rd+I0MmhHsvpkp3WUIjqN+yT73nrv9bjPuTIK6DPIcXf
D2EUrcYq5lYIqMtrNk2sbQtNXvYa9Y5OajfUkTdmtCnVpyQryZZQRem4NkLzVRQyp1pyDLHJSYAI
IRc2QkVdqv8cR/Kuadpl6OPtrRaLvvWWbW+hzxAXLZW5rRctvbCZxTDXMes5JHm+CAJOGpBaHCmg
DlTeWz4qBKZnFpVLRS+32SDa9SDNNAmtc4w0qdA2BjFkZvm7xpSXWiIw7sULmeBz2VN8OYFRyFiF
meIkp8mXV72YOlGK0LQZ5fezuEkoLnxDG6LEx98nOD+3NeZXP13dGJWbYwLVUutQ7+Wak6emXUih
nkuff27hS+5R+n8odBsfy8TkpuseHeXKiE5Ns/m/vcTk/kmsJJ9GaCL2ckQEr9Ylnfi5LPPnd5hk
aXUvLh255YuM0QzI/kvlbOey8p+fP7kk0dRQdY1m7CNyU80x1eZ6cVdq65+76VIrk6sSMYDh1vZN
ciOpH3lxzCpWoFGd3b393M6FLz4t1MySodVjgbcZY4H82OQPzi9tyv5T//c/U+RffeKnYauQCdQN
6Hc3+V8J+Ue6F+q5bC5/fo8L/fXPMftTI6YRshv3fPXIgYW/lPzrqKDA///YW5Mr7SFOSo/DXHIj
4JQQkCiw2UR+fpF/3TG9j/k0vqTJl8+tuNa8QCT/X4gqtYwpy3aS9gi38Cgz9bKxYTwhJhZ8VGNB
2R+AIgk2hNxLN9HnhwZ3NRgzw2mcYj0UyAgO/GhqHrwZ2TWhs9NLq+fZJjAiYt2kDu0bbyNWMzMz
LEa561wN8W2mPBfyhevbs8vBpyYm07XDrVwIG5ogCUnex710KTR+junnQruOr4VKPRNmEF8XZUdO
RSlXYoqN4mAea3dt+kdEcpYbKahcZI9aQgznXBgk53adz42Os+HTaK8HmQIqvH9vonLj9WgZXM7g
CemBcq4qFxbsc9+IOkFVkahuA2k5GfOFRaTapFQ/VNKVRhoiXfn1hQKOc5MXBB1Gdhz1oSNMlmxw
6GmViVynJgxsx9oXeWX78bVp3v08t86Nhc/tTMaCpQcUIaYwQDNh9hhm8//N03UJiwOuH7/ZmItu
79SIK0Cm6s41FAUIs/0FOO7Zb2H9TxOT704F0iDlXhVzgyp7Jw02lX7hU1xqYfIpxKbPtSGjhdDF
Tfemqfem87+YkUDoMCZlUI2e7JPBawS+mgqoezCTFIOHUg4uRDHnP/P/NDD++0+zI4Je6QgSFOlW
4gbxNWsuyCfOTXk45LgWwvCG8Cx/fb7AOZ3LVgo0+0rc6GWLlYfFfcdDr/1N23svv9Lq/01J9ecm
J302xIIDYo0CzSYwdlJeILHt5pZoLuO++fPzMD43AqhshMbBbPzueCRUQ1A1zkDZlnTX569KyZmm
vdDGuS8EOFWUZXh6LJyTPc5Uyl4vU3rQdFJ4/uVaGjX/P7/H2Tao2IGvhEvPNyqd7tZ1GDk5CiOk
Rivt14Q4CnJUTUTDJXIPw99+HQRV3AB9JNi80aw7rb6WL8z0c79+lDJIOH2oxjfvuSY24SMnTJIy
spFQc7fx+975/PzJSiJ0HCMjl6VQi5ZmQoTxy+dLo6GMRnk5BnqKQZnD1+5JpEIqPb2tDp5Ajtx8
S5vf0kSnLUymhBIgKZKyrjqE7VrMrnTrvtiH2urnbvq39Xze3mmF4ltq/vgIeK9MyT2dgAOAgmLy
kLfStZy5y95x71SK5bTmEKEfc0+mF9xEFsJUJyQpcCsID5ryTPp064rFuka9feEXjT03/UVgPAEW
kU1TYRx/7VkE9KnUGWZ9cHLrNhatVyfS74tcIQURBitcVjda2Syi1rgyu/qvn0R/tEGvL5TyfItS
x37BH0HCHnv8m6k3s1laOSdRfoWEUB7DhpXaUhXR1PkB5ve+yzz4LXIFy0Y3T6leXiuD6c5/7ol/
WoivPWGpXADjBiiplvLNLc1VHMoalLo4wHEJNt5Q93ND1E+VFRyLATKL4TsrQRcenCIc9tEwXGWS
8ZKowyn39bnqFn8EVblX3THRypUXsfSdaPpUYsixeOVIFHMUVJMtnL494qjCbYLik9Ih2TzU6q5S
lV0Q9UvFGq7Y4khSU7iiCk+9YS46QUc0PVBa42fGR5RzB9mVMFVUC81qFcvrVOmXvkHmEpEz+TFr
rsT1nvqCK08OHi11WJaCRn4vDd5A8IQXum26srCiYG8zRluqbn33h7FqZ1DMISoO5UPsbhX3d4WK
jEoALOyJ3LGohN1TeHTn93Ife0Z/q5OOQ0k73HhePfIF6gt1zJNdeNrQVP6Tin6fxSENEWdwOGrs
bNgb/Yvm38mxP4t10q/ypb6bBKr/2jQ5+MDE53+/2Q7WoQDrgCzdLfnTOlzk8Bu4rNQuTPHJDvyf
VkDBjS6XWDtPjdUdWe/EQO6GW3T5dtT3dlGA4X//efZMhsG3RiaBnsate1bE/XAr1OIWscS2idUL
I+3se4y+pmTGuJuYDgW/DepBhzp7y/IQD9dCf103F9bnM29BiYI4euLpVJZOq+WHUI6kMijT47VZ
qDa1s7/bxsZeMmR+u8LRjo1An/SSBf6AO0AvPWqUGZkSUtkL3/rcC8CPx8eb8kvc0SaRkFzAzI0x
UQJRPQdD4N3/+itzdP/vx+tjseGnUDh0cli6Bo/35Ht3WOqXKIlnf76GLSYOB6MMd1I86neFLwWm
FB8H5LdyLdnp7w4L/z6ATvJojLRkikan/ePGUIncOD6OwLKnNL2wiHz//SaRLoX2IvX94jdvKW5J
M8PsxPwogwRnnR7L937+AuOZ8tMmxQvQgmESDmH4Sqn6ZAQlaidVUirlRy50ud9NrR0aHjHeJwEl
Xb+rhv9PW6NdB8xKBq4++RqdZ1FwJFbF0R2rn4t9YV74Gt9ntClSJqiMOy5B3XTXl70Kss7AjZYj
HIPas2Pgd1554S3GHpn22KhLIduAd8M3am1dCckAgT0/zsuxwHVeQ6CBofTrmc2rMKlHTwCgslPD
yFg0/NJtreyoxtylDBYm1f/HFibZhs6MVIJUWoi4AWt9SjPyC6vf9+2Id9CwOsUUi1OOPI7uT7Pb
ig0tTC0REWK4jdOF73Kht60u+TaemSPSOIRNcWSvQgz42orbl9RfMNOPZZUtyeAmXB//PEfOtUB5
O8ssNdp8+MkcgXXjgawy86Pi3yfpTbn59eORUrFOE8YT+EwXccFJBynCrPXYO8BjZ8nv1yjOguMx
hwGFQGiqD8qUqgIK4UTHysvnjqbYlbD++Q3OfGjs/CgH50g1fgnl6yeQNH/Qe+DHx1pdZsJBL7ZW
OOfC8det8PM5j8Nx5v+scfZ/Gk6Ojh+d2TbJUaDe9+MjtN6L308JhU2YNCIHQzDuk+0oi/tRatrF
x1IS555/N1DN8PM7nFluFZm6yFFZOtruTKZEqBpGp1VseALV4kGrzQV4nHllLTvRpuw4L59+bu/M
0P3S3qTPIg8ucRHQHjYsC+wjF6J44Y3OrLlI6P5pAcgu40z39as0YjB0YWckRydfmg6YOdPO1QsL
ybm3AExLCl4nBMG79GsbSl5HKtSz9Ci/tO2suP99H42JPgNDQmtc1b8+3U0ljzJtKT3W/Yssf4AK
/Pn553pIgdjNOogyCluAr8+XIsOgnkBOjsZJqWyr2PnRhePu2RZYY/F5JlziqvdrC1HQDl2p5oRR
XKKbMJYsPIWH4JL+6sw0J8n3380ok47KQzx6C41m0nihcslEKRT1Chdm+dlvDaWd5XY0a5iqcMj8
ZSb+6ckxtz7iUx1cmBBnu4rcD4c/FhM22K9dJcZJTLQuJkfFeXEsLqmpLUzdC1nqf9eSkxiBIITS
TSAGoy3S+Cs+LVWinAtmGUjJ0RRRkdVrzXTmbvZBQcYiplLKawFMU1mXddmF3jv3elDoybug0YFE
PmnYjLykKActPmbDh2LdS/mD3P/9eTif+0CIDQl6uXWhjnmy2GMTWrtxS0ztJlTc6hnZ0cC7dG11
thHmoygaOAkTvH/tQLXi0ETBf3xsVJIaGamKxr+wqJzrKgYBt5G6jhHtNBpNA6+J+pwm8mZvGpRp
zeVLVwlnmyB8RwCKXEqeHj+ihMK8omDHwlVl1rs5pWzw+rv4QgAxxh+T0UaGiyM/mmkCCHXSWa2s
Jgzp3jtWcffUUL2oDRR6aZ2tVw0INOPx5wFwrjnDkky2+zEJML2Tt/JKgRKYREcrvhUZYMF9JqPt
4C/Rufu5qTPDAJ/N0R2EY+K4HnwdBmEXE2w3GoGF8YjW/BJX4uzjyQADghKJKKZDwOkHp6j4Jsfo
Ds/Q2v39wo8tMLs8Z3QEktOZkqie4Ih5mh4reY4ZgGbMe2nxcwedW2m4kcT5mRdgf5wGd77epk2V
j1G8HCLViGdhs6zEVdSvdePBKt/S5Eos3QurzJmN4Eujk/3GECGXOaWTUfcIwLMfUKH0e8WXl41b
XZil/58XxKZQR9tIFD5Zbji2FugaOER4Yk5BwVWKTiTInmOQlbr52nfqyiGXlkcX9okzg1z/Zx4q
s0mMTnNfR55XdGKVdmZ2DGDO9/4pLLyF0a+cfG1aF06t/0zsJ/OXyGNchkggABOcBAhFbnWZC4D6
GA1w/ouZNRZIV4sBJLEL8zrSPnR3reZwct2Z31Aylt+gi7o0WMdVYvIrRpcHmbkALe97OizLUV3J
bXFsBuFazyO70K8c01iY+alugtUARrm3npLko5F7O47/VMMqBmoTd7ddadpiDQsQM1+936LqXBTC
UaEYUEopRvfAHrTvTDTbiOWlS5l6LC5MMEWxIi4aoVyaKG2wT1nhzb3KIss2zRe/amyHDLXanOC0
zj0I4Ph2eIFvm9mLbhy0opilnbel8t1uokuZwW8fn9QBOSOWnDGJ8E1z7HK75Q1M3VPbXesU9vfS
skBi4K1E99cZPBpgN7WoMQGjgg/O13GmdFlbF0WdnRQKd1cZptE/LxDnXoWDnymLFMowkCcBgd4L
vUxFLs+X7JT6zS4p5uV7mb966dvPLX1bTMeuEjnEwjvAItmY7EJRGFRKl6jFSZ/Baou95c+PP/Mi
Kl6WXKcoxmhSMXmRDlxTlBVeeYpl0zbzpdChBItdyM8zy7nE7hujwC9zgQMzNzeMAbY5kya/fhUt
kSFFFnpzsnpv7ncrZFKtcLQoFo/WySWf+jMdB0OHNyNe1ElijG/+KViUa6EtFD0tTkmxFkh23/zc
ceceT+pCRd1n6DihT1ayMg6dRo284lQof92Fkvw2HCQrgqhdlYhyRIRNk72AwjlkNbpcnCx5/l5Z
F4bvuR//+emTvslq9GyGrxTobF5nunIhvfotPpv89slhQIXX2qgmv/0l6I/CS1s//L7ryeCxnGIa
Tj3GZMwKZRs1nGnzU5Q8VwnqaEm9MCu+vwEhMrlnlPh8XxLdX8cOCKYwhI9QnMz+0HWcLvqnIOgW
P7/G96lHI/jDjEisMT81mQ1uovaOnwXFSfCo5c6WAqWxcbLUjPvOv1C78v170xQFSiOUh5TVNGQS
Jd9KG7cuThKaEX/RXthqLz1+/PefplonilGZRDy+Lvd+dh/56597ahzsX9cNfr7+ry6Fi5dvRR2l
rzqy7zfFKdC9rWegcJTimVNQh5mXF8bWmS+PeR46F51sEnvV5KPUZMNCT+zaU6S8D+UmVXt0CBeC
oDPdheOTzCHJ4hxGXdfX7gImjblFHHSn1mjnGgIh+fHn/jrbAAcXbTyC6eS7vzbgwlbwdL9uTx5q
Co9ijN8/H0dibInHAx6VMJMXoOvy3kSqeKqWJYdVabjkXHrmg5P0oMqB04NowmH8+gJDHEa9bIDA
tMIXLTj5mDSIy/TC+e7Mp2bqMb1JWYgGS+3XRmrN6YnZfPVUHhUFjngZg0L99UKrfmljkttpKqNi
tNGG78tzv32gZvRCgPl9T6UFQ+diZrxI/HYYVlMocb5ECxmqTeWK7WSpyx+esRHURShequM/02ec
TKnxIVuISfy0/kmsG+D9oiKfzEFchyKqOluA3nBh+FJQR99PZjx8PW442MIZANMjZF4g2WsdXTn5
jfEg5wosbcORj1pvabgMcWddJuj5yJBArnPEGE8GjLaMGeZt7UEWPJBgeDhh7BRYOvoYLY72eVW9
labxJoYGUpw8NNGfSKG3rb2mWrepm12rg6xWthClNdAKMD/bLOYYpOcQrbs4VzZ5mBhopK0uQL4r
ZMRi8P45IzYkH/Xu6HV1d5Qrf4HdFY4Cgot/oLwsVW8pxVCnjQ3/ZJqIAlP44cqsUmoqTWTUYDNF
uylyb2kAVS9hgyDkseLHSMn/DP4cjxmKtpxFaRHLY6iw0PpVgrPETPC8bFb0yh9dKvauIW5gYtkN
8BW5MV5KLdhqUf0mBNlMptBrNGYzRLSfarvS06XYAmlIpZlVmgDJHwxx54kyJh9IwjgcuJb0AaXA
Fs19jf9Tp1zJ0jLQh7mBxEf1nZmXvmIyaffI9gq1XIMVn4Xaa2M6M9zJ55kHIy/1MDh21hb/rbmO
hqcQaZewdMX3ULyiSKo0kc+mzWqwVDuUpZUgkN7ulV0PPz9VAjIs6SIXc7syj7G/Aq4vZartFIfB
PxZSeSjEV/DGMzlZVvyfBjuiRfurcfxxisWQtguJflDQyorlX4p4bhB97QZpX/fvVsZRA0owQmp/
jV3QUtP2lfXYDFeY/tkxLPa03iXDMvavBXFT1NtWARNySIPs1sJYLFfUQxrj5ZV8kKIxhkOAminY
5JTnd1yFm4k7L4t4MyAe7gePU6Wz8hQ87qJ6nVhANNAv0qBSis+le3S7jSz5t360Iwq8GfRVq6OZ
7JWV6JcHIYVfUW+0lF1CRVVaLZr0KQmQpJVivNai6mbUUuvI1WrhNh3uBelUYVZoFTLmMn8yBeGl
pu6kYdj7PqpLU+SdkUfJNT5Lb4EbLkr4IKJXrBW/+dtkN567ENwnVbkeAn8ue9hfSXOvxPMqSaH2
Z4UNbG+BTZBdR+UuTTY9Z9SoN5ZNuY27tScrMzP5E4XHPkqvcIFZAkwsQ8NuoaQ1LRaR607jlix4
5JfZCXZhUv0sD8A2inDelDtTQxzW3dQdIpHYt2AKJV68dHSh5HDsfAjjHxVwc5KK0k6kve6vpGbr
4L2Uo/QDYhHXmMCJ0SNyda+Ur3KgJDMhYzptZf06l+6saKsEeCQkqJhvrFi0EVQsSPcuymERQxqI
1IVR3zTpXWMY81ZHBRyIKBclMB6I3eQtWFlbQgutyYuoweH7YRBfLKi2hviWCNeBe8zTalYgbNbM
1wzJhIAqfFjIwp6GI7L5KOW9cFlh7GPGLsrpYq4FDwHrTt3i7Pbc1zedv6nzhdm+tCWqOvTwR8Pd
9MFW0ZdKWWEY/RK1d7J0iJMrtO9/fAN3xRCVc4Ug2/gbeNoOdxPL8bZxgF1P/1Q7GzXH9mKn6cIy
yqqBqrT6OYyEvYziwqgPPl7gXo2NR2YPgPiFbZSj6VYeSqqYB7Ty5E5Wo3VdWXSLNgG2RBYUb8b6
WmggxPgvWXQV8KcxBBLSOyXfJ/lTns+19nFMIwCXkMDopztZjenco4sMHUs6E67x2tU2bX0vOdp8
AKOK+9rS6KJ5wh2XjuTWCpH7js4c5bujUPBsHPWRhSRgw9nYBsuY3rw45Z0gvPahu4uABpFghhth
DOkyx1/RDBQdFoR1KlKAwOnWr6sZaKMnaNFPKtEpxTyslQm+70EEUgsyQ3M/MsM0YANF7s70NJ63
xUIxrz3/4AU7Mi14bzjarkwOGI4p0VoRtp3P7WJq4ba0KqtTBn2rWCfe1td2jjdvRrF/uDcAGWC1
GGAPuCzC5dBfZ95NWNw13roxV6MmPsQdbWNilwUBywjXYozjyVGo3yMuLU1xmSlLB2ee7KjDXPCa
hTJsBGNvlHtRvg+U26beVOJVhG9FkO2gVY1cQHToIm5Y6sKsH/xWsmv8gNSVmN1UIikua81XDql5
8OS1yqAIvHvNPUhm++BmD330WKMy1ku2Lv+aVJMvHCT1neP6c6AEa/GfNW6yUwS2oRtTaGZS1qcj
NoFryRsyzHZhUBONcdbR8I54YtqduIRpTN8/W+q11sPk89cDGJTRes5RZnkDvCJdM8LriEygtuyz
kUxx24arwl8Vwrg5LzVvXVNI6m2trrC1cJVVWz9c6JI/64X1gLhbr9VZXTFuq9cBl456kblXFtYU
2Z3S/zGY1Nl97G6G/E7qN634Eg/Ve9WrB7UxkMxbEKQ2ElpTISDO91YVEn/d8Fdm+GCxmCvWx6CT
RNt31kcEW8knJzag+s2vrAbB/sbACLVMb3plKWNKI9bRTVMGd20yHEwX4yQK6OPQ2hm5tuyi0TRp
RVROgm+rJxvBf0HxVBL9Wy2/6y42s1kunxygHBE7lzpg7FjdN9WzyRLad9cQtMpoN6Tv7BWFcR+k
WyU/pP1Nol/HKqZdxab21tjNMtVg6VQ7FUcuN17L2o0SLlX8bpT4IDGvKV2fh/FJteYegZtfPwjC
rml3eYeM+E5T7+PIY1G/a4MnK1wPoFtj5zZP22VJbsgqNmZ41ZVbMVtHwYtvsLw9+hXa/OvW3zkl
cDeAFYXzt3Je0xwbNSJ3h/pa8sqFhZGPjDIKD/qK+iFXfW6aW99b6yM9Tjpl1ZXrwEUBRBCoXjVD
8riF8rXR272I5K4dgBz5s6566UFhhFa6M0BR5NF75y4c/aA1V04z2HLHnvJq9axYjA+gSCVenwMU
B3D3TjCqyptlkz6I3V2gzHPj1k2PavaXGA5928FSHiPcX3JwCr3Q8trHqHzyikVZb+SE5Ki4kzHI
qzq0/o9mAydBuJarplpAk0lmCeJGt32J0o2G5w5ZQTvrUYWHuAXSKTJ8G2A9VY/w2qhQqje25gJf
yV/qwJ0JbbyVCmWnQhaUWe/Kxp0jnbwK2nWS3ZXB0hduhlK0m7acdQPgvqU/4PQYjYaQczf+q9YD
q1R7rTbSuq6gABQweDr5Sat3ir6J4is1PSkZ1rPFXaJ1mzQbDl0jL+Qo2wTGfapeu9i0mA81BLom
vO/r6DhQ26oTOej+3A8DOxk0KBVXnsUG0NqRY6yktFikKMyHhIkMDd8zV6MnWuK/DEA/QP64FMi2
zbVDNVosVHP8zuZS764LiuI5xC/NoTwOnryKBJ1iEEhoGAoa8SI05rJ4RAC7HY331OylFTepvO86
FV7burUOpactSmCVYk03bFyyMrrarcUOHKsOzwGmHjY9MQSuEpqaih9RkuO1hZm3hCldCuPPjRmO
WbEqQc01brIIJBxrKEgJGyIjajyHXegdS368Eg0YxwyPrIlUcq2dUjsoYXUwSjht2p0X3hbCdW3d
a3CASnxxwu5eyTpbFK5adg3cpIZgwPq4WWv5ovPvyWeAyHlLilc1xr/zZnD2ufBeEAPp2lbFO9aF
ZuJX5qqgCMPKkn3MSzaCZhsJZvc3GqiIUshnUuluOf3s4R421as4MqG0F0n/44o3FRwOSmok7jDi
tJm1jETPyeZqsNaUe0N/6pX6MOB4qwE26jqQfhYYnD++t6k6ojNl0fXrRlvLwmqoV4KIh6P3gevF
Wi5fUo+lgf/CZ9ZyETvX6gcd0I2/IK8FlGSnGVwxqP1Vz46ZzFsuLAoZjNqwKlSDi4RDVr8FfQj2
b95Zu9DP5ol707endnhq9R1wwljFzCrXlx5DQVmMddXsK/z5rFoIso9TKCZ+G5+gX884fTwWhgQ/
Ld0AuzrpBoavoQiMIieum8WgpBwVcEkLluJP1jUbigznovYRyo9hegqlZYJHEiVUrgU9ELNtIkmQ
MVd9ttUj9iH3JtS85TBcJ0AIexIanQjFA4u4NIqw7RTsjCp+pcRvoulfQFjw8+ZtaiwirmuiZJ6B
IAvA5DkYkeQOkaLO2dDXoeqV8VzmL4dzR2+8d6xEWr11nEOe7mF36c5Vg2ekmcBbIU70ur9l85jL
1xZ7oyWwnCRmdePU7sJjxpCbX1XZn5ZqNlN/8hvIVsWLDEUi0/t54w4oVayDkjbNzDLuOF4ddAe7
s1ThxwgLC19v31eOnb9VpVMnYhprwX0SHyEqBRaRf4BL7I2O66onoZPIi12exKck1xnPpn/j+sJK
LfaN+BYRPkcxPoayiDMStCR8hMPAncsZ2Sas2t+TeliF5UPa7Wot2pfIYaUOMy+omp6FWRNgRe4I
5lbCG8B5iELbkhlhOf+YAENqV1GV31Af/dgPQWyDIls6HDCLwdn0UbLpKnyYQnkW5+9Gxzk3h5aF
b5QWzzUPRzTNjG478TomTPCsq8hHqO+9FzFV3A5edUF5Y/T8gTBb9b2y1jLodPiJFeUcQyE8o4Rj
FTrwP5q7spKZ1xIwIwKipmoPviw863mqcGGXwh7RHM4c3XvivfkSBhdmttBSDGYl3KBNHM+QiigF
ptqZzlG22AlgkVT+8ulMGVvLpDZX7Bp25TfXZDC2qYdoosZUtOuTl9KkO1xTeB4IR8U82/dWvEvA
PHoZAYcPfihXmCXDEhD1uva0jZQ8eXW+y4Vk72snxYfN5NWQcEP3o9MwkNWM5yobQ1F16Rg4x6bL
BsiV7HU72f2wnHy86btTQ6CplWHXsg4ATZOWIvX3i0Bwkrmi1sI8G9VFsgeeSiA6cePqDpLDIuX8
CV8KDBosvQLIf3iLKIeltJuZkHDkoV67fvcQWsmVXqcyjCkFr/WkelVyHzvtAU4tiEMhzWd+LNkG
Pr0Cp7E2ftbKexPYk64/uhg81yCvguGUFjUMS3Z0iJpGC1PITAXj326Kg84cs6FV3HJCkzXxGGfp
C7U8XGKleIVmACHMk1O+ONG10aYwfh7yUMBTlLMbzjFpUeF9l0sOfs9iASYsqZI/XZy4nR24efSI
7R2yHbBe0o2ijmeG3jAObttUyywW3b+tQrqpVKonpxwNYY3MKZ9KtRI2utlrdu0CbyUMGrvFKahV
aJqGL4BbXsTu5LzXRAc2puOhua+KWlb3aqOA6oylO+Q0dFaTdM+RhIw9MoJ8RT3H4M3DqlK3SPnM
xxpYzUKLu5VBzZPa6Su9SPcKbFEdqFwRCLd5r24CAaBZptUN+XLdgudr1mCCKFgtR0M9Ts5ssAPk
oZGnl4tUbKTeY6g7rIGeR916ixRFUtaZlpZzqVSxquvJhEghs9X0DiO4tgib7UhUE4XmFmbsi0R8
VYn1U0RR3cHPmmujZLy7L6Ue3+PGNs/H2/jmtUmxVn8rAcwKSOzM0nhspex98IqnVHyIIPEWlI/k
+XWuD3aL0bEcPSL8sPmsdpcfIA4tE3OdOH89fGEHcdvimlnzGmn7bOUgJ4DYmuUxKqgTyW0py+cB
+Ek95SuTXIJOUwGy7PNDy0nFEvYRBxIxrmdD8Cgmr0Mpc92q2IjNGPbb0WK99q6sinRaWe3CLvro
gL0GYbIM8GwSKP9US2Om5tJK0eRbLVJBKffRPtK6buY4pEuCzPbNk4ilsoCTMWuV7Wjyts3u+njv
RerObIcd7whcMty7w7vV7jqMjuaU8TyaSmNjgbzwCThZj+9aLy9mZdbcce6YOdomjp5coWZQrxTf
m/fdq1fDLHbuDfVPEb61QKD7ZiMH14a2dYqd3u4UbCdVQm+ngzGLha5F1orbQrtxOOK3ctnOK7kv
roEYP1pp/ycp+gortI2SBRvyv0t3aJd4fC+i6F3J3vFmTqL3ut1xmWuqpDP6fidhA1l7jr/SxO5B
YOx4PWbjBimotm23jRusSCJvdDd9KUJvb4gPlXGCAsi+y0HZ29TCe9Amc18IrxwhiTY6hsGovogW
2TpCiUCY+USwPmxHqLXeLRxXBQu8G4xNZ4U70Xege2LUaDchXofzIiYPDHeuETBxVf/2rvAyfoem
d5Z+8FFL85ynYEGf9aMZ88IIKzuR7xIctV2Pg2qR43aLIguZi0J6SodPlri7Tjpo/J1bBgufo02b
F4u4lOykDLmOnMMEmEE0gnPH6sNC7yXQJEHjOcAD0+VArgEolN0lf9XKg1+8LZwPC7uawZLudKm6
AlprD7K/5I7FtmIyuyED4LGPn9z8LYyfLGCLntMt3fRPXJmLIlqrwcZRHjBjHKTrHNd15b0gX1vW
QNGvPJ/8yUvk3InWo17py3aowD2asz4EM6zjFNpS1VqQX638YqmAQXYHys2rZ5Cufv1fHJ3HbutI
FoafqADmsBWVJcuWs70hHK6LLOZc5NP3p14MMBjM9MgSWXXOH4GY6z+nyHeFsNcJXGtOka1HVyXt
4mve6mY86Fs//LA3yETV3mmSd4szbiX3KpnN7C30Cx+KOOcQ1lsx73J7Y8wHl61QkD/dPZlI97Ry
jxaJZ4E8y+Fv6N332hvedUAL+EhVOkan4+KLvQQscLOY/2pxyMp2Y1bxzBTi77wifdKdvzbEvB94
DfswfRvbQV2ywXrpMsycJESXsl3rOdv5nXdtA/vEoJogi5nJ+arMy1gtVEeb57ZOtmnpbkIWnAot
1Bgn7rhux74q9pldXWMRf8et8sHrqI1MWMxiYugoegbPwhso38IaQ6wZUJDe2uWdwJIZ9XNOtJui
tpkTBlF05E0YTyHRDrYgwdrJ7hOezdVQTFfHMe9rnAqE073otnyegvRYLKiElHyu0pRLQN70Qr33
ai0hMPtgO+fU5oFfE4++QCqU1kQlrFepisQ3DKEglHZIhl67D4gerMzxn5jmT5MWXjLGd7EBHLYs
/nuW8BIZYdTK5uqr/lAEznpoKDtJ/dfFs3djG7/c8O/xVj+dWVsR8qsJ/+B2yVOlDIsxzT4RBrz1
FPWxft3cicQK/sBcrwZv/hA2jyba3c8qcPOV1dMDENj2g6mBVXxXwipQL53V1MYLM9mRsVG9OFX6
EijUWqEbtV53IomMLzhv7kqN8bMsXXrl3fA6dZ38IU8MJavuI9Mjn8lsGBiPvXUbwsWt/9kOBWo6
dq2CjnFqupX7bPR3xfLb439f8C23CJa7rn6YvFp8ILoY1x31CCvqqs1oiqHjs2YzE4K6cB1NY8C7
W65kZT8QGb3qKC13fe2cqykjUi1J1iGbcy/yX0XYpJjHbSKLj2lOdk6ZHFQ/PHtEhPrFherYBxCh
O0Ws/81ClxTtQZbdsyOWa+/o78U0mIgq/5bEbUUO5EjA0d6qOPLps49KaQzuuiRhcZu3kjnHRQA9
FeaXFMHWFcW0bjuhdhNCtzI1+FfF+/IXVEzao964g73JB+M7jYcfcnK2i91nu4bu3G1tucUJi8Uc
2c3inwMZEJ1aZ7SoUx9KJmVC6iUIaViTI9nehaNx61yzB5ZVAlzimbQ7pw7JEBVfvm0Xm8Zuo3kY
n0vdv9hVe3R5bTz3pwF8rVVAEHS+tuhLzv03OXwP4LzRssDjDfleleSDVrHVnbxKhJvC9vNrkaf+
TwbtQ+xtZKSUN6em/hOWsc1me00M52koKOnpPp30qyO5N23odSXRrumKbeUPkeCurlqar4vbUsbp
BMCRuHmx5i54mfKeSOS8f5Fh80I90kpl8kBJ58jRrVl9FUmJ0tD6rvE7lrjFuwx++NYP+56UfA/P
CUnKAZ5nVTH8Wq/L9Dbhk0uNBxtkPjeD7diMuyD8nosB+oF4crv1KA1AaDWZ6V3ZE7MvoWyHaQ9G
+zDS7SDbW4Z04kewv/s640MDOWQrg6u7ojvAt2sSNetxl81pTs5hcLXCdK3t9mKUR9M/OfGbkhQ9
QmwZg4zMITzPi7OpgQiMDEAM8XQekvUK2G+MZPXXwcZZenSfvADOqP+ICXlBAU0Ma1hfXVe9iZap
Klj+mYn3bObuo67AykKj6uhA7jv0lVCTE6XZdbmR1m/YtVGNuDSxfguf6VlGNvCvjql/cLF18ocs
eCJ7tt6eO8Ct2DHmfNekQRvF/fi7NKDHWSPOmfGJiG+VN/POmp1daHcrN9a7tr0o0PZJPA/mfVBy
ecb3VpkxBJ98kMtq1pvB5kqyzsWNsAO88NOJKPTvZr6kxJSWebUyC+K/2fM70uMI+7R+dGOcdHt/
OxZLVeVcaLCPo/ilFdkGYYThbML2LyZ2k4s3KkdSE/mNdXvV4je2rrFtXFB93Nd9exmHhbf2hVyv
TVbSQ+0+h+RIxvxaOeiMszF9MHOT08FcW1wZTvxth4dAvXfxrjPvWvWtUsAQEBtCHsPukqtT3hL9
nQNf1Vu7mVbSYqt2Zgp7fJB+s4qSXm9npyYpdNn1y3DHhWOvBCoRWHpuhYbZunGY2ovQZtnNb87E
cTUld9btNsqPs/8BSqh5CVR76QcA7/aYyQ+/f++mn2DiwQbGntwZK8yNamFo0Wyyi7/teoOyhx8A
uJ0Tmw83GjllUF6wZacAwanrfzZGumxlzu8SECYa1dWpIjujwIQQsHBbM7tRTU5+7m1mTpYStrMq
6JwYuADitD873jNsXrUsRITn/KxJlJV/tp0cmJj/qYmkbJL/VjMLkyD9mfj+TiekpwhJpvoSy0Mg
5+qPp9aHmfEkv2K3cB6xLGY8FE4GO+q3/ClzthFBMpPu2i5fZVMRhBzPLtCG6Y6+t3PBr5dVN8Ma
tBTF890NXBzT6Ks7rUhNw7DvgYP2RnBpyxtbkKWc+RF5yvOzaZTexvYEgGqeZ3thOsa7MTQB3eto
thiJrDTZWMtN7Fvc0dG8cib1Ww3cIIR+x5k8s6N9ihqAMOlPNGIQSh9+ZUN4J2s/isv8OtWKb/qS
ymVtljafuN4tC4l7tvU2jZ9V+h2W2VY3PCXjQxJ/FQME2FvPw6tusC4qCrtNH1LfeqykOCoCLOxs
fBwWB5b/OMsnCp15SIaO/9+YDnX+MenwhMr3KPBE4Kg9FoYHAJ3SbwCbYgj9klnFS9+TuZURgwH9
tbCS3Kq70VkPf8JXEO1f7m0RMRI65keAcbUhsWTXFslTEHKkKi4qkKOiQ+QPYdrzk/KX+tcSls90
mhUX1Xpsw2ggRNgOXUbvb+3uMnAEEU4b4X12+RNQs7KRGsDr57bYmEO7QhDPKXVx0+zE/iliECkr
iBaYxF66635ONmlpRn52qPyT3QWQ9+xyyi8PTSLfx9rdQZh0pK+tKu1f8I/QngG46GYsiwTx833G
vGK6N4cN1Tppka3NsbyvcPIEYUyFQLle5ofOe0oH6Mf0VDBnzKk8x/AIqQeo5oaHIR+2Osh2bBx3
odXBzJoUaOQ9pC7H8Sorf2uykIVghg+zjjj/pryLjeBkSrM5kag0APrH7SqGSREipn8ZMcG8pmL2
Ny+Wb1Mma4MFxKHAYyp0NNpQc8JZm06wvZ1XdU1Hg1Xycy/ZYl1JbjvOeE5D7qUg5aXSPwqebyqe
biIbxWjY7xU4xdTdgU6GS4EqY9gm+bMymJjMIix7YjInJ9jV+DE7bhtz2aTtvGyGmohsvwO+KMWq
zVAHFGVUt8tBE1GsOtoP0LLrPvieXS9yWXULziQREymcmz6KeBeQ1p8bUlSKS1KY2nv1CyiFIUse
qrkiIU81NBCGXXYqkoBk/kHssESxqk1OuHLMeR2k7makM6jgger5VAhOaBShcyQI2G/E/G9K9bld
cLisJpsyloi7ljk5kAakIIWAzku+cD6qeOLNLwBXyv7NaOZj6Ps/8fwvlxOHtFS3BInJuojUGJ8Y
kUW4alCvUtfj5ou1cm23ejd5SWLYOl0uMW+8sROzupqteJL9dBS9vlpLfdLF8hDH3d4e5o9g8N7L
eYjqgStXenufsrNVIgfilFm8pso/hKr4NkDWs9g72fEAqXALN27PhQyikayZYYp3/ex9eGl5DNgK
PSkeOAorPMBjlMVG1KfhH8nfd7QnPUMFnkzG/0xaD1i2j9MQb5I6uff86WkhMZYljNc52E6ShP6p
/HKTmGY0drzaUTBVzmhwvydbyKqthzaqHhcewWFdBsE21eo0KAiJklVIj3fGhObAnUbW0RqHT+at
hV/DZrZeGmXAGYY2TtQ+HrVRRD7sqeizv6KSf02af08mwxQXCBGgJlVY9QxsSNUVp2AzHn0ZR3O1
bEOvYynyefnZh6w26gF0N04cJ49ZNVkb5C1jVFtxsLIEweV5+VZw6OcESWd03Nh9c3DSo8V8anTX
WLJqV/0h4FJPrggMIbjmYdt06mgszVvtBWo9Wh4vT0x9irK2lQXetxSn0Mb2gGNg8oCFiAf/dHlB
LeYlRBYtoH5D04ojLkkbAnvSqjPTG4PYrN1wiE8RTvxiOxsOHVsaUncYllOQtDYjD//mZh1pxo3X
/MvDJapNUsD5gzp+/fYWUR42BKtPLBugCpKs/UHR8VN++j38ESnje8Yzd52iySDt9q9uczOyxjAa
qdQFQN/y8r1Jo9oZjb1xHYfnpEW5ZvxUcj42vWvtMtNGHPDqQya0pQXfr6+jjr/h9nmHevnse+Eu
8xF2NROfIgz9s+s2EW0GURfQccxWuQCb99TTLBjeRYP8bDBgxTsVZEe/LJF9qaemRr5G9vN8nvy0
Ok0xIR6J0FGPYYlt8y2U6TpOjE0VXgkBpd4rf4xbbx+nI2FMi6Xp1ZjVppKMdMky+0dN5TGka6zX
gWj3niXXSy6OkwfqMhS3IgubU3zKKWiphG1tUjbbqJmVT52PS469JS+1G68cJ02/27gdaZwok4f8
1kgtwhFGOV6ChRoH18y39WygOaoLuWtCe973ui8PbVw316xk0VG9qQ9FURWXVHSCm2rkdWuWHPk5
ZQWdJWkDMlyGZU564tUKY17F/Zx9JWpMj6VQ/QdTU3YNRuWdE5rQjhQxdflREV34nLn0RqwWWoLG
jVwq6UQ1b/qp6AH0rKJPOUpc83NwGFu6LEZkkbrOyshYPQ1Hvi+3o1vkXreLqznBMQAi6ITLS+ZV
5T4pdPHgJSLbVKOZzVGquS9sLKCrNtH6iAt82DhF4a1ItV/W2TR6J8uFSPZT2WzKsKd+JDD78eDU
RgrI4nZk2WuXYziR69B13I3rTy6FMSUNC3ngHRqZf05NSLvFUN51RTIh3LOlvI5pmWw88v73Sjvu
e1rbDz5j104vyMimXlWAfOoPwH/axQ5iss6WKCphTU+13zhE0Dv8X6y0a84pNQ82NQABEkJSHobn
fpndjbYC7j9Zj/8MFw+ZZckUFC2najLpFeUTckKZnlO0uuOvqfSx6Nueqi2XuWUEZ9s6lT0emuVW
6pTmcB6rdNLQOl4qDapswLC5Gwnot5LqQHL/vLHitttl3u1uBvxWRbcPsjs0mHk0IFszzPK3sWsg
aio2EFjgdqKFxf00qMJoQZBa0vNrttNMJfa5m9r7dDFQk6YokatfL6nVh+3l92lFvHBrLrdYGk/T
9VF0XOBmfRzc4tIpvmRtlk+ex9i2hMZDMFsnJwh3Y/jXGt06lF9WHQTrZZj3qSeMTe0vhzzNH4x+
nGC77HVaM5eWWdsiauzvdVnxhVOk0ZiS2SU+qFFva32rDghgiyx3F6r0fpxoIe9p6Cj8CAnNjkqn
NbPjL7+ssepHQGutT/E0fLhV/tdYM2CMER6yoFkLPZ1J4X9yAcIRcpQSWKJH/hOcik5/6So8qpEv
wUKEEGqceAb/2wxVWmkz0RpV8F55Nez6cO+LeGMsybaekn+ICWhx6py9Meu1a9Zvus46RIHd20Sy
COoFPKLehzW4ct1jcFsF0oZeiHdZ794Llxer7uDKg/qPqqK3NPWOyh3IypsrBx2ZW2/Jfbb2Lcwg
ZxzdhPKAWg9EbHEucG7qfgli/lkSQWduVayNjQgvqnYR+sXGvKdXNd0L7Y4dGqqZltCsuXFQTV2E
dwLdG3169Y9jxJfUcDeSz+26913WUUPY4fZiI0gp46FNY0ZYWoFQJ5O7khOzWBjCBAhqmIK7FoBO
okIY638VmBO9AMivjK1pQU22xhoZ/4oCJe0aken0SG4epJOivvhunEfR9RvLjO+0QRsYjD1J1tS0
dT09BOxxotvllbHyNclCchL0GSi0gfFcsyDHGeFb9FI5cXJCpJ/TbtTo3TBTJrSEdFoxtD37dvdP
lEa9RYm8Nsrk2bSTc5pRmKTNyHHnlb1I4pjvcCK7/VtWsiFR/iFrcbL7XybvtWkj1lGu99QmrG/j
1PMEj/J3UQb6w8BflW1WrGsLNN6I1c60qvtFtNBjNhyhrfo1J/KZ0y7KVLVO6VC8zU0TAxgjWST5
TK6cI+YMVusBSqCr11aKXtWxxydvGO6rji3IJuhbcvk2bQHSwDaihfEcYwy1s+5Nmnxd49RyCCP3
y5Pqme7o+dEZs13GuBXU87oTzI7pnE68e6ZPZQRHCOfO08wTUYTjHbkT7Gh2sCosJL6zaQ7ccsio
msXrVz5/DQkAFzPgZiFCcgzaw2RzpmavPHbkhrlfLdZcZ/I+k9B7zZvivRjVRxJMz6pr70NTBmv8
w1fP6F/CRD1zAr+0SZGQkt4BgqKHo2ZUfOdJhq00tz7aujoa7VhQlzT+03b5CRVU7J2yihbpHCbs
DfALPL4DvZqXwuS+zryAWtcKN+uYc0T4oaRaJMw/ytgFw2DM25CbR5/QcpOxDtSYuIwOCkFhEF/s
XlmrWmDpdagkX6fu8A8U67HjTKJMh4fat4l2HEZHrFxlSdhq4h7TxaQuLtmp1tqNdrJRi9qTcsKt
L0ndRUpnqvw1E8GBjrndVLKLjeN2mMvvvqNBxPMfyLh91QGUOIwv0y3yU5Hpp8pkK+7Um2kXM9C/
/mgXSM2w8aLAbOh4w/lNQ6ez5Vl7kC7QVJw628JfdklubzXzTla4G38Un4QfHHUp3wDRo0l5b16d
HrCHXrOkLaIxTBuuEh/4y/GLyCisa7PInzFt7sEXEpq/VQid2XM++9+ZbDyIruAj6/LhwZGggr56
l4F31cvEy4qQPG6R9Nfxk1csmqfKulOpX0WqMBNyNgIJWJzXj4VTUeVWZ+NeVku9K5cATYZfya3v
j2ht0Mqy3Y3PbZV8miSqlmNwrRMGIgTlzBpO3q1F2kzrOWWPGvxyp9LpKGfnvkd37dX9X8l83lHN
tuTjl8yW99nArZ7QdFsjiK3h22ZpHXhqKOXyWuxnBguQH5MJk4B1pCeMxmueyUtpJhctzV1rDY9B
3JyyQKyNNjjY9Ab12n8BRf7LmtiKaAL97brpvq/rj9wqX8Cy/pcs+KmA+eJFTj3ILrUOM9pKqoyK
wOmzcaura1f0WDlPA1HQds5R21bLPq7a3eAkr90UX6Ey7qualqe06ZmNUMsVS3HXFv21ZDXUlWa2
jJ1nu87OhR7PtoP/dirTF6aWfWVN6KOKGODRnzJAsQl1kjcPG0kEFQIaFdBuw4lR5TeMVdJKFHYh
pStOJoGXc//TEbehIO0sNvbYF/2mkbYjz4hvZXByxainbdoxwSPJNKJ8jNVW9XAGWYi6NhPxJ29N
wheMA6RRdr+zGZCi1Ie3yLjn0NAH2RvBZ8F5qS26KVWyXEfTQKLRVk3/Gc7GcCxS34usXALG+iZ1
wW468VFUnm4sg6ZdWlzjJ9Jbgn6npeExrGYlglnPbvDKO0k3vjOMd6tkXmjCMXu0KM8L7Qf/tKGB
kkF4HkyuHRffCuPBn6Fv5TzB1g+3LuYFrHDV9OnmD6XSDy0asdYYIxcIhsv9lKNIKsjbzNPlMUjH
td152zSQ+3FJLrH9NnBulj69p90TDSB89VwjS8NrRPSh8KF6srXdJi99pQ55laxzOPC4YhMMUGbL
8tGhRJYow0gKYx9Qs2PAR/gVBUxjsI89AoQhuJi/Hk2+2inzt1UPu47eT92Y2MDcOcO4RyD17kma
Teq8uJriuan+5bV/FxYaGA01TSnjK1V7NCPb6cEwmaQDZkSRPvMKIholkJM9q4s8Gr1EoRCgzYCG
sQKtnPPgpgecjig6t3y89zSvWBio8wrvY82d326QlCKSf614NqwnBXLOkBlSeST1uQDDlpUAUNAR
AbDU01UArDNPfbCrfC7T5mOpxnsh7p3AhANKIt0Vh9ye171LtwQZMvG1zlvvbqDTcxeaI3qLOT4s
SfOaoktpOfc8i2bl/NaA7OJFCbmuCuwn6dkcCVbMOqT1S3tlhSqvJvzeKWnb5nnWH7b4FDT7Bnwo
1X4vbgUr/0GULwLlgWFTUhKMUCigbWDp0HPTIMfXABmVTPFKm+Za909T8VjNYMN1/iStbDfFuJwG
qSIjL38a0jVXvSZ9uavpI7OU+6ltJwUV8mg0a2kR7Qz+Il05Z+JeHj2yPhExAehnzJ5p0fNz/Bal
tc2HYGMkmILqY4ZvYbBOef06ySoKNISMBvUTtwk1XhVmtpbeqZ+KqA0Zm8x2Zw/BS9GpC+qX45yx
3OdI4IuBXlTwB6KE132F7awYjjMn/6xfepj7iR5xm5fPzJ+75QD2vQlR0bfNkdkSsAaheOCB1VLf
OsNY3Bp1WQ6hIRh8m6t9q9ssxW5cuo2L2QycEqfF3ENiMTgWzSHT/cdMEZaanAu254vF++rIeh+b
vLdZ8ja1HfCHpApqdChC/istufXq8B0C7XnSzbySTdIi8Ozonm22ynfs9VJ2KINUcY4XaLqZGwmV
d4j2VRcXaSSvFf0vx4E1b1VbtKWMc8/Fi4LNp/6bujq2+nNM+WM1m1EycAZ17YtbSI8iQ2wMfhLT
JqvQexC7woxPzTUCJ1TUrsDkRLSAiiyvnR6dynnwU2rpHPpEhX8Kc/9AmQGtmIuQRw2jsEqModuK
APXSjWTwB2dgVRArG83J4jCbx+bJRBjTJ/JJGkRPVsRdRjzrnAVxuWlvXhxhokLVl3qeD86EnjCL
seKZEMhBVfEAiBLbRLID+oxmEwRF4SxEBG9S0IjLM7SMrxyT1JTxXthYjuwVO8G4cnTwUPcdrrGW
C7KyacZyyuE5k+qZbmiXpS7BPlA+5Y3em62JhEadRNPexJCA9SzFSHJ2i4seX8ybfErWrT08pp7x
7sX5uTLwGbgSPckcBh0V5uFRq+mCZA2PCYWlU0lg8hh7cE/8nn2fl1uoc/JDQ2PfBpoJIHgtoezx
AfF6GANE50CNLcG7ycG08nmnY7Pd5IYPTUt/fYrQLcHBxVLGcNI4Or1VjdmD1T7Gxu2jLJgwqDLG
GOCUIrKGuaY+jb2C5Z7+WsOtX5Z6sL6DhJm7GzvotJjzkt8KSalP7XeycET422Zp8dG0uVhX7Btr
o+DknkX6OhTtw9Sbn2OKNDzIeUlyy6IAj0ZI1VclJOugNqbgx0KnvHekvsOufk4l5GVZYNJddR53
Kl9IeGPvxCBfK0Xb29JQ6GVWxTEJ0PtywpTrrnDTO8dCLjMuQ7AaHPvaY1UN2vGQyORK4kXNNra8
sXd8p9TilfTq2SNuqsH0n0q1VKsi6P5h7QrZ6POXGzsWNbKhCLBfi3n+SyCCgI5wcCVC7iHhy6iz
R3dTi2C4JIn5ZEz2S+yYwYvrDf8QRt9lbTN/Duh334Wa1oubzH9sZ95eIQq71d1k2SZUwS0hT7bb
nASws0MFIrxP04wvVVCyDFEFlHBfJYFGLmBTTwjSgXBEOd23hSuEY6iuXm5o0EZO448b5wc5ln8W
wHwP5dv29hZACGVfB6Ntrai4fzdUgoTlp/GxGnbQFaiXgQC8aGy+evdkWFRpb63yUuB14UxGosPg
FNxXyx2dnxQTJyBaQKLuYezOodlvfChRhAtRbwE4esXX7C9PIxWKuC7vZ2RZjFlteumEBejKfM1X
ysR0SfkqHO2uXAOhe5ughG9zbDbWaK87cMw8/EysvzZLNypxIgdzafnrgg7UxatPP/dofdXhA03k
5Bfa6NE4SfO2PHdq+nLSR6nUtkUK21pFeF/5Hu3mraCFnZNhdMrfaqnsSHHRtEAszbJz/Gw6JCVL
ZOy4B2Eba16drdbWWsFkkOdKhSBVuGT+pF8KEwTQzdbP+EI7b3LOwHQIVW0zzD56P6GyslqsQ9hX
/n3XmD1BbkRtVQYAvPvtuPbJFP2Zne88Fd5dX5sbjVktnsvIGb2tWxjfS4Ckukvt75C8fEjYXWxB
75hcMWOAj5cSrcHlnFkaozrmMu8e59oKdrP0eAx9/eIs7WnsHO7+du17gvZYvavDHBWDWE3tgOZh
QMqC9yMd/Oe+FoeZ412W/Ts68+KQpA1QCwBO74KQmXNyLd36bgYCz1elnsXB5JyhznKfSz8qa8Pa
l8XEUK6m4uwF/d5FjTZqY28O8iB5O2IK45k4znbPmh4gMeJA5duC2sm12AVB+Rx0tkbtIpYdXpfb
HNp+LgPFlAyfTpMA+AFBOtkx4VSwegbOml0NPRYlmh6XgM497C8M0klT/ihfNKu6dd6SRJsrRq19
Hdsbbw6fXTUcranaDgbTuoWZNFF3luNjkG7xGwFhUdjpYM4Fe90aYbiTTbOTfXKwWZtEUK4LuRU3
WJbG91FjszD3Y3Hwst88SJ7bIngx8vjR0pxp5o+JrrjFmT1WrKejaT2Gan6uivQwQ+ToxsKA/6i5
OeH3tt6ybPKuu4Zmd+dRM7/cTJIVWMTTUjRnL3lU00+JN2g6QdjIfG30f21MkTgyO1my8nKr+NZL
zbbOJcVXWj5QKprEFy4ihAlPLasFRDH/sWRpL8YHb3xbIEtad5dku7D7lsZ7SxEyF6gy30STXzKT
sa+sD1URfmqNFX1Sz6iojoPI+C7Cp6Avd4H4rjtvVeFmaDDucs+tBDj/wHk7h+cUWapqIKSDty6r
94HxO95EqMNA4fmMlaNHg1q5zXYOsBHOFne/XjaBgtnPhmexjKeyIr8a5kUJeZ0zzhgUft6tJd4T
j2WVAQ67F3Ocdt1onIYcLKCW4dZIkYQhSBQNJkQ4jFc4X2RvYfIs/ee6xtX2ahI/l0auXjDz/aQ+
6WkhTrqzJbZB9mNhw6ne+wJBYSR5cSzkF3HnbcKxXpElu9UECTsGl6ngpZoaQjUsHLYjTqjxmMDh
DShAs4AnEcNa7hQxxpdOr6zCfUFXwD8CklfQFKx7+AF3uQ5Lc62z+l/I1x2ilqnLi82fZnc7yzuX
vOEy4Prb0fYq4y/fjVGVmIfZfKrKMRpVA+U5kfD9pwI/Qh836fe4tSPCERGFIJsz0q1UfH7Elagj
Vto5seBGZm5uWv+a1L+mZW585NVyeQV/3gYkKAgEfWlxnmmIDUjnm12x9VFkmcI5ucSmJW51hwfH
83BOpsZTZZORNseYXRSQ1Tj8tfZxavR28F/N4bQETGqwy7ZxiKdd4f3DG3DiRuIY6v419Z0zyRVZ
NU8LnsnY+3MDLFqOSxH5uw3IBSbaopZa0r8UvUuYUBOCoixcnHWdN6sSV7lAnJODUbgo9CxkUrVn
RZOUKP//jYoGd35upeOvpEfNEjTH2KBSFe8geoBDrIH1/W+rPGunPtY49au+j9gN31MFekZB6D2W
r73253WO/i7kIyPxrcDy9W7K8R/jadHFh2W82hlbsHpAd9VlAk2CFw3WK1lmO0YVNtWjwtCmDrO3
bLKxWXuleDMzSnntD8tjP1eop3xMkJgHXUQ2o2JdZAaxXwI5PJFmuncn1BWgcc30o3WA+FWsh3lC
B6bwZXA75PcjdniB+W6Y3wzzRZuvhBBkGd9Qxoac0Ol+K/UQcGGwvKjnOqrQrY/O0RsnH3/8tt/3
E7r1NoQVB04T+1K+h7jsmThWlvEmqTtHHHyNLQeFmScRYWTNrh3MU+4zLbETr2XWbM3wjXL1yJMw
tfNDmN5og2Nn4/tq9nNHPTj7MJcJdcJI8PxFPi5m92MIKtL5dES3IZ37GTwbzc7bjFG1cl7q9q8M
3W1nhh9dKYL1tHRgH+xzoIRrP0RK6la7Kh8PcwpZevskN5fVzsXum2JHJAtNxeDub4SUBO6lthA6
4TYv70ct95oVLERBVxfJKvOTXRFWT/Vof+vMfM9mXleLd0l92qWzE/9xdmbLjSprt32hnwgggYRb
9ZJlW7Lkrm4Iu8pF3/c8/RnUf+Kcssphh9e+2jvW2kpDJtl9c47p6mKpGw17kkFsw/7ZdcKnItR/
dmMKO8GRt1oRbk1cdzaryMBtdShYflvjKDJnbXL/ZOFh1xRvHqfBCq7JrLD9fdsSSB43Wyq/R8Lp
Uao/ttVrjdKI0/tN4fsvSokqtEp+DkP00xzLG3/IXrK+x5rBmVyxJrNEC6eDMptOGa4Q9Fywniqg
8Ti8aA47aDxOd7HtkqZ0H1GTetNlVWC9ss5ooQLQIWebi8hOPkiLTAV8UqFAFgJw38vDed7FCy0Z
171FebBMr+0eW3lhbuPCXCrc//QjBT3cA3is/ZeiQUoU6OnS50ZtWhfyaW1wipmC309nhHdo0AKI
MGy8mfvb/oiWzl8oKa6tEEG26WrxnFy458HuuWAN3U09Ri+KMqIM06R+Q4nXBGkBgkMgRu0jQQUQ
f4Et9rXt7v3AgO/ah3JSb3V4uzyjfG57bUsieT7zeyoGlFVd/SHOSqLM1YbFBoVBZranKrZ+mQ53
l5E5EwWvmSMB644VuVdUXZca83ScWEs2HS+mhbHYo4qhJ9ij9by/Km206Lk7Etb+3HcjJ3aORMOo
nluJnt3qyj3K8luph5so6G8d2W58eA6gSVdj4wy7tBg3aimRInQ18uXQsourUsvCZhYCcmlDgROG
ix5uSrVF64gE8XBiApIh3ohL0F9mat9zNZTaTw2uaCvy6mXci5owbQVphHaMwn5AJT4qkwHoqCca
VqauOjl9D9A9RUSY2zlrU4VSlKLkKseclWrFJg25ckM1gte+WjQG98ox2loXRADFuWcfsKZAktQO
vyxFf7Y5XibSf3Aya0lh8F6SuS1H8y3DWp2q2l7wWql/7NEazEojOJotWkXHZItI2nOYQQXzrEU8
POT8MzumOGwcAfZdpV11G/sSwgbfyqg+8WIxWo87zVRwSumzGNsjFwsLCsLzqhznSq2vE7NZtbq3
8TTzNpYlKmV77nYIO9ScpS5YVoN3HvyWnR+yNTveC8W4IQEH76a96bt2S4l8Zdn+1WipB6scXoq4
qah01W9+hiWvytL10Dou3Yu+nkuDhyjIELNqJYqz2r1vLR8jHNGbjBzEq8ZdZET7DlNjrLurCAf2
aEyrgnyrIjzHWc0eyfWVNei6g832JDCUjSZUb6WO6TXV5Fe8UOkCQQjg2mAVWNlvTPvLOrXnCiaM
ivRyLtwxGsfLQBjzLEKmoSC0MNHIUuTidgbMy1wY8abCOSEjc5dV+XBOc0Seg0BIzyoq6+pa9SgV
OWaBSALhVtVvHItNZ/lki03NfYM2mG96z1F0bNRzY9trjWyuRhVXyJCeAzu/dqr6OvbafSe6dElV
bp250Tb2ahAKZn+rTv7WXvO2qHxvCyN7oSZpzWoZ+RzYDHRKcC2G+rqxY+p1A/e03rWFNiAwU2ve
YRHOFGOvBcqNii89V2+U6KSJt7j/bY+ozEEeGMXOGQPqhchJjJ7ztKPOJwGsHDmXq5XAnuuuhD+u
Ymfv1PGD5eKng0pT5RaSSPB6Zuu9BN5Vqv+s23TTeewhepONJZobcr62ef8DzdfMpUQ5uvdl+RBo
+qah4IlInBPUbYMhciiM5Yj7ZUDwW3QvLhfuutvfeyyzajuuU8df2krM3bzHnoH5BIZVGFSPSZVf
dd2PXnoPUYdAL8QHxAVBNrMG726qf3ppsux65dbzlA1Tvb8x41znfmU07t2hxMQ7epI1UmTdxtBL
D0mH59zlhuffu0k1UkLFPqCraC1mjQ+JJJgq2VydypPSaidr9KsHJzJtOtXnyhYLQLosYi7tx2Sg
3lqXHb2I0VQX5DMgnM24XPAth8KfjlYx0juIDLaQVyg2tJsm4x6cPa+xb3yZ3sVKXO5cERlPucf4
bA1XRWjKPV1Ytuo6tXrrptNhtbgRoKWgSX/bvvJWmsycYa699S23OrmPJtoO1Fc8f+BFXOjn7hiA
/lK7okCT31r3OMWRRVQAVeZdqYKo6u3kvk1Vdi3SqNTbpouc69RwFEAsLulWcWDUd0WTaifHl4+t
gzhfGKH/YLhB9sLCRDW1scfiiSJl8qyGmou2L/KiY+AW/kaLWvtZxftoLgNkZaiXXYclNwXQPsBq
qbtsDUKqewQ2xtuUiAS3o6geucnDB2B74NB6X+FMgMVtLjQ95HK2rm9hreZ3aoMXdKa2piVnXmPa
N66H3IRNiitX1PARlzJP/Sl2N48Np/rNUAgkf1UN0JRvnC8lw04Mzsm3U3XeGzB20eVxtKIOiHKK
+uxDnFZ8PNQTfw1BbyN6b1JSBVhRJSKLfFyGNp8LQo5f7cCWKikgAeiovZCsRcZCGkHxFkIbvktk
Ud8JH1VcFSYPZTkgTATqVhm71AmwEo9BxHm8bLg5DWScB/MmBf0TgUEu2pzDVkKJfN63cfjk4ypa
lJnXU3GIkZ3UWoUDU3N6Su01LxA0mH128pySZ6GBXvkci/cRE88kGHSi/HEy0y5IwHluUCPqBnGS
nH/lshWbrPs+2NG2LcC8lqUBAzYucIWRtPE2JJGATLnQQDV9RcP+AExpw2SeoJEa/7nEqpulGwm/
SsUJwFBF3esrgvoHv+/oFsFnjimlA1/zPdIxiVTXiSrHPtXmawcKLP4CtvhBF/z9++KiCyyQPUj9
+f0Y6p/rIl3YelTRPu/nLx5CXHAptdJD+pbSiBbsC2ujfEVX/BetOPGEHWGB6Mc7OTX/F6xVDytA
NsKSpIzs3jz7C6jmv3+8qWEpmTDPtmFZ1sUbsgdHKCJoxGnCHmzt5Nsk2Pc/f/FuqGcbeuXz82q+
d+S2HbfdsJbRV5EsXz3FxXeATr7LY07op3T8Ofbn4PW7Pfz+KS7wpnpe5R7QVAH5aJNcp+KLHv6X
nsrPg+kkgxEkKCF673vYapldg9zkr1e5FeJ0OjPe0L59/xnIkbF0MJ3E/V6SQN1c86M8hAELJHPm
wALDZvYfWpDCVg1pa9o/KY9BWKVJEDrmycC+Qakyyb6InPuol/HA/r8G5MV7CrMxzCsaaHDYdzZ1
zPrb+FdTI3BHEiFEbChtvW9BQemPilE3Tg8sJDPL/SoD6aMnIKpSCgMgq2NdJqF0jo33NW+sU5fF
8xJBF9WuzzthegfvQazgcSEvk+VhQaDXLt5RExmQ8wz8+W13M6LHTbbdurxz0u9/Ee+amSi3f01K
qBIiz7Fphl2wsUDi+vlT/DtvmzpRAJyEGEjCuEwer9KuwEWaypMaO9cR1exkzZ/zxXD64LMDb8/s
P312pKpcdHZtaaJNckc9FXbRbTJDUNYDvL3shY/lDZ3ZFw/1YXuWrlkC2LnxDz+8MHKvo/Knnkrn
pdejede7bFMC3O7t4tuvz9Zpg7QVYcIsvxgEXWD3PLc1nPTW6jz4r+24Zw/qvqLTyc6ft/XBkLYJ
2tWJ7GDMGerFW5R1lBPHVUNMHmCULq32iwGtfzCiHe5f0X2RXTrRpd8PtVJIt88y9iB2VSqr3nKU
NxRETDFDV/XExakuHAijM+SsHjFU4f+JtlT7OMzim3kj2kbeNJraXNVcO65lLXLQVBz2lgMq6Vuu
XaIb0f8Ysn3Q1tYm0sx6FUUofEVWGL84/wLaxfuq3YWh1a8/f3UXA4IYRSlUZrMpREZVkdS8fzJH
rShRe1l4pKICXqK0jgLjgvjeCv9PK/r7VsLUaAyjpRUtOzvcZcXNF9/RxQj4p4GLEVCCMoDuTAOl
684CeV81p8/fkza9iL8mtT8tcB4Cvz4lFDF5vn+ErALi46S9dxROc4hrlyJDB4wQUlVnl3tc1Nww
+ii93MOkVKu4rvr8D/hgOpqSy7HIoP6RzmWcmCMHX7XGkiHIsHPi80C5wMaL+XkrF8OBkBXC8WhH
Nwy2Y3zA758SnKWpA28QJ6KeFgbmQt8HXQSjTcu/Opr8OXv89UZpiwy+aRoi7cmZYmLftyWmCn9q
q+5Ju62kOcM/CN/mZ27cO0EGiZdLB4Ru+8+f72Kc/GmT3Qe0cTY5hn4ZAOg2VmaDPXJPnBXXrqKs
jt/+fSJ1+ZZMsnwtijfvn0kOahdbbh4gt+uQjyY7oX07loHT0F8tTD3416qXJdhqdJMWmgGfCZ7V
b+cy8PvA7SfIPS5W+6JXItPyk0ZEwTlEiF2ANvpihH3QA1gmTQ4L6M4tmnj/9ztN3qhxE9HrOsZa
1tT6v3TBXw1cTAWVS4FrKGggV1fVmanzuz3MSZHbCmI+CDhGgPL+71fb2hVZ7iknkhej/EdffW8m
Y4Ty+/SANO3pzK5fTMiR5imI8FzllMirVFtTqvr87/93HqHC+Oez46BFvfOif3Wlpm6jmdHZHrep
cw4tIIff3ua/b+JiY5b2halC5InOpsKlGqDMb3/EDqdFAP/OdJj45yODc1dE1AOis6Fuk13mffsL
cLjaNUhQkqCy/lnssd/FXYLs/Zz+xA6dfBVo9O8HMOULa+zvbVohI/T9AIqKRE+KwYnO1PAoFGSP
n/fvVz9/cZ2ht6VVI6KPzkl6ZTfXpfxi/E/j4/2s/e7Pty8OioZeU2k3+H0NKzEOHUiUkwM4wBVi
x1+c3D8Yq1xZSYu4ViB1pnnxrfWhZfmxk6R4QO+BqsyoRSMG+vx9/bviOe/amN7nX/NpkVR2kOa0
oaAtRFy11Kbr2uXnjXzQKe8auVgWbCsl9Bmv+jkTBQW/qzH94pP48E3ppIBKnfBBeTmrYuJz+ypM
0/Ok3vLcdF6WwcaNm/V/eI6/mrnokK5yrdTlGvP8UBFyFH57aXMMOptdNmXhf48MUdyWvZf68pRE
rzWXx/rNt/96sv3IiHHocvZyF10dZ9zH9plrUSpZAOX8dvo50XF///xFJ0fY/U3f4+fboF9hmszw
tf6HBxAmi4PN3oWj1fuxGuuBNbZjxwtCmhjgn0dG+nkLH4wjEj5Z2wzb4C738nIATbPG9bctT10J
e2hpRSsQ2J838cEHZ6qcdUlAc/582e8fIsMkrGdVa59MB/ohvhzlKgfNF3dfLHQffHOc3Ikr1U3V
nuIq37eTJ0EcCBsWvBfmV6BXv9wpfTATvmvgYiL3EaGVQ9vbp+g3Lk/Mfhg3JVzqr45o04z914xL
7JMtbMip3M1NZ8/L6LJWM7AB9lI5Z4NYJjh5lIYYEUI8mu3oDGjGUTjq/hdT7+WRl6ZYo0hRkhwJ
uCy4vHZP60BontsLnBFD1lOujElq4AC+8eORgKumyPHWBZ6T3UZ1I46p9HoAnyEgdN1FQpzUiH6g
dJiLtqFrpd+3v/1waLO1jteOauM94kLwF3m1dDDnTUb8YZYTLY5bt3DBHZrtFjUpksBukJHyxRi8
GOb/9zDHZMkegv9xuYmrazvoHCpHx9hvFh6l3EqCcnz61kD/p5GL6UaGSkR9TfOOk924wgLko/YN
lKPSnj9v6MOnoXThEDItyKm4GOmN2TnxSPH1KK3+LTGLG2AeOy5Af37ezMWH+7/PY1u6xdmGG8rL
uypAk7bZu7p/bB1jron0JbXz11yMP0u9/GKmvmzqz+ATlAMkxG2G4MU64+lQ2X3ZijPxGE/rLN1H
X/TNxeTwv6PbEChlYBL/u8dDeVo7qtqIswo8X8KybPXF52/rqxYuzjlVUmu64fMIRvOsrN3/8AC6
4HyuGRwSOClcbPP8lEti7iT4eUNZB6G/+WIT/Kcs9W7WoZpHD1iOoXJDJOTFPk90AbfEdiHOcHKc
HWXvcFulbfdAat9wiLVawVLVI+D0Byz7ZpSb10HtUIptO1mtpGjMnQzz+EejM7fMDbO25in2/6Vn
EifljJVGYm1j7wzLjrdJpeDyqAI5b+1GQ+buOguStCm5+p0WAqVu1F9wWcaVb7gp0F23/2L3NM3U
fz/rdAlmmNx3mDp0YW5A3i8VTAII5Z0Ql4T1ygwXBueWgjYas8LBOYAF/fOh8dH3yoPJqS4rrH+y
KCtEpDaGef/Y4Vkpz2H50Isvuu9y9P15omk7yEhHYiQupoRI6wqOYbZ3dMuVreHvOHz+CB/8vmQb
wusih21aZd+/MYyx4+CMnnsoQqKFjTMZUd9vgDO2blGjMHn5Fw8Q4yxQACg4h6RbqmjBvuiCj/5+
Dqk2s6bGXsqcRsRfu37NzuWgeaZziNubfWv+hz+e2ZCapu5wa3x5i9arItXUTDoHYn0y87FLvrji
uJwe6V1bpThBRrGt8f1fjNcQJpwYEB8eKxPBzk9oXDoxKt4Xx/gPhum7VqZ3+Nc7ymrpAihtvaNT
gcgrrXNO8oUE7fTtnqYZvH0chqlIqRcTZau6zPWEDR2tYVjbwr3CNrT4vImP39f/b+LifSVeBc6d
cIajp+8EDk9z7qfr+qu7xY/eF4cLioPE2JMjfXFz4+CmKlqyhQ8xAR+DuHOLbXH6/EE+GLbcPbHO
M+3zVVgXn50GUGks0QIe0G4b5QbZzOe//8GLcqZigMVBhtuJy0p8ogZ2NNQqX132pgLqVJ1djnK3
U7+3N5+WX7a1LC0anzcL8PQq/xpaUUj4sm/1xlnov50XTzx8/hiXPcHPsyyqmkHgKFi0y1NMXru2
k9guaxeWW7u+tpOMSs3Pzxv5c9r6e9X40woPYOq6baKuuXiIZJR1HzmecZaDJPKDrKYnloza+KET
VG3OozfCRCS41m6VWbsS4oX80VJaV9ovVq+Lc8j0MhkNmmVPO1lOVhfjDvlyZWt9zsusY7S7/gGS
5b6QeHAcDbJtV919/uCXg+SyvYsP1kngvrlIxc+GiX64ggKEGQmIcvFFO5cFAsKsVbpP6KCDpdAY
k+9HyVg1jkmshAFD31yAjL0qB/e3tDAPF8aujQC32R76e5PSROc3X7xVfdrg/N29jsUE61BNpKhI
dexyhxV1gpvkWPVu9WasAeNkytZJwQYkhRpf43kmMCdEM6b0mr7NsQXP6pQsAawXGqzxzlSJIYs9
SGtUI5Wud5ZsdfulLKCzWGXbbfQYXvLnHfNvjYo/2UCMNY0FDgKX6wKYlAj6rPBvU8QXMzMQT30p
7bvSythahQ5HestqbtB/YNxWnHoFB8veBmkTfTHfXo7IP0XFqfarc3OnOZdfhgjVuIwBLx87T08B
xoFQJlNP3TVGGC8sEQMl0IZi/fnTX370zrQm6iq3Ilx/sfpeLOl9bJse4lDnMP6so9v4oWm/varT
gGlzdWRwG8m+9f1w9Ew7LU3Ptg+ptw+2hfW92y8+3umEPylL7ClD+rLzNKWiqhPr9kEqq+HaDLef
vx62tJcXCRyk2TiwXePinyH9vkyu/4/VujCrSmU4JNoKMt7qf9pcH4QZgV+y3UOCdSbSdkVI6NJZ
qx6DabXPHn3vhWq39DrIKA6k2nwOxmhD8W4tfH0bw4Ly/bexfIpqcI98AJYNSxK/YEe+ElrrzuUK
qdQXfYr3tdfufC+Avb8GmZ8MmGWo9OF52mLfWbY+ZHyneCywTpdVvnTjGv4e1AWLtNuhIBEvOGaS
6BpU233wOIHVHe2IpXmR5rfheOe03nwMtL2aHcrwOBjPEhtwOWTWLCaSNyziXZHW6PedlZKIRc5n
GQ23BflsKmyfDJdCshuVre7Gs0LsBuPRTJ+N6Ary7qKchEQFKCOih+zrKjdXzKkT1gRi0bWDB0sk
R9ziNnEH5JqqOoyDGkRlX13DNV/qfT0ri0e3LG88iSMnhtqDkQnm1KokA6SJX6V25WbPosU1vM1h
HKsYgkRENKz41eKE0gG4kl+/HEEkkMGm4/sw00MQnwRxh7K50ZMflYfkNHJXWfeaNMOic25UQByh
FswQcfsQ5XC/iimTxfpVkNqg1l0z11o8ZzUqJhm4u1b8KHIIZc5V3MJx++XLBk762fVPEemfADlF
tYWoXhD6avxw6eOiJkkKYqzTD6sAO7Asy5kX14tKrBQJubKs5hG0yWqyrbfAEvKHzN5Dqent5wLw
rh/mgGaQhSCJdWQ9M51hRlF6LgPeTHtN+BNlI2PeApIwxb4n/zGqoeGxzVWhdHKMw0SK3HSMMIZx
RDPzPactlvorLynn0OsWMkI+UU8ya36s3oUVXjNIHqAVh/o1JwrHcOqNlfZbgSK5JwxBVV5B+cyc
9hkK17ak7mYFd1Zsgp8X4DOp1Uw9Mx47uTVEtkwa56dvVr+DTP8RW8mm94flFIUYmK+4AWZauZHB
Gx5b3mJD9F31g5yWTVW/gfO8s7l6jqJoZWWviLHWegVjP5nZzJK9AMNcG8SkaJjgCNAlCiUYDxbd
qqoLg2gxwld2oiNnl2CX3n8ZDJDYZbVE+70mYmJRFrcOa6MY56M5gTQ8UKHXmv8oiStRctB9KJ0L
dDhcDw2Lsj5arT2r8sOQXVf9dYPvMelBlowbANRrxe7mWrLP+UQk/3XEYtcl2O7ccpuXVzpQhrJ9
aOG0QPXr/Ecz9CGEnTNSpLrXKMO9d+dXzzmmIX3CbZxroH9+e6Mqe1dXl1gI8Cj9Uo2jhGco4icy
JkvIdl6J698CHxrYs4w/rhgOKsG8gvwqic/SyO+d9LnER5mjvwGWY69SUO0eBNBkCJmKMEiqzUPj
4JsrZXmEUBBiGufeoWdvRChfkrg/uVVAcw6JOMznAnqTI36bcgUsAjpYPpNAjdn0wdR9LuSdRq6u
uRkt8oNBKB8NLA5DHKwqw2VUMna7A37pvOlnsR1ed7BBRvvNh//flcGqSJyNWbVkh7XHulE3CjBi
Ldxr42vvbKs6WdnxQbHhyJwz9QeahN5uSC/A8wiEW4WxInToAHi6ANDX5WOGX9ID31d05IQgsSMx
KyKo+6nAxODKvS9LjPghYDhmn1KbRxmE0/EJY42WXA3AMmLz1OnEL7ZHPTqOERwv/1kPTgIKceGf
JZmrhJzohyZ/NpzfKvIzowLYk+0MIicda5/DPsAEnzsVnXCdhkRTthIHycYiWajEK1mFj373kwwA
td7HkxVJYFck9YaAyJmONdQqfmjqo1ROYTuCcj9heXWAM3b9MsKhkmUjYxuLK1QG4b/V4qjgCYSB
62CiKg3icex8ZY5QUzC1wTC4K6pCXZRK1y6R3hvLMrhPhp96fJgoAXFmzkN338VLrcz/1yEL+k1V
NLKFvSV+vFS59kcXLX9yjc1lIcKQvNSA2cgBq1aDRsZjMnD8ARUOTRqdzW/IxVpwUACcgveK8GAY
KjfbzixpfsfjyVf8JRHLKydxVoPy0sNHLxHNTOlyg1ptnTxbtvWWFOrBImXoreLbFPzbfyy+Lxrp
lEY9bhDELojZujYq6yqEKVLBo6jDqxAse0xWQRc8FmrzXOg7+HdTsnZj7WRbXAUJnylphppUd5Cw
y9q78pz7RCf7CkZgzaoakMfhWfuYt68fO/OkhsfY2kEfXzJp1dlT4JDRA4YqcfXrQX9iedcA8Fmv
KBHmOirdPmoW+USJw3RnqMOKa+1dnkABbp5BrGzCEZ90b+nb3rXIHYw2QDGWVuKuqK5DfCLtUyt4
6oHXWV41aj5P1Oi+nuI3WT8MCBe1juVXmnNsdp1XAtMklqeN4fhE18JX9qOX4UCvfijip6Y1q7Iq
cCj5mzAWu7bqYFxneyjRZPpGDwYg7+JPAG4AUSWWWOn7RaFqYPKDKxMya6XY66p9Dgtlo1Y9WMhm
jUVi5RbDnRnLo6Ylj+xHykUeqrshNQ8Yw1ae80sD5jSm5U2pwwK19FRiuHNLgrk5cak6JuasipaA
PK6aWocHNexNqAJWlD8rGdcmxOQ1+E1zK9ritT644bh0IhyZKqxxvQIWQxpaMIDDysRbKMtDWgS/
m0z7HXrJKizGhQxx7hOgZZpyVuj9PK+mnRMpHIXc+lFwjE24flGxbUz1ZjQmqLO9GEAYqhZzLHFM
TW9jv+y2WGvhi5CYWdc3Mf57Lx0xoYCFB/9FIs+fZA/FC29srblOBz4NqwOvo3Z7Lw1fDS3ftr2/
JP2Q5TwqVOz7wyEw/Vt+ij3+RDkn9mCyOQa+aI9uXnqzqMS/pwSkZ2obyV/JKXqTTKZyT3QzI1Tg
FhjFsh6TRYQqsEsl1ff8VpPRXhfua2irD7CmEsxUQoc4Vux0vT8bkmkUB9VdHJGK7OLUTML72B/4
Fk3zKki7JYZjPK39OszyR429C3cQ8HCKk1UCImvTZ3L0yKfJsPsMc6VUQWh72lnLPP4kv1x4fb33
y349pDh560p9TB11VzWaYJEd3kxRjou+KDcjw0eU7m3s1rAv7CXIj3UAKLlRxkXY30aKBlAx2pYW
E20llgNFMSsMbkr3VxA8GJhwQRjMTJ2iGKjdQQNxXax7o6YyFt2W3gR+ndtaNjOcc+Xca8aJ6IXW
g2lgJT0Wy92oggkNwC6Q+jumwbqT+TbgUUoVpAHxxYEAlwS6Q5QASEKUSjFISOD68Jt08RT7r1r1
VnfjcwkKtDMfJQzfks+VmCVCtvgcu2SmZuwthmpvTLTBrt9ggQU8O3KI1FhKiRKXeE0Ve1mz6Bbm
s5Xde0wEATHQ1cRZMdIVYRqYSn9XKPtGeW6Kn73usJ1tp2Dl+Uh9v0zy+ZDetFLOzfSJUK3r0o93
HkeJZhdbB5FXi0LnX2EflXqQFnC36kN1FXFiLav6Vk/629TLFor+Al1o2cTXiI0XpCAtCuXOzd4A
RPv5zhdvGY4Jst1CRb3WR32nMG0qdEyEhdU3r3oZLUwV+HCJLdtjIu41e+ZmZMvho+bgo+pXvbdV
CWhW8ynk7QcKhnlDB7mC+CbTZsP0o1IhjhT6Ve4bhxHCbdwRTiPb4Sq36F+pLHq1iJYSgeW8atwT
vsGV1ZbrLApuUX0/Epn6ZKXqpteTaxJBicMlwtI0XYKs3bu8KGZDRl6Xoa6hg5Eu0T3zJ5Be6e/N
KjoIo75tSgJ+wz6ZK0P+0rQwUaqhvhpketvp04qhHhDqw3iC3TzTjfggk/LQJ5hgXN15rAae3OQO
P3CrPWy9iaW58Av1utEzb24k4U9ogjhvS6g8oOVVGAhQbV7N/sCWcV5J9pCJsa96shcyvNUj3ztQ
fVy/Hh0Fs3WbdIRw1y+G/+ypz4SgLg3K2WMODZEMGpXtnlAUfnJ4ZW5EGa0tQtHcpz6mYOydSrOq
gp6LFvtOGP7KBHs6AjzQNayFlTw7jr/Sipu+eOHROVh4M4/wpDJ8aapDVTw0gTIvdWuW+M9TeLqB
idBIfsRsQZv2yVbXUulxjSrsk3+6PSFGenbUmZRHP+ZQyHlmhAlC2LIE/+5F7n6AGUMkgd26sKr5
ZXk9FJtWK+ZJiccOugKWvqq861S5wZ4+b0Z0LDmRTu6V7g+LhJgLdc0Ow4ifHLJ4CV3APplSNc/Z
4CouuUS4gpnJwh4v8UNLMjZe/oYXm8LFBGWxdPgU+qFbSP86ia4H0opIdOQkdptAxXCavRkjR1d0
CMBPg/tQ+8Ua9CqIN6zIbTqP5UHo2PnJ0SMAjhuiCKzflfR1fCxsmPMfrdPNk/QmNbbaYM99gigK
bdlEa4VMNIRH87E8IQ4ekhhYPZmo9rbK+gXA7XmZB/u6gGWGpM2J7vRkUwxPvShntbbXOYZMC7Fv
3qrKIZKP0r8r6kMvr7Pst17xCHRMJm9q53YkaCyzTk04MmuS/91vRv05SzGhsjXrlUclI+IXXIm/
r/yDUb+W5U9NnocuXpvtqcTubFJuyZyFl1W72L9rtSNS7aPKftDIJi7Dizaqe738XTU0v4laDjtk
Hfkuow6aZ4ZTvJDejnnDhLDUkhui92uQj3NSlyx9V2uHKGupd60J35mTsRE6x7wIFw0ZMhwWmXe6
wl0gkGNZgfhH1d97dsx1WcLgbrcGb7OvDmp+ojqKeuMwpvof2stwcujHIQo2cIOWbor3CphEAtwx
7N6E8luDa0FAbx1f9eOGssy6KJJloLLAmwdNuTbFxm92JUeU/pgoLCwVCvFGjhUZLT5xZ75Ccl57
CgjpSOr6Ph1Aw3Zo3EJQ0obF7lFA0YnlTaI/Evy5HvRVkd0M6W0K8JHZLzVPDjJdQARRfIM5HzJv
tisJuAi1/TiFF3Umx8XAudH7chUOT65OMOm9H1fOiS8Zs1pxr7j3mE620WCyS2OmMYuHmoRu36uf
02Yf6/1t4MiVNqwjo92ZBFYL+Ia6RRzqjSQAvKTv1RRrTNyHd273kHj+ujbS18gMN22asY+uSI7i
/N/pj5lg93vSvTuleuyqO+6lB/M0YGqv6tOoHb30kCg3OIUJFDuKrrOzG6Fm41lW0JGapmWz0CoV
Nwh9BO23I4rJaA2LiyE2aByUYwpuPXyTcZ6pHuRvwp1e6lQGIB7xk3eGqB8zDfyJ0pXkFbr8X88t
p0yE7UahE3USsavEDw7uKtP7Q13E4pxWfedu2KOqG7CIxLvZIesrJde2gIeqd/M+9qHANpFDlAa3
TEFhkvGeWuCQzIjgw1jYa7VP1aUIGxGDhw6bB5ecqx99HJakbfQA0UlOGB96X5L95pFtyc1GgtEe
X8nSluRD5dA3OO9QIV80nqI/ZEU2Ze0ZDaegXIEzjkpgVgAe5tan7BdaIQnUrGvy0AFSdLcAf8hP
AZz+W03k0tS4Io8kLbFu11j8MLWTDI/fm11C+sR7mkUQ66Y0J805Kt1asKVX7hPzipTlmXAeDWPd
Dadae+igTqn9SR+UWVYEB9AY25S6il3dD+m+6DBZ+Bk8AALa1HTZ+B1hUWJjwcD2jaNljzNy0xTn
URebJswJvH1LG4jRolpYHXFhfGQ5X1Apf8fc0Vn1xnG2ZreL7GCmhg+OvWjcjau+RD6Z52x4Af4X
9jMxBfO+z5Y+n6ZNvAE5SDckjJ0loSvo8jdVH681J9yokL7quFqrsXdvsxGMWWfJyhnAElfszVP2
5WB7533zlPgrv7nRxIPTnV3zIRlepuu9bNyNiZgLEvhy0I5TCpTXPLn/h6LzWHIbWaLoFyECKPgt
CRK0TTZdmw2ineBdwePrdbiYePFmJEWLBKoyb968Z/wu5dfcfkTjXzAM/0ZYqWyPL9OooZcwzhnT
5ki9KZmyGFHn4o4s1hSue5mepzbdat3NrSn+eWlYkqflIQTAjfeJpPG86M6u70jwJgeCBiFK6b5g
3wgS/HWFTKbO1d9CEGFxIEgETWZfVg6cQ/VXC2VJUmA6XHiVvrOCZwTal0two0v2Q6M1fMr2RPJ3
Bq4gOTVF8WbWEBCDxEEuTF4Skd0G1KR5JHbcCr/5brKVQfGq5xw2BgDaidRYOy92YaPslSh+awF2
YK/m2C93adpvG53nDCKAnhQvEwkqUea8govZ2kC5zbldqS0BYW2cnpu+3oyAuBwSJZdOq5JjF/z2
RkNgLiHwYxAfQJCvSnKUKhl4xFGt2MPYpbbw45iURTt+pSfxBJZLWXe/3NnrGcmHxG0PGwZKZyU+
2on5shoi1Yj1hCEQvxTJiy2EmjokVyGCzWqs7AbiR9asgZMtJoccejLhnZdkPubgibJWvXdFfVLg
0rSdS6YwuntKW5PFRFQ6xwyFZ1S+HOdfzS1JpGdskHLXArimnwvGdy39qCE4RDNFMfi7gb+Z9ryd
ucJoHHw5UBmZe5HRAGUMLauKAPaR46pbThN2PqJeiX052JV6GipzpyXqE3iBQi79IEODrdb2rDAQ
e5pK3JUrtiGRWM3wowvKGW+CFp/H3SkH8uye9PzbjptlHdH+JfeguqW83zYxbkifiywE7v1jaWfL
WOvxr5p+1uKjN642gEl17G/pFELY2Ft9uYpD0pwhWVfWJVabF80mL5CjGwKcTM8kTyLsuITWuhf6
C2knmyFe9+Aqq1Rdds0VTC5Xps6z+CtUC2w5tTU5OJU2nKroVza/2E8JCKHoWKk5sADYE+1dlP1f
wRHYAW3t8l0b/QB+CvMdPcQ2pTvqULa6W+9uSNwgA8eH295Dset+WypQm4hHal7sy5uuP8QJpPN1
00Pho/TP4gI9ewKRkfsZuSJGfIe3gEEFcQCEZfRaTaQfqcm660FiskB0s92POjK2XcdZZRp3Yjw2
AFbcuV+R0Umc9dASXJmvpvHijpcn77aKoz3EWop0bUkUc5YfR+cgi38hJT5/wjoi0DqxICHnYt0H
d1Nm5LF8ma5c2Xn0F+CDY05JYuK4NMllap/obPIuYtVYzCAs2GekFck2+RBvjMZ9jXJCQwsyOJV8
laVyxa34FzvOvozRHRhoVeTxnAz6qNRRv/hkCHcni8pNtd+aq81IDK+g/eBkRnxg/DQdFKgLbuts
s8b4ESAvFeOWV8oiNWa/z44W5U1asShrHYV2M2avG4mrO+nT1Wj+wvhD67mtnv/Aqm0c4suyDbD6
laKHB7UjUjlyPDn9y59DT22P3PwS82/T4S3IKJJwIh5F9nzguJoy+aW111q8msG3Wf915UeZ7C2T
OMRoqWmC/JRskfX/wCAsAbcvHMF74BinUfyD1LTI593UXtT43qVgcXJ4m8PW5WJUy20ZQq5JW19t
Dk+DSFw+yMD9dOd0pw0+0Td9sVfd7CQ53Lv+1bG+AdNt8+KtynZVQ1kch/FpkuGlzaO3EcajOEew
atyMAdNEFNgGjKA/Zo9QEDMfwnXmRHbdCc6uTZTvAM76206+exERc1xwgf3JaBsiJg/NQTB0aEO5
cKKW5JqaYOAzsdfeVGfrPnltSNsM0JJs92qmF+ZbAGs9IKNKTGy0iVKAmDdQxhrWOU/ehupuVKuY
ZqQgPrxK7kV5SJ45uaM4JVB2ldz9BdGxkAnTgAKA77EicbeP74VKbFbuEaC/BM35U5fjNuy4Enur
QZSrPTXuPCqbdVRRnCcSjXZ8tMSmNPXaTuJNPnmJ2FSWF/ZvkPGWKtlzApbx7OYnvWHbZibPLl3O
tkWhxwUBiEma4DbU2I+e8/3dSOun7xoz3oWMGwk4ksxE7fImw61NCdvX8hFKHFE9kXf6qkf260B7
mYIQ83YdaicSbpM4YiS55A8DRbxNRH7r8Z4rznQarIKfreDmyc/dxOfVzpBd0Orpw5h2gpQAHf+V
9ekufgJdjBfh0LJ3f03424afevXZKL8G9yJ7VXI8G6O7McZuNdntM2/P5xmmSntClw5Jeom1dtE1
xGETywTvAnCyLIpNZ9g7nQu5NR41bz4/ozYzr6FAbU6t9d6wRT+l2bInTmyKdwbncpME6wR8T/FE
/XJyQ6Qid3Sinf/Hc0Vpc7bI+sspnzHakRsJnga5WaDv2zcTsoKkNKzcwcPewVSMnSHHIAKl2bGA
6A0pWU3FIjLcTYde7YBICWVz0Mf60JVvIQep6qzDmD3QrEL1LBbaRE/8Lu1LXFenvHligMkEHvWt
AnVEe7YKVuErZrJmArDKwnWfvrOwtMnTK9UxiJFZbgrLvRfVzSwelhbfp7rb9CY+lqKpd+ZoPghi
VEmM1Er1JayL3Rwfm3a6JHSBqg10jr7pWSBp4pJP8TZttdd6PEyjbyI/EvG0VEkbSpVf7H8rHJgL
jHpLjnOvczfztLcN5PHdOCHrnwkGrrtDYN9qPociO5I4f7eJF0hml3vc9edcuTZhfXagZmA5qU42
pa/IyUTszb3Rx/6c/WEQfqKvMbCTVzp0Oz0VS/Kzs3Q6Z3i7nq0CPSZ14wShvNwOtd0tk6z6KPHb
F2HEPD7xQEV8hpXwQveIRQMCCB+6htafcCSnHcTOEBqIIP4QY6+5cHprVeuoC9a8dUf7moqna9+N
9qKrSKzUIFHiAagAW5sJE0I0YlMskskfKGdyGzmnIxFyWhPXSE2XAYaOlqSjX/Ui+ZKB8qZ3yjuA
5tdKsX2oI6j2W6327S7aI7vkHMAZUhzWx/fYNt9Li+43Fmv7GVgLwnbi8bUqT0eJtJ29YuQfLbTT
OaP0yWXxnNuEd7Wu3sgN/hjb4tNVgiuoT99qMtRTfLKiyH1Nsc4m0a0USHUE/a2woiUJgzNXgkna
L4Y7zZCryg0+qn6jJycrq+h7cxrBb3I7C63bDGQs8dIp2WYwflyi9MOYYKnsrUcCNyjBhrxgcHTi
zauLmtzvjPBiXsTgHKbWgeUtUOxw42pHrAu61rZ5KA0/S3kBA79z1XwvlJWVrcE5bsFaLsScPuAZ
Z4Xwyt6+OBVh2kR7K2OzfNqR6v6JJ1/HOACSFMR4DTpsALE9TOeydpetaWzrqr7IfP6UIQWPbXB3
sa0gS2wdFlAq0JCpay0q+0ODURAhRhNAnjkfpYVsHwaPVCcUu6BEFM4JkjKojfm7SwefHHpPUY31
VBFbG8UKzK2ae4gUjeGXMB40Kh62ebpNTMKm4g80zcJur03LCS0gfRWHPFk7kbq0Mp50+9VhYEQG
WdZ9R025mfppSUitXxRksm5VrhXhfMELH+boYSdoYLxSM6DrIhv3PRC0hhF/Oz6Sjp4PlKkchgV8
XantCnEeSUXNnwI7lMFpG06hHxLbMLqC3zkfAqcAw7ZRSpIW4/irButjcZZXhf3SxMPJcH5J2Npk
6UvhoH1UOXLYZ+4QqAfiN4B4ZKvWOsLCPswvA348JXlR9EcWHUmTdbjUxvRS5ZeImyycyUoFPw6q
ZlmrJ8oTPC9o5U7CEScZaP5MZnfoDfdoN5zbWm7uCp1imPXd1uquk9wJ7R4mZwRzIHBKt0ugIlXt
HgHCGB7mPMA3y1FdD2VyenotRgwHUTqvlDFYIIIG7qPQD1biT+S9T9Y/kADPIO3Y8XTjLRhhdWc7
tbqRQ7xUYKGSlvKO9Ool+WtJI52AJ1xIRLO+uQno2xaZqj1KtHuqpwZvnPJiOF+JSlgn8LvIhs1d
39Wk8RID64XxpU+vRdhuyv7NbK+MtQCejgCsAkae9SPK/niVjP6agrSzCnqZODQPQc7DKUprxq9Q
LHHFMsJVr1qBpUO/WsEXDr22OaSleSDLnVBgQB1yH8MEVp/zItMHhHjDI7Ubgv4HmON2zt1vM24/
iHv9mQMO9QFKe4biauyC5K47H7b9XnMGdAT4lgYEI4vZCKPBDAS6uh2hQ5vSw8SgNxvGH5X4ktUH
c4aAV1FXdiPunOewL9Jfq9JETKTZMKdjCnMB+Rz+YNRfRHGlQidGvNwpYG4godJ1HQE9rSJSqaPm
x2Vdaugu2ATSGYHQerfLXxvTDYNvzdiO9WPIGdie1flc5jijogOj5GVsUExysvz1AGPgl6GCW4ue
q1WFnKdd8pq6m2BCFyB3Zf1giUfDbZYRRhziVqgx/vKByg2oAunKRASHo7EuonSrgqEZdLznQNjV
9l2iezfBizNex+HX5PKAUUGW+LFNTrT4dfaITATg9lSYR+HuG/utrnsNWxBNSq484r7cxjWZ022E
/Nqr+eo5wOnj60QWflbvu/o14hMnApLncTMzpdO7m8jXVrK15r+IPPZO90f5J7q/sN+pRbAP7K9u
vhQ95Gg13bX1h4FS76aQ7Dj92qtbKDs+ZiEfpeIDtLBoNXnY1IC0g9zdkdLpjeZ2LB9wbbBxqiL3
HOOgZvuOJpDASlUyt4OU9jR3+rbNaTl6kD+NZmdI96AnFddR4hvTb9xsKRn14mLgYbBqXDJs/5rt
ZlDeM+MQDOLARH1pxVsnPA0phLHUK2eAJX7FWzlz38+Qf2yCiDgeug3gvhpDHcyrnUyK7Nkm+4bA
XMK+yodoVjGcn1h8cM5vmaYskpKE3P4Lw0yBG8TRNqXqI45WEqdYNR+s4Dexw3WnMhkxyzU196JM
oqPNJUcWJozHU25/yghRU2k9s9njZDC54ucYOD2DMDKhicZetn0A2wtlPtsU1crJQVZFRMJLInQR
FJ+UOUIdLVdb5lrJ8JE/pC3+dDf2Yo3DgOUhbV+qmNRi4bEC4rkV4azGb2oN+Oe5eSjS3BSyI29h
8BkEd6vcBPLXiG5xdnMlA3N8IfZ8TF2TCdMDgJug/3a6ixy0jQUrrU8RCANJJPkuQnKergPTnCFU
zzEA6yGAPnOBqEugCwe1Qb/L0biP4OtlCmnceylS2g2UqK+SUs5p6UJt+gE46IP8zJ7z8pFC4TtD
aGCBaNFa4oVD7sXAMILosZ8057WjL1DXAW9v9mHYhAhHx7p78sb5PK8y3PB+th3jixXC/7bM4P09
UeXuMczj42jThhYXrXmdjWBh1999TyHAP6KzaCZ/Ynh2Y0dQP1PgkU8+Z0qSWD/B0+JGdofW/87E
9co6WT5hNeZQo723+AeICqdAV/FZuUO9sMg9JtTowFbnxrSH48zdSRYoebXXtOCphcI4V9oy1hD6
STJ2CaRWtJekYZoT7SGuLudgPBHS+l1b8zqEaTIp7s5idcARF1NeXDKNshK2+8kwsnUwnHXUMKfL
fdt8kU3HmIoyp4FJ9BHTbvR+rD13RTF72vlWKd8FhkGuQsgpezV/6YrdABjHcNHPQ2vHv3GKcFlW
d1XctepVqQ9KT+r8APGWB6kSiJesnWWufGKtvAhYQv/kKcfoL2WyidihFvlPbD1CG2bEbG3MAmHT
hO2Q0xk6wJeYCorS59nYY6je2TUfmVMc0+DLKLnWLoQTYHy/xOEdlWbiKUqjT8pXb6ABMRR67eHG
xa+EP2n52nTJ2QIoWwrjbkQ7dn4XSf+PJOQlcAUP/A5q+rhL81tZHkDr+V15UWnQXS4h9pQY+bLj
o91tJoVZNPpxS3nlqAeV+tfiYAzkFyRdxRyXShySR1t6RmqtnH5e9mRTkzaHL/MvohjURoAg3xV+
JDFE69D6lh1jvhkkZjt6od1Cndpp1ff4/DNBGld0Z0X+M5tihVln6SRyjV2YdwjnnINXpqQaNF0/
ph3SPsQAm+xeGR+adL/t+Z+suo2h2EcQsqvW5TTDqZmo30X5NYXfLBd5SeAPKoL23xDurXlXB9FC
03cF0Pi8+ekjdycdcSqRUxntY/gpy71JL57yWfKpBMkmibBjfKV8TbHctvDaZPhl8CIbZuKpBhar
+BaZ7Woez3ZNUrRzZvUws39L4W4C6Mjl9EJ0v02ZnM2woVDkQoLpR8xVZNjOXDmGsSnHjeg2tf2m
j7pHvsJKFv264j3JbBA4uruCObQYwkuhutBt7mFkLppUoPDLg1Le5vTHbm8VPr2ut1eVFq3Yd0GQ
9kJuMZOpWqpu+/Dz+VyLiy0uxhMeuB8MrIMG+5RFRV685aWltsuTci/dG8TqrlPRVPEmxJfJJIjq
UFdfMv7sta8seg3A4w5F/2JYsCDRl+XTmoQYOIw0AEOBOH0MJebH7jFrHJn7nPV7bSPLX408IWUX
2ieTTs810jfJoFX3rfB3MD/TbmMF8UKJYZgodxV7L0G5NBONHxtfI8yQhDdDjW+yMrynNS6n8i3b
0pvpDUbOLkRNQEr/GncTNr8N1ZbCCKpkSvLWtR3l7vMUIkrN4K1nygy4K4k+44TYaLTQYpm6P4Y8
PSeNLZTuLFrOuEuMp8EBtdo2Uo4q9Nxy55i7PMr8FOtf4umuwzn5r01gDB8TQtOHsd2O/blOT/Z4
qnty6kMq58IDh2p27YZtZkLaSLqK1j1x5VBIDBwFJHsz8amdPyVgL30QDxe5T8IjSNlT7/Q1Se1e
ArAuSzSoxBQvQFFpgL0e2NJg3JRxhwsEVjH2OLmBb9hizuqYgKvZNhavQXdjiXfx7E4KQq9GzpPy
HkXiHMTj1iDFW170OsfJ4x46M+GKQP1iaXmZ5Eyolei9g97aNidb2xb9julOgqCc2KtJHKpi9vLh
2+zSBW00obPf8+iX44D97L1zNl2q4sfPF6LHK2oUB3cyl02v78ZqbaTQgrJJsqxLEnn5nOPwZmxo
2L1CkFR3heXy2peSp9jPCQCYmn9ti31jcs/l/BIqGtMQpPbBqVYGSzN6c+wbj9nKgsHu0G0xCebd
KgfeEbbHvNE/s9DxFTrq50jMgD9i8bjIJF1p6FEDGSAdoAENDHd1nRE5g2oVFaAy1T2DsHLgOyne
QCctK9Dy+LJ2PYCGoXsdcN7rAj/ouIDzejCHA3a1l3q6WlPiFeldRVAO8FN0FlnVnb3pcHVGEYh6
8/zEKkMrgHwTU7eoy8reFQHoa4fw/kBZ1+FWFlyFmYZrIZjqo+Wm146cDwxhU/bDYCzV2qWDeJpI
ZylalyeFhQG+uIrn65A0Ee8b6CKeiinf2/VhnCkzCIGWuxzUWo8QjYJf54eu+UxgL4ryIOONRCZU
YR7LXVdvIixP9KwNJ5p4lt8R9A7uK6vK/dh6T5v3tHJOo6keJt7TATN/Z+9lfidZZaFF/6y4XctR
7Jl2NqG6xkWaiHYr1JeAD1y30YA2hLOb2aHoD4b9eFYPQUqYvPalZRt3dtmdRHQwX0v30loEa+v2
04Ay2oshEoAhzNPINLdqLrIqTjbyU4rbJAexhnZZsKo1i40F2aHyXWuN9GqSxB6GHRNFYEqI06F4
MJvNQU036T5XGDdy6kAgAMgRt3gksXX9FCQAaQNPI0z2L334Az0EN17tWqYKSMPIVgMFGTC5Kd2o
IbtPlyj1arot+qBi8kJQA6zgBZtwZOASjJugSdc1Eg34RpwU0w03rufY81pPblUhLjOUOmyFhVhh
LNSUsx5/YBx5WutcvukUxmtSKFBY4VHza5KqAc3wE1rOMhe3uQvwOsSweO61dXZzQWEfn2XLSN2K
io3LgHoeQmz82sKMftj0MJmmRf0jdt9znDMsHiyySiJ3t4u0AsgztN6ALz8Mc0/HZehOhl9hQDLr
+rt2C58VfS8qWi8zLd8KBPzB8KrNlzDgG2k5m8KV6HzmNiPJQFGwN8BAzkXlR320rOpXuOUr7VlK
cro6Yp/qEq8vQR5F7lk1PpX6MnGsVyo+rKUbKp/teJSAFR2cLMm1GfAxAJxR/KRLd2HuIC0xZ+o7
/WPWqlNvpS9icO6Ba6wTBxKnfPQYihKtWph4VchfZ4/kMck1UNvlxLK3mj7sNvi0HEbZA0BIa3Tx
jt6jDmywk3ggD66Z060qzLEBvSgJEiunGs9ZqZ1HzlRmG3AUnUdqZM3KhrRhMSllWRQfFMDruGJo
EHl64PyzI4dHt4/ZdzpQCHgOpuwUs46e/BFgiiGIiauzScrxlOXBQjfYOekj9gTcga4ZB+GmotBs
e/VHr2mX9ZtupGeJcKKBYu0JhSnSFrsBs5bWXVAeJeZ73Oxc1seUHZENLs59J8MP6qxLaO8qwQg2
v9bJX0St4VDlCgfAI9jTqFc53gY3eJknQKdh4yfPv8Uo7nbTrBzzMIWvzaAu7ITW59CPxxCiM4lT
jwyfnNNx/09i0xamN1rG89Whcyn4/6+j6mMNRmwNq3pV5v5UH4Y0+c7Z+glrvuj+KSKykwPoUAAJ
YBbCBtiwtsx9Q8NjOP2i1O6DSQn2QTID/kBOMt6xTjvxpfE/Ln3gl5lqOHhuPBvm/BfYFO2qisbB
mUmr4epHZiTK/Nnpd1HlnOSUjFii9WuL0UqEjos8bxRsL2oP07TOWodXU4vZOe29rH2dxn5Xobv5
DeZBSEEZPWFsPiY8JBl9Vh5+G9MtYel2NhEIX4v+bIeVb0dMypovVkuJmah3cfdoIaXXxUDJnkU6
AhG+9d5eNJO7Id/gpah+9PRSiM+hMG+1FjBvzBfs5i/dIedv+sGoL2AEHzKrGpxmW5bcp2lXenmJ
ghlEfPcDBDsWMNkwYA1sUWTFNXBisJovDlOz0blb6nc3fMzOve3b9dzfI3pv7V3r7+lwHBztjzhT
4U4rVbQvyfSpiXkfZCw8RDsDl2yDsbqwjrH9Q7XaZsmhHG+joDZSjE1X8l3F4Sv36lkpN2VjXfBB
SEas8cCBKpfGZB8yV3vMQD0FKOHnNteuC950+sOoPgblxm0ZcMmZkjuErIrxJEDZXuUjVqmCThdf
ecOIT+WHVS0t9xrsFQsLEmwS86Syv1EansVCfBsA7h3snaW6S4ciOk70V3IFNNPXKB5l8hh0YIWZ
uykDprDYsX8FXWyZ7UplV6s/M/hszGmp/qdl6GXxOqdLaBWvnXE/6lQ9DJ8U9Hg+u4Qtm6KF6d1o
UJKjBFdqCmSP9aBeS3aSS3PWTxhisjBZl8Te8l+Rh7nKiQA6mCVZrru6X8/iNelvgwYSnN9RzK0/
8ZVGrg1ADXcziEi+6q6MsHWz9WOoDDG7U5DI3561qr7U9iSde2MJlLftFnUYD5B/Bq9N1cNQAhku
a7jWk2eM+B2mr9IOcDiexcyeCMsS5Fawy1N+B5F9nlT3kVUD1+XwDSoa2yulEKbal1B/aVQXQ0bi
s07PlJ7VcnuDmNk8SdfbuDmWg0v1+DfhXa5JcBgZ8WK3q5X+3gj3VlCCxvJCWPrXqDek4CjQaZX4
n0B9iQZxqpnZYOtb9Albi3Z1t1mUCfhEeRBpnXbzuI05zAK2sfrR1yESF+2LW5/6YfSVetCWGuMz
KwgqL09otNqzZK4a5jlLfQVVZ9t922weJeW9RkoNkmueX1puVNEyLuz9onRXc1vQav1BpNlAin5h
LOcPGJPCwaYH3qalD4uT3WW8defO/FSag1XtRNygV/u16ecc9WQGflRNt9aVYRXb/1Sj3tulvsIc
51inVq4Va9vmm0z91rSdoazc9q6gqeQvOX9FXZs8e2Sfrbnbg/o7N0yHN4q6bbXhOCXmulauElyM
WbWPBN2gIJsrbRn8invg3GL2nZoUOBiuPmCv+2nutiH7fK4QGGw4dXzJfjhOEonJL90KZ2tHCbb+
cWsHeFuuOYJ6Wb9U0U+mq8xnEWLscjME5qGo2IiVjl+ZLXsissSSNwTvs2sn91Sn3pSMKE8dRMVA
Sa4qYh/uRg68v5FHCizSMuWVLCSr39PbmGZ7M19Z7B2GzTVjt8rSHkH8Fo7gq7RbDbFibteFmfiW
9q1gh1cpTTLw346LK5/VUzoHfYtqpjHj0QsaT7+2Yk8oNbYkmbL41a3xMuIhAd/ZXLpirTkbU330
FixVnn23RmpqEcHQYprqAHrJ70kdpgZTwIiMB5Ps+L6PPHyhs5N5Ykj8jv2IxNgMqbs1bGal4Tl8
guWM9yk9mzEqoDxowxVjbkGul0PqTT02a7Be64RUhunbIM1WdvXa0L6fh2DU1vCx25dGslPW6s5n
4NDnzZn5akpcwqmJvQ7xCdVUWBu7Rh+KV3bsZ7xVtIb0fB1bzBzFgGRa3HQTlGPpBr/TOK8bx/Zd
flKuEcSmGQ0HxeA7DVkpbDAY1ivXglPU6n7SMoPlN7rthIXXWVm5djRpQNXaWTXEa6b8cAgSr7qY
PNkh6xKnhhsGlZDYC6+x/LZ+70yUVI5Yp/3URvA5xT+7+HaoLuvBj9lNTqz30vksB+qbHsD2vgl2
dudT9cQFDO24XCdPU7wA59Vbe76Ki9s1KzANK8euvgt9Xg8QIjv7xxbsOgqmogG9blt+90TIjtY+
xVU/v8Xxix6vOhrFqFQOWlAc5w6gecaoWdwa7Tc0/uCaPcknFb5hZxWk7Cm3S4Bt/bQTYNuH0Fd0
DKWa2HVzdxTjt2bWGyDgKaKe2x80iy/M69NfIKTVsMvGEvzhskl+ZuM1wgPuaMwYWIgKo9WYM9BW
AaiyDUbBKvywORkjAvvz/W8Znk7rQMEKwDCsqKt9aa90bsHwQwkmT3TrvCcE/VdlTDhNb4q7d51H
GLGaKS5jGjAExeVilvVGset3Rho5hNHY/IrHvZLf85SViHTBW8rm3ZUtsHWMPWygMeA5DdgXjGhf
KiBpRbN0Yl8pD1rZfYup3fYSYh6JGNhx2I8FSghPVOnYks3KQF9LrYt9W+JGnVpn3tTwLde4NNFp
i1YHzMlqelS74pxEjXwNWEu7m4WmbOO8Fn/SnXrsOVZODxsH0/vU055UIkOwj4VFsAYMVuf5dgFf
qnlEWEGZdSsERVvZHmlbwT4cJ+bLIeWCm6uhlxYq7lpjNraDYJGojlPsAgC/Bdtyy8xkzDpPKPpG
gOG2qK0fZ+5x5o32B/jClrrAUvj1gj0IEuFZSX/qLnEFBBH9aM+CXHh0bf7KlGe/Y8esJsvsaC1Q
afw6rbMjdynyHvFwDGdKhsDBlB1Y03KJhi3Yl4tRDyq9JswAlGK8zGqQv7IJU0yXCmitPHcNz3SM
cA1EeiRwPBRnNcfcbuth1C81d0aR7Z+qj6CtTNQhbJZggDW2QWbTxbabqQddNsW60zrn3DuRPKpx
CVO80oPdxOq3V8195RtSt2D0pt0WH7d7EEKrEJYE3vd2YhDfzkV/nUT4l6Fa6pKBi9RGccHlVhjL
sDTER9HmRM3neQNWE09Jnwzzg7DEciWfW1+DGv0M7QAJGvwSLDtDP8B3dNeNa6d7hv62x6rsuGq7
eOTZnDhnK9po0jCfcGFUjxn7ND7Crl3BZmUAMAY5J9A8EvcdEx/YsmDOBgU6R6yIPT5LuMR8oc7U
bSYcW85YHydD+jlBBavONud9PThiG1eNvh3ahp5+ZNGwHf0wSLx+sgHUO2xSSa5HV9OrQxzn1i2P
iIwp5s1z90bY4j0fLN9urE9LmQUjppD5n1RYesA/jyuN/JepWukg1szhYqgfsv51jEsdX8OANQhA
nq204BfL6JDLbhd1zt1WhrNJwlzKLm7O+nNCYsuSTMaXIsUNGktsJdaiMSAwcxzVuwr8cG7/CSRL
PcDOSBKA8emmd2eiH+CeZ8Fx9dxmCiL12nfyKsXA+vK5wJSkynzDnGQdu+eKE44/Ogi6V2ieeC6k
n1ojC21P/jVTMOtUNk90b7Tq1Hg12B9KlHsl9gkl6omYkA+LLyxMlLdEWsderTe1g04VmXLP6JDO
kAFVs+rV0GJdDvWYDtVJTkPTeKWRvJuN4htpskx1/KEGng0eapahJSkwQ/NihPY50lrcttNWhBy3
ksVgIIiWrhyRMu4104dE3xRyWI+yWURgkZ/zgBZ9uMKFNiaDP5t7LPuzg5GSbV03ebOaz7k+Ns17
a1MzgoK1yubUO4ZXllCXLd0vZebFc+bbBnZSYgra4rkDQ/5D7iarkVKkiiAhUzs3g3OJKoxCQMRG
TpGpR2DguamWImIjautm7+qAiZimBHJwoWE2CrLvOKdrluzsdPvY0V5kxpzSpKmU2ufUCL/4T9p5
7EiMJVn2Vxq9J4Z81IPpWbjWMlzFhghJrTW/fg5rFlOVVchE1wCVQOUiwyOc5KPZtXuPuceoyldF
xkqQOpvX1t5jS7oUU8MO9s3r4g3I5EMr+2c1k6+D5iFsfIcsee4ES+vo4KVXOAoIGmH2MUddiYz1
i8GCXcdqu25s+SOw06WUAGEkKvo3Ukj6LEqZexklSiQURS1O3gODx3x0tkQEddidq1hiavQHP7vE
Tf4VA2uCcTSTStbneSyV62Xmi+q04Fsw9F81cCZBNx/dGGRSpk0hMOjZa6vtn2GhLRhGjyEcTFkJ
YSFe//5J5z/MmwZ5U7kHww5IIFABDdCBMUs0lrIWvNIOoWHPovIjtGxWligYrJ2inrRMxhCXqFA/
NP2SMjtzfI/5x1n3nmRhUO/2si6mkrCPDmtSpQz3lvc7FO0qQbbUMsbr3fC0JXRF/Ur0IjOvlYGb
a/jtGwYREEmnFtVXIP1mHAUW2wV0paLvMN/ZwfaWJzjZMPL7urIw8e768jOvn+PLIvG6p5lHJ6/2
t61OLiMoLwRycUUZc0d+ON4zxwXQZqSAsP0NqrQ00jHyy5g1Hii6uZVbqiZD/XaycDXKWFURM8Os
/EnveN9u8Fua9Ulh+6yc1Vt6ZOKM6kxLnWkIE0Vlj3zQH1XpuzUlDNc6EdQtUR4GjNk+1e1JIF6u
iSOpVFC2QlxufUDYH+pZfUV/qeaJ6g63SiE0XoGcXRiJSM5mJUUbVOnm0jdmp1HmDWW6Jdjd9RPf
dtVpYGgRAIcoJzTRjQu6BadzbZjEzjKDstPmZZxGeoij0EuOUthnTGIJ+Xpg43ZJ11g3Hy7WnFVV
2LuvnY0/TsK8riazvPjRUJysDM0scBcDdF5ZephWQ6aQRDIRN0zqVnMcCAppgQ0qr5jxJESCya+x
DqVzUuczmMru1NTzWQ45R00vfZ8ue5OcO8akyrvX6lO2h51qxveIPbp5GE5LNnoIPN6KvpcJjOaI
plr7kcGO94Jnlr73o1TGshzonldHe8lFvtJaOuzxbiJqLeBp1L02K5oD85+lanQ7zYuxuGYfdp2S
5yEAlbcL2BzTpNOhRZwVLZ2Sezr0WrxmoQYmg+TGnmvcaAl+PDanRPSYRNX5kZ+le+4sb2Zgt8pH
3gMpxKwUe9syXnAipoMlz2RPrJr0c8Bk2kTOSo00VDV7IukQNAh4KKxat8ODaVlzJWtOdmYzQswX
Nn0/qzAYFrFrOPuiV0OmZULGdAtB3k9AvtjxQ5T+M2HbbFQ4y8Ct1x2h9YKpAQLNou1c2NLpLM9t
9qNWfI/RnCD7nc22CzvrZnJor9ggBQKkh5Dyyut+FTjWvCuSucqGIQpwdEuWY2uMqvp+Yrg1vnW6
l+oijHcTN63qMwRjDtBkR4+JlUjXfXQxy5dQo1WV1tNQzn/S8NJZCnYaXKRircsc+3i39eLQR8TW
Ymur9eo+QIHsWKWcoKmoFWHTEi8ZZS+5Ff5S9ChhYlBgXJqxu5cqoPgF+jHNUvJRKCqynW2qgvd8
B46hY0Est6pdwEhxmJXYn0IwfjbanSU9JWLWZqJj7yPqhzrf7aX6agXnxOAQwq8pyqPvH8sQWzZO
gdb6LvwWA2m3Hqg0q1JaJHCKOlbuCtgwCc6d3KdBNeW7JelbFa01c5SZgu2ljYp5VNAugh5pOrRN
L9hR7QN/wV1Qnd1REqu0ZVP2CxY1oTzmE7lFrVIFDA+6aoz7WlAyt/9MEiQHnAF6pm8lyVlX7ctF
y6lLf1spK8sKZ0Z3H2J3oQGwyshEq/m3hIEbDNNcai9V9+1RJpnpbwoWRtfLTQxwxTHfy0LfaYzX
eXuqxktNbrbHgHit9qgiSHmRHl3KrtgqJY2TE82kpucBdyCHYLkYWVRkXyszW8j8u1o5kzjTLkbe
TcpKPaiutFWDBu83nnXvw6BYtix9EQcMK+p6ZaY9Y5L03uGKY+Xe1IWnFVvlasDybwcntT7QaBKc
nql+m9BHBQtqsyjeNhI5Iv45KNVX6yjzUglxz2jLMim5kZRJg2o2YKgKU6pUF/WJEhOb/ztAjqtD
3QShKsn1TcdYzCboJCnqQfYxSGnDh2IXJ5zEG0X7io2Dx5jOAT1hGM48ibM9nLOF3+aos8ARArF0
0CMq2Z5XXA37N/KQZbN9pW4HzJKMZ6x0kWXZnZER2esueqaFuZZq/aQib7m6gufP2YXslmXYbRNH
d/JlYeRnFsHfyxJfBj1azJKvKARgbmftLQjEYujDvUijt9rNX0aUXxudaQdtNoY8sQ8CGyNZZvS8
xrUMm3YOEEuvZwJumZ2NlnxY7LzSui1WrUvryPPEHV6BRi9qKc0SHzYODZOXXMzvlLrZQ43Er7Ck
T5njkXrNW5ul+gochimK0a00I9hklflhW+XDy9xnJcVnjQkFfAieOGNKFe+N7mHMQhoFlrD1dyBc
lMFycfZd7iBRbvMqeEVlfnIy35+CQpv2brsanatmTTnTJWvF1wlZpR57z/s5LVc6Nw0mqHaR/9Bl
UrBUgU9Swv8h5vVgiDnPZE+fxmm/MgNxTtKWZHwwF4TNC8P7VqV+6/dcNCXaD46M1CvdGql99LVC
cpNlKsEwhBgG/aU7WiaHlr0CVfAZFf3aixIGx0g0YV59VCwZB5/Sb41IghYkBCkOb2noGBdQaA+9
8N8tq14KV5/zUuTq9CLiOUeYbvKPaqgeitktO009WmmGrM0WZoAK+koM3I5sVf5RBeMsUQ64ZZ25
LPdrqcVR7Uj2rPIAOjmxbOIrzalDUPt8vgCHTF+pmdz+AecKiloLA6lxdFycJu0IUMD3KMXYxvpi
4CnxuacVMeRsjc//0+iyNyz77PATO1+VthG9MZmjhefFl3FjnJtjf6jbZZ9iMGryvax0HFJOTDIQ
+2bRzeMiONVmziPBXBa3JcPbdxdhtehKjFo+VqrxAaigv+n11Y4aCgDtocVs2vaVC+9F7g9tGpEb
lV134aXl1WUbWqZQY/VhwF5jaeGnaHeV/YS/trHwEXcCGbLVavIqRCvD9C0zo7MddrxdmJo6uDyZ
b2q2uhioaV2v22t+t4qRa2zbvhYdU//AYsgcOlNYNdegLXMeImo01wjCaYToCgaGbKCHwVJak+i/
pUlDLIf0rmPO4Oe+VzKJAcPIeVkPGwuxWVT6mx/3e9NngVs0fBamv89wVvRJ/eyHeB2LekcSapcr
wLhokBl+GI8Cu75bs52zl8pLrOT30EsecVtsvRhc0UB4yEWl8/RG4UOTn9CqCL/3xl1K+5cRSkuV
eEqi46zu8nUsBfNUDU4DMB+WJr6xPOGcV+pRUgce72DYGIa5DZuIw7n+Zan4LGfsZ7DaIg2NlRFY
c1s+RVDYrERd56m/1CHygKv7Cbx+p4bSV6oOR1VEh9x2twN1Q8SUcPCR99HRLVGsZWlYNey6VrNo
1rvSOsmaryTMToQo1qkD7EPFXmom+7yjNqkpFA2XnHO5GvVhz6GiEOAGWOiaXeS4vMu+vHJDdaMY
zd72hk3YKs9SRDepZM1HZ1KNO3kJi0CK6Hs1ZoR1PM99n9ey/R5L6jnHti/3BniS9h4O8tJTJO79
clVIBJqbkB3g/T5X+ocCDWRMWgKczI1ZWihXNk0APwOy4fp459TRINRSHoQN/iFk7MpNDm5i0ufX
3oQ4Cvu/RectMPkfa4UmXNGCJciCdNLk7lE36s9cIzxuWRc4HAVp8+EQ1vQTblw+M0mFPhlv9NrD
250h8KVM971wZyv5L3w/C4OtWNl8Ew6GlCQU5xr7odTJcwUT3aRoST9WpfssITcySE5BPZgEBEJd
OzSNtRL6MHcaZstSDTMsLyXMl8aWRQbvbZ08acLIUjjrIOs3lKWAGO2WrDGsmRgzcNyvSmzHtcez
S2BRLrD05qMhyO1JDAdssAfTEbTpw4odaVZjwkkw31lxcRsqZMQQo5TrOjgMgk+4vNOBIHRPhDQG
ntcUlH1O5hzcYpQIhpp6o9tAmyEV5RHKSGKYfE7NJiX0P0CBOuAZfR0MJrZlM180RPetWt4qHW4J
cNmYLeuF79PIEfRRW35kq9d3DUAs9bQJ1qG2lprdbaIWgKBs8fcOB4otlwxGuS80yJZIB8gH9oKD
Ci8p46h8YLJeacfCxHpvB2SofOvku96ZR/bNTirWDov+rprFoXW7d1KbeEElFW8J1S5vfa6uiiU/
ckNe8hzs+kDicywIcuEefBgXmAm4/6S1bMZn1mE8e0PIeN/hTaXuTRPEmBhXanFMNZFkD0QUStLc
XLHemqSfCD9iA5OIZy2tRts6MVC6wVGn8DSB0RAfjOVt1ebnMYhruBTOaZ1PS09dekE02jXuAc3e
fCgBa5ECOZQZcRcWTpJUwPNbthL0j/xDKzHfpxkz76DofnMz4zF3gAYVg/OSR0JNDzdOrotjBkzJ
t7Qfx5FuvcZO+rRdFW37WSTVwwv8G6uagR5oxp75JuNuvNKK7j+c1nhzbUzvQ5UinrunOulRbsZh
PZJ4JtdXrSZCVoYY2zooCsHwFg8gkYLwHFbx3E3sDbvVzkaoLYwcxS9PPjtltHNK+o9DaAdAIiEb
WcYXENTkR6yDXRbWzOjbTWMnM9LoGALaA8LkMofU4qTlwfWkZZqaICHMSWbVezXT74EWPJzceYxf
xAI/YzVBNe5mbex+8KY7kg0IJkKVyDKZ8LTM2J+RRzvJhfixfKA2WRMSvaIXN7kCch6cY7s9B1Gx
GLWWLmHjSYdlkEx9UMx7155bUrDuiWJihzq2OjLeoGJ7bXi63K1qtCvBG5fpyVKvqSU0Ul5K6jxY
6UrM8dmTZmcVhASzjUiQMVDcWW/hcHDIJ4VfjgOtCrUOp4ttR/OItl/GXessLP3iqh9qgI0Tm7rY
iwLQ2OCA6xREZNaZgWCGO5sBlhw/BvkzUjFu+N0x9puNqVXnQnVnRHMuVeQgw5kadqJ2BeB6jXBa
EDzqZ4qTffXmwNuJSIhj71M3nKcjvatos5dRpe9Z068LNgTM6rh6Q9h+L2v82GFczVwvnEdJ++bm
LnYk2Lx6+GkF0srP4jlLsj7KwT6nvbyzM7wu7gA9s1Xem8Q+QmviBNGC97CEv6D65DaRkwV0MiPG
OdEp4uCiUIcFhLpW1PtIouEzUiSGUrunFpMvuWfiFjiz0scqH5jyOVKSg5QzHXfBYbKUYVdzkeRG
XKW0WZkss0/t5kctyEBGpvUBqnHZVNVLUamUKxpPKCRUJupH4NN6kcb89dr4GiTKK9DdbTZYl9Yo
6PE7dFrbHbkD+rBRyRwmLqRAOG9Tv3Dvbag3M1bNQUcx9jlcCdQyA2PwS1Z4gohh6kWq38oONECS
eSBWqvBq+aO9r8HMlwULzEpokDoJEvlqWaNLAO+nHANoxrxgRMa5YbreO/29UtKPypL2Ob3rYAf0
rcHZtdp9phMnCNJiH3iIKN7VB1NSQQqxkF06tD/DLeaSI+Y5k3h3p+pfrbFXGCEwbZ+KPqW/A7TA
s4mVYavT/hlPJbkxdiIZcB4ChfbTmQjoeSLAsYNP2rYfFiHrohTTLsTm1T5CvLPd33zYyCV4RBqG
j1kLm0M16XOfPu7vJGOsS9qNuJCHfz3uniFzN2LfjPmUqe4gybLhWar8KdtHtmphkex9Cu/sVx8W
GJm08pdpnK3ZV4NqMslJTOlQ38pUTJPqWaUfnLwTBKzA5BGHagv8Y0LsZJrIuzDQ556ekIZUFzXJ
mYFJpzyMpzFJAF75xpuWnHLnVQabIEJr5HfW/GZp6zuSe+8DvaYbfTYSHpT65MTXiNe74tLN0pF1
0sItVjn/JvKFEkTTElQSXGMqVUrFST8MqG3xxqm2oT0HPjk10wVpQBA+08RWSXODjKCma4AVRqOT
NEUDipRFSYC37z+t4SqhJGg1zToy7FfdPlDzJ43YsH97mktvLYPhkPh067kjEgSdeWAG1EzrwJyE
jrcWTbwqXZscfzrWfzRlyFP2wqcTE9D6QNtg4gq5nqM9wMeMW07TAQNLDXxsVyoQfF4uBbD3GUBF
CBEZOvtnYKuXQ16zzvKpl30KDJlpBZGGcUPKd2Q09z7+EQymm4+iexoM8VqodHKBbbGda8otd+Gk
kYmPrWZTGbNM/w7BxA7dqmY60cKkiuzvOge9QR3B0zHVqo8kvZju3XKRya2dq/nHhjNDTd/l9rfx
pEfZjn9GRab0CJQ3quIxEwkh9F0BeugIcXcsdyk3P7QdUH+aKl/USfl04wjsqkHWsTyN8Rr4NhOF
/9/K6hPyziKtQUnd4i7fKPox8T9CNBQ7PMV9uzdtqFtwz2r9KQ3hm6t+27zpe22cIiAyPZryKTHZ
0snip/pKrWVytpCMGFalVLU2cbgS9F1i7wN740ok1MxDQOrIRzDT5X3i4RsZI5ZlgoDGI4b0Zru8
NS4alu5+LLHFpaekkTtIhpBakOPS9NHA/+n0bObBpq3Bebc1gAgeOJeYL03hvFbOWfcdazxzyA91
/YqjRxRhEy3eRJBMHV2fJNwLjF5mvjfiY5JFQU2vAOPUK4boqUsa6WoR9crk+NnwREeEfxL90Xdb
RvOwYl3MXm18xsA5DctXkiSzDEJ57ivTmvGQGWYrlbkOgNtk8GZhly5zjUEgATJTVtdhh3fB8B4a
LKT2R2H/Lgs7JfuaagcGyBw/UAbUvdcqOEp/RldXj61KDGgnFKhqhGNQoWD71upLkr/31NM6zNEA
zzmOYFAZPMwxDA0LxkBjsxvX52jaeQ6VIjlNAa3BJDCEKUARD13bmNYB8L2NObzoP2sGNmnzq5pP
A53QRW3WK4fbMgCQQ/VtAUkMHhnJviDAiR0vstRZ9BbEY+Uml9ukDqh8jWkNI79Q9qQ7ZhZEcQxv
UjpzyQ0OXKcqunoFvkSEDmZAlbzWEzQdVfkp2MAKdTxQtG3KtKUozLlLfSYD9E1w6iTZyqMYTCn4
sMh13roUvz6TGMPQxwg/93PLIY8obNH8uoIcwyujEhcJ7SCBKshEDrUBsb/e8J8qLw+7Dfh+N16z
r8JnwymmiJI88TJ3WvwG4WIgzxWJ+KISb/ddE8pqefZwajiA13oWURgScRglPA7FT1FenOGqSGJf
MYxIN2bGA7gnHA10aiZhA4/of4PIgh56VsiFix5PF6y/lF1Hw1DOQ63dRvyjZSWTObLauCfwNICO
z+edKmZhXTCsfkTByZH2VXqASuKQzpbpoDWxFmjRrmAXEHxGJXok3m8hH7EG+nHL0hYd9/mPYYMX
A6a0DDktE/dNtj6Euq4MDfNfuxY+zcCQrE2No8E7FI0+93vo4jvT+i0LxsMV6vyXAPRBomMiAeBB
7ZxAUSFKkxCjk6H6eswiYJhjQcOQZFA124yccsjislZMBu9Ls+ZF+iaRwzKIy3nx3aKgb4dgriez
KviOsYE0rw6301D0M5/5RR1W8zRbadVywHcCBQLPoyt/MVMemNMRliiwjhDWyRUNjcyfYt8V2Ihk
g3NQkfFwA/RJHzIRnSp9mEOzLlxC6688Jz+TpIhUgNrg+QTimhU7YlTY+RjO7Jpw3bIJIap3UgXh
f5nkGDHRwcj3Yy6T8MMMVHYmTjmp3pVqisnWm6Z9ONWkN03FVjUPSSsyFZt1mNUxGmHAuA/Wg/54
BqQ5QQYwvged3S8+9QU/GDVP+Afbwd3J3ds1RwiU8BZj7q0xGp5NCsbMtkTapMywSwM/YgRJ47gk
S03HgSeAkRCoTcNboppI9StxlXlofjraUQFyGDX6VAXjJbJnX7TrVEkXHXzDiFzeYOW3ALcH4F8D
e5+trBSO4LDaaGCxeyz/8r5l/NrQaxm84BUWRfjWsSHWhl8BaPtMTkK8fEiBWbYc7etV6e9lL2b/
ME0NNBo9/mrrUQqULoUT7YuBjOrgLlvvXTM/ZQvWKO7eAf9ToZ8yvIRxhpGl/Q3yX7eKFhXQPRdm
e1l6GKAQ6UCc2ND+K6AbTvAOVYXRfE2e+y2uGTe7b5EdrDVKYpNqkEabmRsCnUqJ0GDeFNxaCt83
YT785gkrBbS9RJ+Sx3S2DUO4yJ6rQ3hQ2osT7IYEEHLSrcKSZFx7k0wb5kAwz8N+gSVq2tRbx3tU
43bZimoA1SA8+MQ0gUdz3zMHKhq2aCQoHsm2qOL3Jv6qA5LCyr620q1pmZ9pe/cTSAtAi6FapT8F
71BM9lMZ3mqYzq3w12r2dXlR8qPE68d0XgB2y4gQ5j2z/UmgXjvxU1VXuPYo/A25dsLkFnOHrJKn
cbSunItaLusWmFr56VBIhTj5PUaCZnoecTeFt8oiRpYKQVf3WmISF82rjdfQ/CTQDaaTrVXQBHQQ
81i2z03DkopemjvAX3w4YxLJgQ1+nxk4o0njSnOXmjbpfxPl7vPi0BlPukwk9XJh/W0cs5NaEvXa
LeLUd1VCAVa6MvtmUcqXWKWUwD1hJPc8fPPU3zzbVfa9lp9ND5JE5nfhFU6+zpKDZUtenRfrwnXD
dYX/JSvuUvThdg/VQCfo955yl2XqlmOTUUVb3MnMGrXTCOfBJCp7yygziJHhc7GB0eMs5JPnTnbP
ZRi/DCAH7R3ZYFuADwLOiToxl8ITlEiHwVX/bSS/vDyY0r1l1DZhdu1TToUx9iu/J1o3q4mUyAmJ
izdTPyoWL2XjalAhGBVzVmZ0TsIFJuVpoI9L1SbXV46Olrap5EeRXPLyu5cvfTwGJU9VzqQ9wBzO
NUjA2UBBT9VTjEyUcK1spSWJyTHUrbi357izYqrhfABljb2PZZZW8GYqdxKCIvlq2ZURdftu2JsF
2ZR77q8T10ArdSaNd9M0gAWc5GDDZ5QZ+HmSLaniucXiCQezgUbTwg2A6gTNOkw4BnpyaeOKkFmb
EFXAD2KCtCqzQ5UyRLJ2AETknDseR2/MpPLu54gTjOAdvZu3GB9lQF1peNOzN8/l+kNYoXHBsyR9
JsNBzndVRiCklpd1lBDtyr+zbJvhPNLblYT466xq3aEM3KG7dGJjWIeKel8ZQAiooOKiVd59oYKg
4EmM5U/1oEN1uMbdfcy5OwhBYoChYcmcCdsq5aUsf+raXSgsNn1zcoL55ZbudZ0zTfN8e+1K3Wk0
NNT5J5O/nqhkL2451XrqnVT9I+OVWEcfQ0cIRNya5LcBzTfWwGrJdfDZzIH2ZsIey4AuaRinBstc
yOm8A8igPBT/6jHQVXdBJPgmaHbST26RGYV/mX1bxdKj1e0tdY6V1gerVxvn3gMd/aixUssszgu2
DX2dyQPX1c8AEYg8v+PIGDKNWR5smmwtcciySWsSEiNQjcXIrfORzmnA3XDvcorFV5z8BA9IWChn
B2HKNm9lQH65Y6VB7e/y/kNV9nZH8sReUTB2Hon4EHXR1pY6k9c4K6hKV6W8Ch18IbLyOS7+kEpj
2iJbSGw66EiMFM8uvgf6tw4joWJG7kEirSzo2OQFKyNf5CRwSmhtMAKUbql1vMY0uHco0KrYuEhU
GQSN4ZGWLcDLrSad8IbE5ZuTgKLIskUfP2x/1zhEiLj5jI6hyMI31qm3973PKktOoIOqhuO5QXiX
6NpNMGBAftCfQbBirOL27KN3GQZzqy1SdGY7R0l5+ikTBPLVHAOF9sEyzFlJS4ApHUbGqipXsnbU
42xbs8YgUBddcvQJ0ovmI41eJTHMIrmV0hfucb67jVWdW7yabNaJiY+XbK5yihaoCeT/9egLc6id
oEOz4InqUvn0WUZr4FBOk3Wknutk28BhqsY8RJkd5Wzj618mmYrhWMNDQ35toodh3nPPmeaMX7JT
6r4aihKdZTT44eSdwY2QYkpqopdObEInr7Jw7bOSXf3iDDFOs78qadfY2aSNf9x605gr+suaaXLs
Hjz7s3e2+EpE+24VV46KSTMcFLyOYJbGpT0xcKBt4D7UctdEWwfuud/+2j7ZevgC8ilgNuB5n0MD
OWbSSgimX0NO5mr0GThr1A84HsykMW/t+9CbaOEuMD9jZykSFtYwG+eS5eUXG2/4BV6pB6Eo30AM
kTQmyjMOK25a9kVkrC5w8aT/eAztGBjF6dITm9R7Kyvalgg43Z7CR4Rkz3KQBsHWkb4id6A85JrE
8ixOgIeWB6/8qAptEvsbBlt+BpSGR5rjd6i3AdgYOWL/F04X5kS1MbBuRMZx4u0aeHVVus4pfjPj
AP+v7w5DsJC0T1E+IhKKPkGZoX5iLZ7oxTJDg6st2iPqwxSa2fgSwdAtE0cf4F02MqO3Cgv7udFP
bfzIy18lPngwiTpAX1b5Ubs/Ld1TDn4lqeu5xjjDHJ1c1aXMv/IoXOMeXjXhNTfJwiNRwQ61IKcz
XWyDkcZ9jlMNftTcsE45jv74nAOYIziRKAXk4TcNLrVyJ6YXI8jLxrjrDuffl4P2o7Gcyzu52rIS
Tzk7N+LbtqWXAICpwJNRimElOR8JXWyq7evipuvfQt8U8HMr7s3SInhApMYiNFb5Z3ZcHd0WjCCT
JKGAyED4rjitXMFiBudT1jeCeluvXrL8aJvPpjyyBp0sozpLqnXqn7J4k402dLZXZQSmcdkyIViN
ZGbX/cpY5+NGt6DCOaxAp7uU7L7y8RzHozOQW0ou1016TMVn4+A1XJXBq+ah7aRvw2RnECKtFD54
ldvi1Q4/ZXuz7KXGxTY5bfFUhvq5FuJmycz7nHdVP3RoZx4DIga8Q4wBQwXlRDUoB2SO9lp7FNky
bJCzub+1p0euh1cCw6opqDMiTT6V3LtdnrRqoZkRRQEyQP8og3Pe7QVbHHJEDL9vtoV1DOQAQMSw
GXeyBdI3fzIz2Bsz9ND5TqVb2RoY2uQ1rS7ZAkH0Cft/5U7zjCA3l7NxDvBBJlF1KJIvjTUZccAE
3Vr13rGR+d+tKH6YT/HtUH4O8hHrWM1RbRnvXf2W0mhjEQndp8X97IbuQqULrrC3yjm5jWwRZzAZ
jZMcbmt3z4iVXPdHZH0SCZD1m14xnqj3PpFZ0f6g2h68iOPtYuZfqaIuBS9IM3m1+YeVMX15YYA2
5ATi1caLdgVGWy1qaFr4uuJ2UjZsS4CvVGE0L9JRhFi01tVJpJXmMnIZ/1Zs9ufSUGa5fMOiPunJ
rQ9nh84qEg9Z/ZYQxhnLeNllCG5N9isLuqN86sM8KPuPwrgG9i0ctp1/kbp13V9ihJeAUWZNSrDr
rKllp1OruCSsLAhZl/El08n5fDegEhPDZAoszz0SMzr6nVZdi/AWRjcjf4QasDCJVeLdV6hB/MDX
EEE/JTnsX7XqQsAzbL6dbmZTxajFMai3RvFQiFqr9McWoRuuUP2bpVsp2YOvgGv8HikzVX4onctx
NI/KVVaDo8Qmzx2pEX4zbVRd/UeC0UsMrK4Z3+8lmsuk2TLTw1V3yI2LFv8o0Fz91JhKKKd0E4H+
itln4AyHQkfzQXml7iGvMWmVk2f/VjQUov+Sx+VadEBxDD4S5IaySsRvQ+0ckAiv4Jr2BEf+8z/+
x//+X1/d/3R/Ut7FvZsm/5HU8Sn1MWT813/+8/Jg2zThduk2fGzbMv+wBbnoWkMfbGs4YZgxxG5I
/2J58L/6+ZaJwxHVSRbq39ZP/t1SX/Y1lIaddMOpqg9dsPbEf3v5MSsy/9/P1/6wkb51TMlSfH6+
zdIdJM+/2J76z/tD2Y+pCKHB87EM+W/rfv/u1+9MK9PVzhlOFP6YfmGlLHpYXv/9a/D3H/KHJaUl
8knLHs7hFHpwQifB/+eP/8PGXHvwjbKr+PEmFJz0nLuvf+PXV4VlCMtWDPHHvc29mfdGmEnDKS7f
T6X68ec/XRk3Ff/f+3b9/V//Oe4vZvu0LduKaViWoujjHfZ3l8BSHPCOtSGf+rtstffBXMSjzWwK
NBxbYBbO/BJsTnv884/9FxfeloWQUTy5wfjgf/xUVzLkum0yHdpxvtP1UUMLmtuobP47n6PrstBN
skfaHy6OaWFq8pNaPyn2USlP0BN6/+3f+AhVqKamKzaMm3F18999gbVGDsRg28mp1iz4EcYpsqN3
M+GU/PPPGW/TP1wotvoK25ZVQ2h81D9+TuDqIJga9qNZJJZVPKtWwaFoK28sZXsVcJi9Nv2LP228
9v/8kYYmDJXP1I0/fCTMls4KNJAiqRtMoo3nfv/5n/QvluMSPhI896bBrWD84S6IRDjoTuKYJ5F8
tyD4WOlI9Y2wzRAFDlHs/cVXqPyrP0gomsaNrgqTL+cfv0M9Y56fePKIy4YT0lHdFubFlmGaZ+qr
MoqN7hjLNvXmBTtVbdff98lbp0oEODPnL46+f/mrcPBZXFRNsJf9H3+V3qkqCUqfwZ4IeYrTIsCl
8uff7l99wh92JzdFFHptIIyTCzEf9yB7m/78A/64lJyjg4XdnCAmh5OqWX94uFLr/5B2Xrttc1vX
viICJBfrqSTLPZLjOO2ESGXvnVf/Pcz+sWMt8RfhbOBF3gMDnFp9ljHHcDOnoEJ+zKFysNx9zxNP
Bz6yI8pbJwt+ClXwTujMlqva0hkbNeB8vd2KY53RHAGEjRjp8lj0s3twNuHYOKh0+uuuvBfjNikh
4keMMyngfd5q6r5rr+3izmlf+qkiOq0/KU1KT46/DSkg2gSsOWF5fxu0CQ7SL6ts6GzZ+u31oD1f
/m1nl+X801zVMg3DmjeuNM+DqThQT5T6sc3vjV96f4/03WULZ1sFC5rlWg74KVfY8masi6Krgqk2
jjGdD0ZNGa1cufCXLNBxyX+GZblIlJ9ud8Wa2zaplx2hoO6AdzorjtCfD5zcVY6qW7hApiaE6Qgx
66O/uobNzu/qzCumY5DMyplfWpKf5bPjPs76G7HzLhyfe/ULAOOKZqZyRUf8/BWdresuz6mmW3D7
SRcLhdzGaakUH+v2G8G8Acg68KDfG+4naubutXuwXqivvXnVBGfB1ExbN4X2Z0u/GnIPcbate/pw
tCCCUGCGfPu+46uOappi9j8M/XRK2yQCjNoW41FNdt6skXqnBMe3D0EzdU21NcPl8MmrFnlVCb0V
Q/DAlobkacuVg720MYRmmiak/uwO05GuQR2O78Ev++FYECeXNEwiGk3qgox3c8CrEj+sL2YEOTCC
byPyZ5fHt3B0BZ6VZjouro4tP9pWAcuHSIrhqPX+czcYD6bjf/CcZMXMwukSumlqjiUsw8HXOV2p
lP662NTs8dg4KCQMegWxYpzEK2ds/op0xAS72wArhSFhSTMZuqDSukgZIcjPIT8bbh14+NSZQwsV
HdRcL0/d4pheWZPufMvPE4MC1nR0/PxGD1C8U1fGc+Z+OLwptsnR1Wl/M+TxaBXPmquY7G/32aGJ
bWqtW1PsCw2UCmId0CFP+qfLg1qcQke3bGPekng+pwvV9UUf6zQo0FdJIJrVwadeGI8xNAGj1c09
Mk+X7Z05jfMQHV4NVdNdYcrxJ31kZl9Arne04ezuzXSvRjGBFugV9cqogNHa6YqPtbhsLlchc2qr
QpWWLfbTTMS5GI/0mRK3j91drhkr233pVOmvbEjbfepU124rHRvpFw1W0RTiO9JZl6dubSDz1L66
XdUwBvTnYSRLEeMuaLcxViwsDUO4vBtc3o6OG3VqgYKmHg1BiIVGQN0TIRk+PgyMbMWONkfp0sGl
LIKnRklWI9STHl91LI2yTPX+WNW2D61y1Ft7rkQYC5yohvROsSC3SXUd0bGge9EzI4bDhNV784SC
5Lc5bC4b0ZHdxdYtTCdt2fs6STywI1/+p8+7UqpCmK1Xh/PRqijx1flGr/WVASwcXkNwl1uua6hc
HNI0pj16CD3twscGPLwN3RA5LfhRHoRG5z2XxuXxzAflbNEwoglHmOdxP0JuOnQJAkYFSA5F/nkA
kJTAAxCMzoqlhXvQEA6er0mP97nra1d0y2pQlR6HQf2om/6+six2BdJFmzi36bfyhyczHTYaiKLL
Y1zemS5xuZgzQLi4p0cAii83VzqtP7rdcwv6sG+p7ivatjRhbbjROij2QKhQELpsd+HkcRzE7Da5
Kg6/dA0HnWmpneb0R6Rnp12eZiG9F05/1ejUSC6bWppc0zYs4hfEWtk7pyOkKRXUX+UOR5PoKLWu
feXBBQne/S6pssfN5wrA4mWLCxcXcQI+MA8JeQI5IZG4Qw6/ixiOgupBShl8LVpYmj2qF7xi5G5U
IZ8DgdBP1nYokWcjiXQXDDGssWi+/sMiWa5BRMJpM+jBOp05n8yKDanFcCynDIUNm35d8NZoiP/D
dPFcuaawybHJLmgwKoUdVx0uaA7QwW9h4QnjIH25bGXpNNtk12yTxkRcDemuT12vMk0lR0HKQQXN
uKE2s9eUTz74xsuGli6p14akZ0vordmWXskl5X1z8xdt+OXoH0a4X4mc/sWUTuRvk43ShOzctioq
RL6ZDUevL96HdfoMJQLNP+MPt0PZ1u/8lQ2xdJQ4SYIUmErjoXyU8qRLksCJxiPkP0C8yO7X5ZVp
1leqRQvf77yjYk977+X5XNrstm2TfLDJ8J1FdpEPvYHlEaG0Nd1qZPXM6nc0fLhsZCl+NFWbrxM8
stPlEN9SQ6UueljTffVg0oMAO8FWSQ4tbcEh7GU+qFmhPgb67xwExWXbC9cFkMr58qXvlgHOf3/l
5xg9hDEiVPVjmY10VtP3BwHJ/2ZinuNXJpym1NzGnPSjkwJbTa+VNTd3YdOfjEFyOvtmNFoRMAbV
dOCz3wftbQ/2LYpwD7//w1iEhp4VTxYOvHQrqZOhiyjJBLiOH6jerMVYi6vx9/O65MUMsTs5Y5bw
ebhOYM1M1soVC/sZBSRSafN1R15JevoQkyxyJdSmo9b20YOejrSSjR2iX4qZPbx5qmzVmcMPXSPb
/+fxf7XsVZyCg8x7TGm/G/qrEVW5bGDJfTixIA0GTFs2abk6HUP0Hj3zCCfXpIT0RH80gp/ORIU0
KW8iOtEu213Ybidm9dP9HJmxQHajnY5V5D+ThEGcmCa9Y4OG/Wis5f3/P4N0bcG2IHdmSKfHQyAQ
fF09HcdZZtPR++dCL64yF3I7+ErDKENX3v5R1cO7MXDHt19/Nk29BrlRQn8So6dD9Wsgo07fEiOX
DRKDbf9dN/yvU1Gs5AeXbsDXhoS08a2M5pXcJdkUxdk1TL4/RAv4YgAAGJsvruL+HIJsy4b+kqXu
Z7yFfxmnpVGKsghRLDlQrqohrDUvYq/WnyFjtZpr4ewu75oFF8DWXpmQL9rasoauTtms9s74Vmnw
ANzQ4HvZyML9gRFTcL6pOOP/na5XraW6qCeMiGln0tk2XF/+/vIg/n5f2vreqKiFCSvCEdL4zr32
tX3f3OjDys2xdEm9HoWQRtFAe5d1WBHllSo2NEGsjWNxnv64lkTG2llhMLfGBupYovu4Ubtd0ELT
k1X2vwzjrxFT2tO+7Sgq5VukIavq4wCRtF+k5UZrrA+XF2VxuhxiKMtQbUoX83316qIFW1iGRkv6
z8wfqdsO9REyxcsmlufrrwnJrXT9yvbLBBM+QFtteE+q7LKBxTHg1DkGIahBKvh0DAoMxXkdWSwI
zh19puBErd0Ea+tlM0vjIAHhwvprqnj9kqcQN7R4jooBGIC4FhzbyjQtjeL156WVSJzGctOOzwet
vdN/dU9db+wuj2DpBOKMcktpuB9klU8naqxpbB+jXEWDeAdsEWmXYYsy5GUji+OgpE1dyMDXkV1t
r6MB3B7AfSjo0gVj+Smb6hs77t79gxmcT5MEB6lCOSpyEs8LfQ1xMMfur9yogkZrVikdVy6tpUXn
8cTDJgfmErCcTpkRz5kAegWO8KSn95GG+BqBl7py2pesGDiYBqkh9rHsWam2YlpKiDPS13vlapj+
YUlYC81UKdPhT0nrbqW+qXowJR1HQeM/wh6JbV9l+j8cQ1IjlnCI6hzgEadTpYy9hhSWR7hD22QX
f8tmaob65fKyL87UXyPyvajZtEjaKUYaqKaL8pNarYWKS/vXIKCZqz4GcyWdQ7zorPMdc2AtKoBg
vzNwwOVafWxxGKQ0yeCSwz0r7uikzSJKgsMxN4vyoTSVaQ8xy+/Lc7V03FmK/xqR9m5ZmzGNcNrA
le7BvPKd3n8weTeD9vUf7IACMvDTyX7JuxdweAqPRk9w3dG0Q2PwfZTGP234/TSxmltfHJRLRcrh
vWIjSLtM1KYxKpUxHj26yFHF8miHnpvOV47Mihlben9jcnK1q2HGtcGq76bk0XfoY1lxueanT0rU
AiXBb+TwU08S0tPodVlRNAYzF9gjjGAZ/AoD5B43MA31pHpAxcYOmoGtaqn3l9dsybIJfAToHBkR
Q3ZauzzRYqWlgMDafU+18JFXg6ZPG3q/MVZQiVYF+klZ+v2y2aV9/9qstCVHv+gFaT8y7Sa0J2Vw
tVr705bOrznXa9keVOHk0NF2w9YNUjpaitTr6ckU3s5V42lXhrCUiprmsLa0tfuhyqfHcCbgSlD8
Qo9BSa/YtuWtGjjBtetn7X0PFdXKRb/84+YDjxdhmHLdxpy8PMgMpj3q74PPMHPCkXd5hhct6DqP
u2Or2hlagt6MzglDtpQGDWkMGQJ8MXNHyWUrS8fDUh2TnJNmqQAnTu/6PojSKIV/8gjf8zYrkabr
e1p/bfRt/+Gdf21J2jFBYJVaDOnJsfemX0qVHoZ0oD0sDFd25tKBgOADH5h8g+rKQWQf+hNXMsXH
TFEeB9i1osmjO8v/4CvxTHgSfVLV8B8uznmRqIerwKHkF9MvuwDN4Wk6Jt4hN54cyBj7CJ60lcXS
5shKvmZe2ZEfTdUdI71C5wCMDqLuIWwUJf3zg7KZhZuSe0EjHnICLr1UiXpbNPru8mZZmtrX5iX/
PB1LSIt0vJsMCYQRcRpanKBg2KWIJts3/2BL05hMnm8K5dLGDOOhDK1WJ1KmOo8qb0ql7WClX/q2
vlZpNmnh1rhscX5wziaXAhgE2cBRQdqeHgUnCu3c9VlEIix6FBQFIt3Sh6BJNMVV4opZQJWekdHO
4ZKG5/0fLnJeXhPPzuUf2acXSeY7hsnkVlCu0XRfwXw96R9Czdi7CDCtxaWz9yONFseedAt4LzwL
+a2vnBCmOg/Isqk8EcSn4x7pXZ2+bHVzeVoX7jH8YNwv4A4GVV/pAUbBNeECD1Xgt48h/bqe9TM3
V87fwmsEgoONAlAJvIEx33Kvgt9a1cZ4tFsVMcQP3rQ3+9vLY1j8PtCa2bMncJTxQ0Xup1o3lNqx
drewU0Gs+799X/r9cMXxTIlEO+ouPPLasEHK5R8sWCCgyCFaggfrdIZU8hxpMgr1qKLQoO8meize
bkATKqg7nSfx7AosIGZIUwThjg4yPYImuGHFwNKGhRiAT+MP0Cww77NXa9w4gSMCu6NG4dXjLdlB
dwO9AaIh5Y+hzp6Vdly57RaeRgcYjCXmyhYVYuk+aLNYzZQZ1I9efI+c9keYW7rs/eVpWzYC8tl2
VWo+ctpGxLCQ2kOgHjP0k2f20TtuWVgNoJSyRHr9D8Z08oIUs4z5SJ5OoZUFqQaymVA7c+Erjp59
X9Ug5o8Oaut8uGxr4a2g+vzX1vz3V8sFN16aGEYMQWbyledibA96+NK6Hy0IGGxnbXMsXTLUIEHG
Aw12AaadWhN25tiVDZQPCsktHhttu4Su9MddHtTSPUCFjCYMVaN2IvsWeuwZtjeRhs8EIpQJAjQr
KfBlAy5FaAbBPSZt8so3zEwtrPnVgwGLDs525RStGZBuGmFNFPQbMR2NElm4u+bX5QlaWgdiOW4Y
psjWVWkdhqq3m9GjshQhwH7niCM8PZctLA7A5NViE1MElpPbrt0HU+RSd3HSn9AkmPTQXjZwfs+A
EBXsIzLo/F++6zXdSyJgyjaF1wj2roPvfg6hb1FyF464tyPlMAa01lANYLxn1zKqjYWphSP6JNpd
eB96K2Hp+WSdfl46hGEfW6jz8PnswYH6M1xZi4WyFLAkrvsZ/09dSr5QcsWJhNk35kEtkcucDkMI
sTnyYT2MEVpWbwzlXqmCXW6uIRyWBvbasDSwXvFF5lm9efAhiDCdLSJmu8vb4HwnM7QZaz+3DNFU
J+3kzgWGPMUMTQvflzBigqOJ7acVG+eX5IzHBNMP8gnHQm44yCdQDhE+8IHEPucxmtVPYjVGCihT
HOR0QrReEk3AzZ2+n4ZK+RTqaYTOWpv/VKshu4NWAR58zsOTHcI9Gyf99D6zBEozijF+aZU/RK5K
dofuufrQejnqCIUASmYahXGVaQW91kOoNzd4HwjDoT9jHs3eTt6FWmBdgaXA1dEt4wvkftkx6aLi
Kooc7VM8DcqnQZ+0ByuE8HOjFwVERqSortrWc2Gs0lU07GKoV+mz6WBw0JqHmvIH4kXD9DxE7nOT
N7/7JBRXPa9dB2dv5R+rcfS/ZBYyk2padN7O11ro0Xqr7r4m+qisLO+5s09YTZZWtx3Onyo7+2XS
j1Wh2d0h91KYcFThgjxLIPc55kgO2RtFDcRnIi3nOhtaViVHNXjFqVzaYfOrT4xPjvLMv7CyFDwm
pNmHEL2cYG+HN7V2dXmDLR2TVybkeFHUXpUFBSbcfRvv02B/+fNLVyUZEAdAveuKM+clz3tFH1rf
Oqhqvw+Vm6n8VaANYngwX40r1/LybP21JZ343DTiGCYHbsrsTnj+la/+Krw1TODCfAGLoHmEJB6u
plyA4vuZKPEzkFbcoyC61glw7uzhe/OmzCZwVlT91EtBA5dUpK85B214bgm0Sli6tOnGWEsdLQ1D
WHNaVXe4m+VsZB2FfqloUJiG6tfuPnM+X172pWEwDhpL8MdBUEpuJGUDJIh816K1X3EOSVz6XyMT
yssJrtt3ZqcmK5HxHzzNaaxqGGDL6KwBIApYU/LEvbb1uympskPs6jRt2CZ6qbuc/A6kY2jiOhD4
vvgBzdupwgvdEGSDEYQzP8tDC657d3QgF81+OVlcbjXAu0/VCGleW0TWdpb12+ZK3n64PEfnS+AQ
C5GPNTka1JGkqJcWw6zSMrc9ujeg4jYthHqXDZyfPURMCXhd0k7g4eRwSJ1yr0qghTrGNsJV3VNU
3bYlSc/WQ118WjG2MBpwBDz1oDDn4UgrzvXbFq1Wl8fEEXd90V3nir7i+Z5vqvmxpR8CmMlc3pLW
2E+0BpaLKT0gaqqa3cauxebu7RV/wyI7D8aZlIR5ViQPXN7FQEOp1VahNwE9GIHpv7wu5/fUbIIs
Gf7pgvvoxUZkg2CODjGiQYnywQLXr7+9ZooRogTqpfQqnvUBB74/DkgfxweRqnCZQicHcVM//L48
lPNVZ2OZdNQB9KVB3JFcoAE9bcqmeXIY4dp/GsPd5c+fP8Gnn5/Nv44QtaZH1YvPe+aXKYRe+AEW
laeyQZv1Ggaay8aWxjK3onAeSSeerXw0jPaoDmwvPUse0cFK8n4lv31uwVQ57kTW4KHnNsrT4dBR
aUdOgxAfjNYoAiL8cXkE5wee7xMV0gRqWNBJSAckNFQYvkRUHzQjq69RktS2hVY40K5n0W1sWtVD
IvLx02Wji4Ni8SlD4LSdNZUFRqHXaPnVh+bnTOv9cvnr52dlHtLfr0tvutoLM7ODqj7E+nXbdRur
uW3GlcdqaQTkBGcfy6XtVKZOcOOkLCF/rA8wgUIvGIk1BPSyAUB5FFFw4uRAQfisB5pnyJYgyxW+
s1eRhn+e69Pnj0NIXpq25/nOl696rdWD2Hd8/dBg6ypGw2gXTUXnbpyJHNF9BfXfI3E3xH3uzC7j
ZRE6dqiCIbXmxHq2jQK3/BqAB9+aVQi97wi6xlFH4rOyrYobVI2LRy0ZG8DopX+TKcaw10D3vY+5
4baOZyo3QdZ791GLjinca1G6C6yB1iBNqTFk5maOYliS3sQpyOXCnVAFG0exiVsNz7qiJw3S4ckc
bqY2nq4v76DzyWdGeGK5AxFrPOOQUMtAb8dmLGHOu7WjD0559799X/LYrFjHX+v4flY9FsWnpl5J
XC9E0AyAbUnxeM5eydmGOvCHfkBx5KhF7xNAHeaAXlzwTjc9ROEf0brdmRqCOGttw/r8w0/3FFl/
zEKJQe7hrNjhoWEqErcCJYZGRQ7BqEUxrvSiq2D4VHn30J5q3ufO+urRy6/6Ny6IAwgYtejZ6F9Q
Ij32xm9ag69DP9oW5aPRHS/P+/nbQFxs8LsoqJFnk8uSWTSWfte4ENaJbtwFhl0cxjT0tqmb6TvN
9LqtPQXxrhv89MavY/3bZfPn2wrzFPNJZLEqpPpO7/LJDZWppKJx0OESU5FUjpWrt1uYHZ456Dfo
/JuvxlePX0xRxven0kCoSzyZUfZgBtOKJ7Kwt/iJcz1LozKi4rqd2ugmiDzLxhToC8JpDkEKdIpG
gDiB1jXmvQmL900QlPoXLgAk8ryemNsx10KqhTsebghwXZRPNJBk0rNFrr4WlSfEwTD3U3E3Tvsx
3L99LundpamRChPukOSdTqHmGkltiUOEYxrsKJdf/v7CywvWjveDUGfOBklDCGIozgp/Poc55KPw
gLstqtxXtbuDYO2yqYWNhykeKs7lTCQjbYu6MkDuAlY9COsWdYnVhsI/vQOn5572M90h5TjDyEl+
nO6JKIU+sCA0OVRqnN4FdLvfxmgNHzwLKvCmbKphk+YhpGcppQguIxX5st66i5B539e5r280BP6Q
QB+QAZ/cZg+fg3g3pGN1FedT8GFomuwhDfrs5+V5WdrLc7KXeQFzwbGRfrfaII9Sl0p/iIwYbodW
Ta6UuqZDe6riHCp4FQV5l1SjE7jtc5v6oPs8u8lWdsJsRZq9k18xBzGvTq1JZ7MO9+4Aifqt4u59
8SDe3lg37zOHhk8iFK5oabNFkRmEXY2JUb0VULfVCjoEa+M4D7ZOjMg12SKK/VHPMKI+uR4B8409
bdNixWFd2MuvR2JLDrFutkqPGsBwUFw0kTY0nV/eE2vfl643pImaWo+z4eCoX9PwKJI1AwvnnuZG
umJtd04Typ5dgGidq/Vqc9AIgpBjmWI4VhEJ/BEahfhWeM4EVV44rjmU55sMFrQZAECP8cxMIO0A
MfUBhLOiPQwo7SCN7R+0yn7ngThamcAVQ3/O3KvdjALKZMae3h4UdFeL3ZjsB2vlDTqfQp5HG5Af
qaIZYiRdzaaRDkaP1s0B1xsJOaSb6BlojKd2rR1nnpTTk3lqSAolqi5R3NwOm0MY64go7M3g2hua
7VSghZHC7q9/dKKVZ2dp+l6PTVonZbRaxNkwmUaI1U6DGV8ZAhW3MW3b27dudYsKNIE4OA06euWy
oKoFodFplCE8hOUnRIzXONLOL4RTA9LFlvrVMCHj3h4gyU53Kb0xpBTU4Gns2vEh9kS3MncLy0Vl
RYXJCKANtDLS3eA4ihbHccOAXrwXNJWc8RqW4mwrsuuqf3MRjITMTGzk0q+skkE+vbRDNGuVyY71
Q948ROV14O4uL87C3JHwgVkGT4uiguwswuaR5jaB8qGvH6Joj7CRVu/H75eNnF92c1aJO4Epc3FG
pAnTlQ5RuzTQD4G+KxGkXfNx1r4vXaZwnPZ1jfjdoRmfK+17Eb09X3k6AMmlbjotylJD0Q7UfdQj
QgT1o2ZXSEXp2czdXtfd9JhparmSlVk4pCR99BkgC/3OWRODkmv+lOFR8JzewK6R6js7WolVVkzI
j2ntq3ltWp52gJZbpXEcH+ntLCGk+v6OQn5KxzptMjfFhBju469ddFvFb9/Ef8iX8J+h5yJHenpI
XFQ20ZHPpkMXQ8/qh858CcCCXFBujNfaVxZmjHiX4JOEMuG/nE6GeaGNygA2cITU77Mqv2lM1D+5
997+goMEpUZBGYS0GUfndFStWfuZV9XTIQ6HK2d6qVVvG44lxNX1ZizWQp3zxw6n3SScppOEkEeO
E8B/DmEMmQWqNxqiCagLi5/5aKNw8MXMxZsf7xNjcmmva8MJKSyMtdNXK0Feu6Ml63+0IV0604gC
t6krOVDaxyS7Mfpnmlwv32vnW+F0GNK9kyZKBv6KYVTKXjFvRxQKmvDjZRvnd9upDWkXKKLPetix
imOpqju/+M0OWHmfz58A7v85i2Jw05xXxCa9syKDuOloz4pgoxncxKH1KQ6DZ5RA1lydheGcGJNc
HUsT6ZiXZXisAsi9hWM9mKO4vjxl8zdO3SkGZJL+mGP2Oa15enC6tgtDP7SDI95A7hy7mhzFtqVi
WT+N/stlW0uTp885eWHNhFEyax+CbzWicnZ4VG11oyMlDvgcHnV77Ypbmrf5GgD5NjNiyYhXo4Nv
y6i68NiI22fTW4l2FjYyTYt/vy5t5C5yjbDR+HqG4sjojO8sysjWNHYrZ3JxtmBDocRkgqiVX5tS
KPhlaC0d0xQoxb2f3EZZhO7CitO0cJfNPZj/NSMd/aDsEOSt1RAw9BdgNuqkbHTo0ZIuRJg3Wnl8
lufurzFp7orc7XMFlcNj3FmoKiDSgDxBr7+/vM+W159gBFAn0DF5n6W1Hfn4KOHRSM36e0X97lbt
m/QfrIi5EwfojkYQP4/1VVAVFmTrDdMLjyY1/mHr2p/fPorX35/3x6vvF1UWV34QRsc8Sd/3VnRj
F/rK2i8tx2sT8954ZULNxQCQlyH46a0a3RQqNOsrJpa2F/hGoAKEuKioS1cycaeTphkrXujWJlTv
muzeQzgwNfQNYuzbf5myv8bmjfFqPI6J5FsWspdVq9+NubMdf1w2sDxhfw1Iaw5a0e79UOdMIsrr
uhkyM9Eu19cSuksbmDZZgBf4TrRESWZ0b9RgSGiDo3c3fkEe8vIg1r4ubSxdbfIwTjqEghRj864o
13zYpSV//eulXdVMyHNqLr8+RHYRcXM9/xoj+ekf1py+pdV4bUh6HycjS51iNnTolR/OHsGt/22i
pLcxUjIb2Bvfz8Sm7LbW1eXPL80TOU4KljShnPusQd8Jp1aSAHIWe9eV9Tar7U2vxdsJoXp7LbOw
NFmE/mRneI9wYaQ95WSBOxRjEBwN1HrU90Lrr3mhVwA8C28WqWYKXGxderBlbyJrmkFkxugfFa94
Vof6RSuyGys1H0JPrKU2FwYEk5yAIJ3iB2UPaUCal6ll6brYQnf3u1Nfr6K4Fg4KgDcGApRrdiak
pzFOnUYJyZYcNdN/ScWtRs/O5S2wYGFuLOSlAkZA3Vc6ikIovRIauX/0wjv/zh1WLt/z5ZgZ2yBZ
mDcZUAjpJOpD6CiWgWJyoVkbMSEdKLJi4zjdBxS/37z02AJJTYsR4hRntJNGmlq9blfd3FKsX1VD
0T14qtdvzcD39sIOmhV7MlaMKhd0d3MPLnsaDI6c7enpekDVqHcObVx3pGfJlIRIwaFnqdBORTOH
m34YrareFgnVFbK7z7VIwuuohVoGKeCQrllK5k1dh5s8iI4oKxuofuvfiw41ocvLLG3Vs58qLTOc
YggMdS0alV20043sl3Cb6yHNP102I+2m/2fGgvFpbqM7K2Z2OUBBpUicg1HWVxnI7JY2z8sm5PLM
f2zMDGkzUojaknQmEFIz9c7DRj8UnwKBGHJjpPdA02D6FgGk5fY38OA3SdS8D+mYvWx9cR5fGddP
3/c2c3IndkPnoI7mvUB+uzHHa2UwVszI9ER/BklfAHtqZqo8Q13FpaHgfNnWwVSPbpbvJg+98ycR
o0BnISmMZiDC3ZrlI0a11vkpHdn/mLYgoJt5mLhGpflVEt+g2IFpsNb3AyxXtlvtjdzdDWb26/Js
Lq4lOKP/2pKmc4zAjjYt8M4sb9EfFJ8C3b33Quudnk0fisxHRKp6p7TVNsqsNX6kpb0K1Mwgzf2H
cUoaZxB4XqNHinUIhvv6RTQrXdtrn5eGpnpJNUUBnzfKeLM3+efy3J1/n+w89w69xyzSWRNcydd7
D1mwQ178zJp+27dv7EBiI2CBt4e3lHCYVMPpXq9Gsxltu7PwmiLzVn8jq/LZ5yXfyRr1HF1RPi8C
5UsGW5EQJYzpVrGSMFmcKAe9iBl7Qv+DtM6RmHQdHnbrQA2ZdnMa3H9eXgnJi/rPQJBJMRFlgTtA
fuOUuo/NzGgtWoavfeRay+nrUIhNV9wLp9xdtrU4mFe2pEkjtwhvIxqSB0cb93la74J0xSFYG43k
cgZ11QyBxWjw0hrEkZzoY+0+tiAdaFT6hz1M0wt4CoiFkDKQlmZK7Cawh8g6dJH2UHru9dR/uDxf
mn1+Y+vAiek/JoFhzZDM013sK6MzNLNDOHY28uBKRGelsMptQ1T9Mc376j7RtA92zsKB1a+hwQzS
d3o5Rvc2b8oubVLzdjJD9UqxanU3IO62sTwyVFY6fSqtOthFQ+nf1qpf088caNvAbsKtkRYvg1Ka
KKV6COfB1nxjpIG1rQq3ewJhRuP84P5Sm+beN2v3Fu1qxMJLp9kodLWgB4vm4ZT39seK9/Mu66fD
WKS/8jyy7gLXnfZ+6+h8Qde2uSiaXW7Yyhbqemvv6MH3YAhRZfZ+eK4Idk1TWAj1Zt1+BKF+FRaJ
f9/72Qe1i74nSqTCpYu2oW11waafSuBW5S+z6btNFZfZFuX7+gZWcsQGHbiYp3J0tvXUfBuEd9/1
HTF04HwZPOWn10LXXPeCvF1pfGx88X6sEL9TytLZu/now0LsKhv6FCDH6RG11PMRVNXQxndlVDzF
9fA58r2XNIs+K2IqNk1Sazdj2yR3sQv+pSzRhEv12L1qciPdiNz70JYNQpVTFm7gCaSDhuP9gPBx
ejd1YX2PAFOF9DZ5pU0DbzDAriZ98AwEs5FViZH9g7UT7okfFN0NqrfR92Gs6RTNWb3SBbiU9dbv
kA7pqPGnbQtj6cadKgRxK/u3rWUPWY6QYTNmyPuK8amtm3suhei66CvITGvlez/039WwijgwLuXg
XjV2U9jnO+Fl7c7vgs/AqT8rPPobY2R36HUqNhbyOZsWkvmtHqK7nHUoQPtj+2609eJ9PbR3qZ2L
bd5lxs6cqhCN7vBJM9CZKovyLqgt/Z5choX8Yp9vs8gCPld0X/t0+GYiSF6UdB8MffJYhEg+wrzu
bEvb+FyYQ7CdUU6bMZ/8J1sF6jaF3ow16ZN7OlLTDMnulSO/dL2AXKUrhYBgJs44PY42IpaG0WvE
G52510dvDxZ4E8eIqdcwAmTaGnnK0oX5B8RM7wLNBDKwoi1spY4a0z+2dnOdKtneHay31f3+3P9g
B2eyrDm1LDtMPqWYLhaWfzQCfZalDR5UP3qKtDfS2v6xQw+GSyGLlgIauE+nrosCmt5zzzvU1vQd
QfNk02je20Cof2xA+YkVCIbOASFgzzJReLVyiGdsg0CGS/l4+UaeF/hVul+28MclfJUh09rUwLNo
lUM9hYdxal6K1Kw2eRrf0MH3TFjxHjbxnRa5K8nMpXcAsov5fSZVehYdxtHkmKFdeIcBEdEo+VY0
8VXkruFczp1neGCgTqVhwoQ1T35tOF+iVdPJO8zsxnH90mffVGRbE+vT5Vlc2tbYmOOfOXHzB3P7
ahaLMSlqq469g5dcifgxLnZv/v6MoCTIYlufE+XbhgFzr+Z6hzZ9j/btWuZ6Ib4hRifjT25jLmTI
TfSgJFwn80LlwH2gHzqrE9D+1b/qQtP3U5X5j60gv6nW6IgxpeIaEr32HaQ4a40hC/NIrgBuZfgD
gCnKzmE/TXWb6bFy6Oqd/WgOK+ngP1360m4HDkvJCRwF7VNyVTg3qp4Mt/AOYxMUV3qILnI1i017
iYfYcKIln8c+Q8g1K51rctfFtuo8npJQNbmUveBno8bBfohRkTVwY7Z+5ar7oURgNteUdlsGVo1I
ctNusnbkbc0V/yop2t+ha95PCYovwcRTZ+WOfmWA67mKhTOggDv2K5e6Nrud0jChOTTgdCeW4t6Y
D9+r7ejDNGvXXci2r5JtpvKYBhPthj+sMdu02k3nVzeV32+S7K5sv+RAgFP7Z6pXG90dYBhOtor+
WTOSlbtMX3hrZoEuWiDhm4IhQrowPSMZLS1FitHyH9PGoDhub1zH28RatS1LcTVSaYqiQ6jd5sVX
AZuRTTLBKL8o6rQ1zenKiL77dYnT9iN3Lf5gbqJOhZT90Yo+e9GDmxs7r1xT/RALFxW/GlgudxSo
cLn5Bhy13QLNdA8xvyajETowiCn837iBO127U/qPmdFsc/NTUzzmqc2iXnVNutGDa+RMFSPbwb2x
q9OvppVtPFop4ltrRvgP7ZbWkW2dP9Xux964mYavXZPcGspVVgF2jz+kvXKta98v3yMyjdR83c8P
I90kwNvBnkvvvfN/pF3XcqRKtv0iInCJecWUlaFkW3oh1N1qPCQJCQlffxc6c+dIFFGEeiJG83A6
gqx0O7dZey1rLNu4CYGubxWwZNxIzQGawAM7AYbhpvSprd91kC5Hm6xegxQs3O2pSwoxso4X7ayt
Pg3TqBkIPH/TiUUIJ9deOfZLxh6gd/SJgnoREfh0/j6demhShDJaiqIgDcHtKo8gG4lcalZQwN6u
LKN8fsEA8kCuHosIcNE8EWw2RQNyqjYKNGgmN3KxtVOxFXF4jHPmN225aYr+xAz9DW0Ovy+PvbiM
n4ZWZ7OMOE9EIqLAGKyXkahPKK2vNGQuDDH1fE4pQxhjKIrNhgCdsBITK7yN7RFS9eYpMaQVJ215
CAsIHRn0EWcog0mwd0RkJt1qMABVnrr17vIyfeBLZzYQk/jvCHOUTB/RvM+lGI6NZroxp75Q1Myp
NDMoRuJqdX6XjcpWN3nQEes49PYuo8mTaAYfbI4+GMj8brQdoXLv8g9bsCdT2w+ecTh21pk9UQia
0tAIjieOXiOJBpSaUw8rya4FS4v2ElMGeBlrIM/bP3IwMw5UVqTbgd+F8mOZ554q185ok02xJtS2
NB+0poH7DhDIcwyHkek9KZM8ChKKnax/SZbh6ZT6l1dt6bwANWrBKZj4xOZV45SXoEIltnQrhps0
3dW/L39eWbAdE90HTiKsPJAvs7cJ2fiq6dReujUa09yMbR75aaIpfxRRAIXPdWmrj2buQcHqp9yk
DGJxWuhLPFNPeSOs9yJXVD+jIduItqruCjbylS1dXOZJhRFFFeRO5oFaCmWZXs2xAI32EEGkRoMW
CSC6K4ZtcRn+HWUOMSGDlOEWEOlWBmySu+kr74/pGmpy6XQiT4pmbNS5zhEAspJX+liW0m2VhDms
Z8ccZIUKr02mPqQh1HatHrHN5R1eWr8pQws8mIp+p7lnOeZRj9C6km4lKHfREfkV+4/SrxGHLThe
QGmjRIC6PzK189yjXmS0SCimZoCu185qx6xTL9HZzgQmsFcOI12Z1tqA079/evNyvVIpyTGtrL7K
+DUgvJRQx7SfWvVU6HzFf14cTcHGKSCYmATDv46moYqfNhThqFpu6/haQarAdrY6iR15TZdpYSiU
ISa5ODgMU1b961D5iBJvKCNyq8p+q7b1VkrKqy7UtjSEB07ZAb77ioO6YGM+Dzk//FCKLarYEggO
Rmdsb3jx4/IRXPv+bPVyeA3mYOD7YJVDerNY03ZZevJU+Hcw+9BtBXXsdAc+HQaZZHpXVl14S4AH
VU0vqhC1+BR5Rqzgb6k3fLmw73k2HBtbQ3dpjuDDfBJ9f1VXyovU2++XJ7y4h4i6IWwE3BVIrr7+
HmMQqpxUiLbGcNNJrZPXB6kDzVEc79C96VrMWPEAF1f404CzBdC6ypKbXkbco9E3ktkHEZpPl+f0
ESLO/ApEMJMkykQ4edajwwcgGPJ8CG/hExWGvasU85ClPyqndrWh32pht6tGQPPU6reV6Zu0EGso
0AUjjV+AtAn6XhDLzo3M0BmSQAYcvwAMaLp0g1VGKHffdqfLU12w0zhNIKiCmwu2kXmwzCgizGxK
0XC59PSc+JZyFYnfdNC9bly7G4uTgmFGtIqMGuz017MCyhp54BWDz2nc5VGGF0FsQfsy6opjtidT
/BAWSMVkxe+47UDr2aGgpmgQtEhl46L9HCV7ZHjG66lIYCO2DYl+K9OHssjcIt4q8lsldi1DUD5q
bkOgLxHupF6FqufRrI8JOIt6O3ak9hbYOkcOt0nzmlvUifqbJHljFhhvy9ih3SkWvXd5lRfOLHig
4HpAeBwKO3OETMOGnoGsHgy3YcDpNV3ZxIV3D5JU8GoQBiAPNk8F6E0G8CutyS2Ao8ciq/w2Zluj
+GZH1EdciTOJCUwx0ZkoIPKXqOnB77wt6bWlpl4bXvFsZSqLK/VpjOnfP5k3EfGxA2AYkFT9hDoN
CB2ev78V4MRVp8ohaLHnUkuNbpRCtODMUrvCAQ3NmpbT0gTQVAinf+qJO8tGaiVgMg1C5FvooLW7
YgWKuPb12fIwBqPOW3yd1g+lemM1a0iEBXuA8Br5TeTPpg2fWVebQ3oiKmvjtq/MP4UZ104q6EOq
ht5gRjtBmmLF3VgaEPEhOqsMNFecZevMXu2VLsXZZSAv3Vmo4vqgPJHR0ieHAQiFey8iIDf85iFA
YgRt2FOWEBYWmf2vpyxJhlG3Kp6fUHFi5ZOW/7z8/bMLOfv+LLhWoTPZdbTOTzHUkfdc1TK/lqE8
TqJszTk8Wz8MhYzxFJdB0wrI5K9TKazQLCOOocwo3skp6sW2AQKQNm/fuGTu0OPhXZ7bmRGfBgT3
OjTC0cB8hsBj/ZjUZVJnp9K4VuI3hhuUQIFNvb88zNISAuYHIDcycucM/GBJZXXR2dmJIJ3r1WX8
AA7iozyOfHN5oKX5gMfWQH0C0foZoqwetT4KbSM7FSg0O7Gs7xAAu6nd/qKq/t2kC9YOGm8IPpGa
A2Zqdu5ytUDoMo7ZSa1CgBV+1e2KdTur9MwGmB28FMKOehrK2QkO929dj55budwzI98RKfVQJv+l
RtUNWKHIilO2PC5YYSFjgndgnkANKaRX60HPTrJBHTV8MnrqtdorSk56dxRgr8rXAszFbZt4aP8Z
0Z6yd58eCm6VRcgkLTsJ5b2Asy13tRuZf6J+xeIuncNJrRMbA+f2TDu2k7Io4zmDqVDR4CzMExns
09ivgdiXhgGi6EM+Fs2A82vcW6DV1VI6VebN+E6PRvJsJY2XhLC8l8/7ksEwICAHnBmIprAvXxdu
ICXI2NBtfhoYA4wh20VVsrd7kNixA/Q2Lg+2NC20X6IMA55t1Hxmg+XopE940VCU7GGT+qehquC1
rS3eWQyCUw9UFhRJYNDP+esKUvEMqNrqVOdQq5MytGlKI9lYqfLbUNP7VAlvqNyvkeycvcXTqB8Q
W6jbGORD4OTTCYyltJHNFKO26pUCyecVUNDa56cL8OnzNEs4zGxETzXEJjyzXTkGSzvz+ddPx+TT
5420aiQVzIgn67UCI3naQWLsL6zd5yGmbfs0REpYzo1pBhP9W7PR/scFmr18faqzAp1EOFvyTrpR
1O3lo7tk0mzzQxVTB5PdHIon90rcQY2Pnlpp3FbFQfQbWvxIq7tS7Ii6rYe1ARcsGh48lG4gbgIf
3p4OxKfl4gwoep6y8gSIe3OE0r11zCeux4rwCMCUdE3uY3E88CBNzFpAH8xNjmDgmKy5wHj2Jr1H
xfm9XGM7MRZuJp47+CYG6jXI6M5OGRkUlBW6uDwVCEdyxxKp5Pa4U8A5uZZJ0eMo+XFO7tpC8mst
2+qAqnRehy+a13JL6HtnxupDLcXxO4319i4ucyhVDVau7fFh4RjoBEHIVoD+uGlDx6hR2KVlwhwD
nGr7sNShdqNr46+mNiIHGGxbd8AuRSFoEtUAfJUsxqZWUBUirjGOflkJMGGpmVFuOoMP21iWxytE
btIefin0iSo1vQ078AhvhrTHf0BqXkRbqTLHXS+ZKgA1g24wV9G68Mlq8fSBo9jQ3TK0ovuc6ukJ
VA927umVxd2QcmMXArKDlH2rHbH3/S9hF8MrkmX2TWdy/bEyi2abhaAckAbdOonCVu4tDXY6LPs1
QuwFczOJS8KiIVBFXWF+Wc1O5BrCIbxv/Oq9aJSV3PbCaUNHAjA7QDeA19KeuT6kxYOdgTDkFIHj
Ihlflew66Q+d/s0GER18Ysjb4LoCW4AHex7ApP3IWdgm5SkfBLKzV5RZHm9WnrWFxZooa9G+Ma0X
2hG+XtVY0cJepqw4FfE+vDeH7yYpMQeCXZgqFYgk54UQEHOOjVJLk0//2GehoyEoumzcliYAyi7k
sRHHnyckbEohRx6X5SmpXcKfjLWC0cr354U5JMiHAqpp5Um3fdu3jBXbvPb52WGK7CwkYDgsT+ZR
Q5i91rA6WaUv6T+svwVuOHgUqDSfWa1myCMWZzQ/jQZ3G8r34DeDT81IspelNbzK0lw+Dza7eFaf
kyKzq/w0KEfwZWhrgdTSxZsq8Yjq0XaG1MTXs6pnhTAsFEpPbeRXWePwtHIKxas2l0/Ugj9BUHsh
KL2AwvkspNaB9SztoShOEJd05bjaJr15bOQ10trlYYBggnLcRO0+e1DoCAVZtN8WJ0uTjplaOLXG
gCKW16az8PojCzIF1TgF5xjGyB4BEZUjdhqkHpAZ7ht96g/JNQtvjLR1wg7Zx3ylcWvhJEx7BLd8
IrNR5+WQVC9x6JSKneJAKkofoKXv33rk6dV/GFnPZVRi8GVrpmjZqSOt29myq3R/MQLy5hO7GRI0
KpkdtsJMISpbVfVJo8jgOaRcyQos3EzIdqA9T5ene6nNLn5S2Rp4hVR6IqpX3N2JJya81L18kpe2
HhA/iFqhpQrQwtkcap0reZqH9JQXm6qhQUd9XZYAF+43qtlZztuY/c2qodQGfgRcnbMoyQTBbJ0K
zEoU1OX4O12e0dLBQlMRRGcglorncbZqQ4OtKuUUhznOXQhBDGtLtjgAeO/BvwQaYSTzvtoYWcJj
AmQzOyE1X4Ph4dstGB+5WhkxJCwlXIjZBHKlgjBMwbBAprrjbbzRlP3lJVqwksgG/zvC7EVvzVph
VtQhVolyJzJVDzyIvtT9rKyVTMnSUtlkoln/h+xpFhHHyThA4k+vT9FbHe/stXTg4ucnctNJcwYQ
vJl9NKUO2gyGUZ+a6mmoXdX8dg8UtmISGfv/AWZbnfYZ5TGaOU56gYrLNvwuZghOKHo8QcQJR+6c
bUvndaEbtURPTcL+aA1/AHntinc1B8KiQDI1rUIfBBUvCMPPoU9klDvIq0RdYOeIeih1YsW32l+J
edXSWxYJn+s/Jfsmyx4un7HZ3nyMC9cUyCBcFXB9z04xcqqtBFXMLgAX0z7NLYBMrZWbPrNd/xkC
1xxkNYhZ1enfP8WQUdykFug2uqBQdaeAZniFhEteti4vUSfORkfnALmw7eWJKUszAzMSqinYsnNy
dNvS21oHq2EAcfRrMZFQw+tWEEUlXXpobHSGIALdwUp4XYWWcF1vD8QsbwCXBNwy66WVOzZzEj5W
Af15OKcTGeoZrbnUDEU1kroNIqjjugVJyTGOLcuBXoq98lgsDmUi/w5sFNCC816HskkAEEHcBA6d
HxW09/jUKbSS6FgeA71RsBiAbc/PTV9ajWXmahOgRWyrxtEDVYo9r9awm0vDQHYAiA/QXE0NiF/P
DsT3mGzERRtIxEdzDQqwkMz5pgvysTWfB5ndASs2GbjO8hZ376pTr78JXvnn80D+ABen4YLPFato
byiQBVZ5IIvK5/G7QO/hmLyhW2tbyycRrcnWLB38qQ/l/8ebWcMCcmsTCI+DGap6rWl1x2N7xbFe
G2J2pdHUFNdRjilp9rUC5ZNu5QSvfN+YbTsNuR5CmooHUfmOrrBS+5vfD2o+3EWADJBI/3qsWlzR
RpezLugsqCwCkVzw70Xj/2z6pxFmm6CoeoOkSNoFWb4b75RvNi3/83mcJVAMgpwFqYWvE8hzmdQG
5EcDOFC2G1YrWdKZ5/HxecQzk5oiHFv4zF8/T0AIkiWSBogqWj+Qc7wq8vAR1Ho/KQlXFmrpdQCk
CghIPA3nomdJpBtxU0C1xsi2tviRx8iaGk4W6Q5klf2kfaHhN5ub/pkdmC0BaQTGBJWzr7PrDTNW
5FTmAclv4zcxrLx3S4cXBva/n5/+/dN7Fw9ESTkkCYIw99L2LWu+5458/HwLRZkJigN6i3nBrrVt
xDoj7rfKnpCPd2K+9lbN+/HPhph5nggHuDIoWKHQGvK3XNL1fWlx/qCxTr2pRqV0DeDJkDKLX3ow
h9xUiWWueERLqwhMBN5gOKVIfcxMjF4adGyR6wiALXPyDUHIe9lBWHpaPg0wL9ZZaAM2o1znQWV4
yGOr1lZf80FW5jDPL0pmlMhC4BrpbeKrjeTR98tzWBtgtk9glkticETwoDV/kp+h9jefRwSFpxes
YuDr+XqSWZqgzkAEzPBuwrBza02LcnEP4AsBsirrExrp6wAmyRJFsgfcxPglGiK/sLJtjRbhv1gl
ZF6R6p0Y9ecOqIEHmNQcxlIOb5KDTFeM5eIm/Pv5uUJrZxWWHZbTLhshnFnFfIuFusbBt7BSaCr9
r3jG/LQ2VtW1Bm+bgDY+lbzK3KFv8dvL9GWImRtkFjnLaNs1gTWgH6r6Za0xMKzNYXZaLYEUHFem
ObBTW+3BxjVWa3u9ZLowiwnMB7DQlC37eqSkYUg7qDg2gQxNgBtNSmxfGkAjOUih4Q3UeiIxhOzT
sdK80bB/6imLVpyLaYRPmdrJeH75BTPLpVJbIkabNEHUJb5dtn4J2RtWvpntJqPBGP/4i22bREus
yUM+o2iL85qVCsFwSNU57KjQ35e/v+ALKOA2gjqAZSF8IdPx//Sc9R2eM5WrNEgn8eH6tdHQXy5t
uuR/HGc6PZ/GCTu56xJFo4EkNrKBQPEqsbeQ1bs8m6UzCKouVOatiY5q/nhSjYRFXfeo8nG3pft8
9MN65R5NRmu+/1MFE1lThJ1nTTDKoMlDJ0EmT8oqhyh3QEI5fe3H1T7Ony7PZsH0oOLz71AzTyZM
5VweLQylDw5V3Exd8cPXpjLb+9yIlCQf8P0WzQtDDd2b35MAhk5Q2lzxapaHmrrNQTCKlO/M5c/t
sZYyO6qDkYuDJCtv4NPwSQ3WhmJ8soxVUeelYw0kpI46OvIfZ62qNtOpGtpyE2jxm5mA8g5cHinx
NPbr+1sEDwbpnUl15+z6qFQIqxdNE4St5Dg8WwNHLhwBkIviPIMQANS5H2mQT9cmK2R9rOx0CLof
qnJMqv23fz4AAHh5pkgJUOGZzc5w+PrSqIYgv4qNV1N//ovPf9BLouBHzuTh4xzV8bCwRZAStBWN
z0V9/xcD4NlHGhXwyjPeB4GclKWMqgg6He3Fki+aNZLJeffDZO9BJCAjuIdCIioAM3tvKbkhisbo
gorbygZNN/d12Dxnqn4wGvJA0QHdae1dqoqnjJabUhLbrI19NTcOScF+U90IkMKGkNDaD1s8Gf/+
Ln12o+IIjXhdrHWBrgGKhpTimgrBgi1F4lAGFhJTx/9mDoNidbwo66ELVE12Mgs02tlzsaa0tGAX
0En+EQgAs3WWaErrqug5k7oAWAjFHUh9DzzpTlDQqduQdRqab2JJP7YTRghPA0oTyJPNlq1RIddo
d0kfZGhTdVS0NLp8QFeVxjBs0//5/vn8oCk0CVK/aJD++upFKo0zboAYEQzUA1rJVxAOS1s0Za4h
vDRFhfPHWwsJTfXG4sFIwcO36SVP/yZW9WO9UGRBeyQ6s6ZL9nUGY8yqZrBznAKm7MLaeMwiMxBV
AT4K2bu8WAs2e0oUAAqCvh7k0mbPXdpIFjhPCpwFSzmy3DyKYXyrlNRvuba7PNTS5QFNGCpfQFkS
JFO/zgod40U4yGMXNDR3fIr/u/z9BSdRAyAEOfFJXAqJj6/ft8EmNIa87wOLgRyoauo7jmx01iA1
XTFjp6Tatonttea2pVmBXmkCWKGQiPfi66hZlffAqHAR6OrJIHdrJbel04YCDzq4AXgEAHG6y5/e
IjBYiEFFX0lgd8dGAptL/GbEL5cXbmkK8OshRAvLfV7T71hTDvVkD6LW8H5KyOlf/v7SGfv8/dmD
p+mFbDXQPgkqluxyg2/MGCl0UxZHwDVXxlqcy1SWnpQYJ523r+tVUZ5HI/j7AiK9ddkO1A2X57K4
H0jOw70BGB/SwF+/n4SKwGTsLgB8SmVHLbnlzfeTXdqU///PEPNHRooZswfQ9wWlnULpr3As9/Ic
lvYD3boyuKKmQuscgFANkiKJ1hgCEm6s4mZQb3q+k1du+9JCoQyNShEghxMY/utCRZnB0YDDh4Cr
JxV1ymTL1sj6l/Ya5n1iuZvu/RnfERvqKiHNEEigZXO5WPFzlgqICNFgiD+iz7MmGaE1MgTLaznQ
+m54irUBRDJotPCjpNYcuR1LH03Kw0EZ0RAcjbm0L0pWn5iwle8fah2AUYSj0KcFYmFmBEqqDYBL
gPZWGUq3V3+TtbL4dGpn8dWXAWZGTPCmtwyBAWq2aZgbSfehcpXBveFOkV31a4/Okn/3ZbzZLeqa
gsZKRcaA2fFe1bhrkhu9bhEPRY48vkTtsCn0FNQ7rVPmmavFCF7HKyM2N2UeSGbvh9KPy3diwSdC
3AKPecL6oe12tsSmVVZ6ItMuQLPnVSOlm6jZlaEXVorTiL+IMcGb8oH7m0hcjNlgOFcyKfQQOUbW
gTjPB7/xylu4cPswG0BBkLkGwGn+rMe2Br4xE05KJIGRTr3OpRuZ/cXTBzg8AhlQ1oJBZQ7S6rUG
XhKaEgORvuVO1a1sycL1/vL52aFMRWmmZp50EOKJ3GY7MYtc3vOlAeBlQY958rfPMKRMdOi9rew2
aAYXcqrD//j5yQx/errNdNCSmuLzEdpZ5dtutRtn7ffPjlFODbCu5WEbJCCaHF5GcFlcXqCFU4Ry
P9K7kFrBYzrfYFlHGqwXcR8YYNq0nLQ8tuL7ySO0AwJLZEy6aAhXvy7SILSqHzJEeowm2xJ2dez9
6i+S7sAswDNElzOwz/NM75AkZkKSSAQ1cWOnLFeWaWkfPn9+5q5HLdiwRlvqAyXyqtL9m2uGWjr6
xCcQyxnLTA6MuNyrGTzMlnoK/lb8jaVdRq0AXE5kMhXztmIzrkYoLRARlJ3bAtteuOOazNXSCtnI
3KEtDmwGZ8qHHUii0OI5igD6u44PltYVc7fwfQNRMzBvkykC7OfrKeqsSOed0YpAFS5Kd2m8ckon
UzN7H0EMhZIZGsPQVDxnP0AsaKQixw6H0fWotQ7VmKsl11Z1TCHimImVxN2Cg/ZluNmlQE56FE0Y
9rjY7k/5rekc+k16hSnEBAAL9BI6tv2cnS/vWCeTEUO0+WYstvHjZcux4FDg87htAPHZCIxmD3zb
galOlLUIFGK3151W2lumyfQlVyUkBHkvcseAs7QzpMLy0XMhfQ9ji+kht4aABqMD+H6WIsxsSQvF
lKjpk3dZcQT5vs7K1wFmW1TwtiWhpCITdBrUYyz2l9fv/EDj8xZwkKgQ4HGalzlLRYH3mSGMMfvQ
GfXnv0jafx1gFifxriB9aCElo4PnqPNZeivWGp2W5wB6LNQFpmLn7Hnqkxi0y8wCXqO+iaRb4l1e
onOzBQA6Lj0S2xOEe55UknSwKRddBQycnlzJOSwX6tugILfEtxM+yCZMRxmgWqAW513kjAHQS1jD
g0KufLNItjL+xFD4l+ezsFxo1STYcSjKA7Q4cxfsoUlKPVbaoL01hO2r8lpWaW2A2X60qSqXeq5h
gN70enC1xdqKmVwACH7QlE0MrfJEsjgboovASMFtDJFWsT+QEyUPefOH9D+KYSfr3IladHW1mUvR
TS4KPMaW6uXq5vJCLhwMDbA20GUC1H0uVgIZjlazcPZuaXuwrNo1yG231pS4NAZyqEB3fli4udui
mhzM0WBouJUby0sbxSsr9Y7k5ffPOFJaEwstghNQNczetaqEeYiK2rwd4t5VeshdimcgRFZeT6yM
MX3p6wuHIP3TSNPh+eSspoaWypGEkcasRRlv7BVXKOm4zWs12VUEOhkZpfS6Y4y4KI+QbV0Q7cmq
ZeYX8hCDlKjRPIXF4RZ0RIpRPKW2hgpQkZ6kUtookX4UZvJErNbjUXMt10I4NIl/sXS4ESPweqRj
x25ixTaNE0/HIxz/QwG010FVeuaQYcx2XNWflYQmu6RM431SicBQB9mnpgmfBRk/SNS8ABa9G0Nh
OiahvkXEixla1a5RRnPXhd2jGACWjkwqPFrxo51J14VZlk6dqKmTsRGc7YJrfpGLJzNtXmsLK84r
KN6QkXpxa7RerxT3acOe2ND5DS8GBK5q6atqou4zGnNQ3CdgRjczAY2ngrsRTomrsMh0QLJQ7nV5
OIiW3iO+PRa8x8AlWoEijTWeJvHBCavyPla7WzTU3nTg53AIzfdDKD12GpR8BRGbtCR7mcrTFY5c
e4DDaWiFjt9WtRt0I26iooEujj2xxMY3DZM3PMpccEm5VpkFZR5uNWbcwsTpHgSKvd4w0k02UK+y
o9yTrPhPF1q+KDnixfGxDv9U7WOLgj5gr8y3Y93Re81Bnzw4zveKQW9y61pO8+e+0IM2bDZhU/ix
qh3I8LuXqkPIuMOY6rS0/gMGph28WGc0QckTdzdl19xDAPGQtsZm1N847bYDPH9wce6Umrmg0nDj
0Dcj9E+mpWdmhp+N/NqurEdSpsewRuYt17wmr4K2qHaanipOalBvlO9oDNbOctzWtPd545FUfwgT
87njqIZ1YnTzeqdPNMFcNzwizC2otKDBwVyVbGS5vJWqEoSuLzR6k4sd3uDpUXGSpvG1gfllkuyJ
HO0lXvmM7FqZOal6M8QP2nisxyNJTj1U0Xg2Qp8uB+s/2SjKzpCjK7UGK2bSukZGI3eU2U6hmyRS
iTsokDgyIhzK7CrRiqCP+ZHbHO8le2RGOW4AqQoh6F7H91XeWHt5lNtHA5kSqhn3isyivUUL4EXv
inzTRspVwsfWQYKyQuvEs8roZqDiShL1VQS54cZiN5HW+kAhvthm5/dIaGWKdZ+3fe4wes2aq6Ee
d3HYb1LlqZRsT837raH46VjgVMg+MQ5achS83+fEfrHSfEdBlQw1BTcdO4cYx0h/M8gfqxo33NJ/
iLxzGxUMGClUbqjih3F0GOTiihhYxjh0y5rt0PzuaNlTmVOn0/1RPuj0qrB+SJCRIDXZGBYUUtBb
qFO3Ca0tMYO4UMDYrLdPmZXfmea1TttfkIrbVuadMhE4bwzlFGW9Uyul13Wmk5mJp0ZHFtnXtO2x
bhHEffyS7yPtJ09/WIJgo0BzWccuLdFazE1H2M3dIA0ONxJ3JLo3lMxX7EM/pFdaLXlhbzngiNyW
qn1IjeKXCRob1j1H/TtTZKcl+VUV860q9C3PqFtHjzx/bqKrWr6tZMjt6JabWL+LsILVerCK3k2F
4kb2r8oaHdwmryY48IMMqqw7Yj3Y7DUVsadD7zyt2Taisdtlv4Hx8iAoVvLYK9lbj1LaAK4sGCan
NbSjMpZ7Hla+lL6L6mXIA5hiyE5IDhgw3VwfcdDDX8V4bKMbwSxHN26V6KYiqosgygvZAH3g9CFs
umfc0PtRMtzKGCCFi2Z4g25BPeJxWHSxydoHKQHpa76dpLcMbLRcoKbXg/IY+YJEk7Zod4QKaA3u
5C55r1L2rDQylNUrv7P4kVSW10tiX3FkuM3+qmoeZUCJqsI1E7orihq83BypuEfWmsfSGAOjZrfM
TPahjt4m+xUdv65a7MKSeDEH1K3cyXV8p9obs7fRBN5ex911F3eAH6RbM3rRs9Rpm5sxNq4L8ocj
BCVo8rJiy6lbfujQ78nHdEvaSXXkT1ZeCzHsQHj3YzCkCH4LuZLb8oeglDkJ8EGO3aZvxO6fikgg
+Uvih0Yk12iO0J1WtfCCQHMzbl71JAdMKgpxRiAx2D6a7AZ6CTKsVWTecfD36Hb+aIm7Xq6u4UFs
DDVxDa13LEneGLBndlu5cUccNiIBGg5+lEHIhKLFQUpLRyrvAGFwbKhzCaCxmq64AeH6VSeUIzd+
Z4b5GscmrJnCX3M1HVyRgx26ghIwNIGdKqofqor+hEQs3kkrdwgzX2tzTB0FyITSEBtToOk50rcs
7lCtHTZ5am4kdM3UaeKX9J0y9LbgNWgPZvLSlz+6OndrJMIF+a2BXZXV2VGyn2q1Q+YodQpN3Ja4
sc7YQS+jqu7bdoTPVD6GlrHnYFJXIM5i4S83H/Xovkg6T6jqflQYmll/FFmBlzfyyoIdlNCABYW5
MLqfJIRQQyZ5rVq7Ba9vc5C5U/0nQ78PsIOKHu0yoUD5NFJdYbRo6o3cwQSzrfn80ZHSCyeVmga6
Es/MhFKIUmu3DSXBgLegNLongfcNInQ3fan5lpT/IBSLXu2bVnM4ZEaaZ6NQwcNGTlr7XGevnfRC
1SeoasXDbcMaB9grp886v7UKV2ne1fCNmSrWSHIbiJHkQ+7z8gDdZ10JcfPijS7FQIG9q5nlJG0I
Q6F4A3QJxzvbFp6cJU4yqJ5S107ILZAfj0BAiV99Y4BYnbZbSOIepTg/0OEp7G664r3FtsgQMdUT
B7qmIIkvHHSGQhgF+Oa0OYUhvUm0jcRkpxB4GsYr2pVOKWEH019W8Wixg9ZvofnixFAqKeP0QGPN
ASj5Kht3nL+CE0qOn8baOFIK+nkTojgjzh48Rpn66XDQqwYbmrmpubV44oyh6loaqCyBOIBuAeQD
e5zWX62+Ye0PFDgPHA3wYbcNOxyW8rUwOgfa1W7XKXgewPGsIww2Mi9EqrZCDgliVJtBeazJSwQU
s6n1D5irz/R4a1Br3xb2oTWehvKgyke5eA6rX6YZDPatWlse7rY9vMsNSCVhyy2+5XHjhjBScl04
KXxU7SlVpZ+lIrZhbm9llsGhgZaglbqdGPYCD0PaSp4VvoT9S2mHDtJFnlRia5p0j+ftwHjo1sLe
IvbdIftyIKLbC2ZCEV3dIg/6s+jzmzyKPGgfQnXA8HKLe0WWbvViB4UTN9ZKqF3ybW+iCyiK72r8
tLqPtrYlQZrgweqJE9ovo9S7k4cIbRq4cd4A9RnIcvomq31JCFfVkMVr6EHhp0p9VZJXO67cKuXH
pP4/jq5sO1YcCX4R57Avr2xV1Oba7LL9wvFyjSQWCQQS8PUd1Q9zZqa7b9tVoFRmRGREkCIHjMJG
CQYdiWzcBN42iLDxD4NtZvbUbaqGT+ifS6xsRchWxEWifILDcdP9KahBQNUoRsJOjDlK+ODlBq9f
jLFKGhtpHFaXBeLdmpkdd3bbbKaSObG7Kh6PA/9sNYkXT8cQiGEB8DZO6IVJ9TbC49RkN0q+Deus
rWjTOb+eQw5stTNThXvadliiE3gTpoMzyRveirzC2rRDgkvjL4dOEehA8SngA9LKNygm4sFfUjXY
WWU1b/16bCMVG+g3Jf6Uu9y4f268Ht4c91muKe9/ydrk7nBc+qbA7vk2cHG9VfMzhrBoq2BrTM6e
Brt1VS8V9VO79BIl/aQ2XsV0EpQdiCULaxgTG8JE3FGZMT4Iq2NrWLKBMnTgcAY3brW/a5+1N5gS
AhejnmY9JErtPMV0gluGBNs283xVZCeck7LGom74L0US8VQ95BSmoT1szNnMYYJ0nNxP3erTML50
4yOgv+Uit2b7D760ydz+2XRK3E6lFoXnpmiSsXmZqzGh45RhcTAz5ZhDmlwYusttYqV1KHZVACKq
V0XojXmrsPvuiq2DlMcFUtvZIRmSqGI+S0h/+4KE/WHg2P9ro5iva0ywoW+xNpa1n3TNm78iFwCn
qbF+ERyaLSpEV/OyGDzXPdwJ+gYh8fajWY0Uaqe/Ab5HvTaTHo4htvqno/d6JnFFRa5WtjWMfytt
iqDzNtRa4gosEO8fi3ddo4vy30fEmdvLksiepspk+KBe7i0kj3oRL8tPw75AUGdcy0QxtRkNBI2J
Dk+jZuEurH4GtEwLZpLI2QzT8NKOV2R4oDbDUxqK7RnOcJNq8tD/NwDAML9sig8FgwWGfUONu9Jp
NO5Cma76l619ChPXdAjKra2sLcXnL+FKahOa9m60NdfpbtXN8yuKly5vmgoH8LLwB62ivQ9YKdWj
s0H6lsJX9zHjDHvcPGrDwpC9xCHUMkS9Rs0FwGdswM60BbKhaJiUo4UZyUzmac+bOeHzz9wUUfWC
pA2cj28P1WNdT1Mf7DSu697UKLjztsEE36guWxANMS59ammBE0jjMmA7tzJfPRHiXlcFNJ0n9Bz4
m6Tz0F2X+Kt+XbDIz6RB8Wmx9ZmKPsB02phb0pA9FwPmMly0pry4K90oiMxiZRu4WuiWhLDjV/xs
Unoi9MMctwhbjCGyymr5TEVqnF8t7D2Hwnty2wKN+Uc/t4XkzohMMpTpCBoo3Iaj220cLKImfalT
swL2t/rl3mom92AN2jwMPqok/JBiUuIeKSd0DPDr6dBdDWGd1PXV424h7BtHt2lJUM83W73zHk5C
O8be21adLPXe9W7MLETJkpfFPWNQ2FV2EFt1mxvy7NAna20ZOJvz3yy8RI88Xi3clsy6d5F88Ufz
4Y3yHeaa19n+huFQZtX0vPZBwg0roYg1W/3u3EztfuUNUJEBVzN8aWcjrbGVORr4+Giv+w73pdkm
pb0r2wBf5LrzW7yMcnJGGlcMqetkNG7APczH7EIMubbGbZqzdmoTgSg7cyCJVD9VaeI3NN0xniKb
5zC2qYDPkXfRDBcmuvNq9Eg8GTarQVM5IOOsbxAmgug72uI9ZLlZh5lEsdph61gnrRL/gqg7mR45
hjWUy2Ob1+6Hv9w04KHVHzIxioRap4YGeROdBL8w9ab4axVtrQ76girM9IiT/odvNDEmiOB9K53Q
wcuLOX6jdd32fD1F1Rojzy5FWNIHZ1VhVgGCZHzkfda03pV2VYwUo7DDZzsdJgdRb8+DoWcHq03z
TfN2H8wH2r/wpWjUX0iek2h3gVV1Ha8OHsHiwU9YJaw8jarMmoXGHn2FNj/ugAdQ76c2FkQP9wk8
YcoxW9c8HPYcUSdlaSXPZLnRjKD9o1sEVKYNULkJ22nmpM+iBQDV1QpJg81Lacnmt4TqO5sszgBp
2L8DoAgxoXfYhnQ7Kq+wxJF1Baza0yowNkBmoDlAa7bqeAgR2AFgSEDpbh4jpNwZZRU7NuKQHbzM
FeoAq9O5prn2UG/klTUZVFapbHcRis3s1QA8JLiXXMurOVz0aMdW9DqqO5L/zh0vjO6ELUFeZrbx
x7iKw1UlYaSSwX1dYCogom0UPlYJA2deaAxLC1uzod3jQbbrJlovKyqh430qfprn/RrkQ3UNnKKK
lnjs27R2Ltq+dbB5numV8F8+rzGUJc/sorb+GdEXYvkNql3cvlI/+Pz0a+ZAo95reIpP5QPmHf+3
0WR+h+/XUcBhEjBm3EX/mvUWzYeVnnnJksrbSav8Cuw/iW9kHfdDdFTQrsyoixgy0B9fBb42k3/D
ZUBWRe9tyHhp2CniRTk8RbYHeKIZNHeDCzPqdJVGwohISty1fWPjd3Xjvv8EqRU/z27V8qy0Lwaz
oX1WCbFX1NAbws8AFu60WWeidZNFePhDYng39LTpmu4yEviC8YO3snvY/FTC2giBf4JgVGa5dC9m
d2r6HKByXK4/FoJzySEiV6p2Ex6HtPfavOvq0jR/gXt1W2Dp7TaSJ44XRQ4PMZhJPf8O9TYAXGoG
Cuu3XU6cvGWFI16N5bK4+2G8wgmGw2DbZ/dVsazx76NrJI3YlyPQsYbkYVVMrp0ZIZ5fmLnux+Id
ldAFLYHX1ujomx9m7hu0Hyzz29NzwKD2EKvoahKxh7VbwicnHkYvGRi8v9zY8Y7mcDVqzKLv1ajw
RrA0Kudcs62PFxRWOPCwzQXJ0bsExtmjdl7ZmK/4a8l/xx5N7poLegpoXvl0Y/lv/fRb+e8rzU2X
ojyZWeg+RpRCD2fCmnIJl6sRA44SSWUxGKo16UzOAXx2mmnKaryC8OoXLIoNOKX6zcMoD2J8t1bo
V/gf0pmTaELrfxfrfSxvqxPGHq5cazcMm8m5Gv0ZLxCGi3ro89kS6WKjNwIk0APPoNa2L0lGO7Po
gjAVzZ9rWLG23FxbN5/fuihton3klqmFucPcGfIk69lHQYuStmzzQbaxO8OhYnre9lc6X0Ga73nU
fwYT+YVPCfQXMqtw3APcY6OTGhIh4NGVLmhX29RVR8/fDnIjnAcUUokpLk4LU4gFBvoXK7iFCyaE
dogdf06t4KPF9km3rMlonal9IGPh2dvIJMlgnVkNMAMANv5fhXfYM6GjLTHJ1qkZDPG8nuYSRq/T
DqFWzDiWiqf+bMLB20o8zWIabIirj9gOQViTRv3BSLJh6PnDJQi3I7E3tUZvKvfWE9Zie4ks1kju
l9a4Upx9UjmJzYLvLgqx3+mUm2bSueNRP/EGDBKQEZrzrtEL1qZEXlvwlbD+ZoA5Y+DHCG/aWSFB
JbfQTZXBWQR30+9jSBsIoD/TSkdy6OR7JI/+VIglD7srw/daaYxTxbJsKnkoxxfHzIcgSEzvh9mv
jsRVepfrsiPM2TpthzOskbyKTgsTlZC7kGzL6NaZcK3XryBBk6C3M+qNWR1YeC/qZPK6uF540hCQ
0VnA6qQ00RLSb6SqIvlszdbO3RMBJC3qsBhuHkNcbrYhDovxtqo57/ljWgBSsOA4kRZEwdaObriF
sykSGzM6UmDLFj0sYkysEPWx/5Du52x9PbuqsJ9TH92xNV8l7gu3/ST8B41DIrByxODKgVDQsi1m
8xTZv/MEQH9jL3AvvGgRJNaKl8C/dc0az8srsQ5sAD5jfLrsbQku/oAAWnzqdgizAGaNvDewaoK7
jHuZB9QrEDoNVJv4SK4IMDWIV7Lc2vGvBX44LhcZbGmIUFfwf901wgXB7RFDG8Hr9ldOf72zd1eZ
oZUN2GvroyB47yHwtPoxqC5R3dEWP439WiMVtIz+XFg69t/w3IoXeqm7NVEtL1T7V8lrRT9aDYKk
uXtznwh/A+MLJ3ITk381dG9Xu3EW8dy9aGO7AJXx+VdfIxZYYiL7Z7FP5X8qTBIjGM11byO9txre
vM6ITRxBE68NInV99KRViz3B6hDNQ6yB73b0U9B05a8CeXxrf1nQ4QwhoNI7cc+rXvcLLrK2+166
fwzj8cw+A2amtvXqsKL1d0u4NRV8ao4A11o8OVwRc/9eYaSbhoNl4mu9tNbHxKE2Yho//0y8l7m/
95pDMakQYIuDsbe7k1N9OJCsdugDGoTZIeBO7pl0MaDWsbfmvvwonUtpi+0S7cX8pzjfNVOdDsM9
Ej06lDYVIA1c5CVGNdKJz3TBjIKfMeqDMf1DVG+slZH2FgKTJ51EqDYmO3SwZhAnV92bYQJq5SZ0
KIzlF/mtaYvwXuUl7gAMsyyW6i8INjLK8CcIIEJt/FXNthtPvn+fTADpQCGmcD+NALtctAEurtf5
0xq3sLspw31nXQQgrbVOp9nAa9khFBHXIVlSLD7Db6lsrxzkwdIjUwOZ0NTGNPpeDoVavzuwCQFm
GlZf2oEnLs97/O6Te4vkbra/gtnLfOeE+o/sZ/SfiUdLINRt2nkke+ZNtCu4ATuR1XV1Waox8HU+
YhKcu+EIhHLhkMtHVQI0w3Q8dTcmToGkseUsOSvPDX23m+/FcdMRZIXqgBeMQxI1x9JoY9V/LE6Q
29V7NX2KBdUUiPviLslU7Rv0vYsJuKkFANpJXCYY7XEld/W99pCdUf6K9lS5qH4NKApAZ2AvwFvu
JoqpQvdJbwFZ6DMKALQadmF0reS5aRWOOb+5ANEse90ODR4vUM5njPMc/LTGtifRxsCXW4/etg5l
Glb2Pmz7d3Rx2PWLe/dKRvLKOARKQaPiwN0sSK92dT9tVOCiveUWKlWvP6NwwnqRsfxFzi9CV4Ca
LUmLurHW7RYaqgVmsVjri5fSBfIL3MCqHwQoqE8fNcdosuLEei9IG461/pyWn9B3YwkeSiL6EK23
Zx3mpstIhVnNS2t8VRM79uXRgR9SX/ax4WFaAwbf8qNlnbySZYN5bvpf6hYeeKeqRiylb2NcvEr5
Vq0nPHLwWqgKJG4ikixGoRFCKMcoI5FEyTnXMwaH55BZo6wqNDI44nCNJc+mDx2Q67exAPJqzBeB
RjIc7XRyN2NZ40p4CRn4WLnXSL40Z1DeSyZsfBHzL1+yoAxiKu6VA6ToNvQVIjJ3hvs0jz3w5mGx
LWBbb8obifocviirTq364DpZANeVGRzWOuEagLltMDw6H0/vMiwCYH+bkrLKS7/O1xBNt8cw6oBb
Lc9DsKuad/SSjG3o+Pr8UV53YuSwBneY6yYGpofOOVkoItR046AsaHVdRATvxyom4U8fRXAWGZNw
OVTkKHzsmbqHsOJZFJ0pImYRbxSDG0788M8MD7XzpsebQJsQeJmw9s5ixYDdRmS2jJaPE+zGkeKA
3tYsDNZ4IPtyubp87+iDw0XcR2A8EExOv6i97cNvF5CacWxmiBajNpntrUM2UHLHiL8FELLzo4fh
8DzEtEHqc9tSsLVWYlRN5lr1BqGFuaWjxG/GWFpw5KxIVgEm7IBQiwlUNWDh2dl7/leHKFUTY4IN
XqFHa01QaLX4sIO3VjxqfIRSvQnnN9BoNXAjGsRMhNhY1UHxlw6O4RGF3MDcPlElw0Ed8rMhyMHm
xxU4yn749aoRd8AL9T4i78eqLfgnH6Pyi5o8maZr58HMb/gXei0wFSDwnBWRZxQIjYphd0SdT0Xa
PdHuxnYi4MvY38NgN3Qx9390dMduMS6/KRNdn3URhmXMngDS49rdCVSCxv+USFuHAyYg9ipeBtiD
O3c+Ay08IfSl8a9T9Wtbn0oveDJ/oK4PyywTzx4T0r6b7m5ApJyzoBDon67COWS48esasR7eFgFO
5wqdtgaWX2LU6ybctOzbno6VvmoNQ+fgbEz7p76DVnvDPVX2P2H9+cYaRxJVD0QAbJ2M6HvWu0ad
bDgJD7+T/WKWBxdNOQC/hZ77/k9gcx6MGjCIcL0oiRvZvzvun03gbyW3jb3t+Lsa6KbxzMNoOxCy
GM+XYDdGPKmBg0tdbw0QdyX6nQYsJjHmTGMGIVhv7YhRIKgPWjaQ8AzLSyhadoXum6Eamie3xOBh
ddvavLv65FsLCMQp0yg0qj67FYyQ1m7Xdf12gIxvgQtH1HupDaYsROstIjtdaz99ziuGQ2PxbCIW
O2ZTkDpSZyHYXROfEmZyWEP/0/xnMT7o3O9X0LSNaqENCLdR5+N8lRnCOjILMcYdnffaWrKW4spR
KF/V8kSko5Tg4BiRzM0Vr5MonLBY0JxzXaXCeF3xVpT2ye9uXbUi0xed0gr+1cMKvK/B3SN/rB3y
EmCaJj8dx+JjECWj3pt6BKmK3h5RSh2UBXrSp3kJM+W+BMaLJcOkXqrUrtGWrmjZEfG0hOlQ/nWg
Pol7C7wd79PBfCPN+Ij+fxR/BJoPreDp3HyV6Jc5xtvnZDc8QvvuA3QZbF1g+3PbOn999NcDZQ3s
Q4/6aYitCl9sdg7Z1lN5Y/8xqdIous+rTnDgs6FXmAetJGRzLEH7hc6X7o+q+qe0tw1JEfivEmO6
08dQHZ5MaWP2E2ln+LFhoQUEGhN5u3p8BQKYrADlB0+lYo1yCIffWlMhqs8Bpl9jIhnTSnabsGXn
NrS+u5HmIxRL2lrTAFO5h22WEY4PPv43YLtU4u8NM8sn7X7XTQM3O75xwh7mev/C6jppZHj/NOJN
Ok7SLnXWYhgLuZkFFofxtZ+Q+R8WMeIJF5AVXFaoD4JfKFEWfA4oOTZ2Sfd9W25pg5JgHvn65TcU
ZWw/tIVwX3V54+oiG4z3uOWdQGympQjpDjvU0D8gyebktoe+wpC0foUKJ9MuZPlYPbRvNe7Dq4Ed
/xaaJ0h0dgztjwah4YW/g/PPr25q3k7VF6vFpq0BE4Ol6YHXufhBBsyoWvgFardKKSKUuPE+kO9+
/GogdIgIJNzd+pQiPFVBuLx5OqLXG53H0rxNHaReeHzD+Dfg0rOH9jDgs/eIk/b8VEMxFuyUeQz6
q4d/cjZui9PgbfodFRoRAM7EzQb5JkWfIEwChB/m8dXc6NlIELWXlOvbGpK0XyFLIWfV1LEDDr5E
KwaXkVD+RQKBgniBwuo5gr4p8DZ+f5+fTluIg7b7c03BsZqIrzZBQLgRtOjoTtmuYTgL0JYA+aT1
7TkkYPE29vrCR6vu5o1/1D1uNpu+RNgYYaEsFPkEKhtDGAZV/pL4iBmcQfWD3MboCfYN9d9fP3o1
JNIPMYyAvLRIGqK1mlaaRFV10uinahDRVJUxEy/EOrpQokWGkS8zjX3zTuaXhSI7wwXvIou2/+Ul
FjBCmbF2SMISu0lNuTeZFxvmBgGAMesNtJEs5gPUTXjhe+lg5l+2c/MovSq31wpUyUsFAzUXuHE3
nqWim5AXJgi5xQcvDR0QhAjIEkp1tFHuee7QrwWQ9qkps5x/iLryUQQ982I4X5ZDkjryU7MsCKAx
3ABUwSYFzdWKIQLqiBhhI8Bh3Zh0LwNyyliYKtpn7ZP+tJtNawTIS/wQoARAJ/AZHb7nb8IB8sJv
OfHEjvZrC/6hiqexSdoZPT3e4wWPLozAsRtpx75Y91bxx9yFWxU5iYWfHUIQ9cQ3fyz2vXYstQcQ
i8F4ALq8qdCiBAZq8UoBqmJ68bt3GFjEzrpxe9i0fqNlPwaLTMv6B96gUL6CJEWd9dZH5NYHZV1h
rwvxjPleLvcIVaaC7swYVG4F8qbVd7ewTxHo/ZOiGqA3ACCGFuu09KRorKLRH9TsoS0yE1a7qdtC
SsQuIZMY9O+BErnVP3S4j1o/w+ZY1gwnhBvEU8BffDZkpAXqR8XOx+7H0lubUd1WuRzMaA9BU6L5
jdlv5SyStXltGUuN5WcOi279tqYZpWcbOa8CKZWRAd6aNlsWrYkcAR8Dn4PdQC7Gact6sm/tPvNX
v9BQpg1Cf7ettfHRHnDlZQOWUFtFzmZ9hJ5vy2WJtkz88/h4tAa36Gt5aDHhR1A5cmHEEt3t5CU1
fx1q1ErqofSYSaM2oUl+uHb2dVNfW2PKaYCmAaNQp56wZ88eoN7xsETwFQTv9fIZ1h/4d03L1h8v
yAsup5PrnPv286mrcakC1oOREjIWRrt45jIb7M0KMBzLrXEbfJvj3nc1DFDHBIlMCHuqUgcqKK/T
uGsKyz4GNuRckx0LVaYtNCys/S4JoBETRq0Iy6H+hvdz7pNdBbKQTGUKa+00Cq4jiDU3YslaHZ5A
ab90wFCAFUw+6D5Qk+aa1HTcqOUBPybweuNdg9jhi8AbA0XS82j0LwLZu1RYuBsXsEpAwEkD1Y0R
U8jX4Kq1rdRekyVDjG/CoWjt1pdVPkb8GIvgnoQuDSmtmK++YL0Yt6AIq/UjNC8sehD3gHAk9ItV
HLZwesP9EVgqdY2DkIfJ/5jQC+Jhb03cHH6L8WW1iuft3a1manHIby2ewabs2DD43gGS8DXEpc8K
00TJDAyfAM4b5zw083r6GUaE0vq5EUXJOovtgNrSdg9Ip9LQM+4ieoWAx+BW6sx3OltpSMEuAe4n
miSdL4vQNzJ73EASvlNhPqEhWRGCqQG3Cswcojk55k+l/sbFSeep3podS0hwqkSbGtG7YdHCNyFs
qLeWIWPLaoEx+QBGP9zF/W6H71m8MjSVA9AKc3rezjRvQNMgyBdtijziTR5plNcMOfKAENRUFnZd
DOE7hQcnKOMSdknPpVtZmMjfZSAzeqZSYxSYRSK8y6jDMwex/4tN7t0874b6BbIcR/oZ6Y+IC84M
DzOla767I8RQSPvZdJDZVgAMexu/EXj5kczJE76XoA+RFKfVlrns1FXhuwR3pTvcZSDztUqcYQvp
A9EXn4QAh7YQ8mysCFgttDOlBEJsuHE9e8DJ8P336uQ0HiZLjL96zF3IkzSQNLgDp0socwS2FlZd
HmaIH3zoeOzmXxm+rhRzY/PmQCxKgrScQP2CwebiI/De7fmOoakHuj2fAmdDZhmL/j40N75CMuvr
tGUjnjDmyzYDKxaOe0Tl5BOmUCm/Ie2hdDcSbO8mxvhF6AQVzA+dDto5mNUWzzl5YiRKdAnMfdJu
ekRBUXpHLg5kffTeowRyNxOWrwumUDjmcYMAQQI7gO+Uys2EcIgFmggSfC+4M3rckM3fIr7Kxt0a
PthZ+WmEG7wjazAiIqYBbgp5VugdW6hFPBrEbLmpCTgMivoCrXB1cQVma2hfPWBxkQ0BlSs3YWnE
Bu4D+O4gnOZD2Y9++HGZn0/RvoIm2/qt6uIJJfvNfVyRiTBdQv5o6bfdIG7Fg0rvj+NiB5DgtvCP
VGmvwNUiA2C2Xqn3aSmICWkhoBKAnM+GNNAECMjeRecBfufp5B2WyovFcF7ku27WvBHXCIqGrsYY
60x7FD+M89+RsWYjKNYe0kJMezNUgexg+Snlm+aZZwQGft9CJ07WK1CZVrw2UQHzl/hpyozMzDQU
/ygmINVC2nYedJ328lsvuwbJ07WVuw2at10ki0m8WuJuQoIQFbPTJKx5ZSWQHWyEezg/dWzjWdd1
QSR0rJ+9fanEsyvzIVjaVyOk4qDkQawREImV+dnWzb5pX0ZJcvSBSV8jOqjF7zP+STvHbI/X4wXd
TCy6dAVmL2AOvhbjhBmoHPNyHFKLcLAkzg5fArSp7l3qk9D70jSB0OIVdP5R9rKCv7SNfW98PYcI
VLxyfHtO+HDd8p3XED2rXt4QKxTz5eizb7NqoKFFPC6/2OtmpsvJZdDzA2DoIAX2IbtRYLmNmymO
gbGLgnu/vmpVZeDuMW5vuBxjxb+RuwbS9MvhRxpJnMUNDfHJA6iaW4ma7G086I79fbQAGVGYWb5n
lGEVuhk16zQcf8cx5x7Ier6R7GxUV4bWfqJ7BwiCi+pRudsKYlJ5k/174+zBiGWq/db6sZQpWeui
Wn/m5dMHOKvJCLJ9RyVSn/BXOItZC0QTgAe6zYSs23C5DxArYrctmXo40UH9CvjUhb1Rw6ZYaYh2
TdjTYtplQLfYsAmcN4gMWuto91Brb2bj0FQQTzosxtSbgJmZByBo5WGITtb8U0MzXYnfmgxAQAC8
glOc7demf434r2dCqZhrDPlV/eZ7+1ru+vLNALNuAIDzAZFJWW6Ysx6oeO3G4+oBNKudTTcCUpVv
VgMXAPQjIdSBGLVK4sWR/obDDS7AXYjRfgWlNUHAQnRBxF8N8ND31yKsXxsCvh3olknRfURo+j2d
chtUfNNnyoCahN0t4C8UvEsHKB/w6zyeXXwds3+I0BT39W87gmOEVLkbfiF7iEsniLFJmRIxJ111
5+Sj5yqn/ZOa6TfEf4HtNvp1TGH1vZfs+r+0AdOM9qFPKoshWFJbBrnGnerrs7mw4zS/twoBsGgZ
0AAEzXnkYDu+JcDZEKQl3A+D9pc7t0CfpIZ+m15UWazQnKzQGgKjgI4i9oHYqtQ2D8YIGkf+Dc2A
p3PxjA+3AwWAoWmM5Das2IZ4aOsxTg0Et/x0abSd9d2pjvalg9czdOKW8z2WiCFT+FD1xzpoDMd3
paHon6rs+d8EWxgVJKuATDQ0dlUA78lyOw7PqQ9sBpRjPxMGk4oekMGJYwA+Bq8GaW8om51rFr3x
63YffbSeI/4X8B8Gd0QfhwHCdIxKWOkxw0T3HIMfiSWgSlUeZANQfpkwqn7MLgYB+33F6SrpjwT2
LKeN4x+4eKFdlfjYb/W8i+8jrwg7INwlcRS+RtVtGmEX0hwYlIoKuzq+mZgWqE7X3C4WvA3AcW7s
8L2bMIvhP6vgiBsHGG9mJvZg3GLSX1jdwJ+xDiuKNPduK6Le9Qfo09jDQM1FmAPhfeozsSwZd72B
PSgoGRoCurjbM2M6RXUfBys0W0hHA8GTlaazm9q/BorBujpVs7NTC4RiWG7wvaR8kpMohu6V27+N
h8qIG61dvE8D/ezAByjnK1xeIHoEdsTepn7Hyu8WiFktXrDccyBendmYHC1Y/kiU9gpNKRlZ5plT
2kG05Xa5pXZYQkB6gN8UxAb8T+rUdd8G9W/he0QCQ1AKdDStvZMVfQ3zJxH1ZkL9g4QcnXR9HbWb
udhVmaMwt1snGXl7lrCIwxh6mmx7Iwn6CnyF9Y8LzjvUFwl1xFCmjqcPFh/BmHSQrgAunFEai5pe
+4onzAqzCV1+N9uFCSp+1D//cXReu60jWxD9IgIkm/FVIpWt5CDbL4R9bDNnNtPXz+IAd3CBAeYc
B4q9d9Wqaohb8KsGK+dSWxos5t3CCDRRNDv7rNGcpjeNLxzp6yGQv9vcM/chMsmxMq1FOnqxrnkq
Ho5u8emyYr8V2PCTlnhlrrOTDqw50U4xMPRFc1OTK8jqKiy3Gger2vxKtjHPaBkv8/EgMdi0TmLu
8C6vx5Qlo67OUeds+swi+X4eljUSusiJ1pYNjMax7qSHnl9E1TRXtxnJUSFzh/1BM94yBMli4lLI
7H1QEjDK90Zm66Z+6JKhpI9WNA/cRJP6wfgh1dY3UaC4TntT9CVb9i7L2N2+Z8YaN/lI0vzd6sPt
gBQgf2rjFoCfyF0YH+fM+EQC9VIl5gWfbBIOiFnI14mRyjmn40GdvpZHXeJBudMhjvZqezK5WG98
0RiOlsufQt6NXV35KXNDQLitRPvQXGjwcb+o0YlyCcMPZ3jKMunZ7UsVfkDADcX/xFxR6fuMYbI2
SKPlCv1mS1zipc7IXWHpcYOV2r+PAwh2ABghjrYNjY8lKn91B90x+R5QJGal4XOQrGP8to7ZGq5q
O2W0Mw3ZdpD/CuVd5JWfBdk6a7axsm17Yi0XrX7Sk1PWdeuOD49A1x4SbZM4T/H4AzkR6/gAW9Xc
MIhiZTVshRF7VlGpnDBMhAgteP86FXMNhn2mePpQXxx+SpHxcNOHU8uXpD6o8YsG8l6MKc7XzcTQ
UFNIuEWIOsWl/M7HwTcNgDXYja5r8GzuNt+4qPZBfmzQziv3wp5NuujBNrcZ4s5vAaMW9T24ZW2w
bqytafwEuKRgAlWxr8ZprapbV/XdOdhGaGxuwjujv9pBuYNudIAQ9PKpIm9TG4eRBYGrDfj6MUdc
zvPt3O4SaOpw08YDdef/7GaTApHXEuI4R6qGmk4/sqY8aEiHw17DM8t5wXVy32c5caqHWh768VgM
Kh1MbHlkBhD4uAx2QXqwFasfWY++PUSnvnZZ5495RUDpi0crqJHRin9lebNVMjVc++Si7/JWKFRl
T+0stnTDZ0wOu9mwrg7HjVH1XmyKs1OCyRJtLb4sh92esCg1HGFfoQoadzbIyT0BbdTzKSFc0Bxk
taMjlUViwvAgPbPcFcm54GjKdh67Y1FOjD/1NtPLz97eqBl7HigGq3EeECZd9ve+1BAD+BCDd8X5
XXFvqnLr0hd9sZOuRSeJ5aR3JxsvLvJGsquTowjH1QjOO8OjYqZi7efUwsSFucrDY1/sClijSj+N
5pFihiVZuujym0kcOw5LSa1SoeyyIFo7FT/i6QtAqx5vOlmXJnuCtSLkxIWWO6NDz9LqNbEnP+xv
jbLIcAfujI+tH24yWIcE8PJzktzy+qTD1gwYBUqPslFRp/TMfVxASDV/z3FAJ22nsx4bm4TXTVNe
8+nPCb+4V87rkR9dHRdrp1lwO8a6d69tnG/aYF80+2j+6uVvU0Bx6sWu5KfkdlvV5nUVB5vlQ5vl
X3pEjPJQaPiD35PdrEcyLG34Sf5ybefqKs7eeRE35ovLYzaul4fHjZ5AqCLrqtmearEn6hYeJJVU
/HQM99c2v1Rss1FRmFqQwZU32dtezXWjWe54Ztl4idw1ybsNrG0RUaomIk4nTQfbzj+ZzNZlAbiB
fY0qGvHzt0NmpGlV4iw0zuswnaRz6hVjbamfpjxrNSnE5GOUNadHvhLiqloLqI3OK1kug8fIbaZ2
8tJFKENas4sxTVzeUwhjXhjURDKuCdveXC3vbo6/i4szZL4ifWcaaei9Wz4l9V0QB1LqL4XYo0me
LJ3vRrA1zY0bHF2NjUFBcZ/uNaxTBOvvori68Ytu+gVarwX/GL/wvbXpxe7P4MgoXOeBW3/QytCZ
GuLI57K6iuo5RnoNXHO9/L8A+UiXJI30Q1wrpdPXJqfQkD4052wXn6PxG+bXkk+ZGoAVEs6EvjJr
gipyeu0ofy5jupKjYWsqr6VGnoBLwgKV68CTJz0Ptm2n+5r60akZy8l72n8U0SkL/vLqJINrYV7H
+VXUG4GSJQZfdKdxVld1WsBUOH6BPiILGHOM52L4itKfCgVlSvliFXOjA0HPTPgxD5JL5mJ8leFB
NS5u/ucIfA1Qy0rssXrAMNl1502RzNwuzyWw7dHkQzLoqDbaX2frPoffSqdEJoctL93fSn6LxMWh
ug7Nuz6gHoNFUYogSscvJ6J+jG0prko+c24SXgx4wBCkQp0w6oHszlHgUNU571JF8Osk7HQcpofq
3qu4WQXqb0KS0rX+OeUlSxjWZ7Ty1itCYyPzYcsc5fecmub0PcZEcF17y57umxWMSZxd8qhb1Q2p
cV5DyVRyzRTLWWCdEhF7jcI7K9JWMYFejKEsexfKh66x1SVXcNY4ucbIOHbod4q9ZjlczeW7zC9N
Xq8y8xTxRhXphMF6yUg0xJW7EclZM0uG5NFXu9/aTVZW6Rftb8hlKQrOUjkc4yK4JSAdXe+PDL50
mKyBcJGuJzQXjbrubJn2Wo6ZmESCy9I1TYB5yamW/a5VdrQBrMxwAFY7FlTHj7uq3M7JjLTHcFuc
Mue5hzxqgx2LeNjuY/uoZghg8OW6EuxTsdEN9NasWzfdXjG+rfIz0c7IadgGfwtin9fyTUtIh1YL
3HK0mpohGkt90T+6kgSWVBCR9IcQn1bxG9TIwt1VIzSoIWso5HMYE8t5n1f3tjXXdnVrBUpIcG1b
DUbkGeRr1WtHszhm+k+uanvO4WG0+bjlTDGYIz2VC8FhJOBUV17sAP7RapZ19VNo2b7DbRB9rHrS
ZQctjbWSKP6s2Wy1ql+IiyyfmxZvuSVdkW00yzlZFvvUZg7vTv2QuLw0aK0yiDct/O7RMlEdQaqR
sRx2FoWJMFm1ykXFih0YQQNnl6PnjBXpXjyFpttYhW8U6ZpLwcgprFIe63Z4NbJ6zSUGnI/hc9qS
i8q+FfUvVu5RvBWwtkXul1y9XKfrDp4+1S4akf3iYOefBRGS7g3pt6vSo6Y9l9jtJKK2muOui6S4
BoO1Twdr6y4MfPLIas9kXDDMj5ItupUop0p/dpetBl3JMtuthqJlV+fC+JwkficWgfEZzHx1OytP
Gbo+BWN0oL8kFjxZd9AltNnOsjcV6w10Biv7rrKIUPCxjiRLetvxuXvpGFy6hvc3s35jUoDQbGhf
H8kwV0TydfVXT9670bOhaW0E1mk27zrMRm5ZK9c4kz7yx6D3JvNiKtJrhovO9dNaxXMPuq6/OfPB
lLtoPI3KS4+9ZqnXBrOjni9RsY16BHWBNkf2dxh9qlnoeLi06QSElHmx1HzCIgdTY9thAh1R4M0M
b4VniB7YufoJEGRHg9ngZjScXdsivIxi39lrXf3Lsgux/8UGZyWFFY8WfW+VOO6uxrdrkqsE6Yvb
fzJ5Gctnh5Va00hztCUGPjbNlBzcatjMWr/TIepTSZC7Ltdacm7DbzPbxsV+YOWK0tvkvGsWXgmR
y4AAKkZRqzOIyFUtbmNEXBozLAQ9nwDEB4ZnyC+72JImCEW/zpALisp864iO60bkC2nvM/j3BaQw
LeS/yFfDQw0LTWcwlcE8H6qXTgQAPuz0V9rXxPVEl+MM7jCG4/k91y9m8DwiAPXzU8P9uuS4owUn
tPJjLfW9kn03iJWO2aBjLCWWi/90BwJi/4alnRyQ3lek6hKabm5JZj03Gp+DkOwrko0TVZsWFb3U
PrvGJBDTPasKVRt5fUlrfU9096hwKXkbQlzm5ltlBduU2doGvw41uOqP0fq2hrPZbY3i2zCuHBv/
qihc5x1duO8Ga6dp3N3xzlog9IdltGfRVOsS9h+PTm/5KdgbWwCR7xr1vY8NHjR1VfE7cwzIj7hb
mfmilo1M4TnzQO3NI6gKdmDiOH6QTORMhJeXuAnawn4zdV2K4WzUL/p465LXyTqoaMhd5RIbZ9hm
NG0Iho3ps8xeeuXd6ZtV2wfbYgKzq9+q6tC3uwhuGQlYzBdzfrOUA1yXzWfDYBfQetaGtyI49vI9
qWFWtD+3b7eQIaHxoPMjEm9B8mOmVMIQ5AbSy7JinTZ0Crh+0F5d468A02t1HVvmwn7JoBqth4DW
iekjME6Wfk7DS52QKU45YdWfBG89royd7uTEf+HxmRxSfZc1z9znwRxxUyB52hrGMur8BohQO45U
u3Tli9M+klDxnTH6dMbAbzLxLkFgucI8W88DQ2RlJzejtG3PgCcfuaLLbcpnveNLS1PkniaxL3T5
PjvVgp6F5WFOorcGIL2Jii86LP8Md4QriND/MEqYjNGdnuiVoKoWkjcamHBGcNBhGN6zprg2c+uV
6fzSCyaTXAs+3TDgLxH2rrSoNFfN+q1hM17oJ7AoVSMoFPjaxGM3y8TT0K4St/enUX7KXHw3jXNU
0+GuzqBGnHJ+OIybLLSOMkzWWWqu2lb3jRnizkF7fbRLmIBjsDE+FXFzezRYJh7qGTmSL6Y4xPzJ
5dbWt4qR4D19J/2PaimbBqNq6u0LBxBXTb7WI3pHTTPIMnoo04dpjCwQ8JPzzta5LfxkcvC7dMcO
jhcPH5n5KNSdQk7PMHnjdOuc/3Te03pjK37IcNJnpxBAlRthLfj0UgFSkOuptF766t0giYzIq/Ps
ztmHsD6EYtx73N7ZEHfad/q6xF9xfJEr73Gx0MS02BjOrjHP6XDq0l0eLIRFtYsmsU4sSv0yg0Wk
qUiH0VukRQZGmMXTid1Ai46LEdDHJAK1W6WyKWjKOQGNyynCSWX02k8XI8AI7vvHgDwoOnvf1uVp
YrIUAWyvgTYylxeZBbvR0tSnLipsIvcVBkntrh38hbXKblEz7qFZUGMtzbsy4dvuxnTXsJpM/UPh
xmXlrWzutuPzhsHrNJ+mngi/Vh7KbDFEmftkO5MfQJXYUIjBu593XWeyeYfgJrkCWazMwCmSKYBQ
9ryJh/ys2M4HkoJjJj4oZrhEM49qfJ4F8aSzyZKZDOc4JK6cWNAWx8I+2oPz0jeJ9AApvAZ6jJsE
blpgnO2OOzLPTQk6Y53bqP0qA9IRbatw5pFsinepvUuYTWOGC1uIe5zkNDbVq1B5TVu/zLg8xlfA
fnXjVgQzGRNwiexM5oCJo+PbmtLWC1Hfm+qYayrny28i0BnMolXuLRgx1wxjYtU5kgSX+LRUSzhB
DHWkHBifzpEbnFusYHVquESIoU5FbH6WFZ8QCSHi0H2FQI88UZ461R/rZ4WxXm1NX4psq8m/QUoX
Vo4FLaI/tjuLXL3OS6pWRE+qgs1MX8RMTT8cALGcJa5W/YvxXiMwoNk+TFbmldFbkOm4q1jxWs/o
k87uc2m2z/zdax4oelDfey5Ri8zwlFBD41qhnzJM2kNM0UFKtgDqdfiXUn/iNP9SHq2qpsGozTjJ
6auqt41l+Z1r+xFvVR75dWQA3HSGCXmDS1fZ2m6qqkuJmDqJ7liqEQrwkgMe58Ps/CtG5y0GgLEH
zmldTGtm5pc+CY9GQw4/HE506JTFh5I9idi3nOdmTFc4N63GVL3RypMO5jWgMY3dgel30IO14v6W
VESkggIaAO8x3TjC75qn0XxKAzIp/lzvl56iafxQi6uTXxyOWOdsjefSPbe5dqnt11Q0R1s7lfVp
dL4i7cCT4TdMq8ZCY8jJa2nDoYRgGs+JuWOGLMs3I+ez0Ja/vfPVqR/DzGmpfWnIP4OB9VV/qoay
6rvas+EKuDN37Qygfu0X0eg6383cIWK4VBJ060p9a1m563m4kquc8kMzPFtFyLkKUkJFY2d0e50E
rqTqYR6Me1JYx1TnN59q585VXwOB42Lin8EVQ/hpGYroe6PcbAS96hkSMC8bZvH4Owtumr5E0J5i
9W67u2aJgY0NHDjviFr33Ez/R0ULquu1aq893VD1ckMaTReJ9o4Gx1nyHkGLVOZZ8r+qvmgi5xsn
4EO3p9puMsBHXt6+HDOqHvrq08koyKMXTo1Nb0TiTGZkAmqjC4fiKMQ0/ooMcAVBbdvCQjif0mzB
7y5VfxqBiTteDEXs/lTy7gY2qNZvSWRtyTqCQw4i9ULdRYqG55j7ZQo8FAk4QmH+6m1BhQ7rPDtn
jaQKkICmhMdyUNJ9ER4lH3eiIjmzsX5KALNmXXy5jIkj5Wo8D+KWcL0wmKNFxQyqXz/02xDkJUyf
oxb/Ad4nfK0WEaanyaV5qpAQ9eG7qCIagN4VG5JdvZZUHtQy8mccDQ1irCypO5DhLo8OpUQcTd2d
ke64tJlEx0R83IRD7HxbWushq+92rJ/bZvKm/F8bWbAj0B29E1Ma8mrMLmE/WGZJ8j44kV+c66/e
so7JZF8z2zoq+dtMx8eUD5tJF3s+H2MvvMjkYejQzmvfUauzljdXiQY35aQUSLNnMyMQ9valTJ/L
AQZ2cvd6VO1bR2x6XK2YF5NWwWpyExuOBulNSaBTInqdBbVb8zizsLwU5nTSmQBtDF+pvYus3VQl
GYKusQkxscjZ2r3SieLjBmY8rYpQvAEkyh3LQ2286+1HUs8He8Deg3fgalywuIzsSkiUlq6pfnjt
KcJpR9ULx7/YVulsU56qyH5qWEjd+RKzcC82p9vphMZ4J84FPId+TNWbNUtGKFQljYYiokxRxx4d
3eKCmKhEOtO+2+niCuIeRtFQLeV8N3lzpMzJbJQj/zwFABS0AvpdwPo+6DvuWl3Z3T7stI3J9jyY
8cUKvpOqowQN4DPN1kJqtEDpO3sELiR5XwQUaCGomzZ1SjVv6mGlV/ulzoWWEy8fj3ZoP2lOfAn1
2UuMbmNTaDfCh2WVcRxS+6UzVdY9rEB84VJ2h8AWT42S76pKnluX7GIR4ULaXuUY4AdPqT55WYVp
Om1pR83lAXQZKcAkbSzQ4aZt3agOgjjJ31bUO2XYVu53l6ibKc1u/WTQn/FDVfo6ZAJajvPKQdED
8eiRuswW01MPNo05Up8i4Tp2C6tbqSc3CWGE+L0q0xal/pHZiNiDZ5F+qZzZS0trkzYRDtvByaU/
aX+qxZQs92iONhNk4dogNOM+bo5jNzyHkwqHvNRuaAdVgPAp8XnglrGdU4/kH1GkS2oEileb8meL
bY83FzoSFVnDS62+9dhXkfjOe0qQCpI3Jyc5lPaeasdSO9TFSaOaKoow2txnq0cY+lC0pzQ9ju5A
ReGv2ZvQoCbdso8q3cTWSVGhf+c9ApKL4pp1NIzhXIv+Ocr/MVgDOR2isqGuJ0dqttZc1ouzfBq1
J22GGs04jD5N58lCKpnig+FMdP/gzpQfI8Gx0j7VRbcaMluwXVBEo1bXoX7kxqOfz5oycpiQVU/w
iz5QgYRb4xt+OYa+tp3k3ovZc3H7A+T9inHFQHOd9EOicy6W3Y/OtBxESyHv3Fx4ofM+ghO71HiZ
FttzG3Fl0pBus5EIKyvf5DC88zkzsNrjwkavv4w0ulH4sx8h5bn6qNSaUyD+pWhH4lGnDy5PgNO0
cxz8k8U8oE3DCXs2tvgTglKuVRcHT7Dc4944lAHMkAAtqQNX3dNGuAaDX0VZwPMJgITKgoMascDM
6C82aE+ZgUYyNlYh+SU0JukQKG+/Hfx78+y09slqfkROBqBbJfQjWQpl7M2bO57d6amZcgi1Et6P
FBhYaIsM0FJg5RbQD0/aSEwBq8ohxDRx69O6FhM33C+W47CRzWuUHTWbhzTgHF+UsKUkwPgqxKOd
NmPAESFVxBCa+AhDx5VXmea6Am2M42qdcLzanfuRKPxWq0x9WczOwXlLOY3pUmF2fdKmHTdkrWrL
4afU36bsoVZ3e74p+mfEKj3qH51UkMbEwebBM4ZmP/OBbwM4eua9Fp1Pd0go4Ib0GdnJh5M0r0te
kupJr593Srfg/zRpJYIh00aMJprcaO+SGJheDozjKDONsRqd0BtRO0T4tZAmNgOGm6mbsNnR2Nmn
gtISjTawl7gftzSB7uaCME2rngdILC3+acqz457owkNCp+PQcC9GX+8dztO2OBBMDOmIyJ9C8aKh
JISkaGA2/a6fITuq+Ksp2YSCS0eZQoQOQ5iKPT9m+mk8N7krwuswpMucT1mKHW8NJ25KA2yr11P0
L5qfCyjBuNYop6JyR3eAASrfYsusLYZC0vBiROR9keWXokYbVpgAuANeFN/LIWUIi7+mtozbMW0X
dSMJaUmyPEnrVjwl9Lszm1D6qGt/GkK8qx0sB7Ds1gvtgMrnxZV8VvqNA8RYHfSIZpLfQr1Hben1
yOEWG0nlmN82+q9QTT/r/pbk89B8VA6hREusm+CzLqgOFUTYcDiikI934/dOSlxij/rtK9bRUqIP
x772fF5yem0a45f2UF5SLrmfDt+0FLc2ec1SY5WJcdN3wcoAgIrNxJvmTS2Inyu+K5jIPwLrrQqP
YXhM+l9n5Jj3kdnr+iekkTNvR5yWu5nzTm9hqGRyJZmqU2KbG2er4tMTjVDUW27yojXvnnIkzc23
w+5SsAaO5mc28l/h0GMOrOepWWXRc208mQag70fQgrzb+jrP//U6tYjy3VBuA5/VuHPXAprYjGbf
ZHl0Z2ZzHSc8ym5UloXmWoteCtoi65DulSvtnCqSCV8kHFh3d+gDmqnOMkudC+W6S8xbkLhT72MI
rTHRMd/Jw9JEgZnUZ6DB6fBTyGrjsACPU7ey0mFHzH4it1Vux0RZzSbeK4sQUDOmWklwFwUuo0n2
23T3dfsXd/AqWFIidZCcigMLzCbUBOg8UoJ76UC6qQ5ay6SEmd6bCUFZebBlDOxHr0pxVpy/OH+B
D4gM/jWtLWl/cEzhhVNEocR5gk3s5MnVYR7T12k8SgNuf98z2GRxu8ntdiNoPmKSoqqR0TOUgyeT
z9nEQigeRU8T1b+ed1RJKUQz2Czrv05+s2nwpClqyMjlmjYQs93vbWiPsRF+4P5Kix4Tm1qJ7pDS
n6ccDbpCrAsFYxoqRJRS//oby26zNHxSPedbfORza2bvO3aN3BOg6VrjhCQeFxXpKyhifju68puY
J7D+WDvo2UddYKrw/IzmyUbxKUkkVjh6DkNkrVIFTqqe6KUW1ddE27Jw0VcH1zTyA1IcL8ylVwWY
GtPrOL6Gkuh97Zf6o9K/cwK20zRumhHwhbS6Ob52UAkaIk4wuevS3cv0jVQAfMGttAGnlyxr8J0p
yASdtUNp2y8ypDDeqgKUrP6VhrLrzL+qWqIhXm8CG0jBvvRt8zUa+GjZ9wi2k5VIjjySXUMc13kJ
C50RE0+s/te2MTjUU10/unqCuttK9+HiSM0ZRTjVYw5sHOM/s3quJH0U1o6ouahudX8Fd26HnRJG
a8pAy9rPCqJkUZzwjPhxsu8hIKWxnyEFHOdWiUNNO8qMgR0GO7t/z3q3ghjQD06a7CpBsX/cHrnv
Y10Kasuyh03LyeT2d7MrnxQdGE5MvpWK6zDQoqu+Rqb2O/CPEP/yVhIjA5VSTqNRvI1jwG+h6Wyv
j9KA6bf7yef51lrizyqXIzvlRCqSLdbaV2JJtoACKx3YJg6Vb4cNak6mR524L3qO9UhdhiXSi2Fl
JzeO7wh1fMQx/LX6gJKHb9eydriqzszsqMjFArwLbXogZRoCGVL7DhQdfZWANJNZ0jgksVGtTTd0
h0m6b8YyWMNZkoFgKs3kx5RfleE+t7heGeXlDh7a0KELGpuACpnFo7Xmr8JxjkMl1zqdU+3c/2v6
ZJtMUvdy9Uftnx1eIA5pVCwBM9qLMf3jIaFqqIRuLJTsqCfxRTPDv9okLELVaMNx1EYkGSdz3+vL
mRGQB9Q90YZfMZv33FEFI6CeYQRThYbyTKAyG1S4UYUR4tAoZuPpKn8ZOMz/sSN0JpN6Urp6Bmum
7SXaOZiQlSC2rb7EYYUM2ef3GZ+Hd5LfUx3tphQwDM1Z5bvuJARk8ayAM5KxWZdttS4EQKKFd9lg
xXITOoz+O1eorEcFCCRzRbjrDbpy7I6QHXXUN9vle6cilC99z825T5HgAmZOsGiaGRWorsYd7+3q
6Cz5vsUFNBpM5Er4GpnaGl9mhrWLgk8LtdNePHYe3jU3rJHiaBhD28547SxpEJapOdFunV59y0z9
kmW6dBH+9HO7auPAN1ShrNJSvmcW1kUeMtVotl801xTFWUBfFLDBlvkzEtDnYSUIG69H8w/oAOdi
sVYg63BbGQj4gVKXyg9n5G3daQ5O59UGql4ymlBkpmq+xiHaxvxbOsmm0qaHTtCjVnGjrcJr7fk+
583FUlz4jPDPUIO3aTm6ncrTqAXMI+Mm3ZGGiYTFWl0b4W3kZV+nz6gS2BwuN4eSSW3jDYENKiaq
Xcptpa0o/5RZvilF5NPnDenmMgG774SRwKFhXDpz8HtToa7bYqWsD4IpUxnmjQHvYNLbjFSUHFR7
+gj76Jnk9Xceo3Fb9kDpIDbXGEV7PZz2Og0tWQTvmvIO6w0Cqv20zcLCy2Ar9BLXs+kJMdsJLxIn
otMAYhBjE/1Td3bhSFtpPQT3IIKLIeEjIuSuojIwvl25zdX0RBOiSVoCIKEkj++MmdelIOtq9anS
CLmxY/ta0vhUOiF6P6myMthaNDdK1POOoqUMkXAjBY6daYvXEKM6Ra0f4SvzlGW/FcV3bBAbYZtV
RijDiepRt7cuQwjBStw+AQ4fDMq/6AxsnXSfJfW5Uwl+Gm/O9Gh4LCTGfQrsS+YPPSonRGNzddMM
orYU+kbqxkmZDYbeYEKyUHAcLvwNZPWn5PNvx/s5UxHNZ9qyhnqLcQDXwzSexLPfU4IfMmtHnM/h
KHm3aHg4DBbNtVL2JsX4q//Rdp5muadaz4uDPQlmzFBreb+EO1OyFQa8jdF+zW2o5z4AwOQ+ocPj
1Ryi7BrHEwzQc2kDOU++EOkqxgHkwY6n/pyMHndj7xTT9q2enE38ZVEwLYwd9/DA3qIgejbnf6fG
T7rG3hepWBBR9Qi74txRHRNX6lc8ZmuX8oeMoHnO+hm3045d69kOzTfdhr4FWVe6hFfIUx1eAiLB
TuZn+rCzTY0weEtoZsZbV+xv2+TTO1t4MKjLvdj27s4sANf4R1mgh9ouXykG343ucgb/qcUMqqAf
msDkcUuIYOR1eSim5qSa/HwZ14jsg478YxvZ5SYuFn1xBO2smukCEVdVuUWB9qlq+bE8W5SvLd/q
9DKZsJ1wm2mQbQOt2rox0X5pA9CfYloZTLQsLnVZR+zrhap/dkPDZlJQ1dV1sHNuEHuWaoZeQB8W
8qOk8YJAYF5EXD9PZlRCRpl4TH15L11WOcGnXUNOExg24QCDTfdz69lwOGwUfub8GAFkWEANNE2i
BTwVzollace+JHqeflvavhhMb+Es2bbZrMhMyEdh/sTDoakib9Fml7Rb9e7EPLIG+oihPcnYAgfS
4wUCRD30lPimLw3pWv7riNaTaGH1tqDjIZRXx1Z22kR9CyT2Do8mJDxp5OAfOqLvc57eUkrs8vFf
bUYHZbzKsvrOjfEWDDZ2wKkoAfUHX+/YshAJAgbTfACL4882JQbmt4LDP0ydn7fZxqqG06An+1Ej
6JUXtHiGJuNQREZj9m1acBTVz1yaQ/dkL7VuhxqqBjv+TdrtCzCMhUdRqllSh61T0XbKp9JT8Uk7
5drP+lbMpl8SrBEzgcSKFlTaDUAOsRRRLrTwUAqxHYxpM1EJwdSVBy45yLeIkLlVXouQtMYu75VD
VYvvsQ43xpD6aU8uhpu9LFAAWfPGntM182YdTUCm5tq1GRJICrR1cBqI1ZnUMnOjyDqzx63eA60P
Lx1bf7d8EGLKKmgdGRg/CZKNNJo55cucU13d6yej/81nbC7njZdfbGTP/cLvk5eTKgdy3Dqb1ALK
1m9aiHdEM9pId6EeIKD71XQocxQIR9vUZu3POt2iM2lb+MGY9FzwJxkRlNbhCWsIgMmVEpieSweQ
SSmKjQdaML3zonBgCoN1TycOf35Cq1HBbtyQw3v0+rQybedU1dGilLxqLnhz84iAFObgu5SfuHZt
cIz09wWBdBFKiWThPaA4DVR6hd+Gqyrr8T+OzmypdWQLol+kCM1SveIZD3gAbHhRAAc0TyWpNHx9
L/VL39vRZwBjq3blzlxpcwtIbH7bTjS4JhCmYJDsTUiLrXPrII0VzsWPFzoC78wfShAlPbTaVZdz
R9BAh66geJXDgJffxiBl7x0f98wWb74pThznWCYJHiXVqY95QEUYbZpsJcJ7ze3eiy4R+9+WaZO4
fGGyFvGHu9/Hlxof+8yeNAqBkoB9nYYO4BMO8Yyw20sD9Cafj4h1DUENY625R2D3bb1P+Hct3g3e
LnLuTJvwvqsRvhBMLBP2jXGU3ZnUfmjg8TN3ymVnDoIUgE/izpH0r7rzt2X+XbAIoqeFd8pHIHmK
LRFDI8JKLj8JA9OO+2RBvGgauURhdtCawJKRvFi4FoNZ1HLHxqYF04ZE86Hzwn9R2T75Zrzq4TzH
nrONiG/3frGDhuh3a1uv1/HQ84Z8w23uwpVqMKXa8jFVBBk/Jm2f9dW5tA56ctLGu2tWqwgkAXsD
afM2zNj70UoxYLeBohD1i5LbiFF+SM98LxMIGDoh1tQKZ6MKV3oGKwPoQGmsXfYutaADo8fSjPmp
tqZtU3k/hkYiALesVS9HbW+4+zJpVqo6SZQNoCRAeJ1Bf8P18JTp1lLMw6C1As+9J3+9ZszexCC+
DCPbe8pcpWHKhzOCz6O434kJjTD1UdNHR0Mmu+QBtiyLoSz2v9sSUlOVZtvU3qngBPBlocyv0Wcd
hWnwVbPFtEncTd9qSLf+c9CPmN/sN3YLK4XtwGe0otLEBh7UJOgl2qc2AU2N7zWuw4TNuB1/OlxQ
N9lIS6ZNgI5FxXNpq0XAYqEyjJei0w6uUWHfIY3kxqcR/HKCxp3jkBvrfwmXnohFV+BCAjKG15b8
sW3ETKbBaaBBB3kzRJnHfDXJs2O8Nm53GqxH21u3KA0PjUjuVXiMNQJyM4qDxa6t87DpoIHCM/S/
rXIO5qlvq8Anoa8IcRoKrg4vrgzrJ9XZC5q5T95U70M+7KhIeynNb5MITNFPO52/OC2vSSo+R3TM
VxfEVFnnrOgjXOXtPnfriwWrJisODQa2zC5WUxTe/ACjDSjMdQGRxjtbFo04cbTqKZkxEEmeXZ2P
ZohVdiPten5fdbAmzGiXtMmaPfStClOyFKPNilvAzeqydh/gsd0OEVY6ixoFLovm+OsHfrHUs+Jv
nCE0riBYMAiuEhTN/LXUgZYo2Fa/RkscPvUKg4kWxuhOg9LQECkpEQe9J/5UWI445/M/ItukMcHu
MFVlMZ5VVt3fjs160s5a8Za1QfhelIk+J4TQVXja7NhkJOtYx4xeT0QE9dHh01/F3TsGRwNXugC5
iK2tLu015lokUl1auwn7swdZqW0vAoBVU9zzxIJsAOHb/RzjDzqKnlxfwu0hT4Acj1qSlTis+Emm
tlpJggJpdeyzXTttQxnvIsTrlLfwTsLK1P1hKUlVlNN4UNgN/DBkuwqUE5U07dHaW21axrW/mMCG
xS5IymHgSSH3vmHsPAYgzasOlQsNIYrZ4vvctNvUZCzykoUX+usefTE3jJ+aHfnCypm0w6S+Odb4
EiFzRJ53Tbn0xVl/rvjUjrQJRXq+zHMeh/TaZHxex4D0LRVENWZz4eyNAKJntBE0QNjNw4as4oGS
MyDkBAlmGn6oFutwgzBpnUa/skYONqdVgg2t6qvdGAOBN6gJhv1VaF/uvCjBmGkSpYX6RwiK+Y+3
GvOK+lA94OMUa9vwWtvebrQfKRvMxL5qU3oKck4k30SunOMXxZII/JMUIIZwa3Nz89jlJT7GB+Yp
0IADYkf16szQoAmiNG1FJqJVAPwvEY8ycr8C7pADlQzLpiRjYeKCGuqrMOyXsAYIx+8rRfod83VN
AxcJ9p04wz0saMamzh61IlqxF562tPxwH5Fc6ER40uxpkRufbnNO8+sMhFAjs2+crR0YAVnx4jIL
pNLYKO1Xqb/AZNXVX8jEM0zpz4AJ0puwJrSq/NGCHRnFbItVwFiJow8o/NYsww6/XEoin+CUavCG
lZxZNLED+2XsN2Ln0ORH0209gBPBJZb6UpXhInXjI04EIse52LIqQSvwvPc4IDFflUQ5IEjVOKO0
GVGnMwWH9hxW3YQhgnFdUAfIWASYCv2zq4r9MJA3tUCuiXKvjGplhbBgbH4mGKC7jcPKPDtq1b9I
8dUjHidl8CTR6RYNUnhR5KfKNfsFdIU8OJV474e9PRwUDY4WyMCE8OykFHHmr4Q+D8/oN7r12wDr
QuTCI4VNSO070CnBvAvCtsU9SXKps/LmOE7mdqyb5xmDwB0WjZcFhiRNAyM4wto/JvFhYuVpmHTp
nU3++Cj7o1EcEMqvlzEsDlvdZd3X8w6tgrvZXI3k3dHp/8A0Xse/Q/ymS+Ip2lIWI+7EcRWwRRDs
CLJXfaBeI8Y3W77U0yNm4gaiA69gi1C4skA/Zb9a+tsHZKtxw29Mt0NQL8nHsFSxk42hgSmaWBu2
i4CVJoIDuIlmhgRRmBHf2iwkHELrA/H3OlXc87+qkOcRv0JCTZBGtbfjctkoLAXXbrx20aYyt4HE
JP+WGJTkraaWUycjawaI0Hst4vcEQJhFJlWAJhrqiJKFd8//Ny/lWX+24UX6/Pf83LrvBJVC+Lxk
+PFI6bjHgoi4dEERAyYopbaFc8iQXnXeZqTYwvStjt4E5SctkTwXlq9U2HpqEhgSgBqLMUK7YcXa
Us2kVtv4p5x+I9XCC6q3YRaxnUsTX/uY6KCBhutovMaKcVaDtuFzJVJi74evusWSFjQzm0rRurt6
NNfZqMW0gNrfnkw+YpYkTan/5gUyBpqz5mQUHEa3SU/GpR2yGuJG4PofQKe340SI3EcfHselx3N5
SCOO3o09Tisd6L9hkeo3eEiCySlJlpeMLoPnLtp5UuRuzoS3t9ORfoVsCyNxm/rzxVXgnUBg5YDr
0dDKOnjLJo5mP2nvcQwoghcHWHlns50irsiziaS4ua9nhJ9xbf1TpzMpqzbdSMgUOvQN6Jw50g3F
HkAvy3XIfG4f2/akWIZMLG9anE82PM5nTm7Se4cYJLl9zxSoem0r4muqjiOZsbnyR8XagkqGF6fV
Xtw439v8mXrxXReUucBAxN2G/BlfPMCYcfw3sX33/GApiQ25QCBs8v9YZbs+x8SBYjgYO17dJwdc
sfBynHfMwnz6WLhIUeDNCskhauglQJHdQG1FszGZfRxM5yp+bVibSu3BRRSeDrb3yoH5HgBB/KvL
X72j9rB5jhOMcrZ57qBwlNp3GOfopFmxqYvsWUNx52Rbk/nEJPInOF4lP0rN0SGiPExcGlN0a9Bb
Q9xkZCK2aYWTawSnibzbs0cwWQZpNij296k7tzjrBM0mFUzpYxywKqoU7zFvpSQocOPPNniDgypJ
m92Yc8OfsmU+gf9xXjvsTykbTqO9aBS4Yita6OOIm/orat8wmz/Z1MrV9m/mMUzPATvzn9CR5sKL
jmvCPY6lx+zsbqpyfBMujYdmgZsvxIsfIfHh0oISzifOAI6miRZ4ZPxsWN3PMFkVpygFOOi9mXwJ
wPX7K8G0L9Gv67rgu8DUV+GmzNJlxBmieONF+FkaHDBN8tVO3/3w4/HpLoAxuzEFOYSTHGujh8Gy
nHunhoNBr6I57hu7XzTwhn2vPgd58xUQ2zFw4QVQ9eZtk569mEhBTfRnOo+ZvicPtUvTJp4oLZm+
MlDVPpMxp7TnUtypam5RwL5QbNVQ0h9VnevWPRahuZMdcTjCBx2F8GGltiyMtlP7ntUPYsCCpVa4
nxKCLORVBe6EYNXIo8OAOra4wdvmYQTZASIn8s2/1LKOVpa9hdq01izjpSLZM4TFKu7AK9LAoSfl
mojS2m/EGvPUhhwQG618YeKOLvSjK+8Jo05Xv2b13WkYYOZBA3hclNibwFHPjsMQmPTAZ6d1WglM
aDmulmpLZhOyWcUD/DTjqQoE2nkZ2/Jlp+ZR9TonEputENUrVq+N46LkcnZa3rMg6daKL70dibTo
QLcipFCyRtCWciKeaZojyDjvVomnw3DvPeKBHEDuEn4fX2W+caLbkIZrJVnAu+VNt4jXGS/zerpI
dj4oGO0Uzw6NUZ21+Kcw3tDQOaP9e0fFYcIwGxb6WqmvDC07Knpkh3Tvp/6xUN7B4tYTI047vEf6
oF1q9Ml5QBO05LvGvQANbeNhs2yiuzl9dNhwS/KbwO53ZbxKmB616NR3BlAIaxfb3j/iBKBZpoUk
DJQ4zWUwKUTIza0ziYUnDwlvjdHmAcxKJh9X8J5aL1tE4XsdAyPSQE8ReZ9ChD+MRn1MM+2cm0EY
nf7l5sWjz2nqEW9JVS06DhGNuEILWp4T3iSzmfp/4A8RLDhwZHPW4B4VwXcQvdpdspA4loX75bPg
sRS/L/+xSoOmoF+kRMKnwC0sG0lF5+nq9J8G2IQwGw9klZ4w6+ImiDl93FOueAoxq/ggBLKAdgQJ
H/rRYawf0NTKnPtpDX2q9He26A59NkfMCmr19BcwUesYX3UYIm6Tc9W45xegn90pgkUo+peIO26m
nTsTKAo6K4usRP6L4jut3k8enwpDYweTQlvlP4Qo2lhaWBwBFydRyCaF3t3VIHhP9vgGiZAaigoL
Fg9029SNA9LNepiQMhf+HNwmLI1cBSxN9BH7ZftRx+VZI46PCs9mmQG5PJUIOs7wlROTy6eXHBGX
HFusv9M8y/D7VqmHHbebMQHugKNZgtCpA30/zohpJ7k0Iclv9iVV1z4AQ/nCXwbcOhuNkgKAQh4L
JZt+geZTjWsqXkk845ko/ukZC1GcmnOiwEl+a6oE/MHaRrmCB5f9THMyf/bkc79ZzmwZfAVSfXX1
T9j8CrAyMWq5G3QP5aU8WwOxLvFb1mlA7cHXZN5n6jV4T7taoh/8pq713JrbROdygLFhcBUhtuQo
JrYCuXO1By5xJPlzn3BKZN1lUHOh8FdGNFts4N9PHq0VxFWL6+TASJ7a34iPYQESVHJTyf7i9H2k
0CzE5+83F0MnqrXx4qNVoUmZj8LYxxC5PP+vg90zMUvZbbibPYPhWQuCRVRTmjHES90d927918XG
SztFWGkDxjIVb9v5zdJ8Z2JNl2Y6zhYrO2Wio9juSOKhR51V+U2wGlHtvM2FJNXjmHKCq9cWZ2Ub
yAPTuiGgGgJR7oh2tQ2iYaLa1cAh68y+lQgDAWxQ7PyV2CXddxX5S4Wo6Y/9MrZ+e7Ljhf8yjVdV
vUgD0Tghd4iszNZ7HeVHBQ3cZBfc0pDXpN/KuGbNOcLGDlKb0HFLW9Kg1l49HCL9Z7TJ4eonyziO
vsD4YCKc+U9BMmuH+Ucyoa/n+sGE9gDienIZ4X12pVixSMK3FvOZhnxzJoDm0OFSIauUxltj/3Ng
gxq8QTONVMTD8gdSyXzMq+S1wZ029DkkreEgQzpmuc9nBODxG5wtrGiKRHg++/riHm4vJn3g5J2B
M3orqSvGfmm1WyYlqX24AQWoGGvH9mTIdBFhVk5rRgybGFIw3CTZj4kApyqpN+bMb7n09fy8R4Tq
1GXOCj8z69dnXpDBjxIvdZasKo8rNpMsVo+FY681/2IwGDs2ZchgcNo5C5i3W50ha0apkSapXWB/
Z7/4akdzWQ7k9V5D/Y+2gkbDEBnTglyC6flXWOeIS0TkQnJ4wZuMzYtoYSTfwDRsG9W+h8lKmPhk
43uRnir7Y8bAa7yfM/WRzposNTFN+q5PhxIHOv0PT9VsVSLYxz28Ke8uRcHur4mAPwBHcNp7HbPT
Vbd8YIEQPlpLrIzWA5gNACn7y1LzuRZoU9gs26yBXfYyGzaals0KiKJuhEmB8CQMnv0UqoFjDRxK
1aIzBjXKzbgENem6h7Y75vt8iJ5D1lyZ/Jdx2yjIe95KGChFOqza1FpR7cCjDq/GuGla+txwEtVQ
ewz9xbfTpWmKs9/rz2lCeBljsIMdOsCaWc1rcC3Z2iBQovZuZRBLjIyv0NgC72f/QcCygSI2vwiI
6BJFNyvXWiR/bYZ2aJ12GJ2oZQiG1yI9Dm621mN/54QG5nXIEPj9zAL/IvnVUBMYozDFJM7SS4zt
AEl0dmszcxaTt2uKdY8MA6VkHiAlZ9CUeU84Rxe+8aoC8oQ69AsWtll9KzGYU/NwMHBO6T5OHUaf
oE2eMvAjxUvHlt7tnKVs7GVXPUD644x7DttrMMmNZJKNkGncdyUPjr4s+BMFBSXQHAMX1n79GBQv
7jWvXu24WNX+thfI+WZzKHVzk7mARKdPOyH0j8PTcs96eWozbrwdP9gj5o1U8eBMwAMisqOMPDk0
MJeSMkdAmIMVPFOUshpHmP32W8XDz4uSWxVom9FpkeW6bUcHRR+QGope04JNIAUnWvM7YsytiAL7
8hDayQXLOgWhiNo4FMqYw9pUa+Tip4iXcowUb1P0PfvoTrhrGBzboaAwZg6NDxuPo8jWXgfwbpGL
a3Le6bT5EjSZgSpbCloUoUhoE6kxGhCm3xQ5vDK4xFj/KCTCnH/R/gdvQ2eJS6RwhyBtzwP0uyNK
HKE+t62CXrxLvIM/nnggaTao0K6qtlUdbK16IviNcYi/0tLOZkdLs3i2FA5GrDJC6C/uABueerbc
yYjl2QvL/Ox66KQYRpmMlonCx2wQNecuHw/MDeJkzuPFTD9QH674Nqyb2RA/7NOFrn9LSFAJvTEo
5oIbtepG0skV2YivpITaybqmIKFXOR9F8RVi/clK2jLb5lSJ+CU2i02Sk7yJreXIGK2TAFf/pp7t
FGLN4LyRCRpGXnSZEs191OO/yYamQNyqOlshmyckHhNLfQIl3MLdnDT5VnoncI3NdK18tRqlfPbG
V6PbJRH3DSxKmoNNiS6xCoZKQD+4Z1+mjp03IWQ8C1dNhsvaQ3lzgrVruS9+ofPG5ttPRkIHmPfN
sw0hr4ioMuzPofZZa5dBbsvxn2ClOuZUKJ619MLaBuMuOSIOFAHiTMNBG8EhNp1t0fMi2R8CGjaf
fTFkV5P+WR8oEV0RaGKT2T4rbvR2ddXHkwTjSBSEytJtw8gQB+eubpdCv2Z4ZTuePua65izUYCA2
DfqW6S7TDHxKWtB4xtaNDq28trYCDUSN4SHnWV/jjPWTvxjUVsYJZ8PGmjoD5w/GWefhdufGPTd2
u7F8PGRCLPkynzt+UYsekqAvduwpe7c41T5x//6uOKzKmtZGypAIpAZY0tvBwtKpPZGe25JKu9sE
iMtB4oh74dL6FFLQ0ydfKrGupnS4vx1yVCqNiDJq+5MV1CTTwoXlA5pr74H17vsz5lsQeCObYL75
MxeHKDIFkiZKdlQ6TwYSYcgpG/EB7fJrM15leMEKsOG5/ZS3MZAUbW+2gJx779nSL6nB45HmRJOi
Izn+K2IQy0ApLPHjB3cbSY8KvU7iCAe/r030qZivgfIfUsUHF1dAo9MEONeT+z9EF3NAVjmmFFus
fW1jVgp8XgXG/dHh/OzTj2SwVv7MNQgJxHEFD0E++apaSvTExPpV02MmeHaA+4ytlX+lfrfDhsS6
iBMRHg8G3Up+deNNRdYul2wb63GTI1rrfJd8ESG8UKXo1kFMQLStLvMB6711+o2dlwUaPQslHkfg
n1wUakJXaHVPveiuWftIYm9l8XFv+ltVWE8mMPyYiT31/rldwy+kDo1DuBgfXbQ1YnAZGdFQ8iY+
hLdjYeFZTa45vZqcmm64C/ryKBFdHAfePq5DgbNJRhbKQLbQzb9JfQoowv3wl+LsdZEHElxOQyyP
dSQ38xjRWd6TxaSRQkGzx/fQ/6iaR2JiO763s0egl7icjSXh1VXFmzD0TyCUF4pGWcFiPjDbZYSf
2uWgAoBVJD92a9POzHYx5cWdbq7Yxx0RYl5B+xiG31H8g0XOij4t/VbhDylRc6bqR2kvU3Y08A8J
7at0zpb+kZhH0R+KFtBopr2A3WaOe6u5I1MvDICYP6Q8mqS4i+QZTR3HHmN6dnA9TAg73bs5EWqM
iVO7+uzRmUwgeWyryS6/R/HWRFyqSrn2ks8UZ1DnGnhADizSyCNqmzqaydnNWrnPtvhR8Sf+rVuF
WXLEO2Bi5XR82i3UlQ6bnep3ofcNZ5JGqZk+t5NzuQGzb88sGZED6TyqxSv6faPPMp4N3feZy1Bp
Zx9CK43PAU79HKlM9Jew/afQNDI8ySVzMY2CJGING74K+OkYB5JMwRH/mOorUeesF9vY4TNuAMKH
o1TgZIXp0VAxSZZBrGbAbt7dtQl/DRNESHJgHM86rdoJv0nwBeosFBgFqc2EEYb/3eSKJY+BQ2Yc
qcApg7XTXCF2+TDLFaTTLDqKdmOk+s7mKlyg9UitpzhmlZN9wAAD5zv8basf7hhPPHZ78SWsdWG/
6OWHA0NMYBXxNXDNPJ5H/oBJf3W14E6VUVIxcAFQ0XF23zzPO8RsQk1t04ffc99TSD+Y3n8Wmb0k
aIxmfwPpGLfkae1hl9SHjuJxScEcI0zcazgxyqVEiUi6y5DvQMgVMYAo4m2Z/SBB6uEtq/pjTyLL
cwrI4/squ3WTuYwLY8lyY0Onu0J57px86dTVRiXtNsmBHftvHY/XKL0N5XfED6yefupk20XfSYpi
zpbRE6tGnchm0EgfbYp8q5IMXBMheJ7jhKDIc2pSf0LezMwXn01YJ0lVPcv5XcGFv0LCNxuiE8PY
S1Aw5dk23Odxsh859b9ma/81dKM73GdCrXtvK8VU5p4CpI86/rG4qmL5+gI7AH3Ge26xyVvc5FMC
+C6fdAq1aspTUwDel4g7SDkLo+DYC58OgJDcyoWCMPoQ7IXdhLPkgQMM07aldhUmocgk/cdwoIJx
XSZ4EhimLYuuMt5xkbpC3IaZ7XiYNNe9+RLkr0aDAeoqWn/JJpJjaA/1bmgw39Rvsp21oHhhpOeY
t+iAXV3kPO9wCBBnANqtYefzri6CgVWk74UdG0tl2V8+sok+su73kIIlrYpZAllj69GNwx5cK/yH
2fZLSXjGRzDWHUmg1yPimJLaVK+BM/4Ubgwqx+WilOKTQNBxb+O85nL/Um4fQ6ctWOwvh/6zi3h2
ZsY15X9jw1h78FC8ZtdazjKW91IlH72owEf3L06onUuuRHw+Mp2oDrwbgjz9bkjmqy3ZIlKPLccL
w2kzodOB18MHmJ17LViQLrT4fgMksBDYTBe+JaR088m4GAm7xG4gMNAflRHspTdgTZsbV0CcoCD5
wamzvVsfNT8TWBWb019N0CZNLDV9cOhSfY18uzdZtALMxsRIs8rd0r8H9T0Edy38qPWzht6uBd1R
a954ZbeWyaSG7y8edqp+VY6+sBxumXgeXG8RcqXiUQXkLyEvMn6P7vAzYCBUgNddUR5cQfsEpCJd
Dr9jOJ2V8+ondw2QwuQf+qhAUd8NwsS60F+0wXtXAsaZfzMQArOR0vMO1ZF3iviYQuCJGCG87DYO
JHCTg9TwGUUw0DBZdw0Au42cfkNjKYZtSIia2gMnNlZuxrOe3O9ExIflU/Wrgj2J3ZKjXCHkJyVM
Eiq9VmQkFqFNNHNOR4mWVcLBYVFHZD0ErM4iXNMJGvLXCIoAWZLyIKswbrPz2BgTTxe578Sq5min
X/6pzzNQDdajiLGx973xz8aunHczLq73T6ZjImIXCz0/tdx3Cpc9E1/enAGpol2uQ1YzCLuMj9HB
RFgB/LzlvB7o1cskuuITWo0EjSsUvcF/BI6xijCCez7nVHMyaa/olAeSA1+yfDTVURbO0ixOo8Oz
3UZAG9q31s/I55l4H65kP3YSM2fE5WLiOpPnlzJ90+SjYoyv5/vWuKuM+5gPy8yWWyxja7OmhGHi
bi4d8CnsbinzNQ56c+0mtkOlj8Y97IDuxnrDxAZDKGn3mIO2GgQP4A39t9/jdwjgXeLDqW7Kf+87
k/WN/Z1PlxI4WYJKEDT6KkRT1HDxAL7P04/epTuFeRTRytP3FscoJX5PFFUeUySYWfwQvVwX0j4E
xDBodNGSW1RhB0tXFvMDkTRhEHDlEd9Nfz4HgsU1Eb8zEfSNIjTFScieT36McGbMiDovGNiTjdYP
TmmFH94j+snde6eKv0Z9GS16AUBtBseHW+HIxKHbpfBEZ7+Z9ZTx8Uh6tsrrWv/qAQDFto4DA3gF
GUaviZ5TlGI5z93hbSLPq8q5gkJQJol2AKiR8KQicz/ooOYx2oxqeM7hSokagntSIZB/diGbLFXu
sYbTm+1i6bA2XvY72IR+2XwaAvN2Rl2zttLgQo3aX+aBXLA2PmqTW0Cy3TsjLxMWWbdlZ4hAnuxR
pbmdIGtthxGpaIBPZH3r0bCVuNwdrul8b1C1FNo9OqbBVoFUwMrs09No/v8pTx25HQt5Kcv0VJP4
EHxCehT7oWp2DRm84lF6ctvn2to0vqP8LrtHUNKENmKhpXKFNfq/MEFinNut6kuGU8UtoMa9G9Ge
JaInXmkdy9JnCjGg4FtLxSZvZIefVfh/aSSMLq6JI53AsMj818TDfJpXE+Cfiki991zw7yMITM1T
60jAbfDhkr7hTdP0XToVF4dPXyHuGi5esyU0G/Zb+gnoiYpRWYml9B41B/XBMPAozENKzKmlZxOV
YusoUksHyaBjz1QnOz08xQna0C43MfRhMiZgYFoVFby8bGqva1c9fM3E78wVZkpfuWzEoiRf9k21
kXXx7eIH7cSHBZzAJcHk9i8VhEstfBP2P70T4Eg6rp53ZZOkndaRTttLmMAvERe2Al2aXIoGcdQQ
u4bMT2JcavNsIYwE4Zkb5oJxkbcLkJJCv1FzdEiQi/WMRYR3yK0v/MbNeAfCiH/miuoPTWn+cBy5
8iIiYelNuAviJRqRhltx8aubibPT/ckY9ZT5Ycps1boGAN1Lx3W96nEVvtqMFBa0G0f7kT3jtaOv
7ObbcJkCd0H9XiruuHwuMWXH1l+b/hoexnvt7qXHjP/nTr8jPhOzvfmg6GgwTlOA/gAhvEcGwCBA
3QyAFHfTT8hlyezRwanPnS6m+JD/0zbqVUJ8xxT0gjDmk0jm3ZXvQpsJW+Jq5ewWAXGn+uCgX5QO
dX7TwYXPauOPVQ7PlmeneJftVqLSdyMeXE4XLnCx7fOTI1/osGr48HysvcRGXSQm2mIyEzVC4rmt
j7XHZ91lQY/yXXoLC1KHkb15/jEb1hOu7AIPpstzgK8nz3e9O3tH1g76tc76pbt7JSUI7lNAO2gH
PiyDpaXH+4hcX0zMsP4ozbcmagEum9QVcwiIPyoW4ixb+cmlK47OREfVd8+c6Fhf07hNcLlQztF1
u14CUubsVI++YGBL3nLS2WPncAdknLZon6figp4SVR25cGW8dAp3deW8Jtq/PHoxOTIaV5DR/tSM
fOVGP8ZsHeMVHf1fTaPQIjpFJHEmnys23l8W6+0GW4HGu3bUwaxTA+xGVz95TakGboanKJ+WvcEM
E3N/e4wBYexD2h2nch+yw2iC7xpF1cl10mwNOKNbUe/qbt/weTCRlKOtqthw19v5Xm+QpZo3i65N
wzzDm/qi9vip1S+t9znA3PS8PxeNzkfLc52vPOcgL2F9+Mt5F5hop6am0al7jai70PpqPUwGq+j5
lMmPg/GnPLFsDa4EbrkJ0oeGWby3T5I0+Mg03GVvZg7XFNmPm32VqlXK15uCT7Mq5JSRRQW5zCwa
13CmY2CzPiNmC3wxpTE5fA0CItB0rv116cO3/yAhDA2De2dgVgFbxKICy7k0d2V/o8O8BFxLtGDt
BeeBxJuV3X2+g5B4cFOdghmgUpD5JUTsMoB6bLbdT5vzyZqdBAG6kzXjGNJFUWB6+jAkf+OHX/4Y
SCf6c1/tXf1HaFizCE5p7BoSjwX+IUC2o8Kc4Ph7Hk9E1RAsiFQUqHJzVWzPQSSehUOAgKsTmGJa
qIGXzJyur8hhHgAD7LO0FPJ7yFMe4DmXojdDUtrnzW7fe8sVM8kZOtVn7mEfeeeH2npftYbDxtR3
5pgR+7pygdWlRpUbJiH/bVTPId9ewmDdlhCqedi5HFP4dMLxg4zSFrsNHspTR5JbdwC1sv6aOJfN
4p5wP6rt1974MLmzhNOvKR6KnUW077wj/zTFq2ltKmepYaFKQEa5oIDgido0yZcJC+9powf3zLql
bOhibDU2lujCeAeEH7KUzgUXE3trQzV0xA9eXW7S7pb9BZaBJ7CxBAwFpwQ19+QxIestI8aZFPtg
+hmohxh0zD4NrVfhyo0hSMO+yr6xJC50DawtXIwak1sSsV86lSR6WwhtBemQ1hiOpY5pZHzEXDhc
+5ubAot93qLTPhABmUHa1/2jxHFmJX897ycKSZJSHnx7KxFExg5/bLyL87emmFH/MEeCaVlTkTER
AG3dmqAxGN6Q1rPkkAz2e8BzKSkIBrAM8wuCmA8Zfrvqr46HTVVdmpryRjdAUgieaxomE84jkwdn
ei8gBgzEoefxyLOZApLXEEJoHd956uRMbjG3S4QIQYewgymVNu82/0ZBXOQ6Aw4af/5HX+aYmXNq
fi1djLfi2YmQ610P9xC2CagKdEhyWVgE2rtXH/3+1bYpD1XhUnPeRQ4D5T3yixWlyD8OhpihsN5F
ix4RggIgodoV8slr4QVArxpBRhmOh0V+fNLQ2T2WtAOauRFEpCuqp0q/OvYFlt/KHfa5Sc8OD6gE
jaSjIMU/VSX5WOefZRF98qAscMmxjz2A78LCEMJFctvi16kJ8zOTthOsuepTS79FItEkon2TvTQ5
ooBGVcx/HJ3HcuRIEkS/CGbQmbiW1ppkkRdYkWxCa42vn4c5rM1uT283WYSI9HB/zhSl73T3FtWH
RuF0rM2JGS869ubhOYxu/gDd+BsTGvE42np4JBjVXbB8b/O3itlNjZhr8JtYBrs8zhPOKyopy8Yg
QmiM+B53qcGNPnn+MPo4qr8oYU3pxa85vUTLdBNKm/sIBJX5zzYoLC1YMxllRU35OPMEjznLIUeB
gQ64Xd22a5IUcyPmLexJn931XxBfsyTfq4lFL9q4F0x9CtkVXHUJ77lRqW8qba8JS9UIRYYuTMOh
vguPPDhhj//0jvbZDTB2R9RVCE0mNsdgQan53MgOsfM0xmOIw7bDt+0RQDG6Htfbe92QtebhbBoH
s99h+FXIewf7rKKe3l3XXbMQBi3v/sovv8LuO9JfZfpeo9NKGSLEjCTAsVzCOw6sW60LxmF13iqr
uv/0Bm2GORcdb00LTkC60FJ3PqpN5h7T4QBEQNc+DTfCcMEHVR0qPq8aPy0nZocD283lItHrp2eu
Eao1Hl8VPbgF1nVG/RqfUSYfPqhnY2DW5DMTbrS2sj3XuQKaJTY2WXZP9HcbX0hwmTyeqsrUjCcM
VwE+gCxgMS6YXbAM0bkJUQJbMv0UiLm2SR5WLC3WdyEvhtpkFsGnJqdf0kjUAXgHWZlzSveRY6JR
fesku03WtR3YhRCDytAiqpXnCKuE1HdsAxZF9Idf36PokmPfIq23hG8grGjzAu5GaSPB8K+S6q4a
9bagBivPdqb2FmIVFAe6oNV4A6g0z2ifNv+a6qTE91C8uaw7zJrWHKjKScIgafBU5K7O2iclznxF
4wLKG0jrvZH/S5DmuTQ6+yesdjVBm2CrOuqiBtSi89qqONsx3FXDziepjXjoDLtuohvw4kqMg8Vo
HkS3AbQw28tq2Djiq9GuefcPmchq99XwL00fbrgRHnvR4ST0Nx9MtLGCRzYzcUtR90dmCcaEB3hQ
nWXqrc1/Ne1ZkmqPOT5FCoAdDJrmRPUybwkP/2jXY1lK4AoFGH4MuJfd35hzAwk5G3AQ+vgap4Ie
q7kO9Kw18Z/L60y4p4kNWz7G6M1uVr75SN23qj565iOijo7kPwilaTykRG+TKnerPJs1G0Nwbmwg
agJjHVe7TB7CIqOPU3uyMOLOiIpP3OqLJjq48Z+wPrKM7RerLFDvrlYy9r0MMEKddoyN45Qp97Tv
1nvGUxs4yDGWu0wFEIgzZx7zmle0vRSbgRRrOH4pPk+gaT76A/uR12dzbGaVQ8UH4lKUPkeuLPgM
VbVJzX5hFrscv0LL5qNn6LVJDXgAdyLMrDm3ZO2zOXdujcDawjo2DHhZSYiJL36IIueErbBUh0dG
2iF9T+x1XdwIp8x0A6c01i53VBZD+08Rn9QGEzf9F48nO3i36R2JOSXrCHMfFA2jeXMDcukU6CVs
DHNig5ry9McTCbK5S2DRnqzrWIdHNmoG0gPGvhA2UDcaGzt6sQ7InWyFXXqqvyag5QaAqTV2K9w1
sJwDhC4MZ9p4NcuB9Mi7PhEzzI/a5wzBd28wN6BZTgyHElIW90bVkZvnh5c7eLYgsdgUKrOmK42T
0ZHpox8obulN4wziG9oyU3cN0pCGvhvZE36dGp2AbYSpbuXI+wTMOXrOCo904z6gPVmYgjKOMa6G
KnNBTHVY75L2wbDKKddwQCNRcMhemTFdwBgD2lNiujoEGml1hea3u4c3rx4U0Aa0R8PuGBhrmnxg
37wreL3BlZ8P3bdPyfgwnlUStmnzqMJf+DRugHUsAGgRw4xFRagspOmt7Q44Y9mPRgQRzvzNvqHO
xuoLpZIYGwM2bp8YVtKEZ4j5NYyyM+B/M03SWYqZxBr3FT9r/r4w048Re+s4vWnqtI9EHPMORW99
CL/ejW66jsW7iVpeOz/DsCHAZqpfoeZ+GuhmZm1xIXczzfiV8uW2JlVVHHDwC9uOQ+TzkbTrBnNl
VJBr1nSYKwycjrmRI+NgQSjfeY14nMMpN6SxVR7gDNvlrezMPfb5RQbotZp6waAOlAhsmvM99Y6U
9EjzWl1Wtr3RXOxwSbSKgNk78hPVbuE6Ci9HlwEMKdKqJ2OINyuHgioudOh3oR0x9yXxITUB+a+m
JuLR4IckokNWD+tR5deaclHY1aZlPeGg0bhpvjDR/3EsKR1g/HgTBMwodrIK1e+o+U45GmbW3kl3
g7IMo+FQCF5cBZ61N9HgwFSvjq0Rn4zQ/te61pFKS/bsq/A9bVqUNV2V+7wkCE5TnT/tyBeloa4s
RMex9g8YWiHRGGCS/GPfTW9LwzkMuD4KQceEzkOAPFBYZgtdtvOqGRdVUC5axvK+/iihFjXdoUaw
Do6uMNGpQvpqSaQYy5xRzA0/R/szwHbsc1V0lzT5N+q/qnbzE8o9VgrOUQuzbouojnuZBCLm8QKx
28WIbe8knVpVtfd0+m7QA1WeSd4u8ba1+ZvBQo1Dji62exuN8dL0CQto7O5LCw8jD2rFexVZuLHN
d25fDizJdCh3MwYzuw6xtBYzG/24y0eYY8HKwTmbTxy7GgmqL/CDDMpc+jCxzHSD+2UnQnfVgF2L
Sgx52bVXrK1S8RjOcbMaW8XltdS/CyqHteaV939G+Kt3+7Lp5kKoa6vw1r75l2FZHyE1yuYvTHLy
B9Db0Wk685LiYGIB+4yUmpFazg3twv6FLMZb0nBc5f1kyQ+LvED40dZQLllkZYDanPRLV5dUHhkZ
70SFIzaGNlnsB/lpqUCBkEXRyUMPGqxCgy10Kr1MWOjRIbsKra8IlDqibYRxeSR+G+unfDKCMZTE
8qAAP0vu/fgc/U8Nt7BtrTl/cZp+WBX24A9F+87sJ8+v0D84uMDo2Bizg8MJxrVZAUJvOFD3sYBF
ooIFkCXswiHbZOYfWHHg3RPGgpI+BeIRxzbP0g+cLUmM+pu04CanPCC+2VSoTcAeOe5zqHEW8EIs
t8Cg4idxsCPISOJTPstRuHpZskkxQXUctyt6JUqDTwdMWsL7P0I28TFjhAzZHr7hQfF5/L21Wgfn
ngWTx3J548qXJ0sSAbcc6dZ5n8Qf37qU5DqwH5muXJQJt0oEfby8kbBakH+ake5QSDGGAodX39Nc
jd+XmhyFMDRpeOQ1VhelNiNNDqWazTrhgJKUj1pImqhGXmQb1/sKCKuNGuEANFUIyB0HfE+7aPWl
7189372GC86h9wy36tzGbiK95KhYPXYhf+VRwRjjG5BEcaV9MHT76ssvDfglm65TizoUesnJcjg1
ZVZ6CaycNm0a2hnphOQkm8J7kj74cjoKu+KS+/YcM4/m3smNqtaX0Hdjv2+tS0ssHYlCO5HHxfm0
GxmDIBrN205n/wgIAMiREi9D9drbS9Aejfulji+LBDjmmDWQp3WGxU8zul2FQ2qgrChB9Sjabj5E
By/D3cuOpTYOlfqdSH7vrdMurS5WpjUSPtdIq6XELMqlloLzd6H8layKQo5vpkrB5dDulYLVo/5P
VthouIaJc68aRLGawlKdhSbukYUJo82U3/6gLdkLrLzSeetzY13gz9DZfWKXWMDomCJqfH1zETFz
Wy/epeucG8sriUXihzZoEjNXfsZHLtm/KWg2YqmzFQLPX3Evj/wl9B7oBYD06s2k4MqGGg3S3RqP
fehcqPcBes/a31iqIcEbHgo59UsJb1vwjyKpWbc8Rf8Ssbtqwe2rw09MGEeQF6qkTm/eQQOlELqf
XfKjZeB6QOVhDOQ0qokcPc5a5ua7gWNb8b57HYeoX9wVNuBJFexL9mqONe50iIysard9hm3EMbfT
MosKMSa2Zl4hi476S2n2FFXOOvuz4l1L+x98uMn+da5aYrv4rImQOxDLTA4+DR4df6KVaAE0GG0V
FRgCGKJE7yEk8bSrrVUBw36EdOTnpMqIpvo2KBbcayb8kQJgQKYv2P5K+oja+FbwrJ+GZd/+tdUc
z+pdL78s3ssVBZnW8OvSilj0byJw4JIBW1A6ojacZpvLWHEl0SCh9tOt0e8dVuGmj7PCADA4Yl0s
HhOmqDSueequEk6qurhL3ZkarFeJ+gOhe67y3HWiHcHqGfa4GS5mq6V+vMfYn//zq70Y6GoBPReI
bUZpksGQPEDFdXqox9UlTL/MxjjYUx0h/UhBt2nio6/wHJWEvD/C4CI4FtYJABhOT/VPQF0AbwQq
pCaaz6xrvvG69UQFhvpPGm8N9pjReQxETCKHZQtgtSwzljp43BARhyaOBYwalvBJAsTurRz3Mny6
4I/NHQ/GsNiX1ZH/EvkUmPGYWnolbeFI1NSXaczAoKNG6lAzF5nUGj96DSBBZi+99GFg5DJZW2v1
r1+kC6MhQqZQEAmrcGQV4bA+9eE1czgfenwDzVeNus74Vqakl4JNUBAe+6mKp40srKO6WyVH1sk3
MtAN8s8OSiZHWoKDk+I9G1pZY8oRbQ/4TluybEJb0JO16/c7LM30G2QrB4hK0/1pLCwDRKiiw/DT
i/2o9JspV1cwwuB7Rde7e7AYBP3PIKVJEIRYZMnxwTEQ6CNApdYhm+qRw6xkaoRxOZi7epw4Wc5a
s4sldTBrAAWYOAFcx+8aVYLKKkq+3YhPmZNANeI/wdGoAk8Mk2vMbB1G7Izg/dVYwYzxS+97ZPyJ
LZVsJafVyOSyVz8d5MRev1g0WVW4KhOQZjHITBU/Pr8JZ9ved7MFkGeqrIlGacVG5pyHAgcxOAVC
NC+0AJNs5myyKlhYvNZGUvKVuKrGw9bymT6ks4RAdkXWF3jCwkIaQnued1qHP/qaJCHPTc5tD41J
3eTezgUu7uHUjRDrfTLigKjJwqQp5BS1X7mQQogIzy0C1B0JScX/zthApOlNEOT0mPhlumqCq5Y3
OxX4i15JEsj+sqFZIGV36/Fn5nW87Dh01WwKRBUtY/53AN1Gx+iPFL5ze/rw9KcrScPg+wryycRA
vXNDxq5cddZaxhvKdptAQqMTt2K4xQnX28BPSnnmA+neUyrfdPHwjIXw1lp2Q+nAmpUgMqmbMKPU
OxiYmHPo4WjEisqxLfuoO/4Z4UFDlWo9Z1nj5Y4grpFF56GlGe1BZESGWZnQJH4a2I5r/bByfWR8
zHQWK2eHjbvLDR7DGFbFeBqoAeAc86666iFBmmlzbceswvb5WiHE++l3p77x/SYegxKAS3PuhNUl
oodAHX/84dl6/S2CPR+QB4qvSjzuqgAQahvuA67fnO68nJQI3zeSC1vAZE2/ddsJ+qR+NRZGI6NR
mCZnwTfUIypZUCLCnGMxz5Wc+5ZXCflwtl2IckDfJmPHJQYcrz4reWYWQk/5wDk4D8BnmYazCFhG
xuO3gAOBGtl7n5XSLANYIWp+oUfLDy9lRM9kc1KLq2XsWxxB7UnFr+qiqrcBJ0yhzOnA5ni+UKZj
Uzzax1g3z2GOEIur2qOFh7OaKFaai/VtaLoft0q/bO0H2bjWUQrzCh9PgDvM5I2LOYA1e85SqmBV
nh+HZFVBdnEjaGWY13s8y5YRn3z9k8aE3luN1Mt6uybCbE26zs9PktN8YFyU8lS0MPNZfEx24Ws9
cSK4uqdqnOLUDzenLNZJQJ2c99sP18hQd3ETnFMFwbQAk7UqyeG6UYpqzOOSys+9P3m8/E3jHdNp
ceDQC71T2l2AjyDDd0aAsvwgkpuSYZQOP4d6QXhVWPQOAZiJzxbacb4yq6MS4CcOhoskQ95K41J1
HKpJxrjV2gMMbHnIcwVpie4oS5bMm0Fu0ZjEuAV1Mv3Jqk6F4pTREWhhbwW6McMJ72WVJ8I65aAs
2jefz1FhMO7zcRvnu0w74ifWx2MxHDKGCx3bSBLDZhHURy79ADpcyHZXQ4oos0+7/wcoYyCT4KKf
xcWxTr8z08JIASLLVJ9AZPLiVKr7iALm8QMuUMBulMcQg8CwMLJbkfxDibXjjU7ZcPFedAibPPyM
XdveC6jINlshQNtLlZNOXkMEPZduO69xYpUuLpaGNcXZL3ay+2m8+qDE8Q5H+7xO7+CDCT2sSoei
i65d1JX6FZnRPUhveQ/t1+moyKJGlSdbZdMoxFVsd6xajEcl/3U8yVK3J7hdMpgoHONZ8obOjp6j
xZi+xugqy5tWYsOHwDqMa0eyRgPNZtXFunDkI9eSFfr2vszQP7AeOnTaqInDsgeEp8Sgh1UBIZGw
zcQKoswZsQ5Bnu4HUDqKfWicHJu+uS2m/KxuW+8lxndbWjcqBjbUbu+LkHkHZIfPNEmJSeP8DuJf
STJQuUt+Biq9d5r5RyPSrkOGj6iR7MKOtmK6jM1gYRSISizJ3GpCo/MMYqsrkNUEjVe9f/KIA5k4
UpKEk3gZ7AAqb8KaP7Jvt0PH8Rj0IRpoPe97fw2TjZTYp6fbOCeL26h17jzQj9VongP/lrW0lv5E
pCcw6rCAwOIymVxRV8uaczGkWUXn7Zc+i8kErtKMU/+Fygd6v0lyxiZayruT5jH1rLf1vVYwVeEk
qCmJ1Jpl1oIPtzkFWMtOv2vZ3nLd1cAfNEYcjlzbXLjCOiJ9w9Ar2Q3Gy2S4eBl9r3axl3m6bGiG
1NjLZpzcM2/YBCL9dvyHtJs1TpasXnXGr2ngRxvpWGxp2SyIjrh4HFn2ugpwSN24ui3+wV6TO083
eRKny3jA9FvCH9MU6KjfPvpFa9HZRz5FUaHmQYbhLG7/Py78Wjln45JcHlCf3oMkwQFbHAv4tsCC
sKTgmhVnjp0MtvOgdI6u3Lsm95ovlgkWlw6slsLqIqOX1ch35XjPwJCScgdVFPFRTakk6Oa0eSNx
NS1NQ/Fa0d8jMrd+UaJksMS9RNl35DHXn1TzxghU+ygEHy7E9dhYJoQDsY0nFnKH9xkoR50OTOFg
JPch6C9rBpJMBT7Wnnodc3tyhLom+4s5dsfGwIKjeKsJAqClJ9/b9si9bc0oNsVN8I3prGKp6zgY
fJ2gU2etcuynLTn3SlgtegkylsrwtLLApbwZzSbrGuaSD2Wy4Lc7VbsXwTV3v2Bv4q0ECZqeoFVs
iqFH8KZkSySrwdV2Q/qti4qi1uSsuLS3nBXno7I/ArxjXIasr/KEbs88yi+O2IGwPZWQjjjW83Qh
fU78ZdHqcg6UDdWzeW/Y9Y9Dsi6ql9kQlDD2roG4jCcuIGiqMjr2OHhEtilLaK/TL1GDGWDZcd2X
034RQ/Ohc5eUCFuQPrknZLZlYhZZv3DLlw0+x0BA7gKMHUc1OuZgurx87+inbLhSlZKp7crpVnr0
PdrY9TP0cJ6RrnHS8Jn4PCJDBj0bcUFgZhvzva8tU1WdWaq2CYt3ZSCxj30gK38jxTzrGcuN9lJz
14e3uvzQWCBDQMDpgyt65qLxTm5XK3io5e/IGaklyqo26Fjc+gius4DxWlNDwOUfpvkZyrcRVxqY
o3XQQoBPJtse8pJxEwgbY/hvQJ4ieDUqN6kdWrdF5iEPhpWk6w5ecZ6Sy/mEQ8p2Aetl2SvoF/fU
pQE3+R0FNsp4qwP5tnjPJli8Kg2TOCagIDqW6qGK7rV3sSj/MT8ixsV02voMX2V0s8AWCLQbzGcp
ifKACFy/c6sVWwA3AuHHoxEDQFCEO2n8tQMk8dReRsWjNO8dDZDw4jNk5JiJFybsTIFaWPPed1m0
DIxVaU6Ic0E/XE0rPMq3KmF5wlUb+J4pR1Xp065wUGNDnAi/5djvYu4CK3mSaqZXDLRBsyjaDy1d
5CLZmjSo+hhODk7/6/qHBLxmWJFkIS9O7xcXlCAxj3/AHyn0oapG7pzxWOO6HtxbFSDH5i/pjQs9
+GrMe4COb6+lf8phadY9pFhOkQG5Fu42lxHIe6rNhBr6i8iDq6O30uQBZzmCXLwYQ+qNx6+e04DV
9DyIOEYSAOhLYvEP6Zv01J779qGmLMSSAQ0NUZ+/xWMpJlghZ2GwMqhv8cLN6D6S/tz6p5Y9id0w
dWNfnHoiK84OWNtxBiorw7ia1tHiGKEiKleUS2nMXmb/Aog0yZG6n8Lqxrg0OATo7kX2HWdICOkz
zd5JsgXub4QYWnYPB8c2/OIyYBfp/0Y4/l1ZcoYmRIqpbWAp0vWYD9pvgnamyQN9qlQtcJAb27F1
lz2PEeHRe8iyzGZhUDLmjtRYNS7rSH8+iEOPSSu6R8lHYZBEzZ+6em4KmH5YLMoDFPgbTceICucS
dAdI8B6wZ8BNXnmHkQkDboCKImiWNWdEKvRYt1GGMYtxMtpmtCUl7GCQp5aET5yNCdeXH20dsEMN
CRgpWctC9Wdz2E5GpLcxRphXZnSEcWa958ZHxdGcgBGvI/Rs5+V2gHZtqt1tPvmQ/ws6v01YI4M0
pWM88HBURUxtctj2HRvYDi8DP2/9Iqjlk4bKQ5CH8vQQrNbknZYp075WDUu8c0n0KKSyskiF+Nha
XSYUe5ezj1Mx/nS1vSj1r8kVKWKUes5MgL6qSgX5x9DQfCnBV+v+2YBrVMlSKmVxxyndtr8SgMQR
lMFmOzXcjfIZk0PX9IYhCfc/IX89XWJ3mYuBC9E65bzVKqw3JsBIU3uFNZGf6eoq8OuFHlfVG3Q5
FLUdXFiDQJI7grQG4x9H5y78LuvHyN6goqaZ2sDOuGG3WRaYX3rv1bvvIiXvAdbMZNsDjyeeMin6
ox8OJsnXFr0+Ix4twGdZ/rpQOzC/QGLRjiWPpPCSyn2krKXWUCuK5QRvkCJ/8DLyybXT7c8ZFJoT
B5gUY8QIn8v+nqoaBv9NON/GZNSvSLCQHlSPeCagd3osXPGe18Q/sSOOqB0th+mc66JXPmi/Pqb6
NVSxd/IwE4TATHbCHluQOPtL81cRvTm4boVkiCdhgLbtNH+5Rlk7hy36yYEYjBSd+cZrgjfTKWnz
Zq+V7xLfeoUinDR8Uyj5OhV3+HASt5x3hPQH5tao5y1ucr8l70b5rPM3zfjTA/ww6FMe31hiz61M
XdGBQaUzmYV+R4SFu58NB3BekSpMwyz3OhAjKcrO+BjoCzDJI2p2zAGJdb6LCSa/pLyRgz6ZWwzz
jgnxhGHMUT6pZq+HnHlqmOXsfkgFWRoyp9gUrJEz7UMSfDLTJy5dB0jYZNav8Z0GEpY1vU8pcVBs
FVX5qCnjMCUP/3QJe7uHqGng2bAA9ERbS3QrBzXMNe826AQD0n4KVg02ZvxQSrEx4pG+uM8U6K6K
R0Sb2lPlho6L0aGonK+j4CYqxUX2e7tB7bP+9e6n1XIDZ9BzqAdqDj6hMPug1T+gHGJMzbE8F/0p
yOluRjYLeStxl/M+nVcu1g2lfwrxmbvVPVcAxuY3y92lbfvo7H8ij5Y5G4TCKddpx/XmX8xWcCg/
08LMToH3/65lNB66vdWz6O7eh2IFHDdvLoX/yhEOIHh3Jmxe+r5CFLxY5mwjp9UET+f8plS7zvKW
ZH65CuZFr20wgu3Vah8iqJPanU3JadIVayBbSxb7RCrPnfIriY2r7T5wsfhCNt9VpJchAFpWhJJ/
GX1++9Ps0MPQZHwkCoHpk51muXWY9+16pyik9i4cLlVQOyE9CCh7GPMHhNqpUptXdtB/VMO6NZDB
tw0MTIaf6tDozDPsuopLGF0E+K1Efin9V9h8NM1jaI2lZjKl0hBbshEKUHp59XgCo5NdoS8QDgrE
yvVOHmK2G/P0TFmuEs4ovgz/0HhMkDfIdHH9G1j/ov4nrm/IlwNDXBeevPYnSW+GQoylBepBxsBh
G4IrIN7iGBtdaPqU7fnuzXQw9Hr5svSOU4mgQ61qiKBDZlyreedom6LCZt98xdzzpcPyl9EiVD8r
SAUB4o1pXTNj7wMn5hnajreBVXOPQnzwh7XTvArzXsibFy565V5nzyR494a3AFafQmANmEdn7hJ2
T/FH5m607mLVr0S+195BqsRBqLOtT4WlzoqSdFlc4FPQgKafSI0Bdv4e661JZsUyNcYMfMZGT2ky
5gU2n0F4aIAF20CQsK9ICle4Qc3gJ8Z8nfOhCglt8dpUZ0F4NOHEnvI+HKNqbqrLHMoTUVlXHNFS
g5juY7St8kNi83fzct3mxlVLHr4drmq7peyGx6IxBeshpoKWd9FO3eHqIgk5zjHIYK4y5qTATLwC
bDA4Rg7EUKFS+pZH53tCeA53XMmEdYel0W0nwy3WL5e8ij41yiU6rccV2LWS6toanHTbQEz2mqUN
8I5es1XqxfuA95SCFgRWkOKihGuk6J19rqnbZLiGxtZjyQlfdGtXIRPo2QgPpq6dAy84NXb5GJxs
lzfhyvLaq4KE46hNzHyrgnmJSQp3HJnUem/U0V1KZiSfL6BRJ18gLXpKio+PY0Wp4SJ2y8njBPml
PY6Sn1zSPHr6FRSah3q7O9ZhugKKCaexxYMbkOgDyZXFycvQqYuttJUTG+dJc7fpDfWE/G08etQr
0rJVh6GvEP8MNb46rFdIjcXHUpu0FYIdA8XJeeJs7YHJeTqeRVbwLrH/wAJ1cB03xypVnmWKCiBd
KOHjQWr+wWvFfVTSfya9pq1sqZRTlirARWEjjyfVmfJLNhfVUSrp3iArnhryV0+UKTA3bhvAmCbd
sXgbT3rvkirIJsaqAkZDqPbJGJKlj3gTIGs4BptS7TkoFxqGzkG1UzhUGQRjtEOZi+2UaixgfY5g
G1sr2Ulk9W6kDMMbcRq4KE6XKmdO/j+Xih2yB43qY6r0Yg7YGGMoTcuCnwwrZc51qidbjRbpbiva
mwWHCcjvjKcndHRuHkx7BjKAKrYdg0XL4gOO/SqPXhhRAvUprb3aPEbOCijdc/bdU/ou1GmU8OjR
uFo2h+DyDUPSJ965T2oa15aglIlElZJlHxYFaYAG3wWedEcxNrDx10PPu64mUGHYPNtAiXXhyPqx
lYuRELCZEl02nO/BsTZdUR9lm5Cca99ahrh5a9JV3lUXFRZHDxKxavGX5P5VqChmHq183gjlBA3O
1fR1221MHVCgf3YbRFWM7/W5VXgb05eNM9E0fkIk5waVUAWRqhE70UZ7QQADN+9mwJubwTnRtYHD
gMXYp6MtfwzBujPAoL1MCWuOYI6DKS3khdLDUTVyhOTwxjIroAI8t189c0Q/nXnZkRs4k+MARrhc
D567Zqay6KDKMx17BVaQclvkDUr5AJBQWTInLYruZdLRLZiFB/1f3/+xeOC8huXFxCqZ7PSA8Eux
q7uWcp6CnfhPyFEYo+8iob+pIRFVLmFkxt0agTwNk0NZXlmtzgqrZbZnhZU9eMkagH4S7aelujF1
nzovPpP3HFppbIBGiD9LtA+eOPNMvnOuXRQVBxcWfz77EoH+2IhuntPaSHtuFbyVhG0oylz5EVoK
z2zoPeDutgP4paFjAq2PmeCURtWpEPOBD50e1llHs2/3i190AahB7X8ssDQ52x0bRNnJ4mCHkk7s
lbdfDeVoPeb/gBXOsr47qHp+tXDeSJRjtcsXLYcxmDO5ex4mOcq5m+BmMe4t0+IZe8zrUXRT8w67
qGCRFaNZ88V4nJuFYRNJ2LhQ4NJ8nijvZQclmUOOPClEt/XioSuYTtUtYV533NfuOvI+FfXXxywR
827B3rDA+bguQirmo5qJ9VmkPe63mg0+pzs+cXoXOfyB+QMtFVV/tSBTSr0d1GEmLe2zkFeHGZcT
d81oQSV6HW40tqVU2FMpATyg+0Ozw9j8phTo9N5ZB5lmcNvQ4EF2f13BiFNqgAw9FciYEbUUh+Ou
Ni8VPO6o5JPGUGsWb+xEpoSFE62hR00gVLdNyTlPPYI0dMqFmb3Hib82eSPVn73S7VsKjtuUoQnc
qMKCz0YeKbqHau7GzFs7hr3UI9pnk93UYjlCVUB1wLLGC0/OFDacXmgi1HFa827QfTlWcxw/VRBg
FJwkTK+KE6y1qYIV4Skd1jkTSWF+xUD3Q+6FWHsyalLOEBA7ohAD86vFZ95x37ZAJMIaiwl+5Xqi
+1PXFNP9QIIaxAC56bZ3Fx1elBopVCsuCQyM5KcR4ZFLgSFluEusL1r/Gdh3vCewopCpCCUCuzXy
nsPcyx0IGHyJKl5H07Tss2BvbyM8/SRk5ZccHfrCCCrKe4ABQPq3QO7CDPJsvEaHBzzL2PgeJYAD
kp96mI7r8wxySw7USw3Q9kysKONZifqT5kHJ1z87CoIAr1BRuAv0v3iwTy2zjgJpB5D9Ji6VFXPM
kh45FuANs7NK4JeyXbLhiY9pU6HKhgbKRMPDYX1Z+tWOrybRCizwgnPWH+8HWlz9c1UyHZjjMTO1
rdsMB6+nOCaXS928Fsl3ZKPSwhlkl94J3lR3i8oLx8OAhKcw7m6O730ELlOZr2HKEDO/cmd58pcM
vzVFhzpZda3oF3aDP7qbWBBLZs/QONkRoQHDepjwqRL3J01eefpVIeJIrqeIz6+B0jSkBNR4XRHW
4BjKPaOd+/BErnomEQfK6NrCBSBO2ykvkd/UYJ1Y2ioeGzbf27QSXMTtAqvBPMcL0ThvtvYdVlvP
3sHL7rAoTqXFPGbx2rkRJ29MpynbrQ+CEyu1eaoDbDU66bHQ9nThtJdGbrlGeYMQn+Ta0I5J/2nE
cA89ZsL8HqrHHElTVhvamPB1JZeAvrPcOIT5IeYloDwJR8f4X8ufZnhXmWUmFULADWctq7onj7GX
SlGsWzYRCw6a1sg1z/yEzg+uI580FP+L3gOXu2dMPu3hn29vwnCX9Cc/eG8chCEEoGpp8nx0+5Yj
Mzu0bpM4bwERfSGWfXeJ3COdbSlLzbHm3Ea3NJPaJGFLr+WJhbmFmZkvr68oqb9MfOjGjMGLHQzs
RAlppWakijfewVOQXArFazqQWvc02ZfD2U43cD7c9hBBPsqe43jK+QNK/5+OrKMMwBG4ESifYO2H
GZIAkMK2N7FvVV3vW0NbqLwh+l/SnAurwawb/KsRuLzqiwW0U6/yfuvgKNbUZ5+fhgLihG0tHYXF
eMtUS5rOEFOkxWWHHON4GFlxwN0o+VGQZ+PRDwvJpn+bjZ8vfkzqjRMrX+Vgw3SHebNUeJKlEBCo
2FYKAq4rF1co37QJk9PIcAK3+MvxxHkpJ9bhpjvsBRF2Ys5xsjxzkdk5W/7mFHXIUOMEPLZxy0cU
MnCFZEhg25B69Mz/j6bzWI4cyYLgF8EsgYS8kqW1IIviAqNqaC0SwNevY8z2stszPc0mqwopXkR4
YIIpD3AgMlpEpXEU1bvTwJnHOPik5oJXmCNakKD0EbIYTGw/XE5GSDhe+Wq6NS9gvDAwrRnsu9Jc
6ZzQ5HzFwjNrD1wBSnhmuD8GtRhGeARYFU3uFayRMDK2gQ7i/U78aJGoahFiqxS9sco8CNuBS1cV
CH5zGqiNBUzd3/PBeSsstvg4OZixuYyaD6HuTv7SQCPosMq2HDwmVt0Jryy8l2qkGMWJFvlESoFx
O+I6p5yWm4Z/Gms0PqZ3MTMC+qWeZkqZy9wu4kKrkUyhHXTd+zgK9ZtP5hg8sB/fEo8AOscpT3t0
GnAXf6VT1SOrlyw+uNoDIl43Ex+iY9q9Tzk5ndJfqeir6G62uMlhGUwwzGFcMv1S49WQf6V3k9Wv
KF2CUcOpoThv4MkQjI/H6jhzaUPCyExoWhql8DPovkbfyhzgvSXDWcNSmnerkuq/cO7SxLHYD1xY
AZYPYX/ViVhMlbutUB4Vg/mY6VaMyBPF31JyQOOehxNNN79jZpsGNbASdxxcYprXcnWm9Q6/zwpG
ehffq+Ak5CWPdj29TdzK+hR6t1pGKlt0gC8bcNFN9q8ermqm0CViMzXxQ6+mW81moQVqychu0eM8
s9FlNZw9OXtqhehL4GkNLPYelM1f6hdYR5ol1wH2aYJU0Zxxj1gJUIvjQewnh55SnC8KlZI1ctHz
GXere+M569ze1eMrboM+2KQpAcB1ZK1jueNuBt+Uc0wVrzHPhfCPg/jSt8cmPNXGt91uSdy57iWj
D8OawFdTbzVhKqz4KxUjUQuXKI/YaFwGTnTe7OMI3i14cjp7rmSYErjMm3FL2n6+zbU3DIUBxrvk
IvJ9GP84A43PnJEkj19lJG8j9ueSl2By3giyGHCWNYvC0c/epYv1PKi9Pl4bfWvCs+6IR9KSRvRg
mRc7PP4xCfMQpBsrvcHJf/BPDlMhYnqeSZEPpIswuQxzOvUN4H3BbcvGq+oP8KB4CIAUMJKKifyR
XWSSFzyDdnlOjYq6umGBSZXBHJHxBnn4LZkzdXTY4DNLNWeV8prN+GlHY0DOdd2QrwIQ8Vx+Fsek
Brhy64jetjpVbI6lcS7N7Ll2P62pfzI6KNUPmwLwqfAAsFws/mvfXQveVaf6p0luXG+D91HKXZ29
M2mpUwv59JjHd1wVhIs3yl/5EzIihtZc/1foYPA3wayAxAM4RmouOLzp8tSQAaZK/JlCA6bVAPXZ
9wxu+F6GRLZJeEjxwD8X8hMrEPShSX+V/YtrIX742adiaZZ1Dxnwd0aIKOOvNaisZrH/paiKX5T5
X1OuQklM8Lf6/y/4Leyx/JYb/rXWtCqjYj3Fbz7HUwBiY4uVsoG6a98cmjqteBXHCw1X2WgfPA1v
FCdpMzsP5jG0LWb8xEey7lwRRYubYDHEjNKmSxls7PzDYEyY9eTNwm0nwqubvjtJsJtxSwVpOssl
5zF8+9W37P5Vgij9I2lXNP7Fw8GpXnKG3lGRkP5rz4DGdTitNhvsOA+hE0Uq6+rmbJCvqtsmPtY6
1wQGiIXHkkd6VVc5+1tAaqTgeGkm57G6m9pZOo+C/I1NjdQomNiHiwmhH+jdqpbZLtW/dC4t5Zey
98r6wftSxzsDNCgorGJpihqYfrEURJF65CXgvIyuElbkERTEJXIPVaJBmNGXttrmBKlhEroOQR9u
GbDEFyNvpY90MR8loFjjveBW4gG4R2sch4MMPpzmWAIF9l/c7E5Xrh2Je23PftSRSPRnRIioB9dg
slOX95yqBfdupd/YWEgGnXIOcdbwZrt4xq5YXFet/x54H92wH+Ot7/xFVk4BWLEc4kM0b4csHPXN
lx8QFWe6TTPOfgD2pyisOcPkjLPJIYKm7sazCEHvcLqKz6rNHxbumw5ESKwfWki6AAlE2ryp4IOK
i4JoVqHvS3oBB7G2Z6klp8uRiFZWUUvlLWLqf2Kx4C/sUKnK4dD5+xTaWMuuraNzJOmqF7/aoK/g
d6JDbrBwBVz05jQAM0kxertU4lT64KiAT+SuG6RF1u4IpoQF1V3FurXsg3tcbdGn/FnK4bLc2v5z
GTHeFtprTYXTkJEAnkP//e4/nGW1LcjG/xdjIf6DUOeCwehoVU+2ldWuuiZWKzmZHAJGKs2tdeVn
V6ZZe+UOf7UqzxXsljyHDhnDXxzb1w5Lh68Ij7VUFRdrOu833cCEfh0lPyPF21r/ahYkHPYp5VRR
tcz4wDrvIZOUdJ6sKgzuTIxCVLsKoFchbwrmMds/hpy1B59TK/8MsXf7Xa5/dN1HW/1r0vw7iX8t
sAwTyTNNtyFQsBAX6Vp0xi7H8N5iyCJgw6yBvTCPEZ2Gbm1E/r5DsI6pHOlwlDzl6QhQ3CAmYhrf
tOq9jC1DRj1m2OfkR29uQSegMMbU1OJcdmX3UyS0RMbR0mNhzhk/jR8ZypfR/4tqihxLZ6nXnKiG
ac8yukg6rovdZDyYjaaYzC2maTFqW5Zqn8BwllMHuTZtlrL7ArLWQkDRFTHv2lpYpGvb6D2bL4PT
Rc+P0Ox1B+z+sQGFVFIgh46HQZvkL3Z7ssUk1Yn49OrVnhEN4zERp8TCPElZgIlFJTbIDa0stbY5
uPSQv7kExxyWZhhh7L5JjgaOWTHXzfYN/Sf5dcJMpSTlyK8BH2cnfSTJoeU+bWKojr4ynwqND5s5
WRjODOQcKA7GaE2h6vA+4BeJ0ATz+p/fe0RSDAZBE9NVnvUSqgopJNKqtAgEfAEQ6Axp3/sSartL
/WAGJHufMGPu8FfH0a+Pj9rcVJxm6/J3Qkqu61+HAazW/YzOturO2rgjZZVisetRfyM6C6qBBGK7
t+1fq74FTHt6RN+aU/5crie72c84rbJhJdi0U2yRdUYpBUyTnlqImHacsv5tvJ2BIW2mgXj2vrJf
8YHZpsc/0LvZbEx06wxVJg4JzGFsaY2jivsVZLv5Vm7mP4zMOHO+NzhP8hCDMqMpnA9+CRlSMY2i
6gt/e3RIg3PufOiQ7WV5GE3G1nsM0lwYN0FPyzyEssL+CwvOfsFbCs0OgSqWHmQbSl38ctnzpeMc
VNC7mX2ODcGzEHJAgO8x3PaA000+AWOEXYmSSzRAs8LXTHxLpwPuTzkfkcDlMvED4XjUor/+v45F
llWcytaHZAOpixVnCWBlV716tcaTWXTPFRQzA2y1P2GGnP4mkQM+wxyOrg2N61FyZeFe50cA3emB
jC80lOFIfsq7T7x5Cw+EvfoMpn+6/+ak86SIBgpt2VLMXg0XtFCmCpiO42PWXKm+G1j23BiiO9t0
TX9GZiGBiqVNkmUOygbHVl3h4T+NDEsVp/2qbtn8TKxrPcVP6bNewcnoT0GH7sjh1wTt4JFSLV8Q
Nlyx0pLPfvo3xtZuwHYDhUGgkznEu7vh4UINDjUutgIIQ1gs0/DVJCNn25jAcnfD2K1gM0SeWrrS
u9hy5kXqd0tnesAzhASupxc7finn9jvS95X7Q4gREl3h7J0QBGwFX5stXNSXuNg70buh3koQvnO3
oY/nJA82RukiW3/DFjItiibTk7A3Qblr0FYjCqLyclswyG+7j246292lMEjvJSjwK9kqkhIp9zVr
WfdbBb6eCO+55CUQeLaotJrTv2XCfkiA9F0HltBwf40lyR95CZicuardTBZtFILbfgj3xJxc7L8s
eck9GB9hRuLxHDm/XbJrY+259BZFTSiLSkwcv/JVDvdsOqVwObvwK0ISo6mymSUCOmCYJ2raDVDf
QtAwP8v18Wysbqg2uGrwQ4bhEy/ps+SlJxluDr9GdYjnLjFG1x7bKQvxcoCnWDU6B3XmzQ0mbv2t
sj/0AEXDoKGaGqaogAA9N3La73XNfdbGs6T/1t4u8q54FXdBybEWC64f0IRe48Dw/7p0g3IfstoV
zotn/zbtycXJkianrj4pgamsadoDeSi2IvatZjflG5NfZY21H5VG9F1f+cxcB6wlcXtVNHOX/ISm
1v7kg/kvamimjqZdIv3DmLUMANplgTbsTH9RNS7y6KZxWA66b0SPVOcqFUIf9oxNgTNOdRY1nx+5
dxtoCgxCiKwD875gYWBFC8Ij/Wgk4dcaBnOPO0SBGdVhQGVW2RZ297Pq/9HnzK42x1H6p8Q4DsCy
xoCsRnMxmjdhYRU7SD51cw0XQc2NIM2Fz/KpoJnRJcjtIA/EBeURmPq2VpuvNd04UZqaoIrUt1Z+
M76ndPLbGi+T9aCOFx/Go88S0FobvzlOzTnpzzWLm7Mf+02pn3QBzW9ksrG0KEQcI/JA491wQWfC
gK68xchS0W8s9hxjpfSEle7VdYMlzWjccHD3XgMiRLFWnXx5tMlQpjYW921kbgPCmaMBTRSfHjV9
Wn8v5E5NZAy2kjUBmWvw/hQoWtrJn1JBfU657MLgqYR517TQx/utTnObBKVTFQ+BOmqupyxdpOOa
USqEGVACoObp4DCwi/uey/k2IFBiVkRIACUAJzEOk8fcESZm5xi4EMpFMiSPlKoQ0uF0xzI1yKEV
Dd3S79QpSD/jfEvm1Oe6YR+a+n2EhDFm0dqdOOOV5M3S2Q2TLXra2NqP0gbJseqNk+fIlcfZ2GGs
UVMYFCGvOwt9DlSivPv+bXTCi4duahUjo42zDL6g12FBPini3WFlrdoR5ZsGavcvt97y5kpygD7c
OsS7otOZne0UfABLMoRF5LFusBKek2DalVNBbpWfmYFxin83cN80oiXNvSHvgvo+aV+tdST9trL8
F9J5xATgtbeI42RBw+yjVO7RAQ6Tho/Q+WpwLA2B8UsZ6y6rLiZCuRlwCTL27ghDhKmDA96ZdRu7
so19nCYm7yXtnMUg3ypWJ61iv4zPk32zODDkaMPW7CTCtpWE1EqELwVqeIuwTznGUKs99t594jCY
1WFGtjdGibtWA5yoPeXGX2DdFUl4a2fBqytQGQV1a9Zamv3DBTkZRdZuhDMWHV02nRz7nK2hVfCx
Ipzt57u2uzntuBDNVyhodyf2/qC0bECzFljhBan5lth14hzM5MtEXyrqr4SDHhFLTb5MgOHm1Csa
oV1eJ8DGrvUQzTlI4/Xof7ZYviKqkAbUjAjmZYI7tqdysYSk1nNY6+uMhz5YJ8wB9VnG8nGCFM8D
KKsOhdanmdUgpFU345HuXxKTGAeT6jzBFZrHjXOXZaGxQcAOnOVscjnPIXeDMr7WQJ0VRz/W11UK
DiOk/qvGuyrBDMyYCrnGEwD24Sy0oyAqlAUthcn4ketpPUnyDR7OmVMUvbuNz5lmb2L4RbLgVixq
rpw+3GNGzN4lwI6qMUSQbALJsdBxwfMKN+OwNPXZCEXAA/tvYDbEJNQND4elf2bWB0v3RO6+DoIr
zbrPNvY2g6MAoi1WVrR2zphS3rOcIOXZDM5JNFAc1T2XVQh51V5kvADzqtpRlsHpibCcn3zAJgBL
5T4cXDacTwvDR2Mnj7LB3rke+mM+cd/8l8NAGuE+RBWnabMa/gnk76LgutKlNBGYDDQ+e6wvJcfV
2SGs6RYlMg7lxNG2ATeQOdweadrURf/cG9aHBVzvOQzVWfTRZkrSXdVks6N3o5UtWJR/GCiW+I9+
u2Z8IU97qsz4MEynOXboA/mcqFNCTi81pJ4Qiat78sCDlVxPLGwEDWSmijbFltXKM/ZKom6dnXCH
7rzW/RtLIQPmA7TVRUO5eYBlro1urXhxy8PAScxw48c0xYsmg1GXu2uyHCELcAj7xvoxOB3XNjRN
u79FNJeR3F33dKe0A+E0eXKTvVaXyaLRzN2Y6H+yjmkFCtoOrKYHxqRCdyBQF+wLpqmieQ/ijypi
/60oYt1aZvg0hX8kPmnlQ7xhfFZi1DWQ0Q2fb1IG4N3837hkIC2Yt/LB43vjnv6vNpMLN6wnWVxK
c9OC6ldvPtujBcan7pljwwxu6l1JjZhZSpho6mNkpY9YiGQFvrJ+KgXkqHip+1+m4M+V27np1ifg
PpHGjykOYjyZNOCy8O1Im3mY6gF5cRFq3St9XEd/xAJfIzVITWyysF/XSl8a3ACi8lPn8liU9FEv
W2phTeKeIbP4BoyJCxeYD6TtE5A9F5wmBtpifKT1utPXMRekKaLc+K3Itxb29koQwy6XDtLygPPO
shk0xQ8iE2sfIrloP313J2rqStl7QjpWacta5kSxDOhFdsrAI8C2plcrU1vZ09rkVOInZ7fIcDa5
jPK7CKaggJGAjOYw+UmhEo9i45e7AKPu7DCXD9f/rLmo5pWBfTvaiexDSZJbERMdlxkVDIfmRmD1
uUYPjGvew6nbzIxOPaPT8XduI7M5DrRIhHXyIyR1b4XPhlstu24enSD+a8PB5fru8JHzYIL2t0JQ
+7d02LixmlB0YkcfbQEYbmmIReb+o74H+3aPmGFshfGbAIWR44XIXxmiwmRLQfWltW9askiDdxlo
YvQHmPMbO7qY4KvhYVWrpF4FLkoHDo0Ah9xOsLhkMXgRAnm+wF5LHBm0hTB4KOpThgdeVydJ2Yqv
Rvrh2hvx+XMDITbUx2Po93fJBxHbECevaDhOEg0krDZQpF33k0q5hccQVNC4LDGUYzjwGcMXYuEM
LIGIn80AwUWrIaVio+M6287MgPBh66c2/JtXVOPsRqsw/I/2MwK6n+pXn3B4wDTQIIV2DUs867hP
5Yq2b0aW35P7YSHxxBy4avgYSAnlEdgLg9npHU1doSvVi0LD/4bhNKxpk5+ID2HBmt2PggMsIVtX
ORhX8Dww6o5wyA5026fihOP7WY/Xck7DTDvAkaystza61G2xrbkhYc1m79ubTOWRQZ5FZB57LD/J
pTY2DnZLBkbuKiAAQ1sThV69c2hJcPs3v9mWxVnNNlmXqz5PqNbxWIxr21gx/0lwpMdgBbZZeR7a
dzOAeE0XeWNcxgIGGa6x8Ye7nmvfKvcjjP+V4jq2W6hmTF0ACzpc2WhpKkjyF+FxnIMX49LB4pUS
M4y87wAIyPTpc3lPMhd+FhFM+c5gJdb3fnUTxs4HLBaffO6fFhGwiOe8y0gOSYw0PgWypD+yCQo7
XR8MYoOW/oz9OH0yCe66mzXdHOvHg25B0toDEWP95MjHkniwYIdJYfybgpj8RZMHNd50vlgbfxUm
SvDs7JhoQYHsEcfXytuO3SqDjaHb7mIkNtXh/KMRip+ORkEa0JaRBt1vNukPq5ar/8DbQEC7DdmQ
+flIfXYnpzhPkbXKq9e5Fa4GImOLe0W/hAULJCIbYZDpwA8JxMIKXhoYI/aGNbTT7z2P1+jvnNBf
tBQCYqIT+HUdivE6usCZ+sQL1y4elLHdJ0ccM4sCWPQ/5nx5CWT3JpqHrI8OU04yj/ZsP8NNQPMt
1TyLtmfZdY4FTkfksZ2Dg54FdSj+Oiq+CXmT7UxxLDiJwRSTb6PYzMxSoLsWiYeAqjSy94vcvZQO
M3FmKVa3LXOaV56FopKkb7jKd8tYP2WJvkyAPE5GsqbgdBXq7g1mP5PIZuUT5WrrYen246J0m3XJ
xDS49uZcoRPDChg2Ucnfkop7yDRESXxG3QFMxLrDFRnV3FAi4ikJQRvFCMP2lkh3aewyWapI0ab3
hH50Y+dBl5ZQEwv9RY5/iopWj8CmXm3Lpt90XfccMRJx3UNXE0/PH6n/QlCd80y1dJVcAKO3RL2k
wJAkGikddZTToWamPfDFC+7Ncqd1G2ARKAYfmFfS3FvlaX+yQwV/BOP7sAad8mQlIMyocAVp2khq
tconboqZxW8MfKpGzG/HHsxGX2zRyGcVaOL8670aALXwamQdzXAjh/PmbDbgmcnFm7SAzNYhi8/L
vOnpYlGBj5rfT0kaJvHfGqJclUlD1MaDOAsXmVMvxveFS1xeI2NIit4BIY1lGYdqPmFUwzfWq3pf
amt72g6CCXF/ihsG6X9jso7DrwAwDj9iG7/arAcpAAjTwG7GllYJ956g+npHY5g2sYLpkybLDugu
covO09DH9c6GgWHWd9c8xdrWN/yVCSqWeoOyZBNZGPGarlec8RDGINA2JI/l8JsATS4EZeDVKtC2
9nD12OiHhjOq1609ooGicZ8a2jk5v/isqCXXsgQXX77uNFJfOKd8EiC1+DPdkz4expQrMS+PIT4N
1aH9Ek7xT6B33Hgv1Vtj3mp3uOjYfKsBz4GACM3JzWAC8epqBu/DREuIz8QRWjSHk3bk1hS1TNpS
TjjOpyp+WtRBHVb0kL5UZgMFOMDAc5+bJkzv7kFT9KwA6OLGINSkM1iYMXE0vW3Ndk8XC3slQ4qH
Zy9FFF69KQPyWXno8LQBCA6wTCUyzF5e92s23A54DGUL7/gesz24I0eWiiU2JNvl+qhRUPWG2RZG
M4mB314W72F9H6eIAdDLyFGhd97L4DSifOkDapL5hT7TBmQpQGVb/QEIGuA8gK/ZlwYayn5N2JrK
5mWweBCptXdZRZX3GSBU+HNSonmPSZDhYmtNWr5C+B20AKDBolpdhLfnGcRM8mr0HPKMvya42z0D
NPPdnVam/Q6ku01b2g8wlyUcq7s3Zn9IX5m3n+qzHp6K+saJgZd22/TD1oWWhxUElAuXIyxdgXAQ
dWB+IDgWVglMiNIcAia8BFl3hOYLgAwN3d3ookRB/HYU3VVtfrCc29BTX5OOK1Aa59x8xBCHrYuc
TtL4cDiK2c0hRXrzakje2sy14hJMJvlQKWJlWGQ3ErropDcco23+yo3LXEW2eNE0IMjuztQezRDw
WhRkUUoUwltQ70L96vSnJj14xTtSBYYnAE/xjuUmieNnrVry+AqDYB/MGa6HB4i3JoOosBkhLlyd
7s9gjl1mCPqJfvZRSfyx2Ywj8XL9UQOQSwefmth4HfNKas2hiHZZ/M45L5TVLqmMZ9/tDxk/RqyZ
G7Q3o4CQju9KyRdl/lbN78grOaedaALY9JV4Kxz1KjDhdQoQIQx3EkRPfQlr4KW0XxKbsm4+Py3r
sM/KOs23vwBs5Q+hZ1Rq2e4Fe08zvvocPKVzooikYs1QOqN7tmYWwcBZNdV1qimRI7zZbpywujTy
6NrD2qx/o4xHPIJj1Dq3tDz7OeN3gjVF860zv482RbSd0q2O+1WCVHTxOslcrBt9WLcFw7Dgu/Ae
hnc3oteo1jf40DcptpdecxcNt/WGhzCInGcNW1lisBli3iLiWKDaPGGCPkI8JWdUnUr15almNzvp
EKY37fyeFIxoyWQLo8K6zSw/1N849zw7aJJMW1ZmdvTVm4BfrQOr7mNI7/HS0guf3g+8Pi2zToAU
3T80Cos+rYSHyCJD6CEeBBaVlCCWa4aMrayW/myWD9x3qwLf3G+HkDAuN3MwrE0H5q39ml00GY1X
GIkjvEBmaDJHZkDCpxZZb4xXvaufNedNKXNZqV2d7pX+D+MBejTRDiYc4chnxaGZrO82Yd4TPafz
GZTPzc+Dn8n5CI1NggtORa+ZQdEtbp6el8ubnGXMwRxpYlLj3s0LHLzhopmf08yu47n/NWK+t5qG
Cj0N+QsZwuZlT/RgrU0EbX7EAIvHeveKLdDgZ4kc5OHfrriFp/UdLNrKdstVQFEj2ugsPaj2anJZ
C5IEzzaiPUNrH9AyQhjg+fZr5IzD3Vzn82x7dyatNKNiryvOps6HXWNjIMIpSbl3xtzOup1wRnls
VjHTNRWoDXWB4+A+1fxrRdw8b4O9XeIDJZk2uJSH7ijxeWlG3KUsxFLjD/Mp8FL2fvzwfnrKNPQK
YoNypsjh0cho6wQxOWuFFvXoXBM8cl4GTGHtdeCaV4OzQmz1QavRmQewYFtFmOroXgDER9DFJmf6
5nH/muKjB4JbcStLEXXvBCFq51ZSG50nAFOzmwX8u2e4pCY2frf90cWw0KgYTDvENj5bUzWsE2pg
9EEyUAq3onykTG/6Ym1BW8kcyZvLa+CoxTg9qHXc9D7d0/2xhSEmW2fncplr0+maGY9YsRHJF51v
hBmbbhpPZc8vz9W0aeo3L0XURxv7BS0woAwoBPlY/bo2tuL+MbIPaJpg9kWMWaN5ae6Lg4Dt0N+Y
HkS5Loy9Jg7OtMx7tvgfP/rnpx8+o2Kvfys4BDZyN5ZrAtAOPmXczjgEEM64Dlj03poRLDeem+Ax
9wA7Xrrp88+Ragvq4yD/RYuadCFFli7oAJaOAJcNRO++5miwDPXXViEPNcxHkoM1ffawPvSA1HKh
lknfPNrhu+NNtEbG8PG+tU4hH0S3+6EozPEYR7hybXEQEdZ95CNISiXvAapVJplAxlb+XeE1bvNr
z02hCL5MTgMlwJJ+Ms40GqPeGbgrDzFGQ3q0DHfaVkNDBJLmCP9uOivLfnhAcqFY8EZhJZjXuy8D
SUh+t+Nbk7/GQCgDu/kto/HYQk/rk7l77BEhabgdJUlVv+yK5pJZq9r8Klna83hh5gdThFjvPy31
NYQgHT3S57icov0YHTsm4raEBRSzYA53k5LhJp85HyivlB/VBS5V9+RRwe6Y52wm3iZXHTxcquGV
ZiM00ktYQcO041ctfOkpR6/LxXzzraZ1S4y0n+86FbKm+rT47gZra7ifuIAt/2roGMh+KpuWkn1p
OJ8h/XBI7YvJO7fOi01SSxXBqqdgMO25Tpg3Igp6x/iXk3CrtRvLGzluDD+KuGKFMS+Ii6+gbY6m
otx30Cj1ojCClMUycepj6aYkxtqLGTN+qgWDhUJkGVERHhFKfiHI4DxxYB3zsuKtplh4UaPB25nH
ZkP2o5AR4kAk2HXtmz7NqT8Foi0mIRanCUjyUT3rE5eUVoq3NgiLm4k2xbXsHbo+G62T9cOZNDuT
glzfmbV16QJISrp7ytC7l7qE6NrZ+oBpVf0NebUzM+zSuWsZa6PrHKp7zHMpamwRLlUHkmLKhT56
4t+UKf05kUG1qFzMoSa5NWU+F1RkRTV2F9M4G4PEHFsqfw/jfxMEUBoaUINLtgSYNyVaaDYwAU7w
Xc2mK9WwnNtGTd8TNpcGLm3jM7yQsc6XlQg/czdeVus64EOK2zx7Ldr4Nwm1tQMnyArTDny2+5JR
Hr3OkpF+VFwguFWybqcGnHg9WVBX5aesQHiphQD1zBqFkJea2ySOcE6TYX1qutwHyNhXR9/rTrC4
h4XXYNgisz6ec8N+tFTUeFFS7iRTy/2Q5thbx5LbnMFm0PsdZIuxu4Rhgx04d+jWNIk4IN8lVv/n
xT9W1WzkDJpN05UJU4LCuVXqiWOIO9CqwWvwiVNp+jKzNoPkzarlBk+wzfwa5/+zyjGFEnwAmW7K
v4R/E/H0kbC1+e9maAN/SmmcnfgqNl+NYB+FI9Mx4W8pIAhP/K0xgwSb78KPf1K+p2qWFqdhXBv2
FIGrsin2sc7d0DAbnJ8GI5wngyPtJ3SdS++rctDtSB+mnTwOcOUSaO4lw/5GbvvA3c3O4arA2TZy
PBATxTK5Y926Fr4762KvrJWQ75H5rismZrDCEIqvGH8IPm7xJC5r70uHiKjUvUjuc0Ztym641nhf
xLeM083UX+yeOkxM34VhrKti1UHGnc8ZESsSKdy+U0vd5RD/K+yzXnknTV+RgKmjVZWbG0kfcOvu
bKbtTvqaYfsgYRQQaQQD7v/NYxYDFcsGAUliAkV+hiFxlGVAx+28JHS4yOsAjHRn3sIay7vKEd2M
iSAOb2Uwky5BRRCfirnztVh7jpnYQBbt8n0uPvNoJZLPtvgQ+XZufCkNeFdYuFvorUU1PMUOoR0l
SD+KbalNn/OkuSdrW/DfTXn0EacszYmGSxKQq6j/ijhcmBFxsfTLqq7thBsYGFvhOQsKhFakBZ6Z
L9GtcPesi9uwMeOQDql5aqdoKboRNyDXFtzRIySm0b25nKKzbQlTN1zJfAtDAgU0/3Qq6+oUAYVc
IuVggvsgZmhkus2eZIYUap0W9NJbj6Tf5OkBpnQ54ljYyXI/EGmgWyg9SEKujsEZ7Kuj7tfHY7Cq
MekLpBiuiqmKwV+TsxwqttWRXtp2ArEcYBFqzKMX5BdrfuTyk1Vsy+A8ZzEMn5HUZP9GCfQdfWuk
38388lBoM095LPcQyD1VABz+z41TPFnYRNPuFo5QXA5CcdnUju1Y3Xr64nibmvEQc+crmLZ3h4kI
PLNdm+cmOGjgXZz2L59TFLhmNFwbDLAWsA7hcDdktpHXORn0Q41J/M2FO60pViHnWnfsGfZataey
+ouxVXZGuMjoDofQCv0Dta0MsW1yq8ankzDncnoAnoQDAz865ghNDlEIG/Coz6PMt0bQZ5hInRuL
untN0YZyEPYt8fwoIFlicEQ4j0S2ldLxFs4YAew9ebOT2oxWJj/B4QSDo2xWUXUjWAGqg3kTPnh6
4moH3iYVVY1uYCZJ1dKY/wcSPcdeEFaZ+MYHvOU2iJ5pP7sUn+j4G/2RcILhYlKNjiLy1ySm0SyS
a8uT5ZMTlmx2QwrIWc6PWnhQTNw7fHGRwwwUBcPmDX8eQEsJFKKuqk6VX2M2w0plz3ieJnrJmVdw
JxSCo+ApR/OKqN9d4v3Kcazid+anGpxZ/QxWVky53N5lEK7zIdBFNz1HAyaoxgpPQtOOYL6oQI5A
ZpdTvNOZtvgt2eBuuBcEDCA1FTrtOSumTDU07uTHyU6evFTmF3yZommXogJxl+rW2q9ddFrDPLW9
uyoYBtWies/M31TbV1m9y2cVMxl3TrsLwEhN/J/6HXC9uxy5C/9W40Nr+Hmr9hN8IqiklxAvgxzn
EM9bM72ZxEdiaAepfSQENJjYx8b0Yyq2EbMwbmlGwjggOtqBfB8refVQ/5C46C3kyORwFEpevf4y
O5DEpUphVkE1U6A1iQtmXK88OmWs9Bi4wYoVa9VKJrpc7GhlH630w7bI0NmnymAOV0z/aofWl4hE
86oZFaIaVRKTkh+ab2/gMNAurRE0ImpgaEs5RqvIIJ9t/o+j81huHNmC6BchArYAbJveixQpt0HI
Frw3BXz9HMzuxUS/bokEqq7JPDmte0zbMAQUkhQEOvGHkOO/gXG5GzrHkNbH6iAAG5uJZrrGfZeq
n2Z80XBBhs6uTbkciZNQjzKjI41iRC/OpWB2XeIHNlkaweNiWhWHWLBCtkDI1pR2UPFrWd7dBMsy
epKdkT17CObizllVTN89cA6gGJdW6e0LHDFs8bcR7We2UfmR9qRNr7Lk8zWWScVVMAXJq4a0wbh6
4qWcEzrQcPAn1iHOmOSzzL6UeU8xdvn2xmZzUKDvhrEAIaqKtmFV/npWTHJGw0EXws1gdk0UKihn
9tzcmKwb9OwQxNB+mYvGpPD2Dzd9x5N5Tof0QNsajsPS93F3kNKIXMzedfYPGPEWIyKhB77/Z1Ex
kee38EcEH/g92AblePpSEum8Qzsgh3d09ii3Qj3GicCN7JxGR3+2yLNS2OnFoSyOWnBgSjhnKWfv
AYhrf6X1O4CYSf3VVfs0+vDb34BcAUlMT+3n3Py07gBkIIyTV1nsp+y7DHaoloA2Q4VQxjMeZ6/6
M/BH17WFznO4pBKFlx6f+8bbKBYAWWndcsVGQi4EzLRAvfvqFcPssR2A8yDAIqo1BcY4q3pgCbFO
qRYeY4M80xnaxSwTL+HwHMYWgvf3wj91WCG12bLCMrWeLpO1mkKKchjLLaylyUf77EDoZKc1Cvyn
zaNHqZbU57yqX1ICPVMcFiRG4VIKyc9GftiMu6q9+9pjxsl25nA0EMkP2Ps65XHaYXtg4MP7vytQ
ngpIrBK0kYseEf4ecsM93LZFSp8fRQSUcI8j6KxQKIAVCjRcf4w1fRouSa1UXAcklkPvkM3F+6fC
nTEH97ibHiOLHv0IJGlOQ21BtxEh5lF6celdgtKh0fjUSTbKsWOIVMbCER90X00Ai3rIQUA0fAgk
VUfebgqsJeP/9YRoJW5ZdNI6eu2vxgftORtF9q5RWduqdd6cgESlAemRJZaTS5ILgq6MARMvm2Vj
FwhzcqGda5IQW/8BlHc9NjxALw6UOjkcbW5Rw8a1ldT7Pr/hNSPcAvGtYxGsY1TdF8mDBY99gwRW
VS/S90LmSCrcZjZnmdP8+COkjTzR+d7wRpEJK9bOuG4Q4moaSO4OhVp/io1kDkPD8UALw3isfM2d
8rsEThThQLaYZ382waz/lKAYr5KRqtEg8HpM3kusg9isgpvLGdnNtJ7Ij+Adf+ruN5HIWE+RlfQd
AY9CN48Os8nRO6joNEZPk/5spw8VXcbo2rD+nHJckh7COeJ3HPTNICztOH5Ci7/Sldqwgp3/86Cx
1JiT1Oi3yxmo5VMu1VuL6ogEvyY2l5nAPwdVOKeLYCvDtqPw3+PxM0QZpNHdobBCoVwYW0c2zh5s
QKOOCDS0ID976BRU84EuzPXx5xsAPfPiObExOZAp4V3hnJJGFfsr1No4lna9EjtbJ1ogcL8LTa2L
Gq+w7zyYVyybbm+SG0h0FtxagOFJGxwSCY/HZ8oulSQqycoIDQw454JvtEjc1FSEds3cwtP1s1td
B2ffR6cid28NWUKB8z1Y24yFVoy5MU4Bn3bTURLLEBOH7iJ37hAv6MHRNT+bnnWuaQAaixS+jHET
m4JBP6oxuvZNHY2IbKEpWKD1xwrLiyFYSBd0wVuNtwdqhkD7NJXJy2SXr3Ikn5TWv0c/FbG34FdD
T5AA5enSdaT+umyT1sfBe2dSgHOKhLvpNMXOusHtVkBWHtSj0z4zxEI0RQM7ojLURhxq96kfVoC0
PPFVmU+Tkke9s2i7tEUDy8kWamlwtQ8tYafyxcmfew9rQeOewQAvBViuJLj4VHSx+owIcOP+i65x
TDqQWA068UcQqduyOdXUkabv6utWllfCyQ2yWKNcbXGvhvrJs7YdZI1yHU+bBlu+K4qrn7Plgznh
2q/l+Mjnbq7eaAP6ISBYPRVrW01fPkgGFy1Jb5A4yYMYTeqzy6zFPDbVmAcObOjah5EefOluWx1K
kf1tzudp/uRVa717telrKyfZ8LyBYwqRD/vFTxUlS2/m0XTlvcnmnKzUvoTA3oY22UfpI6V1Q3ff
5E+YidnLvra0AE39z5kl7CzNNP/caU+pFi0zlowij54IxzH8+R9x9d8cvktIYJjDseiGH5IdzmgW
x5LRjtC/5pFW2M5uJY3OZSWoBWfOEPI9rvEC2VBLwgFIsNH/w7yOh83f4ilpWakFfA5tSKQNAo0p
xjWNOEWBIkDPJoMTiJVlyOA+waMd8gh1uD6bCa9tQ7b7TZOvRoGkzZ9nN4R1Rm8yYbCdfefjdMrb
j5Lvvfzo1E/UEOvKat65CASz3dpiWWzFX46O1J89LWygRNzLdqD2YUJdr7TS2KaRv09YV+jjm0UV
Hqd3LBOXtEAw4ZDR9r/3Y9+Q7lOQppmihTbSN+U80pCAYu8ZiQPN3lmMt7F5BQ7IqhvlQrb0gMjm
M8+8+zO0lzK64j0MxKVmAG9F2HUj9NbFl24S2ZDto+oseJ86/TPP6jVmVQRrBT4Xp9iYPcyPFiJV
zKU1PPWoslEfmjyI421Go4+3OgFCRG8eY+I2m3LbRn+uhxo2aCG0aCtnZOGkdyfGOgkXHrCuIIOH
stQKki34gp4yDG899VKgr7OMZcZLCKwJV29cf/HGm8ZNGyWqJ5woRC7jxar2o8yfq+QNksy+Eken
QPSGCxO5ICKTDIiwBXdpNh0bRnaJM/Atzr1376rd0SWmwbCC6MDO0IHx4pKPyORz348rSXy7MN88
4x32vLReWweVA26dYNkMBwQMCnYa0NUe0eleIyUuA74+VQQEsjQYGQ0DsmF4SXVDq0E3MeXLJubs
fRCc7LFpwjWcdNC8wrXNJM9VEa8P+e3ksMSI4dCJOAeM3Ngd7DlMhyEDWROcvuZ3693mLWE2PSgJ
qAxIbn9vhteY5m6wDj5/u5gLWd2j4NhO9asXEOid0QOBKISRPzUbnwvDgRdYV/O0XDG1RYnWNHxD
fxo8T70LZ9Me/FyPU00PD5XDR4v6A+H14D4iHkJWJhMURETv4F9/MjQEkgxrLAB0GOsYFz56YuCk
XryJije7bPDk4WwNq7UZvvnVIW3VQmOhaJKaZ+DmDX51QECWX+/Bwi2Y6SSBv8lihzgkdxWWnwW8
4hDFHKNZtCLdxeHST8efEAd0AKIAw4ec8FTJW89iKC3KjW+7qwjDjEqf527VG9jT21eJn3d0bwRt
4z65BOGjZ75aNzeXFdbE6xzVd9etEPgYG0W8mwUrT6NN9jD5oiLHoOyw+5FbwfLNYtLkVvkyGA81
Q9CWjQpZfip5pvJWrPq7bR1uIA/VGCdGSsb5IAbn0GjNxuL5d4DXz4b+1J6OgxFj/5bBIpa/WRyv
Yo4Ik+4+Cw46rQKRTGPqs3u9gGGHEUZeOUty7eg4rzWm/xkvZkUHOyaAK9h5GsYO9i/OW85T2Tmb
xF0R1Mpebl8jIkJQOOSfeXHVcSh3ERGF7qIUO6t6DQhWIQqj+HX9BSE1jrXvwHyTIVQkRAi00WZK
iS9tfo34WoqN4koWxlvEir+xtrlxk4zaknAO/trYU4E8dKdNqw7Ls669Vxom+u5ckNPgqHw9sBsa
859plkLWT1ZB7TLhQmu/EgVuqWsIUT5FsCA777dm6Vux2ezBq+o4Yzk1XkFeDwHbKppOjEljv2mg
osdULiaASaOzfmruBSvudMA3aK7dJ9dgArfMcPGYjb6ukBeGvAkGYCuNLWeC33WAeKRwQnUNSTLg
pvpVEa0zvmRPaxcVewP42v80QU4HgaUT6lSCq4jM5vXQsOVvJfgciO0edha3ntgs/b9DXIyyW/rR
QSOOQlcfGTZWO0d06e2Ei/IenVy3t7pdpKG5i/Z87VJdG/ceAQoklgkMgYDa8sgwKymWQ1l/4/d3
6k1KrJyZoRa8Kdr5xJ+NecaqLo9+tY9rIh/7XY5RSnfKd+E1VzhHbG1jlkvnyj8qun+7uBapR1GK
Cyj/lWw5tGVj3nFrkoNIXAle6EKH9DrvMqlIyYuJekZ08bIT+5hb2KSR4T002cNImzhR4+LnOxuV
yMB71oFJRgOr5wTkGOC3gxfd3I3iMjCS0CacXeqrErs++u4ohFFsVeZ3UXGwMg2gEa7L78nLl2Zv
4VOGityBC26JOG/4JToAXGQHmWG6dBjYqAkLDaevhWZb1h+98d4OKGLpsnOgSwJ0Uzta28SwNnV+
yxmyWsUPa5w8/zKMvec9a/Uj9pd6/CFZa6eWebA0NKz9scYV2k1nl36FTUEYV8dmBlePEDt5mOJy
MQ6EtBDRp1jK+2zFpXNRzO8m+85FClhm2DvYSGtbLfweHBiPoKYduhYRyHvIkBPVDPJkEn9o9TJo
Kp3HwVweyLdJ/aXlsfKBxBI7ctcMv54mgIM3S8HGRxA2gCCGIWgFaS9rx22LebTWP6T+0dXPhnae
mLPH5yRy6ImR3qHftgjJM+g9vGSPh2Mhq6uG78NFkzv217jseHajfQMooOIHmzWsHU4mySDXkNOZ
lJAlBbio842Vco1PP5znLzUBhQX5xxG5Zb3m7TrjNviY98RHRJadmI225LwWbMIoSiqApDEaGZTt
IS+yEe88BvuD+22iA7NSBp/cSjqdaZIZaM70msEe+ew2h0pokr3qYKJLLirnHCXFiUqyUgPFIfpf
VOKhOQwrH+PWbMnkKf0XlQxByEUXGrN+jzn4GuMpOgZQW+Xa5c6p0ZdbPMCRzaUR6AeHK4J/DLut
WGrRwwN20ehPIVBk11/2qFvKENtJj660nQkXo/E1dz8GG7FE+7NRdE7W1pj4U0eMljGhESXo7Qhj
Mek5vWRabOD811Z8PkxD5l2oKA4Ds24CJteNYkcm40fU5y+98CDvF+ETyxfq7F0tnjztZyhQH2Aq
j4cDacu8w0ztc74yhxOXgJe6IsZNIpo7KUbKerPWxwymiiUvuvfVxogSp0swzUHlzHruIYNtbrtA
QRrVv+Z62uqOo9OeppHzWo6IQj817wmW1LppgBNEDA2ZPgpj2CGr+IcebFOF3ZZ2cQbPlSVn/KGL
PoqRhKlk74EOqHkaE+3NzECuEdJTHex+P6IQ0/DvTjntyKge/JXIk3vmwKB0s51Z7y3j6GHO4Kod
QAh68MdymRBpycSG5DCTMtCl6mbye3c6B7MGAZv14/+IcajsFFNdfx1KXgPWTqVLgA3F5FuYISnU
PkemgWOKBNMjJ4593+xuClk+GxIDkQPKIX9MIfL+WeIrM0ae/PNbJZ6yDEiZ/9MzCLej6kvjdwh1
oKdsmDXEt3VfXmoLQWtU4VHqbQh+aHXz5slgnWOPSCZovtmSVM3ZnI5ByB7Kadn38xwIey0y2n8d
yhWWa3w48EC+dVp7NVxbM9lCJD41jYM9kDUw0o4m/yQvDjux9q9kdDAwOhWM260I9tzGKJ/sCO9V
yBFceXTZs9GNt4C+xktYZsRXB15k7e8CcK0ieVik8CHDmk8M9ZkONeoFbhX9r9O1pWYmC/bUZNy7
B92iusfb1eTPM/jT1Z7sMri2afEIy3wpHZxwv72GvNXlB+qXIeCVqr/X0zsDyNqydyMvFg4iD9RN
iaoH3m7m0t5ruwbSdnbDrJ/zY5blF10A/V+O6dlHp/jXkF5TGQeJ4alKTjo5fNbZQWge5YeBBNie
8LwCokoTXRQIy064XGnMl93fhO1vMCaHNKRRnDMIod1xYqfz5Us2ohOsKlbWUXXXFUtjt2OfVWPj
3SiLl1nsjHxTqoNerUt4WpVEtdcO5kqT05WdnOdcfOa1FJ6Aqjmu2QAKeFneApvSrjUdIKZPHtFA
bgH5AC6G20Bjv5uKJzB+6Rg45pW7tMTat866Z3NMfjsThpDss862bguonYEDohBw6nNmeFt+MPWe
wec9RpX5rG698JC09wEHOKycCaU0GD3XW3rWoVPnIKCL+7NqCKn3KEalFH8XPS48weGHDwh35ODe
0+EyeBj/UX/5XKMm+0VDEPRHcMWM3TeYLQpzL9QxT24mSwQiaPDt7Ht7Nrnv8uog1U8BlcafiKv1
7E2hm6DS42FVM8WxJTUFy+wECVmmv/TEQHkmMKYzH2wF7tMTiCo8BHge/V3NwcW9iRLDDAyouKxl
C3jTIU80gUkDm3gd7aDFDxhARUJTYDY4o7imcqJUC1wDsfFJlmWlnmMZ8c6/zAM90UDu4Q4VzsFV
V45S4kmOQXDtuc5ZzXbxvqBPnkb3UZt3vTvH8Yze5FHXzY1ukZxC4T4G7nJMPqrAZaG2VyxF9ePI
Fp3RpvY8+O/9vKdD/F5SKsTJa8lSG9b/vpSn1no02iezPGEfGiYHAbmNVmg8aapYTcFbnMVrScdV
hxfKK2/YK9pdNMATYveCQXaS4jtuDj4/U6GOFZrwOfiKTa7P3TbGn1JuDe0yGAQzVmS/M/fIqELG
2QBh0RVN9M2cz+ASzPzRFd1yEO0VvOHAlNTjo6zENjclamxQT2mOuvJZL767HtUrlVpvF+vci9Fg
PeRIVRim55EaI9pmwPGnzCangunQTJCKdkazibH0TnX70hh0ymRF53tOzhzBTTvStv65amvNeMtZ
XxDoz7B3IhPFOAawxHOv9tgdch425saLnhtXKOQ2KNQCJOGaL/fzS6C53nOo+xs/bN81ImhqyJqB
mbx6dLVhDfnCb6muXyqmLMrat7R5xJRIfMt5vi/IJKAqMie0xMlGYjkjfxCE9JCfNE+KVc1CVe/r
s10SCW0A78J9k/Jw4chbqJJCuj8YA18Nw+i2/oxRCyNgQMBH2UO+iBU4i9zP1pHBG0e9MfocAXA+
FCwnhiVFDEN7bfqbKYdKoZZeDqlwU4YnAoUon2FJNU9dwwC9045F95YByyisTQmYFrLdBGGkhi3D
lrftn1UH8nXEZE1NBFy5QHAyMN0aWX8747WmO4kZ1AQK63nw7hGSnh8ip142MrtKVMJo0uCROOws
prUltXWk3R247k3z6krYU6Rzlw+PYCePSbCYAS45USFMnoceTM1tZOtOKKTHvT/NqjDx5Ac8VRzS
0/NsBZptxE4wrcPWZEfWIcY5DKY4+BWic7CQLDvmN7jd5O3GhbuhiwZn38Mft3VO6hXcqnDaqvhk
zepQOEWkmKYnKznWlY6KZ2YUBRvXKLc6vwumyxZijVHIN0VkmsPUrQV9H+JJ0037HTPjRQtPZvbT
T88T6VK0aOtqBk+AcS93ab1TnrMbuQn9EKfjTdLRBxdNuZvAqG5RBPbv2Ro81nfpqmxbBif+0ueI
DUP34TDKghexyCkRfMnB43FmzbkfFVh3eUd2c87KHmVdSCcDD9lNBE6lmYAz+IsKT3h7JLOp1slf
UrPMPIMeO/UIsfN1hfZCnovm1exf54lCiiq+9RMyn1hCd+T3RmBS7YOZQLX+GL0Hub/gTEmBxyR9
Hvg37fn/pPIFvDOoSqpFhTnuWOUvEsbJQDVbbjTJcSpNSCR7LtKiuqO+j9zTqDFTxkQIlCqWjzSG
EC2Xk9yTpt1KXh/GoFuHf8g07NNURws5EPoCd8+hfplY9PloLMOTCH9sguKqYKfbMFpzoz8nYbh0
w2fd2UcJsom1Qd1escudVM/jzX3JC5IS6QSsJ0zlyse/FzQ3A21kFFzs/JeoboAepLpuzGymKiNk
FYbDQEEy0vb/udadcYxwYMbfwoZLZDgwQspG6uXgd/YKTdqtyFfF4G5FAS/E66+ZDQzTQTUKGkd5
T5Z3CTHmJfoq9oK9dP8aZljEda/KZkA2Pqd6rqdhy3mb4v4AEzrO1vb+KRLcLf4GdTdGCyCpGRME
h+Gv+x6RbZhEx0ww7EAZoGS6121ocaRLPiU5ooWAl4KxV0WcXwdHtYCfrLZpnDOo718rsw9PNnTj
aIDv5bmvujcEn4Bb8ZNHdtpyHGTsbNt0J7MckJKpBmweU0TUV1ivsfCyaAZzUOr3PKdPcpDRHRuh
8cByA9om0Z8ShmXGJIjsss0g6ouPDS7VkD9UwZvjAwYv5095tDxx0SzMU2zBGK3rwA/we8GywlvE
9Sn9m2gRnHYWpC7bUSuH+VJJT88gC/2jlwfvis+lyPBPKNyEEZMF6WOOMWN1TUWH9gIFrtEnN78q
2G8QRtPEHtElJnY4XnUYWmeaj0tls1Ikl5itUn31bC1Z459IWC0PGB00CkzNqLXlUOsvttmz2eKL
xhCDJgQtJ3esnV9MzCtDBJYunMwPwUGa+AOEP+KbhCue9dQgyMK+pjp9jUcw8LL158FTy+yhD9bc
X+cxyT8yF5JoNRRQ6pmqu/m+xGFghv491jBI1AxftBn6pfGnnBE+RmnP50NNc0MRDFTCRw7tT8mL
iKtDEzQIZryjZtfnYNQ+cuYJkgFa1EQA0/Rz1xsXq083su4Ood5j30Km4LAfyJwzT7Gi58PikzAs
BEJ87J2RlT9rlqGHbRhRbVZh+qo37d7lilChfYtS3q4aFcUi14OHLfHyJNprm7LVKAWACGDZH6WA
UTgZPRmjGWJbozJRWekr6YpdXEWrsAC21CdbgVbaxBSqN6xHVZMf27Lv/k212Bb0k2k1XgYNaJ4x
LnRk17mK35LSYb0IijuiDSOEOSM5IE+69RCwjMSwMzYuQ6GVbL51FMtV2a9ml4wACACAHb8T71jB
7n+eJxfTIWOXYZZUpoa78GerbbM18htTP4refamQfQfkHyUDEInpn1vQ16dkv/ecvDmqhWmnsdwL
eZhmjGmJVl6Gnx5tBpaxBSRNZ3idEO275cmBmD1Zt1n8KvBUyRzI1LgPkV8Ogrnx+E1cVCHY9+to
fx9UcQk7lB6dqgcBq1Y6Xm72U/yQKPYKrr6B2X7Hoj8Sx6zT14L9pNVDb/yJzVtQfyXDq1ZD5+Fn
cJmzQnUDzI1hCGLqiLuzB1vtxdUyLq9dcndHRIu4V938L1R/DY1i0XJ8AA1z+WkJiJIFbTHjDQtt
WsXw3gNx2JbvefJUcUXTe05MhLXmI6YNsX0ekc9C/24EDXN37WxYa+Yqmk5oJof6qCOm07PfFI1e
sRHtLY5P0A+otA/EMq5d8CATmmtiYP71/XvHHKLhOAqNt1wBjSTsJU0+jJxVqQjWlfmpj1er5Rmn
CWYj7BORV+1Ehwy5JUuoOeewS8xPhKlLL0G2aj9h21gFvEgG2m/03KBruDycQ9lfVT9wF55rxhbV
ypfdqnU/FWMB7FOJNSubENaLvfTBH8tF7QMPsz4TWnj9a3CZX6i1ObLzBPHyv1aye9c8PFrMgiww
RFH1M4s5QTo1cD60JmaWNy97YLO9iH7pjb+Bc3d9/GiM+OLsMagL1hVZPIecXe5wangwiu53wPYY
umrZZOxGNmV/Qknyr6+vBOZqMQFfH9B3NmND0DjHaFl9mhLQI8+iVn5lOfs9i0oOMdwQoBvsoSEA
59eAPPjNiFp4duhhgwxMyGg1gd1Mw8Z6UTOTK7OPBqGezJBJ5RrVNqCBiqtyHMAPATdq1b2z8bYP
wD0xwg9y1SRXE/FrMQUvGgm/3bbsz0N40ozXWL937Ysn3mV3tfTnefwSbUudl/aJfHA0l3TDwCfQ
5aHNg0vHMsJl7qSQhMXqntc4r0u4rtuA9NygaXeSqGlyEz/xjPoKavzFEae4v4/eW+uzTPVpKIz3
PmKCpbY44Fd1AiMS7lkedpx6LYCjoHe3GcHrcfnEKYhk/8bvuYiyuwVnNNX41tpHEjy1A5WHv6wB
qETJvSj/YtDjbn7rVY9MBMi3RZAk0dQ6VeDEnjVnMuyBeas2UvAuJ8vMPRBRv3IyRu4di/GCKRnG
DuZD5gBHrz6WxC569TwZ/meUtzTZuXaDMfMRF7ek/knqV9F99vM6pnyXkOPkJ0l2Y/Soxm8YPEE2
i6b/Fcl5xqz5ycEymd1rG7t/ywiT1spHP716GspbZxerQ2trQF92kzhqxYZJZObdG47t8iKxDbG5
xSJ9YuG6M9D0JezoeVJc7FvFpcOHNIIDg1Ij9WdkLsuM8y0YglXJo6sFd8WbVL4nzR1cO1PeZ5tJ
Vt6ujPwNBPG/LL4I9Tp4r1Bs9GLbjnwJiEUnbytt9hzx+M9q/H/W9Aqf3Aq2fvAlqakBRC56n0ad
JJRJf7CiRFiB4Ad9pxctXXFOixMnG3KuncAd3Cmuoe6uu0g8aTNhlkKaI4Ha0S8xTqCmu8VttRgo
O9KCZUy/CGKU4Aim+73idemGeR3DU8G1YRSfmXzI+DnMtyIjb2MWvgfPhpFTW/w68YdWQaVo6de7
Zc2FU+y69q0s1zmxIhM5Yv6e1IrBpJRdmurXDFG42AerunoS7e3cc4Sf4IWANpHxPR5NgoE1gHkT
Uk9kcy+NqRaqf/cwP9n+NQweAoEHvhijPHrNsZG7Lt621SMziCPpSHxcEADrobZTL3UCvgtDdmY/
wvkLAe0s1jOQqKJ3gD2TqQ8G4vXwmBza3ZuH9LpGgZmIS0Ycq96BAWhoSAKw10iPYeIFDkLpob7h
YdrlodqhOyHvpcw06hqXjSRaSMFaTbeTcJ1G9rCTpXQ52Jv42GMWXBvpeIiUMJg2N+8uk9kYeF5Q
MFoda3XUxKgtg6h9sqSdUHINxcqFq6NTqeFO21SSNNvJXBQTBkMxLulu5FLUE7vHeNqmFLIkmhfb
UiMVIXYBkkn9W1EQ4gxiJJj2t04QQirDCEGKjpoM96O/lTBgAse8Vwb1gtPGVy+KfTwAzrrE8hTZ
4l7r1rPATZYmATFRePIqka+l3T4XkX/Teh7YMCGdAc6on4p91FjOWjU6n4ZBbryOL6QdT5aDUAdh
G1nxCeIgi68J1bb0IojSwWtoMprr4XwHwm52Q+Pdmtj/jMbpfWzrm5sFT1iq1o0dbtCDsREYa2R1
TH29NOQrUTCPACS5YBTsNNs4CP83egYh0NRXI+sLlRdLCCaNvoAx6zGjzpKLMJ1NLvetokbSEtSE
3yNRAjWFLn+ti5zLbw+e/TXJs9LOQrC+e3DaOvUhde4Dl15NnqBnnrvJ5ZfoTmakf5TspJpk3IS2
+lcbzlMQII8/ZNY5rNGwzGGiFU9iTLBLTBXiWFuTO8jUn1BJfWahtUuNAIDEn0aRidYhJ6gqhll7
D738LW77SwrBlLbDLANjWZndP917MeL62GUBnLJVgxos6A9a5wGlDeOddHHnDJAYAKE+tya2Tft/
Y8WAjrAw232UYW61O4R3w3sNkCPSaSDc6CEm+z2A7BZmt5poKPLL7lUW1ZsmOvNZIUuf1ArvgAlC
F3Ve2R6Kat9xcSQs3NcheTjazLOZVVIULJlzAApAvss9K5ql2SXnSODETJ1VIeSTFBBudQtJ2IhE
wTnZrY/wK13yG65jnO1a9wY/UWf6nd2YahXlsC8rfy8AiEnW8LlLU5+AJUEyNG5yfEJtXOH+SBD0
zlHP7aproVKV/LemW2luAY/vpUq5yisUUSnzezM+e1juxunJZfyUgKcow5vILmnrbiLcrWO5qNgU
pJJ+gzIgZMIJp9qmMuso4uUkV4qMsZ7MQbf69rW3YoDbKSXexnGb182Tz5Ow8Q3kb53+6EkMWcc+
hpOQkYGDJLwKelYBtNsyTJj5kJdWeBdHJx06uPXdKmRipw0ccvlDN78TBwdc2G08B8mIap7TdFi2
tfUzzjUMMnqc+iEDXXfjuthwarnNckbL5Hk1mTrVgBHyTn2JBOo0L3fCaVFib02adJfMz3c3MEu2
ma2mP5nx60cFOjq20VSaI4E5PhdM3JyK6GLoMeNiASUNs2ZkEJyEe5soFq3SrY0lhmpTzFlJJYs7
kw0PEtOrEb7YLp2XASdF835DbvZOe545tBWjeRd+dMjcxOiOHsqAgkuvT4pl7tdbNtV18Biib21K
qWobbqi9hYkwVzAfFRVXy0yW7ZJS7qXDM5wV9QIfJthZzaTCLJH9YnEmA33wZoNp0lx6JIP1RWas
85+LOW8oenec34Jmx9NiGJVy4cwYrSSHS8e8OeiMrd9XV4dubujTU5npv2RIgvWZjY8bGuQm+zF5
3uxqbdR702i3tXMLQSgUI4Yw0W5Np15kEfpe9xLTRXvEqZZvg/5Ss4WbI4ob1e3qbptpuxgkk5cf
A2aStkOdlJGkTXq5/UrUke6vLV0cok7bpMCMreIvqR9GcJIVUToIkMSrC/YBnCza9YHWEYP4cIWq
hJiJZSOCBECfT5L3Fn3NEao3j8tq7Nt3M64hBsPv7sdLDQIVeXxJdVCWV6kSNmD9IS+Cg1EjhUkB
Y9czPgN6RAFQlQAF6ZHixf/AMcMkxyqXbaKfpIXpscnJ6qzS6jWJ8hlH6t4yC29ybUZ3rUnujo7W
MFVcCcPw7vnm9JLFJqpySEQiwCszqV0dwChKyckOWZoqfv2IX8h3Q5IMtRhvTfhqppG2pI4ltCIh
VHAOl3bht5OEwey7ySS9aMxfZmn1u5PVhy6cDqVHa4is9tchQW2ZYmOcUrErMr5NcDjAInAgt2i4
7HDb1+OxRXzbWJcs0zfVgHXH+5ym5wTzpmkTyKM3oClXQlhrI3qrHD5rKBlB8Gbbf2XyFCBBKHLv
kcce9fKXgUihHLl97L0r3jMnx6pg7WLGJDG/tNX3yAf1q2BPXdXI3CpeEd3ugZufdRB+2rjrJvvs
pKRFRhODvd5zyXz2f0NpYVFEehJMGCL76iL8/D5pzVVGw6oEoMn88kfp0SooqAVaBd+cwyPlEcvY
HALfZgC/qbrXSosGsBmoml3UN4ZFnqT5BOGLgD0y6sqnIEK0znXFlHKH2OfW6R4UMzxW1tARnNQx
gR3CDENBXwbdf6SdWW/kSLKl/0qjn4cYks51MHceJEVoSykUyj1fiFy57zt//Xysxr0V4SJISIVG
o4FSNS3c3dzd3OzYOdc+ObvrSdeRRmfZdyVwdLo7EFjmVwH9UjVYPEVZjjt3jGjutqOpBZ6eTF8y
+y9ic1IIviL6e80T/g+DXC89zYq477OhQQWN2vPow+qpJ7BFQzI0AvcA0hG3tM1m5Zg/GIXZg+yC
o7mLGyQe/VkTMBf6QVQJwHtPhUX2KjbgIAMIBVYVgoVUHAN66dp6Ik5FgbWeMf5MWHuPwm2X+FdN
KG4d/mWawq6C6jmnXTvo6ZLOPcCw3z14RML7qWVfIdnQPXe2fTWTZOQlSbMAZuWY7J3z3qDDjA7f
XT/cp7QduNZD092XNiJPfk97vV113/wQ79YTHW5u986MobGsxy8jnJ/BSCGPqoVClpKow3insyS2
29HqSsIdMhMDoUygi6SLACBwVygw0tQCVGT4PfaBCCF60jhkkzvbfza5LQOnRZQOlLwRqIivpLQD
eI7hgD5oUUu0A7CwTQ3gzqpLFCSs1qfQURPRCIA5o2ra03UUhdYnNUVSSBkU7xGwB/R59mRrl//+
1//+f//35/B//N/5U56Mfp79C4WFpzzMmvq//m38+1/Ff/7p7a//+rcjXMcVwqY1wdFMC1C5xt9/
fn8OM59/Wftf9LfUAXwPziG1QOWDlk7U+9dbMIhXHMzYjmpKFmjl7lVFC90DKEEvfDK7h3/2ff18
BLaSe6bbRe7BGC8pS9Wf/9nnxfnnQ9XuyGDzeTbrABf1rIL2Bgu2ME3w2bbliHmJTpag9OlhSkwQ
XFWawm0LB0D2Dy2Y5xaqCsaFUscCnS3TJ9t8XB+Axf9d9iH6UR1NNRzNtTVpikq9qCHYCPh8BSM6
ie6LMqSH2HUFLBld8Wfd2pLHnlqTpouCmgoTWOzSO0uySocq2vi+bmGejrXxSNPVxHqFLCcWpgSm
FGqOtxB5rJtYGoSlqhaHie5ahrwphiCK69qmgjMKWDG5WN1PrzcAA4hu6gaSnrYzr9mJU7kiF6bd
evaBhr3hQ+O/X//80pKfft4+/zyXwGTqHZ/PSOdGw03Aa7akIP76aTL48bqj2y7zpOrnZkJfiKQ3
Uu+gIsQdPprZxkovLMPZ9yXPRfxF1VqX70/i0kUlNLtcn6al72u66+i6oXLy6dLZB8GHUvZT5R1s
tHRISh3XP7/gqMbp56XpifzBDLOOzyMY2bY0fl6J23ULWwOQJijpTFDcLRYADCO2re3f8HmKOaah
4k2mcM7Xt6M2B2FEA70WqfJbA1qM9e8vTRCVRlNXDYEPyfOPmqcKv1WlHGqt+ZQCzRjqCuxXubEO
C7vB4Ap15xtU11THPR9G4Zt6WZZUPSvjl1d8b/2dKd5H9c/1wSytxYkVVz23okeK3df0Lh+mGRRE
p4pavGG1uYPYb8Lkf+SbiO5rJRRt7x2urLS9dJrmDdvh9PvSwToWAc9vp/MOEZhq/14APnr9FOFK
mrB0h41hSKceCAK1bxOd82JIHmBw5kncvcFlTaE5QhPCNTRbWmvX1JS4c3XnkCnfHTQkrtZHsOSx
J593pEU2aqP2+piLQRtIhcHs+kNX7l5vwjYgajBtQxgk4s79KO1bkVg98sET0AFbHW7QBHkKkE9c
NzNfAdItati2aTsmUYEjrNmdT24gPbFLPQtc91BCK9+Q30UUE/ZPNNxs3d+7VZ2+wbu46FSXCEDw
X2llBnC0fqcxLo1aUN1DnEj2ZH1M83n0Ykx/m9Ck1ZlSCOi7ARNK+Kz3R/iqrkQD+SjNeb7WIDMy
bYxp6WSxHdfUXWHbmi17mw78YTQ0dgwciNauu0mm+9H+tT6oeSFeDup/bMguVxmBb/r2vCu9rx7v
lml8w64k+reEUOfDUUizBkMoAo8j4eeURHtqrsXkX68PYcHXTFslntINDmJ6R899rfVEpFJksYCd
fIzKmzJVyHp9ichZ0tS3bmphtjAlDNdh89uWJR0xeRs7EF101qF9cPT3Zvt1/fMLCw4DGFMlDDRQ
TUfanC6pGNfJIvvg070Zpj9ThBud/qnuNy6Tv1xVWnVrPsB0VzMhjhLifMp0uxGwWvTWYUCLDDa1
7rMfIRNTwPMfDz+GvldvmdaPOs/93sp2rx+lITRXNxxb0yxHiot81M30sAlscBLZXWDcBI/wtfup
u3HSLayVZRi6Lubw0eIkOh+jZpZG1eaYabVrH872DVeYDxR5Ck8/L7mC2Q8VLCesVaXD4KB+6QTk
JXd5WSALcKzsp7T9sz5t8+9dMyi5+VRbeQQ/qX1QyEV9gvC8/7RuYP7AmgEpHhOqCYBKYGCGa6ow
yDQkagKKhhaEZE33Yd3a4nAsrmqDQ9sUcu4BOhyvDSe2kpH8UcKDpXwzrA0PWDiw2UUaGXBD2K6r
Sh6QZYOTD6Gt0JZuIUjyMcl+leOdaQ4UCrN9DLLw9UM6tSe5RBx5TsNjWDn4Onysid9d0qJ5X7nt
G6aOgFa1NIczD+K2c89GONWDBdZUDnpc3JNgug2D8SpOqt36cJb8wRGqMQeDli5s+eR2RT/5FcPR
aRDwntD/JH0DN45BwW3d0sJWdQzTJHlgWOQR5OOIDsQ4qQ0leBoR+6PJInY3DtaFoXBxq4BoGQm0
LNJQQvg0AOkl7iH6oCL9RC4PJePkS4lmwvpIFrzaoeg0h4ekdGxDcrnWTewwN1IXeZwrk3LKuNPG
63UTS5N1akLyMptmEDMsMlJeR7gj+uj1Tuyqli04mGmJIfI4dy6jBx/b5o5zKKrptoIHqu+R8oWo
aX0UC8enq5MYVAkSDaHLSz4RSA9dwOPPNWBaMD4W1jG39sJ98pJvXv1Yw1WwbnBh2s4Mzn8/iUjh
eBooDGCw+VL78I6l7oaBhaV3TYez0HFQATfl08YnKVKoTUY1KAXfewN6ThHvXz8G0yVrq9uGY7ly
QNj1UZ/1QvhP3t0E81u2EeAuTZFl81wmkYcJeQSdC7s5/Gr+EwCY6trtNz6/sAldzmNjjp2EptpS
0JH5Zjr5jUZtOpjJ+SiVlsEAaOuXIiDAaM3pw+tnyzaIPFG/FHizdEyW2lAPcHEFT9Qoh0sUMd7w
eZNxmDyX2evS55PODgejrYIn2/49AL52N37+kj/x3f/5vn7usKOXpn7nFQE0nR1dBjPji9ft1Mao
L9cHsmVIWhdqaY0Cm1vwBCFDg3Bgcgmn6bqJpd1Odls3TcOyiNXnv59sPn2ynNCug+BJtNSMszD4
mHWcvbGi7026/S4y0TwFMxNMOkKHum5bmydKimvm1Pp/G5ffbZHvt2LqPP/JsBVokqzBvE/8EoR4
OBZ7zW+mB800Ctpoi+cGypg90AH7lkx/dWWm0C+v/5qFmOTsx0heU6JUF9v5PBOqse9QKlb6g+8/
6T6N8UZy2U8bBRhtceptzXI1w1BNHpLnU58TBWe2xS5wWWb4kRVow8v3gwMaVs3y4EoJiL41B1S/
k2h/egHkfmrbjmppOuBxLTSGBch7P/EdSO1nOGIYaPeG5dV7qrlf1mdn0RUJ1XmROI6uycWEkDKi
581+EmnpR2gZn+klOXQi+rpuZumgs0/MzH8/cUet861YaaLgqaS71/K/u/SHv97CXA5xSb+TaxHz
QE8sgHVW/b6evENNld5MYL/aum6WxnBqQQoDFA+0amFioWuf4HSJnE//bASS3zQo4gSJxfdVuDtA
8m5cBls/f94nJxM0ovbaZIDrDplHgeLSKDZi/3n48qY/nR7pxLHqSFVTB9AXIvI1GKgGGag4OiZG
8m59npZuNYf7XvCOpkihSr6UeRG6b47nHUzvQXFv4TyhxA/YID54SLe/wRYepVFPdWzHkK6EEDJE
Mv4GrZNW8OAGqKsWx6JBWwKOPt3eKK0uzqBJAYlwQLd0+cw2UZ2BnZFXBk1LP8y++JVF3W1lVkiJ
17v1cS1te/JctOaQWeFNKO2WEKBABnsBlYCaVlH/nQ79Mso8G3tycUAnVua/n7hcb4aUlCas6Mkd
5NUXSXOb08M+2BtH7tJoXBCepkMWR7x42RZG0xtuRyIdMmjohaMHfzRv6tHfWJ+lJA6P2r/tSN7Q
tzyp4OzGxZ3h1kmna7iOvxuT+VCP0U00QJRnll8Hpf7QiPQN5zQzCWKDK4XqvnSLiW4YMtM2vYPX
p3Bv0dNAg4twxZa/L13dp3akIebW0OT6aHkHPwNpmxgGnf95YtyRJ5vu0haVZlGG6qUitIIgovIH
+A7m0woHuqgUMV0YNkiiKlZK+iULaNILJGsULb13PGtPq08NxUWHhC0AmKu6cEEXAhrZBR0YVIQz
IE0IYYyIIbPgWYJAq+q6Pm2NqEyYlknvThxQ7ebrjx3deUiJAvh2el/57dfQCGV9XF0p5uBf9wNN
nvCf2TdeCPkQvVMQomZIHTmp5T1UcfJngNTb8PvqZymq72afVuThgDopZQWDq9PAGMMj6kaHYEg1
odUC0J4m99HkdpcBxKiXgIiSvUXBea9afboP4q687NJa3OuwNV5NegHUKDXhOc1C4PFOhcYsqQoV
bKPTv2GTudx6pGF5Pb5IxpatmkWR4nAtdaDNjvvLTv+2fli8OHBdHvI843lp6UTecowg0I+02gYd
RUd5Uox3ELfAbei1uMP7dUMvrijJkHSyKzTzVLU2KYckARQOrfxrr0Dp+9KpZ9Dh0IYm31feD/f5
0xt+PFlWcsk25Rfjxf0XGHFCWzc923hqBIK0DNzndRvafEmfXbLzCAyLlnZh8CLVpBhh8mo9aYqI
yHqg40ykaXNXANqGOMUg1+/3wfcKXqOLITZgHaJjDta73r+Bbj++dPwQdp8eADEyBT3NSXgwV2xw
HRZ1+UkpoVNd/7GLq3nyW6WAI5tsFSm9xH/SNOd32IEMLstW3zDy4uiXJkSadYJkchq0bj0F/mPq
OJe9Q3dzHWwciy8ustmKSY2A/L2pmaY4v8jo0UtCOmFREm0/o0xBk+E94tJXOgDVN8yZbRuugOJc
xdq5IR864HTiRHvyovFjkhrvS6Xf/yMTcnkooqBntuC0n8zgnYtiIKSU6wYWj4u/xyCkqyr0yirq
c9V/6hzI3etfDfr0pU+zUYgqw6vTf/PKEJlR6iIkfJHVshur9dSm9p9yOiO07E4f/yDIvD6gxdU/
sSEdS0XpZabIW/+pGRS6vDvILaGRVWhBFubG3C26s6vNuV/SNZacQclcL/RMm/2dQiXl6996aH4A
DL7BisbrnOSQYdrAfc69DDp1J3VioloH8WF/uIWE1RL29fqsLW3/UyPSnumUlE4zcsyHqBS/6xCO
2rj6sG5iabZOTUgLo4TdVKglAXPhfBzjp3yCUeF23cTyKFyVmpY2A06kDdnxcNWLgYoGtFMJFI75
11ofNx40izZMAW8PVRnqZ/K1JAAW2QawGet6MD9l2sb1vThLFukYh9sJrgPpznDNfrRErQCXGbKn
lo63Nk4Ovufv3jBTYE4JFWyXurC03hyd1tB5lnJQta/wO4zq+/XvLw7DofhChWSuX0nDCCjNN4Fe
cfXF1x6UZTp0oRtDWDRBTlpDI0g3QBed74uy1IwhqIRyAOE00M5Oc5bVDd51VpfxxkG/cJHrNjVS
YkSeerqcmk2codebfNQOWju+V0toi6wMqqZOd45eifaUl1KYGRwt3dj6i3bJ0QrgKKCb5Ddmpuvq
ZMaNdihgZvXV6yijVbP8hPp4Od1PRNfri7ZwF+jkfShtwIGHc0iLZjqer3S5qx68HKI7pNMKmGWR
WhT2fYls37qxhXOayrPG8Yn7sZukvYoU1Wi1UcacxhnSR5VSvqu0cm6UjnahTyfYurkFb8HcnBVg
Il9iBwbLcZSOKj7oFOjU4D7O4jsoOzYGtWSFNx8hHxk66jaST/pREbhhrWmHtk/ohPnl6RlsdOWG
FWOux0mBJSgrFYwFdQ7LkNNnjcebMklK89B0aP60AjokvBcRoNhr7osMAfZ4Siv0lngMPoTFlHxH
Gty/H9o2v0VjjG7zgvbnWLWaa70Kqq+dqJv3g585EItoGZ4VOfvaV9QHTzdnFWjQ4/AMBjvLjZS9
qFglZAzhnS3Qos6SWSgxgZWvcRBmsIuxQ61HHYNdOKBFrUy8MOtyhJgf7SSItjksYChUrPeVNw57
wwzbm/WVXnCss8mZ/36Sx/DRPQtqozEPEe0ktQaPwqUF8RZsXet2FtYaOJ3gPxZdB7oc3Set4eZD
pdE259zk2n2e7Z1gv25iYShnJqSgvCC+TZMcEwrtRJTLh7tgvFV+vcEIewKkKYU5pv98viJ48+M+
7JyDQ6O4dkPvObx0eMmG0y6cZcDO/jYjXf9NGUytmmDG6qEWid817pUmfgc9ZBGHKLA3nOBl9gfy
mFNz8+qdeEGiK0pe5w2NYqbO+XwzNc4sp74zvXDXICvUaRa0Rz+M6fP6bC55hUZ8qzk8+cBUSGdo
XNh1hZi6cxDIyjQ9GjSR+FKE6W7dzHw6SieAoVEA0Ofy3cvWlKAajdhWChqLYV7K8+fK/qXQrjST
e3f6B135EkfFxgIujuzEpH4+o2kMiUrcV87Bzj90NEIHl26wkbNbiK3ORiW5YjjBitxOJQ03fv5T
jPGPIjau1yduaUudTpzkhm1a57bmM3Fi+JwnN3Q7ISl13YuN9VmaLPoLeBVSvLd1+Xaj8plqzqgD
FoJvqtCfOwSs2nFjRZbGAr0eR4Tpai8fuipHNz1qIJKMTsAJ5l4K+vOL9HsdboxGWhcgozYHHPca
LVEzHF261pykmPRe6YujaC/prx2M1w3kxfcl1xKFUwqR8f3RUW9FEXweUR2tQdeN/tbtsDUUycXE
UI+eRnPhcaTRsb/QPq67l7TuL0YiuVfeTnpeKV1xtKsbxbnwioeif8tigNSh92OGh8jndV7RNZ36
bn7U+hAhwMTbNWmuvGVFSGsQMvES0WXU/kRePDe8vDh6cAr7rXMYRsRWmnKf+NphfcoWVwRgCMVv
1SVJJp2Y2mAHyFk6xTGK3008dzbea4srcvJ56Q611DLQW8vi8zVsLuquhoO0im//2RikYFazEFU1
0Lo4Zil14v0WNGRjimQUshoqfZlEdnGktROKJcXacKmlORKkZMjJ2Dwz5FBG95oiDnJcinYW7VlT
NIoisa9C795Px/WZksKAvzYI6BZdtXUdrMML763HboBgBNmeJNMe4C0JkOymX0MjawRVuIXek964
3xIRwvK/bnphlMBqbUB0JrV+kuPnF1idxlmUDmV2HA10R2iYT278YAtoL53J8/gI++0ZU+MArLQk
d4NDrh1sL8uOTXMdV7/T4U61btSp3hjLwjSemZHG4sRawm/Is2MRfrdghk7ca8dzia53NF7vW4hE
1+du0R6IZEGqwAADJZ3QAXnOTFdCBKVpQG5g9Ddo5VZg3q66A2zWSvT6DYU7AngEei8sILDnazUa
9F1bHRQO6G4nRX1lj/mGzy/sKaJduuSFqvNek5N3iuf0lgggKTS9PTWp3t6osG99X5qxqDDiJhvy
/GjEAtX73/FWvXbJAHhQsI50QBimO7v7SYTbQuGaw+IdHWdBAGZpKxuwtF0MIou569YiFyWDQmNV
U7J6io4xVOndraLskIhb96otE1JcAWGDUZsenOW0bu2dtkfHozzEWbbhTEtm6Jaj4Ay2lYKPdMOE
hRWqNs0JxwYqUk7n5jo1NvbHlglp2wetC+V+0MfHhCwnXEkGSqGBg4pULbYqNVumpK2hEefrSjHG
R9csj3YfPBr9g+Zs1MeWjjHAdZzT2rz2crNY2TnuVHVqfKyzXTTr316o1aX3Y335lzz41Ii0Lugm
GA7kofFxtNxfkEfQA6/1G/H+kg3bIr8EbILXklwO1YdJy0xkYI+6CQ/oJfpirx4DaE0ywUJf6mKt
FHVyqQMUR6X+osCIasK38c8sSAfJAIFO5GuQRLrNDsI6XXm9656NQIqIsyoz805jBI52dLLh0uye
y/7X+hgWfJZrkS5f2g1oeJNfxWGadsA1nfwI3+f4tUBsd8OVlg3QFG6TbebQkgYRum2sBtqYHxHw
fhitCh298kvhqhsH1uyRJ8/u/0Qv5H//28zsbSdnbtxReojjIT+25Q/X/ThBBmyM4ioRv8Lg6/qU
LTiuzd3k6PDrzNApadkzbsWcnjkCpbC5JGsLLf77dQuLgzmxIM2Zl5tqWdcqDwnEhtwJTWvrUMOw
mWouDPBf1o0tLpCYIQk0MJBnkm6TiUsmtD3ETtE4YCyOjyyHjnyY2GoSXR7V34akOyUcEGc2yzY/
Fpo6wvkPhKkvGwsKXa9Gc8xLn9OpT1+HafqPX9DFB7ID8PaLqg0cuiW1J/yiB/BTXrdQTrcb8cTy
BP5tQrphEDWDB7LBhAuDHhyoH6Lildnr/4xibgZTTTLlL/rrTBjFRFMhqRmZz1n32y0fw62izcK9
QiXjbxPz3082UAGtpdIWxHU5qraxeQyhV7asX6LYIg5ZMsSLC+wF5a2X7W10tiWxbXjZUZllb9y+
exod6yhSmIjizUtmaW0IlUAc0HvAI0ryOZEpamKMdnbUQRqGQbib9R3r2Ll8/R46NSMdCUhP9VrA
4+Ko6L+iHERJ+dPcgg8tztvJUKRDIZ3ysayQdDgOrn7jDkBB4EVFUaaGOnB9NFuWpLM05FyLupzR
tPF7o/pkQiiKXDD0VK/kE/nLrek6cTgkLXrC5FyGqqcm9Cx+ftQz814BPymCYGNzLh3WJpESDwmT
SpJcTrV9a0ScBAfwlPfF+KtE43F9srYMSJNVab3iic7MjqDOi+rC35qjJQ8+HcD895N9aY6WkQUa
3+eNB8nZHsQpYjdbocyiFQC6hGK86+D0ObfSCU0vLWtIj7NqkmIcqqaAwVK8Za5A5hLsWXA3yZ2t
tReGmm7HKYvxHJq3yGGvr8WS4wIuMCzwe3+dlOejEGlfU+Sz0qM6oRdfXLQBiprJ9a91K0tzZQEQ
nFMyPIPlR0uulXSdJLwfJ1LUjgpxWJQ9+PGHdSva0mDwWxoloT2gS0daklzYCTqWSX4ECDfd2wo8
dZFSCWjiQZsoLnq7ZlsGu0aPPBSS3HJn6k5/UeV5C5s8oukQVaKeAtc89PVR+M6DG+Jq/ScuTgQF
NtozeMChJXA+3V2BgkEJ8/ARpfFYp3/Y+lIOv/+ZDf3chtUW0HCpSnZU0TItDxXM7EqxX7cxv8vk
2NE6GYc005M7ZnTVcQzVbnFn6/2zLaaPuS7uSgR13aS+T0L/nUESdN3s1vRJJ0eqISnaO0xf9SW1
HxGI6sq3WADkzBuIlvUXqC6wJFCvlWQP21nosP8TdD8ycFdvGMaJEWkYvQLfYt97+RHg75UBeUHZ
3lXwGr7BCkEc+Fna/gm7z/3AVrSOVC6i2nV+H/QTXIL2pcabZd3KHKrJnkCMBUJxzhSSwz+34upm
rsBRTIgq/rjiaQo/ePl1ilBuYyFCBzP0url5atbMzUfAydkewYKlWS1h3TB86rtH8Wv980sOxok+
N3eQp3uBT0vaZIBJSBA1WlAl+rBFu95TDGvkG8zMuD4CU/dlt7rtleRxkOQ65kFzLAvlvnSVdxBU
bzy7lp4PICvoTibSepkrKkAbaWAW8iPnWNrs3WCvBtcCuV1t9+rxkFpj+cGOkmDRpGOtylGfUIQd
H+PmZxLtSm0fb5GXLPjZXL6BiYMu9blR/Xzh3TxS6EJQ4qNV/Om9m8ZyL11ENzoE9DSoZ7aQcQtX
yZk56YUyMz5oJgyZx7KD0jyHwh4iWkhLkWJ6/dTBwmQZsBbQkCtHW0rZtv6UuvGxCz8O0b4KS+Sx
m41dszgaoL3uHNOrL7p9QWsHk10FJI78L2ZaXMfWTVQ3V1q+Vc9b2D9UVQGWASVxbcOQTra2KrMu
b3EEQ/lsWzDZI5tQvg5VOIfAvOgA3wLrMlVXvuV93Sr8KWBpMkTxFLTqDmr/e31RluZrftuDUqXE
8iIDM2lqGVeNkRwVOKpFehR6v1dneRyr2loZ/eWBRuc9aSRTB/tALHnu10rUdFPVVsnRa4vh0Vab
iKp0YSKrRVXmj+qNaGENSNFNunrV2FFx6yRm/gkhKffKHxFXZS2+I5SXfitNrUTVuQLCZ+m0vIC6
9x+8ITVuo1RJ7kdL9a+iGhh8M+kIv9ZVelSoVV6EuqleedUU7/owC36TzFBQY3ItOvVrcZd6ooTX
1zSrO1fN3EczrtLuIk0VVbukiJI+9MRhF75Amcvza/emMSBDjlSUS3SEHz+Wrt588lMz+unnuXsT
xUhHt6PodvSkdtd6nn4PWIIdwRg6mHo+Im2tZzejmyHZbns1TB4uJM6i1+980Y/of2jWPg8b5R4Q
pXK9vugvTxhHBZQMOJnUKpAX6RDzSw/sGbTnx0SfEJT5ZJY/ED/TKgTJiAhd5fYN5gAozn3fxpxO
PF/4uqmsxmwCEvlgrz9YeoveThQibDSltXGlkey9qEI7fRZ2uZUQf7lLGemJ6dknTy5ReBAzzUsj
TNOUn3ojQhcCGmAAYlsN2S+vayw5JtYYIBfe/EtOLPnJGMd15MdHM/+aoa03TVsWFsbCWxWkl8Gq
veQT6QcHEQOAisdQ32tTd+Vm+pWxlelZGMaZEelY8+fyWhRhJP1uOIgcEeSuO8PiKMjpsygzMEWm
Y1DHXE2KtkQzwogQ1YqfijF50P321dHtDIjF23h6EN7ItXGT3jOFvoXoqEXaZ+rh12Ge3atDuLGT
FqfrxIx0eaIoYk2t30XHKoyOgxg/Z3b9vD5hSyZsMvA6KQrToGh47limprV1mOisyCe9/qiE79/w
eR1qDCgleMjLlW9H7xorL/m8h6aFhYT3ViOE9hdq6jySZe/PTksNmv42GYddTdXUWuMQItBa2JTw
D3TZq6jFAC/tkeL4lpfv7eZpGu4Hx3/Q7I+29VCOHxX/SzpeV+LDpH0MRb7rBJo7z0Dyav9Rn2Wq
aAwK7XE/IE1j33k51YlujxSpjQ5gee0Z6Y7uQpSz3yfjLz+u74r8C0/+vR98U8SNBymEsQ/KK12/
LJvrIv6qJn8m9W4WZ+uyKyv/Nva0TKJapBi/R8QJJ/dnjYDQVDe86rXpwh2eAvWLImbBeLT0QrSc
0QuPdgHyoKimFHF4MUx/bNTOI++b2f/UMrGf1HAvSqSWLdHduJDup6DRJ/jDoY1COtLasTWuNe0z
jImXrfuUW7dWcJt1n5PSuMprcduiJtSHDopOu7b+ElkHu31Io/EG0a+rsoGYWAx3nX1hR82dGG+0
8QMKTxc2etRVtetHgKj589SbkFZ/8WLktxGQBOBgGAe9Hnah+J6hv+0P+m5S0L3QvAs1n67LCjXo
1lcvVP9HiFpsZSBKFyLa6DgzP/zXWfCbk30Xo+EuMvREog8Qt5r5cwK1uOGgdjrtG0e7gKti1xUf
KepfqEpxFWWFs7HhF7cJnZNUimnxoLZ3vk3irmup8xjhsS/H67gU91WJROb6Xnn5ypiBTtRB5rTG
y+z02AN1HxUOx0R8sqzgKlGN6z58h27AVQdYdd3Y0kHJGwDkCzqelOCkAdEVn4KEgGC3MW3IZKtH
F7lfN85/r5t5OaY5HKeBgKZrhxNTOl4SPc1qN56rueOHqENsGIh9tDFvi0EmZkyyuGRz5TJfHdG1
GQYNt3B5rSoX6ONcFNGrT2IMMIC5KQFMmj6P8+T+zafEFmWCjbSod49qtsUbtuBfM9MWQSaUXnOw
fP59yyoVYA/E+6VeWxdWZH2NOvvz+los2cBzZ8AOz3Ja0M9tmPmAJje47iOKmy3QjY04TEZX856A
/YoWBxqgVIjv5HXIc20qEw1EBS26SIkENej+GM2YvCrup76581H4Djy7vFDcwr3M0ateH9+CS2Pf
preIHimYJaRAEJmUSk1tfA1I4XEIoxu10+qLtNwqkS7Ft6d2pKiPGNuJx0SwVp1zlWvNlTXdxlOz
L5DrqpwH8UrWv//MK2Uk0LY6Wivyi71vK9sgF8m8IlJaUUCqg/BSSaaNcsXi9FGucub2ZJVr5tw9
tLhyG4ei5TFGR7KAUEJ7xz/b2KuLPujCWkdFlOG8yNsGShY2vYiO0961yNW9YQyGDqCPSgKExtY8
xpNtSltsHatiADtUV9+0KPYuQjv6YHjd93VXe3nkEI6DjISohkYlNu25nZ5W/tgtvejooUd9P3VW
tPPpAUQCNEROyS2L47q9pbXhFU1jG9VEImjpeEBx1HNdJEKOBpK2zk7pdta0f4MJUHwUYMhx0uh1
PiQLkqkot/MYxEfMLQ3bMHLQEP+ZLf1lrzY1IzfZhjMpy8vKqDeMbVMILtNEeW6s4id0WkiBvrK7
a943ZFLnXAAPLkq+0qQ5dQiIJXTCo11e2eqVnT/2r6QBe2FidvcTfyvnW0EtuLK7XkPV0Z0e9Tj/
YpZBdLk+ZQv75mwsksNVQ+WrfmnzOotvdPFovh5MfD5Xs8OfDESjIiAGne9HIfJCZvqI27+uj+Ov
uWLRZ7ZKle5LVwoFalN0Xokc1jHNdihob1H7z/4pPwPgj6TewDuGYEP6vC9qHoXGzG+BzJV13/Xv
de2TOtzb4vUbhfOFtBmU7/rLckA0ql2ZVXFwHKxoPwbDbRmoV0Y77F6/4oROQC4YzstUo1miFjTH
NcfgQw705sc/+7q03ok7hhbPigD8GMJQ78C/r39/KRhglv7++dJxUhX1mJg1Bsq4v0mEslMi0k7J
cEjUKbhEvvdjrIZPVt+9LwpnY3Aye93sagDvoHwCpApZswwUFnWCkmFT+vCNR0ezeyqaH5nSftKK
5LkRiN4JpBYbbSe0mXHDfdDqLU6Lhe16+gP+mp2T7dRrExw7GT/A9dqjmnsf1c7YeJEsXAmkH6h/
zh0SOhyB5zvWtwxUwCrdP6ruu0F5SKvj6L7+1sEEHWsaWWgOa+l0CxwLZh9h+UdaNuv0bhJ3ivcG
PwE4zt1G5KjalilBwCx4TVqo6X2q/23xrmzN4nYYte6mnar4WRtVbd87iKcljTvuu97t36ED+voy
Iu4yq/HM7Qdz5eV8Kvsi1yt1MINjoz0l6RdD+e5uMcMt7QdIQim3uEQ+5O+k/ZCnakcGLwupUjXv
ktK/VhLUtj0PBWPvts3yxzarPooYGU0IXrfaLBfdcX67wrOrcx9KxkkgR7GIneDodOHl8HlC7XN9
uy8644kB6WmhVONkjJ4dHIuJoPFdWFAt3yj1LY4BBme6m4FyvsjstWrvaWpdkEmayl3faAT2H94w
CNihodwH6vaiod9qp6hEdDg8mqE5XA1D2M4almBT7eot03ViSdpYrV7D21ljSZS3UadfGOCpNOXn
+nAWnik64gEW7SYQqlETOfdqt3By167S8KiKsh4uwpHkXgc9/wP58mE/Ftp4cFVfvxI2krPrpuez
R7qLueCtvzLVhJMyTIXMrDIG1hgejT7/3JfeV380HqnQ3Q21teEWi553YkryPG8AaZ3VZP+UcCqv
XKXMbsp66i8dlV7U9VEteiBVZngQ/uKplk5cqpdCiTJyQHZ7nb2Pt6QylkaiwTc24yBpr5P7Kb0w
9gu3ncLjKK6TfHisygSF83jjhbS0NKdW9HOvoH8wCkdjtlKO8Kj+nhAqVernXtsqzS/NlkZPFykN
0tSULs4NeUPURFmuBEe0jyv9ZtwA1y5+nmrPX7BUeF3E+eepKMfpVPD52n3sP3rlG64+iv2gi2aq
PseV3IpSZqFFYxEc25klqmj9BvZdc3qHtvVWl8ji1QBjJDIf7NOZJOJ8KGxCwx4UnevHqqcKZYlm
QMoy0i6CMLgerPAKEcTuKkjU8QGhbP3dVKfpRrvlou/NkSZKueTR5LOCHrjO1DzHP1qDc68lJG46
D4vX6xto0fcQZ/n/pF1Zb6w6s/1FSMzgV6CHTLtJsucXtEfABgyYwfDr7yL3u3d3O6hR8klH5zzk
iGpP5XLVqrXAUruUmdSwTEcuUEcCIHt0ygnquvwAiZM/iT7eCJF/vW5qdXv4QCvbS989OqEu55Tr
GObo0+zRgKjRbsJjPZ50X9vYJWsudsk14FaHn0WG5tLKpPVDM+VYuczt5UlAwtl0mpjasgvz2nZu
2xS5dattpo3lWt4yqn9FG7m5xGXQbDJVT1TPBHzsEhNpjD+7YgqcFuUVTxASmj5ueDApQJMWCbf3
BJ0ABXpLAxDwMCoUimYcFKN1UeJJDX3qRZPqW/OONzWoe/7fhtpiVietl5g+bNQFZEV/OZDZ7AwR
vX1/AJUEOQiwnEPyT3ktmugrA8WMWTzq7OjZoVc+X//+2lY3weUInBuuP3BOXO4Misp9O7m0fCyy
4SAa6IazAIpqZveO62/pVVxa8eFDHMVPpSbTpiGZgKxAoCLM3xO7b+ytcGVtMIj/4aIMPHkNNZHi
WGmVEjaUj+20B5lA7t90qOxs8Rqt+aBzK8uRPnszgXy1rSxrLB/HFureqRNhb9f5Fh3w6liQggDy
G53GnvqmQQ0HYtCpXjxSK0JcB/nuhP+Yuq0U16oZH3ix5QaBYIuyv5LWLlq3EcVjb0Bn0KuzqOFT
xK3ue++850qHHQ+5D3RPv0J00VxaRHp98Qjumc8GZOVH267ALMsPQEB8ur6vVy+rc2PKhutmY2iJ
IXFwIKRR1MUzK5ybPHcjN9X38+w/03aKtFKcbG5snKk1n77kDHGqkKKG/OHlBtEnUXEB3qLHQbaf
wUsRT5JsRBUvADvVsyKxC/opFPUXtshLG1pmlKKhVfmYGd6JA+GV6hQuzoHguVEHmW7cyKo9MElu
S05vSKLvrs/vC7Dr7AeA/xWJZQciT4iesZrqOxExZl9RPfVO6IH1dunY57se/RcfrZKAaqniw76n
0IQfqGn+dEnCQk58eiA00feTUcobQjvnF8pk+r6C6jieYXV169tdf5sbfbU33Ta5GQsD2tlZp38f
qmzeNeAu2+UM7E608R0aDPpYpQGHevOT0/ndH4JE/t1kdOY+GTv0+2qMfrBB8hSJPvHvkX0Zonko
3QOyxxJ8vvpw9MC0FxJKyF03ofEckqEcdCe2c0ctu9pfnzC4HyyJOmP+gpUEeTTaCNWyj2frRvpC
G08GK7/zK8dZWIo94Nmcb87glQGm2g702njBsD9IS4N6+GQlN7IW9oH4UuwFqNYi1swJWHMYZIEg
hngglc3CoeLy3q/6PLSzaQ6dCsQautnZUSIEmtVojWxpUbvkmzNyLy4qUkaZ4O3dDFD0ofAgdV5P
fRtI0012QsuLSNoNv6WjMT0IrTT2yE+XgU5793frgy3OS7gbgQe/DevEL/dpi4SyzKZiPzApoiqd
k3BkANmboEneCfSxHxjXpiClYjzqGfUCoJjnT/7kpcEgRA/tdADWqGEkC+TSC7jJneMsqRfNdNq7
AsgCLRs+wAAKWLo37lA4L/a5NkFte2q7oyjtb55b/DSszDrq/uDcpgW9t/XykEAj7NBLQBpaaRXH
odbkztH1Nu6ZkTxM+awFZmrS0J6y4qvt5UmoW0OzszvzF/LQ7m4Uwo8cnX2vu05/NOqyinqD61Fa
V2j4mSGlBjzJFAkc9w86KAkPtgY99d7X02MqJd9TUS1qC2MZesXAQovZeQrN9bHYM7DiWmFtJGnk
WrijGs2xb+fMcI8eq/OoyQEHk0CRBIU1/2kmD4uqZybkO4EcJOaids+q5gaJlP4DFh9a5ENthriN
+p1Z2tBHB7lX6ElAsp3WasLeTb6bvLOOteZh5vwRfr6g08Fwa3MM9dSZaSBLZ/xilTbuzEqzIHFU
JJ/qYYSmxJB5N3Y6yT8dn7+aHHISIMbWwd6SpYGRsvIHKPK9UM+hiy46YkYU7E4D4A+u9VAChhql
XWdFadpAmYfMfReBaMa5N8FocfRG8MtNDITt3II4iEeqv7Uo/TBNEjsykZi8TaiefG6afPoD6T4e
UOr3+0lr7X3Dh/7BG6hhhp3s8l/MaqeHOs81hJa2+dduUn9vl2l6QFQ13hNq+VHf2vWeV8kYMeYA
2mt7Avxnlh+4Cfau2xnZbV4V4ChpZnSOu6LXIq8ehjvhjO6tLAg9zANgkPaI6R/bpD9kxO9RRU7T
HwCLZliTGe3aYe3ULOxqzY3KrMiCjvTjA0c0+mBQjRxNvXNCn7vFjdsDzTK0jRY2GpgiIHXOH+Zq
zG5yS9SHYf479GaYpcO9AH49suz6jU1sLz4cTKO4kYF/B+ZJufz1cfBGl/PkNHkm9AZGsHHhf/wr
EzCoNN3H6w5QCZv+1xjq+QbiMjx21AsD5aeqSDsB1QzitJCuFkfeJgfeDlujUq7f/xhaGtngZgHo
UJ6pfLJ8jgaJ5JSlEQiU63ojob36feRGHcdfqCtUJJqZ626XZlCfYJTyoKJ1LEEz9ObJQuoGTefA
2KA6oMIDvYr5LRG5e2LFQc8PFd1p481/Z2KJDM/C2KHpmeagunLq+R70KPCDWlC9WQkEDSIeHCry
1dCAwO13aaTARQGnnNOYBDXK6HQjDFpZCizwImGxqIxhC19+fjDriUzMoTFcBiK7LczeypZdyr8A
1EAwC8hAJQfVIAlCBzLTeLCAEmMFCCZR0fx4fR3WxoBwAMhAA3wupirNXIISw80mI49FGrYZxLg3
ttLW95VoVBp1J4BHzGPvC7X3cgtNs6QO1KjmPA5U4mx7brVZ00DjhhCAsjsbqguuFfTiNvX/XJ+o
VUtL7h5NygCBqmE1Z3J0QfXpnuAn0eJ/9IpDXz+RlgWj8XTd1MqcoTwLXRQQlSHXpUJM0NfYUips
97R0gmTGd1JuPSLXLKD8B55VwGUAZlG2Vun0lE596p+ysO2zgGzS4a7sXbwKACdA+grvIDWxVCY9
VHHA4nJCdtZmuJIRGG3srOV0qUt/bkI5fRZhtWYvJoTxyNAzoIcJvU+/vn0pFqwPcvR47bxirHYQ
pdgz1SHF6jxpSUx3b//8giQBmhH/vAJIl8kMTYtReCcGzSyXgTPgjUW7l+sIhN5Im6JqiNtCyb1l
rYkudAJlGo5UpdnNQ4goNUeo4x+vD2XtfJwbUk5iZXm01G1I0xSk/GC19gF6ZLeGbPZjQm7ZpG1c
g+oL+9XAlOihTQg6R9oJ92ySVzuddiBEnf0sYmWCqLUc9NA1BwExFKcN2NSPJwiOtp+vj3ltl3vw
/ohhXm5L5a6nOhWOlBB+dMhp1P4M/b0cNuAgWyaWk3x2T06GLK3KgImR3ljGU9E9Ef0dexw7HBo6
IPdcaq+XJsBWDbRokycn8H98l2mSg3rR3rjuXxJG6mlFdQNtjsgmWQCdXRpBVkbMFV7ip8GfjYBY
+5ANbhbQih61lt8mmfa4L3PtxtW6ndf7X+zeOVxfrDV/gbZE+0ULAA23yobxhroZvbKAJooLagZQ
dFe0+DInQ5C8WV4RyQkfzXWAJ8P3Ab53OdYuc6Hzl5oI0SA7WHMnD3jd7CHLswV3Wtsc5296NX1a
4fZjVEI2Ph32+eTcGayA4vUWqndl5qDTi5wmAkIHYD5lm9cpSC2gPZvHtUNuc/IZOt50lqE/mG93
hxeGlM2Op6NTkVnkMQqv9rOub9yrKy4KvJ8LfaGLi+mVM5e+5vvuxGksuX4n5jkovEc75yDSNpEI
+HR9u20ZU66nHCRE9YhEQDxaKQl7pDLweoNMSOcWYG2sHICv7S/XTa5sBwDIFzr/ZdMhP3e577wx
EX6rUxoXnr/Tk/sp57dTskVvuhI7AC6IMhwgGgs2Vdl0iWcB2iUJjW2055WYw42oemW3+ajsLkU+
D83kqqfIEKa6qWnQuMrsQI5G0Om/HHuKCvSqvXm+Liwp55QNS6MVWPpiUGci6WAHSfuRQJ/yupWt
8SirMgPJXrBKp7HDvnPIb9XCCwaGYlT147qhleW/GI5yejS/zhgzTBr3dWwlh6GO8y1GuFUTYJVc
XrdAAal1FDvLOtussfYs/9rZO2DVXP3tm9hfpCLAIQC5m1cSd85UulXm1Xj1sGIC0VVJs4+ZRbMn
rs/Gz+sztrKVYQvFLaCgF5kIZSt7s5e0aL+hcWvv5mC0d9c/vzpbZ59X7jy914ZMT1q4ADOBoin9
QEHRDM6yt2EVlkjoYhTKNk6yQXRj2tFYzIGffK8Bra73SbIRJaxu47PBKNs4nzjQOElD41m7BfpM
sz9ygdUPr0/Z1oooe9iwsfQdwYrkAKXXDXjS2/i6BRX1+J/pQuIJSw5XqSuLzgWU/3Qb/gXYngKa
GQVycdTVzEPhzNNDzyEWgGQdS/ekBNdtNloEMP/cjsqU8XeN9t9PUTYIaTl0djL8FC+JrGmn6fvr
Y12fzX/fV3ZGl2XQy4M4WWzioEZTG13//MoVB0oJVPRBdbloLSiLNY4QWcbrBfepeCzZg9k/JSwG
oW6XGu+ZqDNLy0k7i4LtajbE3Ay4c7Q/oEeZt1zn6uY++/7y97PvQ+7ARUIbR0irPCcwkiGsl0Jx
VvJQr9ONl9ISaCqhMKYNnAJAkXh4ICurPg1an4gBq14WO1vKMNN+zj2a+SDtKtIh6Mvfgr5nI+BK
XWCN6AB/BRYwMydFFoHFxRBYzmNlv+dQLcR34Fw0PaAPlUNFrQHSzVZbxBUne0nmz1mKA2Q8UkKj
3i+C3ryB/vRAYqgORfoo3jE+KImgirbgcB01YVnyOatmRliMZ2d/mtkGfGBtewBwhG5DQOiw35Wn
A+CNDZGpWcSt8wN6g+OemHs3+Xj9NKlF1RfHBFw+Uruour+WJCjYmJjNBCsTalzts6SRSyEnHuki
0iBiMnbAWGphZ23J2K15CYRZIE4AYPR1ugngdMNh4wy74j75OLYbT7+1z4NFxSCgnsF/1cRZUlQu
isFjEUPsDYwj+Rsx+su0LV2TcEGLo3u19abU6cCQmedx0j/Z35pmA0S08vMvPq+cVsamakQrfh5n
dUDtPMpkH11f+A0LasDLS4Ds0eKTxW5i34pWfy4p3+J1WwlFIO0GpAUobZbYTXFwpgUi8Mou81gX
aAf2ISMLioSn6+PYsrFcF2dOtEQrZjUXeCZ2Em3HQxW0zlfdemNr3P8uNzQ7MBC05MLfXFqpWzcf
DYPmcdMgZNM+6nzDPa8OA3XTBd6M9kwV5p56mZ0WiZXHjjNHafIXHRJ7v+x21ydrxaVAd8RDVwLU
0eBblMmiTtfw3nDyGOiDzPo7g7nKG/3InqbguqG14Zwb8i/nSydD26c9hpNPp4ztvbkIjWGLuX9t
Cy9iZHgOvqhrKMHhpA2zzWZk+ScUrBOSBRAfec84XnqT4EmQplLWfTaKVnfZlMW9DmnSnn7yafWp
4vbjO6brzIwyEnNqoN5Ywsw0TjwsmCMirvUzEIvJvLEF1iLRpWcEAEFUJYGuWJbu7MBoBU07Jxtg
CwEnqbJ9zuc/Qu+eAK3+XjVAtcJbB4lHdkmCsrlkz8xO3p5fvPgNimOoOtRPJh/j9f1hCgGNukU/
4CPq1Vt10bXr7cKSsuNnPLT9hOtwc757P6f6KTfZJz7/AIA7tgs7yNl4qjkoIZyvfrplfXWDIi+y
1COQAlSJCSpRlN3c2Vnc9qEIoWd1fddsfX75+9lKeiDWSNPEzWIQQxioov18x+dRv0R+fcGJqyhu
K7XcJtWaLEbNfA5ohpckGbfIn1cdxZkRZQxorGmMcexhpIkt60fmWofhrYRdL94bXg/awiCzhINV
jPBsKh2xGCHezdQdADEICAA5b58uhKFYZggWAvGkGPFyUDZ2DcNFZP2FSFqqb4SDazOFZzqBCaQO
bPUKGntSi4L6WO0KvXoR4btiyzcsP1F5I6Br8p8JxQ1lVTkXXQETYA1N08iL3jFDQNy+xHuviXmA
RjHrdEJhvAZTSumgS2j+e93CyiMHA/hnQbl2QKLS09FFLhJvQ0fEen6rafemPBrzj7752Q3viNLO
zSkRescakdIU5rj+McmQcHe2aEfWV+T/B6SmPYFwK5mOumxcuDfMO2gbK7Lylj6fLzXqaP3JGdsG
K6JX42HS5HHK5bHR+x0ztMfalb+vL88y/a/317/RKLcp8tLd0mpH48SdIhvotyQmZkxhWwowAtIf
182tn5h/5pTtPMCzZEaDyTO1cce1OQvs2gRFDZFf/jtDyyqeOeKxTyQuUhhy+e8ke2T5JzZ+vW5i
LXI722qqiLGH3HTbGhmShukuz49N/YDEdLNV3V7dbgssHpVhNFKpTGZgxM5dT6JWoZX5IWE06vjG
m33LgnLzG5pVlTVQtLHH62D81oLX6PpEbRlQLnx3AgmHDxhs3LFTdRzS5/d8Hvz0xkuo7ihL3XoV
cp6ulsfAcQe5RBPdlkb56kovDPj/saDEZ25dCQfCC3kM2ZgQpP6z81H0e63dqqisHsYzO8pKADbp
VQV4eWPemaGW/M7HXYcOp1pzILM5hP3URP/d1CkrA/Cza6UA2saad3SNQOYb4dDqcT8bkOL8IYDq
FIbm57FdZkHiNgFnPmoev/6rUbjKKApOWmt0U5z1R1JHmtyYpJfs/ysfiQZD9Dv7SzVN8ZG5T6cJ
cr7w+Ez2QU66aZf5vQhbixlBXec04kUFkoapsgMxAAQ71qAJGFzd+k4GJg58AHzHbKgDKodyuJl0
94/Bcv4goHu/80jnHWaQiUS5KZMwGdkMt0vtg2NnxQcTNZCDUdvWd7ZQk6EehjJ5UlYHbjrjRjSz
dlOjZojyB5C+xqvcGUHBjeVoaovtbP4iirGKsgSvUOpp8G3lkaCalCb9t37YItNY1kedXxtZIcBf
Fj4V1cWNGgS4iEER4+hkX44ysri5B7vG0TS753Yku+vbZcuccspms5R+XcFcBkqyepR75moAP5sh
2uxO/iZf/6rzQC8QMrxoetBd5cpr+t5vPKDIY7Ddn2yP3/M6CfpOHmm+lX1dGxnIdZARQXbXBcvy
5aWXNmnjeAPBccsrJKjcrt1rGc/2XuMa91VTT0e/BJD6+nSunvEzo8r4CieH2ngBo04/BigyQ0E3
67eIhLeMKGEdSyZUNcHngrDuSJpbwj8YbOMaXDexcK+jM+I1nrZ2K7udOviqNgEpYDlpI8oL4kam
bGP/rRpCzgpZJXS8gYPtcpWgaAs+zBIZH0JONKmAdv2Zi43a+ZYNxfGOTgUWYUC+0PMzfsi0+ZYR
99mlW6Jwqzc7oAYQo4SSw6tW3LwoWjGluNkpeIpJMP2331ev9ny2+QRvGLPPjRN6W8nQ1Z8Pl750
kKN0qhZgROZ1OYibUAFkX+zuMG3l9ra+r5xHiboy6zSUsNkcpsMjxnH96G19Xzl6phS162coxfpj
RMrdVjJj1Z0sbhmsCFDiVlOTs+9XRGd4ivBy56D5bwLRhqzyoHW/IGiMro9l1U3iJY3X+sJIpite
Oan1UaOphZcBLJSSBzz5OxRpMNVvZO56ST1YaN1GhhIBnacC5+tejgkrRyCdIQjWFL+y2dlNvrnh
FtdwicBaGkBigI8FSGHFZVm0rs1Uwi+2aGmd+fxoybEJB42WUOhDVw1vaMiyIcIF71Rj/o6YG0If
S+IakG54m0snk6bAHFU+CqXTePzWbd3Yaxvv/OvKxraqph0GUBbE3Ve0HVlbcfCa9zr/vLKvoVta
tymbaGxlaMuLpupkdd/evt1QrwaZGpozTKJugtmfyhFMG3DCzA7qj95dX4YSjbTXrawF9GD+AoEf
eGyMV6BbxnXZdR5OUJKyoHc+dN4xY8eRP9WEBHPxDjQ3hLr+mVO8fuu2cmLICsZG/gn5HKN7uj6c
tWV3sJ/BGWq7QAAufz97VKeN5YPOPc/iwai+OLZ25xRvpAh/OZxoQwBLOFQDcHCUU5Nr7eh0g8hi
5kZDc5jpAd1P10extrvOTLwc3LNR6DUoAjqoEsR19c3gn0X6S5Lf102sTdRSuyXA1QPoqp79jjml
A5UaXL/NHU+fJCiLrxtYGwOafqAVQpZHqcqvKvMMSpBOzuKqwdvQlne28VT71YYPW7sAgPADOz1s
ocamHHNEykgL+ozF0CgCoVVG910WNsW9nA7Xh7M2X+eGlANf1RpF8A1Ygt3uAV5i7UZxY+1yOf/+
Yv9syQsQsSaWg+8L8gx6YD37q+u/3C2VoK1RLIt2ZoVwMGZ3WcXiUZyme6fbGMTWaig3ZNozWkJR
A4Po7sdFvIf+KTi6Wfs7Ao7o6wuyNWHLbzkbijbVg2d2sCV7tNDiLn5ypsNmbmt9F//bX4q/Anh6
MpIO+8uxRUDFt8z2g9J9T8nnfPEVl+J6fdbmEC6P/fpvO1fBSDbuEmNjHKpHqfSmbm1esJh5UKIY
7hi505IbLfnE89+pwKuIgpODf7DITW/sJ3EkJXqAt87QxpK9lN3Olszw8rkrKH5EUoeTjNLsmEJF
Ir25vjFW9/jCTI0u8EWiRMH3ZIWHzK3JMdTsSB4g8nH986t7/OzzSthSCgKicLCqxiX/QZ09+9Oy
XWIc3ioMi2sGeD+w0aLnFMSUr3oAsomgM2QG9IrxLkC7qf52sC+IdNBHAYU+8APhhXR5gOBupJf5
XRHnUFsb86+i27U6mnff/jAGZxQodWAIsLVXcQyfKMq2qOXHdf1tmJ5a69Z0NvzO6yVf9C0gy4q2
p4W3Rzk/WTXWkrk2jdG/nfyptC22vdenB98Hky6Y5HDJAAlxOVU2gJ6j3g55XGkdGiTqgL+5JnRp
QPHLoz1VFq9ggJddANR9V2+Jka1M0UIpCUKR5VggsXc5BGr4QzdnZRnfTfWndqs18/XJRkYCykZL
2wVeRyrJRmZNM8g/0zIWxXOngcxCoAXU/VC8HfyIHQvxZXD/gs3vVROamzbuzJysiC1hfyzyR4lo
tRS3dvfmZ+ulHcXta5XbOq0PO+zofMi3ttPKWkA/CWcaTKZ4SerK1SVNUsomzetYo34gn/zu7TA5
9DOeGVB+Ph9GtKt3MODTCCAq2e+u+8CV5b74vnLeKk16+lzj+1X9VTq3IG3o5C11nt9uBbTi9vIA
BtjQUQ5FTmUHuUHaxIiI6iPkPNr0yOrjdSNra4G3J/ws/oUYUlmLujUSg+ReHTu/GvLZNj9d//zy
Gy8Tx8v7/d/nlZXox1znEtwRcV0MIRdQ8Ij8ZA6vG1kdg4tIHjyaaI1WL3fP02aQk6G93oNYYkYC
MHBsWFgdhoc+MYCBkW1RqWm5B7aIDGQjsddO8sjyYvhm57T/ZI8Nid4+GKjZmS5w2qAmUDGYZd04
Ds1ZHXN2hxrsm7OOQDGdfX3Z2WchSOnOheswfL0Dl1sOUj69Dtpxo8thbbaAXATEE92Dr/mkmVFk
IBrCevBUopv/pidPc/sOJwK8CGYIPhftTb4S5jga2Fm9UvDY1h/rKmZvX4aLzythjobrXBMFPp/g
aNTxOzwUACnIpKGbEwRAakHFbdF72UiLx5VPtFByww0BWDDfvhCLjzWw5pAPeE1zptPSsejMY+y2
gOVWYIAtd9S2hLYWd6cc8gszy/k821QJ4tohsWCG1Z+bVoYmspDV8Ml0ThIQj2YnKdtfPyQrOwzZ
pyU9j7e7jW7vS4uNqKounW0suywDaUUTP2lbhHdbNpSIodTxxHIEbAzG57z9nVpzNDaH6+NYuUiW
ZBCwYuC1Be3F8hvOZs7X0MtQjHMam/X9PD9pVX/Ie34E6n4jG7HiIi8MKefeK6mvoXCKymGYM9DP
yK1oemW2oFaHtgKIpQDabynnZfCKGl22k3byzW+6t++sG3sLWrdqwgCmDhlT+BbVM07uIPHiHbST
SZ5tOgWm+zNjW8yAKxMFhbB/RpSJKhrwGPcCRmx3DFhx36ZbjmvltIBHABB4NCcglrOUK5Ekmmn1
PE1jV/9IzCaUKaSg+t82vRfCCM0KElfvCBsvTCrxCgfBA6vqRDsx9qV1Hgiou7JDZW+4zBXY6PI8
QJlmIYkEVYWyB1pJs96A/mZstMc8/52RQ1rxnWH3iOc/ud3XEgRGrPrYTL+un6LVNQPMGNyhPoJw
FTHKgCYT1lince+G5Te5lcnb+vzy97NDOpt9SRrCUrQ5ihDcqEFd3FwfwLLkigPFxP0bgOIGBHjD
CGnbNEabXgExtYOWf9GzoK93yUYgszoWBx1Ni5gMwBLKEiGKYbRAOfiEJ7z74MtR3BjVO4qC2Ahn
VhT3bHlck0ULK367t1hY1BtRzOoo4Gde3rtgw1OCVkv6Ru+MaFJpf+nykL9RcnFJPeC2hNgiNhQe
1WpVDbJlPLMZ+haMHnSnJT8K3X1EKXLD+a+N4tyM4ghST4hR12GmqsznIbefiVa9x4QFRVwwKSAP
bSsmEs8RbV91eZzyu6k9yo3PL/Os7luTIOpGYIwEippEF71FObecLK48dGdqZtRSEkHRMUyFFRrW
8/VTsjpf/6ypjWtDg8QjFGOAerbLvdkXJ+Bi2dvvSYjrIIsCyDNAGqpzBu2iwQsPNobu9g/VN875
2ghA0YX3HBoJPFCbXXoSP60tYUhA2yc3EsODttWetHZDnn9fubxM2VV4bgG3b3dP+twcRu4H2fxG
OuOX43FuZdkVZ/6wSh2/sXWMwuEfgV754nobi7C2rSBIDZJZlLLQ3aNcV7meD4PgOBieCXa7trxz
kvKp0+UNJdouA5Rlw97asoDSx0HuBukzxGOXAxorUlvgKAcoxyLBhx4vyOsbd208Dkg5gHAHTdur
WpNe6oWdNwtXRnfrDg++AYo+UJlE+e/rdlbHYcOpG9ZynaiwFaefC7s3G9S08iQNZDGiEcX+/A4b
DtKmSEAhLaEvv+Fs8TVQErWywVzV92zwg7x3NyZrdRCgGgQDElAfRFVa4GQo0e0tAVZqs53v7ga6
RU+/nALVayEnAbjg0o/4ChIzAy3oTb6E12q1iI6AetmPPXgu52wr1Fu3hDAPzaiLCp1y26bC8IXf
TWlMjNACb+sQMNQZpLtxqW+ZMS/XxJ5qu69yvCIKr4xoO0cN0rRg8g2Fs0U2vRy9V3Nn4bmNOxLg
DPVqrEFfBfnpDiMyA5CEOuPeNu7BnOJCWcQNk3bjol+BaCCOOLOnXGA84VNXNLA3pWZQAY9htXtw
HVZBF071Kcn1gM8bdFVrG/DcpOJ9dBdaZ5kn0tgqwrqItHpjg685aWiiLpQciFZfXQIGqNAsg4+Y
QvKg0f1QV5D2GDe2xPog/hlZtszZMR10ULUXoJqI5+bjAGCQ9g5CBKwMlEPxgIHEBu7/SwsWMeXI
PLwoW/6de0+TfbzuaFY3NfFAYYTcAjQwlU2dmJqYJ7fL4jFJH2lm3IEx53GoxEM3bgH4V3cZCsxI
fwJYC5ycMlvaZDZ+VwNv0NeaCNIuuYXk+97SWDw7EgmTfF/UC61uh/D87bxyi57XP9vKbeqauUM5
9PVijex9/W6CzPD1iVy7fc4NKEcos50c6GsMbhjvKP+mgbDam92I6QjZ9A1ba9sOKGw8LbCxERQq
Dq+XtVePiYdN0R1nduPdXB/K2p5AQ6mJy3oRrVXjTSND93WZwdFVWRujnruf5PygmeNjanlvr0gt
hL6Ic1AltCEofLm9m3nqJfjFlw7pSez7NO/+covNWyCwNX8Kyja8xpDPeJ1+hxSLBBMuIujWdsPe
Ynvp3BNQAacgXMucMXL4c+9sxVfLiqtO/NyosiNMAzIzhW5kcYfHbFdlALh9a7IELGGHKv9TZlvJ
zrVlQ5JrGSacxSvpgJG0szRzIIZElt5nWiGCSbjg09CjbJreXgpdWhb/z5YqUwGW2bm3BnQtaqMV
+X0DAN/G/bCa5oAuI9raoVCBZVNOrGNoMjHFnMVSd+8gHvKclP4pd6xIJOmH0Ws/JqIJ/dE4VQ0J
Ndrsrh+CtfsDaM+lpx5HDJC1y50J1vIp0VmCNmAv+zBx8rWt2yjxrffcU+Av9RYMHiorqlPMfV+m
gHxi1WYIvIvvsvvj1Vt5yZXBYH+DqBWAsoUTRBkMT4yqLHkBkN9sPo+OdjOLETzcWwXylR0IM5AC
8xD0gUhVWTIsGEjrR8yZoX/OIQ7GaxnmOHHc+PXmxQFBNjiJQNFhL+X+y8UZ6mzMeQfyBrOlN+lg
HTrDCSGAvZHYX/GzCL2BKwC3tAftPcVMadjg6gVdcqz5xzQ7bJXjV6fr3+ddpbYii7J0qgEPMAck
NLWAPPwU6sl+Gn6/Y7bO7CjXRZIgcC5KEHZAVRsIJhJoSH8RupXPWTuxoJwBeSu68QHAUAUV2sRq
IQyRglKDf6b9F6IV+4Ragaj2hV1H1JmDQWsDgz2beA1cH+LqVJ6ZVsKYjmqOnkqslKDoupAmkCZx
bllRKbeeNcuaK14dLTAL+gNUA68RjdMgZ60BC//Jtr4K9NkVrXbU+ZNTPxeaCK2uvOnGDWe7NrhF
5RJcnZBYRj3rcrf3nTuarj1rp9qyd9n8WxenYcrDBvIbb55FDw2WyxsaeTlPPb/TAIUKPW8QzrIh
yP07SHvt5j4/8mmr7rfikBanCmFqcBca6Oe8HJKd2uh550hulJPYgSfj2AOwQxpnY0BrW/LCjnIH
y5pOlpOYWVyAvcqYqwdw/N9LXRzy5knLzVNt+HvUzo+CtYeqKQ/X53Nlr1xYV/xHR5uk6nsri9PO
CuyOhyXL0Jh5x+YvJEHdQwe/1fx03eZK1HFuU8WlUWGUgHMh1PFcgbzBh9SneMM53725g6wP/+B2
b88XgvjQAqc8nORrKqixok1X1WjMx86KWC0iIT9fH9LqZvlnQR1SgmsgyyuCabS/jvmDYz0U+vfr
JlZnDcgGgODAU/uK0HViVj0i44OaSnUqmmjKdqkREfaxGQ/j1i25OpwzW8utc/ZorEcCRlJLR5Gw
uSvuwMVgy43YaTk9io9C0QGZVZBLIapQK0TSRP0hIw7O8XgHqeKCPej10T557ylFXRhS3O5gt2kC
wAheCnQI9L4PJj2m5DEv7hMbgkB2viu9PoQ4UEiTjU2xcjdfmLYuZ1HrjdROllKrRR7nOqzLn9d3
xNYcKqtU5BYHvdby8M53nnls3VBU4fCHbPH1r45jIY5dMG2oqimXc4PmaZQpS+yGhGpHCaHdY6k3
Mrg+mrX9jUeWjdcPmi+wky9na9Qrv/bkgAo4GeS9ZSU0rN2sO/huhgZrnxU7OsxkT6AS9Pe65bXd
jquLgO4MXMmvQrVW2KZolsck0U6zHH8mmfcTAfw7jCBRgkoCHgz41+XwhCFQfJXIAOriZ0e0gMpP
Mn1HgdIDB+/SBIb0G+7ISyNOJTtXTHhfJVQE0qmDrWf92pbDBb+wcLqI0dX4qfI9oQHSmMUQ3pF3
Obmzm4jyL28PapHsAbgRjN/AqqgPmz5veGPSCnUF8zNtwTO+xUu1utf+GVA5ZOHf7P8h7cp25MaV
7BcJ0E7qVUtulVWVtbjK5RfCW2uXKImilq+fI9+ZdqZSk4J9u9FwAwYUyS0YjDhxTjeqOTIh9o8Y
UmQ5ZJZA5uTqmddb/u2FXzo9KLxNvXIYEehnLtekTbPGaaH+cqqVgxJQur/9+aXNi659tN+g+HZd
ectKVS2KliqPlab9M3D0dzljfshzQ185nwshHl6A/xqaF93A1miIsAR0AIqm3tg8yVx4JhS6MuvP
IaeQPYBuJRpugRSZv5zEoDJbDrh8aFhOMl4DvYtGrXi6PW9LW+DMyvzGzq3MafMEh57Q7EM35ENq
Zpuyko9Flm+tRvqoDq3EWktLZaOWNeXDKN5rs9NZ6aKqBxtXERHbHNJPoe4Z5srkLa0SGtiQvDRQ
mLkibuwUEVtIGYWnrhhcTX3INQRxpHFtcyUttmQIhQyUZlCeA3HTbDA2LfCO5zBEtGpfxfa+HIaf
trSDPovWOL8XjhAihSnNgk1hQN728giFji3DLEd7ZgnlLoihkT+nqp2KvL8NTIM9i3cctGNYUkU/
eWepXtj7YIH4cy8AC6CNMwGfh27D7CE98pApZWiiwzQpXEUt3B+3t/PCcgCiABzhpK94LZsLNTYh
qARuXhnyn3g2eQRJDbWFHKAQKydnKUkOMOf0CsNuvlbKzcckbZmNKiaT7Ejr8qdVtV5kmUFfFYcq
ae9lnRwcbgailNqKF1ozPndDtIhkmbM6Ptng9zC6J8vM/ab4SpTW7dQ7AaqiwvqIwj+/kTBkJLSn
Nr4pF3y5QTLkYJwwQxK4ghhfOWx79c9lIZD4gu7whJ/EvM7PU1N0Tu9M4xqI5dXNHRnZJnNS7/Y2
WXBBaAcC68SU/0A6ezYOFCb7WEXyGqoQxuPQmAet0rZ99hfwBpx+xFSoDoO+eH5ggQ+xS2USkDLI
rgkh3reyCxbCENx2gF//yntdvYXySvIGGxNVmTT3rGrL5E7PPSWst7lFVqZs0RaS1RNNJpKTvzbk
mW8w8qpRm8JI8UIuvSFJQShbwOboOdAFqElwe4EW9zd6U6ZecBTtrvQgSsHqKnGqFBmq0FU496LM
cSOpwS11rh6XrtM+Cudnbq29yH4pnMyeZBNkc0qsOCjqzmsqyIaSqNHREgmMG7kzdT1zo8YSO9Xi
odczMCiBltT2OWd4a6hi9JhZoioPHlE/43m9o3YO4ct20KF9bpNPIiLJsxEphlf3RQXtRfoTKqTJ
geitCDhi2JUjurS1J5z5RCAIVzsPG0IZjTUrObrd0niTdv23XGs3KVO/rizQdLFdTdNvO/PAYUja
um0TLBA1ss7tUu2uqeIjwQO2fGy43CEje6xByNND77Qa2KYJ6yO1+Ob2z1i6EoHiQlJ+IkvEmb50
SDZ0LqFMauXgDBDbLlJ20V+UIyFT89uCfmmB9LwdWwILWek26l1r/nk0NAVBCCkp/sHD6PL7kI43
Mpy5/AQN4EOdvVJQL4T697+YJrwgoB498fnMed+4pqe5QVl+sqQOvVQ/W0PaLISRFAJz/xqYRQ5x
ZRoRT2EAWJhNm7VBN3QdlFup41q98tM2o0Ph2P2KT/oFZJ1vQkRDk/wfADJAE11OXg8IdEUTJzux
GmpzFnXb5DujHHysP624cLMGwgh3jny07QyMQj9i4I1uT+zSaTv/AbP912YSYsSMoGeSH1ntBLkR
bugaM85Cs66GHBGa9BBr4Pk0v3YBvaSQe0A3XWnqvhm1WxLyPQjqDsT5nktlyzJQ1Duhn0KfFa7t
MOryvWucwErFR9mGP2+PeSnGonRCa09dr/CTl5MuDCVqoUCbo7sIjel6BrFhuGstAOlf60ahUa6c
8YU5hkrIpKcCFBduuskTnd08SpEbonHKApVn3Dg28WLyrMnXPx4UfD2yH2A/wZ9z3gA1kWGtdbhK
s4h7LSCDbh6VXkNNRFfFy21bC07rwtZsQGPaWzljND1p+cZ03HSNx2VhgTAM0KFNSV5IMc6S2Wih
q2ynm5oVW3trtC8i+0fpPsJuzTUuCKMhrvltaB4TsLYGRpvBENWfNOUuBQ1OiIpolN1bauuakbEf
hhcRPtcETNT1l777aqp/zjZ7+Rtmu9FojVGiaTk79XIzPmlyJa+w4Nguhjhz/6YxUtSN0gxEb4rn
jE+CPqvVkyyfQ/a2mtteYNW+HMxsZ5BCa6TtxLAWoyN+/FyHd3z4oio/Ob1rmHAVdpeVKBZ0ycFO
n2/vyqVjdr6Y0649O2aVhkilVGFbaV5a7oLHaHTe/sbElAGyp/I2mSb7zERn23wcG6yVhiChzqpT
6uiPyOLt/jszs/0f9SW4L0H0dYqSo5rdFSz0ZFX8eeyNxAJQmSiMobI9T2QCssbjwoJP5jT32/QO
NITBcMy8Jvy4PZolb4GoGx800dcHHP7lpKU9wbVFccdlyYa7Gg1uf37JWZx/frbBI1OIWjcwjirZ
Qb1epfcNeMzXgPFLmwsoJdzT6tTdNS+MYkc4whB6euKRr2b7rt5V7Qo0cs3EbHM55iArksJEyY5l
DoG88H6o5cpsLS4GGiGAVUdPlDrvs1MrezA7jeBx4MbkGGYr9ePFz+Nk4GLFwwdpnsu1VmjSotV1
SE8Vb93+AZw8K7t2cZLwNADUEs/FqzZLs20Sq1K79KSHOXSiVC+TR9N+ur2lfkUAs7AMsSD6LPG+
RqVx3pjWMHCAhilmqYz3Jv+Hxe+stl2ngozy6Nr8ue7frezZ0h7tdtO373EifGqNHkiWvbRpwTuq
bEkfHfq8fCnEM+7LQEBSq7YBDB2fy+iLEI9iIB4rDjyx3cTSVyKOpTMB2gJIAhngrMfRu1yGyuxK
3nU5HEjRqptepZWnoCX1kYxVvxG2XAsIFu0hMgdsFE8YUJRc2pOmAyJHnuWnGKsxIHOzldFn1LFu
L4s27Z6rZTkzM/2MM/c7dZIYTg/KBxD+HPKucGmYP5RK5cVWuimtfDuR2ahR6hdIIUVkPBhc38vC
CaiWPJUJZEeFnj20MQ+4Yd/bFX29/QOX7toJPIunnA460HlieEqn6erAcAPpog+czngrikE/DGlu
PoRDBSWw7IgWF7myXRdn/8zsdCjPpkVT2ajzBGazAVLMb6OKhkOgXhvz0+3hLUEc0EGF8zD16GKp
Z6c7wg3OjcoCWcWQ3CvobVIz8MSkUJxJCUVqAaRVvYlgaXjEOX3Vh3zFQy4P9F/7cyhgFg2VTkLY
d/oXo38ODVetoee5ss2WXAyKbrgVyXSA5q4+LvOqEmZaYJQVUDYPnL1Tvr89lWs2Zr4eilaaBOli
cVLx2MuV75zc6fFKZn8h4QX8qQ4aJjzKrwuxVTM4JAztHBzdjdeT71qEe7Fiu7Sp3WiVt2wx9Ds3
N7uHS7RliLwi8AFa6Msu8pA/R6KLuMl4ryHmw7qhdH4wzXt0/XpDvjKjS2fv3PzM5fHK5Gquw3zS
Wm5uvkgn8lKo/9pm6jbJJ9TuVm6iJWd0bnB26sy8A0cFYqdT7nS+OkJbVH3R+iJQigzyyp2r4aoo
9D+XA0YW1tadiUhJRd/0LNsC8gGWKaMAL40iPWochuyr1hI3XatxLR01wLGxb5DWmXhELn1KF4cg
AbXh0e2y+zJazl1eaIcwUXO36osvtw/Dol85Nza7PhrwlZcdGPFPbb2JKxfMrSOwtxSuxeWpK/Wn
zN6JvwCq4mAYKOGh+oFgaLZfB7BBaAMFhJBkEIoGjRMp3XSNW2uapvmNNQUQeMYaIAOYV8ANe2w7
8CgAdI5GaRCIB7dnbvHzADtMF5+mX7UjOZkZNrqN1qoSHGs5v6+a3W0DS35qwqX+Soyh1jDbBpkt
HDHGwHNK61mWe6V5ZsmKm1oawy9XC6yjhqzM7FIXpegTakAwRi/ucvlO4pVLY8kxIASaLiy0/l5J
GrM+1stIYggF6NmwIQIa9SdkhXw7G0+AkQb5mD/fnrVfyzpf9nObs72VZGDyq2KAhpHzPSgt8cNS
9Y2K+E4MZA+EBI0hDByuI9s7BqxI92NPjmjx21NRHnMRHUG2si8s7gN05etERQ5C2w1Zv8/o4Ct5
5Ye27aVpDwIe585gZF+ZdqDmo397HIurb8DL2HjVoydotjTApY9g053aKOW+LQNSbvM/Z5sGVQby
uXg/wc2gAfHSz0jocFk05uhnbn2kkhR75YQs1WHODcwLto5CWMZjbK/CgeYJEjognO215y6tAlv5
JJTvNfjhMktfmbol/3k2rnmO0YCWGfomALgeeeOR4dnonnlzyrq19v/FJfo9f/OmqhpseBlkKwG4
rulzBrEKPRPQaA3XqmeL1/v5gGb3q90DfenkqJwyO93lg/ZMivpYm9AnUIqfTUy3nUMPIXKPCIu9
qNc2kId4u70dFz3F2Vinvz+Lc2Ua1wmdirckBtOn8Fi8xim3NpvT359ZKHsm0W6Cc6uBQXJgu1E8
G2sgiEV/dDaK2aGyBcDApMWKJaVE6e11APteFm9rPGGi+nPSr8RFa5M2CxgyxSpLQrH/Vflckk9a
8v32oiyVG3HA8NoH3c2vqvrlnIUJZB1GB6sS6uiHrT+z5BU5DJU99NpTIR+o9ayMjVulnyR/z7PK
zcrAbJhXOJ4Bit5MbsvssyAPjXlfVCvg1KW6w8Vvm3mXeCB5WA34ban9IMvEp3rlhvVJHfZ6M/jc
GN2+PLX6t5H/6Pm7aj0S61shP27P0P9zdP5vhq5ErxNaIC9awcfZrfnu6NBQbk1xaEA/FJq1j2or
8FdGYOL3gUl610fm41g5P27/iMWdDdk36ATjLrzKX8kBCoB8QIt0M6AgIPZ9Ee6iNl0JFxa93pmV
ae+fnR/DKEe0hqHDiMkwMHISUDPbiyHdxBHb3h7Q0jECBhON8WBVA+pndlQjpvc0S3Gt207ma/lT
Y3ceh/AYZM/QkRFuRwCzbltcrBacm5yd3HGIwnqs4dOzRnpxu3Holx5pbuFA6kr1ehVNJ2nk53q9
0ZU+sLuHprQ91OlXfsfiyAH+AAn11IE+B2VojgJB2RoOhEu4+/6j5Y+WjF3Jv5ric78m0bHkPyC1
96+12aBtPco0yeA/LCfecZBPRCt7ZjqD81jp3MDMQfVFB7XNAsORReKjbc0r+IdSvXTxF6t+6ytg
hv+CzW5iTjEnWSFwN8xjDsNoBgDjp6BWJEFstIVro8+lS8RK5Lk8df/amYcehi6T1tSxXxThcaDi
5coRWDrTBNo9OM4AHIHk5PK00SZpuKLDr3DliyW3lgQoXq7gELXF3XZmZHbvI3+gdZyDgqLhb3L8
mQ3Ppn3XlE2QmBtRBn39UshnM3lk+tFS30BvSPgrB8Eva561fmWrrP2WacLP3As4PXSFCfwWOR7z
t7j0IJ6mGkFNjzbZrBz2aVxX2/Js3DP/0rSq3iUJbEXR17z51NAXbBlX0R+d5K2yTi36XtmJVltU
qoum8G9bXx4oYBUom6BIY8wmfRTFqJSgdToZxZMqPtlZcwCrsucwCBUT0221Vd82FWGuhgttUPCA
QB0UterLqaUjH2Pw76FLKuuqwKn7MADi0HBjKKt6KfpxXHssWte2qwzZVBLv7ZLVgFlW6cqmXhw6
djSKE+guBjTi8ocYA2JJrUZ7nSTWrmnlNoKsq9KkAbGi7agZu5KtwhMmlMX14H/bnB0kXBmaIQlS
AU2hPhicBlY27pPO9Kg6bBQhfTNPHpu8+erUaub9xVKfjXc28TZFHrCbAnhzIK5lCrdWHlJSu3ac
BR3dqfz9tr1Fp3Fmb3aGuqJXVRNP+pNult9zyNBx1fZptdYIOnntW1M6Oz5URp2atLg2Op76XWeC
QPnIBWpCPMI1vXaHrFmbXVKR0VJwlMLT2o76xFsV/HSJ+qA57WvXRw8ydVY26eKrcip2qAZ6kBF/
zHfp2IQE8ofAkeJJqWXNsVD5h5O2uyFpXrNUgJMR5JKoPoh07SU2jeVqZqmtG8j7QMBtjrfSS6Gp
SobO5zJq9nUcbdSu2AqAZwT5G+AKXv3/mprO6pm/LSOtZObUZWtkQyA15VkbW18m+Z9jkBzwz0wU
jeg4vaoe5b2IzUqFmbQQbl4enfytXsP8LG77MxvzHVIMkiPmReymmvc8Dj8IT455a69c+Yve68zM
tFHPZ8wIGfLC8F7ggLyPjOhIFPaz6ybdd6X5JKlzUGK2kj5dCjNgEk1POsi1AMW7tBmCcVR2DZR7
rDr1oFLisjVS0yULjjllZwCbve4R6HibaNIEDJgUe9RD1nLaa5+fuSSnVpI4nj6v5F+G+Csaxm67
vMXvTxygAGzgsTCvhgqIXGlyBM4dFOUPcVg/FSxaCReWthdwAf+amA0BTW+Z0WpAfZvUjy0vl160
NktLPu7cxNUylyJurRYOW7C7pmi+yLrxNTP9WUHOHZDplUlbNmdO1VbwPoJv8HJXkdxJOY9GLAo4
TNGVEFB476Qwj2YWPsSKtvvTNUL6Gtg4tFQAWoZ/L80VkCQBizVk4SjAx+BIH72ypLZ/28hCoWFK
kiNaNgwNCfN5XV+J89FJJtVLsH5DLPQruuy8cUhcpdw23buqQQfBst2OfThWs3JlXLttmEb/mI2Y
zpk0ii4HSFox6ibjUMC0O/SQpmXvqR03tgl6MkfXYnRV4+F6BWERlxSoRQAI1OelogFcDDWz8Rjv
TfsEbmo300pX76p9IR9V/Y+z+DA2kbWjPIy2gHnHoiKExZNeiU4VSJa9tDIeu1a+316+a+d6aWN2
yGxbGR2rxs2XkuSg4GKHFt+ubtMgzMRWFdVTncs/7vaESdyy016BZs58w+SGUdl1D/KZCq31Thd2
LonGuz7U1rpmrx0IalCTFcCAkQufF51H1nOrLMDgo/MfzgASn6H1IAJ7ewKXjYA4fKJhVK96U/Sa
aVXUIAnU1d0G7/n3MTW9QZLvt81c+1tcRBOAfxLQwOabNubZJaiNrFZVMYWY+isaLtxiWEuBLA3k
3MK0U84sdJ2VMjKxpYwg5gFxmVf0tRczI7g9kGUzE2rXBv3xlUhuqDOrG1pU70Z2qJR9Ybv9Gq3b
QiQ5TdZvG7PABGRhoVoLhK6a8aw7n/N68O1ky6Dr2ulPTDz0IPdOm9fbA1s6SedGZysEWkktGw08
OhKjDnhuupH6EaHllI8pyojStcUaZ9naVM5WjJS6bAWBRZDa7kHK9lDJzC8SYHhuj0xb8rPnQ5vd
W6GRa30ywlAU5y6lr3r53Sl3mv5PFH3rtd6j5ktnvqGFEMiADzVNXbOVYOves2GNCWzJ/579kjla
xRz1si+hIH8CTu6T2lnPetEeuNLv0PO0S5S1vt6VNXVmFwy4VCgQR1Me3nnQhiMS8BASdRkSlPb4
QdIfK/M8fe7yGXKxb53ZmzluZGiWFh54o/OYxj9VHZlsA5uWf2+V0GUF2EeKCdT/XeuebpteWeH5
VWMag1NyHfNq9RqUspkrLOEmoXOqnf9y185REDStASl2MMiqPebyiWv7zlxBTK6NZjo4Z65MsASo
rQ77FRs3dHHNbGy1PYAe0R2tNVDHsmP+19c4M18zOr3BTIqZk2rv9uO3QX6+vTRrW37mV2ikWIlT
Tw4zM21XxuJU2NEd0cunLOGICNaAmte542kT4vFIgDiFns4secJ5UppNgqgjS6pNqkXuqOXbRgIZ
YzmBRGFXgFe6+3MSWFgFCYAOkgnk368AzSkqGsWUsbbYk83Ahk5Ndwg1dw0Gvjib4K4E/d3UITmH
2xVhwqXkiPg7sNLpnij9MtxGtm+tXaeLruO3oStPRWK1T6YiPDPuiPbGS1SQASLMw6Nu/kPK59ub
ZM3azFFVVp6kVjEJdTovWTEAt4Cw1HgPo6Nq/BDpGsHt4s1zNriZowpLdPKXKl5/4D/eVvTYpygS
pWt6QotH68zKbCcORqRGkOjFNW4hbfdW9Sv+dm3SJvtnbsJM8LatdIyi7uug5boLNElApONnhO+Z
rvtRjTry7YVam7mZawoHhxYF5LpPlr2LIDaeefmaAvXasGYeybKH3Cw7TJtppo3LYy1gce7neAei
arqFMvxLb8qVqvCi0wD7EsrVE6Zl/i4a8zakLMOxGqnukuIYkg2F7kz0whK5oexblX2+PY+LewMl
LrAro/aKFrjLtYtJyIymQDyMdnGksVnupoXx55QxcEoEfhCBN4Sa5sWgPhGmpJNTgqf1OucrEKW3
R7G4G84MzEbRkFDYWoK7UO+dHWu0QG+sj6k/8raZxR1xZma20auehYpaTmb0wqcj3YayckvxpCVv
Zl+5cq0/am1Ys02epGQMm4mvstKRF3qNOlD65KF/e1CLOwAZNLBD2yjQzB//EZMi5j1YHZLWg1gT
o9vb318cxNn3Zz5OUUUyQE8zPrXUC7tn6FutRUJLI0DeZIodJm6DOatTE4GIxhkIRhDbQcl8rjYr
c7QUCJ1bmI2hJFkJ1g6KLLAp0RwPUITBt6gtkjV03tK1ihZUFS0w1Jlw3pfHcWw5SUSBygeydm7X
doGpfVbCxh1NA90b+9srszxvv43NIqISj/BEb2Csr5qt2u4VuiZduGgB/Axoq0Xi5Ypvq88SJUO0
BYDPuJeJg2fjWnFwzcJsZXicAdjdW/Hp1Rk/JeTt9gwtrjuabdDRAwgReAsul4MRUKyGAJmeGrdU
dgOari2vXzvli2uOBDYSLCiaXLXgxtyShaaCiSp0SJBoqUtBlDyMP6IidPO/aFJCzZaiMoSkAVrG
5sc97aQs9RrWuPVjpOSY0M+t8ueSOZMRtNSB32+qnMzCqBLAYqsvkMxJkg+6b4cff7Es6JFGvhxK
MBCguFyWihnYVik+b3dWoIjeH00CLVpwgXYrlpY8PnCwiOD1icx3HsRXIg1pMSIGqBgkzzsQ+Cn3
RXnH687rKhEI82+eQdBmQi82+t8AcJ/tuHagsgJdJlDThS/dbC0UXExBoDNggs2DAQQ538upc8qM
sbxM0pOhxumxBlzHV2so3HSxcNBmqRYfpgAV2gD6iW+syrN9bFf1HSaI+qwUdINqsP0VFBmqnykt
/ZCcjSuojqUTDYF5exJ9mKC9s0uPJ6K17BBS9koU7XQVCmVY5bX8x9KldG5k5mfLPlOqMcM04FhX
aeJSpDU74y/867mRmX8dSB2DtQFGFLegm36t7XNxovACA8IMr7CrrL1ROGDAj2osZTeoHpESIAwz
oiuh1ZILNClInyYBL3IFUTeH2gxRnETXpJoc1Exxc1kEaSHdnhTe7WO9OCBQS6EjCMVCsB1d7k1C
m7CzIis59Z01+ooxmpt0UIaVtDmdroR5dghQuani4eCAzb2HkRE7zRQTDYgCYo7WiDAx74nxyFmM
wgsoealLjaJ3E6eVfhSjSwip6HQfZ0UaGCGeMz0ZlACKF9o9V83Y5zhtrlOw+H6IQfHXS1YHnSzo
c2ry+CESdb2thd7escJxAu60IFbtqVW7ljZC8GMcHPDvmwZ8mJl7kZZ/jvW28FSzpfcU+QGv5dFP
pzfjA3gHVFwKE8xkaD47wv46qEP6rIVpFCTA6twN1E4DwUwfBEXxARp1PxLoCm4GkeCNpKepJ6M6
2RWQGNBcpbYKT3Rlhq0fFq7VUtWPw2LcROlb3r/S8akEqs4VZAvCr2FTQiDJi1jS+YBLTPKejQRh
0OCVoeWxEikGiK9uu8RkftU01dYoDdOvtFr1FJkoW4m2WC9GZ+9mdITlyr4Rn25vndl5NlGfw5MJ
rBkgZkAFbU6kXJUEJSxbdA9VlbgEs9mPYWBaf3Yb/MeKTZFbATEfFH1mBxrrQlr07HQPsqvcojZ8
HbShsZa7Td66jlnjaljTHp0dv18mpwIZqqvQPkHb7OWZyCmTOBd991BW33v9ZNeVGxvgbVqBOcyO
3i8zZCKrBwIXwdovmPD5E15XhdHYvHswp+3+xpq1DPDSAp0bmF3Z9lC1ptRhQH2LoJlobkxtTVhr
FkddjWEa49kYQBQzZNkIE+EOaiO58sMbIUxVfru905YWBPcyutxwOYE/a+akClVQVrawMkpXcba9
K+yNvTZbi0awl0HLgqgTzupyKLGaIcGapPJBITJIkCSkoemazrcsWXGGs3WHupoO7V8HOxosC0gB
zEbDM5qCo8AGacTwji4wtnIsl8Kns8/PUaYZ2jqtMcLnB7iv/sCsDbE2kgdG/L2I/2wL/xoKBXzc
Qk8pHk7zWL3pSxWMQegrz2x2Ckl4nzVrROazTfwfEziIEPKCZt9Vg2OblKHWOgI9xhOYu/hWCNOP
qnolbFjAcsOJnJmZrb4NIWUU91qYscPHpO1Ut1X0PetqzwLfvUGHR6QpgyHt72kNgIBaFkeR5b7S
6UCzJSv3//KYfzWoge4TkenlVox0tWEd67JTTb6b5hen/Wnxn7eP1JqJ6TScHdzC0IYKDPUZWPC/
EqP2WPocgpDutpGZd/jftfs9jpnvDg02ll0NIxG/z7JH2W4I6gyJX2grRZO10cxWLwMBZ6RXmDDL
HFwHOgj91OC7EirNHMT/jgZdg1NMhvaWmTttxrgcs6JBNz+xD0IjLkFWJSb7Eupbt+dt8gDzaIla
vy3NvKpiq3XMSljqWlP1is4SHuCx4YYbqenXVl74pGydIORZ6akD6pW3zS85KIDHptNmgLdjjihs
y2xsU4mc6whOU73OoTK3NsKlnXFuYrZgpe3kTeiECbS/VN+2tTc9c4IxH/wqyjd8VVFn8QkGDzIJ
F08Elr9Q7WfbPRMYqcgEMHFNp/mk7w23N1tykAhK903Wa0eaOcTToqEPiKI7d1qrRi9NBa+HPu6+
u2d4g22MKskOfZxXWxFmxoovXdrDgDrZSAeilHQViTPLBKdiWCcnJ5keoaXvADxfkb8olv66esAp
O2l5T7/ifCIKxhOzRlZtFOi0dO0eiRbggNRAw/vvaNuFtbKZFq4jQMjxtgTXDxLe81MzVtD+Y3YO
Ss+iyF2WFAdNxA+ssHa9o7wyxS9HFtzev/o1fhv8aohOwRUGDhDwn10Okhkg/nVk2APcB03BtL/L
kN1pRLqR6b2M7gFfd/Xkrok+V07tkuqfzuy8WD3w+js1XhCCIBtko9M8ftToGq7n2ong8QORIiQ2
ptzGVa2wYsBZOM7w0IkUbZkh7v9xz8jPsDdXwozrI4YJR4CGZySyaVfUO31lp4piqsMDj5+7/FuV
f2RgQs+11Fe1r7cn/HrrXpiyZgkOUwVZsD2Mw4PQhZfy3DXKqal2rf507ZdwPtA2j7wgCFWAO71c
Vi1T9AjyIuNDbmwSPBNXDuDi5xH9gaYX9dWrnCDPBmMYgPR/qENAUUAX1g0vt+fp2q9jAKBkmPoi
NWSbZpFfBhVAJNPxum77RxPrT/S9MrzX9KGTjzkK5CXX/NsWF8f02+Kc0I6PwGTwNBkfAC+0nedo
FVS4sJ/BHgV6G8TN6L2b49RkbGURT9AOkYrag6pIMSiuJh6V+u32QOa4qF8vDTB5gxEARkALMFt8
W9C6SjUA+opm10A5B9gSuesg6EqyO7Bd9M7bEG5v25xN3pXJ2SUVKzznRljKh+HeKIOu2P13n5/t
hs4E26xO8eBowicxPkKf5/b3wexiXAYS/xkBNY2J2pJCbHf6+zNvryphaAlFEQ+J1Z5SiYuFD+Qx
YYK5am4dslo90MEKvSZK9xB89vJiV4hdLnIQDbwyMFXz5lFPty27U0jiApYW2Ehp2IqxozmyLta2
bXNs4R8CeldCrV2Apko36vQNLw0PV802TULXGuiuNnhgCetB08F3EKpur2t+Ph51/VCzu9Z4MtAw
ScIDKfekAvVc3r7WSBGFCLD05KAjP99Z6BXJWt/SxL6V1B/yyG/HYTuEciPU7wns2fFm1AOjf0/k
HbGzXUI9NuaeXp76WryKHmkXKVxVvuEC3zl66be6sVOgNDuk3VYXMciDBKL+V7t1XN1RvKaSnl1u
WvII7hhftwpXswcvHvNjTu8K47kuIC5cnCALmAw7yd57InxiPNHRcsEXGxt+SR/D5J8+lKfYHt+l
XWy7GrjptALS95M2aJ4zdO9kTB7aZAdpgcPEkcgq01NqNJvzILFeK/5d2GA1avK9xnzaxOhA91j4
WIr3MrvPieaSxnJHrkLgUd8qTRTI9G1sSq+zNqJ4tjQQp/w0wsgtzPBQpOSbEcdP+bAxuzAAagrt
a1/jdIfzykbqt46KvtwnGyfYydlWmKEbpq/t8Dro+5Dtu/ZIy+Og3ZNIeUHCbhOaw0YAvJcfYvQQ
KywLACZ2mX0Yo7sYy6XDiK6FW14OXl3xnYZ3U813Ct069UsygBmHfCdqUGhfqvGzFUVBVf4Ysqc2
20UDYKgiYOaWGm9136NCgx4oPaCFwP8+1s0/ar4J5W7o95W957zcTexqUm8PscRTBmJAomo2emm7
TFFiF717LsHSQRPTG7NtDH2gugWu8cNqvkZkaygP+mB4IvvgbQudRbYNmR9lmZdZmW8rB+6ceFPt
CqP1rIb5ZlfswybfEQ4EtS13Kf6r5D+Dc09p52n0dTBrDylDb2C2D126AHTVVr/TrRMkSMKUoiez
fkqwohXYGbTuntjJphgtP3K2Qz9APKL0wyjdZbgftFgEna1vEqBai2TraI9p9lK1B3A2o0+exbYP
GQeX48JV1H2DLjzMfg7+yeRxAH1w1+1L67k3PnHAhZynnClbRSs3YX7s2w/k972OnxT1Na+OluLH
yYsh/inGdmtH9rEvuFfbT6V1n8cBjx9Bwt6qh07suGa4MgKQsv9Ik3cLajTJEN/zyvIRVtsW2O0+
KxHoSMSnASEAK6hf02YDaIo0Pgy13rZ17I4t2ghtZSeo4mntB1qWAMLcIvnjVsnrUKiuTPwyrYHd
2iT5u0ADSJpucgb+UNsCA2x3F9HKTcRWpv9D2Hf0uI5r3f4iAaISpamyc9muPBEqHUoiFUiJSr/+
Lb/ZvfiAOzhA9+kul20x7L32CjI2mJVJQ1wCKCCXIrWITMoR2dH9kzcI0PjbqG6HuFh+PRtW3ogg
5F66kD+jMZNGwubdEZELOJXC1aEeggjpHXBdXsNWczccwA5Fgltm9zgIKP8rQZm3Gi/ajOtivjht
FamAD5GwAVsvO0LzUV4KsOlLcWyBF1h+ETHXPtr+c0NVapfw7TyUjcik7ned/cG5lylKjvWI8xea
QhuNPgGvfOcbO8lzh/0b668RqvXS1TEJRKSFF8miODg+MN3pVSypp+CGhCtdBvnSfE71dfb7yHFP
g74oJKLNC3uh84p34e3sfsl619t3a72DS/w+KNydAJOiHGBsO/LtDEvOs18gVhwh6X8D+kzMURJr
HHFCig+/CyKzxiU7ICtZXXsfByZDXjJtkyUgqSIgzsBOcChcQOMk87YMJuM7G1/9wMuruSQDSUmx
7L3NiabgETc5nAM8g6GsoFgXUCI8A3ONLB+E0a2O5PbZTHJvt/SjFr6IKrRrG/IgXHNLaTccR6tL
RlAWmQ9yFeI3bX5eqm9mXDiVkedNUbNusSJvTjlcJ2d5napfu/Fv9uTsDdWmqzgYm525bRtuuHGg
aMdEQu4L3zu6yONroTjjzZfSct+WMjPECr+y+qlcy5xv1qkyROwIFTdBGzfc263Faa6mM8D+kE0s
FuWUkG7PTB9Dvj60F45P+EWdU8FPbHiepzqyJEZgfVaBKmhzcSQEe3WkLx6bOB5Fm8y63pnCw71Y
pwMAfGLY6EJr0OJsMtyLjT4XC3VhLLCZMMgp9oqy4ypFVM87bextiv0HrKzt98OjgTQjZ4S1BJVn
7YqvgXWhM6jLIry4KzFf9UTIPe/dMO5WX1ytRj5BagwjCii23SaiQZXVfnNhbL4XM+y3HD+CIjh0
CE5QzQs8A7ZGftNE9fTRuecWRmeuhoiGvM8ejlkrLRBUg+Fxsnr6hXZqH9Bu79Z+OOon05hCytWH
i5mP07F9rXHNbnbqdjw2FB6XEbEtn9fnJcCa4Cpi66Wansw+3RYejbCzrqnKNtuHX89umO72JF/s
2Y4GUGqqwErXzUgmXJ9Nk5TNs/afzeGzD/iBwJnBWPywXwYkIsPJ36gSe74zZHe65tPMretci0Tx
JWuMIB4J3weiz4xy3FmGCKuG517pHr36y1J91IoOzcJ0cwdriVTj58LfXore9RNzcX7bbf7FLMqV
V7YdF/HSL7hxYUkMJdU7nYMpxqD7eeDtcRt+16EL6+pazRqH5ifBdiL/hvHaIC9i6WjktofZO2/s
baqP05IPDWwKBGoacw2NFu6OFTnKqo1b3Ab9GESLJY7UnOOld/baRkyx9U+6bCc7K7ZphgiHsj1j
n851bi4dmHZHHHeJiYgFW74J2OVKXYYOI2lnOCEttnCVBZ4+jkcKAYetwtXfFWafePadsq+1cmDV
cBfTe+ElGmtg9TmITQbqGeANUetXmaG8dKVr3q6YylX60LApNnz/WDUkqaXuIlrgIKwpQqgUPNdh
G7RM0EA728mv6JYWYiRYY32xdx19WxqJ+h+R01W+bvzmbunkz7GkNwUG5Og9meWtG2+Ws5uXeymf
azxz69mfXpwg1ySTy9+GvZMF0ORC0JsIur4BHYZrqH1X0tp1ZbVr/S3Rs47sxdijvYkGEbxu05Bs
Wy7lEU8sNBi+kJJ+THSJajjXcPmYVxawudzeekaOVuB+NKb5XbhijAUSYMJNTgen6GKyPBXd51if
Jnt5FX5K6K0dRRSwAsdHQPbQ40dUb3sohF5xYv75kp8259/kfHWYAa+Eps14bJYgCmwVE/kzwZTS
ars2dNSDSnBcN9zbZYUu/DIva+K6L8oiaa/fDPvMCSLAW3WenDHZvH/UH8MhCOJA+GFdppyuqLr2
ZrmkiG2Al8Jlrc+ECpyTKoN5HVriF15UU9gNPG07ow2XUe9JMO29CWjSwKrUJT92bceTzULh36BP
jOEwvB/tv3o++fZhHS8UNw6gZ8S6OCELRKhLb7dhd1agGpeoKDbl/TqGGfn+ya0+HleSCc2Lu4mw
68iemBzqhZNdo1spuxdTwtl+aceXuraQkjCGlDwjd0IOQFYaA9FB/WXxy5AvOHY7JKFOV7B/U40z
3IM9UY13GUxjEmCxLzQ4bR2MDa1Xs6r3xXR/6K4KhsHZKkK7gdLZKDKyBqntZk5fh6tthaVaMJz/
XotbgDJgYvCWRM3B3FTZTbqZPpwTSCSB1VqYIqBJuRvz32QNsUl3FcilbcbXX2uJtXNpC+wrCa95
ou9SWKHT7oh8pfXL3KN8N+4gTcC4PikwyAu2rDBzNYwy6cDUTte6tdCbzPfVEIdiW9O2NXICVziM
oZ7H8pfDAkfAOxEqEPAOMwliBB+/dJObw83lf1Ypo3JG2Xq0oVf3FhAey3+SXAJZCRwlZtiW5pMQ
LC7JeWmseBxVOJnqVm/bJTA/MbwPrfJtrhSO+zpsZ+T3grU1rCyG0XBEmvGN9oeqvyNe0iP0uEHe
OBUnASsL2GOiHPAiKPUjLKQYFtouq3CD//Z1YpffTC4JeLJ52ZeJa+38JV+Lz4ZMKM2ytfmYZYrI
YBTu3yJwIS/BYw7yqjqZ62/AmsykINb6qowMXu2WAQwi82zAVg45h/EC2aMPFfZMm6gypnO9GXUI
SWZsjLhNkH5XyzKedY7OEa/f5R7wk86FdSizq5Q0N1V+k/bIxfOyIWQUi9UrXrWegG+qcOBB2FKQ
lSpQFEz74I+p08Mss+PXGVxzY/ke3b8Se6TBV7b6z/PSgG7zs0LhN3T7aZzBXLl5fpkDm82c6lHK
3okRRD5m/iO/jQRtDf1XsJ8eP29bTTzbCJzrxY5Wr4ODGUthXjbcTII/LVsXywaRkdJJvABlc1/q
SMwvjx7PWyFGxx3zUpRFworuwAuWzSvIXfqE2UDU6deO/bPrIfIEKmr+5JYIv9mCTPYPY6OXdenQ
oqIhtjCT+6jnAF1je5hqM+phWzYNMbDUqXupKNib7kks/s6Z7RzMV6zcYyXOhYKdx6Mb0gmXcyja
PpHsV3gUZur8qQAxo1Hq00XUmWdXEWFtXDR/DjKaKndCM0qiVqFwt4bQp4cVJttUvLBBhxTWWZvj
4pKTZ4JDrl+wATfgCHwOm7nM4C2UdEN1FtaW9quZjZs8dOOIglXvcSiGrEA9KbcsEHWywOO0XEHx
sc9kPAcDj0jlh46FIna2QwPXwsx5YlK940UxxsRtId+9FhW/us7rRlNUCRseLrYixuLDDhcZ+OUo
uHCC28zNa97F4Dri3pqOo4YvL4Gv/+InfLXzLeDhOvcY364xisRYNR+I4d657fDktsdpRsMF7pRR
2VA7fXDm5DUzwpKrp75CZpv904xVPEmcVQ32vbya5aHrr8VwHwIwZo61eVTDPjD3BcpB5L3gW6sB
+9CwR7+HfC/kslqphsmK5bHEJOyLG8GTNTS4sTach0zGE7vCHg3kgtyb6E4g8rBY0Z3+FL1/tVAC
y7o/1LCKQRbQgZEg22QNgMfez1J94vMA6RH7wjZ3pae+0Iu+m7Djxvn93i94H5C08INEs2FJtqtl
f1HudVvOg7T2W8O+y248TOUSNX0Vb8D+aHcycQ6jSEeIlZtbjGZ+Xz3yThIy+uAPzUB9sPRoO8Ug
W4Xaf/cmE3Uqzyz+zRA9YfyUQYXLYf0awP+Fo+4zQh0iNYq0GYo/1x4yaqx3fwFki43oIEN+gbpi
Ji+u34UjbgXsrxZ9zCZ5IvGnX8u0ayFBnWWOiMO4nbxPRd6n5q4xnoq69eJUuSEPBWjGcvxtl3tf
PDtuh+NlRwwrN6YydoYtUc549rs+nrwqms0RJRVBJ1pD6AEujLlsYT0th8aEFmhToUEZqmoXW5Gd
t2GJZvAMrQeC1uQMbAkYH8dzNYToAuKyaE8MInfS/BTrSa07w7sIAFKNuPlI5eBsCem0t6Hyhwb+
YFRuwmR7GTCuMM0ButeqCtXmfCqDHfhqxmVrxT3duZOLpqE+bn3wsigzhQ9FuuAs9VaE/PhOvGiR
9LhDdf/UTZciOPTbGz4EMKotJsQ4FS3c+GD2y6E6hVLjaZD7EmzMygR808NEED2650Rtd9HuBqxg
zpzmlWJobT4+ZH93LS+xPfToGleIPafSs8/GMEYmWqC+4Ueru2uhMsP8R7SMcb+Wj84dYCRR7OTo
g4A/HSTXoek8T/1tKMuoQKMwuECxHJlJbCgb72YxSKIH+EiPcGetSMrNNQNvJGl9LxyG+UzXOnUb
fUDpul/heuf1N6lFhCYzAtKT02A5jlBkTJuH+S3yO1EyNSVgFGGlhtA7c2Pxo1BZNm9vBFvs9kas
tj+5+N+NLxMayB9lB3g66LiaZ9bvjQEQ3a7vzLAPmluDvsPB46roWzEDfNGACItpW68aUbW3flEK
/YttX4MaMqGBbjZaSgMl3taJHRZGk/QzN7Oae7OJxWCaN9vQQPnWHr7qvlyRBjK5hZMuCLZ/X5tt
OI2Fgd4SybSsxM8N52rwseKDTJgMvLvituk1iDV25TLrv8qzdp41wz5iTa1qexr8MbKNIVL1pV+f
1fBTUoBARg6ApB7EeV2A8WSqJE+rN0a6VU9DnQablhEc9OEgCcOxYL7ZGxTSFY/K9b0wf0Wd++sI
VESl2rUyH2iCqlXeB+WproqwWs5N56WIqYuMYcp8buZC60g317rvIqcQe9UeNsLxAMAm8LiVmsim
rsvxSEscZttw7scngxmRZRkAT+QMf2qgUF39UbWIE2iaNiMjf7HM5uo0Hgews6QVMXZcKij1fiof
29JoETf4oooiXv3g4j0qSYlMSOgBKv/F0T/memHFyag/bBwLVu4IHlbybPKTtA7az0rNDgQyGCN3
h+tKUZO7aIX8OmS6C0V/EOpgBeXBW8+Y4Esfa8ytXyYczqsLDuF2EmBVt4C4q+rI9Ke78ojrg72d
UKw2dWqSZ1ruJc1bC//5sAosJQN87x5o+5vYTi3KytF/aYODQn9vukhPuC1tEPqoRUoAco6Y4XaO
xWhnc3HAI2UYmc8DGhIm3YMmbcgVwBztvmrgY06F08Ha0F7kUyN3YniGHxCux5tya/wl7tjxuyAH
G0AKGhyFKiQIbTfvnWwhJyO4Bs0advJlctx08Iy4XJ8nE1+8kQ/rihgQSArbLuZK5etYRhhUxduK
em/GV7Lx3NBD2vB35cdtkBX2UbjJuO6r5aV7iMHRXo/mAYals95C7TW4Lrx4sc50AxY7oNeau+Kw
Ln0+dv/cekkgt4uRgZV7yGo3ASwU9DaJKvT1vkNS5lTd6Iw5sxcFXh3p6W6ZLOrRROH+SwWgyrYm
sdM/a+dY0OdtWuOVrUD9hgjpoYmECYkfdJG3iAQA6Yk3fbiiMoWndN7j2lEeDL9N1B8s1DYNy65D
GsPfIDHOUFsMSCnG9grKm4C/kVPvOZzNtX1p1UWgn+w2I7MqEtvlv0kQuPkB4ZU98INq53KaODgy
lkHioDr4ED3bu6ka9pIfA7nz6ousj4AwyyARfZPx8VaxbieKp0rXsf3AYeGMZ1IFn1WUEhpI03DG
BRLyGfVVLUNDjkgGiIU+WP4PgeCeiY929EpUTCIZvCKZDHhrZjV57kmB9W0DgXBCw+hSv34JXDSE
1a3nsIaf7Sou9d2h8ofCUdtacgf1PR/fREfCaS4y0/pclu2V1d6xkv4jj2DDDdb/jhpcv/ZjUEPS
eB+V8U7dCVDtl83nZxVgVboo2RC8Y2hw6TLbpDHBWKleu3jEZafWLVe0z/rZBErhoZbNO3sPjPzg
zX7aGx8T2MY9YxnZhlh0p7LCcbMtIdigMXjX4Vi6UTnM+FQiaYrlu7OOQxWculXHYrt7/LiM57LM
GrAQamzwAVFxMMCbgh3D5UWBsxpTUhUyagYnpaWJxgeAVvBFxZap2nnm9qG30xJ5n+NA4CV7LKkR
SrS83OMH20BkcZd1M41tO+sNjXIHnEe7f1I+vrv5bgllHzdaotKFPqD/UjXj+MumOiJXC1MB0sx7
TXQJ5HModpWpLBaiQ+0jjOgXM1Qd9Q4zbdFJl8twKoJpem8xFBxwLVyF8UlXMy+bb1cfiwktVD19
M2Yl1tIezdFDaXyE5EM2NLRQFUkX8NGd96gAcdl4fuiiyAW6YWMr+EdX9qHfk6jHvOmhX1idEvFY
64H3CX596Bo/VW2EnLyu5svSooSbboY6q9HEHnU/Alivh2SQXcR8+9OzJMDeOfUATi8MYLCor9Xa
oTwHnILyh+n94JxX87vecNjqP2hFK3xL+m9sWUbLszeLXbFNOKhQGA4ThMxOGQ9N+WfrPnbXr6AZ
Y6bKI1q3hFbYjSVIjUj+kXzFUdGFk3vsuosp7KyYlxTGMCFYl7FloBkwT40LHztDYZeAEi7KnKpD
pcS9KmXCg89q+3a3vDBvK1/vvbTTNcD0w94bGNdsNUF81AL+5Bo1xonUdkIY3bVrlY6ODodVHZmD
0k+FgS8y5c7QvWKUur4xDqhstxKgeSNPVrCUUd7YfRAJrKwF88im7lIr+A02GM5a3cnDmLioDoG8
VRruKJTFLRRVi2HvQHBJWru607bEpBQAUcN/J2uMy/KzbS6eQEXQvtgLABz6jBwLqD0je3gamBGP
2zfpZMQKM0I3hRyIL+gxwagPtXBSa7yp7gYhYmga16DICmzHFrhjOXnxRtt8xMn2gCVUAIFqgQcz
okxbcVeZe44F2y/7xnoqGpGahsLEbg96PhRz2FKAv4Lxt3Lzh84pwALy6w/uO5Hb7eYODUX30qm/
0etQEGJrEv2CO9yZvagWMYxeMcNCPju67+pxTID4ZDhdYgHskoph7vaGseU4Yl8WTdQhh085eD7d
m25RFCrkWLXI3GZ+PJtzhHidqCrrG9fWGs6A6whgDd8BVldMH6S6KxB8xzkHRSPG5AZ5ldqKLI3e
00FjOU12SNUSS5O8Be6Pu74j9S+UWJcK63RNSl5FEKQl3UZ+DFCe5+ZDYgesy1+DqwZpJZEHeM0V
+8D+9TXYjtOt9b/EvMZjAY0QkNwCBVAMDQdz3otJhZaN7ulQ48rsQNGvUCJswKfNacvFouNt7vEl
tDtFkma00dPn/lbG/YhRNpjKo11mY/fo4+xUN59iOLfGF7pWczv0fhvSBQXTMh03l6XVAqykBGq/
GjczaK+AaRJlnY16p/yrwFxnnXFqllEA1AlDif4VM9jRuw2IvDWdlw71kFChxL/R8XOyZLKKHpP0
s6FZTot13+mnUmEirL4MlbPlj+JR1d5p4BeGUGTXavEqQ2rP3/ATpqGvcEVJklswn7LbvOTnAvOQ
hwmJCopILmVo6O9A/LmYm4DmDGuIO+JP98wXiVxOKMDCqTsFAFdV633ravtbt27XzOBOrAdDvBCM
HSfn2Ad3jXVEOMmo0B9ua6A0ddJGA6DazmJMq/YAdVzboB2rVezUuwqtOoBRi6eCYdk4KDhWkldY
9USoyLb6WGG6KPGncVYL4OplMNlBT68rFDAD3HKYqCNWfvSyDDvc1nA7MarMVUCqNx5t7eNNI41i
dbItKF5KghdmbABa0ceVf6nd6wiw5LECfcOAB+HJ93Jff2oA97Q1sgFdPkAhAKt5wVDeld8B+Z3Y
P7wF3zlRcXccgIErlGIKysx2o+hH1LPGChf1EygIOaDjqF5UPJcOTuKH2kb3KNLKuLWmuMNAEeh0
KVEu2Pu22Xl9DN4VfQzV5wNMGfGJMIMyfon3TnTOBox1zXU/AU+ZtwYb513jM46kjx35RtQQOr1M
2VjmFZfXipHvQi9gUCAjtpDvzXxwMS/WpkwGXWIqfPbWvTceoKOLmEwrA/35xADc43h19wG0C31K
7GvXpzpIvfajkN3//xSYSWV9gDPKgq92eSfqWZW/06M5bJ+WmmNn6Q/DT0j1Ztte7M3vzM6r1vls
EQksNW7JVHcBYsxhgDY9Q5sWOvWn5QLcBVluXKszLredAeFdGYD1WOL9D+2tYAXYKG4ozQmCI1T6
7MtZf4Ltz/aeZnm2h8sk/9iU2PrkrNA8mZh73Qz6XK53rzowZw/cOu0tIHHzkhSTl2IdhH47h0oi
xOq70tdZBrizSToa5ufD/QvaqZjZqJWBnADvboN70eUtL3lY1vOPgUk86Z/QID6+ysln1x58gqBC
yXAdgh8fAaIVYuc9klM9Y0SgUxsIQ9t809mKGsADUgMm8EnCOepicsB2qlGT0F5GoDUnClZLXt9G
kn3p7kiAIppjn1LaA2WYQr9oDz5YJ0oVwAqLDJSJ2EUQsGENiav+QUYWUm0/+zNuI+Lg5r9vfY0f
Vz4mkvrVas0m2tzpVHgXw83dkp1mUsXoOQ3ExnI59qGnnuS4hVVdgzq0hIpeRE/DGfbwYBTjgZR4
P1dDY+MGP9rP4U+IQupayCqaXJK35oH6B7I2WW8/NcXjOMHIMPjl5vO2fve4pIyiSFaUkUhEDH3Z
hR01D/U0nXh9HFHjTsTHzfev8kFuRNjB6FQJ5GmZKoaoal+IHm+uoF8LH1ALGKCZoI2plr093etm
3BFcBXjtGVXE8+OfG/pVgc9fqPOAkTx/J/gkYHP7UKWV08fqwx0bv3a27jYdIt7v0LhQDIlQQA6o
QZEMGRYAAu3quqC8Ed2+pD3IB1ARAUomw1/JXrkad0Mgz+VMwtm5BM6lVs998Erl29LgLfvo3Ne7
O8Eej1Vh12LSaOeDuo8YmZqYQyyYr6IFbcUvRdYZbcULn6aMjt19697qwdibaPE0xkMUuJDdwR1L
mTcP2NuIgQ1gcwsUH2tAL20F/xyAs2QecR+vobCsK1nnK2xDIjb662lraV449UFBRdhwoPfbchvx
P1abE7qSReNgt4ceZYWs1Z0NICBZG3i4cOECV/gOomFsmAP2EMOwwgwyFI3hgIEEnfmt862TAexz
eVroxXHqyK37t3Hy9mSCHngqoo6sZ16eEQhkTHk13lB7BSCZ0GiwY4hhUUCi5A2uM7kt2B51gY55
gnrO/3T8rweXAnJEbv0hhRCsmQ0EojGFeqiMXG2Ek41BOhh9C0ZJ3rlSBxDUo8L7crufpRnDTsRF
f6uGo6tXyPKOEpOgqX7t6QooFbsP4xKDHMXgJqZ0XJzNdrbWZT4MMOjrylmhMLZSv6vTCr3zJGHX
6MT1hojlI7WOvXiS4PXML/1wDvCTfo3yBIaVarhN7IbId9r/uN63B0ysenOqN4BjvHsuJAZF/0T9
B7xat0+Tf+8AKLfpbDSJh9E5MZ8ZkDfVjlUEATpabxY79MWr3rotQ9XVsaQAqwIXMcOVKIcEE0fL
BPtAfXcEn64/FZUCb+/JED+N+uL8vqxXyFoXdtNoNc0xAO8ZzTpqNdfkqcsv8FJNbFAUZme4MnFx
rC5skdvU72Y0jF09HBROPlMlnrhO+gc9b9tpPIFnU62ZM5LQWo6d/+hYvh5Eh6XEjUlEto7Z6n75
cOqer0W9d8aDww+sqwF8YfP4b1oA97NBeUFeKe/Dxwt57S9vTl5pYa+ChPdRumfRsJvy2M7u6qNe
O5BjVGRonJ2FwoyK4Tz9lt0r3+6+TDtv5zonNJFOfyPl3baffND3JxsHPwRZRbWDtc5NbkW+mrh7
0LfxZ1JW+6YbI4YiyaAimdDSMY6vteF7r5EvRXDBlfo/9Ab/F2kXLh6PkDXquBCN/Sfltfc7iyDO
XZ971MpAfLT9v4LiEFWP1/hPfU7wH6Tn/yIGE8CPfYfD7eKNjZW4s/kNc9PlxTPXLSyXERNwDoRu
VL53YHBhwXswyk/GJ4lBH6vrvFaVvhCDr7k5dcNdTgSbruJesjTu/ERr6J3tmYO5RftV/blqGeOK
cC93g8a5zarjEeb2QDzNugGyNKJvD1qrH2IFDTCE0x7Zq86y/jnaK5t8U856KUQpb8akZNRrL0j9
ufCP3Wa1twX58yBH0unkCs0ANStwlxBqjvlXZ2ZiXoY9GwVq+Zl5KuNkfhxLA/Xg9uMZXuRwp9lP
A0zNqVcaoZoZRNZ+Z7db6MjCy1p0KydIac20xlkLliGd82kBZSjACCOukKG8M0BSB4EHgWUDgufS
dibmo0OrQCK0ChjYbEAURNtllIPfwcYB2ZVVDVAdZHTgeA2IxLMTsNvqTM2ROBVyR7eZarRKs9iD
L+Yr/c+t2NsysnyujHzD4FUwQZ/AK5X7wZyupTE6GbdaebK6DlPuDv6XI6AayKolxOkP0guMc92L
b3TiZvRWeXGJAg/U89iv8juZVUs93Z3AMA5e59uJWSPxEmlRvX0vHQRR+NPWphCWlslQSXjS8YXg
Eu08xz6SsWsOdBAOHI18nQ0bBgwlVB1J3eAwAoxLsS7cDt9WMYORMM7wemsK0N6DPqetz1Bt9DPs
kUE9amCVs6uFQeNK43xdyQR6IccZNASjj/aQurveliyFJxlggbnBKMos9c0cJ/1pu9LYNwpwvu5Q
I64YqGT4FU00Ea2SyrCnaBWU7unGSb7ANTlehCizBRO0g6HnLqoe/hXwU1nC1Rp6cEVRPAtYhYUd
2tg96ET1M1HSR9MxNP9kubkXWfhz0jlqyRf4lSeGOwP+1ia+9Bm0jdqf6wTyeEj+QQzLPM8JIv74
vJY76F2p1nbnUhwdE6Mc+ixrTntXsFSJAAwdsXH8mATQ2/huWrQIePP94H84Zvwfkpf/OAL+i7zv
FEZPlcIRMIKUbtkQPbRPnvm/7CbofxH4oTmEZQgSOB66ZAdKnv+Sa8HNgi28XarLYpfeV+OaDSgp
gv0/0s6rN3Ll3KK/iABzeO0otToojOILoZnRMGcW06/3oux7LbEb3Zhj+wB+OLCqiyxW+Grvtdud
UKNs6dVwIYROUHus1+GH8DV7q2i5v6maNyge83jAQiYNMTdY4jXXZeRlDTxJPYDsWmTjub3QllXs
eb/6oUFCprx6kZfOo7AoF5GUcenBV4FEDLhX2JKnFIqkWhQllUzRST8aq1G3thmQeeIU9bpwwmQN
dGq4CYQkceXJKcYrO44VRaDMlXQIl3E4sMK7cXklZ7p4ciMq8IA6q2tXC5CTJZ28zFP1quw9ymFB
Lve/Cqvul3Vacslny+LWdR3zKuOudhUWHO9cL6qpB3XGSi9JmasU5NkBh0tOdzWbLatGM+aYol3o
ZLL+dHqpRcafs7ZJavsqJdSR9TJSDmg+gguO9ckq9Pne7NHmrUJMHx0r31chHBLsq1vFRz+l3suD
cpUkbXvB3zH+jekqRJgQ9ACqDPYRkUfl2Bxl/eAf1HahNbeRsRxCaoyzUCzOG0lOeXy+NjR29ouL
xBSyBniGhqryZ2TeJtzHKexmL5iePxkgR/0hFHUkRBNMNrUmVkE1VH4p+YfWzm4S3Xmx9ZZdmuip
jbFPkguVybC9a1RzUSnxFZj7rZJXj2nAKfJ8h7UTXzfGfB6sPn59QKK+99jTbGTr3BfujaqPPnQg
bhvu+AJvLgWNfVMJq9iWSVwt27ytsAOP5+wwdLdSYNdUmrWSmmet+y5bWVNwSZslB0FMec685qk/
2E92q7RTrBtWyGLV6jE3FjmTW8eagR0gjha6y9o0DL0E8Ew1r0zOWQvoKQnX7mGO3kZuuR3PKn+v
RqILZ6GaISlW2f+ffw6TF/9pHyL3njFmqiqYisljKAmj8eB8ib0fPqbVukSoHDdvyV/yEP/TDL6+
EdwjK0cWUVSHumFEYl8hGbTmei5d2BNOXue/GzBx3mHtw303xRvVrctJw5KbfaKyil5HDuaYf+AV
I1rw/5sYH+WXb0SUpqWEQmn2dbVp+qv6r3sw2gVxz/JfFUzBuE58+fN5I0d2WJpi79TZJq+rnVnd
p8Nf90GRx1RiGgIgoU9BmB0MPCWtu4477k0YrOxhdX44TSYsXgN//zM+msQDHRj8904obR8Joafd
Xm9cJC1/RPB78IeNqzesX/EFN+fJxiwmEwfGJhEL47//8sRsX5cC2Uu6vaOk10m/c8CV9iR2ycBw
5EthDpPp/rNnhCIjYnGIzNKM6aEDKJQDBaXfe+853jj7woNTJobmz79vABbGOToa+ezJ30cUn8ZR
SRlAIFDvunhFGNgbUrFb0EmUUnr5JfRYxxqPInr7+Fdv7d9bkDFOWlPH5OdpEkdupIGpwdY/NGmw
bnJzo+pORaFJfdKKfEMt9IKZ+JN7M10HdAvhNW0yH0zd21FXJGkqW/6BfUC30e2iu45G85yH82qZ
yGV6KHPfppCI9GjnFVJ3YG2SNrGQ/DtN9O6F1W/ybv/d/y8/Z/LsUyvxfaU3x9XP3Gq1/tBzDjn/
iCfz03+aAMIFF9LCeDwZq4owQquJDP9gKcrcTJCQmo+xZl/oyKVWJqfWKKtss1N0/xA1jz33H04F
Dzt7ON+VU0/LIBjDVG0T3N2UC9oXTs4hSGCdV7qZhOKE6vz5FiYf9ufDGqGjfG0ESuhTIJQzOFkV
ktZ4GFCGK/bA7UU6K7liAD+2UNJieb65U2d9G4kYGRkmtu3pViDpoSkEVc67YW26SQI524aq7636
tqyvnJTADD83GY1aFbuv55sezxCTD8HRHRnvPnnrIzzh+xQW900k2/AC9r4slCtdTsS9ojfizk3z
bCO3cbrDsWCt2JmoSz83iLw43/5kwHzOOqbB//AhWlABJ2ta0WqouxLR7gX1Z5LwSv1NR/1yvpGT
cxtRKuTSqAASCeL83kub8ryIw6zfh6WUc96Xu3lfyiVVyajWt401mC+NFedbMyvKXV0O9Q+1rcT6
/K84MWwd6n3sOxlfEE+mX6Dda60nem2fx/EmSLKNuLCVOtUAy6pKAo/G+qpMeqkWaRR5vWft061i
HNL4Auzh0p8fX+WX1S7hBiGoNMnc180mjuHNXXhLk6EwfnTO158/GQpZo8cKYGRrr+artPktOX+q
Sx+aOg7n6XB3LL5ppg9YT9McW4fNRycnAX0QAUXpEsm0mKtDaYVzpnrqu32EAkPkprWmBtZHC66b
sBDmKZd6ktsUs6r07m1KL0Q9aZjm1Gqf1DFychm1m5N57bPwPXfNVEs6buZF2CzRcC1jjooXpqiT
b+NLTyZPy8UMEyNiNfeWdR9dl+XfvWw+SBlcMXOSDN8DYszkZfehYxmSIRQoKtGSEvI2DtPf57+H
yfsemyASiJ0/A5YtpzG+qy/jqde4VXD6hPdNUjRXRol4ylNJm5dqcYnsMHlYY1PQHICV2wr5iext
vzdFqKHUpvHQ7CPDc5JZ7OviZyBRE/zrHjGZgvQzHBJyjza3GsUg204qzgAczpIsQEn1bGT64nwr
45v9MoY/O8Ocq5H8xmd+dNIIit6OjbRv926nLWPtMZeNZRff1Eh7/kFDX+CLkyGmlLXbykPd7pMS
qptXp83SNvz4SkujV8XTsgv9Oh4P1BcUS6GaQWYe+7LvL4kTbzykhhB7q2x/2E60F20S4j8srs93
63gwfGtHm5BkWGsjzECt2GuN/SH35XMRSv+kK6oMXouVlb3qZKqPlIKYZ6MQe294qzV7xZZl0Ybl
hfyz44FARyjeMbbZDpHG+P2BeZVdSYqdi32k9TdWxLUNpeZkoSPbjbvqQoLBFG/FsGPAmdyis1o7
3HxMZgTXcRF8WV21NyO9WhYj5FTG386ln2fdOK3aLYWJDzg62FXtrK1BT/epW8VvQRewpw/8gatH
CKpVjQ0wrwLpwludbGSOft5ksGaVhueta6p9jxjF6dN3NBvYkNLNQP6dnkMU6Y19KHsXarSn3gF4
fQYN8X4qzLbv78BSGiXuy77aiyhEYcKjV4tm2bXmLud4e37gfuK1v3/5ikJaIeUiIDUsY5NpLG21
KDFzLivz4sfQfoxSUg3Z9a2HVlhmrTFK7i6L35r7+3zDk+3w57P92u74RX2ZqUtVkhxf4KcPek9F
Nqo8WF5/K6K4WbhDsM+k5vl8g9Pz2X9a5BhKIrNBwWMytLtosJGGVtXeKypr1slNsY0j2ASxiq4u
6UR4E7eSvqFy63LxaPnzrA1NSniSPq9ScWnndmpmYqmFcyrDuTniw9ZFnMSNP9T7ssWu2WAVw7Zz
6+XYlM/3+9Ro+trQ5PjUBWyTeTb1nosiBX2zFEtcTPnzOk0vzFDjKzsaSmDGqFSNldBpIRQyo6X4
XlXvm8pQntCJoPRuOv3X+f6cfHAc6cExc33C5vv7wHHdzuyaHl/bMBT7wImvBzNZieESmvHkY+M8
qLO4Q2KbrhxjscB2W6/eW81w7SOeRVY9D4vuUDH3nu/RyaYMzeCoBGHLns6CQglahURinptW43PK
shvJTVapWvTcTekXJvhTcxoVUbiLJCfCCp58704YOclAysreSgxISNKubNPbVoPUYpoVftuke+yL
9E7NLhUzT/WSUBdDpxxEOXD6QCPFNepedap9GLlzjDozVYSrMvod2O2F5zk5+n5+6FS0LGiE6rij
mcyfIipiy7NlttHo4LgGbQAyof5LJXwGseGsM0oj6871H86/xlPDfzxss++0ZOQRk8UscsKhlQqa
jfjzvdHsOTf+PN+Ecmrw29SWxkIklMDpobMqEZvGqlbt9aEZlk6bDktX+VRsjrJlKpWLAm7W3Lc7
E8GapT95ZC0te90aFqJINcRUFipnHWJBlAv1779/U7NtLoB1VvSj0iUA3w65Hl6J1EKW6fozD+fp
+Qdw4hlzfQlLTdFsTeYU8f3jrwwsR0FDE42MlOpDKS/mLp4oWX5rQf3eQh+2VdjGCeKdbpXnaD5R
7TWISp3qoQSs07RPYfGkts3yfMdOvNhvzU4+yyRpzCQxabbKnwokr4RyzEL36Xwjp56ezjcBvZl5
5mhjYbhp6lTjmtv1kNXTD8W5RM690II12QcL1dXJWBfVvlS3brC9tFs59ZS+dMCavP6ylBw30OhA
gUGiCzE3gY9RlQvn1FOlHfNrM5MxQNksSTSJZqp83we4FjMXMhkwp/oJUy5SN2veySMmYLiwVp/s
n8oHhK6B09j02lw1XEkYtl/ttTzplyLDBz6GpW0hEuf/4EsiaNAY1wGDpXTyKIlxip1MYbZynAiT
oA4F6p/05msTk8foe3aRqnHLY0RXVaG6REic52/nx/SJZYWo4f/2Y/LhuJXjisRkj+50z16PTt68
0tXHIHo/38yJ7eq3ZsaB/2W7WjCf1/nYF4T/gQWSbY7u0at2YX1hfT71BX3tzzhEvjSEUR1aqIxh
M3H7G7nK0FJfisQ5Ncq+NjE+0i9NdLGRkIrDIzPBbnnpz0BT5k3wl0Fu4ypsUpHkBpaCDM1Nzqtq
XVh+gTt0jx/A2BitzSmSa+jl+fdy6vUD1rco22tjsvVkGCNadRMz4KzkxYlznxuWv3Ar2wGJEBZX
lu9oj+fbO/XsvrY3GdPCtgrbiPhs7Myfhe0fX/sRY20638iJwWahsGKbxEW+ylbm+wtCWWl7tocW
MA3N6kddmCahhZl9bZNKumjwCd+RN3IJeHzqJGixozZ1rlLRCU5rZ4lSV6Eyfkl1Y9+XQbsUCZNr
3awLE8qbIuaRIVYhWyoRbLP21/kunxj24IEUgtF4k6xPk9ECFjx1h7BGk60RZgZhJ0R5e76JE0OF
JviHFVAnw2AyU1SuIhdJkZR7X3E2eY6tZMi3Astfnl/KZPis90yOQkRaffJyARlTt/3+BvWgrZPI
C8u9XOXXJVibIIpvM89cSgNB1fYbjGOAf+KxzurXJk5h+zno+62Ngy0MR40nQbuAHWSjvPc8OFbR
bYJLqUTf3AMeSH2xEBH3jNG87YZlgdxZmLum7T/OP7FTL4Wima6xRHBGnI7DuDUj5AEI2e0URGCD
oQWM/PX5Nk5s1sfC3P+1YUx2DA7xCJlZAT1Boof0dRf2bHyKB78Euu0kuyC+ML9+ng+PXg2yIyqq
lG6pO31/NZEAlowmtNgntlB/x0lr7OvASfGf10j02ILBcdCHpVehQS8csAe9h0c5Txt8B0VtPBSp
kfyQNGvUdiWNTuVSIkyscZR7Xa0/YBab3oxtOo4cq4/bS1MDtWV+3/ffb3MsRUzJfHeiINwYRkaa
k4uUrumdbVLUqyQPt6WOZhjdyw5QNJdsRK5dUzjGaTzID57v/9B8jfnXCAZCupCiUnySbtlptFst
TfQVIklwWFjw7rzUIL9U4ikkpRqsg8LKFqFcxXfIag2U8mAd0g6iXwlYdw3vs4IA53/0Hs7r0EgA
BwV4pKWuyZairO+MBF5h3qYeP834aIywXnRlpy5kXyUMJ3BTtJPUYwN2Kcuh64yNlPQBmBvctWWh
v8udpSwLQgFnfGoGuLXmIR3q6EDs2I0b1bs6yX7ZXQnuNzXtpZpr8q/UGPCbW1G1yJmdC8t2r3Jf
WUKNP/hddCvDkAgNDp9VV0jzGAKvHIOp9GpH2lRVDWzNVbtd0sM60CKZ7mS4B2FL4Z+sxR0/uL0y
0khsfM35Cfp/5Xpo2XviFXB3Yyh0A8ebc1mj4JfsYfnkoCDMQgnwG9YEPABWP1SN2/8gX9qc+bEW
3NglPngva99TS/+T9biICl15TyynXWqIUGcenuR56/rPqUO1s+65SfKDYrw4RsArxz2Oz9LV6CO4
PB2Y3C7QzAcCxTeplaEhVZ/CNoLZHsBozX9lZXVwkduqXvWzrbQQ8ilHYtvA4CONxkG/BV96/vM+
nnSRfVB812QKbpRSJuuzFqqJ1Xlat1O6B9g8KaZ866a9VFs4XpW/tzJZlVlFlbwd35wKvdV0slWs
vQaFtvjbvig087l8kE+rTHfnpe35g2/ozBw6+DxjtGKa/ip1xTJWzb/fZ7Du0wbnfMc8ul0SnaFy
ZWzCggpRmVfdjFL5zAxez/fo1ATPZQJnae7pEcpNdoKNQ16H5TEXune1sbPjC/Emxy8fD4JCWNBY
qjsWAvSpaNUhLCjTAbTkk/XeKbwa7fJ8J060wsU0YkeWIup10/JZagL0Y6tCubywQYcC8RSoevU/
nX/pfvR46uVETMAdmiIUHMZ0AKAMj9Ii9kZFQfonUWKDK9tyUwt7mySSO5NGMK3nIjg+38Hj7eB4
m6maKJmwhxwJiwKrdvh6e3kPfyZc4IcTi94hRw2DBQ5CDBtgsS98tscDY2wS0SGXEAoC7smqHONF
QKgcy3vI/vpjo6wv9Oj4nX3/+5NpgcIVh4acv5+QwzUrvfpd7v09LslFHIRXjaIuGy9cwngHGwVh
PX2MAphCUoKj/cVrurk+sD3Q7cWgGle1/6SF9g8/smaRYYBmzF7dmoTlWlnkUn9LaTWdG4lJZVVW
HgfFWPXVu8Opvs8xkeMW8zEkApmMO3dZafptyHSK+2OeScNt3sCfTiK2vwXc66xYaUGPg8OdFV6n
zWVNPPpp/oCLf9ExMZOTxzyqw08HpasWDy2Mcz8Y1g0OC7+RAWViNS3aeT0SV0t9VtrxFtzEppRG
h23fPKaleRUBuEaGPa8ACZAMNON6ZjO6/zgoXFAaquOs+H0nAYnToFLJDRybu6NSMItmaEYtdME6
7mF2QWaxCjUj3rsqHmsJcLHnq8p90CXj03Zt7SUPEF7Jiqgee0lzFuRoQYISa9fcDW+tL3IyCgM7
2jmumfL/5fJYCCGvjBx46/kBdDw+P38xZyTy4tFmTsaPpIvMQlds7nobEM7LpZzrS+vJZPsuFX7U
ZzLriZz9CYM1/i9Zfj7fg0tNjD38eghXkf9HKk1EztzrdhX4/PbC9Hs8b4yrIu92FCkci/nrSHcV
jF7dzqpYO6KF8N+Lel5x2RVc+J6PJ0YbXZsx1tsdVUW7+r0zudKJoc6UBraRX95xtddCR/BdfJ7K
yKp0xDZLTenaFZr36/xjJOHuaBSb6KNRXHJfLVNmGP/9lwdJ7kLv92wZd05orGvfvFJje1O7P7Fw
9qjaM+tVjW4S+04Bd2HVu6i6lW3wRHjJMQ6RyAcgRWmXnRlDIohmqgyT3Hzw2kfbfBptyn17a2q/
zFRb5XLBFg4JafXLqjQQijlmo9GV+hHGzVzvfsv5U+W0qxInkZ3vNUxhqv6jx/UW6xI8BQskBzDd
/k9Y/FCNbdhcOc6jE983Jp7KMZUiWAsqzJkGQKlol1XbLqI6ZDv5KA0vQcfUqL34XgzCj4yC0KfF
ew+KQpL8Kls6uFG7a1xZnYO3JVlkcr9C/DSL3Z8kBGPT9+FOvjWaP2PPuGiBGCdCrNS8h7rsP9Qe
0DrMjm6/Vczksffxdg6Q8ErFnHekW7UakYJ4TGG3rpqiWjSuBxkhnutGfgOSeKXL9QJT0bw0HNb3
Yh4IEMattHYdiAHwETws7AUw/ibQ79TevpGcdJ/lKjz6cNHCBRK5t5VCaTlo3cLyHPSJw0M7Wtm8
tr/uiAaAHhS62LTr+9jDJZVVy57QicSWeFQ49/CG/aqaaOXFykC11r/uh+qX5GhLD63vXEqbn7re
v6txT0yCvQyrcJ0DtJylbrvucvtZBQox82HZtyNgT/4DxHRZd8aDidwmk28rLPmAV3EGgkrSIZCx
JDX5Q61iGYQKnQ7ugaI0BAYf53DWQcZKav1mtL0ag3MI0mbuOdJP/BFXjQbfI9Dfg7p4EFa31DXl
VZYsoFgRvrhwQWEJKM97LjcLG6bnkPzpVJdJdG2Zb51HoAA/wiYN1njxCO/NpeHGamR4JX6y7qt2
ZTE6hoB1Ly6rleurAQO2hNwaqkCLzbnofpeVx07sIRkxZZ0BIvbdN3/wy4CToiZJ7essx8HU/AZM
HjW3rfladT9Bd1bBk4d3PdyZ/UuhvkMjA5mxM4ZHLSRMIVwIC3tXBNywtZd23rDclks5eIiUB6XR
ljpx0W5gzIOw2vjBiGj8JSU1SEFQ/lCS5OYVIq813KN0i61HK7RAnABdqYZFqucz2c/ZZ1dASeRV
0lVXjtYujfxXVD2gt5uHpgI37CbKuhWAla2fq5zqeAt5x5nvFfAyDlRsVcYLzmMVIl2BEc1W/njd
lSW9eelraVz7ltg6vvtbJ33ZRQoQWbvSepTgehK0viyM+7Tfxt2jZjzo8FQ8DYUnZ/+4PxScZkSi
3Cmme+/ZIVraMqgXnIQOngUNNxrMrVfKo8494j3Id3oqP7deObdlAm/h7CgpkS/GLJVw3cTPxXDI
1MfSe8kFawEEYp+EFWX4EaTFHIbNTQh1WfdJKmpkEIGszyZIpAZC92+pol/g3OMU5HR2G5b3Pqh1
QE5YssFIPYD/2qjMdapPTU96LiN0h6xo6jswVNN+ipzXKKgWqlg6RF+V1quV/sS8U8guWIS71oV6
7Qc8VcZXnBezWKkXUeXOWusqwc7KzFrgVe/lZ6XbatZL1m/CkkfXvUINrcxtogr4yj9xHM/VxF1J
BfncjWSSNZASpWBc6e7ToACuz9+ITGevAX8X0zcmumUHegq11pVLfWVIcPIaj2aUWjM96nNkQs6N
Vq8Md5eBi7GiNzV+AXk5IwF5ZsoIxPEVaJ5VboogXJvCXZTcAA/BqwkuEXQWRLyfQftIQCdib+/d
llPCLOxu1fRvvL9hHmTKtjPVfV+mL5FVb9Xa1GZFnq5y5UZO9hHgesAHqzDwy003WJwBYArJ1lUP
kMUqMAKP91OtDR4vhIL0KvqbZmzK30T6S1w9CgCyBoQ3g+AESJee9UJCwywppbnr3OriwWXhMYn0
K8pfUmhtCsBDVf4z8u5c/yC15RtXKwuPkZUowzwLH0yT0JciXpvdrUwGUsvmtpC31TDARbu0qUCD
dLzgKjLqDpna/mgUnCz2aFxzF+W5sTNLC/Kp33S4E9u5DkY6Hn5Zxr0tqZiJ46WTfZjdtVstVdg5
uf+eEqSTsRlvKFDlzk4Dr+urw02PtV73gqUcX7djIAm52BHsKgWxdOq4CwduVFD/7iBED5x8sNDd
UpBel7GxSI0t93jLuok/ht694uuYo1gKQMVYPrUr50OkdybEcuUmQdqQBs+5RlCOBpEuHnwoK6+h
Gs+zLln14k40myB4tFOwppwHnJFokrkz0kjgKszd6t0klsh5oE69Lox9ni4MmTQYV5uZ2rNWELhi
NWuFTyUW2cLIyGiC8KMGLhiW4j20/XXmG8sqBSneFre9BEav4xfAKtxnlGRQXq4rYLCkCDwQM6RY
kKKykmJJBKo/h1pubwZdQfEL9gz6OxGBs0rL1w2wCiuCo2Bf97pKvs1GDn76ya1d38rqL61klKfs
KwhaGVwHWEsBnOHecd2nJmEpDesbU2J7YR8KEDg2DM0KxlbVbXwARRBWZrl2awztJvQZRoBOyXhp
PiTictunptzosG6d6h7UXFA+aUYySx3etDnTtFcb+khhllurlEBzKDO6e917+tZLc3ltyPV7E4Vr
wrZ+dFW9ZeMGSzyeucpbgw1b5xA35NJskFDvlh+F/1Rly95dA6wV5rOj32gpK1sUv8lAtLXkrnAK
YETa0pJfTABH7W2o0SCxIsA7yV+KSS8oEiK7MLE66r6snorsWQ3vzZ6CPIElPdd4tOp17sFwwC3p
C1myFyH8sIyjvFbvRvMjUKjKIMyKuBUp+tmXdxnazkTaVvpT4bMQsLVq5WcTXKHPROwFB5HtXOIg
mvinEM8JK0o3ktv957q69eSVDkiTDeOVFnezNk95VL+8dpjbRIE44HsQdrPQjGTNLADehcTzLs9v
MnCEoI/lu5zJ2w3v7fDO8TdD5bEfIHm9g79L4UtLENWsZaDL5J8pJdF50qPh3vfmk+UsQ3+TDwfq
jQvZuq918oCtdSJz+I7eDEVe2tiZbRalMspwTpdXgSu482Zr1bTY1eH5pekuLdkPDTXEm5Vminmo
iFnaP7RNsxhMA//oUyu9ZPDBtQOVGLN4CJ1bObiPleeoeNRBbuhoCr3yCVsEweT7kIwFxtlcAYik
FOxswicnO5gStHIbtoPlLjwO1QB1gYtjwVbnepahgNbmNp9LwkWfAaa443jNC7A0oomY/V0oriww
Bs5tIChmZiwosYHb/Dmyowz/z/nDx/EZzlS4PMfxpaGZPRK8+LGNeCpozJ0xcrLcMcpCTo1H3RaP
5xs6cdxVZBtBk4Xga3Rmfz/jJGmmtFXUGDtdct6ULHuGVH6+hU9P7PdiAH35bxOfmogvxyh2GXFd
dcLYyU4l711d9VZZ0qrPPWFUJOXUWB+lQroXaUhEUfJHk+11Gi8ECCS3+4AlXLPD22WCJABwDeYe
v1u3IEis16pm6VCdW7WU8N87MwIW6RaQhfskunAKHZ/C9y6MzipUrAZCVjJKJ1XgqI+ypIlQArrd
mPlj+0O5LUvVvtUA9czayKE6x6UDMQx5VG+ysu6vzj/E49dkK1itcB2TPow+aRwvX56hXBZ5ZEC1
2EXUCW+zTNaXvM/0rxUPSFgxazpcd1P4nMosA7WyG5tbrF1C1Is4NMl1qN0AXP/rviBHxNcHw4G1
fuqhLuCc5B5f2i4s7vr0cOmG9PjToTZhWGQ/KvKYHDypsLQNmSeFrHDX4rSfTGxIFMJ7ls3iL5Nr
0SGMtQnkAdSJxs91Uh+Is6zUMd80O48oEA6JV8RIEQ1C3h5JNOef2XEpwsboqo7/0Khij1XPr+/f
GPQ+Qfa6C1wcBlVQuus0z4vfie90DyQF9Eul6crX842eeJKIDsciO2J6bIWT/mluF4mC0vNObSX4
lqRcLXMBzrSxsOGfb+rE+DZMim32p36T29Pv/TO0UtiOkze7gZ/zkDgyN2+6MizOt2KeagZpON8w
RXYshJPZjns3z+bMxBvrEcUagMS5+KLwonBrfqDkwi6+DrxbVtt8FwR5cStUK/1hm12+rQkufOrI
HLuuBzvYuGh2lrnLzVlaY5cAVB/eO41DXtaQiTlUMDYXOcEGTo6omZU4d3e9BJYy0Vh9hBzLq1pE
f2SnJqMmjcU8d4iVyUyvvWpln81OA9bZ8JJwSajIOmmk9ipWQ9Tj5tbVgVpoCkWVnMSoQx5C/9Q7
sjgxNWirKEq4Mx58daEWknEtUq7WzVCPn7tAY19odEDgitDzlrWuiE1P9O8SXr+9DtMiOsipgAMp
EFJ8EHfu32YpNF2KWGFuz82yau/q0G3TC0P7aJQpmNvwxdqjMQSbwPjOvgztUKtboRFyxQZCI/OE
Ndp4GVhTz7/6S62M//5LK2qO33LA5nawQVhEOBE2ln77101gQNMsLv8dzeRy7XsTVtPLfTzQEYtq
vZOQHaE/heWFKfpoBHPZhdGN2y/qr8fifimyfNhZNm7i+NU1ny6JVI9uT8Y/j2RiFMqYuGYmn3zn
yHLBhx4eVNfplkZGvlckuUMKRp9lWxlc6Mz/4KmpFpUJdiDHq0Gb2N7QKm5w6B15TFSY9861TzTE
+VZO9gvx8OgE4t5wqkk0wTnlnTcEh5Q6pdDv0u5JkKspxRfGwNFGQdHJWEdfacI+YPs2GWZ6Alsc
zUF0qCMlXJlVGa5yx2yXcqs/2o5ZAOxz9HnXNBXBOd6wPN/Lo0HO2sAM6nDdCuLh6O6C+UAdZLx2
O72W3Z3s6tJz1bkpUT3UTs43dULJipZrvNrRmJG5sJyMlKGE5uU3UburJJGuNHLDNoYKoLRube/G
7PCDQy7WwNL3w06yIsooLQeg8z/iVH8dR0ENyLbFYMh+/+JitVGaOqjanebFD2zpPabb/CM14Ime
b2jszGT/x42lJiuUaBDRTh1yQol9iGDsKXwqV+EMXL7d3PUhAIjV+YZO9OhbQ+N1yJdpithC4bio
wXcdcVmlg2nXT4CM/4+tTGaqjCA+iwRMtkjDVSZ9wHkFffi/dARv7veOCKNtiGKiI5Cwh/AHrODi
0j7y/LPCGfS9iTyNubuuaCJKlkOzzqQ3+ZLM4OhzltlxWygWefEqEtDJIIcjX7s4vppdpw+HNiYy
cBjWNvKP1NfmiVGshta9j6L+wmx14tLL5HJ8nIuVkbg09vzLKLArixleDdpdBtcm7//4zWMBb1Lt
ZjVEh8x4//t3BdGIqYvPeZRVfG+OJLfCkWKt2bXDnVSqhGcuHTRf5xs59Sg5WGgaqlPIQtODZh9K
sd1ZbrMzx+ROw7ol5/O166ObSAZXLDTnLVfqtR239oWHeTT18w5tRIA2cW5QMqb6TwdUid4FzbDj
xpnrqcNgvHnQ++tUuzBJHDXERoajocV0hIaDQ/vkMapJjmW0CA9DuNWdrZ4+uvWL0JN/0IwJeQYf
p+LwJCeDQ3ExoUemAX2meVHcV88P5y5VjUINLjy4o0mP/mBSwzpPqZMFetKf0LKR2MeszC1A5NDQ
NsyCax1SvqZra3Kdzo+PExsblHrIUEYPPzayySAUDRVBsyBApYf/yHd24cb6aLIYd5k2Gxo+5BN1
DvISReAEFLntIV0UVvSjh1PqB9rz+V58ym+/rRSfu1lNZ/tnqewBJm8HmpOa6bA6DxFxnHZ1U/cP
nvYQRDtX3AfmmngTpSV6NgWf392ncPPPt3+ym18205MV0ZXjRg2VOjhkvvnBFeVDS5mC4wix2Ocb
Ol7/x50ObjRbpbgzbnm+j3apKPAVQXU4aIW/VCR9jbxpFXUyeYNu3sxKw9hF5rDQi3Srij/nGz/u
JeUDyo/YWSyD4TkZmXKvxbaQA2JB7kh1i4koDC+skMej8VsLU5VSSlyVnpu0gE6Ha4c4HZ4KS0uy
C5/YyY58Sm4ZlM6RYpgAGVfzFS87dPDvfnfiw7Tvzj+qUx3hyX+WDQDKTOXijXDiYijT/NChrZln
I64SPlh7YXI/Vvijr6c4RoFqFPwdnd+1Tg2jUilzglrIsZRVbsH8ZeYgn3pMQ31rD8rCD5TriFSJ
lnuk8308eopIDFEa8h/MnyfEgK1pE6aoDIeq4sa/CqVqBfonXg4G/ufzTR3NiZOmxsf9ZWWWwsxT
EptLZYTIS4LZF0lvL1FwJeouQ45xvrGjbQCNIW1F4kjtkbcyGeZkdFbQfFP5kJp1s3XsoZvbWpNf
JZ0bLkb708Iuy+7ajwiEP9/y0VI2tqyy2WUqhqgyraH9i7Tz2nEba6L1ExFgDrfKHSU6tNu+Iez2
mDlnPv356HPOjEQRIrr/i8EM0AOWdqpdu2rVWminVWlZOaOaLUwxbaahGxQ/WlnwlubZ/ratudU7
tzWZ0jzPFMdoPRFecGutBNJvrU33xPLfb5sZP3PhmP8OiWe5SBeKfNXfKWRuoUAoPRxFo1NXcUnC
xNOqhUhqZt4gbKH5GeYk0JzTDnK1g2iid3rhqMhoPn4Li2el+lkG3vs3vEmbJvUBKMQVVR5/xtku
VPIqzOu2EjjUXr2PW1LCudEqdCp5ysLqzGx4Kq7c6NycTNr04VzJQp9IYFCPUT1WWr/3Y7HZ+YyQ
5SprFhooZnYCtkg9QBthEAtM9nuo6QLt8gzLj+4DUEfO17paOL8LJq7YVHJf0FSnFo6j8nH42kh3
dfhejwsv6NkoFOlycSKY1jW1aJmxaNcmJOQWzubSEOTL7/eGmiZKxSxpyXeatdBkilZx9G5AMqMg
T0JzDo98CTTnpRW1A8JJz4FzhLbdw79I1qmt7nrls4kqd00O8/bpnBsUyV+F+8OCJW8apKOxQdbR
kSmWIlZSgS4LQxq1uoWluY7OxlGdmZk8r3uhoTc9wIzYFPkpEYNtCOdKiz7bUacavS+UBohAlRaU
9JThJFtuuOrq/qfSaZucPOhClDE/at2UZdMQyRZNznGHUFM5GI5zFKIfKTrgXbwq+tfbMzvnkvDg
4/0BHJ+g6XIhwyJS+7IXzWPP0+fui4N05ELkDhKTb0x8Kz1p/9qwJo/9xkt9taRud5Q7Uzr2Ed1j
lWXcySkwMbpBbEuOaAdtQwRZDGsXNoVFooaGlyCMeUqbIKtgtici9vRvaQe5u+cpT+HgCGuyxt97
JXGgXTchwrKMn7mHVqXVpg0oDgn8tkibRISGiwbZNlVB95PnIbVjdAKS4B56V2LTeevMlR+Fnl4U
y3JsyMI/6fqYMyjhKSgH6UuY90CnvOYt6TzUoltEvyXaSetYQwAtoCUGKZJ0H8Fw8AkRNPW5NlBD
pUGrXesiurdq5Hp3Xq8cQVCgz5nAzC4VJBc1IUfTRoQvQTPZzZEviauub34YjS6R1h+1iM2Gsn6N
SowVRuomDGQByv843SoJUKhYFhPEwnwq+KabbJXWf4TeLNk6bvvmGvws15Dtwe8+kWvRVkqkPqVq
+c3wGjBrJa80n+6mUKa6kcGAvqqHwqQ/0KOA7jMjqmdzv/woQrCJcosGgQidyz6w9PTRC/WfzNqL
FGf3ecoZidL+EFPeXCWa80vywqe2IA0NPEdGcDEqf/deJe0K2F5BdTDvsVBme12FVRZ1YHgN3N7/
6jH61dCCMCw9erwoQ4j7fMiqbaME2lYhNF6XGZqmiQxQH+ZW+o5MoTqkhdYgr4KcFEVZxFv0QATO
Xj8JUmgXbLNV6UbPlpjhK+KRFFuTP4V6/KaAtwliSVkheDscBFHMkKofYa4liL1BNAc0Pboja/RP
KZU+P92PtnUbIjkL2o8ewdCOoy7Y+ILxEvlgCawh+ZP6yh/+59c8qF1o5MXfPaUhwCplcKhjS9iH
kIBsLI+uZN0i/++UjCYNpW7XOhW6U37V7Gn4d9a+g3xdngO902TnFSqWBJge+Hirc7r1EGmnrKv1
XVgZ6tbTOUidKkirtK7erCZl3UQfAbUYNZ9waNPNoMD7D7PR5xhNGxBKqrHvIIZdmXGPENBQ/vAr
E4ZqbQTdGiwI3WsiO109RiahsVArTz5CP6A+O3/l9QYQVSUDkVrUtBd0Rv+oxFa8lbz8h+qTfDKb
2EaKSOYHDyctpYGjxH09p1KI8onAcOUYuE1Wigc9ROSspgluHffw1nmq8cVsEFwlo7Ay3OZbaSBP
qPmtv4qoYjI7qrRxRD+hR0N2t5pGWa106BiLEXOsGryxWxo7MUurnRwkS5mpmTCbIHd8xVq818F5
X3rIzuexQIXNOnqK802TyxxslvpQ6dLJdzrkA13lK2Ryh9tueSYc/VumJuNBH9ZVpJixr8Imqpyj
/INW3GT7v319EiMUijWkqBU4Rz2l0RoYrVYv5FNmfz9tPGSr4Q9Up0V8NzLLXuchcnT83lrJlnKK
A2BH7x8Gj0qqNmT3aRxXLlfGNNpgaKhJHq0h/gf85bYI/IVxzF3BdBdAUTZmJq86oCoFFxMprXMs
Oee6r3ym3r8qwPzfHsmsGTbZ2KzGc25aSqcI4wRxKllHSR42AtxcoRbsoqH/wLpDgfivmUl8EwRt
A0cu0PDBOPqQeIYoDd8eyNx74NzCJJyoYqUFIYIFKT6m7R0gNqV7RHFFLhfED+biljND5iSm0ErN
EgYBQ3X+qMfuKvUQ8sn+qO9HcRATnhuaRLqDjoCsX/bWMfVFcNjWlqAMdN6x0ZbS+nNzRw2B5zTE
eNfEKJHq+U3l6OZRofkhEIYv9OX9BLfxUiEEE+fKp9tLNbvnANjB8G+B6pmmfrgaK9mIOuvYj1De
E6GWsERjOLtITB5kpQZluClsQ6b/O8uhlDo6sD678mtIyx3yZWsJiPvtwcyFmOSh4S4EDqfzOrx0
BXrTe43UutZRSb+gRByCihPkx6r9Ewmvbmet9KX9t2RwEpv3PFLc3Megr4S7EEWfLP3uBcPa05/l
lC6f9MX3Fkgr5/bH+RgnFxEK2UoLw7t1zNUYcZ8YFoAX3eK5lcXA0cOFAza7PciZgfMidadMtQd6
UCEi6+cc+4YIN/jiah6KwUuX6+wOoZw44iLYJdbEI4XmoCixj66ZWNXoUAGFyX6gb7MzF1+sczfS
eB+xD6lI0zB2uUMkoQkFRcRSVogr2dz69SIx9+gKpu8c2nSpCAKYBLMw2YSiGzotNE36kX7RJ6EJ
vhUqovG5irKu/qXI1fUwWN80/u15w++wE5buw5klA4ABFsvUgcxo0/SSECImJvmxfiwMAMW5JKHo
1EfSVjcaaXv7vM2sG6boSBd1fNVVOSYkUKxT8mWgZr8N3cFtDaJZ/SBRaP2AIYY00ttRO5kGEpFu
5aVvFvox7aJXPanuxIhLBYYIux3y93tEi4oqT2GsQXQ3iSccTQhasa/0I3HlOsIBq4L4lOqIYd8e
08xWpPWVchM1VVBtU7coZn1ATh7NUwTH0SiN/XCrES0thJCzS4Rjpy4Ni4o8ldhoxTws017Wj2WA
Rrij7AQAzpbw1ubvBk+BfEX0ZiyCw3lPDfXyaNW9BfeN4elHN5DJVQwNYHxX3VVcCgu7Qfqb5Juc
MU4YzZbE4qCxp2dMsepQ9LVWOxamk9qpD0ksvHnZWu7gvvDpcSrMZ8WjS4auQdkuDevN6Ksc/bbB
ePFDpDJWoiN5m04v4ZSxSoUGqFgSEO1ERChV0/qOEpW4Fcs434VxoK0FLTESRN5NZwXNqLTRVKDd
si6MdBkAehupUJ4t8j/PGR3MKMgG6kaH//BQoDV4Z7U0NiDZJ+w1Q9B2ssAviUvQn6oGwsdIxO7N
6+Lg5NIxeJIdr14nbtyvqwxdSpEe9J0jV97RSUcl+bZyt70leHsnxrgbDzT3QU7yyQK5dFfJLnV5
QZC4X40s+j7GeXQp1PKT7OSomMHChuhfF95rKH88OHqqvlayxLPXNcx1FiT+qksJAFwtMB9a30FE
Nxet9CFJtfhRsRrtKxeBT7tVlrxFYVnvcDCo3PZdcmeg97BXfc9ne6FDqsqNfxfpVbVOOtRCW4Wm
8trMnC+CWgwPsLZEm4G1uDclER1IJTdIVZCQkft+ePbAGAKt78K9E7Y07DRtY1tGXZIVicp9lDjZ
zpESZ9OxOTatgISc46vk47qx5W1UyM1yRdkF1ahBqFZQ+xpQ3muNB7OurHc/2i7zoaZx0TukMfUe
5UK0o5zE+NwjL0UHU+itc5Kndw0gDlhUcAFd6dd7LVOCL5BTI/fqBBpdLUMjfVVb0Vm4b8eb7mpj
00o8ErpDgjOt22dGk0RNpWtHr7Y2SfRVa3uYEsET0XeRtb/qaIkxcSaCAYv2n8FJBKNAKCIIwIqP
TXEs4u+d8itxnn3voCm26aerkCzUbbc3dz2dG5zEL+wq16wFDAIrog2YLIim726bmPN5MHrDIkaV
BfzuxISfg8hB3s84tn86i84qIP85+mLNgpm5kYBBgWOOPtlxvS4dXujKoKN05IUb5bfk0AQETUGv
1wvXxF9o63RLaDrs2NSjNOWKG7+TQQuArTOOLgDhrVy00T6u04KuffmtA0rwYDmK8g2WomDdVFBU
OHlm0oEbJLshNLKNFsUeStC99uX2JM+OHroTKliInFzB6rQ2lKGsYJI1c5WKDaemXsPr+gEjsEfD
F0Vb/1XjCe0MUdLRjXcspaKkzUmODrKiB1slpDX6til17j5GTA1oCTwu1DQnj1aXrHPoDYN5NKvU
t+u8JLyWyhju9zhYDxbi01XNAKsEBe60dAu6eoNmBfoV+e3OTJ8i2a9pf079nduX4pNGz+YqLQJp
C/NwvYPGgzY0D8BvpnbKIULMc2OQrdi45O4Oacbn69RC+FYv9b0W9dFeylLvkz942Vbv8N7uAKmV
GFfaQNyqdltdbb2d2yU4wUC1nqugi+8UX+9oIO/UrVIl4g79q37dRoK/Sdm/C9jOufWHaRdaJQjm
FHOazhfqSAjcstGOmf5PHUFhtbHyfxaWZM4ZnpmYPLqzLKqUjnvnqD2W9Oj53RI+ZTyh06NFoVfi
3WuB+JlC6NrAqSNfj7RjYLj/NDAerp20Q4I6bBAwz/tXJXA3t4c0Z/Fsk03p5vROVvrIkcyjkbp0
+GmkenWZFm3EWQIlheQ/W3Lwc+tER4ik6DBRX+P2SvhVoVxXzCN6i099lr6UfvWlVeIlBN2Snckb
jlpZGPN0M4+Z9rv36R2MPw/+ErJiycjkjMpWZPoJUfOxzF7k6KHUgm3mFQt+fdYR/Ddj8iSpBAG/
m6gFI3Hzl5r+fslbEsq8xkWNXWJnJiY7O1elPiK0ZbJS0q5+8iXShZWsQusJTnqF3p7NSHOKDCqy
F1A+3N6Es/ejxdUF2kGhS2Cc5TNkQOnIQZ97lXms9QchowUhKDewc21rigK3LV1Dfv4OdHwkks2i
w27yKNA6LwkjoTWPYuhsnCS/1wicrSDb6Z71mZzqBhq4H/QwPFemwQXq3922P7dfCAEIBcja8wKa
7JdKTIDCRNG4lHAarOkqVj99xAJITthfQYxMY40hR6o7ETLzWEnPvRes4uCTSy/sbSNzO5IgA7oh
og2a1SaRhuhUYmM4pGsLh4LarnIXpulam4JlOjcwObyaYGWFWfXGsaqhRExWcFNCNfIdZeRVax1Q
aadI9qS3+6rbivoHssUXxieLBLitaV2R0ZXyq4gsa28q6zD9qdfmunbzBQc8uyP+m0p1criHSvRl
qRcxVsaPg0Y9vco2hr84o+N3plfLiL4lNOOlegWpg+dDbWQvMI5BFx7zvH8waZ2GoKZYx57YUDxS
XpM+eqkK5y2Qzd+394s8d82MeQUapcaSyPSEe4bolJqUGkeqdzn1tZjXZt72I8NBU0AJCfWYRwPS
57KqlOfS42Xpoei8QxuZLF8mvJUNDyTgO83Gdx3vYEQWrfOFCK8DNL1brc6qnaG0+TYJebvmovji
GUZ1FztgE3yPTGFp9lJIrxnw2dsju2Z/GHcqRTignYCa4Ci+9F2JWQLdwtpRRsO6r/84lU9xV7YS
uPDgaAtrWTyM0NdR3VPfZbGcrumKtKDpEFpbEgggU8Ovv8qmJ/6JBkP43tMLugvhrYDvhtfvq0ts
iKPQxXuvS/tjXbrtxlcNN8U/Q97hm07xpJpQSaBYZW2RXPuUCbnyCA1QvYn0Pn+x3t3N9XfIJvAq
vPVI/nc5ZMQyyqFAvOzoDxT9tXqrKwtJoln/QpL3/1sY/352IfiVmvSaRCxfhNHGc+oNZeCl8Hru
PEArj0AuUj9XCJNaDZoocmTj6LjlZ0no7zF5ur03Zm9V/T8b05A0ayW5SGrNOKY1uqaWic5llv4q
c/4ja5KjKgXbrhPuE9TfB2+Jy3LWsZwZn1zpaqVacdAwwA5p2QjN64rquknJ/PYg5+7u8zHKl0s1
5CAHYX40QGisG29lVM8I0stLkjCz/mNEwkvUVEEejYM92xBG6REz5gkRwks6QOw7ssoQrSabYOH6
nN15Z4bG4Z4ZCjJNb9BEM4+DulbI8ZgL/mLp+5Ob0yv0svErvv9a95CpcYpvL8fc90cJA96/vFCv
5Gwcc6DTI0xN6C5gX4mt6rkSPlCDQdFFA7sC+OtaE01SO0+hqGAckxLeoU/ua5V8YBV4ZY/MomN5
e/oOEjLP9fRG4VIM5JWeNvFKaOSlnTs7VRRE0HsCjX9FxVvmNdVaKp9QECeHAfIkS998YDGQZxml
Wah+TMn45dDz5Ti0iKrddKeUP2FHXljuudM3BmA8F0l5XPUniTnwkzz1rKMrHoAnrXMnWQfhfaZF
C1W+2cn6z9BfV3d2LgCKCWFTUeXr3ScCTGgA//nAXFHQAziO1MhVtj63xNRM0tA6GmJ/Ulzn1FeG
/QETBq1pFMEU8nATj2iVeu9KWmMePdFblc1K7P/8bwbkS+cB1zm4JJfHRRavgdjlu9ufn/PoY3Zv
bF0FeTkFRXoDaK/YISFE5sYRfpv6Xs73t03M+VmEIVEsM2htvgLIOJnUQnjoYCIX4UKC93BtDhbk
590AcWVtZAdDhpj+ttHZTWwaeN2xRE6J+nLaagTnvN7j8VkoL6mL+Jv2kDYP6dLy/wWYT0Ngrnu6
jdllVJ4mcb1bVVpYR6V1tNLCdvzgl6EJL3n0e9DUl8I3nuEq4P4Kj7IE6HSUmDerY5bHgGz9lSQU
dJcrr35WnuRo2BC6vLZmAB2esK4U8m65mj9mgvxNyILPZDc+EK0wQdCDwHcsmtNXna5XdQDezToK
/U5UT/1Sw81sUpcmAGBLZG5BLk3WQMykrJI95iaJ14VEkm6lqneULEL1s6ps8u9iusuoSvlrCiTD
uzVeCCjPjY/O58y58NDri0yprGOQDvkvK6+iXR6Y8sKjcm5vn1uZxBAxbP+lpDBEDarMejAgWDmR
YF2Z8ovUf7+9pa+OqsLbGy4CbhU6va+6EM1gkGPLL2IbSk1lUw0VGU8oody2fO+BHQ1pINC5JcHM
TPN3YRz6fl0Hsd12YfAl0Xx3l2d68dkYIBaiFwaGz5oi4e3RXV0Gf41CVoNJlIWnrbfhAEG1XiWx
LZV7Mr3RQs1p6fOTx3/sGCSouyi2G0lH+8Rc1d9u//6rnTD+/pGEH9JtU7x6jVqJ1puF6sa2HGg/
jeze0tdCnNyXWv7gScHmtrHZ0cBQRLFZHh+/k1tHstwKNZMhsbvy1ciqdWQsCblcq+D9/TQ9jVDE
EPhNHRsgQPrl4jKxKxUCMysdjppj7k0/2KluAyUNldHmU7aCEa3cy4PwlHrSMRfNQ6q18YKjmpta
yH7MkRCesEqZrF3n6VlbV3FiN0gabioqmetah3CQnTRymDXxGuGepUa+WaOEioS28NJcKQ3GDsKU
iYRKoxlVB6uHxzC1ghWkPdm2y40/tRcJ2/cvKhBSOn6AeBJPTNxlHru1IjZ+YhdA2y3/NaA2fdvC
1aXImsLbRUKUhinYGybbJtMHt2o6JlIx93IInHknW3ulWfCJc34K7VfoKCDUx8z4K848b4vWqiBn
amx7SXyAQ2XfitJzSTn/9mBmF4iGHCi6JHinjElg5DuSFAKRA4gtfbcQ7XHTZDP0wiqLfoEzWdiC
cwcOVM6/xiZroypN4MlohNtwbUfaHxkM+O3RzBmg30tDL3RsdJwuftpw2HMtjOxauvPdB20hbTD7
eYvUythhc91eG4IxgbfDDG1w/SsdMS2jWurgXTAxjebpCRpC1xRCmwpvdZeI9GP6naFtbs/T3KqT
8AN7BqQGxzf+/Wxz0evXF2Ihh/ZAPtxfmWITQJVHW4MLbdR9q6lduU5q3V1K7cxtagNYPN4HHOlV
ud1tckD8ehPZIP7XrpC9jl07SdR9YJ/xcCQZgROAQmmyzwxSNtIQaxEyOM66Rz+rVf9HC+Mynk1g
j+a0FwVYqCyye6tKW3hQzG0D0sG0cpPGoxdq8n3NKU3PSIXIHswnuAu7hRar0ddfxNu4MBDD1tgK
DD/fFDsSKWkTlBlaSQ291KC9KCesG7S5uH084TEJ0g845XN7E2cGylD1U6tgulwaZigLFMPSTXMd
J0/GNNnTg1pl9FJXkS36xgFC2kOi6vRcBbva1+5bHcbLwEkObk53o5Y+1kb+1PhQ4FfFpnaChc7T
2eUbG1zZhFTNpn6ISllhtDRS2qJeQaZWfvUqZeF+mDNBXygtlcSWM+WyXNDTLKbbtLdgt9UKVb43
DbDftx2FNbNR6HAcAzKSGFf8XQLCJ2HgDKEdljQMfYbhXw0epegp1R4rrVkFwp/b9uYcE8EYzG30
xBjEAZfnytMCtWjiNLRlK4fvv7EOcQR/Vxg9AW+4q6tFtP7sAM8MTg6a0ORBSRE3tF2vOiUFpN6+
Wm6EIvilBMlDHIMwRtqMjGbUfWQBzyyPvvLMhch0Mg3+EIc2JI+dsvHiBdTF7AaRiW1Bc/J2n0a3
Wa2YjiXRe1b4n+ToLVjUGJpz5uaZgUnooFVhJQQFa9U0Tb9C3/IBHsI3RU0+394Ts3bwghIn6S9o
9HKi6JxTFU8IWCKR1rUuNR8ABB6iKlpKO84bAvkKRgvCs+lT3kzg1xcF9oKkqU9Gr37xEZYxlOT3
7fGMzm7qfInC/zUzCcTDzuzR+GHeNJ0arUuzqhivc1fYGvS8/W+mxt1/tsckMRE6TWVE2Yjn1E5J
epL1P0W+hDy7PXPX7FyomMdRyl4WmgfT3YnFMTXe2/GEe/9v1q7YuZAz/38mjOIgt/vyN/Titydr
1vf8uy5QB15OVqS1URnWo+8BHEpdOyck0mxFco6G234ea4ELBuc3wtiiPvLAUUK5NKh7UWYGVscJ
taBC2IfpztNXYLpuD2vWDyBlz5tFRPNmGgwpig5RXi6GtiW80liZfrv9+dlBkJaEsHbMgE4b+0tP
jbrSYdYyHTIWyWnuFNX5pCbUHptqIf2wZGuyQl1SmbHel6FtKOC3D2q7arVtPiwk1JesTO4g3Yot
Oucz7rwh0VZlaj01g3lXl+qnSHOihT0wu+k0MlJg4bVrvEZsVsilFW5ke819RJ9w1gOPvA8h34q6
j1wII5MIzLczRF+ukla6nMeRbSJd4B+WOF5mfQBlLaieiVkpul/uZjjEhjzyeBwV1k9R+KRkb03w
8oG9BoaWTldVvkZKOFlWgsJjBEh0DNpdEK2a+IBMw20rswcGxlW6wyg/A0W6HEiKbkrjjktSxe4/
YGL34O5/3DYxu8XgpiU1COUz+ZFLEwJMGH5oBJEN1V+KOvewGsVhll7DM1E+nNI62HCCKSRYJwOJ
EtkRBYJbW6rzOw9FVIrcdG7nZver7MwnwEgvfTAsEbDO7OgLq+PYz+6cNI0i3XBd7gKhvwMhUSNc
MPyRO+GnkNW71GsXnMLMvoNIRiQZQ5xDTmYyyszrnKYVQ85O8ts0H4oMPvXk/ZePSvRLNQ+S8ZEN
9XJMAG99LTZ5L+fKfhieBevZXxImm9l1PMbJKLEtQJlO0SpZVUdJVujkFqJ1uW6WekWXPj85nWaS
ZKHs8PnBp7Z9j4+5vaPnvv9/lX6hEqZENe6Ks1WvGq+PEjUO7EpZF/16aQGWPj+JmeoMtcxO5/Nu
jMDC1874QKSkkq3nyQ2dy5jgu/z9psA9mUWqb5c0y5jwIZSyd+j9eGUozYJ/mTn8dLiONzKN6NCc
TO4XP+6yXAbAaBsqHZJ0IMkp2lEo6HZ0WN9elTkPAOXXSKhHSwAv8MtRJY6QojVV+3bmK7YS6Qex
GtZxAuVJ2iR7GcFAUoILvm3uPBIOMDYosKmtT2ZS9OrE9YXMtyPBPXaW/NCWxVfD+ch5AQSAj8YQ
MJfJLEpMmqn6gW8Pue0Oz8rCIs1sOLCk6NqTFaUgOW25awZfzpJa7my52Jnf/Wp7e2GuYZQUhs6/
P/EosdnmRi4Mna0iTTKIFVj/505G8tBcSfF9Y31JyzuxflIEC62dBeMzGxAIB7lxBBBJL0+zE3Fi
ZW0QKq0dI8ujtW8RogzJ0dEXivozm49CFKmdMcUIh8AkT67EQ2+YntvainUv1A89smPZ8EMuTnn/
rX0/hxkdgzJ3HMgUUDZXJWQljvy+EZTGji3vSQj0U4m+CSwpC3M3sy/Y1EBseI6OLA+TdQvqKqyT
pmrsQZVXvfdiFO/PMV8YmOxry6rkPm/qxqZRsU536pJmwXj8Jq/Pi++PAzxz1CXiKZo6ft+Mf7nC
phO3hvt7YXNfIVohTzyfpPE3nNkYAkkLU5luPCERti1sOqJFW8ypzx51MdqayUM5POq6vHBkZ7b1
hdVJ4OFVYpwQ2zR2BjyshwoVPgzkE/JtjTDQ7RHO7QKeoJJB5AERwpT2zbfqNkqlrLGD4rO2l5ov
tz8/c3IQMvnv85OTU9ei6sQGn+9JVoZ7tOit+rnU1qW3z+PX27bmhwJdPlcfJdepu0ac1i2VNG3s
RvgqQaWZifHutoW5dSGPbRHYyFRHpvUySKzI9xVybUfVq4rII/cwmhAO4O12f9vS3Fh4gOiEH2Pl
b1ptFUwYr8TMrW1Iu1a++ja8/E/fny57lgiN2rlRbVenUtqE6eb25+eO5tnPnzL9tUoWh27Fz1e0
Oz94GLr7Ml8I02bWgg6LEWQDqwEsp5MwrSw7sUJ7s7J96Z7yXqQcUjREyoXjMVf2xgzlBYDlkIVM
07h9SI+0FMuVbaokidsOCdbXBH1X+aWNvsLDlGwbfWWc/Aj6i10prTX3cHsqr8fJAw7hAlq1ZKrv
0vj3Mw/UtErSx7LHOIu3dNgP1c80fVq8SK/3G8yCEGeC86PQxJG9tMJPSAlyrJJzCmF2mqP+txDA
LVmYeIJOzlIrHy0gLUqdJgsXttzs9+G6JRpQqZpOgWtCYoyMbHJp+y8Q93fpz9vLcL2jmSDm5u8+
uA4B5DwqmkwMKuAcB/TTII+Kl/gerkbAYxMcD1iXsQhyxbbVBFUPJiUXTvreanxo9JYayWYNWLwv
AXHSiDV1kJnjimKkhs4pekzd9fsZtsfff/b5yU6FuS3uUddErTDaSPSuB8JvV3tvqWFiY3rqqYCF
lRM4J2StVxrc3e3S3Ts3ScDTOPB0lF4LeFtK6aJRVFuntP/pmNvYW8qTXe0khnBuYLwyzw60niKu
KVuVdQqCutgqTQN7Xx2192E+6O9NKGAKD2lA6gEYldW5NJUoQhcgLo+8qfQkiek6H5XB+wUjcxM2
MtiwoaCZBmB5aaSHWld180w49RrttyNs+06WkyWduVkrNFKMwmKckKkfbmHqLuUid+0mCV/JkTy4
qfzeeJXZGiXLYNjF0FXFrs0To6e+65yCyj1aTfvcpeGCM59bez6uafSEUIecnkDVcVU1dRD0VDP1
oFU+cFB360nZB8zQAQVNiIQQAs7wckkimE2dJrRc2zAd5zNSNOW+8hNky/tFisC5dTk3NXmXK4PU
xy1qkPZGLd+U8u221539+l+3i848yKvJ19U27/VcKlwb+iSUyh0d9T2/XnoJza2KBTQB6iCQFldA
K0vye1glNRc21j9F9DN3IHIu310iGVN7kDSrHEUETKav/KjX6qAyI882jZTiwrqqUODV0k0VLKG6
xtW9eBdNLI2TeuZgmt6QmnwIPHChsh2b5VexHn513fDTy4ctsfN3pNX+3F6n8YxfmaSujrKTDBHO
VKKi9QNd7h02XC+7SI5DUqztxR4KzSXc1XVv7Ti4M0uTrZ3Bl48fMPADCCvRnif/E5Du2pquqO/p
m3fXnZf2O19KYDI1ofuJYZm0PZzKUkJqdsgaKH9aSGcYGK0AGjJPLF07tbR1nnwSkAJT1O+KtTC1
M5sTZiEFCTjY6gASTG48qeplqdMq10bx3F0rfiztZQui1STzq93tVRxP09UqnpmazG0VIRTTZL1r
D31zgtImQXg2CtAEhuxCk9ADt1YDaJeoWeJJnt2xkJurPK7oKZqejTjIermFkuUUavAZDn72hyy5
rYX+lyAbfreV9EIDovregHTcScDGKMejAUGtZ3JM4h78d525tmZpB09NDoX27k7svyZIjvF0II8w
BadlqRKrue65dtKG7aa1iu5bohXaBiVCc+HBOG6D6dqNdUtKB/CGgDm5HI2VdyLhHT7MMILyPo3c
dK+K8Br1gkL7stmgFJ+2h9v7Ze4IcMOMiGB6mLj8L20qYSBAciy5ttJ5m0iVj7R87Awp3sl+sQBD
mjsFI8adlxCWaKy4NOWYYUtwjIORtZ3WPBf1r2qJd3bJxDjaM7c5ql3pauh6dl4gjuq+lcaT3rwb
1c6OOB/H5DQPXqy6hPiuXbctYJko/Ok17y5fjjZGOM64JGCqJlFfZIqt0kCMbVdmtR2Mp2LQtjH6
c7cXf+ZqvrAySR/meVTXPcBzG57Y/gRcP7pLTOjpb1uZXZSzsUy2delIQ9b0DlYy/6ecSw9Nyju8
Iv//ETuUCEbZCLDDk61cNZmcNQOLjwc8+JmzC9HuiUzzA9sYQlDQdDLMJFdRbE6lFFrs1jnB7E4N
s0ziLSxFR6OTxQ8sD8heSuTjeEgjT3azAaG5byS89Vxv5MA+9a684HLm1gb6YsrktDlQX5isjVdT
kBGq1DnFRW9tSrX/HWqD9ODl/lJJbs7REPXDDUajI7iPyakJnVxN5MxzTmUZ5WtFLrR9KrlrIs9s
rbNKC/fg3NZWRgYBCiag4qdlrawwGsUpcNuBs2+ybtV0wcLqzE3duYVJiDaoQqXARuLaUJuF+nNY
PL2fqAsvAPsH7VajxpE8vXsUHi96j5KmLTtb/acT7rR/3n9kzg1MooWeNxRSmy6uLEzkdeyUOQem
bFdowssfWJBzU5PTiahyqDkpYxFD2k/9r4X37QNj4USCs0eh5qolEZ0YTU5zAhBPeg6jB7m0yw9k
Lsb45l8Tk+slaxQtHjJdODmouQY1KST3vWifccXPLExOie4Wkux2DGIId10rrf0h2xpmso4r+/Zs
jdM9jTXODU1WfkDlSZZzVj621imNwM2zFd0DNFPNlQ9j1dJ9Nnccoan6C7MnCWdNZi5RTMrJMDye
4lWa043fRZvb45kzQNM/D+XRm4HYvfSVQaDlQ9mXwslS36Ts7c/tr48/bzpbuHuLjiUySldBYOrS
BE5KwDkJ+i9nkJ+j6mvqowAhLBEszS0LSqyjUozIK3YKkqlZ88r3E6LoJIuhbIx4EoFoi9ZZ3ajs
CK/f92oXfwqzLN2bMF8sQPFnp3FEHMiEoZI0xX1ooRhVkh4JJzUc1oOElkXwgVuaWJrubQMe1KuA
Mwy46VDYEE6Zocd2l4rOfRSkyiEunWh3e9XGw3K1aqwWNRhrZPmduBzEzrMEOkzh5JJhTPKDQEY2
UbO1H37nJC9EObMzZ5KqAUQBYey0iaGs0gH6VDag4m2NZuMtNcksfX9ygspm8IrYrdjg7qNRroz8
6+3JWvr+xPMomUYcYPD743ZjNfBBmd9vG5BGl3K1HGczNHE5hVNaVTla8M01SiUSVGsvwptiC2/S
338aYSOoq+KPQgeiv3KUg/P59i+Yu7HJmQM/G9+n5G8ufYTgm73iOw3uu97+H9K+a1luXFn2ixhB
C5CvbLZblsvKvDAkjUTQEwT915+k7j1SNxrRDK3zMjtmrxhWwxUKVVmZ0OAGtZCxpnCsmEVkNtF/
DU8BQJ1cXSwHPS4ql7lh5ZAjxnsP9bfg+igUvujMhBS0DyWqZpOt0RCaAe9QMNmZLHnsxrTcGHRc
q/gojSHwAIQSJJbY2edTxnUatQ2pMB7eHxu9uKnmuYOEinU0WxROr49MsT54+aK3HFQbaC6XZSRA
MmyVDJmK0B3aXVnRo2D9Jo+8FR+nMgMUCNB5CKuB05NiXt45fevOFQ1pdG+yF2t67Pm36yNReB6M
w1pCaqBNLkBVIh87dKinXkhI9RMKTg8aE5DeMZjhu4n2Araf43WDv9Mr0uE6s7hszJOXrzAtHvEk
gY5ZN+w1EA7HTrVlhftgk3aTxGbAHfuGlOTFBhAFaoHvRS2eJ6tfGfiyHy5+Bqj50GdkgWNV3i9i
ZLPlxXhP2Hi/+tXQHppZPxZFsq0T81dmQZenKZPdHNNP1ydA4VzQX4c4GQ2XCJblPMY4FFkEgIQX
Wujp21txWjw2c2v5JtpHN5yM460RE+anudev7FrlWuPLaMKEdVDpnM98mmeuSyLNC42ys+9mQIIP
pKZgeU9tLYeyU9Obfhpb7Pv1Af8O/i+mGjqC2GXA/uB+O7c7Epq0SYNSnTaT7tdITHY0xMi/FDyH
qELcJhDljXPoVnT8wPlYbEve2K+RMKsA/1W2MTRO/X55UhpYshGtLFmys+aerpGVqnyIc/JDpfPW
GbUFda/IC4HHYJuManlAwa74pUl7QL2wk7bXZ0Z1vk/tSUfB4EMf8y6JwnayApfdRMz2S/F+3cja
oJYfcXLeRjZEJB9hBKJQFFrL7g6ibTNdeQ6orhOU8slS1MfLQE5p9D1xhVnGXpi10w06dYJppv8e
j5knJmQUyQCASmnVmhvmLftpZV2omdqb7bXTyjFRrQoBJA5FGrSXOHKAXg6uBnYS5oV9/ByL1Oej
vYu7n9dXRTVfcOoWODMRQ1/AMFNQTuezAS9YpsjkZx7u+OfrFlTrfmpB2lxkFroZZbBQzRBxO3Dy
HYJsa1rrKpdCwJq56IqAiVGGexaMalqeem5YV9OmAR439b4a3X/gCtkW5j+DLkCjhOaCResajRh4
eZzvZHDS53qVQAGTWzdQ9ARE9vqMKRceqSW0MEGkHHTg59+HVkQUpYPuhTn4hLYioiUOZR7tx8Zd
U5z83Y8u+0QA4//Yknwi+iPjujEGL6yF/saa6JULcj96w01Z5i8pc54yjUGLz/EWbeE1SjXlQCEp
DzAmiB6RdTofaM+EBi3KCZuvs8oGwomW86ObiPeFzC1fiWGU2/DE1rKDTtxPmjb27DlAMVZvs5X7
lf0t0X2+4hp+EwZfTCdFzzqe1diJuoQoAnK6zdIkA/aA1uZdNrR8m0Ae+34sITeoi2wKGk6cN+jC
mMci69CeOEMKU2gFv3d6uzgSB0Sc40DpNs/t+cDHeb4tHHSyRk626NPnZlBwe43CVDU3C7iPoNYA
+mg5jExbiGE2EB4NMyvdW+TgOAdH51unNj/g0k4NSQ8aY0g4WgG8KHRsYNiow8ix6PX6E8/Ganf9
EKkcG2QekArEUxZAdinI0KreSMERF4XjsDO+1mtMfcrPLwwIaAEAXYkcPTnorC4rAUiOm92SEIqH
13+9MjoFLM2EHgPuMniB8+3qitHo68JGrJLE0wuBIsgd0NgpGuaovZniRUiVZt0txDPpE6+L8c0E
N/zjCJz+rtCN/okWKV1ZPOWQbeBqgD3XATaT9nYbRyUidKTxLRboDtQlg+tjVgWkCP/RgmYv5OVy
Zn2GUFjrcIZ0pFZ91WZ+B3LsuyENWwMUxU1R/0oi+yMmUWAGNReQrReg86xLwKQwYj8m+Q+QgPlt
B7lS75sxub7eGJtOfMAJ0aWfA+E+9Afkx26NskdMQcIUWnPYGelm0r6W+tbB0/r6VCqX6sSO5NX1
imiJcNwo1NsMSnmFvxahqgy4QCWRRddowVmdb88yHVqrgwRsOG0N6+hWKzDXtc8vfz9x1o5mNmYF
4oLQm9PR98T4HDXRiq9es7FcTic2+ABNgCKGjT4Ok/EmQWPVvy/C6RxJt9tvjYnawByJB71/adiK
i1Bdnqefly40g5VodHXixWkXd7GIvs4WeY5d/un6KNbMSC6bRaVwphhmknIfWeA824C3+wMm4FRQ
tzEoGAKkkXiitMq4p2gwcANXO/Quymorr33lYp+YkEZRtm3TCgETjO0HawPx4etDUN2gKDjhovHQ
x3KhxFZkJB3Hvo9C6BhHMcoCEBH+yvOVNkalFXBJoVESAByETedb1koLr6Q6x6XQbdhjYfvipWhX
XIcKa4RG/b9GpIsThN/A4Xo1zkULivB+HF8QdINiJouDqUneEpOEQ+Z+tttsXzn5Di0bTx+Yy78/
QL5nMotRiF3hB8RlfTOWzt1QWi95PAa5tyq5o9zdgBjBhREE9XLBOM3EmBEIxIRt4nfTHqxGUJm6
Phy1CQ/pDrBugw9M8mWZVwj0I+Ixz8xfCaS2c/CuTGStDLIsvRx4oksQKSTcL4ATSfHCbCbaWOOB
FzZQOflqsnp4z6k57nTaGjdxl7UHZBHToOdotL0+PqVl8AYARUoR28lwWyunacFcuLmyTz+jGvdk
pxZEs+z3tNapD3REUIo1fh7lQYAIsI2bG2KVVApFRGvNFu1m1PmzqT8YWTH5w8iH/Ugg/YC0+ZpO
iHIN0WoH0Tug4FFcPj94RotwLE2QpEus1zj51dQTeB7W+CtUPgqyegsj3ULuJKcuKALWPB9MNwTw
DamnEeT7a/xdiyeVd8mJCTl10SP9nmqp5SKf/z2P3wbTr6NNzZg/8C/Xd8XKYOT9aMb6QNDF4Ya9
GRjuplnxUmufN88XJBsaorXIA4Sp+23gn/+5exQvfLCc4f2GKwlhoeRotSxH8hLKvPB0fpz5/bD9
yOz8/b7kYyHeZc2mhu8b5ecIwq5Julb8Uu3YvyNA/uh8gmLDjYehdt2QVA8WZKairR6t3KnK3MGp
DcnnNCO18HBE0kXX4yO07YMKCKCNV/Z71xtuDbt41mI+BYNlvwprTUpE5QJOjUs7oBEW6q64J8OG
kC0Rnt/3DzVnflKTlb1mLKtxcWoWemC8joH70aVgN8LBT9oyR5WlMudi3zidtR2txn7Wmm76XozW
9G5A8yDzLXeA5mGnpbeiidL7xKsgVGjUAJNOLlq1Acd9JM1Yb/s6nR+huSGetIo091UxjCuRgvJ8
nPzk5e8nwW0jKiHGOXVDp7sZar+Ldtc3sHL20Va9dAUCoi5jk3ruoSuBxsv3+Q4kVTc5aBsg8oO+
9D64bko5lBNT0lnEoy/Smj5zw6y4SbNjtiZcpP4+AWcUutGB1VxO0slUscriRp+Xbsg96xg14q23
3B/Xh6A8jKCG+F8Ty2yemBDm1DScJm5oR2AKyH8gDbNBMPmBQAOMgyjPIf29FB/PrcRdWjEHSg5h
B+S234LPfFsVjblxq3YNdKO8R4B79xZFNfyvNGctFOo8bUm3oofwru6KHd7uNy4oEcRQ3rRmu78+
f8olAp0wAgyChkT5tRlrmpUzUEKHIz026WE15FV+Hy/ZRawAtDQyhsTRGt1J2gb1ljqfv/V2DldG
Cw91ClZ4e8Or6IEaOTtESPyH6ABtdnUck+2Y6CVKdlExbJmoNR/EM/pKKlj9y1B4R9SBn+csfz/Z
OblWCdITlEVn095F7bgrILbzgcn16NKctahnydlmjcapSEXuhRRploe2XmsBUQwB18+C8ECiBd2c
0rYs7LbneoNIQP+aArSy1g+veq9Y6I1AfRpZbCQxJe+s1fVU5EBrh0WaP2SRdze15jPJ0wB141eW
A5xLC7E1af/MS+su1s2V+Pd38CddD8AfOQtGArU3dEmfr5HZQ2S4rgjgBcRFruKuM3eWLfy82aee
L9oXMIn7aXWTlhVKyu2GlXSj05UfofDHZ79Bug1nc4xrLXdpCEHfzDcqBxmzct6DVCT2QaK/1lOp
NAc+aJABg7EBpDrnQ4ZmmE2myKbAHaDaUjxsK/yD/nOXPq5atCehlW8hubgo6uhTahk9M2g4bPT4
s5uvEJ0oB4GXkgVaa7RCyGkHJLAqVArhlftM7J0k+TY5ugAR/3BAbTG4fsgUN4CF8AEQdZQGFmqV
8wlD6wMUpiggKK3dkiNLJ1Q7UGPf9iN4XK6buhRjWKYNHakGdM2BhpfbkmJudrSjBW4bb2avaVSx
lwRp4+cRCLZvoMnEBQFpkwdvcufdXJlm4+sIcO45092jCzKmrdNP1nGu4mpLrIZu3MQaArNDx3mF
zpGvUBMbg4RwbzcubACRrWsbL2qy+zyf5mA0IsA2dLHWW6+4cX6TkoGFHXBFpPTPJ3DAs0lrExu/
faAb1t/a8+CP9pNu/6rZym2tclhYJ6ShIQiCOo50uZm2FnXA2yHcm/cNz3CEf11fIdVmADMZYHvI
AOsXSOsKUhQRd3FRux3dcIYHEmR4Il58YM+BgwLtIwvK40KFp9ExDI5un9BIaI6HePEMEt0UmCft
cH08qocASNBQGkDgASSxHA3OLjhXzbjDScohbsts9iVx6Ceb5PBCrnNfdxHS6do2SUHB5/0ztRS2
+6lxyRdZ3gTxFjLgTevpR9q3N1O/Rres8hToXoSrAzqJXqgaDHE7N0aC2mEkSvMmI7x5wbPR/tTZ
0FbtSq5vr0+o2h7enejpd5BUlHYgiP6yLB85Kv/Tg7DuU/GQ2k+V9u+xBXoy/1pZfsVJbLFIq1cg
MYIVHWQe3g+drfR9KA8SRAMsdJmCBF92sInZ97bBkFwz9AeR9RtifCANsATVfyxIa5/Xva1xPOVD
a9yZZPuB6MtC4LUkfqBt48nRFxvH0SsZOsl7IIu1qfNXHIGqyocNBRJv0DdYUDuQFnrStKYa3BEY
tHJP4pvuVzzeRtE2cf1m2g7fPbFNMshaBNqX6xtsmRc5ZIFkxsLtAAd3AZo23dlsK47Hc64/FNG7
6bzakE7nFXTTqs8ppCQ+YM7BqwaMIku1VArRqrodHfTNeaFLqj1KLnemBlxk4Y7+ZACAWUKY3reK
bo0TTrX/APH7Y3b5+8kG95qSFQL8HuFYGK+Ta3whBt5fHxkaCEBRpl3obaXgD8I3bsmhwRN2QGlk
0eAnRepr8xe0H4A7HEmXtXBadXlAadSFHgfaqS96tgaa9JQzB5dHeWtne9Ic8/wD7ufExEWWUFDC
WWW4qD27x8I23rA5dL8sQarbGD+vz5/K1SFoRiEdJ8wE18z5GjlFYtcZUO/hkNQ/LKc+ln3GNtQi
P10cuBWHpDQG5nwE6nAayB2fG6uR3sHW713gqWt2L+pMD2bdqCC/5dYPgo9r6BpV0IK6MrLGi+Km
I/ckRjmPJnO02VM0H/EQR79o6+yb7Ej/WdcHdyCuJZSVEZoaFzmMZEZdPQGU9KlJv3bGr+kDqWk0
uS+aA5i1y1a0uW/1qK8b9mS6mwEQROffUXuIthaqOag3Q/BVchCl64gmnxL2ZFe3ADsifXF9lykW
AjyD0JMAfdWSwpNOaYreUGhXxDTsy2rXi701fXdIAaQnErBrRASKTQaoNGSoQaMLdv/f3EonXge5
3cbg/UDCqI79ykiP+jgfgXPNP9DAg4YQRJBoDQR2WJ60xOG2XumtE3Yp8evW96aPDAXdbHhbQ78G
NqTrdWrMHDIZphOOM5SNrex14BW6kfg9EcbL9RVS+GoQtgAKhcOyPMekoznaWdfOaBgKo+KWaEdz
7QpSfR8nBOwj5tILIGN/E24UaANInBDEM9m0r9qV36+4UZfA8M/3pR2cxlltOjO+rw/b6mshsq1o
0q3rgovB63xX/HvsBnUFIHGAnMP1LWNlWpNkM7jH7dBGufmwyjujymmgXxcvLWTdoFd4kVSBPnJd
x4MdQodFf6DM6771bVQHQKZ527iCJ6MDae7cEs8kqyh1VNQNb+8UkbEbY9fZmk1lP3pDqQfXt4nq
cCHriD4odFwtDCznHjzNE5dqSWeH0Ia7Q+h3cOKqCrRSJz5Q7CtJdJXX+H8ty3BMi6bFubEi19M6
IiUmoXgsyX+8eXPQiNskQOiVa5yey7ekiAw+GjkcPN1RiZUBrHPuTXUxFXZoaiGaHQLUvyEwP3zA
D+JBoQMOh0otUsznI3LdUtgx405oei+osvumfj/rb5l9l672LyoHBKe0lL2RHJPvPhBVV8gR5E7o
xEO/Mdp2PghdHzZsbP+ZGxksOciO/jElJb88D/h1XmZOCNZvQLi+r5IjKzcCKAl/F9cvgxSkpXt3
aHDa6qwwQH2HXsy+pOwmpdCZnjJu7PWxFcd/3+ooSeDhDu5fXFrS7iNF3rkjUp4hapVBlMdbG9Qk
Udnj/lorCy8pWHnzEWwI3O7IeqCd9nxbGNh80DR3nRAO/0dLxQZN1Ltan7/2g3djRFGQOc2noWRr
qG3VHkHCAOSVIBxFal/ajp4e0dorsR25l25E9l9f/8fEWq5S5fnRWAM1RRNvrQtmaC/vot4Sjh2y
ZG82jwX03K8vlHIUNqhrgctBjCf74g6NWdYYU+wOM4CYJzf9xNtdN6FcoBMTstszkoZCS9UOO0iM
TIXmawkNevGrpw99+a0cnE3O1ijhVGVPJMAQji2NtQs33PmuqJNOdIWHOwCYp/ax41Maeh0IYcvC
MKF7MnE/F7y64eNk3DQusJJNNZmbqjF6ZNzj6B6AIUHYTh8TE+JUrdhWyYh6OnKRegCmjrZZWQfV
KcVRRB4ewlhI60q7yXZ6ZCuH5feOWw10GdbBQ6oQHTtryVzljgJh2u/i52W0bfcpmG3AaRJabf9q
6+3WJmStKqMcDILVpWQI+gc5uDP1ytQox0U3658mk28ROfs9/242aG0wPsDBSNEFhmAVqvaLRs/5
Sps58sX6MNuhPj+69DiuCRmoJgxgDDyC0NkH/jdpZUTOilgzERyBVvzNzOajMa1lglSH8NSEFKom
hZvGYo5swAFsEC831rvXV0VgiG7FLasCPWwykNmZQPgDDnQ+V5al5RAbd2gYi5hshGifeUVecmAv
7abbGvF8Q9vky/XjrxwcvOSirI08pFxuqedCM4ZGp6HXIAk5Rh5kSB1TbEmlZ/9dN6VaKqSKoTSD
jiO4ZWmp5nie+47NNDTsdBenzm7Sy38H9yIpTRGhoRaysOmcz2BSlZYhiKAh4WGk3edPHxgBGoqX
8gdEz+WmkpFblEEJlob2tOdBudYr8bvZVb4sIan25/vSDBmzoJmd4vs5FAod327SIhyKlH/hg+i/
TElnbiFClH8bm8YORaSneM4WEeD6DG2VepHvc7NgO5qhXJYZEA6z9aH/zFoS39WzSDZTN7abvums
QEdTZFDmXcV8OKH49fo0qfYxuj4R36KJCDQQknc3Y2F6CeNuKIZtUQZoOf0M5YRBbCC5eN2SKmY/
sSSnk7ooAo14KpCgb+wXs5oeG3e+iWfrcbD49/+bKelwUivSWFbUbkiLCpk4O+B8uS9LfxJrrSzK
g/J3/iwp6DRKKKJUKVqvJydIal9bi42Us4bAeSl4mYgBF59wkkaYyp6jQXlBc6TODQd7ok63Xevc
j7G2ch5VVw1Sl38sSdHfSBJLH01YEu23sjT83vvh2iNq1bPvNWs4VeW0nRiTTo8bsSopbWCpcmL6
iAx8Lf13XDwUof8OR7oJHD0qJm/CuxQ8phPZmcOnfM0HrA1COjtxOqXNIGCiGJ5p+92299e3scrf
nwxBhrcCQ9FTxjBJtfc2Ol8rd/LT1eD7UsICz6ZTK9JhKXjjNmICU4Elxl3V1G9JlH6avfG+r4wX
AGsfZ6srfccu7pCfDTq9vq/MD5CQ4jcs2VHwzF2STkXToMVOPNFQaPk+5XQfe/EXEdMPTehfM8uC
nhwmUZVd7Ga41VhWHzLP/GEb3q7LipWtp9wXNt7XS8UVlSNpXxjeWJuu1oEYPf5UJXg9rRGzKzcG
lAeXQqsByWfp9KSMloT1gN0x7d4BX/moP7l8Fe+4LPzFDXdiRTpBWd21g10DrBBNTcDFuHHdaCP6
R64lvjl9grp721E/YQvEZo2rQz1CwMmBZXeWVP35ShFmZF2dAJRRRvdzcUzsTfoBCkykzP6akDaD
mRkkqVqYEI3v9Hu21mmq3AUI25cWOeDxLiLEfE7LOKbYBRH9Uqf9J9OKttcdhPrsArvyu0IMVIk0
TU1uWoIjCxhWXvVkxO6TVvN246RIsqTlN0fEh0y3/Bl7w5j7G7fwbL+FUuX1X6G8ogBqwRiXMEKm
z8/NBKS/TkrDjvvcCcjnvIIG/YoRZZxyYkTyUlGtl1SzYWSANAQLolo4Pxvmxl81T+++tRWIRb0U
40wgc7tSLrqUQVg8JFwk+rDBG39RwE5JlRW5C94Ti5evrMr2wOgHLVqgDLN5RWvontTJI2SANsC6
v3uTUftuo9/ribdN6vZzkfWvH5lw8HUtBfWlYfH8cAxDPHd9FZEQrcLtE7A7+bOeiulZMM/exyZI
+67bW9zJhSNAdX3RR4BHlOvf2pRk+qhngHnlN4l1C0VN1OZs+zDnh+uGDJXLgTtbWOiQbL7o/QSt
cJnjV5Clmc302x5SlJFr7TVKD5no912tHRNeUcjCVLvY6A5sNJ6v/wTVZkahH04V6wx1DWmfoUQN
CgekcZYatd/aP2pxT4BtXiW6UXmHUztS3JjOESd80jDSYm9FIMAIro9Dmbr3QIKI3mfYAbzjfJPo
UT7PeWeQkOY1OFWiljV7rgNEMFfEuDOBFNw1Wvuf15F570LH9mBQNjwMjqifuqHvj23KpsPIso9k
uE9+l/wMIAy8uWaHJZ6s9Katqo1TCr8mKx226un9M3q574RlRoZNA8cYFSjyBNZaXkZ1P3m42uHb
0TAGINr57ObC1iNm4YpPI/ersKObiFSfI+juXF9F5W6EfJnteZDFuNDcyYEMIxoZ4XkM77Zu3UND
oh9GOXy2mvojITnukT+2pB3ppS7ezBNgll1XB1FRPQD1vRJ/qZw4BoLMD3QALrkGkZdtTeQZCUAL
mzQKBN8NZJtVvtncWmsPJ+UKndiSnjPALibQZICTrDPXJ9U3RNIbp125GpTrg9Q1WoOW1KhcrjEq
exjQloAkQ//cm81mEnTLUw3wmXnFNSo3NDBImDvw2l4SdutWpxtghAhjeIukTz+xsVwDsSin7K8N
+SLPushFwwhsQPXnkdvJwbDqO60zVx6ayqGAduk36ghUicvfT6LwpMzGJgFJczjUzn+lnj9XbrFS
F1XdWAtz4f+akG5I3pboreMwgSS06WzcbKtpd824qc2X6wdUOWWLpgFwP6BPllHtMRIMMWnw/O88
iH8T64BM1J7m6crBUe4zZExR5kXj4WXHr5nqjYinhdfmYHvv022SP5nWyhZTjAUBFsAKgBQh2S9j
cDwQwBj1kgAo8pe8HHyzR1prrWVzzcjiIk4WX4+zrs9TvJlNVuzteR/PoV2tASeVRpYSP8pmeCXL
d1+UgYyrgtRM2ObO++SJYCzaL63uba8vvmIjo/P+jxn5Kovi2RibGWj7nvXvQ5Xc4G35dt2EYuFh
As+HhWQBKC9pukgC2U97ASHn7M0s31v60pbvycomVo4D/SqLaCpKV3KOSSNNl4J7loZj77N5Y/z7
cxi81RRBNF4qaA2WQqo45vrs9g1u/NEvp6AiK/5EcdjPvi9dXNyohhqwDoTDorP9sSwC0XRB17W9
r1fsLRqtFUCAalEATwEfFwVGxfYkFD80cscBlS4SkhQqvMAsih0KwNxeWXvluBDCABiKSPgCwG/T
BrF/AQnMYZ5ukbazfbDl3RtTt4uJd5P3a9tAFX0v1xhERUEFBS2Y5VidnE3OMr3T3IqERs3J10iP
2U2bI+EUV3a2mcbpc1Fku4ikFcRoBvLZK+Zu50TkA9kNlGdxMcDTYYLlTnmz6XgN2XASmuRWi76M
GpQ/UL+7frCUk4susgXOu/CXSAEcS63UpC2o4Q20fCwtW/tZz9/mkr6DcP3GQdXwur3le9IbCoLT
/2vvghGq5m41pzVCnzjDOzxwu0UFbpPSzQQ2n6TfNPPxukHVoV4EWoAnBhGAI4O2Cnj4pKUjHhg0
sIRfPv/fPi/N39hmkFPX8Xmn+zze6PQjn8d1Cs0X4DlQtz/fim5Z9Y2u4fMFvfWqB/sDSEbcDH+/
v2yPk60+JKKeRITv50fT2PFkd312VLsLtASAayy1W9DenX9+4o6W9rPuhHNeJ749ObsuEsQHS8G4
ab0y87V+7cWzZlKKqrwB4m2jOTlhWacbHWrXPQmm3vNt88fgRsH18ak2FzAnAIEC6mZeRKNZOSxd
HUCKuOV7qj95+//T5+VAdODQtjY5Pp/qGYBWxNf/HWgKOR/UuMHXjWeVvD5EmG2PfhEL/GyNu+Eg
nd2NcLcrVlT3BJzp0jC+EOvJScyWxc2MfjwrNIt9Pu8GfjDFYVqTU1BaAYYfUO1FRFseS8M1QQz0
sIXzmG1Gix7dwoyRoGXHqeu+XF8YpS2wGWNvgz8C0fX5vq5I0Xix0Zph2dD/EHzNPu+qL4xRaK2Q
Ye1FugQ3ss9EiRWE0Oj5WgR6z60VmR0DEDpa4dRGdzM3KZTJtG3qGWIzeeUny0O1rcu9NSCPanMD
Gbc06VFANuRrcGZzBmKW2Ar1rnudtOIQt3TlfaI0gW4BsEcunHQyVqhMRp4zl2Fn1Lck++4g8Pr3
hVrwoKh+ewBUyREwmHtQ1fcqO8SdMwNIz2v3G9oNnUM+sDiIKusjITdCYfQPgwkAbT7SzgAJnmPV
Ova6Icb+a+tZxTtpyBDU5jBvro9tCUMutgX49qAqhTgFd/f5tshnMplU43YYZdW9DUw9ofNtVKUf
WaO/ZuTqWzVVY1MzFO+RQuLlJlt7bSv3wAJ0RwOOB7iYNGNGSkU1Enx/HsMu+uYaK+GjcpqgXYtc
C5oOgOI9n6beyhuP5Z4VZlH96tjDwUui/2bhff7Aavw187sp8OQmnVGcjoaGWLipLR64pdn7dqJB
TXtiZCXuXhnR7/j1xBQj0PJjpWuFNdqnHXB8kMSna2WvZdovdtfJeMzzaRMoPCX6FAPti+ZW00cW
STsUtLK39eyUAeVjjNaHVWiUamjIsCO1gwZ/yNZIrm6GhsOCG7dDvdhq9oHF92n27ylRPIXBIIAS
BpDTzvITTmav7qYEAhg6oMVz/nmI+AMb45WoTTmKExPL9XFighhxwZzKskN4Tf6aJXYSOEWhfRlm
o9te33a26nJAYzOyr/CfOlL157ZGAwJvFoud0ItyzRc1M7eawbyfU6WNxyROq7tinqZdVfIqcEVE
NnWtjRu9npjmd5qGN4xrV52PiEzbiW6sNmalixt3Mjj6lpvIx/so2ta1oW88U3gHsyzNbV+BQCtG
W9FOB0VqMOG/LzK0d0zE8JEGJD90KKfeF55mbOkQaz6jwxSAFwD4nREhwqZ13WTb9dBrmOJuvhfT
iMAWhABIGbE83aLAZfhDkWRvDeH9Jk1YEpSlNwVisJNHvY8+kF4GaBMgcGDKdJRZpS1R8WQUdgtA
s6d7gWVBWkJr0OAICovMW7mQlFvjxJS0NVjMbO4NDOBsb5OT+wYc+2tCScodgRKkARgB0NnynQfe
5znNKRxq1bd3S+6/rqJ4WzfzLZhQIt/xBgM9hmuqZio3jmOLMq8OagJ42vN92NltLDrNtkIk1r4B
mYOkVrtycpVzd2JCmjsviaO+zy0rLA0jmAzn2RuNQ1OOx+tHSjl/oBl3QXEEoowLH1Rlo1Z2FBdG
276LsruZG5SGhpr5U1xssSV+Aj69MjTl7CG/gay27S0Me+ezN2uxmfUJQjxSPEO7xOmero9JMXVQ
sAf+D/zpiCLlUmmbC6+GepoFFNDNRNC15iZ+X71dN6KIihEtggsX0hhwRrIrqsao06oR9xJtCuaD
iMR46ayi3ha1Zm/twSAr7wrFpKE8iRIpesLRKSJHj0Mr+rHrWzukVrqNTCfg/UrKTjmiEwvLLzhx
5IOWz96Qw0LHoufS8Q6dxm49i+8jPft+ffKUg4HwBKhn8H5BZ/C5KWL00Yz/3wo5HhNU23qzvrtu
QbkH/lqQAzk0MeBJbCI0HZPk10xsDnBlc1Mn/AN6jYDL4vg4aJYDq4N0iUOZamjyKLLCoa1/apHB
fHe2GFR4mzWM+zIpUpByZklanxr9gLM5Ycdpn9t0a78vsgB006VBXW7naSW/qpw/sogCAG6AqrgU
qOKR9P8josiqX6ep3blFua+GNY243+sgD2qRfgFcBnrqF0QVtjk3bUIGM0yyftqUBm2OVkbifTV2
oN8w3MRDFjRr92aH8CvvgIY3NEbQByPcp8ku9QPK9saGWXoxIyWbaJ8I1Mc2cZJk0I6pktsERIQP
JDfKYLJE/W64TfGImnezQc0fehcg5tr1pB3BTQQ3a4M4GZwOc741I57uOrSb6X4k7OTF8Hqt8GkN
/p6pd6Zjn5TJjdHVxd3gNA+6w/huyg6u2+3cOHDzQC9fR+jRaZtp7u7SmNv3uMmRaizqJshc9ska
4uKOQTARNNBVeqTQIH4pIu7tRZWVnd/RedqaIiGBO7X8LQMmK3Bim25JZGtPwzhDvmjU6aaiJf1i
5Z39xrq82hHTaLdtr6/VIVWbAX1pCx05OoTwdj0/rl5tIXGq12boZOmnGFo9oI6E3LVL9tcPrcot
oFgAb4pyFPDukp0srgrDq0czHM0NFLZ9O1sTTVqx8JvD/8THFY1Gu2nSMZL+ZWzfnLU0guIhgTYK
JAHRkO2hQ3OZyZPvc83zmFFZZmhbcZBU075Hy5Fwv1fuz4oMK2fUUHnsRUMNCUd0ml9QSIATTLQd
F0Y4JcR5Zane74Th0Md8bIagqkn2jn8jgV7b9auY4tDqtflY1ua0gfZHFEBoyNhWpd28227X3PEM
MjPXF1T1A9FGhDueInF40UWp1dgsDvI5YcPd4mhFQ37ohyj9lscJO9r1zFYuSeVGRW4fhV7INQKa
ej79RWxbSY0MYAg5dL8xnsdc+Fq8Js6i3EQnVqRtGk18Bu8jrPCmDQbQOXnTWsuyah+hfQHFOdyO
FGHG+UCaubfiIZ2NkLjTDXNJF+hmd29GDQiW6uK2bdx4JVZXDcpE2weYvUBOf5Hd1SCVMgGdhLMH
yPmu7Q7Xd4Ly8wtb/NJWtlD3ng/ILdBBpzXMWvo04WefWfYBRCLKmWjz9+DmLrmIE81NWu5GSImK
m/R/SPuy7kiRJOu/0qfe6QFnnzPdD0DsoVCEduULR1sCzuIOzv7rv0tOT1UECgVfqk5VPWQp5Ybv
5mbX7mU/yiCcNUbo5onq/X5Xjg2R0650qSm4ISNUiNbBkL5M0nhisM7N/rGFkU9RNFnbAfmIU6ov
yF1miNoD3o/PJKErV2XmB/Owt76hG4DxA3cBRhBl1mOPSYJ6Tl0LisArWZPiAwTcEyG8c0vg2MDo
8Z40qVrGHAbkxvPXqDK9PC3n9j7AWQMVHgATWGWn0wKoYlUMgYi9YbbXIctmTZ/v5EaaMHPmwYTS
eFlGVThkzZHbOzXT+CJEcYZC9kZROvDTnTi9Bdn1kmX3XXGQs3BitQ2HydhBGkjP4A1jXiCOcWqP
4QJp5CRV93okLSNSPBlZMAfWbqlU9TXVgpli4O0u69XD5eE8BzOGSQB8IRCMaOWYuAdFzTGw0niA
qnlcuKLQNioBtJi1Xo8z1lEgqgq0iHgnaXer2vkPhF9aJw1qeeJgOjvgIDYHPgWHE54MpwNAwmqo
Scsxr/G6LeqZnWQOilI93+89osQeFAomFuq5lQQmFVCx4Yk6xFFPLUos1ZVc6cg+tTakXwXlWtQT
V/e5vXBsYrg4j/wEXiuILDbwdGR2X14l0cRTbqr50Zj1VcZz1YZXHVZPqvn0+0Fy5Jf/Gp9hxo4+
Xs+5UqPsmezJg96WnhF854Q9NjC6YFWtSvDkgIG0XRpyjiv8O5eFBjgBiF8hIGyNq897ZMmUIjXI
Ps6hbdugXGxRdkrtmqUtHEMX/sQiHuZzvIsRLQKlJSIeCm6p0ZAheVEKRBf3EI11w75zouxa1t+I
9Q1GY1BkIESK8gCg08Y4OykmQRyYKLflyqzzAj67fCqc6wf2IDTjkEZHEmM0M0XDk5BmLar2xVYO
D4yB7XqJAtyJ4Tq3fvEAQN05FCoRwBmt35jnUBYIVH2fqK7ROlyeuGDP7XDwUgzxT0QNP9WJ1rmg
cd4IfZ/ynVlCkgvUn4vLI3W2CwOn8PBwAsnBaMbzEtUfQoADI0Xh47aeqnQ72zw8Q6xhLOFPtItd
wFPS+qm+L8PXHBwAWpzPL3fg7FSbJvBOSPdj3Y52uZb3KK0IMNUscdqbPPAyOvO+YQK1wLhGBzKj
X++bo4NE+EUIh93X94Y/M9PciRANTOlbzV/+np3RcjJ5EYQcPFn7RuvmUYt7C4VFGVlZ1ZQXfXZh
HfVoNGhA2KuMwfvd2808Anarnwf1xLycN2HJYIzBw+DTY7yKGGW2X4OYiYoPqeiv+4Y+w++eyLud
XWD2n2bGcAzUP9BOCgEtiWVlGfbRrMnuLs/KuY7g6Qp6GER+AMkazQpRohzuWo+x6gNHYzdDXQRk
ri8bQXbozNE71JMhuQ+CKYS6T49e0Zp5klogOIBGktNr+nOFR2GHHExZPHXVLkFwuBd0FvBmAR1U
RynutSDPnCgCf38XerytXqMalM6Z7xLezOGruWXTzGgNHiSpXfo+cFzh2m70JWHhSm03iXYvuOqY
arHVTB+qSYlr1G8i790029OGuigoAvPLKjK5w5Irn32k1UMILJhWvLe5BVyasarNB1ZBCbcRqAwH
6RJzh6YkZDQsEO237CPRZXwGKG9yG2W0HpAmrez29rWp7hLpwNWfFUQV9WYeWCtQZDtqCJqwZqdV
CIuJdCugKK7xe9lexXRh6gmUfuf+MAbJMlWeg+LJ1x4zpjtmcZsq14Z628WR1ySyB7UVyBGDA+mq
1SM37nVXMZjXqvI2COdVACxK0roIhmH5m40CIaRVGD2HBnPltPagj5Ro80J5qyttlch7VFM5hSnA
Vv1O+YoltWPLr7QD3aAOHri0WtR2DHJS0wVu0UlNFMJ2mts3IMPA40dn1cxG+VVSfujNvtdnRbzR
JFSvYIzqfEFp5aBvVC1dyuapsUNtg8jjOZPmYaO4Atm8fp0g2GhvlErHmPM5Ccwn06Y7zcfQSu+W
/xEm8lKDxhnSPU4C+QH9Ku/iGesTBCbBdeuvQXrlGkNMUEEcO1DnNNEBN39t/BmCi6oeOL208bNg
24K53oBwjFq1y4jtdBlFYoYD1sjOSrdtqXoISyEcYy/aakcj5SqixkKJDbfNGq8pCk8OudPUhUf7
j4iwRc+lNdVjzygUR6XcMdrMCa2rAEVoyMmX+szK5qiAhgRQrs+TZtuky86ci/qqC6+t/gnkn/Cc
r3JlXpYzThekXXB8K8HEooDVDTKkVqMVqYFcmlv+BrxeieQ7UZG5BuFAh4cLQ469Kr9Lwpc8gOhg
eAj81oXCutPWiwSwTSl2uZE5rLuvpVViQot1YZah4+seL7HoUfeRZZ6PuD8rXRE8oUmniRPXV7YU
8WyZDQ9c/K+SbhGcdUTWXrcVCEOLhy6or6rY8ozG2HErdKpqHatsbhXBnOhQf1VlxwpCB7OqmdFK
6vuZqLcB+VAVf5XJmptEqWN0K6PU3Ua5YuyFpLe0e4jUrVE+5xwkCPQH1zYmZJ1rsKKmgYxrL3Yg
Bj1v+x01diYYRsDy5ygy5J+hJepDNoqbc1OOHVJhK0KtG4oAyc+WpY5UYDXfyOQqCsDUNsgGcTeN
UlQMCi/SLUfhL3H2iuyBU6v3BoYsidfgRUDlPfckaWPqPvhfLS+Tckh0Jw9lcts2Je6u1CV1tArz
ZRhfaWp1K/PAixU6F/FLXamOHwtPs2a/VBk4eHpWco8QFXwcAPhcUIDNAuKDya8+AEfkdCYWadbv
dOjmRkR1cnB1dSFz+uCmEGJJg2iGmmkktRXH7INZyN9jSMECMAGuiJWs3ZeV5tEOwnD9KwBxXkFw
HjEabquIwDWpVtASnyV+ce2b1YzyzOmRcIbLMctC7qmN7dEg2Ie66ulceawTSJuB26g+GPSZxVdC
LR0fR6a+U7ofvFwbYecagH+RUJtXFuKHnScHuleEiadpHxR5N5vva+iEBW2HF/FTjmgZ/idJDgp7
UJA6zaUnxXol4TXXd6G8arH9sVgM41UrXsFT4TQ8vZL917KtdylwA1Y+E8lH3qIoUWxJuBR8qWW7
TqY4sTonseVlSaEBUaxN6anG4qfy0k/uumyuoFoxBAKBq15tl/dpSVaFom+IfSDC39T4qWmAxtz/
ITU1TmDFhXZXEO1y7Ail82eJZXg5A1FSSp7a5hbUmIQfwMrqZjU5kMLfdSJyBEPG3qBzqkYbKy1X
LXkxdYCatcCRyH0VvYBohIHcWW42hr7prHVa01mmsYMRgJDEX/TFFrXkZgLlgmWIG8Cm1EnU51ps
iD639G0f7BJjSbFV7RZL2Ta8Gsd1rbRzrbKcivXAm35wex4pUKTbk0GqEZCM0n728WALi5kdvJax
jMrjTWvImPatlntcf6nZS50eEvURYqLw66lTl43Deh942RqFxKrDSyRN0BFZ38UpVHrrVVo08wze
IVR/sJr5PFdvWbbItLmqr4QMVvvYtTLVLbJsJZcLM1I6xw6aVaRHqwgHS2V1LrQ+511jOZJVvUWs
mRldtDK7rUY8Q9mk+Haje/S7tSAGwCJbYs8VqXE0X8VhB1YrZdfRK2bM7HKet0uu33FZ9vLyQS2v
fEt3WQxFl3hP/AWzt025Apmzbt2qyB/JP40UOcEnaswV62AF3EU9plavdSWYG/J1Sp+E9VPlm6jP
7hG6XPVtPut7sFZVL8CgbC1SeMR65Yh19LcFix1Tci3ZI9lcJfdWOm/jJ0Qh7SJ3Fdo7FAdsXVx3
GlRfzHY+lAz4keWxRp2hAhTlY+myKRUPZVieWlDH1qqZzEBfA8hKbppOoT7W5VMPoKCtbKpg01dr
u6wXavsc9su4foBiMeoetWsS9E4bdo9mp7uR+crbZBH591p8l/i1U4kCuAF7G+i7yr4qhUfJupRe
hMK8MEY5AX8SMXfbTkM+vnXzcumTa6Lwq0behiJe0k5sEylaVOw61nFfIYG/LdQXqeyQS3nt6hcA
NLHsHuT4UaqSfMF8cxtGb0GmO5x6TOpctX63ta0NT6VUsRN/ZtlagZJhBcBvbS56SLaUsrw0mb+z
kVuSuys9fQ2ChVQulEhdkax3Kz+a6Wn+wy6iaymiCu71bW6Kq5gVyJXoTtVsW9pu9YKtbePeV65A
wBlCNFmN9ol4sOLG1fxrLdqDiuqtovd98CC3MyOaKck1KsadWPM4PE5TQimA+ZKoP0Jdc3Ul9Pr4
DpUCbirpDqr8cBZfy/4tyaIlzYf6Fi9gC2KgRhP+Up7eMuvAxKKKfwTth09f0+DZ7H/4qHhNyKPN
51a408g1t2dpRN06zDca/gNnjUsrbW2wCFy77bZM2cY2vbbexLbqWGYGvap8DXZRN9WIg/CeB1in
U/StawS3cbDRyG1f34lkHmQ3Zj+Pk21m3ZWhiYhc/CDaWaVvCgOUcEiFSj8VeEOIyG+U1pyRPp/7
HL8Bete8cAdebDXCgbvI+a0eX1fFXFIDN/NvKxti98Jr2LyHgrGU/RTxKy3eCoadi0+hCYhuzWIO
56yjz7SqrrlmrJIIRBWK5gR1A0/4wOx4q6ehZwfdLFUCUM4tM4go1489KEwt33LbQPN6ED/7iBIb
a03MhfVcW8+hBF+TXBcFdLkr4PFszeljbWnWr1qdQe5Hd1jTuVpruFa9V4xNhQtclylSsBQyQKWb
JDuNH4ryoRE3VUs3kEFzA0yIr6srWexVI14gKQ0a7aDBm4GsW6W41c0cr5BNa8lOl1lXGs9wn8N3
rOi+LTYVKWaxf1CywCnKdyUonLZ7ycUabM+O0dhzOkWR/flBNgSNhoAC0P3IoYwi6FHoR7bNwvxQ
yPqyEOmusPDtdLJ0a3hxnQbDTu0ML7ajZ3+SEEBNUthJwDSzRtr5HVK2tttFjb8ZwEjLGMGnbW1K
uEL91lqUVp14fZFI+yLt1AXqBBCyCVBCTKVhbFj1SgWvZoIm72YWoLBc12tPrwq21fo0WfkRlOmK
JozcCIPvIBAAIIip3fYyVaGSE9zQoMCJ36rlXU36eAcHMnnQlCxyDQHXp9E7ZPkyrcXR0PquUsiR
S5XKdjO7Z8vQyIp5HmaN2zOouReJmc6KtrfXmlwXqwZurItQY+bloq4A+wPNgYc3fbMozVheFEyw
uV359nVSmWJhmHL1CDbTyvUNo5rxspFmemdmO8u02AoSAtwTlhI8mnpdzs0uJz/BoJ6sdL8l1Kli
U9rpAphGOy2NLVSAsk0PGYYFqpjxHjPsaB7yTPUMqPp6SgUH8fJD+xd0eTyrWDsoekCFCODHo+d8
3kdxj/xrdqBRmlsusjGmSzORAN9VEjzCeOoi1Yw3kpC4B54ZyVOKupyROOoWtmQpDkgConmX+8aV
ERHlXpc0FjmS0Zv3RdSIg2LA/6TUNne+TPpDBUBrkRLJE5GKQ1oY3S1jpfkK5xbPTMmyZ6pEBgYZ
vEE0gedNzizmVYHdvBURLV1SSNlStqv+MeRcnkIFfQ46DJgZkJqDfBSoIG20lYSkxDlwLXgYGQ5k
SUU8kaL4HJw7bX+0hWyVV6wO0X5l74IBTrrDpdJNVTR9PhBOrQw/P9qoWZXpUeHr4QFav4Ru4sol
vy/4e2pi6OiRiaYrUUmdmuHBfIIrZVmuTddZMwEI/JxDOzUyWpqNlWR9CfakQxNm87yUcblJjqW/
tHSliGtD3ifs5vJu+Dz/KKxFEB5pVBR7AFp52i0iQ4isxyEDN2Ce+jd0Cp71ef5P2yen7ZusaWNE
hEBs223xrwQecDK3I+/v9WK0imXNT7Vi6AXoC7Ob8hvqyBgkCIkhqYeaRXPUiRalhCiXQyf60mmN
uzK7D/OJ8N/nFYxx0jETkGAGL+wYR5HSym5yAgBK1wc6nKM2cWoSzUGwsfzGUKGmQyeox5IBCz2d
EEj1tWXaFfpe9+/0K7V5/nvNj9aTqpdybbVoXlEcBQ/JiWE6u1wRH0XeCGMFSoPTr9f6zma6xhAg
lxGFXCLi8Y3PxwUF1wI1zcB2nbZPjIwDOolcQrdmEq7s4OPvtT86DgXpMlkq0T5ClsmVzb4BK4J6
zZ+fPzoHS7kkTaGh+foRdHw67pd2cbkD59apiZJBpLiRWkNJ1ekARZ0Qfj9Q2HJrxZWFymPwHvEJ
I+dm+djIaJap3+mBrsKIkW1yN24n0sJn+zBo7mgAKMMJGDUPbKQPpBLX96p1TdhWELfTZpeH6WwP
kBTUCXxUJA1G20AWHEIOjaXvC2uF4g72nR4AoIQ6fxwVQI+fzoIPfldUAXJjLyMyC7l7tsPj5xs9
AJoCp95AcTeGjZtmqneKFht7qAbXc4hNqy6rUVty2cq568ECWAQAewMycGNPXgl806oH/nhBmzUE
PN6Qld60dbiAPsn9N0yhtAiULkCLIJV+OmYqHvMU2kgwVYS5ZwirhiQF4q7Ig4HNi0KG6e6ywXNr
ADtkkKIBZcEnynWgXc2ScYwgLdeWvUZN/TfaR6ZoqM+zQSU6OqtorTQtvH2cJY18oxrGiqpTZAdn
u3BkYvj5kdOTACFaRjoyX3LuIn5a84npP7cTwV33ZxeGnx+135MiDjKC9nVknuudTg6VNnHfDQfS
qbcPujSUV2DWLay0sYPTSaadwTVQ90VMf+QZJAPwH+IlTznQGw5SGhNn13B4nNpTZFkG/R1QruYA
Qz7tkiK1ZZMkA+86CtpmRd8rsxARLsqTzomjVoHya0s800R+5vJy+DyWMAxadHBvg+cQQKhTw4ne
WgokPFHVDyi4Hs5Mg87E76+5UyOjBdEnKbjTExihxSKFNpE1sSA+L7jT9kcLwop4qvpD+/LPuriN
xe3lMTpDIjK0j2IOnJsyRml0cOpGkmMAKdyTqF7QAhHZXJTbtMH7utVkR21NJyiDxLWtZKZGwaqW
pvClZ6cJbDaWgdKEz3SNIDWXKtoYqAPr9U0v87cuSucdb9lvnw6oSofoJOBJRAeb2eiibhDCSWhf
IssmVpG1nPK4z3UD5RC43HCgfqaWgmJiqKUh0/at2iCqbSE/osztfgqKeUa1cyiu/9POmM0mSuVY
WD0f6kJT86eBAgmYshA2VRsle0j8rryRFV97VziLn6KikJYcHKJPl5fNmc7i7IDXSYD4RwnIaNWY
uR4YrAdqsqjbtaZXi8q/94vfvtMHMnjc6YN0GeriR0a0suSWZpTFgT3IMnfMg49UwuV+nNldYGsC
kzrQEjKRldGaICHpINgpikNn5EsDtcJFrR3+nomRbxUJX62iwYSSkje10F9sg33jjIDWEbJ08OCG
urnTg06kUgg6e1RM+RbKV1o3E533250At+9fFsiphVoCZZYa4M4I77pomZDV32t+dFL75f91gPbU
abmLR//ERH++9LBrjjowOqYZR/2+3BsoKiOhm+RzRcxacLO9mPUUPvHMkpKBYsYNi7qyIYpwOlS8
Y3GY1bjudPvVWoXKj8tDdYYoFD0BsAv7AfJJn8DSQoGUFsIi8NVrUKFAZ4gmbmDfNKyeQxraiXBg
U+CkamVeGaGzo8h7TLAonu3hLyIEcNwPhNOnPUw7vcuLEDCm/i1D+VJ+c7mH55oH9A7QNbBlg3Zy
NICBnUepj/jVvpX3En0EMuIb7eMdgloTMPJi759+ftwIkwo8JJA/W2VIxk6s5eFUGrk7oEUHN4Bu
De/lsRSHikC8Fieyv5dA+qW+9kvpBwKvDjWBakFW3v99sB+6QVCxhasTTvX4WeLnXebXGfSAw15x
ub/ILD6XIVif11MIuTMTgwFDFdnwwsJjdzRwcsc1yeqhYaoCpoNCsub3EbDgDweqE3coYF/wBk5n
Jg+VITgqpYc0f3jr8rvL837mzhpK5+Hk2ASa6eMKoxJl2WqcddlBBVtA7WXqD7ueMHFmhE5MjG4s
lqY00BuY0OdSuleLiY33+W2IGUaWByRzIIvBfJ+Oj1VmkPezqvRgRfUq9E1XU0A02AHRMnWInTku
TyyNzvukjfyIyUj3S+EsIuiMK4GR9apUJ9zPM5vlxM7o4Feg+yRBZC49VOwNu8qh9nvUBWvDSpdK
YQDs0FaOqO1vuIIgZsVuGZ6iYAwan2BtB8aLQKQHU7+GYzF1QJ5ZaSfNj678VqMpxJOL9NA3t2mv
OamdOLFuu5fX85nFBvJX1JcMqHTc/aPFhpCU1Rrg6ziEzZrPzHwicnZ2sQ20AoN/h9Di0Mmjl6iN
rHpFaJYeqHRVGz3qpe5oFS2J2vy+92IYiLui3hoJKMgOnhoqmJLzIIE8QQq+j0p29LD6xkgZA08q
nH4A38dME0UBGoCotZJDLSueFQMToz1fnotzM44w6ABTHQTBx0kjMEcZTRupyQFhAYCCALkUv0+B
B83QIxPDcjiaj7JNfXhHOohka9mlzT04RrzLnTg348cWRjMe5zKwOik64SceUuSA8+lijsfM37My
fMVRP1BN2sZ+pyWHBtgzFr+LFqjQikJpaWJdnTtbjrsz2uQKbvmgDGEoU8pVLOwrTZfumUY91Yre
ahSqgy9vm1vRlKs5NYyj3W/yNLQ1aiQHYL1c23bCVHGDfAlhrssDeW7/Q8kMGeRBehTw6NOBNPJW
YUGH6dKy0Amqu7D9bRw5VtxfBj47Yg3KXqRhUTfQFKI5EH2Hy104O1Q6vFlw5v6qAD3tgiaZbY/i
muSAkEMJxEUHiB/wRHT298wMn3G05NTULuPSV7ASQi9Cahu5aohBTJ36Z+bDlCGFjCcYwP2fSOLa
EEQHHU0AWaQNwlnUNQE2vdyRM8fMiYnRGYDrQJbLNk5QvbOLo/eWrFk9UX92Lr5wYmN0CmTIVXGN
g7Cal4A1bGXbgb8klDlAGKa9scxnMcUxfWajwiKKFWWMHUrOR24N4CFWKec8OaRA6Mr1j6hWnDhc
1vW9YYIGemlVE32cMjjybmgiUdMHYh7LLnF64gCr3rQu6ZymmpVk7mtTYqZn1jleBHA9hxcoLonR
FYe7P1YQTosPJAHowfWbBe1dQ5lY5mecthMro9XRWSyOrMaID3JXOaa2Es1LYXMvAsF9P8Une3Yl
Iowvy+CqRQhoNGe1aRQ5o1J8yMhPRb5X2K5hE4WWUyZGs5Q1TEl0BhOsmFfRG01ncvt2eT+dXQhH
vRjNC6gURJqY2E94MSyV7IdGH2xItfL6Xc8eZfU9n4q9n18Ifw3baIoMhFB4SmkCcMlTa4Ptir8I
sery28v9Ojt0kH8fMCxDBG3UL0mp6863WlxB+ibzFzUCuZk54R9O2Rh1JU2EiEtAeQ5Z4kLaoGQe
9MR/vxt4a+KFAFQbOjK64TIF6zmEks2hDW9QOszj22aqJOvchEA+BhQ2ChTNPpUolw1UWpW0ig+2
BKjxiuRLVl/77TeeziaYDRDTQPB5oPQ7vYGkOKhRT1XHB73Gw3yZyjffGKmj9kc3XGwDOAemfrTf
Ptbhs8Q+rHLi0Dw338ddGLlTEUkbvaFdfDBMj1a7NPImFQ3OTsZRL0aekyHKMmFpEx96AX7aFU/u
1HhVRlOn8ZmeDBJlyLEi6/AZ8KEanZIig5gfMgtM8J0MWO8mJ1OJoXNWkEu3FNDSogR/fKulRgW4
vi7yg1Kuc2Wp5avu9zlTEOwD8gMJGtVAsGm0zWvJ55CAQGhZN14lbJC4TFCX8/tYH1ixAY4Bp8BQ
8jea+LDnqV0nA0OCyJyys8HOVHmAY80uL+Ezk4/SOXBngBkZPCZkdNwDJ5NSv5KLAzThPVQJhNIi
0g2nzKYkQM95OCeWRsOWtxmxwrIpDprCvZBS14B2VCvVAP3O4q5apqHlNLnqdPnj5S6eWxLHXRwd
mZnfF62QeiQ0zKGUaDeAtUvj9peR/3pr/zv4YPv/DTWKf/8P/vzGeFdEQViO/vjvHx9ZEWX/M/zO
n3/n9Df+fRUBfC3Yz3L8t05+CQ3/x7D3Ur6c/GGWlVHZHaqPorv5EFVS/jKATxz+5v/vD//x8auV
u45//OuPN1Zl5dBaADHhP/7zo9X7v/74hRb5r+P2//PD3UuK33uIPsrsJf30Gx8vovzXHzjd/wlo
9C+QA9SL4Wj+8Y/m439/Qv75C+aJmBpSJ+bAT5GxogxhUf0nvBqQ6YCt1ED2aXhcCVYNP7L+iXQy
aAMh9DAwIyH28sf/fdnJ5Pw1Wf/IqnQPfdRS/OuPYcr/ihZLBDkJ/IOq/NMLATahOZSwdl2Ytstb
MMx3UxIGp6vtr6ZHG6mNDKVIeNKsFSO/Avmmp8bxm5QHE4mIr5ofeX6ctpLPpKxdl9REuiFXbnIr
vo6ENsVq85WBUfx/SAQmbQL0i9yps0SpVBcVeddJ7Kvzy9vx9MT5c4DGboXNpdhqCKJmulltbSWJ
3VIVyzrIb6O2nbDxRSfI6CqzDJEwyLQ060pHGlgriTRTCxXKVnUmuZe78cUSGgPP2qxU5ZyA34R1
CSKnsWE7eRT/3un/1yANg3f0ZmY1lyGLkNbriGl8ZgkDWrLMlOdSi9K/73VgGLsjE50P7jO/N6p1
J0vrxEpnmjSlTDDcTWe216/K8qOmmziqWx/yDesENMFkWWeRQM3NcFNDY7qJCofifm7dNCS4bL7V
m1+qlEcmrapGDtYOq7Wao5bNLlm+UCqUY15u/Yv19CsreNQ66cqClIUPV0InV5mkXtdErcGqOJXo
/eUznBmxsS9hJIiPdL5Wrqu8sz0zzABuquK1pKA8uysWvCiRz8BrBYWe4Le67wE3tRhfSjSe2DFf
LefRidhaPW2zrq3WKcpw1U7b5zb5eXnwhk13pm9j14KQlCciVau1YofBu4TLzLVoYS8yIxXhmjQg
foyoKFANaUf9xDNp2CefbaLq5XRxa0EQgPuoK9Ypf89Q99eDuqDv77u8nVhvXxkYjVdJBdFiqS3W
lSxmEpiTMwkLvU63AaopL4/b+SlB4Py0D4xzlCBG6INp99d6E210kL5ebvr8egbh4mnTesjjztfh
GrNAX/Mm36fQSAJF+EQM4fyXf6L4tbFVTFryap2V0pWQCYLZ5tN3vhyhj9MvVyqlygAkr9Yovezg
nzZyfiAhKvepMUln9cXnj9k0Ox61dSfyal1w2TxQVBYvrQSP+Ms9OL9ygBk57UGQaGUoS6xam8K4
9Xm+zXHMMxss/WlvTngJX2y58aOB8z5A0Q96YAZaPNRTt4oDIKD/UFt+5FSo03J503EXYKr45XK3
vhq0obtHRyTI222DyzgilRrU/6DqaIrMg2s5JTTxVZdGu4HHENCJCHi2U9O+anCJLA2KSknkw2nf
/Cx03ngVZ97lznxlbLQ/otJgmR/LJYrRBJ9x0oAYQFa3RZZuId+gQ8dlBaBttrhs7TQe9udl/+vF
dDR0rdyrptBFuSYdz4Hxr9atrLx1ob2xLf7SSMqqE+RW48nUdfbFXI3FLiKr7I2gUct1bFocirq6
nYLu2eyzieH7qv3REm86y28EYuXryMj0GWuMwjFo+HuBhD+Ha6znnki2GVdyWuLAsvONXioGquI6
6blqyin45/nzEVxnp4u5tGsadTEWM0qRDkgmv+esh2Klot9envGvBmjke5Ek73gTmGIdRH5XL7JM
a8K5Xyvx+3faBxbq9Pt7s4xR5x0VayVGsTmoGgI2JZl8fmg+aXhGtuz3Cmo31zqLr1OWPnR1vKh1
beLkOj8y1righhcdqq0DXqzbEKzNDYvzRRVWU9jkL85eebB6tNMag+fC0nAxgZD6kQfNYxbbbjvk
pNUkn31n7CFTcmqjaOO4ljhcOZ42d1bG17QDEuxy2+cHH7T2p203VUMLYFDKtV2H27DqvZyA9CEN
Jg6ir5ofHXuoCMvQPs4frcOQwD1/biq6Kww2Jbj0lYHRugxNe3jZ4OCx40hcNYoizZH2VjcBKXvv
8hB9sYDGuIxK8ZO2pIFY28Wi80HOw6ZKSM9//Cc+LB1UHbgSSLEGhV8S38QCbKzR1LY6vzJRH3A6
s+BvV0mYSdhWuViAxHFFNI7S7fAukNIJf/Kr7x8dai1iNBLlfbFmKUrvE1l7LpFk5L76eHnkv+rC
YPdoc8khKbq0KLF1K+k6gqQMtdIFNchDVST3l018MbljdB+ELo0wb3GuqZbiMrn3KkqWl5v+4uut
0ejUUL8r0iwu1n2oXocUFFxUsRyRQjDNNvufl4189f2jIYJobVICEYVzWQWBRccOFNm1y01/MbvW
YPJo9FnjMyO2ArwWssCNa+pWxk0k/RYm/P+uXFTInDbOUZsorGHcpX4XBYETBGBtEvXs8qd/NSqj
U80SZpAFQGwNn/6eZ5HpWJ3+9r22R0da14BBrFJBNURRL+0AsvUK8SPvcttfDfnoNLM08IXmCRVr
syPgJQBvaAvqgL52Lzc/bP0zb1hzcBePZtQQfMBrJhgWU73xA33bmNKS8fY2LNqFAfKXy2a+6MUY
mMktSWm5ibcgdB1zVHiDNBlIVlbbdK5Rq/gtCZs/V9BYFkMiPBJJoRdrv1J+1nL32CTPl7//i41r
jjauHcSoVhGYBcENEBhxFjiVQW+irL6OQG132cgXS9QcBu9oLgLBgPwoFWyALNzIenLb1eJ7Hs8Y
dtv0gCvZKU5+I1R+Fm2R4NCppupWzj9kkHI7/W5G2z5tfSlfR9I+jZZ52Xi0vm+Th7z9Eav/j7Mv
WY4bZ7p9IkZwADhsSdbAkjxItmW3Nwy73c15AECAw9PfUx3375DRQjG+WmijBYhKIBNA5slz9opu
JutoDtwBIVVsFe6ES7GBY1o1YB4e3Zf7TK95MK4MUvgSgW1th4Mbninfy7qZpq35r4g2q4k4Rvbn
MaUQuGnp0+05a+0C/253vXlmRGOfHFZoI4cgOAHj4wFvoo/F1lTxgPLWCERvHhyrNum8T6P0jmze
DgRcUm437BxnBq/We4pt5dmFv8zi0gZo+3O5KuT3UcKYL7mkwZfbP9Pger52aQGB1oSuPhhw42Ms
wSYiIe1mX3mxdjV0Tb9D8+5OAGY7RhG78IqllMtE4dql5N5L2DT89f+v/LoRCHmTG7KLzf6ahgud
v6i9FnuTca677tXQaHcR9rBh5gS8oYw0Zy+0TqRZoXJzXwofTBC/fwJ0R4r2Q8AvEwN6W67RFDPO
D7cX1+AdvubUeJLOg6jwErPBY5cV4CVMFEOX4u3RTYbXvBqp3ihHFw8Mbysotf9VO9+b7b5iADob
f7eL5aplLgeYHp0UBwJ9nwl8s7fnbbAK1Q7lpg4mOwjg2FNPT1CseU/BxHR7aINJ6DWGv9owjfCA
Yh59BnkkB8x+f1DBk777eHtw07w1V3XmQgYlg73F7KbK46fe3etaMGx0qrkosB6FZ1cwSaW+MPYw
Ep4MQBXbwR6Q3GSY6/9fGcaWiFijR9klz4skYk4ys3dr8L8xD/0bqqnmp4z0bQNcBbtEIF/iRfO4
CLnz4jIZXfPPqp5ZX/seJs567znowOfYj3JPidBkFs1BnWadAzckCI3kSrQYHlbP/iyiPbEkw/VT
b9QKFlFuhUSazVtUECbSttyf6+J4ILJdgugXuFH7JmnYyEl8e4safo9Oat6rqvVAy80uvg1WXv97
3f/dgoH59uCGpdDrgwI9DnUTYA+JvvuGwHYgdf5y19A6gw3f8rKRwO5fJh/9DUT8BJppb9rXsPLG
G0DvD2/QX8aGdca1ufBe+qnjMTKHX1qmPntz/t2pxHdva6ykrO7LXqFt/3dfY9KxfB5W7DLw8VKo
ClTPe+triBN6B/haXwvABEM7hQ18UXu2N/uBcBv0S3uaj4YtRLRQ1PEqcuSVjLFy300BOfuAZeXd
npKNafTr/1/FIaQJJcQV8IYBo0IE6tNg6j64qKrEDgQTyc6rz/QRLRzNA0fb1STYRVWWHVeRegpW
ArbH4X9rvv433unNMhUnNrWiBsuw1SSJKpAeB51H09vOYJq+FpS4E7Acap5wYqcJ4tUOU5zFoKjr
5PH2B0y7SLs4ELktS1DC21ikLi4bsgA0s3UNonGLtTs/whAsiHZ/QJqpcdWGqw+DBLSbznnBqlO/
jfMeGM5gJU+7RchuddGlhkXGwzKZZjCTtiSu9tglDNP3NB+2chH4Ww1H2yJQnVfOhwlkwHdZX+cq
zOVYFyuaUS754oGa+xIM70MkDVwnP9z+gMkymgejWBzN9YTdKSwbDVDhYRZeyuvhzuGvn33lwovl
cLewO36ZqQBwOiBNGbsjrw4M7UJ/3f4JJvNf///qGxCirmneruNlXdviM+hd1IPYQnrn6NqdInTz
qCtrxi5g8vnTouLJ8t29CG2auea86zb5rnRahE8/+jlW4aPiYIm5zyqa31Zla0EFFZtyXvy/0A+U
jK7833rL/w1pnuavtpI+tEOwqiPr/O6wzOifPYB5SWw773lD0NHxP5Hs281yZpyK3pJ54QSRio5e
Js4+QRDpvq2p4+LYFM69GyFyukt/luH4dW3D0yCsr3fZX4fEVegkW50Bnou6xfuN0svgbzvJMYN1
dCjc4LG2KJ0CyY6ue6CrC809mfIivAASn96eveEy6mphoYS0LeDWnF8gLd2w9xuIyNgZjCtjjg6i
vgKxXFGEblostfW/sbP9u6n0dm+1CQjfMolHZAM2VLzMwD0/nAK114RtcDYdyZKLMYdw6MQuqyg/
Woz/gB723rXRMLaOYLHrtiz7ccCKhP7ZbYrPQentIKtMQ2uHCxQzJjahCnMJA3aYBpK5wnu+vcim
obU36mRBH6/ZenahBYNAC2oN0bz3uDaMreuIyWL02rCFRaqZ/T1HAxjW+W5z7fX0eOOWruMdrbrm
kxLXymAAGRPWNUkLw0D7N0xvW8bkYXrQj6w5cjn2SsfWF8CEHkaORgB//jmo6b4EvY7Sqz136dSI
THG+cigadFs1ZaUfsvvyDzrAsSXdAkhYgAjqFh+rfv7Q981OAUMj0/rXU/8RZHx14LZEiEFV8FQp
IPXjrpkUJbZmm7Kq/GJVy6fZGS9qdD7NNEdewttDWf0TO99Y938m9OrDuEiQHgyg1/NyydRIDr0q
Q6AncyiZ1H2d+ki+g1+2k9BiC98DJH+M6hwc5FuUeGJ52GgNnvnoO29F6k3be6tCKakX0CTqfzkD
dOK87Y9wDc5uOydDVKLPS5zWdXuAhN3x9r66Ou1bP0A7OMmy0mDukRWqK4h/OAF+yKMz/+EGkG0i
1mGud85Pw3f+AzhirsOd6400CiBAlHup6K1TC+b2hoPPv6l90M1b/o6zmD6mRSji5D5RHg5SZLpD
QOTDYzVa6aZw7E1TJoj9VUb1zn3YEFZ0LBKzikl63GYXi5UP4HH8oCLrj9trYwgqOgZJbhMI7AMM
vUI0o++gN+BA+UkU9wVbneC3DbnykaYfL2EjX6LWAbHBXhw3RCsdZWPNqzdPOXItEVogeMU/dzX5
YskQMlx7mW/TJ7SAuIi2UZ68XshyG3pHZZRB7DWVEbRz2r1kgmlttduwcJvGiThC1rRUJ4BNs1ay
0+21NQ2tXYaHSkBpZEKq19+ag90M7xX935pQ/w2GtubSyyamuobG7GVV9KrnVH2AKDL6rIodV357
6iCG+/11M4WoZkUbpk7w/vYceQiLvYL32zsebWi/D21NUzmGIRyXM/6RCyuJoLw2LM1Oft00c+16
EY6r524ejglP2l9KYj9ufrNzeL69HYPo+v9XB8EQKcRq1Y2XNg+/qxbqBiV9Hy71Z2gavtzeMibj
XP//6hMg6Zzr5voEUSI/eRVnMRnL87IFn26Pb/oJV6u9Gp/SgXV1w5EWwnF0pMMyfc8FVLPCvrOf
wsbe0xc0rYLmuU5O0ZHFceSUos9mJd/7ZNx5h5hMpDls57FtQh/ReBmY9xgWLClc+gW0zTs8UKaZ
a06r6AJm4A2HmE+hG8ZdmsdQjKXH2/Z/+4UT6JBNMi7+pEoXEW2Un9XADmoqD6pip8WCzF5D1p0T
y2AknbcE9yTHq2o6XnzZf1rD4kMzeifQqO6gGUzDaz5cynkogfRgwMQ0v7pOPBaLlwgI/Ma3zWTY
pjoCLJBuHRYztmlQyYdCLs+zml/wgjr43XS4/QnDOutIsMBq1dBfU+DWUh5E46Zd6Ows8jVI/ve+
FYRXq71yshq9davFkffjFpcxVctjTd0Xq7SeOHDYzuCci7FKp+I+SF6gg8LmfJqnBnyBlwY55J7L
p6GzziJ0DwyyKjsr8vZ1C238v/+mXkioPhcIqzXEnFroA9Sq+h7kMi3m7VtkbT5u3FV6e2lMu0vz
cMibjJstsfpWL06jXz1HdvuZ+eXOsWzwQZ2SWzVNr6IKFxfhFKndFN8mXBg3Nr0rPOvJKdSdPqId
0QX4kn0qUeiq52iOnQIsa83a/TkH3X0JMXTK/r4mVWuVuRrEeMk5NOsK+p3OEC69vQYG99DxYrOd
1+1WAgu48UFRiLT4zZRGbrHs5XoMH9BRJd4qLY9BRvdSDAgbViTCRKDSmdyevmEL+dfA8soF26jf
VIN62YWVy2Gx80O95M8qoF9uD2+avObhwps9z/UtXL/m9YuTFydAJl7uG/r6yVcz56CD6oGQ5Bdk
duLG9YDy3NMiMs1a8+E6RNlmgxL2pUH+FMLe0NLE79jDehhito79ixaX5CVYjS6CWGDiqw588p5D
Up/rbY+02BCEdBDg3JWTj9MGWfG5OoltzZwueICMZpGGcxTGxG0ewW95VwoMakW/L0TZ0mDLcdu4
2K33jsjlEvjezu40mUpfYzZ5VtuGMFXZVhAf3i5u2xygawplFK883N5I13m+cQrpoMB8IcKfgmW8
BLw9BHRLnEIcoT54vG94LUj3BMJ7EwEaEN1gR0jC/cLjFZqt9fbp9viGzRpo97AtUJMVDrARWGof
rK57X9Xd+fbQJstokRl1FYuCzBU5+Mr55hXR326pHldwZ90XO3VYYOGvEv0bOI/9iJbJ1kMUhY+l
v7N5DIbRMX/c3mi72jW/QGz0girdR9e2ftw2jGlobU1ByxQBFzzD5q51QhfEX5MVfL09tMHmOlPL
wjsftxLsxnpyoFhcJW5rHRpvZ+IGh9KhYO3Etr6dCqyos76Ivv0YVvYDSoAfUB16uesH6JAwxx6a
ZXJxXqG6+KvxSqiFlo+N6++4k8H0OiyMo4aerxYy15HXoZpbPBch3XkR/5MhfSMS6EysLquZC0Dl
9THWND/DYaoPkZq92Nk4kCa2KxLVKAlQNX+f18pJ27VGXyJbjlQSuXPpMqRvwar9ezh18MyM0NnJ
Lr3qT3y2fvjSeUax8KFm9Ykj/9kO9ndGhndX6NQ2kG+3l82wM+h1P746TkHf4JJO4aVSuE9l/nko
giTswFG6l80wXCZ1XFlAZASpGsSSolc/tt6bjlHePPvQzdy8+s+ABXtBxeBAukZUVDhrw0fsv8iH
8nsVpQJam4uzl6syDa+5flCgrwek+ajK5Ecf1dV8DJ9nh+14v2kVtGBe9oIDrQnEjm0ViT/YH2uv
OeWSPYA7+Pm+hdaCehiWOXMQwZDctmXqSs87oRoBmvu5aON1Jd2OoxoMpWO1CuqOQ9SjMoZMzaMQ
80E2VTZacqfMYYgDOjKrispWegzAl6qakiWASIe/x49nGvq6hV+5Qm6rOigEPFAu0J4S4M5Eg/ht
45uMojk37vHQ01mwe9pgOwd9l/aEJg3deUmZJn796quJdy4t+tG6Lm1Ugbyys2YI1ZNiZ+6m0a//
fzU6WveHaewRIdDwmnDffQCwaSfyGra9DsJCDrVFsx/q2RsD4fj3LlDbdzCN2eqFtHiLrBDG5Pf9
Ch1XsFhQmt4U6gjQaC0fepdZKWR5xM6NxrS+WnTIvSUHpQBWIBrrj9McZNHGj42X71zI/sFnvnFC
ET0+RKDeJXmEdJXrHaqwzmgQPHYkf1wH96DK9cm1vbTJ53cs75Kp3D6VtHog0GDPBY6rek9107QV
tBiSkxaylA6qJYGtDg2Vj+AHeLrtIYatoGPBcPzJfBD4hZ0vDpG3PZTOVeTYeQkant7+hGH2OiAs
mCrZUo5FAtNcgZfd+mlCafS+HaBDwoqyjOa5JMNltKHt0fv8WXm1D1X4eeeCYDhIPS2EoO2qc6Ml
GC+W13uxu4o0CovH3O5PFFV2FIIOt61keEN6WjBBUqZaV7B2gWHC7ePZdqYnpxzWIgYL1ihikPPx
OhGk7L5xTvId7zStvhZjqpwD3KauYLGZHYKyPuOeDZx78C6Q0315a53sbJL9WEQSGd9Z4cdMHlbe
Z5Dlvm01097SAsBQ8SoXAlWyfva9v0vbloAMz/LOcoGueuF46IgLUJe41CrsvgiC1rsB+NUdx/gH
zPNGeNGRY+j693kAGNFlgUAA1Iy7mFvV02RZW1w6wK9CVLyZWDpLXLsjOyXMPhZzdamc6h1b64PK
/SOarB7lsDwh23taoQBiEyeT9rbX/GDY/Tpuy/HK2eUUL68FqVtrLLOmTWc/j/m0ol2sua8qoEO4
kEaFBpiDzCc0AtkXMXpNyohvFzG4k/e6BJ1/sCRvWFtHcfXUK+q+ioYL39R2auXYvmzABaR9w+qk
yCtyCNoFe3RBP+cjEKbjwSoJ/WlZQY6MdQTGLeGTJMgjcRjLYUs8CibHxsWqTf2CB0sXuYd5Gbx0
sT2WEqX+6kjZnFrVFxkH7CCu/E2+IPNRHLp2ye3YKqclRb16iZcyL9Mg7Kszj6z2YZPulvqgEUvX
wi6Spau6JFqrIbMEID6WI5fYdTlk9HjLkqVVUby1fI0n2hQJmyIrAwHddF7J0MWgVYlijgdWIlSO
FuSq+LMIt/4AwpXpFHCrvDKVu2moOjseZFml2yb7pFjHbxzMhmdKOv7eLdv6UMoF6ttClckyDmWM
Ss4a42R0D1eJuqeez+sDtDZEKiw2HBY/kscmKl9qUUJdHZoJWFA3T0Q9fuo7tBzagvCjTfAp4so2
JblYYkTy4RdYwr2ElrxIh2HtE9HT4LTW6qetwu05d3OVotAJ3hUwUx88Rn4VYYgqP4+q98voiOdO
kOrb2EfjaSkG9x2jtjj3Lb4c2It1YVXVPKA1NzrVIfnsrurvnNUBmOBG+RCRoooXZo3HwUJ3z2ip
NnEGy4mBhs8/W5QtB+J7G8TrSR5XtT3FwgUX6irVlm42WivvCmg6d5JTNLxVxRiB+hbs0H08FHvM
T4a7kt7gktfzGPn5EGW9OMzuA6gwY/AR3jlt/fQqfdtdxHVwl6UonuNmSXYuq6Z5a2fU7PWUyQFD
O+gJ98SWRp4Vr7s8Z4YIp0PDyrEi6PBSUcYX9xsZnacVPBVxEQQnUdgv1KrnHROZPqQdVRQQ78J1
WZRV5QLAVftX09Y/cn/4YFH5TbLg+fYGMphLhxr2TIykc7b+MqPVrrcClEjsx74adt6B/9jlrSiq
LYeYtz5AhbW5DI0lPmHj25fQs9yMqL6F0/HooRsAEXRk4P7BW9d7qItg/cNhUv1Yy2BMObx2x6KG
w9/1fn8huaxDWq1CpxBD6ugb8be1jzcE853bv6FcqmMSq2VWZEZwzVY1JKLsLtvgpC64zMqlTqBT
GTMvSlA037mLmdJhOuS3jYaeRw2+J9vY+irfh23cf3I/2UPM/rAuHontHbyIaYtozwkQYk6q4vjQ
aOEkpx+EVyYon963Kjr6V+VO5SP/EGV2XYZPHe3dZ+T56B+3t7fhxqrz1/UD+owLH6PP8gdX3+zu
xxSBtL/6dXt4w5bSMZUgod56P4CTEuh3AF3hR3s6Zwaj6zRrjk0qoNQRxix5arFxaMhiWt+3ojrC
kW7Ag7ROH2WDP8ZOlYLQJ47+NzH7/8N0Qefodzera0h3KzH4GRRc2wSaLXXigJ/uvu2iYxjJlFtt
0NVBhtutSEMJoratXNr7bpY6jLGSKi+siPuZVVF5KMq8eA5AO3guIZC6U48z7EgdyrjQwPLbYPSz
zqrLjFpTd+4tsKbWrILOR07uI1AKdFxjxCyXILdKszrP45BaB5lb0BO4M4+rE4dFPavHclM0471/
cIfvfn4Kxz0+CINb2e7vW6iKwnAWzuRnmxjjwv/pz3/f9leDV+lSJASk8R44t/xsQhhIG7/5SEba
pgEVO55lWl0tVgYWsoe9RSg2UH7qVJ7U9fggZvFJ1jtx/23b+DqkcfW2mjkFpZl0BV48BG0Y8wAm
i3sM5OuoxqL3K0K3mWb5PB/HfHygaMDhgj7fHv5t80CV9PeFdUK0ltkNhpfjfKzVA7mCxCW6fHZA
dW9nRSB39/v4s6rHEHgompUrSIlB0L/EIQl+jWBUiOb8GCmWx3lb7nWuvL2dUAb9/XPcDWqnlxFW
e5lliga94WjPAhwqk7XXYmiy2HUbvErrihW69KqDn9nu00S+tEWTOex56/ldEQ/K67+PP8/AP9Ne
0qyHhA0r49yKkop8ub3cpr2q+XFBWO1s1Uqz1QFld1hL+xA5ZO+Jbhpdy7aOgYUalcTozRbMh2lz
w8TGa2jHE0yja55socwg3BlbdSnp4yDrr8NGdmxuGFpHNU5Q/y5FhyAxDD37Ya2FUsksaksc7zK7
TkvZTDMTi3JoVgHpe6Rt1R/nPtg7gQ1Xel9HNW5l6Fd2aeFkab4P5QavcuIKT90KochrvtaMx13T
/wmO6NjnbiZ96MQ31s7xabKd5uFhq4A6cfFx16lIvCh/SPywie5bdB3yGDF/qB0npNlc1GEZd0QR
cBED9Pb3fStz/VWvvBnt4AH6wTnJ+hDlcaCiil1+N0Og0JGN7eCgt3lo7WyYiwMuLfHSgeR/C1Le
VnfuK82dV/R3zOh6s7GvYHW8ahY3OtxnGN2XnWZpe7ygM5bXXzZmf2Ld3o4xBOlQc+SuL9tmLNWW
VXJE7JzRQ71FaRf1e3HI8AEdv+h7apyCLVyzEirbcwQ+kLWT30UV7twpTONrF+qm42pjXbll0xXt
UPVVgS+wMDwCt1/vvJMMbqWj3vqmXlyvDpYMUkTv/L47iMjeGdqwMXW021qOFEXzbcmQtUsmQhIG
eUD0ccUhG0937R4d47blVkN4vmD2oD6O5zX67C/3oawgcvm7y/bI+YYFUqjZQsfyULKeH0uC2koz
W2F63/S1Mxi91FFpQdIAmXgQY0GYqS/zHZc1GV9zWT+aHYHDd86QVj64M/lRR8Vps4P3+dp/u2/2
musOQPkUdhXhEw5/DNvlNMj7OEwgafu77XN3RJFUWDJD4SkNRJmFdEsLue1sG4Nj6QA3ZPSlqFSp
Mmf52rcfIKUdW/TjbauYxtacdgAJ6RI4ucw2kFrbwM87cj5udyZQfR12XJMVNQXAmrBl5vmZoV34
JHg43ffG+A/sePC6xSttmc08CFI3bJqDN+/xNhtCja5v10qc31WtZCZoc7RY91DMzs7FymR0zVf9
mixVOBQqA4bmhOaarAx8ROVpx5lMw2t+qjxWEMoGlbFOtDHp/kSJ8tI57OX2ljEZRvNVNi+sXaUv
MzwkTtNE0mDe6580hAEdthhGKhzzCrtxIQNQ6qW/Ih3w0vDPQKKEO8Y3TV9zVrrUzsRtR2YdpSPI
0NsiqaNwSe8yjo5b7FgNeRF7kVnVW89bPR+rxv9539CaqwYgb1moXctMbVDqGINLuLU7S2rYMTpk
cSXoy6zohCUtg48gv0qrpX5W+Z4Wg2n463K/uk7SsVcSDxWZTXg7LLQ4Conmz3aPEc40/PX/r4YX
dbkus4XZE85QGrTYGWQxPxaUGG8b3jS+5q5OW+foWh1lFtEKtIph4qmU98Xh9uiGPa8jDfupnWiI
wmJm+WeglPrIOVUNqk31XneXafqav7p9S6BINSPEV67i0CgZF2z5ykMdEtVL9f/F+n7T6tuXf/N1
arsFqjH2EEmZ1RsIm7l3bPu9cr3BZXUyuFqSqNy6fMqiZkxQUz3afC8/aBhaxxfmmzeu7kCmjAd+
/wLJEP+BLLi+3l5b0+iay/o+C3BEWVO2Qs0otUMCoptlWHfuBabRtSxVUKpa1rTC4Vo7SRt6x6ao
dvBTpqE1j72KgM7eDLPMk3/yIoAxxB702rAdyfX/r7x1IN1V4skSmd1sCYPaF/GmwyjpjrOaZn79
/6vhtwaVGm8up8z/HqqDN9w5rHamBnhGRmML+g5HWQkN6myR+Zfbm+S6Gf5bevSJ5p9RUAeVj6xK
1gTftg5IYzF9qKFKNVZbmgs/hozJzo8wmV67AntkUXbZwjbFRMc0X6oxs5XlnEd1byzWWd66xYcG
UhuIjNf0C2H83VTO30GBsveIjd42lg7sgwgkA1P4OmXohz0zpVTchDSNHEAprOaTjXJ9ss7Nidne
fRUuX8f5uWL2ItAsimzp3KyRzfvA48dg2NOIMyD1fR3qV5ZBXamimzIW0qRnHG0an/3BTWykXZzo
02jbcbvwlLZNbNv98fae04Rj/6/65ev4P2vxoJRT1lNGZJ6KAogrxpCK4WexTYeSepmstjgP2WOf
s51vGnafDgX0p5CHdTuJrAhVPHpVYoN1ZV3vC7We5vcUPBJuPmGZcmCYeOMfQMV1uG0s08Q135/X
FWx2fi0AcXDJ2bbaPGW8m9Kg6fcEVq4h+40Y4OkxwOqBLADlDogXa+8yo8nhRy/CtsQzWzH34NW5
8mOPoVqwYy5D0NEhgPY6zGhSGWGuLfwKNvsm7qIpYX79xEp2Ci3+uBD7Lqykr+MBOxBpW6FqRdZb
23iUTPqJXdf3MYr4OhS7saal8zm2FaQQ7Jj64XyAmvOe5qHBTjpSsAR1RukKzrNwsWIKDOvBIyJp
1/bzRkmVdk6Yhs0en5PhKqgDBoEpgCCIy3gW5ReKvO48FGAu+Ax+o+fbO9n0gev/Xx2OxcImgiZg
nnmNiodp/TqQj7lbpjYJdoA0pi9cfejVF6ayWniP1HrWrSRlTgAFb9CCjeP4q5r3XN1wBujMYAC5
rVMdhDxrIetjDUEGIvhj6fM+rr35Vx3hCNicIJnHXO54i+FSoUNy5tYZqg0c3Fno8wdrrB9XtZcL
MA2teb4XeiEIOwYMvYZpC0VNF3J1t1fbELd05A1SvDh4gXTMvPmbs5Ekh2TWVu4xQpkmrr2j7SWE
foQdskw5UZr7SypKlt41cR1r4+OhUlpgCcx408cSrMC5+EyWP28Pbpi3DrVZu+GqxrKxrBuK4ptr
tyXojVr75+3RDTbXgY4RlChyaDayjHp/F10TD2xEJXcPbGeau+a/vvBFXtUYXQV8SKccnUVTaO/V
WE2ja747yMECtzpGZ04NfG97Lpa9lhPT0Nf/vwoLNS+LIipaSB507pSSoVgODgjr0ttGN92hdLTj
eG2l9TYAkgdgeBcPzdcBGiZIDOR4Hl1aSDGzn4tTHckq7ssi6fR41dzRKreXGughB3XFvG/nl05s
3Z4Stql6qUO2EHDyXACSlwXsWz1ZmVu4D+04noULlF7XfZpZeIbswDcwjr2jUsYSZTQvXO4LHTqs
i5ShB+kZi55J+wkJyodpBTtr7h5ur5dhN+i4rrLqNq5IFZzVIKGrNeTy7OVW93zf6NqjewVnlIRW
oH+mnh8vVRTX1d/3jaw9uO2pIgxga3UWaxsdQXjnpOjs7XesYjjWdFAX4Is8KGihzguZkMcGC4iT
x8R/zP02dnxxqdoP017foyFM6eiuIRQOND5h97YHHRVl9RHdJk8urT/ftpRpfM3f23kWLgCZ6lzx
9XPnesdxDp5HKyru25//gXVZ0LAZBWxFcxlBO6F5L0e0V4JY6HzfD3B/D1geJBvJvETYmJtU6WCJ
Z7eFEgxn7U6GxXBR0iFeXV4qq10CeZ4m+r5yP6DN8oE4LMnnHQSCaQm085l3Yy/W3lNnqx0Tpy7T
ay0TfcE7uYS35091fJdTstVCF408R2j0sNsMjZ2xbB/HYGf6b8cIqiO8JHc6RfxVnW0Uj1tRZ4M9
76CvTENrbkxbsLGWwwxHC9mD0zsHkIOkt7eN4V1NdWTXiCKpW5ZMnb2u/8io+MIacRDd1ZuLgSUD
cX8sTlem4xXfy9r7KstUR3hFBB0/Qg7qXG7LMXTGD8zZdsLp2/uI6qrvqmuQmwLOHRvVeecWRZuU
BMh+yr/dNtnbYY/qyC68FRQyxUqdfX89LmpM5PpdUSQ8LOsy+9MB4GJsrHKn7cK09ppfB71dDaxs
1HkWW1Lg2j2x/C78A9X13wW3QcPTYOn7Qh7KwQMXGdsOjPv3tQVTnc3OUnU+MrtVZ1LN1mGtu8va
bP4B8jG/bi+FYal1wBcknhQ4KDp13korXaxvqv/TK90d1zBYXkd72eE0oBKBwaVVQ56hAbTFOdye
99vZE6ojvXLurCxoMLQ9/gL7d7yh7eraysSiPyOxdzs2BDydwY5LBmkVsHOda6TN4s7q3+WAQHCb
/uCOvXPqmGx0XZhX12SGnlLKlx5bqLYTObLULdedeH29/fw3w0R11rqa2oVy8HeOvBJtt/zTQFSi
rEc3dM8F6Q+b2kstmXaRli6rSIQK0AQX8zZyHGzoHLe0+DpOe4V500JoLtx3qwCZdoldWrjvhT/H
gj3JwMP9aK/Xw/QFLU/O+iFyxXBdhjVIazwnGiriILLjgu1BF0xG0k5nW3r1UM9Yjg7Z5HXxzs4k
HuSyB8c1DK9jvQaC9LgDCMB5sRo0fGyxEn/6zl4xxDT6dY+92qbciZTVdDWOhO19j0ZBYvN4QZPk
bW82ja4dz62rBldZljxbvp9snhf7dInV3O04giFY6Dgvm/EV8tiIoiOjS8Ks4BMaMY+rsz2V3Zj1
Tvjn7Z9h+s71570yUlTUfuMU+BlRxH8GofUczds7N2KPEDxKqBx37kmGvarjvoIWEmJDi89AjMAJ
nwJXxSx4t4R/3f4VpuE1Z26dcvNt0O2diTfEin5o6bdKXfp65ypmWmvNl6ei9Om0YCeFXR6Lil85
WJJC7HmZIZ7qrGb26Jdc9KE851flm7BdRdI1ZO8Za5q85sNl2PggS8UbofD9AV0aw+dgiz4IElU7
W9UwfR34dU0tBDPH9NGcf1o26zTjCnl7XQ1z12nNnMB1l8D38fxw2R+clOkkywVA4j3WT9P4mhN7
0pvAYOLJ82gFaO8PR/cdZC8ZuredPYUUA40J1eFf0bSFAEKjFZoJeV2FfGPjh3KMZJ5QR7X5p7Z2
6vA8NnwuT37oMnSLDxbYBsrA/n+cfVlzpDra5l+Z6Ht6ECAQEV/3BZCbnV7Kdq03hKvKhUAbi1ik
Xz+PT/dMnM7v8/FERdSFXZkmSaHlXZ6l4fsaEihbpdJe2CsRiIwDjZlvdWEFT94L2d54gpft0HqA
/EUGVbQja9oWj5HDomcefvPql81QPsYG5M0YXPA5gHGLr1Q//l4kcol+qxeaLlpv0zHVw64RwmFI
33XeeGNU0tf//9PWyJaQjV0+TUeSw/1rpcFJQOKk+uuZ/dbFL3asVjUULm/rdBThvFsZOma+Gdk7
y+aNZCW92K/SJp65qkdMOc0PXtfYE1N9HkHwKLumPjNPDbS8klsZhr8nO0svMXGQLQkVMGt/hFMw
lGiNsc9DJ36PNUsvtfy6TnFBQj0dGzzvU9sN/Nw4rAhTL+s7tdI39oJLTNycr1DjhTw/+vUfW94U
edMfxPybR8illB+VCDWXVU4IN+WPeSMPfEKZCf7D3/96Pr119xc72SICWitYiR99r776JD5TDTEF
/3vNZXop1LeYOOFZJKZjN0hUqvvvED68WVm7+727f/1Wf1pq3qtBMNB4jl3KLDwdmh8i6XbJGr4X
C76x3C4V+UzYtJuHZ+ZxW2BTniS+RwereS9Ye+vqF4t5XgYz2QGDv6bRBtaOpsVM6O9xpyi9WM0z
uupw/MS915R/Ce16isfg8Nfj/taNX6QQS9R6viT1eJyjpkoQ38Ok5Z3l9NalL8KOHDkoIRYzZgk+
tN0sy5yi5fnXt/1GlngJhwvXXtIWe/GRkuhZzo+aTicUVveNWPasjQHZeI+e9cayulTeW/BAIXIi
52OXJ/o6h3HjC2x52FpoMr3nJfTGSF2aoxLUdkIbUpy+GmK5q55+1Ev/Hqnyjfj+0hY1btO5kX2E
w7dTJU0/dSuEbWUFiRlunv/6abw1RpeLlw2B9gM+os6zTzxKf8Il71OWDO99hbeu/zpuf9ocGtuT
Xntcn2zbFTXzAXrCV9H8e0g/eqnHl27CGAqBkGNDsOv3cwALr0Z813D1+M3perGAFcB0Y7giAGpX
oYqEdj8i8I+SaDiIbioznRtQytPffBoXS9rGqx/bPplgHQWwyWtYtAQVAez4rx/2G5P1EmeWmqAD
1R6hYt7KQ51qCKem7xQ933jOlxCz0Gxt6qyfjsn6TYDpaJeCt7/XikFP7T8nEd2AU4Iyy3SU0BBR
+gxVo2x758bfGpOLBdCFXPRphmsPYUpvNdhSiM6j9zbSN1bwJWSsy2cWxtE8Hcc0EH0hpVmgA9FP
56xz3Ym0vL4BEZL/HoiEXkrGRdCDZ/1kp+MUdwfWRDdx/B5f/a0HfLEOctoPrh0QrXupTJlYc1sz
d6+gU1P83uS8mPvDmMEZ1SJiF4k92GWpGh393kl5iQ4LiAQrUeLS8EC4km1cqU29A0Z6Y/pcQsNq
yKr4JV4w4kHOb+owbfexDNJ3bvyNXOASGvZKCoCIdKiRaAS3TTN8gd/w52ZGHXVh5Coy6edJiy+K
WfZ7q+ESHuZVko9kGPQRWmthVMxsFrRQNBXvzdA3ptGllBwNnO6o7PUxirorPUVfsnHd8849/fUk
emO9XWo4KRuNQy2G6ejULhmCAmjAa+JUiU8t2PJe6fMPlND/UOm+hIfxbsqngajh2ARQ9ZM/Nz4+
ND1slXtbGpffNORaJiEwbx8b9iSI3kF4uarlXGX9d6fEmQVJ1QGX7t41v3lrXC+iWIdqqR3hbn6c
enIArXTfN+RD2tnfnOYXq9/HAR1F77djWzNWRYT0+82E7+XTb1QAL1FkgKZPwNa57RiBpNaS5Xbe
ugp0nk+avucK+9Y6vYhoawEzIBIN7sinWO/DAa2CIWDv+du8cfVLNBlk+kb0wevtqDJnVUECHcmS
8ST9+dfT+q3rX1TDuTbtIlE5OgYiLue126XDeyigN8LxSzSZEWRukVdtR+S3vSiC2HZB1QlPYSWS
jMqXZuLEPo2uBgbJwsrk5a+/0hsT9lJUz29h79Dv2IAAe6auLoLx07a9l3W9dfHX//9T1Om1ahKg
j7ejqXHotl/HoYPG4++BHumlq3TgEjg2MAyZXcJrspojnL4+JDAH/euReethXyzlzPlA2ZZsR3hw
tAj7U1GsY/7OsL918YuF3CS1iQA23o7h1HcfGQqRAMprGCG8c4qzP7ba/2FvvESVdWoA/1zk/VFD
CyB5GknGr9gmqT2jPlD3j2tGou5pakTbxkUYjU52hQaWR5ICpQtMuQJByzTaoobdgz4lXIbYu2Nm
sgfF6zV/Nbqb26vJba/Yx0ku3TfoaszsIBmJ2Q6alRQ0PaIsO5tp0HYvQnhq7Mg6hMMvNNAhoxsm
tjOwa8WeUPkBziHlIqHwCCL7lC8HvvUyvmumPpgOebR5fbK9F+nN2rOk9NRt2w7d4KtFRcmn3vj5
e8ZZcsMfcOjY0BVbCOT73hkd/mh5YDY0YuY4Pcaw1YJU16jmBnN9BovQbGPcVL5HbwjesyYxj6SL
ll9+g5xd0a6dB9EwnGZ3tSbTYH7GIWksLsNfC4Bz3PbtNXh3kl0r+La4x3lZG/MIqw83H6ECwvR5
doNcynSRyID5AE+m+170dXNf+24SO2FAUC1Fk+u0VHFeh3uwyBy98jUXvNomwXyBBLT3B9ji9vdJ
BkbMC+QKs7jMsdM1ZSLE8HlSpK6/wAF9+drCkCk8RZYNddVylBAObd/JtLAmXeZfwwI24H0H0pe5
X2FXzE6qXiAJLazWssxmw8JyW6lnRWpTrfe6S1M4SYy19ZWsh4RCyyBALbQH+XXYe9cmumyjLQA+
frMdHp2PYQ0QrpYQpPdrxo5MpuF4UEo39MBJPqVVjqGtC45audt1su7qis6pN2UISOetWRamdzOw
j9gylkZ2zdUEohHbz87WwB31MdMVGCDjUg6Ds2dKVxoVg237rGhG0n4PoZcPnFiX+XNnAP+o6khF
5DGaZSCP9dqauUhyLXvwLQIgpduZZuRztpksxLD2S1sGnc7xZaesS/ZOj5wViCYhyEw37+vSaAMu
NBXZFO0obdOo1IrFWAHputXlsozelZvnDS9sRsFdHHWOOTbFQqQVC0W+PDmf8axoNwAMwdCk+Qit
TsqTXZ/O1h/70A1RqVTEu3s9g4lWwM5jWA6ZXnHe5GKc9VOQDtLKAjjRUB49CaW5Iy7nGwR0QSox
L1mbj3llgfF1uxYPEOyiDcx8aMxzToDSb+ZHwrRISzaYLauUS9NuD+UoHxZ2bBy9o3yFC2cp4Nzj
d5BqX2dTyFGv8qSbmGX7ANJV7EqrANoZdR6mUNrRLX52EozK0+RSEe5DofvPMg4e04HsfB3nKAuE
yXCdyUXxj5bJ5omsCf/uQ9uLL7ZnSva7zm7SiN06LYn80Ka11L/QliTpDrJKEZsLcMbj9GqzMWQ6
C700lOtSwPimh7C5Ddcc6jXdTM59GibLQawppWemrJAwZxYgCUGifPYfJxmo5a6BcnhzaJVQ9a+o
meFTgOGIVfNzgsXZUHmUxbZS8GkBGFcRYBAksOTLVW0p7KOhObPQvcJk51+9GMVwxknNujKhmKqP
ZhQ4ldCZb9yXIE+b9iEVutY7x8E3vVFZl4uDmsdI7KldxCpKa2MJBpCjU4LODhWQMoZe4RpXLQKZ
4QAOilKwdiGQLFE9z9YizkYtz6gjN1DQY1kT7yJ4aqXV4IFTu+mCYH1ONdPDyQhfxfAib4sVEm2u
bLeHCELQDgtco0WVFLx2hY/HO99AFLqdPohgzP2ug/Xz1xaqK7RMdZra+y029OeahhPkQJznAuJl
2nbHJnIwEqho0pUxSE2fRLKEY5mSNCr0AGfhLG/hIlAj0jYZE7CvblV8AHs4lyc6Zy3MmWX3fd7a
m3xN2+nEfZKfomSgWNybiqciZ0p/hba4lPs2EQSLpAvkF3i5C1+4JWzvaDf9xD2I78TF/EfUh73+
YARLITnqU5jeQdotzHaBh8T6lW3Z7Eskz8RVtu828UHGIuxvJRKtGTLOQOUWdS0HWJsYljY3aqPx
Hla9r8SE8Aa+HojCsi31yzmBz+6IfdVNmhfCBnbdw9WvGW60GQlGb8VhWfoOhojFYMgQFznkp+aC
i6nOS+37NoRBPIimhU7NVJdD4wAhG+e5UVd94kZ3HQu79EXosxlW52D+5vs1NkIfciUDV0a0hdw6
Dxj4PBmKDdtVaGJy42KxAaEBYaG0XJGdUjhhksjuBih5odjahul8PW0NVOajZDW4CofRkh/zmRdN
7J0quqyOo5NqBHbHvEZ/qBqmqWFlChQ/u2lVMGCueIcBSdLOJ0XamHT82vt5aL9kjhtaYLOj3b4n
o0qqfF4jU01eElHqOJfjg2x8OJx9kwIBEMBKOAKDHxzpcxf6+tXHuWbdbghM3xWxzJq2mr2Y41ML
ih9M30FXuAtCXpOSJlHkDkHUsrrkvQ66wwCPDlIYUGDCzwlLl68UO3kP7e1+2EqzapJUjmIDuV+4
MmbXem3IlaGqpgcfyR4QxzVZS9SfCKl4xDJSMBs5WW68D9QRIFLXDQWUj2d1E7p1Xko1LwDhLyP8
3iGavtovbQ9G9jmwTUtvSM/yGVYUeMAAOEAQ9HnJJhrwCpC4Jf7QpCiDFLBOyuPDtnl6nGYESV+t
jKfXU5GvwYHWy5iVsJbXh22sk+0WzoUQJWS6n+NKMzIiUoIK33rvahg9FY3NMaK0hrLjh0BvuruL
fcRTTDUlZ1dysq6yXPpxswcD8VN+NWaQeKtSnPk4e7vebRX2s9Z9kYBtB2VIgDAtMZsUrEiaBdxk
PaSyPsJHAlswOucyrgDKauhJjWpci4ElWG9Za9f6hi6IF155zOBsjVhLSL9gvGifRb8xf6+gAZdW
WKV8hACCsg5i9HPfXyNnD6LdGI2AMGGVy09gykLQiyIQFKckt/V8lkns1L3HqRz8Cu0EpBZVtHs1
vJJgYgyDSnRBbIJumg+ChVwlE5lywK0m8MJxN/7XrGP0hklbRy2eccb8Pu0n2e6Ih5nfXaYgXL4X
BjMGNWzSN2UbwPEDqo3B2lUtSB+0WGq6fAPUugurjoRttpftkroHaLzESQXpZrGUZNmgLxLXRsly
DYbM7+dsbGXB/ToFO5mJmV5vIM5FJa2TnFbC5ENeOB4ZUq7zHG3VOuR4ogi0VPqK5jLjfg5o8mFW
Lt5uBtNMzUEmnZ4PfW895rx2td0RHOOq8FEb0qJv0Ek7CLXJpKqFdc0XlCQieDEYC8uszKvwMwUM
1+7bjK5mB4chDrhCJgYNA93VmuusgUlAojp6jQ7KFB9yoKiak+u0Sj7WqY3umlpJfbu2wD3hRPXq
ZwxrTRiB6raHV+SyRWa6tvCQSfY1doXbOJVmKDyRUXgMEphZ7tH2EfNVu0BirepkaGmFw0s8+oks
+XWURqsq8sjmpLKu891ui5aBlIgCOAwNEEKpXdwiN7iFC4/MDsxSNIG7PjHtoXW1dN8kTIKhqOxt
QO9g1+wWSP/nWwPTYLtGp2HN9AhTV2XsnsVxl9wFUbqyKphW9zLoJYZWYOvTI3KTCZvsRjIcc10e
mLGIdNyeY9qEuIGQJHu1eIjlwS2e1WCH9CrdCcid1CUOF1vvbI+Dt4BnE4v268QZ9lSfZC8RzwiH
tbOtwx3vsTEUE/BjqgwzbsMddR2E8tSUJ1+lGoPv9YBwsXBdZoJyyyGWe10LWufVSufxjOgzPMDh
A9Paz8LCaiODMntWC8CTmG3hNRYOISlywrOtSEYO24B+3rboStdz9sQn2OLdsI0rURImh/y2QZQl
yYHjBAke6h6pHUyIh+U+TTL+Cmgn8ed2FhLgSKH0HZVBYn/MPtuagokkTSuFjTk8ohGXQOcPLA3E
BZK0u75eug52eB67wYiSDw5irBJeAA8eDWWALi9SQaVlXTQLGvAnP3exLEWO4KhgiIgeOiZNBIsJ
IZ4pYucvjIs1P2qqRllK2a/JoXbRejPNy3hvVmGCAzb0Cf7l2es8W+SyZocmS0PkU6zjzYEZ06/Y
hpqB3oomXKbbnCZ5tifr7NyHfBxF8qwbPv3csCx+oaYHH4sVsxDGL25r1nJwMeurqYac1qEfAe48
D3OWikOM28/vaOjobbL1MfbBdo4fQlOvz9a3mz4sU5ZsBeUoXIJL3HNSaZTa9V70s272Mt2QflDv
ISMZtkFGSsdyv54GPzJdZm3bk496bD25iecNNgJIlQDw5XlP+7LpVsxwHJX6VTwghfRIZSR0ZYsQ
3it6nwiVTNU4qlzus1hP7a1pTC0q6OCl/S4lHamPIXwp1c1kyetJBUXI+FqNUeyeYpB53AkwL0ee
omYYpp/cTW742EoxZTv4R6XrAalDlN4hctH5r7GluEswdUjsis5tPr1LoxlFhlVy3z92oei/E/jk
Rt+2IbXxdcCHLP9qnDUrQkPksCWVXZjv8sbw5CpbQxym0sD6szRBuEJzXHsCycRANyS5D/IgfEYO
iWxeD4PId92kw+EaQvRzeOiAwRT7rYOw/qug8jwcw5m0IyyL4bCEXF+TsQxAwO8ghebT5IYM4OEd
fbSZ6bbfkNQjjaSq3zsv1hkVjTSzsMJNZ1HBiVQEJ2UbD5F1y/ln74dhq/o4B8dktsBzl1E6kf6W
YZeMqjpOMvqw6TDoSxwXdoWlu9LzfTZ3ww4/QIxtiVMl9jVrSf4LyRlddzqTdDgGIQNab1gXIh82
JKUrsoSt5qdFkowK1GhcYPcxRGfzLzE21FYUKCghNmPZqKKCSxe/9LAwH0+DCSJ/UtiIIJgS6Lx1
RZaoaTn7VPevHHExuPWlWwmUBOOt6x8szFGeNfEx6h98476YaMJ/Lrxj6pikTfhRdEkelcES1pAX
Ig6psJmxj6AzmHnAOPBRsjJbuGS7CU4u7FM/Qpv4JHsK8ebQxpwdMhFECNPqRiefGDzdo6JHwt9V
nQt51r76kyT5hG1Fb8m3wHJBvzM/oF7glmFGMmw9+syziLZ2h9oLMcUmFXXvSBm8VZC9qFTj/kTX
1gY0TPirHrNMDdWAmng5ZRGFJlTU32vj0wPL4/fMi9+oCV5yJUfSExOqsT9uSLQqCGpDlmOz/0YQ
/u//UG2a/vlf+P2H6d3YNtxe/PrPJ6Pw779e/+b/vec//+Kfhxdz+6xepss3/cff4Lr//tzq2T7/
xy87bVvrPswvo3t4mWZp/7h+82Je3/n/++L/evnjKk+uf/nH336YWdvXqzWt0X/790unn//4G8qJ
f6rovl7/3y++foF//O38bKb/9vaX58niL8Ps72mcpElMaQLZYNSn15d/vRD+HRpNLMtwjpM0fC2L
I3ez/B9/i6K/0zCMWR7mOYlI+MqSmsz8+hKJ/54TkoQI7VlIsf7Y3/7vt77/V0n2Xw8Co/Dv3/+s
rkVQQkZ9/L/Vbml8CaMTvNHrOAcSW7/WZZib7Qn4YzSuGbLJb42N5O1io+6H4NF6C4bQfAMB4kRW
HSoXy8lDJmMDLzpDvj+7ZvvWmnBriz7S5qXrDIPTIzNoYAw64icUtWgF3f8EYrSJn4rEKvrUO0k+
pm1rXCF0DFpHLIbIFQ2CSl2OjZG3WzRmn8N+XK9C0aUV0rvlFm646RHn9foppbHgZQ587gjPKGof
oQfTPOWLSM9ImWYEnRBwKcKxFj/qASdfOLseHHSyRr+CLEa9CulOeDOPTXCLWg178BtFNmMWSz+l
vrNr1fTD9ClxHEcy8PXJY8wBvT0YkSEf71u2PEI8KCu6yGZTgULUdO5Q2/kQ11AVg+h3Eh5TteXn
MN7YZ8dA/iygIB2kxdrVwX3akfkRyVj7adjq4VuyivVa5sN0vYB6dD1DOAzQTMTOjxoHKS3ndlhk
Uas1gIkVsL+7JTDpDuMRvarseH6DiqP5Hgt85d0K9ZIDEHm5LIGCSvd0cMnOiMXdoY+sHrLa54ec
hv0+yrW5DeCAu5ubQXuE9um2gnreky9Q3YgeDBuTT7EeTdHkAYIABzbdR8+C7UWOk7nmSch3Sw/+
uOAEzoirWotAvKJkpzqcSkJXhCm1bGC2NTf9A/rAyRkZhzqOio+lJEuCSkbf7ZPO2g+5HAwA9So5
xH3mr2OI/Z5bNRNdBSqJF1RQdf4wTpG5tQk4TOqPKCZV4YAu1oopVli0/PZzuGyHaZ2Z3pMwRp1D
5nUloBNwRo497NFQl8j94+i+2SZYLHTjAiqISOEjNa8iOaRwXf/UDq65N3PUfovnxN4OqKvfkrCD
wDpdJnEUAzTuc0iS+ILB9fBTZJX4iYcDN8LUdQlodBuizmRI62NNjNzNmvU4BIHIhC1TvKX3SCHW
ayddXsL6gn2XvDMTlFna+pxlc3PkGYLj1yXwrU18jOhbqgqK7wjZpqi57SH/XblXeclGzohoo5TD
hkmNc71Hb4PDDmtD5poS8jJ456EDmnegDeajLVHUSW7TVvodchzYHCctpA1QD+uuZYoSWe6YOiW9
cqxMGmrgK4bAvFxzigkRQ9zL+Xb95lrffFE9WXY+zvKfIcuDx1jVw9OMA/uMann4cQOa8tMaBO2V
WKV/4S0wMcfOr+sujtf5OgD8snBRAL8jRpKHwPXhMzMQki6bEL4mckQoBU2u/GoVyIgE3FrufBfq
yteTvLVQg7mG1RAC7RRcpxW8PMY/Tp6ro0Np4WhptCHG+SMqxwhyV5DcobJuCJQhUDjIbuBLud64
VyWsOJq6u8xR6CHkti+zZXQp+jAIRlCxQcRPBbP3EIeO9nZO+VKlDUPLh7fT/fpHhiDY8HnuXH3I
wpx8VM6OuzGzYankMGPItlbuwpGRgwvxwHIszLso1qgsNqz7IoziXyPBuiNKZhCPH5WU5wWSdbvO
kalaVUeuHbFo0ggmKtwZuKzwjLtjAOHckmjuS7quzXX0KpyKEtqQnn3UrS9u62r1WOsoO8Uq9k+T
EahltDE/DItvbkA2hK+Uc26punDwv7YpjW9hyDLQgoXZdp+zIL2OEqjWA76dVTau3f0cjdjr6nh0
cCSdOPcV5WQ6wOyTIOnEnN+jVYegLZ5bGBl5Nj5keaSrDO2FPT4N9O3XdA4yRMvV1MMrzCxt+8Jf
s70JnbCPou+MLJDGtkX7Rzq4KEK+gew39aWho67dTs5peJSw1ekAS02zirvcozG0DuRb/kdSaYGc
P6XY4+6s8pjsvR76FzUF7V5syXybMGftoV2H9LpLG3tOEgYQ0ya78YPPNwSsW0IfVTjaoyC2uw2o
W+/6qEk+1xtixSLeEv1kEP9AOatW29GNRO8p8p/SoP8Ca7hm67+vS+PP6GzlH5YgARTOxLRkmLZl
1JrbCGZyjys6WEUTWXkXIGI+RrVk38BS6mBbqklzM3pNf1jDot0QWVtESTDckAZmiOUqsS31y9j9
6Hu+QvDKqtLU8Lraamf3OpAMNT63HjkEJD4SAklLdGCR4ZMoZE+0JexhkLk4zsiMoDns8nMCaZr9
aAH371PRoBgzr1vRmwGpr8hMfm34lh3abOVVMy3dz6HZxn0+svYzSSB6vwzj8MheCwwm8qg1NFMd
fFR1J3ZJGI/PkqfbnvRiquhC9NmDendjUKzcQ1gkuVrQmGCFkCy9aRYXY/tN4Fq44ij/ymMhd7VH
iQoN/Cj8PnC2dAV2WVS1AEpyd1pF0e1ajwDsTcKIW3RQkz1YAAQ9UoZewAJ/4SwDMrqnya7zjTiu
W8/viQ3kizV5NhRNi5S3yGBGVugM6pPoTCxZKdDuSwq0UNxTHvXLVR7O/Q2f0uWUTgOHtSwJr9gK
NweVNPwelYToEXVqfBd8UAmwLh8ANUjMAUd3d47yuHlESI98PeS+LRMf+M8RJcvnCYv4IV4zTF3X
QZypGCCT+KFJOOzEEEnAAFIP0RWJzfjcYqEcxs6+dvgSVaOW6Ma+ynTUmLIbx7ir5FBHVwEEjW65
XupTF/D5LEQN6QEW6LthSXNRAWsR37K8icseBY6hyIUiKKEadU6iDWJgKIY/m7j1Jwk7HZyAJv4W
x020b1Kxfhm6lt4rDqEn1dTuautXgDvNJnuLdwIrXqKEOl/NUC9EBi79TwkAT3PtC9ubDmWLLNm1
C87dLkBrxHMoshCeBJ8auFf94AMR6PLFMbtFJVmfUSImu2DL/CnWKFtW8zxsfbGimfCZJyw4D0md
HrkMRqgewfx8LBtw2MpmNHWF7kl4XdtZHZyMAoCzuviMVgH9Mc0McR/FsXo/bKO6ZkyF1zjZuq+t
jdyTdTkClWkZ2JVpXHMjZVYfM5m4KkAd92YlC4p4ja5jHFteY+i2PLv2QvNdmpB6KSLj2K3XnTiH
Nh2fAJprniKnlpMN+fxlQRn/tNKh/oyzTJ+opygaDKsIeAFJmhoE0cwOsAAIelFuE0Ruy4zVyTHG
VP+IiKn7hOKJQG+DoNwo4eB2P1o9VigSR+UasaDdpZLBYLlVPRL+PoHtLXGsK/g4vpqQTN+4hPcn
0tvwTEVs18Io6DE2fKvvwCnkaOEb93mIs+0pBJLxCbTu9hShJ4JSGvr//ICq+3PNFgHNmOnzAOk7
39e8aPHAKiT8U1xaFJGf0GLGntvHcg/z0+cWpi5o1jDEFxa90v2ok/7sA+biKvIxxG0kLsFTzKQ1
ig0rLYhBP6QjC9qAdf0V4kN5ZaKE3YSTgumh8KI+w8+T3cXhHFXjUm/fJXr/n1roWiKrMNMyFyJx
wYcwoN0N5E7yqUCMvJ1RR0FMA+8PqoslaFFxiVAyOySZQKyn0UfZtw0Jd2hoo2OdCq6xdjN+g6rP
co/WVn3uAQsAAHIOK8nhXF4DHp8VAzyT4TjMl+2qQcvxdsmwTlyyzT3YKXDhYajvFusKbrFa5wky
cUGMH52kHxyhCNH4ikCs1rw79Y1odisKgvd11sjrVPPlvutCcmsweKZEYh7t4B2lCTAasfu0oP9/
jQ5+cHYBVplG9aVK0QDcabhRX8ddI3fSqeiDYqN4jsJFPzK4DA1FTOy2R8nPgrXEpjHYgZBFPiRm
w6nrbFpqo6Ijqp/1J9jIjGPhAVr4mFqxnrKZkJstd/6L05l6hgUBznrjaVf2vrZH9n/IO4/d2pEs
Xb/QjQJ9kFOa7eWlIzMhZOm959P3t7OrgSzdY9A5bdSkcFLahiIjYv1WDGDsZNhzM9FV/bo6/bRD
KihugPPmD1Pa6RWb2vBh04QXtFFa0YvQKaQ/9tHBalcHHr8InWA6UxwTaq0980p/T95b46pa3l4z
eslLsapl4vJQrEHBWXtrtlGfuaGcy101miZTnpzfpy40vxxNjW+GVq3u+z6dPgDhI093RHSqhT17
RLKorxZU/s4sFudxiXi4u/M05apzRUGZISSWzWK9UoYILZro82gKLDMqrtF2dJsykvHDGFXRDTpr
Z7vaQ3WpplH2apjCOAB0GldjX6MSmbXMh3hebxqaaN6HyDB+KOoSvwxTJD7Muu1GxBWcDCmqYax1
LJQYjVYjslhG1lMWc45azeTOGkfviRCz1tVTLd0AAusXywIZ6c5LYxynWPYEwNTcwFwb43JVhfqq
KyqdzLYdvddxpEze2GkWaV62uOD8OF5SVkTXgGpUljuA4k+eQqqXTxMZTFKoae/N0Et/jlWDjVFq
ysEC7Qx6KcTWWazxntVJZ3iIOy+JmvwEWwMlaFal/WVUdfyxRutq+Qp3eUtMZmX7CjVUP6RVV5dL
75RXiM+k36kpBJxN6+IGUtv6zACbOBwpM/hayK/ryQRt0COhvAqHeUkCRXbhMZQqKUD0QConbTW5
yA4bUt2yneVJYksmr6L/gTbIOlKLhNqBkauDBMxrZTfVcblZoFyuEobY6yom0cnNi8FO3BZkNOBq
tXBkfXJTUdZNV3PGtFwpQn4tBh0wUVbOB40R4bBocUVKmk4gZ1GpPGVCe+tbvX+qSVILmsy0bkN7
SH35F1Vprl1FtqYxXkGJNDtH0YbDOifGRZVIAN1kWYmPMxaVPuc+m6vZHUTFGWxW1I1drfrblI3n
EpTy3KS5tELCmxbFwTRRU8VG1MtLKtzo2tRkseNNXNFo9q7SVDdP94Uy8BWl1WUvS6YjJFu7NdqQ
zKTfi9jMV/DlYb2SWd1kewV3xUUtkINwuhKFTmSQrlGrNlZHlqz8pNs2dWIse2I/90uxUPDcjc6V
MSvDxkkc/YeGIPIRddZ6p5h1zAAnrQcla6YDoLracqQzODVnQxO9NKuSfilMDm+JMfTsJExsDOji
vCHQkJ40QnkSalzcJt2ytB5qQf3HqKfdrZ3NOKutIoaQN1eh3gmqdPmHfoknN82R56HE0ukcsmYz
+0rNhQtXVV39OCL2+kxFaXyAqhaFi4wx+xiiarmq4enQEzXt3VoV1N+mZQaeAVNeH0srlu/LYokL
E/UTWvvWYjlasBC8h6ymx7jX4k3d9tNjfOZJe0jqbZoOw8XINvpZOLRLePqkxJXrGGaETq2YdA2N
G6H4zOXpUACo0NHuxbpYn608LjghZtFznFX9gfjUEVmaLG/zkXlaImlJPS2u45OlQX27bR0ngNGk
DDhd3J+0UrMfBbzxR7pYqMGEVQx3UzlMzIPAaN5YNM3ghk0YJhszbMdziEazvmXgatamXsrxAQ0F
OjbMKcMShNJUf/SDzKdAm/XmAyMyq8EQTRCjix05SANGUz/wfJR029CBXiPjUZxdwbjzlCpivi0s
BfFiXoGKuVpXKzfC7LogG3tOTWkXnfMR48F+aholPDphNS+H3tEnr62VgkZgoUM+d7lWmR7jkXLS
y9miPHgu1K86yfJHY+2jZptEGVnfbRJ2nxYcoM1v1M3FNOf2tU6Ljcryxdz3Aai1XFdGODUbgQiL
XTuEuHcVNatfwg5IBUVOohxXS7O3VjUoDawZQch+BCf8YJdR9ZLOkbbrytF6iMIUVbcU8miqGRhS
o8ebPlGczI0ba72Eq89Olt4ZLzZqtdIjz21+RBSOoE43bOU6L+f4iqxDhlfGqjAom9BUXXXS0/t8
LsPVxzRriIMWqbnwDXsuT4ZqO7tsRAk2WFP3EWqIMxrC1A3PIZJmayWtGajzpD1U6io8osKnp3Ct
s9cxjO2d4VjqySpU9LFLPw73uNesrTa2MfWVdXPNET3vEKzps+csxXpTq8Z4k4tK2yRxRfqMrQ0o
5Atrif2i68WtmVfrYU4L1UPl1wQW5CR1dlMWwu6NqPjMrooPZSYdN+nW+r4TZoWiV2jnUVbWxGz1
zagHdr+ib+q14h5E1Ebx0NhfeSnElykT5UrMTha5SljBRmpK/0GEhrJj6k/8xJrDF0qt0ANgMDsi
2ID7mM3l1IaTTsF0z3Zn26t8hdmtr4veCl2NcMaPqU7GoFMQGbi9Xs/7eBbmnTro+tOaiOaTRMj4
WQd12UVRisRVS94tp1j2hiHXp6YtYalqB7dZqxiRRehftlz06xTeysqyXqZW6GmAPFs/jK05vpWF
4vhjqaL5JOAFNaKGasN2+lyglZzroB/S8gtJNJKbSR9dzt7aS0aSpuqlo93cJw5PugknD5e4hMot
SFrhK+EUZW5SD4ClU5ZnpyJXDC8yZR6g146DFemzWxb1WyWMXayGnZvbxYE2ecaeaSfidUf6BoNG
q1nONtLz8g46Kd5RXuQkrpPUveFq9CqHiK+mgn2oZ0dwHZ3RkSrByn5Sae78NNZVvFbUBu1DjZ25
Z3GquNtouC30wmBKTqrk1DWLFXtqO1vP7ch7YLQxod7gygfo4dq+UGXYvQm1An0r7Q4ND/DaXkcW
dBpUO0bhIbRs68RQyV5cZmZQDGvMSJ6bYbDCWSqeUAB8SV5Omp1KiekBm2SXuCBs9lFE+dS5oRL1
m9rQ8qdUWu11pGAEdVGL5xdLNZvcV7Z6WhpL7Ks5nfcRCsXtkGrl7CrO3H+YmZZ4eRtpCZCAqbWu
hUA3ARGqMHMZjn0Io0Xc8hnqXcgcebCtoXxYVlSrpdn3hDFooCZ9PQaWJvrrLKwFp7Ko3JWwdZve
jAQYXzzdsLBOAWBPTqWioW+KVtWDQdGaQ4dH8CJHFf+odR2KQIhaZ6dGZeXpXe/c14lWPsiV6TJC
88j2m42v9VSpm5CDxC4trARN8cDRzwZeI0THCTcjlO/TYqJhga3pULiVEQW5Vp6cnGgZAr3LiP2E
AwZdHdN9pmbnwgmjuytQsV5anOI8Dqncd0ZeXNhEuO+cvHOCSsrkQpFK5nKp2VuTMA7mVDcqFzVp
sQ3HJDo0E3x8XvU8vaIXF+B4cEEFFL7XyUp1dWtu7xuj1Lk1TDviuF2Y8SFP5biZErU6Ok2o31Xq
MKK7oc5n8m2nK1/Z54sR1tguTD+MnO4DeweyZisdkmPnmKY/0zQM1p5JY58uEFiujce88Rgb5X3e
R9lVVUl1FxEDcrSsOJl88lpEfTNxZ94aKGek105GlW8zJs0UUYfQ39Kks66atU6fis7UZ3edQ+ua
0aUK+jmUJL9mLUWfIlmHH8kihh+NvVj3C6cc8jrKzriFem/mjUgIYEQ4OHKMkDqRqF5iRywLDIfL
maAQKCVAc3qHpH+Z7JeOrig2YwUpxAwK/c4Bb109Q6Xr28/RXJ3XWBG+mrPFX6HpOTQH84i23NMW
c7xdnVHexI6Bj0eKNLqs9HbIPLFg2vJnI9f6nRHXkNZRnBOfYMWAliQ8o2dl6AiFeoqAj2dKO7qk
pxsCHYcf4dJ5n2PFQPzZ1DpAfVM1yHiTcOTgjb0C3xBMw7bKMyc6LmMbmk9OHytfSr3azh0WHNvC
5TamD123JImb0u5XcezW8onRE0w6ea/MCfm5yt0qghKO/zOZ0AVfqtEaoisHCJ/eyzIq5VY1F44K
U57On8pctbk/OKDCQc7fsnWHiCOi74RnBHaFzeVkUqnyfVbEVGws2xYoPNGic7q1B2sXmWrVBvih
Cf8Go7Fg/otSSzhHS1DZsk4TbVNpdn2oesGEEa2aPDTGJCiu6pNNjlstYeW3e/UtrPriViHZZ6ex
H9+pkVNfjHk/OkE9duyy/Oxy0EfdfGmRGHys7QAymK7ttb2GHASjFeN9RS+GjOyGwWlkFzRCvd+z
4w0XialonFmtgTTAjj2pd+1CxE+dSJ3PjkPt52SMSFeHXrC05qBhSGPTsfmMSH1Lt6Jw6hlBGyW0
xEiN7lgAWS9Um7ym64jINIUruBxCxz5WOX15oinzL2kb/VW1avUFE/C6jRUK4MuWx2hjhGj5OrFm
T3wxI9CpX/KnVTPQs0fmUVIa9rj2S7tJtZVYRIA6cSiGIoOrnfnluRpee7hTMu5sLd2WTDWvAK+c
uCE98q9BKYrnCqvr1WAj3CoJHHpf+mTY1LUlKjdD2HzRQtv6sTVZN4M5jBvqfTjN9V0zQ4IahXYc
p0q/JQd4uOtnS992hj0c4tpqabep7OTJ0rIK7kHm20pduqsinuxjqFk87VMG4QW56RuNtAPTFjXL
ojo/LD208SKX9jBQUbTv4khs8zJpN8kyGF6LQB5x+1Atl1raD+i0OM1imE0Xn3woufhcF/0246m+
G6Wa8rpYAvU2Rb+lYqFBtXMdSUSfSVZOPxgQiU7RkJfuskxEQaoN2gvnf+e6LmJti58w2jlhN1kI
TnO197pEH6HIz21trtKt1BJkvW49hLiTSAlDTnXJziyvrGyNkZZ3aX/dC8iFE0wyStqYVcZN1FDz
i4rjEccPtLHRZFxotSr8GqIEfY85G8+oSYEO5TyY745ic9FC/uLM4J19UJs4YrYrBlR5RTGjkR5s
eJNAI+yW1SfKRxH8JZ74v6wfkb/Vj1x+1q/5fwhIzj//3wIS2/6XBicpmaPQ+ZBoy3/5bwWJjYCE
rh3FQq+qsRmfa1f+rSDRlX8ZOji6g/OGQnjtHL76bwWJZv2LSURXiKrQNV0zNO1/oyCRfyX2fheQ
mLry3WmfimKJ+ilFZZ2b7Q3g7XAVx0grp7ZGvX/eUzh89nB67iRH9cc8oAjxtbYTW84oeuLS29wE
YVuEuyQG+WlUYW2auifRsEgsH9one5t0goLtTKqYa9J0/MzjxAy45eHfJsDhqVnZwhQp38vGUXaU
KHeXcTVmnJV77dEwiuoCApINE5brgkjA6G7NyzWIsDN9ZlPl+BSKgoC2rOk7vUqyG0cpkkNr2tll
OmEodJGAOPRht2Z+7VhSfS/P4HAKX/u2mnP6rKUZsxnsieVPfcEBFVE7B8XEAm2CPiwPZqkbh1Jz
6oOFuOWIf2l4nGI1f2i0KoQxmZiEPMNQIVz5Am0IHiPHWwBII/eGIRbPWtECFhG+yYdpqzXZQSgg
0uiSTL1EHSFv7ZWn1y00M3oYCpkXnlG1LEtGrK8vY9X3R7Km1JgwiiJ5ClGazoGCSGmrNV1ym4yy
eNRR2aiuoUZYJIxi+MjWXjmpVoFXDr28BvYXQcOOmrgeMlpKmpSCH1S6zctCbMB5QUnBnCX+MJNI
t5lKEKqYyFCfDTlvRnXRng25GKk7wPz7gKjKS4R8AWieZgvPSbL6Fl7Quh5zZWz9pZ8ZN6NRy5bA
KnIp3TnrZ2T/jUqrOiNztLpmW6ivja2hh1kiEGjPGNUYcmQCMpjy4RaTYXsTmmZnIwc3AY4UiJCg
TTAJJfmEXqTPFm2L9KNlhxCR9MRcC9MbV4wXLsM1WAZ2pYN0KkTwKh6WAPaDA3hsDjES2IQESDyd
bPuc1DQFBbHjPBVSsbykb+Rng+Qbe0G1kKyoWvDufgilrrudXRmFi/Va+aoo38VGqDvWlmo5/Srt
uwHNcAkXCGuwZl7hhOgKBqU9WlltJN5C2P1bU1fGU8JvXaSx071lE+Mzo51ZXMiwz6SH6hzb1FIY
yVE32iaiXmHUWi/VuuWIYYSxRMVy4XaDmRteUc/13mh1uW/rtmVUX8oJ4iMP8Q0YgONqmeaYmCZd
zWEPlmmT6834mEVYXDeN3kepmyiE+LmrZUUfia42m9zRYJ2B6CoOBbLpPHSWhuLZi2I8ynaVi2vW
Z3lVFgERekOrx6brcGCtNwXIYQDnNDyjLMJIDIW+Hlb+701lpFR+x01bH+G+GvVGnMvLZTI3V+1k
mvd5WqGtwF6aHDk6OpczuHgdZEaLjrabyyzZSDtSQ/bxqf+SLV1LbRsP0tVUR6xuPmnS2CJ/0mBy
p7WqXDMisBr9b8lPKnZZfUwrXBXnmUTd4GuY0ZbF1ofTrZq5r5LITjyirZzHPLGb7pBRRjZ4yWg6
N6jHyLkYWJohThC7nI/tyM68JK8cLyR/fHHxT+nA4kzpV7o58FBaMX4AL1US6hPGOR4+myHPFHfN
dP01KbPpAXq0fa6sotgLxywvG0vai9vMmnVrIqK6KwrU6G45m/E9BFP1GWFK3ayjqKtTR4neQTWR
oyCx1c7LmVllVwolR5EfiSq5Eouws2Bt1ySmIUeqKO1DpHpDht7HM1umT78xq/ZePWv7EqVvn3pw
4ptIj5DxlJH9zuRY/OgRG7/rUkXIF5ZYbb1IF4Xl4YJcjwS+xpVPtqw2b1CyYSkZi3E+WaYU5dYw
pmF2qxDNuZ8IK1Y9zoVwRfijJ0RpsAzvZPePYu8o0ni0DdQxIJ2IqtgW5RU7h3IhWj17aju92ZV6
HuEQi0ckGmZbs1JYZl34MQ0VgA84wV6jwhC9L8Ja1Tyklzq+BnoYJ9+UKE4821Qj3A9OQ6VpZY+d
x3Vc1221duNxSMeOCQ4KOtucmXH8uEJShLBGKZEDUR6ae5CuuvYpd0xvEzsvn7O+AMcIZ0ecTCt1
coCjEcUtEbiIFUJZh3lAeAH0OkNKsiUTRxdbfTAbBUEMwBb+qAHhtouacJzd2TRYSOHjGrxkXfVi
6nUZcN7s/LVo20NMY+FjkzMQsxloAWop+aaUa/cazY7+bFVWtbVifVJ56Qkez6x6+zV3nPFOVVtD
ejHe8cJPZVcbbussjkHV8ApbpSWd+VwaVfmW9ANrBZJroGDOw+FbSn+cdtnQwodlT2nnj3HIeYJ6
VGRMINr6qdbGWbZdFfOmOEsRSV8qvsDaFRwhU3Xf6LMeKEqy7BBgKpii23zu3CW0nRepqctFS+LO
69muOrodKOjd2rPK+GDh8FdcEt90pJ4FqRhLNorast5Vp5U2M5ShXk9DmnNKUMKx3+TrUN020Sgf
I2ew9q3S2xxsU3SNSOwf1rSp39A/Im+A1ku3eGOMQAxLNnlljz7XTYeyrt0M9I6faONSwzIR2kEj
1TlAW7YeCm4DySSPzTlHULUdUXaAci7WXWwKZ2M1i7IpSVaFC3Cs4jWVTbiX0zof2z5lINPRc4KY
qnezliY+qgmszP2QYADNlIuij8WVNikzK+EI3WRWov5YjDbxM6p9sXa02sTknEYXppVoh4lEtEug
G+UWc5vMvInqeDr5Sj11x4oubKaSDtALOqoBnl6nDWGIxVOE15uAKr3ediTr7plos52ZzMohkZa1
jZ2cB7lV6CcC0qrmC6hS9AihBp7kRuxr82aGhniPqUO61OU4eIqZFFfGCnJmoFGxOUap7dcElReB
l9jw24DHW70zS5J17Ui8KKqQyOmaKZgbIz8wnuMPWDNH3xeNMx7ZYMBgFIFvuYtmo0fyGc8X2LKT
ErLLUE8DN/MmFqhOlzDKNxps38sSg2mupc0grSuz2AJRpjstkwy6c0gs1GKBaJlZul5CZK2b3tAp
lyNnXnuGgphvKnXIAwPx62VlWuFVi33+Ek0kUWpRQpSCtsyBNOp1kw9qdqGqotrqztSduCbKCWu1
TaHoX2ZMNHluOsvJ17GublR0JhvTMKktrAbzBb+lA0dO7kJMqulVrYeJ4tV1145HdJQ2QhEOMzmn
u9Fsbkc90Z/bOJWX1kilOal0HWyscG4rey0XHLyDeV1xH0P7Z/HCTeHE7QXNS/nVpFYG2SVO++w4
Ybscso7e710iCizCTVWVN2lLFegjXaXxj2SlBY+Y/br4ikStE+EXajulOssGUflm4RYQPsN3rDox
NUJGO/4ggsMIQicE9iuy/sw/TgOCTsSY5vUk6wU1b01yOVrVJol3edHXLH0c82EMQmspAyI+i91k
aMVp7J2F+iYrLV1hC2U3KmqHVLa375FgZrcITdRLRuLB45Ac7ZuaZFMH70eFJ7PBx93U9vijDhGn
z3D5G+BdW/hmn8Q3XTYCuzhVb+CPs4Q8f4r8Opxi/RrkgYUxVcYwOoHcsSlMyWyS8wdqV7t0Jzj7
XA/ZwnTgCKDXFpcg0afjuok7OfhDX0S36CmRiJRULe7YmSSHRCXzdNih/g2fUpF8mEYo0ZMkKFx8
lD397HKbUP+jaAvxXlkymT+GujMf2dWnlhVgmQ5EKbBBhl2/HxXRnQarDXEb9EjP2oVYoFJFKsPy
3H1W2KBP69D1m7mNi+uotoyHwhiyWzmWdYUjT6uBup3ceLKjbsJrqmDxlI2xA4USVxOs/rELB/0h
jcZog3EpUl1WRPmsjxaMTDWoAodSsoY7Y7RK5VotRafcNq0x3DppxW0o+3GLDMs+QNngrQH+bFya
RXp/0ImyQHlWRXfZjBDjWs1L637V4/UhPgvnpmRJketwsPXKxRpyNDv84ccWubtAxlxxDs66B41t
DNEfVswnx9SNWxxc4rEN1yxISqzyNeHuAUZWZMU6AXx+oVvLY1uUxWkyKFh2hQizYyWbwi9yXfFG
Ho3T0pF7shkMQ39WYtt5RNwVbkGhzltym1m3EcIFusFjC2BxlUWyXcxkaTxUchmgj7mSYeMY6b2a
sYxzjEj2pqmG+67o8W8LABRfNlnhM4wmXufY+hVaMsel3Iv5Buj1ptOm7n6JI5TpOV64NlysKtBD
K3ua67XaU+AwKl6qjvZlTTYhDE1ZQfYSrKmMXjZ0IIVGPZE6pkQXzVpF9a5qUPy4emyMx/W8qiGW
qY0LlnhkcDKmg6sbDI3j/JKggAYt6PAszMZJZ/g6lqiGL+CD18CJTU57imzvonjJvuypX/aybaY3
wGLObvE8Il512I+rsfQE00ru60Tj2H6i1vJ+rHJn8gGXWFJytodXiwQcvpaxhkFVdOyfytQ7ClX3
SZJsNPI38ES0iNxipsqLpR3HVzNTtZs0V+cGe7ZtbKwynZ5SpDXS09klUG5k7VUcVmFxhY980KCQ
qXXAxT8v27XGlKyRyncpO6H7djqXB0eLik2WkPY4JmStTGh0rjVT6U7E50Z7pWXV0rHF/Lvi7v8w
dAX09Dvr0/1rMr3+h1fqr1/4t/kJJ5OiSO6bM9Ck/t39pJr/cuAjHQMQStIAz5v8j/sJgMrWIUL5
nw5GZQNr/Q92pfzLtIkXwRtlqzZgmPG/wa5+WvCIPu97aSfjGPsL4ptTfVKv5pN9jSj7+sx0H/sH
sfnb1fiJxepn8YTn9zj/+/vrbVJGHS6u/2dErTLHWQQ7fzNcxj/caSOef//K6tke+B15O7/02dL1
t5eWTpYIsfLS+knehqfxsTpVG+Ut+jL+0D2lKr/69N9S1abJlP2qdcrJ7kV2Y9ejGoSl0Wwrct19
bCFs4sA8zqE3ZoCWmMeIYVvuUDyQ3NpHpd8OsvXWOde2ub5kl1a8nmIQyaDRmW4GlV2iJPDGjzDr
BGNC2YAqxnhDLJ3l1l1W4quOHd8mHWAzmjGlmzPu8D7j7JXmAlGnZQ5bMDq5azP9nK+w1Mwrqn5j
o856zMZQ28fpnL6kcbieVfThAyo69pwSm856swon3RBKEgbsNJFXNGnuRz2m5hDd/F5RUORixU83
/VSaRBNYi1tMNQ4EzmyessAAk0zVeiHSk/1EPBYSrrG9KM75cxp4y0M+T9nRMmR95xQjYt25rZ5i
JEhbPibO7GroPocp6YIQwA2tt04TtB1zHsKRp++EXaK67GctQJRWn5DtTgFRMOZGgcLywrUtYJgb
k0aw2jpAoBRYUKrVxxbN1BLhLcKDrxwNUsFc00RVkFY1/Go4WMGKqslrDXznqT6Gl0qs5TuJj20v
LTuH6aznXYp1/96IlAXSgu1LXTkw9b0IDz2yJn9NU/mH7FGg65/ewWd76t/u4MGo5IBtUD0ZF8kO
FSFpQ1sNNuMPyXTnu/RnD8i3WL1+yOfMPD8gmgSzaz8XDN9O+k8Ko8+P37dcPXouR6wIDauHdmpQ
Z5kAUkbtZfVzrkN7y2NJqMDvH/WfmTTPb/UtKNcJCVCqRK6fCn2avCgeGT77qL3g+wn0sEbv//59
fvX3+GZEdiy7MR3hrCelbLVj0r+lTI7butGwPnEwOEZTfeaAMTH+/v1+8Qf6bkNGVOPYHO/WU251
m3ow/DK6KfKn37/4r9ZH5fwt/3Z3LYiNY+xy66nrQJ7BDKSxs8G/DOsrau7HZs96kM73v3+3X32V
b+s8CcyVWBexnERaoz9+6dARO3/qujDOf+if3MnfW1xV1cINnGfLSXd7PztejRv04B44wGV2Me6x
1riJV+wHnwCaAG27S6rDZvYuoce3zk2zuWMu2S/BHQLLy0MekPJ7/NP+9qvvff73v11kWwGaIlxw
Oa1wOeV46Yyzh1XsD8GYv7jxlW8LxEym4ojynBuye1/V3q8Qqw7zE/6ku9//2f56Wn92Zb+tEd1A
8mY31OvJ3mK79FQXK6jnsArph2jzp4uk/WKrVr6tFQQY5cwYvAto/3b4Ue7bU+ch9t+Fd85DuRsP
9qb2woA46UDs0z9cvF8+AN+WjchW6q5kAz/NVLyo4hlTytpda+1lbSYe8+QGKSWpXn86LfzqJv22
elgSM304VuuJZD1j0xlhtxUp+pWcCHrXHhx02vFguU5XR1vi6MNHwsmirSRV5fb3f8yf34va9/bY
qByzFmc9HwDpvAi1Kz2Tp2I2tr9/+fNN9//fKtr38thwKpK2y+f1NE1Z4IQnXRV/WAf/SpH+2Ut/
Wz0ynu+6cxoN71JrfOhzS5SNqqOjHEvkeq0zkknX9aAuHLNaDKkHSablIWybYR+jgvAaBYzWaJLU
U8nndO0V2gOUN9skxG4EKfIOt7bUPkhQhAUxGS+3xkRcxokYNHwr/+zyfDuOroUAEUFCcrJwJaHX
dPvwT20Afx1pf3Z9vq0yM5UepdG26wn70KWzIa8rEJ7w2h2BVMGX+ODbHso/PDZ/ZVD/7M2+LTqO
neT9AOPAkpAcUUorF/lR3WXHIfHKa5W3XF/td+U0P1iP/cV0p5263e+v4M+3X4yC/7mWdrM9xYQG
racqdrbpgpKzuSvgUjHSARJdlcYfJoefr6qa8201StpKAoZwNVdZYiTCwe5bYWrt67SeD2pWLv7v
v8+vnsdv6w8LAnktbb6c7NHyZ6346sPukraLP5wef/Xy39abFs7Z7Be2nmk4TWc5lLg08ED8/rPr
54vxk7vge22tMwFmIBtdTkXQvGC3eX7v9pO/V13rx6Y4yGO6yV2gwcDele614rae5r+jl96inn/L
3lJPfvz+g/xiFde+V9xa+OIdhXizU6c9T+n9aL2kyKBEf9RUpEDFTV7fjWgNf/9uv7im9reFqBSI
aVcjXU6LovgUKL/ZiAq7pfhDM+Mvv8y3RaKJFD0dUq7qujlTPa/DZgwKX3u02Pd+/w1+tZba39YK
zbHopyIt7xSfuqA/TbfdRbOd0KcfU7/cORfWU3Od7sqATmhX2xY/TF93wTyvf//2v7qA3xYPAA1q
QEmiOkEN3y8Fw5+t+Ang7D97+W9LhGmRczDbaOHJRwBnRE0Jo6M9i9hu/3AH/PLGPz8QfzvRlbIk
5+P8Fu1m9u0g9Ygj9E1X+tJd/d4ffRIyPeHiWHNp1dznrrW3/G22TzyA2APHGLf38n+25Z4hoL9/
llHtTPJhyvVk9KpCJoLU/TZd9eCfXcxvC0hE7BabLDej3d8W09XyX5ydx3LjMBZFv4hVzGHLLIrK
smz3hmW7beac+fVz6ZmFGyOKVd70oheCAQIPwMN99+S+lkB3+fjHobC6Fz+k+f9/DKOYdkpaTZDY
MjLKe6VDmn8NKV5l2iNbv4vVi5iMK924i6yUOXbWjP1sKoUbF54i0ZRs4Xqu+7ZkhjjFcg507YdY
zxw8ca2EdHaeaHfCokQECL5VZFhCoq1w32x4R9CTa+HKTordmNLSK2zMLeieHf8Yb/xroVFb6JxX
2l4aUSJ2QMaQoEYNTYuO4E5bbClGZE87aWVpLaQD2dmi6ecwhqUXdF2J31eAPbgOF8nunqlPUVGZ
HdTy8soxeSFASESAyJFI4gcWrRThE/zd1LzfdvS0MukWThASER5ElA/Bd9bHOZK9htF73b2h8Cbp
YsPDMxYqzH43tYkIgepNFL7PXYAeSItCCypeFW906SCh9hQGBKjlypiVHi19dCICQPLYJjWqXHG/
/AzbwyC6FKtorXeQIqsb7ZxqtcedWvz8ZDSIRQlmIR4+v/JGgxvXoUxbwMY/HT1hlyrv4AvoXU1r
AjJ1K00ufC4SxYuqJK6B3JlxS3BEuE2R7DzmhLeXiDHjDt72voUTvkp3Kbwn96N/lnH05TZMs6EF
u4TR8sqfMffwzpomsb3I7EEGNa9p7uA9FXr7xtjjK+pOsn20EqIWvqJIRA0oF1B6rKAF+cToVziE
Hjw1Mdb4qQvXa5Zk9qIscfCrOTJEGz5RBzffJhZ0hxtOr/FOpiZmowaKhqi0GY+MkQxa+v546LiF
1SwSMcOrpJ5VYrQ8Qpu6D2+cWZ6h93Yya7QLvdpMZvqWHJktoAg3aicegUh4GrTupjgwYN77Wqzj
iXonWbBPv6wNxzeV5N73JEJMk0G4MyX4o5QLpPRSrqLCR0NWA9vBC63nGwTnQ2s/HoGlE51IhByW
pnMoeNEYitOoShc15VzcOLxwG9FuDbbzTb+61yP239AMlyiUuQ5opNNjI3UUkzVQVGEWZqbL1qSj
MEgNzuOm2fJ66TZasGsseiscR+sPaueeftlTMhT5ldihiAjLxIxt2viUrM5QLGqztrd+vwnd6yUR
gXqW/l+sa0yIPtCv2gLJ4RpqeDfVGQ0e9zpl/g1W1uS89u60Rjr/Mcow+ABmMW6fXorhJlKX0QMu
3dsG42ZlxBYumiRFN0CxTV/MZyD/lr/152nTfw2uZIsX+iO/UlZtTjf4330+bu0bKHavQ0SQ8b0a
j8k8WmM11Pc61/OkZUjnnXn8g4cl84Dy8YOvySqqIPTauOGhX5N/OZjE2SRSWHlSKrQdq7yBQiu1
MdYODNzSKAr/Tv4GOABZnOddY8KFj7cmU8ZlE6IdA948RnpOdFQdmbUhaoLNmShgNSKsi6OoVm+s
npueSh+E3bBFRhgCS51eOY1988DvDTcRZXgYBzXRf9ckbcDYwW1v0Ps5EI64xSa0IXgyeAuCjtio
b5B6qsNX7nqH1kzdwWgsm1XTDatLFmxUsBXAvGrjm9LKxEMNw/25TQSlCRViMT+fGirTtzu3NVoL
vBMjtmikx+Ggvav24ZF/gQHhDhB3S9ZC8/EkXPpWRKAqkjCQI9SVulJK20wR/gmFxIAHm851ysvj
Ju6i6HDcF4g4BK89uFYJ6FyrCWZyKC3G7I3YaJ984xmJCGuweJM2Gaferi2tpTuhQEQmKph91Gk0
CVXtJlcD68ZgYFuj01ktwNYSmKkxqZ8MXhtqvTBktbBKo9GfBqOwUAe6CdTLSucXjkwkS7hAjjMf
Ofwl8AR0YdVi8VpxgMpeH1R2U+uoYN1Ip/JY7KIVDt5Sg/P//7jHebCYp+FchQMoyg6U8tw2UCoV
qMR9T7lAq9q158SlXXtWQvxsiOZgXj7MnzVXeyPdx06ubYSTweqJcVlbGEu7NckXDlr4zTMFGomV
fS7tYcjiRZUG36oYzoc1fwkllE6spRK+hRR3QgRPRC7o8xJQzVCJPX1QL9MVgroGmKK/wHa8wdiC
P8yabNBVNtyl3/Dv5fMv5wgRmRiFLuDRgk5Wenoevya9wNoP5ojIaKUOeZgeIffj69XKFJm7c6+b
RLQR4Jzc+JLEuJRwlqs/IX0s4Rr+uDNLv00ElGkC62Dg5iGMUL4PW5aeeuqZtSTF0q8ToQTOHVCJ
ATPk+pC9MLAsldLPShJW/valKxVPhI2GimKpgjbdhfcFfD7YnX8uzHjHX+gXmAgxt8dDtHC5+N6g
fqzQYeirXExggJGPiaQLcLxQh4Z9maCK1hTZt3AG0dIId9RiiFaaXDprkFxl2KbAASJCm+VNgkfv
vt17t3IXHWIc3PT2Wtm1OznhBp7EX0A724UDVz2r1ZunAAfTx91eehSZ9Vk/AwYXwpqOQpWE23+h
SH6Hmw/3Eh2hnpysoVKLL84pztU+OInnxw0u7G3f55Mf46wMAkxiFbTHipek3jd4SPb+oqLKePzz
S6ml7zvWj98P4EI/wdeJcQ/dJT8381jWT9At6+A0fCmOfwHVAJNomxtAMom4YpWH4im3H7e+sBJI
bHPF5qXQJ1CRN+lrBkPNsAzMZO10uHRBJSnNZa+UqGDDdIEri9NsQiPXanXOo07IoQZvb28wTzAm
Yz4HFSvns+9Fdicqfe/lP4YTMlt/7Ab0CGPpwpmXn+zAU1EnfINr7DH9A+kwcnRaf6CfvWcgq2Rs
azfIWM99b3eZykHQBVBkiD8y3A1f3C2p1cKR3wtB759FlC5vg9Pas8DS4BNhKIdX5wDHSCQVt4IR
X8OVjWDpZ4nwI3Q53hoa/KwkvTNwk4pRIQr7rMcT5pv3fGd8SQ60D9wK1X8Ht4/wzO6ZDWeyghpt
olCF38+Vg47wKuzkA6/6T6KeqDgYIQ2xL3ESNppdblIW5UQrT2FLV0cSGz0pVMCXNSYYTA3teVoF
Gq0lpmB5qqh/clp9CIzQLFcWy9ITKUuEHvhL1DJqbTCyamjArs2AEN6Eqbkp6sdC5TS8OavwKXRg
j2NkO39lSn8vxntDPkemn1N6rHnI4vFBWweidpwlwIAJQy3eA2kabpUzqrMsZsu+sldqFx5hrHSq
Pupt8Kc44a4Rwn7SFKCge2kcCK4Pg+Ft+bUX6oXYSFKoRapBKUfYYCPF68RcJ19iy4OGVQXbcmXC
LRxEv9+7fnQeryABNw4MIhQD/6oQMCoVr5+lCuet2vTErD70Qiq80CKvrHxmZj7A3Btv4mBTiAHN
tH2Nw/YHz6uoaaPefbhgXhqHba30g/a0qTfyldW6dFr4vsz96CD4eHIweROSPPD16EENg5834G2w
amRObOnm8TlQnvMUzJDp6fEaXggQ39P7R4tDxk0guaFFri8MFHk7eSFvCnE1EbdwMvneDn7+fg87
hXrE+FVmp49GbEc4/TR2904Z/OYjOs8Xo8Rit9QVJq2Pu7T0GPR9a/zRJp/2QZX5LTSV1mjU+2HL
bKOL7wQ644hmY0W+Nm4z65eNzXP1R2NJkPRTgbpst4enru+zN1DjPksJL0FdeSmDbA8bdguOT3u+
Lw0/mc5pHRl+1eyieDxHEr8CUFlYfaTIOoUkmW9HDn0u9m1odvVrQaPauhtWAs98cbizDr5PYD+6
yaKoI4a9IsId9d51twhE3McDOMfLez88T8wfPzygoJ6FCzBuDkgLA9JKRbBvvSms00XjyjdaCBvf
180fTcSUUvsoR0HMBHYxCGi15ygjjs5Mmekd5MZAAqxNvYVw8R1GfjQ1NZQYeahDmfPOh/ytdPon
/yQZyZv8Mt26P/FKoFjK7pDKW5mGLXcqYNR4C3oSN9kEWqLL+qTBUNAQ8T49VxCpogrD56fEjnX6
eW0HWlxdxEmlo2BPyARoujpyvNZBHITUl/9HOmc2HEM/uDeYuniwpFqZH0s36O97/I8hZapwiIS5
q71GHeD/ZEz6YONkinTHaBZWqL+i0EwbjLVM+8JsIRW5ShuOvTeiPQ6JHkW9Nmrprsmxl5IPpCAX
DkHwHaDx4w1eqcc9Sv/UyB4gR1V+t06/yxh+jJY4sR1Kx+dwRO1lqM+6bk0Xs3TiIRW4IZ83vT+H
1c7MncGuDqlTOjCRMql9t+22jQFu20G2IyNwYPEAjvUaev7bSOVOjKCJGAHeSN9Apce4+CAvqIOg
VWjSJs+KBZUR7KmwKViM4ZHLRhmUUJwz5Bvhyf8KMobfGuC7GjVwUg3eo8ZEp+HnqYcH7vg4fC1d
QUl9rtSjahp2m7gGFxpjgvK8wY0QnqRnZZ9tlROrd7vOSvVqTaC+dM6liRMJXCAqeEDQuNTcJjf+
w+nADYMzt5ss74JCP5Rp4sKyB+vhNTVX+jjfFu6NP/tvjAakpYZ1NpqETc0ptuevjQJqZ9j1v4xn
NBFUSmDFYtScMIhkyJfDNnCTOtzzYLd67FZGYxf2qFea4CRvGS6ItCVdf5sPpIkrkgTIQ1/OZy6B
M5T8mlswc8mAI9gOkRNsg5Xryf39kyGFuVnqK6Br4GYvNhXA5aheSFZSb/dPWAypyQ0KduK9EDcC
lAprYtuYXRUbXX/14O1RNQLKJiVYFV5/NRUYZd7Gf8QX3oct5DhHx9JAbkL1LbDMN1CWWfL5cQv3
D6SMQlxwAHPPelDn8U7OgsrH+KC2Au0Ejvzjn19YPoxCxJKkRBGUnPdYPsZUG92LdGCd+NxswIXc
TKfg5l2aPXw2wb9ZWT339xMYdvw7YqPQIbFMR/O9tHSYTBUMAQ/0n2spqYU7A5yx/v19noKNyJh3
c3ldfOaeA7x2FTu4Q5xY9e/jMVuau8TyT2DNOMBHCz3o5ec4ANI56U6Pf3qeNv8fWRiFWPd0B8vb
kvGRUBPU/iu5APkOePLKyliIzUh6/zs0DOq3ggL+2u50GA7eW7eBTjw5ik/92Xf6XmWsIYb/khpN
mvj+uD8Li5GUzHqiP9AyLOpcmD8ouJ/jFObkoFFp+bFdSXouLBBSDAteVBJQBYasNob3BPSxlZWx
9Lvkyg6SGN5U+N2QA5lEaVGxDk+sle+89ClkYlkXtFLAmFGmgaRDAi67wjYHVYYuUEGa5zIOZWVG
eqCu3orEbGlVkBLYcWCbgqLQHoBIIRsaAv8y4/QUJgVI51SIm476K8MIkx9XtHMLM1kmljnDTl0I
RMO3NOKJP1a7cv2OOa+GO6tEJpY4JQtsOnjojL8fb9Exv4FCYsM3aXqLD4X1eOYuBUaZXOUV2KxC
ljBusOGN8knaSi/DJnbYAjR45O7guBNsy0PS2zJOlcXKpFsIjqS6VfKjqaVpjFqzmfM4T4yV2O27
tPbzSx+FCAAjWMgD3eNYAZ/uCk79GgAv/Dusrx6P2UJgJAWuEsXV8FYYcWpJYJSBQYmFlev8wlMo
QwpacwGIWxi1zPftHfMu7HpUrMFkZhOc4KNSm7KpuFAw/S6kkIrWscmkjq6xhcxXK4hS7MfDsxBR
JGLNg8jWg4znYQ2iILgZb8C3ANizluaZvR3vrQpSrJqnXaX0sOlyWQfuaYaAmoTQaa7ZUdpCEOAI
p0wvDjWUKOCkaTRk2aIJGD3kKZDM3uRtbQAWsVl935g7dWeNkqJW5O/lHuUYSDJAhQIreYe1QAPb
eNdi27rIemujAft8J9iLdm+3NqXDsk3nobsQXn832kSQ8GCL26dzloNScIKmYI0u/mEgoXz86wsL
VSKiQ9FHNUgVORIbKudS+3Ajq9TROz/+8aWJQpwC4HmSCEOJHy/9k8DGKrxqdI5ZmygLQUAigwAl
UpVCDThRVh/QTqglYFW83U8bJfndRCdFrL2HzHQ0vzNxYarmotskz1SWrgSZhZEnpanA40y5mOHH
JUo2Ril/o6AZ6GEnkMmyDjew7aQwKwemhcIRhhSpNpTkcbmEoYpclBCaqHLOz5KpQC9UbXsTgLwr
jgfIMYnH4ct/Hd7CQx1p1a0+Pp4HC7oehlSxDv4gRX7bM+5g0rf21u59h9vj/UgXjNyNHErnPkTo
abIzyFQrfV46mZD6VbFW4Gg6pzVmPY+wzR3JxAFhG+LdCP7Qr/S2OTWWZzzu4cILLyMSxwRYQirw
kECoZcxbZ+LQvmuupQWXvJ3wPrjeJncDG943JjIolQXvvT2zqhFe2K1ImWoOSzs4gmODD2GWH1a0
CT+zle1q6aeJ6ACwR14kqQJKUXbxuI8kX5v8C2tXJCJDUbaeVNeYEB4wxOCxKFrTnmG7icrAlQ+y
ELdFIjqkhQ97j0rAB9H5p2nDguKjwtb/yD3P51IkbiBvHSE95e0I89+J5o9i/clwY1i7ki4scFKF
Sgli2UVNzrvBlGldDrgt3PMjhEE2g5mdwLnytBJnF/pKilFTT0C9oIC+li0AkiNcq5o6NpsC7ncp
fOofj+jCXBDmT/kjQ9DSZSPA+RD6quapASahHj4e//DSmV4gzhNiQcGINQwZl74FV85ukB0ajLpT
kx329N/tc8K8Rf346/NabIGcbpBYF+NCB9JTj7tyN9X9hSvqc+U1YGyiumOlR/P6uHNoEIho0Gay
EDRz2kvMlJMQilrRwkVagdd/Fe+TwAeM1E/hvgzDJ2YcrRI013RQVqLtwl1V4P7talJPigCPPQyn
Vl1E57NzMqezIutx35amwdzlHwPZswUlNlSFtNrwTFEvWXB5/LsLZwWBiAg5N8DTz58zhQXgNH+V
fIT9//Xxby+k5+EF++8fPYkRK2SAF7l9tBE8PX3qHM5hDCQQBhx3VhqZx/fORyf1my2guxQ86eY8
emdKKizNNoydbiLTM5F4Uo7JyuxaGCl+jjc/vkCUMXRK8zG+L/DwcfoqVQHMx1auuwsvUAyp1YQr
dE1jCuHXK5U5MK2KNDTsD3VgzTcQQ2yRrzVgf13Z2Q0SR6e5VVZ8XRV7LMRMUsTJylUDg+YAWTww
7TScU/hbtpXdEEWYcyZc0UJrMgIjDlTlVVo5YC+dFEgtZx5HARYspnSy6UzPqq3Oja7hNjVkXbBk
eFqq8sfoSr+dJ0RwGEGtAH8V67N3hoPsxDsP6YojdYbdpEY/K8dxZVdYmidEHAATmmcpGZOeiv5w
XQBT0Se/XcvDLEQ4nggDdQKD9yRAPI0LOdLoid1Hjf8EvzmrGXiz9/BE6XG6AK86gAO1bKpcDyvj
lyuNiBVeVZfAAeFe0ei9UZ/bXbr7bDB6MGewu12wcoJc2FVJiSdM8JUQDmG4h9LJtolGrR6QW26V
i5SKm5WeLAwjKfDseZqd33zn+lbewWp2IJ9QXcrKUd0grDTyrdS5E5hIRSebwxBcmhU82YY1amtu
xDfiHZzrdSiaLDpSqy27kSz/AvTfk3SkNoGijjgdKyt/wVL8JfWcEFLg9XzuZgs5e62VGmq7VVRr
aWvBd2FXIgWcUinBb4xFWqXhfEhk97K0soiWEjakdLOahFiWBgweZQPN9f2VUq1zUPyBovBRjw9r
ihPl/vbxrQz7EdbB0k4UjkXgbWpjlnuoE27j4bE6pc+PJ9vCmZtUagqel/qwB8ahxIGXrDadht3v
JKYMKcgs4YUPRgt+umO/BPELbDBNGFYmz0IY+04T/RgXIc87Kh7x23niJMgyAQkUlE+/GxLiXNBN
vBCMcKZ26RAee/J+oFOV5fDIrRgtZPyPG1nQmjGknDJQ0qYcGbRSFtsmPeSAAoXUR8Q/edBGif6e
zZ2CvaajLaFauo5fVppdiC2kcHL0Qj+F8T+yf5dOp7b5njXCk8VY4DBAO208bmXh65ByySoQqZDu
cSvwO9FKU8GQ5dYN+rVU40IM/hap//j4IKNKPtyQaBcoFqMB7rSUeDOT2s2g8Gt1CAvrghQ4KmHE
TH6FNoai1oPkrQ9koN0guwz2fbd2e1oaJ2LTz0I57aR5vywkmweWMKGOEpxsf/cRiJ2+nWC7yxTo
QTZkRq38pfDSEwhrW/3CuZYUL2ZlRzXKHLxRh2eBfK7CsHzfaSi6MyBKwK35cScW4h+pWKQUsLJT
Gc10ZvvGQ+c7S4ppd+0dZOlgSyoWvUjqeGa+FrGjGhz9y6glh9gRdeklfeue2RcJGAI90PwdoyUK
CJBqrPuJuvqmsDDLSPEiTIQTmM6gefC/NKZ0wm43QYJeyuciWkn3LxyeSdPXBEabfRDOPUSNaLnH
LqvJeKtcuXYsPSR9//+PtQjo8v9ufjJIsaza3zJTvsDa0pDhG65PTqNJV9gWoLJrLf+6oBGDF+C/
Vx2gM8Et8XAyZwFPFMzQZmCLoILSxUbqgLw/a1eRLsJNyoqP1BzWRvvxZFwQRTHfKrkfnWVBRghz
gIPc4QNVMEmlM1DfBBpr+BZ/SExKi24oxkZPlV18jeFJghONsXYUWBDgM6SyUQl9BVba85d0/D/A
WjiTCbY8TEsvvg2w+GtsjTsQmiGAh+Y+O1OnCfgy5EuirWjmNixkSzX4fDwSS9kZUvroA8EYsBwi
F3ARembCg/tUm5wGlIKz5jWw+J3nLezHaFcMH8uBALFVuldesg6jqXUuVuPN00st2ZauZwoGb3oQ
iKG8ZGW5LITk7w7/aJQFOoSOhgl5uJD9ohqorOQRPmhF9vF45Bb2LlLgOCInHOQiBk45BCiRqt01
bdpSOp+UMsY9jPIiHvefzGXBe1GxMp6bD1BYabVwu2O5C58wRY3Qyo85iA12AiKsI7yy7rgydAvH
bVLuGNV8XUUi1EJ0/lf0WTCi19QKS5dxUugI7/oyAIYY24CO0oeo04pa8/7SR6lWgU0aVf8DFmH1
M4DsDvBDj7/U0iGflEAOEkV74zz/mpf0VkJRDhflD1HndG/TGPQ2Nlcr2+aT5Z27GCl57AqOmcoB
D+PtmUKNvipZA3bSbFcipq3cWxfmNalcbOWxY6aw4VyxLFM7RYWvSse8pDJgN6zs1UsXOlKsKJci
zJIYzED/DWYklNFpcEX0tSdm7YV/KQCTvqJlm45B25a0K10AoCjU6Np/8bfhVMIZFjntci76YY6j
k+16PQEqTc92a+bgSwNIpBdiPgKzb5Z8tMo+iV6b6kOJVpI/CzGBFCXWzADwGN/SbgJm3USjAKSA
jzeQ9QB/PZ7L9w8BwPf8G0oB6qn8kcWXicrDwGv0cIUPrBpQmVZ5ezE6PW7l/mmGJsWJVMkXYSsj
tnWiCHb1tZV4jUouISq/JEl/3Mb9IEOTksRsSgAFmgXptKyAJDiBf7JW9bD05xPnCj6FkxPtlRxu
ZAX1R5THXkuGyDf9rGouNWBNVpEqaxbX9w+2NKlMzD1GGsBPn9wOdPvAk02wIHrs1MomFObKOdDS
BePxkC2I+GlSlNjXMGqewm5yvercwysIhRdF+0bhWQ0+CoqbAuhR65WSqQnvsG5IZ2bA+ytR9P7c
pknBotdIqdKOHQwWcR8BJroHBHAECcjPY88oU3Zl6i3sELRCHBZCGuj0AdQyl9p6DvuVXfHy6Uja
aCb7ymZO+TWL1Uv0tDKiS1+PCAahAsOvrIO/MSDfNujt294oICr1ZysUGA4Fb0g7wiKz0np1Zd4v
nLhoUt6YMyC8g5wIf85ocoY2OfgCqiwRk1SYABtCl26RM4Tcjq1u09h8iJTwKzEzltW/sUOWgDeS
wKN3JY7r9gK+qDl4vbd2pubu7n00+SLfB3Ds9YOS2yI/QHl6Oyl0Z9QgTzXg94yiLbJ8JBm1ENAg
ailiD9IK0JaIkXTVuCLH009I+/anHr7KmyAPS7wOSDy3aam4eUtjxZPVIfShyRQlqnnlwxEAO6VO
QL3KOzEyslauvZUgu5DSoUmxJhUCgdMI8FekcSNmdOrM2JmOvOCt3ATQAVErme6FJUV6lo6ZTOFh
F1rGBnBpX7yOTQST+iM1rW2zC4GQlG9GAMxIgwBHzLR9A5snj0StEw4AAWoJCqgeL6GlTszb7I9z
dgzYEsiamM4ibLKHzzw7MOGu8D4f//rCUYQmBZqCJza0P0S0OzIF1L/1KZ7w1wul0QIt6jWRoYTt
yaOGz3TsL4/bXOrRPMF/9EgGYs5nJJxNco4zQfPTZJTgDkGjJg2zshQXtnFStQlYXzHENJqA+dA5
Mf2NaNfHtZvP0t9PxDRgDQEgmaXGbfMR+WCKZ3asWB318Xh4FuQ+tEykVUeRU/KknlfHSXSiV9nC
u8KO2TB67HTb5JDucFumYKiT/uW3a1eS77eE/z9Zg8fz70fpihjylIyG9fMhcA966nizJZ36rt9q
OwaKzIIBPq0+UxoknX+R7HF69dLqsEOwQs23vnztAx6pOySA16SD30/X9/4iYqMKZIqtKcnn3Hwq
KFTupeKWD+sY3tdKfM4nCrvigDAYl5yG9DCO6zBeTxUgyUp3ygXdV4Q/FB1xehKMsLhsZLgqREhG
dGIs6VFePjHcnO4DLwzZKsEJU2jgFDpHtYtYQ/kesRcv606CNAMiuxDeYHGwjbv4RUnBxhM5nfNH
a2h9o/DaL7CIw5mKWapl3cW6EPZgqqUVilqb1KbEUVC5zgeysFB2HNwxqHKKdsUkfgUecHBlxkor
sYLhF0eN2IRqmfflpmERLmC6Dw5fieIwIUJtmDSVynsmVGKm+nwDP764w70AhSVypXERG51B6ang
7Dy0Z2ka02MxI2JK5MN4YHEioXO6hh0mawwzkKkrqRVTow3gMGvkcoB8VqYMnRZGLbB1HBejzpJh
a/TSy5SuMFClBmOfmh0vU9mkZlr7SCCCumaPQQDDWyobjm0J6pges2DcqOCwsiw8bfioP3vJSNmA
6kavcBYFiJoOlJcunmgwVwXWAh8q8lUwUKpPIfFLgDVY+gPZaEhgCkwAEFGg4NEzNJ+Z1NQXtFGB
IHYOYg/uUCGMprkIAXsYY0WywA9snyHT4Vkj6vLAbvC3UFrBZe0nw0ZUbBQTmIHqiOeZZ47Jm0tf
xsEZJDpOV5ra14p0CnZCNDB6yzNvwSS2eDSOJjFRg9HD9gxjVE6NgmE4Y8tg3vksSiUtlSOsrjyI
p4ukAGa2LXK/BcXO81tV6L12z1MJkqgoSM+PHRSV0L8pPPYWLhuQV8tgmq21EeMb1Fj2msiBLheJ
0DV0ZUibuejB/J/jUhalQjiqmzxYLVqXUhRO6j6IfPXA6qKcoIBfKQcVHGEKmMjRM4YcPJw+5EWj
BovyJMY9CwuZNCtS06cjvLcHVMiwqqRQPpJoFZ28tR2F42pWKapHATYZ1BkumFkOdhOvgDBdAvdg
5qA9B1rLpmgQ96z4r0xnzJbD3mYxOH8YJapE1KGtU4su++jVa2P+2MhtcUlikPwoOOt8tkjtnbJs
YjXQQ3k1SlN+zxUd98y1M74PMNT2IIUYCT8saeDCOXqT9yj2ysSkNvmEKczIqxIQfzrvnLbVoCl9
zm/wx0SgL2P1KoM0miLTdrDikECf50DzNAsKErd6Qgal9SbByOgccOEg8kqdDsppwzUSnHTpEnLQ
ZGT3NKDQB5Cv+hPIuO2xDDy4ejJhrcF0BQcRIRYPSt+WkIuWdHIe5Dq7gQzMb0ZYg2OO5JQxcX6P
eQHLxcof2g8JMLLDSMWwsGAAHVXTVFKefVqItcQry22FWQ3qopzvkxAcrTyWhF0GuChQ2lJs5vEU
gGMLMKdeIRhquYAjisTX3n5QgnLL912lJiXfbEt8EA0itc4qWwFCH46CmS1g7qLhS3yOKqSm5DXW
G/Gu4IV/epl+DtN8uiVRDJZlQ9UFQiaoszDRQt3nLkLRhCWD8Kj1oH2qVV/HiSqxLGt7nEyZIdc3
xyYeskJTggloSgX0yo5BYrrK/WvcchKiNArEWcAOglEvJ9hb5uKb3yWdVkp4XYjGSys0dlXTsKaM
Na+EBDj2NG5gRjMDh0wVPAXUeSmaLgCUtnrdKiNIwrJvpkxmBX5gl22jRcJQgZ6e/Zkwqw0EZtgT
N77NV0IAL9/mC2/+nEY3yJbV6S4QudxsacbXspIeMPZC9ykn/YALIoulWkUKeKUl0LV5W6h51iC+
NJQl9mmlVvHwlYGQDbjQVBjVKBwkKTnRohwhSI56FIh635V6XSMlnNVaFoLWWjeHcJIBTBMnWFWC
h+bwFRRX4GbzcXRIgtwFJtQNg+4mMQBBSHz/EragjwxUacc9Etuhz6M0oi/heVAVLxU1ekj6gL7Y
DoUaFpWaJ+weAs/61nXS7NbhN3btedxzLFM7thgZteREo4XR8DQicRhBXdPmnRnkkhGng9oPgyYj
hsZBtEOXt1XCAY/D9WqY+HuPpl/BXcWlyyvszm+vMQWToQiSylhktmDQbim/droSq1jObvN2nIi+
6Sn8YAQ9nVkp7SFNGTLY3CXPqLASNZDyzBI5srzqrIprMM9lXjxGQz8Z2OG2GBfOSqLKDKnCYBPF
obrEBuPFgBjKkNvwGFWBk2PGhHVmjKLgCD78HSd/X2X9fgzhfenTOj2EnOEHrR1VqHeFg6VahQzA
vDS7K7h+gLVyIKp5Qw1qJ9W06tVRDMcVr9wXg4e6ZuQONNz2NokMoZXCHFjQuFTKnyzEYlR+ixr0
ZnZax05ZVEjF12CDyio8cq26rL5ZbqbcKftRiRtQtj0zlREFegjPbWyhrhjHMcjf6ZEXp2MJd/9J
BfUTnO1BuKEcRtDKtn4fpzLbx12PQqRWLGDgEML7X+l46or8GBZpm9syL7s0SMoaNhGgQxsULYVJ
UgFcy4xbIW6g1WIpHGfl8ZLVeaUGoHJCbCvw+vyM/KIMuBQUYC+qXB5FFj14GyoMjE4eS2vo+VSn
GXabUbENU8hRl2Kseq/mIBpEIn++TJZ6oFBbCaB1VBfWnCWV4olp2LOkeHoBrLNKC5NTSjnwq3NV
jNe1L1I5vtI0zlNhV7Va1oe7FOaZeZcYQPOFTxydSg5MOGCyXNWTCvQpoNZUdwr9+DJRWWxK+CaS
yjG8PYmoa0RWrDbpGEtWahR4XBUj3izhx7/zhAQol6pu3thEVMwgg4FkWBgJ68MfmvVYjWJi7HZR
Wj+JgFw/lcC+J95g+hSdvFI81VoCEmFaUNLgHFcTHDs6Ho9aHQ4BXF6V/+HuS5Yb15Isf0WWm1pB
hXkoq0qzADiIFEnNimEDo0gK83Qxo62X/SW96kXv+g/ej/W5VPAlAYlkvAAtU91RZVkVKYXjDn79
+nU/fvzW45CvtnhplaZg0hPksVIUk7QMv5qiMncY64rUDSZRgItD0lz7ylbQ4g9qNwzidJSYJjN1
wnACd5QbeypXLcyMe7BLeyGEMsBpkZtM0EzdxPPfFQ2VITgxCjrOwenlSTb0U56bukyurCUelWs5
L6RXuMwm6Laty/g2FwS3TeUWehAHyAMGZCTXaM1kZjZsdT0Ubfk5MoUbVa4CQwOMy1Pj51qWjSoW
V0IgrawSuOzYrkMj58zSICXisZZqurqs2Heu3TyKoT+qeXeIDhzpRMpSFB9ZWuHrqALWVQcWGDro
hRbacEspaDkEFq2++bQaErm0BpLABcOoDIRBWDvu0OUUFPJ8Bdp1VTTNnC3KBSnyQegFI19LkMXx
8hVru1O/NheMGV83fjTnMFkt5YapW92bHKI/8AAf0HzdMewal0IDv4QlsPXSax0JydySxYFpm/Wg
toQM8XFA8CoH7W4LZsKamj+BPytOBECOQ7dORmkesAMr0pI53BBrkHFkLVVARef8wHWlUeRa/JBh
pfs6ZoZRmtW6QsL4IVJT6VZwo0Ese3Mm0K7lqpnYIrxVFYW4Klhww/Qpd3KAbMPSKPBO18WMT669
LEVvzBL4DauIaSzoVmiYR7GxxyZbGnUeDxsiD826GKp1OtLcxEFr7XIOLm4RXSBRs5GiLySRHkUm
cyc2kR9Fn59hvXwYo3yMrvEDu3IHgRIMHUEbNQkItOtymEWwIHDd4W1UOieUKYCtwGFoioUOROju
yWqywXnuuMkwWOzoPRpSwZiwRaoX5QuJQ+XKQedKXUlNYaqkHArwbRShBWDBWsDbuxGj2CBOei0E
3h1hypkWChn6SyoLkBwbVlRBnzk4tIhpwWkHcxKcAjSPzrgfBZOOFYfX0SJ02qDrZpEnAy9EhKd2
y1VdRagkc5NvTeRnY7tmbrlKecpZoEStMhppWTFA24pBkAtGaFkGcJEDKUVTDo0xmowbCgWa5ln2
ukH7Q0PmHIS502YR2/GLzEAW3g83Lisjmc25I1FQp6qXeboliPnA5FGmEgOg4MXiRkmxJpVYM1Om
dsdVoKxTMXkOvGRKfOl7ofgL1UEvCUuIdZUrhoWXwmFNbV3MkxsXsaS6ARNPgZeinwKrnGu2Iajp
lVIKQ8/hvoqoc/IJA/iAYDUjRiX1uAa6cxRVnmU4nn1D6hCNupVUmKi2/CJUfAX8ATqYyjyewJF2
L5KIh08kioPKtm89tlkoqjTnZG5eZqC0tUIZkwuzocmhlZImcdMYjVwFhsR67Iu3vGehU5w74DLc
qhH/I5bKOVN580CI78oiRNdGFv27XwiUJciEO7vYBALQfwDwCMKPzFkByXsXckvJ3DBm0eixpM01
lpnwCQqswk1eqDchYz6ji/na9WO0ufTQ3ch1biyZ8wEtrlH/ZEewPSzC9Cl/XyRJPZALjt6BvCUN
REt+QVsIsigTBglwyeNVFDoX7r1I7/ck+OExtNFsMkxCbtiw7Nhm8H712Tt0q50ySKWHGf0HMqdr
FrtQ/DUiqs9OzM7VuhpUgrPmm/TOCfDGBvgpqxDOJPU6DgFUi7Jh4Mi3kqeguVrljT08PkwNvZNq
LpuWAjtF9ScAnIF8FRbsoDL9gZIlIwzVqDJrWDviAGXnI5H1bsREuKrSZCyGCqhRa22MB97Ej+Da
oYtWfC34njSu6qwE/g3qypfTpnB1z230Rk0zoyBkHIXPSomWu9Z92Vjh3FVxUFmESLDzNw4bzW3P
G1qsORJQ8YpmICACU5HvjMARyFWRbibhOIzhCDFP8GSvMk7yBrFwDwJF4Dc5b+jl9ZozK/ha8rCQ
nB81nPnSUhZ8hYJcoRlL/lrB/wkZwZB84TsuNzzIrOCHYObrIJe+kyZ/ljXhGRhXQ2D4xxDw+YFL
8qlsIvQQJXfgpCqt2BBN+8Zy69soM3VGzlmDy+By2TaORAj7kTzLuJ8j4ZWI7hNvqw9sYOtuFg7c
+LlADjQoXkXyLc2f0pgHeOxrqd1KrjNkpG91sfakTK8I+izyj4Sg9YKKIlkPcID6Lgd1mfPkWmhF
D1sSx7VR29qoboBoz/KN3Qgry1HnZbgEXdy0doWpWqxR+7zgYjKQanuu8P4y0pgayQdl5tXhogLy
GpXi6gv67UYjq0RHXuxXWYPfS1x4Fh8MFM7SE7z/U3LtyMoVJ/JogiW+WMJrI1/5RfYYeU9OyH8j
aODgSAhs4H1foLVepuI1nmoDCf+eZe8F7Y7B/yflN4TzDBjpiYw+8HXkjPEiwApOFUEaoj0aeifn
SIlEuhaxd2oFHtBcDidVUw+sIhNgjgBUAuFIYVvDqFlE9X3Kz0tUARGU7WLxLRsAomyK1mBGArrL
9JUxHyP+zozDAagTBhbYiNzoOi3FSVRgbGAbsNJHxRENX4gnQaJM0lTR3fK7bzdLLkJ3egIvTbql
kys0XIzBsGYfkEQaFL56RcirUhDwr2Y48g4/LNF2XsXLz6aUFXhciX4zkxpp7pWIq6Ejrl9oT5Km
oOM7PFgTUWbhxWbKlYeruQpN/Mq6ACbWkYNBjcpUJ0VpFiiUCMqiWabUEy38ijz6tefPRbwbKy7D
yQCkIqgGMjKAKtKDSuIP8sK5C4VgyqQNPDEfpxGNaDhv2pBwkLDuyJa+R5pmxKRiDKn5yoqvUhDO
UrW8Tkn6kNepTuwKdJwVc2Xy2YRXlGWBmA9My6gqlUUhQa39RmfwcosrtCTLQNUmfud8jLREd2Hl
m+OsItEcsoL0GKEiPsniYY3eUqYPqDIxvwaF82i5YH2qmJnJcN+4DA9N8lwFy0hx5jx46O1aHmTC
kxlDkUwL2mPD6XaiB/RnvxaQSEr9bGYl/HPt1D/QcFWLkxEKn4eZOGWS6Jtr8vlIwCPdykxEECXo
nCSYRpBz48AC0Mm8KzIR7gV4LnQExZ4RWERTX1EyaitbY4MXkesrRshIjMFz8jAsMqiBLRezBl29
pwj32npWFTqpySBna7CH5NPM3vA5dkyy7OcQCmOCKRbRmwwM2EIxkXF43LwZ2GpqNPATfDT5lhGv
KQIstZLriY/MvumjrQC3KAPayccZiqWP4CfIe2qip2Gj+8WCKpHKJAMerYT4JhpUFYYFgLwq38o8
2nHD5y3seigFKmpGVQExi3Akq6ZRRuUdw8QAqc5sYeGG0bA2ET/LAzgtuR5J8MkFdux5ylVoLdHG
dqxU3jCSbpUgRlyBNVhuUwnuXNaccRLGV1qhPmXodFs61ZAhwUAE95ME4laLnzMm9p9khlisXFm7
zXyg96Ul3rCIEoRziSHwa+0Q2WT47U4JeG6CTndMYkiBjFBYgAJiBUYOhi510M3cYpMxDsk84qe2
t6ZhHKAFS8QdrhSVA4hvEivpQOV9gwtuU/vGxMlO1QnQvyB1BPoTXcY9FjdTCQVx3FUV1k+qBd5t
RXtlSfxQsaiWKHIdwalppZKlhwZUGlYVOUfwj+CxmxH2CQ+jYIDEILpqCcG1YpkE7wgnHwi+8K1B
gL6KbhJse16CKQpHuUDAHX8tQxuxff7KichzFmTYfHvNhA4ONlqeuskzk9/kIdjliSmBItRdoFXr
vEKHaQPA3JGj+Si4WXMSXqdc8hyz3DDzGVm3LGaYMfXUEqtEzwS47V5ErhnTS6+KeO249RRdWYae
EC4ARDUc07kLRA/9RJCgM0PhAYRN320/namshmCLJw1kdLJOVTRPkuRiznvyLA5LaxISUBIUpahe
iRz7XRKbZOhF4Vc1sBjkXe9lW52IkjdMcha+LwjVqquCNnmM8NLRo9Q2XPaOU/Ilm7MrM4q+J/Dd
dVUKH6uyFO95VgPC87ZIpgViuWAEHyvepGL8oUnp6JEHSK74uDIU+RG9HScqcOGMGY6tDG1srJDV
61IeQaefOPBvVwjfgdVcVzyOHXlayn+zAklDQCEXGX7kNY0kTQoeD1JDQwNCsCw4jvoaxLmczeAV
FzdJqpS3tVMgIK3Ykv9V9RJ76YgMAilOmAk6n+KxYXpMPFKbjP+uVaDKtxjmqyLYwlPI1mymq4pj
RsA2sjA0acifwnzQBFfk11YUTtb/9TeGR60e2JrYLqUIZtogoloih6uzxkvztdKRuwAo4a7UYTJP
gBJosvajj9AE8l7KE4/KLNZ4qZpV5DEp5iy5c9RTgA6advxINk1T7slORJutfYHnrhEmAfkxK/Bk
XvM28iKOFNm3XBkhQJgDQlMiTIk2ErBhYrJRG9B+GgmH3rzG8bzloTnS/35/HLBTSOZyCHI7s8C+
42FnUv4UZOAAjqTLI0IyQW5kRZEQRyxNRLCVZFKC1fgbm5kcXBNkGpB646R7PHrAKJL57vr3JtXJ
9eap5frAvgP7iYAXWhUkgt64jWYEERue0I1DU+uke0OWoix8BjQHbGGOEgEXVJGrwiwlrOWg7VJR
LRzFlw1TgiUpCucUTPpAGrtLz1ER1ee9Jq5neRPIuV55bj2EisYPpu0wN7lAToFSxY8VtEvVwWaN
x0pyKswsyZqGWfMI/Njz8e05sHZdZo4wDMtayRX2OrNi+UEhXnqDp5PLDSxb9u6KVLOeAHSBFdbq
GjXFWXaquvEAcT/b5eRgmQZ9WcJauM5w1vQsjh5iGcCwKBXWGikmOSVsg6ZGaTiNCLo55gG6DHnW
2gn8UWCFeN1pATCFJTJ5zXOZsCvBZoMrV0tPcE8c2l26GXunMUfK0mVDJpzLuZxfyXJQjV2nhIfl
1OIwVtnqBNLiwKmXO7gBs0Sdp+Jp0dxrhEIvU/4aqZM1w+Zfj+/wVh0/MG9yBwbA11wSNbRxUjPS
RsIV4ud6NqMFkKD0GzP6owqku2jIU/i66DakIZKhM4DaxyMZQGR0SUMhCpqXDRDcvULtjW4DZxTq
JagrHEOEqV8K6PebjX0D5QE3CF0t/DFCkTNTB0usPVZpjc44v8qvkUcYoQvDiUT9Ae5WtsvgIatw
beQIs0INroEX0pgfs3fVwBmizSy5KgeOoQzlCbIwaFEmDjKUS26+P4H1cQTv9FoO9FOE/QfKUuBF
tPXEaXKvauhASkMcZwMNpY10iWRQ8CLQNkKyaGQ/Hd/KLQ3zB1vZpfQgpYY8Bv2WOWcewsmLO7it
V4XBGeHw1EV7AJHV5fLQMgTtCV8rM1PLxnniLRov3viVP2605qqRwhOX7qHPdO7zpCRhCopzBSVj
4pDH017XGniIApsOPSt7EIh/qkHmwUXrXO9MU3usXDbNLOEqQyxFQ6yfAg8GRVOQdv7OIgCdm2MO
d4MfgA2tOmFZDyCouowfeYSUJB6QJaBt8gDXgsEg5qsV4N63wTmDh24Qcr/nOHTpPgS2lkTfB0ZU
QcipYZdCjT59zeq40h2wT106j7gWBN5H/Ak1UOmiSNAET+QRDVNPHeRD69QxT4oSqPCvcvQtJxEz
aTwiofjBqaqXJFFFxIWs+gcCXPywkoEdYBXH/Q6QlTWUgTdC/A2BU5Hjk1GS2Zweq8gGw2MFj7ff
SIOqaNRBxpPqO6gIyhE8OukmAFBkYHoo6ojFiB3IWZ5MGqm0pr5qs9dCFFYjhHSbuZWE6neRT2RU
fIAY66sjyNbAaTRl5jOO+Irm1ggBNbXE3iuJG70eX+oDSyF2rgJVIVJMEr6aWdzUC4cRGnkxYKK+
Rg5Wbk44Swd8iS5xQlUoaoOK/GpWeD+AY/XwNjs++EOCO44eG1QVlg+CqwhFf95DVj8eF3zgIu7y
IOQoxgkQdalmMli2hVHNDWRTD6sTwz6g3l0GBJKCexxvm2pmp49Zii5tq8baHB/4IRvXWRE8B0kj
8jZgiEQBtGgKNuWBB3rSyHxiPP7E2T+E1pa69w+RZNAY4ytSkCFhWKlOPUY8KRuXlZLO5dj2FmZt
WzNULddILAFzgIrG0HBxbf2eB9MlnhHgxBVZJVezWkmRpK+vvTS4ioPihPhD+09Py54jxsiAqLGV
Vc+YZI4kPl+NVG2MTNfxTTqw/12+mbQwxagSigosfmAl8Bi9VucWcHzHpR9QgS6fDNAHYlhJFU5b
qVDsnfYDVQpj1ErfSE08Erzo6/HvHEIhdzlkBBLZDd+wOCQ1gtm5i9yhIKMnKytdI9s+KwRhYToJ
wHcmGkuKCGsd/+6h1aPGYG9vwqCuLM3EoTeFOzO9sfIpcU/cOweMYZc1RBbzynLpsdcyI2DREGKI
GFp4r4oG4qm/NfouLYgdmFZTAPU1E3mU2yN7WJS5rtYnrPmBtelygmQeCeJKCqI5m9bmS4j7Za4E
mXUjlYF4YvkPqFeXHMRGGL9uxDCaZ6aNIuiME8diVgZji9G+sy7i0rFCTkUnDqlYlyBEzvPIJyUg
qUBpeAv2qQGUEiiNu+pJ0E+1VDm0ZkJbn2IEvWIgvdx5k1hWhISn6QwSDowYbhU7pwoCDs6k43KY
vMj5rpW5c8kvdCG9851npbpmkPH30m+W2gwSwTOE6EQRxYGLsUsgkgSML4okQDzaUb2nIrOLmamI
9uT3dLhj/v0QuEI/JNgVc+Hnt5mAUOUJ5oUDm9HlDYkT1o4D3sfA7dLghXGgVAMkw46P+0DgocsO
UipSxqAiFOi3ZwmYUFeX6gEiURYg1wBYhidO+KGv0IOzZ58koJMdq8FXCt8IgXxbV6kBWvbcRKmO
UWyOT+WQPnVZQmqVy4rax1fcSCdkAMRBigCXqGeynjNTM0cxy2/Oh27V3nw8J/NQ+0p1CT0FTd3F
nYJwdYr8CNzykzX3B27cbd333ldyzm4KOfGDeU5Aa9tMCTIDgPyk/Kki0UMf6BxzhattEnhBAIOI
eGs150mpV+JUK064jAfujneUIW6ZCnzJBXMRdzlCt0NwXHu3bIIU+4mL/cCh3pYN7y2RmAHiDK49
LFH2bAO0UlYnrMUhf67LExLKpSkB/x7M6zsU5gbox7kJ4hFf6gAYOb4BtAyJTlwfB7ahywkCApg4
Dxl8KnJtbhL4zjD3HJAsAP+NF1d0QmcPmJEuLUjjFyDYLBl3biF7yGh3pbCO8ofjR+/A+e5ygqDn
ZOk2duLNXQDxgZ7Eo8/SPV4XqkEChOKpMrVDU6ALuLfbko1yhlJp0GGOf7aSmeJMCvGE/3loDzon
2uZCkchODtGVjQuVIyAcYFDg4i+kkH8+vkqHQiBb3oG98YPdFM19XAecaxmpAR4C0vCeY0IUqli2
Y2RREBgNSiCvUi1yhzlu+WFuZs3Yy1TmirOK8sRcDxyabTXj3jAaN2EAk4/9eVYmehO8KvWJJ8Kh
Q7Od+J7k1K59NfEDfx7nAJ+huhhwN2Dr9HxlfksjvWqM4mRZFfb8gxjcdgh7n5LSAgi8MPHnDZ8Z
ubJk5OtMPXH4D+lZ5zLPwffd2LLmzdUGdPlIGCfu0i5PHcQDVrFL25H7ImHiENLhS42japkLtybz
mqrLppIHNmLtx7XtgEZ3yTlqC43OOMnx5ySMdIl5TEUfLzbgrZtT18cBPepydJjIEydSZfvzhBNX
MfQJhCSj44M/4FF3mThscBhpBPXj82ZVPHIv8av5TTsVsz407M5RRwq8AMWeC/UHgl5HB+Gv/slu
TYfGTb+5p5XAjYSW4mDR81dx2Fy5z/LIPhGqPbSfnctacHOGiXzg/d3SgqevIQGK0m1Nt6sg05vq
VDewQ6vTccpZ3/GADcTq+NrKaxa8+Xh8Rw9pfScKEyYNg27C2FEgPNPoGi0UbrXwOl5mJ+hODsnv
nFktT6VQtbDyGnAdjyCGQn0DyjsjRDHJiRO1tdPvbA4KBej1t7e7RRw5NigCsbsSutykyxh0ramg
Cz8Ew/quXhnmELzux5frwxsVn6LT3PsUqJV/KhILRWIW8kx6jefa4NQD78NdhviuQx5xUWi7IYpH
JF7P3LuSPeEJfFwSD8lUffcGbmopWtWnkT+H4GghgC5LGgSRgWIi8lo/iubARSv3r9bvPF/wtc5Z
ZqKyKp0a8/CQT3omj8w9ewOgOJhTf/MDnQMNgE8JzwAfgBFt1Em+kNF7mbCTZnmqscfBFescbC9h
OFWge2Etq1W48l7F1/SOuXckI+PG6iqbc9+P69TH/gdWq3O2Aw4AACR7YahfvcZAUZhzjYMi3PPi
ENxQZGpv8qvjnzqkX53TDgq/jKstzpsnaarbqqijZuG45IPL1TnouCD52qdOoM14ps5LgXUlJ1ry
PU1DbSjVCTcKA6Qo5Ay1wb7oZ8MiJPm1g3rNKcDzEXq0NafaPXxoc3itS5QhymmUCTGdJSpAUIvx
zXqSkHQFZv/UFfvxmxaf6NiBlC1lMZVxx4YrxjeAHvRV3f/Kr5Q78xte6MfX9EN/Bx/pWAMtiRSW
tWHXFO3GM2epB6AmOdVG/pDwjkEI7FSgcRbU1IPvnmg/AmWIrkG/OfLO+edERipMapFZGwV3VhGh
A5xpsVPZZ9ITn/jw3sXidCxAxCoBkDKFN2+cmekVgyIiRog2Z2Vzf3z1D5wVtXP+xbCsajOE08xk
gFt+zU71x/vQF8HAu6edBVsf0nM47XcmP3bGPBlUy+Dh+KA/dvUhvXPCq8SRGBWgiTmWonosbgP0
9bF0+Sb7kd4UP9KXE5+hp/qDK7fLIeHT+s/YwySAEo6aITDGBcq2XwRu7MS6JuooRT/+pQNnudvs
q3JMzXRMzKfyRwjiAkdv5ePS1J1VfMrxPHSYuxA9ooG9xhXwjcYeoIoA1PY+SuuroUJG4KQpbR1w
/eOzOaBTSudE86gOF7MAy1bTV3i4YJLfCUbyWrfpVxCakYgCWiSZ8hmDV7LHAOP47figD1iKbscv
VLt4TOPl1YzzfrDw3ZLsyiqft7L/fVX9h7UBj+EWCJn+/T/x9xXq14lj2Vnnr39/jAL873/Sf/Pn
77T/xd/nzopEafSadX+r9Y8g+OeHB8ts2frLMMycDFUVG1Lfb9Lcz47/9G2ImAEVdBsBKvoYvRPx
S7+0nchBQReb7bge63jzX39bRXmIQMP9xgKFxt9+/oiCSKnD8O/vBG0nc0yAv8Sc8zUkM7x0qYCy
nrYNhZtM//ztwo9C6+fPOUG8FDWWA4GUyNI/sB744N5iHlqDd6P6YJ2O/86xGbytznYJKHqj1xqI
8qUqiBovy2Dfo39wBveXgBUuWVmRJBBgvf38sy0BbWrVawV44VIF8xao7oS3GbaVQGMveUnmFRWO
0/YPTPHnUgKaiey1AlTLZQ4rsFsAOBX7OsCJlzL1tyQajf1cc0dbop6T56RLDVh0KDm8x5+HfH/y
PHcpog5Ghh34bJOn4JZeG8/xlwrYotG3A6Z0f9KseKlxiiSLFOHyuXYcNCSawPY99Ix6CYIfvFjF
N8vO0rDg/grgatBEVRVRz7vTis+1DrR5Qa/Nh2JzgPArMvuh4mvypcSBGBdr/XYuYBQ+1wpg93ou
ASNylxJmpwoa/zbJzjlQeHo7iuByf/M1PtHVT0E7vfZfwAZLmqCgGfxH9x6Hm1+R4PlQatTPtfE8
RUX0mjswepe8ICDyLNL9xx9I3Dv+DIzfJSeogsrR0ODnmj59kPWbPadcqiKHCx1shx/MHmbhEkFK
XhKlT6f2fG+7hwufE9DLWuPfLHtn6zmWu2RhWpTdzz/dtb/tiNtLAYRLmeVFCW+bn3/a2o8WDpcK
K4pwieQ30/DZjgBH46y9loDnLwVoOKt+7PUr2qUAqKgqyT+V5M3afiL7z9EYV68lYNhLPHtlZef1
061uWUGqByyehTgKn2/61GXtNX3cf7IkcpJEPcrtn/bkBRhBRcbT79PNncLwe01dwc2P0y8KP5Wb
utN7t5/K4lkgKKpAsWn40GfSeors7TV3TsVrF14/p3287dTtAf+JwNM8yeeaPE+Z8/tNHkZPlsB3
8OeZb2089flUmER4hZ9O6TnKwN5r8rB3sOYoVgZ33s8/OEh7eq8g1oXnHqfKP92iz7cIvX0/Xr3k
EepD/T0O0t7cVeFSA8YfTNQ/43yf8Oj3jXXC4oMXjOfV3aXeNnscD7cY5x6uz+eLc/UO8lFc7t5+
cxSE+snMm9TXo+EExOoEQRN/vubfufZQfkmW+d0D8pcutl/4pT9THgbSz+ttRsTZpHtplZO/sEsG
vBewl/BAHkKh/6PiglI0haPBz9Y/pAmTt0/9I4Hy91b+ZHuX7/1wd7dvv/vzn/+c8Puh/OkJvP/R
Lnv0luD66z/fnyXcm76zwjD2JtlagbTnEnwww91or5wNWZIVSIi26aufc1osA+SavvjWhjjL/fwV
DuQ/Bvkuz/XnVXdUamhFfksonJa+QsGqm5bLsCWWor17y92ETiuBR8s4egvNSR6unZ0gmhSjLmJf
sYa9XO+kUJkiTFNfmfebOH/xndVF9HoBxqwLA5nGaCd2+xHcR30/MtgE0Yogxbm6OP29M2igAe0m
UTsxS2s6+87DiIIIue2dILo8tFi1t1gIIEv/4ssrcVbL8M812knefgduX+/vLOPNxfOGrDc7WVvJ
iNn3lTxwnZcoz1oaT6PTfeUOrTrOdmLoYCm7S2+hSb7MItg9/2KcO+GmZVMo50jvDxAnI22xyhmO
6jCznShum2vlDKfzEcd+vAxe2pJpI6O+CzFevrQPIYXH9RZqd64B+ibuLfSdIiAK0V+s8cf/yTYX
63+bFJFDWqeOO8fldb0J65b2bjuj912LmfPS9QrAL9p/MWYbYDrt1uXC0XLyM4y3swr0qdRX6ny5
XlrLdLUkO1nU/nDnuEbmyzrKsrY6UFKS/kNGa/WWDeakM6zvfOl3hJ7hFM9xka5WbWWgZED91yCH
9V2GbWO2TZX2Fh011EomeXvnKJdZX9ELB474TsxWz85h2LdSOwtBY2h9R/t2azLgwk2X+U7cdtQ0
L9lX+j3c/HXLqvG0AW9fsQ+bemVvfH/Tct94WtvVWzRcH/un97aTRpcD3Jq7v36IGvyl19TDJtxY
S38naCuXomJ7DxrvQrK8mKFbYEufeZrF6i08CmA02ptIu4/2lpuvl+3X2jmu0ceo/eThhTPcdg9/
/M/oAljZP/7XBfT54pb88b/DlRO311o4w1o/5qDL7aw1Zbbou9aPy7Dp2lGeQq/6Cn4Co3HngFPQ
WF+xek5Q2r28GC3T1rWCnHJ/4YiXOB0HGUiE/nKHCGpkTti6XxEK7y/4xzuHnqe8jH0X+YcTvCxf
yrYWy2dYiIetDX14d74pSr7voHWHXDzCM2oZUYmy2fSV/OWl3rT2Dg3MVApaFVUF6FWAOU4/Tj6K
bP5zgpq8IKH2ZBco3I+2HglVvotUHvndf1FY08ADsW1gzmG2xmSzCX2Yrp3a0KuY4tD6KtF8U4Gc
fydn60dRKtm+Yh+WKIW4uKXX/GZ7Bc2p64psy070m4tyhi89hU62WV88ZMus412JZ7AMBhZiGx1D
TA/hsdboFZaWZh1cqXQvOXssYm0sifPysmm7FggACCgaPGaL3+T/6w6wwgMsKalIH6EeBElS+QzH
eX82nyP3IioyYEV9zdRfm9dvJlT0pU1w7HYquT3LZ3gsowMlyaFsb4pOpZ7jqTxeNkscWuLE+5I5
9tiJ+sUDNSGds3QO53+SkuWmdYdzlC3n4On/9bEmOynbDaNJ6L5CQejdealwFLfUV+x1Xi6dbCdn
O9pzuDGzzcsybF8M3DmuzJugowbn8BTvUObXjpXQ8rC+K/uwzNfOxRey7Hr57BleDw8opmxfXBQo
2HfIP69dOuYLNBJDfq1z+1J0Rd+PfN2k2YW+DL2dKKp0uHZ2f/39wMb3TbBpWUqeMqD3He8iuoDS
/Vt60fXUpHPYtTES2+HFQ/6ydlIYzlXrKALgcQ6zjPf8y8UkpeNvmXwODPGcop1hjb685BfzPG1p
5E/pZ1DL/3Y/fBjePw8H//2CKs+GYMG6+g/HhRXxAuN4Ff2jUNB0Oqy+f38PKZQBYJZ/zjNJ0FCM
9Ev+B4YVQoFPPJGiFTzNE7/zKdAh23T07kjSc6+8TwP9nPIv3rVfQtjuFXAAbd0DoH/3mZ09+Yty
uwGwDxJhf03iMCdRO1jHsQBm9xvmIiI0UPzBQ2b7Eu8Yv7824C85LNK7oCseSD2X9i0w88GYBbgI
71yavzbmG3oS2jejjM7RosqrKAQBpgwm4v3l/te+cQt3AQ2eOl8RRQDW0AyPlyVEavjj9uftmff2
JDj2jITOLDuKKKNaSwRqG3y8PAcMr3DUnfjVD82RSY2jDDHJ1jn66DnY0an8H6wFv/wxNIsjm5ed
5m/twAeYv/4f+vMVfrHYAIpE3t2AKip/gYVF8R/PKSzPoTh+N6qd2Xg3v3/dtfFmL/o+Wz9fdO2L
j8dCW/HemYG9bfjlm2ENXqSWOp8hM7c1iu2xUkY63NFgGPlAZ35xsPrGt5w82AnausTvroa/vgbo
DIWF3cbqrjak2VgROnm1loSW/Zxh8MtONIHyYvcWi77mCKO1hkvZ3PvKHWzCYElaz49zvBMmZNN9
IZwjkT9Ms+5dA9+x9yIYzWZlt9f2HIn8kfMuoE3pjvpu2WhJos1HTxjKdNVbOEJLq81ODj16lFas
r9Sx8wLnqRNY0M6wc2PQGIXppt4NkQ6Ykgf2HvCG4J3bFnuOdUCSo726lD6z72DB540sZ8s0IDPW
X+5Vju64pLUI3DkwF5PVO+PAnQNzMcmWfnu0lLym7+pON6SjYBzlH+otFpEOINXaMRruHDfQbJkV
HW04BwBg5mR23nVNuPdvtvwfPvAv3vcPflQsve6Qz7DGMwd2PduECJN0sgbnAC3M8moTAJdNrJ02
UOuDJre7v/6+BzSP/DXWZCdoK5fyMvRVunkULju5UNq/r7dYatt3YraDPQcY4sAzhTsHZgGhgnLZ
thXnuJrB8tfJYHPniCjeIrCRd1Bq3Dly4/cAknUeGyij2+3k7+svPdGo/GnpBE+5+/pq2sPWahIn
bCX0Udl6BtFxJ7WIV/AZpBZLPOjIeieJng6etuzovRLlZt2+PPhzZNYeSidr3oIDuzG+DfkM5vjJ
o9nblnOJwM3uM7+vbT8zNddOaK2j9rPxfUQ1/8vX0zOtrILeGXjU7ga7XZOj8ZFfvPtgkXFBbSzS
VuhzvGoeNqSbbTtHnQxyJxtazjbvJB+ls6Rg32K48+Vqs+6+9EDLdA5/7hrsqUVrtTUNhRLvA7l/
XVP++B/U/H/0NAPZJPiFQJYPgimkygTx9Of+daE1fov76Rta2x8/PdvH0kmtbw1p+GibfjodE0ao
yGk6FmV3Rn/foKBneLa8uO/kUc4CSPUvHpZ+sUQ0bjdMakqUM1yNY5TdbYALb1267zM/f12rr6Jw
TUPv+wNGPnP3199f5gUWmCytvDVi7ijk7Bet6i0gikFb7OmowL7C/kMHP/pv96r8P9TcX/r5Tw+A
bj84F7VfyoDubd7/CxnOD9ORoBU+pTofrfk/JxkNJ/X/y514tVDWCVBF+84+g0/3Bc7iy9Jx24LP
EJj+QoBfab8gzuCOA2pj+cv1JrV3Orj15M6wEPN6SSPpLbHnGLCddzftDG8dHQQKbWQ95ZrZ9Mzb
gBfgJVq39+wckacH4lzMgJFqGfRzePbA5LcTQOcIC+G6tC6u6X88fLnfLerWyp+jzm4Swi/edNLg
W17AvrsHye2t2xIu9pU6XcZt08CdA5t3XROrbrrmDJUhu/Xu4ZRsQSTXUYdhAPSh/WW/gT0+kH2G
I30NuLFnv1+SM5zr2bJNyoE3TP+1wBNvGb07IpQOqq/K4UkNhpyOLp/DeUel9top2ijQLUVd7xHD
a6+7Z/ocXByLTdyubQUHbv8FvoXXjhTOR+9cjraB+r/cXctu20YU/RUuHaCGI9YvbQpIsuVX5KgR
7QDdjSVGmorWCHw4kFf9gu77Cf2H7vwn/ZKeGXIcXmpsuuJ1DATIwjaC4XBmeOc+zjm36XIMUQxY
O8gc1cIhpLrkcokcFAlmTEOBppMeIfskljAb9v2NY6HVG5uOHMyErKaVjSRy44EFOrqurTQodgxz
FhI8cztO7mMxWKIAJFTtFlZPh89hka7ub0LHcnDUc65lmCIiJevBYeo+ApSo7ryzFIpYS2/HO4bw
jkqz4sssP6615+t2B02PTPHAi2whkhl4nzue/VG6Hnqwy1EIGi0Bvo9WLnvzc0uTlxq/1kBOJshq
HosktYPpM5tTo54eHVbkRSIDxaqNZnIOWOECq/b4Y45ELz8UuQCQzdr2T5t7MriuxEpgg2IZ/fvH
X8lc/3YSr0DexAxOIR50K+yuEXuI9B/afdVG6fXZuUBC0GsbwjRUjeWxnUfT0wjxhrmY2+Oe7BxJ
oVaIl6T3KwTiBE3you2Ff8AQ6B2p+URhAQMxRxgpaZoJ6tG7IA0237wLkclYElwWVGrRsabN4CsO
xXYkt8eAPG0nSWYnm8co5hkMe49K3dQxMoMN+iCW6azi1uRLU3txvV1i6ZHuShKG+uN+VfHO/Bvt
lSVK7QSeg1p34uyGRNsMNhbkBIlcr8FfdkV8Ay2C8vlgyIB3FtNMRjQBzuGA6dkiY09sJEclSivD
gdKKTDUZmiNA7okVKvuuG5PDnelVTgeHDNaRuoVQB2WucDgPdly37qMWGG96C0G5oCqIwAH6QD1n
Aj2BjNJk1jkh2f8uaJ+C5Crte+dWn+FePMc5ruxfi4MiORCxlnCp6oJxKIPq4nuidZqI14f2EHZx
Nne+hgCmpkrXEIkX4nPQJHPpiQuZpomxppfhnaQWhMPVz5/yIRvTTIrPYvmA4JETMTHTD9QNKER2
yU2syAGD1LFivj49nEuVuIyhzwHNzxfqWgI3DUUQDQDQSr+5VVhLNXBoJ3YhwSeTmXct46l0Gnnw
P+16bn6Er0bPPoHhwu4CjlgR7vQ5SuE9lKuRXbRLYI4Uh+s/EtQr8g8YnHEkjlLvGPRCwIwy+hlz
kBDy0wkXJp09/B2FtwTCtMcBuzYvMBB4AsWjQaeJI4eZv0B+C3hbfcNPeFfeWjT2qi8p1werD38i
AzAJwWz3LsWdSJIQQV7+kyhsh7d1JJNlptV4BOoD3tWos33aOQvOyHzAt95v498eVGPaaDlzWC9D
93Zxyb6DqmkjBBM2vHqI4nr3FwEo6voPFI5d/vVrom7T98IZ+uYr0h4LbyTF5WQlc+BsAcP7oqJ5
ce7LX9s+cH7QbWqjOy76yRyCWV0b0rt2+PvAOXIS9Q+47/FUn0RavOZIhHZROKuQRziEdbqxuKf6
gBwaoNo+heWzyZGz7KlIVcXaOVL1x2PEcxT1xyFD10fwOZ5ppX1A3sprwcGS6Ito/iSitW2ftrmH
eZIBNENmjRxn82FHyHij2kKORouDHKkLn0hhEReqdcgRLYZxZt/bBOT1RrXeobmKs+pkfY4v5Bp4
9XtIHZKNg2yAfYGnzsPbXQMu1Ysf8FLIhU+gByRuFdkcDi+/C0ZsNWXLEGSOtLlVziCWA83TVdld
mDrcGA5dt57SaYWtixAg9MX0nSvBwBHuG0qE1nlCDKStvOs5HOTAnlLW4SNhKAdD8FzEyFE59oFD
sq4vf5fW+GjryYFx6YNdpSXfrO6qYbzIcbwOvntWwvSFBeLiFgd9cLUG7uPAw3dRq4wdq3/IkPct
5m6wbfqU6gTYoxCVxm1SnTWO6xKpcYKlWBcx2iApHoKlVyyReYfB+Ajpqcj+jXwSEJ+xB+6p267+
fj5VX0vOlR3PXP8c+VubJTS4zoVnxKC8ANluCZAIdWE46JPnagaeNSx5J1URlRHV7du/Bc6bdb3T
5D5d0foUhl/saGapOAKJC5Tab5B+owMzfBu9WQysEup7jm+vxSHfMhTR7Qp9JtYXnUMbeiB0t5dK
VrLFoZ9/GX71eiJykPw4mI+XstJEhoP3eC0WYFhRN50j/3uJRaajctwoeoF/C4EAooLqICHaQ765
4RrKdIy8vdNpgwgbwwPEEkAB/QrrHeRaPACYqNpah8Ggwz9LAExxA2M5mHh5Kvw0jFBw/snrJCg4
JRImV1+5gbY0MJAAd/WyxYz4/9DGa74pgZoj5iMnFU3FOcYFcNYOo0266dTb9L4IMhDvK5NlOJmf
sb3wY/WC97MUKEgycQ4cxGe4ao7bwufwwtcCQ58DqgbwJLQ01q8gcOlYSDoasq2L6dbelJd8D7Wf
gwPIFqKDOZBru3scKh6FnsDINFzwBhCbiL2PGRCo8EGKrSHeIB6KJ7+H5O4hEuNQ1qzvcvmGuRCH
ZGbTXEj5bfS18ipU75NQodxNPjgOssGnLKkwL/z3DHdk8PAP+iWtwvJhRUMY++tTl295JY8fefCu
v3KXyFzqn9/3XNS+Zc1/KE7dOEIk98t/AAAA//8=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_xlchart.v5.17</cx:f>
        <cx:nf>_xlchart.v5.16</cx:nf>
      </cx:strDim>
      <cx:numDim type="colorVal">
        <cx:f>_xlchart.v5.19</cx:f>
        <cx:nf>_xlchart.v5.18</cx:nf>
      </cx:numDim>
    </cx:data>
  </cx:chartData>
  <cx:chart>
    <cx:title pos="t" align="ctr" overlay="0">
      <cx:tx>
        <cx:txData>
          <cx:v>2022 Foreign Military Sales by Country GNP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2022 Foreign Military Sales by Country GNP</a:t>
          </a:r>
        </a:p>
      </cx:txPr>
    </cx:title>
    <cx:plotArea>
      <cx:plotAreaRegion>
        <cx:series layoutId="regionMap" uniqueId="{9354D1D1-429C-471C-BA48-0F7D29043193}">
          <cx:tx>
            <cx:txData>
              <cx:f>_xlchart.v5.18</cx:f>
              <cx:v>2022 FMS/2022 GNP</cx:v>
            </cx:txData>
          </cx:tx>
          <cx:dataId val="0"/>
          <cx:layoutPr>
            <cx:geography viewedRegionType="dataOnly" cultureLanguage="en-US" cultureRegion="US" attribution="Powered by Bing">
              <cx:geoCache provider="{E9337A44-BEBE-4D9F-B70C-5C5E7DAFC167}">
                <cx:binary>7HzZcuO4tuWvZNRz0wUSA4kT59yIAqnJkjxPmS8M2VaSAElwHr/tvvWP9VZ6SJuprHT38Y10RB9V
hDMKEKSttae1NwD+8677x1283RSfuiTW5T/uun/9EVZV9o8//yzvwm2yKQ8SeVekZfq1OrhLkz/T
r1/l3fbP+2LTSh38aSGT/HkXbopq2/3xX/+ETwu26Sq921Qy1af1tujPtmUdV+XfzO2d+nSX1rra
LQ/gk/71x1/x7UbLzR+ftrqSVX/RZ9t//fHqPX98+nP8ST9866cYBKvqe1hLzAMTc04od/74FKc6
eBy30AFiFNnMsfjD6+k7jzYJrHuDIN/E2NzfF9uy/PT474uFr6R+MS7L1H340W66k/Cv1bef9Odr
UP/rn6MB+JGjkRe4jxH51dQPsNdlVbwr7PYBdWxkI2K/gt0kByZB3HEwRd9e5gj2XwvyE9ifFo5h
fxr/AfaL3w/7ZVRspN4+QfAO1s4PkIkQ5Zi9gh2bB5gzjh1sPX3Zg5m/QYL9eD8vHOH9PD7G+/Kv
34/3eQZwPwHwDmgjQBXwZuZjCHkdYgx8QCnBjJmgkn3G/ktx9kP/uGwE/OPoGPbJ+e+H/a8i2b5v
UEcHNuPMAmgfkH8dZAg5YDbgDoHmAXf8pPPH2P5refYj//xDRtg/j4/R/2v9AdAftsXtRqrNe1s+
Zhhx+0EBry2f2Ae2Y1sUUWuv4f/1JpF+ooMXa8dqeDH1gya+/H5NiDoONu+bZq0Dmzom5WDr314Q
3l+SHHpgQaK1TfO7mh6I1YMjvEWg/Vr4vnKkg+8TYw2I2QfQwDYOZJ08hYN/PwVQdLALM5Q5jwiP
ItEBhCjLoY7zoB40ikTi1/L8BP+nhWP4n8Z/QH/y+9Ffb+629+n7ZgLzgAHfgTz7lINfO4B5YEOC
JrbzmKH5k+ofHOAoLarw05vk2q+HHz5gpI8f5sd6WS9/v17cIoV66T2LLrpj+ZZFoOx6eL3SiskO
iOWYFn/MDmhUBLxBnv3aeF440sLz+Bj9+dnvR1+kJbiEMd8WwzZIG6nfUxFQbjEHI0LIaw3sEjQ1
uUVGDvEgzKeNvv/0RoH2a+JnnzNSzM/eNtaT+ADFgzts78JPZ9usvo3l3VMc+fdTCOEHNuYWduDv
t9drLmXSA4whf9tQ0b3M3d/E+Xun3a+a54UjXTyPj8F3PwB1uvjf/11Esn/HUhk7B9zhiGN7b+bG
9IBgDOzJtB9S9yhzv0Wg/fh/XzlSwPeJsQYuPkCYOkljiApPNvjvmz21DkyLMNvkj2YPkegFdTX5
AVBaYjFnZPe/lmM/7E/rRqA/DY8hP/kAXbnZtkg2un9HzM0DxE3u2Aw9hJrXbNWEfoaD4L+f9ETf
IM9+7J8XjsB/Hh+j730AtuptdbIpondEnx5wbIG924+s6DX6u3hEOML4sZRDMP0y4L9Bnv3oPy8c
of88/gP6H4CTLqpN/I6WT6AXZ0GZgJxHdIFyvow2EIygjkBg/A+vESP9pTT7kX9cNsL9cXSM+uID
NKQnZfW+9Rl1DoB/MmZBkfzt9drmLXrg7BKw/YA+GlcCb5BnP/LPC0fYP4+P0Z98gIjzMzb8bnth
/6kGnncqv5nN/k3MvVPjHbPzOG020f9EOeBAy8Imtk0fiefrlt6OFznEQQyNeNGDQP8vBcH3lSNn
+T4x9pbzD5AhplK/LyNl+GBHSG1GH7PAa+QhVkHDgpv0W6KANDHKEW+QZ3+sel44gv95fIz+dPH7
uxbTYqPv3rEcI+wAkoSDuDXKEAeEQoogTxsNHMqEl6zo13L8BPRH+ceYPw7/APkHqMBm27QI/t7B
/y/PRgDrgUhiAyt9YD1Q474gRTvOBHubkL4fp8EfXkL/Bnn2Y/+8cAT+8/gY/dkHSM4n0Cqug038
hMG/XwFjDtwI6gGI9K9wN+wDDhOwo/BUGY8qgbeIsh/57ytH0H+fGGN/8gFo6arutsltWhfB+6G/
a7vtTv8QTh6Y6eu2G4NK2cLc3B2n+PYaRfu3ibRfCy/XjvTwcmqsidXl7w/7s2K7fc+wD104E6I+
dDgf67LXIcjCB5xaDiFsHHt+Kcd+6J/kH8H+NDyGfPYBwv681rBr/J61sA3FLqCKn7bMXlv+jmGa
lulw8tgYHWXcN8izH/vnhSPwn8fH6M8/gMGft7KCYwXvyzSB7DjIhPDyFF1eW70Du/aIM8qeYs/I
+N8o034tvFo80sSrubE23PnvDz8rWYX1+x4Qpbv9FQak33o8LARgvyBBuwiEyG6X4Hvj6CUJepNE
+zXxYulIDy9mxlpYfYB0vLjbvq8/MLLrfZoOGZF/w4T0AKcZkQnbBA+vJwLwsH//Bkn2Y/+8cIT8
8/gY98X577f+Hw4TvFtj6D+nKOLqm6EEe4+1750ad4QWxTt7BeyQOQw26Rlkg2+v15FpVybYu4Pt
sJvz8BpR1DcI9BPnePolY+d4Gv/BOT5AfbaEywtN+hQe/v3qjFhwgt2EI472Y+caaNDLvIAOHIdb
1CaPyhmB/2tx9mP/tG4E/dMw3H0Y3QL4YeB/9KLAalM179mCoMCEKEGmCX/22LgFicGyEYMexd74
/2tx9qP8tG6E8tPw2L5XV78/+K83cbV5P/OG8w2O45im88RrXlNQuKdB4AQXVAEw/pLv/FKM/YA/
Lhvh/Tg6hnv9ATjOWQpb7+9p6WS31QWx2n46E/e66bOzdIdQRu0R4G8QZD/kzwtHoD+Pj2E/O/4A
Vp7G97Cx8mRz7xDG7QMLTiLCKZ7vEeRlGHcOCFwDQ6CZvTl0/Wt59qP/vHCE/vP4GP219/vRP/rr
Amzg71nlKP386qbZw73AbxiNudWYQB1tq/Ch0i5/JcTru3J/d/8PSJQFbgXnLl77G4XtBsZNG3xy
b2Z5ozD7lf9q8cgAXs2NjeDoA5w6giqj3bxju4nyA25iDDTpcVsNmNILD4RDRzZ24HIadKFeJppf
i/ET7B/FH8P+OPwD4h8i6Olqq7dB8b701XbgVsJ36vQadX5gUZPB3sOT/b9Gf52+RaT9Gni5dqSF
l1NjTaw/QBFxDlel3jXpk10rj0ECejzy9brVCpeQv23ywLGvvdnn1+Ls18DTuhH6T8Nj5M/Of3/q
2Z01eOdLguzANKGJzZ763K8TADBcx4KNTbrrOb0MPG+R5CewP/+GMfDPE2PozxcfAPp2e799x8uB
EPCB5XK4//d4tf610QPwcC0Q7kQ9HYMc7S+c/1Kcn6D/uG6M/ePwD8h/hHDz7RDRuwac/5we2t/I
G5PNi7qItu/Icv5zneDvj9aN8b/Ustref1rC00Xu0/e8kAn7NWT3nIMnXvM6+BjQ1YNryXBn8/H5
E2i0t/Z2ufZHofH6UTQaT4+j0kz8/nzwfBHo7wvBt9dg/5/ccPp5ZfxcoHqbajP59mSbF3Xz389+
MzMonUdL/65Kf9Db4v5ff8AZ0een5ew+4BXRGT3i5vH9201Z/esPC26KMOhHOZTacIGZ706bttvd
DBwPsBjcV4NHjEBjFp5v8ccnvbtFC4/aseC2M2xaQ1+cwRlVuObwx6cyrXdTu6NOBJ75AlfcTPhL
LOv5KUJwAacPUv0MwuP/f9J1cpJKXZUgDHxQ9vC2nZA2tCV3W+MMmvNQ1mNoUsL83eYMYgm82/xf
fVx3LaN+4OI4XFpEbpGuVnHvrIc+mVuRvcI4OTFQ61KaiKjyiagjufXzctVIdluRkouiXykWnBIU
aZd3vuPaKVtxedVidqPj2HIZprlbdcPD5bgHZ9gjOxzvggjzWnoON2zgSiazLPgZ8ICQ19IPUdfx
wo9DV4fJZxLgVcaHQNiVIKqftxqvg9b0vTZoaqGbJBSF7E3PiAPP8LdGH0eHeROFglHtdYNxnNfB
qa3VRKN262d87ve2q6IhEyjQvlulNBOgLtONyujKyX1yWNm+oHZQuUWlvBw5nk71JVdNJGxH2x5u
0F1osHxW5nYqetM+6hFbwxmqW2LaqYtJ5IssIrlom1yKKq6+hCyRrsH7TBSGIcVwXsSGaHNseoPh
VC6PozPWlemER9QRma9nadA4bpWzzg37k9qxM5GHneOVSt3nptWJuu2sSUaLyZA4uZv4SrnITBcK
pYHos1auGM++oHSV9EU4rQLNvNpGGUgVh4I07KgPAJs84oPnq3TdDEk4ibKgmvh2ZbnGrRXpwm1q
XQKohhc18DPDpnYmRuCfkzg9ivsiO0t1uh5Icdb12MtQqITZWKWwe+UFVoSEnSXEU2GeuD3NsRfF
xXlLZDg3qLkKEiwPG8uPJ5GTKYFqc5Zqfx2XZilC7QiZFjNVVjnopUxEEdXwZ6ED3cBAzYXq8imz
Pmd+GrtGq7RbGmkqhr4QRjTldDir8oCLIdepwL299PNOCxkVWuzmMquYEyOfFazUojGGeVSUSz/A
a1+jbUTLU1VTD4xzXpXlLYoSBr+fzMqSTStpITdj2Be1dq4Qqe+rsrMEDzASgTkLojp3e25cOKlS
ommv/dgbpLGwfLCi1I/x3OKJ78raciY+K+WSDVpU9q3GVeAGDY0ETdPIZU5yY0TdrMPWaZajWARD
f8hIlIh2YyD73iyw20r/TuN2Izk/awMptM2vkzVNdrZVGLck4MdxWV4HdX+pmsMqah1hDvK6x9G0
88Mr22hsUXU+2GSFlilRh3kailj5PYjQrFiZpcJui1rkKlmmvjFzAvPYSswz3JkRKCeNhGGe1B1d
qja/sjKng6/FtTCG/qirmlUlsy8+LhsXM/I16/O1tHrp9gW+CIdrxutalFlfChzasUB62RnJhhbh
qieNMChbNmacuqSK51bWrnzGV5EZe7y/akr/a9iasDgLvW8fo4vT3m4ToeikzYwved1+MTK/Ek1a
RKI3GiEDR7qSlVedkyybTJ1m5pGuDNu1enRO47AQrDhpg2Oj1RDwErpKivTOCLpy0tu0F02+diLi
4g5ZbsPazO3Mqp7ERiQa3CIAy1/SLFryVp+lfnAdp346qRPmhlZziuExcy6W1U2flpXIGGtE0sWJ
MNkKNlQjQXgQC9bQBkyldG2rXhtDe+lEYAescjzM+q8sLKWoMV+EjrWpiqwFBwYLabMrFPJZrlUj
dDgJaTdxenPZ5uUpai0wgVRPgkROVaPXjhW3YqhaYemei7wGy7SiErtZxwVJ/TXR1mHTJ74ISpyI
lEe9qPvjxvavjb5a1nY+i2kUiLgaEhHW5Kvup20aXPYk1a5q1WmY5DOeQVSp+v6kqIvDRia3pZEc
+k14QeOcutIvwKHlWhfGda6tz0OEQTySiS5Sg6fsJBVZSA6TSiaTsHUKiGb2MmQs9/oQghBTak7N
5jrDdr7ojUU5OI0IepJPqBXOdME2ThTcRERiIUPrMs+4FipEXmiBYo2kdmumlSgc262HfpNhdOQn
dErTbN72WrAomLKK3wE6YPF4WTRWL/IyqQROKiVCs5z5YXg4WCieo45ES8P2y4mBcTZpMLt3ZOEN
tKCzmHeDaOKgPwwNa/BiFS3iMs/OpHGmsCILA9euhWTldgbkLLu2vxi6uWiSEk86ap5i3Ii+0meV
MpWo844JFpiBSI3DriB3lXHi02oik6j3aOZGMj5sSHqaDp3QtV97YR/UAqBOPdT4qetETArLH4jX
WtYUWfZJyIqvmuUbreJGVJphD3KkUAO6jgN+weumODQTPWkjY1jmVX9vtw4QhzQhkDLJylAxPQS/
3NipTRaZDHqhS+YWobSmDgkbV5cxRNtUcVdm5iASA3v0SDYTUNU9biGcKDQ1fPsyU0k+p11Vekkn
U8+qlevkA5iOkoNXOvayqNvYhdufkEpy65zQ5lyxcto7YSp05avDqoDwGIb2PIq8EBnGZBC8jexp
lgbARnTzJWiOFZlSahWC4AwLJtNcwJmI1NWkEqVt9CK1nFse6GHSqtAUFi+9cGgmSsWfSQ8eEOZW
6WZRJsig7/08WyV5ftH7kgjYJxZZY51GWh5ja9KZcTmv+nZrcKYXeVS7uIVlGuWtq6mduAOfVSyY
53ijcMtF6WeXhr/Auv4adjIWfV19zlL7rrbaI4rSL3YZ3GdOM7iluSCNuh0wKaZBAZ47pMXnFkzS
bek0T+khCzvRIPuYoH7d2sVRjZupTCM9KYI4nsB3+8KyJxWxQ5GaVImApaUHt2q/4r5L3PSURy0+
bAe1CXGu3TgFWc3OuiHKkUJ2tYRQQNeRn2LXLOJpWRfUTZ1Uiyhm87xSyE1zWYiB2GcFMNIJ0qSc
kNb5bFbFCUFV7BaYR5NsMD3HTugk6RPtpRyd1jmepJVRTYdcQlThxizt1cx2eoEclro0MuZZTqYs
sC5DMz3HuKunmtTTxufNaa/K0xrTdT3wVVLRs9CP7htc3Ld5cOrLEOJgXouCJGdGj28ksS/NWnm6
as94nQSuQhKJPLhuLI3AswPbzXbvp5HbIZRPgtrmwrIGkZGm9dKurtxmGHLB2vrCJvKrY+Jpjn3s
Mj60XpTEF8WNHSXgS2GIRERrBhmIBhDNo3XVonWPShcpiLBJmlVe0YTLuGmxUCzLPbYBK3eEwdEl
M8yviY4rt88KL6PG1GorJqw6vU8CnIuKytqleTar7Vq7VtnfZ3l+VJgK8n1/nmfAXXu7dCCv+p5K
ZOvytrDdqpWXZe4Pgra9W6dxCTS4zFzr0i7jXFAfiH3stLMg7C7jtNgAwZlEJKonKMwGV7dMlNzK
vK4N5pp1X4u6NIR2mkUbDKarjb4RpGil8I3c7VSRi6ErkqkKysAd/IIInEezKpKJoDqLIUxYdxyr
yZDWvQDsehGT7Dwyk5sO6JBbdMwERh+7EVVejZGzlGan3MEyHC80Cs/Kc+xKSpYFt7VLO8eY0nwS
VphOaF76Io1q2+046FHz6hgVvWdIjCbacaahbUTzUtkiNxNjGkUGcruKnnfcX3OWJ2tWfVaIlpOs
ia4hCt8YCbqmvdGJKsomzhAxIZWhXXZC47hcAliLML5JSvVVEnzf1aEbpH7kxcNgQJB25ia2a9Fl
RuJGNT0qnOEo0hZxMwdiCe0WgeTrzJyEpZpLxc9xKr+oBmgvsm61VSM3cPJ7YgfINfvU8XKC5nHS
WqJ2AA0yaaQvvchvv/pZf9z79kUBGdmNkG49oL0eA945YUY5M0qKPYNHpVv50yYL4HuMc5apfN46
/BR1wKmAxXrWEOYT5vNtRNILiHSTXEPRAaePEoEjFQvfKRFAuzQjqHcUr5BorGytum5Sh/iaaVqJ
pCYiIvUSKyg3miS/jWtUPlSRUdQcSnuV2KxbZ4n8ErSduTLL5jqAx8+6sZnMEhl1kzCNt4bOT3pq
fG07+9ovj1mcmq5MzMOYV7vwXoeCx9ytM3oRDDlQqtx0UWBHXkGHjdUOwzQzo02H5CTj5JZY1YJE
Erl9lZjuZ3VNYz9ys7o6pJWugAE151Zj3pldvUGkBTVV51BOHKmqPK+Izt24v6sidt9kQE47R1aT
gZETZkWmVzl55bWIe0aZLVRUX3KqZjkuIK5CrCwt42vsfyZRVYs+sa59WggrD6dd3p0SX1SoXGYV
XSY4NiGmsJU2Lxx/cO2m3kY6C4TcfYhZO9PAtu8zf1JlzRIX0SSqHAE9umsf42pSZ86tIhmel1Gd
CjO0Tgb2JdV25w5ZHoL5O0DtQnXYxsN5Weq5aQwiLG0CDkgg/vAmdilbazjPwy1JRZ7HN0ZoL1sl
13nbTltt1BP4/hxqWf25HVJhteRO4aF3rUYem0m1kJIuUUgWjTYid6f6CIyUqFQJX5n5oU2y9ZAP
lyTGR2Ec3gb9sA6LbL4TJu7ya4fxoyyKXNldoBIYaoH1TRtngdfLFJiPkYjSyS915AC5ZUkBBIne
BzY0J2qoDjk2jx1V3PMwKNzCtK8kuJ4h43Wd2ps2NMpplZsT6LW4qAv0HPa7nMM4/ZoGjjEvSitd
1E0rcnJF+ix2HaYPMR5uzDCaFAmgmYTdtC2rNXDgayNuk0mXbrWPkKf8IwXRcuHnPhZOMkAisvEM
lS10AWxn2cHDlRsfIquKssQL85OKO4Nrxtddpu66tmGeghKbgh1MC0594BNqWhlg1GVYrFmrPB7Q
TV07Z6GJDdfwJxBpetHj1hYWjmpB/B5+GAXubOdXIT6FPofjZQkChCCpCPB8V+cB9nDrt55d3Dbw
Ltp0QlnsrKt4NvUN+rk2h0FUTqHcIOnAQE0/nCQJy0VZW8DkGm8goTo2K1sJ5sSmCHJ0GcnhlJIS
HBueqSiswYfaoD/va38Gg1okuAHGyQPmkiT5zFLIq468lDL6wo3zvFT+xIrjc5qhbA7Eu1xTndNp
VavuGNm0cY1S+1eQIK4LqL6Wku1KyayRqy7vvSAA57ET1XyOfBV4LbRPlr2CJJgy4MqD+uzwWV/E
506Y3aQkX1plCU8ncT4bEio9u3EOLZRACopbJapAnhX+TV4lnzn0xKDEykO3LOPDsMciDGQkQpZu
YpnO1JD6QKf4KqDgJqpzBjEgtWVJcwol+UnQDV4+QMEYJOpGh7YlYoAvi/Ei9ZNLWjRLaMXUIuRt
7VZmo0Ex6LyJNQOCFB81VZgB1tBvMrS6hEKoEjxsJiEKrmUBYJY+oZMyvAw494UhU/BcpgU49Uwh
fZn7nStzBIpuJXVhx/A4w7IUNcvWsqPwvmCaFcQtQ32akHreZ/wKGfa8lnStHCJ4cu1ktVf5clng
ZNXk6n4YUCCGuNs6YdEulJHO65Z9wYF/WBu6OLRarqZ9eBynRK8Sk8ylk6uVbLU8iaCKER21+ymx
2plyQrrIoEMDohnNOoRel0nSRHRJn7nQkfxSkfYq9AMuZGJtMURB6AQt4qIgHrdzX/Divoiu4d1X
MupvsqGbO3T4YkOMF4MVTQdJ5oMCCtRlSLmSkEVRN/PYyodp2UAJk/odFaYOsgnqoNAKSO7aFS/d
oakE6peE1sVEp0Cdi5Acmb6xJbEzzDAqFokFovpGUUD7o9YioxmkVqMEHmhc5rQB3Sc9Ek5Kr02e
E+j9lcc8TW5CJrTS0uvCxJ6YMbQB+Z1TMejDmTKYGkPZCifDwGOC866y8h0ER0rR06IeBCTJ2h1U
ZUB1lHt+kBGvKOw1HLwSuGhBARWUwhR+bBGDbLXfLvq6nyS2DqDhKplrICh/gkExN5vpzAF6japj
vy2PqYxOy8bPBQRpEcb4NvBtFxpOwQKxUzNkJXCEVHpFlhLho/C6gn4cb8FOmalad4BqxR1sdhb1
0N/NSeSi1k+XpWn4LvKNDLzkJukdYNymlbp1bCySSicCfPhmSEFPQEYKz4efoFJBcim9PJOnmsnT
EtqpOaBCGuO4iKoTFdeWsCMIKHaCwWg7fBUHUN0XDVCcwE9XtU0XwVBPItZeNWE5NXO8aFR1HNXd
TTkEm8qCUBLzC2brKbbaq1x2N1HdziV8oxcnaossMs2IddlawTJ05JY3qnRT7GnoCAJTDAJRd9F5
lxdrDCVMXbbzrgRM5WAtjLY67lJ6VvAAWl7kulbHfWmGnoXqSeUgU5iovWNlNeO2POXYQ5aC7h/0
uCa8s1aceDIlzjwrk3omZQGdDLP2cmaZi2/fbdhd4fp5kbixDY0XnEBiT80TI4M0YzCce/CU8lmT
2pcR6b/Uw5SG7ZzU6AJasanIuaFFUOsjW0NOormXNTh3g6I4DNG8wqoQHH4K8DB71/8bziOceFnR
X1CJjnjcXRGzhtoxqy5U+xkV170xXPRDuOXKpNBATQNXBp52OrlyuDmNOGwLaGyAGUN/I2KaeBY0
ZrAll5nZQRt+uCCEO6KnlSmUtsAffDucGBl0Je2IeLFdL3vYOXA7GeSegu0QgcruJo6qGewt5F7U
AVb0q9L0kPi5NUHcgIaucZIbFNymQJfAUfSsTugiRIn0+oYBJYhjTxJw5TAvYi+L6ruiCAUcJPJd
RtWF1B10A3yYV5kPVQt02Fu288aOQjsv0wIuS6+M+rZ12Hk2gL4JMRXU0IUSJMJuHzcF9HBa6DFX
AfIC7ltun0ODuWzjKSLgXmnbTvgADf1IdteIdZHXdtBq6y11FOdZsHLsYVrUJJho3zkpDOYIS7Gj
DoH3H+7czEJXlk8WJSlWQ1KB+UOzxA0NqL+MYJ1DywSRauZIe93wcmXF3Y3DJF4FxxJK35KdMkVA
/7ydlU5dehYJrekQLBKi0JETkss6CFto0adbaIgf+gi0t+u4+LPG7L1dhEjS+gT2NCiCLmRR4sUu
YiCeZ6KJjJlS8NV22KwtjIFQSnWaFI4j8gwzEQ/2uVUd+Qy8ywn4qQFNBPDfIHRbPZyVZr+A5LzE
eaLdjuyCmdZeggPiGmbXCuj9MAWc1IhvO62hk9RXwmwhFNsqW2a8WfvxZVNDeGcF9H778rgNB5En
zrqow1PYuhF1ARsXOdh0VKLaJfB1ih4NOjxlA1ZuOABLtTBop+qPM+iOWkZDPJ92Nw2XqUhtA04X
p9PGam56m7l+mx5X0N9ow3KAtjHPpxEG8uzIxh0SZnsSukZyW5NyFaJyWgPxB6eqYlG0YCpdFy4H
8JqU44Vp9TeFDpYys6GVFCzjYEfb2Qw22tFhxuN5OAyf48KvJlEbQY9f0y9Ki90H1xJMTzBU3yDd
QQu7necGvKNXRzpqq1nQJdMgNC6UGZ7qIpuaply2vL1imW68FDUIUgyUeNKHjYcAmsJqxjVbZxXU
9zkEC/jCQOfnSXOhB3Lbdu0cx9rL+gaMkN76iN6aMfrSyMwRRXkc6OOkVTd285kZ9KRryjlB9hfY
0wrcTEGq4rsWELPD0zD2CsInpooEd4AB+XU5tRl86c6SAghvbRVv/QICuIYSXjv6qgaPgJwCAckM
dyqPg0kQ8Wn7fzg7tyVHcW1rPxEREiCEbvaFsfHZmXa68lA3RFd1lTgLEAehp/8Hrl5rVVfv1R3/
juhwZHZmpTEgac4xviHc6T3h8hvh006j4I/qIr3qRm+pkdfSmV49V59gouwp7WJnWlWJAxXRwfSX
5PZzr8kfRzerPUnTjQk3EsVY3HA9R84MR0ukzFsV8VgwP1IaP3Lq7AMq6ncnCNSKEdy7QRUGmzE0
6L1ZtmJyR2WQbrMc1zmrg4NisFhqLL35MpOiyySrinqf/ARyZJ5v04Z8Dib0+YZVX+cCo7XGBeUo
V0wBu6z8pJJN57bXOVzW2hxVQDCX6N9ZulU5+ZqIbEdy/HUq88OYK2fFS/seZMFmGrwyqrEUYJKr
e/iwzzWFH2Egfgo8j0b4YZQyN3aCcYjC5aYcOWErM8sXQHvnUuCbsfCytdOfhWKR0PM3kdjP1YCT
N1ofEjKdD3XmYY3D+7TsZgO77nsDE1U7wWpMv/VyjhHvgpHj7b2kfe1xO+ooscUXrFtnL+guy5UZ
J44/3j7VublheWTeB8/GfWu7E1XpqVJdVIhh0wwYQ860gye7GXH/qgAuTD1/LWa7bmj2jTb2Lmr9
qsLk3AzBlyTBrSZ1cOvN1G2mOvjS9f77CMEDN+1LnqVnnXRPjv3oe7VxPf/W5f1b0MndhMnSYdOO
J7hafWZ2wzC/TjT72o/+mQ3Q83kgz1ngFXsnh9yBRum5TtIjSYbpVBfSYGTU8UDaQ9DgpHJTot7B
8hqNTdxyz10VXngvvfJE6HLO3bFbqbreLMun7+b9DorbNWX6SxHMFPpq+i2n5rUj7Cb9flPhjvYT
ci5gR5Nx2kOmGPfLqQmkPoUtbpzWjq8E12jlN9VzPspbmcJb8pi6d2MTUYfc6yxZ5Ahy52rYDDX9
HPAsHh13O8hho2YclOE4d8sslBfZB1T4cWWTNKJpWK7SOTiXDAM1m+3d0PCM1uFbNnh70bEbzMQo
rfJrgLkS/jYOVXhwYLpPgM9vllMYKKVaheX0KuBySbSIoyvj2oEeQGApLJPAXLp7we6KsbVIAsgD
7l7nzRz1pGojh7nrsOqfunp6XyaKnKHoy735XgfynrQ7qtNri4Ww6YfvGf6yTmy1GXL/tnyy0pLP
1rAvunS3XV/EQaWf8EnQrmDMCTbujIcZavnzDGb6epb2c8fck2Gw2CvrslXN2jj3VtbZoTC4MRgH
KfvNgezPTHZlOr+iGb5z5hzmEPqPnF4hdq3n9ovujYZH4N88yb70XaXWHkVDR+w5GcdXd4Z8nLVM
rCc1rJfStG1x0zb9FvL7Z8+Y1+UMDxpnFPYCFqqoQANeGIx41Ntw5VN5TBKVrIswKqxS+1ZW51GG
dk2Y6uMuY2KT+2udoegcK/GetrK9lOYw9UOxrrNQrkk+bPvZHWINv35ldaDPNMeqwSRH8VVrJ0ZF
9cTrP2FTf2AYP5CSrwq1eibTP55N9e9v/+euKvz3iFP+538uj7b6z3fnfz0T629/C9sWLWl0/esv
LTzQv/8WDuYPPmjhcP70zV+AoP+C/Pw5SvN/4oGQ9/s7IuhP21wuqM3j938QQYjiYzeoEI9uWmIc
Pp7g9C8iCDt3YQ8XIUDEYBsX4VP/P0gQxzY66N2B7PgeNukPQOr8CwnCBssI32CfC4IHE3lM+P8/
SNDyOX6GagimciiGDFjNA+n2ETL5GQlSrGotRCoXhpIn4Fp8zC6kD4wEAxDGYkWoq1PHvbtPYl6j
7G0qXULtCLZ88N9CoELuML10vt3aSX7TbZ5GP53I/437+eUAQTxjt3Xs3Ict5NzAD5YN2X8+wHyS
2IAi8+ZVGIwNlmM33/E6bHY5oeUBX7iRgjXgr5w53EB6O6Qq/6rrcnjJ2mreq6xoY56kcl0lM/xk
3yaRxB/Zq0Z///sjZbiQP59KHCDhAmwSg7CPaxcsn+QnuqokyxVkLeQCYZoPJfmHTWdzVoHW27Qb
hn0uQSY0jl2rPgzeLNa0o54xRcInK+NQKndHUyjXdvD3uCz1FeLfzp9suVFDM3/u5AT24SPB8nvF
thz61nvNXTYeO0IpHvMor3S27cX8pfWWzn9I9rpN3QBWdVavPUcPT6F+J34Q3E2b9zFogzP35/CY
DIEDI0tW6brqusjlDttktWuwVpXqoA3/7vThAM9jhAZbw5RbOb6dXpx8QEtf2rhPRHeFljf8AMf/
O/G1XNmfaTWcT4FN1DBkQoI0yK9X3jpuQ/upm1dN4zxNQx6uiqKZ10I5Ji5CqJNZIvZ5m+z7uaan
rGP3Oa3zXU5pGSV5MF95OLz//TWmf73GiGQRzwtBwuI5PuwXBq0tOjpm9QwBp/XN89Q55lRb+9oY
21+mnjjn2qxlaYPbWDTfbVvwqCvH+XOlyJsaUET+/eG4fxkcmDWA8XFAuYhrEH8B/n665bo608NY
5XpletJsOJzHcxXkEO9pW61Irz5649tnr68IqJcpcOBlVv02M7W/N/CxP9xwpEcYPPRQFWyvGPkI
p0nA9VV6hTbya9L4wbE3hEahrMp1ZXN3Rd0ihXruqw2tZr6aGl0ea6/I4r//bP/LqYaDiqchYVBx
TEDLPv4/f7a67dyiNQRYUNu8+mHnomScB5So8ouycO48M+7qCjBTmPzmT05xnFzuxuCmeFQp1v2I
jf7XuxHhll9uxpCi7wnxvAEXG2uFv0xDYk4CpTRqgFFUdQLwjW5cjNHnuSAVWur8WRjp7//hFPx6
eSky/NxdQFKMAIEL/edTMEPezjHZoLMAauiwApOJ16JdGn0MxX4eLK6i3+/TLINandTjy2A7EVeu
l8VZ+c5KWZ1KgJbX1qfvLk2TfUptvqoAsP7DLO0uR/LzWMWRuhgQqLlDzwetupy+n27EeqZZTX0G
8JF5b7LI6Ko11DtTOn7omsKKJw3MyHZq0EOpYm2grNyCqU8O+TB8OCSHy6z96ThY9y1MCvw+KwsL
DhAjSlfeYWhGdSFVdwvHwWCK14euF8WTacyrMERfWCWBdvVUvYEBMv8wyoLl2Yt//nQYWyzgCMRi
mVwW7T9/ugz8lCk8SLJlV4i94/Lt1HvdM57r6Rz7LIGRNPN7Urn1C5hDaEBOggqtbr4RmH/X5Wem
yRSsRdc5Kq7StfQyZzOlTb7RXd8+k2Reg4NIXwoVfBsgJZ34aPk6pYmNq248ONkYXge4PhvhqPdE
qHrnBPlneDz6PoZ8CzL2mJTEfMKGQHWcnzoTamjFs4BuWKN3d62MErSGh5bz+qVKvEsyl3ynE1ct
2inWTVYUu5S0H4+VqwikWVfF2amgwyopF5+soHuQn969YmcKtPFTCTptJF56VtVAIFJjjusSDvTI
VtBU6FRA/pzGQxhMWJkaNayEmzb71nTsRc/hPXRqEZckkCvRCu9twS3GAq1b06r+hlnTPuVJszc0
cHcNEKI1ZgJ1aQaiLtydT34BgMGMI4ntrPlG5qbb5QzQpZ5SeZY1SI25A11D8OZ71wea2WdPA1Zu
dL2hPDfuTdDeOw8EE2IGsztWXZmvGw+6XBgE6WYI/Pwyjlm3CTMC3Wi5+czywix4irDQ997lS38V
kNMsKzQV1HcagEiOC4jUnyPbJ9Oxmd136LnJ0a1S5wiBhsStn5Qrl3Xi6fHSWiM2ToKCxrR1us6F
WZsGvCmKskMNr7OQn5Xbq2sFMPpYBUm3aot26leJy6Oxhb7idsOTHiTZhy5mAJe53jlNEoLB1q+L
3v+mIA5/DKHMo9r28qQgjQAGdo6yKS2uN75SMwyBelDXPv/Qk6ju2p2GzY8JhtEqjUTGu2s9czBa
SrPVhG4O/g99lyGAo6Du7LX3ex+XvM2iogE32GdQxvjoTjHvZ7R/c/l7V/vdNWwi0dTldlpudHhJ
1RPU3l2SeHvXtuOH76Nq8UTvrCTR7TEfxubUZvOXRoGoq+p2UxbO+TEQkJCTNy13KYjToyal3Rrc
wj1twjV5FEJQbPiTIzmLXWdiOzXST7lk1dqFEQzXMKw2DOxZKpNni0tYrDBdTYdCJexYTKgqwl5h
XIpm1bck2wZ16J7wuNYe1FFd7N0u7HZiMetRrGJWW2q4xz+FSsCvTph4EJLSYN/mPDg6QfOawXc4
AVcIYtUmwVYR+y7Tzh46px+3psTtm5FMHmzLho0H9xe/xj8aMrNjgCJVTsWpWl7mdKF0uzw4SYDg
uvfZy+O9SR8Ep8odW9zDfbZ1SmhtmQo6AKKzjZPCfMPuYc1HEcKatR7vIx3W3SesKX0E0iXYPP5V
TTtAu54KDpPov2VuOMGRctQmm3K1VspZvK8+2T0qBs914VBa7r+AD4cmNtktthEozpabOepc28R+
oLKIAujYAZQEIdulh94bqnsxetWLyZ4kQGRAJSPYgeXsyWF4EXqIuzqczpUD1yoLCH9G8CBfWQYu
uU5gzOaKmo3nDl9zC4JNj53eFlhWzk1rj0PNIKa7dR0NfiEiKctwn/gzOB5agKlKrx5vMqDk1Rep
mP8mmvmjldne1938POi8OFmYzesRMluqRbpplZ0OYWovIiHlBdgsifMF1s4ykt9kj9pzEGqnncnu
vMokR9GLYZd8laUJ4J43/MkGAF0BaR/L3AHSM04AhHm9HifY3cUM3WYi3joxJoy5nNKTJkAJYCKA
pZN0+nh8pat0emXz+E6zfUm4Pbd9WF/8OU2iH8tjCNhy10sNfojXWRxYiL1cigagZPGpIdl4w+j7
4Gye49bt2dbLqIxz7rYxsitqRxjMy0aNkDOXF04V/IGMNFECHSUeexTdLsfC5JkvQK3MVjaO/5Ka
ZOOPvthj2LBj1lJ2BE4JWv2xwBfyABzYOaA1qrczdJeNUw6AbUC8nT1oSCtt6mxL+2brFs20J1nx
va1sc5D5ogxnNLsQleh1Iftb4UAOQ2G0l/nkHmQB/16HRt78FjgdFNLuNeHFl0RjKu87GyGqUcej
Vzf7dJhqeJBd+kIdDhvYHHShxjtSFEHMDp1l7AjYnsap782fM+fJDNMlgSXS6QqD3NXpFrv+gKP0
rDkqgMT+o+dJHapPj45LBGBqMyBZRcanZ136EMOpvoDhndZyLMLd2Ic70Q3FR1E5lynAApx79RNB
z7BtHA9I59hdU6yoaz5zFQ/lLE4+O86EJkAjRQP5bAxj0UzsmEzAMgPqmbWoxBznBwyI4Tlj9fxs
UTjFIVG7PKzFFrki2KysTg9Npsu4D5OD5L13a9AnrUtJx82cq2k7wCMe+maXgg9igLhOj5fJY/Dx
lqCPAqGztW5ldp5o0hP1miLiuTpa4GbnkoAMZkUmNhXrpvOhzlN9apYXPESziEJuTEynUN+YFDxW
PUT1uHK6dK2T0ftU5U24q7zkKc97VHaipdvCrwx8KiE/FQsTO8lLvrDWVImnKdfjEw6Qx7pv7AtN
s6fOGXcjoDKqXPFlQvEUhcsp0ibwNgG3xSltRXHCc7BW0ksBK8sKUt/gbzKfpC9sgmNqW6H2Kg+G
qJrAmjZhdZ5YM0DvsNMd6Z5mVXVlGee0cdbZ7HUnkgb5viDu3rAZ37Vhd+ok+5rWXXXpqbOy3uC/
aEDv62aau6t15Ke25gD7BAIRTc+nTVHRYlcFdbFOalg+8cw7Ch7boMoDLJd7hTq6y58NOKNRPkBm
n4x2DprhXzRV0uLjZW6kMctGJk3AVuWhesOAjgM1VLckI3cBkOWpSxq6Up5eZptcXqvMw32Qe4gM
THRTNjdjguJqCX+BNVitH93AWA4sciUcgXlqpudJ4y1Qxdj10Az5ZjCtfa2ou80zdIpPNBnt72OI
akrxA2obFLzguKKqbsDvLh/dq+VtXgSP0S+xDIQJyp82uIS5qJ8SO95pOmabNE/lDls96GfXe5Kq
jB3ITJcg0Fjv2FxtEM/I1nZMoFfP5kTbZIrR7cJUx+Pqb1YnDsbflG1z376Heft7yJ06djuBu2lU
fb4dg85HD2rXY1vqTVdg6NIxcD8BatGbvso+GTO8e0bcwqmu73pZjXSaQoZZhVrMt27RY7MsRB6C
IIvB/MTdDxKX6+/bOZf82kYE6JAItgdGW8uWB5z+uY0QAfQLj9ZoobPsQGzobitQAzd0eem6dMxn
T5v2mDrhoQW3tx5DXWxQMOqnx4ssgW8zX17BXn95nHCI/N6hbQIGRwHJKDhIf3+8f+npsBsBdBc8
Y8ZzMWv/qme5E6yBJISd15pyjkpEU86uzZKdrrg+qyy5IDM2XpDVkhvlz+b579+d/uXtBVAyqH/A
HWiAxyL/0lKGDU+xxx1yO0XTh4i3ZGmcCTlGGR26qCEEga20hVejQngemdAXPsRtuE1VE7tCidPI
qd0NYaBX6E5c5CFStJC8U5ckz8Lt3x+s95dLK7DVHrQYge0ZKNITvxysTCp/7HMADhmtUJwXoIDA
dlijAG7yYDzatLi1buKts16Onww0+9K63ttS5ZyKWmZgPytkTJYiElNmuraTr1duVZi96H2xDR0W
AtSd5sPUjL9Pma5eKmC7e2dMsjjVhH10HGmCsHNQw1gnDlPh/5Mc99ePKND8YssVH8q0S8NflOLJ
MTAYCpBwj4rSGqyU0exAWArFhIATNsaJvOVudbhuN34Ny5aRJP/xQJT/KsMsmvifW3GBrTtxY+Ap
nKHPKV8Eup+EhnSAK9v5HChrR+lqcPKF7gIBko15eO3CEsLIY3HIrXBXDpTtdeJ17YEZHaVh0P5u
ZxcGHgK0/3AH/EWuwka70E4hU/lI0Ifu4+c/HZgVs+vUmEVXHZSyE3jjk3LB6chJg8+R2Yui5VdQ
U2j46gyQeJf7+6EvEP/ivjwT7ql/OFMQ8X85Vdi/zQ8oZyFwA1w179d7MlV1oBOKWS3X4Uqp7Q+N
QSDm1jeAUJPp0NJBb6WvyUcfNl/x1PLxRQ/VsK9FWcdzgaiChABHGqRsAHAenFQvQAAbdtY464mV
9bXOJ3oW7RiVJQA74DnuCuqceE3r8gAu2a6ko+1zkKhvmQ4QwTXhi25BHfSVrJ4eEnjweZRGXXIl
5lXxqBCY4+/asGdo22lwydMi3z1GxqPRCkdHow3F8LAy/fJDXPpRE2chzQBcOd0V3N8Hzu0NAbX+
omgyodc8hjVobJJl/r0IxNNDaehsX17d8J2As13UbRAlCOU5Db3Licybsp9QqC5NiqHsS2eQc/BY
733K6uJZNVbvk1qQUxKOYAbamFDtX9zlRbnoqv/oRcfU26NoAyyDTmPTmB4CdmemHPgN1+shC5AK
Drj56tffNbqyb9O4ZABqAe4e8NJRyaJ/GkNMJ4Eg+9IOaj/nrHrDSffRf2UF6W+Pj0IcsRvDxD3g
aTFiSxl6iiyFIZt5rDmGQH9v3pgAStc9HNBEAbNS5WoSpL2RkkDmH1mAxYancenTJK5M/gHAtfnW
e+DrC25ScOx+5OeuAm4xVedOdLegbOff/BlIC0pT8ZYYpHxkV5n7JDq9pqbur3O19gx6Yg/y/caT
3fwuZ+QTXSRGY2KDNBqWe2g2EqXbUpPTsL7PFaQPz7a7tIDprzG+gWcyVAyAusqlCBo44APFp5M3
i/7s6/CIOHt75PI2VI555n1pTm5Keng8ojv1/eDDMy1M5FGFNAwKgKLg1R1G0I/bhjskpl3tfVp0
8FMblIiAB2Yd5qn4XKgMFRn9KhraYLj65GQUkqW28qZDlxkf1kTA9z7g9TqxGMbBPO39DhQP0901
g9gDzJ5H3sxAjXKFWyX1YuH2FIMEgnbkt93XloTup7G28vLv7+ARw+HOgZE72IPvWc8jGsTR8NdQ
DxgYLpKTM813jzchjktW+aR63KjzFXjUtJlK8F+Ox6MiyeSRGe/26NwRisoOqQ9EI4BMvG7s4MQd
Kf3Y9xUiALZeZzR3tok3mk2RkmmftjZc2YHZp66icv1jcrUqzDaceG+F59dHpPCAgjjyVKHyAVg7
lRiAFA40njselcyyzVgn4xtrposp/O45yWvQdrn7ewXf7yUt0Tk3PWA59A3bsi8ZmKUEq5egv7c5
u6Px9y8yxwuQ1bdAMnNiyPXPdCa3xBn1fqQDXCvayU3mNNnJFuV5XG6BbgJlxEWHAoAG6T30en3k
dY+kPUWXd8wAKSCpYw8GXOXJ+vzjjzuh5cPFYmfpSKWoJLKsX9VuER6b5dom2FDAa9hJAereE4ec
+zysnrHqVPAAJsTi8gGDR1q5zV2ro4GU/S2ViDs7AZFA6qerAYRzfrzorlVnuaRnrQA7QcAuvAR1
BAh/fDFzztGg5iaiS7HiVFBwPd2wbT3I79XAzRkWorunYczQfEaPzhzZpCx+LMuIrZL9ZMJtMDpj
TAC7xI+jryy5562qdo/v6vBSJCJC3ChEubHPuxAcv8vNa+gmh8b67vox1dppwT47Kvfg/b3DyAFB
2gDaaxhcSs/MqFUJjTvW6cOjPa4QMuwHxJt+zNbp7K782muf074KVoN2t48312HobAWu9qpF5uLk
kWqLmOgxW+qzNg2vhOU+ou0uQG3R5zskxTeBAwOSFL7FtJUA6vC6c0iyLup7BI0NzDUEwYN5+wge
Sr+4+HrEcEeUgtne/ZT3SXWZLf/Ncp4eO+IhZ+nm/OxijJw9wPWxSxBxmuc2OZaJRXq7G+gmN4O3
LpNG7VO/q3c9Q4TKg0aydrVsTin2BFj39TDvytIwsJVOGjs6m8EIh/mtVhxtyKMYeVTqi5qTlZ7z
nPee3cJeaj4ajjnNdggJCmPqY5jKbcEMRgKitnrVo6aGP+C9EOodEtS525az+uBT7zgPav5c+9Bq
ZjPsnNyQjaMQKHDG4jcCfXtjdO1sy6Z4ZVPibsICgHLN82LbyqAE/ey4R0juT48iKZ1yusvc1t3p
Sa9819qTP/nFFpS2jmXThFdvydrIdvqKgIe4Kkn7TReg0fZLRPWSMCFXFxJgPJZVexIlUnuPDtND
ImUtYH5ib5Hyq4N4RsSUkbuHsqG9dFiLZeUUzfDuAqNbcYasY59749tI3mVrLkCxl6xJ9SUs0vlb
ae7zCJixMv1vTm4vQ/173cACJG3dbZzHJOG1MMD9rNYfiJyjGKG6fu643rI6KCLWEBhh1gTRsv3R
ezB4t3mXtya5uU3VRI3MXLub2+DpcVQDPvdxgRxTWRZxJ53uhOJWHXMXGF8yka8cwYGDRnz3qNG4
Ke1CjRnG4ThmRB45gC2063yjwaW9zD2rIqwB9qPO5V2miDDX1RWZ4nELz2GMQpGEax6mfCPG3cCy
7Es1TzuCsXKdsRBjmWh0G5fLOuaWY7+t2mlYIQqTFCx7I57ezwRGZD1RenR8ycHBBRCnGE1XVe6P
B6p8ibM0/WYxFUJYpenWrQH/IhORR3qeIXFTfX0YOn6NKEaYHVo9jjsyKUT+wcUHUd8plBOihSE0
+d/LJcvqWqzzsBvjqkkk0tLGRlM5qVMAOPyig7zaZy6Rwx7DoTo8WgIkLqAfoBKOUWUF60w6QfRo
xSRyLHM6wNxEsYpgvUmf5jLsnureP+IKbyfkzt4yJdPThIG50tJNV9gDobgNiXgzZTF+zFWRRj5E
4bvLpxb5dPOJEehjfivSF9Uk7bUNto7zXVJSYpVGQQqzlK+RmxsOlqhpR7EvxfohmeTlKw9qZzXO
vPkoG+2uqprWhx4hdA8BKQWVbU6BDRYwgTplIwfz3X6shnRXY5+F0kXwbrHGKmUMsmoli4tlMhmW
QxtED6GufHOMXx4GNplzmslzxx11d5k+OEgifVQQoB/+G/VmuQ5soM6ctmEkBZjBOs0xuRRcetui
hfiB/Xc+LIqGGFUaiMeOF9t8qWqaAXcWGdof++X+17bL5/5it//s8KKbQCeBHYgCNF88/FW8cP2q
6Hy6BD8zhfKVub5ZulQUWIXGVgYPjWtEtGXr0Hk+BpRhz5LZ22Mmm49nbdjwxYEo/moHbFAw8Qn8
eVX5lyk15DTxd9CwTjTrCsEOUm9SH+Fzak9m7MZ2jXzLissgiOVc9cewItke0jjY5TDogRbi29Id
//gBemSKSrx/HVor0YDQah+kiXvyh9aJe1H5T7xCKZr1bgHXoWrxaNny3oCd3CELVt+nVuQ7kiJe
4yGIs6wPdHmBrDtvDOfFRgRwqNDztJdZifHZrbApyuQnzUtQpZ8zPnxLWLGgHqhQEXtsr96ckoXv
ia3TY2Ocf79kFSIjxUza7bhIXB4i5MjDCaffC3Ac9d5HPOyreADn8xB7RV/sE7TnkUZe4FM7IG1Y
lPNWjjV2sFgMNeaEYkdmW6wKi7z0ipqjl3WIQS2qTY1PlEnM31bYcYddZsKo4QO9K2xJtXWS+Zmm
ysMCgptQTABPuxEqWh1Uv1WFTi6PF8dL9TkDiz2RLluREtrVf04PXKzfwnbqdo8ZgLXpqUV5vq/m
fFWMYv7MwjzYVwuIEMg58lK1YX2j7yItzDNoSOcr6wgyfm6C7StGZo5unYuVMyAIq8Cr7B5SHlwp
KP3mXFUd0ie9921uBvs8p/nXYsISNfhu+cSFSX/YQtDDL3D6lsbbvKpKIZrN2h8agTUkuKT5cFVV
aDaTQE4To6w7JRwhGt6ZHfNOY+k7n/XI/Q0vi2TtzxMS0G1/5zkXrzXL3pkJmz1RMIdhaUJHFWOF
LhvJvCBv34bO8HM6cdw3lShWBNLW3qkyu8uFhkf18D9/l9gg4oe6VxXDHJN0JmtNc0SaockCc4aX
jny8jFNF/BeRNy5UDlFcwoFsH04ZOup14DtplAwzXPyUuJ9qplxkypJhDyvhizF9cUhdBDwswdQp
artVvqM3+TgUV6jvdoa+62Bnk7emG7YiV+2GtqNBH95GNa3Y1xFT5IqJP2rjWZDhR0OVTj628mB4
CsJKlTx7ypf3yMrROWBCPHsi+CaCckI2JtvXqtj/8JKLyU4vTRi828wA5krp97LzCAjoDjwFcioO
tqHn2CeDk21vxHQsJEFOd/kKJpezsxpZB+i62BKJVOFxnNMxxpxdXEQX7gbaFhsXebsjYeMc/z+e
zmy5bWTZol+ECACF8ZUEOIoUJdmS7BeEPDRQmFEYC19/Fum490XR6tMRxyaBqsyde690DTL9VLNw
eQrNodko90XLRXy4g/peDlJzvVnu3jWSt8JIjA9zSeA2GG9hVq0/lSvOiyzk92QurBMBZ2q7wjx0
jFq+gURikkCV8Zz0Zn0zNHbnXn1fsU79NRlv42z3uOGZaBiDDP5anrG12+RiN568LUsffoNeEPpV
ZK6qhzQypONuNnLmNvccimzyDCe9GRzcnJyVXsMjJlB0ahx7seGmbmwrWD2svrROXlg2hyIgsT4H
CUEsTw+RQECMBMECuAaTh/JfBbs+7+oYvyCSXdn5m3KcBAaiw8OFUU2CmrE20oPj9OQdBt/bu44k
Mnu/xUu1K+tf5BVivgf9WVQ91j+SeHlxd4eqeYHklRe3MSCy8JDTYQJZh7VikJS095et0LdwdZcb
sgQxuTA5GzL/ahc1vHpm3T+tNem6ohz3ZNf9zWga5IzWFTvzv8u274AjDfcmqecduzz+SZJv6Ehr
/asoxNLZ10YcU+6P7VqkYTzoKruNq5/eymVlrGBXDLzuv0rhKGad9XS0CtzaxaARiefhm3N/TkwD
ClhaOUmEf3Sixw2zA0Vrd9MtAkFh6mOm/OFbI9xfGpDUxgv65MXsh7hzjS42B1HTBbTqqMj2Tg2M
BNNEikiYN7vhckDHya9yHHFtquKT9EN6YaQvmXmMYtv2lfU+zLFwZPthZ93OLoCpqTwJrlkl/Whh
8PotYR7etvn3x+X++BFoRtydf+EPkV0mv5++ZWkFZUtWjIzs8IOGpjzqRwHnCWfYJgrng5PKvR6x
9xXzEo8dU/XFAvgw+DJBg5LWk4usFvnObEalsIid3tOwJ5vsswrDeithLe0XY4G2Uq4NuXQGrg83
Ttq82b3RXihVt7PI9GutSbRkoLCGcLkH7il5tZMtCBlp+mrpD5XYDt6HOY3sAFOOl6dwwRId12ZQ
xsFSEF2US3IIirV8tjIjsvpJnOg4yAl6Da960PaURi7DwZ6IRqua4tU3LD9u0q6IGgZ/mxRix3VK
y5rkJrayvM3sK7rZ8OQksCYKaB5TMKxf1O8bRcbuh/I8bmcv+I84ZRGnrtmec6wuCZYD749lQ5eR
hg8JRQzNN0xukF0uUFHkJ5dwHVn0Zqe+LvJPh1SOkyPLmyo5PwSmJX1YgTVJEhPH/uhk1a2bye3k
NKDGMqL0e1X3w0b2iNPutWsWiAFmHvBODO5pIn/7mPuMlRaxzD3+KklF4sQKvhdtCbcQLtOWPMSv
3lrxe9ie0e0EUtFmvvtxncL8zy5ldyJJcwrdYr5yKw3PAaaTjpj+xbDH97zmoxnupNV1tuznyiVl
bi6cLSATKh3NpSvjxdQM3zEu7/715yVjO5rqPnLm0I4mdw5P2s7epscbPFPPbDCESUL7Uu2bqlgv
j3/CYcMrqEBeZNlw9ujYPpaq33Vjpnd+n+Q75ifhJVu9ZDgOLpGNxRfiho9n39opeUR2fV3DdUVR
Su2rDotP+15oU5StR7/OPkSdvLQgDnquCBVb0slf5L0Y9o2hoHx2v0/zYEQdiI7Xx48+STeC5Uq3
x28AFR3O/P6zMzM/aiyVxbPOYe6EDIq2enat3b/f67xZn3t7/NnMaqBy6D+4DBLIDOYQMiLGIH9P
N+NXMp4f/9R1iREtdTYzWFXZngjVvHVc4b5BXik2cxWuZ3U3xOly7SMi85/NROYO5JmRwAko9MVb
Wl4HuTXvf1s7rZvXNMz+3fW8RwwZlkeA1Ivadg54vv9vVPi4kT2dbq2GG4oB56M86BJsTcuiX2FU
VTdbl5iKmtsMweipGO3kxU8S/2Z1b2Pty0O6hJjo7qeLshhW+X1WnUqurYOZ5sN24CE52QkAxscn
CCCo2lutpzFsxtpqkr9DSVeS8zYv2tCvfrMWV8tId//McoMLB6HU+VvvjVge1smMHKhgB6u2kq3o
fRPClXRf/HBwXxYbOdYnJ0wHZIXHAoLNDrPGpmqSbL/IrjusGFSuTtXu+jIP49nsysgZjeIiBhcK
45p/MiLqX4YFEojrUZGafu2+ibE5mUnAKbZOLb25/pnfp/6PH1ktzvkwonytIovNNPX2vS22E4yC
l9kxVyhsrnOZPiyrad+tIIm6oZ6f077ce2LM3uZ7Q+hqmXP7rOFzR0D6mdQ2IYqAyUsPXvHh5XHv
12yB9EqZN8hdGo7W+fHDbht1EDZ0xxLE47hcmz7tqIfWFrt9MgAkfOhKo41kIr/jZQVmE5igOtqO
Y6AYaofkYcuBULtXB7bZ4Z9sfVc6p8EfnrL/lp5cNuH36ex1RoD1wf014jw9KwuqUjXCGrUr8wXe
4iE1Xm2pw720QkZFs3t+/Ohz+8udg5bT0q70qelKJE9qwMcDKCpsFbY28mPmBZwkDQ8T9u4stnrX
OeQjd2hruN1rFUj74E+dG4vC25K71NfVkvr6+KegNXeSugk1bIH3cD8MHj8sD2GOuUkTWf70BW+i
u8zjNF+nfvwRDmv51nFZUd4Mr6AFdl3nF8+l8nZ+WyQnnco//3yWxUKTn9yrE/wugK6WCtDc0DA/
7SFZFHaLqKE8wGG1nccLucU479OJ/L3IzqM9EIypvwgaOJ/30mo7EgLYCiZV0Zyj/9gB8VDgW5zg
9fIpBjixpdeuz75RzftMVDOWRf5HqRN3O2U0Zokiyp+t7fSRGBYYtWC1T49fsTyd0x5Sa9miRJJo
WV75Ks/5fW68poWByrIWkeiwuqcT8J2uHD7qrNTfpixZDnMm2r3vVuKdoMbTYJbzLi9r6o9tZ2Ft
BZ/KqUt++y/Ume9tE/o/w4lR+SBFfg5l2j/u0fPg5gvcBvwk92uVX/FIPH4tRoB7d65XJ6h3HTn6
P0JVWEwzpXVdynp6WefpVzJ4Mq7o9XY58Nhbq6psF46O2D5+DYR4k47bXjoT45cmfbm3qIe/TTnE
RFybQGqgIe0cQca3uhtn7FyekXfXq3sXd9rOqfcFU6wpHwmoSu28LmXlvDKA/zT0Uj89/hWsCDea
8G5u5FhBObr/XZQ7d+eS9Ou/X5vA7fBlG7EOa0C40qUNdgb8SauBE3vFwZSZC+zMENVWVfRm+MQa
xBIgHkv1LRkG74XLdfv4TVZr8Q0BPFxAZvrk6bNw5c1ATSJnLX+HOBOwU/CA9m0ywtuzr6tez35v
e3/yyou9Qf41rHp69QIG1hU8s3NTqZMWTfbWmfmhD9dDtei/ulA56stdpZPW7G1Dyg7OxcHa2ybn
wuPgTleun5rDZkPovd48rkwyi+4TRU39b5BZrpP7tOR4dO7H9Sj1ZwfEIG7mzDkg6enPxZn32m3V
dU7Tb+5SpRePBhzYiDJ+VB6pYagk03OjtKKRL/D45bSsDQMhOBxZFZeaG2MwbfmZpstzqcGvWfMM
QdkrwieIVfzBIZN9ee70BDlAfx978CtuFjDZsdX2Ucgg9KkXKm9C6hOfaw+9tw30cHqctQQZ6Frd
EhjWEFV+hVjx/z8EQ41ta32542BwgSPp8f7uV8usvquS1O8S+mq7uNJ4ASEC7gBE5MNrnFKOcbPt
ANxYP1b0qSjz/PlkDr33zZmnTelbseLRyjY+UFHiNe1/IlPfzNzr34Co3rwxw0Y5tdmL7Jzp0Fad
IKsmxQ1Cyatiwhz3+Vr8ewPK+1vRp2N3gVK2G0W6HzoxXVYI3jcvq5wbrs0Mf7a/SXRWHR3u2M9m
4elaoZ4+jOeS/FuR6OYyzrRCm14TE4aE8HtYgHUykTJhO1qIE4YFrQ4Yrbw75byhK56WLAjipung
e3mlBROaMQ84w8+FNhl0dl3eXDk3uzkZnof7fN6T5aUcetzoLZwWEmtQXgm8+kanzm5n0F7epaZS
T/C7OJTzbYeeOeRecq4tDC2UUOL4GA74mDYiYRNEWetWH/1w3ZEBqzedu4R/L0OvnSiYFCzn3Pef
TPPZn+381VDTthqt6Ru1t/maqeaQpoF9eRzM2k8MMBRldRAY/MgvmU+PYrXta/+QzMEL4uPMyEdW
F+fea/F5MXmFUka8LLzxKI6RV+ni/E+pMPugeJnvp8/CfXRs9L2MdN9IeKqDmtGfNfjjtPKfHAeG
Ma178mKnVn0T8wxxxahRLQy5fczkhU9OMWmHF4iPJFrkrL7KXB6bkZm3HPMWaMT0XRft+CJWHNvG
eOcJV2KLGujcymI5VGNXXPIpFDdh9ztIRMsVM+9nPQbz2VhWgj1J7b/UdrpJYDiC1iKfBHPWf5k8
hAcGSMfHf/X4V7kuVhzGzNy5tkYsyQvd72I5r0P4nCYhk3YHxTotgUkyV9/jTE63D+P+o36CyXVt
LaDaReuNWO8Yl88m9Vaj4ZT9a9rv8vtjGOPo0bnej0WwKSHHlL+20Z2g9OHb7o81h1XsWoW6uinE
xHpVzaXCvxivmM3jh9o6wvaFmXzxec22Vjh6u4QoUX8P+S1dxwy45ombzFwzCAQljEA7RfNURFVJ
VfqwzGcgtg6AiH8mvVBHrT25HTKRHDv0rm0CpmPnDnBkHE/+1o6Rvya1EYC4r28DJs3Torr5ombs
kqjAOz7Zr7rEa5T35Ro9BPqhbZ8f3kfDVN5mBnKFt5FimASZvppYn7mNqvRE2UMQwhtf6I7+ywrm
KAkmzr1tt7/XwrKe06z8pQyEGb+1sl9OrZmvcTcye3+vqT23wHTIgRQkCuuS98NyFdeJROJFuQvh
o2TauKBqJx7Cy1czTtO1xjC3rab0VLkazdz9NXna3eWF9erMEmUvY74zeMz+dPaEQrRLdDIdwjBD
/rGg6Qbmsh8nPOI1ZKkoaLJPzJBF6DybgQPtH3/lKsycpEGhdij4t1DwVaLBe3doVq9iu5n9Q0V3
v53c1o3BpMg4DMnYONwUyRzqt0nPGfUfUQHXbuv9WrUylgmse1HtF7coCTtIFKmsnLfatFcwAyVN
mvzKWgbguM5flKdW0kC+t9ETMw/YbkzgMvsHJSnGmZUDPVPnZAI4JoLX4DhUQxEPg/HJPAOfQ2Af
JFnIYwoFEgq0xIoeDpFJ6+6FRsSAGcCxASaxo6aE1scMVwynxK6beJb5qS8VmmJd/rFa6qu1+K5M
xGGBABxjvFkYX/3O5g77q20f3MW9P5RdEhctIDEvgNowQ/E02+WG3LS11+E7o9ZPtdQ/5bKtjNyI
S1H35Cwt5MPpd5/8rcMFiu34OxXgQGgyOppJwGSWVZ1SyJhm0uyS0mhQgMP6OKz3nAGglB0N9F+g
G7HHd9jp7KCwv6GT1NdKBpuy/BzmJYFaj0CSSlio/VK4iKykjFdD/1cYTnsOE9+OEO2RtAvaGGUu
Z894XXOfUKhFpqfuaoCDcwCdzKgYJIbQxAcJENxJx9fA9seLn9EJ4htqtotiyLJoOEwh1vtz74bN
nlkF6J9Ofr/r7E9eVbTRyJQgRQYKhHeuwVBuRIDTo4WLt5tCU29WCaFpnNdqb/OclTKJvS5EI5w4
ZczZDveEkS1RwKFQr0tQhZEQ2cskHbVfzN/QuH7XBiRYbDseVXcj44I6bF0nYD+M/31TVZsEBN1R
LHFdGR7jX0D0wavqc5YdKOMrN2FSAOi4Y8i/Gg9mGnqbDaiaBnGk4Jrh8Ia950LodAAm4mcgn4Ze
Bdx1iHIHD7ifFvtUmncfauCfvOWwuuFZDSGuktUvjqkPebesh8MCqLFsuBrwUoAmMs+1nQB4QL9L
q/nJWC1rDxLyb8I2CV2iN5Kh2Ka2i7hprGQIEudsjVzGnuvMl/qYGku5ARmW7XhsgF250wg1fDwC
S7RQasjzTcTV/CxtQWTIEKwEo+PUwD2D+vVGoqV8CvN6PxhjR+nEZMYmZDSu8BllWEOmpZSJBjzw
nltuvaK9FPYcgSzHaK774ghDlqMTa4XVGW+6bZ/mUB5l15/6lOOp7WDCkW5/HfgLY+jlZLA7BZZN
yoPhjM9mE44nUR3xoyCiE1vNydH3g0d+wW13wZ/GApohDXhfLpyReO34xGbPgV6DMrWa7h83gBtH
eqrfaORMTiqBxOhNYmt6RR4bRncoEv+NCrAD7NH+bjwPX+aMmcUG/2+N74lpgeYqMJwMRnnFNPgz
MOd7lEbexsrK8fUnfJ0GkxSrvK34DEPwin5aMk8CbLxWf8IuWHdO8Fq3GWT/NasO4+xGgIKB+F1E
P3bnsXW3pedvNaTqY7UIomkVHfnkANsVOZSiIX1jvQYOuzx/1z2WyCl1yqPyOrlTjDjiUfkfOOP9
Z5fvfMXAMo9u8cQ3Xu+9Nv+vXaYy9j2JeRjkKFVZeAwDorJ5N8FM7vZESPM98DDO7wUHqhj9J68Q
b1nSIFVZ9fXunADdBTA/BJayHUYJWzQbBRHyX4g+l7Vsmp2feXhM0zE9m5QYXAztwQhwz7sJNWid
9fta87qu4WuWIdiZ80lLU10I+ALtGspnzixz7/AFwdq2NuY6/7EJXdCz9UXkLPbfkqF0lBc4Mxuj
vtguxj5EafCImTXs0gastJcsXjx0vxK/be69DyreSAy1Ye66cQINZkmHJbgvBja0phVzEZiF4BT2
JlThbcM0KKruCzxa3yCeOTH4T9IJ6JvlpzAQ1RgnySz3SdClaH2osYDiReS3w7UceAkSp+YobXZB
BIY8O3hGNXGV0NTrubd2ZYfymeYHdd8RMyUu8+givgNuo6TCvISDJthWUnoXQm5d+p/R4w1INGU7
3MYu6mZb7QSbEPCUBLuqXGOng7+a5p8mdPxV2daeGxCGKz61N6mGH8Tznn1W8bhu+o6Nun0OWXHR
Y0PZUC9HVgb5wltecCv9MBn8bpgF/hKGK7d9SvnquMUxSz33JZ++Jg6rSMECr6B2baos3WRkFGPw
sL/r2cZ8JBbu2PE+9oCgI1PkjDyUsRvUr5UeDVq8eUKxlpsZHpuTYHNdpLIPnurffZ/4jIDgsSTP
a+noyCuZKTveakdejb8YCV5G+TDUMHD+iIkCgxo5gcg/nC0hmXIVXLJcJOVGjDhaxtT466qARGdi
XXEn1rvUuCra4ANhJXDj6Tt/7bNjm8uuzWldVkRRVLtxpYWba1XzFUk7QrYLt5b1w+MVxQ9mcUNj
AbA7RibUHAQ9FxdwCJRbs2CMQGjY3SQiq7Zdx/2mofAAbRuOFUCM7ZDnv7Bk4fY1QNgm4Rd2Hlx7
3swnFKpTV/RP1cSB2pcpzpUvV1LEBZ6vaNZ/B7764Ml/Y7pfwhSlqgBTRRplNp2bKofIhmdXV8Tz
cAiSJtXDz5kKax/QSaJLco1iixLTnOBvlDcvmKZt0rbsY0rZ5MAoXgCJF3yVSQWKdAVPJLtv7Zoi
ChnwJIV7s4r5LLDIf6vrvtlRpmIWD76wOMEpZ/2IOfzJhoynmi7GgGDJI/ZGLBbAfEL0b2k9EOC1
fLK80qYSL4pNj38LP9PI9pMepn3QV/nGyCn33QCyfNlAmqqW4smoGVIOOUNs5TOsbNtjoP0/k2p+
mPMyxUnLhFiNc2ybeCbnYLQPM8oiycPhiYh3ohH5ktD7GEYuckdXcxSE42XKZzxMnfHhQmxy7usO
hPmCaR28PK89nmqIcRQFWUMNQdrxHaCCRwoSSOTERgMeEkGfmk3zbimyT4sLV+bNSWtqLYeINNV7
bBf5azuVw6Z0TUb1BNPaxOCJNBSqqlm2V0MfZc/6IqcpiZYnnIvUfpnsyEvYrCnyhgD7qQ4OkpHp
/UVwuM0r6fCM9+GLk96TvpCvmBL/vGtCZTL/bv0AbquIljuFK6VRpPXLidzP1OIsv6CNTthDE8zd
RVVpSLNTFvFS5r9LEw9mYxkW+cRgN8+mFzHvslk/kL04YkmfRvvKSELuVpBumyERCPlVf6JjCqm7
JlLfrf+V1L2LmMFh6uqOysjkD8u2HWWn78CNu6Nt/M7a2Jiibiqt2OxrbtZliMhMHIaJbS2duq92
uJded6o1GHKwrkB9RKfedGiXO0kQRiqubyfMgCaL+8MSeCdvvlfUZdifqYENh21Dc82tnqe09XxT
eluZHSH6pI2cfPim68ncW751IBZh7LAY+5uFxwEHxEGty7LHusAboMSOYVtx9Ia9u8o/g6v9Q2f5
e6ebLNbEwH3DDUmFU5j3/RbDkcTpGOmco6BZPVAvVtzIkAopP0/1KU98VoaRcWM22cHHS0nk5u4u
HGyxW2rdRINjn5kkIHwWMqpchCgFx3Ksi/KwkGZak+EPy3tezcbTu7KxicGq+U7f+wQkgBAmiAr4
tm9tQ70XKwFwP+9PgeG7kQV+NUeMKPBZYdFXw9vgcpiKWrjbSgw/y7A2XhdmaBJuhsdaqaoPf5g+
JiY267BGiA0yQTKM26RiX41TsgPDdhXcAw+Ejo+mJhm/pEniMSRIIPJJy44SYs2bpQbr2ddmsS+M
szfkyQnqYMguCOxaLqr4MMCd8NZYJN6wkQtrawITzHiJB8/WNQozFiWnmvYzXzGguTCuVZDtvBFk
Hbm309iwDCVQTb8FWnNrfGwm3eydZOiwRmduKjZnHfD4fqSZA4yygp5dcbJm4Ebiql2+wh4WcZeH
ai/DvxRa2b5a/BuSP3vXJsYmjZ43uaxgZQTWredQ3gdM0lGDjbh1pxMf9yUrHqT55CVYcCCWyowg
rbhRxg4A3CebIJkz6FMrBqEuIncCNmAUrGpBu9AB3ndGXtCjaUo0D0KcsBCEqA3w/lT1cEiJ+67K
9ag6golv5VgU5rsq5YFIAXuKakC0gwd/YGrxOW7KHhMKJsAikhawfAev+Uz6NxoK9VNkBJwYiD47
BLb2mEs7PMK4N5Dv7YD3EQdt2vUfNUHPHY0KDpscwY8gftzjMmaZk4QWOm6ngUZ1DIDaEb2Myf0t
X5kbDRYKjsLIWlYMOJqjk0D3Wmbryje4Hibd4VMIv7tUfkcFZnj2k19+Px5bWDwxE2N3O+OFvns2
GfmUrBITpeHihuLXAD3hPDAVxJfBwhbhRCjg6c4e9/Zc23vl2ZFtYfZhmRHNPuEZcvwa6ffS9+m5
q/QQm4ZT3zr91BnkzHono9scipQjDQBBatbiaejhMwrV/m2G+qUhDMT5wPDEr3/g7cv3rVx/sKPD
4zODiZl7dzMzX5vdc2ekKY+sejVcdjZJ2jmuQs5AyH5In9keGBP9vi+cmHjeTvgOrMmmvgzTku3u
CK4t2yrOep050s/4D4ODNxqauApwP2Vl5bZfFDr2V2FbLec/0iwHxIBq4l3lOszboa3nc7pOu9yc
3xI7CJ8yqd/F6upYGS+Wkf3Uvnjx62lFhMyKXdLnauutfEZSVGwOdGys1hxqdoDnq3N+F7Y7v7SG
9x17nzgb6/RmKlbhELj2MVwx8MTioSZG6EayC6jDok5mXLHs08OkxV4XE+Az5kyXI8FhYM8qt9Go
rm5toojq7jRaub/FpJPFQG/RyPIPcMxOTOWb7cuFrq3DFrJTDoUgYewDEDY4htlMKJfu109twAcP
vIB095bNVzmWjEFnEGOV2d/wxGH4qtji59rFKckmPw6rfmWmvfxUdfMW8iffzBKn04QVWrmuu8k+
S1npOD00gP2lzVxg+GZCF7iSKz4wrZTY+7LvssWC4TqD2NWWCXgFz2jniHhs2egDo0e3HUBQx3tt
UKPjbv61YomNs4qEZlXX574bD/M4rs92zhsdutTCLDxk/EP6Leg3LqbjzaRYMUd49rtUrRf7xjLc
d0PVO3AzkWlVXCy+uNe1uB6IhYK2vnvFK3Euh6+8ZRGnpUDZJ2q3Jsuxx9G/xZrexWgB1zUzrah1
05M32jit2MZoem16ko7E4MUynTnvfrRj/+6wpkmXNm9HlY+7oFfPfgpotkv0kTO13fdy/GQdm3Vo
jOIXg9z0hMYsNiLFZjnNDrY5m1Va7ijfRt87YbOFMRaa2Wb1QT/8GMd6OI3O9Nst879jKXhjwpGG
YRk3SUluXfaAXRs3LjE8x2Fp/i1n+xWZt47o5hZ6KR+Pd/7Lwz69q7p02O5LBz1pxfwfDcDHVJqt
225GyVidfDqBcP3e5ChCcJy7yCrQ+XNlJJFcR14BbFWmLPetJ4ez3+mDtkCpUji5h6EObzlI7PEu
W3n+tOzs1HXJdgzuljAIUkKOc8GZ/X3miiKyqQkdZ1wvwFgPInDFZgzRwpMJqYkGlHGPyQIp1frN
PllYLAm6lye8HfdqWpujPdif2OpG9J/OjC3xW07SOAj5pn32jvr58o6970/Lcg1mHXiWHHQSORA4
9+xXQEmX1sfw361sqtHDiv1Th/qqFbGdq+j5YkecLNus5DtypY1KLQiSi/nXsvbXgcnapmB3WTQY
lH81plriZhCaiNVvvFIfBoa7G2UNLwn2CMrnIHLzsmVj5LUlD3A2/frLVuWT35YOJl7rMk7uf31W
Frgeimdv7EJETbZpocbVSZlswNMg1zGJg87wc6meuh4XIj3lpOhvsx7hy6fpyIquRg1KdkhvQIRX
JpqurJ9cv7zM07e2lkRIZ6M9TAnzNbcCw8yV8MNTeXZxKwwf1gii2OD9hCVAVjFug1xwcGAgG5Xx
VwubxQCGvaP/JuVFQjFoGfBaxBE2gv937DUXekg2aIw8IzzWP7NEHVIgvhuWj/asRbUR97rOGE95
exdmN8yF0IaC4U751V+j2ZqnMai/EGNMwA2oxbWlwXfUVyx1393QFIdG5T9t0cCGGZdfk1vDFO/w
8ap+fB9rw3sK8r3gNczhx8T1Mgaox+s57Acb30n2gdJoA2oEjcImOVyVyPN7gHf/Zbq7rYxhO2sp
zomJG2Es2PXqlcbZN7uJhTTqYLZOsmXLRh17Dts/FPk7DslXfFasjRnTr9mcnYNdpyQUuV+3rFmc
mO6ZCNrsPepK86Vwp2TXF4Ippi5/SigbNlSISdO5TILITwJAkDWM1rarrVs+1mXcd/UYa9FfjCF7
Ho3mN8upcGhAHR4DF49gpf/MiUmwsOIK1Yy0PjJ/yJ+7Tc0wJrWVvU9cYq3twp6JgkhsNLrTTvXL
RqhpOlYC7xgBy7fSrzTQb/EBuZNdZajVXDvbsaDLpdFBJBnnD2X0P4yyLjZive9I1EiAc1m9pQav
6WQtl9o6gYHfzatLEISNsnQ54k+/gkEjb/oSJLiGFJDsRbHqdhJ2Ebnk8yH7UZ1itvBIFFZjrOoa
6oopPyYhz7oop4NrSwq+3LA44+5qdzHJW8ASwMzHkTQwHT8nyr0OPsu7+Kwm+nlVoPl09zi/Sml+
LXZ+NMlXlifTFhgV8bjEkKdl9V7nJjd2leMD32kJ0eTW+mo38qYqM+KBz1+KYH6DWc8Hod/1NLZv
5E53jR5/kGRonvCUvnskqBYruSyszK3U8pY2eIu8LnljvEHjZ3/JBf2dpWobMX11rIeJdWLVT+Pn
ZJk086RIy4wNVwF7D+I+0MvGl33x1EwdXs6pyCMQMFyvdLuc1/pvl8CytnPxxCo4hh3qpxVqtPOe
/7DKAblNVvKnVrJnnRSfVLhCY2HVLuWrWZdPFlu4/v3gI96wlQcsvE7WPUv5fjdBfq/5sj+CDPre
kRmrbexwZziBj9WBGpm1XAWOddo5Rpksbjisbc83X1T7QtDzYwUECvtLCbx7yuWStzCCJubNs816
Wzf2z3z8uyACbObUtC79CJMb0IS7wWz8axHTf7Ki4REa02n9R6c9xoAZ4bN0vM88pOEuLBY4C9qH
qRQ/60yw5qNJjlbHmMmtU1RFdNhWUwUW+b4xemtPTvG+0ARuHpaNWM5OdrAxW5BYymNsrVDcVw/K
t40LOqAdT2szAgTNn2HKd2K8Q6jFbB7aklJqJYRr4grYsKWFFzEneMI9h5/GiIjE2wF9Mabs4FBg
F2rXwYl7Jf4OTBvYLf5robVkh1EfU8CXzyMaKeOKiRqf9RFTayJ1YQai5RLZFqUKlZ51o0oJdxMs
Lib0+l2I9N0xONTy7gM+KPEneyJPP1XfE2PlwjcE3d5o47cPLJr7djz5bEwasqQ8VU39RWf3/j/m
zmTJcWy7sr8i01hQoW8GNSFBAAR778LDJ7CIyAz0fXvx9bXAeCqp3kRWgzKrCTPdPegNCdx77jl7
r22vVnpEMgv0YOpfescmb5lGdiorW5quTX+S0Ehj+kHkL7YJVnSjWN5ngUZJ/Tsxhr94zRXXymiH
ZwSKfDVomdUlijhs9Z2LU853lsx4FHrlSsnqpSOwkLXxGSlB7ezt+MAv+mVYDC80w/nmsFx16Xbc
RqJFXlu2oMEZmhDnzsg6sI0UzL470n37bjdbdqHKuXhsxWFauPBkDmHylnlljLpnmdRILJUFlK+8
1S+A24kTKbBbrjSHPM64XxG5uXk9fBE7tRxQB9ICMYCORQvna8o7wHpxZnvMf9lpgABB+jjAN63d
3qjZOqaIYaKkn/Ns5qVt1dRN+8TVbZokk+Bk5ST660pYSmgry7fRTlJiFuqQflrhtiUijnaie26Z
Xh9BgicrktuSEdmEWOugKApKud6X5bm5QOJiOja6hAHmrlWgIGv7lbhdhbXGSIr3dKJzAi4pRGyx
M+WC2dtSgQgyMGRFSbByiN/L1LvqAqc8zWA0OJONZmCFzYYt4yh1XPV9zYYkpTQJHM2kEcYgd2/N
9VXRaBVQEy37QU0uOT6fgzb9VDUyYlDQETKUK7kb1zThzUZwElKSl9ZUfSa7kUek+pa7ubK+lAqn
+t4neMrY52rO5N/41iQzMD103pqGsBnLJMEnGKzNdXOimq9Vp5M0ahdHuFZYIveQ/do9yMC/RzTx
zvw94nThyFZ5VErzVU1qBymGQlOV4qOPsGczLGh+thzxRfo5yN18aG3RMcXlQoxZTuSJ4nSLmiAI
QOzBXB7KRGcDgJKwixT0/RGW+sigP2/Z1KVjTWd9XgmUQn8jOHxRfAIJ4cexGjBJm3Y5c7k9WCPa
AkPCd7Q5sfVCe9AZQWlnxhycx28l8snaiPItjzWYDdj9UhdR+TT2caEBwEGeBOkeGBZLWu6PxVez
clVmkfo9NrQydLbe4NZGMTuBs2Nua8RdNpEQC/arRiVsaKpJzbSwRMCDdW0rJ5PEbl0LDpjL6360
KynFZjmlxLOQM9Yb6p5J+G7sIIcOHKX2dUmnjT5gsuQk8MF1OYia72RZvAYYSAzWO+NFwuvrdOyx
9nIlMABpkEyjfEDZkmYrTtJh+VVGxRI45djs9Zppfq9/Q3iBZtMa8wvNG0gbWs1NVrb1fmAwV5K/
685mV7mOUf3KcKDLrS1DMRDgpdC0Es3S7u1taoRCoLqgI3dbTbT867yia4eXn4N0zBeNx+ik3wgs
xGhgP1ZVqjHB+aijHk6sRw+z0JhkF+vFzG3CTKR9Ddv/ZBrSBgRrfxfOvO5xJ3NDWWt5KiHalHFF
S9iRfsSATv0WuNLOwRaMK5LW85SuJyOOXmQVNJ8CsGwRrUT9bxFwZEcbKlGhgGjIkOkcigjZCplr
1juU47vVycfjDM2FJCkz7GIbMfNa6SRv/VzgBRwiaO8chOQeui6xCVJEXxPLSYnU3RfUwAZ1MryJ
Dq8lvJphUu3zGJHaQrWC3qJ7Q4BzUszYdNcVTBjAQyuoQYRx3dihGPsN1CJIkakJrk+I3qgoteNB
/TJVLOTZiz1KZNzqtEtZ5XbdBAGX1Fd3WZrV2yRwtrDf2Y/rIzYpCAytxpjO6U4rK4I2UAQrsbGQ
RJn7kxB/c5QrdqvJVcvpRJL65exU4oSN1zy0kzjoHWeQaSLitWQPHnBFhWJSrk7fkAE0VW9aa140
jaDWbobiRMxSvqcHeSyzBCS6JMo9hckWJteG8aC9jEkLKaMxcg9lAFkt1qnVE7FDYXgwK00P8S5y
Kyx5dLDnJdCn+ac8lggxm7pGw2TeaDlSb9IzcMtFcQ/Ms9fzyqBtzUvNowxGOwFRZTAzLVjfi0r+
mnEEvUabRWTJfyZOUd4An127/NdSzHdaFdO5MWkhAbnHJLUUWGxo6iC+CWvA2V5rWDo98+QzA3vD
xPD7DBITiW2PDRyL7QE55m8GagYNj+SmG0vkm4MWQ6tR3qXMueRZeVG0qEHBKUsuuuZHjPEnzdLu
pJf0SgtZ+ZhmeW8LUCvVMP09pn3pIQ2R2CT4o/rvcGdQpGjoqafuq8qZ9PSs0StJJvu04JDugG+O
uZeCdlM1kuyEYIFm9diT9dKKt96WCRgbqEvyinNARG5ngolBLQ3UOFNPKxEDF2mRNazB9S2KE+C8
IBXhzyaDDO62oSNpY9nRY9ozKPa8GSM8O1DK8TnGQVD8rVeOtUfJ9UU8zOBGq+IZYKw4EMdvOGdR
lheFzo6PW1yeDri8OiD5s2EaXow81U4YNChWL/tGimEgskMGb16xifcFg44hmR9KLeEPlDWEI7Fj
hVpNGiUAs8HPLURoaC++nHwibW1tdbyLsku6J4kgmrIpgbNzRkVlm5qnLb8LMvxcdXyV446BMJcz
MXYcqmQtfuSmTP/hVkiZ8GnFnWWELzvFkRo3RRDrlf1LY1eC7l9KVFVkhliZIw/TBEEuShWQ6uXh
STEDfY0PDGh0VytlGgCaOBjb3m2O5XQmAW/ZL6Z0IMpIuljw+dETztBkRCmVB1UijTdZLPIY6XnR
+JjX6SeMw80gS2qPI/C1UHD6uOBmUl90kYZpMYCpYYJM0nnhWSFEnv7UGvKHQpsRsmWMxIdqcMI7
dsbJ9uGYVEYsIZ7j4OfvFPrN3VQ/lmG6zJ2KnJ3yoaEJhQQ4uZRR4rgxp3b4DbQxlttQAUyVNhMJ
Df12py+WFEiT8kXKupK+zjTfY55M55uefl0qwGY5rPRUWcUiTdeYnmO4yA3BMKU/4SRlweuc01IP
d0UZOJ5qWw7rZH2nnG5Rn5zbHM+GWeTwEUAUX1qkrbtOTFepGY0w1nWc2eZwafC+eVZ2V6W7YiTQ
HmX6bFpvBxq1E4F9UsyB0ZaxuAEDNpZG8D1sx3tyLmqZbFO1S+I7Jl9jhyQDlZ8DgWIz9kEK4u1A
FYc0Cb4OEds7bSHDt0tAkdVGPNyeOK4qn9i7CmafdPCcFs8+FGTzZEmaRCNG4gCEuFdrLTOwSUrf
kSc/+RyeUFlaSDlLhv00Xd6eulClYumCJKT74M/RpSTOKUFJv49RiDPAp6X3/GdUh/kJFbC9e/q7
t97VxlsespnLcO1x1KVIn9GqvSNPAkAL3rXHPEVTEIY8ryKVWZodMFVlrM9O/FZ39la5TD8XEEO6
ZPsyde6Dfat/oMFWabIl7JelQjLV9kJoxkzLdUUKiPQVTiSC9RxZszkulzy1DysCqWOH4vW9r7DZ
rc2Wcwq1gnzX9hQn0A0SpLzvAFQ4D6zyyzRVL84I0kyVSFnbfqhi1Lgsun46R3Vms3Pk2DKnpHqb
nB+omSk8l7r3n9QB6ubUBXhiHBKeouD/oWpmPNM62reujju0jiqW64yUk+c7Zqb1EkLkvxvLLM5P
SSqsEn3/RMnNSCAI8dBiD69jCSxpoPGNzvcGTEK/YWcnoBMqC1YhkaJ0VNBTTmqm7tXW+PUHv1bq
g/5mUjJvrVwqHap5nMWYy2iWjqBVHAuvGGnWOajazUXzfKhWmjzJoPnK2N1XZimvi+P3C0PnOauk
AOr2USaE5KVmCLwnqIIZpoQt2KzIcdq+yVggEXA068NY8CzG6JA0qfAtahwSh43DkxxjCZhGc73A
agdY9PxrJ2ONYJrU/Bh1wXwopuwdMyeksCRHZPqkuskTRkxQHPhx2aipSQuDGOYpCqin/q5qagiY
Hmxl9ST8WCLXIraN7DxPxdvcNzMmVqfHYYcRJ7cw+XHzaGxgPaa5rn1jjfyu97J8NBZEVMhAnLe+
OnabzW4Env3MRimJdjnkYxxRIIFip0nT7JrSEoin84si94urY3446bUFnlYsBAUOrI8zejhpqo2/
lkLD6UZ/dwRlJUp2pQKjsKso1d8bAYT8RHyNGHDgRqwiQyOaLBfA4n7SN+kVlSLq0wQev7kW+cus
257IFDhHq/WqPE2UfUmKGx/1HarcOqog+qhEkctG93OM6BGjViCEUFk0ZFa8dRnBed6SDuvnklHx
lfO9SqbmXUCn4kVa4ktefdIWni/zBswv1CpCBjvel9n6Lms6J5hxacr9+Ich0ivluYmEuGctZXa3
ksMGBvOE3b1/dDrF4pOeRGrtiFSvRllblETIVoitWHrMU7n+RWpifRC4JTHocnUh4Xi1IAG4SeLU
H2pdu1E01XdVzUnLlUs2pGGyIMtkm8UdnyoaO8bYemMHkhQjmd0m3aoxaDhGZ3GHxc84A1/9Ew+T
TsipzCS7KEU2KfvySWRh901PyNW6s8pkYZ+CH3O7Qf5Bt6kMRaIthK8070/AuiVSkI+Fpl+7iMxi
eAd3yahYBzSlOImeTFiizgMhEuSPfaZjDJsVWqaTTDf8ezcunB+zES4NLKAZZeIuBTvmFQUgZnxw
YW4R61A7TuHpCkDoWE+6vR47WWhUlMQDC/BdY168eaCfLyrShEPTZCt/oIXkE1/D05bYJTAONPrN
+5obMLDFPAUocUuOyZtSUC/FuadXlWywrhhSlqJZt3nz54EmT7xIw+08W5J6kIuEg/b2lkRJj2E9
pyvPv8MbwuD2KkmJ41UbHhMriLKYDTH0ceKNXcQkWcxhrRvK7snqpbBzdtU8Vy9S1lle1aPL+89n
x7L8E9yBdetGxh4cnslY1JIfSM2PObb3dKk7X6cLSVSuAg4eGPiVT5Br256euOp2i5uoUho2ZXVM
ZeOjTgbviefqdBT2TyLdUpYoI4Z1WzeS16VSidiFgvNcEDFUgr6oCs/sC6QDDccfYik4JNc2PSsM
nvMS/0Gp1eWhLSf5/Nxs61T/ZYzJBMkjm8/D9jDKeKCgcStB1t8YjZzZpLf1/T8eSvu7pdbyrZnr
l5leAvUSX9LN6FczgxR6fkQUakXxPo/eGHAiEJ9aZHe4rQfkCA0XgSF07UWq+kM7dNNXNVDjIibU
LnFdkver8DK1Ew0NA9Eadc/HoCBBsBfxaagnc0qcY2WN0X6NiTwvRotRrSlxsuiI+lTaLaKlmH5N
ka19T632PMmfSxulf0O0QcdBVjTuio0a1NcGPLXo71hOMFuYOABIt/mQJBjiSFG+0+OdrBZXTbvE
npKjAtCRGj4ZMgMCgZ1CZ10z23HDO6rvhlA+8rLULl368Vxoo8gpIKn1n1aXyXvWFOe2NBG/RBXf
oSkaLyoYiznXDxB22fTntrogKnvApJdcnbzz/brROyUl+pqxgIQ4HqOgAul3eKITpni+L5vJLctE
cxSSlbxXwnkRQNivolXS9zFV6LJZGUD37Yva5ocz2NGHpaVUX1m4B0PKTjZq80u95A29N1z9aw+8
WZrAjTaRgqLWIjZlKLrFn7M5f/QNi3Gv09EV7HTHTBgvf9ho2QwBII43vErhIxGBxh3RIkjb6ZZ2
WOUlBb3BlruxVvLpz4bf2pODsp1hFUY/aeBXWTQZV7Ti/Xlz8EvVHIp5r/c5kImisnBtg4bsq/E9
o+mIym2RTkuCYwXtb3+OdViSaX55ridSXC3Q6CwdxwoIQokqZFdyowRPQPsqnPVIn4KDw8iI0crb
9Cc4g4fFinVuMQ3u5KGzj7Kct4d5tqCjYDs/xHW3kIn8+1nhlOxrHF/hPqnzYHl5oeSnP/t7nVvi
XtvNx6QbDv1bVqNExxiI4KM9aJny0pC+c7XVTH/JmL2uZkMUiawLytJYpVkzHk2nY1ozaBFeBmHR
exTRkYuy249OVOxTDCYuw+NQRlF1G6KaufgGPGeWZD/+/AqICiX0PlMTaFbcfBOIAzexHViXvmlC
KdsyVVC5hmaif0RSVPhKytwRbQBMPLhCDUr7wOm7LGCLpfEEzIjXcnsSUSt3kmO2kIX6YUoY0co8
QljC8o+PGC1VV/7SoREM/Vi/xZ18QQJo0gMy+YgCfi/hjH+rZs5WEoGSZtn058ys2huuN84M3A6s
JeITjzcctu1vsnBVjZPEYQ27u0e3QDk3tenOqtydn9yY0Wj+gfT5gyTT1Eze6XNMmvmMipkJP+Mb
o6Wz1xBNk+i/ekYC3FaHJ+Q3ZyKkDZr+mOIGbAHJ3sh8rlmRNPsnRkaZMv0eTwmqV5R+aN1/AxTh
7uB/ZrJzcU2DqeiM2/NXUWiyN/6Eb41lNZIOyYgxl3YS6rNeFt/HhNlt2fc3XDjGqzO/Qzrw1yJL
fsRFPe1zXaE/mZqOl8vMU+DX+E9M6jilpTfm2r0eCd2zttgBBX9kiwEbGGq22eX/cWTBPjNhAK2Z
m1uLdXwCjJ+rvpFQK7exdVRQIuGlTEHxtDCPwQUCeOwpJ5/ntmZS1T1iCYTj20kNMVV86Iu09rfg
CMwP6W8ZpF+N/t9bSkpaNH5agAsZZfsG3p+iWT9m84QfyjKRH7bDcphMhtHTkzugZMVxzqEoojlL
D73uEDuqUCKbm9cY0gADjXb52cuIWqpc3ROaRBROFUE5+fO/Es4Q+i+dq9St8aHZhMI4WWoEKByM
j8lOmLuq1VfVW/m5AmHFajTWu7EyNVfZEJgGhqVTlLa/Fh3v05M2KTp0LLIY4P/WtvUq+sFxu+43
uYxYUtWCh0ZlTAiidk/rcWaIM6Glxejn2YSmHqUoejMgDt061p52S4tBjso/nei71LPs/Emh4vWh
REcMkmL0zixD9wQVInItKp05Qkn0PBI0tiUfiRyR1gGJ6bwoL1Wk00nN259NKyTG8HA5DHCau44t
57lWPldNVs+mGlVGwicwavWegyDpbzOUKbumcfD8rQqFhHAdhN/QAMo2LFhJs6Q5sK7UQFbi3xNt
Y68QJcPVZ7LPfEaIUgYOch5fOOY5bYb0rRzOVPTN56CX1D+dmb4BBLH+rDs6F8D2zGGzeqRr3Ht2
7eh7blvL6+y+Chup4nYytVcdHEo7kItlJd0vXJlnRWZWnmLkvs2R/RvTmUojzvxdQSq89+b0bU31
0YPCSGsg0qO3mpjPKTH9FSHLHmX0eKsHKVjA6AEAZxLK7AinZ5HCvY45kJVJhFR7BCW3FfDSQBzJ
c1GJZZvdwhhcbt31Gqsrg0RWstni6p4S4VctRZUwMT0bCR3fqjKPEwKZs+4sXzGBdyeCte0Ta2QO
AYaZV8Ea+9qwnkXlOr/1KodUu9A/WLayv9JifOhlaaMNiUMma8Jt6OoHolG6q81lu8s7RmdLPVru
c7ffhty02QTx0fzOYnit7KW5K11Lb1qhLnimnGiw74/rIB+fm5mx2ac7XeY2JrVMJaZlyyB5fla0
8XfSYibwjs7MC2LZhzTuXmplVnmXbSc0ivmhF2rQbrFWbaM++lnCBGBOYariBbfXM8iS8YD6tHwT
kVgBRVBBFRz/jA0uAuFIY7I4wSqHuPiiQGcNuWHQRa0jNbpG7oohT93jP7+QF5ERkKhGW7JN7tHW
UhBF9Bu5mOFhuP5Fe1Xzupm8c3JN0vhi4NTdW6Vthxwpf0zIbRiNs3ZJWk5UVROh9tuqiqSyQzMF
uzAr1kOrslf8cAO8mdjezGIsJ72ZuNUIK4B6X9BAnrp9JRfHZOnJlBuL6DI6yItaO2/uQ8xIVmXT
GPZL02su7s9PtJUgprFs7w2t/b0iQDgWaAPZt2Kbk1ziPuNQSkdi+ktW1XHNsEayP8a+QTzApakm
yhymGVgSIKU3UYJcbvHkehGB1BLxtrHabklX3v4giQ3d8cYkJ2QNEOx2gM47WoNwflAybVGr0HaS
za3AwRrUFVOVjAyltn03c5HRhKMjIilZyAsDjWLEy/r8lIjGdwM6zd4oFfK5LE7IJEJ/tVPlF2Xx
bWTEeZV64ys36Qs2Get+pbyiDZzfjQlAXD1uRNHnQkLL+loOdIXl2jDf8ky+pAlc/6EyoICXc3n8
N0pYNZ4XJJim8mpHL8nCzOlqGj9Xm2bNPkdy1+Ii89W2Y/O559HVsd8V6d1SPzrto9ffUKjsOtXc
WTjvdQ1RNTWPqkku6y0pMvuwUgJCgjUQK4M/VIE9uGPf4ln/Ev2jHx9bo/ffZDWpLFpNBpWFfqsN
XO5SESqEStDnjT+W2KDvsbotFdeCjzGFP4p4u/0NZShd0yPCmoBm95fsbILZjgyAXgDbbO1dotHm
mAlZarX+g6xJ5qAJ5kHE6fd+0F/RbR5wZ7HzZOrrvDg/G9U8VDVcobVuJGK9jXvfDGcVkAg9fH4L
PQsKvKJxPYHGs4xyx+TyFwqld7IJeXe3PCS7Mo6alWHLV3X0uvn8kozDzpHZ8rOoe+VQCfuIqTHu
6MGp33ocF+DIcvwjA00XcZCwaiN3nqMcV3tCThGkVMVmstlqTLBWchH0UjnECqJ2lJuSJpMyZvP2
kSIaVN1/k6Wq/nNsrSobmiIrDEd1xVSUf46trbq2cYYla+lq1+5Mu+sqtofcvuc95X6ri4bhFQ+W
0vBgWv/48Pm5eCD5UnaQwXTo4C90b0MtboEcSFVBooMmYz0yDO3x56Ghuq1njj3/+i//43/Hed//
kGb/HyaP/38YKm4RyMFL8AfCu8WS/8vfFbBXsYWi/89/9egb/Kj++td/fHJLFd+e8CdUXFP+3cAS
tkExTeBnyMD/I1Rclf/d0BkDQZJhVEZDnJChihS/hKfLhIqrqm3w/quEhWxx1HzacP7dUngK+6ut
2BpX7P9NoDhx1/8nKFjXNEOzLFKDMH+pCrRgvv5fglDaJFZBc6jMCLv2hHrjLPvmxYz0x1jpr72D
z3n5VijareFAedTiBGdXyXrSBs5M38KlZ8zCVmEKXD25CoBsgD1ifkgcIkaR65TlF0I5r7LR3y/i
wbBq16ffzLE+TJ55kZrsOo/lLbo0bpHIaM6snazkD/2hRXUwR4jwFvE2dM57cfwclu5s3T4bIv0E
7AsoRN5qsESGiiAn0un34NlDB9/MnKthiaMNl10orM+yiz2IRWFul6FswemcwdBhwUeAHtj9wMbw
e7KG/URYJAYUKEmW58C0a1Qb4ccMUCL2e2Pyx/GrINYcr1s5TkGnQj2cu2OiKXj5oyMbI7qpCbqW
CBdr9gsrRPK9KMB/+3dU/jgn2aTyt/ySX/QOJmG2no3aOUlTeUpsXMe0EumD6sunOvAGcMxp+vvc
Ejn1Wcl04JO32vrgBd8huZGRo8ZeJ4IIcbVA3tIc6No02aVJ5yvNQ2ZkNNRzEo9j6ZCWqAEGfwlV
kn6WF6kt3oxoeY9z44NivNAe9o4e7yu8ipDaYRd1ONRAE6KE5q3zafF7ZY0myki8VgNPHzWHWXfc
vrSBkrux5DUAwoce0iGo+aLVDr3rNza+vV8DxtC3MT1zgPENOw8g9q6BqeXHVaUwy6Sj+stc2mOX
8iZ50srWXo23IqWyzJKgLuebOvQ3O09uQyFThFZ7Gx/Cj+lHCs0Ql03akCkgcFsQIGfLYXIqgtHh
v9MvlOluKL+pDdJpDGizvLhZBcuhzA4DmDhBu8IC+I73V5cQf48cyAKcrvRVbGFSHcS+Igofwrmf
digq2tGXeUORlpjtuS8e8RgHcxB788m5G4r6TZPyz7xJvimt8h7tpzi6KskvzYl8qpczpf1JvmIZ
tk133P2F6uKwFuNhxlRcY/3IjP8u2Nl2njnr/4X8rdmabpg2rBNMc6osa/8UWwa5eOlGvbZduy0P
mzx08HAwciggnKEzAiVfj0mW7ZPqO8Pik8YeTGAbKO1fjtZe6w/KybU9TZ18WltQAtk7TcFTHZFC
KyFoxrJu6Shl3qq3tjNCGfGEzORVGerQ6OkIHZLFwW4XXUBKn5GknErQnIuw90mJKU98l7mQ0bdn
mavC6PoNODqLHBpe04UWnJA+jRm1CahkHL+rDbRwFMcHTy66Y4euUrMi345q6jXJ4wzuCyg6dhay
cqEYZxZq/55RbBsJ1wUNnjEsdRGKZjp96M2+7EmwyAYCZtoLGoq5JLEBDcPOGPYIlfbzcms0cV/0
ianEdSyPc3+1eYsKkA+SeUChXy7ntfi+8PEgkcYJEd0DUCpmfx0PRIFuDSlXMo/OiPtDHg4UB2OF
mRw/TQKrLkRQVbVHxjIc29tjwVmlmOgpbqsefjqlwyPd7G3WRY2mdHw1o/xCIOetVeKHs8EGOm+Z
v+WMdJo63kvndJkvYm7PxttKQwXp3qhfFkb+dIEVmxxPA7c3sUgCF75OcCCgbe1Lj6NznCGLrVRW
9/Wdse37jNrXetW2TOzyxLw17Dd1Gyt4Jc1HfowyBGOr+1UUNIbD37d4xs45F1ZxQEnhmn0cCnRS
8qOKnesnUtT74uzi3rlBA33dHLvSZa7n62XBSjN+W/KvXJJpy9qf/Zx9tzn2y4GqiiDBzldBvyUY
J5DKJsiXNFAm9UB0E7KIL1NTb4/fhTAuYCFp+SGlVjypGdCjl94w1AyzAcappIBkQGDwiqR4q3en
wuz9lbF7DlgCNPrhFH8rl3zH5cwbO8cIOKnzZlejf9bndqj6+JBjWAnCZwmW0B+pnKHwIo+HUnTg
xnaMKEBoIZDhUbN82OqB6Y8QfZJSCqokJVD2ReluxGAea/kHCXitE7sobX3xyBQX+5xr6yfQr2Tm
msizruvryDHL3BWfKVqLOlMOgrdnQuJJ4IFH/5be3Clj7kzx6WdHsQcNjrY695ehdcG8nuq1uZYA
2Jfdvg+3sXmpjXt20b0aF4dutP3MNPxH7C5SEB3A9A4XeqYV5AdlDfugP2W2cezj75mDVgQYkIrU
Xjvm3wRSG+fMePAKSQIw3xrote6nZEbb5d2IokMhbeznMDN6nz/1uZ5Ry7rjVAVo04ADNqH8hVT6
nNQoUAl/Zu2XUBmieTmuv7RWumWYB2nbWulfJAww51NCMBtj3fik67mdlLwKYb1IZv9S+I/RaR6O
vd4r65xK/cke9Kt5zVXnLvXFLbX7SzmAclGnnewTCVs555Mod9MqPy8HcN5kAaACcuXrGOvnQpsO
BEfFZodErQ7R0J0k+5bW+ivSiPe2z46sEG4xKt/gQoSO7ZO74crZ7GuL6sPqptHvABVh99jcmCwk
WuQ1eRIogDVmZAHqMWrWb/EkPsquee+Jka3VS2VID9VM7jLe1m4khCNEu5DeynJkHKfcWpmJs1S4
hvkL7w3s/do3VIIQrSMcxzA2Pmusz2Mg/VUju6SPOp4EDB2e6WfZtU3nXTLcUO5zlt+NiXTOFuvk
FHqII+M41vZpjZFpAmmX0xvGpfsn1b7UtZeIge0+OdpUDUbV+4jJd9jx/YECy8RvPQyOt7apP6P1
WkcrzPargXNrjs+Q/4EUIqFXpKPw3QqXtXQyXDuPjqVqBq7Boh4d5TE9udH7GDa1cWVveaiIDZYL
Xzw67fxWUdVZ1G9zDHRJtr+lV2Uar9au/WiHn5f5kDrLcenXY0TFCGhnTqYjrew45q6zPXPRPAbH
3tJMROsGo9K4mUg8Gx0T827JZM2djo6Vn/K2DZW/Bht79s7CpZo8Zst0E5bHhNFE/5NA3FdwIy/9
KbqOmCutO3NxCaHKFbj968gfgL8zUZvA1H0bNrPccM26nd2FcqscZTv1JqLFzMgnsOgAYLAPtR28
IzwMNftDD345Ho0bwiUQz+pLkaehkyALybQ3QoDeW0V9t3kFisc4IJOFybFvNfZO1iqrqyGU49MM
iHCTHpAgdOIx0WFNzp5ABjfWvkSHg16GiNBZrtQVB0QIYffJKFZexEkjUn3yRKt5NcPpPkUYJfoj
Ei5gGQeHMi4b3yowaSRJD7MaCGufMp/GG3swCwhQaX8fJvsW7UfaoHZMVkR+mdkZanIJEv8hd8rR
JcKnZQhPQPv0PVn4YVSlAklugdKv/L7tg1vYK+AaG4C2p0XWxcilGyDsh0N1r6ZopF0F0ToBhb6T
Gf6oSv76eVmTFa3iehWKv3paJz4xU3iJZfkimT81/XcCfC9bzFedFxEZ1nv7oZGsFEdTgBJz34FJ
kStfA3Sj2R1/VxUA3Alg2vgqbt3kRGoVCtf6bT1HoZmrt/jUNwxVGSsPWOu8UQIRv1F0TNghJKOn
ibnLBuNqCkTeQTw3rnl41CpaGsIcEAgfuKpMI7TeJEKmlHCu9eMJPgikFzORvCRPfad+5IpwT8K3
zKML3ZRRJbsTnezJzg6xPjxc/WpTk2Z7++A6b4Th3iG2h8pm1F6aoHEnYfjxWIaE5J1GY9dL58Eb
QxMOO0f5y2CuvlNB3MAkYo/vfZsdL/1BqVbwyxAKcZp1QmN0TH2UWns7e5tryTMR6I/5i/mColkM
y7nYi7o6Z3FgMx53OgqSeyZYRaYoVK+GizRvZ6s3oc7UkpsL+Gek4/BzifbQvYqcA2X07TKFoK8E
DTV+/lEXxqknZlttQtpGF+t2ApHsfMuOk6eoDYsKe5mgyYlsFczo0h1X+Jb2w2neLsVxFVB1NLYK
SJtaciVj7Wrz/Wc/VgcuExgQTuPjcqPdDXO8h/vR3CpmByUsH7pD0XgfWLjUcaTnYT2St0JS76lu
HqGMHc1SO2fnVs69lhKR7s3MMW83MHsr0drhsEMRM+X3GU5F6hkd48jFAAmlvGAp8FIrdVFgPnS7
gRdqoZqhgrhoOnMG1mmNrbhwdsWsBBxsfqwMo3pGTkS9OI0eIBwuBI5lixZtg0S8ToLcYEsRvS/y
2Ef2eZCtFgeLFqhxHkgWK9H6Dm/Ykzvd08zJt+I0+F80ndduHFu2bL8ogfTmtSp9ZVmSRUovCW5R
Su99fv0dde45QAsNdO9NSWVWzjUjYkTpVMvkFYPhKWQxU6M7mAgwiMBBFQ/0logBfxuVRk6SJ6BZ
xAAifLD59VkR+TpL+lWwSXX6cSywFl2AqVq3WGFM15gMcq+ouuPgx9jLpwBqSDDxbGk+f6ZKcIGb
YfnmZkjyP/sPJvV12RqSgZlDHTP8DA6PmMOZ4YnyzC74AmurKJ5Bh50kNP5o1zkjklQHk74GCkoi
5eBBHeit5DGCCdcZ+/PkzPa61Ixn2em3GpqNcJyns2y2mAeJAtP4LQUwNNQmMo96dj81kF9r3+Zs
5LS1fO09M8uz9GNb/t5YjqH+1/ARLfaVh1TKrL0ya8cmWgmUYr3iz1sv7uCYKZhZhElbeMvilUGg
vEFNusmCepsT40boEL8kRISKwYl/cslv7TvEhvdmrd8UahdNaQho6woGIOyGv+4tMVPVmyxbnXdH
d5RxsuWqsmf89PxJTdXCT2u3XyeqD8Yk3Kua1/6UtH/yeglkbbhzjoKQTW/Qne7jVj8wjj6K70wM
AJtx0ri7OzkwvM+J0ZybYThbYneW3E0XPMU0vFhQvA2ucHmb4cVXJ6l8LXMbW3HzgRIViJE56RZX
lPggWuTVR8GRm9V5xYaK6b+CdUBJMk9s8f0flhBkFZ83BYGDeJrV4BjipSuZD2ptfz1/Marca2v3
xDDe00v1/BL5urNqdlKl+ui64plddrcSPtmlfsmMTV/JKPnzjFloc2Tyjts/UczJMh3zsqe28Td0
kKL8a3OMxe70SnhwrDGz+ePXuJxWeAMakeYtpClRzd5kQX5f6uJZbO2nHBp6wZvD0LtYH5khfEzY
ZVoeALzZH/BA39v33hLOtEhSZTC7JaWNezF8bjwKY8rkD+pEvIZhfK0DEUfIYu0Rixy3VwaXG7Nq
q9NFCNZic6vl366WUf1BKlrJzoVmRPnfmJoEccxPsSaHudCHykjQwSITLg5BClC4Nys+nfstxg/+
w+E/LWc9s06Wce2q5sjuyJ3JpdUlz60r2cVTKkpRHZ2mjXqcq3bdhzHYUsav8SQv5klcqujra2iG
kxxyrYm6HtTvkjrqUEJQzs+DbJ6679WSomUaIzPD1HyZCUMcXzfw8kKxQIgLxdVmFVjjoScKpLRr
yLcW8J4Ie1m2zfNA6i+Veebq6m0DvkR7Xyi80VsZ6kobAjcPhVUMR10Pk1YLOyhH44YlWFVCqinZ
m7f4GJOGPVzcku0VAly3AX1JgWr0vLN4CTSWLgL2ZAoCJkh2o+mzmEIfKekmtg4m2J/cl+fM7wxW
8/mDNse7eelzSixWGPw1sj4E9mn42k7s5NLQz+wYkAX85YPWNaeUX6LZsl7zxZHyncIKY50/zdyF
RiCk1RshnbsBfI7uEQv4QE9fisaxopvhXFT+UvGcEgiK7uRE6P0jrlgTu+AOUZdLAC+149Wg7Ain
Y2RY1TkPhlcrLVpnYcpnTY7o0XRPyCeTEi6Qxk0Y0clVbtLbZFF0JQAXWu/dislf6t3Z6B9VTj3f
+jN9+vlcMsZn7J9i10JHpJ/+4E/oH04nj/aI7Vv1tb65x//pGMWou8OTjKycmpEYL+Rph1BmVK93
eGHckaz82qolZ75RjZ97E/WVepeU+mmu5YcBmUCIPeUVGjPx7WLvqhfDXc31gCYGIILHnyxD6mEA
bVaXXK0n+NNrArYzUiJ6U7odxQViySMjMbyusVcY6VmrAmky/JaZGNuyXe4oSI7gL535/4dUThPM
QM5on0yafrUJU8hxORpINPIbCJOP9auwLiIMlN8tr7xgeERPQrUXQhKzJ3wQplqeKnk7mXdK7rFX
uRLwLPOefQMPPuRmoPwZ/gHKObaR9IcsgfdlXKftd/NkLtB3d6Cafort5tlRBUTREKyDaK21CC0u
asG3weZ0rD9bPeJJOqpq+Uh/LBaZY0CUgu3WMleBpWr+wN44xaCeleuBf80TysTr9g+FnbFI6mCp
LwPNj6cOCEzsc/3a4aSSzf29K5ybqeAI1TWPvqgZvA5Kc+9t5Yq67e7qgmT4rBvYBVz6tSs7ITbd
65zaVlJFU9uheO+Pst3f6nq9zm20+bQfXAVNvQp0JOCQGHjCk+e3qSG7KCndm/RTjVQVtE9JTfHQ
4QrmwV37vOyXvsVu6ODpaTuvnA0U1cHF4eWM5t8lfaccNNV96MJcZb3YGnxF+bPAKh53PRyr3AYc
yR2qjxKebW1L1Kv3q3S8Tc7+BYzZlkM5G2/4s2+LYN7WRLhNmXYDrxSuwrdcfqpWG3Zid3VT8w/U
bLnKT0xrLl1Ofq+v3txq/uuKProv7j+FHoQ3en/SddZCXZBJbCng6tbdFA4WTheRs/Yw/SubK7fX
0BLJg8dWuK1CCJ+hEUgxX+OWAsRfRWM6JZuBNhdt5afXBPvOM4cF3Q96vZ8mmOJ8WrjZmeVHSteV
W8cndJnJKTYJVdrlQd/OhuIovUrVFpyKK6r6CZd7qC25u7GkK57SpPmWEaSbeeWLEMRknQoNUjw6
AO/R5GK5PUBQK49+POgkW0SXk02nXAsGqWc6P9k8ueJSu/ymG+FTGf+uBELbFJ3XizOsi7ehlhMI
0EiuGpYDQ5r/2IKvnoXTgtuPogLMbdx3kQHUOb0wYyDxsTU4nCyJ8IxOrbDgYap0Vy6YfWJ3sCVw
LEDknZE4jdeVzs0s0QWUGyp5H+bkhV7zkoLqgg1+7xxMGt52PI3WdFPN4c6To7GgsHOdYJYV3ybS
qDone7WR/W6WoNppFl2VUGU25FKQBzRJaLqf0dJYCvcVmhBkZ9zsAuVYXjI8epuvRPWrOpwI//Dv
wEc+obhHtJlFrDQLq7TjJWpzZuHd0XgaCP0VlLQjNTNfRcTzVbTblCwIoXsu5JM5IUUzwIleCQKY
yj4416sjMdTsbUqOp3GlbHaxrSB0aG5Fo3o6+AYznMBUUcGcmfvaIyFYlW/0tVJoq/pJg6lGbp0q
uY8Fe3+SigX9HmmtuW0K4RF4gvCDtLoBqT2u+/RWDsUDExsfKOFiDoe0Q1ay7KlI/Of+g0nXKNHC
hAKkIyO2ecuzg3lWu/Hw1aW4g1gNRClPHlyYl7QAJ20ut8rCAXP8mriTJpezVP9KqR/dsGnQanik
bgwyyIEJcGl9QFCe5Z/KSY6Sfj+15hT2ArIMmzZxwmRX+Tzt/IxchHm2ESPdcmKSAOJ3kJmOcWcc
i+5PHa1fQilTms096JtIEjpgwsImtprLJCmXbjSgHaXXHYBMH0opK1CwYyRBcQagucxSTu9Fdk1E
6/RazFTyrV3RGtQTNamYo/CPcf9o2ffSSk443gNUSesf4bwWlQl21/AfyDEKKcUhDoAwvlvr9DZn
JvKAmA2uOEJCW6IGsUx/FYNlQe/ybC0pYDqwL+G/X/sNlStKrUzeS3zcMI6VUBcqrDH7dpqmKkou
NhdTk25Aijt0rWVBASOinNloI6Kzz8DKIT80QTxV7Scty/TzsgmQlcXldHXVnc3KfKxNTHytYb/g
1Ygc2sHmQ+aoC1ZZNLmJZb/9BR3TV0XLT/H/k5vh5QtWSMQz59hEwaxuvVniX6ucLv0XBADI6rKQ
sN3JsIKaoP2BQPMklN4GWiYWnBjJD8sv0vGBRV8gWEDfgFWrxHW4d76Yd9f4o7dtsA7XrH2b53s8
UpTQxpB8EEArKm/dmSM3zSlsYwxO6p8eU/cSPrM6D/RFZ0MY9KmG263hqGP1dhHz10OkvKnJepvt
4nsUkquVRxYUMnJNfHTTWHf35aSxwa4ji6eEpUA1EeEZKt5AYb0kuetASzbYMbPT3ZSdEgUaF6XZ
znTOA7fUQh31yswQMRXmA/E+6aNLi4sr41cQ08UTODRUWqzgW8Owrln9Q0VAG/Zm+9zubO9apKjJ
xyccsH8M0sYMOHKCstOCmh0tZvhAUKjlAFokmnTDuLoAV6Xx5AXa+IU+0yQOzfjN2FZ35XlAGaxu
RobWowEZpxkAhgIfQZxwncvBKNOGZQ/KK2jE1m5/a2IrgGsJe5E4lY7UsBwqlrnQE06tnHHDeDes
1MnN1V8FvntkgFfO+11wYp4tI0u1wqocAAh20vGV5+6sdEhiAIwWJahfM6VOgzGad3My3pAlLG5F
bNAPrHOrrA2+sicH8CP5LlDeCg7E1yQm+egl6N6Qv57byB4oppoR6sQiPgB6BBtIBVHjS7VQm4LB
BzU+2OldYif38O819X48r2oG50KQ7sQL11PHLVcEj8yilra6I8WSImy9A+a/HI1VRe2A+0mafNUb
PxVZX4fx6uhzHuarim0+EDMt1FSSpAWYG8CwyWU0hVfl7kGrFHZ+Nh72QOGXqCtB0/MGE13/c7aa
4X2S1Dd9lR/rrNyrabyNMu5A66GktwVj+Ou2rWytJ+iJH4thL+mHk+BXhhQm8QSqNDlqaIWT8VK1
5TPu9YsxNtdutq4xE8vuwuPExHTO61/1nvszRgDD42D2i3xkBpL985cI+hjV+lhIyWvpEyoTMjN2
d+L99sv8vTcHQj8dnP7Bz0DE6m3mz3JkqfOzjcRQ5wex/IKaLvsDd6Aa98AOEP1dm5ZA/FdcTJ44
9VB7i7Nx7a+2hyWLT5cLfQspWZouwFfOVZ6dm0eTuJpiOhQR25r2n8RQWSUAEmninVUPfD6w8JaF
fsJckYkAJLNgXUW/qhN/o2OIAvvjicGHxTVlsaqF9sKMxKrKUjdAk73fAuDTNQegME9Kp8KivDXQ
baSMzPbK4YzyIVA1KJVu7cBp8EqnTGAM9cKZD8s2cnEdHJkE49oudyIckjCDxNce1dS8rfr0Jszd
mxXsTYOUfk+q/SMHNZLWuv/vxzAEviaUoTc+RSmkbyltZzOJmuH8n7CjaonTDReRfWTN4+MpBeb+
gQH+tTGfx9w1RB7nRwVdUDva0lvyb7++NDbmgf068/+pv59Cr8BGOWpQM4fGaxPNW45fptxGKjWm
XAHxg9YZkS9zfryuv0UGk1fcXNLLV4xl5r3ruX1T/F0H8d0CMr44qhY/WqoIiB4+gHSjTBAQLz9N
aWaUUW5jqlLnIV52W5uXq+EOxMhnPBovWIcDHrCD/k0/PSXL8Z+dJ3Sd1d6XSTnGEkgS2Izko5UR
2MDkkAH0EmX2cdnNZJAa5oHMFG/GFYLrY5HfZxtnCt47r5Iyz9SQbdml1b5glYEmf8WgUEXCiHNq
nkx1jVDYzvFunDNC7FKY8/jPO0LjZXnSWWpiq8UFlH+I1cwxj0JS7mUQP6ybgcK4ozBOluRNdE8Z
FnogzXqJZrrGC7mOQq5fEAy9zm8aHkvkdsZ75+d05rBEgoeJEY56JnZz204h204G3EnQIBrU16/O
GVr9LGnJNUtbumJ9Cdg6K2KVa4r8rzDbSFGlqOT2xhfu3Cdz1DAWpzj7DIlVj3G0mMkLc3S/clZW
aolsdE8D5mnMKgWJlAMuwBu35jvWpt7Yr3CStwKlaf42rbe+EoJByUN+9CDLH4I1f2QPNUQ5Cmje
DJReDnqeI2nlltivAQC65KGdXuzc39yp8UoZBI83k264KQQlFzTdEOC6s1fxc5L5/oy9h34w1HiZ
sBKCjpYBhPdD78vlRbWQLhPunKUedEdxRKrYi/Nmks/Xw0JlVdta55Ub377+tOn3TEOAQfm1lp4y
hGuRB0JvHQoVjUACdt0IvJvt+izF5rOotM/tBIjqY6m6j00232tAIDLlnvl58sXM8ChzQ3AlzkIg
58ZbvmQHUDmKBESoocqYOaigP554uDv0pqOzQwdRRgDmmJ9jJ4EcHc8LX1njVpvGrZO/+0a9aeB4
10FzfZHNQhfKqRLm9+rNUEV2f6pnlIIna55VQO24FonsiQLST6N4skViUiV/vjMUzp4UD14j4dY9
WkEcrzekmdMsnXYtva5NQfkBOC7rtGXJKftU5izYtMy3fGL7uoxwTfnD3C52CVHx/4bePGr6AvFx
cBI2Ek19KhvAsnw2yGsQ/trdfVNdzmucZmKeel1WkZFvvNpoeacG+kGOOWxqIO4cQNCsYB7qGipN
V4aYxkKjx5I6Y7bRuiAHu0bsyWcXAtgpjeJtOEky04O6BIV/bZM+0PQ4WMUfU+HTpNSRdLiOhhS0
LozNM2S+y4DGAaCOTKV0HLypkd/Tvvugg+EjjWVY7sWR5AJ/nkgDBMC6jYVkfyo+xvLL4rpf4OOa
Cf+CLh1uILTuVLy8kTw9Z923mo6P6j8626LClLDIG3gSzGvtcdP2kprIDgTrlEFcRDcCgeyqmC9i
WeEumx4Gvy0UVh+9JyJ2EEC1cy/3tGq+KHXPrT6I98UbgOVhEtrljZoEhrmedt3SPq3XmN7M3n6S
72W1TSFTqodL0hEj5IdDRcGHH27Uot9bU0COQIxEi6cm+rRRgGJeVq7OQM1cNvFkSARn4oar4YNW
dbK0W36q++bUcHyBNa85WKSQbqOpLILFL88pEMn4UU/tFafU5WeRP4zbkP5ideISwfLWqfS0OPN6
tnBFVR8Bbi7VzpkxuBKWE4gFCYUCRwK1jVuR3Yep5LTMbf5QIP5pBu0V1wFxeJi4n2oJLxKz9aqA
TSQtiBbXB0kPdyIu3lhWHWMNSwojELlBLrXJGUWT7UU2mmGP7GmN7PNmN82RaK2Sxdh8K3f1mns/
Ja0ZP+nZCCai7A3ORdz8w+zBQyZc6KoXhOFwqUFzYvLJnBNjVEs9pH8f8AiknhCdNIF/9SVmrymy
wWa/RriXmD1zGnNBsPP/dSjpxrGc6WDkwpqpJi4BNnpcEbYcv2Eksa5S7xynwogOsGWn6qlX5c1A
dDRxWRVxcW/b1S/hGib0k8bO8Fycvm0g0zVRLaURxWEn8rra+Mzz5SPRkyCR/KH6zLX4wO7QYo1h
VbJj4Gbc0B+y59ekT0H3j4VFDpqT394UqGeg7JbNRB1t9DbMDwoK39Yd/tdavnOGW53+WXUQPDYa
xbDwsAQ/ysD9tXUNjRmnGOZQFXOomW6Bov0zSpKPh7tGCMw3qa8hzeomvMfo4i+DVsHwRIyf8cxp
hn9PBfPUiGjHwuZOVZs8O0WWuNJVTtm2j5TELATbkXasWn0geQ/LYa/6oEgKzlHCDr60Ck6BJodo
LDTMagrP9I5RsiscQZ0dtjAEKd2N28/g6NVfmQaoGXOlthjXdrKiPftTLo5gb9Bo1yixHqswRJ8q
ZqX1YH2XyGsqP03scodzzeHCkxE27UAkV3rpLigcy5eQQH+QckKNsDYZTddB8qHG+qtG9ZTkDqzn
+a4ZsO1Ets8STaWbNzdY35TR09FhS0jb/QiwjUxVFoCWOJbVzNaNKHd614FzWfiZDMiVZmJLWhsJ
uh7xww5pknyInfhhHpha9/W8qOpZAnpnUoU8mtWxStQDodl/FN6SJk4Oudg9aqqizJ+Nb1st4FZg
hScLkm0dqZeCn2ExhfHONBPHf0K8XPdvN7BA4e1TyCQvYYmonfU38bV2OpZwD8/c8qWetRWdFXz1
2lEI9UNU9LY40Kq0JkFh4liluf69wO7h0WpwF/UZ7yzIZyqew6Wfwi7K1OUTt+9nX++fY/uXpAJZ
PI4R59KI00XOE2Z2pDpFiXR3FhX3OAW1gHWOiqNN/FRiXnFdx2DSeiV1SnCUfXDdLE62InU2uIhA
6i/0wl2VZrlteXbH1BrF+TXv1DudKA40QidxhVu/dNA1+CECfUJyxYR+iMc0lFlDrokYpFw4zQfq
btzjDYqDHVulREiRcTOyJNklAuHh1jvtQnG6s/79KF4J6bE6WvrqD3sJHFnx8uPrjEuZ314HnLGI
ziw+deVLPTc+O2P6D9Yc7V1UvPgD6LBbsOXPuMZOauIIdIckXOtxDCZPY2U/wlID10RJa/xoA6Xq
RyD44OUZoLI80Cj/pEndFRVgOziT9sq4J9n20IzkTRwjxUogAY1vxVNjMCyN/7CNPWvDelJicsVE
NFOIo0Xgb23zNxVDuWex+YHFdAAdifTR+PPrm0j/byokl3+po2W4VToHgSkAcIj5qA+Wk5TowUZy
s0eB7aYFBrN2mD4njCXixWLdZ95Fzbr9pH9NeQ9Lqi2Uj2L6x8F3ggHcAmkz5P2m2VrdeYjzriYs
/n59lQQhrGuHGmTZhvtUE6zTkJdnMnGXGZPLY1mXSCzqt3Y2AIwa+GC09+65f6lidhJR/qRiPa2j
eDJhc6ev7pCzfORKoy5RKl5m4Xvc1nBu5tusG9eqAOsrlhfFzM9i0oHwopDZFprpFOdFeL3OMv6+
D02zTspanZWiPcQVRHriWwP+MiVsmpLo+X4C23Jall/cG7yubCOuYpxAgTDWUfrWLzWqYBpWx9Rt
RuNT2s2nGUDx5yZQWU/QNidF3EMMOKHnyiT8TB5W1jjb2kgVk+4OFAGkC21dtthOrjr0bjNAuMd3
T8mIr1e6bakfeozM3q9B6QozV71SdREiXFAW9tq1PKOxVYpuIc0IEce0Wb2pxqE3b75kpsEpD7J9
c3MmOtZGf8huwU96A/lux7g4K0KpE/2WjJquseLZWEnbCBTC4IKZvX3F/t9M3Ld6DwAJBBrKct4k
GmYhIeISTlyelBCVfrHP1cM9Fg/xwLNqPpaFzjtXu1aSYJfk4ngc701dXF/ZPzWMRXwROzu6QxmO
Te++sQrVceyJaajKXfi6iXUM/BujjDgcG3V+eTl4QkTCLRO4fMXKTcCntYvqdfgUDNzX2xzUMRMp
HDXyGD5LwaZICfcP/k6q4PVsed2z1tYCR4PPBbSQjvvlYJObIH7wa/Mqo/NyyKMJvVQDcginNL+f
fmGqxzPY0Io44qfTNQrwXqPdQV8A1vN+vTK7UX7MpgToKfJofJTzs/6/z7EZE8HrOXZ65tEgqHfg
Am/JqJ/V6buax6dbPbWKg9ScwymXw6TR6A446hulRlP+PurjG4V6Mh00/f3s4kX2NRBJxkYIpaXq
nCRG54rfOz8ZoRgpjmA6U+DOuwQsVqbkoZAdSSzd3ZLc2gbYTX8OFn9qqtorxHmjvsZrcVPJVvXV
dHd3/32dd4+6uAyLAVWH1cp99h5Ac/cy+rsl9SKis5fxxH2Ej0QxgzvlNlR/iMaI0IxI9Wn9ooDs
0ItyVHo+G8bnspUfTdrd5hXL+vbgYbyVvkSyGnLSYVoqTKuia9vL+thv85Yi06z/8y4J/q4AcD5I
13QonTzSu8RJA62zXOw1XPDYXcwkdhq4ACQhoSraEG0OA6blNE58MR0ZoyBCUVAEpj2YJxaA7R6o
sh7sXG8XZ6pb4rv9rezr20rb5oJvdliMA05O4uuJT11O06bMqnXUfb5uh+0meoPPMSKWfiHhg72V
ueKNTEs4BDSS1Hy6w6dm9+1vI0qU1sXyolcrFuvFH5HOgVKyAUTFZn2ZYDY4jbaixrekTx+To9/z
xjzLenkyTEi29Oz0sgNA51IHWl6fpaI+W9gbUlF14MKG5PyjgSvgAF3QAsBLsDzkTxoKkRAZ+Oh6
Y3gZYklOhyVYtL2FQc2qff4j5cQUsylMo9ZuVBdlurRzQdGw03TYmifYfEyO+MPq5kftcN4CgmUf
vJsBV4PcmyenYwKzivW7lor0vuSmTR3fP3HtpWO+mI89AXsCwW7cirealq4QsKTbaYN+k1Sa0Zvj
Mupekaa/X3O/2GOtMygwM+FfcT3BeE85yzY2kHDa72E/T2sVaqb6bPmfU7TXujekA/OcMj/hXB5k
7u8mDRxddxDznxY2ycjFB3OcxxMSUPM+CagQ7+l6ouWSKuoW/eSP2P8IhAQtSOvFe6oGBs/5Cj9s
ISSHjg8PSJzH3H6WnT8mD7pdw2K7pnSNgHHceF4doOBWKJpnuiTTL3rvcj0STz1riHYMp9VuB7+j
EKdN7Sy+gQjM0wezq0VyWtmtyKrmgz4jOw7Dq/jmIiYbpvlYOUh/1O1aGjmLQeofBp2kdqOSSpF5
WWJUySkHhj41wr0x2ujVlBjDWluL/mdKuvSk7kE5SLSCT+JzK9u/8567OGv9lNkF9luFFXCTnJdz
QMShw+8EckrnacNzRx7J3S8gkhf+zk1+ow0GbExlcKQvkKIwE4h7dgK8DzFn90Zl2uxKTEIpxx2X
pDRSVFSnAUoRj+nI+8Pnp8XOOk8sn834c1aT/zQZl0PHbKka2ITHYuNxVr8Xoj/0y0UhEK4b+d8c
4ftQZXrC3118VfZhAFg+Rk09lzo1mGvdfEmQAKq8ONaZ9Dmt8zmnT1arBG7DGvYbs9C+oQN99XQz
aDU/TCaDdCh2HC570z+XbjiTZKMZEKZSMgRtTpPUrOfJIcPirbLl6PDm7V8vdkRq9KavS830ciD8
hZJI5oRkxyLwMsWLAcUUAI4uH6DCvZPPqmNCVkCyBlz+nxJeWc16dmweps9R+qdIVL+8CHysQl/G
klk+rOlDL62j8NaIjHqSIbgk8yF4VyULrL6Un9MYf/X19zj3F6rbrnLyd9s3x9S70u/XXHyuk/xd
CUN8IT5O9RFdx7oR80xbcGjpGp9mGHKQ7VmeoXFOaMS53U1w/cwEiZvI2i7Wj0p8dcIOswZEcfzS
WeYzLD+AqGK8BhgvPuJku6nYXxpFY++g9TeFU3q2TKRh3jJDTs5JF8uHeRV+9Q0G1b5ycs5rxkmR
ogjDOBErLEyuYC+b5mIZFnC8Y5tiSSgYm7clCVtj9yotZbfXHveNB7Iq5v/NYjExOuIy2XWWyNaN
nrCoTOv7KBSeacgfKnUdh6z+J40wJ7UAnmeoSaw4iuoXEY156Z9zlV67DjdGqbF9k84Ye+gdJ4g9
1TIZelgypnnqdzq46LxqIH7ViuXqovXHmoX6czagJBe7rp9hFXQng5fl2KJUaozOOERhz9eaI2Ys
LLLSf/3aKIAetfFL65crwpYwFbQCyfCoNAmZVDt18+jNGXT+fVzP8591rT5wno1f6u9RxdOyblTK
Q+yUkkeZjf9kI0s5ru9zVxsumrZ4nFCrgDMlzC5Uk+nlEh87HfK3BBsCIMJlazIcTvl7jNVd46uX
KdtDqakvbn+mdCcDVXcxM1lROWC4rktZ2ORgI5kwldVO2VERIWGXIt7UvXe7IRLplEBSMnNf0P7T
duXKXvNmDPlZkCToETHkeLiaxeeaAlhfRxpqoHpgWUIf89ONwjCWY3Raj8dtt0hyGN18b6z1sUpr
EqlYPywDwaR0zRx4/av4vWGjxy5tVKCUPpL+j9S/zyYtdTQv+wbfrxRP6ahEVkPfQsrfZN2Xz0Uk
RlcwYuJE0co9aCwAA2TLwKxPJEnqDXYo78UMUFj3mwkpkKlBQKPQRKzXcM4k7Jxw0kZWsu2HUXCU
VnqDzbwJBHasSRP/9AmL8Yzx+FBa8D4zFR8zWvgsWGFKr3C3jx8JKxQS8rRMLcGY4JQxFzxV2wvV
85K/LFit3Dq+JPM/cudgL2bkzXX8UtY6cdSC3gnuts0iH1PlScEdbi+B5iS2QgOl5vQvrFhF0+2z
Un/thj5+Ar70AfwD8tKrPppetRx13BonIPIwsl8ryRIv5GWmS6tWJ+OGYH0fKN38tS/0W0OJ0g5U
jM1huRgY5McGQ24vdGGGBS6c5fmqthWLp2wg6rnV9lD/xA0Q8p5B9SGgKnTNjaTRd1Wox7r9BTpN
xN+u79G4Xtja2SZJFRjI/RCYPO+L5oT7DbOkaHM7Tz4qYfss6QuVoyXRPRIPsO73t16fBI/31hll
+kxF1AuMs+26fIpaBZSDdmS0g4eu7nlQt8mfZQRYAXHQpSaicfZ4+IqNL3nNHDVOLxrIqCP6zn6c
heRvOzMW8yfdEpa1I/8EcQCqhyRrZFUglRiZlu3dgkts9jPHdcJcV9mj4c3rW7X9Xvk+CDS1ONiA
ldpNTCRfLgtsLm3CLX19VP+bceYxXWH9eYxfzcPkSn9KTHsPur/iXwAxhYF6feSwYq9wq9/yXzsv
G39AGT/yj8IHd/DkHZQWLUMFLqFX6dz73AZq/Wamb5CYjll3A99mlxqwUAMoT2Wb5pE6gWRd8C/z
3rntdgMu1xs+SHK6M6Dx+NQxQWLdRaRTttjs/adlXMj6Rv1WffNiH1o96gFxdXyy55HnO3Tf/gva
nkwjCXDao8oPaVLM+INATIjdTkLMuSCFzQxma1InOzok4f9B4maCSPpQB4L/arlVHoCDte1Wa380
JVp3t1UoP2V7z5oHiFTYIHehOA3QvniMDtlbtv1O5ak8rD3HvV7C5/2AsyKKfiodMFEtSEXrQZKj
rqMLGsrlGsiqNB8TveuBxeMW6f4fUee1G6nWbtEnQiIvuK2CytF2Od0ghzYZFjk8/Rls/dKRtqzu
3W532QWLL8w5pnGwWvqfP81+QDhjrPEPrAvxtkVa3N2QWGem9w8OGedGmCtZyjDWzWYlchoWYfGd
zDna9qlwvTHl5utbHdlDH6lMJ8PnvC4fSeSkeEd5NhUtba9moycqua0VmP4ZiMZVQXvhae8Z4fIb
F7lUUOb7pJvwaGaMWwJg/bNZf/G4yDcaO9aKkTJuCq/I+/tg6Jk/WPE/lyCGdJsZqwHyfOAVerkO
aN3vziF/qkN+gmD1EQXwIhY2X8jzl9w2XLSePu8J6CHcY3S2KejNnIYeK7DXDN47W9EjQ6O+gv+0
rjAqkXNDVGW9S0yfJbjU4RdBGtiq2t1cOibriOrGFB7HXOGwCPbw9M44KjFWYUoV60D9UMZL67ni
MTSnhvPRWdPxjwHgEb8ej9rE0v4w5b7sOYOosjZ95Auo6IoBuH8k+5ZYbAKY8wAvPw5HX8Q9gn2o
djDL64M7kx0GDZZdgwmYSXJHI0/OKc+mOnvMMYOKDAOK0EJWwdRrsulQfHStydiQBfNcT4j0oFnm
BLJAZ8u/EDsit1UQoaW91LjMTb+YTExKUL40fmNqZfIIHfjjTjDx6GR3JicagL5u65sTdHB8MiQe
8pK46V4Ya029FUnPYXokfDjVj8ViJNOPxKPnmYcSxrE+iCuMq5OrfscKYkx2URV+GmRx3NqbYfCD
8d4jRJ9ZBpHWMm8H/KXiYLIkzd+y4KHKX+19SvSVEj8GU11NHREuUOoI1F11oGGuJKPVOX/uhCLY
sCenR3OLoyIa3C5BDqmaJfJktcPrlIdvYYx3c0LMy1w5NKtDUitX0610r82U0pMZgOPYZcUYP4jr
Cs99l1yKRJ1XMmbHxCGTIYVKW+hAjY5EImqZ6KSMgl1Mv37RVYjhC/eOaFyHnsisYiJQFpwdsxBj
Agiuz2y9a7TblM/vhsWUQGBlNnWDgsCCOZ5Bif+iYVUfYXnStC+t/0mVVRQNK7a1vBQLVY2BtJFf
b9OCRCqv0glBpgrHmCc+EvUrCTzzC5E1qujchA4EKJHopM9oyS3fFFeK3TDyyPDOX9Co6txL/Xki
94Ij44aYpWYCTq7b0vZ5Zk4PVpoNx9VsqVeqzK/KFRAjgbGeqjKu3sIKt4w7qc+hGTdPeqccQtHv
tIyWJ6iM4RCwMnCFislGS4A92pn1ZlbzWU2z0iMOBDd7Gr+Nv7aY+P4Mwr3GmPfW0BWoRLkBnTUk
L2Pu5FaP8tOsoEZpBcKdOAuPtdQ348QhLFyMbgNpXNKOdq7BsIEupDwF4ZLJjL4vGOmqbOJrskkD
NaLOHkEganxKYrxp1ax8GtJS/xJM+d1S9Mh/Zt/rT3Y1/PH95Bf+QBOcn+pRaz4C5eSkB+luWnxT
vD/OC7agFfcavk4GJNd+uqXJQWRfJb0V0smVkj1Z7blkL9ajdqk3QXAbaZdEfm2aiwI0wyrPFROE
BJW0YdY7B3lpCGURtUrMBW2C2lVYJhAMvpdWdVRHhjoVABMATzWgeVQPt/yMlmmGhKqH7xhpJ43y
GPTwC2FZs+KVyVmPD1yRqnE0iHaY8NN1DBXNcx8c+/+uqMYH1NDRxGiY98D49s3VlQObEtax+Ugd
VjqAJMFeJNagvagd80YiQd/dpmScybRUWNe0RN1a2WwMBc+mWP6RHrdnmVYCU0gdWmWjSJFwTPHK
tZNdLl3ywg19n6jlX2Fmz0bwE1U85Ye4WLfmcGiJhWLVLhZx1McoGy8k9M4rezd7o5h+y+JmJjqp
mp5DImlswH8/Ltt5JiVhwvSA678p7T2cpNaXkYH3uibKox1nRlIkoIKXW2dR9a1zW6ke32QPq1tx
Nh2t4m9qrzrlZpFW4UtR/3XKLn7wyILyTQbT86RuyHbR1HX5M72LM7nxTbKKP/v37N2+h7v2jdg9
sSa1qMJD/jBOw9MIS2MDm53OOph3gFHGl7gj2Qfr2xlWqrVNoIAdKiTIgdkdtTaLEN4uY91JO5V5
mYGT/A3GutzmmAcxohbuliMm2hNNpHPIDfVTFFcPmWgcZjGENuhvDARiSaczsgKN+m/y62POx0CA
JbS1bZmOXi6E17ZrnNfhOPmJu9h7kxWEoZUlfsb2qFkHx3oWYucmUPHseC1YjhOiTqcXBP/sBDEJ
IWt26GcklMRAzqvGYuhJDjVBR0HxlarpE/iQM3pkeHdENt5NZnCrTMfoT0qNcRD6cBDqr8oqSWVr
ouJctlGeSudbIXGqN4guzZr3dKgJ9QjkHmNZsxkjkwjjmODlsbfXLS5chmxbAFkDwTT0h07W7WO4
dpOp+yWYzcRhNJpGICm3eXroiHRPPyv7pjNoMyCVfrkjSyUblF5CelaXj/uUeUbgEAnaX8hh22c1
oyXeYZVHcU0+9PQzxDfEJ7A+ePpMJ6PEO4wCgdfDuj880+ridG1JvWm4KtJV0o0+Oq6dxbS3z66i
uQDLbaJdi31AXQgcibYOh3tWgVG5xvGPgV3GNm61fu36+2oa5UohMHoQX5P+LNP3pru29ZuWvmf8
/a57sZ0/o21WBkrurH/V1JJip+WhtmEsKofL6G6Mt6p8wLc0GZsWjOrXGcLu4Tfvz8R4SeQH5GqS
DAZuyLjp+VekHAU5XrCq4bYjaqBDtWLSLoontb9n4qXGJAA1b+M0YBizl0aecIbY8zvFtpJsYpSq
uFuDju4SsXzpE03p4CFiGRABSNw0qBEUvV0N+jmKmHkg30GujsqQ/9fOxUY4Yt03a7kkesqv0Hq2
eZn6cxG/SFBG0WcIhBoMXXwJzbeJpSP6wT69z/pjbi8sc9Rur1Y7bSbBxK/1bcIggZF4doBs3lI+
s3HuEAfvZEEea/A0hP90gMlvevIaz1vcOX23CzqEye4fTOGI2E29/CqUD4XLO2iwjTdP6QTQ0Li2
cscrSSjeTBwFCm+F5E0IUeCSttKsu4pifVypCy7qGmBss/iu03uc3Sy06UvFlWBHzEkCf0VsvsLJ
OkJPQYY9nAmUpzX5mbmLgGXvZqj+9WLF0+yNXbT8e6rV3afYfc8ZFdrpVmsrHogEExIlI0eec9Eb
0hmNSsvXo4uiP3qujAYRFoPXDnzC5OlDzziQuzDIPiyOxsAdv0vSzLezlIKYt3RnUJ4jFsN9BhS9
VP/CJkB+gtWZYoyHgN+IV5td2nSj9d0PsvLq1lxzKmDneJQWFX4QrTo+IaBX6OPa1+bvbtm+W8oq
w8qoxv0u0qnBI9KCjN8wP3dlte31vdNXaBpLrh4s4RsRl57a3VW8/dAkLEZB5BDSASZLNOqfg0g5
6l7F/B1x4Ccv9URY66HU37oFfXzoMMorrKN4vqsQSdWBWFGezMN2SCGtTuhmPgrzPNpnhfARdD9H
10bbuJYgKpLnCKsN/pDOc+z3yPinuydzfo9hLebdCyPDJodFtC/pOsZTot6D+DvEkND6utykw53a
0WHx/0KzgjZbHdehI1AptQP1ih0JL1JFdmXwdVHywjmXSbYqtAzTuqu8hU24POeX/+9GxlNJWu4e
9bN5HuJjGGcE1SwfZNf/71fBgBTQDbpf0JJ48BK74SRBwdglr0GcYnY0554UnQ5M/kwI/eRo0SV0
NepxsTg5IsMGqNbdbWsafrXSvs/LpKoplCMrNorNLDWpd5oIYyHRbbeWMMcEXOOVGK6y4n1Ya0fT
j97QRoxPlI3IRlRlo7yS9EzEn7Yiv5IZYqquYYw8mnRD8zl8IHvdzNJX4t0o3+ZgrZpcFgcAk1gc
0NrvR+deZ+9pd8byMpFwFvxzUJxZKGBWwW34dHjMmv2mLFWv0WDt63m9azur5qEK6rfIlNOIbvhV
dDxnAeEWqCX0tzZm22eUAXFLkRNdA6t4jGRfPwrrPPabVjyBWTMJ/0iU4bllc+/02b6XUFpfZIt2
UL9qCeu/D4mO0tB8pbGv4VnI3BPzUzA4qyD4qyd4Te1f1xGl1hxV663jQahJfvjTd4ywWskXcsB7
77ykAnim9hDdX41nMyujvaE9DIHPvv3lSidlwWp51nRAxPwsP+sWVqxqmQX85XHJyfNVhUzaWJLn
Meqm/InNbcnWhPl4ZD0lzAbp/TE1wrHpGRqkn07xb4m4dj5kaiM87R7otSCVXIwGwC5kMPNSufmP
USbWQTGGfC1qEiKSFKd3VAGxRq7DLgfMPSFL2LHRhMvrfx+kW8lrbdjoJRtWTbULv1xG/ZUlISD2
cmi8GO18ZWKyMBJ8DjIZzjV8ANjAl8hI4st/vwrS6mrnRMXOStHee2yt6MPm6isKWP9ELm2mHndP
0sUaowF+Eu+LIbNEfMDWGeXNQAiqXylMhlOLBnUyjomW2XfNzMeHGbxVmum8ukKP6UTh5Yxat0KM
rzIPYao5W2LbalZ3mivJ852BqQC8y+Bg1G8968SR5Sjjap4TioY5HDA0zLkAB0LEIZUzl2NG2QW+
MjUGZUbuE9ts4Nixv8rGRLNrgv0vg9KltKScipj6o8U1VCx2e9Mk+TM01eiZnGrFR7vCLiFw4SNX
CJvtwLGPGKB/BidFhPv/H1IQZfESAsO3nVO8lDOPSGWp4IopohXG95Q/WeZo38LItW8qLNmqqI2T
gW53zALtaI1ioipJY6gq+Og5zprYcq9p0AVXBelaUIIawIqVn9rlQ24kRLN1G9EK2zfBA0vGQTSZ
JSeatLt74XAkGJn2hv8Q2lXH4UPPaiRW/ZR2WuCpQ8N0YyaOLuxGShXm6nGpJyemqT9aisg5Ic1x
axUFAYGZZntJvaCT1hptsidKK7l3FNF9US+6ZM/FWHMpNLx2ydc0lhLT0HYEhL42u+SrR0U/NFzI
Qn+2wvEYKCFalnzKzm6mXNWcS880G2g4PSaasNeU7agXzipWJ3clHTZMgQ0uqe2Toz3FoJixGoQK
BIwUbD855hMqIwA0AbqnIFXVW+QSxuQQ2vsbk1ZGiiGTIb26pJq6wGqt+JKFy4hCM6KTWgrqiER7
S1RkDmWF/rhOD0QdB89LmcfCBY2nmn+5leseCodTRC1In5IOR4Yk4ZiNS9AeehJyVmFMlFSp4NYy
DDr3Ahu5OxCChExd9xNVp/ULJrKG7DHfCFtF6CyQJSTAY7RqXAUhzC3LRnBborO6FSOE5ybjQo1m
8PEWTSs32royi9cAze+1TpNuE2oRzYTKJ8kugOPC/Ntozfg9S4JnqXUpvMnc8lK38DhzP4WgloWl
Nq5sJV8HLhMDl6XdETMXP9s5KECiUCQRBygBO5N1WrR1eXAL7oIBNkA3x2vTbhGlcaPVLTN7jc8x
tH4hsPRr6COObw7LDgirjKhcuoiS85tAufXsFs411D6gLB+b2nWPHWAMMGcdGx5eM5OE/30QxCh4
KYs4WDeKvJWS6XNQzuNa5qyPyI3YhPUiSCTi7BAM2COVsWjXzFqEad8AtPp2/T3Ii96csNYN1rtT
fzeN7ZWQ25JbBaHNRFEPBaLRVoRqblyHcpM/D1qLC/pSM5C0iDrcxEk73R2NPI/FZN6RZbRFDJC+
O1O3KsRYfJLp7WyW7SLTpj0SzD0T7h7a0a7BwlfXjDR61T536HUJxD3ls86ObQnwKOwALy8/tyXw
t8V18z6oogcQ4f5rE+YCWaCiofow6oGzqGuAFBPjHXQhUYSKjpdZy1/0ZCnD44rsckDLYdMQGdd3
yHyjp7CLp9NQmt/TmFoX1HMRvswWhRcp52+pcouiZhGbkq4SCSblxqCeIaOuUUO4NORjdjAE6fOc
26tSb99wFJDQznAHbH6rsPgMGdzOc/zqhukTOinecbfyzTrixEKtWcGPX6lBazKgpvcO0C5lEU2x
zZq77Y1/UexbFd9Nr8bMx9WMuMR1ynaqjSk/nYg5q943JnNIcxcrfo0ksw3jVzust2nTJbtWymer
EfapFMwi6zipXzM4l2TCXmwbgBZL7MxTqvQ3rVnDOf2IgZJ6WO/SdJPlUcRgnwhzm/CGHUHq7sWE
0sXxsbN1Jfibkgm0bM/CPmWRZkD9RD63QXlZXpI6MLf1SMtB8oDlBXqPrL51UIVw4fuq3kHVSKbi
0okwPAB1vrgKhoxCmisYwgzjCdAtZ5xLhjJrq/+eqNhpv5LaQf+kl9m6WZKfIp2ZPsn0xLUyfNBF
fQXWfVIlIPrJvpdzgavDkdgPxHy3qyjEisM2xzWdlvpNQQTuGpxw9iXQG3C+t86qJo4F5hlx8h5O
HzgW8MnMDiE80aWb5ZrFkVcileYBXlwtmOPozrPPuAzvoqpfrIll9lxqJFqwZegA1RjOT9jOz0Ol
3kws547QHoVkoJ9l9PjIHt6wEhwo3ALPiPXIy5yauXPw3C9ziZZeUwQv6PjYIhUkcY4BNSuBBoCF
yNRABkN6I7wZP59RnI245CVCf6Wvr0oEMsAkf+JQWp6KqLNzBHVvlO1zkZ2UykTKvSp6agPR7My2
0LwS89uqWMqFbNT+kWT3eiU1vlnrkQV2Jdkg5yOoyIU7hkR3mTKekhn9PwE8vPPmrXH1y+RyD5hu
8labMw7z4qlyYuzJrA1r8lFMeXIIkTRqlYMjMdhwxjLdNz3PopnH7nvmMDQfRocEGmY8DPXsfLsa
C/sehGglkZvjgicTNNHaaYV3qyYpeYuSqrt3eUcWcu+JeprRsFgJI2a+AHFe6yB1Ri9IeMDzXJfI
d5FCuV6VYE8OeoA1DstZm/chR9xO8zZeGmtscBo13wicQ8ZMIyrquOWbN63nUnkq7e+ptuj3V2jJ
whltOWnQ2GrojWl8U3ZKPPd680rfPbAlYFWeh/U6p5nMvTJ7zvtHKH/cGt0II/OkGmANM05ZLt62
YnT3ZiIcIho8P9cO9kx6Z405hWaf0381jDtYJ+ikxGrEgsD9Nm6RiTI3kPjQJRbZFckRvIyCtyva
hAhwuB/+CmXdopt5j9LuhvH/4egVOCO54e5Tf/Mi05nSjGuzihOvHYeKxyf2mqVSEyaWCTGT+dih
5ewqapduOE52bp266qHNU/dHhfM6YklVpeBdMPKIYDT3I05zpNbSXg6RQewSFb9f2zAIYRug9xhT
tcLEr93wZfkrZPvGzF0rtf0KU9ZhRkeNX+DJ8w1Dg6s5JeqLRMbd8m66+pfsm30JoYWM24EV1TI7
SpglpO0P+kKYguIhQV1QD+0GN8WOTETvQNlBG+qyqpK7Qh6YL5OiHXC9Fp3zMgIK7UW1HaOK6hSB
XLKEMvI6efNQkSY94yCVOQv9sY8qlKU2WQHxNNsgenPQbwXVm4bqehOHzO2cYV1wnsxV7zcGcraa
iDqup5ggcW1ubkOdqlAZ6U3cUCeZkwklhvio2M8pwQx1lR/UmQkSuvd/1IgBpkgu3w4UY5yU+aPl
G9W51kl37K9Cls96ttgn5vYwIRRjtGqHXy6LPBW3KSkG/6TjWdFb7nzZyXdXf4r+Rwhmkl+m+7SU
suJOYRvppzJ9ni2fDRmeDcc+EWKBAnoyLrN2KFQChrx83oolNWqtMfNbXHNbq/owSvM3C83GE3YF
bbGP+TlRnOqhyvXJgF9U75N1I9mByXNCVllLrOpHN64i8riXnQvX1sAWWl6WqtUM15rzoSR0Wpyp
u84+GVjX8eLaOcPybYVbqfQScK9oYufOo1T/NijsV61Txj6NXOiFbj7usFEjv9B6e9O1zc0RLAD6
zpifRt1cQ91+UXJEufOAFMuJL7bZPNi/uw3b+MpNGSrGfy7qa8Jv16qe/XU2Hs264aqXHJTrkHxh
KrP+ngaEvcbmthek76axpnrx7LPi/Cu74Mu2FvEW1E7XZIdMx3XKFERDZdOz8mQw36mY6sbhO1ZD
G8wNu+B5LuJPw4nvzRgNx35cRvtOWp+LgPiORKYMctSspFQUPX7X4KNu2+aRl5oPjVa902m8qlbt
wo5UmgX2CAvWbAh9ILdlCoPqZZ5tDaGehl8QsGdPTjwcEfODB3a1SvW74+Ya8jHQMCYjBSMuvqJO
yz+ZyqCkGyn2TM3cuzY7pirGvkU5fQ7bbzfGCzbODDI1gbYFjrf7q0MgcYlVsAIYz9FHMv2oGCmS
7dRspLOa0TPzWI+Ywva+q62HYhsUUICp8SDDv5btdw6dh0oSxwMQZVM/ZMojRSiARmyYtwTFLCnA
kWav4/AlmU40rgiYw+qnxyo0+Nr0q2WPsP+ecJ7n9R+HN7yY81D8mYeYndkQvqs81nUWqYr6p2i3
LPY16xySlUm29orVvBPurezutry4f8X4PjiEl1wJHRUT0ZefDtu6Bh40voug/3Szr6Pa/yw4GU35
UYvXBv9hfBJgp5gyMqLV2LJvjHhvRS9LpLnqcWPI4FXob/rwM6R/kYnGi4oUArlSvdvkBerzuQQD
S054tosLUuRKHAroDrRDG71W4pkERBa2WM/Yoif29+D4DBwxCOBud5p/wfQ94HhlVa6j5ozeFjNs
0Z8lwX3aGousjoy4o2X7cw3WdNJHuASIcKH1x1fQv+boGz+Gysj0oZhnlbcJvXW8x74x4i5PABbv
JrKs8o9sYQZgGTsWziOisY1SgvDehNEwe1vXH1zSTODBg3IhYGE7JcVuBPZxrtaILn7SM8VBJn1d
2UfRpmkOPMUMjK+oFtETl3sjQWZ0rKBtxfjo4oUECiTeWtvsykhx4aY0zkwRCByDySkLHI8rp7kW
Ghu0w9izoD5GLcqVG8iyFqqkAcrlQ3Me4AwN5wxLcjb+meVv5j4hASB/0CA+1Crv+HYMc33OYk91
LzbEye5AZKWq+A6ZtdMJFoDJtzs/G2LHm6HZ34lxCgsvn2Dpe/1SAF5RimKebyGTILKfGIbBXQ7+
wUIhbHTQ1m6PxvXOZ5jFtikgB+2M/ghYaNB8a2QsPKx0HImteQOrKaKL0C8V0E+bcK11nuwipuv4
rxSUsGdBuTaN16jbIugcpn2V3CNWwUBe41elONFEwTlBfY38dp8ln9Pos8fUoAhFlDVH9CpxcrTA
MhI2J+9140dwR0kwbn1s5ayGa+PHPE/dA+xPrm2htqgusSpspW5c04p1ygdIPeRc76UL8/4u9CVz
0acPCnGlNx99f2TlPeR/kTy38aXt0PBgYsKchv/quwgeQC0zBVDMmWFAlx4QMon6mT2++QSTCGUK
EP6QCyA5ZDbV1zFq0HRvDXIqGI0A79R8ZtPDfB7r91zxUULVhqegdi+/OLnwS3YSOiZE0YsQ+6q4
sKaaoFyAKjPAqD6zVanTcw7nzYRw8lCNJ/6bKAPdajtRGkLoM88OvXwZf87191RstGBtJn4yoQQi
jPxgO+Oqz7mzsdhUE7u4naoAyeAHLge2IWgfpM9FXQtGfKCoV5Y/CH7Uq2HYaTVi5gcMOHDW6fgp
iv2/qWdLSeU47PqCv4xqecXPhvUGirMaWyQAJtKj9LUFu0Xd8kVzgs2jR0u9T1zeanlwjye+kGB0
Ky+0h2jeuB2+kSWyFPZVHDkBu26ax7vUXnkWo9mjTtCTt3YBEYN0E9zZOzZSy0AHdrVKLYOlCJ5C
9UOwAIu08X0qdlyQrcKOkR2O1zk+6r5gJstkO8htRxQAwD6eyH/DvxY3lb5j+iK5qwKivfaWsQbD
HkM8XKK9SZBmFYvdY5cxH8nXMXM9tEShb7gIr7lacRx7gHs1hJn5eK7VC6D0abrPGpy0fT//G4yD
w4Qh4ZEeGlvL+EVxy1OBr9Bk//rqXFQv9lqDw2rjUkCfRxSdhzJqkE9jsUMwjdhT0eH7vuEStax1
AwRE7IfpbDcXHPhA8AosIS+j6fP2Fj0vCJ/oGQtigpg9v2o9YsT3xZckn3XzGJfHBlKdtoA8Vuge
+vFijc9WuWPCXs07XRwdnTFP8mm3J9fZy+ZNLqyYb7gJ8/Q2DA8bZM1EludltpqVZZxggi2YnKZb
Gw39W/RkZJ+J9csJnJqfTr+pQSKke734hWHhzGedGc84IrljN6FDEDaw7Kf6uK9pMdVz5w6eSrpi
nZ3Me8fV0jNOSh3Q5XSReU5YFAI4tZ5ZBJyt9l4U52UdmQ4vASOXkJ9gB7fcduTGJMhjI0Mn2eYO
K1KkmAk0R+XauQinzA6Obazg/Q6jef5EB24yDgkcrue+wg7fDvmrC8sJX02wjbS2e6Gg6TiOgCwh
X4NB1LyGjnwrRorjGt3Mhrga2J2ZjWvfUdO12Q+XwSQ0JUAwsseQa3rRr561Lm8LrqGmUL9GA+l/
EKX/5qH5KlENzma7a5fOWw1bfMQNxHmoIyd3yqsdIuf32pXyqUhTvstKMQl7+0OMDdEVMrznMCA5
GnBK8rSOn9APMBZAirGjxDvCKp/Bgc7RU6FgZR6dgHqe1escl9FTXxsCPeCIG7Y4BLo93//7QIjx
dezSeM24wl7ycPqLSXuhD3R0IChIfujSc8X8acXoM3kx8NXZdWuf8ixy+FKsKDLYFLeRVSQrZewE
dhUbu7RgRGt1N+wukBfweRBdYQEqACaF5sr1+9wUx1INHkiFzFertCc/xtR8msJQWZV1WvhTSwPY
pKJ/jiR0h7Z/qUQmfpPUBv9FFzw5aQkz3VxZdWWfC5vxZJiFETgmU25CFV1aYw1X2TvtfsZDp5f1
mYWHu4yHeBAWS9y8qWPG79NyXhlNwJjLbkmuqQc273NJiRDaZ1XApWbQtrhL5pd4S+ho66cJaYnK
BCgEvtcpV1TUw+xsMq2lfzYN89xwd/hoRwrwZvlv4FgsTCsgrkHDeGYubb9duNuG0d5Byj1pLmeo
PhT/pnE7YE3TjRvePDSLZWagYgfAShooYCIFLZimExVmBvipBclAbMJnx/vvnxyWf3fO2GG0NAKM
RWmeJsiidUMCh9YlGVksA7bu3PBo/Njt2jepFZ9RLeWu1YPF69TcENqFXGwunK7Ymk/KMKyVJmHT
KtTpo6kEPvsRnJY68s6jM1FeuplgCjt4ZG1k34WpkcvYx98EnUZrxcC9T68LlL922LecEalxGETc
0fCw1PQln2hmhw125b9J7beojt4myCfV5GxrpolpqK5s0zHYBVs/Yf2wM/3DZk696py+oxHTmw0i
I6otF9dtU7PlrGy0ygx807n0derACaRECyzEA12Z+jO5SUP+b7KmwsfcIQzL3vBGll6Xz98FWyi9
xVzSSZEeUDH5ce2wpsq10KstDE5gcM+Ttu3JYKoKKF5pIMs1CvmTm0lS7gX0OZBtt6ElFBaXGA1g
V5wjm5oipwfz0+VQCK5T7tprZnOI7sqfUEn/5poVGIDWA6+urcGd1g249ValievVzINcfmpzashC
w85VddmtVbQLudshd6b6BbYdjgJTF7fTn4lDB0vFQatWdPSCuGmTriEb6+BajCrucOzlSDG5MWNy
N9DuK1X+Tdo2tuGMBb2JjNVVVHqiGO13Kzi0LOgDdoQLIYf9YyO1ZUwYrPqhSlYVWRIx7KFWnqNK
/U0hz7d6CzPhAOeQtz2P0Ggp7b524VWbxaYOslsZgh9nh4lhuH/NiB6g/88Rv00/0mlblL7I15l/
GGjz904WlRte1jV0/kSlpJ7iSHKTx1oeDLQlQzu1W2UqoSuycS2GWYCZ/O0VyiQKncc8SNaTU+el
BWmtRjtCmbC2dZ6O62J+qtVVr0FeGZxmn4IV1AUWpNKiLknTWG6qatDw66RfDsH1u1git6ry7VgB
xg/V5qCgmXKilBfTz2jZa3oDXU7nnNqsrmtcG7Jjcg2vQSggEFqEVqvQslj4ZUjT4IHWWDHv8C6S
w5B0bxaI3B7bictXlZPxiVZ4lwYCEPRn1zNxG20w5nodeJpAx1+G80ICD19GkX0Tbmr5TavPvBkQ
fc0JaqTE3TItUseabRlPv2lXBvajQwTNvJlOdX4yo9nFDmMAjw9OsyG5sh3JEBjKfzN+YtilRWJN
v2VUTU6KS8gQuI1WVhteaV2PYI6dCaJoRESWAzYazq9g2u90Ff4R2szEUp5EotUMtVxn3doJhPtw
Dnx3+DV1UAEBxQD6hVM2qvK5Fda0MepsZtumXjLdJNZGq7dVpqwTxnY71aBoInONYWKGTCNa7PdV
TTiIE1ZXC06h09TGViNe1QvzxNjzuCUkyg0GSsHpXiuyfkkjxL5Dw9iIw3mtZIsfUUuBt6kZb7Lt
gCVycCEun8qAAe9EpXwOFQvqLBn5rGnxqzCxYV63n+pweHbiXjwbQMgiZFv/qbstHv0X3QUvLMNs
fjdgX/cO7GDdyfaxZMakhYO6KsLlAIjJkzYQ4X0JB4EGokBhda8ERJfvfTxRnhefQxBp39irnkpQ
GnB9yjhMkF5x6yEjjUZpnvIet7oCL6vuORwqFxvQuIjfiC/ogoLhHJ88gpfRUJuMVp9f8uB1MQSV
RCv7KtuSY97RtgqkTUaRXcssXs+lGC7xjIme0SAPSgb2adI8emsCDdUOzbki6vsslWjm4mP8O0xT
fR4UgwVOTTSpkRQs4oOKpoUPcKLK05B/GS35RTNz3kS3mBGF7QG5wx4GjMVTmA9WKZ56vAtwLhh1
4v+C8sjzrQgGuIhaTPyCE2Hy1eSE9EWRm7yN53MiiX3Xex6l5fLbWeYvdEOynP+PpPPajRw9ovAT
EWAOtwydc1C6IaTWiDlnPr0/rgF7sR7PaLrJP1SdOiHamGlSje4wlB8YD+SbILVahEqI54NOhebT
p9umIYM+7TFgxaVvIPMMSRP0+2I35cU35UFit0hrV0Wm9/dICVD0tbBMcCnbqfPk2+qgaLZO3KqP
W8kgSScrrKXTrI9XIwz6zTLTqOZAOjUm83oYYRDp02mEs9j26HAy/PAJdrNsmdtk2ydl8MiiiOdm
JGehyj+62RAuqRgdM3MasNhgFOFLdXmSIp0o4/Zfn9XVrkBEPY/trpVQQ2gFlVyJrRIyOz/0FL21
Zwq4Q19n35KlZpTBzOVbrHkoFwKuvHZ0ohqCS4lLEdLfPPSRbkEWnD9TzI4qCaeLRWs5QxUZIQtP
9UY5znN/7FvG3lIb7cWGXc6fwl+8wvFZl5khNkm+V83hW0GuBRTC3VtvJN+8EuvuKSTbtFKJtByX
VjgIarGHDbVO8BkRQ/OYJxCT0EjHmDy2vrKRCxlMNz/JqLxyciDUDHZID/ciQF3O1j71uAJDRHC7
cYnTjV4yZJeCNNquwSsfMmVK/FJWPozsXz92dm8UV4vOkAiFU4WcbqoEbDT6PWU3pShQV1l8UL5t
zN7YS8L8nmGpPiintlXXqiW4MQIqA7uftIevTMyMgCO13G91PdxLYbIVpO9xKI9KySqehjtOVTel
MUB/YXtXHIRpHvxVS4yT9E+rm1ONz7hsMiESUWP73EAGrUKb6jcflIvR3zGZg6Og7mN9fEtk+V8/
aP8aRTgW9NFqZ4uKftFxHYE0cQol+TjJ8kWlAcuzfxYbRGE4IgQYUVcQ5ifyA1rrp8usJ6z+lSkx
alFQLqQPS7Z+YK65rYIfkD6tBwmC6NLRWgFDgQD4JdtPJcETOeZ7XJjZCLbKTKbDL8+AS6O8JQH2
rZKOOAi5I34dBUEIsSQ8glo958PBHxtXTIZtP7U3E2w91C0vEKd7W2IFB7M8g+wW1LvCCPaSpB+m
Ngcznd2M8CHRh6qcxuRxy4BjYvhn+g35gDSEKs1cXGuLC4D0NYvmvW8YdRCHoXUdt1e9ZfhOz1zF
aCIL6zmUUJaKCVfNMhb+iejwszh4zSzDtFJ/9Sw+VlhCjQZWtuR1kuLZ+9ImKppDUJJCIsA8ChJ3
vtaIlIo5/hh6ixAgf8bN2twUy53TLpwHVVjHnCZTTf0J6GdgtWOhzo+s6dalxzL8RS5vE7XiwJsh
FaBGrwc6GCn3ISVwEHon7FSOZBQi/SqOCE5ftBUmMx1wuW7gbtKAOyviuEU9O02TTxBcLf1kxuKo
jN0SmKvrT1jZ9Um6zL7am6q+mOrefWtp8pXtUADA+wDDNEWZD5cAm8wmEJ91wwqH4Jo1OcIB4I/0
M1M1zFBndFdV00BOlGV8a9jZuB1pY7Kqg/SiaCnGk8a6sPz3QMpJwwoxckhfQsMWznIqhJJSrwRL
kqAKlTo1jeC1WPgrIwhQ/YpNE0i2OQ7g5jq2YjVMVSH6bbrqiLBsP+HEk39Ki/woYzmUUFNrwhiF
iEkjEnSstOyoUe0aICf1XepLFHf6RjVy5uqtXWo4utF4GSfR0J5prjuzMEHv1pGUJ7SsKJVj5DS4
H81ur3xHHKZ+gaO+Ob7HyNfw07OVydgMKMTqwGC6TEnWyoeISEgxzd0k1N8IG9/hp8q0XQPzCLem
Qs8lb9Vug5LPUY1qpVOyc5mYO60rH/B9jfatwBFURvXHtMzOcYqQG9IYSMZrVyPxEwLKz6rDUYnY
hPTPV7PvgvgKVejZ77N+WVoDnGvQElpGwd9XX3SOqTQe9sQHvGeQuegqrjCDADFw9hhrhHUMLvt5
3i+9lOb/WLq+k2gEMAlADxY3x6gkvIkNPRz9/kBx6Tblv0zdYVAXjr8athwVD7FOW08g0tMM91qB
03LMbeDjOj5qiPfhQwt7PVb/urARiehcDCLVt75UTrogXNMMI/iSim2VTLo3kFnSteiYrDF5Hygo
CxVHvgJtlmXC0o6ROglYKZlZtvHxsVQW2iBsn5FEl1rkXk7bZwRERiugAlCL8/gOKerag9fWrIL5
J0POmjfBxoKUKWhHeod/kRGG9kxlP3XI+PqVNvmbqU/dge8lyBGTaNJVQQXkVtsAMmwFQuCkBKQZ
HyLG75vKt7AUQoqDEC2zJIJW0BXHVBmAo5KBOzzXW4g/GzRwySy2jRDvs6I6RpJ8yS0GMzQQ+gyq
TzuIVfWixoxHYS0iZ3YN65IwaEYyqX1pBEcWffVZMjXVsfSXQ+Q7GVNygbJyTK5tto+s8ClJ/Z+U
CbtanE9lA9tDvFVBmIBAiXCc/riYdwWxAb4Pi34qjjUt4QJ0hQNmOjHekvHC5x/AOCGzLbdvx5B4
5ttHVPaa/OjcTNXZZn8+eJ7PZy3ycZ8Ivl1Xf1KqeCkz/LBS3RIhSrKcs0Qq+eC0PSxKK3mHQvjp
69YOCQwiczXAlg3RFKZwzGkFPOiltYKceUDbFmaNLReYu2CrLLaMc8bPSqZKooASYt9uhYhBDIka
ORwhFRpEb8NpsNgYsJtn+QsEEWwYORd8H0XALHaba+MPjQtc6JPMu/bXZYFMjVybVkNAwJKtsUXR
4puoze6EPQQhMGtJ7u8NnYMBfOCf5em9bF4Gdpp9S6YASikZdg6DJ5Ww1gklXtga8IPyTWkRiJGL
XpatZPjTlhSvBQ0EB+VQq/THljlWsJyg+o9KnFs24eqpf4x8HAj0lIkwr3EAan8qukEpGDncHxi4
2QO24w1StLbGoBiqAenZdoWpZl1DvZv657iLR8YIIeujgRoD55dDwjbKGPNHE3N7mYnqTPEwY4Vs
4kHRrPxOcZf/SnG2jSJzKzXt0+xyTybmWZdAwDHkI83cKVVckirjjEk/l27pESDolsWrTv9GFA0p
xnkRnV+feWgOnvSv+GSTZVdpJxRP3gSEGVV4qZFX0qlHmqSDYSQbBv6MA5ibZeE6rX8T/GfVDAPq
9rcRPnXemiUkjl+pKAfIystldzB3ZYn9aDRh8Qr3LMGNIkSMD2gecT/E7DB5EC4wTz18CJFv1DZO
c3gBIGE0EahS6+tS7ikkUik8LKT3AyfnjEbP117YEbpT9Y6Gy1k6xYLPLMCbiCvxw5Krr34Oj/jw
8IBpcajDgwHdeC1tcIlPK0b5v1Nk2ilZdobgjcOmVSWoKvyr+RYPGI4zoOTrRcYf7EhHICZjXlCD
oLcYrHLNjMG1LqfHHJL1pCTrIu1XzMo9ZUBqwRYaUpxaFM2Tk4OOKEiflf2sQzWiJVYq/0AyXo0X
Vg4OtIrC6aR0JYhNPa5GUXQ7xKcGjiVSnt6gGR+jrDgvKpeebOomhhwgAqdJTiELeKn95bhejKa+
qUPdjngEoagg1WidaCJePKx3LF47GN7bOoIgBh+rM13MkVYUtAg38nVEAGuIvXMkMXqnOxdwwxjw
5SDPOa0C8kFkzApyKBvKTeZGTAA1rf63pdVi9GS1PFoDq7gS3AQb8/+qDyVwKWE5lAl3IBshSvkB
KFoGHJbZF21/s4ZvAwvkJHrWwkCErP9uNDAmlegqmrDv4aNiss9eGP8pqrjtNBrACht3JTkMZILU
eYD05DfsFXqPjHMQF3/1BrAIHRU2UK5dAnwJUl1EoUe1FhBOUhX+Omp2g/LqoFpE5XgkJQWeOVLC
Or6YaguHxhX1uWbjwa8EMymh5xQmwS86IZjh6IU0jMWoM4MmKQBaWhjDnRFG5EMNM5B5XZT3ZsCo
Uw95NbBV1ZRuCWgGvNmlg1jEw+hdmh8Itp9DvXg+Fp7QQRr2Q3fCFNfAnlS4iu2jCA6D8ixQCI11
/J2jvhnr0WngwfTEUi6q5RmGnYErr/CoRdyFAOmmnqijEUQr9p3QQDHVY3IietH0C10DIxsGwIbg
ShGZR5J6DqfxMcm4R867WDlWNfryt8AAiNTyLXP5aN7JlkhqaOdoHH8Lr6wva8dPzY0l90h4GHWV
jwjvRww+bNPC1YbIROyP94whGBUKHOz0DzWJOh2Uvu7MJNgQbla8B1yAov8UJCw1J3QjAnWu9pLJ
tx2IkTfIzhlXAVZ5inkYVdPuuuE9xJQ39ektrY0ImmPymDBsOGMLDTsNU0yw3OksLiW0pZMjnjXu
YMC7RhxlxficywS2iMk6Ge569FUazRW1ArCz8R1l03eHP0BUZCu9l9wUZ8KgrA/j4HO+gp+oMub0
lwyAOuQ2w2xcQH3SvDXRqulXmUBhOqSHsBwiJ/G5hIWIoy7IUFRb5nc7WF4iJB7x1pHylhp3ocOd
Dwtp7FqSYQTfd0M2gl8e01bCJEJ0jRFzyKYxbLnDecGUbWho9tDCRuHyqVh20phuE93gsKVqHBEW
nbEe9CALnNL53OYNvmLDyifatVQr6L7oMdHsYHoDIxi9wtCtUr1CIFZgIa1vBCN0M/SVAcFGIKYt
XiIQnDl7MdwQ3iyRQzUtnSQ5c4JgExA7BZYfFiVG+KYERK5WESOT1A1x9o3h1A4hwxw8jsomw62p
wV5IuTIgWEWoAFrrNHMIgoDa0cDkNsaFs3BlNCN6F3pwMIGcF2sagvw6BjQqISVE0cRcFDjQ1Qqz
Q6vhmrxjmN+PiEIcSeOQnj9C3NAajeeFiNGwDi2FdJd9Kd1Nt56iGtk6HB6FSk4DkF18CKaYpLiA
DO5C9vgULkUO72zx5mOdCWcZXfE0+Misb1l7EmjVBGP08hmBWVGtupT4U6JHZYPLSPiInRHLrAkU
fRIxgHhDSTeIvBPhj3y8qcTqHNt1PS+Z9smr2MCHBKAFIzZJxbyP8klYqey5RrgaASygyQ7zm5Kh
8sURG3/PrLrTBEr6NqQTHtSPkR9UuvX4H+Maj2QUBaSudKK5mig1wXYRoZxQMrfDtbbeMswI+GoK
cqVKlTxzRmbRQGQrOQyGjdgzty+/IwWHDgnG6HthXhu42eGFm9JiaDuRgHfQ2mcMlzvugFHzSy8c
Bh/h1avJyQ2ewXBOZXjEkcmGwBQSF8VIWSneGuNfAQV0VkZngIQsm5uocWXWmPGShmjFBGn57iOh
U0EJQZRrv03/ouimY70sP0TJ7eaLzv9jclP0CyVf/KrVHQLeBOOC8VDgwJDRSQjyC84+iqEsPnO9
hKQsWoxpqGcZ+ROUl9+j+lHM7/zlecbpS+UDHgWi4zB9D7g3+nMXgolu5uqVoYNhzhLn2GdGJlMz
UomWJLxSXyKKHZx9NrFU0KQChpApCQ+Ii1VPeQrYoZeIz4Ebl6IWFyPk9CqmGrFTQ+dkvEb6XeN1
wc9ikhVuVfaiitPhuMXfxcYspk+xxfFiimuzY4CtM+MjJaRY5tiVT9VQHpaxCubNDvb4GF3o9pT1
xKre9JG+Mw68mCzcHqhclyDNYHuHnt+6h7SdRrTNE8y2VxOOT3D8XLAKrxx/SuaalfxW6L9yuO6m
fdPurJI9wxvCWroyfnL5kcTaoS/A2tOMFFjKWjl36uyu6n9VFt6j0BuVBz3KuqfLipNTOlxN9avQ
ZUcWnwLG5jI+Wb1w67WTkl766CPS+d+QrOqAIdW1nSxoCqCn5DbR/5jTpSx+Tf97YnN3twBWMKDL
toMR2IMA5DKOyRxZavrhC8jeSZ06DwAsuvVZgLWM7ZflvwnhJiJGRTkIyd1gdy2434jxlMg4xMj+
5PSra6+JcexhdVrlUwwZczPfSZhKDiE3EwZuHasKhgOk9DL5UzrUl0z0sN6kEMwp2VuuVNMuthN5
6HQN5XATU+7PHt7LUU0ecC6p71vGvlttXkecZACnEGN3PWVVxqJ3YwbL6vla6V+teFbIfkXeDQXa
bBfogT1ibAKTE35p7ZrOTTG0q+MPSjw3gnECVG5HCi9YZLT12ZnPTHmbwW2loy+ezPRcq/tMe8vR
gRA7i4HJBLsEbsvUrQTuWwEcGnY5xGfiLGqYmutEdheMH3VHkKyAYId+lf8TRQg7HkHUCc5FuKpY
PypnNX5fyaZcxIzVW54Czq5MpXJynBnA9DGnvOiYH2EqmCCv8pTwV8hGTBxCdzaLXSYxKVBtlCSr
ui0gJ2KCug4UTynWYfWbUJt1yzCEDmCCICJLFIu/IR5CLC+t3A/9RWKEwnFrNc+xOmjUTi3DV1a6
1G8bAIBGUFC10rkwL4EMRgYCA1biGNkiiEXssnzTmshtNdAsjiilityexVHnpyB8dSL3wfzUxGsN
6bKu3tRu18nPZvgt85tvXWn18RL5krAsrSSvkZhTbQe0C6IYfcDnB9jDV1ZorzNKU1X8ITc9Vfdh
6rH0TazSScj5tvLvSYEQvqxHL2DY2IhM5xInij8FH3Kg9iWhvpX3QKMtMYnhP4Ybl6rHZN2IYL2N
BO56BphYehfNH8W8zAF5Xj0NzPscsqe+SnAuAeiOFHHcl0AjZbhK8aOSn/iGOv8p/2rEGHXmJpWX
GLtRf7fmnZ9T++C1b7zXIl3wvki/KNlpfPz+UhP+uBi4A/PU/SOMXkxjuSMxwGXzjktWtelR9UXD
aiE551SjAFBieiSSsLBW/Ee0rkm3qcVtnbzPxoda4knMNtJqFjp2+Pj0rmoaP1RzXHzKn/5hXQN6
ZhEgQi1Jkcnhj3/m1qlpYk8vHgOQ33SnQUZSckflEsMLtoVyP5czi+SzIH+HT8VNosMBbWwJizAI
AU6WfinFP6brmiLiHA29B8ZRSiOtqr9ZehOjb1P9N0kXDX1443bhT4c2rpeOQ3BC1dojQSNlHQoP
Flr89G1InAFOZtiQDxudUAHBx24K/1CGKqYEj+Wt3sGfbbJH8BnLxyY4mfNLQ+zOJsLKwpiPuXzN
y1NH5AyvmR4Y8VsgnDU4wJ3xmjDe76Or3N5FqMYELDZMSskwIDnwc0y8PHV1lZv+uzYPOk8r/yAV
Wk4Pk+Jp5mEOdgRtUM1PO3l6UXnrgpPgoCPtSMd4mhKJx+j0Y/8CLIcxNPBVJP2EA15hCeGzicFU
H3cFt64Ro1JABNaj8R/TT109TXISS6ysMmGfMAVjougow9U3AC4yK7xmCE/G8hmsOmDZHNZiPFyD
lih6z4Joj1LBrM6ZuRnx+8LpeLiLwz1Z0FPKuLchJUFs3Wi7rPsXyvtOZspzk+L3UfsQvgqufUH7
UMpLyVikfqbpW1vB1sGURVk1zBSol5NQpdeEM6b8SjNzl5OGtRKevuLwoSfnNGB4YMmOIO0ZSnqy
CU1/xBN0WmQYuGlIVbvqxNYWOeAD4VBax1L6K+IPPcbyiTjwWVhMyFRQs1Mn2bECW+nWtPuGSyOZ
I9h9MPG1M8oYWsoxfhNBDINqw9vNkYwP26x+r8drmb2V6nU29tp8FuNnVJ7Dm5Xf8+ovxlzKD74h
LA1FsSum6qjKkhOFe35Pg7ddwwKQM2TnzQ2ZiuIfkpBtHn9YwTks3kK135hI6MT8c2iN88B4cQhw
dWZxk/nmQ9jumwOmmzzcVyXsU1Jh6e84vX2wYNgSZvU7w9acx6+emTmtKSnf4OkKMZKC5UkMSUdC
YWmFkpuYfZmAhHn+lwXsuL3+wagwx1bbUCc3MHCc6fHAS0lBql4CJpSh+miL2+j/9fp7YITAXniB
EFusbQptS61mAHARqn4rs11LidlgTNub7hjuhPhk9n8KvvSsEM3L+VkKo8cet8skfvbZLmGeoMbf
BtPJ6lom9IHvKZdPWfzL65fFOEQvZO79K6wGqTwVxVGbna44D/NlmBCTw/rTDgKGT3qzk8SvJtjL
0kUc90L1q6mXanEGB1a8Tckzb8kysvpNaQr7EHAhS7VDbi1F2SjbsmiYkFuWEhNvkUr5AyoRcKOj
RtVQq9GzC3gbhIhswdTpGkuuoJ6uZz5rgeRoyBn1f3HzqzGx77H61IWnhvWRBSlRxqC/v+X5jxLs
YgbN2D8RNQTcLPSwN59GUTuD9Z3Npx41tgE4pkrgPfg7gYd0Eq5gWWQTmpezHMjyvoqLASrkZ70k
qA1fvETBtpRo7J5F0oAmlAeYcMT0/Mo/Bb0iTC5iS9sb4j7uVwykBSIrXgqwSAR23LziTFnVfNeg
HlDTW5tRHbf4xuJeHXm1Rahw/apot2Pa7JLCs3sZ5ILJPTCT/B+4bcyfquI1heBWWceXe49hKYtA
Rqx7Wkh1HeE+YpAOSjOEXkU/GeFj7v41Bd53ULZ0Nj/nMFJ5N2pdNHFuB1yIzzHp1UCKgKiiHsJu
j885J9/0qaKDbix+s8Jnsh5++1lEhlfotS1LCLeXjhc39B4yR0sJkYa4TWnAZFZnh0DOEeZX+HQ1
nb+j4PuRstmN0h/SAWpd98L5XxWhEOUXMRHxRihOWQk9y1jpg+AZiX5TKWgLyFZGFXkDuTxqYTp1
wgQslLc1/roai6njHqxKSk+BwOQh8GSkLIwdVpZv4niPooT2SG+he39M4lsNlCQSSWESosN8WCsu
Xqp+KovpoPgW5S2zXyqa6q5U9zo6x8pZZQTnN8oubEw3A9XULQtHTwwM34JABRR/b4wjyjcUCEAz
Blp30Am6ZEDv3kOZrxsrJqUtEkE38/fgtIjNG9z3EVaEQK4j+1JGX122pdtxs6SLdDglZ5p1oxGe
WuQBcLlKl6Jgv/qKpU8t/+240runRZ68spfL47JIqpa8Ly809qPxIeANlHkKnCUcE1JwIU9YdNFk
3AA0aEO9IjnWEflzSFCAy6P4wFckiCljwg3dW70FSB+UC+5JGtAc4QQQPs0FmyJAB8jeAb9CCr9t
izd1unQTYt5tDusqA+XGs+UL5k9XUIXAd0AT8qPVEdrHwIkxMALO4ahpp3OXnyey97hyU9JoV6F/
sWKAik3erIIOgcsuFxiCk6FxxL2aPEp+J+aApbjuhJVfbdvmUHL81D9LY6alyDzYNTw5I/0j2Iel
RiHMSEFysSqqaSmRRuEI2O8nUqimj35yh/49mfAzWhQ35rccHWTyMrOeITxCSQm0t4MvoKR/pJTY
Rv2TdcyfieACsEuxXxJuTI6xxsOBrWpP8AHRYBYNvPSVbx3lYW+Vr7n91s2zVb0MYB1AZT39jst7
WiDR7hB9EBfLx12OGQXcSRlkN0E5WGofQ3KoS/qCexV8h+nd0vaydeRtlvm+bW4B9o3JppH/iTWm
6KFd4fk7LTrWAecu3kpY/8jCSoF8n+0ZewzWMW8OxrRJKboBYDECRkoPfEz7jgTu7GMmht4v3qn3
hVCDm4l0baUHmfS0wE8r2bXwM66wcEjEZc5izFsRa7R4M7I/aw+HNbKKKpxUlHcQpLBdzVBx5XUg
e8sYSFg+c2/e8d2UfSb5R0vE/QZfXUIO3FQhhhVdk0ulDAbLD8HbG7dYBUtoxnBwTfAqYABxlFBK
k8PGM4PLDxUHUW184JPS28DkjWunA40XSQ5wlMgZv3gm3Ckh2i0WBJ2XjIbAK1KOAq9sDlVwCxMK
i904b2B1Tw8AM/+HmhgWWT+4gO0QLEiZJJswYQt6VvbfZzEdAZ8TGHawtGGNI7uanWxahdIxbg+N
+ZzjO1uHJUrnzYCSLwypkhUWc0UE5jOmHUObmRdEknuM+shI0OKNatLHOkAs0wNQJ0OidU1eDHLn
7xH8ktGUdpPb3azvEVfz15QyzdQhmlbQz0HrjC2LDQTU9Hdc3w073HDLeEvxVnHXAca9oKP1jBrU
BX7nZTMY6pBEkvXY77OK2D0XDTHZWJMEOLlKGm/xO1JuxnhurUvqX5iUtjX2QqwEvl34LDGPCmkM
6qU52Ia4x2rtt5QyJ1Y/WunK18xIhwV3LE+6v+vqIzCi818q6iYk1BeVBUK5Jd+VAJ01EwpuKMhn
zXwxg5vUHAQDdN2lp0yZkLjK10CAae8RRZcWu7r9xm3TDsglQoiTrLryyPN9t9SVZGBM5nJO4KJH
7e/jqEkIB4gNfHvammztB668ZBu6g7DiuzfYlFFxKBxEEB2Z7Djqi16V8HKeJn+O90oNJfz5sLOc
qdlhMdFj6sioYsIoFGTKlVuv4Xwy4DEiFacmcqdH8Qmi43eONXmIPgNrq8yeb5JQbav46qJ+t7Pt
vA6eDbaMGWKLzWygviaSkYsLepOb/BbYllLOy285W39BMjZQb9onr5AZqlq7gN8iTkaCx6XQQGm3
2xsSJRnfTYxvkcRg1kNT80ppGqBI9CyyvSKsibuVEEO/dYoHpoUGoUXF5q9byyEFgT8vcLLSe3R2
cFff4YgPh2yCFEV6w8kfcGnzwGiNcNOU28XMLFpzzhnIFTEoHZ4mpQBzLYJ+P8miYyPO5Exji+aI
GQWUm5Cw9tHFB6LDphoZ/ArnnCUNWls+iQ9ZCp9c0zZVYhacPtnWKYncTmWuEY8v4WmYdmKCjd/V
Rg3PlQon+FagEfbXQcge2qTRjmKTRF9qi6jdjL2LTwzWNxVu7dgp/J/LFNzAIetkiw8tmyShcs3P
lPECSckqwaWORBOPzUW2qLjwRmQD54IX+bb0TQfMNm+/wxFLc24bb4DLbcLysEvSgGukYQwqHAE1
LzPeHAHgBkCb5qm5+HvQ6T0vvrh0DJgrL4pWmgpXH3/nNVMLEdu1VR8gKnSclK7rI0b8z4lWbrqF
aH4aNM8UmOsye7710jr8Y3TPqL7S1zKyaELfi/SoRRfZeEjdp6Rd+Dnos00o2N0BC6kBV/qLDnPa
9MiCTxhrfWMVB16robKlFP0HqzvljQN+I/GWvUqEIU5rua2ns5TgW7meNZqMda2Txbqtx2ftn8Da
hMhppgMH9Zh7VuUoz3E9flFHOANeB8BonzCDvO4Biqn6ti45nDNIjyIGWKvqkysBbyDLZKa8ZebA
cwjLC1eFVtw6/Tg0d4LiYoLCdMzdOdF3Ey7v8dr84RjjIxsM+ZnvA3GstOyAiC1Kjl29z6Ao/xJ5
84sWTXoBTptQDU0saOlbNv58i/zlGZSEFzZb2d8RnkQcedcsGyAv1rR1fR6DO4GFGN9+ixEjIlf1
NXffqfEBoaFOd/XsQVfA+Utsd2r5qdOF0MvTOnmIfIdq49c7s8J9b0+1wjZlJAveWcL1Uk/Dnmzj
kcCO2evaNUoI+CmtuI3B3xrMXnYpZkzWGXg9ROL8dq/uzbsxoI5aQStmCgNXHQTThOXbHRhjc9M0
jLRILVkTykJoHNxq0GWOrvErkcHduBk+NCJiBukWBM94OmrpLuq8LD303SH4zR45zmf6ig7Cn1Dj
OJ8ykn2LNN8/Gf7RgcQdo7uJAhKrPYeD8ob2iPWKGxh4YrPpk40sH7gbOQ7yBoh+1cprXjOnRoy2
F5iMe7JdsFjWuTy7AjkjMjisY/155Xe/LoNNGO97jFUp69H3gh6Ua22LEG/DSqzXw30CiF550YvK
WGSQhJchoDRCWM4GOt5refK0L/03/GMWQllNuccvk2JJOco/+Xt5GMVn89tcmvPwoC+f7lTLskhK
oQ2vjYSO4gc9EOw2QIUXu7K4iz/BazoguYYtyIBzle7yNTJQJnnVvvwH4QMK9FJfiFTcu+GHMRc/
+ieDjpEcZ8zQP8ujvEf36nbF8nmiCwX9IfrERCDQPZRbphM3K9S+5zt//z/YPKZo85kYEPX/QiSl
N457fjzaM3Yips0acl4uYt8Fc2p+6vBXZZ7NKsg8K/WktXoXMOz64Bqpv+NrVHFI2uK7L77XDXek
Mz3wxSR/zr/z2uCLadImF3dhsIqxyu1cGmDy0NRsa2ABGsAvdHlRHRBcgg2Du4yaCE3zbToQSDcZ
/RrS+tHJXpwrQuY207vOxYNxNEAl1lpUaUvl4yO2RPj0Ad9R487heRs2Kj9j/K/2q9YwYgI8t1rE
wJyHuJ7SF2xHwrK5J2EdMwykKCOSkqwGxWXcg+R2oP5cadwBIEjL2ShbK/5Z/ouYSVJ2YcLDX4ib
CgRLW/vCM21v5i7Toninafbk1jY3tnx/qa75mE/aEUZ6vJFfFL3WddoHP5KxNg4UZR+ANPi1gFjH
3+NauPAbCsihZeo2gWv1XzAQoeUYllNpzgDpa5ld7prWVZf0U37FKbjEo0dCLgA4f0DeHJiPq3PU
LmP5DSOFhkE77ivAYMTiBMeYo3XhPRzl+gMCBLPgjjMNPa9yw+2B/hwHl5inh2BqWOd7nAMt/4Cp
s4aMIb3rzMhYpb8NtcR+/GM8T7Q8fyf0pfLGCAFLTBLU5b25md4r7ARB8CgcwPELmy5feOPZzrQV
3wqsxr/sYXyr+3rnnznmW4/UDS9fC7+TYQPp/1WNZ94jnu8OL3XHeki/lARUpuiqmcnwvUjBodHp
SEjDedxGemNsgGHnnMRHp//DfppxFf8KEk4+S3tSP6h+qfgSdlH35Cta3FSlrROIjH0xjiGLwT6C
JlSP6BRj3gmS8IIKyTXP/Az9DO2r3Fkxc2V3jsEFbZwlbOlJnADrCgJRe8pMYrvs8U0+GFfGRcmj
AmHWbfohfGxgzMiZ3S2FzQIhHWs8Zu3mfSnnnBFjmdTDH87H2Iwsd0RFT/nAKgxlbzmwv6cHC0Ma
Pbrn9I3vAec4+Uf9Jqi7mbgr9mdgF/9IXlEqXF23zSdrCqQw4FD6TazlmVNBGF/zWvMgvwNqrci4
W/cO5QhP3T81G9NLLRss0fmbPRxIXCZgfyDnLxp0Lumf4dI7yrp+i8lwrn54lZvkr3NMRq2xDbEK
4zVQqEP14rlqR6R/69j+g3e+7T+xyEHJtCBLa30lfuAwDnrttbf2m4MT8vdCKicvBWDBwVfEFv4B
eE68gNw2oTFuJYAR/NKR6TlNvKaDDt9Lg/7PyeWNilkvkWEf4jl9F2JHy2zxMt6oaXmvxj46ZV7G
nLh0UI4rvNV/84/BBkWzA7niUgBvHmFQfQQ2kpS9cQyYrzjq1vzEbP0dG9IpZu+ySNRtu4EWeABE
HB3T8HAEPplbTDWc/GDc65ewSn60S7guvHhrfOQumPOaCNxo/TjrV6TmtnGiO6nHW6yuGwK08WZV
j2ieoMBuAu9M9AgzrpVWutGX+skeb98RSTK7CtuTcYJ6LcLTXOuucuN718NBY2TUQ7YmW8DTObbO
/RcHEijTfJNuzWB3H8mlu3AUUNKL+NUgcDewFYcqZs+iB1+QGVL5xvpImID6/yPpvHYcR5Io+kUE
6M2rREqivCm5eiHKNb33/Po9nAVmGrvT6GoVi5kZGXHvuUtmNQa8tSUrE4WGhSV/QachOFbH5Bg8
2OTYWgZWHZyQv5DejGsdWPeAtoOleqt/dYsb2AIaMVtO9a8kmgxGz38b6DQu1WdzZy7Dq8sNY/hv
yyw/WCFsJzx9aFEwZ7MzVBTGPymKiUN4zLfCVX73GDSFBWwqPg2MaH6wDMOBns2qS/Js6A/NqCvu
58Wl4Q36BnnIU8RzDQsyt5GB2czT8x+oByzsInO7ZwqnmxeKcmtR/tO33Y4qW/7lssb9jQmX8Ne+
WFvjiW8jehQBBRSlg82XTF8yjhPaiI/koV3SF1mXN3oZ5O9yTC+ktX4bh7nBwaMOErJM0D0smR5l
yUL94Qujdi9oS1QOrZuW/uQCsXnPbG7rn7VH9Nm6+Dh+ejf4RN/Xfttwo/aA3wxqHv5xJic5Gvfy
BXoIbzJQ4B/zljiyjegEUeMhe6KIxdHw8M+Wa+zNu373rsGGTcREEbDVtigs25/BGXfUJeHJWCuf
yjq1o2OztPbVD/3f6R39FWuQEtue0Ghmohfps3saR/OEtWZvXnPXorIVPih6Ezfaa7biSO/kkIfM
xVhDGjCmn+hofUBM0+8xXyL8jpFQcMPcGQjM0MivLHu6qZ/iJ6zOJRChI0rfVwduYFyr13849JaM
I81r6xZbzglI+niYbAXKyOI4LPMXW071j3qofUrv6a2544Y5kO27xpJXHdHBdDnTmWHkfagcFvoR
1d2SxvyC6TacD0f8sS79Sj6JN+WoKrb8y2s1XPHP7GE72MFCvfY7aWlcxJVykfgebuI5XgY2+UhL
sHPbD3KwlobTLY/aOngYiKS34OpW0fPKnvojbmmr2tZSeHTLYSu2i2Ebuv5HbTsc1B9fjA/4qPOH
iV1uLIxvHv46exIeshp21YZNAk4Qv5Pt2PyWAymfS15c4aEiQrhZ+y//fPeOyCztnNaYXb/TNZcW
W75Y82vO1XAtus3CCbZH9QTvhreBZ6ZfkeHY8uFCBYWmb5vu6WN8TxcsaktujAv10thuuvxLnvkP
cWFLZUnA8pJidHMNiGWN1+v5T9CLOf3Vb/Ws2pUTHc/rYEVf7WWemK8e/zHpuOQuOpWTcc12GE5T
LBuLfM8ZHzy474bLZId+1UGqvsR5tyLbYuEtLLu3N4hXz+VuUyz2U2f372YXO8WZXrjdrnil6Bgv
2BU5VSjOt3CHHIQmbwxuzvOLO+2F81BdMEizY9ekn8unYrTpgOFZt/8+DIczEXmMsOcwwpu3kH6B
8L/a5S8vidOZS+Vfz0HBzkIrp4xs+aw53r7atdRVkKSP/n64ZJ4zXFT7b2JAeT0Nq8w1t9lqcHP2
RXPPE/ukR2VyC2RnOJi3/Dd29be3Cvf0IiggNhY8m/n3CyKdOASk45yuri+OwV/x+VbW1hpUWrIg
e2elHC3HUxaYqNYx6m2KkQMDzyUqHPzpV5T/5hnopL4uD+Q8veLF5Z+8I+7Yczi5lixveoEsff2X
fcfV7eB2QmRuDydrXzrl4joBa6FNfKUooP/2wNSeHtu7cqCU8M/Gp/mRHvyN4EhH7ZOwXqjBdH0/
rYP40j6bjXDEjnRPXPEYP8qv/p/xqo/9oSESSnVR4hlHbzWBLFtw0zmJ747oa6CQIRLvowmhFJjr
QvombhQUzQFlCY1de+KVDnmE6bojUWjJLXuZuNDLr/PqepoLbV043ooP23xLV8RwK25WB+kWYBP4
fRkL8iBtHox0bBIWGxDnzbD4Rmxi4g9hHSgoj4/0q+zxl8pBPM/lw4nrGSKZk36bKekHprxL70gh
dooew9bbqHZt09udexAEH9kq6Ta8I0AJFuoHM3an/iG+xkX/sLhZ9jI6lvZ0xAFgLBoIJovW6V7m
2jx/U4s7hLI7pJvZynJcPadjGtkou+RfhJh78aTxklY7YIpL/UTOtUV5vJDI8V6cs2/hwefgMtCu
eGGGip0FiQYxH+Bta5te4fndvvy96HJcLOQrUPuNuJpfkQpX4V949z/x6F3yB60GtHS8e7Jb/ohM
bqlgmC+yCYjXfnHULlxzn+qmcTiXw+X4/vlJHk8TJQ9fKv8BYymxR4TL8H7FQ7UB1SewxpR/8/Zp
fdE8DGygXAcKb36O7Wo66jaeAfK35vrs+yVsejYUrtvsHDkrngICUr3qer+MKYbvhqmOY17atWfj
DJXfnhtSyEwXOEF4zqX10z/T8liUGw47KpljumC+tNGPaDhZOLw4lwxWvK2e8eJLV+PIIbZJ1xQy
eWPrrnAFIUkLcFn8C4i8X9wM90YZwPDL1n/T13Q195g86SJ2/+hC0h9Y0px0mz2+vD1DVhuVtMPW
OiWUQ47lUti7tHRsCnsKkrmkpc7mbNc4HAQ7/ibwYXED7fbiO1turF/LZfT2q+9Vl0R6XpUtmof5
j3bL9q1dW5pzS8gcjkxtnSxpnLDqzzg2ih2xNfvImX/P/6e5R+Yrzpie4nobQkCl3mFdu8zPxgXr
RzkWKa4cxsH8QJRjRzXz9LesEQryHm8kAZknEnBqrrUfiJavFexclyn/USKXex+qtr9W0aPSwJ2K
ZcFtzC0/ou08rM5Wynke4XNk48M+oeeNn+Ms/12MG9pTf3dyJ9COLLkiOmddsRnecpIxMefy2C9y
G//BUj27FOxL8de4m3sOSjpjvL6831s8eevska6ia+Eg8CUweBmu9FPkNO8uWvjL6cLN4lKtyS73
rsIslZPhvP1M184R7j6Li6N9PMtnWOCP+aTWLhhM80X/o95YyhvE7tQKlFZr5Xe6CXtWHyaHC3Vq
RC3zlIv5oly/9Y/oW38Hp3ns6HNgGtfBVl3pmlPEN/ZIs+Os74vneLa+xBNDBD4lZImVsG624o0H
L54YLPE+8/dIFyq6cF//ZBt9sQ0OfBf3J5TQnWo322HbLM4IAFd/xLDb6ontpHO6Q24bRNCRUrr4
ale8yfJNcMF5HbPD/LeYL4OHEH0rB9FmBKH+1ByEm2hDH+C/5gF716lysod4Yij2LX+kS1aorV5a
B1iNdGxX1qfA3XPLlHPXv+RVzAeZ5kECbaJ2bx2o9g5UVMJB2+JR+5kfv/Ep0y3Cd31ifFDv1ZN2
mIjdXKI5dI01OgDOv+tIewkMbxzuxl/ezEW/6Vc87CU1zqJdXxvO/aRazVcvFAnH6IKYfHEOvrkq
p257Bup+hvLcb46NY9wpFCJH+FPWROcs0TxvTEbVXDuoO1TWqs2wh10VXKO5V8++C7P96G2EB0V4
sqb99kp2MyptnsOhErQpu+9UBtZa5+cQ9rtwn+8psfNX8s1tdistpS2ylb0134SO4o3JiuYgR2L2
thp/w2WR0/1p9SHa95F1LXVHiVkAqVCC2dvEoP7oVzMAUX2EV0GRGgwxwwGzB3rmbqDha6okQUfh
exxBc1VV1NhSb7iNCRci1BsyovTaJXmReR90INOYe+fgB8cpbA+GNiDOEaGwp554CvAl+7lIOV1N
4gm9/VQOezOi99CK8WehWNPp/7+0f3IWSLsp6CNcC+MJd89fYKVAv0x+sYpaskkx46ajse+lASje
rjTwl3CPtvWwyvemNwttomiXwH5dpn3H/EcpHomYd2s1iss9cYi5i58A1E+o7fA+DxMRpkLd2YOu
qTtF5a4SlkgWAtnwodcjSZdaXcSAiCxEasxxnZgAwYaUINaKxlyC6ALuPj5tz+InYcneSqvxuQWG
2GGwxp/63/+qlO6fYST9Ti0lbx9Wn56a/XVBHAARpBxvS83NFZmN1lDCVTnS+6qtTN+ZyrmtR3/X
1pCHFgaBY7aJOn1p6h62r3qornllxECRJ20/SAclwVzRW/qzm0wDCxLzGcOqgfoyZSr4LGf81IRK
P0JpqH69orobal890ozxUB4b3+WkyjTmBFrb3dCzCVRTb0txUuzqjvakaDBXmtKO8Yq4C6p8PYLY
X84EPqY3QckdksmmX2nidigUBI0zXqHLBFfvE85xueFUkfiCeTCWtuAL/XpoCO3VoxFxIs4V09cs
vnWd6IR40Rv32Nt2BTKd6pvVIYmqdoy8MkZnTHRKldOuMgzj7dWNTxGpLPGTXPFp0oxsSGrQREz1
TYtXKxdM9SIpPfg6XVvpajY6RIhNG0PkffchmeotGkVjNB9DNALnk8q96gtE50znrPKgJBXIGRQ/
uI4z8/+/X8rYe9cZ0nMVwQMuIwIBCiOpXJ1sWj+vtrif4GzMvycBBPKruFwHZpAwjxa5CnXMUwGy
7KFbc0WfMO9YMQOyCFWnNTcuk4qql4odAoqTlYHnFn56NEsUZmzyqhTszPkP+qJ4KkJyQgQEA7WE
7ndeWf/9UhSsRrAj6JOULkbpz2hZU3uJ3lpBfk9HYO58uOqNdMAOxU1I8sZV0lo1vZoYKqgn0d7y
GbE1+aup1fYcAl1cqQodlbDKiLOL5b+atw6HmcyUVwqoUy3aFoQvGyfFmGMFAMRV9d1Hn5EORbiD
R6IjL3/wDjPktUKoLrEvvIbIWA9CLn2I0ZEkOEb/FGkiyq4jIu6gkDcmrGvEPriFCJmfu/SNt55z
UYqml1712AUu6VWR04lmuQ10GutmgT0Eu595VHWoTcL8B6qg2alKT9WnVBFAsDhxysHY4n8vMKQb
hASXecrcYHjWIhKMwWvb3eSRaBIlKWSCHpsRaYDmQTeJAI7lSDgkRXjWs7w+l5Wm7fU6YIaMxSaU
GpSzOtMVBQYHvqToXyoL/VKsm2inxnjyhykxEYuw26ox4WmFEqHJIRxIKjRxp4RWuh+r/EtQymta
0eOtUsLyZH84BWTXIv1JTl3HbNtQdFoV0cyWVMK9IshXL2fE4cmoRCpUljtyxAw6RjnpCvvJ2iFW
njIrgXwYh/t0/o+KwgnZZDqqS7ZMMSTRcsjCV+ah4M6lHmbv/J8q1MWoodpItfUhIHAxqO7pYHZb
mEWfrcjCDhRh2lZh+yEEdXDuerRrQZ1c40AJzpUfhudsGK19K6Ir0mIcC7BNg0ppbgC2hw35r5dB
lh8gAnBD+/7FkCxcnqObtHSDOY24tMaoqwS7NfjhlP30hmT/DD0xuMQStpbCQ5glmeSUqXO2WGeo
oCeT4MF5J7jQ8ccLLqx2M/QgR5Bv8mi3Y2pUmB6ZfYeFRq7vOA9w8gZdaBuuZZUfYoHHECnP6b9f
JvJH3M4b76Q3pSdTgrsFRnFXlRo7dTyipFW7hhqhw4yT1sMPXuTInVoCefsk/vACTkTyRtufMeko
w2UJi75cObwboRZuTX9CiPFotKQ6YYwhQFqgoTOAigTlyOAsDK4JqkS5EHKcLHhwNemD0wgsTQQj
JGYEBOdrVUopSU6htjbz1tj26vhPYm+8Rubkb5rRJWVl1RWwuLG2Ij8I20diPvC6DqYDfIm+XLAs
01eRfRVz3DDscjHahhUICDrKBxVwZ36PM1cJ6XDIcNrC+tU04tysi5sz3NIODyPY8QoyPOcLRPSr
RHpEsIrm2Ncb0M4YyyUNdEZ6cXwgdKKQOQ43Srq3PBeiV6ecI20pc3IMyK0FaUVQXEDn6LtXWH7f
LZoEhOUMehbGb2tAlV+zLFRlPTBGNxnd6c0DKDg/ghtKPBRyElMfxi5IF8GknkoEbHTc0/EbNWOw
VoQf0qvp0PfjNes26dPwmaPsJOJsxKhyvKh9g3izJe5wEhL6vBrdvv4X6IYtexzZGvzKKVkOgW8P
Vn0i2Bo7AhIahtCsPFQX+so047OSeGstaVZSI66l3zgBjJxX+0ZOD5aG+1csXwPsBtIeSHWH7SrW
rlGoDWJo5VY1ImJVXkatORcesyWoQr9lY80daQ2TAllBcNAWQh+6pukx+CLmM5RucpVta0IYeo0J
sWzh2Yqi4yDCax6N7cwbELWSDk3P/aptC1q7nfondG6TNackLaFC3evxKnaeM9sktOlFQ32krzZ+
d+27UZ5ZgvkFs0QdflSMSa0/3Tg2XH8CZuZrPJdqtokFnoEUXEbKvKYob0CFJQRuAoCahvp3bJnD
w1wjZQNX5qUOaOMXaNaKu9i39zJjXF83K0NIiRtii7Wy3E4QBGkRQeP9oc7bddajBMuJT6v0ZcRk
OVNl+GstYp/AEdPqN+qJtqGEF03v2Vm3hD07Zas1Y4CsTCstxHAS5Rtap4ByWhCUtydLsPdzDfBt
typ0bZe3Fx+dArN3U96r6Jn8YJ1JIoC2W0bahsJ1anY/RinGFZeChGFn2BfY+itSpuAP119VTY1w
jyYnxDPVnHNvRzJ0Fxx0/40kWR5Xtc4bhBt2jfY/Jls5OGafSXyOhosGWlJvB/sfSWmYfpA6Aq3B
Wmu8ZfkLMMdW0fydWXZIhBHVWeamb4VXGoKLQgTGyy0aNAagxRp4kEMoOlbzWZnjMkQBovFkdOkb
+qMdi98qi16V7iYCGWBKqABrOlISlt9lg6tX+fKJ5J00eWUSCg6hl2yA0vQfWtet+wB/mWhXQH1A
HeBgZJyOUZnZYr0CZUK5LPOdyjgyLh1BB6j4tIRmMYxzGpCzCbBnNKrJvFFbQlRFpus6UlCPSw3M
o48AXCG+LDdtyy9LKi+CTjQPIvjW6h3F71ZUnfRf8AkV58q45xgsDfFPV+ozafFr3VIvFpVk4/94
Pjd1pNjZKCJjwjzqESWSreqcx50pqzRT9rBpcRnSJel+eRlNDRvkpzm3JAPUy6Tlmf/y4MSvusOx
vJy4oxL+18pQs6LPvvpuYQJkKer+9KxGFzlOzzF9ZOzj0rDy+FwhWCGPtt0UL4kjWE5wcRV2MYtR
o3GTZLqppeRGVe8QyWhDzfmMy1uIWiEboRsNP17WOOGgLlMFngG7c4ZRQiIXV/5qY2TJzOIp71Hp
HY3wAVO9aN4UNYn3p9CSjAg7R6zmfQ0sN5xDk6uGpF6C9PaAtl397AgQiscJxnypQFhozJl/MotK
EehhHBlRK+rkKygRxHFRwYO1moaXJD8Vn7N4+p5ISqJXhx299fc67z4rbmjfgvXnyRuBgxdYv1gh
5ZRplPQ/GlHP5mPE41g4mUogNQKH6tkqLjJufMK5M7H/dpgcPKDlu4ilnyBpyAcsukzQ/S26GAmB
u+Emzb56ZJeWiHRj243doqCFHdCSJcBA+YeI1yT8tCdWi0cZ69GNC+yWoqi4cQpjk9iSjzWDteMD
lJug4857GEbaoe2m6256WFJmvAwBkx4DZLi8jKwz86uX1kVxSItn3v75PPlc29aGj4qoW3FxGZGR
cyMu0NiyvEKmdUH8HSlPEciaNp8f8jMfr0OLuFta+LRd/Ah1ARC/KV1JEreXq9W+sxyn9/xQyFtM
0UxYDz3AB4l/EK3adsSngAANcEmG42x2X7INeMYlLLYdb6/CPbeoSgqQCBnoOy6fRflZotD1yR0Y
+aSe8BJJT2UGPwjQU3qPzfKvYfuYyCWBZM7fj2TayO7mcBXxV5JnNOC5UxRyWIDxWdJNjA+xtsZf
2VtMJvk/xY0908TwX51EfZt1dt7sKsbiUPsIlIGATEckLm2JSnesSYU7ZJbPMPM37f/y7rezflv9
IuofDcP7aHZNiMuQVhojqfCkzQtyupbSXUwS+Mhsh5lrEQY4fKTRhyoSz8QxDct38oAmY1dheVBz
u6r+odKfz3+s5mPIcFVgZeusfxK6o9SbFUpKvGX8Ohb2bxAdI3HXtIea41jiJTuk6lqukWLLT7X7
CbvfLPuqlKPJD049GqhqAiZ+GSZTFG0ZKUT+G6QFoCtWFllwgOuNS44XA6sUeh5N2snqGm1ST/BW
0W1EjlBDhCTX2o2O4HtnlNpWinfy2NlRGq/q75iBtKx8RbNMkdOw9pRVrp6S/CpW6yFbW+NGVrDU
rdR+x6GUYtO0sJlyVV/INLzp7xohHDgTzSFyB6N/y/Q7Zmf8CCRJYWWhPcWz6sA3s4NAczRI3bpG
BhxrDMO8oaGjx8tMWoXQ0BZlvgZ3vMRXafWXWDt1wyHvKQdCdK/1bWLgvktBQwBMpj8AOKx1Jej2
4BnV4KOy6OfDhe4EvCAj4Zcp0voUZh1kTXGboFcfcNfCbQoxYWT9TTVmPhuOP7Y3vPEjWgHSCQRx
HwQPohca6+onfxXvv4q2y8LBM5SHNPtrxbfp14dK+ifCz5DCfYVMu/jpxrNIIwdsj1RgJfyV6z/o
3PhHXoX4Tx2AiuOgEtYWDrieGi5v/pQEkIJvU0+NwgtOGhDQZIM0rqOBaOIOqbgdR0AYOJHMD0W9
jenKglM6nrr2i9bI9IUgCFOgyDzd25X04zqBNL4OlMO89qi6I97mqbuk8UXwQ35k9FX7R8GVB1FM
U7C3oObEIsS+kFa3FjlZw1tnywXfjh+x/hmQOGW8r5mL6aQXFIjyKO36meDuX3LzV8WVl1Fu5qc2
vY/RFXpHBewzAPCxGfKvmntMkNTOKH9JRXxUmXl1B6vfEGTeKbvYc618V/gDEdMl8uyvKdliXhby
q8DCgkxuhqdGZVON2rNCPz1QFTRhhavLWJWDPw2DP9KKdh/Il9DbCnj56m0JOij0/E2EvU2bsgXs
QrqN/cCJyhs5RYR1MzDBnc5inogRHMKHJvx5yaVEqDViKJH4AOJG4I96fKkS9c7k1djprmhWJ3Of
Wh8E0DuZ9y+QTZpynwYSy7a8oXWUGCB5wq6OPgbrz6qoSth0rKnYGAlCKZWJFRt6DoeoCvcxgdiN
PXl/svZpdWghjbfePgTCTqKQU1H8EpAU4+TMrbdGoeyL35DnNz1kvbb7Z7EphD8mwcjBmQ8M4cyY
/f9kIMPqXUjSLUETUtOF14aXOd2j7D6izMhJFSSJ0wlM6mHOWpn8TR14JzEZnoAfE3KN2s2qoN8h
vc6mcp/PKLglFZkotc5E/88gT8hf9vXRoi2uzym1J9i2KJwsexSA+CGi9YOTwkQ8ZpTXH4zys48P
M/HeAiSueJ4jdbvB+8mwUyvCRUtPQgSZLNz7AOQFL1vJ2RY+H2h+pN5mc9ewwSTyry4exvHkw2v2
ERtgVWpdAlTKJ0JfbbApREZWEs5Z6tyAnbfhCXpUfEH0LXG+ewrjYWoSQz8btBpRWzyr3L8m4/hX
AQuiafbThdpVUMd57/hXZHeZPyyr4iWwruKA27A0BDLGYYsUz5KqdaTENUUSAFYJfxtsEu4dOQ9E
ufhU9fJ2klxZaMGdQMgaGF5D9leRQJXSV5R/GJDg0xNNDRwpsCzZIRvGfgFXzYIghFGrbCLSiPJA
uu2wD9Va8GHpqL77PdnOSv+2IkcOQcFQPB2U9Aa+Igo2rfaZcnwEvrUxav5Gn2xGRvbDWzEdZVqX
fGdNt/HYqbGWIMFtuUDR9En8q0wkx0zYEUWWlKRwvSI9pBpsGWIhTfaeb7/n0gADOB0wMuTPrnt2
8pFXoFGOYngKUOZPeM007uI5osPIHzdswnaAdF3rLsTStAJ42lPfcT3dRJYjMuLrkGvoI6IicOL9
OuLCQECCvheVw5z6g2MZW9wZjyaIfK6Lsfw1fmPIIobQira5B4yl3FRev5gZHgJS5rpC84TNWeRt
ScnX8I8WvcEm3SCdlsO9EHyICswBWBR4ndamejCEn9F8e/GlpwWTvUQ6uZZTpdtgcgZmJMWqIc+6
ORU0jLRNijin5CqzClhPAfAPzjUkbQS6mt0rVpyBmIMyOpncWEfqYXr5jjp8S3x276sFEI+bMecV
JWqpTg6B9Ao6KmBC1pdlQUyyG4E/jsJHYBBU81OFnzomOyE4ihg3JPNA7aPitcQlOezl9uE357k6
NtCJpPuJe4Y5Kbzu2Lj4t0VwbPJeUUGYiCusq9zvZWwpPZ+oy5jpBLC5qcNS9mu1ZRAE8gSCznKQ
bv54bYASmJ3P1MLH2hPZc1c1sBaTiZ2DNSqG5ZKm2ZbYiMTb+njCtPFMMG3QfgTzCW9ipuCoK6Q/
XaA9X2DsIDpe+pAQZfTdV845lTCcB369oGNqA2pnN9SIgKjXHRZKs/4KfOIBkQXNMnJq1uZfJT4s
eM0xLSgLhqSB0K4SoWcFKXnbTNGxZ9TZQz7I3ovO41z2jjMdArligAu111CeU9oliBA8PnzF1MWE
SNCjTpbOPfEA5MLFxJPZWv0N3G80kSEkW8IVsvgohGyjkS2Vn4Fy1ILPOvmXzwc9cKCOhyFEGair
z7Gu2e7od2f3SH5q/oMwKUnuoa4etdCeqpM5q9PbX/yWdtmFx67unbG66fWOL2yxRcu8M4qx7zSL
vRH5M5whXKExGk5w7fVlGuyJPmryKIffFNp2t5LqngIXyTBU34qbFs8qJnu9k0WnM/yDxsVNN4gA
o4gICYzPmbVMkJ/4a2Jar0qEQ30uzWJ0K5C1anFyRqR4kL1JEiAZjrE7TWzbK0yn5vvyqWxDb6lx
J+vZAav0Wu7KOKPnlrvza11SghmcE2OfrUiDzKAceHz5ZtzqJTk6SEqqH6wPorENh1+R2ZI5/ASj
vJeB9SYF2gxtOzKVzA6NvButDBT435i9Eg0zJtNhQ1r7cHk1jDcDQ4IOhLD1rwjXVXoiaf6r5rxR
ypeHrsXYwBnuMsgpLRka7NepsDKIUSTXcijRKOR7DUfCyDU3IhFsKY0gRWjaYLVPgQHkU253Q0oJ
d68GD8aaT/XEfbPC40VTfjcOv1n9CcNqqVnC1ogNwotowuSp41ka1hC6NMpGtiqwb7hpOEAL1NpB
9PDBrzencJ7J9e+2RvknXH0QUU35GeMa6MktRPXLEjYuenga8v2Eb4N8vZFtygwZ/4c/FR7t7tcz
3kG+LwxoFFi4Llb006NiTilzdNgshyT9imiWs7n0eBwtC3vDn2GcuqCm9P2URTqxwBrE6kJNGdW0
fQ6KoSJ7795eUqwS3MUTkVA1jooQP0ITfarld5k/M+svqZB5eXQT5qAmg8F4UDBHp+SazL9BfKTc
91qV/qB1bSxuphc4h6F2L7UToBdaeWG1k/KLCVlc0+nFXUKpdlLrJqOgiTejeVM7mbB7ExDBzLDZ
Csp55IDSuOBzrZVzmIfWX69PiygmQ8ztwD10n1V3Co1P5lGLUrxaACJraemL+6ZYIdQBLeVdlfSa
do80fsX9T93+Dsy5VPzxihbYDQ2UniXJxJYznQow+RuSL994d/XJiL6JZoZp89nIx6Q4iNT7QYxx
ZBLWgs+on5ZRGz0Tc6139KVpIlW57Aw4FptrqVHR0S5lmfDtTLOXEJuOp+2IldbmxxbxddJxMZdI
Cs87RDNkcTJGGK+9jqoW+fWDnT5l+1L4EEmC/wsYlgeOIB5OugJBY8ckUbTeE5JupcfV18FAgCVg
KqvCo4VMS4q6Gl0WuaLLQD16WJIT/7cv4TOiZwueEpp3NV57o7di2LyVm5Bg6nZDVJ2EB6JOHF3I
3SqgQ0sys8FeKKKGyfjJ+FyUQvpmCQ9PxXBbsfgNjml5BMI4d4fl7qJ6xtGH6qVo3z0NyrhCKRyJ
99KUD0qAf42mZEE7uyPysaJZ0CTxwSqHBsGp9ZmpmgvljfAlW+hFp8zRioTGERj5FkC6mxJrXYXr
hsI4YVfPEcWYXNSMJLa57s5cD2KZJ99VB+BrEZkWX6rxrQDHtaCxG9QZis7QxYLeq/EDZxMcSc7E
65IQVpS0n71/Ds3UTqJ0zVCyCeD3lQSXW+AoTABWI6pmeiUloxi4tmZ5kQPObSwFFVzAZqP3K8JX
MIr6y05HBUeFH+AlTnCSUs/Kgw/MMMbAijsu6eU1HwOaahV9+zGqwDwp/iYGsPNQd9RI2Csad/Cy
/ZjBUYKyRiM3/8Tgw3zAl++99a6TV6QeYefm7A5Gtuq4IQjECDdYMuRRtCN6wBn4zoFXp/aw4QAR
jpeFz/fRPyIdQI4rMJSXlFVTXCXvkUWot9LWpSYKfH0/6ePf1Ipg6ekTemK/NfXpw4dPlOwkD3A/
9/JU+mLuwM+SMwQTyNQgws0rnJP4H90AKT7+N9VUtzHPJupCaM0qIzd5K8jHQBtJ/ZZRjsho3BXt
7lNpSSONzlb3DjlpAMRiQB5lIMW5HjCXmIPqpka9FwVzeo6fJDAWHU866wjfCkTyROqXmCFKUY8V
85nkVeoEPNRLnTgcvYXZI4KrEGqQwiRx1Gs2f2oCctv2nviRYOiOIwPIl7WtadvSwzgRtkXDv7XF
gY27J27W8ODS/vBC4qlc5WJv0y3tg4NHR38wvltu+R3D/gykWSgq64j4hsBDGqei6KdxlNJSFmcF
H9yfTnyFHY5eE2Ac4KWiOre/Eaoq4Q3aHy9aDhkGdfJM1Sg7pwlASzMdGodqPTIBHcIKiil7ZUH/
Mcp3WfDjUXlIlXJqqDL1zJ7oMbWRtah9eaM03r2X9JfQFsvS+9Cg4UobCaEvNNoOgG3C57ayfzD9
wlWnPfPgHVP6yxQlYjt9aB9yPu2MEYhVaV2hhuD/MnYRM6ge7RU3SqVO2XE0N8phMKYpnSCJeDoN
2ETb2rIGt1F/57n2nUU9zbbwlHktOXJ2WMBqq7WNFSbbHiCyKKJ9JdNPI2OTUNLYys9yHH2PZFkk
fYHRF3uwaixqj5+l/FXLd1KO7Iifbj839OsEED2vTtn3t1y896q0FofOHUL6pmEyYScFN8cZIZN+
wp7Qcsp7xUeOVsgIyQe0OG4nHJS8P+NtVHGF9WRjamQA0tFSmVkkvcdVQ5pTNjZBrRAe2KJC6bik
SxuDN1rdpAO2I6ZRk0QzbJY8ELkpC9KGgevNcL00cA00E0DGOJYqpHf/4+g8liM3sij6RYhI+MSW
VSjv6Ipmg6BpwnuXwNfrQIuZkXokNVUFZD5z77n8pcA1sG5HmCBzxhHtc+hg4YngvFAulEnlV1q9
dhY3U0TeHs46ySxNhKx5sm9XqzfMiOV4Yml2n6fx3tNcE0p2TQ1AmebJSKufqOBEbU3v7OjaZYKk
mWO99ZiHafVnQ98854vt9MnNLlPMRKy5xTWd32PHb1+Re6azB9jVJGja0W+R3PR6QeAvGY7u89jz
2iVB+2ajn8icr7qtDzGVjGyMis0CUA1C33rR/AVMGaTOgTjZr12miDu9z3mNMrNY6yaObGpHxyVu
mx3uwDAzsJB+wT3LKQ01DLkV11jTfppAfLRnc3rVYpSYIb/GmkRXrwnCDtMmeFXuZchIpH3RxGeH
o7zxOlQtyTYx3tOOOgurQMPMhDGm3/AkMH3seZYW6lsSB7BUaprQf4azFYZfDNemR629+KqbwZ9M
TidEO3cNyInptts8BGIhkfzp8d4Mm03tuUASOYymFj+lRPcVrROKcruf/HuvkqsedmB8U9ePSMKt
JbhYe02mZ00XwDDeZJA3VW8VZR90W1lhIH9LbB6fxPqqC+egFYBJgnGjSPSc2udA4kwBKuTgZiRG
OmEg0yXjqtBLv+udCXsbur8CMJJ5tjRcsihD8p6pabDuDPbypSAXjLKfUjEYlI+BK622XdH7Nrwz
OSXXmg8+wPBBzS/ahTPxHbIf4isH/WUsexHQ8sFHRPWXeuzZEjJaWZkPU0t+VbVP+EpSllq4ZZv0
X2nw84Rc3gsChGsE2v1D4xZr6cF1JkQ8AXM8KffR1oG37JweODWZ89jzoCCKpaBLYONMWuynzuc0
5ceAPTiXvSLsN22sbeL1m0Y5fKFqS4oSisQFtwv4ngpssfiSuLOsu4VwTsy41m7jPDe9ux5aBMus
Zx/dzvJ7Y9i1Uc2Ilyu9YQ+XuO21lu0u4aohgoCdCCmlqnyvbNxozl9ZfhP+4CTqwcGCEzrvQb0I
Qf6i6TaXTBZpNzoWSsQLa9EpjtqzxyROm7gNs6/CjfzG0njyqmOo4G8aB6uotpI2h1QWpj7O8OMU
8i5LAnkl8y5uLWF9EkifO5jiOSXeoT4Bb3wdxhcCih6iFndDQuWjth7lvrtUzUX+LWR1lFwido8D
pfgsgVt5E8WF0YGsHbcWcaRtP2+TwfXjrF/rDqUsOXqxugTsgSLg2nZyY+DDv39wCMb4KVb/OlvD
settepdF/MBONYrZJeB2DZ2j4YiT0MdzjlZIdiPuMO+8BNgnbe979CX9IudwZt81eyaLvNMRZpES
JYbG0INEbmj1HT7VKlUkyclV2c9rL8YbOwiAcoRLLG1wv7ERVZiUNvwT1jEL4lQ+RmjuFJgDaN4O
xMfgJxyZe+/6mg0QQU8QwQ4WQfWhgAovQ5xveOTsxlrstY+VSb+IBohELjpO9q+VtR2Zc/QR9xMG
7zb9UJ7x3Tt8O5KGzWnfYrRDGjs93PbXDIGnPo/g/XY6eW+OApPAblSwLOvd4cugiRCxvFRkleno
nQl9tTsQXeArzNx9I7nnqKN07sunvAlYz7ErmhdqRImUGpesxzg2ANaApbwlfyxqFiAXYifFJBDT
FYr0RCDuzC0Qsx3An+EQzPFFGASOJCRFGAgrkcXzM/XlvG7Z/2k92tE5u5pm9W7AK4PZyRKzP4fA
JZIZiga7ajJD0bW5pEX9ZO+cjiurT79LuRgDM/vJpMtOhL3qFw2CMAgYVoelyS+YiZgZ6kAdIbLJ
7cGiYsZEE+LAx8A1h4oYGd0PLTIUtOzg2Xz8QxufQIbv2pE1unFzwFGO71Py2XVYZ+aJNCSTKJF2
C/qaW6k0P4ST4wInywRRTY7zsBQDISYftZ75jYPyUIMcRmgGGUy10289gm56JiMT+H+PojtJvVWK
Oy11WUZKJKP2e03rNv7ELTjHOX0MOTc7mrskmA51EOFLwUBV2GQtRe2Dq5skwW3H/5Ng3HnbNNXi
Csh4OUPuyNFBT1S4oKyI0qLab+3+U1DzWeIfLyvoVWcF5jxujU2n2/4cMcUZxzendnU+a3L6rDS5
oRfbN8K+Wpl4qCJU9MBavAkrgWWhnVj2BXzUlxJ6WNQ3DKfFe27yQkd4TK1K22UZuVkcwFpBj4oE
XkM/5tFSGQyiWVFXLFY64yXRaGtoOPE1xnUE1kdbtgPwVZimJl+aflXa3YzQ7VjsLx3Yc7IkFIfe
QGTbXmEulQczJmAERZTVNQdesG3Ze5uwNDYW4Tf5rD+k5XtRwE4ewl0Vl6t2APuHnCwyGDvofAip
t06K7DhMh+UutkbrklQNAUry4oCXdTiytOkj88J9mIsVsuKYRgk162qw+ekIFmys/CC1r6n81HNA
SdayyiJwZzxPMTEKcYqDCymW2JnsVHNuLQrsBdgclvYiXEa0gEsch40Tjr6KBlj3d0ROe5uNkh2B
rYaHsESTNAaerfZR6VfPPFr48euJmCpMTsX/N9dG2jzOLIv6qoDSg+Q4A617Q4Pn66VkDEqNzV1R
GyiAh+7Bkdwb6b88v4Y9iv2acVo7rdNGW1kR8OewPuoTzAlC17P5f4UoSC3joYy+zeynqUlCZ/7O
fF+jnApZfLP1TqZ3nZohCiFVowZfYKYJSISOv32JJ5DiFI83FRi+GzXMvLyzHsQHwR64q7+kzctD
9xPAlxq118iCTStgSbBlme3dPMebxGZChri6tbNVwQE+jNZxar2PJqcSm2B88mUQPzdA9mp2fzZa
Ickb7XYjoC6ODPZJFLB+TBcwAKzNUgOmN6q5Ll9NfN+ppm4RBCKjp8hmesHf2rLHnXZTAIbklttY
VNG1M+JZGfjPq44429Z4cBhwe4tSDwfyzMi4MRAHOhpuIFhzW8n4dmZe4GA4NMzXKD5Y7227W3Iv
NJEfOHMFiucUxm3k8bhZ6hymr7OLiQUAhWrYzur1qst+2fKvzNbZGS1Qs6TbKvq7shpBD5xCLp4S
VfiblWNdQRBHAERffKIm31tpiPgWJ49ApcBL5ZZo2HUAW6AHW1ziCxygeydLgr0Fx/icbGRv+S0R
DmPT/bUWifAVqXzx7IftxOb1kjAdUyzXapchEHNWlpAcSBijaRJ0LoWRWQ/HNjoo4s0YSuhvvUVc
+mzdYubQbZAeHGc8lrO7nfIPcmQRvdiXtBiW8xHp7NeUf07ySUokh6znm7q88def7YIkhI+eNX8i
U4T93MdEVmTQPqoECkEr/TFB8Y1QaAw/JV7vKmFi0uL/6iImxSyZEnEqOadFAzaMQWM1OiBIN4nK
Dz3BIq3jHJ2QrBUbbeO06VBOlXZ4BfIxxuXJitTRlfxNoHqb/qekuo1a1ga0/hHth6J/5gAPeK88
r+W5NH2sIaey6i9Z8jaT2jLPqA0yk6WhPKti3NTht3EcrVc9if2AI9RCDSvm4iXuRrim3A0mGIuJ
2Y/lXnsSQUspLnWbHgQahBagRDQddHxCucovwraf8wwqm659WIhTW3YlDd+LnoMAnzgf7BmLP/rC
Ent74KbsyHhAdGx4BuflpIh1qgXaySZmct/C3VM9Vi7KitzGfN/CJc3T4Jp4qE/cVTnY12EEkV9Q
3xlze0kMYmw9CWHPqR9HsuVqrurIjb86T+AiFwxulKIUoEuLG8w1xamiB3tIZE8qQm+NmzivfkwW
NzaJ7NU8eisUw6fUNTdWLn5rLf/snB6pR8kgWcivupb8uEMFCDXwLe8WpoTzRfZjK5u9RnJXTphi
3ZdnbjpTUO6JEAmVzaHmaBhuZHGpORtWNrJ0xkFPLY6Sgka1jLCz1SLYF/wr1m2IhTB+7YwP86AT
YmCzN97Y7tHBat/tLRM6lEvqu/2YePwOy+rmll/z5VkoNjrF98DIEjEbJHXiPhUhGJ1lY7Rh4w0q
0xsxQoVfWu9sp8S+Q21cmUXHuh2hVXtKAv0w9/2XVlz0jqHXEn3+aNsvo3XKObBte7NQslFUoFST
IWamX51OzR3E1pkZ5Qd4QZi7twiZZIDRbH7vUmLi1g1mcoHmwjAZ9Xe03M1wY1iyqrXvsOcO2Wo4
0UX+ElceVSOZDdG/COVBw3QnI7MprOa17OGawF0HEdWnr3oPEgexwJQ/zCxYkg/UKkA4KDlSnUoI
/ysCVgcMENEvvqYQOb8CuL224qVwIL4PfstJTaLt6jlHQmmx7NFhE448GPgNmFS+N/FvtgDr0nIt
WNs0CDtK93Hg6o2+s57zLVq31l+EKtWw/tUm9KpguGpMiofYfdWz9ugxwLXzf4U4s5QhYqWKD6F7
bghZij9iGkFnneEsxT9urEOoewyPIb3hp4QgKg4OL515M/YY1SExWJzqwl0CsUoDHgREiZUXLYCb
F3C3E3Hl+YEFw/jLxgbaOzuk+ct114648Yrg6GJuH7Ioh7UXPwETk+zi2MWgUNXsCwC5rt2Mnlor
nLWwDDKKVXZ4ALrddRD6eedHOZq4n1i/FQKByKMF0x5GQn1C/mB2m5HYMioyrXMfSvDGHhFo26GE
Ed7ze5gvHbWCV/ZX1yBW5inUvlJRMzohwKI6czkg+j3nPIz2MZ4RiTI+ver6uyP3g7vOpqsQ/wYi
6shGfCDWAbrstKh9ytdAf2tJb/VQUzfAf0pqdIRjFlmIBoMw3lfaV2vNk0qBppAXKnQyDCxYJ2Tx
PjO50EPUw+a8CyeSCVPjSWcCX5F5FjLUVzGBXfRSgUj3AollbKi1TlBKPJpX20b46bHP0OAcXus+
OpGP9pLiGSFvBmECN5zTnWUwvw4LqejJ8tDu7yqUQROT2KRBNY9hTzbXFHheiYg8poNOQeLq8UgG
6hrmaZX/OtypAfsmE5mIpPTO64nMDpTfGjqwGbO0vWCjit8FjJplJM6BlJfkVdVk3GawiMtxX/G/
VO+ECJ5x8nT1q0gf+2Vd6GDLh31B/Pwm5BgfwmeaTlIIZPpZ4uRwKpNS9CNK2VgjiTA2cZe/NjG2
Dej28rmVW5eSE2YWhFJgekW/TdMXdv7PniLnGEFieBCVvBD+7KkeqODflJ0XCaKzDYO9XiG8is4j
utraQbGG/MCN2LWPia/z/MxGsUMBfbEBZg2ZhQYVVyUFAvX/+EuOydpjHpbwuWjg07SdiN4SFiOF
RLhb5099DprSrdfEfhgtnBo5bjQrvGQDy7Lhg8ZyX437GR5Apv12VFuDPd5Z8n51obXOkMnN6qVQ
+0UMQrZCwF0S9cGXLOTe8F6nDvsHDRhw21I/AoE37737O/aHInieOFnIE6yIqatIOzVINk1jIgpm
fAYLgyB9M3pcLITF1qS0sHAuOTpT4m4Voa1udrAwweKGntJyo5MjR1ZMayPQ4rICgQBwo/eOXLJP
ocVuRU76v2nqWLVPWwolDAb3OQKTjAopJ42mTtO9t1SE0fDUtOlND+lUmVXNOBepxOvlVYDqOfTj
WouyI2arZ1shbmCv9uhQGGqeBQJDxPuIATUHk/fGWr0YmiM/0TYT1Le2QbFZOPDCzHEXdwjiFYrm
dlkMtLsqA5Pb5s8am74HlbJ17eX3NE17m1lZbjPLMFTAwIYX3DCOGpI3p7YRsrdcyVpwHyk2OrCn
tnJeRMAkbrga6fCdR8MVf+VzmhGhzr9z6QB8reWln9iqeN107gY4CAHzOk0b6d85KuvxqJxoV0U0
dWnw6Tj9Ux9yEHStg90Zyq1hes/obb3a3PVOhfAAU1TqnFKWQnZF8+Lh2w+0Szb1x2DynlPaV4vA
oj5CR2QvLtpzFjbrQPYPOFJ8O2pvvRj2DOM3jQ70Ihp9MSjEfrnfEnU6a+1VstWZC/Xj5slfJUe2
BKxIU2ajsdo8q4EwpFaSoYXeuWUgUYpzuDGjCqCWZEI78hN1xAFk17bX/FYEV6HUX6hVr5V0b1rR
7xUqRENku9/MDu6B+skBmXazmnmyAYqxzL6aXfKVEARPEpX5pOcckZG+0aeBjz5GIpoePJ4pJPqH
RKLfNCxY7xWJLcDQ+qPWIdbUm2NcvLuq3rIK/qGKLoBcVfKBK3BH0PN33j5bNDUW9CVhRIhode+p
dfmDqMkbapL4ySr2yyfoJRjAh/dEZ/T3pui9bQaiNgDYyMwPFWy3qvvx1EdpAjJp74lJ8GcRnqwA
poCEO88TYPGNqxhXdXHOSFnQ6upPUwglaxPXzxKe0dyIfH5yB+1BBM5j2fefxlx95i673ol1h0rS
H9vjNHQqnv7U6j+nD/oM7k1TfeS1OJhZvtc5VElIZjgXEoCZwEsNdoGNE2aoX+dWvQZvpqPgWWNG
9wa+suTMpIWIa5L1MgkMNN61mrXVuN7n0cUsE1COOAfJKFbGp4XB7qDtEhksNF2w/UU/4eXrnNy0
keJY9sHOHfAZsF9uPrVo2sg2v+VUR7KAA2uC+O9cf+69d2azj0ms0EJ8CVujTgWT7d1yHOoRvstq
gfp7mAooiuR8GRtqnDi88P1uIgVnggPZTPl29CeNMqtnxBpxDGb72cgPjvXPmo81sgh9CeEOrqb1
IaOver5lJbeffqnwbjk6yXHgOa0SyoKEVYXT+Z731BsSFKFunaNFEIcm1PYkrIPSfuxA3xWQUKd+
tYTCe4Pph9q8NkptnybFU1/Hj+SInUrKEo0+C6msFwa7Uhq7fCYhc2z92mqf9ZgZXxbO/7JxB05+
K7P6Ph3NxFx+UKtNYrBew2NVWezxGT84IQ6199LRN42V/MQxFyNqlY7JhNmmoI1J4cvtvWGhoINI
aWAMSEXApCU618O7MejneIKoMEtEvvPeYYWbFyMxhdm3ZpH3ZR/hnBdqJMkyZgaHRgYD/MpaNDLd
U0ngW8r2O4jwjvb1vkf3KXBjc7ahZaJb9L4M+6eHZN1O9QpJIbLPmiY+X0lyIe0+3Nut+8D5gZqS
aw9NmJ3/mbwGY/Q6F3ebfJre/RLowVra46YEdBZcNIHckTUg98dVRbuIEJbgCIO4IvxPITma+psl
Ohb6fuJx9V8rWIgp0Vs/eIx0AHYW3QhqiMq7M1pp2GK76a02i5WyUDrCdWB+1IDtV2+5JFBCP1Dx
rFxxCEXw1gzmXtpLPiXaixT0WUKn8j6av4FCNcUHkRT/4DRbMXt6cZgVcbtUg9MNKLmnHxpOJWSK
bD5AHFLaeNgGGalzhfPnNh/BV9O/FhiYXPk2lD8hH6oGBk+RLCYe5wQL04/uHWXync7vyj4n+reJ
uNjkeXQ/adrm5EUUX3l8T71/Sr6RLlb8Vd2Tmx5ScgDZ10Qlgm0aHS9/MxHPpHsr3NrJHkF/Om8W
Zwee5eFKtooTnugnonoDJxQht8qeXUPsPSuFMGzvR/p8bwDmZqDkCzaFFHCgAyYG5bbOir099bDf
4V3PbENnsZ8SwReEY4eGRQoWIBJA8CxB8DqvomKmSyvIebif3fKsoOjzW2yblA/ZMSBQ4BVmhiIj
71IpoDEMDuaQPKPhtaxf7Oo2I3jVlngvzdo4uCrrx8C7Ot0hy950Qd+349gc0D5mxC8Cvo5AnGxC
aCapCQPnswcIa2lrQ5zylPOE1OdsbBCyHMuJugTd3U+HY6p+KaqbV99r/TZbjySKrsruZfJ2diCR
2p9c51IXL7l5qxiQiyXi448b3qjfdCxJ7NyzjtNbM5EewIlCu9FCCizBDurlsFucDnaNowX7fA59
RSMuzCWxXqUARdGoePz/WAp7JKndUeMXba5VQS3ROBPD+JwBqWSuhYmAEYOVzdvZePNayVTuLLqL
bSKagEg6vhWiegjwRuk2hXxB6n3/47Dz9aq/wP4XNb8Fe8MwvOXzW38SDtNjfdkfMjO8SInsdJ52
Hvqanqkv45NbNqMxtqPLyEiLiJFzNII45rlOeTBmcOK2A9GWjkucHZgNbETu7A78FEdfyfhKpzmT
LYYoRHNeCELhYs1/PWvWocWYrv+CHyB8KuMnHaovPs9ZFw+HRjdWTcsKa1TsFqG3TpREsFg4ZEvQ
tyVRwRkZfup7sNjFujYZOX9T2a6UyH3Vf5e93Nmhu7PGaF3PjBbHr5JWv2LkqQ/jRghmImdlX0ag
ATE2Q0V1E4GXH/j+CpBcFsluGV2pHjKutBEWeCAxMscfsER64bOW3kfDWvVsNCwwAQMvEX+onEX2
Q9nErt1a/AVevPaiQ82GTa07s3iYmeeLCBL3zREXMdDnvmc1pULzz+gPy8s6QPBKir9weoaCzsO7
xOZQ+SY3nBBNctTEkcRUNIm4P/0eu8/4a4KtW5SdpJfY8U80fIjhN9YzAJbAuNB+YcZcj0yqJLeh
x7oJn88iLRzZ+9qLkZrOrvJQDJUn077VIPgreNqzGrZwKDSa62W+4XTv0mkf8EoA8PX22HyA/noP
DmM7YUEJBi3YPZdc9AZvWTZgIalI2QElV3MTOi5DiCUTD48B/3iH3DnyJHBrXUJJOJGA1QdjHnU+
7kYGlhoDBOXuDMSk1hu6ZSxk82qmL54EIbSfuqAPm5ZYcsii6D8IqVX63pkvftuThERea6OLdcTU
MOMHN+cryXku1KFu1wF4nZEg81XNPx51U1JCxdbJdPjKFvy/jHc1isPUfbGg1U/Oi2ezdVLtunLv
QsYbsdiqzc8gNLGmoN2WnMEuC/0c76AptTe8GFYLVnFutnGnEw1pb0b+2Bl+XWx1prynZnjHtjXg
CjEp1cNxPKQIV0dUUGn4MU/vi06IEK4CIsbw1xAFZl6d9Fzi4sfnvGj9AgyAWPgyiO/Je62eWoTi
k+zXToI/F1RJ925AdUV+AjU5KdCSFa/1zL1nvEXduvUY4sAAwdWzdp3XOiHuk5D1VRDvjXhfWhsS
gVW/i3Vu3Y2HmohsF2BgAw3ctja/IFI36qCQBhe78JmCXLOY96wsIOpkcXDkIL0igJGHUWMDt+a/
qQ914oiZuautRVR6f09jIPKXABq13NrlOUx26BCn5H0YeOIuQwz8YS8933TQJGOgOYygC0hK9W6t
/lKFT1qcrBxU4x2xOABbMDL8uIoouI9B/GuCnVds0uHX7s8VbgplwzEM8BGwftR+WBM+aPBxbFpL
zXiLx588OUxblT1lPHM2k1wWrugPeCqsiDFO9D8MnOeEGajCeRNcNYpvVLlR+ZUxNBNreltHbjOb
Oe9fSrKktYryG3GccXPV2h8pAPD9TtRKM7HITCd8Gwm7uUhGoUlnfD6VB277K4YXSVzU9NowxL8P
8c6TJ1cnyYCojCqj/P5qRIELjVi/jHxck+1AjRCzpWEUXC5lC+DK+Zzti13fQgKgLUGNhqiSoSho
WrAea08u20H8GH45XNrkmlMqcRLMCCmd+KXnNLAJxMgoouzwn6le4vlep2hPFTcPnv9OnFsZXgNS
YDlU20lnP4rvOX+NuUxIsxCBWoccx07CT1VxxVbvTPxX9IEwuyvWlKwfXrL6q6/hkCA2lFj6bORG
lmXtAhJXCnyUuvdXw5+MCJfAG5qh7TMwd/Uxqurl9W9BCwlsbUEtyWq0/qFfs+Sq9xhUd2pdE3fU
JeUlYOsdkLeNkoeeMTroDZO67Cfn8BgQgae0Oy0EBuT4GHJyTugI0NtfN2TbCUv5YBb3NKi/+KQX
1dbZZKYQ6T2PDx8B7Upc8N13DqL1wOHesqpoH4V/VulQ3bIV5PgtepIRJ56SfKa8r9koNcAdRHAp
LPMHo281HpDyyBHenWdsCvR+uYDFjui15ej+CMKn2MN3Gm7SglmUNj8laAyJfCEtj2NKj3a5oAhF
re81n1Xph1Bu5fwMaWa0ryKxybvDBMLspKufp27wx8hcDdjuKZBF1xGpcXGn9zD80M3peVcgnGmS
m8vRX7J1I19W1ESGUSRH1xQYez191+j8OGrWFqWzGfxpA1nYWXitA4y/bngq4w/XerMKJGoCLTYy
tS6y1lpOLkt3aIsUdXTsG9FL7UFeedLIlIJxVDKyD7/aCiE+M2V5rdUVfXiJWsOmk42YZdnjy4CZ
KGNbHGEMXYyMA9SeblxcQ9L2XZ5tj5WR1L21Pn/N9Z8OBHh6VTQ2QHOYC+fsehqa79lZAPWSgUYD
gB0vU7mz8nMXY1afTgSdr2K2uY393GT3RAInFJsK371zDxvfmX5FA+RBf2/zRyd9GbVjHzABLuNT
1kPn427tOlTxDNnG5cBGCmZz2Ojxr1PwOaizLN9lSbO0PHaQYjEXr4yeYRVwJuctb9+MwMRA+uDW
r0lA+mUavbrJhYz3w/QWksVU4hnjn4Sstl6R5pjbxqMrQ/yZtxHR9BCGx4zpsDswYg+onetzYpyp
cHypQ+7i7mM7g7+UzZbfpidL3FwFpLt4xQvFgQy1QnTlLjFNmi+yE2XLZndRFbH2JOUM2RybNeCV
Ok1SC3Us9bPPpP4iJZnJBuljUBSQh4SPSRFsLDVvJ7Q+yOmd77CDlN9ovDYFbqYMiRr5s55eMU9j
W7pqsd4OOVNRc9R3nOGUI6QQhe13kmKIHT3MGE1PK+2YRorjX+CCWSY5VBjohqcKQH35EdYuph1z
V1eFiU1xmy9B5wiahyc3f0vqbDe4k41TmWF3qgycu0YNfjnRtO3Yo9w0MqvcFja/VpcutRLyuIKE
c1+ykjCAFSCglCvP7am81N2L54s1EcyX3F0mzrT9L7Pn4oRnFBpaj3I1IbsfML5oG+D7iLVk6Wwi
wuJmYurudDL+NI3bHBpQ6t2CGPpD6afM/nve8Aityrg6ZpqLBvYjGZNNgRHWGsdTtzYj8twT8RRR
UEkcKQoqK0tfiPzzp8yqfTOVVznUV9tNr/qmMsV9Tu3XtDdfRsEizHoZmGAGoKfhk1l4yBy93sXh
i0v6R47pz2lnCIXv+eCxVogOiOwreBsOZO+QmCGjrq+ecq9BVt0C3OTDrkZvWSYtVssjiZRIcTcV
gXbqA4EXVU/k8Bpq5GIMoDPMDdr0VRumiHpXFpK2EHtFWP4MCr06MQ/ZloHhdvEmoJudbbXT6OTn
ekDOCFQHGDOUmiFJ1l29zlmpt3OKGWrajCrYKFXye9+wdcGf17YzcMS52ZzfJ6f3w6n0Kyd8Lh/e
8a7ces26me+Vmd/NLL6fFTE/EqEEp6yfS22bU/6USXIdJZvWtj8DxDrpRX80/P6idHbufbdO85wE
k3LdG+O6qGxyofDO1fAl3nq61I8U8G+wdaB1JfWGKOGdxmE/CebFBStSa68mPldWyQas4MEv8uBi
qwMK6kOY5xct0M8t+QgPfHRPZJCMrXgzOjD2LieHmbzVeKVtPTuh09xUhnFJVXyxwg8bEXKhBdux
ADNhF9sGqelAhca4z5hQj6/Qaivmz99YQlv9WM/BPiDbXBtOY6SfxBtkqaOyegQ23dFmAD7u/oxR
nazEXAdPvZqPcN5WQFdt+0ywLmFrnB75MXH6I5dbJy8MuS5dEVwMAlstLWCam0/8YGI8D613ClYx
w5UAjYK7/jUpupb2NAvBKYDWTLQzKtMEu5kVaWfwyvi4syq9STldtTi4MLe8SNBDihrZYV8ZeCTq
FA0HEwXJIicQfjSyM+wITjhDxmxcBDz3OlIXOPTxVa600zh7W1po4nh5rTmFSn/n8VTO1KWMdy6Y
lqnhOrQPqAavGRePJARam+SVo/WabdHjDfmw09gs9PNTL5CPSF4lyXaJroHkdtxrzCHhB1PNN224
NZJ5Y1yOfZFtdFS+LT+1594N4ENaDIwpeiC0Q14kO0rs+GhuybFsqEIpnYvA2rvao/6swA90RbSp
yV40oAoa4H1o/7ZGrm/byNs2NEDC2wcT8AztGHoVvG5vM1a/AYZO3SThbugOzdhcBJV39GkStaaQ
5kSg7lLEt2uYaVJuXBIXVbitrWjbxMEmEy4si6vo7Weztp8ksUf2HqTkNVQngb52HPNt2OubIMk2
IZW65+5doUGIiVfjgTtjAacQbKU0BIwsEweN9V9kk6Q1HYV+GOGlKYXALmQ8UMlzj6ewfBSZ/liU
5mM5MiRIKSLsjSbKa5hau2EdGBoex3jXnHQs9rU5gZawj2QrSFjdub1N3XfkiX2d+gpyIoOnrgOb
9dAM8hobyRX4VhnlZyXLk1t92kaFrSClUFfX+jQW2aGuykPAf1i3znq4z+vskDxlXb4PW3sfgXYD
Sx4b1/zWOgRyjuWpH95pBZAWAGU15r1p6bvWmHkc9D23Dfl4IJ7mu3DA+2XxcWycY6rVwLS8U5WU
5yTPmEn6kV+9Ep+S+r1W7VnLH3majkOhH6dpPpr01lrIX4fvcdceUQZtJ4rKWiHCmOHLm6hRmMy1
mH86bPpaOfrpw92BG+D49Q7EHFnwe69yD8djMZOzxlfUdzxmPrAF8g/AKjttfPSgGgHrYVmBSfSo
Wn69MU9KY5UroktbjhdtZFe+bevxEj4h7HkUScdXpW7VPk3tW9UXN7YM1yYxLg3TYnsTMl8JcuUL
eawV4lgjWPc4ksuQ+UxNH5gz0xhan6E8lkaA3BA4W7WPLFD9DKlVZhOqY66RH04QGkAm7GZeydSV
63q3xhK0WahI6sZW9kxWub+c/2I7gc8wT837Omp2rW5v9DA+zNoGZXs/gaBCXFogdGOSMep7a9BZ
N1V7+/anAZ1iz/W0kGlqVFVQHWtJTEQG1dIP1zIGjFyecq27aZIF2424jI+EpRajz65C5PMUZa7f
t8qPueEMG6VwYKxH0axDluVJol0h3FWq8VFRZMFAaTbcSph5SDN29UDkivsfR+e1HCmWRdEvIgJ7
gdc0mIS0UsrUC1FGjfeer5+V86Dp6J6KKCkF9x6z99rfJDbotVPH0rkroouXF8ul0eJL13ZnBWBP
0KKfNu0o0E2DSHqTvoIETGlG+hOfG1K4m6x3xyL1FnQSS+uruF1tVdzKtWHwoL5ZyklD9dovQCq+
R8hVCW9/PiWnEXeXhi+nZEfZz/8KO3rX5/K9FqeXfjrdJp/GfqbjG6NvOylP+lKdGHudxik/YTWa
io9YHp9zM70PEaaxQnhx9j7RWMxddap7xScVAg5bCy6gotIncIare517f2LZzz4BVMo/OwnEKLm5
7jDTHjKq6s1BWtyjVVC4sYyl8le6YJyzKbgPi43/Ov5OuoNImltp5vehIrnHGh5LzRCc3aNyH5AT
VCR8yvsNpsOCN7Ke0WzYulsWipeuO161JOvvZtLfJc18iyeIIkpQJkRKIlgvMDyvbDO7vvYNCUET
wbRyA0KHUp6o9ePI/jRKHPxIyTi5dQsiXe79BLIFjwEqK0p3VnK+NvQfItorMwECZFKihuczvRXz
d2lcDeiHSdnf6qa8NejfVZWf3davbdfetky/KQk/Vw+cqf+zEkwsRzhnFtdYr00CTB05QWyNboZX
UWqI2pMzVzu1suoOANptEDbkHJhM1wrZq8mYrDb7zt7plhHRZ6jFZWjNkGS8OabIZ7kJDsP8mch8
kImMmLCEC8aaOOGa5YjnJgsWgFoW+lg7k07FyEZ2YvD1L2px98NWgPqS/m4I/xmxmA+3bfrdiP4U
S+WdkdxhQ/wCg/NepVDzMvOWdt0NWZwuHuuk3TUsgDOLBdEl1wguTU85tVyWXHHm1XYYKv1Gg22c
tP9MY0VSM7ubRvzWaO0Xlo9YtkLZLpxWbmmsJ7a1vZ+rrS/DXRqZGq2HguptlFY4CepVNRGKmKsj
byTWSFaoydwaE5CqjHrwBbmEZ0AyJ8tIKy9YtZIxwHhVyRU/7WVP0QnM7U5J2jiTay5E2EfkRdnG
ObX0y0KsaKt/5HzT/9auPDdud7ZXIolZdeSvFLr1X2vNrpavbsOX1SMQRy85BypTyBVV8zDUPgaX
1C83E6U22Fr64ghsSwzOxwdGAed1WqVjAnYOqdkKpCpu6hBPOqsvb8gLj0TAOforisRhQwsASCmD
vEzxZ4KbbKg8lc5LJ8Nbugw+3eDH76FRWg5T7Og33twUO2zUpM+KtOHkMJrQ4P5IasyxqR9d4W9T
tDPSd8E8SKaIVFhDzkiFoKQZ7Chs7YCR5ICBCSICx/p9kxc/1Y9tRfOYEn/Ink5iA8XHT+/LSI+M
N83tVy1I5yRs6iGMDSVM38kh20hxIEjBtEs0ybNjoPqrce5Pc+1anF5drbA6MtzpmFyAZ5+j6zed
TYGqy2DlJ6C4VL+3+XmcjrokAnRSQalrQWWtgYL9Mu4fUbvd4QtT7gBMbNcrAVtycY63KAD4jujZ
HL1BpqVBhkgwKjWejIGhaNZAr5SwXuUz7LQL3eulYX45Hisi6ls+lGkm5ZRKrgJbmwy7Hyxurb7d
9EJckKRh27kBsflhd5Ppv/7ax6GMruo/+QZrzEf1kvypzG+CSjikWiyriiI8+c04JvXfdG8+JTZ2
QJGf2AhIi4GPyPbcKToCC7ZSnBGYE41SXqPkF74Mgo+UcaXV6b00RMxzREtEtIOG4m6PTwaj6rF3
6leoWSD9dnuNYB7D8oBu7JrAhk82fz/QtoTqMAY3gPIo6XcMRCjcUMBhI5FpVoxHpym3YeQxXf9k
n5F2GDBgLxWYF4zanV4QypXNRP8V+90IqI3N4HAqv3pEF1i1SGnT9YQc8Z9c/q/uq+MSrUdUoPU5
55o9djQ1iRaHLKmQrlmRedOl7Yb3NMeyFBm3GFDdRqn9gzrNnM2HfcEtdWfFnEyOvLjITgw6sISo
k144ay/DNOydZqFKGMHGYTMzoRaX4xG3Skc2k4b/n/Sep8yblmaaq94QYZWqgRCT49XFfJ8SrhFD
McCuzsfPr7ZPYF1+VnCATD+eU38n/BxuToaiXYz69Ue99REJNGXhjNn/jVPHlZ8XatBRFU+DFZ3a
EbL8zDogdUqAECkkHwqbiPBQHJK1lSKNMKzcI05OR0ClWgliObIc1JTcU7U/8S/IuqLk1MhFEJOv
SwDJgOpi3cFVrY6zvVv/oRZEN6H5qAWjOfMghXrm2dyjQDlY8k/OACHpyE5jwYKTLD3WtBfTvvik
s3aZWzuw4vFyC8sjb60zM58HjLxlMilYji7ZaWKeM+3tZ0X4HQn1JKpWTFjpWBTAZPZ+/CbSBUaF
Imh5BeSjdTskTXSICHMcE/loM6m/hQv/S6xN2Szu1mqEDwMQyTpgIkeg8XFduEDv0f58tgSCgbGm
9pJQWkv7B7V/8SkWUnAYcapWxZ/nikFiPb3JrHY7QzmhhwvbxHjXNYnfOyxwNIjCbeTq/wlbMTfX
eBe7z/51qWa/sLyzqEgVOH/1RZO1y8yopEPUtlP6x3QaX7+PCmWbPnkKwtf+QFhaW4wkYJJKzqa5
1MgKSo1QbhOctr+ZryXzYWU8z1xXxFe1la6Kqd+KhKNm8ziSnL6X7qbePPp0fqRR95C1MFmgy+zC
Kp5PDTAm7Ov3HLkIfxVbN7KA7PNCHzOqQ1DoTajdc2iQW8fsRI6c2cjdYXiMdXYQbe8iqIhyJkXj
4iJwozyYdEoEvsaZF0QdXHns3X6sXCoRdxT/cjj2Jo+jvM1+gc66rGWvfMWQ1LKbK6kryAkgcgeG
Q1UGvT0c6PUOWQmCk3lyv5HTChHWsCSK3sqRXuOEFw3N5pTlEiv59swE1Bbqk6R2U0jP1RW/1lUX
2bUiAlfpfvFaHWt6fhvx2mJmn9LhrR4wNx8bG6OrgRKCoeGMD4E3AKhrsqEQZl+fHiQm4kb7XJhS
JAZTih47g02aV5wfJ6YVGuK+hNReCHfMKAfiiXOUgTHsmh0fRQhppLTHB3N4K++OXUF+SGM8FHO6
2+//RaUIZCDZiTCDFO0hq38DSyRCT3g8OLFbhUxw4sKo7RAJW4hzUymQCdHSsANr8hi0VRyshMKz
2WLxhnt3VzHRbpHPDShCtaS+GRJKhXlPdssU/6Mn1W4pom1xqTlj0tzHvOBtXe+pOJ9f9C3zoBCS
B80mAiDTgttX7hG3CGZOLHZfJrY/AwPnIGIEqBDyFnFCEw57Q3KYLGC7dGovMfKAFcAftV2OJpXf
NpwjEiX17buWhLPT3MRe0YZ8RoMbvXVyfFK05hQNC/9NPX2zrcnpjqP0mUqbm0zCnTImDmRPcMQq
ZCRXI9FGeeJhszNLj+CAo/o+Y3HLgLVE0S+CVLiEIv1PiUiHZZRt1AGuo0rS7311/RtNATsT/kzO
FSZ/A56pBXtUPah72B08taYrdeqev+g4I9yWlbDazu2BmXmkh1p1oyaeJTvIOt4Jkr91nrvNRViE
JsmC/5sRDgltAQ1NhIU4Zjkb7Rmwp3F3E9eN15iBre5wulXJjOKRq6r0hKx6dfNuDARvknQTAQXN
31b7zPPP351ybqf6A5/Q4UVR3m4ajJZV/ff6B3iWYGD4jTRzIpHjgGEj+yPzCnV89H0LDn6ZzpEW
X7Ef4z6UIyk0+lDNLCLf/QQPgl7al7bpr3m0XYWhXVEbt/VJNAhlM9njiFiE7a8TJwOhFC8NTSZn
fgeuwdTfe98k41pb+gC6WyNf4yi7IJ7JiBOZTTvoVRnuVXXtW/WmIaMXdUOhtksaEar9cB4Y5km8
UaDMSPYeezabXNv6+o9yl6IUBDmjfMJRV+QyWewxY0Z1MZWXtPXzRQSIXPejI68KhOL/1vQXtyTv
Ibiv+W5ANc9pgiD5sYzdUvhl9R1u0mNhtTOZsDi3NGgMVtC/UYghXPnq2E+vhEmXCMVGdsLpBlea
ArgmpwoGbF7+Hl9rWC4ZG6p0Y2K1sPVT1pv7ArhdRJY8THZ7648T02Azal2bUXCZ7iDyahdTYeQ7
zWGaPpOueE/FckhyNEQwgfI0PltLe0ZAELGzyIiqExKj+xYhy7FI7duKQYIo4888rFoO4QS1EGWt
oKxNF9XVuKPGlu0oHgRbq7w2DEdFCxieBRM2sqZH58+6oopB4gx9IDCHYLQhBMjq01O0+53GrZtm
MTcWuSHIRPHtasov/I9MFvWjilxNsFVHF/NVVG9FzH4IGFybE/1GIEFrhJrKEg3Pxm/d9tb82b+M
fEgczvT8/UB8ABpbncO+eZlqpMsw/ba4NkaaSTIU9oP0mXBZLHyllmfL9fF1b2Q0XqyJGIkPuT+K
xyyPXmFVHhMbMkjgIbCUWQ+azL5La6+5lV3U1QjXhlOZAJGVyCONIOs0OyPurCsUeW+yephes7Sp
9LXC9KjNPdgwHIPVR/2igQ29l8MC0BTpQUZZNnnTVniNBRgfxj6aUvbSK9J8aGFUMKZ81Obw50ax
UI1cfe8Fcyw4zhktf6yEQsX0rJzLr2gLIJcxqazcHj7cSkRL0rSeflXu9iajzsaFjPVyvrXY8bvU
H5ByyxLO9fK8Di5ORpunp6YhhXng2PQmSZq4Cr1Jx//dyZ1DM2yamrs6o/G3UqWnymNAF8abW32u
af/Jt/OS3S3yE8p8KAyWY5Z4K4b1UTbZ3eyhs0biXJj0cNLq1wqhLUzpbcrBojuBsTste0nqSYk9
EgKlx3erXsNIf4xG/KYM+lvZZe9t0b/nonoXC+0zfpOKRCdhlnfYRO0deWA6Vz63xkls4jQxg8Xh
YiWBQqevwI1EfL1LACTCgnOyFSrolKAormF1drcWipEJqE//suX3FDFFRsCCRJJzCs/KEtYR+JoT
Da2zQYq3QTUDWq477YQhQpKmy1JddEqi6bD2Bt4a6k6oQ0PMano2II7s41c9ljT7zEYT1DvjuDgm
fN2CwBtTiZzeZojXw3Ni0kGkXiK7E5MOZW+7ADfa3i8u5C9hfrl2zU/WW07Z1k4i4/EIVuBQuWYd
cRRVCvX8ShH/lCCYqestG40rKJi+koMpImE0lt/UcX5vjfKZ5OuzWMHYRgzs6TaeaLUpMfcYJp3q
Q+dF5yzy+hVDrGF7217hukWEWSskGObEzOISE4PtpF3qrqtTUoYoa+0SKeNKGRsBZXAx9E7yM4Oy
ZM+fUqp91DL/isto/ezrb1YNwbb/jnsc7hMNM29kyatIF6wh0rCp5OqocaOITI34SyerrTaIiXuh
iDFwku1NYylt9DT12UwRNvb9Re3Nq6qn92YqHh0X5pADxFzFG3Ru9P4jvQM0xLO84I15Rm+igFe+
NZ+dYn3qUA7H5o24Vd36jJWbDBDCahcvG3IUQ/peLolrWcBmMm7pkpeaibqevSnCkwbhLZHtUfQH
/bQFpIFd2Zyo4AF1EshBP1Asaoeqmw4WyWIdsqSE2cfLe97NEl6+q7CXo7ohoQM8Bm3Y4a7i+bIK
lQmB5dQWxL4V7o1vyMhIWXx4C6X2uiTh6kjZ+pzaD+NXsb1s2vl90YeHMJc3Jgj/jfr0tKWVDQS4
XJWUoKL7stfkK1nHz00MH7qeXeTt86Kh3E0eLbELE103d31NT1Ygc0XKBu8iKLaZKXoULkiTxN+C
WYfa3Cn+sap1Pklu9pl8YTz2qnqjsK/sA0ntJWurKBXeZqZAUWbIhMLp20MKFNYf5r82MooY1VXV
KXAiLK8TqbcBbsKMs7MXxqbSfSaSQtYJTo16z8hO/d+lL68IYGfziddUvDqg8WCQA5U0mysxjEQw
p2vJG53snVk/b5O/aVirZ7wW69mUYUniCNhP1nAD7XtZxvmcj2ZQedh6HEn8P8SysflEFdc8o/eG
oVKQmfem1eCNNfmdLdDH2H+JOruNB93oHv2gPzYjevDmPV7c50S+bjYC647CdSXDERm57uBaN1Yv
3UqvaElormj05c+IPTux6hXuFpyXeIhNFrpTn0MW4bEhinc2VT8BobF+r5BitNeMAnFRMV2AL55Z
Ce9Q+4/oZmbfILTDyM56B+FKPJvVI3ZyY1UQU9usLNJsMTgcSnQWKwfsKtA/5CwIgHZURmAxnEq3
LpT7NeRVLddLlcokAECFjxghFCh2c+0s5IrNJXAsLYTWSaQhcDWfAaI/+wSF7BMuJNVm2bploLD1
kxyPp3wWgWm8LPrGPi9sbBMbEYujHN0r6SMZtlDvlbdmzd/fpEOPpKNSg4ypYYS7WBn1k2cQerLG
8fWFKcqiCrAo6KaHwS7C4AH6zrXsbFYsN6tlx/7PbUeP4ts0LVc1No/cwLHJLk08XsEOKqvtEz+6
YX9/kR3B96AlR1fvuzvVKM8glyCFnqXSvBQL5IlM8taGygvbZ9u89VH0RrU7Tviru/mSVuvlOCFu
0hBUXYkbwCNsKscyRupQW3cmM/NwpSxNpenemcpthkfxkPaVRSqBKFDPz77EWKlJHOUhR567MVeq
8u2w9LeVKuDZIJHd+UsLqiXq0V9VLjkxR+g+xOyp1JMtcRk/E8M3Hg80E8NArp4SsyzFocliVL2Q
Ckna/X7Hr4MAYUyUMFdKNsAtSUucQQxEkvl1jr98kwHEFMWu/TouTgW75SK5rfrfjQLS0B0LNSQC
vcgY3QY9Skaq88ugr2ae3JceNiQMVZ0XMaoz8itBcNe14+bMTl0uX0AXrOYFw2hpagFn0XkqzbBf
WH+bjDiShPr1JqnfWY4LHIMK6VmXuVkvmFhJ5YLQwxxM9knp8jtUG0p5HHXDWzUEmPxUCcJ0M1pJ
NUYJsK9t3Ym673Wj/5FRgacUTxPPwRTkQqdt/16Vz1a7DRI1Cvr1sDHfojn3EZZXoJsnRgLEiohD
rM40M47e+O0CjUDGXeqwaYNa2K6Ru42KSwbvSJItb3E+kLWw9W4XRY48kDJhBYWGIJvqoqAHGaWz
6OqTIuJTfiO/JtM8KU9vZVERi0b9TULRytPFMr7QB2e5M/7sy2B7COoFelYCrhUCfatMcobkijhZ
jpWTy5qoTo7tAb0xnVXbtOdqBDBtC2dpiv3n+leTJuI9x0L15Sw9ZeYLg6MRgpcEtlnQsXxz+XCf
vvAJ6pEQVlQz5+azBGtb/cknNSRCmDoGrbFXn8vZi48ja1m2bIHNYPSQq8gd5DIou9yTKq/a5pP+
DVRVJFdTawh03QHdYNbowTmIFpanhbskjiZeZKzWMY/YrX7FUX1Yb9rIAvnFaGAUpFUEexaIVjzL
YqM9Wy5Vstubhlst+KkuM9Q/NVkJaevcx7KT9YOfn0UzXcSMWTGhWc6/LDbcxuWxUQj7nTcxSBi0
68r0s7SKoyzMww0vLEnWsrWGI/FOlojZTDv5rFEPz0PHVGoOSzqi6Cxhmwrh38XrE9uM02fgM5a7
ahff+pd2sjG2yhUaqkW4s6K6fSZTLNMu/h4nnoWqdPGYuxYvTjdzc/e1IzqJdS0glfg6R4z8xUc5
IAoSaJ9+0O0bfBBpf5IltvCW5Fs+bXLjsYXG3Km5VWbj+WTjct51S3q2DtUnCEHnxwYvLBzIgw45
JBwkA7fmWLauQTJW72rLMa7qq1DSO5nKRcHBkLFuZZDGk+Ekv2vzz8yLbIxTUMroqipSEew85CwM
S+NYd6ovSVKwp182XEXS3Ah5csoMHo/Rwk+IocxNBSMEfkImd40V6ProYZgPMB/6Ej4rzZC+pGz5
agz788cyKxriMHctfiA7H5Ez5a7Nt39j05+Io86WJYcDaLxmqhxXYIRaSNUvgdD7AJQW15WjkAUk
WSyZ+ocypQHQs70i1bcxfXaFERD9us4tl7zMLIl0AYPWqyxOA/rmQmK8TB+HFbHHGC8101Gb/jHJ
ruix1vQ1B195Nu396wEh592tOIl12Un4E4cUTwaktM8iz8nXKG9Rkd+lUmHYlPh5RQltS48WqawR
24faxbnRzQG3A+9aEyi8JwPoqSmGEcJyWeqrE5Nlko+bP8Zru8q2q8hGN7Vt57F+l1CE666gOAx+
lIuqvJlHQmRMBgJqxftwnJXdjr8QjZwM9fP/SccDzQET2xTV/tycJ4a2eUhZCDNydvig+aeON0JZ
V29BS9LNkKTGDyrlNi+9GsQ0XpGVZRaW3qQG8rA4IYBhKjgpupSdhG1IPapxcWDR2aeHsZ99uxt5
+hSvnu4wZXk258AY5pMVKpeNM2vVbh1A1d0OEr87sZ3XO8Obq9nfkbsxkWAChF5TzWNGFGDBSKHE
AyYV9r2TI/Ys1tsRzyp1azZhosWksCAXL27CjG4CNkCnEHxWGfd5lO7qJN2HdrwOALSK4Y5l3RRv
xmTcy1u3GHd9YtDlzL6mCV7PlhZE8KLXADb5UXeZQTiIbeLrHtwK8kUFTpWHl+3HdgcEcDW6G+tQ
vyQqYmuIO0qur8m7bYhDqv1d4SWx7NHQsvNNnZCKxUhM82CQkaYy6CEVcFC5PPqrCrusY7TEbQwk
SBoQqe7FUnOYx440spgtUtc4906CbKO2d0mFkGaFecVpRFHQHalSmKfR+qa5fUkVbA5pdyPVl9Fc
z0qQT41NuMmXQAWk2Zqbv9uMv+MTr5wfA+FJ1OplrgYKMfgQY/yuCfSFufxdgGMtVbFTMB3q/ejt
579yKvmfJFoBN45iziDAMPro7vKwzKJAI39AYDQcpRKWGn3hF3fNeTOnMzIRQtcnZj1zEwWXPqxn
6bCmDALHTykiM4KJj7HmH1YWvTOXkS8js8qlc1hDyClLrC5ylRhN6tB6eb0wqpS9RfrUsOFCfPMw
wn40bR+o0RAc+xcd7dEQBMPxAiaMTVRR3auOCr5Zrxw/l07pz5l83Kp5zwZ1b8W3oY2OjL35jXT+
6Zn+Pcmwac17vGfjdXhKJ1VZXHXwFiU61LnsFIQXmL8LT8BHLJ+F4KxLlKMsY3RBANqQ8qorfxV8
fZSUniCnssT24fet6UZJG5TXt1GYCG9zn0/d74dAQOgrAAw0CPuQ6wJoWPyNrJcZYhg7F9B7wYjD
ACMB5tqiuRRq58QWyl9tb2nSC1t3SX4v5XwhCFXVronE4snJKUMXG0prz8cWSvjKWi2cMq6rdgjN
bggZhezMlYdVpaD/p0CIW8gPA6d2nEebGMD+Ig/IlVSXpdye224cjIudjde5yW7WmBxVRUGkjrye
1AOQ8KmcEAZfTIWnkagY4YtGfdcAWUVwMx12G/6Qw6ckn0j3PTGBVquH5S+fOvk2tk6bFUSMQ+WL
9Z1MS5g+8yfNtB+z+kfrfRMzpsud9ECxjvjgTc6VB4j2eyc1N/2m+xHpnTsfBSpY6QF2rdHtf7pu
9iwUzGVaseqK3lN6bIsFmcGCzLTr4wwQhGSxGjoC+iOb0m1ifD6gI2Id1ZzboT0XFWhXpgYLal4u
o2um4A5A6l/t5oOt2lwitl/7bZp8y9P6JQ0FA0XWO4b63vfjaTrWPJpUpx6VNxFEstcyjUmqBAZq
zKwVReGiOSvzvvKgWJdVFzerlw7VUnOeRcDc23Op6mcAGBdD7i8meytDyu/JoyatAXy7BX3Wlv0N
82DP3NQ8XTJNPGCEkDe0sBnsXBKG3ZXLl4LFmfOSsZx1lJmTWjoxuQMydwMROuw3iCy6PB3zvj7w
0LDbJ6LxSD6lP9UNAW2l37YSwlyYFm7ymPTqUE3m7jXK5TvSG2xXu2mjoiWpJ+LlNhUrGHI1EPXC
kigP7P9UlCZHc8t8maI86wePUFD0WP/B77VoMIT1I4nvljpMvCdjdRKVchK3AUsdbYuA90JsEBFX
TMhIEF0ky8Hw2YyUgAbyk0j32H+Oce2WLTwcQm1NdT7JlEkRwu1mSE5g6tmqrYjH+u2rYUtuUMJY
DB/bXyKFyJao3jDPkD1qr+ws1zoQGXPf+vQCM8mIeAKyPiyyr1LD8bCmV5Uu8UVxJlqNjWPJCZwz
29NeFymDyGaYgklIQVkSuyvNx/S9hfgYV0bY0EpYqhXarj7NKMpmX9mzMxCDeafJvhulcsvyZVcp
wu0GiQW+OEsCnSE8r6l2wGBJmgVvm4Sxnc60RHTNkRFYI2HaF9GRMRKmaCktXdCG2mkZ0sM3qKVp
8G1z8cPSzzsC1fiaWyo2ERQ9j8QBmZRHnM9fiSYM2fcJ7RySFzLjD6/tM0wQt1Upr1sEN1+fKed8
nhou5GrO5owRrxGXVMlPcqz3hQp0ZFXdpPvbQWcBX8bNMx+0PDqXvXWObzIxKm0ebHoaSJt0Gg3t
pEEwSaXlUNjlqdO/R7MDXkADt5ORQl66ywbBObnEGAKKa5eQkZoAIdzr37Jcv5eJ8lgU+9ZmKOgk
b/7WBaMNjEhg9rvQHpKLvSoU0QgPmV5/LifGDVd1VF39lWT1kUkc4ozJypbUOUZ+WNa3fVVmYaHE
h4woou/PDYtZq0nwWEmu7CgRFOErp9yPJFDUSK32Umq7Gnrb6WiQaGUDx7iIpP8ceDdsqQnRyap2
e6n6v8OcehL3nx4nHlZHrzc6z7AY3R9bOpqT/rexFj9qVB/ysnbqKCaQye0nYoW39mNaEOQBd0EG
UFyW/6Q7UMAd8wlYOfs+/JTZoNgN8y0UGi26HnaSAdQpJp2j+z2GMbOG7HeHI9CyRQDA3RXLW70l
RPQyv2/RBQ1GEGmvRtvFhDmiammic5bO56Yww1agdX1XR3zHuECYV6sIZGbmca15BfrBjFjWy3sI
sewM1kDEUUCaYMh3s0WIVwT8N5a0eh4SkHpd0WQIWHW0bG3ytlZcYMwPJj7f/mUpFUwuiaijsatE
5/Y/cP6K+dbhN0uk2SlicdPrcFJ/egMwPMv4FfRctieIzxO28BSYMjEGa0htvoQVfgWmXFaNr/M1
9yXu0dQnPtlbmM/oXqZyIdvWTi0RyPO6Db5hGF7RNV6twz3DUl0iCkk88R+Tirn1Cqa4elGAqs33
Cgazms1Obq2uPfeuuVCbOZNs3oVS3IYZEF/itvkSLnlL9hLktda6Lc30yEn+PM8sFuN89aTY8Doa
g3Tnq1v2nLrtOZnak9HnM3FE5oLAdtIYhQkLep02kWSs8l2o5hsWwUTzY8oDmleNfjDhsDNnwugH
IC1zBDhv3sfp4qOSJIAnYcOM3nIvA9KtfMQmUXdqEGUS7+7NLXkxOXSGA4mDvipZ54J4Tiu0fObL
Fb6eyDKe8la/o+B8+OLQQN7WaRM0GkcAMHrGL1o98fEkKNql8jZAwaoBRc8MgJKdmyrJ7lZ5TJad
mIJesb7RE/oSVS+CZtd48F3ZKOd8RMus8+MoIluC3RJmlPqJyx8mcX6sTeMQOW5UaV5dWm5TCZdd
kCdesq5dJYXtQS6rwE6GsKSRUqXA1kW4W05a0gBBVf3W9F6m0WaUTpqV31vzycE9lnIQV2tYsAEY
K3iHgOiJmeXP9dpPFtUfhqV+GJv5MSoy6vTyozKG52AAHgdcmJzTW/JQ7c0hTmo3N8qZx8gGM64T
k02Yq1UH9ZCErHjCiYzMZhLnaUwBz9KaOmKRP7QhbAtULK3xIQaK1t13P1rnPpf3E2J+xe6JeDpU
xXjFBbwMTziErjIRylUzv24N8rR+FaI5mXwBOlqqQLXxeTaYDy3k+vLJXtPji7+hWLZvpysvSupT
wq95UGUtBqXBVyNAD/1hyltvMgge6bbdjelvAzKTp/i4tpiwaiwUV35nADgz3lHVcF7v9FheYbDc
epZmViuxOKtDCxWEusgn3ObxCshv+GMJMDa7olyfQ9k8+1x5X2m4IkV/LAXR3TZDHz255Qsoy2Mz
yhe1aM8d38csfivA6euXKND0++4rrTHtDnRb/M0FhBmiVuC1uq2Jl/BjyQdv4gS15RX8HO2QFkKU
XpKCsdCTcmRT5lCbtdDU9R3MxeOwaqFdyOGodWFEtUsQe/ASaKyPKYZiAxOjyEOJBYFZiSNVd4id
bS+pf8w/68WMiFCuiatNInfJGCjuHDNeqOwlV9tqL+V1XqjmLTP1m7j1K4udW7IjtERHJr39Tf71
QJzrPgu7VQ6sugmiVmWom53WavLpDUGfYcBjjHXCNIb1fmVvDT2q8KMqPvW/kpzGOHnrVBaRqv6a
mJzUfsUyIU7MznmDqWTFJxzkkzTd5BxqoE0EkTjl90rXLxou0wptEZPPK4fkdR3FJSOR0kS3b47/
wYsiGFTO0OmlxxE1fUoYhYxws9zkY8oWWUXH2qme1YIRll+rY2ZBu8rzB5Zevnz7eaVcsmAAK8m2
9AOhCXHNR5L5VKYlBT6+AlLmjHbztSh5Z4LJFJg9zQLrzzynhXSVnsYvNjgXHpEw6uBuvLSehHZj
lEP3npnfAwnGRxjMe/mfSbjl+q8qp4BzZf3H+Kq7Ikcf1yFI/vOReQ2kt+b7ulnPgLNJBei9UjZc
E9cg+TTOjTzEdPMiit4W/OP/WDqvHcetbYt+EQHm8CoxU1JJqtT2C9HuwJw349ffoYOLYwE+D7a7
SuTeK8w55v5b0jpeH/1SXO4ScKYpV8Exn/iLwwUvjOLEvcfi2Uix2EEisXFXDbgppT5ZxJpoMj6v
U0ZKmEq/vb2N4/hGi7KD7FU65Vxdq881A6NWODG/cG51TGQfdiS149sIK15zCpQCJFFuF5Ym7aDf
JCLmcIFG8pAFC7NkZwR8RdYg76QT1wZ2vth0zWzyhLOD6XlaaGVKfABsniCCoykLdIQ5BnAq5woA
BKeor11bRImsmDxpcRWnZvqpBDnDHgum9wRth0m4UQMD9rEYsA5DHruboTHNgZJUsXbk352lfpeu
JFA2ZSrzJTnIJbQinyV+qIFauzcg8yH/MgXajD8WRBR02qss0/yhq2YwqREyUMrXeWYK+zrFn6Y5
xgcuB9hyoT230V1CIjkw6G3YasK3IlavRZalsi0m6GEhidyEEdOqE3df+rr7aI9JAWpwtE+U9tLN
xKPhpy4tJJ5lGKPqpQlmebxtmnbFYHIp7ZJx75+B2yci/wxk5upOY8N00vZK9MkgsIFXu8EfyHcx
hsGhb2ADkm/F3oChlzb4pwmNJveJd/92EG3VJ86vEcknJMAlcabGE0ir+lohwtRB7uxp5DqTs+kL
9rFdo/rz8Jj4t00oI53rqr0OMoHQQgXasDIsOFUR/qswoyrMa1irnGmUd4jDL87RYK2pLn2WXQZD
SxayPss+DxTt8UKGpXV6BkMml/dRs27y5acwU1+R2K9nsm+Yo59LZBFP7lhyAAkZNSIvNHEM6XXL
2stiV9fB1INlQbws1vtsFk9JA/pnbR99gBr4UTuExU3/EkJwhm/zrNPpCcVCnzW3H7iJr1jk9bOh
IVlvXgzY5SuHAz67VWS0TXRkEwOPgwWiP9ZrYAWqNmJ6ArFMi9hQeU65lcyrzFiQuU2XJ5kuxzcP
ByvKh2FlcoCr2WJANNs+Ynl/6VEr078Wzeo5GmPfjgXhRK412BqGkqSno82XBVITDftIGRgy0Ltw
64+bYddvq7qGK4+nPTWoy2c6rfUuAfoeDhEbzhfqxVp5rw+AnIAxekO7D6HlIouKSwhsDD/Qs0uz
x1NP8VGR1F1GhbMEoGDOAg9fWmRMDEe/XL+3GsnwhLPpXy5WbfoqbDUwq5o/DhN+bpJFHwLIT5od
FBZwsuyCbszXzZ1JB2QbQ8TboaNBKZPCVXu+BmMMtFwEAtN3Xv16L971tI/6acTTwQUGtvRFQw6b
bYgF7W7u2NGYqhi3jLq7/3VciT53JeinBy3SNzcjizPgby/IjWOr3pTyTVdgBl+4tuKt5gaX8iQE
pGY4z9WSnn8ld00wyJZ006x/NGZQcJ6cDimb1V5SUrexMvmTDlRrky6jNl7VcJlTXABTxco6jQiO
uEhNf1llZjpvRJq3NffGQezTprOpoypPMleKZLITwZ2MbXfvlpQI1F8lxo++TG9lEE4L7/71sRv5
Y5vghk36TQUv+7J8kFbdb1C4TWQV+YFLV48N1Uzw5wGVeFctH31TMPqWW7FKKC3qTtxxMu44/GVi
veYpf/yadwPXBC2NhmMgAxflZTBQhcRuZNihciHqs6VrfgNtA9OZyhS5ym71QVuR5e2tk/qOx0SS
irc9z997s362c38fPrSlvysN165tXgXBTg61FZp+veB+7HjEKXSRGPHUjtLi14z6d3iZut/SVzv0
1cQrYXE7bezN8vW3TojsnkKXA4DIeSaUPpkN5JdYS7lwWfPPLVOhcju3xJUeChOwhQBstg+Ww8AL
8Seu2BpXLMrih3H08WAHS1oRbctWZ8kveOsQjXMDcDcQwBRaJmitx0GvoL+zCAGpTNs/9u/Darm5
umOwld6tNv+QdsRVe/9ecC0fZ6Qg27njXHMU6X/TWlsf0aYtYUnfyZGWMQpr2QnA4q/7cOdzYhtP
Qpw0vVrtkQqMpoLS7KBKOlLjjPjrjD823golYm9bUxOZcyg1Ovm7iLtT8sf6H6tMrXWMUaHR17jG
zNKg4pUqBp//tA8x03cWflXdE2+TL08S1COkMMWpJRHIqrhDem5tsjyu6U6bJ8HDL+LRLqOF0ILm
R1WxqduI1mLoXk+222//DiXsqmaM153evamSJkpffL5TQbSFistd7lgOt5W3zxOSTGw+flPb7ki4
QmZacQoqk1SSxNqIM9ogZHLpoV64GJZ16YKo11nsJnO/x9lAL9F3iTg4bnFEwTFquyyZwFsqae82
Z/E9m+UDks1dhIgarGt1HkP9Xh7HOVL/GY8mMDDAjhhgqTDsUmbOixcgsLxn3sVMSHstvZoaOZie
xagnfRlmag61NHx5C0P1fd8ZUyxOtOBKNt+dxo4t5UMc+3nRHN9pqFxREpNh3xgUdwzTtaSDr2Tn
023FRzhbcoDE2zVkJ6ndD9G0OID3qKjMaNT2iHDyEqqVPMQD30HKeQ1FNgdEmoXNtePixjU2Z09d
+pq1/ZpNWqBPo9/yH5HR7jRDpE/dbZmXt94M5ia/bg2XbCBX3aN+075Bv4PRonMQORUX6K8VxQIf
eekiieBQLWkm8T0EUV2kd8FcSaHCSbvmVDQb62jp3nyu1RbV+hSJ/7bTkDshkkZXqnTvgy92ad7B
YI/Q7lxCekGsy4gklugwMSCaPPkABTG3tTtG0KJho97H7cscuvJJRjIAnbr4eNr3rlKScmUwNf+z
6Go8V+SmaCdcXUt/ZSJ3UXEmQ7KPOOu+CWfIDSUWSnebi/KeDq/sEAQKxUl7pLkUqW2Laz+pv8CV
COL3mHRtJL3OGLinO4BNQg/F59yOX/zdrHFqBC9zYF1SiPHJMAZOlnSGC3KStjISJUk7Z4eRpOQY
b2R7Ikq2E4yAnpXebnNZ+Up2aizHZVfPP1ReDsvGAKlF2lXTj8vkY2rqJddGp0T0wqzxG2eeyOET
8H8h85dqpL6k56URy/sARldL7JdbCRztYibgnUPmGhdUayS/p6L8YJ5l/xrm/SImgbmeZNc8u2CC
lIm4JMKrMtcPMo8QXhRBMY2PWp7fNpPUp+2/XKA+a6s3PeyN2R3Pgk1h5ikvjwabb1P/HCWHbmHC
r1Ih7Gh9B6vGgLvCYJAP+uZ/Pg0Nn0Zh8D6tQ8B6PlDJnWoDybpUo32TYARJ0m+1WxMCiB7p2TWq
JWwHTlfoFeNtMeZrMYCHWC9TagaGC49sMPEgo7w9DNJfOBvfWDN5sg7qVYnVKmNZ3/mUGF8VE2VJ
F8kPgxGy80DpBE+WRVOLbmGfGCPtYXtWyAKypC10Xpe7fMMUkTEtbP6rjD/qOqOfVgnCmSgJZ2ny
s7LxWQiEoEP9dFO9G76zi6L2cGjrU8yyz3A3fpNlXrwGr5hPx269FpOViIapfhESzhNbffF2TOvd
3MwHaeJ4bOFwgar1qjWDPEb7b03u3pnJi200mnhRTYDwEINXbGyZLxvDN/ALtjxCCtGoRGfrvs0w
t0UNzjhZqzEcYS/Vn+lNa7Ifdp9/s0oNVzYDmTsVvXdI0CgN6Y6NZFe4YOXs5jbfqHNCsg4BApoP
9SkTCE68ukzsIS0X8I0xHrQGlZQaZMiXwUtEtOC1WgVqUCFW1x/jj9VkUv+1tUWQUaAXTBqLoQiV
X+qgsBZnyAxDqmoELochIkN+cdDCFl8D28tcki5Zb8czUNJ8kb9+ZLel9iV2AH3urqS/aRUJlJnK
qEYLloI86fnWBjllXOf0kZwxscSDQ4OJN018tF1LXPsUOKXyPNLj8fUAcZJYd1E07yhLn/ozPbft
T/a75wqQhiP+qRrl/Fv5B+6BWv0Ih8QWi/vb9voMKx0iomUARoSp0ZAM9FBLUPwtbOziyu6a3a+a
l9FtcE4gmtyh2K2MJ1FykqdqzjScRnO+Ou/Fan3Q5vX5hzjPOX90wUA7FufaO5r1krbDrfGPz9zI
nsjC0hlAl5SIz7MxLuHujBycv84yEXUHLhidhxW53JRHwoC3j7tphk9kDnnk2FL4KurPNdu39gfe
qEa85ZSzTvrsbBYJ4kgKXEon1zHquPpPZtNXwDmTWpkAnheTkd2VNbo9enth1R9bPz9TcdyZQ+CZ
wvZbXpeqeet8Q6jXowN38p8ILGJrHKJhLTFHNIUNw7VFiS0rjV8ECsDRFWFvlj4nJZ9DCF/rfhoY
PLQ6bLV/x3W55hKgPYyZIUZQ1Kc7nHAVfF815BelrJkvGsTWCmNhKSOh32HVnoIAP7TkYN8AFfmy
pOQ+sOhSX67gUCtT75ABm1CCxVDMO5TM6PYD8bPT2K9It2Kh5rgTNb+06KV1Yjdlh25WQTXa7j8F
7NSjtcIy70LtdUO3GShsZPk65sFGgjeI2YD3PPeNRvNyFA4aXOQlMP7Q1DE412KiHyHrUwh8l9oQ
xDokwB3Z33zhVaeGQZRp9Lz8JGbvKLBrrq+Dw5XAi3DEcKgWxxvSVQSQ6BHeCQIzvVLJvOaf4bcy
8VMQPgJXjLxqlUSiaeIh1jJE/WaYOTv3TnGyuINI7HwTjYzGuOmpFGftDKPnKQ/WfUfhFsPcRHah
14wr+h/yq4w2LPR5xgBabpN8TUHIIbQAi0Dc53Zi2ktkZRGtlXpeyznpD5tEsC4e7uTci/5eTevb
qp8rmwq0BiCJusplghkpGjWfZQaDIGrKFwAT0xBQnnt07+1MbMFC/Pephp9c3ErjweiKMI/jYkLF
TNWMX0Z3b9xWsR/tquPlOo32BqPeuuKFz4/pa+PJJ1TBH6/iigX/rR2mu005ohTdo3jfTwUODXn8
nkrSFvSTAz5gTHQ1I6dHSdQMx+P5sKQoXfZomevI2uTQRb9FEolDtuo2LZxzNwPtaFmQyYTkq13j
huxhcIvMZGwrVlo5Ig80NvPcY0TpT2r3duo+Nq3+GNf2HZl9XJl/RG/cVRDGWJeu2CAvCxLqozoZ
dbKTZTjORMn3PbjRNIZbxqHpkErmKRgZAAdyBmyNFh0wrGps5puT6PKpwdJolhKcmex2WNDGfYfD
/nXgA/wORwIK7Jy19E5K7wxBovwo5xTghUTPcWKFw71O+AyTwhFqNzTGQEZhsRorHtY0LGPYMBNl
e1l6rfHOhYSG5i+2lNCp8qtOXWZsZLKSkLxqzz0khAPQ0nTeFxnaL93xuiCtRpbFmg5MkwGi6W//
qhgXx1PBYY4H3274bojtTeMHlo1IqYjiGZ+DRYeKfmS9Oml2k+ruNkj9jdnCrcFc1EA1sGAY14dx
dVyjpCkQj+2Y35MpOUYZE1UPl7xgAGl6Dg5hA8LRK4O3Ra/eYB9HRjEio9AwqCwobghBZvUM1eRc
rFnUXty+fRsFxcq5nKBm1M1jmbjNBo1ozBns6AvPLSWVkV0QiCaabiVb/nssRn/ORdKIMqHEjC13
+JZAYolNDpyBKgeD5AiNqfivHjghbDwJhfAq5AxY2pzlXOUEIA7PjPaVNgdlkoy7hfUraXeNgEdg
gLRODfT7UjDxa9cyBpU87xZjjK3CH7V04UCwDzHn5BO5+kTEVra+eTLCpcEx76PUPVjrPOTVIf6W
IY+nqsW3oouv6pA/C8D72mshM8BmtVkWdzuyc/1tHcDcmL/tQr2lmXFF8knEG1Qwq/ek8Yi5HC9r
Zr9ZkPkVNWO5LLsjbAYJ5I4qQblmtywQXeaqlxo822dgpM0Xd1qQlTxreBToP+HzKh4e+tLiFNJ+
Sk6LAvC7UaYA+SHKOKTFGT5i3n+4nF7zu1HRBsDEtqdHhkvNgfqjMk9EfGQ0dObMYvYsMllbangZ
EUfbfCS2FvDBON8ZkdIir/pfLaOC6mXYJbgGtPz5UuSMGz70k46ibbxUipzIrukvw4SV4sd4yokD
zZM5EiZ3zlbEjgyoyWhCMvrGVxZbm6I5uUMSYI6qeqLBzNCPfgG3dk8ZEziIR0x+m70VANM/D2XP
Sokyk6JzUlYss+BTJnQyYacemHxLvL4vCeMvHjYTh14qB23zVSvwCzczrNyF0EJdLZNSKJgCgIgo
G42+een/4K5JjLW6ohrk3zR3/PDuDBZhNU8C+9qu/+zIb4TKSbDFqVOVSN7TaKaz2r+FGKON5pHG
B+wOtsF4n3OqDxuWFkYIZAlqWK/EFYDegWbgltYWGl0VLjXTHT7KPexs0Fz9SdBmN/UjB1865ZBA
e3GWJj1eSP7oMwnNFp1PLUjEQj7wLa4aP0FpqtAgTwBcAnn7EkCAq2VBAb2c+7a+b9l2b6KpQFRg
KdoNq+yNV+XNWKxbZ4dK3XMwQpZArcm2Xe/nK4nq0g7fDAVVzjK33tHgWSHfE7MO5FpBLzgjz7LB
GTdodKhrXBhD3L2XXpzmjq/x3jkVjQTvXeXvq40QeiQJDRxJe6EsepvaEW9z7TaK+San+9tOfGAJ
oi2fnYtMBFXef2atRNMjM45CZk6Ht3McqU2EkoZhPPS9aUcyhfAG63s6JlmZXlYWN4OsvDFlcbqk
rDuiMc487JfCxjRr95cJjuZsM8WcmCHWGKvUMlD9tLL8n8xS/IpYz20t3E6nSxh9JWVzDJnUnHg7
isUrNahfhFkM8IGF0btWBVNPjq19B69NQBabXOCJDFlU6/By4niPqYK0zFP8uuCWhuHnpdnJRkN0
ysZTK9DA8mUvI8iH9l5pmzt2Q6gc9PYmISl7Rv7GHANXeZX7mhMWwGR6h1IbUGRbTBEJ5RGpX2d7
Ubhjl6jQeUzEdE3V8uoUqCWM8WJwLDl9n1Qyi2z529H/0SQnAiils1Zler0yvUbL7ilX5ap2AxcI
ah+kyl42liGilHA1WeOgSNWViFVOnIs9tnuHyTB6QdVrtj+7Im6UBuhKWJwB7SZovTmOSO0LRMsT
4tR2psrCsSf5i4GmXrdB9kOLZf9faFZkmiIGUV5/kbXsLzZoL/o0ay0uYH6dsUsIRLOLNuqABmTg
DRWKjnabzg6sZJ3pE6uteIYCL+LWKuICqnimu1WdR5lYw74jXWilJoWl1nlfEmORpAxeJDY4YGNG
dt3ym9G+tyDgrk3JNV7aLy//c7T24/dfJf1r36x/gLBUu2ex8YBfCtOFVsF1qIWhI+u78WGzTXZ2
9WmPC+LdkyHXV1v6HC32s4cRzyawhtpd1snLR8MjYUI12a/QXOr/pDw1bmv1jEuU56jmj6zp4d/L
6FeLYEOMDJn5VJz136+954a+fIB6qMPvmeWv1zTV3hDyVQioBFg/NRjSLOnlnXaVNbiqXJw2abP8
jDTwR4P0YKqKeB8eL8f2YExMk3f0gGZjR0UL/krL4rUrYvhNzKhY9NA/JnRFSVZYiWQ1eF0Yuj41
qn5ZMmN1HWMC342uvy1VD9OEtqGpIxPPZaOgz+vjlxdl75QLh9FuewppsQMJKZQ2qRBeyjuQCokd
vnwSI+RuiBPvCByh8r7gSyajr4PF3gu+NPFpJcwbaTT1MkMCgh1sRAa0aJI/dChBQY3he8XmPVOc
fGLrlBRfBVe2vyredg/1ro0gFEam2iJWiPX1CGjuyKnU/7/5a2uSaFf4BlKYjjmbfjIzXnuAU/tH
yqYHR1INF4u0lN5BPmj2ycAGNadwEg15yEAiDDQsdAIckF3EUYjd5fcQOvkX4wNXwKjRb4ngCHsM
JE6TZowGZtdGd5J/o8/30OOSJNd4RGvsJnt931b1wLDzcHkFFbEkGk1+7NHEf+OEM5TrMpXCYfzO
UO2bXA0KLOVy0cKNRLO2Bn3CmCdVnKCxSW+dxG0c9ivzLDIAsFwTqmpIczwMOhubOgJu4Ct1FRpS
ya+mcKc9jSuZ+TCamCDajP5hMdaftFveU7kDTFny0ic3XGhhrouQ/yV2Tz/aj9cVwnO7/B7rI8To
eLVEdulH7oQz6PKGZUNJa8FCICv/w2VCD4/y3+rCbCiBu/L+AZnJmDBluLV7vJHcpAX34IKoG3Dz
SxVHCq/cTm/djjG2be9yudyPs8NoGzP8xBbCUbjTyFQe2ps8Klfoz1f92F/VFR4QEKvJeIiLCgnW
qgZQMXUEguOYIyxamHwiVUYKRj8pkT+nKdWtM/WbI8Rb4cqa4pcLmg3jaRFBeWgsMTRmEnoZdjPk
CT57TnsLMm8bQmG14boArifEosBzJchXaCxS8XKWiF2Dy3blQnVKJlZcqBsXag6aoSSkvVjB8yPA
07uocbn9vVxZPb2mytW56WSA5v3gEQMC5cpnyuC3aFHA0GVN6Vf2cEGpGsjlkCyShaZuuizERuax
RraFtkMlrM1PVM1frK/8HAxKfSKbKkvyKrbEb0WC+U5Y3sycw3ALxqgryA6+EBOH+aZRVTsM6kbH
78tvJugOGmRko4d+VfKzvt+gqT3HZXyXyXwiHcjkHmBRVDTTR5kP2LPNd3mo33nmrZkB/2IkWGcK
RLfKbMQKmxRailYOChb4KtE5q+rvDZYU4f9UuWSr/0kjgjKZGGOQ5MZ8IKPtkVTZH2aF4vib3LKh
fjNSIGGzAYQJaL1tnYgTDGxedPrqYGjKUDG+F0J4RgaZO4+ZktIAjP9doEKY06Pr9KfS/O3IIH03
VTOWaCW17lYZy2f981CzGNXtkUm4y2ZnjRYUGz30Y6PKT6VyBk19Qg5OoPPZWNo352A2+VlXMpQs
45LLyEmP5UKUc9Io0C2RTizWe5NVSJKJK7Pps/v59v2rpm6xG9gOKvJLMnnMiktAbiMBt2dI6s5I
GlxO/d78bzIzYwUq8btPAxL3rL6YuNB7jhkVQ5cTrXvuWcxhLNbyQwsGxN6h/fS+AUZGPDDsv+kX
xgmZuTEDVFBkD2Fb6ufyIF/MySOeQ7TlLc96zrOe8awXH0hWKnh+L79GJnN5s09zNBi2gBvxSzMi
CtTxMb+izKpPG2miajGeSOHhvSyHBoH2BgDOnO99WvwS2MMrpQWe8PRCz0bZjGGsZQTITMOYnLCn
nHxNXcq28WoMLjLVf0X131P9ExsV7HyfGce3Q+U/Cyr+77NpBILdGXDWUakjgfIasijiyMiBdAvj
kXIR68YEHRyVwNEPYTMbITJn19j+FZ4kxOdW7V+NNH5btvbNbGGECqOyCeyYQOJf2zT6GjkPRoyw
DtWn+UF6uGB/nPKlrE0iLVgJI4haRTLbDbFrY/xHd7GGO2flxn3kqlzaFGnuxAril+VlpfuESVUS
bx3xy0nBOl13GAyvu70ivpPLhB6w8nqQDZnQvRkD/QHNxowP1JHSgqynvhd0pW3KswK90bMKWlMa
JhQa+RJNsJTRMbTzlFR9nnTKFoNEjrMMUBXS2fGZh2063fKaUNPzsSvsZREdowcw8tVvss+jtyBh
4sqBqq+sJmMJSy4u6q6j4hF4ynlftwzXT3fDvg2qmHhaVWdYYd6QGxTHu6gZCzfK02jsh/0U5U3u
XE3FRONNdDXXCUUo2IFp1oPenhBoIwO6TN/m3OKLH4FRj9eiqIJG/zd5zJjMWD9/VLbPnuLbYB2h
3H9rbfYczeXuXHbiC3oyHtiSPxfI2daH4f5u9bvBGSWTSnkepPFt0OeHtC/v9tF8HjEhs6h+4QWx
OHkf/x4xaffIsbU9feInN6Ttmb4LaX3wckXEN7skXSBmHiIzhfaVLa5aSZBv+5gtvE8M2wWw3ZXZ
9w1abOzwGeY5zhbM4/e2WPinkJPjZlKx2/TVEuHD27Hfyil6VDR7Bdh0RfOQZsgU5CY7+bpevBi7
eHb4rdf1tWc6tKGMtnCskvnnjPl4Ylr5figW5JV0JAqFAMsQuTfBxsaahem2Lsxs2TDw1Rwnff7U
7MUldSoQmXIVrhrMjNBZMZ9zTYU80UZld0QjP5XVdDHcPuESTdJW/5YQG8Q+XtZCJgzSuLCPgRr8
nd9pRLXuxyDz3srvo6J8K7LBfoDV+oekl8+qzR9pvNMqZ1HKQqxqvtWRwUHK3fmTP26mEQ0CC3M2
guMgqQxkG14mA9A19e5Ai7DMaAERoyAhRjyto0ZsYwwhNTt5/jqLgXhAQplMhCnKnFGn9knP/pko
m2o7iyWDrZOHY8kVfUawKJZbpY03lrj8PqYwLbGVIAFWMXy8NIdP52bs+AC1U/p7ozPoMJ8H1q2B
FShUxZv3DKHhl3bSTi3MLop4IJ5HhKIm70gaPu1xx7KG6GxNl64KfiTll9vnPf8ZEcoEYfD4cmZm
sKV0LgWOzYUsuuIJEa3k/sPPSpMsO2sg5+xiHEzZaGym9tHugLxPAwjqWu4iwlTyzryUUKirt/pf
ggqDlqhNjdRQ6Ci7qH3dqAmSYknOwKLR6zB75+6xtZ+9wLmSDw/I4Q/LkZAYTfe/RlvdOUKJsltu
KWnSe9RrFL+yIMJDDwA22QAJdLr7V2KI+ehIzjFGKw5nOITqRdbehATHy/4yM9Nj2w7Xh+WwJ7Jf
DrQM6+Wd3tk7g2NuwTU2BvI8LYLnCQXxLGl3RhvM5tRYn1c00dl1Ic1tcJRLeuq5oYF2VzDv7AUY
y9Sf1g07H125RqaXrfCG7C+Wr+7pTNhWo0UKnLosIN0BezzxyjvYO3WERA3Tv/O3gWg1BkjVXAW9
toBOAhM6ugu6W2H9sFmvhfiwQlloLhtEj0vCxs4B0tYbvVPXX/V36CBkm7QERrYpo1/GNQQcIh9F
3ClFLcG/Yp4JBVZjWGkxs/4yTza1SFqnTmy8JfJYJTkBPVWx4uHR4rbgophwNMKaFZ65tEH68lsL
HNj5o5jaq62hL6dTz5OcVEDjug1oCxx3wcCpMSDrxeA1TMfM5WDj5GoMyDbUZfYi+SYReGvHKymV
GAfo7/Luj82ItdM+wbEZvxQg0tK+X9t9BSJb13A/Z7rpNjWZkv1dDmX3Do05+lpJ903U/UUfWNoC
lSPjYJprzxrnKpwrUtqduldutZ1FvfGhlzjBdWeNV6JwTvtCxotStybMOIttjMNqVOsd3B85wMwc
0c1pkEAi5Y0zoIBuYXsdmoctggU868zT0OZ/M9yV6qN09ncwekOmvCt3QHpGEQ8h/EHiOWaJyaD4
R8o0pGaQpYBhZP879se5hhVoxAXjlN6F3wtAyh58eepdvpPTfJYpjxjm/6swNirZSluXbUG1hJiV
K4SgWZIF/FarA7EgIGSI3xIQfHQMY3gDJ5QifKPnMcf6cMZzMsMwbBF26d15Nv4Af/hIJSI9sF3Y
ZK1XaKdqA3rzeWRitQ1ZDEcx6Ucn7A7uc3U7bYgykYt3NA7guZaNaKj4ZszP7cuetlCbfmWV5kdY
OwSS3bRhgPtj16qr73TSdR9OxndxAhU1DV+VEN+kqv7YJPNH+d7bwzcqa0nqHzgbHrABG6F84t4Q
xntjr08zAvgPPnEFnyjsCpoCwcBivHXGWZutixxBTJQiQ/vxZzWNyOy6iJt+ytClpoTNNISltrY4
p3bxXTFmJwyA0cUgrf8hf6KMGbpvKyf0PYMEGkq5sofVVo0u/PTcbWaNoUxf3LOZwq5vQiyl4eZX
X2LjffV/mOmKuxeiUfdo8ikavlR2e/1WPgtJPFcCSzRiOdvxx6KSpr7sXwpsW57514f45umzkfGZ
LEhZe/BLfr0ibKXjH5c3qdve5rm5H5tM4sjKOp6VVkbwpZQ/1lAS2ZMn83E4dTwvf8ayux8k1inZ
bc+aKzgzsGVc0ao/WKdGVuO+gH4oyN1akH+5HcpnQzZPVfY1/37RsNtYtxHVFAv4Pv0CcE/TuCXb
qDIEVMbczZSKpFpBu42oUmQJdiUyOKYenp+ZkO0R8jWG02GE2Xjdd93rcyssFLxAqxIu2fq68MMB
lhty9aBqED8bXSCn/4mlOzep6Q2/EXtLeAEhy9UmJNgOSx0bBbold2XXioyOx5XqABM7KtuBAYTd
leiCUTLRAC2T4b+Sf0BkBNgUW06BAmMmoUXlcFwGoV8ytPxrZBV/8W1VQySrVvROnrWCsoThYC99
tQ6tvTnC2cEi5Xaa9rU2FkRmrrKnDRuF54idA3scefDIo7SO+7CSTs4AnHDGzLT9fVd82USn/N+U
TknofKxkUmso4Ot2ugwhSWk9iwRm8iQNWCCwekJAUrAlORH1zJlcpiOI43ewZVxGUK49g8CtjuA/
jCCu9qFwyYx11IXgFdS3LiQq7d6FTGO4YmVyuGuPIdCtz8t74hr8qPxLnHaLjWVIJm8kzMBd09lN
weWOEqJFJakZt9HjX/bhV4blsJqOaz2MzFEweTNKZ21aoR3EGDMYRWLiitlwxawpK0qCFrOaeOUd
ljgKlSHaTCMkQjE0KclhEgYrx/4yez07nKoXwX8sBivNk/IcWi4rLgv0Oiuu0m6COh3dHPEw0/bC
M3PljbLl7nTDva/nu61Av0j/hxHgDluDDDa3DSJ+U9mWYy+zXK0hEbDIQ1HmocOnl668eQy90kCz
sYhD0dgF4Txh1ji+NebXwWEgZNtvO+5/TbZZzVRPMqTfl01j72jyhh0Z0LscrDTrSqxcLx0vIx68
5z1zXOgSOkO0DCkpMovYBAqitZfJmM+Y8ti/sfA9Cdt8Vv8b7DXemjED4Q8K1Jd82P9j7LyW5EbP
bPsqHX3d0OCHx8RIFzDpfXneIKqLJLz3ePqz0OqZOD2KmXNCUSFRJItZmQD+z+y9tnVABs/+EBtf
NZ/Q0SJUf1SV8vBDE/QqTx1OMzx1807lCzHrbgGHynM3oDdNeNIufoj4SKuGjUZiQqXEmyW0fGJB
/AZB+jKkTmt/LbZbLuL8orKLqg840w857MR2W6CUNnskpL414fiV2nWdsx9xwXDs+gXTq7aTD5WW
0eMTlFCf/VONp1NdMW5kAbTgG3vP16GgJ4WNy2nehWgsqLF3Eq/WWnpWQh3PzXwnK+h8WQekSBlx
0VIpsDBx7FF1lk/dCPdqOu4Ur77B4t3muMPKGkjcqs20vBadW0f3mNM96hGzruprctV7z+pB3gSa
hDAcgARhNM3PoFj2OcV/QoY286pDNhFdTCRfEIHcRWeJfUrvrIO8SclaIl30VqwGqNVdCdaem44z
IDyRVsCGHMMn5lkNXHRL2ynlC5DMMMmod9SdQV2SVvJ2zF/0RnNRwmySpNpMAZJoJx2QzkEEt5FQ
qAeLh8qcuuSBnhJgp2DkPZNQhgHgKayty3wMIs2f36oXqezeGqLvIrQMKulKdtO+MuHrRnRYNg1J
4Zok4ekf2daw5dOo1ifzw1h44I7moWZjMHPtmXG/NxM+uOGOH39n4ia0d6wTJU+wLWhzanv02mMP
vSC2Nl63sTuW/7wDFIR1Yt+zk/rUlvZ1nl0DhLUdFg5LjBueqX006DsFnlcvH4z855qbM8bBOZXK
ywKIS5DEaifvnc1QEQDIuwD4glrOjXsdsEx/JK/0SCgvfTsD2ZvaLfdaKCgskk2GV43gkhN5DDhy
WlSoqrfpe3bITeG3hz7K9+OQHKwk3zMEjlP8tGfEZzr/7og9i9kGGyz03FO3VcS8TcD0Z7q5jazf
A5ZL5M3sFsabyTN6pWg4LUyZGqZMTQt638Z6TbBjBGAaz1jO/E7fkM/CW2dfG/jTXczQAyF+aqUX
ywhv46zd82a6Ms9m1ZdbNyL8mlB28WacZ5eNQfJ2VrYxr6b9GcGRnIKFyZq+nTZjNN2LTrobcvaI
lewR4BhNGbEOiXnDGZxGwBGL2+KZoXLqRtLCMwKtomOqqJv3acMWcVOsPEfs5yYZxwUPhhzqp2rc
hg02F6jfvG0CgfmM8FRgJzcQmDM53vWBsauXcM+rM8ztBO9Z6QPaJ7e1nxtJug3ST8lGFmmbWx1Y
wgq+9Zoxu6nk6RhkIePS2iBNOtdBwzo2PTYJbrq1+ROkhmubBVx502XPWdMAbJC2WJJRyWdPkeBO
tpYNvkU7ErcoEbeprm5sOa7t2BIcidM8zjddi1VG0C/dNI3pQNG6i78uZfKcaKycUTWWRotXQZCy
1nHyYf0ZBPLEFh974g8a6tQMDHLG+mEi/pWKAP7uYCeeyriZuSsz1KYg6JukTPqlCslSOYe7cqap
lABjKTZVPLHOs7oLNXPHLnTHzcrKnS9L21G570zoWgRtoZtpjils7ZbeOjKQBY0D/k/WGDjuQh3Z
k/wJ9pI4vcopd9+b4EH+nLpGivNHBYwHddrFFbJ6IiztoxwtZ0PhMhq/FaG0QxwY6zIJJM9wx1PY
jtHemNR9X3zHsn3qIHk09rUubyqYwDFvj1rw1hnLpiS4a/r23kBb/MEdzE/icgIeA4zDegNTg9xw
XpKYUCeaXo6LCsMkTCc0EkT4qe3afM4b/UrQp/xRwKDpAzx6BV7wlXCpPazBfI5M7cUc5VcD7QRk
mYaIdtOZ3hUcDHo+AfnVdl1jUeCF0DLSfWSn7JvyvdgsSfTR1IyImaKmj2xsXhU5fY1H9dngHOTn
uVGWrIOrHRtKEiuDCB/vNFwblWDaCLWJ0R7yEPe17oPRJJSnT3aNjuBSzzZe/LpQn7FsHFKFSuLV
BD64sFaK4WQTGh0RglOzmJqHbQa9UCXvhG+9rUvklXhOerSxcSO5Bhmt7VvoTWr5bNb1U/Situkj
0VQaNP7Tj5DoJVeKvogRGhRlkzGOi99sdbwCXD0zfd8cpU0LP5M3GgOZL2q20464ivkGFEFK59Mg
LW4/KZ5B3HOVs+3JnBAntNC/ajIHZ2bQNTPoZZMhMBufUQq+GHBDJ0l70d+x1xO9qD41XiZeY4VF
WHyyBp2DFoYbnx2WU4lownwCq9xeMtk41LCZkp2ZTuu+bKeIe20/BcOrDhFphohEEDrxwg6ZzMlR
zuigku9d7cRePZESfLcRETc9YaMI+nDndgNUcI1evY1PhWoeS7TX3y123mSa7tvjyLaMmgG5GFFr
EOKz1ZC15arHX2xR20gsiZnAFBhEe+dYHoGJciFG1+ljJqsk0m75kbqXKLijzZFbQGBRjrOF2BDu
YdFiqhnSZ6DaUjC+LAH1l/0sUPJaKHlrvpB49dZ2YEoeyTKpLPDHQprpwGeMc4FRJIfKHW4fLpAd
5pKNMMit21m+MqMkjNUtYHoDeuMpP/YEj9BN0G3JW10aWU/2e+IKZulYzsN5AYKsNQz2DQrRnxr3
So2BvFqAa1q8kM7J++BaZB18V6iuHMymJc6z9i201U3+pt5KglfFDSWhY8LvSWBRMPst4dx9R7zH
U8NyX625dFUmvDUlCk+GAQRh+9Oq8TuCFSv5/OOx2awkdP5LY22lzMGGJ4XDTNVZvuSQ8ov6d6Dw
tVhwqF9QE9Zy3fiq9Nkh0youjPPoIrv/FjJ9UCoQWaynVeo6QS+0NKjtLJrkhReA3r1EA5Akm5Hj
c1zfumaXosGdGCxGiAb1D+pqomPL3rmDHOrrQ94E+3AeGGlKePmkyQSCbx7E3nJX/QHXWhMfZ41C
B9ifrIMhSBbYveCMvmVmzg0hXc3G9sLkjUMJUT8uvGsLFEYj6z5vOP1qAtCD2W8yt4J68Mdb4R/T
9tFt3glGP1dlf8HYT9cFEBnbzRx3O2gc+CUVZ6gtRNAQDUFV5ChLlIPs1oiAI+1nBFoggB5iY/uU
moB7Aac6zIlmYen1brf2pgnOIrd23XuhkWJWRw/54Gm6845Xk4RM86qRaTQfJXCkgAt8fJqo0CNQ
raVjXy38pdhpWRcNqNl5QdS+A2U6BzZHirQdTmbQssPRvFyLHrEuEVT2SiLgNbGTjS59Fmz+YBls
JzvajVWz64dl18Ky0CPUFdkbhx3FfpBeMa1eCzwVYU2dQ9AgxPY0ophTwUajgsupW5bibcHG6WK0
LbnWbQr6BTuMZZ+aBkNQeAJ/cB3q8dYV7Z09MYj92KtYsrsJJDaE8/qwjzATAvDa811nsS/5kpd5
LymJV9ILrXL6abSuGpvC6MVCQF5H+Tlz6+OkRtd+UVHiIofmkdIFPFZQO1F2amd9pa05yPXZGRY5
wiWFkQchSueq1p0pzf2pMF7I4SD1OC0crGT2HjpMXKUkhwR7ihbk6ta+CtW9SLAQRd8t/JfkYi32
+CoVyYvStE/Mge6qYyOrhC7hxtL78FH6oA7PYKdhDywXntPXmo4ioaOwvsl3gTqfkdIA3Bp9vkbg
inavfxr3YTNLmEt15t7UckjBtjwTdgOQGQuC14z9hk988JpuhrJL0l6P3TAeSB+uT9w5pxiznW7W
xy40DxLyOgNrCyC0wmPL7Ud14vXjZ0ERGdKAUEYm8kkyxEmsRpwQKLr91s2Gv97Ew1RfdGf1D2Q8
4VF6jlzyWdftVbQwqWD43r4ri84+eTgoBxIiuuVczsaZUJTzhOab/ANAw1nsjITf4DcLIbCH+grR
ASX2OW0sWITjndPSCdrwUHRosuGAAP6wzomKFeeotD+UaU1YEies4WCHJQKVaQ5GJviwA6vUvCcA
7sSHWTMHH+yrbXZED9yxjN4qaW2gk7sW2bcyn24KCAr9OgUv8ys7wa16VbYYRU7vx4qIFZh0Y53s
dadQoTz0fj+Bw/pKEDn3pbE1zun4TeIXQIZ5sUi8sCuuoLbvmTRdamu65s77QAVTgUCfaFQNGtXo
mZn4xlq6rUS7qgwh2Z6tR/O2Zgo68l3eaiDoW9b0Nvh5ISpsrK+5mXkpvpC8JpJbH3ZNZe0A74Ge
CszqtOK5sosMNkzhdh+Mr7AdL6PfdsilAhZodDxksZsaWr0Fa0jknEn5NXAoYFG/Dpl6D8PqYgAg
2pztbL7YQJ5BIzwKgARDtgdpDr5zPkCk3hM5OeuHkSGJQVtwNObqiPvW0LHJ4Yec2K+maAFQaQwm
YUDG3eh4dgLdHhGmSLEvk4ciBpx0FmPYj36XkDcpxTcFlx8BrGcF4fegKhstQc5UbTupJANN80cA
MRHHpMIx/HpMCdeqUVQsvLkSQW+el6wCHJ9sBYGbhJkTqDdjogiYDN8My80SkxmPzafRmA5YHREt
LJ2AFBPzaW87b/By9BUaoHqTWCIms8xIIFIL8+pb+MSsU6xZIERkLPQEmKvk6LSQzOFwqRM8IRCK
RbzXF7GbZYpv1m4F6jRFr918fMdxQYSgYNJkB4KHuitScSva6qak8rXXdQRegNTxZWVKcCK2U2lp
5uZzU1jk6iE5RkUod1fkpneWjY9FMp+UY8S6pHnGzEQSmW3B/ML0IWvbZmL6btDvpkA+uSpiQsXw
jNujqyJg6hRE8QiYKrWCahjtYpZzsQ1gLDiGrOVMz8w/M9RUEWA/I4fWKqw9sQxZ8E2fUXtB7KQx
MFF8Y6Xu8ZDF/lylvvlHoG3gZ7zQEctxj+W4IXFyopZ7B3s8VX5pj7AUvIbngibzXOiFk6gyNBe8
P4Wxm7B067FJNpBE2t+crz0aiQrE15dltjGGgHE+sULz4JpsqBGbTbmxbxk9ywHzD9aTq1LSijeF
ayNOgFezZ/i3DyU3QeL2R3k2Z/uIhKUBTydVUoEPe51ME6Kmh+MtAKG0NN0mecl46MUPRWO5OitX
DUlW2xy7RjmFPaJ/otl+m/oB1UuMKdhYJCexgNaSwUBjV0gXqOdwJxwhr0Fc7SW3ozW3BuOjgS0+
3ExXAkTWVxOq1nOPszRsPxDcgBsYvcFl8TIcWkKtovIykk9Y9gkuolVoCJAhtpDDVRll1Oz9ttiR
PCigtrzZBIcMShEa3WRdoc0nKvbtUbsUnHvSXJ/K+D0ot6OKSF3jw7NHxtLdXq6rA1bZDhuHPezH
M7mLBPyyTkM6XBAXjglygc2lNSbceYcN6DZrFs8wMZ9O1Og+tr8FmEpKb5ktBa5Vgteq5CyRYQ9E
KCamvGsTUBqoIeyt/dRiRi0XwuktRAyVfQ+T+SG72pQ9L8NEZvnojvFAJjdvI7B7jBXhrReRL5jQ
qv5n2A+bBjzXWDGQQpiEGAofcsklze7Y9iM5ZUw49vlZNfUzE2azyI6igUaA6aMKC8A2rJDR/rHp
kDPE/TjT9RW2AUBIxnw1MxQkn3cnzHTzW4BVoZWY2HsWpF2uVa4jkliY6wRYIfHYvhpEDXqcZSDa
Yrb7aynPnKnTFUfwzQSHTaYc8NiHwdsyKOh4iBfaWzIQQbfD+5uzZTDfFm0+iK3m8Hlv6veM2eFv
ZG2gmIoVg5h1toRxRKro5FwVW/KnKb/IQXYtRXgTmXKzkvLeas64sGxNUTXHH6yO0PXfY47IBTgd
2JZNeK/ZyUeeHc63PPwB43cvSAtPY5VuCJPIlkTXpOFzwuhew/arbqTvbNOSxPAeI47g2YVsG5Ly
9lua1KdA8jsSm1THM7rvVg9U/alkVmCcQW+ASFkDZji6tKF6mE+tT5b9NmzROPN4ZXm7sxIN65zN
zJ1c1gl4fuO0IrxnnfVQ0idraC/vyJ1kBToZwU0c1fKhmWoaUFezlHMFCjPhTTZIWlYi+WKsh1pS
XXQjBlI+b9kChsdBjWA8DciXic8IQlKDl1NcF6dcVRgPgRTFONN3NJysSyMaZysSngnGrz75K8XS
+EI5TgLuPkGWJLFMaFv0YzIIWBYJ80AaQu4m6CtW/0WHvXOBDa4ekoi5Uxrs5pmjnawW2dg1jYon
rUMTS8fnT13jfuiHLueKmadDIVHjcnKo7cbMDnWn70el24Ng3FcPjTwwTaeNLP1kWA5bIGpw98t6
AriCK2x1Cu7RhP8xdaYK9vsvQLyotklFjNa4R21jLiyViL+LO9pfGrKOXr7SUQwat7Z+JmCNO7t0
BrYRBB7w2cc6yVmInGC738NnN2U8+ZtlzKk516XGhPkjICacCt/MEJTRD8PNzlCuKAlUl0HbMofd
38XorhnvID7AOgONlLTjW+xSKm5zzEsAlO2X34yG8Wkd4RtPmju7mgby/9tvZdijYMjppRbAomR9
WfVecmSjRG4Af8Qi3AIZQbnMXkgWJFg57msydXp/gxUofgro1R8xLGeu2C7dGPWmnl3t3Gwi6LZ6
fgFwq0MAW/MNL6kTgFGvdEc7e+D/w59UlKp/RHGRZz/Cn9wRo80impIhDfUjF903SRldj8J/wMZ+
uKelt6jkEEoOjyqydpkg5DBPtwMbSzNDm0gwfeJ04ep6pRhs2XaFbDETfdnzb0hA2AqvS1pPOde+
ck6D2gGR6AwMkCySADoCIdeE8gY7Tcjmi596eVLOFrI65bxa8ckrp0twArV3VXRBi/DNE2g4VldN
wti8eF+jiMcGuYZKUQVCkRgPs0Zo7NoyrKqcjdpUFEeEaTygNUSnMXFm0R7uiRrm7gqzWcAuzeBu
mMbUWzOC+uHToc+Y+LptRlxuUcLbcs2J7YKj7qUMy+OpLzTiUsWOhmbXs2SYrdDtU+YKoqf5x51H
/rK8N+b8MKCpszJUaaSIIFYM8MF20xOpIadKF6f00qCNl/gqneimmwbTRKgIrxrOEYNHUBaFpP1g
Xo/R6taukvabCb85SDmBTIWDCnj+MCt+yjAjY/4qM39N2Mh2eQWb4xFWQM3dtmU2GKAEtua9qaQ0
nS2RYL7+oc6sKk30MVV7YqEhJ+kWPMHGfg5lp03URyVU3n31+0KWPDqHPqHKchnHyO5xZbKETh/m
hC2Xh8DARREhZ3tdRWBRTD7dPB/PLI+DFKwqRJmZFapebSfeU5mC3wSPJA+1kzBzVzgGM50nmYJn
jWDlvt3mXF8ipyT7mS3LuYjjc4vhq+6m4xJp+/q7GjHzmqie/oids4fqpIfGOagPAIozlKiohvqK
WKJVxpOOuM9qZL9SXWxMLn0jUXxdy8mExWtEFlvB21zP26z/pnA6ReTjxJRfGfntOqOxDvFkwJ4m
iPH3I+OhDvXxrfTh94E88x5PVSEY1rm9qvixxOOVm8Es3wwNxb4V7M3uJe/3RnTUAZvbybip6dJS
OqxikdiNYH5jWd4xvI0+G0u+TZSHnd4eZnPyQpAlxhR+8CFlgCGXS8HNYVJxRujZK+tisc0WOoFS
SMNiNPV1JNXMMPqznvLk7zFrchigIy4xZrdyeiqbGjBje7HPaghRYniTh/Qaasoqxnm0U/cUN+Ck
iK3SGcIFtnWWSiSXE3tnEV4DObgxBJZHDWaMIGVxoYcdt7/+8m//+I+v6d/DH1CMsjksi18KhBBl
XHTt338VuvnrL9U////997//aqqWrui6Yuu6rOiUDLrB7399PuIiXP/4b9Gkl7kJocbX1OU0jPVF
rb1lBqKFYqojVgzU0Cb4JhqixyKS4ZgDZEBfpScDwVND7krMoVagKG61Agx/vTP4qsd6N1nwHeLP
aATtD5l2JhLHAKIRbFFuwbju5ks2iDPOmJNGJkqe1Thd7/jo/cVmqubL5byTMkCHagS8A73bAEbP
cPGd79OyOsUtx+2hNptL4sX3WWZMlR+rbL4zeO2iN71ZXgm/jDTpQWLBM9cT4c8dLCiQEiMzUg2l
ZFIe+4juUodUXOCNMAFWx9sv6zQ0jDJyh6ComHloHkCWidtzXuuXiRNYh37JtlJgymOAEIZn/Y5o
1Ijvsa3citfFQtjSwaGMkqfgq06HeztpD9WuHulNRONTEw6+UEtfKqt7aEjX1OwvFXu/ZqyOI1vI
eDqAde8akKLBzjDnvYxOshIa1yfzq+C5RcVh59Kxcg0sWmipAC1yuw1EXkPlqOLlYpnVpcpscO3d
OXopf9cajDkLRnLEztFWocVlg+GKFpvwyT6x0z5MBGG/enFXAfJD5Fgfm42962D1/O/XmiL/67Wm
8kC1TF1RuOws2/7rtYbnx5QWfZJ9OC3H+d5tspa48+laZZSCgbWV5GYXmmhlgmafE51RI3WizPzs
2nczIx9ekFZG/EMTnIa44AFVniGy+Srb7ECs4QzUXNBLMyEj/J0OrZUfQsvep4gxmufFm05zZ7Hc
EZsSeoFEf8DedYb4THAGYkfms6CvieZZLLaxPDgRrIbLPcaL1Jr4alhgK1V7GGryQZLvdKLnKF3B
odHeggYVBXcJGRBRm0RfrY4bJu8xQAN/UNunOV2euPU5il+ZGfM/A14s85Upf0xmdQfoeWMyLOMN
4umSVlCLAkpN7Odb5QY69Uh8OS7GExErrkQWSXE0H9pwN26yBeEGg1JYo77t75OteSSC25yUiSF2
tqXuqlHdI4fsGYMDIaGvDUkLBJ/OjpLTlwq4RCqsyxyyC+mrhPPEMuE8MNfjBHGflZGBJy9EeHX9
gXNPt6NzEzEsX5WdbXlK8CGOFk4kBILs4SuOj+HRdcpBirX9S7RbzPxUCQQmzUXxTORLDfKlRLAv
QXnATg6UOZiD3A/BwhdKy0DsPJwP6mr8wGojnvQKZAWmYPAvyk6vsHV0yyOS+qdRz58xE7Xxs2mV
zww/6hTaXp9ezOIhIPdHrf5A3ckdJm4sPdjIqCHZqabfYQxUZNek20JjdJQ0BSaswCle7NYVu7QT
tzbMb5Z71ICbNKbEkAeL9cU+3ROEiSPHU8rxpHI8/T9uDkX7lwexasqmhqND1QgdUZW/3hyCRXgy
L6vJFMHTzKBplTxVJPFlJDUWBJtQNekMagUseG0bjQWj03sWRKyaq72oqP0c2DfIgJB2bZuTl6vo
Aq/gs2gPFZCT6Ff253pOPvLL8t4o2llmdodP9JIkw61IhntuEVZD6WXHxT1MATIwMEqa8RrKXOwy
0W1MQtSzSLAkJ8uRcAiOu2afoEIr4xYYr3qUyabB4dD1t7xjoKgB5lLsnoe7sY/QqVWYsQbtlHiB
MA9dAuIr09/MRH8T0/AmPRgaVysioTkH3kg7lfXTaZlOBXs2OxuPiYpQr8R6/Sbf4q1Nghx30ke8
1dguDwQ6zd1HyYLZmFEaPCJGmRNnfxaQSDcRwc1KdORRAB6+jU4nMBdQpExxcJRra2FiYQKfOeq5
oT1gYJkIX1G+w0tEzlNtErZeEXDgWku3KuumNX9t4cnxziClMS+ira8Zk2u9HqnZoMF77WkNKJA3
vvIn+tyW4cKQVIcO+XXxRWbfhra7GUZ5LZTsQnZkmZ3M1+YxzuXB1OAR9GdkQnuKRlx2gpoE+WFV
z8eqM06inVw5hQPRhNdYI4M602648oFcWpcWO7YBGaUcFCdk+yvdqpcAKlLENrNww6dATll2jr/j
CGcXHCPzRUSP5LBi0A37g2uTSEIMTx4RpAx1qjq95BZa7Kx2m1He5oJ5FZRHEEiil7cJCNkpI3L8
heoJt8cIRNeL2NowiS5z/C+/D4BxbVCr9s48VZLyz9rl3/5SvLR/FDNf4HSbOIy6//bLf1yrH8VT
1/z40Z0/q/9Y/+p//dG//sV/nOOvpmzLn91//1N/+Ut8/z//fe+z+/zLL/yii7v53v9o5scP1NHd
f5ZZ65/8//3NX3788V2e5+rH33/9KvuiW78bNsji1z9/a63KFMHN/19l3Pr9//zNy2fO33vKyuFH
EX/+y1/58dl2FG3G3wzNJLHCoriTZdvkGB5//PE76t9US5UN27YV2dA19ddfCOjoor//qhl/s0zT
FrIhUK2ohskLaMv+j9/S/6YpwrBkTZc11dZ09df//Mn/LDD/+aH8jwXnesr/XxWnrKgKQEzN4sXp
tkn0xl8fdPaki6QtdIJXTcgmAQyXhFkUt1nIYiyDQJcxd52HDMVLsg69WnLXm6Rrro1EckXQkfyZ
6wMSTMIU46J9Ssi722U2Oc4Qp8coOWmd2FhNK9xYIRK4wa5hRsVnQ7MTZ4xrba4zt5BsomJiJv09
asy4xyiMoBkFLZBTpy3Ia9ESrwjxTbTSQJES6fOxiNOT0cHbCYqKZZIgsFPtsRRHqAfiRNaOzGnZ
4qGawLVMW99WrTex+OKpCuulsHo8GFbr9oVNfoTENAsW/RzjDogFW++SSQjMRSwpAUmVpg6NLOk5
rGsSXKq08jUzy5imFItrkOoHuuPT1lWicWXxFrWYzBLiVsKh28WR/mOsULpMOnkFLQmNs6xFrjTk
KIIyojhH5gf1qO4wHQC45fx1FLWGp42rCa+GXm+Y9M5Oh9ZNaWEJ0GE4wFGiVDEZGJiC11+/t0Nw
Wapecjp5yty+DWgP+vps282DylZ3p4IBlrIQB1yqLDM6wzFUPotFJDvbDPAghIwBOhEwb8bXkEV4
QlNpGTZKZZRuCcLL76KBiT5Zta6sARvVjJB1Tw4PsLCwgYTYJVmZ8PdVwkRkUsbVrGRJOOnvdYK3
TKDoJgcNxmTz0cnx4s1V/TxZ8ej0qUXROEo/FCl8k7riRzFGAGODzvJ0vfYwIsNnLY3IZTv23JT2
Zkws+BomP6bo0CQKTmSrrYRnTXhIq3K4ILDmgRojMJUUtGtlpnphGIyk20gmNBeMYU3LFq1mYYXI
nHQ6hN2bSn0VuoSohjpLnllg2HPzZkx+NZgE1hpqzQh+dkexzk/VpNlHTUe0FaE4Wm9Xbl2UWy3T
JSyB7YddebZgIFxORgQlxZB9ZIdAonj/5g46SNBj04uD964arUOYIFFYQOdxSzGhrjWED3H2VlA7
TzFaU9vCNaFLLzKRKpkYbDdVlnPWoQjgMu9cmy44UBbEBRFZW+Wig6Gd8Rf2ZcLHZnpJO6PKADUk
8cmUMyh745ErYcx9oKWg/xmHci1ioRcLyA0VdEJWzN96MZWHiI0Pl/+rlKfXXuYwMXItxIvPfGsQ
qdMvabOZJ+W1C6GOM2DiakeqGKghupIpT9hvs/FSv01FzaVl5S9xPTvWwmfblXrvDAYi2rAr0QRN
DI+TVnYnwiCVgieJ6GhOV6FyLXHBE672YQ0hIaOruSBqh+2gqVy6FTaiYJzcuNNGNwGqSAuBrikx
SFJkCbkxFfHVzBioFVuGTEwesrpYcLR0xi9qi9pl7lwNsPcY2oioW/b6AmLslKfPqaLUhyntCWlK
FsIrhxXgtjR+HfeEotmCuS5Ve6gjcw+sSzjEgdOiG2XtyfXIHBfvrYmpAS7EHKSYgmtyS7IQwLn4
GnnIbzuj2WU5YS9MAiK3n/sObRg1XcJdi8F5tVMyZZk17u/RJCvZsO6VhMVDZHANi5X5ExnvWoQO
gTCB2W0tmFAjm+gAv15qz7Lfc3m3lQZojLk3Vu0s4o1JzRwr17oHCww00eA6PPBXKOdMmhacM16R
mBC+cgwhCaRoc1YKN9UChiFlJhwr/z7JORnH5txsawTYeJANl/QUTHvWAkFRpVue29lk5aa6rWkR
2FrymGkC6W6G8RtAThI2MCJaJOMs0nsZJ6+D2fHkoXnOdEV+hEDTXKlYdksufyX28lyG9v6PRyVR
tyzeBT+b1tJp+iqmNCe1hqclx+gUE9EANqIjFRjNaGH93g9Gxu68Y4c7x+sixiCQfpNFSO6jgUFK
Hm46lZenf8NQZyayxahH1zjc4t/Vof0eWix01UCm2GP26ja0a4daCj1FZHfkIz2MW4A3oUmMXSBn
IKcnmo94iW+NWHEaFJa8E9yptEKjir3Bre1VEPzUBZFbafoIjDP9bvOcBo5Qhl7T4FqJB04gbQTZ
91UsRDHpynBawVxqbIMBlNq3NfpmLaecVCGncqyqjz5j3jwZjGVBEEE24swbe+AgccQNSGBitcPN
oKkQ7oJKRofQvinzI2yxUAsIspWMH27s4JXlEkD/CCtwjfnNiYyKTKo+eUThHB91ZA68teJmCrzu
as9OXYSai2mIpN05fM578p2SSeNHESxE2wAp5qyUzykMga6oUVJDMpSoT6lppS16aOzvKKLdWkF5
lcpCd6tUg/po/S7HqXZD/yd6hrN9yXZwyK5WbIVoevL6VAevFAnbzkSQVI5MtRMZrfGo4BqKWTIn
i3TnLh2csLn0or0vDelo0si9H7CsEXmMYXUh9musUBYmH1IFpDTHrqZE5BFBWGYsZOx0FuJOtmBG
tnT1SeNp4E2G9LDsiNQZiK9YX0sfzv22lAIykbTyM0smZHIBYfOLYcguzgdI3HF4DVkkOUWFuykD
9i5UeN7p/BRlyTttmKNFEQcEOz2hZkT7GSqrdGvJvDAzL6aM1Ba5Dlu4knTiMi11n4oVYEGwxnCn
pMUjd+6QGHjziDhEhMY2ZgNhzIjag3UcraXEaKwWxCojBDigNqnI2BsHtxiU3ktACDrybB7bBWNi
nwyONQXk3eahm5k9cxRaqiTjWV9bFVeWupDh0aIQjTNZ52an78+N8aNTI/zztEvOCAAZvdfsawbC
r4nHsTNWJqsyI89vscmCCSyxy7nkJwDMd3hQdqRUY10gKTMaQsqxEuJ9KFBOKt19MQqnNNtnQbya
o5uUmdVE1sS4wo2t0Wv0FlchGR+ZPNk4a6oQXEbD2Lmy6GUzYq8NfMsWK2KopqRsa+iP1bQkPjDB
pBVLaMjGzP4gdEIoSwibmNB5gtJr1ujLNKAI7Bi1mCE+nnaE76xle2Q/EfKFtvampWocfSlMn1lX
EAs/hozlBkvyNvZ4/8Db8PSz7G96ShLApJDbJlTi9zStuQ1LyZZiKP8Pc2e23DaSbdEvQgeQifGV
ACmSmidL9gtCkm0MiRlITF9/F9wdcct2XVf0243octhuSyJBIPPkOXuvne4wUW6IBCcJ8xbs/ZzS
ZfM9uZ+VYjA0WMspcNW3RvogDEu0BrFoI+VKYHjAbIldGJZdA0ToaK/xORAVLqHYvpeV3e8CYemo
sYUT2olNp+o42L4+0qqmaYQVPx28sBq8hyUOHhwveVrSdb7pHJCl6BQNMPnNsEPhaO8sxkJLTpm2
QqdvnTrcQjrNEd1iDwmXhPaFBAtSHJ0MdbnTKEpVfz3ylRAqyoqX4M7P2EhwumMMYWU8l0a/4gJI
Kc3RylFitjPqZWCaYFlpRyOMAIP7UQ+5TyAiCuU2M8hQ4iTMUE85MB10uVuzYN65g/GdQ03DWv1B
gqEVLQnkGbO0aApN90ZHLW6uRh7apJgxmPEv8qlKsKrig8BGsEb5BBVKw5ss+ZdyIHSoHdMt0HzB
eGH1kTetMYdsFxKRDwdlBpqNeqBm8jdQVRJoSROeTrw1Cj80LX0l3DFg0By/F0kbGZOqLgZzXQmB
ecwCS0PtRpWrjZIWGss5NJcgIssnnOK2hTrwCn2bRX5NX4WdxRfBiAo9TW7QH10PzUqLfGivnXYf
p1RLgBEpOsy8QwRxm6CxLYwpe+hxlzwnlmYsaXEvIKGr6bPjKcEIjJiaS1DUuESUG4AT8E9+gqcY
gbt50/EYOMGNXLFI9+OES2UMvqsSAXHsdy8tCv7cbDrIX0+9Ydi4qQqQLAj3Zc6UUXQzNsyhde4u
1ECJR+DdiiFZfYFSicligqC3JtNbkemrxJ/9cFkXAHywVhyZ3GvNBmiAf62zgcgwPtggIG+oETMm
+JoJ45o/2dr8pHWGIGmyH5Lcv+2Ujd6zJNrKoUysdI1vQhOFWNCBqfl+K+eyC0DeXzRUsWqy3G15
JZSGkVKZ8lBb9BRnxp59vAkgZjqNDnrVbD/hp75cjBLvLzKLvkzLA7UE657qW1Rh9VE3NqVMwgwY
ziQZlF2QXsnZwFMcT2Xo2QFqqJgMPYpE4T+siB3iDKZ/LW2BxBjBKSU40cTpXrcezxOu0xApUBum
HYXCHDxrvV4HrXnNpABWaEGbb/QTptVVMV4TAu5gmG9vYFdt6WrsCUtlIQQBm4RfboI83VLA0F37
ShhHep3yGEHW+Eh17h8Fn/BV4QB84GtHlpEjJIaaaicRZ+C7hHEl7WXb1gZ0TDqoPQFPdTCbAKxB
Cxlzjcgzx5ync/LgpjkHQJiu3LNzY4eS/FQVYwlUaOkN5YYMg7Bz5M49QngdV+JJWpvBot2NwBKP
OhjvRuVsYS4tmSz4Un01Vg8p7BuoDCSv1cbXpaqCc4kRTC8zbd961lHKgHOHjC24zFo0CC26m8E3
VBSsvtj5ZjUxMoc44arunGFVLxhuEXlcW3sDjXZeBAEY06Xlzs3gdHW0ms0p3c0NnvIao3OQCSa+
yUIEQ8vwICBolqZ2WgSPXp5AIjAFIzKo3GgimZeR6+BCDLBMZPMz0NI0XqI8qIhtW2tG4WLILkxr
RkxbbZJnuHvZjFctsx8BJfqADpaUNBj0dSNtcRLj1iWsDfNJDRTUuhtO0KX0nRrJ7nRMDKdJwGnU
u1gcPV07i0fdDoTissH+XOt5PFFdhwREm5ilWIH78Vu8RX4YxXS1JJuqkWe9QB8DfYv+P216ZBgP
DvT347SMz8a0qlM1YeReHNib85FLgPo3NUUUeAmiEVshR8uHaBphVRJ2ghpBmhzsCNPaj/3yddVN
F6ku26+Sws5uetTic/wWl7A7DARvQFLeWliErKQPHIR2HVquSza3wCMDy0WEtXPp2Y6FRSwL64lO
a9zTcnJDkEBLVNn+x2R+6MzuLoRM762xRwojH0ypxAkJ8zqBCnIalp9WchSMdR3vyUYbJlSLS4Z0
QgcmsNnG09hMoUZ1KubsQe7ZpYXcoFQUf7SW8l4b8HCT53xghzGFqC/mJQguhylDtJLD0Fe+YNOj
Tbbv5Uw8SNw9OFWKO1+zrdDpYIOpHArOMgdT0Ok2BAlLsUaN0ZkztoqERZFXM0+C05UP+UAW0/e5
IoC9m/EIGilnrH4j2dL1iQ+qeC1tf9fWCo9I156bJT06ax4VzJmbxf+GJQGYGLrZMCaQ+CTQWYSO
GdcHeDs+3I8zrzlqF+oTBCtlJIbuowzm+y7+Fg/jh19ypibEJ9RWEO/TOWznipXaftVd9zx1kp5e
vGkfvYgNZ++rmsWlVPHeqgndrcBhBjHhn4n1AQt9ZlxroK1NjCBCa/7soC+eqgIWHbKlMcu3egRt
oxzO0zT2jCf0jTA2ppeywS8HRrQ64mApyCFxqTMyx4iHl9o81aaSRw8dTT8Yr305ICY9cQMFIzv9
5KTdpeYITt/wrUrFZ8ss02gePXVhKY87wUWUuMTOfdJA5mqC7K00gLCaYj3IFKVOkWRYcKjIrnyJ
3DqmQishkNiiqajhZ2TTCysDYwhqc3uG5BIY5LCv2V47jYOY1ZjYPiZcd323dzTljDtEc6JCztB3
iRsgym11fpidJVIoPsOgXuzbF+Uj/Es0Gvp4bA+rOcwXdbU94KxZxoIBoyRoDHxCetUN7q2q0+zs
TNmNUtYDx1WH7/kufI3g2IhP+ZycZkHSsjW/dHXkNJhRyaWmkH+jjgrCMgFzUdj1ZQaDmgLnzgZl
wrMBI0yYl0ZmfmpceUSow3C6HmyCljFlbL3OrPriWZCbqIMAJmQlUKDXhrRn2k8L60EXH+eEWzAd
kXvpySNZHPyCU9GBdWgzrU0CfGRmPjnPn8w5v/ZqyLNdasJJ/ESO9l1rsIEw7hbwdAEz9RQ+JjvR
LmtnBapvQogp5oc11evO9+8Te7plmH5c/OdUmBC9TistI8aAS7hm3bG3CkLmDeLouuRVNTxVEPWw
YbPEbd+tA6di10NY50W367QAJMoSaNBOreDPzzaVv4TI0clXf8lvRCm/+4RdONLYV5LH2slu7DZ5
FKh2Z+yuXZFg9PLVq5cZJqSLkqFkkd2ZY+bftoiOoM9683rnakUVFRNVPS/1l4oF68op7e8c+p1D
gfqOdj/GhcAlfaLRb5BGodgO3LU8cOz1rJFc53fLcy9dV1CeOl+1l7ylM+LxzNUPAY8QQCPUj76Z
W1vtcGE5yg5tMaOmsVi4EpeRdLFwxvUGJK8E2jqVd68lxoQmRbVX1vIJo89z2mhYzIocoLkx9+Ui
Sji4A5lKtRa7Zqq/dzOIHqO5HVndr7FVn7ole6pV9jFl0g/V2HxbRd9xoy3GUY1tyaEdrOtaZk+F
QWyY5zSwp/17RzU+xmG6rZUlh33F/b2zBx7KTWnZpIQfdEP+5rqc0eL1eTGQTy1e9gi22g4X4stk
FcUjkC08hCTfkqYRe4k+z60JJNyn8baiZ8mDZ7qqSeRVtFQKUt3TueN4yUg6JBAFfELzedEYFOKW
sNF4AsnhaTpg2Yw2OsB5UNaEaallgFnT5g+NketwWlexl+jE0ok/DTHffZYobOaOHpxF4mEDiN4a
uWC2vjJaWYdrQRZLHt9Kh1MZEM0BzsuWX/+5LvS7HuiIyUYgN9sOw6a17sehf+IExNRwJublR5sr
yNLjSJ0eJg4tySAAOVkn6z6rLQju3deiaPIoKKpqF7hcjVlOX1Vx9tK8DIsV2qDCfAyBAYqCUd65
oqxv/CDhHuLJ6TN3gAavXhqLESAf65ZjDmlSTS4ThWcag4QHBJzaPUx1eQ42tK8IWNK4Pq0hsrTx
pFIiVubgCkrN8BSAWSb/fRpZFgaPfg1tTs542OKMYLyn0U5y6aZZLAGm5a46GLaG1tzanAqmCc+x
B+RM7UtLf06T5MNBWdK642PsOcgoa+ulnGkneWtFHwdOAfUMjYvURfRnCZ7r1JAPRePAr6E7Nvkd
7gVKw8ybec88ExkR0CQNzE+xSV/EcAe6JrXzZVltmrt9TxwrBkwc5zvdmK+2KGZgFHiqoYmiF9Hd
dZFKer48nx2TK+5j1FSKHaAUat1rS3S7hfNBxOyKe6PuI8PRkIDgRpE5xIWg8x5ZcoEf19mvprbH
Q2Ggs1PsJuWcvNHCZvpT94y+F0L/Nk1Za+Y/Fle6hQaruFvfmFrcTqbIofqRhkERi1Jz5p05SX09
26AbnWzAe4WfkwY+7A2X1IbLIl9MzB7lCOJGsO70X4OxVlf0cz0asO2LT/Wy+zHJ/K+Guk91yf9+
ndP+NNv9P6e5P/2ri2/1NjHtf/1W/w9HvgFykP974nvxrSvfquWvA9/tC/4z73X+ZcrA9wIv8OkV
WCj4/j3udf7luw7+fdeTtESgsvMl/5n3OnyNa5PPzMiXL/pp3uv9S3iORyPIkQ4eIeH8N/NesekH
/zrttUzh+pZt87o8h07mJnv5i75w9WhTArrIQk1GNxWeSA+j69H+bvSIjoKBUyjZoQq9NNdrQApO
Xvg2dRxA4MQycfZJImAF0bNB4V7LNs4QSeXpFctluzODRux//NHLyK/RHYsXh/PbtbWbaJhcOKCr
PP3lwv9noP1XxeQPHc4vb8gzA+GbjuO4Lufrn9+QN/UqN5I0C6vGezNWO74Mtl8ctPJEYbzySDAB
WzwM58Loo2CIx6s4qYkvWhXoKAY1ex9fUzYEV3mfjE+0IpbbuMVunrK0cMgHoGk5WTSsoxeSWOpf
oTnxr1zb9K/aD1y00Pug3brJdF1mNUdRQa3JVPjuz29T+L99blK4NrmqgfAgqUjz57c5bNPrxs3r
cJYDpGKJnLVoihXb3Ej+tXE0dcFCXObiunOJEuFksF6apIjBxctBSS/zW4loaMflIKdkIQfMHxfz
wYxbeT327rWRI2rzm8m5zAyDzakgQryiYbZffPhAftZbnCvlevAKv4j+/NYs6/e3xjDOdwWSBumi
kvj5rdFuKdp2oXnXBLgD29k9jXZefJqQN+2qyUdmg8QgcKxs5y9NwuGVpL0yVf8kh3T+7mUIxw7E
Jrmgv/zzy+jnaR40CnCILy2GwIJ5rb0U8PsmmwNjQvJpIMqrdPsd2JwWgmTzkmYN5z/fewyc+5TE
mDOIDpxa2+9m7NH//l3ieprOoevvRkN3V1bHYHd0m3ane/jJJZqUf3orf3NFuQFtcqw3VYkrfnkm
GuiJ62hsGwuSMOIFE37YTIjLhPr2Im0thyDKDvKKzQGTVKXFj5KynGn/4gY1+oGogCZeN39fG2Dd
q5lscle7vniloxHfmJMjMRL3BX715erPN4P4m5fu2YxLwJmii5Fy+5T+sj71FSJb0dDo0gZ8v2FW
4+UgH/oiIwZx+4MWA3+z/W6tIRQzFCN3antH//vLSoro5ZIH/a7N4An9WIKKLtkbE7EGNqVq1at/
eDz/7h5mXWc5tXj1QeD8cg83epA+4DBagyONSJj2aGJQ04z5rFCBWERFJvnXsrOCUxnTV3Xt76ah
/mEptLY14OelULLpIA6yib6ybe+XNWJeTY0WpS2xqMTMHFrKLl9BRq5cZ6cH27wKEoGaJsPbHrfZ
nZe24z/cedbvyxSDAmgGbH2sUvZvzzIwIA2OEDMNk/bL1MIvYPRFfZ0Bp7cKM7706/7dJeTjYgmM
5DKjxh3ldG+3lYSx2zzOFFfXm5BEtMl4aU418R9loNX1n2+zv7lUtukh8ET/vInsve02/MttVsle
+KJBRIJ8lYfTkN51x1jozHGHe0QzcvRo8KOztckdfexqcpr//Ap+XImfPyzuE3604xDtYdFM+/kV
eMiTGZHSblq7o2Un2eOcMq2xzU+qUO1nN69E2NPbpGjtnxeXeCJ3Mch4Rjth+KV1xUSmAku/Elxf
Ad4afMD16FjTvRnPBA2zJuxWx+np27gPZo+T08ZCfRIOWF5mE24T1K/e6NJKW+D6WUEin8sRSp2h
6hdBLDyal9W+EShud9nc47jYHrHZJbX7z5dB/H7PejTafBRolil9dGg/Xwblm+AoYpgjPvkIrYeU
BVKvCW7MM28kx9tgAbbt6A0c2dNYcs0nCFzy2YJ2sRYdR6PRorVaJmiU4zVBrirPKpu90zAUcL4y
rN1/fsG/quUs0yOPgF3YpIZiBvnL6103RcLM9oj0hs1yaE3c/BMBbZ1sObDnwes0uByBVH1TdOP3
P//sX/T6rIn8bH4kOnJWd+lsr+0vN61bglHKbV3jl9UBDKEJhgtpCXCzpC6feMk8TKaa/umZ/pu3
jFJHku9gcaOazi9veUDMj50l2X6sgbbjrWLOcIAy6kVzkOld7XbmFYkTbWQvwZ48WCx7G4mVofHO
79I2lHCezgwCkPz38riVuY89ca9d99/vHZ7FI21TpFJIYNX/+frADEkGDpN1mHrCfJ8Q4iSAvFuh
3eccNuChdtIHoH/9fW4MHP+l2YeQCy/0iNIbaDF8VlHCWyiy9b1xW3U96668pddjMD+Kh0dzBdk3
Q3L6rz9VjzBW4bGB+L8vRa3lJy6I4JLrZJLsnWGfcrON4N7SYhElU71i8qM//0wODb9sFa5JSENA
hcByLfjtz5dK00LIVy7hTrXMNpT1WbfYYwHj3wdpEmWIU8PSqy30GjA8i2RLvEPc5ZsNch9voRVe
3A1m/rj0yXvAgInthYSOkmRFhcJgaA3USFnY5arbKbxj9Gmcf3gO7d/uSvYXDx2R3FZR3sEvRqma
T87YugJhlWfjU1AxOLGD9W2pdbMz0+Wy7mZYGLkbAEmUdANW9211No9m6+r7yfQeh8aqXwdjFjD4
kfd3NDpImzFxGvjmpSBY62wwe1IEsJHGnT06nWE+ACR1Gfh19bXkhLdv2/RWlG2FS7N0cSghYiGR
TO1QPOxUI4tPTi7rKIFHc9WsKQbHar6lT1KFtWmB2Ru8/rbx6FJuZRjjfcLSaaODVloUbALhH9tg
8a5jk0jbP3/88reVhMeEroCL/Bht12+HJlnTiockTXvfbl2WLQNhQ60DPDoVjS0CvGplbkFmHULN
XjHqJ/y7solTcusF+y6yK2kUu0JnyQGQwoIaJUPORm5u1yl/b6Mm9U08J3mDwCyfYz+S/Q0rga5h
yLdTOdw7urWB7cyYp2ybKJCCE8yE1HIsk+DJXxgYrKl/3+q5PfiSicGf378V/HYMRkrjm6YUYtuF
XfuXuwcW9Ornkvj6rDCsnVFjTGGeTFSdgVut4eDhqMR6LEunCpthnV67Iv029SA61kyNKPCzVuzE
ph42qFD2brMsN41fLTfKBkGSW0m6l9qp7zQAW10a893atQtUg3Pq+f3RcJL+PnX5RfQ+nty6Edxn
BKIBd36TXfXed9NrD3/2VqU9usJuItoURWmlRf48BRbmYdyoUTkAFDF7fbGSAvU0GJZ70Hwk9LoA
f9nS6k90I+vHIk8epzK2IqRGxhVWGdhnAYqBzGuSc7sglYkLUrcYww03jMW8lgwta/tCDUcYMSC4
Jc3fj7qxznaj+p3lBugohqzZLfFg3qKtXk8z+HQGWRW+N6MItnPluJ+8NgCWk/intSm8Q+mL96zK
g1unGGBii+I6xu9Xdm58bC32UkfOwWGwky+1nX4X4+gfZp/gtb4IeoBceRtWgjP9j2qyUIwrV9bt
aDAMiwOJZd10JitPt9n4Aey9zja4VzbJVgryA7yVyAaEBTeT4d+heILIHPj1Teq0Zuiq6X0ZFGRm
F2GZTqWGtAZQ6McvUJ9ACwXmw1J46WdeHJxFzQhFTs8xx/FoKhoc3lu/oa1HSDjDm6vEDfwi50hU
N6UBs8S3xsrJhVukjwKIUKqVaL2GhxOSLruU1iWqnda7ltSYN7g3MXnDf5kka/6Eu7GjirvETuSi
zetJBBjFcldo+91jNBX69B0OywTQx8jqr5jsrIthNIEr2rJABfexQLPi/iy3TPb1Woik2QdtTCqe
T2Mgr9v0vhzNl6zO1N7IAzNKe1T+3YTw3Ut6cl2bsr323TFqzW2k28uOKFvItyuLQlQTgRDWqms/
mywhKp9v2rlzHtdlwDtusAN0DKSZR4tntyfuYfFRc68pDWlHrv2psHgz/ei5+6a3clqwOeBwgQAX
oRTKF3tClpBM6iojUv3w54ffo1L7efezufnphXp0wkhLcPwf//9fCqmcjX0IutTfQVbE2unb94xn
mws/Mw7IUDgp+im0xRTuiczE9Yj6YLGN/AGW8YxoLVlbEeH8MiWKWttBu+caPdrIOEj2Y5NiHVwA
x6aOG2IdWwHeFXfNgMzPcXloJ3+sDlbS3a8rfTVnJMYRnOk1HZnTaFXFobeNb8QeIpLI9oZr2CFK
g0tW64cK0eRDz7iYKpogXJ/GNYl9ucF4MHNOfZxqSFwwV0XBpHMdPzEg2LfViszPAfrkmsQwc+TY
SSO/KbFyX1r6dXRZyMfaxrc9bhSgZpVhi88BlCKwbGBqfTA9Vx2SFtmk33rQPiQEWruK3kJkJh75
Aob+DinTvvDy6hYdot0jVggC43JqGLS3z37c94/3jcCvUE8NKKIgG8KpL+CrgDpgXytPUmxiYlqF
URG8JSZYMA6qILnxy0D3UYSgoaKtKwxjpIO+CpZreFbULbnHbAHQT8GP7VQyX9qrdQemsnmsSBKf
QBXfe3HuhYlE7G2I/kWaI4SCxe33qjOYHpUHXWd3de6JMLPQH1kxYh/DNrKL3mrOI0iwMNf3vTvp
sLFsHOhdrC+Y+YndJEy9x6Fn7Jg8aw5P5ZGBybg3gvklL5f3GeXRbsJ/HkF+m/hoqc+9t46BASUJ
4nHlVNEC48NPK7RhsyMP/XkNVHsphHEzF0oweUTxJn3SHiqU5ktlfKhpvooHKPsJMaHXfg3LuV3e
+0pkkQGEIy0KnlmUURqnRElfkFJGka6aGw0wkrch5sjPbJt0i1LvZ4FLsZ+zW+0z1/UV7Si6CXR/
ORDv+q73z40+rZ0JEb2tuK/T9JKsICTh3atKJZnRRvBVu215OzcUSAzQCGPvFepSv2pCLc4I6s46
VkhsAvktKPyHEpvwjuSUS01GPZ6/SS33dYfdPAn4BkM134uB/O9kbN9TMB0OGqvzan5znaWK8Mky
71OpOiQzt3hZ2C9tUjnMepF/2dC9BffeaXJAdZXRjP8tMiunPzhrSYSPBH/COnx00HckNoj9VFaA
Q6rmA8MKwiSe5J0AXIlsHJVdbgbqYHG1iVmVpI4kMDU034ZEQQLeZ/QAyVx9lAvBg0k+7BAWQzkm
iKgRPOWC09sBBtwKjAwWF855G1sIy3mLhm0/DOV0zKg7wU/2/aZmWiw01HvGYuLYstS2q0WUmqce
NSXoPk1LGRUnkIwNJ/LGvdBzSXrQPESLgF+UzW4dmQxwUYpAU0ymgIpAE0/Qb9Yca/paYpncabjg
ab232Kd2GFn3aLHkAf7fp0Lj+PHcmq3Iccozx4QlQuA70z3GNJBPvUb1buw7l5y6JTAfZYX6lxrR
wi8k6qhMC2RHJXBY+yMegpZQ7q8ML6wtmPupZUVi0ElVo0rlHn20SEaGr2gs+GTiuntULDAXufLM
k79+Ni0wUzKv3l3emmhsGHiBTfg10gFcZGTy2j3JfKP7lFYL3GnkSW5mQeboLEXA5Qkqc3yVE/sY
uAxMZykh3JhYP4Wd4y2zEUOUJJthaRu+BvSum7JMop4oEOLw7rpAnUmGehKAJNPkcyljBD6jRz7i
bOALM0mJNgzMt02UZpDmcvq8+zyY2ijrlj5kSv0pBhGap4187SS/Mbhxy2DEi+1nx7oePoZtpUDe
bKzJcFJzl6GuQ4RKYe7ss6V5Wxrk11kzafxx7hen1+UhndYvafo9zVUbKmzyYYsAkAs5Zndgqe7K
bkIsZLZMpwPmid5sfPYDKLJ1Y9+52L3CvGADwe6CpjUVp0bgIaejjTrfyTX7QvbQW+ZV/CN3sHNe
cfx6t3y+rIPrHM0pcxLPUa84TmFcT58xGbn3yEgL3NVZcKA8RZWH/Un7Pp5VyoZVLN4OVwR9p3EN
Ywf9fVE8GAQTXOQpB5rVUI+4h0eOAsWXMgMs5jNf4cSUPtHH+FZSCd+jhr4aiNtAiGEdvLEV4DgR
6Nbdyu1UDCn4mroM66rrdha9bnpRFF9F7cEvXuF0JLNdhkT7rFFvFy+jcy9Jxigd5PHEOp6m1OtP
HWxYStd+ZweMbTP8J2HnqMe5LtzQa5FA59ix96VOPlLZYXEcS4C43hfHqMLNFRQ5LiQRSG9IGbpz
XxMRnuS3plPd2lR6uL+Kr2hu5b0GIzaRKxItS/bWbLdGi8aCHR3pjzYdZuCY/KTIsF/oK50j55VO
csNWeeoIoW2oLENyxV5Tq0P+VctpX9kkR9vVNYJ7As09/41GlxNpjQ+onadz0eHt7h3zhmWqfOgB
2LWC19U1Vcj8+qopjRcYrE+0aU8NQzr+mXeQaGQHTDQEH1hHlcEh7LBOgYlCxCmR1jUZ3ZJ6tGEk
NxnY+PraKpzy4HoVaFADKzkOowurc9FC1x7Wa/Oj6jjfBZz0YasyPs889Mh1/jIsiDA6n79nrXhD
T3YrrID0kJEgOgcPWVe9VTaQ3qE2gHa2pCJau6lrhgh79171/bSPLaisZWlxllwzlP2md7C8ucda
Uafc5guR3KiMsB2Ij0UT7DbNgQhLNJNH4bLcYXZ4dspxYwer9iorSNDwtnvUXCAs6PpNGN+LYfTD
su/ZmJZR7iej8DlowYxG4f1AawPU8haTMWASm1dkYturLLRT3huas528ajIhP7PjFaQa5JQR7RhN
Xs6zAKEvoRSMhro0drriaxlv7Rs5nZPCKA/0rbzLpykvq/durB8r+mA7eEA+E1fYhqxZyT45103x
WknrUWEmQoB8kSQHypFklaDq3JMj8m+ZDYGhMN6S/nk2HWAK8rg0qK37xbeiElhmWSR+6LBq74Rz
l2VxNKSc60bC9KKWAeM+TVjmMZO4JvyFMa9Z7ubQSbz4wTKRUtr5blnc4YhmkMSvKkjvRKueqpz7
v7XgcFbOBDwOybCmJglSRUKTJZaj6Ig0S63kY5CuhTQYFGbSAqQ2kVT48RV12pd8wh3k9g0Mnunz
2GmLqQRw0a7V0VhTm3b4I+aRz5QIw4OZudSdQ1S264u2F/DDrrmz5uG7ttd3UlRQU1JtOhMs0wkt
qlKkCUyKjsqwZxuDgSSnO0KH7StkF3uyYG/RXJc8aeljp8nxakjYyIGPlE5j7Iw2kC/0F5/EQgyC
nuUlcNQkWkz3YsLA4hWfATpSXZGUtzOm/FrSOSpNT197ffzZ2R6JQlg3LKa43LLNi7pJrpUY7kb8
Nfu+cx8wGvsP+F2f7UzgQqbuAC93N+WrH2kcUV1H6rJJ9wVMddtRaE9NdmSRNejGyOXBEjS5wRUS
c4bn2SeGFKsdXTfbiaEUUH2SUZBbMioXOTwaM4lHeF6OCaojZv15sOf0/1mp2QQkiBMHcWgyrgSb
cv6GZsIqx/wKhF35XdPpnYuSpyMlq+4m74sxSp1xAe3l1Y+c2y7qoTl0d0w6sT1nBqgHC7Md/83I
fCOQMk+Tbb/PlnErEdC4VnfZDvoUy9YP+6mkvmOZt/rhe9KGrpl/61mtQdZWyuFYQz0oyKws0AvX
wrxSFgHjq7yz/WaHY9jJExiT9gSbKruoSENzc7K4S+sL05StQnsLLKwo6pMcvftFUfuM1YlGgxmi
zaKCl8bDkqXX2O0RkoMcWVz6C7UFCB8iE2QEjHQ22u+4cu+pdDJg9dVOm8jV+3h44VCiUNscDI5S
uyJBEDpP8XmUwXo5lta5Qi9luBjgKOghbqb9ly5vJffR4kG7qkPmv08TMByngH1duCUdsdx4Itrg
Mu5xgZYx6vYlhjO3vdK6Jrwg4JkeyTmbtDJDHy0XYtf6JetiMhLEQ0r6ONwus8ruCngBuwbFbD2Y
X9NawsSzEmDOvgpti84HxlNc9a5mj/6M+sMOFfLp3eikzxMsS5c+jp00caRbD+2z/c1Uzrtpzt0u
NWPCInI5o1rH6B/AABQmrueWZDmwCvelk13lZjbuV9unO1C9FCpGaM6kr3IhgXj+u62dCDftq82V
LanEUvxAoYrzZzeJ6cUMkICzO0JTdkxO62NabRZIepLJC2fLpWu/6HX5TFjj/TAQ6I5smT6G3Z6V
T9oWB6PspMrNHrR+KgL7pVTium08umSiy1hIyXK35dnrWgD4sddiWbdOFsAN2WgVkjLGq9w4wZa4
hYLL5lcYKWMx0oPWVgE42ALz8OjuKBTMsyHwwRqWRZ/b+ETuNFjFbO2Skx7Np7iyz7U1BaGblCnK
1vR7BSEeQN/6aQHDjEAuv/BF8NAgQoYjVmLHaq5KTndn9tyDLXr6RRUNO9cgy6ui6HNrID9jEDBh
KpDUG5+tlTxNUoa+5QZJfpJ7h3Uuru0XFaQfnsF1Zb++WTzoeNQjO8ZTHD1ijgLEmYfFXDe8atJJ
liAjJPKRtkh/5Aj+KFV+0mVZh266Nb4kHw1OXbS6BZrKaqXQKXvzlGbZw9IPb9l4zdbtjlMd2nEM
sbKevyDFY4CwtebSOjhXHfnNXRWtRvrFMMr2mApgzaNEkDqpAd8sLpHadh9a9KrsTnunOQa2h8G7
QctMF45cICI3esQHSXqoFzxrqwdiqqiyB8TpcBuF97gUtjq6GEMQkBaskn1Gc5pFplwUdlw1py9Y
7ohqaYvksLVi9m6Mdc4p1mtfI4MmQQ+CkJD/w9V5LLeOdM32iRABX8AUoHeiKImUzgQh1/C24J/+
X9B3R3fCkNR9HAkUqnJnrqTXBN2G399DWwbvneTIhnXKjRf0z6lNI7yeglYdCqyrkT7zLHLwGU8W
Z1qyXCxFwTJtVfqr2VNjRP6XLsz5GOxjYcqD0UN4lED5DR6Pketgg9Z7wlYmGCaEMEjz/2q9/Q0a
dktmAAB6AC/RRI9mbNjFSZtqUIcX1wwK4sPityQdqNxm5oHbKtApbETV6IB5eID1IVtQf966BPjI
itOvknXgKvsDTabdtm7L/TARWbVgD5q2lh1VOhX8tOIyUgpM3EpiBLtuLv/LtGZE2bShZXJcmGTE
UCIyP8iDtpwneZ+z4F4zvPVFx5MGJjEVYNnZ1LhQgMgVK/ZwuxaDm9f1SzkOWcNDMAE5zWH8gOQ4
p538HgfDT6qEWMaIh9nowM7XFKWaUC4o2tM2AR+OFyv6I05h21CzbMChV9DWf5ymhh4xmNFGprQ9
mD0I4wZE+KSI6ISP5l0Z6WzAZl2tHCu8ObXpvNYVnmIqeEXefE0kz70iBokQJDH0MFnQLCh4uI2Q
N7qGIHCq7OtFQyra4RzlOXqGgzvVQmUZGocDan/K4mTTg6+ThbqqWdkP2YD8ufh0R7f5oYPE9ukP
/mcY0RbQu+S8a/8UEivzwFSINFX4XCfhPQN5AT9jWcxGHlS5SNU1Ov8/JehYiLT9ZE/beVRYBoJ7
NLfnrqS7rqfqJEVVMjEiE6K8VwXo/jzj0+n4CI3o4Wh4WtCyT8M/XFQcfy1wFJFSrquGKExka5JN
dkUxC4uUcMtiRTx/nzjVF5rBPmxJmjKAGqFJTTxEFVdj86Gk66Z2llJQ3pBg6Gj4YLacEUzoShbF
ScdNG5QL6WApbMY7mLM7xd+XpW9yztdGyknYqor9VC9nhwaJVI+rjZYrdGUN82G0LVqVBo3p4Ezx
bM2Zg2EfhAQWLGpMFepYKja+wex4IJVzA/UPugZtbZNBncESlgtUplMh135qNejK3eipePpFob1k
rhaSDLMLfDcd0UKVDd/Yz/dBRP+1tvlAH9nCa/7n6gOpVdduPaPn9uk1xcdWw8Aizn/I1kNRR7gT
wwSduoa0KAfkUD2CIWT+sqYyy5r40LAP6k8qJ9ZsolHWsHSOPPW9G8pn+ijh0mDjdpeo+tyZbByt
mx7zL4kWh3LQb+vIhPsY/CoTXN4mK8Av6OGmUYDKR3p7oH2YjU7ILkdFt8gM+hUafOQIkYJ61xa1
a/k8arNjJoKOPo7dbYCGAmylfjWUmDpn1wSMPJE9qqxlDkscnOqTI6y+BCSpDnQwM5AgYqhk4znW
YdX2WZ6vk4B8ZAdSh2HYvLYmNjDDJAgHGlyY7SD3pYI8OZDW8RpkHsW9jQVtLVN5UxxR7cf4oymi
6BQWcm239VYf84AFAnM0jYEHWvAebvqw69duwn6ZzeYzkQZEFtUjJ13u82F8BDOtckEzEc+tlVVD
61RswCEKwuadM2Xi2yR3mTE3bwvCJR4idutRe54D5cuQVMM1Q7KeW0JT6pA0XiIDiidCASh3LIFv
G2Qhox2aONFao32rOY0RMZcHTPE5y0K/EUXKgqer6CcE3dz+4dJyc8Dp7oZhuYLsgdjTqfu8dTlU
usGWmqOKBy8mPidIzgzyiVFF3FOZ0C9t1T6MJvphgN37tqFYXB1g4GLa9qxxiE/GREkUYx+CqC9l
YPuMkfdZMr8ZVnkm1cvHHxjzZS4JjoJej5YaOEoxzIsU2khyIZhR65iyWAKvW2lX38U0RTuiGCTD
LeyUdsbsC+ZOna4sFaRYVpvFqRvZ6qnougWwYKQ6hgVFH28yoD3wvruTrX+MJnOxSZsB5fMBbbJi
fiIOiSLpKt8te4U6xyE85yUxpY6gVdUvG6a6IH9IbzHdFP27eg6oy8TNzhglT1EFVJdLpWJaz17m
qDTpUztnoR8NLEQcyrGGuSoZY1P1OJbeyJYup4RszerC0Ru0PvYDXDWp5DZnp+BFUTZ6mdm/oWVR
stSQS1dVTXj9nH8rEX9UXbTPiolxo9QrThJ5Jj07JYKhPHErsk+akNe5fp2hdba2neRrU2quH39R
PfBT8gmQ/2AaXy+505gWTc+0xr0+D5Bk51dRKshBfbsHjmKBxOaq0MMgXM000DQN54K2DZJtqX7q
1D6iCWoBt1NyRMZkj1TwAGYeSE10wTTCQG8dqx5K8bRRga7vejj+awo/KxRYDQbtUsllyozYB2oi
GfVsm9gtMWq8WrhO5RnZotwKdfhSXBlu42g+UMfJ+ixAJY+lCYLHdn44WLFam+D0MqogEnf8weCU
v0yhBWGXZxU9zDwCTJYmcFP6HbLT1FMe12atH6aE8lFznT2jxFtXE7RosuzQuPaL1YpvHiIoCT1u
C6GHP0Co33owY/tYVw4NIxW0tJyp0i8IUmTJ8mE67Iuj4C6b5Id4+T9jWno/AgKNtjxOI2CwkH8G
byRWX7O15k3kYKTkOVezNHP0rgqEv5IwOYUbCF3hxBYOHmCPPaULixSOKE2UPeRZbY58SkjsNdZB
qmw4JejhebS54oaO8qy4NF8JTHP/TjnAEAykTuXzQL/ZnEV84BNp377OCYGUKHUPrGpbJaY1e4hu
Wb24rwqOgU6ga0w85G+jaGcZhFRfKAaQo/ZQz+qpAsxDGhf0kYP3N4jmH/pURJMTW8s6Hn25RqpD
hbRpVw9uJPYDkMiXA9uo1+wLYJ5yy0TFSqObyh+peSNa3wtGFo0L2VxrzLd27P7AaCtwyE3bB+fC
LX5nErzQRe2fCTUCDsAihhrnuUuvlQESibg21GWIUlqC6NgYyH3AmE7VOG7UJnRPdCa5K63mr16M
j76lFqtuaWUkd8qJiVvFN6jEVXuxxirwkynVHUr1LgVB/Qql+WA8qTqFEj+ihvQwBq9IOy9YxcpN
MGg3kKfvXcDKzEiZHlEa4rhuLT6vZDJUsI6q7k+DcVHHf0KUhm8TECdBF6x62gGpBIE48llgMdIa
lRi6oqKuMp7Wpm9zajkPo91XjnlvdeuiB7N9YJCxD7gb/KTEIp8mO+pbw1Pc5DRJLlvVZuZNtlsW
DBrw0mj4zzFYpEoFEEQwtDfLWGcwiJmH9I+24f4mdr0eoug1cjpuDl79QgNQNk8aIo3DkUkQs41n
VsUcmAdGi9xdMSptCNQ24cqV6nq0kTqd6Mm1a8vnU12gm8MGyAjMe4ssdZ04L5VNwbBFr0Ukms5P
tCxbUZfqLmwvFUwVaeip1U8wT0E/87ysh0JdW7l8BFtdRv+kpgxbM27Z/6X9sEniCDRUkL/UozGT
2SVzN3DW08YUKIxV3Q14UL5LyYuflUTFakUMXvqlNy6boorFRpnw64D83HJUpF+5zut9nWADwzPL
9WnTcuuO2jpAu2JD01wL2FfrloJ6v7HzB4qrudVFiDhqiZQmj0D4QfmToRnvJKKxN3BAo/ut2syU
+0Ah8fQYSTwpufRapX8StiIoN0G8zElhcGxQufwL/RM6S7cyczLHOg2oGFFgsttT/24NrPm9IJOo
KsmPPTM9sCoqOmWVH9GCFiOTsxBu2KuGTEsZy+3tVj9WOXOqbIGB6BByYIzVRxMDJuPGlOyoC4dF
q9Xexy1x4EP/nmS2x+pRekXCUYiMbxQmi52BEtAsIF02Ixa3A6a9rFgw/bXv5BbTJ2n+N0CZXWfE
+f3O3ulU8HYjwP4mQrVKVuS3KQznTOvph3wYCnLZA79syBhiBJ5lKoBkS8kAR9L2lyoHQuloF1O0
mjIKaDXELGGkTywHK6KkApbGDB1IcFVKrAHww2ykgF0CFsYK3W1jKQ9Ttt8WajMigTsz4lTeQ44l
uePcOyVYguUd7ll1k8ObWmOgZ0elu3jdxhDgV9UxL3JxO8AbOUU8bmOlKnecK49xYV4QEyd4tQO2
KmR+myhjPHXfI9PkAg1rmH60llUE8iNx29Fi4MbRtjEo1ains56F9EOpWe7Xc/1ezt09SIyj08T/
Ja7+ENOEFqeXd4LXw57EvOZDs18NI3BeeDAvMDNKXwDbX3qE/LqM9mqvAD9ZLqGOYs7AJVaHmUu3
1QM33UKESrhdykzC45IPJOhno9GfRrRxTx3ugRmOq4DF2FcbHOj1yD4B8vgaGdTdOhKI11h+21Zy
wBDArS7EKcEXivBEN4DTvvRsPIuMpzilke4a4ePjU3UUf+LUt3XSvPTUql9gE8lrXAbPk11/xk3B
vjIoes8mWIZvtcPnberPjO4gfURLxzBxa75KzVUUze/WlHNUKp3vvuAwjq8RB5b7U/ftytLkgx5h
bZ3F5nvFKgJaiDUpqIOnOoCPxzE61J4pXgNLwUE80UqOh/2OfXEYZ49A5tXBIRnM2d+f61c1nzGd
J8UbXQVYwR3rpGr2q+Yq7xisD1Wvux4As2hFm1VEdtRm+5mPz1Mpz3pDHUraIdX12XjOuWT6+rXP
2J0w47U3mNy/CV9CxEBOT81nRC6w4SGolymUoef0zSrQpwjJBiul0/2204CVIXFveoJqZmQUunbE
zPESwn/hDh+U/CXRm18oKuqKCcG6EVCZC0QHKdV6k6dcbiVyL07pnSvtZhuO9HFFecIjWgeVM8/P
YgLDxpVKJ+DwaaU61HsFrxxWJc8lQ+yVwJrLtH3uA7hAks9qowTYzEon8+X0d7SBKlUGlJOjsQqD
Bm5GcZgGpuZFwzqaZv+sAjSTLN5knq44dRgsx8FxIi4ENYL3z4nZezQlqs4yk/I6Tbj7Ku/vgpkA
UlEOhaEYWA45DlDiTOzW6fcE84hs0zmq5kSp6+I5kIycNK3+pDscdbvA2mxZFH/HmGCLUqNDXJ+/
9einZ9SxSxlzhjn1tl31ktj9uqKvV+QcBAJOAIp2awKxS9B6UXdttn3jgnKkAY1jnjXx1OiU+Cct
9N5DVeCxkMaIg9ARZvlcgevJbHG2ivyKgxpXDxUUJg3mnAG2ESh3N1Lrddfau1llVjKx4YKz+p7A
yNnq6FaumaG/CVEACdkXtYBJyfms0Whlx0kYNN+Oi1JVaW2ykrTaYo8ZV5w6QzAe6NmZMr2FzQTV
nMFh3bunLmgrntSkJUwlv6QwN42wfEkk83wX0cFrg/RsIZfsTDs+5GbMcQH77qZkapsYQI6yZpuQ
Tt+WfU8pQIqzhz+vonrZ7MNtaqKvWbKmEspu1pHC4wzq1MwDwqISuw97cZDVT2xOq5IdFrML686u
MFoXQp38aLL2Y7cQQSpIhJAk6IAHRAddAGwQK80q7nucHBIuNNm1TRk0z7Y5AoEJ6PMge8ab/CRL
ODd2h2ony8+pTUC8Z6xjWRK9dTb0Sp7B6aox97aGkNajfDcyN86Twn1moYxUmUOYzXnV428Jh0Ib
4ClEJXxTU0f+LEdjy/T4F/hN4iv28N7C+uRfla0l58mNXSSfN1rH2aoJ+lImOowDo0EZk++92r1B
K8IGcVdrDmHgHLX+kghlo84Z0FhZFOuu4jjcBSc9QDMzmB41jrnLXIgZlaH4cS0FcAr8mjHuxDnv
/uUGhsuJ6YxXt+1XOGBHwhbG5fojeiShphXmBWevF8vkZEfDgY04nV96a62jLL6nifoZumDLLEX7
HVLohdYAnWJ2wv9gIYICTzDE4eBlEeNxCmg82IixfJ+05FftcMWI1gTkXeBuz5r/0HrsPruR7T6k
I/s/0+E57qr2piSS781ugcDC9NNTu+KjE8WzqfUbu0/gi9SMD1IS6oVlButee5sd2uQo/jzaFbWe
PY4KDRYQUVIseB0ndT0fMmKD+q8aTO17CnEYcFMA9y1UzJd4Yv2JIUn2Vnfvkuy9Joi+Ym7wWqWz
ggeJbM1ILhc9BsWW7UVki3BrJR+GmDLKgtJ/YsRSEqPooTHcVQekJ+uWutIFy2ZOKbVMCiB+ltbw
eyArlEzi2WwBBqv0bNcY8bdVXH9L3LddUuPItbDCdUby6I0MyzMglX48Bq02em4kklXv1g88rRiU
QRquFDvHT4iRADLHYj8yVhXHqOUW+a+Kq3ctxRk9J9017FHpRTpv07p/GetBW41G36/wEUFaVOBi
WvJZpfZmypcFTEmzlVN2v4ErmD9i6NlLx9iqsWSFxEq20qfpA/YYNbvi5PCXocgl1/EYiw86bKpt
V00011hbbfxxStM64jL6qmdaIwu3rIEbG5eQPsj1ANXJUyT7+r7Jb/rUsPubvhdgN5o6H1yPKDk6
FHXzVN4I9vD+GIFHGKqAXivbbf2xw0OP4P4FwXSZeEyfg2rbQDN7BQetu+G5OfmJzv6KoCQGXdlf
p/65VJt2bQQi8MjvfWttfVezr9gepW/YfceKN2FhWGCslJSUeYnHLsEyUGL/jgGuxMsEDyEuPmqC
nr4e35BX1gbQKT7UxCqLZYBur12DlkJX/1K0Nj1I1ZmvhV2o196InktNuzuqE52gWxYvozW/4mDO
GIGpJq7N4ZDLRtlrLqk2sBpPmmtJlGAcOpCOQdbk8lA3KLZjYDx19K+klCdSpaN8qFH7XGbRdrbm
amXMKZMuIr6BFdUXSMPU4/L87i33wwnsaKXG4BhhRXWbBmShCpgSZdzY0AnT7cljMMZ1yaRYAo3U
sTomU329DdWiQALP7afRNIQXa8+agjZqhhOMjKqW95IP1ql0eZqT6ULSJX2WJbWDuXWkX8M8Ri4k
lFhN2L/OD6VGMiNlEvKRY9EKbHTZYJx/BdvyMVFeIrAMfQv4AcCjZzmxQZtOgqlHiHMxD4pfxlgw
Usu6ZWPiLi5qb+pQ83uY6/tZyArT3JxTyebA3bF6hCpzfBrF9C/rtPOo2wanj/khB7c+OYzy/SFM
9m2sfzWQDqsm0He2Q194jcJqJEBGCb9+WipxYIGxzYc1cesQhQEcrbnwsQMWJ7Djsc8CGh3N9Buo
OfMWkT0JEp6swYnqsRVrVw2Cr37F+RmsEQj3s0FrafM0siU+aE7cHqyqh6LsOE+E1BbNNTZWiYXG
afEvTFhJh+BJUxISRLXTooNEtLtl3bkYW4pYIvwuJiU/wt2W0VRuSouOTkz8YEHOqlOkNDfXO2sQ
z21HseyQGulBbZqN1s5g6Bv1GE955wkUefaVwQESq6Cvirk6eBUD2QtBAfAJbkf3JQn+jRPhnnyX
N81ejcPXunVvBo8kr2xd9FXGHk037+o5xC0wWdfCoMpIb/ca/qspmZ4cgB9BIKctQfR67yroZm1q
PXLEfy+1Szx3NKQR3VnGDjz7cqdbw50y3jQdfuogiug/oNCm3b0jW+ZeRhLhOIxs1foh/29w43Cl
ggf1dHwnQDVhFxZtDTIQhJ6mxJtC4CaNhxpfClsryq448UVotBWZEuZlGJNdK/ge5/nQTXl0LaMx
5baI7F03bQXv7K/TaDenMb04mOVNY+h76wza5RxTNw5/3xo848FgYxWn/EuBaaZi9i6BWTcpXIEq
D9SrKWx5rugvGmSlXbvl5X8/N8S1Et10bAyHQKfZWwydaRlJymQXznDr83qMXqzajV7cVoFWYEPw
rYWwduygIs0TC8+GCvWOJPrkbqzlWzHSnKr0qH8sQIrOrTaxqrrpmXXbuPy9tAKxyDFDZG8GQaeq
eyuGgG1vGMmnMY5HvIJGdcODXpmwG43RCY9K4Mx3QsyfJdXXl7/vMsx7PXDo5wHwSrsEKtOAspWw
Ni8xWsmrM1Qp63Znb//+Y2yCS0qss16YLpvaxnpp7ZnMjMnAgm/CikdzTmFHmsSrgvz8zTAC7aZW
2dEMLfgvWpTtA1n+1SSZ2wJ/BmZVa7w2L3nDNHSIJw9sKzvrKSo+kMFf6QITq64K3E2nMLdk2gra
nOV/z3MfefsPu4FdLdnMFmjqoq7Go1xmmn8v6TAx3awra59I3f/DEKhLbOQvO/L37d9L3plnVcyM
vNQObTApfDu33IPbZghmf7FjKGGMoUXwXQ1T86x/2HQ+P3eB2zxbwE2grhIY1j8mXX2aIf9W+Pnf
QUcqrFd1R190Gr/HKjtHp+3xacjoOrFzXPPvlhsb0O/RMpgXGlH1NRRmeqlVR3+TWvPVLd+JaXZB
Mru9b1Ia9jyJ6J4zVzj2pRNgJ3fsZ/zay3/5e6mlNI9Z1j1w5/6ouNhepw6RRiNQeK+zmEZGRn/X
rBrk1pbqWxCSg+od7HbkUsuNiSiwiBb30gnxmBG/9sexh2DfQCCe3acCQeEJ9cB8Mp+EVroUqDH9
5BAEMLxWjSUXbBztqDHITHc/TmQgIVsIF0KvX+OJhl9NNOVFdolfuJ17zJt9K8MF+g4GUjAcvf29
yLQEslahUatZextlQB6UtoU8aC3Sv4r5kRVbMuTTP+LlygZk3//7ccr+TuAYsxT1uVkqY+MJMcod
58LvcUSvZoohN/izWt+oTS4YghhQeUXz5pSi8JXUau9VGmFeSLHLzCkcVxGe6iJP393g4JBB3qtl
nd2Tqmj2PcGZG9S8I/HyAWFbYaAixmqf2TT9uVZyU6iw3kSdMTIirNg9MiTlmYCVBk8oSaFIPjSr
cKk59JuB6Oug5jwCNNFTS4jtltgp/YKpPTyltf2LWEHbtSmlN2gF7aTLncZ+y3pBPMlMrQPimVdP
ZTUuLE3tqGAHqr2/L/9ejNQEYzJlhB6AxW/H4KFEjv7CKT9600cHnIUaPJWlVmzydqBO0gHZMUBK
3JvFUxQNP2ath0eHzOlayDan/aj9VlVmPalkd0j6zdBPU/eau3a3ZFTYyou23ugNkUlzsJKTPrbb
XJhXyRP1mo62seX3kzuzG7oXnIHUc+qbzHTD899LOhXR/74qyuGnVIkd2ESlPJHW8RepXnylrK23
3Ei0Q9/Scx5CtLtmKIhMxz8H/DM/qkt5hoas82JjS9zamkrNcocc/rcO68KhkI28sdeombkBUkmE
JQ4vYdNbN0u24RUH/++IeeUyRK27Dl1g2Bj4jkKyQqtub3OeEPRPu/kWtCEC+NjjeKXMbfu3OAzL
qjAPfIiM3jcajhxLRWAnndE8C6sBpDi68gBoBn9p0typfsDE5LKhL8uY2mo1ijd1VA9bxe5jgHzO
h5WV+caSUOysapLHMK/k0Vi+iup4E5AJoHb1b1ZdfQgRtVvs9lRFC7yHcgJrlDrMEbt2UPErGvnt
78UQ5kPBHXv8+44cEbdzCIeepe9//wMphnnrKN8yMJik8tS+KNV2WIK7ZpBJ2p0UZxek5m9VFwcl
L7/zKuoYW8fxWxvBGZ6c/tYo4ejp/JKjAneGZulkZHeAMDRUqvGlUqqBl0n7sUIM9FTaYGKvzfFq
ptV86ScmM6pb/rOiqQELN/brOjH/y3Rq96Az0uMAtV5Cuc/Y6YqGGJ6Gv7GpAhR2hnYbyfMdLde4
VGqvnovlRU/Rqry/782hiDaEu2kyXf6Lm3fFhrkmiOcF2tSDm2OkXWSH3lpCV6K6EUpL8ODUwVYx
ON1CxcexY6rRy0gS40XHCA001mX8tuAs+kmPj3//S9+J7BTbuFS4HEr7gXb6KB1dfpVO+Vpqx4Qh
wNk2uujFMGsaZYWS+bTS2Au9nVE+vaH+3yqHZwI/BWWIFT7mKrrpbZHtyGHbu7hxFyyNAVFOXgcK
i0D6K0OLbDLI0/++HMZ+6bgzSNNH+M+6VLvnYtJ2cwSjEs4nfbIBjOUix1Osxrl7y6MazHfJuSoi
bsVEzHlgs7i2Qe5epQvZdmEBljyBkNYiRq8BKS85vAy9ZW8w3zBEdCOMVYwiwg7acjPTI272eySr
kZ1jcrBVcPeiJ/8k7J2Wh58sJ+sk+tDVjqsxOCT2v9ueDHTzNSRedswNOM3M8lf6N6DPVbUbH9Ja
ZdWqQQv6yc/pjl7Cyxh6zaOtVvSmdBc6cifpRd8BCXfscPFKg0NrSL+CRf0sf5X+vR5UppSHUOcd
5udUi0EpjZ+sEb7VCoILOuS3GQyfEh5P1kGmXKmbIfh0GO27xXv9Pm+LZqNg0spltI6grI/Tlkq7
cn1tnZZmsilcl2z43eoOkxyRNCQsQK2g+ya/+AA8wyjPaCbo4oUPb+Ac072oJjhMq+YLfCjDyrL6
NjH/hPq1x2jtXIwP5geOU21TlpR8Zp6bsl9mpNZCL9D06mjdVDpgCws/xwM0x7ygsTNCCrrzH4wT
SFayuOtMSHzirpvpVH259kq4491w62JXWcWnzXauTtYYNu3XcEsCylYtDxAyFtuY/pMFAWx1n3LV
+zj1Y7Gv1nDCQSPyq9VX4fRbfNsqT8UnqXenlM1qOAFWEv73iQBzn8Mv3NTIJzrY0uFMrnFboNa6
7U4T86FOrzouH3M0D8NYby2dg9aa8/4RnKxU4FqDU/O6tY3a3+grpWI0xb+6LA8W8MRmPGINOfJ0
wuaJ0rA2CsguSsl0Zl81NFW63au7PGATNmi0KW4zvH2hl30pctqraC6c7h7pbwid1dU3wdW56h/6
Rww7vE2pdQkqYsrIUJS/ryNH8YqC+kPN8GRC9fIqQw1yXg1qXKPwHeFzotpD+8yde/TFjWEl71yY
JQMzUKgERRqcePw5/N437dLre2ot8ZgyFaGLQv1xTuJtfNb+qQapy3zQLgVN1oTTQLvap1qnOD1h
DI4GsMXiVk894i6md4XSAo/SCtsQ73OWfMHCrMiYDtltfjZfwK6vkPZUA5Z+sLbozlM2OA2c3h+U
5KrF9JwY9bieriFlimRBR97tdxcma7TtPtxPQ9eOJo0HklutHrzlfePKYNMRWd2NtgjePsgYbeiN
t/E5JWYQTf1Zuc+X6arvJ8Ozf7CFR+n6NzCWNQrfgnIbj/GBquy9c5jC56jOskuvjDldJhrh1Pi9
Uw0/rxBrMvyDY69tmqO999qdsqwRpYheUox86fCcbltc4ugZib0LBuOTWlO88ouFCzerwnLpYxnt
OfuQe2o9rxyeA4tWEDs+OoohD/0EI9WrBvx5b/FeboJNuL0Z+T7chttgF6pH5dNbxtMCvCUoOeax
q+59SlbavGoe+g9IUY0nB3lPlmxfubeJvyfQYuS/jcnc31MeSnpqWdc2zh5WOnxZv14Z/4brdLUu
4dvE2VllQueTedQ4+M/v7qUV2bWU6jamubX3f9sOJKgM97parhCx2sLYCKDcwanQd7CtUnTBZh0b
F66BgjsyIOe6CZSN6Z716QKHU90nREZE5DP5kDmXh5+fQBE3WHU8rEHMe32dQWCGd7vAsMuIieEk
h1ztWFQ1dQbahVy+P/S7xt1rtNvh6edKddTar91zCo45sSgxAs3eAqyfoVgUJwOiClcJdXjSobXo
jWGuYdqEAb2ycECwXsNy05FqGrX+gJyxYoCHelJBMKyrTYyNZybtlm+b0VqTmkra6BJq9x4H33Ve
mhPOoo39OT2QmUfWWBamADwhnA2nhlrxEzYHX8LZ8JnQIqFk/ZcQK13jzeAgGkIqBABG0wXb1eSW
LaEOfpmuFJvvEVsxCweguOA8dBjXrfAcI0MqEutR/MkGi3fM0Y8Y93CeDOjAvZ8Adzcbnspz/bDN
in3Khjz3akzf9VHduesk0/AbW4yScCoqe0zA8+GzlReZfQ509kwQxMGiN4mC4CMfEaVNrkGqYqDM
761JW9D1jvaRhRaFLCq4+hh7jhjxkA9xG6yBPlVnsl1gxEdYsdRQyUvd085qcc+8RsMyAsk06wI2
A8SHMj4KJO2vwtT/98XyE6VkeBWHROwIZGubGe/2Dleu+0pl1q0jNkzICI97Ow8ZOEQS1aKnZUfm
uv7m2upwrtPghXAT5aONVVXvVVxoR4kK6ttVtUAoeBIQ86d/ggRRTRnxuUnEowuRdFFvxjO6xEiF
UdN5SZ26+1xbNl9tZr2M2sjJBt6GJZVbKsXdJO6L8ideDBted5cwQ861uroSr/6QCTMrKqReW1tv
n6qW/DIPz5e/F1KGz0OqmEfAnw6+8JDF4f879P+d/P9+htVdYBT7rXuteiaFT4o8TvPvlAIYO43T
TdsM7cYY0RttK75HSyLE1XiX2fwHp7jVhLGJdDBzf1zinm3eJVXbL10rOXYskLK/l2DCHzW51LH1
xvA0TtRhJybilTvV1lVxhnztlvpR00R0bCZBjZpNyU/BPAZfQN7upmWrqSkFcH4gLQTPDpHanrhe
0Y/wP1yiMNLOLt5Kap+nf8ksd1HDx7JmVi53mVxaxAkO/as1bW9nqfuWy2TeF138VVjlWU84Pal9
rz3pjoLpKEJ4TqhGh11A4cc4Y1sodHVN4zrlPw7NLoQuwv2fIlAp0fiUgDljBR/4gztmNza5pitY
t/biDDLwQo0TfI5ddN+qjMj0DuBKMxPOpK6Oo3OsRl8p11+vReYuV9hzylItz21T051W1xvVrKfD
33cUQR1cNUvPU/2CtC6oWtbpuxbKy0joRo9dnvbajAHESrRrk0fh2k07e1Uv3/79zO3Z6g/9ApOY
FnBrVtXasUtavkRm+qz0qdiaGBFOfy8lVU+Hgb9BFDn1SbZPSlRzKMdFd5y6VsOtamlkEJzx/xg7
r+XYkXNLv4qirwcauISZONJFVaF8sejJzRsELbxPJMzTz4etPqMjnYiZiZC6m01uNlkFJH6z1rdO
fo1wpoGHsvHC3jqg9eTar8OxI9RqKl94edAxVdNbQm47d2leHkI1IGJxEAENQHE3/JcE5gXpPqbO
cAblxCvZkaVgeIqZOOERwFYsjiU9I+PGk3F8cUHZFt2Q/CpbXHG6USKyB1IujcHbt6bTPdQ6edPg
CcyNqBF2apVXnJPaPo54pdGSeGc5OwBPWOvE26QbMUGWQ3Gdu1OI4/3ZakBy5Gp66yxMuVHtTIdY
jPadU/tPCbgBWGOzD4Sid25eCt9H7AarfVrNwhku7PpuJpmAGYGfk++z0P1GSV5ueysyTxiRXxGQ
IrXLFaFmqmDMqBKWFt2sg58Om0PXL2xqL4dAYFimsy3Ejd9H8zdBk6iWxii54VWRyJoafQ+64LZ0
7ehiNGG5nUMDghN6uoWo7Z4anIGM2Ok/0KpOb5bkoe9PVn/NUBJcXZXe20Pfv1d1eGNMGYe4oXia
e559P5L/SkrFNJ3LkJFy6AlzF00ID2NZ6zswQ2guB7+//v4neJzqGhPch314OFYNayrXATPeLude
N5vDuWhfwySzbxpWN3vhqB+i8Ox/zHB//3s16DDj4yWkZCqpE8hNRs6EnohrCLYf6syyw2D9n5+C
Te4HOpBEiCSuebQRUP9mIWrLCfP7n6zEUjvYa89dHU2nf/5lVvV//bDLYMqrHl7nP74kQdVa+w0h
JsuM+feP9vsnBfOkEQKDSPL3J/qEJt4wpvQ0ECzdVLN6MyzOqQxjLEv6LNlFzhyfwlYSseZQguu4
MFGuTndzHo53xdxsyEGKr4R18PCf36tGNneRyedHS/BSEh/1+wtFPBCZhpN0K1wzO3rQjIEE3TYI
rM7V8pekdBEz//PjAuW27+RXDYjJu+ERQOQ1bXcnfbZSo+pqHBUoZ+d4DuA6f+mG/RgnYBMUj1Fy
6YcDwJxf6BuBrNhoCsFo0eLYIE2sdMvlzCntC6JKzSTZMvQ9aI71kI53IoruejNWj502viWslmUb
ou5uthEPtIsr/FdkUtouJrWldu2L76TRDoypt7bNTY/MaF3bZIwV+Wg8TqbCr4zwpylsFM1j7myH
ujozl0qPg54yTsvK+WAMvPKeXb0N5QgplnnRPpKSxsBpjdUYyY8qzIf7Mu3FGk/iQTdzLyBtBiMM
issE/6XWn/RK8wLfw8RCKG14tuDenn0CqRQmIBDSfIQAluAz9zl0kQhCDBSbIWHgMAzkcrTRbd2B
+KgNcpBM9jWMDOZTjSG60JNt3yCG18clEMqNuwDw7JV8LfiWS1nuzi+eQMZBfFVmpu2R9ciPpSNE
snM5rkgLea6L3ODMHzeT7NG+uzLbWNFI9gxeLUZBDqisEayU5VoboKlryR5lDbDAXFPUyaUrH7EQ
kXrUaQiR0vyYx0nF6gITblwCJjOKU9yxXSrMogtqs9mXUfbh9t1tAd0CGNQ1AiifQHa407viIn11
8UTjrpXDroFHGD42rTo0DI0p9tGY9iFxO5BWsBMRS4ki/alfVt92h3zTpI7aQJaqz+ksjqhe5lWE
sHsZsq71ZhoeGfjdkjc5L1sPNqH68GBXFJ6tkWDC1Hxd7keqj2g8ixT1KegAj1KbJ5bQWIG00MTm
1kaW3efWJUte2qp4bmZCglsdVXFDflGX6OfSiaL7pkGQU7J1Zw1wYn947UN8XpXhDUev4HGOu/E0
mZMdcHQvV6e1CmOpNqEjiz3TJz0gZ+q7ETtHIAEeO2mdq6I8zE2JFAnCbeDq9W1XYGXRInkJu/az
6pJ3AnShGUdDuRexsOmuIw+jyZisu9b5GNMEk5lq20BNQ7sjcoCk1mSLc6NhIFV8RrN/6usEJxZ6
dlTsxEpZMXKuIuNqnEEEet6Po6ZvHvCMek3xXb83hfc6st3Aw8rOtJ2cS64PySYLkb8CLeBpZM+Y
bJuUUabDT6n/iiKoRzi8bnsW3XieijfT8SaU+UMwGvOMjKUlZxdh6AGhYUDszVfT6/Udohe+4TSd
UOytKZM8TFyEajXN3B2XK6jU0qPWtO5hodIx/KDQ5/bHJREJ5hjDVJBw6cU0iT1rbqMByZ6RgZhY
iPkWwsSTN5h3Y6aXJDw1v1Q5pWvLABZly7Df4K2oNmG/LU3Pu4GWzvyid/Dimj5wNf3Tl4yikfRg
lCIyh+QhtQeZUizhUEHfGrAIl8CwglxCDxgULjk4OL3o3rMGXDb2I7SK80tLPhQtIyPvZ0XqyB59
uI84tLYDvy8fxCC6Q5FGN5ki1I8jfNx0NtIml2C0mT3Yps5tzkX1YJihRRqps6nC8dWW/clXxW5o
q4PqSKgsZWGg3aO9G1OAAiHar9RHtat7wwRHRtPuooMt42KXaCmHrhpn8MjxT4jN9YjUtWQyBOjB
G8j2jXXrkOnI8uhjAxYr1jYayGbuJTiG3HokYEZD1+JszapF+RibTJJGxkCmznA2Ia+QnlkpbeeM
NPm6JEI1GcPbpjbCxa0pkCvTrWuDdjN5jxqx7zcPEJIgjfgdjm3/eRqI9ItKPLoeqV6O37/5Ou1Z
559sx5b7qAPcUKFd4s7mIZ5o5Hr4zrrOo/kILvGQD0jCDANe0OhSfpDBwmiyilGWTjhzhC9OHoNI
xI4Zrgv7rrbqdTREPhoBxp3Y5eItbkCSY6R3JbqJbLGio5nHztUjm51GgjE40NJ9bhLei4iJoDjk
pIGAN0HGnccxxolBdekkZB8UXBAuPQk3yYTva4rkSUpxmUgDuJi92qaTEURm/6x8iz2Oxm9r1+B9
muomzAZ7Y7hipA0mP9kqEpzqyypWVez0886C0DEw1HFy2QQCwcWa44LOnnoCTTwe5x5lqRNlx1jV
zRnRxSuYztNUMtHQZP3usUNvSs665Zm4yVhNalAC0B+1BLjWw863fhVZepfF+If7mSldM39IsllX
Re1VhKT2H+GAY6aYyhNqp900dA+WlxxtLSo2StjNdpJHCAFMeiY2hrCd/JPf9uT5uq/VFBMeoB7r
riFRJxMoQHOX9b6s77wlR2fWUBGoov7JwzxIUy0MMsIyOeg2jTbhEm8xyDHK35NIyNxRzNR007LU
ps2pEvcqB1fhem/0rZct+rfUAcZjGsatwNawsjEYzsmA2CUdt64wcZ/Z6c5nAsFBgMBPw9++4m/o
7WgGStJUmzA/GcnXxEh+o+HEU6Xm3RsueT8hdr1q1vnIuS04eTfJYFgnnzgMpH3MrvDTbycxIWCm
YC59epwWMwLJvSQw4YTCVtVaQe1EL3mM9yHynhKNqnRk58FtEo6HMuJNoRzrRlQuVay9tTnlJIHW
3MeZ9Z0QLZbf1PEYXtITpS4JqHGMaQdkJI+/+65p6WgTvG6FCMAFI94lnUGfsOp5/pLE6zUNRo64
J/e6OWTVEHEvMtPxctBr2vBSiaZ96czyEUbkQ9wzfeOWRmmoWXj9o2tcGDNPsunUlzhPRMpE3pvk
pbSL+kI9KvCf+90BaCVuT7HDY7GIXD6sIaXkgIwGcKkPKfmrj1qf67vG8CCApApWU5QwWS5ZQOVl
EailP7ZCCRfH8QJp4GsS5vjhJ8Z9JuWNEp1xiKzxrSU0o898EuBi4815ML3IuXVHH7WaA4OOnpQn
j3E3YxPauI240zJzNRazQE4DWig5mzVTsCbimurIJfzNAs5DsZBQsMXHvX7bofWu36XTalcexoy3
BAyXeCZN2aAtqFtnh1sIxfIt+RPmBrsJJ0X4XEuiQRvXPhI40qwLo/vkVvpS2WvmyTbINRN57QD4
hvCUm5zZHRZnMqFUz83QQW4wWdIVFRGHIgtm3803Bp6Uje31OnfhKHAblyyV/R+z1F6KDmZLazM9
HG2GeH3KGl8JVmt41H1S3HpskF13TvoEPrHDTE631I/iNDjlaFBrSwF+0VFNDRE+JI30+am3jpU0
d3OpPwyCY8oJQ2+BuLlBAswEDgv1muWR9toaaytDDoyjxtppYfvpOyNOEsiQKInLLZGERE/a6buh
8fgEtzYTNzbb+qs0wROl9jVM42dIFulWLFA13e6Ah2Z7jn4EwA7LfBuTsSYw6E5bu/AByFce0RIM
CgyaJjuP2m0yOQkK1vg4+TxXJYY2BuzzZz17SOZalEGJZ74j8zZWquyv+hS7GGczRmtEyeRD4KVo
SDQdT8eo7oecO9MpJnZKMfNYx0iICxNEMj/WFMeIueN3lQssKKl6HsJ8XxbVeMgr9eZ1ct0SPRKx
il/TXhFAJvEKhYV9QLJZEOgEDht7z6+6/+WR10Qnyu/sziETEWWeyg6uHH4WBMWI8sFdzpzDlbUr
1BweVDI/oFtELJ34r6mn/QBhrbYp8bZ2X4tdmCLUq1Pv1+RktFzFvRPGi/shwbSb5YfWyq/K736q
wXyKOT0xkYfhtjm1daWdG3Ko+rz+lVXMi8S89xWDfpYRBjsDKg99vFc1w+KuqI55UixRh8mO9Bhj
i3WLEDg4casMHacbO+8J6vBNHsYMPtRTPxNIUEdQanvqJqrWWJxnzAdR3WJdbIm7R078nlsY7wcw
LQPsqpqE6fppxk5VTgjKJ+3olQet8Yyd7VYm/r7qZXKNuwavn0ITD0s7e4WZatB5IEDxJ4bdZiN4
K40KbzOe55BZw8Z8myGu8izETOJlvEexd+lUeW00BwuiUz9RwzDnJ8U+dz1uW965oByfIB4OC2f1
HX2XeW8n6iPSIC8QJNfazONtwQl5yJXTArqBg6svNbEpauvOLb1fXlegKO+uSSEJyyxkuKs0l81o
rr8545fOXDk1nJfUYA5O/tNHW9UbgjZ+Mwkfh4aIMO6NR88Y5AGX+DoyB6y8s7PcCh05u7SogMgP
nj49AL5ZEW9xG/KsXaeLWnyQ1jpxogcB+YGNAgBYI8P8QqdSS6TlU0hc9mANYltRNOdujTAmwp/Q
qnbX59yA84RPDcsAXvAUB6DEcKqiGMuNdH+MmRVTnz/0tYkFsRM3Paowg6ki6Aq2cEhtec4p5+yc
eL22PSqBVcpDDnQR3aHGzivxcWiY5EhDqra3yqCJ6bOqCSJRBzBAHjQPZzS2YFRTrEZaZrNUbjpc
GQPpqWlBm6oSpLPMDp1UDRuvwKoFqKHwoUVpIQiCYTxhOdzw7v9KfLhhY5++az0ZhxFUWBcjcSqy
J8QcgVvQ0KkE50s9f9DhEkYXzvz5Nj86DHp7UOt1uCZrV9egJojkfZD4BbPkGHftm2zoV1ytw0yQ
Z5+Q2eAxQwqtm/jGl2du7h25kr/MHsct6pfbxMvf/ZzUYkPicujn7dxiTkqN7qMYm2OU9efOJg1v
7NQFehE1stk8zJod2FqF58dQLxEuwtWUhj/JPO6zmLPJM7lY4EMQhbRy3fpl8O1LaFKwx4bNQTme
e2VHW3sgLNrKPt04CVR9nrUHvWVUZJolRT1moDG7rwf/nFvhcVbg+UVfPXbCfS46RJozCxzUJOh3
c/nkALIpGCcln4zHCQGc2BP6WvVcj7Q1jf2k9RKveMW4xNSHneGrjk2H2oF8Yg8ZyQrh4kqO7D88
k9zmaRo2PB+OhBsFjX3wqZMi3t2NjvhsP8n52SjacqvznMRzbRV3EzoL7vygbhA5TMsBAtGLfNzI
XlktgaklSrJtDRFl5WL3J/sAS3QpnrSYtRwjtJUvTRJ8OLHPPThiq4RH6+pUaVPDZLJYvLw5lvyL
rUm5orRt1zKqGTy79e3o4yFomv69jrUXpgLNNqxGdBqj9eW4jzitAMX0vEsY5oxgOS1KmJGEBUUt
G7CAjgdcDO6K2O72jFOv6EC/FrFkBAloW1oCpKmGNN1VUUC9YSJ6w4Dejs7z3PeP6PIAXbrlo2sU
5zwOr1HD88jVP6z4B6g2m/yW4XlcxDcZ8h3gUa+ojoZ1kd4MCAbgDz1ZbETnYXTWpsvthFF0mc/4
n1qL+T5t8Sm3UCFIqjDtdeRBDWVN6RoOl72R3Fl4N5ktDDtv0j9sRz6OuNRmepOUmbFmV/dxBPMq
i2PcFiVkJL0tPjyt8wnzFQDthfGhJaxmMvRAGzHxm/qD/cUYho2yhfszTNtVX9A4uuxpuJSI8Q2r
gecNFWip3cclD0G0lVVg0Q6sDGMmvCfBRK7WhdSSTT2Er6aOsyxqMTrWrghCbDJX6sZjXqqLauy9
VhCflvsHz2V2Xg+/ila/msjbN8jcb8AQ3VokrjNZerR9HM3g0nlNIO7XQmFRh7YOFBp+q+kRwqBA
Pq07x8AuU3ZE2Vvm9suEoRt4FjSvJsdx0k+i2VFmmjOyQddobxIHFCTho/spp3qnhpxgUNQ+y+O3
BQ1mOcymnREFOsXj4xyVXxgMGY6mCtNwblDgoMuSgBVtGI0UY/m3mMW7kctHmjoYOkNKLKl5DtsO
MISGA9Oh+YOx0EJ24qrXGNOuioLbTAeTN3WhuMlpiir2F4Axa8Pi1Xc1ZmbuDle1jyfvNte1n7m8
zyAP7wYbU4g3JMxTJV1eraV3KdKvyZMMCRy1asRkb8j8vHXr8pNlQb0RKn6IkJ1HRBFxCCWBnAm7
9r3IOnTwsdLOfWn77K1Gdz2x0NwUrnkxJvPb7lFHDpcE1MIwAICDi+cHbQWyzENeqo/4OBIwGqh9
IPlONfkPdvzY+cJe6yU3YqVcqhnn3jRFHLQ9dJ3YS56TsMxOsiJT1k/gOuuDyzSxuSZ+qFZWVExB
NnNB5rZzGkKceBPgqLLRPtmA1nz7vRaLfenL+NKIgrck5HmchMTfeiEbmylHvBIG48w9R8FwmP2I
fZK2rOez/kUnHPaMChb0INULhFhj4bSJ0bRXjWPsWle7dVCMHbHHLEjhjlO8T/y15T8nTKQCMFTl
qlo4a43/K25TprqiYZQ9im/cV/PK5em64W7fogxd67Neb7UaOYYzM+ycfYAgim0SoCAELG7rv9s6
qrakuh0d9vccZ+SBQPdfoRPuAs54OGeYBfKwSOBX8qzHP7s3DbVvcI+uMzcEjqGfZ8+8L4HdrCLH
38Vo4fix3QHRiqWWALJVCVUH8g9FMyJNjj7Hsy+iG14Ki0K+L/AqYeIDppExC5gSRluN538hVgXn
1bQnutHyWFTTI4O/mpmoee6M+hd5uKy3WxRuk7qtCL4YjEvDvZN3HvqsWYdJutyuXe+PR723AmH0
PG/6+DnSj6Etn5A8EeGcN8vVexObxbOIwVvKzm2xkegwh7PEu+DNVCsDR2lA8fVcSQRsErKwcObX
yDaZLJBxrXpx7xoRmmyi+lQBwtnT1XHWELN47U2pKbHydfbH6UTLpTOlTgasdBMl9uQKnaTH+LZw
9I9Q0VNzXB25BZBO2P3F6Kt7Uzerc6GiPb05wdmzdzWa9F1YDZsxTS44sztsZfXy00oGnccMqUIg
/UjnYnU3FQu5G7j1MVAK7aMtqW18L0BE6vPATVZjawA0hEEtpqfB9STBGVDtaCpSKF6bzqTI6/OI
g9pJ7Y3oxcXBFQYUuWKO7Dy2T1paLj5MbyR0oDjrPQpOrVdcatEYtL5guztWYh25KPuKLN+nudwu
/2+77CZtPPOSAVfZzFmGZwQ9HFAS8w5Rr4dBaXwjGE2wf9yCbgzK2B4pJbm3TcGicmRoyciE8zQT
eTDIlpGLBnGx6WhOwmxL77bDB3ErZu2nRB1YmaCYedikSALdZYkQnwrvlyy15NB2oBpBsCFJiaA6
uzijrNi/4GKKWSzzTjMS3ZoO/jbkk1j1C51XztPLu9lW8ZrMl5kKFg5HHTOMcKOGprvHh4QRztoq
gjrDWd5M+FtFiWBrtruXijSpIEwWSah2lNI9mSNpwS2/pK5jHUsNDV1eZ+ELMHeeK6M7z6NdbBJK
rJRn/bstrOsY9TS56g4pXnuILe+kLVUvUUjzVoEGWWlyuPXHJA/mzt7jIe1vEi6ttGGyriQJDJEe
Hwzb+JlmeAOGUOtR0yVP1foc6ZIhkQMF3mfSYMp1VkVfTueEsEtBXdnc75tKth/IQRjOpSyw5pNt
e+LYozv1ovLW8K2XJQigKr5sg6eOZbvjWt7EZJWuBX/ZzdLYqy577rxIf6UCjPDOhbetY/Y3tPHD
ufSpzPM2e2apq18yb/SO/gJ+s4cHS9TvxYBtf2y/IIwJpAHdFfY72w4dXHESxajp+lczN7SzHTcX
QP/OLu1itgp1zeFtZoGecQT7E+45d+5cBGZIZ1LyMqbXSrG8iVEIrVIcGRujZsteohct73Ups0NJ
Co9kp0NnCy4Ot8O8GyezCnQSXzlX1nFESmg3AtOBvnyq8vbbKlWJHXCIFwYeTndIrIGn+48JjKqu
IZ4+trV2r3s43lCVBP5AZads+6FO7F1iuz6yzWTnM3asp0pccwhLD9xbAL+711bDgZIzMDUCE4W7
X32PHPumzuhCGAabQOJ38Mr3CNrLkfM1ZI3cRIJNKIgYUOkfWd8818q/WIi1av2mA1IRTU3x6oDc
pB0b6F/tSrHnbuZ3K2KyYCdbUHjT2pRqZByijibs91MmnmPppEdCpB3kaYTUS3zB46JQA8ud4+wH
wDTB9puwNEpGTV5tBEnXBuPEMaJPkbsx4vhOpOkD8RHOkuDSHUeMbLlkoOlGMDGatn1xBsK8eTmp
O7P6pCHHXP7epbH9METwbBZHpK2joa3iH8KADg5NXWDO547t0K4y3WvV+jdDxEDYUJN1SpQ9HwBR
MR8GSQYtJwIxKdvHUdrUnzJLd8PVn63yoKrq15CjFDQG8wb0hLnRfyOKBbWdAquFwXTDcQXCGy/q
ru5wBEZFc5v5ffUMXfgt2hgWwGPaIIwLDJmjeubJ0D/Fro89nCuKPvvDieAFyqW5jjkqYwONoWPG
FyNGxSbdYW0eScCluZhAOzqY7yQ7ftwoyTURFA6iNaI1D+/vzHHfwia9zYyq3E4sI+BfN48GkzdE
DvkaXs0h0tmxUQPQ9lgmWC4/0KjYmcuMRxYkTvvohgsMZsJeBrkFKliHlWraCDnZ0EYAEmlmth3t
9tHJv71msK/M1Xrk8cm8KHvzsLoMuneL4eEsrKTZduVXrfti2/WLlIajpKDMw4DNaSaqim1KXjMH
Dm/TQb6NkfFUCocRJK1vnrlnDR9xBIi66diXjhGjauoh0L7sKDgbN6J7Q7IC2QMX1WYY1FcPhC1A
y/yMQWIE18btZarsaXa4JTzGaznu/LHO9001KBgEVMzRlO9ln19Tx9ODtl6kVshKQPP3GQeK1fEK
JehWqI7rrV6mhwEsYCG6EFej81gP/Yb9/huNyGfUU8LOHVJC3Zx2bdeALBvhBFnsLVwpbsYuAQM0
vtg5MuSu8T/JNPu2F7GFa0Mdb5mB6K2uGO3AFKL++anm9kERida6jFfqnNwAOGYJZNcf/FVYvHtv
Xhk8HV0dFSMbR8e2bwlJrvQm2QmbEt2r3wq0VWsIfDU3zVTU7/ibPrEabNsJhLTOL6u3KCTNcph4
8HmPo238KpT2ZTT2MfGFvKhxV9bRveuOe776qtF1bMowhV1pJmOAv+KCwH65aoQG74fFRWRoj6DC
/PWsjVuvxVw4KNKba32LtfKMBgVABQsuvEkFozBI+golgiXLn2JYxj4SqYBn/YTK+lL6UwsnVLH8
2DotkQxx59ubcgDS0WrGl5+JNNA9PFWNNY+bfNaHQ4oYwP9Oi3v8ZG+ZlXeMd07VwJLWy6d032Dw
ZooEwnGkObCp8UbduQAsV3l027TzEQKRzpqH/KQyew1zh1ETR/YKsNnPqIFts4ohW2NFenQT/dVm
9YLgwb46ecrDmy15GoOgxk4Yk/szjTtQXqsqWqOfucZWtm7qn8rdk2eQbI02+yT4m5Vy0yOlmN02
8KVoWADSYHsovBmOx3goLMIsMnrgHsCT5tjoK8rpSc/0k8J7MjOY38U+VmITmFaELQdRXfLF0uuE
rR+0iaZra3LHPhsSaQEf4w+OJP+GUhNc14PhldhHJa74fhnp2u42Renu6/FL63j3xPps58mLD6as
ryUKE8XXrd2QLWkEaMapGu7ANH7juY/LoJuRh9CjQ3EdOAxSgJae/wz8vTuHMSe40RrhNvTtW6Oh
yDBbdTJ9wnO8pLnOWPy2yZL85YNEcbR6o6uY45cMSit333Vxh6r1WLjjy5Qg56sWg0vCaoW9edMS
bYD2Yxe7zSaKUmCxjoWBmU0MmncIrcsirCfabjkCzqaXnkBFyDL94ThVrIMDIbkG0n6wdrENIqBM
gCJ2OY29BbWix1YiBhIHQhohUlQWHZz66ACOlzgbeYyHb1mJN85FI2wSfnpU0Yb23w+k5Ed0FBbG
0PrJ9YgMl2Z61npexAbLD2C4J98Y4RJUbckOqOIbetNeDtmtm1M2KhQn4zAhSYxY2mozsV/YCc/T
mO/dfl8bfsZuAC14nYHFy3o9oNOLkEMYv9CQYv1OpMRBQ0ZqTPjmqQrtWwelUDLg5pSW9RXWTLjg
MFwsI9T2w4xv2HILfeNO5XDHGEu21clDQ+ik5lfGHrePoj1Tm3HlMoHEUoA1h/3O0Y8MsbbcWNAX
oI/PjYcwzW/6GsVszc9eGphPRG+9WXZzN/WDGZSwAG5nMsphHR3i0pqP+Sz0wJ6ghULNkIb+WIdR
T7keD9tpbN6bqCv2CfJCh9zMHWX1h4VLA8cgHquuvLKybY5zUr37AOihipQ7L/a/wZ28zmCq09T6
nHRr2rsTDDyD62BQmccKYN4YznTXmgrkIyOCqhHZqRPFIbzp9Ny7M4f5NLTozwWW3ABAQb5p67w/
1bW4h+vf3dsLnG1yWx6Hs2JMPjhLy4y4gKLzXAkfRpth21vPKM1AN/Ty1FakK2sYvsuSkwTPWLGr
hC12I2VKXWgI/dGwzGA8t3W8ME4onnZjA6nD94Z5M3QKN5Op+fTT3UmYhI0q6BOBxuW+srSlYrKP
C4qUPB7zBIAdSBAm9bVMwGNKvd4RhuKvEB6XN0OHf7s78rrhl9BMPs8sbE1Rh+vAUnsSJx849dnA
s+MQdqsfStTLK88xoJ6CYcxC9lRVmRwbixZMR/AFJGDc9LH51vJDBkpniKsZiXEyNHRW5pyJmxot
c5jUajNTN/Ke3MRZF56cJHtOu/GYFhkDp2IxDHQlkUjJY+6xOBzT4gMC5XZUakeC4H2CZN2LtT3J
kdWqF2N19RqoeD7eCIdbGzYgBAx/mLbAMcG5j8ywSxsulzP+dLl9SVvyERSywTYsk10Y5ndDBXpU
5z7YGIn3bUT1ebBjiyyB/CCs6r0i1mHtManGVc3y20X9YErj0w3NAdRhxjhEbhOjdpGGKzMYexfs
bh39eFn5kM9sydplqW5R6ojRf/bj5CMURJhZuO9W/shdUeopuWx9gtKF84bYHUCTKe8mSRnsxDka
M83A+E6voqGvwQC+J2gGSKBKBQeFfuksjjaKbVBcrc5Q2iGMD+f8eYimh8FOcHfG736EZnfOCljI
2OMwRuxcCnhykZ1NiOpWYolE6eo5xyHDkdYZ40WvmhOEW9Q56FN7Vsb/j+jD/x58aBIzrOueiwbI
9b1/S0iuql7aCjQr2QIkbjZ1gzZgpDfk2kl3ScKgFsD+uo067ZQwC9oJPNvr3+ngfei2V6nys7UY
F+QY72nJppvf9s+oL86pmK/QU4z977jT1C3ajQOAOFzFYwnUGKbzSYShv26a9tB7IUyJRe/OGrSE
S2WG0VUVQtuzzxQnf2oRIlT6d60i45dMCRyyalXuh5FVLElfNx0QKYw8ZOdMQGTIBk9oKAMriYeN
6utLIlMmpvRD9QDRi4uYXJ2esSGe/YQsgCh67ZQDga5jH/r7w7GkzYQ1jHsgKb0Ts20o2zOBtlat
HTLLeSHdCRCRKUPrQIjzjYZWca3JXFuHk52dcd/9+ZfE6P6RVPs/P8f/FX1Xt/8IhO/+/h98/FnV
U8v5JP/tw78/VgX/+4/lz/yfr/nXP/H3S/LZgmP8kf/Xr9p9VzfvxXf371/0L9+Z//qfP93mXb7/
ywdLqoec7vrvdrr/7vpc/v4p+D2Wr/z//eRfvn9/l8ep/v7bH59VX8rlu0VJVf7x56cOX3/7w3Cs
/3JpL9//z08uv8Df/ri85/L9v33993sn+aP2X4XrYDS2bRe/he1xEwzff34GEoItfNMzfNMgqfqP
v5CnLOO//WE5fwUmYem+axKQplu+8cdfOu6G5VPir+QgmsI3hDBdy7a8P/7z9/6X9++f7+dfyr64
JRJddvxp69+it02TCDjLcmzXs6nxhL9kM3++Q3qP+HLjf+hDVGhRxn4kpiqV+F/NYlM7qAedIRBz
c2PDGRo92MrmoebRP8UojT5N606QO8M9F+hwX/SeOUSCtqSDf0b7QCocctfnnKzQmWqRAfsah0P4
VNn2itEQIhoaPo+F2HACzlv2727xo6P1IhzpVmCvRCbwGLHXxRuo85P5gKNnAsDPJN+mmCHC61R9
zVTAZJdSla1ydJDFacbYOCELgBSPgDM0nsZu7/i3toMXHauyPwLmjaCZaqsU93KbWDvboz1KDv+b
vTNbjhy5su2v3B+ALgB3TK8BxMQYGMmZfIElmUXM84yv7+Upybq6WibZfb9mUplVVmYygADcj5+z
99oucRstrgwM8wCKFC2PGbZfVSBnxK1mJj3bnZKsAyXLgmledur2xNoM1EsNIpgmjhmu++4OJAW6
SC7BNbZTdGgtBMB6sUs0SsXizc0+kf8yWOc+24Rpws5D4EcABuiIiIRHEjmxtTJsw4VROxfdBsqL
fyfEz+oySWFcwxDi0c3h+PG5CaXcTSbgQNiiRU5vyFOe6mxv1IRzVfEpauKtmDEZhn8YswHAcOLy
sRYtWTBGAlFFvBtiehnVgnCPdgAnwYzBbHOOlEGk39OVtkcPYyXe/WrD8maBUhkog4elJQiwQ3PA
h4hIfkExoT6nZr3M6N3M5MeUvlrQ2KBgAdzp1An7eVhezENqX6Pko9Lvqu6nCgeFUOcnIIuFg0q8
emnp65vQGfopKMwXC2F3ZbzwmUrMSWGFZrV5UZ8yYeqyaCihYvRs0ZcmEY5lHVOIedeobgd/bgUd
0TLu7RMD7zF5bekHT1VrTYGJ6zcBRm7yoGYCaKt3a2uOm4gycehGXMrcfKlf8Ti5FjOHAdyadCF3
tvk14sCIY1gfGlN/7bNYETnNLyUUb42T75RIvj1wY+veApajPlbO19IpLq/inRJrxTYMxtdgyKIB
WEbJ4TCrLA6yImiq/ai6l67/MmLIfRWeZIcHgscLzvJ+BfZJQg3ZEbCDiBZTdGrQmVsZP9gdrmM9
0Mb3GUwQ+aq7migYU3/vuzuOV9iTeHh4ctek8yv2q5CjhhsxQYeJ26MsiGys8DgQPPLG+CboVZBf
nwd6/TX0V6p8+qDgUN2j175kNo01+gktz0COv9mZp21jAx1s9qOiqTBhhNUHXYAO4MhFIvdYQtM3
aTNg1gtaaw5Wg4NOAxlTkc95VtS/Jz3/Lr5qPiwTqIAu5blBacMeGOQw6ckjoiZhRZn579McSPWs
ODe7ZTZOUjqGOj++05hVaOMlTr/+tIj/Y7H88+Lo/KU++fvaaOmmaQpm+brzl/pEOK7pxX0CDzr/
hmoZrPcUKnyvws+Y0VA2gtF5KQrSN0p1ZRwlcpNXTcMgdpQArTkG75CTbUbdOE7LPg1Kl8Wk3o3C
2A0ID9SpK9WJQ2BQHZNb6863Vj/UC6Vcqx5/HL9ERHmlocgH6iWb59/vQFf90PVbSC/fk9izaFrL
iQNg/JXzArn6i3T2hSl8j28eGQHWvhfybzY5rdFQ/5Lpe7EL+Wm2fdcUVTC1X23zo5uBbKdfIbDK
inutnA+uZW9s+76LH4p+Qa7wn1Lv/+XO86e7+5fQ+wHcfVZJ7u6aP2fzU0PEUSEiHv8U8SMNYA0J
U/Mt5JWM6EVj6wFZ2rVnK2m2//57Zsv8P/Xfax21ubPHsgdKTGsYfKRJfob+P/fAcmT2OmHKQ1bE
ZrerjbPgaUfxhGOWG2fRbaedHt5VLtqcgDitprsRBYtKDy3Qtqpwlu0VomLYd0z1CCBqN2ZN8tF9
MW/a5qumttWOjJO05FXgsEFoCIy41oFYDff//lLUbv2XK/F0hn6smVyNa6or/dNuLlKBP8oli6qQ
u9b7HPqcmSIOAOdcGa3/73+W9y9/FvF0wuSuGd5fvj9QTgQQzrS1J7lDTsfsJ0ewNaDR3bifTG7+
w08T6u/7H9dmUAjpNrWSbkvLMNXb+qdrm2BTknxG6rJab9bUPDohr1Wc7bPaONJpw5C/7LL5y9TI
YNKYewgaXbSx55eJ1GxaFttqNgkCNa5kkCBqROOkxSfTGC5qlS87gHlr9hKlNQOv+jOSDOIPXhI/
M1jbl7zkjE5/QWo9hvFTmzAMJePT6EimwKAVFSbNWQPnZXrr8BeCQjxIVA0z/apl19IeYhArh+2q
/wTkt22Grylu6fAedTZXVUZoTgYFqt10DfimE/9je70seridFmbG4hgt4WGmIpAGojGVUI+ipGX8
KeybGB9CwtxIZiukcdQ4FIOQ95fmK12bOzM/sISSvMmTGhJl7NxMpEkJuje188IZ/V3YmA57GV6t
KWT8xc6nrjaannCYb8IXHVlZhcYkk8gU2U9Y8lTVoPNnNPVyKLG/xTSQhb4N27vhE6xqZsOFjiHY
LQQ3IH8Gr99PyKXjvcnmh5SSSfuMkOAX2I/Xrrn16w73/C5NXZiLTMPYJCLqnqVEU8iL2DWbgQEw
kdFY+/+Q2U2r6b+SP2H2lDBI3I3sQ12X2lCK6pVB6sZpLgiNGmb9usHAkeDx2Xh37cZXn7lhz1Ow
B1WwjQ3xfPcDBgMbYrHMmOC7d5DqAmh4QQEuOLY0H2dDKX5vkwN6nqaPjiIpXhG3HwwBN4Ue8zIG
ukiOcedeF6kdbOLvmHTz2YJh+BAMg42qCHIoM1gWt1VEsYhBLqSrUx0kYvWZHkKXME+eyFRhHigi
0K7Onpnvfi3Oqhsasa2MbJrS5G+XVFV2Av+ZUhVzU5DYpKmwL2/d1fO77GcX0xaggA3tFwPQSF39
MXAVIdWmPZ+RRR7Udo2OnhonJbKDhDFQ4BMvjdqRLOWxV1Dkl5UpnZH2e2YEfijPFRr7NOGrADxi
8SyStJGVglLxNLpIiaLo2NfRE9kwoEJ5ILSXZZC8Vw+jMZ8huOHpGC99RG1QdhRVXxPmcKprQ2M0
ap0d97zA/U8oa10k/gMts6cSSYb6CS41NQ9+xYebxzuv2FWdUv/cWhKsRwKtKhRvC8EYk8Mf7oC/
LrtxQgGBuxNq/R4r+cFupp1YGD5nqrrxogUvM1oFOPDrSIIiW55oHnkCCDc4aIKteSOgn0dshzWj
QBpaHAjMY+zd8Hsg6YXhAd6Dsqhy5t+71WAZCLM3ju4d2qmhcdb6QiWk8Za1PC6Lqqrnp6L/VIcI
p0GKyhmjbaatA0EpByvMpyhTgjPHr1DXgNhEJCr9GLovVURNEtzDzmVTlFThdLlglWYbhApbYO3b
bv3IEkTHGo+wrQXZom97Rp7Dkz2jmSyiTUwUU/daZ/XBJM1DtAezTNGpzVu7BztQJ7cupRrgekYt
WC3o6h4zS8HLle+ZOAYdWQIg/A+N9egiZk2Gl6K5Ihw30GgRHc/JokPCqCnY4MIoZQxy1F1qoZrr
fxwseBrU0cFjF/V40KRNAetSzJGIRKiARbORiA2MN7+0cNwab17OS9ij9fANpdh3PtU9F3XDIeur
LVn3qTM9iHjjRJGdtQd1ohoMALEkkdkN2UU5xtXG8nMP11u2H2ZgDVHBOZMTizFs9ZCUlTbakzDH
Q/ARDh/wb6nSuXu89e1Hjp2DrhSDm4JkLoquCZD1s1F+JyW2KPqNls1YEeFfzWcAz0AsVmAxJel5
fON2RQhwIAGvrQOHPI0GEgr/n4t6q/VyP4vLQAVZxTS6B19guyQa8FaDUKnwKNFNpOyxYOQA6+7X
wJvjrcooQa+e3YXxoc6fvOGUx59y3TqCvuVHYn0lNAyBbVARq++akMi9/UhbHV/l9z8/LPYJRtcP
hnbLyPFowOIkYM/dCp0rx8nW3DcwaafJoshb9rIhY53pPoL0VixBWKIvsbRdozZdHRbit56dI6P0
8ZAzeL6M+bSjyjDBcVvWxnRe0Vu3gNkk+lAds1AZfyKGtJNnd3hiZY2QDw5MiinK9jaL8B+xhR88
O+nR0yQJJOtOGusm8sMg7J8r8TSjvWZ5ZgcIeX04rPbnzCgJQ0TabZHz5pzL/AlWUtTf06hMxkMY
HzNapeu1r+4XVkAEDnw89ZWtw4uz7VHbGNhgpElES8KECM4iQXRQtQoGktNPz2JWmgzM53YWzIxM
whAGhljhfQHAcFdOgee0R0MQgAKuQyNOep1BWK9MNyqqPkPfI+ba9Y3tJ8sSeIQDoijcqn4HqNIN
2ZdB1qh8bO8pw+WGyBkoH09Uom1lyYvE8mcA8vPSgji8j5rCX+VrdTGw0kPVoIMmK2Rwzy0bgtPm
jAwZ//KN1EFmvEYKhJf4WaseIBB5qJIqZ2BFzVgFTrPWscAguoPrF62AGoxDuL5a5lOJrlBdP++B
HN8d83mBaa8sshFKwCiIEVTO2O1NDK8Zre+lBNgE2diDxm8O05ZIJej/SJisEPkAHDCLXFwEcasn
f4hS7kzGUjaLZJGe++KVkHG6SR6SMeBIcHJJZPIbcuGmCm8kxKpYKX6MHlEM0SOUk/CJN0b+qH5w
y1G0iRFBFN2xMEHHQUbWpqdh/h5Uvkr+1oniGFO80FhPItbDLsNs8EaSrxBPGrqVgfgvqT1NDNpN
81uYim+IS27VtvmClAmAPpx39aCYrE1G+D1PT5NAmKDEr5IxZ7fXG2Yx9veKSUDdkpp1DiwSbik+
7BJvD7YtCL77tskHIp0nGJIPZiwb6UkMI7AZAGDnxkcJjSyMeCaIfKajvynGcJvSapCYnVtSI/Nl
heoebtsE7y0a/xmkiMBsZSE8LUNyqIBKtYQwmGa9teP49+/Paddo3KMUhzodc9tBVox3JVqKAKcg
pSmPHfr9JR94ASJCchWZWh4mgB2Ye4KUDnXCaqexOii6Q998LAN6N6pHtUhoDsFyBi4f3rtZblq1
vHtozDgSzg7kCM7u6rd5nYWtYvB7Ygl0hN7g5LYDQu9RpwiTsNTb6EF2+c62y49lZaEPKY2hSDTf
iwWSg65UQvMgLRCsS5MlgM1iMc9ee5/nMIY47QuUhNQoc4hIoMvwviFYRexfdhMYXEpfC+FeBoy8
aInavnhx+jJGy46o1DXDYkhAMlCbj2QiZNaatinYMNXv6C2g39Rj3fpgZx7g5mk3RnSc6O8lkDqK
dKeKXtU27ESPmgihV/UDAxIFkbGHng8gMt6pwjMjZBdgy061fUpM8wW7OfDIICe2UrEgV1xzk/Gz
tXjlB8pxvSZimmwxdr7JTQIeZZsxo1LGHpRY4HcPkkl8VrbMYuiAUKWh792XvbJHBY3N64iyoQcq
15wEz/QyfREvJM0jwahYbn51s350CNn0pmlLVCENXVBI48u6tlcPrYeq2WOM779W56tDxKnTJVRF
Vq6FB0xRe6+D2DG110mAHiY4k3SpF4EFYgAuwVD84ffp7v8PFv7DYMGksf9//9m//19zhc0feZQM
xZ8nC+oP/H2wYP9N6sK1PdvEdchA4J9jBfNvlpSGTZKr6SLPNMR/jxUs42+0+KXwHMsVcFLc/x4r
SO9v0hOEOQnaXdLWPfn/Mlb4S2tAZ3Bho5/3LJMmEb2IvxzVdQkZoynw0YS5LGnVOtess7YYo55C
Ud15qXy0covneraOf7o//6JlJ7iCPzcJ/v6TbZy+0qVjJ62//GRKwWrCkW+hogYALdfsKdXSJysm
RGj9roV+zIv+bEH7Tyv5Ek7iVR+XnyAoUM2Gyca7K+6YiRFmAQwP9tvNAQp26m7uEF3c7jqY8iDh
ZqNIiARVouiQ2mtueZuL8v3fX4hBbutfLsUwPWnSlzJsy+Krtv4ymRmWKLT1MORsIL0FE0BKZixN
xcFeX9OxNXbI6z5HvCR+5+CBSov12NkQPLtKvEdz/zmZOOTmlun3Wpm+7+QRqoQwe0tH6prOmb9H
7Le+FdYGfy8kBKIDLtoaxlTa7oECxYTA6vyMwpgTQEG3WeSnRNh/RJ7gF2aWnoHCwmrBJ4iG5c6d
sWMC+sDmqk8fIyAAFAJb241+YuZBAAWvnwmLedac8Tksv8WbVf6APfDFYIq9p8VyO6B2j0xAiJnk
A/f9EPqy5ZQOL5XwtO9FRxjRx9qJ4Eac3NoJlUqK5YH0VjI5KRE/6YFzrs8pH+AH5cSSIoERzqM7
wDmEcHEVtffN63Zs8jXal1BGqMW8V29s35sBlo/mJrfpQYqCKrQgr5vAKjAMDYEjA7TYMb84g/AR
ByngM2ktpkdIS0EKQ0Yezn3awd90R4GUCCWpjtafxz48sHLy/YH3voPONF3FXN4JgghpIagTAvsa
ZRRpt4jcIpnJPdZuGKjhuBJMCpjEbI8WYeWB3SRnwBrIHZJquEZmxgaYhJTqAIl8S9S7qAbeg+gB
V4o57EtzDXeUETvMa0A6bIOSliQeFDdxUKMQ9612wXLUrE918mk1OA08ET16DZJJJwXrQdv7Rgyl
r3dOd0R77reFJNUN/0cUxVezFWro8DoluEYqD1lma+uPydDX+EVGzCw17uzdTsxTeiZim6qQUBvS
Dzx2KWflHiGgTEnV9gfiOvGLD7QyQsVusOAL9cTL4WDwdSJnLVgn4LtmSA6Fm/3w8urMtPwzy/Ao
R9pHiIFaH6XywXaOj+D/UBPTM1VuYGlstaNtHPG9/5BtR+JUvdfm4aBrmbgKQWawB83d52BwG+b5
SJHCeUXEV3hbdwVdHKQBwbDOHH7s5rEu6K/HGKf91lm+6f1snZlT/aIzzHTuEba+4eOBjjcfbSan
ooJmFoXYfkcoHjPN18CYT6STEcFXYxGf5zU7pF0b48SzL8TmcdeWKgJLQMW9SpOk+vVMP9pGn5OA
WdUZY4kF7mCo71Csj7eZCMWCWYtl3Lnt8J7RFdhG1B14O+PXxEiQ/875T0I8AUQMlBZFcZaGl/uL
o78hcg5AvhkMErsjEm7z1GbZpQEOQoVSvcG5J9bF7vzZcptt7vFMFTl+6my2voihJn6hiVA5O+V7
rosACcPaEwlRKuNsZTxiHar8pdcniCjN2VEm23jWjAM7FD4BDLhlB1lyKkbkObhzsUQTYGy3jxWC
ylEZeNPBkxzs5E4oc2+qbL6lhuFXvR2ZsgCHBoV3VU07FGw4hJlqI3X1eGB1ZR/GHXfqKuc6CHsg
kqp8RMp+55ThN5QdZrjS+JXXc+4X+e8MUxSHANOioMGzLJS+Gn8T1RPOb6S8Fsw6LM4eVmlK6k1d
mKyKXlgDukI6n4TJY1RJXxNRTBeS+M9Gm24hLmpHXx47Zatu8VcLfNY8GajAQtMldDTDDyIxY7vJ
01TNSJFqQfGAYbvDuY2C7BMLfLvBFW+/Eg7izL8qnN61sny3yvydKhu47Ib7Lqo/Se94h5kgfugI
lZkec8qFk9oyZZf5+opwlumhspnHiMFwnWOJNh9snKWxMqSn4XPC7HVb4MzBdYZpvca9bqDwapWd
vcfXrpX2JUET7/c43nVlfS/eTEciUPcgJEVmhX6ZW4UJg28FsqufazHjQ7z0aAfTE3q8zeoYPzLc
9pZDezui6w5087hUp7Yn1lCL5al5NpRZn4P8ZHgvRFjx3eLmn4lOomOFP3cEZ1vwc86DrCu/L1wy
GB2b0Fj3uQYN62NHyAOQJT/xwL+QWZdvwtQjpm5ujB2B4/t6bdAVi/quda1+10AhKKER/M49nTOq
D0B4h1wRCyAXoG6FtgfKoD2VCmxgxE1LL0V/dtLmu4N90CzFcVUwBEdhETxZPDQVQqI1fB+0XBys
Ae0QjrAAI3e1y6ArTIqyoHALE9yFUgEYCoVigDiOA1ThGTo4DZUCNpDLc3IVwqFRMAfKOop9MM+G
8z6omE5XgR80CBCDQkH0md3Q3MJqIszMJ1fKL+BGYCiaj3SLfphZ7e5XNznTNnS2+sqRDZpYW1wI
1ND9dkgxwjTJ66zHaiVosPVM4S6NJrwT5NCNRf6gTzNNqLbYmW6LVl4Tnwn+rLSKTi3NBLatEUU4
W6WPvdlP8hHvS0wnj+GJUZBG5day9gsUbV45OfuoZQ5O2tkt5RuUjWv/IO21AOkB67PvyK3M4Qrs
DJkqNjzN5oJMNFnRfh0QXm4qh0QsUd2seZxJyCIIQ9ikaUH5fXAd7bOPvSSwlxkBv+u8dbPzWKJN
DoqiBDtOw2t8oV7jWpRLgXQaKGluYE65t8MJFhTueA0ZQhPeOv+oes7ZBKE+x0o82C9fmemsx7xl
v2dvuw7NuFwSMAAbGs4uYOjjkFhvRub8NNIzzqD+giz1I9INgpFYV4DBX9eq4+RlIoNmvv4VJXV2
xz33p4bxQQeY54o6+4xm/AiNS9vFGEB2ouy/AVmp+GEaW3i6o+00sVmg/8KmAXyU5LsY7X20p3U2
LNO1cYf2MZnNZ8IpMPAaqnAxs+ZA0gVK9lUi0s+de9uqqXHj5YKNnlkTUgnRkUblRk+m8B61llbl
FEPErxxYdi2IwLh/cQbX8tfQ+pwch9iSDnyUdV+g4plmJArOzOjTXAg5jw008Wg9RFZ+IGx0NvhQ
wfFOXs6cxqgQbdcPDUdlLDr1ts3gxmFRwyTOa+lITsRHHVTnpgPrCbSe5d6dsgeLs3k9L+V+NJOr
+jCmG+5JRdjOlv4yWuY9hs3Xtkcc3VROc0PHQylDZCFwZw89souvesKo0i51dHLYIfedzT6mi8ek
ctdTBzdvv8Tdcyd0jC1IhLxsTPb5EiPNAxApYCTM9QAsXJbBPhWth2WXlaVulb5myN5I8bAf2wad
D4WPZWnT7nfaksRCAaAsNS+sJI+pGykGU8jwp56OVq/ZO4rt1y6nNdiuPfuC0TzF0qwPQz2nFxvD
b7CEwDlN7xdxjSJwPMZj6xSPd4kthzt9xqDa8mk2cG3WlgqDg4jeTfTL3J3nEjzgGBhHZ/ptgejN
X2YyFc9L+I2wsCO1YCRtehjAzPS8vJBLlwYr4YqWVevtMpBtlPra3B2nnvyGJype44nt+mhCttib
dITPK72iTWkRrSeF9urYICsc2b1JWbhBm3rdbrGHFtw7Bqk0IzXcodaL05CjFKjtjO5XPRfkcmv5
S+yV7yVIHboNr32cetdk7cXW4KeFXvTpDTj0l5DJpZV6B9Tg9JSnMHoXRf0HSYv9DUJyc9Iy+wJ7
6Qf73frWdL/xWTAy6hJFL8mE+AxtEGi9eS0qnQYV0NiT4S28V8iTt6i1AU7Nk7/ExkkfDJe6jzGA
1Juf+iQWTniDC4lHUAOJ6dGYnUttVgsO2FYFZ0BxFMg2Qg1Dm2FggNYEYyFlxNqTE0GDZ2LKapsH
suYe16FbL9Yw4dk0P8gXwQiFB7zRI2eDJ7PZIGKXh0aDYjXnk7clvwW1jlvDXDO/lkmSf5FGA1ZX
940kumRTN/1APZ/eK3EXh7xciy5Fn75ZoWWdyjw5mAKpVazrqsdJUff7H/ZCN2uySsCR02ATo2Xf
RmJG9wTEwXezdqCeqos9v8u+W7ZOtHBqTqAmVs80RLGg2r17shBmcwhZ9+NivOkcHHZZSDzsumpP
bd2Yu1Zau8wjhho3LFhlBrhLJ6FtGHZEmg+TF8wdu6rN2OZS9oIJfTODbpgSWdU2V0sPn+cqsh+W
qn0GIHBXjdrXPMfMeDRkyjkNsdX+0nK2nUjDE6HT28JzT34jA7aIVXEEj7P8ggDLmK0hi2tYE+9u
nFoPhKnzxhC93NXTGgb21L7OdXJfcAQA4it3yIA3sFiLU+ZljEIp8iCw7H4Tt9NhQDWQVfu6CZn6
tzFLGl7uKvTwkcfmxkgG9nnSPeRAt7EG54nsY30fwvi7WqiSqyn5g3Mc8OSVUqFqGaflIxNQrATM
Rzw1GGbU0hRki+dzo/lC1tdUmbSXPkRA0c94s7R1gMnsjHtNN+tjPPDqR04pTlZUn7Kk1N50MjX2
jkYSwygEeV2kcPvo/4pj0mIoG1IObNIe+lM6pPG2xhXkN+bYbgs1UuWAWV8Ho8Yi/tO1+UoHO+so
kLAeZaNwtiMnk7afKKUWAwJ7VF2tcXztPHEzeSc3xhjfRghruwkdZabb464Q4Pg4XFyxNDyJRgOL
H30axBG7SJTyhVRZ6b2S8vkl0TMdKkPiInIYqvX1sflC9s2GrS36kW2QVxgf9Rr2UH2rmODb4sSZ
uAy8LKIybxxc4DAPesPeNuMx13XWTXAG+wH4emiSR5j3Xxin3swhpuIbn+AH4O8MDwkG4tOwaFBZ
IEp5xI3DFBQ32y1/9h5pDKPVDL50DZNJw3HSq47ztUdQlAqrZpKkx29W36uSzTh7TXWY+pjMjiE/
y8b5JSDKb0RB5WE1WcPsy1q2ssYyO67HecQIoMWjDpbTxvdN2tyuShaxtzvvCTR3dLKgOzPrqwHQ
EA7TE6K1Z/+JAlkQspMDb5DIQ7skqY9hWQ7v4EhAd4yjWz4abFl2E4N8nB5HXMxyYM+OW+eudmz9
UkUeN6oIBEFGvukwdZ+MNxdLG3PulWOWC91ktCrlzKSOj4p0r+XhW+mU2mVl+F5p0MLrlBlegh/1
YBjd3epo9kllO7CQHtIq/yNCwhLLmLNNyzxbaziqumWa7HGEcofq9jCgEaSjgErC7UtOhbBrmpnt
AaompQOsV/gZlfnYGCaefjP9tkLtyZgxWf5+5yyPsF++ivGcHPUu1jdcubNPZq+G6Zpe26bt7ove
woGYZRyf9SEYjDF6jnOBM6whCd4E8ubrUWsTrdabIMiMA6BVtFg200y4qQ+psMejVTBZILaM0j8f
nioVXIABbs/vYTo/3ACyWkduFi7yosOj34Ni//2bKpU4DrSZ8BhhDH48YqXqym4/GqZ2ZTwPdAkL
ZDQWA+iTIXAc17sx8uuCMM3cbd07T9A1vNPQO4HeQUExC8M7djLby6h9GZKZoPLf/wjlS19XRIcy
VDE1OAdCuockE6dymtx7AGlsICaTsnwkssRjzJUIGQOyb0iUlk+edFDHeFa3D93mIU2ceKM3WeTH
7vyEQYh20rI1LcPZNl5yoXwRW1er3mrBy28VzHoworX3c9Wfl3Q4r97MwRv57NoRtTj1FwIPdN+z
sZ2vBtt4lhDJQb1TnWiIMOGoLQ7JTgBrrb2uc1oGDPeiDLVPa39XQ/xMzuK0a4GXBGjXKQfFbVib
dd9G+kNXntJ6qMAayV9ZXTAYbva6SC6RTk8PljwWVeJp0LMukKJXFSdOEROqSuInUCj8ErzhoJ0P
FjQ7NYvjbNk3RK11HMgAluwiQ8L27OpkGyXcoWIydoZmIAn3mJpGdo01kjnHSp8wL+j+yZxQtqRi
7xordE9uhp6WwGUCunrEmRIwlWURMDKQKFiM2V2Rc3yVNUkkXbi812j+/bho8aybMR98+eS/1Mxl
OxDNyLRxhSKlIuE8SIrhU1soE4ZyAlhRkIFukS+qYEhOkw3+1AkYioSTo9a1iGOB+LTMP+nz8+JR
m9RtnO08s32wxuZLGmAz+4F41rm0SbppCI0b961Zj6eWMJQctxeGzanZJg2AsbA8iJaTm6PFBV6b
FXW0oDNhmb/K+idYQePq2Kg5CuD53FfGyNnK4Yuexy2P0jsanPouRJLA4gxfHVvN1FXbkzED7UKt
CdPXxhPFayx5eFoIlAo7OG+Eof9sB5AseWaz+IcPa17S5dIJtcpR/7MO3nsiJO5eJ6gJgs4tXpeL
laLwrqfF2pupA+O4x1tbiBd39r5db/yEcqvZ76loKMuG8GOaEbJMILRItmc1xOOVFsxKYxjtAKm5
yW1BvmxXFz6OtOFHRQMOp6a8qwusxU3qupfM6A/1TLS8V9ORLB2RBDntdyRxnBXytD70sAAQjxbb
pGbPsO0M0TiCcKGDFokSExo/AiUiEDjEOPcrB4raK0SgjO6dxC/r2mhPVmgfc/VM3mZx5xAcww7I
iI8xNAY/5uGW9uD2uGxF6fj27OIRIBJw3439vl/lcI7FCOO20ikSmyO+9NmvchJQGJH4UHYmxN/b
Pn0pKs5+c9e0OzuZ0MWfV8ulIRNhVYySHzAyHkYHMyLnzjvPdkfS3/f9PH9Okxh9O10uY6VU/1mx
HIQ0DvokP2x6Y3lssYBF2YMsERVR2MI5+q0BmhIaK3zeuiOcCSnU00DOEbrKeGZV8NKZZMMp8l2k
ilm+mr5M1nivvsjVJp+CQazM4ufMiWBoZA6oLQIBKCTTwjpXZb8l/XqfmnGJod5+hfkMgBctUSbI
AszxhO2SpNJ3Np1ewqazy5S12ymEswTZ/Q0wlnO0SdSCuFWAy4hP4GGrwGDRSYmf6PPHJukk4+Ds
h7Td/AehBVetBRLWW19GM1zTtLx1xJBrpbPtYo+EpIISVg6Ik9ZLHS8aMWq/zN5aALZDsTTX9K7V
bQyymjMrmoJGsWlygIrhi67YjUszl1CICIdeIgBmVIxOv9TwuOrPqcN5kITDF3h8NHAmq4Dn7TwO
P+zoEs+/Pd6mtfM2jkA7DVYJkTISJm/m2apS2kPZnKq2a4Q6uWESMOZEkOuQ9GgnwdrH/nWqMOwy
EgnM3r2WQuA/B8IEab2jFUN4n2XXh7pbq43jUHOTvGJA7cBGWaA+JAueYhCgjAFXGNlDOSGUhmYs
wsL2afXuxhDVgpQXu1ECCFeBO5Ieuw+/m9faQupWrQcbrsYZbPMxzZNLXQJLqKriM5lARLDRvXoA
dji8AKQvY4LXxrEkfq+09k2NH97I+Ho8/dMagrCdbGQt16JxD9mql2c94bZq8fDQihXKHztTi6CX
uA9aAR2rQCm/W3vdE5ed7Hn2aTZFbA1uyuRplO6RvJrXvkCcCxYI9ZYcgq6hm+7IocRAsTw6zrId
woblrkselhUvNQM+lsZiFVtdVgeHdkDpVTP3Bf+p54zjpYi619Kq7ygi+foqlJXQWNDpHgA6r34G
VY5NBHBeahiFYkqwnA/3gAqv0GliP5LrO0FG36LzXnCTYtGa0i0E6fpoevAAIIv4kTW+epPxQtbP
lpmPtZ+S9p6sUSQD/euCVXcD3RSt48q0JpqfaCEd7ME5Ggw5fBOCu1/IkJdxNH0vNh9tq3rOUI3i
eycxGI7MssTTPrP0G+5iVrRuQFCpv2AQWu5mJA4e8TCkW6AD6uodMRWI0jIDE6/Q7iKt/TActPDk
cGT+XGCC7lCJVXJEKUXq5cX1ox0nJ+BeDurYRVbXtejf1tpYjoOuH8PVmg5lqb+HiajPA79gQpp3
F87cdag1m8bsb5gWQABMoIGlmX62PZHKBEB5gaRFDGEls5zlTqTTcYXP57sOUpVxpL9pJ4CEq0b7
WGzdj/mL7pJwu+gKWkoUypRSl9cZ6n7LmT5tZxpPswRCKQXyVCsaKC/iZy0z4m1YboWRfLc48e9l
KQ9i4kcXc3TVspFxS4X+q0BwYzj6U5ayKkoa4QUGbvZCHNjufB/1zEXCcGhP7iLrIKl4wcTEjU7o
221ImQ/YU+kP8d4y3nIw6yvui2veLZWL74Q+D9sLqWCgjWt0L/N6rdfY3pGA9KY1tXfvlLPkmMN4
MUrTyyC1fEvLmspHN1ERzU/pUj+krbn+F3vnsSQ5sl7pd5k9aFAOsY1AaJEZkbo2sMwS0HBoOPD0
/JCXM+y+5PDa7GfBYvW1rq7ICIT7L875DspAeS+T+J4M1Pomaet+Oj+boMBWCVKUFcXeV2jjnGIu
wouQLzJVRKPypgfcp39Kx32cQlq4qFS8UXT2I8yEdRw63S6DLUYtkuzGLAOOVc+3arI2uLT7lZIO
gvoGmWgrz93IOHhk/4Y7tsq2U4FOigyCTQKsdGN7hXEknXGD3BgBS6fGoGmsL7OuX0ZjmS2UiPdm
R/FAFc4RkGKgSImep9Tas1h4XMAqWVTS26Wgj4ooH4O2H8w9Hv3D0CXIENu9LnOYI0QRB0Dvq2Js
NpbLOG60Ngnwi13TVCejI09UV8wxm87dh0QaM9DK3HmzwMHh9euB1Exc3WF6WiQ4RiviHSK4R38s
X/wMTRugWbUJCVzQUw/5ZBZTYIPom+6s8sjy8PrbIFnEdcmL8JwvXVJrOIpsXXJqGIQ6iqSCMAtm
K/WC6hIWqKDgnSwkUJQNQ4/VHvz2nef4K/GiPz3hq5KfII3Je5EWU6UaLwAx2ojlanmqahzxk5lL
sgt1LyhE88vNG5JgETX0ncUH68n7AoXxOtwDA8q1cnzTZ0XY6yDW3D3jSl0aSDikbo2vQy1Cptfu
DRIwEti4+SVN8znXUHnmzF6yyXmvJw60xgVABrRuN1Vev/JzdMNFxobfyNLXfB7iAxFtYqUIpiD/
lwRQVu3bBNQto3kmJdzta5eM6F2Ugj6LYvbZrrAOrkLiHrmZi1jauEL6evDft3CBDAiFPcDFhM0p
EDem8jKeYFIh0uva9tUr+t96ygvKgA2u9E79aLTpqWAAtZ78Pnyz52V0Y1CSge23ZZxclW4fHcWy
lV4RU39jZNvGcoAqVOX7bY50Kq7BYJc2qVddjhYGvAZfDPBuZG1b0WgvQwsMwK4Qg+kNglIAkPdO
dQ99aXzWy639rSb5//KqfyGv8pD//N/lVdvms/z5+6/qquXf/4e6ykdF5aPJcfBngyjwF8/Y+G3b
1sS/oanC+ed6unBBXVh4w//Dt43ASsdgJXg0F+WV45r/63/7tm3j3yzh4QS3HcuAa+c4/y8CK+Pv
5jlhuzbDMwJiTcdG0eV6/2T0yviWNWG1pJIUJLMMlnI2YccgqhnM+IxTKT4jsLK2sneHJ8m5O5Y/
uP6w1HmdIOh5nqermipC7ebqXzm1/utrQ2KGn12YJpMm3sV/Ei6h08FGwuCGcohdbtRTMwkmenU8
6TeJ5oUJmAkaiACvRaqCrbseUHE2jHv8yUO5oXdegBoImXkK0Pkvn/B/JxD7u9ePtwqOimfYSKq+
BWouH95fXWSyFokMdbx+Pu7Mld1aiFPnobmGpYdd+WNk2HdNiQ3fZGyhgqjS7KdME2Q4vwwUrNe+
+axyZW817qFzI44h+rcXGSbkmRh0X4S6WEwlSIhVWFoRsBCNMeejFyST3u5ym02NNjpHS8XNTvM0
8jhLb+MMrCoWMz1ZrWP88P2L70f0FpZu0ZBBPfqf3wTj7zbB5U3w2U/oOtQj2wK+sajo/mKlQ2Dh
hFDllut8+av1SD9YMlDjLN9iFw1FMyaMUOxnk5TqF47Sk0FhjVktnw/fP03R6smlA9Z6Q4Mao5Q3
/qEH/Rtn4q/WW8EX5S86Pl6hg6WQRtI2+TKhJuSL+ddXmPSOm8YNQYzTQLQX3rve30UR3LfKni/S
JM+3cj1GS9CEkymWV+LJcoguhmJ0kI1blU8GMhNTXnHBFcGMdjdQqp9OZTaJpzgpvvzGecht9YjE
rDk0/uRehJY/Wllu3H0r3kVjMbHEosT8jp8fQ3TeizcgZYm3Bp4SnUnqzK7kbFkvxDwe58plOth3
5oFKvTkb8B5RlRhfdTy/oBIcHjoGIR4jrG1o0UpVvkjvPpnseztiVMWSOGAtXDxb/Tz/C0uo+C9P
/EKL4J10bA4tTqvlrf7Lh20rWxajg84i5jIe9Ly7twIKbIv4Xc4T1VQlHsPSKB/pKyz6bhk9VFn7
R6/D8aEHZJ9nnWSWDJtrFzb+vdJlcykc/wd/lsn7NDUXNt5fElfXxVAtzJyh5hJmT7qSnk07vEAf
/8/HgaIeizR4yE1eq/hJmV0Fx60/27aGlmo8W3EiHiOCTWbB2oEJpOuFz+Vg1R+zCyChbxdKsYLi
OlYkEHrMG7ZZSWC41t5dp7kNbP4fmqJ4SmZQrNzQ1TUGNejn6iX3lHGMRB+d/+cvk/C9vz+sLuMr
C8+t7jrEEwtLd/7JP1x4ieNTleFlG9M5mBQ2gKbzr0qZGHdQMxB/yuxsIq5SegyAzZj90kw6E5V9
1J0TaeskpDrWeaqMH8DCEGUOxaUSPxu6/AusNMYjpBWSlDtvUuJUibHCs9Ebmhkw1P5qIuRJ7Glt
xDDmn3j5Is9m+KFGxosue6TZMDCNCXyyJXIdNEptUFZ+c3ZqE5ot4WthWjFtNIyztBrzRDzac8xw
0G0gxc1S3L3UexnYRJiZ9qNGUrKvpOkFqklfmo7Yzao+4obJCifeQCwhkkMUIL82YpyAMKRwnePm
7urZJYkhYxu2e0IswlLEWjGzuccFfDF/ps6aQcc51GN2aG2szPvK05SPDOtHHL1plKsG8w6NCEPP
h/DRQIRss+bJNZ7mCvWA47shjhYWoEDvSfdJb4UzfMrp3hYdokqO3ZbRy0MR/xkANbwaNk69wliR
NSlOs288epqWHnwdijZkH+uAZAfbgoR02JSd2rJSQLIIj+pWlhdT99K7yB4Yw3XzYzh4pDExamVi
MzjVxih5EZwCBiVw4qIe8ZhfisncGNEoH0092oG/+hzhBG/bZnrIssl8oMn8j1+EqTO2Fqys6K72
7lDM7ybrDpdYzkDhwT7aM5InIguiexuneG/8GFD8FKU7qzbE2ZCg88u6fBTC8HYjgdE7dEnho0ck
wmJ6at+MeP4T5573a/RTDEZbUTjmtdWM+OH7F78LsahNvMugx9aWMYSYj8MIA09pOxv+AyhM4LHx
Ni9HroxJzVKZjSH3rZJRHK/Mojpkaop+QS/6SAGd4k9rR5JyJVrrAj8fwmwQJsRponp10HWV7VWH
P6pKo3huGxYxUeWbZzc8GqAHn2N9+LBRSODXdsyXQqAhmK2T66OC7LSuf06GbGM6tf2WfSeVYyKu
EwuCvha1L5rrv7YTEiQoms2mquP4cea+9yEq3hrRzQ9Dx3h8CYWu+9LGBcKsAI3yhuMT3AUx2evC
AxoCXkwhYCWMF7Kv+YRkjGaWZ+jFDqNP5ZoSrKp5k5ORPlqWIHqOOIqjLHv00l3z5/uf2tQD1vr9
WwxcYTnax1mPFwrkMhv5xy+sjGqg8jFnh7CxXPEdrxknH3O3vPXEUaL4LR8iEzxLbbPiqcsY3XJ4
zRWge70ifDzy56MUfvfQtagfJDEIaxuGxtZqzYEHW0XsG1iLYznXvfM/fiFpYk1aG2LbnqUGOJC+
u/znL60ZZvtBwjvxaz6cAbQpuuPxnYBGZ5/yUtZJGZukb9ThOYOUtvVzezi5LEiJc9BvbPixh0VV
fzDzPjy4vv2aGDct6X67BWFLBGjeoIs2D25ROyeRoQwwY+NssAr8ZJ8sVTx8JTWQHLObCUUBiBnv
GgvjYYV++QhBcvX9T2XchyiaJ/XYo9nU0qG9eVZinNNBYMqemltX26cW9uEhyVBfoY+OtpkgvaTp
pblHOvqnLUxzKXDk2qvFm0zip2rSFaw4e3pnUMakLsSulQNlpUrS+3bHGqc7DkbWHYk7nvY6S4VS
a1PWZfN4b1PlBVFn6zvVY4j1qw+9G38bTftFjm0L75NqxRCY4jRTz4+1x4OH09G8RaDukBF19ywB
p+I0O1+Z7T2DStZ2/j2nNywtm02NLzs273r32EwYD8zQDPeMs9CWgxjbVpG3ce3UOBrArbDiFT8l
l/AZpb55MEkb0OVRn4yC9Tdj2XxIkncBIBGC6IiBzUXX6o5R/J4P/vSDXrYrn8XQ6ZvZYkbdLf+Y
0Z5TMHju3ce2OcABeijmeWcw5Tp4wJYRe02n7196psU7Q9b5q9X5M+bDXp4VwajoDxtWokgg2LNN
ZTAoi8JitHGhpUnsw2MKP3XPkpdZ66j0nMTmFC3tjYMQc8+nDNWgsYe7iWD62Nj03fZcDHctjUDa
+fnbIJz+LrW+vzNrJFjdhp2iDbAGBnDfpH/r4jRlwALqlHGvTvF5GhtItlPMdU2EZnpKNJuIE235
7fc/f//OY+2+8pgrKtlHj/lIeOz3jxa2WX5mptxY9YAOsMVx52Hg5CMdo8Y8i8pGDZ5kaltQvKC3
M8y9VVNv8u1YMhAw0DYsA7aVNVOtchnhF2OvF+bTeG6mrNlFDnKc79pzZmnv5VCh+B5vBnM2L1Q6
zW7uCZYNS/emqdlFHe+J5ab79f1z6lF1QItTPLpcJGu3ZX/hJ25zm4cMfVAd7wyzKzcswa2XWFY0
kWVPFOFiPB2PpiHqLZrPcVW7HokFeCOLah7ITi3k2dRLDtiJ9fBIePgzE3Co8QnOw6iLw23kRmAk
4wjdroOdHojCZFrGXROlF0zk5PkshQnH46sdP8+NPHOlDfd0nrtd4fnNCvzDrVLYG1N9LA9xzWq1
nq1+N+LmbSq9unVedGqdvj8nhbOZ06gCS0wOBrgEc3iZyso72sprtmRFgwiQNTexZ+VXd8a/WGlV
uY276cmnXbjwbZT3qPzdVaitM3suA1Op/JHtaBXMRGo84SVkK62iX7oYm+33v14QAneMFkhi045f
vTEnZ3L66qckM37IKRnYYiTNE7GGW2CHIqC9kUx2IfVQkpJflv72ZkTwvf2QprN6qHE6JBgpS26V
airanwBNflmjjJ8tga08Rr4f4Uo5ttNwJVerxpFUeRc3zwiezri6aEDyKCbOenQ/kpTMocoEAUTc
8WPJNOM0w54muqHc5VZzt7lIj5Qo49Uk4W/VwQfU/QoaPHSDuErgcqBjMpOnlGTm2P5hqzQ6jCYa
NTehRCS5LYHN/gCTwcdQTKulSANMiyK56D6lad5cyAnOXqZuIBNN3loDpLsaofvL2dqqUIcEWwP3
NKIFya/z9yckUYmWFUNqvVo89Sfeu2HGGKoAvpEAcartKTlWyBvTrTsQ7R5OkGnTTm5wPRQYYocv
iMSYUeB0ISxEh4q5u9AKdszatgNhNwDOYjNwmRxt4+v0hG5fDGencdMNvKlpM1fTA5HCdmDPWgB6
09nboMV7F+d+CxQ0I0B9q1pxtJZxu4/glJCye9KDK2YATxFbapRppnaqcKSCEXjQARZ4VRvdWLDh
/KhFS73H2Lh/UtEgebb+aKlO4kN+RKp7NiwGuZLiLpgyPfDnmlsgw1+qT9MPMM7pHZoL0T3Em90Z
ArhHU7dY+EleSh+PN+KMt6qyqlOXsWcxQ+/IRJ2aDeN53KMtHMsHWhFuwwYiTnOqE33YJCJoaOeD
0hxKVKrhEz4xf6/NBsYhSXyM3/8Qpe+uRZH/xnZ2tYlIY8SJ40URvmjaUY2cO0iWBXjS6fNe5b9m
cky0KCbJ2pqf40iAFJEemHJ4ryFr4z2rnnOP56EFjr1yJ552L2ZREKbjs8GQfyP8D5e7BcB5xW7e
RdMSGvItzfEnDDjRCIWijMkalzS1H43lj/wMYcp9+EFnzSkJ+WFIWhKUc8Kmp0whOtbXhW68isLF
4ZAmzSnWqgsCeui9LDFMC7NRnhaXKPMvOCde3A6O8ihFuKvb9CE1SH9KTOdPzyECGxW0+9hQrU3G
R2mh/eOGf08m/Oq2FP12qoiB97RwS7xKThQLkRwO4eH0psN5ysfHNvs5OqQ34RYBQfClMePfUdep
p6LUf+gvPc/93sels45nZF8+ycg6e8+xqufzJSSlVoU1AkO3TVCWOA+9UPLsLaZ8O52/PITPrVMj
dalbApuSSBwVoT9TRc46q2/TyTBjVCLbDjFUhLiz7sZEg5ZBy5vyRSFelYLjsjuMwDvWZUUOqYvq
4ooo6UJszrPwh3rr1NZVVH19zBkY9gOPs9UoFKm4WvIS7V1YTqco6tSZ/fxKx5CAzh6jwzT9TkEQ
mmRJHGziEnBxFVwifnNqrZoINIpJIkXlgSnfS1LYjyitiSTpLR12AoD2aQQuyJJfbwvsec+uCWct
7swfkSQcpa7BCYUpx2k0MWdBitBOBrGsE6vTYXBRgY3fVAEniGgx87l6jnDJFSGoucpqgTwQUU6P
mzbBgF+MUv9YFOCeiyp9KYG4P/kDjpxUb+/oH1AHO52/8YqvcS5ZzkceNu2YsZ0CKKGTbX5YeqJU
wytAFgYffsqXJEOsJgwNAA3kO+SxhOZyHK0AalckoU8rgmru6ZDMJ6euw5Wo1L4ZOP/jHj2u62uf
5bJtKDHIEYxTnJZsZkYuYPqYnv5JmC0ElY6wqlPAiDLvLLV85jawTmFkh7eycm4UVejD5KdnezdF
B2fK/I3Y8ltK1tfKUgJYrdsQXu5RjXhWCUDLLi9tziC2aAkLKUeaKYKQd3PtMQzsjHOMiEiysApM
GiqeyYmgIxRZZYhJwFVyYYj02cWBSL2hDLIkZDT2KBXFcq72LOZ+1vrC3hzIBSZpLpirgrgv7yrS
gtXwUP7Cu3yPCC9ZlTMltoOwGqBmwVyIV74WqKoovwNl4eHhCWEV5vO2xiHMLSnPsgWKkEF6CLy0
IImDeUToYGnJOjKJZcx/iWUtwqn6YqShvkcheIKKax+mkc8METNxOLqo2bebK+TveDI78cFQAJLF
DM5ZZVD6c3bTkXbITSy3tfAPUQt2YLTnflPO5PgSJHQvpbOp+rfMAcuEVqDderO4eSFlckQdt1Ym
qF/PDOlvRUKrXOOuD9FbsOon55AwGZQ9DCJMZVTrUuc9wHbK4NtIgICzpyIPFgh8DIAkd5NNqY3T
evTU3hgSsDzFIhTHotB44Dh7veEzmJL3BpHkMFRf3cLG6jVz6wwwBK1Y+tuKCh3vYXHQ8PPDBv+A
9ZNF4veUoBwQrART8PRejmWSPO/QeXJn8is1tqRrYzAOmGLB3Tjeto5HE7/kWw4bjKAOhHmZhxRH
p34FjY+/hTwsb/LDLZFQO5PBwt2tpltE9hWiOWhBhcORAH5IBHPIWTYmm7hPL5FN9kKcYX7xRkbs
ouYq8nTkU6mCUynZ9UUtd7ejdYespWepJK5y6nv0SIrgD6NywNBijnImIDlmKA4GU0DC8ZhAsm5I
vDo8prjOKhHnbIndLYF3zdrLrWqnxzVM11j2wUwggT5Wl6bdmchdETfzriukRTQF7YnRkHNhLNwM
HKSJiQFOEC4V2Hp1RDGTbFxDvU0+F3xV8t71TYwUihYtkUkwVW5CsAvWhtF0zrOdjoFu9d0GHZwE
GWhOG7byp5HYiMirPPAv4KZNm/i2IVlYSstT6QC53nj28MMshpNNskiZtN3C1+AVCJKY8tq+xLYM
Cmzha8956iYk1hjkUa14cFPwdJvtvInFcqAxNLdJLB/x2y3GQqQwb46Iv3TN7QOQ2zB23Keur1/j
sg8JYiXpjyYpYFELnRpP3z6Sa6SDEVdDeLG5H7ZeqND3Eo9nlwM3piBvMRX6l8noK6gJoNmQD0VZ
hwh08Tg/dUO4pTh1Vqnja5eso3eYqYNWZe5Zq8rLNs3YYWpOsAOqBGcGpwOHf0SvpRSjU9JNWtLU
COlAjFCU6OdSk5DO0F3l1YwEbHTLSwFlFzmJGRhaj9nUdbXjEHPGebbBd2jqTy1JEKSQgd0qEXEi
4OVOLZJog5c2W/Oc6ttM589ow4vlp90xJi4tFjNQX6NdzPC0utjQqGfJ9OLP79uEWj4bCdI20+Eo
Q5RTM2X1uS0kAQIICX1hDSxz+NtRfCESUPOm0KMrlT7jQJujfQTw23cyWRccfOPMTYiwubIY4CD+
qZjrtvwN4N1XA167avqovfFRr5iuEJU4MokRt3ZSD7GXYbkBK0lCYr2h3pxCZG5mDNQsQ4YV9ieW
BIIjjTQBD/f2Sthwwxw2U7g/Z/vKGH9DO/vsG+SWJRF3CY9SXWs7lmkNqCWmJPR77VGzJM1FkyIA
wGxzLHNMmV0WASJovPJkVHN5Ei55iD1KraAZ/X002+DleozmOPVB67i0YmaoNinalSDTG3+bR2ql
N2l+tLv6o+bzuSirP2QCJbNWStxWsXlZIAXDVKCna6sgMuqPTjXT0eg08i+dgi+9Dv8KRhNt5PSK
mlUEboX3WNBeIh4dV+0QaY+0l8k+EzLegqLBzOhuXC0yrmaZHaQPeBVRGA4TI39UzmM2E5Det92f
yMF13TnxVZhYusT4BeToSnMQkMJM2Xsl16QL4kF+tjp8scazrhQaKzXJrd9d4t5+b+vq0yV0dwWE
ekT6NrebNHZ/qon/ycqLvedMB68fD/3ESe3I574WP6nG7hm9Jxf7kDu/QxKF2Qx8VDzgrWVvvGh4
bUVIumPknuui7qgU+CFrVT6z4jFWLgFmzgjWUOnzIn9wP9Ipc7En0B+L9HdfpPepNs+k3jlhea1C
whqmnLGyD33VGFZDxWzS+VmN9lc7wFV2IzhPRiiZ1yIs+enC98BKrd6MYsJa4unPHfilnZgOJgAG
DF8hLF/88Cl1GX51fszMN36R08c80XhmBMZzxzk+oOjB4lWuR3THm9jhRaZTTMAFl1BXk2Y2kSE+
uBUpnv6uzvSXTiKPEfryxUge7MdBltUxDHEGDYuPwUrz587tHrTiloaEMbgIBxGlpAhHvUEcwlp/
yrPyNXc1RsmqujZZ2KJMRMbhpLQVvdZYK91u7SAK8ZHUGCETfMYMmZbLz+ZcGZ5IBW0uAgZjbPTO
1kJ0wkUysEMxrCVKYyFxC8LYW8hCcjD++AlJiQxcZoSSgUvaRsZCrUWAzfoLeVxr46lVlH7gN2EA
+BBTEmV/UeuobRN/sU7aWKNnP4DoEcukxensQ8xYPoBeuUFWvmTXUpdqCzrLS689VewhRSW+Kbld
CNQOOe1zSnOskeE1KeTvDh+yo9oLUVHbdBSvHfNzXg90AmwTDvGjocdRjZM8Fh1KPRldw3jJseMA
u2GHEkH8OOmyv+RRjwiTP9tN+C3buDhDpA70pP4xhlowQWF80FuY6rjvfo864wQ9+wxpTynO1XtF
f7ryWuQyJXv6TYhhbE9UG2FrSbFOuwQ1EbNwZPg05dKaWcub06loQ+0ttCDHWS01WKglR+GMb/Y4
nHwXwSwRQMmWgJ/2VlvdfTITck0NCIypQE/fsYI9t8MLd3m0byWSK/y+bvfVtcmLo+zsrpf0V1GU
vdbtOO5m87XEpPagx4u7fmi4JFvekzwmznqcVLJ1UYFwSvSvcU37Gg7TA9PsZDfHn3bDPLUHq4DD
kLBIthBuWdMThWMSsDBe4HdtDV7YQmdVbLwBAH03fukASS1GIKs88p2gbOKnkDDpVVulA6AJ6aE3
zX+1HloC2CXvaU5eSoaL0h1PnjyajBURLblnZabvarIYBzdPXQ5NxUSWJJNae7TJxEFkTBluT+G9
NXtMALK8k3wJSbH1SnRsKOGRRE1DMR5jpXZA2BbqI6DqCEHuVqvgWpTzSCeY4R1FTxfUggfLcm1Y
JOAMfUyseJDH6+DqR6d/cRdOg5HNAhsa+q4uIoZn8iiWhi7oGkyQnFjptmak4vWoLlgZBzXHrx0S
rMKeMbTfrajC1WgvuPeo3c629lbjPF5lJnly3mgG6Hb+YAGX+2LSXsjAueb9EJ1YuiPDLWkRytx6
aLSL1ffHmgCvaPBWNZiUoG1cUpS9bUkKXMXOb+W4tB6FGz0jEXvP3XipmMM/EWOZ0eSeH7px1Wic
LIJKVTdu+AfepT1zF2W2WrcgNbRekNqapVTqjM9CQCaT0aC0uYXSNzepwSHEh4vHkeEzdeyH41L7
84r99RCWvBF3mZGghKLn3W6ZWzoXI1lsDXXGrMxiijWXe6+uxmCcYLNNxrhFrf2W6d3PvIbL7pEb
WLXtrmV0hHLQbNH9Vo8lYEdSn4ogCVM6i4HqBOvyicCYZyds79Sk61CRrVDrItx27Ou2Q7Upl/7J
ypx4a5pYCoTFpm9cYprSEqal5YGraZA/mJY7ANUv2XnaPfmpPoZQ0cFciirERJgix4eoIu/ESmc+
rkmyQGMmU3LoKpwiZ6tNr0QXJ2t9ctfKhZmjVEXMGYLWjNEqoEdgAXJFQvKAlm/It7leB5P/Fsfu
zQ19Yy8ZSTCW6FMGs5IiM3WIKBvDU4N/DwEEDBeNTaWdR88+zRgubUiVJBtufMhYgdHBck1kekhy
CxIiQhy+v0hjdVzx/JjA7znmLwaDPS1mjJu1TBpHT6rHCnNXpDCpuED2rLrYphV8ZFhs3GjJ/KZt
ixalCTM/o43JAWq8e6u5Pxyz+8PRgHV+waiSTA1spzDec+bKa9Eh103Tk+GyV8YDZCUmoyT9eXKN
XYwonNLMzrbQvD8QRAKtqsOHkczBdPLPDEJLriqcrZLrCi99EobzMfkyq9zYVUL+cQYwEr0GQbpW
0a3nSMQyDN3ZRRaPeJXGwcFw6VG9shFdIWbzdk6GlN0sjmTM7nOR/IksbmEdrTFYaAKESLHLE1ox
FXfEzFWtonPly18XQ7625qqn62CXEj6OZvgFPhVCrmSMVjpIAvJonnZRO/5I9XLTj2z7PFF3IFCJ
2ZryYuPwOBxVr45yIeCkdgLuJMzweTk7mK4UKfAk5tj87LWeL5qevxKnYGBnZtUiA2doD3XJK5m6
nyjgsOEvAZpQOF9ivhliidZ0TSTgJmmbgHNJ3syXCM64qB/rJZRzNHR7lzK43NQpkZ29NaBe0Z1d
phJWhC4HTeaa14jABWrjD2FpRH9CeyEIdFoiQVXXPFPx21zUzsCngQDVsdFTVbZrsWBS/MdK7Rrp
/kOG321nzWeXXnITFT6SKxzDbJZaE2xJZOHzbDr7qbTrk4tv9vv/KzJ4KRtiRM7Nm1bndGJ2RV4d
6yNtKLqjmLA3+mX+BMLoBsLDpWRiO8qWZTN6xKkaS7DqfJoZyXtL3CoPPlqLlFV6jyynWUJZnSWe
tQuT7NgWb1RQ5aknwbWwl7QJlqh8eQEojtpBEhYllthXkkIDwIEscVZRYRfvWcseODOvdPQ1qbE5
zSPu758xeKgp1pA5O8gPEu69oG+In2WLTZIfEeuEENg8kQWFiv2bljtoyfnqGYVI7VY772lkOOgG
UXl0/Szgs+Uw9nnT9STc+o1gaOY8gfgxoV1WcrPo+PyuRL3dc5NPyEFaT3vGNAUT2weoPS1Ru3So
JUjg5ndFCm+niOPFCBGtfSbS/OvvRudJXIzavOu9QYOajQgiTcbAY997aJ5BWFcXk+TfbIkAziEO
r3iaOEw+MTo9egreXDmMNFsNvXzm8G1jhIkvgm9KtsQMExKBkSCuL+jCtPPoAS+oo7OJHBl9fJSv
s7p/yEd0HL7zq2hL9+g27WfkP8WyhffENXrMoZFchF68zg3PJRGvI/qMeLjafnSLGyYcoMr095Sw
ck2Y+7yq5M7v2PhWjzZ113qU44zHQP7KyiCunbdWQ5LSUXksEc0mWc063O5zT58e91+RiCjkQgRw
Sczv2jD5Bbcj9RHpRw4R0LyXJ+6fc146XaBnnNUJSUFiwlcTk/kTw1jbsPVAZE3SHRCiaynEXtUy
J0RxJObiG/q8MHcXRpTfhKeqH5sDVkpWmSgALPFQdpP2OWWMyDwITuusENFN+bvE47hnQawfM9JR
jzGAso1FSjZO2hP2+mPRGyvQVggj7PbN+Q7WhvmrkbSNCG5bLdHb5RLC7UU1zLSYYO5hieg2lrBu
3YbUnnl6eTOQ6KwMByeDhdOViRN+4CXwO1uiv+3Yv3ToyAnbIxY8IR+8XYLC+yUyvPQ+alaMp44s
cWsJFa/MmGgCzIAOeeM5ueMG+ePjdxA5ieQpvI0VNky+G3O+YXwGQW6xsswmUebs69fzOCveRA9F
nIy2XUNikvrBceWRT2reSh8uvr5EpOdLWHpWE5vettk1I0d9+T+4dvtRQARoHMoA2I81gayLW5Ca
tu1yTGcqO6eFqbZMEsKgfZlS53ny86/JIBXIIdOdJAybfDgPtRQz4vWwTGW1JQSeobxyCYWPxfSi
y+3UsJrLSGJJl/j40Nu0S5x8nmpf5RIwXy1R8y4tXVyTB5tNXss86qiWWHpjYR8IAhJirXtkb2zu
TDLsE7Ls/SXUviTdnhfO7rmXd4x2F0J/k8DSa8Qn5Jaz7vxSKn2cpKYDgEfhRgO0GnSQDnE64RvV
+8tsU4dGfnPVNf1E0t7RjfHYaL5ZnDURXlFK3a0YIHhG4LHjzO89H7SEpbHy3zEwqrDZ9LXWr2zN
ci+lM2AMKUxCwJdWFePya9fNOBTrQEpmUubYvBDS3vbxK8cEwVGNuelYIR7LFpahWBy5CtgjB+IC
JbzYhF/mirVtmzZcY9OlM6qPRLPOCfaJDQu/53lIy6NdN6d+Sv2Dk7m/ajtFD2dQ6BbMyqE2ufoa
gQhR31H/5pgTnSp5dSs8tvFaNgpJXoi+JrJgNemMxROcgngH/R3SSuTFmn0X4py7IegbKFQoUvq9
JGVTzyrOJGRbe/rfdYjWjPA8q92MDtIefQJKxJYEm3MCoEkHFNz4nxRn4Oecijwuv0BsRNG1imru
AWPWq21hY1KMta1mA8VrCChd9bb5OyeTeZ9AKyOk92OsF+3ZMjlF+V1ubLonkEJcCS1bSooEVHs9
95SrPTaOsXMUMsh49qkbuceQEBwtxkiMG7VTazdv0b8zdV7LcStLFv0iRKBgCsAr21s2m07SC0KU
gTcFD3z9rGrFzJkXRDcv7xHboCorc++1o4AvLc4KCJI4XRfih110MIk7E06RhYckGteQfxPOF9Rn
RdDFaC3dvR3vfUKS14UyflWxh4XPgsmQuieaOyEnAXY0har+aRyrZ0HbM0zKYNVXLvEVNAdOiZ98
8OEDqohMvN2Dcx9d+STKCVphIZyVi/SB48c6hEmAqDBPAZbl8Y7haLhmGA4aUQWMz6Fup05xKkYY
MsgB5PKnSMSF9ZjwGcSZ3AM/stb77NwF+lVkgwjhbNmJFBYgrsR4LKgA41ffieq1X5e//MK9JbXj
rIeWoZOaESKBQiRp6WXolnobjAljR4cuJLTibEeLB1DK3xAiy42OrFDkCTEuzYkrQ2KAynEAIl2A
AQjdq2/Cxy4yZs0FO0cXg/cy0rDZzYQ8WBN6KAucJYdti0zGMV134Cs4wb2Jwv+59PkfRjCEgRgl
kdtg2lFxHzlHOTBUbA92Q/lbNfLNmzCvYuYDBU5ke0ySJehTbiCTSX7udyxDWPFSCbtA0JbD8/VM
G3yYXbVrMPlqsylC12zqNn966FAeyNRdJ0mUG/3eWfU+AEGLLiKzH+2pNxu2mqDcpPp2dZTiY6Ol
JsN6g/ycPXQI4f3wNztJ+y4jzGFezOqNhYppSfiSWgK1lS5OHf+rsadzrI+rAQrqjdcv+8psTtmS
/02U7W0BtG+X7tTG4TWukUwjcfld9tWOeeZ3CjMkSiMJkviqqSBbumnqZUrTr0j3CtiOckhJpovx
VTF5Ca5WwrkV2Q9zH9I7N8GEib5Z6s+MNqMZOuXWbWiPR1G/6W1osmXnoFGwKuLHhs+wwfSIXrsC
ykOoVxKU+9yuThMwL470mIo9AsjDSHVPRW+dMzneKxM/Xt01M2B89X0OGEfVM9HqdtCdDbwTrUHf
0yAfGOzJh2JIzojsWxb/tbop2o8jW/oQf80YiwGBYa6wvfAXN6K7C5OABmHeGE8ENyDFmrO/qoah
HVdyVzjDc+Uba2S3JyMnV29y+ztbBgtdpj8uR6xlTcCvB2OBg40GMUgqywm1x8EY9Oy5X96x9fdP
sRpxUcbxt9kBeVA3HVWZ2DClf+ms+A+A69OChwUlive39J7chi9Cr2m0uebSxhbH+YnNYc3YF5u6
biKbYGzLl+ajcP4gZnpvRkjbIz0OyA0IjUHgMtIbNRFXpv2PWTNygwlarqO5uVITdAdQup1m6saa
rguXBE1tdqIFtYlI5KJh4v4MYkpN7Ej7dJbxygfWW+iGOMnVYjt2kHw7kL6ZZvs6QH59Tfvdepr8
62oG8BiRYRCoL98xv7dNZOxKe6K8IL8xnZCs4ez+yhgebQfgwotCJzDR5TIKHZun3WgDtrQee1qI
FFFov5pbo7qiDQQAQMQf2Fa3AuXT2uD+bEPGLz3Gt35gjIa1pN3ckTh/KwWhw7nrZVulPXOeds8B
UT3Si0+uSWrcrSkhP5n3c9Geu8c8vMWGR0buj1z78nBi5xuzb/4w/f/gXcO7h/5mJbWfT6Qp9mmz
CrE1kNS7mj5qOyBGQVxj7QYsA9p3Ze0eKhswScVQ7cmuzHy3SA60jHjrNcsuOXIMuahbLYqZinHA
IxQCJ6KFJbHU3sQ4ILY48R0yIrVzEcMt2kQCGnJMjYF2N06sfgAB38qm+j1o/2MU+eRKc0zvtTWS
pfZpvvg2jskW6yQmc7Lnve7Tcup4Qx71jSybFrOl1Wk4PfZLo+qRDA/976Xh0LVoj6bSbs0K2+ai
/Zuj4UxAZ3s2VrydoXZ5DjAKMH3KqPmiW3gftRs00tpinPA4RB9e0YupnaNKe0hn7SYNsZV62l+a
dcBxAWB8ueJt1A5U4bUvTLT6FRiUe+LvXEdGZ9+X25AzOVJsjnfazxpibPW86Wa1OF1hVawa4AIP
Dy94SG4VbLE59tjM+CzK8tWHNEvXeeHcM3P3h+qUamftZG8cj1egtOcWNEapPbhCu3Gztts3UXYK
Gori2rb2Vq1GZGWcKdsAnisU5RVSgpupfb6Mn48m7/2CAdjUTuBAe4In7Q62sQm32IVRgbG0wo8E
glAyf8VTnEpmEeHDZ6yT6sn03D48vFNbGasiUecBtVw3JP3B0I7lXDCCacTLpL3M8PTTnck5RKQJ
aHDKf+LG5D3WHuhFu6Er6d1KtPeO9kkTQMepIlDvNODpmS7c1piqVQdx1J7wWbtKvOEUoMpI8d5m
6R1L1j3R3mzbbOgiLm8hnJ6hxr1tTXRPcCldRmbIT0NIfbFUtBpA/HxT2v89YgRPMIRXxCXUS37A
z7NbtGO8wTpuag+51G7yPmJzlb46gZRbz8YCG23SmQO5DsXol3pt4Qg+VSXy2N4Ynmtk/VtE4yx/
xrFVVE+uOb9ZfC6mNyHmnTDcVlEZXbUeuvJQvgJne158gyKGfRALsYNxnvNcv28dvPQiYxxkcaAM
yv5L2IvcjSRnr6YZWfxAFcrWnpvorufIXOGL/KEiYMmpUdL2zioYgx5ygFT0B58+01G65sWJ1jSs
md2roFiPafwlbeQttT5YNVZ36wSHLpju5VO4WOWaQBFr7uqzZ0/fLZhV+x6f2xB186F01TcVFleZ
w9pZNKEg3lLsaWZB7UAv8I0UI2EqNqkmGyAV0cTU5ketlf1ofFcETDjwaSAiVKARYr9f5wHAJc1M
WMoPxybyZUh5o7Ea3GQjyTb3Bnjq5e8Wdw/2peLd9ZfXdlQIAAlw7xezWdUc4hA0eodBAxyK5a1z
rFdSHcjT1IyHCthDB/RhAv6QKPwcbAmbcBQfMXiIQRHBRGn3NEUG7DXNkBiGCJe29+EBl4iBTNAj
j1dJ1l3zanz2Q0LK0RFvsRCFJPayyBoTH4JC+a7pFSFF28ocKWRVcwyb/tP1yPhCFRGswFySAwgG
Q4DDqAq4GODuR5RRsDJioBmDpmf4YDT83KRO1VwNSgidtLKWmrnxwI4AUP2kksIwxkZWa0LHoFkd
8NTjHQgfZJLiL4M3lilN9midzwmEsiFtEtqz8S40A4R2UXku7GA/BnBcmHGR303b/yvOyxeZOcTN
jHQZB0We3tzMJMrAGgk1daTJjU+Ju2nreNVXEFNe2356iX0FMtaGWUIzZe9OjP4XJybfaULrqBkn
nqaduM5l1PSTDgyKo3koxDhQaWhGSk0Vq5kpQ8tRtXe5wQZCMOmTwlaRmrLywI7Y2VLvIbeAPYTF
kmoqCzKYXzaYlhRcyygd3WU80VqMn5BYIkTTbBdPU14qzXvJ9a6NqxCgTO/Rg/BHqnf4MOw99Nw1
MyYBHsP0hoQ/zZPxH2AZy3oaQM2kIGcmPKzbEgiNXWBUz/9KgK0A4QXG/TB2MM+SWJR6cU9fn9JJ
l8+FBtwYE5OMPk2Ofh0wB8tn+r7OL2wsxqVop8usQTno9d8Z3DBYIo4Jkg6ey1s8ttcYwk7Umqsa
4g7mlPwlW5KXuUydo12nr4NxnYLp7mlYjzKSU5wRbjOX4Y4zg3eoIftAy/UPE6yfAubPDAVmpZrY
3KK38E5mlYa72WlJGdOSHsP+zDQ+iHJzV8MTwmB4npkpa8xQVrvXHGHjxoVANGgU0UDMyuR+uBpR
lGtYUQC1yNf4ojCdnhMNNEp5pwYUmnCOOkcua5IQWRRluk8iMayhbaPlLABB+UlxLzQyyYOdBNn5
Rwo82tFQpXRB7jX7y2XSwKUe8hLQ+lCDmKI8Oo4azcR3/+5oWBOdIO4//1BO50T2u9xLmy0AVcJZ
0g/igtqND4jUAv8UkRVlT4irch++xYDMhqHlJo6H/uwX7c5I4f55GijlwCTx24QHIo9eI/Tks5zX
JhQq/4Gj0mCquXpPNKgqgFjll7E6z4gARR/ba6N5GLafa425clxea2ee0PeUG6lRWB5MrKQNqUAX
2rFTTUyTU+75HQ6RqUZpaahWqNXFSoO2CHDYNxq9pTSEC1kMOC49FqiH/iWLUcwyTNXTUhiqGuM1
GBgl7Ja8Lbw4iCssalegXz30rxL9z8ox5HdMLwGicRhhnmZMdYzXbOhhSmPE8h75AGSPi9Ent0Kj
xuomIYCuGJ+nHgKFXaSrwe/MbeBFr4VGldk19U1l/4T3TbtB48yEA9gMcNuhwCu6SdXG0uizXaMx
aGOpAu470GgGZwxAaQXENEOT0zRCrdIwtVJj1XyJIgc7mLhW9U9zdH/nGsFGrMfWCGHY8jehrXSt
ck+25swhH0OKTyNgIh/OAuqG8mRXBuUvhVv9MDX2JgL7rzuYv3BO3DsqvG3L1rrSFFLXIHvdWy+D
nq03Hogx8DmgNw20wxMFsqBH8jQXb8zR8OnrWaaam6+mqBCDBmhLbLICOSTkmy4hLVXMX77FoSvR
iDulYXcd1DtX4+9KDcIr8WiEGo3Hzrx32bRB3dGipQm+aYE8rtKFOWNaUZ65GrNXaOAemL9dCYGv
Eh0nsIAOLGJCe1fC6QM4QH6DRvfFGuJnQPNbNNav1oC/RaP+pIb+VZr+Z1NSWehNLbiA/GsaElhp
XGAYTXszaHHoaJRgrKGCwk4ueFvyGk2jlVm/iXarVm14LFl0+K4tO9O+VRpTiAEF7LhGF9YwDHtY
hrFmGkYwjUEcJsYA7DCGHsCqYIwITIEmEhmDXhKKt+Ns4paxhowBJ3oQFE1IivXAl8fk1xYYiyLs
z7NhEXplmA4fH6VY1jXfROVDgIbRSEvZQzcFtjGkkwfFUWicI3J+mDIQHi3GDbtQQx8xZr7hzvuT
ahykg2+Ks7C1A/NCtKeGRlYj+MgUjmRA+3+P4+G7gXQMOZFvpdeMNsjKn4WCvhZn10gwsp2y+CaM
yHX2Rom1pdGu0cXx5VMg6apkOtKiJJQK4lCwc4eKzxXSzctIiHzaDebXwEGT5lF8RG1Sr5ye+JzM
US9jqNHdcwZ6r7uE06xORCIA2gzqGdy0Mpju0x9hVHtki1V7IzTwlKATmkV3yvOYMKHSYIIUWUuJ
Q68LSEuYChcuY/qnyDyiPIJl0ifKbG+7yAvKbrhz6mmQBQAJxzWf/FDZ2MHadqZniTn9mnX2D4ex
eJmf+S7nBz9rfqELjA6zO53dMDBuzDC+akkQ6ePZAPF9dq3gVGW1eWkTzQmnsx0yWNl3GNrVNCKa
dMkNVw1tnBjB7YYOCArFLJ03w2KUx66qWgslZ5TvkcQHW6YY5P1kisQafXk8GoQZHZshvPz388Zw
ih1G/HyfXjhlta9KYvFZUPCveoQvAhHO3ZlQEmVwsNvBQcvfWdGOfrIOsg/CQ9418U4FVA+o0LGo
goRYF8LqbwgKQYYn/B7OIyYuWfqzDVxrQ8kvNgZNUtiUho9LMQn3ZkfNPfnTAULCmvu5+EL1z1qH
AC4jRuJtLhb08rY+f7ee+2aVwY8mSXT9Yy0fNvlX9Lmy5OqABf8oWd3GpOjuyejJd8vfPaR8jDeT
Fxssx+P/UvnCP49zAJDZauY7TIOdVbvl0XN1NERT2u//7ynb3tVQ3kfTWwM5deDdRXl39QVBR3VA
7PNlIpSw5965hqZfnex53A3RhExNwGY1ZHTti867DrYNFGMKtyUqzFNYBs4hs8y3Ilts+RQXPvGM
wJnDxcsvQUcsghLuSQDQP3HH88ZOrLtJDkv/v8s0ZP5pSKF2Ci9ZNngm6FH65INgynPupK3Iq/Dk
PlAFaXJFM+4TWebvNe72LJzs+zSa+TtAlauTjfZz4OfxVVrDh5r54KXZi33TGdMdtm39Uoaf2bxM
93YmwgYmGbh2yJkXw6qw9GLmaAf/XrtFCLkvDX8L7l7fIVXYAS8DeglSuKf8fLtIMgWJUAj3rpYy
eehGNh3VyT7NM/W9TtkI/ab4xGAGwzsgCwOjx7qIE/E9wSz+VJFNiqvWQyAciAB9XcvsKmlfctv/
9WBoINDTNt/3JIM9fwRS4GEkpvU/B0guM8st9yoW6b7vHPP8uHR8if49ejwVjACgl9d7QTOMIMMg
QAqFEjkohvdgjqOLHzDtcpE+rHundZHvmdkWa4SJmEaOH5ZqEjTRvTpIB7xkX/enwnbV5b+LF/Kl
LpV+veVB+LZAI/K/l0jLU8fAvDTohg/lwyKPMrblaATNQBIttMJINXMUwGKZj113RrO0IeMivmZJ
r19ufZIRI8cns8JI5AYoxpFG5fFZFu0eS3q0d2zlHgkCFf7m8XBICJjCT7tqA4ARYqyymUWQDcIF
x9LW7cucI78r67k4kgfRvBgy/IIiVO8EmOuTPy7ilBrfrBpywiYYxvCdjd144l7uXjiwoWNJNSwI
SVV9ducTSLdybRo0Z83JMleVW2bPnk3vbGHmINhtHpMElXSgb6N6a+b1GWF9/8ey3YtXOPKlMpdv
lTXXK1o65t1nfUOe7m+KaTF2lnv18A998OKIvnCn8ezSyy1S51NkvYlnFeb7bPTojhWdU78Mfk5j
nJxcbOMMF2ZGhaG1HcpkPgxYCCgbYo4xRV1pF8sB1A9yu0k4z3Vd+nuroBIvsPVBDyvQ3+n34XGJ
TCQ4vZq2rWNSfmiz8GDJC4p66+BoDziZTuTLJtjzhFjaVY5fZZt13/8tFjnugWWCsOmk+QcTGPoE
mgKjUBSQ5VkPq8cnby4t4fVpIvkIbQT+WInUidlV0+6tRnxkOJMYftnFjUGjsym5JamIpFpnk41H
PCsvRNnFG3+Kp5OJ72Y16o5ry3gWqUlwQusbngSsM+iwJTmalolFOOvvCMjB2Sk3uqOYO0xTxAYe
LMWlig1B6JuXnAxUFWPvJcT07Gp5lY1oXv5dxqp+BgiIfJjg2zZUt5EeyC1tFpN+dhLs2mX5Lmtp
7zs3LHcWpR+dMu9WtB6SXrMfUQwv9XkZ04qVbDqktZ1/8EHFx8gy4i2egGKfK3EcbUiS8BI79xQl
ihyQKkzPJD4p5IrO96wm4ZLxzsjcSb41Mhrea69J13KhroTF+CmSBq8gW6pTusMOpED1KlzGRkwW
ks4g9ZeQEXscwChiB/lmT7Zct22dE8yh8+MWEBCz9dqIMbnmfIkieC9fS+7cUtq1Byje+KWyMft0
qLE2pMeXW2Ryq2hZ8pO9+DkHUR9bL4QdlOY89ZWv9svY7Z2JcAhgK4cRWi9mfb1qV3hk+hI0aEhS
buZ57q1SDj3hsdU5SqrZ9SjBrzkizysmEv6W3vztejZ0zZRpoeSIsGZkXpybuEaX5LVky2m4VJb7
0Y22Ho5SGl27xZ3dtyaZ5Mr3sW0Vc5GdlVEEuybxKJWK6eQA4II7XTPUSrv5mvkfmBfHS2mSEp+P
yESLzBDkhtFdjT86szIuFKLDm230HKrrl2H2LYLLsTcIGbuYeuYx2099SxzMA36ks61Hv/vpGp37
6qS/R6K2nlwa0zWiC+g+eOUshJCsEzE2uSLloFulF6UBD/hQrdO/xScDv9BrXBGNwzearrQSAdOi
xomrZ0egOq9s8wkF2PxDIvmw7CDfNPooMfVwohZKuyNfzTzkV3rBPGY8xEVm3kqj+y1yZFl1ZItz
AyiYirFxXy2VXWKc1wizwDY4WFc95eL2CKbsCDagvC1pnG8MFDYo/TEauKL769VEwna8ystslsWl
hxixbwr7PljYjtqmxC9UDeEpHu1DIvOHDZlG3gDMRPomdJiKqACKCUy0MtmMCdb/SsdoYCGz1o8P
NvSHu22O+OBVsZxCSXIA5smCKs2zNyzYIQYiUhuGuDegQM+lXhxog5rtfJ4cKrBUhkgm2vpXa7HJ
RxwCHitUz1q4pQL+a4mEgJvUB1eyeHgNOj88iLg0VjiOCD8cRwwQc4sRO06+RxAuXquIBjbFn3fw
OJ+Qv2cTo6IvRkGGMGpAzbUaECU9+8RetA5LnxHYOU5xghJFnpvHKadDXkNVm2LAFYKW4GPxn2OQ
+W7LfQAmskes0YvT4zLp4OkhKEqaMAFlciYS5vSN4e5iZ/yGhgNzWBOzhgQudKS4Q8vsW+IYM0rc
zHJazqO+TJ3fHkkeQ2cCnYFztDcfU93Sy+z0KundSYOaKGIy9MxGDyfblM2xTotvOYwyAnooMEu0
PmQ3SZOblEgQ6amBTRYFhYvbb5e37XKdK11Gj9EN2E+wqyLh/Dv7tNyk7yXwC21q/ABu4F4GIduX
ctk3kurvseRMMUGFfac2pcifwznsDq490hiMm+lqjil6YpaiXdf5/s5A92pCAycJr58ZxYRFtu4z
Me/7qD4r9AB3JODGijBE+Ew2OvSmLOWuVBJcN8VHO6TdOZjkyFksfy1YeNYYmsYPChq1zZslpjsl
YekM8xmzi7Grw9bdYgDx7oPPArFk+kzvJhw2ZbyW0kp2Vi7XhJfsnWaI72VI/dDiLq5Sb7WopDm3
jRNvbU2/+PeXT8n4Y9IrIPLd2+Ja1JgzBxzQETGgHV3iGciDVYrJjUiqaW3qW0Zg5Njn+qmdD/Fu
NhK1QmoSnnig0KwTAqDKFOwFqmbhtj0VXwW7rA3RbnY0BRPCQRE9LjtZI/rG+ZydGXumh0iVn5VD
o3KKffuYFpJgroRxPJJr52p6ebj28m7CDFR8+Djl9rgFc47+YHD8GeV8HZKolELwCmR+Hsbv49J7
z25F/8KkUxlh1Ht+3HOgmsU69TrvorOljrFpvTepdRyNyfwcEVRtu955xUTbPDt0qi0pwXxRlUJJ
Bm8jcyC4SlVaxYtXpECBLIroR7HMMJyCfNn7puJO5YalIZhO58ejNj5P8kt7gRYZJc+4vuRNUJbe
JAhiGEKnKQ8Buf/fj5HHAWYCu5ZPBcf4yd2kWVMc+3zIgN+61Xo2jZ2ZSPsqO+C2nBTsfTqQCiNa
tZ05nF3oou1aldbndInaZywI4clr+r3jNZQ8sC3W5dBk4PWi7GKgEWQ5A2E7yzezGvwTph9JKELO
2X7w1ux1m4IsmBfNPd/1HWaBRtZgkOckPM9ur07Qx4ebn5LC51PLk0oTDbfHRQmbnIjij5kvL07h
MfOmuAzEdMvDJTwNcwuHykVpE8z1KZHdqUrd8tSQPvniSvIo9GYwLkqt/31X+8r5Btvs2TL4Oogu
y96U6/FhRJa/Rgvs7Nqqzw524LrrCQAUuuYZOlHTk4Q3uier14mRE3f1gvfpVNWCkXlA4iOCdIFc
0irvabUY3+l+MrNwZbSTJbxyiL7FTjWpdlI10fVxkbaIrl3kzMcmaw4MXYEM10Ru0kCE+5nYE2IN
KzVeuPOoJbLwHggkeqJH61t5i2JgiGc6VdD4jSgwNgZpQXfbecsBxqHwluyH0II6pqQ7q/JpptQq
o4TOHHHqgeMzX2Ovbmg6kTNahVtA93LrsWg/xfo7jQcWcAMIjI2k7GgiQleXZMrPk77IPv/OojCx
5STZqfYqtQ3qBXM3Ooy3maqhd6GBE2zQbuuxD/bYbl5kK8JTb3ECdJBeH1u8p0+J/pdsLcJTnvpR
Apo7uXYfvya4zVfKKuL9MAyAbBBPEaLDVCMxPXzstJq2HgggpK92fhulcx2i3N24cUD+fNjmt0DI
6wMElQ1Tv00Gcz4lPaKtKnE8srKYCci8hbHWlB+qV2N0cN3aR1cxVKuiy6sTIrFoPQTLuDI4Oz3V
fTdsazqnZWUV16JwhxdsT/VOo2GQDlmXMHFfaPG0rzYU73OS5n8ofcfvGd6k0chzgHgBOys0JUPM
nL2sXB3FGPxNZ7s5d7HycFwwt2K+uxzKEKVZ0YAmFrOvbk5rejsTf+axkTGwizkCWt0aKyMti+cy
dP21kVoAuxrff3r86T0NbdqUUKMfTzHYsKKB2teBAFi/Rx3xXHIw7CW2Jv6mC55j2u1WsK5G1zll
wqvwT9tIYaWBdjq04aZ6oU3cdwj6QQFbHApstulktLehgyhmRzg96i74sB3Kio7T3losPuoErahf
2VYjz5Rr8uySr32Y4uJVkreUhUFyW0oRvdljzAbUpsZO6HCkSizNiZBAtY1jl3m8L9e9aSXfUJEC
pkCgeZ0n42cqW2NTuG55G71491hQDbCTmZAjDYiXOorMk/SW7GzEkvQjQ/dT9atMMJ247ClrQyAM
WXq7fXvQlVR+GIPJuUJKcs5oweBMeE50cayE2X7AtBhVaqfmmyMz+5m04tA1qF6aceVZhtznSX8V
oqBj1fFvYCBk6MLphZaKbUM2P9VFKkFHmj0mixezBwtv6a4Wp5YnOibGVfTda1CHGQum+62V83Jw
yQms+C+S02EfONeG638HLatsVguNAtwvQbRr/FxrNoNi3AvmlqfJ8tnUWKdpJoNrtJcf5BjgqNc9
it4KbrVtRqcidOOjzCnVo1YerCj/o/phHbmEiOMbJcnQzbOBgW0VPFthkl6ChAxvfQZorAEwg7Ps
W/LkQoTx1Xrk6HJ8cNuk7X1XS8OkEDf2plV+d4Y4+hFjgLym+iJb+Tw5TXlU8ETsaNzZXu4+cwOM
IIZ0IxMfX3FUraTlqOTv1qrALWRj/Dp/9dg5tnnJbxpmv5yE7DfewB5Tw+GcO2F8KMJIaD0Tmjgt
4iPsiugGJCn5XNn0m0+qsfKthehgW6Sgsx5W5HIu40vPupaXPz3oHsSP8fJbkfjP/z0tlDMcHdBM
/8hnmTkEu5oxLk6enABLuSr7rn4XFtpb1zBmTd/P+EAJ+nPMzt9ZAZtvmyFLrnRBMWQqAkWQ4npN
6nczWo5k/6EKy1+1YvWKwT+5PS7ZTEEgs9o+4Uk23hEHgfS/GZ0XfwFsZQQbtX+sDG/iYGTuXlQT
bTZnF48R/SMYV1AEsP2twxJvpjQCtamMgSTCvqbhvsz9cAz/qLEajo3qum9MqLlX/W9ei/EUAH3x
Gvj1WZox5/CmXLYhWY8ov1Wzd82hecnL9eSRCxV0s/m9Mm0+ryC5+wVDfq8d3rJs2JPCDcxOIQnw
Y7c99r6K2Hfc+cKxK9pGDni4UPbhEVE4ZhwPqqFtNN+aqB9IuIKuk3A4Jj4ogJ42OQvJeOFfOlVo
xoMA0hqLJosx+jMS63y0Q315NaajO5oKLAugZWj5zIaoho0nw7HOjgHToxDyZ+mp5e4m9hXMqvMs
UPYLqLj/nuUYZG2RV1sTOsG3pbzTQvW+l65JM5Ugx609teT20huCPem+00/Dpup8gsEbNtXs2a9k
5CLCYnx+gmIABpaZZ5/k321jVocGE8+6ZH0vofy8Gvig1o9HScqg8PGIKFgm7ua4cTpkyqmbWC+P
i5M0KAY9VEz6R/3k51c9l22IfM4S1Z0oFot7VyzmLWHH7tMWoCk7ONVyMwMcGEx0YvqyBAAG6EV3
K2qKl1EW5tbJmP/DsauQ6GDJ99EMnJEYeU+pA6JBjnFwKOKFdIiIE0E32sx/jfFS+dNZLAg6HYty
aOoPHE7TExH3gmEYx56gyd4kxKPvMEg+8RkbFAMgKhKRd5dspvoemc/vc7DTW1ehYLehpGCF8P4o
LDa3gVK6jn7TekxeHhfGts4+1n+QV9rBzfw7eVg+EyMaXlwbT2JMx/4F1TKnS12VZRN8lUqQiBCl
xa8MLSw99jZ7VpgJ1pxrf42VrN8Go9+glgM+nYcB9DApt3gbby7KMy8fekTN1Xoxgz9TW5Rn24vq
z7XTU0whWPXvsuNNrCeQDpW+SapMvXC8ir6GgXqsgQOFPqHdeW5dvKuUyT2KA2LoCKNpNa7CXLrN
NBmYFlrPF/QZHQgwC2EsILcSPNfIP/IB3OCAcnADedU9TzX688xT3zLcbSs7/tOgZj41VAhu27yU
Jv7fRx1MitMVGjIHAKMPHMRbtWSj5MBl+j+xLSPb9VCd0nsjtHEy05OaghQ1PYnBcDnO9VAXJ2qO
EyOhLYzY4BDrbplY4mr/2DjaBIlLSOW9yY3qOOTj/M0xy27VFgHjDoqLzIDU3C7mzN6vgzmcAOE5
xvIjFiyLf/+PqQCFjFPQvLmoJSGbFCdLFAYs7o1U0fiUk955nOdKvHmYkzZp14rt4+lgkZRoNuIV
DBc8RF/zLeLJ/1I1IaH2UH2Mbd3sWrLQ91XTpW+xP/+0W+Fe28wl6lK0zrWYcTeVaGr21YJkb91X
E5kQs3lhFowzRPdFFSlYLxokw7mRnxlu1L5MlsyPsIkAkyUevxJ1xn4o+DgLoz9bwTQDFqQXWuSd
+9NM5y/qU3XvUDUHS/vMclfvAXgWSInr9rn1WGCMJal3hUVvnEYUjmUNGXdaDmTAkHEhznSex8X/
SA370i+y+NVCzYocawsSyLxTt4s7Ygpk/ibKaydgouDBGHhpKi2DVEH2U1T9blAUjabN9MEnnfU8
OEQDLvptLbzpNPhAhmwkdMhhe/LhbfWFLQRnYBUdWHr8Y8yYdx0t3vBK/OKqwcT7yRAXAYvAIh+1
qXWixVJsiAWMblP9x2cEtoITMn5SBMCm9jzl7PyJDzipqn7bW1VyAXCUXPywYlL633O7T18bmhb7
x4/++/njURV3zFQMsEpBEY5bYDYu7iZzuf538VpA254Mf6dG1O0fP4/lQDJ2LP6YVpcZ+5km9GlC
vXyaZWsdwt4Rdxikw3v/s7FQCOIgwKnZdPONd5ppnU8wOata8xyWIJOCLki+DeCR1lHsZAeheflN
1+4xfe3NidICIop7D8PwwuYwfxsYhFJnCOBjVfBapUh5LPt3ZeOriMzeebdSNniCAfdSgP56nFeR
5BP9PnnbirkttxuquTagZfhoSigT7seMJ+aubKN7ycKd+IBP3f+qZzGsrJRugpBVfkJKwddBwoUc
6NU9LqM5wdlAYMsb/k5b4EBETHDx9MUYzNpcT631l++lA3bfqsz1v/8Fh/SuHU2M4P/32+C+FnAB
C2XI0Na3yVt+0/CwDo9nj4sCGb1nO6zZaSpRY4dCy9XI6ST/h7Iz3Y2bSbP0rQzq97CaS5AMAl0F
TO6bMiVZi6U/hG1J3MkgGVyvvh+6Gj39fY2umQYMAbIlOZWZDL7LOc+xmmojHFyXRIEJ5AONc2Js
/tBmobj9/qvfH/IqJvawBrfzp3/wQ/1sefWtUaC3JRm4d8bsRBBX8lc5192pN3ux5dmdKbTsryGd
6jfcS0z/58g71m5RvE0bwgfrt0p41tFv1D3FKpNh3xaPrdPTfc+WeEExwzvMMNVz4pePcyN3Vaem
98EjABqrNotteH1H2HS7CUfvt3mouEeHk7P7XV2n5RmV9LpKIuek8xq9o86NVT41oYVTlCOdWdWH
kDEdmF3qQzQhk4Aj9wXHajHeNRV0G6d5NcnBMiLgWa1VfYPI0q4dxWcgR1l6A2pihT5jGVuljbjP
0mhdm87X6L0y+qc1tf10n2tcgNSXSJNF6iCY79OTQ0oqv1hz8hf3MSstcpHyfDlT0aj6jBGa+I22
wsSS7zIOFp2PKsBBCRISnUR6a+TNzc5Ifzpsgg9OIgHdsRlHtLKJfUiqXor7PKDclGjmWG5j6FDA
FEGzVGfTae/DQSNpamMivCe01ZoLpBrChRiIJNg1nNVUE+nOEtlZIpMzOAuLPY0pHbJ3Tf53zTJ8
+cYS5CcjimwbGPJXuUw/BZlTOSv+dWc1cDtoDLd1S80Wx/TIQ/QxMv92qTPX+IPZ0gApbvqyvuK4
gmnMeC8MbpNDip5bSHk0veyYCJAlLEDVKXedvYSpspYNkWveeGGG2d8KzGtVKsgiU7PGmOrb6AgL
opJcWusOOVpgtQAxMbx4KQUUd7IfUcjYJmIeixRisX6K6S1E/rYqTUvdTQqpciR0f9DYkfMBWygD
yNPYiuJh1hwXCftcJRiFLRb4QKTHPiwubVde6qgd1po6nTxVBwpGwj2S+dtm6j6bkMQRamoAu1V0
3xlOcDEJGFGyA6jS0+UnCqc21QwTS5O0tg4bb0w2HTeJY2qZ+4owdbBirbGrXBOsD3FMHPiYulxo
9Gtd1O8myWmrvK8Bvdgq3IZC8RWMNg3rmviZWscRGlYPlfToOeLdMPt1GLQEYc4p8GCrPRYoOQ5V
gkOzJ6uL3e2zjD18F1PHrA3puuMjWnR1eI9WmOH3QhSdQ2ORXnFHownamdkQHOvevjGDyfcsI1cG
SP5jWCXJsa+NTUNPs5HkDGD0Ar8250BAplC+xU2x1sLR22EW/iFRmzj+DPGNP5J+vRo6lRznDlaA
kPzKGnvgqdR4FKLUWuWL7BuvjEusIh6RYtOXfnYZIDI2kWZciumonjpwL5E/Am5l/UzyaDU2qCey
R+gGbK6K/gOM3TsQjgmEoqN3qh5vo8Ikh0E0XziWpBubm8kf36SIISNmvlxUzifpZs8I9sQW4hln
UU/hOrifNFFb23Y/PDQRm8Ajuascd2LOrJ3Tt3pZkmYbjyZ4ZXdKYCUjbdDpw1NYI5rMAcax6QO3
CIKQVd9MEecUz5nB6rh0ojccqowaq0/yWMTOH+zu5qAj9QW0xFnpTxzn7ovioKwCZz/P4WtaYBZt
JhaVLkbM05jYb4aPja7y3PsosQpMcxiwjVh8Jr7PMx0b7wGD0l05dgc/7h8UVGHK4nyXNfgsTpYf
ZLeADknNwcWi7X93Yr1PdepvLc5eUFG830T92cr+kzzObk1mSLfuIzIx1FTvQQv8iP3y5+jmCwhk
ASNBXV/HqLnuquVSkCYBuy48WUQvfXMEBvw6c1vuCZnYdv6TYn5wc1II/JENagGK/Y6QaXFJkhDh
dDMCUCGxhhsAR5WtINs48L5qdNrehCOC8Pp81VZkRgwEFM/9uvXUT6JhronjqXvI6syMUwBHTDUA
RTbZR7uAfTz2iExxrXpjNYSJm+5Rm0Z36gbvNpXioixk8OyI7qUNp1wEc3LUtkcIKzZPZASUHEBB
URr0dx3ZVKssRfpt9sUjCTp43kP13tfoMKYaE2g49/Umtu3t3JTiBP0Q0XN6LkGPL2qe6+iX90Gn
k63yonNWW18Go59tOahDNuTGqZlkePK49BjqzGSFOu7AZKeh7KgGhN8damTA618G8EfQX8G51pIk
XcN85Z30WidwC9HO7SQpdwx3iJ0XcijBs/KMtVazqWxUfKJCkWa48ES64gPmGqzCZF3WEWZqywa3
+9IqgLIENn/LaiM46fBWNzit8YmoNapSVEguG4wgAzk4Dv4tJ80N7++ABo5zZ+fcGy33DmZM0WMT
oJW0WchT79lHpzXyIyZDXPxxczHzMrgS+JRsQ0lYg3jsIhIgIKvfzYS9rqxmSu+M0fgac31TuM/2
yiQ+YhqsL1WWr0xe0EWF2Zfq+ueymb83s311YrzsWHSUQP5MRbiQTh24NwFNdgbJuKnfRg2apjOH
7/Xk+SerxZs28PcYa+Ha5lSMs8W1E1fT6SGYKxbx2iwPhc/14esDG/atPyTWmUvrG0AfugxClIdx
wlAAIQ7x/D6djOGUIgmTKXHR4Kcvnj9cPdT/J3QKcMHD5FQEIwkVEU4TbdTlqUuSbleUvJcy3Kjj
RJ8R1sU1G7wdRoYPUvDuda9uVlTZd7LNTnUTHbyktF7lIg9BppMjl07egyDhQSXGJuXfvg1hVDK0
4lhHM2czwl1VRpLuRic0r/b0PFkT4tL44vom4sSKM9h2sCjZAr0I/HTDfMSHh3cdN/RhTMqfARyf
1Oj8rauLtWnaTJvtSu+lTeVRG4O5DqcIfZl2tx3u5juh6N9LcFBeYyMXQTLSV8UnI8L+2mu0rYIM
BQZY62Cx4yOy3MBnfZg94i9mP33oMYGF42XWP0tFiEThiV1bmHuVR++hqT5Kd0TNBBaB0TtcCCu9
lqbIDiwUVpmxN4yOAa8R5Vsb/8WeTctDb9gvUOpSWf20U/WejP0vNbooa7Dk7BjWDoiZp7uhARHr
5+oLR95X6pQPuKFwIrATOMiRirDXAev9IFEna2zUiZqJFfJdjf9lpQIIP05DvgBCRHcn2VU8qdF+
taALY+UuG0Iij3kIeLvMqhDL8/yIuBYHdVYesgQwadzLB/K4M9qBACQTMIqtLQdEYC4KMld0a63G
Y9EznfUt8mFCCsHHRrA7sEx4luMmS7GVs7p6SCxwCB3j07XrRmfdtOI4GP3eawm8buR8aYoMdVUT
eDdXMb2dbzEi2Y9+MB4wgG8H4mieNSdXswAobe+Jt3V7rZHZzzmUX6+Xu+FLR5be2gKog0ZFUqEU
1n2gjsrGrCLG+JK2FR/qaO9jj53xa90FFFcrnfXkWyhv17gFgEbD/CEjZd1UEZo38N1aGtEhgCF5
sspsh5qK0meaX+IZwmgjsncsP8Y3YbX6GCF2WY2h96pZ222y0HpkgOAhRnPzA0oT9zC1EpwCkTg+
V8mBRS10YwWZhKjQ4Vbgai0K7Zxol/93PLAYEtmCUNHlDqzlcKzxoqYRqT6TyRQMxlyCqd1gIOIO
CNWJiSkidcXq5zx5lTr3PjSs0dmg7rEd5LyjdRvLOD2UiX+kl95VecByhVXmgRBfZFPzo5eFNPKC
meO0++f5WZZH/liVT1FVHj/+9hfmQ9KxPUhKgeXbLuS75d//Uz4Zwisf/B4G7WYmaUZ2gHPiTPhb
SaIO2y90JT53RESDUblteapRN6MQKDv5zZ7cn1G7lnbisDRDeZIl4/WfPzr7v2R7Scc1+Q8sBzuk
xwr2j48OVAy9z6R5dBH3jSwlRhdYT/jQuTvMhTyVrZ/s3MLcku87PVqORtmQvLpWfMdtx9i1RIID
0SLVlgQq0CycJKXNZLkwDsR/mK8zPh68yOr/EUomrCUg7w/PaiBNT9q+7zmm6TNG++PjbloP9E/e
gd77vTCBQ5td8XujPwsm74JOq3jkcPqBlbQ8zFRY/9DEwMuBD2YIkoNwz7G4dgfmcM20M6bGOw0y
aE/N2G9RI2VPws6eomAqdhG6YZZW3Y5TvEPvWJiPWBzNxw5jl9HCoJsxa5NiARnBrCWQxvylN93+
0pXpgJe4tZdw9XjjapCgmJWAQQriDKoKvEAokwuC7+IcVfO4qXFRUCg5S/R2da87q/3GEyAAd5EA
YShAX22q2IVbTChzs0zOCdzDNfo5F+vkkHBkjzBpdJpwKkJrO7RguWDI4X2qlZS8ui5UthobOr2W
PvclZKIssZYFL9zNKui2INg4G+wsOEUYAiHOgrTlZxCh7NnGPq2c9m72qngv4ilax7nQO/T09clV
Bgz+5cPvT8Gov6ToGHf/96/yuIx3zM5eYDWwF9MZYzRuEuRRLd/1+/t/f6sfk8iekxsjwjm+ecuH
usQCbNvdZW4UFoyK1tQC000+dsl6kzUTZ4D9i/RoeY/gf1Uvw8QmGuQ3pkOEe1jAzm26n6zXE5B0
PuQt3InORZmPge36e/SlLGc6Wj1SkohBxnY0ypwSvCOKJLGZKlR4c39/8CzvGT2y2OOVSre4eSpI
K7V/CFrjV5v2BT5kSB+EXlan35+KLLlNrGNka46ENRePnXbrA7Na5qjGddbkYs2OfdcHSEEhiH23
qAWPU+xAbLdUSqIBmP2xnbwHu1FINyRJD2AnwsvvD2WdA6nwW7CmIjYuhVlRE5ua5BjqrIdmUM5z
AlAxMNL521yWNoLC2d5E1FJWHPnvUWAP+LZAoDgRGT32yKpJ18PaS0iuyZl4s+NE4T/xWgSzuLfV
XSYDedN2Je7b6epnwti5nQ5OckRQMDQacK3jjbTUrnMijQbKu2qmy/3Iu/KCR7lB5exG8APaRu9Y
gYTdavYTcdH0ZcayLMXqlZ9+6zC52TKBmc+jEZVXAsVq1ofNJ9BRskz9QuPJUGu7HqzT6AQVu5PJ
eGRawlqUaeiaEWXKoJo4hbK2xnW2XCd6uTrKbRB5+YEkv+q1V2W2ilhvOU2hHgVYQTgZM1EKC0iA
jVJwcTFAbAeOcxK1asj4ZIwB1jW/Swvwheht7FlwrO/zCLdAVVb+JvaWHibJofW1PkK2uWjXvj82
Jxu77YrkhbZoocs2EiN1ir6CdWxymmT00XKHQJ0yXeZZoOSFVW/bNUEZXnXUMm2OdqAozZl+HYwp
aa9J2OIlrVCShXXAxmT5u5TzhvwyrCdNK2lVKKFRgMq65nU1nLNvBFeC5jIerYovaCh+hW42ssy+
o2gQl1C4yFfz8o09vHv2wyGCdtRgCMzaYtsILJETvWe4JMI6StCemGW7TUjh2o9FiQDDsD5RU0zf
4wWXHlSFgC04sMCBEdy6I1Zj1OAFUip0njKIv3Dt2gf2lupYQJHcDBw363YyYHoOprpPnTk6YJk9
+3nQ3pykcSlWVfbcxVwihj5VosgviAvTXd9K82r4jDlkE+Qnx0fFK6rhzsEFjiXVIdSlSiHbTKdM
pulbtwCcp6zziTGwmGqgd8COjpbDDrufv31ABL7Oq9R4JW5ghFF1khOiIPixbveC2vfMwC04BMXo
7xNTf/VxXzwk+VhfS8v0V9pxuisKRrGdtJNc3CGbDr3dv1U9k49+wCw8+uOmwJg5hV772pbfE4Fk
N3LoMZohr6hPIGDm/VW73bJdMao9do3+Jr3gFMbWXUKEyi0MhXGcStkQKBKvzNChdoCadaWWYiM3
03VYQ2ngf2v6XVF1yxO6rCodjGkGYQrM/70PBVvokg5Qo3QUDadm+SCYoK273na30Ey4g/q1dWDZ
VjzN0LkPPg0H2UCUik4Imim3YQyBxjwm5GNsDMYFP43+AGKnPDOrqfeFG87raEKtxIwfpXVR3Ame
hddiCAGahuF4YlFr/yPx91/+EKjb/v1f+fxXpaYmYXD4p0///lQV/PnX5Xv+42v++B1/v0t+NVVb
fel/+lX7z+r6o/hs//xFf/jJ/O///ug2P/SPP3yC+y7R0wMDx+nxs+1y/ftRRJ/V8pX/v//4vz5/
/5SnSX3+7S+/qq6ENvT4GXFV/edA76Us+u8DwP9PB543+fHnb/hHArjl/9XybN8ObCAwput5/Kh/
JICTDe64gRl4ru2bwZIO/h8B4CL4q2n5phssJa1vSZ/cbgSAOv7bX4T3V8eXpmCE5FD0+qbzPwkA
p9b9U2Vq2o5JyWw5TOld0LX+n5Ks0yjRsZxH1IKMCFdw2Yud6gGOGAU+4hCVP1i8rXRfbdBjOHJx
E0zQAtzxHPYshzzPO1R5Ve+RuXtIqx06+/bdKWKxFypZO7ksTwAfVr4P/EXRvsFYgC5FLXUUUXiD
kPqouwRNvmu/dG7+ZIKPAq0LOTz2uDFo5IhD2e1gajMQSpD5O8lDz/R6nCc2h7Yt11mC1TUafoRS
Y+9lDrjCFPcuDYXMeiCW8ixNy72n8fFgKBGK0XEvGwsFnqsp3f2YPRuhbtZ1ZO3sqnvNixmdcx98
of7GNu1F+qirWymwpHildZVolYllCY5uAoYocBqCdhTW60kEalX6Oj6MZpWQD3qKrc6h2H9ut8qS
yeOAaL4MbuBim53C+g66NKZNq7cUhfVdq+bH3JzuCBu5jm7xUpQ1O7go+27FBAo5+rvwhhqt5bTA
AFDr43DGgk+EiYV8Mmm8BWb/bURav/En0nky1HFFGP5EYBRwauOEIuWarFxZb7TZEcgS05YB5N7o
BkkzKMpw7bKH2ngDaB803vC97ZktfVwdbU2+c87E0eroJhPWJ2ngzxsmaiZ29iG66CLciwmIICyg
DFzHQhKU00NvFhYt+XxJ8AehCvwoc2xbrja+uPGQATRCJGqpNBilB+wAnMoGaJtNXNYQheao/JUk
qYe5tUg3nMsbN+hGZKPwO5uGJUFuoPJwxlMNK2/VE2Z4RDH27BRlt8FN3yFctQ5Wi4IncAKoFIBM
Vr2HZrtvW+NgyuDQgLRo3Irbk4GSaWJtbsfHSguxkgy3V34KIQwFEMoUmItXK06fxjB4xMP56Mea
9RVDek/y+/SojwCyRRAEg95318qAC+IjTFr1kf/AMDXYgUs6Ad0AGM9ptvINdHQYjIPNlDebtCgX
IofEjuVln6EdUB5HePLbOBFbgyDefZmotV78yDpbAj/57VeN7hkziubepKPfcV+HIpflPdDu4J2R
iV73nbaegzl9jSGEr9GtWtvgQjohFj2JMyJ1xpoU84bKhuCgI8YMbpoRbt+AuUCd2P06w1yyQb/F
Isq2Z9xhJMwMefAWJ0a77hanWFYZj4EosPd7pC67TVbtuHBgY9XppncUUKi04QH10a4wxwBgN5Ea
GMGBtoIQ+Y18r0em5uBA47SNuXLap8kDdmjrh67DmmCRyaStvN00ifPLJgGJ/6g/ABHNDjP+/LRQ
a2YBHuuLsbivBoPKMRxAAuSYIzqsEJVJjkOroXkHSpOcbeftlj53pQwoRO0QVns7Y6peayRjRUyx
oB7HuYlfPXZFKS/fxiuQDDZmgoMN6SRrjnIVzJAmaqQ4vFbXKBOHMfLhBXRuszfkiP+/ZAMd9pQ7
iB1oWDJnS4bU3nMjm6ULfUYt/Y7GycFXDlutza0fcQD9IHWKjzyhcCg1xO8RVDAvBaHcTnBKA4Md
aggIMMVIEkuavbE3b1NTP/a1dNZmDIKO6uquTl8bR+2zJk0ZRcUfjhef+1qzbVW8XYHk44js1RK/
8WQb0K8VR8OKVY1ew8G9WmCad52m2VuAVmWQJUxY0xdRITNgkFqspDTYiODfDlOdn+xpbRMJ0NWD
uia2i3QcVCaU7h2/JIiC1rql4y6gPtyMBlxMq0HmFTDD3XNbeM0zSN49SZEhMLUN/LgfXQiTKKQD
x7AXvRJycbKo+9fYWh/HrmJjaUXJhfCh0FVQHdW5NG1gu0x6565Jdi0b101VB0DvFCljRdTZJ1Cr
Z1Ni4DA5pCVr25VW6aK4KvY+Zd2yfSbtSCNJpYs6+CXKPQ8TbugrZ4VI6dWqfAb8UDu51mAmeaBG
UE2Be9+Cng7xGmL5abR1x0AcADAhuHdWcWs84vYMWRLZYHnIZNmrGSytzZBdGH7Pte3m7UvivbqA
/0SOmhn2LAxwne2TPNA7PUUXfNcJRHysw0NJQozjPlZ9/WXWRJIlGrN7lpsobMqcaR9ujNH4SVbz
tIkWl1iq95Zy3VXjtryRgu4+7X6/s/ITlNiTbTI7LZvphi8s2thuevPwhBDAeggRtkR+iFdBX2TG
xlSnOGomm7m1649bDBO49FUerIOStp2DYRWqERphzjAHpTGuWwN3m4kLjxxsS7+DTgWnOfkIQdqI
VYlT3LgcgLKFzpdGmrRmLvcWZ+CwFyx81KqHpJm30CeI7Vi4pRHOeQqfPcJVEh4iR9Kgcud2gTxy
0H9PEoGRtW8GKPcuo3isPoRBkg6fxsVREYjNLBgJNIdgHaZyVXbmOVZvQzcesZGgWzWCPVz+VdvJ
YON3TrfpZhueARQdmoNnE+P/Lil5F8RJ8hhXZXqagF/sGMN16zDZM8EngS5RKKHgCKIGABLYkgxJ
808Wk2AbHtUps+dqYxXdsyA7dOfE2d5DReu4rbkJ6xJUZdTVTLwh/wuFljjKxtMk3Isf+M9UWZmR
vk4heoWBVyCmjlAmgJOYTZZpuj8cN4eGFXY//Bb9UCkvo/TbwygMyBv+sUnkMWf5HCb1jz62L20J
mdvHv6Mr6xVNWrB1SX1D5CGPqtf+NhvpGavy6ijdkWhqncESEA+BvK5x2etCVyakVoScSaSHrXu7
YyzMRtmGHsDqwd70KdlvSM6nKo8OOBh2/UDaUQ1TWicyWzmTv4ctgCU1lfZuJNiBdeymGS2WoFGO
7xhfxtHoaRTJbKdUAnMU+vLFfJVenhx6wCIH4kDQRwLUmxPz4kboWpMhekHz0u3SIoc2CiGGGgbc
YbTEN6XJK9mDmzaa8lWMsOpgILEFKM4QgvhDu++/0YbRqzugpvEIbgewkqusv0/w6K47e+TFYTU2
D4Ukn8RBllUrPJnDNCHfitytsGKmB7zBJlvPJ2i/xnZwcflBuzcvg+jMSzGm3sFBJntX2umZsFRw
eHO4AKTwCUSEutpz7oOzL+HuG6LfQy2+RmNhH4TA1lSkrbfpOR5oIoy7up2wv7J89pgPsVxm1wN8
OUAFlsE9ocMVZfSiS/NZ4wUsoug0MnSH40kgz6IMEqT+OVodAfBBccFGl5eey8YPkehUqaeKkcFZ
NTC2AeiQnhJYbFw5gzd5vy+Vb+4NL3gJouEDUNsFUHS/Y/Cy78cA6pIHXZl0LgfrP8zM2pPzFQGp
BU29vRlmsUcEuyv2IS/OrQ3bW2RASh7rItu3myRq82MLfDNS8tJUqlt5LK8wmP4otBke/Db8ZseI
dwhj3VR44yYzdBEjua+mkSAx6cp717IBoymr2jjzTLFB0x3mBwQyrxV8aqrTEBRIQ4qdMPt9EI07
H/3FTcy15E3LchV3SIK6RBJHvHFYjWO2iclTWohvXWBxvBXFeJAimZAznEtu7rDTfLy3nByhwc0f
oLl9yk3USEQXamoyxzLLTSZYOGdpQ0ReyvE4BAihdAxOSPrNr0wAgjLmebgxqWalDs0u5Z+KIaoP
oMLUPo3Pk+ksBbHhkECJUVt41UkMbrpOWbU1eIWGoDsYTPoQSZJRYWqeNFSp25YCGQ4MQ+ehj79X
5tErZLnTLfkVomy+UneBUukxO5LBHWzFaH+5ODxWPrs0qHLZxYs4+sAjcC5PyDYiruyygGqViXLb
+9N3dvwIcWUIKbC6wY3o9kk6PwESlkSlAAtKpvSkl2chiBMS40P/nIlqH5XlbqidX9pwnwqbvIiw
4PEyHnsVqf6Z1dwNodk4MG0OThF+LXU2zoCvHMksZw0wObey800V22SvBYfOCSHCCRutlUwfZ1Jm
DvaAscxA04ZYG+jGgEkq9E7+FKETUD0dm/VtSoZyW4gWoBbewswgk5edSh0dU/oDz+c0d5Rz9Ytz
PSF9kMWFoEzc57G+8HRWZ/La90Vj8yw54odBh7wFlXD0UyT57SBudhE9OlBsSHViTt4OP2QwfxFh
uGd1hOKyqRbbF3gqoGDceNFG0mrl69qhHmTEBOivhSjtGZAaahR+Tjy/5z2rHGHkW7LKTh3stmxI
a1AUkhATxVXWhM9GK7KtHjBkGzg7OtapDdInvXi4eytYl0792FL6bCKtbnHsgGNCPooAmVswpoWV
+eZgsefLyDPpweNguXM/x2Hi/y1AmLos0Nhi+NOGvFggggr5B9QkfQSC0a0nxSLGCoazS1sbtV2/
K32FwbCcj2OUfjSmPZMjRdzP6MP1sybju3TjW552HKWN4FZEyE3R17RF+qFxYKuEUlyyyrsSTU1e
hdNsQsvEa8yBsZZPnIYBS3GQg9OMqhp4krHNIjSfPt6zoR+ewwWS1baIflB70rw1DRKuia6YEW12
bjxXbO1u/CA8q9p7vY3j0s3OhdJ4cvB3tlT4t7p/InuRLU9qPA28obZiIRUJZ/zV+fJqCOu+bcTK
vc6dHk+OwbQtx0J4sf2EEzQcHlEJPEtd/cL0A6ej5kzpOM5wLxvmnGwbt0FxzMUjC/mr8pEHuTlA
f6g+Rtu9UMZkq9qmcnBJudh4wPNAufqAUBlfcoOXxyEtcVjO463D1FAl+EKkcH4YtBmOPRzcWB1S
AdszBGDdEBKLzz5ZGf5EzLPhY+IDRwbM7OSYWERR9IBmjsL0vGCbSA6FDRkCTcaScTCwy4x2qU4R
5KQ98rEFK0m+VOPY3Z667ZsXBnodtjUDA8cgbDR7s5AZHTtF0F6aPBkgqA6Rdr7BAF+BnsHljIN0
q3Pw+pwSB2Ns8Sgr6y4eL/5YkGBzl/rIxSoiVLamCi7JiG5zaHxrl5zmULOjEPqhTmbrDnvCTkka
xwi8IgdddocHHD4KrznTIwC+HxFqEraGLHdje5tI4+DFBhQmix22ABK/LZcXxUskXL9cLoc1NbzM
kA1SzmTASRESDurOVM0Z5ektrRZxVeaDOaphg/poC5jHT7uI6PeVgLW5HcZ4W1Jx7WLka7NyLsKD
i5jaLwH2QFSm4b7Bp7vqMchTkwQXepFjyyuw81juLwv+2UWrCd6pppVAcWojXkQFtUUnEZ06WPRx
ja4AUDglN/e7lU2H15sUJfkYbpAZAUoYmu/zCDVfAWY/EL2agws+jhLd4IJjCe+gBX21gCSEmcPG
IoIa4aHeA0y65lN/5yb1Me/HazEsp76Y4Q9rRS+Vht8BpqClCMNp3Q/T0WGVfkTLc8694EeXd3dz
O7WsNMdTl/OQl9U6406kAc1rcaxCY3F9yU8guiuVRGoraPSAljB0KUQAC4+gVeKu1wqm2JlcZKb/
VXqSxLqt/TJBZNzaB9r7526+0i8eWqQxG6LmuI/jwEAeemo5rjZkgBDU3tS3gQIYfQKVsG+N9taN
CA0Al8sePR0Zq/GrhdzMjRjRmFtaj1r6DOTy8meWEWUfJ+x+ssz6Vj6k7CTxNKfvAQT92DAfqlK6
h4DsFu4mEiQPqKUlriKcyEWmSWw35QiQtmny8xBniHt9XqfA++G6R3YI77KLD2XZPXu0IVRqCTIo
xOAF0WkzMHX8khvIJgtqm3wVC28nSkO6Q+ejoJGiN0lm/Z15UbJqyCMw0/HEwwNtU82wNiRd8fhT
TgMQNcCQrnaXZEWrotGCu5rbGOI5eWMPnITh3xmGO6yEm914vwabQu4rr/PWMVrCfWuk36c2/po8
COPETH4UYfLamWjcXel+GcI/GYzfxtT6ngUZReQcNqsWNtBqDIJwMyrp03qG7k50+lzk87wqkrNU
eiTdsL72MQjtWoCTQBkb7wvky/iRirPZRQmTPGSq0YgqYI4WVCs9k8JRY1Idz2O5i4wckZxLqLhg
2UU9CNdQW4ji/OhGhiKDmxonCgFKUGxjExesJGl0yaGI8gVLa/5IxxAJ0KJWychsakj8NW3QPbBS
h4oDoBE5Wja4W7m0zzrrSBucYA4uybDuDASqDx5y4JUnEQy/sns7L8vvYHqJa390GEeB8jQJiMNG
zCJ2S32fHbspfBEDJ4MtxdEos2kdyRl9vwlxoo3UvC1blKaqfY2s9MELkAsPUhL37HrHIWbezI2u
OPcw9pjyVdy18vIUusE70m7ykbtfZt2+2H0YngwMn8z2amu5PL34w/fLb70x/8QiVmw8RHtAUk6E
xNTexUTctp9qI1w5LktgKnx4KegHAUVFhv1dEaNWQe/lLV+L7SIqdiRGSLtHCTMaWAHd5uIzajVS
jjmCIkuiQMnnihU+OzQS6xCEMB7xI1cx4XOGfOPhAHpCfmVb1b4KKdRR/m99YWH39z4IfTDiFhSZ
YTH765KOqYRLltUwnHXE43PwrFsCRrpZ827OKvVrrjiQElujwxy4cVrTRxbNCpGc82hFnlgJ1X3V
BdXkYMMkS3x3P5TTyRznem/1JqHNc7mEX7v8RBxdo2s8xTMIBz876yXOThbBx4SRvZdIuuuhp1Qk
cjrJOAT82ETj0DT2iasc/gGsBsl44RqAj9MJ6lkmOt0WOz1GdVDxbo8Co6s3rfaIz6jKhyIb3sam
fveY0eMM7uBhDcMee3l5WHR6c3LfQ2rlpAqvaZg+RwBRceXEG4cHwQz8e9QRaOTLn349vUUjCXlF
Fj5n3kuvkfAmJiEuBOldCp08tJ0DgsE2mUYGJS560OWMc5GPcRpT5HG1DvbPRn2G4BiQw7ArANO9
TE5QYsTPaYf8zh4ytEfNWxfb3frf2DuPJbmRdUm/ytjs0YYIICAWs8lMpKrM0oLFDayqWITWKoCn
nw/sc2fOmcUVy2s2y+4mm6xMIIT/7p8vkqB1sbaZWoCZo3GKkC7EQ92bvxr0+sKWgtIZ3DLpgQTB
ZR7Nx7gN9zqs3jqb+j/GruYWLshOi7XTu41Oq/WxKSc2hxIW4coUYOOdbmw+jWc7p8u3ULnFt3NG
Y36mH2SbDzMlJin2BNA1PwutuD+4PgBqn5sNRP3J8pebeQrPbKesDJPuNlmCZTqjKHZu32jNEOfW
53grZPIAKvJBZdkpLNfvF54mi58GqJMvW28BfiId6jQg/+BEfpQFfSMhywkJ5gLiM5i/QT14T7oC
IIe69uFBNsMi91Ol803BogPJ+aAgDfnlio71n6amBp9g3ediIqnF7Z+TKHaDQ4Z0Q6UbwAynuaV0
D5gnkettvDS/87X/b6Lqxre4kKK7nJRobzAqAI7176pMfjrG8jyZLQEA0e9pG9irTkXUUTjQ6G6n
am2MLw7GPFZPfUn/55hGBOmj2xyiTF6gvFCsnpjF79wDPYWecEl6ubKrmvxCjxNVh/3Rqwvzzl0A
Coz0gUUTQJuss7pjyv4hUVOeSgk3CmXtYM2BQdH02bCoqIKs4J9m/86xhwnYEz4tG2vV41ChT0Uc
bmhR4MixEWtvd7caKImospUsHkLmfJ8y/pv8vjllZvEC/sB99Er7sVVRFOSyv4crx606MShzorPu
QFzk1i9iF2HdfZemHq5tJQ4Em69lyZidjqaILE/6PgGTbNSBhSXamXll3RTEohUlAn+ihKFCCHHG
gUQ8H0Y3mEdyxk/UNxdbv1V3bg2Mv5L2ZbCHe90NTuDLLui7JgvCwk8P0TuKP1z0CvQWIzsacfRn
bDe/KyFN+rz1kbTgm9eCEqutb68c975X8vdvqLlehvg2SnMQ8Ut6YtYkLovu390Oc89U0EIQ6Z+L
F14WF3i7YdR3wB+OaBoCxZOpXWtTwyLkfPTijALrSt91MOE3xdrzLsoxKFJFR0STPevSj+9rzRKj
2dGPiNrku+aNjaD72BiaUU21UyakRRoyIy5tDGAdPxiowNt1cauCOAl3zEZtDwE8zyNgrb4d4MCH
qVKv41XrOJkqYur0Yud/OvSOBBy/jdA9GbOFf2xrK0YcB9OciKVanKnq/IdxshqSIxhA1G7xBvTb
kSRuw/M6Mu36fJKO7d4YGWe5ypoofW+CvlziTQ0JnrOR7bNPkig0OFJObG87NqN7WIc5n1llvafD
xR2iQMVD8VAXU0nTBb83YvBrkQrdKi++urPzmFPBHVR9xMbd19j8Gvz/WY8uSSCOaqQP35zl0Rkp
DskrH/kOtqNdjEBIbfslxNqFNJN6R7sgMdbE1E5ZjvyyGmMMknyWByPCpmO6urvDkcJ4L0l3eQFQ
0xf016RdNwVIyMHY1hQabshrYpB2mNAuUzOeLJV9+JzfRdEehPB1oBHlh5HuR+UkaDDNOmVI3yTS
OrCkmIpiAMesKy7Fa+bXXLmHmoYKyoctCp4qdWlUAlETn/RepdW14FM82Yl17JXfbFqfn4S9iq4j
ahV58FgDM/MYV8I+2gzqBzw6TRMmt7CTT4kXPgvlvamouYi2RgKW6R3zMwDoa+ZfmbcFXtBLq6cz
a36780ZIbMi1H6UzqYtjl9fKju9oReSnFytVcaI6pLc53IfAHHwCYyoiGO0hphvdhetlQnEaEgjE
4PdJ8AS3g2RDzkB/Z/kH7467k/Bno0lYD/gLfpE3kzyr5V3MX6vi+U+kbM/lsPCGOxc/7sCHGEBn
MNxNBSqVxYgAkshXSeNJADefhWmKUAtE8oRPA8CSH/OYDaS78V2w87jdSeU2MXezIOuM2z9/ZFzx
5vdUKcQayc2l0IchGrJ3Qy3pJjbAjdUlYm1cVMU2ZJrEDZljErs0mMg2kwGTaHPPon8UwrrITncP
BXEw/wHCtR+Nz0Tq0Biz9CfvAoWIbvJkrAGgBcftQasHQ5G1VTyjYCK8jSlnNq7RfBs98i6dRgyN
mB7YsG25PVRUnvWd88AxBGeS2BPo+oGXHTHT53g2W8ueQ7V75/jyB7NEP+hJ6lt58kitI0VeAyG9
hszJuZzN0x8zIXidnEtrDU88Dq17H3eSp4331medaJlabWVpknnp4gcTBfs+mTjsZYJez4RXaZvE
v5Np+dmHOEkmz/rpyGIgBmKsNanlB8QDFSy6ZWq04JRAEelOazOt5uONluZr8b3kmPvjJTHwnDKh
3CRxbf3weTI6O3+NSYFtEx+aZoInM4gSO2f93Rm2x0geWgOdFmu7Hk2SRZlAZoijd6s6DR5SRZee
He+OfjAk4zqOdjFVDYXR/CrXfgJCl+A8bBIu1Vgh6cV63ocOCYjMoLqjisOLZO8inhO4CcqAyWg6
r+r4xuMU49tdGGQtd+eQpk2uRZpT1xwFru53dsrF020c+pffs8w1T3ljpYchq5/a0GC8XU7h1hz8
TVZz94zRzDZNF4bUg83PVirElr9fkTurx+4LXslzGXOS5aRDWDPldGKD2twuvvnUOZyyO9pmx4TY
cNHCb6G2g+K0Aj3PVKo4e07V7mrNDDzvjRe82Na+mZxAzznoaVhcAf6UtVDECvtfXbGmFeFSxRMH
K2KESZAVZKwbipF3pN/Rjby2Z1KZn8Ksdg6SCP5OHRhhsqqkvYmlJHmamwFIXtqRvojlka1QjUVg
tk62s4myzephoBvh2LYZWw6lllsK2ewtB7nlsMTxAhsK9EYeRcte4Bany00ctDBItBU1XObyS2sD
E60x+9vIrjn3DlEbxIqR+Fwa5wwm7r7ysNlYmP3QlFEe45TLdVnWX36RqF1sj3S4rIYiSG7oyfZe
YFnYdGLNma6zxyze2aHNCdgteD6pSe3oS6sjnAihLd4mEMGbGj/CPqFRGOTaXFJn+t0TuD+LhTrJ
EdTBwjOpq+WhYsSzmXolrjqbH/yeSrrxJtb5DUdgDASJ85j41vcYZh5zLHGW/Rl4W01xnNEDycSH
QCaW63oeFXde6f7C0KP34LgTA9uygW3Uq0m1lHNv75vhROjFO/cSyZhui5EBnV/joCHh2onobpZh
fGqKgboGTkU65ngz8EqmBvo/1JCddNEbBp3g0GVAHtXuZkFk6gpA0l0zf/prIkzk85XeXA2BmpBS
aXxhwwbjanHyivGN0WBEShvH9R8ssUmBNU+aH/PZ0xMBAlWVnGxZk0vypl0TUtBKfWU/XScGZTuf
qD3P7PwZhfptdPsxkH5xjOt6CKp0pG9ImgOlGFpu4twaaCUW4I87DjZd9QAcUqPfVedF2clB56tn
ZMSoU6ekqMeKZUoXYCmNPRinLmA6FG0jq3uL2Q12FBQx5bSs9AGg8XY27PpJLQjAWaTROdCXNU9B
tvbMMMW0ktxAhnd+RAVTzrxu8QAsKZEWLjV1iXMmkgMRneHDZ3Kza3OQ2ky8ipMfca7qQFzOfgLU
ZarLoJFo2o8+VuOnqnkh6HEh8XOxh3QJavxkUX0HplUdBmP4jWYF/S+sUYMtDtpZKvfpTGCitSU7
/fRCqzRKEY6PhrEIkD6OLh7T8zSb+XIyrhBx/EM6qsXwy44P3E+ZiDS9wnjPDb+/gexL9PdV5CFJ
VpODtad5xFM6PE74I87uoVyob0wjEuEdEX00fO+xc9pHAh43mFhpwGRvDQBPgUb5dlmn9k1sUMDS
+le/QqB08FbFUf0w9YTme4HSw00BhaVK7/3QmPeCcR+d60wFLaaQRmXTDWLQQ8RcNd9Rv1oG9RxE
+CZ2qMXtrsUZDUQ7TSHLmba4SscgyM0VfVzSKPATvmaMfofElQ9jMrUoGJRSwJCH5JVRBtfcZMNy
jVoqCuchd88qVvS7zvljIxW1NHSUJ7KcD8QpqK4oLrGe1C0eQyJxVNjTNAVfcKK4pj7hq+w3g5NS
b2mhxrTpQn7TsNetjjgdC99scK4Oe1KsPVXTdk8EheMDjop1TJmOgQftbtNxv3ILelPq9RWy6Sok
oArILoyTT79wXwEW1xsj9Di3GEAPovyprqPf80CStypGGaSidunWxUXCF+uFcvqJS+vLMNoPu+FD
Nkty3VFGnSlGuw8T05e2YyuQYF5Vrb7BOPU7Xclua4T5QxeWyWHlRWTs9yj59pVGyMpGROXIK5Dl
DCapVTPv25SyLA1Yj5ipj4G7OY/Y0O/CHEiQ4/Hlg+vO5+JxHikk88mhTumntjsaYpLkue7whXJe
BegQjjvLGc+Nil8TgH83WXoLcINjr5OOu1yEe5kCW5SMVchLkz6dTCqOOpoPA0wOP1VBiTHHPxAw
Pr2qFsJy6GCXo7vFZzXeVHUCUsRu2Xmd+kU23N/LQj0NAEXdyCVo6yWMY63JDzKBzWUY2nNU7B3C
ALdj6ODx5ApxiA036KQFIT/jO/BELIkuAxGCWX5OzYc24dtkBI1GVEculLbuppEGtjf+krsQMPyO
4QC7L05/HBFMdVHto32a2CeGucMhdebsZmD3A3SX86wMFs8BgGQK8FhHTP7dghfW5Ai5U7ZJ7rH/
wOR/S+IPHb60jtIZo2B0kPbsqSQWbEcv5HcIE1EtUtWHcUrwDw3QVmb4JoCLxCUtCek7JLBaj9+V
UAEPiV7eDqm1I8GE2bO33p0mPys8wFi/vmbTNAKz0AeztMMzzNud6+zt6NA4/RPSbfkmBToyLkui
z92py4YnzI576YUF5ibwISMogDhbfvmJvqdl91fjZsweTDM+afemZt29cjkz7F1urk3ITWlyPpiu
ae3y1MfcEmGJbQTsAVhIxduUOGd+Ciblnq1wXzKF7rOL11Ikro1xx9TkzpDM14SdXDqPYYu3Vh/n
5TGM0k/6sah4pLq3rGZO56mgyTyjIElS9Fi7/imZED41VPyxjOlb6rlnbFsUoV1nNzrI18sC9XUc
VZklOa3ugqrFngxdC428yh8kFrMlBsLmzvVx5n04Cm9m+SCX1Fu3Y83VG9/GOtRyP7KWDvlmwa/A
kJe7dGF+OhyUjBKgkgHio/aTDwTSieD2Y47uDB7D2fdL7BFGcI8kSqzAoJ6KYwpE6cUB8mf6N94c
Q4MsvHu3lte50Tzbwm4ui5EGs7qG+XJPN3ZMY6mwsNJyr8bOQLwpis9dbA0go+aX3CMPPXJGY8OV
GQ2Nq1UicT9q8s0bDMnnCd37QN2m4lJJFLqrmdP2Ds3qsw1zq+myAL67jvT7mCxPOSjAgxLYvYHe
b4QxjfuePZ1oBH15wi4CzLWbjhzsdR2zulW3dbCLLAvHbr1uZ6DMh+d6nUbSO7CZRNqusIcH0IBI
PkjQjB6Sm9CPjVvSQcbRGjH0qfyzp/lupxxqJLVP+2DMMW4rbSgkteqXHVR3Xk6cci3nHL80j0Y7
PhS++3v9D3ma6mM2Dt9a0sUQUY91juX06i+4Q5Yk2vVlBpUiZ8OoM6xMvN+Q/dk0PAAblfWNlXah
VVBjmHE/UsERAb26PDF9xERn5zSQr64gL/Zv0ce3OZ0AG4iyeOsZPTot9LLlYDnJ+EOka+N5hjWe
J5UqCXHpKih7fWHPmwzswaqU5Shb1jWp+Dk8Bhlk+w0Y34yFqIqMcEtvhtB8TbR2N83aPB/pEoIe
PQ647W2ob7wtSR1dARPl+0nYz2GCw3WJImvb2fIGdZ3MTy8ttAW1zzg2c77sbuuIvgicHiE7/jnT
4Pg85ylqTchyzu3cMxwI04b2RXc4xZhLj3g/+OEKQBaVbYodtASAlo6LizL/lYg1NZid+pUIo/7Q
aLU+eOWRiOiwyXxwkoQqiNq44ki7vXmw0n4t0WahaNJjjVdxm0TDtBlLZhOcy1kgGtLIZnczi0Ee
XcpOUkXbJKXf5SZugcTFzKK0D5yzHfsnpcEoz/j/95aa+U5IBlRNmx66cXzDg3WMuMCRtGeJmFt0
W7FjtimMr6x0aG+UBNWAoj6E/HSKuk0DFZnKL5NRnud/yNCUu9oY2QRE0Z07ClxAF1Kri9Vi38vb
KnOjC4/vAxgVyT2eMjw1+/tqKtfQFhNkZgtfoY8WyV3c37aO01w5zmKFSAlIgMrdYh5hOkNmkF/q
RWA3bLqfGcAxkfmCsW6Pxc++B7qhopJJvvEw8A3usH1SWJ6F8453XYJbSnJuti5sYt8bqyDyC5tt
M8Q5UpwSCw9Z656KcKxvh2KsiYMYMSR4mjf52+99p+q5juWPbGLkOJ0xmKP65Cz1OaYBvtfpj1aK
CdMO1dNpQxUxjBfW1tR0djLvX3uaJZhFMapzHb2vmJrAwwJmpeQD+GMiCOMryGLjbcAzBcrpas2M
UNeDNNK78zas9oClPWl/uNiEpzFuSHlkXlFs2g6yZQi3opssdjineeee8YsyGapKXZyypnwJS4bQ
CWWbWFCWnT8MTKJjXAZsIpwI7LrHFb7ACfOr+ThF2Afh6FIdWCYrkQfWZ1gYZ6vMXARQ/6k0yL3W
zYl7HXjfdvqF4RlD2BDAUv6YqW8tKLzdy1mSbsmmm8lS97VRBrmLuDvLZwv/zEZ0Wty6PSdDl8AO
pyr6hMOlx7y0Wnyosb1vcR5vZc675KB4FFBfox7bZZROP/usZS21cHDh890YjNpCy6B4pG7kSUuF
CgCxOhjK7sksh7dWfWVxjHwRkf+t8o/Mo4CSjrYD7NxL4vvtOVmpE300X4WOPoGiX8IqzgJuCp+F
V/P4GMPJ6XR2YEIEWNXPC2pT0GqWjG2zamm2yOAGMStjKSgc+T6MuGVDLPEONBfWkp/UlzBKI2mA
ew/DLXTTGJd2iI8UNIrT7CwU/33dS7iTL5Awc06+cYsUfTv1dMiS9LgVsCb3Q+l9p9NAUTTgRBph
scHE0qfO22hvnInRFwP4fmdVv4y5LLnw1fSCIxii5pKLUzl1hHNuz7tEh1C6rPrIaEi13SunJXlk
DYRL5mGuZ3u22g7ClKgNdrmcuzqZ1AhL5iCWZzmseSNrJcNMEgBZMn4hYqkgj0nN0IHJbaz9YP5t
4ub/yJfceZhKSPPjQoVtgrQ7DNnnYtCuwrzlXekHM7blCfGbWAybLVvKDU9YfYd4+grx4IeU8i7x
mvekaLKnjGg+xdNSHLqMoah4iyYiWGHCNSn09rKOaRBL/Ha/hoJpombqEXYwdLg4xFxbk8S5upSV
UZxSNNT8VuNOsXGHqjg1qAy7KkqPGSZxPUHGXDKXfmt0yl2/+PGR+1m591c+SIYBFatYf2sUHMiE
OeNFW+m7RWglh8bSA/cbNyIszDhOjB29wi6Ql9zh06WEkQkB1ndSI/rQrRKHv/RgAGYLBr7NYlrR
XLAp7Wn1ceMD1m7n7rgKA2FSn05uO4FREsGfYoZkjU/+SiizP5VGeU0ylPPMtrkrNorLKKUO2BYQ
wprlV9haoGpBtfqGbx5En9/ZoPsYCpot0G4C+SsJeyHrM4dBEXcHmx4MQrmt2DhTWR8XRuKFIaMb
S5NbKsVQ7ae5wpr0KWOSrt2QoAYoYGQqLYatXSMnW6K8jUKgwyrDJzW4l0pbVMSlDHHHcGLO1BzG
gst97KcZslfrn6Zp3jPX5G3SYx6oOv3tGfgRx0HRbLPQz2TzqE6Je9e37lsj3TponCbZwwvmZtfx
4FBj/xpGZKMcnTyxp/BvcO/3gwEKVQNXh9KBmum4276mprKjBsG6EwhM2zX4Qy9EcSQLnEFKevIa
b8GRUPxSPKTKy/NdKcAz67t5Fvl9BMOmDCWGMpHuZJLcu+akuM/4P2Ed3fp+7GxYCpiWDK/Cae91
bnbnyCUxEJn1l50QKklD9yk0qDqiTSIwJ9Pa+gsNPDo0iGkQot/ANKRqzlS/4CPspgmlYG7YXmyT
nvXYoHIFnntxdX/Zqt63PSX0OSOYwwr8Wezwyja2QFw4hzYmwxx2F1kLjLymefEbRrFc4hoWDWoo
naw91358zuB5BdhEMRv7GbL6MAGgV/rd8nKyRCsXO65wsfezFsdcwRsuS59Ol1+mgW01GplFQ1Iq
HyfBVj00HOczemx7f7wfKBY6ljMgGRxHBUPXZ3M5tbn7UFgUlIaZs03hr6QkxmG9VkECJYXh01q4
gNXx2KeTwdZFhUaoq/kSjcwDqRQ1iSoCH2qHOWjMwWADbpobYVBysc5TKT6haJ2I2dEPS3gZ5Iv9
qr/kTGePcg6/otTZ4pdiqGrpX1GzkuHp2OIOjVvc0au7vcVVb7pRuc/g/VL/oBiKjeO1VXkE8ZKp
jRihn3mNeZVCXzmAv0Rtcl/TWrA1UakAHbhrjoQe02Ko7puEjHLv4QpwwBaAk4SNBcnanHezY9w4
WMUIcXGG0tgadOvHF+5onFAjOkn62nZpcaqObFLN9k9Y9/+Hmv+DULP772aa2+K7/NdMM7/+70gz
EWRmZJbp2cJEtlOW+LdIs239ZdsuVgXX8qHHYmD8v5Fm8RfoG9v1LUpM/pF25ra8Rpot7y8P3cIz
iTXbdNYp/78SaXYEf/w/M2tMx3QE9i7bdwlO+47HX+JfSEBO18+GO6RBB42HZG+rj7M9kyapKlZT
RkoYkkKSSdvCF3MAlRZJh/3n2MeL/IE+w7NYzTP5RddI7wc7kSe4r9FdsxYTSggEDMl8UkPI8P5L
mzANZUg0UfNb1Nolf+QU1xq8FEKaUd05FtVDm2oU8Q+IcvrYZCRrJ4zbEeo0HYfkRa3fDlX1BJTS
7KlBi+dmlCAwxOHyA4cHziDD829EOMN9mvsivq0Lv4BCgaKKREbb9SAKd2t2drgfRwY3GPgbtMoC
B7TT4sctO9iTMQPJG8/tzR907oyB6cW3Co14Z471K+1F5j51Kw+nvIJZSMdzelIuaY5NwWr4aaMM
HnXvT5p4G3HL3MhZOJBqxEnkNBKYKUaKkVDNLWFVIsDLKDhkhUhHBYsP/b+R+5sSnPZaA8y+H+fZ
Ovcma1Qzk0iN+q67N/qwvfWkaRG488ZiLwpl8cO0yZWIh32FWjSeoqmNIduF86OnOBZEqFH7iBJN
Fhmno547beSPsvXDW6eI/4ByE8KBNhM9joZTI88kQqllzrP2eWy95prmPaRqJefPxTK6p2LlOo4a
RQBWHNOuOs4/bFk7LNEEXB3gpgvQPZ7tbRHK7mVI7Hg7RTI+u64q3zKMRlBxQkvgrm/7A2cM8lJz
E72GDkP/ZKqs58ktojtHLf2drsblIc5VTHFPTnwKVSJ9IYQj7pQ9qwrJtXd+8+lii3P6hpNi7FXx
c+d1y00+gQ527ahE6yIFBeIEf/Y7mSiuZPEItdLmrrbTxRjfLAXntQ1qUPKxhGn+0Zleh2274Wlk
g3KhY0eLT9K6wLSZm3p+9q3W+nDp5HhLHH/Gfh+m7ZcgGr2d0wx3Eb5qgsZ9bh7DGavexk8GAvJ2
1b8QBp8/pMy8HgYu1ko1LNFN6jXTvZbj8tVZrkZ4houMM6Xu7gkhzA0xh9InhhYClE9ivQ7Ten0/
gTPi+yITX2PMn6ZbL6R2ZlED7XRKpNN9ZDbtnSH6qIP9OVAkTlfQjNmxVCMeEMiY9wtuljvw6voL
BmDY8T+beEVAuB9dujY/chmiuhLGS7dRadmPMhTud+uI5ratJnwDIUafXPfGvgTuSUMPnfPtXOdX
co7ejyhcu/tgth4Il0So+BOX642RFgTJKWj6mHpzdqivqfC5L1F+yOYuffAY6L/l2O8PlMI7p7Yl
lYdSWaljnznqxunRn7OUEomtbYdrNKSqbe5Dtm6uo+kXn0low6vXVM0EodXMj4t2/cNizeONy+kV
2Rs8FkUiJlP5ZiC0hmWnP7tWWB+k00yA9Pr2OPaSlrOwmjEQQeli2/Z5UfPEOzghDBhtWP2xmxer
3jh9Nj53Ils7Y8npt14UkyqGVkZJNgdvgvd72SJBCrdleIvN7h2gf/9pysJ4TguZ0R+cROcSX/cB
IZaLnZ+0TYBjrr1EpTMwo8J7/uJW+fSUTtPy24h0zJ1XDGdfKrUt0uo3NQnecyS79OS5oU35h93v
mkyD8pmzHAAaEh0AXesxzxBAWs81t1RuDLTtNvl+MDzzhTE0BXT0BZ5wQi/mLilconZlSa6hMsWy
CpzzCdgbcxf6Xg8I7A7gYtN+Ul6hA4GP5z4rc/M6F3q67XCFn8SkQ85tMevgPHgfkJazRxjV49nB
VwHt25AnT/nVfcFB5tCXUX9NrML+VQkCCiSm67ewIbpG0q3kTCcBbvuqaoOSSDApsVKeHfAYZ7rb
uXCGdf0iJi4hs+AGLKpCVUBvy/YXlyO5YaKxYBkrCl61hVaLVI3T2ek5MQPG0NslMqBcJEV00ziS
2siwgamYijJoMaT+9CxL45ezoNTaYUIeo7exBsZdfQvjDcDGVJqxuUk7F4Wwhu6x71PTuJnGmogB
IcVTHgln35EN3TsNzkr+6K7goa3FI8QNWSGLDCgKkrZsUlOmCW0BjDDgHNySkzHBtp9JMsEndEjI
dU6R/YRc38yknqyF62ScSPRhGWEfYF7OUVjVBs5+XpetoUX4QiNc4t6EUkcvFYC294m09tFy/fG7
HYbmkZae4jPXUnw4Bs1f22qSdnHxh66hS7WKz4x5ywuljeadmftgFg2r9DYACKoXUK3y0rrhUO+G
2pqfBL2+J9C/zSmKVHfTmQXErlRBYx+9/I0VSJBGl/bZbHS1F2Xf31ZjLd8Ku3Yxik/cFg0pXlOt
s4+8hZGZjLyVxoJfd1TIiGKxUANc0yX0ibQlO/z0lQT9hZ8WQc/lgY07u90VZa8O+G/igN7g+oUY
Q/hRNHFJ3pQk/q4N0/HQTmPJsJ2BPvvf8u5K2e84fH2CpeOK34+9haQHFdyB1MYkspwozBusJ6xg
7Nhp5QXsmtzY8ctgq6+MZ0p70pCUN+LLFphXzchUl/ODE4vhN+8hYTmTRT92XbLMIFk+uIJU+56D
4pFwudgNEn+4U5fdS53V+DRFDKVTJan4aehhGrbM2/RzOjrhRwc9nreA28PDojBqBGxpyXnSRNM8
LCwX6UHaGrC6PbkVXCTRKtYrfHcPDa6ed4uak6+2NwEgoldsHWXiRszlcLIz7dx7vQmqPx1ihUu3
CX1rm2H1uUsisdDqRnPA3ihBDS5UNJ3cpSVYjpsd/pgpyCvXSXNAp8JLkjk1fN4YEABPxrExlP/q
dqQgqJ7or+U0cgTS3AS9pJR3OGnqu9oT/bdYjOhmIij6gdCr+sswztVDqGMoa7m97KljJRWHPgrs
cSJG2xmkyOu8aK4R9shvw0QwXYQ71Psl9XJmUpHXMezOXOs2Tgt/pyz8PIrk1hvGkOTBj2R6ICmT
fKXELG8Tpx9I4bId5XXiXSo7AY7G19gS8XFIOCal+4xS4p7KadAvmvbgeGPBTBRrLXX6UphmTRY9
HyBNFOYv3gjaR+jnqW8LzhaXKI7UFzxxAPE1oOTKyhk1mZ5qz9YYFZ+tSxMKN/BkDenhK069OtCj
1nc2iMkj+Ok00OCO5q3Fxw29sjUwTuXp7wSgDHZK6CykbtR7XhGTJsKUP8DiNz6HyBxeUrm6dQbl
lMTTHAmp2ksQekVGQskQNQAPrxvmJ9Xm1We8jOoVoqHG8RM74EBhM83nCH7JOamL6oCerx8Ywdu3
tRmVGifmmnRhlVm+sMrk+4iW+zfb9purTwg5oD5l/nCYc2GPqiHJjSqero6nVsGtsX7+12+i/zl2
1l39XT717fd3f/2o/xsAtFzz37ts4n2gQeBfAFrrb/j7tim9v6Tpex7DXE8q4SsAVX8DtKT4i2XA
c7lPSs9XyvT+z21T+X85jm95DF5xHklPQL36x21TuX8p4Qh+g/vn/8Z/+jdw2P3f5NO/iWeAxP7x
z/8DefGeuG7f/a//Kfkz/uWyabrScm3+HCVMcN4ut+R/vmzSnpgamYO1B6OTvqfo3T/U4/AjNXFV
Un6B9RJdY+40vrvG+2bve7Fb7y1eyP/6pDnWCty72bBW7wuyT046YhM7ALMw3veBwHpUeP0eoLe+
t9cCiSEZT+WSAxPsBA5Zo0VDrJb/gKXrWv8vFMx0LVPZ9soFUx4f1nrF/ieY7gSUatJDY+JBMF9l
DXgKYRJneQzyK6wZSeDiHS9+6J9tLN5wnrw7U7wvioaQMYKd1JS/HRz7f35pY5gMejDe5m2x7EeA
d2QMlYJbSUqV6qxl7xXMql2C0zWMabqn16t0Y+yjChcbLfHVxh5FtHflALc9jhnO5AorTdcHZUSW
/s//loJFa0O73LJvuHRsHRiHx4p5Wd9Ah3Ar3aH9126QE+PQiokhkTgExiIkYEmjubSwTvIjm0dT
1oxBE7EvI1Rjyqg+kyTKd3gY4UWbfndQaYKo2bRPYLPIXyQjweCudB/9ms6SRqvvROQMCGhF//vP
NjFskBukJs8GsJ3P+A/8gRpF21l/AaB5x6EtigzudzZm77HK6Fdn1YZJCieWTZEj0TrETy9eSWtT
UxdvMuzX3G5HPSPnaRIUGytueZDWIWQLu37HfeW2ApZ7hg7we0wDdzael/Z1/ChXc2zVeTdVK5s9
IOtXb+pzONj4XP58bHN3IfNk7JL1CaSJbdjItnA41ZCji6uefhQjt0EUzYRgGgvTfzg+mQvA+JlU
Q1O633++hnTgd2Pw8Q9rmZX26vHGy/A9856Sz+QsbvYJyZn1e0rDLApCojfcPtpTbhuPZTl+hqMX
7WjdWLBi8vWlsOJPcD53dIBTDhC39c3/Juy8liM3tm37RYhAwuO1DMrTm6ZeEGIbeO/x9Xdk8txz
pdYN6WHvUDfZZBUKyFy51pxj5m12tCdBljCH89Ifv+cOWWcQxY92Z7xXkTmgCyz0iy0VEJ5JPPO6
fjfJ76z8jvFaBU5omVaoSA3WyHQikMWS17DXW26quXhNGqNlSmm0p1THLWEJ87v6/DwjRaSRfi42
DwJ9ZUys8V59nyh4DI3WAghPcENuRD6NfaM+reb4Wrg5xuaRMO8O4zHrhH/OhgyhaPM9caIX5sV7
f2LAzzFNPvP8INfX+70+BHkGViWv6Xqj1nsz5AFhmJx+H4/kH7hm313aijorrV6ctD+re5lTEObx
O3St/kYFiCNeY9pn8hGqxzdBV7BTD2bvoCJBWeGFE2+mxoGVtqgEzMbjli357X6EFw8OLji0H+qW
6CvvNInhf/59aqze4bMq4OVYRdPt9J6LUgu+ShYhU1V+TxzyxWr4s6NZxyh2GcmU4zp3XbLHHEIQ
xP/9HnX3piZzX3RqOLwiHnj14XvQf/eaQTSzc8rk12uo8kSJIdXMaccM/WChRsgfkpIVte98G1U/
ERZgtrlVBCtVAkAW13h4UR+9euPqv/IayELfSgRJ4t/UYhTKa7AkvEr1q9U7U9/WTguZc2NIb5yJ
0zzFa6AjeXpMGlgaMErOVWM/rQPuVOI+d44OrgAkPcLAuur36tvVj3YzH1mtTNbrW/+FXENUAMx6
+4WpeIgFJyp+aFH7gsePv06yZydZ2hNGdK5a7ZB/6OBiV3/UWZqxkCG+CedpJDjloF41Jua7yLZI
gsdWVTfcgn6OmCzrvM9QwBWi/7afqteoZ7alnmkH7xbsxPJAzCNaF62q6Mjln2VO/4MgASQLHF2S
lqAgo/ED9jqbpzw5LI4+nKqiOk1WhJwqISS+cEwkgCN4DDYmaFrOXk/q6qA+7UryrYHSYIjDDW6X
zi2LLp1Wdpztvd04O4TuyCXD9d3rkHoPjVw6TH/8M+uzJwCSGz98p8/FYyif5nzIXs11eSEicGRM
jcW2aPSWs9oScu8shwqBf7D6RDYX9ZUSOoyX+j6rWFHS7lLKJ9GQT5gHBPqqXp5ouxOQ1l9Eku9i
0xBXhOkxz8r05iSvaUMAUTnDTkqBdKmrTN8y40bgHB4xbtnPeAs5LCA8JYKJOT6BECuzNrwf44Bu
fA55MtRmHo7ImdK1eS81CHduRRKES+cBLzSbE53WHVn0eGDkm9fqQ63Ro1MfUo1w8rjSU1WP6JJU
aPf8FC1iXLEO8TSlY/jCABc3TYMVBXJMx90VdWysJP0ipJBbI25NBMXN/FBDuN0llnVr5fo7u653
6Iz1oejwDXuDc1e23Gn1wGrqlIvxVE7JzbLWh05uVS1aFAZ62lE9GWrjmsZ1pjLf061GKM7vxQqA
51puql5DN6FD7RxCsnV40A2eWkwVgq7uwI+PpkGyy7aCGCJYwvNd3SAs1lGJMa9Hk23yBv7kaNfu
upitLcyKz9UgqsX2O5CMPs6fkA0OoG5GV60ZDs5QPBcu7pG0BS/mOgRULRofOzCKiG4hAJJa74yH
2L7x/DY8Gn23GwtnPKHspzPKhJuig7uZx792ihRXN7arqqlCMHxmv2fg/KIqM4ZS+tEQPB3yWzkT
EmLaFE+Cccl5IidNb9x3vW7Ws7q7yGq7r9JprzfvixlyCh+0ZE8f/VjYYt/MC649pvbtCMCuFb/U
8oQLTjAej6wNyhdOGZg8uWt9vc3QtqDNM2um6bOP9aPQkzXQMpAqI8D62uAzkp8BQJOsbPa6eeos
/Jct1HuYd2yno0mP2O/+iIVUXKf2dJoTtyPKg6ojBjqATr54GeQm2Fk0IRuvI7WTNR8ci7gKEh1F
gaZhzmoBN7B40i2yEmQ8nLwQlWNPAQq1V7X3aS6Hw6IKMm98KGu4HkvOBWYMGz9PYO6AFfDAMzre
w2+JA1IwaFR5eo9/VSeEMp6/1cYYiKE5Iqia8bv5L9zqzHVrznVTu4KGz8W2kbSzpABUY3kt4WMF
9yCg9lNrSCQY/4Ylvt+rKlz+KUqptIYIiCoBYqoKo+/2ksgKNCM2lrAukDaqkCjMgVO3sEmF49+N
9R/ZHHl7VSKoh1D9VwzYhDXLiL/ezARsFnN1fiQHjqXWaU/9wGXxUhOUUUP6kjaZQ1Aa3rirU/3B
rdrxsmzoQr2oXdB1WRwJ1niNumekGbnFMuDK0rCqEobcSXMXI5nZlDhbkSMsr4WJ5S0k3paxPr9G
7Z+TXGt8WZ5XJMzk68cog42LCKVND6IXOBCmJlW9ZyMFY4iOujeeu2m5a7z2syE5iju0Regx7aNm
gpBrPem4SI5J5/S4DdDgYZrD3N2eLNEYezoQv5Iu286YHNWzb6RoIM00uUG6l/sCr2uQL24anF9T
BqpQ/ZVaSlDivDdmS4YruznMS42bfH5oLJA9MlBEvsgmNv8E8h109GM2arUK0T3u1dojZGlWUeCB
D73g6UH5ALNTbg+mqkTYiQdLJ79KbhJq0W/1/FKPkjw+sCaqtUuzeSRo1q8bry8umayQJnf9YB4x
sRVCYawJrEylm9UdCItdvRdyN8JzmXDr/uW4+/87Rf5+3uK0RR8C66sphOO57m8Q5pHgLAifYNpV
DaVu5Gb2niNQJ0A0rfd4AZ24GGCA1iIsENWkOx1R4ilNYhI3IygKVvyh4UNDjm7/WhvjHekrVPDO
ItwxKo+R3t7ToGn/43XLee7fTr+m7pCQw6s20NfZpsep/a/nRBmI3GeTwKA+WJea0SO+nk0WOyXu
0mUMNH89Z5me47S5qHq+jodH0I4ITHvM/HXcrXDUcgb/gkLD1pFeatrNcKn1Q3tChcIQsYPXFae4
6UnyaWgxsniYPbMVWqawn8Uzjy7sSFJ82G8OSzx8qLJ4jbv9f3xGvwXM6LxXkym1MBkwGo5hweT+
63v1OavYbVyGO33hMYsLKnQt4kxXygJYq4GzzDHBCLV8vZwRvo62NjNYEhi1B1XvZIDbEDujHy87
jMnSP+REbXsiB4stYK6O6pPXRX+ietyOvZfvmJpciDrs/+PdmPLV/iXY5evd2MJ26WU5liMbJH99
N05J1buiQdsRSNYn9q/B6petMMLjGnU4o6boQbTDyFwZBUdVjclJLRy17p0GBx1WteT3iT69FhqA
avWUqWc71/zp6PhNgPL0YyG00tOLhXIvagIixAASIE6ypyo74n1mb6VC7Uk73TFZVBd10BdrQ6bv
GH//9w/PlA/Qb2/Xdg1Bg1E4rmNbso3z14aGN2XpaDfJfrLikOnVuNOKexMIU9cWw6XqaCa0CebP
NMSlnM6Ux9QXhiDHXG2HqoCTe4j6KAoys10QKVs7gTHLkA95Iyt1s/BHWRgg0QIZdeQjbk+edPqk
vg+fQy4wNJKWrTN2zwaq7ckzfv37+xT/eJ+Cdyhsi6aX7+qe99tNygRy5QSMHF1tUd7S0K4f2SAX
dmWIs9LLhikuiEfYEufFz54njTHfuJTVXuTa27+/Goh3v192Xo7h6rrt4mbnVvtNijEluovtjSE3
Xpwfg88wMVkRbW1qWUPjasoP00qjg/RB5N4NYgKrxpXblBGUo9BhsiaAmIXibo0QfS+9DqjEW3r2
vfkUWlZ7ii3+4djd1LIZZskfXUoJXOr+lWMq1ZPcQDl5eu08f5VHY4PksVnZK8iq47mta2/BAr1u
1NlCVXtaSCeH5vej5bfsD+pcPHUHHUnVzgDHxbyQVoP8yerx9+iuoNPUWwBEkWzrRandbPlxYBds
78/M4hyY+GPgzFG8beQRWNbrGNc0GOy/6EY/8eRcvs66zGsoyD7VPk7MNrpgg9qdwNUjeluO88w1
0I5yOo7e1fPSQo2iiKSl4eMzQYnYs7KuEwKEJDyrHqO+Tu3B8q7qAqkmgzEmTyGulc0M2DnLIeKk
DRPpHr3ClpkZg3j/hUBFmvXUHfR85GF/TEnS45VoM4ueLImiKWWW1DYBmVbnSfo0mq57Uwcx1dcp
R+tuTTlJMGpCpB3yiFRT8jPKnGtv2R+mHZOO5NIr7dLolMc+4eBFmMtxZg/XwCHZAlFe1MevuERw
AKLwlyUwPpx9PlifDE453emLINAteWijGbQsildsVE8TP2zTZst8ty60+hAB4pbhJRhOirmDWCmY
ElNrn0lVirEKUU+E8j1F9QJwa6K1CErspaDUR8TCEJoKUH5aFNzjMeOT3jmM1nZujlYBvh2NXe2k
JUt8rSBnQnCcgrEDBccwDrGt3lGCP9gLa7dwfKocRCFTCkG0HrfozIn46Nd8U8XYPJib4Sk3nTe1
lyDahJuwpj/UkpthJeJM2XwVTyLkx/2UBu9tZzI+RG8KosTFKRfqzWOkJS9uglLfLKSmdU3Wjesu
T9GyuGfBBLMpUyzRIZC5yW5Pk5+w/mqc10bGhZ0gxlntUkQRGwjZo5N6s303uoik08Bd/BlO2Ohd
rR+qQEuYzI7I8VT9qsrtRdr6WVtNeoxpGT999a3l+TPX1+bEQmMBatTmpaLIBNtM2gISXByEg+ee
1AbixP19TVm+tWX9YstjI6sKmKwuLTfTFPPbMOQcSqjmqq+SzSSVNuF4Gqrm2SfwLQjNaNxGLWSD
Vfajeku7SztiQ9USrnkalmRw6EtRhmeiL/GHuHxqIvtZNKsWhNHEdHc1ABdky6XG1qmaBVrB1ozu
5uYg9a8WdwnU6VG0mbnR5yZUJ26dCm/nipSuJwtLVC11MPi7IR442SYXWlgRsB1sDm4Hp6qQZyL1
DBP7jd214Sjw/7q4EdtRnPbvogErsS4cXXFRwy3Q645kUtnqTCmYKHHroBb+K2fXUy7bCFXqP9aV
jIGAMB90tf+htoEhZ4UoElqwve8Fdj0wf+/T4sSw7qAVbXfEycbV9TV+nP1AsmW2F9SKqmNptbAW
WhcxM42Jcyk3SkJu/K2mxTz8FEKZh7PWJ2gUxSy8aiQUnMlm+mVz5Fz11b33057ZdgkelVqcZMt+
P7DFR16rU8PCGjPBosi3PslVImlCQgtT+yD0qAItOH/dXZPZiks3PHSfI6nNafuZyPLLm5J3prFH
ddeqylA9MREGbzQSZrdxDIxFE/lrnu3A4JHjGFJJvqEKWw9GY38OKyywf9/zhJw6/b3UEMybyJXA
PkNsEK2uv5caZmn5uQG8FOi/Lq6ldRAFzI5KHk57ssO+5ieW3HIMzDcxRoxJOoC4AmXMObxyZaBD
HuvXcM9SBlFlg3GK/Zyb2Vs6voFFeh2Sm5N0b6PRZ9xQdw0H76tcuVsNRuwS11fVOvKyPjyvHuuj
D7d+lZQFB8GDPJiV8XOW9f5WHkDpnUFC5DA+yHb74I7tCV3DFm43jGz5qbhk2m6KGYl9I7jZZevO
lZ+z5uUHMaONUce80uTI6kf7KmvwSWXuyZiIt7CMdx288lW1oebZZusEkCFEdZvF9FwU3aufeK/q
QGaW9IUa1tqvLrE6g820e3bQPDHBeFCULXPrDHFyc0HbunD5B3NEjZ1rB4MTxQ5g61LTnpZblLwa
1qRBtvSAyckhyv9+CRN4vwSqo+0jyA4TV6Bc4xnJB4TfbgKtRn4cSWPRhmpBF6DdksUwx9uJpBqz
f/qPe+YfxTi3DMYeToDoVQWZw3+/ZYS/mICgI3dn6kyq1AnXyJNnt9+ovr26d3Jv/GPUl+/aYPnU
m+ll4v1wMmKFTEKaLe2Yn/7jZf2zekOmY9JHxkHvucL6bQpYpt48zS6WACLtMC/G4EVG68WyZzqQ
6k6Rh3vK0W0+gQPrZFzgTIRg8B8vw5Ez1L8V7+h0DWo9CyUHn7L+WxXpk0/U5isN4Fbgci2ym5H2
2k6fIF4neIxkq0RVHVFBoRJ26I0Ad8v5DPsch8sxAsU4AR/UsZqqqkh99zpDKjS8N81zyqMV/9C0
JgsWO/uj0PEU59wf4jUE+kA+SmNMH6Fs0GgLa1gbhczM6idnMF45uNJSktxV7jqXNOcF8brp63e9
x5AA9voFb0d9F43HJO2Xu4hWapK0JUjCGXi2fhwHmvigTLBP2Ql89nB5HYTOilv67i51ERLKzoZ6
YlXnN204BE/czI1gtIDKbA386XPBOhYIe3mbC/PViz4g3UZfz9BY1eWGIIMnwhaj49QShSFfGK3N
N3zmHAmgas10Xr7OqW55yDs2JgJSePEQxMrZYkqhZmaih5Ufg4vIk+WpmejKcQR6STOuilp1h2Um
UQaNJU+qy7iY7XsxCfgxGz0Quv6TiuOaZGmAbY7+cNcc+AtqPJGGgRqtpVCG99RqX+uj45n2wb0C
3hBXtTYAln2x4+4jL61HdUr+ekTr8XOpxJ+yOUOr+iccOrWXqApQjX3xdECBZ5Wd6RWCLiPI2/1q
m6unKoqPUBAqnWdKPXbygNs1QN1Uga+ObLpc86bqUhPyDD3SPRG8yVotf1vqXFOrLbcpgAk6U/2U
INPhgVQTUPWyO2fapy05i2BIIYM2FindLC2DG33aC/5KWTbJMS2At/I/mjOGPML/9tgI1DyoJmzd
dnh+/r6qYDGOVhThhFHKqQbJUd/W7A+hte+pvG1M+Qmpj1ZtFWqFRNf+P3079SqjNf5pzPa16jvv
TcbNyP3+f+uV0SfX2PfS939/3P+hqDBlsJnH/mkbSP8c47eeUli6iY5N3MT47HLakAuN0dmcz536
4hP+PROIB5RITrfs4WnpZYNCbq64rJnt9NaTMcBfRWP1op6Yeh0vBF22wVdLlfawW6CftuUqIUfm
CNvva6t8DYt+rwa1zGf/q9si/rnAW3JldwxU0p5l2b91W3ofF7tjFxjn5AibtKZ6EwvnQUtK3FU4
uWi1toSOyrZ8RyrZRD73Bv7tQxaimlbzIm0xXjsKrt2/X21TXs2/3ySWg3VKcHt4Fl283/Qrbg6K
OyZsfYdF7dVirrYuPPu+pybkdUCPaL7rmfynI40edd5MUwYxmdRL8MmsEwttWRErLUxxKpgnH/Jf
8vykNgjVGFJTTGBdj1Oc4oKWRZgqBdUIAM8epSBEpA4Ryn+kF9Nq+Ec7hJYPzRC68LLRhVnl749A
lKMOj9BboC/InRuKdkZ81URSTIgUQSy/jImDnctISvd3RmxBOU1ATndgbLLsHLVl8TzNr45bQXr3
/Us1zP1Ta7RHfayG0wB45qL+L5pGUj0IhQ/nLqjS+I8C5e+9zCmV0awkpiKsu0oi0Vk/99Hg3rmw
6jaN43/X8jEY4hBk4cjwWswH3yEEzbohko0DLlW6LReeMlE4xyTCRRwW5tPIbstrhs6DrsTejiNW
OUuLVrgb/gZIwbCPACwTA8Jgh7nIS2XfmMczPZ3Z5+aQiI9FCKzIN1/gD0OBCN/Xne59mOGXWu/9
K0LxfRiH4bUaeAEE29LkarQfwh4fLaeMDmGTXFqdJxF4trsD30JOgk2+V5OeFi1D79pAkc0rkBaa
vYDLifVdMwTM6cgNg5IlQzpI25z1Q6Zr51bLSWNz0YW/wfY99HRPE/8psbAhp/l2cUP2ofU+67Jb
TyNN7ELkN7jJ8P2XPwgbCjxr+LWy+FpoMQufVnNMDhS0xGmb6tgmUaVH3n087N2JW9McrYANJUot
DQkug8sqPsErO+CfyNEdbbq8fyw1lxwCMZOvgX2XwjgOtWu5mJDj8mPS+Adnh3SU3k2zWdP0uOTL
udC+99hmC5A/XZf/4TUO8RTsOaDnvzF8D2K3fEc44ce75dXMENnTMNvoSfHcFQSFCcHp+H3usSWB
aN2LyNjXtX2IK/cGGvbXYJt3+oxCp6sfcLbsGw8BfHvkpW50AU9011DWl86PJh1vpo6wad1ioGGY
mVmb25Le/PrbRHdymwzmXaghPY5IqJsDeR3z6G0kV3siArek3l893LRi/OVO+FzFlUhs8mrcrYMz
lw7NkaR4tGlJcloBNVQWCJBx/OQ3tpXP7Vu+Zu2huGiVj40T3rusnO96JvreYoKF4DKSGcGEb4Pc
8sglhjGNrkoijUp+pHAWcpqZp4m8IFIevGHj+reoKa4iGS4MrpijO5fOnAiiixinWZ92A+xicP/M
BwTS1Y+RnI3cyk4L1MMx8x9WIk1ACjJitafn2SKnMcNQ6YpRxqPtOie8uW0R9PF87xg9vEH7LWTO
oycE4kb5x5INTzbvNg9zvO0POZyJsrHfFjv+RggHzSjvWE0ekROGcYiq8VLOgCCLOgo3RVdvs9Di
fI5psiMjDkLJavR3ZJ4cZm89x8UUCEc3mLUbB71CRmqXR70Iv+XwVBjJTWdmwnsjpltrZ9SWzUiE
B/lvQ5vsfKN5WqoAERAZtnPQ5f5jZOgnYC+attxPkATr7hsqMagE1VNWmdvZyD50S7ti0CLKBiAm
ujdCJoo5BqfUPdRrfR9q5Qd50puIeJJxZmJmFeV5dqpDWJb38BeOOD9vPejTKHokHuCuxEyG0PnQ
NEFFJlMMbCfJs8e1it9nJ3zwS5KkdH3nEJksh/iWd2Eh2bHJUxiHQZY0CBvjU+yzmWitxJA/gGLV
ske/Tf7IavGJaLrA3Ns/TbV/mf2rFtNEMyBGVM/QFXIz3Yvx3Yx/ivj1UmJATQYC8sifxpm705/h
jTySnHZvjH/y0kHCH8FRB/HrANeVzIbcBWQlA+4MyIJHkmS2NW5yD9uZQee1xvIy40gfNt6tTzCI
G8/Ykd3qDs+Z0X7X6we9nZEi3UUaj3y/nJjYBLjsdxJ0HS75YwYHJ63k+hltJ3q9GMTx93NWq/ak
Me5gKz8P9N/KIbtvZhcLG7Sy6UB8Dvyai9GeO5kOQYbJjDpugVaQ48nw6mgryHMhRwNS4qbG0+WS
bmAhlszGT0jqTy7wts6KAjClPryXi8cn5JEJM/Uu5Dxkftbjan6fteE4j+2T7czHDiDewoubrPqi
Wfk5ksM1tHmaGK8eichl9KvxFzrR17Xxd2IUYLz7HUaeABqz1daBFyHxARvk25ASBNQA764zk91o
Y+DgmLzi7CVtiq2eXOuupOfzEIc3elDHRmBIMbJruhww4jDHrvFXFicTmkOH3a1ZP3FSXOeyPZk0
PE1QG23CNWiz8zwfGlsGKoIqnNzc2/n0Duhts4tbhxRTdMBR7tRWoN2ZU2ti3aVetxmI83EYV0Em
pOdmaye31J8M+z1l+KIxGp3Gkw7RJwx/QYTz5UpCYOBKKqLr/ZgN4mTPgvR2Mg02YYb+ysTK3TOV
tJ3vg+ngEakuHJ43evsmsEQxeNnk2b2Y6IijtXTWQ7y8g30fNSAuIWDfRD+BUrNpfsXGuscKCFTC
e08gF9gAbUlUfhl4iSKCD9wXOuIOGitV92QxdCfNlv4x0arhul9E+RrpyzOZBNTfsOa4dGdIsedJ
m/doCHnGaBliJ9PbIwEIMfrHeoEMDV58CMwMWn6bbHVSFiyvOxQaodPjR7+GBkr5JgfGMF1CPb/X
TeO7Q7teN+tju1hszvlu9dlezAjf7AWeAeGNbnoerIc6zr7PBLSg9+iR85TuG5GUOL9mAf+Y9i30
Xj0eN6RC7SyD9zO475NfvcIAO4vZgUOTPa8J7WhiabZCpA/GW0EugKM9rTJcgOjwEb//rk7aZ0tE
D60OMWnypbsKsk8MlgCyEjiNLruOmGrMKn0aptsA3yo2X0eSuMfyYmgNYl+xNQDmjZpsClPXkDcq
6nNXvg8Yw6aRvm1psHMGHY22Jav+NHFAhYvz0XrOLi1kYiURM0aWPUbjPZTBi8dA0yiyI+Pqh9iy
mPDmQYWMpDD9B8E/9T4wh+4z1jNfH7bxBUUdtjDiALn0WdjgZWSCxAikWatXvJPXyqACQRn92fTe
ZxMOZwdA7sXpxvMYLQxYYu8CN6ffUzWtNGltIJ6RIIW134ow1z9WFPRIQinbxnIYHlML7jAxXH6G
DUYkC0BnXeYjic8+n5l7RtE2tcqWOiA2EQ3uitbR/0QZiEBrCM+zn4eQGvivdBndTdmX7XXqvZG1
YyovtcOpOo6L5YT/NkH0Q5CZoYXac+vB1dHWYT5jNI1eHAe6nZnD51VfdUifuPf65TwWCwZOrTdo
SOclexH/lPSLcLfC5QnUH3Eb6pDhFuJ01Deny09HMkpGJD9BU6zZi+NmbMDenJ/9JjJQGAjA6pQy
1y70GuJ5L+0SlW9LSWY9Dy8txako3vRpAIDf1rCfw7w+hXavbWfY20Fb9/ZefUsrOsyEPRR69QNm
erksEKt7nOa1eHNTFrQOn85ZfdWUI1+sZuKqvuqnKLcJo+XcajgZernw3QeOmk0N82ArxJfjdFt6
lNMxNakowo8lXD47APxRaWyk1L6ukpPZPedO8ZQmq8HjQA4x9i8aBsuRuRGB8iXGcQr+MdmLKf+e
XoVoHvEGEYzi1GRd5dBoqzGYOvsM/iaQKfbWaD577mpugtliFMxU61uK6ozJVvI+dT9oHZOiUT7H
XgiPA6AJscJSSftrSSd3h+ABB7K2Hixt/emx08r/ibbZZjWzickbg0YHXJvXLrxV2N/LsUXvhUar
5cXmx3gyJqirxPSUYMO8gTCvRdx3zrIDHxskFUzRKY5efbMLBuj7ZesdE0mv7/ATLul6HgFKDvNE
EACIW40owzSKDv06nBej+CPWg3BYnUCq0+IOmJo+1Fuv2oYk8Lgom7dujUoTpCqqV/HoE3fSpuXN
BSyWxufRgIbiOtGHGxPqAbdCIF1NduXUkxxBpCEmuw/WnLMPbY7gNBnYA+WSzjLyLdaokqHC2gbk
w+4T4pdRXMUPxJoY+gSKcuzogtfOjSkmkj1G3cPk0SXVhvSsEzJM7OJ2ZCaFko60MZ2hrZn5ZHne
G051IbTmofJ7botqPeBx21k4wLrWQC1bu+0hX4ktZsS8o4TH1bvpq6oMYPb/LCkPfOKXRX3q4vwp
LbybDrdcy+y3DLdFMyHtrWReNBR329wtk03gjvTe9s9W8xC7P2p+KFDxn0yXN3MYgoV0jxx4X8nB
BsFph0GRaYc5oiExQe13teRoGDgje/paGVZZXsn6Bkd11+rNT6PtudgEA5M2+uhPRDHFC/utafFA
RzZ64TRmZMWGZg3Z3ZSgPrAJXtxXZv2tYiPco8V90ICUQSANvXxPe3mEGkJlQ2YFNC4weWv3tBKZ
a2pIUucmfnVJ817q7mylQ7Qt01Qc6jcz16wzmYClUVZ3yWBkEGD3RWb4N81hjYCFZt1QizwMzSNQ
KKAHCxi4HvfHlUOGmus5hkPSZ5vvmtpwIKsQab8WEOx60ScHUTqBhvvs5BrodwwSzo9MV/C/zju0
q09Vr1ULkZxuz1I0QamKm3NWLTelX13lmEJz1vcwKYpL7gF7DyPTAoXtTbeIzI3FhFyQj5LgkBn6
HZJYMpzWLvwAWZOeCoHNUM/NrU1FlRxAkZOKYdrNbRoK8uu9nP/HbjFtC60GVYb2iuQrnP7dEj6v
iNkPkaibY1O0F7z44aUZ3YtggsKZjfE38mTz0DfkXxqDx749NGlAc208xmIhEZ0AsuPoWTbJSu47
9mQAviNN30jvHzzT/5nF4jKYFlGIA/U5rFfzqhVsi0lmPU6COmgYzfGohMtjTlp2W0bACrimA0Rj
WHt1gftysCyDnv66II8mJxiss7+p+xWUvwtP29vPtV9tv0Trqo+J/++ojR5wMvmFxNT+JKLysQSQ
LPA7MJlE+bhG+k+S5Z+pTeB/y0tZI87eL3RaKqYADn4rc6kM1rTpVdlRVNddCRhcH9YkedIkuIuj
5TI1ld8N9fEuz0NtDzEDWyO9hK9/UfEwNM5s7h3Lpsy38gIMs/8xjbBn17U7jVLDBsyp238vlKMh
M8VuBeT7NVnTE/oIcKjQyo9kxyc53J45G0mLwuVqoivVK2wQeuPvq47f5KHOV56ODqThHlFAf0Xl
6MvxnBWTdJ80b4WrnSIZJd5o7RRohfeqRE2qQQ3jipXWgNGnZLo+HaYN1c7BJ8WVdELjyFrN+F2+
X7cPfxplVl5mYX2Jm9V83tHmn246cS7siNlI+HHqlyuRhpIr/L9GoXrnFbgSL0bwoGZb6icbK9mP
JtEm6nWlRqm96NF8s3ubG09q/j2fsQvHK3WBUaoVtNIx3jAuOiRG+8j+xEzsS3ChviUWmDtgl5sb
T8q8NSnPwljSsMDNW1daFaACsxuKneUzM8rTGpSEk7/3Ial1TdE9jrLHryb9lakfpzhug2Q62aDc
DvP8vZcTAsHM4csdQlKgXMIyKKeqsylnqrVA/GXgcMssCPcI8R81a6J+lrqhyIg+jKI7KAGGi1ON
AalOsy7Zwr/nIZyzs4tkeMfcviaJUH8IC09JYbV2gW+HJJRlSkuzUyaLWpcCZeq+KUVCN4i3FVBI
6pMvrf4mkwOaBJvVxnC6d2VzWdcnmC/rTY5o1VtUvVqjrX2+Rz+o9UlNAqK5eaYT4SgNzER+1piy
+qsrFpl+e5iSZq8EvEoBorrtEd4HcyR/WSl0lYJATWsWv90tbcchxtf3ymalJCQa4n1sCbQHXcQw
hKFxTKt9bedN9pum0aJXSmJ1uZWnIHTXY1SsJ0ezSGnxCMMjCyhQA2li7flIEZvuHDtmJpUby6Yb
Nc5+Q3GdB8IQhBwvq2GHmoF9+XK09ZcTJiUNL+zvfvflhijbVOO4SNu7pLxD6pjWwOS0xue5bayT
3KJ2tc4sP4qY7IfIn4DK0z5EyT/HuQspm5uOsCbGRDIgqPIIxSvMiTRG5CXK9omnnFFKGZ9Gnf2z
9goqCPlTe9t8tZOWFVB21+lEI6Fm5KREhpyJt6ZZLfe081ulTFcT7ZnDUmNzhI1rhiQDsSCC9vRW
ffoxkancgEjbR8JqIw3ClpzsObAK46jZje9d0tU7NUtU4y9Hr1gIigO0sXQtDq0XZcekLQxuGO7b
ljPGQX0O84Cipk1e1OJAvB1l3UCfuiXWx4e8Se7qj47Q3A3JxwSQdvfK39OOTPblgK2ei8u6Vn2Q
NxHRynAfcxw9WwDbR/Xx5PToMP2g6/3ahE0DG7c3+V+PP1wIJOduF5gR7VMf5UqURRrzFDApdlc/
tjVrkdFFxtPaLqwyLNNfShs108pmPJXxUQ2D/Ln7ATbC3sopXOX7L/pgv3iJG0RdQSks9WmZS2ye
ls2YfRbE19K4Ek5AinmwdTkoYeqOslNqb8oF/bxeZGNgsaBIrefXoimdfBo7MVmx7Z5MKGpjkXTY
KRkb9iy2apG32rbZ5J3bHdQN3xL3u1vje/XTwwQLqT1mI6QZ3PXLSAfZSMcfUWV9QFHWYAj7NzVM
SdPlqbUmkGtd9SnMFVRU/SFoWsV++62KUYcnpNa0kHQuISxCk+zAo26BaySxEHJwDSAV4dqXgaAh
wpPubKCeb/WA6VRQJ4OSU91DesSRXpYzIyG/QUvtN0TGzS1Npg2G9ccQAWBPoMbu+DgAayh/WY9Z
aIuDAUS9HKNLA5JaJtRtnhrUXCG2Wd0Td0p5FqO32A1uDWA3d1e2W1jeSXMLCyRCvRlTxMlNyYEw
AHtWmSRHyJIbUoFhdgIhCLwGwLxa8rKysFCmOdjauIXR367HhrBuM7bi4P8wd17LkWtpdn4VRd+j
BW8moidCTIP0lkl3gyhWseC9x9Pr2+Dp0ZkO9YxGutHNOVVkMYlEbmzz/2t9i4ZBvBy78jBbO4QO
waWL+F6IjXxs40oVJqqhU3731qPsKkoMIFR1qbEYCe1HZYfrzDRVMjELaIWoPKkq01YMbLhgymhm
C90hrsUIAAOZmr/GbEvZMSfTp48Hw7WVhNaJeCPz4z8/hLKEaTBWz7O8Shpdmtkbx8/zb4NL2unT
U+EbZJDBrm2EuDEKGeJknteLQVj8PO1HSvZK1ZDoMT+3ZDSAXEzXsVCOyZ1D2Z3Hjfv5OTfo5ibw
PF3MU978uai4PFZaVe7mzz+N/V+SAtR13qjN2iuNtLhMfSf+SdrOu8amQeim4gZDmWWd5jcyt2XF
Ymga6rZAaoICI/wyTQNVFDQzwj8frVBRlpS+h9bPj3VdPs3Cv8gDShFmlPAwOM3T/7wgybG5KXxn
Nz8kgWqgk8BHxd3GqU6QAihveja5aGLPPfrYxJ8nAZJQb2EOoF6SPTDTEas1WxqCF1m94HuQLP8t
ufmepDRkI/0oE1Ut8bBbOYzbPmVT46OPJkeWiX0enLOKKQGu9iRTlSGkfTNvKWfVLnCot9Bof8/L
zDzrRI1zlVFufK8+CLQaOljxhPYoQWop2uq28jMiXRyMABRGx1xHE+dcoa8JtfAtYxadV7X5E5yl
DFDEPzP4NE/z2isPBpO8eWKXfvtfi3Hj2cuxDjs3qqi2CmLTbN7RhJTMjD/wKBLAi9F+asl9I5Lg
29lqhPph5MjEKR95Y00WDQFI+lHMkVZNHk9ZiTj2iJ+dNdDoGkgqiXbwUlzPTN47THduynNcKmO2
me9VVHTjOh48sMGsZx01NOZNRL649rKnBDY7PFnynWaxx6xurAbO7YMP3H6WljR5R3rg2D7mv80a
xCSn+gb97qwEBg11YavvwxYEfoR/0B/DtVIQJQCgYGlrMIwi9Tbi7J+nNkPoUWd34by6JAbxceo5
Fo7tWfpmQ7l6Qgv8y4oi4j+sFKUdVpsAGEofJIuBu76eV+epaqkUA0uGwbVoLOYaPVUdTKKs+8ja
a/b/0nZ+wtByFiv1Z1sgX/K98EWToq1C7PIuErAkOGQklwmP/ayRsxQsf4HmME+JG2wmdCxlqydC
MSBZjhVD6G6mjt1OWEc3YmYfer4cANO6syRGGyIc+qlHTh0sonD0zsRpf6u25+0CPLLthDB9qJ1V
2CUP3qm3M3QT2NnwXE8RsC2hsjK9+nXk1K22wmaEBjpVyXnsfVdXS9XtKmTOEuHnjdZcrd4TDjVm
Sd9GV5/Z/glwAnl4OCR6NWwYBL9mqcXskphviNV5B4o11Jnit6lv+43aIQsoxFEDNe8hJDaLtgfD
dPbszQNtxjzMChTw7UC1IcYAtE+8d3/CjQI1H9AGva2q/Zp1nm0g/LMgGHE9ZAEsYvliWlRPIyOg
VVCZhzG2jqXHWM1lgpGL/BCPcriKInNZC4WUeMtaU+DUgSw3D8qmwarml9azATLDtcjJme+37rQv
XW1u5jVNPCSzbHHeJWX+sz7lzGFKJQE3+JhHxrw1mG/CvNFuxKltftLG3LiRXUJSk3gRsSRQ1aMy
/YcyCY7ub7PI3+bveCNVeKKWRNAUINqQALJ5UqtEpZPcKVYCmWNLNSxlx9yVVnOXlcAljYDQFLaT
VSajL6na31LONnQ0hATUa91eIIlSL6rJlOPlUTHP2rrvGUw4tO1WX+dtMu0lWT2U7ZitZ7VmV9EW
V8XNSrlZ3xv7frCpHAhAXTRe5nOAE+vGoi8zYu3EEzjP4ZGVhquy+d721WF7lGqvxr6AJROuyYED
3sGM0pMnfFaz1ERXIRsbtKRMU/jrWzlEgIhZsFfMKxKqtzxuDtQBvjVrtBvfSs9wPchyiS3ny3l2
aNrqc/7k1LS/JXB8NaW0eE55smZJqLBfOVNOSH2jfc37qnnamfcRUWM6SzMD+VXTeBhpkAsV1azN
JXQBnEaPX14YSmdziYEbGK1R9i0mm1XYDUlkTi2X+/lcOw/4eQHLcv9iEy/gGQQ2OH2xmF7mUd9P
wibvD+oCftT3hCBCGb0mWz3KQSL7SYwfaFvsrC3DjbXU9ToNuVmEnCas5dfes3/PqwaWNAmgJ30M
m6in+eQ+C9U9Ob14TvYxZRgBwqZxLrRBfGSEs5BbTn2QdNMRtNSNIQ8/WvpdCS+4zOFx/hzH2MQ/
gSexG/fsVCTmd8obXmexo0ZSO9+7sF+3eXu1hBy5bSXsihklLLh088CY1bpK5e3UGFFBML5N/shc
gsd0A9DwmolzkZrUoOmSeD+/1V6yn7UkeoHvBFy6oHs2/648SuRdaxAeXgnP6EBoPZ8NcruukX9X
ksPRmZr1PPXPXy4dn51rRHp9vjHENChJUrSUOv1NivZSL5e7ecY0hgTzc+hGk6yuoTEm7LyQS8w+
Zp2JU0wV84cl/hCJs8AgnBVFSpA1Pa9K9+/pME3f04Ws4p6g1/Ft250nlnZMcuoQ8W8KkkfUPNlW
NpXd98ontpJjC8HCkwuaH6rI2RJbHO6sL0FnJrqL9qyYe71BA7Za0rFLdeUQq6RHyQb3X0ToGWgm
bOZLLyfWUOruHccnqrgguRqjk9Z6Vzz7XVHuPVu52ZPc/mEq5kTJuaWtn/JwbsSw1Zzn8XnQz9cH
pM9nm8gBxY7JybaD+s0rVqkzUgzPdJB5jf7lT/F7mXjKLexdf3C671OUYebXgdDJxCaSkITTad2j
UuKYh/ExruCzW3KSEIA5rk2EU7TlPRLNWhW62JQ2xGoC9mzep4Ygec+cSDsBEikHiDsHooJAj91m
DgFHhX5PCnBHLA2D0pSQyyg1eEMxxc6q0zbiTEoO8jnWreO83uJc5Ng/mzKwg/cEN1eT9lzq4SOo
1d+BbOznaXw+M1tjiGieIE8skEwfuaWmKwvWWxIxe8c27wJLrk83UbpUBnUeKS6uxJzg4chk+gEF
6yQU33kxGEp67Ky8ZHMjuX7KI9YYjWxcrK5W8RJkirFKldANOl7Zbyn5pPQ15/2YZXc7oktI2kDD
MbAv30haikGjq29RY90pU3FrOK8mXuudGyH5KuNi42gdLmcaVGmZ1duI0tjEWlxnHsD6BHmSGmOH
zLTJXBIcsvC0HlqtErSuAuFqbQF5WppQmAx0BSQTtuSpEGLa97RMNbsr8IpQ5FMtM10RLnJJitJb
0zj+IQ06Wd8qlf7M2mQ2qwBJu5+e5/VLzNjvllFtjExNdx0amLYEDRRLcbZuqz2GtD1HLqY7m2AH
OqVnP0d8LQWxGwBDjNJ0QZoayDe/8d1I4/GSTKNdKnrbLstxMUVkVke2NWfTLEimLCEZJgszi3cq
kExMZR09a0xQrRT7FHeRXGu2v7ch33LSn8qb7ZvWNpqqL9D8HgIA+CV9He4D334C8grBCPi6Ydmr
KSQSKtNyaasyEhdehpOtAe2hwjVZUJAKp7g4dLlgWMXFpU4dghfVAg6jv2p7uTl6pKeTbkv0Q2Fc
8ZikHPypLg2ZADJywFgqI9NkMJzsYAg2yrasynQ5TtLOJIz0qQtgO/LE17+bMPsZVDwlnTLoe63X
L81QvpG7La9gLvq0mflPQQUmr4khlFQpX2dBf6HCRMEaIvU0ojGMoTFq0lBuPUtep7WCzg6lqtla
Lc1oPto6xUrLncnwEEPqH30IjAOC1jQoItZb42Lq9r02Cgvv8EiwEP3xputfyzo9ZAbFIZUsuWWt
Sm+F5UPrMophBe4TBKbdfthO+cPxiTGqrAx5E2RMcMU0WdoYLEXUJpvaUeH+0pai60bJQUN30ufB
wxlBXBHewrwVqGBcQcRqWoDAl3TWpoR7Y0nmwoYzSSecbT7tpx++5V9piaMGJL1okdXpHevaL1yn
S2Jop00VV/vKDsKVgyoZB08P8L5OXsqh7TgvRPCym32QkpUFpZh2s+EvksaNSLMClBNxzl5pkR5v
gkr8XBlqokfiRlHXrPnhFNkrKbChgzdv6JN3DhsGYT3Vi0SddeqBtFT5m05LZ41Oj8A1nJ+Sc9f8
XzD5s0MRacgH7WFv9bXz0qo/nFL7ZQyOtibl6JMUF/UYYrBTJy84vaA0nvYe5kgiKo7guChtaVa+
bGzO3ujjERlwcIlpt6M22pJ+y++3VMfNrODe0gUAqIPvwOq4+4oqL1GXOcBTxpdWqaxVg94xA860
1YsIVAwO574iLGssle6ogIbo8STFkfJkRwFCfIJDDlahvw3UcPZZhxu4qWmRAOwbF7UX/XQSKdzq
aWNDMe7P7dRb65BdFIIQjhx9/iMtVIIqIHU+yTGN5SD/HVtDgqWh3VIbi/ZD2fE2wjFGvYnBUhJz
G6dN+B02YS0qWi1xKsjTDDWjb2N+jOVDrtkack5jRRVDXdVG++INBMvXJmglTOUraE7eASTsQQ+s
cttbxYNSnKvpSG9NA5MaVHAg4Wrgu63d18eIGr1UayNgX0i9UU7nXqbasavsDAsNo5DJDY1FvK9D
OSFIGUFa6nSoeAxuROH4Agya4g0VJyOr1L+NAf+lwAP3Kz/9SL/qf2RH/hz+5WdejFXoB82/PkN7
ydP/8J/8U1yluJp/eyWIin9c3fJH8+Pf/WWVNXTNru1XNd6+6jZp/g5jFP/y//Sb/+1rfpXnsfj6
219+5m3WiFfzwzyDIjl/a/vrb39x0IKZwlv13//8O/74B+Ju/O0vOP3Jd/7f/tAfNErlr5ajk26A
zV63hHT+32iU8l+xSWmyoxkmv0UXnMqMchsBB8QiYAaUYSmBKwKq6CCy/4NGqX+/Ht+TbUufExP+
fnGXb5n+f0SjVKyZQvEnPb+KUUu4DBzD5iV1+x/dh01X2Hqq0/jXUvtLQ+55wOB5ake5eLTqtWMx
+zWlPfw+56iHBexW2xmvKPBlF6E2kS+WibTYXg+NHK1lCeuvXNbHyqbmHg1asQ4557t1NX2i8U9e
LP0QkY+6bL2EbK1Tr7KEZvkRrL35kQJ1ZPUhybku8fmYQfu0NnW0I74gC3Uppjz51cD1fYC/50Pi
Hd+4QS1LhMqevuSfqz0Jh0kVbLLaAG0Pe+80/yeuKHErSuxSvRvpKEmom5spfdQrCaXqYXQuMsvA
opEklE+OepUncueQRmD4xnTBr2Ubo9sEZILVSqYRhKyHsiwIzoqNe5GAoTMIfof4qHeqEg848y1a
NmrKBG3zQ5ycS8viuG1Rs026wIXE76ZNFO1j29ireeec4UZsp6bS14VsTVs7NJApds5KMYaCHIOI
dNLJs45Jv5oQzbEkhlu/8awnEuonNiddstEm/WsoaljkpuLaHYVTDzbXatLYoeWVuRIzXL+IVTZl
VqNU3NPwBeiwiRGPsMMoKbcUomRUFBRxzUx6Gq12L7FJA1T9Urfw1wDpsqPBlBZWCmU45zSp9mFk
9d9GiH8GqFzYjZvNqKC5T3wDbLipSWzoGgP4JqBxOSUIs88KOh4ymu6xAiwRkUa5simFTRqtoJA2
vuulkbnw6GTqHRg3Wc+RT3jtEw2aOyon1ephcsVdulSU5kMnQcNEhmtqGMMx4lzH3Ltqrf6WxXnA
QcKit8ZUmKQ3r+13NIeom1v6g8hTeZXrCKzqIF96FWJJSoL9MkWrqvlF72qFAa06LifsS/gJ+msT
3gg7Xqi+RyJIsmSILpm5oWUly4RQCTxfbiaFbLykA4nz9PRJBWW/UMblB1DQexymuyjMtnWeX6Tk
mLfFmXbN2TEKpM72Ugp7VBaymwNtyK1kV+bdya5sVvVsp0goWA39HBTsLUiDk0s3hX+d7bow3ZR2
vpKpZenoXpKpdq0mX3fJIZBJB1JRU9fPXvdZYQDiqOOqPRtG8y2gkJCjI9JyezOW2kqjPSr7EVw7
vLAcDE1ctuRm3LogO9pNeZanCLq14gL+eDUGIr04WSeR+kv0J70wOmC2xXbBg0wAlUe6n5pS8wFs
48Phjyd178Me4pC7w4KyJXCa1gjANm94yFq6M3Ln5MfqnpzGtUzKd1EPm6mytzl598kQunoXHTh9
rBEOg+Hn95UcaIOPIe1X+WCsUf6hGpfdUbbZv9HwiFHkjh0xz5u+7TbiSyl5KVR8Lh3iagUxCyc5
ZIfjsmoxBVcvIyB12zQgF9hEKJIMqQWnUukPdjhcxddTlWqxFF5H3dlSGFzbRNOp4xqR0EpttVWF
fkr8HwU/xM2c9CQiDNCpVUH4A4PuU9F4bjjgNeNrVKxVDocdrRQVkAPRJWCxJhS+lRuEOuLDJ8vp
IAOupTPblBLFHPLGrdR7OE1GTKdookXVkl5RH+SbtbgdkTfR76dkrRUrWhMXc1cknNLC7BjLfBhj
cGrApiuMPatbiV+WE9wpA0wZ8lVLVkIUfxgFaEZH2ceT8Sau0rS7+9TWLuLUNSSYjT5pK6BYq6wB
OOR8Gaj9pyB0nSE9asa2RCDolM4uGKyt9kmU+DKa0CFk6WvsWHeyD5Yh/sdywrfOWdNxdGhB3UuI
c6ySJkD8A+WJdZsCqlW4IvwwyGBWAzE08LdxFZgHieCZRoJGQoSrResjDEGuUT1DhcbaguyC26QW
OQCTY0ZDD8A5U5+z9eErTnKAPMI8lNM24VtQwa5m2LyLoSzuuTZA/Swuln4bgJ4afQA5Fy0RykQs
UMFd8cBJ2hW7bu0cK8U5061NVdunIk+PQYcvXj8jztwRwXf1YeIEeyqx66nWD7gnL2yKr5CFzpIW
uFOVb/yA9v74mcMY7Sf4o5Jrjv4JUJcrl8lWhyPsZyPgrWTZNd6KgMNFA4yHL1tluvISG95fv9bw
mjTDiORJolsqLXJ91e0muuhc6rFksuBZpm+zZqu7MqlmeqFERu/0OsJGExOx+HuLRcFgtZYqdK+y
uc2x0+Q8j/6kr7M8ObKgrkcVLRCCFyD5Fknp4tvAeBZm0fPoE9qFoC9pwkvl9Xd/4Magc+8QNGfm
oU7Mw4Ag0HHSLdB5tD0LtcNdhNtJkjk7lMNP244XSh2ejF4903x/0aL06MREtltBdYMhNXg8Db20
ruEZiEEViH2vkxOm2z6SHAcY6nKntrY298ugsd3lJFWiC1Ysong05unY3ukTFWnP+FQkE0iyiXBP
Ng8aTYaUm02uRlnJNIakleNTxMzrQ10Pz7hqjgiPn2x539kUqGVCUz+lMlgUTfEuWcNlOmG+ee1z
fRfb0Sr2bkgn3yUluBJzeWlomft6Ri2cfUcSAqgLoSfV+pq5bkd7znRWUkzIu1268tC9yLl9C0gw
6/NymfkMGQWdC3Yyh048Kh1HP/InQrFWNQna9iStdJCrLWbzhknWfjKpkjspoHz5F4qERUnVmeOh
r8dreVzVpFPatUh5xpgwSU+9sR5UGFUdHwkxPHJXLaMxdDsv2/pSsaPJda6mftubtJYRIuOs3nU2
aFZOnqC095o9LeNgYuXpV825VvFP8VBziPQos8GKC811jIY6JiFWXWDQ3aIq3TiNcrRKJiL04KMR
uVWLP1rR1uHGQA0LOxZ497jBEbPIdOrxvKXcxomlPrgpT+IOqCQVZ8RAtdaw6VLKKd1VQ34tijWo
l55M0sYHPOMRhQeV0NMg8tf0cRYDjBbx9cCMFl3jE0JLRWs8apprg3ISo0Cpv1p8vHVKB0fyVmLk
2AfP+VW0+kJ8CtDfxaO5MEiaH03nS1wMUvR9BGbBfh/bM4EvfZBt8Fsda4mzutfeMsTby9iJ36rP
IEkvMZThsZyAsjr1M4mhS6vAu5439yZtHmogXfUsOFjdT8OEFcZkEChIrShVyD39F6ok/pcY32kW
w4UvzlMbvHrGRUoLkEagFKLxarXhLXao09nGZ1ChS4hPlEp2Wufsi4lqfJTuFMc/dKZrTBZMqoCQ
VuS/JMGOkXDjyrs6KXdpbm18pyRrjGKdh+TX+BIGClxJisYaL6M6k/0H9WGcEgmOEboXfrbAPoGt
8WUyEybyeAnmfKWo45behMuZe9X63d3wWYNN/9AoxC+B2yNRKzpHlGuNVyXsbgSyLJr+lwR8ImIT
2CLYZy8CZ4jwB+MAL/zQ1uxrDqiEkxOrLKE6u1rVwK417sglj9VBKqdjnhiHKo5RQyWXKGsOPI0L
gPk7mPdLxCrqQkwQU5Yt+nTYSo1+0KPGdWJCbdppY/MATdpSdSiukgIbAE5tnyIVY7Ldi4SWLfkb
G7tMaJtZG9QpSxNJEMBCEFgLI1eeSs12tdimXo4hQe+e0Wg8ifs8Ss4tS85N352xuXwByHkZ9exz
DItntB5dgg9riJRfQ/ZWNvlFtxiJQZEeJVxMvqqfVQmJz2D6L0VouSGqdJpqP2sn3WiYmKh5Xssp
3qICAZkM2jsPDtjt9nrWb+WJ3l/ITWCHLzGXom9G7i65o4oWIWVlJEK37Yaj5LBLRW/OgIRbv6Da
tA406daNmGxTY614PmklgE/62r+oKO8Rp/yEVPBpRisNG6Gqm++GHzzs/KGMzt3M1ropobWxcBRV
7aMmGTrDgMwUmvDtCv4Km9ruJBbCtK4f3nJQuX/9tCeA/lE1/MRgvpe1+a4F8iuCs7fR95+Lvr57
NIMNc1cl6tVqsjctTy+d8RHq3SEs/Vswyb/8HqwuEUhOz6PgvRia/6Km2aeOJKFRlFXoIF2M2/Yu
vjH07YPTR5EhfQx2fj3cvGR8ZM456u2DGiYXOUrf6CDdy7Q4NsV47Tkw1Okx6kgcMQgS6dMLNeGT
PgW3zB7uhA6cM/X3mEuP0SUL5lq+alr80ZfxZ1vwsEXGYqjSYyfzyMT+s1i5xHWKd+HIEyEIVMC5
rD6n0uN/Yb26oRl8LqOegmJ4M2KOUnqK26t9gFN/iB+LR+/RUJoiPwFzLp9lL7vAvN4TJ774DCKv
MwkBmF61vrmxY34rkupOyXuf9WRdAfXIy35LmNSpqpsHKsNHGGRY6GgoFCHDXLrSNr53JILlmvIp
j83d8S6Ui/eZEpyCDOh0Cyl6elXt8jQUhKUl9ju+qdbAx6z2r6nn3VW2ERWJ6Lb5k+bDJu7yj5Ed
Z9AQOWu8JWa7klLFzYCTWka3C63k09HrCwFUpS9dy4oAl4ZI7Fp6pP5K1dqLGBR64j0i234XH6OU
ts/TMFwrteQUcxn18AIalYsbruISDEt6dGpyLCrIed5Gcdp7B5Wap/mh2u3N9IYrkUQ7gd4V33OS
mFUVjEbS3ew0vViVf9NGBlahnv2kv5Hmfmnqn4j3j32TbXXMwEStv6dS9TEFXktJXmT0JW89Kr8i
DA+dNrxKev8YamXPJ3uzMMJ65THwavwDEhtBm9yH+qS2yiuE46MvHSXVWMGyWIoLb1PpHpXeUQn9
F/GmEhT/lfIRFP6ht29wJS9V6r+g+tuhVbn70AcVBWqqc59fv3JOBGNZKpwHPkjxIU+Wt6js/qIw
soepPvXWT6hpR/GrvMk4Fb5ymUL/tRikh561MLFfg47nvm9OlszCIvu3qibZpPFvaW8cqxaBZvY9
bErbuzdmfdIH6WpX/U3iHcAuiE7Jyc/qhbgemUJnhjaQY9W7+Kd+MF0kQ3qgTiMlbtg1dXDD/HCR
EWcmdY+eYm2OzPTmMK1qu9pBJF+qSnY0s4dTXzg62HZzHJ2zeGMK7iD/Iram2niWf8ZF9WCR6Enf
KRKobBQzvHPcvIEuCXjK6A5R6bmLD2DAK5SUtLqbGy5qQACGm/gc7xSusbNOrSJdrcS5kxSCrI/r
0syTxbw14MSEFHcTwJYgYauNSRg7wEUz2+OExSSWX1Me0F5mNDCDVvppkMAfN97Vz6ZHz86gVOq7
bVsHxua2mdhcMfjEiJJL/0Qi2kvUBzfxRLU6JuijkuXvnhazG9xhvSR14+7IPDDEE6o0QMTVjyMo
dLmipKOcxfeDCdpvqrwOen4yMjpmfE60VuXaWNpN/5rZ06ujyk+Y009x4DxwzF4w1d9tHXiDbK1S
bbjrWvUMsOFSSeOrDezGgbVVhtwFJZY+RpkGR10uLb1f6Yg8xVMKTf11lLtbRIsyTWW8wM2t+V1h
K5+K4I02o+JdGvzSRSBi1GO82fVH38hUxTnFDJ+K4h0zXkKl9KLE2yzyw6ea86qPtpH85v1kyxep
bB7imgIL53DMUZTKjG2VD1P17uI9ipHdhlSbnHEnnlWD5nYTq3DmLN6n8GGwZGJhzXPpntkmsVHO
AWRAmZT7mqEdMcQJLrjUxJKWDenC8D0ailJKKMaA8iruLjqgi+Gkb0XePhqn+tD7nqJRPP+dos30
xE4YsHr5iur6qCTTJkCSRGGHRY+cRkAB8uCq0q86KlcGe/Mw44Bt+SeYJZcwp4vmjMXPiu1Poqh7
C+ABke/FmcLpphiQilJUDKqVV0GMYoNK4t6y6XTIcB0dUKS24gmIA1cnThQyJU7K4CCrL3nMsGY/
KAbNBDM15cwblwQ5GCDNbPbV6rg3vNeKKkTTnuiifZBTvfV82RX/b/EfZUm8jFOJWEPEDwHTN/bB
RKftmu16D4CGPiKDsLYDotJGzbeh0W+kKVmKqTP3gxW5t4UZLR1Mrt3vNk2PRQZAARVCIxmHpq72
oX4e4YM+yU22kxrWLZMjDoTBXalw2a3HvpCEzqEhDpIOjG+KT4WaiH9CrrYaM32tFZI7Jdkm7Mx1
l+Gjjtj2QsWfum0rq2eiwDbi5Xj8lg2qSB2yElnrQBYMtwixoQXypZczIr3etIwKhLnshmppE3qp
U3Yyi/dAfx5kjvXBQtznsrzqfrBPK0xbFYKFnnIWo86g3CjuVoN+AXHXrnGyTWpVB09x1qxSUMOm
Pt16fb/NY29h+ykTXXMoG2FDcp7FTzJP+eWw4fcXhAHZAVXQEuxgAc1l5HTGcWrU6HHKodurqD99
9L+Jjs2t32RjycbzJO5Jb6Jb7HPMY+UT3aRVbWW7mKyapOvXcSzMuKiY44OcMJlKu8GQfnsZ9uE8
+UrCeMB2krpEBtiwmrtXqRuUQ56GHwnC6GNgHaK420WNR1GqlTHEp+WnGmEwj/R2D0r1KZRtHA5U
4kPQIrSij6ED54uxSCE/3qdFAd8jQvFSORZpsqXC+S4uVsS+PhueQ9odeAatrs0lFb9FYhhXwurL
TRQ597bw77W39hxQ7F6N4ZAdj2v4cQutI19Gcga4BH3UotSMZ6/uz3Xc/m5DDwPmqrGRMMYpVMRC
55g75jaZLgk43aL/lastf5DVzxDbjpqHH6Nj3sm62ICGlQLnmOSUiBTa60CvF52mnOTCOjUE4ixQ
dbZPyL838cRZWgKQyasGi0DXfiV19NvniOAPWz1J6r1xCSIpW1gThbyat6sLqJuXyq/W1L6VXfwa
ypi3jOYduWN67B2PzYVxh+grA45JpXWFpMgn5n6T2jZ1VU1e4URYgqlrzj3q4ixuLcQf6Li0lDla
L4HX2NK6dKxsMTbmPlcw9vkShQRVsoFCcTfI04SoakQYC5NFOZhIUT3+UZzHb8aU3UMY/k+SCkTU
g5ARB8NPPStQzwQSipoydkevgloi9KBFlKTkA+E2cISbpKICn0ojzBSMO4vU7rZlWyMTM4fffe9v
KkctlikFhSkoJvzifHpTDNTBbH5A5cW13rs6vD18KmAUlYfZ5wWt0HnhHRYxnkqCTi1Ut72Fyx8L
l4l71gxImibHzFvk413FSQ4HvDwp9firsVrU8mXh1iRP4QahRpjqyS9GJaia0VuXrF8qsr+FmUy/
K2V8SANYyvI9U2LsjTqSKM2Wdm1HRGWaNs7TQPmv7uUj3oljaGCDx+Bs/l/0Uv9f2qR/7pL+6z9r
yv5/2EsFcPbPu6j/Y/qqPn+E0Y9/137lR757qIb8V+ZHmzwPTNi2Q4TA33uouv5Xy9QMw9I1XRaB
3yDr/t5DVf7KcgeNkgarrFjstP+th0p+PFIYRHOGo1uqafB6/6Ue6j8Q0QxTVxWFHqppg7zUZcEU
+xMqPiJnt2w7aKhqZL97U22eC+JUFiytK7QPLo6FjdbGC6QniwwU0joj+GnpdO0rXVScOQ4b8hAB
jIl7ji1trf4nUHXBAv1Tg1f+vjx43jR6YaKJBvSfL8/2o7KlY6eupoGzTS87V5Qjp7EvPOLEI1dV
690IJURPgGr96UP8o9v856xDAa79d7+ZxjVMM1XTDJs29hwp8Kcbow66ZxQN5hQ5/20Pwn8C0i1Z
Utv9T4iffND/+Kv4PGmlO5RbiFuwjX+g0vmF0g8YlqJVmdPg6UXoZmRiMrDiOYlTJZTTc4jn1NWs
OpYq8q0IQ6hbixhPdU70LGWfdM/CJOhTs8fhGhWEfwK6gwYxwe+JpQagNCdtgj0VLuDFFOGhWPPG
u69yrEH/Rrgo3gZyRuHOjW5niPTRWNVJIu1EKKnjIQxBb0f1JQoq8x2j5USLgTBTT8SaItuQnnUR
dTpqtJEIDwwiSOtmt9NJwjnibSpW3aDaK6NA5N80o7oAn5L9xPkiX2WAUjviGVsODz0+w6fe6vWf
LZqUg9SMyAZLMyFjqtOmX5PIa01RSu0CkeGqNwbOGbASOOiQjwyPSuS9piL5Ne512C/0StZdm+S7
Nhs4uRUo8g6ZE8domfyOeJoE4U7V17TtOVpyvh67V1MjdJZapLNkj6ifZN+GSCDP+bQ8qWTVErbW
U7Wdki8ls4tjrSX2KilDYVOzDGNp2T2VMxF/Kw2II02VMiPeOcLPJ4cyb5BXHV3fSnc1rUe7NCRU
6PrM3FR0tLeRIVtLy1P1bRN1Gg0WdrypMUp3o5Yp7ZdZVj1YyyHHCCG0PrB6NQyPfWlK9ZNs4Oeu
iVm+VtPQ0bhnI/De2HnjWplCvtAkV18WXrq3vCwU1zecaN1YmroepTzdhk3tbejiw6vWhuSeaeW4
N0uFZPQkQdRvR5vACIZbOlTqpdXGfuWYxGkwRbz1UGkWTFMqi6uWBodqKu2FL4exq6aFc+/r4n8y
dybLcTNZln6Vst4jDe6YF70JBGLkTFGktIFJFIV5nvH09eHPrEwyFMmwyt70RhtJdAJwONzvPec7
2RUas8j1ezBqeH7Nm9gHzNSHEMIGqYXQafLIeiuiqnyYBpB9jTLKfSTpj9N9E/5bpqkZITwRYDBl
oRMkbX9XgROg02It8lFbG+V3Asf6+zpg5nlOOeEyDi3xyxwIHkg0o7kyG5+dRT1yIjRythcEovXs
W7OOA7YTcJQnjxVvzzR04MCLPPuhIB3bAa5vvvJfa4hCuf69nCdtC/4R6S19++l2Zj29hWRy5wBY
36STBadqmiJk2yQSVL0y76GF1NRHswgJJMIMt2rr9JDU4fBdhnGMB5+Y8ZdQWv5XOO3jaiYu9U7X
cv1nmAS/fXQU0YVlTejaKbLboEBg2hC7hWEgD3dO1tS0i1obEwA7vcLJYlfgwH7B2TKFbt1O8Xok
JRACVVVfQdGonsnUMtlpRUaZQosadPOHnWmLuavpkj3nC/rwOmKuSS8yjBTA9EQb/FzWDBehi3oo
1FQ5ahwVr1EMZju1lBbvAy7B+1blJDX3fXMvnLp4RL/dHPXaxKtH/U79YbOXJkdBErjjzlOsg0+B
5BWN6nSMCn/eZe1gPnW4U39nVqY+Um+qab5pMAWTVk3bTY/ssUWmoce/qVBN33ujjn4OHCqhoiv6
iGq5M7KNFY6C/mWhYzG2TWg3+VhOv4c2oSCQTqanR7OAaYcecAcMEFub3za8NZxxViOk8Wd7ns0t
BgXKt7MYX5UAfnKnsxBD/pvR4g5qKrc4U8y1iOeyWqtqzNsUppR3NrVPOdzWK8t10nw82LNVu90U
oi4Wc/CYZ4pOm0rt2xWp5oqHHiD3cqSoLwbqKreLHfM2Rp0VMf27YN+Lrvze1HFIo0Szb33i9VDv
zN0S8mfT3ETN2fAGb8xmBF/BiktrKX6z/cSm1ClS3qJYHapnqIIYemPbgi+mKFoZoiP08++B1ZTP
qJGTX2Ks8m9zb5nI95phY6LfhKtch3RoWgpRoGrRiACdDRycjKZ61YTJge51t2racXgbxoksR6lI
HSH14use8p4jkFmhBKa3hVcTexU8S7/fWRZRbDrV4peujeUXYSzS3/LbSKXesPAKIk0wHOIwIPiF
cU99R0D81eYjObvZtht8/x5Fp5+usyBMvtVjpyLYTwb7roJS19FljQTfugEddqurh7EeTE9hl489
SEwI0a0ICJp/nYR4CoMYM5BiS+if7HnWsEDZqjv6TYEX0rWl/5IRAED0/CiWz8gRlewz34+XCHWU
pxl6v83rRv8mZq1+zJiJ66KulNWMiwl/b6QcrKYJVyVUs8BAYFOTkReVz36qHMqY4mRrUu1pDRwD
cxbckl3ywMNqrmyZgsTsG+zGuAhUKBQ2sDlOQPcdOvzR0C2vcubhqE7yK5LEZzWPvjlzW+wyXDjI
4dC3isLXNlNduPkwlJ6BXMMBtM+RnuS9efAlwaapAzhUjW5Ku1A5iGUxCEOD7MGGKF4JQRZ/CDkw
md0+hyFszMQOGl5/5COOGq7R1rrEJbhhhjuSBsqYo90NaiJO4CBtylaiUtO9icRdKaZt0NTgB+0Q
qZZ/DKv4rlOme4pqNz6Tu9H5EqC3UtPx3rSrXdEYmyHxwVwVjbpFNf/TjApES6LP3Z4jGvUj6nQJ
dkBgoxkgUr3diC4iygSrcqO/DLoKzLBov8gMtTp+lNbIv3djZAA1sJ4hrB1wlNAYpgUhAj5IZupT
hza+ylZ8TXC/LciFUK1/wxNAt6rhJdXHeTsrtjewym2HrKW7aaxRRo0YV5z9aJQ0/eRLUOgoJ7Aa
6DkkKD26Lub6CMhgg5bTbWPzOazzXwXfDsNwMGEPwEnw25WKdps7ZXBQslzZF/YSn5WBgo8tGLtJ
WwF3MgnN7rHzWetB4YnoCUdm+CulEb+IfvgVINmqMUlGrNGAdY8BwpU2U46AlkCFgx4xrddiRrTW
DFDpKjA728AxWKfM+kazJIE0NPTBc4lnX1IKMsafDn74ji2/Rh+BcgmtaxWLa6x29/gWHssi3kxN
Wz8ofCBXlDuvwkRbPDxE1ZZU3nM0les6cX6DWL4XVkEZfnq0DcTRVZF+bxpWRFgOHRQHf8A4a6jP
RU90M+RbbcdJw/WT+WuviCswfFdjW1xZDpEwtjbVrt2PmITT5mvBVizt1WNQzg1qM/PKimhbjcA/
EdxvKzZhAJSvx7S4a+3yhhw5vBimw63013UV0q43xu+zM+8dgyzSIUkefT9GEs4G2aqN69yWlELD
H36dV2gErYPe5o/CJDncmay1UTtEhEbgadIvAbqOsJ0h2y9gbguOqDz2NQVFo8KjOQwJ8vXpAU0T
lAKLcknZz3tOA1+nCH1JmN2OLK0Y4BGABQo+xVRVrCtHLR/7gBShnDQIvb4ZdOO6arHEdNbR6DBb
p021EFyc8UatKgqyKfvEsqNxXBLbRq77qspoj8yLXX/SCCAMwzdktNiTGt+kDhMP/Mgk3Awi0/bm
HFz51DE1vRZ7R49aFwnqBpP91mpQbCDewCrKXjEPaJo1s6b/4k591RZZtxGMX01pXxuRyQmhedEm
5XaUosRcEIJ2QrtzCIYirVdJ2duHsWneso6o0iSyIDvru6mKNtFMTQgNZx7RtQ7yTTO1N+o0P4Pm
172sKDqaARPv9MgO1FyFatT/HBNAhHY97aNRbBNCt4oo26YQsDof/d4ATkmrXDHp5WoU0XdOJhr9
8Pxn1NXfRyEpKGU5K7lalUebrys+CsSUVZpILHBJeD36euVaFdVgtAN8ygAE5c3QrdDa8UdA6EGH
e9wpNhzqt2EFLrREX9Qr/loJDHbrVfWrHsQ+0fvnuA0hifJrEzNe4LaehpUWheBT6/HF7IwjmzHh
sdwt9cjxL8gubzswyx7nU20ovId8pYqEApRuAFM1ErkjM/ERnjdU3tz41lvtbpZYqayu/9In7XBV
CGQraTXrN+xefbdpi8mzMQeSGEKDWVKEn5OUzNkM6YrEhdlVToaGxZRePbYzKSo+Oh27e0QxSvSq
uG4TEnqiOeb7owPy5Nik124ZVnec3ZKHti6TQ4Tv0Y8tt5G6eosjAGtMrNbRY2ZUEiJodzdNxKLZ
pjuaSfa9l8OLKofsJaC/fUhF2XuyxL6MtaW8zhWHFPlJ4KpgISYgcvzaTeUBePthGKiWBz3qOL0J
gl8zM341ZvahDOBvxzZEogrcsL3BBn1VoIQOQjZXnWlgXJFP7E6HVTXq8iWOh/7GtqvuMatD63cc
mqQbtCjbUDyorumnx0Sk+XquovFGzxSD/iXaWWUqkDMnpubKTifLqZydgxIjMJ1H0EClIl/ttvsK
1dLJYAf0HHBVtdfurbDK3xQ0DMiCNc23tl0UTZiCoqDO3FLv6Vq0cQALvWsS+S3QDOEc8dfNJIPb
ibR3nBwK4LIcZFm3qxkD0KxGsf86BgGVZ8jXamdvwb+Jb2bMdok9qn8TW5Ht5jRv9o5WYzwxytIv
juoYsykYlaJ/zOsOeHrZ1VhyQFUj6cgFOBcQzdltOqG9eebRNt/6YKReCmWRqkJUkZlg+eMj7yVi
kdHCrrQEzMp01F8V2WJWKZQE6YBaHPuyZAYWnTWjjiubYD/wab/L9Vq56svEfkJkYz+gudbv5jiq
10j3phDKdN/8NBVyy21s0t9kWfIpoIlzQyghPRKIjBhDIUD1dTXfTlUwCQKvsBcjBE/qx8mO4q8q
JMu7Vmgs4TGWHNx/6NsCUxGPgeqUOPCKCBDkOPw25kK5tknj43uhPWXch+DWkm12l1blcJBzz5Yq
iHv6QRUQS9UQxm1VdywXNclkdRvbmyESJHyb0Aipx+jWt6Gw09cyA7FTq8OwawkkW8cskZucGoNH
jcEhuLkSL4kAfYPye+ZYm/VmezTKaNQgGtJXqEv431bTzfeqQxrVHEvlqGDXAyGidcfOMkqkDz5N
p2gqoG9zvLFWmQQUtKJuVK7tPKCax8njaWjE/JilYbFPlYKShZp38T3GYedrnid0xHw2X2Seo5sj
d0kBN1RrUO4nosU5/7LERHW38A9LfAdpmukrHpzztR2RZaCLqlFYtDm2QkHOAozlpmaTPhg05dio
IIvV5oIvfdFJ+maOM4ABbZwvdiLA8vWWeiijVCCDCoAU8GBQyolczTAX6xFrnq0kR7JUSm1llLZ1
Z6p1cd2SRf/md63zAPxh/sZxgo7EPEBLttPlM0Jku0WOLyeYWF/LzEA3XWg4JciyI7UGVBqFJoDG
gap2a+xp1V4STcO+BYLxlDdQdQZlgqBg9JsA7vMvIH7gFcLSwUjapXiycEsZZn83TGwKJjOh1TxH
Bcgnn2I/PvP1nGCT0kM6tyq0II8v3eto0aouK3wZ2AblQ5zrcsN2GHKFUQBq0pgMPQgAOspSu2lq
HYAvccNXZg6SJY6WZotTwEQObeIzzBLpbB+mXikH/06H2OIGafmSTGG/JiqHHW8DBTNHxb1J8jEC
ywS1DQUY4BJ8eAhbYDqkplOuB1Ia6PfRDYVdR9pWiLcN2kK6GTN01eEAC9kOIocGUqtQKvTjeK2r
OB+qnugDJ52/jO2o3udx8jNq0Lk0c1O4sbYcI2zzL8eg3wJpVqhftfSfKB7X8TpK6+6ITSHiMJEg
+02TwoWOsKjz6vz3UGX9g5C62OQlAssCs/6OygMcPNwzB2kM3bqJKaSY0iTA2dLGfeuAslCThu6n
GUn6xhZiT1/wbYxTXdlQAENBHyPhsgaS0ljl2oNhc2fmFAUQZLwU1qeRHlMOd8xftKdT1vjLecp5
8Cf2uczSkZ1RZ2yNEKje5MTaNrcJZVqZGlsTkYdYFYSIn+xO6e50W2m/g5osHkcCjK0dpu38C9Jm
jk22Pk7fZD2G101ZKq8UGQxvhHRXHfnaqXfJ3KXPLIXWEcJMQzQ7Eu+Z8y/UwgT6nUInEUeo88IG
ek9E+V2J9wlwTbCm4vs9woFEFFxcrRNJ3kPY0+p0+1izdu2SHFoW+AU7+HPlgQ8YHsN6nsovg8YO
zBNZ26Gnj2zYmfYowhn9oqHtJGv8ZuRVRiUzJThUUtSEFBLyrlxHuiHZvKJrb5Jq2uc9XnX8wyWo
xkDo6XeH2tuu0slbQfc6tIBBWhtzYs5O4ckOC/+psZX4vvan+B6DpmqCKxXaLUF4VHwLQhyv2sgH
mAlv6E43UUnSgS+vVFaGlZ/rxgMnDxgfQVekq4r9Kbp9DftKP1SQWwf1KeqqdJNAgDyaJl+JViWD
QZ9qUHmzjaYlilHlT8FxsJD+WxaOD11T4z3f1O4hGAfiJOFNJZ5ZpMNjx0U9FSxcCNZyp74yMoiw
2ZDzaSosfK9VbhKM6dQJvqIMrp70m5+5D2fcmOdhJ+oQ1TPpR5sEzDMFoIZLobq+pUYycUbtENW2
Sf+lnmatXOFsb3eGn6THCQn2dlRh8BRiztDQ+QWqPdTgFOzaeifMCnuWhgZgqKIOMLm/ZEr3oZrT
PR+K+3YalRtFiXz0rXJ6AClWcibRocbNOReqjuUYoe4tsacVYR+FqzjGeIxIIOrdEHD/kUOIsSPJ
HfforEfmvgywtjR+7j8DHYrvB7LDtip54je0vcLBU3LqZjHPdUGNB9B6Bk35HRTtgNPOTrxMGe0X
TRKY0oYw9OPasffJ2NIHjtkA91HZIbQR1Y2Plf5tKGv9waTkHbthRS1cFo15za8HUpBfe1exN8xA
OjnD68TaDjfOTO5GWA2tWzRE4KxyE2TF2qcQ2ZCNKerbUIdaiPq01CmuN4obimG4mUKrLVd9bdLw
LzQyTq0oHNmcsMfg6ecO5gtwsR62quYuouxXrmp8H27U+qxsjvSB7XdzcDQVy3Zp4rP85pXVftXa
YPpmR7Rl/UpBSEJ8N2wag7iEFbldwU5OcUbbOK5fTUj+Dlz5On4GcK4i3q37fZo75h5tFcWTDDwJ
Z9gctE8X0ylmEtvNXiO+80fFFvQH0X36qznS1g+cbtoOJh4jMYacdMIBUb4wfTCstS8S19QXtWUy
WPlDbQPMTEebfLG2mpkNg0DF26St+Xsy2ka4eV+3r7GWaz/0lCjjIDVC4NZFP98bQPxvx2Xf6HZz
hHSFvdbXTrUKGDyInBGQaYJGoXRgDxn5MzM5PPROLXEatvUVDKvme1abYIvQDOMU5AiU/qBqB+Si
AxySlmhEFKtGxVmJnyMGElQsAZvtdqqukzQh2kdP6+00VPJQIBZOl/0pGm3biB1476IYb6M2Sx9F
bP1uTD5BtFtE4YaFEaMW6GsiWPJZ7pwphrCaqOqVrfMaKbo/ILMus03sINhcjX1Fj76zTH9HxYIw
81Id0GvhT4j1UjsUWGDvsg7OBkgwCohph9hf+hk8gJkM3RWp6Xyyw0p5lQhpHhAlcbhVUnyB8SLY
HIjfGtdUhJodD3j4qVsK6+JyjttTMUxG1EuJ7RpVWtOwEq8RiE7s4uZERmigvqSxJY42EDb83Pxu
fJOEQuiqgviMOeTi4fE3cuH0p6DC3NIfyVyQNUArK/GtW2iDUOjaKvOPWTORgGXU6ktSRXJl9paP
DTZOHiOjjfcg8bXfY4/9jKiumeJuk8UxNzsfvoVOQZSTmZTlHQCD4N7OhgwaAdIs6ss4GhGCxSSp
8vX9ESZRZLhdMeWHv8qufqLPX9XYsjZy1tmh9IUyezTMaoxJVX002nC4nUy9OhALCgpaQxrlJ1Ie
0njkgMz+EAkj1o45zM0vkCMx1VQpdBuSoNxIDM4KOUV5TPLSgG1mOdhRco7yUuIkXXXzTCjLOGKB
j4XZbmCOK/uxBp0D9IiyOqAYgVOvSK2bOmhVL2YfuPaX1udUAD6PFBApZpumezxL49bytebWSTmD
R+OybpaZ6e8LNSquzdTJjlGE42kKTET/zTi1UBA6uoVBNFKXF+krNdn2qOM0fYI2Y/yM1G5gXaqT
L0lDgjBFH+O27Yig4gA73WZOqPwYkn5A9Rva1/5QC4Rvfti5k1qG13WjcfRxGl8YqzSdDciwy56e
KjyVhEoSeSv4zO9KO+OTOY/fUsoI5DzSA67G9mdSI2OtjQJ7TOeTSaTa2R4XWrlP2BBfZ4QsYsVB
otIKzvOBZgVuWM/pa51pyh1ScajkMLJa8zlIK6VjfvshZ/8sgxvXaShuiEnLnbtKJmyaG0VgS+qq
4phm9Isyi/1VUsDZ7lFzfitr0psJmFIWjzQmLIJmeeX02QT2Nwe7CUfVbupDHRSmg1OwMqlvNiEu
qrDFsxka6qM2aTrZGNQpMyavXCd6S6UxBniCaqqX3Hu97ajatiORZ6wE+dpUe90n2jdg7WeL0n5V
UxacFXugkeQUo5xARWiYqJAjBa+aFZWbTJFcBKB3dg/SH9dNZ8yAejIWMpW/YTWD17MK6ZviXm6S
ZztW7I02oygC0KZeRzg+MX1IGMNyzoEA5UqDNXZKSsSD+Lr9MMGklTlsU4swnI2VWdGGA203qs/p
HIXXgnXuzsGi+xarqXGfhFry26exSaWyycrv9WibBNZI2kp8bw3clnS0dOozYENqJy69z8UR2iJJ
KNIpKPKFLWCp9BDhmSy6FmQrlmacxBYqTte2kpKfpxI4TNJBiS0v6W3SP8I4uclJz34oyjF367Q3
NqEZJV7dz+pV2We3MQaXQW/AmyhJ6/bDsE0HHEmaI2TlLh/iWwDzEP9VpXlEimbuQzUb9hPNrIbt
Uk9btIlaNJN+RoVsokMnIEFlDlLZHlWhLd+gMBawM6bOG+oFY5iY+bYN2B12ld9uP78RAvXOxxsB
H0EVliUNwyJW0FyyEN/JRDjCalGkhtITj3zxt/nG3zffsHZuUo8z2oXR/ujcLoMh16FzqyMbsk7u
eo9NScELJFHRFWR0U5rX2e8X9T0VnnAtlCG482fN5qONvffChS7hgR+e+DK2o2mCL7SJ4vokXBCx
WRODDZAeLBdP2yTeCLO0WtlrPK0uVo3bEDDIz88H/WOWnYx5cnOzLibrQ3J2NmikqDo0d7q75NI0
HCgF1dzPRzt3hbTEmdiGNKi7Loqgd48y0ogdKXTublXX+zFtNpGRXLigs9NF2KZqoybgUCNOniDh
2Cp9McZoPOoFLsGF4QpM6wprqpc/mQ+fX9G54STNPHRTNGxhypxcUkmRw8IssQwnNtaGjxlFIkr8
G+GpOwcBhO9eGPE0RRlV2of3QX68iXQJsgrLumR6rOwt6t+tvrfDlbqR62hjrS+Mtvy0Pyblu7fv
RL3WBoDPpMloSAO0R3nQvciz15GymRgv2dgXlr2/Hs9n4528BFQn/ZnmvaTm4uhY4jvb/IGuAElA
yz5x0LLhNYoxC/RS/d5ac/isTBYs+AtX/adeTNfeT6KTqNsyi4ViLZNocMVGfJl3uA1d7QB6bc0n
6KB8+Xy85aJOLxpyiGMCbKFrYZ4MV01dwyuTSvpI5ZXOgRfu2PPnQ/whtmPWvB/iZNb4RJaUTpQh
8+tf0NK4qjX90JLiqTbL3ecjaacRsMsElQ5of023iPZwTqaMaOYa0kIuQIM1z1QqBWpuQsp0qRqg
BairRsRD4ZekF30rYgCfTspKO2wlbbM6+FVk+hPdeGog6ibSsycEUIrZP2SVTffJ8NS6uheAl6s2
dxV8hIQorsxc/EqrMYJOLK3/5H3TVJOL0SxdQJn9+L5xiucolNTCM1b9WvUad97JvbXVvGgTXn9+
65bV9nQe6I6hSQPqD32j5ev0bn0sq0HT2oTVWEQmzvFijbQLj8706/Nhzs2F98OcyJPqBPUHyBZm
tw6txlo2Af5tbxOal5oX7p48t1oZjq0vhXpVk+rJJcEbjGzZG6QF2NMubrKGPCdNuU3tvH4JrY7C
QJeAdc5TczuSXnJVTirblVQjtTEkOEiTnQmbdZyv09lqrs25D+K1WrTqzp6A/4wG8Oi4DkZiZIL6
wlp07q00lxhj1Ls6H+WTBz93rc5x16JFzs83aJ2at58/B3FmmUEbDNLG1vnuq8bJS5krg0YhTxGe
uFUxyeeb9NFf99OuW5PUt6GyNWw/H/HM9ubDgCevZtQmc4RwSYACHlZEq9CdtvEqIUdBu+GHtyOl
+M9HPPeB1Alusgyp2Tby25PvcR1HKcV8nSH3/VqsE2TQW/z4rr7JNh3FhQsP7fw9lRZ6Zs2Uum4v
79i7dwi4bKR0tSZYunF2rIEJjvdacSAhy6MthBrmpRWXrvHMioeMGeG5rmkm+8flhXs3ZhOHsjGI
VV2ucU/y2fo127MV315aH87fzHcDnUxJEZsN3VwGUg/9vg5X4RqsgVvthRd6waN/4V4uP+1kOfpw
WSfvbmm3GroqRnOqcWMUALKGYwJhKJSrHo/H5xNleS6fDXayKPFP5zaPGKzWglWlvEXjI33v/7dB
Ticj9RmytehaeCgP0WtkK9i0bmJd+JyLM4ueIeWydNgqloTTI0uq9hOOyV71tFvgBTs2hRyLV7Mb
7mgNhRdm35ll6sNgJ5MvVwwt6jQG4+wwLOEE04MimvXnT2e5+ydPhxdYRTWKYRjd/slbPFPE74qy
44rCH2VlauscJ1L9Rcmm7YxIZNV3NE37/eeD/vVp/WzUk30R+GylydEYeQBklSt9S/qnuyQp7ODD
/+aQC8x3U26NvYMx/u7zsc9MR+qojhSSTilEmpOhy5q9hgnX3HOAkqwIAsHhVA7Rumry6sJrdvYB
vhvq5CtQpv7cElqj0jBUyJcuPKHXj59fzfkZ+W6Mk4VfJKS8VTJjDOewHBqWTbxqbXuv+QLI6MJX
5twabLDb5ASGvcNAUf9xPZybloZ+laqejtd0BfK7eQvX5q8+80AZrVsTH6TbXXi1z91FnA+cnTn1
SUb9OKZNXE46dyFj+kLZlnaT/Qi6oLz5/EaeHcUSgA5NtjMIuT6OEuFqyMyhVL00jO9FZtzPuJQ/
H+LczGO+/XOIk0dlR2zOrKhiiI5KV7emD7KCi/P5IGcfkb5cAg4cW8eB8/FCWrLCWip79O63Re5x
LNiZ60heFftinW/xRELvuHBdZ4fk3O/YiDJYFE+3gsUUmbPTIBdYDlXBkZbVNn7uNsI1N3JnPmTH
/+AS2b8ZcDI5oFvyZBYaIxhYitBs3MVq5mw+PNEV34KLI33cLTb108V5vzz90/UKIalkr4vTyLKW
2fNuHxB3Zqf2NiMqO/1QHYJDcGWuwCG5MaWq2P38+s7s5UwH04eE8WIaujiZ8Dg38xjE+QhBT6yI
VHYbHRJk9ciWG/3K77rtL7zWy/06uTouCZ/JUoijTHUyZfxUEBGhMeBAJmBfUkAkKHPVayrG9eIL
6ojnzy/w3HiIPy0ODzxFduAf7yYoc6vSwmjygipsHpwQ+FDmDP22tpLKK2ZrcpVSJhcW43NbLGyB
hEIJqKyWc7p2ASYZTUUyariv98ZVvM7c5dPtv7RbErYuPMMzl/hhsJNbKhD8+w66WU61+muq43p1
UuBIfe8/sDO7Dzv/1+f39MziQpQmJw5VqpZtGSeLizlXadlUNLYZ67bRze1kEF1lxBeWyXPXxc3D
7cjjw315MsxcGGbsGPnoSeBrGtqx1STaKwLFj2ZrfCNGXlxaXM4szI6qE+OpYbM0TePke60aQV3k
gz9Qh5s8miXAZnczh0ge3bLtb36SK51f2p8sl3HyRnwYdFkP3r3vWUjnhtDPgRVtqTU2LhogN3Fr
T91gV9iYF+7qmYf3YbiTu9onnTOLkuGW8LbFsBB3kKnUlj7a57PkzG7vw0Cn65iRRKOzXJc2P/ri
uYfNpAw3shpBShLc8yUniOTzEc+9dh+GPFnNJqx0E0nhg4dN3RPryEshNay6tb4BAGG4xoXxLt3K
k7VlphVZqBbDKQHkl5SQkQxV0qUDlLx0I5f35N0EIZ9RBrbGMO0aLQnTo3CDahUcKG8YHuyzb8gn
qCwS4Y0DkqISh0aXXosLg1xdIeffjP3+0ppz6dJP1pypMuPISpSBdlK80xuWHLKypv7StZ9/oobA
SG1ivpWndbOp9EuoHc7/vBy4Cp/qI9Fq+2zjw7VwP59AZ6/q3WinV9WVfa7Q/PfAGQ8I4foOZ4pt
X3jjl2nxxwv/bpTleb97nnOsqJa2XFMBz9Jmb9btISSycF+qDC2/7h8D0fpzBM5og3rqx4FqCy5z
vwxkXk9usMvXgVfvxmizVE4QOx1Qxu6GI2ptXGbe53dSnqlmYI3/19gny0wbscNJlrHHjdgAPVpL
L/PCO6hYbrhR7+y95YY/uqvu0SZNimCVC6/msrh8dunL37+7xygKU9VaVgIYdwcfho6l7D6/wnPn
yg9XuEymd0NAEohMUXOF/Sa8M78211gA0YHsE095sLzZVbbhrr8vw113aeTluX12cSfrjsbIfrh8
pgZ3OcwuCJ8VyE1GzDapvrIvvBXnX8J3z/JkAbL7MqIQwXhLewrM8S7X946LR2vXPxn97j96C98N
d/IWOr1FAPDMja07/Ysfpcc8egz8+lKt6NxR4sMDPHkPm9av8mlYpuir6hK6TDv+zVxjltykkFVI
h/cuzcq/dpunT27p8gGZYAf1RzU4CEbbUPDEL7UIsUHYkmwzcr/XljuTOrrSvMf8ez548dOlc9O5
9+H9wCf3FKV3UYmWgRVyuKved/Xev7Cs/XVW+OziTu5nnBSN5YzcTw7sN9h3XW0X3Cvu8AoL3M3W
AK3Qv16Ym3L5xf/9oJZ6UlMys1KFEM+g7Vps7K9gv5IblJxVsqZAXR95MTyl2trrlqpBgWdsBdNe
3pTQCMiyfTOXjcE+erYu3ItzS/y/brelnmwkZVQgX9GWKQzhpTPCnTFe24WyluDjP1+GLl3/yRov
kmCI2ERjlx+i+ZAWSIt1KFKlaf9M53iJ6XInofz4fNAzO3OHow2mddpLeANPLk8Vio8IktnUqbsx
PqqOZ9bmjoRyEge2nw/114Hwjwf8bqyTC0TW3mnoY/9afF5UL183IyiBdbUuvmT7wK3dPNnq9ia/
j9bx26XpdW5DIJFwGLSeHIOy5cc1fvHfhagYRq/ELeLIiMDaaFsTovT5RZ57O98Pc/KxpJlCarTN
MP6A7hzo4zS4uA/9cvUfjGPZKvUtVRrUlT9ejpVOSTzpRBo54o2kV9pmFw4XZz+K8t0IJzMjaBVi
eVVGsJ8m1zwAgN34w6F8FjdTzq5j9Fo39EIOVFiruwsv3Z8Pi1KTanLkNpylXHPyzdeWJmuYolcU
IXA87GfYCobg2+e38MzG5uMoJ5/9MhicBD/ZTPdE20D9c4ctaHB6++p+PKDN8yQnRVpSN9o+3F9a
V85eok4FnU7fAoc4+fKHZY+aTtdnmOUEpbV7ANakeFx9folnPozU80yVk/AyTbRT2NAs47Kb/Gb2
gh94VHYIF1xBuw1ThauuyuuLX8U/17CP4508uMoZaD8s4+nbdp9u4EHU+25bcAgO2GeQzoJwSX/u
0Bi6F5eX5aP0cXn5OPbJ4+Q+tDqyLPCgnnKLbdLLfpCTcvxLL5Wunh084yv69BTfYDRfvPJl/TgZ
nd4ASwtVDtP8O3Lo3R4SNoqI1IaqvXYrNs4G77FbrZfGbeAma+NCN0L8ucwYQud5gkniPEBz8+Pr
r4fg/Y0sWSrqwW4uX+SwC9eoxDkfC3YG5mO57Z7/ITX6R3TS3d+v5u95QO+jlT4wxP5tINOHf3Vb
vuWPbf321l7/KE8Dnv4/xI1J5sq/542tiiaPfvzXj/zXf+3e6vktKPoo5zv79s/op+X/v/1o2v/7
f4TzNzxQxCPZiAV1AwrZ/8DHhPE3ixcQoYXOnnF5I/8FHzP+Ji0mDipPjQIuiLF/wsd0+TdWB4rH
/DyHCHNH/G/gY5JJ8nGecu5mujiWxkFcNXWEdx9njiWndJSmFruY7ZR7Nfvtww+/j4LqiXygfAf6
8SXQKmK4qb7syzQ9TAO6+r6utWuVBJQoIHEMRrdzBEZQw+iS2S6A0RHOYCXmTn1tw4LAxEmrrwhJ
WkFUo57oGPFD7WjVKnWQtztZoN4WQ/Q2Y+YKJ9V4GEY9WUWaNhLegHekgeEAAIOE2uS1dpD6m6rv
9sWtaP+buvPakVzJsuwXsUBlFK8kXbuHFhnxQoSk1qTRyK/v5VmNmds9wGD6cYBCVN68VZkR7nSz
Y8f2WWsRj2Xff3Ytc/8Y2KwDKOpsKOTj0CQGkd7WxJ7bb7UklS/2mDIQ3yjGtSrA7Obc3qmuWU9r
jocCrV2M4M4ww6XnyjzX5aOTuuVWMEW8UUuDz9SbDt3iuEfy/NAW2ukgMn9bL4yfK8O4RsWzHwXw
AqpLI869AXtTMxjQFI0YSJTPzMd3dYxoLiIEnn6I1vqB8f0KZFK+ppUgA49cJSt+e9leivUqqLPh
R3grUO8q6Y5D1n1UXmUGzEwxZZPvdQ3VilYuOVTivrqtwMN6YCxVoj9X+kFoCettU+fIOWG9eo2N
nLAcQ+VPWE6Y58yQx4XVWhDTK+F+AIoOgXE5m3zInrkQIg/p+U+VP2Dx8AhbO8a90wD4qHT/kC8A
QFxjHQ/XikaTfkHxW1ypGRx+3KI8ozZC47PMG7eU8Xb29kPazbg2MhVpQJeC2i3jCA7LPSM5aWj3
RcNYF/iXjAmuULXQSvLUgy86M65decNwNJP5RGP3Z23MmGHkr3i2xrCuFwIcMSJGPIcA+JkJjZwK
LDRvYw8WZ7A3wKHlvh1yWLBtVzznxoNBNPJstP3GtZYMp6nDEOWsPxFyTk9J0vroXhnLq+1UbaRE
ygN4f5M0xX5QEL5tS4F7uLoTLZes9+BMYdui1CJtwkBIPcZbC0swrGICMxqV3j7JxHBIfYWTsWxC
4tjpVkqXDTdn/lX6V7VXysR0asOVGMZfyEeoYDWb2d9mGANrUgbD/m19zsekPjejwyC3bPTAmArv
zojVhg/2dHSwQWDazKPelfC8m/rDQnkWxQR5MERpDUH5FqJVOt9sx9i3D05aAckYhquGdIJf2VVl
qPXVtOU1Gk5eNVw46u3aztrrMcVOk0wf6YK8g5H3N8eFCIIS018hjtU+LC6thfbfkf7nH4rbygUo
pfe4BqwejWg3P5WE67fjbL6mracfeqYogqVNUIaspgiAw+F97vSoHJS3m1NcTKvvFwfPWNmelw9b
IoBEf4KfVjrvqFlYbYabJXEPS1f8WDmm2SotnWNSYQPquk8R98lJzXf1qK93UwNsDP1BKwZYEO3k
EgRjJDxj5JEZtfzDmGscPI7aWlXXHoTuvUyZdWgZCn2xGT8KcmvIQq0UDeP/CUBxpW9i8BHA5c6V
CSp8rFxg5mX91luEetx4/abl/mD7dfVp1OWPk8NtlFn3YKhp2HRO/SLSujlqSe0yKTFAfq3jiCKN
yeO6eves7Msuo8JbH9uU0aBlai9ihPjoyDhgUAShJYRWYF31sPW6mGneiWlw5TP75IAAWFb37Ods
/2iL3WjRRsDoc9lsMzUe65E2iILo4eBm3nTWcO+AhNpgYvsZLOsFBtdyzVk3OF3H4wqF+lD+YcSs
OzoxJ87WAOTN2E0dTL9qmmdm6DUeZf+6JuQek4l520bM9n3P3U2N7pg/beOkbR8wvPlSgJACraDw
sJO63uJK1zEFNZWP6s2Tl7yFWcUBCWxd3zynXQY9zvY3fpzfevW0n8blF7LgoyuySI/Xel+Ucl/1
xb7ovW9bZRzZ4pFKR+258XnMfeOhhWE/G3oAFIbp7Gm9LBNgjJTBYdlnwPwfQAjYe7OtbUB+TNb0
jWDYK+2fdAtbiVQ4zMtEY0ZLz8yICcU90ydRMlZXVhQEwwZPTdNGU+//0Wssb4UPlQ01Moc8hjwA
5/CRrQLPTd/ihbmxxVys6735uvDouSnvtmF8eGmLS69jaY/1rcWasUPNjEqmgsk3lAXYTwsJDjT9
lSFnvbMWlsFie+ADiiZszbAh6Qi4+xK8ds+tgIk/POHxBRekWIyNV5sYDtPVDFtqtfExLN5HZjmn
2mZQXOvw35KQ/hr6LmOzS0QAmilhgA0iJONMRdiimcdkAiyfySLGNtDa9DMD5D4DSBLsf1D2YA3U
/JnOKg6UMhhptKe7lsLiBL7mbraRW6cMv2hDth6SfP1JEWYrvfi24BRH+ZWCs1pZKCtVB5VQr4CV
tpAzHnOhrSh8q99u9L8blX2apTmhaE0ObY2QnsHGDxReF+HFTZSpMts4Wnxjp7YMcGwz8tL2aBTg
i+tiPJbMftrfjIu1l9W5ZA0vkcdaHdGzfssb38M5KeZwVex48A7vpQ4Gxch5wGWnM9lvM3lwZSwI
eBesLsx9t467G4VfH8ZikkHWDEfNGamQJFZAHq/cWOFNcSEFEMSoqqNpJtHiLF+m6P9wIQd30J2W
QxdrP7qdwmWxznnXFY+DZ1KEXCcpS8bE+LRGhj4OZzqEPYo3BJAyRBz7vLbFFHLIeMnwa/VD70Ut
QxncL+R+YF6FGUtWb+U6SNbdmf5XsqbkX+Mz8jGdWoHvqelqeEjdC6/E7eTDtQbM+VVP4K4Nq3yp
Z6/dI+UEK1DBe/aXpohKYf0owIT8kcTfpnrZK33+YD5tL30QAP04/padhDpliMcea71L4mVjWDH2
JccIjKX+M8f1naW3N3F3VTM66YvnNXnYpPr6CEEzsvvpT0WTFn8O7vcpbhg845mGkFIn4dqNCegt
mOZqLJ7jVNHva9Nh57kIlYb+d2xBRgx1LnfUWCEZVZi5JviHodjJ3gxd4G2hx1zSThOQxa9mTbtE
pAlmiCH0SjjAncxdJrttL6zXMYdDME8WRKgmP+ISrwNybgfKqt1QzhIwJbO3HOPedcL+S4qktDP6
nzRP6SXrP8RzrUBflnULAcA8VrR+W2U1p3lN8F/1a7+N6/G9vP6vIbt9+ZAttsMa2mv1FlOQKcR8
Xax3cKrzITCVQecY7xACJ/bx3lyjuObqTbWuvtcK+Sns4tNl/uemq7p3a0WK4KsLrbrvQsJMqAsd
CzlSo2BWTz0fO9Fqn50QD0MPujxnaBOHN8Y8wyBnKLIFBM74HcvmO0cmGtBctIJ+6J6RNYCSXJmk
rawtjXkx/ilske2aPD94nnoVVv4Ynwe9lnuGQG+11fwtPN1jbjg0UuinvhXfk+2J1rbUgVTEN06P
l01e7YMuJ+A4uaRAxn2CDUdHlkzB21lIYOZSz9K+TMjDJVN2udVv6pWLTie9zOvkROlSffoJwnO5
qo1e578MdyfDBAgEV8PqdPueAqkEWcKo/pU1Xom7vvVvLQpu6BnLrm6SDy4MJsCT631dOHear22d
Yt1ch/SyeFrCtkcD2+XGO1x9O5u7wB27sEuT+wTXjMCaDLjpXgxZ1Fr+VymHDRCnTyiVt52uHbgu
uslq8Gvz1e4pAK3Fg/XtMbZIpeR/rvjXUymOCaObVySXz+h8CsZuvb/6qFLhpqGXAXSyzZNujiLI
XD/bLumIdD7ARME4PQcrCRXSqYi46Avjrfn63FbmBSEJP39M66beWU3bEARLGDZv+EC5eXvy4o+E
by/Flp5T29tMSAduxr/MMmsnsycI8cSe/PgARvj6oMX3jb++y5hjU1d/TLX3qbrsybX7nahEH1AL
wVoarmyaSn9nlcSZytSF0CqX4wK1UeyIgz5675M7ZEc9fq9zC8znyN25lILdqfc/xQICiIWb+j2O
4Or2VIl+E0q7Zbq2Ac+UjVFGoyWQdgoL0sp/x1Wdy7med0uxQ2SWB33LSsDB7EFnn9/ksXEEQ8TR
UtcPWulkkTDzzxksWtjrScEPDvjQWD5KQ81RXa2PtixOKEpkVLUMzk2muV+AdkYGw8xtz588M7EV
5gsbKDO3p7ThIqHD1VIVVF71sK8MxYD57DqbGGLEeNNmuHsg2UFcyW8TxS6au96DksOuskwVZC2z
mKxRgx41c/VosW96SxUT6OExYJ24mRdSzGRT+g3OWs4SjriJYTAEeio8BnlZ2iyZl7t0WF+KYrhL
l/HTUkz6QQB9avAhnBLTf+6Z0Q2ByHQRyBPcjRo/+MiRWPcriBEZEBw1qS1BwSbvbjQbpIkxX2GD
LIc3yHohmM6v2AfWRwzDwVr0/mVRNwtD0xEauz4sU4Y4B5R5HW6N/WCJXbNSwVjDFbtme9lOVnW6
n3tG4l23Z7TcT8ag8/2f2kzsl9nw62MFoywsLv2qqV3ft3NYxird1H+L1x7mZGlQoK79fWakYeY0
/Z5h8x3iWrHjspfhcs84jTUwUUvNfWAu4rfRgnQab0ZV5NvZwj7ANhO1C9xZBk0CvrMod+OLB6wf
s/J4qcDG4aPD2a5n1b7VjTECohR6VpilPRjrjCKv8CxOqS4Fi9LOsYmczISiE9ZCAw3pUn13/YOY
qEcZl+4JR8RW8ha70JWMzN0z6z9CfPC/0xr81agjdNbYWusevocAImyoSgt1Q30bWfo6e5xOppy9
tnYd9MP6AgcjXT+tng1ooj4OZ9t+Nxe/2qa0bThD13e9AKkGFQ0biN/+0SS3TyCEASAc8taED+05
8PQo/bf9InnQq1crY/0Qvbm9Lvl+0e9LvYjGEQaBbdS/cYKwlzdvK+RCqVZtqiLrONsxkoih4bcB
8NE5qR6WzbxLCsaxrDaB7mjm7y7QW/a59sOos8BVDfLcpT2QsJIsvIOMmkQcjC7zg7abbBjexsYU
ZnpJq3HDXP2S82CmjfuOFrUPG3tonmZnJCFucihpKvwtICEhUnhrzBY1fCcpcl/81dTBHIX4ridu
AAHzFM31V5jVApB2p4nzClss/C11AgwOZ0ATc1C6/iPUYRiBIw0b3TvEa39x2XsCIAy/EMOI6HJ6
7lTzh/Ph3u0mKxwbf+LYlxARKQkyMcaL/6LmhN39cRSdirGiQTSKZQDKEt8w/fg9Md0MlswORkgi
gZMNZ16FwOq0M9Oz7E8qY591n5x5srcqhvos9S8AUAo0F49kt1RAB4uvrjIxvpoQCpF3HFVeHT2p
vZYVnY6sWC6uwSI7+OWxFepFVvHFL6FUOSa2WqVZr1N/Lwu4Aqx0aTTUiifc4wlbMioJu//D95xf
zyozhQD8P4B6Zy92m8MKhqItJGLywtuCvucOtS2S7ao+1eTNl/Zan9adPPVpv2diL3QyXUBdKLiq
c1Ows7BBO4AZGxw1ya2UX45DH6KGwxEmq9y6i2tux/pa2KXv8OlGuhmzitKWQC/22mBUv7Yj2i1o
UlY5HZiQrj0lpdvuSxAX5npYtRGla2kFwLGHjSvEcWxXRuwMaPRVd9/2un6KYRGHyrsKtmsI5zPE
3gnUxbEU2hEf03vDXxlKXmS2Nd5GY6YbD8dh27ZrckgcTw9VM4prxd5G50SNSSiZwQ/xllCUrmaY
s6PunDWFaFla4Kynns0BJlOj6l9v/dKliRKnHIqHBAWzLb46rZt38KISEAcVe2IBRc/NoTnJ+Mmz
esZD4wxtYfqANmDdOq2THXK4UqZymOYGKgMgBLWC5TI+EVMb8zpAV8o3AFv7ID7TSPJptWQQUWmU
QukgOFZRPCZm59HcyzbQmj4mH45r3PYHHc4JvCvhRVMKKKMp/Y/F4FkyyxdjEYLuIoyHme8yx+XG
EYziuzrA2fBAWFhsgLSqTCi7V6xXG0FRORdChm7ckS6S2osBoTfQDHtXD2UdWMt59tPvDgbrTT39
TPNAUeXkj9ZImotc5jblo77J5pnbu4a3Y2S5lCD/c+e2LCDflTa+dKoRIeqtP6dVxLTKR+L3QTdy
hgDx9TwN/MQ9CLsgtcs/sLIBKVbtBwjdjSHkoycHsUMoLYCjhzrrcljhQAhErX1D1IF2WD6sDCJu
1lajPefHNxU26i1aPVgB653X9RDLnfotS9zvLGY7WUuNE4i8lmO0LOcV0bBkWkEvh1s6v5ye5kEP
oGKelkWjeztCn6wd2LfT5IUVb9ACkf5KHPx12EN8DlFOcpWLEal1aSra0kgA4V5bhvxlSTq2e7eq
txpPSARNf6C9FEdWzcbLBuxxZZw8AYf44/H0REO1vI+d9cpzywsCAAPoXoWwWtF8W4xjHScgQPzh
z0RR59Jdgk6EZpaKTtU8jE3LKqCbb3qSAilRCoYm1ZwVvxSVBZAsebU52ZnpAydQcDpQzoPBitwa
zJlFXR3Ufnkb+5zfc50NdyFz0o5NGmQUQN4yzNFM9jaoa5wCnK0+Brnj+AAI0iRvl64gko0eW3hS
v9aglwCiZZGH65u5XuvN1Cg+KKcRKcnlre+0G5Datw0iK72aztXo3XDEaQNK+CT0x1wPEm8NpE4Z
1g7HofF/LY3juDca08atpsNsw4OlZ73NNXwSS3pFtM3leWqTeDOb4mvOU1xhcIXEVaAsvA7iqi6+
suKJbDTwJp+CQdle2JocUeJaMzcpdUiSzMe/X3Kn8fjb5RV2Qh86y37gOC8BvJXvuB9gGNuvWssf
nEtKOEX3J3Fpe9pzaodTxgNjsj4qH8QyJtiqteZIc5M46ByytOnKAdhH6oS+vrHJ8lYdWb7MNcKR
tT6qavOPu1iP41gHCRsflmw+f80E1yn1XhehgXN1pMcwPHf0PkDixvoqRhP1W9yCrY/bU8d+fo11
PmXu/BgvNHwqu8ojmRx1W3KG061q08Htib3+V8+7O7qR/AygkcD1dOxb1BLoTL9U79KChhmf5Mv1
CqX+7HR+vHgSRRSLW78QXQQXCcnD4N+lMn/MtBqEezNDOSvurCK597Nmx73SlboGKczxeRhDq4rh
A1bNFPlj1LVi5MXPm1CXJPBKoOKLt824y0DAgf8qYaI4IMB29GotAawLD0N6mh7Rmu8yew3H3vUC
pvncKnIklEerBcXn+PdmgzeZB5zPj6G9MOHF553VjBliLGA1Mi5Dz85L0p/bFYKYu1LCV6vcAH5/
WXP1gP/6O8v9PnQVlcjAvVXrWTbg2Qy3bfq4tsZxSIrH3OV1m4UmQ7vdudL+mRqyJgWfbExa/ImV
ZL1ebrSGk7/dy2+0Q5txoCZdzP4jtV41xTQbB88Px6lOq9m8GkPDHjZImEQMw2tmc5Aeleu8L9RE
16k3f1okvGarkXDnrBPACrjHh4i6wMduXxhRUowqJE60xfndB/5cv+XtVT2W6r/X1gGQQj3I7xNB
a9PmGiHUPM6jMRK83v/QK4jsciweYoLeyNTeBmqnGrVaIKxq4vnlLMel2ca2WHLq0ftWVdPe4RNp
IcrnX/EK6ocjGyu6+mkaReeyHT/i8gqH41VHJ5jg35rwI/CiDapINoll3xjd+CTiB50qJljAF4Yj
nRHMWkzpZPK38q5rQWpyieiIs5Ny09MCg6Ptn24GRr7DZMmeZiM9FqjbOhLxxdSy7Vk9LfOuYp2O
3xbfz8FJg9gEplZHzW3pT3SPU1ZVCspIZlh32tL79FA1Ii1mrWXfCHS6iaGW0d5e7P0qcm6wBlFs
V4jA2OyKZrusJ03njaZWfgBef0cxboXSL89r/24ZpR0qtzg5M/n8LDN5Tkc4Ra7qT0YrtmK1vuH/
kOPFaxnmKj7OnjFuhea0vHd2RwfzXrfZ5aBCGmG/Clj3aqWwqMCBr82jpucfSZrcMgGdR8DbPPqb
A85JN7lgcDHs+pmhepZ1Uf1WFr9IW/6tmXMM18uLSHgzJsLZZL7n/aLJn9G/fihmNlQ91y7umH+M
zh1vrckqbADZ6dHWrVa6p5P5ylX43b8/P4hoIs4enct4ZN/V32UFVcIf5iwcXOtZKfYoGauSpjgE
Fp5qNVAWDcV9DpM+yX6KBYdfDFLZ6rLPBYy1NrmPU1K+NdWE7Wfg71T1dKC2mK4NCe/KSYO+RfoR
27vwqXvGlFfZr2lloBVPTO2jyZPbiccnzDJ0lbFW3vg50Gp2ronyyrzJHOd2AOBf5Ly0S5mS+aX3
aCHACBU3oQHX2m96q/1ZCM9F8mrMBn6K0SDJKbQbKFJIQVatPxplgz8h8QOrvT7XXscjkWqX2evO
6LbfMlwjwcJdQwA87wiP9mYuxU6WaIhc3o6NNzZRKjU2H/9KzGPz91v8QrlO70k8rggoNhoaUQVv
bGco/R0BC/MriJaAcvE0GEjIuSyI+PC8dTPXWL0nCaNygJvbNGpWfrZUy5fQNKoHxEZkYQ2KTfcp
TsfTOPBJasbR2+AW/NDV1biJnXwbl7zOM6sVnZnHdCj2hFs4AnZsRrURHyc9+RhLfodnuFytTw7N
HOZxUYTOklJDOXSu+EXmCKB8ZNLzgRXeWHhxaqSO5fwksd/+/bhya83suAtV3x2qR58rVCcFdeCI
+zGVgPxcmPjWMJBM1LXtqtcahzSYdByaxOoz5TZwBTbP2ncD3G+L23arzb0Wxgsfeh8O/WoQpyZh
piKDwTJwFpx30qY4+G8iS+g7WOlrt66bhtNZ2M+S0J5f3rdAvJfpjumhqxkjea5wQtup860X8WM2
dneeeVVzpFxvNHzz2UB+rE6TTdbw89suR+RCSz4cC8NlkxlfRpNp4ZpoH/nQbl2dENIgx4OL9Zhi
A+lh4tkvjq6mQDhJAaa/VeyeU05fR35Nygl17h22tbe8Kryu8MN1gN0BuySnqdza5XN2H4/+yXbn
rckcXFBjtOy1/MmVXJ7C/Tdr7YtOBd7T/Hbm0DJmRR+tVndu46ha4rvBp8Y2HQlylo6VyG5NSUu+
stPTKv1L1vtnV8a3a+udagQOZaFuhrQN88x8a72aVoqGZaM2T+xhm76yf0qEC0Grj0x0vpVXZPKC
uIka9W3K1j5M/Revo6pb6f3ow9XBuPApTjk0gsn0yl7bicIB34rXkUMe7zFn5tpsOTCW2bobC2QC
C4rYtNr6lQQJPFg3tK4+e+6liHznj6ssa4CktCSm1X035AbM5C14Y2KEgvtQbWQxMtKpO5qG1e2c
0tva+fgm9ZeZ832gTe3t2vNhBIT3YbVyX/vawguKG3s2HZTgtDtsV/HppFLLzckD/6UCWCF3RvVJ
FoNCjseUzwHVvrseNSCD4ZRq6C/4yEDjXfb9wLEHNU/odNTTgFQfubf+0yeE4UoiJXtnyB7IEZw1
rTkPcP22+bAkXAJV8GHZ9a9rru4w3LVmzlNLdqFJ8XWNQsko8ec/fZ93tA44Ow7dp/IpVlb6IJHr
x5sqLsfNWHEXX+IXDpQVc1GJNK4xn0GRWBsfsU7AZQj4CAMNJpHVTOxLixWvS62cUsVg5H3Vb0Uy
HeDn8+On6iFP2mO70jTrmDWtE/29nrB4yNrhbqJL7CCm5rQb7WMAnEJ/Dt8QrYVAFsBTOIMdBt9+
RRRQXuUWHOjJ08Oae+NZec7KgdEos6y3OucH20cHBX0NU7jtgs6eqNXNq0fHceYDZ/FEk8a2qNo1
YhInsMjBLr7FxxFTHHf/3c6uCsa5krLfVPI3m6/lbszNVWfXMB+JMdV5X28r+i44MdY9EEZvYw3w
CmeNiKJru1HGDlI0PQke9ZItmRGloCejdKz+nRz+H6XrnpqK//z3wNx/idb9vwXw/j9SfcLS+b+F
756L/iOrf/5L2u76//h33M7W/2US7CRuSVjY9IxrEG/+uQbxTPNfbGQG7ErPNl3XsolQ/qfrU5j/
gj+DR4lI7JXj5Pwjbmf/CyGkSTxcB91ClPN/FLf7P2YH+FNsHZAXNmBivn8j1v/IhHa0IeiQLkxr
xc0uRkvRNT2XXQtME/PrHy/Kf0Yz/ynPJBptXRPZ/4igmmRWILPB0zN8Bz39fwcGwi3qylJkkgxc
NtyXmbYxR9NDe5H5916KKar2ach6+pJAc4eftGOC5cWnrXkCHzltlcfYU48a4r63vkU50zVxMVZ7
6cA19vVLaSGrcSyO2i0zNcje+otVardmNuu3YOMr2PHS3E+1UcGdPcZyZOp2pqMzozY4L//ri+9B
EXXceW+1yMhbGniJByC7nt2VPdXwjtS1V5dm7keDiD/GXHvrUye/M/rx112hPK1zT4vOMUCVJhS4
FvBx262a/RynzN5MenuZCtfiIFakRxoaams75Ul00nhKe8IRlCR+mC4zwUR3JSqiGeOeNC2rBIM1
D9gf9Ad33MnWo4S25XDQqabvi7K8JG6zntdrIovbgBnSelNQl9t3RoFiSPH2REPiIkFfZ/NucEz8
69x+kUPw1XH1yuXIfeVyTKWioxAVpdbeW9qBbtBwa+t1eTDxdHMqVfNO9PgAiwCwT3F2V93cEVJ/
dMzaPtfG5O97UT+rSWaHIhdViMnmUPUoXYyZQVxVIObrmX/SHqF7as+MDRqP08bQxuZkVM/MY9Eg
VPN0dlgEkV8O7n6pomle0KQbSjzWaDMhjK3jjuDJk9HH3UHfdJOfnA3l4pbTdbyNlp+GbpFMG7PK
9rJJ17vWxEAvbHPeg+UenvLmPLaOfNTi+NRONOTzmVtap9Onl2HgCOpb8lRM3nQydDojne/sZ6ik
D8NctA9zLh0g0cd0qFvCauTOCNpyzejqfxpR2Och02vqM+HeUAUdiXC0+0Vxp9Lkq3xqsfXdGTYi
zPo0+111OyS+ezvSwL0luAeIUcxIlvoSS5Vj6Se/iTXSRfZhKO357u+XaeiOU1Yv5//9W5m0jEhI
QkRzUeaBYdbLM2ka6hO3zf7wN0QuNr19XBZfWE3OlrkMN17S771xPFSCQ7iWCy7gUu9xyJovu/BS
HA4FTlKj8W/FaOT7Uk589Ip8jCbLcm8mISYyHt67cLWLaNvlD2Dzn7zLyn2OvSByG1qVWlc1Z7Bt
IuIjlhFtssVZlsUlX2N/7w3KOY3TU7IW2XkerexsT5a+RfX9nHrxI9cd80tG7AS10hjZiz5G7Gm4
ds1lsXCqk5yoG2EcZpPjLWGR5T6DM3VfISlo3NngQD+aF8wCXZ0wUz9xEjrWjWRaMuHyOsUIdoRY
gGurU8e4zrgzcPutRwIn4H73IBSy05QmvSidtyWj+xgneD08fCXGms2EFbRQLYXc6zbp2HHa26WB
oGUqxrvE17F3VfpDNRAiTLhaUAZaqJGb09rjVq4Z8VXEVLaTyRXG8NmhAd00xfyoG1cHn5loO+nR
yi+W58bJ1JuhJXzqJfFN1YmVo+fwVLlWt70yNmiNa+p6/NpnzpD/KTx8Bb6GiSgZUSxZwz++/P29
vKf7RV832RU42A61PkJx0Kvmgcn5e80a/5oHyjPBwfzcTNkPP+89KKPixFU5804dAZOuWFGtNuVW
0qPYtvPS37dlcgKQlx1UYTzmWpo+jWm1Y+UZdlZBoctx0rrrbf1scik1EDiFRE+otm6a8ewWBvki
3Ahne23cU6vD6+K/0VwSELt+sejv4A5Rm5WO28aUjvlcseipyX4liJnvlS8Q6Hk5kC/N2UAycT84
iahNV8bcDM7cY3Pj2R3auXtAspHfuJNxBXzHyTbty+VBCDR9LSVcGkv/lLhz92jY+e0A/Ppmpfu5
wUhynhdiIvmgPgjJiF0tTY5Nna9vXAJ7uGFtMPbV+DJ5DYmehN60sLieGl2QkZ3DRVA2CIRIuZk+
46s7WOngvxVJy8a32luvcBvEhfWrJ4xpP9tWdZxl3Z9j7oHH0UXORRflounFfWw46cEf6/VCgvdp
Saf5qAnXvMNXDQ5sNQfuv1nTU4ffW5e52NHl2VaZGdJQ/Cp1IV/ENFcnqa59ZHedX6pRNXtz0e2o
RP2z8YvSOKS69lGaZvmEbmrc23xodldj1LMpmqdSLtmXd200VXPTPDainzdr7R+nOFbnzhz9TWzn
FfkDun12ZttfakxDESv1m6lu1+VoCwtdffWzemdfE0/l6qw7u1wN4guM3OoJIcRG0mCKS+8FOQ+8
m7bUHkkyFRtX+tpNvtrsprVrH1t6TAjWdILalflWuVkB70HlgeIzdyOVkb9yfUo0hPOczf36KfbS
Gp5/idq4XJoP7uGLqTLe5Yglzoi7M964fNuIZnomBKhts5lb57//qDcOGeDcyblf8zaTVhb3f79w
Uig2s+46AEFLkjMmR2JEAd2lun5Z7WINnZmkYgYrcdeO1f1iXkzBpU5rJRfyPWT3e7+9OCxvFcnp
dwPdJMtC4oSOsXy5IncvBmhyc7EvPhccl7+/yrD+XEyO1ywwhSXjk7lM9k1ntaRxG7M9zA6N+rIa
jGPV8eytvjNFnTFod/QVAGfV4tGqkOUoAwyordMRnifjkuf13dC4NyReSKNyG3/4D6LOY7lxJFvD
T4QIIJEJsyUJkAStvEobhMoI3ns8/Xzsu7gbRXVFd9UMQWSe81vlth92EWd/63AN6Imw3hFkbrJO
+5xmCIewy6uLTMueDTvTD9GcdB735HZRnXmcZZ97YTYmeJpLhTaFru/6gV9HnJx0Do10JSQPfM3M
9/RTtfRMdvWtUkWwuiaYfUfrxMKnLebZjytUN4SBo8Tt8DUIcntU2h0tFAAHSYk2DX7g5drYGS9k
13V+3Rk6AremP4uJotNWW9t96ORgbVSxbRCjqH/V0QTOoM2nuJG6Nd//+2Gn2ftoCt5TA52Hvkbu
ZRyEQwlc212y+ZSEXI8t+nxU7SNduEXIwl2YvyBjv2h6+UxKkzQMLlGfL2R10sIkvbuPH8mAgAbD
RMmVlVn+kA60tNhN/mT21RDElvXnv38qZPYEfh+e5/VBYkrD/hLJfO+g6ZdyUu8DDP4OdrK5UkYB
lUh/xW7s2iCv3eFFIk/byLEUv3OdSr2iNn4GOZ1DaSPP6SkmqhrIhiIqmlfNKCOvcuPyFjuZu28c
2wlch+aGoUegVE1R/tQI1EF8ROZvKmSvKasvY1uTgCBK67pGqPjJa9/r4zhtm7Uie7/TzQuGigrr
gnHVp/UhcjHj9x6ULCD/CTXzkk3PhpMdLUNHhUErE46FUmNyKxB2U4h2NhEF+FpXL1dMAJ+ECl8W
Jtrnkr6eZzplSq+atX7X1uaWkmH31epMO1jrkNPEiquXrv2dlFF+yxtR7ef80SfGJ3x7fLA3OolR
XZp1xnA4zGctljNI9/LFW1zvV9upjhKJeh6t3Y4gfuINHvfUlOoXm4TRI5XC8+W/H4s5s9ib1urF
TXYopj7QYne6GXSNIw7PPNDshK+Eyt7l8giXKqYgqowBeSVcRGFEHGmLai8195UXluV40anWPLm5
IDXPjr7wPLtU6bXpLWvU1XEBzJfKlTdlQu9TqRTwMJNjgUORqqpD4xAWskRmS/V5/3uk3vQ2R+U9
WZX7IvrnsmQsbztp7+c2Ow10Fvzwr/huTM21gURj44zCfs5pBPLp98GMoZAKxUbR7XRMSbwe3Ri4
ibEEYURRWj64y4OnmbedUlQ95E3xUYvO9KMibH3kCMnFjPsfeOPyxkK0CQ2uJ4dGzlttNeWtfPxA
Un0Ts7ME//9bMUUZnLnI2FUroYYTGaxtWxxLjUVJUOz4349a6JGnmaG2S1o5nQqdI6fK8+iztDok
QCkqnKF4jgsDF5GWUCPEPERfSB8M0V6LhXlp02hmRct2AGaR34HS+UtVW1wyzAd9G6vnooj8RdD1
VUppvNRkWm/om5n+fSbd+ruN+/ypbOiRLEzKsxxEE591VdUAXZSfFrnW7a0a20ondX5Pf6gteGR+
UjchLAIaGEkn4nsLdTxUJhzBQq/ObPYC+dWhxIlzc0aTdhr89MDYLlVmFZWi8xKh3H68APHcjc9t
/cpA62y0R0lH3Nn6FbII2ZOsp/3QgSdF4tVKAIMRQ1uXekK0FuptuG6ypkk9a6TdtcGwnupz9ro4
RbzpaFYGt6qNYynhI8cldE+ouX+P9vI6PlbnkINsY3SBZQj9H52Ae0q7qKSpYALUWCMZ4dvhlyqG
Iw977TmmNnJXN2J9gjCoPS2Rww1lFgjvQGyIP4YioSmxsjfVAnPvOOV6MNJ2uNLAhzKYMcRrO/zT
CO88xrYn3imJbQw4L63tsxmm68FM5Gc9oThJYFw8NRrJicoBkvHdOIAVo7tMGCc0ki95R86avvbR
Bum3GdjicV/o8q5PXfUMLCCphKYNK3Uk2ooo3msrBjB7XCBu+vKaDEP2VLWKK8KmdzUplH0fEhUM
veOcUkvEzKbhL5WGxfdqQdwq+ZfLij/TGYI1kvNRDKWP0t1groIIhtsjSteh5aw0GtPTI7pUEpNR
p04GbBFtTqmMOwbQ78ibHdo8JwrPJjKAd/RYLt4QL9rG7ePlraGcnqyO8lHsVuQeosB6Y8lmOlQz
PsL1e7JaKlh19d7Zkp5Oa8ZEyLET58MpXekN0UfImrCqDPpscns7RNrnqLDhUd24tRdHsPhhxus1
Etyqn9lsP5zGCreoqeSmModtCo/CnhX9pfXliRVGZgjuyA2+agpFWecEkrrXHgdTR8fXBIuBjyIJ
d9NEmblIB1/RB5vUOCcRghjk48sP3KCBCQS0JyubxloLT4XNSX0ASnmjncg+5fJGTjtMeE6zNjSN
VuOAbGiw2ET8wurtNysxAd3rrt3rvfEUOrjn8H5tiqxA1ZVN+8oybiFnFQry15Vun201nelJlZsu
HZnT4uXXcCXg6rVq8ktBLTAV8wgDln+CLF/fzaOaE1HbRaiGj8sQTcR4RPa2ld+JXLDm4ZggAUfC
YuV48s049EKRXWerzo+48mCEk22zEJZVF3q7oQncrsZxF0N/IZSkDHuaH5oP6AOzT7noIfMSDUy3
/d0pnU9wxYllLA3aL3rViSP9rNecUOFCbDvYoAYVDmYetNBdd0UU5Z7EIG7WXM27dR3OZrSIXQt1
CgBgohkvoXJyfA+IENxkW3DTbGowD4w1PAs322Asa/2eVnNEJ7WFEezxQ7pJHVRT6x4VlsRVzUgV
UXGTW1h4nV2f5859W3Q8G/lof0+19ey44pcGDbolLsAvpHvO1mjeUpoYFHW0eL0K78ks3sXoHtE4
Z8eiHL0s1IcgZL/dSNGMfq01Pmh4hf411baVN8j+b9sn3/qCnWY1iL1Mppsz26/Ucb3QTaZvpNu8
zBoa+HHH2vNtqQVE0U62zPcc+Ks6zjONZDJNUbI05pGmLEyQPfomrFkL+9GmVVh47cz5tIFTNlH+
0zdOyWytQCBecgoDgciO9Tw9T03ztSbOrUzTp3ihU5Xh7tz28jxFKceDdsp6mE2nP1fobCjY0l7U
MO7nzgaNn/6KVbzLPNpQMPRv7qN/Jd8YittIpjMQMbuCvKYw8iYWlK2DWR6H34MATEIYmVV6bVu9
oumhSN1RSIFwVJ70qpt9vTbf4tFaA3eyW4+CJMSJuQPpIHHlaRH97Tm9hDphKZEpbnkNs+RwKuhL
W1ANo1M4aeFRnfrqJVt+U4PZbtp8IL4i4aofl7jZz5KPtiBKb1LkeaWo/9o5LJGMU9Gel9T0yOZ3
6mB57lob2XN8cZs8ICTjFYwCh4uGVQtjygC/28JjNFStYp3Acf3tGtiI0bX/WZdhpM8s+plmC26m
wI/AqL8ibdx1TWNs4wyEps1/5TEqLi62D0fPn+wUt8CgI4BFuYlyxH0aY/c7C93B7zo4EFOT+2XJ
fnQaqzEh1JhMEucTReHLmgy4PLB9l4v8mga/GakbG2rYsSw1vusyqa5TKV81XYqzmCkOybEAEvXz
qBFXzUZDTQGpRLKYSdeiKdt7BnTPVzMxPZnJF1uggUPDgmYhaRwPjKXbtnjmPJHLXyMl0rIskAwT
LL+x7MRPS+2hq6IrGp3YIa/FQE0A9kQ3983Wgp4d0bUPySEv60M16ASWtSYIfTs8h0Z3IUcq2Yxa
hWTJelPTirHRUv8ys/7Xmvc84wWcZ/dgRie1iL+1bZMG2mvOxl7UYViKs1mgshZDMzzpcHcbtVhE
NNgLhwbemmy2OfVHwo6RkPlGAgOqOcZeBw3clDna1wKFva/N9rEs9IYDoYATLKKnnG64TR4jUyHj
dQeKXN0aJ9wtcxgeEdaKUzE2nScQ4KN/Qc8DEDqMsQhW6AlIt1TbZ+meSZcNCH2vO15Id1pfElpq
NuT+bmatqb9cXMiWAStdakPMlc4HZWNU3FS0lIDsTs7RmhhI7XKv0aO1qftw2CLmBUiY26/BvIBI
scQpk0+60a1tKPs9Tl9B9yyMsDZBLU4AbbiCEGMXoU5zuZ6zNvWS5xGjblhI5MmK9zFqXJSwzhPt
xvRrDIv0V+ws/mLQ6agpYhKj8Y+er+LsLA2mn+TDhMdBER8eEncykS66K9I5NKddFe5maqXhO9ow
qOT0KzR1VnT+X28juDy/KlJqJFkLzEGZ2znuxlurj/1uVDl58CBmewK2fCNSJTKwsvD6KLvqiNFo
Q0ZyrFe3sfWLNA+SbmJqGP1hRJlgmBjWxPia9do1srlZmPIfpsh/Tob+lcvF2sJZvAxxEdRtF1G7
gro86gABGIZ9I++Lg6Em37Z4q9u5IA+pg4RexXcbouFupufF1f+5vfyxHPlUz8uPIChno1H/uGnM
/tzatXFWWgletBKLlc6IE5y5tfD5iZPVFhUD2fDUoSNoVD5sJs1GFgvwtXV0vOe9kt9zHpe+zbA6
iWLezKjh9pDPCDwBlAnCNXzYnpyaXmIH27qmQjR1dibh2hRbT9TLZ8V+MOozODtlRBAfWzx7thc9
6gAxjCOWd/dyzTpoYCSHq3gYnYoUMSM5NX6dl55M5XeYIkGOq/g7ZB6Gse4OEutX0LtFu6kBh1F9
MVU1gLnIridK6Ken0abjdcINWIB+HSykQLuBdQ+lQiY4zWdawsvYQrRl2K98FS2DR19Fhb3TV40j
J1NIU9riwJc6PBgYscow63mphyq9m1PNCkL5pP9/vxkVkbgKimZaEJLVZfwQZe5Ppeh23VrMpxUP
z16EmntrJMLEMotPrPLwOaFA4WZ35556RYSWRWDgwkLAbnIJiOljjCbj3pjjL92h5rVR8qOmBRJl
ILBlZAwYXllkbhQrHmKrwyk1T0Ygqeq8uAtxRUNUXZhho5OIkR+lXUujiqi3heh+w9SEO1H2PgH2
qI3C+Heah0/WnC5IepP3filPCyJXZ9bbX1Nh/sEJYh/dx0MH/kJ8KEi9yF5id4mPFCwCeHR1/GQh
M0h0412ljX2WTEWElv0Y+kcmkKQDzO6siA17XKLdOFvfRUYtQA8qjhEhR7ZA/XeLVH5oEGGBJW2G
ZHxOVO3uVgSPu7lTEXwLCCcolL7XH39Xh2xvp8XnzAz7gErQPpC556jEwpiAdiHKBSKxjMvXsokS
Y2o5EZKBKkthg6hC26sGjL1lTzJJNCN3E6LcOIm4mQX+RCGSfw36Mgaq5YDCLTuYYLyoIBP9lNsj
l40553i3pu61mwxzO5V3u+inS5K6xYlQ44Na5LTXSj3f96xeW2uwJ4+R+NKHVIPi9ivPawqoosmW
kUzO7+jf7E0e1hUm6s5hv3VGn/ESTWoBUTRlIQ2eFIA2RXxZkXdBs7mNN1SPO5HMa4tGT/69YUf/
rn3rQLlvkuyVMJt5JF0bHmfjbagRr4p14hwNLQLIYhNax7BfOuiPbxutK/PCYAb6whItcgRfhfst
RqntJ1rZN3HfGPvWtP/KbkUkL3mUCv87Uhp7L1TRvdg4W1/MBapwSWbj+N8/VgY9HWk6/cIR5tW9
rR6jPfPb7JCJL/GGaN+Um+pPnS4/M8CgOQSytcv8gio7qy1xdSyoodDYm6N5ISnOCgx90vHO2u2O
9U/pwxJEGuec0+XmrnO4RTWh50dV9Lu6Mjy638uXCkXRZbKhx4COISjaaxHigaqa6Wi1KGKauM52
XWWK8581tocrZay73gF51RU18RI733s5yr1AU3zOk+ISOXURWDzHDcWMxkUB1Mb5KikAxyXfm3X5
ZJbWlg6Y5Fi1iH9GhZFBS/t1J8tln7mN/RKbc70TppEGjtQ5/HqYyXWAP2WJwDFAqWmSXCXJF2B/
jeQAJOcBzNU56Y1Ol1Fag9JBru8VEh8KVIfntdWZGSYIwyhL9iSZqFMtkvU2ZlN9dZjCIfWeyrrM
T+kwsT26ibZ3dOzYbflw4U8aFAIz8X2e5/huRN2nO1a2Jx7adegwD2Hh+MuOl3vCYswx3NqBoQm8
IWPn6/Y9Lqcdf+57P6At1zRxS4r8a7Q5dFQT2lfVZNqx0HVvmbg+Uvx6GoS0zntg/UmryPKGqV1e
467FN2HRnK1Z6Xqb7Az2W3/vKstkmSSopq/H7tAjudrNwSO3f7uQ0jDRAsuzv9hryFpu1pqvt+Vp
nRpswYPGshdzWdVoJjFxz7uChg57rcKDnuUQNc6XgBSnFyDAk8QZViGt08G66gh3yGi0q5/M4Wsj
l/o0GGI68iZzqqKEamQigrEKb22ikG8b6BnmKDv2qu8oPdFqP6zeMpOC6i6Bq5nhe591Vx3Lpt3E
VlFdEh1NN62wi4e55EZvNL6CVS3kK2XptQvN3JcEFTORlkd3ra6ru/iZYf8eI82EY5sl6R7+TFKS
70zDT9SUBVKOMTxUpvUwVLnF1XQWnq0pk33OxIYoHIY4B2eY1qU/8W3dLXoLucgGj/MpBqalzmUT
d91XtXCzgbxhtUur5Vot+OUZfRS4JT6JWm6tBwWXpNlTo7XRdUx78CAMRMo5IFRmqRx/L6EdWMv4
pZUKU6PmXKXtVrdBkoJmLfYWAAtbqjb5sVM1G/RWbunc6tpx9rbJulxk33SoIDJD9eENKHJLMKCN
o1iG2sczFs6CmTN1T0WJm8QIi5mZuOy9eIMgr7xGbeV6ay75blmjGSQ9dpLFdqh9T6wPbr50M3Zc
Sk677ElhADzOtL8qxd+fjS6lt0l2shfrzSbPxLRHcSs5xC0iKPbxIvttI6g9n9Ap4Pecb6Mbz7ce
qBsmCtcWksxeKDY2OWz0KvtY81sF8I0XBmIhS7UAv7xOmIR7HLlufiJX+MUEtzjKbWroiz+KdufO
0rzLdPGLzNNX/kwM/AVSEtQS6Mi1lwpRph0i7Kepxdm19CIQnEA0iEFf+4Y5st4RJ3XHzMXHSnv5
65Ib3ZO5wuvYIdgJVBI6wcW5WirUt2ndYrDSgZE1pCJ/K4CmNeeowj6KyStPq52jFueSDmZ+rqew
8MYypb0qhs6n7nFfAEceORT/hHX0GQudnYFLa5cJq9oRGCNh3CDprEZ9G07vGZOQCBFnxlhsk16V
lFgHDZthbCwD12146OyHuUj+OpNEuRPGR8QRb6BKVJRDGS+zkndpW8x9tBSyn1qG/98P3KLYQRCi
npZk0jZLjhEuxlDjw/BdzFJSuNnE/yxeHYCfuDzYbu/NOl3MTkYX87CchFMjegQfJTvXWO5pNfmK
dSCc5uEyDdSeTFzC6cBXz+keKBn+PF+Fw297zHqf6CAC9rrWYuxEbBTF1bhturjAPpzuk9olLmAi
hgHOIzz0PESXg3djIa+60+Pz1URmH5g18gernIPuTzwLG5U6U3BcoF4xw8Q5VG55LpewhQc0yUMr
RiP470cZhaVfLcNXY1NtWbHgbiDGhyB9wA5gGceG/3CVOVpndg5vweV/5wr5b9zNjujPBzyvIc4l
OcD5tAi0wTA1bL6Vod1CmzXbGWy1hRdFsoLcZlDcxLW8V2b5M9r1qywK9ZmWnOmqfbJ6i524CnUw
QaPxZpEPnp6i7geuys4sVsxg1irIU2hRY04jXMr8q+5rVJVV6ZvacE8jCmWdGY0muRFqXcFGpm7Y
xlFWnJWaLf/PHjTnh1D6U9PRSKhQew4Atq9ujxF7Idvm1PKtfDG+EqUth6rS3xYiHd7N0thzK03P
Yu2/9NbOz24Tz49qebqvY/zZuG19bGEUUK/1VzrF29WyzDvtEeYd0qbdKmPMdotALK8xcnntslrX
rAMLK/Jqrw2j5RXrvqybAkBa/2oBkPBd9+kWvz4H7GMdKDEMI82yt1kOtSsfT1Eb4yAmP+Ep1zFv
mtH6FvEEMDNYxhnfO0Wi9MVuGMCibdo8mp2l7pwruASiLXSbQWcsELYZL2qERh1503fTbE8niNH5
9N+vBvhTv3C138hjrWAYDkm1dkg6xgFCioM1zCUJ3/3srwOTcsFgJBbttzLbR+RE/EDZHtFWuc/u
k7w7S4hf2X0EulHgzICi1LPbF+cMI3qgOes/ktCEP9nhPqMm+IwavTtKLXkb2oYs+NQoNp3jORYo
aSiU+UdaGNC07tnkk0ZI6N4opl73af/hzrSGJ+nCivIomSdThwB5tAOsbikCgizxG31KbxoXQFIs
2rXXcS6Mp3GqzM9FJcecyK3tktbmHmLZei2jaEHI454sVg4fMXKMdrfEyj9r0pdtidyixfUzAryB
w3PwZ2ejGv0op9B8UMghJkPfVxX+wiaf29conHXc9u5Bt/mW6L2e75BjnW0xzCeJ57DoUp1ry6Ft
Hg4c1nLw84GgQR1Hio/V/4gziUIONMs9aTpHY4x/LZVVHNqs1i9uZLyPjNF+bacvmjYpFPCP7yRK
qa1eFdlVio/CEOIF0xLWsWZbJ/F3ZWb8oqEuc57sfzkGQsY2C6DK8TN70g5lNb0vVp8HY8JfPRVV
gykkx91ud8f0lqfr9KRGveU5Ep0XJ+WRLHY777jHZG3jHQ6LHaSmdmx56zaTVf3Bw0SoXs4sxoep
dkrvCe2YTUopyG0Z/xA+JiCjAiRLpWfWADM9yXGbYVmw8QGEIREr4W0osSdmwaWTzTI5ANKakLE4
UHW/GaugdCKcJVa4o9q3YGWgo90IVDbMe4IPsr4prwCzG87DW5oMC3ElS3oQ2MiSpXwizyjc6tKu
POykxCDFM1CD6VbAvyORxFU5XJMmu0dLHvm2jju3cXl0os73qsYEiPUyegAYPtz0N9dVUJSQ4LFL
PIk18N8vY0r9aPyjau4mxcAfd3p7NaX9z8YYfNPfLI55LGVcsmUMfNLDr2NXQA6ZVgeyhCJsZCz5
oEWz1U3n1QHsIJvtYBSHMEmcs2ybC1aNjT1FAe7f09TV2yhr21Mnu928ok9cH5kUnNBsI4QC/Vqk
ob/yEe3LlSMNs9d6HueCbmBkX5ZRfFdW75yAvycPovckdM5orMgRpNr0M3fheOwxYFxTjQC3sZ0v
etxVAG8SUCAcDLQDTPgEjuOLwicIAmlqh3yaPRRvLob+TYpbyRvQTG+1LEWkqwicGHBhGVH8XFPu
4zerRQifTM9UCW1ExYHTGrLmwhh5Kka2dQ0n9ggD4koqwtG34O3zcTTPQ/w2QKaOEaRjOsPPWGQW
7ercfib5i73Pmd7zDpwJcqZ7rgkF9LAecja5zsXp81/JqkuPGm6vXsrsY+j5ZPHOEJYV3XXxkcWm
c0wwaLEjGy9URT0XPWrDtLKxTpo6dVWxfZzXzNwTnElCXfrAofvu5hhV6+WjVnsoEMeP2Zi/KbSq
gNSm1nN4QBrv06ZN+QvRzrVzTnA0CYpFIwFoSYuM58o5RKl+D219DswUp60cTZyMU/cypCl2n4K3
jRqGfS0xMqqo2qUhHMzoju808X4qBtkdy28HwJohdM4ybVsORAovVwMVKlNhg0pFW2/wdkB09s/U
9cPGNaZmhyFd34aNVVyd0Xqv0uxDmyb76UGi1Q/3RIhrREkSq2oYCUzrzgkx10dqvkX41w5phtm3
nxFu4VrPCxlds8J+YHJkG0SNN9USTkxN7K2yReHook/MCXRjWU88Iu7a49IzXEfa4jNjYZDTomUD
jZ8CpKKz+u8HL6q6xJXzz5x7Gi7U1AatfcSC1LXZte+MTWWn6spIZKDzke/UnvRemaurGLJoH0bN
DcGYGaAmoZyD+Asd+j+o0v4ttNL0WvdtMKT1tY6dA/mDwsObe8lTZDHshHWpONS6X25peVRePbI3
0Pm4S+9ZWd0T0YkdkhmWk4NLKMHGq1VBoqmfBN/osTNn9yqq7u/gtHfViBFADRY3SjOOO5zh2w4L
OareoUAUN7OdP6llXrZLs5AiIBkR8ia7zV3qWyEcc2aQrOpGebydBFhynK5MsFFxSYvxYwyhkeYk
BkyLkxP6QoeWoGLtqifL1Y6Z3XYcTOJrdeXo2ct0ofaadahpOEucZLzYkFvJgNVyxXdXNAxtZNc5
/hhFL5h3yEBLVw1B1bRvZ7yOzBRhkOBMVOWnkQuJg7R6rtLqGsIcR+nwdzYN8uB6JOd5SPpgxWCj
h79Xg6eCKvVr4ZIl3ij8p7r2UDmFeWPb8CWOZy91iaFj49jjiLvrZqcuel7CP9sPGUiqcYQNjL4L
AYF5S5x8l3cHu1t3eq+5hJ+RF5SVj3RW7nQvMfGoGfEjM06Yp/hF6+aPOUnJWtO03RGrIuUl2pp4
yczYkRbOcu8WOxiwnnKzFp0Ho1RurAUfHt527Ns9JlCiEir+vOplVpFgcIFmr/UncOFk3/UE67BD
oJdZ8UY1MWXkwP9rkUwYVLv0UGdiv9TsYzBxBD5pRFR1dh5jESUPbRV422wVBSPZsN7YAxdEnCut
lafnMuXSyjMn5DycqOpZLDBM1NQutqop1CHe8DkFMHDPq6M/iYG++2idoeL6mOMcQQGZFsgnwCnf
0KzcVIrOvxwKfZOYxS/BQLkdDUm2gvIzYWzRAXiMETVpCqCZKrZwXWhLAUrQnTKdElUukBO+K/co
Up2hINSeJUrxgPW88ya1ztvBTPBqQ8w4s9Z5bRzme1Ejg9Ef9GJUpR+G0Tc7aUMG9I//dX1xJKB2
DHIZk4qMGboX5spJRRbbOmCmMHQ42JDGknio/hYw8Vsi5RjGnGmnNywgCS1UmP9d/eyg59quBs2J
RLK5HC7sga3tqmshF2j+jnPbSY9FBYJUzsatE9BYrtXAvRIbADmIJSwneTQCdYlt7atDmAVv1nOO
xvGnHWZ3SuNeRg0VqQi/dMvKQEdHYzdhd3utS6Ipu3Hy18eOXySJ5iMR+qPpsbEnmkTsREuag3nm
o6vvCVM5+rTUuGQJ+zNqE92d2yDKK/OFaGH9YPI95KQddmse9ci1OwD0Zf20TEJOBhCqtOMYLJmf
OnCXLZLWHSOuveOW3hOJ9EGcFMHI+bps1/ou5tOIYB6csqflUYhfFu195GO0haeVU71TqgLrnXL8
2v3Ip1D+0ZiS9TAeCH8zrE0mMNvSV7u1eZuwPU/3JEb75mbd57ww5ER91L5ZLh993xJdbIcGGnw7
9eK5ZsczyorQVfgXUtB2osncXY/7724nrbcaitwxApgNXu1tYRe1NwMzzoZTb0ORPiUh0ShzWX5l
kHkkQjlA3VKmh0iUb609dZfVhSjATBAgmkcQ2ZMEVIee0NNnyk9wVVPpk8CI5l/tsiCstiYGR34X
EUrssLVz7fT2fEwn+52vhAPkH4f7pkF7MCCnOmgureZu1SUcrOKHXAUyf0JAFcF861cNGZZlgwzR
iGpfRwTuY9b+LHNipJJ8by0hICzQOoF63d6easj67MoefTe2tBq+4Dkg0pS4Hb9oEG5pqix2qfxc
rZlHhMAcl+/r3CcPa7Q6C04SDBow/Gt5FE2KwHvWh0ODs2OjQVBvuR0ScmPWe2p3aAV1Bp8WtTrF
pZAxkb4fxuLdiOw3xtHo4KLy2WaL/CFiGLWvGB9uGMy9S7RPVyJa9FR8rxDh/uqusDo1eZlxfllE
qS7mSuwA9jeybJP2DYRa2wxj3ZCrlJkHG2PqTJjHLgn1jpbE/pEktKbXOG5PBNw/KdWVt0Gb7uta
fVU1eaxJDhxTzMHURzGIHLm5KrTRPgKg7vuT0amXGOdSgNlH7MMKkwJqzGjnxr0C34fCq1SaeUbP
RL2k0Tkua3+0MO+AExHJnbpPJNMHBqkEu2aAKs850Lmj0XJiS9+1zF5BBzh5Rqx0HMzBOYh40k7Y
AtOtUiaZf2uoTkAk1ikX06eUmtq5KvPSdVWBqtTvtW8KAm+ctxXtymtNsGEUrREz+XCi9omemlV+
hDNxiKtU19VemTEN9zaof+XA8rMoL1ERGKW9bKJ5NG/OZtKJJ05sCa7XTvumNV4NYFSfKI3NVEJ5
OgSRzZozk6gdVVs30YrtZJbd4xV7kv1snGuit9Q4pbuuXRDsWEl1V7Ff6jbAfmzuJPqWbZ1i6DCq
gLGPAWddd4UpXT/BHsuMnYtr22NDFmBNDfGu5+ZTGQgFkty2T9iv/kyZLnxrSLoNSurYl5r2uzX4
Q9qHEzgT4er1VkGaJbhHCQmriVrudTUh91reDWfiNAYi2TpGe8BZNjzV2IdYh2JfRaQb9SGXhzYq
7m8rrPiEMAm1joWn+X8cndeSo0gURL+ICEzhXiUB8lJ780K0mcZ7V/D1e9jH3Z2N6ZYwdfNmnpx5
B8c9MbcyeTbGeNjkInqZ2wglzYl+i/7QpT+6ygbEScuvcsg387BCbmdOPSJ03rPY/NA0k6iUQ7Fz
PLxKhVA4YziTssi3rkvCuS8qd1vbbDOmilVE3wUQ8Ii0Y/s4920EFxY0ctzwuBwawADVxGbEiu+u
juYRa+m3LviDYTFyCI6VazhM33KWOW8X21P76MdKTDvQMLxult6Fr2Cl5ma52tJ2AqaoSxFxPsRn
XdXQ8UY3NI/5apGIMAWpQO70BphD6t7ZLU0bzuAgPYz+lM4glMy2OeYAOveOrX+5qfSIM58nzkaF
YjwD12c2QQTbFMXCQUk+G+pCigWeApe3cxpE+YiL8K1RoVoalqpt4ej2u68ZaOdKhXzG7I/Pu+22
JROOd4c5Jk8sejfYADDg1MThgWLETXM2IeV5VNNMft7eRzafqxnwjnvypkrShvrQ/6ky92C/OEXl
bLuCgQTbwfQXjq9UW4BjWE5VM3wqMVbdQSTHSZITMgmYsiCy/7Q03I919Ua8em9yX1LHuh5ugMqI
7UwkhX259S8D+TUsvLw0dvPpfGThVXvkjY5TZsCuj1jzskUMysb2OOicIf3hhs2zV3uefZlPx5LK
sJkPF3eLsW9HSeZhwmsDMuoYGZonF5cuSFl7C8YFL034VEFEjdZ6bC6/SSbcazN9sdL2F9ZBs5M6
Pr4p8SSGzToMAJEH7Nt00vzVYRasE2p6DcZffbAGr2AXpUefWGNvzTzj4GpImY9F3+DAxX5TtOZr
zFPAcFP2OVr3Zo8oHDlLF8sB2onxgbUNMUWyNin1DAblMVhCuLEcWiQ4jniLtJ/MrlrRW6G9Kyo8
Q9PCsDhoR6X47o2WbjRT+Wa6RSjvIToXuOExHiByrRsUIv5b233M2NzuurC/247ytH4jS7zYp8UY
n/q/AXSgz6COfDHjyYVAw1itn/KU4yM4XC3IzOwkWaxBpuDQBSftRwnLB1td0BUnQkQZeF42Enj4
M4f7wHxkJSm9D2sZsbY31amPINrV4w8CO5rDDG6/mAOoy6FP5uA6ObXO2jA5hZRM9Wamey3ZH15l
hDrcERx8DexAmyGvL8wvbKP+DKs79MOSbJCszwjaOFFsVifsDi/uUnKTm5dxil6rhQM/+C1bTm+F
uTh+HgnPFnHnhyN+Bo2dQSPZhoMgctjkRGYf9J1yKDteyAa4A6/pRhS4LIabhF6b4qGBK9Tb7NvS
L7UsnoZeEy/sU0DDHQxFMZ/JTd4zNhN+7jYtb5vkGht9/TGnJ+DVGPVaCfGZPpFd1Sf2zWmwloES
DQyzDTcAqn4Nu+VsBu4UQxfgSNYJbKExc+80cvDbUkueqsq+kQIHBKNzjTJiftcGitTgKgZcsicC
o37Rkh4eeFSL2hFQjhbCdqnQuFBjeBQWFmBjmNKTqMYhSMf4ggew3GNi9gtL9ufEJvgUPZUh8GmL
xawfKzXKDBfwPOI4aDCJUXAO2GqWv4x/095N0WCzcjosFkeuxmDwyAvoioUxvRqKDny1hXPRKNzy
DndkMkTGrSqSj3JwgImrcX7gOtEYDktQoUWFiltcAAo6LLUGZxOpPXPdrO0a4To31ZBPvcmPi+v2
kxzswQb9CB9r8FiKhRddrUGRRzyG9QKxL7UwkMghZDGBwr/BOdQQ7EwCtqcvqKwfhqG4sC8FyzfM
cBGmCb0D59zrXXPuud4aBGdCibEAM6G/dmGI7K8IfJzl8DeaVnJse2iyC1GVPWchJzlVqmIGXTn9
Jk2oY19wDwBRMfeovWdngku1fZ55KI/CHDAD46zPMlffmXCXd5btHNB7aV10RXQM5wfJSu5cJtGH
s8DkWKY6uROpZL6qDikRnfvkKim2mR7elhVNVEf4LpUhB3yYn4hxWzcXqA+ZcTJyXd00XcZHpOCG
aiL1QIyM31uBqoo0sdLdzzhaAHfM2SMiD862rAceZikvnEM3cYw4qkjQNrqqfFgmHmnHCU+pTC5x
2KRnvbKedQsXg4VEy93RnSw1IpxXGKv9B4Sxs1zyZfk1ip1pQ+Rt69K65FCkWvml0CX/GUcOhQON
zSq41LSdNdA9oQyYBQgFEp3tLpOGrGXZXaAy/a+5ms5vZiiSGTnyEBXCa9kZ0+eTvcyOMuCqsa8u
K7IrLLjjbGB/V2rxVHXqa+z2eqBMRXNUBx699prTYjIioCo/nPyz4ZN4b0KT4cduSXC3MU7bWryo
+S2LrMJPcqZ+DpdwfkmJ3UQL6ZJeAVuGLuUAgBKdBDRd3g+gXUC6eKWtHcweGp6hcXoBoEhZqHYu
FxwOSt7AJl+R9YpslJ0zIBUKUL5BknKo4rR01EO+MUnBD3TK/hE7A9kdJ+FqhoyVmqgMljlskh5r
kkErhD+iCDQWyNNMUkkzMhNoLgFDvfs2anFVswV9oGbiiJc24jVlbeniyf3USV9xcKwf3tzvTVWP
gkahkSSLs+mMC/WxIBh26lNtLxY8mkbsPvRrlI/DDaBagjqHQmjfoh4rHzk/hd9n6S8i0S4Aze9g
F3mC8QoyE+qcqjTo68y8JJn+PA2Ib0k23btCa64D4sCS2UHCWeMnZFewaV0AunyEQCLJY290GUGm
yTHn0WcE2aL55TVEHDW3WcvGCQAcOCHbyXRXzin2dacud3XJ8kCKeW84fKA68YjWnTkqa4bt2Rr/
3g2hb+HPf4SxNZ3gVc6OhdCUcduHqptCcNCdIAzR69Z9GoGFN41yIuFY9HHnNS4zUuYDlGSvwwOL
YslRY7lGtQmndGazo0MR15bZ3dWDFvn90vwZEVC4qSIjpC1fiZrOu3C9elwbKV0fow9EFuVoKZay
qwSeVYdk+044yMstPGaiPRQttOh/ZlV6Q22Ly/BZuIJyZFslAx3VMATZQQZEyuJtJ5iHkzasDpLw
lGexEi8jmyGc/yFA4HjIy8rxTCmOduW+uUQ/EzpHiyluTnNhw+d0JjZF881lsYL6r2QXt49clDQG
4cL5GBMnPAuHUhOapVYhp1UMJtNHXGIQMFl+rq7D0ouwHsJbY5rL+KsdIIoCaN5uJu69q9N4H+cu
u9TIcv1C2iCZYS1FjToepW2SwnU1wJ7C9Hp9MXdD2lGfQqR3MsweMlpjoqNUV1cjUAtGA6+YqXq1
OR85WXNNDAWHC6mcWoPh3AULm+G63xmICdhJ2INL2nTGib2PGlnivkT6Pmw+M5mLB1uZH3Ms0Ds8
6COpnV2c0T4G2VjtEX07qz6IaOKEBvvRUcVPoy2/rtC2i6RyxPzGGQAuNDKWwOkpP8Q0eQjL+WkW
zvp8P8xzwfajMU45rM+DREGb0hFzOCLAfjEw6EClhtEESRVcQnomCbXTZca+bbHvQ91Y6NWVcyzz
v/+dn4JmiQuK+i9XgL01Goq/oJ3ODJp4Et1h+LKt6gQcB90D9/K2jRO2BKIiQMdVJ5hxiekzLafh
ZQEsULr4FDl3yIuRqQH21xdR9ZanJ0xIoMp+FXdiBaVoyTbK1RfZci+NGndQlaW7KGIrnB3R4iSu
ZBgstHAcCn2xPStX3nNTiCMnXQLUDW8i1TATcKsTNGa9oZgyV35DuJ5kfowBzzWwRZM+FYzaMMo1
jEwi0xA8LWiTiCbZCOksHzFriuEX7o3l0Xn0umBxMcdYbhvFeMSYi6bKxm6X40RuoKy86Jq576K+
2VQshbxuRLVvifrvyKZImgA424sYNyhiE6PfM/k+Snvi1PK0SpneLDu+uf9bf6lf9E1GLcJGqW9k
2WuXpc8Y87DnVFScOezTt0VK5ETmQEjB6YNviZxTWDk/nKYx1C70qqJNcyO1pBVaJ7+nSpKenOS7
ROLblbgyd+Ap9QsOfja06SHUm58U38wN8WNA8GRot7EMDFomN7ZeVFcuYs5aIHBTlBw+i6aFdQYr
pMgTcCph+9aCxjWTyaREWAvxmeCR01dOVw6n2VexbdhD9MX+D7itoJWEGR7xZ0C4i6GfAgdSqedC
mWxWP1ExqPO+jsSlrQh41L1X5zgAYycfA1tycnYKUsnlC/qDOEe1VHeTkg9bKF03ouixz+L0hcC6
EVhKE3nm0jzzeBEb+GGssOwPR2elGjMs7DVxwy9F9Y/mLxXIyxpcfOGSXRUL+DndlSA3uJS2hlyJ
KcmBmhCTMxODH/Zco8Sc3+aH2qmkl5cK/Sos2pGAJxjFcYh5xzhpxAphTJuNP1XiNCilx0I03HeA
QobZ9Tj0QRs0q3mHnQazNtTkki3yfrKB341YuxPVXrgXsswfsvpMocXTQBA/JQYdkHtH9mBTj4AE
FSDLK1qMFMJCIQcul6glzhcqQkgcREnxT04pId3Z3c8iKS+LmX8mAjO9G9fTUWeBNEMGpPEk/Bn6
BePjvQ5n+6LaNmZM3dmLMLJ3vUnkK1mU+6jFy0FW9Qcroxl590/GuJELkz5WhIKtZDrZjl0VzEnS
HjSsYFA0TurwoDVQcFySBVszSmDdpiF81JiQdDJ2GJ1xDC5Z4S8WGnAVoWw3zaELF0R3DaZdnAzC
4xgPpFxI0ECDmZ4YEpDEayb0V2tatBNO10LVYwQ01trsmBLYu7j/myxyjm1ljLdm0gMubVobFL5f
6qLb+9BOhzmU5mkGF7IxytfM0awTB4pdnJfWvuhnHbBSN3vJgAkzjSN5LgGjsLGjDk0bH6BGKMey
M5QjXBsWzBWVUsaA+a9d0oZrD20nbMFj4t89LBXPCV0xXV+OMHFiJNETSuh9JsWyl3M8gNRbun1X
O0gW9PztuxkFbR3PvJHV0bYf1AJbnoGhuhr+OIIvJ+Ko6omUyXempZnfLliJNjkhvq2DELVT21Y5
sW9ig+2CmoCI82n1tX3C2PlDn5/JYGZScN4vTmBYlbZjci3x8iyAtVIyhpoAu9wl9vGLMHt2GAlV
9zlTt6HVFBlr5CxU1GCvLgYLj7CQN0KY5GfjMPpp7ImNCvs2J3+WRWE8JqLdp3oSvc1lpJ+ziszU
//8YtpoTuG5dsXHgv5qMmpyosvzQ89jBZq1Ul7gezQ2JlfFE99gxxhl3HGLnoigxjoeKuaCowuhY
hVBUCRVfllL5UmLjD/5F4vfmwdDCxa/D6l1iHNvkc/eVKIKyt5eZl+9ozfNt1qJrj4By1FvGFn0Z
KP2og6bv1RebTSeoZoNuLh6kGOXI9W9dQ1SnPDKhqms4suZ5Hrc1ByiCb7TF5XbieoXAgDYk1YyD
0NqNY6Q+lCPhehqw6BzRlJNs8uesYgXSCxJQg82zWoIHFplyIeRlMyGByMz7VwfUtGTVZrECqSaM
R4UbFpfGBTTIuJRiiWn1Y8eMPcvSZfikH6xe82ZmGV11tcUo8Nk3bXdTKyXEWWi9ZM1b4nzMFLUV
znOELrGgjdglJ4SKAB6DorAeorY4j7Zz6dpkL7TEr6sPWRV7dQQoqhYnziNBhCW3cZ6nMMTykJC3
c+dtQ5Kq4zxo823CPW/ZlOpTUMhpWxTQrTBHTJ27IRj1UmMCWKSzs2I8Ifqx59mrau6zxoqvG6AG
yOYgWxJbIBdH2ZL+Zkcg37RuBs/bbx0neg37kzlimYoOymLj1E7g5F61ftr1LFzthlhkwcZC9sap
G0kUYBVAgDqXZNgqcOgFv5GeWlR9vrkoYA0ADozmxwYTt5Q71CUjxe9UX6fk2+mF1+jKvikZAVl/
KiCttPmDPlMSHQ5rpW4vzZk4X+WjH+8ndUEobD9ikztxjms6SJ4LS2dBzF5iYITCPKfCURngXZRt
d65d98ToQSzjS2msR777ndnb3ijeVLkc1aaneXEgPzXfWdgDsetfNAXXs4j4nW/Ka5TqYIxfTLOk
h1V6VrEJle8a6t6e6EGZvOnzewTeZ6Ummw1jhMK80LDrZ6aC0irXPrWq9sL+ryCqicsZDAKVtROu
KrnLMvjQTYVZ89t2nvIGWAPBnHDXjfC7XOXF1nBv0cFTP+cpUfz002G3ITLw3D3ehsXZMt5HeKrW
Tt5m2ChV7S/IIbnDeDEc+Y63PeW0kyZPadvuQNJs2UC8AQ7cjNi3FbUNegMnQXlnm0Ni+4q9FuD2
KeUEJNWPlbIPX3znctJz3aea+ERdnDSkNPgS7JOQ3mN8H9OmtCavMc6EvgYT07eoUEFYyPYgdW9w
6i9y+RwmHxfiVqGYLJfaVuVjXCxfKepDaptHiRZmA7A2CaYigF0wWAYLQAaKGLcLVaspDbJILS6v
4bF8ygVfD7ZAWOIbEQZ21n7i4PBIlfmxDF9qfQxGUF79tFFCBk5h+UDLFu1LsHqu0UOz5V9SWSdd
o8bBvLDRV2YTk0Sx06nIy+jrYZUOTHt6GtgAORFlGPUq2W3hI29kqHuUlJ1jWGipAfUDDTmzhF/H
xzo5kTLbWwbnL/mO63wfcfoHnsFZxzhUWDZG6ztqnjLtqzeh4RaPKiJv5j7r/b/OTH4Nrtky/YGg
u1HrI7A3kxHN6r9q9aT8XzbY7gc+KuuJ4XcHCmObXySOkgrADMQuOLaUbkQqu4VDywVHkVvZgEU4
J1xLmWWzvE+DiWBblHoKGVPdfRi64SMvmYwQCVhn7+dpPhjJa5//4PjekPBVWQgn9U0tLnU/8uQj
EEHnGjpotgIRRm5087Mrnws8K4rZQ+q65e0r+LA9ro+rah5VLKpheXeqOtDymVXLpaG+VuEFlp2J
QGxHKg6KZ1GzW59p00po3co1uNIHJ7+V0b5chVGKUbLhfV2DR9lZYUOJe1M1L10YsEnG8nrMZHa0
ccIXFFukHTIYP1tMWLohYpmABU+/sKEmSX+ZsCAUkz+y0gaFu9WUM+6/gLbKjT5gnkXra970XNnm
QYHNoSRXqfF97B1snymPRYWg8aATW+/2aet6zfyzrgP78aPph9eeBJI7zTsNXdSmM97lyI5HGPPm
jkCnz3Jz18fL3kzfyCI3gqpgNHM5NMGkj54E4U9F3ka0/6i22rqIspF7Haj7cqjVcqZsp5onhXg1
xT97ScGgEJeJXk+DyZlKY8wVBOJcwqCWl0+EOTE+Z1fgJUd7uLUhN10eX+zmoGRn+t7Yxd3g8pBV
oAmME+SYei00JLM99jliop5sgWJvK/rsBrqcwTEMKHQDEE1SlTzg/W4UyBZre6FX/uMEtLXYBqix
uuH1zoqH77vzc9U+ccaBvLU6bKBuhRAlAI5gWWym/rGMK1rDIJWTAp0SnAQG9qvsNkieJGF35Ji7
dUnERHQzKSiZMYtV4O6HBzmnD6SZA5XhBgsCRv0W4tmtxtiKmWRHWzeZd5Q6gtCh9TFLY7tWQURs
6yElbar4oWiZZ8cQIjEJS6zZOucrAhPsG/ptm/zT5POKnkjxZbNcYwMCtptUUMvpz/a40iRLphpL
aa79ULTsleVbo6V+SZOZ6EiN9AR+G3ag5NbTUDJOPAD12VjU8mg8t8r4AYYBQ8luiUI/7+DeYydR
y9UDg34xo9nDV8Zb1gkNbooCFut3zSYQDL9URndwcDv3mXagKtWbtDeVlMyin8boSbHTrdLS387S
0nWeiqQnrd0Fj2s43Jrvbcm7wVBeIEmwleIl4mywhE28apfVl3WMC9NLRXxp163WarMapr3E64Nl
bwK6VyW4QIpiD4Rkg0QftAC7qNii9q94ivLhyIy8TfVLQeyAkZiv+Gbczeqirqv7FEyDzyaDEdx8
GHmMS27quTuytB2KjkwUHdU6Tc/hyLmVAY1i3njtF27iN1V5x6xlE4UeyqCZD3nJfgxwLPt/FLDn
qL8OzU/Y/RjTW9Ki373YUn3CrObHVLK4jO09/S1DRRg+nr8F7Xl9vG/dP3PETM5tWkH2ltX03Frf
E0Ryq0L7UB9zfkd44nyS6OknnV4GzbyX03HqUJzN4tQZNzxzK40KHve9rdMHB1h8FZ4SJ/Egfu3K
uD5noR1wtD+Wyb421ffE+k0ssaUSxXlwuquFIam0XdxrEtbnRDtbc0w17hpWLBllXiuHvh6avdEj
UGdbQHbHunrR+xOuyn3k5JjqkcxgbDo/orxo9CnY0Feok/E12pEBv3EOSDegDFpx7WoiqEkKEbb3
Im63zA7vOo/7uLCvEMM+Yh06R+YSX/kecnTolWo6Y7q5FAjORNEVJ/azbH7ohH5UEHBMeWwl/Q3p
tjbwVoXXTmQYtf+UxdiyWzrl7bve/ROgfSL0zTFWMG+853rpS2N6uBfkqYDC2nqGEL7mfUkIV1cz
xV5OSHTmNd492q6100b7YJgRdXIIIlgAeKo7UxzM1ArqGePPe0M5dIb9AIGtv3UUtDkSw5x8i6h7
HPCDrdtJ6CEXhk1Pc3gIFx3dOClhxNav+pY+zbk6VKnwuJ5+XHqntcg4MP/46vzHKH4qh+pBbxJm
ELf3y2kNlbjcIeKUcXOa4Z+jviQoT01qHNvlfbKec/E7hZgUFWA7cO/AvVUwVG1qS0vnYXIpynAU
LwqVX0GtRbGwW1Ve8Kg/T0ghLFZ+FQjzmVmg/WACnhDUACe8WAQbXeLAgm0EESzmHN6R86VQaIhS
SeNaiXamwuACESp35Cm2xefCNMaJCT4Rz3VLPVeVTtJwojYI71fCEZ9zF6G/LG5vTkrr+py946bi
dAqxU3DmF/azeJyxLM4Uq3FkTLCPKOkrd8VOpwmjwg9lWO3DEkeInzm2bpSEUNu5NvN30z2FS4Ys
VD2BwsUWauAuwKynK1tlis+OWI6N1QYkMk3z3JrxoZLzgdhPbxCBWBTufbpghmCutL0CsTC9tXHu
5/sGuipVEGc4pl5UcCAMneg7SdWbjVLAiuoAfDRoxXvvXl06qSCZbWymfXpNgPwrvAP/bxcy/byv
goE/aWZUdWPic5t9z4Ky6dxdHK3b6Q7AnfKzrEapFM14YDFHsUu4y404MOf9YnZeraMKrwcLpWPf
Xr1a1PWlFRqQRtsGjda9bxT7fDQgcX4rpKBroT/nZfkE6pQCXA46goQll7sK1cgaQZfpRykOauXi
9+RnSbNkb897h14IWxk8F8SVYT+n4/gcAgVa500V+mu3rVQLuRzKicC0hpq8gkCHg9DjG0I+h8Bp
N5W30TZ8UyybHmN1n79T+75N+zs4M9bKMfS+BthbHW3N4cVQiVe09KUN1m0ZHldHiDZ+WbZxMtfd
YvQ5G0yfg9zV9oO5kNWeyarhc34vi5Rn+bx1UPASinR7xqXuUhO1DVPrSHkOLODD0l9zMI/U947U
s3as9l3lrYaVQbzG5/GzVCdXqQLdad86FlGCJF8HrImoQVkXByR3L1TNvQ49OOU5PCuXRRmfJlk+
JlnInAEKfSl9AS43brp9RYXGEJGZQsVOws+WGAmtYhtdxz1v810D3/htoQBDyNlNYL27hjKXDnTU
FCxJ61P3SanvB8DKc4S+1y2HgTIWW9y77rFtH1b8C4RhRdxt47owIOFayKGwS47JseWlNH0kEUkg
Fv00ot2sCsa645UhEzBApmwFttJrruPCVtPl1RX4bwYsWTlYYxWXrioqkEQY6FLb2fOE9iSnCY5x
JSfpOuy380qKY5eX8Lvp2qGYtU3MPVDzbEAM8tcK8yl9pZYqiOj61OOX0ORQrkEYeWBS37ZBar2N
WuBEJX1AQFlJ7TvnjKOKWz8QYZ2GL96j6ZotIPFItjPCh9rwlOPz7HHrRMO/lkoWlbMGvy0Bz19V
kQS7QIAyq2sI0QNFDplftj8FfueRknAtq72ufsB+e6AfiwUgrjbq6+jOJHuRQ03AmDWlRyZGz0WQ
Hapb0tfA2nDAzztTFpjyym3UtndN3bOuhEp/JNZyaniTdUnhc8QBSrdlC/POgR+/smbgNfMhlB6s
8JysuVd1umIxABrhHDl5JWYInYJIdl3sOvFhIQ6rylUjsSCjiiOhe2ezy0pYq7BmnWimO422ziGP
c+ryGGlHA+KUyiYnQVhBJvT7+M7iTWzazuvAGuv0ydAaubrXWDSXfhvuJ2jAEeDKuX9kTNAbC7DX
YdatTUJxYltnz3p0BxKRtWxbrhWYiND6JLuBTRDSRV6/DRIHyONQRSeLDRSrnm3ZUNRC9JBUfZ75
TUIW4i00KN9gaSTMzi/Wg4wA5EvpCPbXoi++QMR+SnGymOjyMtzrJH/sRuynCLI30mdd2V8Lo95Y
lnuXPaxdQRFDZ6mOFcmpGi0N9k5v3V2oalxvMQ1H+ciNMpe8u6+2+kdz8V4pAIUe8MCUVJ50Lsck
B7yt9Rh1T1lBErtGXLZ9dpBp8c9SgKH8ZPFn5R6mtroBU9mFCP7tgkA1ofIMt1Hjoe/VzlekqQfg
QpsCqGfekbXYVdEuUwaa5NZ1m7NFnAK5dMjac9/v7eSscZyk9I50K513ZNAc9plQVmJrH7MkYDXl
myPtOZ0GYn4MmsEB4+p+5cn8vOi9P5C5q7NwuGTleBYKZzDLbM8VEM/tJEYgSoP6ZLS/5jimPmSA
Y6jDjTIm2dD6o43+WEPecCezu4JaoGgQ8ka2yizmMQEqQWGC+5KZYgA/y7oYmh7iTJhFB7Oe9mPP
F2zNFNJJJwar2JGXGIxU3dVrJKuw4+wMzwp1/zq6HT7F2MgCGYmnrG6SQ0MkOsGA4c1pUW6SzBH7
LtafZNtNN3yXJUUxGCYXBEcjFRFPVDycGHkmfBwbt6xUryuKX7gKdCvL4itpKpQhA4nFYIOWsr0N
sSvcoia9OkZ6jUYpAm1AoStGBz3SwKMzUbGeNvsBw+phYd0kCsPZue78lvMLXpDtXrvVT1C0uyJT
kmPGIoYl/joLkqhu3OZnqLDxJKSuRTTHFwhYr+VEeLF3muGkpIjGsF0Pwup8e2Hss3OqRVNUymAQ
1IBbVbezLGYGtzc8YuU3mVhyD06GzPo4lvuEK8fs1p4+9419w+NYAvVRNfUFOf+VwgmsULRBQNYa
KkyiffGsWYzjfN3V4hBmkHjfSrv/rpsJ9S2s4eTbL0wJgwek2qfSnY6tZNS2dRfKwMZGI9Qx0Ptk
uK1phjpXSWFAVoeLYD3yIH/M5AjsuQIePKg8E4tJ/GmY0q9A4w0rhI3Psz8EFtHby3xlka+lC+jY
iQK+vB6O+BdjetiNIZCSgBa1usYDEvd3GLcPvWXXPzkIZwhbB3PQisOYc7YZ05h9khl7M+/w6rcC
qLufXAbbYk7vDjCvSTOo7ws/WhNgUTA3/FTthMpdresaK4z2Fsj4Tbebk/ifZissphbitHq81B5E
CndS/mn0l+5KflNQudgB9OLoIr9WEBLFLTWhJi9KyfSaQvBphxSRVi+3VhKlu6/Y4PAyCcZzewTw
SsPJYlV3Cn8otgVr8VNlnbvXRuUfVm/mU7Y1GzsM3+sp5Z0EdwbguvWumjMvSIJcPBoeLDPioWMk
yDGYySZdnbb1wnajy7p/ceyuB5+R14qcvVrVlR0rHvY/c+JnjsJ3aIxcQgooyeXJwcu2XhfN6FIY
KADUFZrbBK0VvkwKLC4zyo9ObJ2SSAFVjSxBRdUrnnD7KMj0DgnL5aVJfmz9XZMc+bclLyGlvWiz
JQNjyfXNjI1qxM8JlhooZpsdRIUEHa4nYgmYyzCtZ+FOxXXW7EtOYaruZjz9yONWtYZuCIWcRkVc
OaAQMer22eCntbaQx+e9KWNLQ3KgidQqCf7hRJj6+AscOA8sOVVnvX8fIYiHxvSdG83eSXjzNXrE
m1054T3dGFl7WBAV3c72h8W4KE0TGMBEDDM/zsOCRxjCmoUF1rgZdEZl7UORdTuid8cqeelT56jp
g5dheo3G3G9tA37Fd2sZkCapeiKLoWHbgh1g6wp/7T8T4Gyr11SCEitldEuvlCcTq6tAFPKC3hM7
8jiv+wLBN6WAWLVJSc9+zXutyWf897y2qxeCIz4GclC4FMywFlfU8tFMHqvE/WY+LsCUWGpFHutb
ih/aH1BRP8tVveDCclPqsbogw6e91MQXvmznptFS3LpHGh5YShSbqBzerDgLIEmR62l29vgWLfNe
70Amhz+oac809u2bxD61GsUh3tzSISxbP+lCPlo2WzBBaU0OdMs4JbEauF3mj5QEUL9o9X2g6y/N
8pfpXxK/5wSWqmaIDNGPQwRrraFoOQqv2kdRc3q4Ki4VV9qrIDQjwb2vH1OJzlI7r1TAJcVwaQOT
EKQRqMNXhu4CjREZnH0rZXt2Nm5hg9wXRAYjZrIAOZi2XszDbyH8rxp/oCGwo/N2kli5mC8SBr+k
xXecdUdNPGcxIBzsVBMfN7E7En7u44hsk2VsBzGJD6XcQNs8UjumO592EZTpwTK93N0m4YPRvkrn
bHFRxSt2+7d0lkMNSWwt9OrT9JyjVikMbknhRZwaSuiNTiLvuXZehhtIlm1Ul9t6arazAaR+eNCF
eZ+MFxptE+f5f9XX3sPKQIthxdxy2Fz9FM5gbd3wcSSnYmYGjg7MpLO8ZMWyS6Jwa1tPTnXViwZT
xHIUPdSbrLyU4O5nDf4LV5Q0ngb6c+EaxA1wKIx3BsbpUj80mDsYzfJwIobGDo7bQE0vDNqMPIDh
uS8RUfCQ0TcUJ4gc9raOlcPi4r7BBiYMm6sd+7lyAOZxm//j6LyWG0eyLfpFiIA3rzQg6J0oUnpB
yJTgPRLu63uhH+7cmYnqKYkEMo/Ze+1i8rDHsHki+1mnNaHEz35i/Um0CL0gmLMW/olr9g4SiTUv
kzCaZZd8xuiUUu2JW36j0WI0iJQXNUm7LXptZwIyynyxazcF24tpxNdpMGalDCAZm/naIIoFRfY6
0A9iZKJhK7c5Wd7pxb+SJj5HzJTiDNgJmL0d8yQonMuBXXOCQHLYN9kHjIWpR5Fk75BcYKqbFXrI
4JfMpjCJLIsCQR30T0cw/Hb1FEdn+QWsZh4diZsizgVqz74FTkK8S4/CKy5XNou7LD2ierIN/AUh
70iw0gtv8i9hRNpDzINMtHrTsyvakLkCxZchz6mwr5FJRgQuLCIFFnxaUbChhraGo0Lmsj/dT+wH
bkX1tMqbiswSCOVS0j5q8F61hv0JgZntI6LeSnFzAHzP5vc9ZlMHqGrNqhpi8G/MATo0EKQj3ijE
rvKXRIWXipaL8lNC79SmXJzIN4cOZz7LDAcle6GcTOWrSj8zXhHZ3yAzWqpqQfSJsqyAfJDAIvX8
7EeRflSK4TrULwMBqz5DoVhF1VUBnUmpuOwfmehSk5mEnIRr1rcLwnihEfM6GRhhoEXU8RxiodwT
W+bLKehC6n0VNudp1GkHnGMbW6eWfmmSg4Oe3eH+udwzzJ1BGEX45UoZfeujU7tfpaouwILJDt1F
1vBWp8omhu1Ed7GoW//VxfnSIEzSLMPfTg2fVjynzTDf4UPsHUqqUENPNFribwBHHGUkFoEl8ffW
AIjXtypuMU1ZkL6+Ijvo6mOwladL12hrkeufkM2v7UzFpKILT1Zgu5ayZnF+swUOOt9ZEv6KSAW3
HTmlzOe7ajiMDlHCXZ//vyrqyBAFWEw1XVKb4iNI24dA3Ajo5ZkgzFHUr04pvju4yGmbnvKMDpE7
NQvEzJhnvxTtQu1TVZ5mGVzML6W91pjP/OY3lfa+Fn7rjbxrVBIdS/ujlwZXneajMvmIB8J++GQ4
wD8awbCJmtbiaZ5tvqxDOqDyflYjfksuOS5u9rcM/Wsami4k2hi/ehBFKxEg2HEYppelwyNsbgNH
3whgn45cbquajYw+L0o+ZCVFYTw++zR5E01xk3rLk3nrcu2rgUZhqIKOxd5Pw5ciQPVoUKOKfhvB
3c7BE5j2RMWykBfFb39oTDi9y3StdqSNz8Gx5UKxbHbL0XYKQVmXtxp7nlqj4BfhOXNC/ol2W4ag
oqq9NHvn8N6q8fCGJm/nlER5H956nd6RJkfupIupTPjltGUpr/kIJIvYsHPGwpCdFoaLfVEab/7I
jmj8pjAkZldetSCHbIbq8OVYgesTpTkbVrs+1VJHVFJEwdoueIbgzoUzmbFEOcT/6ZznJnp4hdte
xt0S6P9QEeRY6VHgKdM5dMhUXwfVUYt3cvOROvZVjjbOeEMCTj0bKfupJqdYUrwYGH9xCNEShByz
U/Fz4X1zx/BB7tAKJfFemNZGyv7aXPHml6KLnmF5N3Ds5ECtgoxIcP+MUBW+hTGuARsZUBSPWXau
K2LkmVLj4fWsBPLzCvO4WeF1ghMpuDtJ0mtlrDYr2LxYiSwuEs3laASJyjoLNyu5BRoAmmv8zuGN
Y10Cso4VxmB2iQKSW2xpyRsq1xy1MFkFdxbD5oFHoDYW0rv661QucIM1QRAyAa7UecndQQS6iA4I
TthIq1vkEPVfrKmPVDUAbTH0V+GOOBjhbbAkQmGvXF5iM/dMbjurBpRXZywpG+vaZvryJ2UTGNry
VlX4ZjDdrvGty9XWDssl6QHbtMBMJXqGoNz1It1mCXJKSK+GEqwURiUOix9uFAYFfekR75e20SrC
j+7xeShHWgU0ocMjQT2/Qk2a1kvfX2QX7S//GtHjnwvUmABGpF20HbfN2/DAcDolK5tSuFxVH0wF
HOTM3fIjeBVvvG6z4vjibKsL6N0FlpYRk+INOTGebD19C9At9NzkfI/nFM5AR256142kvqXMTvAs
sU2klhxZnA3Kd+QXjM6t7k/qVtpnz/K2WpFKvkMoIN70g8ItpGJ5Juhs6fyj4XAgtCMxZfLBcgQI
yW92QVKHeY7GL5eesM9Z7SrjWq+O5r3ACGNv+NraZDeU3KyLel1iEcVZnuIhPA7IgUeg7Yv8b3xB
JUCnjO+CMnTCDp+vHe0jm50rHnNftMPEGCNfsW3Ebzy7FEELagWee360biKYhx+QHwXPuZjcihVh
uiOjrk35mVAdYrxz/XIlFXc8NcgD8HD2wSGV147i0ZKu+26nB3vJ3mfhntuvHLcUxUHL3NiTyj0q
IXQwAr7RroBWxxcIGZ5r81W47RGThOovGusXk6/1jzw4FLMFlLHeY3PCGIX9HiS8ajoprNODY2V9
1zaT02FvCnhEqwoezha1q2KcRu3BVjlI3+TmrpWuUT1q7i6a0eBefha6Z9gHYZyTYhsk56biRxjQ
rMPMEWe/4fY4PoyAN+Epx25meC2qAMAYVG0+v6h5F/y7Qr1JwzGDVm8iA1Z+/NSV/srWVWVgfOuG
YOQbJxECacZsGPgoBqMlinVUbGxbkh8FpSIQIHv9QFnQ6A+agZbJtHWk8ENx0hgcWBsDqvKG7YGd
HXX0+HiQoTVNS/w3OmMwpJrKxk8IRKRDdZPUxb1dqQeDLWf0UPx1nHhoOvV2U6Wu2myh2vTVGwcF
j7ePIYLnjKQgFhdMzIJvMNl+iIKHx540FTfX3myxbOOtpWzGe58tx2nfP1VG8iHKlJMhrXudxKYO
IfbK+SSUPsBrgAdNe+MRycs9325DTrZy9LtNTb76vOzipPXM8jjxugT+0UBBvcnqLQ8xKjTG4df0
GaJOiLd1Pf9KGgmIz4moO3tpbCqDUzX8MuSjOeytYk+muCztbCJR0x2numIv4xW1zzhrG+e5RE4a
y3jnF5JD2rjTRG4WcfaxvqmCn8laKgWXRXmdrJVd4s5amSOml41KPFCyzYu/VNtp6g7Mjg/FdDpX
7VoHWfLHR8F3yD1Zre1kORgrzTzBbeHrabcDscUeMe+MonWHygwcbLhhhpir5169DKelDNagXtF+
scaV8o0yrcv6l0m2BUGu3dYBYMh1DAqDUyhmFbDuMHqjlDtScrKQ9bH150uN74vNQfMk8COmDAWB
glivYBu5LLt7Qznj/FIO6g1rN1baK2C5TrWQqYYSnFGL6ozxMDin8LG7I/YtFt48Af5P9zmR/5FA
wVqSmCXyRYlKT4WUxuICgS6uuOXMONJheTJX2XUI1QlTU1xQbzXtEGIGIyfCCxv2Obnjq1KbPf+c
j9iSgn5Rm8xTVqhvzKf0F3GjTFtQERTw67YDyLJJuRGLO28Nvzq5NN2GuX4ONzTlG3wvNTf+nDF+
Lw2SnLNDridTpbRL9HYZ/wb6ZbwgDpavGfAgny45NzVeWDZWKBXe2t7ctozwOOxI+TIq1E33YaAv
lGm7mQoB0Fevs6Ckk24WgRDoh/CxwBbYWJ2n1scK0RHmIxkF8yNXN6zcIrGzOYN5QVI4BcRukly5
qpXjyCgtkk8th4w+3nWWmcZ6YCSvY7rx4mJTNxwfK8AHyaVffWh0hYsk2Ad8WK9scDmIVX+bBasU
ieFwAXPGNqWSwQFcJ7YybK3qHfNEp1oyHyC+1FE3pglfG8pByNt9IGiW93BEhjusrGldZTjEGEws
+sPs2SI/HeAucU6FDJ2VE9vFO5eG15AWAiAOEpuVimKq20Qfg7McnWMfUeF5SDl9Ujr1FUqVVl5q
Je7PVWB5IHlK8CMEWCSuKhbBG/O16kchuu7BO0YBxycLQrGyOUlXWn3QwnPDg8NgO7s5X/m4FCUS
GdxyZzKlkvk8WJo1I37S7TzUalLshcjinVMLchlDYLkEKVYFX0Q5mgSdqbtS9vjVinCd6OsCFgG7
/H+9suLnG2HAsar5DJBJ3qX6pF8M7GPgUFhUEjNpcLev6q8kYjWxpYVCzIqLR38RPUO9xJ0JLqjV
X3nxI1errr4RNdPxR+p1/9uQeUN9suZ14rXga2u2PDxEkaRf4WlCfsYmgqy/Zj5t4ZrI/T7hq54u
0CJGnSEUKYQLcZCSu8mvKZYsVljHFfU28XcsMkx6CB593z7rzg6oPHPbdp1ZHge1QXCB9GRgP2Qo
b92YDX65aPHLLtjVDSdOg4Ghi8DWfQMuyBIUa9dBRTLQ7gzIUpL/HC0PIZ4+uo32byKtIMLSfe7+
8OVBD/gp6pXdbkbny7a2DWh2HcJD7TUVwUj9Xcv3YXtgjBXLTC5BKCEt8xIEBbV1Z/KmPTgu+jM3
c4bvI/KKs/ZeGD+Z9T3WXo8juCkZcfM/KkB/If8A4gIR1d4WKLostPduDRun9kx/V9mbjgU3tTpK
jemIHZOlZ8+1kKVLHfk49o2FyjhjzTvEFYu9rIHGgJ0JXfi0oBcoeFdQwBhzlahOe/xYHGnoUyvg
KxyRWF+pj9Vl8qKkFufyZF1nDOTWfGm7lliluF+mE8JIGA03yeKBX0MCo4OiLrEAeF0Cm/oD/d8q
lc8UqKJj/oMlfMGsOC//UZRE1g/WCm4d3nwpW5F1ljjbpDxPDehbGgbXMsmcAquy7tkh+l9Yb5eC
TI4zURdsz7m+EgbtZIy73NtU9IgbW+eexA8YUOFSfUGCM3umgnvwHjX3nXLErhAwMOlWdboy8l2N
eCHvDzpZGgg5iFPr22MZnpXhJsXofkvOdWJEcI1a1EjqIUaT8jYhg59g9gaWy2NGXVXQQgJhLoY9
1h5ibHkvOO546coTj5/V01l6oMMA1KATg3u1CepjKJNROfMkeOisB0/WrhhyVgHQpObylccqzDcU
tFQA0cVk+v/SnUW3Sw4kR3Jw8K+MWyhleMlVjVXao+93ZGmwkNmamAVxbltrbV4fMl9eanh4AihM
5O1y+hxgigL1UZJ1wUIg+nHECrwAqUjB73DidqguU3Yfe5iz8kUqiUtAVgOHluaWFbMsLSIymWp/
2IaOvA3KaCcm4QXQaYeSUGWaU7SBSGzRjVRrk7Wq2cq3Oc1jNP5xafdxj1SBUBjxIiWcqswiLvwt
stFg9WepR4aXbnXGLkxJNMVbzhNtMJ20ktER2soMSmOwJTESJQOPcRhywoHcXZ65Qq4Wky4hq35r
SuIxDBzBTr6SLUK7JTTadAiiu8D4XFWXsTqPg6DPOObFN4E0HO/o7MJrzcle5J9aPa3z8SvFvo3W
M/9sOHlH8qdiUh4kxUb9UsFO/zSaFpx16doFn3OnrGXkBf3WYChWgkpIRMxXn1JnwF7DfpRYHCu8
LNVp4vTXu1drtZCJ9G1DfJRRscvqleOQjthZEG4Y14BYwHhi0qTheqyNi51CDeJBsAZmzqm16AUB
htMhZeLDirfumGRLANEDV+go4FZ6dY4Eu6xfPuQ24SyfHpH6k9ekTgSEW1dfOgSXpkyWWdcz+4LG
Rx3Hd9cw+wwujfzUVKxY3488vegGsAIWjD+NfmRi73efXWksWofR3mUANpVWL1n7JBsLvfttCt8R
fbgEIt5SVMcQJ01v6J6pXjHuDAxgIHNMuE67E1KhipbwsZEsBaOYjK2oSJAybCIU9P4mlMHcsHCr
FRw/tu5Q7+Ol70LhBjqNgRpzOit27gUOGxdpaDJ2X31OvtlAHWhzJrYCKcuAm112VlIycMxg60N0
RVI9u5Z1VbG5qxnQsnv8a3J2Q22nelbGqWROYK6oPVC5JRLbKTgfWgUpoGJFWS0DpaaM823GYqjf
CeSepJjrypdoxkeWowRoLxNjE5ppspMgorL6Lw+DyaMXHCJbvEdQXQLH8FGBGFd/xK9g+HcSLgKE
wBLbeRPOWoW623Rs9FWq9Wz+Z/DcRiRJ0j9f146FmXi+zXcQyD0mR1qIqHkWSCkKkbGStRVYWspF
z1uMhtraHxhvtWa3zqLyYXAqEZ+Ej3krCv0D11tHN9S5huZs07E+lUL/qaXgShLs2jH9jdIyMIgm
up/ZYDWNWrgGhILV471ocaP7RbuX7eAtU5J4qd8otPUKCu4kkcPbWAzGRtm5CCf7MxvruyPTNM41
txvTPWbsrVK1/1rfwExOG1Gy+spza9mPIfYElVZT3TVp/FHKgcbqZQ4VLA5+p6GyKW2CfIeDqkAS
qH8HzkyjLCaUQgnUSdX5rTLpOy4Z3BekeKHfwN/jtAW4rgC1i20S9le0O5/sWvYLc0zbbbDGg4Fj
d5Ue8yG5yX4fswCP92A28Hw2FA0tCQNqycAPZLrudpbkCgl4mGLoJvNWBjYEQaONn2uhgdM51UQN
RAp/eBXOGu9NndT7BHJaTu2K1541JH7dFRJHGf35SJyZTspV1w1AgvgcFfVN1sNrWljPZIAiKPAR
gHzYiyy7abLYz+pgiuTKVkhQjwMs7vXekVlHVIo3BOEvmnRY5QACGRFCWKuJvMFZc2ADeCKbBLM1
hwtYUdKRba3bhv3RYMhWEUNl+Hz6hWXy9Gd7KTdPqiP+mTXvvyW9Bv9WjXOd217UGKx4wKgfzvlk
xDtS6nepjXR7EPx+6dpgDJrH5t9QG/sWzq9k9dcGivPCHjhV8m6vkLiRICdO+PIEq9uc0e40nUuW
Q7GibZra+gYoiIWFwBpIXSicigQ7DWP9xE+/heU/E07dRYiAix/RheL6Bjj/qEwS742ZbyECsD8s
dloTuIYSbUuHlJYQJC2DweBmCGSs4o+R59HXh6MY7Ts+Uq1tr4DTybqQQLz59JYqPT6PkbfWaOgo
PTyb7aYM/FZjzKylK9qPyTlDs73bCuPrWt/ULVfsPB2LyDcomTO2N1HuqoKtppUd69DYJN2+Hjsv
yZqzpuGkNJxHpPjHKn5pMwpyXvtrqI0xf2Vt5EXaW61hw26ZUGS0ax2DsviQIJu0ocWNFGMmgeRz
yG2M/kyQ+EhWVEE5c+2yjJljikLoNcTfSf85xR288UOu/cDdhBM1LRpWvlCevL4lKGlirsWGEJ8W
itScdXo2GOuSAiRqEI1SiXfYpdRyIJzIxl/iL2MMadUsS+BK0auvEu1Yw+eiRNKqHEI8S2x3UtaM
gNCIyUSnFTMfnxpzKeR46Uv5Uh53Cmlu0a8VfNQNtic6ZQ4zV0JqBnWQrUwDyAR5tVIsBcdskBTr
oX/V9qdmf4I+I2p8bYf3Mvkg9IBRT0+fhSKzyw5NEyE01FeNCA51xAHTptsUvHbQntU51lIHTuQ3
mzgz3BwEWSGYVcokmdUmxFjIACQ7KJ3DKpiUNoJbCUVzVSjWOtAeXoC2hIMy/sDkWhiPRrSnQgvc
yPjMc9TIjcPo9w8MJpk74Qau4ZqoEzSc2lr1S141hOygsQYAQc14KIeXbDtHJWW5nC5xDh/iyd8l
2rRTh45YFEHaW05Xx05O3em9/6UAl2YFcSjaid1pTlzYiG5DBjEnDewpAZmHPnHKyoF1yiYmRjbA
S9gLFvF9zxgJrKHQjJdOLYaRgEQWfajvMicwu+FVH4w4KMAO5NaaJpJBCwiUZeA0S5V6t8AfuIxT
pquGvKr4p4n8KrPx1Pk6mBzrorJob1us2T1jkL6h1xDI0H2x5dS8IELygiTclHnORoJOFtTURWe4
Gdn8rzNbHvPhElUnA8DcwonkTSCwf/jyqSZMmzP6ok7kUBrSvmL9YWT2vwpJkDTZNwoQH+O+rFpA
vsCuHXFEE9RXeAiO09L/k8z+SRjRXpnUuxlOOyyoBwulJXEnUN1JaZEAwFvKJYdBqhaQhe3BC+Tv
Jjz6VeD2vnTKN07HLVx4EEuv6pCdnEzbJFN9nkxG2uxsHMW5jVEN/xTed2ceQsz+wwCkB5LnI8e4
EiDNiZApayTdAFbbWtC0c5rewcHsXxy0KQH9kp9EX6NBvjsTVIm2/8bqxxRD4bPF2oCjMGnDrdbb
zJV/BVNds3fZD5/UsN1Kub4y/OJPbpENR8Hb2KYuVemZHq+lE2kldPrM6UxLfmimAt5F9/g7GUjJ
f3Jjn8ZoXLaVBkRN9gwAJQaotbhRn3VfvoRoTkZf7cnDJCT4NSRomFX1AO2SQPWeK1K8mYZFnBXI
rBBlNfKveupeLIoozTemdWtCzYsGifSJ5DixgYbsA4bOumcsJ6vOv9XMZY0M1ZKF+9gpX2X30Xbj
cUqqe95NL1mNjoI0Jvz3sDaTHzFcWhJOg+Fdoo2LK6ZIePnBMWdHdeIJiu8xH+4QUKVn0coKyxs8
M9Y4Qcf+qDnAvQKiS558m6xTIGSNcuV9dVFDHQVuh5TX0Ai1H3vwGTmW8GKib7ltFlXUuEEQXVvV
IZeWpEfD7M8p4nXWyDRDPbY38oQfKlEMKAVPg5Te28l5z+XgbjAGVxjUQfvZZor1Jws8pFZCVZUD
EWaEBJ27xKIsQwxy7pnQ3lTQSrCEoWi0p6Zg0R+ThchevkhNIPnRsUNWnPnix4p45OG4rljxWPQT
/K3zUAjQgDHchlnIPN2hLd/62np36uhZ25VbBtpv3aDMiYviFSIZIJzcHer6COGSfGLTORlOfRkN
dRmxg5dLtFXWtK/mJYLFHe7XH4ggZNnyDEP5CFv7TBPGiW4f6qI4WPqss6gDTHjt2dbdFktylprO
whD4axCTbEPWF4R5JbgL2qJ5hy77zuW1STFs6MMDBtSzJJauEOlDOgx9fbKr5NGUipcVPU8parJa
+SnTZRgOXlLoiEHa5l76N98XvxRIKBq7tT5/3aSoY54e0LYVd5RN36N+RJR46YtqZyjJS+VDAtOK
kHBTzR0bdCrPn/x9MvKwjfIv+FhPCiL0/aee1JEKsFPSsUOLo706p0QYKGXLTqEtCO9VqpwKoSyT
Xmz6ejiFTftvFPlZTyU3N6v/pZRIx5iPBi2z53TQSFNamT7tf219QXC5aPNswSGM2hg+FKs550p+
1EfEm3D8xhHlevFB1NxZBengTgneKTs7UFcEqvY0p5LYK5uZpdRt7GKuOvx9EYgDfCQ4EOmydQ6k
K7oFk81e4gCCyBCkilejfKnZp5ZRMtuIePNme1PymcVwgdS/ArsfFB54WL+icxtp31NFNOUT3DzQ
yPckZVKDKy5AitEgGOCVVdJvwhcI64YAsWm5BWfWcgaGnAZw0ZeNW2OvkRmnZqgYmogNlf1eMZmS
sNONWofVBoYJzBIzXQUzvqWF0tj8EQxLqfBlD8xgKcJGvwMPBvOgRQlhgLYsIWhid2QuIQFxScaB
fDFkZHLo9SCWQsL7BgzmeGu8EmakqqBHKJDoPqMEyQI/nB18QBUkX3bcZHFJklHgie63rMdVz7S8
BETWos/qHGLnK7aBbJs0x15OYwpBn2RI/ZKc/Ziqsa/3YD22fRPQk/mw3SosJqybrRx9m76eEMdU
KOgUBA8WeXBJYW2l4iqwYiXdYyjOElSeOgZoK31aTPVq9LFGY6CMwks6h4QMWLbHdhNzvYw4f1sd
MThrZSRmvgaGGIYAtslukJGnEgo/55ZCuLIjvGY0iHL+rjfWUmI5VqntiqwKtoEDSk57bQbBOY47
T6oYofXtjrJ37Z8EWs+EY2V+A3xYyA2cVBkjJdfIajKzXy14MKdCmremOh9G9t/MdePyanX3shx2
5IO4be1xxtFX8SF0TBlniSLBAjUW/5hc27JhPKy2a7NCVAY3ImKvYcHyVP6NuHMnQq44EnXjilxC
c0z2JcamZIeDgaymzOX/9eJdq7aRah4Cvduh61Y/cLa5evE7/zX9PC7FVlIj4M/OA0wgFQyizwCX
AO5FyBwqR5YD77D+4Upc9M0BfeMiw9Zcf48InuSA4bHxI3IKvS5lA3L1Mx6QZ+LcUWtM5RH0AYTH
YTujXdVk15k/jXRpxYY/qcUPyP9O99RzT+3+YReplG/8sUn0IbDBJfGZvFy1AfR1A87EmegWJTl1
3HBZEx0JKzuGmCqwc9ZbJ2AVWYlTYg8PAE7IWMojw2Omi4Gl7MlLRrWDROEmS40H1pwa9qspfhvE
SdnOYi5miKctzpM9/V92p+kX77gusteIhFbRb1XUAVx3kHxZuBLWllia09nklXTQeZrID5hAUkz3
CCjyaFzJSPbr8dmwf6JWYFn0KGaad/oHOp2l0KMEEoWwllRZZuP0qkiWIShAMqW4UZiFGpUHMIXx
q4IoWzvBv0vgpKmzIko4K4GUDHcnokqvS1HKlu8OBrvIeEmo9rE9s36HWMNVUqNJSqZDiMNkwskv
ILg1WK6bUAGNwUODJwCuC3/UWAWh7c4HCjGraw2dRyX3GxtxCfNVAWlAk8+h7zAdZevHgRbWeMp7
y6MNJ4uoph89+IgUu97fdaDZBRPsAovfBE1BAPcxUIRK4Ui5hdJcPdD56LK5bSoGCIy7G0B49jAs
ZSZNAg3eVLD1CaBaVrivkHmOqpfChDFR5+j8fTkBWgX7jr5KdjYsNFsAvMAOGzAZBZW1LELMOJiS
fem9QhY6sKS+mjBfo5EGEhct5yNjMEBtiTvJLEUR5SoIKBzu6pAxIXJb5JxuGAJTiBgLYoog2quA
ZzCCyepwpZgxutwEsFzJeiB46An+Xx8KehMxaXO8qGFqkHhNQ2RUT8RJhIKgVz5GOz1yY6xpGjc5
xhJfz111zwCNNRnNiFuyjJmCaQXonRjhEj6ufpLIrYVZoeG7GUdofYBq+jDZpom2KfkVEoPdGOIl
Lq0rKaBHUroqthB+CJ0s7VezpjQq4z20Jtdw5v9uJnjC0Sq1TY9tyun1/ezYJf161yqYEQOiLIqM
3JAeCopMdhbyWCTFMDGJqWXXBk8SU8t6AjmteDkaV6F0K3LOVzraBvQRHuEpeK2rBX/IGOV1G1Yw
RqUV7eQGfOgNMogbtuiLuOnDPtrCyp5XvbH13oh/acLOoLtasxSYM1Q3PxtmzLz5RfrWYOmqsxn/
vGT+h6h/XOkZ/vfoT4DJ7CvhSvK/KqH7st5GxkaAAd38p4aRw0vWkmZg5B9ddQVl+L/zCHWMCehS
1unDqUWJIUeej00GvjP+FylnF/uKGdahk26bT4keK5zeAukqT4h9uYERLO1HDENBcs3t96S9GNJv
4AMxRQJjWOSTvYuMPwd8RGJX3rLbm3CbqteseY+iax++1PofkeFp/WG1r1J7nxjYaqxda4kopegJ
CtKWPwp68g5N1cBKJUP+3YuLIY5KtBmop5zoe0SjDbxRt/BwbOThHPgXsOMYyBcRemgTtaG6APTe
3xFWaelFFvdJfaXxP1OHGp7BzoNRehV0fsNbGJIu65JUPCoPhTDZHjaJhfS0hPygsLHt7H80bXrm
BVmBFa5dOjFPEMLYqPvXBjtOOU8nEY84Nm7hV6xkvwbVfoYDuGVpZMP7sLq3qIMiM1auNqoIAADg
pdnGJ5djZN8wIizIJq48rGEhKBgrwTyilUfnMpDrYkgAfRyI0jxKQWEiIk4owfrlQ/brJRZCV3ZY
2SZsEpl00EkLvgaHEaOaXPXpe1YIAwwH48B7pRqLOnrvxlfXALSDyZLRzVlYOPOOSXf6ltk0sueJ
WZjywDBnS3uncM1qXfV/kfnJQLlrWNTO9Z3F9MZG2ItoBmQ2UkzU5YgOJ1GiOxXLrKD66Aykr8Zq
NlvHyWkCXdSrawCR9uQmMvN2ipOMECKuDJ9I1f4IVJMf5pAHb0P5zZUrmU8S3HjUP9MACMRNiX4n
7S6jiNe7f4YGGV6/83Vq01vWXLvirxwhip9te5vaq4bxi/8YusBNDMzEXL2Nxy+SjldRH4I5PjV0
wMwA6mdWIb0KVmiN/BaH78U6iO92+5UhjgFQ1GPebPsEJBTVxc6ydL6oY2l6pfJusLhvi2tOTZJS
gjriWVAPhNqykEa0K982S2wTKTYBRgvTuPI69s2FqE90FCBx4nsCjGSS34uCUhsFE+6foEfN7VyK
/rNX2GNne6c+G8V1QtFmB/A/mIU3GSWnyhYXhwLYkKCYpYy8JZfEZFVdIbQxPwzE4YXTkUuLTNL4
JpJ+CSyi5d1NU+aR4ZvdfPEDYQw3/VcubZzsq0KFVmvPwfmNQFEUrETC6IeJ1KqNL3p7qufusTgI
cRHWNdC3jnYK4wv/moRuUOwS/Yw2f5AQ4EiAwpEV6nTpGK55eNDEW7MtSi9Z7FE1xkg942GLEYgZ
37Ru5HGrC/9sC1rRtvditKZWj2uykE6zyW9qtoOVPeb/KIlkP4UVO27Uk3Si9OpeH9acuuMRCAOQ
dLInwltf8pJOWF4hLSnxeFAje6fGaDN0czckh2Agdm78NFVlU4GEIBjLFT2tlqIRM6qQnKgcQDwD
/5MJJ1DAgIFpAahuKCAUE31j+4JNMd1OYSPPjC9Q80+Awn8CNKB+yKTbam9RpFzZ9Xzpab0ZZksW
fljRmi43bJmKbcRsU2bgZAtgb06xj05NrUNeis5WTwpH2KAYHT7UWrkh1ccFMTzlQCWzZHTh/3pd
8og0lTUlRKEiZsCZb7Q+vhHVuRt7aafN4aLBsE8oq3K7WyczoL0uDmM6N2scN3NezGB/FFxqZoTp
TowHS1TkKmHX6ONXowdvpJteO/Kre2xmjYlOTPU3ZHx6GeOrVP2RELL1pPHCRZjna8pkeJbf47Yy
dznALD/ONlNibH1KHBPmJIAM9OjWDvC9FNrbuG63GlNLSw29wCfFBexgSMmnEjVSMNQGkaO1OCwl
ndVTP3mx7d8NEyeelj1UdZAWqtFZWJ+3QcuCNO/7x1SxmQzY+pMidu00/ko1Vx/mzIMNSwZ3Pk8A
wiP2nexwZzEXh+Ow7pdjL5CK1MhsiWyiLlN+S5I4DXXuUapX00PJUq+F1nb7Odc185mqpEF11yT9
YIp2o0QVWzgJMop24ofcxihlClaGy06GwT4VRz0rvxq58yaw6bPjMpsXRjNfqzdoh0fnW0DUG4mS
WgQNUcWaeUmodS0yHrgEpnOtUVj48BppwYHqr0CmH7A3Xnulh0311yXdKdFYMw6h/NdBqaPkLcFm
ylL2OeU8pLr9JVG6Sb8mOI+J/KgK0MegkkQ8W4kwOPbDt13tk/fMlt4MxHk+6rW6Ls94mb4ybCNF
Rnr3fxyd13LbSBREvwhVwCDM4FXMFCVSVKL8glJEzoP49XuwD97g9VoySUzo232a/itGgYwFSEq4
rfU9+pC6vJ5vuo4ZLKBFBONjY1mPDt87XJ/HQQ6X1jMvEXPCPoEuUj2Lbv6qu+hC4OOzusl44izK
uL9YXBIgPb1Av0DdP42sY3YOXZSbNfOee0dN1xbKvnRfBxXvA/2bQgurlPHemuri1NnV5R6IU2Dj
edm96xOx9HbujE5f9k+zZ5/hSp48OzlNDP9aOLBtR1eoeaxR+Yt4PgXNvCv7/AqVx6MMN6fg3DRC
xBprfI6T6BYoxqZdR8heoBkX4NpzrnKyEBvSKJtqbDY2tRe+3NkwpjNMNFmiHjRe3tgIdyNtulQO
AxkPqJ6ASD2UjEVJGbCwg9i4mJoqUHrpOzYeOrWAheu7yvyz0q2PvklCe7a/iwDwU4Ey1TEwKC29
T0IOwvKlAzfSpF9xPx1mXDqJA5Yz9jZ2qbfL3TAC+qLmVw+V1WWayxdyJ+tkRtXFLqx3lc6rOXn1
euOYMF1XkK2mEDO+fbdOzSdbfiZAwsCA0xsQk3JiHgqmEwTF3sv9MyYm+Vz5DslmBHAKvwkerd0Y
qoiDugBgyMsfBnuZx911MB9Uywd8+Bd40xHYLj5IaxPpbj+3uAgdC/Xw05nPI/5RSomwZ0cwTlt/
eHKD+AlO6CNYlT0VlyZmpH4O8LBigNYxdZARkYy82yqDYxQHibG/JZmPNYTOvyQjQAPU0+aklYBm
x/Bc5IhM8FA8SIvNnl1b7AvIoBEPfaXEJeGH7XmXwFWXTOPeB70lUgMDOwPkmyfDp5AjLuzJI9C6
fwk9d7qKDzkThq5z9sKoThM0AbGgX43ikNlcz+Q0H4JYnsr6R2PlbSuXuEZ2bH2fLAJRctN7UKN9
cm/RxQurR8EPkGxPtCVAb7efVERSohKfNa7mEtzfmLlv82S9x6bxLxyzS9jOGxBy8lZO6aPbprus
wwFJK5frIdARLM+t8Fi4zTsXSSeCWXSIsXtx6e8hgskXUW64DfGz/AMgFQBldM2QEsKwVFxmeZjV
Z8CCVIQ7R19pAC7FA9mTr5KGwfrUDnurOcYxwDQ+jidneJkLFu09CNM4XU5FAUsKaILgGtbvSfId
AVJz+aHzRY2PsY/hcJlO0bHkiuA7F5EfGqyuXF/zTdleQUXN1Po53x3xx+rFsv+mKr6Lm0uSfDbj
M9LreLOK85x/MAIZOdw7Vy33aG/c+ar+Jv1dbh0662Coo6EPJaie2l/J4MGc/g3kNxmvyuKjRW5Q
+s0W710D5pADHjkRbfyAaWI5+yFwhe31J6XyYFi+3YnKHec3q791hfnsQwB6KsWPcq4WH1sc6Eu0
bIttvcaukT/NCTCrl6b74JTtxC+0dZMu43BFulCav1gQGJf2bbaZF8kC52BKFnHIOFZWb/zh+/gE
iY7dDE/S0THuZXH1JPnLB01jXnFJa6K1hG4abkulHxBz+iMrsZmbAwz5RwrlVjaU8LTlyeUHbmyO
vVDw9M2FFmkUZ2GcYGy081fX3jf9hxyOIQe/liUC4c9ghD3cZ8FxnB5BZ9QYuZhEpg+aKCyZVPE3
drxU87PI3kFNz1gJ45PUD6V+tPyQaGx8Z6vfWKljRpqJ828AgidwXCarC8t1RYch43nae7Cl1zBR
x+gK6WV5e/l4l+IQhfhJQUemeLGqHPr9ifOdSXDV+XYV8+53qznwnQ3+fdfcV4CnJWiSt7D40epz
hkzcD+8mWp4uqBy7Ocap6ZgNXLBEJ7/cLWBp6vFBDvvc3xr00NOZ3R0i+xqqRw70GRFuVwJ7+Jbl
P4trHzgLp/1KIQxbl6B+dOYNsc0qotmEFfylrJC89a+r/uzupcqvdDpF5SuCvRX8ZOJZc4pmvMgz
oFBeZXDNDIZK4jN3H0KuzU0Azm/6Kp2HUZ/RhjMXZssKBmnjEsp85aGZE9IbL1b30Aoo94R6F/bd
dZiwuB+D+V/knnJ1j/Gq0Kiq9OacPWRb9c7tJbQ+EyLNDU/ciMBeZBh0zj7oK3QuZJ6z031OzObz
Md0oQgUaJBFjkztrTFdO/rvct5d1gm8eyCYixXTxy4eJtR6qe9yDx//K268YUsyyuT0aLH/Bm4+L
mOYg3DLxps8fsnEbeT/j+O6L30T8efK54+M1IrkLRX8N8eyKzs2YK/JXPwDuqtZeg8mrehfByYA2
461jfNgk3o3FEU2UMbooB3TLXgfnXh+65jGb72X7pK1H5T16zWueXWT7nmDI8l37ThI9sfyXNr0A
fDfcc5Du+IeMhdEimVH8BSHYAXVTUEdi6MMWUjoMJ8A/D5H3W2dHOtpNLKTmJTUuk3gB8swVgWn1
SDLulbfeJHAC/8DiLRHVWy1enPChIWZtZVtCW1OLL+jBGzAevUXhn28/I6B4BAc7eoyKL4Ha5BCo
dNDcTGaUqEpwc3/b9jKGxA/KtxyhlE1A+c+T/1gl/9r5wYZbY71n9b/lASNjai7ZNwt4qvWHojgQ
sJi8lxSxOyzuuuw5tI+OeKjr7dw/MmkbCZmL55jQgAqufnnM04s/YexZN907VSDgwTHG3VsMOh1x
Lzm0WwcrODP4CNBrO1IG42O/gAsIUeoO8/c4V+BQoPVkQemtUyP0qHF232i0v4UKlzJGhss0E6ub
glvEhSAUMZ5Lqo2W3mWuqZROt/KaG95rUURfRlp/T1m66TjsWFP7Kzlprv3+lpL+u6sEGoZiuNjS
+ztTIMeQ3ryMHsfjsWvf+nzAdx+aEEdCMONKqjUlIvRo55Re+R5d2lUiNzklnbXOHyxRgaKyALVb
ISZYgNq8I7WRMkCokjXkewe37oJeM4bftK4wEcHrlnbkbkqnxZAeEKNgyvIH5YNpWJQtqAN640kg
eXjzR3tvSSSfzimRcR0yGImTcJVLXGPNw5fvPF0eOOgH9xkKMn71ndHVF8/u1slgr/8feFK3gQuw
qRl9Rts5x4ArdRShcHh80Gb4eKRZIYvP3bbpzWNGjQrSrncxVcU4qgI6M0/crapxp101PcJxdUyI
/W6CYKwn3PmZgX8d7zgvhrsOukhsqWhej2Wst7pjQRQxF6hq9n9zS4ttCtWsFAxxE+OgJisGx9Ku
uziHAmF6RCadaOIZvo69fZ+bEQWNWYtebRgnh0MUw9Kc0yC3dPoy2RiYZEjuYfSr1ecg8neqUPSU
tDRZKkTdvq4Xsk/40RHx1tP0WRrkWZqFjesWxchpo7xXKV7JMmQJWd5vKP0HRTk3xiX2i6Gmadz/
kYjlZgFAzgUtVwPA5XWPD0MCdMlo+W4H5tcryZVt1JCX5TixP0CvoNHEuJssQjBM7e/j2pn2unH+
GqUKKp9+nDxbKB2Vsep6MzrMVJ9vs6HC9d0gsdPYBrg2bsQWpbMw3xwLbOeMD6FzxX1kldd6aKqr
xQecsTK4WNJdg1t9u7BtqPJp75mStMe+ZIt3uHT2ZQrbwADdi5N1FWlSEbWXvRS4gtrmNhMIimzX
2tGNyKpp2esIf+lqast6R63RZiokpV5DsmUYqTCcLKrfsq/TEY0OLwtz23rWXyVQGDpZk0dEFuAr
q5Zc8ERQWfTGs2v4ZzAsBYFFetcKv3hUeV3TkNnvgupdz5gqpQI5GudOcejo45p6ZTzEMAUCUwzH
JOboE5EAhux/am2yYplMMJJHbLVZd28100O6eB/MPsBvWjU7x+AG71e0vOdI3mRfmM1ApKcKqo7E
JmgTeDgjoewx5ol1UHfKGs+E3QC54zfmfBB5pylXybnr5g/VZsV2VvHONBx7rQEUkou3s4Nf+N4u
6iimylVIuwtezrup5Jd47ciZaLZBLQODcybO7CLPL/uY6shNFZjkomV4G3NyUMCMJK6axHzq2xkr
/XwdUe12WcUw2e2MDycNzhy8gvuxHICwaNIjeWwwxtAWCh+Ys0GeJwmAYC5BawlfSs5V8ijpxOIM
El7gsGHMb8t7PtXmyohT6Pzpkq32nCf6ZcgGpNlDn3vMMhJiBFF/tYpknTmMmFwvEdu4IYSeYiUX
DqGVKnAIzJrUupRcn3RwV42DXg8WPAz8uOvGR+4anLlb2aOH2ViUn409ZHdFSamEYzSkZ3D5Q84P
VzS2YDbq6eIokMIUFbnYTRF4TWbOeWbsk5prktv7UFyYGqUJjnqva8Cq1cFWINdhleZtcLKCcQIT
5a7ymJFF/bhqKeOgBjHeNL1LisI/jx0W+VZNYPKxVgHS7g/9VOCjTeZbHNHRZYBJ36KsPCe598on
bceR7Q/lGeDq7CCP9sMb8H2bCEJ5Bnh1c5OW8bHqOAlYPwGEGbckl0EHzwFv1VMa8B4nydTyAEWH
TBgDKlH4VwsCXO3EVHLEggB6qls53HzNTj9lORHiJB+gx/lPfg7TzQiIYKFbsLhjUMzolN50tXxL
dHQKbOMe3c2QrNJ+Wd36wXkBKXTtCNG1abAehCUA59f0ivLieh34vNb0vzPYvjunS46lzeDLQJvA
LRSe25xdxBKXWPTHidEnYIvXhDV75RECCj17U2omAmoKT2KIEJMmvC2UyPOSNcQbGaVlOn2B4k8b
iTd/K9v8pKXiM7e+B2SkZPKorofsQMtwsxHN+Lc8p0M/1fxLDYVZPbRebB9iG6JAR4lLRRfdSkn3
IkN2dZn1lEdn8OE94LYNJEgSH4wjWE7ubAdzcJvY5q6Zi7cFOg9hGa+3aY6b1KCaI+zF2o+X8RR+
szlCGXdnJqVYNJ5daNP+6HLcdcVPDPcZgw+U9IWdl+TOLZub7KKxYo7O4zBnRz+dvqOyE9S1oO/1
wTJNzXx6F/LQ3UJNZeklLJROkiaiI6d3TnJ8FFmrAjbpV5uqs8pZOql44reNX5Ov465Y1b95j04b
RpW3Hdp7Jri4uFvFRB7ro1cHT5OQ+R4ju2SHpNsy30yt1CyGjL37rIbfV1y82mQKSXOpH8OUSrz2
HOPqhc31oB0X8LypXwINGymC9oXdtjv5jGC0TRRk4XCCfg4Gpo/trSd6wqAdrfMBA9NZc+OScuae
y/Nls8kMHAv9Zh/03NxporPXRQ7edMbuOiV/XMjYO++DmelnYPNqGsJ+jqUZnaxho8m1C0kqSWo6
xSqHbBpDSUiSLXm5+uKMvI5Ca/vOHYM3Y7ZWvc1i2kUUAXYeJuuyJPPnTuxTExlqyXMc2M6HMuen
0nAEd2N9mkR5q+n/SMYez0hEGtd4Un4XboHN85Ix1Z2Yg6tOfoeWvy3Bzx6qxMzwg770QXZ0NVGm
IcoVDw97Aq5d3p2ggRuG38XIPY6lhLfChHwqxBvG/orgANV0+Kd4ugrjOS+AFzht81O3C2Snby75
5A1ri2NjYnjYjKCalXR9pbm7y1QzIN5Anx0J7GfyFksB6og4DHbZF39OSOsiMwTorOvWT17iXNGz
FVe3Ft/4uv0fLdKQJrbWZpl/T8S4wiEBnR4xhRmU9dsZ/ovppztRcuYUksOB4+0S1l2ALtFn2yVX
x+Rj6fv4uzt3rUWXEJ56DoxBrWr56ifAQel5+Z1kHR4mDUaO8fjCZw7IRaVIoy5TEF4kIzl7qb+0
4AGaHyXlAMxBEtclg9FnFLP6wqeHxT4VffvZ6+4xS17Rdn+jsN/HRn+g/W3v4qpR5rNVE5gZ9cDw
2K3JHXe/bvLnpzbCV8dIqSSjnS6qgU8raCezW+55r1go+GTwXiQ2ScesLHlUE/LiKfBZkdOf1QPb
6snwgGUwj53BsDY1bdje05ZQAoBmRkV9NB1Djr9tx4W8FrwbtmoeRhe3ShLqV5c6eCoIkG4I1u01
hzyIMoNF7oRxADPIQ7+0EGfQVKYKSqE0bNRk/1su/1sxcAmYU672g7MuJ88lRUMkVuEwW+dZenYD
lMskN23+ozZWuSseZqfHs2NS8uekuIwqNvIk4ZLPuJfWG3p1nekX7BQRidCOKbfhxomNJHDqhhaX
0Npx2gevZNs0z/vMRm0IW3VLksOkR1E4ROrV9OY49TWrdmz7G7MZfmUGVzt81DMglt7Dh6n7bi8K
996daQqvU73+/1eUy28zl8klSKY3OZTcmnTN5m2Tnc+xHIwBuH0Q40xtzNsw+5+hYJ+tUcXv0Gln
v2CrqAnmTkN7wP7CB9btHzLAxRbtNarC55AExKgNQzy3BTEaeyo4f106A+9d2HbtyjKr16jiaBdX
gsbSrHqpWzBBFumcqqN80DMS2nkECSgjhZ4hqf3Mc0JlpU5ePK6t+HC+8onrdvTnu3LYNjbAw4jb
ZEu30xLAglVTeEdP1iOUqEJt6QE/tEY3Hp0qIrre4+puPLRMHxtGPJwgdBMxqIYXc+ajMGsPHOw8
YE13gJB4pPfKqQe6a85bLp8zl4rhO0CeDyNcSzVLQWRg94M5XJD86sJr4PUKBTXZtipP8LKnTKbj
HhMsQA3pverUfPNHEjcFHU2tzM/DUmwTZN17yxrFHxvPSyd4I53pHdM0JxzmogAALoNpfjvh4mBv
vVNqRq9JhDY4hjXG6ZIwP6QfZryDsbW5fd5NPWacIHx2UuPdCEiIx6GDIc5iSlw78tsNOU1hwsCK
pAFrjgHsE0SKVZuFyU4RwDS0ex9Cf0SAwF3ZKN+/m9IlkSOKvdnOsNOqF1qWV6Y9f5Ytl1E6a9B0
vKMqup0aB6CFaWetOyjRONRxmiqcN/gbC0gAqUEsDvr3i1VSw8ksQrMX3awFkUa9GAZlQXNCIJ9M
I+GtTH3i8WG0TSAB4/aS/qYvp/uq7YpjXtUswqwVY3sCUQlfQcTksacovyeHQgFsc3D4EE8JCkST
gmelnaojROFG+37OfkabE3HoET+YimOcDb8FtZUrvxa0SafntMqeLdHY69R+w2v1oePqRb/mZ04l
C60G9v4UYWuSNE4hVm4HibXa9ikQ5IZ3xYz1l45RSL6/edU1wm3mrEUrgU0n6cKAZhdAU4Zv91W4
xZ1o5HZK3NcK/9acGD+ywT7tduWuEDgtZpMdv6JyII9ZoavhwypRWyl/BxvRGMO+1R41JR2GLHPi
ZOHQvK4MOi9yTtM9fFqkboPxmu3Xm1A8egU02MFyTk476tUxaaIXruvgT8M4ug9tZyurRMANJkYQ
2kxF4i1BQYhZtIehZJT1pXcskjSDqzbw1yZeHtph7PzN71DLFWQJo6bIslMhZpd+DYH1Znpltw2W
osSGhOGcceawu9fOjk5s8maIVaGXDBudxtEYaUETZdNiVHORZrpCUesAV3g0233cY3PzIdc3eSD2
VhbBsdI0PgVghhdzHFlSgj360HoYXA0oJppby1DGJHVcfZ2N9lxh6zNsSg84uSFu5T+J6tF861Pf
hb+DNr9yupYs7REJgH+SZPOLpawX4LFcGYqISJGF58ttHuse1JkXE4zPSFS1I2xBw52pjhXzU5dx
qqailGFU5O9tPicclY2DQVG2OcISTjnPFXX81YXRO7c5/gyx5obBPqrN8lA7uGMMi4LkKGXvGxaa
S7kNLVpOppCvNeBoYwDBhx7Jz1Djc6brx8SYL4sRrw1HvgcuA0mXRofYONcVnXlF4R6TsHtpfJ73
WnX5iabsValspthSYpgZR/OuqLDdZmnMScMHEukWmBpqa+SPScdUnco9O+O7T9edNpyneal3VSJ6
JmFIdIBtvbYbjyWhIMMmaEWQQrec7HmwONbSTJZh+HgWeRTj6Y8u8eI1IGqUTtawkstX8sm2JT1t
foEyDr+0lcFEynW/GfxrrVkjdO1Q4mC+y5AtyLU/aSUi9VzfO2Fyn4/dF0sMibWUUAbawZ405B5D
3XcQ9KcylOFKtv2F9yLqjHefInCX4DBDUkiMxCcB3eSLcMgRPkxGbklhhjOjPYeV2E5LrUZevU59
8aRbAiaxaRNdtW5BZHL1UnwzOq22dT2+SMqM0LVZXSY+LFXZ/iPwWa/pwPzGefnSaNi9U0HEIRZU
m82CU06iULazQW6MvgrX+rcqy4ttqIMrDcw7JbUv0PqeFF6bJR3QrszAwT1HJ8aQSW6bQ/PuxGI+
akFMuBhAMoB1hQphxsjQw5OW2d6taoKFNSfyLl8ysSORbEodXBzXa8MOvnwHgcgfw6th76dYvOCk
+KP4Qm2mAV69bOkJdPBhR3Sb3LkIJ0bIFTfwR+hM1WtHZv9lHr+lCpnZmUjD6VIcMjKZ7XV0S5yY
YFOVzwjMSN3aGulvpk4M6EmKKtOHF/YqsBe5hM5hYt+qKzGtis7/iCbNSSyGeZuZahtubJqCMQ9y
lKioUbEnYKgDKCwUYVo3EugCTvLd255zJ7T1NfRJg51sCQoivdee+2aF4ROq1gOlwfd57LBfs8Yg
Mq81GKXRZltyu/qv6cUK9flf6+YURLDCW0y8swZW13KHxK2N0+OTSwhit3McCsr6CODEd57qD1OF
TahtGY9YHmswJ9RFQ1wBeIA0qcBOBjh+VqYRQB6kCYriNrIF3GayLDlHhjMcm2xh3/Sr2Z2+jKS4
uehEynEPSmEXnMm+9rjREU2tNxF3X6kp37w4WsEPHPE88QCqGqhPjKeafod+eYkF4Az40Z8mtblk
i8cTdqM1mupnhs2hxfCkiTgKJ6V2tvY5SnNymbuwWAeKZdisvOfBmM8uJQJcoEFSe8teZ+84yPUw
TWJnW+DJaV3qEBpqB0DhHwOd/BNc/LGyWhRMDUynfE+ojaIsrM+xuOZBmtNyFv+OIn2VrfenAp5B
bu1tQaC/KF+7ThE15/QtesAznYYLUWc+XRrLX2gzgV9RLDNRsn9M9yGNWh4BDlfsrCrLN35lv5CH
JZOAL6yYYR6Q3UoERU7xYB8T3unt6IGTjIgoqmRhFdKsOMWE37QLT3PxyNDm9jfOJM0wP/gzbHYz
wNZW+Wa5pdd0EZ6V2Ajzb8y7Ny/IrwXN8qIXT6CIk0d7oPbEkPBdywkkatrMVzsK0HvCRX2HPxsd
54ktCrCsv67z4N0Z8/cgwUg6BUiAC2gvD1MomVFzqyl0yiTwD9LOLL+G35Kr4ISZJFg+5jH5BPhu
B92/ec4afP7MY2iGXShkoGpsyp7PPQ8lHSPvyfK++Sqg0wUyon3M20K/2sxn3BIqeK9LTKwVzT81
OtLGadJp7VfMTwqHM0/lwnRvurJZvsGvafLeW0o9SH2FTH5IWlBz3exSCVLbnmcmxOmHWyMKSiUv
fVnhsTBCsY6sfd9B7sz9MnysW9XecQoX+9LGr5UmpOkLbMn4JzFe00sW73sKxngr+XwGdm0f2gKJ
csJhDXuT+aQ3KUCXDhF67K9wkGgknjiqGsWdmcKoysbJxtp67DH8IlriXU6IKiKc8tI2616BCi97
4d8FlW6YmKXs6PG2Lpku+70PwU4wE7Zz/nfbgVJBG8lowvSoqcjFG29aWwKSY5R10KOmnwrDZ1FO
X2Lp5hoM0H6z98yz8tNPnomTNxPrjDFpTnngPqmml1KQvuxGHGp+BnOucCQKSIUCua8Vv4NTFtEG
j9Dc/A7KPLoAV62Q4YklgXonQGuMQk1HCUlJilRvg1zfAi/PNpnDAKEwKJCf+YA2UfkBo+BWlj2Y
qg6dgFelMiIOsF24ZOkuiooCFDaiUXkDyqURpJ9n5g2rnFLf0FV7v7cBUiqAhZ17tdvM2zqS4agB
9D1jD11ZGfk683FobGtbKSp4PE6YXtO8YeKniEa/GClJhnreIyF/ZNIDF0beTI4VPDiLkahV/ATB
cLTdwuBQyUS8n7vHlivCkHJ11MZIr58EAZXBVIGUQRgkXlMyV68SoyNAqcUyWe5p5n5yOu+9DtHA
LAOwXTB5dABb9bHpx0PngQKG71qsx788jOUKU3/Agc4itMWI0Xg1qlk/tHRiExUdd61t7BHmLsak
21WDhkjsnn5AKstWjgG02yZ0zpNobYQcrtK3oXQF+IHlZG3teNZHO8c6WTLa2qrFtFF0pEVmB93C
TRpmeoomc5DDEuPXAsC0sxZeEyGotqdptPFL+i292kThHo11w/j43tJIOyWuhLo+thONmdnYL9db
ns4c30ecDJwf3Jyy6gEShk/VVF6XqBBQs2yLIcooHzPTJiTv0AEeRuZLXvCYVhwiM6l6IrLpU1MG
zpOnxzs3pH/US3FKo4VSliNx/FLcRSMptxnmewW8JE96mypPi7XdBOlmyMgsDIBcDFv0F5fE+RRf
hskVe1fQsugiMqIleebeoqaYs66Pa1O7xlNiVXsFBW0gqn6MpuLN0nl/yLzy5AWAZ2zDpanHsqmq
GM0NBRqUjUyMtcLa+ETJ+2tzqIXKq76MyAcjVQevCugMigAvdtrQhav5KMTjBLNUSEjt8U/ngHeJ
TO+7lybl1/g6q4EgDRaDSQYA67t42rjJvB+4CFPWJIZVQQAh9k0c1PBG7SXok4G5xfRN5IOleo2l
2aAgL3PEjRv5vyqZRzCd+NPnmilPPlAt+9mO7BPi5mCCo24LjY0LohrnW+oCrYvczzE5jRPbpB0N
Zzi+jAfCc9c6MFx9kwRZHwK26plrzjd3qiW1UPUbBczeClfetXSyp8GgS8aMrH+tVz3RW4VKwQvG
lo0ey4w2QHGAPAQs2E+XIXewvDxz9RW70zVqsa5rp7hOo/PsTnOP/AWLZvCs187NDhzgmVv3JCpr
nMV82SR44GYOYR/fCAUppLrmp7rzn5v+3aDT0vPmE80k4g7pDqYFgLNOoe5qOff7nGFr5FLh2XjE
TyqIkcKajihNIVN6eoNRF7mN0sXTeTSJhKhiS6BuFEAo5hHLcLXrZ3h64k4zbbODnh2Tym26crtx
2pUA0hLs2/Q+84YAhGkISGTDoeWhnEEyWvlHxPAoyH5DvzkUXfJYsxS3f6nP/i07tI6e2VRjHEXf
aYS3DK5UU65ThuU7Tm0txyQcG6WxMVP3KY7zf0EevjMFhPvRM9v18ToF25ALfa9m5mWoZNjDQr6E
9xBQoVf6F98QrJ9E6myx8fBpNpxTx+I0l69jRRbShDndlK/t4Dm4lOGo+lST2FRHB4raEsbk2i7/
ZWR3Ss5Arh7wK44PCcz9HLuShfMoRIdJAbQWgr8rcMRJfefmn018yboegY4wKwGYjjM7Pa3rmMgP
nXrott+WtvdU1kc84NiA5g4idBxZK7EsTLVCu8QBxO8/l9MaseXOBMW/aIE25POWS93A1bThZh3G
zooQq72JkYpz3wc1wEC4ivcFtbYweZHKvY5rJbIVMyhm3zBRcRI6A6RIzoXOFw0xq55RoMkFmrDT
ui6tlYPXJU9Xbs2UqJqjb+0iAxf+bpzn7m7KkPLoaehXnGkuQ0LsK6WxnBMgrMmIElnMCplRu/Q3
uQDIjCVzv2t8n03b29fGrSIk2/aSiEe8rSglywDbpR0X9Cp9XBrZfYyyo8nlSWXHjpwca9uJC4vm
PQ4fQuwHffFpyhcXdTRbOlNVTjFRzD6HT9okMWL9hoUJ71jV70p3NseX0t96dklcFJ5n0FvcrwNc
Mn6YbpZe1aXczyP1awJumQxMuvCAEwRMoAE5N/usn0jNFCe0Z5LV9Um5/zCg5a7yaIXFGxmytCUU
kdgteXg/pZqaNO+yZJNzAPqATXJqb1alP0TAspi68iy0fSsTH2q+xc0IuEklhLmKbKTVrIqZdRvZ
a+fYW88o1rrQz9rkDmNPYAGdYHHO71wBapIYYU0/rr+uktJ9FZShiaaNPpySkKjXgURgmGtc2xzb
zpj182l2cQr3ntfhWnL0MadDFNwLPB7avrlC+mzDvW18hknXv9g9oJl24I4zvrPZmN306s1J+PT/
X3CGT/c9J7lAGq9ZNkaPphyI0WDtP4cKnGWfjyemJPX9bEFjkkVQnMqBWdek+vTC9Ni/a2Vo7pTR
uNQOQOGYJelllbw5VTNcDa3sdW9P8hD2PU2eo/sYu5XCjVRVFDzwLiDGZMeqwvvDg3Ik/TP986VQ
vLX2cJRhV74uP09ZxWBjxvWCJS8cpT/BNJsnpv39QVLzaSeqvDltdDVa23kqdU7EjV/9/0/PqefR
dFKrTdx3TL90VXPxTKJ97mIob5EPXhdUSlvk9EPanTyGJk+I7c3pzXNK+pZq+eg0xrRl3l2+R3Nx
tS2pLky76tcBnuf/P41ig85fkfopWlmvbBGpj/91/WQMiv1QEtAdJQf0dsQgTyjch6+6nMemwt1w
r4Zn1RtiW+Fuei5L+OKtLTWf/E00Rs6PGCvEWqXVNfYxmRQjCptu4/AsNUD1obObO9MfmpOesfs0
lMW9xkPqrhRJjGepcRx4rfVvaJ3kEbmNkgJn8n4FGp2+mL5rPqm08c9J21xcASKNr/zexMCuzUDp
kyav1WQDF7WwmW5xNX9XblRfUP/6a51PZ58d15GMp+dw18IFgdw12afZULDGrO6a0X+1VoZ7q2oM
v3lBNG6umnSnbPw6Nu4FLkJGew9d5i4GQbGfMJU/G3QlSnhkkVWVh1bokc8O3KMy1dUu8cLnZcCx
l07kP0xR9yFt3d7XRFvhMY1HIG2RG/JftDAeO1byFHHxYUozTb3leJzaTOCKikkI5ca/bB74N489
AzYY7pkwOzc+fLmmo4qlA55wTnNA5f8xdl67sSRZlv2VRD6PV5ub60ZnPYTWDGrx4gjy8rrW2r9+
lrFqulE1wGCAROAyKSPChdk566zdsP4lWQHh989D5oAIzUnmbtn7nm3BIS98ORztuJ83weyixucI
uo6m/AqQtd1GkD8kgebFiAkupIpKk87xjUvEjNXI2Uo9qunXtl+mHCfSPBVlCQZii40rCCpM6+p9
9MkMkCNW9BkH6MS9KiwQ89bRSBiAkPhLhnmDCAOfsT582vrWzFkdLubI2cy0uNfCtNvt0PN2jo6H
Pi3ehtPAMFTU3syo4/R3k+kY2jiQ8aPEyxmrm1jYZd3sDTxvjmq2h5Sw5qC4eDqcOkttZDgaloCa
XvlGN1Vit2SpSs1oV3ohkFDXRw4kG5zrIHQAmVnWa9blD+2QB+fRRovtpiyBs3o6cNewD06CgC10
2ukdyo95uTLC/N1ID8XYfBOtrJ/ykiGkpkX4a7spJUchlwO16tM0cR8vhrY6Gngj3cyfWRYKtipS
AxAr0FZwP9tXo2TDNelHB88as1F3Hv/uXQlgZyf4lkhuagvHPSCRyF8pjrEKSNr3Dg09gC71aKSe
Wh0+TB3up6ZzinVI35KWsGiXsdAxl4P5lmOmP0oDcDDgePgSMr9LrXilTeDSpqUN5xjbCm1YYO1m
0kbKWRUQDZucDT82PlTmxiht+8T2niFcTTrrirdjn5rRvnWH5k0auDcEQxYWVwgcQlZ6dpWgxlaj
7bgLcof9dNC3rE+sqNpRVAEzMUS8tafY3VWjSbe2F3V5mUL0STqSM3QfNZ3dnwemKTBCzTnk3Qf9
GsB+etN3jEBxS00nDGNtCrKlHpqWjro2Q5ZDvrgHY0JoTYjfuUhBOqOuP9IzYx9ZxjXBjr04myK6
78rB3MVOl5xxfbaLsKqLzc+HppYk58VsYoQyOEkWM8JJxWlSsGipDuaOJLZQa54YIayursXYn+6m
zI9xtF4dU78S1c38ktPWx1Y9iCrFBCXkLqoy6+C6ur8HQYl/YQpglKtOpwcJc7AdGuNXK6yvpM6q
o+fZLYMkniBlJ09YkzT7kJXsChlR+0TI+7CVZdvS5MPSbRZ2cLYhFRaNrel3njTwTaWEoXRePF2y
UaK5cDfNaLnfuQ80mshJW9ceFtSg9Umumo15I1+gmSKK4F+SbeSgNfbRlllxGTr2s95osNYemOJC
uGGdWtyYUc1mp9Ph5JIxpz7lNYQQ2+LZGxQaaGORLthoH2o76tZRWDC8o4Ej5howoIacr6u9Y2EF
5ktJnlOfcwTm/oQdJmZOY/apboUSeVU3MBlb1GBNQSPuO18xI4TdCm1T2BkVJivWYeNIhwr15Ngy
CXVMKm/T5f6gLmuLXDg2HWszOQZanxxFn/JzM7Y9EtznZbSI2ZkzvdhxOH22uGAuo6S6ajcZiv2E
G59rFoTPe90+Kdzu0Sv18urbLhvBkHV8EhzYBIRHO6XRVGyDshGXkm3ZY1bmfCvhVVCL08IdHHls
pT8eXY0kuRaj188DLQRSVajWupTjTwG12BJJxgEbJ4JrUr70Nzm2/n3b6UfLjPtHJT3qQqOD8DL8
XRsfOy6y55JaCf3BPn90K9JM8mi4csE9zgxPnnWzkkzbUckhlyv1bPs4+xo6KfXA84FTCfNpRby0
wU0oZivHRUauIoPmW1EJ45SphzaKnyfmkradCP0OvzT/7+ez8ZAh7Ir9e3Z5uZpwfaLghrQfG8Dl
5+Hn///8q5Xzx9Sx+v63///zoSFUCJHsCNj2ap/Gb1XFJD2ytM+Syb00GGiZbo13hdTXYz/0uIa5
AhQ5GxqSdyUjKBKCwuf0cd3yOtsBI/2zH17GXANHnxM9XbupSlBoRHjR8Q5efv7FC+Ad9aZB/8PF
I2YJdqwNTxzoC1vU0yOovpp+1KY3NSx2YX/RBCUzq1Fnz4/cST3QVp43bsCMRNTn3TmlHlsFLHvq
rsagmsfe3Zx03l1uQUzHnsM1UlZPJlNsu6B/rW19OGh1MhyomwuUT6n13guXVWDn+Tg9YufspP6b
rfM6D6Vo0U2E91BjLIXVO/jzr1Z9+POvWlLKoVuDqpDnWapxyKIL9kKWM6pqHtIkYW54Zl4vgr8I
rKTi57Ti7ucBZSgzto15nITYG4Ff7hgctZD8B+0B02CZWsapVg9xVddbIWltWVb+24vNcd9YZYwy
R/4247I9/s9DyZTrzo11UpxrtxfKcQpqh32A4BMua2xjaCN3jffliYYcC24ojIn+HqNAvjgUyLgJ
qP6iR1qtx7BrWDK/ETZuB5LjMSOkV9pzNDN2GYWIjrOhflSETcdGdtT87thPwjr/PNBeidbmXGFV
mYPsE1+xTVhCRxdbYjjMCdLlvrSCKpkYJpuodoBJFLPd/k7Zc9UNA0G26+cbB2riAAXjnmjeHtyM
/a+si7uy7i8xwwSc01xNk5G5p2mYKNJYd1DG+Ng06AozDf3HCYpzKVuqA0bKelxoVqpOH/cp8XJa
QaQgYu64VdRXHwIbFVFmNiiJOm5pyDa0gpCQmanWC/USQr2EhfFUM97mfnKPdZp6EPDs1JiwRH/m
26SuOUH5Gguj5LxhnVNjMMxAEDa07Q+ti99+ZCRcY5O10nNsvw4KrxURQWwVDVffi4vwCvJ6zUQ8
DQmER0+hyZ8+KmiYJXMd0cVGkXGMavHAN77GvTvt5YRJ36eRA5GyTp0M81NDWarG1Lr2cWau8+ZE
b5TQ7pCiR4mzMotsRIqOYOIi1B+olKz00vkVexV7mt4zrmNCbpOfNCmhG4FFGJ9BtSU0vPu4IOoh
G2u2VcI4U/skA0gdFJh9cjqgAUOkPW+Zr8svM6agNNDDjfvR3xljJc956j7G0WP07c+mtvbydtyg
aYpeBH/GOp8F6dzkpa3LNva4clhwTP6hsH4Jz1WpeWroLQ+fgkS+9VZOdzuVT4WLfSokGvUwqthg
WxaHtmO4KJPizonYtZk5OSKs6sJtnLBlyGYGcCdaahKEZd03FUIPl4zI2DPrs+sBZDeRKzBndWyG
s/5JSKboRU1eIgLJnBEwyiGhaesXP0vlpZJAebPvb2J1SZIU7TyIcKBWBoOYIcK9JPOPNDRCJsU8
d9Xb3XiGRSlYk8KTzuGO6QCxHkKt3I8ogLTIUIEJ7fSWamKjaZX+GPi9skMVbFSYSL4AFt6jxMx2
hd5hhumC6GnoHUiMKtoNvku5u0/bzaA70bOhvwu7l495XcTPaICPFdbhRdmScg3QOT2FkwmKHgy/
ZwNrP9SaPNCJA7Hx0PfzzrPK6/xu63XhtDJS3GaeV1C7iELjaWY3jbCJtlA5CPmUhVCieUWp2iro
r2u/h/JshrK5a1ON2blUXUxYnW2jSMQP7lBQuAxFypgIlhgI9/EQRt24BcOKqQZ4wYv0cT8geQ42
zeDcjbQ3HrBdvPu61n9JoTa17NctVS6YffnqNR3lUNaB61ZLrU0Pg4M2nphUr9QKpvZ70l368ZsA
0f4f99afW2ipMU43DMzepq5d3DV50pCQ4Gvrnw+zKS3vslcdJeA6IBqPlZ9O1VK7ki2Ro3Kwgrec
tCF39pkF7extY2bNvnQZ42b2ioACViBsMHAYysCNL0I9wIRMG71mq8cII9JdEztHTffxIc4066Fw
7l0wN2rfIxMZZkWnRFZy52UkFGKIBEKBhgQoa4p7Uc8v6aANT1y3vsWIBqS3wmCXCyN4dLTFTNg0
Z76Zf3vls2Mw1zWYrXFIRo2Fn1p0jspD6S1mDX8XRmnt6hcBlOTI9KQT6q9Z4dPRzdurU+GOKnKh
7bQCMqU2BDxwBsOpt6W+7f3pPp465+S6b2EAuiwnsn+cJiHj1B6JUGFDTF2QHB9j+qzi4QaH6DzO
fbbxcL1udMf0N2kTJq9c0o9kGVqfY02YiGMhppjolsCxVIBfoIGvhe1kTFETUBwM+fQQaM0edDxf
RWwhtzU5g09hDckVDEOzYaKZq/PcMGo1jOzPosXNFcgfTRzMF0q89FojhxDOMGIiSe/FrrUtBusi
ol+xgsIhMJ7nYj7VmoHxYpQNS6cT0xuaomgy6lMehw2KOYDLKo5hWCKctkhxJQIT6X2JpjX3bj02
ayd1q7UWoCNRwvqzlzH/k0UfZI1tPRMZAmNA7NFxi0dmfAacJZd6lOPKKl4KkD28IUQ4VE2DQcg1
hrWj9d4usNl1zBPzWqOd1Jzn2JZM/kExznz71QxV9gUAWlImiij1e8VVcAzsPVeNFdb2gyjBFeAz
m12ohfI8Zlj37SA072BG5MqyTECVNn5m66shizOrs1ZwtsvaIvCoKcLT4MVfeUZDfyzR4VL5RSPU
sCF13PSRF7i4OGZTrf/84z/+/l//8TX+Z/BdXNkkMoXQ/P2/+PiL176OgrD9tw///lRk/PfzPf/9
Nf/6HX8/R1910RS/2//nV22/i8st+27+/YvUX/PfP5nf/s+/bnVrb//ywTqn+DHdd9/19PDddGn7
81fwPNRX/v9+8o/vn5/yNJXff/35RUJBq35aEBX5n//81P7XX39KIX5eqH+8Turn//OT6gn89Sdu
j1se3f6v7/i+NS3f7P3NEY40PN3SBXt/x/nzj+H75zPib9L2PNP1LM+wBAXsP//ICzJR/vrTdPmU
ZdmO43iWqQudTzVF9/Mp42+2pLrKztg1+EbH+vP/PPN/eQf/5x39I++yKyOAbfPXn7olXevPP8p/
vNfqyTnSlKYJjWabNow6v8vg81+3B4pp6hv+V9iMg/R7ijXApM2q6VyGR43grsddva+q7JQlDGQE
aJ18j7u+5Q9Ht6LdMzOjYoB7bV2WIlZkEWrjJqqtTA5ll2m0RBn/j615M2gTuSwWXuvaN1GfJxjf
qmB+hQRxXiLY2n0+vnLjr5a6OwA8JjvTNO11KF8M5IuQTpZYz8HXJK2G4gPhirVkiCUVeEMLJqIb
8jBtYSsaGbSy08MzUHyKEr4vQCm9Jzl4+zkj+H3EbbMcyNvIZPqQOZV51riJzLIXq5GWmsYqilI6
p3tLnEPPe3PMsAZQkUZ2C2QNDUVyWlLQ2Cuigy8gEXNu51NoGIj2HHPdBTCwc0P7v2Hiu25HljPi
ITDibYwwdVnZpMl3jsKOfDxrjCk3NKn8USWYji5GjqQHr1TbvsDhat0xWGXPFNg90Y0rI7a2TsYX
zEkxgbWkn8EwtvfcUXd55ZE+7MSMuUXETgz4aG1iK0fdXBvMSvUhOVaS4sp5Jo2I9CzuCSd0PFTr
I51FjX+wStybXeO+loyrbjI15pYhY/Vtn3llfzoJN4kODFRKs8MOk171yDXW7CdIOkIrEdafesTB
k1qMA/mN+djV7ETayUnW1oRxWv628DYxudfdJ0V/9COmRiPrKFtvXtStbi7tIWBtNnKtxwSyaarP
MWkDpjbIPvK876SmnWoNZbUunPexhNp0JKPEhtWdTLTTXJBR8U+leKtGD6sG4tcce9ay7v1m00qX
bKLR2HOtNln5AnzIrF/rxL7uWYrB3RgerphsH5tmiJFjPsdgL1u3Lm+B6cJwg6/vWPYskya5TUHQ
7BKb9POMjoPrO9Df3S/ZoXGNzZb5BNwQ1GHnk6GftFL3zi5F4Jlhmk1r0CvyI8IWmirGokjVcgBS
3829+wC4eA4o8SxkiqipacVbFzkhxt6ePqx0DEyTwme+dRWM7H864VBEoZUY2hb7+ZRV8AQclJpq
uLXPDkEvM/AdtrV4IxCoA9IDZGw7h/4qjBaJci2Vk3Ck9KOHGC2rrl4a7Ew2FGBWU8z4lpjYdAPR
UVDVwkM8SLmeuv5Ndt209Du4jqH61LUA/73AkUCB89bDEyfa2K69BpZAdli/Rt3eoBJ9c7tGX9ZO
z5UBXZpoDK4jznPCpmc/FO0zUyHAlVmAu6R31n4aXceh+vDLN00f3wdGSsnSuaMSxgoNCH9IiScG
RQNISiN9dQ+tHq20pzRmVC99qyhWHQfV+E1Kcxc4aYR/8J7611TnxovPcpnAwGYNhoyndIwhvrzh
QlFDbJQKoC80rP7urYmpwrMVY5lkdvump4xJU+6ZrvixS2bIu5JgKrzxmm74myKVHyXj9icGCxhZ
P8wsGDzKf8coJgGGALXetfrVzAs35qQNidp4GjRy3yCnuV5W5hv5JnczcUATV+ZdrI39prQqelVI
F/KxN5d1NS69wtGRuTMZbvQ2+wSOMQOxc+MwzDi7vNE5TVQ2DfdDT7magibi6QmsfyQHgM4rE8Ot
525otD/oCWxC2qfMvKbiJZKcO7rJ8KERgVqkyXQWLTkTZjTuBn16yhIBrtKqUiX7EhDB6GjFfnw/
4a/uLPIRkGC2K60j3GqgraxNWrYZ3HZVBvBn9FRJgTfx+nkcUqYTdadKfOW2Yx4yAzErID/TGQpF
Tq1kl2VP89wb17xL31IjOY8dsJLuhr/suiRy1wuBbgPaFV6K3zTUQZFyJwUX0BbYXEoK/FF335S6
vIQuC6FmapFIZh5uzGq8p9OVsEqdIryIDZd5PSvWhKnz95FyA/CKOwwhh2uoacSMFzBmWBXGIphW
kyMew8h5jf1SnJoyEPTZnHvhWPrOk6O21arm06oLQiBdaoRl373NM0HogW8zHQvntKhm/c1oqYY7
YfHq61Sj+u4pSNt4x9aOeDsRQKaZ1bKP+JtaC+pcH6j0MzhFO9meqFLDPp4TbeK4y1FnWbgprwFE
jskNWNTBc1gZ2VOlhq01rdz6LijrGNcIptW2Osikufc4qluGOpdGQK1myuYn4RoFOS46YzU+lLVn
Ohejql8TYwrOM1ozzkv6kVbY7zxzIBy9eRV5HByotq0Mh8az7UbGpk7v9ZoxjrSd5p05jUQh2/G7
Zc2A8PA6+D9w+brGOeptcxPO5vsQBR+imEqG3jEaBGvq1cYaarJ5Zql9EskYXTqCL1JxYUtc3kzj
iSn7Ab+BJM7T4mrflDMpoNWsjD11uENxQVva3ZhGnz2bc3aiOR/3iPYYSuxSc5+jhz2M9pcfjnT3
WaLQtEyYiq7Hdj/UcPk+VeuHlvOcMEO5btpu2rdMP21qp8ofhMQFU0h7RIzKyM8IR1bN/S1wGF+w
qig5y87HmqFXw9Zr0ELEddi9FbV1PySudSyEifS28C7EicavkI1wUGQvRVF+Mk0jPocGqgJ9xKGv
zzeSyetgRp9HjzrqCGZnJq5YtYYRXpmExZxZ5Wy3ERM0LRWynw8b1e5MgW2XTSF+PJXFWXK5WfX0
y1cQ50pmbJRrcDHv6PW4qIaBaDzu+u8UU/oTfZPh9PMvs8Bobhm8faIm36/zea1cX5rbPA+Sc+h8
jvpoPSYtvLYmCBSyzPopYuaZvkUoNq3NuJ8RV9TLGu4UnuFtvNTgQy1AllhX7g2+8sCUPKbOWePQ
8MHWNwyHmGc64CKS1g6CUa26snfWlf59RSJVEzG2WDYEFLJxg5ifcKZcerMoyCWhiiw6GnHtHOzs
QoP2ZVO18gr60r0Wgwp31Yr9IVwNy7x9NXtgbyktX8N7reqQW6jD4Cg4hwnXoTFhWfnFYzvSl5gQ
zgOAZIoEiRQTUik6RIKJmOAipeJGpGO9udK78wOTWBqzf6/sN9jGq6Q8M3RUMQFQfEWiMDYbgJzY
T9DpVCHAVXKW/QzP33nWx6hgFnAKUghOGZBLDuzChGMC+jKDwMxsbhltWsK9LAGT6UJCAoPMFIqd
0RRFM4LTOIqr0RRh4ynWJge6CRV9k4LhCMXjxIA5niJ0MsXq2EA7uvM05LcQkGcA6OkU2WOC+PSg
PnimDyzkTj4IUAkKlIEEpTQnMhChClSIPvymBR2qQIhq7Y055h39DyIlafoAGjUAR5kij0YKsT0o
kqOYpEnRSSN1uQRciVMRtF8RTJNimZDb0D5hMQzkZCvaKYd6An6qgaAAlulOMrwMHJWRPhBWnxVe
hchmjsoDs2wRD/Vk+xHnioxCgHOCt6/mQ6ahQCSaSjKTpS6cJtLBxZDz4rRIkZR3FnzLBOPSeIY6
WBfFdjr6EwGCeD/AvgjEUtPZuAVcEskUGRbTUYkUKwY6tCuAx6zxKwYls0DKelbtMysNAWqWgZw1
0dXObikYGuODKleJoNVqWYxkRY084cgFNiCvTDImCkNXQAKX5bwM8+xjBIHx2G/4bsz6THRb3W7v
WkXGNcWzo0g5hit2oniecpSM2BQpmPtgdT14nQ9mF0zXDNgvOgWWgojBDgHx6mHamejSlHYiLp1L
xdhCBYvrO96LPcYfSUwBOI0g/Fr4TtaKjd3N2zTLwGirhPU5+QxwGgfeRH3DmC9CQTS4X7QXF8Q/
XEz0p5381RqCE+Etp9KdtKqX0+2HEQSjMuDSEKkQzB6Qs9oVFM44MScAPod5OMI6lkxqxZWOZaTA
xUI64gj52MM219RgcG3h0oqpToMVtmrFHXCjZMs4ElpuHTWP+WK9gwDMUnYFcdPT2SEDTgvJmPII
qUhc1lZVMqFaI9M5fK1BNlUV2KkZky5I3M2IAe4IUo+eSNe6s5wG4pPu6Yrr674HBgXaYvhd8aFV
Ix9DNorekCBCACFN5/LTU0ypr+jSWXGmmiJOI7nRfwhUxaJytxyWLXgqfPLHkDPYUwKuagCsmiJZ
a5BWvNZsU1kdg7pminkFlIC1UxysFsDF4qF1ku6OUj6yN/s4dfIWA9A6gLSMxgeKqzUUYYsM8w1/
l/vW2cTkGSzVjAkHrT6BiGsy/Sgr8SYVswvjT0GQgR9QXjJ0OKahe03F+fKb7zLA37yEAO4VC2wC
BUeKDq4INlnk2W82exxsnIbx2JLP7Btffl3ZW7L2ftWNvbXVYYZGDIbS4/aliGRPsclB7T8HEbSy
B7bcKn55BGQOAZpxM0K5KsZZADvHino2Ff/sKBIafOskFRsdAUmPipb2wKYT8OlQcdSTIqqlYqvp
74sdW/R5YSvyelQMdqRobKShXNyuSK8Ib4XWNhW3XSmCO1UsNwXezajo7hjuX9HeieK+WUJS/QAF
t0HCHdDwRjHijAPeZ4oar8DHSU90GSaUbDjSYB2WnsYS8WLqMOe5os9zMHQfHF1XXHpmQajHilWn
K4HsU/HrGSA7ciniOUDbRxD3kJOyjd/civw96GkqxZhKA7gFKruLxHj1AEJ9hGkucQZliMV5Lwme
HZlMjzgb9FvYXrro6JK8YK9nPu+Vj1Cci8HDbB9GuCnukuCxKB+wCdc2U+sJW9fou6lu4/QrGPHb
39XddRoPyfTW5/uK5JF73z2hlGgyLoX2I/TaYgw+6vm3dFDst8DDGSONEAOsBBeedgzYrZR2vWSw
aVVwu4yG99g+iJrQlVs63eFtpEnpoLx4osXILnhH9gJPMUwerOyjwC+eExKrXTYyeOvn17Dbt6hb
0jcteqI8wZ6fIUuvXWoMbFT+w8Q1OzEpN7ArXwqHjfx3aPmLkF1owPmUF7ShXjP/EQpjVZNDYAzN
LfDekMxaBdqpl8T/7WtfASHZg3xVU6SOjZeauw+nCo1qZI7bijALaC7mh5vx0+fX5rzeRfVqjQdt
uC/jtQqcMdceIdYuLu03M39FuHoeg6PGZIJ5zK09k0mABGowllr+8KKWKZBy1gnq03F2obNzQvQf
oJkDvdF5bQXHDH28GKDwGMKJ3yIpFj14SZQTeomrXge4Pzca11Du6bvYP844NJIX1DrMopuLjSBo
WoML6Y1bhttBDd55w+9enOoR6623H+0HvWpWFSy1598q49ApgfduxPlqHRrmqt2AsfEStVC5DfSN
hVxQUA7XuquzYdoH1EHKQzd9BN2tbipuXgVMLzaSS1K9TAbnMVNNg3sMorM53tzu1LS/InmHNW0Z
M9eSkY5dL+12WXOJyY898k5zZCdBxOg83FoLo5iH1xBnG/E7g92uqeIg1qCopE7mdxqhmEGUcGzp
4iGIpnvL3OWsjKiLLKcUSc57Gpz8FHfmVUF61KTpfX46eLpz2r8ndz7O8q3koO3ty1Tuc/eoU0MP
4NOaT5GdCH41kwshvbp/7yfTQudPns09EDFkJldHykWGhj/W2pd0Dol5H+VBs44Y9ZuBCxcUMSkk
R3y6aBO5ftrtCoLFOPtcb5naYu8wO2928hGz7DW3RfCNEmYhtN8aAorMvnYGTOUmDY6e+Us3f8VM
g7KfXTjeNm6X/bxK+02k7ZgXcvpfWXKRJRLvzr1nzmxV148JyldG4JZWeMelYtAeyuE3vXkEOKgR
u7smeGRrXiURgwU43WhmsVDxTW1vNv7Srj56Yy/bO80+GMxsaANaz4wFoHUT0WGUjAKTnJqO7rLE
Pxfv+wwqnoG4IIKpKq4+ThVmRlHZQzH2z3xNFtzp49XqUJOsubN7dPK64qWL9tyyMfKsqNRQIO43
Bs/Rq0pMthyxDFIFT172rDkP/A7hXRxnn5LSBJmMMGKB2R0jEPzVo46ANLv/kaK4V6d4aIxng6Sl
juU2yVUe6Slg+7uqfPU8Igd26G1VYnT2hG2z0X6H47fXHjUSbpt1M1ABQJBw9cNXBCe5+fCzDSTU
NP3deFdUUGV0tfr7mkRh71Q4uEBfxMRa/bty7nXz2iJxm3Yjc2wE2RCvTIgsSE7oP6f4hpqDRt36
iOMime6SdMfvG7I16jnL36EMw4bOct4+lPMbSSCzpF99GeIDFdQhPyLoX5Sk0VQZl7CTGN7tgNvc
TsT8iFsvy+PEEGlrbSUtXXqf6YZXmQtghHaSX+1aLLfHCqEsinfzRN4pbiMR763p0uVHtM+O+VCD
Wrrj2m7BA6IbPsXMPpa8fKZ+z4ihxaTFmUionNZYiXodde6l7dY8QQEg3Oxc8jTSnT0959mpH65a
9N7S4oi/IGBYwtybxnUq718takMB12EdiQrjGbcSTWF/z4Vmyu5S99LHb1l0nKeHynxtypNW7IcW
3TLa+n0cPqMBLbiJ9ZSmsm/sX9AnXGOy7JDJsx4eob/M8lZYpBVbXO25vAYeizy005SdjvP8iDzx
MefVbqpfhEuqC7K3Cgu2hIKopk+cnXhyv+15T/qWgS1Rmx7TnJHxlW9dyCkp7a0uwL1wORKmcGyD
LTWKJXYXpQ2KLzL5zHW6PSv+eq9+DMA+L2ZyhZvDjYIScm2XG7+7y0Z3MUbpGvccbp7vIXhl9NDM
H7Esy4L2HvsfU24pW6IdYOPHy5iFSn7F3NwMksyTiqN3t9iYXB22ImBAYltGD0Z00o0Hj3EXQ/uI
+ueaRTNy+GU6vjIcTaifXX1V4/PcPKXRNk/uGpJeAxWwwuXVAjcNudwMxq6cfiX2SuRYVJ6i7LUN
O1LcWWR7Iy77C+cIZfiClLVmNY0wjncZxcMYsFZPztyUjWHD8UM4z3oIGDwOjrzqVnIy6n1JlBZ7
/Ny7dVgmmlVULpPw4MxwxOqVIVXczR55V2Y07VLfmSEEzVn3j3m5zqIvZo8XAXU7b/psy3FBcpK6
b07VszveJ8Ody2qcp8RbMJN02z+mGcRkq26KWXAwp4Of7id0ONxyOH6LN+59seAiTqY73Ei6m7RX
y/jWg62nHcZsWdZrpCHcVJ32t8WOVW8vyN5GxCuMnRPX0zx23ovprIuS0xGDkz9tfdIBc6ppO8Pd
+WJfTLfe3aX0ZkHfGP+dP5FKjNpX6t453tm0j/xSrd5CdHGEW9OXzsa/PaJa95kT0ABKuY3Zi1jj
hz6mPuk8F1bsMkUOTB1+Z9ckv777ChfVD6J/5nKaep9z8hxbp1id3M42t7etdR5YmKRMRhCXwRwY
a6ohGheS22uSP7LeMMQnoSApqVscEMx9gOIlocCW3q6q6LlEpbEyZ2RS044PJe6iFGtBxjYS/TYn
auBwqidLWLEFRwMLa9Q5U3+uzf1gPDJTsbQpydYpwcnIvtOc7lJYL6vy5MV3ie0u+TreL4cEQ6e/
NjgWYw3D3R5TNXdm4d7sWqOdRbDeia15Em9nFs4DE7YfqIcrhz9LMoCbffXa80A4ss6kX7jJ9Y2H
qXloMCZlDwMjd/oJ6JrL4CDOFf4AW3udhhvgBc2zRVySRLCK+2un1Nij2DjVobXXTbMZhudsXNnN
l0h3LX5ksbZJOquXlNOm6X4oN4IkQjf6tpwzSMfSssmOWXEUG/5TWuyKYcn+NhXbqGYdwg1Ryzdj
83sm1gW+gQOK+Qi4f4qoa0JcoPqN5q0ntS7e46ic6CXW/rlzVpyyEte8vqUykgerIth3/rjrWL9R
ROvOgiVduIrkFu7Dn8+uSyt/7TS7mkNcMF+kkq/CA12XbqsKztnC3fKz8urstbQWbSbo8dycQ22b
2ndOeh8wHBjskoQ8BjZy1bOWn4GexuS9dpDfmTsyN5htoGwPGnKNjed4g120no6C8L+43k8pF/rH
0vrMole7fkDSIeZdT3iHWBvMApHUJwgH3U4OQuQHAK0FAyr9Y8mmsDiQNrpy+6dOY/DjQvtB6UIW
M8WqOH4fkmvcPBawoMYzOzOEWcdeW6XRyui2JueByeL4gYCFJjvq2Qk2J6Ivif8+J2ex28cG5YV4
kQ7ewmBHP8x34/iapYRn3CzjKyw/WrqCiYlkWEFw9OWuNTHOzYnRdPnbmB9j+0UwdyAF5Zv4NxPI
JgU888murmP0kKbPfnlhFKMgpA+ZGpzdiYkNLz657UM03/XmdxytIHXD6jAxFqI/mvqvOEYcfXb3
WAXjLXTmysXJuKjYXqxIM8F9b2P6fy+1wxyTfndOo7U/A8tc5+F3w9hphFg/iMnqYi4tXo7ZemTd
VRyL6LaWNHENtt4vesl486JliG98YesmxbHPGc2gxshIoqX9b5bOY7dxLAvDT0SAOWxFUlSOloM2
hFW2mXPm08/HxiwaaMwUumyJvPecP/KfDVYp/th3IrxXg/IxUyXF0kS48Wdok/PBKbviEmm2tNSE
8wmJd8F6Fkm7ADrW+mjjg0VQlmHH2tkc0OzyS2TSp1VuB4tk10NDtUa4SclzUCVe5X8GJ2QkvLfF
pyLQ4mA9K7qbc0oy93V+pnE9EBCGsackf4p1LAmjntZ9twOrINF9JBpIPxO5tJoCzIvDYIcIaTR+
L2oBFPapDcnoKQKb7uCDC8/PjjbJiNMztx6KeDGlIx1LiPSW+atR6DXDIuCB689nUqX5b/ZO31bO
osDMKOGAn1jr7boZj4zu2p2w/EmiEIgUo5pFSlYZIt16CcrrPjrhPZKQ9JCAUIQxvai/GZtAHb/x
gWfDmxzwGpKn78j20st+Kgc24/J3cUnrBBKn0kWW35CbF+rbgAye/kN1F6j7ZOePbxp3fCZ+8ko2
6SmEyQv0k0hwFAq0Ktql7d0McOwjw421lTx8TYDH8XBJtFOXQpk1mt3KlILSdtfF4EfFLQmJ1cL/
lO+g24M90O5kC6tO/mpD335q0WNiNZa9wLKrwsWdVJmHFHltxK+lcHfUZED4TMSIT+X5k/MfBNt7
FaTHuJNLMWKyPCZc2XYH3az++LpIQ3lsD/JuRozEcRRcwuLIl6UGm3ly5vBNyCFayf/NfjuBnEFb
BSw4Y7FcVb0buYJbkFWDU4WZOHU5fyf71QCI0ryL0+GjNDCb7fRlosWhaj2yhlxwDdqTf/zqV8/e
mUeK4lZqRzHat8InoZYtpPtxAa53sXgzMgsjJwPf9MOiSqnVNRsYwcM/kUtgLGoXx8zB6sFt9Uth
HrhFKXaa28vcnHKcGsoW/audQamKyaWi1HU1rybm07XoitW/AIwJYsNWiWVI+u++W8rKAOOBONvx
I/eP2njXyi/i+0LErsv2FV+y7ivoJzcTfpoILybSY2M6QOQtjw6NDoNBvjkIn3xZNqAMr1GIid/6
LGPNLrDTE3WRWI5V7ZT4S0wv5uDKw0vzX6hhAYGJ82Cnb1SaHUi+SWOaOp5ydeqdlwyNpVG6aI+f
lU8dnmeQ+zwepOIhA6w0X9O0NR+icBDlXeh7jNBMoqVKj8nbLLkF8caaJxbf8XAS9DOqRDJttoRK
RcE1YMYoa6JRtbXmWzueKwGDbohibyf317L9i5s/xbiLQMo9chmSsJBSs27k9JB9FNG7NPxMi5+J
G1gkYTxwk/q7kbfkTtYjH8VGkt7N+WsGAGOKcCSSOY3sSzC2VnUN0o+S56CQBXB0QsMRzS8DNPQg
UJiFS0H4XHAxwvoIPsf4RTpFPc9uML3xdki+1ybEyCm89bwiCxP1QyQugMhOItNuXvPyhAwxxoVA
BiT098n4EKxtsXr59TrDBbdYn9+j9Ij4mxoKzrdUeQ+bq5E9y5ptf6/pG/q/kVSb5hfxBnbYUWDE
BovZbwCmk+8m+XO+eBU1/DObWX4RpAi8Ndgq6I1MuhvJMAhNz8aKmj9jw5GVc49GuP7zxf8uXmB2
yT7DIcDeUMoPQ31qU7rhIxVHbLmENW8HCmfnFS9VJAmr3Nwo5EimH4Brk/YmzYe63JWELFN71EJe
9NUyc+nyGkSS91X6B3YyrpGWNyiiOncosNemdKTzvq91SHzGSk567U2pj4MP3l/y0xJ0kmwVYV39
ifGuxhQELV95BjUVwu80xOA8t4ACbANOQMFcI/ePmNwcdXpqXCrlSQm8mlgUFA8mhJWHFhF7ARA0
RJ1R7tgcKvnsy3Th/TbKl5ihmaaT5FFMLiGIYezowz8qnVo/xU11Zn/UeRVq4pCc8QBASOBztWEs
FaxNM11zXDnZpgk/02kf6OswJtC5x53moWk+myPesJPlv0UaRNNKlj+X996CdOSoOrJoN386zQ0k
+dMkSTsEHuc8J2WM+EybwqRUlpwl2gXmWo4zr+52Uu+By4lgkL6DsJtdZTbWRbf1iTLTHwUd4WiT
HeFWQbU3T4WK6zBV1xLHkrDi9+IZpHbV2FfhUQvETWaQd6B85emDWBAgZHWvToSOkT/CaCMth3gK
cD45tbkThyOAExTRPuccSXIS6NFS0YnAntcu1b+PkM765EkGhF7tG+X89y6aXzFXCz5fEmQv5FiM
FGSzKGO4Q/yh0PDVqu8VuULYSG2BUOBofqbGSyP1IZOuunVpK0DG/j74bswmu+XpbKzDOL6HNASo
mez441UNfjtEYKieNezCUsdfwos6JNARytng44xWl1BjqJ44Cts79YGkbd7G+U6LhaNW/wZbtI1k
TV7perCcYcWEpAqgqJjvDZIDUCjX0CqyZK4EmLBR+SkUAIhtVnqKeqB4BVWiWT5SpjCfzoMWPXYa
6O64AuOFVIhcui/ZkRtiHmlYpGLdI4xmZfC9u6MTV1dD/iFrwx7bY2rT18mLMvdv6fJyQy205OUJ
+qGbGIrWrXQpp3uAecB9VeLGt5gqSpD9rkYGx+4vrxUiVOLNoBAKYM92nV869n7xJQy0cxxJwkMk
nyKGIxbUJbeQKRCu2FFDkwtH45bumL4yWxuf0YjesIR2iD8su3Fq+bz8OgkbCLGpqDoy/SQ1JNE7
qSMa+0Y6NsuFTrG77H9o1rlSG9cs4kOR7cgyro9l98lHpffg+OpOnolpMInV/bTUDZzYqu94O+yo
bYkB+yW2bZVR1BTuEW0JrEH89b3IWr3Sh/2g/szCvavPpvZNO2E0/QahCbjzQ3DzioK8zHplwrdR
1/x5dg2bb2zaVt0Gm9R2aTKR+UQt8Gu2bVfzt4MrERoPbE2eYKv+0TKXDI8A+NYyt8xYk3zlY8BK
akl0L3nkR2oLli99CzwSeVrZbXknZpXixdypvIkk9q2Ck2ZFffo8rqMYQ+ahi7d8ZUZE+dapkY9i
8AkJMEQb0Na23OU0A9f7gN2gr/fULxPDiMjcmzf+lomRhZ2LUeQ2CZLtGPvUXiJdUJFTTfcxeOES
YTyEvxVOak9fbvsIl5jXSHAod7AbIOkqu+ADq6tilWTMFsJEYixleAFRsozpev+oXMoc4l3oFRu1
2JUeDWIztsCrMr2pFgladUe3wk0EvKAfSKYfTBlwiRxA90r5hCwWBGTuFnnXl/qdkjPrcd8rNjYM
s3DCFT/wCGca41FjB9/4AjEbn1Y32U31Hr+p5SWcPpbTp08eMk0L3uDSvR4Z+GCgoBJzRbIET0CF
KPZtXIOGV1ciT0CrPMPhjgKxXfu0iO/o1abCgjvE+NLHs2J4Pf30dMetYmZU1GrbgVLnfhX3xDG4
NWZdNy+3Ce7U/FaMb6rw5yt3339XpoNCpHGHVPJvao9S8U+Pnoo0ARwAo3yk6Z+vQxmefon2sC5A
DgBwlnZkp2TGCEYwqq8of+V4o5T+FxnoiiQO5MAedAY/eeHKVFxdLRCWMJPdsgudPCRPOf8DOWLW
F1Qc8mjuVuSPzjsydlZRdOxcAbXERYSfk7xWJIx0k2qV3YHr5IOr2wEk6MiqnPv/ggZbyKMSz5Ny
HTMBk30E0ksXxKqA2SLd4JXwb5m2B+Cwh+FQw2/SwIhogfZ2MjU2pW05QbnJvgrhOE0fKvE1EnEU
JixL+VeXKtQtPl9ymW7a+DnXZ78l5o9NT/qRETsJ1QZIOOdgjwmHVd+qht8T2woywRDaRxLkvWDU
HiejQ2zpZNOwXAIEHNTiwo3soF1cjWeTEXkbeuWAM0VU7Rk+prcY6fNjVGy6pcvjmC4CjQbtRGCy
qt1N6sbWoRdUbuZE6+HH+h1dzZZazksg2BgqofvMsbOhlho82tp65Z8oVARQK06UX+TM5RTtvk2u
sB61Dq2qq6Qu3KKRnQaAbBZeUvfZGjcm3pplJHTFeSFPQDRuguCE0loy33W2+iWBNtI8hS+wLQ+J
7ik2cTSopDqHF0TSt1Xz6ZeEXnrFhfQ6mWBuqciZMBbAmIrPodkI/m+kHYNoizCeJ4LgeoFWHBXT
nnGxUDHzpPZ4LvYjV5ZknU1eWn8DNQPSfonzWzeStG/ZqermtUO5rZjeS1j4BjJO/YICQnqD6Zlz
jHArUgsUzqpoWwqHBEFHv2JfaY+5stUFL3QsO5DJpqZMR8jZInKfs4SxYSR2eBTvo9OsVJS5aM68
cJsRyeikXqMfqa8LWZmoa61fi9JMRLXUddxGxPmKI/E+S2Iyxw5BT9h2lh9cAj0ZFuwXzi+kEbpc
5mfaKoxaofmcxj2uGgFdYYy2RKnrHRmKrixSch28ZaRzJeQFOogBE4qeXqn66w+3pDyUqqcSHGaI
a3U8daS9R4fKOg4DmqDbApiImbVtae+QKSyQq0edfWb5AuCs6xq/7D7NPjrjpzP+lf1LpONSPqJy
pD161zgmN7bDpwiK4wiuYXNME1XjdAQ+LOINnUeAxzb6p4bvWXe9ffTxVcWRkHiSE7mMOjNLnp7s
UhK6Mk3EhTajkbUL894qDYkXG5ae7MqtYALv5dx2LZ3eCrn1I4RFJvxLYHlRZ3HgEtxLx+pKo/mX
q6Am/NQyWkKtXBrB0EV7CFuhjZAjcP52drR8Q4bj+7IdkVXcumRk4jmFWJTueQS2vtPg2uuNKh2D
7ATfAVjdsyzwl9oW8xJknQzAozLyG+1ndDNMAs2APxpXpPk+J7zMhWOmwMVguMC2SAI3uU1Me2Lk
We1a5ipEBzHgrrWAcy8BYOfshZR8ce0XJ3+tQIIc5K+KGZF8edtAR5++utjl441ih+vAk6wvkAKI
8zc//SeO0WEMkEXkRApdQL7sKNi2eH1XnEHLNWlex6mmO5pUihXxjtKP3r7jlnZlKrMJcESKzoZg
ARitcfJDTryq4MYfZtryX5Wwn9uzZL3nGTsT9vdZ3Pv0bjXlvfJVcBWu+coOQR/ENWVJKcKQeGAg
oWVP7NZlSx2S8pkav0YDGiheWrbwiGyTwQExzl4Azqv4WRFqsmLr5NWoyckYNn5EXCyM+qzh6ca+
S55Gxrka8kPV/KODo08Tvxq+TYS8lkId3Z9KoBuGr8E6doT0l1cOlqzTeA4IVvTCP/KOUQDQaabq
FWoc8lI8oLUF5wl//3/ByO9oguKt7qXD/b8LFbIx31jCP9IsOWv+KSV5wBJJ8/vS2gY8xN1fqD6D
FVTHmRUdFxx/ETnux2x1tpBJ1cG3ZDyQQqJZC2gR4QsuNkFFq8Uw21mX2zV7vCw8tXhnWARykQuy
6++WxbGdcgFEtyg8JvOZMiKI588s/QXHdgTkGvDk0PoCKMRZ6a/ShWQZH/QLfSJh+utA8bI4RDHb
20HxxxY7QjQsF8oApm03roSkgbch7Y9ZbK1KyiRFnft1m21SBK4+ohtXqNC4/ZrBBmbUY+LSpv3I
3s3TVPDgMnT1JKhnq+f0H1eHsiaBq3VijR4BtBApWVYUuqV4gdqXAQ1O64lrmWSpAJMizBoNOLc1
QREgrSXcO6GM5TlKLELs6AApvofyA3ULYYUngRFlSe3THKrD2MRE2CFse4KjU/QV47JBnL4krhvg
Y81MBGTw2cnXCI948SNjX+nGpy6+1diUQPQNR69PTG1+fovgSbFis7Zltq5ABrDZifl3IGzaBuUx
TcHjmkzqXvqaUBxnZHIiNAO0/mt4BEgdsbvqGbDCAGfJ4qfKr6fNexSsyBMVPmEE/IB2yoqERA3g
Dkwm7T+0n6n6oB5k1WTbwS6n01C+6woytYbGlPIHi1JteVoIs38cUJ/wXVfdGsojkBw1+yrNEy5H
xzDeCCvd+updyD/laEdrBJLeZmXSpVJoSKRuI+cyq1CBBwYYnoAU+KprQX46iLAcIVflztFwFvek
AoT/+uzbgIAYg9IRaAZMizc+KU7kBXGbvgxjF01HWXub/ZdSntPpvvynLeFpgjDkyIFGk4hDDj4h
vNFj6EwsddIWSdUq1W9sCerI9urIyn6JKZQ+Veh1KNIkIF/h6wVTq2+lNdI8lo2MyC1N3LZIQDQQ
IgqFrGYzig4S4VrxXYUjCoVB0T5rH4AO6qgI78RYzvKG+FxrwTsm6OAxWeN3ZmyMcGI9jPydXWCV
xW6MEWOTeFniIWqHl2Ik3gqCXWFJQdKMbNUTd/l2gI63dsuvEhrrDJIjD787VI3PBoZ6JswoVX46
FGJG+JzZxKd+Zoj8mD8hD5vkQ+L7xWiEQDsNWXD2eNPh5NcYBPCIk3ZRnIsl6LU59eNrYp2evGU/
UvhJXS5Dyr2dERkoTFQOZwm1ME0uEFFGaguOjvEfvRH2sgilJcFF3AuBflmubq0/PZHHqTDkyfBK
6veguDRkifa2mvyEBI+K8Xs439j1pfBrrO8pkqUFvuiyG5ykgNsIGxCWahrGCDFN0dpvDHeArSNf
lpuD02adcIk3HAncrVVPPMvwT6t7Z/lZAFjRr0nAlt15meuJ1cChs3BCXUCpbWeXSHDV5hbI1wZK
U+Jk7h8wbPV8wOyHAlbYvIArNSYC3sSBsE95qFklc0BUUFkRzZlrzrZiInj1hOYklZzoV9Vc0qQQ
w7ff5AjYMllo68TjTZQAn0PtARcvmvupZNDMTrXwVk2izfPmj7u8oa782E5nn1mx+RRFnMHnnOUv
V3cGCYwOCmbrTLQjVPpV7jb+rOCT37ZAPLC5q7j2Gn5L+I8Fa3JnJ4IlzXAb4W4aUY/Lf3J2r8W1
/1UJN5RRBp/zON2SNuO4fFOMNSntM5QDcEdk7mks1MWtCu1UUGWI5F42ODJE5pD53k/35XxUM2/Z
7QhLsRwsO9G+jMl1ctLJM4rOxQoK9kYo7bYi4jzZ4FlhEKrKW0J9W47agvdOIlxE+zD0c6TdDSSr
Cd0OfvSumF9dRAktkOQlMN3UgUYMbAiiZYZCdzYmzwSVijOuq2ibLi/WpxSdqGsnKNXpcJbZlNwp
RClT0/wSwp+W7laD9Yb666eAUS5rIxAFExmRD+aLmiEA2qu+QgQ8HBGEM5rPAtYcCMPRKNLyuhI+
a90QqaXtpXwPxr1wGNgllqcMLRaYh5uWvCVbQvAR5Qjpoe49I1snMMhJTVzViSeeSH4GrH+4xMJw
TeCNpCGCixlCaXC6mZpXryInyYE/RMZsB+uspe5aIiCscD2oHwMEk/kWxm/xeGjHW6FvMv0AcgTP
NCI3Q+pibTHjRLd8XuvyNeZ/nzOyQGlJoFE8UdnYYyKpNt1sE+Xh8rOgt29cvm0+T3NLPJTwKoGy
x13bvzPFo7hZaZK9DMIJnX0qZ4c1pWDADPCTbOuEYySsq8uBCx8rrGGlsZXwFRBxTgcGT33OAtQz
urRLrZ8d1AQB7anSUTRcU9/4yjDi7roMNZ0ArGEOmNnRJ65JTkD08uejiRqQ6txqXq+a5hGLESwu
70N04kckX24Tj7/NVSLIbV6rNtt2UvzF1qLnSEaXaLjJmIAQeZkrIuYJ2oSVA0L09ftMFxaYqAGk
L2VHJgashl5EyZKJ2HYhuAbWSxcuJj5IwtOvXpP+NZU6q07nGj7huw1gGyKa94SJrwwbbBlQwaTv
tjPoECbMlUhKM4/vpI0btVJXff9jiFibDhyuWG94cfuNvu01r2I+Wene5JbjnUg7x8xPlK3SX1JI
XynzGbS1wuYxMyV2AKzCOZQVrsF1mB0wjSnyI2EZmm9K/xNzwmjlbln5iKgcASIGNJhKhLSdmq64
AWLm+0dkFybPWgF1I2RRAUHWUyfCr0VuWyB5NRPhnYZm3GarIvrXDLBylbhmuXSpzGwYIqDolr2i
nJl/GEjSxGl7+GzxS2p2WXGhrGgZuMofjrg2+ooNlmyT3S/nlV9g+NHhFIbWGAeNzCLWEZjyIEZY
RotAwKvHeoeaSGyezfKlGN6L1hXuIRRdLtEPSHhafG7jrvEpeWCYrf1LLEBarOgJwsLzUv1fBBK4
KA1ozBNK8OUCXyBr+2XAkoiUZPyHoJGwo7/qFCG//KUkkONb6K6hv/EYdKk3PfPu3mQnEWnqUNxi
tFcpKdINByfElK0QHNLYBKSFByqVgVpvC3FEqNaqQ2yuXAoD8SHrh9GivnrJk62ltqwvSpzMPFRd
5TUJlyOjWVSukb+ICCEsX0G3BNK9HHPNo5Kh1UA5F/+zw8ssaRvL/InEXZhf/fY5wbbnCPmX98Qy
UQaxIpGGlf6bohjyF7nxnYL49cT3uAatmFboBxTFDUoKcC65jV12pjjzQSGOnMGsLcfpUozWNosw
hI19ap8RjMdoR/NuIbwL/73kgRAm1FMka1b87rw2qOgoEPYWDiHsdkP5VxV8VQ7lvqpxGVH3aPxM
w1uHfsR654Vt8m92n0q5ReUbKBU2IEPgAEuxol7y8Y2KDidsH6b6/T0BVYe2qr5jx7YD5a9bE+8R
FxiwTsHqX8WSSjclRSyNDYNUaE5zTcNFiyxKoH8q5Ogj6J4tUhJ95ANFfG7x66TE/5X+P2j8ub/U
2bEt3bT5y/OfzlcZbpHbdy/TIpDTU5nfJFqYKTLgDN4qvBUfEZJ7zKG/EiRU6QckaYCu8DrweAmf
nDkVMavdJlZO1BqTuRkPZHqfWCqVA7MCd+uPokOBXuvl9tv31XkU7wv7H20IdYNlADUcrhCYokWh
vY8oV8/coUZkqO0SThKV/9/loeIdWsQagEzlNth0+qcWfBNoDpABvBABKOD+hUKxheRZGcTS6yA2
iiv0O848VT+ZhCi29XnRNoz084zDuyW5Ebm6wbaHyONWmXtMSfz9vBHrzDPQCq0jlgmw0qhaC9Fi
qABkVMBzNgyngD5SvdcsZA7+05T+5px9zEPDsZqDIyo0EJfM/teS5b1pN8O0a+dDgtd6SE99uAwg
pEJl42dTbRMKZTmSdAejOGt/RcjyasyuC+tCjyBNMUi24H0+UAVU5anCI1j13wBumrFtog8AtSFm
36R4PN7yNpsl3NfgLYd8bHH+ILtXqAtRAMrzLUF+Qn6hB6VNdhXfofybtlRfErbYAqe1+SUS9/Rl
rPQvmOhVT6ezeYioBaAioU7YqaDnkfAHqcmqeuVDI7a+crlNp82C2vjduxii0JAWwoTInE3YOEqI
nQkygYT3GIUTt1BgHKwCQo3T+SNBojvc9Qluz2ENaHqWJx/dIoTd4vQ7cSmTxoZn6i0FPWEV89nL
nH7a1Ehp5KtCHWKHbIrpg6lrmf1Qlw+k2RygQ5dTH71rnZkIoT6j/ka6nZEcGpHljuFwOvXlEf2K
A6wswu4CNwnpi4QJXFsfRu92NAwBZGglEsA72mGAfxmbUNp96n8yxawpuaaeCN84O9RZcO9JuMZz
YkKpccXjLI45XQE30m9sIqbMxmvIvuYR4+rD3KQZf4tLQjglMj8/20YDD55H6HNCKDvzksqv0Lzy
SI7ylswGEocpciPjQ12ZoBgfhktkx3CIWAxFyNHkupynXFw9YoXhLyy3MscUi17v0EAM1HaUIIcb
uJlS+RGsb7N+t6wNux9Jp32+aSVi+trvHok98HHIxqsVv92aoA+f834kZQvMzvOBEbEF9L7J8U4Q
8vQP/yV5pizfDA3ca91h0cWR5aogb+ij+tgU/8g6raUVIZIrWXkukH1HUyN/q9+jHr9x9JMrgnC2
AJ8ewD4xKiwMhHgL63Sdyf06kVHNBgv4Mhs2CFxO4hyKTfA1Ld9q2lmhpXcOkfaYi7ruB46RM9jQ
tjr/xRzIUBxLlAJcssbDQsxFsBqDerqPo9/AutI9sPomnUK5dNZGn/d+c/T/sV90JB/vk4Kx1+Tv
AMybOeuw0/tJB4warcCImXXRbdYMeUyMQyI6S9QCpj1A7v9gP7AUdq2227HCrQgkWJbVBiWpVb41
xe/0XssXUnAHyEueBcmlAleajxpa/+azRrUpvxs2O156A8WofXRH39lxKr5zJ1xrCoR+4mDNHJOr
hoDc/2fRdDVAhsKJ4fLg1P6lK41RWeZritMlPstkO4YQFVjrmc+SfYy8nYGZucD8b6zSxAtitXPN
E0ZvvIy8t+epeJhKfTHb43RJPFSd6rbxCg8YhWsfq8uRmcGXsMZTaGVu+oo2O/GdHATCJJ78bmJ/
9BX0FmsNvJAKA6a5IPwOu1crPf9Dp61Hi2iNdBFCGlcGZhEe7iq6hGvLlgfrQK4F59eV8g9MwSdJ
OI4Oo8ZYnisEr8xMDAlaeqaSFHQUpSP99vo2ARrKJN8OQYAJz1nVSroA3gI2t0XSNaA6kbRj9ows
Vnl8FwAYSGcIonDQk7Zr3SsDFwMH+/eGZWBtNvvECZxoxk3wY5XfkfU1xWS/X6liGCTqA04LoMS/
WXW/WkbO9gClXJCAlqs2sbJpfWS6wax8mNpbm38V+b7YiIgcvPBXjqB+OXO+TWXT+yhu4n9RdxLy
BxhHRaTy9xR9aoyp1VcxPshWBLmeGGGI8Rq+kWpw3CiI0wDzqw+J9oXg0C3J0X1lq45p/fy3+4PI
J8Jf5BKZokNh8fChUGeoAvsme2/dw6FgI4eoeEy8/MI1Ea9CSdj4hgFPR6B28vsvQXvK2Qi1Pq1C
03em4CfWnkJW0Gn0U3RQhGvBJUuSx2UQ/pbJMIt+xPbc/DLsQql17OB5/KAE3BaGe8c9PWs3NMMU
rRv6zo9OinwW+32UfRFvgppm9NTwJOuuiPt5JspSjy6wB9wDaUvAB33sXwt5QjPYKmTs1g2HVA0G
o2yLSdk2k2Mken+opNuvYK2h1UeWoR4TLrcKaifg9asRDXUWrwAgacaKtwjsZvO7Ed/YZgyNKA6P
dmRkUgL1vZYb4BhS+vcp/JGlRROOv+ajUk9Wvl2GnzG/LiIw5EY9wcPhlf6OVSt8W9M+rcRVS4w9
9cEj5rRHP78LjPdqMzkqWE1lHJr+oxF2enyz0lM6a0CjvHnDDXgRhwCU8EYV1ssRwMhowdrUtCu8
KFwraf4ZgSQOVfgnDJex+VBQ96nnKqHlkZtvU/bruGAsOaSTCze09HxGPeV5COI6KCSXaFHAO6k5
RANyG+pK2vNMv7J/MMxbp9+j8C+K3weohA55F/Alj0itwYKx4qr8ObjlU6ZisnR5hfjFg+qHWgQY
ew6Mb3rAAHQ4navLLNDBuBLiq65cBPGhQu0ZiOMXxW3a3HWm85DkXaCMZRmykkeDojFRroG0ac2N
Ma0rl4sElvyeQKywUbclrgP9kir3dmKISF5R/5N0qMsvsABonVjbqI9baTWFo+GfLmz6Zi8hegbn
rWw52VrF17Kmi83NN+4/n6OuOb4LXKE96wi4uftFyzahs7hiYxzlQ8b1HgvfyfhdnGD5KeZwmb1K
/d9CIRlgODO0l5EjD6gj1GnTarEtdoQdRNaesmSBA32AftsY9T5PP+vyo8NkWTx6vhpFelzK8Mso
THcAYyeNF46i04zlOZdIlwo9g71z2Z68hlmmPQAx1et4GyHWRtPK4RQEPN2mS8U2wRNr6O0aXTTK
ZAyFmFvaP6pnVyoDSGs92J3GkBH8hWvG6IC0JYQWi1G+fFqECZhpt6qw2E7ySYiuVgVzz1mwgM0D
gvBd21zK5Njk67zYhWumUy6A0QPb0BN3wj5XcrUsGIk6bPA6LAQ5us0FWVH4QpY6GjJL1+2w8wEL
FpmGzefV3EWZXqT6W9TdjqpJ5LOXKkdZ/khjZpsUl3sGCL4Lxrep4MjDqLNQP13FQAc2KDvLiAFV
iCK5RivGzKYWG4HS3uKm1U+zHhklfiSWW+PV6zC/xj+lhaReKeUWDC+GigoETngcYXN44vaywJhD
lDQgb5GCKmZT6a/JeCmABXJS2jKdebwzWvkO7MrliJyWenlnqB7Lct3DjYz5MxjoGuJQEfgDus7X
CCtcqweYXUqUx0tL0SZO33hFubpabaXYsnsMElGEWaH5Y0NAirKSqoxmMUrX+EE0NuGGWMf6w1SJ
AY3384vff4EdLC4Udm0xGngOOEJr1oqVdpatCxEmXfdTiI++/syFXdluQpIrgDGR98GP6iQzrK2O
fhXm7zE/6sEb9IEtQfN0HA11yUsFiUN2LFIb1gdcioL4PvkXPf8Nasad5KAJFOBgXUFSg7dwLeos
I/YCXwT3gHui56Zsem/isqAzwG5GSqh+lh3Y4BSkbgpGnUwsfue0+xmBjRLJ6YenwHQJ4ywpWwTb
dApTe2h6mMJB1v3zfwqLmU5YNMrMt+DTiJFE5asB3/HfoFJzMqImFnzRNYrQNjmi47x1/RZihoiw
AXG6YQKckG82m9ounVF71+hPZIlj+bNvaR6GCScTp+Y3boiA+28MoBoq9r0O4jjQ77F4WCSFZUJj
Eqxg1px95RZO5yB7apYdz7tEEBiWOZxsyGpkpHbo1iThrTBHyLsW4dJCcji6OKx+/9U6ipWGFBJx
ZjoHW+zG5Wspk2s73UDGChDV0Lh2yj1a/fZM/7iokQ2BG62rDR2D6iUtH5W/T6wTSk0+evJwMP4m
I01Kw9si5Sa3nSLmTyN8i9R/LZUXyPZUG7Agajd6upb/pWx2DkKWDLuLoxMAUi87pl2iDKXCTjko
vUefDTpxzamI8aqVA2p/NPLYd1oDuozrVom8lKUpAnild5nUlRzCKA9aT5ZmTINoXjnGd1X5zldB
s+40c77Uo51VyGIn4JzxvUIBxBcN/eBCNDHAsAoC+Q8AfVJ3s7hFh/o8OAhOQicxIPucARoPbxa7
FOTAJvD6/ncoH+Rv4++nhvctNpCHa1fEyXh/nZiNN1jOJ6bqWqRDkV3ZZc0mbQIQC6QNkSGD+wAv
qzwJJE0gjvpWcYfqzZw+dIIdxYhElt8s3OdMWi6RwsXP1FYI83hacxAFRmwxAR5YfRC2UsnFug3r
zfJ8mayiEbUvpjlvedacTj7JxRVKBMKfQWtLq07iLQeaX/HJ3gfWJnk+l4R80HDWrsMSN3H5mfTn
5Xz1Uf4R52j/Cugp1PTbl36TmDMpRPnRHPn0QHlR8R30ekMLDzfqGRFUa49KCRXco7anM8ww6Pm+
UUZJ7NnNKLaKecWYUGN1CFSyFm/5CO8HCWLckeCSLsbRH++ITCKS7XNqubrwcNMJQNLjgv9TsL58
crmy4R13TSbs5Rg06xM+QNhnrj5gDviCBRdUuXWro+zNa2O60EmIo8vNjC85/YOd1+MP4gQC5Pqi
ejUpuC4OQoqCimo0isAYAH2ujzKT3Kmp1uHEjICcshQfvv9DReC6x0OIuFIVflTrLyoeAZEI3Px8
rgodFCu+PUKE0dxIHWfmcCeBd4ljnKX3ZWpUomdqM7I0l/+RdF47jhtZGH4iAszhVjmnVmj1DSF1
YM6ZT++vxsAaWHvXMz0SWXXOH3/QlmUlK0hAIvulhMkWgq64PwBeNAhE6p9sXKLOEV9EXeDU06lt
oxFDLpx5AnD4LbkYsnkoHPRcLaU9gG8pjn2im1JUy/Q9z0bKK9AJcbLAtZZzol/EDJZGq+7ICYOp
yR3vT59A+s908vJRrnGJUvCAXBldeZjb9OwyvdrOrJUSToB4uqbywvZK+g/B4r2ngmo36kkFzDA+
sNGoV93d8JZLL542n+Hc6X9icBcHwMsHyLXz6tsdgbUr4oV4631yloRthFCtkj0EyeiTpk40AKs+
P4wgAW1tkVb8QMEtTbmMoB6FYQXKuFsJ4qAO3rUlHKZ2cq+oa+9gMioJawyvejUK2TzUIcI47JBL
002XLQWdKemG+NMsd/pN0BtqG0FYmuee/ipBlnDWCvi2xB8T7wa+xax/8azz6gJ2mFuYGhNWr+QK
j31xuWoF3MUrfXsWmF79x2XFQxTMK9qHRludaqhUIsybQw/WwYSqVp/mcBiX3rpSH9KcFhFjL4CM
Il66S25d+D0hElLI9GlQZERciY6EsIWry7Y/AvFDcNenRMGBmbqU13+pEiyLhuaSxJ0S49ap8dC5
2H9RTUCD9ucBOUZ3Kzzxpc0I9HO5LBB+2JNb6R7aqcs98NKNN7D9RAV7hFybIVlW+RQcZ6Yo4zzo
+HH4/sg/xN+3EoeGj7QUIotho9Z++W947vCCwXtq1sYOtr0BVNmBiqlfg3ZKpGaVWRaKh2rZqQSO
U0jhI8+hLi+dsRdPFZuj1EedOIum5hivtRzlPA9Ha6f0KGHMLm76qzW/hbPaDB4pZj8+GRlOPxYn
Ba/nPXe42TNEQqxmYBykuPKTOgC91ZkGhGmWbcVJUFokIc1jpC42Fbkdn0SELd76SkuJGxjFkv4m
+dsxTqF+kJJdLv9Z2VUTcUbQnd5nVPz0pUemDM+uv62SU8Vez/JJQkmxMaJrmuD+XQ7ZjpEZgDqQ
WUf5HBO06BGvMFAO7/utyPdFcW6Mb5tf+DCO6xEFQawI0KtkF6kRLjABT5xpozFkcTvyWwjXlMLR
EmMJ3qZrd+nFH6N/IcgnRKhcb932HGsCXCVP1h/JJ4A9LAh4QNbjrceN1WAI4gaofI21XYU+ovcM
fqyAEwgPkkFRMZYer6L9xyo4KIelTZS5yPuiJ29uclzwR3Al8hI6h72C2Z6Uqx6OX9REyAxX2fTb
Fig5d1tAgph4f2DBBrS2CLqKeNJAIXLjTRUkJkQkMYQ9LTcjOxDRXmzNhZJrdNI5stqSDrQhIDg9
uJMKZ5SfrvJstE1WniDq9fyCY8ZynlFs8ftLiyFk8Wj9iSZPHbjPmgKxEvVOi/lsmNoQTG73wE0I
cAwi98UmS5oVCCMT4xH/cIHNmZ+ZAnfCyUEI1athSv803sYIJHegFXuaQdJFKm3VO62poJKaCWuQ
WWzFJkRbq9Ft8hi155ToUmNvIm2D46nUVR7uInltSAuSfuX7aKzI6zVttl+koTyT+vhlIQWNV+ka
N4e6I3hQLEeYjAeiUhB31v7Cauu1E1x0yjnsGiZ9FfMjdlycuGbhuued+FlkjnyGO7sFAUUV3+Yx
5t5Zaz9Z94T1IONbFvOw6rMoSk8pX0WJz9h8raQP4qe6u+0ecGh2ARGZw7Rz0Hs7Id29aP3VfK7F
zQzt7twCCQLidw3GLywPM9lb68Wrkf7y8AocnmanFi2HB1BuIBVUYGKBDOZdvXcthOWHLn6pNhMn
8Z8VmA12TaGqshhsy+GX2ZSvkX0XYtd85SkLl7aXDP4QFVd7GwCxFLj9Li7fR/zlhyhlQGLbBXH6
cfuXFx8qag/ysXi2yPrs89mJy5uQJtTrBDsyasHCmrMMyYe0dPBCovLh28cbxJxGeMlKdUUNN7kq
+a9u55MhwzH66vELTt5d+ofpHSThp+RXGtqbNXyIr6M0712wz+FhoqVTLnUVm9kmHXYRoK8m9Kdw
jRTbTSOOU7qKUNFzIWbUAgJJcEdhjEQOmAYL7UHehDhOFWkD5+yQ40J0NjjynVpDOzs0Lkynhyee
XOsCs1y+JtM0V96BxljhbCX5VbbfjQb6mJZIlEjsrSxu03yaW0hIUUR6/rdNnhjXJNKUj1hcxzTh
FReX5P70w0VI4BL4JShZj6u2Y69I54QEorUzzF+AVi+/AGTo3PTxXHMOpMAi2xJZj8ZE/h7sF5vk
lCsncQH8vs3hM1RfhlzPjPKhwRwQkAMsOexah94a0JEA8aqAPb38T3yngfQge3LaY/MgeAgT9Zrj
mS+i7jcy8CeOioRl3ljpwSIpwG8/bepSnT9T33IqZNLDRVdh5fKExjk+Gammc5AlLm5PWXgwc755
SgxwusLyR/NwERLEACWjoZ1HmRN4e81aW8Y7o8OP2SX3L6ME4EAczgyAC1xcQpTYkK46XhQ2DW0A
3AzRPoZXO93xnwgYKESP2DIx2NpDDTXe23SizUiUsnxwGJpSVoooX1hV4DLWeMhajSUmQin/EyQo
x1F0MD/E9j5GcEa/IiwDyT8poGNIb3oQhdNa5h8xr6nth5AxccAHOgfaXquvlvEXwDj49RmShVrE
KkFKaJ+Cbue7Z6+6YUUD8J67rDlmLvH7stm5TzLvhCIFZBFigqsgyl5uu/fNvdacSoCg5Cci03RY
VSVjZW3PtCqYJsqvPSOy1P1BoDmNWTfDIEeZQ8hPKCAB5M7GEb2k2HhpHMRGhbkvRZpJO0x3UonO
KqQvraJJ2frsjec4lmvD1JBUjvPURh8SX4nwxhAwAzJPCvzrKPnYKNCEU/dR+fR80ccTl2DV5Nvn
ROTQ3YhG14Fc+82DP8e4quVVdm/O37AYZnAsDJGUGmPTFfCf426Z1UscZBwbk0tLJOwbgKPYhB7I
omPAD+xFDEaApwFiTcSHGT+tOjO1DS6JkF16ops7iGrJ/RTqdau9a+NFNR7Cz0ehCp/sN9YssbCz
D4fJl+S//eHeDVi1thKibV4OHkoVdXBlp0wEOMmw3jsfQYUzad/3Z2sIp0nXTW+wdcFfhUa0usfB
OS0DcjNeekLY0yRnxP4gLhwxCKa+FfHW7h9qRtJJiVc0Ic2GK824cvkFsMActhg1wLBlh8Q+kz8D
LufhZmxr+1xwRWuo9vAgolznYpaO9UWVH371Y0c7P52j0d113TJoBXLozc2ZVH74zplfRSbaotAn
iE0mKgIAfI1GcCZ7e2bjLHE7aPOSq2mtqJuOxHI0uqRiYdfgPpsq3NUvMrb9g9wdXDJSLJhAiHAE
Egu7+6zwbHJRiXsZtACJ1kJOd3FM7i7nGQGf3o9q9YDnGPN4N3rzTJCgNznpCGClrfYgKah0MXu9
Zfcg5xTb8e4ArEvfVv05OjfQ0xquxWYD68dDCcbigvzf44TCciCaElvHeBuKtTSsWsp5MLOFdMVT
WFDNaJDyLsxMs+qJzovATcK8sqUzFyqPUbkMmCqB2dXamSpqO3Mg+1MDWnhvq1vMzXr0natvi2Wi
QPrI70rzL4vUjhqQLJwTQSiHu6Rao2Rq820oHQjHnpSYaZVVFqNV57Q0qGNADCi+dy1wppq+MIK1
mz6rxpkMjreyQLGE4Ld2+aqkOR+cGLsyIgeE1xwxg/QQmBVuhwlF72gEDuKT8NRnYm2zkYBJWP9h
nwXlrOqelUn+JqOX5Wxdc8fXO/gnvA9olUuUaiFa7xpegkpMIjfnGnILKT9I0bzp7xbqFjLaaZt7
3qCu0zP9LFMlWhf5MVVZto7iDxAGD01GkDaD6FVuUGKEB8NscGQgbLH6734VAB+xzCONPQEnTyOS
GgvpVOHZQB2vEDo+5nPfhl9g+6f26RzD5pzA4DSPO9vhAUlekkFwYjWVk2eiXxIyYw3Sozz9O60O
Wv4x6l8+EjYVTVxzY6BCCyJ9EvcWdDMGoaBeULJlFft6Jk+lEYCEogSNaE2H+GaDF11Gojsqv7l2
qfH10/wHmuxiRIriqwKAW+V0555grm5E7U4M413J+xQ/cb0bKJJidxiKu4rWUdy1Kg9jqqGwNZCu
A1W3cOtoE1DGcZgWSL1D6mGzo4EmPFhSTMHQAMlMLCDsjb8NqVqNPxIZrHb6cuyQcCJO8qFk9GZ7
d7+ccC/x5gLborWbEXfgFxtd/xDCFTn4FJ+t02E+Kq918HIS/IFAdiWxM7Q5Ihpovob8rVgbKvma
+F2qq35YB8Ft6B5J9Smlv2H9Tg1uIfiGoVxb3E6hi9zhiJoK99G2Lh4Z+DR9DP+2RUUlsXvfFeQW
Mx9zt2fFieRDr/yx8bSm9XUES2J5H/QUAuftKcesoEVyAJ39ivRni7ZJbt5ytgVw4AJPg2dpuvsW
qYi/kcHjQ33HyY1m9Zd66jHARLqwCEdUV77Y/k9VdpS6m23MM5vAgewcJyt7wrKSHyP9r5HNqY2V
8NtE3nez5sacPD9B/rr+T9efEXuO4iO1Nq1zLTC20PgAuvLiOSsKJMnW0qWjiG18qDYCHDLQSdDY
wZKl+Qv0FIN42lENFI8QZfkQH6p0Y+aC8W6Hh3gRsX4M4JgYmBXSqNhAdMBb6x3yQEjKvYBpbfUf
vpmRgjUUNZ6Nak/FI7FQCnGDbdVsryXLcDzK2j2XPjS8DRHzMXIM2KWFQjiiMU92hvGZpc943Fva
HkNhGX1SdTvP7TOqG7JXl0wMurqk3y4oTm296vtTbqFccBZRfqMCIUUJwVpekbn9vxULgoTDPok3
Av+vOZ50YyEaX6i7yuZN/WVnBE9aX0IGiZK0MReIpTqKS4h0ko54DyhkVJmYnF2o0GBI8NCzKnns
hE5UcJEcX/PRYF1hjajCeqVmP735ztE2R4Bv82yeNKc+oyJl25sr4eQLvzTcx7h9idJ1l0KcHPn7
vl1K7dJpIRpJ0UBZnHunGgkU08+39UnJqrYVjn6l5t4Quru1La88ddXpk7RcavKbegynPgUkYaPa
IWB3Ids0kNwyeBWE5ZMS/QtQeaiufpn1a0xK4pCGx7Pa38z7IHcfyC2QYXC4G4Lsw7YQpMJWVIvq
blXrEIjNW6TqxTKOODXid0YEiQwiDgBVeP+QTcf+X3cADikfybhFp3kf1KWhMqSwMyya8itBfkss
d3+AqG3VDQ0EMBxrBLpIGeCdpjmj6Y3Gn6lerDSNQWTbN7+McAhJQXb5YYP0EofIfjsAi1uYcdFw
V5lesABrIiPjECTfXA9+crVI/pH+Za5E3Q62FU1VCN6rLEdytK4e3a48xCbksNXj0nwOoBkWGddK
eUY8lcirVBZxqlK0cxYsMTVtoUQ0hq3NKj5Ode+PZkohDiARArk2n9O/6+koMLAwpZ48BDAoZyPh
vAa2t+RpdCBRWK6xfI77pL6k+dU1CLj6rksRYHWgA5rlC82rTvbO285PGtJqaWPRH+QfADWTaI3D
xg9IFzvW+o5ZKak4hDAm4eLNl/JLpiAI+YYjEh8I/6EWAgTwShpA3P/k7tZmEqeQoQRFkrl2akif
nlwP2GkmuxSVyr4MSCQSmAivP1pFfLR8novRPPbEC6E8zc111u4sn6C3m8NUQMpAzhTnqFwFkP3a
IePBdhGhbAD4c/R7DdiYDnAm1pm415dBdmmiDHdkPBurB1FibvIWD3RBo0esAWzNSUu041NTkRLn
p0D8S5E26ACniSzWcsAkUu28AhjipJmfTvXmpZ/SrJnBdXNA1ohDNeWrbDAFLJvmz8NkzbDkzMYa
xTJKB1y3gk1NvQ+NT8d3Tr2yHhb6wvGwy2doh+q5Z91/v2X+/2yGcfdD4ykrqD0vux8XDgyVpCh4
nHTytnM2pE9TbDtNEFU7P531J34Gk0wLt/CmVXWuRAni3GVEvBYzNI/Zt9g7G0LD2msIVimpL3KU
5XyHP50sInUgK8fhldOWg37updtImLOl3Yd443lnNIq2vNc04aQGEvEoB6XlYql7G3C7XrnVzT12
HpWD+PQjkw+eu86DvQV4OC2JkFujYJvU2U/E9T1Wl0Kf69qvlf6lGvEMdPYs6vorLG5O/FadK73F
c68509gwHRbaNMqeMqyC0Dma6BqsPmXayjCtPppmrxFeE2wtCu6sBe46N721YANUIP57jDQeDSIX
pp510gyMGOvOJ1Rzhmh5RvALpyxWltGbN2BSYP5+vdGZCbR6aXxDuZJZg8aQNCBhGDfnvAjWNxAQ
aC6qHPoCzL1lX6vkEnffwXDK1J8uUNd1dalLDUqZOCBKeHTrFXe7MT1UMLUxt94IRZArV/nDRP+Q
rP9dnTBj3odIvkrMh4HesF8RJM0jfSDkTCs/7GzXsj6UTr4g8IaQLGBksaeozbeOYWN4iOyXultW
LV2YZ5kgsGwnA4ECZtkzA+tH6IHpcVZSmUpOpMHwxUuZLLmvw/bQDjuaDCEOSDjmlQI3k4nBOnAE
mMxgCCuCi2/8cSiQmWLpKypsXO+X0wBB3e+ISKMH1GVQcbFD6r8tM/MIethBPEbqk7QBAxqyqpjs
um0UbZpxjblgGvzFFSKiR+tCaX331VqBrMMH381z5Hn6I+YX1k9D8JaSrcph0REx2H+0ICiFzDRL
1IKO7NZJfyT3lBuLakSOBPm1E15XFdNOsW4l7muLM/vwT0YlXUGPpmlB9uaiibeqt7alu2rQE7PE
qrGOcH0ZqDkaXqD4TMif1qCYF6G05zE40uIttiuR4YHPVDgBOpmwvh09WumOQtWEMioM0CROpO2j
w+pepVtL2REVV+Z7Kz83EzIJ0SIQD5Nf1eoC659jObfQm8/CZMEdik6q7g59eBy4X+SGghxmR4hq
0u4+GybGrLhW1efAPF9drPLicIlq6orswASQLkKjI4CqQroY6o1+IKs5BH45Tfpnq3Ngjd/Q/CK0
u0YtgzzfbiuccBvS28018HfXPmlYmOJSSIH6ACZwB7ISasXZ+XAH/AWrEIFw354t98/W9yP66LxD
3MeJJfv9xM+ParXINcQJzF0rPdw6zcnpKfHeDxDv5LeDZkbtI/I476qDzSKv0jHRBkcTtJ6WYORD
D01bS1RI6gfhwB7LpTpPaPjF9kWwzUFC6xAKUQH7RbRI0iXp6MI3o/UPC5g1IoJiiiQmA3Um67jb
jubKMVdmelKKfYhUSzqZbHA5YvO7YXwpwyWR1qmzNcjvqgBIlWoh+QVpUDYBG2j+sATWB0bCaWp+
KZwClvsUfBlxvahTrfQz6I6EdEy0ZD8WmwhTSYx2h9V73mln+/XvAxw+sNTO6f8L3b3sfHTti6QX
rhjJ3SOtThXkfUiZ06VYmfToQ/iZQ14cGStn5T4U5xUgdamIReaV4GTsFpaBR2/r+T8ica4kGSDb
pHggHe3Tq+Qlem5nU9Uoo8g+d6xpPm+So19d8kq4hcxNg5VjUB+6+13Zv8hmZjWCQAu5tzhV9PoI
DWKHrLUzZmTSq4ix1XrQdBzLCoGItDC5KI43vQZRfql5Yaiutu/5o49JT7VwDLFfyETs8W37ZOn4
9JE0CFhcHsteJy0Dw0nK31LiSgdv/9PZBeg0Dhp2VixmkColmZzCQp1sK/sw9sjDZ0ylEU+Vu0T7
gyuJ31tjQoDdCNQPT9nqLNy2cTIptxJ6PoQypOPy82Y+sQYUO01bc6OYmwTAIQUea8DN8o5+MuII
zYWXrDPcbvZOHKOVM1cW0DOf9fAIm7XNetRfyYqMJSLtDWglDRpgHDge98wvCfgbWv+4JLL+DNEw
5XyRrV1O28MM5XFrPV2xqJMABf00d0hDlsmV3WoXNbin+IMsbHewjMGJ1L4hOOTNorLvaGiQ3fM6
Yml1hosSXEmXphEd6sE95OpLlLVwAjWMKmQJNIClhD8l/VlqDnJ0R68688GZiZmKtshKA/NUTf0F
lnEDg7kxHdyVV89A6vxFvbL1g8/avdLteRgdmdkTIjcaxMYyShhxS7Skazp46Lgi9IbwRByuiKMN
20ciTOzjE9JMC4h0YBqzH8jQuaOa+KQbjzjjVbKQA0fHOL4ipCDTVyUC1CWUwNr5griIoOFJpWJI
Jkz4n17I55WODk29ALFiy0tizAQLz733GqG8h6FZEQMVoWjqypW117O9NbuxH9qTcZ4RwAhXglmG
+pxlG4EFbwjV0BjWs03rX20k75Iz61xalb4QGYZTAMngLHZ5NGUqwKx6KA2g8nuN9MFbQdrl/U5M
+ThRJd423ngezrHdSMOWmFoeRo1MPfLTDGt1/6IqkFxHuUOcfYrbZSYStkglcm5xshDuv/zSZXBF
a26N9y+fxOhcQYZ4dYjMJtf2X2Afcl1CbSEiLeQzmUyk9tzvT+QtYGX1DHuaYvHPCLaXbX1ucjMa
Wk2VwYQ5esIquSA3j+WZZ7J1qJ1btdEZyuShkQ/O8oyIkbwIz3hkvCH++B2FFOsJnwMpn7jh3FnW
7wd/E5dszwKSJUmpPVYW4oel1hOMRHYIVTVEz+Otx12tNEv+2CTSdMljCPd2vEWC7hJzYK9shE7m
BefItKph3HYeGnkSwRNtExBAbFBSeYDIAI+X1UNYgfTCiWREeqQ5Scr8AUCIY1T+HcP9MKuRwwh4
EolKFy3H5DMl8M6ptsGwEQZkpZgLM7Nqb/PqHGgbDpncQdxJhA2Pa3mr8Ofq24QhXaa+smBd2DgW
exrqgYHNCmqfo0ptz3Rx5MMla8Lp6MFFimAKyAjJ4LxANP+/NFphJOLb60kYJUg9n0t3XMptuRyv
JEV6qEzT/qPUiSvx9kH97p0lndMR+nHFe6fJQsmPZrKhHAaLJH5TJOrXMZ8J4MVNZhIzvrqP4kcH
qUlQgaosFXozWfbYFQ2iqISYf1CujfEpvFjhV4bq2x7PYpuzgoM0C6dKu/eQWXmUgty9Yj0qK9u9
9fcU0FU6Su5HWWwtZycbyzDE5kw4Zj0guLjEQs3tg8GEjzvBAjD/vfYdOCcTojmynuHSX5J0OAY/
hcTRlpnTXvqLyfTLVkVDnCPC4CrHvedcUnmrd3QHssURt3uQh7Ujz2RCIQah9VP2Tf3e8zHUzKVV
eSL2MBvOBV0+vX4M472MxFY/IX6Ji3oCEiCu31Bb8/IWxRf9NHzVEYSBRwmViBfzeVq7ufBVZtUr
oXZQZejn1CQOLUNgANpbMBh62bJmgRX6SelYIfSQPsQfsCFJIJGXg/3wqDINsF6qCRIWUhGjFQL0
pkTbOKyMaCGpdx0ogBIUAbwUOwspGYuQhc/RX9MnN6lZAlGetQF3WfvQfRLh3WOYLTVyXHsHCwS2
PQW5GwGD4IltzA1lH80ZSXnZQ4qiqc0hCjApggsEksR9nmCnDIYl1BhXKQjOsglW9AZr5Rl7c89G
b5dvcviEEt7+GMWs0kKTGhehY+6db7Fid+uC/I7qS2+6eYpd881b4p7bZtsme0W7CdswiK0Xbc1+
o+rEP8/oXRnrX734bMy3h9ohQ2yrVCQwA30YxWLQ54b5OUCmEn3nq0uxtgXGRbiX9GImefvSOUBv
LyuUx9A6xBSIOVmxz53yCXhvoQ3wSOODBOYILe6ZsejS36K7MRDFH0y6YU3uqdD1BsFfrVwC9578
juHxTRNxt0C3mY6/WctaI+Ss25DyhnQd8nnJ1FEBu2nNJk+mlYMLTIas3hBMRSIkSERmn0YubWhA
qjbbO9sxmJ2ZHMkaiQjQRLMjp0c6ShYxD2lfXWR3T7qf0HSRscYczb8WIF5ZgMDSxcGjxlchRjlN
5RXbi3QoYOgcs4yBoh1K+ZFKz9q54mA2AB7Uj9R/VoS2mld0Bo24gQOc5eijN7pNy8NNjtaNgAZM
1LT1OS42KdIZYot1purhnVWIUJ0Z/JL329G3YhHliJ5HSMOJiGPosfifqBntQ44cOGpStODHydPy
goOYN+ToDeFP9geq1W4NyD+n42EA02p2ibYsQJhVhs7vyt/oOVJZtF3xCvbHMfaES07qYiP8irDX
AtFmxTfPJREcSkhosXbXynXdiNxkI160CT8QHSN/5cwmfVZdx97LFPEj3p5hnf+Q2G409Eeuc4I5
O1jZW6qIWE2IAOtaq4TqXi1PhUODjOM+phh+EmbZVGUjN8kQ7hwRwIWKaxGtWRVcVIss9MFJ1g5q
zeuWkvK5swmBALrwjb0wTEfVl3jMozn/etHNWX7IRlYzSAwiF8GPyyMx7gLc1IILBQVssbV2cgjB
zZgCNAQOJFkJZiHUftX6knQsOlDYiJb89SzfBenBsI4YF6mKvXmwcswz07Zg5ZLw/FosK6Rfl8Fd
0g61izaxg1b/0uNl6kFOBRihKLwmokHSkSKByCm7wYRzAfQq0p+WHCR1BySnBTffuGTRylQ3hfRR
ZWgrNgZKF5Ij7Y2dIPTR5uDKuBU5M6pwm7e/A/NvEh7iFiV4yjpqvcqIQ7pY99QE0VYmNixNeZVJ
SozMM+bqsyjRaiFMSdvSgwF7iXsvzeKlKnCd1GGv0YNBu3Q4I8NtaRIplZd8iLOs866lYR8qKfxr
yuKL5hLuKi/VZ4aknMZRuI6YFZNU/tN05+Qn4z2RCaAqFUIawPPVEP2YL21rLuIyX1P3fFCs1aBn
72786miTtPlytZ5eLk86mGTJj5n5qBLi0fx2aYPn+IW3zci4D5NkXzJJBnIDparc0ItPG1z8xMR0
FxslKbGrSAvxv6URvRuYLAvSL9xx1/kqlyk2kEJfOZApTcsDV0YcmsOC1XqB/n+qBtp+7/fNoZWb
g+UoSy+3L52ayBAuDefvPEcbqPkSuhkMoW108ftxKSk6caPOUo4YN6X+qMJFIsmwM4dkImvR1uai
Z88SWZsdZ00p1z+2HkI1WGfLEdwOu0RM/znCNwfd2JBkayvAL0rIHzJzH9TJzC+FSlLsQBad2RO+
2M/DjDQZa1hmIzoXumddG+kV0ZKuVy7zEQYYKqpW3xzGUtutlITOQW3YdLK0j/10l7cBxWHjKkYm
2CB8UDzuTViEIenoXnN4qZD+qMmiybVlw85ZEPAa6OzGWXQaE/vWOlg9WtM45WO398N8aXgE+6JH
tmJl1heiNidnoRvRGsYIH6W9GWz0hCeCCSvB98YK5iSfMe6T3usPHqYg0jZ3BhkCclTMa4tMUXIf
BY2Rhcq5cohho6OMeuJFxGsU+MWu49FgMCFAT6XTsliGmYXxjFgiou3JLV60NkFa0BejQnO9EAGV
dNEo3JQKnm+73Sn6S5LfI4EquTh7fhSLABuLCoKKPK0K0hPE1GWi0LkAIyYlSFsiHZ/ujxhLYmQr
Brx+fwp90HKopRC1oW+wJqEMjGyIcgPaj9RGeAsd3FgPD078mbNXDQ6bM0Ub/UGq0T9QDDmapNMQ
rVVjdDYAVE1o4mFEJ1aT+ZxEs7Bhw+mJd4VWzxN9qtJNYRMXNnBnq4wbzstBu1TQDqYgJewQKIjf
R2fDyp2ny7Df5M3cj5SJgeGKE9iT2Y3ZNINx4Y7bIX4WY7XgB51TszmPDeR1I4Nu+6PXYErAJOHR
tnZusE1xfQCmMinPkCZpFdw654eFX6EX26h/9Y2VpdABBnNJbT0T4Vc7Xhi6k+ie4/Ft6CALLER2
YBPI0AKpm3l+sqxod7D5RGK8HjEdABMXoMyV7RCPnYUQYVjrBLh5ybxC26kDhEiJfANRbDgWxcc7
ilwbqhAkMvAt1NWWzseGdl78cAELbZxxPmiPlg6jTsgv+QVzk1ElZA8VkpaYtkGIMRpNBg/JO3aP
gZmqIW9vwH7Ndd1mM6+T5mqA3tbtFykSvBGvgJWuch/6sQJeY6lEmJ0jUQgGphKigVT07KlCYCom
yoQQqFZMajxKJXIt9AIkCKB5aPnM9XSlEeqVu9FOL5V5Ug5sGyxwAIPzwvwoc3iw4Dcj+NgEw1B5
wkW6l1EnsxE6NxMVkA57dMUHyOFOfGE5XIKazZhNRLGA3ZCZZjRnOEgdcrTrFil2FgnGPvMy+qv6
T09eNlZikU5RqeDBkJViYoW/V+JH2RI5q23J8LqSXF+xCRMIxIiYfksBSDEQudJxiYFo5xWjoYUO
rB+quUfcXv2qk61FAFoP3lXBzcnc2hk/q0YQiSZbq66VJ3ZYo6wIp5ixcDVlvCl1iYr2q1XevkeW
aMLHfO5sWkxZJau52mMLGSkH6NRtXH7WJq4waISufnfuo+0Pjn+LnWOu3TN1XwWfSvEktMIub1K8
5+HXWC+VninFYGEB5keakKvMgxUxA+wfNStBz99n/aKpdK4MJBS9u3FaF3rqR++IAe5+G0RrAkEV
mIgc3mPumdziAcJPeU75UpLo1Bcw+uortcEeYuWWh8S7kjmC1WIWkqTgppgNMkoJkG1kpIj38rdI
tYDMNMy9QqLUYBF2PHCL3tIcUV/Ad/ceu5NlfiWooePRnQvzh6MH6EreBokqf756bRqFZAswNx8w
lsSkGpdjELyCCtSeSiiqDdK/rkE8aaJ2UJ4VRoOc4BDlV4n+bFCp/CtFBhqyzF3l5I1LgSuAdsiz
FB2VkkyvZ4CqWpjw1EsQEruOeU8ps1mkEsyWTNYjjtDi1eo3s7/ySXR4QaCMiZaLJAq5gmlqbHr5
7OXXhCJdwo/CLRWwikmPEG8grDeNR9l6AB6S/WUCMxudlOjYkqg1adRPWWH9lxY+hGDMd0T4hcUe
p+FQK6qlgZ5t0KZJ4E5tmICaKdQvyI+WKRGRcnLEMJDKfBY4KmvYAsP+5B8h9MP6ZL4STpk+Y2qx
lxoP/T8pdozWD5O5xo3d2P5C88xtyr5rWPnMB4pzSbKN4gpeicTI/sttRTRgPKnhgVVABZZCBMOU
IkJo85c30ETgZqs+K1ZRORP9ISwiFow7soojUJUUUaZy0KlhY81IVvS9kRpNxPLEStgfuj09NwMS
ym6RbfA5jsmCbGYxsas3/k0pmxfDyQx3XnCRiNdD095sZdyLuHr0bJ055Pbd4vJnJO5VIvazAaYw
lKt4yJP8q8SW4vEjZ07PXxLNuiSIwIdTIRuAOsVsuWEyrkLUQegqVLanWCZKP0Chrt+0sJhp7Ul3
s4WmXCT9JtEuqalvxb2ayVvxnlDlo5n+O3oqHye4ydiOFCpH91T3r9x4puWhsTzyjwyKNlgPfzVO
kOwcpFS9/an+QaeRVLyWafIrWzfVelf9VnWPOeEz1jZFCKNooIu/cZkvBvUeRTspXBd8vpU31wJ7
YWpoIpS/FvDbfZB1Rihs6W75LAN7B5oAbQcZU29lZ0cVD777yt6W2C2Tj0Jcs8FLZ+8btKuSP5ME
ke0ff2Zn2GX6B2/IMH5mXLPp8N0h5EuKL4J+4+gDheFILqZ80O2Kgm7aktW11d8q5oCE9sNK0/c2
RAqY/38cnceS48YWRL8IESjYwnboPZtsw+4Noi1Q8N59vQ60GL2RXkjNIYmqazJPNoIT8V3n+olw
tlfeVW+ZUZ388ua031m5LQeJwZe+RWHiIzQ+m7j22UyVxYsRujwxL1n+No7goPq73dzmCkHoaHHX
OfZNcc3idOmER0PcOvveMENJ4BbfOod0s71cG8E56m4Gxft4iEp6uTMJ6fy7pdz1oC2ma8h8xDfu
pnyvCrGwuVOT+IKhjX2ip7MLvFScXtV9DL/T9FOkW3aarXVL0XfTrNvTxWh2OPBM46CTFiKig6+P
mGo3ZfumdMSOxyS+ynzv+reQwRtUu94/VKwqu3NRrq0a+MK+tW9mi8hSf5mc5x79gsjOUNArWkYp
GN7UlxzDDm+8L96abF8Xp0S8q+msD3eLg6BVL3xlBMcA/ufS+zU8+ygmxGzcmPMfx6QXrbOvjrWu
Gz8zNAHDroI/rXtlLC/Gk4pYnP4rwCJQkgXm0WFZh3mRJUqA4ZDZZZ8/F+KZeCEEsBcnwoKE73C6
amAh56XFsyN3DcMg65jg9Y3Whce6wj6y2x7bR8pGvsfxQ2c7612pG+ONb1/4TRVfde/ZYRQrbUaU
GSc60oTkalcvrnMOK5hDT2F5SENU/LthQhK5Ba4nw2uIfJHICM+8RLZc+jpV+IZLjrW4i+p3gJbf
909O8gXYIeETzVt0eWS5DAW1FqdndycIu8h+E/ia5U/M9ZeewkCtWhQLMnSXwn/1rW1XoUFZl1iW
vE+t+hqDzyl6cyTeVO3opVe6g+WGCiSEbVxxlubmT8FdI/FgDahp6hwtTx+tFNutPPi0B/KhKfVI
w0HbmSfnMSSnng40Zv0Qis84fM27N8d5KUYWMKsqW2EG8sdD0x2N5MNiO59dgvBm898gZZuBgtGe
rO5Z516Jvjkca3tpBHgSFoq1FBi95lJYJwYsNZNiDITITBEkfKYoKKV/81ig1f4tEtRPcDeMu+H/
6HwA+QvfiDK9WS0f6F/BrAwRIx+9iUgXzG27txCWB3xrr3I4BP6nVe8LwXws/xiD70bf2D3j7+LU
D+eIuJhuF0UXeMY08LLfklGHuZoDPv6dn6b2WrenwDga1YMeW4foGUVvGvxNyijL/O7a10jflKgm
WWt4hyRnQ7xTxivf1aT4rqsdsrxBkjma/suRIBEsgZOEVGOGJ68Ks40AayeeSpyTKWdxBxsSnC2k
9oUD5zmFHsYodElZWMhgEUnJrOp3fsDm4UHRMCs8RfYhExuOttZ6LcgAQL9op38Va3xFxiQd4AIl
CmgdXlkh9oQhB9pOd5h2oUjlNJH9vu7e8UE0EzOuvS+ODA89XNVR8DCYcVMB/6t7rML8mgZr2Ubp
go6aTNWdbAkcNX+tOVCBmqZH2xfDr9XlrLLnRHXdJ5ndbAYLxT6Mnuc2jRfbVV90qQE8d8kYdi6M
OhSjbkVeho/66pglvyaOpI7xr8JYaKvnfnzQ3uWUP9E1Sp8Iasv8dVnOpoc0YKt9lPHdSn5bwXpf
fx+s78L+LvO/EkF/thA9qYL7sP9x4mGBwXXuD1vtZ848TOnDuupuGW9wwWqqEI1hfnjDsMoY/cPU
EW7iJSVLKtn5cp82O78GZbYRBPq4wKs2w0Q2/K2J71Iy7H6E3jl5rchdgKqow7hDYkcln/0l3r1F
6Vt8c4vyh++DWw4HB1DNzJiFZHwtmIoololHXq7jrIEaEELp8MRR2P3joQnLN56BxLxoGLPy15G5
XrI17O2YEY76rIKjCxOaGqXaV/ymJEt39WJhja1PXMfUHxW4cUS4ZKNDJuPTKXEksKFhH/WPDR70
DYOUILXhN5H7HDEg4pwYXZQrO5t8SdRpTQHsQ9uZIy4KDsYkKFij1FwIPDIjUnjlPrZWMa6sMUIP
4n106fTmOcZroVcMmVhWGtOn9LuZdfgkuQQMFM5tmp1HfiXn5jVm6qZc69SZ2EZ7CTYo2temySOb
I+b49iubCmLc2TGMOG9Id6ksD85AbVDkRx8VfSrZEktgehqib6QAA6jKPKmujutfj0WbHlvbnd1Y
q1DPbPQ7zjVyLZRz5FvxS9DvRZACGmUY2yTemml9GHrz2GsxHrp/k/TX01isNYaUnhuBMERFGUII
CR+DT4viYgZEW4CjdWPbzSbtCKGoCuKrbbEsuhsEsu3khmfhB0+1bJ+aAQKHN9JyH5v0HgCV7j4b
bzp3FEdNCEgg1lctpWlbDPtSfegoBtKRuha+U2tsMpWcUiLZywxtio1wmFA3p7v4nPWCZl3v7hgE
CvcyBsM2ZbTXhEBEkFqNLHVMGEBR86nnT7N8V+GCiUmNy2LjX8kSUTOe42qEAza+xVGGc2c6tmg4
xIBpsjl604tKguWUEY2Uk8hDnldsjQu9aFAlj7s6/upwhTGyicmUwOq35aNc5wlGFX+2xuXfATBk
2tEC+0r8ZzMMIRMUqpWBvC7YxPygNCeklkZ3BKKOkXhpGQi7ANdr3bj2yC9ziPyyaQ1tirECoaNr
4FpGVlGTN9OVQPndFdnMnEd80MxiDepGfwA94ZcTO1wCiJq+u+sa9r824dypnf6Gya1Lb1o1bXJF
UlkbHE0x7mXd3vEnTvlwRJ551JORB0pcsqx5ogHeWKTU4azBNQopYiCnHn5CHt10sv1Kqb0lY3/X
mt9Bqm3v2i/gdW053owgOXRFsLXI0Wow9jaJeSyt6lkro18tIe7KmeW9dX/0Xtyh+Cx7Ynqd/iuq
s3sh+O5Ql2Lz72V77bXh3AtxzpzpHMZIjDklm5CYPTZhnjPbhM3xu4bv1JJsNGvw9RXCh4wUpKRM
Puuq4BBhbTEQyUBBI+8eZLCBFh3JXOfdBDSx0mZJDmvZzdSjKVkdnQCdfTIhWAkt/SDpFXP/slfx
8xjqf4lpAv6Ku3Pt/Q2iv3fSesotGxJtt3SsaduT/J3Z/dLThwsOM1QROrQx00KIR3nR8aLTzman
gAo6RwJqq3jp853uHQ38rPuO4gEnT/pp+kfgMmy37FkCY0HGrD2imwS8Eu3NUOWdUBuY0OYxDcp7
62E+Sy3jkY9xdzAuUPe5Tcv8EfRThY36e9DGn6EnGAWB4q4EO3fkyvSYynuMD5O2/VeVc7mBSCfJ
CWcrY6mOvj+9uColu2FUTwQgImzSrH85qb5hgyOu5wTNSgJ2TfatAlsOkTQbODR3q9pGVC+LqWBV
Y9nVvogeJiFVHsJ6wAPktaitNMKtNfl7U1a7aoTcC20FyWdTRAeDlrZNUH2hP0kl63aZ7qfQJt2o
h9ZnbR3oFJ5+6kib8k3cdzBICtYjqKt4hzayVru8j5ZTgdO+qZ70EeN4FAI+CRY4S3au2R+dAFa+
ri390HlXQLkSP12onueM7Fu9rzeV0xKZiUO47ujCoqOiYRtVvgercxMEuPPlX00ulmRLIEN9Lq12
O7ZYn1p9L6K3oePLLSpxm9rhXQ9rcj5otaPwogvxXSLSzQ7S91EWAhEuh1WZtLtZCsBYvuVNY+5I
9hoA+SH+dAKW6xb7jqi6BkW179T0PZGQwDN+9SxnN7TclTOCzeGGtopl1nXYlfDGo4YR6XSqNT5v
ezpaoX6wA+PQutA9FHR9CgSX7b4VffTQrhIYSykylXCkxnYg/fTHtojOZaT2PcjJQSC5BY2AddAv
xtPAsDG0m605tmstgNZk55sIQkDaeGe6GvxZu0Arz/PfdoBSuyIiRbhnxaHOdutfGnby1TCtEqkx
5Bt2dVSjEWr2EytAydSzBIVPZPwaqBJRpMJZNKD2k0BcjQqwziXM90m49s0z8cn8NbR28B+69mrk
tNHMWZozWaAV2COlvosBfR6489H7qc23am4j089c27j+o9BfXPsJb40InwclGAIDtPCPFfPvqvxS
jKOCuGPIzmDLeW8qZ5kwPBivIedYCGuyFNrChdThhQLOKgtMSFnYgHWBg8K74p9tvX3PwR6oj9a8
zvB622eGou8tXF5d9jpPNgPv5tEvmKA1hvraNfMLspiMliSv1hX4M/cz4LBtmJ2zYafBDltyDmGZ
mOqpwT1GVdSM6NtPpGfhyacOOoYETwSAs60SBHG8rrUPfgjZC+GrzJ4LLp4Cv61LzG6z8LgkrdpD
TH5Mxye3XLX6dqKdpfJtSNi2qtdYbPk46mSv+RcRfFbWn2EiL392rc/SujsmvSv0Xh3lrnk31A/f
9zSAeP2RgrUM3DeYbviOphrN2HGtZpLcKQdKWIZqCaK/HZiWMZt31sjGMcHorIjj+Dyg8rJD6OMM
CjIMDJpLGktbkPvHA+5p/5wWLiF+lAYKR+NCW8ea3ZOqOyWPyGGC9McfhBGQpzGO3RsvHehIg2tM
nrTkOWd2LDsMIQpfXA+yuZ790Y+asFGDAonLupxnbUyF7enLBIRZMFEjsscixkeTH26MGI19URog
cfKrxVcUDhzL8TLMnVVCEE/Fes7REjKqvZV/HUwWcrG3VWOLGQ9NOG8uulISF3iK2OcMTbax/WQd
NbNztlo7zK9lR78w7pB+kIjGgphsjhgHr+k/QC2T+gASNgNSHOzBJg9M2P3IRIvULAKHAA1s796t
l79hyqWosw2DvGMxSraDgaXTC29/tFaI21ris/KtSJ4048WPUnYUn2n0qxsP0dJQXP1hR7aut444
KqRzjuRHYQMHCr6t8SrTC74TVogU8lMBlVh9zWg3A0tbexraa8YOZmR99X+/TScn0/dA/evFawbs
b6Jb6uAgJOVrFuD6flBGpfIn0N8cA57IS8xRLe5txxamwdPvpLRISM37V8c9unwMoV8fHO0naYgT
fg3jp4m2maCMyXzh6ZDyEGpPanoOYFMzQEmMz5ilQzA9ghz7K5xqtvqcNIvIsRdcqMzM2TxrD8Kg
EKPfwxR3kwYl5DGwlJUI+3gcvc8219dTLPBwPVfoZKrkdyCdpRMcuurPTm0Wf6y+Rw0j50KzCKpi
Rlokz+jgGxQvtvMRJby0KQCiSZ4VQ9n2N3Yh3CPtYJ2J3QUx/VI1yZId3jp3vNvYJJv5q9SG5Wpm
kDViFVBrzKO3WhZbO0DDOED4Eh15sECTYtSnCGON1WSEK6ZKmGVCbDzY/4xs5RXGztNIHUTPOzhc
qaJdjra/D5k2+b11GOJi5bBPLTSAZuSgOh4jSatfR1zBPURcKxpIAuGf1bMNfy9K/dQH/dPANi6x
eVgwP6ckeA5hvKNnJr2ILKdOsrK+BxHn5WSdlVVsBfINzUc1T4nhinAt9XTNqyZzPFvnFbVyX26y
yFlNMkH4It4LBeukHAgOh3wnN2Nvn4MKr1YesgGZBRCsZIKXAKqFjBHqMfbtUX9QHiyLIFo15d0O
Y1IZSbUL0dyodTix5cOu7Nso7BD4JjTQuq5BG4zXBn+EaOAJN/1DmV2UzI5YoEGOlNrambxX/tUe
uiehonhOncWkowow4IIYELHKGPY1MVeQQmwLKhwghBQg02SgBx44gJFHJiyM8p5VGxacIlnBLVrU
cMHsefTclMucEofaLGyOAwkwUdafGzWtUlQeWQT5LmD734ll34yrvvf3GhMgtLkCuFTFzxt6d6tA
eNpJu5GjC9STFbupX1pmaZOfrrxFRX6J5VsrTY6r0SNfnS7bAVJJg7Oyi3479theUGQ0nlp3oCN1
pK7KNRAvTbhwTo6Dcp3ddw7qLWjkpmQSxMhilC+RiPZpKbf0Ja2eL92W6DfNfdS1t9QZTFKn84ug
Cr4m0XaY6n0oyf9cTNrRoaFzKKtilo8jMxAP8I9OLRkQnP7bMwmyUJz0s0X5T4vf9IKpUzwse3yx
sct+CKOip7DDdV8lTJriAplWsoMznUU+r6jjFmEx+10i2sL44ZYEFH8olvsjTlG3vVjtm8OWKPd3
tXOL7W9L++jo+WOdakY8VfE9wruLOf9gi3htPoXBKchjtoRTx2uqz4WtPauo2jGfyVcxSdRZrU5z
a1gU09LDrzMQkpLfTIAy3TqJLh1IhUS9G8NzJb7c5GR2v3a2HdSbrq0j81mS4JltYv1aVd+p3M1j
9zHvdzqdnKkdo34JwtwXrz7E4PLJbuNVSrKKKL9jdmaqQXAnP1txnE1HAbh0FKC6/Mp6FOE3j42G
jcrQt2bJSbBo2nzluYSuv4emvegZ5cXs5nr7W5+9mRiY1lba7pWGb05RUL56+kutiQX/A/AeVoS9
sTw0S9gS7Kcyw4OYHhxB9gLqONpAB/okJYkjcAjqNeFFJIVXRBizBZt/TJpinnBH1pMeDcY88d4q
hf7c7MhZv5vedYxg7FNcNsC+cSCygUCKpTvpT8tuXJj1ruEI1WKb1bxaJ2wjO7xG2rkWaPz6Zh9U
pLBEsA2CgAEu3H1YkTlkjMpolhX+PWtgHea8ZNyHtdeyf683Ips2g2eu+kFHmzqsi6K+a+aHzzHt
MngFU668fmF6EeqveuOV5rpz/KXpq7VorGUXy3VXlGiyP8yRtgQujueda/XiG+G/ybsmuYtU34Xy
OawrvAe69DlUTXwPyXfTYniLefms8oaaOhC0utUT5kMsdXLJY+vKaFgfE97wudTA7kHGXu8RnIKK
uERGyiYX3CSserJJaKwzdC5pOG5Sn6F98J4hd4qQVQTWm4FWGJVVSfrZVObbsfHAo9irIYbPhNpC
TeQ7jgOB7YjvMbsWJdlmJGqQ05saiLYyDOtsrnLW8B7HY6czmW5QofwNVKA9qUfzeRLBrR7Y/eJ/
m9fsVTdyC782bIgyyZrFnlb16C+Goib2DyMlL67BbNGSMZmwdVYoWoyDkfAoU15ri9DgH3DV0Ypu
YvVaRKjfMHJQ3jXaoevACf0UbMhyA+NN+mc0lN7ifWpbwpOCJUqzeaBarLvK/WfRgU8D0XWa2hbu
tOLOIhfo2MDtdkgaLYL2WPXyIGssFka7UQRnjCnoUKsQLDfYwyTHLg5Jgmo7LoHpAnLuHSlIytTZ
Ho19LrKT4dYXxQunI64iej3Xrq+JZX2OaXkqgIJN4mIJ2DAuj8Y/o8QXMV/0dqKtp5ZrpmZUUg3n
pG83RUuuUiLOgRfey068zs4jUyFyNCJ1kAkPhV5gCyGi3jjPT4CIjG036j/kd5/8PABnJreVPvKg
NTC+HDBr6uwIqHd5ue8n5zpZJ98Lv6Y4v/sMplKtfmNex+Q5h8TfgJTw2x+QjWFT35PcQkEBcI6f
qonxex4Mtk17jj34StHMC6jOAfHVyYvXAtny0C0nL6kXrVxsUXE0vLZ5DeaEaqV/JEBbas3aJSM7
chRRyKowF8bjOg/qixEWiNST+sADdOyEg87E4kxDkmyLd4EQY7YZaNW77rK7sntIt9NBFPGOQSoK
LETrXnVVDr2mzQ02VtWpohFVEVl2TvLorApxRmD+1LJc20HwZgX2qy/6m88uztOfCQC4JbxJowZq
y2Oe9k9tDIdzRdI8EvD63aNpaCymZIlzsEd8YFG80StedV6dbTF/Dyg7M/Gce4hhxPjiacS5DAZt
U6GSN3eKNtKiMnasvz7Id3pSrkWv1lXv34bcfeXH3mMrOJsoooISsWCPdlNLYNWlFPuO0188D5te
SynPxuupUjWnDqrfAMNhVUBeRModmt9hTXJYRW6Qqx2LRK5l8QTDfynJg4h52CL2nHVZH12oWHTq
89asuAWox0e2aGZb4iW+mdNwnSKsYtj5tAoV+Yw3DQmTR0DEMD5KgJ2wouy44YShTnk3PZDCUZ+P
J775aBMfOnbnhPEma8vVSIp8a9PMTe49RkChGxE41/iEj3otASo62T0N0g3Oci0YHw0ihSi01mhc
WfSSK+9XzxNj/DYg+tIwjmPsneyGSVzLlDg/+BOB4T0MU+iKDlhRZ0D4Y3IslubXRDMnMGf5vf5X
6clK9PY26szDGJsvSaCv7dbeFQVbTzJaAf2jPFinKngWTXNGB/EX5NbSDJtdAzfe7dcdX7eOCHUY
7UkT7kqUIiHarIh0sdhI1pPdfIWNXPfuDYnfsiuTc0Vto/Lj6GUsiFh4MJWFWb5zsXKNdsA4NL3m
HdkEpf8yDpm2pCC59M5ReILIeAX4R9C0Mb3SnZaSmSxpdNHmkJ5lVD8N+ZYYWTiSg6+d0wxIqIkg
5UvKYWvy/E4pTkPgG4qtsSQaN+ayzyYkLpM4lj22uFZHyGsf8GG/2a37N/y5BJsaknmUdWIzKqBf
MOFbWPJS9c5tnO2bjf07T9eM2D8Y7BfKsLyWk3vUff2c6yNWzHHTDIC4HJKx8+46iwdKuqpem2BC
Z1eZQdfLQFJZUlubTr0VRX0NeqAMmLOFlzRrmpF/NcAAEfhACl2ojOa6AU0gxu4ATrh1p2Vnybe8
wgrqs7/J43rBTALl27SS5yxDdi2pVwPMCfhWYgtdVFPcPZRqKkVtgLbQfNhdtR7IPOC2Yt0XOYtY
tvuOHTQMezHGYGs8Qs9xccQeG/HWv7UlXUTU9ssyHY8DKyES3z/Lhpy4+iCzdGt79dEcul1iQmdm
ZtnZ0bEKkWa2hLnLUzng0TuKEH1Sxv6qtwnIKXaNBtWXS0dTqH4c5viNsSBPPcXXl3MJknlQsC5o
2ubsvyYIFqPxuy3SdTF6C1By5tBs0ylfx2inRmURdSVhC5hgJoxFVzlrXe/WBfj13OaDT9l1+fVG
txC/5MMyhcCfDhuayV1N6m7DjN8h5rumI8eHeSwJptLpykoMC3n87oJOrDEAgTGVH6WE4v7QopxO
Cm2EQJEchEs+4rVKHKZ/6dKfjZMo/sq6AbfwPpDN4C+Jnvfw6zVQakcw43PVXTDYJDmqpxG1mSrY
M3EBV51iTmLOkjVE2OVnU6HKQr6laGpN0lkzhWOjgO04MQZjM68w2Aqao5T86inEQd1F6zfXhKuj
c2E3HsybEusg8lVEktQMRKZ8d9UxY9Etw48x+qqnRzePiFIwhg5GH3h+/DE/M61d5hS5XF249HL2
jflamtg6nYPOGkpVkvkMA3fdRp39bKhwq4knwyGpr1INNG0KxNAUpOy0BrnP6Rw2SERD3k74EDw6
MGHB+iq0ottlNY4+TyEDslsg1g6s/SF/uJUMl5ZJvR6+pZPzZUbNewISZil0tXQnDL+NUfLzo+DD
NCJKr0xcVEXGjytjFKUS/kmv8WoBHxkxYo7aMp6cEshZKhnW5IDmSv4IeWxTBroIsjM9hkSTFmdR
NtcaEmRQKkS7beaum+ao+VxhhjXIhZui8tQIVO2meauS8CULLXgpk5LFOiN+xEyEsVXgTryy4FQT
iL5ljA4zsrKIfTFl52CLcOtw+ZCGSjEJ4dcPYuIWkVYNTu8y2o6XtevXxxxzoeFaJHdiZdZc66vs
XVCtA0GOfvIsXDIrtLj9Btq37BJnHQtjJQ3MygyYFpIGIVPIBpwfp5vhIEodeZJmCrID0Lbwt0YI
j4v6F2szmfTSQwyrPho3u8SF9hxbNqCdgJ4/P4Z9c4zscpv0BVW0g5CgnsajxL8VJt2ON1aso5Sa
xxqusnHvUeZD6DD8DhRddPfC8MkV6SpO8epPjkmr3uisSxAH4PkHNIkQsNeQMwhJWNwwo0cJHlAO
/JBAubsAT7MhcGyUjTylMTisBpS9TuBGbzC2NuwQVeD8lyyLWJm6AAqCgTtER9RrR3JftaxVw+Ju
DPaf6TyRyAGcUbOJ/gmukw53PHLeOmJsDQe6P688ujdGCo9p+BxSIhPYJOebzIKMZoZ8SYLy2YwK
bCj2sLESHi6z7g+a25kbLzuoJkoPaetvpMsYOXXpsYJE77dDGhzLAvSKUj6y8aXk3lwMAZzPSAeK
nyUEgk1JshZjCOhDmYDf/W7VVPgUJZPqhTla7abiKSrnxCO7+gpaN14F4TRr0NNtbM/0GuiPgzFN
y3HCo+nMKidyuUSr+nWTacNKFsNPX6bfjUEkhyNqWnSm+AZjej16qUj93iWTJJArMX99sJSlw7K6
9dnZmnW610tEYi7zw1KWJxGXLNVbaLgqBtAVuw20MJwUkoXAwnylhP4JmhwHSzwhbxCfWY9Euy+W
UcbsrQrs77oo+lUFElK3eZta+Fo9pBIxkbmYEk9Rp4kB9yZGO+qxf3eid9zJz5PbGhjVU/ongtD0
iTX3KPx3GyFAPgXfVYqiNTZJqosQb3tp+ii6yNmayj9mOYs0B3hWOQJerFxn67NiWXYZDZ1pWXcd
why7vo0gW7RwAeszRpu2RaP/otyYkudyQjg0BuAXBzWZ1MPTWfbMdOqux10rqIWIFErVp53AaO39
586AmRuy3hQ5IstOBKshJNRD47m3GucrMrpDVJFEkE02UYoYJ4zyr/f9v1EwDxioC1SBeK6MaUtR
DmSBgpXsnmtaraWrI8f39A+fac8wIOmJDGNpjbOa2sC4rExvX5rgzoXmvntw8zqINLV1jyXNhGn7
v5w1KRcWg4r6ZuM1Ed34I8xSA21CvCDULMMFFcEFlvj6xEYkoSbxXvqaJyMbPiIHm3E0kQsrLPeU
F88x4ykn6gSSbz4Oy2X8p21yquJ/0nUWZh4A4teJFtYqQtaElvnHAJuaCVFOziy2KU9Z+ST9o/PK
lQ3Myk81Gja0021gUNnkDd7brkBTUZdUCzcvzg+uBei6JoY7ihUomw71rJ+7aJH69ZBZLDTHCPDE
ZB4HCd3CKMKLbb0rExyA74Mc9WddtyQ2AkJCBIpaWLwbJQQM1x1ujVkcTcvQl+VEmCnbrdqFYmOw
ApY0/UlSvrGmvaQyBwrsazsDpLbXWoecd5yTk5lTnfj3ji8PzE+orJqJg8Ouy+XkLgefCt7R2J9l
6mRo1kSkylP5/ztRWtHKqMx93DI3qivC0toGkYetXUtkdQllF/NTPAttir1roLdxpd2iB72VzBgS
xDNY2FqCXmy8h32J932uhOLGfvVqxJ1etxNBge8U+XsVMPUSVXNLBGaf2qBYSasJJhO4HkRXwsrf
rTBgizYEmOpiRRtVQf0idGicmp2panOZaZzsJa46e/RJxGb0omVIb3r5EdWIFAc9Y1VvWyUakFM3
EQhiSI+xvAZxDgly0OFC1KF1z+8jIfRLBxVY7VS3Gr0PnCU2S5aXPzK/YgtmMqALr5Wr/7IcuMuq
ImDRWxPti3jf61P0oLjoHIfT3RUoB3032Co2OXlNDlmcEu2gqnbPc4lZMcSQVs9EncGAggEXcIwy
1M2dJ5coAF4SvTmKxgZbRCQIZ/XeQvxLs/bIeEzZjsWLUJH1UdR6tdJ1YoYb9WN3pBaMRknPB46X
7Vu5qJgXl5q95YljUzbwVfcHMOQde/8kClg7YGgycm2Vxy7/vyXQ8KF7K0fijLzqG1ktk9UajmMM
KTfM49fOYEqrOXgMbfonN/CR9DIb6nh8mNHcrCRLlh3mVwrwfNH3GIu8qA3YRog7GNHcVfrCrryE
gGLmihnZtCgWUVJHDOpLoyDeUngAJKZuhcdw9FN92bQ/duZTBFrdw+aUKms4Ni17Hruy7hki/87M
AJWPnbMamxwWgnwKBncOGJ+gDXRsqxMkG2GtPyKTysgSfYwQGmVei6KWuntaGVnzwDgXWxHUByd4
Mova4iBDvhSH7sFp2f76rMbaKa4WfEkxZXfnSGekbdg2vm3DBrOV7IlhwGzIQqvT6tNg2D/+xP6h
s3+1sdbZtw5M/xPGZJZjb4tkl/YQ5Jv6u9AQqEzezNinU2n1B+LXiT2g7SUbzZFvFAxQ4xTfRCsl
LFdTLyIePYZ7yJnGwjur6inRyzkDBDBU2OIb6rvhuYA9YMVsunGREztkRNPiNjVxgufTx0ZoIaO1
VfhiSzPYOiYzS9V5ziaqE5ZaHR4Ir7R2PlfqUYMal6TRu5nZ17HSibsuf8KaK1OLDf4bzZfKC5tv
2gR1RL0UmRiPVXYNcp9PQ2dO0w6w1VwJUYqWtQtyzFVGQEQmNgldsRCZMsU8EBTmkAfE+sIVEGPJ
cUBsppwYsMX1oTesl9pPAfFYeHtVpmdzrcj3hg181NYF/sUBT/qYf7jRHMKYsmcw8FBA3GWcrgc3
0yje2LuMDuWcFsHh6SqbgaL/lEjTxzUgng2feWcZD+ewk8TK+Ka16vr4FFcNYyupLkY84MWi7goU
e4ekqoFntC1BMMynC/2DLAq1yB2j4LkccFX11Q/mRdSxE1Yj3TdXsRs2ez9xnoqm+cy7mEkb6r1N
jayhax26ssG5ui4S4j7PsUXRhniJFBu/pYLTmbYVHOpWToZvEwXzbEMjfLWR8zUK+G7w1Kvdhj+u
2YxrvTpOMRahlkL5n8OCmQ4H0FRj80QyDEhbmsmqOWlTcRk0F3erGculERHI5kMXqekQIz9lRtRj
ajJrJgyxhwZ33DtmQ2KP8Ji3SP0S6xTwZgBvNaOBrhLUkZgDfZWx2gvaLWk4y9jUILkI+t7WIFa5
jxYFMu2FGMyvwWxZk2I08CbaTC0yV0Xd7cG1/8fYmTVXqmRZ+q+kxXOTBThjW9180JmPZoWkkPSC
SQoJZ3LAGRz49f0RlV1dWW3W1mZ5894ITUcccPe991rfendljNFaM4IqVEx/mA0F65AnKD/7VQqn
yR7w0sYGHhg8Jh767kxGF1EXYQlslmrrWjsVzi+j/LDa6lVZ7Wuf0yxIYpwsdda9RDLF3Nbz9qed
9+T4j7mC7g3tlbjAkPXI9DuncL8Xjq48xuwIuaU3krTTfoJhWPQiRkpTHcqsPlZdB+kQlwHWz9rC
A2fHzn4mSxrL40UnoW8k143RcFthc64fNzXHRGSGhHZcmTUYr/folBcI87agpZMYmm/XWKd8VVrI
VZssE9w6/nq+XugqN6vBfei6NyLXP0M0TPYSXTpjuTWDr9GrcRihvbIdRiIso5oT8mycn1PKgJwU
d3oHn54fOcC1eHVV/BFUE7GEM6GUMkMCREMSLgbRttl65KWPyJCJ3IHQue0i8YaS8qNZ2p+BPexz
+kub0txbYlzVkR1owPqXmkAYSOZaXbogGyjXOnDCIC0c8rp7mClZfxgAN6Au6Qy4ySrHSRKYfZzC
8pgzi9jwgQFsCGppcK9IcjMgKtuc0k+OlNCuZFzc5T20NQepiXdy8ybEiaKqnbK4vGGOr7mIvKNj
sYsY406kz6bHaIgQXNsCn1QU7ZcGZxyir5epUh+ypt+0aIYkSCZ/RXWH5cw7WFNO2GcUM/Kg55ip
5Pjn8/os3RHz/FBX9qNI3UcmGJ8Y1C8Hn5O1KygLK/WnSjpKqbjMzCLHNd/dhVFp59/pENx27c+c
RgGAGm6yeRlfWmv5UgJVjI1FMSmeJkPt4+n+qRY4uhXHsm5hFlTcu61HOmD5VpPsGLX1Nl5gAig6
BEPloymJ/UMPUbbiu18E608WFnQom91kZhpCOMZCs2glrRTFtnEs6lvXHCKLmAEhsODlMZoD22a1
4qvoV3100vusULNmmXyRVQy59qdv8HF6QRlsYx/ZXZ3hnmyQGbJxMfxl2MlSoIco3bayewuwlymJ
f7gVyDJlMH6axnrq4lwe6l9Dkk9kr13hBXgP5EKJ2QFpaRkbyJoWVCoNTMW4+CLFw11VM25G7UMP
/Zma9VgggETiVHgc/zbDgLUTgMalN47pDsArWKDQIyDerknuvcJO+DX28j7z7HNfDJi7OcDUPrQC
d+g8nMiIhoopTndVwNYid31A6mWIGaFJ4mMbU7g0Jqp2vs/GHa63VO8/4tu9dRPTbauR9yyO+icx
IiBbwk/b8l2mWxDHWav8+a1P8ZL62PU2ac+PZPcpQUFVN6KguJwHp7psTf9SxU9V6p0LpTYlOrU5
yNntppI2IKbwmhloqep5t7RU4uXUfA86fHHSo07EHa/oskgxKE4BwjYIxfSvs309Txw9Blo0pnC+
BGmkSc98b4nrcxbPaxcSHJo1hkcRIo4qDNT0hcPgINJpGyYcksXIYVumCfOoadvCNfXC4EUbD5qq
8OotO9LEeN9ljsnWxVyPNbcb543gJdEfTtMdUfSPvk0Tk1nnUwrNhyiUmTnHquTzy5c+ojmip9ow
n9bxphoz7vh+trYtNfvSOAnyBfPbtVjrdEoxNC3zMWhAPuqQu21oqPy9gBHnIC/9krPHlEXtRWqX
Db/9egJz9o20nu2Yc6CSDaWMI469b1ZKB6qOhHgaRjP5hs4yzmWn/l40Yo6qcijm/e4xKJATIRg4
1pO4jlnUcUxyZdqEKxeIEqtftVuIbwEhaiB0NhGN8xKMT0VHtG2z6NDAwJwanFOlv5+gOQhp3ykP
oXiTWPCSJsIqhx5OSgNLtrGZvfT+vJs0abGcBZ1M7ULZJAgL38ruafE59heFwDHnAj0QWFZxg/Ks
+cxQVQVUv4OioXSNYIFnuvHqszMR8tynaI+sLjxRWm/Titux9OiFmBxekUzpGJmeaRGtODwRK/It
jRAwqtk8R24YnhuK/TCnP02LPF9QugZY6btB5dfdaD30rGOHYmrfRcu4zQn5vn4w1JcT4/wuF7xf
ds2J1Zl/pmFdn+IpvGyHehVY36raDs8ZA8yNXzuXs2StamSqj5wPj5YmEzpVNHntxKJUIAWqTKHT
+rMX7peO5UuU02tso20NwlZexHUU0cDHhobwd+fnPB6ZC+24HmB3GO5MRl72LbyDfDspDGc6JsKi
Nr+XhqNen7R3g4WpqWCsWUdkPdbEzagCPV429N3ZG/z7aB7rnwoxGkP8gRHWDbUOZH0bHHIicXn0
B1b8eWcrQsWW5pXeFscsEdGz4Yg+L9g87RI/Ixs+0YX6AsUN72jzkzZURD0bvfqJc+PPfJX0HQpl
HW5qRAob7DNHWpI4WvejJDRjstsBWQnNoqWZ0HH5pFoWFOiTlEfXDwD0OfZrJ4WFsmA4L4n+Uqt2
IT+FOZWmKkH9htkK6jScksRFUrucZuYEKkEz7hKeSlGcioA/Ry4scZgceoeen/WLLNG28H45KDUH
i8fMzvyZee3wTT9nQcMF9pGlViGKjqurnmzdyDj7qqmPfSV+L/VCLGDFCh9bu7QIH+yKFBdvWlGN
0v40PaCk2ohr4yD3ddRXkjZmM03wkQWmQxfQo+9kDH5mxLCSirh16pKs2+bQ+BHS2KJj6KmyyxIM
CBhlHDVNGD76ft0eCm/awilJjx0nZAQj8XfBk7Zb0leRa3VMx2J9yZTJlFr3TSoYjRovP9S9IB+c
gAekXZa77WRFTq2wqqMIELu1/VRuGgBsEW1jkn05Ks/RJ8YqNTpQc6Lyk7sKRNgysvarZTOnHvB5
HxNcSrXnGIPivqt46DsWF92h4OfJJgpoxO8xUTBb/oTSlmIFhjUat6QC3VHQTbmINGcYoWYCAWTR
Yftu9knRv9kDtVE2yudFjvqYEcvl0zvpQpq0WdJcV/joZItMNl2QFczzbDamJTGnsB7Lie5N1LXi
yN7DPNBRu5TocF3ly3XmObjm0+UM72WHm4JcVBV/5tHz1EKgDmy0G01a3KXZ+FjNERSr2mX8gppX
haxLi1rlmWX13jj6esyYyDgVt03r5uBQ1L0s0bS78Wqll+KpD/LDJObnQQWflUO9lBQoMr2JmT0s
poGwGpNzYzIDqRawdT7DXIlkAPXTt51ASq8ECSwhko44nlar3ZBtcwZ1hzR+ZcnsNw6lF1YamlOD
KjZxpF/9if1b+Cz1nRO8yN52LtsQPZ7boZjP3Hf2qv3kAfD0PRgChWzQUiGZKy352qacvIpxL6Ku
3tbx1vjIJwPK2Fpz0CYcN2Iniw3xNxL6Vgpc0dLMC2QEvH3dW3DE7D3G+CShXmblMB8XqrANn33y
FSLMivUEtof/jQyxHAGxGIUSfOrRL89PbZAMh5xn9SIa2lPhJ/QCY6pf3JJ3KgyenDLod/5SMHOU
3k6mcGMGi/DVEOF6ny75LobPMckE/GPgMd1Lh4eiRIWKBWOqZ6iY4e9J0ILt4nqvfUwbc5o8TtIn
aalko/EG+dW4nU+/0jqbNCGGPscgQ6yh1Am79Uzzo5iI3nQ5WUOrp5TTA23H+MGtKEuTvuTqS5Q+
YzC3h3a6SuLQsKPbIPC9iCC2KtoN7TrF02VymBcaZ7PCUxEVVXtM7N1Yz9dzjKevVt4pcAdzAnRy
O9rP/aJIQR8VQvyaDQQzFi2AsN6DCvIbnihNUGdHOBXIg88JgG1btt8MGPOdSK2jb1wYwDG9Veoh
70jtgDObZnGW+fdhB3mhwQSAvx495XwrvTY4o6IcT8usv3JUH7BMS2s7G2o76TzRgdUoLHtWBM7C
Y++TZWhvkzkj8SKQu8b06NfJIRZWmPA55d1S9+M+Q9kdAm7qY64n4jEiLYzaCen8qmSjdkwdrTCI
CfLrHiYi1joIM6RikIwdokJdyv4r49RzdsLx3iKlY6vL+KVIko+00/mV6MmKSEOZnDKrgYCCUK70
CETDT4eKr2aFly69z8BJ90tZ0xoaKdC78hPtAnhS1wXf4E3tMYji34UJTjmPI+tSd2vIqhnsEpyn
hY6eEUe4HeLLyuNnuJF/KSOoJv6cCSaMIdAjywb/tmhrJ6viMZpdYPUzSOpafuoRWZ8qRrBjPO2l
7cdAxKdToC+lZ9K7acGdvXCaRYhXsk+RE5QWzJtTnDBVrW49Y1fbSdK4TPADnPXU4x9kB3PpZGHl
m4EmoF4zMBIO4QjUu2+8YxiN1dZHwVV68B9cNwE6pGhS05sIQiitQaMxlTIQxRFVvAYOhwhvcM02
CLtpL6r6RX9mS3xIBR6WDpfuODa7an5Y4izbRQjLty5XMypgKqQZeXGpyrZLg3yJDfmd5/6d4LCC
U/X0NXse+U0W/qCF+XLsWM2VtDikWhAhCgZAhbvcKB1u+09d+mLvB92jl6urBX/nMjBax87EfJBk
Me/DwSa6i7oCKrc1PczLddRRL9btAvyuRMw0obd2ADDWqSN+xlT1niTUwc/9q2KgwMw8c91bEHHF
KsmefWTUlJU9Gc+cFQckbbQwQ3ezckMs93e1drYx6oHZKT9y3OCIHcDRsfGvymOUohJtZtzThVE5
8qsuEMGRSkPGuLvirl3OrPLHPGSkSn+Ujpiv7jtXXLeL4PhpUGKsNUyJAhOLHKV83brLVsJS9Zzp
Du/Vq+eHNWugxFvuN5DvNJpBA9s95sLU3XiqEmfmmb4rByTvi4WBpk88uKkJMvUemOkqE7NznQAL
nPZtEfQISOUZjSs456Smoe5EuAaMBveOgjtOCevxkLwPCdetcgqFU17DDM0d0IuQBAuf5QHFHGE0
Wd3tc83yYZaOzkRUsVwkzD/x2e2FRj/VtnQ8e8lBFDYtwk/K6GYy5AeiEgsdnR7mpn8qWghN2D3H
baX5L9O5T5q5iew6tRtDdWMBjNvqfNciUdsiq84QW7AdZXHVXdlyT/5wejVCl2bl0igaByhpmtaO
lR2alNUnDipzzGV/640hy5QKUE4G0WOSVojYe1ojQwu2ZdbTVeGGyzGwGe7iRLYufvzt3/7x7//2
Of3P9Ku+q0sGjar7x7/z50/MhDpLkR3+6x//8VhX/O/P1/zn5/y3T7nOPnXd1d/9//OzDl/1zXv1
1f33T1pfzX9+Z376P1/d9r1//5c/7NhJ+vl++AJf9dUNZf/nVfB7rJ/5//vBv339+S6Pc/P114/P
tbpYv1ua1erHPz90+v3XD+H/uU7/cZnWb//Pj62v/68fzLrxXmXv//0rvt67/q8fbvR3UiltJ4pC
33FdO/zxN/P15wPu30XoOJx4UWr6wneCH39jt+vlXz887++uEwZe6PuuF9uu8H78rauHPx9y/u4y
JQxi1/NERO0e/Pjfv/e/vH//5/38mxpQuGWq7/76we/R/Me7vP5aId+JlqkgTCy2hcsI1eHjn+8P
mUr5ZOd/VOjelDsOPjx78RbZ8UORCfBbiAL/ywX558/9rz+HUcP/9aMEv1EkhO35NNOCIP7XH9XO
/oxayhg6WkxUrb0azO80QwXkxADI6+YT4fj3sJY2pa2+DKzgCln5JqfnQH+svbN0fi0zujO5dMKN
Uzm/0sU6yElXpzY79TzU3P7pxmqSZufczuiGSetiqjXboI508BB0LcC0KmYfY4X1w2JjQ0LsMngU
KsiI8kzUOcmBs4+sZkWIXT7R4tdU3y8JDV9dR59Lht97AtFHA7EQ9v2ME76xnJuym8HbCGJOq2L4
TQV60VIu7xsamxe4Mh9ZTD/FOCHoFyVkByoyv7GCY+p4R8akAiBIGmzY0p7KEAyTGiJ7UwbOo3HT
+dQK86La8ZBFlFqGSJ6i9eFIldOpb4JjzWbX2P53AS2mi2k45wXOGT95UVHZoKM3DYOjlGrTIdUg
9zj21jaqIPjWXfMu0upsIH5HhBAmFSewIsjwxxZPWXjZuOFv09yMi/mgBhS08Dljxc629WpoZCWT
9T9fMWloI5jLqvVFacFJJnOyN1nvQVAiiM48akCUE66tbzl9nYJUvJuQTTZQp8oCF2mL8q0pV1Ph
deGvSvASt7JTV18kzjFbsey7fqxQLqN/GoPpxVR1ekiz5VXLAJoylmo9ElAekVApyKofNRm2HBLA
6sficB1UKLkptlHBGQaXprC2VhEQOAIxgKZ0hzAe9GHjXMXBMFOfcJTqreSXZlIqKmRDPI+MXQi7
44cw4vQLAyz7yYr7F10t6LRHjDBVFZu9y1yvyc8NobQQRxdsW4v5dnoLBFpFLQJ/eshxqOikIHKQ
qpYT/ofWdC4quPiiFmYb0gYVFSWPY/hrQVpvOZNID1iAMpvWlS5DyLnLU5vnSKMt5kL9chNkqMha
hgu2pFDKhjDbMETX2zZuzrmzELFFO48A0LMbFHQUdPG7s+3u4o4GBxmQ/NFdTZG+/9RgPiDjs4d4
HCo0CtDoAJFSLfq388w8YlBq2s7WxDY8ZaewRP2D0LLogp90fZBXpE8db46L1tGy3csyn8Eflgdf
0uSH30O9OtjfyO1QvnXfADF+ThnbO7UHTc8GQYDDZLrlTBDLqUF2BIiYv8T7zwvw6p9e0P+uJx7s
QkVnu+M/3MqniGdjBB60SRTN2NrCE2P8577tyBCwivt2aG+72V5Fiv1vt+9u1AhvoC2z62ocLsa8
ZuLoC4retUuBXGvbpZhI+obGV0p2pFbIbqNom0fqbMyDz4FfGOrCOPQJNYAgOmtq7hkEBOlYMymX
TOVM2EBAs78dDG1lTECtXUNrL3IJWyVJvpg8EstiUMpwNLHn7OfQZ9cp00w4t8zOJs4YSQLErcJu
5nQf0eg81RTKc270YQB4yJp3X4/NSXj2pYg/Kc0JLyyI3KrJYGkCcWtI3naWn4lt3uLVrMLQ796Y
8m4cDoOO70XsXc+NObRNTLd1jeGdM2Y7bkBrXNfA7hv/kKbeoZuyXVIxh+4CNB2GBkIgUW8M9epv
BXLgmDUEOS/3QUszumRui/JPbZoKMFTpaKgLFmL5Qf1xqTSXvRWPB5LJjolCPRsMUmznltwT57qq
AyiREyMqN3bVcSHEJyl3UUobN3nzYXlnJczt8RDI6X6YEMcM4qrxxicl563b9AfDebGh9W/DM08Q
SeLT7MLopJdpF/ScLUmn9pPhrqiT9ywk9gPB0ux628ZG1dXau4nxmsL6bNvTR9urcZtX/tGZ8ks7
j5lfx79WkzSq+YheWh5ZZBCnwwVFsbVDysFUP41h74YTujJCWmOOo3HIi/Ha9lax9rP0ystBVpcm
YsPLx3AvAuKdJMNVGeLmzsWHsoy9xTkkY+soBmRHMo+vZ61uuxojV5+cu2rXp+KAwuvaXxMrE2AQ
PJSFWB45RBzqOtm6ds3OSXProi3tT2r8bb9qBRA0uRvsF9aM7BaSRrSwEM5VcAudfGxJprdzrIcL
lEvcaCzU9JHwjFiN/u2O0VkW8VsFrmUuL8HYu4CpRDHdYhrinVJYLH313vfdUVhMHeCFoeEHGmmY
m1rxXVc3r4F2n6nLHlqjX9xx+ZU2DRA5DJ7h69jHKGTWjaQ5dHKjG/eXe5P0cLyaEPfdkMHUYPrh
d+a3oc8+Lmh4Qg7StFyRx44hUQkmv84KCw1Efasa58NxhvtSPk0onLJ4uNVQ3RTCEZpN517yDx5/
MnbvaAJcd0xgkxKXUu7aZ+WVv2UAMLVV17RPH/Ry42Il6Lz4oVzTvGb/WerlrkWjjBaaOdk+C7PL
4DszzdkPcpi6WfzqDP3PkeSKsAVB7NGorfsXd4E0NWnqLiS/QXops+6wUElrvznAD7xqwvQdUeq7
69u87TSDxUScaXucZb7nRI+SKH5UCH+WIkWZ45nnISJ2cXHfOyTkeUQUpGQhmRYM3RAHlftmTYop
kYMkYFp3n3Uq/uBriCd5Nr9UGkBz3hR7mg87Ly+eZBc89oAgtPMghu7Oktaj8Zr7KLxBC8xsLP4g
7If+W4FLvCDsStnbapWQqOXSs8BK2cq5Z7s8lNBQUy+8Iub901cpw7w6/nDa+Op37FX3tLOhJNsC
BMk+s5a33rWvA/LzFo6A7Jv5ztfzWxLNvyXoA9u3voB7kwNbAByD4+JyCBrnNNqma1xtNXuHWpa7
OQqfMhVAVe3Iikjzk2yqY6nGYwqLou4e6wZxTmF7W3tyaZ80wbVy0pc49d49q7lfNBREA31gsUhp
tdRTWqWv+JEyUHiKPnSznwp1btuAwPCOuZC87bAzD3bwS8v7Cvgsw3fgFVcjJBN01JcZXnDEo0ff
bl4a+lsynV4NQJdMJwjSAvHi9cMhXI8jwr2ps+gYTGVOP7c7BKwxRbye+vRwSefhPhJPaWue4E/t
AgcTgoC8VEBg4jZHna3sX04F3zqsqFAdMAsoSNnDNmUTXXuQahBmHGn5HHOH4CN7PBlvea41+lhX
M+MyHoEBEUqF4WEaSCX2nR2t3bMfr8imVYkWQY4xh7zJrrCrquLQ59Zj6kbXaaK3+ZKyq1Cpsnc/
uGG6s6p3byClxptufZT6JhL7Je3O6+Opgn6jKpfj+MxAebwN6UKVDoHzbb3TZfBUNQRK4zcZ1fQa
2umBafJnsrrgNWEfnmkOA0Ou9Z+CE0VEsn3s0DlkTo5c/2CnZKUSQyy7+RpD1HXLSqunl7k5uFxM
11/OqohfnEltRlfcGdFAOnf2ExHExVzcDZ7ZeROyzdhF0m5RelBcR4iju/pK5dYpheBUOyghLhd6
FovzueBli53dRPMkc+ebGrNxcmjplCaleC0r9rKwvo9Q/Hq4AWOEMdGbt/pu4/lGCxe9cP08NPz6
yXg2QmzLottlXXCwhX+rJ74amE2JfT1EZ+aaCmZftWvcK7+3zzV6u6Wh2PBvFhPuhF3s8pRcWCgc
MRyQIZ7PmgUwcePTYF93BZni2CNsnVx5IQryCQYi/8YkcQszZguHHS2BCzINRCwLIr3p62pBPzWL
U05sIDMrEKUddOiQy98flEPcE/knFpLs9e/nZjPX2XaqynOVOfA5/Ustxuf1XYg4MaCFOcQVO2pr
oMB2lB3xMfR+u5V87BqCMscRkUGyqV3GXphVJCNxI+Zj4oU3MH8u5JSBtCn3touME7EwPHsNEsgK
gJ89Z116Jp7uOmjD59IidNeN9i0nkzSw2AmIKQVoFAOjiXBXMCjZRnhgWJ6OuFEGMrtg8QYSZBDf
pSu7t9mk39xSbuMdSuhf3YgETSBWQFoaRNW+RNtcpqCXorj5CIlWb/GjCh1clxz3dPte7FPXYKs7
2UvyEDGjbJB/cswD9DjeGmkuja03Fq01zUV3ubs6DHudh6Soz25cckjAx6xvssBypzhvrj9zCZFY
re9xTLjR2AUskRRgXWpfdBO3Sxbfd+VykELvlMs7aJZDhxV/5rYRU7VXo9iisZ29blfDx23JtbGW
4GIiGLdU2ZXWeOUw2ffJ73CqT76Ql6qFkkYxwTUUOACiu56vTwTmJtgokqipecKiS4Z8wg4/rFVw
jaFvLp8lDlDsNEhi5iv6BNs6K/ema06DXKjTp6ue8xa14XWYEsEis2dmdzvLak424LfBDa5Bzm0d
LGKqzE5OoHerr28Q06UlSLNfiCFHu8OA4aBtd+db8sDOgNVN4J3cA8vZyz7mtAkANmZnY0ROSBG0
j+Ygs2rncOdUFod4YZ387NkDUOKgYotJg+lfcakh72C73rpJuKumDJmPOnoIkOzQuvOZpcQOt30Z
X/bS4DVBAouH0uYVxkATO0SMos4OeRbvFo2duiRuJ90zXLkQKBJddCcuLsx4ik6Vq/cjRmacxSlQ
lyKB35l62EHDh2gOrqHlnFZPlqvDg+0bXAfhLePR2I8RrxYn6FD3SiHNLjNS9yD9Dz6zu6wCV1ie
RoektHo+zyW8w87fOETY0DDa45tAUihouOstpcS2G9wNwlPuI2ar44SkDBIJ99a6njmUuIZhXpcQ
HZHrfaI/8gbPrtOdizDcrReCbs3eLfujS1ueqcqe7BnYanb5q6kJI1vegrE6K8bV60Bs/VYynBk+
LRez7Fgnw4Mo7EMD3wWbJhrU5oFgmFLah3UtbL3sUjv9eV6HKH6yybzsmk4KytzlJQpCSuHukoHo
U9Kj4zZV+DTB5u7S6MbtUCpYJAxhxazLaFd3+VUfcVB0PTGeZMkUD90Is9EGX6uGNOS9NSp+SJrg
GY+UusBC9qVjxKB+5lz5Q4CfFLVR0z7W3jpMx4KMln890SYgdbs8Ps1qfPvzsXA1aswW4pLaoKWa
mH7iGqwXMWxGdgQ8Mtk+QAOBfSj6hT+ErrYRz6n13bhoBcrIoz3k2BSwgj4xGjUD8dB6UGZ5Lu01
BGCi5usIyYrKb2IJLYeQ0DqnyR8xGHeWEPMipRSOOIc0M16pPvjx8qwwoWxqpz+QVgGqi/Ik9y0U
Z9K6FEVgbaqYrl3bD+6umPk+0zjeaivaGY9WdGgzNw/MeLBj8bYUtt5jm8FEYP90aOF6eKgu6oXI
oHoeFCIN98vpKc+ZA+GB9lxydHg0NxjoqTbSh1SyMnXOdzPDnqBPR8aaxTCnnthWQnFqYX3qdbbm
PGcOX5up0mUjJdcsSsd0o81Ir0RJNG4w9JATHxDbjqwlyHzEclWVhDo4LGRJPZe3ftVfru9p6Er2
MlF+SZf338f46wTlV53DPnEXekZlUH0jYiQUht9k0VyokgRHPU7fLRzhEbEF/YGAhHHJl7NekKYx
xk/DCPaxAtXtcXnTNI1xW2YvYbugH7Z4qUgcnj2JfiOkfjPiLZ7HWzvk1XjF1xBPt61AOz0MCiDk
TParRIJg91iluZAW/RUaQ8lj6rlYLlnj02Hc2IKZHaqIm6qAHmg3sH/cdG/V7yqBR44zlV4BiOBg
0XttVw+4zQIOTMA37QUVP210qz/advEZx2wCAVg4OrrATALoXLNZrU9zlGG37UmdR9mZW2w5eYR2
xn1jWMGggl+OLiGichtC0fCc0TDjQqETdhgiXvhDk+0ssw4iEJP65kWPvOtOoPBqNlBp7pOZRoZu
yg49Z4qv3hNbm/V8E7bqfrSe5sKKT11fPGvLV2cL4wJPENGHM52FUaFTSxCd4b18sVLi5OoK/OMy
EFYn32eRrWEd/AZNBYyfpI9La2gPU68/IlB7AlL8NoayY9JU7HL8w3Lem6K67gNedpqCKOWE8VgH
d14atJeIj3ZZKRxiivC3F70inwNaiZiz7xmzMqPVe6vijNPFcD/CmGfBXwj5Gwi3jYzaABX83WaU
zWPqP1XJyK880X5DEbejNfwx+9Zb1O0jh09dZILYeL2ktrIeoFChDCk52vdcsp5z0pYBssz6bBcy
caB1EjJUTjIc62v9qx14LbYctkwC2/Ch9/kzPhEgUgNfTjS0y9l9PsLUQFkfOKjzKpRO+P5eEKeT
LXGrJlJV5GSgdJVY2udmzVYQOXtq5I+YzzhItfTVoFmf/ry1XWKYn9rhKZDUNW3bfFnQvRscV02d
9BdOw2VAk46XaXDImIMBM9oY0LsWKtoy2xcBNAuKLgSdOv8ksCysOOdMKWvpuipV7ooYSfMvvEos
+pH3UvhOeFNhs1pX5skdd5aWjHk7oux6JqBNdB5LvWC1z8OzO0wPtZ+/g3RoD8vMXppGPTkzo2sj
RnNcnAYLp6Z7Kb0336fpqqPiUvAcpx6kk6Jsa5ZJ723oWRHqGeKXbo5F29xYhteIAh5a3wBgNlPX
QdxcNRKlUNUi/U++k7zBoOiB8sLfCHGNsr3p0TVn8XhbVoE6tp89OMV1uHZZlRwlMr5Z7rP0GcYN
at1KYh2OWwyUpI8p/dYY3l3bYSFyU24uz1lvjxqrGPY8cokVC0tPLDHNbHWoInqZZQ+Ndiw/U80K
5RTjYRynyzGyzwj7ocEMettD+Rns5ivxDFdiGED3Y4WBNrTMnt6jUiHdubbh25MaU/fQvMq1Kxgk
P2lzsJH1VEXTUBxMHN2C3vZvwq4UJGSI+3oBERZF/QMIMDYc2jGGBMgFQ/42rLnK4Zo8HHf1OR/i
m2Tk7CDU9CWj0CNQCfJDPLJkibTbzxCzffT5bP7BcYwJTvuzeATQS+fW/8Jow97kQA9s+/yA0Pfn
WEaseDw+3mLfTGVx3afmNqyjB78gHjizeeyCgP+rxHTP+1HslyyEauelz9T2nDsU730y50ijprS5
cdUJiYk8DD1ypqQdfzHA7066o0uHBi6U5EdVPprCIvyKE5ez2lzsAeoTAVtMH+vYC0QqFyy3icbw
kXXHU6a2WHJ3CUrkC0tQq6Ts8xfRrPc2U6kuy73XeDSPCBReDJkg+y6dObx6kGJq+RindoOtYczQ
5tgccHxUsePcvRcJQohcPzoe3z40AQeQYLqO2uWzd9m8k0B9dYTxsNaLw+xxowQ1MQbtHP5aKuY/
AE0JDQg5stS0v0IPJkFhAWlIg33u+KfBsEivt4k3zbe+G+B7qriRXfTDm763MYo18mawisdgZg4f
2BacWRd9ByPg3Th1h7RwbyemmMcqr/4Xe+exZDlyZdt/6TloABxwOKZXy1AZMiewEBnQWuPre3l1
D6qSfFX25m1GGtu6yMwrcN2P2Hvth8X4cGHbbS1n8jeuQ7wzoiwd85GX26x3ahZnA3HlFkrEBb7Y
2D8aVoiBLipfnC519s1CwpiANhMFZM2aS4gObOhfcROi1mhKCU2u/QjsydhbrEwPkMvuuyo0CS6s
zEscewBjxI9xZLqa+nm8X3Jyan3Bwj6eUYLGIUO9JGrVLh2OM8ORrZu3jFJHKuFqFunOjUn6w8Pn
b1sWc5tYj0Ury77p7bi/twbMCwbcU1FQatqRxUTERxNvhNg7mrxfhwvLEmNOv7Kot5iOEMbSZ68o
isVdkT96IGGZOBnNpoj9TSHolkpJ+mJjfrro2S7CR/00OjM1fETCchhB1lTdhk0lKsQRgFUIiSRT
LcHHA7AL5pbItIvk3omjczdhVwu9FDmO209ot8ZHH9Eq+L76PU/nqxOzJEDyztIH7DBExOmZoBqN
j2qGg2V2D9FMm4wlmFnyBAWEiwxNdRAhY+YDhLd7nxQlWQcLAvzOcz+VoO9YlpieQR6agWkTXleL
Cwl+10R4YJqH/FUuCW/GNOwW6ciDibzHdp1bXBavU2oQkoTWdW014nEsyoqowXHdLCbQX2z/kOwO
1UxI2OCwOJNdeeIYaJMFWo79M7RFsMtguoxLtRyHdOErohUbs6duYDaGouKYw6iiJZ8R6nbvyWJZ
uOpYJToGGWXxQBR4wrYIu80aD/DWyCb2IU0hnhtcnEwgvSw+APpCJtdyYdiEARjPEeOedfiEMjze
PJAZZW2gfVAtc4OubXqFMpjTNd42/UvYhvb0Rh00j/VPpHR3czVQyCF33loTIu6ye3L90TpGw5Mq
J2ubGuaLaBtwtRTXqCGXV3+y5E70zp5IkJjedQIRzDTVcLN3y2YzFAVujjT/PXAXe937cKziqHsV
zWgTbs/0I8hTjnik8TKryf6qeSAwz+2QEzeQLhg8pYhhvBG409gkNHFhWm5zZ9nT9ehdNkXpwhx1
bLg6YyM9UWDCDLM5ixiB4zcD3oFrfTOYHqvPye43cUfg2BCsvcIWm6Yg0SSwEaaYxvRKYJy3wQEa
wJBLrga79LIULfvrGrSyFOecv421AE+vUYXBTtGYYbH0r0l7GbpygXCOwczp6C56KHJW/5VKka5z
qCMbxSPIw9QcIGK8u3yy8AERBAFWJvAkf8c1pLGH05WrJzoAFIf7QcUq4Y5yfIijyPGXmuBRxgQ/
SBvbx8pcyrOhQSJeyf5vBgk3S6s7SG96rbTRJwz57SxJx54gZBmF8JflA8wrIqGzBllz4P9arIwr
Nq34nOoPXMXLTpV6z0WAhbBHZ91LqiUJ4ruiRmvN7pzZ7T2bl/I45d8WHBG209ACud3WdmH/ADBG
il9H6+N35cfsX5uRjc3kW2Jb18mdBRzoEh7Tlnh5QutAKFO6TiF0YWQJENjMcBcY7gu2C2uT2Kex
6YlZd/Dqhn2SXiQWIoLtqrS4NvR2W4/QGGsW25K6ZxOl1Ap2ER99J3posIIzqKNKiPLufqqSj2LB
72/MtcUkW+xLIiQ3eNtHciPpOyaJz1Uwb/dG/gthaftspwuFOxpPuJstL/H8I0DGsKnLfFnDIHfW
4xDv2Yc+GHWBdx0D+M5ID3bMVMPxTAfv1SRI3jbZUcIELpzw5LkA9XkvHbJneBoxnY0Nt0NmlXeG
I78ltnPYctRTBQG+Nip4OAmk+ECEMNWW5CH0xK3vQfPt267ZitE/urX3iOC8JCIcyXfgG5e4wsAf
O/wW1NRsER1URG6ZNQ6Y7GROkAkW2yUWKvxM0sXcJhKLol8+c43Kra32yPcVAwmc6F7yMneWjyZz
9J5rc3yxw9zaigQOY43zYBeOAy61jjwcaedvALmMw7xwqCM93ficiesU+3gyIHEPdAYI87GrXw/n
PqT4mJAg8s7NrTTTCz9A90jPfKMUe7rWGNpNpZVckKNYsWp1FwqISyAn/jrlDdDQwnrTIQartSoM
KAOrcoRigVaMQSxEcIeIzNNqshZZmfWHvsxjh8hCAWDSDvl/e3G0Fs3SqrRG69NgmIUCvdqIcI3c
i2JbMGN1EvPJbgEXxR0thtnwf9UROXoiDfcew4Jaa+JYsfD5qcjADc6flmrtnIOILtJqOh9ZXaP1
dRBJfSb9WnOn1XeZ1uFlWpHXmUCKVGhuG63Wc9nk7G2L8ezculA+fW70CZSqamrWSo69Wsok2jYy
tKhxQtj03BX8zvWcKyCBF8Ug3fOqGgrnXDc2YkJCOCIGdJtgumOtNpPxMR4LLz4ERndMpjrcBEPe
rFQHTbPpdG5hWoEAme4yN3xkGomgSGsbc61y9JA7Rlr32GgFJCXcdUQS6WttZKpVkjZyyUDrJmOt
oJwItdLVMVB47LVaZZlpveWolZeu1mCmiDFTrcpkivERMEsutF5TIdwsMZ/PSA/ov6jYNYIbHEGK
1DO1S1iiWu85MV7ValDXL5/8lgARoltvXKLpR6cUP1ykpFZKaJXueyG/dNijTGyl1TXGevEw+Maj
rZWo6cw61dlNLlC+sFQb8nMPLtJViYSVohkt608PCHuCwFVB9F0DNALWiLYos6uLYxGZt0jER8Ui
4bH2v2Lg8RhEp/cBqdHgWPUudOnscsMj3QoJkOBQ9LXy1tQa3GJ+aLQmVyDOjRDpJoh1qcyxm3ke
Cl5Xa3k9reqll3mbtM7X04pfIkJgQiMC5reBPRxVcO6gD5YIhX1UW9jfIlb4iIgnrSbOtK6YC++H
7VPsWFpzPGAoDKy8OGVxhVFBK5MLJMqV1ir7WrXsUrXnWscMQqcgg5XxgtY4e9q6Nx1zE+1zCBwd
f4G/a7Uu2lfJp9O3HjnD9m2MdLrXGupZq6kdrauWTNZWsdZaC0TXhVZfD/7Z1GpsoXXZPbKBtaMU
cU717ZAYVNuhS4qd91WiRCVagK1ONKTNfhHxZ22P66GiqvH4NDk+mTBpfbitleK51oxXPkMTrSKP
tJ7c0cpyjlMWUIjNW0Tn4YJmy0aGnmg9uokwPVQo1LEotJsO0TrTk5seEXuoeCbR0MMsKbaLNb+Y
ZDA1lkCeDVVrAzXxLN15JcycShGRvKPV8oLDB5sKcXgI6VVXeTvLRKqFsOMoM35ioABKrb6nCn9a
kOMzdwjwLZA9OMjyV+tHAyb1SJ5IIWRmrom19XZogH3OobjPcky/LuNoSkBxCEqIF11L8bQs/gE5
X7KVTfE9Yh0oVf3ZTsnr0LEy0MoWTq8iMKGNZRIxwIyBDQ3gITKAlDbFc4VBgaNjPFZYFhbtXRgx
MRigulzW9A5SKWpmfA5KOx4G7X2Q2gUxO+o4a1+EoR0S6HBH7ZgItHcCkTLZkdpPIWbjoSIKlMhk
9rxYLjLtvUBpYTMkxo9Bs/pz0g4NpwqfsyE6E37rEmuc/vJQbG6yGfp2XIZPAn8cRumk2vlK/rDr
XygvixOH56Ed4eIm40NLui49vfaNJKi4HSgwufaU0BRuMs5nwnkKZ5ux6KrSsN82qf/kOvJOWBmi
vIYLOfWbY5HjPpvDfNg3nfnUqY9JO1tCyzS3OGUD6X33SUTrrF0wGXYYU/tiEu2QEVhlXLZjAutM
rz00gaLi83CBMHrBYcN/G0cRkFFLu2/GGnF1CGNr0s6cyt842qnDpg2fafiWY+ExKQMz7emRDu4e
Pmswlxh+iFRlPjhvG+0E6rIGU2Liv1YjhiSfdp2/tXkbMBAJ7STCxtNspXYXRf5bqt1GUvuOAu1A
UliRCm68laXdSTE2JRamd1L7ltD6Gat0DcIqPTIE2WJHWLsYnQzteCpQxTNZwsHltRjfOhBLC5ML
PcOYqP24x2OF8L9EdeJ6SBeYlq9TEJlmr1wMCsWdYDlVS/vLD3mkWkCZtFH3zH9j0JAmbrqaxsN4
CzJgW06cpKvCnx4lGkDaVUJYk08RquckjG/dNvgluRDBb00GyiAzrH4YEj9Fvehg0l7BETIAwVCE
UnkwAQjLnektD5xIMBXtcu/Gw1HwhwQZ5FfAwY05cxvQewGH8nzMBbQhqEDpZ82+3AR9K0hRSvXK
zjjDGve3hcPv35iJ7HWyHkruYLClxQYJong26xvTh/OMfgqXhmK3Hvl//G3z4H3mjZzgbmp5BXVk
2H3Co0EN2YnVQlnQBfbV6UCimH4eYA7mGrS5EoUP6sHvEfOFLC9zl8hBWXj0xISveQF/JU/q1iRy
iDRNomLlvDPq+WEooDo1RlWybVhAefG1xO0kUAki72DFAAV/Qm1axgZwHVj6oule6ImIy2aYT8g8
C9oUuHNF10+e9qGY/G3oW+8KXBug9eE8zz03eFjjZUmbh6wjdbGpebdpAjg+QD8WB6TiIVA6OEaM
KMHyN4uBC1gZwQdbd4DY9Lk7SEC7VFFaWPFnbrjOJrC9B2YUF/oORp0WGrCxeOG4OqAF+6bQBNls
y5s2AjcI+GIa+NrNiB1wsa1bo9ioQLDbXi4iRETl4wJae1Vg8XvZTxMstl4RVezqyDuAeIzAxcIB
j+qQR+vc1XRMIq5J1wg4yTzA2OTjrWkSmDomGrxW4Ns2ORTQLpHxwrSJIcfBHLInCs0fqe/9jFoE
VGQEvOIZnPEqYQYF3LN0kQuZgSs8oL4aaspm0WN3ZlOBh46gBAcFUdgSqGQlwUYuRPXk05PZGZ8J
SxfsGy2fcZ8dwhSiUOHyLmtawW4u7pkOdRuzgl7poXkOvxrJ/KXqHHxMYfzWukx95oWfLs3ifiJw
mYZf3bWZ5W29EhOmnxjPLnpLqAwDS9PWZUMw35ZSPFf9TCl2P+eMRfPA5IseS7mmm972nfjuFv+1
T/zNbI4cjYo5YQe3wRcWjnbAC9RcwqYT9Q7DqDgyq/5iVw03Y0AsYJEUXw6oWnZF6tFpQzJtN2Mr
MgRQALVH4aNCTxmeSGa9TB8MwP58K5FzPzgz4Ufp/C5JfkJgRFpBuq2a+lpAQdm43fJqpyjtAG6t
XKneI4PaKFggoYF7FAz4culdU4B6rkU4y4vM/Z9GhNwOpzG6uq85Y+fJkOgFHVOEIh39XMIjtO7y
F29g3EjfNNEMANys/Y9RJ5ninyYUzZcrwobYQX1XSEy3ZhW8zSQq1BG67D55sJuSfZBlOduROL0a
mWq4kITHFvlGIQDJrZbUYFHuA8O6kBUG6lmqCy0htq/aeknH8rUazNfRJEjC6j7cCqu3C+lTUmPM
+v9Z0dkuTfccYofcsl8/BzWqMxunf6kq4goWBsP8jLltTfI7TNF8KWkdcbaSMG9do4oQmFK/BjOJ
znORnYYpQNYFftWJWWqbjOuByiyKyV1Xo9torIGilJU64o9wbZk9lx49IUa3F7ZNj5E5n7Fs0QIY
4kCbSkUZRQ+mQRmOIQEBi7xTw5Igp09v8Glde6cgmjH8xIk+z+GX7HEm9FH6mLdQ+md2X3ksPry5
Rg5phs+jCWmsdeYb6K0vRcgT0LrMeGbfPjo20Z6tJebVeCe1wCYdeFN1jgE6rO0fEDY27QCgRwKq
hkb30hj1q7cUcoXlP/3I7d5ZzyFa9qAG/F8Mb/YIJc4XLDqMBWRE4efrvImfi9EFgzEsLCA8nBLt
ZZ4pGqLsZBW+vXJhP2SueQx4mxEkWUb6NCU0wlbVvTVy/qzK6h2cjQeelUtzObZzf1e04mjX43vR
Uz+27bIJipiG8xx0aEbZv6JkGQLoHGwL6/ZcmmyomSLZKkaCbnwSmkZtn6CikrL6sN5ciuKqIfsy
s1/DkIovNenmQdkRWjU/dqa8KjAUG4CRDBczCyhYdsGOeoyzEsJ0eh7pSoCWO6gM2X1dR6+hqw72
0qo+Dad9cBBzTAzIo/GeyexLObDsIyJyT+MDAOsWWM+lUfaTLMbbqEs+GBDVlockx/tRW91NYQ37
mtF6mLYPSwLFuW0Hf4WFEc9aRAU6fMtgOIbehLIgKDj4G/vHjBzbsPJbFCUUkYV8ZW16gwbz3ovH
S+sbNzHshbFVCY20i4AJqais5fvQgxBEtgyli1vJAjTmBlfbvfKbIWNJ/8MEbwLbLVqHA+XRMyLW
kGB1TvpkxATQhtk27sLDksW/FsP52cTyMsTffWHdDBaRGXHCIz27y5uRJvve0UteLkzW0ze12yEb
J5y2oWqEGwTnibRvkQLi0G951EFxdPt9Gx/zDlKwlxlPJKQdyuHbcOarSchlXpj7jlzUgGIOGyXy
/xLrQlxlP/IFH773HtOW8E1rxzNxlHpDkJUVERuKh9FSDQH3p3qyNdM//4iIB7frCLJfhehx6vyD
qCKH+pBBVUg3Q8nAHyt+IqhFtsy5oWyeWN2SzR2XILoE5iEBn5djf7PKYg5gJqeS22hVkbJNl06S
BcNDIBLRu4Ifs4pU92V20TmIrRs1PXsZ4fNBxT59Hpxj0bsPxN4SgZzrwDE9gvSn8mEAlS12eaR+
ukm49ZqeiVm0/BKdg07aWU5tnL/MkfxqMf3X8cKO2mOovEQhj2PGTVk12yRncasE068SRnhlTB9s
RtSqRVU5MiqgG6HvcEL/MYslpme9pqpg31uPs119xA0EY1agK7MLvwMnAUzpvHXsgVY4ttqixyKC
cYdDyL1GfXgnwh9tD9u6iRtIyRCuit4I8N0UtyJIX+ekrhhwDtvMMoYtIAYSBOz6IbfrSxdaPJEU
WSjVE8SSjiJwjIaBYrdaKZl9By5UbIjdq9q92ji8NRt4WPH+bvspmjZtC7oP0+i3A4rRi5/HOv2q
EOXmTkIg4/LJWm43mhVTGznRxXZfFbdJAeTbL0w65gXpOeqtbSkwMNkgpl9ByhyVteyrvDmqTh4d
fzhZS4Rk08yhezDETmt7bzTli58313DyGVfKboVajJ7Qq5EU2VSuSXebwHbetHjqVt7EL0nATmkR
cg2yAamu9/WFYvMevwSR90SvdC/4YzMHWnLpRY8Fwvyg2+gdEZCQkxctj0MknkECHKzlaUQTjfz+
qlT+kDfUlCq3f3XD9IyfBf+UgYmqnLx7SEeRWq5uHV7wiwAm5E8J3XWVL2flTj97j3AU2TIwRiV6
azbdti6B9jhm1K0WujgdU0l+e4tSD3zZuHaoy8iBPaOhtZifGL768tnYHie/4tlhRU6qxrqS5DV3
M8uLPiOJWahsTeBEuhsd58a3OHbAP+6ssnuMHYg7IZ4m33bfIwUx2ecbZ5/H8y3HCnd9cYPZ1cMO
Rtrt7AEkLxEPCV6zW4IpZggEuKL96tuUxWvUH6J2elaNPnOQaxJmkz2NUXl0UpJ6EgeXizTSixFN
EATqS07QqvAZB1pNxRWXeDyDRfKlnOIxrpNNx3a4IZx2TdPBR9lG1I3Lc9u++UlyLsr+kSnUS0XQ
x7osy59OnlDywSYgI+cOT9lrEd4KM/7F2Cax28/Wm96B5hM0HF1agIQ2VLdVXqcXMQQ3aZ0aq0YG
TxBEgNz0GeU697sP4Dag4FylarllMH3yGDysyiH7QTkMoTRAcU93rqMhCPDryKYLNN6coUpl3I1l
9OaBp9mA3n3sez6RKSD2fHKDctv7OyEjhCH+eMqZD3XNSDBZMaKxuK9D7q5ugndFG47Nsp2enA46
PwKUnWe3z5FEJOCyT+JTLhns0I5acwu+SsVHuQxf+uVNVfhEDOcvqwItPlf9TawLt76n9EBX1IgI
vlDaVrum/okKqTw7NpdQ02FvMU1+vwzmUbcvxlHlxxK+whrxQLCTVgYtHXtDqF1KRjbc5CbaMScb
gpPJcO6YsPIcpCBiPNPhgxNW8FhOT6FC+64EdgBGtmpn9om1d9OnAnTUaupzdB0Sa0iU3gxCs4XF
OjIVv++mRw8y3RIfBI0SxpRUDyGOvg2z9Id2KD8Gj/GpbJkWkC+DaqiEfEWX5juE0fFjXRlvKb7l
DUPYQFv2340mvWsY9yeyv0dN60JP26Gu8rfmCb1RdJxaghacaPTW8JcBTdTAJmdCCNeW0YIEdxQZ
hyixtpQPtTPlW6LIPqYBwxrTI2MTgSVbWZ1JwBY7RFWzKWAATfpyyWsH2MdROZ4TPlx/UBZTFnJj
UgymSypB+CjzUgVA/oPCIAquJ6Yk0VdFlTygYLpNbdRsLUYoQsZGuVlGd1hbjncvElpiISfwQIAN
TFj7RXAebOpDc57mHWtQhgSMSTAPIITxsm+36JnjEhLmpO6rLHlDNOFqXXtiF1mOvc+LnGAy93VC
rUOh031HwrvV/14sTv/FZ9UQlmZByhrdIW1EoTUjjX3JPD9Ft6ceuFeu9CR0qIrVXIsa0Z7kz8yi
OHQUlPwhB6XQOTvZAb0tQl3Y2NgtRHsS/gI2kUW/Pe9Qa6Emtjnj60oem2S+YftzGltYrnRpkasJ
qIxu0q+5YttMVkC+6XKiHU06b3olUj9Y5eTWtBptvgV3EtFWchmkY/WZBxhW7PBDBc5XmNsnWqpP
ycgczsNjPkCciCMEMqH7Wk3n0mCnXlrkYKfeJYng0wfZvf5r0Wl/lB2tW97dYjJDHdWO2zHn+xnZ
fLi1WrfWflx6svgSaJTl7HwCsrgaVfZRxid0eNA4Gko1OzNfu9A566q5sb+NJXry4vrTD9mo6cBX
9KL6NTaG/SuuUnCW9n3FAPvQJU+ew56VCdMhdgfWd0Q92yb6K1ukOOTi7tZguo4voV85f8SahExD
zKeECWxYzY9R0n7aNTycwt5kYH2BauEarCOMp3XXsTG0L8sk7jSrrbXKD37CMDuzoz+aV9ant6EX
ngwQXHauq6wGvXw/LdeJiVIJRqsa7oOcNizicRjxg3C9DhthN1ivVH0DROF7LMnUheY6IrmH+sWI
zSNPxioGBFTzTwwWH2wit11vPVMd7YzF+aFz3JqO8UHF1ZpbuKf6V/2fjU0O0xAcWiCK3NMotSEj
l8HC87fMOCtF+zpWYORRvKwWy/gRsm1F8g0Gp3XaVYgVEGBxzGOkcphQ80Ph5RNq/IbsCAg44Y1+
D4QquSb9btm8th66oDnrbztveHYUR5Ebsziq4k8qT8y2mYNXrskoVQi/pOzoGcK6D3QoH3UuH+yS
y4/SDpo/cMcQVnoXRrdmrk4J9UfJdQ/Fwj14KkE+Z3KSNr7YlAtqU/05+/0kNWQORXibE3pvP4jZ
usTKfkSx8ySwrBpWc9PXjU7FpJEIknv9jgY57PIxOg/R8tnbyz5wn5KiurD++WgT+QPV/7EExz4M
904/HwdlvLXzZ202t53hvBJX367c2rkrI0VINWpNBv2rVgN6QvKi1n0A2JasJtfBYx5I8kz79EFy
ZDL7GECF+/u5D6+ZRI+HOn81M6sBD+KvWtFtaklPFPZcJqqUVx3t1Qu5F8G75+EqKOeLy05Q6Wc6
MoqXqckPQFEImpZ3loUbPGmP7uKfBr+/jrQTAWWUNNtb9i3HqiNrXbH38aYb9uoWPri0ZZIZWc3j
yE6pY3jfReVdSGIg2hxuWN2qxyJqt46k2F7wVYLaoTQwLtaELqUcmJkjUrjN+XdbA6yCeHUpFBvW
lD5zE8T2XdVZp2xJXoa23gOAxycZm3cx/LwVmy369vzqKgoAHz0813YCWbKoXjnRjlP6sLQje+7k
bUS94/BVD7XDhMfFX3avkEciFoKnvC0n97YakGx7CiJ8YowoHqYRmYh8TuryvaJgz2KekdHOOP+F
f7DZKK8q1p07UpLwtKTfuK4+QLcDBm+afDN/xIhK4OwMnyYqowwDup8xwgLAZgegXko/MjexXb/k
jC17F9J25qFlT5jP7oweazx7duZdLnfM82RZFmNLBtJWy5RRELWKrPqxyN36XM0npwAtW2FbKGzq
apDPBjnwuNeF+JXQoAec01uG38vaR/PVpyEek3TjGI677idlrsaKIB0DnlQksBeMuCIKURB6m+rj
pELSoklxFjdDSXpeEp5ygSRJ9Bm7J0ke260yoL3HJScNUA2Ejmw+PfERpBGDemEczC4V60Q3AZFg
+xunzo6m66n0rcN//R+1RbNfHv+e2mKZ6o8P6v+BbVk35Xv3V2rLH/+L/8G2WP6/HFviw6Hjdehr
Pf6s/+G2WOJfNPsUaAjEfWU6mmRS/C+3Rf7LFQrQuimVxNCnkS4tdZNGukB7UR7OcdNxOGwcV/z/
cFvU7zQVi3Ucqhml8E1Ll3/9labi5UpqQhaBmRZbEgWBfGM0vXv2HLpoCgeUeQVTEEvdd+1yiCo7
e6wWQ50ClxsjrQmqqxVTrWUKSOMQ8c4MTQTxYfXi5cPXqKJmNeZxdbRF0yCZ7voNyNVu9OefcSH2
kWXaD2FqHkO4rpCSTGcfZgMJKWbun2OFJq/wmwXPpO/vqmn6Dosuubdqi9upV90ZaUzzxzp6YhgE
eXXvMBRfZ+zNUO3UFyzfJ8JtjGsGR/c2dLDVSCyZaWgWH1I0+2BiYYFWrbpjO+yim/GGS9x1BIEM
hnEIcEFKUb/0pc8NKisEe3jtQFeHj8viiIeaooFtCFbJqDWQEtDAuzHrjmY0ZmRrlXOy48LfJiRA
vs7R2xKgMMmG+ae0GPl4gcS52AElDQI/O7OvvA9UjjLRLf8BmGPzpPyFzKO/YC54ZSrLsSzT0//8
T2SeqA2SorVthKoVda1ALEAecezvyhiMSA8vHM2O98bmdDV60TkeMuMWIAW7LI3szzPilKyMmPBm
Lo+kUrKNLD33zjNxkyQCH9qoad2gPPBEGEm8c3EujL8IMQq2Rm/2+z/9rv4D/cc1/8ObUR5pHELw
vpRt//XNNCh4hzxmkdq2WbxNOkz8snspkvK1cwI2boJcA74FF/12E1/TStV3S0teA5EnP2fCRe7d
lihxz0i3kDXas+17JV7/7B6BzLHV386QaX8y2srQQogxd0sKmbMa92UfbYyYdj5rCvAD4sPWp7ht
zQd/YU0W9B6OlIKMMG2/AsNGcmZaPAjirDvGqvuUmHjkxYv7iBMDbYvNVdJNOK5d84JyI7+XPhJ9
NvlHTLQTLrVs3P79R6dPjL8+B44PA4pBCattz5W2/mj/9BwMDH+XwSOYxQEIUaJV5sooKwA7SB8I
rEZxWqGLLGob0aCb4A5QIAqWYEgPCfGNfoXyrCGgikjs8b6MfOsfnlMLEtVfXx/kKhM+JmceLCnf
4Zj88+sTwm/MZqLQ9UM/uzJuqM/Gwyi1LToCvROKNSmOsjvjNjwMMBb2kZ2FwJ8wwnaErP3DpwVM
699ejYUnhEPZNaXJIfuXV+OV4+QEBm2cU8OGsL5E5In7XmS3Aj3iJgR3siezlR49Y4dBPnS7Ng2a
3KXPIDo/MRqNTgxm4cZV2lXs/dPL+7cv09XkK+Uw9pemdH398v/8ZcJrCgezh3yIaMGd5/3SVpD4
UB+mAf1fS0DYNrXmHo1YwV4xiz4ytm4cZ8dB+uPGyZmKJ/E9RuJ/+Nz0t/RnDpjFC6O/YnLh27w4
+zc4F2FRBbaKBt9bb7tr4ps39hRdUcUuO3fxjkjgvaPnW8uax/FjWfpuC3yehWUaX8ZAp5t6ABOJ
lYGRTLhJx1I4QP7x9y/S1jCy314kPwLhKeXzQ5D2b4+aq5omHkUOcjvHp8FYIGfSjxRYijHZRhu8
HFeLp/RW5b5xNIMZPkn1hMBoec1D+xFkCJKWpvtVEvPH7tnq31SegqmOneGAef1HMlbz8e9fsmXq
D+631+xYrhT0Ig4nn/vbyUeoDGo7QCBrxwkX7H455M2IiS2HIboTYfrFsXQg6/fhU+Rm/t6QExx7
5u2N4TkP/YSBq0a9y28l/cLHV76w8b7BrPKahHnKildigifKb+NlCFvNHi1WFOfk7cVFdJpiayZu
CTZL5VjNAXohnEuCJQ9tz5wphkV9P21+LVNo77KYPVue9PF2EkWILRmVuYn07irNYW8B8twsQmR3
YAX+N+uy9qZrj5OaiofIYy9VB3xmaBuZa/us4/fF7DG/b5ZgN885Qy0Vn2mWrDNPHxDnPj0DPKRd
tMm3jSFJ7d3QCHb9VNm3M1tKA8013qxoQzYJyQLMi7dpCzqhzwucX9AtVaVDzclJiAajuaE/j069
YFO12Nmhpps5kmAx7qy6n3cdXrIMu/mFkDYI+U1ybvwEIoIzEiCYVs0BzefJT81ni70M1pAM3XTn
4TTMbJ4XObdrsCin0E3JoEPcd7JV9dHnIrtazvxLZV6wz9JlgoYS97CNum1IYsxzREGQBktw9sgN
2f3DQ6Wfmd+fKVtKwfFmqn//HQCRSKJcYuqJmHMVhG1mbuewcwP9PlN2BVOCc21kqTlov78RTIhI
0UOkw2i9/v1L+eMn99tLkdSztofJhSPX++3xbuAedl08kJ0MzuQYs8NDHQeIvGHku8tFCTTcgQQ8
Q1qCE/beGdU5r1u08YUP1qN8DxLMYYZohwMj3ds/bisiTViwCdRM0eAI3LTk36WGt/FaXDf83J9S
iVZqUMW1c+rmwue++fs3Jf7T5+tTZTrCZ1Lqmb9BEZWyvTxEwwyvidhcmgTenb/n1NuVI5iVzIPD
Xkxi148LabpR8GzEBVknPmg8i/yBle0DL0pi4CuCSeHNXL4pVNmnPGvlziIF2BjtcEtyF1ErFZ9F
mRACOA7MddFDezVAj7luN+UYDRs3ET9imbBvIqP+798lB82/P0Yu0i1hcSVxQqnfz3xCWlRqIHsV
44ssG5z2vVDQKZarp2E1SyLOYOvepOijA0JbtuqYJTYLs9TtyK/7LbHczz7I21uHuglcHRkdPa6b
ZS6iW55Bdtl9cxhzchL0tvaZ8/yzb4z2VKmEqR1aZyNoCVNr3buoHXoabQ8w2ZkRd/n2VbEN1Yia
84L2+nma1L3LP07LMntVHoEg2kGD/kZb4LPvWTFvmXuxM+xqvsrl4DZLR9cCTBph/aoBrtd2Tnpg
6AohHXlpgMUprI3gVCdY5pOleiu7zt+qoPT3UxqDGxim8FBNw4c1xT4xxz/4q9JTOdfZtpzdCVmf
62I6TdgVzxXAOuxhGzsEKWh38lINoX0152Y+JpUEYTZ8JlYRnqh9/puwM9uNW8ei6BcR0EzptebB
5Tl27BfBsRNKouZZ+vpeSr/cOEGCBi7QfRtJlYoiD8/Ze213W7AlQ6QYKOAWZrxhx4ehspozdPBH
FM31Yxj0FyWDQ1lnF4PggwNePrrDM2r/WPWnJEqfQ0XTJ2uY4qBdnSmsbh3cl6zPqqNL4hpPgxXL
jZc6t6VAd9NmlvVFU/5tpB2sted3TGB7sC+OnJinMSMOi7FEV1LjUE47n9thvoswq72kQ4ufoN4X
QScPQVBsbfwPIOGabSsxaIEMIWH5QZRuf9PW8zcMve0uNYKbuMqZFFro6ufy3e8G8cWTcHoYTm4F
N8yBxbTydDceZhOUOcvrgd3qS0vArm+05rkLHa4ALX+v5eBzavlWqvf2peTAxOnXHKy5zPfaB5ew
rRObEIQc0URRhd6R0wqzRfJGbV4gwi2zzdBlJEtgC+EcsOlSRR+UDc2XsbDvC45r8uZ9dcblUUMU
rcbbmrbuKRjvmuWh+ZX7jDn4WbkMMIGR0S2X38mubLj3MlUM66a9EL97O5qIJIBH08ACZODYaIzx
ohprvrra+sOotjNezbWGVIX/IplWzLq+21lwjLCN7YQdG5AMDMCLMuTgjk68l+d2mnY2lfKq/znS
l8MPBSGFiT5/SYaK21Pxd7sijiCUM+fYiFFMYeE7KSSrdKI7bIlIEo/TwA0BOHdxcnpukEUbI8A2
LXczh5JmYJplG/bW+igrgoPKuWUwpOr6IeIL82jN+54xKCGhEaSr0HBRg00b6IsST1b1QzdgFkaC
q5KivzeDmkxKAHxadAj6cnr4QZK2R0uQUBN6cf/dda7dMLrJ2d4h6UIl/n/b5vb/x81/4bLmHzZs
l0G64XJBMig4Pp1CoRfid0T8Q2t9XAc9QcAqQ9oRFPGtFSj7i8f3qqX3qJM23MQTrWCFbm3tI/b6
x9lh/qGQ9rhYOJZtUePD6GXT/W+FXwdmwTYkaJej3y3GhJI6GsEzmNFLveiY6pJeth3SrFZ9TrY3
bWfpUmTB17vNSqJBK3/Y17jI1nZkEQGFmCRB8PD3J/bHUtozlmMbI77le59K6cwr3Dl2aKgXcA82
5RiOhy61LvBygWcPstmNBnWotBLmWB4d6tT3Nnllfi/hgIiU44sYQGR+QwNDB2bAKpPVG9kcNLZD
ZCuhM0ZXjtd9+/un/tPvTNlje6xQ31z+8+vD9dyobsbKppgumZamRWgdcDtenOqK7vgETZFmtHbh
vDYK3aAZgcsJI6h4vkpv//5R5B8OTy5LBv4OWoQGmJtfP8riGZ1w8qOCJH5yr8faXwl/3/fwifq5
mrf9xPWoa+MSBCTkXyMfytu4jtwDNyV7J4Ew5EHaPhiN/8523T7GwfgMiAMoJSqzh8it7hsXWIE5
hPsiZkG4Vru1WsYPLREtSRzOW39RhWkiF1HO6DNht9Na6eBQMOLa1L6THnLKMrJM27cxUmIVV8q5
zknMOQ7+/CPVENJIHlhm69DYsbIYXlBfe6lkNNbeNgjYMU+BVR2LLjwR/ggHsatPaub/OTh9u07H
bKEzpVfFTDZ8mxZnlZXvQ8Ve0ujCvWsgkVdGty6CUn+RivBJe3ys6bJewW0Xa3SJbyWazH+sa/v3
tijNFtN1Gdh7LBDv0wrJhrKwrWZpNC0buQ1ithuJeMl69LOSAAlSk8WVKp0WzwBJznE+/HBmMp6x
TSGinreZEvZm7tziPIAvajhY2O9Iw3azreWxt4ekuHXQMK1pifybGRfaPwlA5OBVGedRmy+qxHIq
d711nlE+m0MrNxiR80uHvZ0XX/xjx7GXHeVTCe4HtNYseoWOz4r8dSWGdZqq2IjpBDMThtHBUMxS
xi0grruaGvcmItBp3fZkLvUBqDv4Q4yGI49UTCoqAhgACdBq3I4Y7U4J+Lq4f1WAtx90NB7SGS5N
XtjXAtvGtohQBnGdAwkxkrs39dD0e0hQay78qHndPDo2FfQkD2ih6HPzpRqeGmVVl7+/e3/YBmh6
G4QnYwOmN+p+evd8JBt4okdC9+Y+3sQmh6jCu4hvwWPwTItHiMHZcoJrrhaQFISvMRkNzYM98ev8
48MsHaVfHz8fxuI45zImKaU/bfjZVBtWXQ2CkCcV31V+tJOMKNMSw+ogoDPAbDyYlnXdurTEyjDa
RJyk+1R8h7jd/aMZ9/Obf/4wHi1jtBR8osD5VNIHskR9WfBhZgHkmvlSc8BldT/Hxsnuy/i2zoiX
wvGR4ISgCZ57635J7nAgxT4pK+HaNr9UZhTcRiIzzrGwPFLoLCbsjCnPQRQ/CkUXI+3nEFkENmVG
3uPt1FNuyEkRs4tOZO+SWk5TEq+nG1XbAqn87cSpeLFIw7KGWe4b2EOrwcO5hwTevGkdtQg1Y0Rs
3ZeiscLTxNSgjh+ULbx1ARFzqPFsQpJCAgMTKjTJCusKpdaz4R9FnV4FRkomBqpXb86DA+O1htO+
N/55YfrTL82j9dlhgOa7nzryHWHGbdoxchmWomhqoLzkvGnExLAPEJYYnhZba5RG5MkgPyGK11nM
py1I8nx+MMylhBeh4ml3J4B0zK8jCGpGgijOGKvwVFYGr5fXvOVNqPYiwf1Nax6KEbeSvy9aa3lD
Pq2TZQjF/VYub9HPN+w/VUoAJqkrOoOgtogIivzQonq4Uh69caZht+5QVuSbrY3WyA4eoihm/ChR
lr4GnKUmDndlkbSHXtAGDOrlxbNdcaqiKNz4yXSn7MZ66tmGRJtbOwhn3HNE/WMkpfeFmOJ/fJXf
W6rO0iE3fQjWvIDLyO+/BZeFi0b3E18lrTuGywQ5YZ5J3HNq6xfOfh0H6gZLzlNQYswYUQCorusf
B48pekwfEACeODth9JTXdXAiWvOnBRcbO6rLJENzrxGa7yjpgh3QnQ2iweFGS8QHLbrNf2zl5h+H
PpZhoUuj2W8bn48vrxRJNnT0h+PRAR6QFsU6lOGT0zCmk0l2y4w93uWFFIyBSE6N/Wk34XZG7Tj6
cIfy+FaPHxI9tdlVr5Y17QscG5xRDSwvIyOfwCu2rb7P9WMu25648UJTJizKX7O7/e7ZJs7+sPma
loyo2UMzdlOVgecw3HvLY8UG5Cddj/BG0Je67WGa+n1EL4ydxvK+uAJmgZlATkq9h3CBqM1u02/Y
p8A4dyWy22p+6bW4qsO2vMyN9er3Rf0gI/OBWJJtPQTVA+nFIPmLQ204+bU3Ezo91tIFS8DliqTs
GqAD9x56lf7cXOURtyFAlMa6SY0XIZkm9n18ZcnagEbqcvsH2CAavS0MI9vjxnyIkvI2CEABegLZ
2lCUcu0YhAQkdBNUPu2xkmIxaLkXenlnQenU864h8h4jO4FCDk0/twJoTxgPir1q9q/jxhrXQk3L
OI4SGT1x9ipoVqVERh7DtkiOpLnTKgdM2hbDDbX4jj4xaI3KefUkWtdJZyStNjSM4ohYbuEw+spD
bWxzBXeyjyCdL8fp1LnEBGL7XpGE9aXDaXmO6cZneN2umqz6gjkV4bcL7fPvr5f5e0HlMl6myUBG
iIfU8VN1EUd0A1CxqLVLNw+tfgPVw31RYtYb3etH27FOQtGg6oV7Cd34roV1Ozw63YidndlZZgbT
P9548/cTl4/EiIIqT9KK+9y3ivqoH+y+VWsEdk/kxT9FJX2rGtC6r3HuQTpCWAwijiE0drJe4IT1
A+Jlx7Tkgw3ePyoA+/cdyPUgMzPc59rH0fCp5uyhc6hYo70tTNoPfGAyap18eFLc5PVXIu8JqgxB
zvNtUIsBPcmWRPsm4UOTGlsdRBi9pw2VGawIRDwodUQ834/cv+9q0ztC5KI05bWoiBWEeLNob2uf
k0LYtDEWxmJMjnbemDtv5GS3iCmPQB4ByrhrLULlidG7DNPw8PeFYS/f6tcjhG/NNMYjS4MJoPNp
YbQeRvoer83aZdgTo/QH2OIfkWp2O2CeBJ+XuoHbEIGxnB29EXmW3uBguIdgtuQglMdC68d2ctPr
VDn4yGjqHiuN+SRwwM/2M/tO576auGp7v3We6CKFOx0B8tJmtI8c7EmQbnAULF/PHr8iqPX/tfaX
o+O3r+gxufG5gS8V1a9HC921PC5IBFzXoXw1JE2eyRtuxhlrZrx0bqbZvThhMqBVYxeo5/J7YC/W
qGW8LJDxYLRCNVEHXbftvfko4J53iHL//kNYf3gdpCWlYWGGY7xufSpAm7ryVIAAESVV/4WLyT4y
3PSorXnCyrTSAKXWRhzTW+dNzC1kTd00PmIVezKX4Qt11F4UPZeAZBiBpDmEDw7JuO3kXVJIuU99
qzsOgfiKnuL090/+hxd5iTha+uyLMIAp8q/P11CSEE+PF5kYVXWU8bxA66Ng30yE5Xo15pEsci/+
nBE0wViRt95Bs+sxGC1OdlTb/3iRfx+1o6PhBuUtMyvJj/7pXpEBJrAMl3Org+qHgw+CnyZcdMO8
eTNrGPsiYhI3CEkM5yKVH6zXWNIf/Vm9/RwQBTNdY1SlP6+G/3ha1m+rUfLxcH0zwnSYOnwSApjC
GbLcdxi0D6F5FcGTCFC7r5lUvIS2R+9hMkgng2zIEREUxw7zOFp8w338++f4ObH89a1ARE2znqsm
9xYESL/+at5kJO5APuzK7qqXcA6wbjfRcD2BmjqILMj3uKVoCKE73BBxmuw88u9Q5VKcDTPq69iA
e9S47f1gLh1Iarp9Gfq7Dt7h1tXoMmfhBnsdVFi76cLuDfNJorfBmngeUXSs0GrhD63cesP8MiN9
cngWQtBzQm+9r1P7qvRVcTYa2TAmbubdnAUBJAPnobf03bQc6IiOr3NNlJtv++VahB2tm7x89EPX
oLCV7RaLBWBHPIsI+7GHZI0t4HHN1r/meMuT+u1Jgmn15KIm8z/Ps5nWhnGU0Sv0QEAf/adQWjgJ
w02N4PdI96XYINeGRpCfjMFA4jwUtyGFCK7uKDyHjq7/8QL8bE5++kBcqQNuBVxnWWmfXwCwj/5g
ABAak54WOHFFBRbfOehsPglzNmlBME4XLIowlj1bTwWx12g6EwMzD57R+JXr930Zex/Y8ocjJZ26
s2cTnI+jzwlBABs8SFhx/DQ8j3lGZC9ZGQctvNuavVR3P2Hp1sEjAmkl7bZhVHufQ2G4w/mKASkR
V/AWbWgqMvpCOObCKy7eCFDLgKOVzR1OYcAyVq8IHyLcw0jJivn76g9+fwv5razAtqRtLZOzT6s/
iUdzSjANkXPqyiMi8fDcmmZ8NlyzgblSsmdQaywquOxhnjz6uoPDMT12x7SCUYUBiXG5660aWd6r
HKlyUcfptprrJSe4WQfWm9+nzp7SxcNG5f+guWEeEZJ/s3PfOjE0Mu4wJlerKLbJE9TdS1eOyaXX
MgEnBXEuxBi4CuKRCRRpYhdwDFENSH+UzRmtAJgT3WcYEbPs3BsTFhB/TDZxnVkotvkbE7okN20y
P83cOvdSNekmIqajgSvXWd1t09jeTtU4ixzQggQ9Yc03W28dte2LbrdlSvuwBX+1KplTnE2rfSrB
dZUamJvhixWZAcF4siuvxKsKTdVXT8C3HMJdsaACz3+K4rzYBh6E7SRyx31KEWEnD1brrEMurGfu
pUiIfAgnMqlPloZe841QaM4uEi8w9AXG1f//gYD97z/7Hy5mvoHa00O/yb7nfJZxFE6ZBKUF/bVX
97AVgInlH3YhbuLerNZujmc3JUoN0Me6rluqsHjBehO95SNb85MZvkI3nVEcQJTDhNWMD/GYrKLO
Cu+yYga1MJGRs3QV/CzuVvhNG1Re+h+Vgrmcp7++3ktr1DI5cqln0KH+unMzr7U04XAUqoSd7bmS
9UdSQvfYE/ML0IbZP8nQv+8IHgvbZLxmkJLvBota1b2o2BkBSEzBRtNlg9xfvCBlyQjQ8N///qj/
0N2jbesxPqG4DJCUfTrnSKjJ86ZjueSjJqtY4OOaGE5XIFOwtCpSLmOUPeEMAyGll7bPeZPGMiS8
LWcy8PcPszyRT0/MQ3Jnob5zAxfd1q9PDDJhOgVlprhZCCgHzc4t839suubvPWu2EmM5Upeepu38
3HL+04yp/BQeUAdiATQBOEd0jcQ5oJ27+mkSQDZbbTv4Xme7cNUm7jxeTDS6BlSrKk4n8hPD9EfQ
V+EVNN7wqtbU1hlwO4QXZABGeWkdWtvcBxRx2FR5Va/UvqfMufKm8aOEEbojVbpipy3R79ihRYNh
mN5Zn/EZfQJdvKGqVg0pH6s8HSBVgbtaCa+EJ9/SRo8TGnEwyrsnouJIazLtk9U/NCFZONPYxjuZ
o7cfAKgvtn88WFRTOZyXJEjfPJtrd1DzAQi4xzuMSTRlsTlpYx6Jet7gzX+CxQvYOitP1oygqarg
ug2qO07V8M2uDPOQp7c2gpKN4ybOZcS+Axow3rGhhVuXMp2wjOhEmaTOdvQYzQ0zbWb4EJCsp0ay
uqIwAygLG/PYCeOemC0Simt1afPFSBO1eg/EK7tNg/muqh2yZxJ1ldcE0+QMDrtWp7ui4oOn5NFN
HSqDXvuXPh/Exp8cUHeaoUPRa/ZvwMD3yjsxmiiPPUTUMoiv+4xutejDBzHiLMaIcdMzgj8WYYOX
TXN7qIyQvAztYKyNGyZuMc9zrZpQ7ty0Da54KTxiP/ILUwHzLIfZPA95vfKstDpFojTOVuXj77bV
sEHP7Z5siqZTzQasfEfsR8vFQSiG7F+v7++7zHIy2rZh8lszHvM/NeTGfsyHToIS4Pr4Zk/AiZy5
/1rj/yMBHAKN+d568XTqE23vQwYX65T4+at0AvlUEap+CpJFe0bWyilNxLRITbgTWsCAge+QnV00
kFN8qMPMX08sGAACrY+z0M/fG0z3JjdETP+CYgEizVDWcs8Y+jrSZXNd98nZm78GotdIFzHzGK9m
m0UkGsrs4LTWdSxj42CN9fUQBvWdCNx53xcneIyQSOz2AoevSxw8p26hTmC56YgC6/XGEl2BkTAO
K13zJqyO0o/Ck0Mc1BnaYL7jWM5XtBmtmySp7JsxSBwmZ9dJjS8JonFxbcq6uJ4x3avcvR4RqTOT
H5e0+Ooutec3oxmnvXKSVZKkvNqgeoAAuc2eU3lVDVW8K4GxpGGA4EYdE5fCOR9dxDLM41vtbxq+
YdjTeLKaRTVeafxSDMw3Opj7Q2zCohyKi06sCX4uFZ+7gJXUlCGipjPGrN/YzjUE36LERE9jpr8e
SiIY/AJBH3TpHQg8c2WXeNIgg55HvMxH+BVkypiEo3J5PGfMJVEBndPBy5gMK+w0lcr/cVe3ffO3
hoS0lx2azpAdLLL5T3u1rFQ76YT1VFZduErqo0lcTV2Yz40FlA4i3xqS/XvUMGL3jRIan6c0STvc
VZxMPiEVJIMC9irI4e5oD8R0iqHa2XP0zVp4UGVsvksbHlEq1FsRapreJWscstc2acQM0o1JWQ33
MrCgsSdtdWvq8IEy9CMPx7soVF/KHCHm3JEp5+8F2vVmIKqlDBuTzsG8Tezo2VsAHOELDSt9bFNA
V4FLUwc/GTfQEXJPQzzlxK+gRvxGk1OQMGu2u3EQH01Dx9Cb2TQIVaQUSZGY5IykEkPsnKY5pFJH
uy7q8fZ67h317SqMp4PfZA8gPjtcwXx4oicYbQjQI8NjAQXXWrzdGgTSolYoV4nnvssJmi4cpxUi
ZKp/B9KoDeATWMY3u9x0rMqFSvNWMEmsKgapzDbwRDdI0cviYQTQJFJwTaaESY2wanmWxlvZtj4V
0WLJjdqz/xgjAN7lLpKHbtb33HkIFJsJuB7LiEoSFqiufSTttPFwZb000LwbsxqPLs+xNe2RLBLo
pdZovE7pTKRlRcxhJYpt5T7ULI5NWE5nPweaOwXRFuEiMhUaujkjwm0CVwBJjLvvJnldyeQEc89a
qRprq5GoVyQ28FLFRfiYA52Sh8NInSwgRt+MN07dwJykxzyPgBTcCLrcIccSM3PkQ1YVX9mBXqYs
aFZOTQhwOzKE9fhvepIUhYncJJ53w/TrmpTejrAJpG1CpNdJjCONTOZ6jSv4JrLEG7OMc4iBtov4
Y7jL4ZQEUdkCfVsHEpUnNIt5IzIo+d0xayi9y6zzt71KX1QvH+ZSn5wq/gbn6TadXJtNNf6ugx9O
o+9YJC+Bz7clKqgOKP2TDNpZK+0vPxHW4Fwwe6rqY2gC0Fhsd2RJbBLCVPm2AVqz9Nmwo0NCsCfX
wz7dgrLDq+nd+m3yZibiUg181S7gwc2i/+4l/UGP3GQ8xf9iphc7gUlCYx3InU3LEyDZj6EueMBO
/iUx141UFyvh33YTRufA9pJNFKkbZSZvwVw8xGE2bWSPt6fhZ7cblgNPvl+78m6MHf4WShbCMXhf
9BiewpF60XR95I6z/WER7wgc+Ny1Volu05rXcsB1ahbJOWoqovLq12jOr+aWwa5Mw1ttu/fKzLj8
+GdoQpD0lEnTtnH1TtCeXc3OQSVg9k2LFmiVAVFyPYHJMJ0PcnC/zcyTqV9BbkeSFn4AJqS8mdkT
F09WupkDmoZ5+DJXaMWhWaNfyVsERJBu0iJ+HU3aylP8+PN15ReMtpX0QXskmAY8d3HooiHxl1c5
7n8EQOc6WfPEWx+Fm3SoD8J7q2ofeXmuWYSgZZqSEb/T7YQywOE5/BgirW9U1b6VyJcINfuO/hqN
iEm1hnL9fR7QMaDlK2+L1v9w7TyjLRrJrfL5w+2MxMyE9EmgtsTY6RcBuFz22b2HHp++dfAmeCkD
vo9LpbaOUFWv9J07dfg+4aX5kfFDl4JYoTh9yfBVkvM77yLdIuvS5iZXQbzvNWEsub6zDfLb7JIZ
MYop0BDz96ab1WY8MEsG821D49YOXyYc36yGp2hYxbP0svOY1W8jlgpMmc8QFt66xreJCSHBoe4/
VMmO1VjTdc5ulRYImkLND90X3d7vne+EeI6u6AEQZGyYSj8YpXkC3vMQpOqh8m3srA27vD9yf0uC
ek0d9mEk430mG/I6+y1GZ7r3MzUtMjvoZvFVBXkBpT1PPZm5Jy45OI0pnqrSBlkjae+XvrizSklg
K9ttNslscykLwcI1/Jk/ag1Ix9zAFWSJ0zxddcheHHRQ/KQe55DG8z/TXUuZmZsM+gSeqzUStHYN
XYb86Q5PCTv8TgZo1HDG4Anr+HnDuNg7Wt15+lYUA5YjkTPTmtOHshG3s5uR4FKFsE7dG9G5elMb
EXEBfv4tSiDB0zOEg1eTquiP76WuD4glEQj30cJuYrGZSXUr/PpHTcJzaNhQWZ0eQYAilDVLSHdj
pSZyeCAX7LFmw8dTXjKhLXEItrTZ6Q29x4E841PYjV6PncIV6T72n8suALWTIvmJOpCIXctEYrIf
8tz6io3Cxi4tUaVWw7l0QPt1xW4KErnyItZM7RVr5ZO2lJeEcfc9AgIftqPd70pLQc0a+HqRVGSQ
MOKGo8apUKl43TjPom7o11n6IxtHdJ0xm2k4rwejR3xvNUTdKTWcfv6Dv8siegU+LSXKIlSzAjSS
UD6XCf8jlfS751caPDB/sCLbeETqu6JKf+9h6m/1kF7Nka0WtebEgHTejfgNVkgmjkFrdltHwJRq
i+AHbbDTYISPgH8wETG/dsWSiGXwo+atf21m3dUw15vRbVBiRjcyNF5qQzjskw0y0t59oQlH55Qo
VpqEAYdV+ey68qtJeOoW7TK0GeGXvEv7LuneCqK81qNHARhMRJMuAfOMR6lyaDtpAxo5/R74OUFK
JEnFejZVviZWO69pmLTtzHDOSe5BhfVh/JxmNBnDJz8zXuuRxWiqaOAPsV5C3m5/ggGv/fLNoZ8k
ihr9PxriPmi+FiHqEWPCBe+MJbRTKKoZu2oJqmrVVfZzm4F2iMJ4k03q61Crx2ni8CeDDA0JL7YR
Wg3n3LgAFIrdYBrlofaibCUSRWfOUatZiozkXI9mWEaI9YSxol7n3fzDI39hBdoAsiCXRg98VuIl
zrryMKzMFmnjejBWrYvJpYm7G9j13ipZCGSUQ4jTeLuTOaVCo0SY7OCjLqsXIxjbXRjeNj7ydAi5
XJ5ddZN0JAchenW2bXqf9XW45SrxkRoYP9Hw9msn45SrsrPsG3dPwfegOxttd/02D5yTaVp8FU7N
2mgM8tJi/0vZYjPg9UM5P7z5AwyT3nXznY3EDeSM1jrdxN5NF6uHpmXYVkwQoweYTsphnMu4dwdl
GvyGlzy0GJDXWfe9NL3+ug+iD2u6yhrev9B09obFbsYSePbCir0NckwiWMKwfzZmZAAvkOYeuhna
sTQF75ShimGdxmbwrALCadze41flN+Q6i8t/uuRp8NYFWIGzzPChplL3BGV9bBd6b2Wlb0OAWsbk
G/cwGsglgp3F7IOFwyFBXDmxPnw2ruhlmNCi1BaNhxDwhbFDxEkbegbrbI6euY4zk2MqTo7dXM87
mST3ZpO+SJsz1J8EZAFjC4al3sRUleD0pGIsOw17VX4oMaDJtPW92VvEH8zvTlX9AAtGWgOJE5oE
FDhbpELrQWlUEzYAdcYZc97ATB1H9nbQwVMJRgii+9BG1C+lVMdxsOtdTgNnJ2N2NDZ0jKAmzeLC
ec1Q3UQMi06WX4Mxj+t43RLJR/wcnP8poANg3hGEZcKJcbkeuO4JAkZDshgJK2VB1pSTGUciI8HC
HWw66pYREQRkWyvbc8tdM/4gxzBdopR3NSp2SCUYc7LhFbp7iiObG6WYoHz06BCQZSeYkt8JvIlu
qpLMhBSUKyos5G4EK0PdgKnQosImMeDAzLs/F5Z1Gjp/uEzjN0bFaueQer3qSW8xTSs5iBGQBjm7
R1erS88tdWVNLo0kqFMrz6mJJEkhDBoAURsQk4QgEwGyCNVC6465+DMR1TN9mSSDWKquzcR4oqt2
8sxMsiPPNHIkYWR+BJguOxk1zQiI8PAhgmhvxfo9I28PbTNXA570qjPeh1CW2wli9g7m/mNO2Gyb
wOip5+DKgafixs1VueRliNxwqHxyIDzlBzehm1KD+OiyGvHpqCkR6/Yr/8d8lWntAEh7DNMl8RV/
xdqrWBEFPosprL6OWQjFqXXvPBVBjqsFMYWyJCarQVTCTy1JKdAyeBAdvKTRZIMguJqEVoq9oaEe
mRCHEHyCIGphBeOMD1TLSG5ix+IOTRHPLjobzQdeH7h7VJXbnI4hu1mkmVS3jLB52R8zR9YEf8jX
MVkSbNuVgnxIDzkie8PcFlXnbNw844zovaOfofSZwdjxlpRHURGMUjowcJPmDR6si9Ahe60NTUW0
XOEiAJlxmxngXKCIuuYPKEf9KtVxRZeL7bafjjS1dqHJvLDoqx9NC+NIG3qDkPNgsN7M1NzNgc+D
zLLnfCBfaBLtTvoep1w4QVWpjm2FATHswQAH5de0jsilc4mkwjd2q8A37HhBsl3vOK9tFrTcJylc
yBj61klaVHIKbXaNFhgIrg7G59HzbI4fxoizMoWtUndgcvpqca+wGSEcMpl4qO+tmggo6P1DNs+g
S7LkpdLJwXN1tXK6h6mq70fXrjkdw3XnkrVGVwvHlzGKq0RJlEBMQVS9RANF9Rcuk148IM83Gch7
Y3YwrPGoqpj7dNFeZG5qAgZDomQ6kjY4f3XTLheyTW+DA2sgTu9UB18UVN/k/qjlDIemTIgAHOyz
dicUJabv7vty3E/9AAAftao713fa5HP0IQ0mwSoltJHbRV0O1JkCpOkF0oyx7s0gPxEe4jyVQfC9
Y2lB+QT51ddE6WDQjA78djFT4IFG1OwAw7fdfYkUFvUBimOD46AaUXLFdop4178WpRlcHKdf5XVm
0Dl+xmDFr20n8to1Bb/Kz3ZFUVx3EHPGbtyNE2dpBJpvH2EuF2Do2skU244uNsAngmgLIb4oq8KI
bgWP+JjHdehO3xLd3MIbfLL6JN23SOKgZSIHDqMaPpwF5ZzyixY3Q7p+AsjrgEftMouz3W9C1OIA
pYbsISBpjLJ87S3/ch5XaV7ve9u7JzpTw6yE/UsNVMSNea6m9jp4NG1uRtaA1pVG+GFwKnKyq+6L
KpjUKVue42le9ym5y0VNmzPipa1KbIQRzp6DlbWbqNPYvuMMff/8AFqMlW5Obzpl3zMgdjPI0eu0
yr4lqYiJ+7GOwqQbKXr75DtjTuES31clf3JPzivkvX1id8M+CpDV2cmPziGB0qtqkKui3QRDARTW
KS9DxUXcmciXpUBSi9jfnMhLL5V6n6Ngohx2iSgHgH625Vsvm/hEcslrw+3zGDK2cQS7LHGRdF/r
7o4D8zVcWhLaJUvcyVwuiU69p2352Ob+tzJ/mxuK5TyYX4cyvKOyb1cDYS41woBdFz8y54TTvxDf
5x7xQOpxfFFqkZUUhG+5XZ0dV8OMc4hIr7uGOqfbO3lMRxKCYi3sC5eqL7kxDZwvBY6biGdG6WPF
KBi5XJKTE0nCtGaLG6ltnWUsiGgjNBBiuXlpWvOOxtmTt1A+WSZYBCJ5YoPE0KjoBsIUwjfw4cAp
6qGwbKIci8Ace9elIY5Omd2AWf+WYbUjneYjKBh9OO2dY6SUX+mWKLE7r4VE7DXViptQHw2vBaQG
yIIVoGVcGcy5tj40C1M7t7aY7+h5drusUG94vKa9lYfHPBc3YyZvS7OuqK5hbQLIvxqKuKYNs8bO
vpTZmznnpyam21cSPlSYfBvi0iPjR11qma1txkuc07ft6JyzoXcuTOYuM7cL5KX6WAZan5TwUa6r
Sz7KAAznxq1D8PBGeJ0HgqRzHzWmHd4ZUWGtqIdSPuc+6ZZdp7mpjbw/cEoyxoUfBfEjOfrOFO9T
9ZX1ldq7cSaLGMdcfaqa6ktuwhDDa5BQAaYfflB9xG7M6jXZ84NoRFiT4+JqoEn6voT653+ryCvo
x8cwp3uQaYPGb19TtefdR5IOF5nJQ5lVr3SqrGvH0cCX+m/0r/9H2HksSY5kyfaLTAScbN0dzsOD
0w0kIglg4IAZ6NfPQa7mTT+Z2bRUVWdlRUY4YNf0qh41jmHFcsbr6PQpKso44GhvzYm7v9sxPjax
AeqKteg25Fu/lJ8Y97iCiH2w9L+4eI57yxm+rI6uXoxqzYVGufpSMG7iBbTOOWWq+8Fe4+3G3279
1Ybu/7S9l+1Va/MjpUWnpZuMLS0hUi2/+qL179x+JS/anU/yBIarLqdrOYivceU+2D4xVqF1S6gB
JFVWZ28uhjK/LJedZ/PsCoa2KnHyAzE59uRdgLvuXeSJjNzYkVGhd9Mk1J4C7G+Leo+dXgJr33o2
inccmWELEEPYPJQQkDurhSMvr2aLDjZ5/au2cgQxCBEY2n2DhOSNm1aKQxnKL73dyc5zwRACHMi3
cV9MUSGHcdNM1uMAH+CS1UDJ64njzI5d+1gm89qG1B/zDsU4S8NqS0ci/TWp2fAGn7hGhfrOmguO
1ZRZV1jT3mmpfOFSh/5rPKODt2JNHnRKPllZs3M8/9URydZIt+kYDJGHi4qVqFXvZONjIRz1IUEF
o5Q5uLpaXSXon6XkZYCjhCxkNnBhKabsEdS7jIwECqhk1dSVXxRWtHwRgjMVqjwMsk8flgIQnuyH
Kds4u2M3gQxXht6NE0+a6VJp7bQ3Ktb0ITNwKNAMCQqYJFRWoFNwMYTgppw7/tDBeU4EzbdW+3vy
smKvRUmkipjElpUrUkpaI3Q0vbeHzPtD2Rrddhu25uUhtIwnjorrMrN8BJzUBt5j78hHCcAaQcji
quCsOh9lSUaF0sFuVTfLuTPDtct+fgqd5gThWO7saS6j1kQpmwm0RnMuudzF4ubnyNVZcj+D8N4L
w2336VrRYlR19uVUbrZt/OI1X81AOlcf9GQI8HK2MKEv2YyAbriXgXsHJOrkTv6v3ov3dViCVl6o
m0uNp0k7/drfsh4i3dUm2MH0/GTS6kEJ7cXi5JDaqf/oYWSNE+XF8EVQuIy6mY0dq0b7yhsyCtxu
2vbE4cSXldS/hb9Aq7MhPaFeOyvUqDsGeXZRNheifvScKNWRslp6K6QL8IV6oRKps04ddiUa45xP
JZm3pPdF054XphE2IOW4C4LubOth/SajkLn1dCtc848995+hZFJri5UZa8xHpPc3es7lzerke1N4
XxwQHrUy3X1pc1R0ikcMPC7fH3TdwKX+HeMjypcKsXuTIUjXDqF58d5kMdxhMSGZPThV1LV3UqWH
mNyWWee8CzyEk148tFXyWvi/YvCfITgq9uE43fzSwaDvMkEQ7EMvljA04vBqjPdBFtPj7lbikGXG
0UmITVeEKDedLx6bQdXbAcArQ3v6C0g4INxWHAKDBUalsLNj3cpIoAInF335V9gkIQyRfScGCncF
OYPH4KHwYOxJ5YyRHo333KGiwCuDHwWch1mGm/4i+a9MgEOA0+Z/2Ni+eJawLjh1OJlyFSkfpPk8
f7Yz7Ool55RtOceHkN486kwsBh3E29pHry0ucRc+u3q46uDcOAMjMP9tS5TwdOm0SfHt7CqzjAKM
VF3vvy70ukeh07NXfm09/Vznq3EkpoaM3h666kYZ8ObERscGj1Vo6HwlWKuievT3PKfnzu3FGxZj
4tjEF8mFdK2G6GCyGSCgs0m0cYS7ypun79uTCyORtA/3ZVkQwHArSTaQkXNTOxl6NSEZ5VjVLrVF
sWssASQZezAEaihJdRGNlcnOu+Fcy5eGYhjkEt7eFr8hLVdz2aLkcqoNozdGRD8PJi8ZgvpsQrv9
HMAYoANzZ3rswtyVaGNrCnA6L8GWRxpm6tUlLCqcYQm23hFKf8qj0KVjfEIXv3dS886wrQ9Z9c0l
Fcm0aVz/SXTtQ6FAddfCL9jKZMY+GxeONr/cg1MXEe/g02DeZXRvNmYyE2XnxMS3eyfC5b3s6HNh
nnFFmF3l7B6MmdrO1mGbk43GT4cseDSnIEOchPXWpz0MS+c7SXJJOMy9mj7NuOuuIq5XF/80fQXO
8NC38zdNEC0IDbhJOMA2XunEt6RilPPUpqt1th/68H0yOABs+6tXQgApL4wLW/qjVyYuzZfT0W+X
I7Cs8Dzr4JeWxYsV3JX8c4/rqgQyjNDLTcpqTnIwDthBT9ih2wizxUVrnG25PpjsnEiaozGjGu1Z
xqaRExtPaOxR0odQ5o7OwuRZTcHFA5l9J8blJRxB3Zc+nUi2dDmlYVm38o9LySDBCu+nzTyfkXW5
5XHyOXX0onGjIdrPI0uQMGEuCP7SWMAi2OGrY3mHbmZxnAT4ZI94ICkmSb3H2EtpFBMjBOaODYNn
2BiHMi7g8z3XA3gASNc7NYt8r8aRg1r1BxMGFmHEkE7dJiPY4vZvIZi5J78Q13CaT6oz3Buy6LFf
KwRdd3m3gmJmIvQ2emX+qpnpGY/WWYoJ615TvDZ17h/ywnzVC0j4AXVW1Ip791L/dnL7ImtAtMsa
L8onEOD2T1j2jI0k3QGFfKbFNBwdZCc6cdSJthiXnVfznc+EjBm0GnZ6pzJhvrMBYzTcJp3EY49R
jS95IK6Ceq5wCl4oS4SErQXSFtoDdCI+0yFjEIZ+ciJteuX54pWTscSfAivfT6H9SmgHdJ73hUcC
EWLIn6eUq0rBh4VvDPQ4hiaz/hNY5RswDOp0ZG2fdN4/cHiyVE7ZprdxcPP6hjwx6BO6DyEtrW1+
Lq+FoId2m1OSZiOpWjnrUy/1QNjTqFH/DfB4HNKO+h8997+8LG+vtNmBmKEaARFiXelw51xep1w7
R7og7IAFt1OQD7Op9KrCYK8dFAayVE89Jputo+37vtFfhJQe8MAQejMWNLd5YhXGNblLg98GYEzT
/yp8FF/YjPu5Vr9Zj7HNJdRtdvZHaNCwiPz4lyD6NSSWcWQGQnm0yD25VqAA8538yXajZsWq0RC6
9WDebAen8bbVjBbAupWDuN0DEHgFFBlCbi3v0qQs9hBXOPdy74GB6zJZPLk6sIiR8QJhQ8EeUM9g
japVt/VNbi/w+Bg2g4XCm4L2kWqB05I62QtRZuKN+h7rJCrQPwCR91hV60qaTWWUlMscFe34mjEw
SAdYyiKrj8bBym3WtFc09OCMXXg0GKLXPhkkmgkxiiwVJRWNcyrAWdDjSbyFlmD8K/tgsH/LTFh8
2qztUsbPkp0f6bR2u9TrUUcXRSBksy2nmbSALZ6kCo9mcJYc/TAN8k2esnPk5ncMSvcTiuhf2Bwp
+3F1CNCWMHsvLrsgO/giUg6ZsIX9Qd4MOeuTfxsIVif+KgpPIYVXx3BatjVP+2y6B39I6GsqJEpG
DALM4R7axmVkT4zVc4cVpC/4x5X3ylN36I2p2bIAI7A15Xvb/lCpejF6hOgMv+jGWancZeF/xjR1
kxL/S2H49NnNzolA7otuZ+ccJ9a3VslZ5yxpinr6bm1gZH5+mtq7BblmNQxlwGIQhdhUZUn1Rb0r
sBSzhq+vnJM9P5VCvWNQ+13z99uiPCi2U0cvA9ng2CarKKCNvNlQBGdvRh1JhuPUNJ8FRoCTTZ3v
pmSEW38PR4b5IUnEwbOGq28KSHDOj+mMhwzZT3UuxQNLTamr5tenWf67dQBf9nHK2aqeu/Bi8le6
I5Vdk+gwRr0N1UWZxiFb5IM7QSEWBkp56oP0Hny7IJRk9xsqEh87kex6VM4tbMRqSyc8VfeBjaVo
UL85xH5wjjnYflcNj22D+4UNaFNmgugltSyuJQ7S7fR+HN8nbwYAZHIz65fi0Okfe+S5Nht1kTbb
TCKYSYRm/8wKH0M8nazdoK4AbWoJrHsynJTCPCqJw+VlLo1fcbUmMMyA5vXReApLceFVxbwnszeQ
CB9ZoH7B5qwOqr4DH/M+BOFj3iMXUTDqbXLL3i6Kno3U5jvhrA9c2TUUHPQ5G3akLhYR3YH8s9oZ
9i/2TyaqS7xuRbgmtxm8J6+AXl2z5wTOkO3YD5y4xXLl6dZwI52223Eml5SmdFIuHc/R6AB86k70
IaKFs9n0lBH1uBc33tDkB8PethZKiBOu5X+L/ZGlywVH/7ipRc4C0wse/ZE5mhwDmuXI9jC0KWjB
38TeL434fdhx2/yIG2fqyRnQ3Vmm/WERlE65e+3m+N2o6dmDxghhph8dRT1uMePvzQMEqWSKQ6wm
3HV5v4QFoAN/tnhdIz3KVSNkx30mADex4quB6XZze6b05KUwB5eVBEx5J/Yek8ncuX2PgEYhOSON
fVgC7wq5F8fs2GztkbJpMnG/vLLe43ZGEsABtLNNTVtauPCr7JEtESrn6JBLlYqyqGUy9ioLcYPp
4hOaVsDnCwqchqdmVy6PDITNPlMcpzQObbUqoIUEoFF8fG5coZmirYlPTv4KzhpYdm1+cT8SWnJe
eTyAY1+cQ6xF0dSxN5KV8VbKuN1z+m/miXd127GKgeBTroVl90Zsv/H+PWgTwFBezV+NHeb4sRZ/
hwOw4ePJ+3x08cJaBmJvUQVPg13PhxjHCDdTNSP6ehgL+pquIer1ULcW96lPfe65Cx+tJrgxmlHY
ORW064bT3eTR74gB7K4cw1diXLABZLtbNIFe+61VA84nWfOlFtyJVuzrRTVjcG7Hj5J00JbPFU8y
6simMbw7EdP3nfhGGk3CXP9jiOPq0y5cETVVfagLt8HTUO7gQlVYkjAUDibVveQhtoq2O14WbK69
jl/cvLNcTQ5dx2ZjZjtetG9mWNd7BjkCeEuFbthhp+q8/IgflQ+9hZ+y8jhLtECAcnDCde1cHdp6
oG4bgiKXLHNHH3WEJbsCkqjpP5lslOKUwz4mxVqiE8Yelh/P5ZYU64CniZ9t0ld/bJG8j3bwp4y5
Epma9VSb1S8Ks8wOx++nx35hMhBUZCD2XmZ/OEXt0f3cRSP5cTbwRkxPAP6xEixNJNmDc2bR5ULP
yqYAjEAjA9+/xKlhpaTW6sbTw96tBlyJXsU1eaL4Dx4Xzhfst6KVR2nxDMYBr5lhzplq6vsipaGC
fRhNRFj34a+j9/DUptAV8GewVu0oxtFV++EnODaS3GJp0OBg4xqYYfjgo3li8zZvWgyye4utJGW2
rROB/OKrdn0ZNaN97EaURIu9L5Xe2e7fqzKQI899mG2GBpRumrp/xkwdgeyzWVeKrNPyjtRC92T1
7RcIanSZr6cs/HevyZuozP390JlRxa4TOJ5nnydej7XN6gbuIaQcabs7aAmsi0bK2WiaM3wbuYEb
P6/utQ3Vbyk9bRSXtH4r4x7hcmUQp5y8Fz7mDHqI8xsPoxVuXro5XF0/lDK/UpU5XzpBnR9lI1j0
8WRVtdjlJcdq3rEZw+8ijnroEXfdGjcKfQsIbljPpC5OlVmv8yxObE3VHD+LsMMbx81jz/KfImh9
K8P8gpkhPgKcfvb60AI8gEFmhLFaDSlqiZLdPac89fUlfEcMKoAsCq7SLo3YOUP1vrL7eG8lSFAe
3Z4k3biM2+27wLvK9x/1orbU79S0voBlD2BGZ2OX4K1zO+9U9bwEpg2NzQZGcJsuwqS+S6eMZocW
o4K2FA4TzASR2Vv3c3w3xkDUZErzTmdkAkdDB3AFTwdOBXUkOaF21ZR8F5iwSkFc1Oy5wyJXfVj2
bEdFxZRWrEIKla2HLKBWw2y7XeILut7pntlp02LrgVUtgvzMwVkDiMMmvQvU1J1dYTx2Ku/unBAW
YJpwCbTY+WNN/7BAvtHl3kVmoNSJwDPPsvu1+COyrYEy7TXTSyu5dEDU4tvoTw/OMPW7CasTVEDN
NcQ+4qd/sizsDJKD9OAp2o+riTEcTAugkanP11fPexlwMZxN/RyOyU534c/Kse3zyBgxHE6GPe5x
sJI5XprdEBd7Q6JUpBVNo7xczkKEAzNyryGzhkxXJirrNPD7gU3nTsG08DJO4bXg/W/14mVh9+j2
IxsJmO85KJKgHo5GSGoMoGfB9YM7CT5cjy32Js9xoOF0f81V/q6he28JWRi7vEqwBAXVTYDgStyQ
jQY6NINueqAhvGAJfzKT/rc7N9isVsHXLVbrkVn/9srlMaE+lH/aRlS3TNvFWcLtRHbh33gTh3Af
AAPqbVa1L3wcF3AWSDk1aFuOKw9TRffjq/kziO+1x72rK0kvVct91SUhSiB73bqA1dgkWy3TF/Id
5qFoWQMU3CzS1ERQkULDmOHbCtKUiyV/V5DjKGY9H6oaYkURGijdckr3ud8zw8Qsosu4FdjcyosQ
zWeSYtz3uLYiljMBcpCymir4MyDXVOOrUPLoMIFGy4TdIS4cfW68lJos1tiCovONDO1qJ0/4KSnj
pGJvVihBYnn1vSLbKWy1dDNRNm1Ze1fTjAVra97Upq2jYuJc8XL4WpiAHqlPge8oXPAUpWTSLQ/F
0Ja7lojp0e5qnh27/IPRGmx/Tqc85tIAg36PWe/OF819O/kfXPP+gr/EycPib2v1CyHDqTEimfcR
AijxANG+lqn5olOMn70DtLEo3cdAZqxZM3WHW0xuzcRruewg+VoT4pOLWGvZ6hBiE1/hlv2Wb+Bw
oCbrSbIWOsJM/S5C97fvWdu0ci9tPv5URaZ2FitqLgjEc0x0aMzR33zx3XnCh77hao8jwnLhLpl/
u6anuE+WX16M/OjjbMM3Ni0PRkh5/QXtI7hvCvmQDihngYSAaAT5RzzjJB7KEvq1+LZjMOA65CzL
inVdm1cPaea6L15a3QhJ/JUW6oxLJPR7CDgCXYhnFebnaBTjmWrn8JDQpzLoTt5aWb5Oi9Geeobb
0RO/U2WWW/L6OqKzAUVANl9ja9sX1GjkVyO4hzbvXiqqHEQ2eUfHOQE5HPA8sqocrGG4JKo6GNSu
FzZyb53RCjpACiIW/CTdHBdTPWQH3DG8QcDr75vMu4foQNh+zUAPsB7v7V7fjxiQdiSRXjWhBjb+
OKyMlXmKVyLirZXtdee9/PsNLLe/oc3THqqd+ZJ2fBksB/d+bI8nosRNtGjA6Smps0gw3C5B7N1W
CEFdKIxyQSB3lst2tpQCe5NG5a36gTgTX1rdctqqybnlubIew9g6DWWfHyyWkPvJmvP94r3nvgNm
zxQSyKRYXf54OQJUthiXlgfUUU4l99hVA/LVYXZriromrG2qQk1pYOAn3JGqwFCn0uZNWnaVBwge
mci335PZon1QznjouLOxRewivP4ZeYll2VFhfPgH32tEmW19fivGaM72CXALveG5s+skc7NlyvSI
3owilj+7peFEBRAlCj5t7Ay6vgI/vmp7Ei/1N43pTYQLKD7/o87l7S1Pi+A4p+NziopyoM7U33sd
ZA0pDeuES/QuM2KDMWyBOdBqmqRijDQABX22u5xCYdsxyasJI2M1MXnBe04Mkmy5TzgpwyPWSONk
rTTrRdo4rzQvubhK8f5PYQjtsd3Jgp0f+YXNah3buGR7TtRyG5Hfa85EwRC/IJtGjcXwny6ZPMRx
gVbimOW+rTvKNbLhWhuiZ8uCmNcoj01CI47u6PGGqMclcqyseklDGujNh06PPNsq/JK5CZY0S97C
qrNJBJufwzwY+6Bt3np4xzdSyqg/gf+QI89jV7wb5Tw9E/ZGPAWDlDBivDl+8PwPl9y6wV/wDdXW
YsuboMhfe8si1AgVZJgC3gkJP1YzIVCjOwSlLPmdc/+9LTVjgdXzcdEgn6J4xJo/mzGnOePsB3zi
U0G91Uwl/AMGU0bohTtHbjqsD9Mu+5JFeVeJdSJf2uASJNhFQrs5FrbpvY+0FSPZxX+cfPoQGTdJ
z350bGwlBjHqzdyZ1n1oVX/KFRyLaor9fyr7W0c8Qa4xbBR/WrlK90lLaPwtCr7JZHD2V+sjZ5h5
j5/JxbWRhlGjlysI4PKNr8y4ofUdLAvq3BIEHx0rWib1Dfs+9lrYcC51zRA45PZb1ft0ueVWwkPG
D5FhR998RXbBeoAUrx5KYqk7q49VlJaBjrxSxxsUw/pSJckek2qDMjha7POdF290hi04ToVNrL8K
eyQkMYp9FaSofn2QRXb9REJheGOCBLLld6QNvOo6WiymWwzhToMo1L8COHHujaGEYc9tMZmcj7Zn
c9qAn9s0pR/uuH6Xb4tyt/Rb1k8SC5xKG+PQWrI4tNkg3tLS2oWgtpcMD0FssHMkD8OWDwFHHMnU
B89Lzq2+1+sM5IewFBrfudABd5y5Cf4Sa3TAT0u2Rsq46bCU92mN32SoORzGsU6OVOKy86Klexez
lomSRTyZdKrdCfJ7h2SSxS6srrmPCTzmjL3m1K5gGOUmPMbuENVJhcNdWOXOstsnf7HeF5XfzKot
9sPU0mWzPqUh8ecHM8MHN/4tELGTsDcvifkngHp4Ubj5lh7foz/a5q5wSeDx6upOEh4B0uSnHdb2
GXR8VAw6+ChxZTcmG02jKtt9XDp/mmpqH3w9kPrzHRFNY6WRrdzpqc+YpIfLGKKbNoWRPSDCkBSn
45OCWWoSWdm4wPVjw8ueMIJczVCPGy4kBt0xw8tsO5ecm8xh6tiYUk20tRJhvpH06o8FgAPHG40D
Jumj8Y+jQteFw1oFT0e5RPE8f7cY2O/Ix9dHY5BulGYs8ofO+JQOkf9VTXTdIX/Ma9/aWKlRXn29
FFwtpN4HeZKfLOpXmIPi6sAFbIiyTA53IVexRoTiwAqIy6nD4koZw+VfRZvm5mNa4jjyLBwtTPKd
8nZB49Jc3QkrslcnO4/ennADRrokaK7/IH+dm/X7gHrvXZcUGNLN2GamatIrCKhTszSf1fA2DrN8
SMrh1psQjfDC4FNlfAadMLzzMOQd3IySzcwoV0LY+uHKpMJ4Vcfmcy7SPdibc6bb5sLTd/S6Hp6q
w27AjUPxMLEBpD9lTu7DnjdI5Uyfdj7cQ+k8cy+CwK1BGwvtBjxEd/ik1LFGkrwgwH9lecanQJYO
1oQ1epZ/dbGwWXfzeSK3gv4b1j++Yb7KseNxLYuPblbuGXI0Epx355nteIdrZIpif1XfNI5wXi32
g8irT8PiJJ9B9l8XzuyjO8vkkOnhhvqX01c313sZWufZaf1rVWMA99EW+1R2FzHCPsS+WW9hgdCG
4cnnPCvmUzuauE2nqro3fryFXgU0vPmaTGyIkKRYswkSHI01pM9dx4bZluOj44j87MNhOpcuWy5b
oTc6VSEwBhCcyuIWIXEYmDD667BgY0inMbnroTocwp7EK8P3BpBND1m7ysZwn8bI9qHx1eYlG402
nx6yODhVxOzfqpwYJQmA9dgjVTM02Wtp6zn6R89XBfsem+rYlXlN0mke9B2SQ7ot0+aasgvYeAge
m4ooZ65GBoTaq46LvTSXrAx+TQxNO+i0hFrCLNyNIRUAcC+bHVZ7GN0e1zgQn7/0QKoREkykaAX9
HrO3jBGL2JU0t3A9f5QNhrJPYyeaEWHxnaRM53b2SE8IMUXudjxKAEgSpd9InW/6yUe3y5wHN1TT
rV8xb01a48RjWPe51/bLnLH8DSYcKKivwYxET13McC5f+6IWf2ohz7LL/oah1TOQCEympR4/xczH
LC7OeQArpVfvqi0mijVYecCO+WMQq2BL4jN2zGWyE+T2eCoYhecZa3r97AvhPkpvQiOx+A6xIyWL
NPCIB1+Whsdr5umydwLc4GGHMiezF9eZhnuHP4HXDvf89F6SDqHI1GvhsA0h0HRvHW/1DRCZH5xw
u5lA5pfDga0S74ctt/kqZvWTctaSDXtPiS+8T1P+MrRNeHYxoJEu6Nmj+8EHy/rdXOIpAn+9fIzr
X82NydUjjvtzUsQAvb3FIOrHv4SlldepYGgzCHL8FtxvhoX0bjUG+S1Rw48sFgbjWYRRj9x5cWoQ
uzBNdsKX1hcmnFMh6vNUjPMH0LcIAXdBCspymA3PqRXizHdzdapD1rd1c0ziprwaFqq86YMlkwmU
zmZw72qEy0e64fk/Qct4CDU9QmJSsTFchUaPE7cHe9U5q9vcZQ5cpl8FbdaYNtmdimaVC93w3AiZ
nsqByIo8w83klFRg9RaGu01qwgy3dP/BZTzFFUuLvT1T+k632UdMXe+ZXE99aJWq9zjertzy+VOX
pUm3LfqP7zfo7yxpRPUm3SahIYaXDPsBkmCpfs+SxbyaQIglk01d1CU3SYfrftPm0UL9iYE00Yvg
lLVjeLGhHBMqoeUhTZ5q5XovPbYmzFoV9RDVDEAgXC48q9+l8PxzhmW69KTgW1jflfHwrOMYeGTM
E6vpXl9ip/qiIjaIyMd28QwNA8Pt3JXiLChewW1KI3CoVHMr5oPDwPJYmvw4fIcatQyudIUsc5QV
AmuSGXfTwtKBH6W/s/MOb5vp/lRWj0VlRo2DwL8xzJo4uQwI7fr5i2jRzLl74g9sPkIKqw4ph7Uh
AVsK+v/2ZcCSi4QufsH0XOX2Lz4X7HOR/TPLmXdaVZGbp/5W9e+BQ7oUcBMqA1/JBlgtxQR9+jdg
kDC62L15w28LyMQ2M/PyCPwbPJB098SVsSDbAbaXqX7poREeSm9+5bom9i6hrd3IBmULEJqcLxzs
/TyuhhfVrsOUee2TtIlG/O7wXHCHOzd7VvORFvcvMKzEX6zwgeMFGSbo+kOi+bhN5uRjj8/bi68+
fRJ3t8CaEWbL+SyxI65TcLZtXYGlgTkJGuDeMAyJuwRmop/On2KUz8G8ui30xI4MIbV0sHWUiRfZ
XlmcNYed0S3AvUZgxP+O9MJnIdob4FB0fFyMf1cmxkKcAm/ByIco8auMDxkLF8NDKUtNPq4j8shh
LtXPGICXQN88B2b9YseUAxkDpFb0eJR0I3n3Aq5T8NzKl4AJBSVv5buo2YqPsrTVpW+U9WTUuDd6
TcKZBmheZznvqJotipyVc53dDKmUgMDEbWE3ZXBwgAP8+7F1vcHmRNTPbc1jwqObczOG1+xlgkca
+9Slzsa9DX/7aTb43hkTdFiJMYrs29bO+mrb8YPf0uCzPAs5kydM98hQA6bB22TMzjVr8EdgTU1v
+O5YVRjUbY1LKqLUDO4pJFltdH732rr2xs/j17TrbryHQgfztpJc8lNuMdvGExha3dhDLKZniYwH
tmsi7yHXptC+NPTdd9hXswn3lJ3V0axdsYsxch3cRXlXVeSngdII0Q72Y0fFzLaZz7OX+b8G3GBu
98V2cP5dkq5eSRXgmBh1mZ00IP4YfkiallczF8O+7d5lW+q7mI4wCldiDhqPBX9h48Kq8857qlcq
62xpsFIEyWZCjE8+fbCEzx15hWERmh+D1tWD0aT5sZjMbrVjPvSw459HHyLhMuFZalEp7zp5Cewl
auHO/5TrHGN5Z+oKzJ9gZPkk+A/i9ROPen19ZIbZ3tpsVO8+5iiQnbP7MKR8UISmvdFST7lMWC0D
JNvGaZk8iKQ8i6z4qMai+pGxde4KYDjGlDyaFaJJ44aUXdJwt15U/ncQ0n8WPWFnN32DpgiLO7P5
rzPpv0GK8JZK3yfAuWWTh/jDvj+pQoalNAJgVp+5iuYHkO+8CDA40I1rxzWhhG4ej9r0jiktRNEQ
vs+LwRSJ77KxgkPXw5lM5Gyye3NuPs2klAiDjuD82mkm72uDCSPSSnHStuX4f/yJgv9ocPAxEnl2
YMGhCUPD/5+wu7wPzaxGlpyN7nmy/HsRkiRh0ekA/Njmk494yvF9ElQaFaLa86qWB/5obehmQLKM
9hZSDhBXkTVlzp2Z4QmNJSKD7NHwlQLFWy32Kx4W+4zZDsqImMQhKS33PhmGtaCsfgcHrAhR8D/C
Yf1ul7wF5syprtSLnYOTdu36UZVJQ7MwnwN6JcoLe7ivAHPlmZsJG5gWnMqgQ4Rb4NTJ7N13Jflh
epBpc/Od5C4VEzhYAxxMWxo/g1NM+FWxiBYgHI+Sr/Jszdbl3y/17C9VBOqkWjK7LEcfu3yeblid
2VrXofewkDdxMfFfqaP2jyYFZ9QjRJrbyKV0a/POV0sQwTuTWzoBjHuX/dQ+cCoqkgLr1M5QBece
J/H//rm0/wO+y08RFp9jQSy016bM/5fQ1aD5ZEiUcgv07EHbXXBM1vItIiRXkZCKiKkKvFpBdQCh
pfc65dGvTHulKpIfdwwoP5wZ9YD3vgAiDhsymHiP5see3P8tho2fSOoqEc4oR1pSyITj51g5L2S4
hr3su3Q3Of1zyzujs+GVerbG+a/g/Cncec5S6nvDGg9wCIP/qwTh//fxDXyKUAzXgOrm/o+Pr6dm
J4Njuv6wycgz2tSHpWl7CiBmmxOc1+ySoq3SC8gAOoYo3y7X4//jux/+ByLXd4GX0ZHsmJ5FFcr6
4/lvrwVik8boJSOOty7n5ZMIoLO4j4D4Gq+rnwnn67Ur+qs/dca7HpY3Ehc41KbpD6nxN5Lh4Wfp
p78mq/EOa8our55aAtYjIMATbsN2oxeLeBrqNsbwcgsuCkqUYABfRP8mrfrbW8jW+g71cCOFtg71
NGQ7iZ82eN6IlKOLr4OfCi+ce5gmYmrHshHcQDX8HbnDR4y8sGbRbiqH4B9OQAawXt1wCG2Ul5EO
GSXYsilq53k82TGBlR6X1kIcc+e21LW4IVFAs0VzsFDouIh5W9Lor4X8nBO8tA6Rz22ekczRofMe
pLSn5Pzj2Fgz9CzS9IIQ5dbie/0h1lS0bHrm8w3+sgYJkij8TKR8ISaY8xb4L8bObDduJc3Wr9LY
96zD4Ezg7L7IZM6SUrNs3RCyZHEmg2SQQfLpz8dd1Y3eddE4QFWhDFt2SsmM+Ie1vkUix2NC+Qgy
BSbvYl4Z4LEwTtlHYwLH6+oeux5O5iBojVgXx41JJxA4NpPbFxMt1cw3sKsyMhyHKkUYFANMq71w
N45GH4GDWTMfP5A+57u+YzqThvrH4JL9QgA083oZ7szMe8btjWQI0ku2Zrj2fbUt+jnZq7WaTxJ5
g7D1BlPYYyXAIPcJ+Yng4X64AQ6g9WSh2laQqlANKqrBgPN+CBByIgnqAOCd/QK/vTcxh88DUBVW
9Uta5v3aUBfWEIDvQV8UO/7EozBiaje882LV93kXzKx99NFdvA+zg+iTjPKqffIvu/rVMdufmYHj
btJQhG1U/smgs63l8u9auHiQ7cqrBZ1joRPucTFAr6m3cGaf+kmgnbMQ6E7irq2qCWVnWu3pRKfB
50frzQdCAuQebxIyRkiukwMRYHRbFsgDc1pNIgl+DUg9TZV2BxasqKmBv3PHqODa5C9uJ6tDNZAc
w+hxVymUykPLawvCZnmkFVseAwc/7lzm+Rk0M9rI9LmGi36UEpWWNMz40lq8nxPTpz26i4bo33iC
42hBFcqKw5KM4QWfqXFnWTizHd2cpBdWt0m8VLdj/pBLyz/z0JsX1dgAIIRNneoVPJ5qYqZRZwxf
yrRg6+Ja1skVVnIXpjz2hSN/5ALMg24YhQ7udj1GQy4poKAe7yrtd9kguZLOqv0C1Lpa7SjzNCa5
PLxK2slrOvpPTY8GIJ49ZNermsIsPFZuZX8NHYQCGaKYXW079SVLnGdb6PRqpdX3OFfBKSgpzBJV
XxVhX0wg0607W3fFkMpDbnjAWdy0PgiBKCIDinDCRru6s5F4h8BhvZhI9BrFBfu227k04Tyzmtyz
mvR2gT1+YeNHdlMzTCIhwCLH7fdYjYhdBoe0Z6f3gn2AyEDURCCQHO+NG2uax0sNwAACAXaDgQ5C
ZIxUSHl97ANGFVPq3VjWarZCibX1KutdD659C3TkxdBlcK6zEqlXAlqrSp3uhPZSyelksd/kUaCo
UOOsjkFAKYRwJiF+sn6fvI7MEBR7MBIY+FRLnN3XHdu3OLPFDW70wB08do8OUPmq+u4HOztlpSG3
Qazuc5t+DEUGDZq3PGOF7y41KmDMldP4M2/2PrqjMh7nexl7yLlzF6NgqfJLptW8KYZ2ejCDZKcQ
TjwByRi6vLzldniBsNjf9+3yuMAk4kRUJ6NZ6IUxmayuc36CQVzdZqP8SV0BRjRzy8g3k6dO5e9L
08BxtN/tdT3GvBZXQyqjOvd4w3QOJCHrCCoZRcmQiDHwX1BIWUy3UlKzFAQwTWw8d34fAAFsmzfV
iv4BRttl7nh8ay/No3xicktwRr0dpro4ZQ27W5SLgLQNl2lUw7ViQiQ5LDOxZqOHIw0FfvqG4Xrn
uyDJzckOj71kdj5KgE+1l7/VXmXvjNbniYYlkeXoNQB9prvaYt5taFSRdRtUz+2aUryOWv/3+3e9
4/+GJ11vX9uhHQoRuxHh/PfbV6tgJm90zBFxgzHpCaQDYF1qPCGdOGJbevAySqC//s3/87e0vf6v
9L3PRs7sGVP1b7/8z+em4j//d/2a//4zf/+K/zz8bu4+qt/9//qHbrPPrumbb/Xvf+pvfzP/+r9e
XfShPv72i12tMjU/DL+7+RG8U6n+KzVw/ZP/v7/5H7//+lueZ/n7zz8+m6FW69+WZE39x79+6/T1
5x8+AQf/HUq4/vX/+r31u/zzj+3y+zPNPv79C35/9OrPP0TwD+K+qZLWcO3AhLD9x3/o33/9jvUP
9DKC+gkCvoClTn1VN51K//zDFf8wAZAFBPQIj4welze3b4b1t5zgHy6TSREKly9zXcf/47++7/t/
Ph7/fMOS382/fv0/0xNtqv2/P0emJcKAF+EHNHc2/t4Vev0/qrilmXhpeYCONyUJwKdvFyyJLxrV
01bJ4KR77jivIt3CMPOHpn8DLJeyTUBzI206KDgu/SbBXoV83TklFdk/ao5fLVEBMmT/KNPqCTsG
4bFpBhpKPbKDwJNv1j+KRzfUn8QiiLOYjAe+gA4nP/kKVR23KLVFYF045tsjKN7t2CCywHgDAN60
nrtujgSUxS0KPZtI5KgJzI+BZIOt7aADxSqepRiCEQMRyNGiC6EEhMhkZ9eRIL7H2kRcaHHOpRD9
IiMuCZdhm7YsMenScrz6SwNcI8/ONekXDJGLx2Wgtyr86lIWnb/xPex5Xj9oJBAKADSAUVJRQQJk
l2qtAtxBXUie9/aqTCDchOFKGxrzjQxTrsmwIMZ8sn9gyIswnJ+9wP222mU4D5KE11X/FGqMCX36
TYX1Q0nLOmgGB1vYKDgiQqLsqytjFL1p3fAWytI2HzG/xgphdW1t0DAhT3IhkLU2A8pZh4dWAMsu
jTdgNAuAuH4v8uncM51mB72K+vSPrnSPsYPF+neaa/ZEwmO2h/sh7YGj2OFqiUxwYeRIkhpxIqjn
jD4JoXE9vPRFcmyb6d1xT3PoffCooVFJi/2MAvZS4Z738PNEIXaEnUItMYDM2Fdx8BNfV8oApvCO
KrEfYo0oHudtYQNMaR7KQjxlBKswNMKtFzPyGAhPBJYvHnM9cOk2PZwBUo3I855ATZT9Hs8uwlqS
+9A+UXyzEt6ycbqiva/2akRP4Gd801P4QPol05hyNlhC5Mc4vMvy+aXrrSM5JQkqBSzPRZOfETbD
WHXD8bJSliD2JpGunBCndIzYp02RWCYSThxPpcMmxMuDDUMZpd8Sy7M34Yj6yVrevWw5mz2F8Bru
K1XyC5vKzWIEaKw0zjl6kq2RtiZXe/JTlgMGb2cZ4Erx0y7G6c6BZuK2021iNXdh0qiD7+qtlpK5
iT3epl7/vZDKFLvOUQf7wkzik21RS/jZEd0CRohc/pCLR35AyWyS0eS2glNHs5tB94InEhJ2RvWA
x9coEzzLyU7YzvtcY3Jjct7SXyIk7lHytvzXLEa5X4dO6FDCmwE1fDsQhuWZEIVXy5qTWyjC45sx
cW+GES/JFPj7cs53A5T+XTNzMhSLN+0RDFPhI1bH8em/Gf4g0LB710V2l0TL2zaQBDT3UDOYImz6
2jVYjTNZcDEXIwxVfOCpCXaW8NlmpQYoyMA4ThaQFyO7GEkM0eGLTVyH3haVccbjBIz5Fuu2AkoH
JLOfuSmzRdzGEBlm9pib9Dx2vtgjw0W6JMObuh7rXeZjxjZuwK8Yd8l0k5hS3Ob5cEbm0h+ZTbJo
n6qdYcLJEIiPjd5+irVD+41XhjNvZ9qePLWi+KkpgpxkMBHRg96bh+CJpfZwMP0aAMyA5sqwa3nQ
Vi3PeTecM00guuum4EhZBEZYNuokzpEpDKze/I4n3i3PQC3yjdXhlI/9+QoKIMOTDDnCXLE2E+AX
qz6uMhCiuDe+Y38QExQfyM3b5dNy5VO8RNDeT/bEhsfHm4w/VQSEO6Qo6ipPb9iEFZiUh9clbHDp
uCSGrZYotpTjyq0yQvUUm0u2C8ejouqBFwlGJIgBADnlZ27PL1OsH4WfAeNKGvjJTJT4xtV0du66
zqGHE/fMK+9se/pEv8Z0i4qJ0XJuPGNH2cjxmZV+fxVjMt6XUoFQcIuLO1p3U9rBJrSHL9A/Lp0r
g+55xv1ESYfE0gPm0vWUluHEOTWO+oUoqYgQNLljb23sWjugTy6x5zl+hZTtuaFi5fNuGoggu8gI
/OGaN95dvHg34yCGY5eOD1ba0UYyDbc656bIwan6bno1Z+MHKgRnY6/YgRH2B5jq8mvQ44ICuN0m
iRj3Ye6ALqimi8eoP4cDgT5JqlPbhMi2SwfIl8Yl5fC/wHzZzCiUgcdwCX7nWPgAPuNosCo69+Un
zwU2BDLDrqOVHhE/BUejl1fkQl1UISYJRmbfvW/vcg8tTl6AOfavk8vMPe4xYMgufsk4EweCTw45
2ouTWqG6gzhPhlvu0ixmYanfM7iurrFOYnuGJ6mZAvzNpHNI4Yn4Exsx1fTztl5HCEXXgLRDqbn1
4+ngh8u32esPY+hKQo3FTlTJY6edqxFUzh5MOGloabCTrf9RhRjVsSsenLmUF2EPNwWU9ONAo5ol
y8EYL3npAuAtc7COwya0WTqC28iNb8YzyLDoJaZM17u+EU+ep06g4RgyIlYYMlK5Eyd4bQx0K03J
cp41+FF4DPOlrvdDtW4zgcanBGA7Dc5Fva6HmKQWYCHmo2cl+smX7nODmxaQU9cQuhc7x27iHO8X
AvdAaB3XFDpbCZJlglWFHivnwsl8EDVp6UHbV5diUfoau3wUcneJyHFwP5id77Br+B+zh79e5IdS
1cMHAAOMzwU+pyJ4zud+2hEzgZ3FM+TGkfXa+7bzPhgR9SdLbe5Q30cVubtHbfMaJpqiHSONPArb
94nR53bIHIPrD8HTmOvyJM3s1Oi6v2GJs8JsFf0rcha9oD6rm/guNrl9RtNApjZzwLMS7CctTkta
f8Dkak4Gs1UcgT38NcZqiRygBGYYqBc93szCVyglMk5XiAXbVHa3w5QTDBm7dEBj8CHtrDyKQjGG
LLwhAjnn8vGHnjkHLcG46mQm5PJkznxeQhOfsdXv5ox/rnULLnb0QbAFcCqmHSaUtMEvwfUQuQiA
OGVxnDhYnKDF2i6dNVa3Un07U1LeydB+h9EyHcbJx9fbVe16qcJ0VzeEsTr7kMQJyKxFv+/S2biV
iYtCts3fuhGNfdo4WH8XYH354jJ5pD4cY2++1rV5iN1K3CZ+iGLP2RVLUZ60QKge4FfemCnj8DSf
9lL5nHYhW7w8dMJ//hMVlDS/WbmPk6eBzAvnsVlaluYtw+RYYyz3S4oOP0eGtXoj5pc8g6vamuey
guZvjbp8dLoK3HiNTZ4kcCTwgYPVAeuuKPBLhKOGw4Ifau8ty5M341sQbYnTyODTalTxBVioPgK3
Ss5F++U1LeJ3TyZnt55vGrdxD+hdTo1YxrOJs/hcOM2dM+gbmpT6tkcntC6dwL8MMEfsZW+23P95
nA+sx0Ef6KLFyS/TFl7l9EF3sdyGWty2aX0uFqc+Ngz1lD+DNLCZwYzy0YwLdJJGdyo9L2dvUDZR
1MctzJpMpHvu2wQpTt9ejSy5zYpK7Zsy67HRY/3tFodRojN1e9NBlmKaiLyLMeFn0u3mUYZR3JUf
vFDjOHT+ya36+ryY1u+SzcwurHHxOXLuL7mDF5Ncn3pHDrtxiMXw2etMRViji2hEh8tuzYjMohXb
RTvdjZLm2WrYYoMG6HZda6DLVPndMjcROIxo0P65KJrfJpabpXrTYYNMplawJns0wqIbWBvb22mm
zmpy4xXjESiSZW0jJsAjaRtEU5kPuIi6i+vNp4nVMLQ3hdbQfG8yhd5+dMe9zVB3qibsRVXT7FQy
HZwutLcJg/DN6FEtMf5KJMyeFeWnEMeHJaONeeb0YAbrOoQSxUh3oQxzO7qUD523zxbyVKoGHMmM
wkSV07K3u4OaGWxba4bQYCBBXehjGmQFGw6G3wM+OGNsf1OPlvuS7y8dsS9ppzi3HpTyKW6Po4Eo
0MgydBuxvu0UysGsfG1ki+4mZGUpyJttO0BuZG2rY2OA3sx7G5/dAPrW6UzkdCqfP8prTjZCy2SH
lompzMDphAwlStDsIdMzp2jGt7LJa5tQEg0tpI+DXyWY061254dYMo5JMH2iIn6NO9HCrJ9fwl46
OyDhID8mwGpAivNdU3gnQGf3Yc142cDram2TlXq7SpLGjnFNLrsnv76f6ctsI/S2vRxytinoybNl
uc5u0B4m5ue8juLGH7Fg++n4tDA8ttsQskuHD9ZT06ffEo0NXJx+qHbOw4CbPhAXc46fq1wnaxN5
GWKxbcIZFysEAcM6Ni5VcreCt90Vh42CF7WQiJAf0JCI5p25LR5UB5eYuzLN4/gyV/aTYvd4ZxA1
Sp/47bw41IgRkejORmu42ykkT9NObuMin7HE9TtxqHJidJw6fxnwXCHH9B0sntSefccAnFcwLfAi
25qFaInVYGvP4WEqSd5j4j/t/LbcDityt5i8D4MTLIFvvfU9dGBaO7/jnzlyyKlkG6r5Hoairbbu
6GxrhMCIhef25CwmhH7/Z0hehy0qgzczfpVm8askzmWzrK1/+jsr+f+J1jsG1A+L4mb3kw5UCes2
bIghHIL+zNpitt1lYySZjZG1epg9juKMHYrdxPtOtR+u4bx3ZbF32/iQgaqwVbsPLYEzeDV0zuP8
2c/2N6nIF5nydfM0ctOYJLp6WPtoU4Eq+qv1tSB+JzF4Ub8Ys5TbXoGcJcfpNQgKcCA4i/pkeSDb
xN0Wib6OLK7Q89KGsq5AcaJlJBH6RI0fngtSFU7B5B9sr7lvQeht7HFk7Bzbn1JIlKgEQGkP3xDm
eg3N0UKhiIpqU1BMbRHL+EHZHOymbndhnF8nlF0FM8rSaOvjmDKQQOz5nCwSBikcjCr8CFvjJ3v7
idOo+BpdAA1Vm92mq4aOyfQNSp7n2AiOLB3ueiXH4+DDpx41k2yjO4hsOLh98gHgqkPxXfyYSIXb
2whQ2xiEaR6MF2ORH73E7zXi+Nw0lpFfAGNDE2heoNl+JSHlvJ0wh8/Sdt4khuTbc5vnlFCHDct/
fKoG05FMl1th0XFixYYoI0cU4h2wbqPCo26QcgFFBxBJyQwlI0CB0XMPc6+23qbOubp5au4Qpt+j
MKGh6D7qdAYlAOacl4FXO/M6KlgMoCL4KBBiHgOb/cAiDiajckxtQwkEy43KJom3vrqf1igQMBwr
VA49GByflLaaJePIJlL7HL3Va4Ns8TC6OWEAfvtNtgpO35xCEWBOJ1f4uM0HEyygVhx1JF9sBJU1
kVssJZOQXCV3/GLH1J97atYtcq33AoHWgZ3OKe4D/+gN2B2HvRMvemfE9rxtaqqAhU1TDDMPwUH9
0xLl1XfZACzJ6uSuCWlAqEThwlKwdnZhpsU/7aqNSd0H/uiixvFUO7Z3mk2c7h6bGlh0Gc4RB1IX
B265a4Yz2HmZSQK4rPmpYyc2tHuI5Ol2KaenqfB+deYgdm4OoT6wjK1Z9j8TSOpEJF/GOvmywXjh
n2TMwU6N2GLuE/FtscKHrmjCq9JhvQt7LksZdJexb17dNiu2kz9fGCU9rmJTDiXski5vmNPD8a1C
H7ZGK8aDXNJdlyAS/+tPgDDKsQHqjZWINjJNunDocIMrWYzH8S7VgBZKAd7DmvgAsc14CQYmLCN3
PtV2L88U/bctNpDT7PSPS78ML+WwRs02K22PgHC8IYrd025BEQour9XnsRkuWUgyY2LSbQ5mb6Ec
Cq6eylcdVvLeOe5e592rXxSfxWLdkda4leNHWWYFGSlgB0tbjpuwvqOi4ATxiIHBk/miahdtkFvQ
qzjvaeEWUKHyO9Z/1d6NAe4tjfurNaxfRG7C9UZuBA3E3ZbiZ9++F21zGpMcj3kPpzlERexyQKMd
JsGoQjgUr5Em7lQdasJzfSyCVBstKzpmRF6b3CtEsRQFWA4Wa0SHtZpIu547viahxlJIRjfKq4rX
RLOtnscMuRTDmCBNp5sU3A2DVThmKktWzll2mANgnFO7XqFOumNDBSouiY+euOsD7rGAGBaEvNLe
G07+xkEbsV5Kbhdh3JPtk140gQz7ac1OmZfpe8qMy2wk+lQV077UaGCtkbOtB9BrMLyB+L6m6pSY
6nku7if4FTETPwSsWUykrXzCzxyTOWqkJ+oOxinmZ9HaPX4t5G5+KxlE4D0zxiAFJMh8xqHSAgxF
D9IHTrS03oEQtercGyeW1EaEkCjdwi8HNso5v4cxERnSVlvlIlMEgb/plmw6iKCL0MWAcyQTBVTw
kRvsiMubymp6IyE4jfxEY14dsHKHTnMhSOyYtlR1HjKpfel6aoO5TOoxv2/yiYOVv5h/mQuiU+Xe
Z9zlDGq+Gd3gzVn8PhoyvRyKhDpo8Bhrco/Cu8QlbjZ4d53+LS86bErsL5FYIU7uatBOXnGh232Q
qJK2aqnf63ZOb4SZ4F9Qv1HvKtFwy5Swnn2FezfEeZ3TgJV4uQNX7FrLx9AfGB+NTsxIAKrAHL6X
DuCZsu3fhmL87p2JAbsq7nKmPmRCd+9uAzuZFeGxrqS/KyZgQqBdmfx11Z7inPADpYHCrZkPrc/3
ve6Ny565EingLE1R7XSKdyufp28NPureKvC1ZeOZS+LOqh29j7M+akPDYqQP80YLxlt+1ZzNBoTT
kud7hFBdNGYTl/Mi75lvP4lh4hqTNSIN1yDdJZygOSGVPBLrc/bnanyhGzkmNozTzAKLp/38e5U4
JcX8OPSastbMv3lE5NbqO7jUsd5z/sxQEpIjK5BsE5isLg3bhLqGJ1lxvR2DGdh8yogskmAD6THb
JhqmNNtmuONqgpmYZfGrKXXeTaO5SQMJpgXFQ5ANxrYvjK/Fq+8rn8syEUw+gmVkZlph4pK3ATDn
jd+4R7eunyfMRFvE2eVudi9N28cADNk8NGUZ1U9GPTBgD7DwcDnaY/ZqeXvw+llkVsrYV8UM6sxP
1CFAjEdSAEblxSqihBHDxgRPBDS9vE3GD78NiqjOJohp+YVPX7MDemBsu3wctxV+nTWErCWAZaBs
C9vk4MeDeSS3HWP6glqCHMlNxucShW55LhD5AK1yj16PLWR9POhYKnlVIYFLqq5uTasqbvMBwaAY
mg6s5wx+Mgz3M/NBbIhUKTnb6dCqgNYPhSTXuoRqXaDfydSttO3x0E0WGtH42eWMwqjLo+skn3aK
dZ0JYIHNK7YOvlE+Y5HXDFApGcwpf1RxybGi69XHDawXOHt4NLxu3FTBuu1XzjnNcKUMfcJHn4ES
MBaK9LSJibTyvpiUW4iW06gH2VqPcK3yfrGIGCsfPQEypR/ByWZ5degKzbBd31APwO8XzGCHZgbi
J+JHfsLdviKUdou/Ffx6CH9dNI/g8KGFj9k7QON6H+SaXHKyoGKDUBr3ld4C74l35cKjRuy8S5LM
wSZIQnHg5IYfFJRvNVt8S5PBoqzss3Q0iSQFBA94O9d4VGk0BGQOjiNDdVIN7ohrjJnF9FghD4uq
LswlZrYopOTgbV0erNJ+AnF2hGbjo56HkC6rUxHqd8tL3kLZTru0exMh6hlWYh5HLF9tyYc58d6y
gRFbKQEOzH5w12fUoeDrNj21PIRKvF3guMnzLcMtW/Snsgel2VgUAq0Ci2KlA+hWHT66ln8sS9Ym
wuCLoUtihgVQiK235LihW0kD2iyERf4+CejSaqNbIqHax/SX6SRMZZaMZCsHGYskAnxjujNLEesX
HLtc1/5uLHhGSMPcByv2vs1T+O8AFpulfnHmsWB8tgbGlG8iG9vLCQ4DlH7s20lFwpO3dP4+uBFg
r3rFdGnpWVIi+H5UhgHztoYRanCJLNob9oS57wbee6657JDVrDwmy35FS2i7q6tRrhq/t7EpY2Zr
JuEulv+o1ejRHmNOYA+ANTEP7yE/YfV/DhUrLFOXwwXTBAF87YxRPKvfTRRC8RKocyZYPTU9kCC2
L1Vkm91LMKlnMVtwn1qAY6nEGGDGxsxcyjpwkJBjoO27BXN1RCeeTjvim7Y24xkCmlg4VTQbzKmA
GHdv0kUWW+ODo0Q7Syr0qbE2ZjDOe82zqL3qI8+cz9Zra8bufNxS33sPpMDhCtqIGBoqtZZHpZPs
pwhWsCPtuwE9UtFEoxEOu5xFEoW7fPLTqd1Nib5nPn/jJ9Yt6rNL74KvaeKYOWjqpocuTHYkd75j
wL4tml/LcCjasd5Xnf+WVuqOENPugH34naCdb75zLPST9QRfEqehPT7OLDWPRDt/l910sWJGVrX/
w2Z/GcfdQzkNN2SS6WMx6Md6zm8MMXPTDsjeh+5SePWpilNYkq6mEQ4luufefjPjNXyjkwDrua7W
uW29KvZqv0WXhuONUAhT4xyzUOrMRJMMglW748mD6GFeiQURnLF4UVYk9FtQKNFgkY4R7nMQdRev
Q0ssRUREECHUwcoaIL4wgtV4C6WPXKk+xANqxm+9Q1bGYtpvGXhXR5JFSs7ptbRj+q05xYJBiISc
pLpU1CNqXr6aeXUQWCzNWBS+IYROCESw2y3ZwkQuyfJTLf0Z1lcc9dPwXSqjYwBAURL6xYvpt9ap
jp/qDNBy4f6u3BAPuJW9YeesCIQTDXmeKyFiJUBrLj7KtI4ryGjjq62KImpzBEBV5vwYG0fsPNEz
u+XQGMMvmMEnDaaYztH97BQs5SxdfqDXd1ZfPJ1GGvg0Brm3WWzzITHRyvp+6MM8gCCKSlRBzGw/
8iZmeFA+rxccQ3Foc5nnOAcOhYhMKV/9rJ02xBjPyDNfWTGpfgIzPB/w8IMz8m8YyaFwkBkpq+Un
Aum9SLvwYHkB8/8qOPRewplXE/5gYBeKhH7tiFpg4ORdZVo/OMPw5niU3tJq9cFp8nw79Na5TGIq
Ice4JZ2aUHU+jSoHE9KkJy/zqcPxTrIGIthrcZ+mSVRRgoOsa4BAeCLTYF4rzN7MForQeivK8tvI
sV4sCGir5oce0lXbRQfVt/NtT5HV4Czs0H5uLJMaA+hEwMjgy6wLkwn+KQdSWfvMvtsvTFVEv3R0
ml5n3QnU6bkhkZUv1af01Y0KiTpC923uZ9d3yUakiwKyyxYLTdBuUCaR3fFwGo34WgfBa0pZBXEX
x3q47OAvuVu3V591lf2w3SQ8EJjCQAJ/MFl1G/Pktc60NauhigLaavIUZQSP/+oLj/CBMj93VoIe
hGQUWUB87Oe9IgdxFwa+D9eJNCCNAHXExBo35O9Up8Gs0HT2LYOaqE0BMqtJwwtgvDRkp0QtAmiL
Ze2q2v/GF5yuZGTewqq8l5MT6UrCDgT7y1gTCV3CoUPOcYU7lKAvitkJWuaUBp/+4J0nl+2cDoN0
R9QSME+TXfyaXHERegQXwNiWXG2Wbq558ePkNCeChsTm+xi1v+0gYnAnFkS50xJ4mEm2wsi/tA/b
RSweesZS/Zh4duDT83N2wgrInCMHNHbLRyFNBW1uDYTzafc8nDmRh9SSOclacQbtnpCQug6g+xTN
HpIxa/KCxh106nIkh0yiQd9ysha7ionUznMT52AMxVtPEgBZAWD9JoijQz1y73D47Cx6aVIXyArK
ML1n+CJP1D3YO0t9CAyHVybBrtkdJWz5qzN8xDYYrTcu22CmxxZLB1e+wkOKtxqzksPJxPdvEyTh
FU+wdSco3Q0GJxhX0GEmfbCC+Ke1L335NivGQKGiCJv46YtZWTdTYj8upjCZdpA9VptJCfWJ4xkk
EYNFwjplHjwVbe1EE3oCloTUZDBAotjDlR+mV9X7mIQBFHZ9yoOV9hDnihSeELqgiOS+PsJx2bOa
4aGchdg0AibbkgZrli6TcsePnzxWlpAmaySNOMGNmlHQxIShe9SO7iO4iJQ7tfr2ZXutPUVQUbcM
jBSXY95VPZ8jsqdN/1BbCZmREzPLStQnwZ767BniTkzWawaQH1lQvJ+N8ZN39uCgzmdnvf7cyLgb
hw+SqvfkuA2hEY0FuM/AB8rZ5++tEHewZawtIGBzw0q+JOnu0FX63LBBU0h9duHg/GC184hmgETj
QTzp+JlJG2bI8EtYJ//WS42TOdvGE2/0sTDkay311zKSfjKAt7ToJq2WtXurEBMh/6p2fv4GAWze
OAE/R54MiqMOWvVk3/Q2C3eLzeumWXEbTmocWruTe9zO94ifbw2ZU382Po+f92X2LDabsEZvN8a3
OEJVvbZTQ0uP4ry04exFg4/CiQ8hffoO6PdqI0jryEIxtRESg0pjO8jRxJfB2Ygco35rFtJLHTYM
y4RqpwrYx7o0wenyNSYgsaoKgZzgpXeLeZO3ihW6/aLipN33hrgtgv53yykMltCn5cxasgUH4yHO
0u988Q5l4SP3jdU+H9UznZTbI4t1UQd4udwq1jVG39z5JqNNS/v2swb8qLyUtZh1U6FAZ+7Xf4ix
83ZukEA0dKqLJFFkqkiXKEfI46bcp4TKkAPDhyaEc491w4ocP0y2jstINZyobBsbQDeyQPrQsE8i
3GvDgX1cOpZy77O7gp4cvhci+cpt/1UjqoJn+OYi5Um8r6WQgHXgkaaWcc4B3p/cRr4QPf+JUGS6
jEsOVMZ2PsGvPSEXPMfYdDfZUj+Wo+ufnMyh+ElTteWh4zjhjHGtV3dlICqJ65agDgAXbNYcYVdP
RTh9MU81DoZj35Z4CHDTBV9zA7liYRSNUmfEfD1O5zypkoORDL8mg6k4o+bbbn2DOPzwm4+47YNh
sjaeXZYHq0EUVqBszNZDqCNzdWcGqjkaDUWpHB8HA00H+3bAZQIddl3hSxi98DwN+cWCFMwantRv
idSQ9dahX2UZ8Ok47t0EqRyf74bg4Y1I+lNAENFGQv+2FxLiOn0isQkloO8V0ZyP60nISFE46kv/
JL443JIuCTtJxD4Ez5bIMMoL2VJnwJ+BdZYEzLxrSxKgjGGEkFb54Bec+ZrrVpiCkjGf5wMgC6qn
Ub0Ahpn+H3XnsSQ5kmXZL0IKONmaGQCjTszNnMRGxVmAUwX/+jnInhbp7sWIzGIWs0kpqaoIT3eH
KZ7ed++5TDQZif2MaHWEViiKUtnlCUjpnM9J2+osJWt51VO6BGI7gtTt9WutqQPLgieOhdYjfd2n
vGaX5ul8qWKk1KTjEiYc/OXLJW+G90lnXVLiBtusVfebvMfIPjTUDLQU8dHYzJqw9L4tEyNhBn2t
gPTOhX3sQBZTAGZXH+qAAURdZGg4FV3mEc1sUMu3GMRR4SYidg2BOFvlB6Lz9+64Wds5xX5oWVv4
dmvfTryv7frbdghcKB3Y1tTGOdU5HK8wOh9YXQb0aSA5VDhHCmEsD3GBg8kBWJzRDuS01QH+Oj8d
+TIM6UPKJAB4IKG1w9oVgDYOScT4YlhcmMw2/sGY81Y4+gN+dPq/hZ1tVT2nmhhLRqFimXQ9EZYd
9N7S0w7Amcn3eHZJ3w6eJ089TsmbBqWGpRpqgEM+WAxD4FZE8Cv4o9yRoIwN7V2AGKVPfJ85iHHF
VO1j3ldUX8UAIIULSJq9P0924jv0a0D0977yebwkEypho+OOT+q7NcQVR7wg6bJU77GxriUj60DK
yNdLBGPTSaptPk5vMz6AA1scW2M/1fMLeu5mlWzErZ7fxBi/Y4DAO4DOqlFMt7O6JlQK6bPTjM9j
Qj+nUx/qGTUCS1mqeFcAAFG8+hl6nruUYe8Qgas0VTxmJkSKIOnoSx96CJeJSHzsg8A4dQf033TB
jP5UqwQqZjwx+FkYHMjXnVLB9qSpuU+TfvBx0VIVwh2W2HVzG7QmDo1e4q6iaqum7YG7rks7Q7HD
pcuERZqYOCqa0MJWN4twBLMEXt+U3bFRerpAASBBVyJWNI9wK0vxa2f2lSsDMz0wR42TKS+ta75g
vsOAxJBH+gJS1qEbq+fCuyPksc6fVRYwvD4UYemPKIUMc3Rg0RRq/lJZ8t2OOGexRWzsEYU56/p+
Swg+LGVKbyQbZ3hGeLYKuq/4r9E7yYtKCwCENnJlMN9MNfub59MrQc1iq/Q9PXpgMfzM06IjftiX
xVC4hPPTtlqszBNlai2ILERcLmQVVMS4MGkv1dC1gaKZ8ehuvKqgNqsESu3YCivM1qZmy+Bxy/VA
Hck3g2Rl/03nQ93Zzpa65yBtF7pBq4Rse10edDD2Z3WGFMxLSgXdYTj9cmX4Xa50h2+gY0FJ1flH
4cz0Eq6/kxjdIxJjH+jWeJl66uLovuEvUDyNOwE3XNTaaadIrpd9PxwSt/4qWlquHKx84+jhM6MO
BD0DO3eLZzKi1r1w+yqcyERvk3evl1DAYR4KI36DvgbjpMg/NLs9sWN8zU28JWU2fzmDQ9gpD6Ol
u7S83gxcsTOFhLwODxA8GJZ6yPhsGoVwqE90PIBfE3eTxPbuXRo9D+XMVlOivvS5/UPrA6wjg+LM
xv3TjAPOw6JmpYeAOeJYr8nRHVuyub2pkOZOg6XrziYkWRN5QcDWRh0qshBgyoWjcuICdcDCjR+b
HQ0HqoxJ9JW0FNGKmCrcBuF+IxAs1ReJle0sMTQ3pntzrOi6mEm9E1Pr7XjLv0+KE5+J2AeN3naH
NjPWF9G68iAgtLF+ulGZfVGnmLszgiqxor95Dd+WIvDAGhB160Q+wXKzQ4OapE0GPJC7DdapXn7r
/Xix8RthysN4kJEf0xPZB1K1+ZwxrnIvKHeGhiQe5Zcxz5EkyCn6rct1CKTrm1KtKyZWN2NsfkyS
D63iqLygbHuXae107Jbqr0gNQdsuyk9aK3Qms+vcGraWn4jIV/TzQQTqOLLwiYXIRkc+8c86CXpC
zpw7Ddu1uFZQGV1L3RAYXMlk6WaGvRYipXK7NXPn1zVFiTIIahNeHanuiXJMu43futE8cmY89qoB
dEzvfs08+SNgSQftAP1eHw4RgFtgDSaWWW45a3UAtgl59A5jkSynCNvuzhgwd01PXszTmJUodvSf
uBt15cHmfKbIlsHt1BAHt6mNRbcUw3PUZORP0wI0WJ+4IbGu1rRAPtcub8kCz4A0MUVrQr2Q46WO
HTmDVQvZZIOXUuhlU/yW0+KEA3v9jv5dpuZY8RKutFNuZntFc16KkTd0XWfX2WH4Kue1dzCKSS9K
NKjhmFg9Zi7c+i5YPbajq5bqz5PGksO8dhCIZmPl0UL/4E6g0mqjFKA+lPjPCqwpWuUcVd4xTUmO
ailVahWBAHaw0cEaIDwRE4uHyyS7zyhJrkou1QORNX9ZdydVTKETpzXNpjETK3o1WsacHZjNXuqq
6PYRCX0vCVet1Ccfh4OJDT2FmRWUqAiKqM2NZXKabVUnD7Yi6IDw4m8wBqy+whz0xw65iRY081df
AN02bozImH+qqolINHCVSuatBZFup61dcIYu9Qd9Ii+qR94RH9m5MdlAVwZJzcW5StCUk+7RNVst
r05HRtgdsr+JxyxfapxS3mrx0fVbsyzRIY/CFsCs8io0nA9iRfOMVa4eRcLWJeelNDf8SthWt4Bt
oH/FCXs1VX8EIyOx3FDKqtc9E4aKkmJqh0k44PHbBi/icMS0B3jCKJJdXROIIyVxyQgZ05zxqhtg
7AqkCxe7oGYDZmTsBt3knJ3EKh7yynxnOuOMYgg8Mi2Nz4DJOtbj0561I/Bnd8hD7sw+JukfWeda
qLAwjBaG8Di545gs+dBaXHxL1kFYSLkoLURry/kYO9SK6jqVNQWKMs/LX5Us38ZtjCsYn5rb8U88
8uoxSiwyasUVl4KXb6movNJIfkLcsc/xAqxecVGsZ94MoieDuiirf00bMH0WG+ihPwoNY63n+GNG
1AT8fVh1Eys6G2bVoHxQz0vv7nLwFFZ0cpVJyCrtpV5CxHTWhmqyhb4da7tIobu3mxRf1/EgqfCh
qVwNbSoXWbAkQGQY06POeh/zxPYX7+8EUeii43FVW7wcWVxoYW1D6H4lUH1seO9GE8j4Xlm+bKeE
5xn/1Ku8XvQ5avtWW6kkSyNfyXegklaBZ3l/atctjv9PMnr/P8XvNFP7P+XvzkkX90QY/lsC798/
8x8RPN3+xzUQqFyPDZzlqAZ/239E8HT1H890HRtei+Xour0iDP4zgmf/Y5pk77ghm6qtEwD83wE8
y/jH9QjmqShGMBYMaCn/NwE849+g5n8JclKtohm2pVqmZbqu7Wn/A+bgcjjoXYzLRs8I6mSvPL6f
ALAJYMTmi+6oNALxhmQtoFbZ5yzccMrWhqEJp52RAA6QVnsszD1dKTeT12BiEAZXlrMCkGdKyogZ
7xetZ9MZKa6k2icI8MRxdhw759UFFSW6glK+1TDtfC8l5ZGV84Ash7j9UIA/GPrmYk7ONk+d58HQ
tpLSY20EcduYV2tB8jv13nRd9PZcGmBeR3cP1pAeCLM+DvV8jpzhSBEy4QY+Mo3xMZeIdaRruQEa
783U3fX0WVHMsErEZzNK4iEyTHNxxMqMAUzuqlkBw5Q0G8N9HOhKaXhDZTQxd96P88jLMohS9tt8
+6p4SuMrEORrV/fHYlYPGetDp4Qe2ZBb5w3UcasnefAKDhnRf13rwo84Fy17BbmWL1P7PjNrcq2q
BrFTTHcvcOXb1K6paNlRXjw1ukcY5zhr3XPZZY/DIo7ETYI0Gb+MQb3F0uK6lx2aV2ojuLr31BGL
gv2o6IOqNs7u0Pg0ZD/PHvVmSV08telM4o4hibD0Q5yHRUSR+pozM7Oc5L0RVJm8UlYU8Ph+6DGL
brI2rN52RZ4c6kEziDfFmyxfdiUDSSfMm5N/ZDw1OFUpIqboWWD4piMEPiA+NogF2KfRvYDE095C
MCN/zgaeAPw+IEWbi5UTIqsKvCaj81NZDGdFcsfeyoYoJajICkB56dM3YS5n200PzeC+SGoWV5WL
Rf6tY9FBZebW6eUXBYvrQq+Eb1ztyBCiyS7eTrjUPqXVEfPzUxvnBwPc5KxuXWd5SyzxgBDCGwHE
rvdI0Mmn2f55wNdmwW2RtXVUkYjoTeJeLk6p8dlaBQYdLlT9Zy2zP+lE14Y+FPRdKntlLV0ChLJt
sMPpURsCuD3G6dXCOQ/Jji22csIN++BoKvBiNNp1xTyYwTLgi8YBCfMYrJSXdpeus15S6E2VLm4D
Tdek7Lm5ECUvIIFkTWhiGiGs+jI35xgDiNvTUFZDGi71xe9Im3mk0O3qq5/UbSkXODJQJhUlfYwN
XMnu3aRQrVnFCzxP11jv7xIr1JicGjzvRcM7qLAPXkLepa8eiEOe+sYFNNJ+cp0CNSefnLgK5Pyt
chuBaLEFBQGgTxEPOD7eC5u1D94h8iWOEoyYN+OEa3SnUxsxW+CSjai9TwSSt73Aqdojhc13bDrc
5oazISH+Sn6zKjF9c5ZHrXMepTU9i4y7J3drvYWQJlvrHZl4747RQXGiva7ZqC/JH71+lW66xQPt
F0X32uBJ2tYeNeKUjivqq70op8575P4A0f4paZXfuJjPK5ChojcALqGvkFMZ072bx1dP0wGwFVjG
jOhL7ZePDhIVktVvjOuOhQ5IwIkFXJsMTMf2vbMbZK/mqJkLWRh0mF2bcSmZ+5+EjummJazqie9y
veHKqPUrU63wlUY3D5R8sha8K439YDKXNOmhduyTqrD41zSSHwAVCS3h0u2tj6WXYdLJU27QITMY
dDayG9vrRUx2Hjmwyk/eiJcydyOoguWxaX4MAao2kxfVpI8AhFOrvckse/YaeXXgOO9KZ7iaQ4sP
tApMTMoLPRxppQZIroBR6zsG1etcLvBp83DAKsXS95oZEx/cgqgf/MDO27eGT5Dk01SqIHU0usCM
1dz5bPRQBxl1VXVeqbxnVko7m4sJaHeUCNJE1B3ukldiRHgVACLutNb4KV0+BtnSqDu6qOkzAWMQ
KILo6/RZaqjp7G775gu7pzegT1aHmICSNd+o4+uochQYGxVsxn21BLqhnxqtPKpUh9ucStBInukZ
R+Gk6Ih9AKGpCFZN2dIpBgxEt+Zj3r6rroVb/M/AyWYhD8Q6FyluZS215UXThz3JxhYFbWTfjFEd
+1zNLKd+oMVhzKqtd8dRzk0ngELQDtDpL+3Azp+7NHK091Xb89/MMh5kxYthUUsXUyjuH5GSx+NR
dmIbZwE5sHoKgJBLbtv9he3KsYyrt0Ll+jYTxOJk8/QZbAYX/HrbzFhrKiggo46+aF4NBJ+oSB6i
nCN6cblZU0AECukDE+Bfpc5/I6d4x1ryK+CNjJmV43hoXtSZhLYS53+0tj62OT9H4ypAtG+4xvlm
i8Wxovy3i7vPKmq+VlobfsJhbyYsIBN+xrWbHHBF0pEGDpp4nl6VJxUvT4eOPhb8C3vxfXQ0LjHQ
3CzjCgLwImr5t2+6rasWz1Lc4M4hKsYFvXYCs4JaT3/pJLokM7NBE3/3kjhN3oZFPMO4+0Ah2s3E
VMxID0w5gbrGmENKibMjvWVsMiqtfCWnxhV9O9C+wjF0rNLHxcHhkMBDVqXyaToUP8t9nBOeFCIc
y+wl0hw89fK7tJCeI6sJ6CU6D1XE1xl9KpS2TrLu4mqaWRyWYlG7p9sBBtQQfxYqBevNfG2IHuEg
DBJb/3Q6Uqjm8IaP7UEZYMBnFPcqOTkMNz3NlnnG/Ux3FcjNqgw4TK3AMQyHNdsXyoMAzmThSCzI
W8AK6UA/UcDhOCuzZW+b0zEy1iZU28QL7OXh2FhE1+O9W1bgA6qbN+RUoRv7QS8ehYOnOSucMxWF
OzKG6IZKdzKF++Z2vem7zzjJl18614/l8JylZIKc0J51xPb2ZBctzy8MqzrJpy3UJgQqNb+tB7kz
vui9yX7I0llmsoBI41+XJUQZg1gZWbyMV5wwr8mkrxgCtvW53zU8xqCu4QxUGGbwTXqFd0714kPp
63sjjJuR9X9ikJTbpCTqux6TsZLcbTiMM480Tz3zLHPEQITRZIMGZ8W7j6aDDY1dKN5G1Tt4xa/t
1iQ5E7hfv1qj+6Z5KedPh5v2TIG6nDHvZmIOC3V5lLn2aNbtWSe26Sl4EEWZvk5WFMSuRQx4OSgR
rSt3pKq7NdGuF4P416gnGyidqiB98zAV7Ag6fhhLdmtsHZ5xekf42SyWflL07hlFZyPxd4scBGWR
HROauF+ULuwJt5s24rWpnxEndn00E4YfKT2vniCkfJg5AUxPRIHNKOW0xSMErA+J8Yb15U8MpPDg
pTVMVQfstEvT3xh4SqFy0FRftY5brYFbZdOLZfMatgoZjEKiTDh+ZdV/+GhQ8H53DOurkBPFOi7J
vcXDIrLctJq0IFtosPZF/++/Fm/RXPXVXjm6yXTHVnenb3q6DkDAY8q7TYP0swBj49M1RdExs+ti
zD3xc/LhPTmcIQkwVXCbrpu9qrJDo88C6wqVTvZDwS/8oE+sdYslpC4uX1flEgRsouylId7IIWxN
rd8hT1Jz50a3nFKM1nXOKjj+PocMLSojpKLpUhoUzMLIBru37aIda7l0dfPVvo19o8X6h/DP1D2l
tBaKryyyjpkG+zmRCmresOAlBVjgDj9phr8FZRvh46XPrbUOEf4aDDOIzlpYWvphQsoyargivcLS
SneowYJJ6Ee8fLdkS560fey496pXlF3R4cHL+t/GUXEVYu+a2SUznSCJb3XvNIroeeZu75KxSrGA
8boRJMur0SOztwqFDblCzhxEfP3bmtHocXqXGBEbolDYvmP2HZN892IMGu9OX15nipipwbkmzLx6
G98wIp7BA60dGsECwzQDtiLuhI6O+agIOjyUQ6azWeWFZuyEmfAhisTRVN2JpDmTKfp9PRvHQre7
MAMFPyOYuJ0dNMbwTtch+meWKieD/wsTnZ+stk1WgbumZijVLF4Czb4rSmzUQ3dU6o4Q5dJ9mqnJ
UD6DoJJhhJu8wMXlTKBbhRvorN6FOUIq8QLde9ewBg8emPL4nE2osjbvI7d7zTCdA7dk2H9JTNVf
4FWhDrEDyFAti+geU0C7lMTwxJXMW8ZjuOTPuo3+we3tDHX5vY+rl7Kie9bNPrLnKKZSkTqa53qg
yJM615tJJB5fM5xBfoQ3p3VOcWSSYdR5luGKdP2xaUEpqKRbjpb2tZTWPqbhNpwmC8PSK/uvQ5rS
SQQx+9qg9w/8wm0uubQw/DWRr8h9xpxHVucc5T5xFmrIunse6QdoJQcze+lcmk0Z8W79IP12kuGI
66Qzskeckhvag8Kc6uGczCKPq1Tpj/YWusxr65zZ0XNeLAep6Rd7suGQsbnlsCa8p5w7my/JNLw4
2oPZvkoakrzf2eIDsMmqv9j/j0aTnQQP3KJjOSKHC3+gGS6VZBfKSagjPTsy9lXrrUXUIgS07XEI
eEW8swznc506BnJBsz0G1gxAa7g1OHjsr9xRj2uYLe6jl39dH7Rem/28B2q18/IhcAZrF6P8KojF
cfxSoaKzEdoO2fwQGd1VuO2L4DuAocctNdsR03N4qBZGC6t75RKNkbf1s+THsLxQOPW5maxnwBpn
28JKGVGRuRORhSnSy3dNwwCmJRzHw67l+lkqfcj/mv0kztTt04yVevY1Zi9GSda+GxR8ezGtyMuh
ttSMWV/sMBzVm7H8cSxqr7zxVDT240T9d1F7j+NUHIkv3AqrPrWr98iqmg9NOmfgcJgMqKeeKvVx
Nkg2stHgNTjjZUyJyJUgQ4J4Gc4rfxmWcAh8i7gBjpTYMh6xCzyqFDZQZPBT5/PZbpwbOhEoFTWB
oJAeZDJeengnUp+u/WSCwBm6r8ilDdIqckiB7HLpAXCPfC875FHfJlpvd0a94R93RWOy7czvFGgz
OLsDudZba1MTaS0qE3/hF3PzNtTqh51gwuvMnUalo5dmxKohj0jQJ0MT5BQJafayr3LzxdamQ/c0
F9jqVNE9pr1x0nKG2onkx9C9F6gd1sTzOtZ8UToM9db4kAYRiAVDbqPCHKibK/RkRokW/ZdDKJm6
56pcqJauupPwkpNFBl125tYT81OHTRO3mvLkMBBQYSvwuETZ+xjrt2iuGXkUuwhNMsVarFwsYKzk
+JMj+gBNW1LcvcEM62mEcAHWkslrG3fHZYKJaVNDieMcW3Tjqk+Da0NWr+0IugFGK1aM6OSPxhAU
Ux7KlOVyGzdYreCkeLnGiHYiKPaFpeZlZtbQM9zaubdfSLzw4isuZm8pG4cEk+UWT2qIm4VZejEe
nIWwbhKvPdu/mZYFJvuKIGNjhzfnHkFpyvOHtanXlfU+jgV/vP6D25DaKOvVSGVoj7yxsIExPmab
dKaYSaVu2A0r9dx2n4rEgmsrV68lLZfbr+ni8hyjhsXEsnvTxK9naF9pphxA9UbbiDCjis+7jdHu
JutbTh1VHNzPNnrR3zzZchXVD9h8L5VqYkSiv0zjzsQw0rX7soVjom8scMCdeZF9stPi1xqEVppy
GJnvnQQ4UnDPSRJxbizqGOKwGs8sUgLGf8Ryvsn8vRZ/avWtynBdZ0lJEFCnsKTaVd5ElVmBE89U
GT1Vbd5yWlvBII4uZq5dFaWokgV+P7O/A1uAoz/IawSgCroSDXJWc4F3fbZk8zxMst2nQLOp30t2
WFe2UPEPgObfDek9tuINKxCXL025ZzHQg6SW51yIv9OhQbEgUM4Jp9JcWmXwM1m8u2r/69bwE5qU
LmU7zXYi4dyqcX0qTory4+DIqWes9PHyN2sjhD7j3NdPnMsEeJ4Kl3IKlm+uq6Cycp1GXV1crCwY
WFqneeppOtzo8yf6ra/x7U08kUyzzj2do68cMzN5JTY0tGCsy+fAgFHe9cQqhviSWe7NTPMHekXX
TNxPmnD5dZlqzvk8QfBwobSqw2myEuS51EKebLo9Xi8f3+8xabgrdQamBmt+bFu2lt1FQX3IB7CZ
LpGYjCAzf281+k1qgNbVA7Fa8GymfmIRvT37lgUQic5jpXxalgt924wRDXZ+ZsvkO+P8T+P2MSnX
mjfWltwwG4p6iWKrULmwa26I+jFUqv4w1lSITkFTXyfw+fjg0Pl4FWaUNuWIGlVig9qqgVrTcqcW
j4UCdDpnFVdOR2/Fl9jwvwhWZxfYSb4+T0dDIvbWEed6UxAjcmmIm4zfBgMBcfbJfXczES6pwGyB
8ZAvyRrGH9n+cfN46TpodR0dpA6Di/Rl1O2zh2ThefBjSAncwyjhfqIdY0sAGUtIeqiksVeZFelt
rF2LPB/gn/swGpuBpXuPr6np/QEyPYCSjHImJxBrjnDPDLatxpiRv/bLDORTSU8kfC0Qp57UtzUU
htWO3/cSmB5JIBxXMl6LY5ttD0iaMjAaEKQ/mkowRfRSt5RaWDv4BTu5TiIIVwbxtKoPB9NfvTcu
MWO19NvxtUGR4I0WGgmQGkw989TQRKf4anzH+8YDubeEcopUe6tNgF1UYCfFGM7q06Q+93zZQrxn
Xb2dEHMZ2wl1UHhRT1vL+xIklVKWy9FIMeJwEu5TDlRtTiQjxleXFFA7BD2cSXFpYO5NUr/H1PDJ
srkwnS81/tZhDjGNb1OKPvkJAMAihJqxg6XCUbf5GHkTlaziUTP+ylIC67rJ1N1HZGu4Yuyg0m2j
+I6X7QVPU00pK7zV62jIwHbsAEX+WMTePs/em/4wEQfWqw5r+RYQbFp9mcuD0t2bPrsgde2TnK4D
OsHwzXUATjvydx3vqNGGHOhuLZOTOdvrAyFhNf/A83zUpz9FO9uhFmUn5h/HL3NjS4D1AhU0jBfS
dK11dRzjieThg8iMsxgpemiVyTe0DL6daujHKHUeNN2wt1Uj8Z0kD2aj0trQcxyRbvw2HV75UY13
j80OVQTRDVYnybAZuZrelTl6oD5DACMG9SzJWGwUFkA1jCgnFq+z6D+HeIQAMtNp3BKXK3BDI25y
2RPF92jTF6hTt7fkVNqIaN4PBXHg1f565premdhVTBsAujuFLWuPha3RMmu7tFY3pbVc4QHhv6Yy
aPouyOh60+Av6Z8qJT4syHVyfEQdwJ9FBtPwoXQXd2yD2s1CC/hKxqrEcPZG91bFdrDUR6/YKx5K
D07FBKUAd5GCWZvdr3axu6v7J7HeGSMOMTehQU5BldQ1ZscUTYEFlxKFy1LtdJSlNH9WoyL0CHbb
3ht+zm1Wa35UY8FlSzZoDk6l+ZBQl6lyrpQR21c9P7ulP7KfAhcAWxFKK7SaHe5ilEQqQjaFkZBu
UJpLksjuTGVcfLQU49W15XUY8UU5rXZbMBdJtMPjYmXRiZF99AlXpxg24FW1POKaRkTZaBf6rj2H
qyPRrRDbs3sy2vzVmWzgq2gkUHlYArQDgAXmK3yojartRANzguo0Op1sDIV2hFllTrVl76ZPhDbJ
K07VV9X3OzdpIeynFtKfgtRFcwVVR9l8q+695ZT+MCXzc5HpN6BxXwNM4B38KGdPqYsdDjO/+qQZ
n+ZkHZ0zDqwiKkj0R+zIpjF/jg1geZV5VvhYz1I4N5FW8kkYL65QIOc41i/4pkvq5e2HM+avsWl9
k4aOB6k9pLUBO0ghQNDPdJ70S/rU0rK21QhMs85uPqc4k3vF7c5e2kPQH4SynVLOt1wnMASJw8Jk
9ExJHceiDgwHROefQlaUpI40/blI+cd4khu7aS8eAbpd0tFHN4Dd3xoE/nbLdW5Tdd+T3WXzOXxZ
6nBgkh53UYTnoLOjltoZ2K5GHVIX8CE6dv05/GUn1t96ufjM+hIr/BpwJrMhCtiFJd6gxMA737kD
CYqu97aNHG8mvTjb7ODh6IXry/Il1vcO5RZemapHvMv4W3v3UAzYJ7XkiBVjBJnnaWcZHbMLubJ+
C9NDUh3zDco1Ji9Or8vS/WCfP0mVsKNalpTe4DUV1HkFWXxPbNXaOSUa6aQy0WtAj9Zo5mPfqjFp
OYtPcfsSe3V7MWwUa1oBfAqFkmMqonBwvB/VqBnE6iLbZVlLjtceroVJKaDsStIeS/0ndjD16w0v
20kOt4UkaYAdkze2PYJbcOicEU7kbdqk4TFMb0rH7GU0hr9mqgbb1E4Eyi/8fMjzmxG0Gkz2m6qr
8EBRE0/aemm5iScCB1AfdgVhD/hKrolW2ACCJdyBmkSZ5I+28FJoRrA5aZsGk21r4CACVEfctob4
FWs5mSYreTasC4y/jawrsOu9aEOn5KfE3pNT7HnhWdtRU3nCKJvtnBmgKFspD8ilAnwATylXVy8L
SpzAbjtjcatYdojod0ipgal6TYer9jEv8fQ3Xs5JUoX6XBWnwsb0X5PsJWEJSUkjeFGMpBLgT131
eB4OdRnWKnlU6GYEWAtuMbPXImON9N2WP8k6LLVKv5M8x/7C2IyvpdjXXXqCFY6lqiM+3JuMKhy9
3AQ/o4KA36iDratNsPRq5p0ne673Nj/IbeI4gvngW1m4IBeLF0gD+4wD9tOCTFvHPZO5YULgzFxU
FIZbYM4HdPEvryn+tLY4Rx6hPWnAcWr0a9uvmukwnSt4t5AFE5wududT8TThRBLgykZ9W82Uq2Ye
Lvl5LF5bo50OmapOoUcaK7bGZ801tIs+BdYfi8TuUzu4C1rvspDk2iVljxKFURv3kLgt+BLOdqSE
y8qWcOZW0IUmXxyjLnh18kKgQdwN8FIHBmGesGZjDWtXQ9s6JyiMW7PggR+m+CEZgP6BFo19ZEma
wPmPQOkcb59EI4gMdKWdoBzn1NQzZmYCzLo0A6qNyBHSs+5nBneRalS4lFsIWREOIIk4Bmmet2e/
4A8wluqBMR607mSOvMVeiGkFBnagvxhG2Aq/TbWIXwcPE6zeyINaaOoW+xzYPg4BL6+qgyq+STwV
+6XvAxuW1CEhe2v3zcMwqYCItfrQTTjAlRQHqkOwaVC9FJEFY3GBQkgEKgGo0OZ+nxjFzjNqQq/K
W6kean60j0T8aYXq7llt/GQu1XEEej7pDGIBI5IK999v5iHU9PTYYn7+sPPeR29Tz+YNzKh1hJbF
kqfUDq4wD7EpXXyvi+mPioLPTgKbXLLxweLw3qb0BwVGrjjP0bw4z50Y/s5eAcnCa6ON3uhcOLT6
BHRQv9TlPjMcrAcS0D25J/KRY0faYJjnR2gGE7/c7JqaIsVfQLQ8e1c1fblg6wPfWdS9j3Zq8b33
bTga1Rlg7w1yUr3LamvfLQAR2QRFPnH2KbDHYWR/Pos9fWNB2/fTuV7/YdvZdB6M4W9ty7uYDDvA
hZbsC5BOAYzVncpzcc3i+cEtZ4z3WpHuS3VSKLDB896u5aEtkT5FW7Z57ZCxrdDxcjWTJwpGPIR6
Mw8yDw8mVI1NreF58GCXYaAzDF+Ch2C8byw8cXSAwkQmVefee2ZVFARs4DV20JArjN+7nGneisGN
E4IV1DA8zBr7SwEDdiKMg3l0+oUA9Qji4ZxOFYuslrYxpbXEivepzu5ENpPKHfZSiVudxuIRxKV+
yFIn9aOJ5Y+R6haLIe230pMZc8SfARvJqVKKzwnvX0c4GAmMfebwLDAM1rTAHhY1qsMY3sLGHT2c
frgbaaRcb3CkFqDg5J3KmJ0wT89uEE1O68OOiTaDagOEqZXPpTLKh1T7tKvWOGeZFfCwnLxGJ+Bq
zg923rFByjXQTm15AI6EJ8XmWmR25ACtWmShoGMSYQh4WvQIggkJy8GnYUWgdrS4xyrXNY4PxMOk
QYH5t+x56XjxLSO6vxMlm+rYNbl/4yuBuZqPwBgVojyN1LAqG1eP/dZFK8WhAW+ceh7vKqNaD0EI
TADS2FXE/JGR/RjsQeM8pUhcbsrhktBbdsrIHQb/i7kzW25cubLoF8GBeXglQAKkSFFDaah6Qagm
zPOMr++Fuu62BMmir586Otpht9tOAcxMZJ6z99pi21PEHZ9EQN2kNhJSrMOZLRVuNLjvDQplYjyz
z8NfLE0ZyjZ+xagN2v2C3ocEBKBBLa3d0AaZN8n3/TiGN8ikAx5Frw9tDs6m52qRzcCjqXCMeB6n
3uwgJ+jHxKyY6WX7KI3fQF9qt+LwZIGb2ZsNGd963V1nqbaHokemEIHlXJ2xAsj4UYVA0K44ZdqV
URw14upcnpudtoOKYnbWtPQYYyfV+AFaqc6usPeCIBJn/Lv9iCZKwHPRtXBgqyyAsDnQ0K1wgjfI
MZ20OYYIvFA7I9IyTK7lNGEfJlM9xTOrKO2RDuW+/AXrs8znMp0PUtB+rXHa2EHP2SVD10GdvNyr
fUEtMRVARugEcI76FuWMdSstfhZOYMaSFd460hip3yp0XzWMvoeh6q7Z6PGb0iykFSMdlRp9SV9W
1Ojj4dHopq+SX7wokvFURJF6zuvp3FFxSMw4eoC38qxloU9qD21opeRdYw6iaNb7Jk1zQuvzMrE2
ozU/laN2k9fUN4yF6aFBiZSbPN4JoXyXihqbLNRRc1AchGt0jXQnJCJOiozQISMblthGM3HbyJqe
4vYDW9AF/AOgJ5zARkl7ubKbjOCbikuTU6hRfehj6bmnZL/XfIn/jP9jzPWSd438r3tKQ+n3INjS
1Bm2VgAHmPTsbkbeTTWFohJpI9wX+OTTUcf5oO/lzhCvUgj2CR/3E9UCoh6fKXIjFOozVISEM54G
icOMBu8DlfvoBMXsVHO667jPUG6TSAJNkAFE/NVYYXU7oahyFeIHBdffYcTMcv2Kw354lYj3eliW
14CFplNYXU2EZTombpqtANvhNpz4B7YF7nzJC0nW1VUlmvKDrsTXluSzC4+g0/Ne9s+DRCm3Fobs
JdGpKecwexwfV//OqhIf7vJouEXuBxivEF5Dg/ORx+Cb8jvZJ8qSxpGV4nEIOAL/9c/+9X/jgjRe
jQhQeGFHFMwElcWNRx6pJLIpch1LjGq6GiW+FaKm2RTjmPiBDPVKGaatHo3SXkKJIzToq1A3n/RG
zUk7IFODjn02jio0c6k+gjF+yWs07EWkxXsUMotQ/9SKcXwn0ohu8vxZmJekN1ykHKS1cd8Q1wUN
G/2ZRq4QYgWFo+yDNSr8FJyvs+ao9h1+/VAhaH7BlSWYsH3si+DFpYcZXjqVa+Pbcsd31QgJpB74
iovBmD8MurYV9KfMhEk2dv10AswHRV/BwEN40aE18pMagt8WpepoheZtrYzWdTfkla3JXBxUyDsH
SccyJ8fdban3xybK6XuKdLWHEENCixUb1MU8HgkEO8P87QRTOpEjL5z6FoCIxtGCjphb52p9W/fV
vs/ojhOqIpBAbupucCaoiTIWqngOVWawK7N+PxP+qMsFYg1KrzgTTDi3TdTRmyOGheAUmh2KBv16
6vpDrNYHPcXLamo8bGDAV1ZmqupC5JtbQZ6wOvlJuxPwHkOHN1Q4BLlXmem3ROBEHU617smTZ9bD
cY589WqEkUKfxTiWLUSiAitnKuwBrHAWb8QXufspW6lA3VYEaDpXHLVD/zaBuLbjaB9ipgkDNw8H
jbZ4+SiIYoBQEkluAWDGTThEbPq+qm59ahMcNx/90Rj2dVg/jgoQkabHlao3Y0XppSPNj9NAEF7n
YuOJVWM8ZqmYnzqRVWxhmpryILrLx9sqB88BRkUApW6h7oQuFE/anWppbArdSzapzGTKXhkVNYrZ
oC6DiTDDLJ5PGnGteoZyEsPSrSahuW9SZAhCn/r27JfP8xD90pf8DIl7sWzRPI0V7pW18kMx2GvJ
o3qSFHWjKsJ3odEfB2p+Ve0npykRfliCcjNbZULEYwBit9DuVc47ojlsNWCkdLfoplGVsa1qkGhn
Cr+rtj3QxcKllTQQ0qDzJT6TvAUV2VeIW+UpJuNBV7YCW64NijdKOyIhEdPifduFbcjXNfDg7EY7
a0b6GgbBS6BWO5WAFUetMwUeigHKV9S/WGl5FK2GhHXkyMCU2DAxaO/NskVQjBAlgmRtT88l5iLA
f9SilD2n7jgABK+OoBNVivdNjiIIa5UAebF5AUDv+F2DKTVHgJijytwAuq3IwFzaO9xW8PqkDllB
N7VqzGSP04EHVLHrBXGv4A5BnWHcxsS4odIesD9gtELaMNXnEU2usvwwoCKNBl6rTGKjybe3yjEG
ysygVDzX1LmbuLuZ1JCa7lzglpazZ+7IPxpl5DM0Dk8BqFWnnIufYTwYdC65eoT5GXqneNZBg4DC
11EVxArybD2HBF8rDXKjDderaYexBrGYpDiULgdimjkRyiFWKl0SPaEifs43hZ2vco/u5R7EQU+I
dKjrjyZmFoh0kDgwnoNinlVbHdgVqSwdaxnWGV/uM54P895qp0PSEAQtSMVLHktnI7UoXGWiuB9o
+/Vcf/Q8UY8k592oCx5TluIDdul9ntRf+ZkIzYOMCRVcBxauEWCnDR7WzftcwZFtRFazRQaOtgYL
n13Xg0DhEkUFzn97yAmtAypNlYxiFbG9BI5VobmAAyCz4bLLW8MBf1tt4lZ25QFrdCnjTAKBTs8X
QLLWIdCtavoaQhCiAhux23fhBNXWjAigv8kjbaAiKj3CzXfkToPToUZ8rYocjBM64i5Jf9UJ4FO/
gcmI8Q/QhDge6vi7OBGiHYTJt56/n+ZEvEWdUNiWEJ3xQreF8MW0HJN0TVRr6d40MeOYMhZfDGPf
SVQpvdIvqPuZ5algYaJRl/GxEJgSQiWj859WmK+qjD/IJ2AjH3geCCoLhIZLEOIeEtnS1nDLIbiz
1OsJaeqdoXQE+MzpkYcDg0bK5dYo++KUTMFjMlCx5TBsSyYp5JRdmAiTTxYqixhPwrGPReNmmGnr
NHKlbYs2o79bYcApyTPLBYx+s1ERLN72Wxky/D2LAhCZYGEOM5iCOdo8wYKqQJM5ESxXYNc25tp0
VWCJm5qHOTcw7uvpKRlhGQq5pl1FehbuoJFj+Btw4ERitVdUeboBx6mC/D3WdIQTPlY/NUpNDeGp
9twlHg3FNjfOUa2wtVcPbXFXxzNpiF9LgeM07TV/Akrcf9Xre9xsdx17qaAF5NxtKxDZupVsg+ml
9l8k/upZ3g2N6QBa2wnWbz9FWAUd2epvYnPmeHtIMt0BsEb7AWCJ8duv70yg10Pxawwot2Sda/m/
Crp6IS+D5L/9aOEcbppDEwCQyFTCI6D89Mkhkzqgz5Fdhc3+tiv4/qfGruHBe58OSoFSdIe8QEeZ
nU5fWmI7RP2UEQlhofAfZPmsovuIvspg7jVul6iMtn4gfzNkcmwWlTehN4NaPjQBmo5YuDY18UaH
KxLotB1aBbBkrv2QJqqJbfJdUGoQR/2zjopgphof9+HPnGgU07/p2+IcYMuNRnEPqtDOkuKeNKNN
q9W/+trL6sck/SEWx4hOiKU+1v1VXxq0KpTH0tCrzUB3Pc2DG+j2OBPpg5cgPVGfYFwlEYJu4yYB
ndiYT0UXgNvyd2gg9rWYYEaGqwBvYKxMyG5EqjhhJ2waCBFR8GwghGkS9DKAf2pF2FnmryGqbgKy
SVnB4BwkT4maA3WAA56bUxvS8hRcEDOnxUSh0ssAG7msl5kvJNYGVEe6sEWXcN1wHB3j27x5zo3v
M0ZouUOTXFPwnyPZx4lKDqHu3yc1BeAWcqhpBnuqkTdNWh5Utd+F9+nIob/Slqa1RsWwTxByR143
te4sadT8Yv1ba7ZX7D3yYSCKJg/xh/gmh4iOXCPEX96ISTlsZpNmqXTry/QvKhGIUQgsQ0kxEaaq
w4Vvx+FBpBHd0sqc/d2sKOdWlr7rFVvGZCmEZtNoUUgArxfbbPbiI/wW2meNIxT8WdisJ10tTmOJ
Oxw/5aOZkexDa4E1DU9e6/iXuvptzBE6y01foaayJ9rJTifmz4GQvgz5dKPAPSU5YZNxVZab9LvQ
xQdzSo9xY3mZxMLq0bxG+m3PCTWoJ09ucORZEQKkiHgjwTBplLLj0Au8Qj7UcVifQcALHbYPJAGO
D9yeYInbtioxLM+osFtlsGtt2BMyQPRPcBgR7bdTcaZKu0tRgWnZdNP44TfRmh5Mo3MoeGAo0GR7
rOtTqFZMNI57MnWwCBlJTXdaHoN9OVR2qQpPgtX8ljIEo4qHdJLqJ2LJRd1SV55VqVsdBZYcEToA
NV7XBHSr9DgS1WtIEUUDADQKAWtRC3vChsA2cr/FmiAUD5l+oH571RJlmHUB1LiIwzAt2y5pbyJO
wFmPbT3nnGv5iVNr2rGt1edk+hHnvlOl6V6TaS+CkvelL349XImkSOaT8DUZM4qCxklgr+cOCleL
eJfID+Ffh/ERuaMNrJvg+R5LvnCVo7TWzZQEAZ+2dE6KrX5QFU6Rfdtfi3wdbTP34rJ4aUe6Bm0J
qnLKJNtsoudXTr4PAuqkJcP5rTtORT0lWbpmKgr2kVXGc5HG8lTm6uzQlRq9NH4IQhw3lY9Yq8BV
n0RfW5Ufn9KvBV8lC7uTUhogei1mvDhFzp8/558Rg//8e1aJh6t/+Z8EIP5bc+Wb0MR/F5P4/zAA
Uf/UgOn8yrOXOnkdgLj8B/4ZgKj9Q7IMCZsRXGWDX5CYw7/cl+Y/RENVlnhDA1mOrug4H//XfWn8
wyBUVrFk2ZDJS5FJJfxf/6X6D02zRF03DFnVRUv5W/5LfJyvpxftN90UTeycqAg0lavF2/RDqoUD
jRwQL5V4KqkoJCLkz+yv2Mw3qZmvUxalJUPx1SR+N8pqEnMtVrtAEiF2146ygxLkgioIn9SN5RYO
UTOx+/mq+fCpLHF5e4qliIt79XWm45SwFqKap7Kma5S1IshL4y+b8b9/plVu5F/PZCGfNw1JwW27
GsNAl47gmIun7FL8pojTHqtD7Ahb5VrAw2qPBwjQuPs31j55+vzxJCbTu/cpyQyMn1fSRGM1dgSm
jbAkXbNrx3S5y205cvY28vSdfIU4/cJoJHR+Otoq5zyux2LoOp602mLStcnP27Y36Q7LOMeRk/oT
Gt0epahbQhImkPj7heFXKfd/XrTE1qepKo4cnIhvf8zWkPs2Mpk8qvRl2Kq24gRbyh+p014lSGYc
0rxcLjGuub0w8Eez1tC5laK05CfWVrO2sooablqr29xW7dkhW+iJY/aG0IpteTL2F0ZbVtp6jbwe
bfWYCaYHuDTg+Tt72KIccqTvvQdNelvtq135q7j6fLyPftTXw61+VKD5VjUuw4mHyOPj7mEh25Vu
430+zB/39mePtSyjV/GqCbTjUeX2xTJJrkGH2IpXuLodbSlpeu1WdGRv/jZ5yqXX+dESef187Lqv
x9U1w1KK5ccTjIMgU5FMgKJH9SYm4RrJjYW/AdVUFgRQSKz/Zr97Pfjy8l899JzLVAMrBo/3/b57
QBm3ib5wmN1AEd8VF16xfOFRdfHtaKLkE/81M1pC3Gbh1eUSMr2TOBbHSN8gLRtcIznmY3dgO/JF
EcPCkmmGaQmgBhzQaBQ8Ffx0XR+R11zaPj5av69exvJlfP0yqtRSEiTlBAhtfX55bmqo2b9TUYC3
bUNytYv7yaMqxRXhwtxbfuNP5p6+LPBXP4Og5QMQPOY4dOudelo2L64Np8XTsdFchGAM35yzM5zx
Sw/94W9iSLKKJQ4wrbmaAWolSLHR89D5MfCMK3IiN8at4NLB20o3nz+mvPy+7x7zX2NZq99/LIuw
1SLG0uidpsVRwdLQKXu0A0SoUnAFkvm7lr5GjW/nqRdEP0im6PSHhsIHV0VFhIK6yAcubZ8fvgKs
NezZJjAZa9nwXr39sgJHm+PrslW33RNHvrVs+q4b6bF2tQuvYNmJ372BV0OtdupiOXZNy2KvuZjX
J7249LH/YABLwuQMelI3gfys5vA0tmhGUoQgyxxGXfEQ3cJacpYJ1J2FvX99aQJpH3wOKNqqEqc/
WZPhLb19e1qSRZWQl3jwmlB9oEsh/latqndG4l+uk0qEqhtDJbCWgJWuGlRbG0bjEfExkVMVL+9q
zogUJI3MvMkz+ioEohW5k+bCcN8ZGgUDoOmE/Tb+9MXIMuVBTzBKd0KdlkgjkGVauYipnEuXWgPd
64Rvcz0bdGbm7LFtxH5LrQ2eYlIZPV2TQb6jq5QLgBI044kbYedWk18CkZAb5P7Iw/wKoSihAzrt
MjEDZJxo6MJK7E893SFAadSXjkVcowtBOzE9WEqA9LiMOiTIs0EnMOvmBRRQTrvPV8/6grUcL8gR
l1DxSIqhiubqp60ibklkiGj2XDnZb9M1dvGu9UZ8Rxgn3WJv/idfxfc7kyGKmgw+xYSjIq13pqai
h6CXDDr+QBGyoyrtWNv5gHn0hObAkbaih4DYFS5vTO9n8tuRV/OqMCYlQsrD497DY3RQvXiZC8n2
h+GiF7Cj3aWZ/MHh3xBVJrCiLOdkkDJvZzJXGVGv/FrjY6gfsu3o+R4NkI28fAyd7tKe/37dvBlt
vRmaBLPXpCcvh1W4VhgvvNmzOEWhQQls4jogEV2YQMvB7O3mw4jAdf7a6w1rNYFovOd023i+1lmO
pyk6Iux+IezXDXSk7bylOSBc6Zi8DefC0MsH7LOhVx84Qx4lKmYMPe6UXblbPq0OFnQn9pZ3S6vm
8/GWX2o9nIaZS2UHFFX2w7e/ZKg0giFNQKH7HTu6i9beRW7mhhdub9L7D5oBDogzA9NG1qX1id+P
MHkWIuPILuq4HTNmV+2pgNsXD90fvUAN8pCkWaYom+vZIiMhKvKAkfRvhKF5zSmzfxC4MjmZQ0Ht
0kxZ3s+79/dqtNX7K8MWSyFeels6k2i2UTz1K7zLjXCQvUs34A/O3YaqmarFzckCFfHn+/Lq6+vP
map1JsXV5YuVO4g5VJd2bm/3HmlzDqJhu7bTk1oc/PrCc36wxbwZevn3Xw3d90ZptSKdMFgLi0KR
u/HfnocqiUeipC+LjrnydgChmstmLAzW2tE/oDffDzuEuBff4UfP8XqY1RVpNpI5Vybq+5iLrntS
Toeh+fX5k/ypEqymBI/CAdE0AXCp6898CCIWI+fSQ9gTMA/miepIvANcZ0MU8aa9/D0//Tc7siZL
lJz4BFmSti6PJFwYODFmGhfb0eFia2cnshsdoti20e7SRfODt8hgCgcnTZQtGGRvfyxOBcooBoQl
awAeZJO0XHLqPn+Ll4ZYbYOZSl5FIoSUQ3wA/zlGv+Lu8xE++ojR7aTKoMuqpGj66iNmQAmdGvKZ
yJxz8j36PK/10t/Gg7ijD7y9uHrXO6ACco3ZoBoGp1pOKKuXJigVFbsQp36oWVdhlN/6uWE5fdb8
FlvTQ89CqV/w9U0R4Z4RUHVdeKPvTkX8AQhRSIwwDUU0UPm9/dVKlFbZoMbSn8N7dFCrTWHDjkev
fZxtGEpu6ob6hYvsu8WwHnS14AqfZHDssqQPw4LeLxMz2GZ2EG9RA5E/yP25tK39xeWwnj5/hl2O
ISofco0V//ZZLQJIZGyZkp08Cp7/CwSqExzyJ/mLfp+wCLPzpaLIxwMCDhV1w1Q5AL4dsEyLEb5u
hI0gA1hODBV+4OrSzrK+dv/1VP8aZLUoSEuEGhjzVIKHZn2XedmhcBH4e8Q12P4zCKlDfNKcz9fJ
+oSwHnT1KqeCrJo5YtD02O4VT2dnbvaXd+Z17XU9zPKCX31hlG4cpbTnBYbaXVHeh/ltmHs5yyXT
Tp8/kHTpiVYLgT5KW+Hio0a9X6oHz7Lbs2XmjjnY1nUsbjqOJkS+2PlpJjHjwpf0XaH3rwc1OAvp
Sztgve2IvqUpAs03qnTVdeOae7wxB85cNhKOC0/68YP+31DGqooAXLzqAoMHlV3f7dzMBTZIZfXS
kWt5X68/eKsnMlZzPxf0GOsnFho0o/KXno7ZLytUlTspCRHHff7jXRprtQTCvJIJo2eaSCjyAsph
AYLn/PnzQd6dtJYn0kQ2a1OzLIsuxtvJWEU5qdAhL051O3Iho428hT3AkXKDUs9G0u6YtvSCTnt3
8fy/LKf1y9S4U2nMDkmVxdVXqRMiDQ4S0yMVduHevJVtLOxbC4/fEQHpLneFS7flj17pqxH/HN1f
rby+IX4EGha+zDOa8F3mxj7ZjE5y7LeKjYvDS1tHvCVh4MJL/mjLfD3uatrIYtLKZhyyDFUwS7KE
MbMiWWIjlmm2U/QmfSqKTjwMvlZ5KGo5GuKIwoOp1q2Xa4iZrASuo6BAnPvbfxmVZAp8nN/oxgEc
e/vz+6PfAI7Qh39uEOC5QY7aVWdHx2K//AbSV0u5sM2+fxumZChw4ygQESmurYrqcdXJsZk3E+0P
9OdZ+GjKbXBh73n/SzMGDcYld1W26EK+fa48EstE6uTRDq0XAaecRTnJLMdLP+yyBt9OYRMFLBhZ
VWEQ3uDbYYoxl0xZB86nwFfaziO+7rkM9pxIrmZaTjBKdgIhmTU2T5JdhR8ygFGimPsLf8dHXxQO
eBanHipCVCre/hmaNue9QIyyPWDsG0itNfdTV5AjrsKF+Lvn1T87xqvBVp+v0ZLkoAsZrOrRK6fn
GEf+hVn5/tdjU6L0bJoyTWamyNvnQSSpYqpmvYiHdo/+HiGfA8fUbbcQDO1kqWl9Vy5UYT88NL4e
dHV+KxV/CjUavbZyxmrlUfG3Q8c8FkfLDexsN3gXv48fnJM5senII2iHvp+k1ZwQH1gwourConUJ
EziGHpZW52I/6f081VkMSOI1WuWKup6nQ4GhlYxPkZPNckCcvcTubZA8f2pKF4+kF0Zbb7Ml9jBU
vstz3ZJpzZ7eflcdtnSnfUAld2GyrIuRy3R89Wjrsk4DJ7YTRxWvHESMxkgR+DrTcEv2EP/sq6Zc
6Dz+WUtvl/zb8ZaHf/UNkboqDtLEIpqL7jWRKNuadsx2tDl6bLIzcumfFxbDR4v79QOuFvdQIO1R
TF2kFkKak7O8zQSvq4Ss9wFF6EbeyZ7eCHb33by+2EX+6ByuI8Ay+B9R4Vr39mlH34yVSeJsSjl5
12DvPQJGucrcyDbc5SIV2FO/QRZ14TL10QaAL9kwDWo/irneAFoEwVaRokkq8QOZSDpjpNpW2jxc
eLeXxlmt+cnKIyWQmKn9c3XdHkPqn8IdfM3f0Q1JPHZKDfvSsef914/5w0KkmswVlW/T2zc6C0pf
iznHOspp0Hd8b2q1+88f68OnWiRXloI0R13f0AxkjGjOSJ/I1R8aXKbxTgHL/1+MwbmBxpJpiJax
egwCTMRKQhlkg2b3+BzsKjN/Ma3ywnJ7/7YMmcmN9Ej7U0tYDWOEGgapMqfDp1cTmYRCfh5IZtx+
/jAf7P0MQAuFPh9Gr3cVizhGXOyHZHpp+HEh8/1Z2IINEnKwNoOD+xA/w6X9/4NnM2TDkv8MulQ6
386EVAICVUXUBlrxh648Tuq3C0/1fvEaSLQUwPlot6jxry5FlelPyEtx4ahudq2gW8JQyze7csSd
sp2uQld/wAC5+2+eC/MKkixkWaj/VhtWFWl1HE0FSXbKEdvqqF1feK733xfD0NAt8b/Yj9+dupq2
tCwIPTPHAxWFrAMZyCOEdq/uSHQT/n5XhhoS4yHNt0TVJABvWW+vtvw0xStlhvpExXHYhl+XLtCP
0a5fCife5valD9r71ft2tNWeVAF3IS9PoP9DIljsd2fdijaSLFzYYj+a82+earW0CrohWZuFGE87
TTpjA02ecLxH92OvErceLmY/aSQRdPDn61Qgw7rVOkLGmtoAuoTzAfGuia65FZIL/eqP1oWhGxz9
+GktzVy97naU20nO4ROEPmTKFDgjBhcxvDCL3p8bWBJcPTkwswmjxn77o1bSkFRES/R2mwn72n9Q
mns6wCi3m0H01KC7cNP66FclE4Qv6LLvS2s9wcz9Wwt6qEEIypUOTXb3rJcX9v0PLvOGxSFPZzvm
RvfuzeHkKMXMmnq7fo6/jMfpejnCGlut3owHE8qVjfEG9Vf23X/5+0uSkenXKAg7Neo6q7ep9pKM
8bHnnNA7Z22X7xJXca1DuA03l+rLH7zKRUHKcZY5Qmrkat9Uo1lohAY4RJufreCrIQNodz9/ng92
ToawVJUmjUpRZLU2tKKIJwvNNzDdc149WQRXC8i9L4xCm47X8vYwyQ/2apzl33+1swyY3uFm97w2
yRTocGlnXzT3uOOu+1q77bSxcgpZwus8VbGt1S0SlABZfzYVjpEAaAcu9yDU4iGG0Tobff7DkPyb
glUjT2LvhLKKAK9A+octsQDotOR/Eo13lQvVNQGkdDMyjFsTdLqAmHYMi+O56CrSDcIXPMetk8mi
689kNoKgvFnOmAHhhXuiBK/U0Lwmfph4Eur4MVncmVqihsJn5LBtkSoC90SHXxsnD3qPrN7wSbUe
9krvf8l7QpxB+JRTDIhUdcTMJyWK4IkycMMIXJVSfckD5HUF4DLLK4oar7Hv5fgScnlxyB4s7L0m
OLMWEXyviUvc1mZWOnAIB2v+HtWRZ5pbpfnVQW+WNKC0/k7B+SWQp9Fq4yaHP1eVrSfnh27A90fF
Hi7hlAm7Ljj6oFrmiLSp4lpp0croxa1fDcfOnI8cuHBEVNGObCN3TEvMJWV9nhXpZz+CamyHvQ81
JGhgIQ9f0/TeSEE0U2klVH0TC9wQaFThnpxVqBG4S1RSg2Gd6FG4zwmpygUVEb/4JIKLzKI9ZuMN
kXDPrfYlHkxQHjc5sC4QTc4C94GdvxeisAJOqQPXg1SXy9UPfZJ2Uh/AF9GEm0RrueJZ8wNYpK0E
JW6QBlecS1xaw3kSh/t4iZhR0wMhIJt+jM8RzDtjkF0VBl4S93iivhnw6oq83apkkQojFO0+3WLF
IseFKpHoPzap4vQgQPF/cGzaB/FCkQ62fgZ9JRgfAUd5khHetmb9PFc1/EH/FJs/wCciT0mYLfUN
4QUbjH2Hovkt9J2HFOin2A/3fehi/Ob/Q79VIYTHfs0sBQKb1g9Enp2Tjhiy/CorIPeaj8MoegMx
62Oe/AQ6QEQU3giN/AVQQn2d/ybF5XvD/WkOE9aweTCx7nT+s5zKaCpDN8JXhHt80yeaE1nzN2P5
yiWuGjyKhQh5oPKEuTylrbaVs+gotLChCWsDyEK0R7Nr56oEgTji7NprzWDn4q2RfRGUDqpugJDN
lbOfRbElq6oAmSkSXVZXrpmqd9OYbydci6UlniSSjcm+So0vZhfh0uh244gNsbhSW2sbSLFtahgk
AaotCN1Sv/MbUn+KQ9UPRz+Z8Z+A8ACrhVuLb52LpRec1haGqSmAQ4OF0QALLZY00LPaZG4nTE9V
10OhSZf5vBGVg5aD6fitLS3cFg+2RdzKmB9I/xmwGmrtAVwZxAo0h8MMc/NnNZ6X4LgKxCBGQxIP
LC8ZfxhcuXHEukR329g68OIQIL50HMdhG5jKo1S291zWHyTAgTUcLCkF8W9+l/xyK2jmNjN6TyHz
DmzTrkrgcQOoo0L4bS6lUwXMswfdKESkLxfGs0D0mhnPBEz/rErivQOSg4vRgYGdY3TapM29pI13
8E7cDFUSRTG9+9Ep3d4M9/jFrwZAwlmvuINF+kj/swohLQymAAO72GHnf54TbyKutQYhrhoIPUdI
E1MnL/wmwTPKOt9UaniO2/Rljp9GBTkEWc6p/EsJwiff78F9UU0PPZ0zsFp9w2XDf8VdA30oqvTH
isWJ+x2LV3OFh5VMxOog5w/JcKcp3G5y4S4om0MdftfDbmdNKgSxgkWRAr2XryF7PoTdIVGGDbBQ
aSvpyXSay3aL7c2JAvZKy5y3lF9PY1CVR7nGwxS0wK0aJUius0KJuy3g1PGI6Cc992odXqkJcIUu
EHOUtUYZf9WsSL0akJptjFy6qlL1KxxTkkpkQeEL0f8Mpe4UBd1BH637TCNXIc6t55JY8D4zb7tE
uWsxrPEt03epVgKOg9OrK9lVSnpoLbltVZ/1vHipAGph5P2xxA/75TETE1fXr0o4Uwn2echV35Eh
s98djXy44s68MeKUOIqJCJB8KpNt2SxxgBUBMdKAj15KyDfE/3FFV7o69JnK9lj+ShPIdYHR3eSB
9DMhrToY+k2hqg9BJ9qCaTwXRvWzneXUkRWjwU3cn+MwgbMMZVLNDMoPqiC7QQfPu1SLxM6rOf4Z
FSauNlHK8GUI+JU3wEx6lFlDnPweJW1CKajmbFYtuWFOJ3ehbRZTsWsDuCdjF2jXAs4YiD4JxGsd
+AGpQmn71SjS0JMjheBHQCtYJwfmTl1gpo0tetYRu6BRZsZuBkrg1HpbQzIAYWxjqsNMroBpE6tk
2pnyVG1FNYYokCmCN/WV/sWEQLnJCP7Ytr5f7wINY7OQdsJpbCMMgFrqu2hFYDTpQ0pUdzt7g0Wo
X1xFklMpRCBtKtC+v6NAwysxyYVbxWXt5FVOljom0pNSBMlRrUhZIKvQsPvUrO+SIAmOBvyBbaUk
BG/q4AKSRFTAuRoyvUYOd1x882wUzHMyVh7fZ1vswy05D/1uHvvAzXQwZNUkRid11scns0l/hX17
7FSjIeg8HA7pPB3lwMf1lnqClpxnEpTauf1RBO2R7Gasp8qW1bGdtdylm4Lf3+pzVzR+xUK+tVoL
ULof7VSVIAuF7TWT4usRYGku97A4494AcyhEwpc8nJNt3PbKXp1JG/z8nLmcI9+e/970D9aV0rbA
FzxHf/oHx9FC9q6cBPGUFY+tVl64770/ajIUek3d5MKjv1OKcqZU4NO1VBsAOs/NLTXSSbhN5a9C
duijC5erD5/r1WCrsqGi+WHnx9XEj3CjpgS3vORg8SBoq92vz9/g+8vA8lgKLUxZX9ofq8uAiO98
iv1sss3Y5DQBzx+IvzxXd58P8/5OugzDSX2pp9EmW10ISko1aoH5HiLioZRfuubp8//+jx/jX//9
q4uAH0l9L4yA8IScWZ9IV8DadzWftc+H+eDS//Y5Vq+rCEWQRxbPAZm1oge6/6MWuRqJqKgpdP2H
ItPl9vdumv/r7f3xALy65sxRrhidxKhkhQcviwIJ6Ipd/SDYBJiAU7qXiqzv729vHnOteLc6vmdD
zoCtdD2RQRXmTkcecH+pZ7S0Rz97sNU814V87IF/THbd2dpO8jitIZotrwP78jN9uKZo1gI3Mg3r
nSaSam80g5id7D6XMUvjd9euo6BtQM0miScKauLgwp8v3ezfN6moVuAbsPAPKFzxVzf7gO2pU5YK
7HKzD7xFxjHsBBek6v7C3PxgDVDzQc5OsZJuubxaY8KwSO8THtDpDn8N5Tsl1hPtRCnIEz3DkS+o
Rj5aDrJoUpSh3MSqXivVRpVIiSIEMceddN6JeBG76+SgO40DEluhOxZd1LB/9JQSuzDGiKVEv5aQ
JKVJyTbqZrtIf0v6ueJ4FGgXfrRLY6ymZW3NOglcKqU9YL7qPkp6OmOXOgAfbIkoI0UcwDRo2LmW
P+LVok5JLiB25H9IO6/lyJEki34RzKDFKzITKaiSusgXWMmA1vrr96DWZptE5WbO1PRbd3XRiUAg
hPv1c5UBjNyqzP3ntLZfzs+IE1sW2TKbEjDtDTbZus8RNBHiDqGCjMqyZj+oxbYXDWfUaCWJ/soq
v+Mv7P7nESmPYuWKfzjdt4uISTmZNSdXwAWGL7tWJ/nAE3zxYsE5vi5bZQ4/RXspCr+fD3zijXEy
RYFB0Yss87IqFGDm91uog0SRq6QdbSKnWMWgSv7TMPx0SK8kG+fO7WXJQVUCPXCUgQShUu2Gvsf+
IwZDl+jThYH8Q3JKzpwW5jlHh2ENSfrFSGZxoySBQfYDNNIsgydhcAuJcNY6V1vz4ZK058/xo3WB
PhjZIDPITr3Y12CKxZTdUCJgmBb+0qXejlw9roK9MHLnwknqz4k/x6IxTEEDSXv2Yp2KRMvpcfYu
RQNmPo5WXD5rwaRdeFUnk7kKNRRKDjjE0sX7efbnqaXmI4Ziq+lu7v2jk+CqvpFWNQ/22CGEQO58
h5X6lr3g/CQ5+XwfAi9WDwxQAOUlsFVZHMO9lFkSXpNJsj4fBc7Yye/b0B0dCQQbmrrYWvKi183A
l4eVqk6hVzilfGUU2ZMJKfVmVMwHXUveNTW+aw1MHhLcib2yg0rDHec7L+etUg15HQ2wJJKy+FUn
w5vS2u9TFn2dL4fr0Eyyb6YdGHcFrpDwzNQbWVgVhrnhnTVXF4LhBzoFlRQh2YTJT/cOOQNH0wAj
Wu9mPT4oeYkdRY9qQjbeEgy54B2RLXSKiWykBlxKIjXp21+61vE6E8Apd06u+hiur9I0lPCe6HTX
8PFC7CIgeXGq6g80beA+4bCIwVB/yQoNUztZPCSADNbgS/V1O3TM3TJQSUmM8q3q91QjMAMxs0Rf
NeGEg2AGR5GmbxwRKv5W3doPfhCDws2mhpui9VwbNqYx8k05llfd6DyLlLYJCLheEctPZGRarpzU
l0i6/JpaQYutgulqBnAcoPJ7ESXaNg3NnIGSsA+p0s6/N1vz3pKLr5DDN50ELsRW0g044h6Pn6Le
cwCBxpwY7Zpyer0rYu0lL6tHreyLmwnY1gF4Xg4V1jKvq1yxH43CiDaJiI5649+nRjBibmimGzxV
Gs82J/Ng+bX+bMQtiKugau4ds57NYrFuWXWjeXQi+UE1ezKrciKtS9v5kWTaY9C1UP3zIYEGVn2f
inTY6mTs1nFo/Up0squ6jJtIzLXyEEviOLQMdmRDaxOM1bpLVHs7TuSv46CCiFDjdhZbWnDV20lL
unigJhZl1zA5CyyNHa7fYjIiBIPOt64xkltKTP5jV/Hut41vkcHIhyeQ7uJB1DLNCWnumdIAMtGG
KtkGxymeX5hUvbUNuQ0AorhPaiDf4M65im++RnChgBnT2gr1z/VBfnea7zbCOMZVeQWaLFjhOnqn
lBmLKmm+r5Ph/xi7cNy1Zf611acfKsC7yM4frQjut2psGwmXLQMctonBgw2W1U/wfMUc4UdcltEz
9Fn7sQwIoEJo9RrdSFYguq4DW/Hisr/l8thcQ2LEYDAv8qPRklAvscVuyVmxeXll9LPouitsQrad
lBzwm7ktRutWrmv/luTsWoWc8wAteTMhqHM1JbsyTecp9509CYcbzQhv9ca+EU37nMukYmIKAFot
vsPD/THJ1q43YCPWusCWZSx/1YYRbBon2xpmCf+scWnS3qJ19koj3zhxdyBLT+daFI8PXOE32YA7
shi3aOUPOEfSDSP2sJceywJgU1UqZHqBeVZTewwz8xDjkYQQtgw2SZU+g+33grb6VtjtNxyPocxR
p3DTtPD01ueDN28Nvd3hRrH11XbfjRDaBe/WVcna4dHRYRMWCfqYbPmhnkglAmwqFBWa0vRQynVK
jlHZyYF4E0bbHIqke0KBRs7EzjGOSPCa6fiX7tjocF8N64j3bwTxKvjaBOUqzut3I4juFVX1yqq+
ikX01Q8sD0vOdYKjdZnpe+GMXtbb36Qh/dlUqAAMFfsjiJE65gq32BtkkIjSr6kFCDQrO4h3Nsjo
wLJwu1UU+Lj0rZKX6wLH38y5Y52BzxptXZjydROlULzC50nBFKHBgT2c8LmrybT0hnQT1aCbwLvR
3UJKC8AjvlxVot6XI238YDe/1Y0F5q0JgBtn9Eqo4bAVOTfCzCn0VT+Ssja4ND4NPdWEpJL44mEy
jTUeh20RyNtWKV+tVnpoStYHOXgcSjiqYH5hI7dgbUNxpzYY3Wv6rSY3+84utz0TpO57xdUAYLvC
Lh+FoOWmHUz6DU3IX4Fw1s1YeUOcHIa0/JbUPSmtACtdZ6i8jBeyUQcoy1abzv6E2wgOclO1b3Lp
1y5w91+9Y9Qe3FFsbUhw73JZ634kmtAU6vdx4dYYk/qpv8UhGCs4oFJJdTX6EQWDPjfx64R51pTm
Y2GWD4VkX7dqjrNg/2XgM8si54BX2nUjG3vMvQFIRXK5wSCETGLmD48+YHEPDJy0c/w+u7dbQhTq
dJCG+qdaRVuzk47dyJlWKUyYwG2Ly1+wcwrouH22DzL5uYJs6yZKxgKE3CcJVpHVx7dODWS+1NXi
Rpeg5KpG9VZGCPlLsrZklDZVbWEuk0VirU7KsMuEE103oXD2ahFkz/ZkVVfpVBmHUaeK1HeHsJGt
FQxRDDqGqF9DWoSeH5a49DZ9kHlOZ3RiX/WFbpLeDCEqZkqCw1qv2HsFa2OVfmyt/yVq5dXJR+jX
fvCrF9iD2vVOadI7jNMeslR8xU19n5GnweXkVuuch/mjXdOqqW7gw1PCqp6UMdaY2nn3pg6VuWmF
pq9R6nxXIYd9N4ukAbYsYUwVObCrtCOmZK9xEL+ATRy3JNhwg4IW2aYC5iwIamXQ2bOl+kqTAUH4
GDlRbPwVws33rNJM2YVthCq2rWwVGX+oaSqHtWpiV672ur9jnQ92rTnUs3XmZmz8l3YmmNO2NRdP
lAQanvJe6zpEeamKXWHa10be3vqjw+GhCm9imypNLefPo2Heg3VtPWG2txhCq3s5VL+DI7/CKvRZ
0mRs3vnelDGPZjLfoQvKYRWrlGwwKEkCvFwsCSqgPJjfoFFT/bQRvVh6Bq1mSJ6qCYMkWpRvfGiE
osINdsC8R3aK2wxKCgnnDEcps8Q8ui8P+FH47iinPzRr2ispFPDWoenEGI4da4erK9mToBG/9ilR
+SJ7b+NyDwb5Lmd/5eD2lVF9x17l2GB3hy3r10qqUODmSQU6NMtc+Hx3dZd/86X+Vkpj6aAHcuWy
W8A209XrJm7GDZnxt2rEpwVH621AFZoTB3zuCO8g+wWu6putcpimhcx3i0QfSXgbj2WO824I1bVW
n+U4fJGN7r6Bzso2fWWr5V2lmAfMgN8jRXsGPHcoJf3OyNDLT4n/kiT5nSyaCP8Y505KjXKDzu85
TwtKKYFKobOPoHPWwwFGgT3Xt1I3T5rDkJPv8COxyX1jq6iVvu4dM3MxiYKu24fPdmLWkPBgJVoN
etqSPQXALOx5JHjUJ/nSx0ryBtt4qXNx1Wnaj3yS7tJBBTBklsnLGEYZBThTW3GyeEOetbFq/OLa
Vi62HGwOehXfSFXnKSFuWPwKligBHYTTK0ZEOxo0wq1a+c5ar8wb2ShbPBuNp1CS+6uxs2gl8mvs
W40UAu7sXF770Fki4J1e00RHueYVpdOuC6pupQlcWEA+uDqZRzwSzU0WWceqsn+ofXKMzPQ7vkzg
Is3ypR9j7O2wovDjauuHMgRPP3rsa+oVVthcTUH6xp7ys3PUuyahX4OpdCi5kmKroHAwN8ZxT7EA
oRLYO3fo44NlY0zXDPH3WFLeKSW3mwjaeSkHv1hqvuglavm21976YVTI5Vn3qiI1AGhylAJB80tp
nRwucQ3kAW1UJLUbYfGG8NDjvRuGGwVJv8aj4Qv5N4D4QbuNdfXF4SOM8Hm5F4NS4iEl9mIC+s9l
BUskTYvWGOEZqzGlEEZjUXxFkceEnQptFEKu5kWp3xxrWsPMwn+dbUu8oATLKfrgeeRSEHWjvIYW
+2rUXYTbog+OiDQC36Tcbmsnybwu9UPXUPz+vS8F+1zVHSUfR4pOzUPs0nGai1r7qa4G7kScpdoq
uvcTsZtqsXYyo8bcna085QgsQYV1+741d3xb6CGL6YFaO+YcKQM1YTqmxNaTKgVIdWUNn4P01rZG
ezUpPcKHGtsbLaHbQ0eW6mVaCctejY2f+QwAqeOB1toBzzirG1mTrb05RCSrtOarpocg15XsyxQy
P/uKa54pR+l6yCmThP1PPw+h0sTptqmy3p0c/za106dywgwwV8XWLLTKNUMdO4G22wclX1A1/ow0
TM+GFpU2t8EQwgXVQOmhCpuXAr9fN6j020Dty3XVZlcotu4xzdtbofbQiu41tfQGF0TlVYu5G1e9
jad3wFafa/JEpJaP3fShd2YMjB56AyWqXgmuKrO6rvPsKwsDyGt9DPY+2Hqo8tHaSMQVDBMvdtIC
+U76HMURpxtMnArK+L6s38hJRFFUH3k7XfRK38w+S2lYEol/YyUkLJHrWR0GhPT4yeup02ctjJl6
mRNVh4oNPplXDD3hFuRzPtoWFe47OecdVH164aJ5pBLUx3fJJBiJRn0agaMAoU7u6kC+8532pcRy
xBdlBw5eZd9KayQ07I77Ia448U7yE2npETlP6O+mDhEw08ENBptu1Bbxh6CR42oy7WbTx7BQ1MCx
b3M92zkBvhyZvYtaeT0aBfxr5AhpLZ7B8XPyVLL8EMb5vV2OD6Qx41VfReiF0Ateq3KlbXy6jneh
n+EN1THFhlKenq28u8cDjV+BKhGFZVPdlVOfQaFPqodoGFN+WqlsYr3itNA6mduo+bsYw/uEb8Zq
mseu1A9VQW2iFFfRwEhKSUedfeK+PxQcprBtI1E2JMBXgU8h4a53YM6/DeXwY5ikxAtxwD60KsfL
Kuw5xacNZUrxo8ozcgBp96XN2rsmqDlvk+h8tjLZf2BVzH/FtpU8dVlpPemSWT+x93U7U22/qNGQ
cseoAsqTzlyLl5+iXOOmD8NVIunxEOpa/UvFR+RqiibztgrbFHr3FJlulZlcE/Iuw/kuVB1OrPSd
Wbs0k7FBwXyg/i4jcEP0mEB4bwbfw2BHWU+Tyq0yDIV5VzmSfeysfkCcrgmPMxG7Hnm3TaX1KX8v
f4wsW4YtqjdrTUuUQx5ThS6s/KGPxa5FUcnVM90ouYp2B39te7TTZ8nUBs+2p34vx2O5CvGaWofU
3d1EUjgN+QG068i2wk1XmcpOipJvk6h91/Styk0drqNJzl4e8auuytrMryxdZFdBGzpe0BuqB5ea
82ntqyur5ArlY0+Hp62kbCujlTawwzDIjAZ8w2M0qyYVYI6X0Pa126LS3oCi4pEb36gG0h6zMH70
7HH2NB8c8ysSGN/1Ir0xIunBL7C5AGCEZU9Ol2RWNNTSJxsGkAlC1nXyXHER6jTrDIsZLK9a7Chp
vrxrrJCOZdnPnnJ5wLalDtMuA5Y/sgimWLm96qVlRF7cWq3BDaiNx7UY0SUgycPLKI8M0JatOQZH
TKl7zKAT83X0wRP1HZel2lT2ud2PuzAf2Ut1aT8UA/aZkXOcVafjCrf1FK8VrT/6aWXxddgoo5AZ
b5qQrtlVyhX6HVR6pe0cVApfmkZhETYtaMrOWNvXcq6aqCtQ0x5JnwBZ11pMOTorupKahAK5xOWl
FkDxrAhjEAU/v+deJbujNhN3iim0y+9Ta1vPGGvhHpYN/jbQJ/9hjKzgeyE31iN5mnZlxQJ9o4Xx
oSuhrALZzsGiUeA4+6bderVffG+tajrK/Khtl5KQlJvW3Mip0F+EhMTB70z1Wfht+aiKLNx2mKS7
Biv4pqX56VuNwdJTNhi5tq7Jfr3rhs6doSfz5YTafadAabaSVy0YZa/Gs3Hz21uElYj5WZZ3WZvf
T4ZRrZyEb6iVpp1oyqseO09XszAF6Djf1xaupDgL2FsTl0+4Vq3+FFLeaTrF3wx+oh2E+hahKcrG
/uBb9aNff0VJt+8DzEHwz1kNjiMOlYn6qo1sZ2Pqg/Oa2kV5a1lpgm88x70Ws9CiKvqDogLJMrqf
UV3QGJrggWUU+7yrySP1XE8o9+w1Pl2jbr6YUQIuP+yeU4GERuj0DyXpNV2I8ow2z3d+UxhujvnJ
GmFv6eqcG1AgRo8+p3ocUqi/yE3fXutNJPFybWwPzO69Cqxv/hD/sIrYX9Vj/UrVnFYv3MdJpQbf
RKqEc/7YQIIYWF84E5gHmbVlb2BpskpCw0C8k8rPgWQAcayDYF1I4dE3TXbYDuWVldDalEKBprnr
CzLx8WDVlb/La+jTlgPtOe+cZIXwbF80Prk48mdxodfrWktHt9f7o6SBKI+Hr0pT3xhF72PNGL84
nf2ICyv5h4K8Tdb6axH7yMXGSd6aqvktamRoh4FCj1Obv1aDFO9FR8bGlAp5kwXw3fFevNf65gV0
63powXqSiniWmxqrhLJCQxgBpk4qbhQJkjV3GEos4kkTyoUcuo087jDG7NdV1mE7bHQ0Gye+hF4x
2eR6WrlKPpNQdUFdXpp+DrhJuYKmX9dXO3D8mABpUgwlIMnSTR4YGacsez1hl5InXULit/ka0YWP
6bH9c2jEc5bkj7LIjmFSvVaxbHh5KQ3b3u8OIzpxXk7Fu3ZoUk1A3EjI51bp2Ktv+FBXK3Lk5UOk
5PkK7/rUNUUps0zb/Y0t64JlL+feGJHsxskpxyZUhGH9RQuxX0q0qLhRWqB+bjjGnGfpJig5AtBG
o5XjcJfqQ30jdCT9ojdx0HaqkA4yVuIqb38lQX0d4vztozN1h0D7Io94thcaR0PLxD+2SB393syi
mfOtjzUZN6Bw56sSf9Y+aPNAVU5LAEoPqo6fiy70TTVlXdJaAqG8DI5l9/P8zz9ZcVapo+O/AiCZ
MuznAHovyS2GRBPdfIrXYmm4KmwXK0kdHJ+ywYqvr1dckS5p5k+IB3j3NClr+NrOzQGfw9pk0XMd
PzekztZPOVQeKnwf0QF+65By9Wb7cP4x/yzH2TykY5hQcxjOZVt5Ggd9V7V49JHCqX6RoefEiGP1
QXL4LM+HOkGZINaHmu2iXwZ/qxZSZoTWwyv2M29r5t7N3XvZ6lJn68nHgljsmBbWV39UaXPdF3i9
sSC2FRUYCRMWzJlbDMnOP9LJMBbd8XNPmvoHISqKWgB7BuV7o/7S+KjYGrQ54u18kN/VtYV2hdOV
Dg8NhpICZevzlEhovETuYSAuXPtbblfTt3grw0e2rjAlX6t7+v/X3O16F/mxCzXtebj5N/h6p5/V
Vm2kW5Sk9UWVk9QOPTd42KyyFqAXyZc9CENM8VxMwATfBKbn62x7qUXtVFQem04c/tEpf3x+9gxS
o9nWiFo49Id0d+gOB29zdX6EfxeClyNMvxiMcsMinaEvProgRnpq9agmtWyuZDpiNPelbLGWDoll
DW6giP7en1rkuVVtSoEXDp15T1WoPPL/4oeBZ6TyAy3iUKzLvLWVu74Z7Bfu0OKJArvkGWWuvpdV
5nBl6qBwsf16WEKA7m4wV3PRMnyV5vyhEcb1Nfrp8OA7JTmjwWaoqePtBW1QbEyNhH2JFgzyi9U7
435IYF72RZh8wSs0wWKT3FluaZrFRujIm7jpC3L5ky89h5bV0QvS2dxx8rzHSmE+hcR68q6rPvfN
AG5JQwpuj5RBvR0l1n1r9J23wRjD2f2w3KuILF6yyWBTPj/6c8X/3OAvVnLyYtHgzB4nvwGuW8jm
25mzfWlhPSF0QFApzxA0NksH7N/nqaTpCYmFCKW3YcH7szxUzWuAE7NgfcN907vUkn1i6lLc5otV
2UCg8i+q83RFBtS0aGcIZYsOEoyA/Ri6RBZoFwbwUqBFdb5RuXKGI8yAuKTUXLVs5kqpPxYWEuzz
r+rEpgsZXeYfnRw8NMPPQzg6po/hBb3Emml6Ku0qU1P950vqxxDmohU2iSMS2qrGlwGVTvwwOGDY
2SUcyAnVIUE0XQOMiiRVXbwadRpEagy8mibIPYzHSOH75dYUxZ0kys35MTs17z4FW7wewQIwqANN
3laKvWX3JjLZM0Z87Mpr38a9/XtWPncTdmn6q9DzS0vbnx/Xp+CLSY/xWzQYOsNZaS9+fGSZcklH
XJgWJyfgh+Gc//yjwCyzOnkMGM5B6b9TU7qpJU7RtdV/OT+UJ6efqYMTZAJof7BiEp2reCcYSVN9
x3ZqH9TmBTn0yQgf1F2LJxF61ztOSQQJ2blsd8cwjq/PP8QJLc0nAdniFJQ5PqkLDtarXDckLoOU
/qAMFQqovZCMOOQjUrnSw/mgJye8xXkSgMmsoFxscCpkaWFG9LUogrYMJeGCYrhB+VDG8YUJd3oE
/4m0WM1TbZILRxDJCoYdNaL7rDCbv5lvyGsBE6FbM+zFGjEMUp7HvSGvsKfxKs32FKlfK3a4PT9o
J6f1hzCLE0/YF9Vg+YQJYewmGI+NGd6N8eSdD3Py3XwIs1iMRO1QlbaYEK1p/EzAWavWD9o1HqY2
35+PpM9LzWKrRdz1z8AtliIKvHWUxqTfhj6pcCWlGHo0U44mU6xpHhAJrraZaW71Ts4h+wvtGPfX
o+WpPYbl+Sr7nsfVGgZDPLpp0VH6s74nYehv6NixSbRPb06bVeg6aEwcBfkrMY2RN0x2intW21w5
siquerVp3/TUbB+b1ij3WAfHbk5i3ZVwlHL9pLJfCqOlfpQmeJKs7Xro9+kYqK8SGpSXbgA+nzpZ
ftV2tvN0fnxOvXDkgtoMM8GKY6l+10VJVaKWmbvRc6pqKzX4moM8Px/k1AfyMchiVgWAyaWMPZam
aHjcCsQktGfnQ1x6jsWMqsMJ48OJEKEuc9Gn1IQirRj+4pKlfXySxWwKMpFrPXFWdDlBZ8dhIRg3
iROs/7unmQf0w+7iNzUZm4Cn0fuv0ExoW3qN00vL1qkhA5BL6gu+E5f+xZBVYz05DZ3spLg4RwcW
eRaU+90lr4hTi//HMIsho4InwrpjdSy0DY0jbtjc2vV1kTzl9PM61QWuyKmHgswDFJ1efxjXi6lm
WAP9bRZqEENKXOwUr2z7m19eagc4FWXm4wBeRxJtLKNocdDUUxBRYa0PRr4Tzt0kLoAmToVw5usv
uV7wlMtcTG1QWDYmCVBJnHt1AiGTClPnRJvzM+3ETQQluUG2R0cQrVmLfQUISxrKHU1enEB3Ncl3
BA/Ka2R0R5SGe6tM3qXUvMGx4O583FNHRI5PZGAMPLdmYsrnKR6MdFnQKUod5JqKNa0b1oNx065l
+ODUyXbno52Yg5+CLaY6Ek0payJOa0rEhRP9TK5fd4bDsYAvOH6WVeXCsJ5Y8bAWIyYod1WmT+Dz
07UNiU6Tlk9cz58bocxtoRcWvBMRyGA5fFlAbGR7mSHR0c7Gla2SIUGzO/Qv4iKm8DcLZ7F1fgqx
OLZZCb2apCOxDlZc8ze6dMAXCknQXfIA4/yiLdSJuQhxDiWEAYKZ0VtctUy46nC1yGDpIO4o92x6
b4bg/82t+GMcYzHnKXLhNZmQAJyROcoaTa6/mrngqgczjPz7j/OT78SXTDiT7RUWnGUuHSnY/Cou
6YSDyIqRULtWU6jLf/dUMI3At5Amxpfl85Rzqg5gYUoztPFIkWcVb4K74T7fNyv16rLZxcnZ9yHY
4oMqQh0M/UB+blSf9DBfjcjKz4/aiSPib0TTvx5nuW3EI61Y0pyLxpRxqgfX6WchRgx54FKokw+D
SQHLIIAImoY+j5yQSpkENC9IKd5i9Rpb9/OPcvrn02gC8FsD1TRPkA+7eTigbUQjjqtzrq9TfMeR
XdyfD3FqOf10zJ1/hw8x+pC+73i+cavbDL535vl7uXcLLM5Sz6FH4sL6dmJOEw5Xw7kBSgND8zmc
XiRmDiZJXonuIcNQPFZue/Wv8iJ0s8yNLKpMafFzkMpvp9JEjbtSm8bVo4Gq5Z1Bie/80J16lN/7
Hy3viEqWb2eSuor7Q4uBrHzIeiydt5qyPx/iVGFF+xhjsZKOQa+AJS1nTGLlYa0ABTrw/Gua3jf5
3gAaeolReHI+kOSYywEz5N5ZRMxNPYlbuYO6isOeIFu7BWCxDR5mWlxw+JvzEL0ybEUYbuKrtPhY
KaIrIcAtbhEJWhm0TyWCR/sv2qnpv/wnymKOU5JljutEkZMDrAe/3tXK1/Nv6uRk+BBiMeWwE9JA
JXC+l0avnjCzk46OWl6YcSeWtk/PsXg3vdzqXV4TJJWu/SpZyZSSW0ySq/xC3uXS0yxSIH1aN4kV
zIG0pwTGDVp7wGIXnuZSkMVRJ8hz3aL1B6Bj0aHe2KAwWrWhd/69nDjAfRqyxRIdGllthgZLQSBg
MSQAfp6wgC7zHyZeJTksl/PhLjzT8oQw6LbfZmnD/Utz9trgHCNh0h+uXdgY5vFfHLA+PpWxWEUF
ekIxztJ1ZfoJAH2VR91OJo3Y+s0aH+e/uFF8+HwM9fNyinIuRvjDGGrybYPGOxqedTzd/7uRW6wE
k7CSUJ0faeKqZ+kp3S84RcF3++/CLJaCWA4COU+ZdNZo3aEI7ofmkXbc/zLKPE0+bKox7TxZlBBF
5iud+HIy1OGoLy6E+b3FnJsHiwUhLcKY1gtg87Oj0HwgVbfIk03XSle5uU48fy29cNRad9vxNcNc
Ml1lD8229azD39BtqQ78swIuG0g70UpKOb9AG4uv1I9XRlG7ffRXq8Y/eaff5hAfhjZKrEyYHZNx
FPeOMNwY7BPplPOz5OQNxuIKzaGO1ts/yBixilWeVZfzSX9GS4eAHdT9tJ1Wphd76J6OF+LNn9Di
RdJTTEpF5Q5Domix4IpOnyyzrOGYrBUP7ds2vDcxEJ+9mIufF0/887f0RzSUjRyEZe5hy3Mr+yxF
VYunq/1NsgelZ+0SXJI7Mt43s8/Wv1ERPx2SWiL+KuC6lw9YFhPO8cgyqcuPXJ1CaKPOrbj534ta
LbuXHFitkyPK0e9fARe7S+Q0ZA9K2ikjTKt+Cd+S0OrbKirFCX9GG6pEX/w0aCtqXfY65TgItNdu
3vtK4CZp1gVumY+dNxqRP6PvtBohbuH39CdY+HM5ckmnNKTYq/k288w+Fjw2laiORtHZKzn27WMe
BtYGoGy60wCNuUY7dVdDMcEmErJ928i0/rX5AIs3H+zVoOXTneqUDmq1RHpTqiza1Gat0b9mRMHW
0kZo3GmmHsI0rld6PJ8wnCHY4mgaH/Ui7yI+BDncjbg5/aqMQRydQQxbPy67bQ0GmFT8kD/kwiye
m7iKN1PgCy808sfMzPES0GId7JMxXmet3W56w5BR5k39syyidtdrU3qPjNB+lSwb1JTpdH1Mk6Cf
wBesw1rf1rxd5NZI26c2jtVLH+PJV4niQOdmz/1UW3wcRliMg5QiX4Lxwzl4T5PuhvYNBUh4s5Kv
/uKKghOxJeMDxOXbXJqHpNZYR0VEuEG+zXPP9w/y9HD+ez91sfsYYrFuW2Zf0KUFDMvJjV0i6IXV
y0sXu0sxFqPGNKqTRgmhgHhtflX9UFyxsdfVRrJo3AX+/Jvye2ETP3EugWiNimhOPDoAhj/ve5Od
Z5oUkPgZEb2Sg1oFoeE2Jggrq1jl4+ieH0blxHHrU7zFR95XlhJL5XwBv0O1p6EDJf2Trhq3CVbq
97xz5fXsy6NfqHz+zqEuF9CPz7k4VWo0MclFMTK2X9Rf5v24CVblKt1C7oxXzQEyLaYodMGusq16
Yeb8P48MO8TWNAQ45rzQftj/MONQnFAeUGY8mgf6GTGnG8DJtF9mDzBWgbV4vMQdOnGGZpT/Cbk4
M0VW6UdaC0+mxDST+t67WrWHVM48VtOZN3ZjadKFi+/pF/tPyMUBajCtxvELIApyFD7mybTv0NHb
cft2fgJdCrP4DqXGVtsIG0HOLDT5To1b1OwM5qWqzKlL9acRXHwXNdy7oRaMoH7TAFg94NJzk4CF
WMkeG/z2Emz7dDxY/GxoYFdgAH2eJJkY07ZS+C6ial1/rZmc8VZ9NO+MX3P69eJ54tQCDX/l/8LN
f/5hTlq+RFYH9TvH0HEzm374axTovZc9qDs6TS86D52Oh9HAbzMFChCf42kJdyyFIV2JDBSvnee0
bphjC3DYokk3otduldt6R6c61MuilvalD/QiqtNxF7GRVJvzs+jESgvbCagP1Qj2DXnxdkfoM4GW
j/3Kt7KXcjK2WoYL2fkYJ2Yqq6qDFxhJElw2F599bfaDCpZxWJkpaDHBCSp33A648F+EMWS0PpZt
yqSePo+sPIyGr/kzVzfWXL2VacB9nfsGzkeZ389i+SRd9k+UxYKSTrlf2h1q6zRM89uqmdscsqF6
aQLoiHlK91OfWHS4Ntb4PWrpEz0ffv6qF+FZPf9v+iwv6TEcqZCNA6smX6dbxX+aoFG7SoeVOBLY
Cy9ufvnngi0+xSkSaptGJLyL1DPbHY0dPGviFhIlnv7p/INdirX4Dgc/dWz8vfGHAmKyD2e/18lo
ceQSk7NOhwSNplrr0n+eHjDQ25rKnNKlarV4wtoZulr03bzYkDiOg3Wn0GH5FyzBT1EWz2ZLdItI
s3w4Mxo3buDzitEtqdefH8LTS+eHp1l8AcCq6VziOsaxadyIq3IrwdJ34311Gx3oCbmkEjzxXUO0
595Mqlrhm1t8CkVWYFanN4DT4l0PXjiio1eNa+/8U12KMv/5hwWaKiyOI+o8eMW+4hiW0sBTWcOF
rNTJ7+rDsyx2U1rmEPHabNqQoI+xUq9F8D5J6kbNpwuRTqy4n0ZtseI2cRQZQ87zDM2XkOYp58J4
XXqSxbnSt3pugD1vJWvpbdfe++5hcHBGr6YL6+2JlRBmmabaBkpjB4rZ5xcTiVAtpIZATf+aTLE7
Oo9hF636dtPUntSRSOE/np8LJ+wzcUXkGoX1uzYf1Be7J36roRL1DJ4f7dJb9JzRPnlCXbcOMDk2
8ANZAzV1KJe51vbf0fqeKmpgGoDSV5k7RnRr8YkJ9h177GnbmC9z0mtEmqpjVfTi/ZxfGXcqA3DJ
d/LU0jhL8f+HtDNdkhs5tvQTwQz78hfItapYC3fyD4wUu7HvO57+flE9o85EYRKXHElmMonW9IyA
h4eH+/FzHA1tVx3tp+uNjgY5L+Q+oCXUJXuHEfKxOeUNhIyytoMk4/YWi6+2jPmXxhaxSs40DRIG
0NPJ1J2b5mtYAzVWP8bRYyWVu6ZPN9x1bVoEoUsYOgDkMPewfHcVUkkTt8PgeOARru2qY/zTRMY8
JXL9CVYb/AD9aIH6gMJt4T96GLdtUubE+wBanvCF1Hzf2Fukha8swYtNpJcPZ6Zmo5kHb+H1F1PD
ktHMMmck66wdsr1/Vo7SEZ6g31ecBwVxZWkRgwHwdUx/Y6mm+Cb0Ople5RknH/J9fgw3TvxKKDb5
VCSKApsDHdT1sijD6HrqMxvFOPIvK6wDL2/yXek7xf63nfDS0BKgo1qJRo8IPurJeFQNBgC/BfUp
6b8GmiDj3/D4lYCMMYflMCAF6n1xvEo/tltr5iGldMdSf5KSPyiQXhlYHKlSyZMoNQrY0SIZ5sWx
pQxbzOZO61quMq1/BwVPwYRNkZ2B7aafmcJNPBM9g/tRaeIN/a6V64E0H5UdJhbgqFgWpGCaKuqS
F4g3NPO7+TyjMTtBac8s4UamurKtog6Fdhf/hW7P4t4uqHZTFQ5mT83/asITFJpbl8HaUjTBnA2D
NspqSz7GrNOpG/o94I+n6Id2QB/6uUaowaseTKGVuhtO5uwO9/oWleZKPGZq77WCAboFNNz1MTDT
aWBwH36azv6QKz/N8mMno1FiPoNk3djEtSXqYo3gqVTbWp64rKydoI140yjOU54zIvTJzg6TvnGu
1z4VVxlVGZPQD7Hr9YJaR2/LKTV6uIQS6JHq3rXbLQHxlWzBgliSoTJcz+FzXdsIsjgck1mlY9rP
2XdjaBiBLoM6UN2xqFWEUHpN/eoMWvSzyyeeoDFKNL+feV39BLENF5kkFFRjoudz7/X+u748yd3X
21FrrfNCgwDYvUw7CWzpMj52TZAVOhwOopaA8OxJ4URXh24H/dveOXfO/aYy65qDoDQPWgSxeUtZ
OsiokKH5Fm9rwSoAuZUNW5jNBFnsbAGGVi0JPXvOGmi1ZeNlGn2mj0Nj8BpV/wER5jHMyy85s8gW
1EW3N3LlnmFsi+6HTeF8RbsKGQBHMHJ5UAcgCWMPtlsWWu1GjrERm1ctgcXUZVSJVTDB1y7Rt0qY
NA7nC5Y0OT6Gxb0SbHjdWrQACafqBCnwuUvHjyZlGuaCYW7Fv/PNZhdrmdt2P2X5/Yww6u2NWzvI
l7YWHq7WAK4MDVuaf7Cah3yzeCxO6SKx4d7/dzGLoK4YzaxmBfs1HhDUQfzipD1W/7FeugdBGg8G
ZusWWQsbXMwkHEx/E6MWoanOeCp3Oq2wFOJFSSqOmp99GqMs8ny5fw6KBvXJ+qdjbNld83YL+jlL
ODwouYVjJD2kP5FJXmVYEGjoZ0gg9pKQ0Bnf3/5kax54YWg5B1foY5kM0LV5U8HEg91HMGomQzCd
RphItpoOa/5xaWxxcyEP1FRDSDcx7NIZXiNKEEW9ldG/jk8sneTSyiLfcSpEQOCEG73o8/iE2sr0
Pvjxj+wwAp5oAUN54+Wf08d5bx5kd7thu3biGKMmu6EBBova4tupsznlao2QoCI/c5lARaV6xfCi
MGLiZb46bxy6tbbGVQ11cSiSgklGMxoHfOXM8L6tvsj79FB4Cdw9bmZEEJLsaPa5wSZ1/er3vKje
Ci++uNFyM4dksCXHkqv7KX40oD++7Z0rBqhUg0onLbYh2F4sjT4zhTMF2T2rvcvb53IrN17xfjgx
mCngScF07DI4Ok42WGHDpVLI0H36lnEwNcSqxuz34zwSDZqqo4GqvuUJaFIznGHyHKB6NQ0IVcLY
nQL1US7Mw+9vGJxq4PupiiCXuThhIxShmdmTXrdqArYNurVs3MgJ174JDTzkGMSX5065/uhaWSbw
RcL03Pa1W0SdG9UffnsRXPEKuGBBOQDpwLUFNIDSsrADvoqG6lkSsIRW61/+/4wsfLez7NSJbT59
63xS2h9jvyUlIcLMIgxBeE9l8vVD8Ba/XkXXjY3tNNrgqcyC3KcxOFczLn/SzSr2JXEDnzZfGgtW
6rhoeAHNTf2prnPpGGqStYWqWssNr36N+KoXRzVp0zQYNR+i/x0EcDzU0yf/W3si8zim+5wfs7u9
vf8Pg0K6gIzNejNYQI4aKxBvka9lZhJ6s1+037pxYN4OZZLHpmqsRymJ8ntJUdt3qeyEgkYP2ugy
hJtoctInxhSBUtz+VSu+68DugE9RLtYQ1rjehQEUhyLXtJsmrrmmhppNU/e3Tazc3M7rIWcK5XV4
/dpEG6d6R9EKv5KCk95xPCYy45DaS7nRSl9bjEkxhMoVBfA3TBm9BIFDE+Jgypx4DdgbRMr+YC02
1SoZLgOQXIujDkmuI+mhCpCr+xnKD4N0pn7lxn25EVJWsiyHqiblD0pxxOOFHQKKNAU5ecE/1AxC
KVZHxP5PANrYQT6B+gPXyvLF3tTJrDgtn78/aDT/44PxKNQT0DlCevFUGxvLWmmIMGOiiklyYLJU
GBeZSFUYud+mleLppRec8kN40B6ZW32ZuI+jw9aRW4E0Yo76KCLfdGEYxLt2PTBAk08/mWS1GH8U
RZkcKGLfV2FT7PIs+hiBeXT1bKKPkdfP9YBELK+SH5kZqD8ZaLLvip7iLnIZEYxd8BL6fccIQAfH
WVRWX6tGju8axfrhZDxhTV9p9+OcTj80FeTiHxxT9o0KN0dIPNevF5JGTo6SPANycnIHjSKCMlt9
zJWLn0IDBQG8mzG8ZRtcbxQn1muiU6Icy/I02H9PaD7cPj0rpWxs2IQZYg3jDAuvhpCsaiG1IrUO
ephShji9L6M6E1TmABRRKNnpZuojPeH3G+d2rQB8ZVr8tIton1VO2TcFRDO+docA5smIBrdHK1e1
XzTrcyVZnj7+HLOtytSKw9vUZy1LCEQR9pcDcpOt1bOjgO9LH+wj8n9HfzxGXvpZjJQp8aaq11rc
uDS3uMOVrItbqbFBJzrHbPgupx9mhDHQZvd009739rc0+3z7m67Bl65WuPionUOroK17rrX9uBve
t2fnw7SHFY9lmh+oESie9hkU6JP0ccOwOLzLdOJyrYtPKqE/oUkqRbL+oP8tWK3+09/lj+T1J5pr
G567enkzUmITLUla39AhFfHcQMGE6/KRQbXKpX00erQcd1mpjR/bIUKARjELqP2CvDt3tqH/Vdq5
/1lmtvU/CSB+2B+0It9Kqdbu1suftfjelY5CUaVmYvOVg3VCzFzyxEgCEmQIMO+1vQEV5n3+SduK
5GvhQmUv6K7JJq/xRUCCFFOSwha/ztFXkUe3jZKdsTVOv7rrTMOJtp7J+OoyKGmBPmmhhTtXzjMk
vu5Q+CQp76fhWY2h8Ud/pAj3Fe2ieurcvIWgAGnnP3AzHls6nAeIeZnaYqX1HDlaZRB6gVvt6rN2
So4o1e7mfboPDn/Q0LlKxxavFSmToioXSjVhZc2MyZhfw0zpf2qNvxWL1z7gZeInTtdFQKwA585t
z9YmsdTvRk0dwaoNupsGAJU3tvBtXkbWS8uBGgD3K4xM17bkeRqrQVTc2l3/mmrLNlpXyCue53c9
bOA7+7Ha6KqsdDGvbS7WV+S10llCt06k96qX74K74Ggd1R1jbhu2RIS7DkTXphYeAvevQlGR6uhc
d4z7B4PzIE2asmsiVUc7QIGSdxir38/cr62KTb/4gIlSQBks4Kqz8xSj4jKcb3+1tw7C38/L+XVq
QaHYcP33+1aLRi6gcqj6Yan+ZSR3wfDrtolXrsjlzjGNTEZDUsB0xKIwNOQwt9UxUaTWEPtz6zMY
1J0sudKXwgMqg/Rl9rH5qH1O9/H3bqMMvHI1U9AmhYekkJI2b8HrBfZJ50NmT9eIx88+/6Z8ST7p
O/mg7UfT264MrW0nZVpwCnTfyIAXZ0CHRNquWraT5Oaxy4w7pOdgXdG2qturjn9paOH4QMSKTIp5
BOnH/sH00p0PRNuNziLjSH6/HcYeXqxq4frKmFeg6W2UIfLuZVYCpEbyR3+EaF/LZe+2t6xFkUtb
C4ePjCmHRZe3lzzau96cdlW9kSVuWVi4vFxpY4NyzOSlPhJA+nFINnhBVtAq7BeEHUDbbEHntvAC
I6QZZ0YJgOtgD3zkFR6Qz7veG/dol6iEQkEmeXvf1j3iwujCI9rMkEbfANCRM9kVBm6jMO0wfKuc
92jJh7z7++a9NaKrm/zREaPfTP7LUDN5//URQxs8nCLG5sl+ra/WoTjCv+4qkxswMBDstloEa0cM
uhWYMoG2vpXblJmhnlSAip4m2Y9Gpr1oUbGzwmyLBettki36bTDfUtHWcP9FxltmtjMHMuVlHRI+
RT76/Te7/D7BOh8BPpXGRxRC/uATilEnjpogylkOoY8R/Cut6N0300wWklKtgh/JL9W9bzoIsWun
YNY+wXQOwZjWH4Zo/rbxC9bOBoS8sskIG4XhJYJmYFwJVr+E/os77OddslfjY2u5tKhd0kymmg5B
upHdvrZnl9cDaQP1MjAFOppK1+6D/F8/RY0Db+1u2OuecbLQs/gyITaOBsS76NN4ir4Hdz10IDTz
vNrV76MPdDkC282TXbKTH+K9RFq8u70Vq2528asW744yEXrzkH57wOLunDD8Mk3SoUq3JodWkl/c
7MLO4n4a8imCo0O42dH4KjE7Lz1SiBh2viszmdF8STfixPoX/r+7DcHb9W6HSqNWgYW9wm5+JjOC
jYP/6fbWrZqwIFWBSRDc0jL8ZRmCPnDucF10iJ9AeGJtNURXPw5wQNoKIMqM10m+i6yojQ0/an0u
dT//HGX/CdS/x3pjEatBnJrcf20sLj0m56PE0frRs57sac9kcXuumFLQXesFlvN83uv/mxeocKs3
h+HCqtjbi5VlRRelmkhX6PRSqgvuYn/neMEegQnHs47hfXinv0+Pxkc/czefe6t3iGVzO9mi+URr
6Nq6ORbVpAShgFn6x/FjdDcNbpq6gpFbPjXl/rafrERY0k66hehOE2mXuWec23xDh3A3Hv7l4JFP
W7MmK86iKEjwgjZQmCHQxJ9fbOk4SDDSIwTh5Xr1GCOng0DTV0dKP9xezev7ZvHpruwsXunlXAVS
2mFHfWXBLVEBG0MdurMkL+FcmJFQbMeDn871ufRHFKLqGp3QvP9WxE52RpvgUUK3wlX91t4VMsKa
BZKzu05GfGCCT/9QKBKSOpG9OW+wukGU6qg7Qh5EOfp6gxCgm+Z0JGmF1D95gDRJPyrOqBzDId18
JIrU580m/WvrtYJ38TGqFskbtFSmV6yOGOo1Ea06M34AJXG0Ve1cC64AlrlJTchoeXosznCXhciq
MUhM8Sg4Cdgw+hDl3/+HTBsRCbfbAue/LdU4ohQNeEwDqskput7LSs2pkqk4gW42L32tuqnj7JXy
V7NFprjS/saSLhhHEQq1wVBeW0IwMHbsiLXFmudQCkvPxiGzPDF90COzebbuADc+/8FhYj5M1Kdh
cQReudhRHVnE2s5ZXxah+VuH3hh97YeX20dpxSGZ9UEwW0CFmRJbbGKW1FZY1iH1rvG7PqreMGoo
RGwQlqxEHzqQAtftkG0xiXW9f4o+Uc5NyIjTs4js7Wl6leTe2rC1e0Sw4uB8DpQu1MWv7djtpI0S
7N5emrd7I0YZL5EeEc4uwJPbXpjVe1P2D1Kkek5HWW9qHnnye4gX3AEW2arRrLjn1Y9ZXC/NNNmI
F/Jj9OO4C73wWZRwkbLSD19gtfbwmDMyG1u44pWEgDk0hQ2wBRRrGeglJy3mHpEWCEtzt4o/y87P
2w6zcmtyWQFUYjwAfrNlf7NoWrWKpAaJ8JKtFiSr/WeJofWvSTDMaI1Q15uZS3+XNjMKY7dtrywO
Egsk15HvpuC7xGrYYQD9py9qxtDv6VS6Nvx05TBc/f2La8WcfTlPIKJH8TnjRZWhCRV1pcWdYNsb
S3lbLOE9xQOEZxwnDwa5RUyBnhEaEgfcifOBVHwfH6x9dB4gSkx227xuy4XpKqUgulAGCFg+2hIE
6DO8X1gGECxBMRxrT4r2BQT2hscvT/nCiLNId0vTyCyjD2lG3Y0PzbG9147Tw3aO8WbnsEPnTnkF
P8GCvwSEZmnNjd0HdAhfxM6JQ4UIz0PgMV292adYutzC2BKnjyjVqIay33lVOxwlyJlVhPRue/Wb
VHBpYxGD09wa5zlkQfWM1GE69Tsk4+6StvZsCWztMEMnZZw5bV9ymYGjQIs/3P4F64skDcUhwWAv
8TaFZOuhnmXULhzXQtC90LLdbQvKMhr+s8Z/TSzeeFpr9WahQA0t54/JfDZfRAU5PqALHn1JHlR4
eJDdoA2825LdWDVMEUNxDGA+b8aZ5CDIB7ngA0qqF1jS0UJSVENld8433H91Ey8MiT+/SLcmQyrG
XvAwjSjNtTxmFISlb++iuCcvM7rXTXRUk8saeD7EN9cm8rqO037ABKSEbl99MafpMGfvxjZ9r83B
hluuxAy6M2g7wFYLmmVZXwVgEuh+BWNQke/LLkLvdOek728vaGXPuK1oYEA5w8ySttgzWZ4K1NpJ
h9Geqxhpm8NoYxWrFsg6KJaByXgzWRbbcwLRNlCyefqQCcm8dgN3t+bZOBaYeAiC+CbLdpaed5Ux
mMjxIohlykf9TocAxd6F2d6MqH6rO0TdKUQmuy12vjcpN+7AWD+FT2bLLEDL4gteeFzddJVcSukr
2ZKBsHkvvySxsS+LEUlXZLcdz9beyXAZNPLBllC8nPe//fmufoA4exc/YDTRtyx0ap4R5Dw28KBc
3ThUa2vEM+B5EXiTtwikJA/nEjhV6yWfUcd6RLR9b+0z4COevBMlz00Aj/bmjHGnyAqREFQdbrnI
VfO+0JMsyhXGZBEG0vdl7opAxdzesf7cEKM3CRreHjTSKPqhYgJGsAsvMgHFqeKgQ2mPMtGjHbWe
k91bwe/2FRDJlYWKlEKE0t4yPCHOk6exXyhex3h7Mpi7GSqWuD+o5SZYWF3ZwUtTi1BvQgzeRXMO
t9OD9EFQQPs7aEQPyTOHYHPc8W14Z12EEOYqGZZ9AyOwQtOnmw7GMhi+z8VTUVE0kt854/F3PZ02
A+8wwJaCG3yZeWpNkzdtmPa0ZRCdROIdlUB1iyDgDaZGfCSGN6kUklubb7rzipG3qB7CqW5k8fvS
sL46NsJJ+xLZ14aJpUBW3AQN8q2poTUHvDC7ZFwo22aYmapBKt2eXBa6L4BbNeqWgMtK4sbyxHCq
ygLBOSziVdY08uCg8EtBQqf4so/uABXukO8wXrsX5kZ0Wokd2ON2EUy29F2XXfJk7pG8gqXLgyNz
AjdzEMmi5clPk0PVV4VIzd8yueb7lybFn19ERFhdhqlCuZmxWIjJxl/xoT/18MiMx3J2283Q8fZ2
w1kgCacjBP/IG4fJtSZppKpUYHJC1LEyQbP6TX267fsrRwzeCMH1L6bbqPBcrynOW01uHaf3plFB
Wr7VrDvJlgOvU2ut9CIr0H/cNrjmKBcWIV+4tug06oQKNUwZgslbp+Ma5i4Ma968LxAk3+7nrRyA
K3uLvMr2tQQWEOyJtohCK8aS3eqT/VztBHQ5OjQVN81WYvr2ueRcGV24SlAhpxlYwz+IVOXUngzm
+evj1oW25iJ8N/I36PZkuKqv99IvTaUZsohSKfxv2vdom7Fgxee5t4AUkYIwCr6Mjc4Y9ZFZYUE/
CpxafKCLpTPe7twJdq9qq/u6tiCuFxSrgRhAULCIImYbJooaQ4ntW/3JVqoXqdni2Vnz+EsT4s8v
TrFZTbpVikYRrX/EjJLiU1QHX/o+2EFn1u3+wNthkVdVxhFEjWzxhdBGn8qp4N0M9usscPP+Ob9P
BbvkQdpttXNWd4+ZXlF2QDh1+YQImjZLLIdkw5Q+5O1P+3cHbbnCEFPj/SETmQSHxfXWNY0+2r5B
jFfD+K6a/1b9aCPGrh1W0baVkQOhNb3kqkx9U0Gmg0dQNTO6MWnTS1rHZ1MKNr7Lq3Ta9WuLbEnQ
IFGcoXG4vD6IQVKvALv2MjW7s8fhHUTVkYdWO1iyL3ZwP6l/qf2pGL5QvN9JI0seK3DED718N1vx
hxE6SqXTDkh8O923MoS4gJL4bd9Z+5qgX/hx/OdtXQflw6yQJaXz6jiDwiiiV74R/Nd2+8LCsqgz
+mEDBJtXYKjoDETO32pzOvFxNgYN1syIK5oJJgZV30xJxUOKgkQL7LIcviT6fYpEr+JsjXqtHGuV
JBg4NsB8xnsXYb5smfUJSwZUEjUcDnGstocoa7OdTScQQetgiwx3zZ7i2EReBGWgIlicBd0Ozczv
JLCHXbkfimdecQg5TwdJVTYa+yt+oF5aEn9+EbACFDa0JINirUhhqWnP7dYU8dqVTH4NzobiL3Nf
S+DJpCRzNskFxd2nrnaT98Mx3CXUgD3BPa9uNhLflPKJI1f2hMNcrKjtBqUMZ+wJovt5p7jVsfzS
faNf3+0Urz2mx7Hb3z5Ma5+L1zSqqcjmMRi7yHMca56DvkATFmlQV4++x9KHSNtnMCzctrPi61AX
/9eOtshuxEUKLaZGyyXpDRTALDCiTXnozGjj7IqH1iKAXRla+DvK2nDSqVRXojlgPKN/0uR8V83h
sVDrvZGr+2Y0Nta2ktRgkrKEeGKK+Yrrz5a26aCpAuOoFvXOjH9l5UdEz0blY9jeV/mTsXmmVx3l
0uLirlZrJ3EkrRGPCv+YpLv6g3DM4UDLzJ3fdf+bKZi10wbu0GHwlgsCAM/1ImtFSgK/zgj4CBe4
QJk/z5nz67aTrB44qpVg0cWQA2OK10YkpzZLsOidJ1td8C2ycvOk9mb7OVQT/+948ntk4iXfmxr6
E5nlz+dxzuvPhZJbX4y23AqdbyuPFLco0FmidQ2H6eK7akER+aQo4Eqlfh/F75rqa9++l53GlbZC
zdruAsyiukmPXCEmXi88K5H3crS4Y8L/GPY/2mZDokpdO+eXBsSxuQgtWokuuZE0aMq1xkFjKLds
PzZ58lxphxnUe6D+qhDyy6QRfACADMgH4/zDnP3w+7/D6UMZPQZajW7n3gkslE5/avOpab9V2s6Q
4HeXt3peb8ZBRCRkwlFUBegWsfnXP7eKnMyAsXLwxs4l/AKQ2zGVsDN3RuZC9+za9S59FNSy29rj
bxrfS9si9b/YqmhoOV8yQOz4HP2dCTxxcqq8/lTBXF//DRXZt+Sw1cV9LTcsw5YhThY1YfL7ZWes
ZoLJkmJmzHKjrxGTdYxyFyeFdGc5bc47Ogj+nkulex/0zG1Brw+jRab4bpoEzZfCSjqXsPYcjCUM
kn0Mm/4MWnfuE/vEvHFyjuDqvPM1CZ5zv1V3eZ6OdId1m6jfhI91gGplbWihFw0kekEhy2dkYO97
azS8OjeS0pNK1fxV+LL14MsZQ0/lmMSN1yomc36S5Sd7u/OzO7Mpi5Ocjn3gMgRWUH9VI8XV9UHb
Dfpgv0sTM/iqD1lmM6YtD0+Bk8h3bTezrNjhy96OJmtXzqXLL662mltgdkqNt6ZymqS/Wv1lU8Vl
LfL/awIet2tXUeqgpahKGVyofP3znDUPkOfub69kragDeJFsl4Sc87DETfEwG2deui2wSefJP+qe
doqfonfGsX70f0qbr/S1OxQBIaDFBOG3dVMpKTXGK3v66RJAYuW56j+o4Skdv6fZl256f3txa6Hv
0tgiMkW9Bn2WRJRNGuXoTOo93AEbmeJaIIcHVPDs0TMAb3v9mVIF2apULlHCUf8ipB9M2OcHn/tl
cltnS4NpLdIiHASNIXJFnOjFreGHVj9JpdV6qUZvQCbxhbLW3Efd8+/vm61bIjxCRfcm61B6f4bF
n4+UhNap7MaHrm839m3l09AVUC0e6Ex2g/2+3jcN1lHNDH36SK3yse4NMIOGOZ9vr2PNubFCb1uw
H3D5LxygGuuBZlzYe+3BeTIO6SF5FxwNnDs8ySfoaTdeXSvfRwOlJ8i3XiEVi7AQZX3TTzpJdpE/
N50BT2C+94vvhr2Bq1jpcDsQRlCNxenIrZc8qkNMrK9VxlLAwjw49yEMfj1Mls1ztimRtfaheOG9
1h4gBXi9/S+urFElPk+1Q95nHvK0cht5a3R4bdcE250GlFiAHJeuoNvDZKtF54WjerQaaxebuRuY
0kFQRW04hDiOi7uQCWVBDIQAIPnXwpbNsJMKTKT1wp6mXqiS0MZHfUxQ1+4equQIhqRzncb/7uc6
2hVbVJlrHQlW+N+7eIkhtDs1kxxJ5eKY/e9OM/waULxzWyMFDm6nh4E3p6v5LWSkJCZTPm5p6Kxm
IJxq+nBELf69cNHWCjK/SPkB5D+74tGkuzqeIE+LQOimp2ln30tn7dfGrq98YXpGQpSb4o/Fcbw+
7Fk05ZI909eMH7SP+YMJnqW6q7zwQDHIZC4yAr1VevGnrfO44rtXdhfHv6isAs01vnYWv7OLT2G6
yZ+8dp1xEJl3h64ZKZuFPxltAlFMTkQ233V/O1/nhwYON+i6+pomhSDUVN9Pp/IRLM1mp271RWOY
EMtCRgIBw7KepoyETl9tQZmc7aO2m0/2g0kf5h/eoM08YeXk0I7/19oidc3mScozYU0+2kd1P5/y
++ysgRH6E3SV6PyDrRaMePRjFj6aW13YSjUyadb0mA2nQg3cwHrZ8Mn19fzXyLIQJ1uhWuoFRv5R
N61oE6MD6RzbY3Qovtw2tuqH/y5oWSgL8gy1L4McKzA+JubkhtQ9b1tYu+l4UEKLRLlD8HEsUgN9
nK2gMXjlCSJv5xAfJG9+7A69GH255xG2tSKRft4KpGLJF9dCYUxZG6UhMKDAyc+5nbdHu4yKUxtV
1GmTvsmejNFR7sA7DG4V1rJrG2n6tSwb630UVOZd4afdrlSK9mwZkvI49Tm8uolWPmRMd7xvIZE6
zHbUeXGj52epqSHnzErnXAXIdMaN/HdhVBX8uFKnPybQ6ishDcGQxs13YELBXdYN6mGGz9e1bXk6
+JPq3E/z5PySii716iCxzp2iwVqS5BvP4TeE07zxxPg9FCJMI4AoWYSEyFf0WUfUXrzxToobfR8/
xL9MwM32jtmk2vW/1m77zg/c8gX1hg0/WPE0WEQAHhs8bt9ytQ624lNUrpElaw+dn3thKe9ue9pK
xLuysIip8zySgIZcINbY3aHVme/opp6myjrIdfSxsatz2ugbe7ry3LqyuQgI5SRnYWHD4BAZztnq
h7tURrc31Y63l7ZyTV2a0RdPLr3JdXiyMGNN9l927hwSwOJlF5x7w9l4maxlcGBwBNGtDEIQjOD1
+ekLqCwBS7eg2uSdNQwoKlvf+lB1tT44zXj+rsnNij21jlkSfuJZvbHYtYhx9QsWJxhIZKRHzqvY
qqAejfaA/d+LPqMYmEm9/tvtzV0rLBJt4VuHVocH07LPCLw5jRFoFwG335XPguX6VcqHdoGrurDt
HLY4MdbchiwP9iCwRyLSX++xlhTJbPiiAG28l2LHnc1DNv1nY1ni3lsEQpGF/9eIcKqLQAhsvjVK
yW9fl0W3EY5EV9qDmjnm+yx3t6o5q58NsXvSZXqcXI/Wtb24bKCM1Uj9xVxIXz85X8KdRH1WP2QH
3XqST1vThGt5Bv3Bfy0uTvwwMxkSQ3oGDln+ezzPp96FvmVCbUoAhLfa+GsfDewRpQGdlhIg0+v1
laY6aqUpPlr8XnK+SZB3F/2m0vDaV7u0snB+P60SEMJ1B1r8Hy4Y+SyGCFQEtCB72AjKq65/aW3h
iEOs1Q2jXICeDbc8lxA9Sp7zY/o2HMJTRuaLRtnvv+CBaf27i0uvzKUusNSBVlnyyQmfNGvj71+N
X5cGFm7IIyrtmJsmJCvNYz0q3jjQW8rlu6Brd5aZ3pPzHOyh2U1qwphPvpG+rYVqAKJAq3X6jzwc
r72Eudu4K6aOovZQ7TTHPweV8X7Q69PsbI42r3kkSRWAHSoIUEGKTPLihKtzEXfOQKlCZIqS23iO
4jFm7CMcMaAsV76gtJ7Yv60dTh4BQs7klMMYx8D44tiZkiEZ6ig6hKXtRfr8UiiuFUy/KWcjrBgA
8IAl8y/mza4XlyAs1QcVj+/an3dp5jO590kiOdmIkmt7SKUCRJUD5o/VXJtpozhpNY1CTH/ow71x
iO4cT31SP/7zhJi+UF7YbYXKtcI3wutCBQP+QIORr2ujIzq+/WyaLUjianrO4gp9LFnJkv1oRYzx
pY5SN7tCyXzfhRcexVgTFUEJeII2pXfZODpIL2pEoiQfk3tVwDC9vlH7Q2jmQwpLgC3XB6isVAmh
mc4JXCOMmxNiRNG5i5Suv+Ofa5/tIWnfZUHYnObBcnjqT82u1svelXxL8bLWH062I7X3jl/bbhDW
UM41tbzPZJOajlMFfxVTarvQhg4Hc7CUl8Y0j7UyAAVKwr4Ug1jjfi6s6YNRFpPs6kE1PfhSHP1U
Y0k61PEYeloeJVvkLmsB4KqSsohpUlkOGUg6Xpt3wck6BXsKF8fhQb//X7RNVqI1tqgPAbgFPbLs
YFQktWFY170n3ZtH69C8y1v3tXMtynjWOfi54a2r9oTLUJ+kRqktjp6TCczqFFGceGc4NGm0U/Qp
vdcdIFiCU0naKOetJO0gNAArW7BPaoojfs5FgOlHPxgkE0y9owSuHP6qw6+3F7Ry+q4MLO7UvLej
oJdBUVpBP7l2kh94eH0yM23DztZCFreq0pQV2CFOeVnH77Q4PDfZFu/kSuC/WsrC7fRE05IyBa2m
z84JiKFryMpT0pxS5XB7z7bWsrhB29TpOiTqOm+Sv/fZ0bQ3Au/K3w9InbkrWYRfAPLXH11FH9SM
AqCmScUz0SjPur0lU7KWuZFpM/UMtTDObC5sFHahWfWoQx8E9p5pCs4OVaLS1c1TvxdiR1shVxyM
RTJ8ZXBxcEqjM4ckAD0+6JQU9Rc5fg7lb0kq/sePNtqgtVrxBbralBQNReh5LEmHE8iO7XgCHDEY
X7W6dkNDdqXh5Fifb7vC2j6KQRQyUgGQ5JBef6vUUKs6dciA1aPzH4vLC7EV16phicHgb1N0iyv5
0trC88auGYu+x5o1ST9l6S6S5I0At+J7VxYWfqEMmVaD8ae3GEeeMZ7bZMPAasaLFAMMtDJIzDdM
ykMTKNogEdJClIVKrzxru+TFfFY7t6p3VUjaBJXQ4U+qH9CwCGgubR17CcYEZ6TqjBHQVLLr+MHS
shwMYdvsbrvDipObzEPTwaSXDlB3sXsgJAs/ryh9ddSAXjI7zT0K9WQPSZ7syzaS7i0Gu4augq7h
tuXX2tHifF2ZXpyvDuJ/Kcso72RDcC4765A55a5lgjJrfnVddOjyB6MX/4+6y3TN66cOPE1ewJk8
eRJSyEoi7/xkcM36zkfrLaEOGYSkrmKCe/qioSyfGT915RHVCS/tnrQazgH/LzX+ZsX5LnXyjYfR
2gG+3MlFgpbIUZjHtQ7tfqY+anr7kJbKiyQb36R0i4xz5Qq83Dl7UdvJ1KnNw4rqQ968y/zvOmNH
/vvbX2cN4ArIgk4wIl6C4EC9DhOTXDtZPQOdamFnQM8lRC/4G89Lr0y89CDtq516sH7Ux9pVP1Bm
8VqBhd96ros9W7jI1Y9Y3PWZOeS9ofAjBG4gP/xDzLw9ZLVlRoSYi5zF951mKmtibztDRpc891nj
Vup9l5ws9WSG76t4CwonjtWthS2CsB03dlvGsKvZWfiiR/ODaQ33vqPdd4Z5CkN544W54jBX+7iI
wozwlGpU0dkph3upODN+qG9xda/l0KIACEGX6I0xhHq9iU2UDU438oiOz/XH8uCfIWd0i4/53fbc
9epyLkwtIkdWJfqoS4RG5KXv5LD5HJXWLhiGjbb+lpnFiW5Ks5CnnhVpCTWi8BjxLArCrcLeSty4
3LdlobZp0H5VYkjBiykuvW4y7/px/tigAtvI2cfbp3rN0amko8oHBQR8G4sVQfsQhbPNbSyIzuG2
hujchKjQON82s3Ilw7gP4IfpU2Zrl7lMyIPRSRUJd7PS0LPRefOybty4uda6v1dWFk6NMGfntBJi
mP/ITeUflIf4lwgS9T4uHyWGc7rT/D+kXVl3nLi2/kVai1nwylCjy1PFdtIvrMROmAUIAYJffz/c
93bKFNf0yXnt9PIuoWlr729YwwGvDW22yg1OnDYuDNDgc0j7FY+hvfLtlrrqH4Y1W9zVUOW01FLl
f1suEUrZeC1jltbIP0vL+3KWZotBslAaQw3zX9PA2xqHbA6ke1asbKLFc+EizBwlUA5VInnXw0Bd
S+66otqV1tc+uVXbpyKJthpjWzPzjO6sKCsv0QXyNXBgv5fh+y+7ONZZruPgK9ExR2UDgs0xuGIp
dNZUT9X3AlBxa5NtNLbvjX3x8l9tgPcc/CJyy9IyTHNEdkZqPOtGQYMuNY2VV9dSKv9hgLPrMSwH
nQDPiLLFlu3f29hVAIxp43cBC8jeaVfW5uKKgW3BlApPXIz5iuGmrPIcNahcwy6juQtO6m1oFCtP
ocXcA5xC5L4UTaWrJ4qhoY5XVHB8ZfnGec3f2Dfykh3iTQZg0ET0Mz35pHyB2w8PtK+DDzEuf02v
dumC1gDkAc4YhKir7HsoUHBWh+kIG5+p9UOtDlB7PHL2yOu1KsDyDrmINUu1orYlBUhlIDMckp3p
wKYh8+rSnU6wwdyuKQNMkzRPPS5HNls0vIi6jHIG7MNB7Jttt+s3IONt1z7g8jmGZxOQ4UAnX6FJ
lJ5KOyl1FCw3KeSNwj0U6t3q1lilgyyuShC9J+gIbBnmVV8lg4p8RNB9HMgY7iJdEwe1YmKiAGYr
h9ni6f871BxnoelRQawaG4CVJxFle2JHKxGW9/RFiHmBHpDJpBVIOLCt7e3EmIxO0Y12p2xM4G7W
EuzltQcA+QRPUVETmN1nwql6YeWYJdPt/PKxCLqdgH5C/pgf1hbe8oq4iDW72VBlRZO4xt3Zxi+y
OSryNq4Plj5szPaplnLbpqUfmytH8eJyvwg6O7P6UkZaARSa5zivIA4B5ANNgE2uZu2znesvaaeq
B9lBRK1BOr6WokyTdbXXfgefk0FsvbBLkeLrTtzh/rbZZtvJ7QVsr128snCW0kjgnlF8M4EEucLM
lJTJzu7TztNIgH3icjv0NXhxh6a9+fxyW95vvyPN8i7HioWT19hvZg+CAfwOuhuBbsLnQZZ2GgrT
OPsnb88rosfQdy0zOlTJHfvN0s4tt1YCLK2LywCzxdj0vCuzFgG0rX3IDhzH4MSwXisiLk0LCH44
A6FFSDE1H19FcC8qurjEtLCuvkc742SbyT6S2lsUtXSlorKYEV8Gm80MH8wCZFVwCpsAlM+4cslX
EEs3HRjX7Nl2IUYtLFcDVvjzuVoqkFEd6GrEduDQPm8qDnlqSnXa2Ole82JPG7apsSMeDyRsGzRY
kmQBTIjWCmTTDM0312XU2bU5pkmnVWqCJWIGOUQAqL5XWse1w0Mut722NsjpXrwKB9zndMVAY/sd
y3CR0zVlO7JMYtn3h87XN38rlyTv+YjYRr76B01p6Dj9jjftkIt4IhxqLVQwvCl3taZpnJjzowfi
xIn3a0tncb9ZWKXoa4Jmbs+2Q84URiSf7OhwUhU7ds/8EoQld9xGb6B0+mYXrCIJFr8oxDnRQgWT
+qpdOxYdNbNWR4XzPHl9sE0UtMTtWxeNVKBN1W+rvbDFUf6OOL+/+6avaNdC4lo9TxWlIii2WrJF
yQ5fddjVL+RmLZc1FlfpRcjZfd45ka3IUuDSS9Ryp+dOGOShI06a2YTcK4Gj6JvbSvcS576hm6+V
xnRXq4YCpWxZIcnum8xvS5oGRs8bVwOSO0jLGGVaM0v5ixBj4SsRpNlKYwA+T+qxXze9EliUEPw/
TQ3vTTkaZyWLf5ZW70ApTnvsFH14SxXGvdbM620LZbl7anTpY9wTnuMvE/2Zcaj1uW0EWWB7DPGt
okjulFbNGteAWPapxZmX+m2hl5k75iD4+E1v5E3w+dGydNcAqgCBJ2jMQ2R6tsfVKJVN0eMCHbSD
DRHyUPij4/zBhQbqBkQQ4XYL0tC0Ti92GkHxE+x9ZHV2A34YZ+4AJpeT05WxLF0FOBwBA54U2uDC
8TGMsIysRS8B9jpoX6E57vbqcSpYw3ZwbTdPn2V+VhlAo07CWOgZzqv6eWdBzkwM+GwHvud3f+d0
7f577HJvrYywePrjlQ2hMahHg9c7GxeRSqWPCarR3WsbkNKFK4sKUSwIuX4VJPi7ObIGrFrayGDZ
ggQD+iNE6GZZXdwPOg+lCuqBEp/a3lb8KlTESoqwmIsboAyBVzkpms5Fdtsx1iF9iBxBvkIV/12c
tn0dPThSbaKN6X++1BdT8angPhGiQIeaF1AHLTStQcUz0Ngmu/YExISrHiaLYLZKlFtaijiT4I0B
nVEY3s9W/KiGpiA9LmyqZHeoz7kK0BYE5sTGKFfy0ivXGXQAAVj8HWuayovdleuWBTUFxIpvOj/a
oaHgT+/OGIijia2feAOe8BMTe+1+WVoj001Ndej9QnlkNkjR0TzjTg9VNgOKuh1knfIvn0/Z0ukE
RRMbVQoHLbQ5JnMsmiJOlAZmVZoZUMJcvU33aUpX1uHSQC7DzNK6LAIqM2zawUs6y/K5U6s+UJP+
52NZXOyXUWYvQaiFFMYwRXH0wDjofurHfhx6au7TbekPu3ItXV1ahJcBZymHVXQFUXtwlzOoboTk
HI+tK7PIhTrmytCmmZ4fh2DlKeBhoL2Ox/XHJUhRYof0AG6RSS8i2b1LRqU/2tcJ1pps9Hsoj34e
cXFhQLl3kuOEOep8fzljCtkxlQ+eWT/01j3UKjyHxCv3yeKyuAgy/fvFxjJgFQ3VDXytTiqHulCe
Lb3afz6OxSm6CDH7cPWQxGDK1HBBoHbmCvKA3sGR8PBkrD0q1wYzW+MSDAqbOxiMMmTU1TInAsV/
Dei5MC02vAccKEbiaYkT/eMX00Pe0wL3hmexe4M9DhLP/5VnwkLd8EOI2TjQAdaywe5RcxZWuNNg
26e5ZpvRgKa6dMO6bG5iNYzWKsELhYYPYWebN80K5jANtPgprU2dg34UeNDi8ohv/gVZa22Qs52L
Y7VU+xz37YR+n0SpUn8ixpxo5DrKO3lT85VdNvrtj3HNCnHh3Q4PRMwitaAkhYTt4xwWSpFVyiQk
nU+MlB0YsFs9qLZr1oCLQ8TFD50ZQD2vVOZq6HxSohjAVCvnrNQsP4qzY5UnN4MudnG3qvO8sP4x
rN/xZkmUUYOPjRMYT5E2Hb9WIBneRqXoVhLDxQ1wEWWWTrcKgdF1jdWZi21RHKHr6FprfOuliwR6
ugqq92g0XttIkkQPc61FBZPsJpDWZISQg173N8J+bZ4Wo6FEBAcGFV5fADZ/XA+GMCScPJBejK3y
2oMi7+Wgarm0HL/1cAWsCytI9cxTiaq6Ok+OfQJctclWyNJL03f5K2ZnsWjC0OTQ1vekM+5MnrsN
MVbulCWyxORi9s9Ir06vOk3VAk2lv0l+SdD9EEfhopmL5qBFV5UPl7aAgY9qTqweVK5mZ4qQKYur
FNnvUMGkWn0L4bsti5/cuu9t2//8oln8fiAyTzbVIPTO5ZV4rYC73IBUC0/gUUDHKV3T21qJMBdW
gmJH3g8U6wRgjnulouQLS7Xo+b8ahj7bxU7d20maNiNERZlLsm21pk8D8Wus51ku82EVzLZwmWSa
LGQG9DY1YGcTGdtRR9/WdlCCYg9N17gC9o6aEiv3rVkwv9fy4i+nVB41MvwAhNUnYNKxWP6s+/g+
rUcgtPNAmOU505rG7cyf8LnZ1pYsfBg2Fl4NSTS3G/itLmNXYHcZtfaopi1zrcT+pkNiLnAqCtmX
JtvaveYLWolda4E2EY43NaBbsT5s8ywcTnjyKKfKMpnrWKR1TWMcXXhBfG9l+Fa0lR5EkZ15BciG
vmHk1gaQO9PPNJp6gPSXLq71JzujpaeEyY+UkcQr8vAtB4J8k0kOJXzA8YbB8YZ+MDxTy9qNPXTG
hqJj/z2pK+FntfWshlSDfm50riRRg3Swvmcy5L5uRL7gYfOkZfmJl6ibROjul7TdQ9vI1fP6TIdM
urYUEUT09E1vhdLvDAHKpkTeGta7rIXBXkpukZEFfZJuYqIczI4FuVl+GTLzJJT0ZBVK6alK+aIp
4CS0vXKgtL+TUbUDjf+m1OznDIACc+B7zWy3ETdGuMsBFD90RxvpMVL+B04TlEH6BOVd8YtrbeTG
VD8aRnKuefGs5mbk2hXBXZXv6qq5GStB3DIDFV53QKhyJLlNaw0FpAZSgETXR39sFP5gM5p9dWj3
ZYRcrFsNcgCfE/2DLa9o6ovRqL0kjnQvJ2jShFGUbRXWRLdqEv1s9UZ1rRBPfsJkAOWLwq27ASwW
CwxWQJx0D8Un9RDFwy4izUGNs9DtsqYMTM4b9H30H2qXv1S58lAa9smiqIlDpfzJYFkGaRztBsQq
8axXFXSY4H7pUnv0aa0cLK3Za7KCuqd6Ck1IDgE/g/9D/QFLoB8aJrvvnDNWS+pZXD7ASTpQx6Lf
U9B04UEuazcuB9QojKILkGUEXVsc9Zh/s+oxCTB1o5uPoCgMsrnvGDlzPqY+CgSAHBJT/5KUGJEa
WvaulvFfHbjQXhe34MoDaHjTtETZRFqd3ndDXPpCKx0AGfU3M5WV35SEnopiZDt0ZsJdCezlTzQp
DTeMHPiGqvamMUQ5+XAwzwiHR/ycQ9wqP4E5PnZ2+wPuJ28wEf7ZOBGWZ4ezMpPOSRNOAPrji62X
Z5aOxFckaEqJ6pz1kQdtmvxEO/Emyc1DKvitKPQfnU1fKBmOaqc2G1g+P6Yayn6Ut48auBa5Yt2U
au3Hib6HR8k5GaCfpjTbJA6Za+jtg5IYJ92sR5jk1I8iJliFmrwxYMrNVPMe9J+z3idfpOGkwD+k
QZg5b5XTHAtopADfVB2cBP7zHdSzBmWbEVTu7Ta9tQ2YC/Vxdo71+q4o+XdVKKVbmQZIbBzkUegO
Uq/NHZA6y+wGzIpHmmQsAMHu0UjME2RMDDfl5dY0O9AaivFrX+sMqOMc4k0kvq+yhrp4rFU+Gi+Q
e+4EfL1CasGtlUHPqbbHb1Ff3DY6e0nNtHd7Wh+oYGehNN0u6mKY8qaov/djCiM2gIBth3E3LWDm
HKGoF6SkDnKd7Xo07JkYd6FuErcr9V9wkFQ86K4famlxV1fir7XRn2HCHYD7fa6jEud1qrpck6fc
wsGttpXy4iTqOQ2hvNCjnIvSSbHTUvqzMXIQrtvyax7rz3bsAI+c6kOgadVOVv2GNG3vhgQHVqZy
rGBcRF6jFSeeQ/wDrTrdVXLsQDQ+XW0cjtWAVF1wGDka0FHrYXAWNZtUWNAvrwJBdLgexvo2SUYZ
8Lq+h/bh96HqTA+mU52bNcaZlJnmajRCrkNpBalCwK8zs/xehPRkOe1fqR7j3KiHPRXpL8xMHwBi
ablGh+8txci92MoifBrL3JCuDNBR9DhQQpVuPOpx+T1sTG/MWn9s9TsIY21UyqsNbDfjQDWyGygV
4wAe7nWi/kyd9rHXiKvHzm0OnKOrxdpfbQ8ShVM1sAckyHelAhCwnjkFaFHYiMSoLDeqOnQ2Qmi2
SWEXhqslBiSr9QLiklBfbMreV3GYSricsy5wQvxXR0uhNmZnL/icsB/tmrvcGR5KUr2KfqhgMGf9
yAgeyr2FmUJeSoKxQdON2eRWBQXOqwajcYfYeCB2AbxT86gW/LUv6aFAaarjxo0GhpbLC/Wtzdmb
4qArQMWjlSv+oNRfwyx7TTvU95MBK9HkePrEHf2pp7y5Mxj2Z4YT2x5eHTpsM3P4bjWWCv+q8IDr
RrixQs5tm361nHyDRrsaCKHXfomS7pYrleHWYfTSC3GbE+NGpc2rWRo/0H6SgaJo37uIVJtOJpFb
JOZ9mJCftmpvE4ttmZq9QHYL96Jq3wMjf9CSca8lNNxJs8lcrcxOmgH9KKyK0TXi4kUh404Q+dCl
xTYDRpuBaulo+Y1pi7ecKuUmDWl1YhXlB15Q/WvfODUqhqipb6uCFZtQSO27EqaoIaqSHNOyy46o
Bbdu0g/f2cBg3jLa5rlrjfZZ06vylFNb2Q9Q6nF70bNXPE2GQxuF8F+JgLoPOrv+ZcMHHu4ftLIe
ZTUOj8zU2lMfDdY2r1h+znEv75LQABC6bpx70sNRsA1H9gNEJ5u5TZVNSnI6sn6Jzgqkx0zoQNtR
mnUuJ9KZ+iNT+VNYSDwLFQ2ZMI/ueJPJA1fr7gigjO7buOKhfyV71VeEUsFJF/JYOybyAmkdEuI0
TFJ8TVgL2N3w3KTmQXEgs0olaElGQA0sdIZ7ALZnr4mCplJb0G1XOtvKSO5gJotUq2WxWysFusCZ
n4/kQDJ0mppK3IVdn+86TdEO+djuSYssXDeqwmdVod4MivINlc1NPIae1eFCQz01bCsXMpeBGNSH
vur9SGHfKGuOzcgPZqPWnrSg/JMxgAK4kd9adpgABGoHCc9rf7DLe6FQiBLLX3lmaDd6UutuK2z0
JrT0JdSsys+4eGJKm+0HCl3BIta1PQcLwh2kcHY8rlTsfZ56I/borsZOcBlBCa8sqjHoU/6lUEX5
rIiuOLZKWW7qMKsDu6tslyu1ejJMCUVmUTMv67XswDRU3O2yhKqraI+CA2djQdNQoiruk7EpgjrH
Qh2zB3hixT7vigjXzBi5quR3FIAjt+Uic2EB+NXQAGkcIITROo1f5zEQvZxjjQx3Bm0in3YMPsl6
Vt+NNQNudICuh/l9VM1vQkaw7yu9IW42Nq2zoAub2B37rPBUFuFBNBb1MWmLF2ryMyvLk1aMiZsz
sud5G8jybHPbZ+bgj1LZDbiKXGwuKBdHjuU7TvK9E4aA1NXPrMJ+LZqz06tlUDN7O+AiJmGzM3vt
DkXETakwKFGYuQugDnZ0imszAtcFzUjZZd9ZY3A0INu3zrRwhKAqbKJGDN+YluOOJqXXj+JsVxV8
30JzcBlFdSEkza/MNJ8oNBgtLT6C6PY8psMTGZVNa5hfem2Mj/B3Rjmn03fqoH6BLk9ydKroDVco
3Y8QJ/TyyI78SevKzxsNLJi4fso7SEpFgw7VxIjfFWZcbQfIgwBwzAHZa3PVHXrxFDXRY2JA8DXn
AQuV3lUqCK4IiCmGTX/jqDC7dKyNE7ItmKc3Xaq9hjb6nSQafE7Dc2xZD+jj3QK5uUMTYJc2zNlF
Srrlkh57U/mqF0IJ0HOtoPNqfouQCIIwDmHJAks9heqjOHch8Wsa4i1IXFZFmxDHGFTr3SjjeFWl
8anpJAmGJnxgdfOGy/Ym76MNEIEUmtPI+ePoZ+gMTkC4nuEh0j9Ucjoyy23dGcCIc2CJGBx9DDri
wOabqezsNm31vSba6FZOhkxMeSxGekSO/yt0UnarlpqfdeQhq2LfRk8S6ThT3b6M9K1NTOGahVm7
ti5zXPAOwMc5vn3aaTjbFCJc4FoBG0R6tVKYWoJ82miO/l8BQJ89a5HY0RzwJeW9RD+BSCYJj3fH
dnaSO2v/twZFTO9BrYYZWBowb62nuFxK0sGRhYiJCobhrMBSDxDvjFVVgEl2YCB5TbpDeAyOFPJX
5SZi7n8dcVYtNlMNvi1xNPXE+qB5nAqp2GuP5b7cKOJPSPiwOzGAX4Gt8KTX/bFUxlnfD6WOBnRi
MB/kcVdtmqNIV9C7SzXGyyhXpbC+61J48EFB99W08QoMoZfbWisLZrEMcjGW2Vwh9yRwXgUaJ6te
Hda5Wr9T+I7DifwPKjoXcWYzxDmxkjAEfLDIzl26keXPz//+UtcXk2JD8RuYag3t34+TAonhNseb
GsR8OL2XjwyeMMkeFb3DOhdzqVP/IdZsk4VVJUq4D0zCBXKAr3W7LTzHM87JHu9gEOvcP8K/fQg5
W3ODFue5I7EaRlvRkMEV8F4VFhTH+1YcnHYYVuZreROD2wqhCUhpXNkVxrkV93jkdF57GDdT9blz
h3v0CLxi0+7WWsyLa/0i2KwRMkKGVR9IibKlgkN0KHR0gsFAkTpbWe6L1UsYWUFxyITh2ZwMmtik
bWyUSTwlwxFtfOmVp8/X4VIAU1Ug/QpsODDGM0CFqYwWM3PYOzZm+0vV5b1hl3/Qx4ZO7j8x5iXY
jJRm4tAMTVhSyGdIjkEzQs/ZsKYsuzKWeRU2InUNFUMChRobB0P86OQrR9wSswQyiRTQE3CoIVw0
+1r56KCSM5rNewOssdy/u+VlD6EkPUh8B+c39/6I94by+OSsi9CAPs7OChopTl1xlGPU/MmynxNn
r2hrriELSxqChXiTQY8Vhfg5ld8ZM5qMMWJQO3cNPOEsfdxk7D9vLEMkAk7BkJsCyWLeiYVJS6lb
EpZpZLiNlAMYCdvMcrYjWenLLKFPHACh4DnwbmA6dySWBaxiUNqEHP9fcFPf6D4KqPfILPbhvvZr
DfpghT+4YVAf+4fPd9TSSYTQlJqQ3QAqds6WoZ2R1enUByuDCTDKfLnT7g1Y94Cb41trA12aN+h2
gisOYRFAo6Z/v0QDdIQWEC2czna+H++EDz9EmOuFG/2x3ajPgKCf1rDNS/fJpBX6T8zZ5VjkZlij
LINmty+hPA9dBv4CdnDqobbn2ZvkbhLfWeNLTmfqrAHigJLsKA7AZlAOm7Wlas3u7bGDWlKn/srj
8ZeqBayzfFGZ0GdkvqqubPaFTONDvNkZbxKm9DYRyNGS+mgm7JRW0nAzpbltrDW06PJyxdbGMQ9I
3RVzksPGTVNh/YE+vtgDWdnDBXyfHxPQBpztu7rWt/hgb6BVtlk1sp+u4qsPexF7Npu0SuFv3WGr
THzKNHVrw536ixNIZniBE8K/0MJZCzmbS5urA6ofYtLdab5XG7l7hf6FX91ySOitJ/hLWwQPDJxp
OD1xlc6OT6O08yHNa+T3eQ0DPpHEYktpjEq0rOPXz3f/wh0Emxj0tNAXwPE2N2ZgXe+I1sRjcohS
d0Qlu+7XDFYXkBAfQsyyOVZaQ1I7uISiW7FPDtVRBAB8HFd3+dIkmRokx9EJhmu8Npuk0BzpUDng
qk/rYkJ25sZeYnd7AxgT1VYz//oD/jDURn9HnG05JeMdFRwfT+Zsm8eOF/Evn0/PEhfpQ4jZDS6d
0pFcoZOygNj3T5MtTLaPd+V5jZeztBDgFQsZVRjxIvuZncuyLwczj7Do+uq5Us6qXGPKXCcjSNpw
XuC+xm06GcV+PPkt+MN1pQboFKkechSYJ2Pa6R0Z7a3osXC+K68y+Hf+51dH8SzybEPlsK4Nid1I
zx52NKX0jdSjfVs7arWtiaE9NaSKdoaaR2vciKslOQs8W/qwQihM6EwByHUaPMh9bKIHsJ4CVGjf
NYJ3jKzk39eX+Szi9IsurteRJyxlIYpL4Sl51P16C86yO/6avuv6QXV15SAYDMktaB7iOr82/bOG
FgLDmNGI3ddAK4o9Y8eI/vh8D1ydH5NngQk1OQosogkhqo9DCiMKL5JywqOrhQsVOY9bjifKw1g9
N+WpZdlNPn79POQ1hmUWc9otF59Rs0arifsG5NMHATBwsxVo17ooOB/SXXaXe2ipr0S82n/vEU3L
0EFF1cHD+hhxAOdPSErf7UJ/Tbay1pfchTCs6bHD4J7XXoTvu+3DLYp4gHEBFYwrHMjj2cFSd1Vc
WxOvDBXl9pc1esVtjLIORWMbeOcKMkv2i7ExVF8GsDz+F748V7ccfgBuHlxxNjh6Vw9gfWjAcxih
bW5PmO6od7l1hmSf//l3fXebmI8T2HiwJqg62TbMzjWLcKMuoUyNWwE0Va9x8z1wAmhnsiRAjTxG
LdTyJ6GYaK9t0LUlyCbgQg4KC5hpIBf5jU8PaDKuKyViQj/7YbM0RhdlDo4uDH7syDygsI/qqthb
Tux9/gGW1hVcRcCEtyxcjfO3WAILKFLwiYEAXWVnCEp1XImwuFkuQ8xOOSUMBxKpCNEE0q8dNDFh
+kECedA2VbHDB42DVT7w9Devv97vYc0OhSGLoyEboEbSbcIt84efqU8eaYCKpC/bP5yr39Fmx8Ek
e5JZYzdM2IMDgBffRjF8M+1mBR67NleztdpmutJLiUFZ2jGG1W1ir/mOLtyEKlgo4LBB9USD/ezH
UyaJO3QPJUrHPG3tTYEK6I1l1MkJSEO3AMRSyVrYKTjC+f75Kly6l3DUaEDEwn/cvvJNcLSxo7GO
A1X4fytc6Gg8QHiHbFHLe1rT/r9mmOJwgW8CKuS4MADYmo2ThJXM1RHhJlJiAcfsIQ1E6iVPCWrk
kYcD5xsh+3BtlEuf9zLsbE93taxkY6IxOQH4Rx+YCWMX7iFcd6d6kdc9odSC9wIUm/BcWTnopux2
viEuQ8+y37qXRp9GAALX0RBtAeWxg1C0KbRfEvi9cTX7NsZSbD6f1ukzXgXFhYXEDof4FaHWTOD2
FEJQCVi1zi2U/EYRaF5Zawopa2FmB0xIczYpzUDOwL6z44NR3IVr9vFLSQacAcHvRHIKEM7sOkyF
yWgRYubYTbTLDmKnw8gaz6795x9saYdfhHlP9y/yChpxk6ugdHtEqm6oA2bifPs8wnWhHksfRB8L
AFxAwqEg/nGLF23cqIOORj5pTfPAgey/7WyRe7kJbESUcnJUmuqhCJPwSyI4vItKxzjVQwTXwM9/
yRRovjhQooNJLdglUMKc7UHuAJzS1wCZDhDwUHcc7z40MlflgZY+KZgS0+Gi2QoQ3bPxpoYVSYhp
eKRg9+ZgV57o4C30+Vjey4lXg8HygP619u4f+zGK7kBRg45of6hiW5tuE7nvwp5HTXf12/E2uVFe
uY2GX+En/trWXlj+eGSiFABU4NQumI2w5JU0UYnG9Q1RIl6jtS5hfdaqyfbzQS6k8ziggU2HPCB4
cHQWJ3TUMKSTZhSrTy157dBbh6eGqxvDSsawMGUahHmQkEDa24Zvx8ePmZAqQ2o44t3Qpgerqip4
1bO1tGQpCBLcqU+AEj3m7WMQi1iagAiQ9No23vb4br6M0jWu7MKBD+bFP0Gs2ZuWVyxK8hqpzwBj
S7vOt/i2zyXhG3s0b0Zh7cZSXUkSlq5SYM81fDxolsExbvb1OGtiVHEFNMqjINEO1oFt0Gf3s+ar
DEo/2ax1f5eWH4p8WPba9B3nLxOCNo9ojKT3Wv4IDHZNn7ncf77y1kLMDvi0lmNvOKAFNUJ3y4Yf
ATtx1bFdKZEuLQkc75NWE06Lq5LsAGJzVHeA2aHx9u7hx8+fj2M5AKonlgqDKsh2fFxzNSx14Vtl
w/WTRN86yXxw6temf1pSs5MIXOJ3tzucCjCJ+BgjbQ0lZzYe3ZVmAuutsR2xgSpurDxxIQT/VOjF
T9mSm1a1A9tJdp+PcCnZx2Mc5pRQBoew/JxFbecFASGBy/fMapJ7YP0b6JeGOxk5VNtCe9L7lXNp
6UoDbm4Si7Hg84fy3sch64JKo4xUwLQ0zU2tx9I8mCIoKuDZ2X4EYSe5J7y4EXEYrIx2Wnjzj43X
OBSjJysTMCQ/RiYxbexkwGjhWIumTLppokN+HDaIuSFpUPV/cDJCSQaHL9oj1xbyEKDIasj9gM4F
tpCXFnm8hRlHvRLl2i5JVzR4D6iQV0bX56rYEAsphjYZW888Q9b2ttrEvgkU7on5URBt+6/p7YhX
f3cKQ8/crxnELW32y+Czzc7Bh8CDXIGOn/7LlvqLyZ0f4At8PnPT6X41cRcj1D9OnJpmkhgU6mHa
dlLs6Hbtpt6vW7wvnf/4hAiEc9iCccQsjJZX5miWaEejF5nBSTkSQaRy8rXrUXqWiSCPmIIiAOux
ePh8hEtnzWXo2VtDdrAUtkqUads8hvGlTl2zYc+fx1i8ay6DzNY/SqKpqguAxchu3JjvHLlMwFKr
91nQ76o10uTamKbPfZEeSzQiLNr0rRflr051LMOVC2Bx6V1M1ywncFolgTcp/n5P7vv0uZXnjv+1
8smmT3K18ixVn7SIp6fR7A6gUWR1RY6W8d/0N5i5Q4j9wQAqdt9sJHeB0fLJ3hpdDjn4lXt0cdVf
xJ5trSoqjE630JZzlNe6f6EydFH7cfU695ra9kvrr5iu0buXKolTVvDPgOdbLUclRm8wYO2BvmaP
+Td+X6CRfCyQlGib5NW40Z9F4pHtZPTzJ2ih6TC7iD+7EElGxzh30A+kZ+lbEH1uJqufSThT8dsY
BdRhp6985+Vb8CLmbN8nldE7KsOYJx5zd44O8S8HjXMI9Ez+k/Stif/zl/aHQc52O1eRUUBIHC9t
A4yCsX6E7L9fOePKoXLdKp99zNmGt+EVlms2PmYH3FV2VHfSdYLqmOynQk1c/wv9+LU1O9vzDFpg
rOX4lPG+uwEo6QQM7O36Sf3/jAz6PBATQUN+/oqKgWbPtQZF0J564ZN2QI09sP2mdwF8BzkJyMn1
BsliUPCY0WBCoj4xwT8eaDQJYzXVsCGj5x4w0XZbPhXw4Elv3+VmAMBZU2dZOuEuA86+ptZwlSjI
Bz0nPNiywiFTnsy6fFw55KblNj/kLsNMk3pxUBs5WDSqhYZ4D1C7Eaivg3WcoCMA4nopO5opKtnw
Kpv2+9pzZOmO+B2azj3aSy4UUUdwOUD10lVRQVH+c5sdbIJJpgBKk4BPQVXn4+hGVoO4F2swR4bJ
6+TVCw7cPoUm0TpU6v2tO/+SKFugtIBKJepOsxVC9EzYskDDzgSuchKt8qob0EJukFrDYo4dswPx
opv23byhZm7+y3aLe7A0ArNyVyZ1OqivfgpGCwkaHei3Oe5ApRVTW4K9P2ytbXRstuAFPUZ78Fw3
yq45Oiu6x0sTCd3Vf8LNLqtMYLFq7/dG8cwspJ8VWctzl5bpZYjZ1aRoRUSNaURNUNxa2wmvPcnF
DN8muMik/WAcgRpfi7r2HWcXUqHZfFSmM3Tq2Q8V0NnK3rgb4BbIt5oKweO1Zt7aMGe3kWS9IvsW
WRqMriZVMPAXq1x7InU8eiGIdp+vk6UE5/Kjzq6iYiwLaLxNSRSIl50qXCgr/w9p17UlN44sv4jn
0BN8pSnXqjZqJ+mFR9OSaEEPuq+/gdbuqArFW5C0Z3f2YWZHWQATiURmZETQwFdV0Bep9p/KkPKz
eOIlwvlo49hdUM0EPS8rfcxpp5C9w4zBny/JRe0QFVN+FsW7ocR8RAUVcpAztI0HAESUlRjTucUI
t1e5y/a6sTW/RyMbOjm8PXHRmzDLNusHaOhCJuVLXb40enj9z19N2k8NCB8oa3M7GxYY+C/cLQrM
Pdvom34bb2RQMNlqhO9DWJwvZAZwuo0LZ6swzC+mGImSfCCZFeFas+Ohcc0JS3KHF7DweQZmAq/v
2trFebppwo02opIHZkFuwZiCMVruOxsTWnb+/boZ2ccROwCscacKkY755PknmeSw0z7yHnPs11tZ
5XgtMKDehOlzcGOgzy7Ev06vbMUBJttnCoYvIf2igMzebbbaXGmBUTeL5H31/6zul0H+HU/yAhC2
xQZIEvAeDo1N4pd3084JOSYQqiuYn/47T/9ljn/UE3OunVH0nXFuqx+xDc24n3RtSrbjoTbynb+4
sU63UzhYTGNL1HfArk7dXptmD1giiZ/ra3fHqQnhOPWkBFUW2mp+v8GDO3AfTQyBB52fbPR9skFv
HU+MYgf8/j3IZL1mTzfFUSaNt9bsAA/dr20VThujSp4yjtE1t0wJ0x1Xn0UKpIDXdQxaD/hO06sg
RIumkuTuXHsMgJ9RdVX0OSD7KTisCbK1MrGQL7/reO/63XJIdsmh2V0/havhBIhg4FcxQYX/nvsN
zgGIR0wXrxyChrA7eSmrJCZWU3+OOv6vDcFZxjh1NcWFDaTI7T4PFRvymz8fGhkB0O13kKOr79JT
o4L7jElbVEkEo/kLfwsj2Sm9dkfQfob0F/g2pNLIlzwvuJ/xotLRauQc2CKiIFOVFBNOCDEc/MGx
1dG+VD1+6Bs/u8NlgBfBcgs1BDTAMUv/RQVr2hb9d/Qr/L+LByc/RthzO56nOirwY/oNtP3C+PCG
0fE93+vfqDusFeJPVy7sdVn0C2MdjIGxwJ8+GDsu+5Ts5MIBq1H8ZFXCccSkY9tOEBf20yrxFP2+
zw6x+Vyzf64fCv57xfTf5dBMtBcMKNkL67EMZqZdHzG/Mhu7gWZcVn7JoyXbgnw3tf0qst1vg1HF
kiPPz9qFWeDeONAZgtdiQ0GxWBJRylc3YPpbQ/4K7UQpkHblxKN3q7mo1MLUhSytgtZfh/4m3DR6
LMFZ1kjqzZeDoXgy6WCX1Wxo70EXUfhIXRlFNab/O7zj6g/1Pr6Z4g/zSwkEZnwcOr/eIRX3yK4j
ILq54xEch0FKVU1WvuHZrxCymMJsx7mnsEeckUyYAM8xA1+D68gvckPbW0VVPaektW+zcWbRPjLa
7wzQnBBDRD100xs9pp6OYeCPYFzSLC+Zk5x6KiiaMcWOKZxXtAmj2kN6mTShC+7eTbtEGHgHsgfq
TDWGpwetXgJQDLR+ri7apmVZHJZm+8IW1QKtoFZuVMfunvTErLxUHVxw8FbN0GztsvmcWGkMFo75
uVswLDlkzlEFy8FNRkcI9xoKhtlHlYxHraKfcup+1iBIvYmmuAqqvHG8eeicHQNpj6/qbJ9HsRoM
NetDdWq/G3qr+IZiK48K2Ae+JBTTyWnZt5syxhh4Ouf57FeTg8FM0yxvQehfBTgNySYmRUtB4JQM
YZ0AGon9cA6dWaPUnxPNAM8OUQqvqA16ALuVu8tHRkGCnhn2J4wn6V5pVclHdJcAhOMIx7LKMGTa
GVb3WGfpOHltthQvJrPRomi19muC4RhdklGspWSnLiEmnHj+6iTPCPMnVPQoihnpFjPkqODz9y/I
Zq4HkfVz9u8xEDug46TrtCxhrQAHUzc3t2jsS27WlYBxtiD9/PJ2m6I3OgITOquLoFYwKg+5jnGT
2f3n64tZ65OdmRLSkbjWtbi2YCojUC4yw+UGvXY/PRbvha7lMKdee+tsccFgDFZW6JJ+OSGZJgxa
5FoN6+YWyfRbBskwEqC2D5pbCpCuZFvXcoezxQpJEbWMpDa4uTbg+olsW9ylW7SZvXlfPIDPQxL3
V5anQaEAfVW8hFEhtYXlQZkDE4SuAQWZO1APBdpuuMl9C7Cr4Sivs136pUZwvxAXzX+ORhK+JAho
TBuEktB3Tcmxy81DVT5dd5bLWxoPejTYdUyf2AhiQuhtJ6VdrBF3F0CAhxpTNM4Etu8Ckg+yx/DK
lzoz5Qiok7GY9bZRUtREzNDqDuYBDCsbxx/j0KJb92EO5NoZa/uHiAZYkA2hqQukXxqB5XZOdCiU
Dtt2iLxJkTalL+8ucOOh9w0dFbS+iQjYocCSgR0Yr470R/xCwMiZbdA103ZK2L0pR/2tvc0wkGje
xq/XPxy/mc8TkDO7IoYnGXpFiRenBRDdvKdm8mW06C2Lio2ZuoeZsA8gOQqvm7x85oDdGXM9Gv4C
4ZeYapnpFFs1QzenL+LCV538CwV5igdqjBKcKMOrSeiWAc8JIi9DwnO+4qZ42oFVmGBsmRO4n0dP
oi2aMmXQpEyS8t5w6/ucNTdT5HoTJdvrq1zxGSCNTc19r29fwDYKdchUSlAQajotnEAV4lp/fuZg
wbEN7jacwPp8MVEPZJxJXaQ7AH8XXUASM6ALWIpyLbi+lrVodWZKyO+IVjPLRRIJNGOdev2+2ERB
7+mAx/GnlRR0dTlhyTXpT5YmhBMztucx1rB5yqCWm2VOlI86J20qid0EoFmpA1ZCxCBn9EeVTiCC
KUF6mSxq7md9Yt5aoD/ctRbwWtOERMbQitlnS/5WzoMiSX35Jgvn5/SXiuPyWqMkM7ytA51SDp2l
oxm/mM0cgFbPaxKZIO1a7DuzJvRmhmlSJ4fiO4A34a35auKBySn6my40N0XoBspG8uH5zSAuj8/K
YKTQAtpKbNC4gwpN6RTDY/oDJv0I0HZ45x1t5pmfIHGDllAlKaKtHZtTg4KnzekSxyPJUdRqQLP0
khlSEZ3Llyu6WpiatxxAqjBwJBybRnXBUEVhIdOUj7Gu7TrF8qbum0uGILWGjUqrQ0acp2zUJBnV
WvQBiJWPQwM7hprB+YGNiykqBwNN2LpMX60BhIFWCm6p7NARGaL7Mk3EIk9M8Z9yUhs0OmhEsELB
0yuzQASqbJuyPaRFJkubuMNd+IcF/VhMTXIUkLCkrs/HFszO4O7DJErHQVRgvggtCNbm4AH8mzAE
mDr6hCboHIgIhWuAQwaGOwafzEt6y5HqFNA7B08rL4NEgKyVteqKJ9YEV7QUe7apjsNW6dYRaPGP
9aibkhfD6nc6sSEEugn1vlrn36lP7eZot2Tcdk7ffaQOeK8kZ3nt3sWsGeFUC2sCC0sEpof8vTz9
U6sqH0LkGJA9pSXeROiQ+GmgUy+N/EnxtMd62krlJFYKg7wMAbQYhiYx0iimohnYCDoM5LVI66Ot
04fg5ch32OLnKOCAmVa7M6XSZ2ubfGqTf+iTwzDUBckLm2LuBxN9atHup6HHVTJJNnjNX6B/hN4x
PigqLUKW3TWdyaoegYXUm7r9GDkyfpm1u+bUgLCOrC8MDNUiGCux6dHiJbM+Rcm2nu5mIolU3LXF
Y22DZAuego27GCsY0iEuTVDb+5YyT7do24A/1K7AdGkM441axklY4d8KqlYxP0m8lD9gL0wDMIKB
Wlw7wLuefyy7wu+aFgMSSGH1VQ8xS+cbR+0BKjShuhukt8HaBYfxCWSDnLPl4uHSKEDXkgbmnDt0
pbbuJntEBDsaB8tvj5zG7Pry1lwRasDgN3DADIPc7Xx14xhbY0qB31DNRfNnp7HA7um2EEbKMklm
suaOALdi4AzVRRgT3kmGXpjARGYofk1NoEbTa1S2X/98Na4FsgsejPEsEq5SQ0nzmrQ96txttOG6
Yq2JiYM2vb9uZmWgDZcmtguPIwfIchGSojJlTKqU4788/RDvjA/QiA7Srbbt9v07sE4+drJ21mCT
QO8BwVIXgYwFSnZlmsGkPu9r52A1D2bseFX2VXF/SFa39qFOTQklnVbpqmmM8XY2t+NLVcEH40Pv
vfYvoIr9Wb2XDSe9f5jzQ4Z0GbcocOxgvgCw+twNjaRnTuM6aM9AG2QJymAAIS/wIaCIf32zQeYZ
Qj4rSEL0KySLvTxvmHgBH5OK/AuEO66QwWrLOOt9Mo1+BhHIec/niMDgFyLKkMcpNHfy4scKgF6H
8hOKLFgx+ALFEXpSdZo91FXzPpfY7pE0H6xba9vcgwBBkr1exk2AGhBIwCgEACwkGs/31dQaa9CZ
XfuWVcc1nn3ZmPsYz262PYQCWdCbg/sw9WoeaLFbP0n29jIZO7cuOBJlZVEWagfqFOAynRtOl1F4
8ybZqTsiYTJaadXCFpqVOBuYLr9oKahqZDXA94E8mgzorRnj4i8gN9o0CXU+gXdYfaIKxPlyG5dh
2hXdvm6jGazbZb7Hr9RuyyUZAmZh9N5lbH5aZsN+InNsA3ngTn7J1AhUwFk069sscYGoVWZmPc8g
JX+7vmmX51yH/BjherxISi7if400xdLiovEddCpJ/WJ1+4lqHsYrwFUsq3xcRH8TPog9Q3IAQiuM
yZy7x9wRWqngJPdBzeiR5JuqLcFkyGqLq1YsVKswu8F1SAQrfVaynA5569vua6/90y4oq8iA3qs2
MGUJC/ByaGidryRVehNM7LCR19k3UNzsadJ9dCvZhNll5Ic6IoI+9ovTNOA/53b6YaitynCxY8fp
LdoGwJAC3mwNAVobgd8CM7JILpuLaIxqCtf1g34HmnJE5N+sCuAim9FufEofeRfJsDRZDJSZ4P/8
JB9NkKObRh51IEaxt9UtRAm8IQJMrg0XyMSoO7f0ZT3/CzcXViX4BGlwmHuDtH7b7m2woCs1mMaa
W2b1B2hCSJIc2fqEx2cUtTRSNOiNzPluSZ8Yebh+Zlec7+wTCWlHD5HWFtx4ja+7tzRXwRDnz5oM
jLGyCGCp8EwHKI4rdAqeV1ZJq7kx/EAvqe2pU+b4Dpv+OB+Ed59aEUK2ndWtXdiwYkHwyNjVGbqS
++u7dVlME2wIOWetIPHFtHXjgwF/g2Z9ALbosNmSe7v2lBdtC4aoF/0m3kCjk0pc/aLiIZgWPH2k
wLj2GarLWVd9YbTfOFN5pxfzLVoSknR3LVScbaXg4qa7gKfCgYurDyws99k38Jf49n56WA6Q3tHC
fJMdZcdqxRPPbAqejqzUHNmA1+zcOk+9kqGF73waFZnu3mX9VdhHweObri8IqIBAzbJJbS/dcbmu
wa+bd1jJb6A7uNud5YeCPZ7nnEaoKq3GZDA4deaE/DAHVVW0N4EmKcL8zpI4qGwThbtkUpy0SVT4
5wQu8qL+lOeA0JT/XD8FEiNixjsn8ZRlLowoNqgpknJHxmkzW7rECyUOL6a3xlRb9aDDjN3+Q8zH
saigpeFLh9UlwckVwoZVO1YD/WAEJxRPqg+DIcljV3cLY0Uo+CLyXfCL1si+6qyGSECnfTbGDVNj
T9UkX2R1DZiCt/DIhyLcO6bkxMfKKVXSKgMdUdI2zywvwA5Nf1z/6JfVJu7HJzaE0GcWJQb+VZzP
8cH+0n7A636jf05e1bv5E79ojXtZ+friASAYFAJeXdv9WFVQzDDgXnQeGi+eAGIsc/AXlqmjhBmI
lT3wcQbXV7r6wWyo9oDCA5mfKLXcgjxBAb1H60/V08K+0bdR9nJb/VwO/hzeNgPnpRCC8tlp9XgY
gWtLi5BFX7tFRpW4agEE0yoEI+F4IndHFi9zMxFuIWb2Dgqj1Afirgqv79RKJgRudRCrI8l7R2qc
h7Z4tBolb4zGN4zvVg/lLlCCgNx4IpWXJTJis7XPAiAnHkmo2+F/hNDm1E2hL6i7+EvzYCxQjgEG
0ZYkrJfvW/gcKnVgQ8BMM8o9/EecHKSepsNg2DCio6RqIFBHO3fLacsKX5aurIW39+WA9dTlTIbn
ptqaVWTmpvDGBe4Es+cqdKG2SiqJP5eNLr4mvm//MSQEOGcEJYITV4CJfVAeycHY2ffGbbyP7jqA
ftlOlvTL1iXECc2eDKNgWFevfdenQKVzwKB9MXy77nur7nCyKn4CTr6UyuZRiSjM1PWdkj7R+Cax
JN4gMyE4Q5vXde9aMLG4d66xW6L7SpF8nLVzqkOyHhwcBIU/kcAk6RPA04wMGj6kNz43DK1OiNM0
koVcMma+u8AvM/ybnWzWWPV2EfGVGI/cBdjR/ajv37o3+iHyQITwkBydp+ufZzXNMkC1CMAfJwcQ
mxMK/vbYohwLni5I5r4YQF8AK1aBp4tLWUyfJeZUrEDMsgyUTVEK4/SOIviTJEuNd+/YoV7DO6t8
TF/Z/k4JbM0pAMa2NEx/47oVi5kthZajVeLB2dafbQiw6Ow2+wtgDj7YqRXhzOqjqdNZQQKe7NVD
zicS+Pje4Nsm3up8GFI24LGa8oNlGnopKEJdisc3S6fGFSWNr92RB844lt3lR+vWOFoPmg++4ldn
LwNdrG7liUnhCMfK0NZaCpP1sinSOyjvZDIu67XzBZwRL8viHkSh6NzxjVyJ0nTCXU7zXZPe97Mk
R+X/vuh29jv7ONoCqAELN3mVMqabpYV7ds8/kb0fQREsnzleMwPyOZA2QeQcPi5GIlOrFCXNeKev
3fOjxMeo9V23u36K1j4IXBrtB1yAl/QorMTckq5jt1K9Oi76m6KoD0UhI9xfvZCA5LF/jsYSkSJt
siDjs+gWb0tFWx1iKYcYrN8B2s9oQGj1b4xPry0M8ZWvizMGiwIJtdVXWlrmGPiLIOLoAh6ufJmG
L3++ewQDxQDPAL0H+qtzX+torxCIFYATlFESQHAXLT/H3Q/SouRqKu6CewjgPQ6+ugA/LKqijTMU
Bd02TIFw01GC6G/0fR3mxYbDiH4DQ8rTEdHT31eFwGTDPYR0Ba2GiQy2hpIAukblhoNlBq/6YG+y
BxmAdO3QnpoSgt8wamUC+kgEPwjB9ge7k1y6/8/+4Qv9Zy1CiqKycbKzEQb6DfpE1obz8kYAxMa6
Z5qA//CRLxlZzcWiUKRGXAVbJj/Cuoj+ye18bOxuUP2SWqmX68iP505vw+s+eBnGBTNCtcFp7DqD
UAfupa3zZj9ANHCbHlOAtBEv3n6PVe4i4YOeBHTPIbKEu9fEhX/u9zWnCZi7CgOP5GsJ7u3yls2P
evN6fWUr+3dq5Z085CSF6YcOfD8u7+wt7s5wZ691ZQIWMhOCi1sISmbPSgxzpdEPzV6+a+yPeS7P
90p8qBtWzBbb6pgPZJTrtx2B7t1IGPiDXTOug+tbdnFrQDQCkGj0esFAYIOH4PzDLC6FXm9Rou8K
XNQA7Gls7/P5ls4fk/ojiLD9IUv86yZXfOHMpHB086KZBqsqNX9h5DszIapgxSPoKor5mBGyv27s
IqoL6xOO8RQbeuIwrI9YNxTCG850lzrS/i7/yWeBT7DCvebE8TKlh+DJCCuYRP3kgCEPNCbUGw7Q
kwrnHf1zsD63h5ueU7851gWf9gSNhZql2MI2wCn20dHYcbA+V6Uot8n2+haufS+DZxToPSE6mUL+
QonZQ5ISLB+G4uynxvVYn3/pGIa0Fin52tpGntoSQhNxF2d6Z1oum32x18McrCmkvXO/cK5lZa8M
El9cOc4/2e2A9wauV0RUQHHXsOseasR1BAidqe9nWklO2EWJCt/qnUDvPyaEJaFhmLR5DhNzdB8V
kETUJ2XeIISQIOXTRQaAxeGcd5vrX+0yg3q3C/pjjqZQUX0RfDIds8lsYDdJPfsBkshhuaHbOhwN
fw4APdvIngfre/nLoHAIKKnK3h7xieyO3LTF7EHnR3J1yUzw035yzjqgR/Q6UVWfqCmeiRoEWCg0
bK/vnLH+xX4thB+IEyt2XPQzBhBgZRy0DYnGQ6MsLOiKtjSCSaffQUs4G17iRqjK9KSzQpI2032/
1N2u1IvMwyM+3i1z90kbaf+cQ6aV4P/N4qOSFfpdk2pg69K6Zadrrb2FfrIaxAqUzBOr5EqVvYpm
OG7LwQz0qqGvQGP3r3ZTVLXPumX8ZDelTb0lBaiDOZ1ie7odd0FBY/uo6gUG64ZOPWQYFpOQY6zF
AbSEgQXFaAvq1MIdPtC2JAkfQR0tY29TvGZc65+JpG9Gpn++/gnWovaJKbF7MOmLEbkTxUx47mn9
TeneG1CMuW5j9SvjaDguRijxWBfC2hQPUzM7wOQM+lLs0rj8BptPU6YCAxSxLLAWAL1bKuW0vEiS
+bnE090Fr6bFiR7PvQuUDCZHCal+TnyeJSebbmNZ3hLiSSVF9q9uJJj4UfKHItvF9W5DAqXtdbjy
rB2L6lBUN4nxeH0fV00gtwMfOJAWoOk8X09BI9ceU5AED8R8BuAasr2UbnsXqgb/kyGLl3dOjqUy
OEaiFlgLZi8A+fY6crDHt//NhpAOETefpsaGDXOe/N45GEj3h/npfzPCL8GThehjknTtACN9YXEx
7LAx+iPOluS8Sj6MeAFAMI9gEJSbaY9L0obE+KqbMo1a/nXFzMf+9fUtIeinuVUgQYGRYcO5gafd
dFC2vZR3W7YW/s9Ptsxy65osnIl6yb52VekpoB4aShb+bx9GCPwK0ZUUzQnVd6IpbJNmkwzkBhAj
SULFI8u1PRMiTx1HXR0z7Fmkbw3tOSIvrNupmCl1879Jb4C05bQQyODEVgVmojJFYxCTpyVa8ssL
Xk//owVhy9x0XPrKGVU0YL82yddeiSWnfvXKP1mCsFm9bqYQZ8dmFe2xI3em9KG/Go9PDAj5GcTP
JhBZ4KODRu4HH1nm7ZzkJvuNOSvZWsRQaShqRrgp23jKQZbhmpIi/upp/LUW8d5Uu3jMmxgGcoYu
cjcGXW5/NEsUe3TltqXOLcPFlgyTJKBJ1iV24XMMD+cYMwTWxZkCs6j2dpFLzsxaAEDXDRc1MHDo
twpfya6NMqkUbkL52k+gx1PvcOtIfG3tYJ4aEb4PyCHyvNZhhMuhKJ+6KmT9HDIrguRgsv/zWIO+
rgZGE8iGXOpONxPQTTwIuFaxcdmWLMSvahl92uq2nVjhX+4kbkZMGyPIhOB9oyW+U2MGtAzT/OH6
UtY+/+lShOAc13kBSQsYSdR7PfvHzCXutZZ4nv75QoxR9LijqoIY4yrBrD60GtTqtbDLS0ksu+zs
IjU7NSTEGqcqImhYsdmvU+rV1jZuuh3rwU4S30TOE7DUXqPdJcNT3NgS07IlCu7d9VbG3JZA8wv0
No4XR7YRDgbNdnHRDduZgQlF4utrnoEx1n+fh8JaszzOSMsfOdlS2QF14uNiTM9qNEsq3qtp9okd
cWVaVmSYD0WBqSowEPQxGV1PaW/tQsXA5s5Q4+C6M8rWJZxhmunxXMZIr+sS6oUgXK03TJr1rJVQ
8aj/d/fEMW6wVBf5UsCKo3lka2MulGQeuXdCpKbbcY+x9aMT2OH1pa2Fp1OjQnJql0VCSIRPZitA
btkOehQuyainLF3vFbaxG0wmGeBeO9qnJoVUFXe7boJeABVp4v4A1v9WG//mTX966IQPZoLfv1v4
6a6TcJn/ccuv13dtbQknf74pPBuqYljQkUG1G6XhLdrNIZVVrfgvFPM5dN7Q4uP4iYu2h0ozGpEB
FiB+5s2LX5STNzjHJHvS6hdqPNdOKzm8l90JHqmAaye8EcspzM7jummMEUAoMDlsLMO3f3Rg36J+
6r9L6PHub/sskzxd3Ud0szFLwPt/jhAwRkiSlcbM4H2Y5kgfUvOPEU/va/plQIgUbayNvYJxP19F
SXjoNubw4y884WQFwqblgDikpMIKtOQDxtzNUfLnr/vBvwsggqfpw1InkQZ2SvUQHfJDuh3Bwgr9
rd31ZVzCJvhGoUSAfooJCJqoMli5UVE3BOuYD8k97+s5YfIyhDoGiOJABrldXdSJMeHyzUFWAZoh
LIoPuXDasREDLvpOxqYmMyN4l65VzDb5tzGN/ls7WV3tNcpk7Ao3fzNG+kYdxfBaY6lCjYKGSXL9
rl0apzsquN7SmMMSF4hBUfU2LZuhNbxMhtJfi96nNgTvq/R+HDWFr3DeZsVDSxTPBfRpXsLlm8RB
JKbESomeRtCs5g5iHtMX+1CDRkjxq9Fznsk9J2PifGCg53P27d8U1U4WaQlXFAaRhkXjQQIDrV6l
qrtYn+8S09xkk+Z4kQp9z44+SZbL/1Ax/mIgHjGJN08hE3seDDNjGu26SycEw3jHVWKgEcclYjKQ
OfZ/lSSeWhOWSAdXyWYTqmrmNrvnan+NcWsduw+gdN/q9oNkbReJoasCR8qbPaA2UUGUd762qgEd
XjrCM5M9fdHHoHhK/CIwP0cb9NU/ma5nHcB2ujEkD0mZWeHedzq2DHHFzaKbyoodZ5Wfm2Nkbq+v
7+JSEZZnnC8PTHzORDvYyTE15UYfWlUWLC8Ci2CB/4KTF1ABoKmJ+Ud+FpzHtvK+mAeujWxgXM8O
4g/GjD47qE3fN3H/F4vDXQn5eBRg0WM9N53SSjNB4wpdyEx1Mc2Csj6deglQYXUHT4wIocvV2j6L
QNviqxMrP5q9UgPHxGQlq4sAiV3kg8BcuR3CXGKbOIsTbbBt6EDRdq78ugORFthj7X1iTzLA8Pug
9NlxFmwJvodxDrUpDQgwTZt+T6GOWEDGBPDxG9nVdkknChYfKNVigBRAOvAW81Wf+IZJ1YWMpFHf
QUbTvvtS3nNVAXBq0OfyzoUgxXDTBItv+cNzdjN8SUCaH8z7PHCD/PW6r1zCL/lv4ZRewOaj+i86
S6K4yWJp0ITkWhig/Ov1cB73FQtmE9Q/XLs0C9Xxu5Xf/sbILt9SYcsBAjAAjQQAEimssBGx22lG
auTIwU3AraDQtHHCNPXGTypIKpJQlkpeZjB8sfiLgMGEj7QKh1LHVPKilxVXTIXjhlDzDtyP3abb
lwdnL/vM71snrs4AyhRKaTbg9OKIYc0gdEUGsFChy7JJ7gFc3PLiWzjfEQ3a6JwqtjQ9O4xf/ljn
HmsEUhz9PmRQXEfi3MHwN5IBoJjed3TUxaiXN5PkJXBx1Z9buGBnq8yUzE3CMGfTe2n5w7G3dfeR
2G9koMF1F12JAaeLcYSrqFPiPFfqFs8cECiACsrXDdAzJ86fXwlnZsTj3+ZdsfQAxqna/BkA+NFP
nakPr6/l3cMufOLXlxHJymsrbYuOEtSUShDq6r61a34MoBSev2DIK8zBItzh4GNEeTcGFjB04Lzp
t/KTx6PztZ8hHAQXeEQQpCICtU3sW/ZzN6dA3DxGCf4OmsZTLLsO+UcSDZomn1qw4DnA/J97ZFGN
Bm25YJSOdD4PtVfq9171c15P2km/LJPwM841DsDMhnMgsi5mi125EI+EVkQwhrZfbhgUDyB7Dpi3
ukElsgb/wMPL9U+74qYYbgJ/lmYjsoAg8XyFcwlNZNLmoz+ziQQxm37Mbk59sGNPkvv9EmIBjgMo
VUKt0gJ1hesKYTNhzdzXPSQezS9DoIbgnttON/mRew79/BdNMG4OAmkGJxZ20bo+X5lROEkezwt4
dYoalVZlVness/LA6ij7/BebCIJhXmMAwkgMXJjPcBwIxoNdJD+4S+5Ny93QSCqDl0WM9/X8a0SM
XXql1S2roHfIJ0jHrwu8EKKHXE0rKnw2eKAy30qvHp5RCgeAdxH+uzIxivWuqWRuof50SRO5dHRP
7l2fX7AUDGjeH4/wCIsUwpnRanQsaoi2Gt10oKPzPC/u22SodKPlxtv1r8YP78Xa0OlHj4TLSIpB
zSz6jDEHWVraZHtr0W9yq//zSwCqmL9MCPHDjaCM3cd4a1V6FwfWbDwp5muZW5KVrKVD6PNApAiJ
GYodIkrCiUDUnDG8srrC7FDB7emdA75B5CSOFn2lMSYkkVynXpfRb0nqxM+9unxm7vCsZ0ONsrLZ
HiErMO2y1NY+O2RWn69v9SVbL77r6Q8U6iJ0Si0IuRgQpXof2aU7MNn5M2JAtUVpW38cQsund+wO
08LPMp9aC3HAj8CJ0dkFTFgIcYmVtaQ0NSjIVDUAUAdGk001RpLUYs2KqwIKDwlWhDkxKRzLqB9p
5kx+YieePapeZX8tCslDc81lT40I28igFTKWFTj6rG72m34zsDi8/qVWl6EjPAPSb4CkT8jBIF9s
p4Q/XfIm8/LsJm4/ObGscygxItJSKk1sG0xzAQDVITzIlK/ZWPh1qz1fX8vqbv1aizijELPeAQMg
7jZz1oMMjLFV7G6um1i7s4131DtYMUCJfAEbmaq2cLjmbnT8hOFQHiKzu9R//UDaIPbzQC5ct7p5
LuiswJplExCcnN9rEzHA5t7AogvYRe3+Ew/h3BJJ5sMdSYyN7okRIQ7XHN06aZABtwkFE7sbqDV7
XqhDd2DpkwnjvWO0BWtgAEHg4jRdGCkR3Hp2hkarKtwyTRh/jXfaToee1A662YfU9FL/p8pZubU+
557lUaj7esVWxkuz9pDG4wJdAGC/wLkmAvbSZl4qxkYAMnt6MIc0rMr6AG6e+7yGJDUqc/faNCZe
rlaPtWFJ0viV/QbhlIqhUo47A0v1+Uc1CzN3mgbJylz3uVfWxfdO7b9obnRT65ksEeMfT9xuUIti
xgCiWq4pjkjS2e4irUeNqgs51WK11SAW5s8bHJJD8R3MUJIzIrMnLG5OjSVmBmjluD0t4IMu5MnY
8qmQOKCv162tHHrzdHFCtCetSRQ14dRoZPxYN5u2qiVIMZkFoYa0gHFIVS0sx0w6T3f+MQby53fJ
2RqEIKwP2mLWaKD7keN6rrFscPE/KcSSxMe1wgLY9zg/FgEMBhPn516nGGOiuinU8OyGeVHfe/mC
5w151W0WouK+T4Z417r3iVM/WVMUqK1MAYF/DNETT3+AsNAqbe1+rqAgF0FzoqzdDYMZe+wfXdqB
lkByyC4RC64KIljMyYECDbPoYuhMpnleMHEFFUWb+IsOYlY7BhlGCT5x1fFpkr1MtQqGFJN5yYJH
UNVIfsGK65z9ACGsph3iipPiBwyTiRLkS62//rH3W5i15xxvnBZITAQjgGSKVoEAYFt8jtixamQF
/bUVAIDjghsdQvNgXT53GadX04laBeoNqQNyW+xaJ9NrWTGBkUK4hcGHCy/YIpxJLxuS6yAmSb7q
486pZWCOtUsbNBF41+DFizqtWOKKwEZB+xkK5MmH5RNHFU/o1JEP1hcHQQkKPptuJ5N/XjtrZzb5
qk+qpyxhHR7+5uJDYzDMMup3U+FNSe05+kM03rlQQtE+E/cbRaJqyDx/5XrhXJu4XTQHDP7iAzXV
0zKDTABSYLu/0Sr9lvZjmBRM97pcipVZ+366qsI/UPxGm0k41BhGHXIzsXtfKy1rp+MNGaiNzf78
KEGdgr8qkKaAHE/ohWjUdOaqcnu/jNHu7Ly4fbx+lNYe3BjLRJnZgocgNRASra4i5jQkSLSp92kM
tQBcMBsHdVf+9I0fZdwsUnPCyepSNetnt51Rdx2CmKvNDmhD+lxXbgrxckFe8BtcSisVrrNFCtto
RUYTzTas8ob1cBeHih89sr2+G29k7zDpCoUjMMSg+04UPAJ1FIAmDMR3PqiOIZcSqKmH10Ygrxiu
HnU8xqD8BOEP3RTx9saC5SVTP/s4ViVXinEwaEsCXfMY85YZ2md8lEA+3bt2CE7sik1liIINhcad
J4bAwlDkQVpI0hDn8u7El/t3ZWLzOF/qXI9HrEx1Bg9Im2BJbotyl3X3jMkajytvjjNbom+aKug0
bf58z6JjQ/tbK68/s0aRvDpkX0t8TdW5Mmikx67xM+AkQT34eZhs+BOgBDFR5MV+8yjnUl8NzqD7
hqK0xbssYshSSDNn1myCjXjfPoE0YRNvDYg+v+swZb5Mu2htN1EnwCgNZk1AUyIESFD/z5hq0qER
o1txgBmQG6DnF38004+SEMZ7+UJ+heGZ/+Psy5rr5Llmf5GqQMy3YtiTt2fHcW4o+3GCECCBQGL4
9V/v9zv11hPHFZ9z7pKUKzIgaa3Vq1f3f1f6yHCWbVtvgaxsKkd7JaTcu613I2Xip8Jv3suE7rUz
Xk2LTFK7ype/r/7ZEfj34h/uT6cOSG8DbJp+nNliNhZ8BU9+/iJhRgmdCIeia/x7TMVL5D2/eKgO
NMh1c9MYmsdfSvddNvefLxEavUCPfNRol9/iX5GbzuMyBiWQncum3DKXbfsL6hrtMK16+qoW/nQr
gvgBLRSkcGiDf9gcUbni0FfYik6bXRzOOZyeQM8I0NWFs0DxFZPoM1Qeq/x3vY9T4E29+dXA0Vzk
B1B5DhiNPchTcr7M4va78Hr8Qt7js0/27+U+bIolaMJIXx5v1gVpz0P0in4B+3/feAD74CKAsgad
zA9lDUzbKg/9RUjd+6e2f3GnOv37Ap9/JHhEQ6cLs33gFf6+Jcp6DKuJB1s6fbdZULh7r2I+21In
C09fx5LPoAnoAMCo5dIYhcLCJRT8awe60guRpoFjBZy6iPYX6WRv51zpLweHPskT48urAUUyRsck
/nCg6sFP2nZDdh+0i9nXhi+gmYz9OSDDdrCJ7Q5fvMivFvzwZEOXzHPvYkFxaK7VPVRfMrllkO7C
3OR/NPU3qM0+N0WZ/33hT7YhoLMQyT8UohycqN/fqAV1nVo7woFEDbflHKZeNDDA5l9cwF8t8+F9
tiM1CUlgbWbCFs5AmYQG9Zdqx5/tRrhmwLgFTwTNnI9WS4TiDQYaI3gYlIU73EV+XoOJATO6oiq+
ciD+JO34bbGPhyuYXa+3WMyt7hP4IGO6ZOC3GGaquq9o/n++PdeNUMtCFh08iz84tMs2DcrG6NYD
2P/hw72xGcW1lusXidSfcYoCAbl0JoPkYmz84Uqa67mqBi+AsfFqnb1fttO+9Jvhi0vpcm//HkXQ
XL1YYUFn70IM+pBoO2qN68CACbQU+mB2zU7n0fFrwaFPMA4EQrhTgHQHyb04/PB9TBu7yu/BQO2a
8uz6SyFLkBgrs5/r6JmWQFZhpw6FIBqkawxN/cE+//1o/Xmk0UsDLgqLEYiXo//6+9EaQ9s0F4nv
dCqVuG7KocwEj9arIRL03PoDYN6/L/jJ/seKEElH4wUIKvRAfl+Rdg2Aqg4rQjMVfXOYMZL7Op3y
SwQbW5heffEpP9kwv6334RVbaxuYTiywxV2PtVlzyILs//5If+58CuoYpOsj2C9C2+bDlpw84wTN
5d6AR+y9cs0Ph24FFC6/0Mn/JN++rANYADz8y5z6h2RjE7Z0wexAsnGHmhOaPfXAtukWfoW4fPsd
pL5DBVs/7/Hvj+f+eYn8tu7HvJQOYoGREDxvLikVYWEaTMw6zIW3T8QmZjLYd+3CijX+oey+tre8
bMEPZ/Hfj/1xAq8Mq7AeyP/xhZrPC7IeeVp6VNo9o1m/c76qnz6J4HhgeFBd4BAnBs/i9y2qbDLY
YIQt5Apm73O9EC+dI6Gug7VzcdsoyDP4yR1VIjwgb05SMRh19/eX/umeumiS4GBePveHcwniyeYr
BzJ7TgV+DsSSRkj+2OTb31f57P65uFCic3iRKIRU/e9PSuUUQ1Mby0DcpWhfvH2Sd+Ddwju037ki
//tqn5zE3xb7cBIHEsW8D2AyWNV9NjW3y/TVSOBnOxX3SgSRNvBj/kgUyOw3nCLfS205dDnaRvBd
dbnJaOknqcGc3V77fv3/8Vj/XvRD2kBM5bXuZmFo2N9G020tv9gK/7k/Ph4AUL8DIILIkf+4X9pW
wgpkhPvOmHevl3Ckcn0VFZBdzyC3BzfsaXdx54g0+19txK+goM/2Iogy0EAACHs5Eb9vknYBZacW
FgVNvTCuYtAn4ezl1dnft8dnyyDiAicEU/TPgW54dfByXDRU3dAIImrVzPZloeum+Ps6nyBbMGf6
10IfPljN7VabEaI/gc7Bml5ziRwsznSbLZot4Ew6/xfY3adPhxvlIpqJTvDHsEdGYcRSDjpVq5Mt
y8zm1uTC/arY+ewEQLb54nAE1VEcg9+/lSkbj4jFons3g6QFVZXlZWii3LViF4b9VwXBn4gF3qSP
mgo49SfQ/NLgnlIeaIz+7kJnVmmTXuaC/FP0xUoUzAX85h9OAUoq8DUwogXx0Y/RzyhDxzWBTnnl
1JxV4PBfhGJGlUUDGKikksshKjvN+q3GtKCeSgy8wASXcReGsB4BWwichbSarCwG7Y+shYr7cXPV
L10n14kZX91WPzlTKNOqqQ5GixfVLb9arTBsESfXJoLxJ3XH8ajgZcOUbB5hlFwQ3syZ2pJb9Ggp
22SSBYOEX5urodYNnlcFWk/SwK19Ng/TUl23Vf0+TCVr3LJI2qraka6cmZr0yqJZQewKstVsoSC4
1oNyUgI2oySxZU1NCqfv03lojq2Ldnfp5e4Uobc+iJ8y7g7r2r4bv0ojXhWbdPZqkZCUgld6W3od
2oRmJ5ua78XSXRnfxMxxRj+ttpEhKMBoXo6UBSH5NSeum44+LNUlQCcWdfa7ThB+DMeP8l7thLYQ
AfLjU0i2vIqaGxfSKdht5tYvG5ESMs670Az3LoXHVRBsLt6DC1evsLmo98xJ6hN6CsP1h0DnKNWW
iJPT1eTUWV1lpfBAv203JyPlvDG6aV5wWXfZuszukcwCvKMBKiwwuRpZ2Q0+TBJmzdyktazEmWtY
63ORx2UX5KiXN7ZR8l4Fkc0kJa92428RHQ+xY+/XtTmvMoRn1RLJtMbi+ZhsHnMNiFURbftcDo6X
bpwvmQXH8hxo3xawUsSA9tD9Wrb2rhtdkbVe8+KraWNxZTvmhGPATKOeYqdEMSc7vZfTmPGyeu05
unsDdKhZ7WxrPlvsyr6e3pWUr4pDwmR2AnXlmqq+gtyFt49aEuTKa0SedEk6dtLu2xpkpUXKKx/N
zzSqtqdk+bWEywspy6PnSJWtJb9RMxj2o5oyv4OC2vjeLE4ea7dApwdXwLKj62Mzk/uwLDMozEO8
d7qq6L4Ww01vxY2N6d1QNvcjtSwZ/FtNvYZBRvZXRVV0CH1IpHV0cBkPcfyqfvjpLXzGct0vmMLk
tYu5iX4MujtHjmG+hESgZqG/QrV6LHHs3huaMXXthJyReGU69wheVFcobkoYDscG7mFIsxncQRdG
Wv1DN/imQk/fVBQeMZX8MsVzUY5Oy1q9gO8hi3bQhjkmytsQ/1pzhW7wRHeORk24uvV7t4xtBvX2
atdP4cPsi51aVILjEvBibvDN4Jl3p5ugZxpDsAUkX+vMcuk++eUwZtWWJN/LLWnTrl5kMa6ap9YF
w77l6mkxdB9A9SwNezUVM08wxUcDkVZdkLaz4Qz0mQKywvdtEz00EA6TwVSx2K5Z30d7RHzMjD/F
MFMdNnjEW/cexF8kej2kjpsKU3pKO5x58Eo+BwojbUGX/GjUumTDuoapH/M212MQFhpz8FDWUq+T
8FIPdlf5skIrucUHciK5q3py8gMEBNe56cuS6W0B3ZAkMMbypmxbgxkexz1NfQeUQ8KFZnQOm5SI
F7ddCPMbEjNik5optT4ICuxsdCHV3tMKfFZjnsN4BO2hCXezIM9ihelnW/c/0ci56qhjWbjQ62Ve
jqNdzt76fcWIPA+dWx7gNU/+eRhfG8yBpaskJeSwIMg4tfY01uTgBOtPneBzmtb9Z3H6e2soChC0
BNggkp3wX2sPSc/k59P4bMF6Szb6Jmb7BLmBgxup/VwtvMAtdr/1G7pHpLwrp/a+L8dfQ1zfbG21
czk/LRs/zX5864iZ0WDOWwU7N3iV4n966+z6zbb0IWityj0w9dNkEjWL9egwmIpzNtWCsqlXN93a
wXSCl/vQq84J6R/81YWLoZPPbrWHclmTat0Va5vcEd1Dzlr6kP6TN/P6Y66NYGFSRzcw+fYxTBGd
4U3bM2y/u4g7fTqN/+B77oK5P8PYz7K1mb5FZbOzW/QaGHpwOhgQ+D62m4O7qq+XwpL1Rrr8GFLy
Y3MAYjT1nGTxsAS7ySnPlDtPYomuVN0/hCF/iFrYcLvmqCAIR2d3F7VRXTizhc91NZIsKc31IsO8
Dy1F0iKGg+Jrm20ltPegkHM9rOCsSvnQuZ3MwoiwCI/I5q4P2MiXKCetv954fd9n8zoFme/V//ij
eBurnme+U+/J4Lw1vkqYcEFirEKMq9B4fbWr0rup9xSLau7jLVCvKCt1PZeqCHBT7ANneCxlA32R
ugSFk+OWs/LghSWSnihq01GjKyvAz19xe21CvfNgetPGDnky18NewJltdZ0uXQUajFV8JqPN5w3T
EGMC5ao5dtPOcJpWZOWHYJbXE5HjTmLXp7Eov/c177O+lfI6ah2gNLaK08GJT7YMkU9uG0+TVVFG
Vb0LCRwRuaVQXdLHsbchU2jfpImYb6gLGvqiTZYQ994p6WGo+pmt7fDgRaOTOU7vs0Gvh8TroHfT
Tv8EQu6Tvgozr7IMWs97m0wvQQkdj1EmRelE2RpoxN0eYxcrSmYBG/NY1LfccwZYe3vIAoyjbpHH
HLnFaISnlqqQ7lzdDiWtMI/lKPicy1fuetWubQdnV5bh4yD8VDXhvuqSnfUM0D3vsYSqBrQ78n7i
WVt3D06DK8JdpmM8b9Avm0NobthbPfRnMXYH0a8qH3RC8q2J66dOmjaHlk+w1xB3PIkNzltczSST
klTnKhidPBDQco6bpd1L2NNOIoS0BojBt9JpAHLIBmiZqNKqR7DrA1efxCzCdLVcPHWCO4gqgrBa
eDR1FyDvmFVKOb7klcP9103SI6jT8HSq1bOVWrIN4Xx1G6SR9WZ34xirUzBPFIkUiY8l9fa0DO76
kcDvrOEnEMomJmqDkwT9abk+QbCAM8une6gq79o+NpkolyDlgb7Dtn2uq0XB7tP5KaQ7nk3UQ/Qv
vobGOL2qu+gXrTwYYBAQulYz6HyN5i4NW+PmleeFzNL15xpVV7RyMTvgmae+JBCU3fwXCUGv92mh
plgWkrCq8gemXKCEhiuIU3MIO+syan6IkgdgJszBEmDnSfuLI2c4q81AuXrzhtMwRTwnYULe/Lhp
bl3QVbEbmjINZwoZjpBasp+CCqqBXTz5bCSaniTX1TcPA667BIMip9GJSoTJpj1KMol9A+3H/li6
zYpBh7jx7/qyeaHB2F7VU9XsA2mxzDi8aR01z0E/lzs940qY4eaYxcQbDl5FgC45MFvGYHdLnecR
zn2HJB717cR5uO/6ROwITvfDUC6kZtCCU1nY4Foy/mAPeo4MLk3Ph5bmIFQabVGwF+UWUsQeM794
zVielzDGxQcyfci4mMmhD0q4lcp6PcmlgSSrGRwWlGTOq0k691sHoRCMLb0hxRGwGF30dbc4xk+D
hUtckn0TN6nr9A/bKg1LFJQW3XGFJfZqR/9OUPzfAdXN2eEb3ycNZlpt3b7PZkFoCD1oAsAmchsh
x7NARQv5TIDXnSD10rH3q+4xWgeV/dswkk9wvLnzdf1G/XW/4msWxNqVJTp5dGpziz3xNCsoDZN4
Wgp3CA6i7faAuR4H5HkYne9TPRGD7SZK5gQI5vXMz0LZgqtu30ZNxUTQV/kky11Qb79kaM6oeQ6i
We/dcPwHNOOfAHWnHAZLmTuVV1XdGCg493d8ra7LkIys7gyISv4MOSNxE7fDN0iLosiO2l9Qpbxa
kDIAQ1BgcgzOlWjn61GrMXOitmTG6/FBtPd9RJcdcQ6DotX2GK3IOZtGnjZQu+97Sc9VzMHtUeJp
s8M1CiP8LF0ROhreZfCC5lkXLki+UNbV0ZB5M7Jmp+druoz/iSZm3vdj1aWDjR56s4A3v0Z5TIDq
IXhfN4rgNNY067Zl11ZkYXPSPVtuboTqkItu6ynu628rapaCwO1vP4NPDmXp5EhHMmNigT4ufv/W
qB7+pbSoK+8WKqod0wH/pnh5J1CfH8Ztkazp+v1Wrc/gM/QpsPJ5TyKpr60HfjgyhhBoRANzPY2t
M6+r2sHXucL9hTFymXRZ7yy3GP5MbeLn7og8u6LzLcwKOFvnCcmQOxVNsIlHHBdgDfWCGq/rXwMN
zmg4421pk7wO7dLuOJ9IrpcY5n2Bgn8f/Lqf5di+JKYXp5GjjznNAg9uVhQsLW5NbeVVX6738CUd
bobOXbIEdPADIdBakmuzZnA+CA7ojb4Ok6cRvwbC5oU4OSqgW9NOAXBytIkmBdCFjgKAyOynfoAN
uYTmFrW52MWlJoxrETEThu+rS254F/6YkcTPpHmgQ78jybA32/C2TgJpisiiWrxrTPkyFREkcF31
HuqNImpF5U2H6ZpDPZu9H0yHDbyiVvZ7PUY3NMIyktA79LkBX8fiBuLkhVHRTZS0+2pz9kG8XW3G
vLcOSuOtDtPSROak6sjHVL/bHsYGf0oSDoMfDOKfxNK+oahTbCsTtXfGkKee7psHISKV966+Mw2+
xhB7oCR0XnjiXTx/CxQ3uZeYMhtdwACDFj9Xi59YJrHsZd/5NxL2ebtQ+PqW4GJ9oxqxwhuQenZV
/+pPwWt9uVRQuDpV825l+RhXc2Yi/apjjUKy3iU1ypsl2Y+8L0gfXE2xOYYCRhe+7h7FCgt2rkmq
l4G5zkyzZgs9XFd2RjlMXrw6aNKxUhw0lPHG64a3BelF7kmXQDJbQOt87Nqb0mz9yY1GoATVprKJ
eDqvym2Er5P1cRib5IbHYrgL1oHs+mparrckqp4drbbc4roEkbjLLwgNjzpoJUHUfKqP2p/2ns9h
8dgnL3aj3Q42AsuxH1vAdRcwHuot4gc3ncwHhP6cbISeh6kODxGREWdI5ue3GUY8N56l1a/ShvjH
btYCNaSNchRYaLquGKqKHL2zgf3R4F5fkJWmoBImSB/BoRZ8LfRcjsyME6ptyDKTKiSsr8ZpVztT
c6pqojJ4KhYhdd7CIbiWDgBof1uzlssoRYPvAFn2k5IQSa40zA/iWT/2ent2YWocL86xE9MJdsQs
UnU21tGu7GkR1Pa7Z2BsLRpIgeJhFrZqldlACsaRtRIwr7LakfOVBw0bhiQYaI5ornwVqF1DQqdo
hCRMA5V4j2NyrlBAknpFystfNKEvSQJMJ/G/+T28cAGpZJBv1DSNm2059U2Zt2OfwcXqpqbLHZVb
Gg8+cIctoNdVj1t36uxzrCDbvzpTVPT4bVLX8CqFdTxmxQS4YDGhx1WsOzp4V304PLk+SDhEpS6e
hUXGfndxVUB7A8PQ2G5pT9p8Rt5h7T+x278nLaJgCDeyq9Dl17VCIdrj0N1cbvYMUzY1vqJ92Eg2
QrbHvMIJ+SDHGuZhet4NFQlY4HcsHMHz8GoNuWN5tQDkWJf+dg4xjDwdR3Pjtk9jjeyxSq5glYGU
FXCRwChLyfxujxoyocMRdY/Gq29GhhYqo0uX4tzBoqpkPX+rFT0TMh/nJsh7sBPr+GoefhqLXNYN
Mr7NSIS+NctB+9eOeOj5CxCS2KDPAoWzS9VHpp8ieU7mouIQLw8V1Myh/Fq/Jus/Sl+1wX2HcOwR
CGgjgGGcO4DOoeZXMRJddD+YFU1RU2yOqt/3vH5tzMS2+IfvvUTlZVaQsjb4FZtXL7iCoD7z1oFx
fo9uc2rjN94iAV+bvOloGoUInnHApPezDh6tq3NR7mwVsLh70iB7Ih9YltvEux0bnLr+R1jJQrcx
m8ip3AyqLZMnQjx6POwwYdFeo5C71qHeB6rEpjVFhZ52Uqq9Dppd3Qgmuw1dNIANYkI2CUGKYMlm
JK+OOXTATWeRl238osL61Cp93MyIC/syqZsmEdRxQyThScXCVSCHfbZ1nyY2eBy3uYTZH0bh7AyR
66DdilAmamdHUAXwiVH60qXwULPGyNH9MX5BvJTMN1LlCaJR55aQSeAk9ZfqsDSXSB5AJ8LVA8xK
1n49tLAVv5MAgaCSrtb91OIFRLMYs4VMPK8Tp4NPmvI3tAbXTMHZPdetMMxv6+DQNmWEvAiKyNB7
bCHKspVsmP0Cl4Quqma+rS1Qp81fGSDiXz7kIzIkEwmrh+jOlcTJADLlYu4fu0k/8ak+SQIurJcA
/hjjXx1kh3CBw196w4gsctYuSv0xel/GkIUwihfr5lxStIdgJEdk+GddKlwGxAVYrwOR6xUFmwzp
k1wgfAAA+LvP9T8DmW8cQWkKE2uV115ZpjYaz5FKXhJXbrvV4zdARxtmLmgQrZIDNcictAL0Opbw
QAFTe1cl7hnaUNs+We1Z83BQzHaE3KneyiNJ2rwctZet0dA2uU3G/qqfpjYDA87JSezWL9LO4rFx
5DspVb3niLYAI7kr79rQX64kgvF1aaP5h29wZY/LtmSN0DIHPrqdknb1dqZchz1+LD7YNkhulqQq
aR64owJ2OEA1gwDWnVMI/2nooeOGwolDHd3wNYZwjuD6tY2rLpOcxlceN/5pM8itwih8iLaVI+sA
6xxdt1gmPzuv30oks76b0ksGPOBGe9BSeLeVCnWBlHbKHH/yn0xVuQ9RKfojsmXgFNMq3BvVLLer
M5Z4vIo7Q4bSgU4FVDeqYyMGjVHfSWQOolfAeoFKoxnH9RGV4jwAjm7gDFvW/dSlAoSjk/QDeSVD
2yJT814tkcmeOltS9LQ0u4F05N6vYTQAGqYzwjghCoS9tmbhnMVgyQk2o3C7C/FeJQB/t0+bpMHk
RQClYiSBpmdN71xyZb6SR8d0JBuIasZMYAjxx0yFOdFgMXmQ1EQyjPXLq4GOpWJG196ahYDiCkHa
xx5afE9o0AbAjLraO2gdt4cojNQdwIh+b2E/AwTUEQPAjGjzigbnK9N6NUCR1IJdToC/lBuBf2Pj
UH4pvcrCrk28N7QpTwMfFSrirvwmTAlxkrYaH/AVf8yYHD8IsIoznF9xlqtt7hTi3LHhvQcN1mS+
N6XzunU6/GeCbgUbjH3wx2A9YfZpzMksQfT3cMqn2SIuIP+K7rFTYUzimeYZf+0QueM+89epud90
j6kRP1JeIXXT3gbgS7N5aMuHZaIDxiapuanD2t+t27rsCOnQYOKy+7Z1ttm7qKzyoOea+augP1TM
3aM2rXmIMZpSoe0z2CNGNrbHru+8w2jNkPnCdm8AwOiFLbAlTMJpHM2QblaWRVsl8skFU69tXJTE
PgHqylDFDGcpvW9xOPoMw9hzlSfA4rEJtmZ6iWUlX8BOKk9NuNJdPNLlvDpEbym2R3VN+AIHs20y
B15N0R4T6n7mjvHF2kGUBRqQYapniDQLjJ8cmhCJnk+8X6EZ3Z1dtmo3wFXmhgi6MY4sYWIobZeZ
8bITgJcntD9g+TY/D1UZFGj2RdnkJUCnItW9zb3CVd3YAdHf83Fv+laOgAyD+BwbU6eu8KBwHgLE
BFKPa+kkY7TEhtHKnXUj/mI6pypQxlbHdV5BOy2VPECbpUayOvPD2EdmL6up/IEc0vEYqkVgkTM6
45CHsvHwUq7wXlrk7N8sEEvNm5ICZVv5JRQ8bpXzHHN1npRF9ULNaySHW1QqOaGQUVVC4o7CgH1K
Qa5l4VR9K0sToJ3ZX7tNd0jGEIDmVIg6Pvv4GFTg1A3hhlq+d/zDFnj8aCfSsnJcz4lecOcPI+5y
ctx0WPBkuDK1ZpjCOcWm+zEjwCKfvwpxyyuxHYLKufIb5Hqm2y08yvzobTbwm3NvDJWFbMcrQ/k1
8SDaXL5uWt63SVIoby3WxLlJkmHADYHWfwWZanUM1gfZIf7V+E2gcXrdlzQLg90IxBU0KeRH/PvS
fkM1xwYEKj6/B91DBNv2JGx3c+2xKTT7aaV+0YVjPtd8A/OcXjuJf9e07fUc0XMT8VM/QsevDnES
43YqKDLYfuZgdvRweRnqYo6RT5TuG+RDgKC4/X3Yt20azLc0jPdxs3MGu7PRfWDxcvrnKXpT7e2Q
HGsE13Lzdu42vdbTXV/91EG1j6n8hgzhLghfuhDJkjdixPIxqvrUSaDqW475IOtUKlTQ3oaXWP6A
VTumpZZ0hL4rsbf4SRT1hUIAJooc3Yq/loPHGr48JJHNywH8DKSR8+rtK26zDv1DGBsCv8R+X1D+
xiCRI2lXkz3NDtIRqs9q/ZGUMKX0/O8uJqknMeAXEXklLIOIRGrDw9b+7JM+q+x94Jz9zrCB/EqG
m1rcyxU1RfndaRMG+c5MBt4uQlrsB1AArw3citUJ6m370XC0gTYACCpFb++wtJjmRDtuJX6mu32z
JEWETN8DtBACyd66a2HrC6UmVeiQSth2NQ7a3vD8mZqfIEcdzTb/g6HOmxUKX4mlKWotdLqgduar
3DciDyAE5Hjy0FkvrStn56pkFy1+NkSYKRf9nvAH0/JTTROmOpQT9ZrN4VjUCRpagF+90jKk0Cev
v48nIOqAEOKog9Hu47QCkKBRtrlVtqn7eg7REBFmOXcbAjqMD8v6deo7p4DZmH9qUOJlXr0cajvc
UfSEYJnqogAVvXjGxpyB9QCCWoHpIr0RtwBMESGb/ilc27uYrkU8A26keNwVubhKTlGC7h50k1F8
aLMXfYMhn8m8jlNyleD2ZVDYPUd9mFuBrryHyB2N9mkyiIrt6j9RQh5BMYwZ7SgwT4XmfZLNPLZZ
D19zf1kPTtNea8NfMJZ+dLUfFXwITLbU9q6byTslTTbhLnOlu1tkdYArHc5Mt3yv5qFLK8PXnaFu
eYJ0EljpYm4OaHIux5UkigUoKRhFrpKtPIF2NcaUIMAD6Z/a/wZYmZloPsbxAuiwymMfTpXeknVN
mNIgeaJN/CxKF+lykIIlwvyhzqVGuQHRJyf6OY4Kpq2acbMUy1xmC+YmlwTNMZGgqsH5ebMDf3da
c7e13KIk6rpT1QHE9v0qj/iQAus7dcuFI+EO9JAAKqOVs9d6zoNoPLXyx4aqOQAbf6cMajDO+WFw
xZInFBBbu8og20g0HOpVnTxsqqBrUivbY6VD86Ck977JEMHbVrkmccf6RH+v6PCiV/tqu80iXI8t
UHNdgJH5aFYcND9MCn+SJ1KTs7HbHZ/WO9+LDmXr37ti+ud/ODuv5bqtNG3fypTP0T9ymJruAwA7
M2xGUTxBSRSFnDOu/n/A7mmT4C7ucR/YZVuWFtfCCl94w1j4v1Sv8In26n2WmiszS5jNACl72Eh6
eFWUcGTTYrgWyuBaa6KrtNJ+tPHwkCc68tfaQ6I3qzz1rmLLG21Zao+6nj1RWF97bf5Ax2495X6/
hqam/56EAIRIjwkx2b+oUtzoFKm/683OByKq+Xd+EtTklvo1XOnfvRII+6YEkQC0ubsnDpsQiEM+
4j4tK/M5r+fArmwFT3G5k0zHAkJgt6KKIn0beFTCvSRxpdiXVDupEzq93ajyPuliiu+wUU2b3Csj
J07SZMPv93EY6IPDaJD9J6aaHyOkbg5pRFFT6w2aY3R3fAuIS5iss0kEpCTm3q4X0/TWE5qSetlA
rVczEs5TYW4UitMHDNQEO0qD0VXKZnLkUi5pds3IB4l0JoirWyEPk8tArrmZwkpz00ocNqmVmduu
UBCqy9T8dsgUb+WrOqKDIoLZam94OytUqq0HeoXnij14LRYWhYYhVu4CKUSLHOV8F1+ruKCUDBJG
FKNfXgf+sxR1HtRSMY4i5zUwlXVJ0G7LTYmQbyVZ7fToDYS0YFnyPj4IRZv2d6KgQxKqJ3qpQJdj
784qZQlDlqhbDXmraJRRffmi9LzwvmkHWuxhxsNDETF+yQjnwQrwnfJQAAgbDhQ5fT1XvmklKiNj
o8i2bpLj94n1akrtK9HtkzW39rVq0LnjY6LWIENR29KeAoosdY7kauG5ZkcLqVddgqYrHIiOuud/
11v/UUsTt6ObSNBxa2Q6nTXdz39awAAdwxriGXEx2rgPPhQpYWOs+A+Cqu7ULjgGkT5viyjY+Jpq
HI1W8eww7+4piwo80SldJMyY3UTOuhWTPlZ6vGkDy50Ab62mfNzTKzCcyMusy4moqRxNaoMJrwt6
ppngJHrh+Npw0SnKEfo4uXAvbQWxdgth3Ipl7u9GwXgNx3AuUoWZI3iNW1Frtj3PStblCM9O9oDE
mNNhLONfvdVdyVl4X6TWz3SaCrsOpVtvJASzwhuZTz7FjEHC3lxOBi9kXUYuhYNdTkCUiNNRFEpp
oxYUWZJYvmw9UiYx+m1mJr7OuevL9aM4SCgBNVTjU/M1jn/oerpRiua5Kju0BqPUlbEErsTyqmjn
aKO9KfVsbUXtaqhfQsm/pr5+ASf3Xjbj62xIBUecpgdlUC89JXClUL8aUmp2nr7JpeZuBJbWt8mj
ZFRrJD02QiWtmk7Z9qJ52WsE4LGyDYPoqpFbuqMhdaViV6eYvwredrLUwBFH42D25WFo5dD2RuFB
asxNWmpPjTAFLqiW3h49c5/qeoKDCIIQUye5XBBrtaRRGVXxIzuLGhHmLHKRrOSBgtNAO6Yp6l3n
B/QRh+RH3BW2VHau14wXouhdY/Z23aRUESLKpFnDM2LyFADoq2wr6C8z0dp2/cT7H1aWHjpxUcnr
SNMeQciZdtLp2SYNxGqVRdY6HEjn8SmL1nJ6BOu3JTV2OlkfScMwglcRUqPSpEwXPirk26GmBqxb
AGyrJnT7YW5lTF52QbNP349WrvJk+tYDWvgVLU1JqR3AWNI6HyWkNRHZ4cdLvk1WSUzfSNb0TQ5F
8qr0tcurR/pL7cpo2hyTe01wTDMfVkiSJtsu7CxOpD8BfIn3OFptBo4IWHL2Oki/KXM1SMO0LMvU
tSwhdf18UKgomdqNOA0vdRrlO1nQnlRuQLugcLWSg1YiN22k4qnuopKyVIHzWmZBNOpS4mi6XGSF
Av7W5brGnYv4atiMARlCkG8yuDTUEULvdUhCrkaxJFgQGoJCGiu2Dvf0t5h018DsBHRuLGrNirQS
rdxFq0Dm71WYXVVUzFCUpDadi13DCQPehqdZis4rTqGiHx6b0vxZx2G0VUDGNCN3JXi5gYqw/GOM
hOcujNzBiHi8gMuBvieCjdLS7qrxR2Q1l6Pe3FQqjRlgmaOTS2yFNpx82ri0Mot8TJ1uovdn4npn
KYMHEirY0kch0EiQw6SEc5mpxP7obAdXjS4APBOj8TvPg7jTtHw1aXT1p1QSbDGh0OPJQMCaXOHF
jaufPm/2OjQqgngrKjYlkiRuVVoS/TRhulML4UKHpmBjCpI5k9GrB42i2ZbaOu18JcmdEiCqY/BJ
vlueAIs4yfKnyVJa6qtpfg4HfIosYqIIphqoKbKZl0DgzuqTEDob2iLIU+aJXVyAZdn2l1O4FnDy
4NwY63R9juN7ilBggQlGTkKhJE1F6iP+mDZfhorybKToILD9fbblDKHtS4/y9pxXwAw7XwCCGWrW
RpfhqKrKAuosj+WIQh7X+IzmxdJomlEOlqN1ty0MgDZ5+uuw8Q/jLWDjfWuVeQUglhWdmcW1k6L2
Ce6+d0ndNrHbb9Mz+tefMeMsojnrVKKcoepLuU+pU/NOQOweLNFRlw5RfhzOkfg/48VhEhnIieoa
Bxf5jI/fK2voLwM9AR0TKk+TrNrekNIKMUi1NXfoujMz+kwB+TjcgkogEaR4osVw6JgCbC5tzzqD
FJdmNu/HbaFIVIghisKxND6pK2oFR7roBhaNnulGe3NqLxRsdqlaraN9oZ6hLbxxrpcDGgjB8oCY
XPVLv5JJlrkag6qFnjGu1ME2Z+cKp1h3W9VOQ7ukTZtC0gDRvQ4uKwha+jli2KkpI5CDciVptf5J
NiOfBPrI9FlRZBvRaeTF3MaXqLJv0Ai7OXfET8/3z9GWYhmGPnn9ELdokNX0xdSiLdxp4h73dY8O
hEy54yUp+7WiPCRWeO0jNk4j2RSCx0B7HnV9Lw5PJjKSqnGB5fc2aX+eOacnTg18BEQGZgK2ZC3l
c8SqFXvyPjTWrxvX27QbAvnp50wxlFbxWpdW9CsUwT5rlH3qKL0bdyn5GteBlBcIdzqNqF70hWGs
G82s7swJgJKfad2vKewo/tWKQf440g3Nxfib1DSE9mOeyZLbg+a1g1IVVrFqgZsJxfxBTptzMqcn
+C8IC8HMQEwOAT1lSfpKAxNcaR/B+eRpmJVyugmOeu2O7pVoi7bJW36G9PmZu/FxxMWxF/TcNxGw
bB2p7NHk2yaicikND2ovrb/++DMF8tNZNFHko30gG0jzfbzOisQHpTtPTd10O2lLDxLdh2B11ljx
MycR7J3OrczryiWzpOepo2rl/kipswG4gO5DuQEHMdwWlQ2CZiWC0bSNi788NfjvuFhCjlJhES2m
lvme2GUDLCyx+imYoBAaOinlMU5+e9aNSEcSlsbXI564rD+MuPhqGZG2GimMWFfFhT4q+ylq7r8e
ghP5+YvJIv7rvD0IP3N+Pn6xvq/DIvTRUqw0DXShb5j1fhomj0i+o6hluZDKD1FhydtJTsLLRKnu
Y6l5sfoqXieFIgIm6246kca9GrbpTT7RBBR9mvx6NHlbQa3vzL44RpP5KmnVj1iwthg+/FZi754O
1h7PCgrS3rHRCvBWlpHQ+53IkGthY/jDypQ9AnYvuW/Umis9ra4zhdpMI7oloWxtKnYmg3BqY1ev
gNDLbO1eGncR8SWlWSneKE0U34G26S8sjAjWkS7EkG6CbAe26zk04nKlWsT/kd5+18r6WhWyiRya
ui0gq9yODfNV6IrYRSn+d9Ca3yqt38Ad2EfUtAhiMxrYnXFTaFgHhaVPCqTUlYOGsXBXeAVqkWpa
OnTGu8u8U9y8qh8Eia5KDYPP0LfTkFybctLs+gxQSxvm1CT4SHZCnQJWUbLV2uqhqKdrr8/ufAwk
7aoBDaCBW+4ki0qe9c2vLJcW2GUs8lcibAtx+tEKo2YndCSaPnn2OhMZLNNMj2FZ1HZTAffQQILa
Yd3cpWAs7UnKnsKqu8nqqVmrOUypqfFAjTeGdNCoCjtTq9/qhj9SdKfFJydpeWkFcbY29XI8GtGY
rrKkIYtRJaqrQulkMawJUY4yty1yZLbl7gn06oNuBjS3KyvbzuAnORTImT3TSRvt3mtbOqpdm6+6
uLiqc1qHMIMBYzeBo1koraRTBSs+fGrAIYxp9SsYy2rH9NTtBJEj9AQg9mWAmHBJoQc8VmKnpWGA
eezppNTZL0vrn3UVUkYPfAKUG/C4pEoeUvhZbhWYdOcVkKRG3yUbUR5/x0322jY1SAMiM4co/ybw
SDtzIerdMqKaKAA+v/B9OUBuUnruIglUFe5HKX1JQHNvKYi+rqNcWHmemvHBo0cvr45jgbhV1e4g
TxV0fzvXLHQgskkl3UUKRWJxAB2lKO3vtDW0Yz4zpqppFTXCreALJDEmfddG8aaDAWB5AnBX5/K0
aZrxN4qoGvJPXmFHYBrQvxFzV8DOPYItgfLVr0kGH6iH92Ee7H0D0lVLp6Mpt1VS2EEYv1R+dUMJ
HVSNoQOBafpNq9DkykbRgHIwXNS1/BwOCBNFRoFr+uSZdmzR1q0kIGFwsp4bT9iZpnSR4qHbDlRr
Yh0wm2UUo12l2Xd68/SrYpLnenKtyIIsRBJUx+vInFs/3kofu2/DaDxObfHQlMrPyvIeIbm9fH3b
nYhMZIQPUMBD9FH+FKcpERomw1gioEnTTsm5stobUcz+smgPAChSMJQIoOx+yhpkHQvutOexDeRH
oduLEd235ly0c+JFl2W0K2USPXNOID5e26ma9F1QMJXAzHaqBPQw89aBJBPUF+e09E8tm4yun0F0
DR1gqXJdGCFyu/nMvrnzb2EkbGabKHhWIcIH+prTBojvbMhyIpKYY1xCemRAECeaqa/vVHyiNo4E
zWyR/YqT+kkdO/1KiYDitF6I37TaSP3KK3LTFSeUVNK8Vs5l8CdfX3i8oEmwYCCj+fgDjJNalrS6
Gmdohw08yY0B2eXr/fimrbQIl5CX/HOMObF4N0lVHGeFFXIlBHj3ufDN33Z34Wq2zTCejU3eUVre
0HRC7C90/zqrnBDq3dhLhYOScCAqePh90kDQBSntVnE6M8NTi2iIqAkq5GUm3/HjBE3k8/FwRzKj
kG8H9Z438cwKngpf3m+TxQDKKIy+5hEIzmo+ykW4V3c0PTe0m/fWmQDwVOKFdhouP2h1Ih+0DJU4
aS3aKaxYDaHTnisQ+UP/AM7c0RuX4ibMdcB1CE8mNt1xt/0JYvvMdD8TvhV+hFmlzjQJ6dXlsbeM
QUl6foTeZ1cUIIKTrWfAaa2f/XbjewqUw9D1ISf99YExNsBtxdTIXKTlHSAa+lDAdZqlp7yN4no7
f2dtZLtwzjHNT5x7RcSoapYY0sCOLD5oLwcpvYOQNbWM+kchCOAXfbB99ABHwBa6v9JVKt0Eo8K+
b2L9+9cTnRdweSIV5EvlN3MIdVlM0KcSxqnBfpJ6YZ2J+dxgqW/oVF9mxtidSctOXKyKMisSzDYI
fNHFXNWxB/cBBoLToUOPug8az83V/D8aZS4G8h5JCCp9PINaBoUsmPdMrNwM4f1UwEb79vWqnSr6
MJN/j7GsSZhyEEWaNedj1ObE1axMZl3Va2vTbLyrcxWQs6Mt1i2ecUU9TAokjMLbdkMb59LERGne
jnAAzizfqQ35fmqLOzrSmlHxSwaLds1OOoQbjdulOGsec3LjvVvBxXXciib0GWJwR65vs+BYS+tJ
ujHCc2YS0okbhHufkzwrVMxeTR93Q2hJedxhguVQqXLibXlprGYte/Fw7iud3NzvBlpcVSUJohrq
bIna9FAL33pwoK1x8/XGO/lx3g2yyF5pJaLZUqGIN1njdGFZVQzw2gJI0wVUAj21KvYNMZoCmFSB
BGh4+rn76tQL9349F0l6qg5qX2qspwWlo7iU9b8eTX74XovTW2lqZPQayzhEwqqPZmRTed1V3ZmF
PNGvwNjnz5VcxltAX0J2C+N4z/6t7tChRV8woC5FWnU7upB5i805XcGTe/7dmItzbOD+LYXzZetn
xbo21b1nKIcUnYRIqM/N79xYi2Os+11dovwwu2YUwHU3aM6sJRA6x4oy8eQoTo5syniwzhRYTt9V
7+a4ONeAh1LEt7M5aBjc2cwdQJ6KwtM//RzCn1+fh3m/f3q+3o0279Z3AWXSmDStJVa0jbtDNJaX
Ih7AieC5hgISshSPXw93dtcsbhMxCyw9mqtHc/jVX1W7jLK7cjnQclKc1K1es825+/iEfdPHnbq4
WMSuL42iYUzz2boeH2d7cmgDbrdS10CvGJfga224Z2Z6amV1FZNHk9hLld7qaO9WdhDqMBDh/vMd
1X3+c9zPsXriioDTfmXIFjnYcW8xoThvK3bqIjVECsVoFHJCly2i1pJTMOckIvL0XEdHpTjKyc1/
MDt6KOh6UApUKXJ+3DeNEqDLVZNtzW1D3OauUE/Afjh2tGfPJ54u11vaaz+916/HPT21P4ddfMpJ
quRexUoDcEjsigBc5By88JlPN+/55ZkwZEJ2BOUwNbcWJ1BrscdWagZJhxyhDgiwbmSpw5kLBquF
M+Msz55HyIgcTePkLQwBejTeE0Jr+VHrcba0o8LDV2yU/XTVe1Z/XQ3oDdltXk5wVPFhjdC1A0YO
QBwV9trVUSWA9JRZxVNh0cFGBgGGZNb8UHwFzjHdt4exEaSLQk27fWmUUJDLsdoJRdjfmCO0cSvS
ctsEDCiNCurIE85hKHy0gXkFZcJt4URZlLl6uoxtMW3KOj3KMSqCSbwbI+86TAK8KU1rxnXBGaXN
lMfrsajWiMiBooaakybTKg6LArQsgr4S9FZJhbhBHRnegQBBS0n1dezP0kTlVaTkN1H9G4El1ytH
F2wLMiyFqyFDJLds6uSmS27HVnYm8TfIORuhxSM8XLcXV2MLkL7xL3Kqxy1wOVFCN0KGV2S4UQHt
U/bWngKHW6Q2lt0nvo5fSYiy8ATqQIO9IAXqBfRLLl0qewlE7mBmQMhXaiitU6QaMsD8TdAdNbm8
Cophq2vf60j9NkjdCrGJCsQvY07NRtMfZSNeF8gzlX0BqMOgtAnVGdHfwHc7Y7QFz3rM8vSVWp6D
sgHEw2DH/w60DY1EMS8gw+iF7RnBS0e1qzWLLbi61ZDk60CNLs0qfxGEbpWO+WWvXhkBAosFUhtC
c9nooKOsX2qhXFR0ATqUnDxh/FmXtFfDbCMJ+zKdLmOyTX/MZjApzAtrI0rFxZCna5lcxx6Mh04c
L+TuWqvjFySX1mqn0C007ayOVnVJ/YFPllUAa/MryShSB1LlBlud13jKr4A7Xonp7wlLjFLNL7sB
of62ulNk4CxCVkQw5PznWPN1p1GhOmY1eFzUfZBgUHo2X5xufHFcD0Ztw3p2W/F7Egh2EokbkDPO
6A07wR+vakO5ijXpd19KW9FDDqUE71Uq1SGuZrA1+KhIfRybaldLtArgHETYqw7Rtte+Ceqt2RbX
IPpcUUpB2lU/zT7aScPA+weWW9Ne8fy7BT/gynJ+QJ7KgSm71gzqmKYyboQ+f64MSHFdvhm96aqP
xvvGTH6g5XFAEIZ+hvTUoCdimyDFJw9wbaBAYBEdwJ0T8HqRo2HeyzlPUtmCvi+poWbGtcJ6lIgf
+b9zJLpUTwKWZThhehRDmFkPEYVeiGA5DL1Gcdva30DggC6Suj1wedn8pdbkvma66gCMWnJrrSdB
AsbiG8WF0YLIR3ZDOAR+VrmwEWoUMZLhW6zLgiNTFiD4FRAv4QfNyuYJWYOdFfjfa5qAFxGIdtsc
dRelmB9jLAFJ8u46Ca3L1N8mA7JC0AvSWIbyKiYPgSLsLW3Y1pQHScDFvSCMxnEsARb3KTV/WSpg
U1rf1dQE7zWLg0VJYnddrq4Q8byfclgAanzQ8mIloi3hllpwa5TqLJLSofHSFYKNtxqF8e9Clh2S
MPMdyFmZm8Lja8TOhVY2XjVWY+zTFikYTyslWyp6avxi8KBI6YUaSVcExJ4N1vn7APV2E1bR3my7
ne8FW98gd+MW6VN6CQNqL4NxoFXyMpjl2or1CzljN/NqwEcQYQgA8zSUlZGaTjMgzjUY60GgaSyO
P4xR3A6GAHFdRWkyvcIo6rvpz2wV4WfZtY9WLAxcOV06uEKj/BoFubWNsR/tJM02eYQ4TxF6oh02
5nQV6epjacw4yrF0NDOgsM5/8Y3oukBW287UGu6WpdgCDW271jQwt4IyOaFl0Mjh79dFIFMnbLHx
fXtcsgh6nipO9xgarb0EmqeBDy71Q7mvamhLofi99aSbruiAyOp3Gg4mYgk+w7OQbxqn8rYaRNDa
HW0Dw8BhMBzhmuRl8oh/Ww6Hd+gd4MWcekm4DIRyJzQqoUFoPeSoD4IhEWWI0xYa6F0J+6WQUv6j
UF2G5fQ9K8R9pKglem5WsMU8xok1E5WJgcZikaPVBb+vHgHPj5IC61WLR54V3WCJQ8HuDLZSqOMw
NVAnhagwkZNIKFBZVncsG5XWHlTOqQPS60/7oZq+i7K/gk10XYryhYZ0ZZDA5ZZ84TGvYF2Nfvbc
NxP1uSKE+afUqZN1EYJQZinFtIfyZDgIcYRYE9/kAJ1BO0ZaGex7MdZ/Rt1w24kgaNZeHIQhVBlz
BOanjdD5y/pVnJ9+ZDaaVSnU+hUptt9surGNXCWWvleh3rqwo7+Z6C9ByKBw72sgfBJ1CFb+lBSl
LTbjnTYBoeNsoeCBhtIGyqrWrGJt7I9T1qOzFhYK/VIQ9xDhBvR+WP9jOPgvVS/9FLLgKu8l81uR
FWO6LkCmrzrf6B6zFGa73SkFT7dZJbKTRl132fuo5xiQLN0Q7z4bRucqGs1fwaDdAS9J1sDCixWX
ACocGeC+Ki3uCgSEeJMV4IzkFLbUS9VVRZNHsWXQunZqlTC6K2Fax1Y5URoUZOtAZze4D7ROENyk
Ezz9gB4sxgwlNM9ogI9qwUeywxgIrSVEEEbD9EFK52dBCBp2ngqzRtIQX6tTSXHqMIGS3zfJqGNI
LgwWgElrBrGP3QBrs5n6WLlgFMs4gGSGQmKOSgeqM+4Pidld0LIXKeyFdCxyA42sXroTaTw/94Jh
BZuoVBCYkFURQxOrgglSNjnkDKE0FOxDUSTGZFrhUhQMbURUESIXaiONEKwR5sqma51PdxtR7kNz
Is3EYJu2kXgtFSPcnLHT9nRYACf7oQ8FqOuGhFc6zNEXG4WyuxZ8VFFaadbSM/2CegWinupNA57i
YAWgS8tGhpBTN9Emk3T5B/acaCzR3zTvkbsRKxQyNXjxadaoLwbTX7XYStGaF0RplzQ6/V5NAzc5
TPQ6UwOhhlHF6DOGPdZqsCjK5rE3h2OueZz/IfmFxCR6AaB8fZW4qDqUiXhTF80lQoAQlfvLBs4M
ShrHLoF/TCDnxL1yJSNG3ZbqAZj8GmGEn1CC1/4wrCPJ6gDNosMIkDWY24d+Lc9CkSgVJAX0pBxN
N9c3rH2noE0yoDv1qpZevguQkAo3iRdpTqYXlut5VT99rzij6Qpn+iBc61UeHs0Yh7ikbNFE9Lzv
sWxAm0qsAV56MuGXYNdegz5JaaXCShb10gMbOmr3JkoSOczBUrqvdQVvaDksV3IsaftKKpozNZwT
uaOq4bmCeDBirSAmP2ZXhSyiMMD96AQp7B49cgC22rApsvpKRwfi65zqRLpD7Zo0kb8kU1q2XBDT
ybOh4YIxADt3IMQS4xzebTmEJs4tAIw/YQNKorbMhYu6FYI+Mun1Pw1rda86ki3c+pfGQ35h7JO9
sTvXejk34KJ4o3m1AT8Mkrg+SOZ1P4mSHQ7JuWLiMoF7mxbgRd2cFXI+IRclHpZSmbTa8bxV5vkX
qCqV1NqGDjjDsZaTM4XlZfI7D6cAGKQbbyq0cBc5t2IOPCtgWjgWiN3UzbqtiC4S6Qzkc7n53obh
FjXwkse9ewnH03QPKVhcnZ0iki+AOoOvLh7LAfWSQVk3tb79evstK7KL4ZYovLK0TL1pmFW0myXy
m+0sSHy+KPIJ6DyPoyITT/UWrCmKrIszVYsTTGZUvxNcXmocIkIec39X7pJVsgG48R98rPfDLZJ7
dCqGsWhR7IEBjEQXIHtoN6LRnhnmU3FrOa3FpqiVPs7GFpVlLIyIsGz5Md2XdDjI6P1d76a/8nW4
VqXVufrWqc34fn6LSgyoAXpyzYgAsvyYtISwNegO/y/eg2+To7tGZ0/H7XDZiQpDU8MmmRiuCdqI
2EjY4SQK0lk8JEn3jD/bf1Jgfl/6WawmvDgk8DKaiUU09luIZuDSwhRek00pob+XB+QHvt7+b/vu
U7UJ8opMdwXbgOXdCA1dL7h/CQU3Bam/nbiBq7tE0SJdlvjad4Mzhafll1NpRSN+A6wFDB+Y28Uc
k1bVkAmkJFHKB0HQN+NwgIh95hJZXsBvg3B9cNosmqLL9m/YR4Wa8DA6pvDNs26L8f7Mss03+HLZ
TMUSVS5eWtzLW4oQFxSBls37fva4QOvqbrYNw5XHDW7O2XidmI0qKZIkAr5lOst9mIRITSZKiTBN
bQIvVB1Cka/nc+KjMAINbGIHkEbLmi2EcKNAILZFKOixiO+baF8n/8GSfRhj0XlCj6BDGBl2gryJ
rxQXV1anpeP6f0OLLN9GNoBKeKSDyME1SVIXu0zyTVHJc4/qxhC6Fkbj2QAlL/s1QVdATcoOu3PN
8VMfifWjPc5hktRlc7wahbyj6EFs13xrvDvFfPz6E53qzMwf6N8DLIKKAUpYIc04repldKpduko3
43dpI6/1bXD2fp3vz8X+fh8CLtevVyxunZrqbuQhVMw9m4S9HU6v5jSeif9Oz+vPaHOJEWkiIRNb
eUQYau9fNbv5bVT7PYZNV8pK2CEad2Yd55f2q6nNAcj7zog4YQil1DPTCf4F0LD4NXxo3joi6RoR
z+DyzIDLEGPei+/CaXWx8b0x7eXWQPlqWFMx+NW/yit9L7nzTavc+ptuFR91Xk7bF104+Ofu27Pr
u+jIRl5UVV7KvkEuYfYcjNbaLWBVV7jBHHVzjmV1Knwjzf3fN3OZO1iDPqljkBNP+bddeFvU302K
JVP9Amb3zLouL62351knP5nBkcanp8tDKUVTR2IP83laI9zrKtu5tRZuoKvBd3bjteCa5wKek/N7
N+jiFGq+0pTTwKDyTbIrdsURGNMNMsOH2pUcsLIgSII9466+nuypuWoS7n2YmJoq//Rx05aiVFXi
HM8F4crTEFEa7srwHPrtUzAwryj+DZIEWAw9eWsZVSHICgfdrJx+z4qukIs+eBelO66NPSYMV2dt
s5d35tt4s/sI8GjZIqv4OCuuO2kwJ6LTdm9CwOgvlW/RdbMNL7rV6HaDHT2rt1+v4yc8yXLIxcPQ
VGqYagHfz/KGVeEFO1FBgQP3mFU8ZfsULi1szlrQ6ZQI7pmxz013sby52jcKG6hy/EfpSVvPNjLN
YbgdX6KrmQSiHM8RAs8NuLjqTFoacSwyYImO5/BTRaPvzJSW78RyORd3WxX3hRzPX3DciHtxlW5x
GdoV23o9rsV1xaUmHHGSOXMYTiZTGpp4IApFirVL0F2bh1jyGCP71OnccFvcNRB3pNVsz3mufX9y
CUmwNaJWHO+WALu+q4q2TElHu4YGpwXoH67+49erKM/AkfdP0tsq/jnI26Z99yT1MHU8HUlDJ/9t
XKOVshVs8FRPMwAjccNLb6ukK2Wv/M5W6Z187kTMN9ZXg88/3LvBuzFKNKxY2JU/5sXEI9YNd961
Z0er8Oz9eXI58W2FhUDFAv7Ox8HUUFBQNZvYkUJxoandPiZG+3o1T+8ODMpIszm7vL0fx4isblIq
jTFoqa0lN9xDkHNmnlV+fQ40djL/nV22MGWEM/7J+JH64NAhtACL5mXcX7YrHz1bvhlsgTUNVm6x
Gdxxjh736Ul/2y/vRp1X+d0nK8e4TlNK+864l9aK6+9fqhXcfvCEmXPuAJx+FN4NtlhOtdQsFbF8
pgj9T3Uoi152BzrYJDugJVP73ICntgjptgK92DDZKYv9CPe9QIc/kRw0YGydFlSqqeuvt8j8Iy+3
PK5aMMgAFQIhWbymSk93JaXNgai6CjPkVawu0+JM8eDk1jB42xRdnhnG4mIeSi8Q1iIn68jDs5gd
5tBr2HprX3GCx/5JQ70YCe23/fEfBSmArUHISAYHbcnY7EtTD9qRJZSuA2tzKcbbwj/M3pnIIK9Q
tLczXHlsxZHtcH1u8FMvgqEbhGSiDNdxefqoBmX5VDO2Rrde6Sa7Ep7KgrL7ucLxiYEsMjxOOVMl
zVusL01wjMtUXnItqNE3fijylyD+luQPX++VE9vxwzDz9fnurDWej2nYSEwkGRNqWRnNb3H19RCn
tgo1CuBaCnCfz+l3OeCHoMs9MORduJVsNHeEWyyKaO8YTuti7GHnd+Fd+dNSzpTGT01OkahtGSba
mebSJM2QxiyYDLF0RETjrd+IjpwJEE6cNLIf6mfGXIrBiffj6nXh0JXafD9K7AaiEOwOAHecg/XN
53VxnhkFODclfsD4y/3e6SMsmzko/6dHcubS5Dp2pHTlLl33B+Wf4/2/l+G//df8+M8/uf7H//Dv
L3kxVqEfNIt//cdl+ILRQP67+Z/5t/37f/v4m/5xXbxmd031+tpc/iiW/+eH38if/6/x3R/Njw//
ssqaEFGw9rUab19rFO/fBuEnnf/P/+sv/tfr259yPxavf//jJW9Rw+FPo2WX/fGvX9r9+vsfwGbf
bd35z//XL179SPl92zbzf1Tjp9/x+qNu/v6HLP+Nh3BmB9BjMUHJ8bj3r/OvSPrf8Edli7HJVHg1
Kr+S5VUT/P0P1fwbkZyOjBz8a8r+8w9Q5+3bL2l/oySpI2YxPwN8WPOP/535h2/05zf7r6xNj3lI
b+7vf8DKWNwYBIpz1GFZIv/EtbFMxP2ojiI1M0on6ThiY6EUBzFBD0eXuf7LawQ6vV2CVVoLrhhJ
rnRY0fGlsdwekKwFu49tCLi3eK/ivox3G/JJXauh5mViB5V7FaKzremIVyWSetEAHXjGao0aPdxk
lnCbdMQO1FncuhbLlZlzIaogdjh6TQJHGK+jWaJf+v8cnceWpUgSBb+Ic5BBsH3A06l1bTiZldWI
QAf668febGZmMd1dnQmBh/t1M8AHlqsIGfg+WGdSYfPUwkAcSCkFZTPERekzHpw6QgHVekPXgGBM
N+hhjWcdF9Rwu/7mEXFWAMIe0RN4YadlimH/Ge+tds81sA4WQrs4C9w/uTamI3k03JlzLiFM2tgZ
Ei+LahrRZKpY71reEpczKE3TeHKCNzNls8CuY0sloPI42JelQ5Pi4zjzA9aZyhpMbGsZB6U6CMaQ
yWA25n/y2b+qmpCCk2Ia0j8s1FhnkeQgKrGsLv3qE6Aidb+gW5HbU29MyXWWTty4wbjDe5vFiV95
SD7qrxJQuszUv3KYX52ZBdlmJStcVqgAxOpFDqvu1fJP+vSwV34coRq+q6TFueIF/yVWc89jOOzS
BkuSG0Bwtc0DAPpg56e38N9C/qH1zK9N/C2dIomTKjs4iVefG1b0N4Pf9lpfzETi5LKIZFRLUJCq
OlutjtuuqXfBCgZZiZuYRI9PbZnvnUCgU/cyL2wImzTF4J8W6eOXuPE3mp5hNP4fa6yxUwKjClOH
5Wpgq0/OWCrQn9OHI2oyI11wTYVnwoTS2CxTCVGzIUsSQF9oFUK0YZ1/6t75j/0C2Pp99jaU9qeV
fI0AyS2j/Fsw+t/xZgxxK2W8JvZNzyxNozoHw8H2QBWJ0WAbJnABDyEnKwYTjNIs3gNjfoN/+jjQ
Fy46uETr0lW7amxgcDp/SmMkcD9jlKsBadlC+eDK4dX3Q2/HY1lcg5HgXpVloM3t9bL0YKaH5SOv
5XSqp+B+6bN/LBrRIXqYILjvk4nCJGHWGALtp1ISNIq199a6qrz2U8fq+16rR3v8KRb2qjWgOZGv
aFxSqCnMXBlxOfCRxXSn3C/b7O3IqvozAGovNBYjdsoav6Q3z7Ea9G5RgLa31KJmSOuYBjG3WIme
wILaAxmvIx40hu0y/0hZPtpyFpHFlvg0BFgl7ZpOXZcePOOXdNp2KfRNUdObRFXT7r32lmpfWai7
FtR5eztrID8tJhEiRDH4oVl5ttf66GfoHqoJttkAgW+r8ipsAQ+Uyjji/CyjNbjt/QZ4plJvm6PS
t9r9msIs2gLx4wXqheCZBFtsFoeyg1sv+bjOWrYw7YMsFGvGNm8Q2Y7z7ta1Og1a7jiJ7XjWOKzq
ynwalvrLJF5RbzMKGJA10J4J43sae0Ags3c2+zA7Y5wsjfJrTmUBUQ80YLb430yCo7HIPtoVIn4z
MvrDh/jA0gy+ibEiqmZ0UVYjaPRyIo5txk/59ngvmxXZG8JejS0stJZ7X0PVclbDODpFRCMh21vF
wYc0GE03pEENp2ZXd3UTjtPtNLvx3ywzrDGn8nR2+K7W+eTm/R8nsdzQadc2tqAU9rbhR+voYgxl
7R4dkCaca4g3wxkuitwulzb2gROLXCH07bkB5mvmn2udeyyqQwFAXXVAcLbx22xW4g8+EHfZXoZl
ui7ARyF8Ismd1sfBx1uopjciYCNZY/IglvzZFFT0/KaFW5ruN8fM1df+o2eWX35mnAJLdVf0GKds
Iumc65Kf0xQQjeUqEbrSSY9unr3hpSIfEyT+HjJ4GT+NdrHhjgp4HpRlsF1IZnVaXtORM2CcC3hu
DkG81X7qSuN+KYI1bG883B6/EwaWAwsr9U7mPYsOtYFIpD7UvKRYXzZpf0721bFGWg0+lIjF/5tI
v9gPN86DfzQGyMaDZxKTq2YTx6T8x/BuN9ve72jou3yYUMn5+n4bz4S8+x23rS5UZknjZ7pvhxGk
ESiB0LBhdazooCFzXQCW2Ifeg+C7ifxJOV1+yCErWNOnFOMWGylv9ZqWEAU4F2iYoSvx7E9VTh7U
yS2u5UbKafYV+Tr5hBT81LFtHY8OWE8ylodyES9r68Jil+nZ6pYL38lPt+amqsffJanMaJZfpbFN
sbSCQ2tjyc2Kkettkp17h+dGJUuwsxb4D7Wfm/BJP5PMepHFSG56xj+ha7Kko8hvx0kZdX37bK9z
tWMt2rm9wiUOPSDzbNz25D6spYKWPmCVlRohRYVg2P+7Wj2hGgRoO2DAYZokWGA1Alggv0hvAA2O
CEwIioXlAq9MaxeMv+Edu3Y+mu7wf7xvHhInuLMC/obrkP9apoyHVvTxQDPp9gyrsCDwKzxC/Vse
r1V6zlv1ZPOr3LXddK2b+g12XhAJXq5dtvZnDMjO0WD7mX3gZm9b5U08RH9GjgT+GoHejTN2rHL8
enxlPYFFBj5wumsCoqppDUNBzsleog0jMvhibM6/wC8eW1Z8KY0Q2fSfriQ7a9o8iSoYnmkAPdsm
oXqvf5ipE3gLoF8QVKQiCB0Z1BE7oElYuneMxABVmTUZJN2CzZF/elGSLygnurglXhUnePBTSqZt
WZwoz6fTRCozhy6RFRUCU7ekc9EWHS7c/ovjIJwnwqjCPOmxE+GSDP3O7odnnbKV4EIZtsHy75Lp
lOicl8bx3/0OdFtjQsrM7CFy1g1bS888TEBLHPUzBpFpn80WzC5rOTU24mc1EkhtkZEOnvEIlYPz
v7fOxUhw0Q7cs5nD5F4FD02dP1esP4SFviNi2ALoSPywzuIyWbrI9wj1NxzIvlBgGhEBYH7l7+u4
/S7BLuHMC5Ew41RL6Li3n6M36w/AjwVfImyacn5amwLBdRFRD5tRO/RXI9meV3/YZ0Nmh/no/W0W
FFLggVRSWLsgkXcEl0g5Vn/ssiChXi6Qmb0rvjzwT3VQRP207BtPcyB6xqHmTA8Hoc7SrbNdopqL
mzy7fJZR6E1It0iYT6BM2QGEqopJ4g7nKtZtntJt/azNFtz8ahsgkvlJzFu4uEty9QU/2SrV7Emt
5Yzyyw/ngr3m/oS1R1At9Q58xA3rdHUz5r52AvZ9jS7GWbP5YTP+uJxUoUzTd5D2pxYYPgXHCBFz
AVC8NdcFdp0zGjt7Wn/hh/L86ufACmsWuSPXS/4pBw2QxxkSgJzzjP0yJV+ryZ95bQ2YB+T03Onm
VV6wiAdW+5LMOdDw77oiYKOdDXU0ZU0hivs6Kw+9uq19OAAlKYs3ayipPjIqh3n4L7BpxaQOr5vC
290uF28QP5RgVK2ZPqeIYGO7sfhpyiWe7eC6QCAqi2o3uup7c4r9Ytpk3NcPEw90lDkWAW/bAXTK
5mNX+ggrvPq1+Q5K59+atRhVcn+IsoEvTlUdqN33RSJefEQ/YYLkNaobecwVUH1ZbdAc1uIIe+g6
6J7hstl8YkAMtQMrYAJITPFc/A3sNl7L7I9qNRFp0VNAl4TAF+Dmy6hfnab6KgmQh1hb9tx37Gh0
/NgD7nLYnFlHlfg0pxEQOgoTs51mllf8v6q+fTPbqJlTjFja+nbV9pINTYqse/stvkxMs2G2JAfT
52zs2qLh/cqHXYZ5FTKnvgPhedEaArerq/OUpD4hE8WqNYxWnXj/lqparg4P0EnPfBb1siNUF+qS
vGlbcjQYzV+Zmr8eDYI4K9p5XyWaLxH/tzUZYyv3YCjk5b1Udb5v5voIz95kqQCxsiV+oCib/BhZ
2nWN8aDc0QMAdTOCNGqOJ2pZe81ukd+y3MNY5htpsxiUahbPkfCFoNSt3ALnXbEB5WfXJvAJ2G6L
u4Oiw7nrGod81NUlWy6JPzkHW8+X1COrCwl5ObjYYWb7tWhu3h8wRXxNWA0pa19Frty+vbWhuu6o
F9t6xvEKw22WHw6Vr5enjzPmjKpFvWmLJ2vx/quq/gW5yK60g/MqbMSHFu+oVxnoqovyAZm2v7Nv
/zGXFXS2ad63cv5NDLeNRZXcJaYqolnzwxs7KOdAwyFJcbB2W5iI3I2rWnlhtyQ8NcMVd0jITpcd
TjIgSG/n7ENyucxyOIRN+TLdUgcOywiRP/gv0l0es656UziH9tY2n6RgxaU1rwsE4t2CI25HfvRY
VtMVaurVrtJL4Xp3RWu8ar9+aLb8j80/Z5eEbQIo1soqY1+1yRE0fRGxTOgQYMuvuB9wb/5WeSp2
vqh+NbUEwoDtRTpOXGh/X3BF7MX8l4sv57RqXjfQF3uhkp9+9n8Wkro7W/lvMyeiGhps6aKMZsGt
G14Y9NoEo2lpoyMZigsMryt0ZWR8kvc+d+vi5CvBeWk2OmTxa4zWdAAldaOZeew7bTlLIPz77VpP
TGyFpYTe7HLvIO6J7dWWYU8UHREFUdARaqBuWI3EHQIK43FIyb73rRcWufBiOsScM4jiZ59C5Eay
z0loRHRvniwFojbQ/QZ3+oB5FUNV1t6E2xuPFeoP1y5YGSzSP6PdpXE9z1wq5iLKNFoIkBNfdh38
pB8Om1TU7VkewXj/dEcqHC3mJ6uvJ1Yzgiio1umEi5binnhsSJ6gCrfFvKQgeuELevVuUB6xN4Dl
YV1MELXdMt6y5xzmsImiOudbvUGh6ItPHvg7M0/fWfs4ImV40Ot0xAnOUu4hU+Vd3wAs5PXInu0E
8VHDlRwPSaQHfJnugZ87/MXk2Vkfbgl65wY3B7W+xCauYlEGx37xjncnV5HMgGa+X7eEhS7jsWP1
bRunp9limUm82Mt212US/Pz4nxhjmd8k7kXBghGgS2Hlp23O9n1zliYNHdGQG5BqioTQd30avFbF
vA8Q1WmH7yo7Vp/m0vyg5QmbRrGB49AkMG54t4JMrzSCn26UuEgSxETLw1xzHWb9wixj06aPm5Yx
C0SXYLH/DF3FllVAZ9FZLmXqX5pC/BdQ27pbFXfLeFlk9QQj5my05Xmap5Pic+hQE27B8NivbCkk
z61P9350Htip/EcVeO/59QXmHrh3ek+9qt7Flt7l813gTCfbAQcyZQfDNJ669uLwHfQD/8oZh4UF
xRoBl+3B82eWFLvkrxtsxwXPDVuaF1WQhOXDH5WL3qfoH83xMsH1725M6bTD37Gk31Xjf1hu9gRE
+7VHCbIViFkJukYufuzdKg1zJ7gjVysrk/OlrdMLQwit+kuGo/xmJk4aiOTOiDHOpTyy8TDtbt+/
/sZbYPUAm29aoUA0k30D93+f5JXA/cWhrtlgHPlflNTFxUrm4tgs6rm648gnQ+SvV3d+ZguWDgQX
cL8ZzqSb34rUcvjyNFwM+GyB30c7rloeo74yfszc+J1tvqeipW8wcORt4nfUzhVk9zWbg70xOVPU
j9V1ru2oMxkaSTv9al377CX2HzDVuwZXpNPi81vLlbUhcqnd8M+fJIKX+jINLsBmYLJZ8jMFrEKa
NHB8ewpNdnsjr2P30kXZ+VxbChuKnbxQql2QqaETMax3oS7m6mQx4fU7obEj2lRQUSKALLZBPBn5
U6n8v9Xa32Obw8E37RMh2YJt3C/Tqk/eGJzKLaxE9ba4I5u3is0yw8EAOgAP3x7ZAjjObs64kohF
oT/wTnArMvHZypa7z1SAYXTulPFvKz9l9qwcHCi2/wHuYWYDjbjl1qBVwNjD+C7nCDLli93SmZyc
pyzwkjskD3Ehx3dWJq6reGRl74o+J2ecUqpz6R2WDRj+IBFnJQYm3YZ1eJZNuERXEcB2Frb6JiTl
A9K+PUiHHZigfkI8+T7pyJsOsNYfZZWyvtc49nGgoZS75n/BiMyw77yPvgxYNu7o6NKD545CI+iG
MI7k8jlyG7ak5lbO0uLO7OcapSIpcDwzVJw4ZkcrwO+3UX9yT9zDgccay8GmrYC1Ferrhg1aTMnP
QI+iqYOoiyPLO22LdbIpDpA6+6Hcbp8Cp7s3WosfMPc5knsfWEZB1k9N1Oj5ua3GfWPRLmKshcE0
+W7QSoV24D8BJQPn2mF2nLif6JJqjLZOiTLXpx8ZOE1sY1+IiulbLR64kkCR9mDA7ZTjPndZ4Cl6
TIsUNWgvF/tNV8F9PXL5TLz/aKFcMHXQ7tXD317wmqVg2FOXarJtBPDlpUJq208+q97EuRPDAwnP
cGqfLCv/pDH9EZumrZ43NIn49bM/zx+tgYlX1+2vpfo/Ba3bI1+OeOxXTjCO+MfS0GmU18V34ehH
9AlRoJzXtvO4hZr0uKuADfSu8D/Sep0ZkrIa63EbylPvQTd9feGu50LppJ0TskB3L3LUTAPk9Wls
5ztP3mBuaJt3aWVXx6zXIESbDcu3uvdK9jGNsqWznCWRl/prOA9IG2rPU9FkWesDpm3suubym9OT
S7eu2PeaL3HvDT8k6n2snuhxLN3+LfXoHHIEK8XWndGJ6Md24uUdS/OPjdUb3xGexYUmMBiZX3QL
+w4uMILBUPScGYbgUifpE81l0t8bLtVzxfQXvTjlfKF/CTG/as3JlQhxbmoJ1EBMSInUwNpT7oZD
zguyVVwwSng0F09jnSoFP1SvH0XM7qvC/JSiZmZPVmHn2OEgseKijhNR3FGh/Yf5iSs0wtYorWnk
Jcm8RUW1slXc9iwalkmF+Y+8Sc21lu18degqopAty16GiYgVYJ4OZwCd8WKuNB9tp4yDBf1rIily
nemtUZn7ZPCAt1t3cVGKG37S3v7dMQQoxAU0VlnGojFk0JU5zA7fiK6dDgZ2krAbasF1p4J2aIl9
mYrv1MsPExId9rzab7hmWLb5Z23s5O3y3P03IgvjNg1/tQGoSXPPhlBqb1j38tdmq8tjM8KPHKaJ
xKxtxs1KqwGlc+RonkhUfDEreH9ZYMSFLMDIdlxkdeJvUV44XNaXH6EUf2WqxpgduTHMXQyDk8Kw
I2l9oHMe485NH2SVH0x2Y/a8XjycKz0yrycXroyVhVetPS4j629Qpz7VmziVdmJxEedWiAwTs6gB
NYA1XLvvAb+prKe6ysuIjbM6G3/ZNbqDTPowdxSa81ifBF9fhNbtWbez4oc4dFF5k6I3W3+vcURE
AS2+eBTy2jk306z5oBIKP92r+8pjrFz4O5LSTGU1LzWtnwM/INva3J19rBqFApkLIWRifgCLkSZ7
1s8fnW6+x/cZpr1iQMEJz00WIMyUmVe6KlG/tB95B5EVneZqpqhElR8cW+speTBzOT4yNRt3Jb9A
xlHtq6gkm++tx7Rkc2EyqL/pKOVxDg51XoKIDZ7yTk87x8y/DEX1ko+7PKny0O/Ilm0+1rp8OydD
14X5xELsUFrQKwR5CmU46YO1iWe7QC48UmqzTCisk/bzp4G8DMY02vpgvCOZ/cnxmzbGvF4b66JQ
vNynMDb7gFeflV26tq3BfHyVkRfgN4EGdW8Ij12CZsKDcitVpSyiPMkZ0TPVJMZLDYFo9jCONdD2
nOtxn9rkLUYmR5NAjlK+WHnGJGzFiUOvtKWrCjb1zhrA+xKXihsWCu4I1R4Ve8KXlXevm7lG5x1d
b+iHEoPK+OAZvXnrnT3qTF01/E7+sr1ElGYlbMjX/Rwytcu46XUL/KMtC7uJ93TMjCfP4V2datuh
wDX2E5Cr8LZmHmcKb5UOpjOiLJaLk+8Ut31It2g5VmZ/nGxzChNzZcq38Edyqs/AgFLhABuZtg+2
l1VYpb1Nx9Y/IoZkUMBDvOugElftgJXYtztcu98bN7nb1eCfGsSyM40yY/fO/zZZvtytwfhY4n6E
WdyM4caeKAMJ9Suz5a3Nbyc5RaDytyAs+P4uPWu9S9Af+4JS3BvaL04Ug5ZBGsQiZ0kUg/XO1y1z
XtWhgVPzfnD98W4aq9jyGJKUrIku56GFLOsq91P1TnvYNivYIQTaNdVqgoPoH4KG6UOus1/l5MZh
4AbWV8W/zq6Tc9KfrI4974017b3jMvzY1jYIWQ+/L6o+DRmutodZZm8gFmgATo7cjy0IktV9Rnwy
8TmuAq7h9j7JbpezwpcMDeUfBXgCayuPUrOylpv46pqZSbtnJEnPt78bDTitrstSfM6NnS1dVnlZ
gmppJYRejawHbc8usxh/pxNaZoxj4TbLuKXXlU7tpyX4GmSavq/DJXIcTH0u+uFvDbh+X9HkpHGj
30AL0JOxUjxA7oI0bFqsKKPQYmLMnHJCYXNJmVBUuozXerCghIweGAuuAjyzoaFcngUA0RTZL9Lr
n2Db0unovrCYDO+9Mb5KICd6TKo9qAfFw+8akVPfptW8vQh+kzNP3UBLEptbnqgQl826G1tGEmap
D+RJ3JAF3HIXCMPaM5NmdnBzYqkykXt7yl56eNWiscSd2br/2jyrw479Kvxx6bnI6xeZsqfY2fLP
VN68Zd5UEzWGBNn1UA1XQRox9b80Bewsm9epTB48i1vRLIHBMaR017fAHR/WWj37WUBZt6/seYr5
EcTmlASMojj4EUaylBxs90kXBa14Tv2fVXoVAxhuyEaePysKzqqjfcIohfNifgyCOMfIB7gR5fLq
b3ucanyc/fFvo/2TkTdvSsp3o6ZRzgT4rcUqOW7qYpXD81Q1d1VT7AOQCJ2u72wbG3he/W3F9F+j
+9/V6r5oT+8Gsb3YdO1RftLTcsUGPoOW65Ra5V3q0BpsPcw+bYN6ex7TGIsZFzduGdQEw67rOM0t
RmhZ6dI37HPz4JTFO0KvJ2Wm78vWHjOpLjCxWRnSs9hp67noOkwE1QJBfA3++fxebWzak8NIw024
m1WdeUA/T1v1hRUT81gJavBlMWy+zkiKGvZnwZWImUFLzzi+ark4CnXM/fFqyE6ewkDVDT0Z0EdW
AYsvcwgUsItlx5lJPh3GVv6qO/A+jF3OTjUFseMzPK/oTD1YNcPexmhlmC/rcNGZxHyXDfeJptIU
ay+PLt6REE9dHhNA+ixUIa5+6b5C8ayOFZ8+TDWtsR/WPLhPTajByB0N8jL3gqRYNQwzunlfHoZx
fS0317vngDg4oqhPY1rB1QmSZM8SNxM4OS5xVW36VKh279SmS6OWUtx3qvVa5Hj4vAx7UTqb4s43
3yY0kNZ6EOvy4a/USdpH7kk/95kp0bY3N3yVyeYeBbMMilKgmRXFxZb1h2Wc4KFAhmh881ll3ONn
f36GCTniEu0Tnso+3gqBG06XYj8iEmPV90D7njnVTLtlDaaB8AqXcu4OC49TPjrYTnvju/AFU1oH
lyXFkT8GPZ123p6BOWFGbQmXvN0ZveuwM0CFCs6AKAJvZlRS/4YLQZfYdvUH5hoEjS7tvVylBEr6
UsGrGT8DRRF4m01ZQ14/rs2eDlL9Ag/g1Gmy85aZsKFrEeEMsmXbIeOtdrwUjMH5koT+6IHvxRXH
7HTqy73I7fQ1TYePgDXmQzG7Kkrk9NRgnaJZtLwylKENwwBBgmeu2CtFet14R1Hm17kz66OsxXqx
u0XS1W7BRqXVe5P+M8SynUdAEGO3dQdrrrnhzjdyejtPXKE3WrBBFk/0B8Judm3us+CuBH+/nSnH
7ihXRAV9Ffd8sU8ytfc+jvPIM3xw3IO37432lC4J5vOAkrUfnee2bPel9ofrDGN71/oZsQUCXLTT
SRUJ38eHqJjs9Uv3kBSVtev0ut07I2KuoEvsy7DxNS1Gqzqlwjo45DS5x7Ggns6/xcw8zdjMAwax
EfrBLSJk75hp03Xpac421bxclqZ9NTXdKI/22xmkQhiIlATVWtI5g+5lzACZMJAX+3I7KccxTm39
7iXLG6iyN9j4FE8c6lbqBM9pa/HxthMvnAVLrsnAjqOA+jRSO5SF5mKCcRDfXmIdFbJN2tgAODIs
ZNbG3blImSW1YCD23paEXUkxUdnFxbaq9K4yfe/oMmW9FpOPFw6lNE0V02DyqLbzBPQkzbHOtymk
EvR8tKU0E3Mf1AaSZTyfpTl/ViP9x6JATVlOj8utnLW07mPHWd/mngFE0g0vtvNP9JhlizFDWKXT
4qiTEdi9jwjWNd6V4TNG7ukrLsn6paoyiXmvYIbN6btIqZKNLTevZcedrOKzT7/2CMKEmOmH4ct3
nYriSLfX4PWnQ428D9teKQlCWbQw6PqszJ6NQtr7ntefwl8c2gxrXdlNxIxm79FL632O9+1Qpsql
iQL2YrKj1R7HUFQPHBAF/zf+4Ebi+UB8aE93HgXslNRhlQ8zIynr4nf1SDe1vDdRAnXT4MebKU7D
yBeOETWVhVxpKBuE9czm0e/MK4aJ78XSsbOK08KUYXWN4yp9fWzk1aEiJHylv7f2ljfInO/U4svc
TUZsdfK82BTct8qwMIoP3/tgR4EulXddUrWcnRajyNThOUupQINb7MT2tBl5fvZjZ1wg6zI9mNX4
5nKjbOmDO036KI1li62Z99XST2YvY4HKIW9nYjQlIKz84IKQCdcZh17pTcU55eOc1S04M7rhaFmb
N120u2HDmyhGZ6TrB8euZIpvNkZwYDp1nMblVPqfBSdDl6PtoJ1DCK+Ims3MoqzI8IBzg8Ltyuw6
96qwmHqG03Jlgpx9Bvjcd7bLVMIbFhmpwqeNNSCxXedDQsSNjTJjjESzxnNPnwucc4rVPALW90XV
D6E4cfD41fKQ+uohW2jw1OuWngqjW2OPvgutuNoq9okrsJoM9oHEzrpPap5QM6ett0GEqieQN4sJ
38vyaOFtGw2MYmV8qgp2PtV1XlfvJVHrfc/WO1cvipjigeANtovGfHBMIjiW452VU9GnHlTcJ/qR
MRHFYut5DKWGg6EYpQN0jtbF+CkZYBD94Q8wrtfVZYNAlRLdvVX/x/7V81SnBLlcgnAEJ2A5pdes
DKBZDOpgm119ckrSKy7HQyY+LK/U75lJj1QhMKVhgyeos8+i91BjFxSidSlBVN3r/uaaYdIbTeZ2
t0zMeCs9YPPLYyNIwlyqk+NCMsrGQPB79Y1D7/ofwQ1FxA7cnagLY+dlmXdUQ3ZWOQNjURM5H9q2
OnD8PJppIyG5cXWQBFBKyokKevY56K06amijUp5q9vTGPt+PuUEMhtGInOpL1TZn/iqFk/BqOQgt
QFfdDMSkR6blLIPgvbrVrWPhcpNU03cQUDWNitkcKT7U0tmHHBjkm1CTIHdp/JrO1JFg21vaejAy
n509koOs4RiXjn4JhUd7P0Jkq8YwAcp0XlTxLcuCuELBRddpnIQZW/FeBSo/+sPCY8YRYFauuc+k
uE9uRG6rot1iQ0LeGSJ9pS5uw/+j/tuBIAAS350rsktnI4FG9ECGsDnkICD85M7K5mzHYMsh/dA9
r5P5UHKi7plNnxErWqEKDB375jkZhQ2pLZigN0qqKsZuEY/W76AY5HLD/24S9dnnjsemBCSvVd5M
mNq3IrSJh8kI7LjYiJAFTGGD3kYCGfARD4iRw/5x0Ptxryavcd/SKSTQQC+3DRivVXQIajN9EpUP
FKm3dZQP+ZvVJelHLutnE3En/1LhOM3L3hyc5hAIRGkm0+uNm3jsLRxNMquTyyaYemonW6hu5i/V
d9kuK00v5JdfckPy5milIgynhresUYY6ZAGUxiANVdVs18TmXHFIwXGnxJieDhigbQwEM4o96EYX
Dfu6JZLWrusd0LRpHzCx8NYEOeP//SmpOCxzEOvVJG7DmECNA2p33rXWYkzdJJkXu41gYKMSXuON
L8XceveVj8CldrYCj3vJKGOp7imksc8OJi3yAlU9QWNNZEp443GbkjuDrDYyvPQhQKIZYoEzmdmS
qlPF4kWW23zXRrKGxYHpgmU1WFgloyaOv1kYz64/TURnnBe1kRhzFyujoTiJo1E1wLx6pn83Q20r
LiLPvtakayN04X/KLc+hEBMyXZDZ9nMechg8uem9mTLaqJfgaRKUtuVsk1YziW73QMa0jy/WSIdD
m7zXiACufk6HxJnKBzU2ZphbDNfomOTKfWwH+dMo947pO8EAwBgooMjgroo4VFEZB0bz6rCCetN1
Z9N/cOLFbl57euykmGpapDxLsGZNIg9r+jquCRdjK3WJwoxMkaz+0ATWozsiMU/TNb+40LyeU9E+
tQ7p4TRXh9IoBlQ5RnvfmIPNdIG2RA5fDtXWGuUB5LDAp3cADdVK76ahOK3t+ulZ47em2b9bZHam
hfatuxWccJ+/8t+nqumWrzr7L+iIMZSl/+U0cts5WvKoBth3EFC8bqQeLSIPrrIPg7nAD8vsAxJ1
8sn84Eln7vyhNcK0oxWsHDOi4cXTx29oInC3WyzvUGMwl8uGqr0+9tst0NQb/9mO+h9zZ7KbOZJm
2SeyaE5GGrf/PGmWXHJtCNfEeTTSODx9nT8Dic7KRi0S6EUBsYhwhVwSRdLM7nfvuczb2PA4xU3Y
FtyjS8fqp95naWFpgQtmT1+9r7lbR06irvph+/o7UgUGOvRukoNc14V5GO2LOjzMrngs8K7wIohA
VlKcVJmRWVQHvy8sGCOV0VNV8f7OhLPBf/ElTLnzYhQuC95qfj3W24137Mp2604h7mEDshJNBXRa
Fx5qh7hAjVG69oBTzmn1lngJ5fVYfGQyvFCrjl2NHli8EUmyKcrOfyiYRIrpOucI+rsloNrey2Cn
LaDSiphz8NLgdcBh4Nv0/ZUzleN6ZpdRQoxbxQnXRivH7EfHx+ZcFecI+lk6IErTTQFxcShvvKoP
sdqKF79od4MveBHO1JSO+EBRPxxsLdW6Dp1i40+8CblEdodNxnUaqlKh4TEm4hUey/ZSB/GPspqB
A6f1JoS1Ux4b6qnWX6Lsd3kwzmttB+9L/Uc08iuw2IeVFTOd0VoO7hij/Cbdfemb97qTd32ABzkw
9aP2rr/fUNG4hENkxiJA/222Rd7sa3q0hvKlNxbLOJVWfYxfgStL0xjOWj0Pn3EngQ8TA9233ncx
0R+f4N3mD1bJ1d7sLYh/YTuyw4TUV5Ycg/I6g2PMQWFoflI/uoV8Ox+cBXYIDIx7L63doxoCrAdx
8+uq+OixICBOC1i7HMYE32tk8ie9iIbZm/se8TeOofsyKiffAYjDW13peVXZrJJ5hc0g9OCqBxOX
zJdHytAkPyqbHDWpZ2gNW2tJbmJO9WONI99uUvaTbnAoOAFZ3pE7lx4V3hTrxgeHWjPzWab+6Nr4
9Rk3mkNpx+9iJA2BB4BBl/sR5dO7wSOQ1Q2Mptw9Z233FdVarwYuHeMfqmILGzZmHuxVA0FVTPVW
iumEByDdaZfpNyBERpfFfPLk8trbebwzNqXKnSVv1TQf/UJwuIvTRyUBi+LL2lCch1ZgQAnneth3
I05FCCn5Ls+ZouaCZNsQznc9szlX+C4uRiTqfBL4IHja28R/cIra2geAGQ+dAxY5Shz89R7OxSaB
WFrzQNcaUyEeU+sQz4z0QmDNls5+A3i9bdBqVl7pf3g9BFog09+egnHrpnKvSzZfamw5QyzPqa2S
GzyiaI2Nd2OCw2iL57JmVB1Zj2Lskq07QFfM2MA0MaEazbF1QmRjRHjudNMy5EUTMtY+dppjjwt0
NljOZ+jNZT8fovJ2qqvnqVefFKaEJ5+bpebPZRnLA+PG63HbOvcaUdlx30fyTJthCF+FtWQ78kAs
ZsydZCpu+Q1gSXeXPbvzliEJcFfP3JfT9B4iFeHhwQ8q5bTR0r/QjpTukzL448zm5InAoT8VwnIr
wumQjtZH49XsIucw3iUzVH8RZpc+encSuewiisjTOUWqy0mi2/F8JBi3WcTNghI2Rjy4yk047Y3L
KWkya1eJoFjnjIF2UdfeA9n+O5n+H8XsnuuSf/49OfffEnf/YxLvf2G+TsFH+D//DLH9P/G6/Xfd
xemff43XXT/h+x/pOs//i6wyuSgJXoWQnUve9e90nWf9RTiOfJ0DRj0M6Gb+v+k695quo+jXo9gN
AGJAevWf6Tr7L4uMPEldoFLUYQfyP0nX8V389wwmrWcQHLGYXtuQLPqm/i2Oq0bm1pHuu20E2Fcc
HPwu5I98zoGi8NjNhUvVbKCBmptl4V3XCCt+ZBXv9i15zvWk8dAJdQVLQ49d0Z09HHN/dldNpUk/
sfnblbn945AXPPrLpCGJY0ZuHa/aZYnbn9TostJRbHI2hQxXDkXf+1ibktFLGBM5qpr8ZSE1v+4W
2B5DW5ijXmK9daCrnqYIH/rcJS1IT+igMI6CfRlRjuAh3uxGHY3PFU/czwjkdR0B4Vxzpdttl85i
15q0PU8G4YN9sbtxpjTcWJL5Dz6g4Cc0mrG/EphD0rR1ryMzf8ca+LmkNom5TF7DiEGSYzwJcZ4r
Yi2bdCT8IqdakpjifQdWvDjmPSkqZw67x84Nr6TaMcChWoT4mbJ8xxxw3powafc4ha6GdyYxdYrz
RGXBuMOmIra4H1jdRf9WUzKJjDdG9/yY2FKaheSXpkvTOBg4XQbb+ybjssn+ap20mOB4+OLvBp/5
S1VzhFcdhqCyIEJilA+E1eCeapYw2KSx94kQam9FWcz3juboogisbAqBsWbKDGFzK/7EvsCi2mWE
rso7zxbp0Wuv8ggn6DXtnyz6rio+TRlQiO32emuzMeYtCPImTXSzcxbfPQzOhMsg8sj3kpwljVKM
HqoF00iQX9ibhtZsC29Bl4XVtydMJtfwZs0mplbqt66ZXK28tPWewTFON/1cqXupvVqv4maybkrt
Q+st6OLZlSIN7lUtrfxcCTlRTMI6lAynlq9yFtGQ/5ZBOB5yBKZTOCrv95RV8c3gsCDoRgL3dlq2
JZphYrCqkyzd21U/P4ocUrbuqFsY5o7JPjdVUjPyCmjbDAvyba602Qzp4qHOU3nXOdTFFj4Q/9Vs
G7RWVdXeaYwwiQVpMZ7c0YkZmOdMjNniqBtrEuVhHgbnHDeJ9TiWbXJjcdA6tpFp4KBX2W6sy/hn
cU3OaLTHGJLXefFsRVb17JR4A7JsrH+3kYov2eyOZ1EFyx5XREkqlEX+1qqX6Y4gLs4EIZ3h0IRE
cPRiI7dbbkaGqSibu7yitFS67XyjvH68ACRwTz426icygVA2M7s6jWJMn4zri7294OfjL0vqeRNG
VX0Tlq1/l/fYvNdIrt2lssyI12J0x2/32h0LTRoboiha3DCq2pPk5cCADjS8BVFePAg/KV4jjgpi
VSWkAyY83MfaRrZYotYMIHaD9EfpeHoQ4yLukcDVPvOJ4ramSyjyLYbvpkxw7zFlfmA1Zuuhq2Yo
DmLSzmkImNiRs8vETRMO8adN4OJFmbHfKaPZKRinxBKAwWrm7M9Vrtbgssn/5lIO70jp8QN7nHE/
B7KyyH8E1SXMyunRmRS7mNLplnQz5XlyT+rBp665qNBOffchKLTY6SoLHjIUv29LUnvLYaq/iiuE
4N6yMgTIMXrzW+HXvodhRNntyYtHNuKe338S8BWHNMnt9zyeuJmIXWkUu5zUDgdQv9xO7oBS2PGa
hmnYjR2jDAs/Quyl5k/jFkz1gkV1f0i6qWWL/7w5gQeeVu08Nu9OyURQFV77lZMKXcVdihG+bjTK
ZJjZj3HRma8iUxLfaBjtRuOO2brlQcnXSV2X1rGAhbyt2Zebje0naiR3R74gDbVYc25N9t1s1Td+
TqawMma6DXlyzm0r22Mr3ObGmJlpeNA7DH8iruhdGSfBIfSurnu6hMuXdJbJwwDK82FmT3+dayPM
V0tTHbGLzgrja93yaDR9tfJJFOh13BdHm6nmsSpjE67AZTFUCWrhP/GlKCvIKh+tr6zH5NfUBfaf
QUburjaWoMnbw/I0pUl3KE1h7XwTlCd8THaCqWRExy2q+pR4tryZS6W3xVJYRKUV8Pgg91CaxMBU
S1i4vZMKAWzb6SpmjMfoT/ce2m/qGl3hf6INBeR/a9+0tYl2rT/bl97trEdSpDF+5y69q6cqepls
F6MPdrPkTXueOS9G+z8NB85jVy/zq8MA+pyRm2blEPZ9AlIfgV5V04fIavOE+rBMZCOgHtW6zcmi
99aCe0J42Wnhnf/OM9T95iPFl24WHqx4Du/b+Aq8J3jHLU8rx4kuIPu+HSsyPEEdjRuXzCPj9T6k
g2T2/PRY2DF+75Fc7GsmMzRQ0SSXwR6igzfV6ZNdMkCJ4D989iIOXlHvumJLW3F4CXOVAe1HGm97
l0k1U/zfMMnVW5kthLrSNsjQ/N12l5SJfqTwuvjuHeq6eCbkoULZBPvfDJC4Ne3JJ+Ww5x4YFKyL
oagPqauWfUpvOzNL8KiDzKJNNMa2WjdNhjeOCepVUyIHQf2BfLTYrPzCaOTsUu1zKTzZtjtLRdFt
I3xSF41G01zT+1D6TP9jnBZOLj38xbON3rdkt0XYxZwwbDu+syaZ/SKGar6S3seBKA2NJsRdnQnx
ahA/fa4w9HcKb3VWMuEZCRrejACnuQUAIq0yj40/K86MR1I0FQdNkq4Weh5yqFdMatdoP7zPwyW+
dlDPjb/WGAQsjqNVeSFG4F68vltcSjzisud8yvK+Z5hXkpaPaePb5EHDlqRy2orTXRVj33Dn8INx
BoJ/K/3mbmgpbq77yJBUKArbO9iZ45abtieWScAjHDjFkGsdV1JHCrtCK4b0zq8mwn+ka/0vNkzx
O88vi6mOiZOEOs/L88K10rRILFwne67nWyHr8XXMkhiJIbGQRKLOl9eoYG2RWugSd1epMWCUp/q8
vgXO7OHhGPCjMfiIaY8mZNe726goMqKoVsER8Zrwf1qajyr64Rm5WSqHW16vHBn/WUy9ZtrHkSxg
+pLm7ecweTvZtZuI+D2DAtpoa1phMsxuT13zK1MvJn4KDLbglAhqsq64qZrpNAffOnm0nZR3XIhS
BX8SRPNibkzm36bdg26e6tBnRtd9Jg5Nu+zeWfmOguSMAo7OXzJaT7NBbWak6AkOXtF4nNvi1R3a
l1IO56C3TzJrnttGvgRdsZ+rbh3Fy1Yvn63ag2te2fTy4Yyq3mtLv3Vey46pfwbl1hEkmsOjoCTw
NzMosYSEgOyVhfhlUXlw9puGnqDeTaNL7wxPaLyHrGu3vkD9sbOJ8acN3HIaKXip5uAlxzf33ZO3
KHhvq8iZ/nDzMGZKgjsnQWcMG52feqTkCz0my34k6YYl2E1ItjCgwneE53STOjliRFM8p35WfKQY
hncEhmxcD4asdolXmonnu2IiSl9J8OWW433DArgeAsZzY09Pn5wosRju+7IvcFIV4SNVANeAZ18u
66Cb5x3HW8Z0sbwp0LIeetpzNv2I8TNZNM61uqD+2ywONr3A2+mg+RW3aLtjY3ifCZnjwBtoi5yv
9LZemMcYgP+98dFtc4ulJlDF1u8117th7NlULaJBRdhl8OaPXk0ae6rWfD1S/RHyBXnapH2JCv9m
qr2HOpnCU+hWj403+kj64bSpRjLgw2je2Ky+90tob3JKl0W23JpQkG2idsW3mMOny0yws772ZXWs
9nnqfaBZfluFm7xiSVO7LmRFT9OCJ4IOmpWXQDSopoA3vTu8LjFPtayFxj/VESMIM/wSE87Kzhux
FbsYNdAFqbUd82LThXa2GcrmbQAKsqp9t34OaJrZulTSrGIMEqumDD6Wq9U2b6buEESZBWgCkbap
pLO3sOWu09D6MzEfAimCCYtZXLiSBWi4HBv1sS2pBZBWlG9N28s3bBjyjvQVuGKkLf2jxBA8yGRO
zkIZ98Zn2P+KYrfgyWC7dUF2Ch8n7KQfVoWLJl5GZGyvbM6ywIvHZi7218LvyksWI37lwiNK2SWM
NIaKUdFeI/HijxaIKJZgHylVYMivWvad24v8XA/McrmZIv9lrCnyDLrSP/gQCbhqDk3xg4lY5UM7
ijBWpOGVyJM9Ng4/6ehGORJ6qD5wjkY3Tef3+LSR1hQTmFcyhgDbIYhdiGLQID4Wc7fh7s/Yb9qa
z3Yo9WHPEwwgvlr1amq9PAmpnV010RPGuHHxXhBww2dtozKVvDwQo/0s1OuG53sXm7rWt2Hhjm/d
4vTzNqyEY2/KqcrQmVg0r9+/g0ScElPfiLEcj8yoemtLUsbR2BRkZ2+1lY3Nkc2Y85b6gVMyChoX
AjlLWW2nnmanTgbi3QRR8G31NSHpvOSo0/nWclRNz5Y+oPzhaRFh6W6sYKxercaWJxvj6xEiIWtR
IzAqzNrPVmZoESznsMY7aXQvbwCH8pg7TgZ1ZbzqYoFQ4y67mtxDR9HqaC2M4mcCzEOcRLsqYdBr
2zzHkA+Y3i2uICRS66M7Ny/ampl7Rd3wo2p72Uf2Mq0xQS7flpPgJPYWpzwXurMunbSuWZ4kbs4d
+/Ub2+tRkCk73AbXY89qHnsq3ByV3zll7v7OCC1sqIEqfjhNpRcumtwnvOzu7MEiG18O4bnE5jdg
yxjmTzVl1yjRHOFeY3HdaKcszgv5+jucjMEWY8/0lKK3nRb4GCsPv+tpmSURUx3N5hfbp/Ss677b
ZG4y35WUxzCA8+uLrwYCwg1EkDnLaP8WrbWLLa8Zj1GQ4ceQc6DvYj3m5GlaAAYrPFHiJa1n/5kc
PRnE1MUbvmJ3an7MEFq3jdL6JSon12wD340z3JNtsIvJwxxjZPtdcOWLbJyWzNs6nfPoQXJOaLCU
TOU+XTp9cFoAUFsZxzrexgxIuGeDWbHRGobk2c4novx1m2VMMoKSwURPuvuxr3mLWfjq98HYmmKd
1h4bn9D6wLS8VRVlvSZJE24Q67a8WrtljAcCesKhAuugLP/bQU0Ar2JH6yq+sgR898o0sC2eCkJR
t3WVtK+JGdx7bBe2Prtu0m89WXc3BfaVXQ3A+XI9c/0e6oLccRy06vkfWt//b7kTkfAWGJf+d030
f6Ha6TiA2v5nufMJU/ny3RV/qq9/lTz/8Vl/a5629ZdHB40furjRAUJe2eB/a57yr1DCFgxDh9mv
dJzrR/5JFAv+UuxyETVB2UPTc/5F85R/UTjghwp2rITe7zv/ieYJmO/ahPM3Hu5KSwtg/Lvgdfg2
As9W/H3/1pTDUSZu7ZTZysJRVsYY9AiUJhu58G/FMNwu4qOHhLTqVWSfqHQCheQlREoiZ+a2u009
rIKEhvDMsWJXHcDGSTq4jkd66h6znpG7RDzrpM3j7yXMvy31pbLp1xKg3Xgp+0A/Avr1mVB0t60M
7Cu3d960Wepj1wx7JAROlBPGLd0EBMLRMjA4j6QZVTyQAfHDvQcQemWXw0F6w3IzxMvOluSAZOEF
e/xJe9GVEzuPGeYRGtg2nTiEOIKkqcE121TinpC/PCz2QDdxOx+gMWB1bcv9gCGmje18Z0ROepwA
Pfwr4iOE7BPekOVLZTRZCn2tdJxJCzYBtr7WTJskYetxdpycTTaKDoCm8oPpyd0YR9M+9qeKWijv
cYqc76ZlCJ4MA25m75n8nbN2c0Oi0mKKPPnsUIrs23jms8zH/pR6JDwutt9jB9ABsZFenUh6p0+j
rcS2MaMHRIoNISLTKiE6fmpEzsLc2AeknbeJPe6+i2bMkzWjJt3d9WXG90ZGfi1xfbaD/jVl7e8E
lzP5Xs5xLVbwMe838+iDyGjSk5WQu2cSfIsnhhGfN1YghZcjhGa9YxgM9iu4yOBP6hj3PC/pU9w6
EUJQeGMFbr9RKSQanzH7CLxn54up3yZd42/JRL4MnUrXXnOdOOPRWS0uwIIx1488WNjXqNyr5XKX
O+Yw+PU5LkuO3aEPAyz58LqS1L3tPbayQExNonNJsIjVeJuO1I3a2MuKuHJ3CfoP3sbkhXNkeiD2
zy88tW/7nmODTp1tRZswr/N5G7+1UgKzcfXRpKXaqa7jSFjVT0pP74q++E2YmGDrOYSOCySimAjP
GiSPvhccxjHfnC1HhFdeiNwbHA/7NoA6Q9Lp3EzVCBVlvnWpKms9Si0bDMG7fHLod+0UlDZEwa0Z
X0m+c2SBYbftberHJTa4U6idJ9ttqtu2sW514jP4vsZgCN9ie/So+2LfmhZ4yKwcmoeDuWTXdoZh
mMtCE+B9SjCCaPkWsAIvnnTPfR2+YLWcHgj3fZaLWPVDMuyvc/PELcErIDMw0+PgFS/YfHGkLucp
cB8skby3gjC7nLe9tn45powuqTU+idnsNHCGc7L0mNE7/3asZqDWPcdHLh2Rtjc8eEAxxpCwQqAW
jmyCgbHpCTMdJ/BdJPvsMy6jdK1xsOwgeWLTDzh5l/mOoTpFnYGst1ES76OqmR/KihwqMtQqks4C
zeZRcOfYOgO9MkFDgRtEESp4rUoosDfp8jtC292Lpv1tFv/s5docvL55CDINVaMnyNpO7qWB77Gz
+zze9GBLtoQkwnU3X2zhVffcaT0/c3xeNAJvQXovJ+nD9GEzOLTcVNIlYDw47L32rqviXVeF3sZ2
vxr44vw6kxqwhz9yQCcGBYUuWfUxfXmTxbY8Z96P7VnkW6WH4xREHy7IBcpJ+yPlTi+ZVxNGE/Oh
t5dbGWXYQa6CtQXfKSF+yDSDQ9LUWtOfZqBzTbVIicxHtpJXFlXh6YGaIc49Fe7pHl5Yww5vSd1m
59nDa5k1HwmfckwiSDLxXSJMy2Mfqr0vy7vFYhiU2P17Hfs15kjbZc5RMJg3vGAV/ETS57hqH6XG
ilPhumtT/DuCADT7/l9tfionBH6hIn+TxSrahjPxeH+aATE4hIf8jKxfOSPlXt8NQDHWdu9kh2Bw
vwIbsiLOjk2JVhtEI5UEs0lWRQVTppaYegtrE0z1K2CGhxiPxtoJ9A2S3SktccwxxyOeFnZguWz6
O8tqhzJPM11huk2I/7+A4Np1doK17LvJ+P+w6bQrJ1j+hBaHI5SskyoTA8nLg9tjptcqOiRzjwDU
RMtmTtWpCoL0zvjiPgCyuo4QiVZLP5z8ERNWwOhwFyAubD109ET0Zi9ZHqOCExt/EHIzbGcN3yvr
IlA1/rJ1+eNaYhGqERoKN8XL2GfRqRDnviL2OVfTyBCSaUBt4U2OGJdv0Zu5uamMpB6x32CIXruy
w2YHJmEtSuydFkaSNb61LXt9gj/BRKdp64e//fZzFvNpjs1NyZHpMarG946KxXXjIi6lnds/5TWq
RBWqi0RACfnYRmX65C1RtY/mvUKHwlQL12NqbBjlun+jZgoXAb5cC50GMp54NPb4dX3eQaoVB9OT
i3OjBJ043QiGaNiivGcOdAU0wPQmEPm48eaQxL+5siFFfUzR7Fczthsy4+6vOiKna81Mz2KUn61P
VBXUhDpi0+hn98YQstoULdn/gQ7bVQ9fARmSp7merTX4HKLFmH4Qas0bga59APMqD16ZUxCeywgK
d1Cw2s5Vt/jRACddfzBthWsPEPRRXB2ARSX/LN24Y2iz7JPR+s4LTq45Vp4IpZ/ZE+11ZNukUogB
abyJFhuVzRl/JbVyTrMzkX53um/ZgsQZkcijVP6QKHuQwXww/HcIoXBz/UAt+wV3YABRYUJisSXV
hSGLFN2leCn5Xz/gvx4QvhlPd250W6sYTznqm+22MVm96mGys27DqBz+W4+rT2Bgmz08p0y0OdfM
xdoLuF+Ha6oP1A0ZVIB2Hsa1EV/kEJYHR4xmx7tGY8ySHO4FHqx0eWL+9NtwuVqd41nHrcFKfOEr
ww4dHX55UUuR5GhR5gOysc17ucqCP+DPUrpY9W5kNlCIU6lG8jPKetEG5aMfU5xr4B8Q6gvWPYpq
/WxMqGC17xd5Y4nsurC3l1bagCEb50aV6j6cE7mywzMWPbUfdUgpNZI8ryjPhWYYABziYOlfF8iy
v6bFHmVWjuc2TP/YQBfW/LzECB0MLNZHoaKJYTrrcNHV7BCCP7Ii0T82eXld/2/TyZpOjpovvjPB
ZZmbg5XM7dEFKiMdMvSBu3Mwk50JB3SbMp5scuZinVV0YPuivrQCHyiyFD7NbjWBt12Nhvc9pYHJ
XpVkG0ML0mQcN1CeL3zle55FXrENUF22Vt7d0k9YffpNnmosh7C3qTUGxVE4wdEP+vSxK6xnY8TH
EHn4wBaxrGd0ROKNBY4BQ8p+QXa9xpRG0f5kQ6Aeg0Yo8C+xs6lmEComKR7Y4zF2dGdNOIJHKclv
QqKUeIqOjL/YirvjV5Iu93A7v8jbgZKa1OsQMTm3qmGXN+OTTht9dGqmVnHx6jVL9XpF7nrV3k2Y
FfOUUjx+sgxhLAQofp/9p40Jr71OlEL5G+4wWkjGHMp1brNUYlBXggXc52BOGh9uxWJfrkaFmaeB
0D/F235Er3tA1r+GuOXFL5KxDHAiPssl+A9dwz3ArLXJCy63XvTuU0a2sR1NdtvHG2phOsunqzJE
1+kGgcFdE0Iq4PUAqvDn/KywnbJvk0dwwXrtNvxG52xL6I92Ds8v93VVm1UcqT+6Tpo1hWdkquyK
MJ7tebtG4kFtsBxd8NstNC2PCGlYNBdEWqLRKtkuvFkfkbUfNSOpczlwhXyjrC1J3fjGHZdzj4j/
IG57eQW/yRwiAIh/or77SY4PiT1vYsho5wnuHFoo9dnuMh/yzP202CiaoII/KaAWFntZdpje0/qP
bdr2xAjuSr2agdvNlzapPoLWH/YZSJUO1MVhmdo/aoDHZHuyJwQ3P/eSyiM8htgNrG0/DMupZfZa
leq0lHF837YtHnKvfrBD633JyRECIWddItUXNdltU9iAr+qNF8AMjmLswuUo59PCFlxltj5SscRM
bojjAytaGnhf1+Pi0NXn1ttAgB0fAOBdu3MHTjR2JA6WPd+IhinG4LpfbSWKW59hpBc593a/BFj/
0mDDSZ2CzRGSY+LYv0tu81WQQI9SBitjqRwSoVcGCebsqTgkyKqX2NKbAFgxBxy+95HqalW0Fsp0
fk9o41CHhAKpgWJUaU/LhonjS8dtFBsS1sayfiV2UTAliFcpAKMVKahk5aoy3C7BGsurOZmYvl9a
vQ8t6n4ngQlrNOdKmg9w7f4Oig1nnMpw/EsWBigOOwJwyYit3PZkGdJhhJBkFpJdciu1Nuuhyn6S
ni+SASbKLyagy5lRWL/qTUXeQAFOQ7heJTHHujQgwDzPet9142lgJ3ea366TNsa6DDmKYHodrPEU
LJgUee11hIanayE7Z0TOzZvUjgOiDnYMoaG+K/2gPEZuf8bSxXfBVZfDEO0IWmG9r/zukszBr5o7
OYWZxpMkCFrncEAzyX3hLNFvmA/tpR98BANeFEPbkbaGpmX3zZ07WclxwhrlOv6jspLXFCBbz8l9
1xAi2tRTfwIFwvbwKS6AIEk1MU4vspPPVGxlhPqcQDWxkgDTXCruhKb4EjEzu2s587rv+uPccaN3
hToozz6zchM0Z4dgWFEN9scVpi2MEOMMY5uL0yimoqqXLaySgD6SmtdkK6BlWF3+qTvCejWmcvlt
E/rPnP6uwjjNFAgpZNpLOcLJEAS+2AHB7oCzNHTeHeZWDEep9daVw3OHX2FtJwF7qsH/EQDUAaL7
7bbwkzfSZeuuqhm3y+k0FvH9XLFKk2f1qzDB7jWtPYMnq2ug7cE2bEbL5ZY+F26hz0jK73n5qMPv
yl/BcRmPvr7SKlJOGg2TWRCcwAd1UR8LGqw2Eqw98SKpOPSb42C9EAT50sr9KXmxO1cXemflP14+
u/vMZXlOhnKt2RrxNpiIEo6w2bBOjmbZhR1ZIEEp3OwDYuvDZy43yWCfAipbtXpjguLGA4m3rSOs
+/HkBht7ye5UMB3qJn4c4S6Esr/BZHSqjPiaPfu3K9QzXdqM+Dqbgz96D77w6NSl8a4pqaixyj+A
G9fXXuyst3mym/dCeve1jTmJ5EIrnfsaVDqJop2jO9AQ+Pl9gcsjDX84ScNm7ZmWVFF69ZBSaz00
TzyXPz2Yk2vci3yy6plR19BZYeetQWh9a8v/HIHwrCvKOTp+w2Z2bwOOGVVMIk50170pi7Ur8aCN
S/RjR/OnLrP3dhw2qvafK2bEnEAd7IDJkX0ivrCRkHCXsVsSbr6OY5Azyy3+A06C1LBsh6G4S+bi
UKS8glMfvAcOq+LgjMkFbIApJg69VfoSKnwaQSoAnJbFL5OQn51G8+VTbr9ZvGhgH/TuahfsttNe
phIT1hwTldXELdAJGR6ISzv4/gU9rEZy5KP2ixHte+ep+7ivbqiHx6ftMg92elCh2RW5U/HQFDSa
7HLvk0hdsyvd4eJZ/r2p8beAn+bXDBd0B7HaFN5d63wVc/NMXB3jdFIzR5w9ZiLgjWqN0HLlUPBK
qEq7WqfJ8Ky3VrmcuoJTkRuL7RhDQp/RX7wCrmfcZcdxtIq1oyATq5ZgRgkTJjfVjnHTfeEH7yy7
30UHWdPXHtgdGd/B1QB2k9gBSJ0hWklKB8pjkoL+aK8QRyEubLusTVpLol9usQuMPk5xvZmwsNDj
DGqy+DX8I8o1QKGM8DCUrn1Bj9oLna/cJqAvVRrnVAAFgbHanHIpim0TZ+dAtv0JNxMOLmB1ddC/
J14374N0ASvo8vsPMIKtJif6WJLofpj33tIMTx2WG9BTHuRmyQwUcrZ/IE3nrg3AFRMBoqE2bCWu
Icckjn8mlv+UTCEJ/MdED2o//Rd1Z7YcN5Jm6RdqlDkABxy4jQWxR3CnyBsYJZLY9x1P3x9UbVNZ
mTZZ05dzEyZVKU1UAHD8yznfkXKVOrQHsp4PIe/8TcjiFAoNIyVD1A9gK+/w1vpb1TN2Itjk2+Rt
vYt/VqkxHxn7FQhY8UT5m4RklRV7Dqj9HFO55t6AnpzdtHtTZNl7kaY4c5W+s3Og+u18dDnsVZ5f
kvhkt3kCK8XHQCrMHzPQ4tUwpumalymCr2H4bjXsFLn9EArsa+zhc+atG+Y6ejS/Zj7UyRLHgcTF
KtBp8CM5DyDqd8TwDXfLbAjXtmltDGfc6ZkAlJ/z8hlEozZaL9chbgzq5ZmHhsettBz886AVNvlY
bTno0MG7AD3NNHgCrpWtGcEHJEqIx9BxmFpSoftOhE6GJSfNJpQ9LTb0favJ+2h4DU3Qrm2ZeozA
+/UbXX8BWLNABcJ9pTcJdNQEbIgwWdKmC4RnCq86Fv5zXimmxDFUX8Za68KMuSnRLXUsgm9BQrMt
EauuhhClaDaLYgumH4ijqfqN5WN5gGtOuILR5fuWBdK2XwaEhhy29RBAJEmA8nbltin91CvRXUFi
xGJZQJolxv1hLtlIuRGOfLRhUa6RHR8UGUxf3N1JfqejxuLgRM3mxvWOHRqlTlC+OH71K8M+OuuD
N04YiWDo4Msrsj2rhIuqGN4bkeRh7+WlgFGCZInxDyuD6qFj+6fnCkpKBSuJsIc3m4EatOL5ISID
coU509g6N2oVFvem9MJBf7d1RlVoVVjzD3h+Z7aXQdZD4AvNH0l1T4d7yWczeYInzTCYcgcBHq9L
9T2OiImNwGFz7z9OjYKVpI3RamYpVkA6qWu1LdHEbrTOoeIU3uw2x1y/BI1t3EjShVaIjgm2T3DK
GuvqMxQtMVzs21h9J5O+ERUHmu2gMxBSQ1PQeL4FJZs2Ndpn9Y9sdt5lk38s7Nm+r+qN0Pq3qnM9
A3qbNw6EbIQ6ISJZoI5jbn8VrdVh/kL3AWlo8KLoWZVQEezuStuOlAvNERNPMhQsXGXa3JInMDfH
Wa+a7cz7GElWmHmmYLI9DBBN0wIRpuTk6XXiJqiTyhTzRgBsFXZb+gCBoj8FvfOQFIrwgI5ShXwY
zhrsraOcBZezfNQD46iX4Q+9VRjPcei5xdHMT1XRc8MOzkmbzOmHsNttn8afKNPUo1DagjUdhlXN
9CgJXHvDtWX8FaPzQsz8kwFaB+sUnNHGT+Pq3MsQ/jE4FAA2ccL2U71EQPdJ6uHdt7C18hn2XR0x
WxpuQYVcLNG7F1s4gjftGPHi4JE3A7sG2spESWgo8mkWydsoX6q0HDCJhS9olLm9VZM8WEnw3OT1
z/FbhMqrS9xmInouXTM75wpRw6yXAb2yU3gTB6Kux819vXh2rN9aURfyaNe91miEjhrN4NbAy5LZ
g/YK/P8UjC320KCQWEfgqJiwDJE9cLKZVo+Kasj2agTgl/QG8xfiBJCed+OPzLJZdUUfRa6BjUy/
5gavLHdHc+t9DXNl9Z4V+obRV3YuG92L+nJfiszaVbrfXtKrTve5SaB83fs44bdp4GuXlBAbc0ml
ihOAj4kJTKZmjAWQcq72fWq+1FCNWa1fGnCvYVZ8Je6IkC/lvhpgpG+yWofLOjTmtnX76KDiq79Q
ubRqsI95jYBzjJJtGlbA/7pUHpocqVH+obCP38qB3IDpY0S15dmO/tOKQYAPvYaXDZtwU5loXiqS
6ep6FLQkzd4eGo8EkEEyrSn1ZYekT9/MbrTVYGHuphVfG2ivPCGqaa1SZszYTm3PNrQ9w5Pq0vXt
Yxoy5lMUDuYUjmvm5S+yqH9hPUVqUxSLc44BC+B3CIgJdUoyllcQyQ4j5uQFMtIjImbU3DEjRnvg
DAKtr9ja3Jeyv6kyf6p5HCFuoKBn61AeTSKabhKuh1cubKioNZ6TdF/3vQ+QB3C7VSouF+/gHJwO
8CL/rdeYxBP5g+UQy8bWYp+U8zCNVGmR3mC7kp/R8gSbsYk3xMw3rhOTzZGB3UoxYMF52lWxiXp9
wsY4zq+mKqt19Z2Y5UNoVdc8g2WVUNCs9UT9HMrPeBn8AYNpwijZKJE/KAIkLChtOP2JMzobRfpQ
jtlXbzde3hbsfzr/TS+kzjaI1acZETRjD/C7zfKpc0lKiOauXbPFPjst0xM36F8aKMuVyi/2Gw2I
gVfOd746nakCjfKUP/SV9auyC4p13xPueHDt6YBrfN+G/rjKa/mLxM/ItK1VuzVnigMESx9RJ39w
S08QakoDd7VpXVuhd9uoLz4WQTC0BOeql1vpahue92vXzj91TBGliJE36B1WxwFZ4whgzb4b5/zu
t1C1dDl+QbsfHC3Qr/hKwFY4qybpQy/ty2ifWLV2h1ONztLpdqYGNgxOC3S5vJxflH8ce7TtpNhY
jLDZeo+lmGA6tG99WW3mGN5F6zNcY1R56fhBdyKLDywQD1Omwot0mjfh1ukxpMVohgnurR26G8S8
ANi7qPCGENeGHOqVLIJmj2aMMr7B1K34lgTzslNdO0QvJxihVYtzFzW4fTT7otyoptFpXVRztGN0
QtKS9aapKo3p12MYFB+O7sweMqenWIVbQWj11YIg70kZ0X4yliPGKGl2QmLQZBF0WqzblKs25ghT
281bN6IgCi3RoZZJMEqOtyk176WgNhbU4ocK0hz+vbcZnmyLfImMQpsxzwK3N3kw0B/3MyuVlEyb
dmGKFoNCOudACzKsgUV9cJVQRaZCm7ehqbPps8zeqwWtZ50VVxBO+rmIkf4E6OuOk9ZgyG2otpgf
7EuSKtYi5DXf2A+FniebVseVEwQsvd24PZIE9QyX9EgxJTxUoAC0Rkfb+DUYvl5pyBjgX9Qj7tZ+
Qk0q+ds5HMka5dVwohgsVmMHlBizBxQv7vCkZP/ph75aqdh47saCzUECoguxNApiGshqRMaJFfYc
kLlAUQ65QLB0rQawN4WTAAh2KOqzQrC/xoPbB0WAwp9TfzQ0r3Cyx0ikIHptevyyxjOt246/iSzx
c7TIHjJzdqSs7RW6wnFvphqvPA0MvWYER42DhCp7L6dMx6k1UhuFBAQVFfTernpJJ/UYRu3TrKlu
Y1kkibxWGSohQHo9w9qx2QSCnjtNfkpQg1tVIo5yQ+PNaurDzDnlg/Jh5duUR2QR9qeufSeFcDY9
xjAe8k/Dcl/ZFyTsgOb3rnGCrTJtgBLlLuyIdfHD2Qv1YmMlvXUvx3ZndmO9JL4R74NdFrRx9W5D
P0OTjtLS7YfPKfuG4v9lp+Mz8TSQ85Cgtv5HSX0xJ6wa7cqmwcWxSrmJPrhvHoTPF93ocXxgB/SS
2eWHNWfZ0WyyL9vujwVmu5XRwUwLNUhovuBfI8ziGUoE4+uYKWxUvTKWocs1g5da5C+JpZ60BMPy
lOj2yh/Hg6pNkGgBTuyYydMKqUpwELHGC712AGYG2S03Wq4Zry9fN392jjomif3lok8khUtutLBx
9oSiMPohQqYD1CeXcf/E95aPQM0twBd0LcBi4D8MoxSg8AXL1jnxYuhqMPzEpnUSRpRAorGo2E9W
IonimRfxvxaBIw6iPSOorUQ2ehEV+WK5tqCE410xsS6vLKzCecDuvwItg4HsQNns7PnS33uTR1SL
SYmK8MsmkiU8tp91laFVMI3PgZX+MUb1147Tt+ZWPwsmtqu6o/Ltg0WRPyAKj7qvrDDeK5/aMl9m
ri70NcKrKjOOlvnLT1Sm9wyKLpqfZDiZGmZ1LP5JJl8nRtet5m4d6+CaFBwKbJHkx9IkYaTgDwPZ
/RzgY2wyFf0KFEaSUc8DJstEcIk8Pf/+oO5Kz00Pg3O0hGSUlDHa7ermFLfhlxGyv5nrMqZRkuO2
jbp3pO4H3YhNIhSMjRHpXy5RQJ7wc7BvHX9QAuBZYS9Pzgl+G55Y5ujsydotimmxmhPj4L9HFMvn
KstZmfsfVDMwVHo81oX1ITpzpSr/MSzI9s3rkcokuJYmz2s0bgYreYlbg/Nj6t4qW3lgQksMNy+d
yrp16gyPuSHj+4YLTvdzh4lsfhjK4gqwNcfXUGleajoPsi945xiVsUonTmNTBT8dsCJ0zniEOuol
JMawbKuBqJaxY4nZ5epq9X1wcgf+o4QRQAEJ7M4ImE73GDqA+BfzNnKQPNRVcjK05BVVUXwcq6bb
ljb8OZZo7KXnhdElidyYanfeiNqMMLNRTlrpfTvPDDtt83PoIFwNWdB57RATwXJkwD5eCDAkOHDk
oKvSdR2pnkOeb63vaIfs6VXnVbRChRvs7WltROYI5BnCS+1arwn+Ja+R4jE1sf8b1Fgw6xh8WIuG
nkyllH3SOjPsDNhEbTA+CfYfcBTiW529auM9sDXGIoTWhdn06cNuX6cwfuBaQtGusl/xpF2Ri15E
HXbbXg/TLYuZuz6P9HWgfgcWxivEv/TahJ2EIRYOd0rf6wUz5BS+V6bivgL6vipJzM1qrT9AZjTX
3KM80WKQcDiDD/iD2loaD1VmQqiSEblmGrjMuYQB6af13hZV/2otq3xcJ2z9AqD9+piccGtBT6/u
aE+/cZtEOzeSgE7SkBFVpoGimWEXNYBOhnw+ZWMHhTH22y3eIQ8AT4u36sz1e+mrSWw6RHagmcaf
mUnTOKj0HQ2cucdB+NyOV2CI9X1SddGuk0JQBeUfXTsJGsvpY3ba9Bz7BLmVGKeiclNiZTlGRtyw
BGdgDKmUtl6fqr3qh3dWKph1kbNyAMwXg3eqIDhipUpWpqEPTRZPwj4uJR6iVrx0k/M11q086ibM
oQF+q8u/TUOTlekdm+hMHqw6Di8kD77JzGIc4KuBHAet3Bc5EKi+f5LLBDnKzxrCkbVfT6ynWk6Q
pMpZlVbQokn96Wq2ZT5jBsV8OnVPhR5G7zRpDHit9zggtWBuCbfTplUlUvQ8YXxrXHrPtre+LUO/
AIVGZVSn51nl9GiWOPXRFaNMSQ3iYKyoiEjT23u4v1zfdNp3pPFAFGSN/l+FlZFV4bJeasFirzXp
fuYsO/EhPrLeRedkv4aJs0vRg+N+0qDyC69S5lPs5mcw3EzPMfBSJTAETeo3rUJu8V/4PuZ4tpkH
BTYqjjGlDaaf5TYH70P5Fw/M0vGev3WMcKyBpZKtRT8Rsj9mzpLyiCmNANtFU5MdFUw7TkZn3bFV
X8WOouuBK5sa4z0BOO2RMFKRjOk/8+v/Vzrg/yvT4N/IB/8PcIT/j9TC7t+zEQhR/vX1R53w8uf/
KRM23H/YUjmkBxuK7ANL/it42P2HqQxhCnSOunKAJPxLJqz/QyEhFgg0SBeGgADQ4H/QCKb8h3It
FnImxAXc1pb9v5IJL+SDP4iEDd3hh1KkwEvXFLqyl4zsPySIS7PXMxmQeRBU0yqNCCSbLbN+kIOz
8d1FKtSCqAl95JD6lMU7p6fPbCbaaottI35odzWOabvFGXWrdHvc1BobtzQf4eGWxkaUrwpgwX8I
BtcRSf/lh+bLtCURNcyZ1RK5/YcfOk8FnsCJWU9mmuW2zYabySR+HUwkhwRfTU2eRxkg2jOd4S5w
3GFVjHaxl2G3/4Mk/H9inP8Y27xcob/8IORGu4LwIdc0rOUH/cMPwnsNLLTlI79KcEYnwcQWzRIE
t7aAniwpAQba3+7QTkSNBe02z5lXWu78/fc/BnLyv/wUrgCiYUiIp8r40zWkvRmawMdam5ZTtap5
+QzMkWoUXhzEdJ9//7fp6k80DQMjg0uihqtbijtHWH/6+tljB35iIEVEidURpLkNe19+aH19qzXK
VN1glYXexn6KyaDA4TL9NETsn+emzU6Tzvdui2M2MHMnUCMs4hP8nMsgdQie6UBOFzARsjwAIicD
U+aKKIiCjprxmX7QMfXvQYWy5GCPWI/RQy+q9FAnbYtywn0RZFMesbEFKCewjLRxHD2KJafWyOxT
VOoe3eg1SBeXd9V5HQsUYIFYVfOEKKY+OxU1E9pHcMTTE2YZrBums22c0D9bqfvSduiwUz27s1jO
sZdz1znQGhRfeE9D22429H/QqPz+G4sp+qLmIebeu6OVxD5oBBc/XtaCOYPdcczpxHWWbip8pKfK
+blmMjVC8ru1LMEJMlxiaViXmiAqPzWIO7XGvcZ0FJ4OAuc0NYmTrxukN6BtEcYxXK8Sl9bcvLbD
OHhoES+DSMRWYqAbw1NT+2t2NWDhLRzbjkHnSADNU9IXT6ncQYcId+RYvs+1Qf4e4FEk/yyjm/S9
7Mca+aZNtxwgZJsCDaxR0KGqDrR+MScSjdFVyUGw6L1INZ1a082PxFXPDDni/AYa8I4Er2jXFrI5
umW3H50JUqiWzwdTtc+jrfkntwZqVWhA86dWHGtLovjprexqu9WSRYfOrnnVqbtfSkb9XWhMnslg
6LFVMMbCotdXoQvZ1Gnrp2KwxJWhj3EqNOOENifeBSaW2qQBdMluLGLErgV7S1khdtIgo2IF69Tn
pbPTguBHxgyAv59EGKJLj46rELexyt8PlD+979A6+W593y4fctB+ILJ9mdiGHwXosTWoBXclVF9u
tQmM0d8/dAZJ8//2jC/PnEM7Y+qUHJb8fST+4aQhUMnIohKem4z0rUzjQ2fAQJcUolPfE4xgyxPK
5Mqr1XtUYgMQWeFf+9SA60xnMWfD0xB1h7h3ozv/ifhdJPaCWHE+ilr0pzpKid2Ca9x0nJqauQKR
BbtqLi9ODrGvc7y///foyxnxx/eOYehC2MwUbFs6vIX+ZE4RYpLhwGwMWxd+LAye7kV7UGyZUZHQ
IbcNaTtGZB3QLMKo6c+DmosduFJIDGVy/PsfRv71hzHQcyndEgCJHL6rfz/G04bgNX2s+NYoAglr
oP8DjJUdpi4ob1NGkKJEr3g2lo9QOhO7fKFvW83qJHmTHhmZ5WB4NuyWo5PX4YUElHBbmzzXg3MO
407/VcJdXAd4LO8C4o+10Vj7g1TbAqPjeY6FyZpNngatmy59ZZeP9VARcJnFiz87Np+hHM6epotv
ZTYGM+bBf8X9LrdaHtq7tPT917xs3rK5qO9giUX/4d6jZP/LxeJyKZc3AYYlJsV/uljczxgaw5DX
nD43XizooyF+nLWWyJpAV4Qw+zLwFMO959qxfkWjk3y5sbVhETrwXljEHK2lbn5VTQf4SMgd+2hX
Vnl6Q3jns11wjKdoUq8ai+lr3WrjQ+nkrMP8+TGgCc4T29rDv8CnrMb8ofL5Gx2rpfjW9enRWVbs
23b6Kk3LvmnDoO7B8Q1APJnYLr9L/PbDcrPpUrc2Y3GAEpCK+VZtMrZXcLhveRj3Z6tjCI0PT2xF
gBB7IMQHTXhoP6bDmG2aeALH5Mfci7XzYYblfS7N+SugbY8JYJgNolXGIbvVVCx7MQ75rjTIXouK
ITrEAr0Y+zWJAanDmxlNki0mcTFisOy1PmoluG6dD6eJQMMrBp+9/C7iDj66hqKIawLYLGkwhg7Y
o6KOjVzkIiaE9oRRfXDLn7q2D8euxV1e+HdBia5jdqcDYL/6YpdRfdF4P2p+ph9cHPUXg8ORfAsi
fkhBUPsKLmILAbcolbPNDL/zyuXrYYqH5A1TO1Ixw3gmS+dey6X96M5AME2Gy3STrIM6i5u80p8e
FygHV1azHpiw2g+qJRUQG1y/stquWeVN/KC1UU0k7ezsAeMwUR7oXW3HnK4pXilCYUAIGmV9MaTj
3BuSM5wU0OcwOgllNCeMRs3JWH7Fbksd/v4EcP5cUWLSYzJL/au7hrB1Sfn+x0IutYdmqjQCmWPL
egqrcN9U4CbCxKVfDaoEOpO8GxOYOHpJ8AotGlfKbdzL7BpfgwBORaBa77WxdY7ruTzZrPvZJ0VU
wLYFR7nvkvpYS/ANPnExptM9FN0kMOjY2n0WNXcsybIfprDzPUM83rf+fIyilmlAMkDrWFaJtRXZ
JGWP08PvjyxhVVNnzU2RVD82JRI+p3fOKSHOyM4dlkkNyyJt/jQnVirsPtjqhFazybMW6d/01nQs
adKWQMSRGsQbAFq/NwXxlwRdvUwxiIoBB7eMDedQjdpwYkAznNzYeVHMNTFvuA3Bznp2SWwJaxRi
/D2Pi0VmS2pt0mlAsDgO6QH5k9xWU9e9946xFSIzX3wzNw8Egtf//N+triFfRrefA+a/x7Dtu/9U
rf65OObKLv5M6QJhUbp0/1SiJ32XKYPLvjIaEzpD0b3anX0BAM0xNGeQA8Ihf2CLn+O8C4w7YD4J
I25fMjteAdoGQ4gGhXxceI6laxiPf3/j0f8tt9a/vQlNKUiEU8rC8vnXw9Uca5f9BIcr9N5t20vn
jNk9PeaJ8GrKJGo2lBqgNjJ/FzNri3CXvLZxHnH8zs+VavZBXpjH3x91OJrYV+ZiU4mJtKvZP41T
5Z9i4okcfMpWU1RbyDvhszI4gSO3yM4zU/CLTfCvQyW9chzqYreskmcjscddlrFeLG4TAAWAzAsC
Cl3cy6RykGZFsQPBVZ/91k12pRtZHhYKBGV1bj5X8SHw2/rkG0VIoubAy83IMH+HjTz8/t3vD5TR
mWd1FHA+p+m6QDHAhAnxux9SohNLROiVmyivYo/OsB9NR2zZ2ZlRUrvpDCI4oceQjjB2R6jLxsZi
8dN0dv6qJdV7O40odYayPHa66hk3E/o7WqQwQqzj3HOF+5qPzq9IReTc4YKEEmoiArLGUwktd80Y
xXy1Z8xjTgt2ejJQElgI6xjDkpeHVO05Vz+13tqrvNm2SD0eKphv2wRG+cHufPjNmhEfo6r4tPQy
2WkFEQ4y8vMNM0CSZnz+g67J9J3ODNSzM2idYRWg1V2ymiaHjMG4tW5TKXeRbTK0CkP8c8uvRPEq
wq4+laVNzLNTyZ00TI1vo3P2+NZL9GcgCVsyt9a9RVSkbXbhI961S0HzFOTRmgMgPpBg3mM/a3oM
tyaKkjDCDzvgOUtUq/Mmyb57wgt1eBhU+75x1AooY2Orfkdvzh6aXGOvkhgJQonxPRyUuqSZHgI5
ak8Ss9qNl2cKMjVGS491j9u+f01K+Qss3T1rkZfQzYptl9X1YWFTrAdoYKe2To3T71+VctH8ZqJ9
1a4u0Rw3LsGAX8vhMrTNaxiPFiAg2C9ZWhkPUhENUYzubWKx30xtjmgcwWORlKdGq7GbTu7YXkxw
WDstr79mR7WXAWbBEWoaQUHkRqGdCX6F+SqZK/NzWWwFJxNe6m5i5YWkYpTXAiHDLtKgFJLll655
GwtnvKPKobtbQ1reBkxsHqn/8xtVBNvn6d5spuKn8klYEs1c34EkDc+hwmP6+/8w7DuWb94Ywk5D
DQvOpi3AjUWl3AZZ0O7rgwNLBVBxXt+0InA9dJNwq3q0FyjpomNK9DCgwnnyMMeqfVBjRag0X3/U
/ZCtUjWbW9Rf/rZyCDMZMJd4mjb4fAGpw8KjzvVdGlix19e5v5HWYK3RLwY3jeaunfr5aw7AMIrB
f/KRw59mI0V22QF6t4uy4xFwhltr4nXVgZEsv0nBM7Klj8p1yIbt2keJdRjC+Dwj37sbKJKvyUjA
mVG7ag3oK9g4Rib2aHImhA5qOnYAdRpR2PusDBDm+yOypxph0dxO+kEz2JAPwoFPFCKV18YgvY6G
ixPL586UpO9Qs7T3eWAm+5AACI7sbi/KSq1rBg306XnlgbtnPWfr6fe0p8NxtqPlykOZTT/CMVEX
uqLVIAKwnVmzK6HWv3n8c1ki5cZz32bmafw/H+nANKlNO+xwIr1FDH8ezDhvb9LMX2CxZx825wt+
PgSpqunDTR2b1alxeORcR7twlxSPUi9Rl0QrDlrsItMWf73LfKF1z4i53kUEHWBTQP5pyfM8wHO6
zQm7j4oIl0tqozyESzpfbAOWprIpLGd266eS9SEgKAoTNu6jqk5hZUZ7J1Hfv69BaTGdcLnGm7LO
gnskKfuEtmVUzg9RYtUNatKyx8GAMJJMpyYINlpjvPTMLYkk4QNOEjkNKVECYgjcfZRD561GaCmg
PuUVb/LnhEb36jhJfOA51bclV+Egy26gy1bjgzOBEjLz8WVwJ2uj9Kw6QD9qfri8kqPJeYhrKvqR
hIpX+JGPKUZZv5XmK3HPAZVmqx0SvBIBokFsVuIFxeXVJpL91lgYNWt3vGsbzXrC73ENyok0xkav
nkMX3aqDLrlohOGh+S+u+vJhJbhY6/JV+L0BhrG+0PZsNU1nD5PKcoc8YfaSXv6SRZt/iKK7Kd7I
N6J7aPljk2QV5PA6wqpzhP5tq3WFvQUUPZxNF9mkUyb3vAvIB9TBlhkwARRJbeTN9U+FPYhtUurt
QUU2s6SmZ9Wv148y0C8x8Y73tok6H28LCFZ05LhJ+RjTBoC222Y4E0PsCZZ7N9nhJcHFxaJwns/Z
rIl1Txu/Qwz3lTfhOV32gUG4OJaxTZ6wvLwaWoXfxR7T+BxMU3Rox/aHHc2/zKg3f0RZstHdrvAs
NujrHBbfvR+UPmVR6RPeJAxcwbHPIsZh7WDg6yFwVYdLiorL7Ei2Qkx7crLK2AQuhBPEoeklSqAX
dMhoFOQU7nEfYYITffjW1GK6s/MH5P03Ucfqaog+2/bj5G/1tG+91qp4LQExj6zyPdKqezZM7R5+
rHZUrQYBphi3ZqN1BIgPI6eDi/tbj8z71NYOaTMx9AWTC5ASAwF0r8dpeU3blnaKx9cwUM5HgrjE
iKqS/rBhqsXzklqqwUhQNxdC+jDYFywso9bB/VCLM3NGgnPgMeA2c5huIS5DtDjdzTLDgI0pM0cm
71VVmh/bDCcUPiEXQXoIzqtQ7hG5D8IWXhyYReoXs/yInNh8bBYJhAZE7R7/NaAXTLxdS5CtLpPh
TNyZcw0ttyWQptR+1vB+7aDhqBxmFMFmztAmj8Nn1Ot3reqh1aUsatkkx3wjJQkM9qwxXKzk2fHb
pyiaOFLoQYgltICXImKeN2MWHaEkM5CQaEYVhr3Rbgb4DwPa7mbyuqSpzkEVB3d9LbVbI++5B40f
DGsIxFDUE6CA71xz0m6yfFBmfixzV+xslPiq7wgS7MAskVyyhliTvdMcHvQ26jfG5Nte0M0lUvLg
MzXnEJfnmO3rjo5LzFN8K3CLrCTnwCXUg/FROcMFLCs9Q1GmGzqX+CRqC0pVVKQeExKMH07rXOXE
FRKGE+/HPBwvWf45TIuoPNMwSkIxWgtSUFcojEj6rFV0BD0y3gBjIQ6SIAYQk010AvSpiG/TK2OG
8dV+q2ZVsp1Nxuuc2FvgbceBCJBwqzVmv2twjq5M1/6yS724poXL7VA/BG6nn/71oZrI37ccULET
cr7rTNJK0T0HoZ2fC8lKmdW2u/f1/DPRR5/SCT1E4iAV7fFhRtj0r2bbv4E5SI6VJOSOVIFsNyjT
vPv94WjOUUapQz+WGLdqfAdeb1zDPHZvxHD9GsmwBXOU+NSOyNtDSx6xRi9kyO6q6eSAZTzGpBYq
5xD53U8M5c3earRvHxHjnZ8ln7rMSekhEA8nZl3v0VORSAAbHBlAmT2Jukah5Ir+XJWQXNMRDFlW
OdnZiQJ50fRwJF2U6Ed8hhOisV5eWg2FhBFPa9dCsVgUBAnOeXyfCYwn9RfwUVgLjB0yXnYYEJnw
I8TDfg8N0CAOoBeSrVP+jtoa1Bejr2W+AbKvdnzY+k6wVzIpNzHWvomUvVVqJN1FzW2LTR0D3/Jl
DkNoH2F9YSl0ghvvM2LtEMW3rpX9CqsOwfFcbMds4uF16vquI9btFNb2ZSLjczKl/sMZ9RZkmN4f
k741vdgILKQ3JrQ/NTPaiFg/3I1FbDAAF2s9/pznKfJyt2GF3km4cm1WHBEEhm/dCYzmfEV7C3d3
LHrmUHwN6tuYKvcmXVzMCfxiSCvOeCb6faXbU7G3zRapHLOtvdF/tnK2rnqzhIAB148NtyX1yOBd
okL7I8YYAULNZ0n0FhU6SpRy0PHpQpUB8lDf/f5Yli++nrVn2RTuybbMczN2za2Usrj1B5xrvkeX
9ghdZn6x5sOEw2gL1CrEf7XoyTVTPzbLr7C5Yo6q1bjFbLXr4oV3HNrlPz/CKl40PO2t6hFakQjd
bWudvN25z1qAhQgjbGwGTdkdzNH+iBqV/HCHlxmcC6khVuEFNiMEwkTK7ShNH8lmnewrdzFR2ozW
CcHIP015M6MqeK6rfoKKUnX3UQwRExRsD4eXLBKlM2mIW8feVOTF0ZvkqddUIvPGRn9MlhnMLORb
WKRoEKUD1aENw4ubd9yrvB2qGGZIVcXtFj5Kjwmyfody6aBjxd3ymi3AgnaE3/D7t4OlkVhp+Whe
+8o5EZr7FCi4H6R/AHusDIKbbcx1RZp+uAWwMTurn4n9idlYIiCbyrb2Ci3lMTCSvFkwFw8xUtIb
OP30Nt3GPnFO0WIOnsLsS8V4gRoND0cafTehT58CkPnUu/jul8J/U/03See1HDeyBNEvQgS8eR3v
Zzi04guCFqbhgW6Yr98DbsS9XHGllSjOAKjOyjxp+sthKPtzibKAd1xnPrShcnNVmwwyunUN7JoM
Z8V5lfNbQAw9tu49WsgK6LDzZJjahz4jeFya2qWeZduQRNzaFDwC/kYov4u/SdsXOy/HShKNYO4x
7gWPNdJVP1XNSx2mw40X9uoZZvNC4aU60xmJPX3+SZY79GJYEA0c/dUe68cMLNNrnkY7TaT+IQ1p
vWlFkK/7EbaC6zoK8yt8dtnGX6oV+oUEJYfklKoY9iUnkPnGlQ1afEiJfq5SmYxvFi4RMCi9AwnB
K1Ctp3GbU/jFH9mcqnRST03hcvtvAmtrh1l7JYPW7lKXMGSINH1MrJG4ea6LNwCgOKzie5cidyN+
x7vAG7zvmp6wtSidEQJl+mT3I5jniQbhFpo+9UiOd1OWAtxeFuRZK349gBOKg4umvtol5ThktiDC
ReEewiDiLCH+NDzGLngjL+ich5BqEnAgKQe0WFiHvw8UtqmdR3q/L/3wYaqLYzH/Nyz1D7zCbzHb
RPLPCACO0tNxIQGO9KiKi3RUNav4munJycprj1z4t8RCZqnIq6TiZJIIyzUN3SLT6M1K0e1Ehfcw
8GL1GMVSkVzDfCPkvmDv9GI2EpN1E+GVckx3leF/e6qpLQicpn2t0lCe6jnewSGAKKTzkwK+ETL5
QU3GVRtl7iN13CP5SsGJvptRCR2JlNzYjSJ/GKrwxwt97apsJ7+DKIfTRJ2bqDj7SmwErt09cMuv
cLbyfn3oCoK5heQ3plDNWowhGqU+f/Atin0iFVDHEA3pwjTD9q2IsEra/jtLhfg6pFm6beuJaFUy
k4uk14B8p23Ar83kQc+Mey/nwFqXM3839USivGSocfVs2zgdUxkw32sL/oU9UR6TdR+f4cTTv8da
MAJ5kPAEkY59DBzANqkWQcucgoBMuZ+ss3nGjgk+aGZ4tsaiOjnzh4HEA6NgZtO75o1vPhceAgdG
+KHgQFHW5viepOm3UxWMfbWzCKxEnppYgwGIicrQp/BQjz4f9PJXN5pyawU8FZtyY8uuPnfOtEbg
U6CeCVt7oeMcXRWDP0jG7xw5ahuWev8QagmnEqCmZtrIC9YQeXGJBF0QJoA6kW85D0HK4TXqhido
l3dCeU/UIto3NzCIeEJNMXNteq17zodlUy0nojYnnurpKe10ziCQJVQ8XJJWAf2MeSIzj733mgIu
pnlkCnz9H98B45GwCWWE/TnruJDh9sbXuPLiq4xwxBZ6fq6hmUg26dxMmmODwPwrZkEeS1dMgPJ5
GL5ROj89bXC3sEFw5TkmxnQ2qDCQgzPfq4DjFsJYXzCMsc5qtim5t01qUPmrO/QaCe4AhzomH1UR
sVRdED7F40VFQ3lJm0zRF/3R9pgQIetOC7DjyU03HgjrOY/4gLJFpLv72gcWFapoa82b6wZfDGZm
ti19XnjXNgq8a2di1CQwTQ0sznku/7fOyUHshC3HJCe7NC4Ye6qsPvQ5yFRHGN3ykIiGId6JGjrP
tIJu4tpwjpSsLmO+sRCCEDFxiDyRBvJutLnBC3L5nniowEdsD4TrUr9bi6HHM1pk7jpLM2c/8x3K
IPJRJGseb2V5+/us7LMvQsEUcuJpWo/O5L/G/FIsaUPDfGnXFFaV2NVazSBPDHeA30oAyfb1Cep/
HUKOS1Cf7AbZALcwxRpRRM5f65zHoTBJRxSYM6WUs7PIpsJP06Z96PbpqQUCtpyMYYAjAAC0yb9c
pWlYM23nbOfZW2yylQmmVnL6rInUYfKkFq3w5NnMlTrDqygPiSQ9q6TPMDp1y7Idm3XPRndBMYS1
zix8xPN3rwoKF6mEb2E3+h+aNognrS+6VyhMDx1NyEds/Vwo84ekG3kURGSomGGWYijLH9MnVmU1
Zf5MXjXbxHb8FbCR3BXmVO7IgH3lBv2HfSz9N78u3YUPQuDgtXTB+JT5OllhXCgnbfDl4l8OKbXc
eIONK6ZudaS+GL64lg2vFuAHnrjrJnoPZT9eWvw4BCAH+6jzB/pp318cVhzrkMrS2ae5jFw/OuQB
VUm+3W8yb2ReTDgbq1cPbtCRZVJ3/PtRCk73KPO1wd2cN5BlLoZcidtUaNpDX4XiXJNx1SzYh8nQ
aEyIrrHigF+fB2iQJ+SNTV4Y1kuXN0++nuh3d0jcM0toQBD0r4Ny8mmqMZlgTerpV4YRu08WaxdW
q9NNd0bnycskQz65tRIL2iMv4IuhbP1FhXP3hyBtXjrfRSNsJuzYukxZcBhFQE4r8ssXa2Ah00UZ
XK7KawHiivBIxwEmav+bkU57cnAh0aANO59oIXcvr0CxMK18Y3JW5B3hYfQYJOhBX3uihZkYPqNS
z7APjXjTuBZvsd5pX/XprQs4IHcqO1sYVB9oseluSUOlqye0hyCKPmkijQ9uPIYUj9gvud0z7afo
YYtqxCrQplASCyNiTIi1JRzRcAuNJ34KUja7gN5XENdIHE2Sf9WrV83E95uk+ilGnnlKhFhHg2qW
FXfgt8YrgksYJvpTltGdB6l+OP59aiS5u2qaXGxp7HiIKZY5O5qkFjmKxy23z2Uy67J/H6iv37mE
t9a8MDCKxja3aUZI4nXGu2HnT/bIwNrQOOkBXC+z6BkiDpepVfIYr+utUzotJ5VZcw7ghktfcRSP
SnXr87Y4sYBjQNZ9H6Z+X27Ife3a1BnvpDh3uGbsdTfl4t+kFDs4ggihsgWFsqrfUheULLN6phPo
urNXA4IUta/Rma9j23IopQmOkvfeIxIsND3YZR0iFIsdEL1VfeyYUcIyWpnQb0+tzfjRC4QXFrDj
rUUTXZjG+CQiYT4y3awdRtGpt5tT1hB38QRbfTqa03ud+R0VfRGtNRMgplQD1kvpJtDTt7z1upPo
R8Si/v3vk6DuX6dBAYKyDIor+KDZHeaxWq8PrKbOpZ9k/+zYfglJYsssPFZaKR+MARF0GNdV6vtQ
imOg0T1NAI1Li/fCtU21S4MJQkI1ssGFUHjISIHsQmaYsnDzl6jHom6C11n0zAjn3tXeilC/whNP
vqN4uuKkfnes2FqVqfNbIkqcOClRZzFF4QuldP6o8bbRBpnsBxfvFNGNZusAP7pjd6IJ2TKHgztg
Zepoct/XBNmIRzXOI2chd9WqkQK8EjQF+UN90pvHqaEotJBTvRGtXz/qgqZcoZcea7cCiEivTtY8
XANLA+E8fwCns4kinzTwbEVo3Tra9jQQLpzZouCXiKqudxdu2l4h2JXsr/n1JEADKoD9kGLsKtp1
XegcYMZOx9gqAoSUANM733gGGSwLXtOxlCzbQzwhRJseD57UL1+nSQAMs3ijyCQxTh1dE6dGpyC9
qGr8EWB2ZjqaDJtD6HLiaimQulj1u0qn/ORK77223fjRmQeGxvUZWSWEUAeQ4iqv0BBrP3IPfx8c
mA6rrqbl6e+/UCFvxhLQ/0B158Cjn5Lb6NRGebDiwfNW47zfdkPGES8LnAOpK6Zt8YqmmF28DMMP
R0Xwj2NcXmTpmWeNzImHgg2vfae5mXUG3AOuUydb0depu6fEF3hN7oxLzv/0Ehde9UAxwp610PRJ
ko5zkGe718JyklM0TeaqZlG/4JAOb13a+h07XYmsElgbT/6g2o8H+OmKpE81bp2i2EtJCH6007Oh
eekx1sab1RrTWkrdpWrEl/+kfg7bPmHCgbyUNAF1pgXjUYqF58bWfyJ1o5+tOInoL8MyPBfB32If
RtW8gVZDkh4MD8W89h6tnJaqJh/ZTnMuPpH95DZmYhC1y5I7YEfAmQi/eG8Sm+iV+ZRrhvcRuN4x
bH3e15VcMZ3V/6gjOXUFV2XDG4PYTZdnO4baDpqbNx1cbwzWel/UkMn6CJ2/Yc7VhpOLALkpOXkc
KlW17BZq4klG1W1lMdG1hJZ+peNEIz2BtNFK44YLNNloOo3aSjjP0PCsV6j3yMkjle58j366MtpZ
g2FfI73aScd5o3Ku35l03Cy4Erht6mO1DEOIUezLy4sbqrOewmjLiQD+PTp8zt5AQWgX5ixFht9E
7qtHFrf4r3fpEJK6QIK9ANl5MqJO7v8+CxvzNeVWf4IiixJXR+Lt/x/BTjeGxrzR21Otx45q8Sny
wrvf11tIM6RmrCr+lgK4mt8NB7YyxYqNTXHjni2XkPg+NasttnLeUcXFqTe8HKsar5VMQrX3fHmS
7M1fDINa70BYOhBLVo9EaNjme9gLAZy6uyDlmhCiXbeWMNY9Cj5SVPXZyLE/EPcqb7Vx+JM34R2W
p7iz2XiXzgtNOy+CuvVda+IBqvm+TsXJ6wP3ooZSvxbMx9dKeO4xc5KDl3IlkmjRj1mWgGASevaS
OTVBsDQJ/1Guh1MyATE8TGAyOP+QUMtrOj6n6VrYkgI8ZdyL3jZvWd2Ez2l1ZyZy1lUVY8QgIHdh
pO+2LfiTxd+nZYSxqdN9e2uMk/HI7el3KDDpBQYUMOnbNFTKVP0LebUoSJ4+68mdlkxexcVqaxvm
GciSyTS0vRQRR0pyPzeoCfEqoXr70kbdtZEKMTOt2aC53c3zQFOZHbEeUZpUMYGbWYGhtk5/Hxyz
sIH3Rs22GOsPMdBXNFQWB1dOTEDwjPTViVrMwQlC4N+n9SB2AeR5wpGPXSLyL183Xvs56SIij4jv
PI4nBGLe+6pg0GrEXqV+fiPW+o/le3jIa5i+PjYFWgXGh07Y44ONEFu5DO5B0F6GDCsGNcz5NsOy
tOImCR7Vm8QpmD8k+Uy8azQaBacpPHfVmUKVy9BHcu8GHp/9fagaJt8m5YLtvPoWIM9kuiCeHKv+
EmaQmw2v3/qjJTcmfIR1VxvmHXy3tQw9zoplEShQYrrxTmH9M3kceTXM8Mst8uGc4vdYGYR8zUxW
T7bwTqHe1de/z2RFt7LSUhueoA/qznQXtHlJVuI28akEn9vGnkYXhiofgDe8NRFIW9UnGN7MkUIn
jwrBDs4bHpxcglnrhmFb0v53/+vBDrvp2FvV0eupDS4Uei0a+lUlbN60rAg3oOTjQ69zRCh1vYd/
0yzqthofSWn5jxPL0YXNmXuPjcF/ZLNn7ZJukLyvql0a+9bJmEz1aE24C2woJVOnjJ1KNI3tMizO
QhDxrZoue9EyvcFKWMtPtkz7krKpkYAr20RmMDEW8fnvR38fynCKzpxUnhWZiA3Uu41Otz2/H81H
Qr+T1EfzKKJy21F+9COFeLQkI4Zv2Am3u3l7l9LlXmAcSRM35yrns79/n4WeDnFVkYbD33SPOWPu
tIZ+XeUU58hMWeFrhX4fRmKMmnSqp8wjQxmmttxSfx0gK3r9PeS7kuSmcYrivr8rLj93EucCtOCe
TRhPGMUeS1U/npevSAIT7Bxbnwwa9HulR/aDcKdwN/kIAVPH8lv2lzjq+q2y6m4xVXl0LROsfW07
KTzv/qmnyvxsgmo/tB1cwnEatVOB73JTuRmE5rCq5tLIPtywFPsOa2gGWujHu8zI6iOSPjuVjuiY
gnGxkeTEF/hL5AnYpmROoBHbGrBPho29IdWb7N0SJGCvoW0ZTd4ZwNTLhjsDMAqUOWfjt2F9yYzw
CR8C/L2eO53doKL08fDWdL46/L2z2M8TIuYLpp6vOheuRQnJ3w85rgEZ0b2A1tLW4u1dJW8ub9bd
mIvwnHuauS1KXuO/3wWxXG6dx/pY2oA5OgMxCWjJYO3+Pp8CNuK9zaa91zXue3Y1vhCnfvKJlBwi
Bap2btg6OybyaqswQ9dMBwAHt3HlQw+EiqYTAFl6QBIK/9A7wa5m+S9ktFZ4axaVo+4BT0TMwEut
27KEQEIQlH7FdzHk14jAhR+xme24bmnSynGq1aOx1SexFpN3EaQZytFbq+a1HRASTqzlb4OufVIi
hnoLX6hQDn0ob4KFzAgqK6bCGguHCqiJVD5NchTdJ5RNASFe556Ce+EfmhmjE18NYClyfLcReKkq
3Ge2Bgf96Pvr3n1LWg77mLh9w1gLcahkcOkmuQOaz+ve/fBXXCW2ffFJIwP46t5K493qzBsrQG44
8dpAvxwLksDlPxsIVxWhmQQoLTFUpf6QJ9AgU0q/h8/wPDU7wAcbA7quzFqO6fizEIWb8MXBTcsm
cuQ7ERvrOnostx4zGuQBuhLLBdYqTt6gHtH/1eQ9tvVna+ExbkJkAahBgdy26stpxoO3T4x86xvc
fsHlpRMevgFGAjwRzQxu/ncP8VVMqGTPU/KsG/9IL+za7GAE+1APl3qubbHJLZP+gTO7B4TUt7+K
j3wkBF6dZV6sBLjPfDz43buwulPgdsuWl5/H9LpJ2y+9Oel4Adz7aMqVZ4MHlYCyq8fpjxbAWRWT
qsW6unOqc6RBXNOmbddrTKz5cp4aBlcePBgBgYCpgkds0kdQGGy2MyRgietNr8r1WHtUCdQbHhzk
c+1lJ8SRyPVSGKRim00WU3IYvoaGySYI92bLIf4Yp9z3+KtbZbScYuoDg2mL63HZ5LDyAd2S8EnX
qYM0Wz0lRoHyQZBbpOGeTa5vtGcIYf5icuFF046xTGOUTxev3ZDtcTBpgfvOpvpkkZiwFKAhdLEP
XfnrGsZtDXciIFsMUQQgnusvtMQ5FYn1E82peoJ5BgV9XKWatXMlA6Gj/GdzKPdjJW5kktd+mpDz
4wrreeSLH8HFghXqgvK2MROTY5m2aByTzDqVSp9jgnUxiK4TlbIgrD56Pd2KJHoedTYt0Tmaum1G
QgUkU+iIXZ6lxrLmXBmB4BMSxznIx4jvaDmm/1yeacP0g0vsSffjYyatewPhEn/PR6F4sJTDUxZE
5oVXYz2Zn8B8WKPwF/JMYrfygldnlQw2Pan0kQDhXDtUBnPNSqFdeD6UG8CuBvjlfdVoa5pCNja2
gN6inpnuA6wsPZGo7AEEwCH2SGeFyHHBLOkSEhpjujGBW4QJZUwc0IBvjGH5OLjVPqGMNMevk4Y0
qSHQiehcA40Ch7pyYZNQ7nFoB2ghikRiUAYH3IX5wB0Lkzg4Dn+rs4BA8Zyoa6MSOR+OeRFPCybw
36SMAGwH1ntRabwewxnUxinVpkMbB3AWkKad6cHGTe65Pe96bpFFEG3ZZO5ohd2XPGDsHoRocCBn
spk7UmjNe2FpTDiwc3Zu5a9S7cD/NPejyp5U0G+LGvDDiukAdFK+HKJw2VJyQuHtb9mG2K6c25AD
baULsC4kd2rnjMcQ1pshH9ErKLqla5rZ3hjQm7p2EzneIbPyp2rC8gHbceDSwi9MLycpUZLUCzro
Vsxjr0nkLiR0Frdl2DC1xUSntZXZrGAQOFvyk7QePoaZ8aaiaJuwytIBauiTOlqj953p2sof/g3O
B+TBz37K9gHtwx5M2iXegd8oHDcqp6lV045cgldWnMuk+kEswpVmbIOaVrTkdZw0G2aK2sim/BLW
u1DJwoQzqGR1TRJfY9AKjjhQN7YZvaNuLCPL5c5E8cVSxO1GpTWQehmy7EKvq7kT87aF9mAEc2lK
sPLMZl1BK4MH1UPUaU4AFraehGNQmqi8LF9aPDj1qEGQb9dxXJwhRxygpFKK0OwKp1j3rbmyzPyz
5w6E93vbRvFSQTThsbIBQbTnXiyM+m2EoMilsrKr9KR5zS5gTa1V043i2BO4weemULccqx2X/ykx
nJsV66vGLDfaQEleMaBpeZfc038y29uK9DFSzM5hjFxDdVBIdVAYHOlG3EnLfBGwW1wPQ/RwxYXo
1/5vrwdbb2B92oKoJNVODXSzJOcKboutErQufInGjU4UjDDVfiqL34avGLs/wOToEZD2bzXYa+5C
ZHdl+klauVwR1EFWLMwDTZh3WrG2OJRpG6K60aKhcKTjwg73DRIg1UswiyxMfh3baO2fJBW/cFkP
SIdBmMJCv1GH8SfKcxSYz/ohDbMXlwYH5K6tYSRbg3b2sMqZRBEAchEs8hiLNESKWMO75ZX7ukq+
7Ng6TXULROKSA5j1wfuVfvZEMzwENbEvRA1vWztRn8NaukFUFeGmbLg/WcI9cPN98ALQ5BzxIlOs
UbZ+OAseRkPfAG1/UXrzgVdQlOwtoG2FYHqM9lRV1D140cYZ3QdgHHQ2DbsMtoZOM8wYVxdY6qgY
vn4IunpZjN+O2QHq/x0tglEq2yZ5cBZJt006Z9N79RVu1WOVUhSGX7Jz0PnDHBju3ahMOBImaEeV
41xoCA1Cqqm9Z30kxE0xiYvokRPLhV5L0/HJJEBCOQTwBe8+aBHWvmEtYcyhiOWKhcD42E/Gv962
fbI9EGITK+bnYyaJcA3Db5+VkjNQZQ47kx3PliKzSFITpBIG2pxN28qILjEKZatNfLn5EmLHKgQC
WArWG7SC2iLBhoP1tvrs8EOipK0dsgZErCjOBdHemZSs1hun1/eOE86HOpjM7OYjCOpm9ulyepci
XFVVcKjM5wRcW0jotImKdZ17rzHzZ8EV1PBEqeRLQRFAGen7BmZTVMebwNE3Ldhheu9YSysaYaP7
gINGeuVOaN4DhmFM0glO3nbj1P2yQRI2qcPQRPHezfR4U0t/GzvkQRvsIMPgyjvrTgPPBUUrLg+d
umd+cm89eYwE3h/4IR7ZeixWMXlI1SVnXUaPto2vhee5bDubGI7/k6WMIQYq2SIPBComng071X8H
r3qOJidZy6Ya9y12ldXU9B+94lWe2H+xX/PwlUlSFvfELw6jNBGzZsIkE1IIB3XbRTQGas5KZ7mA
gdBiCI1ZSZO9WLBcjM+0Ix7zqb7kIb3axACW7lBehZY8VEPpkOS2XiLcCLKAFVOb2K1GZN8CwKZo
u2hJ593B7vkBzp5vcDuPtJpQNMhGLxq0vR8P1dqqZ+YhxJU44AsZM84SCWtv22vnRPev2/gXT+q/
eK+g0YPPx4mWcfcaaSo1jwYV2eCu3mQQPYdN8aYP/mMG1MdQGLd4vwwaN6iOOP5qGLFplc41zTx4
RmU6kMkuTj62xWVZ1QnueHT6jiqmRnzjJY+WLy3y1+z5+jZc4QFTPARMQqvEmLG0LZvHnC7MGsDO
Uocggsubg2dsxkuuWmfMuqXrayz0WqI7mbctCBqx5TeQM0dtjUXaXhhGT1Ypb9YuflOqOHsyWyW/
T8O/bZpPL8fjrsWg2CDNrvScAyUdoWvQrfvI7X7psGFkahiA7CFKD6ziBrPfVAZQdssA2j71zZub
PXtwbKiKwNVNUcESOG239HqYaRpoLWf0X2GoaBgGQRkbDVBnKlQTy2qXHdMXFg7BrSdkDwef3UrH
YU2GM12sa93c0tHMOD8G9NOy6liJcADHK17mVbJFK+mKjfC/ARV8izn+LeMPq+avwYymm9NzUnb6
9CeJozmKoeQ2ObFQ1xbUyr8XyC8Lr6A/iUl3nGA1jc3e0pvr3yIuwWRXTY6BGZkdfvLeWnaxwsrM
CaI3XsZmPOeNixnQhfg6utSEDP2qUQmXJM1Oy0nrPku8+aH97Q5HGInPIoyuf/8FG2OggdrRjvJD
6eYfMurv9ThCtwMQOSLVJZHPvUubrQ4Gnp0EVq4WNpsWoX6BmnCtdee3kgKeiwu0i4L1+YsCin8k
8UIJdq22jUWBmxmNaLbGk0fEh5+mQ8k0bGh1NPd0Zkbnm2EzumnuriwH2nZoKLcR7Za6ML4KM3qa
9bqFaxg25QBgLrvmu+4dCPgYwPcZjqnEsY6+MT6YxZM+zIUxSb2GrvOlh5x1s+BmavorxQGEjYld
LDUENtUBmJFEd0jL5wuDtaiLx6DXIdIklXcdFVF3Je+1AlXbB1RMk/Fjx3pOJVHIpOHCrtBLanTe
Ls33dhkyGoyvWtF7y4ySPjat8dkJy3kSoWlhJgQDEFnkevGjRhifaT78lu5nZdK80zuOXNFc9E3B
sYv2VrH+aEX6nCXsd1nqvAvMzjgFMPXqloaJLOYp4FmfI+XnqdVd0hJPQqBRmpddPZelpsyg5ltp
tRbRgR5zbYlBhC5peyJjgTlLV+JSWsUDyyfQapb9HoHnHqqWiuOBxaKj2XReiJUSDMohN4AcHX+p
9cx6Vi8/0vJHh1u74AlMwJVUMORSJqiiIF0/HsrcqY8jCwvf0volTZ40uUIkHw2DILJ88dgfrIDv
EvUAsk6t3QbVhYO4w2O9sKhON+vXKmB4s8KO8H5YbsNs/Mgd55m9Oekh9cUcMiynz4ZdMKeeulmS
q//U9R89VmzL9cnahJoz0+RoZsvikS+M6E1tc1SvoU4W7ktHdhl2h9pZI5MFts+UglnrKm3cWvmT
11AX/JA4xO9qSHG2EVPI2jyVafxPJfIlsB9UyxPTzd+EiPCHKFh0ATU9VMbmED5aDEnwlVhP3yin
RhNp620+pa91Zxy0BJ0dXZnMOOv5xtNPXQ0yj1jPtZr/r6DpmwMsqoJkvIzZCOvFh+NyfqdRtl0H
KffkUWD3cBFmoIrcJBVm5KeuBoKuSDnRVLZ4ILUcx/2l9z1q8OivHTC4YgLQnOF9IFvZB/Lcxf4h
1GuqlHEVePbN6YA6Rtku0YrXQKeYw/X6vTGQ+ABIkPYfZkcWRpVzZvsMpotwietw2VKLONHKOSsL
C7B+FFbX8j3Jk3Nhsgxp1Dt3yX4Nuf9ehC4+R9runIAjrAr/xYFnIpAR4u08yFkBNPcq9ndubd8o
SOcC1+y3hntfN371vvbPkeO+Vw/02ZyHinRHCkM01z4FnjLNeVYmAoRlfIWEBHp6YLyQdXyI+3oY
UDzrhs1sQ76BGcIanhNDf0r96WSG05081SkmmLgYdN4jfspLXU3drg0smK04irWUg2pR2bveA/dI
ITFnNvcwcOzu4Yz0ZIjkWOk8jVHV3cS+k2r5FJlzFz4OW+L4/aJvsn2R2eYqwbFIvdyXm7CZjybZ
r6qhe3HL9qoHwOt8t3wzyulVxecud+85UyK5C83iveLlAFH5G9W0lq/aJPq2QYqyEIDLG/fuFiAQ
kSVDezRohOIi5uWw2jeOPbjKINQycETUmmV7IKcU4qiQtVJz0XPjOWnl2/xPJtwXrZYQKFHPHPfR
DcqNlMYLca01LY6f1Ay/F0WKrc6iyVDDQ9L3Gp1kBX0o/SnIs1+N536Tw/tvQrkaCo4Yf3+HKCeq
WXYPEWbKrF2Y9nDuFc8oGgChCdA7HTXa3u7U1e/1c2fRTRKBAY/zz4aBQR+sW2jife26dRMzqQij
p2q+BGeKZ35l1Tw7EcnKpH/S8vLL4pUlW++EsG47QaCch9ajnXRXyxKAbOb3tO9AMXMLeej0gv1A
aS8dkwOOpe/8+iHptHBp5foPC4hD0BQ7DeuNH6V3N6m/mDeQkabf+SJvGbwynSI2BqRRkZouEk5X
2WevonPvG18qhWhcdjX+Kck5EaNA3W4HjlwMTv0aCg2Cdd5dK95vSV18GpKRK8we4MRsZIeYZUyn
MgxQMspj2bwlE/xmAlD4bNL4iQZarGj21/w16oX5HSThRxGC8+2rL8+0iD9xGBnMRluAWyUqMyXo
8nJlxDNALRoWqooxvzK7ciMW3763ThyYELxcdji8tbZ74AW9kLrdWyqi0UKGjFb9sFGWvuIS3+Lo
PkwTQI9oluXsFhAg1aQTOpetC174GNSbjOz31gbuXRGXUaZ0ELGCszO/pb1AMKmbOMQF3eE+a2aq
qKiu3BYaIQSrN4tF5zic3ZzrIJpfgzQZqVrzjfo5TvS2uW2oLGu1itWJbdEnw0/hXkAILOSb5WW/
g0PowSAfTHOOWhHyHqmHDYYls95RYZ5lR3cy3eFkpiF5Xst5sGK0YziI9ODVvD6ZCYtTud01Q2On
SIQV+4wULyCcAA+d63X0ky5csCnDDEup/FOowOUIHXmtoqSNwYvNNhYfTw8WQc2rUAD0qxqJD9Gk
BwKugbYaFUeOoQ8/G3vI12gBieEW6xLYNnjQ3FlPAZsPu56o+ybnsoQS7i2NqGmJooN1FXsOOME6
qIJ+Y5VHmllAdJjUAYibEzcfZqTCZYaLbxW9kyK3FyEUvkZzMBD0c80Y6E/YneBWGFF8L/uMcu2h
lNyKClRmLG151dnI1lfwy2rVtQBTm2mJLucCO0suuZ/eegm5KXVqpC77SWS+vpVJ729afZrRGhyv
xkE9S882qTkw6rXHivlozSkIR3P3ZZmHB5nr/pZyhEs8VXSx1zxMPAP2AI2ymwq9bxnke6INHJAy
HdGfdSD2wy6hsy4867qkhbR+H8WcTFDMB0HFn6Tl2n5oE+j2MmWyi3qkk/ep1D9VAHxXavwaY9yB
SzHXdcdQZ8feg2+E+lKfzGIpUuNY2QPQhpHU06BwlyN2DqYLHdaNflIWrAu/JHE9E3YhhV+cgGW2
xZYj4NcKt/0IBw5uNUZbRqw89H4M6hzI5S2CF/gw2lLXVbLUcnubW0VLtjJPFp6dv7tt+IIPlwhv
NG0TDujbMetnKcHH5UajY9nGVyvAfyA7Tlb/cXYeu5Ej7bZ9lzsnwKCJIAd3kt4qUymvCaFy9N7z
6c+i/ntxulUHVcAZtFDqLrRSmWTwM3uvXThoJtjeFTcmV8a6rcefTQYwLGD3rDPt5W0lBq5wIFqL
8mSXpOogMvqF1u1QZtkujEtzQd4vrDvJc7ce1uPQo6AHFLIwivCXnuLTKLMnc7QPVNv04lZJWO10
F3mGtm3I26yJ7txF8fjsQ11ZDPGhayl8soCmS6uLG7pSZG24zEouRBBD/RN0VBrbvKNsmQEL1NV4
G+U2NuK9b9B4aWQ8mgOtaIYnJ4DmErBKRRxOSZVlhAjluI46cktdkMiMr196BPt4R8SLZH9swTdw
fRib5ghoJocdwHoQlYs10KVYbb8wPJqiuicOrGSFJvdZ4Z2YCp0FOu1iUv7yKjtQp00afzTeeDD0
4ChJM0519vlmfZ/jafOgyZez9YcfLrp5isDczW5nuasEA+7YDJX0qtlInogm+cUoFQ8J44TuEnR1
vbDj9JqjQGNNchh6VaEFw9YTxGIVCfmKrf6bEza/KA/f3JD8GvyENibFMGRtEbIe60b4s5n+Q/G7
EUKXHNoWsV82FZjrGbXpIJ0T6MWghKHa2Jg+e+QfkAGuJarTJWDvWXC2+vyvoRDfGaqVC4yXfsMG
rPJZsKdzjFbtSxL8Ombr/UH6IW4sBJnT/HDKlM+xJJ7Qjn7Tc9IG/dDcyyr6cHyd0M3uLYENK8rs
5EFI17XqEUHZ1qJO7Ib6XJrmaoqnlyhuX6yqXIV0j3hZ6c1pt9ExDw9Vgr03GyKAcNEhZYjIbdC/
Kz/YergGDIuhUttju80D0n/Y0i+7NMBhhM9oQdvg+ph15UOahSBN1QpPqE5yA+7knFtF1NWDMfX4
qCbgRI6dMTXpr3VNwpWY+OvJPu/ihzhLnywDcaI2v4E9gcU0lTaMgoyjN/xIJsEWGE0nTsvonsDW
+6Yxnj1r2jl2eZ1EoREBfCpinQvYqDFG5fgg2N7Lnv+l0JvnUX43utZdVI16rIsAQQ5M+R3JAFAq
zKPHPecBF/SYqbZ1ewLpeylyqNvSH88N2Wd18gC5j/RvSRBK3x7KxjsyLEK58OzGAeUBXhs7VM92
/15M4cUkWFyzykeCWE+Gj4W7ABjbT7wZM3RZqe7DMtt32D70fhGjmEpz16PDtEhzwoltY3Ot9YFF
OUUtXA81b9O00rlSRXCPNwE+XpKYuvIyWUaz9CP9uUJH69pihcWtgTRCdQyn1pHDeaL2XWjvVkKh
l+MtYUS+SIIBaT93tixs6rDBe4scgIXi3uwTHrmTm1G3poTtvGUWs/gohILld9xt4cgcnIt7XrGR
emmjj2W3x3Su9m5RzjGdDeRBRsOhdNU9Vp1foizOjTN+B0eDz1s9RjXrOdY5qGNbc6cCdNbWGIWY
VNQHhK2nqOs4DudP0yZIaQFe+hlgGzsVDgBY6LQ8edXj4lHFI+7s97b1m30RosTxoPQBlpvWkbeG
jOqsMXjOYGlnVxfR2aYE3wgiXvMxOBomE6WpoUdKUamWp4TbPwJRtQCCN6zAUTAD2Tg+ufSadugV
WUOTEq9VjgfaYDUZvMd1faEMBmNPhCj8Uudg9KzweHLzaJRbw06fZIQusI+uQGWI2S2uL1mmCXrX
Am9cQXpFpujDSFZcu033GuvkLxtkPBDgTEiVP07vKJ4f0yytWeQb31OHFSJIVD51kvDsPqeoIIS8
K4A19VYAwrx6BgSDrg3X3jHDEoJ6V9tz322nrOQe8CH8djy6MIExHyZOUJryOzZVomc4Ydxs52I5
yk0dacD4UToMaWUWLbrZQtuYxdUMp1UZSzQJgUF4eEjZEvuvDKs+uGG32mCVa7y+5M5q+9xU5d4S
3Usro2g3R2f5UhJB7amj3zsV+0BE+g0BZ+YcUNTHjBOxrMPON/FxZ8bb5DkvpXWSBB1TOiZMPUrt
wWkTjHYR5UNxqMfx6hRJsHBd0HxdcI9hb54ge49TtXEn8csuehwXJDOQfFVsK606qtZ5MbKLX3MJ
9TnTp0rn3kDpciCU6JyQ6pJ2GUHkHTqTlLQl1pAdZ1zI0tdMoDmHmzGHvw0pid61vlcjtmubx5Ba
jQjeF7qptr3zBBkZhqYzp4IU+oeBoCmMyclWfv+rbBWB17T6vt4/OUZ77vt6qTp+iu36wLCVHi8M
eeJUZexVmd1COnhcKlG+4jyh7je6+y4lxyVHiFB4/svQJjfXCI+IsY5TRNUVEMEnjAy/K1SupeKa
QTLKkNE/j4VBExkxQkmN5HvXmdig8QCw2pY+WkxgAEYzPqhJqqVb3lVFcN87Ka7A+rnE67XENMV1
TfDAhBgCn2/zDrvmXRvXJfLnBV4q2Ve8AxUHY6N0fH8KvfczeH4CxN0TVfjJj+Ld1AT5skrwsySA
pQyNSTn+IkIYNbRsukdd8fm/EckLGQqPuBKo2WV+Jln4V8vOgkT49J3ZBiCm/m6szJbyHo9N2JfP
nmMeUeXJDJeuMQjehVTclC8QvTLw6OMjfDiYcQyzqTibU8BAcBESlE5M10HZ4xEfOcnLMaaCRGjI
8wiyyv2XIK8dgvkOfdLjdypfWAhexkr7huaNrgRVkvvS4UwPXPeGzOqjr9X3Aj3R5Fo//LfQoJnW
RuZupY771DQg5g1b2cWvAu0pOEauA2WAER7qbyEPeATj4VEmvbNGJ+4t4TUZu1TLIyopZCv+Kope
4pIrMzTcR18WlFTN1q55vhYGqydhtT+6zHkuJcGjbWjo1JKSmBr0oDH2jLauv7ms6TWib2urvG+7
4ScLkbMOIAaQz04TJMQhBGQ5Xe7IlL9FcZXxpKEJsEZ11EsKyBbcMF624cZCTaMLwyWGZqdE4JLY
cbKU+RshjpvBLXm2jrjBtW0W4FRxZM37EJU8ZLRimwx0zAFzJKtxzjXBDJhtowXgwmSdizY8VCyz
ezqqne4XD7JMTOpyMtGZTlhE6fK0dsZoZXQGWc8640EEhite+y3LcpSCVXEzE1IPfI81MqCdqFOE
nyXaijFsvRJxVi29b65CmRUVAJEBkwYUwfm5iIklGHx7FrbIO2LXURQqnsi1n+ExHatgM+Un2y3e
h6LHUqhTrU8i3zMfZV/rQMN12QynNVG8Y8yhGjf+D9mizyY1BDB/em1LSb9JYtoS7z1radvBFFdT
xifxTScXFLMBOSak2y+GG9cYh4VBB8N9Fy7rpHnvOh6xxOxwj1qUsyQpEvVXqG+lss6htO+qkl/T
12S5NTr9O8bp+ZQhAKXyIZAA282GcNV0TBQBm1EgCutAguuzDfaRrbLBr5lwvWnosReeKZf0sLtU
739y8kPU8O+FcEENpewsaBeJAI0PvsZO22fihYsGpDxl98TND4AIDXArzmxldhwSOcYP0tXYXqOz
KSiFvfIyZLW2kb5KFzNzcKPXsj43sIMXLVKqjYjabR4Stjo0ZIqmAwQzv7zrU/e1CUWwQhNeh7a7
FnZOHqrvTKsK6X6CZXBfm8u0ipCBiOAxJDBlHWX6KrN51z1NR4UTlyitHeEyKh881AdTvc4ZorkZ
7AWKLQ2Ch2KeyNQL1U/1mNDxH3m4bAI7edAgIG+FPtt2pla7r20Pdp0ImTZh1bKKR5OB1jEsdUzf
mZGs47LGBRfJftcqroVQ5RVdn/Ut7vpu7ZhWQTMYB0SusJrWvejE4i93+nsKeHdt+vaPKpuyddb5
+EMCcTMCa9w1NbcBxhSoxm2LHN4qUNglE/2N40OUqy6ZKNgO90wXPIo7VnOHwkm1Ox7uJLy7I8y0
ubfzxouVsV6OWOocqAeKtd2AFzYQoak0fOwsBhjI4O0VIBux8htfLVLRsVoVoMoMbU9ptRig8CxU
3WQvSBUJgg2hRHUBGedDE6B9Gad1H7wNSM0PRO3tI+rtZaQKf+2503REf80UI07oOFzzIyAIemlb
41uYED/P3GlYB/qItWXMj1JbNaIKtlnScgn7tkckuxnBxQqSJxxybDjM2N+iiG9PgwOiAmmiF62b
AoYSQA/6iAZjDwva6ipTe1oUwjC3JRbnPcmc3qpkWfjklNOmU8adRtrrL06mDVwd64O4QEi5Wdmf
SQX6HlYto6OAv20YOQNtY2DX4/rmf75F7pPiC4IwCJzqnAotviXl1fIrIrFL59U13+rhVwmE9PQf
omlcvuLXJzRHPFpCRyvO0/jUlUG6h/vKSDnOnXWhmvBoMW5FchBCw/by8tlQ6b0fdATf8f9aiqLU
Lp9f0NEn+yCGPob9doE8XD6xOirW8LGqM+tvhnSlzaWQTwdCfKwTWfT21cCHDGwqftWj6V2rJ3lS
UYKcMBHDEsevefr8MkUqQiqbbzLPIv0yWSroK+jMyumlnugT+0xljxrjBlk67Yd7Rahdfa/ngtH2
Gmy/zjQChorBdPXez16Ji4dv4r7t3T1o3fGu8sBeZfUrBRkC/U4aT1qlvN3nt4R4llvQvZyH7WTt
dcFDxjABtFOpN2oT2XW5G2UiGI+SWTTG5T6XxXDuSIRcZk1bnLKRdC3PcveohtCtYm95a+KjC9NR
zW0Bu2oyxyzdOeUO+E/F44CRIVV4L8xsF8HUWdil2R3RHtucbtlbXYKuAUjS3onJunctWzv7GSa4
fBjis6j7GcboC3YOjn52cw88gum9Bh4UlDhO9FURdcUqDemR68DxHwtveCgnoj1HHaF852BKMqp8
utOhUR+YmnbsvwLniFsCwWtE9BMwc5C/mrpaUVreJ8X0KKSEWtDytMbDIHhwVUO0tiFzbnID2c2g
BUjtBtghucEYojUT6r1IbRBV5ZfIjbot+cuQzxxG5G6Zupd25heyMsG+mqNschvlbkGI3XKrqdHL
OSgyi6FcxZWJzgz5+hrnQM5CfIgh/PvW91bL0zvT8JI7gkj+35/8tHb3FB3/+femmUz7THJEqnxI
jkmKpdvUk/qlZ6YZiyb64bId7polsgLnGIOEWXOsz3CZqt1NEnkJGNzkliN+WPdlA5vbm0LgG4G1
dWW7HWXFsBAszRgFw57Wh7uRwQBPfkRsM2+0B6bzJAIeawNr8jQwXhwPQWnI9pruM1xWddpcMa0U
cxaYjhjmsfSa/GrVBQOnmRPsR4+DrxQ/KQRunPPLFG5+r1fARi17QGuaF/ydGl0ESNq1Rhd1Thum
tO7ArNUyPfbZvXcg33q6G8K7KK7573kALL4NkyVRYeNGERx714OQ8bXoEPGgOdruRxkQGTc1dvjo
MSW0kKCwreqzlddOCIyHF1vknOly8DYutCXmRSK7QABfB5XebgY9UWc8wOHSFBM+tziF7QoDguzB
+Y+xlD8DPzniQBx3ykz7Z2eASlWM1gjyeOqfbVt7Aw0L424kyBNKWbVy6Aeexpy0SSGbF7cX2rpE
1Lx1Yi99QUApYws5oz5YS9Ou7EUZwWaJLReHieHuCte8J01oOBtJnm39ju6D5BvCmlhGYEkYYWT0
RHTxr45dDeIwGuE3Rp02npTHFofw8xU7If9glKzX+6TZN2YZbT4/nnj4nppDcDXC9FrnXn1nEMGM
kFTqDyaHxkqr4vwa9GdfIUkDgVbi+4DnNFKU7tjc+9NptIps22sGUvHh2cX49JC1rFEISAt2g8Uk
RWmE8zHAxzTYe5d6iLuNR3Y1+jsHdEOf1OvWt9FdtVp6b1T9cUDxTDuSsRP01NnicTSETz78uNuI
VgmssvFBXaQ9iZDXp0S1j3Rd2w5W4vDx0M5443tZrMBkCjbk/98AqksuM5s86TqYvZmFQWYucpap
rncAnvCOtlJuB4b0e3OODUc7Jkavx/eL3sgFIr0b/enJxXO+1eWgjswNSE6Mqb8LbBlEDbpLm9yJ
yarDs7SyV6+LzQd7jLGYaThdPddIT6VTZKdh2JD+vLY7ALzNhQzTxVSTciTNYetrnXvIHMvFhU6+
lVf2w5WoaTwVUsLqo0VGFLmqvJqzZW5jKwRZ9z3mDeQfY8aGKlsZfomAFClQMPBcs0l4snVGDR5b
aiQ1Y34Xl8YD+vp4+2l6KjLUOpbLzGr2+3aNqi8BKK7cIKpxNjMF5lhtO4IxMNqK2VXKKrOZFEp8
IiXHnERPdFrF1sbPzFZVXmey50aKjje3YQbgusygNDMgk8wuDoac7BNcFUVzXbKLnt1Iso0vWR6p
3TAyEZ9ayk8rqfZQ+CogpBUDDJTI+k7JeZqWohbqSoKanSjO1/3MWDBoxpZSCffw+S0qpn0Fb/Le
tovhpNKyO2d6HpwYQC4ReXq+3ryMnT2e/aKc3zVPP2HPSTalkaN+cPpwZTRIYLSM5Y01Bj2OYj5h
nL7dNgna7ohLYg3UJ3jOcwgyqQ8zpw3JMDQG7RcXIi90lkn4ftKfwHLpm5HZ3r2H5BG80SieCQra
kwy29QYU3FWi4ochvPR6DvI7UcgzmWKWp1R22RYSKF1DDQYOxD4ET7CIN+El/pnd9UPtc1kZ8TCe
mKn0+4RCB7GiyRxj5k3R8GzI9eQk6sG8Tpbpb9w2IVkLJS+45jZ91slVi4O+2ZiVzVhJVMMBa7i2
YWN98WZTF6M6c8O69NcnY6kt613FIEq3g/jFIdVBG6bxrPJVKzQfX8gQbDjcTmExY6fLgddHl5S3
3hOYeXWDV2wXvvvQ6zzCUqMwbp0cLwUwOh5RTLPbHCqZ4250UkdWnY7tsqy5JqIccF7VfBiVyi+a
2eymgLerm775OkhB6eDL70ZT7sPW31bzTR6MTsiArVY7C2LwNXX2AF+PI3uquxJuLq2oZh3Aid2S
gnpI62kt7Y5xeBI3/WPmmqCTwo+p1usXBJXoPFsAbKnC6ZNLlGLETOfYjhG8JM22axgpWMOG38s8
f7Jp8BF7PHZR4mfKwncnQrLR5z+FFh8eYw5JtPtTQ2jaUWcYskJSkr5T/78wUDqNbPqa0YLDZ5cI
3jomtRy1fgzZYOFoU3wYoHg8tFmtuNIThrLorZsMeiuDm7syqSoeD6ML6wbysz9YzV1bOMYdYeLR
0nNnoxo5BQ8Bh/rUVmwgbHBUDUPahSRS5CbrEcdK1oIQqtMWprjACBF56QcZFqfU++iZdOduA71E
+RkpPrM6JiT8l91wpNn8ALpcZ/6C9DeBEtFJDCB8C1aEOJVpsraoX6CAJvnHf87T+VBt/HzYZ5zI
izKE92bjjly3ypEPuDegRJjhc2prNssJc2exxFvJ0fIPoxtFwA+du9aM81OeN4hNEKIwpS0B68xS
Fjf/6cWuvTWnzlk5XQ1EVRAjE6blY8a0HtK/SekL1QB5cB+fPr8Iy8O8PToskmXWnQpvZFTG0vON
qECGfq0wyT5GHoWr5m1sbf1tREa3VGh4k6qA6xt9PhAje9sj7LsmgSJbyOnrV/CCz+EYRR+WE2xl
FW9nxdPNgWdAcg6ycKivD5/fTbM7cgjzx8/vYFADja+fiqoiyr2qS1rpLGVPWbBtDLLysY1I4G0U
frGAmcy9aiRLwhkxpZEAyvYwEefUCsINFRTpjip10GYVR5IljaeK6bLF5PTkBnI691Gsn8tEOkvU
FM2KsVLMMj+JH+1Av7ahY/0k4GdFI4v5896V2vgRtYxXGetsEN3gxy0Hj71sVfEmzF8yJBHHAeE+
lqoKebhRHT//BO6SIiEcgNfy74kDyc03CdXuF8o9zTJ+Yd75zgLUu/LY8g5e4HjnTDQvAPT0mRTl
nYc+aFjs5vYaLFp0AWag9lNfP47zdw5CgIVr1d1Wn1FLejz9YAyYP9sGAYyVEchdpML4JSlAGQE6
Ke+sJngCcknzqUFsHzRLvTpj/ERZjZ0LWUpo6dr9KHSWBhGaxdQlGbZlH+BBWEu12js6QdLegr77
Zs+i5tCqbLSMsX78/BLPf9KsWSKEdHptug3M5TloWxlkM9uZbj5VRAmvxkm3d5+8fS0i/TRF4L5L
ImKZxqHcexA32Ry63EBpau/wiYjTZwMhGvZLcVHm8P+niuBnQyULMiOjk9nZw20EH6I3OBrrFCyV
Hjb3cdLEu8ghk1b3BJLDIf/IbESiI8SOeye0X3qWgQsx2NbbMCaruAmhnni5OJSG2ZGyLOw3sl8R
pPXtvRiFfddxHbDScLp54NZuMHP4F7ce/XMku6XOLvDy+SV16P9l5DLy7LSfsXKJBSMp/B5qXblq
HHHhCjxRqI53ehkz3SNB5pvOoltPmNPFMfTHz9I0axTwByJXtAmWlaYbB3Qk6Uz/Z9Kfjm8Ezv4l
TcQm0u9fkQ6Ix5TUBYkOts1XNecN/SOsSfZZl7RxRc3qiWY3Fml3defLoB2aW6cnzU1rvXarhc6e
OOt3+Ow7VSfdPsyy+Mg6/T6ZG73QDwQLMT62//421/OOBr74QZK9Kl3ro+hLd2XLUR6tKnYvqcPu
E26xvR8ytvuNW8QYQfz4/PknvXUpvkObW9Qsu4M2RbQXWXRy6f1uFJjfKx6q2zBvSTmPHSCGon30
0NcDv8qcq6dgigVQFpep9kSGdpFyemtZ3XtLxzo2TWg+dWjQ1gbbPMEJcc6iwlwlQ+Ss/pyZ8TXR
wzItUyhhUW1aUD/0OZTvH+9uX01eENnADKANOjvbag+uK34xENCwfeBo/PNPM76GQ/HjlKkTNUh9
LB1H/xIO1WIdpoEgBi3DT/Idfv3CduLme15iYQoh39/G3g22gdW8Fw0CZNuEeTl266os/Be2Er5z
nVjrHopSmPvQSr4XcYJGwU/cfWSTsGO4pX1fTEM8Vxp/CbaSX/MJLVMpx1YSCoxhKl1+CW7qo5TA
WDK8l24jTj1vzoHOOSCK7UpRDHgncU26ez4vU9vw3plQXYuXMc/b88gOb4p4yKWDVS1TyAU4Cipt
Y0lbrOnKPUQu1zHR7TdPluWqINBoXSYBLjiCv/cWSD4/GMKtCspfes0uxEYkvOwbzVimnsYEtebZ
k0trYpBAIllU1kdtKlzi7WoXRZZ5sgzlPUuzWie53ITEny5MBjRrqsiN23s9A1d8lm0518kFFOcC
yys9gm5v0lr3WJtEZ0vYGyMI9HNojMWmj+C8Vjl+Td1NCEsoO4z5Auv8n68WlNm/3fuMkNmIO7Zl
6rr4GqgZC1BHwsToYUpxZ/KF0ZPvMippw82ASw9nKiVqCwvvYgCJ2+nNSH2CNSnNnBolYLZi8lTe
FGlaW68o2TUmrAa7kp60Ljn4imHsrg1oc9QgCC79ZHqpiJVdkN/trtqMBQvYXHmgtG3OTNqcR19E
TJhRk0qAw5in80vbNNnerqpwi7LQfarr4gFcVfs9QT9pMByL7+opEq+ooEMMl2XyzUBEZ4BW6ex5
iuDV2nkcGTM4gXGsu5Rd9RyQ5+I0Wwu4w1csgBej8c0FYxfa6trTb5GwxWVAc1GQ5+zUsAZz/Qh4
GZKr4WsHZyq0Q2eOPlQcxol977D60hz3ILVW36d92OMmSOcFGXld67A2pxXEh+qG965aTRgkTAKi
QZmnzV3SGKhgQoGqAVNrkl8NvT4FTlg8idYTt6aSS8Z9zr4z0QthuriwswufTKKk94YRJEzwDsxz
hi2ZOdQ/gdnvIIVY695nPeFqesFzHxOgz5nxQNo1Ugo9sMge4E/Ik9oLT2KHSPFwpzlOdgSn1hz/
fIVZX6OqLGmalhCSg093beszKfAfx19hmqJFcA5BOtUfYROLz4ZvXcP1osHAsdv21c4EhIsxkMDD
GKTtoqFFW0dt6S1b01d3uWafQ5h14Zi++hNCcGf6AKUxzllBoUp3A/b109hoK5g57CEIhska3bsM
JJOkutWetPDFFJ57xWFvtqXLG6bPVnlIWoEVGu91BLBCHaDivGo2NO/OcRm+QIpnfewH6z+/H/Z8
huXJ6OfZ/sf//T/K4P2YQ3KJONQBrzv6l/RTnbwe6MOoFd0SCKhvueNB6zs8SpbSlr3fv7oCmYoX
tD2WVfB2JlrCO6SyRwm7+aR4q3elaHvm5t1LkPgjGjvdukPCG610AqzAEBo/G/wDkCgBYwwrO+Bj
tuuxeOzkQTflM4YODcs8T55QF0/RilGm2IAB00C9Xr0JrBKB0/eRzs2uCdxqZaCSD0yKUKVi4hXK
WN388A2jnNx7rhtiyRXRXWwFh0G3sl+RaJ2VxsrrLyG6n2f/1/fNNA3OKt1VvG1fihQa1Uh4Xpxj
QWEnz/lU42D28/eynhOw5hbA7lNvnwj9aHDOn2m0DvlHD+A9Rj0TOUsJtYQ5pJM9ccP+zKO3iCLW
COxn5BTGsu82WZtBUWiEs2BmiidWee6yUI6xckgLOsgeJ02tjxNvmO0hHsHW7LZvdlWjw87JbRo7
sswEL5BC+j2UcxQFxrEkpJWoGo45kEfrUXTY+DvAVB6TA7ZzZrp1Q9fYesKZl1DyWx6Z7UkYycq0
2AjqusyeaTmuWiyKq2cK2GrZCeNQfWuJBi9o3Zd/vj7F13wv6hSOeUO4OsoqACdzsfiP+zVG6Khb
vV8sLT3sTkOnwn0V45duYveYlSH2OStI2V2DFgXEe8z9sT+1jfpI8giWe6iqe5FU4dLLY/aN2CUg
d/dyh3r4rzmP/9MrJSBtLliBxFJc/fuVsiNg3YFVFJdAMAC/CRhLBcvUjcSjp4qPnt3IqS0jtWa2
Ya5x4+4rYmgu7qQ/yEy267zvEsY50TvGU7Y5bcqmuPTMv5R/vxXXvJ+OYXD+OaatW3IOq/zH++ml
WNW8ps6X4QRSSbcJBYqVwTFVk6UZ4IRYFik+rr98inOV9++7hUmbbTjUm/wjjC+nTJE1VjXCy+Bn
lVtvygP6UoYfkFBai/AcGLLWxuiSAhYLILhsGo29Ndhv0KzAvdaawewC0+ZfXtTvR58F08p1ibJn
i6asL+VdF+VVZYyANSLZ7FtVtucYaP7eZzi0HokV2QWiHfZFEjXIX619P7ZPf3kFvxXHkuPXlcK2
DdNxiHT994fRNDqMTOaTyyTC8uhCvsbW5kH04EdZSKq2uWUz+oy7PQMUHpvB8EK/ueskcS+ki5l/
udns+WP48jG5XBe6I5VyBaH3/349TosixkhC8lSC9hzIrtxmcRvh00rUW1IBxkcKs9ezMD0zBn2E
XShewMBCL48s+xxrkzoAcn2RaZfs6WEEo4g42EhSZSTL8iNshoB9ngsB2K5Fu25E6F2H7lnYQR/T
a5vmnoIP1h2LUNu7NXam/XLKc1NbwTPxba+TMYCvmBNsaMA0mMpRchr69rWYR5yfX1wF9iWVNinX
8AxvlVO762gKrgmTgzuTGK1Fpg/h62QiedTqtj9+jtw/v2hh89NyUm/Xm7V/+svn/PtNJwUlDc9Z
2iG6oC+Xvx2bIc4mhAp+1mdz1uTaHMz62UEUtAfoPq1wYHcLoyzcU07auTcO6YMxr5WdIGNI8koP
EVheCcjNEWenjb/9+fWZv9+eUkjHcGBumY7isfbvz13LCkhWEy1Bibvg7Kj8ftLrdh0MJfzYoWUh
0WT+qgqdH0yt2o0zB3v3dYVEZA4eGgq7W8uW2sRJO++S+7PpnvL98ws0ahS/o57vPr9t8ucQZKJp
IN8nutu/+c5blZo8jwboc7DX3H1YMKlLrSm8U7o6Upw4d0wP/3Kpi9/aYClNQzgEpAraPOdrHShp
l3TmECHLrPTAARFdpFe65x6Sc3Qd8WXtPD8n2bz27qBh7YlRqo/m/NcGMX1g4H3F0kJPOyT3f/ks
fi9Qqch0JSVqSQsn/5csVRAMUAtwny9btglnTatdoOnokE3Sbbg7jbUWWMOJW3LauwCtViUjzyZ7
01NYQYSXFKdgGqdT2+vmHWqaDChmaC0r6VhnUEb2eV7bMwlT3iaj0k+zDqjRNLxHbTetJRZQxiih
fRtqhXUVKPEKHAjsGAU5tWHj9uff9X94uEvbNqmgTNskM+5rumhZWVbNliVcKkMuicBjUN0Y6NIM
pV2QeW+GtnJvQQntE53jcQi0AKDMa5yaqzYs6hMxa+ZdPzR4I1KELghYSGcVoXP588s0fv9IFAHi
OsWY4tVS7f379kgDBEtclXN8PEYSagfq8WpsniePPVVKnoY/5sY9CxZxn0QpjX8erxSH0qKKvQeK
I2ZEeQ7F34ltZlowbqxx2reQaEEb88WmIWOIa6HecIlf+fOL/4w2//eZzg1Nt2NyrlPtW1/OHi3U
CAKvR8TvTK1BzSIJb9vhsXGVdcLg9APDEXgXBI1JRXQeHb84Z2FJSHeEq/PPr8X8/aajIWC/y9PO
0nmmf30jYyt2hdUAb6rOKVLpRZ6443Pvo39wbbsH8o3FUcuTQ+2I5NL5jjrCbX3WPZcZaxQap7h0
7Hu3FUBElP8DYI62l1k1500H09oQCTC5sj195s3pE/dQbsg3GLantKOhC1QXviatTsadCUUkLu3h
lKbyDYisOrdFBXMWneBGJwdx4yc1K6L/xa/Pk5Vr3pktDPqX2gvfWZyUVZosK8P5OU22OhNV7O1o
mAV0F0uDh+gWmwoAxL2bGxbJokP3IiRbFa+1w21eBGz0q2JOAkdP2QXOg2aPLOTtN+KcknPMaGRZ
ayFIqfnbPszVIYzN9iYF8sZJT9UpdexqVyWoIf3aKNQa9vqa1j6wxIci86If9ZOFljxHrGv9ZRKo
fq+PKY3nbvOznKfs+fddNPJyApjw2dJrAUdOxSUulf9fhJ3ZctxGtkW/CBGYh1dWoYCaqziJ0gtC
ltuYx8T89XcB8u22SIcYPo0gKdnNmhKZ5+y99hs2quyk5SD0be5uXmBAyuKlGzdqVb6BYWrP8lyi
MREZCVcReQrtmMRvTi/QAxnZOVraZdnk4CEA1W1I2BRTgiCxgsQ+D3Y86m0ww0SMu5ehRCwmKiLO
1A2LrEsKCQD/QFNRx4ZEa+WKcy9wImwNq7IuQgqrA+EZIdioTn7Sc1y5wFvHXTgYLLqtXVxCvaXH
ASpAJn1DEqH2ir/pK1Hjz70WkBiDT+2hLoVAG6k099iqKt9GbTd0YnG/iWdNTq19Ctlsp3apcZgg
JlhlpH2ttMD0zLQju2XKc85iEcNIJoNuEqVib+QLBtclsn52eQIjMB9Oj4tlMF+d2O6hPyjzkyJV
+hYvv+n9/i38b0uhaXHzpnOs0XTXl53EP44P3ZQSwKjKsHaJqDSqwLwXffOnXGDoKxDceKlxy2e1
8kQypthCiTDQR/UOSU17sRnQdUVzwLIaPI6w8yE0O7eMoKJjaSPXG3Bgrd/RcJwffv97/8sOx8Ib
6tg4ZDXV+rCzBbOJGb+DiqgBPm7wIWhjvekmEbqpXIFl5KXwC8CVe6U09lEE5UEIpjkCGO1Glkzn
uHxrLa9j2gf/CewBKUc7kejVqGScY/bbJFOHoEklj6GXW8sLNHxijDLY8/FubzGzHpXQTm/MgIcl
YnbEHqB+0+JsZkohjEOj41z5/YM2PjRTl228rMvcXVWOfGt/+x8vFqOjKddjMJ+OTDj2ALvhGJMI
/NBPYecKogL3jM+Ssx3QOrGH6D72OhbdxnpksiNv14iZakk8hdQTw46Hp05carKxB1KbY85sx8JB
o1C22Jo34J5j15TL9DwbWDhbfIqWq6ZNsh9G5Q89UgX9o1AQobSBAkDee+SLMWcEAg7vwHu53td9
X6M0tYQ3TQF5C42ssiOBoONE7ChNOSKqy+7vjrGp2rh/03ofmYz8RaKXRLcN/xaizu6T9/t6d3x3
97RVWJa2bqjsj7V3JyKjFxBr7KLYmEmscQchWUFWcri5kYhucUHTcKAVALR9gL8jpd0Top+EHPi+
eJy7WX2YwmryHamP74OKbUlBHczZJMU61yQWTSDyF3YTucs7vRzKo6qmSAX6PnmxmybZybYzH/se
KIlTK6UCv0yJdmXI8Hk9xmDkdNwhKFRYwY69VQIM3mt7uan10kct+X39bkhUh4DToN7k1pK50ciK
T8AD/q2lcRRC5frsw/Yv+yXHor+qO6YGlFZ9t0gkDjpHZuIQDAjeQZP70pUtzgwVccL6bVFWvhGH
3a12BlZ1yTZcCXzu3qxy0zVpxftFD64tg7P/DZuy3sh4s0vgH9k+swbzEhrpcA3nIx1jyARM4Onl
lrchnkK8JI1bJoDSEPiP+3AmtyWRLSQ+2icPUvl4dmdzrtpMhwxLt/X3Z7o+MM2iSjX0HZU+e1Ga
DXszNt8mo/zKm+Pn58PSp8e47MetDizoGJrBeAgsCDT4uedP9tIfB20mDGgHMwM7VWyB7xuSo1TW
MesTZwAp89hNlU9KEsVXfcYeLyKEVonW+Po4yccor79WhnbuWRXepG48BXP31nXTqTFHnbuyo2+N
viayVdURPNA4ZGw5kZ9L4LkY/gNRyP72yUK1vCF+/ZTZisnGgCfSMDn2vNujmgTZ4Zmc8Nh3MLtR
Ztk7wPCPUz0Axo2y6DKRnHwpSGz+eTHCZgB7WtWbESwUzgSiTSOQCtZV1bTmC4+0P9SIwmAa8W2s
GZgNZwdQ5LENdeD7xHTvzKSwnmfwsBVwvCc5I+VmDKT6YkrK1yZojceWQJmH2mmyq3M3kCJ/YSdf
7kxVVXCwzO1WtHzcETWT1hrmeFmcZzIIhktcFpOXSV/qrC/3IZT3TaoJk71V1W2qwm5BikrmPSVV
N4xbwukZt3+yaJkft9kM0azl2eT9YOEG/fUmPRpmU43IxtAFgxwGwbGgTaUD/Q/ppoOxcOXI0jdJ
oQNlb3BIsayJ45pVIiCFesGEJ7ezdJygch35UwLqfWlGSHMb37T5lkngpCWlj1mLzL9zMePMzE+5
0R/JxBI/ozKRDbPVkkgaLNlLH/93mbRiIAb03jEKeNDyfPjaJkzqagtPSjvE9kubcBbFwvPViqE0
kTH3nVEL/Qetzx7rAcw0+RsY2xENJSD5jjDF602GDMmTNAcgVh869IHt84huP0mt1pWbTnNT1cZy
XUXFjmOkeob0zarA7k3ETBWn+mkGP0vkLTCHT1YK7V9WCgbJqol4SqPT937EYktFgJaD5dBeTJWT
luBQ69T+osVj7/bWpN7RHkEicDsT1xwomKob6qNUEfIg8XKBalJmP5hwm8wpcOR2IDrNUlxVH0Fx
ki+L59iRT/z/5tuoqcSunNTobkEJMZo5uQqVpRBlc/hE0AMUSVTRorRgRsxQUcGkftbr+thDXHpI
Bv/YBgvk+x1i2hKGmONrQHHsZHfTFn8kuW19rRf9SJQ61iGv4sXtme55m0G2ROp9aOxOHCztYRQd
Gmuti0jH6Sz396uM+fG2xF3c4ZfjrgQ11Xh3AKFvD8eI3KlNPSRe1OP0Eq00PhpEKB+lHsYe5L/H
9UehVUEVjU3yjTLBziIOz1JlKmR7Z9pVDtXrCA6BmJX4ptj6XxXSKtjHmblLGeA9KMy2HxpuXoe6
siDRJsG5TlvlQZsl59rLSnkeMepvojmfv9NUPZBYl72qgyT7LYF+D4Gdfyesd7xry8VKzW/QPiMi
NobXVI5+oEktrgZpAEQeMhrKgi0JXqQiVQItZWG/NKQ4HMg/aNzIVEq/GPoGTakdnsu4DR4yIXtZ
VS7n5677xiQ0vkAZ21eJiYQtvEpK+MmRnzbDh7XdUUzL0HkmEPWY79/9fAgH7tGAe8TU9D4OKM5j
TTRJ5waeVBirZzt1ilOOEcAmhMTVZ2naW2MJVl2PB+NB5jCr6reuHwA617Xmj/MWkxhUuqI3dwpR
fn9qtfKdBXtkF485ZK5CNJp2o8JI6qqnId06M5ihUe60l8LE8RR1jvynNpDdDeR/43QyDQMTkZPC
BGBjLkaCHKSaZ7d67mYq7oCqrxVP1DnW83GsHgVPH/1A3E0hHBHyN3xlDhgXpzMRjYUOIaqFLn9i
7L7kxgx3gcwV/4OFc0MOxFbrnB+1w24uqRr9PgTMhGvtJIdg/B66fvlExBCF0ggoyhzLE6dRZE9B
XwbnkqwhhLN/mHlqgrw2jEcHiyKT4xnW9+SXRifTeSWCmDEuvJoOfck5W/wcgAOtB7K9ae12ieOV
zGkRfRqLaUbdxHaiY6OV4XnBlsJl2MSugPN4Yww07HJipg4pDN0ctRzEUi5mJIP+lZlHK6JlRoXF
/dXuirepDZQzht2Y4aXovJxVfGPSR7yS94pGs1T5jzXqwYClz+LVJsDKk2yxKSFvAdQDx3FOt3Gm
FIduTqFlCrne9dVkeCMWCE/PlfiiFrXPm805acslXiLaR523gpYV0yFujP65kHxTxlcwgsh8ZkLy
h9XR89I7v+vY8Qz/vQhZefv98vIvGzBH5R9juevKqPrf7XrltFET0ZscK3PtTPo4rJA2s4hhGUlO
FYRhGUk3viK2eyZLFmjyhIZHquu/SvZZd52gme0soGwZRvESh9oBUUb1BwAXonix0BrBa6vCb19O
XXqlf7JjWOdvv27AmIcwDKQ5p3M+tt797kkwLjaBSmxyZrA7W+JNUzWLSIadwrZLWLoVthJLUHH/
mPTjxKZdRNjaCgc9lImThBtQR/7htiCQhZm/lWF4RHYfL19J4SCx8iiZr1Zqdq6LEZZ5byFzGidG
2Pnj718I5V+25o5FS5mtOcffj2M1VLeGQjeWVyKKp7OtTco+iBgC4y2INqNjF/um0Js7zRYZGggc
Qsyx+x7FyiWflEPnpNZd6+vkMjI33BATMjNrSiObvQrBqwsrqHG+d2n7GEX9fEETPj+bGccr2yQO
mv/yVU4i7Uj2inZMYUA9tIj8sPDwrRlU/wFrUhzNvDbdSIo7b47Kvyws2LdGvjQyxMW6KjBHjeEp
mNT8lswNKzyiKKSwmAJsRf2DA/NuliTzqzG+Dl0x+kYt7J0mmQlkiN4r5ET4sZqS5DcIt9UB4TDV
zK/EQWqY3ixoorjx4FANtFihN9U+kJvOVW2BEhzh4l5EKh5EtAclclASouL+Vsy2Bts+lNg5KvlW
qx3lydrKXT89KcvXdV+0KEDKU5XPGXdJZCAEdKYHok+Kp7EGDkDcFXoyKV8CLHSXeJL+S7EYmhhA
HFN05K7TQAEqJZ2zbPlnxCD6QsjWdMrw7G/yuFgA5U7jzsTybWktqkcaf7cZD7qHjGjECKGQiqTN
43do8Q/9YCAOmCKJDIyBiYYUdWACreRFF0A9f/9u+6hWtdAmcAa0ZJUjr22//+jEdZnVKnQoXW36
/VDApxi1LzVM9G2WFmHtYU8cvMmpM1+x0onxTZ+9KQvqqlUxT5YjHeAURMJDaQCIHooh/56ifZRR
L/0IG+OYITz8S7Ih9yQV6CvcUiyKR1GFEyHAI7JY1tktYIHOF2X8YmBg/4q4a3xgNGdcyPNW70Za
3az8Al9kPsiMjlGCLF9GdTsf9Cww4brItKiMhOQuQVPeof/qgYKqvCI3Cd4265GVN5OvohYzIT2B
800zFmfmbIC4Jwtk5k1/sIdAO5TYuIoHmbSmTzZvzodeFk8zTQWmdohMlkHqr2eaCPxZ0lncsMuu
fKFfnO8kqxeuQdeLJksxnJSWBMSy7N86uemZVI/zab1EZYQlK7r36m1Ub6JZrl1z68ObrFwph6Aq
5Tpcav0gwqulXBzlEmK6vAkTZgSLWASRwICjVi/4gIPjmdF3KZLgNwHBcY22af7CYHgMcgcbT5Sa
tNcl/cbf/t7XHdLpohq2Sc0UaylTedSiJ71dSl3LMp7S/Jnqp+c4fw6lv2tuXoLgWegvY/NS6y9F
9kqV+ks+vVJJ9tpIeBsgkX0ppFcKosaD1OT9QEQSDEMH0sPdiUqPKCvnW56jbsTY9mbqWbTDmtM+
d5+2fVT5w7nT4pCBYBa1rKqiq3jXLFMMlSZEirZdMRFIHkgFx0sHUXLIj6Nz0HiS9CPXFjR1fAow
l5EzJU5COpHOZRyJG2yqs5iXGp2zWVzosVO6fQmKS18gNbzaNkaiKzVjFHWulXOty1vDtnq+jWvN
880OlqrqexDwMsDju7d8rdxD5hJuxnPybMJxgeqWP4s21/dqGp4kvFWQl816H1ZWdA3LFA28oXil
updoyB3kBXZ3kPqDRep8ACuR9/xSEeEkziHIjpSdHVOU3IRE6EezJlz8FAanSl5KI5yiOCvFGRTW
BMkKQ2V2oYDpqtmlMy/CG7Sjk15r8zL1Vyu9VuZ16K8FgZPmNc1uVJzdkuFWWktFwy23bql1a/M7
ZY73Jr/r41Lk27Wqq473zLnL490sHxPn3iq9enSI60g7jR7rIkFltSEczwa7n0pJTyySwYJkyaEH
0SW9qxKKjLBrBg+HBXmlj0bxqK2lFI9UYEEue7StO+8ylH6YSXXrrqf3bFhKTv+uwrj9rMy4OTEp
MzdrvUbtVYtvkrjqGolgVxyPeXxN20saX+P2QoUtp+NLp5/b7sy16s4iXQpDDgIqczjpa2UwyZwj
7UEqbY5xc4ziI0PiYjgMxSEbDg7RQMknsvCPKhn0UKgGFJp/HCWd9/6EPIQd1kQ6sk41Kp+iMrXd
vpUHd8TE8TRNXXMJhMPDyYwnJujEkC2av2boOoIndILh6akoKC6O64/WCwFA2lnXjvFkOKTAW8jF
oV6QYNfP98ixxUXqul2tINKOJtiIGeQYACLl9C0SzcZUUvtL0jDA4JMZ71Yj0vJzKwdFP7W26XPo
jX/+fZmNdWSKQ4jycpcCLn7Qraq/rpcCm9417vXQa1VhPkzl28xO89JodXbDAIYHJv1h6nX2pRtF
sxf5J8KHj/vnZciORszUUDNrzGnerfCCzF/E3uXGmI3nJE0cBEPzTl9waPHA0VWewMLMTY3/qbhE
RS84w5NzMpHCNebjk2oaL7ZhpHfsbrHBAVdLO1evOgPWMVyvEUDxFV0eqcXlJ/cmZVnXftk985sj
BldQkTDw+HDEtekEl10+Qvnpos5r54a7ZKO+ZNhXXF3HxpHmlXkjowV4shO+GqjRwXDQ27T6vKXR
0xP4u8RqWyo+rjZtDvWSJPD7fYr68QbKCIi2DIAHXAb2+2FQYs0TJwpgR+0EQrg0MbgYoR36nQw3
By6NdZk6unDskd1BLhLQJeW0SRe2NGwSiaTCN6POG29QOh3aTE/ewpCfEgd1ujoFXwHXXNty/mz+
8lGmw1NL4wzdIJMEdNDvFAPMlsJZNFq+SeQmwIsGPtA2yEUQWkb8HrzNDYPXYW+0x0JAczPryTNq
HR1obk2nwpb8BhE/lpuOmOWB++Lvn9SPAhZ+PTYmOhJqFNQfhgAzdmgCJuG2RV1QvQD/JlpraBJa
BsHg6kJDjszR7xyYRBpiEruoPZPFRKiMF+3pmxx3wB4DenqlbjLeBZXhO4ZNt3NUPznhfWxC8ps6
i+qC2/Yqwnz36cpJvRob+J7RtCyxNQpkR6DMs1KjwZmmN9mDbc35rlFaFTkaAVJ4qvDw97BIZ3VZ
v5EpLMMnZdtWPb63iEjWxpmss6KryxjGBiHS9SgUolyR3RxZziXMCdxOZWOCviM9cMiyX2nhMKJW
AuXJ1BNt20+MuVQpdojCMIqdFXFE+eQl+pf3vYbkH7khA2udU+GvD1zOKzqn6Og29LH7Y1cmNlGX
LY1X+SGPtR8JYuEdtmT8Pb1rBDxaOwOf9ftfwvyXFUJjUWMHhIroo9ApQ8ZlZ0q+ADWinawSWgOh
3m+NZklNqcIDbE9a0hwx6RuS7YcldIeSJnkhC+JHRNzwn5AmDoL4kZOQ4U4OnHDpCEM9VVv9j5LM
lTuivvq6NE4e+CDJxzFErjQ1+fAEVhuFd7tl/azcSqftFYnphJu5ujhhR5Bijrd9WtolbdWRKQEl
Oc1wPkQ1vg14zXvbbuWblmnOs1RXyYOG8B2XdBI8WxaDF6E55X79U11uE7cLHpK2QLRlBaQnYgz3
WRsTPyRPZBuMmnWdI+kUylX9amGXUfJIXhJm6NHFyiPamPMgQ1qc5Lz2EZI4j2ZtTshzSaz7/QuC
4ePjmm0wq4EJQefD0t+3qaHRdh0Npwr0GWKUOXTOto7+b/2q0ru7qbFtXSrrkQfuyRikxnapLtvP
7b53/NHxee+0O5VI8XapQfOcwJu0pdg7wUwlr4FjC3aairQ9BRUH3AXlPtFwJuvt61gdf5YcHjXt
YKyVEnLXH1AlUnGw15SlDGVPKM/UYnPzF3Wt4lNB64edbwc0hwmF90bNmzVCmDxTeLrwCG0sLY8E
xRkpDAf52Mfvaox+/KPoAT6SorSn2mgfGPt53DfxwTZAkB7M+qDXh34+cDzM7aVSqjtG2TEmXak7
DuEp044UQtmfVc8nrVqqnE/5fLKgs5ALCpUkP1PgSRJoeJ+8hOt+4N1d10ahyZ2XhW2ZH/76wS5E
UlUTFFoUm2K8OsBfLrVyiFCdYQ3DUZUwSrnTKce8Vtp/iV7bpR248yiI0xO+0/KQmBk5XWEbPyXB
n3pU52f6qfl5/UrKsukYqhY38iA9mGX8VcK782SSA7aNrFZ+nCdD29Zksvg1O4p7dcK9WDwgX/yC
V66+laVV3ybh1H4U0xG2sqG+haF+lydQ3rqzJIbanUlwm/iRJNV8bWNJviGAiB4sp9K/YmTLtlWR
oRbKOU/N8TzaW3of+kPLgwW1BaEw1X2raF9UsLVnfNjWObFaC0SMbu7yxoHjgAAR3p7xPTExmapY
DLYaaeQPq3JDwdb7wJG9vRNJ/heB2s4tyRsUi0uzusRyh/W0MBCZA4sWvVr4+j2TybvGellIHlG5
YmO2qQWT0BEgGqAsiFjVdpgg4Zb1eHdTrS9vSi69trOZ/4jt6gdqX+hhasBT8tnWUf4wZMBjytib
W41hY2tYRZD/ULoA0JL0PFeI3iGDT/bChPg6X2ERqX0EFyLetyQIAQGK9/a0VDDtK2uPid1ODlit
R3GYxaEIDkI5AGSvi2M/HEXBqRUv5DZLTvNwxOlLVSScJadePdliqTo8z+qJqupzFy7VIFhfq69Z
zJaa1tIWyPzZCs7qenUCIpPOeXUBuiU5Dwr4k+qSSGdKVJdYQY94GapLJZ2pZq1WOlM9RzeTYCFX
8HfWGpQzNRHnF50Rb+rR2YzOWrNcM/0UrFdmHJSjwJVpKvNukdP9dbISeVM7orznBH8RPj0lT0R8
qg+A+NTbbFRfKg2O17Ggl1mduvDkVCeLL+aTgcjYOfGhl+yTs5aan+W1xmH5xPfDUu3AeW0pYZ7H
9MLnawkHMs+5eW7TSzKArSRN+Fykl9g8hyZYlaXuSBdt42yuJSWXJe9y2Cj9WTXOc38e15qMs2Zx
yz532d81Wieqzs7kMLTWCYm0ikq6XCoqT1NwpIbgmClLBc3Rbo5WTCAtNISDxqGRs+JaeXmYgf5L
+xS/sbY3uj2BR/EXdCrUugX1Z9ZcXH6dX0EI5W6tebrmIVv67Ba1HHh+XeA0WeE2Z+F6YM/+XqI+
ynNvJGrHSc60pC227T2NTfmUEEu1VgTXgKA2jFqLB28pEmbCfKkx8OaAWACv1LxoWAqTtYTPOvZS
SGryUma7a4rdVO80km+3prbTtR0krp8lMpBDZD7DJ/NIYbdMr459A9lO5RNFXAB3NNBv+XGEKHOp
qPq7kNBR6MhbY29GB3x4hZ44u2GWgMiqNWyKQtlTlbKHeJ22+7jdh44fEdHLw0GVC/al9SvFn7ij
Zv4QeNQUeBl3Ns0LeSDlUkHkgYSjhLwz2h0ZJ1DwYoKhd5TBA+FhaTtscz+rEx41cy/kEc0KMwl7
cJ5hUEf2p2cWNnT/8sKx1zR0TlsWKsl3+otaMXtdIoCOGBg60JsJVglZ2mBBwy2EB0qrtyGaTmUb
Dwwzt8QOhCylIfxMt8vdAbC0cKfcpb9JKbo7ClfTlzLWstiY6W4quflaJdG8gMzWIvWqY22QXAui
tgSfySUZj2oMtzXYhru9sdTIty35AzQu3IHxBuJpwNCcVgs3QsYHdo6kWxKNtS3FPp0axd/Vx1sK
ipujb1RnU8vMcIBAbxTYUWuFEN3DpZgHSdXWTretvFSzViWRCrgNUrcggzbF4rbUXLsDDRSO6SRQ
DC55NjSxqMl2gdJW/BCqsO2KtRTmHzECEnfRP9guRQeGitcKbRePPaWtRVo46sEW4pQLv5RkREpN
3B4RTOJOieuQNOtsSyRP0zbXt1BYtAlpzzYrtzG5fck2CdgykMO7ySHtLKkuG0D12YQ9eIPNOvBt
QiQIMuR1DbdzttXrLZhwFLsJrHdlC8AIyKwKF87a6qFLMgs1r8V0ZhJu8ZqiOxf0CVxibJm7aZPL
gSnjFZx4itzQIEtnKTzui82dl4yX21iqXquYXWGALXc7wxXtUu1MZqgLhVVZa2LahrM3dlt7G8cu
WJ5QW0ohXXDcDoKR1bYttn2BqWKLKATKrK2jTNw08nJd9F/Tci0sdBAkGm8dtusp0aLbpF9KyNua
UDVjqVLij3hbbq3UpSZe0GG5DpTqNoPbrdeR11HlN4HwyG+1VLMW7auYF50mlu0CWaIS/iYoLcLW
452puLriOpar9K4F5q13ZYUdFC5Wd6iW6taaE9d2tiAlkUAX+jbTt/q0Jdm8bbcNAdDs33hdeXUD
XGYbZU/3AzNxJ2+c/pPuwCoBfLeA6w7SH9PAW01HS/11h1pNVZaDz0WlFqi4eHU5esIbHj0Fjeb2
w5D7ZBxECM5s2cV4wvZEKNqbZN1DZBhBwO4r0+Y7w8HSs+VsPyCd89I+ZJsKSQxpenT93yXDD7Gx
rDfHeku7t7zjP/M2h29196aEb9paZICBP10JqF+k7Iupv3bzF615tfWlAv3V4uvghYqmF+eQRfdk
ehHZSza9ALG19GdKCAYHz1H4nITP9vyECdAonqy1bOsxGpZKhkdNv4v00dDvpUY6DqDjqszJXI5N
+ymdJKIyyuA/iRkXL+Qe+g36vRsSFaRRXZtsMnzMj7+/lf5LxxbhFWN0B/OrTu/rXRdJ7gVgzWDp
eBXWVa+wcq2XKSNvpsyQ+pQDAudxUl/lyiRRszWUY10nXxuHBZqQF207sEOSFdCSgtQmkmXS5G0C
/LK1SSjbZzE6FWjmjaopOyOAcZ6US3pgmcv3LpvZijnpMTdG+b7+SPDtgwVzklTXyGGYYJNrIqHo
suzYfprG0XhoOQVnQfJKwrpxJDTsn5dY2RZLmPtcKw+9OrAPJeEWo0R4aFrJfrY7clOzvmENgZq2
BSvrG6LKXxrU3Z+8wa2PbQ1mJrh5GcGjGmAs9+sbfDTVIJWbmTd4bXOfW0SapSWmPYGf1Ojsc2U/
O+xPlmLf8rNCqL8OXqel2LpQ7FuCbLmyb6F0e9td2LxI/d87F1SAsbVj50Lp5OKsOxc2L0m67F/Y
t0Tj3/uWPtixb2nX+rlvYetScgCO/W70tWrZtFCZ4SdUtQ/XrUsQ/r1pWfxvEFjjYtrBGoTWZEWn
9VJKCGADt+6Q19mTdO0AgZ1//y61PrYkNHqJi0gQg5SDTebXZzMlWrsFDVmRiQWCJKOlehJId0+T
fetRBIK6q6a3uJkR7lq9FxLGArnZno/rpWsyxiBJOmxq+Gx+Y8cDPiF0ZiJT9e+tqmwqoJ9bfS47
z2LEw9ATMyOfhz+jbMFi/fdH68+bpgk2JeBkd/0Dggr/GtWJMJEk3gmngLnfke9hE1h9LHjZ8CZP
KPXfHIDMmzwZX50w+VEKI3HnZAqeukElQSOemTYYg30IobwwgjZvvYoEJk3k4kUtJP3Y9Useb1MU
LzJS0LP9wxT0x8raSb+RWfw96Kb8x9gGp54+/EuDsmAlblQFmi7JmS3fiVVkvq36ogi1vjuiaP4y
5Fp+SHUUAqkBqxyBnXCrNq+ef//SQU/6uOVDcoLmVuYV5Aj67rWTaTJKhNlXm0FRK9rROo0ySy2v
mCK60p0ZATjb2mTv57KVb0i2XysfyVJ1MSlTDWP5c1zjHtzNw25EeqUt1Q87x9nZKYYgz3J2JHrp
KQpdT2s8e1oqM71krSHyu7Ukgx2yTzFoIl57GHyj9LW1xOAjCsRQOZd+Ofhj6ffkbw/LNR78tvTD
wddDv0I4WGK69LOSj4oHWGZYKzI8dfSUaoJhCc0JTjo6d5FdDX69xtMAmjaeM3lq4+WmZ0xeanrx
Wn3kt2s1kW+XS1WR3w8+LpB2oB+AJ08tfQzF1eBP5VI0VjL8xeVSCX+FBxH6Uu9roe/0vhL6YL9G
xG+h34fLF6HhUYG+1IwUsPag0BhA47clLvbEyxIP3D2V2gQ6LzURZFTshm43RLsu4izxyVjoIyKE
tqLJvV82HUtRnfekrSyzsqKvVUDNLTJsOU8JEUjy9klhflVApfVJB7CfTCuREN7M8RMzBpIkhjj3
DaSlh6RGfpOqRNc09G+/QQg8ChOQSdSSejZZs3KNwq8OmUJgIadLNfXtifZOeI5mbkdV6URv8jDw
AkWEUtat0m4CBcxdL0N8gHppXm2k14datPTFnD59Ce3sx/K/nk7ahimSdUVsTNxTwYm5kx1Qsb1+
UI2K6FwaS1Uui6NsflcW4HXW2sRkhCwEczQRGzOF2tfQkP7EbND+waT0NuTSjygx5scy5d/Vuyq9
AV6VPvPpfmz1w1FwuB0xn0WSs85A/tEFsohHyexO5ulMzd7vjCk6tOisQAHGTwb0WTmadnXjzF/K
MK7o8gB2IEq5Rxoep+QXIS2qNVPzUQlNr2UkYPAaELJ6I2AnH/VnI5VIl2u14JP21UeLLuhcTcep
xXkfyv2qZ/vH7x3xYlY4RBCo6RZovSnUN2POtFPS6voAJhC2y5jsk9jsH5FyOZ5SvtAP1O+kQEqf
cG0+GvyQbTuIt1XMRNzW3wO4lHSc9XRIJRiH+DGyqCrPZhX/QA9g74xMKwjJhlIbO23tJxlJpgDA
cy+e8GNkAKiXmXSiLVneXUrgijU/QGxVYaIJc5+YRszRa3a+tpl+txun+sQCw3buwyoMYY5VWNaB
46ofWsJtWGSiGLVwM8yBXG9C+JoIR6Vpa8u1gk+zA75ZLlKIQVdp+XDpNM6dkUnc8voHpYFyL87B
SRAtuFN6yzzMvVaD0yqdbVLkBeTWkAbDYmfTlguCMnHt4vlPckyMXS2s9qgNNMvXrzpleCsH0Xpm
S+ZTaSZfkMhO+64kcLyqEKbCbjzWZR8cW70HABIkw84kd5pWf+aAdqVf97B+Wci5OMjWDsl0bj+V
pTOWXlhJsssMwyADqTJOBBYXjEZTeiECxPP6s2lKqi12oWg7LxjisTRxWTALc+2oUS6JHQBmnUzS
jiItutUgtzdh05PEgbr6tv6sU0vnij1XEv//g4SeARIEi0AMuyVHlrNuYLPSKjzObUe7HjIsF7NK
H9jSkuoyj26SWNVdzklklmUCFJNScGfrxKXB0X2MNKW+wS0n+m4kyDxzpF3b/h9j57UcR3Zt219R
9HvqpDcnjvRQla4sAMLQvGSQILjTe//1d2Q1JTVJRfeNWF0NR6BQSLP3WnOOqQyhHlX9k6KRBjhW
Nu4a4y0p6aXkK8j3NsnmcHJka4eDU3PLZaSFZSgj/E8Y+pq2IXj7QGh9RfYD/HgrJ+GUi9hxRqxj
iFV/LCKN/XjKmCs3EfFnElF/GzWStDuS8gZVha3psDYxu/SDOU2WO6s0kQem+mBDuU1mlvzU2a24
LzVJfdGdz7phFs8FPGqRRFqY6V18nEBeHW9v0Yn//lZdNA5X37H53RNjFUAdmr62D3W9Tl7ZYRHs
1X48wV8YTgPgl1MBlJxsmNUJiBLZwf1LP+V4SfzR6ZfDmrG6ggD3HrfdpYhTPLXRqDFJ7CIwQ/qS
HUkJkaEtQz8mjLn9IjsMPrvFvi5JikinKPurzYLk9l6zFKtrN2ClzFzqGdIpOt4To1dQNOrjLm4R
cktwSXqxPFkySgr8Zfe9g5PVNFcCgcyuYqrN9qli+zlq1XQE0zcd2fF+f0sd5ulYOhzE7F254fLb
Pox9vT7Yg/Iq6Z1+RFq9PPz+8bzDHF8559t7t48v9JvspCfGRF/RYbHf7Z18uU+wwxwVlfv4YmKE
4M724FgWyHOFobvQmuiYiZGoxlVeSTDIIfTuku2jye2jMUE9uYJi6+botkhFCBZ0r0xhIK38/tCN
q19KAoRZZXQIsxjCYVdDVatJEagiGsYylzbmojNR0PVozQGUvLtmLLqLI7MNqiY5dPqJ30d9v0Y6
L5yp9hsm3Do2zeH2ziB/A15hHORl0JVQ6Nvyf1KIHs+Xj80SF89SKXxu5PaHFltcUyfToZCYWbOj
TEXjnDBFpePu9qEVcMD59jAkn5rJhtDc6GPs3iji0waX75gBlluS10RQjTPU3x/s7V3bIeGmyfQp
GOa1OfVN9XXYiKscmaXXEUrpmZs7Z2pt4miK5q7VoX4z11GDMWl0pCVkbQsJarWJ/HrXm7WCFgeo
uh1r4tAjMNgxh6rvZSKjk7wdr6yk3yzgge8ajXhxIJfdOSMT7Ajh4JEhRQfYy8IMW4LsSjsJIK/G
xriIzTJw+IHhqpK7ppPmdnHKNKExp2zHuawtO6RZgsGVQpdSE1gem2E9ZQSNHVfS/4CRLOgPUyYZ
21u3ByTWrGoXbaVTZr23paQMCRI1LrbUGhe9VLVjWY3PttKvJ8mwMNqyidvjM1pP1i2A0l4rMsRN
9aUuiveNifg87tWM9mnEFqzWkZPO8UmruvYo92O11wHcuDDkCCHtI3pevU1yCukQrF0qGRRUIpc4
ULQGaVbTeEOfk6I+YOmqDYGpA9hcDxAfvTcMI7oVllvNy1ErCGuLiOG5jvVYXSU9E1eLgbOyJ+R8
WKXai+k6+ZHTITWdxvqQWsxDcc9YYQxMcjfqikPoavv9YSDna4dcA8C9se5nW7TbnSLuw6ooXvXt
XEgJot/1VV2GJAJ3d8IoyJVmZcEEJUbfIdIv1qy/4ePQP466OZDSsMQvTXKIav4ai20tDNXy9fcH
qYhaaW8U9t7iHDgIUafEytZb+nMGD2+t2hOkymg18iu68MFwda3koNgbuzSbPztJHBNR2cX3gga6
k0jGsTam6B2CjLPSgdVVpNHwIS3N13kD0S/LOrv2QOayvcqHyGrgrNvztJcyvfTBTDXuYlULPdxI
u2RpcVCKYaG5Ob45EpsxvU7B524KC8Qj7xRNMHdM9ehYCcxIQHe8OcXfkw0EoSm6SB5hvjNM2twO
ZdxFj8huvshZan0xRAk0WBBdPDrk+m2pJro92mcV8qfbzMStzbH8qe6d6mvX6qS3W/GHPBoHLzJx
SuaGtldRePAHJviiKCRMQf9+qMmgO6W1IdOoT03PENrraur1oz7r2kHRSOGqCBUJcLTapyGRLA5q
9d2sIIetEguFLc6ekPWm2GVduoR/sVv+dVpLAKlsgWFQ2S//or0ghcq0+4FUphip1jVu1ZCXVHZl
2JN2UjEYGU4a5L49/5bkVAf7AFCekjhXQAbKcmnS9BOhqMO+GZ3HqlM/yfjB/2IdfFMP/Ni7dVgI
w8kzNY2ezM9yuRVwSmQhP9uzSqbBL+VX0yg52CKE2ezdnmc9jU8TLK7Q5KgfT6pKDCQiGseYuzsg
eN5Cu2CvjezlVwy4Xkwv181ykvMS0oMAOcaFWyvvxBwQmSLDomfRXxQV8UfJrHOmpF9hoMFW0KYd
MMnEk3v9q+1EYFrHrY/fpIwxVBWh9wT3IzfPcaZgyHHwbjdWTKO+XvYov9dwxQFBkyGpArg2aWCb
eLyWTg0wGiyeUgdqwgDMissPsZMzOzY4AoFuw83yzK55VqL5Na8XOUQqoB31CKb5tJRQbCcgBxjV
Hv/8yFB/XcDzDE0uuJqJqI41/I8tsEpZe5u7RsG+DApcZOWfoNomOAOFWzIiMLQWFb/WvB/GsubC
sHZXzjkniLWSKVGeiw/F7Cg732vNFH003NpDbMZWIAODvC+c5VnRMckaQiGrHn9ZfB3yJr7WeWP9
hTjF/GV2a9MIwnyNm92kRar/NAJUyhy+e2aV+3pW9CfSN1ftW+IYxWOqEVtllUl2qRPpfqheWXZm
59uDqrCNJk5cCc3JHu+b/ls2l7iQOuMyzwr5SXhCI1r17WLkB2dSXWvLSwLzg/UNv4JVJbKbaz1R
SSvIZpCuNweRUJWPxKjJT/SZ2U5gNf6yDPexzWVEyclEWqHLP6YFiS50/lBG5P03nCCT34214tVL
rF6LjvgdTf6dLaE1Ngvqibt7YSXJE6TToKqWx67Izr00VsdYTeYXgr89XC/WczFlHyVDuk86MT7d
PHlj9I2sy+4vei2KYvy89bNlTAeWpQO1ROf8y6zFFrqQiELcK60H99rStnJulcDiZi7cblW0/qL7
o+TLuj9L/lIEq+RrBJH2ZCJuZbFxyMICUj+KBm+1gywLYSYVWYiXl1KRaLYh3UYCu+MOS0+oWaG9
or0OzfRgWaFgtWeFUXqQrJCK7TDJDqkdckOf3dxmVRGWdlgT5yzTpQ0HOWR9yBlGWR2E1dDpQrxC
UhdaTjDkoeME0q1UNYijYBy3wvc03GqMA8pZfdX0UUtTXe8DsVqE3zPIBfzmjc1CXugsO5BQ++dY
ZMV57Wq3GoPmVmUVUPCyG76X6Xe3RxNa6urX2TDv4sQgWtbWu69LaBEZ9xenvPHL3QBlJsQKk1sC
nW9F/4mKVWlikcTiAJ1sLrp80cAcyltZzQVxjNNcInmTxYAME8oFZUx2q3rcdZ1fACtryT2/1O2l
QQSTHxG1xZe+vYztZUEPE1/mdhPGSDDR40usn4fhnCL2xPM7nBfezrfKAUmyGCECajnBHFvq7yXX
QHtOSAGpdNykgNRSHH9XA7JMMZlv3ASBE/O5/IAQUCElfRMEdsVWQxEiCJSiTQ3YTxC8gtoi9DYo
LS68oZyEeRPac2jO4WpsNcWHuWYkeVDng3wrpzlaxsHisTkazbG2cceiBD1mqPFulQ4nisFFjr7g
LPWnUZx7cTbrrVpxhghYr+fyVrZ9hjdkbsuMrebiotrnEV1OcemLS1tcGkQ5xaWaLmVxySYvIQlm
uiTTJS9Il7jEaPkIlhwv9niR8ovD6hhYMCdDop87liPnKp+ebO2sxDg2zu1wFvr22JNCz9v5VorF
0z5r1mlaTgav9HLCnYVodPyXEhIZJIUeEjEkMkjCi9FDiuiAEvJ3MeTE9ovstH+JIdd/KSH/KIb8
txKymwIt/y6GRAlZwKO6KSEzOqvNv5WQv4shUUIqROHV38WQ5n8TQ7brEc8ySkhKIpFE2/SQKCFR
R6U3PSTSqEb8IIZcUU3ZZ+NWyQri7aLYZ2rgZV8C+UvHq85LDmGpuJnH1Rg355+fYzdK0Q+LGU4x
i86iQ58RwevP4Dkw50UPE67eN0WcESVkqY9l4cS7eK6tExEu6RX1deN1WVxz7ZlJWFQxLQ9byDvw
K/0OKbhGQGRNkJFGL4/8tBnW05zflQ5CAkgnwqdDanDEVbnfGaZzt8TkYfWVaLG7cEUWDvnWuJ71
kyXNCCrIuLw4dNzrLEIIt4rRlyWgQPJYVa5ZSPHLajkQCfGC/sW6jonaLzcKUgU2fhmh4Bh47O3z
f2i2IlBsm7TvCDoZ3d9rYS5juqXwVrYoHwT7h9aLZk9qvQ4r/YKmeSsr851b0USeYJkv7AP8SPcZ
FVqST9uKimACEA1Y0qsJkjIohwC2GLUoQcsEQAnUW6VOMA9BjpVQCUonsLnZ3Kp1AmMIBJtpJwBl
lalBoQbsdTf9vGeX+F0CAAeUqII4DljTpXGA/TqPg8b0V679EBFWP+m3Qsuv3KoRPjsAIXs5lmPm
AbJX4e29VcR82IaGuFVBPGG3FXsGisxtQ6ILxs5pewS0TRHrSlWOB5sa9tSY+j1F05L02dqvU/8J
ZADpcxqbJNVXHH/JgHYFUxYMWTC3wXirvqVDErRtMC1bDUvQ3R7xbihGkLbBagTFEsxGkC3bG8m/
SiyYOwhuC7RmK6UJljRYmwCcBwWoeLR9qrcJW/MXxZ+Yxg9+Vfna4GvxVvCzGsujUsWLqdqLBk+q
tkrfkxDbOwjhtmrJIu5dArUhNnSNq4wuY3dqNbeCOE5FrZcC/iP2d/GITKPGyJtv1bcQJH3QG3Pr
O7pPGoik+7GxFV4aIZjeBnEZJCJIOVhu1QxBWQaAE4ZbtWWA/3Biba4EyxA4SjCXgaQEK4eBGuhD
QG6ofatFZWi6s8qAcm4lkdHNj+AIuVVpIr/za5MkPB/Z+TUV/sQKofDT3qevVEO7NL3E9DKOkmGr
5FYYgSzb5VFiHI8EjO3wQvTwVvPo6vJWOfHipttCnLwV+V5J6yWaJ00eSRO54w2pT3Upw+utmsmX
VDIvfUf1Vce3VF92/JmDxPFHjhMOiTYYODY4WshY4/IQAMknfYgrZdUGuhG0y/eql4ACtTQZQc7h
w4GzbBXfSmJb1QTOHKhkijeBzDQwDZYmGDlGUizmwWATwOFzpbUx1tm+OWA088sKEiOpJ1vJsQ8f
k5IGD7mFqD2HfTeHSboVMSvIvymp24pWwV9csX+RECJoxwinW1ykNLYQPykr0qWYpXbBxQcS9mgB
GTnXsSBnXZ4JSzBds2+y8+3DCePx399CSjp3O/wu71a1GvZ2x4remMRL0zXRZVTJj8xJlf2gbyb0
3kwYJRiSvo8lC3GJXbaHmT/1olkQRvPlXdrqp3UW8fWWamXEg6C74ZawmI6diGkud729M0zpo52p
w/3gpOWjlm809/WvRuu/AmRsxdrg2Qz2mOywSvzxgu20kchTySLHW40TAPIKt1gtmgLTMJ+T7b3b
h1RYl1CmqEw/xvFpHI+VfrSLrYivTdTDuEUDH6z+YOZbWU5YDqFQQwYxGYw+YyuL5OH4YDHBrw+1
efA1VmIJafNb2evRXI+rfaT9POUnashP43CSta0ccW6asyXOVbPV4JyL5tw5W+XlJZkvaXnpICnX
vpgv0XSRzK2y/JrcStDWGq9RdrWzNibc3JJgj80qSFiaOy6sO6k+ReIk4q1y/TiMx2k8WsXRKdhy
HQY8yfBJE1fLD3Z/YH9oOsRlbFXBPmm2oo9jG1uZ/HrxQZq3qsyDkhwL81AwobjVnJ8I3R75Be3j
NJwUFjcDrbetarzDDa3ds76e5eaYAus5FyUgnzMVzxcqKS/SllP7F7uE/yKwsOGYQU7ijs3E6hcs
trKUU1TnpM/T40KFOEoZi5RCv4ujSXLHqtYe506qMLdCV2AJ9GKim17tZL2PQHK+q4gQ0QTB5rla
dwGdwx4EJVzOCdK+N+MsvRuEeiwNq3uif9k/dRKXLq3rr+ZacsVKEBRjJQ0ra63e203up4P+1rfJ
S2U64gk2Y0v2yNYrinraJslbVYzjlxK94mJC7pixSG1wBnq7olG+ZHl3MHQuav2kNvc1EL79OrYS
Pp6m2CXSXLqZobdPnKYm6+7ppbL6ZwIkGK+p9IhpfeJzjBsTOJvWX1ejrPdJuRqf7ai6xtoL6Axn
S/Qcjk0uHlR7sgJLZU84lJpxvxTS5LZK8j4rW+uChxLpdYvDt5bQW1jVaYHegLlhkl/aWD2C/jbJ
ByyAMi0Vxr46Nj+pEm4hsWh3izwqpyGW5/vbQ9oQVFjT6fJsPSLQIgM9OLTlKV4W+bFrlPe8PtNx
GQsGnomBlr5TzqgnHmdzkaFGdGBjTVvfKVy6kNO1m5R2KI7aBMhCDEn72H4bF+C/Nhig+9uDtIjo
qO3TqVn3Q6SvJxpk+vvaPLEC1j9UfVQfF2O2EXaK5BMjnfdyXeTXPp7vQHLWXFIn2VNpiZACD0VC
HtsHm5bjg4jooEVZA5AkjoZ4z11SJfNJnaryWkRmhYMDK2OtV+YH+ldviqSVr3O1HAntEWCajYtj
46r485vBf9kh03rZGK4y+DgV++CPV8DeGiWzMDpiE8SiPiQ9OploxVhuA/D8UMrK67rC9aql1MBo
JMmPKYvHHAyyR7iFhD/CCRI7FgDLHiilQJVJCPpII+X0n4d+exeTNFN7nO+BFiWPeaVYn5QMU3Al
kWLdT4PzwDjkbartizCenfwlWl6s/CUV7+NbNf17zQRYvVU3EZ0dFNWHrPogpx+X9KOmfBjnj/2t
2vkjd7Oci+TUVVdrrNrHznDu//x1A3L+y1qfZT6STzzPABGhbv/4wk0NcbnGgu1ylKW71oxHf5FX
MxgNZfpow24lExu+cjYqMEbnHECDRQ9UGY9Det/WNjyelghxRa88SMpQyXoFXtACxD1O4i+a3Yn7
OhXqXiAyu+sGixTHEsZzK8NQNAzrbKra/NGYNBPqjrqrG16P2EIrTnhk/05Y0icHdAwrDnauqVr0
hKsabxEu2f1qwjaVCE/KlO6qmz23Ka1mXVm1WmhEhfKuLaLHtU+194O6hIVUyq+K/cWWLTDF9rqQ
cc1DXzXLuchNi2x1tTikCnldS5Y8oyeOnx3x0CdFzg6LHG81S/fm3JZ3zoAYuiRgdT+aA5gKw5wu
cjIXZ6bse10t3oj2nJ+6ImkCI+PWyLyoCnVbEvcK5+EOyiK6MB2LNnjZkzbU62ulV5/GHuIkbf2e
VV5Mp23ouqDdvMVuPNb7QUKvuk/zkng3ePBDvXwyk6nCvEAjbUbVjZD2tga5PZiKmu6yCY3kXx0q
Px8pYBwwj+G1YS5B+uTWXvzDrpBvPtST0w573ZybcImkF32cvsUrEExC7YcLioiKiL0gc8xpXw8I
M/78CfxKP2AkwlqPp8DByr3up22pIGeyU8A87LUkwpsgjGNvNRgH+y4CxIHloDRo5qc1y9KGK5dt
TW4ysEeGiNS4kyrckTBtNCa2Zw8fix6fY47aRGeZPYlXuJgFXMylfjesRfjnz/yX9h1PmkuSxfIM
xZX1s8otRpE5Kjj/9yxSkaqZQISSItoNtmywxda+olZYLtKAsfr2c//ndf5f8Vbd/96+6P75f7z/
WtVLm4i4/+ndfz5VmBGL/9v+zb+/5sd/8c9L8tpWXfWt/9OvCt6q6+firfv5i374zvz078/O/dx/
/uEdr+yTfnkY3iBEvnVD3t+eBb/H9pX/v5/829vtuzwt9ds/fnsFgd1v300AjP3t+6e2yDZFYQH8
P3/8/t8/uf0C//jt8PqWfy6//vIv3j53/T9+kxTt78zbbPkGqtAM1dB/+9v0dvuUqv+dmbWsIkUD
FIH0C7V3WbV9/I/fTPPvDMKYP4BTsreLKUdnVw23T2l/J1UCEvWW4SFz/ui//eu5/fA3/M/f9G/E
m99XILu6f/yGXO+HExGUIwEQXKsVpPKWugGffjwRaRkNVZLosdenqatfXkgUdjGg4pSS2LCcILZ6
pdp7Kc6RLnK8fEn9uiUTW4SgfkOxssjFGNuD5e17VPmrOJQd4cdJu1NHWOSeQ3jhiuCG3+SQieVQ
6s1hWtPD0uqEAYMZS3afEEVb2hZaZPo9HGrFTv3xYPhE0oT4ooA4elsfb/Y6s+LJSK4wP1ZkG6uY
hxD+kzG5usZ0HQt+CflsoMfQpvs5pm+pgq9c3no5uQfxdiok5SVNovf540o2YnpHDuWds5zXfjqR
VbCbBd/ZcKVivOu79q5Vexb4S6D35nUMxbFGa8s8DLxvCbClCGDQB8A1/Sg3/AVXHOnb064oMh/F
SZXorn3vvJNRLMVglPSPcHFK5Z1SR8RK5w+i6c7kq74BTOuR3MjsXGLl1GKNJCV0tPyyG/wBL5ke
X42FMAZfd6FtQO1+qZPe09AwD6LyYxtTYZEEBi49RbID1crQia77yW+RY80lza7B5DnGYaKlYbnl
nYxNqPAfPJ2wHd7Zs4UZSyabjvAZMw2LIg6bBvZWLgfttv/3wSiGs2oGJk0wyMoVrinbx0Y/P0yl
dq/G+t1kDFexserCQqd5xf6ntfxZqX18Cb5MJ2qcNNpmTdjue13cI4lfNfNqRdU7rSseV9Wvc4Ig
3ajfGUp7yXzFmp9QviP+fG2m8uzo086auhe6MNnOMYbHqAG0HaPbRba3SAWAcimcC5g7sW+gklkR
v6g0O+eVFudE0r02nziwIzSlWay42q45yYPvRtdxaGgHAhtVU7ca4P5ZfgPVp75DP3iVztWXUWp8
uWS9EJte06GqI6VsHR7SDJyqpGDBavluLwR0nSxZOvzhEvL9NP3htLwlkf2ng7ydlgZ5SApkPfji
eGl+2oQ3A4RIvbcl7IpNEJ8dBheAIY/rY2LbQVIoYf+aAmVafNFyYNh3BdiAjasLF+fMdP1c4bRE
wTqfpD4m/EoNag1cty5xW7M4WGjFYjYa5ftFM+4Y8N0hfLjTlOpu7Q5TX+2dD9UV/uG9jhdqzfVd
VH8zOVlnBDqC9QE+5I40V0UfjjOgiVneWts+FDd6dxXYWLfJNDBM3Dvxb1jDyp+C78F2izx4Dldt
X6YfHYdZAbwCukSOPQWJt7W/YpyvBR7YFlc5w7ILvCEgEfaUXWdMazNbgRgsKSESKz0VjMqcg70W
45u1fMnLnkEaHeeBMVFTHchmD5nJIib0W33yd70ifMfQvChx63bETgdzm2tdzrXOgZNfGdd1xR+D
jFYtpAdY848YBpGN7D083EwHRdugSK1p8tJyRQ/TMaqsE/qDCTvD9Cia4dgXHTIrg/3uuu+6+nHM
Zbxn6iOSJKc/q5YaMkEOczT/NjNNo4BQyDAdQZROQ3XuAkMlNwBqZ4+2Pm0Cctj9mQYG5Dfan6eR
G3xjDX7urYU4rHQS0n481lly0hHRxvgYM2nYbbQQxrXnkmfYZPvHxC0LMGZk2hrDqSTeuZGM+ymc
QkvCOSy0A4r+ktQVQRNGuNYB5qZ7SubB71oRxm+hlu7MdTomXYZT/4AW3ndWnK+0L61m8uwWU2Z8
zIzi4OJ8UMOO3bWRv0MJ8xcdCfTQt+3DjycFGWLcMwl4QSOi3OxRf1g05rqxxoWBoZXTw0feHmQR
/U/7pNjS+cNSa75TJuj+g2Uvyc017au7ZXDu0ni8z/kFmxfDzYYXnIcakQB5MhxrDiSEs+lmy9y3
LphyLOjj8bQcW0PccQG4p5mQjL5irL6V45STvUSJMOUwsm3o/PLfaNWMi3cfkqx8rOXyqYvFs/E6
69kdCOjyIKkFrN7spflcfXYYTuZPBffIMkwwXK8OmHh7OBS74qWP3y1FT3S6/k4uy0cuwI/Wq7WL
UEaWBzuAE7GmFwEWIGFutfnhnX1k0i9CTWQ180UDeNIbd7nRPKAq5ncb/d6KHjVnZ479M0/+Loq8
3gVCp74gQHnfr9ceKE3T1f72I9r2IZvoWeWY3QcSE6ClGLT2cNjF/YdPC2Kw6ug07XGxu2Nn1ce6
rY4z3h8FH1N2BvflO+N6gIq57enYCoFVO81dDB+OvZqXfrR8IeABqRnnLVSHRD/mTnk09xtnPc0c
n0gLLKQesJtZB4RRp8wK3JULXkMIDyEqEHT2WUOScr4bOPuGEuWg1Oyab02zYuiezfgEs+ZFBxjZ
6LSN1+JOv6xL1tFxqNsd7I3uVGY5ptaK0IJeAi14exDIT3e0OkkhFnNyWlikkQSsPY2rqEmPkLno
23250+o5AfEtXDnHxtyaicwAADEjgmh0SMPXMqqTS4eeE6Vxp7h2MqvoIyvzJBf9XmbYOq0MRzIj
e0MmH18RoHsNU7rTXLSmK6X622jsgcHdGf3Isdj0O4ZyJEYyJVPavV7PCAK5+JW6+ipkWKuWv+bi
Hfw5Wl8jo6P6k0O8goyccjbPsvRBvYpOgmxatbtC7x9AKzAR3Bd27SqSfLKGxYuw+878P4X5qA1P
SL8B9XtdOjAzEsHDjBI7zr4MdYwfIduN7Mb6HcLBXSEM1AkvZDGk0teVLLBW8WEf5TFZcDo/psV0
mLqEFiTgYFi7IiNLvb7c4EdsQ72JwYhtPDQxDTPY6KUZk7ltlvuKD5KAdli5OI+f6teicguesQaV
D2HjniXZQCqnLeXGPqvUyZ3Z9lpicU29RyGpqj5K9vSEOOnQLjVmm/Er9G4ADkZ+XKydYSTHrnTm
MIVTnileUoOU1J1dvtl7S0krPP26ZjlhViZapaU9iX6X1EnuFh25UbeHPNO+GthlzemxiGEz2uPD
LKp7o0YCXO1G59vI2iAyhLdEKrbnwc30nPvD4CY98jDOn2w4mgUi2c5yp644O5F0tviVzJUoa4HY
mWSpJfMnS+YKVnNsG7tkYUqHj3JA/5m2Ll4EtHtMkud9h6gihgNl9mc5XxNvzmpIcOitE4zaDi/d
icsAkV7gZiroy1WHNmZlMnUnD/VRa7UTHvEt/Eccy5UM3zbMwHZ2Q1hYZpgvvmQPD4rWki/8GYjM
Oa3Vx/RpU3+1DrKQM8lmrAKk0NKSna59aM1nFkAO/grF6t4kw6ap3+46Yj01yKCqUHYZF+MWuUcr
RvpPioCgT7CqPUeHftX2fRtJaF24UBlFGe9q6VV2iGdt68KvMmWfQKW3ovLzHCl72D/qrrQn9M4f
MO1sNx/GQ8QcurDc3TkfuEZqEAHzc5KWZ4If5h42Tk5/GrD9xiecaG9WpqfWjzJaWcTDyluKYKzi
78Z8emCNM+0rmXTxSlI9K77ajvaxl5Jnk8g8nd/E7J3HtfvYtqWXjybfMOfHzblwk83IYUCZmCGB
DA1+fJrkLgE6btQuT0qWuq3RWMio9f0I9Bs0tw7pAcrBoHnksX+e42fkpl8R+6PIDgv8i5MgtN1O
jGynyg85O3rCDDoawjQNXccCqmGXNHIWZ8+nuevY+y2wOkOJ7NYxXZ2k1CaSNZeJq2NKl4W0FmQj
yB4vvdnc61X1pS3m4yq43qjTJwWF1GKwNNP1neD7rOYG2H8/1o2rZV2Q8zeT+vJgiuLQi+rYLU7Y
OPcKz5Y1DqM42Y0rEvHi50EU1r4p7x2neY7ko9L0jwUU8Eqfn52C0De12zmaiY7IbA9FoUNOm9VQ
VPm73gytPC1ptxbcAipuLWYduQsvhESUhp5zrNUrIaZN7o0JyVqy6UZD6+txcZiVnQNiN8smPyav
ezIml8CSnU0WmG18qqZPQ+5WrfSMCjnsECjVA3oX9miF8QGxa8KkpzvqE3zAdOF1GhCcmnSBBrPb
D/bV4Q8l9OoKDFwGElZpeHHzoLcwCkQitFOskOUunyt37YN0O4XMjuwu9Z0s2oAb1Da/4zLU6tYF
r20kXIlACQ+oY3KXy4gD5lm/qOQe8uNAUbBa2zUyXxVZyim16IwqEl25PMAdkAUARPFSwca6kOH0
MOklPdaOeb8oApl/yd0hxXWkpOEiKZlXRb1Pdl+6E6nyME7pO1kb0tDsHIdwtepqrO1ZaOR2t1gY
1fZsjPJJ77qT4gQaXGslMo+ajfXOgnY9GadOs54qcpLvdP54rOqzT4OiPkc56QHNmj6AeuecqbmH
mCq5miQ8PixZmIHZaOP1vjVVABgKkBGQXRHHL8l56KDbNjlkdrdnyNTCr7/aidbigYocTAQRf2pe
WOTTeymerB1qbcftircmHngl5c31Hje27o4DPW2A7GJva4rGvpIVq6EPkHt3hSoeqm/zREBDj+Z5
76TOM5pIoAMKh7oKfFHVGLbbtVxdlGGXEnQpzZdhhuVSKVxnC/rySs6lu0dX7aaF/GIXp0ZT6fPn
6udx5TYpJk31GRx9lrO8PmlFP/pNbm8xRLQSp9ZTTbPA2FvFWGrnCejFwzKK2R22ke7tQUqVVyWp
ds0Qc4urZiIIpvhz3duAOOhAHm8PY79MrPUfMt0XMjHet4dMHz+JqY//H0fnsSQpkkXRL8IMLbZA
KAidOjdYikq0Fg58fZ/oxVhPV0/XREaB+xP3nru1yNlEn+EalYxDp34STi1jKSJZ0u3qFMhW1+L9
YbeYihIbFzRUvMLwRfjBZpyPdZLmO3mJb9HAqwZFhx19fU2pQLCvGG4fNJkcRs1ATKCL3RUwV88G
j/fdAmh343apFOmkSsPFMZerWjq3rnbltr00Kaf24LaErCdIJgA2GX0EEQkO73upoS5p0X2msifX
/+JO2YF738m4lzN8bZI07gC85NNDL9hKbxrDgXV4AbNTg/TUXttSuVlIgaLI04fBNS1fq6SD0kWa
22PSqy0pRBPVvxGDg3KUDY/f2JSoSNq7xYq3LcXvKIrnumu2ZYxNmVyM7zQpP8sE8edMb/2wXlVW
96+w++qw2l+livgsi0I5cAaYTMgdq+JUaf+EmoBqj8HUJOjH8Rcm8r2W8n2UDjz7OKcYv0y6tRsd
9TTC+WeynGyoRB8W2AWk8AhSSipq18YIdY+d8cDUd3or8s+yeOqEFaFS5TQtyIYO5q4Du5qpLbIk
Kv1I5ShoZEm6JVBW+wTrWW0O3ywUwiiSt3nzKsh2SbDF84zTOUTG7FrE2x0Gfd1qzE9AhL0VtXRR
6WYNdjRtB9ABTVXRnshvOMs5sJnEdKWYLOM+WHIZpaPFn8bgXLpuPFPcIGCQ1ZAdw1bW4J3RaBX9
e1Ms48lIX1ZZP3VjL53HlkQ6nCK3glKMF7VM/YVuWXTRe9oDvimdp0x36HO5Cw4trZJXgnTrTUGd
3uHgf50jgg1W0loBMgU2k8jceGcmupeFsXGi8uyIbKvwV7n6zbGEmowsO6OgskSdLhnfNjmmQufH
+670jR6Nvn3qVROe3Nr47P3+se9/bTu3lmPwz4355MjmtXPKN4kCX7FGchvLjzltnqxl8Jiz7VV5
V8vyoefmWWHyUZmluNTi6t+aHvlnk8xQzS/nimQYfDJa9yxFn0P93FfZgSAyj7PgU9HugwQJflZT
V16Yxb0h+Q2WAj0XRV+jDBsjU9766ipFThh3W8H6FH+jnRK0XKR7GjZOitPMB0wjYD7x6lYs4SPE
4oRj7qXkKFSqOAV7w0Zz187wsxb9DL8tVORN/Crb5wE6U+k6M/a6p0JSb5y2T3E5Pqs0iuJPTTwM
ghAq+VYw5a0o7nK4mGmwSOqJwe4pzmFiZxhE6oSEIQdmiPZXZzojxL0pf0Bd/KjLf5Xyl6Bhc7i8
nUELSRUq7TNGPteY3gbkTA/svCa784hGq3YdFeDaCwKDQFGO5slf+bpnkzpogGpAtWR+L8seQ8Kk
HAcjcmPuZkExrQ5fjfQpqeu2U1V3ypHbrOo+GyuMmCXxkYBRldVn12xh3SXH3r7A/0KWEKmGV/cs
nozoHHXiaFtPVZEiVa2vWR+8Mq2HxS2kXSZtM2DSrjIrdCj2bkaVphacpzpte3UeLBE2C3HtUcvJ
k16MiQE2HUHFHxz9p5XSELe+0zg4ZRfXqm+GttyYvbi9sR5VAl1sYIcwNF0bKE66nob00+oTxnJP
9nzPSwALEqO3J6VsT4bENPo9ToprmlRPNolr6nRK7foMeUE9GmUeriMfIj10We2a3d1wgo6CHQCa
VDYYCV7JiPb6kmdTyk8W+kB7fTHHdmNjdNdcUrJ9MY1uAoG+JBq8SdQvudHOs/xq0JhIdnRIsn6X
6qj6avhayzcEWwhLnxEwZXlhHqiiffrCd+dGRC1r1XOO3SpG7uQIFyaIh/bBq8uwpyeqTBLw+qsk
Ym8q7rE6XNffhSDUoWJ5PT+ToYBIg1fKsneOZL/EiacsZun1jTfpkbtE8Xsl1s9eU003+hLL4HYp
CFtax9wCs2tRxTk9eoM4jCq/mZrPuSAaIHnWdMkH3OtlWPIeo26aipzgT7kK2rXwMhqSZVrcJa28
FMJVy3SwX2ovFMAICMFAlPYl1YhvimmzJM/LCL6zpTIZ3L4Bt4tqkCDIDX5YUrXj2sLQlRzSqdjj
ktobMu6Rjjcyp3a+s0aVoMboN0Vx+aVj0ren0tUj51TI+UXSfnX7rZPAZqXs6dlF8n609StQXU4G
fmLsi16Rk81ZnQuHVa1Z0AJzi1LfIFwqqgunpMWNU/8o/FnaRo+DZKQsZmQo/61wBawq8aeGVmeW
J3mjqMmHJqNITCy/b5C5Gn9pfw6rIZI9feEKYZQAq86kyzJ8AkL8hrG3k/YPG4w/MIXDu44ak1rs
M32IHdlZOBHf6l2t9XNVzyeRI0CkAlPLMM9ukloHxdztB+SM87nO2otp+mkeu2kacQtCvW71jVPE
HnMLPq/qMKfg2OPvFpmNBMY0asKKc5MUnO2w7cUn7lUPa5fEEddCdNNQ2kqruXHmbJt2qa8qgcUg
LI6V7bgpSqC7hXQQWhkYjLP0rvbS9nWQr81Dz5d0NzVDlYAbd0qzR1ok2iHhJXGy77pyr00jCpBl
rxf6vi31fTbQ6GpeYzc75eGJsMgwEdqHw/sHqOEgZtR75R8uRNc05wtMJ95cNRiMH0vv7tWhJxGg
J6+uweWaF2qAaETNy12erYR2jAEGysAOHCvbr5G1o9NEhLONG3oKHCPl3GGows2J1hXNpIR/XfKx
RvkdwMDaejBnDb9jFTYNuHIav4mJAcSga0jsinYCOtTS8KNL+hdDJb8C9TcnukuoL5qAbRu9rRQE
cvNj51BB5yzgOfyX9g3VeJ0xXsnY15G3wYlmd8NP1QB+SYwgHr8cBXeHcRkW5YjK4t2eL5Y23SWu
mUHA72J4B6236eaTxF3KJUym97oSHavcmrS6Tkh+H6WBNTIa4k61GMw+yqqu6L4L9XXsqCXNfVVO
Xhld6UhsJ/ZaGYbej3aZnFNMxM4jB641wkl57VrJ581xKHIV9Ze75tQ71DvV5FnaHUhAYCnHqpQu
2nIFYOGW3BQxJa+0LH9UWBpO0wefOzqrO0EISU0u4Rt8qCfarBmmeXuRGhTXti7ojk15N0/x08hI
MxT4iChX2Ooqe99oVc0dM3iE+boV5A2kjNwAwqN82s4J8o0VIQHSsEHzwZFD19tp1heqLP7FbMN7
8RCH1UyKqqMydlRe5okRzXl9FxMs16a/pAmRLB0zpuQ0TdFuWN6EwqWMk1kSjksm9rxWHrdnYPOf
vggs/kcio49lL2vR8dmG9Vz0GffTbR4oIoVfCyCfCkHSEsg+BakzjCPGA8xk6Se8BlLUNAS1GqTE
ZGhMtxMolMOuLsXj9OOcj9yy4r+z0osubd4f5n7PmPhYJwRrFWq4Wi3bBytglHdAFAqy1NqaUhpa
Mx8urQ81zqt18Bzrz6QLL1k83jJD99LGo3GIvmw6AXQ9S9deVk270PtcEfJntXHMQDxVB11NMc/n
IaVjtlyEUiOHppOOs8scq2dJy4ix6U9lJx/T1Qh1/hxZvZqz1xQW/iKghBabD9a/lh99ZhhdkeQ4
TuEmDrYcWJnJkJ3xqp+bY4E/waHq10yQAtkxi74MTpYlG652rFwd457H4p1W2SGRNin7tyg6J/qv
6Al5YAKq73JcYhoJ4St7pgnyHTA2uMcxIZUkkR6VVNpAmDtHaxw48aanlh001a0Ll2q/FHAXYh8e
PMnbvwaDD6VH839azciFoAzmIbOSQ5GrhM9enCfTqG/CIDStxYWcJSQi/pQDe0PMekZuvzs2WkT7
CQDHO0Z7t1Xr3VQB5CkU0iZmfME9uUE1Nq0z1Gnqke1j5Z/hV1mcsywz7uwwAuGnA4ZGALvmGU61
ieHfMZ5u5/sCe1OT4E3VyH8ZsVCv6fVPQu2ZdXubyq5SLBbK/0Yr8vqZiO7bXKT+3HbbRJW3pf/U
VRafafInqSCr0T6uxXRqbUZHRBulS6gtelhZVpiXjpsXmj+OTgivypyiPXEIoXMggke/3CIyNopX
pe1f4Jw8qZYRkBvtZl4Polo62oDVM+/GuIcohnSTea2q7/O5AFvH7lHF0nliFB68cohiu2Cotk2O
EFPU8gQYxSjhTvALDUp8sCU0CKHGuEiGnikvlM5Re00dzO8UaXkxPrMTeCED7r3kHmiIRDBV6eWd
0YbqHGQ1DlQtC7S6CFZK6xQaytCkQWo6h2pQD7O/tYD0KZO6wYTSrPMOldeuug4HuybhomW/0K5k
iAzHqCrDcp+Gs26h9WLb7Sd8KYYZ7aGeYMsyIZwyolw0OgqlPiBRxUTHQ6Xvy15jsgF8x40pGO9N
rJ8y33YMLBLWThb2rs+lHbNWnPM2DT1OEeDANJ5W8R75h1EZw4Na1qHmGEGWdxs5+te01I0yI3m+
0ybBX2BCacTGT3OCVuGMZPIq5s/QkAoCdt0R/FkyyrvlPrCzJ/HZSX2LoAi5r7adjMXGLnYJE9Cx
fhPzN8Me6vxDk7wsYEqXpA/NdDjy8BhyaNalX1f7GJITxeEhkQ5p2jLVYxOcK3tNjl2HGeiwdHcJ
GAjyroTzbxiLTVz6Jo1wY+1bYpIdEeoUUPa8yWk9TEa3SvS52O3ObsydRS7orF1aZmuGGSp0maZ+
tRPlxpLFBV2uL7hQxFNRbBsRZhVJ5NjUGJBZF01yvCHfSoxDWzTRpWpsLRXZpm676ryBV0XD5GVJ
vQXIB92IoC7hrdxTlHsZksBK2Sdrxfrix3Af5lpuXAbxt8Wsb/M7q8unbn7SCekZ+uEAKOxQ0Rf4
73L0JoSPlMEGx7awvLQcV4NmvLK/XCy833pCv9vsNISCZt5xqD9JGinbm/FBwnf15ioQ7wBcO+CZ
xR4lUu2VPAo0/hJLHPGcZtIdt5MlB5KwD+YrUW+V0gVodl14RV6jJgf7wYxx4+a7lz/sngmU/sPw
jcHSoxwmQ0PH6MR3zHSjJwzEMr5jwslapB/dplz4lxSAHcB1aWfW4sMBnKy1WHpnsMz2BgfGVp4h
jS1umT9BlJfWMKbTMeiSSQTcyY2HDFIhoNaMMPwO8UEq1oPefQvKG2a6ZpdvEvq72vZUiJfjNmPp
1TSGl0GZcGtFDbTfYVgYPe9ywCo4RsH+lUvly/lfu8jscJ+cfocU3W/REsRtjCIQEQQyDQIadIa5
fDDY/cyyJw+x55keO4nii16MF/Q4/LA/NUUpGKpAib54HSQGVgTSynaoNfXRlksO4SdhvVslpwxn
A7ZeZDHdUcmtcPZNAr8anfAwEwdVvyWLMlNeWxrepNunCwzr9jZV+t2MaYOcy5CIS9r8NlAZVd70
Wg4d/W5dMvulHFD5wBw3F4S7+aGbuKV5TMiV1gA5rTSZctWHFjM8+PopU5C5Q4syPal/zprdLdE8
ReILAA8vlbGxGS53lBmRUh4FFUCO6U1ndgd+an3yWxaN+bckG7tasKy3tiyofMKfyYOvAChtzThn
rTlspg5cNLOL8q/VpJApFY73Actywj3sW504JPFOl8XRnLDA4vA0YVUW5j0aTMhpKMbailkPs/Rd
6iAhByomgyebM2Pb1VC7knwLugmVSs/AgLxQRqgEMNUba028cL3IYjoh6GYe6qs3Ceed0s1b8NG4
LrmluQlBSfRnO5HOHeRPVTEu8Zhck3bej07jyt7yJ4/W2d4J1OCnCoV3LREXktHKNILZQrMzcFR0
uLGmQSUP5ywZdKHSw/CIyK5hN2vjlVP5XDGsZ3Rp1I0CqQFli4K5YJoY9KcH5q6HvsiCxKZU3bUY
E6JthZmLkgw13b8GHQ32+QivL04laZqe4wfkq0qfY/cuCv1GJMEt1s9AGXBW2ozaIle1lqBd0jBR
XX2n76DebuZto+SXnv1cvsQHvSYYr35YpHE8FzPYIPa8FQ2NPb6YSfKqodYaTaIBOopRn7n48xrH
hCxmT3oJoU65ah+k1FkjLlz96DwnkDH2j+BGMiWOuL7MagK3km/wejHuD9MU1yDTXyyiNoXyitxt
kY74RNVd/le1znZQG+yZ50ZPbzxx96bE4lafV5ss6Kl47gs3loiiMJx9jEOHWTEjeWlvjDZ5LsZ+
zuEAbDTyz2JcIGI4ZjHDxPEuGucaGe1FmEQjQq0eGhkr2HBiAhl2ySfGQ2PegH+Cs91ta9wqlxor
1sQUeyJNLXVZAbZHt/+0YwQlMcM8vhpHoY8Z3mqvnPVgTs2gLL8H9vpSqfhZNhL4bL8lOGba9nU0
tmYy3FawxSqVWMlanoWXhpqhRhcFmxcOiTphFKSWayc4TM500gegxqQzGDifs2I6TnpyNAl/NLaF
Y27qOxEGrMFa/dY6QPqdZZu21ZYd2YYNMz67fKNbSKoSBvzORh9mTwb8tejdiR9uLCm4VnBkXk24
X6c/oE6ndmEzpVqBzehlTJY3q5MhKU5v9qi85C+PQVbOdjzxE39BmudYroaGuzUr4OAMy4kEXmod
6DZ7EXNB/12BGLV3IzQIGSACKT9JdMBGJjSDef5N9+TU3LZOBzoCVWSNBdRTW6T4mtgYxkurKEEl
i7DD+d6WeEYq6SRq1W9NyOOblVoCO96mzupbVi63HEq0nIpbEhW32kHFiFJHVXBFEqhIr20snnVX
WfGzwUZg81JW5jkmSnJ1UA4iMP0qRRDRu02xvdXrGzmCprmt2QzlJP0WOSaCznBX5dlU/mJ4ME35
R2kFOrgT/gbbAi10RkQKHgVzPKjc0TA0gilagkU3g17OPaekRLCLcM5woNWX0fqulDgg1SkYy9p9
07Vmh6XQLbiCt2Xxm4FYcszokm+wwPXs84ruGmfztcrWa9w2V7zMNg8wM6XGMxrNs5G2KGbp23bm
NZjNKJAh5Die2aV7BYKCwLk2md1ex5KGv7k+ae9t2fBn0RyWqjl8OobpqkhB1+VJS+9a011z7pXp
qOUvjWldSH+9VGN1nmf1YEMUWDLcEVLQyMYBts4h8VrWy8SYoYzC6VzsDS2jz8DWr0Aiq81jmdUn
FrzlfHfByNqd30EIK5NAa9YXixAfpx08O6rQQsWnogUsoU/HXopCcxmRIbxLAl8D8p6lOtaSDUcM
eSlZKNLxEaYdf6xIV9T0lfyPnZwRGz9tEvD5kz5fFZIXHaAVbYlO4rkar5Vuuc7ZWb9HjOB2eu2J
3RS5sU3laVvERHmK7jyP6Wma1ZDBGlEJ/4bASYRrMAwkdMwu76OkoyyYN03tx+e4BaTsW0jIYJ20
uvqal4NvMWtfH7k1Fc1OHBBRfsfgdB+X5D72xk3JyRmr1qvVSwdjfFe92rJDtT07Vn1xMuM0xP2R
tXmyCpoGghFusP7OZk0Uk/OtcLulb5ZVvvIUvDi19FTfS3U95fHqlwC0lmwlQ5ePPNyMBOBpN4Zd
TVX5wKNwwgAZ1dTZNdOZX2KkCsXn4RnW9W3JMGqkSor3ymAf2JSCNUPtMzFB6caT7nVlcSy7iPXR
d9OkBzEOe2PCSFwUuyq5oklxk8bYScvbtCYMPwTnP0rjqmQVR3VakYZejNsUaDgy5nb0FWgrE0SP
7ynKWFvQKnBmGTimS+JHeoQC5Wbk5NI1ZwMDfivaI0mAMMBw8LgSPA1ZQRTcdvukUffVJbFOU8zP
wR05YuePs2G3Ij7NxhVuxQ1cpt+zyZn3Mfluzckqy9OcmaEUuzWT9mkPenPvUFh1UopSVNuxvGFx
gAIbR1NhRn4RMTrwNPlLOPSkCIGU6F0p32er82vTk8vveINqxB8Ft3mEmGhqqditu4iDxC/pyOtY
PihYYaPI3ufpj044dKaXd8tqOb9LXwWCUGrFcRHPS32spFCB/KziQS+jdKfG0ZZEzJSPDE0yU9Sw
rPI9vCvmbzyoVK7XfHrWMyVAOaab62Fe9X2al/sJGcWYvNTC/amGP42NrUnnldH/9nReprZRPpPY
CCP5LybdIaOgoAlL0uNAlIZnddFGgHUuhi+CO6YUxTahw2bi2gPKmpVe4Yg6J42RPUS7Bt2yynx0
gFRvUWekQt05RggGKZRMKexyFl0vMmORHLFya18qm2J+XsAthmpDArx8naTmzFYH2eCqHPpMPtjT
JtPhVyMSlo1Tg+7F0XrMBsf0X5KOx5yjAcksVh2eKqysjV9srSU6lBm4fBmntzIEfTkFkzwEOgtz
M0XRIibX4U98pheRns1sfpGplw293DEDfRVy9BIP/UtX6s92vLBQBWUxsMmZCQpydWkMyjkKHMLY
ZyKo2HV6GV9+iwDAMT8gPJkR7eb020X4msdDYn90YAIjfzApjKLxIsr8PIB3SWr/x6bPZLPNykI8
tn87OgujRVIdB0MkeBcqeEZPZv0sfdUP2QzUZAI56vdJvk1wrVjP52j2xqiCNUAGDE+kww6fBlRX
3uBUj3HuRo+xVMbkXGzNPAV6oO1o0m5SsbGZQ9LGbsz02KLJ6NDCd6ghlGfBIFlwBwnwLnDldgX3
Rp4SVCTHfvaVKIHuarRYvXhDrARWeacsWWDYWNXjr4e4ap48U6QHI4oQju7s5443VspzTwaB3Fn4
fkeF9nivN7o7Ove1SIg1CBv+MiSXepL3A1IzJ6T3OSWaQPPEJvJtNoJ5SNlNSi6BoBNwiZifWH18
5+pBfFQoyrQVPRxxGpeCf0oBDNhwp0ZYIs1bYfP0IpfnQUeZWfN9xYoNh8eLyy8VMaAUCyxwXvK9
yoUH/m9G1ckT4pnOPwu+u9p81iS3NNZHYz33uAMUok/E4raUFHLt4afwch0lINII6adZ7lEJ4IBX
pVPdcjzJH0JKiSrxS/sVJt+WN5Cdowboq7F3+m+eWKw23w/jeJKQJxXWRsvQQcDRLTNfQdGeevp4
sqktMu6kYbGOFiQsu9rKfPAIZYw2/B1E/k0A6D6a4M0i09Tx6bu5XRMzqJAQ9i6hia2UAvER82DW
LVX71I4fCllm8oitbWICEO2N2F0MQLIlO9zIjbj8MN+AmSRmBOzjIy/LzgpXRjlavSXi1+SWVJWa
wIiWjcifg1gz4pLI3PLxvpYuJGe9fkkQQOIW9ZHbbiJaUXJd8zlwMGrBHjS+CQF2lSR9xkm8Ioqk
hZe+0ty+Gb3gk/LdFurLMP1r0/LJaNP7zCcdEJ4q/G7pLuX5kM/djH/+V+OSTLWhcTNDecccyarz
o5ds2gCx1xx63gm/i04bwShQeEQaqz3B4u1On776BTdm1FBjNMeprY8k6rABb6tNSUL6hMqmOks/
JaORWP4s+vqYptCg2jls1xgvZe9W124FYqteRaocxjI95QNNMLPnD3jXIyYm5A0gvmlk0Wg6oU1e
V1yw46Kwna1osxbtVsFfUF7HUb4BE3TrbqIlQBecxIfZsZ8Ta3yJcvNlzMwX5ohTF5Z1HVogxDop
lB+YquKmQd4Al5g6xHrjN5K8mSQ+i+GcIiwiQFpSCxLPNFm81gU1OHmHGvlegWCVXbbtiSOofkfO
o6GPVF4tPYi2aPP8RZ39qrpeSegYD43CYWYpgVGGCyogafpEnOw6Kx809VOv5G+6nuuaTbKT/7G0
m6FaafGlYNKC4FlCrXBvlNQDyFqwqbbabUYIsY2g276gNnIeWtvmVk634nuJftvxMQP3JDBQPQol
fM1AcN0OfwkxLFxeEdda+5Mz/Elj4hQQZqzsj3QlwZ7O4mLm3kL3n4snx8KtEB3j7Bi1ftrtZxZB
Qvoc0IrPyjOw1zdENWjSW6apoANHk1sz32rsHpnxSsW/UraA2IGrY/FHaMa7mbNt648ReU2VCVAR
GVhiHBLN2pDnPKr/+B2z/thYrPid7lkDysN3zvsunIONznKWd/TJ15E0C1U5Ng2JZknuNyW59mT6
oYY5p7h6FhZprMoQv1pikwnffHIBEAY8SMJi0uZzYFupOC8/Czrf93k5VVwgNRdIbZIsZ+f7zHhP
UWPo+B7Ui8meDE8w0SYxJh5n31VXjXxg/kydr8SUtzLEHFafzovSfqtPU+dhWPLanCWhyyXFmL63
DH+dfn6qzBvYkMb3No+vzO7mZtdBnUauPBQtktGAzG13RtPElGxANVE5b+t5raHj5evpbSWPu3Ss
A6UY23k3hZaVzjMTvW1T/g4BpjIQj+6IJPzeVLMvSRUYHN9B5Bp7CjIYPil9l1axeNX2Wu/y/4cz
hUp0Psnmvo2lfVsLCgPGU6HQx6NW+B2w3oJebNR+OyNYZNz8KFQfdyTND8LuGedXgfNLs0F4ojNe
roalI0vFZ1Nth8T+v+tz+LwpvsKCO1r5U1mHo0LCX6XWZ6c1nvWkeRnrfw269LjMfQScQKSTY9VF
oT5h4HhVkjFUSUaMGhR/v7NDJip7DH3avzNXVIr/T/n/t58depPUfvDoS5NprggRp7FE3sj2U8VT
kWpItQYJHjGbw0x181QN0E0Gyyq5fVSwtK9CTJpSFAy2/mKQhZnFHBygCogU04b0pW2152bYNCy3
CN0srG9dN7YUpMcsjU/OjFJh5vAf9DteOpZKJLPlZItUy12jdpX3epu5yZi+RChziqd+zV/42lD1
OM+zmt2Xlvd1I6kGTcO8z+V275CXGM0W/q7fpRpu9vzSLnbwEGlcW1ViD0lwG5bSjdZNqPYPcfkW
Mw/QWB/mQ3NIR31ffKwiDSz275+Oc2jdJVa8SN1xrmfkqtk/3bNQSa4rkWWKUw0jxlRPEbltoGkU
hmuks6OSRynKrJWiwlS6Q9w1QdQV4drsWSc11YZnjLu0sx/5JaC+0IWyuYo53izAK/UO3y+2xI/G
eBltCwhXyQhu4hEz5fqAb2Qq0dGyFyopL9YKPBshNEVPVGtzBwoZMJuX4KkbSXRl4skelm3rcBGR
hUVrvQo9Pje9lxbDhQwKn0LVXS3jKnURSPTRgyK6TbJnQwKvR6of/S73sWpyJers8ZqNxnrSKva1
3VCgTHtJFvs+ZuwgAT/MXjNI83XeBB2AbvGoTiLotQxLDPmOfnE3DKGWQMGB8wRvgVWYjFWSySW4
p/lNoSEa5hXHTROachTEsbTrGD6a0kFt210PwamJ9iXXfYstxdYTlPwSTlpEudXXyoXDOTfW9YEm
hPks2RYmZY+DBYXizNBPVq8DmoJKlfwQD2gU1ZHQm96C6ik8rkuRdeAa31RsnpJNRmhu7kVJHtGD
ThzNKEuLnXa3me2aDJIXLBEDhtncQi3zWLkUnlpq9Gc3TpiVYnfyWlpQvnpGdtS/Fb/Urx3PKAXs
e68mOKO2AoE/jwzhBhDE6EOqcEQOOpcbDRGtoYHPgjZJYG+RD/tyPWdkFj7O5qn6jVA/rEgVBVsm
az05DCNnKnWSCW3pM07uXAJ4nKwOBwqrDHVhTIfT2kKLOm3zWd92K+FaYgUEuJni8TLb4mpE4kaM
cljrv0rQaRUwJRYhvJgDU5x4IidaHPU0PcRjMDJ/x5XmSmjLNAUnXH2pXsfaXWaCuOpQxWqLrTdk
TwtTVWF+AMgF/Dhex2Y7qbDYmkDMxMmZJ/2RMm1Nx3TEtWzQWpjgBwcWsPEQmkD+JU90MqVevy1Y
MpURYstGbBhv8NWg5DOJnVz8aN/QxwvtXi/XTqEYRsjaACA190Z/ralUiXs0iA2w49dm/H8BuqnW
HiNYMDjXivVfeqSeB+e9WZt0m4Pdyxtg8YNP1ELcs3360IthW/DPyvcFVqwdfeYtatEFUIONPcRP
WNIWbpeRkg6sqiVId/bq+R22wNZc+m1aP4vi22qnZ4OkRR3t5SgZ/mDddJL1NFg+OP4uCOJOUcn4
WfFW7dRTxrqNyTDSGXwn2zLRY1MrbVHjr4m75L8JjwOdLFIdibTj/mGPB3Qlh5lIjrX6YS1nRPuG
9Dllmacq7CNGYz+g6qfFShLm0b7OL85ca1JvEPRGcCQPrEC9maC+TzgPXlR0UQIpZbxU+6E5GbF0
GNIimLZlfcYIyedFx9A9Dw3CxOa01NrRbM2TWVlEHi/Elx0nXMQxa3ZrL9cPmlN7i6X5rql/7DNm
cSSqzLVL8h6NArcvLgOGTyPitZmFVMNqhwQP2WbJBfkVKUqmZCcxRUejql3h4E8Loh3TM1ZnmMuF
JVHkmjsEDTtb2uD3ualLcRXDj/W+GMW9yu7z+D4JXsNuDusUB3jFiahyob+VQmM/2p+Mke0LqcIS
qUhVjNGa6RRyel00h9Zs9wXwX8cOUENtiXvA0uoxKE8LFnJRshfF2TAO0LxPdQuxf7bPdjVfqv6t
c256+pBwHF/z3nLT+mrF94RudYcsk+Uv25HjaD8tKy2SA/j1XhNpMNl/Zh4dRm4OSVv3FTDwZMaz
U73WqrbLu2/9P47Oa8dtbAuiX0SAObyKlKicO74Q7sR0mDO/fhYHuMad4LHdaulwn9pVqyzqmiX5
1AgYcaQ4CiL57FQK+akQZWHmwqKrkMhJyuLSNMcJm3mKMQs6Mu0fpNr+WFtoBF+Ec4HDc8R9NScw
0ZS9Oo8uVz/Pwy25U5aJQGE1j786i1Z5kl8FpeGUJBJA/prgIFJxhtd/N4ZrpweBAEQ5N571mL2y
PEsxWLY2HhPrS+IdwrrQwNGl6N/N5NWSTywv4YPZc2NKx4shO6QmCfM1d1PVr0L9DV9TqdjR0d0x
ZwbXLgiftXMpiN/keGdahw3sZ80eO8pDN2IGD4PQ5fegDYXl6MxjoOR36lt2eDnVSyyBSY3ic9TZ
ske2TnTtKWGoOwRNDDP1EdM1n867LCX0Y73M1q5yikNr+2XyafMxWUrDO96YBEfTTYQxfMQJjJVH
qYeVFABFIHUbkrotVWIvq+V/lhstAybWVzKam4rEkcXfL+wLts5DCzmH/3Cj0ejWRi8gzrBYXxPn
pOavcqYdNeML4wq0yCW/9s/8JApaid+AdZVqsUV08hVDLE5S01nXRbTWFW79CCls+CfnGmIiyNvI
68QfX3+sq6dp0M5W/b7siZm+YA6QruVfe0X8ljTVjteBHgLMQINrfmKhQBffCHbfVkUdIxfDdHYT
TLFc4xQ0o0fI7UZq/IR3JSuiklMSL3LMN6bdYARf2dPJfqnYsmqPTn8HxBoprwa6es26KsMuXvq0
zfnqDXAhPj0WNnuiSJw2sdR5xZ99UqxdO50166VZ1x4bpbUByFW/O9a8HcziPOEHV4NrZH2F5evY
W5flhEF6Nqtqi8kvMkdoY65M0XhibVvnHz6Z5dQD7Lg3UhmYGnagio1JM627HopSPK+ty+ysnIyB
Z75qmrqNcB4pyGviYVlfPWfsIIhdNBtjfPSzCuSTBH3As5kfSytzO5ydMj8777ZWP0y1P5gN5sX6
NhvSZTGZIZZ3BQ4nmJyUXtThawQQRRmvuvihp7sTwM2rZCNBLC2Q7+E0JyzjOMSIbBk4EiM52qtL
UHjU7nVfPNgUzNNJnqZTl/CtlbpTHbMmnPy5NVmpmxetsXZZ+ZIk41nLVpNEjkV6zGN1r+OGSAUb
qKw9f/Okkf7pckW53JuqeaCdLHe+B9zzGoaVnsChdTb0g927LLBx5W+l7BziNuYSYuOk1vN2F+U1
m3daas9l8a1iJuVtLMnPTvvWm3xNPkLHJMGvNJGWYDjVN8tNPOGBotock+/Gwra3Nxbb58J6ldqf
sJFXNrdySnZX0q+MV3v6aa0H6NbCjMAj6Lt5ucR3z9D+G5oPWXxwS0AQ5Is0X+rqi/UOL8AJGTMn
+zwgMqYKasDMTZrLaI4FxKg0zCguc91s1LsmPk6hwS12jne+RTFIrP4ObKmb4eBwYpaD13DLNfCP
bEYuw9msYMxCsArvA8NXr28kxdjIwFAaCuecN4a3uXhlqDNDMmHS0XyMFpdICrpJOki8TjxVTYVK
m5s0fHKJixkBNe5zOZ4azXnrOI8zmxdRrMzw3gyPmMOE6ztSQdoq4Dm9Qv2RkL9RRqYMHh8DhIq3
jpc6VtAKeCTxFVvL/Vn+K5OHTCX0yKanp5OGVBpZsJFXKy2rTWy4y9A0kofMxjM67PJSW/zL+Z4J
cPmDLvMH5UHMajXfS+zL+/FOZtpayzXXJkvZQtVjE1KukBpyZBKEmAEVba7BekeQKPFp9XxtU7/T
q08K0Sa0NsQmN9SDp0xY3eHICu5FZZ4Zik8t08U00yz/yQrA4fIxu5oa84x41/LM400qbYk/n9VQ
PdnXJu7cYFSP6DpB8IuUQc6DbNW+xUCaV9YuYPgvUz7kVuBHhBw6w4Rvg6IQxMQLs59U8sfbKj/I
sZ+8AU4F6l75LBsk7TQKazf9cEtPhmanLa8jL8t4UzjTCizvjOpGfeT9laU0so6424pxXw0gSo8z
7KJ5HwNykJ2VHnWeecl5FBWaO/CsrMpngMthaH2zV/2Zh8NGrJQ6RhF+ReHp+sciSyB2OXw7rfqY
dy81fuOMnMvCIShvHb5n0f1TMH73iEwdDuKIONMxSt6klyLhUCtPYcmZ0uieVYAEJxQ8V19OMrtz
fY9Ja9jyr8jPBq0ksbXLsSXl80nGUBhDXcQEa9g8Us70DfuC2VaXThmj+GEO1vojSgHKOvMRKGaT
f2Q8yA1Ud3nyK9a9VUNwxFOYQJc3Oj6xtEvuIJlW05y64JC7YEEITE9VyCsDaSz45IuNZ4RibDB5
B38IVLq+njBASkgs1GN6Ev77KT5ajOV9fCAijCDvnJrEOQ+c9YHDfN/eCVUQAWdBIRETK3j5gcgq
9bEMobUGBF37CNSTfXBIZ0e6eA4Fkbg4O5Bn2PPp+hDjP9F96dRoMbec7EqiC+3bbH27CnApkbIm
Eh3hR8CXb2BEnfndKEfaRnK4k+ka4ZsDqTLZGUoIaOoWMf3Qt2Hjl5W4Ay+5GOpiF62Ls8KQuZbV
B7TgfcKiAKMjd5NxOwAz4VvPqmobcAKpvJMm3km0AUrhoZTmY6vy/qp3+jSeaPVIDZNasuhAJQYb
2hRMPe/e8AYgat8iLpFj3TtO5qb2vzZKPmK52aR5+wn9g3vuIk/TrKJb8JMM28NZ6gnuLUCNQpwv
IOA2RJp9A61h8GwUofxPVhB4GJGauXV1Tux+HN1ZvjWT4mbWzhkl1moDF4g3ysBIut4D1e1q5Auy
Yk3x5EkBrwxx5V/ANaqWGATrbaCxhmovIQEKhVeFr5ayJkSyhC1OYj9mWFOT8tdw3Wao0HEGqpV9
bOXbhNJnFN8l5xexLd7aMbMC2XuOqn5e2yaNxpyLFUyPFJ87q0YHVHZF6Dr0fC16dn2DwV71tOXm
n90dTpYZL2gQan6oVGwRS7euMk/np3SdcZrTU1FnG6BAa4NBHLGeY2jMdhKZnzlXdsGmppfbbLRD
myzgqmOT2if2EhXzMG/joKi8CKgOMadFD40LFAMMGQGDS0pgNYtpnS66vTHoXki3YNzmh0r/qVOW
1BOUeBvBdjB9KCor2VSOmbEuSrEfcKBDvryXo7Yup6UraL6RhL86CkyBuiRLkHPrQ1HlPZ6yGY3N
n6wJXaSQVaTiFLaWNOclGwjXGdWp17RjLsIjH12A3XBUNbZbJWeCVFlbaFwRz+IBJ5il2djHFv5F
4ubxXlDTNF6TrdqguZALQR9aV9gSCOnJv4n91gouykd45Z4VPW0cFpPmyprX6js2nZ0nWcAK2J5J
h/FNjNGKNP5uDMpd2tSgIoodfa3oU7SLsalfVOvZn0Kw7NOxLhSQ2R8Ol802B8iPQ2JK1mH/MUvt
dVFphEHIPufOqrw0k35xEKyy4LcrpxNhwaOlXqRm1QfNyRHkBhDyh6uZdGdbna5NecpnTyDRV/m9
nD28vkfW14cSKKf2b/4a9IeaNddIXZt4jUTB07W74CVAl8tUT0mH1fwWflZwzUsviT9SeNpZ5zm8
1y0aJWtNbHU12paJ5Ze24htUCGTMXdKm/NLijMtherLT+Jjb9t7indWjPuvQTSyjOMTox4b4S+hd
nZ1yNxqkz7TCnSaBTYOOQpmtCkvFjM2IWm5ZOWwlV6W5k+3ZBMp7EBfRxmf8P2hQqxRGysiNchrf
JXyQAh/kxPT2LQvbpwZwG5DzreJ1wRBQkGu1x42qZSAXrk52MCZyimjFIuNIOLYagQ1z2/CvU7Y9
nFaBlh6dhOfFvZG1C1wS62jTlNdZa6VM907f70KiPfSdJDQgdgEWmiJFSJyPYsPfPQi8SCzJC4cq
X8rPOnvCRQz+mG1o39V7MzrVuyGMT/U0HYURQdJLPIEXFc11sIiZjp4lE0ZCqrHEXeTJrWTe5vFx
nnGMCONoa0z3Qb1hqbcm37wGBU7AZmvaYmllCYxpPRMBIMSU4pmGZ7OxvgTKf3UcO+lI5RK+Ci6P
ePXJzxP+a5ZpqVWxchI4pRi1qdh8T+uB1txe8oSFQRdyA60JMr9UJssbvUHhLu9C4sZX+g1dJf+S
tnVjjtopMPzmVx3hqLUdB+/sw6X1YWFjIn7Ns/YgMYI2Qb3aKCFXZH27FJDWyWsmxlcdC11Os4+T
VK8mXsc8Oxvgn53xO2gqv3BijBDmEovcaRldZ5QLcjNeLftTnYVrk5PPc5RtNeIytiGYgygM4q9R
GfB77zhkG5zGtXNNR3Od29nGSh6+TvodcvOE/sqEv7HYjMdooGF+HKxXmYVYi4+ezz+DJim9Bk1W
Ksc1bD2GvGBdqT9maOOWsTfU2PqMy1BpXK0ZMJzDfx/uhgLvo6z2ToNxU5wYTpf5n7CnUeFjI04Z
ZvdIAaSVgC8pXGuy7pLT3XGF1wh6uk1v47ARNhpaEV/LonUBQq4XUTwyb6W2w0+z5dtyaNLRteCH
hd1JhB8S3gGJsg0n4qmN7Cf/tNmOpMmKRYMz4ovkQ9K3W3TZjdJI674Dm21ka5GsypRjpKEKuQGK
0ujXjryDhRWocaXY2MKC2cFjJpxg4Yh0kwIwCFK4mvd7vcSTgitXSz+KynkfnOGFfIqg/6xIDlLX
PBZXebEnONOg+9OVoNtgyHAhjH4Wa74u+V32z+zXBu0Rlj74kVcp3cMwu7ts1jdRBpdlgantDGKV
hU2OwzzChDjXZCAhe9EjCSrs3IfSiZzNitXiht85yF1Tkdatig+qhp+E0jpVn03P88DE/jBikqIe
NNvMBMxUZFe/JK8pjH3cJi7FYayxNP0zySHi2M1BVt/MCs+mpu6gKrf4KMi01umfDnLBOPXxRhnE
ay7I7g47Sc43qema1AHhRd6lv2Ub7ZOWfGtxrN/gAl+KyHLz0jlMyMlonySIh32PByIDmNm9lpgy
ID0t+zQKizY9BnEJduhsMQjwZhsIc8rWuqazw5i2EhQZyUG7Jxni1DsaErEpdHsn5Z5iQKUwDyUl
p4iBFjZAutBUYGDwjSO+xsrxRvTkcMx3vRRvftWPxXQgEhhant9V9aGJYEues/g1PP02/QRc4EXR
uLxsbeA4umtOvRuE8zHpf0CJe5a1sSNz28rhhnm3iak1RrbhIVWD1SAovi1z3n+wKDVuOXSVjV3N
BvgYRy8hlvU0rveq8lsfHKu7YD6pHXFOA2bTdNv0DzSumDloAH+Izo9/jSVl5gTbvnN2ev+Gf87t
QU8Som0g1JV8lL4xmsH6yUXxmBL7RstlP7OyqznzbAf0KIp3pa6S5oxwxmPN2ZGHMloMtbisJgiQ
Gi4rOgxDhGMGuRW25V2Q2rtKxPuurPdUUq6SHv0nInnKDxU5B2/oWHXPPvOsxrmZ9m7C8bmWo6tG
3rofjg3DsZ4/dTbiY/ZTYsq2x3q9XIfgBPCYH3cJ9qM5NFcdt2ehGRsmcT9Cz1Es+SqH822svnNn
8BzEvOKjyINDjckCKtExm4BzwHMiGoerORP9VS3wlzK6V7mbIKZ1zG+Osw6J5jeJL1C5slMMyLPB
A9fzCVEJEzicWzNNego5LoA2fER8EZMarL2Eje1wA8qxGqs3aDlRexhAx006+Tb71sX0vgpe9hJD
6MQ85o4snyRsrD+D8xfZoCclUOZhSeXJV91VR7v4/OaO2i/fywb55Vay6uApLbAaaXyirGwbElqR
xmatLoUQ7wCBzJBYj1z6fEmduFsv5sAmAVBYi+qYkVuFOh45yn6AaJBHHzD3VhUpDJvMesKlnSKJ
YHlSWJWnNto2bprtMPOUGGRCLsJXJd4Vgd/pQJs0lNfcxVO9yYPet6x0K8/qVkWpHV0TRCGZ/IHt
haS9g4CqoWpS9TE5+4rhHoI/YjuOOZnoOQsOfAEyggamMGNgZTLxSGpz3CnDumW5VbHcypO3UpYp
6vnQpnE3Eq1aov8bgzu7bfvoTaXFnFZE92E4dFLq9cibSseMEFDj+daZ2PRM5Bh8neYT95QRiOtM
U6aYvBSgGS8pFu3lz7GNiccsg9h4GxN7ry7CfMPKgevwFL90uDyMd0q4CZBSzWR8SxZ5eeJOQbBP
TGOjgW6c08hv+FDXcuI3dsrGDx5pFoHffziauE/pi16GbtJ+pVVIha+GjAOgP4r5XPl1G3Nx1J5D
bzwtdY8BuavMt7gx3zSjfNPNOzVATmwdi/lNGWNiOBSkyKPPwUTFlLNpIBtnItv0Chx8Fa/+OmSd
aRMMwRlrN17GBypHi03aaq2AT41jTMQpMgzPKEXezAX2Ths2qtL7aqz6amExzVfrNj1YPZYOkW/p
id/K0iE3XSrNbvPiDFSsR1oUj23Og7hXxNEM8IyW29Iipc1mo28vkW5fcD1yhpjbNFH5tF3N7L0O
w7XkydYfePaNVSa+bgKb0Jtttunw8g/SczACtgJiU08tHViAiCdSNxmvMLkA/ky5TNqau2xMCSvs
C9DIRk7MqnRnCp6k0ljLzGFJyRxGGKH2FZLUAc2LVQLOWXnHdeRWeroa2OIAHNXrw6TkPCsluAjy
Sdb/dTR3NhLwdqthJP3mP0kyC0NLexayeVbVnNA9Hr66RQ97a4dd1zsHx7AOfQ0dEp8mTtRD1f8h
gr4LOXnLsVRm30VDcW+KZcBKYIHuhxhnVqZvUgzDxrAD7ApYk+JGcqHR+MhNXtq88CpdAChA8IaB
6PRHgP3H2EuivU13lFEQkiw8PCBITrzE7NCn4VW39K2l4GQsXzLjjpPxRS/q11B8TkZ6SST1NQGH
VBk04xUEg06sZ4pzIZuuEVsvFYhCBe1vxlxktJbrcMyWqNDyZOLJUXc6q8MgV97isKDZHneIro9o
KJ40mmhuDzkyfKXlHU5q8GHIHx07Eg1DEOL1M+aSwE9uCxRj5clDjH8QIChw4YMy3wCZuTet33PH
mKlCnXBHyzez4YqeD0/dWWAYJwP5VPGxRamofjOOmImdtuNcx/Zfp7SHUaI66KXhLd5N24L9j9X+
kyuW4cCxjxXGLIm0vfNiQcPByms/VKQFjaftAEfGCNVVbJsbYEAQ1chD85O4I7aVicw1+oT2suVQ
jZbfNBR7A+5cAA9Oc5g5NYCZBJtd0mjcgHoAnTJIBQgCrbM6Cok+ci5+/JqM0OtRxTIAgCJguUhc
j0eGSuw0xjkmVrb5siC3k75Ysz1HMXbya8CmabCmVcizrkAenpxTzfa/ZDXU8ZdavzUfizqTs+OS
2fqXz1j7AbhhLrqo/BHx/ZsBu/DPKzYqbIZw2taQbPE/JM8Wk1mmzWCLoTFT89BiVZV4mK7inZWo
d4LmrH+jIN3qF/OBkr8eFA9cOF9ijDikVrvlBaUFGy9GDHqSv6pQxQX1emzlNPlDq74wC0fkH012
SUoFB5XydEC3wFgJ8vWAGfiOGiMsW3uVtsbyeIprgqb0bIs/Xjl2BpF0DBB/+pE1ZXiryeWkGyN+
Uz4Xm5dedlspbI8dEn3lnDrEvPkW8RSplONg9JeouWvUmaGwX638VW9dper41CqMhrcSmTEiN75S
nxr7BQdCSIqH3CkhRYd3HJvfUZfRv4JZEk9HygfWTlBSUFQrMA9SfB1J8AkHkmr0goy0dlhClDBo
ZOlWVsiC7KLEr1OCDuJBGSZrylrdHhjfAFrAytZkWRKag3XYGoeue1oIzgBB1CUhEBDE1okIzKb2
IlIs10PgBvk9EdGLGLNn016CmiuS9DsX2n0a/USdVkM53DDr3MvUJTe/zaVnVFY3afqRiGYX8s5U
qoech8+AK6UeJft2hLccAUEtGQjDiJX9zIGHBy38TeYJFyI5F25io9jl1K1gUIGBp1HgTGCSZ4RI
uab+ZSMRH64iNVcRreU2x7WlR45J83vchf6kqZuBcZRQ70BSAANszGSsd3TwdGtuCkFwTwdQt+nN
ZLyKvCE5d1ThqjUG0KDeG0j5U+ulcb8d6FwtY9h4CvehN14m8JWov/02it/UFkJctbfFh1pExz5u
6FhaZ/W7zBPO+NJlpDQQUxqMGwIgS+yRPIf9F+IppDHIs4CC1dM2hDRjsU+omfi4wo8LTe1HVIxb
ICFN7qITinWHlYSBkK8TZ3vZ8bAFP8csJhXtXjWHQ2BKRzJmms17q/unRteZb7wgFVK8WVh+B+qb
lddKz18MKn2KQLtR7xIYsES41nGZKqbmf2h4Eu9mdjwT5pW+0875MBB13Bpo8PPkB+zYNFK0RtJu
QZQ7Q3ZkaXpsjtFM0wlHGX/TJvKxDh6heS9lbiZYLwTMgQQWZOngLu7WZsmo5SBcaPeIswSdlvqS
fcUiO5lRdj9BUeLFN6sdOfmR3VVNiBat9nNM3idEI6M11lN/mOmz7US3x2LatAbWpHyXpqzSUrHn
NKMecaxIk4Mlhzc4VTdWBFBpSoz6pkgPdgQwLxRbG+CDsNiVEYkfKIjpW+Z/+wgNhGBeMV9j6BS6
RHbuUTgMk5k7aAyR+veSgbNwVlI91cKQq9ctdMAo5k4Ae9Zq9Idhl8+aYYp2cv5eYJ+fnoWdPyfy
WSuDBK3upPRS6hwbPBRt7Ivi6hBOOXEZvrQEWlkWlE5zTnABORVxE5sLTyWD3mNDEujkkcpVOWm+
bA/bBD2pzR2o8Gt6k2hrDwoowVxNtfe+8GrKNDkjELxIaxEA0OgA/LK0cuMIkC3ckhH/0kYDgL1B
IzdxHWY/fGewVvkt9KVa/OX1l9mqfo2/y0jYNEfdpeW0RtUi5Vbuq/Fhh/+6IvF4E8QRRlZuHGWR
s7ru2b+3D6HUDxAetXbTUgGfDK9ko27yEsSLibs2IoTvBsm9jyOWVdEDC6OmkO+240NZqfuk+lPl
ZI1vv0EU6UmKzdkuNyh5MKhF0tLtJC5VrK7rigIOhHhYWRRnZWCZio8eUx0bmFBjRTbmB3v5kUWH
VpFWNN5zLeLR8Q878wxeElRPU14W+lOJVMw0fdOlDI7bL/zKgFPf3qoJN+ChbB9Wjso0xcOXIfqA
Z3F0TnAX+61TMrUVse2RWToYAV5wTQ5Otm2RGOem5Biq5maJbPDNgaSRwMLbxNxte8m8gKZWA/JX
6yxlY5hpO7TYvaNU+7Se9qOk7g0StUnPaZ4YXlxqPqs9v1dc8IJEyFmAAYtnAZ8TmELC9GES+OFv
KzUHZCko0VS6UyxVxspK6zgDuJ2E20mnDSORaAMlyp+oiFZ7uVTuEGEIjzpdfB8iTBhx5GFGKvL7
fFCdiKSKs09Cc19l0z4q98sBjeRB8JjIUlUADNwiVQHP/xUW+sHcHSzECtXGm6gg3DfZpqRCUJbY
njTBtqPI2jq3GQFdO4BpZj7VxmasM2/kvScO3ZH/eERLi5MzecMeOSqVfpaAhp0C4+j08xS3YB7d
LE7Bm70acnLhdlzx5pLvfTV7dmjulHR8b1rrTSnja5fRqUXUIzFogiDF2Tc57j9frhvCnPYeJ9ji
vqUAcTi04lJXJlCHUQV4N+usP9uTLKfnKZ/PShZeEoZw4Www7Fzz9hBQ4TA75rslKe+K4byRy5qk
gUesfVaKfSFLa43oRjVxVSO+WaNMS81VULymToQF53+xCPzvFoMK0gtLpDrn/c5TekTCTKudZvdU
03LtXaZEvFVps2eOdQV5s4BiBwv4oVNCTmKeikYE4mQhkW0WfYLRobUXs6LFBVfhg1Vg8LNPlvKh
QVW6COyX2jQ9EZz3A8G0cJBfW5Utk5FuaIztJ/EMzfzpECdd1NtprUQ1MqTkAUxPZ683pVUx5fxy
9mpiBVZEL23ABS155GRd4nzyFEtaBfRLOogryrm00bQNijShPGvrfmkdcTCaUl6SzcuMw0+hXNQt
4LBOF5lxFh8r54oZ+yaBJwXZl/WDHaabbJTX3TL0RG8d05mWvyo9v5HdEq2D/Y4nLPQLIjcz8Osc
aLkJPlvFSZ91NwOFTuerzM1To8xA2rY6SnKM6U43j1JZe0KwOyzEWWutVebXgVdE6qmVSzpPreOI
uivgUKv2a/zS8q7XdN/QT1mZnsz4bNwDItYjXmal8DrjOgVIPJp8kZHml661iUBwCjGkfFtcpBVe
XxX7dTYeWWniZ0bQDMEsGorh4t8GqrX4P7gwMiRU5eQOi2ghJUQjeND2KXZSnBI0bxaQlNLpSPsr
wjpFyuVzKZXhD9uK95A8TBoURy4Oh5RgVEdYhx1kzbexdYIjUOdwwLoPp5F0SYmWydwyZ9pGQRWB
nmFyxorxbkRvRksvzHhJBAnuVLAoV9dBJFZFVe1KzHPnKaRLFZtDjM9h8DHfe8wI69qIyWKuEwTS
uQNh4lFZh0dPsmO2IFjxIOCYADytD7uw4LX3pBR4JGjfdCIji+CwabE+zCq80mwXpdx2Cb3y2EIi
D1pEi+rd+SdB7CIpISDlGPLTxsCDp9iV/mVmt2+44caYhnd2mnuLzxrTdIZpmlv/OsYwrUy7hJih
wlGLF5exfuQ1rCLQMQFV1zYUPrHAK8yNRPMxAuUq1hgt+I0ThgxgOsZibacbFnJIaYBqiM4ZrBmm
hbBjFmSJ7ii3Mvttu3DXIho6n1Hx06UcT0UAeT5hyyoRmOrObSKdFRmqZrLDJHITAVz+/C2Ogles
RTsN1FcaHsSo3vtWubX1eC0ScUnq80zQmVR+xhOvoGiKZHKdy+dpfgzVB2H/oxxU1K5CF49dgQoN
69ub5c+4oDGJLhaGbwqSlwcXBjGOpQ3f+gR4M6/sZAY7PfzsSAco3WdioU5ikWHPYMBVklV9V6FY
Ppz4d0zCdQ2gOYXzlGGoqy/xxgWr6NcSEKUx3LIa205DsZ0yDJJOS+FVu3WsyRW3TIJLlZ3ETYm2
DbpITmIph8bS89BlsmTfOHJ4sZUrvCCH+C9z088pCWK7OOtn7tS/mW7Ac2p7fRf08kqu02fGtsBk
w0rppO22b9HFDOVrzjZ1jt+lc3BdQrRQYU4GH2dRP/Qw3w7jPqzTE0KMq/Qks4O/qZOptJDWyxnV
VSDXbEH7ASGpmI7qpwiJu3M0Sb+AsDNwf7Kg4QRNEh0c+WJbwE8VPe+oUto3unmQPg16i4yswQtO
eWbnOo22kd/75dSh4j1FrYtQ63p+TCh2ZB8i1Vhz5e6y/tp2gq9GpoUKgbCT3NrI7oY6uxYIQqnY
sGbeBDQyDjKwirBZFeV8FsiVypnbiUdBdoLvk8GXXWA1w9S1KtLuwpfYKwbZhP/XYfGyrtV1gVrA
7i8R0Bs2Ndz1ybiXtnQnT7ESE4azsT5NUY/H58gSn7DiX1iBJ2SRTTuVXrD7d7Nl+BlOwoQMmoI8
MUGpJTTBmNcwVw4RGedSzg6dwuZWuqPN0h/4JBhsLwaJnox1SqBPwu9X8oO++z+JB4VijFdNeu8t
sq3EyFlx2LDYFRZjbKXCxJcB3QQGCQz9WvB/OKiAfa4AJl2E7re4XcCc9giJRFF0EWykNNmmiIkK
u8+SJ5chkOT3o0F1F/noDIyWpR5CtTtE/Empk+CNDEcgdgcF7AkY3zBd1/JdYRJTnKcqSVeTMMsY
TtehSK9ld61MKJPDq01L4tBvS31n0VIYUigVygTfGLx7+cvumm0V5dtuaDB3YCM2/EEt7uDEboWV
3IqE+lyVZxHRar5pZYs89xORXu3ndKWE1RULyTEwyBH2V4XXKvzViIGCBj2VsBkimwMQ0xOdIXl7
DdBvDNCzUonpOP5SiSbzxZ0kcpiKALQDj5SuxXMK3wMn0Ex8YVYKcq/5GqLbXkYPsafreuZ0x2VJ
DKF6D9mYJ9Zw6prP2axdyWKtEjCi86N2VKgU035Kri0Gu04q9ox4O9G4uAtcC92B1zONfkwiGgEP
pZkVcdBCYoVbZBIAUsZvmY7wYOg84oNXhLid0l7JZd2T7rdiAhhJ6OpXPDRREewk7XNii1VFr0Mu
byzyLSX29aw0tiTowuozYNM11fzqwU9CFiwqxmMFOg/Xjh1j8GsZIcNqMX2uG9bQaMuGjYOVoYJy
unRKd/20s7m4ubVzyJu/ELxS9+PP/JX6lnJPnilVHtkB9FYF3yncqsxktvatCE8hVq/JLwrtNslb
wbPNthHZjZ4Osb3Fc7XF/D07uLobnArA12ywb/G6pqKEepJ6wa8X845mOV3RTzGKRNB150lMZ1KQ
jBlwiAhOprjeiBTJ6gUPE1BMQJHKQIrpIb5C1XZN9a0Ws2eO72nwU2jnAEKJWJewC7HjERMpvZkN
KgasEku43gNh+bRIG6Zmjylo00LAKb4ZKYruZGpiH+mkkPINpcyoAxb+w4xEHnAg62VCf9Snq4NK
5Sg0l3M95JJsYEtsYR5ATdageTPODryh2mWbAiTVko4jhqshKdieQFfn8WryeO28kdgHMBYVBawx
523AtrMmS1T+FV3kOVyxbZNd4lwdEonD5Bw11jkqz+34GRtc8YKrhIN1IucI9lv2s07FdensZSYY
RGf4YusaByzODuZJBr6rBpPJagClZQfi/IhwGVh47W7jmUoBe+v4pgRSRGSUPBM4lzXwwflvCnQJ
6+EwX22K0TovDE6G3dwmPV5aU2+NkO8dEcQiF/u45MY1OEw33xacm0naV8HFhioVGeYu0CPXsqG2
EatWG2zdBQ5XiLqdugvVFowvT+d1O5q0HXM4eLpt7i2UAoWC4YgAJ1a7AeRpIKG61bce2HutnIow
2yxgY7sbOHFwoEEzSYW1UQRZkRqtfPKkqeRewUTBHoqpStQZI8SXToUN9rASNmqj/gbScBg7GnwI
W7DFX6l6u847jW43qBlF443/sXReu40jWxT9IgIMxfSqRFJZsiTb/UK03TZzzvz6uzi4D8YAPTNu
WxKrTth77d+q2M1Ne/ZFRzx7dew1aC8GkTRb3fLJ7QlPqKdz7cKF7HKvISaFsSVypyDFrZJJ5+NU
+A3Q+M3k/pDb0xobDW2wkr9ic1WaqUPosoOdreVNkZkhS/5R+8OAwzEmEl5Yp4iB4T4RBkzKWvmz
Zg7NoHdihu1nn7H8N2BglmCpFkAwJTY4SCJrcOkTYUQ82jN9O2PcXYP0XoMQjsQjYaY8IEMsmXxn
4tvU5hX4ITYc7WbiXwUsLasW9lG4G5g5azeG2hGy9cnkOcdhheB+L6jFc6Z37NIXl39O0y45ESri
BhOmta3bv728DgA+BNo3coJkMJgiAKU1jV1P/45FLAFZuJFITNZT8wRkxe4EIeTyYTCJRGwaYNpk
8u2wfYHjRa3dgMnC9y3jOVH4OMcmxjGreOoUmwHI8cl6z4X8McxnK/7j8yTPxca2/LXE/hrxS6ko
F19km5QyK4Ka1ObXhGUFv2WN74Wx9R0cHDbT8zxK7LwRogangBd4zs8JO9ZiFKcSSe40xR+W4cqo
1Y0mPMbFP5mNub8FdDTnvGv6hx4NzkhMhB89oTR7MICA7k21tc6NQ68+ZLLbFcKgqx6GQojSF3/f
TNqvpL131vAetPprrF9qFl6ya6T/znkMthEsnfScQnPfBiSsJb1Td2yMkPWVzW40Gq/B183szUu6
wusHetn6v+W5hShp1C0mXOcI14k+3ccviK6kfgybdBDIsoAmRRsdCQjelZeIvoNWY7Rfu60fuTZM
ih4LW3TQSZ2g8XWRzTpCzR0p2LHuOjZpd2YUV13zxL4lNfSPxDX1ns217uojIIOk9PQYd9R40MDM
yWzsbEP25l/1w/f9a0Q8BKWfytfMwnZAWysnx5gHfbTL/WwG+xlI1DwSpQgooepvlsS8o5XcVJjn
ivwy+yWDBm3ReXSYiMAq44Apb9p4MoG2sRpxqjeYe8wZ/LWZkngWBSCK8QMLrrnJZGL2RzOoy8SS
AQPgAKA5Hf6z1M2dOvTbttyVcgO4pr6042P6AoRWdZ6ZjR4mO46r0YM/WPU+0lfLU43WpQdDwe9U
5mWsokvVTFdf8W+jVr2ZWkAxZHrlerS2xhCgAGZ4bSKGeMvS3IvsxgMh5VWy4g0MujAEtLh7icRx
Y9y9YfBrazHXqblqBTG+yjpENj6QSclZz46o4gdM/HMs/RioM2VQj2n0zWJXRx2KmgAzCOLfBv5g
oNwn41aTcjOPENS/ZkLJGGUYxoNgAEN9aqX9oWsEVgwPJqVu0wlPQtgeGhu9Bw1WrA0gcUmoYdv3
93Oa4njc8inuYVZQ+3o1dFh505AqU/Oy2j6yaZ420DFVcOg1f2+wXmf1g9/gTKeXRQ8w3G9TsRn1
a2EIV2KGQKSap3SfUIpz/zcNa4KvCLjg48Zv5qKTpPE3XV2SXJZbNoobLafsljDATIdGtnH0Yigt
GcWClCtHPqQVCCncjjHGc9slBCsmH0DtHKk3z4avEBBXnjsUumVlrxH3O1HeLcV3SFT69NDQWucM
6pfok9pRUbdq7wUTN4OX1aaS6ozRjQo2LC5ArSXzzrpRie3CDeFP1yIvrkGlEPLylsb9RR2d5VmU
EbJM3SfSn5JhCnsfBGjkDK1kjdMh90ImKHeD7SgBuKLRAcNQAFcc0sRWwS0p2f8U4KACCm2763Y9
ttyhBpBFqgN4mDAGvjBRLt+XiVEjQzNHmZXiVNPTbV2DxZrZYqi9S5mEbnxYyWyWO1r63EYfF4YH
3cl7aY8++2BZ7aGyO2eQr5q5mRlAsz2Mahgfg1N0/C6BDH1LcToifmaifhRifnh059CGSYVDAV32
SFPPmN2KX7SZV62OrnC05EUujf402LU9uj7Kr2hZ7w/bQthbPsc7sxDw7GkLzZNktOdCKy/FVHJ/
LiA/g43zoZjEvh7YRWk98/Q/1fAJ7RCBjO6kE1oGpMw2vsa2ec3MgykPtj3d+1cT/xhAHIW+CdPL
UEqOPhektKoAREwXPlNZGtupqz0/Hz2zfheQoaofiV1/zzeNInixxjqu2i1MhLqjcE8PKaeGaZeH
lK9y/MekRwdp14LpYvfU8KPu2k1fs8IOEPt09sUM+utgk8kkARckl+DEQsNUXY2vQcO90ChO87f2
rI7MGAIOt7S1UdR7rM6Q5PZ1tKceYunSepkReGEBsVdGjGL+KMG47s6xIEAvmBluoxlRQlDCwLAs
c1+/2QVISrU54t68DHbkWQ3mBEZDCrgsKwKXNYA5HE5yBYMo+7BpCKXck/vKIWTEYRhGg+yficg6
p1l2ToV28luWhclXPlcAy7qDNM77+Gtix4dWdxuilRLUyxmCo8XXpPn8JphcTGC+6sUJvHIr8UcF
f6TYzJqI/ZyRkoVWQ0jQ306UTtWMTo2VvnzkL3TKA/dC2TgqfzrDry97w9FiG80KXXu+DcdkG/ir
fhuk0UuE+tOEVxjUzaNTyjdlbI9GfLeb8drr5pns83mC7RfCi1fOMOmr4JZoX7hXVHM8Y9Kas1XC
LxQqzzCqLyiV/EXDXvI24dAkXdLihkOn4pZcgixDW0Qi6MbP6qdPS6UDFdHPsrBXJZ6TXWyigFWB
h0qeveUu4ehWTckLCTFmqB+kX7QOK5V1ss5dWyD+mqu3HuWn1HY7aQar8EpqisK7yXzVxI3XLElA
94FJZgWSei52Vv5syIDMVcVRVXtFfoBW9JfUUi+jhuRhpFRE/WNCqIsizYuKO2AOrI+KpyM+66on
lPVjC85VlVVSA/qjQEWUqeZBhX3mTx9Abvf+o7M4zMTSlH715nygjDziyT3JhQrMsUmKp91bVCUE
waWYwPvmlSDEr4q3PJufmeU/0O29Kcjypn+6X6E64fdBIwEwATSws1Axwk3DkK20OqKC9v5oXRTO
SjJ+zsNcn/WGqDkZ+ojvysux2/lrDsGIxQPGNhV435hn14AnPMHpKIwQj1J+Rl7RBf+IECMiK9oD
5edVqOTplEzFe2xV74mI3/3ewzXecbZk46cis6bmaOmT6pa+kVBPhOWU6Nt8fDUB90ZPaVQ9++lo
9eXaHF6yPx4S3WIXDjKnVfnxaraSlzQmAQT/vB7KD4ikz3in0XI3MUHMy6ZW1U+xWb2TDPtiv1+U
7H2DhlkqcqSEsKVpM3Spl0LzGhkRt+nsKCzD4aUxmbNQ9mYRySpftnaqXRllP4MhaUADnhyIUtnQ
rTCaKp+4iuG4CgNNBoC7SFGeZhC+FjF7GoqtRNBaN1IfWTOhIdEWi0ikmW+pgJwTX2wkDXNCbRA/
7HTeSdwuefCJsSFCiDhns6M3HAAptwnZlgy4CyEhz7UwBKESty6+vKn0r5JZ9IirDVONq0HBmyu0
4JV9UesPIB5U2pciLZjnxoggoXVVyT6QBk8PL3aG65vlOKZZHr1thHWiZJIgoxScBpZ7FJT49wkz
i48LaE4iLlUwfRxhyvlFtvODFwNDF6jNFqM8CYRS7+P67R3BkBidiqsG2yzoNl2zR1/I9JrpBe11
oL5kfGe5fU6xIicI8tj/x2hkVEDtBfqcgolgCeQ7rfchZl5Zk9YKGJ6QVpzpsf3nnck3wcisQY1D
RvCbQjDfzpSzfVPdEhuy27Hcdgqyb1yqJBCdRxReTe3a1RcBhesAFJIuLDT/B4mKxTLYnKx1kmeA
WKTSR8BolVDDXYgcC39KSAoXeBIVc1ESeqo8EDWHqLScD1G7MRhdo/uri43GvwyV1o1knd4qoBS5
g5xVOXhebNsWWBPz3ETdsmTbmSQfBCnbrgRJm00do9xGhjKmYrt28qbRmXTy3l/m/LFnpGs71/lB
pQPLXGvRGNsAyzjf31MYomrujnBSPi26atgGs9v4d+tf2MyHJOe6LhUvhErpiy+Gm8i2I4msVQ5M
jeSUCXscsSWbAfbu4qwdSb20nyPridkpqtYT1l9hUQZhP/AYYzBqBwPKFmyHJXpVDe+h+Qjm8GBX
hNeRgzBe4JGsNeRCGXrcdkJjPeAO9JATezKpAZzhAkd93j8zvps2+TsxVuu8OOdzACT0t2fDPySE
mKFJqKv5pPYxtFg+/AHUuQnOpIl9V2jnTkZiZ8trBFdjRThF6gbT4mHUqYsGXFQVtjJa105FIIqX
n7V0mG9C3FuqAYgQ9NiUS+jUG6pYbZtu03FrJRaJ0B9FrbqJUoMdr65x+qrV2wKACRP5WHXTcYr6
o4q5heUpsS8MUvrSh7id36SuvNY+5uQC1HWN/6l466Ka3iihBpx88Kv+jd493Xa6dR7qCEQyGcpq
4dFJI3uF7Z13N8m4Ktr8YfbGi7Z9IgQEXQqr8pR0CIV1uUp3Y8+y06IXsvG8mNFLYZvT/c7au62t
ZIIvdPsaq/LlBeOVhVSJ8RDNpv3SB2QvRHlSkW1CxpZFL219CJ6xwcxGXt5pRtQTA7Ah9OYFEcn2
BKwgv0Qes0O5hQtD2CxPRSufIjxBQ9Tf4+HTku9MTByfFX7CyyoLh6gCmBwNmdnvKM02b266z96W
rc1oYdfKcteAJsW4P4Da4OswE9jPKFODfnXJ2MEucdY4OEG8jprsMC9yLApAHG4OS6l6AgTdfBIW
V/ggBaPPEUPCjdiHwZuYJ6PvJBmgjpMtdoyeYK8qWfcGtiOPTLjDNOT8BtVxtvqjCYo02pRC2sbN
n1J/16LmNiJLkBCFRxjccrxIT936iMLGbWsbBfizibsVGmi0HOnehosSI5BDcLMGZmXxNgcaYuvo
LInygmMNBD1WYy+aF/gGyJ8BgB9swQEZIFCuQ18ph4BhhIp6Nne0QFyTQL0a5ZbYJNQDAsFb0/fv
RGSuWHa35DUlzU1YN4uGtSmzk6wg3mLxZA2ncJvW8kZ9F7RlPW7CxH9oSuqxxkJRcIhXTWdAmIXn
PP308LbZRdRPOQh3KVYttvu7cHoAyWYmv7f0y19NORmxeYC1TSguQfZUlcdQDEeZT31+jirJQ4GH
KXTCbL6arNhtHnmO1UOR98bQ7YMm2ssKR0jJdqxDPSufYXAgN2qdwYhxXhMObe4irJRKwLoI4PAA
cBgEamMeSt8GKset+Ciam5/FN1K0ZHh2Z1n/p7Vf8hAi1vBMIzyf9epLITZSMBQKcJzbCSZG0M0H
gzyilQoJYRBRfhr0aWFkwrCwlZBp66QsyqU2hRCMy4MNIyQXgH4FAtUMdjtesfoik8A3NdofTR9f
skTEVO37+rZP2u8C0PXQWD1heS1j5OCeSMRoI0LOqRe1jI8DhxBLje+83jfrIuwPArOUQW6gNQCu
hJBt3jqigPwRMUd7jAjuKxLTM9YBa2S/4S7tE6+kaehxDCoKywfMA8jA0xb60yZLi5Mc+Zs+YRvP
WVmHytlsrXPXIRKfCKrJ/bO5LCeRnvuQYhalJHJt/55zs9OrNdh17PoQ5ck5Hs1j1nYH1PwsXs+J
Pe6otBG+kUUavHQmKhmFUa/Zb6Po7sIzkDBq9yQ+q1BNS00+puV7w0gzsrp9uwpOkvRB3Bz/EZ46
RzZtYGAwLtm5t/sqVHcp1B6pqFyBIuubkmIGMxPKyIySYq8FFOiEAG/wOJW0odZvXQqY4PDs5iPN
/VnoHXzO/K7AUPC3Wn6uW+swrsewdatedxs98XgFPL2u1w0VbPK24jXJURr39ZesvDhoSZY8FDwu
OgGuTRvfJz14y7TffgkSlTRMdRnP90rwMUAhLR3LsUOAp54mG4zZY5LQ/YOa14GrlIDAyBrts9+g
xdbI5HNqwUTY7Q7IZb9rdX0XdTbWxJAYH3KW0fbVxU+zaFl6KrYGx9M9VveGNLsjYXfGd+BfjDRe
xy/u69FvrgP24tg1NEINZ3xGwMRC2ROc4WuB/KLcsrI/Vvng5c29Z+fASQJsaE8Pg61/QXWxeijm
2LWHyY1KyyV3EYTOckm4Sr2qNc3LiUTisY5Z5UTVI88gmxQ/0lNGjq11zxLFc7CYFPk+Bt+njFqX
mo0kxLeZO3ruC9wH2D2gtTZf0XRV5/Zg+eKYcbr24JzU6EL/2ORITow3Q9wLghdV++8iVMA7O1/m
PL1i56+WvDP/vUPCx2wFWWQPDE3e5+XVGEg00HLPH1rPBj9jfIyjgf2UjeO4RUEZEFPG4sMiUG9W
Phta0lmZaFRRo7FiAQZi9Xdd698aiIpq86Fo0yP/26cge0AVz+dyvgidfDrJOJqmjob7YcVP/spK
/LAeOY6pfGS3e4xltlQdJ3XP3H72Ih21th54OZpLPalXikTQUkLyVLz4TQVZ4D9mgQuWA1EWlSdq
yTVgNhrSBeDcuVU/LZ1yE4RONHWuzNdYnsctpg5kOqa5kVmaaByvmVYfbaBhOUEu0TAgAt8ryAct
ruby0xDGWwpeZ+K0JCatJUI8hkeLJ8HPvUy9yumfCvMwMpYRYUg+XhsPWbGkp3eR17e2L+FfZxfD
/8ptkFPfY7TmsEIsTNFlMl6xx5vap5f8va3FWZXzk1QdMv+f1UeepkeuZFhOAnwVss2QYH4tdgYa
95VTi49WwVxptSfLH89+wMP5K5SNMbwR9CAAqiICWz5UIrZOvIsT2F7O6kT9VfJrCPmosHDxGFt/
CZVMil0CL4XMqEDZFRgAAH3scixFQ/FpB+0tSudblc23jGiRmdQfvF3FgCFThspk33BH3NopZREu
nasuOMnHVmmPxRAeik1ZQypYaVx4g19AxuAQt4sdjmRGzEIO0B/GzM4yJ9qjdriGEbdw/wkAe5+H
07Uq6XQ19VIF+6mpD2Kqz3H3C7N9M+BnI4Fl2wziUqFe1wdGO9ZpgcFA2WH1nZivebrn+exk0NKE
J6dfbd452AcdgT8V+GQmq0DsXKxUkR2cxvihwbi356tR/Zls1bPxxUGA07hLiDUxZJMMBGNPzc4R
EpCtyEVHU61q+mkq7ZNl9seiWoUbk8+JAjfj1eo/Ss3hTBNFpkA3lKhjMZTZDEkaGZNsRQeZrzDz
mip2UKDyDalScda4aVF5s7zRCQsZFsQYUAiuRH2b5tWu4L834P9XWoVXyiCzCxmLLbs5RaOMpVvG
fNr2JpbBeFWJPSO9NIF0iHY6SCq3sFNyKuoMTWxTHkfE+8YCdiNvvsBnJlb6IB6dqjy1onpFBuhX
VH0BwvNofLWl9ewkVzXNK1gwmAi+ZBPASvsED7uh2RfI52qG5QbXHaY+CfNCyz4/h6gt0z4HbkM3
F80qB9lmJH1KtwzHrtiwcobDeTgI4IGJtGviL/9YT+rBLmHqsGaLgYOxHCyZ6kYAzHUUgz7LnIq1
ev0fRQgcUDx4KRAhMjVaPklGoq7Th9KYt3DJ3SLs0pichDgGnyTATDBNa61dTzZRG7Q7adUQMUco
O0I4h12H06jgkVbB9Icwq6rnsWGqV30M6S8Zy4M6enWUYmHQ0P7muORpg6HRhjiHJtg51Gv9ZoZZ
UcLRQLT8lqF/LhE2q4y2aag2TdeQsB4jP9SOcmqs7Cnc1g8ZPKw5EEMVg+oPhadskhjWQpS4xpr0
OiOC7N/vNfPSaCeNlW+60yviq/kIpK3phHEHGtAE91B5ERmLNfbY307nPV3lHWqrAXsMxA/sOIQI
z8abbJePcRoe6JIeueU2Db7Sen+CydgkzKYHvHHDpsXP1qtU6Wj8YuUkyvRsOOhmD13ZMPNtDw06
fAJ9D61Gec9xnRjRofYNprZQc2YC/ZSy/+9Dn0GqHQJru7zMik3nqpGApF5Nqskoxjd/tNLpIunm
RY2ZwbT5OZMxUhACIRJYEBHCUNRX6U7wYWZigDY+IcHNJymKhdvOUisSoQwH1hUYvH71SNLDAAMx
MM7adEgU/zgfq4ERjL/S0DIHmn80A0EPv5xLoMBqm8Q0grA3E1QLEJE7AJ9Wc5xMzOo2oqYcSEUz
wNE376mVPTQrfSa58Yz+EB4yztE9C6INW35K7fAJYxbBW2eVXDONq+k8gzlr59kN2F/Ngdgm6kGa
WGfV+Eg+VXC1+TxgQeBq6htKkpOck8Ja/dSTDZ3mGXOO0vLumuEr9WXUkZ13CexrRMU9juRMXJl9
ByU73V2oDIeBmT1q4blvgZuRGfU2VvtWYbrEIrAILkF/iVrDLWeEagiNpQFRNqyA7tzR3vnoyUPa
u9FXiGOiER16jD3QRuaPGAbKXG6BixSLBVTlsad+pB/vhg3hhVsroGyyCV6rbS7uVYE0ALblsej8
vQUrXU0K79vMvIL9TtwKkhUgWRFBp5v6P/vcK/Gl7aKzKeMoYn/UaW5ZApwEVm7onHgyZf1FE9Ha
FiemZSvWdKTAHNr30gCdKSWMqQkaZoTWzP1Oqw81fhNc/m5+CFugn9EXw6RAHQ+RXu+notrZ2blQ
8HAYyQptLCUn4yB1ag+mbAChxA4EZKNsWwfdANqCvJ9cpSQZOD/AP8AoV/r8g/SgGZewslJhE1mw
ipAOfRRAUxlBmTNkI1LR4TZsRfUhXx6V9DKC4lXY8TspGrCBqSRTJy6ZcBWQCPkKxlUcrhqBLGIa
tx1rIn0SCOrMbWHKl0S89/AvkwCAFhK1TTWKD8U2PvIUVHh80VCb9yq9Ll1qk81HEw1YfhcBBo29
FmU3xNDY1pjpBtXNbMaNhTO3lsZr1VuslFgCoZ/BvEruKU1npx4N4xj2EPEhMVaojux7O9hrhHzK
GTW9CwfYX4OSUvPGDcfBqfrYrUSPsha99jE42s92JYd/TG4gkmBI7MQnHUR0sFZ2Fm+qdlcAjbWc
o7TtRouVj5h2VDcKr7WURzw0ygZSfeHfezXYzYqynaJmK0cpSIwvAykVG71NAVVYQodUy59q9BXx
iXZD7gkz6wFXHTPJh8TJ30Y5TqOKdKgvrL3OvBK/8yHuEHWPbL+w5JdAu+a1ohA2Br7cGt+AyUIS
n+Rr0X6GwimLCp8DkoVU3VJ3hTVNj/0+doeeAY3wIy81JogdS6+4meZ1q0qXKYmpKBQ37QHvRif0
E6V5qJp5PweoAqSW8QxTeAuO51UekcRxwWPKrdFpJnO769BpZsg5wwb2BsQWa3wkUXtvCGWriRSf
KjIIK0bzUmBucrvDumbvbXkm7gCHX9djBALMA85lwTyw2teAiIZzAvKjJIab0n1r182H3ucfnMRF
mzwqmxdotkEKWk8t7x95bd4DQB9ZisiECZeIl0t4b4bWfpbLY/dd5JDaSFydTp1279Mfi7cX0z9L
oljhKaP9KZ5qFcCR4U4lVkGAVXMs7VqimS1hn0NdNLfKVDKfaY9A0kvtj/SCq68DsS5LroTFFUb9
vtC7xI7utm9ALCBFZ0HKsxmwaF6k437nwvyDQMznEd5SDLegJhfCJwGGE4M7Sy7PZm8elXwPZ/Oo
9MWpX9trU/676MCHloGW8YnmKNwbj5o8vqHzakjFBqSFxM+dNEMMHDKiEWTx6ZuswW6Fl92Sqp3E
pjlhGTRIsFmSddGOnq4mezEyWDKzQ1rCCTxrSEEn1LQdyYGp/xiZMKGO30xJt5a7iBjH6GjCJlmS
lzJ7PEh6eegZzfsM5LVdbQxMZHZl1xNrjlJpkdUzP8C4VZoMhHG4FpSdtqdPCYZQArDxgmj1ewmu
J2cva3DhLyEZoQKXfa1rtqP3DAODTwOYic76voTrYrJgq1HQ9tRoEoJFAXIq1/EJqZY3N6YbDrYb
JA1YhTedY4w851WN2zVFBsrlR14VviCSXUet3/swjUy/Zx/QXhJrdoAOdkZ/Z0+6MsbpjyYNRAex
qqSaiJH4MTpvwu8SE6aJw2Wo1OMQS4xfv4wk2Cc9J5P83aOrUNFVVCR6j89m8JKYqZviP0Nde4om
xpOqvJEPWZHjwgWrQHWMlAMrdWeWERxNIUIahilk7sRf5IEelCD0MDdIJKFKM6GwCD0/ZpnxHEUV
MHR9toGAk/DxG8HxVZfsDEzBPqZrXM0dL9qIcT3GHvEr8ouUDueJsEihahdRxVcxvmkpwY+Aqbo1
QTFRnFxj1EIVnw8iPPpbPh5FLxBq/mT1lSSJbRP3C6Ff07GBEGPcAZFKanBseYSSpd0qqzrIYK3r
7ijZDo6VgRDjiRBjGu69UmK+sm+tGTrsrizzaIQhiufwVELporBAsHNcrgCBTNtXzANUrrkndTNz
5UBg9yyvgT6dlTOH2m5moAavpcAyI4XBrhqVswwyXfvr6yqD/nskIlYOEqMZg0gw1TWHwU14lgqO
TsC6kEeaEWJf/KiDxMt0gIIIaX2q+0l564p7IWRKHnIK1PSpqNZjEedHP5mushEGKAR+3I8TGhmb
M4niYsR923CJpNs4emTQCixirO5E2TUR+yM82Nn00QzpUQMkZmKhxRUhF4wPgu+eZXsy7AUUGz/i
uzgKhxLVSt61Zy2RTx3+XSGupa2Tv0V+AOtm6f+6/tm4zeRYoQ9kfHWr5EOTdSsgoxztkD2DVdJl
axA+pPPsoqoF/M4fhT9gZ9/R1O1tfaasZpfV7YxAg6/Oqs3MaNJbR2YUr4Vgend1JBBuoXDX0wv/
r4nFd8lmsfdGUxwCozsEIYId/4XUhqDI8WFW1bPWAcVJL7hv0ZCc/JgIDfEyBCqAuXsKBb6hLDH2
7PZl9xMD12ogYvUIXUzVUzmmlBQTRbCqQ9Pxm97Ro4Tce3UXMbxDDyzw4BbFsFWLeNsbm9Y01431
gkfhKPZGhY0LsStWnjLRBoFDltSS4VT2wTG2hnMY7vpg5QffjeTQX6PjVdoGFWbrytj1pHDdMyXn
71whCAWmtGpY1iL9LBfEMCxXsOL0ccg60/gsbDbWlNnKyoBmIOzgwLAMkwlswPxnRjfYdKyb7PnM
CCnQXlOlEcjI2Dau0UUwclIx7GRc9cmxyNa2dpH4sXPMgobHY01zJZMSwLyTSoDxKPeIHOFEzkPP
r/4Uqb6bg0/ZT7cSkDK0Dj5usdOAcUDCfJEbezwuRGRmHJhI0mRIkaN+mqOLCo7G0jAEauYqLljd
65YXaqUX+Hc5otPYFJzVQvqOxZ/RUlwzxWIZfDPwNCXznEhgjLp/HZpB1TPEV8eIPJVvbGyz/FmB
f1GgvYZs65AoWbMOwYc4t+ojGVV3YecoICaVHxWOKsrONTrzhUmQtiXnxiVh2uNnBDiicGjWdXNU
L108upUVen0N/ugJJ5op73sS/NXJ6Y5NqFxDdfIT5TQxHB5jDEPnvMdQK1+taQdZzBsJZe4roi0j
86CswdSkyiPV04cWYt1o+tskPQMMg7nxLhXEEYCyJuyLPFLxIwEUy6t6k2EKHq8GEL2NhQoe0kUl
EYLFvo9ICTP7kFmL6eM/TKEEZH1KtnwmkBg5ZgawDKM9khsNo7+GjbWsMxDd7NqsR1L/qRpiw0Ae
DURysJXPIWLF7VkOe4oS2zH9+Zv6m+QM+EgatqfHQPk4kVT/I6aC2j/fK1rwlOlKLJK7ffWb6nER
HgGcsgYnwGSoxx8i/I5tdgOl/+y6E+sBFsCY7CA3aOPByHf2Op2pfNnKtcwfnj3DiBllfYISRWGL
Krs2fvd+mEBX0GC+9c0BErqvXVk0ZiyROlocidN0AlRD2LOrCPLC8A+qVnHUomKToPDxR6SNEhiw
4JQzBklZ82hjSROzVnKXfSAH/kYhE0QjSWRc4DyNk4/qJSrsI7nbmBr6XQR+2OByTci9ohBa4E20
UQBA6Pj+WSDyQlLHuyplnsHBIf9Qz2z0zl5b4stHAI0PsEVE3cKI6LPDyEOFJ0DiQ9rIv0i8ubNW
gMYSFWdNQJnzrsehpyGvrtnaL+Ju0yAA0M+J1ARp+NOBiE5bAaJD9nKU1qoVuArwEIKpKAMT9Ncg
XIncJs34zyhNuJJIlMKDV+LBM3mEDPjpDRVzqnPTWk4GuHTJky2ObQlUf7YOtWwdiCA92Ip1sIR2
ACk39NYp8U2nHv9K5PDqCMheBtPYh0LfgpAiKIDr6lgwYZrFWPbC7x5jozThkoUKRaRUirA86XkJ
rh3d4riws82/vhoAPhNXcyzvIjGZeK4AR8/aea6rS4he54r0zBH+nuXPDNl1ibo0CEpFbwVb295k
VkQ86mbqb41N+vlIlvbCbANxNYd0hGbDNXWitdsshiZeqdJnUYyLdSC2rByrB7SyHZTplQ9ZogH0
EiCSL/ECF2jFuuULlG5G8bIQczJbrG3zDZhCyEQFVslAhMPyKs/5dUn2GpGECExjN2TYeziBshZR
aNV3CYHDpCKLZxQJ4UFLQGFyDZT/goeCcm9ERD7XiGCnXWDxoCa1o5Op2pKpGvmJow/YWPGrJTPp
1ZO2S/4xpr2Q0+iFzUuDk98H45F0toOY071hCa8VlROb5/6PiFqvLTJeOntvjUSJbdkFqv/ycN51
xbiTflpi0jqsSlOyU0H7xr+EyuzhmOPnPsdFdfGD+hr+NYJt2hmnAAInOxfKw/ivJPMGjTwzMmXs
jGfyQl7emz7Xb3mTv3WTuFtGBEEqvEP0Ij8ANQwD+zSLL3JwTlPS47Jd8c/IZWrnzGmYyGIjpsH8
mue/So3s22eCHLhdrrukDnr5OO2Z523nCDINZCc1sI7JDpDAs2RizOxrSIlOyhhTQdpspfDAKTbe
8uFkErBRg4opctaic0vwef5Mh1tU7oONhSi2tl/KuCew5gV4KkJ1xXyzxKaXguD0FbIbXFH5XoOF
RG8u+f9oOq/dxpVti34RAebwKpESRSVLsuXwQnTbbeZcjF9/BzfOBY5xdmq3WxKrVphzzNQdwl97
+DFYZUzTa2SwFFC7e8843K6BLXDKGP1nxrdRuTsHogvr6O5w0FnaZdQxZlK5muBJdb7sRT4ZZJk9
wuxjQgslSAF7Faval1FO0f/m1nAzfgwNMfpJ7i7hTKtArcksiEMECsu7jNO7AQzZOqzqcVOCotEt
0l+ARtO7mTdk6UxQFkHFhuecKHQCPbVXgXiUM6YbcajKFezdm1PJux49FByqKMXz8o/XvVzbs/aI
DKO1wJahyCy4keYcaFRYv4SoFx149F41sGols0frfdU5uilmKYFFqv83rGlOJeUrYL8hPzS67rcy
/sWFErxlwhlvIlonvf9XtRM4pYlVvhp08RXrE2sAt2fmpFmFL+Fdl6v3pOARBRDT/piTfF/imzb3
VzszzgJ36EDcV/Qdhx9xxNb7T5H/CRkkYS0hVeLI+OBcaV7DvS0Elqq4OE1KtxWFyauQXUx2R6CR
UO47hUzLagIfIC0aG61IXsV4xtW3jxc2GUN4kz4J7t2Ocub6v3ktYwfTD2ny44yv+VvfPeZmeauR
8xpD+hZSLZeYFVIeUlbI4pwzmTqJBIG1ZVP2uuP4VA1GMauANvct6UfLGDYMZw21dm/deCs6dIZz
75bpt0bjnLMagYZmKwX78+geTqM/Jph8LOklhLBcBbFUggMnAZ4AV4uqVfUTHVswxZVmP0tc9tD6
cQ7Rhb0bVUsW+72hqk2ln6KJtzftc57AA1moJwZvkH6qYfS1T6HBisBQuOr88UpKhKO6CwVm6N3y
bQqnohE8pAsIFTgVElDM+G0k27ZhC9B/1ulFRt2q0Wljll8/0p3N+6CqFDm4DXeMKMbAmT7MRWxM
r1YfLcyNDkcXk7v5Y+iuWz3DyoEcz3FxZOFCBBK1D/snzwbKrNhr9HODYLQrgxTReuqstKqvsuiv
Vbhc0d9cI0u7dubd7tmxSyE1V0FZW0qPHpU+1CnY0BEmnUT60oCScvwzouf4dlWhrTIPD3QLSBiv
UlyVeJOG7XGNB2WE6FB2rq6/jwgLbIRSendQRQVdxO0syU9xG+T5uQUtyuYAyXZyjVe4AT+ebhNy
LhEuTvGP8FSlszNJACZwHAZ6Q9CwWi9sLn6WuDnYfBrleW9wPkXyq2Pkb0PVvMVw8PRXM8aMjbYV
p+QAN8RQxzNsDGKsJrT9Ufqdo3ktNe1NtsJXO/trEZmqxMDW+WjSszePBLGDj0hkbcgm4E7Ezai4
r1aSwHqpL3/R8Ues80amNDYSSotZclRlqICnTUsuaOoWuvVih9pNAr0rRTErETxWS0scassau2Js
TwSxk+zazEHrPwWrnDPJy2OUYeZ6y5g7TcbM3ltA80dAoye3NDpX47vF7VlUtm9NX6ygSeYw03kv
Os5WQCwSW0Z2B7jY5eixSvVx1AdtF9HsoSPMb6mLXN2hnZIZqc9heeb1McXVFnowpgyxYaWIXats
bWFesma4CCi0sKGoi9cJVYlverWnmDWGnYf9qVPuFMRSyKhNoHpurfTVsG5V2O1DhKaYniQcrpqG
A53TEag8xxxPEJEICioPtodI1GFtoWFX1EC7F6CAVlaTIA/xTsyvqV3SxCSc9BVt/JALD+zRriEp
CSYIehGiDtZFH8Kj4zL8zCYdTuScJzJ85+IPw7aN4xxNZPH/ahlwKFyi/0c4OywAE1oEhwRtmbPf
InzG4C1S3AEecq9eZFZ6UPVroK+NuR3WI58jq2XYoUXlgQkPu/duXytb9q+I1kZfpqRumwhSLMdM
UbplZzwEm3U7JPkUXxViKYI/0lHwdtgHg/HXAOKr4oIpZfVocKgXIIZl+v+GdqEFciqL84RML413
AqpEb9o+0tALnHHIR4Qh1K4k06d9tVN0sqjfZnrNfKXMFi1UiMJtJLKMasKV0+18ZaTek5/cqcrr
RJJRHbNLFM5dy5XtgFk85aUh3rmCeqXKyEo4+/TwPADcmEnMiUoiBWcOSfaSKyZ2VH4yoF96dS4Y
T3+DypiR7qvxcmhm6hGkNt3F4HeIqM4HhwYy8WOgrtn6OsMPIcO9hGYWA1M2ObNC9mD5+9rpMAKp
GxMpzHa2jINDf6upuq8XZJezBMZsj1DVcA0QVOBa7Ck+qvww2OKQpLOj0WCkIac0P2M0Ro3NuovL
JXVe6AV7ajogSJlsYNXsfCV+Lfh3Hb+6ndji4xc2zbcx+iYEJ3UqTxLhTsXwGDGiUxkyFuQYJLHk
13hysZGA8UECQuoONjKkC7JodrYgOEhhp6DJh1xxDrGaBgRLBOVGL6RD8mphpJwAAmRr+gXVs4Gj
iUmIhQ+0I11Xkwef4NscSqBJvC03BQQMl6yh1afhKLhC/ufTMPkpQm6ZBnUsxfmi20TVEDQWVsda
kd1kLu/ToG4hdUiiQCkCu2mqPGVhLKXOR6XCHB3kqGuHJnGFDFYDomCBoXgYq/2UEsVQl3vineI/
iIpkMieYQRYW2jKJKZT+S6nJ3L/A5FgdR/gmMurdtNNwUK4yjXKPY2efSezvCHRYMIlIzsVYwI+Q
HGKhXw6ThEXcWz0l3szgfvILR/VxGvqyja0MK7xC5DlT5g+hyS9Yqdt6i8h2s/DicDNyyr9IVeJK
SX5Wl+YSZt11SOqXprmxTX2SOsMPCX0DuB9VzbaBa404H9QJGDbW4qt4t0O8a6G1aXOV611hfBnB
vYDnQmoKhKJdOQqyITJTJydu2mXQz4eK83lUvIJQUwcFO/IFxSBGGVfNAL0cvJkM3oxQPF/H8T8R
d5JwV4RjYHIRY/wVCw10o2ANlX5DJsPsEkI+u3LfE+ubuSBOMuZj0gpK0AGggYZZscIWOASG3OSD
zzsKNEEqfWFHuK7au932/iI7QKgVqh50cFG75w++uuNhvSjVmfoYwaVycQhJYvPOlkvdhkN6byXT
H7mT2+rYoYxIqKIF+skpRrzwpSERI15iT8hcp+BWpG38HiQ0cPj+GynfJWgHZCydFKgQFO+MPa3y
qMbda55EWH1a/PjX0lGuplO8YSZ5YRySFdKjyOIHBKLWiQItR2dsH7se42gvfANGRgKbl+zUnQFK
njTz+Vx812AJuYDbMHXllodXkj1NxZTG4KNLMXMJMgUehqw9TMne2Ri/JUS6vGbmox7c3ItVjFe6
hpaYZA2yYhO9CUpZD1QoIqG+eMzYjqJCCAg82VCeQleettY/u/k7n77EbD9wETeRF7XWdbDGW9RV
11hhODNxQb1jsJhsoq8etKQTuGPYceDTtao7hyq8BPMbkuaNGHCG0OYjLchKM8+q+FD1HzFSj2Jr
w7PXDdOe9RgxsmwLVMGwia0IopBhektw5ks4quw09pPJ2akVuUtYJ9pvHR2FGHdm3/FrKrbjxN8w
pK4XWC4N8t2KSHp8FeW5n+ytbpFT04RBialk6P4ozPbLBTBvY3jqjOA248FvTrps7rQ8hdcmGGg8
jB6kmaxjC0lObVGfRPxPyp6Vgnpl9GPjsWTaoapdgZOfene0mJNErGSby0gygQBk38BInMyLxPxe
0tUL2ePNhrwFzG+hBe9lWPZL5sk9C6zsOuP67TH46GMcwMCtTbaUoDs5RxRD4RKMT7V90WHI5sWP
RLG28BRQePYE9JL4kGFWtI3ypuXJi/pCHWdLhza7Ca2misaMUN4zhhg1E7oy26o9SLexe8RKc1/v
hrvBgB7gP9q3lgUOEBv8YDkzdoK6qEgY5w5rjlYIydH0E+xRlgRgP1330q0hXdBkmcxSBZF86vQh
t/aG84OM9IzsVvVqYJS3VRrvSw1xBdRWoydBxM/ERNwEptKxdKgrbHg0omr87FMMbK+KVd8M8ZKx
Q0xn8uOy8ZhT+evxc+B8mLGYgEqBFrMdtGQbY9dY+mfaou1pj33IQKU/EFAbrpm8Dlo/ey8MHvkR
p4N8zLT3gSIaUlCFAKolMSi0/y31fIBtoSo/s7KTjBlLJL47mlErvmqTcBPmyA3RLB2H79KyXgAR
t0jAHRmeN4RjkC5nh9U2Td5hTZuOfgA+KtW2W3f4DrsTJGCNkmWJwlOZwdhAXc2mZn2gZnu+5Yho
VYHUc/HbWbvkWX9tbbQruFby+ifjTEq5Pk37YXbpKwbrGJ5egwMHw2uszchBgDdzLNt+o2EdRBxt
1fe4ZQa1SaMxEGEXWFYRCMs5FBpIH7CgVvk6NPJjehYEBC0es9YtL0PUXhJ7wlZinCjmAhgNQrWD
akaQ2nvObO+UkHMeQETlZUXDKiP18ZnNQFLIh5dTm8pY2XYjsMspAvKxQOssT12qkAcTo8aPJ2Kv
8UeYi6tN2zZUT/UCgPUhZiUQdU6njY6KvIoSb/r4K1g36nN6nFjRknfgV/xKUhy22YJkcEhedLxi
ITCLTjkado56dThRHALCrqNHGsM+EhHRMvSysfTqAAx69FMZ5KB0R8SXeEbMjBAegoVMAloiiJmx
V6Xh1gDLUcqPzBQPyWAiPU80xgxeUhB95a2Yyhe5ia91o50xl1kOJG+UwH5Y3M01EQuFJh9oyfps
j1HyLWUfyZxTlfr48jjI7wOLLJzTGjZ89tYrANQWnyHk2+a/PB4b3BZhPMdF35vU/3o9n+msUv2k
0+HxS5v4m1wfZFYbeqpUR6AagW5Lb1b02bEz6dVql5PhO1iUyG3nRw0gm7TfD2xfl1jZcO1WnD2d
tJlJr67sDF8B1sbImylHyYaj6o4EOa6aAhoAdfq706GZ6y4Rpmy0g7rU+9k2xvNmDDGfvXijvmTM
uNfnEeb7hhcPhXpnT4i5pEPNCMYZT9k2hAM3J0eM/xfRkkLB8883tMdAoyiQ2G6FjNkj9h1UthN1
A15alCJ+qyrED8Vojnqe3cB0/qUN6VzVzqIzzHTVy1HAUJIuZRnYRDiZ0dNkfSaDKck6chYiwbhJ
QSPgMoxe0gexq1vrrE6m19TOTgPxEbfmPqbUA//W9OkZDunWWRqvdqqL0loXyUqudtNdK9WVVfvU
js2VcHYk3W9wDo99hQg6LFG1xQ9JRmrxzkd1pyXqxsuEQwLkfER6slfIiRPkxDm6A+8cZWK9E2jM
FwvhQfeaLOMrOlv4zasXgxcwpOcoPhpnH8bSA1nY++xQaE8Setr6KbXRW6/Vj8s4azcFtiS1UWJ7
IS6RjORQPT6Nw1E7zz9KV3k4bDzjrMGVinYAgPiLYT6CN+84CuC6cmHOvg18dDwlW0G6A9utmvYh
CnHX/Vuk9hyyC1v3WaTwGElxwNihaphyrsSuqRFhLHJ1JneBZdxRa8mTgp+XTwYW320RnsHl7bqi
CmQQX9gyo6k96RpCpFcLSXs0ywHe4MZA2t/ml6nLL5/Y+MM6PIoM5Ge+iwnRCF8KzdqvROABc+NK
wWzMv5CF5CtCK2v8Mr7goML7XTsDBwwCiXibcQ2bjnfTbB6w/0LOMYMODQ3EnJSi7FHENsQt0hmE
ipbywQwvAH+u19K1Dt9H9gPN/3Tz5kRYdIp9FKZAk4TbuHlW2lMAzkVPkICLa5xVyXJpusOkW69D
2rwaevtQSTZMihCxcHrLCFfTHbzUAnyKeE4WMkIm4ouyWjhPUlddVhedaMaXCbtygUJFSe6IDAki
3Tclf/DC2jems0dbpsflYTQQ7NDMroPm7C6bga4twYAVpVP/IKuXwrv0Q2hqdSec6pYwMyMzFnwf
mcfAH/lbuyT+CGQHeFcJuQ57Jquqr7TA2ioG1s/6XVRvfUoYL+wcYicMeINNUCAajtAINh2dCLby
ZGDKztCzLT3z7VhIyPROdQxXojGvMxmClkBOjBWoIsTawPTcnkKxq9SCEf5PuNxSpmJNYZ5TliNd
89eSbgo9PblZ23zt7av3mmDREHMMrjeGBIiDscbYMiPTja4TPA82menQtnTks6NH17XWYGuQOn96
hT3J39qKMYK6WS+9Icz2j86sUopuYuoSchkZluElAmY8o2YyeSgUMgDA+WvTbkTjZCON01QE6l8D
wVUD0ey1/AtEJZDzfzW7mcZrZje2wOSDMmI9pxBXMhExQao2wS/xl9S/o26b++ekzZcYkDE2Uq2G
rpIHlgJjoz1rnQ6rNCFPoNil0pdZI9oFFeRE5cYZWdFs80ny5EtaG+eJ/xR2WYf5ih9Yz37V9t7Q
4I2dBUaX/lb7GBrXBAvdujHfkuFA6iaq8EPai9ro9hJ/BlImIPAJwiT2AxmgqcmtjU2W/6vH9yZ9
mOwQI+MY/pvQjimNH41IWtAS2dBs69g4WCtTO+FkN/tbOdh3g0eR24kxArK2d+xobByYpprdpuDO
AiPj5hiBcTPRnXu9DOkZj7jCsaHBKcBXzaJ5qMrNSFLvinNZ8HoASOot9FXxtuQ2SEhWwqDLpWAB
AxUgyQ1AM+XOUjpsuwfd+hy4WqycQcEQKZgj5ohCvEbaTOK9qGIkqohNLXuBZsTIA2ZGz4mKcqiQ
q2g/9T2S2V3stNKhV6Kn5ThfdaW8SbIUbdkAUvLbM72rYdwTp3hlydWJ89A557krLr42DBdZAuIZ
shIvp0tmo2V7SbEWOYK7D+ohR2MF7b1Lj2mrB7ZH4CaHKpLo0AjYL8IPkFcFcuj29QpMaAK9VQ61
Kvmck/Ci2J2b+R7/7lNJ/ka/kc002HpUFtUNZkz9K3svS95Lgal61YkAsYqrVx3Bce3dRNR4I4tt
B6OxdWIZxxwD+KG4dDwijfitx+SQQdIbEmTCZIjlhV+QLMEKj10HokIVA70cI0BjlJSajjtB1FTy
+3RNmolbtuWmGTd1Pe0KYnIKPoNz7k6AHJjTtYg7WBGNq8waTnu9iRB4KSyqFyrilDVtHmVHqAmb
Vnl0Uur2du8q4dcAADln6xmxSk2Auy4keuTadwn81QJ4N0hZ0HOudwSADHxKp2vFPcTvJ+9T8kAS
O4BSskjOEUXwSBVGlb5Ji0/WHqyvypXpTSEQ/cLV0YCmNVpg6kcbtJ7c2K5EFnIndx5KMcpxEGWw
KgghZUJPrBS/r2u+Ocm0rUs5ENpdgzfwB2Mp4SuKl/DS2kQYYfwnPkMlDqH1bbgK6ET0npX+X0PD
KYNuiRNt4B2VZW9i8ueAcR9RqWrJCdwAqSDb0GQcTwWAyoyPeMO3nfnpkOwcDYjB1czuqq/dgT1x
PrKirJdzMX+Zt7zR72qqvWLJeeuy+a08lCfLLG76mDP9aLcT2kwf5Q5jkOao6IvLp5IgQRRUTJsV
tn8qw8d+3z3D0Q0jMpi5baXp2DrnBaokieJW8VnOF7xWnrTgeWl3H7UxeAV5S1Ue7bIKSAp4QAgy
u5YSZ+FOVjH+Nfhwy4iNY4hKZPJx3qwzGD+xPpb1hYjbg5hbFkGXKLlCbAtqZqboapnWkecp3nR0
oI34o/LZEsVnrbiI4RU8VTH7/jZyuGRPOXGqQGYvmn6vudNzyGlzHm4oyC9p+RZWyUWaJBAZvRcy
RG3RE9baXeWjZtrv4/jF0phZ4kwhzdKA4xZ13VVnO5OzuiGLd6/GzJtMN8SKP7Z/cwW5VCHelNz2
i+40RrpvzeWh+ZU5jg0LsuTWtt9nREE1VGgUM7BwkSDl+5LK07GuMkFxo3hDM7Kefq5GP6F+TQ3a
aAa0/IpUSl7D4sdBJbBo0q6BQjGmmDtQCE3zjtqBKTdAF8b3BEMP1uCpFrtGppo1s7sEUbqF6dLC
xJiZH0sm+XLz7eQRBc1Xb5WfNlDhGc2IXKEiKZj/HKIB7CuJuph3VfPTLgq3IkRuQYPSDExm3lKm
rCVfKT9bVn2HPE8lqdYLtlYn2iJHVz4rcFIZJ41BkxKvIoa/ZnozUO/Qbmc2KjvK+sE8DSicbeQr
6FsR+USulf/Rwm/TuMXqfBm4IJooeVF+UmtINja+Bk6Ntlc+14oJaayFwCnZZ4gqFBTlE7lU8SwI
xdqnEtQKjE3V65DfC5wG4EFmpvi67CU8tzMJKgl9R8tmj0mhiJ95/OwYtTt4Rsrmw6Sq7aFTlwiM
Q6DeJbttB+8GdGuP6khK/5LhwU0BroQBaMeEPJz+1vqLBAADCpXVH0wLCfxd+elWIZ0eui0XmsJ8
kgX5MbFeBbrNLN0uhA7PVeKla74ITaXaQ3V4aweaCtScFToVeT/GxjEXNudAeql+rdZLrcOgzQi8
fLXlIbYfzqyfM94p7issQ8+kbR/oGF9r6qS6D5LCCBoMsvoMWyM7duJvlPmRWSCQrfh40xVgD1xg
s9MbsYwEUEVE4WoEZYK5UFjLzMzV1M9T6s2+8UfkZXYh/HrYKE0VjCELVXoUxmzKEKLzZTNpMTa2
rT2XlTeahFnkgQTDstT4Afla4oFqoty3KZWv33B110xanCJn4Z3t+8pkDeTG9rMWnxLNIxe+mmA7
5/1DQGdkR2lArqL7ZXNwlAf5DT4ih/gFWvuuY6U20N8x911vBfav+nSqYZR1xFH2MGBCA3cNvH6H
aRJaV+qtmQs13a6vt/qQs35vNDn0v9X1yc6O2qpgztMwoF2uayEqoSQfPwoGNC0qqE7/4IoBnrUd
uKwwpbQOiA79Y+RmAVlqvs1VyHTQ7WJ7N3PrNETgtmzvPRi/mxqBTw2gtFVcTbubYjz1yxk1A/OA
ZF/yIJAn5wnuUSoDHg489uqyUwgwUVQIpgD/CoLtCW43NtR83oekf1fCuWYOjodnouwjTBLl9I77
fjdn+lZmZWEMoE/iAi/EFYKBScoT2c4ex2MMco3GTlYdtsgs4gA8krhwGHXtMMA5zfp70kQ7GZPW
tA2l9xLEXmZo59wqz2W68AKHxwbym2EcDAYAmrQX6V8NoX2YnFuMR9mris0q0uYDkKrtNHVYEfvn
mDVPIsHemKHk4fLCdDmbLhGLzQg7gMM7I8ES13SG6Ex7SKfmNSA/wPQK/ENp8m2FDQECyc4BrY8G
2EAplyNONC3dJaXz9ckE04C2HpPJegQMkGK6UXrPflMIkYAA1DLAHjGkgNMzxM6ht5+1YZOfBBtS
9bw457GcseAgZnDpnZA5wbPV6rPUZ+e+lFDFqae0607CcchrJtH2aAGXsinQbHQmiHXaKTkY1lNK
jiOzCucnLtqDyvKNYrcfqB6yBQAVVXG4r7LfXm39ccfJaj6qZNP+JjyT2UH8VgzrFoZ1jjrvC4Z1
OQVqUwKFC7U9e459j8MZV0qy0Xh7zEE+lqI7Dia7Un0fsbZ2IwSqB2sUro0ElEWp4PL3OYkXFplk
IXDDwSrwEnLUa6KMuMJyNHo2TTnfn7tClFQlm/fTWg7F91YJ72kqP7ZpHr/OE7GhiG/FJhxGL4qh
gsV+QZ51hG2WKA4Gnoy+R1g5Z3Zw+CFyWk6VIgZzKbpn3rN4p5Kb0GKGyJCKA0Vwy0g65aV1aGjt
esL5hL+BBdPAemD4sNz5I+WocVK8o7preBPH5aQMfkOP/9FhBSs1++WdwO/y+G6hpnU4Ha85ry2x
dE11pRtD/gcpyZL3lUCYqyBlkL29dlvt+aR/+zrvAlMzv9Qcv1HLQx3zGMDEAjJA6UNjnUVnS4Sn
pEDIGVvYEOcThqyTo9vHPoWx5mc/yWeEJXgYyTRm2xWR9Vuz7VLD1rPYdiUhBSMLtcYf9mZh+JVB
xbow8uzMYzospwrSXjVER03dIctPiwDzcMDnNKiAc5dAJ+tqDhbA3OMGc1OQn2/8jIFlJ7iNjYOp
dAff0iWfk4H0mYRMeWWj0HvJ94hteNYQkMCN3W+felrvFkjhTK3c6Ldo/jqhtol+9XOLG0v9opaG
ma5tcI3l3kJzBed6KMO9+Kbq24RO9TJzxIB1+Bi3BaYQi8Dr4h99h68VWPwkFC1Ud7Wx7E2IR9rm
ozLxYXsxw+o6cWGD3+bcQoawKYDppwM2W1i2DiGH7H7k4ByWx+xPdKmqaDcVf0viu80nxTUhveVT
rRa3a22PTsA5UxkjGNEJwMUKy4l3SEnC078Vzdhu+LCHKMbpSEtzDnotOwBpU0fIbd1NMsRdeKco
b9+cdH4WpOKwf4IfhD0bQwmNLAF9jEXwXqGEfJbduEvRQ058oTsHy8mgLjR2ZcHYVurIIebV7JmX
/RCisV/+4FDcN4Styng9UzPZoQflU0AIn8bfb5wm3HVXReLTYo6+ksI9nFroASZEhZjOg1yrbQNM
levBY4drGtgfQfDrOiwwviztASfRVbuIO3gzxyAtRcrMXA0a9Egzo5e2rg5prK4X6MyIWTK9DtE+
id27eZ9uZXYPCt12TgiZ9J/3jjUfswByVyL7MHSQzR/6vjS5Sz35tlo7gH4zKDOphBtK+pYFPWCV
b734V2xwZzP/DSlqrYGV3XJIi3KfLfO+BkFWoW7G8JyAzDVTlPWXj2hBgcn+F31JLJ9isrn6co/6
PghtUNN9CNPFOEWljPoiP4Gfkctj0huB1coeucrFO6roQ6SlB5WFpzQYhHCS1Yu2AvT9eguArF4K
tyWG08jVfSlHPr4FQ2LXQZJ2FjSsk+NAL7ugqghbTxIAJVhwGBwTmYTYzukj3+QQcwTZrfChZtPY
t7ChQJdiE+Bf7RoVQ/1GRXy07JqIcFZPb4djl6aETkWB2vJJSM8O6lpclptONry6tc8EIZyNj7Nh
tvBDeng2m3aOXT1g5FDzUdpMhfROre5NU7j/UnR9V6EP70RI5/ri+NO1oxCVMfUIOmlrdVfCM6e7
5b7eQfzYtWWJJeSVoGd3Dppf7NUeJHPSIVz0ZLd+Ua6LXty6eTNY/SnS43M6T2cTHyH4D8shBjK+
WGzzKclB+d8WbvuyZorDl24jS+wXJqscg1F+KELHL+4zfm1tx0rWrZMChXdKUMBwaAbdV4dTbFzU
xSI3Z7lnS3HvovlmHbCfNoiG7pivKGXJ9bIjAnkT1rTqTtbr/4oslZGBaWQMo+0A9xiuN7wL2/bb
MP6aX2ab7AqLe+m8zswq3FDxed5yPAVjIME9N5CNfKms/yReziqqX6yHcPURodOhiKSLHLj9mLBU
BHNNSsr52MX1walwX0zlfanrR5fGr1jqLYmkn4/BdYrqtPRb0brGNzaODH6iWAG6SIr5ny4ePO8P
ZTeW9Zulja9JOj4KJ78b0dFIcNxi4pji+ZzoxlFze6Wi+Ei8Hp6n0krYv7Nr2zcvxNbhUYruY2HS
Kj7QbUHKGGP9Jc62kQcegVgM3Un8dcbS1jAz4d6i0hvavWZ6Q3+rYXnlBCsl+gdYJyxSkhufuNd4
UGsu9JILPeVBZfMHL6DxVP2DZ3zdUYygvlkxfEiOOLcIyQfgWUaxTeSzROQHZ9PFWt1NfUtORHgp
tyNbUeelxq4MKEouihcpHK8F4uU5dCWWYRoPSpRD4OVhKWV5P8S4pVauJcvieWVKeD3DY3ONCYoJ
IojdrIM6ZkDwiY1dR4pycRwssuycTYzPemZBKL7liQ0OS1eigeOO9ee2JdHZ4qzKYJ7zUYpBvpnF
pSXMB5BopG+NShzk8mIqBkJN1OgRdqbs0IzOoWI6sabUH9S62YrEOZDg8FbG+XYy3uOg6OV3KqcP
Y7Dec2d6N/E+rNBJ9n8KclQewxg01DoyD6sg7HfWQWDEq1d7KshO+7VpjEfxHrGCLsRLQxOB5tUR
n9SpArIv2+k8t7xkQibNqA19tDaAATM/e9wbDVMt9RxNJVO3PzGVat+9lDROSFoqZm7jzCCYMphk
+KPaHiVWfWZ3EQbH97oIbs80Q3U0Q5xgMsze1njpfUSB2PRaeObhRCqPF+PBaYlSHsmN2xuZfuvM
wEFTy0CsDZli86AyybxrTDBzcb4xQoqN6JIAGG4GeliFfsHeSiG5pIu576xukzak7myyn0/CCgYJ
cvucvJW9/Kjs9B5nk5vq2LiFfAlL9WSE8xksH5oTGy8Ts0uF7MeaMNrVh4eYOfincVUxBzq0aH1K
FlhlelzymM0LyXl8spe028hMTOGOW/pH7TUOwIvDpmEwS4hW6Mk1Zw2znp5O8dkCEelu6ZPhwIqZ
Nfb93GzjiRPhvIlbAVOzICwZF9CQomRYzgvwi0/iGKZHVX3O886iqpVulMjd2ZYnCnzU9+p0ZuHd
28JLnBFlCvGNBKf/MW6OUb9y9/QjPF5z244oWxFZMTJTbwoacsVaTnG5nCuVaLrn4tBu99j8xbah
fVmnlC1oL5bG5URF9OT73uI5vL8TiqV4m4lWyPE6hp2IdLQOYwKnvEbJY/kR+B4LEtbEZD55nfFM
NEcZbEcKtmOIASClvGFBm9f8031ivUlptDPGlosfZDZJy3MC2JJRhgGmKgc19TLv2tEFh6AKcXC4
GEIuBlnTz0oGEWpOL0UUkWNlnjPnrzG6NBoonk4K5B8UOLbd75tTo5Mw1N9XnrchHa1CnHLbPGk1
ImTpXTDcywRSS+kdvkQQ3yccfMNm37PpwB94UltPO+Oxc60J2KApMyB0K4HmFnlVocKhkDg6SPjq
PFslt/P6zlLlMcPmV6XihQ3wm9GLff/dfbB9HLTjCV/HktjIuzDe3NQrZuz/jEcJx6Ag7z2Zd8kB
r10djZT8pAvrfIwmiq56CvA5l78KIxCO7FsHYTM1THqHEEVXfFGYSzLtizDehNr0KFAKlMthCVgi
wtXew1rydTI3VCpMEOvZSWbaqNBZp2Q6fEOx3qVP1I0kUvrTFixZrCrXDSpuiaCz+RoXJIIB2pqo
SGUGozmdd08sWUX3DWzyFTceGIDyD5c0IqnfCULATCQf+XKlOIV4YsYcTf8V8ORVT5Mnt0zXlTjF
Zk8haBtyzpQZwUkKXyCBHCc4p8mwsanXqYnIMf2HXp1QnybQ7rCqj0orgnrsAO/M/kgsyrw1bEZ5
W/mQRG1gacrRtKTTkuWsTZjvLPbjfQqntxPSO8PYrugT0hyvw3E0u/uU/x9N57EjuXIF0S8iQG+2
VSzvTdsN0dOG3mfSfb0OBWkxEKT31DNTRZP3RsQJ+xZYzrUm0lHsFPLpzUGl7urebFM6uk7xyTSM
6zQQU1APqmkdqe09VKs7crwWvIN99UTDjh+spumLfcIJQNhi3S3ftCH0qU+5tXRZF/QiVn8unzww
kgrnxlGsvNPbhD8NKska1ZoOWRIVsDRK62na5otHbrYuELHBBu0QEeLupvWun5rNSoWFJZLqdvY2
xnzQN56K2h3S64j4iJUnr87ASU64CnE0VmN1jQHZuBJpqHVmx8AxVMTZVPOrq9KPpvG67/JHs3Hd
jMQYTl9b3eqKuZ0p/31LdrWJdlEN8gBf5U0K1rUdlUYxUf2YapSs27ZNua1xP9s2CPVtq0Yb6nAP
iaWvWu2rAZvU4GDVw3sOF2i+uEi2QwQzeMhN8yfRbGmJvOQWSFQIdxeucAoQe/YjFfJrLgjkUxrT
e9vYwoFaH5SgOZlKc+n2BtvbisVyyj3luQjR4Bn08lQGp4INkorcrQwC6hM77O8xKxexdZcNxkAc
VEO58ZroCsX0GkXalbibjLdY+LedrVBo2vt8Irl27RufPOHDwrU35akvhf4wYV1O5sXpBLRF+jDg
z1t7gZRc8JIoAhpotS+gCFtIKZu8yNhtLWK2gpj9F8kb7EQKlHmHkyu3Nnp+TDwOAZp+utbsX2qK
kLRjg2l6EGwuPxoK7aXGixKFvKedsGTzBYlaPHfMFB6eOkGdjXKvUGGz0u9rjDT4gtmrf+OnjgGi
ChI0rDBsmLNUbeXDRjiYJHlg8KJb5NzWYRwTeadRdYoPxYJlsE/qDvwCONZoCXRyT/wC0dh9UJ4S
tAGmNY9V/nRzSuumN85NRisr6XyctyM9GD0IcBpozy0JmpLoISSCZiuMXV9IAiKULsV4DzFuy20b
aXutXLnQxeK5Ah1YfcqzzGRwzzQeHDfHAOUaYrWPiDyTGCOEOE4uYRhKu1So9sZ07JUbvTYB7rL4
X4+sbpzkhzPDs9DBscTycFnl7xh2hENBJ9mvllYM/nQLr9hzWw/TtLdKh+kBXmPkwzcq5YfEkK97
GJL7JRb7a0h0XeF3L0xrz8lQJbmgaxtaUu3AXsykGc5bc6U6aF7ecQE9JNmvM3rEGRntsHCCQ+C0
amMcDjFC/eOzU8aCXSpn900FDDRQI9wQ9skcSl9o+4QtRVEcctqQAhpt9b80IolEJ3w1m049QDnR
TlbEi6R4HbX+Tedjh/5iqyigfA+zi9ty2BX5Ea8zMYY7QFI7d6p3PZ3zQX0yqIR2GZYyx9iplEEb
I1jCQ2E0D7W64Mljq0jQVZ3oHGVx5ESQclm76cD4ynWdQ9HP+9kD7dB4Xpn6ISXhAd+gRFnFQjiW
L+y01gE4UcdZ5xiicQLw8DnWibGw43I1znwIGPcthXsZFfdqt7Oa4AIjdFkM1akd373SO1QVW4D5
FEppqFzEXuTbV5dAhbJKoTiVpL/CCvgv0zsbcYXbrHeDDTu4uLZOHXTjZKBg5QW8A4kEOBizAnWj
TnlhfMJGX/Wwq8murmrc+zlrA1S7NV6AmSkZOLt+NPHU8lfpDkSdSB1LXiu5xORP5HMQX6lrM0nR
UQ+gDD9QXMlznrUXfgC7mtqaLuN0jW1OOYN74KM/AtscemVPjDzjUGGUPCZq0hitDoATZO5bUxDv
5GKumR6EDpkT/i8OTE2+SlwHDpCDYh2QGE+sfY8jIcVBouoPCk9OUZ/ix0UIxhcqrRI6IS5hC2ul
WFRDtIHzWONCkzzUflj6MaHxr2mPgaE1T2Gz5nst/9FZqni03LYmadGdzt8tC64GdBWDEqaybLEa
k+UCPA6cMRf7Rn9KwsTFIQk7cl13vVJBVUZIuc0xZ9nJWmyk6xdiXtCTMO7uNtxu0rElmTU+CFVY
z0p3nlOx6XOYhjQNcWL/sLMOqOMVupH5f297f5j7TzPV3qnfcfwZWCPwroUxd+9Z8DLQWHpF35iY
uWLnNeYbcqPPEgZEPsN5EAKLkQ5Wi826QiCfptnhNuBhMakdy2DbEzNH1vZ0Xh7kGGhUxSmeE7D3
5FXwBzerZ1DhetwaxMqKzNpbm9jO/SEBDURxHw15BeOPL6diOdFW7CU7L1rqTv7SG8fw6hnECyxv
F2Trujnx9AxZGmtwfqb+mJP0tEmQOnyp6k/0VqlfiIMGQcKRWi4UzOXiOkTFsTfFKSwXdDK0fy3z
B5PTEjaBLe+41W6VWjJkynWepbPvamHr57mAIIrCQ4QTwppoRW5R7wjg8uR0loIAKwu9ZD8nE1om
GGkO2xxDlAMLKbJvgvFuMNDKIQ8iyfdQCj7HqieaT/CHOd7Rd3XirHSajzXcTy08rBowecLKp3V/
bchm3s8AUGcMgY/b/aUrhk+pQ7NRilPcMfEGCg2y2bJGgpDAYahGOyQmBR1g6Dse+SENO/Y2M3jd
9Ys+8NbSGzbfjXlCBgiNtwJVdvY+N/yqdIJM3OUVmpmVBwQ76U93vaXJG85yTb8kIpWk4bZnB+w5
u0zVT0mWPd2hWTWpRgeKvF3bd/1RoHZLmLmWfHmrMWUAL5oRkLqhHKE7cnAKb1WK35G9jeY7L4kK
cN/OT/PaVlQ2JZA/XI5eA6Ip+adwm/E60QAx9IrmuwPdUAjizvTR9UDbcw2fwoamhnWWz/CTXcRd
gq9nb8gv7zMGVZTrrxa7ukCcsMCdRe2cDWGsGpWI3o3HA86uN86EE+8SUsynBv5t38pzsUBPOAMk
Ylxt5y1oQIuqkvoZk43qStgEhBh5y4y8FmyyKi2EV/j+ylppc5DeDP6njiO3nnfLBszvVGsAsbxt
W5/mKBf0kYPFNSHZYoy1T8xHm8i+jStyQ2seWcgblCQb3+R6tJeq2DmecjZkTPUK6FWbigSsw3Q+
DnxPoCrCHhsOO0pidcWmxZSZ9skWsXr7BoUt4ZzcIHN0qNXmpQXjVIUzfIgcaz5sq5Rvyo8ZP+Px
bjTpqx50r+LVysIXghGlZlBnpOxVy9irE8Oo0FaV+x5KixJhWIQcA8K43dLoAHYx6IdDZUNV+FqG
S2u5VDsGt6XzSr/JAg5aapPZxH0Ay6aMUeqIHir5RrUJQgU3LS83jatSvbRxQBuEAIz78jApzqFT
cTQEzhHwV3Ws1BwOTQ91SZz0LbTjsN2EHnxB3eY5OFwmi2oU1lnpQZBEQb86jHg1IiBEAEP1yR//
OalyULhx2AqfbHS7wH02FBYTgm70A83N5374keSU0+xWDfSeA9GfC46rFy8l/zm0sJ/bbcMvV/C/
xpD2KTA2e3b7bHhZFrEr7oUNcNgvNHkowuwg8HEpLi2QHFCBh3GyMA9h/t7E6g2PZKrGJy9Lr8qT
JoCLNoVnq9+H1Nv9mq1+42vJcJRTo6Yq+r5rP3MN51aKTzYiJOjxwpPmXtVIL3vDtiT8OVLXJ5Zg
sd3m3Ew2DPP4UvFXxoGq52R/Y7jxNB0hurMEK8/41Zaadc6C5A356Y3iiKA6FCqGOgiDod0yi1rY
YZmiJFk6LjTfSPOHsNp7Eqo3nSpXmhgpDRrjp8VKSkLGKTF4qpIvti43KjeogUb/ivbMSgDPd3c0
vB/FebW5qZP8y5NPHW+4MYTLZJORoaa/BVoofIzGZvYd4fFeJT9wLN9KQpYxAbSQgpc5iD1PPoUe
HQTp4QQni4ZzzSLaDbyeOfFlJEsuwaz9TN3K2ZU5sVn5YSOQ1AM+OGgwvXmu4Cx3r6pd3ZI0vUKC
A8rZnMDEFzb4wN9Gjx6eVtysJqN9Lj6xk3TUX607TA+cqSP8FIn7p2bFOqKF9EuzdQ96bUAuOFmh
n0lr603FDpKffusVDG5srAeU1AbaiQyZxE2My/CbJTIBnpm2hGavsnUrFiedMERLBpHgiXVDW/fs
fNtyxmgmUPAdrMZOwdOEp26hEujBOk4epJyFmbL4GXqY0yBCWghOFS+FCgvISss+Kj/OeJMG6V7t
A5ZAj4bNOUJdab3P+N2e58dfzXA9coRjQYwloVkN3j3FSwnIYueyqRN/Orac4aqgG+QLNcxZQFpH
K/x+xQ66ywqDQ/mJ3xA3kENxjRDtknlDYANU7SdURm0utEu3badsipRodf0el985x4WuhrW0bIkg
Jk10lNGS5XSh+bL0LhWpltiOHz2fmDYYMK22XbsKMCYIjAmtS0rcW4hSJ5Bi79jHz8Ap9RSfAel5
uMgk25osVrduZ6zzgmGOrmP5ry0FPRz1luTRdlyNnrFLdEFyks6oFZ6I19FL3+JMXM30zbN7LBO+
M2Yr1XhasLELT8f3COR1zLcegtzYaZuxAiABncm38fQpmtyEAOQhXeKDovUEoFaAKySmTI//lOOu
p0GumzmMlHl2wedo+yYDYQ0gYV7HUL2NWTNkO+X9jDy6kmlhcEItaAcyrH0q7J3+yTrp3VLar4mw
rRAFHlHrFmKfpVYaWk3cm8uoMveDUZxam74CZiwD02zTPcfe2ZZN/qxJOuHHXPXtOcU/YbXhBmqd
r1oYTCtwK+Mpdz5Ix8BTo1yTHF5FG7dKkD4nLhGbNJxwysfEZGNVMqVOdTAWfXwviTSxCmOOsRjV
Klxycq/bfqP98gVbPFYK2ile50+p50jPDZFfCI4fcuzgklJYaiXKwKVYRrACFnACtrrJVIcritj4
Gouofaq+A9YUvBl2dbAapxbs/3CyauvsIahyzmR5lh2RFBi6oSh0QfMcYL67+tUsYZrrr3pTY3bR
LrW+LwrUxfJPaSlpN1wcr9Yxlf9U04Ru6r4nBjVZdPTiEIx4wwTfiXxqCZhwDTfioC17VOvyOy5f
1eEOSvCgROphunBdUmXMcwBEIue+NqdNKT9SUwI+hXkN/kLSOHtFR07DsSQKQWHwweBu8Lx9xITu
viiSJ1rxWoV+ApY0Ira4jtWN2hy0Vj/2IA9nBznHR4Fo62HcEGuSEFCxMIeVQMKalebgrDZ2WcQn
NZGTgl+Km9Yk727qFwgMLW5g4G3ALht4Lik1t1AwDMy9jIjkVf/l7ZnKeQoF2sNw7ZFMx5biOOLu
5HAnkIyOep/96COcxzyBLENXlU5r5mxC9uSWeCFuv4GZ3sCa2bCKTP9JK3tzSNql/LNJw7mVpUAL
5ca2ZjUCF5x7atszzZ94rpwYRIS9Ncv24fEjUElUNbtRvUPZ3mYSEKzx1FNBboCrJNKe1D18k2PA
IqgmVmBAMbuq7R/evr69mvZNIbkHc0byGOPYu5yuAS7cCccVT237KbIvm0RswBwqUqAV2dLx9uZc
Lc/Pk/LVMVK8F0tVB0GJ8aIgGv+N1TzWiRexoY5BFyK4IMX7co+jzO/n9lmxzN1HwO/Q/uG2X4UV
lphfDXdvq37FOFoaerey8gFaMFN+4u6XMDE7vFVVdOdx6E/hTCcT+cFGY59zwETomMO0MiJeCu4s
2av/M44pTHNk0qhH3OaZONbldTJXc8hgNDCTORwtulNvTWcjxKC4UjSxooNYJ4tXGs7KYw2uZWzI
oV3/JhMkpffZQI/eT9ECD6Nj1jMME3VCB4/PrsffjWWYEHM2C48zs+a58Pr7Lab/HdsXnixlmSBO
RW6zBxe6jAt3pbLWCXpWRui3ZERsmLGdUmAnAjHyQ0TEsVGvQUjkxs48Kx5+EkhtiuGT4IT2WkNL
K+b3sWWRVDMPxfsURHu1UvaD8pkcFQx2Pa3fWbBXMPBaaAIOMzBlqmmzjuYKRAwMzE6AC3qqyqmW
8fN8E7LUvxQ6VlDMKBXxDp1JRR1RFH/Bsq3gJznF/AS2MEDZR49AXeqgDi1Ch70VaRYqeIpv7kgl
B+uGrkIwYKNyipLZpXTEsfvgGsFFsDLza+H91jQ9G4xzpk47F22hNXpWjbc8nM3bkDBKJf8cSbxV
uV5Qitb7Gqb8umVobBa56nLfc9IDapAIlnzoEwFTIF5TWb1pZnNz6nabAsACVRM47KxhkHFY9vnK
sfBTEgfJ1rVvIRqrSmynIYAb13zvrHbAZMrhOPWcvKlC/HAjwy+naWmnt3i6lxY6UTTsApcdnGFu
XVyteglVB/OQA7qf6EbyjzuLx4h9VoV5LogX2g6JFjrqEHA1/NNRqfhq5+vMxzmXf1TXyJ8dv7G1
1tBjbIPGqTLeppCOgR/ohJJ1ABZPCe8/zqN9aV4yGpqdpNsCDt52iUGwYB2IcZe5LA4hWNRsrYGI
caiFcQAz2l64uJn0iSY+POuWchwT1n+8bbwkufLlauMV6xQXGCteTtDMWxRJeCf6mWpDOdAcZYJ4
DL+a8K7roy8jnbWjchiDa8dz1Tt68+4DDyh/ChMFHs9ejQNYUzkXUnUprqVc67Z10HXUEw4UrJjf
4l4/BEF7LItrYHunhm889m5KvWPNcGwMOIo7TZNHXKEhXAr2szKhpYV9PzNwF+DkjI8JZdy452NW
zK9jKlaW76IbqWvOTxIHT0AyRzrLhhfFnALGF64RwRLfosWCyy6mYslrJ7cwqinZIHcUHs077AOF
h1RsNhvVaEARFpsc5Duuj00B26mFo1vqyIVTfCrgBFU5a11CvuxzWdJdozOxC93eYTGJMeuo+N8U
nDoKTp1pMgBPjkccT4zGf7lyES7pCNmvzVF/eLMfotGu1OSpOHlkhXC+ZWm5xR6WJSkMAbnDgVdr
R+LAyPq1XxQYVSBmJxNETDvFkRo/NNd5sNh9Qk+jQ8SMx2s1dBsD14rIy2sNGoq3a67d6ep+TlX9
yODi6iWtETt6iOES4D3CHxNfCUokLcg3QOjVoG5jDrIx9NgodOoFAYrGhPHJxZ6RT7FrAE2pIOPu
8t6kX8KJgSeR1yi6K9VaF1NJLzJuzp7jHmjecor66K6NKd8Ry9z21rBJRbJ1WvbKYeunEQ4CFyOa
lx8sfr9FjuHbuDSFeW3pYnLsi52P1784pHpCYPc3chy4MHc7MIdLpa1XBbgGaQcrNw7hjH1CUF6P
EUZVL+J8UG0eD9UtcCW31zYExaEc07pe2iXp5E3T5A8rg+82WSw3tYfp9o9J9e4B7x4iTL5C3s/x
k419zy15d1e3CWahO/DAFCCAvr0jHezZxuDiE/0+RQABJrSClO6X2EYTbKM1IxCP/ZzxxXrgMzKn
cytm3wIG4U+pIEFQfjsuhS8z/Y5BNcUYUa2GBoSXiQHZRiqZtJ3Eg5B7/dozWp+jheYMb7EqX7Gi
v7C4f+BWw5w94GA0mC1yigBiThFu3K8FbpgB7eXVWggOnjlhoJHu+Ln0XPGZOHh8WRXuv8XQUQ5j
EKHiEbZ3wulhTN49pzeqwDoWervM7NaiHJYceK4WHJExv+Ot9Km1OvCcEbOjzgHO5vfIcHod0OTy
oiJLBjW+MM4fdICslUOk2otXeyX4QJS1cZXYfBFoFoYToXm2HKFflXSkPoFeg/jiDKzyCXxr+Jdr
uPgRmWQB2DTgYARvTvc4XLPAjuKjFqsHM8pwPR0aWfHjC9KH23wYFxUr7fmXYwzbAuu8qcW+o5hk
hL31wBMsEdxU9np2YRqEPEhDqIa9bUBVx+Mq99h6zC4pB7HgHWvqLqcUBcWKNVrCIbncJ9FKNDoT
4a7v5HIkRxisWp24AM93hpRCPgtSDsNVw67k4MTYGJATQjitlk1JCaU0nJ9Si1yPzQWtLkgMQiqx
WwnBszlORX4IJ2WnBNkuOJhaCD8MfH9ZnlqOKEqGg4qzedad5qvZrJpV0FMkPF5wU/InWtPRJbAB
adWSh8zGGscNT1tZXJreugy2eR0KPBw9OOZpbZEAdgmNjpG1KascOyxXCSIG8n0yykVP+qIdPKaE
aadE0RMgw5BXv5YVnfRYnnSMICVGkN7Xp+Qc0Ios+9pPEuM0KOWpD156wJJdWrNSMoB1UzG+tDAQ
jKmD6ARoaRW5mAZtZ+d23r436EqM3SOuXpd4tV3TVAEHAQj5EGmXZEzPwP/Usr7GGe1seX3lIV9M
RxdCH21IvRYi7UwHt0kgI/xrDU6PlrKjPGtHBIaAbsw/NLMQUKrkHaDvrOGd5wZPrno7kCjrRkrD
WeEzfTBB7VNQ79aDgOKxYDU/d5sxXnfhVxi/JaTrehwYWEvjIr8Gun5x6s9JZVio0nMZHEZx7hqT
eSehMZZkCfcnREY42bxkVy5sz5bzdppW64zwuOFXZYeXdGY6rgbIBDP1sWegZFwJaUm1sBfrbBBg
mLIHMhNmHdblhctSF/Oi8W6mwD9U++B0h4AVSNDcBXHtunz1nC9dsRbqLU+ys6Gnx4q4ewvPo37X
GU4d9dUjVAhgrsU42eInnCDCshuZUQvDQiNvZRzLD0pEF7312irU8IzF2UqGY+e2x65BystwqjqX
GhaS5kVEVJqFDsSnLZStY3vbpmVUJHxVfGjBxAI+P0UQ4P+xoV+5aBIewgqAqZU1UOfAYdhapmOw
98p0T1qtQmOy7uGLJ66qixRA3E9JbhMuKEbvrev+sQtw3C0z3LbNvq5GQcELKYGrYZHZsaId6WkE
Z7e1tlQc7IbR2xlata+4oI0ZWFXQptmr+4jSnasOKcg7GdTIwRzrBwMUXU6jJnhKaoGLJjjyGRLS
p6gQzBuibYojtcP0qSpsLpNj2sD206hTQrpv2IP1MkVIZYLltdaVe7fXd9pKtS1C6DmB6zdbUQBc
RRtDYcUFgyhpR0Z77jt6Ulpx0BW838q4VAOP18xbHJsnyzozVdKRcvDSLeaLs4Pd3rYfaRI9RCcW
6TDRu+Zdg0WQSbhP095Iib8OxChAxBEsJmej05dENlr04xpA5MSbQJu8bfGHAiU5/pmEZQwcyREe
LdwrRe9HDQ4a6LFD4dsQXcFwkzIw50iqewKw2zIpJPmqw3Y+MepxBeYVWe+b5GTDDgWuvsNmz6mN
NZ2Ca847WCJUCAAOgSkg8ma1l3LYr6C9JV303gNKqm6RoFqpdw+lde/rm42hqza1o9F9GdGbqKh4
QlDBHKvYiMGzT07bqyXAElSFhley/lsm17ttB8/aHR9YIjVwdX0g93jS0vibWSKgJ0PqD+vcpxBR
6NUale//ltGZ6rnHlFi5H0RH4O6KtcVOpzd07isylpcogarKIJKbypES7Di/q7B3MApgIwcfyGOQ
GHdDfBjJAUozxksOOEhFW5qkIWMv0NmWlfii68f09vHySBH5gjj1aWDvlfHd0UmXOlsw35lNao/8
7FTDtkQpHlGKObJrTHT/N6j18UsbBku9GfBfral/j+luR/ENEJFa+yTc6cxAXGm3xupQfbMlRY75
3L9bfU83Hs2NZl7VYLoXWbtQfufgKqMY0wdi0XTlNuyj77BBVXU+Uhe5HCV7NtEyy9M+6seSvpEZ
vcnZxsY6NgqEWShEQU9qJNCwdbn5Kfe+MkTqWm8pgCOiwWa3YE+Jk9WYF76M2HgllmWzq4Syl+2q
5506CDCseUBm7SUeDqpaH8r6Ce6iRhRPI2wF2RV3QaGNHMQJvQfmNVHCmwyTW1GsREH2h1+i+gWz
t8SIAwKOT8w9ZYmGI9SjPaRcfLdhe8EC6TxmfvSQ7N1uGcccMFP+H/niO+6enQ7eC464wX5RpV1o
F3F0Ho4YtRfuc2Td1SyTvj62RMFp2VO85sC6tCq2SdCe0JnYIC5VNhocgFBHkXBDIk4eKkN9IO+z
clSKH2wqFj4Y/oCC0pCJedu0rhqzJDbN5LfcV/FwcmR3UWFXiFLeYhz42iXN5FKrW8LU7XVIxmuk
3jPzK8WG7LnJJal8Y4QYQNk3+7dS7mgXB+vj7QfrFMuMGrVuT0J9X0gNiORigr4UagcPWSZf7oKI
3ZyKbxKzTy7aLXR54gi4GVJJtiOCrbcwUXtF/62Jc9h8RliOTIuCOH42JhsZ/4RIQGWeMVnl54xW
gMKmrC2w9pq2anTn2Kn0Hgveyj8WrgADMqP8rXtcwKB0YuNBbYVtkcDlOuaP2LegKONXeL45/XzB
cKh1+iJYPEXqLkloMOd8q9whFalOcVOV5ponm7oBltpebMicSLutsE7a3bE5qkHwIXS/oTdDa6/Y
RRMMsdU1o2tPMefl8VIRDH8GidT3gIuzMyoAu2sAmYOic2zetbqyAyoWtB+SQELp/1bW3hWnET2I
34t/wToXxIdAOm1afgTSxH/vfCwCheNueo5OM5DCQNKRI462cudG7s4t5F5QzpTj1nCohhkZtQFg
KjOuaJdAV0iTa+7Km4bVUZNgT5IjSz9eh8f6yMmZXWNC3gZEWIZaAUK1hUpYLqyge0xecI+U6l4o
1b632N+Kqxfkl8m1T0HTHcOlieHYCRgt5NzE+DKaf2r22cn8fciyWeh68ZzsSXOY993PZdNmci3y
+Nwl9glKNQDGfY6ZJ0paenjINdLTSsJ9cDga43Tvn62K62owVl1XPIywvhPcaU/h9BbZDNBipWaY
yT6m4Exf4npEcgvPdqPRcxKfskEccw1PR6Eui5DTbA/fyMJxCzY0OKjwoav4UVKQNR2QG5APE8Ac
DCZDNc6IL3BZ3IFtRzgfbSkMdxjD3VaByzMxLJL/rujE7bMNUw/n+xwMPiauIeFYMnPbl5NZvNa0
jFDIGN9TzCGBwgUyhwXxi6Qm8y02tD9sVZmrLuRx1mTEZn7EOCzOsAuleoG559BVf10/7zoI4xgY
UCn9M63XzEx2islRf555XQCt2WXfXrzxo9o3bG/XqUTW9XPdXltpwksDvEO9iN9FbpxdMV6bpUFF
Vuxoa0sPN1RXYvfyG+GstqpmblRm2FmJFeGDAkg5JM+iLx6lYGig/JmCo+sSjVeJtZ2ucShjbpbF
vBjoNk5bbPUo2DCWMrHtxEa3MBGSe85i4F2ehAkMAdmrjxbErySKeY/DurDik57zxxPYrkD+IikT
BOs2ut5sjJzkEWdrPmkyjL1zg/2HtStmbQYFNXLPEBCsS9V+qqHnx+q9IJ+ZAzCMT0NEK67ZcTpM
jiHn85zDu8fM1tNuYmC41lcDEiobm9VgO/7s9UcfYlHIKjY192a9xh/bE9oCQhGy0NTVZxK9EJSE
REQoGKbKuu/GTUrAzkH5H3jbBp8pkkqKJxPvQogpG5tb/ucZ+S3juTpUT7LTQMW0I5Z6beF79XvD
65FNM060eQRdWt6JcFidnFTRnjOTtBZWUgMaZjOuLbI1Fe6NfIbdbRzRHENewbl2s6mdHz5DU0WW
IxbsYDAraaBtV6LeCaqWOSFQoEkiN0r8QT4H2S0cAt0m6S1/6NkpytIfeDyRiF27MN17OF1MfEYA
Xh18GQZMpll2sSL6btMThSnGyCDo/g1gR9x8i78Z0SwFZjNcMD0RP44mTLnUc+eLaKOQ7P2cHMdX
IpKBm4zPL8VHkdjHeVebcpKd8D41yxgX6Sd7YLbgMYxe1ImZamKCotGrR1BOB08lboldF+caEO8V
6z1JWxebO2Tnhp6igB/u7CaQSeCa8Lg4X/AHtGjYNgOFwsE1a7YB+eLxZqpkyCCcNGLDlj46FkQB
QnIRCocOZVhXeQIA6d9Mv8C5IYjRcTJF8iPfY90zlxRdTzTGq6+5ot5aGOM2RlJydXzYlt+AyEgw
iCxz6OSau07iZmdNw2Ei9tuq3X7MtK2ucXpHEU4FOFOJCLuyTIYc6d4pCExMCv7UcS2RgvEiCEBm
EeaudZy164kVWkbFU4QQn8xL6JFXvlrwaDEukkPlMELnpjLEeS3Vl5FhWsu+4oKKwj47KPAicpyu
mHd69zxpv1MILw6FIiNCRzbL6I3DiLmGzfwcYHM4HGrGTzDGh4RDUzO8JclLnnvLxoMRD+jL4PdA
QKr7cx+pZwF9pJ1BqsxAUaZhmHl3Sk5tt5BrteOizBdm8dPvW5JPkJ6CvF+rAQTap9kUdLBiXXvW
AEZIDuxK5R3PAXxt9hvcj4H8LYI/lhBkHyKOC/UeYuaO5+3C2nUEbeE7plNyocV9WzvPTj4jQsLF
Ur+XpJpbKt46bu0mG30Av75k12jg/zGaDPdA0+4zRgnytEzKrOnWbDE3Oubr+i2T3YZCLfhuRIYA
AMI90tJ/BI7lOK0SGHevKlGtJ4YRiNv7GET4wPcyIsaH1XDsWxpeYNoScxj4RpjwihdtUFc14lIE
hcqANzLexgpWDSB6HCzZFzcAjM4l6nScvhNhGcjSO1ayUnXCs/z0C7dTgVQRo2VMUEW57Tq7uZIO
WECzEBa64DKBBaik1aWVr/osWxBk6jplZWYrYu6FFu+7DCduExHORw3iMbyZGLQG9wJDAblYo3Zy
KlAcNa40hq1qOSjmrsZJpA27V2DQPVM8N1yLP8X2VWL7LrF9RptGzHT8cluUC8X981Q8SWgrLJQS
trOYNSFiASoQ2bHTz3iYSHrG26Z8YqJ3wHv/BNWj5oavD0576UNx6rPimCCTig8ijUvnWbdiH8pu
Z3vlIsPAZ5KN0DR4RxhfUBtiQlwlw6QFuyhXb0h4YGn4bEXo2yzLJKS4JfuYmRlkI4kpk9z06rNz
2Ba4hh8y+oHvAT9jrYLkUZX0Bqt++ie+ZePwlA2+UrhBFvjpajhVdndBMle6Q0EUpc1/MUrIF+K0
VX6RA5jP6EVX3SusS9ZjQQZaPj7qcXsa5wBgnBI3oXadtG6/RxIqhJ+TKeb5NiB18IANVayM484j
us+xu2UdZGxiuQb8ThPbDSCPhkdBPbfU7yHLJ0xWLN5IXQWbuaIRMEYCIKlUPxJmZM0ES8tNZng2
IWKv/EzR/21vRanOIpO3kv9WfXswPMRP8V1m9mmmYYwaaf7yacwP5JDjK7QsnseOvXLyo25w4ClX
nBJSDJm9222ICHrb6CicDZBQRT2qgquWk+NsRxiBvUWh9BXIGcYSQMx2AsSTqmx1WJSENtmZ1g+V
64i6gF9Xh+4UsKLhX58BTx00jkWUu5tB/W0lJzxQGjyrwz/+5A1WOxX3TIxvBuSE2SMw0zc0lERX
MKU+QroTXTbQ5alqoKG6wZlLWcGgfzpwSl6acMcb7TVs2cqGgJNWk43edfoPY+e1XLmVZulXUeS1
UA27AUx01cXx3vOQmTcIZpKEx4Z3Tz8f1NUzJc1M90SUokQlySTPATZ+s9a3UmsfZMZcT6a/WJmG
2fE1OLCw3JRvVthvkkDZqjZ+AuiIUXBz+HKUDhWHY+m8gALKka/jlK6nSMed4b+nXBOmGjI6zvee
W82b6GrTDlbasGPeNuFmsh2eES07Gh8S14QwEDeFy8BfOnNudJNUvrTxD37zhCn+6rU2QerszKp5
H4IcNDp8o6SBG/w+YwUb1b6NYTiXJiue5s1M1dda25eS4VEw13xlbbUPl31xlyorjw5EsYcTq+Cs
3UDtxORayxcIzhZ7J61lsPFdCtYlxlJJb/aW549Gpq3bHBMPS0j2PsoXP1yxdvpjWcmB6A3FQSHB
hUAONMxjwDXbpfDgxlVCWKlW4qqBjcZ1mcxUdY5JqXe1Y+9YB9YcUTDsMMDvED1hTEbmSLXL+n40
2mXG1CdkMhFqDw/UWDC55wBXrLGidhMG0L6jY/E5KFUXrDqcQKxRjZrs8dp65hsFmxmk21Fh+cu9
NZB8cMzVcSVKiXBIQBdHTfhDkQ/xYzoq4n7YFw6ewejA7goD6LLG0FxapGgxZ0IIk1AQqjOju5v2
iXsv5ZNQNzeoAoCsTwtXcQyfRbgVFv4Ni2p2pqAOc7ofSrHRiq3Rn1q+TL0iEUjR5UbqPrHmoqG1
aLNtHbwk8pH2Z5Mp/RFFVK0d+rMtr4O7504cWW8mXDI5r0pnu8vEPUbOe5D/iACryAiGNqTXdq8z
nSW/HHjREpVOQE8h06VjswAY4E7tmvKmwghA5QJuTT2VuP+SzDo1IIXa18EGbMgCVI/u3K7cFQyb
q/AVo/dONxzuiB9ZHSx4GSv1WmSn0HXWDtQHjsIegXfEiM8vQ/JSYMbCPXy23R0BUgHT3gu704jg
DktSScHcpHvk9ZClKP6MWTrcEDCPdXLWazQYrynXZg0pDo+ik8hNYkBJZiwkoztvu/+ilyT+IeSh
MA1/ppjWXViDEzlsmGhZOGrNY8PbKwZE1u/ep+Rg5Qk+pwibTRgiqiELbwK/sKKizvly6hfp4iuD
njsvEE/GBlFs6Qdy0U0cEZkgZwERJIZ/44nXBy+TI77hVzdGlK8fBA0KwIislONyVzTvOfxAaqg3
h6anwHxRMZYMK5bXKpk/CioS4kttomwxR+c+lF52OCRRDNFx+PKy6GBgbO8gydKiCsRLkTlzrZsd
h88+sF5acZPC30WVtcVau1VqlO43EBiwoZI5Epn+nAH8YurjI+8a4G+K+KtN2QUDdyPpkB+fnoOz
v0CriUSI/QtoER6lAUsqSJmaMOd7np7kZbL96gDy9PFwdMYXRVnkjK/I1izaXzWU2gmMZ4c/2ahh
XpshvXJipmWBukh4IyQFOghOg2LLmMaTDDXY2BPQR+xxq27qAotofbGN9gpNAhAD7w3rWPNSY/EY
aKplcB4Rwkw39E1XeYzyF3+OOcMgCoDwMRVyIYCvgfJncMejlXxH/AMk/OyVc8GIqzDY7aMSSuY6
dzyKBtwK40YwQslR4gFDiEKdgd9rNfnmMT3hHaZhs5ddRv+srRPs8CNzmpKYkhEzvMP8Lkth5Ebr
lklUy5zVp8hDSUS9ozxC5BuKutd76OYNUMoXw8Sp6X0QGDWLTVhDnK2AFwHD+O1XmnvXyIDM0B5t
vk+OM2iwZ8WrC25adNmqDOpZmo4Lk7ySgH/PyFLiOp0Tj+Qm4rTI9Fe9zI8d3g/dYCiDoOiHaSBA
SdmKLks/XwjtnZBuWroGFWLfXh3GzzXhuf0vZ2ng6JmCDrYjt9KrQMo14oqHWsEOdebZ3/UIqxdT
+zb8VQfN3MOFk2GnprdAyuu65S4ou2XpABsnQq5cB1Rs+gmvjkuBqrKZ7tS5I76nUXYQFVuTh6YI
THNz1l1Nd9BvKpM6jdWqra7Y10bksKCJL5HP8Par3cGxADMguWGfCWujR8bjZ6dcp0wrd3F26S+M
X+qxWlDAkm7HvOFnh8GamaHeHSZ5JTnYsM40l5k+ozAImC2wUjc46bmY5QwrOSEbohDTGeAZxoOj
9G8KuTy2NHfo+hCIlssMNB5SWzoZskKx1qD7HEafNfqxBogbqdDQwM8xz7YUVtAsPCquzaxB+rez
cP4h6LMHmk7dq3B5mTssF3n+XfK+kujW0VDb2D88FEEmEUkkDa/kCE0GzpvyIRjPDsZmbLc0HTQP
HEKZQtAyWBsetADbEjJUHfiG1cAO0qDQRRJIB1Ob0EEQDvLW+uwhW/IO0W8pHzqQLtIqoVnFa3fy
5WAz6doPJKhpiBmA9LaWuhPmK+89L3e/b+qviv9tGPpEKBJAjN4KJNcufP/AN3G4DHjpWZjYH9Z3
m5jXssIijuGRODeFCCk/ZDJPut3YXrvRPgypu49dZ4fZahtwOT4M3u1OY1jPzKB5GhP3H2K5g/rK
gLbAPTA6EQBzAHGnHotmgg5Nmj+U5lHsjYvDenPCdhm8vkr4zI1XdMknWAfMN9p3AuaJ6AqRaDAV
h+eL8EpnqDy4+ZNZRuaSkKqBwlSmBtoHpVA4GGd76kJsmDJfDto7z53tdLd19ZfF4RT2B9XgVlDN
dTcaBDilN0SnVgVEMfcvJbGiFTefFjVbQ77gS3qTbPQuFrdSxyti6XfHKnhNGdnYl1TX99NpYQfj
Ad0Ce3Cg9VuLZjUlFpBx0UpqLulUKJ0UYilTlVEiQwIk09y+mW8tBXFLGWbAXCM1MtL2vkmgdHj2
HCZKRkoFCwAkHJxH5MPqaBKqNG/uoLjsvCXAc2DzZr61M/PTRaht1Yuh+RIUdAalXqoyPfKuDt8w
8Id1qJaMGm9T7yp5AWwoN+4urvZT6l/Iy6YwrGfGsIqTt5iQ5IpDc/AoK6JrZB9MDtqyXRoUjdg+
duqUgNDaO8lpFhTIwhLnqpk1LgRtpYfQRkfcOxr7Xs1vU6avjA9j5uQex4x1sWrFXJicyzKc5Lf2
TCKHAoQ7Dwy0qzHaqtrMf1icwFYI+YLQiqhiyzjppZr+ITn2W4Y27bNUPgzlo3MepL+sNR/6EWbi
lCSruKVd4WCO0aYaxpEWYqUJivo2veWmQl6deQ1eJD8PJJ7j6BEqjYzcm5j2oLzoZo1XwU+TqM0X
fMqAUOCiuei9eap1e+8o1T61R1CTjEEOTDN+BTpBQ7yOY10wQqVzuBchI0mbSUnA1p7j1hNagn6K
kh0PeYIrCWqTObuUtKMqm0jAuhhuJRPFJoJ7wkARx/pS+aFyjOORVBnDdDOLIJEaSg/dCto+2Pvw
EATlXuPz9esGGk7wBSI+J6sE291FZ5+n1dZy9quUzr6NMMRWDKAs9RI9D+nYzxBl4IGT5p1ClkHB
gPastk5iFhaQgnCWd6DwJm5B4SNUQgVu28u+0NbuhGyemW+JmCKhH4kLFwIwj+sNj5FPil+iVr17
Ncpx9xQQf5ZG/VxYh4AedEBBF9K12lStBszfNjgpaXFune6Cno5+TF8NPha6CCYD9POtxKZo6e5W
pWAS8IIUg8KIdD+fLJ8ah2KxNXvrYZTBQ8miOzsW1H/zoRlOJUggyxqPxN7vyUkK+11NoGJWcZla
JKsETLIAEWvFupTD2sltKO4Uik7O4hzuhvqm450sLXUzbNLxF8q0tatZR5GrR8tjUuHgCsxN9gzF
QXDvT7egcYmEgzqy2jpTcNBrQOAXxw/lkZ3cik2BVrea5Bcdz3o6NEQ7AV20DXFR0bZlL7CyQqBs
01UWtTuzincuCjpVRaCJo7ukfllKpNBBSlMZEvaNgpNSlhoaXOrvmhVIETVavuw8rke2SzraLa2A
/VCW+HG3TOEvjLW9EdQbNQpQooUT2ic1WcDd40N/OFvM+nHMSWzpZBGKZmvf7d5gR5btnWwvmI1M
0+qQ9ZCDZOVQsqst8MdoNhZsbBlui3ad1DPx0+bTcgzfCw8iOT6TNG4epf6sMU5WaEHo9vUnHfSI
KJXVSzcS/2QRdiEps0Gs6/pGc9YW5sC0Cee9/PI69UUE3kNf4TW5QB46V7F+ghPX5uMutA58T2qs
8dTw2HE+Y/qmdMTsoH+Qo7YMuNcG8jPdXWK0mwCvoMssrQMM47pL5RNeJPyDxYQwYbxLo3jU4Yba
UGTXhnspaXdgyrju5Xcnd1KpGEhNVA0Aa+ocwrI9VlcnuFflXCcPy1m0Kk9BOwAVWOyTtjnEkvrT
Pha9ehRRcTJ/juS8FAek8GZMhhbmcr+Zlex/1YXvR8fi7jYeej7g/7wiyROrsj4hg2EiesHtd6Iz
/HA0a+YrxMfbzcLKrYUK5arnPyHzVQsgXilh0DBG6aInyB/TudCalGCAntvkZjhroMMdA2evvZEd
1ujDuoFEoPwwrfBesTjND6P/jtVjPU7p5i5EzsI55lBpMsRY40SmwU7oEZ7+g8tg3mDobcafGQ/7
pCWET4uuck8R2yA+peiA4FrzZnjtDxtlXcia32cgZVUXqdU3zE/rdMh3jpZAm5cbczx6IJTH6Ie4
InmuSLE/9CvQogRknkYDoykSm0wr9qJr97iOzinBbIV0VkkLCGjO6ajuS2SBkpRhRpWeLjY0vuIF
4YCm9YtevACQlX66jRk6jazwM63ei7A+RDhgFu33hEUZ1QWluuD1ah5Gtlc/olE/MluKyZxIgxsJ
H3eZqi/qL2OwzmBX51ZLF+N6F8w1695O54787kG9YFQkoFUr9p2cnYJ2mSkM0KIZddN0XZEBhQs3
h+Co4VFP4p1dv7eRtSdNAsDpxoNiDzRI4Ykp9a9B++oZK5bAVbvu8Boq9TEQe0373pEsTXfU4S9z
mGjjXfFx1KDGKvhizUHTc8L/RkdBohmS3Oy7F+Ok6E906wAhQ4m4Hr7iMyBFz9EYmPjHihB5AgIx
zFnVAWhGHeaX2vZxjVYoj+ptNiY3hfCjD9ICNH02IgS0Y21dwPBE07GR/vuIa9fQMADi7QfSFDsM
7fVNS6KKM/s9KaKGKIBIoruZEwy/GmK5TuAERmylJvbyyVJexlFfWk4OvuunRwa0yn6a9U0WLAaJ
6qKcsF4rmFXrAbJ5/BlrzjLuqpXSm7PfSayPbbuULHVoKn3A77w6n1HfL2ipLnmUzx7A0eddsOmC
L63/FOa1DrJFQzwAmTFNvSiNizp+REs9hpWM/Kx+gaxt5IR/rNQSx+xQrNmN4g8svRnoal3HW1mS
0bP8vRvGeBjNANyoO89ZIi3s7FwzRKDxf7bD9vdcpH3B4KDmRo24ONR1wsbTsJA6b2cSQ1fXFWy7
kbvRDbvFZjAswhm8pW5m898DiWjLrXhexgYxgpRreVvvZNhuaDtton4M3EO8E/jAwxu6t0C9CnZ3
tHSW6T9RAyBrmcn5mAiI9WKfR+eQBG2eS0x3b1TGBujlxvxhe9kF45T0ULFoZEAAVPV5lrldPiv2
Fq54hLCSP0kgASh0grw9aJ/Sd7pwNIZqkOMGs8CQ4hBhTt2kHkuxhMhwmBmwzTw4+mS/OAWbWGIl
iM9pty1NByOsvIT5jS7Im5fRUSP3QypXLns3TC4G/pIUVshYriJWCwn3nA0qNk9mvweWVzTFQLYp
bvRoQRnyEnZ4jYb0YXcYBTx74X+OzJRSd+fxl6RvA/gOYyTtIGS7awD8KwF7mkawaSJ6cxaXblPO
ouZuGqtAo9ioXmzxBbsDCQ9I1K1kWtsbi3Rg5OrPIU/S7X/qTMGFpx6U8U0Lc7jAIeoe9Gq8+DnS
ArWHa2K086HrFwXChpKazOYKcDYm8yAM2pGprnz8vsTaCWLtqqqYf/vt3/7x77/6/+F/ygtDe19m
v2VNepGkSld//6YJ9dtv+X/89+3H3785QF5MW6iaZZiu4bqWI/jzX++3MPOnT/+dsO527CRDM7Xl
vsuoehoqaESiBR6Ar2kJ+iaOGQO9cnHs/XYF7Wfld9E69kuaU21tkewzlOhShL00x82bcPHIZ8S7
wS8ChGZ5NQrZal8pCbENMEKEsTPZUyzTrNoObNtzeFag2IWztzhUuxjaFdLfPDY2iXbXKjBW+ryF
FFBkSwhcWrlFNLyrfGWH6HdvlM0hR2Ovd8h3221sIRPiMeJf2jK9CCkvXhFfXGgjKrVZixeKj27p
OgJoFTFe+V64yl129n2W/cR7dywBTij1J5BEGhOXWHNzOEGQPnR9fFjGKIlhCM7WntUCPyDltOOh
HUYXqejXfp5Z4qCSoTg2cM8B3oERSZmPmiWiFdgHXvzKYvMV0uoTKpyTPepSvRvlMxcrV1G3sBmu
oR5dtJJ+QIZHW0VNVJ7IJs3DfRGXB5nCAe5QYOn+pSumGQV/L4v8ejqm6htUnICjOJBXA91q70VX
ZSEsZDFwvKUa4xlX9fcgNBfqiPhK8hjx8U+o7rrQurWJxaBlRx+/7oO8WE8JNlMkLl6aXDQ7/8vh
l4uWf1x4//anK6/640r8JXMuAD+o//LhP44hfUUlv+p/n77sf33an7/oH+f8M7vX5ednfXzP//qZ
f/pCvv8///7Fe/3+pw/o6sN6uDaf5XBjQ5TU/3mPTJ/5//uHv33+8V0eQ/7592+/ZJPV03fzQ5l9
++cfTbeUZtv/cg9O3/+ff3h6T/m6kyy79+H/+ILP96r++zdD+xviGENzuBfZC3Jvfvut+5z+xPyb
yb2pqaplO4bqaKr17bdMlnXw9282X2RYFikjqkFJ8O23SjbTf7fsv7mabqNXdnTTVvnTb//5W//z
ZPiPN+T/dVIYfzopbNNwbb6f6gr+z3LJJP7zSaG4BkBmQ6uYDKszCPvM1QXNo4vVI/7S0MabPalG
GDtRYtbmuCIzzkysfQWBEJbyJHNy/XMfdmd7duxKOo0IJm4fndw0OxkUkFnXbV31QsICcoKUONfq
uJCnwK3v7cHZjf0krQ13NurjOkq2moNgCzDroIWboenW8YDnh8a+2lmd2GdhcUwWypCe5HVlpNqh
0csjXfGp8fRTNCXzneGE8hh41uKY1vGlLdKLX8YX0k/PZNyg7/NOYMJjcUXpOBsZnzRBfY5Ipi6g
1kJgsS2sc1C2qbQFbo6iALDFogovNAFypEoO2rk2YoR1s9CMKfqMg0Kug2C30LYYqHkUhvpOKZ3d
QPgE4o0GWp5jrBXqVuY9JZb57F3Is4/6u+MfxO02GamIsnkX+JlYHxYo7iR9meosTHI37KQ74hs5
JJtERVroWrhD0Ds4uEQcEi37jRPhQ9GLtdWgt1xmCEkpS1AauhvNSHCdNDxxJ/gZbAZCGfEcz7WB
hm5RdtGLpngPKcYHSIqHIGkFrEjwYl9qIPt8qPnVBaDB0kRhykzHzL3zoKknPTizl8Gcx2iD0SR6
Zv2/eXyZ+vR4+t+PL9u0NFtTHdu2XeHqlmnrf74obfrd1M3Y3DZas3VeUJCjb9DYM1ripUbRQ8bB
2jhbZM84irxUbgckC3IWD6ygIAQ5Dh553z2KzHjQwetifiyxJVpnihDPXXbXyVkVHLR7zdBXxdFr
Foydh2wzjBnBNs7VDOWdwgdrCnTtbsFhHdrobSNGPbzubKoD9BToSlbqdR/jt1pMfnSSSxaM6bKI
mvqSswa0IAWbmnPRlPEGlDc0ql1LNo5HWIRDoLVO47YMfX1fdzU88k2CUM19NOHwcmyWb/V3SMgL
5n85nnUNz2fvwgrqlyW8Tg9EY7lIsDAGkXtKWhvXPToIAn/aZh7ALlV9RlvHkFw2xdgsLFAbJBwo
AHvV5WRQFrjHjJpIBwkH2Xi09Fu9T7yE0z4T132CI5HnRMdkhYI6pPOiuWxMJAwFKY2rooXc63u7
WI9fglh7JLa4G45zC1L2ahborT5nAnW0WnlWZPn0ruau5ijolubAJcTdTG5JNOWVDGLdwtVQEVnD
yV7bbbV2lXhN3zGa6q7wIqBx09HhbFCRXMzO55H6Yody2wm0kNLfQicO+p2mdnuQUohQVikZpTqn
QSbM06Dm58jTz8XRjRT0Af7JU0BVYASShy5zj2qgHw01P8aaB8thXN7GDfXtxYobwk2YoQE0d9VD
u3dAueRxfQSw8wqCl1lpPwM9aBH0FxEH1BBwdWnGZJGsRpYU46l0oDGRjBhXV7YMV3ms8wYJxSSj
ALXAM1tvCjDn89bWd2Qw7npGPlqE7D2HMU/OsutsCszHnmrhC5h4h8vbugkEsjS4W5CJQ2ZhEOc2
NuMHVnic1JK4kjiEWY3FvEG+dDXvRv3e/PKQh0yyffIXBGe35qmkJmPSBNWbWvmaYcKaMCMjPvv1
WybUrQOVpCXeMvTVs591Z9dMz0K30KGUJ8YIc9xW+778cHrCJCzyIdtwhy5eQ1nI1rNe4rLi26X6
Knt2/WtmYDsa7TM2qktWJhd37eLYsAL8GWFyzWc4RVs8Mal6GMBNibUTq2tNIxQxMUn5nvLwsHcD
QCVoaxA/k37YHNyjQzpc6QInt8YVh9mq1taggFtlZ3KhOsW1KYlOs4g5mOiG5t0iIzYdUftquHf9
La1w1Rf7LvoRqN5NHnBP3m2S5Q7qL9uCWjrrUAF4d7WYBosQDcbzqFtnr1POieqee9Bz2DC9V1QQ
+dObguLx9zEZYFYEkMjst0HanVzECkI38C5HF9G6gJ/hksftRQNaTVS6htDc9xmigi90DBbz6qHj
BWgRARsyQMrP7UHQQUMwtp0RG14qy2LgKUIqQb8oR1SmyNxMmMbxAAAFtlWrLozUW6Sknhpat6xS
c5mR9fBH/xwVgEXgLSvEfmbeyoiitbpRN32hXjMjvimldosnu18B9roybh42NPDjY+XfSqW9upNT
+7rhHcEEt6+Iu5imkeqATBfLPrkrbMpSAuxaZzj8S+H0f21e/nr6U5IIg+qGmkQ4KvTFP5/+XijD
zs0w5ZsJsgqUEyjRQqK/WMlGQ8S9rxHNEG+ZJtZNcZTVTwXilgtxK2Pw0JfOpvsavrKCxIkiewUe
+GpMWeR9tOS3/tVzOjPt3JUFAnF27c4ugt/3E4MGUL74GX3kEj3TzNkFtn0mEFAb0YPmUB+qRZEn
V70azobhHAs/Yw48HlgbFSdh+ZeRQlVeU0dZ8qh17XStVA0r8RFaUDeT8K6ow/iYcyVGxQtOsroY
mA/DjHZGM8+FB7Bh2uFqOu2Hi7wwPjofI/N5OplVKt2DVnQbTCFtDGaITmHSszEdsIjEDkjcRTvz
2vlcoIQmazj09E/TBPxXAkDkwkaweI6C+rKsl4oT3k3Xuw9R9SgDzgxG6/EjypuzVOXZ+OKHzPyX
0UgeQs3vnYhuiP5dg3t9XOaqsSpYYrjE4/jJCgoekvxuKQyyGG1joeViIVeZDE6RQb4U0YhVQ3C2
T5TNTp5lF2xVr9p2Og6S0N+1wBcYvMekZ+nryq1x/nUbBbVSy1CAT2aBSUaMmW+iFwJ3KN4Uijdt
LE8awiKWZZNkM4fcOcljUS/3qJcZQNpFso26fPPfXZPTNfevFQnXpKNRl1iaYaLzNf9yTbpeMUSp
xW4dHVzp7nREcKF61aDli+M+ygg2DLfRlE8Napxl6rlv0ek56xptUfisluVbsCUAc9VyEsN4n+fj
peIwjp+wdM++0l1al+SIsL9CtUITaceTLpLFQDo33BfHxQSrENvBeSFNoLu4YIkPapytyKttGmig
bjmxymTjGv1ap2SuEgP9WrVerTS0Ql0m1wCFFU1wZDIcWQw8KFFP7vNCwCnNDz4eeX8s95RCwhnm
OtPiVhKPM09Kf+8YPOxhoQER2pFWhUAl2FXKuE0FU7v6Ql4jhhgjdE76BVAdEoABnb1zELwgZtZs
zHruaAgmmD+y73LVB4TAEwhSLlbGiIs6CS7B00Us4A7eSmLwa8twkeiPcbd0TcbEVEodnq6xTw8I
kr3Jr5VdsfrhjU23PETrOl8RaO5Auah+2U13GiL/VIfdUW2sg9tGh0aCHEdvhLF0Z83NNjsGCDv5
mEfiIVuOypTlUMKeItUDYl4uxdao2p0S0RGY417NMKSxVjQf8UA4vGGzuKfmI9ugj8QLy9AXIDov
RAo+tKK4s+iHJwISQZk2NkSf+kWxg+kk4KtJ+Gr/9WXJhPUvl+VUKJs2qUc0gi5Ghr90bwGxvENi
pz6iUrgfqOEQ+yqg0mHQbGzkmM4R4ZO8UBWtht0xsMQeeVYZ22jjYV0x0NARcudEr3mDemjir8pE
JYUMk8JMsf2NIqZv8VQDdpgByOR1iusIzOfMPrcYyTiS2dxhSDI0qnHQynq6Y6X7HIr42brtcxjt
Z2syazYGnkFcXLtFAPa4L4wrmTVk20tikVkXXjtpXczgzfHRIUfhiYf4QfWUXbynMeqttaUBfX8R
YOAI+RXDkg3nktDiVQnox01BxjTKSh9x5yyFwxoCeFvsTw5LcbAKhcyo8OhzWVvEOycSh2NhHmak
vIKzKFXCnfbthoKjLXa6rSC9GrahgqulmzmLsv2IrA4SSLwXergrnWiL8jBTd7oMDrTDbGFfZmvu
PQH7jRRDorsEgThfbkNUSoLbUBCSJM8BCTyakd/aJevAbTGwA2RXzr+vMyUCCEJAsXFzmdApNR4v
RGmuPe/T4NLa1dXAwgUZYCNjnGErZnHOQVJY5Cwe8rI6emNxzGftUjTEsYtso8TJRk0gpy3Sh8yT
OzysNcUHqYPzvNHW2QiBz7POeOpgyxhHp2gPWpPvjUFbGvUTyIQsto7Idp1CcGIZQxAIYPTox6R4
rxhnltpb3DmncIF5fGpZ91pv7t3O3Ef8M6agCEIGg2O6T7CawrRhgd1ABXTgAOZwACvirkElovVZ
xPi23QMafoZzuRVgtpq13yvgvykvyX99l9A62n8tKZCGEpHGrMV2AOtY+jQF+Zd5aEjWEwsBoo5N
rMh5+6pzHtWVxTwU/oK/tPFHdDv12tJdlYtC8deyZbuj2esRmEHmvCC4YtknNp174lddOuypK2du
+kczx9SFMCdGYVQLQpwdvCGqM0e/liJa0rbKvioPQc6GwQJAtOT50YGANw9PTybzp/8sB+3A6HxK
4F50qMNr+OcGhW6LBBl/yxaT8gaRDwi9HIQk3fyCx2pUX8IhXWbWuHDAvzekZmkNUENgqPCW2w5B
VLvVVq6VPot8wBCiPXo58Nwnlsqae0g3MvULVicFFCJujD6m+aay1knGaIONPeX3IUo240dIsKnw
+KK3zALcrIgFI1c9B7I+b8huxDSg12LFnpmAWpd4neZgUx6yqSDAbd/k2U7vqy2CsSKql43pL9HB
gaaDnI6WUw6bZleyxfpEC1uRROni4TG5/McQ48dTLYrNAmNRT6GPLypJVplZY8Ds1m1P8HjEoKg2
8CTgdanDDVrHsGfMPl5c2+b4Qt20TVrmJ5evdLzl4xtWMMv7Yj+20VCUCPYkSM/SMthpfr+FHsXi
YtF2xKV3xFYOGKPsmucG6XglgeWIFSuwZSYXKWpVh1BvtVcX+3pVEjyjLXogczXEj8jG1NiwZNcT
mhCerQzJxsE5OKY8CvdOVsVNCYNN6hG1I9WbQBmrCrFlUoXfCyerhGUhMigs4RYL+0YbAkZGzD4M
ZL34CGzyVml8vJW5bomhDS6glaet9jrgBSEQZkRPZzrOukTJXhFjSq1hsw3sf3U7o+RxZ4wrPt8g
SRDKUCDIGUaPHofU8gxORhY//lbHU6puMYLMZf6KglNCmxDLPSC6VcfsQw0ebkYlsR/WVk5gE/4W
wTfOLTba25Lxhx+cAdQ1AZoTR0V982l93xhFeHAp2AA6BE62tmp/LU7o9CiTgOw7ET+lSmfpLtUO
z429rIxuVSEVhWmwlGjA84WyCpRfKrpA4kOtcauqkmS9/izANCRgGgLS1AZX2yUH/ZpHkyiVtUZY
GkveuBEXUI8LKP7CbsYYb+QOTyjEYvIsMCg1oO1H7jZgbX9QdBTIc+8CVOiw4Q3fhHW0DfN0q85l
MutCgUVmCVn9EurqiUBaNC5UnqlPo522S2faFWHu70k7YdUSFyyb3JlTxqjYsXybK1YAPFeIy2VX
mPkqVdtMqspLlmavCP5ylqe2VS/NOOCNcWYr5ixWDG49PVtv1bMkaCTz2w0SRh0aTsOP5BGs7p5a
pgNSXKPG3qeIBr0c6j0HTU7GkwLKJoQe1KNNFmgiuK+zyl1k3FIiQFlcgrBGTKM+SpTTWQH6nmxO
uJfriHVyx6568OKNbrWbZlh6CkyMU78KCDYNsTy4Z6d9GRN1Rthc0bnnIc0vljE/pi0tB//gg2Dt
TuKe+SRraEOWoJ42axPxowlt0ED8KG2MhMA6UPbmgw2hdS7wTD+ZshnaxSFK0fMOedXsPWPlqoC4
yOGAhD8WJSqMVe/LQ1bx8ENHypLuzHFgc0pm/EDGrwy8XPjapOmbvnNDMt30rTFbVM2IjgkL0y8F
TAoQsT9smUW9rXp/h2b1EEh0jAnyeDM/xM+MtQ/y3FNQ92sJDBXaCgL2goDs5hzTLomuODdPvbKu
ovioITgrGUV9pJ+tVb011XHmHcESaNeCAU+3l0I+qUGiMbsFo3ODEwmGFPHMkxWdCI4VYoJKflo8
znV7WFQ5cUhU/WnnoVXQDsAgD1DJxmgLipBF6pboc7afZ654ANiNaJYIJgbD3bQkWkwRg8Sy28Vi
mIiE8Z3RJra37wVWmoLMdnEkqWgApADUqYNvkpIYWbqY0d2jiZ8JLdC+muoYbqLJoBqNxUm1iJgU
+5BxydAkt2RbiPpWDdg4CR1/xyVJ/demGTwF/dIwftFNZd0v3iQEbItBYlscR7IcWAVCyT22zrga
V/JdUcIr2M6TXWAU56BU/HtfYp5dwLrDINulG8PJbkCAiWI4YHKNmmhprvvV9AAuwx8VN9b03LaI
NPAZ67Y4GSlue54VGnlQPTt/aNUmrRoFvfChLBCtWhZH9vRDfIbMZkEzneYIeYSwsU1RWaZ3gjqu
AVxda8XWerXwU2epMGczh36Lg5rwEjYfhjj8T5rOa7l1JAmiX4QIePMKQ4LeiqL0gpB0JXjv8fV7
uLEbs5rYmdGVSALorq7KPImXcipJUrC+crxBOT8IvVRd7F4j1IHsgdcI1ex0VNTA8CokT6ZQ0/Ws
L9XeRSAWRbAfguXIWz4F3FLI5ONe8kW+LIi6NckWDJL9GjAEhsXCQqXmihqWd8L8ICWRixNNATHV
F1P6mGVhvUBzNeLKl55l+Uv3mGJkrRGxJ3QfM+YpmUV8xn9b5F+Y96qcRpRMA0LY1mG3L/G0FFHv
Dq9Q9cP0Y3SIkhifTM9XXl9NXt80jvfGtO4N2TgkzGT3MGvWo46ajbZKEWCqBH8J7Il6CgR9s2/q
aBdDOGG43hjjBmM6QIjSmRBWNDNksF7ZDfSvTRQqgrn42FIvUU6bUI8vdH5s4TYPgHZOIpwz+XIo
VI9zZ2pdtKK6QT52K/7Ms5a4162vEOJHk2n4uJIt3eZtBw6mmMUt+qA+Q2fBVzVMa5X8G4HjNKpt
oV93PVt4se6UyoPHpZrIj4ddxItelp4q3trEiGGTd4gVuL70XcjJs5KgrkazV49v4NTxzXFGdsFk
IyPGJL9VScf4mNnVXbJHFHee9HVMe5vu+1pvJZ4EAE08mEsEGcKkojAPcxYcDP1HRr1cojYU9YMp
DAf0WkiE0AdGXvqKe1iMdauumjK5UiEG8WYZt1Eou0UtOpxxSr/caX2/k8t6a/kJRKZhXYO2nNem
kWyWhDSp9ZDhfcchotxUxv1U5LKDsHY/SfTEL5Ul7DtVYECuHXm+KioVtjmtrm7oMaJooByWDqug
ogknEBFZchEw83bPPJO8HKVS1YMY6xPG2urhVY5xMBPzLYBH8krMCc+wdRoRAtqqvhzrP3Rp1qyc
MkM+t3+dJB17czpNz1JaqzVCA6BR4bSggIJzK3L/w509Uv717MgLwSYgtXCPaqymfj4aD9RfyNYI
KdHQmUjpJx7ClUa+haoqm9KuZPtgje9JGm8tbgU1wxJhSz+9tzwPu1IgOBa9NLeTqVV3I3M0Qk1L
iAqsy/zSmcCkJRJu5vpV4BjrgS/gGM9OrXeTK5LkIsLIIqQpHhWo04ZHY3z/OT/YwkJxw6tS1EP9
0JrkTojuPTpb/byPjd0S2+0jJ4RpJFDtNMSZq25RHJBxLMhA2EiUS4oBv664T87CPG0DnXKbyiC6
o1GhvpsyeMnjtMJdOrK6Jvc6Z8bPl/YU/yx0slGCQ4Pnsx2QBebEEDzqh6IWHANGUAVF86gn44E5
VhXOIx37JTRWapqy1eSbLDWB51Q35RkawpvIxkZnFB09oX4husrZDwKK9jSwy78HQFB3QYqfwSUR
dVfCUwvsyxuBNcXUVBp1TkiJGhLnE1Orx1/Sj8Ta4IpbIjk0jK2cotgHI5dq46RI6al89H/Wcu5x
fVorPr5nMsLqGexijyXCT4RocwCSyYrZIUAZRQ3PHhvcxMO5l7XW056v6BbpEn4FGBOTQzdNB+Xn
tUxgXp+Y33BS49hUNcumfnQjhgGeU0tTefxwMirTQVqBgaoTFPl7jDjj+4Gj4QF+r0aVBAq7oKpg
QdnTbQZD7UopbHzzVONHBR+KKNtghijp2KvpTDcsTSnKVFHD8k3UX8r71YbIZUqODJ6Tfkf1O60b
dNUDEeMjguqAL0GUudfCEKjiVfwrVXJe1XDLecYey7+kuRe1SQXa/+8gx6qTMNNRC5KQqeAM2AVj
Hq5C6zar2or6DznLfA5Rsba4cys044lBsim3mrkzLZwKqAnrKDjU+pONi465Nmrog2KCgHKQ0nzW
aE8zCRkOBeZQBTspZPAT4Z1BcAZJiViZdaI8GrFk/kBPvdzVQXoRwuZixt2liAugUVDfII4VEc0S
r6vCQ17/lp25WpjkN+5kIhx2Q6xJBmJ4E2BYyFbZSBw9K1yJOxVrqFL7PUY9Gbd2h8W5JIF3QKKU
cHDJ43H9zGiopNjaezR1T3FBkxARZcAxhgoNcm/nR+neykVv4LPP7JW8lYzhbXCntiFGM35LJKKu
QwpixAbVpuXMOuJ/FM2bgP8thVOVq0j1oU6zLQDY8FLqoZcBnoNpL4Jd0cEMlv+W+dgjlyTpFpki
0VWGlpJRSDYD15klaGb3idP3ZEyOQt8f55C4TkXB9QQWL8xcS/ozgxz0CB1hgk5QSEusczBjiLVd
8TTo6bomO29gqCXwZVIhvh73pmtfbWG07NcGeyZ5qzr3bgqBXcAqGzq0PFcpblZ81quAKKQYRRck
6bWCoksII78qP0bmZpyOin341QoWS/mbvEQ4WliSiUMrjiSrMcmCF1d3e9lw9VwAIK4cA7U91tZM
W1twymOfDS5m2Aax+EyoSru1tInOSsR+jDh3NK84QpIOJnB3BcxpS7gfU+kwIC22OJsTgyw6JNh5
/aJvgsPDWvQdkhMfrHC4EiOGApVyBbd5UbUI4FhwCpyobA7QHnFnmh6q/V0mmZtU6r0cr+wk8iEO
bJUu+dBF6Uh4X6eAwOZ23Q3yOvzavazcTPM+MzAffVP7RCYeBMmW4VSizSHy9FhxTXAsnbKochR4
nafcELm2rkr45KFqvZRoFzUAGmdeQ6JtZj5xi6rPMNS3aKghX5K2zRn+ODuk2abCuRUPZvCumG+H
adWiY5RURDXLmoIMLvClic1n/iWgVsiplwNr2Ip/dKpf38X6RycFvvdECNRrHXpn1uoJFM/GDw88
4j9afelmnqm89B0k2RfRE5dOR0Ile4xRiBz4sO/DyBuJzKPiQZ7jVuDpAA4R1rvgQ7bC3ejAxw3q
s/iim1jz1qCtK5jTDYdGJmySIttSlpKham6CS7MXZ6acGyizuvWYk+V9ZMohclJleggTHTawYwWm
15ngkBA8FyqpuDJBnRyjw9FXs+2YWmfwJIghZN/SKM+T5ljbaI2lgMPgsI4I4Sr6YRVzglVTrypZ
WXZE1zFp60M3YJ4Ux7cX1B6YQfmaYBx6FuC5RkXrFE9D+gehAosv+qO1Au9K4lgQ4bpsViqjBZnR
gjyUa5kFcnoKo/za16y4OS+WzpklvwxRg05BQ5lvGhAk23xTTyRaK5oXIw3pXspxLOYSpglJ5Rg0
jXtRLg9WQI2G3NcgWkLBXhuKWFnGdKsI8dbso21s4rPssRsKv93AB1S9SYyzWF0VY98sMhz4+xwm
GGgfSbrsa/OeWwIq67f+5S2hfzZhepMj8u4PslQdwTVqB0wwuEXYwCjlyVuTMoz15utKwaRnRquG
GqlJx6auTi/T64uBVGKfBYdR7x6mN6C4NeiwxDLoIJycs6lul6rZqwYplrDXDq+wwAlEHodi2koa
+4ZRBesIHKwLSVyWPhSE82GY+RVl2kCzospWwm2QJAQM/Mj4HtF0jM6vLBOx+zXJ0C40DOUB7s0k
PUhIWfqB1kQGb3Hc1y0XT13LY7gvY85n4tdgpWADrBWHf52zx/zdoy6IHnqfuvTMDQ/i7yYJ/il3
kmlCXDWxnnrZdJSaU1DxTmHN0/TAuF5hzxUa1MetzVhSeOUjgmftk4VEo4HDVO2Ll3TUNxw3t/N2
zk3A//keyb39FJC79c03kw62Suith05+AANoxIcG8wIlrZFPW5py87Un+SGlxUt7KonXKUyNpu6Z
mEQb8LDYDUkeYaswSb+bUfyA4KV3iLEhjdciB3HpNoODOlgTIa24MItpiyNf/expUcmUUwMtqo5I
XpAmSCA0esJ6zYLfw5cs5E0QizeFlNBcuRTdM+XhHaXqWj6Qi+xDKG89ORuWWAE6Efc0kmGnZG54
FU6EY4WQ8CNYMivU87E0kaAir0aBQ4MRrdn6TqkkbcLZ2MS36tBMAN7mfRS3hNxJZCOi2aX1EhQ6
7sXx/OqhZsqadt3aTBCUYHjIETAQlml6LjEcNolOgUbo6LHqBorBFNqXRjZyu0qlkM7Z4pVwchoA
C53yo8F1HmhGF1mxzvYjFHujBH3D1CobzX1o4Ml4ovin5PrSOK+b1KYKKhYBFUvUT2uJkgry1hq9
3cJTPHpPoryu9I5pJ5h9e2gDuKPZNuLtIDPcS9BIm4StTzS33ZgBpsBR5giDth7keI2PtzFA4Apb
xI4hwNNeBpgigpWCqJn+ZSQOcpegs6BlnwMnzemlCc2Toao4aSfJms+imV7yQrvQlGe309gGU6pO
SZQcmZZwXwf7ucoOojEcQrpae2IgCsqLJXohJ7BV93DHX5gYa5/i8A6sHTSuGlyCAah2yj564Cx8
cjGPUkqBNC7Es8h0VMD9tKkXBPWL/rS2erv16uFtfIW2HRt8WCgNgIxJY+HRWzrONCDyVDjyAgWf
jrMhXCJSUlTo1fUC4wbigZWku+Fp4NSxrMWvOpjMyu9r7xHkx8ulE6n1MVwctVNvnVLcE41NMmNA
W98nF0oz0iOnmEluy7atzPVC+iKGT1MjwwUTXG0ae2m29tpk7RsQa5rFcyDK+1Cp96FbBAUMv57G
bHDUr/oVz+oy2hmioOY8xd2p5cBL08zeKR95Hu6CHnYQgQ0yXuGlpT/lT6i821DdyyENH6A5cJgu
6ZDgekW2BVOBdZxCv/6WmnITCaYfyJ1vMr7HvOO7VmQd9GPtjzOycmcq2NFCP4lJqtY5qrKsmQCn
I5IYOwakCHLoF7Of9ioDx2E61GZ5lMnCKx9PBptMMCMmPCi9CPiroLUcn43BU8+0jkRDjFMjPasE
GjEbfmCHAAVnARhncpxIDaAXI2e2eW13gzkRrDTbEdjLZN1SJS/UhhDXM4HWrbjCGSypfgnXWNr8
azSI6mjhNaU7IHt7KxgJh2aKXUclJZgR3+H/5TOpvLZq4N9qiK5lfx+Zt4smYMO8Q9EITi+o9kwU
0oqbr/I5GvraAIF4tru9Jsls26upZ2YWgtGiurAi0JvAXaj16+KVmAvJ16F9OFZnrlFaHSA872WP
pnKNYkPbiyTV1rQedI4Mp1Pc1R7nfa8MBG9JmSvYq1LACskDR+VQKOpmkAg0OBWoFyn8E05Qv3jk
b/N0SS35ONXRWyHyylrarY4F66t0IjpY2U41o13ogaEpNlGWkhtG/GKh+3nzGc69y2hvDiDQaJw1
apeeizjMuwq5mTqe46m6Tr1+MyXCMFnygIW9C5xSXh22xOzXucIkhLWnYu0JGwas5AmBWGJOPq6t
enAATCG6FGhRavYEtLb9HzSEI7HGrioxV1N+wI4F4clAQ60hmUPzfaKQI6Pv5bJ4dR1MeVsL02ZQ
uHCAL3NlG02InGbJb6rKJ+12PbxCfF0c1KWx0tphFWoIthlhK8J3ySBSUPb9uBzTYTwHRXfN3EEb
/WF+dIngrjI3KZOVEte42/uVPiMT/GaT8dOcplIXbXIp4zbn8WveDYobrDc4MHgs3KmQL2EGIuVM
Xtor/W43YaPtjhvz3CK+zYetQPNflQVvEBl3m+MbsyiS/LDWp5ck6Q5SzuNpYtQ9y2el2V1NV99o
ZCfJUOp0GZehiJbEcrXssyNNLAqwpBB7iy9rtrG2sBkXAAhrt9dXhaVjpyZNGnk6WATrLMbjLWld
S2/2kwWMuwi2ekgjPr3KRom76FmjXVqiHjld5i0aM9sX56kjDyCPPBGZQYW/slolJEKkCA0K4iDG
UFktGQL5orUZ9eyUKNhiwNmOD2Ulw6E6IB3LP2MVrGoh71ahL8/FTWQAYMb6SbBke6j54GG8MUN9
kVoCZXQnplPSKX7vSs2xIk6usbjVYnxm2GMy3qJIoJHeK1hPvsSZW8XKqc++6mVVteJNH0ScXMVl
ifST4n1hLtgJKnCn/ofTl/HVjSNNCUThFU4kdLU5+ShY8PPZl6doAzfehlXo6iJZYo4TK9IGWZKO
5yhK1XMYE2Ye15fZN436XTjLffGUDGa7dNBfVLD4EKWkBgjKIV5ViHWMRL6HYntr5ksuuI7+njUT
sxh9073pA/PuXKCVauw4o4qoHICNCVrpjQn8EelTac7tS23R9G7p5lR5pAh0dzFR4fsnB9VcPDH6
rx/TVSumai5GoN2SzTvNyvY9SLJQ/rbKYQtz1GFufijlkTf4qNaD6SHvPUnx/F41Id3s8FlD0gLs
t3OsMzQDv6MazyOC0BoW98Mlj/szRyQcjPgMg8RTZFSFlDFCxBEAQEILeCL/ZgvSwkNtcJ7dAO2S
NnMSbcIWgkjiSToTFcze0Q43wDatctb95VDnxhHJhatPMmeb3kuE+ZJo71MlXRFdvwmCX/xGFwy9
eOr6DUFCWALRD3ZmT1yvvFkka2PmhIKtBs+yumtTA7Ts7Hju/b4SaQJUV4nVjmFAapz1mUa6BaWu
InI1qlE2hQcpMHdKu2xLN5y6HU3TQ/gjaM0hVOIzAWkLQ9Ru8FnlkI/BmCDqsFmus/LWJNHr8r5y
RH2iO8aBcyAPNRRGO5ziq5Krl1ljsBPtZEjNRbJbSAIVPiAbt6jdZfqU38g1nfAE1BbflyL6o/gd
sLe1eufDjOJzEtZuCCgFp0N8n6T+hhOtJgiEA/5VBaRAIb2Dx1UiTtHirRLRxmMPDtiDFQ51Rb2l
5743m6tW0mtj4zZfwbDliX97DiCT54Vl10tBVZZu/7oUSA/7qjBx4Gq3glsnNYuTQvQxjLQG/QU+
bDlUTkYSn3Ji2xOU+3F58eMbjOBtm3bsixVK2HxnbdAJAGIzyDTISQI3EIpXEGL0aedaZyn7ZuQE
BWOHa9OfI9nnfOuT416uIJnarAAHRRoQj8o7Avm28TfatAL8swAIT9pAcAKeCiDuNfUkBl5smOsD
Kks0jm+vSO8G1BsBulNnO9ORPi9ifTBmjsQBaDutM4lhiwd3Lh4c/GRhAXhl7Lw8omuJaEqTEE1Z
qDpYy2TElqRFFoXfY9fXc3KHe9qXxEUVjU73zfCTGsHLtwzBtCXtPYmU6FxUqgQlSdgPWibh0pky
ygBGaPL8ipsxu+aYNH6JZ2HV6EyDzS7mCD9QAWRVBOsD9kcfat9d8EYD3cZ65CWgmzaDpotuEVXK
rpLj3ImbOAM9VHGI6YJh38khW+iUTnRq4G9ZU7dCBLbFAKnAoIHHOgTQL5QUhApPDkFn8G5lHLCI
QRIXeGOY1Dw5WoCssO4hxHMyK5Om2jVVBEmeQEiXvHXhGEWQH6TQWyat3s/yDL0pQdxMIwRaFkzZ
NiItMkw5vsgLmqapVV/BVVa1qyopd0IU30XEg1s9ovLHAgWdEdZKWKiUxqRD5mUI0y+lOLKSXXdN
k5ncudhk5ESKLnOPTSFx5STQNfA4RhqfKv1omLfkkV8WzQ2u43uGDlzYBk8mXazRBBwZ2+habjhd
mVzrnGr4XDfYdv9l9I133dS7DEzxonAvjkVmokkofqco26UghPOywdNqhx1gzVwcdJseoYtzlVTU
fsX8E+vwu3SW/qXf0AvdwPnLVzK4bTsENE1OMzcp0XIuSUkuLK8YQo5gqzmOYeNW/bCfHfu/+IGA
jMC7hEqWLrOd3/BWP7Iv1Ag5/cE1HVKHoKxvDAdCBVzYlo8sQsa/6RS+I+PFKyxf8dECEr1qZzLw
XPkK3x5PDYpFF8emCpG1fte9sUIUwjkfghH/633SYytHPOJ5oZpPtparwOc5W+eWYRmWz5BDKROz
XbWNV+EJKXvgAabeoKz2hVXiVOvCiQ6jTwKmv9zgC4ufPCzISkrP2qvHlJG4sDc9xhw3fsPNOsnr
0s+/S1++tH/xUf+TH+2DYBZPOgHuOoSg2ZB4EU/BPLP04Fq5FhRTDmTNfvaQWvgpAUB2e9AdwYd4
8mHyB5MN03y7xy0b24lMS5VjHN4dmMMyio799KEfYf1YKgdQENt3iW5jO/sEnTab4dQI7nJPr3SH
HvCtVPjqTGlenHlHAWtuT9/tG2oCCBvMiwgwxxayry8jNJgn7nARmzuJKitgdfQJAaGtAywmO+xf
wYexk+7tm8bQLz6hPxAgNhnXwoCfb4uJ25FUWLmi7mS0CAjE+5G4ppaTf4en3NV/9Cc0R9HmQlux
Rxdh4XViTrD1C/Oo8U/6kf84USgn+RCqK5CvcBXDPxxUqJ5ywzUpnVlK1sYP6OOMcwOTVFKuBHZD
O40cQpBhCURvKhNN+gg/6RGsqJtea/4yvtNPayU/mFKr6F5LAkIcrFJMd+Y/DaQJurvKCfOtEtJX
9zTZxaTEtIxAkKJ3AIU2MWrW/ivjCe74ND3rOu00YrsEB570+TVl/iMVUQCZ8k6bRQEAc2yYtPzx
bAVfzfwMv9uj/AtTEXWWYFv2fGh/Sc5dh1vrCnfZLRCjsut65ufy1H5mWPp2+5WbNB3c1iGl+Fjs
+22JTI45FI8ejxKNaUTu/6J9RljDVocMVtuKXx4ZtW6x89/CYw2VFBY5txlJEoyJNXf0STBmsO5G
6xTiO7SABMJdRDzTkR8WOJmjE1fxgfSeiPMbR0ySR/EYfisfcBvhhnP25lFWPkrJqRd33FXr/APy
TWJDoqbCGt8VaZW9QZw1zoPgw2BawX5doeLH+VAc5HfixtIVM8W1cE5KJz6x2NyKS3sajt1F9ZsD
9yzn+Zq3SJqKY3qWu2VKvpavUsKSbiPKrWGt83AvH4JLAgD9Iwf4E7+ncQjTOBibnsxwBgfsrivQ
JjzuhKK5hFZcjZGnn9Wy/0bhiuJM2KMjcUjaXGtudmBN+e79jtE2aC7CxmEOvgNJcDE78ldiJ2v1
aGyidbgqfuAarLUNyMdd5xRe7OL4pPWX70ReJ3fMztoLu/x7+ChY2DDjrQZmmaLXHkEoTqvuqX7O
W2axrrIn2I0Q81Wxqn/hWQ52fNX2FDT4T8Rt/ofI0DFofGcbdtbbvF2e6ZEOgOTS9mjpwMdfVKTm
RfGLe3WuP5uPmtPPsMZ8Byz2PH7Rs/+G/oxuOocGQ24okZseiZrmL7mdG5KREJMRw5Mfozv+dre/
Cu/GqttzK0+IbH7id/Ui2fEFW6dNPBRzOigtNEKowoIjGW/GyIpZ+tOZLUKjDNIuyRH94efY2VyO
8iZ3rMohe4SyAXro0aZFoMpK+9LwFXsOqZtow/rpsKI71geFzMyhILwR7/vQT5UTeEeGi3bkKfaM
NDRcCedOZTcDaYbp4J0rHDkkW7IuQA500SIwQ656p/TUY8Dyyprk0u2xa7tYGXwLS+Za2cheHqe3
ViU0EkH1hKyrpknQIK+BXebwgW9RPAG45+5bndT187O2Q/t+//wcPTL1HOQ9jKr4mZwbmWMPK2R7
PV5GFvXQp7v4hqhu37kSKp9ewj/KpqvkItXQTEt26X8H5Z+WaBvCHT1ieD3mHRGfPymUKDtpqGmO
eM3TCyK4SLBxLb9+cr2L1sh//AYF8EhanR277Y6nmEnUl3gV8WahCWBISgbejhPAq7sPqYuJSFIW
cD9b8y+aESEteU1dJL618xuiiw6jCXtuWLKausNA6sM2jA6idZyWM50wCpK44flYGhx4hSNymsrA
vtnTLfZQmj+neCUsbqqR70i9tELWks0rCeJ7AhMZ46zd0RCcJRqhjH42uDfbmBAN2mpAD9mEOT7b
Ae67fIe7j4gy8kRrZOz1Bmge9BGmOslekvbLsNMLV47uCFVCk4grR2fAQbIaZyv2pF0vr0oRwTsz
Ao1VnoRisgPG6Z6M5554uGgzbV4PHLctKgtLpa1Fpwf5HiYVm0J6cFo0gAhfE6xIHnHQ3pjeZOkS
lGerJoV+Q5pDJLjxVpWeOeAffKhkhaX7rDqZ3VUBYsVEp6Iw45/M5fT6LzRJQBZVm0ZJ3TgO7Uj/
qnmqzfk+py5/bwx8ytjikFlu9eyYRjeDTjCpuY0zF6/XAudGT95l+Z41F+0Z/I2/OlsF4UEsbjtg
L61gT5f2RwT2djcVtwlt8TR+GFc+7vCTVgjsu7eKjMe3oXQtlDcuOQmGX6dePTnhYhOJ8PV6rlnp
AT953Y0tKlvhR6YFJf6NCIxsZa89x9/wmtQHI3S7NRLDXcvYYlseSbHiHuA+AiMGp7+mLY51FWoN
Sk7uNrt/SD4pWRgvcm86ScQOfjc/0Tn9TEx7fqsfyZ4T8wDjwlHu2in260P+u+y7J+B48xD6ip+c
Ou6qELSnnePB1VSSWAiqsce34W5eROJeWR4Rdc6SHZ0YdI/ob3yFfiVhomzg6xrD6TufCSaM8Qxy
vWB3fk99Fs5zvLiowf1kX/H+sPVzlVcLOd7QuwnWPNXb5D5umcz8i0lDOKqX/It3s48pCF5inbxw
ayg6sQ/gp/pH7zT7h0OLHjVSUO2gAX/+CcgdVd3hO6Rx7QIPp2GP8nZd4FiH9PXD/eZXO1yWtAvp
sYvOYjhi4bwQdt/hL+cPYnFhhNnhLwZggmP94FKu1bN4av7GYNtwlnDUTf5bmLbyXh/BCtyQYdLL
/aGtb0sophzZQ9dPPzXeRi55RtU3fpZmU2xokL5HxnYYnBAxrrjWQ8m2JCIfPuu/uHZY7JFbvsqv
ZE/wyFHYG//0Y46o22JBo/eIwm2Vf7WPiiq1PRb3/Dh/VRvhpp24PxC/I+UieKn9WxQHyZBfNw6K
161IttlDOyEeuQcX6Uc4hb7uxJfFxT37LPbVZiba0a7XA2ReJg6/UuAyIm8AKdspQ3NhQ4ACs9uL
+Rl/IR7Ij8UqoJdoXbWrHR6wtO/SCz1Ev+ceqhiBHvnwX6bsKLKX9+JELCbaxGavb00EedVev9R/
aFlRvnFcQbjf2+RIMuUkvCCy6cs++z+KY/hVJ+tGzWfd1ItyQ2eHmsEKtsgFuh6LjVttrFV6NSgr
Nb9/M+DugBCS10k4u2oQ79qhJSq1oWmC4JKg9r3OcbY6kJIkjDu6/rmM1hDGDakI0kqN4KrdeuG9
ST8LatPyX2y4wB4Esilrsi63IASAZGFVOzXzrVEeOpEgkr4JRx0erEfF3jQHtHmsWyV2+BVygwPI
/SczzK2+Lr3eFtfRmsfyVeRkTC7gSyG1hQjN1oWv78B7d2ob/5KH+txO/mskMCEZEGvsIGN0aBhR
rSw2PhIXyvKOy+9Q3e8YddHeJazFKdhO0TMSh/HXe8RUHJWVYJNhwq/J/3DXr6nuV7TZPyT+Dr83
uyNLca0VSwGKGA/4KC8A3Zudbdqv8W95EhgUnWF2eOmX9ROsTZxhzb6406U1TlkAfZACqTxm9/lh
rkEmbKc9V427RvpJv3A7b1SGBzbX3lNRBCIjojA2KJegN9uMg5zvkTbusBf/WArlB7bfO/9n/kLc
h/EijLjM6KrX4XWB5qEw6eDJl0AjoTN2ZSf+GhAq+flXfWz2vbbKH5gznpILi3zL1pQ/gk99i49/
+CqLHgBK+yAN88S6tNBEHl913vQcBeTqCOcoxlnjQO6nNhgUdB3D04JHdUwfwzN/KE/6zxwhqmdx
J0vpaa7Zof7KA5ccmeJn1D1puPHHgX5qSADJjHXHv/zIT6gfqGhQMCKFQqXP+GOAVBgcctwnDP5Z
Dchy51/KCPbs/Cs/Eq9JbgGh3uS/NG7AH0HttNgT8uC7eSDnYQ8j2uccxPks9Y0T2+5CfgzrCltq
szeP2a/1Elus+tfaheABA42b/LM6J7nr1BCfA9kpNksCNwCXbwDmSLPM5k7WbuGfdiJmebZNChgA
LP2DXxKskW9p8CSX11Y97GnmQvmmnjA4i0bfVfQZJn8m4UjhXtL8qDuEoY06i7SP9sFJCry6K9M6
ho+XO4tJcMnRCAhwsBPHhLPeuRx19ctsOOm3fKCUMvEip9vBeP0yNuCI2R7J2xCwFD+obGX4t0w/
i/YJYgNublm/RfklKg79sqauS4zTPN8F1q1om83/2hfUqyns164g8rGLYB3Me7dcLZV4rn08bcbJ
T3T0d1udWWd8EuNzhVA+gkVzkBny7+e62iSvCq3hjGSiUg7GqHWR9HB6ng+Z9FOG890K02tZQuWl
LOy4rJDuoipgBP+gtogUTyVN1nny+6MfyDkirg32ucAtP0M9vLaS7GDf/JKWaR2b0uD0Uf9WKTUV
rfVE+4oUmef/gc9/Tab4CcqVfUepij2BCttn1XYRTpAtXVIC/AvWaU4ZVa26yu4EBC2eNoFD8PqJ
YQ0dIOwMqJn1djXFbpihh1tHpzBFd7TTVL9AEd6tZNYQZhubU+6cnvL6M3Dv6fq0uNE/Dvg206Zj
da//eIpbFywQrsa+ZVKyxd36cjCzBJsI+c9Ncx/wWnPSL1m1ENLCCnMnl54Z88Zpr27B+a95hiKv
BbYYeZaE/hR66Q+moQP34ZHNCJ0FPQcf6Bu+HgZBqy583UKQW9PaiVpfmOGoXKTgpE23mY1aunQl
jeHDmG4+aRwQZcJ3kJAU4hUAksviaUcUmbgCDdbdCTjBvOLRhMDPMhgf0cD1l2ajrHSWSNWh5+3Q
2lFZiKs9g7sTgxsaAhSA2XtNPdXavB33e+AEY9nYuezFxnJLGcFL5YTI1QH3wApH5OEDbTRPJjIP
58QCupahbCb7gV8grajq+Q7POrF28I+vhav0P9s14zCHDpT3za93EUnih+12Z2lN/eqo68/6IFAE
iBf6TBx+vqUdnYXXd9VIO2qW/ecnKwx3CfUI+UogB1gu+z/59Zp4bXTXT+22977NNc/bhozC073b
qfNp6PLfBoUhEUgz7pSs/Hkp6QDfsCJ137nxrJq7JJ3LYR/TNSdvtpLbjVI176GuAjUTJXy65Kyj
+zeOkaI8KwvRyAztI9RL+ttZYgelEUGghcM50yyQhsyBDaqtyAAEmaM1jrjwxkUv3Bm+yObB87yV
L9YN/lPthF/1Q96mD50KjgnbXt6yP63QI9/Zo/DqcoMpT4NzDFYrdVeiOkyzD5G1IjQpa2RmP/Nk
Z93cnib51a7A3aOW5GO2UHGtwtyrbzDDlZQMChJBSHetrqZOJG96mWJaDkx8mkQNN1JUEb00A4zQ
M/L5jKRFCDaTIUjELQ42esZJM/zMPbq0wOy5q2NXHFLdrapiorGloaKbUGTC7DbN6v4fps6sOU5g
TaK/iAj25bWb3he1dtkvhCRbUOxQBQX8+jnte2NmXjpseZObhqrKL/MkFi5idpUHuFcfysTk/ki9
R40kv8l8YkGeSHjTDAPs/8Kme2g/B2rl+T64thGwCRcyqg6scG3klKISsi3jnvMP/dnNlxpYmMxb
2XDgMOry2W6vVkkZmGereuMb+Vfbur/VYiWQF6ujnc/pnRlgHznG5vC/VjMzdNU/ZN2vlo54ko3u
1pm2XbZFtiR96pxx67FYSx4ABNLJiMBfZMAOFGnVYEbkQJPj4gQinAUvHiK+Y6yXY4pXQO/8P81u
q2BusBdu43pPZqN61cva+uYFwD53ZG2vgHxSLLQOKRbg/8YNASe4OE/PhVjLKyvp/Ol86KeEcA4F
vuxrcGeUG+uLN4rAkl5TGyHcK9eelZVDK9JE8FF+y4WiIo4hpwRtINnbbFU8ed9ydz/FKRjeUncF
sMEKthybEmPHeTTlJFWBXv+3ePMIyK4slgBOtXVg+2G30K5i1r8+iSV9ENv70JotlgVR9ABw/E6z
DXZduJmmG6XQ2S+aFu4+Ejo0qNIA4mpuEh7YN8ZhEaGOc6avTvp7yB55WM2fCI5616i4a9bqhVOs
F65Gd13ie6RdcWZrtcWaDL+TchXyQdWrkZy0dZJ3VYkZRTwG9cqH6pA/Dqh0FrMeOlRiDe2TGBM5
lukMBA1TcsmcK6X+7KU27jthXz45HDrfIzISzSGg+ypbeWzJaAhgHp4hDqzDvwtBl3bFHir7WN6J
00XhI15tZigzyywDyiFWyYmqa5qLajrSjhwdU40Fd7VwWuRZXKyV8avi1htuAxWxLGA1/sn8Fznd
EGARAfa53eL5LXm/ItiIRxnEU0DckYPuxv+03LXyNra1s5fD8p2AFHYUyjQW3RlXv3J+vG/NOg0J
YNXI72l5d+tnjwXIWg1wu4INqCtISWH5xFLdE9jtnhssPdZ6YIxFVqaKyW9nOF/Q2TNsIWv/N14j
3B3/eb/1b3i5kbrRH1DzpKx3CcIo3s7pMLgvhtr3OSDSEFj+eb7/Te9UgLpgUoPrt2ZyYm9tueLc
nmLIIAH4u8gufsVeD1MJUOFNNqwIUj59ZNmmX2KxqR/aQ/c50QGjERnXvl7ZGoDX1gYCgcWs2xoz
AZUH/MHhX/H73wUFgVHyS0U8fQHQpsiCg4e1ArPugCf7JXf4G0q24CNBazRdniaCpoAuXffBxRX0
XZwMuokOCOZ1+D3i7LOu4jQh+DYffv7HCeh7jAFSdzgS6PUVD3cL/DoCoOXuQPGAC+hoopm42a+K
eBE7Hgza6+gLH5P/4iIC7Jmq6GiNXJ+u2tP994g70cGzNvNreBhAXrg7VoNAvHB1qCZV3oVjPR0b
y3i/LwMgFhdvnzIZobxrw+RRX9ovTtjmYfi2v9sN//q45/kyIYsT5aT34Z3Jz9/xq/mr9hFjonSV
nt1YXiwS/DxhjvmWjhGac1jpodhzzckAnJJf6TGEPP0Q3vw/9E1uZsJVyeXOR1tx34zyJGg/gpcw
xLY+JPUTz2puaru4TQ0Hfrojs7/FtHYcqGKanfFpGC8E8xd1U/dPeB6tesnjG4XHHdkzho+5AHJL
UxLln5u+IPSPeEf9CiejFskYXU1yXT1rjcSnHqriis7SXJIOYxtADWCICEErxKlEXL3z1G6YPzz2
D+mF3yaGC2IVsmG6X5bzTEm5bzHMfW3Ljz79xcXr1c0Vt4grE8+brzz2b/av/n08VWtvY6zHE/lN
LFrWexbzhroc+otXg5UAJxGXtGa3q3BG075wTklYvucxHpWV/SvC/oD+459RGf+AMGNn+eM8mg/B
K8BZvMz9yum2xFHV2jQOgY27KH7nVLRiw7ctDsOHOLQbnG0buqLDQ7TmuVZ/edcAlI15o46g37tx
u/lbXfgcxwVANrFOD2oD9yNuv8YAXc5/AQERk2DfAMW9GhyW4VNuxK66GGtKh36hne2+0x0IANZa
2howS7JNS2Le/NiPjXVyIzayHo/f06qL/3KeX3+7fzy+hCfqQD9WLHYwlp7F+u6NAsm4un8nsAyH
X8NWb5ed/1y+Obtv0ICr6txZcfQ6PRFr5Ft04/SwXMdjsl2elmu7scOLbV9TcRu5Ekw5odCZROa2
Yu06cckgPonpwWICgsqfQNopH8fxh0DOU+NkfyQ83LFkhLzBk5h1xybEV7mneEBM6yfGDWiupY3w
TkrOWQ+fnDHprRxgSpi/pm8vjbMIDtS8zV6YqeWshUwrJZ6D4H6wrH50iVwbL3pdvtL8gWLnbpDB
S/0+9ERVOTs73/JCN/CyJmIY9RuN9/Uz89gity/2cqGlVckjyDRwuIBTbjThqm9Eev9SvNHpVtOe
wB47uY8HH8SP+HGQln9gTKNnpiShL/MxxM7GAv0mPhnNMvnjIS9/kJ+Xb05I8z0FgebA6JC5A+lH
Zntcf7lJiPA9pixlD+mb+uDE2X+oj+BByi0jWeubw0f1Fjzz21s235flG+UNdg0pMy4Tt9un9eFA
0l0BDEWQxTsbPQQP9Zl8OiCQI1MO2rg+zEeYE92GLTJzYcXf36ud/xtU+ZbtK9DBh6+Ug8wRSuc8
38ea+NUyGKlyw1u3MLRhSeXdbKJnD32VQwv6AXuLZY8qQJZi2qIKJrvkBw3a+giiT4KtWIClfcS7
EQR7+mEdd9PSmrufXx1sxaR4cX3QZ80mpuXZj96M2Q/mF0Otv/0zhu0vAXTcXNFEjIH/YqQgcrCj
k+fblkY8HpbTAnIOOwi3fX9CW6eF+yXj0btntEz1z100z2H+wdpOYkrhBvfZLG4c/XG/LuqQ4eRO
H9HQNJ40qmbaaj08cWKu5JZYdbHs6fnFD6s5J2wpmYz2DDkJE/Roi/MeUIdVAzV5zfVxxG+fY4EA
Vo6fhr7YNVVNFoPA5hCRmaEHvDokNB5jJxDY7UkDGfP17ntMbmP4AOUvyK7QJVPFOZh9NbZ/YlhH
iY/j/rnYeA6BhZCu43zNdeG9541nq4TQzN3F/PCRUBVmZi/9Fs7v0vvyqz8WxazWzxIQvWMj6TPE
gMHAjIhzZ4PHxTlbODBKiiy2xAMsY93fbegVPRMH5g9MKar25HOgNcAd+OziAjtbm7RGy3ut9NSt
u5H3l7xTfiztPzkFhyG7lSfHPjcmYf5TRO/YcqHYQ1lvRf5ehq86epbcMcw7fMbRlHe6XTmdmqXl
cOGjCGB9Xw762P+GGHUHyt6Y+WEhOM24T78NzkIm547PrDNrzJr3JlOQGQKXPK0B23asmVoLOhgZ
KHSJ90jb2ITZh27bevKx9YXg2gFsP6aUeXRGksSwun9CS+3HRhNt8eZnB3TgHnDyqvIJOvnlwI+y
9lTqkok1GPpyoqmwy4BmLvjzAAJ81cI4ILKFKO3MEarBXt9/GF2lkcpTUBZmLILcoC6T7Idb2o9u
liOAqIj3VBlARXwbk2K2RPEyMb9aZu9aaoji9JUUsXWPVUBuivOZfAfhBFrluv7NmN3gAteZd3Do
ULwMsB7tFIw734VC5C8tU5Rmc98xE57ImGZYqOrhHBtOQMaln/bVFT3kACR9po4mDIMXA0G7JJs7
KcoOyBl1D4tVn4oar0boNJRrgD8pPOOvTXXSimMXpT7V8OTMCzeKqLByMALLreK7K5vokruMSfEy
zAtaZeCwxDXk0XVKIj4IH0wngx8smR330iU4jCLTeXJf6+i4RIh6XRrdt3s15gBnfE6bZrhYZFcp
H4HLZUIH5LvaDMSpBj65bnLPEc2tdXCFtW2NPj1Edtat3Y4Hb9uY9jn0zY/cpa2k1ubGrnsdGzWG
tQKzVxpADUw+imSWxBMo9ggybv0CC1zVBMFarpqKAStcGrckvjnXy7MROvbBMrF2GVR+rEyeQ+CW
k1eRmjcIzSAG7W7ferALVcqGOMi3oxNJIucYDnx2zUlSX+bI5mBYzjZnfJ6xylv7jjP9IiByyZx+
tzSy+8ib+xVrGrRWeGoic77NgHjDIGizG+AfhLZyTipNf6ko7A9e132RjLwWVWlu/YWDViOX+Wke
WVbry6i0e0m1eskb0IHz3yYqqrVahpsjOB4Z6cDpGs6gZbpvVLC4AxGNtkhhgca1vSwHwH4e8+2z
+N1IzoHO0h0DhThZ5EOxE4r0VqPgBTU5/r68QhX3ytcWnueqiGrcag+Oap67dskvQ/eKTYxlhjkl
ILd7ycMh6NSzkJTh1aX9WUxJeB5BILMRodbIjwKCY00Cuc9Xl5m4jApKhqkK5SGqnLXEY48cwJRd
caIVlqwvMJGYKiwm8eQ8f1ocY9m6AXvmwJhnnP9FdppaV29Tq32rdEm9wBwmR+2an2HEoPFWFxKy
rcE5moOFIzPiGngXmR5bNdQMmbA/5vwjUkhMWYnYI1E2RvyhyuG42BM9km9lVud8rtldppJWONjn
4dEKIpKcRGabXKERd5+Z3b/6mrAWBWXD/bvBrtAk1VOxhO+V31nrgqUbdOGJv+MhKKEOu152caPh
UE/aeokAbGEJgATmzBoKIJXH6zKzMZzkmBoVM8+JcfMyJO5eVONfSZHCPsH0bRvhO4havDpMFImv
jCxS6uA4BNty996UadfZLas+uhFycuEKFvFZ7R3tE1/hMXOEosO4Sy3qSKTgE+S7furc7I9Rkfqb
WtYulohy6LMrTy1mMsZfszXmz3TwqGldsCrXMNPLBaiG7llispqSTMd4x3JczEF1DLOS5iGj4NA0
RepgLdp4qWoHVPFzTTrwuOR6OEpVD8ccxjq2sJLBU413qs4iXFte766R7ua1OXEYcGrmtp1oNo30
+9cm/x6kYR96P2g3pYVmP3ioBXyAj75msaAzxGPnwrE6Wxjpw/IAQDyODPFtQa/JRC9hoEeKOAbz
CzoCd2Zn5Lc5if42OHFxHpcv3ATk21IQ4LPPKXisnQ9BlV/sWOYfkvucdsQUl2bVX30OA7hebbsM
roZNtrUchYgLgEkkjfGRp55zjmqTlPAEPCt46i3DOnqtc5NVB9m3YB6sppPV9hGm3fbK+4jQllMt
JnIqvgZWeTRKozk4i2YblKfsgRzqh/qIHRjR+HApyUeUSI74KghsGhI8LSe60uzZDprhpYt8tbIm
+sldc/412Tzhi6mSj2M4wkRxGtq9fbWGDEeHjUweyhqbXlDY8KXMiKD0SAJeDuQtg0m5JJaTtyTQ
7H+SxtxKM1nO9H4+emE+fzSZiF0fKQbxrn4cLbyvWWlcqNyC+mrl96YpHB6BoYqNNlG7RnfGFVlQ
COtE3rcjiMPJuy2wx6QP/FttptzCQDm42YGcKygyzRB/Qn3z3pd6uJW5SS6vn7KjC8i6IZXmT/K7
rVq8dPe+JqGLfTek+pJ4pTrXdVnEvgGIeLE8upj8DIT/gt5VRIDrB6Z3jvFb5r1zbCZrTxdcB/Iu
o9Ss4WwYuCZDmyjHElKlaJrTHGy8tm/YI7Rvru7bD3hlT6lROfvgK7NY8/JgFLvezEvoNaYEKR6c
vLbMnlmUNubQNOtmIZzhY5CFsqhh/CSvpSRJa5p0BIVBPZ+qDpOCM+WXDIb9IS1s+n6KvGOb51mn
OSgCksZDd1AwGe5bp4F79DUyIY+gBmMuxjXVeLSEGw0MinlkAQ6mGMMwTZMuQBcZ/G2dIVj1bjCj
suEQFHPw3gX0IVkiN6/g95pNQQrGNOko0x3zDvK2uCmMYTknOvwWi/WqaREFwFYxoMKm2VBdh2Tr
q70cHsyo7I9Ji9jiiLFYuSkSiTEYH8M/TxQugywd69dWex14BQY0CvZoXURi51QckJ78wCqvampb
fBP18Hs2bmjFxC7r+rQ4+X7sMWx7IzceRmjrWgKT03rSOyNDKO09tH5j0JfFeTMU54kgMatrErj2
dixcdXQ8sNulRw4oGa3HqmHENUsct3bnPoUNPJvOf687+1ANUfmBFD1NVv6ehHO69ZQHNipbMEi0
vt7Wko4su3XvGmHhnIzOM/kXgm4bOepKcnU3eEQSgPK8Wu2LDyyVt+he95cLHvFyuVE9OEG8Mh6r
EinKz2r3hTa3mCw65xQR6sNE9eElnB8a+g0SUb6baXquIgoOvH7ytvkALrbz7o6ewVzivici1MLZ
aCPb+E3+zyv4v9ep8va5mRUkVbepU0Cqm4WzLicxHuh75q5KflLJUiWtlDZYndr3AZlm0HCt+Nya
GU/a3Ki/5/rHclOQrsJBBqyZhOq5bRmTst7Z+ObpfRpIutIq+j6BMg+hEhCq8L6FCAmERYrTUomP
VkcW2bxFh9vcSZ1VNov5WFkwOzL27utw8ShvmcxjoWzOKXlBu8TUkYUhPbNhA2DdoX1cMnCypc8x
MEutaTeodnnU95eyxA403+NLI6BN9nqmuQ3ziGJ5u/XOQMwIU5s41krDcM9ixltTRA1kVX5mplAV
ZVahM0QZY2WVq490yhhz/fujSege2grM2Jz+yl2CKaZjXLtKpuf/vNh8qtPRgT4dyvv2rNmbqcqx
LrgTSTyIvgO40dO/l74so5Pbj/Fgp3cMRoN9Ug/R6d+LFTj8oudsclP4B4NM4fnfS7P47bm6ZyVm
wzkIboFdl8nfIg8BrPrIGp2puvMiXfpVUm/fgfC7sOGuL979pZ/pgysXQnEhjsBZV+W6AwKlg/qS
/3uhlZcFvT4xa8E/y5mE+FpaXVSDchhRVhsDjxI3yiDiQVMu4fOce8JtaIGDmy3oAToYOE17Gskm
7+cLsBZEl549cdcS6eNZRfTLQDCQ92LjDjNi4qMuJtzj695wkUqz9tp2xKS7yi1eFnjvaw2wg7wl
YQiztqdTPuI4rCa91wMLV0qiZFBUMSoLHCF7V3wCdmJfZAAAA0ON5TXOxVysifFy/WLkLMTDQpYg
BBCx5P1ZZgNYDhnKnYgEEE4z4mC/3LFoJSqpYUe7pg2Wxwzsxf2dhCqFG8gBypzPorwMFT5gshEL
o7ihuMy2W1xG9y4jEfqjdy4ALaRbe68m51Wqao7LvKbPkLPkrQ/DuOZfuhra7w4d+4yVLYMJRFzR
I87bNlDo8HFeeuy33tGfluBGORPjFNftsG5M/m3usRjVJZvpxR0flpQERNXT25eKJYsXxBpHBs17
2Np0ri1kLbom/duHhN2lLruXUdRcVVmzI4JiPIxZ/ZB2mo4rjqdD3UxvfsettdhYv432r8xn+Dee
2gp44lu/6pqNpY7SHbJzJzQGnVa1G9/tHaKwIP/9VD0a8gNY3/DtC/M8ETf86Kf8KcwrNFnpWRco
IpoowkQnemi/sWBw8g2hP1eSKj1v7A9tapGECIiT+UV7lDWKSz0zXUFuSk0HNSYLh1u3zNHqTjqx
FP+C3cgTwe77s15jtxxm1tYhz9jFTQy8tU9JEcUaWQX5rndsBnZOjUehYB5CivPS+wv0rKjL9sAG
FcOTlFybNb1l6tDK+1JfOQ3dtyXaPU2ke5WFWOUbEg66Sc7+RNiy59QMyr4ud7Pdq1j4BqyEpRz2
U+IlnPUp8pZGfzAb1b3SQ1vgAQjSbShaus5zLpMKW+KXfkRbJ//iaqS/XqMzd615GovsvPi6hOLi
vtiBs5/SYohl3s3HvKx/KFlSm3xy/VVDUsEHGGfV2N5JOu3bishra7lvqDwM/3BhhHAbNu0o3qxy
+uMvHJDtrPF2pjLkUY3LY2Pl/UMpqP+SLzpNMyijHJwGpaujRgiWNHA4Ky9wt3wKIc4Mhn2q51w/
hA0TwWS2i43hKffUaWL1WYuU12qCuYkkyBX03pkj0acx6unq18BmuyTxWHQxKFHDzZ6K2sayGhyU
XLOOl86wV+mM66f0knnvC/BOps95PWT/Tc2k/+j3Mt/mak1Sjw/9aPSX3hAXXaNZpROnw8im5zti
flYwBV+ZVvLbinp9XNKJnapFib2mNCqRkqkV6aCjlTH3CbsoOv7fy2K+dZYoDkL//vdFi5VrU8E9
X5QZASlgJuEtJUymhEs499wQDEhcOMJHJzGh0prTq2CUf7Q8HR77mkG4zFseaxOkenOevY1nDo8B
6o/h4Capod6viw5RyfTAufx7+fcLk0q/glo5+0XqP7It3ENq2P0tSXhxzAZnjei/HH/Gqeal//06
tXsCjhAyRHenRpnudB6R8bS3gVI/X7xyGm/JkjAHn1uytXPNuTAQLqQ1YntuqBSttJ3cniKRwaT7
3xfwlC0xoCi1qBMnqGrPQ3+aEoomJpsCIkLgIBTVQhCxcuMoacYnDmHFph9M0FR62dmzJE43cMy2
vHuclq6a2KkuuXS8t9EaeACgiuBc7DHVV3nyPixEyThyx71MAvS07MWvDcwGA9hJc0TbqKuGLCmr
RlPDNamc4XNZrPBslf3X2ChcGdPQP4u5+RqLSrKlwUhekDKc/FA89dHnVPVIFRgHhyiXjzVeiUfN
R9YqiBBEk5M+9Wg/GNjdb4o5S1pw2F/3lffWBFazQYlwT6Oj34XRPFIn3z6kpfNSTVjkAk0HTaR4
onYtclFNnHjlGfOPSPPq26DWoAGWgbveAnXUVA1HjQ5vdbp8o6KJa2PTQw2xU0v1FWQ24/kway4D
TCW3GlBfzeZD3B+nNUfCX4FFlN8grNK5KnwqEoF8PPbg8Cb/Iiia3MOwag48F7vrhOSz7pF6ay+Q
L3U1A5UJcbiORIwNGplfrMzHfe2nvyagKW2rpodFDFRQq+Fu1ssqT7ywxBX88dts8JT0e+YNjmSg
7xegK6bKYHOWzaeh6587gNxNQjXyMPv1Y5b56Y5Ibhw66eP9uI8Mlp7bUguoTC0XpUoErQLOKjTL
H1szufEt52WcAfD4swoPHdiMMSB042igTmEWxlxnkgwtc5Z8Dte9xOTRDpKx17yj1oROkFK2hBUY
0SwWdYdR7z44dtjERYRL3uVyrmTqZSsTpeSXUWL0HlOobX1I1UAizTWiYbbjg8NMsDGDS8f3xo07
DV+KYTwR4SfDQylJHMnpMVDM2hbXhnSo5HPpozPYydEGdvbZ6lSv3ETPt1pnmK+rYlsQmecEPq0q
0dD5Q3PjpTNHZokL8pkj1XgO0qnDh2ZU+HnaCvs8QdZ+6J/yrCCofv/ZIsEKWCikmyp3plMZmMiz
xrwLhr44iZHoQ3F/iUojWFWWIk/T4JExExpcCoPNdNNE3Ynz7RSzhcA7Mrhfwkz7z2aWQM2KLgJx
2EXrQE3qQPXvndHNE56Ivsk55C6UOZA2auhHa8PXxabx+/lUYl1aOfXSH2m7IVPm2izeAKHivER2
kFFkb4LQxjqdYPQMSutm+u17qOpn162mF8lAhMv+JuoWqAVs5XMAMaHsIP1P0dhfHFdDJjBpfbhX
gAFSFVtb6e3kTMm5SBreTcdGkfbkFuPCUElGKnn/ZWJR8h3pHudytB80Uw1MVsVjZAcSmZdPsI14
kshBXPva7R+XMbAQ/7xpP6fQ+YVFrj+NHITpOYpil2UH1095yTpizXZWjbd/z9G+sKNV6yNSUgH3
YpdleDJderFNzrJYQJo/dPvQWyWYllNH2tz+vbALyg5eQH8Y30U5mcknVu4/cyTXTZ3Ot7YCtusG
hDSmKfgj7Ha62T3UTwYGDNMWkyjQhI0cPcTZpWMor4uX0rEMXzyZgvMglv6qVNRfWamo1UYXmilC
19GMUdGqvv/9knZriQSpP1Ctrf3orbNczbR4O0GMzowNJcmWa4MSegmyNy/SQORF6mNQkwyKg0hc
yoFswlLLm8HbtlN32kUCnt0UbX9Jo0bdHC/iF8GS8VZHGChNwQaPL42pqW5dOSi2Fu51SQBoFIWh
brMFoaaYCM6kkUdvVTrAuptlu6Nppd4Zg58AjxyP/v1LQxvoe32BUDK69GLE+6EsQDGO9RTM5pug
0SvMewhP2a6pJ/sa8iFWdvg3q8yO6UHRMYwO1j5frSwZ/qnoNcqKHvJ46RJ6bOFvmd1QPre6PrGZ
M1atZyVrF1V0395lgcB7cnzuZ+WwlLftETWHO0BasaoVPb4lthCDvMXk2A9TYxEAksTqJPmy2rq6
UsANMMu/rutqMM5FR5Gb/+Kq+St0waenmfkxGCXM+855k23y3TtQRxDwmISQBMNWl8VpSsJTjQpy
0A+QDWc799xzcjCxmKTQchKrvJSKSXJQ8aRJ2kVd/r14iy6Ye5eCPSr7Qe2n1PkY8jL1dnKQY3pc
Km+81EVIREEP9Gs4MNrw/nWrpOqfp1FRnOOS/2zA2OP5y+11H6XUtVDXMWZJQnu0+msQgD8SqVek
SKYvB45xnPfs1qhvDrI1K5UjympfQbl8or52eFLAYVI8t2IMrbU7L9ax9TrraDVQ5pbJwGFb2MFR
cUtsyqB7TelS6Ac7XBkFXoEyHezjvxcax5JDdpcPEw6hWY+Fr4eW2VTlf38DfdMV+LZD0vKZjirc
ag0F50DlR+wpkqxh608XLcvmGGlxiLphvqTSnS9GgbhDiW3s6LbAWiIWoK8803Cpi9+5B18i9Di8
5zJcFYXO4xAIU/zvTyY9f3xuOgLsWfPJkQJFojRd/DpOyTZHY0cwR66A1XqHeUrNSxnmdRzUeA7N
+09taXzU0xDRZciDm2LYS790//8ldwVZ6RzUg2RIHnp2cGqKMDwB62BekLsXPXjOBQHRhaMpPjtw
J7EI09fUUiBtS/WZsGcFfgWEWNy/JMLMuwyWKtZRZ78n8LLnbiRenRrm+yCzJ9sM5VqndzibvCve
nk1sNaqX3RIMoLmIbI9eMT03YRE9JVQYSLJ1uRfQIdgzhndrnmAdO6Oyz6q9Eln57Iw+mW5lQCqV
VN+MLRAcGVVEpHkSh3XwM4A4I7jHN7BaGqe+0jSPrbl1yOFvqhbXUWPI+ioCQK4ozl/V/WcLBtiN
n2ZECSKxT73J3idex4JvSgdDS4bq3jJgqmsrThtAOQgq7c016TrOhuniIHYwXYZW3tDwfCsrMMpD
6DVxJ6DgRZXbn4b2zcq7/oVpcbhyPUW0nqXx1Xe8FE8AfYBsWT2gZN78iuOvAXkGA7oCuZnnwXa2
tYgXo+8eJx6uSMMDEezCOvsQqYn6qXQf+IyXlY1Ryh/M7qkAEN5ZHYcDC/1uiaJuaxq+WOcJy9CU
+v4+KzGYmhnWQJ6xL67sfg8BVMHRR4SOMHbAPMT70LoC5qbvkh0Y8Wx2y/BcDbxHTZM9ZQMP7ar2
3yYRkISNWth2SPf0yRqvhVFWAB01mlJkf3sDucQmscx179n2QaZT+yD8+rXzcL8A36A/MPBulVo0
9Zsou1U7pMfBIUekXi3Ql/DhAbMMFp5CzcGFIq/sLWvhwv57KfHKh62cDzqH16H8Ac8IUjnoDkXV
5IJBiXebHeBiusesq7zjvx954fK6eJhg+VDeQ32YwupE4OtnfnT896PeHM4KLrmHotZTVZUJM3+C
ifVTlPgHmSftgHrRikb93DZ0txSbp3FjUCGrxGtiM62stGgBLy6HMVLZE1icVYk+vDJy3DMN5x/p
lf1DHb4F6XLOwM8kNFIUdk//LqH4koYL2x6+oyzQ3mosi5d5IFnStwYVUXL6hvc5ESZR0yqfgTbS
Smy7qy4bmVBZHl2nJYieZH6dA54TaakrDhq8EIS1XNyEBbQ86qSKJwt24Wqe2R91oyCX3QuJ1RfP
XhP57xgaA9IcFAq682Mw5cZhKrM3HeAp93JCNnZIlVKX1NhvLTbNeWJmj9E8vvd6+TUG/vROHY+c
nVMUJWi2qUOUVC/Ik8Y+QLJ4dIeAcaX3VqTkY012UNaYD88JUuEpW+qfij6QoA0jwNhS3CTEKIxX
9VOP7RCmBWdOo9Ev0UiE1s415juZQx0p9ZGb5rWrKntdDDl9FGWbM8YStLLWFjmlKkkwW9biA+5f
cw5E35zZUMLdc7z7miCoqSvEea4jerjwqkWn+v5F+jzyc7PvbDhTkZ375DApL7ENkvnKEVTDKvaM
fMiHMY0OhlkShJ7gr6TTQ1dZ/MV9oQiZdE9T33zaIqrQwDzzJIS3apwcn0Ux2O+TPUM5X0pMOQVZ
m0UqEMS2gWlN5z82Hb8rHCItLlhlvRZcQ0/es1u95529upG3ohW33KaK1guJlbbdDAdZE35g4cSp
nRRirxNY/lC1eRiC/E27hnFWENhbD5r4FtfIEZ2i3JROz/zI0daxw/BJkxP4XD/zCHou4TVoB47Z
ftXGA8BT+It2vunnkfIopa2POq027v0PuHOG+BvJYQUMdlilqJodtunCya6SwMLgU0xCc7c2UMQ0
5nJdpMZHFwm6lOly3Tb6zWoIl5VTK04GVrCol68GfvCgHB8nS2CBizrgCVZmXaWHl7v/H47Oa7lR
LIqiX0QVSYRXEMpZVnyh2rJNzpmvn8VUzXimut1uCcG9556z99qkL9tuJP/6JeI6QNQI0UWBbgZN
R9Rjz8jzUfe5aMxLIQqX+RjVy7qMx0XYwhMQSVbf85AlQ4y+J0ZhaUYcOgq5qBxDH/nJs0xxsnxy
cpWjePz/SykBKjCRTgWV4gj8ql6pyUGRfCayll7kySbzENfAQccvnjopBYYlyDEiY7Nf6KHI5YH2
1Y3d1Zz+YNAXu66ljmhbICkc3uOlUETFMo9wFHhT8ITUlWBh+aKlH9Nr0DaXQrH5//eiitdXiN47
UGRkANMXPQgvum5Wi1KKgREbIxI3YTlI/C1Twqk2GPdZI6o3oSErSUx0KxQRt83UdHDgc84WNE2Z
cBjquWoYIkmkDS8kvwxJwQFy53X5JaHz09SwiZXSfbU0RabZYXRsB4D7fhxqAL2tVPvWYWZHUPWz
e4ITsqgR05gCvlJh9hhKrV3HyjhhU6agmEQhb1bAeBfVDGC0LIfL4GLaBTmHWcsrKFMCUiXVbV2S
MV5VfjSHAGEMox1POifEu63GRDQnjbeKOiaFacPHKfED9VxUUV3ypmGzkP+uqua3KzbkfelmeU+G
+jYg0frpokcpqlTgqNQ5mkcIjQgVk5me601oLBSv1B+jJltEW3gF4yEV0Os6EjHqRyOdtKpG9ar5
KOrqymX4W1dw5HTlVJqpts2HYmZ3OjVIqrBQa00xQ2/NOMKP/Lupwmcr30pBXqTG/rlN++HvfzIV
4dDd7v//Mz12bt8HlaX2oreTc9T3WgxBQcf32SX5KzJm/UKsjWFJyi4BwA3xDvmUOe7JOsyBgsAe
We0YpWkzdesiXOpG1z8ozD01MmeSEtqJqqIWCKNiF4kZxA8lv8cdvPUoJ9xPTsJwqwN5mU1LplbX
1bwp9JIFPG8WWGViS5cgqrIRS+TYJVDzTL5USvsbScNxACqKNtKXtlnzmylEH///hXj0tx4iEhuK
niRAW50eLwEhAVRQiWa0Kx4RtTDRmPWnnr7SXg8JpmZDdDSDp9GchmBatfa1GtefEeGx6fR1UYZ4
MgfEA0Hw0lVldmw49y7S3AfA0QVwSnPud8VjtW3VpmWLg/Tas9n20oIGAhMeiHGpcEH6Fe5Mga0L
ieKvuERfp4Bngdhr3ESoUYaj7gcn30GF3I3X6Ft9YwbzDtqeFPMIOk6+5rhEovcWWbNo9Tus4WCN
ttE/7LA4Gqz42WzkQ3LvNspJB4PP7WHBJYIQ6t0Z3dgZkAbTznH4AyyzyLvyLWBr5jV99ot3vzK0
nQYXs7nIU3ab9/2/SS86vzFN85OAui+Gs2Kd6yUqc5glzHSWKFzh17i/cJ1KFdNfZ43Xlu7SX7oW
N6KDWjrdSUf1bFJZLtvTiH8Ak8AHF/8i/rinegdporFGDPiw6w/EE3KvYxfaxXMMzv/6bTonm4fc
tA+DoIO/vDZz9YgbasL/3ILvYSmexyemj3Nw7ycsLTla7VqfUK/dH44s0RmPwXfyJ1yrf/GicbK9
cIwcb+PeUKXISxA/yA5mtnJU5szoF3iiWJ0cw/6hrp/fGQLs/F3mJFvAY9Z3h0xwfxzQekd/xFER
r3Itlp09Xsk6Fs8oZY2bvyvX09+DQQUSDZnVn/6UPWjCnMCCcQuluiNelLVkaxfaemQhdpZ3nL2C
79mX+FZHi3W+eQQSD58lXalKR2AL/UX9YRTCRQIG8Ntsej7L7I8Qw2ZjXnFCb+rneJJO/QlXjn4S
FuVzXAwXnO4Jil67XAsXtnkyxr+SP7ACHNPQ4ZPuxgcwwvCwYla89CvFMpiuw8WROypzmHUzhbD1
Xfocf1w7tFbKqbGJjJgbHfZN+DymRaW/RDF8B35oo8HpSRT6jn5nKwY+nJFw8j+YZIyHAbwRVs9f
9aQBPkV9thnu4gYFN+ABH+KHk8EJ83Gs7FoA5wfD4WGbLg+Jp1/YlwJhJ59HD5TuvDt737M1ctgH
WhH5IC7ZXjlbcd3lQ2w7KKP+4I3Bgsa7ozFI3RT9lPe6f2tr2HZOsoQyvQdhQqNkeQe8vRYspIor
5TD9Hu7V0lIv9aucUzEjkN0faZo51QYSz372I9ru2v0hAa+z5Tdm496SX/G3h8HSvJJVzCERTzjx
NBatdiiIe3mD/2+9RyyfUdpYWAIdXBFYJkpntgHKiZUCkBnkMiYGhxmfpL4bLvJ79gMf5ghG4stY
f8GrqNcwbnJOaRYsrAtq0XoCbIOIWrArHMQLMBqe8zn3snKtwBkUh8DSD/mqmD+6XTUfcswgI+ZY
78I6g68VIQbfCZV+aa6lF0maJuAURLPziuP0t6BY5o+yBiFnY2tIW4ccjnlv9zZb13J347yDfoL+
4wFqLgy5Chcweo+9xIxkDl7jw/1gQSKguBQs79GsFPvs31jn9vmOeCXvD500tC2epP5JFrHVvxpb
ze1+MVuVD4zd1zf2oosPwQDuyppROHTjP2ndrfBM6ieWo6/0rC2EF7zk3wLrB99mLOkLz5UL7jT8
u+refXO5z6zb3FVUx5oDXIg10qaNBPX5C9j1Jn4m33ducsLy4Kj5NiLvM/PuZbEVFuYVLvCeGvtH
4bmgHXRMLG05Qk5oAHxhqpgP1k0/iYvw3vC/UyuJIodMx8IRjgtM4RDwuGXEQ/THU/GnfOFugNTA
qsJJb15u8Xcp8x6YF9ALwnnap3zm0Ti0kv3Wjw0YgjskWtYXtouza9rjiS/u72xOUMxBzhyiOiyR
nKjYunVwxUiBt0lt5FTNrjUX1qm1E3+wccGV3r0QCK2J//yWOW8s60VMFM/0RJMucMGKtgSjv8NO
NN1LBm8O1/yTlEkJdX+5p5sPivgbVlZMJXAqdgE7xZ+4aLbjKzuyHVeg11GvHyCPJSo5RfN2D0v0
rn60p3GVYGGRLP3tHkDVQruAIfuBT4IBplzXH8JkHHUR7/Wv9sNUy2Thr2/NLo6t4MtY8WK1C9jF
QbfO/4q5u6PDa782HndstcnnPB0+nylTPZCORK6oeLCUrWddPv5d3eZ7yE64CU84gIOT73BVpltk
dsz4jGa2sDAck7mOM60cSOQxim/AGJC7VbyD3/fAfSjvocoshoSsV24YDw2QQ18Uf/9Sgzcwe4kb
IA64c440bPgGkIDlx/vTQSui41kli2qtL2tnQzi0aP2gT7iCuJeIMBMPdLWnESi4tXIhnfJw3oLA
GyyR/CceGAJYlEVg/Qa2cMN7+wMTwWY5QdIkrArQf85V/pAgtHCdls9VYKB7xkGNsZvnhHX0Oq7w
uHFhhDlRF9hj8t2RKgEjIYsyvIwpHk2GHIfB6BA6MNlfgjh/mta63A4nwV6jnuGZg1hn584n4o6F
veII28YOkjleHh68A7bhYE2GfLLVLiDpYReY8FGYJR6wyp+1NzXKYnsnIIyQXOUkvn+yIynFJPNt
abkByz1nK2jEZIeNVA34uf6ix09sr3pbPQIHnPN02crV+57+RL2D8SHbF21HnpatX0agDuOxzdmY
38FmD1lq4y9dvG8Y4uQjEk6IeeK7cFhl04mfcvj2LnSJd18qdJj4KQRz0PPdituWbbyB+ECoprAA
kr+tnX/Jg4jeZ8mOaLMncdk7B2ZBYGEYZIknCZNUcB5UVNjxrpzHTzB9c1Tba+GdW+fgMVEOYBYo
dv2M129YyVQOrn1N1iX/8aDI4f08BUyULf1qLCekDCDGC9QyNm1G2M/xGgJQ+FEUrolxk88AIb+q
P1Ihp5V0ejn4m3H2IUtcjEgx7Ma+K1d2+RIbLW4rQDbWuNLW4kt+tY9seaRfojy32Nfnb8AWQBJB
79F8p74qNqh4Lq3H5u2t+NwuLkY8fdPe8WkfuDYWWppX9uwvkGZXJeWnsSYXEpYKb/B7xLIlf+Gb
cL+EY/I3zVpPWLS4rZK9/NIXjEQ3syW2Yhq6vy5MJfNCGvqJG+PQPPLP7Op/YcSB7sBEYhn9igjA
bOXNscQWjsh/1uWHyoOEUnvckk1LDrlV75INm5VM5Ur5In+JV2Pnrr2L8mT38q3kQVV3oHbB1evA
Kv2rkEIuomyuvdOnf1IWICSYKgBk5aM/eBur/cZmH7xRM/zlC3cTveOXd4G4QT4xNDAWXvCR8HlA
EqMdp2CJ7e6P+q7532mFcYXhNFhViC/s9cHdXzPN3ER2sEy34TVfy2+ehmf/pCuBb05+Y+Uja2Wy
JU28HKpyHhkogW+KbX4y0cNyO5d+PAgk22I9fEIEUZi8qAJ2zSOjbNYtPAbeH3Ex3L20hmlroOpE
/Ytht/9GCUPLdgcvKWQUXO2A/0ZUesUcxoPKYJHHmGejs7i1WGKkl3tJN5y+dqyr7R9FUnkAIIun
K0UTR48PdNSd6TIknNab8w5yed7cZg8sj6wtvcltZENl4M7ifbiIVHDwMwPAKUxArj3xpji9waOg
HOXtYYWicjV6lKZ4DgEvn0CEpBYvyGDMYBNuADMrn4do1qgqufcbuEUyB+/SGrA8iFaOKA4QY+Jw
uXEnYVZsLtHFfXPHi5fhkiUOGXzdOz/iSYROShYya7FUEnG5Y5mXL7N5uORqERWuHTzk1VSrqF0e
bQcI1H+rcGEWo9MEFiRt3V25Pv0WdR/hPRXWk4C1v4D4oc1gmUvtuLn6xMOwWPwl8xa/qoqtVTtR
9S2Vt3IeN64VzQEAHcKlTshPZ9c29LlVtVLW7JD6V88cFuf2I93or6mcUSm9jsJWn/95z4nXy/VX
ThwagZRSbA/fwo9cTiFRej3VT7FT7LStzjJeOuMVfS6QY0xSD5HVVu1ROdqMALncvGvvAWirDJc1
V1Wa8N69Iyx1IGZYJbE9Mz7HHFlXVgoYM0LrCilOY5LkW/5P/6UDq3CICfsXrIJlxWVivUUa9FLX
DPesysrX6lI6YkgM/ow9Cjj2JRHvEu4VG/nahzQPq/zO+BXlyYNMjc6Z1aPQSP4q4hVYuycbqLIA
bWK7i5xVzalXwiFw4PtsYNDCK3b1BVv7nEPwqv348lzAZQrM7IchDkZE7hDxLRDT3cM6stJfSoSQ
Qox6XN2UghVSCZLjS0XJE4ZWlRtYu5sfCgtPdriBm0N1g5mB3o61ZDI1lvQibRlw27p+DDx45wL/
oOXDfH4osMXQSHMN8PS4E7WqutOCEq7NgeSFGNw5MIWDwaEX8oQt3+h4Lyn3OSykCEKQ2GxoX0+C
MLZEcHMcoAmva+lUQvsFPIuJk67SVE9QYcD/4LPlPuHKhvrN0G2lXvI+sn/5CXIVP4Oe42QloZH1
v7lX6ba6fynC9eyaBXaMUxoqDp8ihFMdt6YVnphQ8DbkH/eLMADWcH4xukPDwAQcIooE2Ee2pQOW
cdESz3uOtrNt+9NgkWO6YpsfLjuPZ/zE88mWz5Yh/s/fKmt7fLBnbiPDidDDcSb5Mg3ACJOrucpO
0+O/ZRkwcONaQWXV/RUzNQvLjPD4mC2XWBGA9rxN0rAZnpCiFYRXZCa1Qrrs9C6b2VMw935jC8ZR
yCcXcJ3voRFF6kKjeaCvWGdYe8B+8ZeyIBAYxALjBVA5rLazQ43erIXYsQclTCuCrXFms4wMxFZM
ESXvigNuMc8Y1HJzeGeE0x+F9C2O01Qt/xpc7jkYiO9xC76zAY3crjkYSMf+qH9xiAC/R19BYMuG
gwaBC3cYV2FLVucHDRcd3WRaPXn1rEshy+nvNEExF3z1cbvCH6GN0fnTWsrVRXRW9zxwUzJ5E4Bi
mfPVnAhxrGXmR98alDf13A+odxycy/DvjX4JUoJBEiwdjbIECcw/maM/tj+g0+iYFRsnZjZOkAvO
OcIDCoLOdOsHEkfTOZBL6DWDAGFO1+d0y5CVYL47tOlao32ZI27YGObfLCFfD8jORkM8Bwc4WTAB
kUxktAtT5vJ9gVNgn7/TF1XARwdP6dFTVbObn4UPXsjwOXLGYWPk+cJjDgZvRtCR/1N/VzAt3TlG
Ki1bTCwWSPHRDjx2loD8nrJCf3lBNC/NCShvJb+Z/dWejKUy0Dabo6z1iJm0h38RPa3g4rPjQ8x0
xL2yLfbuSyROPNqDpuy/66PLCP0729BB4sdjZx/Xza34RRZImg87wjIh0HwRH+Euqk5x8D/Sd35t
DfBjyJ2A42S/+XfCiZKlObUUHiTVkibjKibSY3Vhw1P/8Y0UKbhqm4KBmz2toGxsZByzfYKC+ak/
+/gUnfl116DQtHMB8QWECrvAHv7Zw58dnP5aLYGL0GpbE/CdL03RKZmvEuVJazHcFohnluZnT1hs
R4MVz3/nKLRpQFlk5BKwzMxnMp8bDw50EAakS9SRyMlz6AsQ/jwkjCviXMHWoGXlo0NaG75kRLvx
zsgPinbp6cFyluTkhhQwSQjs3SK8w1kMoQkzv7fEatvc1b+QkJtmRwpQ3WyQKfjerZcuGo2fQobA
gkfhOLwhhHNJ5JSRyMYLdsUU27nGeYE1i61dIW1wA6wFrMAIK4NSrVjQPaof5fXLfLJAwqv0slOO
bKzZqDQ8CUcx1hJ4bDpz4rKdOQSiRi0od1U9wKaF/wLLiPnxlL08Q7i6ksVNNqx0NgeUOsWdmHhy
gpUXKlo0yKXm8COEelPrHz9/peY/Of2JIwbR9VdRfIs5iwb3xeijrVwCqSaeMNJg3pB0uMVdTuSE
Z4KXAB980bMVWQ0zY2GqywAD57+E7eU323i/qQLsaEtIoJdctGRHLGmOgtjiMeaoD6DN/G6oRwLC
QmD7ORIk89lcaoitvrZowbOLRMtRPI1EdPZrYbbupwjZL6Vaa/+wi1UWHifwRzpqlICoC0e+77l7
h39MVwEaaJ29GN7JSr3lrV3D96CZNQU/oGVeCJzT3VtGEa0dWmPJgp8aCGI3qXkcRkwgdklyBUhM
d3oguR1NmLG/vGRtNi/6uRiuwx+MW+QUcg10MJiXzMQTuQLcY3o7lhdZs+XZSW5eiv6lgQeM91gF
FMqYEpYlUZf/PxC6sdTqixdvTGGuCk46HMDMTdFP5byV5+WLNXLBD+q8TYdz6wCligvBPcvNPiFf
oIAaVnYB7Kpvkdruqgs4SEFxenQGtWNgh9Ex6WACWzQd0UTkH1GBOj1hLrTt8An0a/+HckLsrfyH
2BME0jIQknBO3U1cYZTMZ1AcVNulqwK+asJnHCv3ZKRb4KctADdISdUFjFL//0G4AFg0kcxsPBQa
2efQRg3a5dsk2KTNKisPLvGS+DwHlMb7mX+MYMUCPLkguIJW2QG0JSgYMVaFenodmbZoTrsDahIw
ZAadGIEpLYpWB5aSxrQqQhJO0K1IbiEGdxRXgPqwr+hrU7Hd5fCPADcFo8wwT81blG8Vl7mx1QXL
vFjW+drwV+Q7sybA0xSSI2Jy2ThkB8qD2cO/snSQk8DyqgCcJvs7gNCw4gmI1emVtIqTv/CQZ95K
pYw0t1nr0KiEoTP8hYBlgQaWcxlr+eDw52FYE9h3ydJ5miwgbrkay/iczYbntLmxPdLiHUligzMU
PgLzyrJv/OXVRHXiulLhc+gQETnRHSL88ktYyZtpO6HcnYi+Tbwh8IogPj5nf0bqLm0IW/2n3dEj
Vh3nHNvkrDTBrhwzn/CuMJ0aaUmYS+U6SLfYuWeM42kHW3zSAnEM5SL0lqhRuj8WL+BaDBsS12H8
gtSI8gIER0M7glM8+WLNEqQaHXT+nEiYSUCMAFnwC1mdzm899E+SIy04xc2450xHJknGliOwNej/
IrRbwdIHSMMq80FTlgNwtTmpQXvJ5Z1YXUT3hPCLj4uEbuYUurSjAOQhhYnCxQB0rXp7E6ZGI+01
4nrHA/RcWefmvfv+pU1evgySw/g3pepAvJ+WNQ6EMacmt76N7VWQZIzmO50RV36eZWfFOA7hVSjI
/HMGdcFIKGfsI9v1pCmlFNjy5llq5MpiRI7QlJcRytNi2//AMmMl8411XVIkYFR0zGrDY1JEDy5n
EG3oSdcXTV0k3h7XO3COvH8I4Q49nBpfUR/CF0x/VLIRPs05pbfIRbuLrG+FnUUsBniTDlqyJUma
ZOpR+m1N/Gv5PdVB7JsPri/xxWl+jlwwJg6PMNiGKr/z12DnnbRdxEhTRiN65sACxIE+C2o8bWUk
K81BhUPm0kDMJxkpElSsOdAc3pDwLdEsuOvUmvqKgHapXAXVhREVybA8gQbAGwHBjsWaEmNx9on5
sYa3DssPYKw4bzkst7ZOCjLiSPhn1Y78jHEKwQEpNY+bZe9uBvRxCk+FzWspmxVcnn5X0PCX7Kqn
wGKzoQZCwLIdIEMwtOeRMddxuXezA29Yz75qOlSYOlLeG/vQkl2B3aLrbVF58EMiULWIy6aT4II0
jopRkrHO6fcz7+FI8dVXZOFuSsDbCndCABzhwislKde7x2CH9KUbL8sjHzaMutK1qNgUcyqQc9Uh
SpPbUU0PNe3LFvTN9B7N2XcMAmlGcaSRM6Vx9kAuY1WzZ5T8pdUKf3PO+KTbToih9JCHu7i/as2/
sr+28t2jxZu+GKZaY4tDq6NhLdOr6vFdG6o9uA0On3uQX2fxv96/tTL3G/kr6Sk1MO99XEbJ2YGb
LRucktMb3ND6oMIFVa0p+Iypauy49P90Upg42inatyYBrZL+ZA4mucLHXdBzkVgbSho31a4ov40S
/wDNGu4wNNH58OyprXgK+OyTLUNZU1hzqAZfN4Ct3pbjQpH+BF6ux6mtln5jCS6g9i3lZ1/eQZRp
kqWkMyN3uEXTcsUd2KQHFoow34vShoIF82JerYjNrfkjDBooAoEfjQQnHHPzOCufSoQlHeMij3xc
ofbOP6WGkGLvjmet/tf074xMekSM+oqQAtc4eO6pl+4+PfUIVDJY+25kiuMxvJP2wuTYo6hVTr1y
gqXuRlcW1Wn3k3d6vBiqXSZxjjOxJWJTBEEnUTHQJ5CHVcgbm7BMuc1kctRWfJrleKjzVx3tdJDt
OEL4DvSihbLtPYejayO+YuUnDd+l+gl4GBEP0Tr37HgoHXQxcxVJxYwrJ3d0sApyDxkFAbax0BHx
F0L6ALBafFEh4zQBXIcfItrrOjiJJflXerqiviYVwAgd4NMNPnllVeu4IB9Yxzk03EN6uTPXThCz
SqU5d2kLKJiSUTYXwVEusH9cR1AZfoqsw3/oScvO9N6b46lJ/iJScMdEXBQd7R7/ESevQYbOx+mJ
xxxY8TLXKBrYH2k7jd6Mea3oWzJcnFiK2BWapdopa8WA7cyGrnYFH33oZHAdO9MDTmBcZnD/84YW
CxMsSXFGnQMxDso80Mk4oHgkeTZa+PG3yC+S3PZdNu4GUgshFIyFYZ7TCa1mBIT7zD+meS/KjDhU
llM0tETKTDq1CQLdMetXYH75SjWH6zFXOP/2rySqnaoLjyP+AfAIECnB+QlMFziDhgJnTP4hbpVM
V1hXMCV0En2z29D8av6XIWgHpWTwQGqYnxXLoICKIDMX4NwdJMT2yY884aVlnuOxefrvSAGIR18l
MR9EiTrJ33STCLm50Bh5t9pHaaGnN6GjEvJbo13EU7LCjGKl5mi3FWKeP5TqmH0n2OWnKE49982Q
BJaJCb7ayeIq7xbKdzv8CAyah3wHfrSk+9uzRYh0JuPS4IiloryHOAfyNHXP5JB2w5FIKpaZRmcL
MAG8QChj257EF2PU2rJ5yKrvFoW8pN1aGqbg2NRxzdrDUZujcJZ+6zohJxsU/tTXnq0RkiVQK9Pf
avWfDE6/dDA1guXcY5gda6SYBU2NmiZpw0FELE6+cEbqif97IqtTrhVI4zPV5AjPGcFtPNP2ZPbp
UYw4fmk7XL20T2Cd5v1KHxjm9rccyhhnN0wF+HW1H+pN1ztX+dYP/0llsymLM5Ih3I22ap5UNkim
aTyBANgZCjZ2618CUGQ5B+RS+5jKr6/KFmsN+3cin1NznXGwLukdtRujvYWIpnQeTJ2zpyZA3uPR
3ZjtHyjswQfY61QUMzMJeHOzqb+iFuD3RoqeSEH12Upia2vNdUezqkPj6f41HG6i24iqmo80IAtR
o57oxN5OOc7qIYWFeyz+KcMWAlio/FVT21h8D90lqRe1sJnRsqlDgedeXRlYfuYzpg40bAThje0W
A2n9I/BfMz9zRBdAKg3LUtj2P+T70ophTQaqydFO4i7p0Cx5Okas0jyK0ktM6GmEcE4kTHtHN3zi
ZkLSvcevqasXd/TWRlxjTeBQzpCh2HqcKLqi2mczPJWJ07T/Uj7hUPvzxWv8xfdU3Q3cNqEqZngp
knvVn9PykXSA52GqrfxiJUkIEkIswbJFV2gG/Ly2YoZMNQS5ut7mIlkbW46jonqAXYMfyLclYsZ1
kpDz8FnHf6RxZmCCJkOuiHm5YJyb05ZzBcvKenGhGObSUGmfAyynpEvo+usRZxlinK8ahzqgpVRv
YvJbQd6o6GvknIlE9yorUEXwyDG1iO9ReSvUrS6e9PSlqgg4PnX68vuHMuPYZQcYbJvferYRhWUf
7yvzPqprEcCvcS0MYIGOVNPVWIvSES6VG8CMaR2EnhHEGpkbo6IEoQq7pcSMpqY/mfzAcHRnraU8
GlwMhNtCAhIywk8tbiNJi1+++VXT16tgQXmY77tXhFIni8ZDgP8qlAhPXWdkLkMtzM8GW4uYt9ta
v21HpjtcO8Guoq0yfKb2EwfJrUhrCzumRozfjvftp0/dPFfGDmucrq7gmkEoTc3XEJwahr79vA3m
knpT6qten/FYcNF/YO8SW3YKpVM586wSCXgMNfRAV5b2pTrYHg91DUd1/IgkoDEz/VcnXwD+4Sd3
d1O6VbRe4RB46F50DUd8twIBG9KByxdjuvYMmFYAnuUUySZDuwUh5SMFLqqUpPs2aKoEWAnOYvYX
9f/cDrT+r8/NHev9PGGvrGUWtwwF1m8zvlOV7SsA1Uf56mtrEPR84F39I8XvNhTtcNzigIrDV7zI
6yufhaW5V4riQvoySGLX06MsvkRAi+q4N8AVdj4Nzq9imlRriACVhWIi9xEX3Wxu1tsWIq3AYHGW
r9r8pXDHGFj1VpJ5Zv3nH7V18ADVpc/yR/FKvmO3oH8mGw782ZIBNcf4LJwH2SIIPlX7FWF6HFFJ
VzP8XCdOldTK3fhmpYCR5OoPY+CBT8/uuBkI7NWx5jl5mcx9fpSYMoJsaP3ItzD8MmTa3PTfZEix
Xo3hA7p5yICwfYrCw6OJkZZH1TiJ5aftr5CqkSkHdQ9Aku5Iq1l5HZwy/9dvNz7wGHkLN9oEmi6g
jQ9fLT1V+uP+rLYAGxUt1abyz03/Bek/xu7iraX7w16vbgV9PxO/xQpXm1Cf66RZtvwricGzRwvT
kxQjHMKanG3Vccf3rMmxipyLlEL6p5VvnbJplbuCCaz2Lrl2q0UiXL2pfa1zgtMTdAT0fmYmKUdc
wlq+h8gSRKGFWEGIWvWM4pWHeg0bP3RIgcedIkJu15P0sslsDYXMQPxUdYvTp9zRRW1PJu6xiL+n
sKP0l9MNoAi2U/QDWm4byK7q2Q8gQLzRebkMh13FTFLFB1KxbqWSIxo0xSZXGJ807K68cFzipbQF
QQQ5M0t2n7IE14sgZ0poqteScpc8RGLE6BU2N1xVfSCCWFAAqOJrRxJ32W8PE5PUerSWBklOIvMT
5E6wLm1cde4ryXp45CY+tCuWhUWrN/Y47FgdI9HRq2eTPCoV++mxQWUj7Nmpm+iBayaSXv4ApZIp
A61XDAq24THUCZ9AWDjeIu5B3JtlxBUhEKEPXtXGXJ8hJoEqYi5zARbH+6Ko08wa8DcNt5EcE6LP
UXYUIiOocanTzWN2ErsQdKOvFA/0QMJJfIyNi5JlXPe7uokgXvZubYUc32VKxIgVvowpncl94Tgj
cylEptE6XVv0kOD0FBorEruGm986Fo9Y5wDMk/BWSKJkbTcVnMi9u0gpwcP+2vlU6UsPuoB7H+p3
zpBVN1+979lueySjAt7eLH5W2jQcEU4dA7IWCAqICVPdEfWgXVgWxPpbUn44e7sGJS11oyuec5CU
kXz2AuQZDKmodcLuqcYn4E+dcFEaALV+TQv9lmuybarvhKEgcRqQeHE6LLm9aGUWRXhVCza04Wpw
K4ami3MZFUBccSbV6NnciuKTl6sGCaBPZQWzDk+ZTNJU/juEjzoFL+d9jEBxZjpZnVylSlvonLwK
SKQewLgvjiLEn+jc6h27TBQpDKfpv4DWHpqLxjMSVUziwJtpSWbnjLvNivyOQphnJBl0ZgMwM2JN
YHOi8Vwmi7BeNf2aSGsr6QHOb9QaLbe/DqEmt9+Appxmhsio67B3oAirkEegWi0hokZYjysB+CWt
Gm18VSIFPUq49JZgpUpp5QcxYnCPMSZUHIrm+WyEzMzKqShUwLx3Olo0I9EuN8XWaI8JIiR/bmBd
SD2UJ4QwMBSia6t6z0H5Gkf29WlESWgYbb4VTfaycVKCw9BKR089/WCXtnIG30q/wxbSIY3xSQ77
hw2CNZdZNG582T1B8u1DSgJOn5dc+qtl5D78Dmgsq+KEBKRmJoaLrPhp2DhIHYrWvUEDpGe8rzOs
Kv906a5nObX5ms6XT5QBvQ2yqnNGrBXSQ/WjZocyJ1nqBDzVCURmbtot1WBKHchGxGkdVKdaXeXG
eSwfivQdklSX5f+ktgUzOWkCHYEWoDnSR1UlR/UQUrJPAbKnOGk64oeXI3NbSojJadqKBiZL8Hdp
supNaSMwntIZi7F6Fc+Ym6AFxe0f0uKaRyzBjBxoNAbpJeyg+XibWjh7LgqkZDm995a1FwIOhCsF
BSXEscXkYfUYhWh0B7SRTu1fL/aOn+zF4D6K9ONoQaIyBlsnPBU9gLWePtvYcNqQvZ/JPUsLJ/7U
SutDO1zGzmVyPHKKOI0dCjkJ1R8Hey2M5m6hOClHBs0AuoPNXeqn7YjkAO7lCpWFVtx5bmXx3RPi
a+ByYvmpZ2gMQIlm41OecYgT4Afg2QPecU1lqL60L7CmLHJCBVSDjmrNrLUgOB3eCENShPF2AN4m
SWnCMEHUUCFo5jNQGZJpmlPlDPM56WQ6ranZOQ6QtKCZCGrMhhDqWtoNdVphO5kLEgV6yemKGD3B
hCGa8TpCoAm02KIjhYWds7RXwr2IsNuSI9dA1QTd7NNOS0umiwbCDzASgsuOxpqVdg1PCHcNXSiD
ZzFiNFLgKZS77AX2YuHr9dZ3j2MXHoIxcmL3CJbI8TAXaAhF+hhFASbyUlp1UraMqoY8RkT5beLU
KaLONBt2AqaPfoZnc6RfwMnXmMdUhrEBVDvZeG3jJPqVJqgJ0UmInKYzncE0/vVegrYvlInro6MP
WSew3S7epeQv1aT1kEc5u+vFfpbGm9Kvlml/L/xzxsERC+xcohvsCdXO9/+j6byW3EaSKPpFiIA3
ryQI0Ptms/mCaAvvPb5+DrSxoZFmV6NWgyRQlZV577nDemxlO8ipf+YktnT8HE3rM8PikpjtJRxe
tXnTjcTNeIe1koEzXfkOHLHMibuYmM4nhbSIrFMiS19DkjsiNXqJ9t1CO1gGV8MDlRI7DXEEWFje
pRbidOvt+5joSABohuvDXOtBAOY/hi5gB+WTIhyjUN/angSQaGcKV4IJfUqLliwlf0l3ZrJUooeh
dN5LL9kZZFfi9UVJDP3Ql5xeuo80xwu+ozdCSw+hLwdMyJhNJWWHiVz5mEQRcXufFRuSzl3piYOQ
1fdoTttJbtBoQWeQ1JMcArAyBLukH5V7yTYafyZmfRzarRGUP+g2idp36kAzMy+syQdQhHsFdSgi
L9c3nxVSjYY3Z6wGyhAkvVX0CWNkBSGr8Pexfi+SqzleJp1xukct06XUL/COK4NSQP9QK5oGEdgF
qqemwy4E80FRE+Q1Y3Fs6J40dJOK4qbEE0FcVDYCEVb40zv6z2GSrwpuuzCPSfoYGfhWLhZKVywn
lFU+qtSWc4uCcMRfiTqmiyLBokLuSg+EPZgOTYn3P/3Rxe04Cq6qFnsCsmjTi0wIKc6KzDjjG18G
6nQiIbRFJDTIGY+vsjajH5BwHAIICGvSfc/d4tESMTJ5k9fib5CzOXmiK4ochJX4ovgDzMfg2fnT
BR7WG7flIHwWxrXhJJF3KomqLDoVudahK/QF8za+Ow34FkC9LpMo6c9A555OF/nZ3JU1gJHuZ3am
S3NcSqCQXAcIfpIBZwSbzEAjwUrrDdcoQa4ukTcxT3wMvMtyhme92k4asPnWsvt5cwV63lvvAZqw
cUQNOoJ4TpuZybUolYKRO2tMYa4NGSKR8uePNGNr9K3BmwmGvmWoCV3RHoFQGwVAS4ptpSZsGAd5
Andfhv8XtY3A4z4dA4gCaXGD7FYxkvQPJg3KrgewBGRmbBUYTPuERbCPaOHrKCQYO4vMcFXAZYAT
mDg0O7jQd20ILyZiKF8XHpk5F7zMhwIOaSHSo5QZYKsBIetP+OfyUVi1Kjcn23LqDCl+fDqbkfYD
nnWI940ir/0el71fwxWkYzzp26iKDkPWvARFfkaglnveg1AfOB4by6l8D0YU98WPAJWxryGgDxl5
c2+YCfmgEOta0doj2tLg4FBQio7zLAUfQKZFKwlcPbw7u5xbhpwBAnRBLGpLI0ls0UfJyzF4MLdy
JtuKFrDGq3tPYI8jcJsMG8H80VKCwjzOFfpP1YYuBE0ShwpHAV44Vj03IbLqxNYluPVcc8tUtgdb
mzNDVqzO7mLxLegz5ni0HLSNRYmWUYgo322FU5QoqLpgeJVbp8aMb9KoL1sZDAcdxlZpkQ/mq0Dq
3vTBgpmZbTx4yPNPH3pFQ5+4EMi0UMSNyqcI3Ye9DN+GRvZMKy8hxdNAYWBtTesEWeHw1iFEKykW
ZBqpGa2LutIp1PGJocbXaCcqwRsbPqdja2UZXxFhOCjBao7u/xgz+YeM6imvTT6HbzXIPwa60AGB
zioA/IgdfrBiSi6R6ZvjgzK3TP1sAADEuroIUfD1gs/AiJoLrarAex91zUqpD+gaUv/pXTIVRTKf
92AMt6gdXJ1ZVayK9mgk18ygWc8po9XeJUPfSiBvQgRQ/j7VjqJSrHNt+DI3qsAglE+t5RyrDIhW
YnYxxKae2xlfLRVPwMouyD99o500kchJqlqxV47joBw7+v8m+ikxWqcgYy3adCoBO6AUWbVkt/GD
tZ4x7GUDpQu+7Pnb8M7R4QvlD4q/94nqWgZ0mlq0glqI/zEmK0BbBaoHGThFpv+JEvYXg04h5MCW
M1Gm/KUT0rhVE72F+Gsy5E0y/eO4RGIh0GwTqIo65hk5fayGuUobFZuMwQrjhwOczE3P4U6Ih22J
qkcZ5HPhE7sUGhBbhnPXScdCI7ysG//0OH4bul0yppe5wx3T1W9xPIYASVboVOAzfTSpvBI681VX
DfpzppSiRLWJsV8PaRWLI1lXVA7CuUY4Bk3I4Vx5bv36UI/JTitLIAAkG7DnjbEzRLBlWC8z6zAx
305x0i8KIBOph+yLEYc3WGsLrIEYR7tKMVesA+zdsxiC5SKUVp4cMpjET8NBSx1BIHbOwIRslPx9
YFAcBUL265EYRA+AN2GdIJ+Lp69y2LdNeCzU7DJNNG/UwImjrV4YwPq7NxPABU2UfNNFuIjRb7XR
2hwyyNHQl1UqDynSFqJJiFLuQfP1oa5Z6bssStTDbC81QQgoeYjiAOTFvFy4GLF2TEODGSQfTUCr
J/T0v6gI9rTYJf8kw9nKWtA0uYlcL6DbDe4iaVYFr0tlj/SHH687t/SrWREJ42vTvdEfNIEIGsTY
4WEoztqwKUZ5qeUazeuvQeyYz0+7XkbUSg+qJZpKEBliZqF6SegXeZr6Hkf9TusMfLXVOeBDCVWS
oUjCIWh6Ms895v1FztLplcUnKnHVo/ZWFNdgCcEH7RRh58TSpZVwUqOv59OSTWgPgoz65aGnx0Sq
7sNkbcuCDViByDtapB+BZFTljTHnXqOaY1NMkIEPHvzxQEdZndl4fhdGI++zHPW+b5B9TnNwNNYK
Z+uQsadiDu8W/y0omt9WQRCC6sIRI+AQPuGE9Lp0UpSgo53iTCfDWXtjpsO7mGs++Y4cz41sOVBO
m/RmY88u22EfYIof6ALUCGG9sFyUs9/Yy5cyoJtBp5eYSh+0gYwC4HdaHxQp+fFyrFP1VWWHGNTm
EMTeR2BU36KuUBQtDAZxbaEvJHJVOpPOtdISBIYHToEaBnjt2xfDXW6gjaDUMEPLNeoMKUt6TuSE
c9HKFyI4ErH21AFKoXZvkUMVjE/8MP/AktGOxV0bq7WSace4ILWJA/xcgAQ0ajKjO/Wq/zJ8bdPK
3aHrGsIefhS5u04TEl8vQb1J0kOc6PkSFzlkd0H5GsELk7+aH0uZSiWMd+lcRWfe5BZMsLAhL+IQ
IYDRORzWZA0ZS2FA1chIqVBuTZotJbVyOfeDRGPJpt9SBj8d2ihrvHpRfKdd4UpMASYaQ7HiLYcw
WEMRIEoeJrhMmykiDSD3I5QBfvpUGjBNNzZmO+OnQHJjkNd7gAPrZCJmlGzRGIVViqzZiw9DYPx0
VbX3FJqocCsbM/jzW2RdVAMINgfhLQIPT9QEPBE0TZY6lksqHaNCwJzR56kmBZW1ReOA7oeq+Xgg
VUY/MCbTcRlHQoL2DhpqSq/EH9lb2nyl0T4HY7ELB8ZJqbfOpPwPmYUwjTcJjHlt1etK6q71NBBO
A0S631MhnBQzeFNFzZkABohME3SSqWMPynP8zhEi1UanzlEjgvcdG93lXOKUk+4aIvgrtDOahf8p
idBoeFhMRXfwcYGi1Rkq/1szsvsEW5lAPLMo0OjwmkP/O28gR7fkaKaYaDDaB0iPDOk35ywSyuo5
adVDXipHXRR2tWKe85HoMbQBQ0B3wvw1W+2XQuRRhXuzRbM/ZYd0TqEszGuWNeiWqHVFwlhbz7xk
+kCwW3s0GWd24xxv8jeWuG3jXNpA1l03SXxtx/4mU0f3Pbxq6RMW9kbTwTt00KAgMLdwATvJ0Qss
bAi/FJRzEADcTjkmeuaKwvRusE7FKUhDuXwOtDA1Tv+G2RMv66/+9f7M9Bh4+ToySxZbmhXyryzd
tVIESsnIQm83vWZwWA13QDG+QTBQ6jA37jIE6sAzKnqzSiTu1DJ0opBpaF9voxl3lMv7oNLWwgRL
O2WUrPAsGNbBjAuQX5GbEfM777/otgtuQyMRd0WOwNAXLqLHIYj9rRJhw3bTp6jkuzDgG4eyvvZV
RwPFEBNmA092V+WoUrN6OEynlC+rfHmjsB0o9FrGEU02T3MUvqqitCe+ykTRaBaGG6Ad0y1694rH
u1DX6TtwOGDNFqaJtko5OatkrRE80Ese0/ChFm01F4ZlLaEdG5HJgDzdA3gqt5wDf6Fd/1iAio5x
x7ErMUdircTwAE1UOHtl9kxkpmsJisI2Lvy7pI3lJijhn8QpbY2m6SzUjRWWv/mXWo97JEmwXYrJ
l4gUNnDP+N161IeLGVTSceglhsjtZsSdkysTXUOp9RaVqJVbsxRXgQJBO0t1JE+G1DiizMFxyEB4
0VDbFrAr4ECN/YErLeyqZkkRug5fc6OefIVOohBj69E8cl34A0/SgujU5fkUrnMoA0V6/8cQk7oy
cUIK4kUyI8X6WijI6SxwD8wQrkSi75ECjlxqQqUd5IzGkZkBmptSf6PmxlWOZO0gzr/4crFJPb/Z
/vutcbTlJm4OXfqpkxe0T2SPiK/5FxmNalnFmKEEZUZyj9WhmGHfuRAQE9WxtehNXx9aDUpgFNVv
ogyYk0dZt4OJWXRu9McMRO1IDMdJn74TADOLSdXGXZa1COYR4ifeo9c6dM5Sy5mCiBk0sABTSihY
KJ97BgSWnqMvMQlYwz6RdLWw8odC3eujtJn/cAYg9SZM5ikjZUXNr50XSF95n73akDSaWM6futbS
xmEbJii2EnmRCVeJsgnGsFZT3IwNXSRlEpNNxKwgqpFr5cr4lD063Y3QmMcoDPxFEprtgUfK1EJ6
SanY3XLYBSY4eSn3jV0hxSWIVva0XjVfmgJ0PRms8j5mEho+HTOSD1+pz9TiHg2mdymgouUpWlhU
I8Yqm/9o4fWXYBD746QTLajqurxBD5DYcRgriLqKfcXJ9zSGUb+ZLNIVq8aQjuSdAEtUBFtgg1iz
GqEpbisQNwoq2/FYaexZQzLRKGrz4lYkxl7oIF2qGBnN/ifxJ5Z/PRJhVFnQUaJZXaeRBG7N6AGT
LrZkci4xCjne5oGJVd8cGaJVTC6IKGqWdcikVYAIvb4IflChBJeRfXHKMZsOfWpB+hb5RsfAindC
P+ErnKCdSVTKRguLJxB2Wp19gWvDGq1QiHYSUghKeTbVKlnnemd+TMZazNONQmDUuQME/2bCgAE8
vUg1ooh1ULtoDrqbaFkJwCeVdrBglu99DSWrb6JD7nNaFDqOXp3DM9d5SyvdDNoW2S9qcDIbUxg0
nI+lJdmh7UVFz5it6nhNZ62yXKTsjLoQOXcR2h+EhLQsZ+WiUiMU22IZJsWoBEI6HhoMdLO409Hp
eSPEwsAPXEG7otRT0EdY6kqV3BRmdb0OZVdGoYyAJnXUaTW7PWgvAF6KHEU/NCi+db6X0h7LkXN4
S9lw7IGwEeiYM0ihQcIRgpjpJQD8Ujok9JD95JLDq0InwP1ENxyrgSHbaERDbMW8QYbdoKQlSBzL
ie8ipqn1ZzBzIn8IfjOba+7dON55KZ2VLVE4rXQBS4SaRhmPnOgz32Wr9zRHk21ktfhSGKliRzEZ
A7d2prnVdIUpiAliqydfCSlSNWrIQyuse+3sBz9e+CB1Jcp54bxxNNdogS9wRjD1YY4x6/YQ4mUn
mj7IXgtpn2K1pjKfVCIftS/ZuI3ifVCuknLtQBSIHyNaQMnki5GVGutxiy54TrptWOc2s6S03j4R
7zGYAEoA6DhIHPxIDEGQ9FKbx71dVk5HrnvliO1bwqEpR2rocc5M2CgDnPH4CmlmLHtwFokNUVY5
aWQjkngIREFcWviE6mXpJk558C/lG2YEcjPhq6u4ZnRmTSf530gDcQIQ3XKYnSGEKSB6Dovl3SNG
c4W0BujiFg7/Zthw9at+NTnEqbsgWr6912wke4YP/aW/qm8ELLgycdnlGOFwfcoQdpfjRToVT/ES
7aN9+mfcuqd10y/ZHv/YpCx1+d4MOwYZ/tW/0gppH8k9P8ImPGZ3gB6P9Frdnf4zZmHo3Do8tDq7
FVH27oBB0KNjbicpNRgUZxxa+mwhwIqVu6Tf8DA0txJFXEFjasH9CIC5Xyv1uzAgRoM85aSTq8bQ
O1Sd0ajNZ43o3voS3scDAWL78ljc0ys1WP8g/OpcP6J7fDS+EZKlBLiNW1D0c25kC9mHnEHOUgu6
sTTdRjnZ1LyVXVjasnaUwUhrNnEa5i8dOkKfBi4N2y9BmDRA0CvBoGH6u/HQ8eOinM45EB4PJtYe
uasu7AP4QtFGAKlf2gwuWWJp+LZ4z/jD1gHfAu5ipJsoRQnPwTLOPdr/1TQ8qIqu6sP4mr6EowoH
BWm7sCYQ18vfBmXN0KQweIB2VXyix2VxzNPeBWP7v4+eMR9VHblsgr9rMTj5O47CjBX99SQzBnDE
WT3u1vHGVO4JHZTBtqoLqFOjvPfeLU1v6ogfZpuD/55OOqG/8Ro/SlDeo+htbsfhRMC+Xy6x9HHv
k2BKgxqx2cjwHfbp7HnDe8EiOa+T5JwSXoO/HBMeffcFCH/DP0/6g4tkaa+tldmzEjH9Q6WMRzfD
YWIi4sP59D0K66b7FUic83H1Z58aAsjRYsKJIrlJ+P78jfzkWcO3i1Q3xcPgdytFXI5n6QptjeHc
3Y9WEE4pe8qMY+7yDBwNjD8DfSSSZu8yg8jYLHIbyDaGTbBobbb3eb4CBxCXUe0CfYuqWaTx6e2m
5igT5wLnImIG4vgm0lcCPByf6DOMQgP/cEZgOrGgEU6uXgdmH9t+uFbad4Vy1iLAGxVqvw8NJ4Tw
U57AwrKLb0l1AZOlGMQY7bPRXI1ib4uUro15UPuryQxqIAPIowwO/C9ZuRvRm+J9ZsGqKw+G/OiQ
zsSaA0m8T/ksbW8bEak41N25Anhtwe/SwNcR8JrdUuE29p+R8KkiOxwDmvDyhxe9Y/YsTCiV7GDm
Z2Ww7HGCiBmzF41m6zTKactwsysospksMJrlbLAxxMfURk7MWDzs6Y1nO1CvaUw3EXHRP9Vxi5HT
bDdTcWf9xOE4oNrqChoyF986Ai/mVNaX31gevH/gADrtasILWEFgwaDJIRPALjySrZTdGdNrCAfk
JYrlAH6NNyFY0KiFfwLG+vTzSN5bDjkPI81GS/oDj49qfbZ2RQycG3y7XTRPaZ9GfqDvwtEtwVCa
HQdjg++SCyHjlpseAwhTEKZldHYKRPntImSiazFTWBhPmqTvNVDBt2GT3RE1lsyzZ7c6l4vsgS25
sbYBzzc6aWvR44zXMTE6HIgGdCto0IdvBP8Rc2x/haY8IB/VPDXkHZEBjKtdRH2P4YzuO03LZQQf
grYjpRHs1DlbmNmtdiue6otBc4SwjrdIW8R/0FMgzEr3tPqqpwOOHgyzmJZm+iWvj9ZAOof70iZH
iUt7BEviPKhmGIAVk4Lyp4PadIc79evfwlv00jm6xkT3LIjWOwnnmUu7i5V1AYKh4Vh8aFJ1a7R0
VF1xtDthYQCF4nD2Jr6Xtxhz2Lv6Vfyas1wc9SnP3LqPLpP8npK/JCRXRUKHcCjrs8XwhuZXdvYq
kvrus2/F4J2VLzXi70T9tkoQJdyCE5+ZhypZ5FvVbJw9ZZ4wMrTgoJBgHFfbctXy8EymIwd3OMcZ
qa3MZopXrCOLe0+xLJN0glKEgUNV0pd/eRBerENpvfdTZlMKqONmx7Vk0t7sXpX5m0fPTLrR9FVM
AJeHXLz0NJxqusJi6WT4pIktQbCCaFqGyTS7Qh3cFpPoyMmK+gs3M9fOzkm2D6I+oAWMCGn69LyV
RS4+NBUWMTCD8Z/rhxWfkG2QINhaJZsdlSI0NTt8Xl95s+/wn5ns6nSV6BovsS9x2xjAohQYBxTT
NjSa7B9EBqDroC0ljdnWMUcpUOGQBOr2I8IQoL/ItPNH+4G1EHqs2oSYINZnDjy7j2FloetH80SI
Ne36ElcAh8/56TE2HYN1fROVmxrpvbjCS20iWzedAabAhKqeFYFIGNsqWM1YLiY4afFSi5FNLhve
uxWng4Sei3kJ+oMQ7YTiTekOTD59Ybf06J9Gwq/fPyLrEWqvDJ2czKWhHetMsGG4tmmbgKxAeVGa
CwXjq8IkQC+pHfksAqVbaRBwk7ZYZb4Jr470JM5MYguqAPlMDmG4zh+4IYT0Q2Qqbh4DZMxxfuSB
ALC/lCtUQr7ypEuJr7yml5+jePUwlAIDTvliZOOJhBJiL4boo4khijHQHqZ+h/UDp2lqNs7s+whw
A3TZqRStdTlgFFFRGhJcOzHJNgYA+Ra3TWj7cr2qU7Rw6E59PV2q3rsxnS3tW8/nmoJIXvjS6Ovq
7E/33kPg+SPXUKIVMFjSuEFidB7EhdAJ+OhUPEmclP69NCF8mc1nUMGUoi/RIjlRZrYL8UshVxMT
INBwNZ3+ldHyGYelFiIa+ZcwMCbCr8fvdAHrXCxfy5DsTk5vpQ9j2/XFjYFJr3UNwBayXQ92gHEK
F3Lv5AMear1fdxXzWfbQFW250rQxKvWcbkPICFN9bE0qkBLD6exWS4gDoaNK72k3HlCZYfhCOzgb
8LhOGtJUVB58BCbcT/RJRFjE4gb8UVfZ7IOsy2NPADVnirn0YKdClkS8OCxE72Dd4kdHBTt8Mwbj
0G5gGQ5NyApObC5z68jWgnVPeWb35Owgij8kt2nXvaeut8ldtnh7c3fup1O5eOGVW3AH8PM5+3sA
xzwYzs5sNBAI4Nag3oCjSmiFku/gaFzzvfBVZg8vHAIsKNgf0Yp3OyU9TcPRbN7M4L0W74b/phkn
tfmZp/SicayNm+a/kd2TDif+hCpuNcMVdRy3OHFdUBpkoGMsabJTCkbBdE1GK+yoFt8j+2Armm04
lOfJUmQ2+o+9QgOXFZ1qncF+k57K6ioTfVM6gPNYxGBPlzTb52dYZ3NFaOAM5ZqTpCQwlrr06a6n
/Aw3yuBo+lqLHRkHLV2jVRnz+eHwdqF6t/FaFQ8iDdk2nT36sFlwXHFrR1SAAG18u2LqYjgpTS1m
J0hz/ei7RMZQFSgJPot7cWYGdMtu03sOOvpXwXL6FXzXV+Ep/zG/izO3MNZG4+ILxTpoETkgXqT0
A20K3sZvFaZS+9ZDlECjNdA5c7FPYZVEk9wy2Em8gyptyTV6ao07pi6sCM7FLJb6v0pBdM1xEw4K
wb/PPjtX1qGRHp1/JbjJ0te4M02B9KGdKt3xQTNqUFWH/xsw9i41RMfqd0OwcIEUxhte4GbJGXHG
+Rc55YiNN34u20UsADCXYMRZyKapI7iOVflXzrggyn9wb8m80HfPnlLn1T05JnJGxB1JKi3nRYLW
SwLI6z0nBl7ghBVsoJaY1/zKItp3m6NF1ejI0l6j0qQ+EPa+sMdcxk5gJqsdJza2HsBsgwRZwK2M
z076mT/6+hwZj8n8VRrk+buAJBHrOmVvan1WeArDY6lt1X7f6Hu1cM2emM2jh0LT4yaxMBdav4l8
S8KzVrwy609qPviPvXEPurVAc1I9pANS+WMcnqDm9GCquk1FCS4JG2ykaW6LMC3pSa9BEGESwToG
wAiRY5EtUe1T2lBestLPLJQ/1F1cuvcmv+hqUDzxRAhesC0ZB+Dlxz2QrNhSuc+prebXWCHPXWTf
DEMBPbJVTD/+u/cpXsVjvoZ1ibBaRYmwxANjiqiabV9iZ11N4XdFK4GZdm6zV8poxdqDEu4k9dxg
eceTcxzjQ6ucInbgdBOAHAfH9O+rfXLbcakiJuHe/eCXEsETm+sa7fGa3a471LfS8XamE+0UiHzR
gr18hY6IH8Oq3PT2MQcEV7HEB2R+L7PPPlzgHnRlAHHsqG62TU/BKzwlb5RKNZ7w2Ri1rL+IpBdz
G5GS8VG/W2f/RA/9IK6jbXprASjgHT0Ub8DQP9qv6BdAISQZth6uvpZIgF6hV6I2oAbgQxg+cL5y
lvBqMmgWItKCgeFpwpbdY8Bi1n2PEVwqwZlBATipdEElTaY7H5YW2iwfwg4BFLAiXrYLVfGNYtRA
GbjEX0ylw9mWdklF/PCi+47odfzFD/WCgxiGzJzLBJ20+waZhSOZP4c2l34DLmg08X9UInilocHw
Dxwf7gsqFL4/gn//iws3gYzNPv4HlaRMZ4R/qiWSNr/aVUiNBJuyLI+2kAohH8IE5ZqoafiH9NJ5
nZz7GasAW69k047BAmqZp6m4IDJjreOBw4XPs2iwJUXgyMZj6505uE/FQbIORX8zUFATnbGNA4lW
pYjonO1WT+jhY2vT2/GeasNJB4FS11cCrHjPHhlrRsJpyseIRo+OPvagU9FhbicZlOQGVtiR/q4I
fgULMD8z1Fohp8ZplttUTGL5d1ZeKg+lfSWcjOhV45MXDyqZDxqE/68Brjrt+FllJw9w3bx2g7xQ
4rUKmg5cIVlEknlNMfQkN0P9CY+J8phFIJXFLMuiOSlMroW5q8InhfEx5SCch0wklF+pvEyc9QGx
dwIjnb1I0AwOm+lU5Ce+scJnmFfVUuUMAGXQdNXe31RIcpRZVAFUlx1fojVisCcEKHZalDtpquOR
RB5lTbcSVZxPYZN2b1320ZIZ45ffjf8Zkdmd3DrvEOY7Pd6i0/f8g0IrES1vaJPunEGH6lfIfDrL
yUlPVI8mA20RrX/anvL4mKjAFVwamEp68Mnm1d3sRAhTVJMjNvcSafKjV6KBQzsCNxDCxSk/YX5F
1AM/wQI11C4TglZhmPoOISd4a2jZEYcLOkVRfoXy4jVXSTyHCjIVsk52mmDr+nto4GUq1mG4ZRLm
V3shfYvrc9EcPP0WtO9ZtTW0TRxscFXRkpsNL8DbSHt0ejTBOs1tpBKgB7SQhYkRu4TUDZWLRkR0
8JTVu1BAjTgO4lEU14k1t2x65aMODpp30nQ4i/JF0r/VZl+LGPbhnCr3kM9cPNAMKGWKi68k/6jK
Q6jxhGwoYAPvYNTbqlrDsTDMU4C7fjzL/UujJqPlmeYPdA88KLDYZWE/T/Z9Gx+59xq+de4tHttU
uzALnb0lpsEaEm04G4efwi38HJ7Td/yYqzF2LoxDucAkFMgAuHUOGCwWOV5p4EjBUmMCBSjTt5lU
89CzxLDipDhJINhiR2Palcbk2OwkeFZupC3Z2tgnAEixaPBXsTfiM55tyBygeMB7mw2ZAxRWPMqT
JEYm4h2YyGBfR2qvYcTRfrLqLgkHwXcJXRI0XCkQlVxfv5vmTgH75mJt9KZVai0pdwFNUOzQX+He
iITthGo4YtQQhVdgNDGE6GSN/paBewyQOrbV2JbKFVFjI1xIY1uOI4lgmzRGKIfmy0W2R8t//KU7
h4U4BJYOWKZBPL2CTEHFTbkN2iOV3BxN15R9WBwn4jWJnGB4CD7R22upbFFDLHLor9w30noQvogw
Dsd1PKwshK/9qitsA2dggTZyFQdrYfgp8AiHsatm6azoJu+Ybhz6rh4i/xYOiEcag+62na0Ptim7
QFLK2SG3JaeEgKQ2WVPyc50C5vl5k3BxgPTBuuzXvn4Ohb+M7UvP3xrzQ4/1R8Jhbpi+6silOalI
RKlh1V435sWn0TvgBav9cS0k3HT8f5VboEM8VEGWQ8nlauVKHWZbRjacS9r2aBomc1GOl3agOws6
CPkXdCpUb3NnUD/D5+GYw+2X5MFW/4E1eUSC+o6sofvCeuPje8B3ZCJ8RSqzQCfuoLZS36Y70Abv
r7p3e33rudmGo0aHeBEdEv1OemQcvxjK4CwH7LRrTtWt/61/yxmAI4DD6TfowValvJt9QPmSgxPa
viBbzlMvZG18sOjSWAFA4Yzon4u9H9wGSp0sveij62EkBEMas21sCtGRvE3Us9Mu+hdd7ld8kd55
ddTGdBLp8nf9QwOABQ9fX+JnLX/jS3WydhhNHhkQoWdz4+I4pvrMCgFwVuj5Z/8HoeakRC2nHJLY
No0fGmgcTysXSndOtdsk42Gio8UztuDqeyqv9N734YXjJ27vYaVPkzOpO5Hsp3Aj9KfOmFo7FTHl
N6MzNJVDyt2q9i3e07BAv95IO5JNYQsF9kPWoFJIDWbKrEfGiFonT8M1UJ6iyq5WHzMxR4Ew+R8l
s5hU5kClyhhQhu5R+WQFDfk9qHVEe5160lPWfBnBH6vHs7OQLg7Fj9p7AKVU7zsfIerogSPVnc+x
9eml00dRRn+6xrKRbxWfujoWSorCWtqYUwuBWi5ehe8dA23YxVUb2/HE0JLf6IH2FYidkny0c5Kx
Y3hqmWz+ZL0AQ65hjM4Uz+e0WyGRgq1G48Sq+BRzwDeCz6hFyuh0ASP1wHN7Lf0HRpL1VF5NT/vx
RgShqs8hIkAQi3xp3Ylo38eBtbIptxb7laxr5wD0e1NBJxiTE5bk/dgMjKG5I/MJapQ6fCUUsn57
boMqdLph/KRH/i6Gip0GKtuOHmm78j1qGSrUGtfXdtkrJZ7CRMVPcQJhI/7r2+ZL6av3ZOK5a0yw
tonEUHAs6S1OFNLkH9t6RWtJ0ThFKKE7it5h0MzKxb+xrXo+/ETsLn4QQeFsL4VsbsIieVOQKi9U
Kf4NNehGReqwk5u2qFNEeaipyZiOnK7Kr6MwHaZ23X3QvDl0trh8AeJefB1eL87ZHKMXyEEdIB4r
eiegmanH7mg4VgFoYqYuSxRFdr5iceXPPuczer96Pp/287F7AFOe/8z8gwGbO/87Z7cQjwOmuWg5
/50I620ahMsGJg+SqOXTWDwP1K+PdolB1J6RzwLEHEe6UTsy/OovxBPCTLb28tXaw43fYK5a0T7k
B71weOZcyTZ8UCKsoDBzzbgAt1hs4DMBrAeObe2ljbRJd80HXXrmlwVfRYaRDUNw4a28JXvPv68Z
TsU36mrefyrgAoCt/iqDJbWxeIELe2kcBkun5Dm6/178lkwI3oR6ywxoxZCFAR5dDgIO3Jk9j3WM
HwSm08udWcTzuwKODmw3OFVXBZrf8vv6quRoNJx5LHiXfxKXJ+Ddt/vF31+w+MRctPzcbplFctdH
bgAAXOftnS99fgPnqxDnD4rfKWzWIP56RLfkI567D/FKxbYy+L7aRr2aKz42jZ9EXZPGwDtQOYyX
z9ZafOlvqFf/fVqNE+0b58FuvjL5YUBsVjYyX4ylhK+eudzl2gTPPL+0+ZLnFzC/fUhe+d/5ztiX
a5V2ChxuXtdd+ijXgav/u+j5suf7qQDgrhBiIZ3+f3dgEoI9mi7kg8UbiU2RtzXYF09ENKIL0qZ4
Fs/qm746kM1Ioum2ll/STdhRfb2yb2qV6QYBEih/+I7LaTvdyALzfmU44NKGqfOXDYoV2uzoIn7b
cQOu55ddOajLeeeCzZw7QD9xm+1VF1s4Hx03xxZIAbeE4DwMkv4W1lq6cQHBvt7+gI7O19aaXOjT
fP+ni9fzxVbEIQtr7qujC4VAllu/5LY33ziUwaH4j6Uza1JUW6LwLzJCJoFX5kHFeXohyqouQFRQ
EMFff79d54bdfU53V9kIe+/MXLlyrQCzCY+TgNslHmLuf8CFqbjP+s8DEVp5PnGlEA36FXcgGK9u
MbXhB3+ICe+hT8nFxOWI3+5eudcdP/zj0HbPHBsD1TV145NxmhUmA7wZpgk0kf7Eam9neQUTU1k8
4lfQnM3j+0y+yzOU+JPqbKxy9NtmpkNXEJ8BJKCpQDZijeCAyR1iDfDcxZJFz8ViKYXqHAnYz1E8
UxM/LHFFLJO/s6EJ6Nb4+QwbULF2xK9KaE7NaXbujrf4vy82p7DX6McGYjeIFUgQ/qfO1Bk3fKms
gb4i0ecRr4+nRqLfTl3LTxqc/IpksitzPLBK2PlCwPtl8VmawJFXleqbU1pgbCZEeH8+P1I4+lOr
FTtGRix+wqoVS7DiU4mTgR6Jq21ksImKcXiWM0YJNyjajj6FG8mzj1moGGx8EvUEBDh6uhLTpdyq
XBS0PFXyY5o1BYvLAIXnHikLdc6SY1ci+zAdIrQX+XjiPENYfpmHCKLYpzPls8U470pfGeHN5jlb
dND4kLJ/nVKDK4lAOmlrWyPrNNNZTACu/ovDBn5J8ad9PcOiJUn9sTuGOUBn3AW4ETrwXPJ4zokz
rFgVS2gExinbMc9g3qnpUSXfYh4zJSudyi6k5aTdl//w0oCJMPAunTeZvSOxUnVuo1gwxRpwNCMy
YtqR7RXZBgXomXTiOB7P5dVtz1+KI4WDJ8R6AXY1cvTEFogS9+koqA877lON44vY7tm+ij+IKIjN
hZGDiADjkxmAk4IIcNwDm4LjPn5Faf7LOwFA3uZDNDkRAPjrggIFVWNx+dQpAR8+6g4v5gRM5u3d
CXVQOhNWHnLEwFUEsgHWwVuB9JkJDO/N5fhxDG5w66mz7qixODDv5CKBHxw0kUcu1H/rPLgaRRIO
EPQtUBG+7VoOHmPbHmQGAB3gQrT8pxNAlj7pF5xyH87tgcfLzODUTEBk2Kev6OHyj4O9jJAEHcSh
lZouXM1U8VXE6JAsp/u1voLQFlNaUGLcXBRftHy0NZ5tax1/HTQkQmga057m9JrPgZvjr5JgSBBO
5vlWCa+HmGKNWwMYhBR1TWoER3xxP4D93ostLUUmirAUeiCAhyvu22FVLSmPIXqjB/AN+as91t+o
HXOBGcp+qAo1DlMGZoAqDgEMmjwnYesMOIIMnIyXsJ4q38BG/+1Gce6Jk6/8+0kfnKDYJ+J0fBEM
pbVY+Hk49sUbtQRGWoWMAWD+ahmRYGwchju+7kBi3uMBE6RcnQAXbZ1NIF7iOxoXNgjC+4Lh8uY9
xU/kdqaEZhFARCAZ2KNS+FlwEpobZn+t17exHhwGVxj5W/UJT4AVNfFTX/JQn06wfMGFXiC7tPl6
5OWWxaoMmK4I60O6pVMBG6kFFEdyO7rthF0EO132MSKytANXqyfjJaAarQB4OFJyJVDR30HR9GCS
nKNtRVWuOKCcYGOcyNhBHSQPNtXsM4WLU33dvj6HiU9t0xIG0CC5OTA0QLjoPqONTk1POxggbMJm
lyJ0BoG8gcAKyeeKAatRvGaIY+RB50Cbk9akAbUDBgl9lbeA/9G7NGhJM730QIkb4gdKOaKBQ4bH
zA7idtBgIQONf+m7hKMEVekvVrmAB7IvnYYNnez2UD69xw2jVreEZTcEfMCnadHB5sclje7vmGYk
tBimiG4DOlvIhSBhhAAN7k+H0Rp95R3S+rSB2Ceh2JBD1HBg56FYDGLTiyxJJITi9V62R3y0/iIN
mygWYSCfIuSjxQyXXsTmwK9hMbktWtB5pm3kGvbIiGXUz9Nb3OtbLo8j4WWLrhJSwhB0+OhgmQuc
BlxaAPvLuoygibCmEMl0UfsHW0QkxdbhGy55uu23uW5+mS5RXc6SiypcAMYc+miZH0c/oylRWCCz
XyIU4AW2Bj8cJRJeTMw8xBcPa2/X8FlhM8QFKgsCRM6UP0mi2ES1U8qB6PBELWezyJU5kNlR0f9T
Xt0i7f37IXbSm7wRPBMFLTYN2nEc6uIlNsMVKgREWJQ97dE3qMOcETn68ACbX+b+MR9941nDH4z0
UNZIWtHIv9jM4jzJ30W0pFnGKfKm1/3LMhzv4GjNn1N1yekA3+l2gXG7n0ADNyOpOElIOWV0Ym1O
bmUtL2l7ePRuhy8gaDHSRRm+K4I/V67jw59wwQQvhLHHcGQAgmzzQrelgXRhPxGKR+tpeVs+llqM
5rO8HU5orC6kaRqNDrdVN81/EO28TZi+Q02axuPV6qbv3bB7zNtNvzF2dAZRglZiaX9J+phBoOpB
bc9ORuU8fvhSoARsL1+LAdUi0zsXcb1o5pcf43fy23yNvrlm3hbICK3WauRiQ6DRhKqOqK3USAzf
/qHxQ0fX/0hifwGiNb9i+3zpB3R27sfn8YU2mVstkRtPRnNzpc+11XCfGj89dGE2+Bukwsqii8do
OF5PNv24bYXKPhchLMR7B+1XW3FAC2xm+S14aRagps10oB1ONvJivJBDwC7/Gagh04guJdzs4lyS
dl1AfPvhBqFsz/c+lmBeBrzFj2C5yVCOflWioPovPyD2F8pYK4Gb4BuEOrdNpxY4882zmUAte4bm
N8eaKU8VDqNnCDJuvwR10S+WxbKZ0aub1etbpAUvv2Y9E4ZszasRff7gWdNAdeSxkq8wyGNhiuXD
J7UedgLbxhUZR+uJX5FJnyP0tkNog2cGHe+2KhDIDZDrRHlZdvnt6rIo5yydiZBhv26ylRFpHiC6
QzkaM7Z3vu4nIfBX+AkQKNswNJBTyjwsoOdAxTIFItOHAoG6DTSAeWV4JwicNYh94OxkXfavCy1g
677n61CYuTYIFCA8aekZVCmcb+57ZTX5GS+MTbpRj+U2i2h2Vifz/PyjF9Yg0dgiC6JbcnPxb+TD
kDkQd9lR4LKI+0YQwbw79leq3TvpMu226fI0807eJrOwn1ndfJAG13AMZ8QtCsNVcp7NxqK0FXEN
DiZb+cWduuLRoLLBKd+iPnkvaZNgQsUfiF3P2ZCUOK4ZyzcjU5xLk1m2K37r7zsB6hURcyo8Hx1m
dwYaOTg4RPWB3EhJ8lBd6km1q8lDgHppie86dKQRCgWCoB0BMw8NsylkNFbjxD5PbB6r8yZ7NHxj
WU+Lr5rESrYTtq6D+YHTh2kkX63nBmwe7fcTc/iTNwQo6xOXIuv8kg0CmPVYtnhGyK7AILeYBfY+
4m2Nr3ndFFnTwtK/MXTQaeF/XRZpRDvWf/ifwFgYiwKyIyC2la+VWHU1T7bTiNGd8BnCDr0sitVr
B5dzMgA+EbKwn0JPOnGusvNGP3CXLknHSNQQhKbhSwR6IPBUCMcW+DLpqcXgpZ6S9rHecbOx8WIF
90EqZlst3/77dMf3mPlhhrlYj79c54c6cFHNxy6kQAfmJPvjsr7NuD5dt1B/Z6iV4+busaY93AEc
7G+wjhvNyy0wknpkIoGO356GQJxF4mAqI86t4OqJjZYn4KM4rwlZPXdCFMBXbTKDi1fw1ruqsd5f
GQsZNsfX5eeJtDMLe4hfsl/nvkS+g77PLZCC1Cl9HcufMPHoS1AsPNzyNw+znUGQJQo+Q6ielEDr
elrDKX7NXrNha56RRVpydtFGjfM1hyfySrMbT0IcErItNjkTrS4Jp/dySTzJU9DIn2Vz0grWoFA+
wlaGRSEFWWQs4NKnIS6SXI/C7cBA1ZNiaNCCWTlslSlZ9tSIbnMRFK8iAeBRdN/1gQ4D3QacM0iM
++/uwOYaJShpxdeEsx8sF/3t+1oJxtvRHqqpvAVqHu0hMAWK5z2+JA8aENpi0DJvjdVttCneAZxg
NyEWyhIi8IMnX9fiIh8+NBLnNitn5rz4pxBlmUKW7Cf4rWQbpAETW/TbmAn8Vx8Zc2pMe7xDDRtC
ej8tV3dxNnGcmsmEnSEdinkxF7sENi6RTnLOyRXTwQq3p9whpHBu6/MJZdwIYy5Qbo750j3fHaA2
F8/GoMO7U3yZGhpT+ad6Wz3NRUTYvj5z+eeyV3840hQCi+mWPhKtrFXwWSwCFhhjeipvIgW3WRcz
8DMgsEefm9HZAWqax9mnbuoYxcngvyPn4pxlF1OLvyt7xggOAMcTqCao6lCYvLw8dYYuQISbqR63
WOkHA8tPzdO9KnoTES58HGRPAhO5IeTBkM3gm/FLqffZtqeYVxhQZY2XsxSvmY91FqjfYH+8UdKa
PrLpl4XEJlZ58SQcaX9lY2t7/BWa07AVO7yaw6Fhi7G9OGLgZRw5sTnOb8W0nzjIT92DGhtfBZlx
4czIv/4ibzcdBgdyNdRAJqBebV8z05Om3aZZ0kJYP/zHrD9ntDlYhUXU2OTRtrhpRYTRGl+gnbUY
LWkILaPDeEepO78s8sXtC6MDmmScgrBSiUNFcF1w8mBixjw2fzompBLhCH6FtQLw9wvWFFQp4niO
S6d4B3SnJ6xqQJ8NzPPoQ01NEuk3fhlJeH1jusrUtOGNuxAvWfKzg4aWRAyNhnn8GcQ76mq0ndTw
yoBq6vT7OyR/gBuex2c6cBRT4YIKQIHyzqdkM7KSZEaRRMea7YqEBYhrMScdU4GKZcazXRVRZ81l
QuX68yT/fSCAweC/bYR5wqyCo5AivVcfVhW7nppMIKWyPyypOqF3Epj0hD6Dl2LSKL45DfVVNpMX
TPdkM33+jBFzLf6lxwZ1+ahOqi3BlY4PSyL9UVkaf+EXUY/rXrSV/iLykTm+zWfZL0fbJ8jZbxv1
y2GhuXUgLyBwc46eIXCKTziDHTaXIwzGwprXfSN5p3KVBV3YWOxWDHwefuXTHedB0989P+HBLqUz
c/IsCQ5VE5yJhClhVdIsIjOCETw1PT1oaNCMZ2b8XqEI3yzfM76z+ce7XFjuV08Eu//OwToc/6Jz
Su1gHl4cw+R/7Ube5TS0yFxEAQnlTbpMGTcWRKObm0k+LAQaJqAEhFblQPKKXtS0OaEdRN5SLU2P
yYZEgan8K4xZe8ZWrCfDzqpQsKYn0tI1ujgtJ4JCXoPaN7OZjL0jFm4BEXBgCnYqCM6AwzLpKU0n
S/29L3Bx94uo29d75Mv6G6IYm4o7YKOMsOewmRWlg7wC2SwgRh2W88tmIqZKDsYMFbgrOLaxhV5q
bJtIOCjeYmboQCARwBsxm2yb1DyPAJdhAH9hrliezY26QjU2vPip+4pxr7bXubUVPBpoFDY1q08C
c25gK4RZkrvX6ObcvNy9+5d/zASgPIKZ/BXnn7ed3h1oKxeYU5kDHfv+R4tquT9PC0LnWI0NcmBM
h0A86IGAm/z2UxJ8SgPGuYWcJ+IRVl27FSgaFdp+9DUOr3HLNP5vdbjHLZ02CEZcCF4kwmGBKaQK
yb8YLTaSYVrn3j1UvjH2OxRf2EPIS3IGkqQxtEEJgW3BGB8zc5+LH7CaXsAPonIFirtaosJaPqf0
t8mw6TNxzBZujlNWZXOkzrN/2b92b5BYfs4EF5KNtg5qj1SSLIEAYBvOJNTnyqoNpHJW+HilzKiy
OQQl0imReUMb52RRHFEtKI4XbmAOB9CC4gqTvgrxxBQ35nsCh3qtByKxR/UeSIY4SvKDYheDLOQ/
WC8xeogRqsBNxaVyoWyxQmQsPoDBsfzXUzrVOduIxDswV/XZfMYjMf7paI+1hFWdElQUuFjQrjL/
343EhxLp7qG99CAF3Iyo90KoSexcgpFiwYuoYDeF4zD1sLVhIYrXzU5pk8KkckSUAJz8G20SkE7j
5qHsG9TLwqtRIEssTm8cTUgY/sKuNbioGfC6OlcHjZBAVB8i4KK+Q+V041aWtunymJFou8b4lLmQ
VT3Jf3lMvK6rg5zos6fbR+ZJ4m6sP5G+nCS3UIoGT6Gtc/M1//LVkSGjYmjY6gHh4d/rvHPfzsRC
jMgF5fXNiWPqdge3G7xgOg7/+2TMv1LQ/puwg8FK+6g7cwgW2/Qn2/IwOaVEcFAcOAMrONdE8U8h
2LOv3ejAyAMPuz/XCKXgWVVv6dvRBMaQnRa6WyMGUXktM0UPCrL3jKm09cV7bLNT39I997p97lFf
xOacpbal8qzPbdDiAQfRitKx8DVshMU9IYw6SJ/aTCbZINSO5Guzy692wj0v4PcWyaUlPIIHr3XT
Nd1mT9gbixee46G6zmiuArVO2ygLPz7PNPj4mqu5qZd6BvdBDtOpMhcFK1OivljWzBvztHneYRZl
UR8T9yr/Y22SE2cgz776wsQ7X0yiWbkSZR8ZOeHnczBAn7Qr6s/M3lhMJwGt0jpjYA+nMpTE2Z8v
l+rpRGZvJWcsE4OETjOh/WOF4makFIv6iltBnpNCNrif/wtBEk3jtz354b4QZFpKjf5MisguxPxc
JDgjd4SrHbK3IY8zTkPiMLfXob7lLzr+oo3FVn3G2ayOIWYskM45TmD3iI1w2b+Plz3OewwMEuyY
TEIoXVaQ6mK2ysbhiih5QaP8YhPbuRX9vtqS2V7QuTg8F2AlGdF79/6qF4ToQIs1tjhfNqiMFSEm
EOpy8MyZTEGbIkblkH3HhPoD1mbnGmmQGx7jUFyJQlMEQ3fc1vGUGRhRcZ5XR8MrDIPt0/tgJMVm
QrrhtJBGYFPMNWZUqI/u7gSAERsHUDOI6DB7uGbcHQaHQeiLmjBNFTKi27D94dOSS+GFZO6GztUY
c6O+Wfc/I/wAMPJMoyJApct5ho8dJl8YmQBbYwd7ME60TIHxONbfS21DgNmrqzEmIivgO/3ndi5h
yFhMixR7urIDIC1tvytdM3ys/9quQObvmkFtlHRcqIvEQAq6/rvHs3UcFXP4wXQ9mL4kyxX1l4j/
R0p9ivxsm23v+/FCWg2L1xFc4DNXTiXg5XdPDqJv34vmCGxAmCDnHHCp5oQFUj3LC221oho9UieY
DN8zxgdRU4ozqPSN8Bcb/ZUQk0U24+1p4d0xYhGH3h2GNuQnCA7g30+7XzV39DSZDrCMH/Jm1kH7
lwdK0Adx44ZDlFPjMDmIejp2Cmx+mLBF8ro4z9olriGwSKLOCkLvstz2QZ5k0V+O4tWkMjUgUwlk
kycXw/rsSxAb5spWileu1F+qI06cy08bsoZA5/5qMr6UwlMlESCL3fLuzD6TqqGf0WS69VT9UnVI
ssvKG9FAQMpqcHQlQX+eMFtuu32/l/ZKfAvOYxcrj7BctVNcFsjPmNX/zTELzebN72SJjfcvcQcC
vpJUv0Ich7J//XT0dYubLD0wznuGLWVA0uxL9QWHX7fw+3VhHCDpabcb9KqsPiwIU5zzPtszFsep
OPshpztnUWbgTOCJDoAAiBEcXo1o4nbH4vxkT16cqpyxro7m9HbGeBcRmdRGoZfmFGqdTrx8W2gO
e5nHjEg8WZk/5kb0SMVbmMGLJu4omJyUpDtUv9nXZJnNIc4BY3OVs5PnJSLyYFu9Cfl/0aejfQYi
y18n15AZIKjlILECefl4ooYWrZJLaMyuf32LPJycMA+bCSbEi96aGSii4RijexgqP1D4bfGJZIzE
YV473be+VhIREJERof/Z83P0LbCz/0Iiw3y8RBlSLC9cmADlSI/IL1DPc7WVzLA8ozpWMRtRTpZ+
F9BedHPq1cZKGCsKMTyn3RUfQOE9rHmhNPwhUeB4FBSdwznLTFoCqStbIqcGdkEiti0i3iNJF6NV
Vrrt2dBsREopbspZvr79Y3YA00myLAo+aPBSDOxBUp0I6BBjrEggAprHP75A/FAH2GYOEUyWgmDz
nGok2wyaMLEuuF9wViOxzcUtTE+FMH4XwyQ99xWtSeajO0qfv5LoDFVFbAmxctAfpDBntksweunm
q9xu0c95kb113oXOAz6cSXoSkygnngoJHZgeL97VFu8pKvuRdU7EnRUA7c2fhNnMfNr52GKgh+P9
DjZZ+CgM2yLA/hdixa8qvsHWYrTTt7gF/nDkcDD8B0jm54dmNyOaAk41ErBlSwkOQGxz5EorbY5P
mC+Qg9GcBU8LmYFPUViVoLPwL0ns1CX9BDGRzKcnA8KVVA4xymT2klYdPyBcqico2iwIQvqh+W2h
/+5kwBpACqwLiwBM2+rCLJhEzykqNX61K9iv6RLW8rcRGREaiKNDAZTz35jsG/UxRtNh9T0sUWbt
RVEdrFrioDJP8QuEySLAiwrSgmYr8zo2wG5Nz8sCeFLfovX7jTAC/TWGe5TGRbdAbPI3UVw8obOo
pMF+8BZAoZRxew5gGuAicX7ui618EQiFfHGZzQK8LcktRL2NJqt1pgt+TiQLMMjahJtNZv1jlrex
QXYeJE0xTEaLjNDW3cn0sxqHyiz1sunHFxnhk2zuE709tLLshmwoC1/fasLYWVKGg6f5Ka2Ob6SE
d+m6MZMc0UhmJfm7W1iGIg/Mwsf3DQtFe/h5LxA/DuQw84FyNsZmgiWkyCcyVwzBNzNyHhGSxDVv
NlzuGS4dSDKiP15+fMyBrbLMEq2PCuh7Rg9n8QALEUiDeE2wFb2G1zCbi6NF7HsknMnzwWmBUy8k
06RW5CxdXGzhWuZKoJEFdQHe4PQR0MAZ29d9TTbIKglqsmIkG8jbahcNTFu8+kif9VHjtO74+xNJ
Uft73Q3fz19ErvyCzyq+hsk6i8ODRf7nngwWhHMOz4KnQa0jKhZyPLeIQFcobESyK9bY4KIXi3yB
THg2/HL++DK/qaMBb0ffrOQNjtBA/WQ76KcDVYOAkN56hUiIY8xPktu2mNh0dzxGll18E2hAYFdl
i2DAbrRD6KVoRCE0al+4OJ+tSQY6u+6vZ4OPzgYl1pIHk7W1YKQ5+ShPgGUjzmq8IXBVv4Z6In3f
UIcXW4WVSuN3PkpGicA+mW7FY/kzFR9G4NOEnISC65JcEmJ/EcEfN6zyBMYZVbMeMC5P+oC9kUV5
IhLRAht1MGBORdJ54NHnud4jtHMUlyNO4NRJHYTm+TyiU6ZiWi8CCE01IJch0tf04ZbXqZLIy+dB
W2c7KZHWxW/225ECMV56EsSUH2UDr4mMBkDviIgxnBo0DHwUd3xMBkNsfRySyKD+V6yvlZ1yEuI4
mdr6wlgZc+1obsi89tJC3wwAtY6ygfQyewMEKGttLYow0Tj6L97QsgIwFzgn57d1FlAnxPe/uypC
iqi/2H09f4gOCJ+osc+is1WJx8QIPUhRbWDxaJOYGz/1Xl1MFmxtnfyKDAuslLqKrVoHqNKF8saY
XuPPfLQjjRqvVUdzxQYTr3SqgphS3wQj8dR10xne1h/SLg4LkveFqJ4pNOJPXJAkgUM7dypnEGWv
5cwb3Dp8TgV0ayyRWKK5rS4Z5UJwflbumPJiIUxw+D4IMYpP2CY83RPtDRmxrYvjkw6Rcz8Q84Sq
TTFRIHPMeKXX6TZHgV5a2kk7mSeYqN1g9XA3MEFcXVe4yHhVop7HoBTb6z9EorD3fp/LNWp6aOY0
sEJcNRhPtV9mjQYEGaB7gnWcKFfh34MhIprDqTIJtauPeBAHrSQ4Iw5hCK1kbaUuzLmoYgTU+ZiB
C4PiPyKBrNJxk3cFvRR77AIUnpLThIyfLsGuZU7brxH9wDOOdg7i+jW2rCkNIfvKxMUvyTs3ghKM
pE0TMg2tz3/KnRjflL5RigBhrEPWxBQwDUdqokV0+zeaj1ZdXM7auN5LdBZQamgt/gcV2RW1D8d4
c5nr/VRFfgLYELsOqiGVsRPv83Ggkguzze17CxjH5Gci8gyxudJjHyPxE1OCBW1c+PpcDa1JWMcy
NdgFc1a0QfkEWIfB/6UrJ55Nvxp9vRfAjHPuXhtpsy4qpuX0dVCW2vKyOzJzwXFX7x7TKnyEyLwH
kAnmrV15N+fp9wZDyjbDSzGNerdyoOS5qod2hMuU2bz9fR8wi0nM0zgZJ130XvRLdTMQB8jyuQKi
OgYF6s/lTB3RgDdxabQoj4yW4g0Vl1tzXv4rtxSY+cjOIoIE2x+Yia1fwzakMUJzFaICd/fKcDq5
zn3wCKG0XZx6qifvX6fnqeHv/S1adKIVAeAzxXaSIwTf0CiNeuIJtgEUCPiUgCVliDCRuxNcSePZ
g+kPD4YfQGJ7ecFPFJYmS9AzYFp62c9Y7EpRB/eA5SKdUog7SG+EakQ/8G9OF25J10bgjwyX/PXg
ynk7reblatjh5vSZTuj4CraFKDo+QUqEEs9PNDywsHMzfzKdTIFQ1o9vbTbajnrkp30ZnUbGYx2D
BwF/BL6kUKJm7sQST5I4G//X2PjLYeNOVELLbAmsybKPyStY5oo3iaov+uPj34J+jWjywaLn6BeH
UU5aUJ/ve3oYHQnxGdCqah317k1eSyRGPkz/TaYGnp9pXJRnsbP4l4C8C+IPiQVB+4MjKmCPap85
3wQCxbHKKUiLmoNM/J+I8wjOiV6pp8fvGba39qakeSgT03Fl2j3p4GS0HkSHjeD41+D9JMpaSgTL
rhUjd2Ru+hr5GTq6JKfdQV2CNBaQhEZJs6vmBfFfAQS7UgemwjGeOk6kTX8tbSr20UuAcOMk7UCJ
5KabK2rS0mSQUi0Su5ORGBThbNENI2nKLPIn8ZiuBCNxm1bkK5uVQNVy5x8dJtGA2oqIxQSO8+8v
yxIRWKRggmTRrcfudVOswGSdjwiDawOqGzhCWlBJWFmDtv3rk19d7ZKq4fjWMpvyekRINvr58Igy
5TrNnZT2BDpcOdIEfZsm+uuOKMZzjhzE7N4/pu+KvEb3BqlA4uaNTmMOYOIP6uKRM2digu0v5GLe
pgXiBdQ9pLw8wfyxrqXtDVCufQek2RUzVf37SVo9YTadefzaM+6m17ZfNYX1ZwkjER4nbAyMPp+g
alF3aeKeen5CMTlcKg+vBveGOWCDcjKmHdIdVVV4MsXPePTe3nv4nX0D4jVCq/dRSrH56l0tjbuh
nuVNP33Xapw+9QilNFj5PCK5RIAmZaDYVpG/qBmaahuGABmG7t2M9IyjvmPwiUGJK+7pzdFQcLP1
nvfe0W7BS55f+++3kcZSxQQr6piG6aUtvqUVqsvHvPDeRTqnYNe0IbmfX5m0esrSQmGIjUU/IKTC
3IY/XDkkn8j1DgDF7e7B7Uhv3Fi0vZ/aJHgx2PHz6RGpZ9jsCj2jBYQB9cHcBwVeNO79ltmM9gpF
Hr3L8adCdZip3Wr/agALAsRu8ZIFAWA9dw2ADGYLLRrcAJx9HjNh2HwQR0RjbZDXL5AdbUwLnnx/
MP1Ca/zPqspKT83nnKJj+rANp0OmDvN7M1dgqyBL28pJV3O+aBQTjJrVr0CWyrB6xxmttcKvhGcF
OhJIMVzf3ymivdRgY2b/xibCynQWlO+OgbUKTad7dixRJWoL+qQ8I45v+b41tLuf127KfAdGs1mX
+fpz4pXZ4HVl403CJjU9AywZMwtmg0iGcfQW60tTPLk5FrVqWS999+Rg6VcywTrNtrX5tmq6J42C
j+N0LKx4nq4x3l2egL03/2FgvgDCye3uGtneP7SzfmcMtPefxno0hOO1wnzxvfqWb6n/Kqb5q/Wb
se6/QKPzzhsQ6ywbV7siBfpxK/NHvlDqYW3SlI3f3FOfZ9jfd7dhYSCwxE1/ACI26Ms1K/ez7DSm
dh/Wm/frU77bQtuP765sUjAFZjpdmGdxnLyRxMdDRVEAzO8lJAZ1FJjodefql35RUbKi6dh9dniy
PV7JGPXFiuPnfW+Te5Yl0mUzSDm+EbovqYipQQfL9Lt/PxdS5TViTghdKJX8TvhqdVh3VT56/AiS
P/3y/SDH+bwoV5gCLsUYafqa6VeGHo9lOlrnN2V1ndQepmFD9ZxdXv/EotTaf032QzGgMpH6UZJy
OGQzwK3WAF2eqEGNdU59RpTcGZGeTXTX6Dad/NViIfzqo2yMnx3cuHuqeIr29mryPTn/HuneFR3d
8nF69ONgdKMgUxvUheFANYs89xrcMM0rc01Wc3y/Wav03VZ3dVY8UJeq3lhiuTJqOzS18wtm27uH
DlRqUazlDNkXL7+98CGfWHZV/rjH5PdOwyC1LuOjWrXoWuMS1OMzdynj68uIkSW7R2CWspa7hamQ
QLoV+rBHtFTDm5mGjQflua+hTTZx90yFR9vHZNPUzOyi9cNhU6Z3d/ECMb2L7Py+FYt4eIzBIyQZ
2X4IrA38JpCZ1JNLGAIM+ZqAeODTl+svEsfMBBqobKPKV2a4XaBM0buj58QZQ6V9GP8ut6ejoT5d
6FshBW0ynarKTG2dRGbWMbzZrd+oKJZZ50nLDpVcFWuuHhxqeXshoIFeMOM5SsPv2vVAN+Ddrl8y
gXc08XCbst6NBjC5eo5nAxyIInezG+VzHmDNtqNPUuXb0cPXdXMPJc9E9cC4Kf646/xOevoy3cN/
PTNcjzGx+sJ8BNrdhiaHJo7SBSkXWPhFh7MCJIa9xJiTQmIbfFBFZ6J2O5lKiLE9RchlGrB/utXh
Gb96/4akRfG80n1pBj1WTCNqbxDYkFfuV4guOxd8i4t829m8oYUP6EMKX9mE8TuArosRWLpttJsx
Upx8ba++HR6hxq+P3O16ILns45pvzTWvGTgGernlGiy3LtuZLunTz8CodPWy7uc7Z/OVs7mgR0Br
7A5d487+YC/cz0wZIKlgeNVVisfPcl5sn/c8VEZSIPx651kWvY3c9bN/FX2qIfsxZBTLfEptlT7q
5EUzGTLQzz/jgvzo8PRRf0aC7eWN3t+CXALoQO0t47elvzhJMtLKei+PCK8rudW9W1955m3+ecnO
npJqaEmfLq+X9yhKDz6LenmGAxNoRuHR53hJa39UMWDHcNaAD7jhNXz7OD81GY5+iBzXry0SxIYO
XodAnZk+/NFV4oOLTBd19kieXKP+DdnCMAL1R2fhf2JqBC7z+flEeZWG0oqTu47JCJ983aMg8F2w
nrkkPjuYHxWIHW4zTGAbCdd7vZtx2ja4L/U227ZVZ/R9igdcIJyBH8yf9wZ2duQ/adjKcM5R/WDv
KCjHsAmkh+E8EbK6vJj0Yhfrp4XfX7A3IwBj2f1gbtqW1wOcfe30QQf52kzf2eqm2Mpp0B+L19XO
pui6usYtGaeYVaiUIKAit49nIBV4vuXwZmtsw0iFnvTietgAmn2R1cB8X/FIB8SDfeX5AyTqAiGD
dQa75+58nsWsg8lYFsE9yKbVk7731Vl8kH4E/JE3+DG6XYUAE4USPn4DTfEOXL85jPBVLqekGvHo
1HaV3xJJiQ2X/d1A5BUI4SYnRYBgozqBGQ/ee60YCrNzqfA/r867E8Sb/O2VDA3XggyGa9mI8DDQ
/7bax7Dgti7xNFvh4+OPgTnL22ddovTDuH6j6rQlP+s0vKqm32XUzR0BCulGchDx/niygW2MPzQt
xEDQ+Otq/hr2boScCj7y5FvKfRswK+s+DNqIThXIlFstp+hNt2Lo7K2LHWvxvMVNpG94wf27fLwc
E8PiVWAKUruTEaM1MBPQ7REaV5cJDQDGCJC6etznkAXQHUdLwh+KvfE+dQ0NsvGxNrM4J14ruCcz
EJ93z2lLhqwhUYYWC/0HOi2vWYaE5asDxUjLWBPbp5k+GkhC50bSFkZLlsBaAwFqWGrjU4tnnXfJ
qtgcj8IX7CC5Y6AT4B/4btx4+NxkCsZlOJCZSE5Uywx3v7squzpMJlpnDFs0t5B7iQ2rCmnlOdtV
cOkxkbjeoTtOoP4wfNWD4fPmXwZuhI8hNNpJWHGOMXyEEPzA53WHfhQr+lfxjCXCUCo7WQkCgwvA
iP5jjdkEdmoCXRq6avaCIsDXVpeAH7jY5xJ+aONIF72ZrsaMZ/1IM7/D76a6OobECEekPaEsMBGU
hs/xrvxwOKedj4tmp6VMgf+TmbjNdBj1zCegz1SoNu0nGDgvW55NlJmE7JuqxWZ+0ifhu922vJva
Mt8oC4Z30L6WH/TuB3TqjP+xdB5LjipZGH4iIhKXwLYkBPK2XG+Itnjvefr5uDGLmomZ6K4ulUTm
Ob/l/+BDHPZo77EL1gwC8MS8VCe0z+m/nCM4zsguHL2B8SoCpTfs1oec7NTT2rSjTrRF/NXMe9Bz
fPB39dqnm4AItwadEntVZTPcVwQV7KQMLgZbXtQZbkW5yppGwocigypEaV/PfieUDcJ9OMKEwyLU
p2srqeM1v4gdDLeCg+Qj/dcelIUOrjWID06tDw+c6GuHfQ8WGFYEvfwL6l/Sqb20/6ljh8iql1Xv
iVgJ1e85Vb2kemF8Kd56RAxa7iU40JvULyIKaTPdi85ad7HWhB1beTNAtUwGZRyKYVGcJhNmkope
PTvwrETJloeuIlhq1sAMHNQ5xW89+6lglIelSKzJ7fJop+XHoTd2VVZ4Mw0coox9YiFIwCrFq0RZ
wVuQ8msiQqJlXJD1sc6PCTZ/J6CEAs61pFGo2+rRLUl+ZTG/BdQTdCwT0gtd050n9RkqX5FEIw/Y
mXkVpm6V22PhAywI8ed9Q1j04ZTjVjFPmpLtY3oiRI2pWG0AQdFK4ST6HczZkawsCsz9xFr8SAf8
FzqEUWhLX95rOfhpp7uwfP2/CtoMmIzNveu4a1BnCt46U/NxmPvqQvi7MP28NHzaDjCoddPk4UCw
nMYnfNdNcuJy3G1sckg3rR+dO93CLmhtje5fPT9SkxkMhEeZTx+07MQv4wLOy9OrPYxLFfX7lKLe
0PBUtqzyE0pd/U6s4Xav2ZsrgpISsSWAZ9BRttrkGpR+R515XNzoHPOjdMExUh1aYMgIVNsmUryl
ObYTH/Nsf3ICf4VD8q0ige1UMP9CuF1hfw1R+gUg1MQHG2AyLdt9LVGJqOQtGOi+Iz+eMR5jLyz0
yosFhZPOFYNMoX3I5BDPV+O/JFmY1g6jHR19OJ8i0KvEV2Z50JBQYCeqdOXMpNgRVE41jph4bH/x
OMb/MAL9CXGxdJJtqjgRDKoBUecgHIvHhx5vl6lt0g4hp7M7Nlnr2SvpUHf7LooPqaIe7CjyZPps
4nyj85pzFbiCUFw6NrXY8fo29gG94+I8LPW5EfW5UvlvLTn3sXWqWhQxIVo0A3KWoM/uYHXtVihr
m2u7V1b6hdxBkvw9DRFGQvCmIXcIcnM+SeC8k724yWK7Kqni7GTAhI86+0sZgl3FbqfSR2X+ytqD
TuJd9zNIKexkV8/1k0LTfQisdlb5xHXk9q4JZcQ526E3CXkkElNVDBptd+CNsz8WHwZX2aiNOwpK
1ZY6SMHbQXrfdHFaLAXwp1ysG1J9NsuzY8jMvgYurap8ZZCLuC7j+BOpIWxiYf4aedgyHEScipzf
If1F4SjZLIh0W/jdWJ5lL15gP5vJPjUhG1lpn1lBFHGbAjLfFFTmYXKXdPrYM2c7j3F4JbE/jV4B
itk5eQRK9VL65DVmn+gLc33cQUPwHkbgI3bpEvoOcPwVWt/YhY3ypC1vI3bDxf6LMTEt4q3J7aIL
rg/yvNiOO/MXaUqMGJ0rz6aGWXgdCxFS5iS2pB+qYbxTGfU5JvyN9jKiZ2PeHGgE7Hdc/CImWMu5
GaCFXK3Yq2mKI4RPslW4Ijkc66HCh7x6oCxnNxEtSnzG7OF2zPei5juABqC3wUdJZgNJgdoPp6NY
j9FpqueNk19bYqjWoZBmM0xyDtINK/MW8a8mkL3bjQ6NttQtzexWDP/IyjzTvq6huPBBmMUBhnsQ
hIzXZwzbvAMlmm8GcID+o/uendjlc07UBnWTiEVq3R9BYmNJOTW1rXpqHOtqY0omXNwazXWigZKP
xolxde1EY3PzatFsrEhsTV7DQh4hvUFjCFRZiIO2KPRgUx1LlUux7QmKrhL7zD4CaQ5ISX8Qn6oU
k0euif2UxAdTJTep5amhhw3tkjH/SMrJT+uR2xE0ZdxCMZWrNT4GGtvoJOvFRHWtMV2DI9egvSzS
6LlAA9q/FJ0/dhPJvR9/T1AXIrXOAEpV/ijswFuYUsLPuvyM4o+4koAvl4EIc7Xf29AeFpV+/d1k
M9aBx0Lz0DMGWNV0Llp2Ym0XowXN87+Ms8S651RxpTmG2lCFb5PajcgqYG7r0JnZgWS9EWDoMbIz
L6zyEZYNcFT0SiIEJ+Zx04JT2/7jxD7wqMzE64yzH/X6IcrFcclnunMolziSDAmrEmHGCyzCzwTO
f6yjLXdeBfAjLG4tl09LwiMdK62P1MmZJCrZ5G0bF3/4oxMg5EDXo9NEJ/tMwQsGYPQn42+HOy5d
l3jWbBYtjb19cfpdlgGGKaeZWQSHpKTACQdn9zViw+1+KsNn0nz15UeECI+HRn9mue0zRTmEfWJl
rcLH6liu/YV775wt8b6ytL16o2trN0fXuTfIowMkrnnFXswGYWXfQ2DtI87yeHYpZgVuxGjJV20v
JyS8KlOOPmM4cm4zexKe0sDhnh51PjCXyXj0+d8soLxN/0MxxS4PzxC05aUbzG0XGJuUwCCKLrwi
Q34Ec84PR1UrmCHtbJ6NiW48UFTZIOaVd9X+51gGYAvLWeYuuktZYsc+hpMoo6Vj3vj2cmcK6CKB
yHgkrdsNlISMBwY4sv83tnURxYdjkiYi39U1eWisXZtRUOPVIAvmDKZCbiJUuyBzrsHERU7maWGI
Lep9idRonvlVpzvBb35tpDZIT6Zfh4DLLsc4sIp7CJtmfqP4cnF8wrRB/SN9ufJEaVlGRwVOGXbC
btJJGVCuejDfZIdSBf1mfVeiAa/mNg31cyENGkiA0SlCJKLZmZT7Ugz3JddvIFc7inoe46DeEz25
URRdNlBfhXbSdEKlO207RMmlB/Qrrli48sTLANdlKD1a4EkW7N8Aro5183fXfOVHK+h9/pNcEkKG
i3JN4zC3jfXBb7bh+VKpJS3h8Ll+GKCKojgiSNlFp7XKi0YFog7MrDmkH+fcHPyssn3VTPckkkM0
45ybLDQ314hwoQob/PxU0FB1eL7GCA8JwoFG+Tkr3KkDIZ7yuIrLaKIs+5zO3undAqdiKotTw98V
a4GUqp0cqjazxvanMN6Hdb63va9qTNxIMvsEyZfFh6uAg9SS7DMghlM+S1M+DGourBlFvRa75TqH
l/E5atC4x/rpGnGZLt6opr4E7eryV6CW+8ZQaSxPD51FEkPG597VapVXL4+pZR1DE0+dpbpTgF4P
ftAwrKM5kWsbdXBi+Tsr5amIJXyW2Vp7GU17Bqy9Y71y29kSCLXtkorQfN43qkVGpzzE53DALniD
M5nw1rCimDz0IRiNI3X39qC/91T5nsMj2VIBam3US8aZzzXIyEJtEhXFdenZ8Gs5a1esfhj6b3EN
T9VA8Mu9gYPQnkw2PTbhrbiuvDYXP9musitc4+mkvJR1vcK3B5Wct1tk1tSZZgaeV+3Y46BxHCpN
vMxQIB3qR2RVdzPOb3L/0G6j1dIzMnmlfrFUcUp+qeH49jskw1jbVVAeK5c7CnvT0zKnEdt4Ui/Y
OkGsTyG4cAKYnaqnqVBI8fFziyhYGsg1IQ8j8jR7vq3iZbAklt1trqZXUEH4sawb3La3vbgwd7Qe
CTqp9cqNWIAD51YV3PijP/lGrPAr+yzQlSLSnazqUs7mmXQlLPdwDOI0Kljm+YDx1pZndpN7Al0y
pJcwalkeo3uKCdlo9w5hnqNUOFqEPyy5J8Y3i/byfv5SIDhaGXsTRE8qnTeTj09FrdyCBTD1wJK9
8NyQMZjoNuvTxNvVco8tzlZEH5ZJ7317Myy2RLKqVvKoRuNWvltU4KDZNBQPuwfvy2mlkWJdpQK4
O2vmcJ1oGYZ7e1MNHPzfCoMGsooKzoTPOArTTa8hwFJP1AFnaGifZUMqmMfEHJP3VbvOdM3Vv4GG
PjjnCYZoI2RRN7567h79XjW7sa13kglFsL++mePigoY5k05wIaLS26D5xqsAXWgQ6Afa2617AyAP
2m3ssOmSH8dLALIVHayaD1IzFgDWprtEwanTlssQlLcqMu8dyd3pfHE960f/O6Q5oA9d/T4ZOxsC
zvZUwjwF/dEdzcgDdwZdDLv5K1aJM8gcakK8rsLwkfgpabp4MAwS6aUMjwLAhSlLmINLbyNibKGn
FxlkV6S+xkLk/oqWL5e6CS5l212lgUZ8GIn3Xq5cjtemaa76QHmEhtsKdmiiQJwC+ddsRM+W6yBr
roMekz2MVYkYNNkLFt63GsQJgYIuXxFdg+AUdyS2wlbPdp/xXulE9nN1bHjXO131FCPYSn0LGyCp
7C4WaLYAC073n8Rd6W62OpzoeDiK1dMAKNvahWd8r+Sqw+w3Bv+saFel976at1oxXJRpPAev8aJP
lRfGMT0BNJXyPYvESykV6lAb59lxqhvfKTXfEoGfLggkNo76SxSzRzPRrD8cI74Y/bWik8swuQHr
+IXgEzjOydXnFKbPwu4fUEab1vgc5x7d/StKLI+IUSbUGom/VG52lt4skN+cLhixhJc++t0mbsIn
Ox2EV6TnOetdJ/dljkRetkdDxIe697vmgdQwCFBwEkwQnASkw4RLbu7ORpBt5uti99uGuTjJUXOJ
yhuI8afDtTbYeQ0UAlcglzeqndGEzIGzkaQw7JJ15qQ9REcrb/b7Yg4PaN4tNCDpoSkRRBZXx4J2
o6GA3EehUyRZQay/nG5XWER1T64GLNExkMbKviCjRoXXLQ+2jnWvuc5Tc5mG6pz8iizdnWP4ORjd
+kmPUGs1h0n8rLpg7TxpZwwo1CUIHUc1mimIounRlVgvZ6IySB2PtJ2ngIq14ByARkFT78ahew7z
FbSTAa2tyLH5lRKmvThQyxD83O8P0bU+oW57yrD2I/F5koow9R6UZIlaL5nhGSXnCWn/qLIqEKxT
b/P+3gsJl3kakmVrFejsQa5E7y1wEXrxURSIZye51+1Ly97Vg4DBNQ40rTOF5pLKY79pHjU4Ke3K
8y0JMdlYFxpy2dHBtVhcimvbCSbdycsQy9FLAKKpm3fE94a5frp3EqzH4aTLwZYwVNv/lMEz4ulU
tMFhTvOTFsozTrkK8Wg970TYXmANNiQBErTS7zh5dwK9wGRHXv4jk/lRm/NdEP+RlXqUk3EMf+As
ro2eTzopcM4rsSv46OwYa3QBacvB5pK1LRMFzNTT4T0MzDWda9ox/P/oSsHKz8/fScwMCg7iFRxf
CdIdhe6s8SrH1zXXEeqTqf1nvbamNoJb3Sbqz5U8CQZflQ7Qe/7s/KHYz3H3qitOHgJhDG+0ysPU
zXuzJ7wiIzniZUOJ2Wvh1q7HXO9Y36ZNWjx4Ct6YdnxpHSZIVBUE+mEmIFIOXTICizItj7390QZ/
J56ziJdsBq46EoReUEoRTTuVVJORUELF3kV8JRbZYwyf/Csw1GNYnoVSMGig5iqUU7lopzasTgnG
CVZnwvOJsNfPTQz9aoH+F8mRa2YxMVjHYivzUzoesrVVDtllR/NGlduco1AH9kcWKacKNTtXG3D+
W5VU3khhvAEJGmifWXcpleKmLOKiPmI8nBq6hxu2aLTBBhhuiv0HkNGnuU+Io0pdsg19aZWS19Tu
etrm0bl3+t5As0WorMo/JiSFqxFJDKDHkMCslCIV29aKtg1aYTVddi0uK4ONjvBE1ywOHI4PibIp
Zwt/hav27y0pAp+3n3I8wpOip/yWsY7QxDi2LW6iI+NXtdb6TsPemX/pFSlNaueDzr8txIhkOgNQ
1Fxx5cTttQy6PUpp/CGB+gkMv5HNITQjSF3Lk7UfhDT3gHmsH3w6+xo4h4a5yJIvXdvzrAoD+DU5
D6SAZqjRLMjN4sM2fkUoLcQtxcGxJGQMt8fxW+HxpUNn6LZq2G0d+LYMxknzF1FdbFz9arMloAWG
qzGJ+4U/XLUZEG4NW+5e0b3c+dPmtSfomYtpAUrgGwnEt6dd1J5iSuszC5XLj17/01JyvpLYcqSZ
wOY1mIxoOHRWpo790wBr12Gw5XC0rOcEnVv/mkrlYJa/TegkSWbqDOdvEQy4IDMCn0evIMFxmFVq
a7+qJE1/rPfQzLzpKM/3Y3xKrXc1jW5KXl/hlkbytyPK97K8f0mGUm03L8bOoHm20ALOtgnw6hOM
7iqD5ZpwIMeUNVUbDXVl8EPPye2N0aYeF7D4KLuVCtbn+F2gAlfYoD+llu6VRd+3Ou8HVb7lHz3U
DkuvHGpR0zg9H52KZE9m6ekojGVX1+O+QhUaY0IbrV+w1646I2wOUjp7dlnDiAOSMM8ZXojMsP2x
AesJ30WdH4x2PYZiKg4oVLXRLRrdBSPLTCpFgtxrqel7MZ9tqni1tDfdbD4ne3z+N2pP+YPKDVnc
58QNzP5sKBwt5XEYxnMOX1mhTceI9Jm1R31+aHiYSiKp0o0NQapCfCojccV8kA2LVAmklABiPdm+
7XdPk7rQ+hPH61uWhjtVwKdzDm3ixu+VH5b1ooGeKnL6yqIeSMHaBVD78eSNMOmF8kXQ2UfyydHm
AEnPzl/8ycqQbuWr+Mx5CHtysUgANgmRDtBLFcdVhhDwXbrxZOoej0GEpXnYWMah8aFGEDD9Ledk
y1ruapJ9F5mg+EDQsS1bQueA6xBbBhjvKGqI9+kkD1NjH6MPQwtunbuARxi0SLbX+ovDXwXjN52b
RlhXWfup2Z/kM1W3iTYcVpYzA6I0dh3sjfUeKnh6+Y3vRWB4C/3JSfmh8NAFgOjdnB8yTJ9gVjRA
DduOvABKFMwNKra3zzAyT+AdvY52Wjm1X4WChg19zVL4kRQbCLjN+n+NE0jnSg9+dLSn7DvQvzg2
vZRkLcU8UuQL3kENwbtofIaKN9XTwBMl+lBEawZhRONE9vxb3IKkNV8jUGtD7QR/0F7VPx1DFVsG
U0dqEv1rP8eoZc8hFLt0Ixg8JvxodnxzEfv0pCunkT+VMAmpKovguwUwmcxArL5VHzsOkjn4keDO
NPJrTmxpbHIpOg9r7QgS4wHRwL0K61vnhw66oiS+oc5tbHuVqVDrliFha0iBWvu61T/e71pOntMT
9MWRpo6F3xQ36lzf3nIcXCNYihN9gjD7vy241G5Aw2c+VSV5Wmr9IBYpbVxm3MGwdwonebqZURGV
3MMZ9zAKGtdiguYgX0wuD/DMqaEncfN7QgW+MbYBK9KfcZ1ayy2cOMVy5LBFky/57Vm8PraCttr+
tulHA4oPya8nrHijSFg8MziZdX+EoWrxGicgJmACpryaRIU3aoLckNieHH8QG2c7qgf0mp1ysmR1
hhE5j/S769bolRpGXFtHQjADpqMUJIrDNcf2mcvxXY3ilz7VBBTlDmEUE1a3fl9CeZnV5CYR42tT
IANxZfhhdtAD6FIrYqoLQFxSU9j4K23duvCDvNDVLUVwzbiFOj4kMvhdg7lg3iBZpM2uv7m81/Qk
ctWV5WfT3rAsRp8ZPHdubiwVuTu6MrGSTskv06q2QX+vV54PTV0XkTnSvWu6m1SfQaH7XsGf13hA
F1xFr2DBW1z4Bir6MeseTjo9Y1dY/TEr5dGS4UkNaajtiVuR+AbMT3LCtmYrPrNG4L4N4/EWV6wK
9gz4hSkq8WR8s0fsRhlxNnkPgUfp9TRsZcz/BkgJuJMzJIBOHlJ0ORK07TtoDsmLlYh+amYlVeRe
GuJc1rWdiexEolMZDZrN+KbaMzF+OIrBAbVQQswULTQEBSjRJSUsxg4xck17FdI58qMrugzV+ZdV
Ele+j/WLqXxZDRwncgLuVMymhdgFIbmWBJZ8U1q6rWoK5urMTfh7OT2OPMPjj3lt2raoiSHyD21O
l/3NWXQC56ABEbIZtCl1gG4GSmgiKZtU+LDSMwmMiKl9qet851Aq0wOizpBOhK8WPDNMdeCTsOaC
JYove5RktoMzawjKq/Rc2+UJapLxwiB6e2D/JJKBRYbZkXoYAsMD+Fe6+zhFbZF8ho75bjC8ZY69
NUCZ7G/75iiY0p2P1lFfa9liDvjG79MuibdDe8Jo1q+COzpBkFidyR4JiX9DIymsDx2SoRXHRIvJ
J/QiRg+N0MnB8aUTHZz3ZU3NgCKZkPAn6n+i2Oizpv2xm1o3/7LJfoPoDUG60fa3FMfjKkUoT6Sj
wkm4E9C4PMwqZHtt/+vI2MKFhsxbHJm+TBxFUgFgou6sZuQBLpbQFi0zylB8zKxQQLm3MiUSB9cd
11T6l9t2fZqY3gsnPoWOIJTzslhkCvLC5q+0zTcSRLQ46RTvlm17IuWjQNm4+rYNFB8LADfHR1Hs
I6E8Zjnc9UuPIKYzPA3IS6eYbUx/ZeF3wuw4tPHFEcSKB8UxDPwS7imoYUKYWGEGVvVcm5HleDRd
VqXJVP021PZmcwqJu+8TlsnlvKI71M1UTz7gAq4mOhokCHfpFsWV1YMo8fkL0bFVqOZ7/ZGM83GE
SpjVdodwhbDQg+QMqbpiJ2wgECSp9Qa7i9AJ7qDZmw0f5GvbOgeIFW/xJiDr7K9pPUskS7pGOGo9
IQOjTrt9lCoybRgFjTtqVOQbzS/klMLYRciV/9RKfQC4O1YuOCrzgkA/11WcIp21QfZv0ogBI4Nm
n9PEyrD1KyuP7pWc4RxpjnWpQ2oHc1eJVRS0HMhcsDt+nBlytOEHSPOWZBjbi8R6+mS79Vkmym0T
gQipxRF10rZhq4xmN+SqWxieA8KH7adq2Derjh7CYClnK+ogDxG46Kmnt6eZRMA8GOifYFkgpUVb
+UX+oZ4gG9pAf5+GEngqv6ngCLbDgzQeM3u8kS6/Ud4N0FR+uNG+NomPviqEM7BZ5kcAOKXmn2r2
bVweGjcu+kMi5iOZ7CdNU09hHJ7p0z7P+j/BnUSLR4Z0p+qo/XZzqltQhfFtVMQUWZD6yTT7aEz8
AU4JrYQVi+cC20ZLoTnY29ocP+mCUAg8LMC/Uqi5RXf8DlYhsvEbDkz32SGiWa+PzY8CN0wYvgc9
2WYOLq0YGVJ0ysoLuFtJzGmIBupHCDgR17lfgL7bMDTMNcRRvQntZGsfI3lCMd5mc3hXcuvdkYT+
ZIdaJey+mi/WyGJ3rnC6VcwxbB/ZAulsZ0eOmWOSVkeYk6PjMdTuRyXdJ9XopajxdZWEJCgsrd+r
P5j4lnvZeYxt64rCZGD+WH0Pa97+tvAdeIgm6k4hNtnRa1p6ddkVqpobkoENNnrTr9Glfe9Dq/vz
TqU9Gy4U9ArCCSbPBttsQmdF9/xxZ4VkhN51YljpcjQaHwcWMpaG23+kKBn9gHNPFn+xxq0Bk2g8
sqh4ztSTGNPOrvcZuiENrU8QgSxo+MCq3wgVZ7M7ahWySZp2zHLcAV/btXJXY4L6yWpAaalRNIDG
EAOsE9zSfUFgu4guDeE6Jq8jagC4UC/QsGJgxMsmv8ElWAAy4PMeLK4dlBhwVpXmdq2+K1O0i9q3
Sa1zivJCB94ZUncskaN+1ScdFnetRsC6JqzXkIbvikaMtwU3t9xV2MD8aFp0K920ljXc5mRv5/dl
iF52zhM/N7eSYuzOC2qMK115NsLyajblXZ3viNMAGxjoJUDi6tCVb7VSUWROd0AH+mbNuxEVUMhx
y8ijFreZvIUlqN0iby986qgoeBvl7xGxkOVgPSA1uVY1r7BWDsMgoktc09uM7KDLLjIML7ENJxaO
57GC5KGxRInyrSptsqaJWRNYGd2ACtC0sf5YGiInQfyzA5dA9a7sI1ebyJ1wTCJedDxLuXqOreLf
rMw32mq+O/JhAnxTmXhao/G0CvHsEVOqpE+Uw22YHZi36E5MU4XpzXlbIqC4xY8HLsql84Zs9NgZ
vT4iBJyvyTXawrPmNyMaP4zEfE8aTl56ahi3dcp6KWXKx4RVhZMT7n2JAZrUigdBgR8f93mMGbUD
+8cfi0KJ/e5hcKIkIJrQSQH6fkfSTW9ou6JOoRrnfTr05Ev9XvLSL3D1qe1FgpuUFYooxKCs0tsR
YboM0gMyU3SEzk9JqqLVg1WEoWsA1tjompskPKbrcKMEwWnqrVMGUaGsh6MuD/lABWJt41TMfVtN
Dq256xNkmm1/6IPhMIzTQSrDIemag55XkORkhgVt9HD0ZStS9I2NOFL4ccwMSVZQF/sGX2UfI6tK
fJ20PqfVnqHp7LES3LpiuKW6c21FfbXqhTaxTE32ViGBB03TVdp9IjA/cHvkZBjLWO4Wo945He7l
AuvIhK2Qztk8UnmAGgS+UesNGvHPguI1OWxQj+0HCoKwZRwm2qQSc3H1iUJbfiZiBy03odmtjsN7
G6X0bpR3S/xSW7xdc0Y5IyBjACsGD6iOWF4Ar9avBMUa2keDXixopxxyasK5Q8rHnRCubFmui5zv
xD5ben4P7fKdgIZRe0cW8xHp42clrGtccLFCxPL2ouutuEvmbJtY+3g5r/koB4ks3YKyprS8lBRq
cImNCC3tvtpq7UMgDxwTr586+hcnr+6lp7auwTulGRV6Bejba04VdK/p+0oh7w6nda6T8KYjOd/V
enUolovkCElU6rUm5ZAWwVoSl+MI4FANVoVBaaylEdofbfaH36r4l0Uw9sjnYTSNkPjuQDkR7WMg
ybKy9FjPODICctwtrOQ5SYacr0RDDzZjPdG+8Xs5mlfbtG8CVVjYvvhwzfz7xIhONeWW9VnM61yM
3kucdUlwHPeeXt8taDTmkBkqi3pnBOE3FAZBwMgPpTRyAywm0fSmuVOeZtG8IxL7YNn90DD0BnV7
xONK4WLUmHuKlpQaeY6BSD0ki0/7t8AvJe1Iwv08Wh82+WDKJzz3O7omJ4qunGdmxUOXoPGgtz5j
WujorirmU9e6ZYdpoo5x61d+MvZ+iWIwR5LZ1a8McnoOLd/8Cjh583SN7+HaKxaACjiN8WTl5oln
qdI/siD7zkM6UGxq7hud9Ezlk4DVP9WIh9HQ0FY2wGoFQcB5loHAOO+DWYFQU1fNKxqUn3E+X42a
ynrrqCUj1/K+LTG35Zmv5hFu6SQZ34eaKF8td6NZPObGvMV0s+BaSvTIDWyN10Ys7jUHhRlu+cSH
7IejyZ3MS2+MCcBeUr+R12mYSJHDnQkG3S6CElnCVLr/gHrt/0C9wdMSu4kEVuV9d1LctDEJBo4g
U9CAF5G0G1Xt8tHOwbtksobX7XNwC+otyCWxIwuNCg0ZSuDFEwCVeag+Ba0/wYnECObtbD5NOXVz
UbArmmcqi/ecv9Y3ILhq+8iHu9osR10yqec4M2FqkhInxPLGfARr/h1yZLIrj9A3HJGdjWm5Ifg3
I84GNKRGNid5sBPpj3buh16aE4vGvKdpvFXISyULYWEQE7jXGuKDg6M2BoexHjx79NSIzLMEwS3k
SGu/QctvjD9zAbm0oExy/mUtvZcFhklw4L/J/IhKci/r5ajIl2riJkg29stCNZcnKLDJUARNQVix
Teu9gnVlOIDpAW2+lYHtixp9qSI9BYcPPyQuYEtua0ZzoOW0v8ttw7pcKOW6SA7cnnPkzUDwLUs/
/9LIhW/Rjw2+AI8EE+1iq3HrLz7B4ieklvLThCuKWchavlbvA0icYnCJs7iADzA62fY/Uex40RMs
l7OgWC1zJjYCpqXcGfpj/QZsg8ilOBZ2AV2A+Cg4xOhNspfGB3puaVfvxplLR9ua9MOU72OBAGMh
9YwIdfDKGPw8obADX53zV6WRK9aeMTGX0tgH6Z/OfhTfqtFjjx8zfHpV56kc9UqjUaZb7xfNwooD
tkmXci4PaXYpF/R5deWpTY9dkqYYXaCP0Ty8Mp6G6DlA5NWgd/xrkOdijw51UOLUMNto6TG2s5Ml
ppPQGeBSeSrZsckRCj5IzSFOyhHOhosWo/1w6j6T7K70xj5Mpn3aQtUpNkg4o9wCc8yJWdDXjh9R
XdH7d3w2cdYAtas+QTK1bu6XgqQYCh75/UXifWhohiT6QoNLTavMq0ux6xDja+WPLLk77d9+LTBA
exBD/RgEpxXQYD1+9BJNd4dLlHoCVCUzH8UhfrVwXCSaVRR91Q5J+Dgj1EsKcwhOtCD2EWhHEbgG
gf6msJHocqShTdJyh6kL5wekVM9qNqL6alEvyOjI20Qvgb3R2L019JGFn9lok01s4tOlL8b9qAKB
rgSdl7TS04ObLO/lGr3ANimuFfYrG7FVoSPn4BKznzW9R2p1cFKeehEfJf1/DkOxYrUbc3H2eV4e
6oHRsn4NI6UXTL11aqO9eiVh4sb91ahYOKtlGxYzDVr1QdjKfvBHs3gPJ+tZrArO6prJ7mb8qaS9
deBV0MqQNOiAkNVUHxoQtgYf+tCAy2nrI3STsdV/2NDTDtLe9ecmXI1Tq512WH28ubwnLC8N6USB
7gf0zkNQSxbJUd2acrqm9nxb8EYP76mOcVb9u4C9V+qhZt4rmfesltggiwpMEZ+NSWP8IvApvTsY
uOxtj2xIaY4r81RTdZ90nBz8cTQZsx7wyz8rtu7nkjpXQvEWktbs0FeBnwgu+4IFjviBLSjncAWS
17kTm1yygw0aP03cHsgYk7w9m/eULuY6VfY2v93wVTEqy4l2htI8yOQ9zQFqK/NQt/uBBFEWMAi3
6YJX+wYfxAokKkBb7NNuA42uztfUTL3WrDxl7jxdmz20WkV5ksafwrKfuJr4+dSSSA00Dtg3LUxn
Qf7TtM0jcNYcq4fepJG5wkPyH3Azk5XCyRLrjwqYQsUbhlvpfzSd15LcVrZEvwgRBx54LQNXvtqS
L4hmkw3vPb5+FhT3PnRoQhpKZBXMPrkzV+ZPtiYhKh4J19qwL9wry5x6Y9AcWALuE5wDDEsKqjDN
gZN11jLbK9Fo4SAtqe2lignGoOIWly3MQCqGi3vslBpWRKKEOl2mimQ7LY6stgpWHD9bnjXkhhm5
xayDjBb9XS5/RuTBOH3E63s9Fwfs4w7GxRdl6F/LrnnjzYwgKz+LpXnpm+I+E4IbmxcToGBsADvh
jRGi5tslpwhy+THZYrxhnXAWQTMLzl8pfeTZtPnLgomXTgTyrPcq8kMaFpdRgWORykFZaeCARt5g
SZNTD36tidBpEk/I4pZuRmds2sRpWPHAj50orqJvrsicnP1/S7CzW+7NJwIW29PGakEo3MyILMPw
SxGsqlBGOxZLuaZ5hQA6xDK05CQ7ty46UiP9VYBJlibAUwMQjvTDCDZ7Cr+Ok3DBR7hTSUBPON3S
Hi2KJXyp1X7HwL9i26eLsS49k+Riab6mZRlIX9zBCjmcCK/BGkHoFFiRpAc5DGZOGLyN/CIK0utc
BmH5GjYznmWVsFN3Y/+G4NmXz0gPX9y6iJwxqf1VFb7GVV0UeUCrAoCtsET744RsAWQwB9fm4ow6
lHB8B6viyhxFBR20GUdRHrLD+xx2gBGWil20Rh4NpIr6WcmgLfuU08CK+S3yVI2nC05PKL3xci4b
PD5E/MSk3iQWOVlM9xby3CglZzXNLzYJmU75Z63ZjVXJIVymj8VqHhwnn6EMunzNEDcMQT/KWS3+
Tp3iYhL0ul73Zrv1SbX9DafyVTVxZmBTj43ZbwrdV2WQ6P3kN+ew4vG4lsdQ/bFLFNFxdmt9oSeY
Dd7QuU1IiEOimTSOXFPSeYrehgLU4PDHaCDktZKvzZanDlawne7TXnZb2BM0C60lcAAtdeWw2Jfj
n7XEqxj1jl58kEUHiolLZEGUiU5WPAQFSacUZVhNL/OAQJ+Xp7xUz71lXyy4lYjzYQ1fFHt+X31M
CLYz9mpl/CiUyik78zlp7QPR4JKkB3VSL3hIKl5ba8bPchDDcJjJt9kWx8KI2mklcnhcPnOcFKIV
OB56h+WOMxJhpTBHQsVfuU238arnxdrW1jFPX7OEJlYNyFBLhrLsvIiAUckRoSStKOd7ac42s0N/
jYbITYwk6KTJH0dcAWi8Es6mcXuVJ6o7b6FYCDgx9CsL72aoHwtUXj2rHZsdXoUvsyKfb3O3oYuu
CuzA6Yz8dFGU6Nbzde9z9tYdLm2TZxqXxEtU669YHbURi75wYnz0c/5Th9AgWFpPGG4bHm5KD8Ns
l+r5aWBN3RebMe514tkvoqeFo3wg4tRqs9+vUbBqXWCtatDYdgABF6OxwLFvhNaxtzm8guxKreq9
Un9C5BJSJNpyWhv91Lc6soByMkasGQv1IxyYTCM5ZRIYP053IElVoGxzG3RlvW/i98jCnU1aMa++
JQpH+dPLYgxKAyIOIhevh2hofH22/VIfgyiKT3Z3zgnstJxX2bvxHh0RiWmiyF/IyTysxnzYGcDL
2PTMijR5Vj/KQr4vioRJIL8V0luPcpoBT+VgU9jUUesQEnW6DkvJm49z0d/Zqd1rxb7Na3MT4oo8
pn1zKqBbuzTzk2IxBla3Y5XT6FDMJ42fUOpP4VKeki5iPQy7z+iuZcFOL7pKku3NU3qOC/Y9Sx5U
aeXj929hKy/GlzEPrpT9NSanm/rjUBACtHHSG4A/3iylJK1EQDlhnpEZ4Hm9rgc9+9bABmh6i4QG
kyzuEbBHN6wGd1KAiibswgv8NLtQOsk5GbjVBh5EfSmzxkxsLL3a9KActLThy1Pf4n8yVODyS8jH
ReYixIGj+kNmPGRdvffmdGui4rrZiRCqptglPkKODIsFvWsCTyKPRECxSv1Qs/q2dHccHPucZgcc
wGyRTgJ0aUf6mFBg3GksQeEwoeWDjuYEDj9B5+EuROdPk+nFa+1FVaCxukTk2jzeNNFxbNvaCruS
2YvRCASgPi+vRw0FWMypM/SU0Bu0xk9oXszy37QBJ9LxuHynqJ9FMXti0r2Gtl/WnpjbcANqNgqv
+OxbcMXGpz0a7kDKCxPHxeTSrb8oLED2SD8tm59d/67wZD/KKI3satwe4ZKBib5paUKQGttAw3LL
0pWVSoMnvWHo7bfZFJKBMZFwZDaVLmsLX5yCpHD1WmJm/Q/X50xZ9fuIxorEBbWDazj7XZiZW7RM
+JC1xhr4Qa0+VNPC0l16U5o+inK9K1J2w+c721e5p0JLetNNbcdINenvK9rjgPeTcbEXkW+O6PnP
MrxmKkR13mv9+JYTkmS7dozSN97wjlZmp0JuKITw+2z9oG5CJZ8+Np6xXldj3GWvVlt+5HpyUoAB
S1nNwMJua3rWBSKFaTyXpnzo63AjnCqSwwqlftSYLbDntdZykark1izFfZU/0xpBPyL74CSxeMVN
wflYPVTiOS/Bwr5AwUeXnCX7blffufyqlNJNz2nhfezEYuzTLAixagIOYjeEv3ddTgn5Io3dw3Ta
PL5zBWVxu/Nes1Ei5QPOobduY2ZducMhEXSsSn5Q/hzeXsfyZKLahY7x2lm8/OTZmyBsgLXQxmY/
py/dd8JOp2AcDyFHzETQtnxS6BYKZheEKLghyzfb2nOBS1rbDIBOe+za5sA2NssUZxd1tmPX+9yW
T/1YnKtmOddcbotjAQGs39VgHJE5UvZIvKkAZ1HyIWA4GHszvimEyzvlI2WFYBlMdn3Q/VLGbH+f
WEpOfmvKgfTGXhDmB9nnNflgJ300seQsJhICbY2yEaytMy5gOLPhNnFpIwQj6KVFfe+lj6W0fFu1
/VmzGZZplboXwwq2aPJDVKJRI8TJm2NX+TbuomdlyWdeMoZRvKt7jg/cbEj0PFNop7BvZZbe5KNU
y/dp/ESB9XsbnK1U4NOPTq0g6RNjqDG+sma9YbQKi6eSzy/KiUAywC0ceLuzuOkWJI2ZpUsOSbS8
7XaVZgd1eO8aZhAsfEbYvlYrI2bzmOaGN+/EcUP3lYLfe7nFT2fmRgLNpADxq8fLLbSlQxmlXglh
RkizyzfjCjg9M+/f6K2eiBKPxMUlA9ZgcVHJ52C8G7AmU82hdZar45yuc6rD0szVseHr2uT0uKHi
5VlztBqn7xhL9wKeCDgJIx7p8D5ly684E25ju2HCTcWuYJXo7htCh2tOH4SQXLXlw/BZWoDnRwLt
8dGx208767DRpRRWLhNZ2Y5F0owyOO/tyTqZU3FOpOEcp+JsAYDHtLfoV2vVr3kqrqbWXbEywy2O
01uu568ij1+mbnyMNoWTMbaH9p+GUS/M0gt3zmwe+Y7JK6yQobhCM1CWQZ2nbkrQJ6TszZohJzej
p8YokT0tLJIrUFYkKuR1WWaNynaxvK7CPBIONM2MK5TeJGNv2bpblqZrcbjC2zbFAX3cfiJZvjqY
/sonnIUsD9iBzzszyXwVn2REjDOu7pMa30SHx42jUSgEJ1WONDnABMhc45dNBldqiVIk5KiINwwr
5qVBXljSUzKUCE9dWN9Ej6FC+9l296iW/QItmHWoznKKtRovRihng+VM8+RMNXFNiYrebKSQJS9B
ce37pDzhAjjbZXO16qfZhKeUdLbJ2Csz9toZrS+w81abTTrJk2kiXYlVlDWcdV6EfupGJTBrLmld
YlDjyn4txmpPjI9oX3M0P5N0eNoVto4qNI9C79/09jWe0KjH7hTHgKYm3nl7aV19JQmJwQP2AoPe
SdCAwJMZZXhQBwxtCfC4InES0UM+4fehRu5I5S75hE5hhS2bfiuXQdItQZ9hdwt/4QhrUutYk0Be
YOGpNN8OxnFaX8mr2xlfTd8cxtU6E4C+NO+weTu8bBOp2qE8FpurE31Vt4NOjS+JpVzmMb3G5C+k
tfGRne3ahuiqrDcl+0CsPaTSRci9u/YdSe+abV7pAq5w9Wp0VpZKoxpjsmFSwTIxhsQRNwQNMp68
5Uq44ExaIOvJl9A18vDS8J0jrqeWcc+A1A/mjBKgP9pBeii9/UCBZsRrH7pB9ynLSDG/9WJ2+oVa
DjsKJBXqEUseOAwD3IUw1/BGv698RQnmh16lwtPo0PMDiE37fkWzT7hBrcoryN/BV6B9oiXgMhMm
aVEoJDqmO+kAIsiJGDFsmEMdS4ckKdy6AcDKq7uq/7bDdsmwRdF4s1U/sZTjijraI4yuhbqrWncN
RoeO5XXPwpPhwRV4gFwrVW61xllVlPciwfes+J0kkPOmg7BxeEA0qfKjymioUeDTk5uxqta5de68
/KPzoMscPWmcxmLaSOAiNV9ELp0UK7exIu4mKYS2oxahzy1w61MFQG3qKInqG6nwC36MbOZN0Pnh
YRSsG3rCHr0KWLWMY+TGDxN+UCti4uIyINGOECNASGxRMxqwlczoqqRYVtAOwMwwufzYb4lqALVJ
z/JB00Ji+TXuuNDCHy2kMzLPdYr1W1NGj6mZfQ1H66hiUWpaAbPqEKUsBJn7DK4P9gcJ+wNVJrQ0
z59KVQehbgaWDJeSAoTsIZdszMPxrNe4NDnioq1GWQ2VYuKQMQWxChIvVk+NDVswlc/y/A69zNVr
WnDm9oIJUKLjgDRPkVbXwoiubB04MV5thbp3joTzQtMBUzlmW3w7SUvACCEbd+HmhNPxj8cWMx2v
bJgDRM/FdZIjfv3ff1NHbjP0wAkVbQQmZXQlG/cAW4UImFTEWwIrUcO5b0myq/y7U4vLYHgW9ujO
Mcmua+SguGTQh5DLbPpIoXXIj3zBy7Pxr6s7noth+ojq1zXvLvjHEkjzmbMwCMvrwofGusk4dQTL
EcOn+qL2X0tyNkf9iL8WiC2mCEfBn+wyOu8KmJv16lXIG5Jm/efQYgM6GNU5FZoHYk97Bag10GXV
GDiCVw6u5r4Dg7XhEqX1TZayK+YbVxfabuT9wT+JfIVjW21SF9zLjqz4hjUH2P5PiYRHkNoRVhHx
e0v6OfQKeA3qjNuTG69pe38ObN6GKttdeF0SQfK5O2PAtqKDNr2M3dkg9WV0QcddmdInvlI8QuKs
x9sQccOiKYkS+t1y1ZBIZcoEOg5sMn7RN5yfnCpL7yN9r9n5DRWotuWocRpWBtoEUsk7c1nDJHTU
OXz2ZIgG9tw9caP9QvmSjaW3ioftdyav1suSt2+oXbty+a26KwZRvhJo4h3REPwuUuWprnFTs5ea
zWrPb4CsTdv9+chn7VDueBimfE8D/iHhwFGFxsfWP5G8wb5J8+IllHIZn639Mmlk8qruUJFEHJR/
Bc4loaOG8y/UY5thNGXnAtMkHg9Lc9HY/rMmT5vv5VMmqRR/ke3w1uW4eQ9KjgD7FgZCBg5RpkGX
/4h9gf6W5YrTtX7OiWBFte/HkxEGLbJ5l1dOyNhqF8e0jD6m5pUJTKzNCaoQF+TmKCBLKKvRw1wv
hYlTyCl/jHxlhbSftGcGc0ZhdZ2dpTcVy40swfZYWZXm9ExmfJUcKOlQ4bG73IybnXpRzGhIsuzW
M/E1HafKT3SAeD220yGhZrLm+5g06hC5eeSOthtdOoX4DGy4KzFShFr8gEy2MEqZq69pxOOJIvXU
M+F9WWldWrs/yUxGhP0a/7bO9IwxPkwDxSX4NJeHyge6QNXA6zQvv+e97rYsvaXwmPkNFDjiSR1W
EIlGK1AG/B2DoHG/IGtRrqx3xIew1sfUu5RupBysFLZf+rtfdqKqX9Kpf7dL9BGizWPPJjUjqbEe
YrYz8qvORn4M74WUHSrlPGIHWrkNrVi+qFZ1NZiw8/7AxzTzl5gDbISqpOwK80/R8/Z68j8sHgW8
yAcVrNdjlKW3tJIhbyB6Zr+JXr/U6y1GKcqzl5yb3+Ji5oHnbOYkJt0cY9GgUrOjM/0iwo7ph9HY
b5H2Vy8i/rjY7EhytlhXOgmJtrGCWaZHlzIjvhXMo/2knnWZSWYOSCuDItqL71UWsMQwcsgfKcXA
goflFRDUnf2PrJ6slAuD3Utmu/n1iOBeSX6vJSdbCeaFHht6vyINuc5Pw8qPyltkcyo/5yT5pPJb
x7edmCiXN7U9Z0u/38QbFZv151CnF8IyV9EFknjk5DAs6QzAkTALAemeamnshM1nyUcgpUHIUzNk
n2EpvNG0Z/UZ/7QsrDqeuuP/nd0T6ILlz0cuDQddcwq+iJ/VnG94+igpQwL8tm6ZwqIzwmy4NPu+
wHo+c9TnY7Pq19b4FFwzJdqC1ofuzOTKyOBZ/MTM1M0UuqUB69SfMFQZIKlHGDzGc+ZqW9q3pKaH
LNkbTq0O+wgekcnh+ktjSZaAxCBaMxW3kFUxiQG4rHr6UhAaaCyMbOW7AKKdpmjKhBnYRksi6Axc
RyhoOV4CIV8lPhSTP5XxYgOo/B356qOFb5thdku5AuTSIhQZdN1xuxgne0VjssjlcVxyIhUStiBO
xTKdTS0vhnSlM8c8hNHXgkhYKsmpUd91Dp/IGtEISmiPzxE0NI8ojSuBqT+vh1eEp1yZzimdq9Ka
veFEVCcKHZCazaJ+MzL5tZuVFwtRqJfBn/NUpwc9GwOblwtty4gbeHnZ0OqcESIMPI35o4Hczb2F
SJUQ9u7YF6TKE4xsEy2qQj+IZj4lxj8gVPuqx8SCn6dej6JPD1Eb32yyQwhHkIFX1vgJsK7q3oTN
Y6BSIVQuNn9ecJLdeXPK5Xi2ZH5046Rj3ZagbEauykUXHbh25fLHxriE+D9SuNifB/ihev9MrZHh
eL4UVG1jhiI8chvU+aLECNIchCRcMwvMJibZCS8dBia4i6yQmUCPYGV70XhzyNlnswYfcSR6i0q7
VvlLhyYTQWClVvdDKX7VZEUisiI6/k9R/iojGlGcUtiMB0Ug89wy2Z1BPHJFU7qVyRCasrIyceb/
rTdnjD0fc1gdDBkIRE6fftjGr9rUmEVJm3uExP5a4+gkLOkb2DNpNm1QUbIvONm75HczAFepkkPB
84uLx8m4mADQEGj5rfIW5E1rItcBk59Wf/3Wb6Y+H4zHIer+tPatJ9y0m3hH1wLK8dS75sgmJd6X
ph0k45fmioE+cuWnwpIqylPaB8CwVVHSWbN+9+xDMB8eZsfkPS7XoOh5FM/xU+e5mKPdTsor1xnb
YSRU/E0FYJQMUK5KLTe1ieKyNXXSWCinTOxfGIF2o+Vvjw2/6ImosZ2O73aX3q0xvrcqpqtncRXx
6KcqN9XwacwkxGzbW0HUXZQ19bWpP/e2emq7+KREWZDogKUENMTBq7PQRXUQ/cYpvVWNdi8q6M4F
gcVD87uwBWlPOITha+6YZutqxeKaQiPcZ2LhsTkXI/zpoLXEcCiaNz/N9mndOUTnaKwdR3EZ9eTK
ru46RyjyXp7th46ait8AywmCL2EajJwyTf0d/Ndh65jr6utsLGcltM+VZSBaT15q8L3N2oM1dTy+
6AnrAeTFaDvzLb4sZH9cNP5KVYs9l0Et0/5XgBbzmypkY6xwwH0do68EW2qC2MnXrt6G1nA7hq+U
A4byj0m6Cj9EyOdZEET8B2/MWi+zgYZWle6neYsWOuU0RmVKP+N6b5COoucy+QqB+m3XNBsRKq2w
hxk8bI2HJj8w57GDg+VJVdZ/pZuAP1jhlFN84FZ5A279noTKu9Ys77r+t1QpfEykO52y0rKzmK7j
YyvfU+NZ9uVHrZIv7M23YlBfl6V8KcWHiCmSCLEW5mTej7Gs+1YqBUlcM07hOqrHi1nIuKHl21wt
9yqvHs0+G7O7XiGj2ueh+02WMdBicQd/GqqJj7XAix2eYOzQ7iaskMXIT2wKZds4rRkmIxz+7L06
1W8b4Sjmr7oudwAeAVVtFmBMSusUoBUfS8M8NDS0RcxFu9Re/aHelMHGy9mEDvC/3qm8Cqfvmia5
ArWMaRsnSE7mQGY52bJHs0pMTpR0wuclGTsNOidFz5as62B191C4AJ+GD0Bc0Z9SmT04jKeYXXDS
QMnaGH3MwyDkLGhCvXyosREtR/htrDHcWV2JQpOKUpGNq53OnF7wtVU6AwFL2oPZNT6llElLkyj8
ltbBAJWTEM/Tu6KDWnSy/IfXOgPX7/YbHwpAvuZYlVf+2hJgH4nnFfA09u/1J9TDgpUX3aD8wwgi
e7JQtNYcZbyGzbGFSoI28qnCT4KXCOaMo1ZDI+6uAHoOr3HmwJWeJdCJ0uCEpAaMC2jE2Afeuf2a
KTAU7T46E1gv5W/x8zkuqTdRqi3j3PjE0jyexKPhrNVHx3drjAh8nWwGwWxbnkPenEcyqED8i18a
h6QFVSaH8B2XN5l/wJ/bMPeREsER4W9yuwAiK5LyxYjUV80tz9YCHNmtOMTA/6qHQMnTsx6Sw+wW
Otn7fH8C0jaPHyHnKVyjgu4ovNx4MFHRbQDD+7qHx/1SNg0nQ86Ve0AureImBB3Z9OAWJRQF5kaP
KweX5GAgMtfxE0j7dFgwErOsOJwqczrGvniM4foc2SLPn3PRBuaC6RPz4GEeqhu+UYtE+dbMGuqf
xiP5SkElXoSBYGj586fKCUEhNkxmWFxwv3WCFiLm54GzjOWKrOaFq0G25dUh5uJG/vYwLdBEIWZm
gcZrOZYC3gdGmb2bOYFK1ug4PY0EBwijt6RyOvKhtbg2P6PFrpr3ad1Gex6nFDkQ22BwZg+GUwOH
bKBUy5utVLeNMU2wio7UtTzx6pumq6YZF5HC+ilyEjU7TVadHp+wisURn1fG6ec08sqQE/OmRPtu
JahA114Xe2X+1Y2A9Suq2XO8nBbFQqrpTyPDYnYI5Q6MRY138F89xv4G1IiN0c8ylW/b8POZDl3K
BOlC0KcyEOl7ONq8kUFJbIBcJ5Qd6RknCvzN2QOs6RkiBlnO9hzHiQktpsOWuCQseP5GxK0H8iwE
4pvk1AM6jj9m9iTDL7wEPSTXzGO31O7TbXwE/lJv2Pz5CQ8og32FwGtDD9R/qwDS8dHJ7xNYbsQE
iSngQ4EUUv7lsiVUkRDLYUzHsLua+xmA4dbAARAAyRLgM7ndhW8eQNLssNnRlntLm8J+YLXh9MHa
UB75KQZPG45Jco3/hDxTN7OtzHLJ/CIyA4ZFMi/ixn81rQqIA+slOe+U5tA0zUFCPJ9AmA8YqSr4
L5xe2Y2SHtJqRLbBVfEnUsWz4bmIkAUjcLeeCA+2tARNHamSvG+FJIL9Rwr7m9u2OwmUYc15vEw/
WO7wO851cV+5Ezgp0B+MdxpBWUUAtoJygTmdyOAsapyHL6yG933Y+MbUe8VAmHfKfJMML9II/U+T
6rYrlseB13AovI6kQ3ZuTOVcWvWlKmlaCqkUJEvThO+y/VpgOuq09hofSIk81e7UXJasDqwSt7xG
prZegsqtLukyUi2Gafyddo+rIv1DI856/VmZ4esCk1Qo12zULxUFzZgcFNao2Fb4JNc/kxBomvRC
cavkzPZ64ppQ/+inkikuxtM/+ksX3bW8v1lCOracye2NoABObgbMcd9WMnUcxGvnGxWt4WRFSYqT
+EIXtOL7N6523uoTDQ/rEx5J5cI0KfCWMlPgv+ngV7xYNVi0lHCT/dHa0d4tSCXzGtnSvvQc9djR
QOcfu+jZoeXk0CO7xNm2gLHuEok2XqiPoKxMu6US3RXfsjtup9sdixS48MRUjgYSBxpLOR1iWI+L
0wjer9iTm9RfzYE5ZffPlDUP+AxLhFfwHD08cZvLtsBzUTSf0j9I75pReQlvNJ6qKoFNQO5HFQ+G
TGAL9H6HknVRAA5whhw4Q+JTNFRip4l+li7k6yOuLiSBU8rUVdn6YSADP02BUEDkoil7qxpe0LXP
Og3jWEIiwRIZUJJ9LgrUNROr0Rx58/JXmO1VZZQTs3EtZe1qacrVGKG07qzK8UPtmlKpEqY7CcZI
Jh4oW6dxeh9P7cAeASiRhIjbZKNn1JnHpsGNs8G1YE+NI7ifu8K3ZIH4h19Tn1TwEkQIdGwzOmAq
2ENXug3JbvZicls8wKwkN0aNxYFB/IUHzrKCOCbEsfDviHVAA4UNX4K8JL+8AgIH4o0nCsXakHk4
46pHgiyQxKX+TZ0kJtvhmhMG5J7U2Jr/v1WUtwVdbplD77ACbgEdBtOu2E+hOCXFlw3TOSY3Pk3u
uMy+IT00ZOcqUVjhcpA4GpxgFET7meOLhsgxrz4q4dAS2UrYGVSnboMTHuTeequ2uFIgDYDfTQth
lZeL8LmLFngsM5nyBVlb0ngYHes/3fCLPj2Y+EP2R/xXzDqS1SXF+2tV7LskAI/MEMoajhE6brrZ
THGq8LKGowex2OQSAkqbg5loLqIhQsVjzJ+a9BLTZDSFz1EOtijYFk+MNCpFiCIYLK/k+jlWmMiq
7LTxZ2v6yrGbpMYO6pVOrAf1LYNxyC2BKY9IchZ6oEC2ppozhKhjZD9bek3yxNdgkyfh2VK/k1WB
qN8C6f1RuGpZVDrLN05UA6ORYWI7/ZejEpeKdBrI/wEeuefTYfi2+vYsASJEBFhwpZGyMsGpheHF
aNpL720rveZloBGlMPOgrw5+zcJgUKBquvVQA/kLT/CaJPBC+LognpgbbSDlt0jxU1+qx9VkK8/8
Rm8LWw0APlihEHg/Oj6RKsF4+MBrDD14tkGbpG8jhztEtszXSRMCTcJ1r9icOUig7Qc+3O95tG9D
1t6lR3XuWZ+yAQ/x7MWc2m2kNKYJrAd70R6iprxXy3A1lWBMhuc0mo8Ja7Q51Hddk4IpP1dVdI0L
b4cd/qjp0oGgUxd6qU3aI3/SwaYdootBgU2Odwaxn/8XBmUwVlyzZWj89wCUvri/IsijJQgWY5QP
LW8fkt9QRuQlvnRK8hjxay+2n4MukXspwI1yqoGqm3/sFvIIjz3DRi7CClwtgYyzR0mp5JKuuj08
kdofiuxYsJ3C6o1iYk3WblQeF8NyEeFyXRL7MtDZlRTUImr3FBTdSh1EV/CQzvGqHzp8OjxS1HZ8
pbh1oA3kycG9TXHXjCPyJs+YKeE5U1yiCDRMAzFf1KdJq4IhZzH8binfWKBL8cYWJFULf24iisGr
736+VZ9AaeklCT0459oSdLk4jdA/Q7u/TM6/HhWHXA8Cx4QRfeH5YW3wOph0oTfu1YQUp95TztkH
OWCCnOt8bZ8Yf8X4UpxV1uPNwFIbBVlL8GnptwKFq7oYRGTxdp9HXgkRbKIYCJ00XgyluVTtCLZt
PhABz/NHN5X3MM5vDV+xlSlnrR0OpSBWAAWtDV0iqxmSp8I4Uesc7Lr4jofunpZHNdg28LOmXo/5
VRCcNV+VQXlRmBBMRzPXQyET+QQfWQ79vRLYdIrJU/VXfW/bUiBJZkBFUnxIS4wFW3ZqRTVElKmw
/agrL0ymV0EUUA+yhRqJI97gWA+dtSUdif2CDQhLbE4jLS11RuoktnFMCe9PdotugCWPfh3FOiQR
3qy1pdAmOTROLSgWadXt+B4MHd2lJpTIpj43IRVvyAZWj+/uiCi41pQveElrctwoGTQ5PO2nvmcB
o3vKn4Em1dl6WLP6ZAn8Yo/qyyZqqiOFBaPPF6hhQVOb1g+lwi/RF2ry1TYwsJSptfmYTs2qXZup
v8Jjg/wpdfVt4gJTScljjhx+wR/Qf+mSflDQRupNeeR8wJRZwCFb3vi6SZWGjoa43OS6u+ALJOXy
dZyK6txQgxR/NnP/OUfTZ7rGn8uBco8vrdk0PHpfCXKtj2PakEanwk/lc++pjpFwjAF0lE880Yok
fTf6+RXrhgV0biDU387Q7ek4q5yFNUTJrD4nPh6HXQq6pm5PzfBqRy2P7hmv6r5hhKqhRbPbyEpK
AfRLV8rBOr7PeXQaVb4MHgTl4Oc12kHOhi4Y0hPslv3IXUu9zpPsRHhoxJZ22S02SAKkRZM4YBRk
CZujSsJncquReYefLlddSZk41+xa3HxbOHA82nixJRqV1Pm8hhRIfYXhT6nXp3WcPBv68h2sHpuk
EWieflKfg5I+rLy+IfSBxK8w9qX/+VwpKu3cSJb2HQp7xxkatnbZYBCBOVMMuhdhUElZAZngkA6x
lXvd2nmVfhg7+AvtEjRvRpP8qqzoqg+B6DRPq09mCfAQB8RueLdvHB2uRSSupW9Xum83zBKI69BY
8SENyejr+JBk3lyyuCbZfJSUAUcEDSK64lZG5Q4T81rSO/kgYUPhnkYZxsFbHXUsEhoWCVMH6DGw
YJVzTKKDayoao6OBOZfMCw4eDC6NAR9BwpyOlkAzgVBIi008t0Akz15Id66KMR2bB44YNmijv2Il
ahbham3jUmaqb1a3ZcfZ2u/K1qdSiX/LYa0ilnizazFV0+rjiI6KeEx70oq/lS4pDOBjoF5W6oxC
cB1g6TlUMOXRRKbTX78nj3Bkcpg4n8PUSTm/ABNCq5ycDV1YduwZy1v8bvl9FL8tYf5i72lx/xVV
1cmKWIcBiYywBfUXa+R5Ri0c3Zs5k3rVYYRD49DcAihdU+AIaz5tW2UfsfodhCNjc/FAKgg3ejGZ
oHmlzAe+BiJo/NMg1cTXrjFvUDeJdW28afmn3fbRaLo8EXZc+7Fd+elUBAOmIgA0NqDF/8axhZSH
RY2mpigscP6idtNRxNDCUSo9ZwNd12V30wWhzrK8G9/dttBJsMLhQExymmBJpRWxG00FXOStzon0
sEloutH2BP1D9xbfc6XFGJVC5Q9PuMj2aw8TH9P5Im65pQb/o+m8duNG2i36RASYw213s8kO7KhW
8A1hySPmTBbD05/FHzjAaDCwB7IlkVVf2HttlJS8PcoBsYU6eaHFyi6TOTkTiI/RNleei0PyY6qh
mSg8lLgfoinug2E8kKdV8k0pP22NKHdi4czikY/ao4mTZ5xlTy3JnnKJSQM+dvKwpp8E/F6dB0rY
39Skv84peH4oQD4pSBOD/FWC2GeBgt1Ko1421GvjPPJa94av2zAel8dC6gmFJFxtVhKGC7gg8Wma
6hgdYIcFbzy1yYFEtpCi2oJxQFRbRyuehcce0ESCcIaX8tbaF7RCwHKJzRtovCIsWtTDtCExDlvG
KYLx/p0Uj8yqP4EafkxS/R6aza5gLtv71pgE7RjhswcKxVuEpQmYjAf8LuN04+RjfOk5Fc8lwQAN
5Lj8BN5pTemkUxc8NnLd4K2k4sVqeEm2HuoYYkjQC5zITnLWuSjeMKCt435FXB7SAnRiCelm2nMp
7x1mjjD3HEolvcATAUyf8VWz26ySdRQK6KV0qPdPrfqpke38lJ12qRgu3GjhTWc8jT/5yc5mQEBu
trDbezI1dyfR7vkEBCmFsIslDehdA4uf0tEpAj39kwwM5uFpd+VJRRSfzzaug/TszMWZjEIqJE5o
uTgLHjKp3bjU3wNF1U+D4qD7JKNYPtr5l0o63sCQLf3lUb8NhnhohJWlgf1kIQ6UvAFp/mkNlecs
s2erFpK7nDOj9ecSf1+u+/Ns+AC7mVhR8aaHNgTNZqiblTnisBCRgpkiKxHyu/4DM8KGKrSeCcgk
WvQMDkQLBz6FhOa5EwNWRsWHVcn6t4KgXSPPam1j3xj9E9apgIqvPpjH7f+fxIBgyiu1CmFzVUg3
pjBsRkvoSuplHIagYAGmctonIGImAPTW+GclhJnJnwmjSh7C6Gn0J/Ivu7ibGxktxkCIj45OnpPF
+cv6yl0m+yRcuSv8JsUpyts9Fb0/Wy1qh9a3UDdPee5LHkvpXNwNmCQN/DopfNrFglfbubIIW9Ib
HvuLZJlBJrXnv7QL8IWIvWtmomHonekLi2DMrZ1qoocMSuQbiG4DJLfBYK8tzEZzUEBA4bCit07m
c2P+LuCwHKNz/KHgKqE5L9KSpzpE1UkA8If6pgjtsEj6Mf/lQeT4A0M4b5vdB9wGhBA1/kSOm0F5
OTELQdFt8t54JrTQ6qb+ti6pMK/Go1fly/93QkrFkq33F/1UET+QmeIqjhNWh8VBRQf+21nOGyLY
71C1GdMd8wYFy/QnVuQDGOkjig2FBIuBAlXw/NR942uss2pThia7lSMZm6jqj6TNyHS/+VuTSk9J
Es/Esh9O7tzKR186tz5Xr2lbX46XQTN2HM49i6pJOjRiFel3G3Iv0Rjq6iFfdB/VNpLJPPJ7kgpJ
tQTYlo9/UtWHQL3nJmN2k+ufNDSJumpTEj9+N2jT6x+7+BppRhTrXptscojYpKgtSJCzFzLfKVOQ
UtydFZb8yD+0xwQ1embDW4MPNXEW0MmyaHdl8huWPZ+e7RO9AGvoeyNnB50EKAYwNeo2i3exY9nQ
tODRaDfVX4tEyQw3maBLjszTCAQVkLoUMzVEvKxm+FDLEi5kxApLxYUPj4VUK71wrX1MaNggzf8L
JZNVsD8zaykohgj94H4yhABjQIDCqW0jsHv2tSjlW1R098SdkF+jsDl02WWhI4vRwKIUBxjXRsOx
sfRT08RBoSOX0iegca7xbdQRANTovlTzvfE6W0XQb1+Ujg9OcUkZj6oIFMrl3rT3EfVgZsONZXtN
fsd8VTSZkMQZ34K2nQeqRMj2UVkfdPbLU5gd4izBAIB/mNSuYnXxV7XfOWgPEh1dd+8Bc9qYVNaI
Mmgi2n1doEj+N61g4F0dKrumJViELJZ06tHJ4tDJE2QQCpBOpmPodCf9Zc9UKB2Wzaz3bFaVXUtR
yqqyZ1WphTs7mv1Zl/2Ej7pd/MknYYOuIKpIRiRbQlP/FrYKmSM71kBKomyA1E02AEm9yAVBlNix
6UfluWBr1hKDuZKywQx30yWkIo3OevTCtYBLDmSojVjkvFxWKSKzY5NMBrLRBtwp2WpgRfSC4XTi
aUjPKO/OfAdBufeVc+KWjlJPg8ztlEQ8gy6Vx9oP98pF7WaXdIt+WAXFPOnOUSHLISXAYTa+NVR1
0Drlu2oXF7BLy70zbLeCIeX8qV0MKl7PFMMCYh1zzFW2b16treBxDsMV84y8kQkOU2bjj8pbAy4s
Y6afjv8GBwT4v/YjptwUlPdSwjoDBTrD3z0biX0cMT5kWAMplqF7tBENQE1MOT/Kw0KR2TGcS7aG
O3AuaZuq1Y6wKzVEU9V9TfCzVCbiIBuZbka8vivSDOG8JoqjHWenUSXEDxxHcZ6R8cSal2yV6VES
Gahq2cmapVO3LiNncQ7jm/pPvukHwSgAQS3JcFh3DiPRzv1R5hgBsg62Eg9iLnW+esUgChWg2hpA
61JdYwKT+jFrVy4sA6CSee1/kUMiK1kk6Q3dz11tD4mMENk8FWXBJ2Cg7X8oXtdxUf+CoFz06aqv
mQSi/1utedyKP46sVuNXP5uHqEIGDOqrQOSnAQ+V13YeBE30Jui3RzMj2LT0pswXI6cHGgi1I4IH
3TJ4DLY5W4Yt3fyOu/plgTV1evkZ2Sl3XMaKBUNSD4qqIRpPxfvefgvkwhOIzBz5zLvScVO1G8bB
yaQdjZCJ487AjkP0At3+pCGo0bSrmJwrHlrAIhLvrWVJr25kflJFL1rODug/5xN8wb7F0nYnpLix
dg6GD2R0F/2pKji7GIVDMU9mPSAU5KKmSHvndD/m5U1x9NsksUwjdSJukbXV93UxKn8KOf7Uhu85
zK72kr4hnDas/A05IKbc/lbI5QWUDMzjGajzaJFsN4OuksSh01nym9ZROMNJCa2T7JPw1eZYuIyP
LDd2SUalMxsPTEwPwiFM9VomgBem8kqDfbFukraZWrYnSP/QFSMXGnxwWyiVyp2JZ7JXahKGuM3G
jb2uKuZdJG+akw32PTnHHvkS+mXSohs86VgWl2QJ77E7yZE36n6bOIdozo5xnB4ZUB1FVBxjiTI4
lA7RfvgOs+aFJItv8C2vtBWR+4BbmsDD+sCCNkPkT0HGAEZY44Ie9IdqbeLqIJMQHXI3ZseKEfE8
UDeHGJCZD2dadzC+JofurjX3YwyjogGXj5v10KYGsZaENykRymvCAHWkPV7DsPrdoK5QVV6e9NR8
mA9Dk68jZ/fE2d2NDUkNu7TQj9OQHBxfDRoczLJ9mD2NcKDEKz+X51KklwSbwUetlu/RbL9NKfDM
jbXmm6hbspXcXlr3/yQsMlDe+qpIgiJ3TpyDoFSwwhR/U/4pz6cBCDgsOdZ6rvKl1A7j0U32ITHd
NjTVfVdW6zzfV2QBKb3F4g6cKS18hsH+aIABMKZjwV6i4Jebb9bMCcG97V7G64qW9y/Ui7bYVq5z
7pCoDdt/BfoTewsvpk8C7H+GhrWewJ+XhNsn2kaxq4FKIwEjk3VIOl99yLAooSgeIP7zIbJ87f8q
EyOPJXmo8T0NXzEGAs/WSYdccOtG9EX6viwGki8B2lqoF/KRizp1I9PY8ZrujP9Qk++qXaIUwAIt
ssKrO/Z8BljaM3sW6fQ0Gx6TRXmVkHIyb+E60PWYDRJZ3WzIR3/4zofm2dW0fnnBQG/TwApGNTXn
55IZ0GSe5ZVpiY35dPqnXxaIyw6emaodfSHBCCE2jB8tHMVJfifQczsSyKQTYYLi6r9+TdvQTL/9
cezxRJ7jU3DgzZq9mVFJYkLXxdHW98xF0kO/s9rPyHnSm+yKjdgLVurguNx+F9SM5fsi2Sb2H1MU
tywLb04x3g0bTYxV+6sqPnIORmQefsuAuByv0QqPr4yvM8UTzF6ZfFVfBuWsNZk/Y3+69/imorQG
W/4xgjhNeGrGGJj+ChJDUcv7aDJBH+9m/y6RpDQgXOdPWWG9xSkq158/LCp9RBTnWsV0HKf5hNsQ
0MyQeuKncVUuUubF6LPIw2QSWpQeyoaQFQZexYW/dDylr5ac1kGz35g4baI6Og0Ey0DCnowgb7Ig
soinY5+ZTyjsOSP/SSbSaY9LfjOLd0UzUAFEZ9ITFZQFPVZWZ6eDaeWrU7B+hd0mTr1CeSngpxuN
GOpfvSBNW4hTToLNyAm6wLLSYuYbPdZ20/ETBAoMpg8jbi1IjtilrT/9ElSqyfqv2OlOYOrmLXUu
U9v4SqPg5cFqijwYYU6c14dhxJcyjAedj/ySde27rJME1O7S4TwTgPLPqdih1zLrgWel3PCfU0Ic
hoEhBtLcJXtnTf5moeztx2v1L9N/0wzXZu4DMv/fK6IhetCwHUqeyFgN1OJO+s9NT/IrTk6VVw/Z
oImNHtojyin1RycNxRr5sTWuMC3f6YCfVPmnJejDt203eCTIe3qjeTP2rvRJSofQkwcGZ8sZXsQv
vueW/U7lq9RfJWaKTrRB1OtcNfY7NBTQPWxCATCerHp5j3hC5Y2KomEBcJMFpVBo/jka7flJdkKF
tj5Sbxyb7DItSfm00434lqz60KjJARzyov51wm2lxQD1VdeevMe4MI6LGAZBEUQCUo8n6UGAD5UN
78Z3NPo9uRW6ha5/wobCULffGeF2Bvq0Mgg/+G81vTzivVLDisuImZvVs1YTJjksJ+IDUDAlw1lp
nBNwDQOQYu2cxhFUuow4M1LJ88mikwdTqRg4urZ8zoFId3hr0laFJqB/qV9Rf+0ByG2I8dkkJKju
Ri1+NrA9OPpxWbR+TQZeRngpbq9xOyY3x8Vky/yZOmpeGXUoUluKhHI/FTZbRrcmin34imxW3d8m
kIyJSpk0kzCFaJ77KUXjVC3kyQNUZMlDsOceOcyk1/vEZgldspPvYWjthHGM2OZXhB1YBJcIoqxp
uDKQf85fIDEZSa4Qn0vkY8OXDorM3A3itNp0GPQxn3TKlYUNI/qOMRXGB69hexoloH6GcUi89iMd
zStRkxc0qxa2yZF7sRladlGeXhJAu6j7htbNH+ANGmnQA0XuGH1P6MmUBUZyyhSZY22BLuoEgnNi
IrgowgSMM3UVmwioXpjeg3AR54dF5NSfnCE97lrCj2UlOfJU9ZyxDULVzY0gAc7m4UTVm3LdW91h
+W6HBGgLoQGvIQzfMBu+FVslTJ/Rf50D5CB8FD1hhDLVqabcdPWDkcPOIk3FyUCQMz4Zv26jPl8Y
uGxqJDnpT7xTh+yiFk6QiDlIuiywKHFwkJpWyexsV5iI3COiz7PPuN/0PeGQa+fBXiH8Z0gJ/26Y
wFXJO08K3g4gMrCa6AdbOdrn/KAN4/7DWn0xv0hPG8lKypCsgYWIv5MQP3zlRpAopvgtJ+7QgMZ9
VEE19pvmRz50U7przFeDihzlsas+WcBKYCRufDcy51/3ZcGjj98ckB+MayD/lO2DtJy/8+0nATI+
gCVCCcBv8YuAg/lsRBrgHOd/397IMZvEcjRt6yC3+I2WYN0asxofmedplDjKoTQV3xw/19G2vuuP
jqMf9Q1pjWagb265tcnJZks/TZWKT+/3CZPjfui9n5u9ayb1UhRtMH45KuR49oQ1DysSoxK70gsZ
PaUBjMjst+xIyAyk/0IluortLStUV2yZQYbNpwYmcxMdshmVH3MKQqQwba+0Vi1BQyBeMSYPIlYk
ZGotpQpH9Tl6SzsyTSczUEMJGVgYoE/fKj3S+F+wMqnSv6zZ3EUDRhrKx200ya/wkyxfga8eo1+B
r4JRECOznwGXsgVhxVFJvK0xeX7OcEvteS/ciR5gGuIbo2ieJ5KXP0xGjWz3beJ1QcVZ/pRMNyWd
bhp3AlNfh4wqnYyqj43BBcQGWWiXMHpwy+2V0F2VDtgu9LDfyCkLY5clFMXaWf6ZtRaB+QJ/RPfl
XPKRpq9ZYdnmC6uYdMwnjv+jcpychVjYbzzdPuOC1TF4YNCNxudLZS+Zy8wG2UmC8yZdkf4JNZ09
O/jApbzcU7Mr0r1bCr+aFQQL8v+GS0PsnNvwE/nI3sL+Zw0mE7rSId6s4Sex9PsOdbqnz8STQ7Pm
LJNRelgusjC2Dt0PkQHy3WoQMCEnRw6BBufMgd5W/kq4pY1jN5bIFuz6d7UXPvPe/KYQ0pTr+XsV
ph+5A5EeOsZyUj4S2Xybx/SV7h9SMtxB6JdK8YgQpSS0/IzbszOGqUSv3gbjpmOLachkLbYoAxEA
FtqzabMH1obMLoHtAxNnDpujHSdgin0M4hPMKSpMVtEds8JVNCyzDMCRHOUGLOMEFbwgyVKwCcCI
bVCLVDdjhmy8aCfZQl87s8BQ30ou6CaaXI22Td6iebm34R9mOKg4NXWrB3Fyhsy6y/g+FfLdseQg
jx4EE2p1fC56dVuTOMGYZiYMUUMXV6ymm+kRxfLTbGk9t4Wd3YHAoyRluoS98282mt6IDWcHf2Bg
VT6KJWA7ziZSXk16Z8S6Y97f+8y6USGVfG/yR/1WVQ6J4GhGMVbPBqMTYD49rpUEDiInMFnvhu7y
WnIMFRmkGGG6Zotsa3uYSg1ew5al3G79oMu5OHp4LQGfgHE3FMbT1t6mtRuAQFrJfnz1ISm7ZLBJ
zhhQuI3ghxTAW00RqIkg8nQOnEYOFq3aDlGGf60PZO3Zpq0fsuGXzk22kPnDVkirT8YjXlWS0kb9
yqY1RWvHlZUywd0D5UIukZ1YpWvhq+3sVzIqLyuLX9mLjLED4gQ3av/UXHlDjg8RBD4iOPo+kxQ1
DLWLPgYaf7RQX+a4XdSRlPkkmJ14ZwPAgqMD04KwFVVFGsMMfUwOG25iZTyHGM6Pc8EeE/0VkCHp
fTRgZkKrpNdFQAIcfGDVEwOGcgjBBp7twuIi0IaBikCnDUJc1ghCEVw+TPoWd3lU/zkUUQx3BikK
YPzfFk29zjoPYoQgyp1owlPLi8SXtNWN+Cln9j2xxA1t+yXj724cGUgQKxIR8g0VK9nxGlFxgAG2
GW946XePjMt7dLaBzojs1SBbhhO6KIV106pxlKlyIndEieZEm0F61DqaFYj127wqLlR/cjEfJdEc
BzshN0c51N8srQkOcC4o1+46+hK9c1xqvGtmMgc7pwQYEe9znB4h35n4lyuLoqNHWGVG6iHGXneF
djQM+r51eGSCW4/DsUD+V6zuESzbMoFZnH/KjH1lMmAFRAf6zYbggRpQUSdru1gQNK7YpzF2+/ee
PUSUyh6BEiwbBctGI9K9aKG/YDmi09CDwDCQ/SXU2dnoT1Hkxw6mm3Jr/RIjfBWddMkjetH93N1T
EtlvtWM/sfloSXyXTftBZNsjSnZ/ke8tcnKhUnWYbbb6mZ/uOW8pPlkjcPURrpUawUIhl4CTUwju
qFp9k/AEYJGhFWtBIYsNchnK3FRrPbTw3DzkD0M2Nb/G1GsWC2Yc3QYwKh89UJSQdDJ8mRQ2IXW8
TeDyED4qcFdKjFwfwbBlg9GvPqwcdsMou4N6gfRcLNlhMP6X0wQl8TxaB1IlHciD9qlcDk6rkdQJ
g6A03hach46w3k2aWCjzVQyaAUxDNse7iiZnYo/t1e9toftswj1Kwf9K6wsKkImzV2CRCI+RskPF
HDEcghUOGTnahoZzDm0j0Ibp8mZgGdGvUz3cBh3/Zk6s4kuN51Pl1QuL7RFsR46GzTK8eiJADVk7
WDW2kNBDT5shnh7QrzjluQDOTZMQc7qAHAMsZAH+0xlJErYnwd8i1rlhXZk4v4QowPjCisJU1NxC
OuCvWaL5SL8pnv2uEh6y6bVwJT4TInZGIBB/jN/teWT/Fx41htmTjfpRJnR0+iB1KG4Ru06eBjyu
tzXoDfseG5wBbg3DPH6cNQp6Q1KGpg0PYuIwfRxhcUY4AioCd5FnTygs5V7bWdAZR1GDXWWRg4dJ
htpwUzxqNSugWeHPtwL26H+INYSWCAdOB+GSmwPcDWDZOXhbxcvfE1wz+XvhoBg62kwPyCNH45Td
q9HG1LA3I+Vqkspd5DNoqujW9snNkImHUhY3i6drI+eodMQlZE2Q3Fo5vWaYNQHQZiQa1v5NQ3pu
lLztNXjlzG/C0JefalHiyMfqZhzhHrjmiJWiMyDvN+D4pFWumbI4bH83vW361r1W33Ia1EUllfWe
HbDabnDkRj3f1E/Hju7cPneil+7hvNdI/J7Zz+Vpxwzf2UXS3wyhpWyS/zmlhxqHVhGqDDgYyO96
oXhW/asVFsl18bm1pOPf/iFUBKCsP4yh56ol309geR6e8HBdp0ZeYswuaCozPzBOPORFcYSRypAw
OvUxQxP8Vsl8CgvzRKGUa2wh/5QhfjRH8o3E8bfOujndsFYVa0yecdTyGck5lEjLPmTT+psA2an1
R9nD0u0Pm5A8u5RNXITs1oFRvjzzT2nA9G1fTZCCc/M9Ut7qDitgBsKdq97lYglMvK/QtEnPIpjv
xb7tfc6en+8qc3ezJ1QAeTYzpDPVx9V59rspV9mwFbiJxBH1/7GRbuOvYDohjcEkZxc5US6G0Wx4
jthuz+R5L3B4l3E8E1qds8TQmZkdp2MfQVDdEBQ1ZNVxZQ85TXMtZusqI+wYU3FbqGX1Oj9arCiG
48Quvn3vZvnlSPVjso2jQxmZnqDk7u1F7OOSOI7SdmlHEbO2GkEuUo74uAzIyyLqSeL3lXj/n+TO
YeFPne7ZJA/SpSOzQqw+WC5EbOxvzZ+E466Jhm2/arHpFrnGNSNQDGzwHrjXFx7bV+HpIuDuO1ij
cjBoyhNITbxqCJMzEKEofRgJ741oI3fZwzyo2gXdLoeVbWenRyxvqO2XtGEEt3iIBGGK7qkdF2rx
0N9U6hCUqXPComDcab4wWkSwwlRU/CKE+ycAuG0JKFyF70TzWoTOjDNHMqZCstcr/Ufmh4uYXUAJ
mICKEzlP82TMB4cBVtsfaSI04IGtSgzttEW6zp4HxXqBYl1FWY3+Ck0lAbvDpZQlryVeQsw42bKT
WcsnhrrCuYgoSLaDwjkCHVKt7iUIhKpaW+2u4/j+BK1CdGw3d/vQAlbC3wX+JyeLhZoDEzVhL9Fh
Mndr8pqO/lW+/qxgWYbA/D9pLR0ZLgfms0bVJ6qYdOYYrwW0JhwhNUKMpEJmCF4aVSRi305Fe/KN
5vCQx3D47OTOoXf/WsMdLj3KX+Q9bhzN1wj6vYVvs8svelle+q44tMWzsPXAiMZAJe5hKMRZTAjd
wNGhi2zwukaVn7e41uR9J3zVnJ+yeU7ImSXljos146fJKMbZUiHyT67q/mQlvn0eEfRhKNWLQyhq
Hx88Cs3Rq/2WIm7/n1JhT0VlXMbomddMOaBVLISBX1dQqL4UVDQHGwQvjyt5QHFebsM3FPyzNAQa
YV8I/ELEujVF48NuwNIwZ0qUUzwxNGdtmUJNQouikILy1WhoeOPbHGncdyhDcFTZ+Im3IYm0iA4t
wfATz4NdBS2sPt+B0YXaqF4DvGRSLDF1gZ9GtW9CBCK8J0V3vZg7UyGvr8THQfmVprccFECPRgV1
CVIOC9FDvi8QdAyAFzvkMREeRUEoQ1ZVZy2sqfm9SgBRU3fJBHK4P1vG7LV/vYqwixSD249oH4hS
vgbzRWGLkqnTFzbGkGQQW+j5nuYdWRJGXWJ6nEj3KygRFs6zYUfodk6gmT/hBHd0wXab7bRGXCKT
tEmeDyTN7fKi2Rjga+Qe/re8ri+u04a5I7tnT5Jx0H5lisBJysM1HSUCWq2Egcm8k+Jry9taM2tZ
ILOMq4+F94nVOEq++g/EWmDifU3Ni+LwvNRPjs3QdHnniJdiEteVZ8c5KQ9TZaAJuz3ZcvGJVNoL
niVUW5lKhg9mEZjwlfiIqd8BDWfZfEaolLKo5bsLDMJbOJUrkmdgELW/dmYcyC3Z1Njd5GY4Wgm6
9NI42uSAIYHGcIcmfSfbZBD05zLvmFygoNSiQ/4o39MVDuHYaIG1cyjbZ8mKA+jWWrj/sqfniCK6
UdozcoXNogGlQsuESiqjf9b1PZ8phlgYdtAK632sJvuWGWPZLKgpt8V80pGatYy+01nxkTIi9KIg
ZXbZApVuWB4VCZslb1kQURTfyhReuxS+iVQCNp+u4a535itnmDhlWXULnfHqxECgG9ZftGPwC8Iu
MC3nQsbtWUipZ7g2yGdyBdjeoCtTLKr7nUGwWuWSh40ThNAPmiJ/QSwXoej3citxtQf7vAs/mGxb
Qdyp1A+mYuYbo+4ULRgohtb3op4Z5M1goQ+SXstdkpoxS/Q9qY1iPt2qT4/Tc6G/5qVYGDuoz3Xv
L4W+kvQkQvYdP7w9p7CWdqdWl05gAVmxjR9Ig3uEqxTBfRntx4HY8b1amB9oYT971fiEcv45dIe4
lp9Ls3zomXzVplchJ68SL2h5MI0hgIZFLzQAjS1ZLVoGQxOjBpLlFsoeZWmf6WcukxLsUJ4129ma
vIpwTACje05fhOJeAz9pI9kfjIrk4RAzLy5IyeULDfca7n0JZSlXjQOyzfjDdxJivC5YSxX+KN7a
Rb06+grxQSJ14bnu25P+T5divkCq+cbXO2qSytX6f+GeI9PhWxpxjyNVXJC2zYMLO2gNc+e/Uibg
ag2OmQlljZsEhUOG5GbP10F0DApIfpm8XTvZ/9eoKg/iCa6tjYj3L7ZvdmHu/G8ApmeYKOtZU23a
UQSIGApSfWCcxtrLlmL0QSal0kkgN4/pfmI8ESndD5iWfQEvSz9rTnpuczZqEsuSHJ3yZgnHS6cb
RI+SJZVrZ5w4GRLnut2ILfVdzIjZFE8mTYJv1hxI5btpoCZzpkt2JpRw/EGaM9KCkw+OpRcNoYo7
rWl91N+YbQmkJmFgQoZt9/J728cPwWBiq7CyEPaWdx6dSIDRx8jUBw58pI3EqrQK+se/cbJ8NEr1
WaO0vJOn9CygMCMN2peOeCoTNKS+Bo1I88fgrjPbh9aoD4Sfj6iRH45dPxpjCnLtqNnGVTDUKW/M
AVtUe7U4pxZeMEgxKY/fUlyGDBZ52B/LmF/e9qVz4G08WmlyagBl2R2JfKE/6Rsi0c4ld0XYEM6y
Gy10KOnsoUCFaDySgdWhqm68gT2fs4lde55cJ0I5nUXXuP4LNvA9LdL3TB5eIKzelrp5ToNBtXMo
PhwSL6avcBuaTPEmJwhlMECIfxftEQ3Kc2i9MUKhaOCMfe6UST+WCnYJefTJUIkbfKSJARnW4gvS
jy3TBAyXR5aCpX2x0+Jij3XQJYyw48Yl7vEkU0A6pDk3oAUHJiysYkcNWDVXijiwenuP8cWpUbwj
OS7TlVutxCTqYGrcsAHcTSQpgI/XYHxSfE9sR2KYZn8G1Z9xefXoBENtr/0bjOPEiZhabkxavcLB
RZHjalWQUCTh63Dk39LJdhI3rFyzEiWRL2Pd3e0XQKEdBKtigysjq8Iz0MGgh1n8lQbjqvVXWi8J
dyGGI7HIvv7QgKHYYjP3k/932soophCZIHQRtMBtsqvsV8jsV3CkwoD39QS4e977wA9gOmD3gAnj
QF4cU9hvTHcJI8BSYmlfMpYVVRn4HyE0ONt5mc9yYZ2SeY3jASf6dpl6SJOhdhYKxXBmXNeQdXrJ
NNlJDcG8m+ZpyuU5HChic8G4nDiFiaEn5sW54aRXMS5i0VcqzRt9edmFjBEqPmRhHbQIFB14yCVc
JfNMc+nuFssHjDgaAbOWIESMnCvxSXL+VXg1/8kM9gdkFXKB+5+4FzvGjsMotDqidj1VHY2Nss3g
jn9F5F+QI8eE7Aysg8bSK1ewgOaPqCB0fmqQ+dNQRxC8+2ezY3PAUIdaAB+XoGQ8ZVe9cpVym3AW
z2wJb32/EwKbgPNA6UUHR+4IT7Fj/0ZDdC5OGNhyecDWGTIt82rlLGAUMJ+FCqvFf/j6KQEjVmkV
sSzINooZIkRxUlTnmCnHXvojciZ+KPmY1pnfCay6+HDiF+KDrSJhqlkoo9kjTMmZ75YaPZ0E0jVS
zCp5DS5Iw41FLtCrbScUJF5INWJiBxW3zMQnpjwnIfsCIGRNINbGwHQd4ypCeFLnEFvDQ2lfeyoV
qAyMow1uOPm3515JGKcNIQmPEr6mra5zZMUJyDAADtLqzgRfO7smJYwgnSzP2vcSiMTsasABotw4
lrCFNaKx8S1A38wWcnqZiMaaDcKNFWvHm60H1awxtcULoPq1cMGGXOT2FHOzEKar2YUva4onXzD0
nAYu6qzdFAQG9zhilsAegfCPuxXa2H9KiWtloAFxzVACL9gn1sxn2lWJjmhkOSudBUOQFsgcefUH
DY2YZOGuZ3i+idji/F1GtBqUoILIR7xjuwWlfaARM0glieZmQEjaIiSt4b8PG/ADce2e6DZY+B1q
nPcJHrfq1daNZ7poTZkQ2YxekffbVOUAHZebblEsHaHIwX73waZYfYAkRiDla0jpbRuCZ64LPLqH
NcY+r/2m1ZVgukq0HDY3eGSsYgpIvvlwbNnU0RDzKJM8Tb0rV5cqym/RTKDgch2ICIF7EWelR6oG
Zw/nzpTtQ1TMCb17jQCSUJFgWm5xC7RCJl/v2M2bBCQDZDdjjYvc2Hd10M4EQwRYcVZ1kcK2BVMF
RFyB1KlLt9SqhH3OqIdVX0EW0ppU/+h7cAntplvF+TvXFzShM6EXUChSUh/SXSIjgaNyJxmcdjci
BAMiKOguLJFtiPYdI37iTYxByc9Q2COZJaxyBXtYtVUQIfKzt4hoTHFAQ+NGnIxgOdIZj2nz0dKg
x187/AHxYJ+XyJ0SOtsivcELUpUjf/OdfJSLkcwpVzL9Ril3GfPAGYmC4uuqQ6BEyfPALsOgGdwn
kY1NzTr3NLcfWnvVI4VNvwrheVMwb1cVcdRrcVrwxiKKtSHAdF6sd5hcIgKOnnkGwEpYb1PPnw6e
zhrld/YzA/gfYvieKlULu/BtNP73O56yPDvgm6b++1aYWxpD55dxyfw09nlxJutssY8KXeNL6xpv
hvjA1bLPxeH/ODqvHbm1K4h+EQHm8Ep2JNnsNEl6ITSJOWd+/V28gAXYsq816nB49q6qVTIHmXIb
jRIEAI8PCaA/Y4f0bKMdaSySXTylIF1anoxFtpqvY4iZlqQhG6NeBHjNocLPrsbTkfu6uLS04c2H
FH6k1Vvwow/qo+SCOLKaosBE4ukmaPiB+QrTeWBii1m1g0z4IWmuDVuDrVltgHE72dvo0rotzHHs
zzH22AJDkNlFuOTk86J5/UcGIsy6mDMdN5UXJak/Hor3CEcems3BUKfrysNOWAfYLATcJM5IdgWd
ZEtkphibeJ2j9E7xEpUKJ+uSgnnsFFQsyjr7jDW1Nfgt/C0Koqz5gc71JEYUy24Co2wauCmrPBnG
0iOI6i1KA8jrKzcoflg4rQvxWx/pgSLe0kbMlwNgRh03pjq+LzltxSbLnYinN9LPIdQ4GK8hnSiZ
K05P2gvN8JGkDUsm3M4UPQiCfiwt/SeLY8Iz9G+uJ67PLdcSOLB7fHQtcfvNsFunGG0s9Rjq5xku
R7PcOkzCqGRfjTFelRrbSQepp65YtgKtrtJ1Q3jcagETGdjy5gt4xjR6tXVbrhpTSzwth7Q9CEl+
oYUeP/JBwWSFcwjM1axdoTrcQPA7t5zBSL+DiMfSs9FqJDy03X5ShR0mCt2C6IQonyl44Lnx0oSb
+ZRVi6jsm0uDa/nyHZER5ASno5g0BTkYda2PBTMITST4m3VFpxWBcD4cJ0imij1p5EwteZd7k1n6
5bbskgUCPnnqRHgkrIgHCH52fNvje8InR7ksDNNCCcQkHQhooW1xQe95wiqpdLTT35iznVt7a91M
lDOd4q4dlAERz6zIBkwzHMpfaWPYxh+2tygzJdTttYaf7MdqzTUXmhx6ySSqFCM1QRzItW3oxEK/
E37UGFFCg5hDJ2uyOrgjBN6B3sVXwTAtEu3JrrQNWwpqT0nXEu5dawa3CLvq7Pc6rToD0h6N5p+L
8hgIq8tPri/wVjKCSEpFDaucHWO+f9Zf1dZ5nZavLxlFWSpONz5q0jshiLmYIT9C3ONWinNbhjXM
z2UGJMZPwFgKVjaiIN9BZooU2VtlHsjmsfDzUWdVcIS5RkBoRzsuuX8wd/pzbvXLimsYsAmkAMPG
6UP+SfdtE8DrUI1HJuNycWIoMFL7SApUfQIB0KWIo6kJ2hqUu8BoIz/TT9jS2aS8ywQy4MiuR4tP
qsDmLwo9+j99ir/mx9i/DqSd4EsZjNYjtis2IXObYSns9yFDVAeGtkEpBwdE1J+VO0fmMfOT9O/s
dl99S8aMvjgGVUzgEUbHummdWcYbiTYKWtCYbrNT/5IpUK/IZ/U5hC11UaighHg6FFczKW/ZANyE
/gOpix/pv5SA12TyJ1hH1m0NuslGBHiBIcpKMySOQ6CUE5f8Ncj4+JLSdCt22pnKHVJ2+Tn6Y/2a
+JaovG/z9KqXIAJqgz4oPFJZ6Y7GeEwsVwm7XY2kJm5HZvcrl9vd9iK8EUCaXLapGrsobZouJRbg
iGlN92XDOrCDEhKyc5CYqEZTDAGP0KuBJ7eK32SKNeBxhBMWbC6fPbYuyiptGgRihOWZ2AwFlPFI
ayNqS0ZVuAqMt2EArppjFfGu0Hmy3RqwJuyEVCeUdiZ+v3xmiLV4bLiqpJq75Mj582cFggk5ChsN
aaL8IWN62r6hXBeZ8qfwb0y7ujYgVuxl85JVpW1NnYuo43VwpIrwbzM+eaeDngFeUcD9LvZ7LFZO
hy1IJ5iIiYG3faMCHG4WtkkWLiYpwpWMwFHVeQIv9sTtGRApXh7QfaAhuoPG10rn+6PsKTnGYgqo
jIUGA6mYGk4ifsxsA0DyAB7HgQiUd9APQ1z7emnsO7zpo3pMfhriJ6OQ7a2HLMBqccYGu2D6wnZ0
Mrl4YBEQ9HuCFsi4j3ZGOt6sfHUbio8qkFzbXOtNzLG5xF8LFNgBJgSLphQTFI6znICiYJKYn2cC
kOCO165m6MQWyzQ+X5It7EVgk+QFKj4ReJCjs/Wes9IccBsz83uR7miwW7TmPTLj6zj0AZ4TItzn
dYZCO7vY7TaFA300NuY7/BYqCcg9ngu8jUDg0nB2DN7aaMTXiX6JxYxXXKpcGKA3LYvPCFsr1szQ
RFNtfPlF5nJpcN3ltF8D+jUZ3XKGW4R2cJU7Iqu7+U7Vzg55bqV+KOrYDNoTMcVHMjm4Q12FS7lK
mq+79XR1gKzfwjOTwsxDzKOBZsaUYfG9N0YQWCuRbZBfDDpU1MsR+UjHLCJnZvNbLQFuJyaSaTdn
1r1My6c1/NsOMaFM0FFcDMsmknMsRgAhjR14BoIWyBcm7Afml+FclfK5WIN+eGWdPHMNFFv0qg7e
gegin0QQRaBm10BQqTgyE/oho4uGDiqigobPlmxGhX8jrghZlFYQN2+0bZ8L87MgTJcjW+neAu+V
CimgySaFXpqXNbifj5JAUM0gwnT4bHFs2bRcyhOziCMJyL3Ln76Kd4flIs09wBcpKA+aVbwoIT/m
ur5ZpA2ydvUXTX4vLes91dGulDboIuFNFWzaE9g+6mCcp+kEVOHUn8I/pS57o8ZmkK406IGdbhfU
KSpD8aJlykOVEPCwCxQZsaXp+PgxzTeTNcckjf5P+F2C6WVY5KJiHSBi8qbpu/BbJEseSuU9/iSA
azGNKAFeTXM969/mDsgCYgWlvt1+QUUQ2fvw50XZ4tI77qq38Byn8Y5Nl1UA57BnYVvtfKNwngXU
NIPMRLgTHpSInSouZclP/7k28Xs2ha8y7kiFFAWL7QfgKiSNNTmH0EYU2YXMjvOAKOmy71nfCP+M
Tb1oS/3wpb4gsOCncnI+WPVGU4HGQ9SrzqT9QNRLxVdpXNI3OH0siEQ3pOE+J8GBMFbifYtQE+4s
LJ9TZc+/xOywqY3u0u6qs/k1yObDzGOPgDh/4+kRz9Yd5GibP4FduyW+6OjFumuV5mloIFtEuB0V
lv5fmAQbvucRmEoyl7nSPsNeJGS7jJk3l6u7hjStKTPOa1dNFLy6mHTyBhEyPxLyNVA+dXZ8Jgg3
c2KJoF3mlNqgFFRitymdwqUTtQuk8pCYgvKU2dCOZeQVvAsyLWNjP++X6rVSBApFadRztl13Mo5+
xU5zO43I6Q/6mTEdU9IJxYA5UF0lf+HKEMZl4FNyh1//Iwf3Fu+kFXYwyNDiV1VAd+0dWj78CZva
6lh3E9rGcqj8BOOi1HzGQ3+cqnDzgZ2axLSJl4alnaEbLkiBPOpFslKJfiIn5FQ4i9KRzwMC8Igy
MG7wfLBg3Bq4S1rIE+3r1gBcLQ2cuhZ+3MS4A0eukaCzfiKaXSMje2AJfgLmedHV+QU5t0Hpw41w
sRL5BuDs0qyY3cPqoEpZAEN36CSv+PsCM+4o5OnJmioa8NoTXYNC95jp4G5UG6ISv5XAA9BjlgA4
BCb8tCf8a/T4+VIxB3pUBZJK7C8pLhryi16rHh0RjgK9EYNIlN2oOgr4TOpFf4YP7EbnAgHtulKZ
UR9S/pYN98ZYqzzMCr1Cu5lEFXj4EIFT2krdPpP40RjRdS6woCh+FJWXKZMuUhpeeo1HRvLKDm/f
FtlOM+gaz3QuBkjYOSfOkN+EY/S9wDOcfLhBG/KIvvj7vHJRJlhedOZJ29rNQM4nFlIbQeg4oBOo
h9EK0tQ1iIlb941yrJE6xBGYUFox5tT/ADPTKCjHDBVjhjJr7Tin8z6Kj5raH7soP0pvI0la3OPU
RLYI9zEgtXDHzStMjbv5JE0pWcgLWL0tEk7mrocLXZlsYPqb1QJgSqCCCOGtjOL7BtNZq2uYxldq
yoM2r4NS/VOylGwIcAt542tgWJX9NKDbGxXQPnYEHYyzAnO9ORxGk/8bGY/0bhGxTUHL5DYRJine
QIJAcAPTfcFcYZCqM5sY6RGJHS/AFwgyv2Vw5fZtJZrLveuSDZK9sjUUq8uoV9gf8ILSaUrIkBp6
AMs0EIjR7AnqQdWT+7Dg9aDdtm4P8mbIxV/9hts8Gl5kVfC34anSedWltzWnmf6vgFhdHAsdKTLf
6T0qtmbeFNiZgp9bDIU82MCuV9G/MQF8EeES8vSKPZiRITwZl0SpfBw12Ae46uwxEyTNxwAC3er+
0ZbdQodRLljMsXqXXC+m7EAhmasPrPf5ust83TUJEi0pWbWnN6e8xIG52X+e7NAvAPRlGlgT6PRz
dBnXHrvA9D/tuok3O5UIZJf4MUygNHEao3xpBfMpHLe746mNJ7xwrPM3ns7KeeCQxvF0pfTmrHfH
YjlXfywchqqxNdTRegVBV+hrf30dZdxYFWqlZFxGiyLHELP5j4Za0g2RVxIxjBS3vmAIFRuXyY0u
klPW0VkByCgJi5e6fkhjf+0qlTo7ch1t9LGcpka/a6V6z0LtNvGlTx0LnJWaNLfEWK75KgemyLf5
jDpxhNVj0uWu0CvAp0bl7hLpp1xenBZ+RleTQ6ZyAF89mMxrTSYvFmg9xa7fOYV2meBIJJp6CmmU
EgxAQZZ8DZfwqiODZpTFyvj8hdlNessbc4kEU2+91YStxojBFIhnqG+QQssxyn+6RNIVTSGapIs4
S5eSfshoSnciEHfZlnOLPXS6mymIwXS26WxI6jH3SbYT4nZbNy+SDIlRFC74w4UspBC0Jg6rUv3I
QorpJnVbLuIqudx1KU9w8COuQu0eLn7RijzNST7Z2BGBXbIpZyiXn0M+BKHEqheLcwU1XabNSsXW
pjPBCrt3rh4sUEXWLaqJIx/mgl5dIl3y08AEd47+LPIcVM1HBqKhDi9dr9zzUru1gnbFGB5YeX3B
N9BeZa2h/gxb/BGDMPyOqlN2HeFzCUUxfK/dtopcsdZpfxxtNc/30KQ5I00/gaIpLsalhaKZHERL
9uZKgsNAk8ly1PWEZ5jkRdfppAmMYaJ+NH4TSoJSK3JlkYoQ9EajCSRzVwrEFhDUBh66ifqem7uQ
G4Cw2EVx0GK+C4S7eyfOJw5JQjREf6d/wlD9KUPxoy7SZ2OdK118K1lMCYAoEJKXccZ4n56o3T7q
zbWzTpWu7GBu576KRRoEsJ4jGSg9x2dyDAVHI+Uwk4XZetvRWHttT7lLGUQiCTMx9PsXs8HHrPKF
EltMYz2lWM0J34BZAoZTSJWwJ80nsCXixbIOhYA7Lw8sfNVKbRyLQob4yk4U8m6FUdCPTBazWPmF
ITmCwI5Slcun+PaXu18nEOXelO+grhK006chCvxUgOljFhaQU85bj313lev6Uida0JMJ0lsBes4g
f3QOOm8WRIDELIH43FTcQhgHdNTd8/ln7CM26OMjLtcHQS+tC+9qKmLzmy4p3pxouK3ZXSVHVX/+
H8a5FeZ0lW+UFzOeRXjDtrz+CN2W3FmUOBhgC6JgEsoRPk6SIzgVFbpHWEU0ONtYluMQkqogAkAt
DcupBASjQm8WTY4P+in9lmZxqMDm0J6zv1g6XenTTMVbGuu3EWs5SYEhEm+b6QUsyjlyiRw+RW14
cjMoeDlpgna2DHO4PyezbbXi/45wvpp+/JQKrla7vIRxYeT3IepucTRe+xZeK5nchqi3Chgxwgs1
sVjttP04tIfO0A8969nMN30p/OBCqe7q09KEDpDBgmA4X8ofwUIYzL0kS0ArfXKIuEMzQg1UXbnI
PQYqI9Fvmnbk08qR5jwGXb0OAK6a4rPJ9pqkXxXoQ0JQIOSOn9mPybDB4Ln00qsReiE75q3HmqCL
3c9fgsjUu5vfyzF/0yduSpYV34tL3ag+l5faxx/hKcXkKQ055Z7kos2ba5vpLdo3DR5y5cw+tKFm
af6M7ksK5hz7o5SRkehVtwBawzcsO9DC5Cjkkn9YYlQAWH6ERxOtQfI6euRYNzgbmXw4aXJk0ZmM
jmHhuGuM85g61WuaYDNykjule7cxlm/xrpBw+MkAh0VO7pxnHmmAScG/SxrAyCC0DjbjT4/GW/DJ
Jn7IIDGnFr4aShEy+Yhr/2TUMHMrOJP6e1YS46Q8fBhVuyGEjO+KFianp4ShwI1YkrABKTZo0Pt/
FMmB+HqcC3z2hJyjim052t/IiIs1eSqVIyznza2ERZ+XaU90UU2PpLXk4S3hHdCq8cUw0qcW4E2V
9BrET3J4JBrWCazJ4UDAub00ueqNosPAru2J4/py9APz5IgXql64I5W601KiKke5F/Ji0eKgD49R
ze+ZGe80nW8l9li6ArCKUY9cZx+9AQl04cqsUBZcn/WYUnfJX+l1gsSz/CnVC6uEr+VPBBAD0D0W
svKEEM2TjYg3/kf8MmYNITuxa8yMa3rvyZTgK9118XAuge12pfOIpdcaw5AoHGWcUQmBc572e4RX
k1IE8UyE7ybeGkRY08fdtj4MjJ+WiYsHAY8HHqmzM1soFrLYEgUi1PB41g7pGzKd8RduWPdlvao9
BUW4deTrwO6YyuBuNxzqtn3mbx3Jq6dvTk9MOyyiZw03Qf7QCpY7LA7CytFbBrRxLxgBswktFnur
fWhbNSU5ugz2OI4Rrk2YYCOWv062YP8sfFvpVacYsL+zr032o0C9MlFi/EWIx8FXBzRL7HPosAO1
d1uXko6ij6KFmXLXph9G9zM/bjGWMcC+1KlNFK+WLxORex0PDSViPwlBTI41IIpry192T9PPJAWq
stzwnaBXaOygQrvmhVDG+oE7id+jr7CnkcYOJZnrMuNx0P1BtcoP3INV+Fwip4xpufJ8mGXd1ywU
FPaSYouDNL701m1QvvQexzs/RvwL6mvF61TDJ96LT7tERnK4gOrx36VtbB03usQIrl0ivyeoe2W5
PW5b4FcD4ufoqE8VsGJ3rQEYxWxyki59RDSrS9MKpcUR/rY4IPqtxES6z0znBi7vfqKsb7GjWd0r
qWxzu2G3XYQeCSa/4UL8yzoZt/5L15Inq33TYhljN4X46CQoR0cZniAVW1rqkqx2mrKy9zmOpge2
fBvcUw60IKyFXRUhe3DXdvixMfkKr9JfLtBweoaQBIR+Eq/WKw3c1P3h0JVe3hUFcATeRGBiGw8R
Y7JEOAvzPeY4IGX7hAWTdZGWM+9Z9UJYhRdvUs4zlXYyNwn8ZLb8zIGQZZBKAElhkqIVUn2ixUDq
uFV+vUeqyX9HRHdN8BcJowRa4pKKe+2Om5g0LHS+FB/iTPSv/mXDQadWyWr8Wki6W4D1zZkSzepN
L8t3vEcDzYcp4X8gWyK/ND5bE2455RcgFq0NCpZhMI67rVmJojV6zIAzo4TQMnWUOypISYq1wm0Y
Sq8FPjzOozdu4ydiS0XXtak2niXkXkWXd413u+bzj3Go9g28sMpmL0wMb6pnTx0I1Tcy/tHuhGcm
cuK29oSCvJBScvZwsQblUeXmkT3mqa6xdPS4NsgJkj1vnWIqLmLeBKqHO6LYpR59Ox1LjhUnonS2
YJGIfmTIR1ieGEOr+jVsu5etTqfDW7TAbKNrdjPK6tVuEOUzvnz2vek50TO3d7IORSFvziTZop5Q
JHBGK3SnuPFkQUbOwfxDQwUfG/0dTvE5kZD5PCmN3Fox3JoKB/11KZu3RB/eiB6+Wbc2oqSwz1xa
Jo4oVDGW9CLa0UgBh85Ppt41eWbdJWNv4EQh/qbQ51XuR3WXofl9dpIzQZ2MYjIRtnHGPxnOC7nh
E95yJp2dQblRCOhQR+dlU0kwCBUeJJEcPzmlC8vbZUnk4SzousCErbtiKiiQ/XlGnKTUjsms93Xn
R2y5xfodWbfjsP42dhE0S5Q+kufHJSaU3rGp+1zGhBZjh6ss6XEeQSIxIcgfezi234X0z3iBFnE1
O4DMTmLUO64a9yG9a/gcOkHeDXbynmmpLy7bG79V/9xS8Xcx37HsLGZ3wkf5UUH64EB4f8utn55Y
hGGPfyzfqPm6YW20IIDtkwnoig2lqPAyqtykAYAXSFvd20HmihGGf0QiT/DIcNCyoZYoMms+aLOY
FgfQBkmQXaqgoBaHTmPNCljlt5Wwf4fRMa3vEttpH5VBanbTpxnJH/lPrUAmm40NlOjKfek27yNg
ZaOpzjQZKuWwtzLaA/TpahLbAVk088wcN8iiBBc6YkjMYCbm/Z/oE2pOmgQSmsFOhICcrjtLbw4A
1Uu6UzgzECCq97wl6YuzpuKhNrT4k5ZbiSs6+/UoBj5ovWC3TiApd4FdSJjFz3TR7rGEz4Prur3W
Euc5AyuqYKKre5zne6MewPXDFhLac8E+HBy2aeq3RWjuS4Xl9WnT08Z/L9CG8K5PsNPb0tMwRYXD
vbTt0saLYdPIZ4Q3ZruuSF6FC/1JQ8VuoP4ecJVJwhp04I9j8MfQ4AKtn4KqKQMBj8wppC13FiC2
adQh8J87FRKhALqFHzGin6cWwoPxRv01GKA1Wt3FHF87XzvixXhpOu1lYM21mMVrHiimsSfMEydO
2nznQbMZvHGOm4TFSSo0wlkwlbOIIKfG+bkGMWtyusD8EvSzMdRnxfQIce+FQj0u59YdCdDKvkW5
7qIUpxJ4ecY3WY/d5Ksdamq9xIvISy3IKlpG72X6dWuNozxwpJArFncDj8658CrKKodltlskSRyt
wwHHba5j94pfeSLgAWXKGL5CsCBjiJ06xtNAu2KMrQYqL4aSmLnjGJEx18L3FsxIRg6RSFFdDldW
zdc6xSY90/2VxdeuWShmqmxVyI6tVvjZt35QjOWwyBAme6ZSi2XrjiY0RPcK01DEaKmxlalO8oDd
netTw5fZUI/zRNChpieLKhIZs+f80/BI0HvXiF3OW+o4MtAZq83kvC6EVnB+Wqrsd3pyoTb5UjpL
54jVqZ478Lv1KTdJrkfHyIgOv326jZTVYcungteg5NprRPOlh7tvTQ9Vq+8JrJwKX+KfYXnM4780
V17I1e/SrnWIocfp8qqH6ivD6dKfu/ZeyVjKqUSw6HAaGE2bhd5QiS5iwuLSKJA2mOgWZ7m8srMh
ljQ0YdBp+TXmDYqcc/Ma9+K7mhJoX8iW6s37LFCzkDIC1HsBdA+ceiQylScCQOKikNwUeY3GT/mG
ImKO6tVyBF6MI/8q0PnwxFIzsMOlYcPl6P+YNF01q/eTv1uwCDaXtH4X47cu6sFxdhfxW/zT9r8o
UcpD2TzaHS68djxqrTNuHrY6og/5A0jDZj7RXoqM3lLzS2OL1BDJiYLV+lS0n1n4x11966VKzA/d
TRuCC+ZHx6fdnEy3xyQMJHLlW689TOKVg4xbuZl5Hg4n/lFxpqLWYP/AgoJQl49USPB2i2UUHfkz
0+bqFdCUk9bzKZXoDEwkFO5/nZJ4MuECojC7CNDBQAx9pmtAAB1PEBUgz1AHTTkx39PkNgBKG8qj
EGaw1MLDWKAGe+zP70VC7lk+huNwlcMuwCUWrTvu+5qjUtQ3BA3kiDamC6KCnr4d1fiI2/TW8/71
n4bS7oEIucQa1HA8hWV/EguUIexXrENciwxp2H4tffmkX6UlQFZgjmKhU0efKEwAp+2OqGp2LhS8
bCt3hvhuQQwVagjJTWDMbE35ZNmNHp2Nft8PuHfE5KQLWAhZqtAQWI87Igs7aL907Go2DCmc5BoL
jKBp0J8U/A2dvs/r9KCAZK8H8FM65e8XHZDcWrVIxDkmIY0zQ2YMDAmpjjwUWxzNC1qCBU16PMi6
gVBneaw+2krwwaYSP/RzFc/H7LbofA9VVgDBsOpt6B+ByBu95n3AkKVIPU+RzsWctUx8HNOvlhB2
zmaJ4zUZTgxUUfgYDGEvaStjU/66tNZFm36jYn5TUvWN6eItwZbdwJFcGLHx4rlDD548RGsTPzAd
qRlywI+BObp75qyjutlmgu8MrnFTS1YDctSQXeDjSmTEB4U7G8ZiEk1j/qGZf8alvmDFmSPLDV/q
Yt11011qjQvz5GWYZL+xQq8l2jzyIDavmH0VksQTbgbSlBh+afg+mST5lOHQc5Mjmi9BsEkADnYC
a5yOpucf7MoqKegB8AJ0C0//7nDOWqVxlh4rDFqdCXSl9zrZS9XWZvu9uYuYY6Am10McGH9FbAVF
Y+1wvAi4WNi5ivvSnLA289cDP0zpXEyggYQsDliGSIsns3nMEMPDnvA41hLu6l3GUYfb6z3V0Jao
5OVoxy537QWas6zkrsfjfetHzXhZFcUN+TUqfwQyN8ltYtd5o/ux6k1qiSqIzau5uBPBqrzsvCil
lAJJgkcS+ALio+Z+4urOH78sQbfqWO54iuDMI758FNGq1RodQJztkrKGmtbqZTEOOughGSKd+b1p
uwt0u1Wni5tvKKLKeX5YUD0xa0nYuhqmwNuU0KkMWzD/BVUvU2cz06Zj/B1prcSuh3OXZqMGR3U3
0YD1NyMgjYGnh0/G1XHzxfCwa6vkNOMuy3DlIWmM2HMq/m0atbBCVoQ8ryYqgryYWvmupR2zLXC5
hPucntoQVgPHEkAr/hbWUZKOfcZd9ayl63vR6O8cSln+N5qtg5yyexnFV2FSiLywQGOEHF66cnla
7iieE9SISbiArAlKvv6hSh2seBWF9jTOu/Ix6rZrdYRqzNqt+bmZJPXkXxvqqOpUEw3NrutQvNuz
SLc2rcIoIYk0vbMr/ViFWwXMV3ifSVT1ZkwhU4ETpnL/QKXkcb7fL+lrA7WFuIw6YRruRS8PTDtG
vatWalkyv2IjT/2i9siEAgBN7qyb6cjALFZ/h/E/YozcI7NkcBQgExqWlHAWjwVROXMnU7mk0QKG
UwiaiE/idm8mn1yxVsutxdqHAWCbWenpluoziG7MSItRsZRexoYGxo5Qgk1nLYjK1BV4a63LtAS4
KO2R3uSB9CeEO/lnXMOHEccv0YsPsHkYqD/OGCL7ONwLW8GXgCIwRnt9fqo6HPm+dSCazcK0pyEV
2z8TBLwAGVZKCZZyK4PW5RjD0LnD9le2BA6IcyJl6Sz94yAkyWmisMXcAkWoYyvFe3HtjfwhTfiv
skKMS/tE8eWJoA9lrDk+zrq17mnuiqwEXxIeXuhFNtZ2+O1IeBqTCjgMLbsWCIjZ1AApxxAItUJ7
QK7BCE3cwGK3KvlV4QyzRZ0LOTph3Hd8DKyZ/huueumzwjBdRBr5yRd9VHD60sezkrH6JYGzaxf6
2zGPG7XzzjuVklQsf3VjJSOSsCt06OFpWwWt+NhjKQyLbqcCoCh5LWE2izSV6ltlbvJarRVg3L1F
x6WJJydcXJXUdalCtgLFk2QxtLTvFkPK28xnLcxJfKo/kf4otG+WlQGnd4KeMmFNKMWEXhdnKPGH
Z8hzB2TlaD0E+dycWoMsBxs39SkJZHkX447P7aY4YvciwndjauZz3rtENKXxnyX4qnE2WfMfJdx0
EwpoYZwYb5alfxbczTPxZjV5MJlnLl+4K0epJ06UoIudqzrbqSKbBZ28kr6vTbiivAHV1F1q7ZfV
FPk7xZtH22hZ+sCqLxIeZCbh/VMdBVCVT3VsHmeileK/TDOCdSzZocweOSY7nbtDVnNVpKrQ2pty
TlcKNtlaOJq06TWScgrj6LxUjvIJnTKQPuZW9Jg7vMkSPLkiUyBg0WhCkgMaj9zZM6ih5IrO61bU
v/Ho8GNN7BQUxcuMxQN5MxUWeDIdu5zKhW06EukmJtPvlQOC5iQ/GxuzJb8vGfq+mXcX/Tcdj6ts
c24YSpAVdXCogroQT8NMCyQPmsitOAbwQjjC0H/MqflxGMDX1t0Rh98muHfgxvZrE0LOZlUZ9bfV
ujZwX7/SvLJjwLE6Cz7SLCpPqnG/M64rhTRJ48D+rNGjJ/7+1DbvKiqpCV8k22DBDexSyvJpGF+H
WLpHgUy0n4wIPT/3ONPeJMWhpwss9kKOk4G8w6l0yEQUuu5jYi1nqhQ337n5mMM9tsaHIf+2dXpD
s+JnGbvZzXAYzfkjErsgh05+jrV1t/xi7mpw0uXPiXOy47Obs3lT5pmCgvhCAxs31+q3JWZk/Jso
707OfAJFV8G9HHMtg4U5snxVIUAxpAyUqiZ7lQpPMTnL7Mze2EvI2uLqfM55+MxfC9zEHl5cbX9n
A1GJZXSyMjop1iNeGUnYeWg6LaQFdQqOKi67lOe+vpxl8PU6O109zS+y+awWNqtADMBQHE2eVxp5
m4hYJV3XLIjylqU7B8qQngWlPItFfS7PnOOyiEw+2vwvZMu8ZUJ2TxhSNEbgITmtGeQY6r0xoJE9
aedTkRqnQni2DQdLSD8Cxt8JLvGcHDPMyN14jw3hGpdtUFLEO97AdoVlAv62OTSTdmCaxau/M7IM
Tv1hTadr8S/DiazVrkRHMCyb9SJ0H3z2p+YwosCxrX6DY0JtcXgv5Mkv2ZmPTCtIscZ1lowryO/Y
IK3anKgz6Q8FseThtf7Y3BtY4FgVjeCJQPiwyQdk3SIZQvas7wM/rc6ucMKOuNwi0+kPUNBg4RPn
Y1FT7eRg7P8YoOLV8hiL8oErQK3EBx1m2soiuSK6QYuRKNu75a4Nkt+0XTCkJ6WlV4S7BOhs+q8w
yZ51FhQJderSl6fO/RHTXTEteCAUGr3tTPuQ78o19lUkG6G6a6x+JMnvv9QBRtyWdNH4eaP5Lwgu
Cb62vh5zYgwDkjew/qUdvVnl0MdiQyAQXyEOTG6z1IlKOnQpKkUhER2TrD0O/Ar5lbMyHVaHV22q
QF37rcaTx7RO+dhdeUTTWC86cwc92ZwRQ2U/FhRv69xUkCW3Gr9LGFnO9qJyLjIYLOKZPtqMCOAY
jQdPueo1Tzr0klNG5l2DnZGOVMGIiRdyJRTS2TPlLeyE2AQYCEdUwbpdOytZx0JafItz7bVZh5dC
YOBjP4Cp5i404lXey3RIzGl2wmtxXox36ER7Y+CqZFQOgQZKbjNyFBqxY01Zr03plY31apVYF7Sr
Fo23ZL0CFHszQVO8RKnslpiIOhqXB+UgzM+uN13rK6IdwngbcNobFEDvyM4P+iVXm6A1zwqpoPiF
1mYYZOEFZiRChZlZuFtFNwoKjqLo3380nceO3NqWRL+IAL2ZZtKnd1UqTYhbJYnee359r3xAA61B
A3pXUiXzcJ/YESu4kAYrcXhEwIQoD9r6L7tiM0umL4AFHLc/zdru67nk4XnXzNMTMXox8BzYxxcs
h5qAQIFJav4nNWwKjeklICgZbFpAyhxq0MEDRq3Stto0rM+bmxN9rIg+Fo3gb5Dx00Xi2Rl5ubDN
wrISbYprID1otTdSFKHh1kusjCA28PuopQGVAIarjfkRhFwDFWVjtd3Nt1VhsIuMx7BUx7zCka4X
r83Pl303J5+Rln2CsyI+C7xOp9MV1xnHDAxv2mL0OOIT091Jn10+wEYDa3GKpd4eYDHg4dWjOci+
tTPSyp6bOvXYYd2S2IN1OeqZ08PPZMgvZSxp+U7WrJ1BG42JfGtFqV+/SMFuTWis2gOsqjRWv7ja
V5MabOIU3JfDBMiCFmpDO5Wkq6hybWgVGwsPGyc7RDn/ytsdMfgPQlL8ISJcDhLwYFy7RT2rbQ5O
ZDeB/owVfltOIOZJbqIBZQm5dfluDOszHerPKW4/hiR5QWX/K6i/5ehuqSdJAc8t7CTA9j1Tlnht
PluD1vY+9qDf4qov4KdIZysvXFMhY3oY8tjHAeZvHqf3tgdvpxgt7N6/ZAUUJ1aKd+UMW7vWhq29
Xge2Yab23ZKooh40xPXI/ynG3slNAGtFhdCK5yWeFPSVFEYsa2hCjPL8WEjhgj3gi8wzu/XnJBbP
3OEuVBR8LGP+oXAE6HQrrCiQfQFKCziNcqzH+qhvTP1RehCSlmmPhvsEWL8cWNg8KcVaN7t2FVaQ
hZPAGKKQzI6om2uGHAcYXu4ytcdL3mj8LjI4YTJTSCbzwx7L0ywaBFOGcys7LMqPhV6QbCTYYCfL
bj3QdRWnFzDgFyFYpvYxSdbd+IrhA4EJouVcyT75fOCEbzsSFiafOIXjzbLjzxyasEing34YfpvG
qQqtv5K0HYccilKye8jcyTpHlf+g4nNswjsuZ9cCNpngSttIHbe5yY+gCFnKpIX2QZYtU/EUsXTi
42YzLaIcdL7l1UHKpggjCj24++KszQpfgdEbUuWDYiKnBfy+OOeJ9hfNoNz+CT0OKsbgnTcKpQVs
FVw06Jg2ZqhV0BJcg8z5XBKSdREBV1RR9kMlWQ1Cj1QBh/WpfWVN+1ohR/dj9qIg53kXzpXQ2MM3
BQ9GcrCGc24kl8F8Vuobz8uffH4TV1+g+QW4EoY0+H9pdcLR+zeINRmkwF0SUj890fXGhir2G3rU
9fI/EgU4Tb8aA25enYfRMcVMZryzQ8nVREaF4EOPhvhImDWS+rrCtcOZTSBOpQYXkNFd/pN9dhg0
Yv5lQ0ZmZNAeycbKZUGOi8KprcJqWIMf+Sq2sy3VC+7Dc84KtMOIn7IDF0HcbnAicS7HRYjIeMH+
3pKTM7BC95SKllRowj+t0zpkX8hwL5FG+jEpT5kHYBAYBCU2pQ3e28mJqKBgqR3Zy7ckaFchxk6Y
t9dIEy87CHKwkrxxIh6w2HIi7wnJga5nsLB7cEwJEHoTq3ZDMMVTr0va0MtNnKUDnDq6goF8vkum
ypXEPaCduSKgQkUKPZNRgdG55bVARbY7UyHYQfdTTpRLsJ75y3+f2UKmwq/+bOnVNQmkfI6Rcks9
aqxktTpV34ZESK29k5Y/Sxhn0LzUM3rwuYQVxfvjqAZmhuXxD6UWJl4hjT8tm386eXbHSXC8d7SL
MdHSrNMa259w4/YGuR/COEGzJGxYrpZVBb/LEU2Ow1rDvEBcKwE3CBqnoIUuX2JqzTcHEUaSWSXd
jWghsY7uCm1eb/tbN7vckLzEOMWVai+YsZDQeZlWvokyaKEMqvHqb4c6t/xlJ6tpgD8+UE3QYTy1
xvTXSGS/02iXxjI4+ILDi/T7r0mGob6qXc8lKIcXW51n6ECGw4OZnz3B0aAGiRQC8ENuGIyx0o+J
7ssBpSH1RivFxuoA/M8dfaba9dWL8TcgZxfin504PlMmg4k4WwRdFG1IeaddK+yBnWNs0yNn06xU
klePmaOszWd0Wd0I8Wup/2Z46dVsutVZd4OfOJS/2qr/jEWLrYRMMGA4Lj1u1Uy4l2yXJZbMelmE
bal5HcDJem4fkZU8Un2/kGZ85rkDBUbCY5NTuFY4LTtZ1FFe4e2rUMeXnAHZYlilYexWpW5a1QeJ
8JVBChb6Mta4XSbt1SsGIhobnmbdPtTr3LNhTMndSY6SdI4cIPqT05Qsu/hm08rO5acnz6w/BdGJ
sWrhkUHMDMkrOgNzjnyJhbfDd9WPk/g08T9Yecx6K9712IvrVHSgcNk06ubioXzzI+A2n1nBEpTh
9SXEgFywiGM8jPxrNrMvTna9e21zd4CWGDvGiw3/DOQGAkXKGL0KGdeZyq3B4fG7KVyaF3cibrtU
f+BachUGIWOGG/c3ALJp0zwgXF1nA8yF9lz18kWw7Yerkmv+4Oye5JBdRHss0+kaYYMdXgL0QQm2
vTl0L8EgAxf1wNlgXjDZlwhIxPXyUwGIc+uvKvN82qrOhqXdqhS3/+k5ayJlsaFdoT7ViRm06v3/
ncaDIoIoUgHrFq7CJe5dXIy5YdtOCU3rcW8R96MGjqS0qlhP87L+WqTVk2iY+BAooQOSkn+u8BLp
GT0mQ3Q0+DUr5rFuiW5p8zG/tkEaU3V+RQNvkHP/4WgQ+uY6jeOlIjk9kGqX5O00xcuxTrpDIwcV
3mvdhK9+29TSzRSmjT3W7tJRFvBYbpPq4E5rVs3k1R+ZJYJhjoNtq4OmWYgv6wEtUkGeo/QZp4mG
S2FQd8rGVeGJAUwlIr7HgW1STvAOCcCja0gBF1RHcf2VIaACKNgSbBiL9xen3NBEAcD3vzPC9wTC
bkiAGUkK9yae1wYtnRjtQbzif97xAidtJsmudIfCrVABWUV+uv+RWkBwMBmnbU8BhWRRowIUm1Lh
XQK/ZOeoxn/1L4rSC0okV6zo7a/s3wRQglUlGjJMmgk0DnH3zlguktBfcUC/Bb47c+x1bFow9U81
pdq2Sj39Ua5kmEvsEFSTtdZ0oVHlqs4H/bGmpOQuxD23ntmcKYE2t+v6awur9meDK6NfspR9MhC+
fwXoadjDAbzI8EgD1TI8NB2sMBM8KNoXWmgEdWwpjw2yHzt5NYFLzcWOz43c9LHfayXmNT4wmQ+s
zfAkSRZBSibF5F8Z97vSfAw/Gt9EiW+iRRm48r55dN88yx8G9xxtUQ5cOiKAf6qUnOEUn+nKPash
d2loZpVALHNCQcTJIrByTtSPxS5HRm6PWEBxraJdheDWL6lPGw6TPHH9uCWQnzBBSK7QIDFl1FK8
k3WBAqwgEgEupyWBzDhQNJWbWwN+07D1uT4ULsSZcB5Ii6jAMAboEuN8WKTtQH4NAYNlnmYhMZ8X
vz6JQuXxYHgNRj+L/lpq1SthuC2GdrXOyly8IohaQvqMT8CDySziVGmHUFubYLnF6dH7eSPYK9HD
9EFZ+28xJ6X/W0o/PY+Y1oVvb0/GMiKfSHm9l2sjGWJ1pw3kdCExQoIiJYTj8pz17WW1tkui74Qh
uW4R3jBqjqikMan0Yqe5/vRp58ZjB/wzPiQyCODX8jluBeBRWsmmyJcr3aeqAfcjr3zomHR6cafw
eo641Vr8hVfdAvAxKdARtWuW5oFx1kqsrPSmUVzLVQIdXtg1VLbQq9mPJ5k1jTSzaYt58rLCVQGh
q0Hcjj75hymsiaSrILI+d+nKAFch57wkM/cTEh249zMR5YYKr4SfaSuxEKBli8bsusTD0AaCsQST
LiIz7koWh2l7g+sSlhI2TyaKTaf/se4PX9atz0c7n3YibYszeg0GQN0b5MnnUGCfBB7KJbKDyNty
b2NLuSdS3SoVq3QW0MPeammGnKGc4mP8es8kAM/btwUQUYzG+JzEivZb+V0k/eF9yoiGJzWt72DH
o9FN+J1FlFfH0F1QqdeEvpuaOROBcLWSoMEMwlee0A0aBsFTccQ4JHPzzBPyz81s2qL7BZo7Ie1W
rvfIUC4iQbNVuFkl+O9KAt0pXxRBOUuOIBanWvguZ9nVE/zGMRHBXg/bIT82ZChaQwtmYChad+i6
7bB+ZUMJgErYJw22GfmSuIqunCi4IlfLTdf6yIGrkIWQrcc41e8G1JnOi9TC5GA838xCDPp8WwS8
X/yIttdixnANDeo/eptZEDfX/pp8GyTT5/Fm4TMi8aiusst1WEJxkYCIcV+49JF8M9rukX2soGn0
VQm5ezmF+ZjEL/ZYer/w3d5jaQEDnPH8sX4GpG+t3M4ynAha0MmsmPPvKnuW9Fb1XeuJ5Cd7Ku5x
wmLLVektxCZn7GYakEhj2hmns2q/T/B8X3yS2saLQ257FEafIwjnQu+rAOGWowraYBUFhjkeHRBT
2qn+sWQS0/+2sypaYR07IoGO4l8OHJjnjZDtfdG0UIQ7yLuO13w1+sxAQVPYTBpwiCN3/VPl/6jq
IMfocvRPkDzY8jFmcE/mWfIawAM98X+hLy/chNPjxpdBNy8qwt5WkI08QbYjt/VO3iamfNrVJJMY
P/rsfXqBahpZ6Mx4nbZg4jzsWAdNES1ogmM2Jjv417vChs2E8FqR30AgQCc1CSZTE8/asYN6as2r
F1HIIFEzTV3g+J/E4hBNxe8zwR/+6fUWFJIVJPQm1HXNBXzDIwPS3CzoHEmcPaSYGPXJgIofzydj
Kk7GPyO+kaY9JQ1pEhF49ZeGg+2viaqi4pXB0FqAO4r9eha9WWXyio99a4QY4TPDJJJpVxUuODfe
6G8nXo5cPMNogETmEGJ3Ssydyi0pJVuGHQ1T9ZC+KPmmWSh242SBo8aKHt7UMsw+lO6FaxDOIFu1
APyQp5aAVYkPqqr2orzY3UCz4l4sTH+Ql6CRekfqvkc8nAKFcVt9VhIOfSM/bvXwDvJ1ZpizFqrY
ha4kU6U9PzH2hzXbRzJwnvLeZSX4tqGzkHnhbo0Xw6sxDp3TP3zHb/pELdxHHwAP9FZkZzljmYKQ
C3xcqCuubiZlTCuBlMKJ91sf7aQTpikjOkYdcnf8mpb+SlTunjl1nwM5EZ+sR15K/pNZ8rlmB8f+
k6S6O0W4jQ+GwSTPrw2ne9lxZYSeUn7etK+e9KQIqi6/WuERYxfL+ISyPZN46MKg1EuQBjitZFaF
PYErzcSmFjlmwTwNCczA5rljgzNRgEojWxkhHQpy8LfE5RQ9RdwDCZ5I48ykn3Nl50blZkXvmgDO
OYv07GHB/ytJoXL2ony0KB8m8IsRrHNWqKe4q0lmD4kCa2W8cllbrUP/3o3nzDM0lc1zT4dQz6W+
PW4Jh11vHTgbBgjM8t40ZCfNovOuw8IJutho2C/grCoMdHEGZsVflsLXn40m70XrngJzkU3zRAa1
hyGPKMzpUWqWLd0TBr8E1EA0QJplxWSFwyIGlgHQ6Rd6tWNZpWu8hZhWcYFnoGi2ZwGcUluyY5Zv
lPs9tJsRE9yJlkv85J0A40LUKPCUgfBW/ogfWNTRmpFm2lngJLuV7/5dzW369SMZjFdNik2HJ1oV
t25Hs2V7wIquU3QSkf5u8XomtCc3LbKqQTyPtGUdEAQMp+4/mrjgr1zi9N1m4ZCPZFHenuMkv4yC
TMX3eiJWKJfjVUvF65iyQ0iAYY9wv0zKZGcqPRCs6nXGAtL7mNX9vIv9d5dXqoshZVFCDit3pYKZ
EKGGM5aMImnsDT5qU4PVKhEvrVe6AT6a/8uqf5ihw6ak1Cn9FJP+s8x6KKzx5/RRRvNnLigX9mTN
YptbytV3fKircpMy/vrZegrFiRPXqSryC1VBLqd3BCZLIA/7FCFs1o9jGuGFoihxIrCUPBRxpEwZ
tfZzq5oPusierToE1QpGq6uAcheXMs1P8hxf8JgUifOOxkUQY/EUKTWr8xjnuEjObEFNGDa3Lsiz
CCaqguA2FSGVNczAHkqrU+U4hknVUG0W4QEv4oP5Zy26QA+KbxzmrqDM7vwVQQdtgYkwRlTp4LTK
vSceqO7WC8CiY2suWCSYnp491rz/FNJ+XX+PyKMtU4ZfcPDIFgefpQJTU4TfZU8bQCMT3uDyqKT1
WS35a+xhhDE88NTvFdZibZF+EMTcVSP++wpmZZOckp5g40KgL548GWPoyImUsALqUNl1CSc7Z88w
xQxbl7RusG7SLyinpA/RSORxv7GXLHqFDlcCBqyANkzZP9Oe0IfEShgTJMGoNuULxu25EfLrXLPv
/tCJNDQw2hlzfwk5HmgJoTflW6iAQFKbWzvQndwS6WCI0mr9zpUFuHryTiFbAIqoj8cG09sF6dmN
vjzAl/xHmMm1zXygemKBgGTKOuDSS//4dMQ3A9SeAVoszV0f9Yex7vNy8TeBEFZRPcwL8kV3NxQq
pYriobQVV6XdQNYwylZHN5VLrdTQzYATCmAn8BsWXMlInitbeZ8y+ZbyuWIbV4v8GqlXnRNlbH/L
XxPwmJlE2Fu/AMZAYoYQMem/1TaM0ZaIhsZH/Zh0cFEY3WewX4ALN6sGGAXttBEOOEZFrjzka7MY
/tUw00YtHTKNMU9C3foqiFQpRImgfyvjQ+61e9/GpJAEEsbOxnZiGf9GKfNSs+uoprVQ7AWNDwt4
lPWfvo0ebW+795/t7WpwuBdEJb7dVXbTkTP4272zKHyUislRS37H2UmZ5Fx3yRuJtA3sxb+3HIof
1gqdmRqdg7Wi5nZozxG4jhLn4JKzht8Gr9ptpsKjuCb/NWIcDHgkktk4F7pynj5iNlFaJAakaWEs
vAzAR527YurAo+F2/+SGRg/+cn11EM23tPw3Oe8MxmXYrsG2N9XyJYjyqy/Xc9x8DSCBtBNBGFKs
h3o0jyNG+wUNg1F9VkfWAMtpng+R8VK88YdBcjZeS/2BSB1Icg+mwQoL8aTPsmfc5E3hHcTL3CCi
JWJPNZvd0PYHPRoOI3r52OcHs7NNhKCtlsM+SLFOCNkcdkzrRndciML3AnPsqgUFDUs1WNYR+d0q
gqrJQo52peFgSXYhGmlzg3Lf9zdViI9W8YOYaC3PpdFZl0kfZtR+prakFcd+rI5+/KjB0ShVjAuX
AZrYoy6ykBdNOxTHaVd9VwzGVD20PWtPA60Yvzt1o0p/nnTTrg6oGiaZL43MF4hhySwdjSdz2KnP
FsN+Nn5sjEIQ2K69HoGSirxr7CVyZ++AIynZ5pYkFt53v2EOkQmHouLPxqicnGZ8aFQll4RnctKG
EA0BU07vkX2H+MMELAocC2pvohqxZihsANmnmEtrHp0MVvsD0hKmpXWjJliFfYfIIJqfWlP+4sRi
GNI/kzvw2hWQ4WqnA3OXMttXWmY+14pby1czJ1T+2I3KtZ1ne72AOLJUZDqR/8E+o4G4bDE5BfXb
A6W8V5rNPvuAkgUbi4wkddwPTYg9kupeRui0B/rNHulnzIsww3Q/gmHP/BiHvZaDn6gXH+yOn4yM
xKnIElf0tTBhiLDwsuo39q06X/uBUdmmBmwVHZWO7PHrDR8XyKYi/CIS8xYe8QzcehK5k6Nlj4ns
xXIWXrTZnE3OLbbiaxT7nyt+3d8xpgAA/tGb2jGUUClkBJToLaAMpD+GFmMlnSCXSSrDtaWSstRC
+oo4mt7N7t8yE6qC/eFtxUuisNWc3CIGPg6kwmKu7RRjQIZJzrqRnbIt3a/RZudKYi+wkY1qe5GB
NHAZnkydU028MxGGHXF/s5xC3IcRonjPrxS1oKRLgxUlhU9YNWzyo03M63KgL4/ZC9uTQuqLVYE+
3Qb+Nju25/2EWwg9gvXAdNDajQGZPfKO/8jcvJKVNnAF8R6HhzRGF7UAJRD75nSL2/g6D3xT3q9x
y5FZb0ictxFYuJqbaUy7X0TKMS/ZYAfvu1s6YhojWRbRzELq0KkI15UKDA0RjYkkiHVx5i9JYrXo
RHQr5dIe1qAGkUuzIVFJlhdFxK4yuqFyuwV3Q1ZD8ZPtWzUNu87QTHif88RCPI7HAHqXRFRR151Z
aKGKvmKRqICK/hGzbGlgpouuAqmDILdC/hEYyDPNGO/iS1x3Hxyq+gbBDiz81A3HnLwgwQsbpMdx
ITxhSNMhBlxDHQ1757+GMRw5zA/bWedjsqyrGM9XsqtEtmPu8uSKpKl8cuOCpee3MUesgVdoL1FA
NKikLRqBfqjdVErv5Y9bFUzYRX+NriL9a5Rg/E8Q0r829mnt0PsNu7aRCUdkJdzDOkE+FDObNeko
uSkXh0564cc9bfiXct6BHJFcswupCYaWABntJlVIuQ816SQwS7+tcOjSDodpzMht6tjtRvRq4h0q
PpvdCIoZ56ZE3CeyDgWugQFKjNMkpFpUK1xpzyZMTtn3pgQW6J4lZpDeUkJWPW9OSp1picV0fHA2
E/7igotr5uYDJ/uq4FMtuUuVPBLSqa+qU/TLWVTzME39oS6iEGJRuDJt31RqBgvKtzn61UY7Dh9K
qpyqc5a2x3YgIZ5RvK0IIY5kOPVg5rjNF4hpE6F4WyUAxLvqbZceXY7mu4VaRlg2/TtJymtU+rtJ
tyito7na3TZjvKzFemqr7AQ6QDXmA/hzgje+qvtMTituRtbxZnqQx5OFi5ruMeM06/GpL5D2jF1Z
v2IoxrMQREcvpQ8pjetD/m7ctCA5T/bMNpFFfA9yNkXgIqlofhov7sMKoOQalt2pLeP7IhSY6HaY
tkGsin9qWos4creis+Fz2Cplwh2c1eltAHvbjxoaQrgq4WSYOuENsGDXoMb3lWNBRenijZtTQbPg
FAIIiGP1jc2ABE5hAFkHeq5Ci8ErSi9GJZw3pgKiFSKLKWpylfZPPKdeWhq8N+gkbSeAelyIGUoF
9jOSU0SRq0a7QfGb4pRscyhSTpXjr8gpgluAVplzqKqLn6I/8i/qDrGwuHpDuqu5KunmJmj5vJma
nTgah+WOSTikUOtoAmlurOjsSDdmSZV5h/gAWVRDna/i1t2xWCD+2nEAbY21SUtwCp1AI0k69BEg
MwCV/2uW7/rWj6vFN3LV17Ayy7+qHbv1o9qvx5a0DMonrbZQfLkb8XyOUH2glHjDqnslKJ8oIzwH
AHRVP3oiL/HbkVYZroaNSCRmtALzMem754fsrBRq15xrIdc020JUXcWjnH4odD2byRoajWcs7EB0
znIrC2j1MvrI2d1bem+7OpxrNVSqKCCHadIncKbhSmYDsuSnHUlQMbnxR13goPPS5ZpGjFz+X6R4
CLGrOZ714mcgI5iaHKvTJtrg3WReS/kxjlj/I3BRYE/P14YtwcC7sQrqPt4UmxDaOZ7H88hLplhf
czS9lFZ5nnWrek5z9SAjcedufjXN+kIiuPodcQuR8/vMRj6dwzfmUv9q459U/BeNLSoH4M3FbcgO
QoRqv0eOEE87mcfkU3oXejPm5hZftR9LgTc1mMBX4ua0kh5C0tWgcwnWYe6y0/shVjI/7esL4PkN
ij1NzCzuCtdS3fIoVzQx8L523uOiR4TMzMgmL81JZEZQebFNOM1YCu6a79w4WugOpA7me6RWN0RX
bePAZ0mk/9HI1Ut35X7ty7tJ2MjgfUzICVIjRjengUNOFVFl2VX2C4rAZIHTp9ORswLRlbcbu1h3
EYlJ8KpVA6LMK1a9DpqeTE15HFgj/NBw11YmdCmA2jLiQPWVMRo0GJpHVQcKzHCbNofsXI8N0Mbq
wSozYjOchrwQCywA/cVkRlFuXbbek04mM4V7E9NX681QBhqClAkGz46YfsXAakc1sTPgO+j4nWE5
8RHI7FtIq3g6somADmaGvrpo9ceIhSzqtTMwKKFTuGdYboXBL2oqr6XppnfaSgvkEtosRiDBaWUl
FN0GEdOMeWdhRYiOTWIc+3k9VsD/Bc7s3mwPaWJwDaeE1fyhK7lHbjAz+tsUJ8MbJiqCvVUxJxZm
YYYfvL/inzHBhmdsBzK431w4OCXnUPZTbTuoFacAAgZETKw9KRVAAiVrCSwaFfkGkNWLjs6bXOu3
vt/Pftmxgon52Se3GURKo10lQwj0M/BP/h6p+DAX/kW7bEDkWwgQF/u2xTIsuklde6ganlVhtm3a
XdFaPp7OoJeMoCjKMLtVOZtxrynUqwzO0OLPp70+zm+wuqEv+WNkf8Zx/1SV8kVzomI2T/B5Ey1+
GaEOfa/qkyfE76FV88VW5vv7Ny2toCJgOJQ8Bay0JL+x2AGtXDd7rpv8SvNDfeoxPMXszX/j1dHG
X+ALlol74UT6CRRquWHcBYwaCwdF6A/UJISr1YUqoCxyL5hYqgaB3brzUR3y/UpdGs123pt0+t4B
zTi33wUyDPkl3tAdeimGsGpnpJKTw28e0DwirGBSVHiROnqibHASctoRf9l3gC6VljZpl/hbI76Q
MlPsoN3btkfpUzl7kyMSsDCeU2mbPyXSBxU9WvkxqMOrENanGQ3AT5P7WZy7axtpZzHOT8N+GgUv
rTRfFjcvB2Mm8DDk7aHmUrYZMsYrVnw+fMPjlPLTEUE5KL61rnCv/jUUw83lPn1o9XYUqu1YjCxu
5OJI/WcxSC9pWp76Wb8vOc0vJ+WrMo659dZGsClZ9iTzT5hGMlMXykfggQIxgt96iPIoOIjsssvs
pjzHZfa69wICQ0O3XmmQwIN8scBdNNwDZhycizvAIWvYjCyQoFI6ZMFtZwF8zyw/EMs5sC4gmuSP
vJYKXktxofq2dZkNW4X5tdaGndc4OChVky1mie1jTEBpj72rc6aJERQEmCxWgmrM60ScPNGXWaVT
XVwzmnf135xjEgQ+ERurwfMTK6clmk7b2J8MIUFQA1iilkdTukq/Vau8psdji2TaI2zBVXjT2DOk
WXLjoK16VpzQM99ZLlHIGa6PPM5n2FLvMxiBgUOuAz268kKd8vVj2ppPSTI/ITt+8u13Y7adICqb
/8A5fBK5oGJkwTiPSNaar4m8r0hCy+S8IX8tjsJFKJtrhsZL4b0CpDN+CbXyLJZXUUen+M8QC3tl
pCYdUH06z6zJayh0LtmuSrkuOdY+OPFb6vWT7GYyBXLQ88eSpTe8LABNjizhylL5/+N39hsAu7tv
FcOes9W2Vgb44j4z+QLhsJtJtGOIN7hUHdhuKXU0toA/YTaxc4Abx8m0/M+JsBfXgeYhE7dXR1aC
+5Wr80G1huSak4D4prkFtVR8HXrFSyrB0yErstH2i8X04EaTFu7qCWpp7yf80tSGbTk9B+I3fbFq
dpma6TzM2qmaUHCpPex4Cmv0ge2OpeyNuo1YkP2NXyqyYkaj6nRB3z3ztqPYybgWn+CNtm8ZMvgS
Ax1v1VDqqrDnei8vAETr3u9jODu8MfqvK1BYWluBsehUU/Q6/3J2cuVM+ETGIfWAPsdWLT4weipZ
6otCBtJi5O0tU76DofRIIJQdsmewiZuZRxvm0axP8eOQcjKnS6Tq15ysBkLAXuW9tl2bssfloRyy
OXVlNhkZjJLszKOs/IgXPDTCUaaoPJPiW4UOC4mNbFW/i0g1qhqqxl5qo0Apq6AslWAS9pIZH1MH
1odbGHw5UqonlsKbZ4y6uAHEiQUfjoDlQAHs/HfxR5JTc3svGysQ+pUCvfzO/kE0X0NXfq4ZZz7H
llazSny2IakS7FUdoDVrHugVVDE493ulgqeR0A1gGYTln5vMgrOwAkOjSIhDva4KDvV+zvmWM7cS
3dAmaknwp6XwbYDLV2x0c5KLfOoWOv4KBiMFR9VhIEx7HJLqSdVbVqv0LGAOxIvzTip+iV+FwkVm
J21cn0zL5SIOv77fDWqQ1u/O69GeJjIRhGlNGcPY5CMBFHMb9qYQNPyu4YA5DuhmCpwqCqjS86vv
zgeHyUPLRtl81ri6ClQqPFo2YXabbnv6f2WQOIK9pscyxvT5j9+5gJMxxKeXd7CIFEcXiv3nAMsm
y7BOASJvSYOSWAsULw7m5kbM1Dt6MaXQKe+RTKKefmxd4lPirPnVGpO2Lpl9abWj6iLdGbNyLIr4
Nc/aU0rbZ12u3M6h+YqXqJ1uwtxcCUzPOGt7etk0zS5pg6t33UeWFf7k5EhBcXNpCJRWAj8DkT6M
lSyHkfn9+sYuts8IPbmnNmY8x5uJ0/0OyjnhosbYWQ+lX04tzuNDVlmhrkahiZ8VLJxKmn+KdZJo
WxjFBI1Z9Yi3WVeuHbZ0PaXkAMKhtH7HmNLhzVGL6KUp5EiL+a9r7HVj07BeU4E4VtGwWVRcdffT
1K0vxoIv1nOwkndN8E4kxYNjw41Q9EfyDbhVbCvpAxksaSHEtzSpbnMiXEFxHjuBdDw248THqL3L
lGU/xKqnYxFGTACk3NhojgkVQ+p42vKKF6kZNoA4yMwmUc0gyQ+FDzdhUYCd25FwxW4UaPZD4Shp
bvfyX2OKg6Sw9ov01cofkBW4XWwTvY7WcOpRD/FLu7DG8hhqlfLJrv/YSPJhikzYiUJQT2mgErIY
6nzX4KLPKqCWpDLxVzpzvIBu7oLO+hSb7LyQpRWwbIgGFXTRfFugqxOFsKi2ADUhPU1oHOaCFq9B
eqzDwWiOQyIeFwuMfh6f6sB611m87084k5aY+10cHzG+OnJC6UY6YhgXQqDdYR1991trp7iQVIkt
vQT9Nal5DGYGGFq0WYGIRuR0hVfa+Upveb9Rz6Rf5FK/jr1800kvkzT0Eph9sNCL/CHQc89yQFgO
fTsfLHCZ3YbbQFpP4rsEsKhvJjdn2Nsbf/mmYMQs+6vG65XtofAvEi7iUTkZeHga7hdmAc0lAtL0
i9bxfUftmmRaTsmKBv3TUOVT82/+UZDpN3JxBMG48INEpcQ0Jn1a4xPUtkAlE4QnIUvoIH+ohRm0
JsWQgjengGrPEovjhr1y4lICyk/s/1g6ryW50avZPhEi4M1tAVVw5astbxCcJgnvPZ7+LOj8IbVC
MaOhurtgvp07c6UPOOAoQjklmxzM0l8kUEZqxB/OLD7/DT+dOF7YQQqLEK7kUhOoxL1N28dRF6M7
NMvqn9+clCa6tz010uJ03fJbXwpv1my+d+b40eTqB5z4OpsfCdB/kqHt5pnE49vtK1Z6J31/alN1
G7wsEq5RnV839QIVzBemmNasCC1V9SdQNzGVRYfUXrKXPIVwyVbMFL1LhbibAZ8ihOfrJWjmLQva
Zgy2/r+s5sat3bZFtQABs1EmPvHmlhfjuICrqJyh1YMGZEG3/pP6kcMRxsREJd/QXiNTvkZNdPWL
V1XEty1/62OsjRRjaoNxKd8JsoInWKjLVkS2SfoSxpzCR6y1M2Dwim7QlHM4QxnCWsEB0aJsBsoN
+ycWLbbSEyXjuD3vTkTKHsp4dPhdjz91bz7bdn4r9PojMvQ7Bv0nUY6IrtYqx54Z9mw7X0XtZ7eR
SWgVTJLD/2CHfQ3l+hhL8bFgfMu0z3jEE24adyu9dSsJNgV/rGofoubQY8Dok1O31LdRpaVtAlDy
w+/7qtI8xVFwBsNhtN9tP3xHQBanc04pDinOmdoO/CzCLWK+WSt3I7xIogAXQUf/K+bVL44obTKc
o4LyqctXA48rJfhuIflbPP6/QMaqhu6xDNvYLPGsT+hLHRcCqbic4eIR9I0eWmn6qRIHG91LCa80
qLIjfrvKKzikLOwmpxLU2yNbDRZ5ND5yclYJXOXv0k9xJiemvaRmoegARDNrH4fvoRnBwrE/a7Hf
n2T4BSVEt0WPbzJtuw2/YwXoxkpFwFASjSQGoa5A8g4D3e9cXiYOspJOlb1wjPqVlcZNDvylYpAN
9wZOx2pN6gmMIjWJxDl4vUWXtjt0C5HmhQLDdgnMXgjUksINtOYiClN8K1JHmNHRWG31lTsH0ZyG
zKDiGgcrE/ahmCtiYYPQvVnK9J6J5ceGV/FHTrsvo1+/eN2xQcH2m5EG3/hDti27SCUQ36U4pgN5
iomgTqedF7U7x1gaopMpaCfzX/+bpjCYJ0I2YRRgYtH+mqWMRklfJEfrSRMDHRA7e0dflCUvDYcN
w6GP6Z6EnuzlA5Q6+1dN/mSauADS2C10HHPHbq4DBc14piEjTgJCMT60yFTzU6kJqO0xbHkTXLVt
eQkfCEdm4IY6AWxK6iUK0VV8hZm8/w6rqDhckCisiy6lt4jE9VQd9f5pzJ/x7zGVmVHh97Q23UoE
PjuoWfdIxgJbVNfJYI2QNtdUS8NUxi7JYosCWNJ+BrQDM9A0ClG+8TIlQ5BHlp9CTZJH1WOc90Cn
2lr+G3LxaUtTd/5FXnuAe9ibsV8pTvVHJvRmTjgIEBTGp14tx2ES2fRSRYl41TJeQDFP2wtJB15l
uW3o0KfK+FGPKjUOKE1lTvB3fIFV71HSNto34Z4ql04TnjU/H/ROPZeeBfx8XqUa0OOIyG62/FRg
PjB2gfXAZrHFKCb/5+ctnLxUCDZgnKaG3MRrpETZTe+G25ovcNKnm4ERqLLeUCSr0TW/Nc6aZF6Y
6OnLVqgFMWgXEOG5cwBkVAJTiTPS1x15Tv2krL2OiRdy7VwxXdWnGajlgFtCF7bjQCAGD/Jz5K8T
1qWosMGbRH29dOjwUXOEP1kj2Pvuq6Z9pREr/i7NTnjXRDrElPII66BnAlgJQbK9FyteVtzxSQX+
8ZCR5Wz+wMenc6PaEbUg3IwR1x50qSGov3JG7kHSTvjqj3khhlRFOPnS2jrrZVVi/QcrcZjCjMeK
qh6Lj0wnKHhoaeelbRX/7FF9ITCfKlzYwq+REwXUhUBkZd3G2OYNuwD2B1fJMai5RHr3RUwFuG8z
lvo9ZSMqD1KJ1msZDpvJ5dIqmIC700hLE+43tEIgMYi0LIxYK7Y4sQd/2ViMU2yIYipB5xbwNtK0
B0X8RLKIf0vc9YbSB1NjArkpQn6eIXJ7jqNSWngJj76Nr5znHi95Tmwc90BfGQ/eaMKHTBksZqnI
EC99+d2Y4mmhQ0SFkyIO6hHbZq3YZ9brh0wUHZlCrrmqMFzP7r5o71eAubnYuKjrMvN/S+a2JRZV
/cNfPp0G8BPssAbosDV0WGq6/UgfL4IMrEe5tasRmqLGu9e3bAgIwnaRFZ5udkQQusDLAgr2gvyD
f5q27PrNpNpyh8Rbv8BBrJSaa2jTGt+JyXdypMQqDkdtCEXC/438plQ8JIP9vUlKY3rHsIzOrb3n
IM4She0CxjtoIJ5kafb2kTT3EnWQqgoikjivK138Ijj8NVQ8L6eCQvMRAluxZf68mJ6Szp5Rsyw+
bZD+YxCC23GTaxKomc+sc0SCiw59OjFIVm7BTa8sOAiKnZKnHilsOWoKrlMZs77UpZ5V/8ma+drJ
yrUajWs14QFX8WNQQZCN83WaC6J6kym/YyZpIo3eIIGK2uKBgetPKatHMNpo6Q2M0Fr6q6KCb0uJ
OOiS8ryu+0HKMeW/BO4p9bYU6053wo19QrtONNLttHNvxk4AGluIvuSF+5TrIU5ksh00zg4ywj9n
W03ElIFbXGXXflpa9bWxiYAJuqJ10T323M1ENQ9WscNRduBJQJqatUFHiyNdaZ+zAcMSHmLW0zZI
xREKh2m6Ss222NjOyUd67lfpzA0iJ9X9ACjo/6d+6LbXXQWL977DFgYg5vJ9ood9Br7QkoMZ8AUj
XrdMRpzsjj03tsJYVPxLis1m9P8cycuATVLk/QhzYCKI0GnggNaUbnF8/hYXw01X/jDomtTN9DwY
djrPZSLqV2BoKjh8JLS/xt3iKlKg13TpCOJJJP6/xJiy+JCA+U6s7rNzgocdP7TffWiuZaUvpCkw
JgsJIkKlaXZWNEiw1HzPv4ql8sTpE7zITR0PI42fKT2znVqEWQRMfVgCfqyWFniNsZ4KkUo7z0CU
tXAEpGFkctiJU0hqsrR3+JHlKprlQz5izBGM6TJAOkmqxs9nbEsUYwskxBg28gDPVvUPpc6shRtl
Xgs/14L/rNEVctKJZ7GEra8RgTOVYtt0Gb2p/stgxfS+8NsmIQECTeVrLcHUlVx9TMOYS12lxRvD
IRladqQ1xzR/gty3ERC1xU7Kg1bxONXo9nFYa41b582MqynH7BTeTE5vnrFdz01EkjI6jIbfVreO
T69nM9OCY5J14YTsBxchjzbPyNDFW3tmIhE7f9wwu6qkndHiiiUU8QuAX1Cx16f1fANQduNFqNB3
vjIMc1Ud+A+xcShdX1dAP15H6nVMvsw+e+M+jaNDexb1xuVU4LbWSFBo4NiIFL202qNbYIHjXZFs
WRKDdewCXDwi/lAuDNbRGswOTvRCdKhR/RjZX328HSJ58NVauK/TfCsi/dJI2Zmd71I5Je0S+XrI
WjZO+BXHtjkm0nyUC9aVKotKzIo8eqgjWE6tpNIv+FjyIxgi2rGjU4sxbtSZzdzcOqWnPDmK+EQi
SuxZxeGjWgEfFRGg8uaWsFUbN9Od/i8QqROIXBsyEwQiS764tMsWZ/JnXI++2HZ+teWoyHQkGUAM
YCLXObErtlT0YhWTZL/htoUYIeeeEUHd6N/7heVlCVUuFgPDKPfWonA/+drFSeu25yi2L2O8KrQw
9SxglDZ9W7P4reyV1zq0rybdnuCarenRVr8Fyo7murm1gnkxZqBtl+yTQz5Gp3ROMPt3pX4yCnet
BWcAnC1xF6El4F8Ox3I9D8Smkpj29gPphVy/8kbBEkorT7srjXuKw8BCpOIt5wGl8q/YWB8K1p06
hjt+SmbHXHJAnGB6mcE7g83amIWT4oHqS034+2N1UODC0zvKGoRRuKq8G383Va5FSq65pBtn+Wtu
itcudgZkfeHFjzGur3gW3vqV57wqu6OOPxKPR5aVpK1JFkoWmsx/BoJ2diMzeSkSlqVNTcdzUHcF
kB28YnPyvsr9hzWLn/gsEO4nc3ZLRXRpg0WE1U4ZAG8J0wVfmzZzQfpzi45BR9s0DddyodeIVh0W
nNkmPFe5ejThinxmKL8GGsboyms32lHRbdXIuOi5AIDazazeE/d3b0u2YTjUdXaNRzsn56zso8Z6
A7ASWiK2oxfUL4miD+CDKdTBQjuVlLyuLRl9lTd7RnIicWuYGp2GjdZQ/H7cfDyrYw/Y3lqZHZDl
tQ8xLU816a7EFPl+Nj+fuAL7xkMM4K1RZKFp5jQeT+G6QMio2dkCAcYwhldcH8nlIMdyBEKLDui3
tH7VVDgLxfhWq38EAnIJizbLqj802iFH7gnnmvNK5GaFd+Hg3M1J6+y9kQktv0mVPFdWfJoNmERD
9eWIC03BqH5S5WeDkctBrAfLRyUswcDSb5XVlp5tpNuW/iZJM+/E8zoxK1T3IQUNLun3bPlF/q+2
uBao1EP27g0HX6wMlCUSfoEKJ7F4bDlv7TmIvRpCFd8UBnjduslmSUao/DIP62ksTgOWzOJ3TmdY
v8muyVdPTkHnCzuZm+IHNqrEFdzxHAEAVT4Wq0TABUmed+HnjzHwgXl0BLDU5zagM28kHqArT7Uy
7QO3QX9WCC9m5AWo7/yIdQRumvYEFsINnqfPQ8LZQgF8lvWmQ1B1PNX4rwTer8XhE7D/kzecTvyn
ga8yDBwLFJeYtD5ytsosd6adFzmGF9b+/a3/A84arnyicO1dVp6aRV8ydjoiNJxhl6vxrr4JLYTY
O888p0RMjtEa6XPErUBr4fuQzldDlG71aBPUOID8FthVw2OjnZIoJGWw+M5oiW5c09zNCznzQ7uQ
OLuc86KjJObQwlJJUqwWqLp0b8EZrk2vSht/Lgly04RnSo4gC+9JtX4Qwa4PLe9Cypg8s31LcGFH
vBY3RGKYj17TfVj55EymgEbcaWYY4StKPBakuBCOjDQPZRruNSdAaUbI7I0z08pzzCfM7sXZCjSl
dnXm4UxUTiPRERGA3iHX/6oj2xWCMiv3Yq7vXmPubLvGxqmaQIl5Ls9yKJObXRefNMoOfbS3h8aj
L8/QsmSqNi+oleRsYq6v6h+nn4aRgs+xxSKnhdlHwl2MdUAcC5LVmH8kAuhLQpdkQjgPsh13Amfn
ZLzELeVEfu43Y2of6bqCXJ6mIj/h31n7b6X1Zt/bMLdRfGPi08EhQpEqDAeuNJlOJhxJRSac4NbZ
PIO7pLxWVC8346njVmjr+Ujjgt5wQoYnLYvDkdY5i0Po3hfUWAykDCUO62PjtExcP/Fe2kptNxYi
jFD8o0zxFQnMvnWkhdB5Pjgybumo/7ZUKYjNm2jmZJUOeN+P/Q+lskXEtsrro/LeHVVi6sA71ulT
2jnwfRBn/AlULMWqtxSl79a7+NffM5NvCecm2a8X7OviQGvFEU7bqHkW/4erzMJ9pJ9M0v3hiF/t
RPanpXHbTKLT88n/BFnSYn3Un2tmYHFvi3g2qnSXh+JGfgWuUePFUCCiABseuWb6mIA9Vsx9qVO0
Op7hnBF3Pp5dYUjxiYy0geYKRqh1B90oFNjyQ/xkWLkjDk4qm9YYK3f1Ea3mU+yblxyvrzRdX9EP
oaYsx8Jisyi/JOOZIp1udg5iwh6JeXuL7nFbsvlYPXwIZ9ApbyUTtbC5faG53x2W8JI72VKx/WWJ
J3BHl0C5JKB3HfH2Kd8COl/Q9tJgIIixj+vXc4Slp5X+Yf7fRLsZ/8z3pHbuKlAKPr5GJ0Q9oy7I
PFMPusZz8LwpkpssCcIJqR9KuLNs7x6euTYSZvEOyJPMwMkFum9fbf0VswaCvGgRXajIlVkAZ3UM
qj/lHLTSqwh/RJW/xgFiebRJF+TSEOoYy7UeADS7dWIomnrfKuvRUPtZZ8VLbi8L1BXZmG1ZGV5r
NKJjxs6UoyBD9irOwqiFEcsBZUUfop2LadrJZ81vlIwo7uCRkWcvkDPnNxrAegEXo/5bN2ZPHHYf
oYoy1ga5M5r6TY0AgM2sbSdPk7+WAQ0mhkpFk3XBIR9cgFmNxI05rFgFZx2apBAJZeja53UcXgYf
WkMFO4PZztVeeK9yKsrpIxtoLIaLnYAEgS3X87JpO+eTdU9K9F/8IvUSmdttIGtMnkv8Kvhoa2gR
Gx+lGGb6Ghp8xfEYCuhi34MEMRTmBmfqmT06MN2OJYBennswQlMxBCvFSbgAxHzAzgDitMGX44jw
D1Ml8vPdVMj3JUhwZHRsmWp9kX8WQKVbMpPsb29bwtFiX9kI6y9Kvmjhxt3l6kzxwzq88y29NyVY
a4wDmh4a7uzMykePN3qrw2xVzhvm9wYLFCORkY6413Bv5f7WkTWGKYkxb5/YSRWm4YyLeuq0IMJ8
XATNIZCZZdptcXGgM9MkpDilU58A5lRT8pTS0dbsrg1ZKVPWtYVFDaFez6/FcYtE4l8WT2UYwZpn
KiO95RJBR/20mon7mrLMhZOC7WJ0M1qzuJjILcPZ6zdicMEmJHh5Zzc+9WMeTNYeqJD9LEWa41vW
SxJ75eYlO8Eg5ZMJnZkcEtUDJv5HE1MNPW+QRl4Lslr1FWpUUkaERjKJyjdEywwH84WJmUzoKroi
OzqLfaTJtkN1P9aEs3VZ+pgkfifdEpCa1+LGUwjY5PK3pWxO15medds0w21LhxiYfyHsM9x7sjIT
uk/xVJTq2YnZc3GaHBx3W521O2feIOpUX2pqf7Ukr/XYF5m3qbIXoFqdSXMrE+N9KfnbroAowmRL
8Rl7K8ZGdqKqrjEy6UDyvSKrQ81f2WIbCAmlDtsoZtckwpfGymOXZnSmvtvVWQ/SjSzo7+Ijel9r
UPOeynoK5S032WBOj6IeiK+l/BKko4hxWRYNSm/OXctIR8JAIQmZ/xPdmGXYf9Jg3kA1x/L8ii3p
YXBj8EBWZOnC+smK/IV4BVnyzlMU0keHcB2B4lOoDp25whdWFOsZL4/+S0IDB2HV4WXghujR+Fit
qgRKAfhJfyx5oekY23W5VzGMYLYSjBDiQ8ySexzd60QLMmEOR14rBoSFlt4SE98WRmh3oBNOoxOO
x6m8Hlegy/8S1hWcuEu6crV5xt5jEq/egb68rWv8YpBIh9MeV6mSKazy+Vyym+DXsWBBCZIaugyZ
OEuJ9wrRw37FVtSEags5bI2S3d3W14wc4ke3inm/j60rxZ4Rl8e+JHTWHuI1vXZwyuRVwllonbMV
7xStIF0bRP3q06on6+Ntubefmpmcpgnpjghd1uBrEU68U3Wc6LnANsFWvnvKrtiQBWOxec3MK3j0
TVv4Fjr4ybgeMjpDCQzwMUqcwans2dy7XN4UDjlYgVfhgpvGzWkcifJgTM+x9I9eofanG36js5Mk
iZPebo6QoRbL7WVQisBl5pnuDUIm9KYjGN8LEBNfXcwq9ncEBDKDxIJrAdi7ctXpBapHzdnZT5UQ
v5G6NvsHUtgWoOG/VR+kvSMUAz5zgajIrkYRgMOTcYGQtuvao3XhQHNm2hAmp3W0XyZFSCJrIXY2
LGQLlntV/YOwOQTkyMhaYv/YATZ85/XPvmuHxaXt6RyB3l6Z6xuZSeyeJtk4sDhsnKo/+ovVzZ6i
S7vsaplXjoRAgk8WbaWQ2HRIIyaufCwYXJUlGstAQ1DPUcEq3ZkeD/ooun8DJj0Nkx7ZhZbmD0AN
FyY5Qn1mmbp7bi/LA7PjXAn42JZZLqvWxeh0FO16Bw0eFp32LDLtFEjjREl4QgJjwGYt0hRsVyjj
1MwbB4nRSviopVfluaMyXFDvjiCtiVLyFGKIujeW/r/5SyaFcY8x1xayJwPVXW9m/AMMwdHayVlr
Qra7DRzyOIg+ygvLKqR3COhwhsuO5XS0t+X2LbZu3F+Y3BrenY2D+uWgnM4jkvve/dShNlL/Jh2o
7As1GcRtop1lMNMR9mf6hG65ugMaD4hn+ssikJjChe0xPgDDt1VsugtjsAJ2RSS+E7+pyXQX0+qS
0ve6jtBiE6fHRM1IAQQBFqdALCp+WwseVXHqN23JWYBtkwbvtS99Sw4mzmfIyXCGSY65YxK7jflF
2JhEqHSyphnyUXZgwcJKHUj1HkqcbEx1sbkcM1b+INFABgNouPBZjxIl6R7A9ZFjYQJMZsApXR6x
PKQMypbavA3T8E5YyOl6yWOwkH9Kvv/kmquUOkm63SIIbtbkJRQiSPQHzCiBQz14ODhifJyYz8bE
8qZQS4FQwHcA6lDHlI7FB2GLzzSk6yZ9Zeq9IbUGQ5G16uTTlN6RbzdA6TYY2lrVLdXUZaw7CZS1
CPA9ELIwbjGLAY8eCKhZALLAF61lEIlEo+bXyF5IA9K7ZY2vgnaVYFRgTlmeWJ70OSYJ7sKKHg/U
IZU24sgJdxKWzvq1bryRJqBayUvKtiekoAe8RaHqblZJuMQQrhOwneWYM2+pGjdiJDvuUwMmCUGX
eIs3whmiPsfVrtm6BVoj+dNGF7BeI1URyILgNLMXQUnGKqYBrNJngZsVINzQQHLh5uyDaCUlXn4T
sMvyJNBIvlX6hsvBvKwEYUXZWwLhI2UZBHr7oLOa4EX1S/xeQNbJhullc+FZY+fijq9UEq8THj8G
muXkckUI6BQRorh4A45SQpGi2kzHX4+R+tQrnETotmq5WXVIKmpj2gq/xG6THUuUQ8IaXCAjW/Ui
YIm2QpfV5IZjeeaff1r8vdm/DYcvvleGj9w1ktmFh6LzUdS2+U3sS6IgT7V2N1L8MYRSRNGDei7E
A1qfEl+jtgNRop0Lzgi16ljHTMHkRXbG3HAZbTL0KmAfKc5aoScVrj86gJlsDrWFAzqtnWZcoxJw
g2OSdZMoxbqN+J/9F6UoVZBAGiXk6rqkdX070I9dp+aFUY6yIkrKaInm2Fx+ZeZ1Q9QwOdj8UJ7D
bVPXFn8qDwOKsUHf/xqxsRT/2G9e2LCxBqNP51hCfYElEwMdHFDfydpw1NIhqgxpfxp2QQcLJMOG
YhHdPi98E61zEDiDqemvhhd6Ax63z+rzoOvn6FUdqhlf1xdNmmUovuRtR8KKj4wzbbME7sIzpT1p
RHOHfZ5Tn3Vr2uZNL/OwBAkvQUheKEqW+C2uG1R+kBhpbyJ/pntc0bFoOtVUk8UBb2ku+5WIAn4D
mqq5MqFlUU5SsPYtTeLIb3ILAzSNzoDSNGniGqr8FDpRtWNsuVho3PU28cHm1AEifTCs2B5/5JvJ
0mbBp9Xg2pawqVtuFhfeUbhIgvCGboTeZpbaxyTkn5R7NFpAdUcw6BkDYs1weD0aSfumieoLdjfR
iUNZbkSYlogWi6ry5YhLfPcPcx7RHwhQ2FZ1jOgzCzugaWL77PHQo4PRUUkdy18ybEpquGJX+5SQ
mQiXYjp5qbuBDCmtyF1bFnKjcco1+6m+8cKDKwaE0xGhQ4y4a0yKiFRtcuROcxR6PGtpOFqYUd3K
04lNvZFfT049H654TD7Ffgx5hNi7M2/b3yM8TbJXanMtjdx1215rSFBJ0ns703keUa5FlkNUf2ht
OIhT65fnKHZS832uvjUsDrGiB7x4OSw00fmgvlg3J91/VOwVYKFZi3Qz824RU8+Kw4RFGwuRNq/u
HDy4JvX4OX4ttMt8wxgUxv7K3QjkEK0jSDZg2cqVvAta+Sz92yn78ljxaGApGQcipC5OCBrlBc3m
/VDt0YstsZvjZEC0Jd+XfIK2wtmPIxXzVjSoF6juj4zckPzaHiKx141JfFqB8NMteKmVP5o6Hsev
CU+LPAAhwIiI5HHKfqtZRRN2SYkBKqjhmDVtkOOC4g9fl7+Aqsp1tsou3kq5y1ACC+ZRIGcAJxZZ
dprtmG+0ODrMjqLPD6jG3V2t2MOwPi21h6E0T6Hc71BhLG9J2tBDnVLspT3EL6v5KFob02nu7+7R
AlEjVTtvJbYS+5HMpcYRJ5oHP4knXzytUndujDUkENxlZzM1Qou4plSrdjHWtqyKQYbFpf5jNIWX
GrKrZliFW+waf/TDmeJmGkOaaL5v7HbjvYuoUB4m3stMLQPKxZ6dXDybyXqY5fTofXggzdiH5Vp6
psUvAGiYFQfpt9B0AAWi03v1u+rlJ2tTisjlE4492wIowdMdZTmvQ5L4PNDIJ5Ir4hcOnYz/og1Y
Znoc/lwQ89H8o4zs18rnqvUAVc23pjb8pCbfUTxHDuk0EAMaJm/ZESrh9M/JberYLUWemRymttx1
a+pJ5+/nTmtUeBEykBEkKpwzT2YrvhHePHBikzpbf2OPzzP7P56LRvbohvtY4GbM7CGzOzWig9hZ
CbHd9T8NsNI5I8bq0Gfnu/xj9XEhpbju+4sg22tMexpRaTAUm6veyoAJ85CcAI+o3SY8oflwZB7b
jOf8eNVf+4pV65TzUvWXljq1jQ4GORHtjT41polru5ETOeVUOJkUpUh4V0knYS91W7osBbrSImJK
5rwEOrK0VofwWIIRYaCHkcsbEE/kKRNoqVVGT44yHL1YlVPn28g/lYEoTXmbhPQmAU2EKoDd8Uov
GUkCNO/pcD9jpCc+4VBjqSA9pW72v804Hv/kVApcQEloFosrlK1HpLBe3Npi/FT0e4oQ3aN5QlvB
eCEIFAc/YsVwR85yo3Pmsg31hLdrS/OWSplJnStuAyxxxMUgA3qWG05fh1ZDQaUKs7qlW0VVL49d
xCo+Vx4JtZ23OYW+yZaC6ZMvRVZeWuqhczLH6cV4dv8trI50aTdvTD2tX0LGuW7yaKR3CY1J0c6h
YEkDQlxaQoAoRWEgLiOgnqNKu07ajL+TMP923XtUoIpz1gO22bc+WtrJYCYiq6kVu3fVHmcAYqDn
VuMMYjxn60mWeKL9FZ11HDmOfCtku6OyBeElsJ5iLuJ1HXfAPXi23X9WTlUF1mjK416YwP29c53G
VIaTipdoJPG/Vo+oQy6EITJOjobQ31VaSMryrGGpm44WUbloVJ9iIz6tBNYK+8WvQbpooi+zTe96
R8mjYyOrr1hWn1o7PESnGrCd9mzhkTkTJycl1tqlVT6SNqOolVu+tx71htKPFv7BAQQ1fv4UKR4l
J3biD3xEqnwvSguMrXPMUdrJr3zGbzpexjMyWIGXMEWII6fCIdZyNHwAUG1IiS+3CRBpkiz3SSC3
Be1JO215IJiFQymK9RtRlGwkxjvS8/TkgQ/OWDMup17FabReDbT6/VsA8MA7JaU8BfYAaI6euHOj
KH7F6zgNROhgid7Qo9TvlukA+exA26CbgMCqcHWic7rzBogYPXBsv3VMCbrUniTcQBSsdWdl5dTV
03TYXbXf3MfFK5WExzc//YP4YAuwcuheVvYpVNJxan+USQh2ZMc6cQCE9AaaBEoDgYr1q2iKK54K
XpLpju6ancqQP9QGjogUO9VmL//ktTpKeliiR6t87bSEQYdcSudIQefIMLA0tjk4P7XNegxrik2s
I1c73rQPKSh5/A9qDW6A5Um+PKKc4oiseGxKTDyCtaSY3CcTncHO1MfyWyGxuYsmuMYOZaIe6PfN
jYc5siHS3tBWcZkQIV5KLUSQ3UTLZ2YnDXBcqHnpzcWJ0wLAHpt7IpFxtV4VAB9rU5GZQa6b+4ti
E/1+wyN2EHgdrG31kOf5Bp1IsfMJUwv+yiJi+cEemRyuLSNqMqm+5dHhzmL7EEGfm0Yw+1+JZCHm
d7ttx84lqJ3gvgELWxQPESODSu9tDHwt5XCteAfT642Did7NYOJHoubNIMStWP3U1fRz2/KPWNbe
mq2CFXzhLXLuO0IV6XqpHWlV3JTCQ9RT/6VUlu8Nv1bFCtfUPK+ZellZ6GFrlENF6t9zZ6Iwg4Bm
h6+gMqMrKY8+NR5lT7UAFQ3l+RO70f8OECAETuMpr3pXgkWyUz2sjlS29iysjcIc3O3NfOrK8ZZq
yg2fTDypz22OnIGCSwJhfTGduo/0rezQ3DYcTWbjrjhms5VuxfirkjO8uQgiEKlXB4npoU0d6R0s
iuTCcO1eI4sVgACxAdsWoKehFuBlCKFAYBxBCvmHZ7QW31AHdM7xAWup+kfMEFOqD7UD+EZnZk/X
gC/earpZiJaBrTpSFoEqRFcBSw2RXwRdTrRrgMcGzh5aUC2aTr+oRGw7nhn8az1iFGJLrZeXcWvp
Jr4PVUMqDvdd9d2lqld8pOQg5nslrig7mj0cNz29WfLqijR/oX6wrGI5AIUT3VxduBrUWyIRK0Pu
VZF7FxLuc3upPjb+EZ1TmGkd7qo4uj31H4aK5Vob/QJ/9hj7fCNd3RFKhNT6D5nybF2ItkETsn4J
7zmOsWTH8nYngvsvDOxywdyf/RKsmWgNcb8RjhLPNlY9Qd7kYTxXocpXfFfykvwwJWF8jXwe2bOG
yDt8mVR3co6mTRkZRrLeKy1/Z1hY6+0uwM1UR+BBiCqQIWy6j9PlXMp52CpxCFH/HP9EEUb7CMfw
+q1EiTcM4J9q6kXUwtf1iZUpvcM8MPsvdme3ilXiSMs7JJWbsGxf0XP2YkI72V95LZ+wybAmtIGW
NME4V8EUpQFVLlV/ijHTjyr0RgSSvxudOskFLoeM8qG1IInJMhaqQPcZZmsy+s1L+UO6lRS2mvSn
CWFAL6aj/j7aqS6heRP67g4yxzATXAzJveFb7cljM+OTTKz7zO3YtYLf8GJd9wzCPpbTYn8xcIpX
dN2Z5OPKZcP0itq+JGeY3ucOEEn/AeusTrNX0l3MsvsyoaZCQO5Htq1sH1YnBxLvSX+Ggre5cdDW
JIwAd5jvxVcuPlLK/rQW28KJBHF+LgcrzP6OBdrdZj2twnxQWRHI0x8g+DeLyXJmb5cJP3qehcgO
W41cRH0wXh+bmpBAb0np37qv6Ud7NcNyySTpWml7UUrpjwOiDxvhhT2MMbrKT03TI7gSHATaz8wn
Cbj72n21MxbsSArImPkyIBaR41EkvQmIdHXC+5gzEpqRV01kSdvHFoueaK/AitYiuhA4YGEM/Kee
KHk6LuisgiNyxray5FbI2lUS2utIqRBuz3gt6KAczsqwhMKhSE3XyKBqReopMWNUTXrW5YG4Invb
jhaSFoMtnivpqVjlW3WTUQtuEHCdzWHceWi4ySXVvFTih4Uxffh/LJ3XbqXa2m2fCIkcboEZYMJM
juUb5HItk3Pm6U9jn1/a1l5LWiq7pmGML/TeukvZRhzPMX+PejxUt/h7YXE7MI3NWW8R/WLFYDWJ
WeAD6FjD1CxcVb5ER+rkF/nXYKVJ8Fyd+ksjeOyzvMUd0ILLkXbkgqTk4keKC5wKzbW/Ety8YECE
v1EgbdYhwkmYMhU8pLbGXn1oUJMsqJ2dv1mq+msX+1WNMX/3sAsTxkWhnZ5E776u0ifZRIoNRis7
iSfzTZN5+fY0qYcammvlTmlQRQC+rLu8idxUPur1pQnlhxwq8Ee229kk0CFfe89gDVJQAxetl7Rm
cJwacDbEYCl7udieLBkSIZTm5SrdyktKLEMlbkeDA1YT1JNCTlGEQCT96ADJoDpo/3buNtoReFpm
ziXz8QmJTWoS9nzrM80f1vZSUvJlZMUaf03OItTfgYoERENlKdVa0Hjm6ZO+NjSY6Uochif+gU2u
11MEok+AzbpUuKHoBszDp3XDyudZt4E9nHEWuUk3gDUjGULwAGIWgXsIdgJbeIvdzhhCnBkRE6Vs
U26NQeqEb2jT+9iOH12wItp/a1OP2QAsX16VWCJyqAt0hv0CmVVvBtLezijDtLAv0WRhFI88iSVD
J72LvXn51F7a1rplXudG0HWUFT+k9Jtr+UNEsgov0zUfjdsYy0Hg5cptV34ulUOeKkAjdy7t9kzm
dn0xUWjoUK70LT5yBx4QqRmB21B0R9h1kZY01nEoe/CItBpNee6K5cz33D0YvLqo9r1wZWtNxu1h
Ig0xJtAVVJ+EwNaWsfplqK46kqCGlu4LoWXW99gNP6Yet3vxhYTBkY5tIQbjOypLsr3NB1lsOZr2
eZou+ERZYHZlHZDUqJFqsP6u2I1SOFQIeGqagNWuApLbFORhkhrGSHoADlrrHW8IdFa/NScfczZx
IggmCflthO0WVbGtRdln+82vET3Yxk+WUin0VW/Lj4lxKgf5wxwAPYDzUsB5DQPRQPWd77l01ltB
RWrVr0aBJ3EkvUuGZrvAG2kzT+SmTXLTMxhTxFdS59ZFdT/Nh5LMtw7bOhNaUX5rBPWNSeqcOKsg
+QaB4auDTyiJyfFYmHbKNf57jM41zkHrITFaIdt7eiiN8fis33v9IlpXlYNuy7905veTmxD9i2BZ
1sHksXwoe1oALAO4feZIDzbxPkW3yfpnErUzvI+VfhJFf/TJD4slwvt8AhW7lsE9I/uvbR8ErvD1
kB6kg+CH/UExPEDFB7w5px4YgcVvPpIeQvNaEc37v4tqqJIA8SbvZ0dMA+bAp/5Fc98T55Gz51OR
HAxOQ9XAkkICFll3x2a+cOcchLjzrZ1OyFSVx37YkGbHjVci7gPmf5zW7FzlnBdBFMWEcduyYJ4a
ZEtKdWt/pRtxtXi0tJcqMaAYZ4GM7HjXqYGD2ygcpXE8ExS45cwiiCAtlg7OA+fAeDLQtVhUPdTr
JFM7Ema29FC+6w+2gf2ou9vP+mDcwUk0EQhD4LKtN0wsy8voc96HKkK02WG6PF62l3d3fWqAIiur
djnMAKaS0uKPtLeONVbexufaMlcGV96xiStt5RbB00MaypUkkj8B5KGGoWLcAIuzaBItZJjapbau
dTkEMSu5vunDlVQ60sJ6cUCa6HDVHWW4GR3ylJoqSadBsxhvmDgXMjTJ1ueivuP01n9b9JZiUl7a
DeOgHkpqG2b/jNK4i++UwPCd0S9FOqLNpzj97Wnz1vgJ1gTypr2mPAqi8Sz+Exf1xMWLfRvQBs6g
/m/sMlP0DVIPI1fB27w2h1W2TsI/o9DP8TSzDkpZdtNqXvGo3IQsv8YfOcTIY8oWVryuzziRCA0F
Fqk4ij06hM3BdzCIr/kaM/CXCakLEKRHJNLSIWbnTBcOhXhBbJr0zDmIx5ogAkeOW4u9lxB+2ZkM
1ChrRn4TGqItpLE7VOSlohDp8NRwTRu4ABKPi2sPciVddM5vhXnCsLTwuPEqYvu+DCsoShsCHSt3
leV7ieTlx9jKd+iHjsxJkjfxhyJY7x3rIomqDAFmhbjVAsjaRywOun81TNYCJLQmbA7xGRiakMQd
lUkmCo8SuhEeYs5uPDLcytRopufzaCAcyrqzkB1GRMgCfCwjYzaQUt7iGjFSf2Wipnc0qemdhMYH
AWIDq6qU9q4hUFiFnXsmGtQlMFSwRv6c2Sv3aGNmutAHSxD5Ea9KDkafAftwzHRoS5azq0Lq34GN
zqARIJWRp7gShEXx1pXnXoqORjsf6kvNtlM3dAYfI5siW3sVCbiRyaQDKr97vHYhCqMG3g2h1c5J
gJjrra3AbzgRCraOpqgrnFVHTDdWz0qLXrZCPpq0B6A+5V9Oai0+lAwx8veZi6R2kgCL9V0hZXDj
G1vLU8WpAJOIZnZA4kXoIu4FXa7OK2DHAbBjhkCTs6pNEdLrMs/fXuLRIoaZ9l9eNifrXvDsVkGb
kNGpNpcCvkUi/KPFCSXrv9ZUjt0uNpl/zIIlt+Xk/W+vMlQhdqAguXZXA+wfNDCV/GVtUvcz8cpU
dQQkvCLyrAifTzUfDTbrCZPvTstPI6VsuREIheIqveJC4T5BMKx8RENQGxhK8JQ2pKX1BxM966bp
d27PH/TMe/QJzwBrW74qcibJCrH77m+lT0+RJxSJXq2zbcUXIfI9OP7FIfMkxtljCkZoGTzrB0cZ
xs7aDnNrCpdiRBAGSJ78MEHOQguP55i1wWjpXr/ANOFssL/6PgoTMwtbu7TMi56q2JqYcoFI3Wiw
vy06RpmOEQ9plq9XSftrIqo0VkQU8wcERAccK9FNvNCoEJA9q/VDPg1KT5YYkUe/g2AnkP0z813q
kGEO/CSYGFiLix0hcjlDxcFFVzNzxBJDf9v41xKKRNpGbr2Fc5c6bcm4LdCj+o5e8cFYWcxv+aZc
qXzGuz5EN4tM3j73s9OaWXbdAc/T56cpS3cktNecimbWOdWpzeYHyxqF+egrQkC2jNVJ0KFi4wky
1dErf3NumHB2JgSrRaxiq1WPewEmyRhJMQ5IVGsWQx98NIk5YS8enAuRHCybbVdK/yKQELc/CGAM
Vroqa6oaEXAFejzDV0mDOimX/WMyxmCYsvCz1iZkItmV6wofigQRqcKHovAVcbrHnOz4+lUY+kzY
G7JDUAGiiSaWfWXNubXnka3AvEu1P2dELRGiduVFpioXqIVnamGNWtgiT6gkEMc6LAS1qHoTqLEY
NEGsI6RGA5helcJZquwuNOxMrfyozvsKzUQ8JBJiwzGppIz3dlZOBOTeZMot4N4xMIBmlxZTEqmL
zKKZsp8Npfb0i1VmyOlsrsSzPCeeNu90LJU3RnCbBLmyCFhGm/1z8ujwS6ib5FVvSU5eErJhbGBs
KMY3HKTD9Fr18VMDhaknL7jdnjI1K4Bu9La+MHo1r22rNtiv9+J2QvnLFjThVwVX2ePhBooJK724
L4WjmN8ubCgs2TJa3pkxfo3M2cpxKLBrTZ7Cy+eEgT4VhbcM5zjANYXM2tb64JtOBbVDyZ803jaL
j59fFmCjlf+mFO4VNV1kvaz5eYH9GREgCCiS9ViPULUgsFvDPZGSJYUxW96IUDlcGiHxN6yWDSu5
HDF2vswBf66yXq0X/c2qeX54QGaUENj7EBvwolCb15ymA+XgyLAHKKnyslTH5Y7+ysU4hCx/dkuO
+hI50d1Samyhtqj/YZHjlPtbdWpjNeCfpLF2Fx0POdPwCMFSWcxHmWPX7shmqCPW7UdczSQNL0+Z
hB/MeY+VRA/MHmCLwR69ZxXDqpHOhQknV2XDPIENPemwRpCg6e2hExh1GLNObxJ+Cv6ardl5xCFA
DDpHTLsK6zumWf/FK6EX7pBg78UgdwTwEHQ/GcLshu+T6H97IkQmV8xghjU5GTOHeLfT891ROgaC
IASQHhrzbD4407kHDD52slC2O1v1/RkaUZjpw3+9VR5G2wrApNyXewHPV0ENnPE8KO4qpY4EXFZB
JGfFJ6wlvZ9ad+Z8SSDHJrnp02l2SHBCbAjkJh6AYWIpYrEiDEhq4pOBI5i/yFFFyOA1cvlAAdig
yYNwgw52VIGygtVebT2MWZS2JY8mlZ8MK2XCtAUtrl3J9KENU0BmcfhmE/vj7RgPCnZciy9n+iRz
EjEW/jmqO8D14Pkkt3NXKkt+Xq4PV+qJ+iV25NLWH/UBBfPqgrMa0Va7utzA4NQOwrkAZmCwDliw
62JF59HUQxGv44rXcd0Ntdz9penEvxaVElkGxAU7ZXcEPbX2bsexU8AWZz6V4BFdCHRnoBmJYdZp
16QVblkb5tSpyzEKR1QLqaIyu2Eb/a3143Vi/tcJzMGPuQXXUZgDWRYvsr2oUZC3LHgY2hFXjyO0
xJG/DjepEZHGy4+YtaMZ+flt1FFyg4uXgKlbukEiqHyIIY1ks8qwXbpoqjuM6Kwj9no1LlPswfgv
c+MU03XBujOvgr6vJW+FNr+ZFt5GHO7w/UkGRttfnYwhRifwgk0RCeG1HMej9i8vhgMaDjgL02H6
MyE6y1h/TpPuF5ZNWskxRQtDqJTNDN1AoY48NBf5HRDjvnZ40aQDT/ZBl3LmEBQJ4YUejYlAxqdS
U914jEhTDyWevYqPDIsz8cUS/9ebL3Q4XF9RpPriY/bp6UIAECKT1hVue/1LInlqsv+/r5Iv5Mdj
f0jib3CF7wt7o3IXotSHEGAM/9H0OTsW3VPSedpty4wHp5Rv4VrQH7WoeyNgye1zadhypjLbbcuX
5fTSK5h4CERpvzUaC3P7igsTGdcWZBUycOu1oxG1MLnmb4TUv1s346ZsOc+aPLkN0te4CCe6HEtA
fuxnqJlKjBTsXlO7WLJjRjlg4WBfeUrAB536pDwtswoq2NXz+ZS86jlMkK/10fxIi3Hqfho+GCBV
J6QaoQxtAgYu4yULcxUHEv/rXPnBU2hvwpfKcNyica/3Pxt6Af06vkYi3TlLZel1hB9QABkJW9li
KFmRFdgf5OZ9ZetFcy3TiJFNNYNMQjri0XR4ahIfJYrZ/FeJ1CDSSRDl+ZPwpPL+HpefJBLIrNHD
MH+v1RTuIkAEE9XHZgZtTliwfO8CiphB4cg5VKyvSpzmE97ehIlT9sowiBDYIkhT7ZEzvZfo3qWf
8tfY+1gOLZx28u60C3c24Mw7OsHNksHZEBi0UDX0fgJZ7zagZDCYVC381DpO5I03vnND4ZZKspu9
6gvqPBjIUddf9KK5tOQ320ykKGJAhgjVAZeeyHODBFoabCFnPe1kBLeYB3KRJlHE2f2vZGkPsqKF
gUNeVA93TNzOPbM7Ayjl2YRKmcuUATCDFcu4sGppCX79WwKvY4aD6bmGQlBTO3IETRxywMR72Blu
lQ8fXdu/1218XsGLV8b6wlZ3Wg9Txq8GWYrAa5dkB0SH5UWxOw0SVBDJEpgWQlGG94bV74xtyOBQ
kiS+50NsCNKmwXbJgWHQquh/jRynWRY0wJ8kiuKJjedKqCyw6ShuLhWL2+TwGaYGREwc3RpguZm5
IPknaOF4clJvxF+wmFIwk3rNcJ7oA7LJ2Zci4qheWr09lE9l4oZPJW9peKXJLi1xSm3waIT+1gvp
UX3253/5QBesUIaP4GZy1R86LIvcL13yhvfIBH+TSxTqsm6X/KoznoWJViyWhVN8VR96gtCRIQaS
DEu6ANtknwMoIg4zrol2gIcMmbk2U9YX9U1El0Cw+mqhNRyCjv1iStc/JCUOM5IbDTPoJqKV4+1C
alK+IiLVk4tBQkcBkqv+m4BNxbRdR9Jx+kLAfRQ19TRLXAW+MZcv4vK7xmYgriYgbHLpI/kofigr
+4497qKfLxNEqweOPUy1eLlPPEOnZEaV0n7UKFFNESjQyNQ8Uo6a136sMbC7ycvNP/rMgVE1t/zD
nBEzODmrhCm51+jukvYzLv6z8vKMZeArQbYfc/rqX7OfTukF4gQg5u+ImkvjfdJxvG/wSfX2MZjT
cx67l1g4MMf3m2CkPkHZroAvmotXooxe87h9bb+ltHqMHSp6TKozUZd1yh7w2WLclM+bW61o7M2L
xdWxmn/Mqgpiq7/kCEB1BKDv/7C5kb0qHjPnX4soccAAJ2JkcjRRQYdIVkqWeDloFKnmYwABS9XA
y3Bs9gKhCTPSTrpKcUYlf6w+qRAoF5clv0VfUhpd2mgLVNU4SIq8D2TCNqqvkggHmbTIVbvKsCNU
X92wmcNDn6oxXHk6KVdLFTaR/miN4sFOamkHalEwD0SE5ynhA4K3wXSk8TXb9Mrzo732zGRQJtq1
ydIcs5QaFp8lP2X1KQEpITTDLE7kVZ5hNzA94zXPi8/q1Gdsghmy9cSdjSpNkHBYp92TXVxaS/M1
s/Y1XfMypz/HQGMIvYsxOEivxl1Wh3Mqf3cSqJf6mFlSCJ88kO4xGbIFsOXNeDcBSGodBythLrYl
/7AHK5jEaRKGBPTc6BFnXwCZWPqGGV/ML+U2g4Kb8bdotwpdakLgGTObALCFv66HXMr8VG18rRv9
ahV9YrhwTWXPAof/wMU4m6iPU0pm63OS2KFnw4fcFe+NmdKRGa4Q/CuaPmh7Evi4tpGpvJsHsgSb
frCVfQObrk9VNJ8Seap69kZ8mIzRlgHEWiIH181ghjOvsB7BHbfSx6JTyTXCSyYsUCQTm7PdWPQE
hsmq5k8vGi9T+9EVYdRqTzKRYgMeW0kXxZTLQHdKzO7u2RBl4iI2j3VUCcEDEgXEEcdS9HND/8SE
KwZhj4uwZyxJsl9WTpfkN1lFN535TC3ICP442gs9Y4xGJKOkpY9wavXHCunlUR8mpFRkqPqSDR8/
2GcIAUdJZtVjXU2tOQmosXYFcqN+zst1d1IT7JM6It7KjRYFbo32NUOZW2dgachOOhJqs3eDCzRG
1ipGfgKGB8W+zgleUysXv3osePEg+kP5WxvvFW8ZOlMa3q1617l8dCus0/6GMrcyZmjw2kOdzWe6
iyiBcgD0lZRrUvgzfZfIT6qsbsycSSj4UF391rGLSODbxewishXnrZ3rP3LH+9eb/ihYfhkTsmFC
WFYVX18RV7K3LLgDHWX41mn6yTZakTFaGC8RrdsSzoIFqeb+V9v38gPfBzjVKUu6U8qEmYv3CGGj
EFcoeKqLuY7BSc1rizjFQHYiNpMjYwqRfufkG0yL19dks6NuQBdSoI4tA+IJzrPibAt80ol0ofYi
dvjzrlw5h97NgxrOckTYX8xMCLXU2XgUinVOECOpIOreCcnyE7O4JITgkPGg0D0mwY5i3l0elAk9
3l65BlyA1l/Ai0ftctHyjzrBRfKQhfQhL8JtQeQ0ItUfyL16jU9IiIHzK3g0TH4+4HRwYo4zZVG6
BqJZXnt5u+XWLR74TocOfEcPt0THa5g395WiSIzSB+fDo0pgWfXapYofRJHcZhiaE8C15FzZoLtP
FubSCSGP/ll+Rv2p4Camh5kAsolo0cklPd6hWzGNmRTAnijCgA9PbY7T981Q+HiJvdiz1evqWZf5
XW+a2xg9JU7jGYu/yOHH1ZqXjE5wpw39NdUNVwb8prWX2YKm88D/yUayJRB9JwWu633Cd4wLNSLk
MHomgvyaCYTWwIzfnET/pDSimsSqWRDggtdZnyX3Z3IAyrFm4yUh5nrVDLdjGMp7t0eTztZ5jDUk
IrF5Ankfs65OkupFGIxXqUtd1P9esDgji+FRbdjrwCYh1tsaQexox0k3Ditcxm1Iz+nrn5RChUxa
t1ZZ7deQViZm4Y1KagstczucZTM7YyhvWHop04UgdBQZOYAvxptceLXoo2CWuQW4MDAnUisZsKoU
VJntYByFYUVdN0MsVQjBXIvY0YOfKnuJ8DTMUeIPfk/Fv/OjMDDU6pNQAUJVmdstaG8RrtzxAgHp
gVMIS6LXxke8wbF0gS1sJXvZ5LhwmW8cHLI8XEjPDIroI+e6m4/scoMNzoNu3zdETlN3bHPjgQ+b
kdtJl9yC3yEajlq33uMSrMd2lYih0BBiVZgFreICONltkLwZX8PeidF9JGwwJCnIvWJeiVlJALbb
wjLaPd8Q2AyGNDQHPR7nx5xPR3KXcgYwxYeJFUxgyEQIQy2bHkTsPRCITFms2RFhsiJ+rt16Qwit
3rE0mMwgZUwdV5Njyu21DjY/GXMShN7IaIaqYD3QaonJei2JjlGE5cblxPB0dlrZ3mYdrah++nPo
4xHcTKoTrYcOqX7dE2jmtLgIkvk6nRsyOdfot5Wbs5haYbGkIaJ4KYtpqVEGqKVX5iOBLZeop3Ga
CZ43nLUC2w9YCw/aQWc3Z/QDXXJMfK/EINHNs6+BLpN3DQdAiojZIU9dCVMWzlZqHjvzZQQ0OTIn
y+JwQlVNuKE9Sc0z+y6gESTEAqlEAPxpm3oPCKlSRMpuBpAqCbYGWhJw1XER3MLEEdYsF2rSi2wo
e+KRsyyGLboRaCvpAE9VzjBFobqVo9PSdyeOSckdyae15spdTiXYcyBymxXicES/o94LI3/qy3+R
/O9DC0sU9xVTKgyN4zeEwsBoqIh+4Q7x2z5UbYfkHv/4BmuRsAs0vz1b3XgGEMJvZTWKI1a2Dq15
HCoMZ9EfmrdiVALCZNWueYka+aXgXK3UczJhKFUrkBcEU5ZcP02DhJK0b1EYH5vDjT67pLwNhw4m
Rr3j2Rj8MsBUHrOrLkCIu/PCSj1hsFgG20PGYHagvrwAVd3YD1pVe+Npr7h8pw0IQvO+gEGXJwvs
GbM4xsUa5axqjicwdqfrxg63DxMG/gJfGDHC/Y6BKZdK+HmQNas62xPxy0iAl/FGx8UeFEv5BZ8u
Lv2ULxlxU5myumrQakleIk6eAIfJYOiJbUfuGacbd6OpbpBysAZaYwGLGQsmVr07JCzCvUjErbDV
IdgGJrFIbLOPK/MwkcGTfBsV+V4zOaw5rDN+DQq8LoOg6F3dtyHQRxHraAiBpr3DIapWIaq2QkHf
IEbFkscVJolkwKLpNiuN65XdoiRzTayna/bMgTVHS3QaSzJFpiPTXNC89rcpZq/GiMSXF7yO/C6J
vMGUqQu+oTPCji2QoOzotJTYHgY4L3nWPScQR+prYkRv6rK9l1X5MZvtR/E2d+Zb2WyuMj3L1E3z
mdQzQJOSgNOVbJRudDOC2Hrmsak1uIRdqjhCkBysE+6Ah1OoynmSa089vxB0POQ280zSjxYJ/zwd
brbSPAulHgD+VXsIFVWP2G2+zz1E3/WEwIGmCM6SwHWIGTd727r4aerFI0trZr7JDWq/k9LbT+QS
YBYfDdTwgNhZBE0twXJ3nEQZv+vOWbPtvE9KtVf9oMOWSA6zqbqIwXomhsxy8asQpyJe8l+tGbwa
GaByW1PNV9Thwox6ajAZwRBnr64V3ZtxQ0VgiI75GPYh2JuKtqPwJuQKqMEfJOagC44P0sTOc9/K
aaq94YLgnILJs8I1ZKMmPxbkJRs5y3RBqZCf56Z2IoQHEsLQzFudhUF9a137qQyWDmnhcJYIQ5gJ
Q4D2gFrPOPfrZm/6D26AZITPzdd8ALKKkoF5SSugnNl7OS6hSsT6YoYyGpj5UEjXvC2Qe0nY8YpT
L1DIMzqP/kspOicu8TiBjYW2lpFM2QdJ3vkoQ+BjWGHO9pSkblZU+ol1zFRiVmGxNo0DMx2RAkb3
UqRZgoWEyMzoGJjrc61zQ0+d37TLfRzmWztX1xot79yaZ81S7wBpauwjVq7CjOz8uR8RHE5+H+Sv
OvpthhFi3/k9Tb0AqTSqxzDlNZb1f0XRBhY9fY7rQFl89KGeKsO1QQou9BvrMFZienSOdSz68+pP
oURwG3mvp/r2oseBemGMdyc3G3cFLewWgnPJpD/MJ3D4OBNEFgNEEPJzJskoXlvXiiZHfdEQwgKY
6f8/wCjZMX1HiUCOG96nGsdpsQ9zxtex+iMx6gbGedSQUbDSnEfM8piDCpwa0aJdt9+0Vh6V8rqo
2qfmq6oZNJUYEL3pp9R+BjdGxWZ9ha8kYjBgem0kjiGm4PUBdsumr65sGPAsFtT4Ma2JiUlsRuGh
oqGbDumESrK5i9g9EiC9iK7tbN8dgSLNSvOAgVDD+4QnuWeRnTrEFrR7EQxzBG/YJD5qtiPFEHv/
o5iQwrom14xA4L2upS6nifXR+2PFT66c9drqNvrnpCsf6Tx8cqPP6DDHhJSx37gDIZSST6vy1Ivn
XlZcMX9jdHkeq+QsdhQfECTTP40oAVtD9mReeoMTzsxOlOqNjjk2QyzLrm1l1zZVPIiPHMRGM61o
AYvLEC4WXZU5XiwV0BrSZyMOeiYzkEGmKtA1HhIF8NCfCciZZQEygqetxdU5jpQDg4K4ZFUx3uEG
rSBmAeI9B2G9Tji94TTBucl6gg+SH0UrfJdcASxFapp4+kHyZqvYYQBurHwJBncVsT3V0CJPIMW5
pEvWejRZd/z2qVPzGS+PGqt+yl2XBi1sQIWliFXdzbTw61H0CWDDfE0JdVRRdJpAfNHvWAmSI2N4
cs7SmbU2o62XWe/heGGAXAS/ZmzdbAIo/N5rdGgBoi/jONySkgMbTAN5t+a3zRTyrbBPZsxZyS1P
rjyv6L1mvzdADCJwpWBMDBjHUHAatKxMqLjR8A9pedK5cRf0a5wCp+239CTKmxxAhLXdrAdGpjKw
jRNtd4BChEgwtWB32vicL37aIgRODmsSvVrW6hYNFnhNf1b8imWoFrlQEt4FiW1ydZ5bajC7pEdg
3YDs1Do1uWzbKZ+SEQ7FL8b+Bim2SQTLVJ742SN1eppI1BLrKmG4gZwYoz3TTbzPqQ1BKKzaUFV7
H44EV9yDKbuxeMg+4fU6wk2q62BqeFUxaDNLFy8unR17fgkKCLJ4FZxbCnQp7sfXRQmMvr9ZGRpZ
BqPsjUHCjSLo0jK+JhEw3N7uzCRYxuRi8T7qwF0qb7BaMsfmy0KO2lpfZG0NZWjv1K23Ro5uWNyq
GS8MjPL4hZrroQjJY5MHezLhhQvbfaxzAhDmG67WeHs2WvP4L3vZNPM1IeEl2XEBryRScsFmwyWR
EIYayWXRZV8VOp/BrrfGCzPbc9oMR/meygnRRhCAmIgBEzw2M5pjQT2QVYAfmVQSHplXo59DI47w
KttZdQ8A9o0HVTEPM21MPZGVjCpMCnSWbyO9d+/S8chwqTNZtRd4uXCMtjPUhAFRKxwb0DFSE3T1
u0TUmHSitEZPUEI2b37b/wVtpepBsYoTBdBJeWB7gnUy2nmH34GMFHLJI520DxwNUD96sDE26Htu
Q/gEKU2htruwO25L5UEuqz1+BuxQiduxFRNxjZNRMsLjC9MgwUaZ9YFVobFtBdYoMZGrvCS29SXe
RoYvE99//LynPEmKxnxPforMT8Uf1hH8dYnYihKPLJZE5+OU3AhvAuvXWs+9mvVDzPrhwEbYlnwU
bUKITQs/K3e6QX0r8tNXMyjj5YzausurlxXf0ch2hjnSlgzAuPdgFrYwnwkdERYnk8iAd0Tv/ztp
mYnDNCrDCsqVhOhiQOMI3YrEvpyZ/bjAz7YZshLnYHhlD9tlrz5l4ULsSCihCNyrTExydil+KlUZ
LmcJXUGcxK9t376UKhhtvXkYONSVc85wIIGY0nQqKHBwxH+bIvLEcvAmZfXHnffMBjZxGqHFosJO
rrWOMqy5bVtPaguNpcZuuv4sVDAqGknQWWfknOhl7TIDf92nbpmkHhB5xUXzdzCn/jCRDxOXKdpb
ZrSGdKROOlY9giURhMelnmjhlPlcVXDUS+ucDYkXcetaJY0kXxECq4izReOlT5Z3YSS5tRJDSd7Q
LLH6T269GF/jiP57QZdYqbDGzBytwsiMfSJeKGeeiMgfG5EOWaZvwrHIXCOs8I+7sAKqgIs0/CB2
FbBeRlY60phY7s7g9wyk1R1UqSBh3xv8MWeymAC9Jqm/h0ygy8eXAoCvd4WpJ6E2smPcHOVFN5NL
1wlOLcVw21F9dXRMyAcNgHFpdJWt6tqrVTgtLYEcNh43BTxFdMlSZrrpOSficNZILII1RyixIJAh
RD+NtXWtnSlG5xKpKBlNP0Vj9QY2Yl/4f/Y/wtQ8mRqa0q+Jfj+ekvMJuOjqTSqB6KvTM1eOAyDU
DJ+cHkVEdcGfkxGxkIjQk1jnalxQbbTzdNmdHvYvaSPzNxw7D9QUmwvpVJMilvLoKDSX0RmUADk3
GH9Ldm0ulxBBuJutaJEj62c44k4eMKdIT91h8kua7Rp1UUS01sqvX0Jxe2I+r3I5wytNDSYMP3X2
1TdQcZGYBZOjoGBBmOHvtOOP+5jJxxG3qIKsUD4qp/k4aJO/IIjrkLtPqKRVE1XOow4So3Sqd5kK
SW97KD4ZM5rK6UfwEYttMmIbYAm1B0mAEMZPw195JcS9ZHQiMLxt2Z/lLG6FUEYeeNBv6+da/Jnv
ZckYR2Mns1sNjyPvPYFMfT+e63Sf0LMqhJIycB4JIIF7tjjkE9D1QL1EmyD/iXl5wTGObX9r6vFG
ME8j4Z76v0nW8H+TrAK101QVqIPb0xrUd4SExXgs2IKPOVSHY2yAOQT8wvT3UBu8Yf3ozrdtWE/6
mUUJHqPck8zMZXVPnhe7dQqmnNxAfa0C+UMgN0/fiM2dIYHQeQ05zqr1tJCpW1T1HfIC+hnsj8Ot
/ctTw41LrpVC/1+k97hXr+Kz1koKxG+S1sIVUBZAtrk7LKgu8ILEhxGQUL86BmYvsBqzkB+W4cbu
NUrat80UXjKpf06ycscChHtaZ1Kpri68kVODcg4NptWAB4bRQr4LnT/w+t5nbtXFOX6dJpgddASK
E0fmicgIUhO4zQQGlsjkgpQzMCSGIjFBJTlDLOGGma+fJRbtQC/B+WHgpdKSVOlq2MBCfJEOHd+H
zNzIXMBe1udFoJypaBZSDiYsTMlphKulufpgMARJzgb0b4tpTePoKhNd075gHpqG/CacMa8CJjG+
O8ZjKZKThMeUivY4wClyw4V703iBDXpUIEqoQnnsRifWP028E0sWdItxU2GP1XZ8zZBXtfL/o+k8
ltxG0yX6RIiAN1uScCToi6ySNgipJMF7j6e/Bz1xFzWaieiR1CTwm/wyT05BlImkmga2vLxkVOZE
vyIGZEW+U0EapRgvBVjwgz3jHHcOwjNk+lNTCITry8KEbO5UhO5K0X1qb3ytFHxsyQ+CaQeFOELI
1S7M8D6PBBA5HjQn+HfHZGAPT3RvNehk/CjElqIGexgJKqzkZmTqAY1XL7FNmc+QmHrxD+cGO39M
u+rKNI70Jt+Umf/bMgUtVuDkjatZOyzH6A0K58oDDLeKV4WmrVHzBPZZCcsGXq3dQDO9fi6gkBiU
sy5MY+TQrkDeLpkG3ZCiECbY6XwyJiDQOtDi4mpgpdGF5GJgpZlYefKGhA52mrXaC2JET+2EyUt/
T2Hz2XXi52bQaqdTYtan8PFPiGeQmZPThcIu1MXL9llEOd7g+UgBGYFK40F6bJB6r44V970qWIFK
0dGgMwkJPfCYpeTBbUUD/ra+pxwHlZoYWHUT4OcVz1Ky8CcVj8Hq78oPvSoDZH7qyej5YCoD9U7l
RQIZb6jjTYnHC+CO6LM7rrc29Arjx0YNywWIr8A7Mkav2LWMxuuJzklPyyvrhmmlduB9kU3J68u9
fFkJ07FaFzHtW7Hf0IFb1kxncSRXHxMSkpDLVEbPRwURsDSpcet2tLLFLDOUsigUucNl0evris6D
UyTbJwsNOBGLdEe/NYd3Q6aERzEOcygeKhljmIgsJL7l9d8gzjg0mRXliV1TwpFreHOcSUjOk0Qa
XP4tmtDUAQGnVzNdr6w8V2mKbnzFN2vCmeEJmH+BJK+wuSLkQajyrOgSKzonL+1nFDDok5mEhswQ
gJJf4zE6Rqt+RKQ2tmDJd0PAW8Yas7BbQzDlZDIfe/pn0EMck5ztXE2w9VYGVJqzYCPIsJclMvdr
a68q+8WRI9HFscS8CdV4n68iZXt/U0ayIoXLy7UdC25qzckgS8wQz+J5NyA0YSA/DvgCp+gXBC6L
3ExhJ0Z0zTFM5m/jrqKId23sqHV6o1IiLowXQVVqAn7EHGbIBXV9x5rbugtRBkR/e7QKXxS4eBoP
iTXNsMtxOtdeeMsoxGtGxlJMOUNs3n12VGeuxnYNg856JH+bfPDLJPOTTvGGtvPg9QEZ6E2NbnGO
6BYPCnHC2iMd0/LFstiBdYnW9WASeLReGXPLmNlBSlWXeLeZdBa8Kzf12WEnCEmwZAGquDLAd6LS
SjdtrBRbGW+MEy4fdKI9hOd/t+pVjdGdu9Av0tPSZ4+U3naZ2AIrps9NhIrFnOUl7kFNV970w+SZ
xwkhD6IXY/pMy0OmPBIYTZi2JHdabK4ibkFGDUXMZXwrIRrOz5VbYwLNIGreQvIu2orOFAhkVJUu
rNiJYjrZ7yr7it0YxZTRMTpNNx7M8rj5EoaZWhduNn16xIFtcAaI2P3bwyHlAFBX9W7Sad9uoTMg
AdZIgPodAggt4XIHzY09TXWhc+tgqslxNBOmWtOXIFR0LE5Y7ancG465pDqjeMthbXTJStuh3QFb
4Qs/zQf9OBDK/kgwXjAIvqpcKE2rQzImjLc3s+S8LuFpUExukbKvcNuin4kBQMHIXO1e60Q5MNw7
fMVYKk6s5HsrYfEn+zCVoVOtuasujTtXjMArEN8L4unq4hRyKzfXiYxqFq2l3NsxqzwiSlssl/Ek
oi7dj2WU0RMnnZq8OrUqJjnSrhY8ZqGadw0bgo7VuLfIgyvnDlOPUPf7mLz123qQrhY4HivrkUHN
nFy0dToLOAuzjP9HyUxm8PsBATaiegCnkzx4JnP8G8l/sT5pyk9rXO2KQUKe3vHrnNrCOHdlkKar
o0fw/la+Q2y3QB66RNwA1c5CEJ2cXM9RVX3ySMef6kE/5NM3nTt2id4rL5xevHFX6gLqR4BHxk7b
nVSF2ET3YAXsNo2ccX8jj4TBy3Ap5uCMPR4hIdBcNfbEEcYnf8oi9IcET/Q+ok5B8kQEYrRTqIKL
pTsDwr410YX3zVF14wDG/a9M+KnMNW6n9aGgBc5cg3Qo9pk3bisPpz6E3J2+Iwa2K7fpJrMZFKw9
11qwnzduj99xGz9mKXx0lfyEK/9R/qoG2gk62Y7j6auYmByHg938x5ko94FIfRuOrSGYdcvHBvkm
Q/thzlju9mpFq/fXXA4P4BgXNPxB7q7NKp3X2Dpxvd/JBfeKgfUK9WrYKcm/jMfKChHAeKYanqma
Z2pJAUPrHFdrt1chziU3uUA0S8TbkCy3yaM+nfekwceZ0hNsMceT7eZaqAPQanDNG96f30VvoWiu
DRGl0a2pec9fkT68pki/Rf2pKftzNHPXBNkscp7qic1FQE0UTlDdwZDic8X9d+TEs00RGzm7Bkyv
QrA3nXEBJExGTOCHiYksOqDf95F7C4ME4w+XnOA2xo45uXRM6LJLlcBs+q34LKr6XBhJYGi0yv/E
UatW0lWri3uySA+xiT5yJ5OwbiErNjp0yfIr3ui2/EZLxltl8CtjCjM9dSPMGjI3qZDYbLKtwqoz
+m0zflhD94yb5KGr6y1x//ZjaEN9CSOyWOED6B13jti++RM+bQqr0Ut6TtkNdGXFuOn+ro6K26TH
h5ngCJptzNCi5BjG2rkXsc1nLN6a8ewxCcBhcnTCyPmaYaxfoWCA1FGZweV+n62e9NiBkTplarWx
thXi6gWT/pj4YbGFjKiWbR2TqXY8pi5k0DTBOUpgfc3z8/KdFd11R6WEbofUIU7EBBDeHSi/uypO
+Yvc+Vj2Lba3IvGG+EUdVMT71Ea9B3Dfs+LaT9/qtYiUez0dTCaQJfaOUPmDnLjNUmWwx7I+vmJZ
fpk74a6FAjbnAyw8q5u2q/xFTKLLIN1ICfidn8KE7CcyEDrWbo4mqC8H5a1GWBvklLMAshn5SdWP
TcXTdaBiiXCU+8+6TCkOEALF1MDv5QdZbvaUoaTlaxLlZ2bGexER1ArpIjgY7xzeESGTE1QdXJnZ
JSmYAKARrGjjOa7AKRU/1ix50gHTrt2bRuJNAMoE7NGzPf3QiUZWeJDINkWW4eMP+v8FB7bcvsU2
CTpo7BevBzS3MhGR/knk3OpnhOMYfOMzHvNHz/hzP9EzwLKoSkQIZp3z+l7uIbk56o4cDUkkzYaz
ujlEZKlzPiN/4OZ/CImUxviQ56P1k1kzGOdLIyx3Kd7Hv9C2jOFeC/OjAmvX/Kfnyde6/h6sncAw
qiEQw2hYprJvgzIZ2AZ03EUM0igBjO48a/eCR4q2iJUCLYOjsqRhPN438EZmKXUHwBYz5QzcyuUi
GMJXJfDPjMAaCMjLc3tcZtnvAYeLxHWxLawFZT3ZrxF7wYoN07QkZ1Ywt4+K24uZt8yrV++TpjqE
ZQrkp3rLn6LXytKr/pvQ2mvE7obpihob/FTcyhz/Zk89GPVsl0QzzOpMARsWjlx0eyZcUrEFxxk3
saeBhNBLh4uyIzAFxPwRyQuts7ZWCPuM49GMVNKAc90ScSRN1ruEltGX78S8zlPp4ZCIESQ2CaUt
L71ORz2c8mY6latfUahl3ahHwTEmuIvhD5NyFH42fKj6NWHkpn1FuaOTjixa0k4sewz4gm7Gnizf
SxXZa4Cs3vANFrVPZ89fTEgUxmjlHIg1SI/kYLUJ7RFOuUVgOLWSk7JJZp75S/IyN2Z/nr5vc/vQ
wGlY2b80YYY8EcW4JoTgplOf9gBNoKsn2ewZxM2Qd3RUHCzKB+3ecmauDvaOvRSUbkmfdGvg94Rd
BJZaJU7CW29q02mlYTPsPBGGZFvEt3nkvodPBeOF2lRX84mo8WNiR1WAqMDHslYgPSjBHKBmxBym
a+cksy4RJWkL3J5agJQPPG+VGRGDfBzBlckUL2RZsY9uVF+33yvqTUnGXv2yEx63puL1xBAYdZ9W
nxwMyvFAyGf1qX93AaLhrvKjm1iCtsWZyBPvL9R9jPkZ01xA72eQdstOWxPyDMVJspMkp4FRBTzI
1g6Rfq1mpjiUQ5PQ1YenLprsvrUzJxh5SXvVBTtOpGOVjL2ibimha/dhPu1ET1jTl9jvqC8P6Ggo
UBl1/SVZN7Ozdp/EGAiuv/4fUMrSinN/cOOheVUUIIoykcr4M1FkePe842RQy3dUpu/Jml4RRtLk
pTEUSFK8JAjRHH1D7cB+kUe1rWJdCD9ATM2ztV/UW08mCD3OY+8Tb7EqcamNXYPmlplWVQxsbN3z
nFxFqbhnNJWHy4wmR8kYC8FKINsk9TeU6UFqCYFn+bG3k/gAstZfBuRvZn9dqfkrTrawKj8bjUyk
r0HpKDEZpnSHEKVmFMBQnuSLrafLU47jZynUINr6ezeANWzi6yLfplLci/SyZBODKgOOH/f+xC/j
FUWwBTvP/4jGNqCRLmAdJJxDHN9EasYk4k00I8JOr0BiBRpI3ZbykOygaOZTjpTbUBiYLUZ28WZv
FvlJ2UYu8XIyqSEmf8ORQzqNMaJ6O9imkG2k00OBGSo7p4YYiGseGDmJ/d7AwZv6+e+urJirDJ50
YRcGWLM+ZEv1EdCY+Jw4NZV8tBvSlwUhHJu9qHxHcIJk5n04NElT4v6DfaP8+Qx5PZX1nJN4l7Yp
iDPm3Y7IkUSIst2ZwJW4KZpPToL8qiClVIxdp7y8SQzM170F40CCcdDxIKX1qY0MfIhSkFSC3U1c
4b9ikhkdu/QA8k+ivS12Z9bqPi1QwCG3h5eCl4eTkt4nL1WaPuRceFpNf0sAte3zqr6zP97qWL00
43CeL0VEqBIwlC4/csncJRJZiWZXkouQB85xLTTLu2Yr3I/H8oblTVB1rzUZfNX3imeJy7+6NQ1t
FTUTK55+5c3HtVAr1bmTJFocVA5y1YU1QMcT4vNN1vUfIlndpn9FY9ADyS7VKUhu9swdKu670xoV
pzCEjexYcN1b91cyM3mh0iDsGHAj2TNzeH4yvefhCUj0BgDE2XcB6a1QiwhNbF6pBS+poYpctRmV
JLs51e5yKj6YtMhvDf+g233HC6FvWn9qQq+LiwPbk0zcAwd6V58zUTLg7YPyJ4ZjKlA0l6aTi3m1
yCvHvKK4Ih1jjlVIsnVcV5GyW7y4DV7ciGFu12u7ktkqcIKKSz3k8GAbqCphHUCEGqll23o4QtSB
DIqfmAUbiE414BvQSBIrMNrgpi6k4yUNhk9zmRX9PE59UNwQrgIQ94wnQU/+5/+ZM1pH08KbBipX
CSYL9f8MQC32O+tUy13Q59bRUo0gKtZAod+AYTAVVO5qhrQazDtkzyNe3zoWgho9AYAZawyEfLIN
om3Wuf1pkB7DqkzcMeUBGHYlhUYirFnuRwVBu078l2EukAbNhrRKHrRd6yPX++9pLB/chSA/c3jd
3BU1eyZyLlRdESl9hV4Y/1pjrAdMMzIus6moPZlLPfV4fZoDCm9fQa3pHuSouc+wytAsGlK9pa23
SYqvSrvXtlPzaSR5pu3ocye7+VvTP7Se9YlLFfLChxKXQfWdMfFMxM4h9u8YFpI7uUydV7Xh+CaT
6R7r5to2MV1RMpSVEq/ZPMEHSuXjoOtH+4eeGM6McJH+IhV/qGFTWdazGqkAdJPR12vNMbHbCyn/
mhA++sgT6C5rCQCHGpaNE5hwmYi6EJ7k8UMoBMcwNEhXP6JmORtAjU0ZnyvUbYiXKldi/VB7Mtdx
didOYduZbZc1siv8FbB8RjQQttg31BQB4Y7iXW1z1rA+Z7PCYUYnHRt7+No3viYNUSDezAj/nr7r
pcZezT8h99CDoMS21JAqslYEEsFuRwD9FR7KMAa+0WM203ZJQlExRXE14h69G9i+O7CwlJAUIAkW
3F8Ag6KjDGjMLMLLKk1HcTw3WWNbAI5qdh6s+wxg951NWHnJ1v3hgAUOPNlxw6cQXV+xLMw6fwj1
AhuNR1pTD08FkK8WNUL1EioqdbDoBkKsehZkpEjjA3yWmovPaVafkmMAktkOJu3e2tX+XFFcqf6l
305y8G6vSmAWYjAfAIdIVXReKjFI//Q6wWYZHnDKWSuC5/cmCBBRhUncGzLWKG5CnuiMLbCXla5Y
N2IxLMnL1Vej0m8GG3q5TNR8RBiGqI7LqDwY7paOi7WKX7FTaQb4JOmEnkksC358ui8m41jS8ov/
2a+he5h/GEBy+kWajYklhlxPCHj/gD2aLnVwE1fhrO5CTyv+UCQW5mRSI+2Ojo0IKmEdxnl0XY8R
NHJgG44uy952vEv65qzdV828RSmTd0s+z9G5FRLG06Ndldp7CK03/NiPEGrwkFCU5OhA/QuzZRYL
+jZnFlUAhA8NdxwkgsH9IayBRcax5A9qts82zN9E44d6jzXJh5XtjByBRLn6jKXyS0SphkxgWDg8
eF4wdXiY6D3pBKTcXXfzSu5Ki71K/a/+eVJjb+YtGQbTrXTN1dMdlkeSopjueOdVXfDGCHROx1O3
78BoC8TV6tDnVMg4AaKdYVNdl0f8UztTjTEGy4BBHMUwXQSgWl2OhfRvVul85Zfh1drVV1yPONyh
p4cS4izvjgSrZqWtTRtozsC9SiSioa/SPCfmeJ1V9cbIHrdrTiHj5l3dWefU5FBRUO06eIqpeyPh
RVgxpIcHfzCmvYrXjbKBvYBDl75IzveHkRpTbUr58xIfH7VHOVRTXupcIZUYnUF5toFwHMzmLC9V
YMWIqity47mKhuN6trjcjoYVVGFyearAYgdPkxQvtxJ/7gY/kVGp5+kwJpYvzvExj9kzPH2CSsaP
2bj/hGL2u6i4q2EM/E67DSeDUh4TSRlJCff96I5d41YSmDuUvLWlbWXrFyhwagCcKRbCXQz3mvjV
R9WrpHvHeOjZ+ugYdFcTX336IQMgGbywMC9tnV3WKjubFMlCJmFc6YTlUSr5AoHcM+NLSSDUENeq
4mQA34IlVar4ltuB1g0xqBJ0ENWPJsGLF9gZszPJnZuYqhuDc0tBcmLCOuIyTaUkyAmBlNl9DKtH
FfEaFutTyqMP9pRzqT5FuIaiquyEg2YZt0GYb/qsXws5JUWKXYs0ai8TXEY3SXesLgg7WJkl2qBn
TFGG4sBtImxj7RpcIuVPDNyQM+hgPipkPxIgOt3WW8MGASCFrH8i3c0ruRgV13D0YW/PxLRQN9JN
fkqCtS/o+0qfPcxCVYiec7U8SrIr+adAb0XI+b0QL10eXTqD9nrIM8VVT7WtxPsQYqRsJe3YMVMf
hdNqLuf9nvew/ylp0a0ASjpaQb3HYiYe4p0HgQI2p8G7TBq4pk3Aumup7hdL6EeEROO0PsIMzUSf
LHXYRKeCH6tXj2WxHJexOVamvCcAvCumxZcQRcceozKJDr3wTV64Hnw+87GGAOOMwK5lXvIPnRKV
XGDsM7pbe4+cekz/COIQ5p+OpwoaP0v9VQPYU82NPaO8hhgPatNt4Ty2eXbSavEUEVftESYQS2M6
CmaDOTqYdBj/ingiiindiCeGaaByXoeq1XkdFdCE1voObICRIL2DVg53sjgHVPe1yUciFx9ylXyk
RB776MFQ6rmBh3ACVuu30HNEIcuB2c2HDBgsIgDPVfA1omNikh7KVDjqHY2cVXWu5uIClXylJDtL
3TkmjkEkQ0qprywWV2owbLOqqYXh0tHFf6oI7xU/Sqm4XgVaCkMXyQ5YBwCezIvHQdKYPb5jb3vk
zL08osXvv2WSvwuFEKz1hsJ1eKH8nPXPECSvjX5Iw1+xCiI249AJ/VavT5EEjBDk006HPpXxWydn
0wIol00nCzc0nKU5X0nPLBf1o6RZ0TATvBxgG8aG1+a027LbhlvTttbOC1gmGtcAHPGnmjl5fB4F
AMNwREb/Eb2Sc62Jl4xEBt2rS9xftz6CIrvgDAv0Ccg2XKt6WE6ru+leO5dyoX2EByYlscS2iDrC
Q6cCzWP0isfXz+dAm7DF8xNOriTT29XlAWo/BQR1Yx5mnMmd9JbjF6O4Gg5dSWPAtu9RUexY5+Er
xQCWvllnkwEjzYc0qoHU57jfcHBryTkWiPfx3yXovsMEKWOVA4YYheZkPUcrCeOZUTvCXr8VfA2m
zHmB9nArt1NmtttAIs1zJ9KDepq8NraORrEiqVEe0nAZ/DAJjiWgw5Uay6qSuHwjjpzM+wJpC0uy
ZH7uepB34t/a05hIKBxHQ4AFKZkIlsDotOBAkqmmHWX1hnWu+Zq5eMTaV40didZKsizexLmY9FLH
C7A67b/lO2TEDuF5NwHazRvjQsfFFuJgZbjuQmgSWE9KCpdq40XXz14NM99iCMPfQ+Dslj+7RYXb
XYBPeeEg7cZPiV6IQuptg14ION2OdO9zYPTkFmhz2BD9vvBTjubTmhCm774mFjup6GhaymzEC+ba
gEIri4k1AfPYpG+k+hLHT1OxbwXK/kq77fYc02xsYNPLGDKWhKFipKamvkv6dId1u4Dia9HRqt0n
U9APaAdbtHntn3TIfBRZ95FA+dBZ2rZ9lS9PwHUAxxP9QYQSWrX0OHG+a0BY4jpZ3nG7vMpH/44Y
dS/Ls2Ob7WQN3NfgXTosZSuHvRBDctJpLukszs+Ju5V7izTTy/k5ncla6narQtDOYq5Ay3mQzIsq
MQjxDEYbckpUWpY2WjUtMPNbx2yA5/NTCOfPVUk/R4XFqzd87F5rfT4IE49clQQTsepD6ubU3q0s
eea+LtqzWOKlogCqskdJ899v0xzd2ag8eiqaaXfalHYkFSrd292X9ZGIlDVcSlC0B/kyFX51OjWs
atTUDczARuwHKdcu0al7Kaggw4zLyJNLfoUxQx/C7qdY45VD7NeI9jINTZrEVulPb7TWNdXWNaLe
hf/k5vyY4Z4GbXcabotQH7xFKrZiGlZ6klIqeq84OvpUOqYtTEfNv8skh01NOxK3x10+b8+bZ3lY
Yvc6ozwSv/YAkSw+SoSZi1Y4Gk8RN2/DyDVtz+vG7SGvz+LRA1Oz6OAwGFArVQz6Q1nui5VcajZX
kRHVrFG5US43q0BBtLV8urOBZQsFC0lNfVKJeRoEQs/xJ9T8QfH6lQlGW/nV7+ZzKhDV97SOfrRy
/LSk8q6wh8XZukMtLgwQNnwuqjbZCW0gI5Yejh0biBTC0sp+1kk/DKrKQlSkTnaw0XyCmfim+0ga
gua7+Q675pT+u0XcYgb2PZ6OpD/cCCBZ1t6lxVRInXiLxtvWL+WnGS/BJK4Uu++a74gQ+jJyyMdC
vs08sw3lL3H6GA9VT90CsL1Thty4AAW0sLkcEyrfPvEGBHggRNpZOv6yLjRtz22+oqiCtr2jIEhD
YpNJMGCPrgHGbmnhFcB3j5FPnLiQIPoHUk0YcjPnNIw7yWmQ4+W49SitkEZeFmtUC1oC3Mr/0RnF
KxF+xflnSvfIZr40mYIW6kn+k6OQaVjQl4VyPshKTNkx2+wtNfLE3vL0WvcjVSWFPJzkdvZRRYjU
6mjxTAlDJm4xFr2IPVSlAnzd9lCwgSuBe7us11cz6R8wb/i0a/NlLfmr/W36s9DfOgsDnLHLyl8j
fyGVApj2tBvW2ksxuCqsjKuTcHlmRmjSwTsl1WvF0RGiBEAnk5Mvpa+8KK2YFMef/njqQ3w7hnRL
W4N8zw/dWC4ZLVcDyz1j5K76VLr8nS/mx5pWz/L3SuFvpBxoo7ZzPWQqwSjJthYxmDBtM3AGo0P/
39BgU/P6I6VYJFRtEDLHQUV+MaRTd7gFvVXRzhpvklkaU6zi2Ci3VCXy3XFRnve7EV9iHEFAHf4h
/eDvbtT8uIoQM4rO+072qfjKOJsq6mQX42cpjBd1fJKaOUZYoJW63asxk/HpwIFqJtcRGs19iB9w
Mm5EOwjvowN6ZRcCdTG3hrsv9asl9qfNBg8Pok3BwMH0qRujnGn3GeCD2IKvldg+2NiXIr1p94CA
P74nQnytoyxXEZ5kKZDBkX9oVcQ6cS6S8W6nF4MnqUTpylC5RH6oU0GRz/p7ebHc3iAH177rTuLq
pvg6OxTUQf7QyEcz9iYRLG/Gl0qGukGaQwoUUee5MzCvRZ1sYU6AV696d5ZNV/pbsgjqWI3rjGku
F/TiKvOk6eY2MXgzbzjosFvwbrXVCc0Bg1l7EvGIDRjsDQz2IQZ70biLxgRvqWpnzN1fa52xiKrc
TCGScjioOBwMw3uUMfpOjUv7DuRQTH6g04ffwyf1atWv8FFjOeOKe+3r8RKaGosHkcRcQSdMdx2u
ibVn3McyOljaabHMo/THKBXu4EQjtMjLuLSBi9ZwQbU4VGbQvhXfLG2w6O0mQoc1GZexWT+pllzI
ksaqG5WGUz7o8UWwM515ZgBQ4/QTdDvnEwxZx0+6jgG5m4NqNU56Dy2zng8NtrI5uizTCGp41zJ2
Jn2jrOMxFO7NoBx0Muv5Xx125cpocD1zGvvUympv/GywZREWOCE57ci+7OMMaqp5MssFEsurix85
OBqd4iLqyI+CMR7X5lut+HB7EnNUrZo7VGa8sHWY7hezwyEO7EztLrMZXxp9PjcfhH6xO7fw2edT
PHMBsiCB0jSumAf649g40ApLCO5EFUj5jgBbrbqy+58CxH6Rw0dFA2Q/gcWuXnGTvVNTfvNJzoyX
zErzURT697onMBsHPTFe7ZhTf66jgqwGc78p8fasmunod3FOT0zDKHS/KDhaKKgQqUOqMJLRliRO
sqMWBW+AhLFKgyUkRZMj7hSlcKppdZQat06Pv1QncS2arowmMiRMDD7zn/IpEjj8CpprFIvDzLX/
XxX9qpo3jZerowVw7n6XCzJxPJzrtxqX5yEdzkJ0Vgl9UWYEf/nSWQR7FdQgho3Gq5ID1nsaY4ZL
S4NhQiHySlZwxb5CpNZYOOyFiNHmuVL/maLMkqsfp6bcMc3jVI6Qx9mkvsY5NZ8JgmmK7dDgRL+s
2ELgxCnD4qkyh8tVIUjLEC/8ZMbjtMiMOgb6oP83zvnDABsifxU+Kj+Px7BWh57btsAIsKTOj/Pb
VyvSM7RyG1eAY0/XdmqQWtC7ucb2mH/RulNVP6sOlYnBL9AeZfys2vI+m6c2+erjzbRBrflXSCI1
abSDVSS2jmdquxdH3BhZB3LwXEtCrp/YQUUkUOBzzs3Yk+eKJYCY2mS+Win3TfojE7/Gyj1h8cK2
T+WlOYlHKJC/5G/AhHNTU/rVEpWSwGtsm+JSEbTrjgo/A8HFqa24I0fHBo5SfREsy6vb2kc1KZuP
bBEfESz0mXuaKFuX0jZ+TXgqZW6eM09yL9C7g/crr/VDUgGUXQZbqn7P7UrkSaO598C0JIHHxpRI
/5aIhTJjvo+cg4kbH0N+Bmj5kArC6j8ei2KAohvCE7cpq7bczmRzoe4S//WMc3/t7e3UkP5zqWuw
qc85cE9JsNIh3Wqgdlh9GU7uuCpDZqTImB4heuiZqPBow4OU7xTczSk1OltHfbEXubrXoXTinsdB
aiFYuhXO2vSiUgpI2lYV+xPh75lL/8rwxVgoAPJJxKB2Qptvb/kbMkGQzem5N/fGPazSm3S0zhpU
WI4qY7sNlIc2tsP6J5kUu8R2oXFaY6W6Ma1iseTDSiycg1jFGsLqVEgI2Y3xM5lDSjxnjwtZqzLp
3WA/QmBsc/SpxAGGReyuz8pVV8NboLh5378oPOvN5Ckk8Yf6vWOEaJvYqhXo1Cb7PV/rHctgyCvm
q0Z5GZQIarV6IlXp32gNV6gw7TGHlI5uLYGB9aY/GnsEdzeGFyMxQDeJ5A1O/Nagl04O9pSCjYzY
KKCkZfNZ4tMIQSNxGcr5dIuARt8gAceSyOOrYbrJEG0zkq37cpeBXYPeH0ykJ8WlOUNEIBhPOL7v
ztoxunUd8WXExphmGCgvxldO1qCswzOrxTkyabHJ8v9W1c4QgWR0uzUrDhpDwdk21AwEeUTDElzg
l/IqDpZlOOLEDb4z3IKzQ2NU+3nUPUvN/URbqCu1/J5JId2b4+qWLXO/FRmIrILlEkWWJtY8FLfR
Oqn0QEScZnWOozGI3xw43tTPbgQspiJI1BWam3xMh02n1uSPhWPUsQOrwSZ2E+7Yeq6yxMGslh0O
DjMUFQXijCBA5MrwfaiYErSenobfEpTqTlcdkHwpEEx/ALf6bi+voaz32vgwFdWGy2drQLBDGcNs
gjmWN3KYEUsOZUyTBpmDmSKuRM2Ogs5kOBxO+DKPDNZkeQ6YtZ7xZuRgmld2c0Hed1bPztF7WDLQ
3nqvIueWJuRPndkyfXlefA9mv2/iBRcWyjuw2MrpgTMxl6t+jPCPGE7K1ZW0iPARN/VVVM8dKres
HccE9K3FnehPDmQtaU9hVnHBCv+mXFk0IB3A3SjT6PAiWhiXe+lAaz3nH9nJsNEVnUIM6/A1flVy
5mgYpAXSFfGDHCD3M/qu+BoqtgY5OueAVwrAKzI/S5p7TvqRGfWjlLbymu5sAnwcKB2J79UFWqya
XuoPwpjXScwvlfUFWYuG99dMLGC5CwEWnhPA3+M4QaEA78EEuc8OZPBhUNcLgXVYXKW1s9BC9HNj
G8RWlWf5FfaV3RY/ujzeHQzCS+331KeuhGEzSo4G5hJ/tUpXlfElRaHT0NDN6B9KHg6RVbBFAyXj
wG+FBybXm0M6GUhG2JLxybWunGXuKliwYVeHzC/z1htxsYviR7/FdK+OCzyvFNFRXeCyFugzfQGS
hCX2V5WF/sl8VPm5W0nke5BUvAgS/LAyKdHQTGo6xGksq/g3FaaviSI5PEDnRWcWZl47vEECfUnQ
THv1MX8b6cZrA4ckvnPmkBZzSJrBPVEd/GyGNHJfcCsnMkI2A7BCFU4imRDOJ7qswpoGIHH4AhkO
UfXaD/9H05k0N4qtW/QXEUHfTCUQQqBesp05IbKcZfq+59e/Rd14gxzculVO24JzvmbvtWEzJxGv
GZykWWVfPyFC2yGTlBAvp5hfenwjIKnOWvJe9rbCsZfRGUIRCMrcxE5HUE2DwbJ1xRPPRYEYVau6
q56dmo8S6FdkfKX9EsBewHiSMI4RjRdPxYXWk5s/oqb7Qlwzys0Fn0oV9xim7JgSr2j2+npsPhpe
oSI/zzzNcvg5xg8uNBDThtnczfLfEYWs2aLQ7x/TrD+2BBeKXPHHnLgIsczbG+3A5EsAhWvvCgCI
g4pVZDCAVPsL3DXyFBx92RIc2d0gf3mol0JyBsbAKDm4epi9sRcTUrczYN4EeZM7bB+4/shl6Po/
wtF8q+Yn5BvAo8Ip54ZsJXLOE/TuGBYBKCvvOdVd9ah2w72ukqc29riFpXdKZEZm3cWaBBN8C+Nc
fQ5G8zl89lb5xmNEmKq4Ti+QteRntTfwKOiVPLMrjhvNFPBP+UO9wuhyR36FU4vKbkugTFGtMXwu
TWZEyjfEU7sSfhdYMfEUu9q4IihVd4mAjxXJDBtlr8KBJlG2GMTFaNUtFrp7offOaNREuGPY5Ck3
cWjhtxdjYnsR1ArRNYGlSDxgSRbdwsPCma6Vr7WKX2yEzuLyrEXYjlLwKd1bzKZKEQaB5KpPjKuT
4RkIGTXrUwUuNO8/+e0DdyXZlFwMvPAhMCnOPULJqVcHNEYqQh7TvOInBZQmpNY9rS79gqEDXCmP
qhY6ujkELY0vjFIJNoRAlU6q0kciih9oT1u4GhZ/ymgiULQ9EqkJ6pFM0lNBZKHZr/em/M0yjTTH
3VobQZvEeA4Z6RSnTIADicfHDOaaX9BICYwqGkpEKYq7ahZQ7We3qBnuM+NoeqAEtMoF/reV53cF
UQ9bzr/IddD0eBsyJb5rJLvW6XT8r/TfR73IiqbDlJE5kUZ0e44txqwQj2Y78ql7Qi/UCAwGFW+U
jLdy1wP8goNGBhhTgVDdG1bytO6Dbr3Yq7zRNb/rP7XOID6J90oy75bNrbPq6Ip288dY0MJVlluo
7LM1JnUa3IRqG/lvb8RxegkSgtFdBxhjSrIjZCvXzAEeNyWy2FM0MnTJLwRiudUy+dAmBBCPI0MC
Y/ClVfWtnDMmy4J2qrc9pB2lWQD6RYFAEQt+HafE0FqOrtV+3V95hyk3sxva7ZEvOsJ1JyKwjmqK
to9U0l3rpKncL7V266v0alXupdDUc1RJ5/6jBhChosqrRafmMw35TDuvmOXn2C0PlpCJjNaxgccQ
wtEHd54VbN//nbwhK89WrEBAms/Sfui1D82U30PfvToVzADs9mYRd2PjjEp/eiUnNSdLWp1Olcvt
5GWTyOQrfg+x/Iq67IXvkTe5eJRKfZlSx9Ws4Wpt/8YJZbtncL0WM0EwR2PGktBgnNX+AQRJ08z1
0RG4Vu0nmb1hPXn1D4AyqTu1HXiGbYzGz8NecLCZgkYnrH9MPel70Y7w3+5lTaYIu2SxiHVcdAV1
cUdtcZMbne24E1uwdNgV98Qwug77yWn5EhL1M9LFjxD9coibkRVywxSLP6GEqKWmo2SAWPbtQepC
0EAV9Cu2N9CwpnIGkvEmatzuNvZhLdp9MtwzobzDK70lSXcrZfmqwAnorHJvPJJ5eJLicK99CeNG
hMFsJVMJozHeitAMXToDXhuIT7vQ4EMiUSkd2oPm3JJqPvQGnvIfmdVVa4oHYXak+81Yf6kQpDWk
H2a/74m9yKGvk1w6kiZU8fo3JC+MC2vc9ETiJYGjxT6xrio+zg22khMtNeClFNfs2pY51bJDbuZH
nvIE4SQsBHWfEKnJWxlu4FQ0W8xQj1P0DXvElPKDGsmHxjZBf/a72UyQ7EiOINItIISPNMr2/pQa
DLtjqD0pPn/ZLRHtj8qpb0fWoQVBj1qQTM25Rz8xOv3mbCGIQJU39JP029pPKf8lHiIm42zS8y4Y
MZGZyEy12mbLo9oNBEiy7vEEY4iviEM8BAKQSIakLGMhQyqgR9VnohKg6cH8O8x3Q1BPcmT3MrCg
hKeYywKy10LRphKTvXJYk00Et2on/M68DMn4QH56/8N8PFxwmO9ovtuWVbFb7hCoacRVNzjgVP5E
EdmU0xvUNwpaE2EXewBW3mBMhxxhFnWBOmrowK2aEgjNDyO+b/7vQPzmwE2L6YJtflej0uoVsD8Z
tkfku+bVvOIjITLJJgNxQ1TK2jXQv5duAYYOz31M9iOKh0LzZLjBWZmcdjS6ArNB49KJuq/WDRWV
dKmS96iOp4Wvw1KvQYWKaJ2lz0SfJJcdMwIKIrBA10/F7B8JkSiwV2CnRU9l1R/5ID8ao3w01XhX
eS8n67JJSkguqvO7iBFm7GC9NSHN2Livw+UcS/11rKM70vequLejeqci3z0Nq8a5eFRjQstqSCLs
zIWYWD5bBTHTTl2QcxDFf5os9uWG3HqdWbowOvFocqHVLjJPPcHyg8lJwtEounJV+ulK2G5541Pk
oADrmfb6QzqVPmjitoA+X+zCw/qIiJvRSVk14K8vt8ha958kFGAzZkFN6o2Je5h5OAxYfBY6et0t
4BZfIFKfAcmPJiO4ZjQE2bonygbQM1bwYIm+IRLI3gTqUCEKYC7+akW1rzoZRujOeLc8a922tCtk
NH3Rgf9STs2zCdXwKT8BQtvab+blfxOir+S4u0r3cT8hAo3lkTcNl6Y4oY2dSd40b/GH8N7C2JOg
+/qs5tJLZ8tTufdlI/Z2A7h26LcjYCKxBFbiJSyC+3t7RKW5Hhrm9OkAYwpZXm/dhoUZErIc96YB
ZxrQ5tVsDIeqOIqsPyNk0DpaRCFGM8wxlX/KlmJ3+E1WKk8I9Qn5D5ZBPjNudGXLxsZMjXiTzVu2
bXhnAKbYvCttb2gswNheonLYqSQlTQQE9DAfyWHZV9/0avudCDWJ8loM93Gn75cBGFm359k+beZY
yL1aAXZ8oOFafTRWfjTv0lV7JgrScGzGwj+rVbjKEXTDikSCxJCBpE56Rg+KKelQo5EfY3V1uoyv
Eh/TQ/I7ua80hukTdxFBIjFXWYZgUmO5FyXP2Yev30Z+jVqjWoyTgQcvxAzBztZOM90x6RUEmPcD
TqCjUezKhM35g+o/Vu1kPBekS2k0PjthX/9joMjBHrEA3tUeGeLEDzxDbhpqvvIgHw0yhTQc0EI4
DZb9NIethkspH5CVWKFbJsDG2Iz0qXBQJ7yGCkPSnPCF9UA2CGHmcIMJtM7YS5nWSd0BX4IBBm7C
/As2FNk8Z2bsZNsFU852gX3G2DOz6//F+aRiqPnvf8HMyHffjHyrpoDcxnqlOBZ8zBnG0QlpmNAh
vdyYDqrfNV+KhTh0ofqUPVmMmWB9QBnSA8Dv9T/cTsRcQpEqAgZRLRERYjRicu0OTYFqt7yMq2hD
8IbdcbLWxS+yKmCWSQoz8irJF4lPG44ld3uus76Mtz2eV3+wNSfQb2ru2SK7He23yR9knhrCZR0D
6Pe/0XveRX3u9qxN+/l7VhPaZw75MgccyNacp3izs4i3FAc7P99+KP78u/yqgWoXeFXInxfhagvD
8l+UesEroceaV3JMMjugF2BMaSMr2hvCYBe6cIb9KRncVFZ1UaAyRtFJYF9hcj11SEk17DF9t7f2
VJvHcfgfJEUFksISRZSC5stVdzi3uSs1J+ea62KFOhtVByEPjNtQkiSGYeuTKzSzo+q5I1bkqrDs
Yy4sgu7Bfc7H/rvRjzMEVQ6Ild+oCF+dF9y+yRmzjsNy5fLYP6yLErfHHDp+QsL7hAJMe1hwDgwn
bZ5Tx6ztmMHEuuq2V0Nzbn5HhoZmWvaVC7Fes3jtrfU8gGAc+OtX0cRhgI8Oc8NAv0qNPkUQOQqQ
CjIb4GOU/SaLJuhM8YUDM/2DYGL8QTG/EegVODEtaUrjs65vCdZL1UaZwgMoPjktpd8MOb6mLXUF
47SKdEnkgOG8LqLMZ8sbkwalP/lJMdHRVDB2YIPLjwlV5T9pMzCT0eLhJbthXfYNBK6FbKRUjfGp
/BQGcMtdX+U3Le2xWM63OpFYGAsOeb77oWM7FyrXSMiuC+sLxWNWMQ3SWWa6PQvxhQ4lf1sweat2
CfI/tRo+5uktqk6AsYOapaIELWmbzfWWcfvLBFXqQPaVnxBDB1dwEo4fFT1W/OD6MmCH/rFAzAEN
GER0D7LpFxqMnldlFuzMsre2hvbSjAdQ/DvypDd/161fJZdAVgbsaAJx51CJbOGRUXmw7my5hv6D
FYHZ7SkR0DyOB2HZxwKnPzGAoOuaAJ7ncaQHjUFTLM18rNm9GJirQBsnNLtkAboJKXUgcaQVHhXe
cwpQjjquGx1Yq3r9FrUhEJG6DgQXERDgxLAaWTakq/nJGK2w1LcVE7eJxkIjoAiAUhneeoyPEaEw
y3eah3jr9hRsytxDFd7noGxgcRfchxOqGBzKCsuwerGn2rCzDh6mglLkZNAQjKKbNXEgpflZFYpL
PJFMEHQ2Ux8VqXP3iEFU4wNAygSXAvS8fBOke7pE3hyXh173tbjz2FUgUvjgG/JEK/OEifvIetdy
hLzRmTblCnqkOp6OK3gYVebjwTeeaKR21q1LJJarfSRtTBAhyRcRLtX4jIDiXHc5mpX0rJOlEztb
7wxhNpDVNkg1049+lTrpNzgqdTL89BmEi5P9ikR4V5CZX8zCBOWy4lnpmZEuARWFP5jZKepqJ0c5
3d4FtTvqS+zNDVkRSnnaz1V4yMyC1S670TE/dMI+pfemsRiym5qWIDLZc7RYtQlVqftXNI6vTCxe
kmQ8G0hQvU72TnlceVDbMINXNOG2Wy6ge6ZaR+rVHxIpOmSba5z8OxEd3XGW03d7lv1YILVrxnxx
fSbjZcEHXzRcPwtOdtWGkOm2sl9mehCNN3HRngpGAg2q1GQ8xLl4hOASeyhqWVoQMn/XPHWWDhXR
iwyQ5oaMQiIXu5ZpW8t2HNL1Orw6qMnkECrYHfq28cuvkvVobv6JKVLCgdaLyZqOUK0ofhbQXArk
gMbqD8bViNvbYmZ3Iua0uTmP4nzOhhUV3nrWvjDNFWMYiCw+ra9Q4HRYVnIsLZTMqHvybAzUDtZN
yQ88ZT5amZPBTrEUXYlkEdm12EBGaKXQcAFcJULJIGPvBKNJQUoDd2/GBjidip8SMQAr/JpBvY/m
EdlfBBbmvF1e8llrhkvuRX+mtWS1yUtGFP0od/YS7lNtevuIYJibAtE71EDVhWp3Lz5rZcPi/zOK
eMipxrLPyYLFj4UA60UWXydq2ZKzs2JXhMRf5YNuCEZVisrXLe0U7nmFC4K4lmtMBCT7UbaXlY3x
COdDdJnUJahrOAIjfi7AL4UtwtmFriCPbDBjHZEpnv8MqI1uYD7IvcLqvPYdTtWRLr4WZJra/w3k
lan7byBvEZNX95AFyqOKzUeYPgx9endJ8jKt5dEw1EXi7zCnNLFRN/Cm1RL8qHIo/A9S50/q2Hmj
LjLi9lflUYEVMJm3r0kGlFrgF8oasvXCnHjOnsZA8DGZoUNdDtGoBAmr8XHgVpYg8ghoZ7pTzM5Q
R2WhVj/5mrP+iUjoUrwsw0bCa05QIRrJ3RzqT8tMH+o+Ks4djF4tBcZXPboU7I0u3MituK0oajda
09DtTIrsgSJ75a3ZMoChw0wFqkMiC/JOQ4t7RbpMIXYwJe1Qq490yK+CeIiAcIvGYaxYK+3Y82FT
0kPN4fKvELMwjrdnFnnhuPhSZEucjDMLK+Rtc2aeiQoytNmmaMcygoLLeodZ9Kl8W9e2Q20Ypc/0
lVwKMz6rNYFqtvHd9OZpwfVtWMdeJY0gXU9KDMFiQkPRuiSmuwXLGwGxXq3iJ2osX1lYk+CR0SgN
xFFFLTN4UIDlMAzqbvA3+A3cSU5x7Dsdin/DU4jfhikgEEiiuvjVgZpE5Jh0Uex28NvC36YQXsxt
blr+KrXuwECRq1oHybbnPrlCm74m9XAtxQrK3FFaIUEcQmrBYnfoVspQ48JoGNoB1ypi3GuGUl5G
Kb9YFNqjF48Yl7dv0TwU6dOsEoeXTZ+qs9krFyEqb1r7NcJ9nT+Sv5nUE3IBcLpVgW4Nx/aSTPPR
Ql1AahNLNj6QAtHX/iIvyanMUu+NG9kAyN2oTIsjR2gbB+VLCd9KnIg7KINlFALmXQACT2I+PhpB
IM9+fYoMPqPIGZsSVSIGtemm5s0t4xHegBjglCR1xYoKcMAk0lx8svXvfome/GKvaaPIg0VQfWkt
9lEUKaVOD6T0vsRuomNBufFvU5YjuQ5VHDbH6AdMvGOhAoML636nqg5U6+ZbH6Td/IMiKl2CFaBH
UUb7BQuxmpQ30rJyrX41SvHW4r1EetUsW7hNyEaZTCZayWli0x1r0SlDloS8FK+V1Ozjxy+QDaGV
BXKYBZog+OMKwOuRmZRswrclEmnNJsCvk8iXIOIWJbP17ldDx9oRSLq91dKAeRDr7oRotcWaRGMU
iqAPLThSDRnJ8FQZ5lIl88/xRjTr4LefLPpdZGdodADFG2gnEu2gUNhepUd0zpavTcrSNKdxGL0M
p3o8bqkPtkghmRQRC9k94R/BTjvn5jMilhlMpUGHJJMaM7b6QRVILdHrg2HqdgO/XZUdZkxCHPkr
2EalxgtlxacqcgoI9ivelnF4B7AwKosOe3aXGVsj5Pvyp2RdkjE+KgwmY3CTpJ3JX7/lezS25ErA
N3CFERwk39hw4K/h5z8gNT3w3jlbpY8AMQy/v791e8wx7iM1ozeuTV+ZgbDvvtGsT/yqQiajBqUu
a3eZCUX6wXKaVO2SFXvZ6yRNH3q8mqJQHVdk5hLjCp2gsrbCad4/JKCt9YjMTv0bIfZN8mOvlUeT
ahxU/DGe7VjXrmqGaoA1PYt60i3DFCZy94VDYVVOoGb8OJL9dWhYsfqTDbAWXRj6HJI3xJTx5dgc
ZcZFMe6TQuz36In5MGkOaBTMvvdqlXQxoOwIEEhQ8ih0mEjzj6PRm2zss60P9V8VuJxaycOO529E
gVBFoAo+AQ1Fq4Y2RRCRdBPVnp3RpXYToTQGFVt11sh8wRWMNQkVLpw/AnL51V9Eg0WsZjnudwqb
65vEgUjF98iclkZqahydKhQoMy4lEiD2a7tlDWf0YR5pO/s0l5wJxUAif5hpuv9U8UFjLVzJ9rh2
SDiBwiHbxrYZjFsmCtPAmkm0KQdmjaxTcHJjPDeFdO6Yyze6ejbqFXcUyGYZ9xHuuDUix6P625AA
ikemhJoNO/iWZ/NtsvUo/Fiyt56I1yKZ3m3RvEpDf7BquIeJwlULXhLSwPpbEwA+VfiA+/Zo5JFn
UDKaPb7nmb2eZpw6mda82a8o3aVljyUeQopWnuojTZ6a+XB+MowAnDwJumAF/yYZmyKpvBkipwzw
KqqzBpzBxPqQ2EGeCn3nwF12S3ri2gIjLwA3NCfMcvs2zwlSiO6DTT6YsqKo5FQhOA1ilMy7vY2C
BFxjs/5SLDQ6q7DvoaKSP+anih4oeYSe/5kv1+ZLZY81QI4S2NOiW5el5sLk+Wrc9V2Cp7ix5mfR
pK9pnl5ay7cWLnTpxDP7hQGmEsh7MvvzNnnlgxBaDHtMrBIUo/KpMgqbtyg9rljiF2axAThWxog0
rSEkELDJjkZt2YYWiSyzOsPVoHito20aTODQ5j5ucB/zA7LxNRLLVRSBDXByjNnk93KLusCRrTc2
LrselIMJUokGTK9xodCASTC5TPIhqp4xW31MZqYtyApVWDNsbuHQTZ0/kg69zjJ0UciiJUoBIgSZ
RVbWH4sQQhR+53nkZHAZzFUfZT18SidsMdSbmXGUQPuBSSYlcml4zA8GBcMIrYTVdFfI/7FmVjK5
IQ/tlB5jWAdcBB97+UfiwYuq9rb2+U20IFscCu1nZrgQYXEB1R7LNHzS+oKN+Vyl/B4GfNiHmDr0
lhHbSjImAd0odIl+gdzh1oWbS69O+B2gUoJNLNczZwpvDU8igSr7GBadrFsnUJq+uSKmcOZCA/FE
xPok05Gd9Mg8pz+50d2g1qchWiW2BdDAqX12ivupI7nGlgsnVJ8PmNFRYvNC2v8PWjXOHLcwFzRY
OS31x8ze9hOfsYytHwkUkAvcmV7Eq8lYmZ+/LnFehjRzpdtnMAsO2D7eeKzeeae8VNZmMVPumtDi
BvBJd1a65dqlptup6Ovt3YQaZAFWD5VmB131rLi1s/3QCkBkE1E7gRYNNsJTXVr3tpQfS0H6B2Ua
jp3nyjJnDCbg7pHWOgoB20PLV4q5KWfRb6val1Ntn9QkAsm7ctwczEwscUErI0KjiBRU3Y7IHcqj
3lbWV60inSoEXoXakRVAEQtXMQDd8DLxi1tY8815f1orOjn2qvTj8pR5DUGQAGKZ8q88ovI62Fo3
vvpRe87m1iVeKbWJ91OAl7HFQ8u665unBVGMQbEibMJmYYcAcq9O7GOhxi0ozEkDwttA3xm57SSR
/oKsfgcjmYxGASFuPn4YMazW7CTGH43ZcFMfSgB3O6SyBCGaM7KBAuzJZpT40C5GNzspmpNic13L
yWk0wWZMWPm01pOfJT2h2NgNl7vCTEiqkNZEuC7Ek7Yk/nTIPyLe1ZZdeYIGKsE2KsmvcBhs/KwQ
0Nt4PRilHdem3TDpMiPRQQ97SPg8S8LtBfUr/viUVYFiGREy8Tvkj8GVVi7b4nmCQ8j4Z1cpHO+Y
dniCKAdxrw6vqU7enTG+o1ugKSagaKwXJHgOgvgKRMt6ofFT0GKulXDJIvkyz/mleSUCkafpn0kN
tB8hpH3YMR2K8yAdNZ+PNuB4JXJN9hatAXaJc5NSdjEZ0kusfiAtWi3Im8RpYErSiNMmgSRkOQi7
zqLdSfPTdrvrVvuCoccpgd02fH4StQGlktpnSB/mleWWRiZBgxEG/LQGPbzULHD2zFhKfV/1m5M/
YQtjokf/J+5UL02hUqAPlizpqBbZkeGjHIHY9iG1gEnUMDBmkP1zc7CVloqMxRy3L2wOx4ITSDEj
JfKjbnO+J2TjT+4AQM4+LlJ4TCs6jOJMatV52ngFmovX281VwZ23I3cgayiLj0MW5BJunAmBtiPX
v6Zq+2CSj0HSXvh6oRvKnDb/cqZf1zy5mJ0UcE0fWTU5ea44S4NrhJgGSJuJpGOjz12zlBiCyUeI
L/eyJhLPABXP4p8zJoK+PjLdyphuzZri8v7gvuJaWBT5uHxlnjxq4PqKa1oOVz6GlqYMILGhW8cF
EXaaIPytCMSmEj2pBC5KUXIuTZAcWRSIdvfqm9rPa/KeSOAosPhtQgOxlrEJoSYVgfAjRfl3dsUU
HU4+I+8jabVwqpWQCkam8CdGChCyv8fRBsDS7zXaF0VSDoQvRyhFYBun/nxhbLarbJ2vvfTpsSHZ
4zkZEgQcHGtt70/qW1+/LBOrRcfCVTmGm2DO8cwlvy5Le+mivwo+PcsBtUgHUPIEUI4TFISnco3I
ohzOcuKqZKNF7jdOyINJHQaCfBKaE2tJCU4O22iTWa/OYwCWyIFTmhGNp1BI0xvS5fLebkKVkNcL
VQdbfl6zK0+o42ReBBOdEY431oVn5bXH4ndXVgREod5Cr8RewfTLi3wwSUlmwNI+O24joxOfYtY9
on0r6N64oJnO5x2scHZUuktILa0dXkVUzJW3wo1qTRBuaxDjSMCZToa3MkVBJJF16lhWfgGK50yG
eZ7D8cIyJqeKqDBPEoRGLid0GaILF0nYswcRSJrEeziT82Jty8VBI0ZlJjfp76zh1Mk1tEUpgVvY
hXcxDIWLxJ6+T/jdEyPL9xpUtcaL73dMreOBffkIMr0ITF3xaQr1erxP8H90+D+JFiwzPNemCarS
OGmr5PP2nzHFUxg2GPQMZuIC8lPzVBdgX0rNH2w9Fx2FvTRwtbbAyBod5Lo4Wtp4XNEAMOjNtn4j
Mg4alUMD5RXx9k6cn1swYM5bKUwyaeYnZh15n1+EtL/LSXpfc+nGC0zPHSrakVUyYwF0X7zQYfsn
NUJH+KwPIUkI4ltiUqsUUlCU47kciwsiLuO05vopEesr9mcSBPVrtU9U6wFb5tGG0Bcr864Z2GNV
WwNZbzVPY5hxBYTHToeXcJlm4GjYeBhd+BWk4frYd0hdTdKJ/s3i8FB25HbVrF0n34S5yrUmE+id
JB/xSldiOCSzO9pKUJzl44azTUpkkRybfhM8GZMfg8Aps/xS/mRIvyQSwqyzgPdHYmQRPktO+z5T
XiXiMFMiiZUilO4cH1IioILgalzn6Zy4HvvAOd3XxImrGVOtIAlRnxIYzm2POJYxw7NjO1fNiDtA
yyKIZeio2zMNyqbzhlmaSKhfDf342dnlj+Le5G2N2wWfn4JQeWX9bSkRFfNnZC5E10/3XK4fMZFK
hGb8CSZqSgsVgIDAsEVguHwx7mjXc1hjWJB3qMjcgjRFzClBo0Q7AQF16xHQsLHq5rrzl3z2cT+S
gaw54cpdCT2kBWcVgbPSZAWU1ZxCVqv3m466zcsnpuTnVIgPDbF5r72kH6zbA2/9i63ChAAL0qNM
OHg40xqyxMoAcPIdCuN5KctzJ0ggyCTbIhas6mafTDFKoewkjcj/vQmCSAJBJJmkfVe+2rp3bSrX
7kARc4hCQE3L6qa1QG/MAt68kb7qYFFt993KKB3viDkJh5VAI1Yb7gx/RV2qY5PtByxNtZsJePfs
CDNDVADIatm9sX8Tav3Y88eQRcKorV+q1nyaBXCUI3qrC+0PqdbvKU4PYRtjeFm9FEdK4ujqb3Jm
vKyfjtNiMSNhag9TjlIO3tcCVld+4jxCFRMBKX6iBgIPlFfBJr9Z5UusQU7mqlWZVMhyhEWFiYjh
sBpz0CQ7Qq85OvOHQV7JSIeJznonZ6+g6TezEu4CoogsnMGTyAOsQvyyzJaI9sx1/EAW46adQoe6
5jvzOx3M04h3NFGhW0o3vS9vYjNd8xDxyREZVQxEmiu3xOanMCVBovEraxWSOAXEc20gKnFgNjNI
1NgXbRGKFNr3WEqc/lI/Oml2Id+62LoWvtSqYWiUjvNEryXY6zQeRRMXYToFxdif2aA2pzz7FL+E
kfTZWOY71vyWFZr5rSqcgDK44fOsesb0sUzhPqQkHzricX9PvfaAb9FPq++FxKImpwy/6gQfRses
GpofcvaPpvTHB8E14x3b+h7gzykSilPY4bwXFnv0VrvRKxeRAbMjs6G0Yv5JUhvPvg3CtSwOqcnB
HicYdxkNkgsAX2ONZzJVTXdQQEGxxIUfooygyUde8UL0KuQuzTtxCgTUCp4Z5pshGaZMbR4L0LI8
/ogt82PR5c8pbGyBnwzetnrRImI+1MQ7cKUx1z6Ihojqsb4OEj5lObqYdnFOY+1zC/aUhmf0b19B
FOxSP9FuM2HZK9V7Bl55DhBX+la3C4vKI1nDK/3yqJVsIvN9iLRAQiyl/aa89VrqnnSZ9xUTOBDV
eWgPNMDtp24mTL4MJM+MY5lhJe7UWQ7rDWcFm6kH6byiIoiOFg7rjNdONKF2iAcLBQHlezxM2DX+
VdB+ryoGKOSA7AKlg87F+p2MeEiRseXZ0QyUC+2kD/+qYtIzIjv5nh9j9Sn0f6eb9QfJv6uH33p7
rS1bfa0P9oyc0Dfhj/h3qzLklqyVb/kvjnx3Q4cWLGesv2KY+mA1LgWDQyQDCHO2JbN4rSlES+wi
cFNo4PRnFsBl7m5NrNxVyTZInS5J5ao4XtVIwEs+MQVRn33IQ0zwPLMCkyY0Yf7QtZ7A7E1ZvREE
Ze+gVBD8oV7YE4NcuuekZ8hUsesYo/fPH+IUO7FK/sRwYQB6A1Bgi9uQSAc23sGamidPHMCBnAhK
vcx6g9T9UFC91APzDVM8TTmjsgjhjdyCzeYDFHdxrdmjMQf4ZM96s154Cq9VtSBUoMjBlKVxjuF4
QhWzxMsxZXUf5/KxOheh7MzZC/OX243dW5Lyt/DwdFO4Ib66CU5K7uyUfIkLrTWz46QEtFjh0p9A
4mtMW4lS61unAVOvtHj7o/ighOuuXuKdPPcH/p5DnmMqXb8tjXvVj7T5ZUFwWru9F2GvAKOSUSGn
rCuKyhaFH8FQj1ZN/q/WHyMFxZg77wYdxiEBL+pwLrvyqlh2zwjTTs6y3lKnc6/9E6ainVVvTZFc
UU3caBoP0y3Zk0rGZyQ7xpZVzenYHeoIOQVnpKSYtxJx3ty30KVQZ1f8TboR1AUJGrN6Wj+z31Wx
krusA0c2Lyb9sTRjF2ZYDlJQZEU9oR/B90Bi7U6M6UUJQrYEpmZcDEZ7zxsXlj5lyHJCB7gokD4M
iEC2eCt4NkOuQ4UReasX/HI0knJJTMXipSIRMeYcfv8alKZ1hv6nF8Ppkz63vuO4GOGIZIWXYEA0
aev0q7OI2bWb+PALporrrsXBDEpxt+JhKEOZwFYAZ4IMqQLjanGb1g7oLeIenFridb1Tv7Ygb1qa
+6j0IlMAJks2B9pCySvlzkuprYgoPLa+4FSdulssJPISOFJGL1n/LmaFpr86CpZx1KzRg6CIa9zY
53bcZl5vjF7Bm1KnrB8TSvkEL7JIrNfanCyxPwHmxO43Gp9D3n+iJ+YO7vlbpHduUnSRH0IQ5GOV
4nuRt2cIbcTdURh9PzQUKlGRXgAB3kyGMUMx73k5QNctxjM5e73kUOntdoc4qbG28Tthesfxpaca
5xFzQyw/c0TAQ45elYhLeqrppknMJNeM+ro/Tw2W8K9bD7dq+q95/qQeI6dpZqKTELVr8a8ivpLE
yF6F1MaZzaEsu0P0UJfbEM5Ozq9kCxwmHq+atXPmCtw4yWZ0ThU3xM7SHje0cua0eHORX7GgcyYt
dZa/eak4tVEchFI5lEyT0KuSX73PeHi5ChQKPA54MeLKwOYBZRAKDJn1/0fTee1IiqZb9ImQ8OaW
ICCCgLDpKm9QVXYX3nue/ixac6TJabW6lJlFAP9n9l5bZUgrqNTarKBZMwkSFxpltD0vok9Vl/yP
gZsByWJE6Lb1Sh6m+hqJ1Nl4U5jCJSn8tjdPis5q1MINHgHQ4/YFE+5PWI+iCrI2nCcTyiR0AYgE
Nh4X4ATIga1xl9sd1o7QD0Rhekl0XNbeVLZd+4wG1aK7oYontQLAEqNjbUa7/QDoCd56RowZx0+L
ECBGaqQTHclWgJC7IRD5pC/Jyr9buctJPqQHxRo3H+XSepHHLphqSucMNfOUXftxZIcH0VnGmUNS
OuzHpqDMIk5vWGmK8bA1YzCtpoM6jS0lS5UZVyaWbpTi7mYg8J5id2STltEtRxj4jdpRMR5Ux70J
3yBj7R14j18N7IKfLyxHxg0uTgFSVQ2owSyBLLvjyvzdokbOg/VC+mfE2nGwm3BY6nPqypOLfI0G
hdS1vHFWiSTrxWHtBLRndln21Gx/c7a/EpNEtSJ6Evwnls+eIa+G/9gKg2ZbPQWCjBLdIz72xNJP
Ghys3f3CY6v0TGJW7WQpRCLn31JsnMZA8SMSUKnuRInPZZyvURpfi20L1ZYCivjPURIvAyAffAEl
XSQsyyuNWmCkemgmxk3Ju0Pe72QMXGxnIyOdj334whyREnlmBGLZHgtSfSQ5vnDQeytWGgzExYkS
qZpsWvHDYT1UKYUMrDUIaBXLB2rvDaSC2ssD07pNzNlkE77cnnhgzPbEQ77WzP9CjUzi0bmngSX9
hx49TuknQ2Yms+jgG+ijwJcl3okWw78R8m6kPCdkInhLsTwqBXaxWnHjMyNle27bUCfrkHwR6YOJ
MoZEc/okFZGtXZl1Pq/1Q7uglCw9A1oPc1Mj7AhMHBDeCngQ2JBBZRj19KHjvl1NFj+ahtclgENN
LC6hOnE6hsmVOXz0O1Lx7jd48V3VaLwpxx1nNl68h5MUrOAn4g40bOuteNxjh2ORrnRylRkc2hjv
iQjHsaYy0Xl4ZJwipCkiMyeIW/5uKzRV2CQn9EJjqZ1KC4NoQ1rkitGPUKoT7M7lb4vrPaaltkT9
amzNjYHGrTXlm6Sqt1KXb9Z5QpCmth0VLiQcSb0tW3Grs+WKJhMtqxrACbm0xq9dHYR1cu4mR6YU
y5Euit8dQsa8IMkullkkuk2R3wfJnVsd6add73ENNu4UuaLZwsQXsRVkhS0GHeXisfrb5C9Ytj8T
tEa8OsYU+xK3B3oC+Uasp/JAqW/mLtsnxOrep/G9D/erXe9T/SMbyDeWMMYPR3k2se/p2zUIIB8x
RFnpVnteAcvfUmzPAmtGKevP/FmYQ9V5FHJ0n1/o2SnI5JPo7OTFDq9PnFDM4fUBbu2qDMq7lEUs
7JOpfpluG2WuViqINQpXyxQXNZYOizcGophM8kHFYUGm4Q6KUgBzQB7W5+qJ9/jRCfnJYJHzod/G
r4IXlfAtfI94QneiYSEJ79vKTE65IXu819l077LlvpXDPRm0y5SEOvo0leYKbRoCRUlgCIHfPWPN
bPTDSeksLxZ7D0kjqtZ3U2vdXUhlnReC7E1X4daoc+ssnXoM63IQZUmI0FnETosbCfpLQd7eVuDA
sVon7b9rbT9X0fskUOXgiI8obJLLGdXLwgfcgnHomvi0FAJ7f+vIpsH8p1aqUNOy4Gd39SMQlGlU
F+LH65NWHyP3R2KWTsZ3Yyknxr5Ru4Sjy4RNmE+L7kC/5WUCqdouLogMJ6iyOWEHGoefwlb6ysx1
+gG7b0WZ90PPIEEPV2BtG+932WA+Y1hMrPFSwjYwcjvO5TOjRBP8AO9FSapO2W8FHLF+MxbtGHz2
uwWUEHpjoNTA6QvqH+AKHQkSNjv7wL8CyYZMSvFg605ZJC4J81hFiDxHS2ez67vORuEvw3LMu4kB
HmjFyUQ7JoQxoL9iuERTfi0NwhIrK2ynNXwS2jwu0bvWReeJGgDI+GT+wnIW+30v0aDgTxAihywe
FsXcpCkUZevSasalnVS2l/NFJrm7RSyzpJw0oUT2RXnIvVVT7mwYGLjcuNONmdc9eVo/bjnmT+Sj
9LIT7byEILW48ZoPt9TCITwdNLWggxNCkwu2MBjC9N8A4pzJA1E5RkCIOikCk7JpiE2o3pIrPINu
RA5iqz80cOeSwop5O4IBhVUn46/TSNTN+MeCSi7gES8qyxtiTAyAjhMg0ns+vBGTTmGu7jjAUVUf
yVwftG47ar/lArN3s55BTWKuUS4RXnczg1o/gbAB31YxwWbmMAGnm/E5WNghkx1y/7C+UXW7i/+p
zfo5j/ycXizFw8OBGUT7J1lfsTgxS2xeoy6+KfH6zl7zow0UTfyyNuNjoQclJ0A9Cgb13nBi8kZf
6s9fLUZn4bCAsEdmyXUuVeMu6vMN3f6pQpxtGKx0L6zXVhzc1iWLC6hopFKhLpkArvXOXWj/cIaQ
rxixEayt6Vbr8n2aaahIrYKExrmOZcMaz6u74lfnjXyWySgYCV+bgMsZQ3JnDcIHl91nxbjRZpJ7
FdsV4lTmj2Z2GrD99eLitUvlSUfd1cb9/4nNSQtviV763LzqNziZwvZt+MrfhKwLVG8ppn11r3Ym
llOOzmkv7ac9rBeGCH6JtaFyOtVfMpaA5eQZvxWCelerfJcX7U0baXCb2Uv74sVqTgWcGTdcGEcO
lINfMB1ZG1LWDgUrt5jQxBpfXA5sjB6ugqhJghl+kmNJa9i/lgyPPGR3ODEuKizXQFk6K2R0YQ0l
Wo7I6XwkK8KVshq76DvRRQIvlf0JU9JrlV9HdlgYiq3tMiwkxwLJpcdt6HGnabhlYnyPy/WurJj6
yYNxkvnIavqimkqoIRJJSiR2Wem/un/brHys5Yo1mil/IT5o1rJpZsD6XqF7rRliUaFVJXyF9INb
PYfRa1oIOffQCzaFc/Zc6tLrJcvVDpKmBPLe/81AYKJgmptLGy3BpufXDrJIv21eWacP6BggaZbi
Z8zgrfTRtZ+7W2vJt6wJRJHYdVnnoVQ5kGNyt1FXjeolG/FhRLbBMmMo5MsoVhcEZT4l3TqyBAQa
ZbTn+DAklLpCz405nFfDy9Dmc+FJbQfTTRltz/c+dhBA3JHyobOeZKI3vGFE4GXGl+kgPRIdGaYn
3mYMtYUWRrnmJuiDt5VZoAIHOnab3e/fIUfggZ+hlQUaMo4eukBLWzlS7kvfyZCSBxzna0BDCKTf
CI2DwRs63ZPOSBdVUZuvvzZR9lu4dYAxgK9kLGqVo85vFZGeasmiTdVo1sN5WRu/6/hrJHhAP5eH
zOhbY/Sd/U2L3qlpDCj30HNRs6hdwvU3AdTan6WYnaSU5A/e+Qguc3YWNfMjacMscbZWogTQUVlC
WJYAsTbM7QQn0qaSqHln70ts8g3rAxvHw5jxQOAjz3TyEIhbs/61mCd0ce5ptLwqjLgoTz3lexh+
k2x7IpTkYrV/Enn3i6eHiopGQlBWmOiE7vF/BErVwXnvr+atIrRAxc1AjN6p/0LuxmclYPIaoU9D
mkMUR+ZalV2XQbuNri1V925OrqauHuqve07X2zR0MLJjxu8a228qbF+HXfTQwEA2NffiLZ8UvFJ+
yf7bBG1J7HM1l3YvNd79qOsM5CiR4WDg/ys6EDB8x3oLmYXITABYBLPwMeBJTaMSTHoSIjIJxQ3O
dd+HbNhDFvHs07YGu6tIRwKe57caVUFMVmUD8qHD1sYKWT3yP29hKdST/jx+6ZgzMlVzMUuhvfkk
Pe2g3/aQmy+1upkZfkX1lfTsNcAWFH+jmc9iufLCPyJjeFEot5hFdHB+AoLgOC4PsP40/AFcK0gf
SJSYQ/h3oIielGEwxt4vsmG23uHM2YyHg4ns8FRA++AYEPMzFnHUk8MSwV5vPQMYp0XJUAbzTOvO
BzshBqrlEoVl5guF6RNiG3PEpCMDt68ELUmJvAiDi+Sr8W8dsyhQtowVtfpm4fzhdZcDhBWgSava
BYPUIm5X8uvuoAzRb6OEAcJJrCHJfnY/4jPAEhTtSdedzhUj+OZhTMVzt3J0suhImQigIkHmJD/N
H3jnbwhxXy3mhZ3gjDBg1i61TNxwaiuYlU7WYiuCZN/1ILcivNXpASIRNsT9dcCi+zizb23ZtyIZ
8HB7HI1D/8N9Z8xMCDFbL1wxBQIdDeeeT81THGpoc2qmUjojDxzA+9Eo/0JaPrHNGFuuH8u+qXJF
pIxAeVZI1xs5ft3BjKpLK72iEq4CfsaNpk6EzCPfAM4RIG6RBVT87bkcrZbZC6JBkjpm+V8bfJVy
wcaBkrgm17WnPk0xqubiMdV+io8hz4Kcah/1IYCifP7MUGaxR8zqj7RRoV4g75acOndTBH0tiy9c
nWkTyklN/3tGU3FkGh92IEMkLC5GFzl7RIrJNWjGd2RH5wTrV01QOogZW1dLgtK06+LrdITW8K+U
VQcWLlo1XFcCsovmc1J3tiW04PJ3I6JVFiib1LsSN+wEDkrcHde6dEUZ7lCKU2mBTtmhOySA+Tul
HZ5oBkuTeKYY9e/vYbFOy8LoXZn8wmLokkUXAlfBuqWEYAQqhGwUUCCDChSdBTu6sB0ceOwS8xfT
+GB2H6rdeFkkDYfqK4twnuLWq4FoFyuhrmJoCss1bx9tE6bw/rPsHqXBWt0iRMYaN56sdM9cj19I
NCcgXAYQru7DWuCvg8Xq8FOSzkJjKyCGJl045xYTQ1WNb2bU3kn7SqdPq7x3PGwcN3H6rWD4NiYa
EItEBPRbm0a+74ibtkkxuKGd0LaFZB0CiAiDlgZUmyaVNa7jla+MOXjX3AFrrSw6h6MAlSXCj5uw
hcaPy94uAd4k23kwo4DfFptFV8H3bCTByxMWvuu3ppOuCU4/L0JNdVMEdbW5PtrtXtM8pm2YMUuQ
AesUePeYKFUq6Xzcil1/JYIllj4sxBA/1vtPy1BCaLEMQwH9UVuy3BkmgyBQkJhZSMyQJdv/7c2h
Jhc4UejTMIIbrmmutoybXOPoaSjLLDxEbYCyCaM+ScDoZQUkuOOEfhaJNSj8ucU0xhpv/u7Szz08
tIWfwenMWTisoqPIWLlQSZpWyz5XfKjZ91AmdmXU1OqQgw1uFZ76F1qNDgSlaVhvE+ckA4d06Amp
7Lg4tZdGOXLqzLPaf7qxODQCs1DmMLIXgYRsYy1sIzNgFH0RZGQCJL816KDfZaLfsuIfPA/2VObH
GuUGQtIaV7DVTk4n37ZZZPWBxqtmLohN4vCfckv8ZaDYT3PjiHkYxSKB6J84pBw8p8yLhH+TfuBU
5gLcMEtPiXqYeLdDMkg28YyFwpfk4pJ9fG7McqCCMxBLW7QvUHm4+xcOUWIxyD7H6yrjX2Wkf5yo
lEfjIqoxPDRYD7iwAb/kbDOhzDaqDquNcSyye25DyRzcYP6p0oz9fVt2Pr+qtdcPOeNuxR2OA/uA
eqQ5RnTUoMZNwIfUQ/euQuZAKQkhq3+Lq/UFA4AHMU8ndsXms22zh6bTsC+QBIHciPMCrozhfBvd
S3dNIRSZNG1iCVcJwyL5bXGL4Gpc7tIgXqVFDCaTVtIRJ8uP9XOnxRg7Ze8HPuZRQWhZf+11Ehxb
FbNcy+A9irNzBSSe5LeWukzJQ6UWwlaQr6nU3OJCsSNmdtaU3vuc9YQ4OhkS9NIiv0D3B1P2iVry
rdhuQWih0jgnguKyhiV09jQjpxis9LRixWsSAJ9OgYHdDCRSQEnL1nVHYBCwDO8LM9pO51O6KaHB
LxkH+HDT1m6qRy6z2gYL2GRuI1d+PUug7yNf7etLRgorv6U2XvL4HNsbSyDmmj10s90CS+ABGYrR
hGSGYwaClyEnnkmbxoZlILZr2zpopN1BLmM8cNPVLg9DEV+q6GIgfl67iUVDeumS9vLGPqT/LEvs
MxtZjUl6XHPYvvzcJR/YNQ+XxATzjpEfgbwwP9dMfWioK2N+5T8sFqZ2se3pok5viRWFkA8gRlbo
KdYbR/0GEto+axixSvDKxoAt+UQ9iWsHhCUu7aCiDp6mzi0n1Y3LysNAERrFFtbZ965S7Z256j1b
t1E0FklzzzXUV/yrpEwvms43CJlQdLRjkuN1PpIgf5+76k57euMRtEXsi8pmcBEzxg9tmFqs34NF
QtfGmF3oIjtTqOJUZ2TCknSqI1X5cd0SO8ZVx300128S7HDVliQysITv6X9lUT1heqMswvpy0tXe
ZWWy5OppLISTCDKGet8p2CaIKi2tFDN6WYBOLOJ5bEkVxvktDL/JIw1GXMYIfVf8Wgs9cNJuIa1y
jyz6yJ3zhnr8XQJTUiiPmPEXK9L6/LkqAl0IIeK8rBv1WZ4/rU14ZwCApgNbn0DSC12rlWLry9ub
JZt36dEiXwogY8bvU53bHOeOEuoNElBNupSbFCwy1D6/iHcLpQWjWYyoHYlAlvwIZ5JIEAxqKH+u
boxF+lq8oLUOqpgaC73w6ABPlrclnIXyoScdBsPmQSskSLdC/B4NzAymcm3WgrFbTyS9iClapPFU
wbeExjcKD7ul/SnS3LEi+Y2m+UOJt0+9Wb90BUgWjoo1JV+J+cfETIRCoNMlX2tNajDmHnGCVszJ
SxgJOgsqMbmobxPnb3xVnktsFxWL7yQ5/7Dto9wAuqpcDeuij5hNr0If2whvD60wnLN1OGWiV6HD
jCCUU8/VsuXjL8DckunRzp3tqIeH/KWidzBa6ZwaJmv2KGDlTGHLSBx3OBRzGLsEr4soAGpu9SAh
6WBGJTppxx+NfhxS80jyojoeJ2FmZ/snwkMxQcWLdofMblFmJrVbKXsGJH8s87qfozujK0WOLwNm
lgeNA20gy3SK0tekT69kpmdCANqg/ScNzwC1P32MQIr0nPZ5gPilBSIRhIxK9/nO1jj5mwavHD44
iOzmU+61D2sw3mcjZVo+BYSMhovkkxoz1Y2bn6cxdRVOba003WVPFesQxlP9CHwhJonXV5muryL+
akg4QmGqJRir9eK51cNjmpq7FqH3ZK9nFwsBWbIO49EwlGAvMBRalpzI75TJtrTXtBZmUdTUAuNm
2TZfwrcVIobHbbHitojACSrgBCeQgQu4OKzsnirwPmwPhwGhnc6NCoSOIA1cUg08Xq3aZUMc8+yI
wmooQuWv9b7i0RNxtpTg3bOlI1zbaaSHCZCz4GOQ+Rhiwi5xYPNP2HVUVAWJduwH43NC8uTA7xal
PaygZWogmA/MSpeD3JM/QLpeRx830cfh4/bqtsecPnpNiXIThfxqqwLce73f4TEPYJJXGq4XmpQy
zT7MYXkryvygLuCmuUvVBk5idDTwP1mMdmnnFO1RXGJvIxFQr2a80ATxrgynRH4Q5ibQ9Fl5nhPz
XAAiwQgKcQCjTu3j8UoR2bVbe5ipCtsaWk+KdB59k+YnV6u1ANZUz1itnrKYPWdHTeKrrD93olZS
505dM8aWlUAYs6CMWoavgLtYgXFBpM+igLXHCNpc4HoZqpebQNIGtgiKcd66GAokoaZkrhqODNZG
5ImkLsqlQI0QEUBGIdxgMcLKiq+NGV8HizOm9eQBjwIe+MYzmC6r+DAM79e4yd5gMXbiawcG95IM
BFv0OoVszJLVkRsV6xHSFjmOJemYolf+cyUGTvgripTyhnbNqjmUojJYvLH7QhX9d5QwATFI4WNv
ltLXLCu0wsVvjmtvBoNaX0kYpWAILHO+z18Aeo8IW2wFGynXe45c+AJejK9ynl8bWiD8XQR4C4Ga
4mrKqisPEM8rzewu367G4V1j/SWh261GVsdQkNeCbSfilm6+5m+6yRW0cq8iz1biCxVV+tbKZvBL
t1dGza25OB1zmSmXfQgoNh9yTPoy6V1WfzO7G6M8RwTWDil4ziqCXxioOgm1neTdFSp3lgfsBDsG
ijh6aoFF8nSoddAu3VHjWaNyPej56O+8ILZ6MINvGh2JSrBgHIHs2ihr9rwNT7oyJz+N6AXoO3gi
jyS+26r4t5hXbAH7jpA3OmAAwDg7XqW6wMNvPoXsC3PRqYhHOJXYH2QWc+1XabYYspUza07SccV2
w52DTSSmwiLoIiXlRl+BWuqQIUnjq4iWr2JmAoKEhkz0tIh/GsEWQ0Yg41ABQxeR5OSUFeJD8pQM
tBEaS5loRoaik3IJdEcZ/iViktrFnsiYXZBhtWTMDkDbdg/GnjcrA1roAIDSalGv2Rot2pRoaFXh
Jsu28jinIlfwlL7nMcQjAC3qr2SdzgO6xagTD2NTEeQXeWLDRYhK1W9V+dywAoSPMN/vKTguWw/0
4Gexy0YjDYiNDHfUxoRxZuOMX48t4oCitWesp2PVhCDOSxHQIgGMbeh1Paip30YIXwTAqorevpoz
b0+E1BiQDd7BJHBqCc20ulYkluuwFlc3qZq7WnYcoobbIyurJ4boGJnKBmYwyGNCnxpNDzHCxsqp
pVm91jVPLUCu3jG+Z2xTf+8kfxF30bgjddqeaEnu4l6ZzSPSu4JTS5X/VZlexHpkj5x0UvZimsbq
dLE9pkroGgDh/Eafhv8cv4PKfFRFnCbiq9PIFxOODa9FXquEQ39OLfGSlXFdEoxL5qC/0rPYWzyj
BIvy2pd1PI/aj8ibvzEVL0MfK/TIVVlmxwZPI18ZcoYKOYPICyJjQN9g69aFHC/ZSrObzDPnyMhO
5alnv1vmaimahtVM6L2LkyKnlxr7NvQ3IGZjyo0GHw/FoNcD2Op4K07kKo4oI+bScHmVY4amdCZq
SszRurGSxlR/hPXsoNS3Fd4rqgqSkTMbP3KR0kUpPP7uelbqJjTXjfc8WtF90TxDorfvpkDIe9cF
6I9wjjm9i8KwdUri19MOD0DmK4Dvm6M99uqx5QxrOMMA2iVY9jpyM1c19/oGng0BoZLPTNMVv/SX
fDsSIvlAn/ssPkT+CJPM5i+Yq5bUmzyj1GMy0DJpUCcw3Qd9Mpy5BlS26CQ3R2SnkvqIm0IkBVkz
8ftx4jBirk57rVQwitSnBlvzTeC1QyiCy6baBzQClUAVpUAUhjCtzfBoGoVLbUu/5G/Vvzrz3TWo
Sy0YjCQ0N2pJJWg5s5MIq75qBuq8BjAgMiOoKV8iPDlzx6BryS89qcD5hMCMZGCcgf2QnPIvlLyu
1jOqmyROFtKAqQAUHK7URotWnssBdVjpgow5tgDIheYzhtr7VMHRgd/iY5mgTw+XCiGeBtFDLRD0
e6JRu3ozfMbx+in1yWFj0k/kEsFOkUOoLMmnLIy0DrkfeXuscuZHhiRPEEmoVEB9EePWfI702pkF
Bq9m+mFRSyWIBcc36iDQ4RKHJ7E31u+mX0+NMtIvAI0MoYe00VOmsVyJJJvfBIld/1g4xWqc0rAB
ExI3gztEqUsu9HEjGSjp3XkWjoS2kjPP74OaKHULnL4D7GIyT3eKjRLPTC0FFnLzT4RJumSmEv0X
mCurPzHJx5KShAQ6hKUphMx5t23wpmL2SjwAZtwzKiB6bsY+CxhVD1SyWOmCx+EXISE7HovXpCSS
NlPTvZiODpxpxjM2S+AZ+oOBbUyasZvu+w7mC0P/zLd7BBZyYdJQAuNO6T0EqLFq/DSKI0wbm6EU
6/b/L9j46W5VNaxkTSbDjLidZHo3gF52hA+J+llv3nrYWHvIg5DKmCJB4gmWb4LKA1rpWsInDDCr
iylamg9hfEYa+qQJ8pqkgco27vma3SuNzqb2Fqun8O7DwioDgRhESfV1688OvGxe+HOcFh2EPhNc
2ovX4rRNM/s5lGgGe0RzcJaSuaB+mhMcm3Lip7Ho546W1V6TU1CkMuvIPWvhz7DuCK5AzbabJZm3
vzlWjnlI74R3WEjYtXCuz8lRSiI4YL/6GYkMEOlZ5NMjWK02dISbpJEsMLYB5XPnM1erWIFu3kuX
6hPeyFPpyhbfs6TYbMVHLLTPLIqv+hqUJBZN7cg4PHH7CiOd8U4TeCJaEpxQejao06LsRfLcUzjE
nYL21KbTt9DnRf90nyRC45/yV6yNqOBERYar2xM9hiIlYQ6FS0NjmAVKjRJFRtNZCex0IAOqb8Py
FHcNYrbL/UTRIHUkv3Qz+mN9R/LhET8zMhEOBMffBLT8siYfNaEPwfoQFfTqFEbrdIENLSBHiqJ3
Z1LLnmAELy0YR5FpdAvpkDcjZGkEOadlsyCi1H45iz4k9xUrOApjC//GJj9akEyNJngrAjgBIdyg
8keI7nNbRld0qq9mlZ+UOX7S/k3U5K514rWqefyU/lI7sQHWpFbsbtMO77/Npj90Fc1dcolX4dwU
0SkugCvdZIKa9KNRfoxWDceM8d888sNNT5B77hwdV2B1ztHqYlC7xT/SZhJQ8BDeSXW402OgqEIW
qXEQCjSCU8RWC0/UmqeAL5fDzBB11ZAc8derLUB3FPcE/8WiN3F+tZTJE2fYwvmFZlTf1GNDtTzJ
tSdlSPM/BB23z6a4GQciyhcbsinmFAE/GYQs3hnEcF7VW/Kx4TSXWZlJW8vgBFXIdh84XuoyulA4
B7OAajDDkgWBeLhPcMyY50rGoZZ1cm1+A9n9r1roR04b85Svro49EOEP/j2mH7vZKvnNvowmt657
jxyf5COncub1IJB7zYLMFirgecN0yUqHrND4FPO9zASxOQeB9mhgFKim3ZObXEmNTzXbNQklP3d9
hPnTgnhfUNhyJHWdDxWbv5w0gLn/VYnrqVLXtwz789ciN58N6VJVonzopN0jVnqjZx3FV0mhIAzL
XUZAMl5nBHz02oe1+WphSpC/wviye8zELiRJQGgYga3QRdBIm271oY7EwNIMVhj08pnpZiye1B9i
OOesObVAHeKWFk0vfYOI7bwVzpKpnFG+u3JzA7ZbNY8ppRDcIDGV2U1owA//miTtkrWzXzu4LrPy
RBwhWChmt5igc3cSGCIQ9zIjPayw7JCz6xkVR3WFGG2BuwJoulugjWvIygcUsSRhbwCK+zJHwYBj
Uz2PQIqGAvd3f41ElakwRI/00XmjYZzaFhcnoCNGeU5E8ED2nTxkEoehwTwKLfLT7afqzAffZcC/
JSvMotGg/Kq8GSsH9ZPuLh33A4IyNuwWa01EyJ72+JREhaF26QvIhivhP2IcJ5C9ASwrReIxJf1w
VH/gpj8VLXriQgSdNrPKWIx9LfJbT/u3Fl/4Z1mJz1I2nz2bD5D5h4ZeKrKT517EtQsLtbOYg25F
JFFY1QktOig22ZOajj5Dwyx0oKl02ynj/MW8ax4H0uhXJvqiNB1lkby5GosgPV3CrEEEjXvsoUFJ
xl0JF+oynb1aA/CNGV9ObS5ggqi52QNblmkwOCc33ksFhWzyG80NExGKvFrD4i+v/Mp98xJb+QVk
W5aMW3Ets/WlLxw5DfmUbCamSXuUtXJX+Y3TZbYhQV8FkOPaYZ4p4aZkN6N4GuPpMnItE90ubbhp
IYuQs0vngUU+zWJ0krDWzGNy0M3+nFgERUYfS44OF5hNxY3IYcca+yKeCvRxOhBQrZ64TXGJz2Hz
PhT6eyZH71F1lgtUPOWXUmQfLSI7Qf2st/GjHOxCrt3JSGiSDz1uvhY+jQJu80H3qq1X02JodjGC
coyDzFp8NLsnEX3vh3SeBJRR6MCTq4axL/rd+4VZHZuUgEaXbgfWs0RQgTRibsyd2W++YsWktgK/
EFgneK7h4DZfI0VPJ8GbMjavZ58/OHJL9cXgqLauVmCNwE0SKNnMv4iqpRkZD0TlWP9M+9P+6Gad
z5mEq9gVLTZJoyvSx4NrGYu/ObOe5Nw5ZhR7X4rdAuJOx/jMu4K/HxA4m8Snq/KmZX0Qq3g/EgyM
DgmBy04opRGlqkl4o6JeMF79Ln3F9uVU1EhOmzHNmUDi6QNLXVv9lpWKpWj91A4snrTDdJVN/usm
H7FKTzVRDUqEjAjiml+MwqVcyjBJ+quYaieT5lbo+ruW5w9WHo/8JX4iU4YnA7VHb07lyIu5e4rr
8MKUyYZ1OwcsD79TWn3muyMi+Yi6cNgNdNzFhXDOaGLitvOTaPLnAdWbowlNUBFmoMUxuQwIcpt/
65Q9RRF05kqZw3k+CucOKIgCpkfzrQhKGtPazoBcJUMOXE4SyeB1ALkSjOhnQ9giIsDI37oyIM8j
FL71F8NdbJZY/UoUpB0ibgQVBF1ctUxAml0D0mW5PAEJ+FvX4tHa6LI83pJgzqE4Iu5QTdDRdXfB
/+JPc3+O+MnL86fY0z243HOFUUwiLs0FCK6LYaUsYPLtPAMD2T+ZZqNeWwdQvy96bZa0M3tgxeNH
XWotD1RwGYwtScBi5s+Ge3mqb22xhqoyhOINgTIvsWAV1KDqXKxLHbeJpixnC08vurch12DCsGr6
sIMowkrxRXA6OzYNZ/dgvdBOrz/daGD6X78UbpNs7f1lZneiPLE6cMcRr4sTCuo6M6vFn3w4LVud
nYvtXOQaAXI4oS07TZbLAEV2z9+dUSBQHHc7HI/AyYVoIHo45iV6QJ+u5+DW8Ae7dCDHEXF9htN5
yl9d/cmkR5wk6GZQI5icBta7RSpwaaoHiaXhirpoQSJTpzbifJN0T1SWXwvLGThgbyTn5FlyWZsc
kSXDyy6/qHzJSeTXiCmj98RaHUvofcGD44BxQDtVpBuMTXLKFpBQYAUlnVDuErEKFnSvYGr/x/dz
vIX5V0lXrE2i8x/So6mOkjQfm4ZhbHzoc8GR0NEB8G+iyF/n+SJVwsWcpiMpX7Yx5SeNYZMlGBdr
PolRfy5kK4CmuqaBsPZBp8pBaxp7gHPKCHmqz8NGQtcS2Qtn2iA8Wa1Q5iKAksQTO4+T8I/IJEiA
8DzGhkc2mtfzoem9R+BVxCVviKlNgVddhMu8hnskaQFTG7Kpu7HEU/jJCRMQ/c/kJmCgPrjeM+5U
jdli/lGUZjiaeKy69obL98ZC5dyRjwBEhw1pjwl1E9urNcIoOxhsMgAWkoHVeTHgQKT6GM9Vtz1e
2vaPJjzgeNkKng6zssVmsjfTEdYh4GF4a++zZDnKcU6hRX4jJTepsVbqtWMZxNxI1Gs9Ddragi5g
nByTPybQHpKAyoCb2Qid+z9j/n8snceS21jabV/oRwS8mRIACUPPZDJVE4RSKcF7j6e/ix13oBp0
V6uTSeCcz+y9dmnzyg78wI2Ef3E8kZhzanZNSgBUq4MymvpwWc1g1SUHg+YumjROF5LF1gUDlYrr
dZXqoB70AAQxS44B2Mx0Wsh/Mqv23JXSZazlaznrt2hzpsRr1SFA031KAiwkgp0EUTOcBNJYQNgQ
dasgKmSHB17ZSBizMgSdS/Yj/loTZPkxpejBANGRg7tkzdmqo1N+nT4zEqqIJKwTp/QZRkY0K5+I
Fm5JCeG97rlMUuZODQlRqK26m3CDR9AXtrzALlv1u8TmHPjBhHECbcMUymobyvC14zqzy9FkCQtd
ZKwDw9J9jhQ/Al2ni7CTDH9SUeJ96shMO4EyvTyDY50ITRSp8XpYNAgomLiO3lPvfo3Ml+qC8EBb
GZpAWaVwzd9D6/wMJSdhq1buJI16GOS3kca+sNV+3jCaJx6dm1wbLyLy0UGFX7C4Xv5oUhO21jU2
JZcYWbvvhJMgFJdlImJmj9bHTBNXhltusCI0OjByEKXKG+t7L37rRUMxnNqVVYMUZLMaQLMnEw5V
n/Yom/phDAyru2FPkMQN9twWH1t+xEagHcE4pWiyL5/H5JLZ4ZjdSHY3IdJr19mMTupwtYzpeoMo
QvCp2Pf8fe6w4rwfIUQDa7ZDw7f6LizRXCWn5K07+6Vdt6gDtaT5+XJU84zNak7Ij8WCVu1MbywF
L11f2xS7Q85HAQDBijaBedvs4MYY5NC04qNSsYOvxi0hX5o5QDn5kbSyrCaWocak+9tM+iORIscW
Iml6MVogGHv0CzPYrgN7Zx2bm+w++hpQQ4uRvCbcJFRENUzG0WWe3WsDdB8lYOpFtknsJt2IAyoJ
BI0jQE6d3rpvcgnosCPui18uAiymHylbppQ8sYIiUikP4h8r2o5S/VNTB49RfGHudzmOMH1/KYEC
hmD7J8TNZ6kNjw7igIaEt4mfkm0EtiSpj7PxT0e9G7XaQdxQB6r1YTNJAqgBTSJJz0FiIj7JSAjQ
ME9lNToH5oUV5H8tD6wiDTUyH4SKCjZFWkPcDjdfKZzEhDcV4ULTROdUeebSiob8UuNkFDf1DA1A
IDFxXf0BlEh2wMG4I+yGbmdBo5w6Vaft+Y9WT+vqKxIyKC35JwaZAh8BKyy4s4VPVrA7GUjZcADH
SI6gli3dJ/vYY99vBOc0tXWNxneaY8TmajgqMkhnObKFIXbKd9/uVnGzXycwg7jlFkJaOQaIfSGt
Kv07SqrNWC3FjTlsimdm8rUlOxEr8Pq9viZNIv1j+Yym4lMz56flJ3XlqK8ptj1zjT0E10za2tuk
8vIXh5Wv2iCHruNPXu1aiRGpUlyUKLlYRXQmmC0mi9e12XZNqs9tpzobBnXBmu9MBfpMOI5VdZzN
PuwsAqwNV2UpgaJCpvKBNyuZJ9mpFMphH4rMmocmMGbMvJRmGCBR5lM6N/tpRluqgBxV1YMGsjYh
N2CwGPtzLhRz53eHUttcm8SA3jo1BzXTr2Ja3rzVG5kSZbNo12pOSbntDMYzRkuac57ixdhI8TFj
5IjtYictX2w0HasEnFuAeNmVMDY3FQMV5qmDihtyw5OuAz9tCAKa2e+auyKbTvGSEHOJDzppb4qS
vQUY+35z/g1x7pbLj0Hy8qjNBDl1bP+qw+iR/u5CGBJ16zp20aXTrB0Z7fulQrS1/GI0c9RX9QMZ
6laxhZaPowFCaO1OyX8E6kT+kupYkQgTurLkO/8TrtGchYpgoSVF81IwQhEoV9ENyqdcTE8mv7Kp
8GdV9bxx9w5ckqx1n8n/1TCCwNmAxxWdWoZFIBLR8Rb1z5uzIuzHBueaPcJA2wCZVPMvYfxNpQic
fA/aiIXQhnAiDjuEPiYGmTX0GNOhiDXdlZ65+luAR6VhuzQ5hb6ZngdyUShPkhieSqkTvH0uad4z
bsywn5OXZTVfXiKzYCyzo2I1hGs1zVmcBAeTPT46dH8QoGbTYG02uhC0UXajuxsOxr8WZ92Wj/uh
qlhpxnvaqc40Q0MXgrLU7AwzcyHEvigDvBpEfwa0lNVriEy1lfmFjigagaZJ4/BRYC7PLwWPV1V8
qZn8tX4T+GXHl+SGAZs8NT/tH9y4E0aUVkzPEWa0MWe0ZPjrJPEqdT4ZnKTAAv1wpFwKhcmA0gyj
eSDzHQaDDUmOnstgpmUmTkKplvxXFXw2HV5k6s5Z5sVjzEg69mbVOowzTi58ry/IrfTQ3ir0flfo
vpWhXU5zV0jSnRe9Uk31dWMIWFETTQW79Whm0nEiX7E5yG17rY3/xG+8CTcln28CFnf4wZSZ/c2Y
d6iabkMcaAR7Nf+Z+DYo0bCv1AzzWCgdlpSpLzvM9yFAduMBn6JK2CLPv8YDTtPeco73Fa19SodL
lzQSECZBGYMIkX4ZcAuHm1RhH9RSVGeiKzNzTwWmv/WJna1OWFWXecgdmaxRqFa8nkUZyNEWIJx0
2ISxfK9rA06L/G2Y0me11S9i+bQSY5EyB3NYxbq/brAe+Bp4noJKNUlRBxgp42o/WPilcqG5ZoxN
jNS1UhQkAGDk0F4LHvWX+VprtKMjvquRBHWF/T/leOIwxKQKTJ4l2baGVX0mcX3aJqxHXxX03lkw
+BbM4J3DCsVDpxl81QQlYKzyO33xQewdalVmFQUA1Vx8FcjlQNWGm5W0tgXXYrcjYsU5d78rdXgi
e//QADpW1W2zoEYc9X3WWNdFay/xJp3oeOx09ItsCBqGuVsotNCeq9U3xQW+lx0pBF0bF1Gc3Nha
/VJvg2iJw6VYCUEloYMngaAQXnl+rKJB0BmdS7m6rL0tqs2J/MiTKa7+VCz+Vo1+ajb+6HlTN50n
NT63pXjqyEcxEwJiqLJ3PF1RIFmE9TIgK5YUEsbOzKojFx1mawRyquhVpHE1PXk5Incz+Ip19rSx
91oZU5mnW8Mt2bqzlb9KTQc2Cr/+ao2kX2JYljV8n1iYSsgymqXtZWbyuMCmLmDCT805D6avl6ic
GCdtmCc7wLSFegDr7y3xdsBuAtSdgTXBxX4bo2hQChcFmYP31lE2vE5L5UhALXqgFnHJrwXnkj1o
Kwrxtxk321c0XQZvaiM7WRCzBu1J/ual4qCM4hwcwYXVjTdzRm4yQvq5v5aybbTiVX+JO6lfbHEX
mOts6wy3WJKyhpCZxCn1Yxgxx+H83WRi002yUjYbqqU8+0ZteIWSYtMk7SrBmoARuEJ+pbIuSVOM
7QSJdwwBU1tLFG6J+KYk/xLQr1aePnJFg1NSfwjy8mGO08f8rcjSp4CzEAeBk6jtTl6LZ9bkH2ym
I3sG4Gieyzk95wvo8QHdwOouuFIa5Tyx/FAIN2nyDFPSx1ysZ1Hi8+NroPiFWtuZcK6Nr0m2Lu3c
X8AoMaHTLkMvnEVH4+htO8E9/1b5p5Lk/LQ4r4AxA9VZcdgnpEBwEzsq/MrSabboHAGT6McOYtih
Sio7R19AmDJWtAwZosbTQitlnieJlbQM1bdub7pR3llSg4cSHHW6NhKN2cEG6H+VyvmaYLWsFWZl
m2qr27gXrtBhNfmMxf6MYFlSQS7xBLKy559r/Ba00681G3NdNMO0Vh15naqMU47rmfeFKBVpXNkJ
tk7zfsvbgR9i3kndb0Pl15r4o7H6xMGCWrTI4oX3mmU3tUTpd2zOODBlmQls6Wzif1Yg7wfiB7Y3
5vHMX/y/IcEcZQhwkWG2JTLMzQVtPIkNAzTVHfBHdKRITjiHy1vVNUdt+WXK04fas/RBBwtBtCjJ
MkhLuJEqIFi2sQjtZw31BZ4BwkXA9PkF01WKHpDcl2oFgAoZUXlq1srJ+zaUSxjKDQohYZBCyyq4
L3Q/BdVFvdETd5VqdmRSuyFw2DpSQwlqidXyBpGi0dNHpjUf2zQ8+/pX0RtnkHTQesdR+8BxrgRZ
IT4gLIjoHnmSv5q8eZZj+nzjCfYToqR8Xu2xU279GDSG5XdYn5WZ+oMNubiaHngoj2gQbxDWQw66
XUYi2ZwsrWUN81KT7BxDLChJExUE696a5ce6/rTWfMofhAHRSuFmn5FONlKYLSogPCkU1y1s0yEk
NSOk+DKJVk2ofdeGccXkChsmxzVyozqoht77aV9kEvBU4IcxsQ85hR2/jfDSwP40Oej3GVtZecaH
kR3GXb/8mcU7ajSCVyav4c+mTntmJTMJxjFJnmM4e8NYHLLszwZj1rgmfzdKA62oQ0DQO3nWL1UC
w5Wsgo7xBk+TWKS3sXGmqgj/BVKSogiix5ghla0kRRe3VMCyr/IF9tcmU69ZEt9W1CnY/gtLvFQZ
DLqImHM1uxDrbpmmLxAxQRaGeaaHEEwGRlSMYI6zBsSERfIhBEvhs93SXZZiaggprIH+otvpEdtG
I6ay6FRyNHczrtjgPG4oGOX70sfPBHwoIkqCVDrKyrkoQUxpYEX0nTbfWTVydsJ64WCZTkzUD2h2
3y/3aZSj8LnmGfBCl6T2V1zMn2cm8A1KPWsGlaeEY4RnyjqwGfC1bMMF1QWDyP1UYNu4bL+buqId
Fwh58IqZiwk1tKVjn5uDgbYTyzgQ4DY0xBmoHCCOGqY+H0/Dplnq1aV89IwYNOmZuONDi/I79oJg
3jAsgMtCkT/08000jDvFRzx6cME9kWVT3Tg1/dCYVb4eNbQeNTnBmxc/Yjx6+W4WoI+a1SXrKHzT
v9PAPMFtmFtIBBk0ueJHi+ELsUXNS3jrbKDEN/0MZ8pfAmOuIzOK9lBt0XPeiicLiI/CFkzL+dHv
CbkuMmy4jFRrCxCUlhD0jVFfIZJq2uq9dUxf0FbOHWH1I4ZIsmsbTBYIm1H/N+V2jLvqiIOL+SFT
ThbeQqMGaotYv3a2dnbluxGDEHJabxHEUEoRcPhOpGHnfRucDhEcuhRZsYZUxugQ6sR35uvUfjtx
YDDDyNaSdj2rIdAP+xN2CkLr/6vfCN1DkhNIzQJRzZvr+B7Ca2ziYp46v1E15DEQkFrPVMPG4kIH
hVNaBYJFBRc8HxBnKuEvOuKKAef61GMyMYPyUwCYVxHYFBEKQtjlwEciUmMGXLM78a8RehPd2lU/
fSmCcNKh2E/kzcufujx8duSDvsW0jejOcRmmixkoxODOv4XLlCSXQWbpO7yL2oikzJn/HSIZZ/1O
pzcxkTVgsuofm7h8yAqbuokvXVgf5t1C23SPNZ7FtT25v/IGI5hBmun7/3ScUe+KxywSnn1pF9v4
IjGX7Sz47Mi4mIP7+yyLOP6u+n77bLhE55UZN5mShZ9ZK4Ok6PCsRS6y6jXlA2Rt5DA17X7n6nBt
KTnYkUUk5GHXPZjvPWkBE2pF9qjMXjfonhLHhLmRlUnENrEuUPu9auk9SEuezNEkD7XXjHBJ3J6o
WA1LlhR0cR9IhoCZbvOZycJPJUVsTM/qXRWKUwuqYEURaUNMVhkR2kyB0Y1L6ManqArWaSUox3AK
HlMISXbfrz5jywHQv1xAqPM1C7QeQKYZXPyG4jPPyCqC42oYJED5SM3t4b1WTeASHVYE0fU5mspL
hf9xRNcFWDVmWkmDN2fDsf6HitKftyxQdSDvYKCL+mJUeSikSTg5Ro4HXuPngbSEhkudj8WH/C+2
CF2KF8JS3NFyKpMYUn89FPO0R/iR06hhLiCznCdhDlsstwJxjhIZIXMbZnkUVtDeoshNEjfG0tYR
RKT32ADGBTEd2t+m4n6fHIV9p6kCdIvlI5uI48AYN4F/Jx+FSXIFYIPiuy7SPyWpJBYYd5G0MDkw
HaznLhFbKaJkCSOHutCa7lfWv16qaE6gTfdlhHpOro2B2Cr1SI89YJFBCKxAAjYpZ4VIdAn94C+/
EDm71z86QcPqxJlADk2qIW6cXhogophE7AYAE9qDaiCRfkOJk/2UYv6hlvIH4RfPzUvZrKuW4OX8
GSTDU0fFq4rayVby/HoWYvQQNLv61RzoDu34uUJVyERkcRwGnhRzn7GSlVQPfVc8nlQ8ZVaER41k
XVXFoQqtzWDJtLbncY9yBxke+6F2bH1UymmCC8vgCJXgfj+WUXfoem6DZEE1x0hHgKosAinK5N3I
OrN7dZL56tryqy+EV27NL1XObX3Iw1oUn2M/X5YmJN1gEDwh5zrurYOQ0WeFgqLsAZcxldT3JK8g
g9p1cerVHb00HSmaiBaEsBrbVp4FszEHk2JwU2QMOnaiZ6nLx8IwJpWuRrAAIRN8zCn+6rRUMpY0
MdNOHupedMZNpKFJw2gXDOuzroyQqcpV6H9KYCjpyNzJVbCFSUp+TdXotgLWW9hNCwDXheI5SP1n
G/MZ+/hL8OOe2hOtg1xA5madY5lv8DTeUr4dwnOobiWZN/TQfne4qUbwkAM6wXWu9uMOuWYwqRrS
Tc3WMXAJI1Fgk44whuDqfjkZINGImpjm8Cs7GvIPQtWDGGtAf6vHRikTl288LCYuKCBokfpJJwo0
Bpp+GsjGzdS/C1TZ+ncHqDl/zqJfIHKX/4G/wqIoY0+syKOf2J4tFt60bQlkW8iZaX5nhwn5HQRl
bsu+cDTrbyvUbs1RvBQCwbDLUbdwyAikzbGmTdn8dLLqECGW2oiwHBWXPLZknV1BxHxQ0Q/lhrRX
4RHf5n3NYpyCbTepM7z8fGzto1AVV3dERvrS5b+FGO1ZzTYKK/gB9vyIWaZ6zNs5kXpWGDsF+DRh
goc1cYyFn4LEpYJEE7j2wmubdX7ljiC/Gc8lHtW3EKZkZl4EDQefJqpOZ+jo0Rgi81xI08Dms8XW
IoYzlNsOvUZT0Z+aF13iCFWZJfJN1An7BOOyjust7/MHENas7684D+iAIsW4x+uPMRHsJ8yPMZof
69Y/zJLn1Fq8aOFfcRVYeZOl7dQ0O4nmcC7YPIkRuWYKORkHBhB2M2OOqrVXPfZfsaB/RSnD1ojN
/VJ8qtav8bso3xQGaNcj7ULr1BLZWJNOcir+ajul/1HDValwF6rBapRhPi+OWPFElmwK5urINXOs
YIUbXGKgBut7BHKxTYkgFK3jqqWnNAKIDQ/DpMEkcEwbH2VbPxq4rumQ3nOJDCWmQAjjc04ccZ4J
F8OcwpS7QFO58gUPgSTUgTRnNguKuvZbeCCi1YQ6Zj9RYouIeIOJxPsi5wMt8d84sRy0PPpJ1dkJ
qARi8W9Gma2oL8E4vqdIFftz5Lq7BpmM6hixSU4HIfAMotkwZBQOe2Ox3HEBvSR9yzTL79Pfk9dj
lzdHQZN2/zT04jKuWvlduHjqNnvZ7EOKuYzfgF4swndrYLH/iik/1fr28ZML76kfK131xeqKLoMO
zCwVp2MCsaG4zFBcbuWK70E7KCBUeiLNJSxBS3ocS/WzQAjd1SHb3Kkki5wD0XTjfg7TSnJi8R5B
OWc2x7mEr+KSlrgVzBsUnnCqf2upeMuEeNdIRBIbMpaYgQciMDNEKAAt+OVXG/8NBvQVunb/HVUb
WjtGQQw6EQP5q857Ev0b2W0kIA/RTLYIHAh82b2HnkR4pVO/o9HzM52euHktzBgAyuodoG2RBvo7
Qtes5oOLFm8VXYhn+vhZmYUrFPdV13jJh4Dcu3ZhQw5nWsHe+o8t6GD8llt4PYVi78v6D9G61Yye
t3MSLXEYCDmxxPYUs+wzQx/RI0dRSfkDXWcSP9zU3xs5wkI/0ZHpXooUrJg6v2wqBAGYyTKka6h/
dPUC0OVizp8t09+E9Xk56vsUBi/KaaWGt4FSYAWmgg2FCKH9orS7GRMpb/n+jUEjNmEhFdjKKMCs
vymQkdYzBAgcmauWfl8bfj7/yYk3BjmKEw2Bvtkflo6ZKj5MXb8lPYm0WJ5npNFiRaQNtfQGaEti
xM1GVeu95dTuicKwpQJL+0ygU9J6LQMVEeo5A1GMuI2oBlqShopBhOZC3vnCq6AJbrWqoaIbYWWv
pGR36XzFDneVFfnSIpwlDyQaJ2feCAf+cJqluIBA79eBFdmnNdI9pvV1MVxlLY5G04VaSSU3/FNr
1e+wxRrRQSrJsLd2y+UnnrBmQ7ImBpBBDkoNzGDHt4YAe9b+E3m3SgImk1Ttsd76eD7XUX3Vdpv6
h0GdWy1KUB0ZZ0AQ3GI3qn6Mh5eZ1akStKPh08AKH8yVf0cMEKGfrD4fR0rP3STaFW+trCsnLBUn
ioFjFI/HBqFuhVCXcjUBCgnS8DvmW6jTBLlJ7g0EUZrP+F+sNDZcda8tBns9ZLaYSG7T0n9mTo8m
q0GTJR9yzJNOc+ryqzDHd9gO97yQdmnjdFX5kEEV565qNufVYJG2gNlQWH0SoCQiq65iR1/7h9Vr
9yUdduOrJdkVY3QenTuxO6O/uAsj628Dl0pSnrAwlJKNz9wCZj99tAppwrx4Y5mgH15gQEIv0mV7
Xr81WLMxMeAzNuU+GKxxP/dMvwGSYAmZCO+40JRJV70Lt61h9+yrCXadDZc/QgfCboGHqEc5HY+m
SApCNYdF7AlMBebtW6mf03zr+SQkgQN+ZSAzHhITxCFhluSG7y1cATULx0R+sNzY+tkZkXLupq73
mgkBpcw6u0VxpV7Z2IGYwBsQD6e8YGZMNAy2QdRs9iQhBiRrYh7Btl6Q23EESQzvhTi1+5ZPIu6z
2FOwDMy4maGDJCeFxRlTTZ7PGo+UyXhfQFGq/pemF5prryN6NAZ3VzGLTQ6l8aHScVSko1ofUbyc
G6qMqY+oHp5D+bsAsDqC46ECE2HdlH7Hil7f5rf8pVhQtojoHvDLGCB1mYZzq+2suHFak9XWcE7e
aTaKb8oIn5qXyQnClJ/9IANg5JvUNbK8J0yLm/Snn36wA57hvRyz7JshVSYMds3SZEPe6giCo/f/
FnInWrpTQDeC9FMUkMUMZC6KM5EXPpMbTje2U4lPq4Wv9f2u9eSsEBzZWVxvP9UsH8FEHjXEAKQ4
pjpJGB8ivVexgOdNpN24gi03QW9pEDB73ObpNZ573jTupv0AolmjltThM+uk/kTgb6SwKybkhrWX
Mj+ecuWQcFuyworVGMIXllgtu8FeGtiaC07vTQmcUO7tufhq1zKMUEgRRlWhP6DAg+9s1d1JSf4Y
04gfkHQKhiNLsEzykdCmOPc5IDSaZ/KeOQFzfvBu8pHW9aEaE2MRY83R6b0WVxl+9fBGxHtHJoli
/SssbHQiWlnjV5qn13ZjCju6m7GguQvKFuAPKYIsWreExC5YVzISI/BCAqU/9wNRZxuGWZT9OsgF
hs80HJ0OD7M5ZGZui/q2ExW/SCDqoKvdWMigzNsh1BF01hLcdhqqzIR0eJ1s94qXTnJWwDqfljdE
/0mKtdt+pgwyd/es5eLTLG5L90w1mh5Qg5UUsw7G2/h3jgm86sb/bdrShy0k08nzGt1OnYkje4Yg
WOd6GC1bmD0FX9VOvZ5dFAKbIt5hAxir3oRmFQMc2wIDoGE5SP5slL5OHKtKpFcBz+BqVcWhMZa9
hlFwIPopjdurk53iOqExBhZebRh7PqUNiSltGeV5jM2Poh/j2NuNNZCLQcqSSfmf68ahExG9vupK
OhUJD5VCDzH2ZOLEp3Rdj3zkpdyCTJ3C8eO3gkyfQhwlmeUuHftURDBG7fagvk2tIvZ6X4Ew4IGi
ESv133WScaPLnrZC8YMKmjV9wJrLEQjrkvUS9K4E8q3laywYXrXNoWU6t7GoNA1CBGFNGNSJA39i
eBPjd12jsN1VxDzWfrEWUCv4HQEeuTPzZTaPuUs8jjzOCl2TwZP8buyqRbtrwr8k+StUG8ZOfn/g
G6mzQynh71bP+qLayAv9mYO5h0Y9I4YKdJTEBtuVjIbuwbFpdsR0pX8K9dVMMcYB4rDiYGj7Y5R/
jcuxi0yPr9pTzwVnacsjn4A8owojEoJMprrfJwNhtLAC479KQj5AxDywjy4a1zNnpxB52SlRpd0A
YL92er6/UgHBafq5CHnyamILSD/jhmNGIKTmWGWwPNIDyuX9LHtV5BUG1JWVscIC8tnaWxKWb6y3
mumaZQNXCyLtT4PLH65X2UcO2U6scxHxoPcCsEt1Q8sx9EbQKAL60DvDAL8RZEY0X2J/hRPvK9dB
RbMkY77hxWs0niVSgwCc7MvVbtqCgQWFlB1TO3ZkRWbkikUmNwtn5gqaVgBDLDf6Ls5ulcZLDowk
Ml999oiZGCDS+P9SadU8o7aZgIdC3nTf1Ns+cSJ8POaIfUECK93Jtjzo+zoZwhgZl0QqCFaDkf4A
d5oupPvBcD2QRU5qoq3iNugX49hJS5gYs79cVEuFLJHiEe5PnM2kGKo9fHo8jUiaEuhFEuuOyJWj
q0yxq8/ys/ATJi6CmB8ycFVuTgxq3nT2OqN4IeqzAJwGRSzP2Y3Ri2qwmrByG4Qa/WMDs2tX1R5D
y+9NpCJ9KG/Ud7ygioTxgvO1LLjbzppfvpWbCcYWNOwFx4QlQAIAt25dYTepyrMXi6ch47+JmeUW
9aN96clwWsTpSFKtY320gLye+cBCbuBY71Ga7iM99ThA8SjCTxC1ffT83+B38lvsUYgXJaZ4aSWQ
Aoq765ox15lhBhIJwc9KBTJuKItJpgWQIAh/9eWz6ECpdwdN0dghzG6VFHZvULKjtFCQSW3FfJ0S
lYLKVrFYtPwpngzVx2/Cufd8jr1G/NUc6ohoNEQ0/RsY/Vn89Spbq6U701Zi9/Qb6pyb5XRWTeQN
Iw5mCVX9XLk7pSsW7cp05bMuAv3oylCEoqZB3xH/fSZHVrqIkKa9Nu8YwFWwVE5VqaFHkvZpqoBR
2dff1q94jHxzJIrkqlCr3ZJntlr3bgkQTHtWei5Mhv0YtdelPDhcvnrXwtJe8V7rXk45tVyVj5L8
WZU4gO1BEU5b6Yg0N4QIOjIkVJHbqkefL6GkXWBNfa2BoeLoRNUenQQDzbUw3mR4U/xOk2CkmuZB
W/7Aslx1W74homqbzJ/7u1n+1ckDVen+++7R4ios5N1XaqjXItluxAGibHnRdUuoYVuld7uq+xTX
HRUEKrKbpnZ38xZpoDYEz7oUYKZGrqmLnPmDWDuj26ATHcmuw5Uo2qetRuvR1MfkOnQy96OH3eQg
YAhdJWlvdpSerFKU/KDMw8WQ8o+uED5aNJCcXQdzKz5Z/E4I88baU3XJTdDDpRlQ/QSGBFFwG63b
OB2SZ+QOytu5i3WTcl4lo1U1wT9u+zGju5HPctSfWmKtqID2mqOtNZbxYxGN3nL5TKGkRHB7xuCz
LiRPp+BANlMC4FpxoEfg63ltIdQNSr8vwYQsvMnlp4i80TpIOIrhwXi9yVpvL5XKbZ2fXSv7rLbF
lrClGsJmXt0y/g7M90TsZhf0EeYfk/BxGUv1EKEfqBYCYUr3naqQQbFTE/xV0EY5GizChifrVEMQ
ChlIM4isRVheFJvIaMgnGpDfcE+a1mHR2bWh+54a1iOekIF5HnJvYXgkTb+iHkvZnuEf3UWdbnfh
p//ujcavM+qps2Fq/lDR5rLvA94aDbPnlAy+tCuZXhc4TX3hy/DYHetYEOo2/LKO4plZ4fRHYi2A
r9dFZUd1jUQC/zwMl30G8MYA7kdfaC8x9pMPjiG4naKIkc2J1w7lDRye67jLv987hHTEhfLmb70v
n4VuQERTTiZoD06Bb//QxH/eB4aMJZKIdDJ9v9/HJAeEv5kLIpTkWhksVBs47QroJLS1YCyNPeif
fWvMb2kercmvsS5YE1loDpix05m+N1qaAH9/+JUj5rV6al7mCrAS6zZ3s/7NLdqbUKORLU1cHeb7
8SzCPNGvkaBddUG6dll/XRmlW11zSemPyd1rXzUeLX/miqhf7Ts/7m59gErbT1zeOvboTZHdicCk
UPJvPVE5A8UlVuJ3JZjYa4Tk60gQQ2s4Cat1HsoJQmj0lKCdVa0aTKC3kN/n3wvDknGS9uNY7XnA
4aiAHkW9px4sTz2BTtszK0kxJS90lRD4ScCdl/mU2UWV0/0spDAJ+6EY9v9nWhlFgRH3trb8iVVU
ayqrQUgTRnowf7bMZJ+e77iHA6WsTtz0x62YjjKYR3aLEWJNUb7XMLamnVlFxDUiSROuHcpVGQRw
5yh45VExBqO4hkZ1WWbzvn0te1mVLhmgRYHU4NxHT9wU1xGOQ4TFMl/LndJndl8SXdiioC8I0COw
wgUnc7I2NH71VcScqSKaEMQri9JrGvMXnbWD8CYutzeRQIt2SY7NSlYerM4Jm13T/CRkIkDTkbv1
C+v4l2QTvCVu0ktV0tewuVMU3Zu2eW6Z9diy9l5Axfk/mGMEb6ZLT+GxW99d0njSf+Jnw0O7oorp
wiEjRAzrvQEfU6MjfJW2QYsVMQFhwadTpRbqbSFCJx3MwyAM1yqeLsbZ5AbSiM3Uic1MaCYhkJxz
+dWMnwaHbgvByAxyALIig3f8CjEyxSG6WEuFSxwQJ62SCYGdoEh8GAojFHxRFn60yZZ9aVZOsDbE
n2z8WeM/byLFJK6QDKhHrNOWaKEh68eKwtUe5NHHwp7HyBzJriMC2opvyhBYKct2cFdGUt0QlN4y
pCv/yTB+ygGxPjhPu514qgyymHqgLc96pwckMWdbRSNCpQA1Y7YjGZTD/+PpvHYjR7Bl+0MiQG9e
6Zk+lVKWSi9EmS567/n1Z+UA9wLT83Bwplolpci9Y0es4Aq6564pZEi0FBbz8NZKfDpkovjmZPzs
36cugScwhjNLRclLcm+58xr0VvGgRr7jzkQbx7dgkNgXnxIDIbY5j8COvkO2YSydeC9isBewBiMb
eYBq7JJs2ljFQarvIfVaEXlfSHLYQakbaf6Z33Ix8E2FrGW4TUuucamu1mJcYTtu7Y+MY1HcVl/A
C75EBxaR8Gtb8ghiTVkCFcgA3GN/xhmhyFCiMA9CPFfWLNjpOlOE6TZ51dMgQBU35VlWW2TqsCUj
NMxO3yP97Ny2TfiojXJUIVHy10Er7iaSFVJGHTCEZWU7D7TQKeUxU4Hdc/yQVxq5KRtYHwK160oi
XnJVuZDBQ6AWXns/HZj/FoLeagKk21TPa7KcN4Rx88zFGUxH7Usv6wSnpXhIuW1nh5TDIuC0qVO9
7Sp/iFoSsnTbSr473HSilkwY1ZZwWkW5ukOGexe+mcOrU/pMpZ8W4FVqjN+EMhExWb4smyA6oeCn
fpztlxWJK92zCz/AdceFBMRe/Un50Y+cSPpvxeBfw3sdkNXnsugfejl+qIINDsKmQfQAbc1BuXix
SR7kuz6EPlLK/iYl0scoLh8N1zHO/SgN3k6mGtqzN36DxxL4P3CWtfvsUe8fcYzIgxfiEZc43c32
WnTZvZGV98qqPqAvmvaEK9wcHm9xYcmN2pdwUyPz0ECtF43NH+XOHxSmVeqZpum8XPa0J90QtdQN
cADm4qOcVKU5k3FcdSfN1tBYOqejWKradMzEA2WRrn7HWMhrvuBLuIgnsjAq7CYDmsFz5WlaXkxu
xlLv7+y0SsDSFqh/MJsT/Hu5TOkrn5/kBXJBD0kesHoLoc4/EnkOen/Dt2XK5DnF0eHo+0tK8yUY
IMd2oMBC7kCFEd5Xaal7vFUF17U0bycnF42zmGdXSSM12222UBBMGQaXf3MdWK9qkjnDzm/5C2hQ
Xd98UQe/ApAPOi6/hO/p9FWoJrWEYUsUGPdoQHzU7BKvq/7rofVyNKAuD8qApr0KFbhe7IOnt4on
k+/QeH/zzDfjj06/jjtGy4aeWe0sFjz5KLKHxsh8oIrvfEtUzriDkRF+hwu2l+8IvmKUrGO0A6iX
udin2gL2DQQZqYVicail4bWExY9eBt7bEu9tKCSQm57iFTs5k/RblUuauKY55+yJ0JHhZIQttpSH
RQYUjT++wOXkVBwEqGYiTvTPoMmQLzMSJtM2+Rh36JubqrGNSSGN3BPYAeyeLGz7860zRgp48hhp
iKEKR1T7sUHTHr9iHEHL1/bydiiK+9Ut/PCwehQOOKRTLJxMlsRCJWxu4hHK6c59uX7ywyQjlYzD
eeCdW67xafdWbxoSTD9O1XbuG6Xxqtg1VNfgaBUUJg4vvtc1F2YlOcCYl6rZ7zQr4q1zmZAf54bD
87/8I5OMj6FMPiuo308jLv0Onp4+LJf0xslp8JjUT/EGvg5wTxKkuXFryNJQpWNLMvlSFOqdulOU
/Olr4IHStbg7eKDgz3tFvkgRs92knBF6bzno59FaMNdRhgriTgUCaoHrN66ImKzlfGrvhCI76DLK
XyKakN/JugxLpNIyaoID1Ti3qAR7G5wCyV+hoDNDNcn/5Y6pEzaZBF+c0oh1PFFJ5Vhu0kukBdKD
khUoAW7b4djH+YpsSZl2rzfYlGffNKKas3DB0nS2dPMmsvQYYPrtURnfMxojuen2kUkisCSMKHI/
iPFqA1wGJadsH3WtkIzjlIxUPh8B8WDcVvhnGHe+WL5Qc3OTv/oVQoytBcuAut/3ONd2/siYhzxT
sPWD09ZtNmn97ry2lDzqbvp1O9JmP7iS9YNQBS+3Nhoyk2PQdJgL7TB6JH+XS7lhdkF7C+d/+TPm
b8P1ADoV1LBDV8G9+2e90MZvxKokDA+v3UVifZkjAq1wgQmeO53wd24A7OE5EQAuiY/dXalXVWtv
/hPL2isxjGPHE6xznc0+feX+BOeBMthXiDZgzxsVskPciOG7FRcdKoZciCc++Q7HIdfQ/rYFbkwC
u8Tl1FjmNi8f5p6fnGP9xDsoWI68kfXQruUzHvN3ua2D0iIC8acU8TOtPwTt+HP7k/XC9ZRFnJ+C
DXiT0DoT1BmgJ7Y2Qt6xi6jm/TB6mTWdCOg5MLLo5jbcN2tNB7M1RwtzB5d+B4L7qbc4cBfKdQim
EUG7Mjgok6qDabMEzztBYzv7vcbDVRyWcz/VwHGvr00jsX5oEileIQmyPcJhHehkVtPN166Lw9Gp
EekpoIGvpKEnJvuFEPNPNzHW0U39+iRvZIaNSg9x35Aoa6O9AJO5BqanEQocWk7jOXSXDiMWofqk
QiabvBhqWj0dpi/QXwTsV2oPVLjtKpVghKEz4P5aCT0N/8tawfiCTpa6AVVDa3YsWgq8PP0xYezT
mRUTXT/2/9bDICTh3GWhbtNZh39cm5/mKDHiNF/8SwEvkg2leFBDl1Jwc/4PrjfWN42qCFhccded
b/xhcLiS6McAqf5NqcV9WuqS37t1tOkFm3btoP+aCS3TW3HU0mePZbzHfGgwEye/X/CRjql9fBrt
9swwK2F6eFt4+fRbOVmOivvC0pBT1dOfV2Zgd6ogTQry9460YpGY08iw/gvZ1VAkj5abJ7xjAnen
RL3gCj8hsDXDI/PfkrQW2moTaUxm+aqJNO01+GnsvPKPLHtiSl/woPyuslvcU00olLek+azYNuf2
sVL/G7/uOkYoOMY79xSqiTYc3v+9GprJnQwcoagtFV+RUnIQO9szPP4IXSl88YskZ5RAsE0/ZQNd
tX4X5tgeObaLOOiLYC/E806f1s5aM06gjDDYB6LAX5YXE7f/BZ2fxOrflvtLr1FPh91rkBCFn0oF
eHi9YMrmHi2qpvdjINL/4oC3CoiCEuRnxSkJG+Nma9ihFGB59PkIlsQpAJs/eXy5yV3jzK+ELe0U
ZvJgVUoaYKH/VjAdmIMDY6XAp/Lm5qnppatYhOX5/6p5UfWMXrlKby2UhJXPs5wKgc5xL0c+1aTG
6XFFC+ufdP4nmsm5HddTxik14ZTKyJRznVTZrwVQiRZcs7Sg5BLZj1Oe+t3rAHcRhF+wMBJrO0ex
iT5WanmYDflIjBTJLixbKA6nof02EsWtuiE0RS3YddPN+5HYe2Dqlj8waOQjv32UuXbUNpbMDsYv
Y03PVXv/kcMWamNkd+m/CohuPqyeZFYe0TpM2+qhRfwZ0gRdr7CJGNly+U6wCoNe4b2KU0aHjl9E
BdEx9xeOBJh+258qUPyCPUG5fNlJxR78AfTJWuEBk0qB+Rp68sHe+CMR93bpL2EC6gIVJhGR6PBj
6DiAlWSQuBmz7GSI6Po3cNgaKlgyPeX192L4EhR5ygW6zeXaDxfOMSknahhJk8It4HaYeOXh1XFD
4oSgeKpBRES+VkcTb4OUcZRRgw31hGBjtnOQJ/oCQ6r/02UsyYtyLTYylkrUUEu+eUaG+Xp5GCzp
CRCiuozpdmcpoA5Cp4YJoFlrBotjgedDjKpoHkURQUkUYRoj+ve8h4xci0Tprt7zVAKCPF2Gf+LE
tKn+XZKzXh/0nDZImI+9qy84UyJV6t1KTHy5Rftar0p/RWBJQIcLuIjB19kawmoPCBsfc5o96Rp3
NgN4cn3pOF4bAt+8n4Kp0gQY5C2src1BKnPj1nSngyA7OewHQfEmlW2cxBt6v6pzOzUceqqJhJ8t
5fU0RYnk7yZqkCoh3fUgQn3wYIcNQg9/0kHXy2MzoDNhNNFTbmnNWWA+MzViKyzOqNdUgh8EfqjW
0rklmTYqAk9p1A3vvcwTENNlN0Jnzg6VSf1rAjkLO+LSXDjjUZbT3iwEQWJEoF4ykSHZcHqVkSbm
no1hQKuYUluXHvocmVeVPlbK7qhs44k/cQVQta8auysPlrqc7fVr78Cx8EvGlP1yXstY/pln8GiR
tE9nnPTTfOzkj0a4VTzWtt6mCn7k7yYzDIv8+er8v9RTTZXvPg1efVha/SDrZGCJDyfNl4kFitQL
2mVM3xnVzBnhNks+9hieGqmwh1I/boZ81HX5iFGFJ1qyXjMLiaxLmCBz8hiMqXHnp2pyTmsKjmLs
feeGKHzCO+E4HBamV2cBHcEJL08/0+8++ccdyJMJsObmaRnie5Nt99bMqYYabwL1Bok77IU9NXsg
4R5aOBhvX2TicyxaDU2Ymiji5RnCBOmB9RV3onOCQjXHlPjee0/lQmNNn/LPeSlcduFRVsMZ01EC
4tTkLpxx2RfHycWs5yo4h1beyNVYeyV3Ii2tohWAXGdcW2O58xx8Nyespixvz5ilWrmX7EBQSwhg
ozoMfwp88NhHOB61W1igtSVIGBsPdLAXUE747d/gMSptQMMVmR+eRnSNcBe+jfWhVM95DxSuXULD
bGgxbw72W7OlPQthXrj99FfLXnTncOH+LGxwoY1bz7eBj34ry4ehppmKp6kFcUcjGpWKrrDf9RNp
Q9Ar2/plopvElEV124CpTHIqXNWWJzAKMb72ELfgopQw5xIKmVL1fUAWZ/7hmYDzzWD5bLeLZsst
j5qpCWilDow4CaG5hsO/Hmgf9mEqRb2MX7J8fmXuny/On953d7NIHt0jyUlijLU92kqiOm+GoNZp
OprUuZNskSECSXC749OqqKdWNcDdXfqH31iA5J3MTkQ8HyTfmDmCpaYqc2eR3SgMIPa3JniOcLYH
VgNpL03ARM2E6kCJpaDp6WzFC9Nt9K/i6djCBLg/ziuVFE3MecvEJlScSzpuaLLWX+0Hk+Qziee8
OQRJhh9GuchpC9JFP6wSQWnQUrnXfjdJBRNgf6aeCkFiG/V7nleexUGlUUN6mfEJqM6KeFWAn6Xu
dV0oLda3Q6aMHt7rke+k2YTDn4aZjzF1Lf9l9J+9xh6keSqAlRljfMLLC0oH2zeOaE1BNsnstxLb
7ZwvI4VypFGkybwUaXYtzfy65VDABmqQZv0yH9u4vRMn9LIEb+pnTI5IPJNEzB8Ss3qMxzR9ZM2O
Z3E6CV7K7zMOzePOPSWbsXJmBwnXQDWVUd16JY9niU2RCEiNVY/vAeFw3kT0AMcJMiu1WKcNDpWt
8qnQKRQw+VSs1RqakFoahc9gj6D7GLyNi6gkuZk+vqtBzU+HsAcPWHrir2siYhJDx24+ckU/GpN5
mv3sWajcZYXOJgXkg3/jsDYGjclpvLrLGtW9hL9cOQFxIpD8telhJ6Q2MNR2yn5Zqv0M4jExhvvw
b1wVN/nVf5Xqu7Rgsnk9jVd3V2BL0oD0+v2izL0TkBFXLdRUK8T5a23f3WJ9yvsle7EVJYo3+vsL
sWgMjZO8SAhM9tLZVLpzNWqneGpO7WCreodYq4VzgvSVfdUGuZSixCYBqKgGpjuAYmcAEgRPFj7e
EpX6gkYUareeKZH8vf4gSRyt6hCNAqYdOCLyGhTKQ1ThMVU0DyLDmsE6e4X8ianC3mWSixZQVCrd
dG3xTcI1MXfBHGNN2v+t4bNIpE7fZElLhc2sJjwIv5hpr5tYXoYyO2u+YJes9t07TSZQ/STTTQnn
tuRrpSyY3pUTxnOK1hV/zTIiKHLQ4g1vZWeoxwDROjLL/FD7PaHxmdD4TH29KgJ4h88iaRWMSCRJ
EWRNh89mpKwd0YXLLr5QsLTk4eaKLnYclAm3Vjo/1HSmFSE95PMWiQpCmKsYP3OxYf0AhEQtU1/N
3n8Npx7tVUE/sUnBhyHjGGk/fB23IwHhY5OjDzQ6lSBhRT6+WCnmZPDl/bVn+iE55IgGWKEgCVqV
EYy6xc5nBg2VnmZgFUaAuEm4b1HCAvVIoOUFes34yh6nZ7/iJokCb9pb62oAV4DRrTwvm/aUazIW
Q4uVuzijJ+gSvhBRvawTMStesmQOKy0YfluRrO4f0uKk9YrQe5L4wbadfrH+bvWOkF0HmfRLADNa
12SeiOFi1BGppNM2StZXvxQLKAPJoRmIMDF/0NGcT2SSVTwK6nxqRiCoC5mO3v//h7DiKwHrDYwR
kI+fBs8J+0XadMGe3uR5iFIQtdu9RLOYe9UbegwQrpE2PoNOXkHO7hhcAXKW7QXBOmBcP9Jgch/T
8m6wjaQzjpw2KpKS/Y1YBm1NsKkrCU+DxIc9vRMCdz7BkarCVfcvw07tq6wHXKTkbWAbYxWNDrpB
zoffEc0pJT6+6wA8Q/D1jNuiVIQZ7h+EZ6TxYaTHo/NiyGIzems6UDVH4nC4TabEut8fZPNzsrL7
sKw+Zb3Di3MkP0trcTPqVKEUvvFbvokzH1YG7vJQaOaxxBojntIlPsZFdUxM6hyYSsufOoHC3Qp7
brRclH2FaoB1MgK8GxgoyyEo8GJsu8fi8fI/qpBjTWghWbSJY9gnSqAAqCoT2e99Lf5Gg+6k4Urg
4cyMrpbMBNgcB8VVjd2heFhC6e5q1WP7bKHnMFNp+g3tXUZG+6E/SnO547Sls1b2NzPIJwGpCAa3
yAfCTGv7Ld5TKekGxhipuGbcFcTCK0VQt7PpWf16GRX1kkGy0YX0GkUtbwD82Acwk7P2vmlTVOsd
owwVqUlvr+b6wH2S0b3aQ6iHWNYkbp8IH2XjCHM0fGyzGS3Rr3Wg5/l93tubvNeXobWrP8u+I9YV
zlsh7CseiHh2RY58dX/nKa+XyFfNUxV/Ko+dIY2VpPj3WhW+tq/eVG/G3dMLARiWbr/prWwm2VKv
LhzMouDMjTeAC4Q7GuCLz1/1CDobyCuEQx73tFoPZ2vLiUPbb2LXTXk6zbCvyPwXzQSczO07YFaU
2k5Yf9R32mrfJLHU1zmuOJc1uBStNlRkBq+Zwy0pEsSdFLF1xU8J4DSrY+4lCOA8wtonc/TIHq0A
+pGzzl3BULYsz4ohHHXL9lBIIj35FY+Cm9ApJuUHnUKPN62Up9UsqT8YM7/4r5uHUCOk03Aniwk0
TPi/axF6Zx2WdAVw8BK+Y1ZGRdn9PEIIDzV9AjGy091ujwzrcbzgCVjm0t8HBqgIrtau+m+9keTU
VbWbO1JBJbiKaAUl/G6KaYKcO3I2wi/cEYWd7gAXIWBX34NegBe/IsV622dsEWgaCBTwetOm/iD0
QtR+qB16WRZNvxioOB41ICwVvOY55QP469NIxCFPpKJqJ9zrhm39ZNirSOPWsnbEHHpozf6Y259G
/cNCEExDQi4NPMI2Yf0KMsV7q6pytsSFr5uDJnVZaLls7CzmdXKR5fiUAIudsx07Arhk9WpgzAch
ELcXuakugPfPuvmxsjRaqXHZg47FsEfRq7bLm2BwDuqEgXiOVtutwd0fNg+XUuh1hAUTNUK59t+K
ASPmaEzITKtCmPQblDFMtT5QHSpM9fSWVdlFd9SxPWwdr5c/OvR3IotjTSgp8ym5x8wE54S6ZmW7
oDd0iCAv1UMJXmXt9mzBbKNJArYdkzeP/eQPl3e/ZmQjkkcli9+XdBlGxLkW+OTQg8dgnB9COLCP
yNWRjgvp0S0U6321yp8B6o155UXKv81L2HRTHjRsla0jhArpXLnhM9E8+SMr87FCsZo/q7o/TLsC
nJFT/ES7GycqrqdG/Vw4tb8Q/ONBw+UlrdfVZC/4FDj3SHmoEhHs9jzU7vqAsUYF96qDIuB4F7dn
OEWjNr6vFJCihOu4PBZ3alN/QTtJ1iOizckSiM1tPNjs2JhJEKiO9l3IbaD1ifcmlcWqy2Q0PGE+
KPsPM0ft2fiAofQWAne+5AEY7iFcS1F84uV/lpL1mS0A7YyFJg/J3oGI9ntPzcq1HcCyF5aPfTJQ
Jgxc/m5ZHpwlGh7vgjq+e3iWmTzLqn401WyfwE/C5lV4NLX1X1P6763KlqnNjZE8OIsirjbp0eTv
OX3Ab1kOjmO1iFeqcyR4qjq8a/prwN5BB/xVax3XpqtiIO/Gn8qlqn/tcnrXsv6qf6itAevxU0MD
oZOO+lTgnALeytFt5oqrrnUszPXIgZvbkB7qAIGZ5eiCwEKsAIegy8GiSpBWyRDwFv9bJMq5Cv3u
lyzq55WZtGpx69Wv0qzT7hpD7n6vp0SMTwT7bN4JoQWIchgXyv/uPRySWuOUvmEUUjeblJQNmu5z
tObPpIbBmGdR/TFb0kmvHhKFyMYYHxtlPiplzMO79l0j62+zpePGAJyXjVQtOq8vqyyIEGb1nQNj
BtmC1g/1PBngzTWQfqRndiQTGhnPR7HJyCRPIRDgcNWKaPIwoK4w3RZo/GCRXztNhm7bapGKO6G/
b1l5pwTohkp863ARswiqG/nk96S0/yY0FxOdIVNiKLd4V8P7P5aVI5XtR+wpR320jgJydf2y6lbN
0SDRrBPVruv3SZ/eTSiXqinYYkFTlL/nWJfScM4VUhR4pGTTJzfQVFjzJ5b8BF2f27lF5SoBt36g
xwfRhpIq0L77Q+GtYNUMa/i6flga/U8zZOE5PwwdyUXDzS0ypP4r1PgxkEQweVSpYGgmMiuYv3g3
BBJA8BVqa5LqNiURDhhMSQ5BWHCXxO43zHQ9i6OjbinhYp9uF/LY1tWwmZzujcYaDQ6AWnLuFNNB
5TsEXCP7LcAGZqNcG9wNKKSmddRLb6SHg8B1x9aPmEoZwAkfuPLQqFaQrhk/nwHjoAR6VuM4q5Ox
reEOUjnkGLsEHKAOx0INhrwLSmKzMliXHHP/Zni1J6MvtR3eL6g6Wt9xpl29FFvDlKSYonwRzBWW
QmpqpAbg/rU+slEuZRGaVUd9hKsNv+QIf8ukDkGvKXRzgAVypO9E+62dEx62DZcaGju5dZ27rx3n
wrq5A4Z3rrgWuUWN7eA4ijNafRPNB+uz+4P+rQ0snVjrifN25x/D8tBpmZz8k7g2roJ7e4qUmnAK
SRyfs52OQNX1j/afyXcfBF4srIy84LZrOdJSRxZrrJXiO3bL92xBJQERNMNNHntQrUTmkYyWwzQ2
oOfNiOxIZNYZ+CfoPe/dQLp8fiW8wpKqhWQwePkGhfivs1h5dHdbL5Jc0cURR3K1RNTM91665oc9
psUsD2WmbQsM0/ahUx7Y8OOXbKGk46/vXO4VXmWpTlrtjgofKx3DndKzPGcsWJgZZcyMJcc9I6Vn
Weez3QOoh26v7QTnwJ7SGt8yne3ZfrBAd9XMbDuiQLlBQ2iCSlk5AG2XeDVD/W9JHE1OKfdLOOik
qPqZI/+UUwn/MLPfOWDtK4gedt8pm6iOuCbh8lPo8TU03V2Nx7Cudoy8YVHTnDkJlF4JNdM4y4+C
oVAEwDcMF+PMEcK4z/1LqqVAYGPIxeL1KNL6Ilr2EKO/vi6g3ToRabPgVw1ZIDpDot3mpLJNQHGU
ktoLLDoVyVLgniNed+to8fqXObv08kw26b169fZ8d9yj6+ebKWYQMKqFKYi5LwG6tzPeicnDSEz2
kviKB//W/KfCRxdpAKmKxzCcnlIh2IL/3Ka/It9XYLX7q8XiFaqguZNBAi1QYhnP6QZZfMSkjLS9
ctUe6oLTBuTr0FzlHTSL5j0k+GKagA+AWGgqoJ+SQk/L40AiaxTiI3EV56dVeiLv+lIj4UF5Fddl
YBmWwav8cyhmPsLGRDCRa9B3WhORXb7XgnPl60CPj6d2X86fFw8I5lG8gPnqHCbM72b9EtkyDULW
7Qo9xi2ZORK6I1/l8q826Z1GcwZrky48vhKQUtxvqmfXtp/xTvSs046Kpp6FZGLc2XyD+MfC0QRv
y1U0BuzJmk08nCNZ2CDnmCUrzznR1ZuSKS8v82jqtzovH3WEEwND8oHVVu1tKqZllUGYENMLu3aW
6/KSV9YFp55XcrMR5BM+BkLZ1BZZ2CXLi1z/XePVM0v32W3chSeHBAPWUI5RmgdWyCFFXU18s4TT
UjOc2JJ1MIjHVVLIkmi3DGHpC85t77l47Nl/kzE70DYuld1pGtcjX9DOJSLeGH5r1AZEy7n30PLG
WgqZmFB+RWO6Cd+D2JOaGDCS+fwWfMwgkpg02h3OPRI2b6hLXQHMavFatjdaki9WexGwsw16OJNv
p7XEqYRoiSUnI/Wwph/vlcAdb4/Uj9XIo0kEBzEfb+TQltNAdtDIqW8lSUnamHIE37AY69ypnDhO
ggdkvuQxaP1K+K3LlD/VoBzLPT0z0DhvUs0YsyR080nIGZWtrnmk/5OXLMQwFvJeCiuByy2TeNxa
gSWuQZ+VvOOBrPM+q7rYsypKf/k28Gw02OhU7sO0/YzXtI1vZjm+V93+GAkrC2AilfinuOEnAL6/
AN9PmYCGk5i1J73PTuqoHtcRGEMt+O86ATu5688qiTCpto7yEh/IYhx2kx5cvBemEKws8NRDAeyM
vd599Zm/iImRhgSv0SbOi3D8mn0XCkz0BWGsBYGsXb+21rpmEDd2Vw7SyOrTk0xj8Pyl3rmSadft
0NZXzT63QnWreaJ2jGwSZWD8afynYPC0yw3/p/3FKQ0RN3hxymf8hbxgea3ka+4b4G13LgFo7hmY
XUhlT6q5nkdTyq6WAKDaaO7xUr7LjfzeFuWDez8MtZXUY4wl8DlSKamFuymH2ft3SUpVrKqAAmTu
Eh+T3j/qW4zJVn7XZXoIRBP3wwvzp/HfQg91YQRNNIC+hQ8z2OK5WpVgx3PYUKsBbJ/r+swbITn0
5nLYefH0JKjwJuL9min96IFf7fZQBS+zWXmS71nFOlXmN0PL7hAn3rOOQV4h6tKHCU6OeJDCoVLp
p9HCUtRCiX/UmSHBVeBbIgtpA0dGup+qGNtd1bKr03ovX5WJFUmCI2M3e35KHQXAGNcU4CcynYoW
w5x5Udf4ArpO0TMe0zunew+zyX2Spc/Ma6r9gkXkMqBMFEnCrGFe+vyKxeWr1SxoBqY9ymAVbwZA
Ohabiu2TuhCc001DjtjyOKruNSJT6XDmTNsSMpM/TpBKUM8EW2VM4n4woa3VJPks5M+Zfh0eHBa8
k89ccsW7DMR6tY8NAbSAqxa2JGM8pbjkRaBS5ddCYvIHBxXuBs7MGy/HqtC+t/0cKjq0aabc2Lxr
fLPLTQnTbzik+nIetOWM3aFfjpPIwUvCDMbzX5NevpPlYA71oSJULmAopsRx3Ge/NVJSXtHGK7kF
pwNIcVgO8dT9j8suPdDsI/Gu2BshHr5YaJwBEyjdLqekeTasdy29LBYjGrGuDc2hINMlcydNFieP
4vN20AY6n+LmaD2YYHSGDSQWcNdMqXTPXA0cy6nOMyXV7oV1YfO4WEL/odX9p3UVHjr9tz3DRtYt
/jblPxeoG8gnkg90+Tk02+eiGx9maiFtf6RcEIquvUuvg7D1AOdEpcTksAPvxi8L3AybKG3H2qsI
p/LHbfQL7Pgm72X9B922zgCk9EUEF8OG3HE/nwU+PRtq+I9aIQUnNRG/iFEjpsC4aBeCN2E8SpCJ
CsYxgRx3JWoPTdVsS4UMkoS1Oj2MonpkRPiF+Tbv6jUGGUjkepmWEOHJzom3zvSaye8WHzFlvSW/
x8VOB/mU/C5+dCsuEcJtQ1H6T4vipPg/eTsXNqdPCcKhXsL6QxpAHyVYRQbPxt27T+dmxBBo3VSO
/8rAjuFS/II7QKvxR1mLU1rtQfZN4Rf/dc0b6vW2kxGgV12mLb+MI50cuIJLidpBXMEWzHpz2SN4
UAgRAHHXXxl9X1wT/baBHY28WQNgbkkxo4sFcHp0/NidJPuK4Ws5+iKBLjmWYH5ULmQVDLExqboc
beD/HTN5+LKrL1UVVhU1bKoX4xySzMXT8tCKi3DPxjD9xeZMjLk5QTWHiHqizeIVGPzzkghkQqai
6JbPdnE75tSuITgpnMmIdLVx10zORMh13g/y4X47KD6n1xGfWrrlgXHPwQTv2E7cjJtIvwp2IYJz
VPqwUORwVihDqf/p+eSWZRttyxhllQPfBSF4zNOPnA7lZu9PDZxWKQMXIndHDH+BN30ZggSehxJu
IP986bR7jNMlW7XLRTqAjdCNcF11biXGJ+JlRbHiqvEIEHBhYFPFfgh3ygHUSU370kjnUpjPZu/K
X1a6XWltGv5nXCeRwLA0t4nPmnki0b1m8hGM0bGLpMZi6XR+5rgz219/CDCQQyXYX18B4jp2WhGd
4Te3ea6iGIl5cxAl/WB3tJD+orIHx4JO/eIewPtf0BIH3D0Mq8mG/LtCZHw5iIQV33OF64l/Umpa
E0QuGo9W/aHlykdfJxj9w8XCyqnJYacjvtdqOIFFkxng+jWsxClcdHYo2KssJmNjBZUqB9XKc9KV
aZKUMVU7u8P6Fppw0LR6YEthhaTQxNrsEwG1lzCUCsvNNDNiB+u9p9cUDOQ2onHCGpVpYNCH/mD2
oF30hPqNxRVYSoCqRqpfzMpd7/abIdDI3NNFbzYBBzsVJLAVe2RQnVyRz1Z9y5R3gGKLuocjcS9W
CwlbnZ1T+9nRnKvqnzCBKPajJYoC507fAwjYr87HFSPJJuG03q/dxBTISYDRjkiGndd/aTY0q6vY
UWWVOsbCJQbYX2kXQ2e/KVY2WJkmVN5/SfetGBR+RBw5PcyWXiV+1F8kn0+002AcOWvBWzXyZJ4g
RXv89mnigqdrZ+ayjbI8ULB8UCYi8Zt4SNjNhF08SJhQxBXgmHlDjfUs8sO5grtJoR2GKUR6jAua
FfrpSmmm6CUCs2Rld24KCyu1M/GYYU2PyVfE8h92bTP9Nhg6DSIjM383/E78jr9RlWUN3IOxivaT
K4MwK0gUq0dJ/902aO8Jtpa8Z+f3K9LuFKDLQS8XgcmnPLL4TVq7ATFrOHIDjP/s3f/xdV49jqNp
lv4rjb5OYunNYGcvREkUjXyEIjJviEhH7z1//T6cwVzM7KKBjq5CZlVUpER95rznPMc8fpuiRhXX
WpoPfLeMGTcVp8wJshx7c8si2lEIfGDo5y6J6BZMPw2l4/qbuGGM3b8m7afsEmM4MykLWl+w0awE
AxsNy5qRPrVLf+q3tK5T46g6oD7QWne/FXZpfsf+fuxIsWfUHc0N9o43GVdSjq+q8dVB88ox91bo
m50u79WXtDcoUWXfqSIqEpjNcCbptoho9mD26+pMPKPDPPd0pqhAelIw493xaKqAFzLcZ7Gj9axn
RXVsXiBsnI67u9CmF/UuR5ZjChnX/uGkZjiXhmfedu+UjGIDx0+itnxWIFavyS0VXhy0PTlr7gZV
ZOoQ3tG5M6LK5Q6wT0GvYruYjIcg/a8IAkZ8NS/kbow6fVchYCA2OskARc9bFoNdkKSG3l4SDDZx
wXO1l6jYlUTC8EiM/V963TESyazJ/WGp0pt5lQHnSRWjLbB50fJUUkLTuKBjY/GzaPA5w/l42ONh
9w0kmVJHIyceDbL5f77244HiCKgxVj3vlpQr/jHO6IOeDTqNZyzoxESow8RlUW8ui35fQm3CDhd/
LDeZTCmzS4oESJTs8dCf24/tLsR0hMgPEQ/0BhPubdmCuzh3/fKqTPk9lplYFnxcE+GxBjSCFnge
C+2GdSfJXSVSTrnE7qSWcOX49AJP2s9y4lqUHucOEpSAP0gReN95E2i++tXgyeZaY6R+BXktr7M7
QwFww3U/0FOgbl0NdhhFBDEonpSpQQNKX3NnmE7fDKmctNnYLDWYFw1MiBzyogYAs/FjKX5aQkIR
6KdYIPmwv8GctZP6oBFUHI3O6ZRrUp951I0yJfqgc4NR7RwD5zeaqyR5CBF4VuhFfJOVV3uuvDTc
t8rkUPRB8GDPU59jIwJ/MonefI1FxRYfnAhQuD2MfocYcIV0+7bIg6qiO6oHjjAKEBH+RL2JVU44
9Kqj1NB7OAFhzwtBIlXjrgpFOwViV0eAdKcD/PsWO7/ytUJ+D7GkKiNA22H/TWk1MI66Yh0mJqtC
mxFuP8imuVO15hDFnytC2PaGQM3YRSGVCdubMv38ZNrLaZxrURJf1cm4UIp5Saz4Uk8dVWNg99Yw
WPQikKBwCNfZGC61qIFti3ELUVonCcFc06S1FjezRbcDgQwxn7aGicZu2Jc5yNbtXRh0HP9l5hrw
8uZOwDTeH9NqK2jTPsrqNPY7g8IYrCpx7bnWWHr8TFjaycvOC9z2yhUsCv7SNznh+D7BAEXmHQSo
xQNmDPJ3xcVA8NRn0z9i9ihglc6zeuSHx+bHiBWGNX3P/PRM4BhAIWFCzQB6MWMEFbH62UPJ07wa
r7TRXlECN4FzX7nApJHUQ6rBIxf6p2WkD5HBZcXZTZ245vNmVVw5jID1yxyY5rVQlBR4xxxRGvps
KYy5jejZGhUD0G/9NJe8WNPcsRmBL9hDhFCn42YY2i1qjNWDmQyoDWK6eYfRk8Ylnk0NNEsS+vHy
SQxyo+UAA0FxOmQKeicPmSzmdq2Ybt5/16gttiI3UQsOYFj15vEkN6U7sOApS7XrnvVKPoCtqq0F
P1HmoOiFQPxo8PPPCEiYDU3A0XXxrJbhopT0fJgggCHFpU2QTxq2RkrYYVpPhBj08Gc8cqdhltk0
Qa2Z3syAETxkIGIZ7UlA6zuDYYqKn0PTaB3VSN5w1bUrSrfhxb3HqvBuCNWrE8bXkAUy97eu0TCd
HYWJZUHiQKaYvmKx6kk0yTeA0QZYfonkCuXTzN95N+gRrGyZTkvg/HMd8LA3IcQ2XtYBOT2xB0LW
nfLIkOlCYr51ixKjUXyLgbVDsRDZmWsWvVEyDjUUCNECl4KxSfouCyu6TGSSa24M7RAte92WoldI
NQea7WlTWEzMkwhS5B12gpeLW7Ue1AfQfJZD7nk3F4DqVd3+ZkkgTDJLBzLRC3hhJJc6ZTdkdCvh
tpguQkn2x5YPmST5RtqcASkpSTBPxTnNGr/n3hbmV+PnWyHSeXEo7rjbSXCH3BC2Y2Nz3G6E+0y3
HlOUQIZcTxDgEQhw1usUvCNLCszSlPhR01bbaxhr4DnrKjZ0fP9r+mgn4T7vi0sqAsoCnbTspqW5
mt5Zycag6dOg0o+T1FzTtCVq2FD5jJTHmy6agjeLvF0t4JcEq9sRoFGDJJuA8RTeNBhv5Is3269D
IvjUm/mJKqpTieFz1S/xYrjd/Mb3ijTrgWc1q5LveorM3V5qwoxVJJ/7tCDmfZ6Xyas/0jhzOaBF
bXfqsEPiY/dlhT44kwOqsW40jNMw3GGV7GeyYuTeTwQnXMnpjr8ywUnl0wBPJSEUsuJvywtH7Whq
bntiCBb8oMFLcSHPtjLz4Wne2BUtu/TzUnWX33jgHcYtNJQr1l3nZjbs1vqcBnpfIxcVu00ZUvOj
RjjWHN61RQKCWhw7bDny72JujxONkUp0aOu3fssVc1fP0LN8bJ0CF7ayO5APOS+lj2q7l0iSYOQg
HHLgzJM3dwnNPdL91WLof0x1yxOZRanhYZy00xnUz0Ek8YoUlXpAzaIvpZbRYU76HeXrSMLgOBJV
qQeseyo15RixOf+4OsVb3OPYCYx993cx9MCEZMGPvVxFZN2l63c9mTq5PcBmJ1k5QaKbf1h8IuYY
9WihNSs9TivLIN9FTz+m5lcT4f3isjzYYm7ZjaIi4SAKzXe9jx8mTzeBhk7kMlamQTrjwgXu2B0K
XBpx9b2ZADIsu+Kl1i8IShg7jgT+/c+MfxjEchDREBljXsLly8axn8HdT/7C+UngspEqf7SIKHMH
Y2xoSFOMp7KeTwx6T+J6jW85PGCBAHTE+f5pGFdFKI9wtyX93ZDtEE9/FY6OYnlmkxCrsg7N8C5R
T13K3Lc5C610tK7Sn5UFpBu1A3I03nEWsH2HPj55aSqC9tCJtdxXFZ4qmauMSzAZ1yevWsyLXtB4
zCFVOMqFY+AFD1l+Qp6akMDkGj0mnPGLSrqo9GPra9JqVhmsw9Rnx49lpCNEoxbXHA8G1+uq7OnE
dI0rBYenGgJIHn+tTKdbzOjxVB/mhBks+ufK7J+Xro5CdhRSeATL8sjg/V574dql/Q1WN6nwXjDO
2SbfEaoU77hkTVorjW3IdunweaDgZpnXdY+E3rYJSxPrPPwSDPJt+R0BtqK8T2gcZfsByeYcZmtn
4Q3dSlm5y+rS95AyhVxz28HCQUcE+C8PMaezvXFlR1U3p0KCEZw5UsPbwXfPipizVaDpQ6AuJLTy
Q9WQV5S4T+N+CBuASRXldWQHWoqCgZlO1SFcZtvYqQYJE83c2V2PLFnd5hncqfR9SQApLayPDwnZ
eRDqfdFVJ6MBAQDsEbwVejbYhtpZsNYm2cqdFhmJQAQwBgH6BnqeelNjGHtgmtIZb220F38IKEkT
MJ7kb9hNAc6OgqmlJv0x0tajEstX1zMTEQuKnMacN9rFvCjpgn83ATGSkBRpHTiHEMBQulT+yCM+
7V6xSWouhxAvLu2LMw/0gh/FmPcNMQY+0H2huVJzX+Lan3QRuyVNetx4ei/tZCgCKX2n5L/ToIEW
0HHlQszItTdmM+33yZUOXUzIvzKO1e/B4AYbE8lrSU3kxV6D5RcvPJHIYyafDBkC+QD/iFIWMdl5
nP6E4lHerUp4M1q4fJVOAHH5WHySAWBY23N6BwHL5rxjj6EBAEbbD1Er/KFu7BzeJUaLEHtn/Wc5
Lfw1nkxebW5HfJGmF+V3WFr5H70VbEt5jgKvj8KEFKBIjhUVTBIwiv44wGGg4kHHmkksxekhYhIL
+958KM0PJMEiBi4FX0vlxCVKPeYB6BiGm4CU7OHOqI84kjGfdkBrrMviTC0suQKUJxEfCABHDgCc
n5kTAgSg+dTcSHEUbVLPsFfwEOBa2ycEvxaadFmCoXHRe4gEvfJJucvKdEsrEEMg6j4Rohb0XdYm
T7r2MaHUZUHq+x2HH2lHFiblaXlXcJ7VrF0yWUuR6ZcxfImZCem42dUVRy7iQOiOj1z6nlMTB80q
hDpkaZ8jXh/SElxoqWiQj0ZRuOZVAc4vMbErgQw8hbF/lcKtUcDEzh/kq4TlNut+/sVNiC7YOpKO
qvkuEMjVuRcGsyzuMxx8XH4DK4d7brqj/BapvzpgRmn4ISuoQ5RjGYMb9g7D1IuSDVf+QONX3lj3
rnlroRE1LMFxKSEphipH17iFSnFuZn6m87zi0goh4LEndfWbfiXWsEbKG71qB2DZzladjsOqCYNs
bs4JR1D+VaWihWA+glw/xhzh5Uxm0x5tRftccIXlW8y+k20R2S59VrjesvoeY0GwmtHvIQXMBB9i
ycPMvYv74qpp4q3bD9iKy2vLxTsyTr3mdyjtBDsHvnfDeFdCQLbOQHdEfdnVk0C8QKKArwSyRFEE
ISVOoF7amF4ylH5KwUGHcvd3ZNOLh/PA55jcHup6KXxYCLFja3oyRbUUCfkWX2Ye+xOY7bXE8L88
zRWQ2r4QdK+GZ42nJOYzzpwnlP6k+R+1ShnB9xOHO5IsFjmqJT3pW5AXk7EkcV8mJGgsdp8ob2wS
7wVZy5VaRkhtq71Uucc5ZBrIQSvNIX6EhgzyWDo13XxSluYEfdlakoMhnlKa00UoDTUhvZaGzn2V
vCMkUUOiOZrElGXz5I1bzgA+O98gWNhmemZM9WzYq9rZowGj3ohOGlNbdc7sqYzslne1fvCOPUMO
LWmxr+PwnFfThVAqCGAj9xVv+m59CfHbID0FYeQwB+AfxEhDPkcu0V6YSIr9wWK4M7uKCBWoJjtw
Mph/8SR+zMMXDIr4VbCi1snkiC0dvrDu2R7ncrqkvMA90Y9AjnKOYB7SJsgbuoUnho2WMzEi3oIE
Q8bgYyVQkEpv8jGjz0hFzVThLfkm3ynET5T/QRwbtc42cPpwztSFICdYv3Am6JkxtgyyC/ZYmnCO
iqMD0xqfia6+Q2UcSYeK50Wk+DOO3pWlfy/b/JYJ5zl8xminSKpDkDTpPk7qi0qb7MwyqYXHMDOO
Cvd8TMca3csK0blvik5TUWnwH8qjWxibhwF41QS8SqY+a30rsdw0ZANjpn8Tdv/2YxAnVgyGLBoh
kWuTTTv0KqLgZGZ7/aVZwo17kk1M1RCw/GufuD13ORNxNp1OsTmY7GrNL6Znyq415N3+m1Qnqbro
DO8kiRrp4jdt16Sl0uO3suvNUjApNq8ppkI76dfY6bOz8qis2WGm3UE9oneitNMUq6wmY84n3NHY
GDATjprTLcFBx0Kl7LT62Tc8IvifAThpNIqEFYHPu6DQDLdDHeF0Sx9a/iSB1/cMqdMgeyxcDOV8
Bygdc3Nth4sLdiePBOju5PT4nKgUDGmwnWSA1PUjCpOnVclP5TMX9FuLuPtL6peAm0IwvMBgK7j8
C345khgq2UyRKso9JqwdU31a5r8FkQr5o2NKO6lfZkIIQWq4T2uPKcueU7ifUwukIkKTqZ5iWTyB
g6itGXZajRAiHPv4Q9bfkZayziOFRNi1GRGDtwQ4n8pZ3zuRo/TZ3lA9HANN9CvGk9qEWLGagUeQ
l2lMPxkHTrqGn+ArGqEq8bvLhFY6cvQkeX8oMcTw0GJ+vCVUUzD7iQvJUYna1ORvUAp5RuCP8AMf
ZQIfCtxFOgfi6tRL0zlLq1vvw7qDHhkacIiw8JLJ0t3ojzwYXrdlfHoVawh4rG0q+LZITgL5jSHn
aaBPmdgmJusj4gFeWwywvK8JBMhpdzLtNJb3PdK8bqUuQKz+ezEcaQ3nstHgCtGIM6zntm4CwpbO
N01WqynvWVRF67dMODgnZRpVb8sGhrzRoXfOCBZLyB8IQCGsNKFBMTO8dcGWxmn9ZQJfL3aU6WhK
e28BDcD+ipCYeR9XpACfx43OgTgJkoRGFMP5FmmtQpg9AbRovaIUXzKvp67d6CV5qZ30zmCOrD7N
eGIO2N1imMnBLAPrOFtk78y3zIyvibBcdC7/rX6sh79RFQjZpwD+NkcHiddg6TjqRvZM27LRg2Cq
aJtN/lasFpEY36Yv6dOo5lMD0IajddMx0aU0aLTNiQOvwgJE/858H/ORW7qVTK/pBbxEZqTUxXAs
F27/zUH9UWEgjABBsTSV+BRCEus6iXVumGeSHJe0tC751IABBCE6p5eV6dRRMIp3rU/eaUrDfiOe
FAEyX0vdX9hxGPyl5OhupgbfDwLJmQUuMBvpEmsjpd1c9azsYcFUzUvhLcviVz3rr8WfayiKSek2
lvXRyvIHLayV0LwNPjYCyKtW6vHvnVR2NLh1uwmBTsNnXTJLy6anioNP3SdBg3F1qkVP7RWfsN3c
gqTiQVtuA/7rQlDRHpH/yL4JfLy/JWq79FotDPjJafvg6DiDmBPvTcXDijCSDexUpMTQA1gQ5ds3
JMI1mWJV5MxPyo4eMLJjRGPg/cEeEAsv5Gqb9Q8d0WqAGWFp4hmPksBYK1y/l5StazNxP2ay3YXL
1uCCVdexEZbvy9TtsJm/RXtkRXdQdtKFy1183PxDAEt1dgRK1HVC9Au+NIN515zvIT6EIniUPUoN
k8FTZ3n8TwYq1zN1jCFIcgUVCC5/q7JiofJ1Fo9mOewSdNDJQsrhstLOpNIRBHVjH+UL1kFe9RJ8
9w/IBdiJPX37EKJLx2S4uoWKk67wheQuJbpNuzE0vOKQNs+RwH6uXEuTHZ82Um5AiaGBAw4SmIM6
6KqdpsLvHug4zymez3mM+ZHpq+pYSmRoUwLAl4XA5KzPl47uQIGbtUQhFdDHhXVP3/tqd5Plq6Wz
YR/raQzA2BC9/TGKf8z0LCU/fxuwL5f4beqY+si13X9ff3cgSNVmb1m/kZt2cCxXUvqKfAHhM/7O
NkkUMtzJgGuhZa0bTxxvCIeKMicyR1Zw4oT7tM/ewBW7CVxJwZR8IXuK8t82gjhXsOaIDf3NUJ1w
wyUp+iZ0xEMnVeDmCNK6It8xG87JwFkkyDT50CpXGdl14xLIzzlNbpOIv+ZnSgw23cWYkUtqp2sb
e2kPrh4T045ObNRZR55+YILZlqSePgYNgi0QZDBXOj67AgKsyH4gY4Rm+Yvf5PFXIX5FQHO7aQVM
znKqmH9X8Od6jxDCtCSdPweZRWCzEodeKo9nWeAxRMDDv8kTUciAu6Ijx+l1sb+plFTHklWvR0Ot
bNJPBSfo5ieEcxRlgUWunX/gaWdyztTh0hKIBTlG57NVd2mH1Y1DgWKdO6Xgj9jbk/SUBbymo//P
f/yv//O/f83/Fv2pblW+RFX5j3IoblUCy/nf/ykbyj//wSu6/br7+9//aaiKZSiqKWv8n4oTVFX5
/V9fj6SM+Melb2U70XBT0ozbZWBnvQ2U22KxA+JNAwXiiQqglfO0SAM0vEP5ODL33KNfReXN7z/z
cL4kxd8yDf3F/jTPCfXm42cqZtcR5FyOG5JkkbFLvizy/Z/Dwaq5vDndIaXbPTz74wT25Wo9NayO
pPmZUnGpA1n6tRIdV62PibE5mDh3/YVZDefo1krJXSvZiV6V7zBFIlha1+o1YhNPj8JoERNaLrMh
XfKVve4zFrLA4Cvi/ELxo2/t8Co1dmJpYNV3Y5Ap1lUixdX0Cuv435pvQkGqv6ym3wZcqlaCn6LM
AUt2JEwPxYUVnu/f3sHYu72UXipZPzci6qiGSz0zgj7LgzYffI1mDMAvzdWgjaeZTYyT9RFD2GGi
1Zu2ymM51g7CY6VjFRCAerNLRVXtRXTKgAAt4Uw/kbAdkQJiRtLOkC9otdhmMiqvGLUIMOh/VGpO
dDwKTMXYqu39UutPm1Pd0ry1b0gZgZU/Ey7FgGA5BtB36vyOy60TOiQPnNbW6FSf1aBcc0G9d/ub
YrBt7ICaxoAa8hlTkYKnDE8LZpATHVQEWdtgyKihUKtzmM5+w8l/Ir4mx4/MQjQrDhOTnt7ghIg6
1X9tfh4uE2IEWEChjmK/YJkK9fUK/fAQbp+jaL0RuXI69LLFFJhbu2AxTtJK7c/IAaalDN2N3mB4
QfS+hVyHS3hfTbD9nYA4Q2zYV+bRZ9ThRPGXQG8b06WUm1OFO2/l/jngzmuJpwuWiNiAffvWRtMJ
6LUsSh9KH33QE/cyS+ktpqImYds90AJIs1rms8x5K+XZs17hMW08iULRtdT34U+pXHxFhmYqZ2cz
JvORNJdOJflqYb4VZAxslDrhVMdOMW1vFF/YWumJXhwWYSbmjVP3WI8HXFGoteu7AQMEUwcqVfQg
C3MdOILGrfuvP+qaJv8/H3VTYUAl65JmAetRxf/+Ue+bxEj1LsF21ESuOKQext+o1tHWoc3qpzp6
WEibBvRzpDJsvV1BHH35D8JB87fiBjhzX4Uxt1+bT1gsqqqfJGSXJl6PLYdQ0yJbXO4mYbxMLBwK
1zeLr6z4IyPUrKXCHOglo1LUiQYk2dOuY5g9h3V5+4y+CnO9ABKItuAtaSBBpozchXVBdSIUkOMg
Yw1g9BCOHryWw4pBR8ago3Dlnjd3Du8pY5RTD9kNz0Ndn6tocirBdFgSZvWRB/6EFhzzHBDr7Fka
kvcl0+5yvDyGw34yIWoO2AthW2kbpa3dMW1/RG27zxlbTnR9bVMc4RqRGyCIZSYSM8m/Rk0Zh2FM
bLDlJex2tFGC2l6xxcVOl0R+yD4tzpyhoOgQS0xXw6eoo1cFGDE1D3p0klxdkpwa1a5lhirKrPd4
0dXmHg/mRjhhGhCnwknEtITcQ2GCyNwhrxPH2EVfETqQ2uvcy+nvkN3wB3SIneqcLfWXysAFX2PB
+SScDgO35EI+ThMycsPdsaeiQ+d9i/p7cmlwO+D/ftXMAbnf9eOMV+I20h2Jr/cwbCS4Bu+9+kok
wcPqsibhWy10R1reypg+HcWjDlyE77bSIDhWgRmtPgucN1zO1NafpW4M+ttRSLnxLftBmfYtSWdt
gX1jS+bK5M5Cx2ACYY1cZBSY9NQrMmZoEEjT3pFOUjUQOTVvxDjukUad1xCMQn6nnO9mqKQu9Wup
nRjHBYpE+2WRPFOcIEQPtNh6S4U9/sHzSIuFal61vri9cQa7JXc91l1loleBL1PQ4I4wiUtnN+rh
1k7hLktoOfuoTJwydNzO6rUzlks90H1zojEJq/p0Ecv3KKLxCQWJ9TSPr2HNvv76oE0Tq+F+JPCz
GngmGLRyVSaXKSsYDnGw0e6ZI6BLjLQJHgFW2gIxAMnx6alED/Esc1WJL/HXBAEOIp5nlZiLItnX
Sm5WX1Ed+sjNpGo/9XH5REn+KM3Pvh+uc37SqaFDL4EoUorB0ldBgwkhH8aDrCJ5Y/dvxwxzq+DG
o0pgF+dRx+KmCafovTY1T6AZVZl+rYDjI5PcC35ti0AEsKUV+2YFc7Y+APIWKS81L9AKTrPHQXHC
wCkisHWU/g1xINZLsKIySuJsY0Pba8Z4bl8sHCbEoi+JO6yocxiAtZuXfHEZkgUvK7i7T8XJMgSn
c4c6Oo/mFIy0QVLEYCtN7dcP6cuUUNd1zOa1b7Uh4uG4tyhnMWDs1oOK5DQSpBxtCeU4tOe1cwku
JBytJrtpiqNyMRhggJaGqHDTDnGtMtbEUsUdwYLG7PDiAIaTMIZ5K+f/pT/HteknAajBxG0yrDxo
ZQR4OsxzIoQTYdwn5VVy5Jgp5Kkx3J1ylvI/IxpCKd7LtnKaX6M+kQOy17uEy1Swk5Zd5im8f8x3
RpXM76pDsx0didzgIlVjzUFxMzvaOXAd5PY2KNVl3cv6Er7D7Osi6OcqROINfSsUfJAGyl2McaRK
jV1yGp5SCMNKTw9L6ywT7jAjhAlwg/AR5dHZ5AvCaVC8Nep8NgrGn4imEpZLevm05lZbi5NqgkcU
yCv0nrx717+JsoD8bzldn57S3kKHV9x5Wjxo1P4429SE2OGk7zBULOY9W5THaA0cXYxnsucx04fP
MWXMxb1yjfPPcdDfaAWpJKr/zLuuxXdy9re20i9my3RwJ0fcOn9GlLYpg3Wgq04UoKXAdiDp48+J
sdNudazudXr+Bn51oi6qRmIpGCxJcHBk8TJDP+8XAC2iPVMN1QtOyyNcMKMoQQHVsLPS3SJ25Dzj
Z5euj7jZ6VAQQBEJ3UIyyQq4KQPoI83bB8ow+NTfZJxcRushFBAjbcEn2v2vd2ZZ/p+HcAmSiabL
hqZpKjcnU//vO/NapW2rLEtylFeuKI0rjNLlNcO/gYU22ExkJJJ9lsexuwZfy9a21ogEQoXXSqIz
HMMYo91y7N1FE922lkn3mS77swv2sigJzeM06IfV1THa6N4E1kLMlbOeJAg8TZCNVH4vMoXvuGUJ
ZnURFM7b8NBhf+hZcY10autnonDFk+I/2cCqwAF7aa+qYl5D4Dud0JDqnIj2VZ6op645za66LJ5l
rn4EfasfvXyvj/pJSBrAbKK7pJE3iqWngeqNqWejsZo3kAGg9DM6dKZGjw0fhUpxSs5NlT37A/Ew
o8T6dIpxnsenjByNRbfztIpONd0V414vw7uhUo6YB402MziAqE1rb1ofHjUKUEnFhPUXPj55FmJF
A58T0ZYJXoM9DV0LIYG7N1GFvQwHw8QhUunOTPG4Ajr8kfAZzQKYAQazBxyOMSdD6kA5XvAh1Zpk
H0GSAJqsX4ejjoAsKr8bZatn5dki4AoYKMKe3TTmybwGgineirC512DKpmQ5dKOw7yWa/ypQdUQq
y067C8xZ1gOFfa/aMt5UpX4aY8QCxNFmWK6KsYKc0/EjcHQ/qMwPqbO1u7B7tswN1bZ5iXXxIVGZ
OsLVHrPcH+v+ujVCQlVZyms86Jc2FhypW5y4mILiuPISgabaUxq/i7OECzszxiUBTzgE06gGWSsE
yTWjfjWNvWHKPFRYumNZoDEBcaroupfRdO+i0bzFWnmex/sK1gQC4DAXSDI17nW2d6B4d2LANprf
uc/w3ADg28ls1vgFTW3fY4jPCO7+6w/X/+/Ya8myaegSjVImI6j/8eGaJg7eRV1BWWAC34nkisRd
zNm8YOLByTItXIaHeOUGr1gSXyz9yZDPTVNxPgFIpUmXtrIuZccWEzqr/EcFFztgscJLzxRET4RL
xZWRJ6PC7C6bEmU50rVrfo+TetSZq1lQnLZJvfXcbgd0c0y+FGtu8mohns9Z+453L8qfBqwmMSXD
ymJtgWOKSgJtIHU06Ni8cjgxI5dKBGxg1Qsh1xZJbyNLB9Y4+NPyc+mZHYMOXgXc3XA2V1Boy32r
xASlCBWSZSzmtwY13BtMWRXjqyZbbMk2F9OgRhHbKid0sIgE1zWgiUk5HdU7Q3QAYKesJSB3/xzJ
MIgsOFs9XtjBAZCB3HnaL7yZERjxJDwzXbowGobKrLu6cKs29jJWm5AFdBpeGVfQiYizls2eACwI
r37FfzFnoMW7cjX6zfxmnekev1SLBrAe+b07Z/gprOlZAKnPLepO5quVLmQKi70I7jDh7aoZqIyp
k4QfNUOMjKaAZbcfoz3CLa31bjgVXjbxzhJba5mfdsiGY1wHDWC4dQTTZHfsMkOBQis0xwQ5KsUF
qOACpAPjYP2HM6EAUsf+KlkMcM+IQ8DmuCsx1z5FqEPF7i7WvSfTbmLmyUm0bguWkwX3Wyr3B9QS
HTcFgdo0bz21NGkKHYnl634dDAfhib/dE+tXP7eByeBEEeZn2crPzwwuu3JLHnEsXs2mvuHqvHKO
5Kzl4FUl0WBS8p6fO6MIfjRr5wti6/VC4yYpQ8JDspUqy2rAJiiP4n0Vq6ccqtdMAW0gvcvl/Jra
yqccwE73PZOsqELfLEewcpjG+upkttmpY5GAhIkvkN7bM06fbc+VeTjYczkbHW4orJQrZ3bRjQ4N
PytUqTCiA7j7MY3cO2DXyJSHVSF4/ElyLaQd5ifKQ2yiR6cJN2nQr6CtOC3YMiXxg5p7YcIbVnSn
XwxrJM1Fi/dM+jg4dk0QTI63isKMiGZwjGYL6Ie7JH6fV0S3BRbMpwWgLDvTNrFMwmHXQ5QPooIA
SyKeqcTeuijy1emMreirPhrvLOxGyqz8x8olDaOlHzZy8Cv+KObPzJZITWcQO9UaSDEnv4ZxOoHr
Y6M+ogL6VigeP/RdTrI2cWmat4SgGGwtZxtuOfmErd/sKZH5qhmPbMHv93ii4+Oc2L/yNnVKdpcS
zEg8n1bWn4X1Z2H96fYAskllpORvgCD9V1iElrz9oHf0TWp37LJ3A7qlGbIGOSOJsm7V3mIKckF1
U2pXHpcgsuG4HFACDivN65H+sowcZCCaDduZtkWye9k2hfUhcaFkZVK42vcwW3LGtkrm0TfysRwZ
8pLGkD8lLA3yckzUP2man0QSPNKy2vDSCKg2UuwTICaphwYEtyb/I6n5HlFdXLpjFOATBotQW4zN
moMCN0fACwgc8RgBVSFvosCFtM5BjDcJSLlAVnn2JFbW6T7V5wVjX3tgyELwlBEqcbsYT0RouJgY
NLVjaqDAqN7Ntplor6HQP1ScfchBnboRmiPkIdmv6K0O0ftmQkYp2umKk3+i1x79C9/DhvniYv/i
gtCeVJxlk9wdN5fCMvkdZq4esEAg/MiT2GF07ICaclJm3LVGp8HIOatXdDdmoUtVyw0r0xWo1Yq7
XbmT8v6EduCRMvZGo/YUvfB6Vo961fcS6Mfo0ulEu5vonOLzrghZ173soeJTkWZyTg1P0llJCAT0
Mtef+CB1zYEqrU6+GePirSif+py8VUPzjmIvtr7RSH5sGn4MBURNs2BDPqlGsg9Vy1G5u6Y6bOl+
u9qSL8FzzYlxPOHugFn5f0k7rya3raxd/5WvfI85yKHqzHdBgATJzkkt6QYlSy3knPHrzwPZMybR
rMaMz4Vd5ZLVq/fGDmuv9Qbod5sIrqdkhvCZzJ0So51Rug5UflrHWqC4prhVC+nQojOCT1MphSv3
syItk18q0KYhmaS9lmGIsjGXrU4q0Ek5jn0fIw0zUBWXYQwWA9zdrfiV3soGR1zPu04aOldpdpXK
xXWPvYkg/aTV4hY8nRPFcNnZlqRvFcC0ohTcfoYNpNg3+sOU5sfc7I6RpBwtTT9a9VbF2Dwzy9sm
vkYwazOMr4L+PcC5Xj/yzlKbF9Mbn41GO0TN16DC1ha8Df5TYRztxwiqHf8I5J8djtcZiDKB+6MP
UarvoZm+SjqPiip8xJm10c2DD0iqRHk1REYSdDs0+hB954aOERzEWR4WPm1cwc7DH48DbuLXSdHV
+u4bmEojicQ726Q4l9TGXanlD/pc9HiWjfyTnt+jF/PUoeyf55y2uChJ8kuYji/hI6Yu8E3A22ch
SyU8Js/qESDwVcU9LNQx7dlyK7MY9ZBSVJMAoW/26MQHQna4A7c68miE5JFO1OEKNAfAnMEKAqK5
zeC7FznUk00n8OyF6Q5f84gijoiOpK6BJsOdnEKoqN/KOvaMeXdXBdNdkXZ3Qk5DQ/LhQQV3PhDQ
zqOKXSAqF1zV2HAKZXzsNvIXAwWaSgEhphxCnSwaq72OzKHB3etPWibtEWdo8m1OnRIyCRrgCG9I
Lucy3XpzK3wtkRrtP5eOgIyYhvRsDJorxmCQ7nNiPCSZ/GjexYco+6lSfS6ATyU9vqZgy2TIkvjb
HBq/O4hdf+hlPDoASQbxZ6TIX1VQREn5RusK5AfeUJF+DLfR3bTBJA5jYztFCWjw9kKPaCLIBE0y
QCUoZALDPmzrfQqotUQRFO87kqcgKLZTj2UvzIQgwuZhKOAJNu4sVS911h41g1CbXB2mH3WI7xQU
PK59ykfXYCgD+cAdNSurAqmShZu+xjLWf0ZXH8KVBuEqhHBVk0SW1wIgqhxslNyxc4ApSVnjSD/F
1gUQu59i9M+wOYoHz+0RPRIh5WrqLFaZuQJlA4E3cFN/6pXMNvCK0VWYroibdUq4TXA8LHcQHbaq
NW0DRD0V/VYb4RwgxmPCCatbfDQbBcdcSrE5nGTz9gkXhUQ/doG/jTD1EVVc6gcaflD0qJpn8UgC
Vt6XeXpv6eKdXL6KeJImIo+5V3Mobga4GXgd4QMqXUWZepT7ayNT9gXif5X09PGLQTIlTpzznpgu
m7qmoM5iqRTMF4VyIZjMbkqw7/Xb8cq5kUQdeuGtgCku8sBoboGSuZm8rwlcdwqrW/0GcIi3G4AW
w9jvU+CW/o5uzm4kiRaB+5QzfxdIhRLz0spcnkouvknaIB4Bcs37/LEegscJZgBzYUjBdd5qV7uv
Ya0dJTmGXBC+lNUPHyUioyhgulhuFgMLmJUg1ZlixuU6OgOZQ/8ooEY0FZqTZvG2aqpt68GJpMZK
hxwfaSgpdQu3E70SJEtNWA3sPTSychfGnDtpAIlH1Hr2cZ4+TbrwWAG2aZFzScn32vBRs5qHwWvu
+5DnpJHdggopkF+uEtTwxfam2LM+zeGYUTYrtlyDWObRMUQa9h4urgCMAsFleyNL1y36Kti75Np4
76XCg/l0HeQ/4Fy1JU8sGk25CJcguzJRW5fx7gho3Yyb2HezINtFrYFMigByFcI1QmE5i1nnn7Jj
UbOgxSTYl4fW+P6l+SbjZGV5GlTgEuYYinyOP4Fo74tdJYc7+Cbwiqet6IGiLO5ZiLdRMVt9Q2KR
09tYC+9zUX/owu7JU6crvL3AQrsmVHpf0Z4KqPSWPDxnefNc+9WzVCInhTCthRl13SHBdN9YoduD
Uhlxa4x4WkwcapmnwkpstxL4Ae9bLGhbZFdg1DXy7cerWBbnVXq6ijlkTEUxdBNwtylxv53fq1aJ
IudUwJowW+QSQpoF6RVi5JGXAfmQefDhXo7YkLAfE7BcKVbpn4vPKjXrr96L6HowZPVKBzgEKsXa
tnjt1XLzWAr+s2rlL1q1D3NqM58wUJx3+Mz7dkNhq7t6XIAOe8grlGvQYayjZ0nLnuWf1vcChl34
GOfIUJvWfpC1fUrhVJ5K0NfhPtFkF20eWZMdcUvSkXYHs8KJK4PA6ejqAzmTPTQCDtjTVuM+0iQo
ugMSlyPWaCRdNQgRZLy+ql0L7d0/Gqh9jBZI0E12R9N6o1zVN5MF+qqmrY4OuAIxnxcQGhVB99jo
5aM5xI+yce1Z/k34FprZg8BSt7Y7hNWurYkK6WNX6js6IruCha+CwdIjKspA1wxpn5jzC+9nFEvg
u3FzaniHIaQJTrb/jseQhpwRtJPBBoCgO6/0uUGXikiNeU8860ER1doAadKZFawKq9lpPHp9tC1T
0PxkFK74mSNp3zQSunjSftRrcAOo6XbSfsKgJxNgWrf7kSb7NzpRU3NIkaYVkKZtRp7rWAKV2Q1K
L7RmPLLN1IRebQcWLVk5RuUOPdgZy3JjCgjeUMjvpKtUdFotfBzH/Cn5GmkzZHfaqLEGkxpab+fv
I+jyUU8CwuUXcJgNWHLiONDXwatR1Z/QM3xhUz6PMPIgWraeHSclSig/+gJ6U1gzhRur9eDGyStt
Tskyl+telamgSqaoGDzSFHGBaAhkuTB0PWxt9HSup7sGPI/MEyKqIiSh4BINrkzlDiYcTeEJUQ+U
fffYke2FCRny7E2pzH2pWfucoksWhnA4QwovWWr3zHZQhqQr5kH26J0UV6WSu4mfuElm7HRj3H2F
4yrelo8VlTo/A3KZJ9dFahx12xQpmUe4NtbYGEc7D/RMJt1Gnn43pub91OkPRtw9RlSC+FqAPtHo
47ca7GQMwDcXR23CVBdAYzeWR88vUDWgeFjtyJZ0KXrtNP+TbGwt/MyVmgKfCIqL/x+1evQnanhz
0aZNR8jkqFJYPAG3U6Bf5WX5pGf+o3aLeufdvel0SGgHnOclhSLAIo50a4nttsV2jNxvp920CCSr
G95IvvFg1vrTK34xxZNa94Bj2ZOjgGrHW0R9ynpQVI9mcvRkbijekFKlz51OLcE03L5g35FrNHOu
YUWbaQBMTb5R6ioIoniHZxRqHTE+6W0x4neGhprCrwZBIAKIXejOdOMLzRFnjqvK3heFfsigTUxw
JLF4L0UfMALet1TVUJ/pS/zKrJlXLx2ghh9mtoQKD8/rsmtRL68VlJh6XmRCuJX8N4kyhal97YNs
m47jwcIuqdZv6zi9NYMGwPpwbdKRibG7MDZSBWxxC6PCS+71PLyF6dQZrsnrt9ZCR03De0oponIX
uA8osW48DzcfMHFdrh4lrGH833FmofWirSx+2Xzf4zeA8Si0PvHk5gcsHlOZgu7eqAyVU8rSlc+b
X/9KNwXEOe3Umdrouxj/vlBtoTKIhIzQ3IkYjLQIKiJhL8jVvkOOoaFSjS7LweL0SRHnCRFmBz64
TWC/hHlAI93OQVxI9Io5wXEl6N0KHZAM4SYkULghYUqaMP/jqzibjjWvXwgxcdYdVFtv1b2OGmAM
yUFO9B3m7DBTxk1Xsi6naR8V2SFx2oxaylW8bdorCzYD/gMiwJgmLK8AyFxlT8/tW4l6MeS+Qx6D
IkS32fMt2rnICArmoeiMQ27DJszIw5E/v9L8BtUiEYMK5D/v6TryUSc+qk+ZwbhKqT3RELVHmS8j
Um491LNZ8Dg5OmQUftutTMuvaujj8QpUv8djsRO/FX141DLk6szGbvsGzrHqYmmMn4Fh0kCEQA6m
SB2gu+vbsUFoaIJfQYc7CDjS3QRHF/nGtKrbjB1k3TR9dVdZ8p2sqXfmhNSNLt959wUrU+h/8MvB
jugOGT5OIF+D7g2tKgzeBxTaKUbWqgv/x43V+6qHEGeCOw2MLZLEGgVJnes+SqabvG73VvLTKznj
xKut+lR5sGGNQ9yIR1DpMjUnRdevyXRtRKt3labtTN7TJTrONfZoE5wca8xROqazWNfuF5+crkFG
uMEUBtBE9jRjaiLoSYCB2jR6QNzt2HWPyFzYuh7tZECIBrlWqtAQhuDbPBuRt/cgSGJyxmNkk4Ng
rAsVaT7ZRn7dMXR4DflGzgzEXoFmtPVWNPCxFaHDopkTYV9c7hqkkUNAH6WPY4X2FJHQ5tB0w12v
ty9NrL9kg/QiNfVLbhQQ7V+GyXiigvZYBAoH4gReulLbmx8meNzJDUfQltrRpAUxUlLEeY7kPccR
ABsJE+wvsLiiOQQBCmxqD+K+seNW2CJIRBKJy4HlCGW+HbDsjNAEUGb+2l5VjAOK6116k/FEihAa
pDB8b0TqvRT4D0OQP0AZ6CfiTVdha9xQ37lJgy8KdVdNAGdV1tcBj8YG5m3Xbzyc1SYffhClAyXX
7JycYyVp1N4ljapo8S04QkxNlLlEz5NGKtQ9Q9GQvm7Rch3rGSNUOV7Pk9wz6eHzttmILlJi0pPm
xcchg6MjxxRoohvVReuuv5LV4tp6YoKYB2oEAFloqajoGGJcfBvW5Z3otQe1+xbqG7FAjymNaItg
WKjYVtBdq355bXweaDQIwlUMe0g2AVvp5dXE09v0P08jajmWf5RJD5vn0KT0CrM7TVUINAEwhQOS
K7i7wTuuor046Pv+pkUNS0UNq8brTOsntD3cZ+wuAEj6mX7YYcAMuhLp+LoEgt686mnyuZZR5cuf
FKs4+L7neEbx2TeHV+StP5k82cPnKKE5e4u8eBnYKAM7j4+FmFA3V2m14ttZ+S6SrnBDIIniQl4j
c7HH24N2Vxj9bqWDIz+/1dZw7HmUyE8aHujjlX/gRVfd0vi2hVq1xSdvMFztRnyq8XhC8HRX0eeQ
8erLFbvAPnc6Us1XueBkHUfp5Bn8CBJBafGUbGgK+QdMBiVveExT+cl4iA818nUT6EdsGSAw3SpK
BkS/xGijRcVO2DTAp00so3X2dt7UbpVULhmraxxxEc9/TmxugN7jHV1D8PzKp2IzleOLWQQo8EG9
HrOnpqVfmqh3umrelBHEOshyeNGH2xcdAJPloONlSrtK9V0VZwPRl7co+G71nncp0mb500xizY45
wr9yjRBfo4PqEp/zMngZRUSQVBaf5u6zl7aPrtLSBwJsHFVlOpIMARTIAg/K3TFHX8TCWu1GoMfZ
982tP+LUK/Z4lWwa/JJq5GI6+pINr9UKINw+cLOy35p0yADdtbDSsJ5yoSK2dlzfWlRJa6U4mDbn
+RWrx6nojTaAxfB85KIQ2mD/awP+nzNAbv0LoPs9L8Yq9INm8Z//e1e8MVvV21tz8634v/Nf/ff/
+r/n/8nf/PMnO9+ab2f/scXps0Ea8K0aH9/qNmn+BQqe/8//9A//5+3XT3kei7d//vY9b7Nm/ml+
mGe//flHM4ZYJwH/N+Z4/vF//tntt5S/dqjekm/Zj+VfePtWN//8TdD+YVkqhV8T+IOoUPylONy/
/fojSfyHbloiUEUuBNFQZPL4DImA4J+/ado/VEW1LPASpmZRpvntf3AL/fUn0j8U0zQpIyvz30Ov
+Ld/DfxPNPQfs30ZHc3POXlBm7IsAYo2dfAa/EzFVOc60UllOtd1Y8iFxrfVKrQTBaUezK3iu5Pp
+DPoKQR7Uf+eo2iSxq7gHxVopm6dR1FFbkBVAJWQfeZSd9NtbvPYKLiIwd1tBadcwXwzB8thnQU0
Fme8VMlioyN8y8HeOJMDpN3ObZpmO2WLSdcfK/psQZ8Ob/7t/6pCvBudsZhDtYMwaUZIuUaH6qDs
uz1kpyNEyZWb6+IsGjKtBEWyKNkpc5fh5FsJaZNIqGpBJ91Vh9pWXtFU+iS42HQ62IHce/bKV7s0
iafxFq9MrwGqZmTEaxzRRr2WSfQOqmO4uRPerY5urtUsZlFG4lrURVJ6VZbnlXoyuqQrK70T6A5A
S9sG141THRDjvReRiZbAbMufEYrcZ8Lmvx/kWdhFCUlE6i42aeOi/QroFlcyCD43qoMF1I4q8fVK
tMuD5OGiSzKwNnGxVCKl9xs6mPMgcyQzEYNy2lsSZafYxsEWdw87dLQv+nYl7IUvKbOTTTBYKl13
yzifW6nwY528ZA6r43yROcPeu1Y3lpvvMPFceaFJ5wnWr/1wFm2uXpx8SZUUPa24v+y2rchZzU0l
Bo4RS06G7leVSxucBUJ7NAfA1Hn7+eOxvj/QtLPgi6Mm9RUkD7zCt0VkwxDZ6XC2Q8PobwQxVABT
lqWp6nInBgZMGK0PweBZCj0V8Vso5vtkkFeWy8WxnIRZbMCxa4VIKQkjyL+XaKrQ+FGUlQ0w/4x3
286UZlCeCnXq12v75GP5ui4FVRKx/ptnn75euvI9LhyO9Dt1bgCEs5mtxaE1TTJI5IrOGILfu/jo
u5orcQYba4vu0s4yFIX6yox/MpY7q9aTmuoG312mhY2AM3VV4W4++fF0a17Bqxa3mJ3aYNRXjsmL
AzwJPO+9kwmUYl2rg3nBJQd/r+ybPaiinbxfG6B8MQ5LjQVnyJJhLSaS3D+A711hHogXCydVYfuO
cMULZgve2VU36YGy1gtCfRt02PEiR4R/G9vGg2RXG0qc9vDl4z0gXzhUSGdMzZQUUdQpw58PPEGz
ufNEK+DkpPz2SUQzYNZ/3Cp7ymQwtZ3RqZ/6L8aNvlF3gFB+b25WL40LO0ThLaeZhsxWFJfpS1yO
vpx5cchTTLhD4XmLIsPWdLxdepCd6ma+GtuVDXMpt1BA2mm6aYrkdOrieEt900djHck7jP9c6wog
KSBevG0OuZO5vGHJsj+e6UsXP4VejZOblW2RDZ7PNB2wKB5beji8zykwFTsIgLyoSJ5o/TrZy1pj
ZTXgYohapKEUGhCw3hYHYdO7AjpZbrWVqV1GW/9Juv94hJc+4+kA57V/uofG0ZQnuRDA9o1f4ZTs
DWXmIOT+88dxLg9MUzTK5qZIXX3+RU4CpYEkBZNyMjAzYmC1Y7kYfvwHA7uwaRUDfLnOlQ/rc3lR
qNhTjkiM0H3jcGhdDNZ2BqnhWgZ6cf5OwiwuCq+MxrHMCCMAO63cerxNghUE98Vlzx1Bz0HVdcay
SF2AX6gNpf0/1gSb/opFOE8dIIK7/ve1FXHhWmLi/oq2OFVzIfWyVmNEclMKz6ElC9cKgMj//uw+
i7I4U1HuKkuIt/Pn8Vx6dZA/sttm/XK6PBqTF5uqiiIJ2Pmy64fcnNo5DkpvQFr8xznx81CEs27S
inMyd4Kt4ays9cuL4t9Bl2+guiq8Nkn5YL2tfBa36TG/aX7HH2OHTdxBAlgVvIWvKzEv3MJM6F8x
F4skV+o+zXsGCt/fNfYRtOf4gMOQrbnUqvaaA2LeWX2orEVdLJay+Nfyn58O80OF7uCWpwrkfCo+
gFed0EEIcGWwl6LyqJckSTEN3u+Ls2QwRCWj88cSTV494Ycmt3bYPCWGtfIh58N2kaEppgy6C5SG
qou/oBwnZ5ZWg90WPL4jLFncjbPMMRGo3Xht9tortNjxAtG94rDyJS+dXCYlUjIqHu1ARc6XrK8M
kGtLosJBP0jfqwM6lz7yAxD+tNt516MmdEy2yL58EX9fvdfnjbccs6XNyQWpI2ndYmNauu7zSjI9
CrHDzsfBMIStekUn0ZHxtMbnevVav7BbVI2ekk5YQ3p3x2paJ5RelAuUncENakg3W49KFD59PK1r
URYXq95i7eT5RMngisaIg6QeMoXe88dRLqVmZ4NZnDei2jaJOfJYpj/rCBsdLTuAPg6Ex53c29kr
QmFOthX3+LV90R9x9gwdnDZ6++NfQ7qwhk5/jSUbV5uKcowyRqu6yPXMNZg3OARHFPuEW+DHrvaA
PoHT3YQGfBOIpivhL2zQs/CLwyhu4ziUZGZhPoyi75m5CdDGGGzgPFBP5A3i9FugSivbdW3Qi8NI
zdFoqjC7gcga7qV9tdfILeLd6nvgwhY5G91ii+hRKAhegThEIjnpzwEqnY3IiRs5ppO7AuK45WFy
UVHfDltvPzzmByRGdmuDlS4saE00ycEVxEsoLyzmuAojJUo6jonKUT7jNbSfLxnzer5kgn0PJG79
kpmz3cXZcBZyMcGFDCTBGzgBG/rseh0/yhVeE8ErtGYXSuXjx6vo0gCl+QELdJc38vLqLsAuTBGM
fUzssXkP+ut2QMdYNXYfh7mUmWoghE3RNBGsMMXFlkVmsaAdV3OuYxmHrdGh2OXA/NHZiFH+3c5v
i9WykHphJk9i/irknNwspUmSTHoqbLARkB/QvdriN+cWeyyIKDU4shPuvO3KOC/FVOjAcZ9ZMg+o
xYLpwiRIuoFUP/7pDJ+LQ+v6WzBn2yaw51GGO3PtFJrXw3K9kH0DlNFUiYfb/BudjFLu5b7Le0aJ
145bP8ZHC6tS82keH0YW02ZlgJfCaZJsUKI1Vf3djqg1zQgoa82nzvjT2OGA6KbXvaPvIJgAOl+J
Nk/XcnCn0ebf5mRwk1wb1IubuUb7R/nSOyg3c13P363V9S7cKgbJsE6nQOPFTdpzHkvMe/QPdNR4
OM5/ao7uNlRoAye2Qa1t8WucriC47OZ6Q4zSsKveoJm6Mrvvd+P5r7D4lmgwKKkUWL5tojYnaBDJ
ZXw9mtRdmdb3h6tBS8QitxNpXqAdcz5UBdVkxS+iwG6P0y7cly4eXi66yVSQSCVXVuj7LXEebL7H
Tr5hjOya2EfYyzRShqpwfNP78soDey3EfKaehBjDPG9bgxC9igQkVoZTUq+EuPRpFB0ik0mP68IB
NqpdFuqE0L3RLqzOnqbnGLjVx1/mQhTFlOZ+lSgpZIaLBMrI/awLDOCyCn4ngtLhIQNa3zdWPol0
YcJIurHRplTPv35pCp1MWIhWRl5mKt/ku7STHISuUNzeNBv/mXx/E+6il7+xCs4iLpb25I2VKLZE
NOLsXvfSV7UcnI8n78Ibnhk7GdViWXuUtBI5JUZvh7fNs7LHBZQ8DKPMb3/r4DUU8gKkl0T6mLq0
WHRSrQuC0Y8gqcaNcacfs13qTmAG8LGeu37o7a0sjveZAQEpkdJFUjVZeVdr9sWkxkEogCviVuaX
2r+pJSTXXaMzV86h928yIhki/VJToX37rqEyaoriq9hajrU8oCBWgAztDp0/iRu0tNwpVe9LnBw+
/nzv89k5qCpzojOhbLTzTYwCCjaJKW61HfiICgU8IFtpiPf294/jXGjgnAda5CJCb6aYfcy2uFaG
lrqxqUE/d76GsPJUX/uldmij8EcsedhheRgSr4S/tMfpmZtzTomIz1IqANq97geaHtjmZMDYNjxB
bzFiMpJPPBSLzFYqNGrErEhsoTWnT3WNE6Y44W/azqpXkTV1jifMviYD5bDIj8KVZXZpG1HGMXXa
8irVb3WxjSRMgxs1EQNAKnZ3jZr3TnUCIKG/+nfrOfb7jMI4C7e4H0KlbKM4I1xwMI/dXeSQ3X82
N9h07FGI+RtnBEkLyTxHn0Y6ukjQjFyWPb/khBUffH2Dad6uepUP1lcearfVzdoz5kLey+BOwi0S
mEJXCxRpCSfsoZDtQ2hS/vVgFxsY81vfCVZu9gvnOmVYiveSQgdW1xZnkp6Cj/cGNm4KhibzIRhp
KxEuXR2qaIoGx4IFTGO5fIe4Lhqts5hAFwz2zj8WV4LlWN+glG6ybXYj/PCLv7MiJcraOhUTUaS7
fH401NIYK2MMaBWprq2/xwYaRbprXKN3lYvp7O8rO/R91mmokiqT3bJBYTQu7qpI8a20HBgilK65
TY8gJWzbHWKPgDnMtcFd+mYSlS9D10SJFshiuyEzaHbSyOAmZP7LDG3oIAKk6O1arfnhebkjDIA6
JCwbzOEx7Ibb0oodL6ZdIYcvKyO/+LtoMqeTypuCVOd8oq3akw0YXqE97JrryZE2/mAL9neg24/Z
lvy+36xtyMsRybpVVaZBu3yAKnKulUXF6BXtEefxTVhWm5VBKfzS548IPqf27xDLSrEoRkkCn5pe
Ke0erJXtCBOODYqVznxR97W9+knnafoo4mK9FkZrJc1ERFDcpa3toHBcdbZV0SlEt3D9CF0b4eKz
TT3SiEomcHXucLDahlvo/4Xn6A5Kb1uE1uSXtc8mXbitzyZ1/pVOMkjZ7w0raRni+NB9BpTdXaMR
4jRX4g+w4Bki2bwm1Fcfqee/8znJftS5m0/rSVlc3xjNtXGeRRBGKYejRg7aqtmD7trg0MP+VFdo
WPP2W37LX/WRGdQyw3fOB1rOqiRpD6lDzG+hnY2z9qhh/Z1BaRJqdxrINwkY2XkUf0BF3s+9uZao
7Lq7aZ8CULwZtgA9NtnLdIcaxcquuLTxON5UKsJkXXTXziNqoqfViSrMT2vhKfiBPwdWqc7wiP4T
ndfOJcPQH1diyhfmUuPVIVIl4H1jLq8nZMAlsSWmtskOIjVTaS9sIc26+k6+WusaXhqgqQE7pMZP
oX3ZPM9kXNXNAsRVpWGDLefYpa3g8NYizMM92QOVjgGMVxIBiQpEc7Ti7eP5Wvv5i080WYkxNPPP
D5RPU/8VuPHHP/99Ldeg9aHS7Kd1C+lk8TlG0e+qKJ/hWscZ2RfftLRvG7demaZLCfdZnEVmD5mr
GkedcYhH75gesaNzUda5Wi81SJdubmuWI9ApHltgTs+/SCCIrZZ0uc9BmN7igXNAdculp+Ku12ou
psnUA9hCMqMTl+8/vcc0ootrH20T8kjSZBqeOrnd6ECAX627SxfeZHwi8pL5wEFobDE0tTWrph6A
ssJvtetviuPz4ixf9HuVaqayzQ/mLoo35qO/WsC5VBk7Cz2v05N1nk2VWic9ofUbNLUgc+JlcSt/
qh9ru7wZv6ib3tG+WQ/qdWXjgPf7COj644V64Qzmfa3DiiK5JZtejN00AqUb68G3R7T36n2Wv4qr
1eILF9pZjMUgw1JL6rgkhnfjuWgmfoloYXdHQPnlAZzfFotBxzqspQqXRsZlBkxZ42n/ri7eyRh8
IRzN1FKGCyn0+8GmEfS/cdjrJ2GWpXCzTo2iUwkjo/cLuir6TL8TYeqGfpF3p33rzc1/sBsvHPdE
5fBVQRNRoV6cLwjz5iOkSgb3NXueb2okuTpUW4ZtK21wfFspIPzacYurWqd2K4qyaNLlXAKJ5CgZ
inpQ5y0i7fxbi1Z5ObnthMDjE7vlygCbF+LSJCS3BSpmH6/RC4f1WfDFIdcBbMLOguAqb4dD2BW5
kzdetvIlL60XIPOs1Bkd/+5tHoddUlQhFWIPYWhE7T20nuSnj0dy4VqgAP5XjEUu0o5+VMUpMWbI
H2qztPikbeWudcFn+P8is7JEpBug8nJi05deZFZGnZmNnnGAQqo9kJs7vQ+ycYY4jLDJeHeod2+J
EzjSo/HV3Eh0+kxYRVf6SoL3/mCdfw3KHSbTqTOr56dbmXRKopf8GkM0tK48mGwJKIG7KVZUtxPR
ihBrU0S0sEofP57oyxPwV+TFkvG7sRMlzM5ttMGE6aFuV0Z26efLKu9XsIPkQMsUr4uQhmu1CYCt
gfyhoPB++/bxCN4vR0s8jTD/Bic3g65OtFQQ+7YV61uBRZSC2ZyorYF4L0WZYVmWwquctH/+85Mo
TSL0clIovh3hQ1/pKPe0So4IBFKrHw/n/R1AW+sk0GLlmwN0lJLSp10F3LDgfLLOQ92nQHW8WTv5
3+8yYoHV47yi90o15XxQA4brYhrgczJj57LdnBRhv7BKq7g4pL/CKDOa/WzufNQ4FY6lNpVQlMXW
r0LOz3jM/LXT9/1pb/E8MuaTF+EVaSYVnUYShUlopV/b+WBygSKCaHc24u92YWf2KihqvvLPz3ps
YGWVpjITCFJ9kRKouSV0cir69nSnHme83rQXPukbCXPbCPPxtfbFhSXIkQvJQJVEoIDLsqGZTTqc
ZEw1C+WHGTut+DNPHz5efO8WhEzJTuHg1VjkAOkWx6EloDWhhrTIZ0jSDHpW3GAP2vG//k6LOPN3
PF0RYahZvZmntv5Q0Z827yVA1ECRNoXd79dW+fsseRFt8Z20jgWDNQgGmjN8GsH0vefUOwSyFbsB
rr6WKc6L7GxZIDcO3J+VoYtQF5aT6CkNbJdqyuig+o5isYOD2q7r74WIXzded1XifvzV3p2xc0Co
LgqyJjylxcXtoemZJtHgzOzAx6jttdPtv/HzqXLQ86Eopy8zN0HDjNjr+fkIe+BcJFXPU2o6/38x
FitvVARhzCQmzerkTSQflPbLxwHeHULzJJ0MYrHkwhh2nJgg8Cz1CSRXfKslw/s+Vj3S+iiYfhzs
4hfhEFeJCMPwF6bnZH1rfqvmjUQwpcs/y7J834SfP45wcTgnERbXhDEqcakbRCgReSlABxWpF6Gh
HOvoW+Qrr+d3J888dzwzdU4FSu6/sqiT4RhNX1Dx6lnRTQqSBTvmGWe7sgLeB1F4WUE1IE0nfV4C
AoSiyBRpVswVq9+D6YqnEDW8lRjvv8t5jOWslY3o5QV7sG2Qjo0w1sxXru/3vQlqPafDWGzGXA+i
NA4IoSM5FG5UG/tvW72n2ot66CbvNsY3cV++frwaFtrfEMIWURcX36QYdWIWTN5ckBy3Onlzi6MD
6peH/LE4BIChqYwi6ALLT4qPwaNmF1xRycq6f78q58HTtJi7tvNz8vxc70OT90+GBidaFduyfGvN
a7EDkhytlQ7fX1RI8nDgIciscNUri+OiCdPcG0XGqwKRka6woIU3sX5RrYVZHBo+2oNdVFd8zBv9
2LrCbbEN71VAnR9/vouL5nQ4yxtKlIphNOen6XdEDj/NFMnUDu32u0FClh39nbayES7cifMEckKw
2TQOqcUy5ZVaYUnJyHDX2M2ZUnbVOnPBPKJ+/d9nSizP02jL5Tmk6jSWRGucGQNHE3I77HWgotEt
ZhWuvsbnubTPT+PN3/XkwJJbyxuChnizXYkUPQvmyvH7vsp3NiLjl27aaQQzqaBgzhHA/7a3IbkS
HtTgUNOntUfq5UX4r0/1jnenNBG8boVQf8BdkYODlIRBkfu3FuFfcRaLPR9KXxbbeUjH8lN3kDbz
+7d0YqB1iAK7/8Gy+PgzUVg7/0ydNCkl+oLzslA+z0zC4Wr80mzq67nR59nBcS01u3Q+ASZB/wZo
pPaOJd9BfLI0VKxtM0E3+n6qrgWofFhRr0zl5TjW3P9WURFYEhfkvqpi4H05gi/WXXeNTtJDd6X+
ALFlI1jo5HcjrQZhtxJ1/kDniafC64caHjUEsJhLgOtUGeaQlowOQv5uJlqjcHL4js4jtO41/v+l
RclESqAXQDDQTTn/dFIzYW/stymL8o8CzVxPX6ddXTqn8LWwQAqSeryvH6hePWRWK0JwecJU1g2P
nlM60beZpRBs1ceVGbywIHk0omBmAhDmVl2MKvFadQoQSAKZkSJqCOKbqzTH4SVW7HSWs56JtWuY
qvd9TLrOp1Hn1XRylkhAqrtpjgqn9qDd5fvsujnkD8LW2xk3QUqLON21r2t74VfpZbFc5soILl4G
UD9u0vOwZduGQi7HGdYgnT/7Oym7mbZeYC97RHHKXh/phW0h03ebK22UhJQltFBEEh8z8RqD4Um3
Fene0IyNgoRPlK52aC/sBVClwEPmN5GOBsj54NqhsJRBxMt4bkfDBdtJIJ/ZfvWzvDdvpR8fL5wL
uetpNGtR4QiqFp5uTLTa6PXrZtQytMn8xh5F/BA/DjVfzMuvBvpTgV4J9vldqbCrm1aOQnLxKfka
D3eZ+hJRKNTrpy5Z2Q2XvtZppMWl3QTFmJgpkWIjmt+vOQ6wpvKpWqvazD/noxEtPhVE/ybKEuJI
wYtSv4pp4k7Dxq9vexSEmrUqysVRzcqOrMIZJL+4c/pSlANjfsvE3YtYzqLgdoHeq7kme3HhKGFb
Q0s16D3wvRYJ1lipcu8FPJrb0bP7svmaDdbbx0vh4g7WodiKwKwoQ2mLLxQKWjVMVZ7xZNrJ8V7c
1q5HUlV1L2ikOf7desH8/5F2XbuV48r2iwQoS3xV2Mk5tO3uF6HDWDlnff1ddJ8z1ubmFWf6YICe
BwO7RLKqWKywFm9VFl7RuNSQiFLZ3EbfdlkOkjZQKTfRkRgg8pQPgkVRt8Oqg4XGP2TEMS2mfICL
rbwhhM+DBlxo3GLzu+ovB+U2PyYH2hIsdIE81YOHgDQT5dqLqdEkCzSgcNOsQ+S8LTs6QgXsDN2R
XPpYA0Pa7IEh5BB67yI15EhGWID+Jo2WiC+wBszYROf2CFeIqvTolFN2G8a21wdgaS2bX6MxPoPK
yRdsLdVtZms1dM3BLWKYEg2PjMeP8mBQlZoSvB8nD1CFvZd/IehaMRrH3BWn2CsGkUiOuZ2JpH56
dZpVmtQKiSGSTk/oPpg9gROcus2V7ihuZ4IF0QHhTOMSDyg428vlOOUz0Yyl12oixzIBylalXVvG
TRc+2IVIWennszuq4O7EhUbBZnTGd8U2GdW4nLG8n8V1sAcj+XF6sB4mv0O5VqiuXGmoPqAGgaZv
nS33B3k12yA6otKiZ7DNoC0Weto7YCX2gCktOjuOsWugO7MoPgpaENk7tJgm1RxbvXDjF2DpDTlQ
bRKvHl1abFdMp94Bms0XdWoIhLJX6ahogGwtITQdlxutN29a9OpsK4ZIBGMGZAG0fF1DhJIVTrdg
IHV43pbAC1vXW0foSa7UXm7AnUxmiKDIHQCU3sf76xYTSvIhc39tyxKthlHzNAWtQ09FDRh0jbpH
gGluC+BlJwCcpsBTGdAG+P7zxYBePUBdwEB04yu76Zi8/Yb6MvYU6iv+Kc6g8y62M4nMmuwFpeyg
g8QeA2U6Guu89i9ajOivKV8B2hdFGQqem1ovkW7y6rxKIw5SuEzQFKhgflFApYpycIYB4vzfAg4B
VGwtiDqtlaAotaK2ViAInEL+JL+mtJdPNj3BkfE8xVoMXe9KjD1maFZWIWYEbxTaD3yQxT9JGCMD
/n2oOeLQXqgkTLwDYPVaCUocGdhlj43q1ihhH0FJ33pAp3LinwAoTVJPWEniXWnrhdJ7drXQZMmt
tmyw0NZvjuSKvE4H2j04eiAKjpzoG3ne3llO+H12fozDH7KwzqMEyxzA2QNemU6/zsLFb2F7RfG4
LeuyO+FcWdjCS1epTWPHWBxtSTAAMmoflx89LWBFd6Y37lCsdYDY5sfwK+0PEDgiBZr9Ff7Y/gze
Pbra4o9U2GqLG1QM80XHV+QEfcqUiivMna7+vi2F68ZQX0KRAWCOCGjPD9IOSl2uZao/ZQqCkhwt
k6OzLeKyCfBjPz9lMFahR7GN1UAGzRprV5E3OMGTuUtO5I+s/FMQYwyqFdmkMCCIVA+hdtVr77Ii
up35Jv4pg9H8LAa56LhQTdwB9tbaodjt6442O9KJxsoiD8m/0lAaxsMdAeRlZxNZLK1VAGhOYfxU
t3WVV4K5YgvppeaLKL3E1bmVMGZxE0b8A4TOQE+vK5Qx0By21yqBxnFNGQ8nNP1jzAhQU+caR6pi
sotAQnwo3cRXReCN5E56Tw0BSAJPDAoVmG63kYhAE+O5mEUtk1jpJphPgopzczRndafhxT7+so1A
4Pd5RoSLGo9bZMuQ3mRkjY2dmW2A90wAFsn5LckEE6jUu7HhLqb/gMmCNA6ojxgjnXQwyqNfCK8W
ZKsIqKDB/+B34ftkECdvX4fqL2UUOFyeJoB6BAN5Ji1TsO/1WS5ivTQgMkRBLTG+JQ3IHqs/sNe1
ELqvKxeXS0pc2ROEmJhaH5+7SnPMUXe33Q8vxsDbWbFktIqATJS5Osy2iuOsoQYboCqonUaAxJPO
icyv23J4tQlg98NGkSCCvV4k9uQ2UVTNolcxQk/Afuxoj+XsxW/VXkQWwDuetSzqpVY7NyemtYQG
ZPUhpjSNYxW/NiJIF25ssRbChINFL8njlNn0kh99oNNjfMbLQJw4AtbJWtDcI3maQO247m4tk1GJ
rAZbS2NiYQgsQNLiFneBp1bO/DM65DsCQAeRQJ5trQUytiUHi9WqIRa5TDvZcMCVQFP4NWow02N4
lHfJC4VxqODfHwxX3LlK18Oa9lo8czdi7pWoMxyiO1gAGI8e69rbVkueANo9oioApgCcISOgj2NT
jiowtyF/eQKb7NcuVwV7KBLBuL9e6tQ0KiAiyb91ReQog+C9zxdAMDpiw52jWfpc23MznIESDwHp
dNPbh2Y4bu8Rz5pAivL37zMuIipyayBAL8LvgxEPlLjqKVYab1vIZY8yLryVFBY0yEa+VSssSGlR
o3fJrr4hLritwEcE5B43ASUKMkRfQGvwUzjWyAtabAz3EQ0tpyYAAs83UE8jHWzsuHNrX3bRmYCe
w/Bo7TFoi65aYUWT/hqr02tpjHNqJGlqAbxKFzr72nW200CkGqONFyObt+mP7W396BXeksZ4KQnk
RGD1gTTp0F1X1zPeXOEDei2o9z3Z10DSOIK8HG2BqLT4kS9yINzXAlqmddrnZBkXY4w6KO7GwozQ
YIZUW++G32UX5CMP9a3u08rO4phHdKtagA213s2dduqPKvrtRL0MnHAHGUYkU2mYqCE1fX7CEWri
xphkKEJmz7H8LdHv9ARUurezIeoBuURGwiW2FsWYuzEDjaAKIQrPBoxHyNZdVQau0k8FmnPv+yk6
mQqAFxbzpDemaxlS5GAG4ZBZ6Jiqsps8VN+2VYBzw599EOMe2izUSqnCBwWgyyLTz7lHohwsIfMi
iFc4fgjxEEYB0buO3DVrRpPaJj0B/5ir6Y9B8AjSuu2FcH8fTzHgoRoUboTxQwnaM8EOgT4etYr2
ciN5UZr72yI4ro4Wjg2K/qEDN4i57hJVSeqxh4icPKXEL/XJA9Wcsy2EcyD4eBgE9agA+GNMMqn6
aOlMNGPZEc7binaLXl/JpH2PDfv5T0TRDjmQx6NUzXi2eswarZggKtNaJ5hcGfQs9lOmCVrxeM7b
VtD5RCh3ARwoo/R4YSRdmHe0S0PZlcALPIQnOsBIEYLIe+J0N7TTeXRFVWqeSqzlMro9kSWKzYHK
DUDbAdrG4GF7A0UCGJ1LY3vQjQ5Y0i1gxUn6sIDVclsCTxtQ1wdRsIpnGB5j565Jz8KxI3UPCclr
Bvq0AMT0oB5Nfm6L4cXfNub2TYMomJa7aAC2kkquYgty1D0FGQtPykMJXxv5oyMcGaNXGHPpnMmi
f1/F35Nij5I9DOVHovk3uH4OcH15V/jpXS1wC7ygGDcM0Icwls8BQdDtpGizCX6Hdj3pyAFEBdoa
Kcy9eeh/iMaZhOKYxcFvEGsy4E+Np9kFIcM++EpaRwOfTHYanekP6gJYnaXAsKjnY1/PIWhlpBh0
z0g6SE9VNIeOkaeCFzRPB1HWxIA1hggvce0XyS4Vo8OSIuvRtBsnArM84OdkYZTHM6e1IPr3lWKE
VYvmdPhwV5+7fRp1d5jNF/gingsHLjjuCHgk1GsZFy4nC+prGlz4MmveOH2twJg+2IKrjlcLQL5J
Q6uRRQGH2CGVFkAY9mSMWMhN+L1/0fEkGg7guuzxov1HVTbOzhGkawDPgimLSzTYQhsiOVQMGjWC
ty5/ROrcaw7FDNT35jb8hQFGYe8dRys+BuDhl0yLAiGeH5Y1NkMdN+CYlI0Sg61L0z0CWWfypgzY
G5o9EVfgojhHhxowUkRoF0OagB04Q2gRGm0AgeZYgm4v9IIl+KVE6VFSMKIFowY5eeg3ce+AvOMl
UmoQgMY7MHmA7TMQcdfwNtzGjQlAKajSxRyNbUZRnudRhafnMVFBJlMAYh4cdOPVMgPIqnGTEx4k
gi3g7QCmn8DtCc1V8Rw63/J2LtVhmtCiZ2olSDKOwwzg6PRfWwiq7GgmQ20YjfMXHXlx2wwEWLSI
07L2oI3JCXHH0SgGXXCzcYwEguhEJiZdabGWWY0dkGbIR2xh2VCqgO8UCjZCwxO6x/6ZlVyeGRWI
E0OuHoLZ8E1aJqNZLAi0ba+Wjkrysq2hot9n7mqtHKNynOMKzK+4qTt7P5aZvy3iUgPOl8BGUiMN
GA0sYST3aX01hKrT/mtuDsC4r7eJiZpS02wiwHxVboscvVa3v/pIfgoNQMW2XQhxyT3QrA9aKH/7
k7VBFdDcjeiaDXwVq+mWEoGIOwxX7YQ843ssC8Ic/gl9iqB/X10wVq9NsxHihKbwFun5vBYgQ1w+
JOnWff4+Pb7V75t2WbTjkFauGjeulV/F0s9B9kvQs4RoedjeLk5l6FwYo25EKasm1bCYZd5F41+1
+iCldzinnZWfWuVa62YvkkT9HJde/1woo4BZZgZyq+GQ7Dy2Hb1dHsbG10LJl6LpUbBADbt1HidC
FohbKFAEniesu0MHlKI2fVa5aQTO6qjBSDEJU+26TWrbVQLSe3GNLrKsr43rvRFj9mbKbV9aYsUZ
TTUUnC1V+4uvoXgoKL4gp89O0xbF1Ddam4NgJcebfDll1alCzr0Ibuvh1pJrwfHyxCHjbSL7iCa5
i4AcPEKUNI1utPJs1ve5ZgCIZZ9nD0b1UqtftreaZxfKB4kMbhckQBi9NWZV7xQVeluQzC3i6FhJ
89P/JoLRVmPM614NIaLMUFqf1VulN5//NxGMbjbBMjQtXUUwefGigbtQ9bYl8Nzvep8Y12hF1hBK
4Hl3Z6n3amu6MnvNxfiQ4J7nuZG1GOZm1GM7VrUaYvoseswl46bS4skx4/qLFiu7dlz+4MpHTgbN
MjKwbYHvf+62JhTHzWaEas9LZ7hgTELyRMeLVp5KEYwjV9OQ6UONBxldlPzORWGMHDkHG6LUZLB8
1A7QBTZKRPAu557TSop6LsXSK9XuhhLGo1/hrrLyW6UWxPi8hagy0k0UhQRwfqzJ4D2k5wac01ze
mxroD4of27rG87RrAYzBDJY1j6kNARWJATP+Yhd3GiA5dNH8G/ceoWk5hNU2BupZVoUwot6Hnr45
gnykppRlIH+2pENVSG9pJ/3QS0AG4m0R26MAaYHn5AADi0wafNllThA1TIlYA0SjWqYA0jOYnFnt
MQ/Y59pVUcu6V/YGiFCMqRBUuPnH9ymZ0ZAeAXwedZAsKde2/jqImgFEv8+YVDcspgFmmsrVcvto
FsPtaPyJ1a43j37CKtiIjKZqwIdRuU2n+iTRPB1ji0QTNTfzbAm3L8bDdQ31cxZpMDQnncg9bCmL
ZDAJ5V5AcieVRO1fXHX/FMOiDVpK3LVGAzHhvDhJoPnjUKPH+GVoRA8PwYIsxgXFPRCplRCS5PjG
DgyvanNHAoTitvnyfPhq2yxGwQIlTdV2gpRAGvZB1b1aC/CtlGA3JIG3GIPA44m2j9E3tMLKk15S
cdONHP3q9J1tHCS0OGyvir93wD6jo1roqmCuWEMKymiuoHOTdSr0xelB7RCIDoi/FkRYKPmhC4WN
RhaFJPUkYy162uwWlPgIADT75jEGyOf2crhWqgJRD1UfC8kaZte6QmpyYsLHZtKdSU5hKLgkuNu1
+n3GROVsWeKG4PcD60oOCtANXuVwb9uL4DrRlRD6ESs/EHShnJf0TAKMJEWd7c7k1xjtawJoR/km
SQQ+m5PhRCpwJY+5mGKM13URDYQ7T9kNz+0+/Asw/5TfsNmrYIITLE+0h4zKdYWN2HfA8qQZ6e9f
ZeM3veAy4NoqrnIVGge1ZiEPI0laimmBCDleTqXd38ixjXpYvZ/s2Uua+mn7wLhah/E1zIGDePWi
UmUYQSFpCcQVY3FfLf33Ykgft0VwNw2Q50gKAtTvAkIMAxrTDB6Yyk36E0kwRhY8jJIIN4C7bSsh
TDScGlpu1jaEGPE10b4rydPSvw/mUxZaArfD1TlgeSg0u/lBfn2u45kaqV2QICdhjQD2xZu3ike/
nZ57+04PXjWAk021/gOsqLihat8iv7a3k3diePXpoMlFdIzh/XPxFrrV8z7HiUXFQ2Af7ViUTqQ/
wD4udfghVMHpe48Ni/NB6YGSAwGpA9Dr6mi66an7gVzYdz12VCf1ROgLnEI0EA8wmIRyD6pyaA05
X1IdNks40FuQdvvXgHzTKi/1Kftc7wXOd2A3yf8A4Ze/zr+lspMSoDLIk4heUyYGwfwRxLVeW5La
s63S/iuJQFa/IO+JUGP5ZumL5Uc6ANw7q033cY4uAUXRLdHW80xltRGECQfqWu6KFLkUFwjK4/uM
rovWAf7FPjgshqO4gI4/pGLCG/5GUCJ3DKlgnIvxalPcz01s0u2/s/fdPQXcaHcaHd4C2fMuc+f9
tgZzCnz0vD8FMsZq6lreWBI0bNol9+M+OKbXNQp8dFBMlJmiqnOhzID2sVBWVtA+xVxIwEuEsLLG
/Y3Z4HafgiK0PYrn+rhOAcWOv+UwF5Euj6Rpa8gZesfek910JbmNb32htJ3xToQR//+IQx2WVrEx
VcIoipZrJB/iFsHCdXP9m8JHuqEQUJQ/WNi6zFUQXEn/lcbEj8tIzMqWIc16wrgFxcLOgQs2vkWP
lLA4+pNrFqPq1MlhhBxjfoxCorQwNUsFEhC9+RHntzn8TiV6M3MCuzMZjA7mqtKhqRgyiP4zrW9T
+zopE0eKREVzjknb4GAwDeC6YJqVjVLLOgc9RQYg+qgjsxMYQLow1HupFEVePDl4NwN/HtP+aJNl
FD1p7FRbWlBSzPNdYF83VuXU2du24aq0pZuxJoSnGmCZMH0OjgKqKKvwrknTwMrsOEbP/LJD/Xof
ucFeukNjdu9TDiLjUb+rbDd67G7tq/kgAp/mXH0oOaGlRkUWForPiAdwfgsc7xxz6PYXq8PTrPi+
vUCeXYGjWcN/QOhVMKt1vkB9yKc5MkrK1qyDEgZDAfTZj9YQ1av2vTMJqtkqRwsJ6qQA20N7jW2z
XS99P8kgBWspWL+2M8CaoV7hegH56uIMr7pHkUOGL/0B80dfMZC8I88ycHoif37NakfEFsoJoQiQ
8YD0imwV+jwYDUrHDrQmBMQTlfxuWPtS9geQhC9OIE+iEIp3kGiABxUO0tfoGWDcV5v16IfJ6DbP
zgT6RwD2PIG2c7nNMqdwFPzjk2M7e4LTvbQRoGTDp1A8cYotxuqPJpddH47oLftNcou5wsAD36yX
P4M6aThRfAr5oBjutlyRWLobK6vp6kldsmDAGJ4mAboBXHLjl1JI6nGpSnRxmPxBKRj9TeyVEM1a
1SFBAtQjlDAzcD981DB3hj/f9T+72WkBpoU5J+s+fd1eHgd/g0qG7gBOgRIKMOEbyTWMY+eQDLy+
ejmUxZ6WoMHQ4I0/l+CezOiKNXBRYDpQcKKXeoQGSQxrwCUAKOZiIBtJhsKWuxzU8eO9EjwJH2O8
37c+hgAo6SEojc5Prg+0tq30BrjRKlgjc+IMsyl479F75tylAnAQ/FMYzoDdXeActHZvtHo85uBa
VVAmMDpvGhbfKrSHRAe/EVK+N/nUCPwOJ+I+l8rcfqoV9H0Z1hkibuUnBfiYb2I/MFyDtrfS/t5B
99I70UQ0p8X3XCyjKepMwJAQkdhN34MHikcA3q3BSwYX9bIPipa28ZRDvJcwI/U2+dM+3Ym+gVPq
P/sGtnu7I4D5iSQb3BPxcUCzhPQa7Yg7LTf9x3xx4KqCE+a0HJ5LZLydgrpoZxBIzPTH4qj7ya66
Gl7pNOnilroPeHJpL+NdFdyK8hVc/UX4YaHdESlTNns1WKGuVw3db0yX2PLLmO+2bV8kgDqllWvL
O5mkoQwBWXJdl4/LIEha8ZwaLoi/F8AY4FACLiMrSekW6S6MY6deKqe1HxG8ia4kGsNe2uGnJMYi
KtmeUPzBIckPcwCSGR18esQNmyNl4Yx8oRqK5DGmgDLCHGYmlbcPbowdxeiOr3t0m1AqcJGfFGzj
R9lldUx4jRVZ1WEbR4zgJB0ao5TYU/XlWRZRgXPedlTZgWhFQa1oSepcI6YoqZKkhEYA4jnYU0qF
1G3Bg7bPQfjZCNRPKI3q52phgQzitb6H90Sv2eLGByAIu8AOOmLKVvxQ5t3j66UxAZLVdpVMChxZ
VMX7ol32iCOPeVp6f2JTnzvI2BQ6XfppQaHNrao4Q5cB2vGJMuy3hVy+i8+PiTEsNc+MGMwiuLOb
t2l5jeyHdPg+ybu0Uv15iByp+7ktkOspUNHDiLJFQwXGCXZlW9t9BcAzVRuB+y2hmyc/bovgu/aV
DGpzK23A4yALgU2GnXub8TDRDnRCuX4zPzIZ/wBmgWPDwH5EKyqg2cF8z0bvzRQFeZ+FiUsO+qna
JXe4NI+Ar8Yr/E8oPIC4t5bGrK5px1hJlCgBhLpvgratTp279JDsLH/GPe4PvuYiyJp3sof5ZVwm
YIMQKA3neXT+CYxxh4Rk2dSNGfqXC/UjERDvp1N+tDAyLeZL4ajM2YIZ41bMudciFXmpctCcfE7R
RPHr32sMROBBCahpjDCzbT0yaAvTJsT+UWiO7g6kD6cKXAmqN910N2I6Dd6K0DBpoVcTDxCDZdMw
xrRprT5O3CnWUaX/OYiIEDhDTOhR0jEkCOOVkUBhfJRqtlFXYWgL8GZ0Cg053NGvH82TFTvdPQ2t
8tJpMgcZlX63uIqfegBZhtr8g6wRtWjmRsWn0CEVEIIClpi5UUlKAhIDmg6kkME+B2Bp6nY+2lER
6fwBjAWWbYLLEHRY8mUGuUnDAWNJwNUywL0C0N75BliwDhI6E4iwpr0Y+opzF6wFssljW5f6HqkI
GKNsHJq08i1JOWGQVxD/cEZ3zxbGZoQXoC2ntoaFdV6lgqMoA0ObWTlR5ph4ztmH1CNe0DoCs+Ae
HUUQo/CGl4kWTAtLZjtINC0xXGsg+Arh1ii+fOyJ8Iq4G4lWNrwfQSKC8e5zn91bal7q2Qy8CvSX
Ebu6sq3lMI3BF8GSqGu60EZ099KkH6Z+2DZ4y5QmJe+wpCL0Kell4tlfDR+5nQV98P9E//kL+1sg
m0oaQG8QRjkuhykbn6NOerCs6j5R6/fthYnEMPuHWaZ5qFSsa85jZ86umvKXpIr8PtdvfW6exlw9
dWZFCWmWHH4/6cFuR+dOYVzW7PWg1GzvK+AN7mbRgCInakXm9HMHmdtm6WOtTG1IRU1PjQ6ycl0A
bMTytzeQFzWASxYUFHAc0Hc2QxtgnpdoLQ6q8brGozAx3aHM4Kvk63yHWPw+FZgX58l/JpBxjIE8
YtU6KvFhHjhh8JK34JuWTuh4WsJHQ9RDz720gUGGJcIRA9KA2UYTae6xb1pcCXfBQ/1I+foav1TB
3pB7YpYNnqqspdG/r2KwCGBXrbQAUzHT3uP5Pg8EIT9P32mDPjKHCnAU2dHKNpWjKIuxmsn4q66+
SO2jJOTO5nrdlRD2vTTPKE6h25yqhHq6aY6YRPYdJXQWEJGDT/aLiKCS944B2Z2hqCiRU51nrFhL
5iK2ewhM5K69TTQFXn7UYicNo9ZRB7AYoUAqoaC8oLlXGpLcjaJm2i0BkH23zYHzMAAwCbbWorN3
F8VAeU6lvlOXxC0W5bpSdBch6S7vo1sM5X0t5s7PwMPkhOP417Zc7p7jyYjGF/T+ga2THvxKcZaZ
5FGmhDUqdebs2EBVxNA1pe01HubSyVVgVcyHTjThylNXvFUxrAQ05ks400gv5lhdotRFLxEogkIV
LWXN4/bSRDIYk0j0BPdZgS0t7VvS+RWQFbYFKPxD+1wFs3fyAtjqWMPeZUf5hdyFB+1AbhUv84ZD
1zj54BS3Pv7vhV5TCuyRl0rEoKaCUBPTyCBEZ1Q3zIbBmOQ8R4Qiu6Q96CDymQ5IQyOPWGUH44N3
T5Q+4XmBtVDmQsKka9XalZy4eZU6C2oWrfI+mSJb4B0c7a6nQ1WYoGM7IcppwaVaAUI3QwOvq0yJ
7S5t+u/JTlB4X0lh1mKUkqXZYQ2Pljyq9hdVO2xrB28VQBxC+s/CFXBRtDPjwEwlo09ce74brKe0
Egwj8K7p9e8z6k30tk1CFb8/9o9q+kN6GaVno/e3F8HT8LUQRsNJk0pdY0GIfKL1Z0pYoYOiU/TC
Fe0VXevKCaEjBHSHBGIk3X5MkeZBO4+3vRKe6q5XwmRe5FmbMKQIESQEzkJ+sK3USRTBmYuEMCGG
VmSmGdMzz/rxJ9C1vTaY/KjOBUfPddoYMcKthfEQFOqZxQx9GNih0f3n3WUiCYKZZiRdGgxnAXd9
2ouzAtylfQAbgyMFDVBMODMMnV7HxZy4pjl6kty4E7kd+n/fiUOtnsIn/5bCKDWaf6USiYEEBZLq
mjypHyj9gYf4GniT7uJjqPKbyKlxlY/iXZtAbgbdJuNJ0yVPMqODu4mKr7FyBM+Y4J7gb92nAMbT
2GacJe2Mi8hQFi9Pp5cZj1cbrcfbGs6NqFHLRmcmHpBILlNjXlmRGXdZY0YDvfCeYglcpZQEAEi7
833c7+lrK96JKh1cJ/QpkkW9LkvVztIZ56WAy6lXr+3ypNo/jFAEjM89o5Uc5oy0npBmbLA0q9f9
2b7GbJTgQqUmwz5UV5tnMIfUzXqq1SUk1FGzT7WbmbwUg+116Cc0EkEdkKsQq9UwthRU6iiDUzZx
AzLetwUa/pLkfkpT/39TCIO1po/gzoY7Gt3q2vgdn/j1zx4oo3+anFlvIV32Sv8quzSkMMQWBkXs
NHntlEiIyVUjMCeRLjCXRWSkulIONmJxZdrlenoEfqBg5/giLKTQKEAA3gbnK4nIbAaSOkEZMv1n
oKdPspAK6v+x1k8ZzDKWpp1qc8BuFWCFnpEcoRVK4ubtCdkR2khNPPlxWyFEy2KuDTXsprRvITKZ
a7fuiBOLgipuSExhD/+7c8wNWMwW6bIIqq2C7lr2wd+1048G/AOldSG+9Y08NMjTx5FjIJ1m+82f
eYrPD2CcoGU1daznCFG1snK09B201NubyD84Ath9IIqgE5kNT/s+M7vcgHKMbmcdKON17YK/QHOs
3Jf23TcxgjrXN60kMr6pjWLJAq44woo4kGkxFlB3eqw66HBzJmP6Yk5/ba+R6veFM1wJZBxUo815
h+a51LXBYJAljmF2u9EcBS73kpgdpRUCAmFKCoI4hu3zIPXQLFmK5zctA2geOmDf5/f4KsWz3/SG
xkHnHtpnDDfdkaP2Bz4YZEpoY0FdDHwGrIkv7TQ0CWQTQGdnhSslwD/KHrb3kWdwayGMjVe1CjwK
mtBoo8EDWSSUUqSN9OZjj2otgrHpbiiWOGkrPGN22XPul2haLo+07UdcWuD1kYD74XPPGOMeYVJL
SPcM7M7XC9656AVEy1H+YHuGbwLzwrymhHbokXd04MUdrOft7eSp5Vo+Y9vyEE9xjWePO2QDAEiP
BvDK5vK4LYSbuFtJYTtVWjBcNGEOKdPb6Idgx60OtMlX39FWQCFYkGBNbIF2NqS+nWMdI3ze7Ovf
BxUN+Nkr+TaiC1wzQTCh38Z3kmAjRSepMx7FsIIu6hSskV4Ct/ltj4687JU2Ay23du+gpvKr8Iu9
4cW3DdIXYgBWlUrY0Fs2PRpmo6SOEb4gOc6Zkz9SkobhgBmEQ7nXn6cTHUGgUw/WUfmlvxWP6kFU
tBMeNLXeVbyS670aNCY+QX1Y3n4XXGrPMFC2zkDkJmoGER0043DyWQZfkNnALsoMFZ2pf5PC4IcZ
FQL9FfgcnfE5pToCBSiAHFAROIukOAZ52bYQ+gsXR6cjCwwGGqQ3WJU10sDMZUpxZEdDtVPVQtov
81CcBklpvSrrK2dbHnfnVvIYZY2rsMXcDOSNVot6y20F2ER7NAVSePc6bnQbCFoA8NAuRuBnK4q6
SPv9qKaw/Dqil496yz99UnNOirIfo4UBiHjorWYeNXU2dmatI5AANrWrASAaMe32zvFU/EwEs3X1
Yhkh0VHLaWesiHKlL42rPTb+4pc7MJQYgltVtCQmcKgTMC6PIzKCcvlYgoioyWVve0kc5TtbEf2C
ldEaswIG1YFGXyU8k3wHZXAsFMU0ERi+aCmMvZaWVKYWQSRb60A5MTzwfQlOh78UQJ/S8XdKgXi+
FIDEESWtR0ioxuFKCqPmx9BVD9NiJXu9zkTkqQJxF9WVMVWLaKCvQVu/b5HZN1rbK7UG3DiTIEHF
sVgcEl5O4KtEKM7mp+YJLdHhhIfGAKS9vL5WwH5SVF+2NYErBKUSTIyjsqzpTOSTZbKS9CaiYsUO
nEQmYM7oHeykwC9wxWBcDZ4Bw39oxDk/pUKdtaigwbcy3w7mzSTfhJUgbchTNUxKYVIFnIaWbjE6
HTfIPcQarYZI090gZ1cj2tD+/WZZQG/HkLOKER9W1wKglphNB34Kcy6mXdvmyLG2gep1bdz8+wsI
qcm/RbF6lsSA31F7WGgoFxiGGdym/IOTX0tgHCeZrHEkeZxiQPdHUH6TQGRiCSJ3nrGsRTCOU67R
BViFKK+EA1BQpPE9HJbEUYLubugjkYrx3DTg9TF5DNwd8Fqy7UP6kkzIMlBf89tN01xu9J68/LNU
LkfdIM1EmhUPWMyaMhq9mEupTLGKV8kQvOVd97SMotkLkQhGo5WiMxdDU3KUcLKvmTblTtGLWNHp
a4MJQzA4CdMHsAEwNdm8bRWHWQ5MbvSnZa2nKbeznbqzPTsYD+/t20bbb1sQRyMgDoU2zM7ol8h7
BCDzw9KqaIuYb4F76Jhyuh/TB7N63ZbD3Tq0VOnIodi0o+zc3/RqM+dlitOZG81vR8UrRDcb/YXL
jfuUwDzjbDJPvVIq6FJrZ+LYoX6/TGRyUq3zijT1zCQVbB1fv1drYm468AoHRbRAv7W70adzkwSj
rvmR0nZT2N/tDeQNxqAbDRuIkTyFgI7lfAfLrNI6pcH6omvZuEotj+bWMFDl5W91D6jBg/FAwx+x
ZM5VcSaYqtAqNrHaZaSz40j0R5gQX+4wgbZrexGsCC9QPRPDaAiibiUNWojRb6LG61/QAotubxuQ
ZHRkrvRUISQ9VydXO8poTGk3II3qcH523Tmzsssxt7V9aKKtYzQEcMRzKxsxQFK166a7nadXQ33d
FiFYBNs7uBQd6bUFhtWHUnoTqFN/IwWS6HREUpi7yeitoe4sHM5oxoNDCjpaVzxtr4RvT5/nwfL0
tYo+BnON88hnHzlIBZ1hwbHJHTk42QAJc8ST1vxlAa2Lgp+jZYa5M0JAdZVDg7aXdrBeoti4kiRR
mYy7KqA72EC1oyE+O0sb9VVdxXNCEWzL76ofnlDQ9NNn5P+QghBNqPN6f4CZjJEJgP5bGL9kDioZ
UObstRRIqjezLznKVXozOPlR8dUrEbkAb/MAPE1znCDVvejVKDplUquiTt2kDt1Uvpr0r9sKIRLA
RCv1vCggxgAei649tHrrJCJmSJEA5vgDJdCAmwwCjLANUedrnEnYcku/kb2VPnga6Rjl5dDfHFpK
XStAvKN3hOLFpxj8HuYd7euXDyLWCa6uraUxHs2aJS2t4yR1I7Rvgi19uVLADucM7wDzc+ar+Mf2
AfEq9uAdxmTzf1bH+DdzakyKEg+IiffRl30D8Pfy6AS7HuRaSNbGOyRM/6A4ixCW4rmhkeZyDC1N
xlKvMoCzyK3q2lnrx9K3HF1JYBL1tpfHVY+VJObiawaQy9g2xUUoStnJJ1V27DYS3Ou8K2K9HOba
C9MZ09MoNwOU9jW23/J5cgwRPAH9jQslXC2EUYsFzBUq7iHElD3ChvShk71+uInSU91oguXw4knQ
oasUbh8YGezElpo3shzWcAqSiobD5D7NTtFyE7SChwwv1WthLhlzruBWkS+yTIpZ5d0YgCHJuFNi
J0LVCNbVfku8fG96xt54H3f2hw7Kd9ktrbXEwiE/nnqsP4FxT00H4KuSUrxonZt+B7oK+hJG3ZO+
N+9oZT7SEbVYdrZVkqcta5mMxyr6GFNCugkmE/V61u/1ft/r+z8QAQtD6gFg8heEZWNOwk6WY9wg
5DWbZuj9VW4LPDtPITWAw+gqGNMvMSaBLmFETQA8/Lq8TyKvDu8k/co0QScgInFS6Y6wur8WxRjx
lFuNlhWAKCP2NB2iwP7eTrpxrKdQOnVV0nqtWnX7CukQX58k2ZPNsrghffgtrefpCu9kEMgsZjE6
xiTlwOky253VVf1xMOZkPxgRmMl7DTxhndrdxl0FUKMWPBbbR8LVtNV2MT5CyqQmDFK8CYkZOBlg
RvpUOmyL4CqWDVgtNGBhTINFM+iiYhhTylCwFK2XWDeWnR7yScS6x5Xyf6Rd2XLcuJL9IkZwX165
FKu0lCRLsmW/MLyJC7hvIPn1c6CZbldBmMK1bkS/OBTRWQATiUTmyXM8cOpDjgNFdh4dn1HAld2K
6SA4qq9324tWumFh5JJCndC9Tszw8Q5M6cow90gcXKa4p2r+hvqTb1vbgwLGkUgtaknYEwFXgTX+
szLuJlxJByzehiyPBkuDuzfD3Wu2uHv7zxBmRsMri8pYdhUK/eKPUb6nVxcFLiX20dK5fVoq82l0
VgmDrvDZaUCjHuQ5DJrHT307w1D3ee+QQLuzY/dV29lBHuVxfsNGBMuIHLZojGUjWKIPiKsdHNEG
9DOBmjt/cjZmoZlZibyCYKDC3xrVDCD1o16pS4oYO2DOHY/9Prx8BERX16lR7hNqqbmiaw4iqVxr
b1K33S/T+rPMiqshk5UOROfgxNQbNc7Jkxo0PqQkIwieqmq4LVfjWXe6n64iC7Mi3AoUHND+wesG
28lzoSFDKsDi4UBE5eeKUblPGx5RSDwjNvg1+tTzmywsPuVPCeAIbMxUVrQQrRPUg0gHMN8GPD4X
uKwmK0a7QQgtbX2v9l2sOcnO62S8mkIzyAWhtgp1Et3m3CVPioqAuIOpFe1NBSqN9m6SKpzJjHDu
0bbDOqctBFYa68ltv9nL9Qjq8ssuKLHBc8WqfVIQp8Dduw7guFxvyuWurmQ0lzIj3BMxaZ0JcCJC
EKpK3a/vNT+N0luQl687aFmGxS0rX8n6xKLDBWoeYDjhDlCc5Iw6brP2DpOnmbyjtd6koMezb1T6
+fL+CYtImL+FcgsYVt7PGhq16bZ4AoNcLPlmx28q3eHa32kZRMgZQksOHxGbBPsQ+OAMTC7wd1q7
VqvSUh3beUW+z0ydNI+UoAudLGieML0dy7ZSeNcwCrB/LHLurpGtGI0FFsEqPVSReWUAZYBZ+Cft
AWN7+iNjHmpjGXpQ+LgEM44OFAkbjOVLC7nS6jYZoP0DGmvAcFm6ax/moDkwTIUimVUVOempMS65
dhpgORozLwOzGaY7rRnNYIKU7u3mbTKWCbZdfIZoQ6cFKkOozuCNfn7ZTJNmzeaQ4BFLq6vUy67n
GVwTibfLp+EunY1wmoZHiZ8KbTqahrltFTx/fCvRyax0TjQUBssDvcqP1o5Ey7V7NcRVDFlMh/Ez
psF8q39RCl/2IYVbC3ZWSDBgoBoTrOfrdbdaKUcTD+h0ckNq6EeQruycTYkka1RF+wriTwhr4ZkG
ArRzO4vXVKreV2hfAO/OmvQAbmCAeoydw2VLojQIE+H/GuLOg6417lwmFAvqR5RxbidVxqIh9n0P
iD5wU4Grji++K800U+RHOHLfaDQetD0o/u8Y4rhhQ50fSETsE2Pck4XUKu2pg+zA3XA/W5RegUjk
fjMwvWa7svxO6A0nxrivVG7KlrY9UgR6ZbxUA9jTIDV17d6sLza6KBBHBfPeMfl++YvJjHJfrF+q
QqsL3AY9bXZa2ewzaux0skmuA5EZ9prB9AM4diE9ee6Bc+1qS0NRDnPmR8s7KCgTTDKVd6ENKEqB
MQyIz3c6hsbcr6Qi7DZFR9Wgu7nGKLOxu7xf7IvzIQoVVnZeUUYE/uB8IZ07lJWaVVCzXXTlZivq
Tx4xlN1QT0kw2EQGBhYdKNBKgK8XU/TgOuWqDNnW59acbiQwjF+eeeu2koEY2f+f/f0k/cWEJArm
HpbT9p0TOE02hJtNPhLXAcEFVSsTq3+nyNHrGfXWDKuYJ81vvPthuikz4HEHyzf6XybEuS5/JFFM
P7XHXVmqA8anSWW7hnlTXbtTZyewG8XvlOnGSInfdxL3Fm8jpv1QpAFnDJ/db0675FYN3YwpJ+GU
3Q7WJvE7kXOz+gzjAmQq1VxwALavSxtPhQT29k1xJr9WbuZZlbydhUZsQDhAx4mXucuc/8QbQJiy
FqNidcGy3tP0VaUAnhPZA52dEP4EoRqJcWJcRaAz4U5Qsczz2rotCSagqtzxx6gVkdvjns/iLCN+
m4GEppXkMKLv47oQegL9Eqaf+SHkKgftrNUWXVDbUa7dqDIGVeGa0OJh8iaoDvEMpqtWDE7HErJ5
l4J9sorpTonlTTJhhgs6m3/tcMcVyJ5hS3vsnfltDAmoQgIGISyvqz7cojJKpYzEoo0Dgp49GsHj
AQLac49YSysl6QqDVq4G4+AAqSKZKhMF1FML3JK0pdLUAm9wzE3O3ddGH14MuEFgKR0FXRUxpArL
wgyCNe7xCoY3vCNOmCC2OBHmgFsajjc0RiwPit6375bICtS9LMkTfjQPvOuYfTeYLjV3dFcFATY3
dND2gDCHHlO8SdJD+Z0NG+a7yR8kJTfRIfYM5BGqCcQX6FDPPxkGl1BBoqj7tw40tsJmQM4SXY6v
wm7TqQ3uo43N5s7bBBuWT7qgBQORG6oHKwbs4abYMxy78oH4d2qRrfokNOlUz2mDAgYQAsS3lECp
79NZsnNCZz/ZOS78JZtlEs/twdlpX+vriyKbPhVh0p3TRXCeMBhlQQcbnmDG2k4P6OJveycYX5tb
B+MNE4iAAiax4TvhEDEOSxuPR1lBT+geqPajpMcYny0u4Zv1zNIIW6SSf2r7TwvGKxZJtGXL4CM8
iDz+NcFF+M5DbSazccDSLlt8s/zlFdvOaxPE99nCTJjs1SEIIcjGGIUfeApwOXIVDZL0g5ax9ncy
bz56QRGkRK9rqwihNCRxQ0GgPzPFZRblMGJgM0VZqG7cW9Vcb2m6HVGVvLapCuXl7BZXm+EPzia5
mWVL5A51TjxLBei1CUaiRyBd2o8FUGiEXNeYnpIcbqEtoPZY5xCw8Xev8GK1KJC84LzfjYdZCcji
V88KmOG7A33M9tNNHdHr7lqXZR+iwIxUF1AcQG6haMzPF6crNbU8g1Y8aFH2Cps4t8PqxvUTf751
FJyKywsVuCnG24EFYXBVBrs7DymNrRg9uIMKEGMjrKy3c/J1NEEL2n9tQFV92ZbIb05s8axRoPjI
e7sBFVZeYR4FzDZz74XKMvulCzE0d/qE0PC1nWQgFEFEQzpigTlaRUXlXZeHat20TiPazYk1o/NS
+akMLi8IJ2cWuHBST06lWhC2CTK33Kne+lg7dQha9MPl/ZMthPtWaddDO7IEPmQd1zt1bB/7VMZ3
IepPni6F7+GMJFcxXKJgZimkr2pU70YU6MGpFxV3TMx9zX36E+OCXgyMDej1oFyMGzzdySr1kqXy
0QzatYZVbsDa0AUzAZrPRngvb6bgeXS2UC6I4ZKjqe6gXQ6QY76rex13jUaHUANBULhV83aoaZ/G
tO1/XzYscRZ+Jssq0IAwWJ9eoUhMjPzgqiXrH0mCtAh6xaiGIHID5C74Ubho2VaDbnYzakQ0UO7G
Qxcn9ySobuxd/U1294gaO2e22Oc8SUzGrAD/AuoOsOU+gNgVEQT47SRms25ONL46z8X39lULmnvl
Sv4iEO7oyUrZ30+sO86sYTQKbZ1C+92YV0lL/YpKZm5kNth9cWJjVZMJesY1vpp641Rk3g/sH4le
fQDlc7aVXHqU6JTkRGWlPUiRqriACtlkmWwpXLTazFpx1spGblzfWc4nBw+aqpI8aGQ2uFCFGAg6
3GKEmFjbQVaSfjJQfYAyjqxcKCjqnu6Wy/5+8llqMkK1o2FO7qIBgKvESSIyAx2FFou6otHnRkX5
qEMr/vIhFjU9zgxz6VaGCcDGarCJQ7S+rt8113cLHzQgqCm3n+pjihzlP8FTsqjEZZVnZrmoBby/
4s7sULu37UGPkDnjsfG/yKIP0d2dGeMiCOKTR9oVkUpPjup6n7mSFFniJC4XNSxHUZYN+o1BX301
s0edoG1kyWZyRC/Ps1WwX3HiIg4d3MZYMcdSvXaf2QAqidODd5s+QXgE8kWyATDhzfUnGPHloy4H
SlRjeMBK6yLFKW4aUwYiEuZsJya4ENGARaXKCJyg0uPGsAKF1NA9L3eL/rUmkrgndXQuWjgERNqm
g+3Lq2hafQPEdZuvBM4zaXwCcSsVXVo5EZIo/T65vPj6mDvkpCc5KvIQGAA54fM6Xxft6k9SZj7m
wxcOFI9XH9CPQqzCOYYC5g5dPRIVSjDul8C46n5B4Lx+lmXcwgwfvMw6pt00aIq8OeyJQ6qrVzvr
gueTutHsxlEo4CPa4IWtOaHhXTJkRKU6u3parvOsNkPHKMmxNMbKd21TRl8jkD1CKwzDfehRM2ZE
vpW0ot2IaqHHqhhzOB881S8fFfBfNEGFIKYFeTwHjB83+VIsBz0JUwCs4+XrX4dTgD4B20UvwQO+
lH/1ZOW0jhDuYAnEHJoBdHoe1+fpdxUzrj0VrMAhyExkiHHBl4BVtBXYtBFQIXxLcKLtgrZnyii/
1UAPBrTK08iJnNiI8jvpd38fGc6tcSdpbMmclgusIbWOiiRunXh4riDapu+sDlDesE53+l7G+iY4
wMysiaosuEZA/MVdxXQsmm1KFHZTJTGxw76+HSFB+NsMk7stSufrnO7KKXQ/yTLs9+Edhk0IIbs2
kHzvJg1cPKGrFg8WVOtH95OVk9ZPlYwcp1WXCbkLTQEFgKEGYAbxxjuP8YZBwAPXQCunxjPPsu6o
/mg1f8/OarM3MiCiGCRHb4278lEZpmVOgQHIs943dGh1K9+JKyMGFniJrgGQ8oZ3Vd89yFfcujjv
RRkAP3WtKWSPQe/48ml7v1sWRuz+BCDu3p1Gz1PmbGsx07v6dbJLNC1wiujvjaDJ6WK3QN+D8eTz
T2JB5HNJ6h6fw8bc+HgcvOciPVy28X6vLKZc9K8N7kQRTI87YzljIZp31azA0ib5/rIJ4dPm1AZ3
fCDBm7b1inIlZHsidhmFGGKJS0Bc7APE2oLqCXzzI0qWaWgfZRMNwgVC9V5H3cKDDANn3Mu0taEK
wmI+60FbvnqtBH0lumdRa/rHAD9G3Fjz2GfpiAlc66WdjrWLd81TvUq+k6hUzuYEQaerYzTnHUG5
qkHYbk7sjlHY/8P6gC5egOYXI7Fvr+R0TqKVgfkWmG7AWqx3wl1UKQcP3KRdQGkXuR5GfbNt35Ua
GuOyYoXgHsH84x9bPE5uBokThklxh84/14CBS8a9+riAe70CqUsiOVgin3i7sSBojPH/dwAvtStJ
neIa2bL5QSXWTVFIHm9Cnz81wZ0rw2y3oqxREASiawwhsLAHxVi4Ur+DMl/QobYbDgd7z3x+oZCv
9KWXligtQ6PcBI4BlUmMbJ9Hj0rpQbrawC/XByZ5wKR21K/AUGIAGdxHPYCbH9lVaEWzsTugU/n+
lOKhOd8kOrKefF/Vz321yV6M7KzymSbAr/9a4DZV672111ZwU9ErcIm+jOF4oHGH+u7oJ48D9Zub
+oh5WQDl6F5WAhU+giDECNUM8EWAzYG7IKH72KMlZiHTKa7qt4dj/UUBD57uM+Vd9iE/ZhJKuIBL
Wzj7fErXM0k9tdMwVKHOj0a33UMzIPYmUNW1407JIVwztSBjUe42vDC7WYmUPrnNLE+270JXAvU2
uu0qqvkudxHpSZ4wJQgU1Im/QvLZu2aD/4g8JqqY3S6Xag4LIw8mVZjWpKojrTz3XSsrMKpFJ6DF
N7yV2iu7TWOjjAHfkyxNZogrBhh13qXJNrSYtS2PSa9fV8V2yBvjpU3bUHINinfxz6I4B8oSMDLo
Ht5J68PEEGfYxJ/244aHAdNRlhF2yVbGYuDJE6kqHDPxStQTvWLZg38gIhMQiUg1QaU1/P4vl8bF
GmNtTWIleE4nz/nxDRp4jcn5sP28Rbr/wYvpxD3Y2k/W1uSpk6YpaBTSBvk+eVCNOvTM5sGS4T1k
m8g5/jZn8zZbgKG3TgIMWNyrn7bt25L9dcMYqAgPAjWeawMMxofqlpaW3VUGBHDGyKG/DCKTlHh/
4Z0b4DasNdtkyQeTBIvR7/Oc3FerKUlQ2Cc+j83nJritAk7CrGgJE0Pr7pr1djR3RUfjy44mM8Jd
AGtn1qPbYqNS3Yqm1oi9ZtoNMjZEkRUHtwx79KlIsrnoQ4e2dUBbTQK9L262WTssyrwvLEdWeRV9
lVM7XPAxFyNZlRJ2GDW+jhf70oFUj2XEib/E2/SfVD/ZZ+A/06lNLgjNUJkpNh02TegIlxDOPtjQ
W3omt6DkZuhX43f31ITL7/zxQ4/3U9NcRDKsPtesDaZpMDG0ud+CcwnVCdtfIntXEh83aPD3/gKU
CqhX3gS2+Qu0mw1nHEbEpU6784zv9fCzNjvJFSL0lj82eGrpqdeyfCoQjNw+jaYlvxmIEs2DLXlF
vQ9FKFdiMhs6LRCUe9eCBZIvHY0Rj1pF8a7KfDmoC3DlVe4dFVLKrkXBms6MceessIxZqbW2DPqJ
JI8qhSW9Q/HKm+kgOdKCQ3BminufGeo2EjfvgCNZgBJUU38kfx+ZYMHBwwngV0ZfdH5bgO8gMWk2
lkHS3q/u5zW9zkYJ/JXtB3eqzkxwrk2UJMnBu1YiUTuk410GqtYme+nSMuzda6v+66I/XAGTUUAc
oJxi8SxMZFUaNx9Qqpmbr5YFJRQtDRua/71fn1nh7gy6tWQ0KKwMDg07m/p4fe6H9OvlEyp4154v
hrs3vNpehrSGGRqYV8OxDlE+PKp3zlXDhE4Pcmk2ocMx3LVugiLf4/P4sR+VocthsE2tfj92ax07
6pBFl9cltgJcyJsutO5yd8jobnM9Z9CJ2hQ25hLSVTZCLDyjkML5xwJ3exT2nNGWeYFiWscaCjxQ
PQqXepaUN4Rm8DZ/G9yEMfb3k1xr6oCSQHUDJUjb9bv1u0vLqNwkCZDMCOdrDcDj+ZCizqlXDKx5
N3Y/vUUSBoRf5GQhnKPZS+FlG9svdbJvk2wIJior2AmqGKyn9GezuLhpKpvljXVbge/GX3bGbgKE
t96n+htVqxLKcnzhknAdwAmYMhKP6h/K3iiSukYgyGkZKua4xH1N6vADrnxihf2KEw9wFm/AABk2
zi7o3pvx2iOyjp8gK9E1DPyg1MRK0HyBXR8L6o4TGpcTmJLV4r4ei3gdXmtL9W1dlhQIb1JkBSCZ
QEXd5UdYVQguJc4AqdnFGvwtxbh/oQGt9WXsZUg0mSXOHaCWsJjpAn14e3pOy3hVX61xl/89vQOc
zgFfIi4DFAR4UDopUlVRJlhZ1/2Sh33/qZSJxAnP54kJ7nzmw9qXyBzRHPAwj1WU+6r3dn0hY04R
1FjOl8KdUVqq9VJ6S/WG3NN82vnzCEjAAshgs/O+9vIymdDzTlbGfSJz7vJp0bF5ZZ3t2umxBFp8
mPZm4fpTKbnrZLvonR+kzIM+L6TcoGW5ZQFk7sMeXBOdLnvsic1A/g5egfPEDxGoS7vmdVYiKnhX
9rD6XnJDvQ9liGCk/8cIFxRKQlF7Yhnim/jiYzFBilqTPJDEx+ePDbbQk8Djpnadmg2yKjMHLEUh
+cNgkHio5xuaL5KCrcgWyGcwZwysO2jDeM+jWj90GYVMmQaJufpXreehkkM4bJHhYkWfB/RALPRA
tAMsqueraqF+qBEgBDEH22vBXG1dNDVus3OdpJdcq8L7CHcDXl0Y/kKblkt9bX1z1MWF4nWRozXN
RkpIrD4yGXlWtZO98IR7CLJOCCTggQLvO1+Z6pF00hWcJdXQhpfJBIJTc4dlD0LR9EGbFRlfj+js
gifoX3vc2dUmpN2JZuPWMF/K7H7MzKAADjB70mSTr2JLpmli0ggEuHwSVKaJZhZth/xet357BFTO
WTd9XrUFozMNlFHM5unynSt0Etj7xyAXcOt8GSvDg0GrMYBytPw0VfdOtv/vrHAfzKtB95RRtAgK
SCpidHgz82iU0irJ1sJ9prxVFTL2cIupKY9t0t90jpcGTTp+IFygNwaZDoi1CoTs0sFMlQ4pt5Fs
gUqJr2zQOle+b3+P/mNvSSABDNTC7XccHAPCSLdNOMGjtyjfNdCMhMrgNH7nzV18+QuxMMo/LDHs
itc90AcAl3DPiJloqlHkQwm5nfbeJThLA9n9tQkMgoF1y8S4HlAcnBNkQ14XEz5NUBN612kQoNSd
vy/DoFGhY7YA1W+05blAbo7jpEw6NiwHm9LQ7jB0uI5fLi9D9JAEyAbD98giwRfMp0FbMbXqVmId
iHXljf0A/n1AZ8HoC2ZLLfBe5aBZES7EtHQMi7hgD2c6A+cBD/WGbgI2vgyczHfSaIUYHNj4ISAd
Du4dGkNMGYI1hqiMhZR9E84tzgxz4SHPky4zNhiG2phvOg8a+TZamz+AxTytP+Afp4vk/MNRUW8w
WDqR5TeT+wLZZYl3iG4pC18NN68KH0ef63wbqaJAJV3PkRe9rEF/GKDxoR2TRyZvkUrBhSI/ObPG
fTSrqek8Ekjk0mAzguF7xtg9ItOfGn95NXe6L78YBQJCCEknK+S/19SuPQW6G+yGUX1wdumDwoSW
g5/WVcMmAdw3th7qS4cGBbH3zDD38Wa7b4ZswdYq1idG3OA4L7Yp68sKjWAy0WaDywiIXCWit13i
jQNWt3VPuQFqLrKvTU1SjhJEQkT1P0b4VAbTxqBKhhElve7JiyLlz5cZ4Lxw0+nWtwsMTL35YC9Q
QMztSBKj2E5w5xaLQKQAsRgGK3kxJ2BINuRHYGtnhCtMdSy5t+B6SlyB5VkmnsOc6pIxzunwaG/t
roCxeX70hi+YLfaJ+yOZZUBu8ef/syjOx0rSZmprMYXf/mk2Dq3x5Bp/X1892zcuhVBUdkMZMKEq
97cWNO7U9Vi5g798sw1JmUj0Bj2zxb3S0s1qiNfClm75zWfWzKxiAEerG2P17R0L59bTZbdgv/7C
h+IHhhLbsft0KavA0z5PlhM0znUyYDtJ6hdb7W/by2V7og+mgTwMMg6YawFnzXm8VUzdmbqhrgJo
4PmKgZvqVZPCT0SufmqECwoGJfOQzjBixuNhumWAAffRxWRqAc2iTQKxFu3gqTEuOLhUtUdLg7G+
x7QM0qTC3m5ya4G8S/s4qvquqL98ZA+BavNssARiaPR8D9cpHRXDhZe4ox071c4bQE71gZIlcCZ/
jHCuOGLESSsKLCsHjUtpXZWdZN+EV++JBX74I22WGpTpDaLqGCQPjAYgjYBOpiGbYZdfhKIYizwT
KnpAk7EU+nzXEksvvLbF0LCzPJrl966XfBXhehhAB4RhAEMDJ3duwCRlV3g9XjSlGdlXVQStLkzy
goci8OIaxDfEkVxLwnTi1CLnCI5iU2fGa+0tpCev+vO2R63is5mGoFOExebalc6lic7WqU3OL7zM
GYvchU39gUZM79r45N3izRMWSJhkE/Oia4QNs+NlABigzbsIxGXXtZtYeHfQqc12arWrppdl3l8+
UCLXODXDBaU8USovb+Dr7ZL6SnqrSLV5hZ/q1AQXktjsmTsSmKBX1ssWMj1MFpZM8LgAwZWj3f6B
Aj1Y3f7sHReX5gKABXdhi6LHxXiyVMmTV+jvpwa4pEXdjE6bHRgwYzZWsuxBJKw8qzs9XPfDvqaS
VJ0dH/6mOjXHbpaTitzijDpV0K0LNi2FUorll2MK2WESjpC20b5f9gjp4rgEJjWpm4DXgx2tHjKO
GOR+zOMu9OImXH/Iilcy/+Mih04BLMxsLM2xfpUg3fPKH5eXIzPABYpxrMHAq2M1vVf4Sv2rJz8v
GxBd64YHTDreoxabODn/OCAyL2urRyzvhh+jtyvyQ21K/E1mgvv+qYfivFMyE/Uvmx4sD9Tw9Nfl
Zfw/x/TPOrjPXtpQb+9ANQelSevnEir+ELvIl63AAJcZLiaw78ad8yCxKgpz0HNHqQVQewv4zvPd
6zvPmSZ2E5LPC8Znyp1yBGFBAmgpGLMhtrB3P2XRdG1K2qvCdPPULheUBi11nTFHyxCzJXgPxKxl
mOzpi30HYj1cwVKktcgPTw1yMSmb+7ptC9ajBHM8pjDAtR4UIeNloFNgUWCAxv+AVFPkOadWOee0
V1DXDCWsao4SJGt9UEhUbaUkPglDxqkZzkHNAtmaw9o59u22YzdjHpMbtiZGFCqbzpFa4zy1siqt
9hL4jPfI+KFRPP3BCFjKo7tb99vXyx4q/m54AeNsszEAzkHxpLT0tcMOmlAtV4pbRYaTEQV3cIEy
Hm/0+R2+DFMUWVvpOlZTbou/JOXO7DU/g3zzqnaYnpAcc+FyTqxxX0qxRksdeixnNKAtUaXTFtLZ
+XveO/B/Qq8MRTrkLwDznZ9q6m5W0pZAF81ad5xnTHkqXvL58odhgZu/FE9tcCvZ8q4hvQUbjtXt
MJT4WCzkSzUVqHTSqKZurKv5GF62KXY98AcC14aGBBiazhc2Jcuo5CUyaTaSVkXQwwVy6soElA6X
476Xka0Jo+MfczY3JG7WW+aaE8xBLQ36TZnTHKGaR9EDbtf9rJNvl5cndA5wlLMZLpBdGVxQ7LLZ
Nno2U5On6g01tr2VrJJQIfT2ExNcGMTjBEW5meXQM3CIRfJt07onIN3ukrrbudsoSW+F8e/EHOeI
a54RaDXDnDosqE87OtCdbXOXaoosBsr2jnNHtc0br/BQP1iNuEQJwS6k8wBCE3B5w2Gwf+BPzp1P
NZbEUglMeJlvE/+tonkF5Ulfn3z1Jdsz4nFdclEKN9BE+83AWYaiLxf+slqxp23FBjqITp3R+aXR
oCcsI9gRugUCLEqNrLPDe14FUe22B/V4YEC6u1kPi3HYisc0/bxako6z+Oa3QVIEVSegxAzuCA/F
aHaDh8I6FLVXf7vRfLBhhNMOoAADrN259DUi6lcAx/WvxXeFplm11nUDkid5Hl61PtRCpDmR931O
ImifQsCoekTz9gPjmGdWuS8HhxyAXcKWpmPpT9OTmcWXo4UwY4S+BMhogNcGoo/bSZVWpJw9IHq6
aNtBNCZe6UMO7kRz18eYLsXkfTNI5fuEh+CPUX4zp01bvd6cEYFbTMW4r9biS5bFoty7i+XEArdx
ij5nNeBP7IrESNyAAS73iWLiGe17RtC9JJIYJQzygIww7lEDQGNuG90pyaAugGZjndzV9d5IDvb4
ssokrYQn7I8Vfl6yGxEK8xWrUqrmxU1BdmltpX4EaZIeb85UPg3u2j1/aCv/XRpf8gShb9+ZNoBF
4BqJll84anEeW7EW5ZMvZ5AXxSoLmAtIn2CeGl3J8/g4rQb0NXq05yAwoN0P4P/w7ZIWN/Wmf728
MLElyDJBjQ58sTzkok2nBDUG5LtunmWxgQHxqCiSIR5nT8aqIzQFESHI0GFl0BE6X9RIUaocRwj+
GugDrvHU3q6W5CCLHBBPL7CMgSwbSRv7CSflhXkj2LrEQFG1h7ZL90xrUGR1IZFx3giXAuE+gHAg
L/FuDH0ejF4pTIB9pszd9aByXWYUcCVpodgIpmdNCz2xd0y72wjJ9E2BE8zuXWl+T5YvJZUcWOZH
fIDAixXQcx0fBMn0+X4V1uLO+gR4Tz94fjncKtX9pO77DgIrxVNKs5BSbXfZ4d6O5yWb7BuefKOp
qCBMouEbgfMjAs+ZXyrZoQUxQZ9/J94dGni+5qVQ95OloML9PFks53+kUEAzYcH/2uQqNY+kuzVl
fsHylktr4/OauuobELLngDneFfOTZ30aVAPTz9da/nmQEWgKPx6YEd9oeHVEi/ONrPJ+zdIS69Fj
pnhfxVrsxXIqfdG2Aa6CPg8UZgXq407XeT1B5COIEqT/NS5FbG+fLnuF4C5kum2YSncNNGJ5gEeu
6eAhImkBObrO19f7tpFEBgEVG1gjTixwbqfaKfrOGSyQNWoP1RvIoq0i0CyGZCflpWU3K+cINlSY
mI4DXtuoCZ1/m5Gq8PORIlG6ZZqlDUDcDVSA/xO1EcH3AbbHZeQx4IPX+bC69hit6ED3HTSGGkLE
AeMWsSar2wqMMPwf6GGQQUNMlFsPoqqbrBqe8VtyN9PCt4yryXm67AOiLAwmwFQCIRFcRnz0xuQ3
Bec7ppVpkB8N6NBg4F3/muynsPs1YoZfTnEkegWD0gHxFYJIoOu32bpPgpFjU7cFuwRLoYfPrEKc
XtU/nEDd1ZE+SmU2mI9xXuGyMR8DtyDQ6rzijTVlHdkMNo7djl8dG9gUG+M+ernbMvpweTNFHwz+
AOZBjJq/B25aA0gr8PAvgib/Mmq+Nbw6Mky3aDU2vhboWMDv8A7TOOaaV+SzWgTY2l9p3xwVr5+D
bda/4AEpAaIK4gNo2hkoFKQlwJpx36lMVKtObSynUoHlxq2uyXhMBNEUFiBE5CJAo2DA5crUrLMm
L1UUrw7pXtuP+xXZvyqlAhJ9F4QEjLoC5Ao2IG4h21LSHuWzGgPBhc+0FJftSVF3f//xT41wsa7S
ijxPGfO2o2+7WR+Bah0DSKL8l2a4C8jtBuDlHLzih9q4sZfnzfFu61zyyhVuGNNuchwXTBv8sx0k
oO4CXUUQS6aTn67xChKD7O/n4VznxAZXLcrxks9HBzzRHmihleF6zVToXMiUvETn5dQKVzBS+8Vz
K0blZ4wHC4Q1tTb6gF0jln5gohT8SAhpeISBRoMnFLbWoZpKKNUGlvo60CLotiPtH//ex8AqhP+g
FIv/uFTH3mx90DY2GZt4UQ0Rjawb/ZrIkJ/CCO0CHolHA5KDd2UblPFosw5gamsnHE02EaVEaPAa
sRZkqU+kzBHMafkYfWqP84Vlst3J9co20FPIn2WFr6tHpblqySMK3/4H9tDFlLgBFC7wDNytWmIW
KldrxtC59RHmsH4wvm7Plk3IvmWC/JoYPhdSNLjigJs4v+WgnTCTYcZBNR9ACatGBBhCYzf8X9cG
0lLbK72BbNHOOlxeoKhEhfsB49NAm2IWXudCxOiumC2YIN8xRBhqzoEwRZMD6NaQKlcp6kXyp7Pg
pgB6A4QnkCDHdcHPTVZZYRSoyIJqZBpj6MeGTSvjgBaEpDMTnItUej7M1AWpg92UTxvBrG5dE8Nf
yu4DI7R4xyIhxn3kgcme+3Ap3ZZt3FaolmbK78JQj3mCcRLMuL1IvpNo11BGROMXFUsAbLjYhEFW
ZSzAoATGgl4PMd8/fU019bEo1+y6WSGU1A32GE6euRzd3rGvEsuZ7sm0jMeSWL8y9HX305bMny7/
LNFGn/4q9qtPsjPNaFplpCzGKFEzfx3GKyf5/fcmgCyHgh3yddvhBzM6Veu3HKjvgKYLWGu1q2X2
DlPWf79sRqCZClZFqFFCekgHAIKXa6qdxV1QtmL1o+GzfTtFjK4BLI+BfshKf47UsA/MHzJSaNEG
ooDAGld4/eAxcr6Bjbq6Hk3WAphXNK7Ux5biBLqSG1oUopGSIY8GBQk4fvicJlm2DKNIsDJO5S9A
fKOBmCFpsh11rFjJGmghtJs/p/1znSW3o5pdK4itlzf4vQNjRglZNcMusEkHLpS2ipIiSUD61lW4
HOi3yZUYeL+VZwb4qmNRg8ejSh2ULbrIMm6NNW7pXye5MIHH71v/FJSN3BqysQKr4jzhvla+GEvt
J6vkPIk2CePFjGgUnv5ujMLpqKXXjQItUbU4TIb5XHSyCsj76xMEVycmuNQzWWaUJTSYsNUGvR2t
9Q4atcoCI11mN/lerxjXXiajRmI7c37BwSpm4kBdyoZYeakZk85dr1ElBx2k5XdqtPSQdbNevC2s
1w7/uq8rGbeWyB8w/ovnnAcM7LsSbVGhMuelMEmSe73/1oNCI58yidMJqhZsYf9a4blButWe9c7D
xGe7/XIBaCP5S7Mdi+2HN25gdDShZE1ROHtBnAwuH6j32Soso/HNCsMA7vGBUSeZWoFgE++hfq+6
kasfPRDK1xKPfF8wO7fCuQtIDYBFTHFsnf4KdKyDBvqGQg1dAu6n8qfxsa92siouILaz0RmNi1Ut
RcNoN5Us8VdDEuyFx+zECJcao26/VWSDa6wghl6H2e9SCYxK9nG4SNHbm5vbA4pZ63ab6td5ieap
F6ytrIMkdHKUfHTUoFFJ4INe6qwqK801+Dy3hXWX2r8cU4YgFu2Wg3aph+CNpjlPluRYiWJb5VAE
A/iLoDVU79JIVQCq9GmYFxDLTQJJbURmUT+/FUk6qKs21jXKML+gSmVXu8tHRxQDoYsORXuwKWOK
lXMyw8umbtGxopkUGAYJWvuhrH8bTVws/0PadS1HjgPJL2IESdC+0rVRy47MzLwwxtJ7z6+/hOZm
xYawjVtd7MbugyJUAlgoFKqyMgU3Bu/7bC0xnmZHMTG6HAOkrY75aaurTKfULVCkigIRb0kWoVxW
aBIgQ2SWtOTE6pQOAiAyZGq0ZK9YuTf0blctzlRWgqjHi+ZbY8yq1hTAgVzHPZge+gNBKWY90kZs
JzhEnG42eqOQgMEMOpaFDObcD4beBNMvkNCuQcZqQtl5/hKVuHfz1lZO42BOkB+BwmHcaqXXQtzJ
SYw5c8vGxMDNkhkgUZzNAJzZ3XVitiIqEJ6Tbv845oiHPUREEzLjWICmUcOcxTz5l92UE0QURUHe
i2orTh875i+ZfU3mWMXwbpwXx8ZuEteqwthFNWQ9ylKjCW4UjrOe2aMr3mTzaJVVsUol/HB1Ire5
B+u3E/WCZJTjqDBioPmHbBD5AFPGa5sVI7wxznayxu33YpggtikPJVj3hvGqQMXqKtKM+OnyTnK+
1ZlRJqDUwM2WE7jF3dR8itajXf7+wO8HPgFIJpQm3xFQQbK0gRAOkL/ytAIcUxuml0ytaOKGujuT
RIEfDMKUoIZCJ4Fli45nKCBKXVi6UzXWTkiSX0NE7gvJftYa2YnULBg1EbyOdwbPjDJncDHnTM0q
6CmF1+MJl3F7R+W2LKBY9J3s1d+Q84jL/jzPB0ARjCfAAWFHmbOlAbkFZl3URxu0iXvNtbsb3fpU
qQKH51Q/AK0DuwD0y5DT2yZjJ8m12jYlsA1SjN14W9/GgVI4td8dih+YAwtC0SAl55mJNeEZS/U/
0WGXmXc8qReUESLIVgJYRUdhq2OMr7abSlCgrNAPB2uvHx9H4jQiWDBnT88sM6e7zuw0tErU6bTl
VtFjr+5WD4OKh9EWPfU45azzRdJAswkk2GzTiFGtwMzC7MXugrQBQCQP9aUUhKigSupddAhsr/9y
+RhyHrowjCoJsmLA40Hie244Bta6GgubyibS4XCM9QFP3hwoQ+nkiGB4nOMIYxr0oy1cTwDLnRub
YgzpRLpeuqbxo5yOC6iM5t4Fp4NjaB20RgRJKyc6g/Pexn2gGwDwvDbnNps6SbVhpTOIbBdtupem
6bptbcAOyp1gDynQk4ky6BZhsl3VX9WrmWVZoGNRohm1aSCfnLl77EFNP5FjPP/M6sdBDtL5lvKl
XrbKuRXwKMW4LLYSaRlhboW1g9DklFW123TFKa+kwGjrQNOSQzhDZm0YIHV52SB3N/FwwuSOhRcO
mzivoMUfmwGVK4gjPWmd5qp53DmlKuIV4UiHgIgKrVKU7qBnDanLcy/px0GfooKUr4IW6k3nT775
WiMfvpg3DRq1O/IsO4nX7cOnaS869BwhUWqe9uTQbJQNtgtQz+mCe4OeiPs0hFM6+V3skqvoGD6S
e+2g3/8ZKpv2+iE/Wj+Iq+3/e43r/E9ggmxbJX3XQafGna3MiYtrKMk7lohGgxtYNwtldROrUEvb
esXlKB+pIKp8Xd+u+9iDeLQnVxjvyL+mO+kgGhDguZGKIja4zRAL0N0//7qWpGUp6stIOhVzFyWt
o6+db0S64Hi8IvPZQ7m1wx5KechjoKmganjsvuk/hqPyqfdwG9OwGnu2i2F8SIhBY+EZDV63e8Sn
BpYhEg5E8NcLNVSMd77yHp6vN9XasawMI3VjJNpRubrDMjtkFJWLRGaYpMNesFZIFqcuiYnyjILA
9CB1eMc55WyLIgEvw1GxHDDp415Gs4denJvAmhcp/h2amnJ8lCfr2N7G3mw66y56HILJq0HxkdyK
MwHeGkEvg5kOALugl8KEvCSeLGOx0TfVvhbVleoabnRF9tGvhNBUYAWFmNPv/g+U89QlWVfa2mVc
tlabJkwadBIM0y0PWnGkhJwGRBZdc6crhyIQwaB4WRY2+G2ljPNWkpnVVk7FHGVPO2b7xi2okvaP
JQ/+IG5Ep5KT7p8ZZFIdgHa7Uq4hL5bKxZOV421mJZPoccrbR3QK/jkKTFiL6nVWkg6JMWV6wAgb
bdbdaJhdLH3J+8ADBpCUv8ZAiHXuo1mbKpFEhTij4UEOf83pz8vXITdzQg6DYikYGoE1ZA7Bspr9
WBsRlfIlQXFMg/pqvaEpKZ1wbkQfiOf7W2tMtcJSpDBfaS46mntZvVqq20LEVs7LKFBvBhIKmrYG
OmbnOwbig3AqBty7g667bWx6WR2Bys505vo5F1VJeWVgFSgaoB/wPyi4Mx5nyYlhQDqihOTg5Kt+
s5Pv6POoCMQzady925iiP9+Eq6HTM2NS6StQrZxuug2TGjyX3kf8YWOF8YcJPHytVCM6RTneKdUN
2Yfe+jD+XrzKg3vvBOZEi2K+Vpob6NjGOEzxYfRU1wwSf97nYHfqASRY3eZnfFRFFEtcm+DkBxKZ
Pv1YzQurjJdeiSAeuqT7FapfNGkXjoDQD89GW3VjhLnJuqWUdGOFkcm1b4EC9ZrrDDhQMAe4YNk9
lq7oaHFPMlVQAW0e5R58FS/e+IeW16u+DDhbna9gVCLx9Qh32eDFe/nKFjKb8F6VtAeBeo5GAQzM
LWYb0bqWExJ33S5e0jbdJ4pROokS/TRzEd6am+NtjTFXl5YMfW2rEDzuA21n7TQXoNprClfIoSi6
PgNG5UeeaGyc5yZEoSJtwCwA/cq4prpmY5rNuEzCSfWI0Z+m6NQKiWT5l+TGDOMo6NwbedLgBNDP
VlT+sOv3gOF72V1z12ZOLZRYFK2Lub/mWW2VbOka1wxvZ/MxL/0qFrzHec6/2Tp2gGbURzzHGyhG
JPJxSE+99HA5bNCtZw/X9vczzpeW3WJlCvYMgD1k36lrz6Bjq8mXtk52dZh8JEpt7TH+JxeR1tRx
Rg/z5FMZzNK4xol29ZsGU+u9u9aBOe9EJ1rwoVgtbG2uwL5EkJ8uRL2OteaxG/QbC454eTP5gePN
A1l2gTbX1LAvqZz4q7wkRvGfLKi3mUhoslgItRV9O7rqTZiKEj0Z0wSrStKDEf1KDeKHA+L/ELrN
LLpfRFvI3GatlahpG6MzEqItQobZiUgXTHEjujVpJnvJIZlYAZmXKi9GYNPkY7LvdC9OAqp+QQte
FkTVQre8Fr3w/+WzAb2FHgHQVO8GoPVJVsIWEZhmbqVX7dq9+tj6C3Dz0kEVFjD5W/lmjvlu1aB0
iV7TgA++2QYPUBqDddnV0A1UoeSG4cJ77SNXNYVK/10j8/2sMB0bREfwRDf7AeUDcyicKPzY8cZc
PAXjoDjLHu8qXgH/RKQvjb2xS/aJjyFR21MftdvuJO3A1eDZXuVfPnb8/XwzyjyOMPag94aBBMHO
gno9FeE1GQUtl39xkTcbNE5vzlrdW1RTB3ESR+1YB/O+CwaPToNmIKUThSv+exq8sn+3kfGQvpYz
a1GQOk7A+njd6huAFCY7MK7U38rnEvTvHpX9Fo0P0/vq/dl7M8v4yDBq/TqlGEItrWo/ZN3VpFvO
on3RumIP/4Hiqe5a6L1e/nz8K+7NKnPiFS0hbSsh2xrWvT38Nubn/9/vZ9ICU5OGqEjx8KuSyY1z
qI6YAuY9ui+X9o3JAwyij+ukl/D63L7plTACnWpxIDFkR+yqXAT7xZkhQUr65h0s2ZSlp5WUrig/
jMHir4fcm1+I6aB76ko7dS/1GPYRZXDcFdKCkYpMH8PlzB5W1aDndYnoj+bpdaR1V6Wq+faa946W
6/vL34vrhRtbzG4WYSNNYY2LrELF7tew5KaDHHkM1KSsvMKUMLyQj919Nkhm7ciNRgT7y13rptbC
HD6I1RokLvA6bJA06pLl6YbkVIlf9tXh8kr5UeWfpRK2JpFKMjjOLbh+fsK81j461r51O+Gqi31M
q7oCa9yrdWONyfVi0+6iqoPfdH7+iMzfm6+sR1rsRAnpfroSkkRSp3h3LDb2mMug1ElpYlIaHQl/
camWVfRA3/WSCxktuXYUvErpDH9mOeRu/SlYLP3l740Dw4x2MtAPrFZqZy+lXkU4k8nySjiM0UFY
/TkeiwO9Yw2RjAU3ilG5jP+1x2yuQpZpzDtc6qpyn+XfifGfqR1w6De/n9lMPO0LpU5wsyYkcmNy
aKXWUZPHy7tGXfvdphHUrtBBetXJwM83t9xa9MlaTDAC1qGrMVa+2R150edmci7b4T/VNoaYK7tC
3qpnIVzjb+Uv8WPPAGbe3uV+EkiCxJz7cTbm6M836wr1LpSBkKhdQIWf1YaEoOzRbUHcEG0eGze0
yLTBLYamd+kl0c8utN1+qYLLO8fN+TcrocFrs5JqNaBns+ILdVqKXC6zfsVF+XVqDN2RSdE6tlX9
vmxR+K2Y+7mZ0T8cMvQQ9fq6BhOgqziU/3JOjzm0yQNKVaqI9B9EH4y5b8wOYu9ZTKub2lMRYmD6
y+VF8b+VTZHUyFSB/TzfRjLPRlJYcIhK/boMy7d+ad1piZ4vW6Ef491xAlEsha8RlHYYK5mWTSvG
XzAL2Z+S5luM3Ru6cFflinfZEHc5G0NMcIg7a5prEy/BihZY5OjZNpej0qQvl81w5toRhDZ2mGOr
LWaFmgBVZz1SQqV5v+6ag7ZHhfhDAQKgTJlCWIjOssavoSyZGohpcTNmN6q/7qNdc6L3RYbaqcga
f/ugaYKhELzeLWb7VGPNWyAhKIXssZmPs3rfKE+Xt05kgtk5oJ+bSZoRHNrM2kt5fMii8GrNWlFG
wb3j0an+uxQm0mFU1UDlEk35zu+r235wKVlev9c+zfYn6Z6yAuoCcKtoZfTnm4iEYk6TrhYGvLrJ
OJha1jqW8VsdU0GOzQ9Dm5UxkU8eE71rmixziXLSYuB+qP9pP20DwXYXOpQLSJT18qulG5tM6Bsa
C/ydM/y99WYveyj8xG+/SyDLgViVMwKN6ky3lBJ1FU238lcLGW/w80K1DIod57sarZ1qShUsUy6W
BjyipWN5I9qai1dHwDrgjSFaLTdabUwyMZf0lR1KEUyi2l86kF/ykgxg29WSXb0Rpr5ct9lYY7L8
FoG0X2s4qmTutCPxUi88lJ8wvufEerC6qqftY1+UAguWyI4a1EONoS4Jktll13+qFHiQ2T8qQ/ZU
mbqoucnNft8WyHJlqmunWSmFxwCvIl9TivTQy7+nz5i4xvfzKxBaeREk0cWKd9xW2rYdzwSbsqnl
aaSJPmVmKBA8u6BHtwSq7x8geMKNsOn8M/FmBtJqjXXkIzk4IlJHTmtQYyphKeC64988GztMlCFK
Yq3SjD4dCBSCTNKcbHio0qtkbkGLiONhf47N3LPWH5fDNr8Sg5EkoBoAMgDA8fwcSjV6nx19oXW/
Zy/Zt4mj+h2eMLmT5k6N9/2x8JaX0L9slns4XkFxhgx+jdfosImpZpLaIGvHE7QqdjFe89KJ1MFl
E3wnodRLGOwhxH7X5Bog35yX4KiZCp9yq4CHAtP6qEAGRTDIjqimxc3obFznIB2nuoLMHZtF+BFe
ZCjSQVUknr7W6/3lBXH3zKb9d8wegref6e+XpSYZuYyaWWVYn/TK8EdN/myO+e7/Z4bJ6YglkWbu
kDmGCwaz7eQ4dN3OxITSfzejAaH4indTUZc+9zsSVbocAw/tKnOK+HFVyqVjJv999hYMphjNNqA8
ZMIFmNNbds0Yr0tVuWC7BSPRY6VBV10UCOmOsFkwVZJVXhHX76Qk+7WQ8orA0dr+NdJHR+txyALK
UJ3/El1iPC8ALhgzDwBXYQ6cuTczpZhLAKoaFI9OGQYkB3KqQaN2+ePwfHlrhLkpw9Yeo8wqsW3E
fsb+3c+miEhMZIL5/qWKh2SjTcjoC/NGX+c7ORK1WniXIRWboqgiUILIzMcv4rJd9QirWJQDGfxl
Ogxh72AI+/Jm8b7I1gz9+SaWJXExL5K8AEUI8oQ0fKzAflSkgmgmMkLXujFSx1XVFREOv5X2XqrY
Lipdp6kOD5fXwk3Ltoth3MvSB7IuKl7e8i59JCfKja951q3lpHsZCGlRviJaFuNoehdDL52gaaMo
v/XR1SBk1Q7e5TWJ3IDxNFOOSdrpcAOpvpUWTN4Twxn1l9X+edkOz6M3W8fChaHMjvifr7Vb12Pn
gEDW9DRMvgviJrekujXDxOcKd2et9riwsxQoVtnNrqhyldGi7pfvwXTpX16VYPde/5yN44250k1R
ht2rITgOzl/DI1O4swi66GTsP/IG2i6OSezCJs27roWbK4NDH0CQyHJNM9CA3aDpHah8RPUm7vow
+EOQvinAdzLeoRZyYU0tbog1PErjXdHgZTB9GyrRKC7XO97ssOVaY46aRArXxm2X9oeij6mj5JHA
0+nhZC8ifWODcQ2lUvN1XLGWrANzoqk4KcDjS/4Arp2xFiSs/H3TdBCJUQlEdvymWe15VboG2Uh5
pS3fMjWCyPldWFeCNfH3DUQ4SOQwFMJmikM6AjSnYJigT0PbkctVO2VhFYniHn/r3szQP2Pj5tBf
ncu+xHL02JkwiyI5+in/QQuBZHUM9K1byEwp1x8aYwLw/80wc3sU67TmcS7hFdWFn2OiPWtFZDux
sjyWZN5fPsvcaLuxRb/pZpGVVo9rTnkyrEWPsdLlelWrwU9BvSpIIDhad6As25hi7xFb7pVhgiuO
Qe8tzxBlhXZRsH7v9w0kcVBTu0X68rkIIo+ISqv8Oww8gXTYzjA1FuZvSFo0ksEGX81xDihlbuip
AKkM3uq/CgDsLu8q10M35phTJ4+KHlUZHqNK/xgtGC6IhTFfZIJ5W8ixsch5RIAD30kaWEc0F1z8
sxN7kYSmKPSDR6/ciaQG+DcNEG2YCLExjcWi2jQ1qiieFaCiXfebltnoqMSIWS3075LgQ6nAxhqT
CpidtcrqDNQ3KYcb3axu5zzSncWMgsuf61+WBbA5eHkJfX6enwJ5UhOjKnDi+qA+qH50VA8GRDr/
DEOIoDfcL0eVkCkDA7C/zPViZnGoDgrOgSKRr+Ws36a6sF1O/+B3Yf/NBnu1mJ0SaxJ6xa75CVC9
DJhY2r7oPNOE5MX/pZzMHVjC0+PvqtjuglK384pBUwrfKA/zqfgGFUMAccsr9ctQY5wOI6BO84n4
WZDu4pOwecL9hCCkwmw++ARxBzHRJaxnu1WKED2aQP4NrdVj7zSfi0OP1YYPohcX7xMaKiVOxUQd
COaY8z0CdtxJpMMzooaiR61DlEoVoW+oc7OfcGuDOeARyYZVn9XMzYGAORhu9TXcUSkRlCjd5TPK
MBRTXe/GJ9tTBFcf71LYmmaOgx0rWpisWB7JqmNHKAfyAEFywxMcO1qeuLREus2byycb1Kmuwgi6
6pACzKHhhKk2n3qnKGPlLgjnDfoAmP/Bw//cUGKhNpJ1VuaGXe/oce0YMnrzs6iExb1mwByNSXqd
wBwbR4xV03PoMtNDQHHGnbteYWL2aobIHGDbjfORALm1x2zgotYoCKAN5q719NNIbMBUMM0lK7Wg
nsH19826mIwkBJWH1BLYKTXLT7NovzaC3JEGvXeusLHA5CGLJJVdRoVogchF2Xjct8gIVCFNp2gh
TJSoZDOT1whTqkPT3I4aeV56Ud+dW2TcfhTm1pKgOmBbKpwgPwHf6Ha7EcJ/2SHFS0w02s8tEW9t
MXfJqi2Yj42QaMygJFnRqRlG9BJUyK9dReRTr4EMB/LPxgc4t18p0v86Ovuwjc25yPsJpRp5NB/n
xUanxujdxaoFjTYu7otWTzG5h0FJ0Kydn1zJhhyB1C6Am3+aoKTU15hbTFCJNghynHyfAVrZEtF7
mnd7GphLICBJAgOuyhgdbWnIEgVtDL28DXdQC8eoJKQwzBg2/7QvRN1Yrl9uLDLur8UqyBlmWvpS
sgBvqIdCqz8S1DcmGNdXu2ZaVW1E8yWa9/34y9BPSykq4fEdUkPBE8xCYK9mS96h1U1hTGiLS/kF
BZN50lFjvSPq4qVNYOvQhKnuKluUv9H79l302FhlLqwltYdc1sCVXZ5ojz48NN6AVlO/Ezd/6Jd4
Z0oHEaWsAfYEOdFzh1zCOMnLiUYQ/apYj21NnGgOUBsVOCH3ytrYYXzQzAw5kQuEXJDiQUpxbj5r
mgGlOxGGS2SH8bzBaoZVTbB1qfp70L1oaZ1KElwffBvggDI0CLAiszjfs7RpQMzRYC2JbX7J23Vw
oyS7jadR4Ad8OwCjgSIGwgqs7IGyZKUFMkY8ZpEzxQQSdqurZ98vZy30j33nAAYFowKiATAN42uK
3S1LN8FIj6Ju3N524ddoOlqVL9UfgL9ht/6xxLjarFa9Ya+os0Ee0gGoxtGspykX6adzN21jhf58
k4RVI5o5jYTrapUCRf6xmp+75QNQtO1CGB+rbLXv+xYwBj0bnRCWALG+/FH46f9mFYyLhcVgo2GP
VegtSqAALryWQGf5WB2WA31zXLbHjdfA+kNDDs0kXEznm5YXgPxrvQ7mnmiJnKqXQfusyf5lI/+y
KJS4IFOHchDbECsGBYxjQ5u59efeq26gAOmOTglucb/wYl/0qOE79l9r74aFpaltLGNE08IsiCsP
CehzfneS7bbytaEJqrp8p3uzxezfMNdDNsVw7SwBFDZL59VLR+krED6GYBP5X+rNknr+pTC6P6Yy
uNTctPiqAwivtILMlZ/vAR/y5yuB8fncQqODXWspUaUIde2uTarDnA4ns66DsUUZRlm8MB6ROEP/
bJ2eokYkw8xdILIx/AM6RxS4zs2PQJTEE+1nDtZVpj/MpuDwcuEAVBHnrwHmW/VaPlnQfwJZYImZ
XprSxhAwQhfotQxqoU6y4JUthN9zXWRjlvlwU5GY/TLgw4UrKfaJnFQ3TQn6ozE2VYGPcE1ZVPUe
oGmMQjFbWC1j2vcTUqO0UiZnUYfTDPSikhFR6YdnCJkRqOkAB9AU9oLqmlRP5xau0sTJDfpqkGas
2gCwvw/cHJhhB58fVStBxfPcJ7RZa5XYROlaGcsX4K1uFWOmcxm4sS6HKJ7zbQ0xbx17NMy5Qq/E
TdTilNXy1Rx+pGW7NcE8cfQxBlN2YqG7DVLCMPqkDKsTrQ9mLMiPuU8NwFZBqoHMH90fxlCbVyh/
a2g8xgdjPfyBh6AiqKPWX5Y+zfvFtBq8bBJSMqhKA31u44lz/qGWdK3QLFZxtjQoOiTdDtC71ClC
db8WlZBgix4ZNnUxTUyzYOJaNoGDObeWtKndGygRuGPkFdB8oZycx1UGZNupDsq1vBddKdwbzIT8
HhgVCKUbpQdik1xkM1B+kTS+VgURMAKyz3bSjNfwAl7s/pfoWuZu58Yck2ikA+LFXKIIWYfLXZxH
brnKB3laTlZmuJc9X7g05tMpWZRJVQd3yc39n0fi6OhfAXGjSqtJIMIS/Ys9MHXaKJMgH2DWNiZk
muesgx7Q4hAbrVBaJal+QIeKzhDD4O5DC3wzyCwwR7GkVEiCnslv+3MdrC+5jbZ/+lD6097eV6Ku
Hjc2guDu7/qYUAJuOZIRmofGpexUBlQEhnCXxP9d3pUi09/MMKc8RhNgJRlOnAL5nHA8DfbPOYM0
2k2UPV7eQMGCbOZWaYykTOYVsbE1HmblSZXv1uHLZRP0j2UPNAZ9wACPCwVzvMyBtuqpha6FXFH2
qkODEV6qXCjvhVQ89E+9ZIc5xgm4zWvYAq1HcxfKTwaGMrsaNOANdIWbOxKeZqSLs2h1XJffLo9x
+cYeK6UlWB4l1k/2zc7yVlojBmGD+GHP+1xbY4y793NnqmGHPCrG1TIk9U0aFYcqiwRXM7dGDN0T
xELQ7uIFyeQ1ox1X5ZBBmop8MnbZPjlannEyv46+6gHL4BKBF3LTt609Jj2t29IuohhF9jGQEfLN
fXVUriK/d6SvDaTLYh9vf1G9nQsi3xplHHNYojaNRgTi15yR9s6RM+Yebh6nLv63eQ48obh3zveZ
zfYyrtor9TQsYKZ3ye3k60FylNwhqE60lScGy3N9ZmOMcdA5VvppSLDMpvgl6f6cvFjd4fIR5z4v
LChMoAYKQUf0XM+v0N5ewXHYoQ+0WjvrSPYSPp1Z7Fa8ARfxhU3/4ncnfWON+XBhqxXFWKYNOhhK
oOGThV67p//tX7+a4qv74WoWhDH6S98bhbIVCGgMSHszR6IZddMGXLJxJQNN1+azmR8vbyJ/VW8G
mD1UNXAIKpDVdpVCdvLscbZx0DJPVgUfi7sQiFRYYHyBqBE722rbcaSH8YDGmT3ED9YAprtWidL9
5dXQm/Dddm2sMA8yDdtlLBgUcts5DZLwxp6fzeW7Kn218x9oowhSfL4DQqwWiFwDCFNWS4/MUU60
eYKGDLp05hXlYKPEOfKpCD7C+WhtTDHnyRzsuK8nmnJMT6E9O11/iEeBs/EjxMYIE+j10khIb2A9
zUJeCim9o8A1S4+v01Z1i7r+LdfF3rDzb7IZe30x39uTJAKkcAIHpF+BP0VZB/JJLDlLotrVMknA
oxDth06eaFF8Elw0IhPMSdaTtK3yasHTbES33ernI0R/dlloi/JEriGQESKtQptGZpvh8QKN7cFO
clCVSorXH7qd7VN129gFXRVo4Cx/uY+E+bDIKhMzwDUuDalU5mAHfJZsKajMwMgWwR5SV2BOGqX0
+GdpTNzItEJaoxFGajl9aJIxSIrUjbQAUy6O0d9dPta8mxpcklQyAfUBDHAzjmkUy9rNM6bKxs/G
UXPJ3pic6UtWOfb9n75Tfm3+LEVIIk7MglXEXgRZiDK9EwSpwnGM1gr67rZ63a+hk+qFoNrHe1q/
TnZARQh89PY7EUbZatrQspEOfJJdyt+Q+QCSf9d39U3raFfLlejhyfUOkAL/Nch4R4PeZLpGGHqi
am+E1uYkJPwiiAbfCoSW6bgK3mRMIB6KNm0jXC2uhBdg9jt6oCCsOPjR/dBu4wcCVm7Ro4xzkWEj
3ywy6+rCJeniUm9AoHprVd+z6nHJvpqykL6dOvY7x9/YYRy/MsGCmKo16nx+HSFLTYMc02o2Ar+5
+MNPoL79y87PudPOFsZEq6RL7ahUkEmVYe4Utuwq8WnWZbetrxqAs6F18IFrDRx+qJnqmJuhHAbY
gk1posnsUu1li7bp24NG5yq97PHD3d0zU/a5qXTs1Hxe4f5G/RukVZIkEhzk3WmoIWFUC06I3hd7
Rw9qNqLClyLHPiFt86sdRg8CUAu/Yr2EpQiO359ZY67poZ3z0Yhgrf9c7UconwHBg4rwvFd/KqHf
W4AD6qgIS4+XfYQXRqB4pqDviqKmjS93vo9mY1kF2kiQq1739QHyy27h6h0kZTCUT9F6wKeIeYk4
RwECOZC+MoAeBR6AicpQ84wrQ0J8xFOmj6CwqGIiVvKLycElFz2uyIhFp5z3fDqzyfimrc6JVoQ0
Ju8mKBnYjv2KQ7AOpHPIHxSCfvy/xBfe69QEXBwQOg2age8idVgNpdaNBbb4uTzI32iZ33aTQ4Ha
FnxJ/ODgudLWHhPQ+gGkPr0OpICsf9bWYwg+4VpUR+DccFgTTgcWRWlW2eOnFGWSVtjNIQZLqPIr
agQppcAAW+kJFTNXSAMD6woxmdyvR/MD0QprsKB8ooFwGp3Hc9e3uqLqa9AIujbxrR0lOrW8KPLt
nRXUkNC+fNA4aQ9UWXUkqJiSw5wkE/3jVQvrycJ6lvFp6J7kOMQIvxerz4rlXbbE9/SNKbq1myis
6Plcof+Mi+Y3CbRv+kv9Uv6eH1Z4txXk90jvAv1L8f2yVa7TbYwycWSGqFsvt7jdwMPlDGqQl3e6
KcjmuD6xscHEyCJfhiLLYQPz5W5eHaVOhBDhfyWMl+ITISyxHKpx1QypGmLrsuqq7j+F8nO2vkzN
jyURuDcvMaUqvf9YYg5pkePFVCRt7iYWGCy71cEYiSdhbB0jA+WDCcbilkbe3eWvRI8lk4OcWWW8
EKOzWkYGWE0P4a4E/dx8VIN+J3pzcm8VpG/A2mCOFvJCTHgA2Ms04whJ/nKvHfPaMa/mfRhAm+qH
miDq1bv42t5fXhonjaMZ41+T7DjCDIV1otj4dIPVQZr1pogHz2hu11LQu+U6OiraUOWgyRw7GWoW
ZRnJGbZwjAr0zvakxNh4LTDCSd2wmDcjzGVlQvuxG+OudgcSGF0f9BSCut5JyU2WvnTjLAhO/Ctq
Y4/5XuMaJpVaYFHZs7XLrtY9RgVBq1XfqA7kjDxRz5Z7kCFaAHY0NGwBKzqPUE3WKfYyIOWOC3QF
QW9nLa1gB3mfSZU1vMJMJDbvpoXrpln0olRrV7Hr+9FQ9lXTYnyvebnsdbxKDp6Xb3aYL9XNelQ3
MaY3yhPY2n3o3Bxp+x6Ejl7z3yFfZ6aYXUuWBYQIKd6yVfc9mfdT8jVvny4vh+d3KiTKdd0gtNFN
4+Pm6lhIvlapCRHlMgVjKeUdlJLHSlpPEXZSHsfeM5ZR5Hw8b6CoV8pLpuCCZJ58RUKACWuRr0zp
HjIIUEjHyA0Uiz6piqcfZcBywhsROJQ3OQUgxJtRJv4S7Ga+JDPaL6ipeKRyZDBfuao7fqIZMAZ+
oC7eOoruqAEwIB9BYpyZZwJxBIXXDN1rNIzzzoWsqbPYB6MWRHteSNyukUkE8rprEgX08bgrH6Ph
+zJDIKQ/telH/HKzlfQobpxGTTQjUkKsxehNN5vvrf66sIQlU96bATgCCISBQANjPoz323qHuZ+S
Mh8BikafRqgIh676OFT4RDn6p7qIPIf+Rvay3FhkWV5yeYU8fAeLJD01INGY8zyALoPTq/dmWTvj
sqsUIU5aZJQ5DKsxrIYWIvI3+ivf4LxPv/eys0Bz8UCZ4+l7bDi0O/2Q/LbvRIGZ7zH/bLLOnIrY
npYlUnBvm035MhrSVdlJe8zF4aZLRbId3AhtIhXGwadK6kzkRJbatZWUA4Y+xKfWtp6bMrpWMuNw
OaTRkPXuK27MMH7T5q2Zrk3WuP2oJrerGbZ3jVIRMNyBhtQowvpKM4rIu2yUH15sGWhGhQqgsW+L
qAbLqRqigJs9E8XR0j1VQlquq53tSk/R3Wq6pu5kd3+m4YTFBO6aN9aZrc0XaZgyar0PSOTnd/UB
Aurer9hT7iU0nhwZw6GRK6OMLFg2N5QD7KVg1ZThjQkFAONg6iQu0RgFWOYWRbTmpV6Vyq/Cfg6G
LDOdOKyfIhBIO9oaJxA1y1/mrvueduGLZVS/8hq6dIK/ibcZoESlapD4H/Quz8OTbY1NNeVwAEqT
vXqZP4PullIvY+Yr6E7ljQqiWzGbNG8rtmaZo5RHlpEvKwBwoU1+FITcDVMvcG2ul21tMLeIQXpI
kMi4ORuwYrf7jjKq4w4r/DQwPHNcnQFFo6LCXDUKG2CIEjka7whDYxOQXRuvaItNF8YpbIyeGMBJ
xqozy17XNhglFZWE6U6xJ3hrhfHmIs96pK7ghqLNMh1KYqMzHhVUp+iSYoE1/md7WxITLkIQsA5a
h856LMmPYysd61VzBB5JPe7fFwRN9HOPVKKp7YYRNtbIV3/rQeaPe4wUzcor0gSE6pftXV4SZn/P
zeWDPcXtCLRfUl1ZYey0H3n7E+DfcFlSpUJWfhECAnU+UIqyWo1d6HYErTYfLEkSdJy5FdmtHbrQ
TaIB2PgwNWbYwBESkDlSCuAO2qcK5s3FOARu2NgsigllY2ekfUvP1jLrrUuq2nKbUJl3qnZt6FdW
2b1c/krC1THVjTBVlMWuGlDXwc3rT+iTYujc3hlB5oHAS5CzcV982DBorWKcERPadPmbvYyGbgKd
+Ws6NYEWHtp1AagxPcrE2u5srxN8O26k2JhjzrA0rRAKoInFEEP0cAwMMLaEIjJAkRHm7JrhmgzJ
AiONVTuEVHis6HvZFCyF/pZ3p/dtKSyyWbMHpRhpbxacCwAMZrshoHzpIoCYYDEs6Ws0DqvdZXRg
LvaqfnSAraj6X5d97rVJeGktzCUFPLgskQRe0Pmyi+lyb/4u30kP0UnqnPko35YOgTZB7KTX689y
Jz0S4l3+C/hev9lN5grL2/8h7bt65MiVZn8RgfLmtVyb8SNpZF4KMqvyLG9//Q3Oud9RNYdoHs3u
yy6wwGSTlUwmMyMjssZcdXh9CzlO9gvSyDgt5y0swySSeb3wTO+McQEEBL6mQ21WlsrSg5WjAG+9
LIoZFuax7yQnTBh1dRN6tLgZMfXIRd16yJSyyIAo0SioKach76LEWr5d3z5Rvq7vjHDfjzpqjO42
XgvrFIy/2+VItru1Df+dEe4TbaWyZPUEI4OOETASKNDWTVE6HJ+u2xHHpN1quM9TuYSQrEc6Qbox
i5Zlam+6haYHpECxV3SGc+jQCffVXsOTqFXCBAnWsaJmEWSmOR8oUPky9xS9OvcbzE7pLkza1jhj
gBYl5+p3As13hhXzMzRSfffJwKtTzs8h3QTuGhgXewQzGBoF6sP4uwPyA1NxngphuVeO7Pn4jlkX
vI7++Cl3EXTmODl6gTOhJvQpa43QGTuJA7FNehNldia44K85eIIpmwlwVQP+lGbw0Zf+1idERkMo
Ow1c/E+TrKn01IWit0t1T4vL85RarjfXmMF089N1b5Wcb746MIy9ligx9k2bvqfjd+ngpYj9Y/9h
3hC/5qTq+pW1ccJy8uwvxgsDexb+z/Q+fylO488aUFMoy2JOPLQOMp0A8V460GG1oUIJAM2l42vZ
0NFJBdqjae7s8aygdtQs8hqL0AwwmKC3AkzxDcXIqvZFb2Aq0x+S6alT2vPQ2Ku3mcZNnW2lJBEW
Nl10A/IyCh4rAKxzp5nOkMxV2WmefRudlwwtdnDsP7lo7CcaNJNcKAt1d7Kmi9D9d1a5E93nK2nq
kUFaqjSam8dCAYtu+3LdHWVGuGO8jjPRlQVzKEP7cc4Lr8AgVJbLgE3i6LRbC3eU17nPxxzoNF/D
ReMA+1yEKYS1HPuUpYESMcUR2fYJD9rOJOeJ4OrG8DvUvEDFCUD8MnqjjDRO7IT/dQv+KNfzvOA5
hvhEoevgjWPxUZ/dHyReg6pJJGmBMAXBWOErbQoGhjgXzNZ0gNRfisKv5Qw+nlTVQ5zOiTfPmR6g
kIqHZ6fNx+vOIVzgzijngVpXZG1vt63voqqY5IOXjB9L/c6U9cbE7mFBuBlkLSjmm1yqUKcD9N02
VsrvvDkER9IHsDz45X1+DwwcEjpZAULoGzt77P/vrudkXrrCtdESaYvjpn4aJ0nHWZwg7wxwnyst
yGDMBrDb4E9HZcXytyOpg/nQHxK0akM2dAVN6si5N2602+qB/NoaSdASL9G1GFsHulmvv3C3RAL1
V7qCqMtHv2KATlEeTKMjG2MTRg/MNf6fES6PtNdWc6uZYKJ3aD3ahSYmoiEWed0LhUbg+IwCRDEd
HtIx5UiStRzoMLTZ21Ct0D/NHX31jdpc3rNpO1Nc8j3aG7FLZ8arQj2l/f3qfr2+FOGBAsANhAWs
9MX3t+3YJUrm9kgLiyLohmNHHwfL8bR3TNEydCcaHroGEjW+wIYq7jy0btX5vT1Es1JFAzV+Opls
TlMYlHZmuKi+jB1k6UZwqi79gJJha/4s8m3ylmT7kNrbASInkje0OFCA2owNeGN6lwfXrdNG5nbF
TYyxSWUO1pACC0n87ancjv8Z9pPWptk357NQKPGyuQ9AFDHfdRkraD85VW4MuPfpTWLSwOxuyzqJ
PkAsdInc9slxD5ME6yzyeFAZ2Ez1mvWIuXDYrqluaQQkHcYadvTUr4/JmEhcXeSKBowAagyFEzxu
L5dFlspCyR11ZjWNb5SyDl0DODqr6x7GdpNcXhJb/EUJ2qAqgcwwhrpt5U7Nv1Ndv8tKcqzmWRIr
2K9+87H+rIpPfs1YNWenRDpjrsBpp0/q9kPXEohsP41zGRrlXTt++fsjbTC9KhdAPcDFuUi/ppiT
0JMRcE9nCZq1hfbe5lvbPfhVJF9MFNH3lrjb2OgMtdVbOCICbuoN+vIprtPg+mqEnrdbDefs04jJ
nMaBjcL6YhtHN37cZDSnwtINq/gCyAEUJ6a7Lz0PLZfJgWoxwES3W2RH7cEO1QNrNeA9Lm01iDZt
b4z9/901CAIBGg8WjEE66AMIQj4odSvxOdGe7U1wHlDloJHUN5hQ0M3YbFS9Js1POglwXxRr91a4
r2+m4MvMF1ghqZKGjT0Qr686KzKn6rYd51vXROZ+3RlY+OYPE2KQjqiHahTAMJd7Z6aVHqcUrt2b
kZuM3vKLteScwlPV40DekWsCu6TiCOEgoa97aQz8g9My0KX00cf3AJt2HqwkIH10fUmiSLS3ol1a
SdrV0Wo647S6VmSV4CzLvxi5Es6WJdk8kVfsLXFevrTqsqwrLPXVP3p/wBCTp1mHf7cazrlRgrVm
WmLP5upXUvZeo0AUJFk8TRIVRIdovxbOEZwxsdslx1qW7XOuPqn18/V1yPaK823SJYYyL/j7KIh6
83Rblq6/ympywkUweCauOzzm+dwrzRtDyVRslgEtC2f6nMqyoVf4+Zvz8scCDyW0y27JpgwWpmgO
idfUaBxDHIYhNCsfNLaYXXohhypQfsjeusIKBQTJ0JEBA6oKpMulX9MuTprCqiq8N9LHDByz01E9
uuHiOx75DUV1oD/sj+/4aDuT3EebYwf8GAPrAVQ3qhUq1e3YS/xb6BdIUpDDolX8pkG4braWOdOE
xkyJmYJ68MpMxZSlJCmXWWGOs7siHG1o9XRDmJvsH8Q4Fdmn8j0IZKSr/10I93nSatI0qrJIihko
Uj6RdpWEG2Fg21ngvkYBAhqoqcBCamxBq4O85Idm9d4oS02Fpwjj8oBfgj8OND2XmzWtTgvCdxzV
te09TR38IRskSxGZcDBZAi0dHYQKPOTdXEs3nXtkv+Z2Q1fqAewpsSDarL0F7ovrVjpbiQ5adaUG
w0v5UuprYNDOi83w+hkRnksoumM+BgI3+psHH1FXUtku6gBdMIdbUAYJhE4867Tdxx/wXomSqDP9
VRJOxcv7r1E+Do361Fmbo5YYyPkC4eIlC9Zy9BL7HU2k3dp44rV0qTQzJ0mHQd0sXFdEu6n5pTm2
Z9NegsoVugTY94CKQoHozXt2Rc5Q9ja6GRB2csKOFN2n2a5UyetSZoV7zuqEDFraEZALLUVodOXJ
bixJliMzwb26qiLJyoKi8DSU5PO6xl+hDB5c9zlROAOI6v/vlcqjRAC2INM447O0TQupAjz/vNne
gjqR0bmJMtK9IS5jo9NSD72rYfLKUAKyld9VjXpWXN65Lq4/2/yX69IuI09vtGRaChM9S+uGOKM3
m7+cVTbI8So7xt/heJjoOkZsGb6QLXp3Gcy2kcRKAYh5ftLOy5exBLp3C1K//6c4xJF6GEIN8wjV
x867h2TrTQ7VHdllLkq7EfwwOuiAMQwF38ufYE2rrlaMMH6abzS8jaB5oW/NuUW50J38XKrEJvTJ
nT3u6si3rbJopTPU3/ITQnZscBYgkv7n4mtReiMnBhF66M4gt8caQNsOLdnUwNTfa8lwMEHVNNvF
exxmZ4Y7zouTQZ1kNjD2Y2HSubzXxjK0yx/XT5twamr/tbgTbWUdNecRu0e/mEY41jfqFyUsAOif
fEB/xvy27wIDmnZJUH++blqyjTzxc66WJFMIQPfQsQzszQgtUpyTikouS4l7vE4y7E4E0EXaNC+I
ilWZgzY2ScbTkKQysIDMCne6izkeZ9Rs8MTAfwRtYfS+vXQSj5B9LL70YGjZZJZWirpoqEY0UI8j
dD91zwoWMHcpQYWyPIOEl9k7CmA7J3mde9rtIZOQwUnHp+ps7R9qPU9FeqoWI7SNLvp3TsEFDyj8
kNphpbZqq+8gqBqZ8fJczbJLRljE2a+ICxqkKZlyMsqHkPsN6jlQrAfT/tGafVDkz+72VIznaf1u
uw8tfbq+QlGJb2+Zix7xOipU6fANu6n9SoYpqAoCGsKixtwRkKV+ntdh1mXHJa0lhR5xNmdgmAZZ
jIKuCvemd8FAQZMWm9tu+uc0OqGf+TiMq193o2fO6hdNzY9qWodKE1LyTdd8MsuSY+GhR0cHiqCG
jkIJd+nOqTrXa4WfQLHGQE9Lj2yb6tOCSBYrM8QdyLW1u7TQ4LKx2Xj5cDctC2poz9e/pWjgz8FA
N5RVTcdhWsOXdx36wmRoNDREZj/7PoNYrIxI2Ef0ldUG+GoIEJ2umxSsy2HVfNDngGIMI7yXFktr
wID+6iIDM8uoMV7yOAlSY/n73buwwu3eUqPLudl4w8Ru8hQb09MyOOd+biSoY+brXLbisFcFHv4W
miK80kq/wesxYQF4ZEwbJ4jHsjlNTu/6qBIouT+jwVB4Sm/9ur6HgmDtQpENc4boyQHmwR1+kOAN
KBhC15IsgH9Wzp2izofrJtif4FZ2YYI75X0C3ZxphoksL6rTVDq3OVnH2y1XFK/Sqiq8bk64IhdD
Jarigh6bP9mta7czWGwqv2h/ZdqLvkqWI4qXwJj9McB+wO4GMNLZMLt0AkkCikIKqkPZGaWGExPh
kbe3BT6OYQr2PmfiumCrvjS2ULOzqn5BNWgJp6HyAO1TMxkqRrRlbATHhCsBrciPqtjLmjRDgxWt
BCokhpV9rerRkDz8RPvmYN8Y7w+YH95Q4ozzUq9uBw8vb/uX+Jyd9ecuVP3isQYDQir5SoIlXRjj
/NpNlGGlAytuNC/mFNn2l+teJvgueFsouovGJchf+Rp3XOQtGvWs7uAoUYYm4ryq92P+/boV0Wwp
yKehoGVhmgZj1NzZUfSG1omBXEqDGqlhRoNxnEuoxre3kFwOxvWn20WFclBkOZzIMGvMonOJGUQ2
b3fpd20RF80yoM5pTBogPTXGzpzutzFbz+4w+Lo6njYNXXWFRsOACIxCj3d96aKogS4cK7VgeNzg
j7HRdRMhmo2VW8l4ptoyRE6u2qjsGR9yt5WpJgm+p4tLC/xvLBi+0Z6itonKURbjBWxnD4WFoc8N
aP9Vi66vSvAgRFxSdfyDkeE3BTE369y6NLIKsgDmZ1NXA7cikY7JKFC0Lp4C1oS+qY/XbYqWpqoY
q1VxthFBOB9yO6rTwoZWdumeuhXQuuqeSIG77Bbkg/zeCPdCy1OjTNukAJV+hHl1vz7YHZgMoAEe
pGfj2fx4fUmC0+2+LgWi8BhS5r2z1K0YBGmokXfu97E4bGii/jsDXPhwxnhWWgcGZvXOVr7OmaQF
KAqGCBosAWXKnmAXujxfA8bnFrdvKtC72T/1IDkbQXvL+MgA55QO24vaGaimKSxeQYfvDRmDstRF
7ZQDrBVR5fjsC4Gi+l4BCJLRVK8BDbuX/8226FPpuIo1YGQgXmNw6ROxs0RfVsiPp5X12Vq3h7bI
w+sfi+0V73v7HIaLVTpqHqQdsbr1MGtnRb2ZdY+sD2Py9e/tmKzLbaMg+xaKA5WfgaIii100Zr8w
brbiLjW/WN3TWP19MghBNWADVQ3Vc0zhX3qHqc8jNfsV4CU6FF6q5F6bledx1u7Xzjy1lSt51Ipq
ZTAInT+U6aHmxifvmFONp9XakKO9IO2M3AfGd8VY14wA+hiHCWOE7GU9vCiQANKiOsoe3iU2ePEj
uENnNVnZTDF+RN/0iUeG3iO9G1HAFpzUfnLdPrQmxSeZ4WcDSJtq82itMoo7kbtCrQA3AVJw4w3t
Yt72FEMHgI3l5Fu5RM4oZUgTWzABBwIjvgZi7stvm0DP1zAUZHTNF6p5d2sIIGGY+WA6aLx7cJwH
71sS+C8Y5gAr4kKzHTtGvlkwmM76OQa3VptKMJIifSoXOPH/muDWVNNCsagDE0P8qZyWKJ8fTbsM
1jyKQbRY1gd9+Kpk7zj2O6O8/GCp1omKMIF+LKhaByd5sJzfc658SoY0lN8IoklbF6kQQ46xJxc/
2AxdQ73WTHhnDvnk0XPcTQsnI3ceixjC2TVJm8ZL8259bJLZ8rskoR/t3AZo1KznKDWd7tGFvCVg
qnn6RGdCKbTry59lWZSnfF7jv26AIG9Ef1w1TAvzlvyBJoY96261gD+IRv10Y5mSjtHbpAJ1Ezz2
VaBJ0Ifgy29Fv1og4QaS06T9weiyf/SFnN1axvb+9rA4WAVSUOiBIs3m0cQUaiXWK5rYLj817r0u
q1qIlqGiYmHhuWgybrbLw+i2TAFl2CCu7SYoBZ17YHrHv3dUB/e8hZ8PGmbW97o00gGz14LyH3if
VgvHfATIPPHNaQ0nFM7jv787Lq3xUbQqt27eYE2fbvL1ZSy/b73nQphciv5iNbLLe/fSEpfDbMas
joQChMVYrS2IqA6DtyUgDtx88OXfWIm3ygaZBacQNjWGNQPXMG4rvm63jpO20ZHZZFwtPToc1Z25
BabtwTgoEjWvpt78GfP8j5t09oHt3ZsV6zbUbHTQWwKcePklFTXGDTpjvGh7yG9HEKEXIeMtdEP3
U/5i/LQYa5y0ByzyUQ14aTCioxD7Bv6N1kAST2Ad9ufaOmAUPqiM9XHeouvJjcgKsDRsTtHEtCIf
3swirwktVFy+2wPJW8/ezkktCUqi7dORZSBygG0Sm3i5ff1EE32tY5TSin8cEjpJEyzWF/xLkr2L
1/LHDosquwrNMI4As+ha5S81mINQuB1NO+hqTWKGBQfeG/bL4c71Oi09unvYMmokXuv+UsffjvO9
as71cDt1hmcYkpfc60e4ZpE724W9VvWWYGGs9MQqrExNOKiesk+s0Qd+RFZQ6bzyyQ3aY/qtv0Ej
JIqf02+yMVpBfQBpqe7CJVGYevs8L9sVKEwTv4R8WNBTxdBuoN7bh/RmPbaSVYu8Zm+K+5pOXKRL
rsDU3LxY5Q3Je4/qB12mlfsaOvjN3dvhPmczLnPcW7CjPNk/cbTPxAe2+dCVXgqRWcBOP14/ccJ1
ARkD5WSM2L0ZD8bm5rhhYa8r1hwEpDcQ6r01J/fQ9vPLvzPFPcLmFMBQjeqVP47AeFDijfF3xfq9
qTLlKtHJswzERuRHUDbjy5WTmcRQlYehdvjRQMXHmFyv7/6+oQHngw4AoPOQCn0zMqgv8QzhARPH
QNGOKZ3DWiW2Z47aX4P3L+1wmXOzFAYpTNipzfoFUdhTh+EAlkFJWBQlOYiJYCKDyjpkzDjH23Qo
Q7iVhUQ2TW6BWDhtuay8JTKBFhMEjtBh0B3+uyhrVrjKAoRfth0KcihlvfO3T3D0fDDQA6pzFeM9
/INVLXo8mh02K1qUZ8SF0FxWX9diqDhW9HOtzR+uO7Sgf4cLBPcVqJV0wfRIrnStG1dg1DVHT6H3
Lgq94LBQPxeHwjnoUH9zUdWoIHr+9/xYUEJFy84BO56OQQHuY9FpTZ2qj+ET2iHFdGVObrv5q0p+
ShbIjiQXjcDTwhjksU4TVaLLO0zL6hVos5L6Qw713SaKwYc3up6jQgkLummRrGAuqEjh8wGlgicp
UwzhG1CkIlWT15SiBACsKzCn2UF72HymiJJI36RCa6AGRYsGVfS374e8AR0InRsKjaX4sJ3Y5E8b
OF71iFm6QEakIbXGXSFaAmmqrIe14ct/1mad1q9D503YyvVYEkliILaHNserWCDwrlxn0iZrpvdz
BzmlO6aczIjD56g+MfSufC5CEHPZCIaCrNSBUARP7tObRlaatMaHS8fIAUqwT28L9dN1fxTkOnj4
OkAlQwgOSDTuoVQkDmbPJqyorB8M+qwMv1TAoMFXmG2F15tfYhmtpsQgD4nZFG3VCrUF557+YvhK
9jjojwlJPWKirOwASprIuANkFrmPNlauubozLKZZ91QUjQc2uqjPUs8mkL3W++esM29rS5fU+mRm
ubt56wuiQPOAgvQnOfaH4qAfjAiaVYfrH1AQoVECZs0NFGJR2uLiyTDEq7FZMNOW2E5ypKhsjW2U
2tOdmknSDbH/Q64H82hIBnAlXAavvAKatC/gkvR2u6VRdVAQSaA9h7M93kiJPNmH4UMl3hP/tcad
7sE0R1djB2A9Z8+Mph+og++MtpYEUluisLy3xW2j2ztFmsWIkuqDc0CJ9M4IyB3Luf+XiSdBXc1x
dTz8ULZnuqZ8ZpC6OR1WrUcVB2TNFdQUGFkzmEK9UZJji2LI3hDLVXcvJtoMq7IaMJStJgZ2fpfp
4mWyUVZBEuKydBcS3zqbfudez/Wcm33t4ICV2fdl/O4mf59HgcwKeTNIoFmzgzvAZcoAYRRRvh2s
oMpetJX6f3+I9ha4s0q3ooxdB56mlElUJauX1r9AKqy3R4JSznVbAoQbPj4SHExQ2RCb5VtEuWVO
qjZiu5LvC3jbq7CLvRRVFqYa5pBI6YJVgzwD4waTJTlvvxQqeoDV6BYG+HVUWi7doaqdse+7FDhS
8zYvPjempGD81t3w98H6aWAw1kGBkvME1E43dYlByDgbH+1tQ7m29JChSq5hkRVgzAGoAQ7kbbWm
n8usadiI9pqUimduEOXLq9gbHBmdn9gQOsdo0zOsPhfu6EAKisofxtrxoag1h5PbeibmqP/aIxih
wh873GchS1K1LoWdosT7363hDklo30+Vh3p75zG5dEAenZD+VCQvobe3x6VltgO7+LAZfeemCyzP
UxyMKfjOFYwntc8ULA+x/fP6Otmz6jKeXxrjg5HiZrY5wJjWvFBSeYkLLresDsp4DsohcmUAJZG3
m3gbgQ0GoQlAmMvFYSROXU0V3pg0j1aSesskKZazH/xmQQZEH/Cet/F24JKnWsto04OAw9fR+Xcw
MJQaGV5KnzM9lri80BKOLGNxALSQl99xwHLrjhooiQb301I9N83DVv80O8kHEltBSEKPgd273Hqq
elrMKgbHh94/OdWvWAEYxMEY85frfiAoMsERWOhjdkCSyU0opdNcjaTChxkwcqNGCH7n+LY6qWH+
JEuPhEd4Z4q7O/RkytFGgqSyTcofTTw+oyrp08SRXFHSJXE3SD5VZtI2WJJxAJ8TbvTC1w/1abuT
v1RlS+Lc2igW12hi8JuX8VmPo3qDdvPh+hcSnlRkJ4wEwwESkzup7Vwq7bKCFy5f/yk6x2uN7zE9
q+Mh0UPr72Ug4Q07Y9yl0Sy149QuuOGc9idGFDvZYoRhYPf32WJ3Ma6kbma1KersCo09inJM0Ui+
/ttUHyvAQ40hq8ALzWOaXKJqDU5TjY/vnJnQdBfaZ0h/Hq9/FUH6fWmHuyfyMqV4mwLRzYjSVYyq
pUF2WM7k0B2SSIaHFPoA6mSscoDciH8Zkq3KLXVE6aerFQQ2FGc7eh6HJ6SCXq8uXkxqSZATXkZ/
LPJPw2oYDae2XJT3NfclT8bPSnGruufCOU80ur6VIp9g0Dsb3o1K42sZaucTiwLaYbrWqNHW2cFM
Iwst7esWBGkeJA/QFmT1TEC0eML1mRJNWXNQ2m6ql32v76cPJYohzi/7W/PCqBSMYx00B1lRXVDt
hlnNRPUU+YSFa+/S2821yjLL7cA1+20Mq+fxMBwxOfHM0B1lKJcOFG7kzhwXKYbYIjoZcbgARAjt
yQrQCn/PRrK3mQ69NiCruNDa0tawihglQQNjcpjQLG6yc+VbkJJ4YZKZY8RYZcgJ74PrhkVxFjft
f+1ycZZOGQqVFuz2i3PTWe3HdHQitHYlsZbtEJ9EgMABpFqo4OKYcZehvurbuiiYN1zTz8AflFY4
TJitn35fX40Axw/H2NnhbsIeWqazNULLgZGkY4Ls4Dwqj+795AMChP6mlvvF5+smhb4BoUzLhBIX
AAtc4K1aq0swfAhg8JQGZucEqexlKCgXs0X9McFlLCnoAki6gULLpd6KzrHhJ/lr00oH6TYm6xN/
Hf4H3Wyha/wxa3HfbGsVp2sacBwVytdtUr1prMJBJispNGKATZ+V2AGI5PzPyvM+MzMQKDb112n4
bM+jh9Gu9zj5zgh3pfRLYsU54xgaTDWMAYzCRjZQpXiHJ+yscEFJH1ZiF2aCB21fer1+g1a1xII4
7u1McIGoGZJF1Qju4CmqbkzPQWm9vkPPD5woCA9ZJKs9C4/tzh6XtcRYwthmce0rS6jRoNgAs1yO
7+lewsNtHYgctGFQNuDslPGWZB3j3WPzcCDYvqEbNAYX/xVTenDzUFYjEC4MmDIXxQmdaehdXiCq
1cbdZsFgqytBC2Be12ECn341VkPie8J8xtqZ4gJESsyJpCNMOXfGbyTNNy7K6cmv/w2wKo4VEJEG
JS5IETR+rEhVK40oKwLthGaBidlCxvlBf9DfFlSdTMjPJkHy97Ng+HrgYFeYrg3qIfxmmm1aLhpy
WzX9RNxDnIy+W/5bI9w20rp3msyCEROkwjn0TwYbGigyDqXXe/bNRbVbCxdrIXS/ghUXsdb00o/Z
byiP1NCxQQfrVH7uI5ZgTOcp3O7VpwpDM2i/+PH362FEeMhxk2B4AKUzpANcSFwdfbOnFQ5Dv2hn
gOx/bJD6GH/aBz3UPsurwqILbG+OC46auSS0oOBONMw4wkc+zRilv74kUZBnpQN0PDHNDnDq5WnL
1XwdbAI2NMikJd1tV3xwZBRE4l1DQgj0KzqbGi/i0OjFGC8KJoPjf/qQqfeWgXPqElyQWrQcikjG
xyeIIGgB2mhGYHxPMV9/zy65ztohHscB9oq493FRYvzoWw15XYy7/PXmof6HFB6VdEQrHrY1ZlZl
p10JcsPuRKb7YgVjkORpJ3rYX9jgDhdSNtAAKLBRV4lX1DM4LRuvLA5Kc6eQgJJb2j7XxdmeTtfX
JvC9C7vcaesSdd0G1Jd8vZm9nryorWxWVuB6Gr6OiRiPTs4bWrypB1BFnSqUQ+zCW+xvqhWU/a/r
q2C7w8UM2MDEFlAQmMN5c2BHO7NyFTayHNqh7ne9u3Xmo65+ZCcpSWUgbOGm7cxxB7bVKdWLvobn
2UaACzVwxuzvS9wXK+JSmYFgmFdhJpTXAzvPH5rseH3T2Jm/tmlcKlPGcaOvFT69ut6v2t2YFCjL
3iugJyOpDEAiaEVh4ma3ZVwAanB5tAsgAr4zfdMsb4mtgCB5jtdDj/kesnh5jqniWeLdYt/74xfc
qVqQFRTDgiW26YdJ/ZibnjVKXE+2i9wBSma1MJIJJpT0czlCZK1vvSmOqHtTWbJ7SbIcns4nrqiu
Tho20Y2Lk5Zbvr7ddPGjOq9+DvkC0wDvJLpLDgCtfZEEFum8jFqfTap/IM0aXXcf2Y/hHnqNYXfL
1mDhiXszgkNeX7xOSsgvM8I9yt3NSg2GLPH17lyPzy7QdETWfhHeI39ck7+30hgPoII5yUTvtFT3
VONL1Ty4Zna4vmHCqAFEzit8FSLEXFZRuJDays0WdqabAeO+qcQ9hHu1+/tcVDL1Up1yG38/1iYv
LiAlqjbh1Mh62OJloJwOCB0Qejr7Gbtr156r1FUKRKbBHrzKrG9bRf90faeEZwplzv8zwUWmFPRR
q02g17Xoz832uUW/qmZae+V4zqviPX7sALaEdiKkIfnUqNcXwxocGMvdb/30lE2HQpfdgUIXg9gv
YJrIvSyb+zQLEDa263adD+LOI0HbRu3s55mkL8pi/ri+dzJT3OdplJk0+sg408zcM1rq1Tb13Z56
rZQiSfiZdqviPtOaarpjJzBFh7Nl32aM9DRRA6s5adOv66sS+vbOFPspO6ejUw2Mi7aCennqoq27
0/vHKpve5Ql/vhJ/W6CjvG49PCF2koPTLX5ndadC396TTu7Wwt0Y2YBEuSIsDrSnzjqlRjTIeh2S
7XK4wlGhbE3cNUiJxyTa6hf1zpHBjsQX+p9V8Jq7rZPRbY4b4IFBzKcbqZdZ2WGcb7o0UvFEozd5
/FyrsoMkoNNHHrEzy10IQ6J2tGbi2coTKLHTj9Dzu8EMh//T00bPAtRaAUgo07z2FS2XSBE8sp3l
grgCBeW1XtljAwph/VreTs19b2qS54Awxu5WycWL2coGVkTAzEYc3y9Nf285f898iAFiE3PdAAYx
iV/OC+NBy1djVBvfoi/DFtFhfKntzevbWJJminZsZ+hNEbPX+6QtlMYvl9/2ugE/fmc4cXA9Poja
IPvlWFw20sWaUjjUQqLwYfg6vAr8tt+SJydAZanCZHTsTZ+aT9rzdbOi78RacmDzQPsF0IrLsFS6
elHMOUgdJ7zelb73RxnoSRTO9xb4GGurbZ9psEAsy+vQzDFJVBkvS9qH15ciNASWeYz7YTzK5jdw
rGrEV/Z2HtU+nMaz4353uodclZGIicoEGopVaFaBiRTKttyXmqHdHq8NGn7/UVMtg8k8FMOBlRpZ
AXVWQ/vv+Qnh6zuTXNCoUVyJTRNBQ5uMgE6NVw1nLX6pJzcoFlmJWOjvO2NchBj1ATwKLVgX0wrK
x1kTVKYTZtoqedqILt/9mvgQUQFMhBQKIWL5VI5xGOeRuUYAkXiTLnmLikqaF/vHuflQUK1sNjyl
rcLDA5shF5nGuQX2Di/7mPg5BEwgwfuOe1JFXwxtF4D+bL4kPbcTHVyWXkyA5NM7x3kg8ct1pxc7
484Gd+Wv80IJjUEhBlmAcDjpx+KuOTJMJnDrUXkgEhIbYbzYmeOCbj6lulKoCLqD1kdJ0txmNZWc
Y6EJVN8wYojsC9K6lyGpJ9WwthvYuhSrvo8TjP3LmHhkFrg905ekV5teR3auadmNDQRymKn19J6v
v1sHt1WYOQcAr8s6X+vjMcwtbQ7AsGgdACIgwXUvEJ7YP6b4bEmxE5RaFgdVAlt5mkgZaQa935ZY
8vHFzrazw0U+p7KSKh5AQ2kczC9bBm77Dfgd8xuwd+bZRP+wkJXsJZ/K4QKfTu2sb8Gt4uvjYVNs
bzFkIEnxxQtsseZimBsEHdwFlS/6pFoN5KiAuVM+xV2bR3TunWONCsRztQLRGI95ctvZc38wAT8M
HAJ5jHQY7GhM9CGKG9V5TNXGeRqnbfP0eZPpE4p+IqqneKoizwETEB9I1CU1WiMFU17xO7nXIzb0
C1jgdkPCDhyu7a177vz8Sf963atEbacLs9w5mWclLt0CZlWz9wr7PCtG0DtggZ/u3fRhUk69lnmW
/tJsB8C3JWFAIP4HjrHdornz47Qpoo0N687isXJ8dWTKqDMmjqgXB/TYfx1CcrCOaahT/0gxsSs5
VZrA+fa/gMfZqMaQdi6uet+ocg8Tyt46/RigsFDSj47ytXfC3Pi5KfdNb3rxdEvJ7KVN2Ovnbr7d
evhqHPta99UqJ0hofHQm0xt6pPZ/z0RwsU+vhfndy9JoM7IoKvbJNn6gwtS2IHF8VxK3OyNcTHa7
HhjjFjCgefwBADsq1HdmeVY22ctSsOMaw/n/31nkPC6eeui5l+DTKotvaXXKRolTCXOO3d/nfIoW
TQuSy7zzqXu2lCfwXPbZoznHgTvKLn/2p/ji9G4pvFCQsRFFp9Bs97utZhkiimceEzFu8zpak69j
dbuR0/UDK9k9XjGo7opyYZJSvmr8SlS5hoHs73PBuLcao1NL8AOP6nQHfsabom9kAV+Yxb8SrgFM
jtE/Lhq3eg9xaRtraGckgyQkw/2aPJfpFFzfK1Fwg6sxZrf/GOJc2hjcSVt7Eyy9EcI8hmaMwDww
+gQ2NiNzBrHf/THG+bWmm+2mlPA7DB34qvaUl1/K/rmszjWA0NcXJs4F/pjiXHweyYjJf1Bur2Q6
jkQPBru8+X+kXVdz3Eaz/UWoQg6viJsYRVEUX1CUZCHnjF9/z1DXJnZ2vh1LfrGqzCo2p9HT0/Ec
kZsUc77TBfjMiNyoJDDAS1fc5eHbED/HQ3cb9pwbyzkOjTMoxZ0ktjPkrBhyHFuvzeL7KuesoPGM
gR6dM8B7JQkRlBbvRZCAd064Vx6791FAwRWern8hnuqo/KoqQOIkEDjaKelPtQx0+zH1ReXZNHip
Kk955EJvn4ZuFbBlCknJ8HnI9qn1Ja6C64dhiNi+kSIlQo5h2BYJTSJ5VwF5ZFmOq6jZ14UwNHYm
hPwRm3NEHaaWhwpCMqCBVT0QlYoFY7a3RpNz3AJPEvn5RhIWB0t1miBpEKIgMl/CGbm2mgVl+/n6
kYheqOdhe6R3i9wIwhxjZC4JBDUaONjRFUom/7oEVkf+TARlZ6MwWsZSQoSo67upTuyiVexKwdZ2
j3mlrwLyhQLPnlQlICrisdex7ULFDhW8OABVKEXqwjoYS4uiWVP8Fed32RCjx8xDKeQJoXx4tGah
rlQQUpX3M6A3pNg2xcframTLwPyzivQAbArk55sPVZRjaKwZMl6Ui+2hPMn5gwh4mOtCZMYDgW/1
IYVSFyZE8toccJKxHXaD9tCPz7N41ACtgzK7nO8JkkCv3IXqt04Lj1pxbAR0vcEFrDrG6vTlQZm8
FpAWli0Ij2Z76FMhMC0MrlirPeUr55bw/lpK7/FsScIawrJCsQRcum/JO7GK/XzeNx1n8Yq8jPQ9
AcqKjIVGE6S6dHNLzs1qHhUsZhZKA757YRR0r0zVxB9C/VvYA3y2HnNptS1ZyDivAtH5hWhQZKMK
BRQCzMKdf/kK04SDmUO01eutDSBCyZaTdQjAVQeQSqviDRSyXIIFAAI00gAMcAHcnEfgupniAfuO
iVIEqyx8y9EM4yAdMsJSVZQxioNxQsBt06NAAkouAPMGLhrZti79X9vWbfAH60RnYqiAR8skbORb
E9aEAfXmin3fOJIgx3dWnvHKlazHG/SLqkLWatGZfAcN2txQuVz1tRVxpO5nGHQ2tgduQfnhVk/l
gQ828E4FRFkFYBGhOAsZ3yXwT18WVoydn9JpsQqhCLs1EzH4/myicj/pr1H5qTJSbBEHebpXh296
OdhCeuiyW1N9zKNXWS5cgj8I6EunmOYbtTmMmMqrIjuEU6nHxq/0NzV8kbWdNn5SNU6GIF18fqAV
6RjHR7kfbUKsCp/bdDKXsRjqUulkCyF1E53qEZPGIjC81h04fHedm8qBevdvKSwvK0hEvkGq5vgr
sNRNRacqyiTtnCFhBy6gpzr1HYq+hV29NHjTbyt/2s28oYXLZ5CIxPYc/gFmCb7Z+ZGtJSlFMZcB
a/D/O+ThzgoIEgW/t3bhMSADODayhGcC44P0IEYjT4TyCe1qI30FDJ3dyr0NOHY7tv66/l4w9QgM
VsykwU9gQ5p624dhSsNa0Al8SLTa2S466K72sP6UgDEAGp/Pv81YRE62kUd81+aO9VHaDYkKeYWI
ZVsLy/HDzkp5uctloYuIgeawIEaaYRcwOrmU1UJmkX1/zTcDgqmH1S0AKQufB1DPtEHzRfd+XNfl
xQN/LpOmgRPHPJ/mAjIjC4EKCh3rfirM1sX8scbpil6i91GyqAJqOSxLJkcwkALslvvSbT5Ldr8n
SFuaV76Je/n74o5kS01yLE7x9uJ1eRetmzLpl16+ZkWSimVlmKWjK/rqTamQBIL828ynRAjeLlwB
AllJgwNFli70TRvi+xmzm0eaNwOYSBsU5AXKb3O2QRbBXMJh0Cq4QDsQIlU2W1koHaW5C5HnYuFI
Ditb47VYWIoDVh9wQ1Q0Pi6A2IGt0XdRFlVOI4YKmX/J/SZsLPe6FV6OI5DjAAoNdxpyLjgI1j4d
AXYBopdVGF2w7sbj4idKYIZverevjb0uf9bFN45Q4ibOHjMIxV0TseKnw2nR3yvuhMRIwgTLIC9V
4syxTVZBEmd1sh9xZ6u76BOvqHoROlISqUA3r+cxyjpIXNQvQvs1AYrNsKaeJcd2Dc6K6+djfDq0
Z0EbAJobgH7RIx5JPZWpEuNq58rPJH0deCt3DNeBETIYumRi7got2nOvOMkFuH5VmEa5pj6Yhw9o
ogt5yTEN1inwaoCXG68H1tqpN1vUBhXFibpyOkm5NfriTuWOd7EOshVBhWt6twLNF/4BiVRqt91+
yt9SkQP5zngcAfD2cQzqHc5WJTQ6RIWOKn1N1t7uwxsFE6Ag/+EkU8zDYPkBuB0Ag8IOxPlXWUPB
XOYU+mqEYW9apyobfdX8cd20mEKw9YgSpaTALZCfbx7E2ipCsJb1GJoYxvHGiPXkIJj5AgDouv4D
KwZxATEx3FFEbeeiInAvY3q/AupF9IC9h4bHj8CyLxWwD5iiQZcaqc757zeySkWTB2Pz2TIew6YL
BpnXf5fxKyg/g03bDxHkT9hoywRmrJgVEDEdzCDbNQ6W2E8ZGu+Zy6eM4Z2H+jStlgLor2wrfIsb
bRBsg7utxIpTgJaMvWHcRrx29EhQGaWhCd4unMdp9wiYDxq43wWQCSgHRNC3oguP5vJisMtEh6xH
gUUAXgBmDdy4cy12bVgbeT7Adx7MB8Mn/T/Vzt9EN/sXOH+sVOFMGuXcumwN1T6DtNBw1EN5ArTU
O50iSRm7r5OvHHQsMykgbIi939/gf98EA84x1tAsMnJ6flQwkahKTISTGRv5eQjGnRKkt4qTHwDw
wrlgrLuMvAD1Hdwu/Ie6AHMjWm0VT3AYReZq3ZdOa72Bh31w2c8kRwKaFbIQoOQACfv8SOO4zJVR
4EjKJ0P16n3zpgCZIHSDe/ElcbRgQoBrAqsHqI2Jz6stsC12I53c0M0NHPsJtCwipM8+sk/ke6DU
uy0+Z06yF4I5QJ0Oc4c+L99kaZbsGwGmHiUHaPhc6tAWqaqO0KxUWO7UybfjCk5dg4u3Rr4Q7V9A
vIZtKrhjwL9QX1DvRAy+RgsBlnivaryG9/J9Dyzg6l7dAYc7+Xbd+7OiNczB4zkDjAXmOWkClglo
oFIuQWC6b/fEOgGb7q5eHxh7jiTWs6kRjmoF1oMhPerZXKZRWhMNc6iTEwbTYQLoNmFhN93GrXfr
z/fLv/99MEwYK6GBQAwvkpCeun8qloOUDEMxjhwUtwSmZQ1IdyzCXUfazLl/rGz2TBoVfsA4TKsL
RbKTTDZOM0+4Ve8tp3O7fXUX+Rnn67EeCN3ARhf8CvCH6ahX12IF9OIIouZoDvIu3dcdL9tiGshW
BhXngns5AccGZBCLRJ/PAWb6gWSwJqdAyj6Mia0xC2uEF+lJbQpqkSUQJE1HIWlsqXy7boFMAQhu
CYA/pm3pILoaqzoBxibCz145JUl7gNXY10VczucRc9vIoLzT1A6lIIaQYQFNW7CxJvjYCDZQLjv3
l9FNu+qbkbjXxfJORnsNIx/ECtDGDtjsbMCT3I5J8vW6CFbGjxABk4yI27C9StdbtRZY8nMIGZND
6hkYzfqq/whrW7z/njwB/AZ1qPQGAYqa2dIPjmxGroVlVoCigj0Pw6p05Qvc8/IqSmSwF6Mne8BQ
Ou0OzD3yXrmd/NUbn0mtKHckxeZGSCzHj0IOYFmRWgKMi/IfRZUteYH5QIxY/pSHwY3Ch3BMOWbD
FGKagC4DWxTKsZRrlJMsqkPk/GBf24/GJ0PwausnR4fkhaJfFtT/VdDVoNRwsfzZFJoVySp0OGHI
B1gJKMw/Gg+TW7mxx8uNyd9Ly4KyZOgMRUQU56nXEixzitnF6EJPjd31UTA2hW/GsRMu0mhP8uAj
44AqU46hsPS4lUvdPrmUzdTKIXcVnjJgVxvqk2LNwXVNsoXgzYRBItKgjTHL66gytISsnC67omgC
bTYcueC5Q44YGiVmVpa2KuIUA6rZKRdKWzYBGin+NhoI/BVmU5D7A6MaBTXKcxTpbE0W0BUdC6yh
iSJ72CRxNT3n1AtZDgqlJ2QayMsAlEEZBEhr60638GFM+dAYn3ODUxNkxRYYT0YSg4MAOoW6paig
DeLa4e1YxuVGyvL7uMKk8tC4Vif6v//5oSvksGRLDcO957YtNiCDi1ZgLyhWUCWIA7054byEzDBi
K4OocxPjLgUqWbkCX0vCCNkx3gMl7XY9mHZql688ZBNmPraVR2xxI88Yka/L5EwjkIJ0J/UFZ/iq
BTrIwQZ7eriuQFYfA6EmgZAC9hFh0jmXNrVd1kqpQUKy5JE4oszJ7f65D/hNLpYjwpfCa4WAGvkQ
ZRdFWQA4TwS5UbqPdjVw2qSg2ecHbmzLuqxAq0JK+15eVakjoaYhGGll4QF+id5eZ1Ct2bGru2CC
XvzF1ZzE57nYS3Qn3NytSMrXIQvTrI6I7Dzje4LNqxhosphm9Ko9AJCcaaf9Se1jK5Gy/Brz3p00
QqJ5s/oG6gSWB5qLQHNIjYCXyjK/3Eaj1BVIkslU5gTPVbrHi3+XBNle9zM/5bTGuWqkTL9OSIO3
eVfjULid3TnxJ+Dzo+ka3YNzBSxuvJPJjKOBckjHDAYK5LpJv/YDqjBJpsKzqwGq4w4G6R+EO8mt
UAkRcQOBHe6sR3InROxXYh69A94ZUfLoiW74DcMU++sXkuGct38PPeAZgd/OaC38PTo6mf2dMPF0
zLgdZwKo2zEIodWXLQQkz2aLAA6MBJ8xleZjXkf3tUPpZW4ecGfGWF4NZS1FQtHcQtJJY26b+mIO
gg4gD/VBPcietDNdKQjvIuffsEkwz7gRRqVJY5FYYPSBsEzczflLl76aCTe7IDeMiqvOTkS5MwxB
GW2eYwc/P1l38wl01fcYZHdXR/eLT3zwaFbMfyaPSmf1dKyTeoE89UE8tGjzpX6HHnvsSMciULHk
qR3aW7AYI4Lk2CTrkTgTTS7R5knKq0kF/i1E/9pN6+zmJvQXHzBDRx56DcsHkCY+qKyxeg6ESMoH
SKMy5VkDWeZnckwd1cEQlId28aIFQtDf5AEvcWfEK1jw08A9gpI7tj6pG6GMtTaOIoAO4j71qj7f
dyjBjkJyUuro8frtZhnmVhT1TiRVHBmT+g4OMblJipJnkTrgJ/eui2E5EYDHktRaRMebbnjXRihX
GcEiqI3VXZfmZZSnr9dFsJJrfSODbnDLszJUioWjrJHbJjBEOMovppv/7Cq7BOglvhUgvVaeWHKr
6FtHWsBgy1AZDIxpsshjo6MbMvr9iTD8zi76+QflVgtkV95FvuS1Dh/1l1j4NbGUR+krowO/6LvY
XxizSmAF+YEb/LGcyvZ4lFOpplwrpApyOk89mAdCuwA4GAMws4T0edm1mvMn33GjUMqtrErctOYC
WwH1woPmF17qW54WSK/q3egRkXHQ8z4iT5vk5xt/0kSTmKMwRz5ivZe+g6/OD4MhSEj/BowuT4Nf
7wY33sk766v2g3NgjvD3GttGuFivotoROIPeT24J46B+KLzYVwjFItkByhz9DkUMF2Hb8U8CRSR2
GCdDamSAf4jyNWYdaWK8vmsbA8fw4j5qeffKbedmT7Jb4d3gLQmwHepGJOVzotqQOkA8Y+DzQT6s
bu0nD2T6RbetxX4fWPK5IonNXN6Wj1NSwWkGMuFiAXMrvi92fXFF533iFcHflHY9sM9y3U5Suw54
7wfTw25OS4Wq0iRihzqF6HwM4vVRyHbm+MyxIJZ7BU86gAgIKQYisnPzxdJ0vQozNKoGi0eWPMA6
7CVoYOm+eMwBD83bj2U+wMAjQ/KEnjBIpCi3ICfqnKYLhnbFQ7KrP5HsAkieJ92PD7ytZpYC0YHA
vA0ZtcFjdX44c2w1qZ2hQAP20ZSf1flTwiPOYyvwQwbtTRcFdyCCjCL8FHeP4h/0nkFN8fH7KXXV
uhInXYgPtC63/XISf3vVV0ElbfP7KZ85zy0w7Ef8/fXqp/NdXnLCBFbN4UwAZWFYEJTBMowDdF4Y
9PfSDnWg2/yZNEfFnX7Li4D+h339ozA66zCHRhtWBQcCb9g7hHrjSgTYHC8pt4dBXBztHFBalXSM
T4I66f3sG/9rVotcqhlsmbDvEPzKwV8dBcvyMLn99ZvKtOWNKMoZjGqf520OUdF0ksKjIAXryINN
f6+1XzsPdWEieQ3zhZynddsTEMac1A33qT8ja/xODmYe49dpx31JiNu+Jpa6Q2LZylJVvKux3g8P
xESUws5OyRPh1TRj/7oqmVd2o0rqShmjUMtKCnGWEHly/SL9PskluVQbCdSliuJRbRGMIGmb34Qh
AdryUUev5voxWPMHZ1Kom6WlrRhl5BytK/nFrtyPp+w479Sn9ah+rb3JXYACatc3Rmr/AVw7johp
PEwVYqrrcr52bkVBjWa0FhK99fMJJcTQ4hSGyGenzWIrgjL5KaqyphMmQC+3pzi6LfTK7sVgCWf3
uiKJnig52J/AxDoZLMR+OxXIFMNcSCYJ4UgxT9plweSTPiRv4p9hdmdiqOAlbnQ1eU+Yev1bH8rO
vPLuL08CFauMVdhZKYnIavF+TB8kbsGFEdKfHYH6ImEi1kuOdieiBeCkfidt7/gbgXWRQfmD6Qhe
9MVwemfyKH+UCWZpAQwKwVf7kMjHQro3ld31j8+aOjmTQTmfpFmkbJiQ/PVu+rS64B6wZQfMAGDR
qr3hJLvxIcIEiGwTWGfeARkmfiacckVWNOnt3OOApfpXDI6wFXsHoeAvPFYZniIphyQmcWl1E5Gj
xE6VB6YR2mbEaZbwzI/yR9GQTph7hpBc/17UDwOXCINo48pFpZ92eVytcCUwjmRkoHPyOxUZXrZb
d5b3XQvyR1KB60zb4LGFs2KK7Wei98aXpdQxxYiTAbT3QHyEfk84AdIjXifvuj2ychz0hcHqBmQH
uHc6PhZbAO6p5KGPx+pVxmSQLsc/xigPen38Ga3NQRFbPy0qr0qEQJNqV7fSU7FGXmHyul9MqyFo
ljLK8xj9oq7fElqD1ZH9utz4EfetDTAKW654cOBs7W7EUDfQMkuMqRYEcA1MryQHKXfVHpQmDj+D
ZN63jSjqvg0iTiQQgE5rlmxJPwzmW60+yCmvosq8Chs59H3rLIzmZTiSqKCENH+XIs6sMFdp1GVr
MX00YMqemOTqA609EG7JoNp4w1/a4ZgB3TGuyqxdAfSBaKZT7Hi+l9vJ1oun63bPEgLobZg8JtEx
aEvZ2lzMRZ6DMR4YayfZPMXC/cQbMGRera0MytDqchAEgTioycneoh2GTVwVCJq2+ELyg8SPPvH8
O6vSTRDF/zkWZXC9Fi9mRJ5kQlDW3mfeuBNRKYl91YUHeUnBCqpNtumFHrcdxNMoZYO1loxpQzJT
zRYP1q5+sfa1m+/B93TqnCowPOI91R892kEo11T2+Bw5lY/VLPf6l2W+sFsdUKaaYCGkKHuYKuk6
r+6+s0F0N3mGn7wanoI6vBc5643svx3+hTslp6TfjI1wurbbzxISQlITJPt0q0+SmsgTHP1r509u
gVZc6yx27sQnXv2TFVVuBVNRpWpkgmySp10Nxn0TtDvS9yYlyOvaZTqCrRwqrIzMphVME5+5PCk+
yDhBDTX4ALcCX9x/tWZ60L7EcF05kEs6+8XbL+4fyycScYe+N/vCrW/+HTwIq4qwvUc0vG5vyk1V
JrAhNSDMTcaRoNMNfni3okaO//vI0SqZFL9mNpQ7gttW9FrBSeXcwnDJThFPUXpfye7Y/1Wmxyr9
XK3P12Wy3qbth6S80yBl1pyCEwBDRrktF62NUQYbcKvp+nBdECtxPFMm5ZSw4LAUqQVJ2bP4Uzm1
cE1ou9/UKb7jhKmC1MtvCYVi4fMfE54TNii3FA3R3K7oCyDbUlH4sxvMBod+tl8B4FlhUH/gogyy
GrZn56UcUCxNUpGTBK+2bMmvYbEa+EmPKiBk2wf+lBrviDTaXCaR55IYK5kxGIFU2t+F+9GpTuVt
usNCh/sHxSEckMxQoBQPVEAq8YuWiKx/Q6BU3gmrazZ7gbtbwcr9tjJIyLOpdSGvNLOlQxTQo9GR
7VJQBjZutieEN2RTmOtriN+6vIEfZ6Ju4Dhb8lI1ONOE1mnsZNhzne0Rtf72tvB56xRsZ/0hjLp7
lmJiVo0cTkZmMYBiPdmrvgyi3Os375L5BtB0WyVSN09V4wS3+90yksfsUX+WD+VTjDik/TY/EPYg
Mbbf0LFCCbHyzX9RhHjnybimVur65WEmqEaCk7auOLkh/pm8aDf64FcO0X/HwkUR1N7yogEzBCu+
mGtY3PUm5oYnrPnvM1VQl9IsolbIJ/wh5aneT0G4r73iqQ/43Dv/4+345+Oq1FaQOiSNOpPyInaK
Vz98JiNNI5oOUwWFT3f8sgXHmuiCkiCPUqqTgEfE2lNx+FVQAkzn7ro1sR+Mj3NRLz8SsyxSe2iw
aL8rUmpHulcPn1edBy70P/zZhyDKvaTZbMyjiPO0bhgo35NdE+RfhJsBERTZroju/mByaGsbNLt4
lg9LtxKegyn+pMaPM29in1XoPhNAOZdBVdcxb6E6NbBsFeFM84YR1V0SgHhq8ayg9MrAcBGzR/b1
b8bVJeVp1miq+pLkbV1rW3dgYPNLnwSknVvI77ti/yJsI6e5cudVyuuE1ppX2oLTEtrLGcNo7a/m
cPr2q1dhYVRb50RQTJkm1j/xKGFQih7GbNspLYUIMoc28ftx+Jzmsm0sIucOMC431rIs9F90TcXS
Pj02WxdLiJ1wok+w2hVe5EWfVexHnAjcauYaX3velMHl5T4XSL2DIJNvm6LFyHG6T1AJancL5jRE
7lNxqb9zMZSFylOoSV2loR7YP8prYBTHrOLMz/FEUKbYkBKFoQMfYCBDs7k6HZpkfViN7Pm6zRPz
Ojc/jO6AxouMJEqy9D63uIkcVkNZok6QC6dLWztT7grD76wfYTMHZvbbaHjYVtrIovlzqmboQm1A
NlRZYgpAqPp2jGvs/AgLp9jJPBQ2TUnrQ5WBF3MeDvWlmAuDFYFTU5YDXVRsZV2Dta1WW1Oxw1Io
nCz60tnjYBt5lNkpba3ObdYDUarOPDXC+kM07IduDjSr4N0p8rvoD0baO6qBxRwFM87nZ5MSCRCT
KMY41bqXfJQJkOHpiasiUxdPqxM5fcDLlhkxOoFX+JBJpct5PSXNtJoZ7jFhpE7gEpVbJVD99GC5
AgfjiZE0n0ujns7EVGI0deGdlLI6JEudu2XVHpoueknC8pOZWcgVOt1wBw2TA/1Qtl61FsH1a8G6
foaI7RxAFmvA76K8sqCOzTKSRKjMXi00CZdKcYC46fw3KVS8JwP9PFoyIC5JFrHP3hn6YZc2PAgG
ph/enoYK5wYT+x6VhlnH+a5HlDAEsas8Ju/Ls7kX+TzEZ9b124ij77lUibHVVBiLBUqgDT/mDZn6
oin9j6UT5aCcy5TTjGTdia1Ayj5lzUoboYLbF1SQcmmiPcfc2IB8C/reGTKcBYE4US92ZlNxSVAy
SrGX7y4/46/AkUWbA7TbKWLznQUwO0/yckQmtYuBdY41svzLVjb1GOTWPC5dj/NZ1VMtg41JPRSK
4PdFu79ukMy7ZwDzUIHN6zrAIc69C+yvAXA0np3l0NwWh/6Y281JCAiri85beCH3+EKjlgRMKeBc
YLGBumNmpwNdTQdmDCm/kuSGrJnKd4TBPA94ozrMC70RRl21dcrHpJOA7VNOKpZZZXOyVYNAKdfY
WucokWkqG1nUdUuqKrRyGVOGkzPCXWJg1Zcd8YZ46uQE5GSvcLGQAlspvl2XzAp/MIv7t0Z16m2Y
dHUgfPco5oav8urI5VssY7/G6JzJ8jvQt8+RYl8X+T61fOUr0lte6SplfTHCYjovA6IDGOLt5aCQ
Qo6v3SanxRV+mnclQCXaIH5Md/GBN7TG9DZANtKwZ45hbhpAbwlTodJ0fFlL8JvqpC53Ghx2o53G
8en6WZluZiOJuoa1qfZYLMdRJ7AfWachKjjK5AmgbkQC6mLghyMYM5TPhQoOTU5cxEhwJOBBfuiK
ugVZGpm6VeIhEAMzIElVEe0m0Ic4ol9641+JK30FvOp/0xp1GyplXPGFyFC/KPma8NKbMydiYN9t
rBoi18BSPJ1mzGpegXm8wywK0ADD5jktYns1Xq4fgyUEq58E4BKr0FibPPeM4rxORV+ivx2qyxe9
7n7MunDUBd4wAKP+i/XSjRziNTcBeWkICnIYLGf2euQ30uJ3Q3NbyrpnrvVRmwHD3gyOptS2KmPH
vC48tPVBGBS7dTd4g4GITEsLW7eSL6u5vmFBsuMYKU8R1BMBuIwkWmO47XIWdSwXCD2KNfFiL2vN
g+FlvXtbXZD7stEFAvUi6UibRgcFYdv2h94s/EI3D4vV7P7k8wLYUUEaBCwOykrBQRLFHUlVDSM6
dvXyBvTfpz4Tfv4nMXRoZI2C1pcNXEgoHaL82EtPS8ExVHKHaYcMZLm/T/IOAbpRWmnlAJ0jj0Bm
NXaaG4prNd0naZxU0JOnp1QQ9u2a8toW5Ktfk0qZLVLLplM0sneFIm2O/U64lTJF5QTL5n4ZaD8S
HigM2w6RtlomBtEwIn1uHKhBIS1oJPBSNt9Hy9eASN9w/CVPBFH1RpVRkrbL9F4GjfNDEiHyaqtP
aTryIiGeHMr4QA0551kHq0j3kzeZrrITHgtndObF7vbDXeMTVH8UEa/bIjMtAK7c/2sQWCnnx1uT
urEUEuxVhktWBPqj8aoYKL5Kh26vHofelnknZZqJhJVzAq0AQhiiiY1Ggdad9CmGBxEtiI7qlFis
Me8zh6zx5B4wZHlGwnpRAarzjzzqyY6aUYpKE7BtnT4CXOTHwqVdJ37/wvA3Eigz7LN1wrBPjtXN
E0nH5110qvYEGszitl2YZrIRRZljL+V1UqoAI66s0CmS23R8K3jvD1sG4KKxc6VKF92qXKkztSTF
17RLH4suKWxFl12hMX4bHADPHMCO/pZDufZMDw3ByhG1CWG6MzNgOoWRf92+2d/+QwRla1Fntulc
oNxkTdI+K8OgKYav10Wwr9DmGJR9xUU7R9h5QWb9ffKwbnok7fb1IPpkduFfVIvZ1vZxJsraqjru
RiPvSC+M5PHA8whA//k+1N5xoiqe+ihra7GcUcQy3nm1PS3JX5X+F0d3PFOjvJ5RyImwtnHmFPZR
ADkglnWLd+3pdybOBP3teeMunDPR3aZIjBOhlRRw51XH2QhdNam966fiSaDCRFNMBKNpNLiDRU9s
JbcSO6/G3Z8IAUoXIPdNQFxRQjB4HVZlBCtIJa2xrVYXbfADch4/9kk+hFAvujoIaQYfDkTVZALZ
dIrlBs4FJR/40nV+SKAiSaNbCgxdw3UWluWFymFcb9TVk5Z9nn9ZrS95w5HHNrgPeeTEm8dnXeJE
swYdRQbhZGiYiW5f2ujp+qdhykDxRFUMk6ytUkYtVHJtrQXOFEnjQW8iV5byb8LSch5Scs8vVPch
hq4CL8KMNRqyXJhkmWHrZQSyX/2xSaPHZcJibL380UO6EUiZnCElGDBQYHJG1rnjmKAGJXPiEfaZ
AKWGjUX8V6F8W5mk0qq3SBSlOn0VJoBTSqhoj9EeNLnerMycS8SsagOq+B95lIMbp9EoVh2fali8
tPfmfe4LHpk8KYCwjlGpHa+Mx4AxxKO3kUgZxyhlemSQ/Xb1YcKE37orsV/3Lf4JDH3S0/yxPJiO
yF/hYT4aH2JprzdMSjNWCB7ex1HJcuR6zI9krb4OeM1h3hHp9nprjflaSjjiejdgp0zZoRsSPmle
pNqqO3rErYPsTvgx8WZSmO5qc0jKXSXpiE30HI5XFD4l5rdZ4jgPxiL62cejm0ph2M1TMeFk44sZ
SKf8LvoMAtveXh3y1kef4sMs2BXnESbxw+U9/8dG6WZ7WPfg4RshVO6ln7n43ObGq1Tm93oZcwIy
niTi2DbOUWrVsc9HBH5GhwUbLEWJK2oN5t6INY4m2S4StToC3IT9ekqSmdShYXYIYxGT7xZhcUDp
8VlcJ86B2AbxIYYceHOgRjdNISOT6+sAaNJRPyw9j8GHrbMPEZTHMuQ0bM01TJ1iDv1Qc4tE9hOM
Pep/8hQDP/lvjVGeSukWWZjkHEhDMGwQd44cVbHD2I0AyjEJgJ6awx4V6/QkfVd80iCynDXI3wil
3L/Ac2WmgR/y6N34SsrGKiGXNfyLkGOqXu6aez3Gvvbs6buMC5zEfFqA54edZvCEo/55bgvgsgWb
iwFbGNN1r8nGDp2P4yQMi62KjQt0rz9oSKGH8o88yvZm02zCSi0AAJwiLYhHX1wGzi1i2t5GBGV7
mbpai0HKPHX9kM/PgqG7RvkNoFicV5l5WzdyKNsrUZookhWfqlj011iJIrtr0bmYrS/XAyf2eYBR
CLhdJIX0w1F2ZSEKCXrokiQ4uQVXmoggJg3mkHdr2cbwIYl+KQRBScYGNYGx7GI7lFuvAV6gnKcP
E1gbQ/AIXD8ZW4Mf8qgwVyk7DYE0SotD/nPVBpAwhDYgfdzrUtjvE9gk/lYg8Ycbf1cRUKvcRIMS
aFKP8w/jG+k3RafRU/34DQOTAEHoR++6UKaPBcS1TLqimO2g/AZQ8RNzLszUEdAfz63RGavH/ySB
9hSx1MplNOFUc/MULcEYP1z//Wyz++cE7w3Rjdb6RUridewLB1tb9hDnt7mag+XWssOSh5bDbK6a
H9p6D0g3suJhimdU6H/BgkdHbKrtdcx057s64G0eEMVfxA0bUZTNSVpVztnyTkVDIKUJ/jjWaILf
n3JETLQRQ9ncuI6K0GvovPSgl+7X01C8mvrn1Op4xs0xtHfj36iuVpockyAoRoySrQai1xzq+y4I
EX5lrWv8BO3DH6wE42xAbAN9GtAlLzgSQtSPJKVGdRTv8gnQhUG0mpwUhOkZNiKIcW5OVeh5l7QW
wQ/r/Fq7kedjEnICSKbidNDZYGgB0MY0PYKstLo+17A5oV1OPWi9ennhOIH3psWFsW1kUFZgmfi9
jbygt96JE7bqRv1YZuN8qlcda1yyDPKjHMjpLRiF7VwiBJjx3NiNOas7gCu2x1GQInseVbz7GJk9
LgVa8nopK4e+q9GwHkxAr4N/dr6tSiu6mdVOeARUJgbHrMLU3FaA5qrI6GwYCLZcBj3ZW9YiVfaq
CBrni7Ejpc1ZySfdfLJ6BVnbWuI5xIAESNDeSIrT75bI7Rd7xQAIaLR5RSvywl5TL2Ul5ZiJ6koa
qAicbTXO7vtycfR6HUDYXbV2E+p2VdVfr/tF5iOJHPwdrIxQhJyfU6+NaNE15PsgQ7ObaQyartlV
8njCTbxJ+vn1uji2XjfyKL1OS192iY4QV7vrntXnmKBbAMjVTuCVgdBUvg68Sh3T828kUmrNUt1c
3sf9a6s8lRUwIDVQ71XWAz5OcP10jEsIwAnAngA7FmgFNIy2MBuYFSDhpygogEK2xBuxzDk5AsOX
nMmg4rRw0tKyaYvMUeYG8y2FraqPqcopOzF0BmRFsIkCx1VR0NQ7tworE+MQsFOZA2YZOxFu6+p7
O75ZC0dfPDFUhDYuzTSMXZI50vxFm+772I8MVJxSzp4uTwz1SBrTIsvKAN9YKqsb64rdY8TQWGwx
560cMz8Ooe/DfIqBf6g4qZuSbLDqGY6+jrx4nYKl96b+95MOpC3/CKFXgRNxlmp5QFybVct3MwbY
dl1ElvcHprwRQltAp1UimKNgZlmFMgEWDPr9dQlsXRE6TAWcZYAMPrexvDOnosCbhUIEBohqPCF9
HO2rIXr7b3Ko+w+g70ZFsxweJ7ScZsgjO6sGd5rDP7Ey3QL5MuAmcSriaTcvRtpHFcZJEEf01ud2
PakWEHvj55FbzmTk1AA7+pBDOYDR7AVRXPFlRr/cY3ECu/oJ+u/5Ldn65O8KMj/TRhxl0pZQAUZH
HUkPQj+2Zn0vjH3QxP/H2XcsR44ES34RzKDFNaFKsqiKoi8wskkigYRGSnz9ep12pnfste279XRP
oVBAZmSEh4e7+Eso+M/Q+X+/5k/scq41MD+GRb2s4iDGKYOt7V9KjNsL+ON8/eeD+7Py9KDtrTuO
RgeTV6c+3VySB6hVtMXWi///UhDnAFRAk5uExP9jkrsxI8wiGLYo1CyZor+bOinC4X9Rlv3ra/44
vOsZILQaFbqSjkv4DCVhGIH/z7vnP2PnP37JH7s0XFlnL9VtVRv5Mok2W00MGwqnhdWf+5cc9j+X
2j++64+dKocNSkMB4nQbc9J4U9Zr/21c/hcMr389tT826pKEtRoMAs/WW3k3WV+eLcvBi/8S3/72
5P7Ypyp2pViMQRdfdCRwH02A6iV4l39rEv5XSvWv3/PHDoU+09hZLh6bSUU+P96qQJkqzIXVAOGh
iPiX3OC/+in//L4/J2sHNVsbbe0ebQansEiwq/bQMSBQzM/U598UFP4jKf7Xl/1xDkXKERWMtUHs
GH5mfh+YO01P83AKK5ZVpvnLav/vZ5nAdvrmgQUTrD++bjXVsDk3q8mQEQ6yzM38Su7GFoilW8CA
CgNp//P++g9xCqRz//hG99/HhhXyden4dpu5oPdTFpd+GmC2rym3O+9uygPMg6a3rtH42ll/+7XQ
JP6vVQrZLYw/uDeFjD9/sHHh5GFDITnthjWb45i40iWwRyVGnpbtTXjPXcNJ2CRp1YO/7e0VU+Xm
9ZnvPbmLB8AzSpPuzU8akMDce9EGx3FzSFUr0g0YU0kKy2OlX5WBSLJG+qDuN2QQx2oEF6jF5pge
Y+dpild0tsWDC3w96bdUJLLsmnMip5zq3KApvbjHLb6wCNIdzVnOEU8ryGdM8/vgRmUFLlUYbAS9
UYgsH0M95zPE6xZ2GeMq7ezXyZE7rr4TK/nAbEIJuLFVX11Q3flT/wKHrOOsaJTC1soi0maFNHy3
Nf15XVoiqX2lbCNb1x0W/eZBtEmMZbXMxLNSw7Y8auFD7U7lSqPzqKPnpXdzzx32fMJQb+Pv/HHn
zfVvNyxpXO/8hR3DADM8An42TVDCbOQStpiuBOPUNN77OLzNYsxXFu2W5LVf7rugftDsY0U6MdND
P/6E8Ct3ddZv8kwFyJ9XaLo3tUr7Gia29n1TW3cmzkdqPYzu0RYCMtRHzJjtTOURJ9Bgct578cXM
361z5cDixbTmLv+Y2gvf7tf6tQX/lFYsH7t9p/eza2c+ppCg+XpK6sJf6tye/LKVCfGGmKjhnNBf
AdflaBeOJ0pAKbmtXpL1LXKeRHBScsPq+UaReab1t9eZzLAvszQZ7d/ACTm2AyCBScGp+Vixad+u
LxQrgyNVk8GQN5wRWQ9kiU8GZhyxnnIemZLWXyxmsGQ90f79doXGlSTx3zzQRyP4N5pxSeP2JPs6
Q0t+ZylKnJXmwGb3MchnvGJkGF/76lXDxCHqJyKXPDL7dYBKYHOoh6/BZhkH4ZVax77f8ql3sp6N
xOH7rrkEscqpe12YX0SdLBZnyXz4TTsxBuMHi6Amy5zlgfnqoWLO2fioBuLzsHmHRTY5CJ2FZW2n
egHJFbORFA+5/l7rOI/nhKxOe/AiOJuOUIQJw1PCDLoWW6otNE54sFsaSGFjSSPlIJPusYruN9sl
QbcSoZNUqPu4RSQOabHMWIXmwcBra54L+Pams3f0lyVVMz5qJuJ4JhvrkxU/GTpmwH0L2nISQ+B7
qXZB/xOrYlkPFNtvGOaccg9thzpTRgNBZbljD4TZZSgO2n4Z5oJaMB7ie7dN0im8c+Y526KYbNg3
6xQw0vl1OgWGtAaDmoB6kvDJbnxgr/rAOfxBxGW1QqIj92xJU4ob1Tiastm3wRG4bCIc8Ibs92To
SO2teeevpez42yaeffdFt3gx5rZxv6WV0DRpkOvLrk2D5Fk2EVAn6wATOVJDMcm2vVT5cUoTc5Cz
SoeBX1s/ysUaZE790IYCnBGdN9aXqNb72oshf7+Ol1gwsvZHOh0h0EVc56Nrh3vLC3PffPTDl+qO
VODwtRDhgJFzTxQ1V0XTNalAWzy2YE7CE1I7rxgo8DAZVe22VkEI43uSDe53hf36muqmQ5tqqXLh
8iwYowso3dmyjZnu3ifvSBtN/GomgbSJXb15wVMM6q1e1J4q76I7/8A2Uxr5HlavvX2N6kI3ksjk
k87tXafNj9XBG8+aSwxR7DHYWto6gufQp98/ReFwGTeRKyg6GzvtVkjchlghLMAgCei9w3C0JRrg
4ULE8tA2x9A91/33ZmziVPdbc1dZG+mtugzgpz1h0nP27hJ+iPpLqy4qnAqm433vzMcx/sUU4qfy
C6/97Jdn7r3yYDpAIzgV+mVR16W5Vu7HaoKsHodyi7/7GUPZ+vdoXRZsdTs19bQfR6gFhd9uX51E
VD9Y3b4xY24srM5hZ6bXeIJoQnvnc17iV2l1bZwrxdirRLw19amN9kv32qCMAUd1z6wER4pDgrX7
HdfiEiyhIO2G5xWIlSi+7Mc1OsQ6hjKEbq4i6j6ijQHv1Br3aZ8Y4BNSNeEvMfBH1XrvCdWpJ9c5
i7i1k3S5ei6Y0my0sWvbt025T5zOOY8xJGRDkNyRWef7r+3KjuMw3k2R3nE7JpMzlaMzHNpJl2s9
n3UIa0qX5nDB6tPZTO9rrfJVdwvpRH+1mXlddXtyaaUyHTm/Njb+Xn2de/24byIUO00SpnWQPC2r
Jcqtow+RLTCAvkJvQgTi6vnhVDoLtpJo6VwCGSojK2wJ1rQiazI8Je7Ukspu7iDClzet2bs6+QSe
jlFbtpxbf8j6GexL136GQFGB+vDs8q1cFkwdbphrrvxP15qulr3uQrffYy8W/WqeBXcuQbNtJHYH
CN0oTLd6Y+G0gcn4ENVg6IinfqgL11kzymusPzcSxNPWJZ7Dc6jj1EBeGtn1zV7NWuNUxtiUEGCB
ceJJYdI9c4TY6dBbHuxRNTmLB3GYYj3vRIVQFVd+LniNSAG5QuoJQTAPXg4h/92Pai6qll7oAmOM
aj2GAmakOOVZJa7WMJ66xC6ZhHuN3ZkinOXF3qITrJaODmW4Te6eYK2YCePg7vxwPzdh3pngYglQ
PFr6rroGCUOY9oL/UlymbgBTirDzIe1mzkMMkDtpvPMaT+epY8+dSTLPHl6c1n6seqiDRT3Ou6Y/
4fkhDQ6GSw/diQBLhc3uQek1R3GGlIU7FvI4RHXFH4fJETvqr6+M1q/uGF2VdI+UO4q4QXuwthDc
ifga6Raj6PGSNbV9sftqT3m/q2EmXwfWsdlcgqm6q9TTWUMGHtC+kmROol0XQ/we+UXXulnYWftk
Y2Vn22/As9OE9Q2J4/gBKqIZbDNSizm/ksg6bI7bpDKqShe2Enky/YwTu1LT/+4tBV0GB3RX6TxY
yjlViSocQZ00rATQ/4QSulm5CHgeK9xBPfqarIGhmeNbT6uETdLowlotzEZ/+6DLuzNEeyXhWkv1
o285RxvthU3PhRB2qVnnZDoMskrVZTN3QCFxfWtuX1YR1LcFlVat3Gl//LW5QwkvxjzwEHlD0KVb
xkWKBZAQJdHjaNgx7reniVeKiK4lqwZ81nopBhgOsAqGrre4xktPkmA7QZkd6p/cKcfJzxNt3XsM
AoitjVEAUTmndvBPfVWdLdeFQXjV5dyNn1peFTaqBSRL0NgcUXCF/v3Mg0+nmUg74SSA/G+zIlnT
6omN9bXfBh/jcivBq00rewa3c9ZZQlk2qTAmfd/8QIvvjk/hszCBRepNPrGWpVGnn6O5zYQvMXvk
1oJMcYXB5comXoOUaR0hE9XhgSaYZxZBcGhmyF/GSaGQfLFFlpWXPE4djpK+PiobmqpWnWEW59BV
XrHa02No6K4zorRazGc2PGSlHTzoODmozpRs5DslwhOmpgs6ehPZpmnnMqR4q6gkxAuSQgfsbePe
ji2+DR2p7WlItivt5UO9DbtAIb4usSx99MnRN5zOox09KmYTGYXFPEDop/N/+sQ+TSF2zDISE81l
FNas6BKmiUPpi3I5lAuW4Rzr6BRvrZfN9frLWRsi/PqZC3AvE1ud4SJ3GKPk25imy8LGf6mCMHXY
dGGD+xj2puSzfbAjnEoxy5PGvPl0vqJvduARuygjdY5k/26LUFQEOBCom/xUeFRO1MNrs6IPPPHz
cPKfpnr6cXsZkG0Qe1jdRHgPYsK0eoAhjiE++4NRFz7Jn2hpT4Eei8kKT40eiqSGUqppr8KzEDd5
dUVdlMqVflq9OXnxTNwVIsh+eFgWa+9jnQXbhiihvpilQdGJpmIWy+8RdZs7SjLQ6CGU/A4Hwq51
8aiqSf3wcCtxIwQzW3c0GZ+0pgveqXWoAgzS6Ng/R1ZX2qP35Aj0/6zVKrzGOXT+fPAltYjmdu4s
wTnytkJvt0TWKVYfmdcSYo7Q885+LUFOrlCqTJ3pcQprQcIVmVmAKGO5NCLWMIwAjLorJp7hFWrB
eJijB4mapVwrq1QMeR1+z6/WwwxCsj4i0Xx3QnNl2DRYT/FXzzqPNNGsyFKJu8TuXg0Tr8Cj0nlh
+TByzH0H2iaQavhUNXUhvekVVA5HPrZPLWIC0UH73bJhZ9GGkdHy8ir0P6oEC4bFNmEQcyBjVT+3
fWvSRrIVtUSSK6fN7SrJTR2ViVl3wdxvZNnmOzV9QTMRR7vIXHqse33S8BNp+YU2T3OFGiN5YzgI
x+C6zIYszd3oxyjunqlcU2SNnndfAedexodVoiR3cn/O1ZZ7UW5QkI7D3lQyNdWa+nO7H7u+rBp1
9oNXpw/TtSnHGj5MUWp1MIBFIVixOhW+h6SohtD4hEyPn+ao29X+idcTYT5P2wRVh3prk1NrfvVJ
i6UGroAN7MKEd5G6jLLNt5FlkAQgEBO/IPZCAaHe7iKRD8EROU+LethDVlUdKu9HVe/hWuVVdT+t
ZcQ+R/fBR2B0F9Bo2y+OnCXeijX4nPuHeTrPq4axxLOhzyhUEDDJZDGSJO8xe+XhM7eOC5PItVBf
c/o2arVzw5qE+rdAXDMCZUe7ZqI/iInuOY7rRPOnFpJ8tMuC9WxhrFk/znw3GU0GUABN6AKjTkgC
OGCyix4FUW81uVpOwq1JhekttL/Tav4S/YPvYLihQRIN323tFVbCMps913TLa++9Bs8eDancD5/V
SiTIFSiaN2WXDux5bJqvVKPa+ZjXzwE7RLlB7gQ9sSaOkup3G+ab06STelpamK8eK1QFtHlcZCFQ
NPH6OGsbBq2wgxGnbm4eu606DjEEzVB5V2thhbm0NdFJnIfOORyuYZ2qAZoR4QrspRh8aHLpcB9p
nq4WA20BlUlzNNGR1YzM7VnisOmbr3De3ZCbxkX2hT0wDpTIGS96/AU/HsKTXWCV0YYUtXWL1SAZ
70sOQqt0IkU2wYEOjd+VjABdW1+hWkDS6vkzEL/MUmvW8C6VBll7J+/A39jVN5BHnob+yxvOExvI
1sRkVYfIW4m7HaL2ZYZ4VP2ddO9zlNI+X5K9hf20LQFpPVxH3Hf1h6fvJ3U0yXroAplRLNVxQNEM
fg6kJPythZKz2BlW/15Ecx4r4FUmzuDIUMbbmtm4nFrNh4FiwuaBktDLvHK8ewzYZaxGCcLXF6bQ
zW7t7dDxBGEhRgiaHwbY0wxQIXbwV9wA22AHYWdR46KIfpV96dA9NKd3cdiTecRirXYe3LjNzr8F
+WbAZSwsursl0ATpJkCwNnhkQ5ZIgCe+S7Zq37hPi3O+BRa3+mjMfS/qXKMHyTLHzaHGs980YJL1
k06SuALTxMYuKghXVzhAw22PEa0yCSAE2UdpXMO5cNG4tTZlCkBE6xQNfaa4wDItpO4i0sh1l7Dt
BQ4MRdS+JZFdRJ/xUu8DHDuO3IcM2gtzkMo5W0FEV4DwMh2fvOGq60LWZbXeBWu+Ld/+gOavDNAD
tAAOXK1elbV4bd06rYctszErNo3YHBra9oanIcS6PF5i4ib1rH211nu/fYjnT8teHjt1oNI7IvvI
WLel4G6ks81tgHXWwfMhJ+hsuZLNGcQOpCQOoJvx2DasCNdjZ8ZiRRuVe/pMw59gWA7CmHJBhSUT
xHqUGrzXL5SrjMfbg4djou6md4iEIEWQHennBOca4sUmixnbyjQgT5opG2cEhOjUYzfBWC2Lm6NN
327j3kmjixFMGY1YzVaMRLGSR/Vu82BAltDTIMSztbBdhGDgNpgh7kXpDc+KwwmwBybgOPm2nmj0
lqC8bWz6OofRyUGdgnpH8oLNT5FpAej2JDY/0SbxIEAk6Yec2y5CNlwFrZuqKXC+lpmzCwsEn6pD
OwOQUfBWEl1GvWPMoHsyA/oFvBYMzwKBWFQHFeEkxYayRpP6kyG1XPcWhaoUPL68p661Hpp5SZ1a
ZX51iuFkFM27zluLsO6RXkCLYMqkmnDBqmT0DS5EhK1tmVT+yQivcIHbbQiqNjKXGFhBk5C+7fJx
eZyWZ4pUapm2N+NtB50AK5veNasIi1CCdk928u57gPmwZmM6kQhvfg6XtKpAD5LOrkOViNpzwzPR
5jnG/Tlbdww3BKyBF0Ond8C/ieN8ee3ec4rZEyl3IXMZFgnApsGXYEFgvnreey1FTZCPUhCrr0kX
n/RapVFQePqt53kkztsAplD/U7ERNWxNxHofRz/G3AeQxHDeV+shtA+bio929WA194nE5CWQ29Ag
sHYnCSlmEAbGbSBInSlibzXOh969VyCULn2dtqbPTbifxJlG1VPg7SZknNwFj2ZtseAe69EiPvqZ
wVRjDNykg3tvz3ba8qOekOJMxajDVEU0gwHtybgBGRDDV4ew6jtu5R5ETxKxswFsZdPncX6xbIQN
8wGa8xHVh6824rivtleK9cSTngQ4YqSipYZt/Hhtm5xWY15PoIQl5TRevGGvgQUy7QGXxfk5NUWA
07q39rPTYXurLHI+kYTkSQudlgEcMCykLWjT0QIw3f8elvXZQaDz1wkkIYNq/64FgJskO1DRsqSz
dvWKQEgBnUO20052UQfACRK6893m/EBJKqnt3J1/e8opzPI7wIdUtxM02W/m0w7eOY6QhcqHKn5T
Ny6ovaRSYaU09w0/TbRO/T5Jo3ooPd4+CjtvhyGNOSeRfnHcF3cGwMdYNsb+YRn7FYczCkOMww4k
UjjPcSw8sKh2yegtRe3ZBbJ+hFUwyMDqIrZR103NFOhF+DBN3CFL5JTrqp7DZf12I+7uaHf75yh+
MY49k4mBeuY6pRYxIO3b6m/fcY9utg72wQQgs8jB/dLJ9DlvCzaFO/kIwu5VQostlUlf2Et9DYPq
EHsLKjDN8GKtnxZOBpWAU17PPzburtjS/kbA1Lt4q1u4Q4R8ynE+WDicq9HbW2H4VHXY6hWEg6fF
fw+qpVy35b1GNyVhN9dXan37+MEwJVcllf1ZUsAsBt8DoMt9NoJ/qKr6nVD/0Qr737O18j20GAGn
YNE180yEhJLt4N8PaFchLxrv4qa6h4Q7JIra7s7UQPNZzFHZoZh056gw1XRVGp6RHB2ilWtA+hq8
qN72L1NkvUCV82SP1UBsGbXZIoNnBK2Si+CR+/3Z0/RrqvhRNqb0muZKg+g+rMxntNrXpA+fgrp7
Gm7m2c40pEsrSxk0AnsDCdgwRA9gPu4jtuzNJO5ZtfxQsSKpNGOTrwv6Q/Pa3dWWl9ZC4ZiQ4jva
wsdGoITvmHN1N8tBDhTcgXF9V2ncIvDZ3dTwzOognLfxMAuNfVW3urjyBtJ5EDKqnAqAv4vaefMh
pqoGMkao49Ykfoih7siDYB/71i+/12W7wVqeV93viDa//JHdm7VuUiB6VhrI6DGKFwTJ2nXIwJol
5StKVIs+MG/7FQiA9S6LHyYRPSVw+wTmpj/FbJ3cFhQqYUvSVxBvdZC56o2e2qqGMMjaXNYhBAZC
L3BzWNIWGkbEneg3EGXnliBlc8JeV9WX1LBnbbOTrb1UbM2Gy7dfw+hXaZPwi9s4BYRZCu3c+m6D
+zaH8mme5Q/HOrOC6RkXt0lrDd+JH99vk49j1h4KsLlxE2FwD/0uFCz2x2zcOTVCuKjTbfUYTUlb
1jRUPYH/AX3i21TtN6u1shjclrQy7XAJZtQd1upXb75CiyMaeoPj2Rfqt+0ZWITa0BsKbLRdlI18
xMcB8hjaVdOQtWv5y2gYWK/BxLYsjGTzGMPLC9XUNJxB2JGnHiXkfqvQmbKcCYXTPHd5aFAeJcoP
Du6MmnKbVlV6o9WffREmUa6h9p67o6bvtbXFDxoy8w3xtZBnXRuZ8chLPhoRtldPL+N1EKoHcQZF
YEMdSCQlcXUIUZm+RjXiqRK6ebbCICw6P1oKG8dOlnh1ALqnI9J5riY8RhMW1Ad5LVhQUVaxpFkN
xY+8Zh5/h0X6TXYt7E5NN6+YDKVbFvAxOGJ8XB1A86pfdSyaI03AFwnCcWuwOHzn6OsIJtCj/O5v
kASKafm0hLp/HxcgujOAl7yr0OizOwT/BiRmIluGcGfCiCjl8YMVMf/s1QMeD1QENMoyg5zBY2YP
Idfkw0F8sjMVb8kOYBoad3Tm6bjOzq+o2oA90sSH0b1Yf3W6B2gp4Qn+EfmDToCWmiuoc+FLgsO0
GP2hLweKMyKehrZw+ARbeYn3XzWRJtamWUFFc2uIY7/FkaNTDIF+BV39a3TxcT5H+qPl9vYxQg51
Icr46A6sbCt916kPWCts77gr3EjlOO46BbQ5mvic2ygC76qghzaaUze7dd0sEkU+zUcxJe+L0wOX
i/m2p5E2jwGg0fcQ4SSf9PYjLbcCMhmon9byXC+dWx9wjrc6/rn2V1UYmBLsGW3wD31d1l3rn1av
XndOp7HrK0u4z6EbINQE0AYlVoCGvRCC5yNIASmcY5FmKwH/UsraYpCyymSL/7SDNiKRG2xl3QDw
FquH8i+eRB4m1rKrcSKVia7wiWnc0k7Nfdp5HgrJQK9nObKfpucRkiwF1sAg3Usd0/gSmsA5An6M
MGInaV6NFA0aSAoSx++qo30r0e1pYg1ZHFb/6BgNTOiddLu+Q5I3cYoUwTfoOC4qXDN01N5bYyEB
dyudU6flp8rdllzO2xsYEO635zfDJ1uD6n6mts466e4s/CnroW2bwnNAH6WjPmtjYSn6cCfxYOqO
+ssDttR68xuNPZWHA08O/dzMJe2mLvepqAtv62lATFX9MO3AkItt44EN/XgXyPhca4WO+MJfatyy
RSNs/R6ELZkCUr2Ma5OjzQ5vtS1d0d7inb0HaWOH+Iv8CmE8iTXh3H4P5/5trewHi4ckCoIdmnKF
RtqsHV0gtOVQzioihnRVynJaA1InCarmR6sXB+UCbJibYmzbhGwxglar+T5x12eDSSVPm1OH1ZZv
sYQGplwzX4Emif79DlTglYSeyEI15h57D/Xwgrd+cFAMuNpcpLP1acArPIqpehga52S7yy/AoVAw
dP3fdXc7TMBMG7l49ANbpoiyqGnrpZA6zuIaqEVl1zvTWA0mwYAvSxU+Vu3W7GL7pubhviHOS0Jb
8+moKJ8q9IPFoDI0VvfKi6xMjlhLHL4mnUrBTzkOPEr12mVqe1omdu9G9qfp5s9wax89pwaKtWwT
SfiYV5bMzYR6xpZq77GwDEB3I2oGuWCksIeraphciIW4yi0h2VZi+5YKLSbP+ao5NE1q8aiTLrc3
Dv6De9T4JX6oinBrLv2EVqBt35KRuWgBdpjJPzTt/Az26LMQJutW5zVaISBAPbRxJaymkG0EwanX
Xu6s7sdiB6cxTrq0bVE8DzbhanicxuaVGpnWYHngkZ4GT8hsFv5Tj7pX1yJ3aPQZWeDPARnPGcgA
HMl900K3H91slBbj84wGnj3i/5RrMQysJk7n3nCz7tV2MROHl/k037pAXlKJlDlR3oxxsaIUs2on
n5uh6OPlDs3qshEB8gOAcYZPFG2C8Tha8b6RLvx4JXAEPqOYqBf7Ok5VWQFUwDhwafcqNU7yexyg
oNJhY0IGlXSzPngVPheHQS4dpxgCUIlYUoplO/K4Pm7QNQzAP7X96WOT1C87MZ5GOGdA5tcffqkt
Rv+W7z3Pq8iw9ruJ+QdqghtXYmc1wUtth4+Iq6U99yFhFG+ON4+0Gz5sezlqdKllPRaADgsxAwHt
2f1mrKvst1M4+Fcrst7jeXNIaFVuMbK6yYWsUC0EFUDXCo3VsJbv9uqiKHpgFPVPIjPEzWc05F+a
pt1bkArJNYhSYcePGNK/D9Y298JL1HV3NkhKDHUaBn9/qZm9T12QD52PR9hFqRu2T42O9n4fX+Xq
5zHeBLoIMvVjthtaijBVfyK9PqxTdIcm5qeG2A5ZaoAEVaCHvPc36DKCkBFDOhG1amSlk/S/x8g5
2IDMoHB1A12xm8KJfc7zl+v0IJRHty4P3tTGwdQKKYBh/TPJGn1VdtiSfj1Am/FOb+xWlRmkDOqq
kLMWqydp2tQxmhRJgiJ17rvcUIp8fgYJ8v9wdGbbjSJLFP0i1mJIplcEQoMly/Pwwiq7ukhmkhm+
/m7d5+6qsiXIjDhnn4h+ASRaE7294v6Xf3pPwlTofNfHuk/q2BfinDvWFeAH9ar8U9bag/DKkN2a
UVGmUaEnU+iBfJVGeSnUcluNFpmwF/1tM0uHRtOeLnVt9ofa2CacNZGP/I56d1jgY09GUnzPS/Oz
rvLWVNonfgVveJNcWgPVsXflSz1oL7Nsq2DjUEUToBsTCSXs4tdXn4GAwarWc2dLFhVoCX3yyOnR
ufatHPI3CIuvZV2PfIpUsjTgM+79vu2XOmhNM48SX1rPCFdsk3ASGffmEI1KPyQr1rPuptZ+ccY8
8JWjwtZNvlq3PHG0ffqt3128XCczpi0Xyv6QPb7vVV94pKvm/2ptuEE28dHoh8W2uW34l5kYvTO4
DupaT3deh2E96O6TXGr000GMlJLN8+Tbp0miSxnFQ4ER++IzSPvu2EyxnetfrjDXsDCNt0UW32um
u9iU9FRckn/dqppC16Xs68o69HgUXNvLuD+9BD5uHQNlJDSeFsenNad5ZNScnZYtrlu2vGamzyM3
L9A41fgylpJfZXtyt6Y8SAYAEpdB+fTW5F/rSIoauv0k9W6VuWqI60YRODPduXA1QP6s+lZmzuXj
qK/BGcMMvaoyeKDqavi4Q+aBsdn/ErGdVsf/8meKnVH0d3xxfqn0MgsH1Pt5wnW2GXoE8nn2837Y
yyV5WpR8rHznX+/6P7rP8AKSFgBKqadFzTpizTX6n3J1PxI5E0Ebkl1f0tPXyuov9WKkO7lInHc7
7xUexWxzRxU4nFl7G0eYC2tLucbub7/u1XFS+3Rvtl5fxdZql1brrKO3TC0CjZVDe65jrcWyrgEh
e9axTf3U7CdRsiZrJW7uWQUXqKaezazAJE7Bmto8u6k1H3aqxi2mDwg8Iz0y6fChqzyJT6Hj76kH
15cfTppc17z4IK7yOfSzFVSCO8pQ24SKodZPZ13vVhzAt+HXHZtFtTX0uvGHe9+L7KQUjxy2pyaX
WTC1dRq5Lv5IpXuIOrRJyj1CJTc75dIEW2PxwH/9T1R8L/b4kznwXZmgJPRWNgNkpvNbO6lDvyvP
Om1eOKYG0uW0rOGkcNPc2XlUbnJRuWT+RjkjK9vaS47dN/rVA1N489MGARptLuWJEEqeFQfoeSt7
OD99NZ694u6qr9N/lqHkG+KyF8rGPTEqkWsy8/ZlWiI6JYcyA+NzpY/4yhm/zBr+ly5jvfT2k5nF
hlDPydgawbatn/UISSHcswGx5KbDi5WvV8PtThnZ1c1skcon/Z0AHzqj/Z7Z1PqOyuOs5QVaquqP
OzqfHnPPOSrs6yT8F3NN7J1dVAyXsF35MZdk8Oh+/OKpMg3oqKHaYs1tvzwwwMDztfbAzfqkCi/K
VHFttGlfWS8232Najxwly9VrKp73clepx7FJ7y7Kjymf+3LDBXfvtNv0ZUt9XxgwktkUz6Z/YOzc
a9YZ+26hq6ep1hCCSukxYNIMq7QKzXbq0LKIPm6Y1OlS7ZgFyvrL6lUUFU7J9p81fbjWEGj6ut8c
cejybyNVZ5F29cXMICcz/zWxZo3NWjhBKetudMGmSZ+G1dQk+8tIljvbemDy/ZUpTrt+8p4afwNB
Uz1eYl1/J7xAujY9waZ9LFpKKcFy5eXh/4jCol+trLrOg5xoz9ZsJz2x13PnQcObqtBXvVWdxsSJ
CsYSQHhUodtkp8rpDlX/mGt/HDy0epHRmL+50gqLAbrIknurq09L4cZt7u7ytN5b9KbbyuZTizNV
f01GBSJOFg9l5NGjNOrgnT1dPjkZZ7pln1TqfHSzW4fW9M/gd3cYRAAQ6pjzo+zhEqxpV6f6Zdiy
/NDWWIm6OTFXkH42nOr8IIzkP9t15x07FY48MkEimotoWTCnqirytOlAD692hcYMe32IlKLVln6G
Ol0HmWG8IR0++VP2u9pTbA0YzmnPjg7P/a2EbyP6ZPzgKGur+NsY7bNmOCySIjEVdPcFDjYemc9O
NEo3a3pM2j5IEmq9urvKhFmS8C16OoaT6EKpblPaoStN4aQP8ZBXR1P856dVpGEhlzyBGpJdJ+ij
0imal2Oe3FZmLAdeDxtYz68VHc45czHnt8S6IZB2cSu5fFvfudWuE6h2vLL2Q+zmDkpbB6zY2a5x
WHVUf1LREBGA67McfxZtQnLo9DyextLADfDdMPPXR20gLoACfGo8+4b0hcziHDyz+ycS/eq6Hmah
yf8oQs2mfCqKU0unsnnJjXcvYjrBjraaZRbqZpbiIYOkHbMhMm0OqLE+VxpmLQdv5yRh0eDPFP+6
AXFvblVQ1UjOaUt7++WvN9/UQLCnsDVK9ES6O1PQAT6BSGJDYCDYx7z+r8MWa7HT8qY40dN/rWbF
/zgfV7/6dRpus7J7VK2HGONhn5U7d7P3zjBds+StN5noQj+3cY3Y6U9nF48Qad9lhzAwQohLjPFF
/k6rRh/GI6xGiRNuPy822rWZPM62+T01Ar+z4l6zMEGL6dJ227tKFi+gwTvwQlw6hz7A8g/aABlt
DqfCtHfN7FH4swRG/FVER7ftj7CREw3cMNMp39s7UoVJwezri2d3oWf9OPrbAhibFVWsjzaQJVeO
ph/WaUpPeobXOCZExKetep/FtEuQhkAtTZuGYVyGw9Iu2a/0babi1RkEjchnVnpaNJtzO1lxW1S4
AMq1eVNpOsxtdkKhBs61LVHrqy50c9/Wjh2LrWfXmG10Bz9zJQa4bWq7ed0+sLGSQDO7n5mDfN90
Om5iMg9Pwu7Vfi6rgrOn16dzaXROvJCKCUZrRbMzshGcVaPwT9vsuNw5+XJo1X4yFu9vUZQczkhA
u7Ix1MWzFutY26l1s3Ex511ecgLlfW2HfeJCu1W8XHzdRbJT7NAKbZGMt4H8tMRjlunjMs0UHpxW
bEV4odQtIYva9OixZCIJJrsfj8OmF3HL7NJT0S3imGhF8+r3PQGKdVaKin2Qcp+4tX2cVqMKbaa2
/JnvZRz90hT3iGJ/5tyvT32foSHalij59tZf4c/TZ9rOv7Xsu08nZ7kRcMFau8FaAOIB1Tc1VUPa
Pfqt2/Pmu6UpA6tqtQPyonfa3FKD2ckBqYy2sX/YaG4yt77Wt23nJrofqq3RT7Xtz6Dyoj+NblYf
TX3JblSGG+8cY/HOrdOO0OKd8zAa3vojjVa/VQV/pWVBFZfNAhu49AioBgB/uqj5I02LZ3YiDTfH
0Kvv0kiHPywsKKKCHz1YGt8Natf95zfkXWSnr6GVSqnxVXRdSBvIIkGRop2wVJQ6X0g0+g1gHkUX
J1R52251V4NzghKEWaTdOZktHHsQK5QDOZpMnyv+5QwmRHjZhk+9wndmRWES5Hixr/1ANWkQrEzq
5AuksftJS4Z6W5mZxvqcGvFg5rDjjclIOddP4zxPxqhds9eiq/RQIQ7m6WbsAYYRtDvf4yeqdBx7
Nzm3hjthvIrGfa8qY8VK61jol9OaWJq1wihWfzZLsoduSrLIKjNsua6x9tXGJpQF7IwOX4hIM7rl
WE8lGsFkFfvMmT/qIXGPMs/zL2VPePWsH4IS3vLhS1feGJeVrJNdQmvw49SOCNmqbZ7Jx5sHQ1TO
RctTudOMDI22cvPl4KaJQE3rk5+2yfVb7qfrflWjFRUZB9uI6PxQlR0OiZYVJMFcNzR1Rzssrnix
TS5vN2uMnTanWWBqanooGCoTWCZFoACtv0x+V/DilZCemwnXmNWoNnZdYvLToEUs2pBxNnOZ22v/
KISnHXmvWeW41Egdiuxmaa1Y6FbCKCa9sl8MpeFv6SgUZmdTmGYM613njmkNzAUNpa3Gs89JcNB1
r9kXgyF3dmV9J91sXfhE9P+6DgXOT9zsrd8UI0RTq4qFZDAmVJg4DRVdTGom6lWmyfxpabrxXzYK
hC9RZYDBY6UCWepZ1I1agUG9IoPO2M0ccwUPn6vtDUWKS4y19bejcHxQttbFq5enaLcNsLczjfkT
S2n8wL1v/DETdw0rQ/aXMU3SkzItEbW65W3UG3lCMmyc2HLRe2YeMA5zIkXQTGGui/qS96s8dp7j
RbT4fkg8sIh6R1QR6jbVa0JqolRp4Qdlq7uRl+Y5eXXLDNChips7i+HTbOdW39VJL7uD7FXyaOlD
8y5HcK7V0j85aIEWV1uRO9Xm4kQZ10b+ZHVnY3N9SunJeLAsmTIcFZ07bjUr2Xtzml5qbqoPTERH
BdSY+PsrgDvVjWf/+IbQ9+Y6Jrzw6MNBPWfWf8AKkGVOpg7TuPxN0MsJOKRga/TvQ5h7fbEfcmaa
BEw0U+Ey845NyVrHRM/cU7V5rDvLjSL23by/mk2pX8o0aR/WvEz/tZVrvcC5ZrBZRX3BAnibilZw
9inzYAtG8MFwdL8tL/ocFsmmHec66W4djSRkgbEeCpVVH67RzDeHTcqvsjfHfdkwCwZ+zJWPZcdY
K4dzGtwJ79cscCxSlMtzUy1OCMnSH70uIy/RD9rNqxp2LW1+c9AM6TthQfL2T9Kt75M9f2zlcGz0
i4NPnt/HtTh/C9Efhsk8AmtSAChYA7GqQ9LaN0Sx8zClh7zwdrlt7OcRAoB0zmdfaLtlW5B1lMvw
Xc7EccRC8bNnp0ZLIOBw8frsUGkj+bm2J5WEQV+o4cR2KjgDfNXZ3bctkYAxeW5Fq3Yj5Ic1UWXV
bhLN9WN7p7hmGCavMgnS0ecATBnjPyyIDT/TDu74XOEsO3rbKDP0yB0+Afv4fGPG6gYFhWkp3rGR
wyFj1W5RHNkv5WHm9yBwpBGCFA25ApAy0m8WoB41P3lRafXtjGtQtUVodtlDnpa3pMACHW156Lcc
H6V0dm21Haetjbxxvla9Gbq8SYCcp3ke3udN3/G0GDvyAGwcLVhbluoDBx9ntjGtROeKNMplk4bW
klQgjtlh2kgxWhXEpamOCUpL3E3es7ZNI2iVydJwd0HzrNpHb0ie1ayGBxagPdoOmmKjaIOVzc/F
SQ5wIIuTY+dUA2PKVdw233kKjKGnFvZxZtYvpaPOmFj2Jbebdm8gbcWFWJqn1unbBzlV6luVUPmD
OX5bC81blabnfnrjpwAMF5SMyPVTQAbyo/AH+Y9qinE5ZM7oIseURNu6DaSeKKN2Q1amF2HY/7Zq
ONdZEed2fZSr+7Da/lWRUMH3PlQLmcy8BZlr3LvQiNAXmDkjxMdtAzDplpAFC9CX9EbMQkHA2GI7
lfvKlnDc/Qu1BmBUB+BIp+FjxFqJIjAFbjon/ovVDiFYGCgBQHPANsgyqpT9nfT3CFjtH6ZU3y2d
vNo5K1EnL2zT6ZHL/D/fFycNqSQQun9KMaqz0rmylAT30gVM6acy1ADUR1l/lYnJ1VMnb1Ym9uTM
D36ZmeEm1ZMDoB9U9Pho+oP7VpbdwWEVhcBKhz2BojRlMdLD9q86Qa1MbcfU6oij6bgWYxcTM8Gl
Gl0YHpwAq47vd+2IDJiU5h9/UyRAFBGv5rQQ8vTmKymRNwQHOLwyFDltXTdR8WABOEIEKcIqhl5c
lNV3pt+n5SVouebmQYzlu3bl9BP0OVVxcSDxYDLywOMiTe2KDSnuLXVghv3SiDAwr4ojSth7RZ+I
1XqtByvqgaLAzhTVOwxtr52qdQNG6fCa1Xq1/JoHZt3CJpMv0s1WcP3qudWN9wUpptHyfse00t/8
/y+ZwMffVoCi3A79Tv9uVfs2Vuljqi3X1m6ei7w8VTTejCv4EvpAjEEVr03DpgNv1X/nFPfRSeFl
y+0nu9+cTs1MMVlwdujjdBYuaKtucYXKEtAmycZL1eQXvfSjVDG6i5VAt9bsnBCt1SbRhjiUmUAr
ufUqV+uts712v80tYQrvVHZIXXzqp7WzL7Ndoac2Og4ohrgxwGhtTARw2+5gqOVh1AF+KMMCyU2i
b+ulXHWxZyqWu8dbaJlZ6N2WTDMD30zADDxzr1fWFrQ5VxKDzcxTkmoz+Bilnrm8jT2fvV05dOBY
TDUPbodsMHPMUYSdpd1bceeigw+VH4wGT1qfrVffNDgPLB+2y1/fx4KjBXs7SGcnGgb1T6c1D7Dj
dEgo7woJ1ex0kfMnZrfjIGsu692v0Nv7kMU0TdhSOEfFAmO9SvFvaZkXltbDEZcJpMvKYnMQ53T8
NSqEqgGV4rAyYwTykAfK6/smcr3q026zjleOk1tYJ9sf/s6CrVaoHhhQ60M1ko3r1cnRjIe+MJml
rDFgGf9/DVyvnAPFqtVgq8x/xM8iPcXf6DYoqYInt/H3CdudAm+0D7i4ex7EDw/KtJkhCkj/BH7N
Yre2fZnnYsec3Edo3r2gFNPJU+eWdXRc+0fLodYVyzs664xuW1r72cSJfjBWwP3QUtU+h/iGZje6
IWA201p8uwhG3iQIyXZhkR0rLg0TbbzRC1pqbALyp5qnhS1DvnPN59r7TIb5MLHSdDSDOh0wUgsw
5H9Jg7P9OQ5xMrTE6C/5zINmIGMyfM0kldjULen2k4sYLJDKOnd+S0R1tuVyJKC579vHbP5r+1GP
MtJS9xTO33ztIqr/HUcNtCofpJI56f5iJ3mPRrpPB1JM8qiXksW8oA86V1fbjUe1mY/U3fixWAhY
4Kr87Bf9rc/tA30V2L8ME1lT9eyV60U0YqFWJUElZeht23lr85dp0b51520AqCF+VUbjfQyARy0F
1ZcyEiFZ+ljziif2rL27JWhLcesJMFnDGI5aqBSlF7oEMiC19MPQWqwwGCkUXT71zAkNfmljphlM
4SFV25G57ILVEMRU1wixYudOyRUmfw+0EaYW/QKHLiI1aIFBMKbcXgRIzJgPB6S2XQcAnDgh21J5
TVIixOSuDTIxc/G7VNu+M4Ynw6rOlnoRiDXUpCEsJXLLdrGnLkZ3AoPftqtDuMwcSY1ex1FEemVg
EWnnXiuDUS/Qtr6yVX/X8fq4He8NPJQZjqUGxT+T9LCc7sLvi7GrwqmbriYb0Kayjmc17jVX7jW9
PPn4fa2V/0vLFYP6qRiq17YaI+z5cCi1p0TTrYgi7pIqh2CgeyCWF3AwsIPc7YI87w5eS31UdcHG
2qcKO5wcz1M6W6HWuey3xkvJEQ3nbg7tAhhWOesTlXA0livvPzFog5weE/8hUFIA09AYagYVIQtq
6U+/PG2ruAq2peYN+c0eSQ++UB8Zy1rD3megZKW//lLXEuXJ4jIhgIfZY2zZnonjB2L2b6m2/svF
8KMvLS+HEXgFFgVI5ohFn/R3Stll9191pHr58nT9vU/UOTfLVyJnD0a6RXJ+mNo7hM46VWXIvb0U
YSero2fT38htL+v/JJQy9sQ5V3SEeRsvGqBr8leKc+33uw7jr4E3unuc7jfn4+JWuyoZLsn6l6/H
W3KS8rQmV2WwTNEBnUOhFKQyOrlGOpZDZYLIjdScVrg5R0Xb2LATp+rCu9JcyC2mkaPVEpgNbKLn
fbm5RLdpZuJlfUnX7CiaPkoylhQZrx1SyKpdGTy7c6n4KsazNvc0ndH/8XGjqvK7XBUlkB370iFn
kfqxJdpYW0HStSrMWjbokQbgX95pXNKKlIc+C7gypMz2VGdr5CmLdsL4biFiPHJ/KbcfBliY2w+9
aF6ZSBnMfRr1AzQilahAJF2ZTKDN9avv0HMVfgoSYjHBQ5l+MDEjWXrLPjO+3M7aSTqMfvyRWU2u
2DuL1f/FxI28zAl6nUip8olxEnIwuB91z4UH4ykgKEnAEC6BTtzT01NSfhRFQiGGPSj5HVrz1ApI
QMM9wZbe93Jol3tQaXCzvWuOzzxJcbM2eEC8l3idiIVoh8l54AXr65E3z7jWo/fS1vPetcvvgZ+m
u48eoMrr098cxMej3c48N5zc9skwhp++W0Mbkweghti8v5t5EMXQPej+Ww3sqTtsIilip6NhRFQT
ln7Kmj5014sUJ0vFdpOF3b2zk7C8/c4iElZay1s2H3oWmDQoWFNpXFx7iXkHYUHopTcCQuV0sHnp
8s4P7Wo5GDwS/Gq1qe2XsfvrGlyHfvcsjOnQZ5J2sMNlIcrZfdbywx+KR+aQBFruXBd/5nKR8CIL
/ndVx9IdIpnN5H/ea2JmST7EHaUIaku4MipyJpGC7HrHnWmkiuPMQriq3UjnajGw6B+PltlqMjpx
7adutMNdWgVWmYLFyEPc5w+LbL/v/bQ68z1hBEHM7+W5v0TF+iZb7ZE9k7G1OacZDN+b3jUmcNr6
+LTYv1BXN4+hypCZWuSu7I5ot9DcimrXChtatgzXlZAsMwcGVltPxF6Zd06qpYupyQ7GshBE5Iih
AVuG/br8sRyY84En3PyblFdD/HXk91JXOwN5pV0/KvErCbDoehLeb7bqWmnNpeu9E0oHqNKukkfT
+uuXdWAOVPSciXP7fB8vMs8fBlVD5rzg7wbMKwXeLQ+Jy95Ck0Y4e6rcYt/L09rLfevfBuDxrXTJ
Pp27uxaQvJfuWysQbX7YRRglRMytiaSNvdvoME0XriuxwhVv3uhvBUH+6v7du/+QYjUH32Q7DApM
sHoxaZBSMt4NyTUGsUd58WwKpCzuNPuXhpA28MDmAYTx69LfxExqrxex4K42QRHHY0vImE/bmGKn
fBZmXJUqKrMmrLm4lF+eFVGojPOv2U5G82QIZ98ijRhU2MgEHg0DkDZfyZs1P/QEnkX6OU54/9d8
fCeZtjZ3qJljfwuBV2rrZyA8ItXLff3hAv1c0PZN86+0/iVbPEuqP+9jUT+FOnvZO00OxpkKTdOL
lKV/bTbrTzOQOf3Gc8hxSewMGJQIh0tuTvpvqXXu/VM7/mw6Bo2K6lSGTLJ6So3sKDmbXRY9DEsb
Zn3eU/CoI2pmvVPUHVk3nYeZ4yoz/44U/u0gYmdessNYTSdtkFf418MsrMd0y/8Nubqk8/q1cmXm
04zn1Zg8X/kU6Mu0n3sMuy5jgAr9ZzvtqBtyrBKqUUePYEwZmYGlXoMlNNr2skBb10MW61P5ODrG
Nc8k9hDLh7d6zzbW4+j7gHflu12K520Ux1EXxN68PSj6AtFRv7ddeWYOyUPiGeFcEBCVHQ1Mu2dx
czBtFnkPwNuSPZisNCe2XTc3N8kedK96njL1B0MhGra3chMv6eabu2Zdt71Q6T1cNBXBdg+Ui3Hn
jMPemZil1q1v7XRm1vHRaBeiLdvJzyQpuYUjIDkUJl2AA+Lb1DBrfNM1m7Ad3X/X142iFYVQ4NCR
EdiZtnUZq+7USyueNeviV/YZKiXwUu9CZh/ctPijEdiqM+fPWOsfDV/fzkzZtCLUP1SMNJTa8GwM
SzTPOClG5zsBjBYLbchp79yhecyqkvzuUJ+E5vznrkw2FCCJjdy+yOQfNAq91LN2ZjeRVRrsLLIb
WAt9Iiq+MFzEER050dlwIpQ1eVId3AOgZTTUZpz3089YaVs4DCbcP1VcJYzXXLYXrdQwv6rDtLqx
XRXbjoFHr8xSiFq5xnXKA6jBqI6KyWO19Vxb/XXO7f2s9aARnXyz/e0xY45OJVhzIdZdjuceCGe5
Qf0eU4jyQHo+iNUYDyqjcF8/cNn33drtDbe/buQotpK/NjUelT7xecxLjLTMeArLfAdGjj0fwsP6
3PL2uSsKlAZnC5mZuB8H86Nw8NUJPDIj4ddXxWG0xBfkercrrOXZ1NDo6NS7gk9hJY6MjmmLUz+f
70yKtR49f6NcYEKId+TPBCNEYp9/6/o1R78QvOu19aK2PHayp5w+pum/apLdUg7kHO4DB4/TAHmL
lF4j9eSSxT3LQ883w/aAEHeN+xJtKf1MWahbMSGnZxKS15OuswRlWxN0zqednKV6WPgNl8S9Iffv
FqXfgCeDemXtxWxG/ahud/MSgfDBbcSTASiRT9rXoMlok8OpYhSXNCzQTlDZkb7XpBVuSW5W/9Vj
fvSBX023Znu9tyMJcLAyauVVb8++0CIze+zmcwF6Xp6s/j+bcBcyCemb8aThmUWYeHyjmOfqP7+w
n3x6sIxrF/2w8dSr078kFpoz7l/mMUKJkS+gx09zwXQfDF3mn0UGG080oDxwhWtl6XFGwzONhJO4
yaCmIq0+bbUk/fZY559pTp0ykB1O9oypJM51W8mgtavYdQwhSdaPxvwZh886ObsoHhMKJD//cLeO
YctH9/fenLTzLfWOi3FLm/ma0EJV/HSqTh4Mp/vJl4d1fu6Wb2lGwLv8QwiU9kfv//pzrPlDFRSw
CuNffSJLyIjrWiv3TMWy1/zWGks0VRkSOgqX3oSj7xwnV+4ajjqGNtvfVq7HrQfP32B+VTKNcHtO
tvZSzxuZB4hJS7GFHmx8cLHctmjyUIf74jn1eOZwJCVId29S6WTqBUiXcaYMpD7MOVC3lT5MYxKl
roYnvkZj1lyTLD+191GhGfY67aXnD4eusaMRcamaiaMBlWz3JFwnAtOfo7oCVEhoYvtJ25nm+8qU
l84x4rV13tZuzghV7wEANYZy2TyDw/LsCGtnrOJY+OWj6lqm3BCLbKq7WJoRg2PUFv94+4R1y3vV
Ope+TkIotvdSjH9c17joyCx9SqpR27ZXq+yQFJT75FfriRXhzMPr8pBT4VODfWzdLjTW9icfTfo7
I92rbdz1RfrJnxoZfq/9Rcc6qrndr2V7y7Hi8mrlZmPCDCzWLnfoan3rWksKQZMrz53gdPHV5tp7
6o3uMiiPuWXi2K/AfMSoJKZ3TadBO7RuT2yBD+Vkx4PNvnlvPGdS36nJi11N2zGn5hum+ySJpjqj
/mbaFLR38luyT2oxrWDeyriTBHT14rrVvFltTeedm9YFCSuup4rZZd7eu0+iytuDlSPj2856AhEL
7z+RGNmNa7BKcyC6NbXNCPU1fk3AtLm1norSfO1SO6VmI2C+lpQeXGJziYECQdz749Ug/Khp+UPR
CGYc2l/S0YIyXfamm0erXu9aqf1khYjGvv5Y1uZYeMlL2nK43FeAVah/jD+4Gq35pVcls5faq9lO
j/wazKlD4hq1JfQEYA/FeeSjykIUvtlN+g3oQG22nIeyOTE4Kc5KN6WjV98042dR+O/Vkob0WuEi
vaOOhlwICJbBoc63ETgDOZBzowolMJQU+Z3n9h+Z6vJgTwl4UfMg1RSPG02Klh0ahgYRqIf564oR
A6VG8mucciHG4zwMHJZMsu2eq3R4HDNMMvDcH+HXSbBkw3EYQcxs8WDINu4aGt6iyBBlGazAMJGd
2TMtzzBDs+4RVUbMiLHgTRPGT7+x8JlBCBWjChrT72N7Zf6/7j24tfmnmspXXE7i9wIQVey5I1/u
VpPhkLMQI6PPGTNkkKV2hQbt6jzrfUdl7j4NTTnQm5n7wsz3mkz3wLgnLMAv0l+/s4PzsfjbBx63
ipg8td8qJjagA5w3xzyITdZ7ZWhJCAvFHdGDh6nyNXcHZgMAZewGH1rdRy3oM1Izc9ceZU0+ZLLz
/3F0XsutKlsU/SKqyA2vylmWnP1CyfY2OTSpga8/g/N269bZSRb06hnGAphBi9VOTzJIeHdw5Rce
VTghNyXmUGgPZ0oFHxIKIa4dYqnAFHXPZctY4Vr7FpfFzsLfXJebosXbtwkbp84Hp8wy1lq6tT42
mDpFdU7DQ2XUlEhmKjd+mMawqHXzSujkuc60E0nZfj3Q8aX8u6ui4r01rCdBnW+F+TDSwDXQDRho
WqP4C2ssAJU9TUp1i5Bvn2U1h8AsXv2+pWNIplyXEZpG+QTp8xDH7S71rEfTDTc70t/8jkFHcJfQ
8quVzgQiEdx5XLkXyRMf78XVUhATWcKPy7lwO/5uff9cpIpws43wSF/VUtEuEialTB9iV7DEJAIp
lO56/j9F7ogAanwZIG9h5PHQcgZ5EGmEFb5oFV0WPdw45XSuE7hU+hgfJpNUNzU6Eo3ExJdCrz41
gznBcLWPofO5d7Ug7comf0uN5KJNQbdCKNjWnX0pE5neu9R4n9z+UMIB0AuOa1R3AyqjkZobLooP
P4lXjubulAeIE7haqjreMQwgo3wRfJe6OnkLDHLLEZE0XlehQIHLkbU9Xl8x9QCyFpIZz6JzjUJD
NSMkWBYsq3h6tiQR8NZ1rrmKX0jk8f4GyWEMO33YuwP3vyy/u7PmRmxLwhXox2Llpv7ZEtmyMml0
eOUHMQkqvMx7uXsQkfbVaWAYyX8ZBM79/hcr5NMKAjgynuJa3ew7aE12iNhlttbV5K0Ql8D1ZEpS
KF/bkHdMrwLXFs/PLqEBLgA29XqEmbsneLN35iaBjOsOn7zCqNkhoGEkoY+pzTCEFzcJHpGnvVtT
dOhgEE72FW4K9LUJOqJ31SkxEmyC7DSw3MrStCNP8Hdp6vaCgtgAXskhbCztdVO6PIHFriPdWETF
upeIpa03bipgseCr/grahamv7RoczSBkc4Wt30yPl9PkCfbNjWet7fcyDP7Gunwhbu8uMtE8uRoE
Y5/bMrXzpd8Z63ButfbiFkgeXk5gDrTgtQCOOtaM5IY17J06fWtQynzPObEO+DCE4T7Ipptbi22r
XgebaQIRP52GnTfnyGoXhA1fRtqVBS20pd4YL6RlDyrikyyR9DL9VrXxOiwov1fZBkbTPrOTZVQo
dG5IVzU7fXyXk9+Pt0RMmQqDpUqKDzft7y4xTl32S4PJRxS4dEjB3JuXHY4KFysUq2fdqM49ER76
kxsdChj7uLepVp4mDjsbSEKUO0t/SDZ58TZ106GWw5/UxycM/APtpR0h40XLwxQ3uIyaXNAHWNfV
nwZW0XeG94nTiPNzScn304rVc9SM3wOGzjLwirUd8E9FEkzTYedCucAzWI19Rs//k6r2oobQEs5I
THwP2y0Ra2xweD2t3WbfWuR4c+LevfWqsxuMA3/OjO50TFc6qiuBKDwRrB67iSg1wxWk0gmzv4bn
WSvSPLyIDT4IVfTDiuvlKk++JmmsrCLHetmSDacuEy4taYKQiJfx4Ky6VCwnaA5+FK3bDoACuoRf
MTRo7SbkAww7azkmUArJEwwItbFt7kZq6MAOdhJkFZMlnJGcr7j3bBdqT8XrtxD5UcygmNG8RWBZ
NEvcW8x3nX+27j6akiHJ/ejyDL6nj+fos53CeqG+vI2jmM246WJAmXaqu2KYj+RvTP6tmMyN3WBi
wKUJeT9E2rS3QnQ1/55V1YG9mK8dzlLZAmS1jUXLQl9Kl0uLbhjTJ/P83wjcoh3Mq6SMOiT6RWvp
CodfU8JttAmvuoMbMoaXktuONni30E+/B3PEjg/ePJv6Jb2U5zgKP1RIzLjJ/1W5eyscm8QFtz0w
Jo7h3yXU2yThZA7kjulnQ7llOcEdKpv5pIbmAlYQnwFLpsCSKDlRDUezTr5OZoQPOyEEzhpafzEo
W6yIMcnNvI2uGN3DFHcbXpQSe+K5j03clWTbZIBeyGo4RnHrqvpADWVFH3ih9AwClSBXg5hav40N
/IwaCEe7ImL4ObACQqKjkoRZdrQNiIevKgmIrHN3huHsS4QVlP9e8WMKTDoAfg9+zGruNq/GcbKg
J9YbD3nKiP/RiYI6Wi6t3L2kXvpN/mevkSDxg+HVrOqnMtT/7CyHaDJvusmwRQXDWL8QUOVMNOyo
5vVc9Yw7PC+edbWTEXBQxwNbVs7FpGdeo3xPOH1G0D90q1/nJJP11Nw7tDUmDwWRP43VkWujSI7k
RTYClWMY5V1H1Uq8hCGlWOflZ1FLtt8ogn7udE1R5MTGnnGt44zGtf2M17njIWnEzapV5bCvo0Tb
JUJLcSdM49JOxa2OAHEEE6s69knlcap5u6ag56R3AYw7Co6zKw0NCMt4kw0ud/Tmxld91VX8R92E
7hBU7oFC8aksvXVvIQVUDGBZWO0irdlk9Popud2C2AfYVE5HzLw1TtwJch/x9mTjZxzPwJWACg+4
lfkqk+VTWhPeoFbOc/sbltOCcWcVgZkDPvZjJs5typEhQu2Jgg4HRXKSPDqVFl1dn35CMPyksHcU
/G2b3JNTf6R2+q1UdmNp+DKeg9ioy/R6V1R5WvA0BIi8d9ufO2kx7zMiC4N11op45dHrFaENyxsc
EMzWYwwrDAGSUTCAjeE+23yp01icm9E4lVAnE5wCLQ64+X6x+mnZu8SMyvxl4Ketx+J36vVDWdiH
kk5XXEBV7t5Nm2wLg1NHwyoaNmDZMVUt2K/dRCKPpIWLrIAZXXLRycW0FZF9UqEO2Jj34phvKXvf
A6+7qfniOgtNMO1wl19i1CjdsP5ZVQUdUdFcqPpoJ2r/YjXuMyl+hZtJvc+y800270H1JQ7VQ5YD
rWRXXSfpvtSB7ayZpjiCMAE7mq9R53yOfnkh27JKJmTssnrX3Qm8t/fjk/jLpNFfZCP+opFKSel2
B4GBuZCO5BAN0o3ZudspcvaNq23BB5T80bKjTBW+jhJcqpksh9JcW/GnIfALBfdzPLIobz/7oObk
UnyfxcKf/J2K+yezK6FdOJySmcGrfmTSJqEG7Sa2zl4H2jjKa8JEbYsnUlclHRZ/Zxvs1hDcgMIY
Y8njA67R2p0oAlgi2Y7l2WhQHzpHAukNmk58wbpLk+Sv5NHbqzKaZz0All3Jfh/YfEJezU+20Iu9
ZK5Y1u2+MWZlDDOwMUy1SwefaPBkIzDnfkQu3ep3WpqJle9lZLXqZs2YOmB026CB3fg4UcraDCEm
JOuaFsQuqjXA2ZBMRua/yz7MX/u+dC8gg8u9PmjGulFlsAY8Wh/GitZxkMkOfYi7YwZ6iVtP4ZMD
CKXUtl6uv5SCQz/1ZcjnCAAOWGbKKMHcUHyAAegvrhn2aAXFbEtH2RY1NITdoPjIos5qjiWF/O+p
JGtMIKO39gHwiqOQhXr4qcm/se8sb19NMfQpLlpEvxtj39mQiXwGC9Wn6m0cTPFGjKbdYd/pgGXq
bNm4rQaWnVROju/hLD27QgVEc4jXYrCcXZKMP9NkJ4ecK/RiLDKnXni6OaDdNwZTsA9bO0c9TSeX
c1uR+VXd/xBTwYLGJFTPTmBbO1UTxbcd8o4xyd0VqVdsN2Jja7+rfvXGA/WmDI/MFxM0aaFhKUqG
UNeaYgRJLQR6jCl8gA7POzmFtCZjBe7cm82/sC3HY6HPTBB4OkCO2s+SQuua3LbY+41V7wkK+lBr
5bBpVI3e29HzU6UxLdUUGnuvtJtVAxg5JyiMepQkc/63I/lsgMFcg6qAnNm7MQdlmgGpsvmF/Cd4
khrAgg5nnuY9nLkowMpbWPpwB0636Q6Fm+q4jzlIOF42ZzvTweNVTrRgI6hJ1beLVpne5LiuMRsf
uI8yTWfgRGtJowzGwPBWQdCHtrbEHyrpQbrq1VZpfJOTvRqukH60jowXadsRT1cXDP8SOBWtIDxT
Yjv5AUEmvvoGAKQ4SesbpSjYBUYw08bk2DxrwSiufaKcXTtQOhV2Ks5gctJNrbr44tgNgT0qpkuv
4ozVyjT/DBMrRf7yvgunjq6Jn8lLNdlknvocniuIZx7nprlTzJ3ei8F9Iw48rPMh09Ya59jSFcF3
1BPWnPj+L3rTF3uzy6MFEx0ZK76caxgjgDVJYC8dOtVrIeny9BAjFhlFN1cqg7lOYnj3RnKWNtD4
5aBicdEqp3/XtJ4zpZeV++Ay2/K2ZySQOA/L1I4IZDu9iQaqzGTbegj83PVZ++B0xj21Q+uFIkTE
PFjHy9KHrUWCNna+8+61h2nJRzLIGvXlRG/kJWzqY8hgS6xnIiJOOaLgVqCS1WS/6glGWY605vBx
MmVD+Gvlc1lCQMwRSrq6gAahLy3rq+aipzn6KuE/i+RXQ7mIEjYDhGHc8vQ28r/Na08P1R0TLuUH
nBpa/XOuii2rxWdd7PW0W4XxSL76dRyPOrfTEraMAN/3KTDjrACtqf/L0TpR3sV8hxf+ipflwYqb
ryi7DkQTwdYEjE/GinfJpsPaV2hRVQby1/9wYYtJMGelVy9rrzmFkvUcNCHAQTq2/Rv30anzSdzr
beyvgJQsRdXt4vRDsddBEX1IiD0yMJxbUb6mvTw27j1HhJ+qh9EcB64ykFIWEgefSgNna/8jffk7
Kucz7lCK6jeR+7ewaLYWKPoYrGRMjIVKrDa8FpKQsYErzSQ7+epWcHjFXnpSCaZtC0E4dOgqFnQb
ePn8qYYzAEc8MzE0/nUwbYeLO5sdhIwSe3gqIwYgjJ/2XobMnGDhBu19iq46BQinST+j4ddkfmTe
Qba1nyGC5XxIkwbGqACWgNQ/CH/Tcof2jXZNf2vRYgML/S8Td0pzJCQ8IrUdKjo15IEoeT8utG54
BJrBoEhBqNJWHY6mm7wDHl+kmBl2f9acu8a/1nQrOO03I9QITU7nNNqRaj6ClEYc4k1CAb13OM5k
8qTDM02D9yr5Jl0A+rGE0ErcEDaUV9zzWN2jaI7I2ovEOMxSqp1A8SSpKw1jNdrEXTseJtRTG6fA
th2JOh6cMo/9DmOF5ee0+cEPXDRTfhoMVYuopFyT3YB1k1Ly+7UVkiPDd7EwBvziOGeddNw480IE
cRmF5QH/cV3XJyu8hTW0Wthk5WDs8TJR2Al4x/neV2wI4uI4VTca+1F7tRWulmr3US9e2G8Df4WA
XAnjoSqOtkUGpCvt+0w4y8hlVV11GZsJJRGuSk8+tmh+igFIauwyYUxEmG9d/miDl6F94m6z4294
YrkgRN5VZJ+VRsuP9TttvKOlskLW3QsOlzzuIWro6xZqcQxczAh52dbGsi3ktWrR/8s7PW9u5Wqh
ZSPHLZx57YNDfbaUoBONcNB2GtgenQ0iYnxKbNZzgjocqQ/VxAg8v7rkdCZCpmXfUbdxCq9R9qeg
Ccc1/KI/nSxi3j+m9F+eY12PG268o6nfAmUv49hYYYtRekg8Ht2KdtvU/qBErwJoWFbFD3n0sf14
uQYuZeT8JWtOwswP5hy/nbOZbXxy2jlWssgdY90F7akt/Lvtz+CyP75drNyGiPIqnZeauiPSOCiK
N1AGB1NAsNG9bu3I/F9tEDqhc41Blw5fUNm4vZp7Azx+Ta/Pouy3DCxwy6yWXQfeM6bjYxIDX6UJ
YgnHW9t+JTLb0s6/jlWwysvmudBshLN4lebRQVjuZ59AaSVvWojhw3aTk2BdUBDO+2L2UzUsepdO
5lmV2BcwIHe1Wy5CXaAHtaucqAjlBEqUaHdpC4lz43XFZkDVSSydPOyZ/ezMvsBftRpsEPmU5wQU
WxFgggbEITxSDXVH/aMnygQE5zSHtdzsj5bbbNZTwIhXKAokbJdu8hUyH0LiW8Is5O7CHb0GjtLO
x13Dr4Ye61bJE7g+DtS1xZIVCqsRcnp3iL1b3/MJMov02W/AhLTxpfZw+hwEJdqpY1hv3XiAgoa0
jLQ4Dq/JXOMg7YTS/lWWj5Srk1TtdghPka1TUSiWkU11MeCItTTUMu6prAXcVSyqSRL9pDnvBlrY
LBGN/reZygvb1Q4i3Xkzrdj8Zn7f9tSOyZgrEzmPDSgUxRYa5mcifRJU3r23eakMobkp8ofWfg/q
HEnuKi19i5SlLGMm3jTujn3Nkoa+IGjtXfohO40wl/GnsY7Ce9J4+iouSS9INzqwVWPNwrp1QKTY
KPplUobrmPhkixATHOOQ6y4Fq9B+8j0C3rB/MAqt6re22I5lg2rpsa4mVrZxunYN5S2Y6+TlYT4x
s5O7nBUAfy0cuLOOuRR8MMRVfI1gJPUIlQV8/+J15T5LkvqK3NzoFZRsnk2XDRtcKE1Zos6SaHTo
eMEBA+mtLIt89ilPrAXSalhGJcADtlxZroE8RMKyk0dGlPeBFgwYQ9LIBL1jrbt1XbMsqgljO7jB
FTlZcg47IeFS2sW+kr8ZLjG91APXh1XogCc7CCw/rbv42vPUvmbFpiteFdLBQB67kKeGeY2q4iKu
vxL3UVovsrvGrHqKJ+3T4AzUNMklnaTZZLkf41Afi+yum826dV4LUquVAi7kCXWctGEZM00m4cnL
kMQitO0gQ1CO4V2iEurHhkUiga3mLisRCW9fUzFujOq5ktCXohzyEFdSp6q/jKE9ReQZRUbsJIg3
o3GLomPlCHIIT+7QH+taX3PRW6XsusGgojcyaGub7AmhkE01jmc3A1lTvongT+PHUXkI0xS4tJjr
DSJYYxPhrL65A8G0yJZhRZjlX1TfTfZOAbhYFQDEpfrRJn1LE41ovrtMaAZO0iNe5h/JCvYZhZ/R
XVN8wZn4l9NcN4dLiG8KJpbrDBIwr0/Fc+vDzHekjSdSbGnyUPAPNpK0uccJa9nig6TuJogdnND0
PGAouQ11cUQ6FAGyOfxBKKTesPXaD4xhlB8c9WJTF7+yPYZe8A2ECCXnjTzNvmFVd/haszAmegXY
sNWGbWae+hQ4QgC/kB8Jhm0eO1eBJ8A6zCQPd37p7FA8tfxe23+Us4wyocxD+ajapiYVXt7NPCNX
n73ebcQ2rl3uXEm7m/rnAG+qVXKZaWSIGkHYYhFEJzP/5yRXvztLbHH70TX9ilJJMu7c8ofeA84Z
C22SYT9xgBQblpIEcj9XwONVzwzmYm5lTBdwv1+a5Jkeg+GiwtCYyjeyWrlBS0YBaxrgaXPIfjux
DvIriujontxmP835uJCf6CXRTqo7qxezvaQfEeUKbm9+fMnHJ4faa370AnKHGqXzrcIu48JJw98r
oFO/gyFYquoN7wuNf+YHrduIxCzrzOioyuQeyLVBS7aV31V40+kHsAho3JnzKj3iQ/G7yMHFe2id
ezf+5EIeNcR4z6b/5qCXy+ewiJcZi9QxCbGGbZABj+TLhYrhgH5Ixx8LIIp5MPP6TF8qjnYxhVWo
U7paELc/OCI769rw4ftDufLnVTlmzuYWLdY2ohL7yUYKG8Pnkiiy7bLvwEk/S4/c4ttAWKEcxi99
sp76bp1Kfn8dPNoAMNrTLo0OYMMI3qXD4gg0wix8U8E/Gv970d6k/xwFX3HPmlF3EXsKQao9ON5H
bDKovuDCYNWARsvOPWnLYOJafKo7qDFE/kMbefKTvTJcvpYl1RZHvVl9f+50kuI8OPwkCnEYGCp8
vFvJVjNLN1ZZ9lqLZzYs+aMFikfxJN04k2hY0wzhnhW7+t6JP3sv2VD3Ozf066XDOUGFrB+Ok2Vs
J6s8mhkCemLQmfJWvcXCPb3buOqgWdytuUlGfrrlyN3V8CoGMo1hSDylOk7O90AbRlP4e8DfyHQM
6KmafOkJmnOcnnzrprEWY5heWRHVslCruVMJEOwEjIEiRZTOhsTc13rzy6zV9p/GdKzVP6IOOzZa
LifRP9AfgmXh0/ov8OJd59WiKDMmeMVtSo+NIE1/BA858UOclzQkDr2Rn7L6jdxtwkzHWJhaP4ED
wsr8tcdqZ2OSASQFW73UOPRCyHJ8PVkiZMmVyjbV/LFA5wanJkd3yfWe8q3EitkyGBPuNqGeuX9G
9ke3la4zEYVm3xuP3qVkhDYpoTwFLJmsxTFHDvABHbSYQi4ik1rlvb+pCVu3AXHBJmLsm4S1sXOY
kDQTPnxIvJ7LW/4lEOwLG+nzzeWoIGfsmWMJXOQOWQztg6cI+n9cn2PdIA4fe4ekP1WeeSY0PdEo
CFkx2sMd9HmtUj26YkpsMpYkOKLfhAaQJZLEGOcNb+06+Aesukr2QWReoo51TbK0rYWj24D58Kmq
PnvUUU0hJrEPKhTUS0P/bA7xt1WzarKroFZxCSEnzJV42CQF5ZSWH17sfYSlfQyC7stPUyg5ujvu
Y1uqBUvgKyrUVL+s2notbJabTyah6XlLUwHrrnCXcQeFFP7ca0iSahqHUzRSxfbSvykKTmUC8R9T
ZAAy0/8iEPyNZv7TjilUx+xPG7t/hEE4CidFTMxsORsSbpBG++ePyb/JpGgr6uPAk73xRA6LIP3n
tm2LY8s72A4/BSv9MmfYD3GARK/9cz3nhQA6dZo5seRxCXnNYE7A7mEeRK8Ercaro+ZFEcjsGjqK
FJl3bKv4o1dY+W2ZpwtClSRIWPJgVx3TfOLuBg47Q4K+K+DhduU7NJud7xT/wjK5pH15spp6z3jO
DTUwWTEOPFl86OlblrHaExMhljZQhHZHumE7cAKFAGwsNEYs1Z1pTd8osVu39b4p3Hr8FlSctKo+
Mc2ugBVttEb91oZ11x3rYZfBcaTf1qCIYzOxwyOkzkZJkcGyYcFCG5NhUMmLsIMcJWm8j8RkfKTF
RctqK5u5aeEiuJtsRxjG4N0UcpVkDg+0tSuC/Nz2yYvveYzaFjl3sexteTRdcZxG50rUrovtH5no
zzrQxV6zX6y8O6dBuK4EAbkiaW4xVJUVGZI97/tD1ULrFAEA/xJIBwlEgMNsgDAaVjQ54aEXw1to
YrM7NWFDZ3gNDYe8Z3DwW283avl355cae+WydTixr6Uytl5dben3CtY5uu86a6f8ZGYPxeNGpupS
TC5YGaBBYwJqqtcyop7xz5QFtxaBq+n5EjRG2ZEvgyKWxu45rIKLmipMYaXtAuIYEhd4a2fDj5a3
nBhasad5eCIWu41kA6K0yDg06u8Mvgs7qFYoanyvNDwfsyHHNtZnA9oAMb0/ZTM0hDT8aCJH8cHL
MRp758fsHQaSchXaEJd8VSFt8HLzagAu3VCwxLM81H539228ZIUID75M0qaAFWhXgtuaw0u1K1c8
6E9VqO/LfHxOlJ7vR7u9+IqxTpnwE+jI9fOaiEFc2EWIpM6KDLdsP0oeOy/DQI767oBazqrw5kky
2FqwVGk4bmIUBTchDGj6+pmk536AG8v+nWfSnpT88DEHZ9X20SFgmRIgEaI1JsW+ECExS495DG2r
gowsOB0l6ONFJwzSXF2INJSR4JPuLROsQszqozlle3NGfJXDIWLWt3VOggiUBHWgXdFiYk8pfBAB
NT2o97KNcM3c3ZTbBE55gqpqL6rpCELqZDS/xaRTp8mdE21eKOPWh8xYvkZ2ndIc3Auz3nJjideU
orSFpCpbVJgx6Ax/yit41lG9qqrbRxkqXxuNb6MMX5pS/XiERVKteAJ4cBehoIfZH+EIrouYG9JU
Rp+xGr88VvCVdXLJh2/gz08QkOmhW1sX6pjqi3UYeI9E9LRmWYWpmWpLGuwQdOyZa4htWx7oxuAk
Q+1ghy1lMBI8TgNPFHPVggPs+qOL5MWbZ/SZt9tuY6jxQhtv7aTVUfKtXihW1w5N9FHA7yzGV1s0
K8VYxR+5M3O2bAiCEC4NyZZjt5zIFrVXyQre2GLExCSDzIgfhfy8L0b/OAbu3epZlwcR3ZwHNkeo
XVzrB8OLtnXyN3JdhJdN0TV71gztAUIAx8U11wp/MmrCjcdNCxI5pqF48gKfdX7hPQpJsJbj2bDj
J7NqrvmEU+wzICfFqQSvERXsUEopCziZdknyHIdc2OjH6B1uUK015xFVPAVdOkGN9WdW3pdp6jve
EcAjhqMTpG9ERtiRGt16gl1Nah+rxrpLs9kk3hlOxNmarHWb6O+OkZJTy7ckvD66YFp1YOUqLiGi
cPeQP88ijQ5q7g6mLCUzhvlittN8fW9V1h1GxrZkSM675lHHEVAtPKEDtRhnqSclnWcTwbdnzqWK
8NPEwRq71PScq6NwAbJq6C6yKL/zACJ8FJnw7B3i6yxFoL03MLrC9crC4psm9YEcOfvo6FYzIB2r
CdB+0UxvsUk+xZwHUYquw8ZOnbvRdY9Iz54Mp3/OTIWw28ur9Opt21fiPHFphw1G8DlKBF/kAY4T
3863ImVPQSGBmrPJR6Q3MY6Pml12IJ+LBSY5MAAnPY4pUPDaHpZlOyzTwHnVrQSxkLoVy89cY5lP
UMLICWwyaYW8qryneCRCEeXGSVlExJBhI4HEyVrtF9CpHJvUKrp4upM16+foJhTIMNZXhUsfN2MH
1XcFfHILj6LY21GMcZ5kzToZU3vbU7JYGgD0ixXhZmTafgrMazOFIJegwugQjQ0uM9J05NZTNBj6
gjREXUPf0awZXdGzUBhKpUU5zuy194A4DUg4rpTkm7SZ9cD2ERa8slPae23tSazlEPtPdRNbK0tl
3rogj3pMtKnBkiTOiDFcHcF8EbbPXe0JeT2Gzq+xQkU5rHdizEkN09/ECRsxe5evQQh3bdYPqLf2
hIXG1FMs+WnbNaCH/JKObrAPadlwSE/RdxZiEepaP20cmfk7ZcTayarLBuc0LZ6AA4lPlnrpd6ux
q2ttAtopghSKAvP2tRaQJFqfJSmkGSGZsWOk4qiJMS4sqF9TzluciCVvXGXzMJBHYc5FoZG0c8am
+Alcp/rk78TOO6AvZ5HpFaup4+o8SRaSFJkfXVn2Gp0GAOhHvSc1gprJrlf2wqzGcM7yRlr0bkPj
JJdMn9RStcbgN1abRCZIKCkyFkBzjD5uvFRh61ghGhXpPoZtvsOkkUuVU5ZWWUZ9UiO66WBHoywD
BLVNlMtG8xH94wByeOiH9653i/3kka4a/UyRrjOyTR1N7XujC2NVwZUCqdKNt6QoEeagim8cLmdU
TQN56ZzkXHXwBRKZi8NoexxewTS/isI+staYhlxMKRFe0zwYDh3lWp7ooHmXBTTwxGdrsN52+oF0
QrMqLVaUJ0CQyI2ivWBdxCu4NSBmEz6ZxKMM0FYICDLCf/Q15R1qiqn8LhkELHOdhw65EuaGClPz
ERN9QmamrBJuPRRSG8+iMAn7ul++vJVDtx79Z9//69hAAnqSJGgAB574JBqr2FEOho2CkjVl5wrg
he9xHmv2m5uqfVZgy3WuiTmMp8J1sHQwJcj0SYI5us0eD56zQSyFnt9KJIm+t3DiuY6ONMRqm9PY
wQA9V9bfEPxa7jvM+dfOBRtcLSdHolQ2PMmfhGK5fjcbIn3I5uwY7L1TwZXfDd8EidqazQT8Gv4o
QVGbWuCmRasdCfe5BSkRyzYOYEbiHSEG1FGfYn+DAtZH3CzybQZ3JedHZIX/7Ky5CjYzCq88kmh6
xG5Yb2VqYz5byLvA17q5WRkvKt2ZWKpXgllBGO+JBSWe8xuXjOsDu2oqzoGiabRr6hXN1+Sy3soc
RbpPUrhekFd6niiC+iuV+xUX3Qb7me7KYYpcOd8bwn3dBP7G0NkD6mnUdYlBW6Vxz0uCBbh41Uyz
C7e++wFSjPV/c9YZagTFTDa05NORQguDFWVHg61tLNvpLTb59iWcMJYIUd0gmDwm5zhnZUL+FsYV
WeU/ydxokj0KIgYyxcKl5p7IzxlOmbLEKWcaxdW/20nRPZd+Eq5yLXtyOv7iVbbLmmYD9mydO80N
Mv610RG0nXvf8I2wXBJd9PhYXVLpwQvtsrk9QN9KvzhBxGnWHPHRN2VYf1BX55ukr61odsIfRB1A
GUa7FGRPgONhQbRQ/mk2FzKe2IpwIMu1sFAfPe/rzLZeAyClxdDcyYPDDyfnUcpnK/gqh9/Mv3qw
pRr90+TEMsfqIIrpqc2SHbMBNso+bm12cspVyT99fvZTjFoFBrEabP6kR0GU0WzZ3ReubEIlDWld
RccuaH4VOLlEEeTm1QSYi7Q72/MSsmab3AbMMhEtBB5h+sfe/GSpbOx+YkbCJmLI4qzOeyAJIL31
3xjkrMNqZFPf0+bB8OKtamZsugJZypzPkb0MeAXbPGk6BTZcRX+4ie6fNdxytpuqMrmxMltUVBrY
kWNV4OtxLcgxH/IOC4KQBHERqcCJszAA5oXpvhRt95LOpaWeNaFUmzxCVBUVMpFyb7HZkkTwi/gj
q0UIG2jr1FTLIdtVk3mKWKQ09kcLVKc78rEPjMEAYeNlGCDL9YRTknUjKlJG6dYW5k6WUBmQ/XS6
yF5TYT3lkDdd9NinaALiSuq6QMOuzBB3pl/MfThryEi7snKqJt3ZG69TLrluwFGOiJwbR0egHXYV
W86a7J85ZID+mx2J7oU+i35IRAA+qSDZqzDQdwSwS7Qcf85O1PM4hb21tqZk19OBCi2kifJQms0q
kb9hRXWnGS9g0hZ2xqZioVO5o7MENSDAIswidBv6Tpphsf/mN6SNoBJomYyswX8cncdy88gZRZ8I
VUAjb5nAHMSof4OSRAk5Zzz9HMzCVXbZ1ogU0P2Fe88VkP2U+MESg4Fy6WS0KDXlqu2H+6DGWuK7
TyK+VxqatemalFyIqQV6xSTccaaR36PMMhapA9laWX9KArhcmKV9mYXAVKbJp7ZvVl51S/h7pfSv
OeCVyZXOennV4ZN2UVa6hN8h23d04oNtwTAb/73n4aFVRumReiyiuwwctskSR9OQIALloO/t5Xzl
uTTxrYZKu4MvupK8gOmf3kxu7eZH4gPcPDO0nYre9UL0grbw5RYNjM7qxiKEiGBtbDBKwVEo6QPI
+Fa7QNTPHZ9/54SqJObkh7N20ILxhDwSscQAJKABWVjBz9UvgddA0QJqgcnC5uTWxWffktRJZSF1
2l8EZjIfEbFVLeledn/gBn2MHl6LKHiIkgoY2Q9CnJDwtE4/qOKUd18xCRBj+ITLt5IZS8vJH83b
SqbvYzdHsDJzvXYDd/1E73bxNJxAsFEgl+rNTwd9BK+DzbyxutoWjgVFx2atBw4Dux0SLD6xMH59
pMqjxMCekQTQ7Gli2Yj2XJQNs4bmarEIJAxnXAcxWjo7fpod8zXUyUjA/vm82yamgOkM1OCnRcaH
4M6grcQmOOxlGa9Rl1bMSNmlK3zZOQ5xo++ejHTRFqg654e2K3yJyEoq2K7oNk2uM89mw9SoHKvR
dopk8kzrPGh71XBndbtv8VLXQc0I3NrjHuCaVlGol/eApxIbBAz5FZChk1GO/GfdOwR6f5JstA8D
SRbZHwnKrBa7pxhVx9XQIhvK2y92HhF4pXwizBi1fLNCVeWkhbzCnbcSMr/09AuzlUsz1DitlXw1
ZTaHvT7TqQDC8SVXzG3432ejvYl0puAshN2AHDt7nQu0LSVYj9qEpeO6a8+oPxKcNNEIE9ICI19b
mBfiZSW9YiIauo7VSxlvhqzdEYjBNuCY+O5uZFIckajjMYIjyOsag/bOB/1Hsv71A+9r/x5yNMde
sTTHq0AOEWO5NRRWIyPZqGRHY9FnxKHGlJD+jGQouNvhstZAwKJFU5m2xogQkRUtg1DiBEc5ZbU/
MQ9soOqkLVeHESujJyH7a+kFusIhB25OO7UnPmlWVdau96ql6Ji+0QGirFTlfK1bw1xuNczbYBUY
GMdZjeBKXQ5xe2lAuaVfdUuTIpv5Ywj8XVIyt5aVdw89LWJR7GbvUoM0lPBgZjSynkbpRmpzwMNh
RuO+82kPKnZ3ImD41VUDROjxpWdiAeEPmdUIqoSZfxk7vuv/uiGAQRH2/M3wwwzRbx1XIN3eCPbn
sTyNpEuWld0WQzMrG4vMo+ZFXPqn10wrRvvejOoOndItcY17aVgvrY2eUrRvBUwxgxYl726x6Bde
yewNisFuqMlUyfhEXAxooQjaRI5GFACJairnuBT+E8AX+waIatles/zDV8VZHdAbyo+EkXZAonrq
jvu0tXHwIm6pvet0AYzdrzxCDmUXVCDuUMHEDmItIKhaknBay7u4qX4MK/MaoqKxY3s/KDpKZWoT
3izmq9QWKCVECdTKqLVjbV2bKV8vKM6kgm7MQaAEYncn8m+C6ucD0Zwl31pDZpGecirAjiNzRHnB
899EAwVwx6ypDJ2+DF4qlp4O52PholGOMFxjBcb+oF4CWaz9SLCpMT516YyHfB8KUKGjskzKAVNa
/48YFW516RbGKQpadkxydEHV7viG+MvwbPgqQ6XWiOcB8O5W5uwXifxnjc0eI/zKtos1AfLc7LQM
XvdnpvapVkh3bRGnJSbxAv2xSkjsy1CLWQxZzJR/6nCgJeOGIlhSt9au+y08+R4EFqUgJlXw5xeR
Rufa1neNTEFUuY4h/wz4lVypQ/w/nEq15YTHPFe/UNtuDBgnFqUiPHCSOaIltjy81nRwpf9rycVH
Yys49Bo2PN7BGuOZFfuvYjKwhCpsPVndoWdAjT4x8Fz7S8UTgWaUgKJor0d47PS8+Wprc2uYYT7r
aoKLQTLE1VtTwWszyku1F5Rama0zCYp7YosiZCAWa/Rgq5n1hjnBZ5Ile85w/kUyndYdSrTPKZHd
JFwbJBnhzX2hBJyRLdYLa2V2Bx2fnB1bxMchpvD8uxbnDlGGjP77GZ3YOhuvhKGsITfddU6ggY2x
NOINs9pLr8HOIbNBWNYWmzrznoWKsp1BxCpScCvAwzf6d0fZhb2FBlHasfqbRzn20eoDN71qig2o
1PnIu25oYmFhuRs4HuMQMkmc/ktbYKeB+qEFulMUykLLikOZUe9i4AwCAhp795pkEUfboJ7ZYKxp
CFdD+Om7G5mYbLeVXt4odmKy1VPLSvJpGvuN2rgSyElUWjONFDZ2RVIOTT1s2IFaBRB39BXZqy1Q
cLYwDolusdGY0MYeC7W+xFDFMsrElHVwaUp49KdKWZtrwUeb0HBrkgOa1iLRBIdAEKzK/Oa2IQMK
FKeoL2qcJAx41gJcYViY4ITBn9APbWUQQYn8DMy76BABmOsoBT2Lk6fXvQUu4tnQ0cQN+lJFmSUX
9iIQJ2VKKQcnMhIcazO3rC66fE/tZKtUoOZQzaKVXRFRB9MBRwzMURZD+saDMKS6n5QBhI7ZX+3Q
LaCWbEzFekuFTrZXfnClmP2z1vzJOYeuneG1L8C8+6Tgml+EfYwzLwp+lTzYKT1mBEto/wxJm/tG
f2ESXSzYC83qTuYuVFFbo/hwOWkZ+8f/OpOp5rRSUot6aQTZi+qL9BPFOBt+fhuU5urp2aPjgmaY
UF26MtmWE7/aFxZgHNe7RYl3xrSRLmPZPts9TgNKFBg1Sri2E0CnGbInlu36byq+CXlrzkot/ilp
tkoN95RYfDGZIvyzIOWBY07exqr25Q7hstBUvAzSyF96dDPE3Cq7kLIoMJd7MWx8PH3rEf9xRfth
Fq8oi7Krzg39Lytt9Gw5ZPiUB64Pmh9TUlDGpQ1SRjuXXFy/JqEkws++BguyYqVYPUdU8LIERYcO
V0Sr663lS3TVWNo7lKRFiZSyHMGjtY3InEFHrzxWsA1o2SbCgq/YjzEXB4mhu1xJZ432N1Btegax
7SI0k1jZkV0oFhsv40kMypqFIzqjyFZXqURyOSmMj6pTgKUpaX0s4hYdIFPOOs0MrusOpry1S1wq
glrm37mFJK1ZsRvvOEeTxs2o0Nx45lUrte5Fs+JRyPntrLZkpiLweZF6QruOcnIih0Zu1pllaX+e
DadPyep6H8ZDeiS3R3mAsZHWtWm6XwR4MJSpR1SwRQ23xgzYDuOXllYtK3YceIW/IHP0mXojY7hY
r++97SpOrKaG0xS1vlS8lKF2reR7qdGySyBi7qqqhaan2wb66lLsAs0q175Rx6skTqTVGKXU6w1E
8dblwyekw8/lJlfhAYbKDd5s8q/NU3sRSk1yzJHhrZD7UX2DOnwmdcIDrSbsbcykPla5YEmZDu2x
bU1Rr5M8NI7Y69xjDBQGDBysEbMK/kp3YMtTtT2CFtYD0WeniMtQY61yA7x0vS8XW3cgOEE0nFaE
bEn4D4KMQMks/Qhtn6GHIQUbdQLMoihnVtNjcKPeQDtcx9hDfeRMgzu1+BHrUruStJVSgRKO2rg9
GrDllgI8wbIYUkhIpV85nWZwnkTQL4uWX0OSqdTxuwOZg/v0TCLfPSZGo62R22gL1UjtoxyiM1Uh
vk+N5roIbIbnXuNzlhUUeey2IGWO+tOWyw6np8GkHDA+xhUAk+pkVRHaRpECNF8tkWJ+zHNpepzs
CbJ7R7iVde1h6ZIz2wxrj67iGCcN2qs2rz90G8fv4LaxI8FASVXMAUKRGYqkiDkR66RbTxvkK1lF
2PEijF9Dm5abzDID1BcgFpKoVVmlcfv4UHWXnkwcn2EmxcoqouZh2gfP+oxZ/qk1Z75E1A8lS5je
Wm6NvOjOkP4n4tskRfoUwR3QbI2bCvdrjCfU1UgKCt25Rv6m+uXF3kwFuuR9sMQz5QM7rqnrR9yG
4rOWCeQydq6/LtNPIRH/rlFEpWjBbUmq55LBvkO4tspOi7GSnuJHicK23MiWHzhawfBBwi25FX6J
b8TQyEswdCYxQ/JXIw/F9Y4AxKKFk0cC2W1qx+zcdRM3iQbNWE1Ccau9t9mtV5mg4yvYlKhHPFbp
Q8QGR48WZgg2rKNbVN5tx4HJElYYsMqCdJFrv3J2KIRyYrEx762lxACNgC+nQMGvw0kZ2V6RFjb6
54YIv6b40e0Pw8K0HMWPuCdHJ4M2U3XYgnk8mUnBf1yO8L5bnWC16EdPr3kGDK766VXsGiRUwvof
ipWIWChZYFhKpFSErnGQkffuEsRXMwnuGR7yg5dtidK+9jbqcFFSbY5BBE3gnxCnMlgHXuQ07gqC
jxyp89Rs90qLxBXbzRA/3ULMcYTFPcbFvr6iqTeRgtvGb8RTyGqIniQgnIifjk+Bl02LNjapUPB7
2FLHwbHMPpv6KiVwR9/MVoP4lzxzL7xYmKDi7uLmG20MNqJT9o2LHQXAy7scAL7p2irkVIAIaeEZ
AGhVZ99TepeLJKaP0Kd8Qu2f2wmp3A81e4TsPt3kD5faDAMJsMZ8HvLcae2eUffMhFQNytAGKAnP
BVYyIrefdjy4+hsF5CLvyRDf+wjtpPEQjlupl9BK0YnpCDIuKjwaegzVmkgcSMacGrsxRahxVYDT
dAajG2+dtGAsIUNK6lpF7jQwofdkpyDWBCzwxktWOKAUBaORywKKlcPkt62XAfxzAbwgtyFgDAfy
xNAovgNrP2VNFNGdswoaLKpi+Vxq14h7t0AZk8KG7Si2Jr5KqbyY1AypvkQNO58eVWt0FBINu6PU
PEbGq5FxzJlOMv1fughXOenI87kbrv4E5MFgBTpfIdGNISdQqE20laqtu/zWNZVhM3atbMw5BAd5
scR/i9KdR0lh/QoNndmizQAttQw+EBDGbsxyBLlZvEkEowQ7FgAwErgjKfGqVFnGQyrR64NhjDbg
RIoVwyLwBsEUDpj/kkxsKZewR5rJNIt8dfZlNt+f3Xw2GGV4zWG7UkOPlFjmiXpsHrAMKqqzETJ8
+Wt7YBihNWu7g4uUS4E01KFedXGhmocSkYSr/+jh2fDuGKVp/7K1Z3K2NFyFGnbuGlAANF88ZZQT
J03aWgwu7aUS/ANClBnfyDCWaXdpsEIhM2bg/AUqCYAZlkE4J29gRL68qwmQTdg4ipDBX7fPPLY0
fAXQRgu/ZlZ6kXL+evEUsCQv8cQmqKRCZR97LRmH+HbMsyFtWXCn+QNtwjwzvyyAyvWXDu0ulnY6
EaMBck0l3+VetgyDtZFHM7xwi5Feuuk/pCoCCoDNNPomGwfVEp6kBCsc5+W0BDM26sSQ4USYLCim
dpGyu4m+UckvExk/6U+Ma2djuxzjW0wBP/EjRf9IzBvZr1RtjOqLPauEMvpxOcXFCCIRVbkJdnba
MZG0sUhYZQcpANJmFeW/Znwx3K3VHtjjznKt4hOijKdDiH+1rF7y/aKstPtbZmBtK/mRGS5Vl2a5
0p8hW95R/YgBVlD3YtXu/kUkvHjBLsaL4AU3CK8vKAmw4skXj98kBhhoum3912XnZvJqCDmmq4vm
VRggRF+P+peqsxrUed9JvxkhLk8erApm3b8mNdep0jgRhsGmzj+SpMHUbEFnQI9IxI3Pu5+nw94b
szuE5jmBu4q0p7iauzwFIzqADhKs1+2y5sOvapytGfoiljSqDawmWWM9AV5IznIlb5IIMVjndCNm
mJq/F4Jzk0mO1XwKA8FuudIhCkU/CW2R5V0lzEYyo2oRvNAfxj447pqBSg/ChVeJRSm9jcb6AX4I
eBXbyJGZ9BuvIUjEvEv5qkC7NeDNCGXOxhREhItZ9V2NPnX8OwlZfAGy47KRdKbsuJcs9AV1ckIz
76GVgRim2+9wmqYLKsrx1+UgYtnO0T7aU9N1lgfk/D2Ic80FSsWcRxmRGjY/NS5GfgiubW77p/a/
t7C8jcCG0tC45L6YSQbhuSjl+bPLNjCS7eR/TspsgZx/Vku/7HAcL2SSDksNcrhaFZ/ttOYB0878
oAg4jXiTuACL9Oj6fHaZLLw1a3ZHcNUDusYDvjAN5slwgSLaH0qYKh3JuCjXmX4TeEnLdls1f4KJ
JlckzzAbPeC8EcGwKtbMlamw4qngxRLmGVEK8qmQPwpwDAq+Wqb4/AWa6K3y/OdSf7UrsXbFjsvI
H38D7yLITAgBDlvRjyGBzlHhG8DUfyErkCmqoa1NdYBQBRiOV2CfZDIiGg4b9aPXqVe49Bmx47Bq
GLZ4q9L70ZLtqJ3HeB+MP119V/njIFbFR+zJ1qogGrqOMa2y2Gk9pOFQtswNCTBLi9cGqnVqvqTw
R+tGhBzjfAS5LzrkiSYSI3Ljx3Nkp+gkXzq/Z1cGTqfjdUyPin4m4vpQ+1dZIt0sPKmcbTXT3QBb
tJD/PCogn2kLLQdd7CHK/3xi5nXMGd14iO2vArV9BIQ7PMJHMXKFi/eBVeHQeGLt0VI2Roc57oHI
dVtgreW4AiDgsJJlyxAgB7vVbIZGK3ZUGC11QM4eDZ8JfWws7DlEDBT17xwWBR7UPGE2rnSrirXL
dGD1ePY0f6+yslXLD0u+5923MsqOVN9g0M98215ZqMwSfe2GF61HuoJTFRJwWFN3Z05JPWUk+sOH
J4JKk3QSzvoJrYFHfjwoQJGTo5I6oX2rVLxx8A5J2RXRs25vQ//P6P54yTYykdjhbrK5eJCU/IbO
4gVFLFMm06F/8Lv8n65JSPLwRuZXyz716rOvtkKkK42/pG7KDBmIs7+WpQQuAZFEvOvQr6TDRqv8
RRLA1O3BD900+5tsImZ8UL+mupkexIg2pbkKdHnJjybq1q1OagFO/Ra6xUwV6Ox6KrBVriIlL1o4
ABDVKcYt5oV1BoLOja5Q6gMOJd8ZcGJw14QB9gdCBtr46Hus0MCJMSxolHMBdly8YnSx9hwEG2uO
VeR/A1qXw3U3vMfyJHp9iZxQMy8VaqlRugbyNz0yq/57qYycIVjykEwFBBGKuke5+26bz84/MCFu
VUbUFumVCFhbAjh8pwb2UBzIcGTlthPAmIyIQoqxfK+qYNYxe9lrHc7MpF2Jid2rWfqGz74tFoa/
UZFiGt6GXCiH/nJpmo7Kwp37I1bCFX/x+ZQ4XrrHmlVG110kENCK9kgwEqgfCQNKWzx988OUPmQE
Edqkzy/PrcvU4dapm6ADEG1wRK2NgdufdX2PuzaZq90mYP08KLsIZk2Hjk9V31J4Lr1dwGAv5TZi
NDoPxvuI5hOlnp1dipzutI+Rgmq7sn5KvK5ysVP9m84ovauWPXoZGNCF98tNP4NvJHM5IvxoYNsD
I7b3oe6UpF4Hr85GgXAyARaO336687ptw/USaW/Nx4LAF9Q2b9UcVwaOKOsRxFtZJoiS+JvAkmc5
KKv4IPJgMQbMjJBN2SjUrGtnEIrCVj2Han3y01duO72P57FkmfLVGyhu2Knk8ipgx9Hrq7DDfapt
BImhLqZZ2wbu+2q5d80DqUsRa0D4Y/Ne+wInKLMlMqNDMoU7GxefvI3yVNdP4gKrCBGK9tIYOSGR
YtyWeEiK4CGQjy4bzDqYX47dC00mYqFjykRV6nasMeMWINwAvUI6x+qTYFydFHdWvzrJltiBonLv
W46mO6Gm7JkjrAMiLAys7GHPn6LH6RyeI+zjSv5lcxuWNptNtH09GEpOFmRLzYclrhqGjWmtWMGN
D/nkOeDOpCM/hSF+zCselpBHdGOne38if8bKQLCdQomlLUzrQgb1jKKYXQUWScPDSMuQU2xVJrAy
NkMB5ZtwyMoAL+//BfZBkRcCvUAhHgPAQ6BkjWQvqJ1XXr6xgpvibhNUB0ExbUlA+rL6MkgSZL+h
dAl5QOAR3T9hU2v2dO3FYvBPEepnJp91GMOLMeHIkGySfLe4OjsKlLiJ91PgBdRagwYUP6+c/iYc
0joTGyO5aj0vBEQxAGCBS7hPtvUbonbyy8BWIBNfEqN3cgrTfNjHuGbg5lMKV3uWO8sGuUTCojwX
yIvzJwmF88HGfoWZxYbWEWy6snAK+7tMftGazWSDvE7qk52mFbgRHE8gpeEf62d09hZDw/7mY1wk
16fJ7grDe9niq5VYa1BzFTq6zJ6J5L5HM9vRK+a4BK1HH//zAKJl0iQVpLW4DHxIXFnauB6aN9HA
nMJsqomDG8NzBb/PI3nG01859t8paL0AJ2Td8FRAGv8hc4uchVlBOZ1OZRtgApQetcZKPruJ5rMI
75V/jjtsdOillXWNJKmN92n/NUqvUoVL0h4woETppkS6ohKqiSO+XZt8ODKAGdlMeoO/zte4GsuJ
aJxVz4YT1KVfQPRfccLVbIGllGwmsCrdIQv31JSGvVW9Uy05jOnXFis0Gmnf49YDeUaEaNk7Ufqb
uw+3u5vuKlZeRn4dG1TLBY+k9ahomBTlI7Q+ZR6fcrzWLOsq8+hSn7rsixX/V4+3A+nRxCSZmMs9
W74G7TWit/H0U2DhGIWDlex7YCXlJPTkrJGh9CFN2wKZH2pnwP/raSRME/kjiMXO/pTmBU185mLx
D8stAHBmcFsb9ZyPqFM5jZiXCMuaTYIpDtcC42oUZrsA5DIR18bAVsMEU7DttVUt0H3vqw43KF4q
Qtiys5evsjZfhkW2jszIAbm1jqh7xs6E7tLsGYPOkWNigzQWqbz3ki+FF6CnuC9RbnXGfsL5dEIl
jx6UrEL1t4nMHWgafeCtE/ep2KgeJsmAIZ/N0Is5vu6xrgD+4VEyJ/IV9AB1m/Psq/KrtH4lNu2x
ys9i8648YuvPNIEis09RJ6Ya7X5IJ9ydMjtZqbrO2Wk6fQ07I0tOFTMGpmW5QMLhlcthOOUp9cgf
hA6i9IgfA76M3WHp6fSLOinyOeYyTjTfUachDnMm/JIKfoZ1CoYYYDiD8UWa3o10F5rmT6cNWGqX
oYK4f7ozVlZ9Tut93q2V9GTojhfJnHmO1V45AV5IqWkIzbuPsmBYcw/JHeYkolJ4aQZ0iCAt6/aD
wKMx3Vkx++zPFK0Ri676XHL+md4W93Cr7jL52xMconqyyHmmm0uEGxMdmEGIlI8GwtN95ujIyeRD
qyOHPWXhLo+eurQeC53GzOn6n1K9VfjIGDpo8j0xUTpf4Z0iqLCso5lRLat8rQ7pFzNhXlx6h9A7
1+Z3w0Sk5p1iiW6kJw/1X9xv2/zsNmjN96oEH6K7l6xr9HNXmbNB+4PprpQ/wJ+M/pk3C7vbgbTR
pD1OOnK1dHXFW0g/xzlFHJT0NmNHJ41rUEHjQj48+yyqNUQOvjzOjBhNZLxQo+/RO8j0lzGluD1v
yydMeoIhVyzh8BCeYjz7hL3NRkY3nrLr7XVaPM3yJnsDf/RfK6A/kM9R/l3A6IBq6HESWrW6FmLl
hs/GXkaMVmIO8aG3qfx4yPgQI7s8Zp8iWnbIMZHnGtK7dZ/MOK1mTUto0pqYMKaWGbvcwukLUvs2
GlaM/Ce1OFD2GYby1iIC5RVZj6j/YMMcdCycNxG0cWVnEUKUPZSCZWt2yrUTHTHkdGcaJNYWdtlb
EzgW9RxY4+isSKdWvinNGfISQskXl9OobWB6cVHeZOjYZf9LKrYJwKWlRgy/ATpM4Q42IUn8DuBd
R31Tt28yL6mZmE8yPuhUQA+KtKysX+DhVG2WdNJjJ89+axespeBFgPkQoqkcoRwx9ygwGrefOULm
IribAsvW3Y3ZLn9L6gqzeIoqJ5WOivQnNV8dnzHcK2Tf4QGvGnag0Yef8VjfjIqsQu8D3s8CGMoq
bu9oHkSu4zKsl5V7M8ZDH50D96lGx4pCk/PYoFEB3gBFVSedEc+uONnJgj2ihIFQEpc6OEP3BhML
rO9QV/uo+CR4ceCl8na1wkWNW0BcM+w9OnFWTiLvXdi8SDyKi6qzzC/+5fIGVosN5ylgT/2H3cHW
vVWibAr7d0KkN2Rs6hB1InyqrCoUjCclIMKi/cQOB4AITsDR7hFGwPrxEV58utW3DaxcI2ttNJiE
UiRpdbhq5SkMqMKrjjqpOuCCxrFvW/ewhNZc+XPTsIBvgKvhZO4BjsSadS6Nf4hL1q0h7RL7s5Ju
NQvFonvqjHvSo4ehLTSBFJAwY/escVloj5+yt1N7AvIC6klM9iFSWcNgkLAZTVhqX5xtEid+170N
lMUTDyCfI8NHdnGzcQDmuBLuJrxDPTsE3qvw8DRFX4n/GPgmhZIt5G7TI2NjZk0B/zsxLtgQNBbY
J4REZaXNCHchl1vKdkP4Sk1lZpRs/8IYIRJxxOy/6h5XWPePoASYGfdCRPO+gnnnqaueW93vnpK4
Gvqrww0bEzY2pMo6MtiMZjMIzWTgIDWG+yedfMwWYX5Dz2LKu5Iixx++Bu4R2z7CzZBKHrgp4eRu
8YK31Z1oFZM5AhGik05fj++m8mcOPya0Dt9jiCbReyvasm3XCSVMFXpzrLVVec9YjUcs+lPu35rp
mBQqgMmdovnN0V5X27rYtyk0mcU0fpbshlvjMuSX2NhXoDh68UKJYKoWHxKuL1IZccvw71skrIl4
k/sUVb9oDNg80wMF/9QMLm68aOKKqcd2Sj/Ku5/CP5Ytjhw1PHh8Y8rdKu0VMUNkPx5TFYb4jgkw
ghVwYzid2aGj4BSo8k1aCvym9IVkaOGWVVXYENEDhwGWkHgXGYiSdfCHqIC9iLD4ZyuzpWBFqw17
iRNCys8KbZAq8SRNYcRwSGC9qO0+BhUaVTcz2ScG0y/2QAWk4hLBVcWSERz6rExO5vAcGA2Ii2oT
OG+Bgw+2+MN8MldwZMwizjB2STmcZym+x+rR6++uQlYaOguz7pY4mkb7c+B3zWW6kFJf9qn08ODb
u+hbXQNLPDkKDOLz7FMl+hHZpT3GS3Bj88Rzl/LwqTA4cVtj0XTeEis8s8h9PKIIOqSTrc76bbuj
gg2ykX6bFiTGVnG5PNnwQQ1Tgorwxu+KlqD7tlCFNdVbzS4eYL7+1JOl1ciXvJOAgyaI/rJl70p4
yQnHINwpJfwGnh+GcJ6+mjLq6E8blvAUG98p+gqXtAzssLlC1eTOZaoUakX5mIRb2bslDd+nxURB
Lld2tSvDvQtAdqRJTF9kj4xw09g78BVDk/NYpnEmEWlee5AKWN02PX46xCdRo5wMMpa87cC6UkUc
C7JpJtMl1YynS7BgWGKnqHa8vJG9T0Obb5GBs7GKpsOqgcBIs1V3G61mN9n8Tv/I2qTXZ708xe2t
3P5Tn7KUsAcngoIM29OUcyPNGUXmHQEeS2+aHu596ALts0fYa/AsYutb8CPc+jvWFlHZzqXo29c/
kPX5+afbndwGo+ukyVql0SEaHcawoY8yTabvvtS0jrp9gHAhAuJGT/ZwYmmMSZp6tMqAmqmzASap
mt4TCtYGO4kUjHPbcKL2mujjyjQcO49YGfHn8U6d/FtVtyn6Ty63iqQu6j6YR8WzL3/8LnMKfRMR
Y4dqy8DRglMk1OYNVP4+ovd+ABYatU89OvKUIMNG9PTUaGhbQl04tGjA6J6Wsvpn2AYM/fhGOuvI
/BxWWGUHCxnXcdV3nJPWxWf72WvDl8Va1pc+YhCjPnQpiS80D9jE1NkN4XbnM1jo1lawGe1XYh+w
BfZgTYYSeQBILA6njm1mzGTX21NjJND803NYPRqEUaapkr2CugetLypQ+DKOqkCB5aLJs5+w3Pc6
fQebTob2QDVB99IusewbSsIy25NgPDK6R19zFAp+mSU9cISx3kcmZZdwrOaQmd9VTMtJMOXISAVH
PNonZp3I7ZRDEPGx2TZZcQ5flvnX0LLN5EeyWWvKDwX2c+u+E/4/iqUvmGMtLWZcdUwkEXsH95ib
e5l5i2JcB4q/3Dry6vJDoE5kEzwHgEPzGcfnjgEOce9zSaH+5gdozbboHgOMsDi/uJnDZFyjKGVP
7DO7wHc491J4O0zuegI/mVfAtZsx+5Am73++b8ody5GtghsAV9Vcy5waL/TMJAwlBSPS23tXvvdU
HTEFeF2Zi4FKI9esgwumeVlPGx8K5BIpZg/GdaUiuMEcQsUUGuEijVxYS0itCsXRLEZhZUg01Mgf
sh0GzE0TPdYeEXGSrpEMeHvSur4GlGQLW9RwwyeRlOf71IcANqRuqQowTYzDhGx+apqgzlGdWnNv
eQCrOxi8fa4p8L6tqxeS4K24Q77oM3I0hSVuZkaL5cvrOpeBOOcmI1BWP6E7xaATJO979wC5pB+y
oXEj0mRSPRa7wqDTTxoO+8Idn4NVNQy4R2PW5dm7VeNv06KlN3PtQ9T6NiX9VgK/XkGHlpCUeHCW
9TH+UDP/Pql4JL9ZB8gJte4I9shRW5bLBQnHlr1kDj/XE4ynjUnCCjj0IMRLU3FdD9wJo3giZGIh
p8gIsMgLi8u7PpSfmk+N1tBEh7L4DiZNtgGpDSGgXL5BE3zrTf2XE9GgNWQjsZaX6kOiN1xWFuMx
vnJZ4jehaU4VwYVjT5KQeW5KM10HmSZ3/Dy7naaYrNew7PEenQ0okihyUaDBo6MSK8p6VavhurAF
IEMPy6m7RdtBzItn/hBltIijj9SdvKfawYXeWafm35DeAmbJsXfxGIDp9KJl/pEncO/y1hFyuhSa
WFppeTZws9okcSEUJVnUfOZVdlIHnwPE+4KtBIkbOUzsmUj2WLKCKBUaCbwwfcsx22jMjr04Xei2
jha//dZc8qCZxp79klM471e5B+AOJ59wTc6Du9RH2LF55kDehEV5D9ujFvsfbjdu/VBfmqRELARm
DsGTl1PaKwFgoujLZdyVoH4JUntrsbWXoU13vT+3O9NB4rXxzD88t8eaE1ZBijIiWiSBbB60CZ4B
SVljtSS2uqOk5WpSzF3ZoH1H2KMwtS//4+i8lmvVsSj6RVSRJMSrdw7O2S+Ufe1DjiIIvr4H/dRV
t27oswFphTnHFDWPI8ZjhPUJbpqCzZyvZOKESPI+qk8SUStK3mPJpB8/5V1rPhM3fyZN6MYWA2qF
qGX5NuHoZpRjp8jF/a2NQMGQDeAb7yQjfQli5wyabu8s7kO8NLeJWE5VzKXYymcRg7qcxQsyfzQA
PUUpOgVWlEH3l2QvZkBQWWqcwMt2dtwLQ+Gk1c+JSW7JTZUfRfwP+Mhjlo/7sSebPVbcrKrPf1yu
tjZEi0SxhDxzTWrpJHG64jInwQFW6F9se7dq8Kn7OO+0+sU1+9+M56RgH94njMdSM26qmhu5ztVN
1vaHbq39mkg/jnjcGTA1cfzkBWRyieU6g65xV3hK+K+NOad1dshon1mjOhvs8miJm5M9zXufo90S
Ktx44YTVy9+FVXlMhviuIR9Z58hIWuwshoRZ5AHW1PAjw9JjBWkjzAatxmMtkF+Q5hnRU8wgoy1W
Qa0oiH3M2E+EOYvxEu1sbdpzZtqLsH+qlEsRN3FCagV+rws+AYOw2/tFtASIZjjHJnvqUCp74DBV
aD+6MaIXQJQ1MuFyxxZsTYrGYMIqaWndKzBbWmW21Dp975ilxJzcU/EZ2dmX6Pi54yn4dhh4dZxT
fPL7CUylEHmxKYz7xv8eTbpc4fFd6kU8DG78BqD+1h/IpQFXfGiy9nnpUCuzzix1dptVy/voLM9N
E7yMQX0GtnnyDPtnDx2WNf6nPII1LaV5aNXVSctDxYYxc829yuzXzi1Bk8KaAVLnkQ9bNcgBuKYC
NlvrbV6W+j6B11m1SAnYctWIV3Ca3UAKJEUq/ZU1/tFkooAtGUEtIwaDBcGBGHCJgmrTn4p6MGAg
q0gbsnR7tKx428+01SmRPJlGaUfAkPNdou+pYVlJRmYt8WroBDdkIe4hsG/JGT9Akd53MiFJ6gL4
mJU3ri0ojyK1vqopJ88eC0Y1bbTQp0zZDyX7dxMBnlpvjohTISxPWZy9GguMJZ8EfQsh9NtSWbd2
IB4pYXdB5HI4W8cAwGr6kzARxjzNQ24uyVjB2xaQoOROLQbjwDsyUxLbOKRG/daYblOocVv7wY2D
gDoG9KJgirf+tK3zYK+xEZTBJaQtbnW86SLvMfSubshccKHy8svbsdf0W/OuHDJmlf8Msp8aGo27
em2IvNGNfu3WUSEBpINeKEqb/biuBhlNANI55m15tSUhMpjABrDSdJPBWif7JffnqQyDbQ6MdqjY
BBC5U2XfMSHgIwPjrmU9sWiyIT79CEin9m4qYzZufmdx0VnLT8yHLdFtrTZSC/FH7cLsVfcua7ql
F2iz2B5lrO7i7q3D+ZPp8dDDV+vS9apuqHVQRrfhvrSp3citLVPnMBT1tkPXgS6AC/YLR+gGY/Zz
vgavYo+Qc/WTVa9pK844zyGdYJVHtmOm+ofUF+x2lvXYM5H2WY23S3s7GPjqaXrtMuQwCYLRmzZj
8dIy/pGS3AxvhnpnCeY1WhTHBIvMOhlxV13PpMRyM7dU2AKM/E0wduSnIHrGjrj1hubD+NFDgbfc
qoL7SFCvOcsbZuWnVqAK7QPKm+ElHYGqxJCDKyd66zvvaxIRqSFdh2HDOhrj3aCmwdC+0BDCyQbo
zkVF+Ub5azXWhrS2m1phXkXEGnIH5+WH1NN10tmJY2iW/ncDuRPwAqFyyxY/JFsYRnD0kJ1sPzT0
95SQkJqrStDIwnzca0LhbM2y2WuPKTu/juKEpK99m7xazpftpFtpWfBxCBsZ5cFlBSBs/52nfm35
kD0H+SyfV95ErwHzljLBGyr+sEMGPEC8AXQPi12/dRUUcod8CQ/PZcdL3QRU/C55WkP7nTdMRjlO
t16ZYxnB3lyaej9rRqDjzKSw9yBTyPbFm6D2FlQ+9sjMR2SAx2NQ2rQr6BwgBHwDr0P4X0R30mnh
fIRHz4UKzY4+T8960WebP18/8XB6PDpz+Tgs0zkn7SbN9b6XNvMRrLaAXhzjvMcwbCQPrwubY5st
r9NcnQfAI82S72LVvxuhyDjomVoFFPQPDjIH2ZNQFKNF6ez9CNF5GstD5EbILKKjFVbHts+fRnu+
oko7YQi48er8DKPkjpJ2I2a0lqTEfcwu8mxkAK7D1eA6/6nuVWfDeRiK/2aCEWeUF6mbsbkGuhU0
ryGiXh+/M5r4Fi0T7q+ebVM2hLg9DWFFYD8KYljhfaGw3jE5ocmG+w7b5x3D0TVLCbQA5lgU5Nd4
5NEYb3hNHIoQZPKnFCkk9hT3PipppWfF+EwqKjRHr/nGQQboRkDwGhYLi0uCr3q2lleboLcTxtnf
uC3U3u4ji0PNPeFox3GIjXUnYZKfoqzcV4C9vAoGDsd02ZTfxoO8307RZyqiT7dLjk1HbxcUaG4a
N0L1ukqhjWEzwQjaoLdxK295YG/wbOfVax4h9SmT7AiKb0UKuX9LZnJwwC6If7oTMulpkZNE3vee
JXaji8oRs+Os0GTVJEQkdRgfcjpfZRhS2yHcVpVjBqrbGHwPKUKu314deuWE4nZaFSM2UsZ4xavU
AbcCHqVUkqsL5H4vosbZkgN4jhb7kzxb8gVqQoUsPE03LfXyElbwqXtakiFB/SZxw3b2GLHJ9r6M
094at3s0xDbsm6BW66TgSfTRZhThCQHSBYT1QRNU0rW1oP1zwJi64IqQRJQ4Ef2tsxYwcmUUL8oa
9qPPHN4zAQCB8jT5+fPicjegwgWtVp9iYZ16ZyWm2O8tmgYVBegIBKsz2JTEss6oZ4JsnwbD3kQI
yTqXi10EGMLWcystHvs5BCWmC3KvIEwJ6GGV6H+SmLD60NVHbce3uf27SOJKU/HW0gM7FUGfqv2y
cn+LeHVbifkF/ftbn8hTKMOjJJkXIfs9UiQ6W2oMHz9NAESSwSm4kVQzWVkPObZBvFX8hug3nLjh
DtdHPAcEMz+bvLvte3raef1OSiLZEeTEVfbYOdjuiFWV277HdzfNf37o8ykm3tvi5uTLmfKCxe7k
peXDEmcHMSZ3UvinwI3eDGb6anH+RbP8VQQJ3s4ez1p5wy1roZ0zU2FktrVdvJl0r54okTagW+9S
Hj+pDBc/c0OGn9ZVNBGKN2YwnVgzJW2CcuOQxVs09zszV9EGbg8U5jZ9F4P3KqppHYWR+xUtX0EZ
7/w8uVR0UzeVly43xliPaTQ+ch++uW3CPDktdpGPeX0245tmyNxMDKZrjBFzoe3X1cc8D2pNmJ52
jTVtPZCpYswOIz5Dmn0EnWQ+E4C6JZDjo8wQvYSGuYpeUAkGNr3tOJ91U710BvlFHvoHROYTzDmr
22R8zLA3U4TA9DhJx6exeGAjJTdGOuPjqHwEdkF6P5fpsWQv4zouHh5+ri6I+bMNp85L3sI8vUzG
vsC6fkSQeWeVLA2A5N4ovYJoWUA2BeCYOAQv7f8b3eIxhiFlJ+aDhEg09igCs1RfIund0w0/eYpq
bEGqN0vnz+lQqEflScjqKB1mvDGRYYvJX8FK0nQiAkLdlg/+uTEIDqFlpOjQcVucAztnDDv9pm7s
ncuOOcU4o9kLNIUpEpoQob0PoqV1YoLbPQxTXbaKXJ/8Dp+RnP+Fjv/cps1eDLFAog0ar0MInKga
NVZNjGrx0KdQCn3609yjU0IaDFCScibeCeJKQlEg+AfjigK76strazcnylnMn+Exyq19bFR5qqb+
pzEt6GdoIN5X6Tm/8wBMoeivEXhviSobxOt/C4nfDKOSHJuJA6AvjULSuGaZn+dZxUeZ4ThPesWa
QKec+Bx71r2CFlUUDBIrF/a+r/eLMTBwp++0BzRZt+OvHzQPFWYzoNxyQE9UCq4kYV+FPap9HLIK
QhWaNAQ5uT6iV5sRkUu3LFR7mpLprm3NV49Rp/PxsgsHtJM9Z6fRppE2k7oLB4E2a3ooBmdr2E0u
/NaBNaM+DIlC85Ip2jlD2AADBFzhm/Ipkt3H4gR8dQn+O2PHn7MXN0B+C1TPXnySiXWx2oLhaKzA
bvavMwlRp2hZTRolCcHTyAzFyWy6Uv9J+eZduMtFTczlnEmQczGfSDsH0xWy8sGV1kN+G4xzHaGk
HUGa4b5hZU6Q4OPo+Sid8TXEOCgshFID+we/cXERAcTtlGBRRBGaZM1z1NXHGQW4rsBE5NDqmAip
nV7luyAXgYXb/S+ZMqxk42LaGlnuaJkeZNexRoT/RBLiTV0kx0qCTqk4NntmVFv+UyyGcT4veXzO
RPGj3elWIrTxZ4uGk9ZhE0u984PpI3FR3XoIbFmsThUNiXJAFSsK/YjWEUUO4ZWUtce2Sx+snH9F
N9DFlH7z2jYl9pAQ+hpRgrji0KNx00VsYcNweTB+G75xHvYoUElZCu2CyAGPNXU+dFtciYwtrCzc
5t7EiJN/f2km5LMKUsmYhxuywngSJfPAVJX2bnCKp9J2l8MYWHd1Ul5iUx7GsKXLXTX76snL/jKN
eTH2rZxEA8T9bhQd3By11tTvO7c+644xnUe7jVN9nw/mn52RE4UojqEv8uYm3inCzdkkd6hSkKL3
oreurdv95ZKMliKmFWRSua+H8T2cc/wAeX2AeDBvGI2Qx+WVPGFWLcWNl4bnCPhHl2FTVjJ7rZDX
hDWWYgNSd2VDBBifoW2dlCQeavCOU20t53gICcLKr+GEYHeCRcVeqhkuYes/DZX1nSCPcRrv2Wbt
YXtMQrnTG1iL/ju/2VOcsniozXfTZR1hNw3U0Xk6eFqeeysiJ8baRh0SV+S/G2nrT7yqdOLVybiS
mrR8oPzcOwMxPZ1Cae4oK2IZKTeLwTjdjQwqul0eu6+wYUh6G0pn18nuralLeEfyz/PTO9Qe28Ln
H63hOmWGfHTi54A2jS4J4tUo9tqSTGJ7sw9HxPpifKtFCxjXe2wqXGFOfRUBlYs3T5Tf00uf2Acj
SA+ckbKsOigsjfbGNqBSQnK6m+GRVfjRrWgw85jvyO1gWdCc4Q54dypESsRDsTG6b6i66tz+Tvym
P/Ir2lsnWaZTVqXfY9bjR+7Qaw8e1xfKjmF2r/ZsCOOYz94E0D9kgx1ivsR/34fOVZcI4kcx/dpd
eOocvo2YMBuv4BVLsLQGqOhmnFRmuoeA9mVV/sXY8znNyogpMl2S6KqnIhhObcBakZwGKnDc23L8
7DK5h1g9Mz5f4JU3eKrBMrd4dLAc7mbSq91xvC/AT/vtDHq0rc9ZF74Tz+Ax+kO8mef9JeTYu2kG
QPvuwkEvMfGM1vTWiWK/jPwKYwjRTR0D6AgdWB5m3xzDJH/HbvbFd/hZdDUOyQZpJ1DkfMDBtSx4
uyaPTUzeaR4glbxpvDsofX/ZlNwFuXsfdOqxyAmURPU3wVy9AUqMWMCYh0gPSM+z5JmCdEaLzHE9
qL/Gx3Q9RFS4rfdNWUzTJFHmpHuVmqd4KD/ywX0ja+NL1wPGZ1kxh0fpFc8GJCe2H0HPPqr+Np7c
r6wM75Kl3vtJAlifenoa3a0d4QHQs8Z4IqYROFPK5HneeVaC/ivfESgO0MQBVUrvacdkQiGQgKsw
4vQo3d90bMlUVf5/qZeaQ1+sNQXRK3fx4t5PS0WQWMGSxK775IJq0N9Ae7u1kUhwYievZUUx17sL
DjjLDa4l042rzf6CeZiHv2ttU7pSb3zP2QgraK9WG6htulDMN+um29YIQhTKs7hD2mKHmJUWMfss
h2vkw2GRrS6wmK0WgX7e8icsahvtMufVNWZ4O2gngOuo3UNKqLx/z4fwNebL3IFxzG7COJ4xzY0P
WnUPLE2/qe7PehpgJNVsiyKtmTk57UOFRXPGhe1jn9zQ7X/FcLoDjR22I+L7ZmF0jHG1v3Rl/qmI
rMuX4RWVFiaVpP2XhGjubIOa26Nbc0ipwiAM1bEbn3SmPwIXB4/VkbxQnfq6vxdsBRodPtmsKLRG
uEjNOcVTgj2n+G+MnAfU4ruGEVhn95ccQzZ82c/Q7vdDktzmmfUg29XMnT6HRbyPoGzODra+Gone
VJ2VFaBdtfa0VL81qrFR1rdF7/81hONhbHiygvHYYHJ2jX4pegdFB+s1i2jdziRbR0a8YQzYknTP
7pnGAeTgBGxDEWSbRtYtCKPyNCQcWLnPTdMZhwYPZS8LzBOJdWuzbb4pjXczKDAEVIAHyT62Chi2
S4tVp2mqU5JjwM0YDbcR2mhqKBRmjEgzQhUhbHlZ/1nA8rDr8WuBpx+vskYrrE+NF2Cb8x9cle2a
aflyrH7X8hK9VUn2k48WESkhu03p09QM+msEOnij3co6WXYEFoDY+Bvh5TSAHU1Kks+fUzCxGnb1
kxj1QRn1NWQMu1NJIk+w3EFKf5qKhkMo5CcY1a/Ry9FW1k9YTt4VI9XGGZpzZeFZUXnw2zIIu5hl
OuCqR5Bu711W3qJwrEMaM2odBw+27ij+C+dyuVskrt7Uw21W1lwooBUjSGtlmf1netaQU/1QTf4r
wetwCUa403Nnw2BlKlQT+HaThYO9IZmY6pYYlhPucsFxbgHcxSF9dMLhp3aD5k7yvPZKoVpfINRt
/BaAfOhMCCO682LK+7YgzqnjLK8bn6nL+I/MI7FtCozNecaeCz8AopQWRWwGf2mBYdjY+Y8kLBiF
uLHPeR8pzHNoQ9wiYYTZa6wBRZuqQzYF3rnNW3ZGiXiwoVnRgTEaT+OaCkDNQJaI1pi6+Y5UrDcs
Soi8vJ+h5eosSwBOAj4Gfk90DaKqKefde7uBNTsIkpaQxGABJzeSzLqmxVxX2+1t0kdnX8X/lJcR
s+rs+xR8x0J0p2cuBaH3m7RkNeQG+nsII04J9O5sbRt752p6jiBGh0/G5W8sQKLm/TfwN/S7+s6X
PeEh6hGWwiFquh8La1hh4IzVXFDpQipZl86n0IsRB5b7gAEvcHxqIQwvSC6QWKOILWV70jlVL0K1
q6zTq1fN98Mw/dZqvhvQ88JRP7sjN8y6W2xWmI7XvhDZCOnfPUjmx7no2X0vx17/iql4NOnMLkIS
0WEztb5x3QHiQ7kgpZQyXV5iKNes0QcyZjWJVSrGS8mkFe/38C9YCGrbSl4dcPGIUJJ6HdmmWF5w
TZaAfrZzGrETxRjQMHcnwyJOwNTMu8lNNo5Xk78yzP8BMr4kUZUxTfkzXRUfZN6PKETM2e6G98YJ
KUra8gWEOPKpqP0gafS5SwHp5NmFSdgDSVsbz+kBqmRnYdffbg1vJWl2lc+XO9qNxyZzwmfpdvlF
IXTTs7/tRsR6VnXXTj/wnDHCEBEaWVdrjRInfvgmLJv3LGbUnOfLeCo08BUnJ1CCKZo6+Wns3WQa
4V249PNjl9Q4Ydtk2GibBZ5AnqJjSJiqv05mPvjYoNoq+xl8LEFsre/KsSRKzoD3c6wH07PeCS3X
xolQ8Prmv+PqEdWGv8dHTmn3IVUAUZuhdGDv+wpX/giQZWWWGEA4fRQe8rK/RIJKOfVuUuiNnW/e
wgbT72xYMfjE80yLjYU1oTCzrHfCLA9gjCkrHf47GDcivlLcpzpe/a/xLsimPbUZIdD1fopRMiXp
NRRm2nR9BQuvZtwxYMsaODRM2Xw3YzkxUyIOYhqebQVJsgqpIOl0ionI2PRDdzATCPql9KQ/Ie7y
hhwqFqsF4agRYTYDOa2Sv9C2gBZ86QIGsh9DtuzzTBqXSfjVUzYFyueAqioDKyh1Hr2c8Eo6u2cM
8rjBJF5zz5T6WorujnCf4aiVe509ZNbhAu1ISqjAzdgfdYRxe/S3fgwckkyvAP1EguMkzmt2nwAb
fUnkX8epCRCNZUWIkiXkPOdP0yKOTN0ZRpSzH4gDGTjM4xJ+SVU+NxEur17pz24dy1cpEelT9xtx
TsJc945RSoiRyhDUONb4UTPmyzz/NjXhc9uPP9Ms/hi6HIaWczHukrch42gOCsjtpSoG7Kdj8Z7o
yt4Vowy2Vq7j/9rJ5x0chpcit18JIh2ZQCPldVEz5lKjrED3KJbE2ZPXTZRGFrx7MhhvEpM5jxIX
lcCWe2FVQ4ZxsM5oQVSG4PuiJn9IkLog3W6O3Tok6FAfFqHzMM7148RV5nvohBd89hyv6T4EujFk
EaJ07FRN/xVyEtFHoPsc598wRoVZ9aZAm0mw4ZQxPSKZQyRsg5I1XXArBwoeOx7AsKiNRmQsONAp
KM46h0oX+mSbFeiUPB/vSTowZWxIMvDW6SdSBHdwgX4GuKapK2AzQGO+EJrK5jkkTbcyqzCwhPJV
nWjlDgnSer9a9gtr2WRa3tC5cDISyjTJJyq+iDQgB1GEfCgD9hVOilkXl2zP/DW09iG0ihr7WcSZ
cNPM7V/lJHeNzD+dbEFP5UXIs8hpqhRReGXO0K+7uhiGScryQCsuO1LKHqY2OoxtfI4iDrRMwEbR
HCOB2zIB8aodL/1DhdO76pnlJIAlQ3MuQjQkS95d/Gh4WgyuqCBkZ11XwW9ZAj/x5cFU5YMQLz7a
L3rDgyHPIXcAGaD0WIilcZKeVT79g5208c7E/Kw9fE0f1EuOp3LGnOAt4mh72db3C/9o2UxHIqBF
cYLfhdECpj2ooiU1WgX0YQre2hJpZI8NbkoxvgHW6P38XS/yPx2kB8umbp19hviz12WnWv46mdin
0XDwIiwnSioAHPldmM5PaCvuk2y4J+KQZ9IhIgClQPQI14sWzjVrGIsB53kV5bxtPOe+xc0z1Kzd
UjwyihCczv7E872ng3ydBzajA1+L42wnXqusybbphJ6tCR/t3OIdZuMoBqK0vnBgncQ66VAGakUN
BikFyDETtDFtgnBgeEeJhBugBBNtN+I0OTRN4/9n4DkZRt2+bdN9Da97ERkb3XxToVmMRnXLz0k7
Wl6mkYFoAAAI+GV3Tjrej4C51sz5OcV6H6nM4+NiyBZZ2bWhAsLspH7MPBAKOcU04b771hmE3Xbb
v8qGmPcpuEjt/2QZdjgIM4taTn6XPHTAJivUsPCH2Q6S2JCRSJJLcIW12LvzAMW+/Zep5thISa4O
FU5vf/jOU8OQoltlgii8exW+IRm5kS7PMCaVcCov5DDvmVxvxsW9LbLhIavIN3QlgeQ8R9pvtJVI
W9yI00aui3gZr7U4ceO5rr7adXSzFouBtTK2I2wjyj16gYeJvYxvXZLzPF3funh4Yk5BS9m3Pe9f
Eqc7oZYjYcQOqHtcm/FPA69/LuTFhjxs5XJrYF+0sng3tgfKYNzNTDYBQdEoAxGOrc+mCe9klWxz
kNTk7bnHOmwxiKmnMkyLjchYEoiOUCpn0QYkRgJYyH43yeo2i+KfdGi+xZDB+4VrS3VwpyAkxDOS
IqsSe4K7Z3bWONvgRkG8BjXX7FPIG37L1JscNxNjx2RGoHx0kzX6ShUPzyMNKeSmO4c5ch+/jBA5
bWc6LXX+AFv6bUQk1hTq1LJEnSgXN5H97g/Etopym0FRSjp17MgjWbqm4aTs71mLwnoR/+JIY3lF
RYeOSSa4CwxJ5KKiGTbzJscMj0kSyk4U/8oJk2bhF4iVcCDkSfXUS1KBhbgDeUrARfo9NLTJff8x
VjFSTf5uYrMYIsLHZTardxVGaSAGc7sxSwYnDkV7VdyagvVfEAzo/eX6/xNrnmhI9y3ZbhL6rBTT
gnxnXJKBRgUoA8mITpkpDRKFVxihHBb2s5eZZcOEhC0xoQ+A9sJ2PxX9G/RuhMEEeMmmJ398dO8H
z7JP/opNLFry8gY+FTRz71WWQoRoJ+OfXWGj/vMQoDk6uqe7BelpP2gkBbNgq8r0JmBZTCQP0eRH
BGm7nInlhtxig2Lafqrc+h9KNLicKMsngiO3vocXLTHufxnzNbqM+JLFZEER1bZR+f8l7cQUeh6S
XtPP/YXgoFt/6X+jaDXNt59Z+ZNMLovUz3r9ZhrWXwMCRJZDQ23vVqBS7UwIoYtrAD+vx2Xu57t8
EX/SdTdRL4hnZH8hURiuMBPje/cWDJIpXC5yyjaL/O0EIvOU/QNIiSAkZIEotti2b1uW7mmTn52c
aBo7vWVZLzi+yLSwfefCNGfZWMY7hhEiWCHoWmPSFsrbBWUusDCieVwbPghgGAgzVFHvbnsZwZek
Wq+PE91haT1O7IPgs6Hg8mL55rGbKcEs1m5xRn3B8RM2D3IdepQLY+pOrPF3/ZPuEZ316zT8V8zj
R4zOkHSkvVq4atBZ2gKOgZdjVHeiR88MR0F8ll3/q7U8hhmrcDf4KOf+A4jqplRwDywLn+Y4W0+e
nTzVzC2D6C0lAAybvlq8B8P8mmOc4QYtVE7osS4fqhDzhsVurW+3CboZ2S1vNexy2wl+TdPdeGF0
R8qhxdBhcQFmYb5ATLSJEOHQiEqHWfVLoPyzsV6bBdsRPxszMaf7YpmHksrdy6rYjC4eDKn3oniL
ZQZNivOyx3UZEIooGVGkcbN1CzZvsjs6ylS7rMAoFhIHUI3jvBkL8N+2a1+zMj8XUfYfy2Fiidtn
XNKoalCJIRvUwwyvcNxr1X5ULGJVwKq0Wa2/atmH3XhKk3/sdqDpiftiGfeFN6v1Zd7IqNr32Wfk
3FXIXzIJJi+Ftw7gp+znnT0+WVwRU1NSrxjCvqEOxOKrRL/cFhExN8uPQyzAZrHCR4n3tLeR1jNV
uoNjXqM6pjxRXgko3HOuCEnunBWyOtOmblnRf9uB/WL1K/YHVIXj83z0XH7XxXJIK3BFOA/CGncV
TRh93QEW8A5MGP8ouu42Q7sAhBfjN6F6aEZuivCfi8KdScBPN+MITtXWz0ZavPbe01BQuoj0HZTf
frPHaMjiv7Xe7bGbNn6wYh77iJGEVleXoRGAkF87IhhItIRXSTj6DM2NhbSSZeymKjCRKtp2IeJP
J/BurXi4W6r8WZGAveZuAQAW7f0U1//iNmE1U44oxSJao056zm6RdGAM8mn/ydXZ0WoE2zRywpuR
HIhe9XuaPobhRITa4l6CLQv0wton604DV5C04ZspRlyIfdr2fpnat7hAbVAY9S93fecgRJ++Ijoh
lXmIzAmYVHyM24gkG2tK0WF30a0P1AX9/fBE+iyLHHDdm9ahPutb4GEOKPlTGVDH0zplF5VNu7m2
5GVu+9vERCMcMXKxmMD8qvUDGRxsE5rl7IYJmbfDzEbOC4yqa8r46ZabTm+0iu7dak7AIyMpmkqc
hyw4J9btXX6MqA42duqDlrNR0CKTGSz0AhKF1jy+BmE1bzsb3ZsQcry6Glm+stHnZT069GFtSjof
IhQ7Ne/olzXKwM4xB4xAKET9ML71NM73jgp92w8BjkQi+KBel39ZkJH2ZPJHhzHOFgR5vMnm4M0C
gTegpXu1TeWznQpXONr4ESWOc1Wrp5qEq+Hg83g3dbLInfZQF6BT6FEWKX2SxfBl2gnnmCswizgZ
/k4VNONpWephrxqtb+dp/B5GYAQugph3q1waCJ0IT0NyWYsUKXkwWB7ncDIdWmuy7r3Yr/b4+1m+
RCR2NXMFHKU1jLYZb9wMAb2SGFa2mpWEsBhdc9G6fcssCzFCiSxM0/h80IETLl+oX5qd5jj4JWSy
2A4A42rAWr7NDEWg+LRmeRwhFgHHqf14rzqG4ToP6jvTYMYoJmJJkt5Pjl7jvGQOdiCBI3ybZDNO
NuQUpFw7eybaeySYb5mDH6kcAwDjSj/7Ip+Y7A0SyeYwcZOihui0RDLlxOEz14W3FWk+b+NU9WBK
GrAOOUPzzlfTOSkFypUBz02e8NF5K4aiIJ9uveU9Rq6sfiZ/8iG+U02EMUdn4ucMTjGtHDPKvtCb
okOkMVtBZXfAw7DFIvqFFyYoBArXyDDZT3YLovnAsS7RoC9J4mSvXoC83PEblLzoBQeFqEJKNzgr
9gpzQox9YVHLtK5Wd7GjGfM7qOIT+eekBTW6tU8HO92nc4klGMQ3QtUOJ4Ufs5LUCWK46bOzuyex
/CLN3NWKjGrcSKyQMN4jFG4X+zwSBJ+PeMObkAS3KnuJdXrOZgboFIl2b85ZoxAKmVtH0YHKMi9B
nNkb3/f4CVuUhdyWA4GrxI1bMnwbw+gQAnpp8FWVABsLmK5RUdz5aYvOZUAtkzx5vtqIkB3TlOLl
E/Q9giuNDLjDJPVnKL2vRnl/0zBe0mZ+yStON3RqUDKyE8F/zbaK5d5FGA3+uTql7MEUC95ipGbz
FoO3fHQ3JvWLncAcezPDhIss+d9IFjsKNQL1OLI7kI3DwEpyrK1v1uxq6wJHcb34lo3pq4iYS2rv
26l4GwK/2wWdge+g/voFznO/FO/IIzZNnK28wM9Fk/jIoJvDPbsrwvoh7KfVc0YBPxYEDWr5niUI
RsYA+RJ+0xvbZtaHheUxdsVnMnmHMPsp03jfU2jJWT7HVv0Mn27LVPtHcFs2AuKZO2bnQiTuieaX
Gi5dQIya+mbqim8Ll2RXE75JNNx9OcD/YIJa9dCbrdK6GxL/Z4rZmuvxGYQrCkSQiwmOPtn9N0/+
p0K0xO59YwbUGEsWXQsyj7gATwmiltoL6ISq3VwB4GsAhpl0PzTRPpbLc96OxwUVJd42usHgKZ/X
RHDDbOx/pJ3HkuNakqZfpa3WBRtoMTY9CyqQEQzF0LGBpYgLrTWefj7csalkIGHEVNauq6MqnUfC
j/svkrygBktLw2mQq8I/EacKc9TU52HQI7M0IKxG3oB73csQBHvcQsGUAdTPzFeTKvyqr+F3KGis
Fl6o3IbBGwyfgaaVqLLhWgvqBM/x65IG3E4i/+ZQqOgqQqytbtUajpTu6da70QvmYxJjYyUWoHLj
MhFQKcl5SKBcwwfGb6nZNY51Zxlt99QoCfaPba4/GlhJ3Wg0VG4KE+kJdbS5x6pQuK6KvtpDbOne
TRfzw0qNKgy9gDKiZoscXYwkqedmGHpb/UepKNWNFSCbNpggLyq1oiuUKdjJi3XMc2UgCe40cISy
Ve2jqvfsrI0pYNQe6ty8lod9XPPtalqlOnp59mkVVJkEAIe2jP0IRewhRUxMi3F1JosfYEbosnpr
OO4n+vYn17pNS14RdSO9yRWCJmDloJRpgsQN5YnXgk/JL3d5lIiUl6DfpnrICAz9J3VcCxG7tLkX
UjXdD52io5eNKRvAmnehTJOdVLQPXm8p14Ejx1e5YHDlZDEFYrTrC2wvDDN8dHtJ2w7JcKgCf1NT
L4Ukyhnu0a1189iW6GY7jvEcpxK7kJJegFwLPg9mLn7HQuTYWOaHLve8ritMs7xg2NaJ8ZJKAH2G
+LroAluJymNKw7D0TLg7/jU0j4PGcy9DChJp12ujDLZ4SfHl0DY1njgJpSXuia0e8hkQWFBCb9sm
txNVQiK1fpIE7yPGGo3MkDwvVetTJEenaJCeJFguZWreli1Oj/S69QQQiuHcmxJ+9/QSKrJuv8Fr
JkwoIhgkXSHMYS50OxSNvdFqf1l6+IjDzUakCZmTo6HyvY1y7M/xFgEL8pY7pp2KAw5kwgNvbap8
Jl/qVOcMuC1CNxn9StXSG3RDko1EE9CVWjsO+bG+RkLqQj2gwa9oO74gH32Gc1pjRXvc4U8W7Nk1
GHyNXpN6K2jD3i2an2HF74BzE+fycxGicYU35ndhVNRKadJVTXsndAn6e+j66Na2Gj2ryRN3pYbf
D24KtDzJlVTSb2Pvm3zVGroRos82EmAwpr30XW3aBFTgZ4XDjp6DY2vRCvxwQYq5wNF5Wl51mrFv
xeyNDs9eNbx3dQAS6VHtrCoHg8r4JVV5zuG2sOOO47bTAhqa1ZF85bHskvvMGcmJ0g8rgGpkoWNa
u8m2VPvvIt16fTTCiDVzJ3Nx4+f3CB1qOwhYKrk1dxp+E1ypggbGMTSvo6jaIIDynHgStjeCcdLZ
iGv6rj+VONtbbfOMSjOWysjDQwgjtc6LnZK2Lbir/jT6JndAwvZ0ZbDpEklExHc1wM4h9yIScG0k
Cm3pf9QrhMptrHkOYRU/uwOypH0UorsTfwLSv8Eca18BH8Y9A0E3ip6KIEgAr6XXDi3qdWwEd0U6
SuLSfNX4wZmKEHtd4sBSKCg+6RIMpA4+TAvjQij7jaPiTmD6r5UTf+9yJtJIwM7T1Wg7SBe9KW9h
EIXrVNNsC+XAVRfXHPzoypeEmwgd91QN4YV7O4rpdobeggD40ASGtm1iHi8OkrmIWfZZtcNnwUSa
QuL4h/2bDMyoGbZNYkf+C4208ZHS3db5R63x+kGhEhngiu6cpCs2vn07VwQIDoBPdjjT4puO2LRH
VcSs+o8Un61ESA8Fb2YpurJqhBHMTWBIPwNuP70N75RGuUuk66w+dU2PrpoY7XTPuB0dMuQaWKKR
w40eH5G22IpXtWh+ZP3PxAWkiGNQgJ6w1WwFb/gparZfwV4ooq1fPAx6WqBagXM2KECtBNBhkrGu
e15GQXY30FIrYB5Q1lU7bJIk+d2pnrqA96T22EfCgZcH/TZ4hvB6H2XnRwCaXmzozBeOj4qidFfy
OmxqUNTaFYjH0QaEKpX8jtihkI6mFiv8AG282VDBh2kiAbNCldBHzSK1fQrBBeLX3QDK/DEVtXf4
sSvVdPYytGTHSymrt7YMwpfNBgOZMq+CIUf0GCnuOjQPXAdRBrQF65RQ8b5BATdKlKJGN5U0uc5A
NLt460Se9q0EqiSJ4sbqAIbxk3JYiTeGBhTr1OCTE1KCzBHn6VOg7sBzY8nbWEjkVN5INiPWYNhe
nSGy0l3lfX4AHrz3Qs/WVRpe5IZIfJaUQajiriQNBax9SrMr0sUDXniBAVywG7YiTgErMdGeAi4a
F1sMT7szamfjSn/Fbb7y2H8hrWQHRQCOkHYyW/MkuT9ErJ8t52SOFAMHkzRYQNzPwMXaQ4PEZc1L
CjXpuCC97fdh+0MEG59R3PIQLUnwJOmvckyyKtFAs9lKfoQIhIu820C92YIs3Mh88FOzfSiaEWNl
7vnnFZyxg3dETJ/k/hizsk5yzOnseZ0E+YLmG2YkeYXfLAAHaK3SC17L/F/FtlGfQiYzCU6l8wBu
oy4hr3JCe/kGTOmHgCoLH3X8BItd4SHYhKCVXr3Axlx5SFDKMESFd0MDI/6uJPWVp7xS+nLaD7BJ
123G9n9XRLiVcvwoUyEKYZGilno1FAUoj1u9INPAJpj7INlq1icNnTsV5xJfOIw9tAxXQw1dKZ5C
SHpV8E4b4DQduJa0gtap/tAbzFDeDe6f1h2f5iDceKAJCJuK9B5QCom78dkLZlRU3/ropQHgJ0FN
EKQbanfPdaPQvvhed/fAc8WA7BzJuEHzXtpahh+MLoxMP/9bL7rrGm0v6h/xxsMkjV4lDeI39EI2
PmgjzD0PAp82KRZoC9gO2BsDuVaRywafeRFBuUI/oo81igOoSL8MwJZ96d6RELZ2u63g35WoYTRQ
KKG0N5p6o8EVS91bVWbLFq8mDyr2fV7ER3i/cHDJZncNj61VIpI/gBzxcu3Bzxx8RIpj0COYJ5HY
afu0ewuEmzzx3qz0KPSYzyWHSB9w9mMI1AVamCwJtim5+thwIMW+PZrDiFy+pWwAHfMpFWreoI9u
cqzj1wy6H33MHbQmnHvCTRV9dNqt32hbHwuJRDSp2bYoFQ27Nok3RreXakpB+nWO6AE6KxavNOrf
B98UnizKYdTEcJL212V4n8bCh0p1rjK8vxqhgsMW33E7vA4RMBkSHSOkhkgDpo5BJHb0myuyV+ql
Ddgbp0B0AfRxx4vapPulDdaL2uH3DjEWr5rvLqSmAkFXqVaufMvhY62thObOQXXQ5Is2wKyV6/tO
uHf7H7mebdLRYqnDlexaahGV0N3PJBYODm0hw23h5H2UdXQS0vBWb5XbIaazHb3mivKal9lNCKvH
r950D3ynERwMHCw7CKOZTB0Nmc7IvEf8Ex2D7C1tmq0o2yKQm4Hn2qgzZKDSpsvRTwmbrwzlEhNY
uo6vgFGC+EeXD0UyAYUoRHfwnwM0jfdk6V0ppvHmKmhc61up/NbzAB2oGMmOua0GwW7pUUX82wNv
tL8VmUSYXAml0ZoyUkNdnOSlSFGDvM7zd7G8lUEK1zRmqQub3XdXZKpHilxW7xLAFCLwSlY7ZTb7
EildgCWigI69oj6Bx9s4YvTutgA5YgTrY3DvVX1HHQ3th6dCeGzLivf9oziC+3SrpMGTgFn21VUl
pS94kmwDEQGHj1D/qbAzqzo+mvFzhj40yCg45ya9bOT8XAFoTbRBHQEVyddaRpMA5Uq0NxXgipxO
yg3XWQKMyAOa5eyy9srgXkArcY0DepiZsLtDbl2Poif/QoTZaNd/IKw0avGEkvVkie4hUvnfZ94V
Vdn14F7LzSvWNdsG6/qa/l/po8/DsvVxe+dp2crKt7Eq37fdobSuhvgoywTBPhUZi7jCaw+mC+Vk
0QBoxc3bQwDua1xyeLyG7QMsSzYv2l7hsJWTD5EfmPVAkt19I9KswEChhF7aVsZ1nlRvHVg7J/sw
IHR2/k0tIjUIyhqYpx63P7BuIgmHHW7+pQlXTauz/T566QOPSZREr4qR42xktoB4oxrgiJp08HZF
rPbsQs3WnXSb5pSCR8AUvrGcgL1oPUl6dkwHWOzDvYkImeM905Pd1kiR9py8RMtPIq8bJ0F7Hyic
m+O5k3B/hP2x8aAFo0UqBZ9tUL31sClXLmBVy8EpNqDTDrhAop3nYIn+JghI9ouISyHPpH2La4BS
QJ4G6dlx8nt8MZFEGRM96Am4VGlHiapcHb5pfEZJlXcKzrhwE7wBOcy/RpidYl4l6HhI5SMC0kgu
PZmZb1NWccy7CFVqz7oSHTwZYOepY1GlVW8sLE5yIKaFBkqj9q8LM7qmohBxNxseDjchGrzdYyB9
x6szc581nm8pdbbW729L+TVC/j7vZVtQbmteGy24fBrPI0p3LwTf/e4eCuou8X5Q8EFXqz3GEALw
lwYbwgtRHjamH1Hg13dKT6KGkuFwF8vv+KVjhcAjBBcR7Cwy8nU089RCBtsE5CW+Rat4n3iIawB2
biQT7Afyov4J4yEo0ZCOTJ+tOaJQjlnxZpU7kU88JRtHE0fgIrSHBCZP3mNsjohrEmG4k2wUi2dJ
AhaKD3JuOo98fHaR4YAB3qF7tuvU0C5R6eEp79bBDW1nO4TLo3vfBOlVN81tX3zv2m8ZWqV18aRD
o44caytnKshn2uDUz+Fe6xr1v1e87naDf+PKzZ567z5KTlgOMRv5g6fB6pDeEg5KB1W/h1zF6/TK
zw8+rTpVPSRskw73Va+pMSpqj5WOfW3+6igvEHF+tqXx0qbGM/ADmtnALSOaxLjoeVSfxOIx0tHE
joMt1LWckwetlddw26E3JIKwcU5WdudH2X2Dcm+B1kUt8qodvPAeNXRKAHhONwbStmAF5GKbjJkG
em0WdFDFRvgE6ET1UxdPGQCW3ABEBZ5NRuVETLHrxcgsYM5VSYLFB4VtwGpVJefWHzVI8rp2F4wG
ablxJ2fdLWVA3og+GgJcgsgnPAZF+0r1F2IHqMv2BRDbVi1ORfX8T1OzYjUdRRx459ClGL53Dfx/
tX1tXXH7T6iyrlnhPbSO6gPvyEE5DaDU/1mpVtBK5Pl46j3w6oIqIK7/afTw3PGpStd98y4rb75+
+sd//Y///b9+dP/T/QQaFvVumvwXpl73KT6u5X//Q/vHf2X/9/97+Pnf/zBlWZEk2ZR1XZUNzdJN
mb//+HaiucV/WfpnHjdhleU5SnhFcGow45SVYtzcl6NIs2Esy1RVSdUkTZa+holFtCcaCANrTV5j
L34FDGgDjH7t7ag1FIduW63RULAXoppzgzuLOhlcnCetFZQGHaU75wH5PaS4dsljcx8QFZU1NLqu
JDgZawDDB2e9EHz8x6czq8iKaTGtsihaxtchN0Lhu2Pzeq2t6i3qeCsIUDYWEkdv713pt5ejzc2v
ooiGTledVVSUr8HSwusRMaBdi2IAZZrPODhBHF1dDiLpM0NSDYm9YioYCk9X0VR1YaBBka3LLVjD
bccSxg/BBtTtKd8Ma4D5wN323fvlsEtRJ6soFnpOPsmjvQDqFlc4yTgrpaKS9Hk5ztwcno9uOoeN
69daAuSL7mNVPBTwC3kzXI4xLvp0U5zHUL+uUwInLKT7kQKu6PaGgyG2SjryVzugj+XuL8eS5nbg
ebBxwGdnu5fUGgVsgkXHbiOsSlu/V1fNVt0V62StLR3x+Wjo1KqgDXRdm+z3wZCbCr44fuM3tDmz
A97YW/ww8g1u5OvMNjaXRze7WqZkaciymJooTwanKZJswUNIR8jHwQkbbmLpRh+spTtkXJHfVuws
zrg7zybR61urqcAVrPsr1Fjf4BBusLhkr4ebxEbwfRMsbJH5ZTuLOJlIo+wFQI98P8pt/mLshj0S
SHZ5pKm09hejzR6us2DjFXo2PBEaiOAhwbPunVvXvULTSy6QHVlYLMlamMXx72dhIr0DgpV50RoN
bQQ21xT8npByX1OwO2hboMUwK9f6PthDkbK9hTVcCK6IX4O3FkWbYQCejv5JuM9SZYPJg7lH7S15
iNJMRtLbRHe1ANpZRMr3y/tUWthAyuTTh0ZGU3odGxUkNs8FG5rh2v/wNvjXIIa5QTJlbSydxXFE
FzatMrky29APazIrdGYOzhVZ7xax+jUsfHvpE/v3MbsUaXJpGoJUmKnB/kGo5skBsL4CNbjVdsbe
2xnb/Af1gtt4Tda9hqqwpgK4SdaVHdnl1eVpnrsONEVRLVHRdVFTJ9dB2BvwlRK0okqqKlpZ7gQJ
6xsILX8QRhN1Q5QVjY/7JIxlNgruwRUi9CgXGTEPJwiuTVcuXN2zo9EA3oHZkC2kYL/u2NLzaBLC
415XFCqEpxCMKS7Yq8tjmduYmm5weUoi8ozTGzRTTPqCPgxyI3mHvQ4Z5nQ5wHhRTffGeYDJ1Rno
otPSWWUX1m+q+VLRGulpCQTpq+oaCwsze8zOg40/5uyGMUQtKkLRJdd7pF6NMsawiTbpGuUvtGXW
woN6jD6Wdv9sWnsedHJ7ppInUFBp4zU6/95T9+RfQXy97u+UB+UKT6Y9KKHn9PryrM5+H86DTu7S
Aaqr2AS4+qGjcKgpZ+wg4K+l9XCTfGDKvLBLZpO+s3DT2zOOBvi3mgVOMNrkL8hbanv/gfr6Dq0g
867d6Lv4rnuGXrb0zRgvqQvbZ3px+rzqdDXD/da8Me14D+hug2OdTbNuLSx+B5eWcnplxmpYD1Bb
0JV66NcosO3DhxTVrGsgNyvAj9Ut9nXfkaJeWMy5Q8h9pauaKY3Yncm2taTIRcgCCIZ37IcDxBZv
HV7hNnKTvRTS31/9cOdsF4LOzawhcVWCHlNA5E2CxkMM/ECgIVVfUf3c0XZeexv9p2YrWwD9Sydz
7mNkKAxNN1GVNc3Jfi08PaU0ThmSj5ENDHGPS9xOXhF94dacOxmyDKrKMGSJ4amTa9OqUoVyl0dN
kLeJ+ZJz+iGhrp1V9YCj4kK0mZX7Emyc5LMLJ21qyUCrjJUzVOHUgzB6SIvoc2GpZqPIok5ezdeN
x/PXKB3glX4oUAlClaQ4Ngfhlb4UyglQwPikS1sRf8OVdP8HURV2pKyKkF9MfRJV9ofBr30kn2hw
tjxe65O0921EQBSEZrlqYODtm2S3EHVmWyp8UlVTlHUC//ZibsrU9ZOOLq0XWrfaWG3yIq/EO8to
X0oZ/XDNUcuTbKT929CK+hXuxDqOCPTthVoqFo7mTNbInIuQFy1DwdR6ktkAvM9Er4GZkSPMulJL
da8n1jczUt/QUEDQFlGEuMVeGBP6ZmEmxumd3HxfQo+b4mxrJbzA/TxBFS4aIOfeV+X3YXi7PNkz
IWDWiTrJkiXDKJgcldRxoLQGaHuCVUH/OHoALfoeaO3LfxZmckhqa9BxRgcqPJjfIALQJAJGgzLx
fxZlslTiIDTuUMKMj118GcM7z4PRAFfpcpSZo6hY7AQgeFwtqjR5RlRObaWQ5EeuSY+uzw4470IE
afyhk4VXqBfJADgt1cQF5OvCl2Ukyp5MgcW5EW3VVna13ezNI1y8aqvvxD3ysZfHNLcN2N6iIlE4
Itcc/36208yykfI6Qv3IKhOUtRoAEvqjCJjvcpgx0/ttXIbFF8dQSDj1yW7r+AW5UNMmweTcUNcS
Upt9Yxv+Qmo0u0JnYSa7ja6lk4vjaFD1fFQQEBODfnN5JH+n3peGMlmiBIh3ZrrA88otBgEH1UaT
RNr423h9wBMWM9bdsL41rqBF2A9LNcWZ8amiKGpUPUzRNPTJl7RXMQRPg4DXBxDVrMxstSoW3lGz
ISwSA/59VSVr/rohNMvVUU2h2NZp6s4X0n3e1wu321yqxelRkG012OymOBmGKJhOEI6K/XhC0l/p
t+p6pHdukNraUNpTd9FtuslsbeGrJs8kIudxpwc4k7xW1Xq2Rwfn05bQoTrW35INukrrbm2uOACP
FKJP9O/EDVyE5Vx6zKsme+fLD5gcA6eGxin0TG7QQrnBCM/aZ0iMIK0CQrBe2KkzR/tLsMlhCJy6
yBWZ6p8lfTbDD502bxQuHLj5pZQUixexZKjW3xfa2f0BCwC5swZd43JrUl/nycV3fSVsiy363yvj
W7jZN8B6/+B9TF/mV9hxF5+FbZ3ehXzAPdkoPy0HNRb6ikP8/fJRl8bl+G25YM+oss7IZHOyXG2Y
hl7khvmaftnBeoXDyT7BaOY+s8uFiRwfipNQFDL5EJPjcSimdQVE+yI2Jm0eX1TsPE+3tdhfU+0A
/i9CSh9qDzyQJjxeHuHMtaxJ9H0k07IsBZLR12l0K0EOhSRgGuWKJFkZ9dxVcIumFN0JZrG0ajN3
y5e0ZjKfNTptQdWS1jT6dyt9hfl+eThzn88vASZbPq18tyiwllwr4a5fwyE80chl1dDhhRE5UHha
enLMHLIvEafXpSdolfy3fi84DFx6bcsX0M1KFkY2c3EQRmXDW9zJ8vTGjEynLaoxjFwi7QuS7zGk
/e+DWurjhcRwfpH+FWp6SQ5GBB0lJO1V0QePkFoVI/9jYZ1m950qybpMmoNewmTWsj5V+w59/3Xz
1nL5l+v81H/CxNQRIll5J+gmdoZ/EEic1eXIs4M7Czz+sLN7Q0LIvlWiOFsLnveMawjU+XDhWTi7
I85CjEt5FkJVUW4wVULAMgEtQGs8NvCHT7aXR7I0heOFchZGzKLUNTymMHRe+9QOGgkl5gJs6s/L
cZaGM/lWdxXawUU+Cv3FT7yBVlV7qkBYXw7y96aaXn9k1P9vQ2iT1LoJBgeltXHSqu4T6YKfSRrf
56W67cXhqijhluW1narOTeg+Xw69sCO0yZ1UwukrhITIMrpjaaffK2iGLOy6hTnUJteSLjX9MGis
VYv2RPMuUEgLjWzznw1kcpeXTlqjR8JCZZ1/VZvtt1pC/+hyjKWBjJN5tulQ9y2hohJD0Z+7CnXG
p9paOD7z+5pLgaqDSRNvMozO6BypNQlh0JIR5XetqzYVQuG59/4nY/kVaDIWQCVdEFkEKkScYHJ5
lLYBXF3JxuPlQLN3t/or0DipZ5NWpSiA1wKB6kiy26EB3qWBNPH2WmetDXhVl8PNr9GvcJMrLgoi
RM9dAC5Jc+UDE1bAicSH/yzG5I5rTM1VEbTj8kleWv8ITtJdWp65Wh6t5F/jmFxwEsjLrBvHoQwq
0MT0J2+GrWWm2xRv1hLFV8hjexF5WT5l2LbqEArj0+VhLu3Fyd2HeV/mRwjmghvWsC54Nc0XJ8QO
wy/+aD5NvvCmiqbZNNG0nNTQMo1AZfJTHnVnEPod1KVLdrxmfr9kf0UZ/362EYcElgFiwiN6o90i
2kRqJL/XO8GO6WKn3y/P3fy9+ivY5BxjdGYJiTIeLyC30E2w/PvPAkzOb9LLDiLijMYUkHgbdSFy
7/VyiPmT+2sMk5Pb+EXgGx0hahn2KHbFCVg9oUAawEJZLaxuLoeb326/wk1ObidCmTAFwhnSp+YG
ewvcbxT8TFHNvxxo3LeXNsLk+CpdYODXydo0otytAx+57tTt1mWJnicgGHCUkoJaIvQSS17Y6eOp
vRR6cqpJl5OGMn0G1Nc28r0pvPhYfNYIwCj24BW7ywNdWsDJAUYTGrJ6w0BDukg9XOpOOiTW+5De
qmmycLwWJtWapDD9oDmFbpJIwAUGR4AYrysgiycpzq0jI0HlV3eGgT5nNJwuD/Lvbs1vcwqozhBp
IcmiOhmlErap9neNVYWOuyqOAwADzP4wqONFDlAFjTPa7sAuP/8E80NgUH2yoQNsnz5b/dQzVQ8I
xbrbOXZCFUymLrbrd7A94FetxAWU2+x6noWbnBAsfBXB8FlPpCvgEEg7MVSElZiH+JIYj0OiLyQj
s9/Ss3iTg5JTIUPzk+ENrbdR4jeDTDRG4G5hAcWZQoMm6WQ7oLUk7Td0ZCAGDjgKivFipWwF17kv
4+C9M3vcIWP4MVGFa1aCZshQ7lsv2leWt+ui0pZq7ci+2sIVxHcRiJcQbjMNeyATFquXK8eq8k+C
l7wMjgSlMrcVSXwXQnmvZ/KJb5otoakFSxtfyhomJRKaVxoGDkUT3xbI4lFVGf1VmwpzS/HkR+Ft
G0YfvR49qs2oEOcjIJFcW3H6LWwRxgjkB8eJbyJcpoxG2Q2Rv2/yvyINCVgL+WvksO5brX8wDcSZ
gXcPMRZvkvdQeTmyGR3cLgC5qtte6/g7DKpxbUAjl6sB3dfqVhDNa0jLOy3TT7XQPDXwd2FmbT1I
Lb4zOoVQE80lOynzK6Ntjy5ks5WRO+sI9yFVQMNbF3dopawlqcI0h/ef1O3DWrdNpJCTEIpdPmwL
wcNkp99oSoN6l5od5FRDMiMoTnldvyys+fj9++3Q6qYBloQ017Qm7446FhPs21hyFf6iDLDYa1E3
xPUr2pfpTvdvtPBhMF59Yy8LCCbk3y7Hnz1JIJEVllnF1WVyZ8ha5LemReVHiLRkVTnBtZwkT64P
TQgLPj2R7cvxZk/Sr3hTEIGXw6/B1woEGxTkGJtQFD6CaCnFWRjVFDGgdZlkSSlR4J9hZA7fbPje
wj139LvsDxpo1M3+NYNTvMAwuJRDRWLBGrhWLevaZw+reBtenrjZmhZtWCqsEhVzfdqrF2RZDBFx
4Q66Ex7j29pm4659hYLWmLhZB3nhjp1NvM8DTj7RbYIOOx4DXEYPSNYccju0/SPclw1Mh91SR2Ou
xqrJ+ogIt+h5/daAcjw0/7AkJtqVtisQywWanR6lLVZVOBosTObcLpQN06DTpY5wi/HvZxlwmw99
kQgIkrh+diuWpm1KObp3ysJml+eyHKAVpilRFVe0aRMlVhOj8TymsCvLO0tLd3JXvShx94lUxiYT
lZE3d18leF6LLZm+shbKUbfVPw5yc5Vnb7ru7bRqZG8LWxlWtJcNFQ3/YpPE4Bdz7brR0Jho+xdF
kZ4Qht7CAlj4KI2f0un9pAJyw5dJ1IGgjffX2VRJodLovdqQXpenDA0Rw7gWZRnec7ywJnMPhfNA
kzweVewaAwsCheJHq+EIFiy0fX6/FGRLVjmoNPLVESv8dSR1qwLT6nJaFDnyCljS9i8N/0mMn4XF
s/P7YL7GmiQodaN3wUBjbl3t/Ftpo127D/K7a2O7Bs4zevAfl55Zv+/orwHHwZ8tk1crPMb9NEJB
TlllNRyUHrOBzb99BxFFk01xTHhUZQpHxHMtq+nlwd6o4TIk962N68ChfEtepG36iIT+wp6YuYO+
BpS/DquwUs+KUhNrpquoWbn70hbWFSkN2SzZyOK9MLtsZ+ObbPa0wwykbJuY1OAqdiD73i1M4Ph7
v56mr+OZbHLyCK1HMmnsJOl/JZth3+ydx343Mk+yG2/hHTkDhZQtTr45lhNozJmTTSHBuA61Ubuv
XUeH9NTeRlA0foTHvFmNsCvrfWm95uaPLpk0PgNArFqT5XIqPcKqgQeyYBTQNeUk3RUI0Gz/YBbP
w0yWKRvcNCwzrm/9Rrf96/ImElfi44iMkPfO7WKzYO5snYebLBoajUrYq3Rr5Sp3N22qgAKS6m6L
e5GxsOGXQo1/PzvGWP2FpZXH0VoV7ovmUyeUiUH2n8yfrks0XEB7oBj+NUrnUiT2xBGEfxx2/h5i
wRa35B3aPBALzIVov39A2ITgOvjKyrohi5PFSoH9iJbHEdbid0t9CRIkKqqfUbfwrZ2dubMwk0WC
/2apBbtiDcwZl5x7vK53SLgvRJnd4GdRJjNX49JZiDWkeif7mZbiKtOkhe/tUoTJlyMVmsqv0WJZ
K6n8bTQQ7dvk3+4xf12RybXgWDLygRpioGr/gZC8bN3LwqvmHlMfvBHyPJd329LCTNJIH927AAdG
XhjQSFNkM3U7D/WFIDPZ8dcxTd4xYWTVqVuPAqe75AlEhwwbE4YO3tg6wgPjxsawY2GpZsgsX4L+
3c06O61tKWJnZaDerFg38ofuARfGS2mv0k1c1T8a6O0oItrWzfjR///BKi/slb9z6vP4XRcGeETh
34NToSsWK9/f/cni6SOtCriRNgUahZkn+JlCAusi3mWoSEI9CPgrXA4i/Z4mM48W9W5q3vwr0652
X4gluiLMY/Nm2tYOMaJk4+0gvb/BOG/fum2ybffWHunuwja3l4OPm336RT6LPV1DJ0esBVo25th+
8uj6lMowWENQaJC3DoLTG1R6ni9HXBrudNmcAkKegYjyOtAidDEy31WRBUR0K5NbqJQqGgaFHjdP
agTD3m3q8NmxynDjtCiqO10EUUMbrSKLAI9m06O5l+rxCybS1qlWq3phcWaPr0U5iixC0YwpLt0H
jNI6CTugVXaokmIvh/LiwoQos2vwK8bkikAUvjbFjk9EcMAfwd9Hu2pfbP2jvsoP6abfL635DFpp
3HC/Ak5uixSb2c4t+FgEB20Xbr1HGotDgP0V/InsBYnPLe/pE/WjywOd+xSC26PSAszydwy36aSR
Y4rA7RG+jSnjoWPm+t+6RFw4tUtxxr+f3QupgdJVrRNnyG5y97GQkYtTrr3g++XhzGbn5+OZfEjk
TnIRi4iidfHGQSE5r/bGc70ZtvFG2CzWmOd2iSoqgEdHJhQwmK+jQn2vxYUEaBRSSft6Wx1K27jF
OoVNUnG9L9FO5i7X83Dj388mEQdCWW90kkyl+cxo99QPC7M3d7LOA4x/PwsQdLzsG5dNKOzVK28N
SeHGxQp8FR8tGzHNvXTQnxefBEuTONkaYZ8WeVPygtNv4G0fR0qg/FTuMPrejd2/Jejc3O16PsbJ
DiHP1Cl18FmuEsXbaLRfVqHpPdc9HmOB6z24+M5cntbZWR2Rc5RctBHU/nVWSyXKk7ohg3Z66c4X
Xvssv5GRvLkcZXZz/Ioy/WoodHLkevBQMGxUALj1ulYX7oqZbo4M9Bv4A1K2VI+m292xdIT4Eg5X
s3P34hVmJkd3n+xie7gVPgoXIHhxK++jNe25f39smqjoqEEqHLMpTYe+X5qa6MCvPf2H5hzxYr78
78/evmcBph0yx8lyR8efbszVyr3wY+wXWVv1LnRth4fpeJz7/RJLZ25fnAed1Nkb3MvqOBu48ukI
VPq2A3jjx9bC3M3tdw0kJsRTU5QseXJHIUcm60Eu0imGfarnn1XzHCBygiGrqH9ensalUJP7KWnZ
NLBnqJcJ3UlDQDdM24NrCockajZZET5dDje34/n8K3ASUCsHovX1XNV+gp5q7VDKtOyiPRqLpZH5
AJYsqxZ55m8g2y7Xpc4VObjmDYYZW6QagxUSVkABYRYWtt5vKnuRHz13HfIG/lfQyagyJZH8DnHy
kV+bHNTtqGGRYdZzjzq/vEPucaO8X57HuW+zhhYIMGLkEeiVfp3HuAMIqVQ8h1ofGc9H19w25q1f
v16OMvtpPg8zSamwOR2EQBrDrMU1oiNr+mN2tEoPKBXs8v3laLNn62xMkzvXC+s6L8Yyt1RfZcaD
Vp2cyl04WbMxLDa0ikgNUjWT8ytUqGnnKTlNZV3J2FHJ31R5oUA8twPH5gqqFZYmc+1+XZq67xux
Vvkgxyje46X6rXC8pQLg+DOnzw16N0B39RFLPu1M+VURZoPCMJq3YYO/4AZH931wm2xRa13KYOZu
iPNYk82dimEcpmgtraPyJvUgVQxHzbuLMCSnBvPv7wB9lJ1RYbBy9U2mTpQbr8wRdljTaFac60h5
iJWFTTa7Omchxr+fpUtqwd4QJUJ4Vb3H2eStEtyFgunshFHpI0VXTFL0yR4D7t6gDCiOhjzOvsD/
ioIw7sLuZybHCOtZC3WY2XB8KNCyBeyjmBOkSBwL2AVizLwO8xcLg5zBecNDfOX3R7OpNn+wQGex
JkODrUgVruDzh4E8dqdgCTAdXSL0zJ1R/SzIZMPpA6avcsMnKZVROvKFY6I3q65s/2gstAiRXtB4
SI0/4/+Q9mXbcePItr/Sq54P+xAkON11uh845KhUarQkv3DJks15BsevvxtyXTsT4k121Vmr2tUu
2RkJIBAAInbsfeIJkxnEaSzDDMB+UFyroHFRjs+X54vHx0/7VCfoeeUtUESstkaxqqVKCRu1vgVn
vO0HCupGPsDw0ipO7ptAW4hvPEZeMsi/0Mmg4ryTGyphgbQOzMTZtPLl8CaENjFkoMCWoWvgf+ic
jliLmOvZkHQyVCF6B0UmN8AI/4QDQpzOZQDcbqElsinXEVkIFLO7GBqaqB7JCoqvQqAwwQrpM1PB
0zSntjnRr76qLyFf59futw0hUigmdO87omJftTqo5idbDrpVhnR3Yo5XMgVuRukWjo5Zzz8ZluCS
oUSaps0xrCK5T40IIPknyVh4EcxOHQAiBo4/Cw15PJyceIhmRiExwfPvjNBIrUGxpy2RECh8g35y
whMTghMaZZNPtMXMyety6/+wnuM3iHcFHoE82VfePz8dRrv/lm5Cr/rWgokov126ks0unqXjmEfF
SjUswUGUHJq1MihbHcg/fc1S5a7MocdWNV+isbsZjBQKK8xauJPN3pbAY8bLZLjZIh6fT20KXfGo
Zhg3R8RCzJbYoH/YAhflQS5+mWtpBuygYAUtwyKghDNQFjm31/UFkFMZBolokm9VFzE5dDPNMdYp
NFI3S8wLc96JB6SiYDp1TVcF7zRI2nCGacxpiNxhZrnSUHnw5tXlmDmbhD+1IyQXOknWKlyvcLlZ
gdbXhYCDG4NNHODD4gaVOQ+kQAsW5/YEeOgABQPGhqeizicy0ODePRDiznjbPUOux0VlBn1eUArW
bpUVWwdutXBoz8/lb4vCGE02SNUI8UVHN61trpb7JAOIuqPryyObHRhnC0QCAFBwQzhKq0xTWD7V
eCPHwz7P1FVtqguheO76gXrcLxOC04e9mbYGv1EDLhkoh14GUFTbS8lbNP6ddImB0xqLj4ZlgAfO
l8kkJjgfW9x0SlCH9wCEQl7g8nzNbuFTE4InQKCU5BDtwWhqpNNUF6LtTgsFBAgsr7OXZcKr+QX6
PSTBD2INRdSswHW01EAI0z/Vi+ChuXMZpUYqGyaC/aemTFUaIdzXFNixYHy3rdBGi7lLVuDvc7J1
YXhJZIfXEEIBpmQHqcRdsw++XZ7U2THC9wzL0HgBXAhTNUqdQ11g2Zh6ZQ13eXB/+fNnAQoI8r8M
COdNVvrohRlUFF8yD9KVI3ARyINCf1mFGKirAhNlQ/RvkVFoaVzCjQe4CFPK2gYFUL/ZWCGKTVH5
eHloCyY+WtBPDutWRp2bAADuTA15a2mxggTW82UTs5EI3gHAN84QTWRsVXDPiKHvjprt1HgMQjAJ
F3tb3FhzF1PU5H6ZEcIEAzK29Rt0A5ep03rGs/LarLO1du1vzSvmIdcPOLJTgrWPM7pF8lKE5x8v
XklOzfOJPpnICrqNUGQ0ABhld4OW2RVoxXXwpoJ/HLpwTN40TQMt2du0gWQ7eDSHvzPLGro1cVIr
IGgSHmkKG4Ze48oXPYTAuKiiXmxD0AVfXsv5o1MD8lGDIbCwCC4plTLUZmIAg8Z1640eyAhW9EZ3
URhcp17/9HeAOsZvc6J7Vii3FX2FWVViSP2k29LvlzIdszsAeh2Qr8F4iEhh0qEzLNIMgjsVkGhI
rQUedMIptM0cakcP4SZb4Z7QbS/P4+yeAIslRXkNNLjifcAK8bZoQBPvBEZyq0iKNzbVgclLDewz
DBK4wJ3YEaJ/kbS0JikCl3wbXONOagFNftfd8ENn2lE3fIXkkZNcmcQGrMZbJj3ln/9pV5zYFyKz
MqVUmTJ+00oUaIZBtrLa9dLXSlnwy6X5FAJ0qdQR9MKx+U35JYQqjFa9pdHb/27NBNeH7E3WoRkB
Nyp9uLMojrosfSih/3bZDP+qF6ZMLNlYlQY2VVwYHeg6Trusg7KrLkXK0a+626Sq452SjhX6ztlS
6mV2I/xeK7HcP0LVrPH5RuiN9vugKoeqiL3LY5t/UPD+AaSRcAPXhSiZkrgw8glv+Mq8zreK13xH
HnvcaP/Ze2KG7JO7/29z3G1OgnIIlW4558I54ZX67DsKePkMsNMpB1xVPOm5XEGKyDEBRl1H6/65
3utH/wjc+GIhf34bAF6Ndw2eU+LDBhjVQc/aGKLYhbZLq8GNQAYWdKBxyZbaqud3wm9Two6XIiTN
FH4XqpQ1bQ+KuWX+3cIqqrMu+tuGsKsrJe/ltoQIgRnv+B2WVyNS9K78qK5ktz1Gfwvviiomz0SD
3w1kzefrqKU9y2ro0DuTdTCTbQ1xqctDmtt0YHHDm/Pjf2JemIb1FCMEQ9r+CjXSdNeZKxVQgfSq
pQu527n1AU8dvJ8Yhol2lvOh+CymRh8h8udTvNHyZN1ZZF+NS9x0swOieGjIFgGAUgSRyz2ui2j4
wAETmrups1YpSMihDm7T2DpAE/E5t5IFeMxc/EDKCsAoE8coIJvnI6t6oIIYRawvVf9HT1tIqk1q
+DcOThMQYYrjGnzuYtrFQEuwmpkYF03CGxPgSRt6dU5L6OayQ8y+06BVB2Y/kH4AGsD3wEnoAFmF
30EZqHJYV1uqo6UQloLCTjStrVYjmy4Nh8cphFrHEFkUIubT8GUYZOnZMiB3ktWDtLr8hT7PrioT
DaASitfpZ+obCBKYQVMgLwJU8b2vD5tQ0//y3J6bEIKzHBdpnFVl5RjBnS99D/O1NtxeHsXMSwr5
VEJNVJ0J8mYisVqkFSVD7ziHepMV2ybe8CTfDE61rVaJi67uzVKebm7eTg0qwjqOkLutBuSra5Se
5Qgjo0m8ED2Mz5v6fFSCs7AaCqmJGVeOpeXNuiuT9zFOzMcukzKvUtJhFQ2J8oVlVuhZRh0fG51J
a6kb78vMh/qgoUEhNoAwd9YY6cZPi9ruS73d4m46PHZWjdYpg9B9M/psnQxZfdurPmidprC0J7Ai
ekRSLIdMECQx+hi079mYrZJYD66MrkNb0qCPTj/FDWT/dMhv+lOt3+txQ1bVyJo7CNeSQyOX0zbR
8hiayh0SLG1XNq9NC8W+JFIyG6w4yjFNNHkfgKVu1aixxrjSnL6R8OS5K6HPeWjH/lVlkkwgUWRm
9sDK3pk6KPjlFoSx5H7y35rErLZ+HzB3lMPaadRwgMIeBOfztPI3WpT7X2iTSm40leGWFFm+HvQo
X8eRglxnlQ6So6q99TCotPSKiWkrK4CG5cJizkbOk40v7IJGC7Sw6fkLR+9dtehsLd8YCQjPgn0y
7C1U2ha2xNxpamFrA/VhAe4nMrqYVt2GbJpSbIl8S1bdMXYzR7k3j0ASQGTEKBcMft4RinVqTznf
EWY2KRXjeC5La9eKBs24ZIns5/N+ODch7Ae1LKdBGnEUKNaTGqh3rQbyZxouhMTZx+jpSISlKsxp
kkIF95CMjRvJ6LZyYEBhRxqPEEl20jB/TtFilEJs1TKzTRAVO4uNLqgElvr2Z8IaBgxhLsjToINF
Fo/bDPCqPM+R3zUYhCabZp+pEPnSoQFemHdKMaAgFh7aqrBTWbf7HiQgSuZ0dbOXO/NhwZ/4+okP
iNPvIlyWihTMQAMEd1Ek8DlulGygK1zYneTJLijmHXWhpjR7VFpIaqOfjtcKRMhD6A9G5Md4GEG1
1ZNACF2gBZN+vCjHzZI2wqxrnRgTvLdIZB/1TYyur69wmtixdDUNS8ypfIo+TeGJEcF/W8Jw2KIn
1wmabyX5FnbvRHm22oWr4JIVwX3HXoWOhY/HkB+CaL7fkgrS5/SWqU+XPWLWDqILkQn4iYBKPd/w
VU6SgHB9NQUiWnW7xz0DnduyTaelxrvZ0PLbktg1bZaDGgcjLLG4eU1IdQsd44XoNb/pge/+8DQL
7Z7no+m1Op/0tMRbStM3HfqZy4Tto1DzrADsck13XTeJF+Dgbat2E8X1BgmYbZVX3y9P6uehIm0D
LlCwWKDfFFCz868R64PaQuAaci5T5SZls1Z83b1sYiaq4EJGcN3ln4+ngnCj7iBShpstInWNfLru
pK6FisQ2+mC0VuzsHhe0hwWT/Gufe/65SX46nlx7IVNr9akB8LKM/F7/RdsM3+iWs60HB3U9eN11
cxU4KMCszUeURy4b/+yn/P4Jbl8kiZGOU4XhmmErkTGD9/T91yjc4jqKi72tLQKaeSpUHCPQe+gV
NoHLQCX1fIyKIlVFRXHCc8xZdZ3s6g3kbDfo2VhqTf98tGO7nVgSghXE0PK8HmGpdsHO4EBvc+1v
OSmnaStX9WGpfqrwGbo0MiFuQX08SCuwFXLVGuUHvUvACattW6eBLI+66faQ3N5lG2IDZAfqWtmN
r8FFyjxOEbqsZja3nKeD5zvoxJWM2qd9ogz4MqG2NronI7XssqztoDP/+mPtfJ75ofHLlPJfDO9O
ykAk5oCMzQVeKgE/UPJS1MDNFtpN7Qc6AA/S638ZLKcpDfAHoVnH/GslXsomfz6ezr8Jn5Rf34T8
VwZawDKfkKnonc4FU6Qdr/SXlN3UHpeMkzeVbE+5g9L25a0zExVhlzcuor6C27gIJ+9oQ8zYBAqb
Ai8P6etVhj6Ht87rt8BFuOFjskRNwFfvk6uBGBvxSYZUgthvIylQXk2zGgmGhEH2nqFJGIBZ5/Kw
ZmfzxIgQjcq2SvPI1yCSQ4vboM5deei+DIG6vWzm/zN7vwcjBPNh8A1QEkGbFUc+BDpX8Woy7PCJ
i4/JbnWfrpW7yxbnwizXMARARoE4nUigJkug/Ri6jot0+et2bW4hnbH9O4AKeAWkLJADgnzGJy6O
bOobtddU9Dkr7H6oWmh4AlFet97l0czOH7rsQQWPU0qHmsW518ejZeJtA+9jPsSUOkip+S4UCxsv
T230H3vJYtfLnGcAlWrgsFAMYopMwFPBEqtSQRadDwCmRP1rNVDP8POFK9qclwO8Z2gaFIfwj+gY
eGNrgBmgcxJC1b1U3ShFsuDjcyaQXwLgABNn6B9cSycRQ9EzScsGXlIG10MhrZtyKSbNnUKnFoTV
KTU9SBtl+HneJZvJ9nsH9Z9r7aONoTw0ZMEf5hYHuUfU7ZAHpPC7c3fw47zXUxnHXknfBstwCPsW
oSS64HSfcQcAHZxYEYaVj2Ymj/wY71aQv0HdDpiNYIs3O3qSoIB92drSkIST1bBytMDEAL/qPV44
6rdwGvDAvL9sZEa66HxI3FdOfEFXtD79sNI60SvEXF0eHHB4oT+XedIa2H/Hd8LbJQD2TJkQ+xbs
+dACQ+UYiKBzu1FSVJDw6KFDs0ORMLnuCltFv2G2luAsaLoy31AhbDGz5Rroh7tlovm56QU8APo0
iCGgZhOmF5mIwLcIP03I86TfInXVWT8uT+5cyMXxiFu7TlBEECNGnTWxFGQoEdJ1jZa8ZN2veC/Z
0h1sbiSnZoQlHEpf03q0ADhxJ7kBBDGgKt9nC2nUuZhxaoR/iRM/AY2kH1OOR6EJWUURoDdxuODw
M91PALHjaQMELGbtUwWhlwZIB/sECXBXdvprsG5xqiP+rK9uwrufjeLy4qaei1WnVoX7U9AHWtEa
sAoNrV2+ku4UyR5fmpdsy7c18AwpdS/7xdxcnloUXh1pTq1Ql2Axbg6t9LVJny9//kx65HwihUuM
PPh1jBsAfwRYR/4IiHbGHUPDveqxxyV+99nRcOCthXIZmFSEjRQSnPKaDC16XdXdoa+u9GQJaTJ7
2qO5BaBojjb5JLaU9SBQVFvspPy5d+ptvooBZcw3ydXgQSViEQU1945AXQlNSKhjIUwJzl7TsKy6
AO0hFkuO8sCOpjK4fkweEho5C2s19zQ8tSW4X6LA4zuuLlrjrl3aDY0AjyjadEX7Dq0CCW22ja+i
PtiCdVSH/Pk+ZYt5zbkQcvolBI+Mql62eIHVKYJDPv7gvRYN+XZ5pHN+gsYuEGYBvvxZF7IcGtJL
4YBJJaE9dbtG+eutNqjVmhAA47pm0LwVPDEiY0kaAzFqGApXCUOHtY9ZaKwuj2N2rk6s8HGeREIz
NataiZAzGPqnBES33ZM5fLlsYu5RfToQwf900haTUiC9mZubrr4vy3sjOJTJPoyWeNdnFwXNBigF
EJDxiYnUBjLyYUXAGmWRHyN5l5dYMnikEd9sgOn++nzhxkQlzeqgt12BTfKHWnpt6OHOjmLlZqhu
2vb970zbb2PC+mejWUggKAejSSwRmyZvSWa8Mv4gINNrRMhCFnreEX6bExwBtSpSlBz30OcRWFVA
BtpWdlr95Ro3CuqyAmgw5hHC5cLNtrOmPiY+gBzVoB+aUFlJSrMQg+YGgjqQpuMxT0F7JIQg6kes
kHzUTsJJV5BZtOq1H4H1MxlNc+GMn/O3jxYGHZzjeL8J1768DYjBIvTKSpN6HHrjSgO932Uv4N9W
dDl0KPLOVSSf8cY5359xnpaaioKmUzahR/rVFJcrddgiw74wlhloEZYG1zrNhA4sTj/BAZSByvEw
SegJMbuDPnTuCI6Rvp6cTpOuJ7V8aOPKy1nlURWZTV/1Lg90LkqgV8KwKO7QaMYSBmpkSQ+CQ5gH
2MJOOWlREgIJEbm0AcwpNxYeprNecmJOOCOKGGB804C5cYxWyB6D2nZEc/CSM86+SCw8S9G5gKoW
rs7n62dKZdcWMg7E9EoB6Hk0PYWjffB0fEYF2CX8aT/gUSAvbLS5UHVqVwhVrSXFZqnAbmLKq7wO
9nqqvhsttBy7GF0AhZvV+e7yCs57kAl8BVr2kCuxhO3QQj4xihs8KBnb+mDnMkHOlJl3xfBklU+S
/KIpms0KL80fFwzzUPhpk/wyDL2+80lWmd7oyF/+fKCjf89uHiWPoQl63JZr31uqOM/6zok5YU0h
szXEYQ9zVb0ytGOg3bXtQjSefVFaJzaE9StC8udR0++kemuCb5tfFCGIazfu5OT7woJMbQOBb2Nn
rspFme/Z0gmXazOwD9BuK3ZKlVJiSmGHozRPkOyewhv004GBJaudsSNvQZs8QNnsOioBlAgat/It
R/Ejt+tAthAv8eTPzjdv2oJTQVNW9CsfpLvdQPFd6p5tDb12k6RbqWHkXXajGTMESGKkXNAqg34Z
ISRAgbMxmgwpimz86mffQiNzdLqwLZdsCG+Z2CrThrWwkaamMzGCdkXkl3tjc3koM7v/bCjCTpTK
sowDlDKADQ1Xfq04fmBtKnV0p8mCgFB7q6X642WTM2ch6qMK8F7IgUJKkI/89CKp5MgBlxlmr7xp
km+G9nT582eHdPL5wvmQ6VWoomyNIQXFKqy0L1WsX4G3+nWS6Fd5UHdaspSzWjIpOERAeWN9iyFh
ySBk3rpV/jLGK6PD5cg/5FW2ujzEWec4GSL/PidTqJOM5EYKe+jhs9vo2Q8yJx1fLhvhX1qIlUjf
oLcUlyPAKEWVW6rVMhv7ArFysnjuo9A2ISjj3b5NjddKGfW7NOy6pcvFrHecWBUuF+gRoKTKSkyl
15g4B5M92Zf78Es+OZoTe+EhXy/qmM8u34lN0SOHbtCnBDahOOnUD4kC7PK00V3rq/zsP0dXvDaR
uHpg081S38DsSp6YFpw1IrWqsAamA+257V/88bqblk7bmUPvbCEF78ys9s/hMZByUSdfBTvz5g28
3atwr+wXCaX4gfPJbyxwPoATBg8gseJSBpAitZSPFZSxgLnb7XW3cS0kVcG2v73spLPzd2JMOP2C
ngRhzFGO+XQtA8rFdvoSjnguC0OgrvdrQOL7KgpHSTJgg6e/26+R1+2py30iA5ZS2mKTXx7TrEHw
mfF7PGfqFfu40MI6yr2Ba8O4qx9UcCFJDsHrDhl3rn9XPQVLPVVzs8i7gbmUONCiH6zlJ/EkqyoL
KEaETGommxZVKyq1KzVYOje5M4uecWpGOGyyjJUTJTATAX+TASsJvjvePRVrS6xLczdMqID+GpGI
j1ENxupp5IeA27n8Ph3tNJRhFFfZL3IHzoWPU1vCLY8WHfTZe9jilWjigqySm9NfEuRwiRPuG5DW
y4Bn9Zulpq2FdROVBqI61KnPR6lVt4TcGUZrF37tXnbHhVUTKwY1VN3GlK/aZD22am9T5bpIXlI8
/C/bmTtvwPZvAeyDXi1TFUJhzUqJSSXOGxNNB3rw3iVgXNkExuNo5gumyEz2Ecj537aEkJhXJRJ/
FAdo0r32yXsZQz/7h2L0wKArtt8959QbqLa+PMDZ1ToxKpzaamjFaWKCyFfRAEkEJwQDqGnoN/87
K8ImG/VY7UpuZYosPIfJ3tAqz4jLBe6JhcFQ4SWl+DVFAzq/xcmHIt1Pcm5XSwQ/M4x3CEcaXqc4
MKCooQvRve+pDpQ8XKLyoHd7KLcxxLO37TpcRU74JSnsXnUUUHznziJEaq6YQHiDOjI2FBki8V1D
KiuiQYeoX7tTYeNCsOdwIui/BLiG5M7SVp7z/lNzwr0nbScUBjFYqIhtdKY57bAPzdvJv+qSYGFD
cw8Qw/CpKb60J9E+1LWM1QSm0i3bEvA9qutwoyxebebMfKS9AVcF6byIWwmVDGVrXo2JzUdLvqLN
65Qd0FjhBcmqAvA+D58ve/7cFJ4aFPbXqBUGmVIFd6kIRSxpn5mB3Y3viTyBZ3KJl32uasdpoQDF
pSYX2BL2mZaYPrRyJBzSwOIqgAyurMwGuREQZ6pzn+7SdbFANDGXIjo1KdIkWvVQS2UEk70zuJNb
g90i8MytfNN9GC2O4EVZLaV7524jsIoMA/5Bsk/ERrLJDJkcfFjlyhWJF1E7gOwLr+nSwEZK4a/n
ZUEKbyE5hLkFg5gws/po5GExRLVj5YGDfgh0OGQeUouXvYVvKGEXILssoxzPBUUhkHa+C+rWn0yJ
Q9p18jIpx2gpTTl3xsCAirMMjeL0E6KF6bWJFkGAjuN6WFfZdVC0aFBvnDJO7HBEuR8dIzrAwdaS
vPvMgQ3DIHvk5C6gTRQOt7LCPDQqRgYtmNqTmBWtkrroj4ExDBt822jhXJvZ6Gf2hH1XGaxA4zHq
D53crABK3iAdSx5VnG8RKtpJB6g1XTjAZxcPfEAAMSCXgKPhfPHYWDA1aQFNtqJHCaTJID5cCJIz
55sin1gQbiNVj05gJYQF0lSA8dyRgAJosDSO2aU6sSIslRKEqEJEsNLpmzb1ash7QojNH+uFJZo7
zc6GI6wRaRsiTw2fMCmG1GCcHVF2abdp1qFK3rDYVlBuuR3a+EeoVI09gVfJCQcZ/GLoIV5YvKVB
C/u7AyVqUxjwTytZmcneat8V+SqLby/v77nLAwhKQCHP+z/BQSeYqRuQiXQJqx0KMqUO5QGiQ0Dt
hxEfzPor2rNsrmyXyaGT085WQYBn5OvQ/1ImB4V5lbQQvOc89uTbiLF7KMMxGqcGK+0fOuk51Rfy
wLOfj4uzypkk0b8reNLUqWzM9RbPxDFwR/WmQC17YUL5bUuMmIBR/jIh+JAPaNZkEphodvGW46W6
jXyvA3b4n5Btz3rsqTVh+bq2BHEQhTWreOCtz9UaxK9sbQauvEK1brX4jJtJk3CpsT+Hh2aD85iS
tGh7iw0+PI/3AMQr052uKaiqFFcGq/J0vzCdc/agyYlqD6AdwP7wn59cw8xGTyBa+WHPXKO1e2V5
0zW/PvDXYgzw12V7cw5yao7//MScZIH6E+zltRNbWys4Mmnh82cvRKAw4yz6OLjxzjk3AFhbIvlU
T5z6mX1wv9OXpv/g+mKv0NvzLDd/XupRmgsl6G1FrEIRHxwfwhy2foAad8PB2BDQ9n+YxYPRulqx
+F7ku0d0/VM7wuS1aoBGyYQmDnsut/1tfmXW6L7i3NtFD4lMEC7RVQExVVSQvcvLNpfJUEB3oyJ8
f7RjC/cU2spjaw4T6OfW6U0Loh0KfKC0znfLb5AZdTpVQaiUQdKCsIkWpvMllKbKTJUGeBjIfbrM
7a7yK9nhV76Mb74VuSOImCByQGcdCpKDM3j8MdRCiaP5Nq6XwJJziwsYEsoEUMHUQWRx/m0M1W+r
sse3AQTARY+DHRnryjqW0hICb25r4CVCeLISJR3Rc42G5CXIioE9LiG4h2YYkiycv3O3iRMLYjpK
z5peiuu8dlKNeQMqgfJgU+P9sqvwDSY6KXaCDrA26nHg4zifryyderWMcjSuW+xQD802KFMb6EU3
qBKnoh0gn8Y6z5dwmLPLdGJWOBZYrsTUKrLCiahyx9iIxmbLf6hY58ix/np5iLOX6tMxCkHGp9BL
VCug7iAM8pB5w6aDM6Z3+e5vJOY5r/mfk4nK5vlkdjmTa9ZAgcav4HzNBjg8R1G/Xx7OvFv8NiLs
bTM3x2ZMEL6ibGfquSMrXkuWitCX1wdtCucjoWFmBGOLoii02OykitA1vpemo4ZGksujmQ1V4ApF
WyLAIfonJgfA6fyC1D5SJobxbEnytVSjIVYfvYBSL/MLVzIMr2dsN1ixo5rhQqicGSjSRdjBOh4G
QMDw2T454aosUlttwkM1DNAbX0jxriX9Y9AaRyLpfx0VguQ80C/AJ0EFSXw9tikEY/QAG7qSriL9
KQheY//L5emciUrAYSL4cfAnWiIEV69bGudTxV8gYB+IzKMZhEsLNnOjOzUhUpnpiSxlU4yXm7w2
10h5bvKNbvvIcAGCt5jh4nFACE8wxiFDGBJASkJ4Ms3BBJsGkOfMetSMnY8RUc8M1lK1bce/np3E
gQnwGAGJNjxSODrSXDYqHRxOjqnkm0BuHJZMTlSXCx43d+eBHdRIMSL0lXx6Y6gWG0pOE5t84Xo3
7TpH/8BT4ozHapt6+WO6C2+XItOcmysqgXoeIJ8UzPTnbh6YqewDogZFiSy1I4hl6HsTrAmDH9mX
HXAu36QiUchf2FCu+HQAl6BK0JoeqDUcHK1dTdE+NfBSM6e1QgI35TQYVfU9RTWgtohtTd2BQl+v
M6c7MFh6cVYc43KpdXUmZMJ5EJk5chNQKWGT+0XmjzQH+rDJ9oPq+eFV468Wxs3DruCpUDNVASQB
Jz/I2IWwrEtNNhoBIF9tCYVd/25sE7sJ0JWR3aZY4CK7jaxvoAe2kyXTHx2xl0wLwboJgcKaUr4j
patAKe2ifDeItJKjxDXayu0JiA300Pbj+zF7i4fnlHlZi//mN1Aoa4+lOt00ZhPapLzSIB9GU7dU
D7Her5LymCc3ZmS94PJux3r4MJGNEj9T9TGQH/XQa7vWBoGDrRlHqbLrUXap9Trlr1W/dGmfWcKz
6RU2p8wiSILqGKNlRTdpZtyiW2RrVMnCXWFmn5yZ4fH15DgorERtwwxmFGjOg3vFLsJdJIW7aSzu
LjvMTKQ+syT4ZJ+EJe2SGk8rP7UV8h5IPwP1f78N/yf4Xtz8dIDm3/+D378V5VhHQciE3/77EL3V
BfIT7H/4X/v1x87/0r+P5ff8ntXfv7PDayn+ybO/iM//0777yl7PfgNwZsTG2/Z7Pd59b9qUfRjB
N+V/8j/94T++f3zKw1h+/9cfb0WbM/5poP7I//jzR9v3f/3xQSH736ef/+cPr18z/L378jX6/Oe/
vzbsX3/QfwJIi4cf0sTgRAaWCIGw/85/IhHzn2hY5P8RBE4c3o0dnBc1C/G31H+i+Q8d/njj4F8I
RH/8oyla/iPF+CfeGmjKMgBKlBH39D/+3xc7W6LfS/aPvM1uiihnDT4YAfIsjqArBAJ5QM9w+Ay0
xdEBcO6B5Sg3UZJ2P6Iq71ZECf11BFIFpElTdpdbr20f9PeRthpZnj8qQJ7ktL5tIqa5hRoxr5SG
6TrR6ETcKcreGt0fd2Ob5VuwYg1OOIbFdSjLxzinSB20EOML6T2XldhV8gEP/QjAoADooHowDloX
VY+E5CDXktQnNP8rtqEOiZvog+kmUSq/KglAgnWfv6SdJK2aApcAVqleLZvKIyVa6XWxBga12qwO
pNUHu6sAlA4GmjyMEiXehPbDuhpv/EYjx6C4bjNpuOlY9iUxzWYHzh3rWAWy7/ZpCRBDrETg5svv
alVOrsbUT64yyBNdmfLOLFjgNb2R3EyoLnrMiDN3oEbmg8mVqTvWvhi+ltx2iTod/EHza3Cz++8d
/3ydFNYxjPo3uTX6bdNYg51HHdtnVR9tZJqhWdsy4m1u9HjYgoXJlQrSbcK4i9c4a1SUAfD3zbx4
98Oy3X58ZWTq901YDxuJmeZGVrNy25YsuZYTpQDxRXQsJ2m8DuNA2Vgj6KWisbW2QTQUySouaWvj
GiztMmuUdh//r+S/HRQKJgC1AfIhr83YnSQJAleNJHso2o7XejmO10w1x2uZ6dp+ALCLNpLSOlV7
kzB9FbXR+NxPUbqOs0ldt30u31EwRrBM7mx5QuIP7X3a/Ri1zBnaim00BMH7TOqHQ6ZZNwjw6H9u
we2GdGhQb6SJ+ngM4BcW55o7+nSX9rdyPoEuPUrokxn3bF00IzThzIdYyvQrMPPQdVRqz330Qn1X
GevsjZHBtH9+TdVqryqT5o4k6wWkFUZrFSZ15Gm+hXwJ7szrkcTNrRLpvqNFiuUFWaJ4oN00kWnG
Kqpo/zz+HI1pZeE2JU1+w2pj8PRqahy9ieTWNiB7aVWttEn8yd9//FLGIK//+RXolBZuFUt0Fw88
F1p17V1Pt7lerKQgiALcmcpVTiXybVCSbaEF7BgO9JDEVNohfyVvEg2dOoHSN8eI/2JQy1baFD5o
0oqAhQ7EX3Cn2EVrgW8XeU9utOqQjiF9rxujs9mw9/sqftT5yZk1DboSUTUO4yl7o/m6LDJ09tVG
uJ+SPL9BMi13WUclTDhVQs8MGwyQvGtyFV0Faps5daO3u58zIuWt1/lWfTsVlbGq9TC2RzV56bXU
/CJ1gW9LnfmWZ6V5/fN3NAYjEejA0IVSSC71dXQ5oefPMSLymIDdBTmsimhgO7MmL+hi5hlgd3Wh
IiHf931vONT4+RuL/+dOJpELkmxyFUGCurLIAym0h5YkUBtVmvAGobp8MVv968Dy4taM0h/mAGhU
x3+HYmkCPaOk3/wcqpkGX5qhbY4fv1ilcWPU4z1BbnuXx7l+66ftuxVLBiCiNN9YkVHfpiWr7MmV
EkndAHaQ3xRNTL2pS6AsWVvxGhmyDtUg/ElJ8jU3CoLRVZKquO583dNTAOoNg3038x9hoEF1IKHh
dVh1/dcRfG1OoxP/DsKmyUpPB/WqJ+UTlihdW37ru7JeFt8QWrS8+5aGheYaVV67hW5BmKHOVdSf
jPcwViov4nwgpNOVxzb13/WMMLek43Bj0GqvSNS6jipS7MdU1rzM0vqnlvXXfh/e6BEpDgMZtPsk
6H+MMbQKeqXr9kWaWF5HJuOI8tb/peo6lhuHteUXsYo5bJmUJYfx2J4NaiJAMIEASQD8+tuSb72w
YUnyWCNT5Al9+nSnFV2acvGpqMzAzMUV2su/zua8Zs1ZIT8UiZHsoKFiR102PCVaXnHWthMC5XeH
U/7q0PjgjMY7SuWOJek2FiAKxa8j6T5M27aVBNXtYofUucQLI/BJEWlfUsj/8EzmyDQLCBDafizb
bGEtzLN9xHx128RmT9vgnsRM5bFr53/u/SaXUYp494jeeqBqHxq7D3XfPy0TG741HI45sr311m92
dsFyRRg24j1bQfeAtpLagyBXelMqz4+DHxM4AbvvA3RPw/hqFdWsCCLCj6Bf3XV7D2En1I1nm7pB
ExIJboxkDeEgc2kFWqOpjdp8pWa86mVYcmOJX2hF41coa7yBELEehem8PJntVDw+PZ1dlk+As4qQ
tY2Xd4GeDonZngesFRQpPN/LdJDsMmc+lPzC8fa4+NKh2kaEZA96Vu2yvNPJF8cwc6Ji06E8w8AB
sj5gpGOuTfOsc+aXQLvo32SAyIjQCMn2sf/Bu+ESh2P4b5mxyhr/7hM4/Ri/SUuhElsLKE3jCk7m
KkghfzlpEbyJVOIPSl1YHDTyaQ48xNcUJkhjaL+RZrP52i36wnRj9q23jtDbi75h5z85qkmqWwQ/
+4Pj0U8jnkfXW67B/Xs1a+fkEYnlDpRtnIHRmGeOFi93Ezle7f0AvKU728Du5m0OvhvW/PTENn24
4XoSCRwKAsfwYysSD5J+gcxT+FOXdJvsq2butc3sdh+9WfnH9Y8uG8FI9Xt/p9oougKYOCpb6SRg
7/B45aeeQMTQSUmKMKfWc9oJUiY6C/bjNgx7EvfTp1lW/0x1+hvG5f3P//eAUmrw7fpyl0XOACnI
ufQlWeuMwU+B3+M8ux9WXCJnz6d1a61fxozEOx6w5SwND8rZ+Poni38s43iieow/MuOgFPJV8OJz
/Mum0/wQQKGuHJIV+iYYIKOAg46hbOX0GQEkLRzb5G5AnMMEQ6k3r5MiN7E9WEf6O0wA+MvjcH+J
w6Dl4Aj5nEGGC0SL+CNdxifw4yCK0Kzfln5dv2FejIxJsishrQ9JlUQcB5efktmZX8Num2+mD+Bj
3EgsQrMJIkxMbE922hCVIZ7vD+FP3FsZBJK3UR1Gf/D2qE8z1Dyhu4esrKjAnbG1ItqHfxGBirlO
kkvWrOFJR+IbloNY+Yh3TNKxZHDrfERm7x6e58OmlgvsZQYs9LRLsVl/e86gZbObIY2btu2BZX7y
1szqFDpE/iTLQIoV6OV5I5s+E19Vho7AXZNElmZDX9u4zo9tZSDZOCT+A9PaAlofIg+06S8Q1Iwv
44yGGcWNeE89/rmGuCEiHXi14Xb65MY9wQwkOsV9K0rai79TsgbvzdLD1EcTr/LjKXzHTMTJB6K7
k4oiGNPLtHIp816cVHkvYuYllOTap6Ch665ZLCuN1aiWJxQcTeiy100v3oU57WHh4pq0PPqejmGH
AVHC80CS+SUeFFihrd/+JGFwEMzda6yS/DRmAt02ZBSBX9ZhDBrR3Hl/Vrw8Lit71hD6yKEm2h7X
wcKtzfTquSET2c3UQHloPAVN5vIcD1yQlS8hEWmNJ9Hj1dU5PtJJsvh9hcW9GIhBEhbeAFNzKmR0
npJUn3HhM0R4teWmH9aLUXI8tqOCFNmIUzil5rNLvHtGiNvmONDx/EgVzhrH596X8Y74DiqnZV5v
SAtTqVZ/KGF86h+AlK7w9oL2eB9m227IMvNksimpIKAdXkO7hNckZjpfNYQP2t6L9tC4WS5zpPHH
q40/J8gIZWeW8W2ZkTImCmG9mbl+MQMfO2J38/gomh8HO2O3I7Fyrk20Vt0M5t6ioxDJIHNrIN7h
FcI6op69FIFnpLOoqVaQNbTkz/0B+A/qI46cVxkG3wnj8SEknboFnGO6AU/6MukGOFysvD3PaLRa
b+Z/NjX/AwAwf4OsR5+HTNmc99hZhaVZv+v+59H9i9WgUp0er//vv/DMCUTK9CADb3lhoQG8NBhx
RdEnSu2OUF+dLM1d21etB1sNWBws+0d+8v11yDOOk5bcnZRHwQS6JCtGlAwrLT1ojFDVKBg8jsev
OgG7/eMP1Bl5C8Oi3+qOwT/ahmjLopJz+ebwFVn73oVyM/yDzG3PSgbpnzJRWT3xbf2GXmb95rt2
58ad/xTyEEMF3zk/vsoBsliVHmDajrivm5mdHwcwatlZ3g//57U5Fvum7T+Y8MDPwKUIrwKJja1p
vGz3PrIJ4/OqvPbc2YwWkcEXGvv9eH0c4PbHKlcvOeumvnjkr68kds9ZTU+D0uFIYgAoYRscGnrk
WEK9EOUGl2kbw8vjKcMNVk2jykFe9HeZCFGfsIx+a0j2e2BNcojxv9ZgWP8YPXS5Usz3IqiFZaor
+3dA3McJVue/3FQl4M6Qn6JlzW3NUqytsC6pFjKsr7bjmLP4co8ydJkb75vT2f6lp0P9VTjenyXt
CHCKJTvINUdFtCzz02Joc5a9PUur4qnqRphWMHGQ3SpO0DpJOPRM9+NqxueWrM2epBErFj9Q19ZE
1Vfldf8OB8yvHi890IQe85edE7fxaaYdSOoYab9Q2v9YzfwDX5w+O3MjXwkA7T1kDOYiNIt83bxY
YqdiKfiCFXyUQeOL6wovT9Xk1CZrM3C18THmBLINKvG+iWTx0BJgM8Ks8CGK8Uux0Wo3dU7/wnhP
4VQHkZ0tM+Iz6Vqg5GqLa00DZ7ckzqlbB1K7ppk+eyhJEsePX9esR7KO2pE+YTDbVTyh943zbZXX
LvAKd/aj36RLcCe0yfwGZVjEducfzzL7sU7bbgEztWYNM4eUDN9HWD6fFm/BZa1m1ubZKljFmn74
CJ3xGrp+OYDHWgJeTopHBR10TZBnAtvUj5qbYeST0wVQ4kDWabc5sXu0vvPXYoNuB8n3obaeQtO8
yNJCH/rG1zk9SkP6fNh8W6pgMzU1RhUBB70sVyybj5Oeut0SQDFsZnkTU/Xstc56czh80ftYlL3T
lsK+wDfzZ+zz52ZblqL3UKhmCSlc0Q1F6r2mzggDSu/N9a3IZ5TRefQvoabkjL6zkL/2nL+JiPyi
cNkKYtVhu286TxmUkJse7X6oXmiYRwpSvn6YnDhLRZm6LbK3fFGMB3msbbWKijvtdW62IE9Xl1Xh
UkEv5Khmd2clf/M8nZZNION9v6U/+LohOKVv7hi9pNJ1igYlOSHy27g2/skh25kkHWBmvdgimXzg
3JkEAGRV6WZKoofmO8czyMU4M6dsbat5HclnFyOpDNs/dBJhOWYzK6Rnf5Ee6/u98kNIaGfJZdPo
ZucgyQH6+UVA1+bSTb+9pu8vrkwREeyPxNHBOXY3yO3w88IgrrOJa+azrBpSVXY28ncEvJJctEGY
a+M/Bya5NrEfIOQQW4qlHnrAUUPvFU5g9C0THAtONOZlChnt/ThP15hHU34nruz9yXZ7mO7GOSfe
C2AVXB0kfmcdQ8/vKSyqDtp5VWH7A9uzLYC97TtNG0SVoa1J4tDjkjrwex+KqSfuLaPCu62O+1NF
vT5kIq6XdqUHYjWyxMiXS0qdXTvRXQuq9TlDQjlPgNvM5IG4ghtQDFKVfevmDOBYFf7unDGtuWrw
YZHtZquuQfxNyXQ4LXCOGhN3eDOxqrYle856lf1RYBlvTp4sNr4NPW6iSKbb2fGjIvSXHRhU4aEb
AKRIOsNYfUkLHpjnjgcUxn+mRNPqQuuldNLNf0k9xvJhHW2xCHPArAuGEAPpyyDVxzWbhoqMGayJ
OwXHxTV97ppuzNOhHfa2j+qo2V7GFjgldN15OclDlDBZ+g7sEifjv2d9H31r0w2etrKDpHkWjoVk
HZYUbJ9dMOXIGnGkUzweNxF4VWa6Hn+Jx/bArlCGBMOzY80/9Bj/ODdNtWWYW/rCcmBAOoX3K889
vdSZM2E3kdLTBDl30WCBnAZTHmCFMc8mgU7EjtdkiI6r8CqOGc3eF2SHcrh57tqjGrLh4LpLnytA
DwUDBJLrNkjRdGooZ4kVFc7ojhfrnaFdPZywFbkdoQOXt9Cqzcnod/su0XvpR3hpMU2hMgfqxtyO
B/gp7LDa+S+gQA4b7vFd4rlh5Rv2IdL5n/9GtvFJNu74kloOTkq/4zqFuXoLuIMD6EuC74uWtBIS
InwI5UcDIjFEeIZKJYD6wN7eK8jkwyzklM1O2bmTLQKCKh9xAXjy4L2axilJ1qjXwW9+jIx1h0xB
UyrBz96lpPtMtUefjv4F+vc3l7pP2AH544qodsCUtnbWRdA6XT4M/cvaNEu9ONNw3KiEToCjWAnQ
DRByAigr6NdjkugrnbtzG5Do4GRg08W+PmaU7Ta+oAxK199IUSo32r9FRr2muvFOAxdVyJJ5PyQ/
mtlFB7mNXvHSjPboesz50WuF8wv2smFyyn3lAq2wcXJcXf0BxL4ru3T4hCj/dII9vLdmXQ1Z6Daf
wilEUTm2ePOj2rArJbePrJvfSNv8u5+DMkvad+vbf5MbsHpiSbuz3Xyj1vkHvw1+GQLNcwFg67JS
/zlC6wEcxGnGpvK6IbsKBOVz2w4lwM7uADT2ENylXxR48rst0EjqUNR+CZ+swmQB1GK2gw1Emmc2
uqXtyuGLkzq7UEiWp94Ih6XNRoXZbqnys6Nh6lVCUb5m2Xfm+Ve5oU/oE1YYL/mG/eY/dwJ0MHKV
Dz4uA6k8WXbgGOGGHXYAB5IcBpJITapBuTi6Rcz8d7bZdzmnEKsaMngaDDyXvP+3LWEKnwig0vMk
0Q/6m66WdtmArWEBC96kBDh05xxhp7jferJUrbb/xpiegAc2FRYEnrrAuXJLvB3c2PgpbSoXhesR
nO3K2dap3KZN1HpyoaJBxI9Ahgqdav/ScQUwl/gpwgq6U52O+ThO9sP2a85CbO4F2dYcTEaXvGfy
qe+43cGX+Lzq+La4znL0ooMvE+TJxZtQFkuI+k6hyR3Z/gFer5DzgrYWW4qSKYjFUzOsV9S6v/pt
BXtIhbnKbu29lmqczismtdKTG2lTb2SFWss2lEjrY765HfBumeUBG8Ozbdo7LJKU0tMrtgUm57Ym
3/Qmuiro/De83fvQDfLgocxBa2i8SrhukDciBuaPyrnwZ93lNuqyskmGXwgpPyc77VB1jWVqQWty
EFCKOV3/buH0Vye42IORFe3ME1zD885X/vhj2rIzQdMG48b2duskJFeGtqu7dlpzh87PW4dRQy/B
/9fpD0zZxpw24V9qhrhgjdeXIo6eaAp5ftv4nzGSGLAd5eNXsdvn9Ok7H7NgN4k37C5E310x/w2A
jdXgEu2CUC63UQxhjXP2d9qA4ozkw9VedsBN8hZ703gUW4NmJp5UgcI6LQjmW23ck+M09nWwiBBh
Yqawl4jaMlwVDLQ3qPllc01iWMhAxLgtAz/6k04AyQP/L4gXvxffAIAAlFO1tnkjcXDEPmmaq5a4
mNasn2wUqHJpC/8ILS8W7d80mVvWB3M9kc6WoAz8QGj6kyYUeo5x+6JGI6sttwIErAGbGLW0S1B6
zbK9KTrvjIif9ZCg4YGTCThT84j9ENrUfcG4l4+zltUCCa5jlJopR84AgrmI5uDAbsDJxvWlYX+5
KNE5pHsWm7lqZA/3+PRzZUAOhAHgh7DcoYgTK+4NUpIhZodNOu5hQOpf57XboUe7ea3ODmnj16lk
yw6oAjaohjlGDWx1jU9FnsJE7UInVjsMu8q7nl/RQHbjTQdPouHLcRAw8WCewgCNk1oxwwtspcLh
Iwh/hHFv8oYGv3nyEJN3r01fEw23n1BxUvWYKeaeO3c5lBR+xCg8i83TvEwa/MkCgkl5lCqnFsaE
deu58NwaDw1LNjQnAL1DMCrnfriBUOcU/To7+ZyNS4U5L/CiIDvfO4honFiuSOoctuVvm0iYxbNx
qNYlOjOLxBuvWhdNK86xmM6m7w7xfZSEbhoMCvIr4AAwOzr3z24DXk8kg1z4FvdRv+5jBVgG0xNx
IRHmO43Qn9s2d9XowZyShhYLhBP9mfAEoQRUXuKp7gxD8tyNOoYQ2rOqkwkQPLHNR8HDCah89mlG
st7wbZ4zCaEyxENMzKJduvXTMTYkyuEEe8jcNjvYhLcFGZ8IXbt6dcdbEJnpGiZu6ZAuwK2d2aJb
xpoO/E/K1fTUGFELcIgAFYC10DscWqORhZ0EUgdx0t8+ddtqGQCxdSh5EgKGs3HmZ4elwDL7GELj
SrYlkZmP34tM7kcOfpBgR1NogBCQZ/q410q9YlC80jAUxuTsaUjpeEoyC/dnHzQWN/KKGN/lbqJZ
lfkA5URqS9Sp4SFBTy1Xm+5p+4vF8BDB9ACIbUtKUPyuWApIYLUDr/NhWGGgE/PPYEvavJ1xx6JF
7AOa5Sl6ypw4rjyGfga0v4ebH6PoXPyOFZF0WnwIl++2HtuVNn6XbvCv43AsleHT2mEvhBN+ZY2D
GTrwCSF6jFo8jB+j6RUcjz53u+3gSWgVoUDKA0iElofYc/4xawaUCitiYcpY6Ufqj2cnVTU9aY6u
DKsgc+0Zc2SANob4IDCt5qx9Z8mde2LcogA5F4fBUn2iGd1vYTseRqd/f7xseBse2m19a9YseAqk
neuIpOhBBsx9H6+N6S4WcUdyFqFgcNw5OjVZDKkH6xXW58kFs37UKxtD34pn0GFqS7xpWzqqGy+P
w9Yun+4Ypjus6YjdeFcYoUvovvRxqI7xNMDY9f408c32FGDENTb6aetS/z3ekqECfgEEyyUjqq5k
rdqUgZ7rjxioD+D68B49FapMkP/QZ/diBU7nIOKEHPSDbtT9ads0Bq3MTempv094VmHa8zaQ5SDg
rokcvcmziLiHp2m98HAoPZgIFXru4NC0jSCE3YfZclzJSQhafb1dNoNV0GKjsLKbWd8Tm8+UY+Ds
sRC8hrR/CtuhzzMn8ItUp/Ti0TUpZGOQpsnf/j6BZvd5WhhuP3www3JootkK87+oNmQSn4C7HTQ9
gb4Eqq9gBkc/B928tH0GHwAdj+g+Iv4CePM5ljI4J1vXvqTbjHiV6LC9hCu3T51cPoWR0Wu2senF
J3/v9Ix4TsAx0FY+U2cf89irkdNJnWgxfUprD1h4hWgxewx+INilMZPaG+vTJxTVFfNEo3PrZKc4
bPJVoF97HNiSnuhIC3XHiKgf0yPovHMx2vmDurT/pUN4h3Z++EbmpRLgbN45HHljhvDwBZsO2MIx
QtEKxXNy4fdD6qzdaaJiPxmRnPzNbfK0jcJX587V0A3Zr9hzOdv7BCyjYdF5Ey+4bqbycRU+3sLv
qFt7K3ogigvyqkcKFdAtNYVeUdNFmUwwiYqiEzTneolqJtUFQc1Caj+bvOOo6HR6HFpsaogc6FVX
qon5AKYBBZQhIOqzCcCIKL0WsoUeqAxAXTBAH1s+7HswTK7DbMjVTn6MblIg8t25BdZO4EfEy5+g
cXQNtnYJunt37hISXL14C6+N2fURDD1LFhm0Eso2JU9EVj7e8XFwAHuWgkgUWpPXEQwNsQydOX2L
S4afjC1570eXcPaXeoz7oKIi7UqWevKVN/NWfL37nKFzjWAkNrbEe6WEABtwkw3muQLXUSwycnp8
3swlTfWFLnUwDSge5929n3d110feChaK0+gq1OZ3XsgG3DFOXHMcEpBI0OggdXWk1naYbkLxGAyA
4Q5Nt/i7fdFULNo31upXGN0cRaanG6Sk15y3NKyxfWYgp7b2bdlr/TvjmHJbN8bdSlV2Cg0w4SWd
1uMkO4iCSbGP7ngulI8BF082rodIyWfs8+zJPEQX1REohDxObNcIKHGj7z8JN/543A3tHDXVjGl6
QbPFOwVt6CFa4pFgxtZLttDcUQm7tOHvx/8SoqO+0OQw3FlG0LIH3yhh7Xlc5ctXtJxd0Fpt3+LD
6v8eqO/lfPT4ybEbfti2KFXoLFF20fGiJIDqr0ecBscl6arHd/C4XB5fxAjOxH3/wXrYgEUfNwGY
G9r75RgDmcrAkS3ioUnrx104R9GGfOzN/k2y/h9kAMJrej+sE4qoOAUrExLBzxAV1fs+bpcTpmNA
t/3gPdXhnJsA3pm9Cv/6bmR2mBA0+4X3CQZ6rXNBvQ6f+ADA0tbEzg5Arv0YJBaYAqd7XRUWTgUf
Y/Aekkp1WPVUYM7sHhcH0DxM948c7cvSqfjWzQACZ0x0cI7cEjvh8R4iAqYeOLaD5mT4OSSpQi8p
UUgB681tZ9sa1LbxmDrO/gu4RTl6njVmNI+wi4auPX79IJXmb+sw2Ij3MK3r5g4cplDlLBvDJ4VE
E3H1vK6b2IMUl+HebOEYNfbLWUCQLgfbxt17/eBXKS7IPEt6rNGuuHwF6G6H1YfFzTSnw3W5j/+b
YYFhQuRAfUOJnRM26RtoFy+gR/S/xTZWX0FuJdOH9kK0YYFrDupB0PlKJiqc6BHqENCCgNssUs3i
51kEthk2yuc/nLwyRea99lpVg1g9HtwRHfa8Mopi64482zv4bSJhS2yfsOfxMMXucnGsRWycGvvF
Y3twoQS07MpVTuWq7zo5DMOcB4lAJC4pdIvwjGnkXxoY5/3rlk/NUDHO/2g62h9uPGDuRtCmfE15
Mp9iA+g+4w7uMy1o1jy1bD27+EIhS+K8+49ZUMyGP9A6qqF40L34GQW9Bc8onMFzvkag3mDw9kao
rFmcjajWNwMo3Vyi2InrbhjSE8iJ5Rqu/puOk9sjW4LGAg0+/Jroudm5BsCgvTNYHhlT3x9NPZDY
Fs4Z+WA0FnVN4P+AAGm1pcHu66TrAJXeI0Q8bhhPg3WUOhMYyy6Dd8g9uzwOG7V9uS5IG3GzbuCs
u2K3ecx7M37/QqEO+Buq5y/UAInztwGzsRDGR3Nb93OG//wegrasd9BzMi/34E24IyEW/B7Fl1UA
wec2tjucxF+hwlTDBbXK6zh8fyCG8l0nbNe0GBbesX1f8qc4osjjWPndiPReAV9+/cmMxnrvL/bn
VyzzIntAshzyr1DQLfN+CTGKDUlQQJy2+xyb9Xmzi/6NtrkOwsW8PVhFWLtNxXHGFO23bMAqSFuA
RvhGVntAKMsOWsUbJsLkn0e7+XsEBdPPvsfQOZIW1MMVXUCarQppeMVqphOBwzk7KOAzcN8RclZ7
9AI0x2Zymm9NoHczGufKg1I8BtbnZR6gX9DJV8f3QFeDx6QHiBaxdw4H6BxtF46kxB1WJ3Mgj47H
0XIbtGwI/gjAkQbRiU61d7+8GgMqEU+yg9cHabGwIDvOoR53pAUjZqKbU9EgAosySodbq52twALA
VqeT6+6UewDSPv56jJMWTdYyok5lmhG9lSIREkjKxT5d2+RVBvyXcuT02nZiqI0Man3nW0Va/Gyb
ODgH3vrqdw1mxO4qn1vLOrgoOrLunfljmju9H4BdYzL10evZoLSa2/1wf9ox/WqBvlwen6GN44/W
xu1pSOPPx6A79FJxCVaL+frY/BzD0H64ywAreE5+PiZ1MWr0Eno96CKAIz1pqRMQfgAyNFMyXYcU
ak6YVWDeQL3ouoJqALJOCsw89xIwIaIx+i+HDgJwClCWv3d6+wudeAAO2jIfgkAjTkpzSVdIjwez
m9VbFGt8P8uv2KHb3omAd8kpSCsRhB0OFCGKUDtWj5KgSWGpGnKNxdeJKRBDhMbk6foVLBkovrr7
BkQCKNq9Sh2HTWF6j/iW6p7VWqzjlfzCp/aOVrH19mA8ch6C5YRJz44DsbpkvAdRLySmcuCpdYvH
8LcH5OMdmEl4kDp1kPuz4+LEwaHx3e86TF+8beF/nJ6+CRJ33/thWOoEhky56yXdGRY9e5cP4r9V
UOjP8sm170Tz5gMCQyj/MIz1PZgdaOsfkhUaxWhRw/ox9kY0ycok6UWlteeATNFdH4O/x6G5n0e8
/RH+9KT0xu4pnpfmGM4EMb+xb2zrt58uuDf54rhhbkFyqAE+Di/xor8pyCh8eqK7Ko7CPtVA4707
edAsLWbmLWwCWdO8hmTD/JLNdAcscjvxNFZFmiTiSerPR6sB8vPyNEA15SmlW58zcFPOcP/zzr3j
/tYPql3Wj7vZ0vQCOlxy8Wc/uUChA+XG4ieFXZb1aBJITSzmNkj0wgHBgB2VsgHqcudFUr7mKvVu
JOmLxJJ/lAZgNTip/7SQDoyEnuZynDEZAfWGuL2fs4R9V6Hn79FeAxPOlufgPq5KMKNX0lnAvVz/
YszuuNNwXalAKwLF3wpLXwFNuqeIvsBUG8AsZjsk1U9evGyvpqsjxwFLelblmDjJTXUIrSDR1BqA
XdWrEVgG4BfejGqHBUpMZTDK1GGEJhvTclA9u6bs4qkpNcl+ghltcpPFp77v0n2MkagjLgMDLDAn
B5tpuLc77WVo3DyKzQfqD7du0+yCKy3YUejIoQ4Fjx78OkTDeNyHA/CXjD11DXcLk4LAhR7150xj
UrLQxzqF/DeNS7ZzOTlTQ0sHTLuCEfCKMDn4FW/Obl2TZM/VCoyWpZ8LyteDadqTH6z5AL5oDrKs
2A/BWjGaAJGcBS1msUCUIwbPA4OzsiHN69SxI6rnm0384wouors1BoDeT9U34RHU6Z3XpfDAczsQ
koE8517bnzuUZiD//Q3JlIIhv8XFlIm1mir8bX9Tz19y6nlPc2aviUbvH4XOutNN1hQUXLlwuqjX
0PfNAd/V5xR5JA9XyQ+p0IdljZwX4dA7P/u9j+AUGglvnw0zvYH6jM3nDerZGHSS5WdvALWvsYd1
g0nLgwTbHlB3eg/TQEHE9pd20hau3wc54Ko9Zi+ylBOwa8Ga2raud+gSbP/2wSuMaO8ksKFT5OAE
6rdcOd1zCVsdwoE/rF57HbXuQZlBAyhA3dKBW4PtiaoAawq1+Q9h57XcNrK17StCFWIDOAUJZipL
lnSCkhNybMS++u8B/f+198yumjnhmLLHssAOa71puZodoiMqdkit2deCCE52wTKZ22HUnb2NwGQE
rzmPw/ylWp3QwixZ8QG5iVjdge4t564z7DDz+ICzBtiPcxS0EVlzxnMPZn0YwshqHkbVFXw0mCH0
ddEqHlHSMhgvay9L4j+Lyia+ctBCuiI0S4n67EV5nSdj2BhIkUxN7C0K39ltHxZ9D4616FHQ9BCN
cYEW04fFuKPnSA7MTXcAG18nzA+bUvK9aq9DqWxBKXi9uL43Iwsoy4dPRCvRRmJKCPzO2eqa8I5V
lJyYFO6t46GbFAbNLh9p00O7MpEL5tUSJj6Q9FTs8ilHNSPQvqvUeWMixBczaVErQLP2Uv4sYnGB
qIhQnuNK1Pt2OqVF+eD3fjhn8XsO7LZBJv8bRfRjX0EcxvEA2a1xFnCxUQVl31unfT+rUXxk/E7i
pcxIcjM/NKt0OQ/y0XbCXorl0HQMRLGc/TIKVMQRvNE0vJJX0251pBiG4rzz21yBWPpLMNjOr4mK
CUNM8cQYsng/uUSFTeXwrXfs1yFr2WXrtZGXSG1j0R5QmW6Klt5t8OJNi7UYgMlC9uyILwaQb4F3
YFuMKTAsieV4isV+rL+Iwd/nBciu1zLIKc8LO8DkHbID8kNkLFs+/2bUtyDBgBhe0e3jWNvYlbHv
u047LbXzSym1M2t4ZQ4dlXRw9GpZ6DAIqKpRJ0CRFy8+2GBoN/kbtu46bNGKu05hbVnRbzbJygj3
Spc/qLMfbHePcOwu7/M21Jxo3rkJQvpOd7a3d8ix79sWht2sSXWZchsCk9x51xkOlBrHapFfug7X
V6mIYtrC1xLUi/Wi5IuIIbCq1tuBTPersrbeLEocZ2H7O4b75d+ZPn6NEDGcDdFf/al7qke9Oj32
hUofoLGfmySipmqTC+VMx4jc6Ls+gEYaPsnhUzcSzQgLN/WAk51nXyw8n5Dv5RxOwnxLFmc7qHlC
h+bBDQyYb5N7TeafUNMs9nJqt502k8hWfCJ85eiUSRtky/Ccqq4LctN/sDvjV9MRRbeaEFnfOeO/
6/ckoT1CqnXyXGiFiu7uY5r9TZuWv1k75P534IwZ7hlnGIhgq4h5S9RDbZRip9p7YrfGMKUhC2BF
yStW/VlrcpNOBQoKKosv2hfFmFJMpYY4eoN2sdMMwQLtzcabYxWkYHlLHWkhhN8HP1a5LSKYnNqv
npdIrxHBORs5+W5YZuYcAN5rZ1G9IdF0w7ZkW5pZvBOtprZV1rthlZxH/h45IODU8tAa86eZ/LiN
ZQLkSLPaNRGxjUh+8DSQhhb0dxnq2UAgjCXMMVp4cQ5NqY0BnSKJOJybQZs0a1PcA7x3xStKhIxS
KH4quJe4I4naqzkihFlt6lZOm9ZQ2sYFVHdnBBI+cB0isGHTKHQoUtuWPgI+iMxHNy6+5lH/sqbO
2Eb2xWnxUOpIjo+ur516Pawdn7lsng6YSnQo8A5y17St+yAq+xQmOUUZt3zADAYklZZ7OXILe+mu
mdvx3HkTLOnv3oELnQ2o/2z0UKJ7ySaa8xNNptzkqfrpNnF+L+uOq7QrAmNJ2zPRaTjoorvajF9y
p80h1D1ihg+97vyWUzKFiz2Ffq1KtGDmsxzdyypoO5S0lZmFjqSKyYlpxnVWCvJxq4Pp8Gr6HSuf
N66HbqRRlEL2gxrHKuwzWNeoTlgvPZaGSNNIa6gtlsmw6rJsDjLLkDt3AKUxHpK86rH5MLJBkvdv
M5tRTuMPO44IiLFDuzR3lpn9yj0zxViFtJqz/87lEVXeSLqXX24XDYFtlVYMluoZXq5SjeKJcQ/9
05IYL5E+fetL3IE6O3hro1cI+ok/YStgi+ylsuR0LF2J8MR8hu8xtlJSD6JDC8Q0IAeqs0BbynfM
cD/LLuk3LuKwQUOwBZyEk4AuZSOjDM3Ft8IgCUytWq/SgtMh22RfDtGpb3J3p6WKst5ioZN4OJan
Hl1GPyRyC6vJZvQBe+JOpVvTNL5qp3zrKjTrCyKvLvP3njO7x3JAjOz3jM2okyVARC2t5Yi2Odkt
7VXMzoHPGQFJE13QCitqWONBSQ8eKx23k6zUzwiTFgrQ15ykkH0vL3XmjBurFiQboSwKRGtEO23V
d1dvMkJvluXf4s6+96LS2YKiH4TlvGoLcBOuuM/Rb7ZSSz4ItHt0E0vbNA4m8yHZjkXRs1nSkXuY
f4bnYnv0tPRQ+IjsVIxkm/IpyfQvDvYOFOiVGCbMAfP0JGr6QFbNEogcQ+AE9RgYZWk9QaPki/Zo
zBF0cvRI8kaSj2VgtIQpWkYB4zO/SiHjB09Y94M89LOTvGGr2RREHWz01EPXA+u/W2LYMFn/HMwL
EXEK3JXfTtth2lZjsTBLU7tihvM4kZwdh1J61mN1kaa5K3U9Dtts/nLNGnLQE/xfOMtFnd/7y0fh
2/eF6UsU73q6KZEF7t20/eS0gxXVpuLU5fonzMWwrTtjk8UtaMiSql2dFKTatq8lRljPGftLMXCi
gezaW/SGgqcJKOOV4rEY/csMR00m1oelN94+Vgr+ykF0h+SeQynpw86XIkhNETa1vEYe+gyhTV9m
mZyBpI3AbDxvFYKGFn6WI4bGeyvWllO+jI8T0ZJb9NWUosAbQbQeRaWttWELC6+3D01h8o1yo0IJ
PUJdxMxTmVvzmub0jovh6ptas++aqpwuHYwvl5JKsnw7u/VPzePzrkheYGAGoHMuxakchyxEIThv
DenWxBTVX7YTSR4bTGLcWE+znvyIIrsL9LxXh1SzS6CfY2MjqVNOymeK3TaYNAtubqw/faMdsKjk
zkZvnT1HFp5bG5ehXWoHRrF0QWozZp1p23tfaXcVLc1haVF/mt/mZmZpT4RAS2Ik04FBEUWZmmGa
RvCm/iGJxkuq2m9RnhmhO7q7IbapqVeMB+buwVq8s20MPvIX696bG0Y2jwsiVPf37I8t6iFOKzUJ
wn1xdgVZYuxGhdy50ltqLb/Ghepk08F/lG2D2JH/s84YMcQGILsth9JA1WTiQN+10J1xwva3adj8
WSRnbX2ZqJN6KlUnP6Y/U9VDVxpzt5W6OCMXsXeLv3Bml8jskc0gB8ymvUC5sEnKCFWRt6W2pPRc
2nnbc/K1A85HG8FH2rfc0AWFyLAtgOcQDR3p19JAgzKWg10FszpNutcdfXPgSOR2IJrwklTTD8PP
1kPnlPWVEZQKphwn6MXD5CfoBUbDNYPRmIut5Wph1Noxvkb/9zz74TSzU71l2gjfetUt5vQtffri
LPVLJO09EOOhkHgoK2rIKj62g3+eJydDrKKmnQb7b6GESKfoPhZlMHfxp6JjHpry2ib8gbRejS4t
yqXonYsg3xRNB9igNSejtjeziMaHpSeTBi0dwh6uQNbzHuiq2NamJw7d20CP41WaDjUURduiGhGv
IksOq8jgNIJ4hPYdGAowTt+zAbLfVIsIrCYKzVVAH1VWz3d7dg18xMucZOGsPWj0mIEyYv0keirr
XnYxsgMWuzCoZ90vg/YswJQuzsNw8qyawz4T7+SSAD22WLNRKcDOBNbiN7vFwgpP5xCHWcVJGKfF
sRQxGZhe/1n1/atbuiu+N3W70Rrfo6Z/d1PRB9hSFFa/CHbpazTFgDIMwszdtAu8YLaYnOAjru8G
bHJXjQOCEDJ1d5GFltqUEP7eb5PCIagLuzyvZ/F5LhNKzOY5WZvzHiN6a8bqwbDm4jLp2sFcBv08
IGL989LM5hnBEbKK0mROS/kVSbyddI/nSkxOQA58FI4Jo/NyJR7wenyPCc7bFHF33zEmlaTLQoQJ
N0BOHO3YgdsZ3pNvqytwa3J0+jjfGoWNQ9dbyK8Zy+VKTUPQ9ZhwS45j7m+XjCKmrvIocJNoV6dl
GWgJAGMxj5SfnUeJINF0dVKCdsofPsHxQQu8F0hzPKDb/zGutTQRxu+R32jn1K0xqhKazClFjLdT
9fA18XZswTzhOzeGlAPw1BKFvalRAEp1HT2oXIuu1KnlWxop4oGt52yxH2VWvbqL5wYlSQlubjo7
tcyvY4bxc+z1ZWs7JcG7tCVGLwbcF8kvq0rLEEhsukOt8AhVVYCm+uCkrnWFeFkAAhTfohpeZBSH
RVzJ+8qfv+dj4e69Ws7buh1/wIvOnlfthiHVQ9twwBCMGoUP+dMxjqUAm1F7TNKfhsY8piTV92VZ
u6Fggic3Q1hLdDWWlufXJNumC9DG4heP6YgATLdblO7di+xb7963Zm4hOhq/G0OcnU8GBDqigl0J
oZsvjCLz2GdAAojGe3M+O1HM2mRXYPtPURqkSB4Nm365ecnnDr61EAMflf3Ld+c8iMQc3xeoKCnh
Oky4efFrMJXc11mmjqMz7kRvX/wmfe6aOd22jfGS9Luqnx617A6yvKVQbZ/8vHjN5EODmfKhGfhM
WSWhZlT5u6MBLRF15zYlTgx/STdVEneIAos2rCPOFq5uA/a8JhBvmb5pi1Q7pyz4DLA9wfAohOqV
FaaJE++SRfx2kuc+vZJb9cs2ne06dAcfheeA63WvKi6IU/ZwTg1Ms9hQDO6othkxJr13LNncKEhD
AxHtBmPqTpm+7zNN4gQ1BpRG1ZelRirrxR+ujVnvJWKfIHYJwojU8EifkrZCoSngr6kMyr/IqX6r
Agd3lnoXc6zfib5AgBprqAT5wwow1B/sg9/XuOam2HhraFx30eKoTW/Xx66MPjVLsUFzsMsK7Dx6
HqfKPE0W1Le1aR2ClOckERvRcl76w1MURWrfOVUVGlnb7rgRcCf9SkWoOgMjtsa/iVAPEuRs5F4j
XvspmeuQjN/T0oiHtCneSG1rD7lffRZDogLNwu+Zx+kQukPMgTWe9YHuAXj+e5oMB9Tw1bZW0K4R
VNxStjhdOe/COk9sJCP5T9XFiEAnnLvmwH6AEe2e8IHGG3rag5qr5bWsZ/x3+vxbpJpxzT173DFv
MYamqclVTWjh5mzyCWcnisjI/a8Zbo7SBESVhKugWFKsvman3xenqB7dx3Em4qBABZQNIJDD/Etr
jFMy0V3pmhy2sfuRzsMPaX3WUL9jOm3nEpifS3Q/Nf5H7zeYK14nw1tOM/Nty9K/n7kYg1TaCBfe
Moaai944zJBvBveXq5Y7VVlfBSkmvWIwvYTkIiNrX8547OrZfyCe5goVGggkv4Of0yor0IGlRJXY
p0EHIIQY8vtcPRvSjB7QHq6AL1KPpmKmS6o755WdhsRO7hvTO0eO/Zv12L4kdd/vHYveK7PUFVq1
9qdt4jpfnZO/MRCzm9QcWpVVHKasCAv+NZgahurQTL2LQMjsQFbBDvWOnpJH+0bzZmC17sjqQgds
S4RxuU3tArv80Jt4hUzLOomqUsdhZlacg93PawhqGPmLCNwc9Bc1F0+cwS1OHZHsfCvWz9CMv2cE
o6aLXKCDAteY6hYkCqxukpoIMyule67iy2CjBS6j9UJX435Ejd9SyzLptQFX79HOxcnJHrULze/e
FCYhVtx8daucTZPG09Z33H6fLPw4FLXH3qaGKXw9LM05lJHpvuIFiBBRbpMIp/XAb0Ts2lUMemfi
ntvFD4nm+0ezEdZuKeps13bqmM3Sw8cSADV9l5Iu2IPPCrrIOlRtzd1SuiyK0dy1Nna/TgaDs3gb
6WCFcApZHPQ4Yz62WGQAD7QA1/Bxam3xDcnmnvZFC9IMXavtS0pzbaqhkpKt7gME+la/1zUwRm1p
HtPKvxYJtcRQvOoLP/eontts3Ntqp2Gj21jl/GoudbFmFmDlJxplSkAURsFKRLyLIWf4hop/VS63
nynUB95P1z46on1utReyGd41O3ojGgIniMM5WOfPRdsaHKkxmImPWRiXI3kASgSofR7tSPuqLE2S
KOPdmVZpIOtQxbZq836Dsw0ze+tx77fWXjbp18iz0lyJCrp4SKooNNrkzusrFLqR+nSPzeTdN0U3
4ZZiM3t1DKgl7P1kFXKjmV62AZ/dtxRSG7cfv4a4V9y9E5Yaq643k5W8xvnyOSEyZo3ylZ5WTGre
7/5XV9Lbz5b/Dg/6gUu6tKj9KyU+0QiHng8E0XHbHqr8Tot5KojzAiZq/hQ+qS9O3bxgpn2DDQK6
ALJlUZK2HE37SC42fZvHJ9cgl7jZQ11AqCrz7ePNMco1pIGGDXNyyDP3TQIVAANGWX5IJnEyelee
4y4qT38iiTTu4LJOSM3FLYwzY4GBu710sBE+trYDVwLd+bSIc+sM2hvw+ZVTPntEFkdngGIcLYmO
XThFML6mLFiJ75wWfAgaXeOz42RcF3N+x/QSh0tj0sNRMGZ1msBP64nyglj5/NiPrbcxV+HF7S2D
l1ZcJNee48wJBlPDMiG18mrU+nyWpc14UceMObNZSh167yOMJFsPVXlpNfZnraxhm5rGeIUDjvdZ
hC1PmfJJ9ZzlomqAkBiIsXVwhIO8uOgtIztbSSZmig7L4yzT78jq0ochI5Hdr0r3Mkc6jL230QgO
O3lEOtz/oY7tJruLqKHOqcW1kqlp+RzM/k5a1S53feMpsXGbrOdWeyOre4fvmDcpWp5uwdm40s9x
Or4Ry4TMWyX3VoJNhfOoCTnLyIOJ2yCtnJ1Ex9cW4/JZ2429tRhGuR3TjMgPVfLWyn+D7ZUvt9q0
bqRJiFXi0Uo4hJ4vVbYVpbIRBAIbifKHGUEH6DE0n19d28FzjutDYnV3x1tAUnIysjIPltVeXkXt
lvsPt/36K61WF3eWgL1l+oFjdTpBOSEYztV95EWMl0TgtRXTb0eUDkODk+qYDDNzx+bYvbqujdNR
glSZLZpW5WWcSbUhh+Of0BXqWX0rLMggI/HT+3Y1YI0Zna3SovppGdkUHUK0r0KnHrQzb3lQ8Wlc
mXbAcmfMhqvhabB8q9x0MFjKboP49c/frdFNgiVeUsP8HMZFPPj6KE5R0hsgu/wA/xywZ/41y+9P
khqjR0hatXWTGP2/ZYe2tU0GheX/MnybE3IRJ8aeQttWznnKbHEcVfGREdbVmIn1kiHZCR3kVISL
xJQlf1Q3N7VRiRce6+F8yTzoM1da2bFt6+SRnR4sJKVsvegRv8MUEsbrbtPBKY//8oP8NVpy/UEY
S2pawvENobtkS/41Es4TI5dzrdDKtYJAgk7fm2X7lPRa2BBZFwJhtcdVrq/X8YvXDvEaA/Z7diib
l5TQFwpCmkwED5VDeRyNFPkkFHCtCfNeS7XznMTav6SAun9NN+SfLMjEd3RyVG20Bq7+txS7CTtz
nLRpFTjFKr21S7vc521Z7WUBnp9jAfroevPoLZqFozyPj5Uy8ms9SXBS1Zh4bIFr9rVoZiSTRXSK
XfCOyjGepZudylUSg+QPNaRnnv1VfX17aZpkK6K43ZZeFJ24+sY7XAOgoowcDHIXTIBsiW6bKiW2
nps/J7oyQ5/0eRwIKFHsDO5F94ka6m39IteX269Eb31ahFyQvWMDOhEddgWKHjayr+f9EhFuVVE4
K/DpBxhVXBHML93HjkK/YLveezVM/EpL7ltX676tZ1Aim/q5l9o5KlL0miLDVKQXPkiFtO/yZJoP
80wt2zTowdDYshPNN1Bt7YxgJ3sahdk/1JRBuWV1/7Jn/P/ZM57LgG7ftC3+YxN3+NelRsWYgHpp
ZIpwxad1e2T6Xvy89KK7ps1yj9EiMBNNlHuToUIbq6PFaXRItluAHDERznPsReDZtsR3opr9tKY2
9U6FFghK8Hh7O4gGd2Czhjno/VM7FPlRSzSMMeChT21q5JvMNYkW9jquBtuYwtEH920l9rp2Tp5l
p54Z95Nfu9RB2aroX1eJZjljVrZ8SLzUr5yLEBXkHeKg23G9uEwcF8oozjYROAFMZXomJjcOl8gH
8fXIhUWUccgL3X1jwM9w6LyCZVuO+IKSQgPVLchAIuOEySe3905rXbJ2gBHA9vbcibQ9qNH7Npf+
402HentBXvxI/BqqHTtyw6ik1IyWZHitNbTuzCmfXxmp9RC1Fm37XKLasE0wmSXKMUhXkB05bopL
nClnm1RO8wmbs20q3/nhrSq9cSCDTIzY0EahcSXgTMc0UfhXlVbfKanzw//7Wh3/W461+J8DyV+T
MNcZSJTS5Ez/bXdriaAhMgipwZvq7yQaaxIZhdxpDijvaCf6oVeIdmKXEGVvkv7VZ/DOs7VwGC2s
MCtA4kZE49jgvvUQ/LmpsTU063Uc0v5x0JbkXjnvrnDkU5sBysVRSvXV0fZkxqMu+5LgHK343UzF
b79RV5SZ2tkZaGXnDkakUZN2bDJLhk2CxvoWxqIkSs7JsPZZOhbhFBfLvYeVKO28+vn2Ug8DkSGo
n17MhpplmWcPFanubCyiy8J+PQtmq0M3pbLyODnGr7RI5YdWk7Jd1f23mIA/MhhKBwBRL96IhVwY
jqzb+3++Cew1yfc/Sb8cqz7Hv687lu9zpfHs/7o9LWsZHJxVjJ3xfNwmomlyYonq8uBaoV5On5me
K7L0En2TVbW4RE1EhEYlvzo77+46HUVXhsAOAVcNbYPWAozTja/ScR/iPJufsszIOavpa+0Os+ea
Gsjh6p7caP64ia9vL9EAqJ4a8XdvMXENidE3X0kC2kHA6xtdDvMmIh0SIKPsUCMhNpvsSV0Mulzq
YPCYpL6LLb38E3f7l7Tb/45ONfS/PxxiSh34BSK1DdMWjDf/68ORJNM1UZuTkeEmyV5bYuZnots/
JElzuCVOefgFBS03UJ+7cSrdeuWzlTl3zp/6pGHuXAT2/lxa6YREwenOapiji+VO3xwRQ64QAWWc
bwmBQy9+0UAZpJbKk1ka8lWrdELqMSmRdBYfMxktoZHXFmESU7mrkTKCHqfvOJ8Skp7MYQvEWF7N
yQM/t+vymg5MOe8UeLi/+MlRJhVp2ZVXhhr1yRt9h78lcWg76/l0HQurpyf2xSO8I2oaniinqHnx
2ikY0P9T140RA+zQj25vCWWFQzolVgFk2xWxRDmjtlwmreubtUiwiO+6TxXG7rxop52xvr19zYP3
OWhtSsQjtou4zciCdYQKh94PkMLa38nXDelW6ziYDSeEeYpRLMzGcm6FhtPOS6bTktEWOr2wXzqr
Y6K7JEVzcD/Rovyuoqx51DW6mjpHCnwLKdUwwMNmA4ML9YCTMn9qVh8U2sefhDOm59u7uBn+bRyZ
Ya03239vLRYNB5lDmWU6um3qf5vdQBaoKvykzQMcjPb+Fm/aro4wNJukwDfMlSYffjrXzgCtYdd9
9ZWP9o+4Tj7XiWmP0D0RSQw9CWel8rdWj1aSi2Ped50+nOd+dE+K8M1D02M4MHr7cRJ9HtRdG1+S
1iphYFY19eDVsGoft6+4nPJnpySN6vZ2SbPuXqsj/bufD9spz5qdtJvpks6GcfJYiXtrceRau8DD
GJiqPSF8Ihr645Ak1Q85iSe7ce+4sdX5liQ06i73WuaTwthO6uBHI9G9GkmMeZ2glRhOkFDN99QG
6EpA0d5wQtdBqqt7fBbRxR79lz8+GA3N4p9FNxlI6HxCCQjhq/JlOwFxn/SqrZ51YXxPBjf5rkjt
SZd5D2G4vEPVVKElDXGA49sW0oV5TfTJDAt+Y5MMvQ4FvxCwOMuMeJcWw2pBqhm0oObd/bmh0xo1
Z+sa7b2PUnS15U0owjZLS9zKbeXfjv9JDvJMw7TGtswP8BRyo4rB3t3ejmvsMEKNR8srLzelr7XK
ffVtTUbg1aoanydoY1NL/f6eaNZli6W1fvMdLNZrUidOYvp6IbXw1nbKVmyWQluIvSq2YzbzRE0N
3QHX/LcMUHuLLjHak5bJ0TlkutzDv6mNkpP6KIr5XliT/ZvMrY3BHfcvVblxG7D610Vuu9zNNtNy
qVWF87fyTsWzUbqtQReQ5TlZg22xzdhSbzNBnkHkLvFPQmswOA9uHLhERcKlS7zaZvtoCuN+No3s
dVjue0L87hs9O1QqIYQEkhboORbWPq/RafRkLxAGTQgJhC7iSId0VhgLlYRuoZvnPss2rWJuEd9g
JEUmTak0ISsyUzoPo+MOr01dB3JN5CsM37n2E8vOQh2UVS8N1OyTOxt/dkSfzP3Dn26h8zUGeE44
pnXLPg2tlTwLA+nnXHUnY+rHPhBpVl6qD7dPkuvt5ZbD6fRUSWwpHdQML4PuB0k1NN8WMPVd6bKG
bDduvuW9eBE+drDEJq9vRJgRaCmB+uME4XwzCfHvaraOpWE/WZXyt5cpdlxKoNz687XYmHOk8kjv
HPLrTrA2xVZvLf8qkayi0vHyEyhEEtzMBH4hUVZ1Izk8DpzrGgPs9vjMl2p077R0gS8iPgw+9vEP
PGEs47XUvmbbWQ6Onnso+s3oviuFuym8NiEBAz1EbRjF3iOikpyDbA08RXTqVs/pMOnEL1n1fqLa
ppaF0JAr5c2B3J0o1u0nQkq2CNPMV9Ny47tOIIDLuz/OT6Rz7948F+coIhtNX/SPlCi5u3HVe6aL
QeppNfnDwStzejPBjYWeGm7PafdDZCpjbwLejyjc0djdIQjXDv9cMf1tOpVr6oJhlp6w16Ndtwms
+WtRkEzGsth5hLIIB0hhOgc3R3VQq6eEO6chqvXQgA2DbmKRnb2jYdfZoY8fLAv2M0reEpTTGXlq
i1Gd3WmwXqKiuvNjL/xzVRrorQxJOsOMxZSYAuLxGmrOAQz3KPpq988/jP/XbHh+GHatcLifLF84
PKy/TU1SsKrASDIL/FRDMor25JvdQIzdbCBmw3EZr2FgqdUqkiqGvT21GFrWpklvWkSNcjoZUL44
DOiw49JHk3ALNcSnmx4V4bZIDJdvo0t2AuMPm9oSP3ErwD5n7eefPynGnuH1DmMuIMB2hRF1JJC0
JsmGowpvboNlZucMXCXpKndKU+NitQWSsJut0UXteO4cY+/ofnaRKQm8TYSKy0zJkIxhO19AVNyw
n3P74s3PxQKZk1WsHK13nrGzTFfjFqrdFr9xbeLnmsqamIEWBwZbndJhUSdUNPWdNu3HpCfctia7
grkj0vTz6yLRBtBv9mE1OWaY2MDiffQzySOI4WYaD5rvHBXR35s5a6xvPlF0G9Tc1Wkqq82tPsle
YyeaDrMHs3oLSW8L/Qexa/4Z81BKymn+cDPKdSaIedbFzuH2tiE/7V8WtvfXTt3FI2VZxjoezMH8
idxqrYb/a1KFkwiy8UX/s16zMRe1OuDN27NprDVpmuMlaJjA+5Ct6VCRZ15dbNZPNjJjRpKOFMnr
9tcWUNw1da1yZ2TgA0aN2dKiDa7P/GolhGlPQ79vwQN3WUUpgUkh2hRZN6KJtxlzYsjxYRlWkSqs
lEFxdaTcI14nGqxTnaMpvC0JxGP/seF1VRHvxwXfgunZzccq1HM448xJn0I2mDqZfgmizRdJ8ifQ
VXcFQgnTbFcT0gUxdUWrb22rZpb7Yi7lY6YIU85VS87xzTAtmnsBtUx+aUsodDoRtJNFkikCj9Gy
bOrI0oMbVoNWf7mkZvky4X45aWMN57n+Kp6EvRXDUD8pjyunuphCesQ7xSS/xOrcR2rjpWR9FMbv
RDoDZV0GGI/Ky4++0qJ7+ec9b62Tef5zZd8+Z0+nKHUJVmY+lfe3upSoNbdw6uLnbL5Nljv+6WRo
vpstd+p4SIukuy8VjcWQJ2+umRyIfFw+jZFchT57+LMkphRvSdaP1I6MEw1swXMYrfajjYAJyqLD
I7O4zQfSSLLlH7vSLb7Q3/xQwsuftWLMT83sWCEZGZuYQ+p7HE/zJrfojOjsms1YbTVlxdfbi7de
sISO//NToAH7n8fgEY1vWAiLDTLz3L9hoEB+Ka0x+OXUlajmDCrHbDTVl1OQxh7Fn1Wlq12ZFd+W
js8GM5i9c00csORENwfUkjXZBZQuuoUqLIUL/2qrPVF8V8uT3YeTcDsVhU0oadK8NwkX8lKmy8Pt
xUMJerITRTBX9G6UNaZAfqFL6u9exO/rG/X/v0q1J7FMf5uqLkdXQ8wV7sl2cytI0rU+Ebb2AjlX
3xFVUsLQKURb4IW7/2PuPJobV9Is+ovQAZcwWxrQU6REUaraIGRKMImE979+Duv1YnoiZjG7iehQ
dFc/6alIIvMz9547R9GGJ8pjhQcHOUdOidoHmFacdigWoQoXH5NCYIIHsj5Fjr+wH2uctk/eu1FI
jB/l11Dl3ZNrac8s6+UxH8P3fiYWJOP9PdmJ1m2ylpsd02iz+DudSpRfHBppfVvmDOTEwbiNmpJZ
fFpssd/ab1VoQcojbXpZ1zWU+7ATr31sA/4jjJrWst+azhsDh+/6QYUorbbkDslxVic1TCXUhfve
whzCQ+6Xy79zsr617M3fx96eWnObPUZ2LP7/+YcEfvB91D1MYWl+Ia35Hzwy8RIIl+B2bo0R8cg4
hH/GVm2bDEdqXYPbwBXdHKzHF7rz5oADRwy6PDB6Nbf/dChmWLgblTvTa+KoVZj2wT9+26iWw/Nf
T+dMvKI/Wucwkfmpr6PwRIoIc8iMJfU/P0OO7pOu0hom/luJ1v0NvcwJuaAWIDAt11A04k+IF6Xf
MGSeKhRRUU4B1t1M5rWvKo6x1nfetrTxKvtW3l/KwpmAuGX2vnScbmfaA3sW+peCKKdN3sXRUqvd
W15MxdWysjYo2M9vVWG+qKnQrqJ1ERtV7emxo4L+K/29ZulsbkarPRcuksR57to1KFJ7JSb4rFB+
slVbdy7a76TYEyxDQei4EYxNDLya0PRTmVf6HTzFsBW9m305ORLyv5uxUP/qgGvCSJTtVlXzlvyv
6RTOU3iOBviftoisTd7Y897WtcUc9cVXy7GFMWG629TH5wa22Ra5yyYnVBDKoW+9ZbDM11VTsdd0
IGZMdBXG+DZNYQ1hkfrD6rUUJCETqMqqf3KTl0PLgYNElg3PsQjQl35Gc3oGg9seG6G3G4lnNwi7
aNg2Im23/aSj+6kItHTkeBoS2DStkT1bEP7Ac7nPte0Oq7/A1lSoaf8P7ZhwLw4Gbzjlof4cpYn/
b9qxKbIldtLiVoTwJuWQraPBn+8Nk33G0XANDRomHC1hNsIMA0D4ovd2e/17CP6fAp1uheI//zOj
6T+ynf7XzKf/h0lOfzvU/z3J6fjBCfbx36Of/n7DP1FOpvcv0zZdoRuOy6riUQwPf5OcTP1fGP11
rgvXEGTsPZZPefE3yEl4/yJ8yKL9NU1fp4xmsv3vICch/sXPYMssXPLxTCIp/y9BTpb1P3ptV2da
L3xXWAxs0etza/1ngabLtJ0MinjIBvPm0VYeai1L6X3g9Gmg5YD4yeigERgxqXI/+9fJejBcZjq2
jYGdMWx3dQejtXzGLLwIa7FmjYL7osHe7LDEQFBIJluT004Bp5F+T/7M3DnIZDRz2WXIBA1fc0hI
uKlSXbIsM+4wb5/saMI5Id/nJjdXdm+RWtAho0i6I4E9scicZdjpzQHQ3FuWgFjIonjblPA1AE5V
k/A3EBsuceyB6rBaGKbWyUUeYIzOW2bOUOEekk5TCuM06RjYZQN0EtCMo1VI3OMTEPiF5wDUGQs7
8GuLKb/WBGIy7SVEi3WLVIOd/UoV/meeFB+z+phT6zuy28Bu0LBjnMXkHLRa/+rU3B0D40vGo2I5
aLBtIoSQtnVm9UMpmAFh+jVmFh2ZD+MgiwWqG7JloMR8RHF5gFDCghDbdXgezOxa0MlZ8bxrAR03
5ZvrxoGps7eLiA13PWQ9nHD1uKIE2ThIQCwcDIVNoFMCi3BQ1rExRoV8S6zzR2pOEW0NFW5851Wr
iCGqJs8hzyFdqYZoCEbJbGE/mwgSoloOTk1SH274qm/JKlH3Km/v6dFL9T+IXUFWtoc6piD1p88W
5HobT/suJIsIBnwPvEROD/sLAzvL+QSkukXNvE2HAx71x6W/GtwIFdXovmWavxMW6kX2WGA8kBOa
u9q1rn3qIsid0RvbIZgEd6PxqUNoF3rbMMHFYTmzuc/4h7yulWuPhT6t3hGnAyLmWTzLNz9/rQy5
4rZZxOkl40aJPHWIErHqTX5Q5mg7LtWdj/A3zsdNYb9HxAsvjGGe1mgA2PVJpin5R+bO2AwF4o2J
yWJWm4fS0gJluiBlHoULjo5Db9tsGpL9QwhTngmBWnRN+0WmG/57xLf1h9T1nRz77/oVTeGhbcYb
YypUt166Z0i+0socbR85MQGW8Cehdz+hVqxtGWuLIiwWplMAyGhAimAI3lixdw1bgfotwmwSR7Nc
5cC3l5ku32MGZmCk7d9MbcVa633Js6cfyV6IN7Yt8P2KpFwqDwxKW+SHpjQXOR1pmS/HHIGk2uuP
vOy6X/UCqVj/YYnfebjqw8+kGTYFBNFdH7vJWRfqqHTD2g3gGhcKzcQ1r/x6pz8sS03H9C7MQigY
uQr00TzpjdR5wWmGG6OrzxjaX3U27zdW5fZLV5xbt4O9G/fXFoWGDsSvByo66MvSePbRBMpVXPH9
8vdsHBunOJBJcRg7BnixvHUdHLU+/uqL51g/tSnm40f96suDtJ2t7S511r4zgA9pjK9RgxECyvPk
khvc/lSuvtDxNjsAPuIOCFr/KkBTCUyMg5EdG4YJ9WCeW957BxPsnEOcgaPjrydzbzAMiKaNcvWX
vh8xNiIyER+hTkpPZi5N+QUqaOcRTlJSqekkrIXki3keInOdw5Gs09lh3NOcnHJYY/jbII9g+gWf
t9aWnXoxwL2PebPpyQvJXOwy5nXM350BTVj22yq2aO/5mFersL+186GUNL98YFL9HEb6Zc6vzbXB
oqljqxctaWbGqyYQ1qBQr9FZYURJFNhGbePGqLhhQyRDvSwstNkxCPB6YSGGY5g5h9OVt2mZtHJV
8fthBm03ubWdAR4m5RWuHUUhpDoDATT4jhlxfBwp6Fpx/pZX443V71IAB2WGG9QtukJIO6WhLQVu
IkubUoTx9n1K8azn3n5MASSjHEf3D7HjroxtjzVldn4au99reJ7npllWablji0jwx8jl8l7QzEz1
W0I+hQIyw/8BwElLgxrE4QTuwoOkO3rJZpiiezQkFzn6u6xZMwNI5Ffl0ccD1UsF0DOxVBN89hk3
H5w+kL/Lnl6Be3GZeA9tjb1ORhMPP3OZYpe1exkyM0UdXKm3wUteWviQjoley4x+KbAALEJjZe4c
h7mFZ5Az0tMV28fIf6+iYtMnjCmUu9aN31H8U8Hnn6efpk2/KuAP0+jge7smhnsDqbFsydBgj3mt
e7YNqlj0prHkjceNVSw4TxpSOqRro0tOVzYkYjT01iw2MBQZMdTd2Wwa9Pgdpg3EQU1xTQdtNcar
aHL4WG0EzcxiNv2fVGS//v6ZP+OiCsGOpdXF6QmhA+GYJItU19qFPhGeW4X435SN7LGyKjOQ5Mub
NN21Ft/72dqj6t9OcHGWNbNe1OpLPZIvIoMTruR5QLE7Or9D41fIzF4NQOE/2xZdBHfwPLNIsYql
1302yT1vPaxTyBxJd+3E8Dg7GCJhD8sA71dQLMhzK9IXtEMrpMrH2nxWzrBSLLjTd56gtdNgaWpn
csUCQBJGGIP5wjVvFJ+Em2wwZwTK71aUb4s+uYetOhZILofEBKqdb+A1H3vxy1XjUoE+AZq50PFk
e+u893mA8qeEEfLM3jIccUUh9MClK7eTq/b1aO1Lk1SFiItUbmcLBSqyfeW0TzqMf3dC1+kcGu3b
53SNK64s8SfnyCugW3uNBcqnpZRAQtTmixrps80Sw+eZJrLBK9NFhF/cjpih6dWW633TpcVmGkvM
Uc5DEkvJJojyKnfK7E9GyNum1/IztNAp978Ea9p8BjZRgIuKev+Z4LRjBeO/YDcaAXSuuD3TQixa
5f9E+CvgwDwGnIWgd1Pm80kbVLJkz/HSQCGJp+HmwDYYHoO52EC/P07Y3Ez/pKQPiwB1tZ2/YKPG
tlEQVTXnSi6V0n9Tx1BIhili+7FBV2713cUC3s8cgSN6wOHnagKLeBTt3apn5/k9p+M39sooEL14
rSL7EuKBHfkEeDohPHOCfToU+wz0aJc7GFeN/jlK8Cc2CK2ZRkQRfEMiG7PSe9dKQoK8h6fLm1cR
NJNkAG9jJC+dhyYniqfvrMeI5oOuWNiegIz5CtbiiepxG+XTs6vHRzvzX9hrLpHdLmt/CGSS4mda
VXN/rvRDa5k/cGO+27xfuxjGO7Sg9aB91xGnJIL9EqZzS+aV3neHAhrlIvHe7WGgxEHviCbzLEri
/aD4gpXBs5F+CTxKfp4F7oSm2qveHPnd9dbWYpXXhuPSbDS4C4JqmR/QjetORMsCKdEE07VrMDth
WIDpEKuncfrU6MenGHNQuQnz8tDZ2RFrECz68omVXIzPg6sct4ZR4zKgY/eU+BX6P4VfHJE/bwcJ
pVA/09BC5GLwCRG2YE8b5TWRm/ckNg8DfwTVBbwLfA/AqVHUAK0qFz7UChCTpwF3leIvACRxBMhS
pd6qKl7INNkW2nh3qQ9DNwySfDXp7ODA18NCP8UWLth7hVq197/JTGBxPCyaCVlbpe8j/XeVOmub
MY6r3UxPbscq27EqeDhlto84MuUp7F89N3F2czg38BXinvso6NjjYjfbnK5GiHePnWfOHELOiJ3d
l6zYut4NwBOvbr3w8f/HvY0kAcDqoMFSLW6JnbKxeNgZnKvD47/ArhoMLuKazl6WULAqu3wfBLEB
0ReP6V7LtSXxT8vHSkujjI+t9up31A9AAXKjFLtKlU+m3kESNeUfOVgkF4zPeMgX0OogtzJAWhBk
uhDTuLJS2DQa0mSKTFde2Yb1QUKQ1aKYH2HYyMf2Tqa996X9y4OrteaCv1QT1jICWMJQMFQhcbes
slePhU3YUIp8tUim1PwU4RsrYdwMeHtsSAS+ry3iFu1oeLc6SlFq6yL+dsZ5UdDFUeT4Y8WJzSqN
146jk2HaVZBNwfBlGWvfuXxt3Zb07ng5V2kwy3inezubDy+r/IUp8Kbo0UfLxGgmji2agB2qrVk9
y5GpB7ohD85E6a6lPZ2EfUyB8Zv5wS+8s1NdKh1xHigRgeccicjzQFi1BgdGtpQucjcOCCv1jiBT
RmA5T4oLasJ5LIxMZCzQVtEaPGy8cIkQ0rxWYx/MGFPQAS09WlwS4ZfxnD+5mPYSsARz0p7UyWuf
uCy5WLiHwmSrQ/Af9bfWeRS/22FuP+SUQeTudggJniNhwA36iWCMoPnsqTYKLrWWw6LPf7KPmWcz
4S84p7cRTqjFjPOBmSRQdQX0/dyU4SnyV1Kj5cRvmBnt1oCJhi390Dx28JDKc4oUNe/dwTpk5j1x
kq103xD0wZP8VH64bCUz+UK86jof1WFemcUPaETssNkZCc/azZ8N76N5RCeA7ymtrzrHuup/5MZh
CqEWwE6l7g/mQFo3TxcX9ifIAnZkt9NvXrr+DrqcV/8oUaYkgF1C8U7o2nrG9dIxhp1bXtVQLYlG
wMSGzdNZesQLji1TZgK30mbBXn7ZaC9gUZcDUQBZaQYGZs0eVFZGroGevc0VODFiIg1gPNH4SyNC
A4b4xPsDZjOYdXdjh37Qls6yaAa6pSio435T6mpTeyel+5/o7hdp5q6mfF6TtJJSXpnTqZSgnQzs
xc3Stk5d/ulIDOvGtyWcQEMQCneYpS8j52Q35UMwszcVfnSqzWHptRaZls/J0B3wn4qCJYvwwXC3
q2luNzwYS2f+cCnhTQIRmhGUKAWWm6ttnIxUkiwnW7oeLKXQDxcex8509HJSdAj/tXIGutHC9i91
jRbDBMkrKKq17OzH/q9Ox9kcSq5kb5FRdkwaZJPRPCPIDyTvYVd0+AO6wMrupv1TZ/NpAuFkyXpT
xvizHtxHMzn2cAVZnBXtui3SnenXTxiV8qAGoc9Y81OkyTXTSrZknJKDJla4uCCGEEEL89t7AW+8
QmO7gULy5grOgopXMHM5MtIZ9lA5XGsXkxPKHXM1tNrT1PWBrlfkfb4muasxefZByKurjMIDuEvq
Q/01JF3AEYQW0r2MHZ4T66dmG0FhGjRud0399lJTcKIkD+ZUPkwR22FE90Rwz+gc29zh4myhzSZc
2M0mAnAiBp+rRdtWTvcYG1ynBzNpsDctm9toyq/MyxbkxZHoyNzFortq2pVKCR6wOZ0L48sTRFKx
pUP5g0Ww3CGkIo9r/DVwtpqRh4mQY0ocDHCS8/xlZR4qCrW3Q7gV1sfIZwMYEZw8Qv2KVRQCWsyB
qVqA3uGecyYs6mlnxt6fhzxosFnWMuTGKRUYpVrNLHhLFL9YSnlQIPmVJEWZaYejfA+V+RxO704P
i6RHeJvn749wgRTnetk8tK1pELkCvOR0m5W3i1FgozBaeeKWed3G9c3FMPzy7T9T9j2Big8nyTRa
XJtOIhFIA9E1q5xcTKiqKewjd6gu7iMeDFyKUXgntjQfru+sTYZci35q18MziuSnLmM9ui58EBrD
x0D3WhvkILnVnq34VpZpumh1FQyDny3Lop+XESlI2vCTFy4SwrZyVrnu9EthoDpBIXE4JRxwP31L
Grm+uznVa+p+67AaioGys36gHDQnJEGOxjU2Z7WLfWPrRHiZCkseY6/6Y9l/rNRYWLY8urTaYzsG
hTUBMXqsoOn7nZmNsnQvzlSjC4r4tw2/k0K7i9TjZoAXyONNCOay1i06ftxjO2QB+7FimlWVgTPs
yv5MhbHWx5KieNponb6fNWaUTk8SM3CX2t515r6ooWkAGtQZhg7qklT2S2VJXryXOS+2hvOdSrGp
xVb4zoYIWOTVYu31vxy7Wmgy5da9Zk3y7PAcjDaXfDmuosjuF5ODmjLP+T3YLTn6LTTLIGMXsMh8
7/dURSs/3OvkLNkuGYnp/E27DqshX+mDf6vDZQUn2yUFFqBN9VZy7Yfaj5M3RxW+m8BNabH/3pR6
lb5pTbpJbBpOPdsK/MrSpoIQn2bSpRhZA3f4k4yYixqoIUCMlmgkgs7GQXly4OsyQTOITkP213fn
sX4MZGnR3Pk9pHtG4LIwTLXKm2JHO7Qommczm9Dur0l6WPJpuIDKYaYWjx++rF4jDdqh+TAyeZr7
SvDs3UoRDcvhT4Xzx6rpzPAbM8G2CEoR6rc5rwd0fJFamfjxlF0GOsYArkawp5Q6jDI0oidntR/E
dMg7Vv0UHoxhQdfUbwjqTvZUHvj2g57K+0DLCB7JHP2t4x+ntD267Onn9jSSsjoZJgUtFvK6gBKd
XO3wRQm0+9TAcfsm1z7y6x6EA2Id/N/1cGeNZjffYMjOfX1TIXcnPS1L2GVL6Icc0fYOJwQ2KysO
D2ZCEI3MKxKNzH45hQKTWRlvYR7HW8+Qrw2Y2kiJS1wrRL+842BLAP6yRPcPGnRBvypu/Zh9l0x8
oBe95PCA7QQuyqlKvzoMbwbTMz92A6NgjMQEACNWg++udzfEomFi91edOR0APlDkYZxlN4YCigLK
opctl2l6teW9AV+V9eRCVPcidrdhXt1GvEr6+KXEb1J2zmXG/jo+tGRB53cBdEjwpBIukbkfqkC5
BMobZzu2DUzvur424/4UQQ4e/HFHlxwO3ctAnkVW2N5qeDjLq0f4gh8gqzh7ocvJ+TtFtTXrC6/+
wouwweLJEd6SDlb9EcpY2egmwnE7mGLhEPlJDNxRGAmmFX5n/7mpuzUY/Fer32i+XOnAGlqKEykW
JcSazKWzSkooEb8jeZ/pOWLxG2zdoveMa0h+dZP+AYVHdYF4S8BMiNiIePGLX+rfyZCgserqXefX
4zpHtrySsCsgskOTcDcNGB2vk/c4G/Gymydq9Etj1ljEI3dYuiGPvVU6+ybn7h3MWQuyTKu5XHip
CFrBygoGi8ALNhqGdUo97VxF3i2e2ULQiPP0KfupRpraafmp6PGmWI0H41iLyl3q+G/Qi6GGp5wM
Sf6u3OTedjPrxignNiIYpyRmkDF9DKT5zXW+59Kcrs3IAe+lmMhbAJEgbChHfWunMpeYFCSzoLnc
pcIst275F3h40CgnK8ZCZN8UBkmXnMgYUpJpN8TNPquLRV4nmzzpHt9N0hV0Xoe7Zoz6DXurTYSl
3WZJiwVxr5g4aTk8LteiAXXfmLay1nQWqh2CsYNmwEzPTd+JrdzZrVkSPJIxrqjnNzhvyzHWYjxk
fGGaitc+1Y9p6CNCw+Rim0eBdmAbWT2E4oQsUQsJSRYQCnwyw24r+ziorK+BG581DVHGdbnpYqBQ
lm4++U55czhVYB254PgAGX46sFMeyp8FfcjSmqIf+OKMgA4lcZx1on3JdlqXEbUPE1yTkWikscJQ
seL2TsdXTB1vXtxB0ewpASfzgUEqV7nP0KlttjgwA30N1XYBF02QrclbwKyM2M9xX3cP4k16iB2O
oHIEQzYceeGPE4DEJHnP2bj5KcRWYugJQV8nXQ5aj1ubT0uldxvJOQQNZVV3wZjFaCk1QfNDNPoy
mXggGPGcajdJd5oHMNKsVjaQ4pUlZbSFZHMQTh5tTNGD1tS+Qw2wf9lxf2lxGB7dEJSj3pKzZevZ
oXOHp1ZjIR0aZEFhqFOTYdymx1M84vBl3C9WpThlWKtucmgYJRHHpRs9izfpUwRH827oNWbUo8+I
y8GAP2SDg5jUAnXfFIGpnG3xCI2cXX6BhICTIDqOACJhBnTjRuCYSifneY66oJLuF/o1MEZsmM4Y
i6vQ3pOnekQfiBlhOgIoUlUVPhVz+Gts0KvDbI2sCgTlUNuHv1/wM3Y7raLp07P2WU90Yklm9WrL
16h0sxfdRY8G+1hE4mqRWLoxfKI0kfQMfb+Nvf6nNQE9tqLbKWJgVk3nipNXgRQcOog1Gu9PRaYY
8IKMi9Lv6/3c+GbQJqwqJhYbfSX3Qw9JpvGgZ4Bth5BJxAekZ7wXrQXSq+1WPfamU2XGEWn33AIu
r8XStnkJJZ/20S1fRexWOzhVOJ2i8GhaJk+vi79gBKLFr3bv2s5c66lAGoxzJHUNYj5Qq/KB5rHO
6Go7Z4Gi3WFYMHvrSEL2rycAd0MCEXKqQPMQaJYeIELAuIWB7Fs/XvEAehSwpMLSYeo4Fh8u281U
kXPbz4MbeNbwJBQxs2GGALMN069HOM2ya3ghih68y8TH/uCV9rvy7fzoP4ZQGQVfS/LMmvZsZoiJ
CIlaSVJtFjjRLnOhFbuY4Xnoje7aHfR7Vlj+qjZMHT4Zq+nc5nPdx+a2cFGjuqZPfDJbPXfIyh1+
Q3anMDrtDqxZLhYZ9Fkmzr6/QX560mKfkPF5PiD2DuNzquZN+lh3JVHy6Yxk9SKt/+7Nj4fTjNyZ
8bGUJpQnyvOjHYGW1fwX8VBnKMpvRS5UmL33FnrIh65clnev1+yNH6cP4TKmzg65oWnzC0mSeHk5
+UWrxLokNeesndpyC1tpYpqRJxsYPLSeiiGGn7r3RPXowttD77LnAvzXb/wmu3egLWFeE7LZ4I3H
bVQfxhRanx0aK5nH30WjUJS3PvhYajDQMZfIjz80g5WkP5YzBRmDuYpPYWXDjbCt+IkEGMrr2Lz4
ah6WYkQcMBbxa291PbxucWLTEl5aHzBzDfNka6ELhLHBwo3k5pliMifyC/Ga71cfSOq63488wlIA
6KzQum9Bdrxb8MiZSFNSOqY8jmn3BvctMLue0r1ByFTNzov0xCWLS7Ih8zkYI7PDWYQaxo1Yvtcq
hiwUO2otOpc5mO477H2mH+JxA5tP/i4r55U+cbLEnfUDAM+lEh0ukaUVQdmUnJ1FSzvDOOLvFyt2
dV7wihmufUGuZQMJodvskvxLi5qfcTHE1svUsJpK4nBf43BZmTt6h3hrxSA9pnAPuaZhOoEeGP3y
zOk1qlVTWFdwEVwfUMT56e2pd1bdA0pI/m65bFR+ST3QuUnqFkfw08oIUcOCrV0p4odh/EcI5SJt
p8m6WbeIlkMn19bwv9YZfx85psnBUoRRjsCRUQ79aeYHWg747TMIV+aPlbYnWZrPWhxqge6U8F1l
e7dIL2RmJPc1Yu656qqDxq5Vei5NGbiLlQONdAAZN086ND54fouM8PINMBIKlS4DkgC/XHPSTaHN
r4Xon6wi9LlPKhOwE1jqGn6MzAPOtggc3LRm4qX2fVfBwC5+AUUZVrB2PtksUXPMfBiUWkeT7cI0
iz5UWYVB6FWXMDbUWu9iFmozEbeRKCiXaKRNixl6JiFhOuyo0LC7q3GWfsAd0gLMINRClWT7Kihu
XYnTqW6wu0qSZFdWlLxrLdQISaJ7XWOkZdS0kKZXbDtuMsI8wycDlYrJGGIlW/clGprnyFaM5sph
FymAsK6V0z9IJBmD4wR+YelsQsw6QN1KtziSPVmzSt+6ZsDrnJw92e70eKoOSdKItVN7j2fXMm6O
Fa5ruAE7O+qrAAP3C7qzPxqg8efCFRPLJclLAp2E1wXvq/K0/MVMQuNZ0MAArGM9MJids60KQIi5
EIey8ne8ghpOcYV2xu/Psde8aqlH8hN57QMNhQWy01TbkdMWuY4Se3d2NICVeMlV7vrXtIeJKZih
M3IwbjWqKPpA+VRheFhrzSzeIVOkBR5N02+wRFsodfqy+AqBpfzCr/pbK77dvohP01xNt6zCIys7
3kEJibvtERlaE2d22MNK//s/S5Aa9J/IBzU7eUmUxQmjUkqjpCm3vSE0RmKs58omfudpqjf1VOLj
0Z38llThhqKYFZrRlHtHPmIGIX8vDL2Cbgl0aCmFL4LIMqoLFfIqIWjoUJg2TBkMtCehyMkOtRhA
IXgZZi8MNHwtNvZ/v7iP/4aAUwMychbEmO110K35wugZC4axFRhK/1RmEaNAzdm5NKwAJq872zN5
ktIO91wqycVNzS0+pmgfKU6Cms3WOqkMQX551B9Q6EjqD5doDi+qIFnwRTUTTIKUfCSEo5hi0kk7
O03S3gZ4djHYrNtgI68B8G1paXwLbaLQmhAnUFJaxVrltVgVhmQ87xTGHkVCurAnMW4GUc+HvKgu
vaG5Z8HaZIQCkJnmvqwZC0w1rSMgW3nF/L+pWgJ2/Ko+SZnuS9xXL64pV62jpcekTcGzExZed31/
tunuNlYlf82M18LJVBecqf9OopvL8UeVMVkRGTFVYZLn9zkqyPiMBpfHQti7KPY6KEmB1c9M+tyI
8Gfi5W55Zf8arILGLRf5ruUauQsHrD3cAmPnxGysdVU811qaEuzMdAgOxrMn+/yZpSyGPTwxta3X
2xS07g30ANPTTvREheQMH8Mh2xUJeVK16eGYiKsVii2MJUltEV6Xe0FRls3achxjX1nZz2yn8SHt
tolu50+NWc0r3AunZJyIn/Htak+5diVJzAzGhtun1EtWbUUPZ+jxxemt3/NoAqVnLdXUWvg0l+Ti
Go8vcoTHLw37NaU1IKGhGC/Nwytopg6zJzZJNmiBy98/99yJ5rUnfSufAPCXDclUtXCZeenSxlMu
fSIye6FOqNYOvBfj1XH68So84hnh19/nBiy9pXOJyNJvT3Y+wo7D0TwulEo2GAkJKNMmtNUu05Cy
8I+67BpWAJ1a431usG90FoQnCu3gb8aQ70yQt0HZB06us7dvJ/Nek9DBfExtYey4F2vS/rgsTLm1
skeYte8g0yPFzgLrSgjQUHU1vWE6HePRb48GOnJWkOCPy04VWwTeBJXpTXc2SMFa91n0xoahCQZz
0n4BWmdQ0JxLm1J2GOBjMXlhc48+oEIgvS5dTe1xb0a3rhaIiEi1ElSvJ13m/gLlAUO1SaTEXaDK
IU16Z5SU2U5XktCnW+/tw6JSeMy5IiUdKqR8OOaCncY/iTMIIAGux9V8rqyO/CMbxXGTDk/Apswl
urcEKjuMndIF/fyIWYkJ6uLgDt/mSEePI9Ec8vx+RnFLmTYUTzJ0hrs7c41wA21TC/oZh7F7QT7t
XvyQQXWU4o2pUsHeGqXeLbLgXZgAZaUB18uwsev6vnfLUxuL+QrVm34STUtVhkBs6TSo4SMgdEeF
bZSB3hjRdEPIQovWE9acOnCgzbbCnjpUOy3ElVPGgEY5x4q9NdTle/1oynzW3UjrT/PDn+BKphj8
yGEzEsp8UgQLNk0T7RO9Nja1Vf+OQ8s6aWzo1tKtGXD7qXoNE7e+UpLfokQrDy26NZDulVwaRLts
RjRki7BjbD2F4dPDPEO0BrPrigRtx0rVdsjHF2mGVyDl6UZ0HnteW9rvSWJu0pwZ/CRqY2GXGaMe
M6xZiPbfbpW575E/nJrQefLgZy/inh0HzAS5bccHdVeKJMiqlMZx7YB1Bahpr+So90Hcen/qzH6G
+gavZs4Avjr9SnGlL4pRXNBgv6mS1tWJXOJ3+tDDFKPI/hjZ27QoKBbw0TmliZbVCQl75RsJotGf
yiSxn2zDfcMZ8IHU+1fSTXdeoARmdKgzjreOk4cwJCpYjRXwGnO99F8d1a5if/gv5s6jyXHmyqK/
CAqYhNsS9GQVy5DlNoiy8D6BBPDr50CjjRQxi9lMzEafTLe6i4R5ed+954qPaaDCFM3L3YwlankE
L/wRcM+GcLO7BlKnAcyr+flJN5jefGYeibeDl7DaHoZ3s+pn2oAEzNPcvsYuhRFaoai1NRy6xRMm
AzBhGcCPXa5FLF6Ns5dlDFKNjpeMFDfnIsSLgqcB5EV6WhTHD4quAUS2Or42Uy9Otp0TIVicX1kM
sxGipNp2VlUsoW25q5lnBSu0MNLYr9gxKMW+DerMApST1WpHpPIwFeq+8wbFf+1lhyx89X1pP8bR
J1baF3La4b7uvfOkV8Oz3zf4HXhztpGOu0W3GFBPbZrSDJHh0enHMX4YzecqglIhFMYDV7p3WJCo
GZ0reag90l7k+a3NaAWZj4hoMY/jxSPcgVQOJ8DZZPLsFTwrvPDV5Xga6IRqt5NpRqeOffwm11G4
wbpY56zm8Dh4pWJCI5Nshmi+dtOcqJ8HnULDml6GNFVzdsQ0/EQ4wEDN5LBOPYbapDGRqcgTixXE
anmwsDLw4mvbhtQ2Yhdgf1TYG1NXOMriXsfzgoezdi1gLTmX82QkFIpE6aX37mXDFyCQhldjb4cM
5LW/qvy5PCTsK+0cuYYM8D2N795mnN0Te4qtzV8YMNbnVFnlfVZrn70OUEVOLkBT5bYba568bR4n
X2Mu9WMhp0Puj+TuEIBleXaVP3C+c1Au9Ahukl7S8hxR3jUAwKQrK9ME7YbNoRrrz9nBBeqNH9Vi
m8ka49dMTRvfERpmmuKBlIk0+YUXndqzkxayRfAsWkFNdmJnt/EXhU+mGy0fWwLL7Vkf/EtR6b9S
12rwNizyJYLlOPn3ucDLZ8e8GLHH2es2YcUUo304CDmA8HvUoti7pYCrg9DBbjUgiWRSlqx/R2vj
JQYfmjFpz0hPKzAFANFLkeMRqBbPQdad0M+AINWouUozZq49xm+UEeEmbNZmupOKsk/3Xck8ypn9
Hqxcw7bHgf3oG9uZY/ReGy0HDFZ3a8fpr+l7WrNjMRIC4198k9rw2gn39MlxFGG839bpRIGtsEjO
wyyAAANpyrGug1WdGZfbHSxam01Uzeuzb8z72TDnuy57E36xSUSYbmF3PLEzoM9+IO/S0gqHJ7YT
u6qjpyK1XCuoEOnS0ryLjPoURiHNvIJe0ibt2jX9fX8i19zH2W68R61S9tZQI34dbbzvuyQ6KDeh
tFPY4IZy3dshZByKTBkHt6ZyCnHzaF0jfdbPdt5vKtG/mwPCU+nRWFr/8iAvt40HC7Gwx8/UY7We
1taP7dxin+APu835MnuHVL7FqnfYVngweOgtNtvE2OSTxJY5JBn2SD9luiuxJXI8HuFWrt3SRxHn
Fd7U3T2P8xXW3/EwsUPPHOaTOfz28grqvGGsHAP001xAJdFNcjs9hBtVk8G2xKtOlN40BzZpvbM1
JXGDBTqdONjH++a+cHBAzNnImZUUCF5BBntbcLJSZIhSy4Bsmy4u/Hah3y8FzBV+Q0L1cGqa4qRE
1+AjMjJqi9IQfZMDDn0gCLtdnmwakzLRtk3veXapdVKw7g61s+/RH0yBy7NZAgqSNZXUek6rjYrJ
Zlh1cW6KDkhVG1L2kWqQ/Dn+WUl1ll54rR29WTADztbDg+UwR2oxwB4jsdMH+Q2VAindvMuxuyDa
Lk1u407T5vHQONULuMp8p0wcmhbdBgLzN5/G8pJmcC9nnJRVCLgZQMd4Ls3iNkjxZKaJvAgo9tYY
3fHs/zC7+QuMR3IImevGnBj2kk4wOsTcbNlxZ5VGCRHDIszjNKIPRZQ/PGa1TQOAJcgHp95zqD9D
QGTeZmDB9szSzbRm5KQ1mYEW+zbEZF7ZixcnPWHWLvYT+lLXGrgP9GxYTzAfdK/8abH3zX67tgqs
LCLh9W4MCp5Xv+trZzjYOR0xquXlZRTo/12XbHwmxZCjzsqYKjb4SUVDw3kkGP/nDu8l4UEstQXN
QdFvVIXIiy3tV0UM4Hk2s63KCSEkCCABmHEmsokTiK/w9busECbfbtadB8glT5ik4xs4Tc62Nbfr
8tt4ROpd1Z39YWkdt8LfxKSsw1Fb3u7Aa4jQ1srxN/psEaoPO+pUYxwb0OdWrtBIUFKVsuug/Kb9
zpMJTiVjbtdGoqXrUlbGRrnsGmP2TsEEqpChrwFvlpin1Mb/IMUmJMsQiPTaJE0Z+G7kryzOzuvO
4csfJxfkpwZbCXze1Wj4C0buFO/suf5oJYkHnCgUdvnjk8fObK3qNiPT0lfrdI5+B5IOOYLIUejG
xnQEZgS/bikrflZgTteI2vG26O2L7jiAs3S8QYDVGJwd/BeevIUhrlSGr2GlE+/LmhKdSfHa8H4G
yyVpLGIghMN3nWlLLhLjBZsOzt6Jb5z1OYLYZSSLqfS1KXrvnw8BD4AWJ4DlPItYDLKv9uJqqx9p
ZSOWPk/XpKLLl9kEUdOCFluYmJ4yfPFdvaD0KXIaLcS+opkoLJlfw8HhO0Yl4Pz2Dni+3snot3Oi
9qxpYFDs3FNroQ8HMxm+pOHUy5ZH309PZmXO696pVBBL5F4PFtTa5gAOawzNeqiOvRpYlnYVI2Gs
f1A9JzceIdAgDB8b2dgMYlGPEMHXTYGRxl6vL+5DT55VnHV7z24+dbMjVlRrfmBCclvyrleh8axA
NuADGjrj3sWsJ+xvfAgviZ+375WV3InCtX/dUDv41rOfVt3D2IUuxTv2l+JBdY5IDYwk3V0tEvs8
Ko5mFvbsIFX2HDfqoScFsHb72NmN3ejuUcVA5+MOhx117cdkepQ2M1B589psujoQgxfQBD6N1H5y
k7Y6l32/Rk6pvhY+j5s+jHS77O2Ib79bNuieVFgfOQoGs6DRlyFzAU8i2/kFYQiL2lKUI8fYm23+
koW1dzIczd4J340Ds51xXhp8JP+3mcl/S1bufqv7z+K3+8/45f/HYKUND+J/DlbeAQyohn9PVi6/
47+TlZb+DwOoBHe87emeodtg5v4VrXT+AT4IuJwDgZFok8Pv+Ve0Unj/4NBLoNE2YdY7YsGv/Sta
Kex/CMczaRURnsEEYv2vopUGf5f/gCLoNkgXz9TZ3/EH6QAr/z1bOSsOz04jkrWlVIRsZ2lrE7xB
UGrAAXWWGevSShveG2jzWL+WPqhFjK5jysUb1a0t9iMBEHVj7bYw08pxsFhu2hhVklkeKWBHmUpB
2/lWsTVc9USW1NjEihQO4uqdE0dhQG/5uhltcx0uZQqj6T60FuY7N8F2CYADrJK8a99813WO0YQf
yKtC7g0q9jD9mfQ/4BnDFt8NI2f9rjky4WxNLYQCELF/rFzvVXue4xn/SoanFjddsYGT0wRjka4t
kxNgHlPEyvd08KU27scMVCeDrjPM/fKcgU1XaoDz1TE0yp8qN0bKyygI9fO7zHVw0o/qvSbJjRYI
F1NeHckR1pAv4BFXhhHP+yoNja0eckiZ3vg8h4C9shu4TXJLS3IQff6syWFajTmlgprw9hEuqWGM
s4A6EraFVHQSBcM4rGusEkQrHvI+upikL9awUHAQpAws1UBhRPnWxdW7l9ZL9cQQxC4NAubcAdHR
h7ehbumNUE3QRvm8bBS2cajPG3ukAtIY6BXABla6v4LN6BzHpDaGkhMnHt72pUhp9og5gc4+J+/S
VJQiD/q1x5G9r8kcFkNjrt2C4z7kmB+DHMaolX+WxTasqqavxpOfUzf90Orcb/qYGlLd2Lawujlh
IXq0Hev8uCES1A7HqlQTLIeINElF8t5PWK5RYxnqI7MQZo1VqrXlmvIrHWvqQFNLMFS4jOexQCVh
imlsa6u3bEMzAxR+XkTzroPHs9jUq9K5W7q1VrhZJcXlAxhdcwQgOANcnmQVpIag6iYr0j1hDv5e
cOQ2XVpmRHeYEqEjmfsJRDugtzm6d2veeT6OUFngHa04lXoeNr0F8S/n7H2waLvKSbtqomp3NvWa
LJ3oS5FzuU00j3T+/LWAXIiA4o9NSzAsscaNJEyK6RNksQ07w2zTQlfdSlvA9HJb8CK6vLXnSCSL
S2M+kL4jdZvKVzWP36muNEoV5sWiRefYOJvpCatZ+yTC/kOAe0C7/yRIvaqkwrWo+aTeSkIasVm6
RI6cXUuKhBxP8TbDbmyISlKGl+dsRYtXyjJeZ0QENo1YC0pwFMVjEw06LI/QQKtt56d6qvaRx3hG
kLg8FIOe3luD+ViBonEhZxpKvZgZsvSAPDGbOVQk6VbbLKSEIh7hRDuVBddyOLdN9WdipLJtInzw
PyIUa7aumaPORP/QSh3vaNlzShWgfdRY5x/0Hofn7B5okWYXRXgJtNM1TttiQ4grrjIoAzOWMEdh
my1LHlGemw+gjXw25Mu/SFlPK8priIkLCnp719+bZXWTZczGOfCpfQyMyfrri/pmRMlvHmaUdAx2
s8po36pTJGpPkWLJdDaIRevz2Yb5h6yio2pjvGKdTR7A3/eGa23dLMNhB/Gea37VjqiBYpQ0JVvI
586z7ykmvD4q12lZbJzZZgAsNWcdF85HNwKM9IxL5Uefmt2tO308E2rkw8v1z54a3lkTANZ/Uprf
qB7LqXlaDktw++4TAkJdbb+EffvlOtNLT+Eaf0x2dD1JZknYGJFIhvH0sKTxZRLHq7BuSzMej3Wc
X+op3tYRmYXKJj9saOGeLJ0ReF4B6ivNDJS0mH4zUEB1HmI66/jRSA5hZx0OXHLwvOjWRcoTR9/v
L6qzP4ckDKhKw0SL/JxgyhmHDm9JcY3N5MOq8RdScK2sGXuYm7HCXBvKdlZlIkAaWvMpr+WdGUWP
Se698EJCF2PWzHPuJYO/f29h87bS7zklLleUrFSi0hcBMIQ/swFGI+RwNpFZV6QKOdtvLajd0SRD
Sg/9d88iFOZmUuDwcLvNpMgQiiF6MOeMvkRYhps6NfuAlkekymSYj6XAP9gi0XcOn8ZMtMwqBNVX
FVuqMfmWvoyvWnWDK1UdqCrht3rpJVc0egLI5tk1gNAm/Yix1fE2piz+xsS8Uu7g+GP05AljBzfm
S+j0S7eDeS4inpmyIC7V+MmyiRb7jgzSVMBGNqP0qvX5uVAF2wbRFeTVw/kYefKVhY1GmIBSpq52
X+oF2dhJzp+iqR4pf8TF72rkzjQPD1D10P9Gqo7WRY44p/UWItvgchJPqNeaTPmuDUujZZNdqQj5
dms8NPjCP0aHbi83HbCYJXJdk6St62ZbFQphKnfrXWxZb5NhP/Yd8l6i6kfMhjeHdRbsJBBq8tKM
xVHDoht4gh6xgacEkr1+kBb/u1Dcgh6nBhn7gAz3mpQPih+Ye3M4i0n/brJ27/DD79n2J/TqVlt8
jF9RH5+y+OSa6ZKa+ITmRvNsob927OBqXN7Es57QoYdNgSK7+Ulpzzwkg/3ltWJHYIkWw9hRQSpC
Ki3J3bTxg01dy6Xwn3n0k0+D1y10F2Wk4ozklBWyTOnva6vlWs1RchV7cCBSz9NIUAJozSMO8Itt
IQCXnbsf6+uEpWdlLH9S75MDXNa7O1/qCBLjSMzbdTHUeVaILCWCphXF2apIC1iFuuICt4+NTLZJ
82D1XXxw2PtlOAMpq5xWmTY/aEN9n4rhOSGhh7C04si3TDSou7ER0fPGs9dSmIshIwUR3R+bmhiO
U+Fxxjq79+L2UVK4i7s+fq2aBFwCLlOUogA4+TqRLeZFXj1F7O9VZKn9gJqKwWV+jFjAbDLDMjYI
oSPLpcLnrW6CWGrvDQx0mCpiePRdw9xmXLXWuIpuKDZLYqv06u0o9S8O8j/tjMnLGx6gCPxYbXKM
RKmvm4lvPAHcOtdPle3BLZMzxyN9OSrTRJU78hBl9UPJ15GGhI/opjPzGFfn0Jt729WonY1oz2Mt
sy+xlg2lhxGICHcc6dS9GA7jbUvZg3J5ClsOSzWEObNLz7N709jrIobHf35bzdvZqfqt4UTvdcgC
RU9/Z5fh0vOw1Teqf4qmlLknqaY1NSXeRqHpkBFnPe1RoYOpS4V7kSbbKkJ4p23P0lsTKIENFAq6
pGszCWoqvV7sblzqcsU5KVpwuNGFlx6GGPjdrJMnsevLKMfWkf5keUzQXZ+So932cAKls4pbTe2p
UDACs2ooTlHvRK/429XVDSNhtuI1wGxlUtkxANucUu2HxNlq6txbjzSOf4WrrPny5Utkkka0lnYz
i7aANc0cfVOSWxfVjWS6RkzFxZGvP81THG9HF5+cxBNnl1Ewx1lFUQ5XSW0RbS4v/a1P6is1Pu9d
9jrmDDz2WD+rMrmEjflecZPAiFK/c3mMHfJ1ea9j2/aTH+L4MRAt/OBayg0CuRZARDq9sWVpD2n1
PY4iP9HABQKU65e+wu6cE/wqa4aYrgc4WE04zl1/k1l0EYIs2orB1vFv0/iIBByabb0GNM57ypix
g4avvWnyz4SumGFurtD4iEWUCgsaNJnlneQAJB84H8w4P9b+qDjZl/0ujZxjb5FZGnQKnqf+U1/g
rPVVFwNvBo9+KJwehGQJX7GwINPkIa1GvX2iHw7cQJ/ugN/A6NVheLWY/oiPQVoFAUBrSvhtmFZx
mpC1+VNpSFZj/Abs63nqxTpteCiAmNG2rYlbbsoq3u5R86bNHaAxN72FnXO2I9qQRl3/nrB9tWS0
ES3Is3XqNeWUxvMW+nTGrrRw2tcoQsjOtOziYpm2UZpWsTO+aPJm2GEWROlw13a8PyXbpnWaplvN
GTyAXNGTHBlbqBZlvEwoRQE1T2P94kQyp+9EEAVtHEp1GtTh0OLzhomer5sCwbP03YPesW8iv3CN
rRxrXaLOyvKzi9Y6m8Yayge7jl+k1o/E14yDqLEzuC6VaGnpHOlPAGNb8tu8eMTUTNslY/O4hej/
1/sP+Eq+Jq73as5ZnZOb6lwHnkBevbBW9Yjhptq66W1Jvz0c+I7wkpPX17RmW+PXy0rKa29xRziZ
MYtUg7iAji8DWY7nKLKey46XQ7ZQ38aF9ACSQUEz0yIsP7OCmNVCVsFLTncO6ckkJz/SMu0Ms/85
6G9phvNUthaaY5EQdMQDqEvS7ZrNSQ+b8svQxA/K6SeqWZfLYSFVKIUNe7ZOC5hrLjqdBzrzb3X+
568wWvWr+zhg1c4WzdPsTS9hVAS6b75Ny//NbMFN0X2atCxrXrtWH629JiI31IzttqDjVJDy01OX
IK2eheDOfnufr9OvSbgjDawKCBJAMSIn6OLsZE1Vvysi4w4bjRbwbiWDxNW2LvPs4lO0hYWYErMa
YZ6cDE9By75UymAtWXFwl6X/TTThqWnxhSu+0BUbil2Maa1OI5tDhQQq62KfwpW1zysi2LkEziSr
4TbZgsnZayHLWUzMJU7vmH2dguczSnkU3tiTBdh2GQQDk4kNi+d8TDGS0BlFZbJVRJ/6ZCGXA8so
qsXsz79lP8sQhPd7VYzihnvxbfJLgdqhHWMZQdWI+VGMqDk76V+U9b8Ij5R54NOkRZTzSXzFjPw4
2mo/qf7gtmrv5+HPaF7dqbvP2vKzVCxVfcy62pCXLMFsjn3ecXKrmvwAdko34wmdaumlGFd6w8Y8
tLNXOIoBu3R7Szc1zYlQpQ+NTH8RJHi4VC8h4g7EWk47RgpLEB3Zbt85jIYkqPKnasg+yUGhtjo7
cwY8EpIJ33Z5sQuL6DZ6xu8UsxaJFRh79scb3a++M/JWvXFHfXay7oSTrL2hfaOluiQ+Ulw1nW7M
3KVnbU6ZUDLtWsv55jgOoev63Vhgo4nOQjvT1cGjFqrycA5S1LvO2pz+ayYGTwN60csHAPjqiKT7
g1GH3ApjcswVAP1r1XkwgH3Bl6GqjOokUlEt4LI1TYccanhGNV1EmICOBdp4Cny1UvBLw5y+gGvD
gzwQIantyAu3XhZ+C49cxzTD3IozikEJ4abXQlXFlpcjzQuCupC0fZMRg6ThwT41jUfNEu/E/RpO
MTupRzHCChmfcFl99ImRrDGxwtQHTOSMhMwlATxsQMka0u9DodVdoIY63eRUHgNcCiy3LdYaDjMg
uemCY4gs61mDcBiYdU6x9YkDO01aU/pH381zWg1UTxGlN3XiJHW2t0cSiZVRPrmcFT2XikDuTy3s
oc3iW2H1M0d3sfYawkgZ9O5Y2uAsUKa5ce+Qws4+yVNCZCzcbV1e8ZTXwYxBsI1Z7fvNRbRoGCms
6aTHEel5F+gxRaDpJUoP2OoVMKRi4y1rhTSYTZdqjCZ8tDrS0IOGvBwlE+awUxzXDvWV3NLM/L89
pJzSYM6ooLzmmQ4D07OY/6+yZHRUdDPxy6xbpo4CdOAKGgzx8e4ZpYYlbM7nqMJxZERcwuZIUkGY
Td+UgxK3vO9tgydfmz9khXhLffw6E/mGTcqHWYz2T9wl1tHPMdGO6bMzZzreAvJbVBZva5uz9ER0
aU0ZDAlffdyAASqobKdWci5fZArOS4gJ7YRDvD/Z+A7domei93FpiXDn5azhvAjMBZi6BwZ9mmYH
VkWp1QfZ4JiwzhwSIiWJQtKfZjvdWe34F+dlu4EJdM4mBzZE6/+VxndIebhv6Z+1M38bdaoFhczw
Pdb7aCaT7up5ua0wJGc9vkF/is41xrB17Fgbt7K/y4Y6bqDlN/wiayfrj5hUHiR9NykDIssDascL
yGYqjI8sR+odNqFvenoXLxGxTJgmCHLKXLc827mDyEhET70SV9st3lKPkK3BsyEJT1EanmTjvsR2
ojbUVnJO88QuDFnP0TLHmc52H8uMSb8AeOLJ9lFEwCdh55B0py54mpkMTXwEHNL+6ABlM8kZJaMe
jaR/QWdaFj3qtuMfnEojIO0T2iLLnoxXI0czjXL1lozNxa4sazVkxovDm37l9NQ4FdnwB79klxXO
Ten9c1uyUptQNllVzm8ITyXJv3k4uCCg9EVV8AufQiXTvZSVde1VvEE3wTY9NhSrjFyKnN/5kfLy
LRFwxxCk6ZHAme32jMB6S0fZ6JtcQkTDB4Mxq+f5CzrW37ZTScVHEu86DeTQAIfdBWcTLB0UwdwW
mNoMeZ4ny9x1FoogVtpPMTqgnQRHls5XNMxCQ1eZQ6gRXZYavpoRm6itAywTzx7jFTcr4cGFzMDU
ypKPxAUT8djySM6N/qlxefuP6SmT6Z3H8uCIreJRj2HNR2lWbmxEnGDqqhNtSPYqsaKHIUTs1E3U
M4T0QKdpZD27dXMgh3gZgDHnaQOtouC46XES8ydMP8zj4cnOwovTa+9FjUo0VYC/cmN+UkDG8RTq
jy0/PO20+oCVKMKpqHubFBVyc7AKAKzo4gejCveRDqfL7caKMxGuoLnP+TAdqzwBL0R7KokV4zrP
D4hvWJw1fgnK8BL6YG7S1DtUquzixA4oP9c7C1I70ECAL+ZiYqYewarLkSBQxzuhaAiN0XnKuKaj
Hpf0HBNu5yFjaxBjiGW0u8gYwj3oudVynwJz7U80ihUukUC+GS9Q0ji3OL4OeJAfTLoKjgk3UFNP
2l3YSKjcojyQayC4OYN91OpXfImEUJvmvqI4o6LtisccLxaQkZfeiK/1lA/rjgIc1uFPWr4rNN5a
BrCudRfNf2YW69sWIxM4iYbVa5ERlKXMnuLTZNtokzokQmKAjpudMZpAC/rl9QCTIIGKtpt8xfhb
vbV4b/T06pewqYYeWEqpaZx8MgULBEwVXumnrOEFAeeWxnIQvqLvvnn2BiGoho2ZozRji3xKjOpp
sE3aZec3HkflOiz1l7PXZCYvUzvZC4NhKo7hYJV4DoixcFvPVaYFFW3CK118D0IvD30r/qgSnfYO
mYvZoCR31Fr2M30kIH+N03mS/WkIy+chTjnjeR5ei8InKxhOxFAtHzdI/GSgjm+8JgwYohrBfqii
+cMXLKWn2D9QgWuSTlxIPSDvzJbrHMfkvqsSsjkDoyawmc8+htauR+8YemsMzDzBRQuXjmgU2VR3
x0r64tR+dCrADKlaQ863Imhqwipg/zsPbUUmsC8FEwxO0dw1TqP56FNCTgMqGHxemWiFyOFZwso/
oyfLdMeTQ6ColzrltbP/S6nlHPREVHap6XbbEN1WYxW/bSV+hyrZ05YC4muylyEEjpRKfI4S/qqz
veleWT1D2+QdSiwwHL7H3UxfcA01bWf509FKJLYfmnzNCuHTN7Axe+DCV3phuYEfE9UgfOlgngcM
A2yjHHn1UcYV9s1DSt2BO7nrzuJJbwOHIxdVwDcB/ZOItFvPC8NLCswaupsXFAKPFp27Hr16jcWx
Kc+3kbcqzYsxmX/kBbtN5dKvpI0uxLmyvOP6Z3lT9r+6QZY4TxOxZTZYN1nsrnrWWcnWjDgDSCNk
OWXW1ppP4y6D1GUn4BqE72SBSZ6QLvEBd4a37rHHkrTl+1aFCjnpdi+Tg0hG5fuDXjlUTKQ0NNgm
k+IyPfqcwevkzbIhOo5O/Stn63vk+g6zhhVJ+FmY4lZ37tOUboCURauq4KWO8AwSZnaOs2G/NdLc
TjUSmsthEkjpmyysF9iwNCLLlCwpzbL4LevnOKY43UPiCfLic4y/q/YZE70tL57+NXvndLhk2UWI
HBUAHcZ7983nqMc3SSzNvDrZ0YrgLJ9VcQ+JtnJPPRkL5yls7qGwDUflPJfGU86JlUZe+5nSeTc+
u6wGnOhRmTt+L3fBwFbJsJ8873kCZOj3r3F1M/iYazYVdBYUM2CnJAnYlHCSBeQ6svtqUEq//Oap
cu7mfmNVj6U7UWDAi1N/92KAITkcuhddOXchFi9UpY0V3uaQILQRCMpfAFWXyVOHCKqe6Q/Im4+B
cbyYvksBfWF+s9SVSADFrL24hfNfKF5s9y1pr9SW7/35w1Es85wnzT1l84mUXTZCMTo78hT6hOwS
Cm+98xgdm/A0JxxTTn771oonou4rp6E4tfa3ZIamEOZHd9AlZ7HXmAJp3/qtM+yP6crNzhK9p37Q
nZPZfOvVi2v8LjCBxX7sFPdT99fLW6U/zuIpqv9S8VLamPC4RWYD9+dHHH3JkFUrA4QGkDCbSfez
fpoc/sklHdET+6WHV9P8CpGAQnEzjScrJM6LWJnC5QWqCsUuY6tl4FuHppvwkEqKmagjlxl0gnGp
vjX4YNkS+BphWToVdIVEN/EC+DDACEnM1aDz3Iy7jHF8dH5K7VblB7vCAu0TAIL8ecqKfUpZNSWP
8jz5D0SXw+zOM28JlxvNydEWsnF5zMicUylrvUp15/DUzqiIphDNS7dush+TvUVZqLjnd2YEpVxs
iZcBhQghAFoA3d9zu0+IDEegIGtQWRrCilIfPSdRA0Yb2YvVDPU0JGjsah82T3cd8Z/mgyDiBS2Q
rzn7QaBxTpJmQhMPsIGARGEER3q5cjl7mATzIRQwAa+k84lbgomUS7p5H+EWJia5a0apGJqRxBC7
iO2+5q5GNs4sv3HgEyDg5uMm8CaaNeYIDRkT8kMsSE31zPKs7WfjTZpvYBscTLiXPHvI249Ij8kT
n5vqIHEywohjQpusTdpfiN0MyX1D7N+4YpgjPkaaLki1b38w1iFFkRW5DryEV75nfEdT97y3qTBL
zTeYAOsKVSIG/GGaT5jKSG8ELeUG7THMLuVjBP1WCZ5rxRe3iJGeiubZqD+89HnU/4r8zzB/MtZ5
bvrRgpSKEBty609nMynBwVmPk/ocQSXolLnjdqNAmR+Pd7GR3HhxGv6xmb48AVqXbU42Q5zBXuE4
H5N68BDU8bhT58qDz6Q0nlkayOpacF4xn3i/rZT+XbLDrhRHwGpe4ykNEov+As/n/COBVqIGGjeX
JthrYn6qBhR+9sCeeM1Hoev4K44ZWuKcvlh9wdwRk5rhkle/+ElAkP54A80RY3gUlJyGE4k1sV2u
8povabkvO545kv9MfhwaBPvS8KwTmzZhv4vhJ8zv3PbmNn+29+bpr1V3lzcv9XSpjWta3kfjqwg/
Wz4LemcY1V9rZZKBK9Y9cftunUSMUhVGqfKRyx2xLuiNL+29g8FCmpApi1jIzWXn5KaLBKqvTN3F
ULUk2MECljyPip6sM5sNWNfjwFX8qSRtzYT5SiYGps+nyQWHgNpdxzCczXHVl99ewaqA0neN9FFL
hKWxTh1Winh+9Uruea76Ng8yNpEMW3RPLhvDz0T+5exEcgidZvM1tPhxU5izsBl49oB3YhkE2G/0
d4vrt5meMI1nnF7IMAQWf9eSh/uUKnabjLngSozYW9sJny+pjTj5bfCDsF6urA1lUkj0hYUKWesb
v2K5was5ogOCMNQGtjOPeIg+AFNyiHlpCYSIbUoIK8tlGdRTJg95exWDKwY1sGpgduR8fCAiK2Yh
qAhTjElhkusxHLdcdrhEtE1PfiOj6TPJyFW4VMf2sIqDxu4C3443un6bzOnoqZJLH0gf+36BIX/Q
LCyDEJ+t16ySZIu4z1EbWBZtHNEGDm/VsKISkxz34KHoQg5Dn1hn1Tu+kpsYSuhEgEOjja01G+Dx
8LldhA1eEOB+Hgtp8nZM+sBvAKSBrK3sbJfECqfTe2RzE7v0lNKIVCFC5NkLNNd+ftK6D6zazCW8
igw4HjbWl2fF3OWEGsnhaWt2XL3jeYo4f7MDLPofPzm57llPL8r+sLiPq+GHoAbBTTPQsJrMTEwT
OPZpfp/+i6TzWG4cS6LoFyEC3mwJgKB3EklRG4RUkuC9x9fPQU9EL2YqulUiiJcv8+Y16l6MZvw7
toS7bUDzMMj8CYjVamHAWzP2QtZLUTEDZOjpuWhFCmiJRGwMwJuabxkF4cRbAtCa1ZJrBdCcMMWU
FHovymMKVZEYNP4d3SFWw251sBr8TQYzthUQmh4UsI44KMap4YmMWK3y95jphwKJg5OyPN4Wvr6V
qZu2w+ekB5qlMS56rhNy1gRY9uNFrd9Qqa5iWinrp+5eJmpVU+VTsxqXe4N9KPyghFcLp3aLV0pj
HdgrP2Wp4m4N7/JbVL/IFQxL3h894JXw/zLoTQql2QdG7rgdgOdoQxMHP3EnYopJ58prMQFjF80+
PsP3AhxcCahX6pp4iSvSBrLs5qvAVcGKBFAHJThbfNXH6UCsDhCq3oZgPCUkRpvZhzzI3NUQ9y1i
XVFmRjuxEY4ad2oDLSLt8RmvIJKkgJGB6qiBtcMr0Svm4djp2qWzYj5JhgyjSLiDljOHBYaBN0UJ
ACbDftN0ZxQ4wLiHFRAgxADNUYY9H3aAKj4GRR8dBSM/FF14qktxJ2b+xu/Zrkofjfw9I91oQd1k
tfSsMdr7kvieED+C1Rj76dGDS7Dk9rl6MOJnUu1Kcsm0kqjekKXSbBvSWo8wysvwltBmr1cTbwKh
DVIaHVnFjdq6mgjn83r4GbppL6B0gLXsdK2+nuHTiYsTZPbGpH6C+XwmFPytMA0Ppd4hGGfP6JNb
0pdogYRDgcVN5bsqJpADHKGt2vg33ZI8Q2tOrdycXLmUjnhV2BkOcG2Dc3MfOx3rP202loDEzSTm
rtogfcung4SN3jgukFoM0a5hBQLPICrupT/cWhEX0wgbfYQO91DsPirZYFuaHXPsCoMq2BuV4Spq
65kheK+pPJFUvcTEOtWN+gYv8qSiDCvSzyjNvjVSO43mVJXbxjJWUkhAeFzsZSx1JBrTVMxwHMrm
h4zZYZqLf2PCVoQh4KgK2AWxFk2lZpPu2rr6RLz7V2nmKR+C91R39LK+Vbrx25hc+cEAChYfA3/a
ItBoWYhVX0RYPhTKRwoMCEtNh7K41PbBfJHxzvT2JQH5ZtArJYXveVslRApV3yJ79ASH1zQ+Yca5
KvpfLHX8Zk9UbYaUHo6VBWBp7nKSasLrZBGC60XzW9SxHSG96BbL70RDSs2hTt4i9V9kUM4LApgb
fKRRR/p8OQGbcaADbT/jmL34vZef6ipjXfAZqIQMPnL8BCOWwhifOAOAmmCzhQNVGWkW+D+1fNbN
o7RbSZ4kv8BnnIykXT+89fkv3HAbda6b+agd8Dy+062MF7Hf5eI5Vq7sVm099LLsHK3ZN+j2AkuE
f+V4xXq+qLDzcQkcjptPTjWF+KisLMcQ1/Ix5tKWUErPysmKLroLMuUFzYmjRAI15tQDi3IIpXA+
3RypFHJ5NrItYrhhpcDFUIJ7I+PA/47u3snIb+6Uu1zvJADShGQAb+g8qHH8EykHHTWBNn6WkrgV
14wjxZ+SPOsIbqdbmBtoB3O8DasHd+Uqx28UtSYyhNXghOgDbQzKqt2wwgdMO1JdTMujptlKuSZ3
L5P+pUAnkGF7r0oPIE4K+Vxu4YzDNkbFiLetMyffXF6EpyKP28Y+0t/yqEDtlPq30trpbKxlOB/R
dMAyx8ZXZJUbLtJ+4UcG88ZVu8GmbfpG0ZZZ+SozPhPKRXRdIIOOt0I0N+N4H+a97m8t6Ry6sBT1
Cx2/qb/X4y4LX4gQ1f5RzcyB75nwivQH81E9I3XeTNa9pJ3PpSMRH3xAxpkNm318VW785utQu2TJ
UYaSGu9wciYdb28iu1NvZYnERJ3XDcFiduuIWKCqhI6eq9Lrxf3QP/jPEmU7aefcvJj4Pi1RJwgE
t6IDGZSDQJ+e7WJXs2d5nXq8OEgEw8PIlrJMgVb/ZfOvoL0Rypza9wkS1m/oPxrpFkZ/NOs4cCrh
lUimSbsRWU42ofoz4Mls3enDV1X10iWyULAaeqcYi+bVcATe+x8o+q5onOJtiw3r2aiOmIlSN+0o
feNn2q3lBcVvxP0nFS98IDF3bJ3FxwzvRvY5BVd2R9iY+jG1vzXRBq0jqSdt3AkxOcJrshtsXvMu
O3bdXvSvuX3PyE5SusFtm89So7valtGu7f71NGpGe4swFM7hwpn9W6we5WqTWF88f9dAwBxcR2m7
fBXeot05JvF7OCFWWbZDe9NNsd9f4xVEajVOR8TZqsWzX6NKyS8zDauxoh5hR1gZDjGQdlQQF6b/
5r0H3SagWewwaesqu++v+DvRA0HHhJKE+97g6TiX4dikWSyUN+xxVkb5aMkOp0/U8Y+jDbO8Ejeb
aFWxOArBR6L+6TekVLCsxvHRuCZ4YqfiWcLXcVHjhLgEYb3L/xxlzHZA/+b64TfHMXwSzr68afk4
oHgMEUmyMcdnJ7b5U5oSYjvleh8pW7Cxlbb6gVXOYPKRqxe8f6L0OKjnEq/HfLpaCN+DS4jtjyG4
rkzITX1kJGJuwghucppq+58A79TBsBwOhYjg6daWI0vJalVDahyLTTZsJ+HPgItRC6Dt0c8g/OJy
5KXGa6LD7JRLW/xbPuDrIuIxQHqmBsVybG5lfqmqrcG23ZM0z7RYWu7r+r2pLjVt0wds7N6ivGwb
4RE6FFxH7o/Mi3ziU0/VTbpr46jOLL0K/yjXH1Bu4PshA0tXdC6UolOYbrrOG8y7vwLeUh5Bc4xB
D3hetuhMTPq3qd6Cs61TxuLK34bCiacQTl//7afZ6eGh4X+Z8kFhGx+nb4HyR/pCf0O0CSM0/SjA
WsGs2n1krcVmXOHEuzYwnkmjC6730bKUYaamS14hKbWL6eZH71J/DakvOvdeB4GNhptmr9B3yFwx
js3gXMfqHnxaYRaEUVro27b7ljO76nZWcO3m/bT6EisXagPDyc5s9niFsJT46BPPdymt0M3XDQsq
p8Cqhckyaf4at3TqsLRVGBskjaBQZOmJ0BTa7nQQtJOubXW8oLtdxRQ5qD/MSmJ486kGbXczA68k
6Fdlebg30r3kHwrtoSQAXJsx90brpIVPHFZEOB+9ix9zsSf3AM6/1J9T3tBQeyb1sr7e5eMRZy+7
EPZisxeYm+P4XzD/y/GdFtTnwhxnQLEDR2YWf1Kdk6vibzpctqGj8gFGR/Vo72ztkHImrA7p8+DO
purmDTe4lDJmYDLK01TuNOhB5A7lWWG724/3KXQjy/vSwcTp2jxrW3r65JAXlOnez53vrgy2PfTn
8mYVtibgQ3aXqebBAKXa68sLMlpD2hG1eLrwqVGo2nG7FtN1DgsT0Vq2K0vO3cJi8KLaM11csGAs
C5s+2DQJ6rNHpW2t+pQBKVsr+pxVeAXgqxh7V1rxyYKGbXHpGI6Uvw/FjoNLBDAoVZccR/KE8P39
B5FqhQRiPZurcfVtOniuK1jgEWcYrjTjPHabXgFG3wrWI8E4Kb3EXDmB7Wfr5mCuiLhZw+pAlxg4
gHXMVvHSTHQXyThYFGIYWDwJ5LQJfjLJeTRAQYpqpWjPNr10/Umh4TGeukKHZDm4m6nVq21pZ8Ha
PQgn/0dDGrpEs390GiAsE9VcdIi1F8gqZ07zouSsmC5lMX036Kg2wVpBzdEwPW9KzVZZlkKiWtcw
zi4S1SDZ6y0+/y4DO0MMdO5TOl6xxWuhdkGoYpT49nnkDeEE8pcU+icTFK7TdmL0bk43CvwwOSKH
XNnW5gMG40jFyA9tdOFkwq7PlIGZ/SHftBCdqU3ehO9yPDIiN2k1OuMlzHtMP7LtbBy0+IT3zXqK
qc57TAgd/Lx4JZP0iKyQtw2ZCgawWMGTXHCex3cj3AnpNkyf7YM+xq0tl1d6lZuHPNwKbIZFvPvf
WEyDAirYm9HPgF6IEOr0HQTzqtzl4SahOiFSyE4CB0bjgLCIV2h9BXEfkuRIvyPnm0HZoCOh6bVk
j5cxydbwTfoCjf5psHa41gICeJACeDkjnqzRc0DNCv+MH2PcWcYhyCsors5AeAc7FZukeVZBC08P
kVBFqwQReaZQVfijcIsWTyjoln5oKi9hJapsFH6IT1Kmh6Xs4usps98R/X3Wr03oEo4Rd3bV7pX2
3KG51GFhNIxYlevbtfmr+P9G+dnKDN6RuYMLyDrqlo3ndq3Bxq7RXcGskrM99JGaz5C+MoEM1GJX
seRyQ1cIfrjKdc1rhnVerVX88aLFDdMOe9z8UH3HNEEAZWxOVPXGkbEx1TXr7UxWzJhsDPE4/o1U
8/CrGd+E+WjEz8npHI34RY79/Bk0VzNkBbNOHPA8d6p2cnaUJfKThrNOzpO21dTdcuB1/yV2wB/6
53Kguhb9ga1Bs40bfOC5eXWdw+IDdvVPKzykwlacbqr22SdLD1mJp0m85PJOC466eUY8pZCKke9n
m/2yf2RMQJzKMr+FwvAM7J5rb4VnG4gnkVGEIZ1jbEmQfEM2pE1PXdmZao9u0EmBuSkjhCorz4KR
ccnU6qLzMlsZwO8MCXGA+5L5HLBMKd8waQHxO5rjwewuCoEpKm4tqw7+SbZuOVktlhttxRILZhuf
zWKA9v+m/hrxhkU+iRBb7VoLl0TEUnizPEDVXyO0CPCG6fuX1V+1LadRzneLZ0napdum+12gU6F7
JfO/Dh/ddHyxYLL17sTYo8r3UrhBV0CjxFvpkGDEZ5M3y+WgKLdRvenaPtE/VPldpk/r81dbf1TD
ZyxgsU/BxHw0PjfDiYJLj6swosj4+GxR83cTFoa30HrDIaCdbGJcmIguPVO8dGAYbPwdGuCVET6J
LugcEFyA9vw870zT69tD0WzBoMnhQk2Bi4G1XgrQFJ0X2SwdMv5UvKBBCtufJ9AR5pCuNuxSZXbZ
Gl3FQwq2bboXdXcWThiArDrhPViHLuUFP2OvEz4YeJmVJ5stK3wKYWdihYGur7riqKCyA0jZE0wS
EB/EZ9l6U4uTXEwrQvv88rtUL8lMR/2E4oyNiUQmAjnOyTYyv2uRV/cxxrvqn74iApkYOIMBb99o
tEqoEkTlFyhxEEfaPaw8oChYxW+m/RbByZqJvLAZ1lACcZWjjjfIF1E3I7qzfpeWAPnXiKTV5HBf
tqTHoN3URIygqEnS80Q/tCRl9yQk/MAEEL/JsGXztLZyNjKAGVwSKqZPWN+Yr5kolbE4sEpsUmgW
Z73xRlrSOX2qAe5X3w3pAVTRtrjRPlRWCY4CwaE4yPWbIn5wReU67ei4UQn31p8Yj64E4bbcMnAG
kM9rTPQsD+69igoHTrgIlI3/hSAehup70d7FIIMjS51SvamjslXT38q6JMO/OrvpJm3CEceESPcA
lynlX1je4Gs32wODj9PbbHoRIhEaknmqwi+Z7PzGIRXGRs9E0ZCXgMIjAi+XiMc+fBuDrUwGmH7x
aeFk0FmTF0kERUXbxUbiTqaKbKz1GM7bHrSq7Y5Z+dQteOrweXVsvWF1rpLFRVV+zQ5kEiVhbXqN
XLid1ruffifVvWs/CV7AKyIO9oryN+R/cJV6lov0sZryswxsWboj1NDJfS9tjsOSkXCqp7ek+daq
jwZXLunOF4KmfE68sD5IhLIRt26QDMVwz+5AFS8R3ITqkXeIlohIbq+MQEEBbDKIrpY9MmKdy8Ng
7Hz5S1lFiHpgjR5qhyZN+de5vMfxXbZHbgtqhnKVQ0TfmK+wNCbhEAvP5lfuD2g9Wfj/DdmewbjT
6U6nxLFqiFrDT1SbrtIV5FL9MF3h/M4TWf0I+gPHFZLfHyMoSLDRPctCpn9VYZ0UwRtCUztgPLFD
R+Q/GC1nBPtRzz0nlvuEtVjyNYLELr8GX4cUuinBgprxPRevQMBG9IqzUjVRs2jzkeOuejBjafYy
FDL+QrpJL4ul4AAD/1s3sRZ1SCjKvhOd8/CcMS9usZoMC0J0VG8Z1hScwtuQLIxW9bLVnzSQXWfn
Pkfs1PUPk7ej0MmuGB54IKPuugusLdIDQwE0OK7l66SfGfNpkjGWYjDiJ1ZsA6voPVOP1iYujwbg
Im0whAu8gKkXeQysVR3pYAp/n4w/nMt8fBcA6JivNeMyEQT4Z5Ir88JVbiqJoSCTL1stKER3wJ2m
NZ35LzM3bCJq5chJkORdLW5N/0wNoCpMCDQkJlamr3Jxyq3+ycSKmm9deDPLI96tdektcYyG+lED
tWKesYxyQsYsq32YbLJwVPPHPT+sD9aBvpmY5Spa0OCvA5eOetPVLWhlxhHApsJre0/chVFiZYPt
+bYMrhCeocniCpO9yuaC9xjXqGEH1dG64rIFh1uYwPZZebl1ffjvhyP4Gh9B9h5P+PL+q4bT0iRr
QQSneoCXSRxWcdcGL2EFHOY3iwuGJBZ76fLZknc064Y3TBsypdyaIrMC9cCFquGUhj51lsck7NTM
i8xTJNHlbtr6U46gszxV2a16r7HuX7OdVWcqSui2aA2vTJFOGeCo/jGzlMuplUb6PWx07cwWs9Bd
eMkK7lqkna6XZ87CIjJviFnsUOxp2vHV2uTBm97/tvyu3Bu2DJsNECDUuURJOhye2ICsArRn+nAn
qKljLTOt9M/OsM0WysyHLH7TsveYpWG13kJx3rKZQ7O9Xd5mQd7Xu/4hfFLNtXTTSmeloclUPNjT
lGSvJRpNOSywpiFDXiQ5bzunb6H0oleQ8CeM9tPiCHGBt8Tq9o4zti3V3532z1QAStiVLAsM2Iuj
4LbKdfmLRfYH8fzimxFwsLQO7IsJcR+V6yie4ZjzRIBclirbrmEsQ7v6NCD0tO0n1+Bo7DNrG8zr
kP3PF9bqyDfgGdCqOmRLoZ6a7IiLJRNvqnqOyzuAcmHALB0viA0jUnIm8Dhvyg6lB53KdwrzukBI
VfIBWKcrx9I6FtJLyl/+sQA5qK/pktsAM7KZP2P2sVL9biZPwTobrSdPx7rfiyg56JAHOD6kDmVY
THNU0vAYlz+Tin1m8VCAStLmu0LKaYHWWvUB40WbrIjxk1sKpuKTr510q2XGS4ldj9ZT9VwmZ5yM
RnqDEKwRLhliQnkLr4yyuqu59LLxs4k3GVCCkH7F+Zcvw55BmNMxBxu7bjVx4jb9eOW65octN2e9
1t3euDPsoP8larFn8ilwehHPS3nU2k1YXEuT8KZgbVj3ZD7D92nxp5Y3OjLrnoj7dQlFMvmdkgyb
4cOCumjhrluWAT62g6+mW7E0E+l1hK+aP06ql5l9Qk5mHbkvqnMWfuswrMb4mAPQGMF7A8NdNf4R
QFMIZ53VXsgehU5FbI6ifIucr5GVJfo6u6mejb8nr5CItzM+icudoM/bDGxo7jQ2o9+z8ksoVuQ/
9e5u6dtK3rTpdxvQHe3G8nvuPgVyHRCh8NUsWPZIsyZ+av5biOB8QQcS6bmM8or6FlS7OngDarbz
eM986JoLTfULCtjKJIvSYF9eilw83LYZRjrj+AYujw1RBwZReX5AoNKSRMt7E1H6T5VEjgCPOqNS
E8dgGyirezpdH9zDwK1alv+WnUI30g5ad3F66mK9MuNDDdmGMld9D2GLHcx9a3XEtezkELZN+i5w
XCHt2sgfO8Fra9iZv4m5bHQxW8P9mehRktBmnAx5PfnxQnAcNHCltZyuCd6OEDo/ejj41RpxFCPH
8r5N6qdcvmXNqch/LL8gUBGMM3kTxZeGns/XrrxoI6QfOeAXzm9tckne4vlqjFzh4JybcSpQ7zjh
MvNAYYDjFoDm89eXMtsQYBJo69S98R9sZtaqwJsQF8vYIzC3W4AiEc50/4TZRVtwNsJbJKIk3KKB
cNP8GjrfqY9ARGAxiwSAEp+6tXgyYDyNY+qqSoCa17I1VSaeycW4CgUDnoMAQ0y5urVPmbdrnXZ8
QFCIMcd0lBRqDZ9r3AfFazmJhXgSLSA8Zs0GyDSZniSV2U1wUv3tMnIvQwLXBC8idz5ATsN1Em0Q
G+H6+bKqLekhRF7YyweQQUV11s3DQgqf7rG16ac3qMqEjZzniaIBxXfLXJBlXh67xBuXJtFAtARw
E8rurHNVFfK3kvwDtjfkfZUfM21DcDYROb2z3A29PAPCbSfphmXyirRUj+kwl9apfhA/Cd215eYG
dde1aGpLFDkEgwLQ3Q19o0/bUr/3RGj0PP4kuyrtQ8FRs1mn5cmU/5YnYSjvynDPg4/6K9KbVTpw
RQtHRkIqlSDhX2jLz0TYA04+/sYImdd1IjhbGHpbMhg8gp9A2dRoXpP0Y84PPDfMHe1OZgOwGiBY
YlT4UeFwNq3pLHSLxtqThpNZn9A9wuIz8FWlKWYfNyWnGpEvvmrCbtpNAmyGsiYzEOUCQiE1uvL1
SnD4GsYHdvEz5MtcxGT06tdvLBkcHeZyv+lxLTiaR6txm+7QGj9Z9DG+Y0WNEN+cNkRtsHQqYSZg
+6Xuxzv5k8tP6emhmFPolIiDsNgHzfVn1r6N07tPCxePcA5oXnNmZ49oCgr78r1DLlywvcIg9qz7
Ngykme3V0B6iuVejv8L+zgcG3wl4YUSlfKzErbbo9Y4hg3xt5rbEIJ0y7hjB2dc9c9+TaBdMj3r+
EpRXp//Byvf7nex/KyWqkBXon/aU55veP5Z9ju9/AA8rOps3KClu8Rb1uxgjsuqnRGMExZ0btFYh
CZhHQuQZ2YoVbsnD6t6ZtcPdTKxaFa07Gnh/78dXGHfLzgfTf83fTa7uwXcTsVRR38fsXkV/Cqth
uP8Wb4jE/mZmC5LUHHOG7zqUsejQblDM7Fo6dMi2pSt5jSU+nWuVO++9wLTCUGZXBzYT55rW6jMv
X0tx1dsviQtmuMotJyuHbIB4uGuIIqZkWJhKayDRIp6u8GaJlo+gQCcEW5i2gIPbT7vmjkj+DCSs
Mym8ZsCUrG/M8RzKP5VBMhlrn6PVszggFZJuitI1ZYXTE7QR+C8J/wQN51YL03ULwFKZUHrfA/9K
yzCb7DFQTCHHbbcSm2kip4Tyrw7freHI782KD2AZPPFtXNfOmES7RfHSIxLNOBwdTi0BYSH7BDZd
Yh6piSK69sUr0jT+ydB7Cp3SVZ4aAwss3xtJ3GQlqTgtBE8k12w+MTlHx2goz45NBAbTqxjUHdIF
/7AUM2JAO2BTUYFsMt/wx/DZZvU4bo5bcv/gWSnyTpKuKmOn6n8K1Xc9c00eBmdYx91B5FLk/o7W
XCikOzF5gH9pmMfk8SkhKIyX0m9JmC5xIHxgWwduG9rq+Ez959Qzw/9ZwoeQfuSVi4svssdRXCez
R8uMv9iugbw0bTWvW2O35kDGQL7BEXh+UXS1X1iA7Myx7ETs1S0yqgn1F2FuhIEhmHiqBLzC3tOm
j2UuRJlIkuIyd1b1d/OXUEE0IK0ZrlBdnAniUzDqYSFR3KRqn9a/mn8CiypwBcrP6nJ1L3etuaQF
N05l3Fi/SdXNhMTrImIFfgCoMswUTPKfXBFfFRAWSOyqBR9/WOR8kJZaBcpf/88Xv0xrHyoSIrfv
XD/xZJhhImotCmBnof+A+sWzK1v3EUZayG2wOBrIO0xOHBQs8jPDVFE5l93RD/iJUFP94hmhoc97
TPnYjGsit1hIBygBQRZIZ6eDqu8UeW/WQOoepDgVvixKd5BEJXvTo7syMNrp/9hQYRvxe4ePanxY
/Vek/QwVtD/tp6PHwg2GlDPuLzb3mi0wI3vTxkTyL3hqyrrVBaGkucI2qIfCromr4wMjU6cEYzPY
6fh9ByP5DTlTaxwIw2VNLyHVg3/WzSc9vPGdmjMrOVqj2MqdpiUWFmfyV07FGon9q/p+XU2/OoyY
FJS16i41U38H9Y7MZbtPv+rs7GcXwMyeJi/EjaKFCjWM8NfyHgfFy7ILi99b4U+pvuZgG3MhLiGR
jgBCk9BuTKkbg7LG2EyG5D3kvHxBxVHVRjuQAEn3jXgq3umDEkglRFz1LFbKzSC8pJANMvNDjoPH
clHFBYXxpRfEVCAcyImC7yc3plKnFR1Iilk5zN7SDYMNuDpeXKFETjIKAxhqyrUPG2p7wPjB7LRw
YQkRqVk4E2zHD/Ii38tJWks/UwrJykebpmDjZU/apnknkMNS1wDcJF+2NN/RxUCvN2tHi4avQiuu
DzthXtGc2Ua1B1zR+V1QxdjwT2ns1MXLhAnDn05ScVne9xSfjqx6r/jyMVBccVdiFsC7RKTiOXhb
7uWFb8LuSp62y5ff+c8GFzQ8FkkaI0kPXn0OsmPtZZGRPeRrxJO1ptvhqtatlzgflPJWCe8FdjPd
zs9fFAVF8eToMbPbaOi84sIRLSBMwokL5LRtSYvrF8hpX3gjMOxBAAXMXFQvKGiV8oIcz9HS/dJ1
hZ1mY4oJwsAai9NJ+M9/JOyhXqRJfPACo5uBJT28S9R+Wp5sVNyixcgCHhc2pTp7edJ4Kj61s7Ys
9SC0sgPK8fJRENYnjtxiws1VsExZemfZ+QFhEsBYKZCLB4Zq0TONriU6FHjgb7Yg7MxYQwoSzOib
vDY8LKhL7Z1gz9z+qmrPp9lpQUDRY61ywHpCRuw2xB1ueW1AFAVj+2miBpKLH126VvMRyyZVo6fo
U2chpaYy3xEs6MrsbLzYi0Mfe1DDVIxrKpbGW/4KFNF1dqnV3Qyma4ncfvo/RgfYSjjXsxd6a5O/
gGuB1YF2CdJLq4K5wlFFyxQanxUSfQVBijV9L7SooXOpzszP60LY+bS8vJNlcJ6zTTS9jdbbBC0x
xLTTYh64JJQA5KoQ8/5m26Ii7CfpUde1Xdf/ipdS3bUSaghImj7S5EMP1OZ0S0qYkwOLiSaeEAmn
PM6d8VKHbIf8fQ9m1oMQ54YBMaUDK7uk/qcG7Dho4PegpsYu1SCl7nBrtRAW579+ipdrspH8t6WY
Lr+o8yU2NQsdXIOlmS2dBWQIMwp2VcaOm1rKyVYLXI2+ZBB5oTh/I4LGLdqW7Rz3JqfBm/MyJQ9V
Ok9smRc5SWj+tXgjCOGFCwdv2U2gfEq4h1v1Z+OvlcXqivwIsEUMcMThLVr0BKz7TTgSIFu2BiV+
AcDqqF61trwuMWMHdJi0Y8hmv5afHOJNZZ06/aOGnDGltHMB7HGOCK7zuG1OnLjIhWsAI+FP0Onh
v8P8iwVEo27oHgSflRLFJRW3zYgFOr2gjS9n9FUtkJ2xVwKGrtoeGCUG+gXgJ1W/VsM/TrJI9vpK
kwU7/W+1du+Mq+bnnog1S4mwrsY0uZ5TYODBQU2IiQ/CLnZ1Rsbe4dgY2LnAVoGji1GAE5JyQYqH
WzsAna03WM+afFeh0TDbPWnNxtB4ksknTWQ0b+bwUmjHIGMZxduh0NFYc+cYZfMvgJBt8g0mcYlF
4Y/vBmTTb/0vbeFS7luwZR5nDM0P2otokD0TvAT4xUbAJ/SdDfIEuxMyfORp+dCjKAWbbYUbhg3B
4DIGZWRSrJjHzA9q4EqYH1ixyADmF7zpZmdc9zgicchZ6c9OvmBu+2RivmdElkRimugOR1pDoTua
3aPlo86iTjVKJYkR2nK1SXAlAMCmEmyLUxyXh3yGa/JPDl345EJ9Iud3JXBzpuNNQ+xQFvXq32/d
XFjM8rNeKQqQvnhM1jFBmYZNK8QrE/aG3u2Wai3Ha66jFbkiAqISFOrWn4LVEFaXNOvBlK8t/6cQ
7ws6JNUTnVVN9JHsdio3Ab+dGNoSl0KMRAnz9h4Q8DrkImtN7PNBojGH/M2NV9a7zTrwlPyylIIw
POLnWNtQbax1P+1kTCzCqxw5YnhaIDY0Fgs/BmbkRsJx2zFJrfbAHUP+COfiaV8ZHw0QsE7EbpDu
LDjaZv6wchgJfPlQmvxbCBN5UX3kR9m86gXxvze5pu+UbolhsLiGfwJpflDKPYaeNoNQeFa9Gs75
Rm4PfCQmFbeTjxklsKGflNM/Jf3ysdX4qbjSlu+BJtxGzDaVH5LEw8wwXnEkWvTivNSNtnizqsPy
YMvEM168b8sVkHbXTLy28qmsB8cw521Ykp47iyTZ4jiMSqCUi/XA3bX6mxMCk3JMACqVpglG4EI6
VX8md1zHcEBRkM6/NSwyQ9s2wUegvNcQnskLhI78EpVPSGf/PTpwJRivRIngUbhlblOKrwpxCg4W
Ash0hHVvDLY0Gs+pvUaIjIrs3dDt3OPolfeu/xUgCE0K7VK7LsrH4BLzAfiGlgTvLNal57IUV6N+
U8E1Sus8AGRUzzj4w8aXNhfHNWLZxkfOYU/xwhxrRKIzVHdpUxPBZt6LZifF17D/w0gZbK7FUwLn
HqIvWsJR0IvYcJkUUg5t/spJx32R1Cj2kEp7qAa4KzOaDnKt58LLu0N/LTj3y/0omLjoOaxrgMQb
F/MPMlT/qmatixsczUyGuc4O43uF6TgRJenHhFJhBj/qh/d4xNZnutI+WL8SpsvTqYanUN7xB4It
uDExd/1TAy/66MzrD5Ie5S0wrjj1IPY4NdOtSK4YU6rd6HRsQ7FAt8lWwf4fTGH1o9HdEV035Q8u
AEnYAfdRLNYs45Dl7k2nwmiMQ8y4mcw7DDUK8dMyz378ljZnhcU7smXELkxnIkSsN5/ILNpsjfT3
equw8oclD1E1UbcGH53Mx7U1fmgyigRWYMvrNeHPr+JtppsB/y6Mi2XibelJ84UKqcGZCG1tEiFT
42d1BoMb/PeaLXT5UoXjgllZOjyoZVq4oGJblfPZb1yomAtdSJDXQYgnDK6h16WCGf6nqDuw2lfJ
IveApMGYYdBc6WjSa0pgGuPMfl0a4hFLeaHugR4SVMAvdrHWb2nfZx1vHLekY5phMpwsqA/6PmC/
Vqk/1Xwx8keO+LESgxUBHaueCpjT9SDxBiClJ7dNTFRx0TrKqJlMeBd8LQLjKkpH35MzoKQ9zMla
3hmoo9gsdD9m82LpbyF8X9HlAf83JHF+mdScI0ZVq7Y6TN9gtoZK81s/a6QJqrKaoKvpRFeKBAJO
LNOWIVJv/kI+8dywA8J6m8BTPKiQwMGN4XLtxguy0PSmdCg6YHfCDcTtdjVw1wcGC2HtVbO+/R9L
57XcOHKF4SdCFXK4ZQCYSZEURekGpYicM57eX8/6wlUue3dGIoHuc/4oDsG+wlyGGNvccc8E8dZR
H/NqdtXq4mM6EpFmU/Vdld9qtqGc0OYnKYFv8Tf69bHXjlgDud14V5CCIvxRyy2LIO06bfM9Y6Ps
IW/JAtS+HdzIZv0xFNcg2hjFxl7RLq2zBS1yRLtuss1HhEUTQM+/02wEFRmLZi1h1ot2UHHJiNqy
YxhS7pV9jvRLsFZHoBFXrj8VAl7S5h+RahQ7cyXRfLar1xR1k0RUg1Pzx67JIQM/SFBvkZiHWWdB
qBnSG4Yc3MngqiMzydZAVpUVOxlLcHJsmkui7IbhQBgweUmvJOMc/ehl5FilaNtiYbEZ0B1chDNE
roLctcMQBomugHcf5sYdh1ds/IsUNj9s8eJCQ1AagypwaWVu6mb8vb/OOnTD4F0sQmxBcb7RPGOt
S65Pm4HkaoTk2mzTxJW4IQAekBGEqNzBPHJswZYVNBOE7w8V+Jn9hG2vjR5V+ZalT3DDXNqIZVdZ
c/GZ+H1BZZSaX6WCazKZXUja6yFEhX55YLhI6+9XE99nvgY7HdjDPvvhM9P+HCLdprV6ngKCujZS
99tA4sXGB7/JmnCp1QFa/GYHV8CXVWg9VXtTLuEVab1/A8UwpE0d/pF1sxxUmmdudFSxIHlySI7y
X9z/yIjpwYAy7VaZl47Bm0+E6rTteM30NYcaoBGVFJui3cj1C7FxpGveJ8APMSs66pF83mXS3BCN
cDea+K7IzZVfDe0C+BczA6HJJZeX8GQ5REEUfn7m7OBr3fxmewWZCsd1ClwWnYK/Fop2lka+FIxk
oqp8emad2zuPMH6E4V9r3qThmvt0BTEanidPcis6EdVDl2G/ZPwiA6kGejfZODs4HQl+R1+XyiHC
msq9NtDh55XJxdTPqnwdGlKDLmX4pzkHwK2i2omg46+q8ojtwli3YYxdwdGq8dbOOLnLrWVf27nB
VW4s/fQ09VfSRWz7rbQOGil/EJ7QSlgs50dp3p1xg7rNMO4GIJdR7o3hcwK4r9SLle3EL848NuQv
QspHgm+pn2oNUOGqcDyP4Y8KldqjFnPWfklOArzEEme4jcq1e9j5XWo/+3W9zoBMk57+UI4UjU1b
5zmNCGxNZmLh9OM8Ejq+Ih6m5dkOFt3gOckRjnqFFxEd0ki69kpMjAmLGXDLUAJSnMd0g0aKp9yI
LgKNnwkHYPjTwpPaTdiu6nWETV7fq+rZiXAE7DQiYkA42yvxsYC8txh0YlbvfA4rCT6aCf93bs9p
9KMS80TpitNvEEoLTXQOYGMPP34Gwmx8jMD9aAH1kbQZLgrf+HD6d+Vo6AsH1YxDvOBRJq0VSYv0
keTiLVnOvNVMmytgOaQMq7BYC+q+w9OFhCqW/lKmA7DZpeX8FOumoJpJJ535WMqSmF1QlKocGCIW
z53CzwKaFWX7KiAkbUheNfsJRBIpb9H7NLmD5AbFa0waevw9EP/jaBvciWtMciSQ/qLSaNxyUyAV
M55gV+jCGofZNDxSejAz7pBr1tRHhKi8MCPhGzqSKG5wUz7x38jUGComsm3svPvlZzz/xPMv79/K
afYB0KfabYB6lwp3sltiA2MEwEcqQtvTjcA8eYXSD9k49ljL2Yrh6xJCej0aDpch0zU9KywY/pL8
FSSJWzW9VzVHZoHuOT1H3bYwDhUBLI5/mrUXfjzlaCGRR3MQOS8yjLoyOAfB/JYQNCARZrVXYSa4
0EKBA1UPHabKiD8d+2voGZsxz9DFSpcRBTZkNfZHpJi98Z63XNXyg7SoRaxstCgUd5eiekN9JEQA
qeI+95DP61vKYz1o9vZoafWlUV55XGD2Y20nRPyGc7oo5aWUz3L6AYmE+FziyLaS/QB8X0t/k8z0
I2GN5GJR0BlX9t2StmR74ojGbLwfNBtldI/A+Fs3dkPyMhbUC610DeEzRivKrdNjytzsL1tiHdKr
OAKm+K33j435dOqt4WCGXOnKmgAbMHF+t7y+VHdb/wHgSDh6Op4i1C0oSqnm2rEqCAeaB8XtvPOP
exEpgT063iKl51sjA2eb4DcoeIwABMjpllKwypm0XiPzrC2LfuEiOs7+9OKi/vkctc4eqeQUvYDg
LTSFPcl5SaLfJt1rETVlHgxLUDwyBP7zyIFeMR2D+CJNpV+ABsXO+qbBEosjtmacvbpxJskn9GJv
xkPfIn1DnI7IZAXFEKuQ3GrvBjWgpXzNGfq0EaXZ4BIIqYDB8YkG7PZXqX8grOAmvKONXGnah9Nx
L6hck4uGIpGILzgDLaaWmAljSg4QTqvuR0YaKGCM6dvia+ro2iMkvGScTfjIwfZXeNITlxnIa/Xf
FhhAYJ5cHzjQGwhxwkRhMVGgh+rG9l/r/tPJfxJweQN8lA4pOptATyBYaANbBOV2Gv46nXx0VABk
vCQvxHOFTBQMFj1qhhl1MK4enVB8uQWLDGpqkbYR8Zb2S6J+KfbFzPAVE6dv1yDAFOXZEei1cgrk
N6f+6+xFt5k2w3ggXCeRvWE+9qse9uIqi6+Wma4n0EDONzIG5JwOBvzkK4D9UPEMT9X+oh9INUHd
6JSIMiymtwlbRgCsYLt2v07bN+FzCTIU/gH4wHHkpwYZmiWEcCcaZzBzbHtrn1Z0lV/j4ClajyJz
rRExxmftB4d2QJwSrsG/sbmsGfyZPmJiGDmpaNcz/9lCfA4mCDDg+1sO24xsimuAzxztyNHZDhuE
eilFbXx6/iXhWZeP8fDGEkjzsmQSwAEqCOZSTGwa6daiM5m3KdmAWmgKseRchVL3AFlfmtWmXVPM
SjgJtBLG5IR1iKjhFrFDUHOCFcoqfEEYT69cCjtqvCfcCKG8H6eLkDjG3HFhK62S7A8aPmx35N6T
eAGuWuRbFYFzR4ILu27kYLEhEjNHio6aprb2srVpRneMc6FPJlStnbeN7ZnB54SkIpKOXClp9qZG
VwB4ZPFslyg8MuadRVTd7BYBIRnLjcZ3v2HBTsdnFp1L6dqF7316ink3mvkAwtFshg01bGI/KNIV
Sq++OqpLNO25l2u/NqtM0X62A3xkvU/JI2KKbzYm9Wlmc7Q6frnK9aU9ZzcUOc9m6jmy+yT0eCEB
yvNMgrMvwmAbErpP09PwGIC7hh65RnAWWRaaeXJMYuF2CXl5BGlSFL2y1Hc6ELGbY5cne6Dgoi4X
b+1Ee9dTdx0PoZQQrZDND9CJxgqIPFb2k7Hra/SLJs3r/PXYaeGVwUZfarbsuQowX26CYQf8YUkn
vMaAXDxyJFXEDVHiyKnaQ/3Ag0XQYd2iJnYT7dR0RGJxcHnzg7tIDD8m6HSBSFGuQ0iBXwYvXMrF
W7zl36pX4Q8ljEvDh3FFQIalxkH6Q2m6IUyOP8LEROR/dpz6S9S9pf03mYGYBwIgRN4zdJWN7NPE
/RG3r+Os8Ykf/XbHHF+/kJc9cNkNsCmMDSXkf7L4CzXUeByLnuoFoLcjO1iQvQWcNwxuSNxJqXiN
V3APSCP7S27iW5U2kSgTcyd2ovjG0EjOaYx/0aYMew3KIDbgob9o1gVDoCh5CT3d+G3TXQq2orBR
iL06wwIFmUbUiD9B4CJryf1HqHBCzLuQMw5vUftRYcPVvBGDPHcvv0YIPEkVWr8eVX45Fq6CiPpL
WK7ncR0IlnvBG7geKX4W7Id+o95DaDz69LuqRMnmicd8UJhm+3ExNuPSaT8C9DEyAbI/srFhd5pq
NrVh1TkbxoSxecU5yfHMC4CIjPy6VSQtwxKenK8RG2XZVV5qH/gT0Q4pBFICZNmfdnt0dCFj8leT
dmHDkWEQ8VwxawhQMAgPDg+BGA1JdVzVNZcE8SM0W5I0cyVHkASSU9bdxo829fj19fjK0KA2W97n
qniXWC77+quKD4KfshEWkKC/YDDIwj3Pl9it1e6UmBZgER8XPWtfdJsICZY0cX2UL6NONagfLiUE
4d3FHv6wKEiINOLJCxPvNbA84aecmw+VHCGCSDvmexu9N0NTY/71Wr5ILSIP2IWEC4Bhl+q5Or+q
NgcQEcJN9C4EXJ9mlC3J1c6cc5js7Ox9ZOpuyhhtA17A9E2gDjlkMZ+EEWNGDVZaRSTe0MEhfss8
Dlxc1Q3wGCd/Gr1Rr7MY6GuLqNKgsLqPcFsp7zW3V5OzhgQvukGYE0lVAeZyMXIKCgwJpF7uYmzB
ag+sco2rV1V9laqDYu9nNJeaumKsytKPnIl75unPjGsJCVTk7/DNprmRHQZneZVyOzGIIjIoP2D4
jW23UbpN4eyBxXIkUmCp/Y9WAR0YFAnBjc0KSIoYs8PyFJWsAIqOGbjGGsta3j3MVddkS5tnpkq6
NSUgi9l8z+zPcvzIIc4WcBEN+PFE96OFJgSWWOM74fTMjqaJF2k4ilOeI0+YhalFJeT0AL/FDENM
Er0+qhuPnCk7zpxG/8W0KTwzo6qv6pdo/KX8m/9/R+RRVN44o5daY+Flc5irrtg0MP5l8594S1CR
JvavYQ9c/1xWPNw2qT/opWsm9gGX+TIZ9mG9Z06YWmRKPeAdeJYIe51Ert7aX0nMbgDjqfIitvSE
ZndiF5YRaHyAiKCcknUgYpFRc+D/WPI/C4REfKn9gx+RidH/4laGp5na3WeD99AbEZ0Aq/gdAMom
Nve0IfIsIkBlL8HlpDmQf/ULb3J0MRCBK1vm5QHjIOoo4uXNQxHB+VzFnBOD6NyF0FN/G8nOa/KN
re909ldU/Ig6CdijVxt23AM8qhB5MqyMgdcVF8LkW/pPo+/IwdnHQVOd0KHIWI8QaueFN9t7aM2h
34WY3IS4SKLlZyOWMmYvEATMiKzG+zwmIfYM9A/LlXtQBZ28UrrVe/MsCCTRkJOry9B5SjXGCWIZ
ZFSOFMADOIc8F9QFyDz+l9i6dyTMRT+h8uXbpKe7sdsQVA/bvxKIhhqduvEpBaC0zCDImgd48XeO
UiFL5knFGimOOMlaP0w6Blr+JxFaFz3oHl6aoG6hcTPNs/4m4w5QtH1GiFRMGlBZXkOezfiIk7uS
sLFs23rvVCZhUt06mzxbX1XxxYz24IlkJy8G11oCL/Fzwb7exvwW81urobykkWuwspUei+DSbRSc
TACz5SfDo4F8w3I76x4TogNMYIJAku/A+EEqTuuq5lXK/maDzTtbk/JCKMVC4+geCw/KU8QXRP+8
yTPe1cMwbZ1ZQ/REzMhLB+PGcgGKve67XSzqF2jTrC62dJHNpw/x75whBShMccbdwHE20css3dvs
ZMpw8vOe8y0wELvJwswYs3n/4yKslWV9OvRqBQM4NzE0pec3J52blaVNpBqulPIkxcAUSrbOdIKK
gPKwMKMM4dF4rR1pkw4UBc2HGBF3xAVHtFu4YE8OwmvbYI2myUBVD3pxZtUi1o6LVEXDe5ZRB+Vb
ggnEI6bD7UNVlj0HrNEta2sdg9P4oUtRJjkQPQnMnrkGcDW+J8N3S9I5YrCQmHi1FGIiu8oC6OX8
HeqbDMQXIqy8EvMVSMwwyQ+Pu1yeA4eu99cm/Cr6hmI296T3eAUAqIxLDsqSlJQh8LN0M/8ZvxvM
bureQI3a0AHQsLNWKMDZ7rH3VdrB4EvDTVt6eIkmD9l2N36Jg7Wl1iGszrmE64POipwRsUC6RrvL
Ac+tSapAWf0k2qPCfvwwh7fKQrdN6IY2v/tQZkb+o1lw09RQntRWWVjTh1hUS8twa/XFkXfgG5aX
bOE72qXulo5NLy29V9txfBexbWnCjoiknNLoeI3oiRfuMeQPH49lZrK6Kfy1WuqGJCVIzLpUbQ7r
nDBvM1hWzG55+6FaFsFi/Io+h687yCtcgSNTELv9aGbISgj2bnc5iwmVH/yh3N2vPG7wSyLOSxve
DeVJOA9vnc+SiRYFKVp3BblesORxQBikePGrNEwYLfiqxatgE1IzfvxDRLNbLFHG9ZURAT4dTWun
Te+oTCt7i9PfsG5Bli2mANhP7ITZZxB9awLZDR4hEsiucfDkQ39n56x76cpFQ59AQYKF+KPxuWA5
0Jt7MqEeYxacWsJaItQrT0e/WSxOpnUXOl8nO+vyO4XRo+VVFcmlxAxTY9kfqaGTFA/eKDK/U860
KdLhl18J0kXLkm21ntG7ejN/MNTrpPU3EQ1B7NZDQMsv+mgKzJYCSwJBkRjXFPnJeyhmMgAMdB/c
TwSDUTtWYkJVLWgYtF1z/FGqf6SL+PWhaRqutM2cf2YQTobW8+8AYwAdImmnrOYKRsaw2Akf6ban
N7Cge+dDRWoQ0SYaf/jVyzSh4mW8ovGeLpreAU6hkw3/zVvEvlgNJA0vID67FdGhsDczR4IeniqT
r758m4rPkta3GB2i2pZnpX8Mgh/ZiNNRgd8JB+Sw1h8wCm5K1CDRovlK8PX7xMX6abueVIoJcCP1
nKz7fkDPz6x1erP8dKUh9OCf4kZBDPtCCXYtL0uwGCvYSD9+xQRDL5m/Ao4ZvaLe5pKxqILvPHaY
iRFJIejvNs3KARg9ChrMISehLS+F/quMNKrRKab3XsiO7s+wjtU9sT31ovcvrX4u6Mn9Lgij6rbC
x6SS7e28AdotmuLMW26pL2bdE5kHhnIzy90ooftatc0u6z4r4tqyrOB7Ijwc3SSlcoUwk69lIYnd
G90rhg/hYd69wa0LD7+Op3lcIAGESg70D5gJ4nYdYb7aQbrqfP/l+F2hCPalbyXfCAAY8D9MbpOr
eQET1p0aL0Ffx+FvNFxSZ997Q4y/06ww2LAJLXprDT7UJJuRUzY2GfW9SHlRnYuen1h5NOQtCJiJ
WED1ofP4RrbPpQ3ShdQRwTxUEBnVNhmBHLr+LOLAmLijs0qwF+2ZCToPfFHIaJKPfkH8yBeQnk+L
9uTi5yET6KKZLK71b649ixZ8V+7cSYrWEQ4/BG1ERDCcMXDwvXc4z2oRHV7eJLYOWd5rqoJjn9J4
5yG3pPvvpS9QeEJkouYaFN+0U/JX8REuLVxpZH6CqrUnWCL+zEeZ/SCAQ2JA65JEltQ5QMnAw8Ts
29xYwQUB7bcXwZ8GACdjdHDS73K+/x/vC7FdhzH9eJ5ouE++TG0b0B9Vciko74zK8XbyrOkEYupA
/sxeaHpNesl1Z6kZB7LluhmMi9HKC9lOlaZ1nX5YmSlZFuoFexugdwYgJrRBgjnqMz7zC1r7QvKZ
G9FfRTtbQL/czN3Q8O3dJfsgpSfSLmA9hdkZ77W+r5Sbivh0BiqsS4rjEQSpPCHBOiY9iGeXFazj
HfjHEA6uqI+yVyXBVRJi1BJ3ZluJBWnJEs0MBG0QC+m59E1YLoJ4NiDY4AyZnmUz7Sen9IUA/pSM
kASic7gJHR94jpqQWsLKwXksDFgNHBYTMGoKjQswfskWL4wQGu030TcpMVzhfWIh50SdThIUn6+Y
K8FaqF1bSdWKcXVdFHuBS9NSCbyU+l9qxQv/O85vpOPCCpGkkfKDVNlTqV4V9rqGAoFZWMK4uFOi
tmBcc9yDB5U/2D61JFZrxUeBObM8wOiOxa/RYOT0YE0af3b97COR8TKy9MHSWbzR2iyyMykLM7EW
EwbVjwQeoiZVCMNqC25ek4UV+YrKxfNPgAmaGb6xhHOWc0qQyDVa8lLVmcVo2kngdALnsyy+I4bI
Zt+ax8wjwCvfUo/n9hZBfJ7g4oBiFMBXsetlLAUT4T05TyhSQcUVzhxD8jJtO7dHXO/4hOHXyiPx
WXhAzGKdi6hnIhEOkonUxu0qQgx2KX4P2biGOIBIO0VQ6iz70WHRvVakZkCYAqU11pYcKkz562ba
dzd8ozZrWGpdiG1f+N0edMnAhGRz1mxiZFvSbzM0m7BMlvSMgeugKMejgdWhuHKwdOo9Mp95am9V
vsAYopyHE7jQ68qDLgMT0PHME2ChflLtR4RVxYF4vnJ2i95uzeI82bzOy7G/hiFRzF82adp5o66o
9FpXKqcddQeyyQHznJoNuFNknzUut4Qsg7r4lu2zPHiSgsx7ldjPmmG463jGtAPpc24Fdsd46OaU
ta55L12ne8TljUoKkvDaZUmi5xzDw5B1synz4+BI6EdBOQnnqjgaiXPeOvLr/E/FJW4U3TlDFU0+
MiIOVcGMIyy1RHKqug9wxM4TMHDxEhGRate4cbFO4wSRj3W80WSLB+wnYQWUSJ2pz+b4bHKS5Z7w
2lKMIFv/yzWqbQAggaei4DmUJ/UzLDfEbRDfzjXALlIQjec2UggQdsDIs/D7/Tsyga9ovkAZThDn
DUejE8HWNS9TebaT18H+ifvvQZ43lAMwrJUpMi/ragScAwqxTCeZTnoVFxKDOfUhOo4AJCv/XTA9
35/P7SiteCBIGIgbTaRqrtpYWft2iLPopXOZ9vwLSvBUA7Jmpod4UPvfjHiXMP8qoneJELj6E4iU
5DiD+uISNOHFWvxM9olEtVD5M+hwdW6xPK+i8cMg+7w9Ss6f0R1Vc6fiCfAf1J1r0h8P6pxf4wTR
z9bGdXtW1TVGQg1/uLqyhmCrpQwBqBAp010ROBLlZ816DxTecFRE8rST1rFbxR6LpLhQxVbHT44e
bC35txnhRtPjyUKvbwi6vX3KkitMEqq0g9tXQWqUhPDes/SC2bdURij0Z6YeZAuhD5Ea+3IcOH6h
hRAo0TQBy7tFThcti3cVSrILqQZd2DAmNYEMH3J00AdPIxoyi34UDSO6cjXrDsIMF9R0H2GJZm/c
VB7ijHLDg2huB3j9KH4VwNnEMBpBe1qs1/KMjFYnpax1S6TBRPm2KWBHxHBptiDvr2Q8LyPlNMiA
UICMzkjCwc3iJih4VFK8c9ySiGkYyxm3wHqc7bThjBY7kJa7OKNFsGYDUsL0Wu64E/poA0ifzG9N
Q5jkMdde0uzWkSUQHXDfSJVr8LhD56wdj61crEaE2TNJNOUtY2Om3Afj3KeeJ2j1NiXrtsJDCQe0
IoQCufpI/iZLXRO/Eu4yFn8jqIjFniGcKq0K2petbPpzFN4/A62ftm322bSp6WMj9qe1ObvhTfz2
K2u+e/MaLoPNOP+EIR0quA+StWN8Zqho6/u/nLs9+sBOXECMnbbnp8wee0QMFD8ARP6G7Go2XZfd
qWGpsvVNUj7D8arMBW/eruLhi/uDEjzn8Gg/dWcrz+HBVOu1M1GJ9daQcSsIaphkDloRlyg3qCnN
k+QgrBVJbnzIgwh+EgJOOC0apBgjSeYMPjPay+qM+aYzmc75dqjQiyEoQhe21qBOEyw7YbQgao9U
Adz/eGH66dKj4i9gxMp6A2JkqK4Ov5N1NZ3ZBcWKIJ/N5pVc0G7NV1ZWFwODFmnp1qFDf67yiWYs
8XJ/l4lFiFD4Te0RveuyZx31L2J7IR1ZyJvt3hNsS00pZG3wHHL/10oJTDQsEkT4DUpdB042kXgx
iXsCDpxdPiqyCPRmq1NRWPzUOrEZEsIrrq+ZR0KzeC9DnZZ0afMNwg3MvCYC8r+YHN36Ejq6lgIO
9CTg0El7SxiWAkNbsOUTsbpsNAzCASYickG6EQEGawhlCW3/rqEYGl80AsMDij2G8VET31/iCN5q
j4LgsfhmqOBw00UtXxR28JJRIfmYiQxE48vciYa7fsz07DDngFNrnOlOvNHr9dhedEFEiAHRfr/w
l2kkKu57SFz13eElwzGnbARxkHCBEf9oGw8KIeGb9/B57FXHyqZuflWRFyqQC19nq2Wp06Z7qu8h
H2SaLe5B+f7v8JEn1J6HgCfJEQkPrM98U8QLprqrxoCgBCwOW/9a48h3c3mP6raTX/JuO1mu35It
ual8/rgVeQCgTFq6863EM8pTyS4yajLqZxf4dSYvKz/0fJ4hXkDsISzdykr+TkkVJMOLhO+jkGwo
IqA+NNDy+XcnPVnjcScPLsG7Iu4FcSYKjbCkJ/ItYILxX+qJmtVNhhSl2syv4DP0J40r0HfOIxa5
ODx3vHpN8mUN31G86jFuNcAO9zo8yua1Kd/zCr2UJ0IOB5dprYN7qpqBKD4iySqvsF3yqqoS0bnr
+0fAkCH50ITXOoJpxnyryRxyf8Z4nQfiNiRIvS8N8kPBGLpNrK3gtF0iUNNx1ag1IwPgdXicmruN
WYMsdRpPfR4TghlSUiR2AQ+ifmy4BtfkdIafgEMpRAAVHFiGkOlz6OnQuSLiptxhkonae6OcJv1h
kVaBtw91aOJ7AS9sD5S3LcrdPO7y6KFP6cbUPwr1ladTVbBXoeQUG+yMVKjibrdwpZBSM84bYm+J
KznDPXGbipVrxgszLGkNWUzqV63g63K78sWhtTlSb6PyqaI1aXi3o241m9HSsd8nBsGE0qSN7+/a
8Kjp70rwQvyr7O9K/Ziauzg9mtHDse4I2DoyKt5nZYsYOQxvCTi+Yl0C3gBtx2NdOrcQWCUAFDW+
4Yqm+ii1B4PRmTwJ2d9iZq5mOrQmxc0DpEf6BCSK6lJ62lSnjrgTXYAuncyjmrLblc5ClCKX0bXH
KF3meSvpTxUxTApyJUugtOn7WDxKtq1iT2ha0on5og+DNfTzsn4dkQvLww8fqNTRIrHPkSPJhNfX
dEHYEUlgxT2U/+jrJsKxMXd9uPGrdaEvSareEQuZou4rUHCa8sUn5LbdCuGXb56j4TQjNDG8vPic
lPVk3wudSXzFJQvDZbc7WznIN4Iw1eZdi+5q8ToTxQXBInmRvk7JHkYvu+YvYNjtAkLK38Gh5pQC
v873Cr7rDCR5Qp7v9F9+yJuwnlMKOt5tYgnMlZy5g4kpgZ+z6vH2EeUAwhUP17C+jHinUGr2KGlY
IwkbNqfDSGl1TeQIwKrUYaTHcBVfiDcIuhEv7dqxnkrKyHUMExxbeCQKMjRsrIvBp67+xfysAwY8
2foCaqEixxXvfGmR4XdJUSgBNq5tbZvJrxRFTu2F4OfGOAJjzeaFDkUQWLxUZN3/E26Hf+nAyzwT
BvtZTD8pC5+ZUZUhX5HPoqXpjrnfLleN9CQoCZdIXlxlck6yR2f9zDwFEhN8JiSMwyv6hChi0lF2
FCUn6kNI6myiVV/5K+nhJGMZUg5OAJKeEJayXxOxvvKHs6AtMi1bxuqv6AmJlccU3tFSawHyXFIA
jr1yrlNgkaPe7qSWSVtgdcVPhrmFQd+0NhwOgtLqIgI7Xx0yUfmolfmZtQunGSgKgqDh/A5DLgMH
aNc++O2eHhq+Lb3zxFKv3k9hRkYAaf/8iYl24M0hEsUnq/Escq6IxGoF05BWiwaALG2MZcu1Ehsn
EJ6R0CNleM9iY5GKYIzgj+uPnJ8xppskexD9GcwRHQ0nM31J5ac+E/I13uOdxC837AoabCGxa0ra
D4xXYXWZwLJaltzC/HEYrobg9O/BAfpr90oAkM8rT93lPUWKPvq/Ob/WQIS9ILhb6QFxX6GZtiuk
LWzk4Ky9uhiVHqCB8Ipb5tbjscppk3LZ4jiuOkarfzBft+rAPTLC8AjCJWxnn8BuwNX75RbSg27U
ubzUA3p+bkK010n6gfcrSxFje3Tu+Lr4sqrgoJMBEeH9FuddAJXEp6eaZ0XZqGxs+KQxndRkGnBw
HFX5VwDBBMPV8VOzT5xtDSGiZPw6HypWyqZ4hhLwOyHt43eqYzQk+C3c1MDVzl7vnzY/mfIU1KQl
zk7jHFpLg73a3GdMa9ifm92gct4Jx+WJx2ROtrBLHGyEiDDR0JYLmDMRpUmfDSJFMoYfGNoI+1RI
dLI5chzQ6nynyHs+8GJ80J+GFCjkU3/GaOGZ7o/68DmPe6WmrnHNAGjLAHHUPUD11QN/9vBXDaSZ
eoA8foV6EYJslzAwjHuDUO3DPKJTYHwG2gQocRAZbqxtyCvX34r011BuY78m98T5BXm1it+qOCfR
dTT3U+e17QGl/YBmsEEDJh1H/e4Ag1IQ19x1Xgs8ufGfIgMAFsBOzWPOb/63MazsCKb9YIcXEJM+
36TMNB2gSURTUPFNjS00dcoeBQ+k60gSyZWG2OjJsULZSOxAto0pHUxDV83QZO5i2kuUl3YCLnLn
3MN00ElIcEgORDKlveaIw5tbn1yi+H1COtIkAA5zv6iNUyshCrrnyB4I9CsgKG+i6wWYR2qv1bQX
Ye0MPSMFRTtYP8ta2TWs+DkKrr78aKuvRrtG6o8UkZWO0L7cJ2xfLn9lGF8k/Hp1v577TaBvKovX
NiEt/ujnxLa8phWKSWyaYNb9lheSzDAYcCKLia+dmufIQF8TytJ5uDOwxwfLVvwgZh/uamIsbPna
E5PDYTSBzpz8kkTkrUlXN9/PuGjxTLii2bf1x01OsSMQERQkIAzmXfXg0/IgH6MI7Sg1JdbGUu+x
9OZw/BM1K+SGWwVUrxl5aQZvokyj+dPj0q3hS8xpA8+R4TocCAfaqP59LNadTOeOlwwSYT1HK/qd
0cP1pTtOPAbLslwy/+ElKtMtp6/pfPkwk/GrnboUtZjVjtp6t+UujkgRIIcRuS1iMKo3ouizIu0G
4/5QHaPO0022xQNmVDO7jk2GS0tI9dw8dEu2c4s5eXpts+9B5SK2DLYmEQ0F18+0FVNBDvpaHK3+
ZuJgb+ovSVvbo9BpInapybww+4upoqSJT5XOo2Xj98QYdVAIB0hIXMb7iLWa6CleOh8tfI+kXt+S
o8n6oNPr0COQxApCrItgHbOzJMV0MB5GGJIOr3DUv7b8+LOBj3NFblX/GicUoQIFNkT0zZbXk6Bd
ef24I4wriN3EunYOkw/zhYKzBBdgT4ZYiBgTU4txJL43szyN5Ie+P0javey+MoPA0Neh2UlTynb+
hDCMccdwP6UnhLCtdjTQ11hXagggSAbOTpLHs4hHjZlkT5GLPn3X5cEGYa75sLxh3GvzsRzPk/Qt
iVbvr9R2we/poJ/ljR5/otWxZIJNsHGT4Xp2Jq/gfMwxGWgYuJ1H1dymfZQ/B0ALMGoZ9J0Hymz/
yIQ0Cdas11yg6DdAjFKS5Kc3/lKQD4JwI5nVcfiziyd20g4ELPzyHR70XUpAho7Syy1N/iRyNBgs
4xP9mRZsRzycrfFlrF6L4ZHzxjQlyUbTl2SRwoj/Po2+s3JNYq3Fdxbu/HYjqUAz1rdtXg1gRXTk
rAzIZ6iXLVlkV2p4nbtPg+AWRbnTeNBa+2LeO9pOz5slOlm5WS0RD1ElIyO+F5AvAfOGfSa4hqch
R3JB0UuLSOJUEtQbANeVLHim/hjk25x/U7cnppxB20hcTiJWMMaWA39dQ4vyK0G/58F9Sl5N60u8
smCx8ZvwUVP/uKzYVyCLwNqN+lobe0V9ofhrFmcEHhmrcKPovUNqlXHDd2z/aQguGr2LKRTXAcsv
GWdBh+Liz2fNJuVCOfXBWzb9pma8GiJAltGmdO9s8BIX65FArTQjBPxSGkQU2/Vtmq40u2YUeCRf
fAPkaVPkMMDTjCxWuOJQhZAZinLT9FKCtvm3eLGR60PXktNQ2pTpbgdqjRlIk+B/7J3HcvTMmaVv
RfGvB2r4RE60tCDLF1nFoic3CFp4lwAS5urngaQ26ono6NmPIrT4g/xIlst8zTnP+ZRI8ahGkbvz
dqUh4kVRNnwYETL2fOBJJ9SN6pktR8Fj6j32zt4SKfHRhhfIvEXLabfP5FMDaQuKjP2tyueaNYVA
Tms+0jfWQCDZrFd73uC1+8JfnydHUtD5nDbjGY50h/EweiuIAAuhKLPFfpQRzndcAhcHtznw22WL
kn61ww9PYz/cieCYFE+m3DIUpdoMkvvCvuOpCoxbBqRxBNjjtpRQrW+xYxqbqrk0zHrD4dgbZ6Z6
E9OnQK1LHW6M9h7Eb09vVZ04ignGZg6MWFi1y7oFs/PyxomwBXIGON8cg3TYETGpyar1gKY2V71d
H3XxMTOSxJIU7eYBvMJN4j1bjFN6FgwDcB48cYIbDGraKc5ACrwa/qGIKoYhNDBAfR02DSyG1jwi
GK1G9zTo47yd0wO/Oh+fluqLBwiDYmGdsNJrAO3vbfdOEZasf6zpJjSea3Ge5E1b3/j6whIBKGo2
3SX2j5d1fAIvqr1P23vbfK7Lu3xYZcypSiSNKz4j0UhGxK8VPvvF48B1F2+NeQdkXtUvVaZpu1hr
RcB7MZF07ACdp6C6n4K7mol/WlxsZpDoeN3PGPbTjIeasTyc/Xc977MZ0dKO7gffTmU+pM1pyeT1
SJqbmatRVaFmhrJsoV7W8EZ3vXjy0PHyLHOc5sXBHO9s60TAT5Q+ueG8lXW9sbOUMN3zgHTdYYKW
UinwO/ieGKLY0DB9tLmKkkPlfeSFuA6H4GS3I53hwQKO7ey95t0BYS9dYy96JvPi0rD7rjHLcfvR
eaF1IaqXk4Qt7/CrjXvAXW58npCZYPNdN+qhHvKV0QUsvvs9Y1ZffwPvQ3yV6U3PbLwD/rXNAC4Z
qkPC9D3W37UDF2LTOcccB900YcX6dREClNEPqnwjxHr/ruu3vmMOzENnJHumcPfYaqGUy7YyfjXh
89lMhykm13O5UelNB3Er4KMNZlT4NNaXiK50umZBMcJJdvemRXORMY0NLzA1neyEDaBVN7n4dD2i
UtAx5jdzvR/8U8Mo2rRfM/AhsPcgdjrr3PssW7ZYTBcRQ0kYt5Tz2duYP1sCijpeN5cqfyL7jrWJ
lTKSRUZv3cfD22Dv5Egv9JR9VAEirY5TJwYW1X55PUWL8TFjOnbRlIgFCDQcySVGzBQoxDubhD/Z
U9zzCuHPVwt3NcU8dMMBVNeo/tBccsi08ylqLhWQJMOjJTLei+wdpRmNSs3EAskeUxhJ8gC7OQx2
qBKadG2yPzKbnKPrMJDqNew6ZzP1h3r4aJbZTYcWr78HcuhIzZD5hrsvZHCdU7/1zkfIGGxmbnPd
DSzgaaPi7HnCkxEeg2Kn+h3pKlyKXKrcX3GJQMNB4WHzNrRevIlCMbvvIc5wb7FajszTYlIskYqw
q+VDZjNiJxJ9swC6uTeX8zVCs7/o7AtvH5NMQQHhHOiR7wf/eXFFmDtYYXBu2IfyyKLx4o+Hunmp
KEwMjchn/FykNWm7IUyR6T9XQ4iufWCI7yMQ1/Fi9H0xFkyG8ZWGv4JxVoX+6LbSrzMmKYNpas9x
FI4Prv0sxENlMs3gubOYyHAAkjzaIJRjpeSeyCpeMAEhv1bIDnEOIuSFkkQoQP7aGuTC7dPipZhf
WFaf5mIXeTWt6FvnXqipUE233L3zvHE57WPoFYx/YklQ6Meszol/4M20iM2tCBe3z7VL6llgkDmO
/FSRL86b1ukWkEbDyO13iN5VwugWgX7BXFluJAEAZDo9oVlLp9dxPNC4Be7ZGC7D9K2aD5n8hPQg
jU92gTiUNfaOh4qvkx+iJYBnk1cO4epyi/kEVGy75Bh1J9P6YAy2zMSInr6y9tXy9dBZSTci5ixD
5PZiKAvZD71mDKTDYFjEToSNVfr6x5/+5a//+i9f4/+Ofqq7Kp+iqmz/+q/891dVT/zxcfdf/vOv
j4AEquJv/+bfv+ef/8Vfb5MvVbXVb/ffftf2pzp9FD/tf/2m5a/595/Mb//HX7f66D7+6T/WZZd0
06X/UdP9T9vn3d/+Ch7H8p3/0y/+6edvP+Vxqn/+8sdX1Zfd8tOipCr/+MeX9t9/+cNyxd+eqL8/
T8vP/8cXlwfwlz/Yf/wUn1Wvov/rH/18tN1f/vD/7NmB65um7YlAOJ7j/fGn4Wf5ivdn4bieK/mf
7QjTN/lKWaku5kvmn63Ala6QPjgUaUv+hrbqly+58s+u6/OzpJCutK0g+OPfHvw/vYj/8aL+qexJ
p4cI0PKDPX5S/fcXe3l0wrRc/gbP8R07EGZgmSZf//q4T8qIb7f+11R7ceT0FD92y20wZr6Gf0RI
VoFaaGyaY2LT9aVEsWiGu9ycFToK+TKChdmlKiT2rE5YgMd67SqsWHPoEm3iyC8Dv31sFeDuMoSs
bagwjrXs+ArcieGgNmNoEhtecSYbc2pfSzv/xFF9GSgdZgPmx2wNw8pDVtmG45uy621Tm99R3YAV
Ig1k6o5q6DZx4whWJ8lviQOHLE5QD121tkhdvGqc8Ua7BMaG1nViW/Y+HMJLnbsrn4zllRcNcOGS
9qkV3N1aUwQaRMV6ZKu7kDVUHt6JvjiFOifND2CG705vUiAtzyV3+ILW9HZFqW/H0ge8Jctzx0Yk
8lhasJDhAA2jt77N0tVU4Bgv12PpTFfuTGlWJGXF2LRFJovgt+cylRWTEYMToIxMhKyFTd9cwjgM
J3CldQuYqxLf1oiwKIgscyXmeGKH6X5GYYBkLDTlLjOqz34JcwycDEu/wgkTeZABMu5c55dR3aYy
1aOczM/YYbWsOoL7bMJ3RiBgFkntjVVseum711okBCjGdONzyzKqa6PvvB/ZgMYDB+2wBGsqpHLF
9OS2ww1pfU0WUS+U7mvusw4r4pNWeL+CqCXyM/4Vgs4WfkFsGGdNmGWWNI/Cy+dNaQ2P7eg/m0WU
reoZlZIhdLSOuP5Se1FQtf68GfruJrPmbxWWAAowDsAcS+YRG0i09h3BE1hAovP94IOQUBCAfTWw
hY5r5MqP/uh8GxUz/94kUNsiCSNx1ccEEOxKivquj2p3FdT9Er3Ce76w2beVqsB43gTufWC6HclX
nbspPJpO6fXMbIFi5B1Cp4SxRTSIp9IE1hv4yAxH7toqIP1RMdy+9pRzVdsAguZacU80GommsDCE
cWzznJvGu5W92oUqN3M3P1uBY+xiRFurECmzcvfRINdBmBySCfhK69X3/Whh0WWwEXUVxEY4o/2s
t7bElOAgb5krDv9Icy0pl24I+4XHRtKZFp6Bjv2r9KusKZqQ5yUMoJyU8mDiPstbJhRm7z37ffVo
6jBgCB4emsUePGb3eayfbYfWZnCbFevwgSFBjHE9Y4jXom7WBMqwwUgsxKF2yP3r2v6tLtuXQDNk
LZpnaZPqEU+E9hnTLgkZTLsh1PbY0i+ewctkGu7atZuH1mrI5mr1befSKMdZzw3aEJLTfpY1q1TR
z5u6dBAN8GenQf5hKX0XmgzrHNm8tSEWKgeDSHzKTbUJG0z2aZ59OcXsr/smhc4Q4IOy0gNPz2r2
ko/MBtLSorCs0UgQjEdYUVAAq3b0VRRNHQnO1qfSXOpBQW5B5sLCKZ+8iLI0DOnndbOdeurDrC9J
FPbIxIFQWUiMjbmdkNAlfD53s6SQVq/KLmE/ZdmtV2n7aA3tvgN8h8qUFUc3vUYDssVozG6qZV7a
ukjxRpDdVjIj6CVtqx3HqzxIoVQRPZtV5iFh2ZizaEkLfRcRLOgZDRRbAwq+JiuyN9h9yWm+mVz7
EM9NwhOUoIda6lXgMbeGCyjJMhTOElGzMOT9x6b32EkmjjJ3oaSNkC1kDnDMh9M47ofZhw8yFq/G
bcLHAf4WWKsGq6aOh99uQLMrB2bi0m8eunmcVi6NWu4kdNvRIQrpiDuRbLpx3Bc6vRtVz8AtwGjR
Dr59UkW3QybBLKs9lKq69L61dw1ej2qoglVX/07duJMN9qAA0dQ6NP4WCvDemthHo+iTe4fRCK7p
ERt6N8yP7ENansyJq6YNa5/ZrwvH0SUs1YQk1AFyNMwMboVC7DK75L9UrUC4QjieB6QctTKGFVg2
G34XSt6AGXi3VGnmQylJl9RJjWSkMl8s5WwNIzp1AkBDQd9gIMmwQLPuAyCUWpp3fopjLGgopGMz
vO9iDmRrxpE6PoKaAhKTANMY+4GE6zR/TTxauhDl3FWGAIITKEROord+1kzr5eRixVlvKi+Yr8Mk
hI4B/5YVZdWfOJRp+htEQhl0e4Pxf7goU6dmXnUzEwfDocFbBodeAj2nqXOmL+Rs2yKCjT+yVFXD
cHIKERwcdA/sz4JdUATMcQKMXIGPRactqeaLIT8bueWtZqqTlWVNR28h+mrTBieb3iqzZ8zKArJ3
MhS5dVyuIqT0+hIGyV0iB9Rbcf1myiWqBWpVU7bRtonyvV3LX66Ck1m1qG6qx7CYab5L2Lpjjg3E
crV9bcuPqGzPfhITKdar9LnKAb0bPZKU8HtOg0uX2cRII1xOZM0Flr5GDe2BHSG1TPr5SeQhZioa
TfBtOUXLVRRwkwpWVV7tfCWta2G3K9eR0dEyef094LYCHcR8LAMURNZ4louun1Nrrdryt8rJvQty
CmuZSPT1KsHoLcKvVEAmajLMxWL6qHq0sVY3Rrs0/vWi6LXGsJpq+ifDYSaJNSCUBdxXQoYmwr5G
WeCvlu2bDHEJl6ZAHekP9zlTv/9fs/+PanZp/Xc1O3XyR/n9T/X68g/+Xq/b7p8JyBOCy5ui3Qs8
+W/1usVXbFsG0qdgdi3T8v+jXnf/HDiUAjJwgsAXS1H+n+p1an/TEhL8AdU//+r/oV6H4eX8l4Ld
DVw7sIRnem7go/Di7/vPBbuwOM79APluEnZnY4QfrepNGphHZT3oml7ZNZxr25nIiULfY7eHnArF
ymI4RPEWNvp1r767tGd9AdPFRpYHaHQCDRP6I45uQtbzt9QnA/2SJ8RLLZ29dY3ZgwQj8zordmXm
rKb5XaDTM06hDw05B1wCAJUeiNEzeL2e87P7qNFQpz3sjsn+QJzdYedsl/sXs4371SCmTgsSi7h7
9fQMJ+MqytqbTO9bfoMD567D3AljOC3exw4AjQP7sr5n7FD26f17ET3SwXItMQd+SMqtQw4dLTIN
PRMrcV0Hl7I9MTjxoVna7dZAEGQh3/GRPkgUKPUFZJaQ2N4xtzGHD433Mr+VrJEijI1xl65KMYFs
f8XJyfr+jFhQMh5zWFV9VNgMKPbCfteFzAm89kBLYhPVHEpyBgEd9Yy0jC3yLUcBLSEMzXzLxDHN
AD8obLh4UBCpawDztnvQ1q9odx167boef7SSG8dw7vsM5lt8GyuKCrg6wNP70cNLu8o8lEHwlkrO
+RT5QBSC8XOBAfCieda12TEzd3mMaZOhDn8pFcJi+82OWrjq+zDaTIAxnWDTJS0E1Vtta8BzL0nx
JR3cqRrpGEZwdlAzuZOFMZwbY58Q1+LB9IvpkkzJmnGU+5l8xBb1qj1BmpTxumROk6Mcmk17Har8
1rYvhTvyIowrAezUZLfnmhi74NfgLc/jhowVlFxI1h4GvCg++nC1gLTb/NYFF1j28wH165KQF/gP
Ez6nvJhX2sPH00P5pMMZ7IGKjO7Jv+4RabZM9OIMm8WqM66adG/JhGrxEeDr6DzRgN/puL/Mzlk6
NSZ37I0xT1V/HtVNkOq7GW0S/SLxSdCAm3ONvtRzs5tihhPAoV+Be6xV9a3jjRCbCT+W+5yGF5iW
SbRRam+wfwnesZ4XQXLQSP8VHtacj8hAtGug5b2VduvRRCdjB9sW+HedPwUZb5oM6ck4rk1WODi0
GBqjbJMkp+KdKEuiJitmU1DuS2fxEUR7IyFXKb5zCDqw4nnd+yPCHxPpcnadRR/CwXW2ardTSC1t
rprgOW3YUtaQ3vox3nlMyavn2Rfr5qakRLLfgggI+jjix4SSWfJ5ZbPKrXTME2ub2x9q/nXspybn
J053AxPgEEFY01jbQnvHQBVbDyIhBImkZboXExQxq4ZybV3CF3CCY1tDBhmGx6H7dlru33Lc6eQl
IJvSHfOtwI5fCfVisP8vtElNwf7NwoVyTsoPV5Y3ZvPYs6NMB3QVvBtVDo+R+L/s0NVf8fwpyK20
qUVQqJaJ/MzRSk35vabxmiDrh7ylap5vv3oKYSSofLpuRheoENESJj7v6IGiCmmF2tRkH8SeTSJj
i2HK1e01aUDWbZDiYqIBxzCRbJPiV3MSCcROjmI5gI6owEBSezigP1sm07HONwEOg9FFU2RJFIBP
g0seQ9ytTPuSmrAmcHP58WacrfXcz2sXlpDLcREplr+zcxu2hGRBzKNr2Ccp7jrjqGyYaVmCIHFM
MDao+TMtUMgIxMR+xZqIXcHYxR/aWftpQcyaRoDe5ZG97oQkosby+bh0WY9yju5C+GhxWoft+hBS
srdskB2JGrao28NsiVtPDsXJ9fzHYazrrRU60POr6U6pRdrAEsjVCD3n+dtdBGngPMet9Ax1Wx0M
zHDUNvar2SRfOllyag1yQSmeDrZH9KqwF9CX8SXRxAgP4OuIFaL1w6fCyxRoZ1WufJV7u9JjjKEL
EqYfpgy6ad5KkjAJbylh3NqaTXReU5gRkEjgRMJBPqbNxgz6H6tluc4QgMgrLxtZB4KS9mXykHF1
NYnm84EJOGy1/1rRP0qbmqvs4jfRkM/tmOzjvIq49HQZoFDRQy7KahRiXnPnMiiP9XwdSY3dMBz7
fYM0YZkE9RWO+4J58JJ8pudeb4zax7B3sXNDEQ61gip8iMsxWwlU/p4qAOAQi8G0p5dw4aXpQaDN
K3Pf+OlPu546nsGmTnaEpy8cCzu5bib66a7btt5LF76NlgO+Hj1WP+R3bmggzHKzkH2HAikrlBGv
Z0Qn8zTizJ5kse/0sI+xnMdBQywbiX3DxJLMjdyL9LjBVWYsgpAkwZs+9oe+Nn9Gi1uvQdNbA4cP
Tbq2rhVrEUfIwjZevgSvNYI4OP4q31LBPlgycfOYYjVpUCygLJMWhz2VONvwrj9bodBbp73NzXza
JvYMubAAfFRNRIYmMxb1UT5lY9kccozLqR4+7akY1/UMdsPSPrAFoM9d8QhRAt4P7wy2KhoCad0V
z21oP81mZiFsCRA3vnZjyidA4oVNnJIdKmdyJ2Kk0JwkHlhdP3Xjl2ZBzNhVvNLz3G11qoMnQ5dE
P0d8PhiV7QXLjjg2+2Oa5O1mCOznSAjCuhJBajOY9Wnqvpoi6olbBQvEk8MItEwP/bAyI5VeW5l6
9iqIDnFjvQxeEMCGgMjVW3D5WkUMDICmlj1whO8qtnW3Gnys8wGxXlyGp3BpzMMZLV9qnVTHTqsp
KJDkWCAdRkcVBNW31wA1HlycXT3v0dGhl/YkjjHAzY4D48sHiEkSqDOcCYp7mJj67fwSt2nicL0k
KXFFvKf2Mvcf3DjE/K3MYGs27mlApm+bCDjCtDZxrJrI0ILYO3iTg98OEeC1Ww+7MWyjfT9yH/Nt
E5HLib4J0+jZFwSydDeBEphqSr/bzBjt6iDtTopv5kYN9CbtHOKAZ0y4VlMdeHTpJhXfcrYf3MEE
xZoWHVtY5MAG3INWDjcyrfStrpq9aSNLT6ZHIvmIDWOdij3XUOzlO0ymHSQ1y75KbcJADzTNCPuZ
jDAjG7iMbFDM3FHk1qXqpnRwA0XbMSU1Y1HuQRCmtIzw+IQtSttNTnJBVBAd233M9XqwGCGf22bG
3EJeNiemN4gVOoWzu7jb32Pry69IOPpx5FnGW0XRkPMI4vYhKB6MhEG0750VnoBUnItoD2xfmsbW
yH598lK6+lRoVIjUS22G8R/9o3+nkavimarreJ9j5kGxAKc/ZNY6lBDGouSqs9yPCX3zGAE2YeRs
O6zRCY+cMA0XJFh1yXvZFSQB4StABgzomHPmis52Y2mkuEN/XVsvCo9Rnm1gcJusytV8bI3mWvD6
6ipCu3ZPCS0G9VJRu3Zy3hj+e93A7WRNa7WHFk3TXVtnj34HG593v1mAiWTApt9are7j9DzO+InJ
ic4LwKKYWFNU9TGedV52POazdsmVi+/63tz4Lip6WK5icNYLQ3q+rxZMp7AhtJpH1zz6VvXoWsx1
PCnvWFetY5wgmXXyJglI/U3W8LAZoqReuIJfMhvyYCKE1Ho6pWAcEusG7+du5oNN7VNta/B0pveq
4UiNlBMFS2yLckJaR10e9tTaY7Bz6+4uwQBj8Rkq5Yzj+Dbuakgx59Cud9pDmo6KIv6McfO7PDIs
tAZ9xTg2VyZvKg1P1LyYpH70TFxCba+U/xVnGwebychrlY/Q74rbQJKlMsK4IiMbLYExI28kWRIL
3YSWIFWkGHKL+QJPMOA2uU7VMYo+9LIkuTNrDxP2jchvNYiZwEXRFmwz/6XdKmhszXiZ4/t+MPA2
PhnQHEvL45R7DpHhRVT8cu6Q+PGGY9ST2iBn8FAENrD65Nygra60PrUqw4GwSgoc9CIgDhQc8Zgj
+CZxKi54emt3G7qCYVY6P/dEFHMvr1KXAESUblXos6QI1qLaN1N8l7CwTiP+CtujTPXXHToHSpfE
2mufXFnnFHl3SwKJy20HlSS6D9w7PfhLOtY+lgygrRuJaGkkMjBR2ApBLWCN8tPDMGJPQWjc4gFW
w7efMAMEUq4uwUIL1/zW8D2LSe7g+azFsEmalqoXGxnSBYdx/sSqIzLre51NuPRP2h2hCNEbxmJX
wh1LnXJvkghutKhiXRuv2G1f9S+BwZgSVZxxZHq0aWK0cN0rtxfZNLho/btFJjh1pzjYu0yNjdQ/
5KZzMO1bPozpYoLXit01kSmQqpLiFR+yZc17+p1KXBJw4w28Zhm9+xEFwQD9NvzoUXPSbWqf3CLo
QbYJhEU8NUzrO91sErqvxgaNmPCuDVhn56+e0k8u/vheOJtqOtvWgCbDuHLs+Iwwb1/TXmTOQZXu
pjdvI9yty3bImLe9j5wy2CVaP9ricaTycQB9SLxsDqrFPt0RjkjTwMRrcPfgPKa6fGyLdJWT15O7
dKNsy1qRrEdVP3SG+xiG1jaZPwk0Odl08ONGMnic0CiU41HwpzrWc8gp4cYdpxqq0lJ0a8vfZYwk
xtogMvFYmD0z9vupQ+JofLGAWucddU3ShjAsifuRzY5J8qpkBBEmu9oirzMVG+Wji/fy+Byh4i+D
4m6EKRTGTPmrc1m8DUR7+0AjDT4DTWSfiyHFeMrRbkViPeFua8riOGIPLTZWeo7shyaYdwJJjED0
OIcrjx0KpPF6nPbQSfeT593Ye+WrLSS0gxDGcWaELAtyM+jhC41NvakeOBY2BmLIcsZegvK2aIsN
LcqzCWjA9dWl5mJ2ggbJPVNTpB1MFJjGT1a1aiKks/eeePRa7LiIXqbEjhCRZ6+SnGcIK+c+2wg8
S60PhQfIlmTnX1f2RZg3lgSPOBE5bWXJVSLc9yLgqXfPKjZQ6FqYEV1EHwIu5kSQUlKtIsSUqQvn
SAL4QIbneU8jgvSiYJuUMxOKIviZCDBG1Byi5yVun212ENiDj3FoYNI11iOWhqoMIN7OFwhJV9Au
1kbwlpqXSOIsrL5H/7GdXxXM1zTAYGk++SELSST6rstpLzk32us61RunScrrqq8uOnGP1vTbaG9j
Rwwt6BIib/yqU3cdTNUe5Qx6wJjcUhLcOTftYGR/p/q1jbMohhSrLUiDWbtpvfFlQu5rjpshamEW
I7pViokE0v2pOM8eljHeethxZ+xbujzbHuBCLfY+wHzHvU+KnTkQCLO83eeTQcPUUXNoJ1+H7iEv
zdWz5U4QRcsN0bCpBJ9HqewlNbXvzyhfptw8RibGRPe3Y3JU1ufKGTZFyI5i3KOfiTANdCxr8gz/
G5Qu5dwwTlk15i3D/iygXM2X+IxPswzXuYpvDNd7s2J5Ctm3ZgI31nKTsZlNnHuzWaSv7omENQ9J
tMd6z8PvIHIa00gso6m9V96av4oSO2G5PFBmRAUy8g7sHppsUFF5dg2tz/KQueOVMjOM6BXJ1T6f
Yrs5CGRQWow3lcCbgzVBticjuPgcgC6gw598YXkkOyuVh6wirDeub8yKPAi6sTo8LhEEZR1fwunO
iRUHLIerc6694liV9kNFrpJ358zVQ20Q6XKoiGPlU8FH7j4JcSOaXD/qU8b9I+tCSPMg0mqHUvG3
h1dJ0GAVT5+68nhHhKsQGU6CKjjBEGXY9kPSPHGPqvQllCgLPuPuJORjYaNmQ7RWlBaElr1c0jbb
G79ZWZiMmvglYWqjZsL/sJw7zRLwU5Eukq8gFoNFWjUA7NH5puhe5UPgw9AAtLAhaKeNCTUhQOvO
b8/VvDSaHft8xqPghWx9UNNDnjHuaIeSMBp/O/EYLZHtagyBVTzsCu9k0dyJfsA8CqQlpCNF7J+g
SfQr+0DQL5s8fH9MJrqMwwMRaB0nz5phFQzXorevLmyCAQou8r/HLg8IG25WakZWFD2YxMPF4OrS
V4ndbJztfdsPELJQcyek1+DFc6bvSFKyuda25sM5K/7POWgjDSeqtkp5UdAvmlHIUn6pvDZzC7ff
ZaBMTQhaRmeXDDysTalSmvIr64E4IWer8EBOHuhftmchzo1h+mrwfGXG2nYOtJVr2Gop4rS+1QjC
jyUK1NFnmzQ+tsmPafZI7jFqgkVwiKXwCFgY8fwWCNgilLckBVUoZE3IfKx0CAx9E960islH8jlW
JyaMXV7TTp+zSO0mL+CR4BRjJjFN6eV+xuKLCgPjIYxQpH7AOmn9QSxBTity5pzZOXUWyqZ3ZeHP
T/m4VWQhT8Tq+uyDXVrSoghPkU6vv7qOiNbCZKkIW18O7Gaph5SJ3UgS64hO4afi6ONaaifQP86G
2RA1K5xfvr1HiIpEoJbJJqJXlkwAerCAiacObY5HPlt7LAVR2LcYSxBCeLC+ZwEheh8VIMltfIv9
eZgwL2Unl1yfhdgUQdlnmofmHyED5mvgFBZDHfd2ArPCxorQeFQ1w1EO2UpWaqeDknhdUhgSbGpM
IYPvgG3z1DOZKwcm0M0WxcdWLVVU/ZtjXo9n1lwg4bUNxg53ILw3Qya7oF/VJroVPqW9Ya9V11Mu
vs28l9X0lSm59ut2p+2PyGr5bJDj5Rc70exsfyW4q+GGFHiPDSg0L4a3dfCVpiwJap6GkVj52WQI
18Cu2QyYNdOkux3TczJ9iARtPD7AZegrLY6LgPOGU13Dys3HjK79ULIvD/Kd5d0OaslOPQzdDeGQ
UB9fvTG7YvOGQH4n83MHxpZdxpBU1+gQ1kNJjiCu7AkvB+9+onkpMZrqWPu3NkgCWXEFwxiZEJh4
h4BKuu5CwuWe2V2GRGfboKC68rH23mv8lzl/m5mcclw9ZaTYj8CMAHs5n03tAYsEqE5VmX+5BOQB
9ROEakykvMQ45HTbvznyEs3QN6J0TStDMbPNcTml2MltcZMm+8w8NVW9ZqEz4wUfETT3jBRRvK3R
vOyB6pK864h5NfkP2jvUjGcjFpQN5jL0KCRQu5z+9aHDRlqlX+gZV1kafTvdTy4fW9qovrivhwlX
9EfcPMzqc5D9dsgohCwCJxmrofvYmeOrL+FidcmuSY5NfDAjHwdWtSeSAKFmCU3IgI+CKgKZu20H
CFVWLWdPJ5jUkE43EC+jYqxxQNI0jPdoRlfMM+DdOuxW08o/5jOyc24Bd7qerA+h9o7LCcw6FcvM
4AGZwgeejOFTRz5EKeq1trr3ilp0GfcaiHmYfs4zhn533QfQnMVXyTHudAE5OIwBzGk7Z+Wtn+XL
i0+KbvaQCO+QWs1eszZDeBMvXnEf4AbcRj1sZPxRDNWtPzHAwaCUbWyrZk0xw6JcJeyAgnHdR2h9
WU1jylgV6Tc6lrUMyC4zbmtgFlQyztSvRgSgVvJuwB3N+6MT1BsGQxMlqp7uEOtvQ1Nt5w4VVc0Z
JpoX7S2dO7wFazy2ur6d0MAXku1NcZ6C6Ul0QKcxmjks1kWU7hgw9rDTZH3wUJ/KAOyz9RbHI3Xa
Q5zdBhbe/SIBcYyJfFFxlJfauivrR3f81E0FVrtmZgKIwMAVw3ZGRcfSra6N7reu11OzYBSc5obd
JyqqS7iojAGn+zjYjVaurel11i+TWHlA4F7D/ksQTahhPHrlVkdPVeU+EAetzi1n1mgCiHH1U0ZP
nZnmXU2Qj9UgCRgBzrgvfkegHAaquQ/uo/ljKPhwVcGxUu2NZoKZGflKWR0sf1aRJs84SqS6eJxh
KFvzAnuf1Ntozs95zHTM5073MJqX7a5hGBTB3LCnt7nCHIx+fuKqrW1jFwzeuho/Z9pFN32ehjM6
iGlJbrCLQ0OSKMQ6SBYvTsoWys/fBgZzIpaoI/RNgL+n0+1D7llHqvRD0FhMqHxzY3fDys5xKKSH
yMTuk8EX9W6M7iiD6FlT83uci274omgJ+lFhEMPeW6Y8+4pLO1qPomTObTx6tN4pcvyUoD1wGHSV
q7LAsMAmriImqBcu8ZzDdWcP2/L/cHVey40DbZJ9IkRUweNW9KQkkvLSDUKu4W0V7NPvgf7Zmd25
YajVnqZMfpkny0uaPflY1VWAVDdQ6BZOq2yx0YegwFv/KS5p5hP2LhbFSSJ7S3oUtftmjzEHyHg/
eP7dILNbx73OlBGMoLN8Ln+iDWnaIc7qP7lBuEn997x57VL3mXal7w5MW3BfSntlERZX7smiew6B
dd33x1qfsFIjU+OiMp+9pKb/7Dk4AZI7dzCozeZiCjg27qlvcL4LxtvhIw7MRMY9IKHncC7ljdPH
fCo50CEG9/8yT51VRvvZTP9B379iKgGp4V6Hlno35mCiI6ovLcxL8xq2plLppvXVqeXuM7cpCK51
TDTVoycqthknL8v/OWU/aeiHReMn/nKr+/DgOCRr0hiUF1o2/CiEbsTNA6/DPG17eoZNv4fRl+wj
+c5GuO+/WQlc9RBRpTzvkv48Bk+J/RhvJRuu7H/YiY2YVO2LB5ij9bczHWz51ad0cipWGsC2eWrI
WjzUeh/FBx1s1bO0D1l/Z8K8N3bpdKNwjTbFgp9hF/ukB/Y7KyTN6JzsYpuMNWRYrUjygf5dXDhT
hxZeFjujhq49/RbSPrpgN+TCPO/S17QZbyrOTkzukHS96+BfNAJH4T7ORXcyBjhlzXZgfdeQscjb
rbp6IgibIgvSGTKBrW+qrWYmYxewXaTc9ABEa3z4Jt2rDD5oVqXDqdykTOKbvj5kHDaYGx4FA4eG
HdZ0OEaN9JH7jyVvDKrITTs6JjZDXTb4kkqpvAHLOirY//nBCt+N+Z9Lg10+w//m4gxU563os82s
vHXVMBQlDcfZKgvd24QYY4wmN9CgUYwdot5l9I3PyHs0gvLBNq+2BrrkrzNG3KpC+XRN1NxXX6Ec
5ER55i326QePgHE2TTvH+zIpsUat16Vcq/BXTG+c5jdF6r1aFckz+SEAw6nu0xz6O9YCm2FyPXNz
y+51ei65CJisUR5vvJlaHm/pEcbnm2ADMuvho86AjNODmHc7CVmtD/Q6yvXO+9J0R/rTggV/720P
tWPxY8C3p3GGUj7pg/GgQ6fHhe1UsAInPrvmKfnwKDdMqEjGn5Dm+r7CzU6JyxCAJI1/8RFuyyK8
BBE9FMOXYxwxJa9j8yX2xJ2uwp3mvW2Yv0NwH8/yldM39hK1Ukby43U5EBhKXhjSGimSJqbFFv+t
sokRxRwnDGqpGF+BIsAE9lJ6z1Hxr4Qs1YbEUIu3zJrOKb7CiV3Szqh1zN2buFDczR8q0DcYPbEh
H9oRoFMB8ogUnMhnLHzffq3u/SHYuWH8VDnTESP9IbC8vehu/f55SiOkA7QUznZ0j7rFP6fkOTj6
IG9TNGCVb0MoFg67a4OsZtPKwBuvtXB3cNbGrbKxY+MJJwYrAEskLwvXuaEm6dHdVWAeak+uu9zd
D8Bt6orksZvuY/DRZjcePHs4Rnm/74z4UVUrPx8uvTa+TR1sGq87zlQLClcDzcyPc12Bw0HtY9Cq
4d9E/sbW3tYo86e+TX+9GAc0F/tiKrbO/JuDJ23eU2/kXt2fhYJgVP+aLd2y3A18RkbaHs8GLlTX
f3F8ptzZKspDICsobU1zZwV0sptXA5gNrQgnfuOpznJGMvwvXrv5abkwMJJ/1y7PXTbtPTPoeH/1
iF4Y1WJu9f84Ru0Ls34uAljcRG4eug4pL7RrinR+5KxXQZdgLVc4kY4KKN1Qq+esRK3CfJBS6ECZ
SlYZv55hAS8OHquaIRM2aV/a5yQU52rYVxw37DAl9qnwJSpiUyAIxFTcIryfpEMsjjJq1VaHCLtg
BDVMowlUtdyRIBNquK+87jDEZ+unQvQlTvPpMfLgaXGxG7acwE35aEXdCUfAbdO1/0bAkRHGi9nd
1b59iBVmY2fYRT7BN1oQGRJHcX0X9yeT5SwC/F5LD+GfuaQzuAero/EgO1UTBPzWJGnqH4MRHJLH
SuME/TrpvBupmMYWM3UOrFKy1Y/+2H1boV7DKCANm/H6pBQjsMHkcFfi5uqxrU0WkvzwFdqK2aY8
DQiEzBYeaBSiBIVqOWL6AcaPruge8IvQGlzsBEcJy9Jrw3FXJiK1Yco3PQ/HlE1LGjOee2qtM9w6
hvhkIEDDskeppzzUeIeYTsJ1vQ4DWbWkvmjZ3noeviwhD10P3Sh79weFiO9GpIArGnNMTJWAbGvc
3Wifmyjhwp0DHsvca991W88cLwbOjfDSQBgCGo4pbOwfszh4b/2Icy/1B8OzpCVuLvFndcMmiX7i
jtMJb/5KCkzL8PvsEwZVsnv2rTT1x1gYGFCeWw6bSQp59aZhCej2hsOUOdy4TOfmCSDoDzboAyem
9ZSHECEw+5hYm7O+/LVJmRMXOZYk2BVHMiM+cSwZWvVSLp+8mEMduKcZNDH2pbIad+00ryucRyU0
brfFMow5KPeg3PTmCyY/sIb+eixzPp6Bd5HAmkoiltlu4GoSVvpDk5iJU7l2NaNWmKZq2Kcwp4by
3dfsTS1idISLty+pVqy2I5pFwUmAQcnAmwM8q4YkPqmrBr6UTSPYA/rgbOa+XK6h2vZYLUIXXmpU
bGofSIpsSLUxhIuMFxbNdZVdXLnMnQcKOO4dez45uM5wXpx4Qu5lyJt7WmeZQUC+OwPyVLLfhoNH
iU+0ccxoLwHKKoUnHokePYTMA443XW9tyeZpgmxZ6DxmecbSv26/fN6QHc7AZVSE0o4tqHorqxdj
MM+5XjZ3ZIVkuNZEzAf8W4Hn0/rH7IH0a8HNsHTB0l0b8nWdCwq0BenkGDzv9SPR15WismIO322b
4goOolAZExIwA2+pOVmV5okhw4vH4bcFnNrIuwwIRN71TzU83Naha9nmU1yNUBLt/sHIrHdTcVSy
Sui8aDCFEJuWAgZLZ7umM+7HiVMRKFkCS3uRgKDjrAQBR2xUatITxhNvcgtHv2hoeK9nZI1muE98
aNmjdTAixBw/3mbcIglXarDJVYaGEP7Q1rstuJTlWfRsgKFsPOrnvXp9aQKoJTElJHo+0hSXYWAb
FfidynoL00PPfGuy4YT/1ggpIw7GoHzz5UQwmUl38zNZO8vkdhCfNftnOFE7EWCiM58MwHJTTXGA
k1zryN57YGQhBCegYKvw0EQdZEJu4PjodHEne2vlxunBzqAt442zo0fL+ZhLCE5g04gyFpAGW/UF
x8tMjX3tUJcIfoMx/yweovrBHD+HElHI3qQB9w6bxBPP7CAxfFnq2s3+r1cgpLAzcJTV0CCy8rOK
6Zrvnce4oGbDIEGj0rsqMZZa592E4b1nqG456e3Uq69EDO+ScnA50PptVAxg3L3BoERyEvQCDPl3
YzVwHcAowmJWz/o6dpxdXFZ9zyZ7q+XtkEC2HCI6Rf3gd/Di9xZpvXLgqCdWd0fS69pNPfeE8WPG
Zt6or6qIOEqV2R0D6sxq71lQHedRGBSFKGmu5lHjUenDN6hAsJLp5rnHHMq7IYIvnU+Xbm4emyq+
c0ZrpSC6x0qcFjsjDK1Bk4sX3z16bQvabc4/1QivoQ5tWjfrRe+mpofaWU5qlSxu+8wsNsbs2K+I
uxfX6RJKAkS0m2HiDO4Itz+wf6JM3OqY4ioVVa9+NG6q2Xspl76G2nCavYhj1FvyfHbqTruwnZYq
Y6BGGKmiB8cIPGiWHHz5EHNGuKlao34UA5PROt5Y3rAqsYP2lnY+uoG+RceGpi55sYtZtYB8OzoR
mBWjKuTvJXQXr0ovQU/sgHQpY3qWubmO0ONm1LuRsdQOo0aesxqEpPzG0PK4YukfvzNCDo1+8BAm
WJMCyEd2WvL2K+yvKhPxMe26cO13UkEQ8v6xDbt7h3oCFFBuPjadNGLRVkvwiPPcRrssr19jPr+Z
Qgd0qEgzsSIEqXXjcpyc42wj5HzU4YsB6gX5z/4JzHsN4kDGb1F+HauRIAAHD+wXZlYf3JDks0JJ
ZnZaLCd0PDz8gTghbdCuZ5/9Moj2pkeZOmgww043FSQLUaQHFb4Sgdm6cX0QnGdr91AK3jEof0zy
mcZbJxlNj2E/0FUdDfmTTd9dZw7ipUi4LBYvhHle7DYlZTdq2ktT5lXa++41S5g72sNr7qpyw2Dr
BgkiWA9Gia0lvgxmzd0QWP24rAiVPiZdvs8Cbe36PoWLGo/d1ohJqow4EUmAM+SqIDP0qQJzkzHe
GS1gNzRNon4r5Ec8qBbHS2bqbt5uIyA4WJIbCl3IuwIYxPkI3HmUl1ik7VE241eKILUfqhY9bexH
ULKZ8SThUVWSrtikpv5LZvCwndLaOO5ZSbwLxEeeRpwvU3SfMLq1onit++8Zza1IBfN+3M4lShD7
X4C+Fs7Txm/wI493y8EKsZCGnWMw9SuX0FjbMxUcErI1yw190RPZvm2x8Rx2Muj2iLFMx9ey/5dz
D21LHH32sxXp/aDZmSEnzw8KrSuIvhp8Dj6vVup8GgXBfMY8eYU/QqxpgcnIj1fcgSxGvRA864iy
IGgufeTT9EWNWJZjoR73ChSb81GU9LBDsQqd7x5PtuHgywmAleOwdylXgnRqB7Al2fihB9h7kxU+
dXfpQOEewRhwlOW8lRaX7wQ26YBOxpyPUBPv/rfS+UxtZk+aaOqmrZ+K+tVHNOqFOiw+1hnAVbgE
O69VDN7PYNbjw4oNOMTidkl6LpLhqmj2hINvKqFuE/pv1bVmaFdYKXUKH4OYUBpfK0RbKwPtXmNf
CZ9cAnd59daXSLtsjoqCdPJtnI7Z0G1CcTxriul5Up7M+h9XCIPDQTKxug+YDkBKuGeP7cLyskNL
HIoE0SI9l+pYY8OZkqUjZ1jljyhOE3dgTXfyCQnDCc8uWr3Ipm2sw91o7wZu+p7z0cuH2lM3Y0o/
DnVWjLarmZ4o66YJyWjSwW3AsiXSF/gQh1VAF4O1spGe4x9k0VWhb/E7sOAv7b2njMohWNomM42e
KED2UdS4AKpz2NwvAySDAQf246b5rAqCB0wvAP3VIt9YHYggo2fuhR0habYjT41JcBTllD4Qw3sL
kHC75K3mqRkdfg2vSoX5uWq2XZ+sfUy2ixPTA87pv86I0o68r1V6qqwFVJVg20ZBrN9SdWhI/evw
mBL0QISq5Snqf83wUl9C5rY9m91g3o2CcyQjpGlcgRpTzmkgKaC5o9fzg6HxbsfwRNqTFz6ZmEU8
1vsywyeXPxVpD3AJIDUkgoFE9/fcYKM3L0380yRHhckJn1E23E3Bb9ijrUY0k0KYxqzhs8Nag0Ot
jtg6uGynvYt5ssRo/BsoqhYWjxsf4pabueHorRv8c4FRpzMi50gtoPsrYi6Gw0bP/C+4wjflMbXJ
cNrPYtyFbGddrI5hSpnzCdR1qccbh2voUgFe/8MJSmUR16Z9ZWOsAdGNQxDIXJiPq4KlWx4rJLc4
3M0ODmUwLCNLCQhc+jk8AzeNPFtcWcDaTxjT2jcZuach/444zXZE58LqZRxOwt36004karO8dWam
7ClXINEAaKs/R5Ig7dYaFznuGKBsRhHRzEs/lUT73trsHxstBFQqWFktraTiesK7IaWxr+FoB+Sa
cpjsaXZ/FeC4/MPB8Nn8VEm2hsGN/9Qt7LURPls1RhKnARTr9WpeeXM5bZELVDLWF/g43iTUXipu
JW3Tf08DPSSVKd2DnBxqPP1EQrUgkuwRQFfchLZOmIPdUSlddYt7ztDVNWPQh8jyawn73Z0NLMwT
oMe8c8LHwAGA02GXTewXIwnW9YDWbjYRZdPN9BM7hf+iSBzTUdq8tR1jyqSqGAh0AqmGqXnloyB7
xW4cfdp7Uue5o0ioTD24nGaxHkakKd+4AseIHuz8OyB4zwCNpcqwCe9aLnnmrOz/FTV4uJzdE3sY
r+C1gjVlJe4jeAF/F3fu1o3Uu2Sw+lU0MbACbgo24ywulsS2zY4F34iF3MTmEG0L0uEDrplzJJvz
1D0LPvY2/xDLI3kcXmXChwH7RMDfw7gC4dZkIu0TiRJfYyb2ZflQZrddMGH3ZMDk//PBx4vLVGUg
vKiuKedjS8+vRtMc6E4jNuvtW/CZxq2f/9hGeiUbvcITDSKweckGrK4uwSd6fakuIecJXrFfe92C
D3tQGEkiYkox+ASZ3ZXjS9Db90HwYZDbWRAsDBaXzdECstT69iaLh9vW5n8TF8dsXLg+uTdcKrEg
zrjI6kS8560JH4X5uW65M8/h0uvQ1FhjqU6Bka595a5cMsC54csf5Nad7XTZbQ8hNYznS5OoQ0xk
nwNRyv7oFjGV2o5DyWta79j5X0kKw3oYzk5nAXabeXEi5e7TzACbu9x9Q3GblNl90rPe4SNi85MD
E6vMfczp2hReAxrCECPB0no8BA0fEF1wXzEbB//CALAsFd4lN9LbkDFnPbE481mgpQStcdtY0wqu
7LgFePLi1311ZwKFhl7hw0QHQeRbHdIFo/GH0L5ngPWQ5NojFwet1VocW3OBp7QaTNBs2j23BVp5
0Qy0+CQUJidHWZrjehhiE1DxHzGxvstn7OfYo6lMyL4CE4MCB2IIUkN+CDzoQSSRusp4ivEK+9m5
jagEcriVUWtO9ctYfMgJ+IFKvyZHjMiv1NYpZ96prGGcneW/SDiLHwdbJh9bBir8g3g2CPnIl4oY
Me+hC/85mi0Cf0Twh7sesr+3LeYZt8PAlxjVsWDsSe67ZruzJjBWKW0jMSAbsr4ICfG+Dgj9Jg0o
/KD1gG8oA/h/GiFy9FCVW+TkJfll6Hq5nXBSjMSottyo1cbLYhwYcf5IEIOSSIwWFcbPucGaUBVs
/a2soOqkB5KBx8hm54vi/jKNEEg9N+eJrEnZp8G+Kwt89DAnEpSN0sMjPUdMptn7ZILdYWxgovVh
cvr7sd0IGzkie5zGjOng8pDlhuK2vnz5982/h9zxJtqvB81Ycvny75u6MRilWP05aILgyOVjcFZ/
X07YbUqgUkQY3SqFD8UVsdAVM00lSnHslofRC+f/PPx9739++Pez/+t7fz+r9fD//ra6nOOj3x4r
i7cgFdLaO059iJlFqpReRgNdw7P0JZARaYWEAx+NT1Z1MhqR/teXovDwdgei1QfC5lQLRfUJ52F1
+s9PSJZX2l5MP6fVoh7Ixjmim47/eejThZrY4w02iem0k+sd/76q//ur//wwceqDhSPPSPviFGf/
98GyZLYy/QjEp2FnJwfLFcKsc2KiNu+wRoclXBbTMIgXLg9OyqzPWh7+1/fCxsgPRtGjpdP0NfD5
o3uQr7jHI0NlE5oEeobNvYYOttIytxwRql2bdu9DaElADTEI2i73aaqtwnJbmTW1EjxrcecAxx+z
pOX4mjjMXgf7ZKTW//fjeIzmU/z6P7/g73f9/dKu5FMSShdKnRiNWzTc/3rooHmcfjuPQVNIn8ff
wxBY3IT+58cWzwHz0Q7hwCa/sANw86nNloZApyRW43sNhtbceZx7/7XWGj8D9xLTvhplIe/DGP3D
SNv7HpTmLFN1tS2dHBnbQiOeyDtWONQxtvi7QXMBcdoxv4sGQqudGRxnLXEok9GhwQBHli1TuiZS
8xODjrNVtiC1btEbnqBgnv4eCHgqVCAD60NXN6cxKXy+hCZhdmVA58kq9FrrFM3Us8EdwR2NWQav
hAorY1NH0XMU2g1DuKw/eQy4EKw4x5f+cBe2rbGJURhv0oSMn6j7U9thjGkM8TD3rtgX3nwoygFb
gRqrg+txRgswmtbutBBpkONkrLZVae0cd8YwJhpwn1FO1yNKZRpCxE+GJzf2jZcIv3fZc6swZyfe
mSY3Nrzm4cELEoy+qbHrmS9vrDnYSmNcVxYOa7uk5y+2uFtpwzxHGek+IcRCXjbio8mt92bOGC74
k97qRiyzjOShDJDN1KwBw0UNp7FCXaq72dMGh/YBXLSDSp9IPI1+jkzWtOoMEuTvr3ZUSPgBxtGp
rMkiDAldYqCWDlPIZMrR/ZNrEGfBmvL3C6cGGR1cSX8oTdwuVqXdnZOjtfYBis5EKMnnPrPpm4Q2
i6HS29EGFpG0AfW0aE3XAeMWp/nivRVpt5Fd0WzjgiNoahmUK7iluJQGh1OvmYsd+R861j0dkbKl
fWnSM5yGebi6JCE9PG2Zqaa9iTctnlPoB1AdSimzS1WLu36urVdeC3NTFTDf45nRpC3raMeRtlub
LkCFPs+esmpUWDkXr2kYgWaanJOJVTgsDohD6P9Zpe5SazIwYI8vTtFmW5X300dCPsary/YS6QzY
Y+E/SBSiOjE8Zgn0EmnTgnyDcERP0SoeTfdqB4179XDecje06A397+816aJKmw5Oqm7s4FILjJBC
X3roKity7xXU5Epf/h5UETdYELIH0xI01jlefHZn8KvmkhqtuLHSxMx1VkZiV9RBezsmVraFtIms
beuI7hsjOiGRF7vKUiPDeBQbj41Qx7d57Ua3nLCFdQeGwmYwnQTLLXUB4k3RjkIfWN/LQxNN9V1V
18Gmy1tUFQ7aW6VHatzNorpvtF+SgHLanbtIaqptqrswbHDzet0CtiG+EiGWr+uuG2858CcHi4IG
vbwbsxnv89xj/pCdj1dRW7pZuV30BSSEi2PQSSpD/IVCbDKfLY27Xkt1axAMH22whDCQeDA7oL95
hzTj37lsKadcJt4llkxN4eJMe4VFPSBQeM3ymFbGVpLLXf6spjDpE7Xti256JKPSbq+mob0LdSKy
N8R66Gxx0JM3vnncnZikenxcnh3lY0oF7nNjcwB00867eK6jHjIvfAV77zGZYtzD3yF8aMKOERun
pEmJCnW+iZI6A2LtEomtmDFvk96PXSzoWXtQLS1x+KT8+4jk60loT52ycZrhjAM0m4To7/Oq6e9H
qi7ciDw3L7W9LiZYY1bW+BuTE+Hal71cGzh39jTYrogoutfICl5qPQXsfVzrzN41n9UwAEOj/65n
bcaLPhyYkTxYHUHTQLh3VaDN/TgMMEqaNMdfND31WPFvcwfxI+2sTTwX82ft10+DSQg8TAV1oEmR
PgUtARskE1727JmzUrEJOUUcTKqi19LCidIYxV3NAPVSMkL1oic/SKg3xEBLJLVwdl2De+5vkQod
RPOiTrEyxOaD2yh7r/2BKzC2v44sIVlDr50WVCavdjd6w8mxk4y+am8TSpxDTkuQ0J4WFmGveHPR
tbr0ujED6yNtHzMMCTIFX7i8vzxSPIY5dEeURxyYwxjfaeNWOVHFb0nwAY5hU78PcyrOloNtE/68
AORiCM3Q3228cxNPNEktb6hgKQsVVTqunSRK9hzPDwPoRLi8vto0tee+JXjpF+NUvVcsXOdWSmNX
+hXOYZhF5yyOo7P7GFXSOEcsVluZQOySdcMPl+/5nC32pkn0IQiRi6XL9tlblnevl4fYgfYcJ7P4
zyd66u07vzLng+4w0Y/V/d8Hbh4YYwLPwZfba4IghrqtDQ52UR/EWAgCpB47NtVZDoXct7w5bxiE
kQcS/UuYZuaZC4x5BlDAaaAskCwad+fmdnKvQ53gL03S/3yltIOS22GGRPYHyRkyLXV4WAcGrR2T
kjjFQGr6jmseMlABUdxCtNKCFGBPSH0c+7exi6q7IcHM5qOiZRZIENIzyTJhye5HDagqqv2dlZoZ
gqszXvTk/1Oxl+5cHxwPKItepCHQpOk3iGW0lsqiYEd4K9dKinUy5wg/HggtYQAhwou8ZwR2sRhz
4iIUSykHfQ82qCju4ETsx4qwlB/4p2aphrHc7g34fO+V8T9hNjh86sR67gvorgOK7kQOztFhuiev
nR5zB7OyyhzCWmz9gcKQAH6UOk6730LfO4+mvQ5KdcC8y0Fnci5Eoh4aUIEqDleDNCmYEdz6ah08
zEn0lMN0GGmgyBDOww/boX7OkXAPzTZPV1WzCRJ8mp3V4mks4vDo0s0YT2TQSjsRrCrzeW7bbZ9Z
GWIZcKe8d65FVe9nv+Tmh3drsPelUzYcYadqWzDCKqwlFzAarwXldtw/uzuxmEkan6COwZnfHcJz
yTPtWYtZpL+dRt+k7A2gcer7Z7vmTi78RB+HfiJAR8F3xg7XiEMxZqzD7QUxGLCJJocOXMDF57eq
vfzc9SXHjOwb/Ex0qpeeBqhmjMqKF6AXiHD5puZm7PqlwBusUuhZ0aeZ5taKWmf+mDI8Bb1p7g1/
2Xbmrx4EvhAoksKYm9vOGl5lhPuslvOdbIYP3+O2peEvq9DGv+4vBDdR08eg7ebQCEaDNpbbbCT8
ljrOQ5m4ASOmwVgVnncn+NRsZOKax6myvWWihNiQ3QaB/2iY0ToY518zQXpHa8DsFXfRKjWqZGvk
r5MLqQSzAt3eQtmnaLJOkMA2ijXyalXDvbKVuo1seQ8At30Z8h7rBvjgzVRfA3/2bljvnHOkkfPm
skKFxzl2zDGasltrvGkFKOcEOICbmFsFFQCdMQag23YUvaLWeiEstc4J3mMTbMuUtbeBQ6diiIKO
McPclLJDcAkNTJbttU1z412oZGf6+jGPzXPdts06L9TRIPRHEhuQuwgc/rlDeua41u5JlxsH8IbH
UgrIJwVYicGZn8Z8KB89soy3nNpeOiu+/h3//g59odTZ0fDNL9+CjpUNLgfYqtwxgBhxCVm7bgka
COqWd5OcEtwCeNKhiOFIrdj2/JQBVlHdjdgGGVPRry6mjen2NBm6I22Z+ZfQzYsbAx4IPUjTXFDh
yF/DVPUXP7A2iVlXtEWNEKO5gE8zt9BeuPBepulTxOAPPTF+YREg9+/C9u3rsF0PcbOI1aTTagBD
A/9ufLUdJ3giNr7tWHs1fcup1SCNigee8A5dn2mVHQz+Bs7XfWun+MKJEVIu5315le2cxPgz+0tv
8XTUFlhRgtvvUkTUhla1cyc6hzj6BCp+eNelQTVKk2Iwm8zdNFY836ZNMHZofw1YDOspNWhgVpge
4+vs4OdKcKKSF2n6dY5oBYanfxw92hqNDmk57S4EhU3qHIu3eDL/SdujSDGtrXVhIm4VAuN9iiU8
LHHmz8zmOtzFPivuOtASHzlvvxMUEIsRs7bSV8UlYqPTpqF4QN/8BNOlVPl3ZeYgzclzlZIX1Sjo
nywc2W7alEFXXrTGCgv5Vpgt/XF+bd0APX2J4RG5Y1OuPLrtTG/Kt3YK7JRB89ApLAFdcxcUEmMO
AOWg7Lj8K+OpzgDZaUB2ndO9xBQMxBNqre2Yj2qGtUwxGmqpqHK6MlvzV4KTu9WEvQOTbVBwMIAr
krNn1fnOaazuNAFO6CRoEJt+piynKaJxtk6fJhsLd4r2yuvcle+xwxC9dzAUDhGDax9NnhwlCyD0
jVWSJQCv0weKYcO2+hd5Rrgr08a+EYDl3CD6tbLiDa4moL2YcBQq/j7uYODXAVSeyY/+2YM5Qqsl
Bm8b8rdygYjDPP2UnvFcDiVmcMiu1Op0R9eMb60WiFMw2PdQFjgWVNWPrd5sdxixljdfTcDhPZzY
wQH0fUwhRx2p3A20TVxh+IpqixNxD7V+v4hgYa5WrunfakbE1RSXGyzeZJFBAo6yvy/pMp6bm+rJ
cLmhd4L5S6neuPAQ1ZnYPz3rAcRGuL46ZfrZ5pRRdBGNeSULfOgOb1G8hA477zeqRmsX5ShNKekz
wS0SHoh8kMk3vYxP2nN3dj+/TBlDpUYVFsoCQ8KFw03rie1lFIq4vXHM0vjZyDzGlpqO2Lb6dLoY
Z36F7W30nfMSLZKhuXXsUVAk3l5T00GqSxtgfYrFxUdlDRZ0hConJihSbNuaIP3QLf+uxD54NXEb
P8d9MMbWiz0jjLkOfYDud5sV3jFYxr5zzVyW674PzADy58ZWzUvKaXQDDWNXldEppCmupQ1+SFgZ
EgsnIcCZZGnCKxkAO7WVbzlTMWd2kXO9iRieSUZfZsQbFWxgzKOP6eidIoyDvU+hJ4cvtLc+uEV1
Jtg7UftjTM91Q0i+jXP2m4G/0HdneA9Tii2FewsIwm97cXOan1r2BaFG7yOzMPVQ9OeMjYdOi5hR
808rwuRt7PXTxNYJ+MXd+7FoNlHn7SqWLbfgXkQiH3hNcmOXxSVzvbsKS2zJpV+kl86H+ONXvNZp
ya2tqCH2tnxIOq8muiFuG1IA4DnyI3RoDO2htw/lA1waQaE7O5rCRWUjGNTl49Di2KBjupN0vMj4
J4rH7wLVicJCrO3cPldlieWcZQ4PqwRnrrCcyTq/zsV0LIXYpWWZPCV4RgcuYTyTtLiXA0WxYcHu
wq4Eqqd/0WDyDjHqEh9jhrOiwMMBW4z+owncCfiUE9qXtcqadD1m+bNdtvRj5B9CPAy6foSLDCbB
Atjvd9YKX/nyxOBMbKfp2FesPyFVYKKJaUUIq4opQXu10/jdzwJx47BJUdNZnvJ2KDZF8jmVmbux
LOAszjReRUJiwQx73M2A1jiPUkWf5ntOVejA7N+tEs1WjzxJjWfvxKg3QsBZMgLSfV72WCZLVVWh
aQehgM8WgOiLwCYK6D7QJFBTLaR+4Xje/B/2zmO5duVssq/yh+ZQo2AKwECT7Q3Npt0kJwhaeKDg
C3j6XrgR3fF3RE963gMpJF2dQ26DMvllruyXNCGRMTyKFNj1KXFT1xYSm9zDyCMQlg3ZjKz+ztNJ
wgPuoUOET0xZyIbp2wxdfNP3TFJq+pGQnB5SIg+HZnn/Bg/GjdBcROMgPZkBcVYhn2Pfvck6A5+D
7v/qogk3UgwwU8rvbEn92Q4YZU2AeGXaztWyOntVTiUV0sr66bv8gnWuQ1iEbTfF1K/bCHvVnN7b
yizWceTujEhe+SVnJoTpWz7FBcgkPDeTM98C9kMv8wWqIQ/AflZi4zUEWEn9nr2AOShsrrFJcH9S
PQ38QG64Ra/VcsID4lPjYIE9lYhJrHuwEZOE7GXTJrSuPHw4VWWijWBJUEaOM2bE65mRPYUich0C
pemKF3yRm9o7sqkfc2XTVJwxu4J7MJf5jeLr5NtyPGS6p0MaWQJDnFN6b4KKc5bmcx8Ff5NkIAcS
EZcb9KjJcp5Q2gAdxjY7Nx2wc9/so6K7yxvvmnkV6Bao4NVXZKhbntWP+h9ED9pkScqGQBP4Y1dR
vRpZt3na30zReClDq97GnPeYbFKUGxLm4ZWTPfYYorg4qEjL9CB/amhgbUYVrjeCBlJLk0EbfBCD
Qx4ZBN0ttvweW/U5TD7kYjXtbErS0ZbvvTQaT0VxBCNLCKa5ToxX+QDlZ+rxkVuz0250b64ng/M1
PW1lyZkgt+9GaDLzKKhxxrUUqTZa88oRRCT8794ZnudWveDxKTZly/E/FjX1cTMtly27OgezD7xn
QDsiB+gBstHZ7/S84g14xqUeFGlwKex4U42k2EZfwTS0vEcMwxhJcFqsDFqhAqLOLgt93t2Plv0q
I16/4GgcGgzm5h7gYMYTzj1lwsVsYLfCgsE47XFqbVIThgGaBVS8d+PODStw3pebNPN4gODobObc
qek1ya+NZhgPD2Zbeeql5K6oUgrVs7ymChvwipcnCLk2obOsPc+G9TUTGOucqGXWCkJ6iDn8z07E
Qr2ceh8Lo2Et8HImJlaNGbuk7irVVINJn15hQCwxrruM2xEwxMmBHQY2jNqe4FHEJAqk4dGq2box
PwxFt+paGGb0C9ctxrgG1TpDO11bkj/cDsGhtuHfOwZXuj4F19v510I8jF7IGREEycoMMry7zdVf
KD7WEL62bf/R11gMZIf6mle7zIbAnNtPrU33Zg/fltMif3rqCszxjt7rtuvXtFPlC605yc5hqHEZ
d1O8YQ5zryIRUjIPFVo1+bcYbVZTP9qOfn5lz+CLHNGMYxiaL2Mjz0iU9dYJ5L1V97d2++pmtoCs
N2yClJJegB27aEg+iHpx7BfVY4jgsA1T77Zf3L5VopsdtNOnrgKTFOQ2Vs8QVXxqzZsWgGKICWYf
RBbetEJ8pDMjeduzjsXAYt4rceQhZFmhXSCM5Y+KKRpxYa1wCmGxhqO8jxKQlQrFKvcJL4fgn9m4
Dd5hdyDh4DYUJNrs1f6cPzK3IwYUEI0y8uq5r0JuBDZ6JEWmNYa17wJZkDMlpBPmH8+1tu4rG7na
JKjszJnYzejoqHxq71toxGbawf1thmbPCrsLaP3eGTgQzZ4Qv+Ewnw71mN22ZXHbBkw+ZUs1Zqo5
W7ktJmw/Ue4hRaHKI3b2uKGTpAEaBT3cWE12vLOz0qRCCVm+Z6I6O/1nWmXAqh5q0nFrzi6ErG0S
jJGVnotE77j7ZZsx+izNENMrdUmVhfxazWDsYHInhyC0NrnHQLLMUGdEwfhDFzAqwnnXFNFrjlsh
W6brYdk/0B1eRvlGAdOnRD5kwH4uwiDbtgMeVBHnz6XPrQ1DKjYlYt2AGr15OMeCAErowWE0ZXnp
MuPHLJRBbsTT68hXD7NR3XSj+OiR0dZVmNCRHYjLP/8NUmC1AcWeIILDvPUYpazaZMwPEUtmaJsd
XU0Yt9qJsGOURyzpkjc6HHeWhMyjckbitpn+de0IghauXYujvk7iP9CTWN0sf17Ijwf8NsNLb6kT
h7vyIAMMP6lLvM1SeJrixOl3psQ5a5aXPsHOFJn41aY03c3EMdeWBxVwEP4xWrYruu6o7InISJXO
uKuG7k4kwwlP5HEwMn1JJv1XczPlXGCvPctjz2yXvuoQd7by9HnKiIy53RhsbOi0mCKxBCVsTMvX
A3aLAmuzcHYqjnt23n0kfad3BnSAxtFi3WXDXzKX14E+8a1tbGmtGHlMx3nTE4dTFuf60QFU6eSY
PeirCwM6s72O8YOfLB5tEhAsi0P3a5rRawHx6aady49cZRPnpu7B1zI7y6a8CX16kMDucSlrilum
ZNfahPvvUoO7yY1VaCOlcn7BodPYMzWPvBtpYVw5ak43pZ8x1Ji5hfqxwTSFR66yp3M+yvTCoVLn
qMOTDgWnsVLv1VAcOEafacdifD6b5nqWXbzhL7Mx95EOdQ+diA/0jFxbGDE8+yCZ5kTv04S/2LXn
TWp75G5pBh4SbJaqABNvB3zNYhpQtmgsfEWK02B6SDOxu5E9nA534rVIAAlND3QwJI1VeKODl4/m
TMCrLT4T81vxXMamEbPs8jrMsnkKO+oOjLLiioTBL1ZzfDFzkikzEfEIoxO7fMKqSnSgGBufbU7v
ZiMaj1MCZ2jWfxMTz5XuW38nmT+cTWFc8tSNbvHZAslJr2OQ2LssoZXSdMiP1xG0IPIddTttxsbh
jF1DC2S4hnOM8smeuEdLMmaT/NMKHMf6Rgm+/PwzarVwHsHiyGDd8quP2CZLjlU2po9GLQsGbp1M
UevipIQN6+jClTA5OLJ+lpWwmYnRKqxZmvvJu8uL6FLkGFocxn1gPLiq1mC2+igFkU7kq6k/VPph
1p0Lx1NvgpmSdsWOO1XulxPyOtpyqbiOF2Kim1ERLj60mz22pUu+s+xfGkmifC6hxCogFviHWLlR
RLIc+1wQfPo+jP/ZupNZ9o3//pWmpN1QpR8Td4u1tvz7MawgimiSoVNZ8siZuBfaejxNFuxEMWDI
KvvnvFfg6jsGhZjVd1M79y/aacE5V9ORzMwtln0M/X3VbbNyluuuxN6L8rzKRMhOAm5wZ4WwS/je
r9NIrl1M86OHxp5ExOrbKgU5yOVqILSwzecIx3o/7HNGg2u7TQuuwM1iTlr+Hz4Zyyx6FIPJ1ooT
1FskW785M67SK4KDrOoZtkmrg/bUiT/VJPhc8/CjSOKbuSZjAIDzm7gCxlL4rWb/zgxig00B2rHZ
i+2Yya8p108YeshG1ru6xdJqTU85c3wK1KiNP7U2EmkeIvaWOc0HslLVWiYC9F0OK68dhmMRhu45
4pxeholzillQcGZ1pAawYs8F92VBv88UwX1wW9iQTGaCpHwvTETTYeoMlqDhNI8+h33DHbfWPhlV
vKYS0D/UGPLNtEz3gZl+oBcrSBBwbDt3+PEUWA1JqM8c22IPBTxcDRA0dAGHrSgx29dEirCT85JQ
8vG/10n1R1VAAMObnj9vzF5rTMhj0bBRl4CT8ONskyHGWg1UaPQDhN7uklVEBmeXyaCsEFkMpGup
SDZafPBGIA6j8GG4YYnjA7NMPpJMZsRYMy4YuA8/E+Ii3EEveeyhOTXOvVla16HBzFnXFm+FFzQr
rNbUqyTztmkFrR7YNbG4EjqYcFZy7hIVJ8hsnaBL0+PoctRTBAkHF30oJC0cx7jGrAiTjOEvsfhY
/OR59VLDEistIz33FmgBkj58CkWLQ0SfJW7GlePo97ykTtBzsjfp1M3RaaNPk1pE0+Am3LfbyoSF
03RqOFiueRdONJ83zbOwkKQZHQJQiG57rruEjMof1UQaIJb/bhcBfSkuaFt1b/rpcx/jgs6MugSh
lK85Q+5bG/TWCK2DsRJTeZdtleefR2OpsyNcycBz3A2yIT3kZ6RiVIqBATXIxA6jMoPgLsBe3wOJ
CAr56NBRGAyjwamPK3bAlJig2sB619hwE/T9LCt34X8/GBlJrAynsHCc16arfT5UL1/H+ZcR/uYU
Xe0bTxAgQKUEEkj6tzE9EI4DiZUYT1Y00J4y2X+JHL67AcNhrHRPTbbaMVHEFU2nJsRNaTgfTAA/
Ixp2+NpBOgdmXHjYYiPiMSVV8qu2/qL6hDr2Kjji57mXUaPOU8exrbSHB2MgxtcZyLTRLyaQc6qh
zAVR8kWE6XW2EoMckoGd3XvHTcZNc6qPBSsH2qqDNZcpS0MqZD3oHDLW8Bq8D6PzK6XFvjT4nK4Q
RHItqRuEazPg78lmULykKyhJ8sN9Zs7xWpWMhkZs08S+9M5peXBVM6BRebRyxvqfdeulKBYC+zHn
IQgHguazHd3i6dnxQbh7zAdE7kzqjGwSD39QM+AW9poZY2E/pSGDpAJpn8pzBXPFJ0vafOicvPzo
mmIjILNIXkIrKrKPKTC3wAFz5v6VAd2xXSjWbtufc66P+3kKn3vfF+euP2h4h6fWUjtQUPHR7fR3
1FBza9WBh/BSrgMvHp5w1eMSG7ObnJV5CtJmX4/iPusDIngKd2aDN3cts/FkgC7ruqe+6VqWk2jj
OG7AmGQNBXyVYiDCyXJBSzpSCgFIr4b83Zvtkg+FWZfk40vQkB3sjPE1R/2BxxbcO9J8yBy4O03o
f7EqowXbM8aYic2rNXoMS5Gmy1xtupavzRxCGVDISBwdCdDdA0idPm24+pu0r1kJWrj2pdGHa+b2
3YFjB7qA5cQbOyi/SsVfEOevNfNSBppYtJLkn45YkDlhfYCemIEuz07JQMgzQwuzE2qkw6H+7RCJ
x1H8jgZctZJVlJfA3LplP2knHDdWw3dcz9AmiJjImUuZS5Fv3SDJU3w1jEzRF3FP1MD4NIpVpaed
n4PJbAeOFLDVt0zpbpTPCtvLW4PXuLKbgMhcpPduUVXbsdDuxuKklQwY58ukA783mh+F1MD6QWA4
mMZKlJ0RPQUAXO1vUu3vmxmcTsUFY1umxus4sWjNEg4G8RvID2huPlaLqgPxNc7FdZ73aVb9dqN3
siJ+Wu7a+wmUFT8I+TVyGPwJRlnGzKSsC4+lEZxFQvgrx5wdRKY8mtH0UGp4IwLTzsoDXFqZ5ZWz
h7nVPgkkHB0FVvtumGNm8z4jRZfpe/vSJfVTg50IeAUgp25CIevtJ+5X+94WQOBrSmrbvjxz3UBU
sd2twe0HWYMklMZ0BWPlJpznZ1aalgIhugNSVvQ2kSZDnuVinJFEsGS+mwxWAbdxjwOH8LUT+vBr
4eCsHKt6yMezN4HVlsm9mRLmGOa3Kn7XhnV0BlxylsktuSwpu2od+zZBNeWABcK/JM7iUr1g2Ixg
9FJMxZx+FzDr4bnJ/O3y5VBkZZhkFTgptL6Nq3eTHXLtMHFi36/fLNQdJckJVun0muR9Ry8SK8vo
VHD610kMSj/VP/wWN3ni3S8h4FG3N0C4X+ougu3UbLMkGA5zaZAERdPOHYDNczS+e01Ag708TKVH
LguxVoVeBdbWvDTB/RAHQIOS9jX24YoGT2U8fmXQ9XfqbU45ragOIK+n5J2Vx28cOtW6sqiW6503
VlCBJ3K8zJ1xMUCHYnZBdq7veAjPnnYPWNh7jICSkE3AZH4s0x8lSDvjs4gWGcGo9Y5GZc7zNpYj
EaAjWRb0VA+QnzDtT0ZmGyNOmIgm5cFe2Ky0bKO5Us1ccc4aScANMYppGSwSE2VufW0D19pzaYKS
ZUl/X7suON8ORPFslZR+L5PGzngVuQpIz6AEUWMWHw31kucaNDnUXosjE4coKCM2QxmmOHuzgfGc
zqwkpuegAYruLJgvTnQSru2Rcr6p1jdBlD9GhftX0JFLJiXgS56gTK6bOPCBAUFWlyMKbYy8wwmb
bF8t20NeBDet6Poz0dLlog5wERX/7PvO1Zx5xLOyHqhA+jYcUH6BW9+NQpDQiPrn2EYvUEP5igGe
aFPIGjOjtq6aItyYEs3EQ45kADAyg/KY0oywqeGjfToZ8yX8B19+xLHJ9fVzjnS0icchhV2AIu8K
VH2OWdmm9+Da8mE39YWhBEYC3/kppKAKL/B3aDxkLBoSzy3QhXh2NnPtfsqIbCIRXIsAK5clhlBT
hihhE4VKSuBIus5A/vs0FsYz/7vBkr0aD4Yx/cZ2QyWWu+di86hpDlFWSDbWufBkD3irUEhjH3hb
7CKDEx/0w37DQGfAuMqTJ6xD5PIgeYglJVDzKCnkKi9DY09diQ/71N5oCuLszKovRk/O0YmbY8GM
UxYtNeLRcCfqLtnWFRfhcQyPvqu+NSMCY2JklcYepuCe0GM+3FcEs7i8a/ABpbHh/MIrFZk4mg56
D2QaanbbjRWgOHut9Y2bTvImsR5QYbBtZ6bpwBSNTVWm37E2Hsoqf0qd4TqH2AbQhL+rwKq2HQcz
1bkHfBffaRNkR6zs9EBX95bddBvCRO0hkHJraSBeKv6kFciDN1PeuGBUydCFPlZIkuuCmCPU/GlV
dKRX2hrQdICVn0HWbWTOxql3jBdMOV8xtMptNA5vU6KZAcQvJuDbdV+QzhBP84RQ4GLymLMCBHSH
JDAit83aQ+LLc2B/2GczlV3DjCN6g7mW9iXxbjUTilD5wf7ueT+lbl7shqO6EVJZkrYXZfSnLuMC
UunyI/XhLRbi3ddpxiPJgD9rYntbu8njYF8rMz9Q3JfdYMpf9yGtxdhOMgJdXQs63xg/B1u8l013
72TOays4SA6JfcJqDSm02mgiqNzbP4lMP4kGt087WGBE3XRrV3hmBbMET/ZcJIV5x5iAhlc0l23C
G2v2ToWxorxv2HINXb5OnatO3sh/QBs6CTneJzX+7z6Ciz+74SV1iY9HAJWI8kHIFDp76k2fWSrS
pu5ewgDpVHp4j4M8e6sruitSVXMQ2wXk/mLy32rXN7BxiLeQLJsWpgRk4CFPbmSCg50MEAtko6FC
wCHZufe06zFpX0IZVm0Bm3Sqt8BB+Jima+SC4rSq+AwQpuTnOfXW6i/So+GoZ4jgErPepCGgGF8I
bvJTRCy3X3ZQxK8xJtne0iM3yVdaU+DmJohGxRuWx3o3mPwkVBHc6zhHeX4cyT+Wrf4rp+wuKIJ6
ZRXT3YAFbJM0KSKu+MLQWJytgKBLg+zO1xNWh03veUbsPSzlvZnkr94TmmBwAGsKATnFvEh1lF+N
90p3lzmXaudzJLfZ7zheUpprGO6Rjj4KG9P7sVkON1P0PNjZvhsG+86F0yQtQth+zx5vxvjk3KQ5
ijr9E1V2aNvXPFMfXtzFULb6SxXyKxXjxgm8d2Wz3NRYNWnppHBdJGrpHQ8OoSX+wpERkFVTUD6m
aFsFFKQIrzjGup3s3ScA9K+qh8MEJnpTSi5XZW1sh6T/kFmBoDLqm67Ly13Zd9Zm7jAke1uRgsDw
fdffBMJ+U8LY9BzVNpgMX1ITldai/mlDIyOWl2GCADfi3sL+SezGK0lXFz8pU/pN4nsWPe7ZKVus
eKKYfqhC4eDR6ec+mXnvEBGo2hPn3HLnBehKYnlBg3kgxSZTUZP66Evxkvj44JC2zY3toT5bEwNL
sAlLd5Bx7OCgY0PYEqz7iqiSSkLv3XWgKQ4+WsLgv5pI9XslGT1W0LNO5J7LSqo1jgZ6iav2VVUB
VYqE0oyop3F+oTvkOJxJxeJOngIIrUb94tZQS4hy9g4MlD4NT0XMvm2mBruSdD06JD0kUlyrYcLk
t2v7Q2pbX9E4oWzRN5/XhG4BcXhgz9EN9EOSjIcxpfdeLRSvKaG3fPbUR608PpCyphQjc3+jUX7M
Pl05lUwY73F9jkXBFuFmN7cVA/l13rEJVLb7PQXvKdgLizDNBqzWEiCznsH1ppQoymxj4+HfaMPE
HeMtgS0LclxB41HHRFCDR9tQ6EDoLyaO5cfxtXc8uWG7PLLrTRs7Mo5zEzwaNhovAYygcfZwJoxV
lGY3auk1Y7ZBlD73X9D08Th2M19NYaCCjzUFJZwVaAMHhAjQlIEdx8na+9Ug4enroatHEK1jJM6c
6kXndCjPKdz/FmgnSmDnPnT2j1v1fy4fxG4opL8R2bfyEfRpLVrnOCmSEK8jF8N+HQwwuyjccgaZ
syiVxM8qc8ceEnKuxVPpC81lyZE+KTcGCm1J9VOEWwIftr3r8IGtKY81dpPN8NK2zL1ZtQLKhHeZ
h9raiwi6QjXb667Xa8cuLm705o3tLWiUswSol9YvRviHsHixreKJC2wCcwJtWebuNnXTl95lxteo
5JdMyZtFbRK8xJ66BSFckCoAEIJh3k0x86AkUdbBNOwXqskqWZy9ihwLLcmsr5ais4Gvc9YtvNP6
o+xZtSf8WYPEPecJ4FY40ufos46wULaTLBm4xS9l3x76ZUHxi7PR9D+RNcG/5k2vUng0eHdW7o+v
jE+h6OYekvTPTS21HywT45iTgceYuXOzddwWTS/vEDmPLrlAWrR5zCCBcf53EJ9rSaAVieSWwRmL
dIBlPA+BZ8fvjmu8aW4QOzlUr9g9n9rA7EiIPQaibXaz1f9ZmixondHK4ZRYURRftnwBc+AHwf4j
j77ndUcGKDOfEz9cP2qcP4WgTwBeI4OryNZHNJgfrE3bMvpi+QIjvmBwlvTk57x0/Y3esjE/LmmX
OJ2us8gx8rx3zshQFFKWqY4J5CSnkPs4wtSlgjPGCMyLkTpxzufXqU49YUtyLWBIgRI7azoE5j67
BCwkPT7GAqa0vSzwxD7n8ND02WEIiveaU0Gio/M0Z+9iZkky9K7y3xuLa/kYQsGw46/MYB/6rkt5
VslD/e6q6CLENbI/eOJOI7tgDgMIPiOTweCEpeaOg9EmVc2XBCbR0uw4XgnMUuDXDy/BoG8Z02+U
vxgq+BXhJvdj+VbXvAs91wG3bc6gHDInXxe4DthkOJ2ae93hHhZbuwx2wT2zka3rgpTIxQMHj49m
cCi5voRImUHkPLiQSkqbA8PiSpCaEUQfnsMcnHFSPJHg1l7/F9mMQYeAFvWRBp8xEEfadg+9FV9d
BcaBg2rPO8ON9L3Cdc0xfmX31j729HPUZqcyw8dZX3pr+LHEi6DuiNVkVSbZNs14PKGOOvJxMiPu
KNMqNvy7vrybJq5A/7+NFdtYNz2D+f/Pv77hSXfN9PgbJVX5f5arSkEf6v/4X7Wnm8/u879+//mT
d58Ff/Kuarr4v24/v39/qjL5/L/82d/PtvvPvyz736btCzuwHduSwhP/u5rVMv/tSEeSlhK+KTzX
4+eVy9/6n3851r8Z+ltBIALHtt3A/m/VrOa/fWkKGl09JDf2Mvf/pZpVWEvLK8cSmojK489//uVZ
wg8cbvk4MZzA5vejIPa/V7P2IrUH8LBw5AO9HSToz2js5Ar4AkRDDBXNpQ+5TIzpxXT8s6ual8lA
uq7weS00CG0GJ7cihGx0I3SXiuSaEX+41p0xpC9uN78NHpnk0TBOHv2NnfZ2nA+aCfdh0rDpZ0K+
+fjvuah3KIUYDUb8XPGZCxPmdWZQWZxDUieGNC6sJ8q1tkO2G/GxbXuPq1weaCrgqo5BdPzZJO3z
SPpjS4MJwSY347VAJ2XGWrx2y33DNRnVGCmF0AUA31AGn/bEiVHGGUjEnku7zVHGUD2nDcC3Hk6u
eBLfZq1w9Ft/KvAeVJzqU0GRfEW1WhNi/vBAP80oHkgA2B1JwAJ0mfhb2PLZyUoITE7IzOt9VEQ/
+zlAB+ghrbpPPaIaWlP4noxcAqeKx1sl84PFPRdQBc1gARckiB7gCjypb5cGPAmCtdZ5B8nYwN5O
VVtnvdo5Nz+xJOcWoHSXPpRCszw3/sVmHcUT4Z+9jpxUN9+WyXAhaYA0mCDgGgDMWnzy+DBRkWyb
87A3fGIVj6jhQkiv+t2Y+chV3D1Jzz4j3Z67IbvPAbB3wauLjTTO+bckuTYsxXUS3ZjxeNJ+ibkI
a5+Prd8FQO2SqEg5vesmuocMf2OYxo0Vx+sizf8c5Z5HO74bhBcdfJ+xDpmRZ3eZLM3yG7/lK9MU
PCQOtaCGZn7MzYpACIyU6JYDN0Nqp2VUKw4xQxGjLB/GLn/oRjR4dyIRZ46fnmSTtlq5EX6EttcA
yOs49qJBFC9qyJ6klx8dV6AVt/tCj5ck5iMKFSFCE14e15wnRXDOoOZxpXrgFV28LWI0jHD0n8wy
OSD2ZsDR0pmhGb5BRkTMUItR41Mx6bqwzOGJgcS+SMRHaXNzYPbHvdVd2ymb6hQ8iRnPAXMQzX4+
MKbhmMMM5WqP4lqTA/JUfzvach8yIcyKnnuD2Jp1eYPh/OBRaBZBq8hk9GnE9nGulpory/8qS3zp
XrQ1Uo25Khme3YiLxkTywh2GfRNJBBo6i8hwNhzz2dPKkrEbV0RZO9/UM/MWDSUAZoIMo+0i16tL
FbjrPBpf/vmnbmeoVYsL12qpL7ZHXAuhTRhDFydj5ITfl+ZPP1Gz6gNwTBwMue14WkzTysq/Rq99
N/3hz3emL/THNzshyBBkmNhGAPlWdeKKFq+h+12iARI0jTj3LkYbqAjMRwlP0vXB8MXF6j1gU1jh
9V84TzxtJrkOuDHXKZiY24Y3IyZ5ciwPjtfeuniMhBmfEb5Oyik+3QEz9SvcOb7DVnajJ4dTW3Q7
xP7RAVmikRdFKOCZYT+zNYcop6TJYYihELLLcvtKkIo4Ak29tWEYdR0ypBeI0VeKsHn54aGg6gbn
Y2duQ9x9ubMYM6B/rDXpVksvR/cgIELEwSstjs3k7YPQoTwxLbD9VcO2Jjizmt3xRS0ChEGYh8Zn
zUm8eUw9Cp4YJla4DU9VDspi6M3XLPKHg8Gr0x3aWjDftT161UzRBTc9kAmTevHRjsIk56yJ6Ks1
dzMi7bCyLSyu0KrjDO44Z6uDNzunVKZ/Tk1RQSYIRymcUl1h5usZ/C2aGlxPLohdO/1yMoaSbjeP
sOismr5ApKwZ4yHsMKjRXLDWFtWVOAkh6OPWZLTG5HnOfCzR0bVU6mOGPr6ygrbdzKO7z2xgEnrJ
2Kn3HtgllSDvZch1qRTBqnkyuCHxSw+fEZMyvlS4Prvq3nTmO1B+DIP86jygNmJFS387NwTMR2Ir
YQ9YGTYPmEjM1zQVGFMgfXgCFXNMg4epxkCpG4u8NwbHBoE0b1Evp8r8mpwPiiOZO2GSX3eMop1+
MI4+OjXeMDTWpUaEQWTX4wKTI2ExIut3ploqbkrzN3Syl3LIn7Cu/ExQeKyJ02YzMsdnx6vWSA5M
z1lbfKt9LWYpdm7n3GStfsn5N/J1E50FjM8ovnsMFDBNZeo9qS/+NZ4cGcPkI5PkhtV2CjmBDz2j
Cz6yZ9+lv4tl4V3UDyY7AFfshCuo95YW3AQrnKd1GDkrKw2Z/tgKeURhBxTmqXXFPZsfp/cAkGdg
f3FtpfBWOx60tPAlrzNj5QzhHdfzG9vnG9NKd1uP6Q0jwRu/Mz+NqP7u45NjJr9efd/Z9tucecAl
M5yWlPk5Tv0hXBLQgVtc6Q16dq2Mdt33zp1fG1W8i4DwCaoaDoiWe8ZS6WGoZxXmP1YQghLCZbDy
LMLmhU64NDU3aTZta6CTRsORO+rYQMdBHZUqIbHDnwga3pGk1a80v+CGI2RYee0PsSGIrxVAChsq
2sCaSZCFeZNkDGAS3vdleTdIxuczes3KCzK1yg25dZX/CW/5JXVsvL5V9ywx4IYCLVA7zp3iyL7z
bez8Q+7c9hPzx1qSNkrpRxhr9J2ZO5pdkP6NQv/Hgszs09Od5GcXGxygmxHjrA2SAScCg0Yosq4J
k5TxQIaw2G1Z7e5xGuKW8fidA1d/dNJkrMfJBUaDRZ0D6ZubsCO0Ty54Dh4ioPjMpvmG9QPopcL6
LenmgyZXPMKyuWW52+voVbfmIW3dV7sSz1I6pxGVxMDXxu6kvPi5cMBKNbHYB0b7EDrOS3qtfJxs
ShH7GP/xN+Rkqk3v5Gvy9J1vYpTw8S5jFb23LZy/Gt3VSzhbTowAgK0Ha76pt4x1rk6GpOBl5bqw
MObr0DgDEDiRtYQV1xwDMe99ATXbevvnUAY2bmjjbWoxsw1Lc1epYpen3k2VNz+FPTxqk7m2dGIo
6fq79fOn2lRvDDR+/OTVpa8KxQq3pFvjK4j1RqjmvkM9Z3C8+EPcW7vA02Nwhg1k/pemfOKRj0JW
OCS969TehCHzX5SGpSSS4hCrfqz7jDOkwIWetwOrbK3AgGdvDXaICrfVti8bXLcNc+uO8ARu4KSP
LqMJ/VnRsNSVSCgRTT2uS+LId9656TMihzuB2Z12qZSciPoKA/E8YkJZjolFIo8EDp51xdqj6ZXC
6FRtaEJgjmDAr1ymI9wVVsDQ6L9SzHZy/UJ3X7RqPNKJTTLjfXBo88ZU3CXFdaAK0OnYmKt4/vUb
7D8yXfp5/Q/L3o35PtTVI7NIFKSCyXjItHRV9S5AFId5XEx8JydyRiz06rGxC7B33ZDvAbAf2myi
P3auf/VkJNtYjv2ukyEsIye6qUabRYzxNKZhzv81CsDaikKI/EsxQlqQrGhCFrLY9A5Ou8xUfoS3
zIkhO2ExC/YIAHwHBsqCZEdRTYFvGw2nZaq7VS69WwP51FXUEidTh7EE4Dp37jnLYfHWjsTBjJFn
Qlw/Nh7UjhbiWT1O7sbAEsCQJXuOAL2hlFkbTFjYbCNW9kCrx2lxmukeYZKr9g9MEpSnXN/Jxb6S
QpivQv824MgNAgoHVRIWB8lJZPs/eTuT5cixLbv+SpnGQgndRSOT1YDuALzvSGc3gZFBBvq+x7dp
ph/TAlNWysySvSdNZJaPLxgRZDgBx733nLP32kYb3zGyfZsQrlSAR2gvQp5d5S2beadRzK/zEWNi
zQllldiE3pSBTayN/ggRFJ+zjb65aAOJUQRumR6kmM0h8GAmsMY19SqHBW1TaT6jj8k2EKHYlxWO
IQFreQ2JCp0L/0i5JFv0GQLJqfgyzIY+jQCarOHhVyd9Wojj89rGPItUqNsoRE8B3lpnGuuwmKRd
r2FFlQtiAZfjaceQZqXNx9FfDkAZTcAZITKi+dDxZI2QFh2x1gMHr3sDCpdF5BIvHFOTsMuu9cba
Ur1hhszW5RrQWxJuO8IRi2w60Ae8JjzYEy1605qhZYtw8LpGvKF1ZUWisbNuw4KU04qOOHAMB3Hk
XZ3ZCaRucYvcJiyTyTLQK5KCx43x91z419xMr1GIfS6qCUiYcqqV+h0VQ7bmbcWho3lEKv44+Yjd
dCRDesV9URFhSRkLKptlvfxYcEIKxmhSR05mDcVPkZFnByjkVpbgxG8p9rCksItV5aNRD6WJAGtM
eoiA4bPaNLh7m2HIFJlUqAbUTvOEyEnBJiAjSWLVTBT9iI3q2Sc8jK7RXuSkHRlD7aSqDVk+rbbJ
wMrdSwWlgybd4YrVWNu5lSB1YabJYWo4spa8ShbdVLvHcKHahuJNJdTHWf+eK7CE6FyI8m59zpb9
EG1lgHbZ4HSzbx7DIYb6KUYQBL29oAIIOmGSs5XbWofl2m+Zxtnn1AIK1MYEzxCsoGdF6EUJ0UWR
jh+bN1puA8UfZ1S8RYuEGK7IPTdeIaPSsCS5MsyXeVSkBeeaoimXymlfWUioeyfkCO9lOVVK2TJQ
SUA90LeTr9jqOV6kSDaq6RKbSn/A91Mnd2UoCDBvat67OEk8iyRp6GdNfPr5MMdoE0xQUhu/VZ3E
h8ossICwJ0P5z7PhVeuVYJvqMrPU/IUMStTUMdpCgqJWqwHLJGx8gro78pse0kw9Iik33rGP9ypP
VAlTw0+3/USVnfcHFUnpc6MNn9za2tOCsXQxEUj0nLG5tZWJ1qaLXRnlbsCYdkiZ/7Ixo91ppuka
dEG9oyzOkTGwAcXVl19dVSLQ7+pQneJosg9mK77DjkGPpEZEGNyTIH6KZDboWvPJ6CwVV5Ok76pq
nuJ6OfgQIrBSugpVBEYSVlrKKegGDrJLtCqEo3Yc6ToVzUkZvDSLowQ0N/PQqrvBkIeqK+5xqrxq
RnFrZdxzNtqqvgquTZV9aXn0pQ/mLbPMA7oeUuyaa8fQ9JrhIVA14MyBUjyKQL0XLL20wjaJTE27
4HH0KvJEqUpEVEhu3hLyreYquSHTtW6tbG2apEXyRK0bDb8FhzfkjH15CULjzULx4EjwiJ1JN295
FcGSbeMlDgbmJO5Ruig1usiayD2QMiuJbTzqsTVrsYWWfFRfx5D1mx4sYsI5/rCSQdvlV3VC7mTJ
2m9JEEdG8PQSQ2oi+TKdTFBeVkGaOmGRkE6v9W5v1idkgEdTFeeIQrBStR3vvCCIFtp78aZj/cVb
M9VMo4PPpN2mVU0SO53sNsmwpXendtJ/TVIF3xMJvp7TFGZg55f3hJqZ/JaPcAD2onpJM7PXJNmw
UgdOH+WyGtpGvm2m4RsKTAPhxYnz6Fz0rPzWEnGLwNKPiye7Kg/anH/1lDi2DdIASTUnUjl6C2Yc
cjaRazHEGyvIZyenMcBpANEBsv28LyA6RgUnf62EG4P69wGVuNSdRd6/Uw5yGB0S06WDJksSPWfY
LQRPN+RTZ4suj1WfBhJIZWS7j2Mqo5VQ4oeqwz1bW+a+iaN5DbqLKwun2G/tfN3r8PEKFK8b3zfv
okHWrML8nK0vtFM6KYPaOkT8Qt0V2/TlOSaZekhQYgiqIgPtWUS0Jo3C1EFSIwCNU7HLZP2gFhmi
bK7/CjPmV59I817Ocsfq+ppIGdKrSPJcxKRNbkAtiFMMx0b1ERj171k1L7qluYqPQsZOWLMbPSKB
Ax8utT8CvaxDydKaGHcEldSU7ailUwtqFTBgh99qQ/NXUbCUUe/5NDIfQrDWBEeUt5rT3yCUa5c1
DD9zyGmd+a6gwMcG6jdYfKBR4qTfJvVj0lTlLYmTbV7j25lbbdyh+uUyoIDzzKiGnmB8mbNdOljT
n3ssEdhPUjex8L4PBZPCSGBnGLNrak3CNXv1F5JawipF8xSF43svBmKiW40LMPqQ6SBXpZC3nP+/
U4L/8mv8r7+KEsR+ELbNv/235fPgu1ia7n/5xPlpwF+776VlT/XZ/rk9/3/7h/+rjf9PBgCqJv5R
+//pf/z3GnnU95/7/j9f8kfXX9f/1VJgfJm6KZuypqh8s+H7Zx4g/tUwGdPblkFbn0Ey/fb/3fVX
ZCE0U1d0Tv6mpfynf2mKbhkIaILvJ5gRmEJhaEBEwP9L118sPf0/9/x1DUe/rVuyrAuV4YT2155/
WUMkMUEW8azaHZAt7cGcoHqmPnUxBZvMzl4m5UcDzQIxgF2asO11Cbe4nz7oPgHvoK/6R50Es7Oq
ylsm30V0wjRRH6KS/jgaLY6wNW6SnZwgXVDk5FOlTHazrOt2dgulSwq/agu4B04SwFPY7DnijD52
tKxzsOiyZs01fmni1C9otKYjntNoJWPScbXeHr2QyfjPHy7hMmk2105ZVL8H2y5gFOPWqtqMjLgo
xnpGvTDZqLR7mIx2UMtHNBeqK8W+5gay/JljWvzTG+Hyx2X8l7zLLgUAgoYJj6zL/+H6WtwkW1YM
BZ+obCwzl18ftygP+PvKf066Rm3zSvS4ODCMGYuyJksa/0STCTYbLlcH9jFq4m74jESQnpSFwRb2
w2cL96OtjPRRZS6+rocovJQgdD21yqx9iPScdUxha26oag6zevj5wryb9acqOKp1rt2h4lll1u5J
Fc0dOj/aix6Ol3yuq2s5kbU8jkvMRlGp25+v/fk0W2BTJOo1ujVe5zlH0laMy69kbgOAu30Kp8RQ
7OopKZ8Hg20KAWy8UfQgetTLJNsGEOq1QjRn4SIEJS88L1+WsccxDPyBPPksXzcq9bw99zKHYoHR
BCPcszaFESzllKzoqTPuReaMSRIeoJa53YIvw2tjwTBrCMbMlwIuAknogqhbgR+KX1uO6FQZy7dt
7eiVWnindtY6FNAEfZgfiAe4uV5R1QVeLH3B2tOEmcuhfxHo31eDpkZEmvFp4Y/nuhvGqxbi5dc1
EiLoU0IDFDM9kzCb33sb9riFLAW8UcisAeXfjNrFC3Lv54dFgqeeYoNV3Gr3gDBC7uuSutU04S7v
dd7ncdXjjp7gnVLBvMV6XQEWaukrJUH4JsndJg85960pu5LUVTnGg91yBzE1oOJKqFtIP2nF5ZuG
pvBJr1G1AY1g3q3rx6yzkUeN/UFTMs1RZqF6ajuLxpUJm1yhdq4pTU1593MrZ91o13SRkAcG0jfQ
MPRM1ZYomXETma151Kim4SWNjyraJeLqhNj/fJjlno6IgVVCMceTHrJjtQvVETGtOFDli6rUTwis
hkPbpPg8OYswigEW7TfSkTxYn1NppUNTwqMzSlgmQ83ahpFtgtZDWxotgo5pjPWbrltELtI//PlM
SskXGy0dDGrYNJ6OH3EtD4zEEA/jE6Y+fxPdQI8bmNWxRgYWSPbbbBUc3EDUnCnbH5cT+6mXTcB/
UTHQgf+lheDsCqrNutTKY4MkIB7q6tgpTbZBKQcoop4NxqA2Y1CKyUMQiq9errV9YaQv85DJR63r
Nir47EOl948ZkvZHpBvbnnaUWtotVq7aWKX1LM5Ix2+MtT6q0TAv2JsULIpT/x6Y1qNABIoHqiJg
rGhvKiPf7WyQPDN9ow9+FZUdPupzy4nXMg0w5va9x2r1HDdm5IpCi/Y1Uy4POMHjUGnho1qXqASG
m19D/18I4tbyIUC8vdejGFcuVM6SLuEDyUEJnJWeOEoLB3ZdFubFGGfSJYUhuSS22pyDxo2K3Wtn
6IV5VEEhOsNMQ4wEA/9UxrVyojlZLp9EleymjLiONdyyS0cSIdPCMnd+viGdrGQdB5Lp1iwgqzQM
p62cK8FTKbjQOd6L1VwQgEh8zbsFYOlCnQYsLUc1KNWKdWGjsS8tgnboZiOsgn//PeIK7U2jMsH5
+SvUJwwXB0PfA4jJ1qoGjNce8vxJ6qtq6y/N/iQxsydb4UfFR0jgOX+IGjP0igaifRHR/6IBlL7P
tE3++NUfv4dkjGmGJp8Esjsg5s3vVouOaWKab1LRKmBqKpzhPysyEwza9TVRc+Ogdm8Z+XKDYQ2e
XauTW0WxdhdJpmw5F5t0nOikxzjrb0kicNTMXea11E+rIlDo+rBcrgLDegmNcnYkM5A3Iu1ZQkad
3BLDt6XLzwc0LW+0YzFnRIbmdJKKKF66tYF1mkyCy2z9Li3nbtWq7n2ztw3KHL2cX5vCusZ6dMTi
DuoBwI7S7qY03NN/dkJ98sLquVJy3JpMkUhpmU1+qzG8GcrxVFAX49PvgZxHWNtMCrtKSnZV+o5b
hASP9KWwF1AgInRYxuvMqDfdqLp2QMdQMxCc1ztJxUFtA+arXbxQ7vKtVCVe5zoLy2AS4kegG+bY
WKPHVBpOQvyQrIbkwAI5khQyy0zPEKqrpho7lsDbzQpfTDs8hlt5YJIWZVcfklfPcT6LfOTcORIm
yb4ChaBwsNcA89pBnFlOMf2Y3pLnaHb+Vhb6kXPOLcWDmuI5CnvyAnVoIDAhx8ot6d+gxj1y0GNw
wrgIfyXRkA5o3r7RydYznTok64hQdh/jYQLcU+uBYpFp2ZFs0Kf2frmIy4WYTekCzXeFAnZD4vme
wtyJ5mKNLrgwHbV962x+vPFVzDMe1WdZk/DwSHgvfAbtGWatwgtJ7aYPuAJWgMKpOsLSclOADXXl
zjQHWmU46FLoaaMCbU33ImbvwwzgDRYi9cVeg8lSCnJEtGBbTprbgZuG/IMnWz/7EhCmERJalUAx
UYCPFMdmHrkPiGRDkB9+zggjdtFDEWg2HHxAuxEWf2lKn+vCOvVxtZIw3HdIwqMGXkmFnYjEcFsr
AA5CGLyo+AiDEVYYbAp0woYW7i3A2p3/lZL1BtXXzfLoQO7bChYxLa56g9jwugCdyMRmzVvj0nan
nmCzxZs0zF6hqq6iVAAgZ68KzKscNE5Lg6OcAuZFtvUe8q/JvLeQ5rJv6GR+Qe5Qe3pLCsU+wc2Z
heEuOjU270mMKBoKN3b1dWCSIyOjRw2HvRb0Z9Uiu6oMaFejFe2tG45TUjnclB/sI1RpGabAhqGD
WFg8bLv8zAIO1iHyzuXftKFndAS+JoCURr/ZaKXu+RFDz+B3mzbvkeVvpyY8lEW9Zj93fPSn4UY2
pV/VABSV8a+lkngl6p1cAgAUkhPxU4Wq5WaSdIkC8RwHzXH5LtFTPcde73eMrG5ERHCVuZTmsuoF
V5qqMPrECWn2pg1yt4l1UitwcCUS8tF+ncTkggbSY19+VY2FQrV2K3pKPmEuNTib5f0cNdMxx5QO
InrvR/MlVeMdr3wNOYYzrhO0GaY9+p9so/7QeH1heMvvk9FwZD57qGJ1mxnQDwv5GNo1QWnAIHig
O1opupyRmzKddTB76tjulv9vZOsQEd9Gg5pC5Zjl1haLCNj2cedDn8lpzvY6jGBu5XKPG8H8NcOp
BYrdmnaQoZebzNR722clG2BDhwUSXtpuEkM7V5H4eXFINtYEf+0IPEZ8g7+MtTCzpxNILad5DTGK
a5xULQtKgpmRONMh45PfpgGTOF0/QM7qdEJCTDIsUDBECMqvZT1L9+xuVx1mZT3b217NDgLgg8q7
i/v6ICXiiUMbhJ6BJyS5KCCRkTW5o1a6MIQuQmDMS+xXTcw7DTXJXHLUfK1hNFVzclzuQiuJqxLw
HQ3hMVBe+8p0tG2UmnX+2uPVWP4nBr6s0C9SqBCfVkq/2Gi9IR8RjjDIhc/RpMbdrwonU2T60Yz5
wdazSKCVV72a+A9p5sEJGho+dErodKlwUQULZpB/IF3k+hu3UVgRakj/FC74y94/drH0VGAYwTFQ
RodcGzyEFmtZ8rdprK9wBOxKwZXqpmM8DrcSBnAwMmUjb72sGSuP+vws5H6bKMpeU4eNOmubIGca
0BvHDCsRPHUVfQYjZeQ19KJJx5RfCGpBJVpF73Onr6dZTlnmLWeYprut3ZskuTLE26fweBDXx/vB
JJx6JHZI062NoaknC+OsaDuulfEa16h2x6Q7RMH41vL+NZgm5tMGlTp0nRIlW2M9Nl10GFB35cG7
xnQ0sF9aUBuWFZ6NvDrWlQFyvNiFmEgmO99DAEIXlgVvmZTfaaitIyz1D3Lde0Iq+Wr9o1CCVx0+
c9LNeF4S+KjwGRiZP0lqyIrYb1I/2QQmrXyix4xJxRBgmfcyTJ2cYW64UG7qwDQhAeLFMtVrX0Tr
KlwU74H9zVn/4KfDl2307/R9nX5CaSQ41jUqT6E0v0exq8lcZdj7XP7k+o3v+FDJBvpapAKaX/6i
MjpIuuaWU+s12XylnR8CBpn3OaxFmLvsLlc1oU+eaCUzb9P4HEb/sRlPo15eUcs86V1z8Wvl1mEF
bIwnMosx4hH8UyZuvigBe7l/NWrwrcznb7WPW2JkGGrOh2DKv8tcfS/m12lWnuWyJbOuZpLTBYc6
lBdAgQdr7VkzrQr0XHEE7PHUGoTThzFokXJDme3BK3AUIW+mQvsozOBD4/blY7E07nEGNTDWJAJN
HZM3FbJmbd+b1avMm/AhgT06qKewqh/HyH4zDMKeKynfRV+EGOzrUrh5ueiO13ReL3mhPSc5z7tu
39QhPknFqVGtmzbBtrfTtRnGdCjnXVf7v2Viem2JzZX8yYXSPQ7lLmI9LDieNbY4xHbHIUXZjfKT
gLQXK9Mnpt1zFdg3wfo3MKJZZC08nXQ475xx1zrmc1tpv5gQVQ+Z8myDuEGVaXUr7dSU6gszbtFy
eMAdNircaxLV8b8GZr5V4/ElisvXyupvvGee26J8UyTO4wOzkSL9msfypEv4NLq22Rg8+EvmUJ9T
TaNiPlNGbOibQn7eq/67MhnvnW3s6rn4GhpkYr0/nxJlYkBG7GxdRTDEwhNz7qjUz8jEscVV0lfL
+eFB/2q1FPXUoi8iYQk4h/yrqAEe+C0K/aGw1xAwvVSbnyTchFMZHpgZeYMCxSHQPA6Oo7Ije5is
wTo/Y3k+6h1z68iWNuT4FWij1kGifUYmZEl07bpR82btTTdo0dZ0XYIJR9rNqg4UpyvOQHVYaSnA
vHJBmtgEHbY6TF+TGUNnATufW3gVHAkeZFr7jb4pkfNZlv0y45aSWWJI5tkQ6tuvZ3n8zMC+YtRB
rTTDqrfeJqLbBaP2qip2iWJ+oLC4QPpdixaLLset2rS2ENFtEm3nvtsXrPq9MjlK2aL4BzjTt/dA
Vw79WL0YQX+Vcm9KtQuYq4UADs2MtL2Us/Qxq3rQTxlyx65QEUvWx2i0yG6Ax90p2M9p/206ye69
cSz3fc7SOcu470s5HZ0qY/hpkqgz6vyWWTH1JaSBpr1JFF5QPbKz58hWMm01jMYvMhkAw8eoKxMO
JoOqwlPTvHyEwpaVMGhHgwct7IkrDkh040VjW9SOamle69wrpviC8uo6jgHH9qR7H/NHvReebSnn
QrY2CDTIbR+C4mHufs3JvC/CYkuL47pQdkeKdybxhBD1yr1Xmk8r40HwlySgZUzETJWkKXaZmzqV
GF6k08yMMz4CeUBYy82q4PcqUvy7QVZBHz9/9xO2FKp9nbwKPaXxw1rRSgksRvOqMr/gnciYNrh1
RJ4qS3oGfoIwUF3sU24FOz4nuSVD21B0zz2Gt9mH/D2YXpmZzBxJTZdCN9QgRDEvK23MloQ1JozB
4HiwCclTeYxSCPa6gGNFxeMPnEo5Fj+okuyWTG917V5jMGmGcDuXn+lQr7UkcuyYvShhjBX23sSB
XgEu1BjjY4oEZ1RZfuievnbRtCIQi4Fxs1caP/fMUh03aLk51mU5Zlbfae3QAV3PyWrQzz3NGNJF
Fcwa0yMI9P7QEgdALgYNASlw0TnfeoxjimioR+KDgXXMnzEajo03HCBV4vUKxd0aFfRyS6w5scMz
uk0Zf0+g3eissc2CfZSCs+JnbmUZj4FUnGnuunHUemFmH010JaPGlMr/rbPv46BjuIo3nfSsHtlz
hRVEVnQHNaNr58OmlAkrmEhZMQNEQrUTcwCcfel3XvpunRRHzp1y/VFI1vMIx7fJ/F1VNIzYYkfu
SXBCzGpnAfuYsctrU0Xg57tRDDY5X6ovZMuxVXh6l2xH3cCMFD+Z4eBCaVzZ6lFiLq+F2qEso1+S
gXZJUtBWonwJyebKkLdGUXC2OZvKWrsru9DzU9kTUeSij3our030OZTpevw2634XxiwVoMKFXW5a
E2krC80bJMfNAPwP1dC6l+fjpPvbwTKoDAm1RNWBg5d90fZi27hFqoyMlkyMSNDqG8zg00C0/NAS
1VE07W/yTm4TmqIHzXrJ+4TPyy1ySUcTCliskUW7KIFJkCdO3wGfFsJMkiatsdkg9/fsyvqdlEdj
2Y38lWWWiJMRoMbjxi6tPUA+6MLqYgg/623pJNqt7AxPZZgSKeKkgc6r0Xg0auHqobyOFXQihoR5
RoVx1V6EmdyLqTjQkbxYVkuBxAMnA4KSWRkxZVEKvRK0G3XRNhx9GIWwadE49l1MM8da1XHy2TeA
nfDL9jO0EItsKj3Yobs6NkDFDYa8ac6qrZSRkxXqi6QSxZtwgLbLQ5iioVXm4rNfyskeu6deu40P
XASXFW6P6RAaSGfjIC1woTZuKvCDB7KSrxMEQzpuKrCTbt3Y+zhC3zd05VkDa5PyyKTaO3BqnOus
nRCz6Hk8i4W6EMhewFo2ia8G2X0YTOeu8vczsMlCB73QG7+5i1xkNEz9nDIkzD8H8WGOb6UMZ9PU
vyyp3Tdt+VD1i5LAdzN9eu2H+LEBB2dWAjVIqkOup2WPloiG+oMPq23ClyiZ7UvR2Gu0COHDaNOw
WCA6xogJEPP3bLiJlj1JurmrWmgotUITS/MXm7ij9PDpukc7XGbymjiW4DXsGnKZJNwh0C4D39Wk
ucyTSnQ2XW9SUYpJPIhVVqmXzqYcSJ984yNXd/xXoZUAW7JBhx6sBtE/i3jJJcIjNtg7bdgsDIUi
C7eTrG/mJY87lpQHSR/XutLsYjFfDbldQ3LYRNK8i1p/36bDcU59h37he9WTPA2v6bcv25DIpn6v
zzbguvl5HmPEBrQa2aJ3KX59CFrYV+wdfl6O0mCCREphW2FThDsEhm7VqIjuGXpzxvXxkoQ0TwcD
01xcP7Zts4osAaU4cgqCB/Qp3DVysInQbyg+GntT8cze3yEQv2K4wHGXJy7qqjUYx1XO3FbJwT7F
WrFNmrWoLTy+hU14EfbQmmDy2EFIBOttVC/IGNam0pwU9LSoDVl7Ucirn2MF9dUO1FM+PmXLsc20
p48KKk/SabfZChEu60/D/F1RKi946QHJxARDiIYrRX6zzdDE5mmMFhXWhIoa6kF4Q9V4nXqY6tGD
WvEUtBH5xeVHPvgHEUonhiNeP33qRPUiX00N6aGT5lut+y6i6xOCaUQD3x2hyKBkHRMqfopybSwp
dOn26L11Fx36Q1/bZOB0tH5wEUXFWIXmUv6Gp32IetVifwaIKfGjQuCrZx1HvOWYvfSh99R+eo06
OcwOdW+/Rzh3x3SrtMomT6WTBJNFMxle9jpddtmujk19bmZrO0Ciw5sO6cV6TGgHRkyKHJsUjgat
cI9nNJQnL5eDbUzIcAdDKooLz7D2urwlMQD5nuqGdAQEDc2SPGkScyN1NY7RnsJiFbAAaQMIJ1ts
ZjKGzK5G6JsS69naF4lHS0HCuwigcxy2qN4wggQoHeE+DNIlVjmkkvfUiPKomgVkLhzGEoADeV5b
S7RxszZ0ksTUbm12N3nhyRyauCF3lmzcTlqHiFKSsEE49E6MYgz6pmXsVszHTBGO+StBANhResir
cLhSwCM1pMErw/VXyHragsPdyPmbpDzJ8V1OPnp+dPPLV+3LbIMBYivoiWMecAzZQK5jJfOsrQFJ
Ysk8l1tajQina2ZSKI5l82OYzUcYlY5B0AHjblpxGJxw6Ro6PHuvDB4RpTjDGJPCdDeifeM/Z4AC
89w89py3VKWn9zczo91kB/bFDIMzqbw7C65VCH/QRvUPB1XLEyc0XxlX7lVoVVobOEZIo7RVL0H+
3oLmrLa2v4+RZ9c9apT2e8jQAosckjCMR9lEZqwwf/sdxWD49ObVtJxE7Efgi6bQtrps0NB6F72/
nkvpRDdXNQ0s4+0rqRZOSNZ8jQaWDhLywVrdWeZGIWLWYBVJZxzdEpRx7UAtxgkAAeYgS59WOV+s
+UDrratf8olmFT4HWROnZAbbhzEiZaIY5z5wGrzjhuEOeeNZcnImKPQapvHWQmNCHrFEZ0hAMGzV
9hZnFHkAHtfEn6wGWnYTZHZyVwnkmVZq01NmWUvLT/dw9h1gKEz0s2kuFS30KLcH9I1mXtgb8JAY
qZFNu8Eg8d5OtEuhOZg/lEMYhMpBa+wNg2gSVDrVv4bLh5q+tyq6qxGT7ZnNpb3OIToeEKtmHEzr
IOWtOJnnrBvbm5TWu66MNl2GvztfrOlEx2O7qZNwr1og2QzB0UsZjGPCYGXbh0W7rsZaPMpKCO86
oaJtdOlk57Z8MJmUMBYhGEzS8m01Dv53M2gHWp0vthRMGzKV9JOso1uXzOY3Y8tpLynTRK0eTPuf
T2tNBkGVNaBElj/9+YDhBvCseDFqhQSIQWQXk8jGvvpkiof2cVTXlW5b558P0RCCUkvACedKLfYk
ckDyCJSXVEFTLKjwgZguqlYSH6JIOdi6qnsWoVkhxY8fomf25ZtSRfT9yqSCDzPJt7I2bqTKVBss
g2wJlTq9NzMiinnmvSHKXPyRE5dObBqisMinKIGOZOCsT3brYybMk31AdOGb2d/Hif6cZJb9g6DG
rVdGyzKlMFgf/ZZavmnOkgIpShqj+tNOvjCnD/QTQU5Us2U4lpkFu59f5bR1vYAUeg4azALgTDLj
lsqDFavZU9naxiqZIHS1w4L8ky31XpZ7kvfEkxV09LDqvN5HpFnm8hi9SnBU/5nM4v8gsrANDfOs
0GzZEupfRRZVboZm2pugvXzk9J0WsecKG2JJDOxZByOEQWn8HZS+/ElTiDB6XCtLuiHgzLrwYIsw
YFTTC4RPDkWEezlx2yj0bkP1CSye7f6Tl2v+h5dra7YhWPtVhXm19jefLcK0VgvkQV5VWgCDZZhX
wVDOJ6mVOR9MgSNLU34RQ0SaZbeMto26PCcao/HUn/29MbdU61OZsM67U5zM13xKEZXDvfyqi56/
sEScIU5YD7qZ+Q/MnJ0wj220t3yY4/Y7U+7/+Cf6cQb/VUVk67IqG0icSK4yVf2vNyBAUBjhP4MF
FUTWoUEOcK4bXmZRSGQSMk3QConzv1nQa0XUvpMEGnoIPfcky+hFmIa4cWNXBakAF60F+vVPXt+i
Yvr761MXyRRGat1Q/u5s7gNb9JJay9jbgLviFO6dXONqa/GAlimZ6X9ECn1zU5esQ0hIACEX3k+e
6M+HoPedf/yKVARcf31FP2owHTupJiyBoOuvV0zBp9/ZS38UJjr6a/wj6y6H8ifUfj7khHErZfdE
VFBAnQehEKxdEMoQmAIEjFU8lFsYkbUGVdhIxqNguFvjFXwQdiU/i4rYG8jT5u0fv+a/S8UEL9Rm
HeeIZwvZNv/2ktWyaTI5ESAkgytjdVj588r6/Mf/hmYZ5vK0/vlmCSong8dq8ZYhpBN/k6SBQgVc
EzD109YosvEdCOthug9HCcQ03oNxNe+zY/tpbc2bebOemJBt+03hkS3rJY6xkh3ZmRxj1x6iW3bK
TvW2fLJ2TAHs1/yJ8IJ6a/zWfwM6jS/DR3bjJPo0nPqvgOn/rn6s3oW0yteMG/YP3TF3p7u5p8Oy
IrNmraxVvnd6sXZ4fHb+lVJ2N+3069p81M7TzjiKM6Lc3fyK+O3UPHfPlfHQH4rT8nXGR7YJ9sra
31m77GS+Ns/Nc/zkX82zvDOu/lE7x4fWBVWxLpxiLy6Y924w2+Ijjrt9sQk9e9OtKqdewwzzdI9D
1WHYBc+qlx740q1/DE4Mlc+6N7vhk7obuASam7+NT3LqlfmDedIv0T349t/CMwajTeKITb7GILEC
U3qouAp4Vgm42sevypN2qL+CvVGtpo8scCVro8+AodfT+PNfxJfojv9csPFJ6+EU7dXnYDPTt16j
RH8laqo+2L/o7SS3+okDmTN48re2IUNph0IPA5ybu4aOY3XVvMvfOPS/oQXYn3BS3MHDYu0SIMbk
dkXY2Td/Sf+W78vqtiJZ4Xe0qU6ov6RXlO1j/9Bu6yfy5IvTeMj11XjoaKkCRHwC0M1RFcN5O8Ea
caRXvoa/J73yqsKv4Vn93XyQ+0IX2q6ZvzxUp+qEL8Qhad5JdvE5fLTecB20L+1LdP+fNJ3Xlqpa
t4WfyNZQ8i0ZzDnc0ExFUFAQFH368821/7Or1m6WZSHCnCP20bs5eQ+12QB/0PmP3E/Wg/1tzJev
IQQfFe9xMU6XCRy1h2wOWcfUe0SmJ49ShrEl+7UYoPz2cLvM6VYQQU5uwW+EGC2jTPvfiDM+lqub
gXJJ8Pm5Kipdpo0+8u3B/JNNNxE+GQa3yB5By3dOXImfuhgqXkulH/Fwx73CuwXtXGe5VmNxiSlz
Y7mc0ml9ruekpVyLHO7b/sA8uX9TnAskIkcqbQvZe49uk3vYukRmrEUtAoEwoX7QLds5/ZNf2Hde
E3LHBaPXyiaOBna9ooYBIRyHAFFPYpXTO4JBM7OyQOH6Pb0XN7XTaE+G9IFEFZv1DFiatBcQlBur
Tj/3BolduM9pO4Yvoan9NgnpEAJl4rtlfGEN4hMZRCFpYeCIbWboE9MtvSqiRRTwubkSj9IRdjso
AnjMZt8Dc+ZjhnmDwqdblsG7fK0RJftYXfCwHz6DWX6xfg+boT4xHCbEgtjTHNPuueh9e4nbD16+
2N09i/mhzTskE7PfKzaGAzeA8xon8yR6b9+BaYMbtRktdFLv5qNKE1+ysbowANxPbmMqSyzdzDpV
3DDmX/JLOes7RSA7mv05yI5pDWyHLWRjNKC3gEsupHbq8gz/13xKXvDPME3lsosj1WLw06odY125
uW3YEO3Yrdu6sZ8EulcEXaiItYBOknNbiMPgDUKDO/gOhY3ywI+P+k7HD3FUY/7usyaM+XV3aZZ8
mAB2qKByNAL9vnPf/CL0Ui0SbphtYAVeieEJwKrkZwDgLnUIH2hO7SAgvzJ744Lwo3BiX9/FfrHI
Lyl9JsuI0gsKOJAgTOAF6xWQeHjQgpoUNzsHylZ51MzIqdFOawY2+5lxX4lRuxHlRv3GCDgHZlW0
C2aGWn4xNAdMzDpZII+MYwbqCdib3YVP7zZnFppZSVZaUnntgRY0zLaoyGuhDnH2e0hz+v4e5maU
w/hcOtkQCtwEerNLLlt163Lp4Mz4kRt6HzFRY0lHWhr317gmFxx9+gHlpBcbo6aH4CeSC+EkbLgt
MieFB9MP++m1oHHlPFfvUUL7tRDXYlDZJuJtfG7uE1QCLtYQmNsXFJXN4TZItIQAoKN4DClEcqS+
nB2Z+S/DztEi9ApmnWNguH87c3kfMbo9N8aIgLmEU87AFrebDj98xp3NjrlFvyCbZ3P6hexztqNN
USDKLxXUU2CykBPcdCMINFgPxUT7crkteUfnrDgyMQsbSMxZzQosZn8EAUvw9NSAgowH/pX9g4n2
KcO4KTY+C9J9sXiHxPYuFyHKolvUH4o3vbHVdU/Cx/IJPGYRx/H4PqKapqlW9VdsjLm5LDbl3Usm
2REWgHuowg6/603rUd97hgZ0Wla5ajfmWYt4iJhk6nCmQr8iBqOCPS9xW1YxgY4CDrNoEAFDce4h
iEAv9nsW+9K+n2Fi9CGCZSO8MN/N6rEgN3VYQ/7gCiUScQAoDDx0f6eAjh2ZS22eHPtnc9pnJNCq
R/KuOJpTze8t++ffrvMgBBzloXClfJYzRfORgjMvR+Kr2EjR7UhazTFRw8Fx9q0+t+LmYh8sdGtc
8GtO6+aMYNOYso15fyf+iY+s7ki/bpMb/jmboFbHFdD+utHXLVcFH7Q6liEOcwoz6FRfNjt12nEo
tEnd27Bh572OBBAex75zbt+o3skQjdEhnSt+PVIihuf+2s0zvE2kv+Kon9Uz4zvquQzVM9d5RAC0
qMPHRItuC+WvGQ2YtNo9juKTpytx79o/qDuiH2/5HGm+yuV5jrpdGjKe60Cb7iZe5qG77NU+aaLz
lzixC1W3hRDUPCEn7Y9AGPtIpowNTig7EntQCR7J58emt1T4heZ/bXFsmp+s6J+n+Pew26FW8KfN
EVwM4RpwK/fpkG266kyeaRNtIs/gu7c+duNR6JhnEyV6HNPZfZXOhKW7TUoMp/R3m7Sb+ypZlOFz
hJy9eOE9TBY04zbpjBaFTwyEzex42+4sSDMgW5AiyUeTKai92uuH8MmNun1yAs7Az3hbH2EuV7Vu
lkM/2BJ2N/UNezDpz6pgjmHiCSj+uTI9r+UiCJkp8X9I9zDSyAxbG0rbPNU4by8N3x5dHX4NzmR0
O/XD29YZ0DykgQhjXnXrO6UEL6hR2yqkeParqGHyAz6dV9RvtHd7PUjH30j1iueQsKXdJAv2y8fB
UVMlzxhuprIDKZ71Or6O91VFPElzwTybuz5Mw8DlmByGpwaTDCUc+hgZbNJIC9kESj34XC5YKwh7
HxPjL903ly7Ug89BWg/W2lHZZEF5qRCXZ4bXbQ9SZUEfy0B0cRDERPR0nIzLUFq/LUNjVWU9rsUV
Ohtjj5M89bfytl5+x+oIW/81AVZbrzmFcvWEkiKkOb9TgYN8eiEh031aw0WjWOXyPuVH2ug6HGqh
drmjUMz8VC94IdhAjfxlM2r9liw0sp+GxR/l7MMe/PaukkYy70hVEhDuM/Pk34K55fYbcZ7tVR42
0yoyrplufRHVkn1VoVIRKFeG3v+JXcGhZKlbPtbjUBxu8/4JFMIPHsAwdt7DTljEw+taLov5Y96h
PLGUVJjxrX8RKbkJhWSfAax51cH+DXrBfaFEBX9U5d4lx9w+Dq1/C27DSrfjLrifdU/1vpv0Ukye
YTOKfehJuDNgJwCGHwdrXhwlc65rzuWAm7KY/zuz15riP9DBn8T1KqKB69WjzvtE8GEHcOVNBKHT
drDoZjl7sduZ09eG8QdXdqRxfoY13f5M6lmKaNPPyncw8XzG7TqJ0ulvm83loYjDymW3pdLn/Hxp
ajLxZ5kHeZ6EsE5wCfpD6FAdggs27idikNMYf6Pb3Uom/R0J1qKZmcPnwKb+DXJHHnIj5zLNgwTl
P6v3CDolAA3NuedLSNWhjl8+9zBmRLcJhkKfUhlcwl8IiIND0jzKNpArdTjJyYOQ9DZJZyzvyTus
cD2/E7dfF+wRYF5VyPUjkBq3+XNpbovgs3jh017YiRtZHxXsTb7/ut6HbdOb6lMHRZz54NAP1VDf
p1fYCbY3JmD2EDwRCEQVzHxfF6pt+Nr/4JRNJvqU5967F8kMeJTbQvj7in2Gav235+Lw28lvBZCh
mYK0YwGqfeCEASjF7mTsUcT1ksh64Z9kx5M9NmKDrc4mUgSlU/Bk1LRAwdBCeMJAFr1vxccstbM/
CMnJdskEQTevaCxpC5BR0I8ATivpGDBSbaVrGIF/ezmshoLuiYmqPXyrjyGQjz2/USG52Spkk3hc
Qjk+SvvXOMkkOZpLvjD6hALm+XFUPs5jU46c77wYVkPQ3TTvzf13WwNjRA/Z/FivE8iAWXlm/LL6
2nXi4niA7RpjDh9+EQeANZ3OJh0ydipy7/TB1qgBQI1gx0+3XhdTiCcnsi1HMv1HUEGgQkePkUR3
BzCyLW0/pxg2G+sHBzxyYtjMB31/79PMdJQmTQe1s14MvbYrwdeE7PLiNzOlayHN0xReTa2cw0Aa
L6mt2joQlN+OWq9tZuueDHbI1kpEsJkWCamepLGFf2BoIWeMLIe0Y5RRK2CWczCC4UbNKYZSa972
4du/e31jjdhHlYyfeetArAP/opkcn62PkoE57bVQUxEnvJ8rRMxLPdCn8VysMIn+VeE+NsxNy3Cr
+AQOYW/KY/xzRKGXmACeEKIZ85zOsoWBnshOguZY9czXru4oHzduomshc64hCgqPj/vQZsK0Ynsh
Y81RxrEwAxWcj8vXWt3qp3oKqMgzvQNSdYvPsbdLL9hzAs9sIbwBt7mpYepkjwQi0kHqGKQ+2l2Q
hvA9+o1E9lRFVaQGjzmFuAOpGMRJL8zXtho/1smcWHpfn+oTBKnGSOMrDlRXmsJgvb4PC5IryW73
OvIatWB1yHjnUQzzAx3SQIZ1dqGETdCQkgHp97x6qvN+GSENyBGignJ0H+WjdNRfdtNuOhirK2mh
r9RVto3Xgzkx2a4kfoWNxxNR/wtLKiI6dQduW62Q+WN2F7VD3GJ66UYkoKB03RdUBFYGmJydPeSa
aYpj7A04iBvmYJghsMzFe5tPf0HuUQa3BzZys7N8JS6PDnR7I+/SlXw25mDw2PxQ/miHZJNtzCUL
p9uhF0/ehszOE2Iw9OfO1UY9Q3D6qGyY/hLNIvTjhXwXjPy3EHQylGQxLr7JPjRqrRewF2AZu/65
t4zndItJmaXxe/leSuNmSWNhiiNZF2tjr7GhrvVWRWK3802Ic2PHmAlL/PGtInCQiCaaQ/7oXBL+
FEfenS4dHGADEQQdgbxAWW89/ni3DxQOf32CsWpDyKDveuf0AoceILDXpJ1UkT58zL1iLm9xfVuM
NGI3yaF/el2FcJn/5Nr3R/Xqc6wmvZ25e1GsIHQmzHhhEmm6LMsRn4pZZpNQGwB93/kKbWgbTBI9
JBMarj+uJRYdZTLwYhANMjTBacnLF1x/dkF4CSobvauPw0A1LyI56TFSwT6F1xtxqMJqF9Tj0IRB
YKUHQw4gvg4eXxF99LLpJx+ipSo/ojgbXiVABTlEOjYUVyWysQi9fR2JlBlqdERz1nf2+pcJBYSw
7N4xPXGVe5BC/QtKyKs4urLOhlRLlCNUYdqxuTwi9QQ/Rv8EGTf7Ap8m3eBod4g/CAKUzupWL0p5
yaLbwfsCLw64K6Drh9sfEAeTLgmqP0TNCZYN98KgPSRb/z6iTJMMAjyLxESZU/f7Z98/MVYrYOoW
ZQfbMDyA4fkVjsP6DP/S0Nwh00LNo1v9VnS4eSRkW4j0jgrFIC4sEC96oXYLkc4RnkFQlTfx+bqh
vpAX3z18z8+n+/3YfLMZvvuSOZOP/flYOfalReqRaT7s+LQ2UF4TL0Q0BC1F6e2qmHiGvF42LLqU
VSivwAH3e9msEf30WQw21QRNMK7bHNqiM3Bi8GZvqh1YPUIJdips/zFMIC4w4duQYpUBmJm81G16
AK3Fed4Smz3LfCjgiZiPDY0IUR7deqwfdu8sExNBvkfhS2MKVSyOD8wttcPlfBnCtmLqMLLULPKL
8ZcN010DYKBvV6JEIh/hDmnp0d4AvFnfcbsAqgOKdLChnMUaQ8yEXn3qEGR/N+2knj4OvDs74XbV
9m+uEgMPDaHX66AcZUS/hcVBnYT6hMI6s1UZ+Rfx/S+r//zhbXpCHssC7HFfwcKLGi3hzUsA4OBf
s6QDt1u99IlCYB7u7W0wXPdD1SAPBPLXSk7PM5kK7hbInCCMUi28FWg0A86y48+rUe4d0LGw6lV7
fK8+By5QOyZGNCxuTApHj8fdYdVyd2g8Ew2p59dfRWhBxvJX3Z0PK5KiAuO8FCAIQOErRqAYCv4N
VcEG3b7UL1/OHRK+NqLSw+oqLy/Klu2YgI7Ijq0iKaIKTyCedDZgD6VnwYD3uCaHtnW40ARBZY85
O1iZHdwWA05Z6/C6mwGSyjPQiYYgKcOnu0zYmLG44+nNLtGLogoNAebTYXE1zIcm194CG84v+Tys
aEY2AMKDCwauLrUOIRcOCwK4xBjBVsMgDn4hKNIAQqLm6VAu+V6hB6Wi1JecR+XJBGepWFPUUl6d
bcZOC/pKSN5aLWHx4nvML/8SKZgugI9BO5o4LdUOdnEHZb1VMmNW0uO0EZY2Wg9hL/ABZo6urPsR
lGYWSHy4muO3R98c8bxeGg16YAXBdLqdAjWsg2bWF5USGCxeDH7AU2f9ls+d2ofeDcQJtB3CRpDS
gdrVSjdljR57VG8vQB0GXSjxWYyIZggtkSeVuwS0mlMd3uQj0MFNqYSuMAh9CjsMuhHtP4pZu4Z+
7gVQpgzT7+hORqqPlC7KH8wQOOxx8FIgW6vcbXSLCW8D0m84yf568xaPd4THEpjBDY6mA6SNr1ke
SKMnpfWvlV2QgAQa9MXBHeSxvND2tyv798ZdeThg9SRqIpgu7DccJhD2wUl1wAQps+5EVCOzD6GC
usLZyZWn1v+aV9FnAt0LiBzGlN4ib40Nu1zh6NnYlK0wlfgOLCqM+sJRaEBdPQVFV2rLfyh/EVDH
VOsGy6Tv3nNHhz7wzOzNG/EvdMoQJbC7Vb6j9Jwwuyw48SH7hO3Pw5ZjgzihV8voCZxSjGQJ0web
n3JB3hQaEkKc77ljFVB4aWEem7eMcWJw2JOIRkG5jUM7tPvBrCbLAfOBcs8S8oEhyfu5xft2OzKI
3u6+T4YNucqjsxAlN0/tISYx6mF2x5npUuXmWWweyx//JstBnMN0xo12GfVWtBE07orgCBfG93ZI
zz/aNOUFyTXIEWBiaukTIYYKfkwB5eg+kWr7ojYrLM5AJ7AFdmejAkqu0VAHLZFcszQmWoFtn1iM
8QIq5lYo7Lro/wxeNkSNyonBClbPEg6gpAWp6wB41Pf9WTflBtw2wqnheiBttZpVO/lM8rNB5f3J
kJylXWkm5eci6gfNUNrDioITIZ7B5xZXkd72TyTejznStEuYYRKV9ctftPPvAVmwFXSdn0V+rsi6
H1CAkAuzaKprOmXi9jS4tPv7EE6COQPj1Lq4n9Sql8bycxYSFMAZn3b1sLhh6UY/SNMbkdEf90hZ
9tZEr2d9Lc3UhTYz9r/gNX5OkYd1lfVtSCspde9vH2a4l5fdAxaOQ5Yk12GGEEvqeNUtkmL39mfg
sLDmVP5y+J+nMqzJoNHBEk6MiINF9ykh+732CS0IQkHE9SlIKEx1Qj3AfKgNXkhEMDfhQL/jbPgh
a2CM3Zgbuu1oGo7IgSwM7aMXgx1Uz2R7ULjEl2DkSBRATwz+eMjYI8I2KZBvhhP4BDq9d+d3IVP6
yTD5EOvb6ntOkgtJZbyWafFUm970tkA7AHfBhJTMJEof7mEiAksMcZO3pst2XASAh/WdQn0N50Xp
8jWRxu34ieAYdhTCTZs6jnmiprNQ/0VouI0PsTi6jbRVOTFCG7YdKsYmK5FBReq5FMZxzXuCFma6
PoveNtZsQgD6QoObpW2wWoPNd9M7k6YhowKoszvj+ggh0YKNj9pLhFVkmVSIsEV0PnORuHF24n1W
KmLqwiVh6W4dI/LkJdQTZg+/Q9hMOEWdLPtDVqNvX/NfyKeTNj1qoNQfeD9lTu7hvIJiS36tgFXh
xQtgmcVJLHSG5L9RsmhiGmCfF/WT5oL+c0RfoFo8ZzWlD4Qnltm82X5Zk/LBIAiEapp7gFAPjpKk
FjpoB54FbC+FLWqaP+fROkQ78ov0WXQyREzLNhPoRkthzGAvzdLT92IiBJDa4OI1omrF/crM9zqG
bD9Ul8Fe5mGZsINEljZ8/defS0vlUp4sFhvfPR05LGGKfluqYNC7YdtEDAQ36Mtm33Hpa8mhSt6n
riB+wvh80qBRQ6yy4JvFG96sZOjls/4Oq1ufFa6t4jfSsFeM0CBiB8D5RD2AIJfwBlUF7LR5Jh9j
LJwYjdG6dk6InFIx6CzRTWUGg/Cy7cOMKi4MM0CpAjWxFa+S63t7I3LBrRmwZNh9Zj0gzV2X2/sW
zKTUWs0XRRVGKOzk7vWysPxTDzo1M9hE0OEFPULQxE3WOUOLcIM6ImGIDE4dOdObi1QJNrOPVBac
VJCHfB2g9VxdqqektSqFVpcoRsYa4zTxPeUlpjIQ82nKFR+GJ+W3/dZc7j4u9V/8h28ivKM11qiE
tA4BJIk3HauhSpCEwaPCBbKUlS6tn0uKnfW23cPFx8Io0W6vccZYDgsSMdgIsPDx/nF9rR9zhRZ8
PWtWMdbm5VCvva/6u+5MrR+VrMEElKvOGT7dbl9/LF1M3P3LrGhrtxa5BAqvxA90ezQD/mVKbyLu
Zse9IIW+5LtuWe8/h8+E+uPMQSrxr4BtuCMapZIDJNwQvJyW/rGcmpEceOxPCbKGRG6wp+/NFRAD
tjG6fnAHQo0GduJCfZkmWQGIqXS43+/l90rpM10+t9JscFH2BHxsv4Q+fh9YltOjOsusOZVREwz9
5qZuUyXIgFlSIoOMtPJB6hXKpKt8KrDqtp7iFvJzf0UzMd9Ti6bZTED9EHkuwRL5bb0bCNU7i9GP
z/wtrgkAbWxd0Vhs35RTIUoFt8G128KAy2fSttqWH3sr4mvSUpJ5Pg632vhSQyfmyARDvuhnk0nx
TS8vbVy6KeTV6QCiT7v4oyxAOodiDp0uMo+caXJWy8rEFpP2/yw65RhFkz+Q6cvSZ9lAYLh/nGyA
9Smg/s5iujqnc0WWl6M8KaJAqnvFkDrD8VY47xatco+IB6n4/PI9/lYYyO+4mH+vBK1U4WsMDM+A
+IRfsEPTyQI+0RHeoANilXtl8x/SgVyGfN/5/D027F+Cfa5VTBtml2YW4WYCILIviq4NTJpu8XWZ
Zu0TBRNDdwDSAQtYg0V/j7p0DGOtxWhwI+LbEizaISbioM9IeMlup82bWRAgijAoYYUAJYdgMBX/
/8CaRmB/+vYtpvXBoaIzLJlMU1k1wHPo0zoGhK2Hl7vpvDcz9y9M0wkuu6wPHN3uwIb2vUIOO1mO
6vY7ejfVsJOK+Yl18TkgSH1Lw/4NPU6wt4607pbaRjqmF1P4kOov+8Nj3E4S+T3CDRQ1mF26flnL
x8cM3jSJ/RHlw258n/fCaptsabPzAY44esoanz+q8k1YLPBL3WoAFpLo7Xkp978VLY07ixKam8V7
2Tt9b05JHf13YrF/kqh+Des7qnFeLbGDiLFeNj0LHD1JEVMDuukpV5igmtgvZzTi7qSQEvUnQBZr
8lWqVPeTseoWxJsp1QJO6OsN4Dw4N5tU87pq8pRgXLdU2HGo1pNHgBujCv0Y5eQwN6e52pVXhWqk
QTxs17XVLdo9Vq+lKCIvCSgHJLL5ChIs0jH6CYBxyKaaxgYYglOk/41h+6Tjx5FY8g6WgcYxRp7i
EsKIVEEMgcrQGVCBsIKERo/0U2+rHe+yIxtBnoCuRv4AILUDDPoDTf8Vj93fU+BVdAtiOk7yiS1U
qGFiBH2tD2ksgoJU9MnsZwQsvWGOShIVvftMsNMC68IlptGbTO55NG+r+3tSFcBIWsqNCZn3/PEc
5cX4Ta4IMUgzVQmNIVmIHR2B2GV+rCl0i3odOmRWhsR35iSZ/4KJOGEkGNMQal8GtjxbOpvj/O87
HVziC6FCuqzW/WFBJAcWR9sQreR79pYHhuaNOSj9quL8rboOwJY+DBJVkbepdAFjOtYSiJLfkoRD
5erRejmQcZCImnpEj6h+beuamSn/93SpsRAdwESLDMqPOJLRSa+pPfjV7qr3gLf+XMI82a0ZL/1k
i7znSufv9L6FtVMiu3k478y7K8HjNiQg6/2cQW/zuLsFRZ4LnfRnsytguKbwAOBMgaVyXNVwUcz+
len8JF8mJ6Vkp8Nw89ecmx2fh48BWCGOyDel9eNAaJqxnJkMxIQYY4xqYQJSe2Ccn6VyjfvmMuuV
/ah+qgtdfh56Ruc9jaokJSMU6amDoI+s7n0PwKKXDA1kSd/CXjXl2EjCslnmJvy5+uFxUEf3S7mK
n7NMnhsGZkhJrXE2KYnpCb4bIwBH0Ts/LxAVxtEv9eEUFzWA1GIyyNYtCsk3FXLMgcO0k9N8IbN6
RWo5zVOKch9mNhb3SzZ8T5/T75WYiPaiQhaPVcM8MJIEZzZknABK0K41ovh2KWX3V1o0bBzpSHuV
KnqZMhx2NcyJ6EGDIjljbittgtiU9ulHgxKcAm2QB2+xLNwSqgJj1SZ7Q562aFA8GD1n3JnsNw7a
1NMv79wdlAHfUEDN8vkbRKfXi+UhxTIG5UdfDEc9kKYa60mzAbTAQ1yqo+KxrZtVVi61D3upWGvG
rIeWOo6L2xx/6S5aLx2fM1HKyCyOd4O0qLQHi2yDn4O3hVIscR6xJnM+rWFTnDaM7Y1Q6rEq3xyh
3BhI3WmOpqMJPMwbEDCYcVBe5RlXwEV9fikZMiHRs8xLsn33vEHsSjXN6y/FFoQPmElu/AHqbea0
jiNVCz5cV0LpHpwiklNftVh4r03z2UuUIT5hgVy5GrZUegbDcjB8Ya0e+LXO+MGQgtZ5zxDxLg1V
BAdahQpKtaJIZxzZ+GaLjtfTyShNF/Ny+plgpFoILNSLwmRVSmebbJtRXBIJavW413+Nq2wLd0L3
bI5GPn++g6q9vuO/OE0dJtie+TAm8i/zWctQ/PMXb+69Rd5+5HH93VVlgP+QVjRv4uRzvDOlMVWh
zv8tEi3qFcd3eaz0OSXeF4zX/d6L9kQdto8ZozuQpKYUH4jRRemS9LaP2XuOpE+AFdBPIhWiZAvv
w0swMOAw3FcRqaMBceJQcRpw/jVq0E6uE/EApHNVYw6/TdyHbW2a/4Zqckqy8ZdFwTT5QPOYiaJ4
jdsnecXgMaNsPZ7LvNp962ERD7NsKhTQ5a3+3anp+fbhbTpU681FHgcV6gm6I0oHegg1EEq8VPGZ
6Ss2j4WxIeigEpx/zwM0nKhuXdsFzAbFot2IKVmUWH9APKhPksRSNSMgi6k85ZH8HvZlt0Dlo/DL
Ow0A20E7495FNC7Vh/d9wlHNdWWXwV0qh8RuZc7mHuZIqMfQfIS9ns/t6TfT9AOvBKxLDAl5tBhh
BiT0merD5xKbYjwWj87uo8GBGCsRK3vhqp8o8FBXMugXMsbnDJWrsXmyho/l7AnkpjrmKyJJAwiK
gFpJ/tdHcwGRN3V138VHdWD3JId2BhUTM/Y+c+onGm3veKxPk4kE1W1la3Mc0cAHBCPaWLVH3WGo
reWVvuqNdCdxIPaYvqk6+90veo8RpoF3v1gOthQJi4FbamLI0Jzps4CYh52i7vM19WAKiTA8JdNv
7JizFiuhrx5DOsY75rjCZPIc0eyh59Sn6SD9GTrVCYdOejQG8f3YxACQP1EbdbNs20C4NSYo1V6e
8Tf42dThjT+CXNWrFkIU/mLQHdLAfzzD/u7JrAC1YQv8DuvwK6oKDT6NiJDG75k8nISPMgeTIk3f
wbfLSyHcu2pJl2FwRi6jQkqYBfzKLBxUUpGTEfN4lH1IzrC2DCpo8r8GHLC6rwPD570b0a/JgXns
Bx/rPaRvOzHCjNrsFt6ideF3Vu5xkQG3fV2JbQwkCrQNpSuH3NKWCZkfAf43EBCdV6SLjvmwN4S8
0RMw6Q+vECAc+A0tFgC4rGTxBGaFsAUYpLfDlMqmdQVEqHVNCy0oq7JOJ2Jau7BpE4Dz1JzM1xy6
EzZhmUVxw4Lsw4FuxL5bM6B2trJK/Gegu2VgjHSXuTr+hPg8SMYZ2GAY3UP6Wv8y0t4iiXIvdyjj
K0E5VYfAYyifT0Vxi5Ehv/VF+E4dEqD53aGc29J50wOe0SUwv9bTo6bkpVOQBXBM06mn1mouOH4+
w5/hCibvbf8+pqTD9UtpFZI/U1mn4kDyO9DRPKeVwW9fT5RgT5zT7Zp6BKYCBNIF3C2+2d8QhV75
0RXZGYO2KfiYwQtd+FfjUbQixsJlv7ddgCt5Ew7wVstiTa2FbZcu0+ljnE4BxjrM0/hQVnEicGK6
3EbxnP3fF9b5H84UNm6L8h/P0kML/vsrDgxmohgnLqcw46ep+BmjzfO8bpi4HBnokbiOuXOL7ktG
qoeVvUJNxYG6A+Trc/YOm9VzFkevyWPxo8eNWNVC/AYU6CgD3QwaJwCc7fwAlIjOdxEVEV2+4c0V
SD41YDbEAQMw5HZNsyg5gIk8ES1xGqB+ZwSbw4Jb+w5uPvjf0DIc5pqQYkCMwVXCwcxYKeFzODv1
nSbsRnXIvMGObeprfgI27WvnoTYG5L9jKoxtCsiOf9+o2LyBHwqk2iASC13A5MTi1EHUI7sRCsgh
SNtJfhFp3agAi1KvHpPP8Utf9jeqJgIXLz7tCxSkQMhDlAP+U/YeEwH8Y96BdnG5QvVnBhHimThV
MRiYs6sjPKEAkvKLDKSx4zFAekeyxSbRLbFxEHm2B744114gwHhSpPgChaxEoBfsnwcWrRbtYOrA
9egZSriBkrCaNF3d3SbNSBytc97/vtjEZ14n5h5iv90QXGX0sJU/02KQ2iKCBamkexTsrNPNpTDF
Pb0BddY9pidsZjlB0wroZN8TB1QihbJcbypAFoyOA06i9MEZNGALFNCMP5CN91DzSQbFlYdOC/Rt
MhEAT1rWrmrdRxAFRm/vG8nTNGRq3KmA/0k+BF4jYUa6KR4BcyMMTmtvdgD7kO/j34N/04MHhRMD
ISUTCyV4f3qGEfAG8O9PTxqLcRE1IHyjX19PCQqBi55OpLesd/ao5YcL3xeWRXEGK+nSLXrH3wIp
JFt1gfv7wrgAGPMU63tRnHPsxZ7qJv59KIWqS3EggDPC5eqNaNpSApem0lQ810Q/XqONzjq2imNb
oDXGTcQ/q4k4SPBb/Ca/iTZiosw8vvaxp9uaA7eUBajdHcwyvw6eW3Avp2ydXZU9hlz0hEFRzIyw
HjYBSqmTHrbRnDQg6bMxutlWz+b54MyYkg+bIvl+ftJdOrkraS/tU2qbW3WSjKV9nyITnFxbefIc
0hd6fSxjpU7iUc1fKyGhCE9+9/Li3x+9Aeuh1wrd9JYkcFTTQKiHCi15AgROEPNqUy13YO93DKcJ
rgVG+7q48l8IpTtnKM6LZ8UDw1kQgg0L8Zx7s02Xl4pfi3/C0ItH14X4M5PHNBrFr8XXdbbwORwP
+L5exWtB8f7vVVfGxXzTzXy44zgLrglzAYOwHOLPwtgbcKMUJ/GlECUUJ7Mr5//vCZq+PH5zh5sI
Al9u7c9/uuIZxanA38Ue7FyePOZu8RgKHm7pm3UBKoxbz2o4b88zf3a3zufZf75JCsugDH4T9KPc
bqGNSjA64p9437d9rpzWe7qD5ZbslTXxjrjdnA9qGK44ruKULJ2MR/Sf8XPns+6ez2IF/nd0ViJn
p9sgU33qzkxAiM8l1iflNN5B/NVZ/OoZKM4zEC9XHCn8+droPtSBCYlLAOY00O0ZXpOF0vAeUD06
M5NrCdeML64pQY89E5ffYCqjCcT/xRWu//cIVjGeEc6V2tq/lzMxwHWEdvSf073ZHPI6E3f7362n
78KSEK5FuBvhZlh+FnGq+2P6SDgRgXh/+QK8CYqbDVqycQV2HFLN4MMUmdi0MArYqwKIjgr8HkkP
zxzqQwgPHZjXxlUkrcXPYjgM3FeEMsSwivDUrnAttGM4kJgD0gNaBBHFCayDsA8fXw3EWwjslvgS
AHz4n3gOZRCeFc0o8SXeRdgWEGaBsDLimAWTVB9CA8rHFuMqYHOF62O0jNEomZEsvuyXNaWEz5d4
qDC1poDl/4X/vN5IHmkbpqPxhAPw+1hWHnfhOwTNzmEGrpjr0kHO35h/McH+fBZUrFyZOQExw8L0
zVDUqF/MaTwi8APMxuCKPYbJIsq3bg79ZWWLK3tz+f6MRaCDDRzXU2nd8I9PO3xEbyzix39PxeX9
d1jefAwHouWZhGEH8T8QQIySCZcH53lYHf+z+uJn4c1I0zZapDFF1zsLB3OI/f/8zJdQjoKVV0y+
7jMUP0lgvLSoE1M3DCswOnC+r8S0jcFfdA4szYBwS8CoApCr7wS8UwwM5rP36D3KZ2KEULyZSrMo
pZXRdlSf0KDXYzMaMGdELb4FAlc4WYNSoR7cqWWYuAx1E4PjspHG1Z83v3nPkLWcwwDzFGgb6EMa
2q69/yPpPJYbV7I0/ESIgDdbESTorUiZDUKiivA24Z++P9xe1EzPVHVJRQGZ5/wWM1Tma6St+Fhs
6CVvEZQASujxLkh2WN5t7g75YIr3ibExqAHoV3Zxah1PLTaleY5Djttuol7lJfWnNrxXMuxRsEjK
6xhHf3pg/LNjbSkRmd3dBlzCUNcw2T0oPGG/Tdi6SQJ5WfxGUGqaguBFOkm/GVOh1sS7sixuodHf
JBrPpKusH23plRpkUlzr7l/zW6AWhI295aDCtn/Qk3I71B+DSTT/ji/q1nV2b1gmid9fpxn8LBgC
iTIpytBGI33K4C0BvsgtNsNdOpCE4IWMP7lFQz1ws0ZFj97Eq0Ip+jfCMexfTSHuOPfJRiHec9pr
Ggz1aBwLMujCcFiRefqO98QqwZWvAwC+T1pypR60tD7K/VUp5Jnp12GDnBGrABkiiEFFeBWk2wc0
8wgCOpsBaTEGecK9Rlx3DmhaEct7O+Q1ksDBgY182PEkYo8hfCrYwHwUA+Sr17In59bTVD1l37KK
zoQePEdZrAPkGXc8lSqGw2wqPMnEHDI6pLruiSRac5/JEVCNCLZIJwxK0qLvGkADFRIGpeJKryvw
LL0tEPTYGrP4j3C7JVZ3N80OwkRgx6pohKuohjTZV8kqJjdCvALP3GQHbIxJdeQlRBHCZ9e9Aeo2
FW2AHKDyEYIIaCtIPmLHXmoKoIlaGcs+A4XV+aEiJkt3/qOqj3X91STXcMHYu1BPKsqKYWuek4uG
Lox8maNxi5zzWNyG2iSoi9MUUWXbc6YjNMjSbatuy8AjidukUFIQQO4gVXF8+d3sVYgjL7Z/VYHa
m9Y1JFyGgueu+ZTiu/WJDy8vF2q+9B1rCfPDtl7GEEixfAXW6+HQrPhnCGRazRDojIrQ3DpRvgo9
v7V8bsIq/5XSgRe626d2tWk05I4jgNRg7G2bTtIMVyqBHFWMmMy2jIM0Tfek/tGNcUkya0SFbu+0
N9+QlqOKJrSHCW6UcGMn9i6LmCL76RSb9j2i7o3lCS1jiOZAGbxcetilZ8Li5/8i7URuKMj6SHT4
mfB9vn3ARVtg3R3QJ0ws60H5FoJHkQVnHcR48YdNAwkb4pyyVnV9GMRmME+j8d43V1A+h+YyqVjI
1SOsLw5MZY8ywF8W+kmiV9inDu6lcGDk6r5GolGvXBtXC6BqfO/mFwv0KveUZu1MOIvEehrPPs4y
fELKPs6v1ZrvPNeuarqmUu6NHqJGW2oF5zETMQBVbN3p3UpV2ihamrrX4qqw1TvdZ2hes5gWhH2l
eXa5qoJ1BzStEXP4NrRbGZaVvohcOdfpd0beV5Zc1ODQKeECu2x3lOT/fjKJ9i4Rd4MvorvqyaYq
ATfrRy7de1x8PiWpoj6mzmbl+vKXiDd0LydUgqMXDZZQki3VI+KiOL8Qb4q5XDmOp+ivqruW/m8j
f5jyKUDt3KxSKFesGdMzx1FAHjRHZMaN1yH4x0ZYL0uQxTnl81AUS6hrksmG0R1SN8w96IKpd71K
ekPJoRf7wV4ZFgTNkj8Bx78agZU4lQfxoZC61IzP0v/i/5hT0BXzUHSkq+6i4sdiWOiW4FbDH29h
yFihz9SBSm4MRkLCSAYCg9ze2TvNroP4G94Hi/Oo8vjW/GBNkDdfzJlcZGEz+hNkLj9TkS97MmGl
JTk/9Zf2Ie6kH/vSWqs+yHvpKg+ZOTE/sywxja6NWLrzi7tImOwkNyj3pKyp8c6U1oWyc0pPj91V
i4duWBvVKSl3Om+BfAiavWTfA3DLXH9Zybc+nQadp/3sq1/C2tHwwFNAiUzf7pPyPCDPbLcFrgmC
4LCeYIBGKaBf05Z0NsRma1n1Kv6uETmoYhNltmKRzGw0bW/1F1QZX39CEzCH+L2NPmnOW5mgveEU
qnvrZNSgsgu4Kzv8p6zNhFIHN4axwVUxeiOXW71QxBoHALi60GnT+9H8Z9kSheJ14rOPNyEzxpym
8gbO+xbtyGKDTMzGd9hpfjTOr/rDRwUlKlNcghl/Vml5A1M4NH5XrTFlOUvCmmttKROYDossln28
1px7yBTuv2kfZJ6jMuWnwdE2jqeJmFnbC51NqBzVbm8S7Q+0RQR9RdnzAkUjn7XLZwJd0jleFB4c
/EoLiOV6jdYUvK76p+KdftczMkFP9FsgD0wjd2VBYRkr6CZ5WhDVLpE7Ol4pe/Z9AspIIXoD9pMv
mfWlFvCDbgknb82nbefM9DWmxF2LhaVZoNmwFc8k4s4+Gvapy1dhzaG0KwBF+KPl/MNFdUxiXkTW
Y+bOwtDBDTHoilUhb2yS3/MlCrO6QWiyBWpX8GszxbZ8BGeeGzDxqTwpnQcd1tpLsHDIcj+5MXyE
/azhg4xHROD8FonLD0LCGxXSM7BUZS8edq3P8wrjkxzAJnvk9n/IfbB/EerVYzJSZ85+ZN6DgkB+
7hwGaRVLhC27/Ksn4C2MqVBGi6FHAudh0ZrpM4ISR9c38MBhWVhhQU7Jle1dQ18GuYthy9iNdz4b
Xg+EpyjXUG9kGFUsgk1RCG6g2VFEUE8YWr9w9Tz1uPhxGJPs1YOLySdKqpk2YZNKF1IRab300Z2N
X4dvqkfpzBE9U8KG7/IOznJASo9ARce3hrAtY5XQlgIh96sgnIDSYt8vXb4bmGeHzEFsZmscyQQN
5jB41jljhQGup2WBwQLW1SfkzvhES1BxIJg7n7eSHNZsq6seeVU8t2hBM6Ba/zjrapgb7BWyJGLr
eRAtHMvZjORjawjYp8J9X+3zik68s5nvh+RSlxycZNgfw5VR3/wvzXjRH/fWsMvt1GTLzUfs4nMw
z72yLAM3aNiJmXQ6voNt9uba1lvqpQM6PeoPlkq7Lnbk6PfbhoN5UUV0z3N/EDcVmJBmFoQGsZ/L
2jbPtQjijZBRJ8RWTKoHUbTLXlZQUennMSeZsVfXJX7O6Em/vTwSLjXYmX2lzTlBZZ5M60s+5Dap
ePyPPhrtIwXZf77ANBr7kqtPFjutSjpjdQh11EUqMWXjdzzuCmWEZt124Cug4AWWKyoVWiKa4txL
GkTZ8IUqJLWJPLTh9v4eSazvSElwnfjM1V7AlOXUsW+n6FFNV1Q2uKOUipqEi6zv0yR2UZbIoGnd
LaDSkR+o33l2pMIyNlq5pmjevpE9iGZQXG2eQtk/T+Uhy/719jF2fub4w6I2PVfDJom/kc2JoddY
J9zyEjQDPXlvlo4Cc2GuzVX60/tbRb74lZttDG+h34wlzBYRiQpCQ25csq3ey0sdELR5tSQKmqCf
9q1xSPS12xxkqzz2uvRDML60LBV8eDL3/Sy7V135oqHFajhuuzcfnMWnRmTT6isya3MvWmX8zsck
tqwE9J8TEN0bFFPtEwvx2YozoMLcOa2xj5DPY2nugKoecuqmbNxqpV7RnKWfEEsCEdS5OHX/nD9Y
CQjFZ+MFJwibE/y1dlOvKaLcb7Qt0xOd4H1m7q7aH88CWlf9m4RFAlIREE/SmoBe82ruFtaBb2WN
MoE8vupm/PEN6UdaSOK78ddf/G9zO51sQguAtdgAWLhRU1I02rwVISF/C5PgMN/V4qVmLd2uJ+rV
lRC7fxI3DCtXnLW7+EPsg/RkdIidXRbVcra82UvcfQQI1mzzKO2sSxs2YKOB9Nub2XuoGBfJRmmn
s8B0hCz2AzN7aEkoEJsCoinaysHwmloEc5CO9rAb/QkCmTO77lNODOpv+vrYN8dFkz6SzMKvmXpW
UVCq647w3n5PzEj3sK91JpZtT0umHrlioGXdZI1QKQOmeWtpwL4LuLvwbGkPXy8ZoPKbgu0l7hRS
hJECtAWCPtVBFNbr94KUuFaCg439Yzbh1ej/CuvbltIDuc2UXZF6LqSzUttc3c23of1z9ZJsAdCR
DqPcTiFlQH4aXFFoRBLlWkk8CyWmQ/GobOmqtMo21exF6r+MgZma0m0j6hBNN2jAc2T+RSoIWET8
bWL0LCqiEQcVXEkzd85QLWzJvFM6AnMcLg0yvaVILP1ycPOYArqdTuAkkm+Elj+udJvOGWIWNIoU
cX9leFnFgllBndbTiuEpZa4xEUwtRyTqn9YreFIapcdEHRcfEwW34dUo3xlYCvBqCdrruxnzezaM
m6p7EFi+2hkSyyncYsXnk3waKHxLGy2w86pw9JfdUcsbrths3wHhCR/G1qfttbyYZGpQe38hwnNb
5cYtZOaQ9dpVSVmxu+qfEhjQeZXyj6LBf8k4bWOZ+bsb7D/Rz1PAAOufadX7RDc6oWHcn9m6c5yV
rfhPYSuX0qE2gvhsebCqbcS9XoddcAjFgHQ2dLRVR8nxXm5IHRM66jVHx1FHZJdD4uEiGtXFxO1q
B8Qt70LEiRHblPkuB0gjlA4NZfJTyh9NQYkQF5yaJq5mll5UHmPyYBprcHWmt1yr12QVHkUGcqQR
MdNi0y3iLz8Iv2M/JJPa2VhDuSw1CdEDp664Di0ExJQIjgr1n2lL70JrrgJJuBLXd61FWino1ayB
vMcJgD/fpWO1S2NpkyHFrgZjWNO7u0op46UTy+gxX8VWgmIVyQMx8PzMN9Mgfzl4VtRYx8InUd9H
IuQ3ftC6zXfTHLjetKzTk9tNGZcmws6VwY1Voc+iZxp7A3fJyPmysUcg1YaoC4QRlG5P2OAaB1OB
yHgI4SxLZJL5z/xbJrYIBQ4/ladVj+zKKakiiQiRXFrOwTeyxVTh72gI/VDqfTqmy4ANKaifak4K
OqNQoxFdxIRHFBqGNRSJUL0j7G4ANR25DWlQI4j7kHbFbh5vdYRoN734UM33wbdBFXT4QPJOXSln
Aqwb+y9LkkVfX23rJtJXNXv/uPMYfKwIthT2l+vpLawwoRlZvAiS4Sz6Hxt8wYBr9PsJudace4ua
Ryk9crEBZR1GJVLaMCIwA9FuR0Olymsgt9fIGe5csYCRE7JGWsMd627zjyCQj4eOEYYdM8tJ6QAy
8bN/6FtUZWsLDWtIsejyztoaDfrJrpNQAn3y2LF8GzW9ifmsluGbaVwNbbpvwHG11E0GfKnB+K2V
VzmfpfyymuqQBQ50jM6pGeT/KuUrmTYMNrQhwoKjE+/aDSNyxyjCRSm8sVkzcGyD7rOvEXAPQF1M
ODE1tm10mCw8z5rF7aT0rKm/mv7hcFe3/cO8cm+gAVXHKzehrkDWscGeWooGzJTqFYlHoIK5Nnmu
Sho3GYH7hL8fU8YgLk23Teq9ApBsb61CvGbgRk3+LObY8ZhX7a7Jv2t9v5IVQv55u+9Vg2r+uzU/
5/FQvTj1ZRipYrEXhX/Ux29dQX+Ffm1vQq2TR5GOxzL40Yu/tLdcyfptGxqxfgbrbiHfmIS1IqOQ
lzUbTxEDAAHM+nDqx7WZespf0q7Mft8250yBfYoQAU2u1V2QzoTZtRo3bbajSIngcgolM2TKRoMY
2liF+iPItnKknojlIlDHTbJbpL2LLuKks3lGuZht2h/+HGXPGUFyMU24rFLzQmOfVHnrUMNh7tV6
h0Inb056+0Lv0iJe1o483Zrxa8JLcU/I4zeNXbOoCHA83gcmOWCbSjwtCmv4JDJv5PsSe73es/OF
jQtkik6G81mg2oN2u+mpxxge0r6NcjLp7krwk5rPxqC4Cl4dSm46ycU/xXiK4i9nSBuPLVib9COC
z8D+TK1naXKXs7hAcTAfMtbp0UeuPf0MaYz612chOnzyAbpoMfFGu3FxivicAlRVUnBP2kdsPwT6
3bCTUYd/DtlPHD7oypKGY1xvtMb/snJ7PXC2GQPqrf6WIwjitXlL81OgfFnjcSInotlPpHMM40cw
3o30btbHwD5nFiIM/5ISLGFjN0UrXfKHXLmGNrSwpKwVJKF5zcico3U3fm3zXe+fTNRoWMSJ/gPZ
Ibwp3Phl8wYsZvW0er9SVPlx9tOjCC+QWgWs+rb2HYj+wEHOTBc8bMS2FhkCAjkZAQRUFECVSh8l
wr6EiyPaVj2toCy640mZzl0+/MjdTw2olSY4COUZOBoVTxGfpsHxJ6n/Yjrcy/7DkF9d+hM3X3mo
7Ip521czBLl8E4WdvyVmuetFsK41gWVgpO8F9xMJUsnQYOAQATHXDoZi02RJDTXPyouN7LC3+LJ8
FGkVHpkIlREh0K7XU85g7G6L8ajxhkjgLlU3/fTooIbgq64EayRTklKlS1vfDj1dBucKT4QfFuyA
1oLAUNYb81OeP5sme8+KfC/XdbBqxcRkYyhnX2qoRrJbZZnplu+pCeRsEqncGxYyeMmJVtPU2xfA
ARGCE1Ls6lHW8K9RUgMEijwhFRny+NRt5H+wtVUNfII7x8TSC3rbYR6Ww9miY/uwDB0/u9FYmpmH
mK3yP3Rpz9kgZzukULlzzf11rp/96F1LfiMs2IOnxUcj4BDgmQlu3NpJfgmqdSh7lngk9jXtwHV6
6q2JYFj2fdtu1Eqfe+SOUVlaZz9ErZWC0BTAJ/6wH3JzXcE+tBXKwJkxHiD9WUlj3AZ2xTmJeDrD
lEVRyUZwzJW+hkemSfWl6nO5dQnYdWAhLvSljdSknpx+TmEZfQYJP6HWt91FPC7otgDU4bbNoOaE
7eVBDRIQuEW57FS6CxHh4SCoBVF3SrAyZfbNe+/scmmj5QaSKQpR2AR5QbCWDNg2JEOHYpyvzyFV
kbzmcuUqrbhK6lCyWzvfCJcm/Zu6aAc5bfidkZwwGaC4KdV5I9nCVibWSczAQkSaRAScKT30+hpg
U5C0+t1Pk3u/EEV6VVUHYarfIsOsd1LersdZ30/tlvw9tIUbIuPpKR4hfMj8L1ASMD7hT5p0Nsmv
qGMSotfEvPcX0bEmC23rW/K3M6j0haLCtE3xFfGljcw4tmm0VgN9QYHgQtOrvzLr/7SGGgHtoNUn
Yj09aRVJWbIxdJWIbeupNRwUrBX7WiELidstRbiZMmNgMQuM8pcdBwxLrV+iC35Cu2Jf05Wzqtkr
M0H20v2ZvHlqyPYTSn60mZzwy06w8IU+ux0wtl2f/ZxoBeNPm8yvwucEKFsd3qJ9Lynpqyfc1RGK
zry7aNajsx6BOMb2KU/boz5QlpSjwKETyzbkS1pap24OqtE/e8wLemF6zSCwGY0BozJVG3KHQ8ns
BzIUmwlo0ZMngommSN1EervRkPHJCoR3S7wjYvo2Egezmt2QqvovEsWvLZA6t9WuErNnQq4uNi4p
CbPt2EY7nR9qIom1JWPkiPtVlxYn5tFjUOMkt7png2XWtRIXTirMTN7KjPAkQu3sU+pjlLN4MCVe
8MzAYxC2EMLNiDJKmztis3NdoL3Qe7CSzqETtOG/60TvouLlLEaS4PljouSArVFrMlfR6OFKoviW
6/LDMtd5gw5UlQ59zW1rwgECki44U4JFkZEhP5VbC3VgPSj7At9IQDBexC9qzr0QXJVVXZbweZIK
Db0lcDlX6j1K9ZsZK4z4glCNtuQha+5mhYTAqrxe7s+V6G5tSDQqFhTcOZQ7pNVncyfU+uRU7drY
o0FD0sehWlOv48Bj7uSRJX5TgoWwj4RISjDW/fRsTYO14fVfaGJYxY3lqhEOZjsi6ZQePeAQhazS
+k6487AAmHuqXDi0QVNwEo5fko2dgWiyxKcWDNgwffkpe6od4HHD5CLizy6vDm3EGEA3BQQOTJYJ
FMwvUf3mAUnksUI343SlLO2qSRc1dJikfO7kqE6p00TQV5euwraeMNTKbAgjRo+G2VRQEayE1zT5
Bg+CCYnVl8ZbXrLwOEhFw4hFgPeAARGlbmf9KvPMFHVkWzSk9VQcTw2+AiLBO6Jz5IosjFMjqIjh
hQ7G70CtlhPkU9lsFE1+zyPDC0eupMlOf/2sXyUxU2WIGS4fQaj0iSe1HYx/hBPzRfSnMH08eNNC
CfunUvI8YV2wEC41BrUJxW7M/vur5/8/t64almgTdR5rpAQ0oohRuhdV/Duk5GZxR5o8RJa46DWL
oamzA6la81eKZezovB9Q0w5PycjHQ0naYuRQCnnT2im5hCOeBYc2doSngVXcJUFiqhM5x5KkUHNc
Fipm2jI9hwUh2AmYW7Xy/bNanMvho2ec0rSXeGQ9wn0OYu1RpR+d9QTi41xVX61YsZkAok7jbkKJ
a0wf4KWkIUgKY+x3la4dsV7JxUtqtsN01MuHpj6c+tNt+g8NA3DdaFuV0zIQpitxyqavsf+e+A2b
FLhklbYhbdXSXc/DK5PGecibT5+ZN0UinhTxbxknOwk5voMzFBaklTUKaZMPytoPFNngPC/8wFWt
EvA841mvndBeBYL/1E6nUqzjQvs0k5BCBVpkQKxa2s8TQgZKiAA1p8kmfx/yeqvXK90nvMrSxSq3
fcybJAuICJiHWd3qbnPDMNUYHE50wIQwpSWE8DLX4a0DmQSnaaHWaB0GloxG8W9hf7O08CFzaCr1
uAj4YWsmSKw9nLrKuRusxXEsfup5Ww+qp1nWYukk1OzaJvnBUYtHxvQ/HLn5NutonQ4f+XCLscBB
mtrMGSpnMOa0/46sSSznd4lxIKsgkgr+rToVPZVF4XSPx91XD3nkLzp+NYNO65izUfn9sJz7qM4+
Pahg4KYeuKNNJ+x0G7trA4SIUgFhBKQCnwXoRDjuSlIoLMgR3C0HXSUmMIgvitbMPTiHoCueLetY
yLtncn46fv2ej9oWt32ITgdbDxRr6/f/QRRRstXTl1ja13ibT9Ne3aWHajchl5X4AefIQ6e9s6MY
+cDo2/fKfJs+m6ogftrBjZzID1GDCebGp+A3I8v5U2vtKOYa4sr51czh6EfVKcgpRTJS7OTqz2AT
EKbGQMfNqq76j8xXrnIOclw1bwkJD35t8smFWJAUKkQmdWpXIi7BLM+xgkdw4ri3ddpouEroE/D/
0CwsDXQfXR2RfExQJy90gHQ5MsFbWpKBegQaSUT/ceRws/TflvYU2T+6Bdi0aX/jvw6E4M14ROBT
aFXb+CDJWJCWBbx1REKIIiRKZ1HS9YXXwS45XJ9BNC1l693piNOpHVru1wXG4pGVKOVqUHjkQyd8
RIn/N7Z8Wcags+BU4Ydui4gsgH4laBqKROSGiN/rGMWg6q9oofHysdqEHdR3yEOV4HNvCBL+13Gq
tjJ1bhmvcnBsnGGrU2wyyY95hUlV1Bw48orq2ZYPWqFIwsakwniXIoS201cirj4wzACfB3s7jhvq
uvko7PGgdR8mi3TGelnzb+ayjWuEj+hwqOTgInpiwaU/Tgp3tFVn47XGZFPOqRTxxeEDb1dac2BT
rqPvtnhoWF0mdn12f+MaK9XCreVjJB0TR/JU2q164GY5T9e9bb1H9mc33pJ0O+9W8Px48kAjSVji
fy3qAIKcciGMg5eMgQlLj7QZlF3U7BznoWCliPGvm/idtQCnhldL1AIdbLi3+MLgApznb3XKW/R6
WPp5t6xQ8iZhiMiXEKLkI1Jy+Cc2MLAfOX+F2Ngr9dLQbhBe9QmcZDkE1KcsoAg4KDGaTNTG9xj8
eW23SuyVyU7DJTJxN4W5yu9+YkG2yHAZ/ewzn9S9A5evhBFxuLF0qCL9K4KOAH8qvgx/W1AXpwJx
0y7ihvKxrN8n1QVMMJXDYDxG8cdjwf10yfqrrmxQalkk6lAKEni9WFXI++jBqw5YqVS3LChbuVFz
awFtSHu/xmzGT7KjhiGsDUJ4oE0oZdEb1MmdtnXU6aQTz+nQYWp7BoM/fEuF3gC+QPvUqCIlnZ5d
hn9aflfyu2RztvERyvRfpjpFWceEmA8ZVdh6wpPQofPAX824xo7mduNZz49duqg/oVD6zCtJd5iH
h5rtvqWEEXSeJ956a/RnJfYmpenOgUtofiLraF+gbJ4LnS89cVI+xj9c/Ma7Yj3mL57hFNcGi+Zt
zMBM0FFXHujTwCaJIlvDGhH/jtG702/16xAl3FvmkaZ1XOcFlI0aZAe96JamKtME1W58WorGTmd1
nHgdGPwr29sNQJ5Ddu31g93vJyyCqTeaX84YYk4wvbgLb1ETE6OBTRNvqTa1jIkRGcHHLNuwJzf5
fZKwFA883MDSZYnYsPyYpmJVmGhAQdyciYgBEG1zutQZZg+RblLnFUTQvEgYmPQucq17haacDTU/
TLLAf089HHP4KuFhKJt0Y6sb1dklPN9D1B37+DLUgWdDWmHYg8g0uGeBM7pzXDKhIdZYT1a9zdN8
s7KREvgqJsXyW5Mz5DYgJpLNes6ZZMQI9h3n28DVhEFOnw4DJqSKS1lWLrV+bRqvqTbycCXVY++I
UwQUofs7ydzrjvsnmUuYsHxYNclqRJrObdgP33b5TAF3K4A5DiDwOFP/VKrPSP8s+OmiVeF+kbOn
aJH5g6daYXIukbz4QJCOxFjYrbrqzaZqC/HQUNOC3hzz2q6vo0oUT9Hln6OFY6eXn+2IPdJmUdSl
HgNge0SLkYv3AFt1/Cz7lWljkx2dX9PvXik+5UAxVjY/QCNh29GXNaWsNtO4RVt11Cmnyh4eku/z
0v3qXORDIr2R34VViLgXk31BZ2SPSl6DOluaivUVpB3OyaDfFVn23qjKIRUxjQOpTeGukRSgKhYm
qwz2MgrUYluaNoFTEfCb7NfYrXBdm2P3T4FF69vr6ASfhgFE7hde2aN8juoQMWD9EdQ2UPMqj6+F
tZOcUxPyHzj+uLjTV4Z1No/cIoPIkrlBBJ1PuhvXCPCib0kO37r0mvRPXzuE2rV3zhV7TaCRPFbR
zAkLGvSeaffLlrEIXu2/8T2FWchw3xs4lMZ84/TNtx/DqZiz5q5D4BKX/yh1+gmGgfUQ+AXQD7kK
06YvbzMTV7zEppW6DhQAo+HUabuwaI/UwWzbQQLBuMqh4pWzepLvsTZx14/OXSpkzjuLhEmCQmWc
PAYbnaO0+wGKyuV2Nyz7UITZeUiCc6HwTxY6q6Wy1Usv7HjgrZH09XbZYwu1COBTFOVPkxheuhB6
iInOHYvQ3Bqlae6dkhj2TEU9ZKcuioSEgkgiGYJZmyKpBGPZGiHYkk9CobINrTr3dBkyICUhIaZD
Cs1GvCnlXQVf02WRlxvtvsj52zJ+RSwpUPmoeugOt81VM6I6aIGX8794oLmCThRzxBgaQLtztPUQ
wX0fUqZFFPQoCDqANCqfAxh7yAEax+mWaJoeZEqBQTKQpJqs+TMP4MBLIIYF2Oo+Soszjg8vBY+H
G3BtPFv/NTrYn2NvAmcz6SScnSONohahIkUDDBYyhPnTtJVleHjuAJtnoQ+I6c69Tnv1g0WKNHxd
bgGJA272LHKNTqKHCvZMu/fUAWQF8i3wh6tu02vuM9ZktKVHjGAlarXcmJjSxVvvfxgIN2IZn3vJ
RirK8pH3tKlZyqlV6tU0GmuVvszRiHZuJBWPjH+96Eh30iSv73AeyPZetjBXN9rKZMarYbGIbG9n
b3j+apWvmYNBWNlPGyu8Bgq6NTvZ+1n9HbJelSU11Yl0zH0ge7oGiv5Yx8g2QySZPTYerCqQ03h4
1a1FmhNckaTucSAXVsYUafM0b23n5pePiYna5mtGJWpSapWZIBJGRr9eqXA9BWVTW8I2+pfcXA3r
F0jYIWjKL0hdzf81yXeKgTut3gMSxHAccP2nN5GB25ND4RjPrEcWpP0L+KJ18dWbs99RGXm3l8a4
GpGohktb/Wr8E/4kSBLMkgSBIJi51fW7hvDb/k9gx4LIcQnhzR9B8fNUX3O0ERMBH5rq2v4tJp3e
QtjFbrprH/Wm2Yw/9fscyv8XEIC1wo7WEf7BR/B2oLB5M5esEAi9rDeo0DEyyS+8wo06Zy45T/8i
nebkc2WFrpuw4Vngr62JbiJhJr5htrsRb/Rl483Bn4NL6UNaDrvZGwfAsgh2KMblB0S/dAu/4i9x
1B/iyk44/ij7uYVmdsBhLdiRU0X85xukFgJ8KGzcWoi1PtHbGp+r8dXI55lfTfEuFbtmL7/QEQNP
5ySxYxx9z66wH6SmMCsGxQdLF2Fx2dZ/WSVsBaVFK6d+rwiv71yxRGewMLJ9nrON7Bp0/e5jtlNx
Kb3V5Vcc/dAbo0RXfMizFbM/FMMajuH/3xZlR5SovbTqIsuH1CcgP4NaIOdopYJ3AVkTrvtGTiIH
9///RmUWh+IAXxf1I6N3p0cqFN/64oPXN0+Y3XssRlGzh9gkZoD6najdi6kieh3bH9KTXkpOQo1Y
8som98JI/zCzdtcr1tWfFVfJtvDPNXkgDR8cy06BuoS9bNMNAMJiLxjE3Gg8ZQri52vjbEuJgeei
MmgpoKBR+1oZgO294EkRwX4opZdRZavGTuZQxENTvsfG00C7UorPoPm1pIYQO2mjINUO/dO80Xbp
SqPM10QVC4qaKBeAQ2gqTmu7Oatilyeom5JFZdNBkfMwy0/boUhQSYerk6afiYSbU662fkpqHscc
Z5voqU1pMq/2DRgOMcfYoPdTeiz0CRfVSjKiX2cqdnGc8HoPfbzv0NQhx9clVfUk4FR4UdOrTMID
ip5CXV8G++0MAZBQhyTv4v4OJjxllYPaTSE+chwx6BIfjvahaTeNuR/U4/84Oq/d5q00ij4RAfZy
q0JSvdmSpRvCtvyz986nz2KAmUGSmUlsiTznK3uvXYuOkGCB7nKu9cH7F2d9i8W4wrfOvFNsVCdg
Dt2WpcurjKi0YuyIbrQfDup8YPAXeWIN8ag0G31a0x3V5Tmd9aoc3ToJ98Zgx76NymWG8erJOqx2
ZXnTc6jWSNk9ssYtm0tnu4pSk7WBBXQSE2QwbURUJp1/lbtor4IjEJTu7jVXc0z3IxKrAU2DXymL
Et94QcbN4NMyNd+S9iNN4rYAU9X2+HMTf9nF4DISxNVc2AdURnrBeC7t3igcc43HEu0BjT+NLjLU
IEIGeA5ZtU/dYwAQEqO+jhEMC016V3TzkGnVWkXTk1bMjLR6AfzavBjGBq15Se6p+YM+2E0hNBQN
MseC6oiXgaGFtWFQwxM6fxSiTkwg/TfbZ2BeMmsQBs0iIm2PyybFIBE33Spk7SMBFh2aQ61hNbUE
kyCa3DIXCGIrtiK626reXpWxaQH/i5E0aSB0Ru+YF+L3KLYPoeRbrav42+dB4WNDkiaBk81/dRMh
4tiM4Ds+CtAfuppuQ2VEic65SzQwUo4Y1UOsMnSeRThRiqwuWpdddchihg8W0npCs4xTOLqsbKQH
clrY8PwUqW6HoksN4oebwboa1nWq1pArAsIPgnUHp3td/wOj7MOSPI+EhPRXsG6EHw+NY4K8qZRr
WtneN0fFILhMIIsCZTyK50UhUY1smJZR5bKGYkQ4dUujtxX+FdroPLsFyyg2x2V97MJzjBqWpkT5
bdtPOT/6xZHPBoqRRR2mMK/RVkXz6LSNPlxkRmaLHA4ET7NFRDXVQIyCblibeEhboCVsTpyofPog
Dk0T458lL+xCOjfed47Nkv8ds9/6hbatKV++emD/aXoPlIrUD/9K7cNPNwjqhZjMa/YmPVInZaAL
kNxQ3qbxDd3OvHZTXmW0RWPI7ronPmUCxvIaCB7KnTh+xNkacXUjX+sJThsSbmvdkq6D5jFjghs+
dVCthvchCM+auXgGOHFXk3KT/42+vNNA/mgJlTTzW//CeDNnBAPOoIKopO26H6X0TnHFfsDur8XT
G775sIbqi43lqiBUNCovSe2GkitpGzn5zepbVK0r0ZanNe6WeDpEXnguBHDDOrUCb3Xu9sRosVt2
GoaegXAwMoS55FfJJ3+86sBB2PIFX5PMJIcPRJK3kIEI8vzIAPuA3WX1rk37EIyxmd/QmGkNCECb
37riskB1XYW0OQuixmDA+fJFNiAFr2FEDZYdFduyqPfSo73UudMG7E1gaFZ27K3LwmGAHc+3fYHp
MEFuserOtjAT//Ka7AqMWs3GkGnmaM2J8gXeAQqEkxXVGAIUTM0FWrDGpjdJ+ZN2eoUo2TwH4NDE
uYmJhuOPPSukQwY147D25W3pcc79q3MOU0fKvnSCaAv4iuRPUVUAmhHfGazL+qdEAusxPqRO8VLp
QuiYWO+6ekcj89Q1/5yl0kPTXWlmsMLKmpvpeVTbRK9p/KrMYN2GlSvLqJfLtY/VzTS+4LWPIHNV
Bf20Z+30LoL+5NlmeU8VdLUfBGkw2J8i2yZnLnrmJjBwZ1arZUdDuukGvwpLWY8BvpUiV9A/K2DT
evkupU0xvutQcRR9a+rsGEm9jmhPfPFF67uYAM7G+jmrE9uedBIREO18dAr7iA8TPwMLWuPEyJ2R
rfSrowpp2P34PtBftkBPpWSlUgdswpoGNcI/CWkT9E2z/RmRuzQSbKry3jfhShnZC0aBI6YWzAuy
FiZ1Nc5TTgx5IVSMIGbej3mGw9pC9FEbX6jxUpxjqZ0hu486R6FE7JJ0SdmNrizxXDSoRvGqQ25u
7LnjsTSPDEtWEP4K9V+us59pgGkBtleAxKTVrmXKWCgDEZaVU2pQ//m4aCcIwIOY0T2Uems809Qp
I1fPZSq8glU3dU/OohvQA5wfdGp195OFAEfLOgbHPvxLPH7Z0R04D4T9JP4VGlTP55DNm5cPWkiR
nHsWGr9qSOsbExbL7vqT3cdJxQRzjAfOEplpjZKTAq6G5XAZ4pgUku48sYyWxLMZHJT4M6Wha7mg
lQHQvfo2yg+dsUnBe259UlRb/Y5Gc8AQ8WxpqMVxozE+7+XTgDI0gmvR4eFHrpw+/XGNbsas9p5i
G8SUSFs2TCJ/Z0lBffXBqJEJj2aylz3Kw4kbUhWdUNqGDGIl6Z/FI2hGrjBwsO/6cUVZydfAJG3I
TkJ/U7WvFDAKh3oHczNB6XnOp00Cny44FcPRUN6J+q8oCOstTgUXsUeDrqj6UtDuFpWHpFIicLy0
PmYUhXCQr4Y/i7Q3jZ4cb0LpJFtgKVuXjD6DeCwB9jmEjGJXkkOWOB2xBoUzGmcmstzLJmY+f6n4
13nEoPA7zwjwTyF4oSdhcCQnBw0r9h+CVM63JF+asstwIA/tMNtkEb3wPtLPKHkC6xSGj5ArDmuQ
ViXvsvMNh0OvFM7ZdIzKA7DbMaXq/iDF2KKuYmkm8L5+JepdCdZImUblUsEU4JcRpYM3rDXvQEPH
Uov9xrwxkdYUxoOA1eykyQ8tP8gs3btbqF/ScMN9pqm/cztYnpGjasZGfDH2Y+DHhKcYHIhZpbfm
52Gzgs4MsR1QoKi78B3fo2zP2HtUD2V089CvBMWhY9MWlS+Fa77hEiItqN1I5rdU8BS8Y21bDV/+
cDIAESjUrqbL8KSPt5DQTfQByn6uPRr/blQbjvWOPjFYTzeEfCX+wgMDC9iMibaW8SFWK9xodiu7
kYiggrzBXUf5I23F8Tpk1yH50aEohNU6beFcuhh0Kt1VuS3GM/YSDKsDH12BtG7Nb6D1tL8Ipvhp
u1tiOkp/S7tP5MVKv7yUne1pTkv+X3dIRscH2N0UhwEV+T6i6zNvWsOFvNHzY5r9RfpPFu11ppiy
mxUHyzhZCqGTTjzRFawLRiTGBWEWjX5ZOl3g1nDG9OaQFEG1LkS0MgVWS8usf+KBoeidKbZP/qq8
jOcQHPDEWI+RT/4jWD3w52wHo8TtsmRbr5Lj++2zAvimKQE31yP1fIxcGR5ld/zD6kDN6Mi/EKt0
8bFC0xzYFmFK1skHqWJcaq0CQEzLLfDMB7V+bGIO0ZryIy9/IpLlutdASapD8Qk3inoGjJ+1DiX2
qiEuZnSb9NR6D7TQhfndlRte/FbZyNO1olGvz6L2UnqMkvfk5aOgFSiy9kn+iR4FGxK7nRPCb0zc
GcJw2ajdwrr3834STWK/UuWaoDdapkorIEh04SFnFROhZgyKL4MUzKzlfalUrjg2goQY9VwMvdG5
fac7eYGTL6TCszpGK+HaLEoXEw33fjOw8E5zV+J9bYszkc4EUDP8qHq3xrU0Q4wFBEGA4lnHJTLL
plD2v+WJ/Vam6Y3b1vVXRpw5Zb2HUFRghDqalrTzrebSRmm+y0O8NbpO75d5MpuEGj6z1g4uWhUf
TXJ/a1QwcI3Pw2M+5WHiqLvivF3K4xr3K+RHaNp9tlBKAHPAqgh9Xla0LpMJ/IEhXEEqlzVGbs3e
L8JAyhzZasWtFuAHCDA412ngzH+7rgIfJQIqNeDTtZh6GjeS/admMSPPppaNvkdYooi+OVG6WZla
JlAHuGLHiRu8NFdlHq4NY3DVFvsVa+li7w1/hWTYJWyXsiZSwYhgxPTw0DS+kL2IFXQ/0pRY5UFG
fRwyAIoZAGX1l8TUHd+gDxusZNxLZiPLTNqGYlogN2jgjogXf3IF1A5GkqHnRfYDeCRAw00yUqL9
KFw7I7fsvCtkDRONkNlCjuk+W9Je5ARblsRRoFdU2PApDG5bSJikt3Ns8sgbzSmOGXmTKKD/iAPU
lfo3m0ZM3ee8bpC5ilTU7TMgmyXFEdEcc/SAXd6CWAXSb+4yVUCV2BB30u672DYE8Fep0zAfMU3i
3vGZtOlaQnSoZftGtksJseX05VM/sHYZ2kOovvT2HWpbq47WaUgX2U7YvGgDFOPPAkAXw7NDQCGA
uzGVw6i9LO5WLTFYZqQ0IYQ1gekdasDJmGc6skBNy9vrnWzsMitQqJEnDfnWV1+YPS+9I/Lkf3qT
xVo9PBum0wgHlnFaw3P7Ofg/Ag+OeaAO9YMNAveDDsAKUzH3i9Fj5zOuuoA+Ds613r784DC1yBdN
xjlI6j3rpiAOzTMGFQvMkANhj/pOQ5KooSPbyaNLIcCCcow2mu9ILbi6Jbp0hB0moSdhN499dHTp
sG3Mw5Bc6atwgLBk9AcGfuNhfvaa7Kl3M372L7Xgo4T3Wr9ASFYirH3DWq6xNUp//fRkDY9o7CDw
uadM98m0ITEIGfwiFT8N4U9UGcfmBnUlb8Jd+xjRGc5GhIL3XxDxdYJBZCC7ixvJSYXMHUxpNQUg
tpq1Elx1yaFd6aHs4C/n5rEYIvA1BeWJSCcjmUcEJ87EqSdbNmpcears+WE0Ba59k57pFJjPmEU2
X37wFiV25uZzxMNuTGyn0Jvzf5uVUpBgI1oOoyc6oew/jMha29Syg+li3M3myBf/hNfTFM588SJ7
R5RojbAF18msQE8fBYEGku9qwdNrXi3AZb4/RGbQbIkwnzQakPRo6dcpuJrkbyBfo9AXrK1P2aWG
m0bWaaZXpvjUWC4q77T4Lfg0jfwwjUc+gVa3U05HZK5mua+ED6m5YOpOs5tYfUawtCdc5v6fBcMv
/zZ9Hn/O2QwTsI5+/jywhvDsVmEmqO57ApuYuS/4JmguWi4hUBuyO/8cNZPCkBl3XjyG8UuUvlmH
VC2rUhSWKTgM/bdH8aHkHxrLVGlolis9PU7Ektb8DiUPVPIvz+5DbFcsoHxwbWnAXC9+SBSCReBI
HyEH8R7XEMxAwTqwztObz3lE1AWf/KUqWCFtAQo/fGvjw6I5Vj6mVKTSAYvXHFBmoyxddNK5bX80
tt7SF15a6JtTTAv4LZN1sVB+KdYCCpiKf+eAsn0sLf9jH+akOtGloWKg2x7bCzlZXLXlXY/cVCQh
qDgSlSb9sjLnFZrs8lJeyJm8q4wzoWVFHxQ70rtFwIhvLNnr0yZCCEQix78UchqWd94lpIczCxsj
CxwWoNcwcLoVvoEtc2Lw2cV+RU7hSf5XkQSgLFXJ6f8RhYPQ15hldwRfb0pli8cdXT9GEQTcGLdJ
Nl4qbvHBmF0liAW3xkUEsw3KtFxxiCLaZ/Cf6gsGlASeV3voXblbwXNJ9gWYQPpfZkqg3kC20+VC
7ieFMTm3hw455pIchO96mz78fyV2S6aSOPtJ5roSTXoA6psP90j5Gsi3z50EHhkT1kN6Y9jaQaQZ
V9rZ85ZFvG7pLfGtzQ48FZ26w1vKh28lrkBap7rHxFIQ7HetLtErlmdHoLg1SAg2mTXc83GVGeup
v8g/2HHYC+r2GGJSP3HTKsVh+prLZ8ONpLPKekByYDHzNYmcLlJ6mtV+rJOYoOW2/xvSXC/beYm7
tv4tcYOlncOfogUZkCz2jMIc/ApRucGAJPRfHW8XJ1cQ7tL2HoRn6k+t++jrpaz4H30Q/SRZT5S7
B5GokKrFgYETH6X8Z6HSIbt5Z9d36Uarxso7JGyECbAX3XiDVWBIw5amdPoOf+tb9hmyba69Myrx
IvvU0hOLUtIgLB5Pb6V2K44ACfMCSdzM7MDezq4ZnDnliuouMDcYYKpqw1aGDQ2KDnh5nO6BnXUu
Plmmsvx/p98ydiv6afEfPLZ0WRIPl8DSHtlLrCbBYfjT/0PcwWTO23aE7Yb85Dj5g+waZ5tmcIQ3
C306lAb7f7gh7wfcdT/OEzfEPE/C3pfpkSXjm/wjglXJ9Nuba4ZCKuObaEOLpEAc99HEbKzRhi+A
TRWxlh5+YOA1oCSlLPsXq1K1FXRrGk/6mt8/zM94mIVyRR+RfFRfNQLuudh0qPgKfxOiAgamxHgW
rBgg+3ZNo1eLVwkeYX+IpN0IckbeUuuWI7floekOiO6r9ulpLxXYlO82ypGWZLzGj+Il/9Dg+4/k
Szn1F/XKUpMZKjbiEm3MArgoe9fGvOXBuCwbo+CEwBpRCQAly7X84vPoCMRlSdo11EfY+ch8DL3V
AN+YoHbCwf58GhMGrv3CoGg4+ojmVGjx+W41C1t+tPd4YU4rs19AdOrUu/yn/hGe3o6pSrP4LAUs
NWrMwysEAvEOmUTckd4eKgMtXFmiZtdVCrnxzF0wwo0vkINAElV2/rs78oau/0FCmfLlSmUGZen8
Rkam41Pg7vn/D4Qyg8sQoI+eaNynCRJPqIefaPcUuBP6t8k+Y+816W/OPaaFgwhlJUBjwvgbKTFs
M5VHPwJq7guMgvukvBm8qLFf5Pt+Bg/Nc5BR9fiWRRUSpHJPq+osU4cu46j9J6CJQohGMHHAN50q
BpwhBZ2QHLQXS58RJEMTO0JPZT5p2rX8KFVFsn2FnbhUese49OkDFNBCPusXK6zVYykJb2TwG7Wl
Z2WuF0j3Nrvn5JIUrFkEzAhZDeJnIlmD5COjeq2gDkf1T6WG3xpaIJOUNOVfV8JQPkioiqca7ue0
rtJXXp0L7c4KlSFTat0yrhWpvzPXqozfvHDA5yjTsc7+4jbGbLFXPKaFFKaqjX5VYrjheccESHd5
H/Nz553M6p4YbjXOr0Qj8m71DHVqJreuGtyYXYzgUwqNBmzfgmsCYlClFmFPG6PyMXyv1ObKVkKL
P8fmOoIJsVnqkjtPOqfOctibFzfU8HHzWzBSa810KSdM2pJbSo1KX68Bapf5+gZsOT1zeY1qbPIB
trDvyJCGDIh+9PJeMaUqdnXHutzA2nZolS1HJPYrYe59zIc1i3DpvrQmW2eU+TVg0eGsQUrJHYRQ
pnUWSJgPd/jzWSHtxwEmq4It24B8gSFJ/yygcRKDpXMbIGYfyO3EzK6GuKQYN1kfU6tTjzFckNgI
sUNrNQkOOXxZAQFycIvHzzD+I3PE4L8b09CuoeELn5EEECkZyqckgR3wdO0CNoYltZI/GZML/a63
juHwys0jmiJdf47pjiFXbT4UYx/aXX7V1ZOZXLTobE1fukTsidAt+4xDFlq99w5HTARhfMS7taiM
SGaCTeXqBo3TVtXNpwWv0L7yiVPrGsGriG226qV1mxLaIqNesMuqluzwPOOjttg8UR7ucEq1Bswp
F70OtLRkko4eJUSv7wAARSpiQnMzENsiT7DHMQXr4ymWXdMfl7H1DJpTiuizo94vufsUanGcufkp
4UtuamQHj8n49ZtrmR0xJFVYAmXA38qmll0si6dGPHI0F94nBQBOYa8+kq07ii5Lqih7TZRSGgnP
zJUVUl4QeI7itycxWi3vAlRr6hIJVMGgSSs9gqLHPlJlE9fjPEn1S9jdG+tPn65FS+nKj72pJhIQ
L4xsnQTy9MAe90NEXeGNTAt8FnsifUX8ksdXQxdUXXz5Qx4PVBUqS8juU8f8L5ibTtiilSxmgXR+
aooTfudMQuEJpSR+1eMLf6Ya3br6ZKT7WNgjKM0k9DK7ePrA1CtIa1Vg6o/gdItUcZPBfpQ2NYEO
yoVY2K6+jIot9htGx+2xkzhEtI1VuOhlqu4cC/dhIwROE+DQXUPY6kZ7xZAn5fhr2MEmTobSzFtr
dNJ19i/pH6L18LQLVxoXHz7YXVntW+guggqV0dsw5YLw0pmfQXStGcaG6+xXNOyaBDLTmUNHzAEi
AMfBzWoZNOIe59ih5VwCmkGNGaGfm9aGvMLt7zswndSa+KcJ78LRSw/htOcTWsJSoLix1J8ar2lG
LoU7xMdC3gwgk+E5HOZR61aWHCBRYfbPL9ZpsUXj4+EkmCBWYu6bzQrkF1VEr47rWNvRg9B7Dd3W
DN89hrPBDbtn678zYQdgpdNPk/5C1mLGGH9c9OTMmO0Q3VjwrcXPGojDdh5rt04X71kSpZB5hhsv
Iw5FsAY+JAHrBr+b6oElA0NExf8GzxKIZwS6luESCpyNqCXX4sRk0C6nD7XbSKBWfVsonkx2hv83
gsz5ZGENMcxA57awGD9+t8lZUDdWconLPb5w1m62xONvbHC1qw6JNTFRw9m/qbrU0sEAECrfw2KH
gEqXtqvZ+4SPodR3Al4uY6VPp6A6mI4vHpCz1N3KIuSSmqgldC2EMMblaEf6XigBHiIi4+mffyM/
P8OckeUnv8JEFF6AcPg7TzZGs/WxB0TBNcTixRorBfXTN2dVdfhniVsMgK11QzVRdp9MeuuRAoOW
/RS0rmIyY9836Dtomsr8mMCm95g7PS3R7rMtRAc5w+C3ZXCVRHvMESSG7RWLue6NKyGMby3lB+OJ
1PuqfRvgTlcA2luahDewOGcmX9M3u1zOPItetEVmxzvnEREHxXJa1sAP4F/oixAHf7RZBcwno4Yd
27tHZ1IA9pyOJDg3XwpOexbB6r8w37Xj+sAmB5T/rCzClZ6D32EioSD5BkTEMYzMHuZO5swHUIu9
IhQPZnac20PSRlAYaesJpKD/FRs7P1wCxRtAQnmOKW3UcI4wtX76b5ohmkpiaaonULBUtkEqCbwM
OGbwCiN99mO363YaajuR0G/+SSiDyc4qV8qbCtBSz0RtU1Mhf7BKV0LIGFhXvT5r+tpLHIrWxKJi
t9HGcWMPIeW6g5wi0NfIcFRxg8xHDIBvsQo5tJSJ4koCQZzQw607kEyiTuqOADzoNRC5AWm2XvOg
m4goUKOwMdTwRSG4JHo8nclOnnGzAjQzS0x7y3p6TyaODbnYeXGaH4rER2JgsB3Mx2+1+SEdPGRM
DW7a2qb5OfW/cqGH7dAgAZL0T1+8hB44cWFwt0FQESOE8LZln1786mwfQxosrUEyxC3Nj8+cfCwE
CmK2EQwxgorUjyTqQEJoEiCspUj0PFLwfo69CPhXw0CJ5e2a8jc0rx6Ztjgciw+jduDXxHOIc4LC
wHPq5GEWu256hLggQwcAO40Pl4UIhksSWOYMDCcly1hBH2IPFIAd2Nf6R0zDoYIGrvb+WDEqQLuw
U5pbrh9NtJEF3/3AxLSNlI2GPwOjdsEINKT4nsJNREBPD1sKTqdNbrFyKCTsBO+pfwfNUZG/I/Pp
R8kusV4DC+tCQcKcsAH6lURc0y9fAnPLIlmUTgZ6JDSMkexh2Wh3GicyOzRg7/PP0BsK7bLlpmRr
DHQoQzzYRQbDgK4ha2kDA0Ar47cgXy1Aa8FT4mlPsheewEUUkSegMEAiz0oviXCeqW+0mBVbDoE5
U0AFUSEtCkZmCHA2Vclfiaq6onheopde+G44cZ9kRr0Si3tPqdh231NBuE4R3+ebtppmRQ8jF0az
7MNKZLnsjpoy4FLcZwGhtwZiQaRfZXkvpqMSisuKEDjpQx++6/6qBLtsnAlKq7rGsQf2lPWqNt08
4VyIx6r5qrmiGZ7hUsiW6Kk5V/g8ELNg05OZMnQs7wXxTOnGf0qWqzNuLLULpa5ZfhvVYyInKxr/
THR5+aDugI1WD+7cdNBAbTp8x5zztQVhRPqSmls1/kvTX5mTcNbTyNa+zxj+PDt12iqKWwdcuLAH
kjRYaWzNa5wrpo6gHcPIAm22pLhheJ94KWS/2PZoQoTmb6A3Js+r49HpolMLEDbFYlEwi5G9vz6x
DlL7J8Pk6t8Ncq2Czlu37lp0yskdK/WH6N+yAqQV7s5ygppXPTylvqr+PcDMB4PBLw7oUn8JGRps
wDKe9xsrR9H8ExgEBJ2HMsSu1FPn7ZT0S8T+HIbMqIkFzF/S8OvTw4T1i1d0ofr/Bhmkg/ZI6mZp
sVODTjR6VxIkRJWwQbzdU3kbg995b8XzkpLTWqiwuyNri5gfSAPqlJaPc3iLrBCuOmsoFQdrxiM/
InCP5N9evfVox7r6QyFqRWKzXiDACAwHrIxYU0/3xwFKbaOf0sRNBEI0znpEWf/bBcEqBVGQoNH0
zGABWKWwG+3Q+dYqJwNNNE3Xi2Ggo9CnbBLnwDPyyWRe8BC+ADY3dAO45+AF8S0YAHQqDODqpopJ
YQVJA9ct2k+0KlP37dcbMHAyvRFFfuj9NQrRFF4A04xHqQQMICHpCR2h2stAy5QegqN+FJF7y2if
1Si2SyFCugCZvCLQrIHLqR9ZR2fQeDP0DF5wsWOk8CAzo32a7UYy7uuNln9liQZ5AyzXfho3eXsw
wkvCLGXEFhTTuvGFzNkQ03Afe4aBCY/GeX4mwhlM2gyrqv+jOwEIk5H7+SlxevCcC+LPVA+L2X0b
o+m3hrsp3D0KYmU95j9SFa0a+W6Mj6TZmHT4+iMbETxPX2ENCK8/GDFMGoiBY0Ekr/83KrcObBKc
nCZzO3gNoccIgNl0xA2Y8DiIpwwfTkwP11fKyYj/1fpnKd9Uo0KFnh50sFuqNYOn6DLg/mUYJUrU
hYDhbC8enbw/THm8EfVxmass2JuVxktSpz+tgAQx822cRp36GzEbbql8JY2XGL+bMLqS/q/iKDOs
gDypcNWC2cwsHGnRv8n78TjEgvhbh65BzFRgfHuFvhFHk8khcDnxrae/TIuFedWFHZ/A10rPtsGc
4jTy4BIjFexKaH0xSzFEllzSIepAf5Ux8eOvJm6k/46zqq+zrkVwbvNtPF6V7IlKFQotMz/D20Zg
HeItatF6QPfyTFI7bxjqviJMd6hIen1VEfHFtgz6YntuA7dUP2gJOH66/tbr9oA2QbnUKX68N2jk
jCMtGM6VcQ2zrezdpuqgiEcfcjTALKm/IURJ0fMIF6Cva9w0GnnikMQB2r49ky8fmCg14U4m5NPw
d0VKlmD2EJiBeSugVCetWVdNSUtAqiPtGYtBDzYs02UPXhHmib1Rw3A+MKLOWm1FVaEx36+NpVl9
EtVWi66I/tiyRZbO+iEaYScz897luisaiCDuOX66kmLybqfC1ZRvCSLmUkM/nfubSnWZE02AtqUr
NFRlWCc4RayVyGIc4Z7iOSKUq86pGEZrFh3ludTsrADQsDYGkKe2pczSlVJ0vOYP1eMCfgYfEJWx
RCxzshaCe605vsr06CAyTUw2PiXBCDdaLf/a0FXlnakdQyKSdLcSP5txPyVUtUcoajFKcl1bQTHQ
/a1EcCa+D0R2mF0lksEPRIC+81FE4rNIVQpONj46px9P5cQvJP2kPZg9C+MTYOJ3pzkDkSbRxSez
b0K0tuv5oKvAVjs+MHRldIbGpeyfIRW2V5OPprUbUbrIGFZKkfBC2LdCxzSY6XSLbsyU3LH8I7LP
7DcV+V1cpGb6mHd6crtP+BkKNo6i+NJ6+viGLZjE/yA65yW9a3OUg7c+8pRoLzP7ydIvScGs5GMH
jR28MSWH/yj4i+BkpSXhZ7VtFWQwV9oiRx5thj8TQ4MF2q9kuBc9/CeAlmFCdIGPDNMcl4onAVXk
RmgA5Gpw11vEd8NfYxwGSyH0HAjChBvl0GNQbHQSV8D7eckz59HykZDItyjJ2RZIC30TsELTzIrW
/beY/vqYxlBDcj99WwZv7uzVYPyeFrN4GWmAyReB+qZC4kQM2HQzLaYB5pm7JsMNEl6YsRXepefc
Kut7NGjgdShJUZzkECj1Biwv6SsTDnwfSBH7aXPK6NiA0DMWxc+YkVKtVR91dsYHs2yD1BnDjS46
UvBptAEuV/a6WJACHSIn19t0CuEc6srHyE4rwpdbqG+J7XKLjLioD4inJKYyQ8s/B+6IL+7RNuZU
ZcKJvcWA6xQfP6KrwfZZM8UoGjW6PbwXkgC7g+lhiQxohS+Lfgs5l4lkAvsvPyJW+4Bz3qKtDcAM
DjlTzIDtfLEE8uaI6AoBA6ASvSKFmxe6qOOp+b0NsDtnBPbel39VewOe2wbML0qebEZnAPHMhHEp
X1wB8TcjGRX/RlKyQQfMaN1NViQpW6NWoOvU0Q2wL4t/0maOnyjGaxv/aN6znS7tQPjoqwy3qbyT
h0suXOMCfyZLHi63CKai6FGr0rXWcwyA2wG9FhBVpuTUifCJKmNaW/nGKIwPSyM6IyOzTgR5l77j
T4OhHqp9xMsqQQAMYQpnwGpH0VfsGQQq1pNlbOy/DYBZeLutu0Ub7++N9GMQbbWwYwMr5+zY9OuC
xHnmJkJF755IphPhrU3BOyGc0tR8B30udLWMJUW9CiwowfhUtgCDiIKJDLas5HTty8ERGRMXAJD6
WlumrVMiIxOZX1CDUy3i01QpxVLqsIGLtcbXpYt/Fu5xjI6+5yoR+VOBHZuQKRd9sdfBy1NgKjff
n9vQhwSsJDpJ6iaPGBRMvwUq4bFiFoHgHTXqaqUiyyhoQOTIQ3f6rkWgiNHeAGnZm8rSiISVkiDk
BdTnr42I5QfZoN0oH4zOeGl8A15Pv0/IATaUHB+4XgMtL7/EAnZpTSJHMF+VOFo9iiOY/oWw6+ZZ
dUXRn12tDnnSeagfdfgW2rnK5BceAQewcBjg8hqU86u2AoT1peafGODoV7i8WbWUAdZf8ETNI+ve
Icm3HaIQk5FjjwZBQPFSIcHpL3qgrzRLZjeJtczcSp0TtW5juTG3AkWe+IOpaJvVB2Hc1dNTweWD
INdT/j8cKtTu/OFk/cTJRhKg6PI60fiE7HSvHQBOqpkWUElEl5PQfUgMqrXkpafbonqm5U4nok+y
NuwDumBHazf1x6JwzTkMXniOGo3pVuqR9e1J36xDxtdcNdVrPl679GCShAsLy4t+U5Ys1vDb+ipJ
xEw84+PYnAj/qppdIKlsSeeTQfHDD6gOixgveoyYoa4Je/0/WFJZMSLiWK6V37T47IpHMRHuR6Vf
QIfuIE9XXogouGW2ki1YvOfnyCzu4zlnAav0r3z8Cn19JfrjTqzEkRjJ5meyUnSA+Gx8w/U6FNl8
9CoQ5PjCmj+2G+jvajicVIHza3q15XOZ4MXTGALKyVLD0qyZt1hwOrgZfgOwm3dQFuBKD6wxpAU8
G+D95sLfJ1StFmbrkvaxbw8A8PBO/cfReSw3bm1R9ItQhRymJADmTJGiJihKaiHnjK/3ggeu8ntu
t9UkcO8Je699CXK0t39BicE5+ulgZuXjPSBuuweQ3qssBXeG/jaSPXbLEd37CPC3QecJqL/C1pDl
vwE4PR/3I11Q8QSggtUBrRijoKH9V+KPHumlmvBkRo8F2Y9WR0AuCqMEuNF4yxBUSfFHBQ87VPWN
UodbJMcMiAp2ll5603pKYErwpH+0ZbtwWaWG9UdavEWFkQjXu4mDglqL7/T/J39InE5HvhCinzLb
jyi8tuprgm7NVEBIENHOlelZHA4cs1J5yHjBWBQKoKBFnMckFTO3JuSCIk0c32A0hWZnJr8NgZ8u
g4wFk+OuPBRQG0GfUQB/SRHvgfGREe4VrWanM41zxw70WCov04uWIsGyjBj9y1wBisENOpQ9aPTP
CF54HXRKw/JcF/8GtD8qGwPxJYXskr/65GfKcmCM+8y8IllhDuHnGKG3g+dG9YHuqKaj1T809OFT
GhF7/FSm75jEmfwLUdVOabehxaap27bSKa6/Z9RXDMhb/efj9RCUfFaeLfJHl3RUpAHC/kPgTcBO
qfGUfQT9Rf/GbyUR0GPYGHHtbnAHJEf5ry4e+v5toNuZB1abnsNYueUaCF9eN1LS5f3IkpF9zQy0
yJhAegWD9yP7/ambE2DFAaqOtnCzaSdmN+SpGbY9cYlDJCdLD7TBdMbMTCkXLIRqw1maJ7eO+7oa
Z7TE3W+xuBxmO1x/V6QldZ8uOGJ/RVDRh3/o2YPCWQQ+IcsrryYZNsXT/tOg3SwlHVcqsxtow+bW
zU0TosNnkr8KUkDN/g0kg9AIDqROYGzg363klKn7KN6H3rFv36HX2+n4xWe91Jloto1n19kjaQlH
ULGC4wc1G/ahNYct/7gESF0DBW+pHnIkGgr7ptF7znDtBmeshiiU7CZco/jBUyYr2fgsdLiKaJEI
JW6Sr8r6qM1PQyiPYg1lgLX1LL6UGH3W/t0f3xC9ChKwkAYWF/gkSuvSBwBUCwLm1MxqW2FfU1Jg
CIGFk9g5GBIy4VLfDTk5cugcSnHpSPNhVpl2bwmlPB89Gl8IDJ506ZSHWe8Ni5BhF5MFrmwdY0Ls
f2JDIEVHFncooLBCuXOnYIHBq/YuhUzd7kHrdDc9dORu1/PQID0y0rPYb/ufPD/VPoFBxjHxeGW2
lbbx1BvffC5tAkIn0+8JDH1zGSfHleu9QNpDgEFZxndhDLeA300tAR9HQMSb7f8KCVSIPdc1VyCi
diIrJUKh8L+p0p2hOi8LaWLGMVcvczjPfPMWa66rTPvrRQAx5mdYnVlHzd/QaOwkUNVKczdyit+U
yRaJx/xEYvfF87gTvSMlm6/veo8pyVYs+aT2ukpuCWJBWCiqixW34E0SBQhpAoy/doUlyTgZvbwC
bnuLMLIbfbUI5D8dDKY3421q6vysXageYWOGR0gCwYLl2uo/i+AqqA9LvvY+D1MkL8XWhnNIlINw
aBFzYu930zx2FNXC3es5qXyyPPqM76QAAm9KZ9OU3aICTtkRSgoere8VpyCv2/yFerOdwCiE9wI3
DCqKxPxIWSWDdwnU84SGQ5ffVkK5tBUvrXc2ZaAMAK8m6yp7fCVb2Cc6Y6Uk2LFcb8FkBufZ7dkE
P3LwtApGW0G9k4V9VN4TL15VUEKF0aViThgTcJWwZzbgXgVTg3/lLdCT8/uo0icZAmp/Ukz6q+TR
ITuiXdBFYJvjjYNUhyYalitjHqV2yPP+ZB1BzndTPnv5s8i+BPVkIYaX/VuJUixztf6sN4SWSI4Z
QnhMfFcefdsCTq6WiGn0m9v60kYmsN5ghxa2PxWxNgpnbDpdSCNBisyCM1ps5jsGTJEdjU8ZW4NB
RSbhZpmaS9KntsSoRwQFkG/b6piPF4OVHBZIzLJzL3y0QxNe1AnCEOTMOTEd0NAiD8JDRGRGQ7YA
AIh2wR3ty5ivBW2pte3RiM3FIB0NoEUTwrCgqhwmSqvEIhM84cThtscT/K8wjIXUAJBMazctaI31
TR/+M1m895AB0/ohMq0pqnvD113c+/ipZuydjV0kmo7kGQs41O4EDYDGKGXbrYDn8jM6U6Rjc7O/
KFHRVKQNhDR4SruoJsRvYMsq7uS+JoWJVN0aYVmvjSyAow0CUOKwBO+ktzxM+fCRKi+FIqrIo/us
Kxw6bT0LLNA6KL62LKw3KslZDz/LGIoh2COAi6uHzg58O417tpCJz1PEuKrOsCluC2wTAUP4t69s
YnQJAQ7dsd20Xn7pdoaEOvmC6U8cXnpEqh1EWcEBkrko6CmhHItr2rie6Bu+OKdnZC1EVxHhp3mQ
py0uvFjHIkb1HF5kwtoooJHXJU4mkurwVRVrfnbD/84sHKduXS076aeWDwI68RBEAibpzDGxQHtb
qVwXI4BV9jb4Mcr2wxQB91JxgSnfY4kvQb8HBGjxULiU5Lm29JWnlK41cjil1WhtkANsSpbBHMmB
tGKtxqpDUJXFpmBqo1mvprATQL3dtvJh+eAMeg+fhXcII8hLjP5FVL0YbeiDOzQ0OT8/OTwWwB3e
ovav9B5yf9db8CZmvdLSX0nbNgWwnrWm7lrdBPVHBAtjGiRpGFI+dMRoCDXS6NGpwB3KmyB8Stja
guPA0KA3HwEkJcjRTL04JHvlE2d4HK3cPsiXevw9VUjtWddPpAEVOklizzowbTnFQlHQcynI2Ck0
JdD4M9E5G/6s7pxOiFEQvAYJY7GdEheuQF84zoCEuIfbpxCHAilEQQoeSYeRvh40UM6bLq8aVAsa
MQM+WEAjQOTM1ZBrPyEa7ujLtw5dCfAy/PA8VHnyK89fVX21CFSqvW1TYaFg5m7elPhP0C6ANsit
26iZ96okZZUDK2x1KGyz9zBiCoF98U+HCJDKjwBtTVJ+p9kHHvGnwreU+m+teKbooi0qbJ+lKyPl
JtYWHOFjomzyFKVM7+bIYPjwLWK65bWmEUzC/HgkaWW8D9a6He+p/9dNV7lzAu2gWbtEVtAgyZHL
+JDRTqs2yxJF1fhsx503IX81H3ry1mBUWWKybhjB9+EH2PT+pdTnAXhG8ZDzU0pRVaykkFz6S9Ve
pcpYlMRMc3RLNyV4CsMpAnlKZaV2Ti8MC7zQFbtEE5X8GDym8M4/YJfxIZIHDzWgqW6ysc9Y2C58
9ejj4syGf0bP6qRl3ASisNvm+C8H8VkNnrOIMhqo5CchQqW8qGxQgw6dE+O7gZO2L655OEufRkBU
LKND5HnamV/UdYytWC7zU5zl6Em1BdUD3b1lrZAZszU9UoWCKsCRGkWU5nfGUQgRmN0NWBGGm8Ab
V+5mFzSOeoFUjA9N+xf791RnSfQwvItHsjxQC+/dcefpMiKCDu9ZS9RF/1Tra7eX6k3PWgBtMfRT
PbHYoG5D/9mwOs0IHO6YuqQ/gfTNQ68pH5XOmtmAcL1tg2fAznnsTp5/C4KdwkTAjJ+YaaHGFAY5
cDCKmnmJXjffMiJ/a9UC5dBlVyP/MYuXSOxE+clm021HRtorlekZ1sdBOwzls8yWUnYG307Ej6yf
aSxMcz9YL7/68oU/STnF0W4cUZi4s3ZMps3Xt2yL5u2GxFRPzq9W/tJLFvLMxEbYdJExcmGgaNmz
1cW1CRqkayObqW+m0Qe5eX6DGbEYiBYRDSStgIAzGcCI/yjr8NRovFjqxhCWwfAbuOmwAOhz8uJj
Lq7LS0bLMyuhCxVnIk2dUyNDjTHIEMDescqXtqzyscHhdqBdqpotNx+YM5aC8KJCmBVOd2dLiM6B
8Ir4wa4ALRsQZL5fXMPJ8Nn/DQARzjXbyQ4hK89NrR0BiCIfiaePLDuE1g4TdcaijywEHzP7jkY2
zfcpy/wcdZHyNLMnLY2cQ78+yMD3OXDSda2s2JXPR+vJhwMZcElMX0ad7yUMF5GGCk9dWPCmW2vv
se4tU14ny+maSxN/iIwlEv2kR+c+2vH0u9PMb10WwFw1Ph3iTOuvRLwyrhuiSz6APDvm/tYP1grh
Kup+NsfD4MRnujgIxbrvnSS5tOae8goS/HJOHgmWOiyqZFf3fLj/NA5cf0l97idOgJIZx0+GVyVl
Kej4aIOZQss7Sz1l1iWFYEsBx4GvkC4+7vpp2yeOOBJmYccB6GQbZm3bXRUcg/hL8MGiqwiYtVmf
ssoA0vrUQGPqKRYvk6AXDAYbwroQ+SBp9ro3QwMXDSYDwjbH4Lhq5U3NarEugYou0n49WojPSLpm
yF9rN9cot3nwlOETaQVXHQ7Mm+Jj2OVrqu00fdqIToCa4XmgHPmVipOlKnaYPgP5rCDDCsp02WJc
zBqnbN8SCnBARD6WTF8WbVO6D8o/McETZHvtCRCbxKAXyif+hdto7lOVWd98l/p7PnZ9sGM+b0W/
JtWhZ4yOMp5oUT6eTHyy1RlAIXf3atx3LPrMAV14vGMkVWgno7qV1p7eEQJihI+NGp+ortz4TNP5
0Bu6o2Sxwp1q4IFgINc6Ez/1NLDeqyN74iDA/ZpsJ1BnYn6ufsC4SFTJYYz9bVePDiwhpCl6eCAf
pMmwh3xIyV2rV8ZAwV6dq54M1cadylc4Fm5bnYcA2RMwPaSf/FWoG7o/vScvxHpxVTDoqeYtJQ+v
wt0Tx0jQHBcpBlCPmqdWS+n7aea9+d9l+qcIyMm8tdqc6vble9dB3ugeHguetbrB9sV8MHhU8UXC
5CiUz7Y9pOjnpREWn6N0v8MAacp4CT4e3G2ZnkKoMDIc8ihUbAU7lMWBT5Uz8lEZBVlk3isu32DX
FmHyo3cvUcNSuqFj78WToVCgcfDOpSGS4oEbQKCr8v/gELOnVGCqf/nTF8GK4vThB89IOrojqzQN
m0ksb9J6QkqKmaVTgQMeclw7zSWtzg0vi6Tuq/pe0i4Q/5NHB5kbKf4pWcYYEP26zaif57VSjQ3E
HHikb3VzGkI8W8kFWxcfIlHT1QolkVhCZ/ry6C3GZCuhdJOeGWEavZ8vBRbiqQb6pz+EXxlPuonO
Dp2p9tGyXxGj1tW0Xz1gKGWzPXJYcC8C9dSUt1jU4L5sKusocYPAJmXYlzD4ynmO+LcryLkNF4/p
3yUL7fXKMq6TycKHqW+lQTJBF8wIDbR0EOd2MhjrtD1BthC7a178zoTFAIoavqr8KeGAz8PJpdtB
HSbh1Ao5+NPnJD2K7tYgwZY2s8d/bZ1yICUxSoRkqeerPjgAWfM43ov0FanX1gem+cyCVYmvKe/m
BlVTUP249hTuFH0PKId2UE0IPY6YssuvWsEIw3zN+BWw4spLqiQzPOfZuyG4eNwCMOll/Thob3WA
kzIggiNs4pesS+QLBC4l8l/AI0n7PS9qcryqA/mx83F7HQJguQpjqBH5D+Wy4SbZIWB7w+a0FXex
dDD1cc1yEeoGnndUoSCkOLMs72IGt7L4LmPbrL4K5plxsB4QbPSZwVOB5OGQk3dLc6C3Ng3sKDK9
6dEs6rYyEZLs6u0llnaVB3Rq3FL+S2ScssNWCcQMr7m8mqNvZRwK0l3W8SDMil9LPsfs2+krNBTB
pg8ahVYRBRyDHwlSVHvUyq0VtUjoTw3Baq0jKpekujDOyGmXW+3lSQdoACEbOsxIOARlRlcsw6t9
jkpb9T4z6+AXj0J6SMSUiWd0Rgn3Wtwi8EYDsEJPophbX7Ob6Wp0LmN9BmugEqlwpGyTxJcYFLG2
anSwKyghlI9oVnlEuS2Gq4U4rD1EDxpfzY5rKBQZR7tt6dbTdtTFtYbm0Oj/YIsaxl2vxUWBryHq
ftk+F+qpwq44Xet/DJlpfgPkwMpeHD4alV/DRNdQ/xmZ6BTdp0zqUvAc034phxARBTyrTNXG74as
vtlsRe3UsMOZBeuCQWhNtpfbewfOHucFG1h6TTohNTxmzXlM34i/Fn5xU7G+8AR1jbUrsI12ZegG
TXBMxpPGTrKa15TSLTOwsW8C8kYgDJX+e5xnlCogsRGQMrbza9BABsQrbq06BtQg/r0HfyxOJ1fA
i6eJywITEDcHGsNy6cngizifLngPp/7MRo4wJr9ne+HGLfTAtufNYS7dDsusD3ClBG4tbQwj2MKa
Uf1DInNoZM/C/xqVz6pEfk7H0O4MizhFlr8wJji8UPKRmfVEIlNk+LnxWaFR61i6DVgoTI43gRBL
RhhmDDmQWkXF2SnMfoEFyoMWCVxtMFXzWYiIwGtNJvzYdthcShWUGtmlMupg6Um8YzWDNEJlCOqd
xF3E4gjCENFw/opdFqmOoeI2ynca4BZHkBQmO2H6ndfKQXvLLzQHdmlxScvoo41qV6GtZ3SvFMai
RfkzMXBAQojjiMYZnBnxF4ar59851zc6MIK+92KAnLjb6oGxV1Fshkx3J7i7jUpnRGJYrkIzPoTj
RoQMnAYsabClVDRKcVQjPkU5alwmC71dkK0T9liJ7pTCv76jWBEYijh+rRyqKLtU+j8e5FY4d2iT
EuasrKz84k9l8tLNPq6cdeHGJ5gkLR+J3xI7wxZHbp2mgu52Mn3PDeR3PdwN74WeLKaXI9C2MWb5
qBviQmEbwk8hKJuuJFOgsfXqNP+kMX2SUglLoeHvyV0M/k+R2Cj8AWSJ+q06RkTUl0S70UPn5Qwj
arHySOOzMv5S9VJpfwYLatk/qVq/KK82klvYgDDDg+wEXEyCqhc6BeYRCC7MR1ymDDQ+HoP8qsWC
OoHOhxPOJvUSx3xwzPIlGxepIrpWCFiaSKWBPQyCdxQy403ycJAa3lvFuxLByJASbxfVAbrbWSJq
bYj98jE9IJfWGIgb5roxD4W/l4n1q6Hxw7+vb733IBKNRAwGFtHIWSkDk9GX2VxDqcjR9IBakzVv
Y5L/yEKa2MNhQuPdQqligI+9Zi8W/zx693jAlITTkXW5Jy57xXNLLJ06D3EtMwgAAcSdLIxIwMcf
rcUzH6McKuc3BjkXjfc4vsLk2NPRy/NpRqgZOySEYadUewbzUkb8ySvY9Z3NfdGJe5mwUy4PC0AM
wbJC8ZD04GIRRbEvyVmzQZYylYVKqhHMO4x0ackUhGSHIwoTtVW9FQcO5NAnu69UGTO4bpLDfCJA
o3bZP7/EiSd0GfSg0npEaDg9MjhEmfBWoFGl56B6TV0J2/Qn0/+xY/FHy8mgN07itTOI56Q47jWM
D3t/O6B1jPmMy24DZ8sxAqY32TpID6XEfF37CEo0ZzEUxVaAhgcUURo3JgdEwW9Xdi8llVCevIqO
AoqEhPTYDvy8xXHUkr0JTISY8PHa8TgDLeqanaFtzIn/d4M7Q2uZRm+5ItsBToc7SE5FjKEVAu5O
5XVXPcXQQO9VO1V7Nn2kX+gemJEo8b2q+PSZV21ksx0PZmmuBLTRHmGmMe7ULGHrhTwUg5uonEUR
Z9u6MwgQJqzgW+FQnNU15BAo6k7oLHAD5NuAA6dzbc7C9G22h2Jd4AGThU0fzJqCGcB9VJJLashu
TQWtEXPbT/cgPs1Jgzof3ug/o+CbTaHSnxuLISW8VBAo/sugbC54d/3WI8EWACSLlApGpYiTP17y
30RYkIDxmkWbQ+Pguir57MqjSlwxSX28p/OycjK2ocE9Udmc1CP/85QQRW7Ui6STnVTi8vOe7NDK
8redpcP7voVUIBxq9VVNj2G64sfaJPmmKzbY3efvE6cmPbn0BcB7jXkpapkoONTUbUIO0BI7asFI
IwnOU4sRVrl3iKw6Gc+h02knxp/BNKx1+TDzKOCmxOSA/mOi6rWiW3MYq90aP/ErCayl6K1bE8N0
4y1N0R2xjc8A3Wg1zuSlvRivlOrZWsM6qVZQ5YBZmziQoKkx4jAtElv0Lb4Qs7vMihdEa4DLo2lm
ymi69pJwIvjvXr53LSc+7PQ7rRqbpJ5eqNgoErSS5Ew2UmChhiPIujokzWc6hfxQyE9uiYUVL7QN
fVPYXb0tmm2mPCCb4wBou71nABaBqDFgz4CLaTFEIp2Exo5VHQMOk7ltcUCbJKmHFLNbm4LOOGGl
Ae1FqHrQr/hFeQbGC+OU5Igpw/0exPwFfa+BmRN5StT8NTVLXyifzwrWp8TmnjcSsga0fs6bDrjR
ocU97Uc79AUyC5aId62MeHKglh/4Mjz6BkVg4KkqboSJbtD4NeMvelJaapJJBgwVZrLlGiuINXIx
Dbdb0rP1+qfvvwdlDzvSoj4hSgD9dkUga+50PcpQ0gD2jfStzgK8YV1L6yKkEKP4HGESFgQNEuuC
+Sw8VoXDa63la1eTqWbeVbuji4oqcBc3Q9jpwypWXD7NeIcT1OuZEWTrahjsvifIbPzMW7pnQjfU
QHNClARDTkynqxBb1D6rDvngdwKixx8o+z5H+beItyG2y3Bf8A6TGt/XmW0YV4rwVjzJybrCf+tF
iqsU0Gn5alKmmIsMLYZB71OY6EI/y/GYSpCS2YN3mHNiXD9ROrmAQhbznM7KlK1eXBN9NauYE24U
gbrdYNpCqLCanGcpWDkigTd/JKDX+EXS8NDmRyAjCyWcuVx7WwjMRSFsp85c2p7+iXKGp6dE2MmU
CVFPjC3CNwkYITXCjLbdq2wWqnkpmR1yEHvtX7ZPc8/NM/5CJxboqwmTwqAD8GPcQ/fTIkq+9wN7
woF1cIjciG1lHtzy/lsqUTFVIatQMAot8zF13convGRUS7YJqavDMiZW/VGn29MVSm/ma+WMmUpi
t9W+Ss93NEl0Wh+Hpzg8C1RSo/9q4E+R+A5noWAx1aMTQElr8e8x+Z7ye4QrqicuZZpixi78Z7ld
KuRS6XcXVLRJkA1yRtUcd1zbpB0/02ZmwfWOjvlWIiXAylGG+O+QT0QyPko+yyjrYcDSqaQrUQa9
WfghsdUMIUDCdMgGfpMKealirFSWhMPsOSvaNa4aJinjurJOSq2epuEo5Bw2rOilIN/qkXGAU2V6
e9Nr70Oh8jNiSyExypna7C+P1qKCEGFa2wmwGYMMQRVQTKzqJIJjbClt0Vj2yb85zggmVKl+AhWr
oZGKsy4hWNi4IFlQ+fjEC2tbzysUPPIQdAf0hSIX9XrEslbvrBavi9PH69lRDy2I8oxVlFWS5gJ7
Av91tsXSr3YsKEMO+fUES5v7EO5+dNO7nz445hp2Qs1ghoYYvknsFr1P1PHM+RupYPafL6V+3U0j
ENYj4eED1lcnDN2mYO8JfIlHlHpeuQv3GEf8AmbVN58F20CzdXPWaxgtW26qDw1TsNDw6LqkeuOA
nfH8EVPq40Rt3bOKEv5V2PRbyIy7gneEOSdX8rfds5GNf5ZNsI0FgmJXBYdFVHBLKJIzjBwO4SRD
mvkgfy4un3qFhQXlWwF43afkUwxtpesXK0Kjy9FX8iAORIskfxB/+7eS5G6cMpFomb946bJrGTlY
BAbOJHw4dAzXI7J7YFfZ+ljSeSKvk1fZNBzA3QtRuM13MgQeCeRsItUEchX0HCl7M7KXKAaFsoDx
K7IzkrYkjmQSXTiLzLmEjls2cp6to/obmFmHEVlRPKez6MPE71oPEDREfVuMs2MmZz1h3BKNKRL/
vCN/CNKgE+QilLt5lEKY9IhW+WZlB8/89GhfpZzt8k4kNAxeYn6kMjazs9ZSa9lF+RUXtIYRMvfo
qXNN6ciz+dNj8ICCM6kNC4maOZ2IQtr7UdtflWCCFqxT0Q5PEYydH+muRAUiX8Lwk2TU4lN07gl9
37DmNxmThZ2hH3O5YovS1lJX+FbqJWK5ZdpvihOsTeG7TXCN2/VaPyTo8xb+m4wNxe2/QosQ+gUf
JeJPIGWLYK9wlm5Zmt1MNgloO9gRY6jCgPgT4MAm9VW8tlfEkDKYr1XEgJVmmjNnyZykt2WsiNmW
dZEJWobqHU2ga/xiwFN2Jh/msfqhJhAonh3xwZSUxT3lkC0xA1ni1Da3+aP5xUPi78xV8xrIoVpg
8PUoaLk2MXVz5S5nvToA2K1uOOGXCzFu3HCutTpjryUBuwN+B2f8sEw3dVg26HjSbfGdO/L3zLte
VYCG2JMv8IMvJDf5gQUTX0D61/z7lzS36y/GrKoTc6ucAVYjO2KS4zB1U366TXKqoXiT7IZSUXNU
f+k2ewVP6TaQ0J65+eKAI0J21HghbvGpR273162r2sZ+S965LTzCD0IxueLzK57a6VN8DNWm5pyl
b6TJo1z5ZMlQ4o76tvK1+kHQRBYgIPgr1vxhL8axKZZs8axuIdAo8pbYC/8D9Y7MtMhOBUKhbFbf
4rCiWJO+Aevwn1IRTqhbPf1WTYcbkfptkhzoNTwdob6LqyMosHgno75BN8qdSu0U/0qdG7Yg6zli
8ULLJKSsqOk7PMRMDPDJ1NGhLPchRqQKdxa6WLvu15ECSGzlDSuXHyLSD5J4zfTNPZFuvG+Jsep0
eHRkg7g9A9hE39ITo9xFweNo5QCII1n2BDeAx3AJDePgmL9aShOYZx1mCYudqRKrhFVCeutCbiFM
XwjWddA1WuBoFeydOdhak89qCoumdRLSukcBFFH8oYVvIWiI+qp598aTVQPdA5pVUqn6HIJns4KJ
Jg9wWyBk8V2ZUAO/JRXnJnYhldRhNng1ZiqdT0hVdm16dDvcLiEfECYp6MfHiLxjD6EcOrP5bxnj
16wgVA+N9ClRGQxgYY8yuv/ZfjXE6yjYV9k9+mz6Y4INCcJBNV2bfAvNZghPU/ViI5dUKCdoyye6
Ijk7s1xIEwMdMBOiG5RrhkKc12SUYs0zY5XUhGPJqLnUbjiDccBYDf4WTuHuHx9bkn6Oml3Fr6ln
HEXRVDFiMwLkMirrExRveVuulUC49RiosRbw0+QMK1Kk5kNFdEVujwPfIh6daj2UltuF8o2YTXs+
uNT+a4y3NbX2iNHCC0nX8TqWVd5vhtLH6rS7XgqjnTb9nEkgR/hVi7kj+ZxHqHy37ED1YjXpQI0q
SbTJVHUjr78rRnlAR41bfga9cbYxLkXM2el/WB3JsBl1Um03uJUUzRkzeP4IGyn84wXnMTKyWZFq
Nj+iueMlbphSoB31XpL36uqbKKMWQY13YxHTAfeVd2nCa62/B9JbzIPKh+uL95g8EXNbUn1G1848
5P0ppmYc00dqkN/AKK3dWekhVVZ9/M9PfunMmfV2hMtD8iqPfssswTyL/l8ljB9uzmLd5+thiD7W
HzgHkUODE1+mE4m2bPQCFwzhtEassRBLrI1I0+NLBuugh06Po2WW2MShiI5TkHInBmehi8rRKiz9
5BvDRoYPJ0yaDoXTpH7jRutBj2/8WCkZoWRA1kZQql25gkDKzp85X5fMAPGab5CqLZ2j1wuhQhJm
6btBw20ZFtoON4bd6zuL5mrYcbYwwt9nxpHhaSvsBlQgsqSuFO1mRt4nYNB1keh3JWo5tlgXNMxK
7EHIGaLiPmC4hBZBT6hTAmjATDP5HpEomWVf4hVOcIf6TkOaEsM4lILWHwy27oL8ctRPy4k0S3Fp
EmjqiGhXd7Zuujn1NMJnkst+qk+JXo/AJpvqNvxOH5QU+L6rT19Y0hXjt/kC61Y79iC5Oqo1HOLY
RH6xoDc/+rX4ImloOBTgn1onw93LkKXcsJyVH0z1ehkWFdX5ku+v866IHHBJ1x77GkKlVvgVPYYF
//xn+b1U3kh3YvjaP3puDzpV3ELeQQLRuEfIPdaXJTh5Os/RJuK6cCmpMSKmt9KzEUQiy8fFsYPI
VKz8coXHj2OG5Zw7AaZ6AD9Jxq35pcJSCn4lDI9YCSnvopXeuYEJ+B7t/SLUDti9S/RF7WmkJ9IB
FVmidqiUZSa5cvbLuw0zndaNCnbSabq+pWGpp26H7UNnT0ql4YbaaYRZyRndGy+Caqj7Nkxg0Rmv
oVKQdtyMW7lcRb2Te4w3uDXao5Ug4rIjYzl26AzX5gSJwW0nu0Q25C11GJEVcVGIflK/LF/g5NrI
oC8IsKFz8ajnTvi1DGpiLJLah6/gNkc93UKfqJGrJh4FQVXeiT5kfwXxS6tWSZPuyllN1FoZ2N2F
wLJAr/yz23rUFwVf1Uzm6ICVCoRdM55NLSAGPqLXeR/KEZHhMr9N4rgudZ4pVq4SarURgYphkKle
wBllEccAjz++cISA438xTzPhawj8spajP4rOk4LeCxdPaTHplJn2c32Z+rOoB5acAk82XVX6GIeD
RPc6I/+Kuv2Qa26mwq5Dgu5Nx0Mrp/eoD45KR94z47iLqfNMsdfqGDeX+rTW247XiTaFBx5gH9vg
r6JFdEWRSJgRQIbkmlHAxIIrQiSOBWWhjBsphCRCtlGcfxQ8Z/K8AkZNJgZ/Q/itWGD4mBE3MTka
3Q8WngaNhlbfVBrTLCx3YpQ7KX4kxbsD6zCRjEYY4mIDPUhhKg4R4SACH6qkuhXPYdcQSM36RvTy
vRcX5EiO0BwmxgPzxukeKZMD9+nUiSnwJvzguER9BQFfdYxFbCVi6l4zje9wAB3m4d9sGBXTHzDA
4ihlH5lsO1i1I7U3l2PdIeeiEivox3nFI9b9fuTDcKL4j94jCHOLvLG2+q64nHqkA9OQse1H+QXe
vYvNJUseao1/KuWdNvJp3n0w/6YKMxZK3isDsTHajVYv8whJdFMEz1U7ZZs2kIEioxnDDi3CbsfA
LaW64wNtDFVjK1Ya7/d4ymcjD/W0702XgD9S1Sdr5oc209BzoOG2qGAaBXx5ETODwj/IuA5MwjIK
mGqSRpAA0zuSkXv1WZjXwvwJmcnZWYVrMYl31shrgYq19fFYFJXLSBlhtULucoYPFHXBp4X1oYA+
5CNxyllKJIPKog6/e48LOqK+jPxtGcQOb/VOD0NHm82/MmLjgJk5YUC5th0GijqyKwxqBlM4Tpib
LWbpLY5M+GAofjpHynnbE2GlxwUOxVzCI75SbaX4yZW/WkS1P0h3pSZaiePP/zNDEhMwFivMsEZO
xND6N4UGyOG5MYFy0t5Co4MV8kowcer8oMzgEaM4fWJ9+tA6IuUdMBgtfCazRJ2X4ScxJwvBf/OU
edVvrHBWpXNOAqXVw4VAGZuc7RELi7ltAZXGkYfWlviRZXBqsUx3uu8KeAcZeCzMWvYZ6xHPYXSb
ci7ukBSI/zF1HsuRI1Gy/SKYBURAbFNLpqDmBkZRhNYB+fXvgG1vZja0YneJZCaAuML9uO4vjSld
aVXDiu1YYybUUnfj6U8RlNsufwvZfxVfVe4steHX4qdvOAx4AEUc5eE0LS1qdDKyaOre8/afJnHH
s9bJ6ThjNQMoXVKpUIXKvUkihgOXpsAVq1VAQhDBI/4q7PBosd4sJqYqGptPB2ZM5qxSQHdVsA/6
5CyHk4nTfIKxyxJkP8LbbuYl4GzRF5u6WNHcXqgpnKa6B9GxKw6WC4nNZ2uM9HHNwHvXsZqvG97Z
YaKnJunS+R5xPRSuXDhcwiF6qpG199Chc+qp6g2c61MQrsyIPrMpNg3HeURB4XbJmTBDYjJnn/Qn
eR1rAHYFp1RaIxnRE8c6GpHYp1UI24oWs+eB5iY0FaLDRaL/CyjfSXTZhFADemWcHHkzI23OMvcj
CoFZSz/twoJlFlsyOrXyEzNqJZ2jQp2BmSEiSKp2MHm4aHkVjFlReHepx3KJjgDTp8OyrYxpH0kO
5zNiL2ZtRPMmGHTZ0RWz4MCF0e3b/B6LbUzw8NJRETwZpN52cvMt+d5YkE3S2t62Cruy0/+rpYnW
OB8wZhjtdZwxC8QGrMJRPBSxJxeeyjd5LfVFq0+bNEZBSFIzAF7aw1FWP1qY7VmyML3rq2ZpZshZ
J19PVp6mJSulEx4yWLQ9Vd9iPOJCQh2b9yOzBJ5lKm2fEhamW7vC4Eva1QL+A2/Wxbl3HXZb6YjP
qDURbVkpUrLL0CTOIavemqHsmGYMrMe05mgSCMh6EqKuS6WVUB6HKs4Pxeg/GkP4mQfVsyGx8vil
DpND2+mJxxUUrolCZgnQef9Czd6ORT7SEZaAaFhEi3S+oxFBKStdpROzSiIfNwQzb1XS/UyVk67T
EPua4Q4/Q1CykElY/KO3MQaw4eQR6DVFfuP1HqzEAAtv6SBhwR8kxCasBya7N5ol/FYU1fb4lLCm
cJRaSv0r7h8qTPoapSWKk04Rr0mNlWJwQdZJ5Ch0Fk98C+OIO22m/eKlQSeHypCq1EnOA8t7JMlP
BN043mVWUXjGT+A9VGh00NY1A+2DQ9yuB77ZOAC0Rw+HwqVbsBZENKWH+FcvurMvoj0YTUa6oCyp
zcrpwFyPyo6NpNIA7sL6RbpOmAPRJeEaBUlHOz7NzSvqKdFz518o0WK8MrAeZ0o29+JDjvmwnEHY
IcE9+q8ltoqNdcVKU3k0aSTrAvxO3RdJ6KgiB6DgEvhzvqMSMXGwG6SpVo8B00iFxUq1NxT74uaC
kotbuYv9Q5U/1MMG2KiZfNWzPqkvN3MC50rEV00jGWGXo1fxOMeEjlM3AW7mneeTzHieW0kG7RwH
ofzsc7b2LtL4s9TM54qCI0eNRogSR1EpPkSRoiKr7U3WuShhOu2LAR5W54ZAIdIpauA9OwxmiCEj
t/lRO/nA0qs0mAAu5yjsfo+Zr2CkzJOpQMNbWa9x8qbFj8A7sN9Uiw28EFkBXUY4zsjKtt/C8om0
79F+mod9E+QJUnJLCp6BkNDIy/YNiTYTT3jR3GNGY04c7mqoA+sA5bvrFpCJAvMs8HT5RYG3twH8
/4zXMQrfquhfFV8H+9DTi1e4UJw3TqtdnIa72beVdKh5wnqllft6eI1RPw7I2Dvj1DPcNdUbKRML
Andq+zabPINop2OE7ZYbEACP2XDJp2tSfjOubkxmVXjOBVGoBrDmc02GZfCPZbIt+0uNGI7Fjn10
Bx1VofpwEvN37Ot3rxDoq8edHf+kE7AT/gbCcp6qjpFEsEM06HMKu127mqgdVP9iFfdhbghmSXOM
pTekrSt8745vGGKHfZ6aiDDYFmyPrrGzFcOU3G3tW/DbZmMTSwF+9uQw8R4aU8zJ2UHTJ6tkF6I6
gxiPDYTwUiwIkAElzn4y0p2yXTXDGV1xaKrVALEEhIaPXlzeqCgfYu9SpY8JVGI1jx8thpmh9qyY
glfYCGESejA/EONr4hu/XapDBXJB/vMU7uchooVZDGGQumPaz8GaD+NvmDwZybXNHpMpwusmV4bx
VHOjV782Jg7tUkMfIFM++47T9857DvQny6hX4EN9Ca9r3E3VIXVQ4TCeDibcQp32UM1vk7ZL+x+7
/rDko1FetTmey4WJZy7jTVWxOo+/YcLwPHEO1bZuXuMWp732pfDgT6HgOXH0CV0yfixwwe17DoE0
TT46nlsCTa6FIq+hfTWfyR/fpCTdmPVji+jAZbAK4NhOjhGKArvrcoBwOrQDMkYIV0JijJ9mbJ/6
YgPGZos3uUkZSO/x4lTCOeBDUO6THz9o9LJs0UTMp+wzhOAzNdJqkwsN9SP0NwBbyMERUkXk/LLr
wdyqofKIPgvMUQJzhrJ3DKqn4sPF8wlzsWJ9eXD9fUb0DGG0NevplRGsNUxF3kpHuJ6dIaZscIw7
yC8yJumYU4NpDzCPTIYk3vELDbMIinBnDNZ2sYESWZmbOeks3bANhyGGpFz5B6/aV9mvTueG4jN9
I1tryM4O8UrJkR3lGGyqZJ9QctS7mLSWgVWQ6XxNsBvUKWjuQfez8vNda0ePfnDo+/dErO3qalIw
Sm4+MMjDBkcVc3N8sRrv1XDTp0dIOiExmSvDOpZ8UvOeSGfMH3F2llylU7134fhp0CG9ZwtdWc7P
2GGUJA+5MPfewHFZvupYYUyCFNwlhcYyRazfcoIDoRUDgHt+cnYjY/mQ6Nw9x5C32yhfHONf09yN
ecy9zim6jL94A+1masFlsQFMx6qE/RI4/6I4zA0uYjJao8nHK7+rxn3gPI3DfSSeJJbNV3tkAcLb
FkbAOQOUcqRFAZ7V4LYH7U/vFjc9Mk5Vj1yrkleLHg5LnDvs25hwA2PViXuApEHEL6HNAptKFsjC
Gg3pFHzyKk3v7Ff6TowY3Af84884j57K59pdu+0xx8JgEl2Is71tV714FoBkbCTfxNcwmBUHqc5a
+yRNqFZ75REAzJMNEX74rwIZnvLpuzZWHGhVFMJ9PGAKwICQFtEt4t/S7oWH+jtaFoKGHjlWuXUE
5eF+rmb9UUA9mOvWeUl0UEyZGPXVGbzVYqWajouKCI5HD6SMliDx/635+ZvGxzvGrhib/WiwoYLq
W6Ht8yZKD5M1IcrrwiS71PVZjqL+yu2EhjMb4CAz6GztDbLJvrgCepSPkilyMLlHxX6ADMMuz9cp
jzxTPNrsGULCBXw/YsBor4IwQ57oL+dUW1EeWys+OOoYGBcsOo5xbbpPbRgWDaf4WvnqaPTaBxuz
JROB+BupIy5BcklZc7fdh+k/V+5DUqJpNVhS4nnGtp5pW6OXixTfkJZ76xrWBarxs+wfZcB2jsWy
g/w+u4X6PW+PWrN3/bVoHnSxYc/ifnL11f47koLagQBpwQc5OMYtNaAqbdtil3bZjrYZFSXwo1tY
MrLlI1rE9i6wF6TPExtcoCqRPPrMsxkQ/svlRAcIlBXPk7DZ4WxUe42GW++t4Seiv89mYuoxM1Ag
bvzyGImPUntGQ1aW6y68VMxyh32vNjYHyLiloIDntdGbNbHtGbTQvniZtLPOtRR3SwRMB6d896A8
d9GdbexB0ZHk/WHQNg4VsbtgyFz/zO7P+tZX3zk3vc+clp0C0G3UoWsWlJ1+smagK3WhsQxpt7BU
EP1rnmV4d+xd1+5G+HXYio0eSwlTHEgK5wKggbsTB4/l0RPGnO4J1cMA+BCRI2gWd8vZsCjOw34O
AWm3GSddnJ7yiNBMRFvbnMW32jrz+Wdt9HKrrP1kPnPsNemhwsxWRNZSF/80m8knCiy1bgpG7KgJ
qNdja5teRlRK+rccv8Vz+JObPzRF/V3Jc5RsOQTm6z7a5/KN0y19NF5cBMtsiF8ZfWiwaIYlSt61
nb9QuKLDT7R7FD+0pKi7zykzqeErf8cLeeSluuFucre1thPWZSZUoJ8xQGN1a4NIEAvCzSrU3vhb
p+wmSpodBB4BywjSCYlJleusXspj8zHHkYEXr1dz0jKz2lZfm4QhlebIcyBs7ltkM3itilsAhpXO
Fz5HsTQfLG8R/mZ7HBgoLl/FySYhp17mxU57ZRgjXxm3D4/Bc5et6DxNoP/sVfjRWNv0+haTEQHO
WLl4AOBS9XTujk3HWNpYtn+7PkbgtrcGK8ZDP13N0IQdglswXPh6THBuKDeGFR51rAUEBpL3kvPD
hiu2rVByuRHm3geqG0JbdIMr7CBhvEp1lFeL4NXcTA6DTtxUx9LbI1crn/05RGKNd4u+quG1uot6
Q5Ki+LfS6jV52mAqvC0vLuclci7OE4RV9lt9xjCPSxKFlyh4670PnXJcj6iBiRpbpLiSfzbIZgIC
TZ8ttVHuNquNYwW4Axw200sqUdh1y/jUsEixrqa7MF+1BxuIqL0E0MAWmiOcEFNCL0RKINDCeG6N
zfTU3lhbVv9cRASCzxJR0SJm78djecFKx2OJteq+yydZzdczYBrEAv94QXOH7zNomuv89GLG6HmX
G0Y2Om9au0wO4mp+EKnIb0ezIt57RHE6OKBFCoodDjAu3iXaa3xSHZMubE7dFmwWV1N1qL90AT1l
wVOOt4p6njlYjHkwW2mYCl45v1HigqpeZsm2xUHjLUagnjAtketDOOSyGOdhIaMiJDtL1W1YqVTW
rIF0wW8FO2e6zwRld11ix4CxVK74Y968wV8grZxbFFYwiD7Zq8PYdV7RN8tpY78wJ5KEo35GZwvX
+A+6AVWtcdY5TL4SziCWxWxiqe8CmFW3CmF0u2FDUh3sd6p59nnZp7NBBB+yFWUDMYfHJgO4b9ok
nAWLVXN33uI3DhugMe/zbfFUfVhsX2A8MD2LgStjEwLETFFNvByyV4d+hI+M3Ro94k/xwSegt7+Y
ZuYw1AgX6xa7W4r8B1caEqp3vCrhW/LPfA2eAcKqx4zY2EWJWJUk1bmdm2PFo0Nsr5kJlOSNerCh
lxjtPA4pj0Ke+eVM+2gYd3CLY6D1l4uJyGtwSAzHaO/jb8oplnfhG80+lgCoeNCXlz3/OA8qbBxr
HX0xnxr8NJYOOqZ8riOUWouEpwfjf65RImrekA2xolecdLQoP8ORqRwb3fIHkQM3/J0aaO9ZWwzB
RblhtuXoa4QufQzAezEPu5f85CT6gHuf/ztARO5fj7uKWUu7ItOGRGaXRAh08QTXG+RIrzVrR9y1
naxRwYlyg/KkxpBifm4YfQbFeuZv2tvQ2vPqNi4rvWoTZIu4MHYm0QXkRjpLnntjh5rpyhKv6dYw
Abaz421YgkDgOpumB9/AV3HVszdQHUh1LfLh+GCofDpzr8xdkJ8SGKhq+Mb687upU9Dr7JgoQCfz
q88OsXqM6ufCGyEPsT/nZKSgytSTIBh7OUGWRPuMUG0M4kMj6wfzD8cw6qCSUdqOVrgaS4s3WXHR
sKu9NkG66dC9dpQ7jgcljiX94H8hHG7h6emY4jZ5TiUTHnD8aNXFVV+SMFKTSOYpggcG+6ve6XMi
bsOgDtVZG+xNPMm2em91MBPhU9ARbVGi4qdkKvdxcHVKQOPYthFzVXRJanokn4op6kyIWyf+Kex/
I1Sbg9onOkJd5uVyJDBWUaaR0eQ4NB24ctICDfhghuzaOmb3elxdfUQHZqDQ6zRps20FhbJUBEGM
m65ruSN73KDQRMwGXRQYiEL1K5AfEdLhlhlEWs5Isoc8uuiE1ZCNYTBujbwXou3wL3cUXYz+eOwL
/RH3p8vkA4962civcgco1UIGxDKpcfYNo3s1fgjzG8M0GygNZTCbPVc99TUGVqSWfQC3L7nrbbcS
VsFxnXY/Kies1x/at3Bg/hMY5S7ruve0QR5vtMjXZLTNWFwlGhM9a9rVbonni4rX436wwI7zumYo
x6jFN7PG/Rp55mcyot4yCapstOwUUmg5kcm6IAQJRcoBl0hxE739UKGmtgu8Kk0qZjcwp5f50Y0/
LhV3FtdLcwLuV4e7Us7MAI6ZQmGji219VasGFExPPm0TnjQzuznV0NDO9Hj5IM/UvQKTUjHEy+Od
a8eY9nxo5FkMEzvsKcnL+DL1/qUuvJYEYOBd8ei9FlnJMWvAccrYdCYZFodmHqX7UCpUTyAd5ahj
MuNNK+1QeRZbYtnC+QsSrOoetW2VxOJi2Rm2J70ymFjAYpRu/m7WAFzQR6aCx3mGM7BLR6wa6ENa
iQwEQ3W2j2O6g76ug3d3oH9AfTPYfgJD2QbRIdA1kQsQOgwEciGoJwMsj3XG1dA+BTb3X6tQa+KY
eqmqCECvqb78oPxHzMWxqeRbK1KqVWRsVaxn+wnsRW6M4GiEuzPoPeqeIEHdPreWuTO99DOuXs3R
J2BZm0fEDCbdCh1EQL3FJKyntiToIze4sB3jYuvWB9tIe1ObJZZfAANx7fIWhcw7mF0F68AGr15F
4lr5IUWQD34nndJHLAu91HcuaT+ey8HncetWXlOtE01ciJD2AT8CmS/Z7Giyw57LdtjIi2Xu8HqC
VHvjUK8aYcIqpeyw/JgbeHjF1vMRjMDoxGs6/8Zi/hsLhv+pr8drj3ExBr7xy4/zb7/wP+LRbk52
Rt5hBBwHJ/NY93QdsAcYJgv8K9Nw0cfoB0A1bLO2Qh4ZeFvPoOtybb3h5sAxAZcq7tW71L0vf7Cv
MSEgc8YJQ3qPyou7rOzLn5ZUYfxeVWB2iP7TV2Ocm+SGAYDPdj21bq5uU8y1/dVrqDOMAtnSGMyH
M1Rql4OjUIpJCX40zkieZOg1WUjNQYlPSqFknZegZYQwXQFXEAEip1rO0Yd9+WA3YiD0HH+t67D3
xeJ0NwUB9UzCGNUVOpsIy24JqQUEpBukbXsBx5VfwuPyWfCGeyHppVSq/QyGpMu34fQEkD+DlL+t
9fFbmh7Kk7z89huPCBqTLtDTIJN46qnTBQP0mhWzxYjNzCObbKxwGyMg7ycE3EE9b5cLiKt9+q0G
ZxmM6q0bszej8V8Dw3p5rjLvX5r29YOwnIveeG+Rk6ODmKiA+qRD+OJvxtI9O+xmibNET4zJeRcX
/g+JRB95hVieLGGrZZRjEGBpoxoSVZmjVIAmHOVvmSxJjWRHnOvoQG17OAT5dIvaQzE4256dc82q
TPRBtUrmHzezCSKyIuuoEqr+ERlErBG6UTqPtlUf/G452FSQbSaGjSwOgVUzSNIpdWqmDkXq/fgg
/x23PIS/fm4Y68kCSlJRoWa5hK4k2V+h3XGiU4YjfYHVxh8AekQKgkjuIjJwZbGRZUFNSNSFH7nf
rYcVa6+zC+bhh3zU9ZpfrfADCsphgoYePUgTvI1bVIB63GqbtsU5Z8QiGGsIgLOT8Rxa1Wlog8+Y
GMbOYhLjovMDm47u1a7ezJrlJ8+1D2/MV6XZ/VYdtoLgJHKeH2X6D3RupjGtqnXs4IaJhy/O0o2l
U3gH9nQbAsa6vWLGZLafg2Eg5ShzspcJi4sEA9GoL5ZIlOQ+YWuFDnlYXK1oReI2pW37w95p5yX1
Z9/vfCt+iUqjBcqCiM+2GqwIgSBDAuFOKFArJxm+FezD25Q9rq44nBr51nlBsOLpRCgWu2kMsSN8
mxmQGD5K5h87T1aUg8gFpMA25+MXzHXShCW68kZR4oqGFn3UUPbqvxElqq0rjLyx/VBmiBQ0C4Bp
ZPGM6jnIyUYFXWOR6k5L4Gr6ktrEInrGRVsbvgoJHL3oQKNooGHNjFCBuiGQfbLSNz4dWNv+CJeN
Y1P0z3E8vafVdHf7/lcn2S7rs1MbWmineOhZNUduoKfvXlaUN99HeD1ZDmCdaVr11PyOMTzHmbZp
bXQCqUXf4gSmPNuSR7jHDcQJ58+AY4xXlsEQHCemm7nDQpdIAiselQN70JUQSGyHIDt6Oca3REzy
cf7O8jraqLIYDk1uMeXQAxZmSG/GiQPcMWEmlA06es23f0JsmFpnZstS+P028No5uZcvkCKLuDcv
QdlsC6fVn/q+Ti+tUI9dJAedbPCwubjdKO6ujpgyxaC99KS36+xoeJdN8tIGbvEbyZ+60rdOxiXV
Fa5/y3nSblVkiaWGmWZUuneOtcydO1IbQiUPDRb1//+L3VnnMuFRbngZ6hmrAAEq06/Om6nnygu+
Gndm+18qQfPnSd2/ZyEW1l5W8WcHH7oawvGVMPiz3jDrtyt0OY4QyHaLUvcORhQ9V153oXwpjpXl
uZe8JjSce5mFomNzaeqTuQ8U7VSXku0TDibGSWoqo4xwY7GSVHkSOwvTCG6BsFEtdSUo1TIY5zr6
OmQeh3EGgybw6vRmz9lR0UQ+r8y7L4PBblN6hEE1uFxHWdrogjRm2EU/ZbCCs7Me0mrML2DSbB08
MiuxdfIce974hlAHJSZJjfp0jxKOYOn2wzUaddIIW9M+okG0HiJlMHYf0wAnnAyZWfqkpVETs4w2
nhu/c+5p5PzzayfaKRsKft4pphGqE1+pbft3LYRxwAYDhS4V2O3vsyPo7ZqXvsk+wPk3qhE4mZWZ
7HhowGI1GNsp4yyvIuldZPRUNDk71CER2W3KB+1Zd8HnZ7axVkkG3QXJ15GgvEtoTfWpHMYGWSC+
zV7p2svEAwrhQ52fHLMg7yByCbEhmFg01bhs62BYa2XXL3u7YK7VzukfpdalW7cqSaZLYRO0vk8C
VZIfhil7YsuVvhR1MqyCiWSGMNSyh7F44o5yzrGjnLNKmfaCiTvUHcdg6U8BSkG+OGKWFSRJutGd
unigjmuXKCI3SILEl0tWk4+26+CVEbIRUXFMmHmysUd0IA0q5LG36pMw7wb4h8fapCIcBKzAchm0
Uf1o+rTDpXX/+0a5PvbOxvnBf0yi+4gu2O0Z28QvfdqPb3YfLxtXl0c37PiIbcNvNg0H/KFhb/D3
8UBwMxj3F13CXNIVq5K77JSOH0ZnG8+yVS9mY64zwfpTeObWbMPqnm21qqLaDGPFgSF9MBo2Ar0o
0ImWGvyHXHJJyTo/NBq8gKSlQHI7f/BIYIcDX8TyODa83cQAm5odX4y6jy9BXSicpPM1Zw5Nsdb7
7Jhh1zen1oMA095tr/hFBMQR6Wc4LKphDF+zRFwRVIy3PHIYqWie+zy7ZLtB6dTW2sPfpxrpHVB6
LXrqtLY+tW3nbrQJAUmDQvBUjwwoVb6n9PjE3DE9T4rIjgSdZ5AP3lvhfVG+ds9tPhx7KeN12A3+
sUcj29VhurbIamB7IplezRdKyLxCH/WMgT1znKDBdlMa+rlGGZU1hrf1J96YuPIchjPkHYRl96X6
Kvt2QvkazIPQaojxiePAJnKd6qZvLmNIXSIHeqGudKYdKjlva4k457oPRH0arPTVG/BENTnTZFoZ
e4PtrbjHDMH6VD25hlU+VgaOaSt0h2veWTTFokIY48QZqTWpN/HowaTA/PSaKfZT2LXVGW+lsXK0
Nt0ZKeMgszcdpKc6GViWcaqHWj6O878w1gO7NMuAE9Wwfpu/KIqsXSO1V90xmqNrKsQk8698Y3xo
kiBn4higaDDRXBUGSS3TgIWfGhwMj8t2pK/D6pRSPbk8cnZ97gLm6zJKWPRnqSepRcbhKTCrau2h
Bd/EGgKhFmZzHFjiNmNI09xkkj1/UZK08s5EyBLhy73YGv9axdJgCmi/zT4sn7WB1Yc0620Ly/00
Cp2obQStjp1Pj0MSTfva5sX16KseqxAcVG/m/3r/V/AkvKNXSI8uwqpFYgIpaMz6E6DF0sskFP82
NB/caWzgn9RPlVtCs7Mb7T31AvQNznBlY/QZj2aN5FoVm9gJmDbGknF0KKd80xRoetKwLCCg+ChY
JiffaUZHZ+Uwdqr1Wu7riIisyScPpqrL+MopKG68/hejHXWULW20LWmBb3QXpDn2uUmLGhlb06DJ
16Q17lLPQzGsUqTZUUQMaqoouJKO9N5Yv0zAjm9JRtWuq6jauTUUJzNGQt9mfkD6jOjOWM78Y12h
FHZ0O970nnKuflk0W40yftFNFWlYI3uqUUwZhsjahKqsiB+OA2yNmZP5D39fkhbXpdniHshqsjr/
7oW0ZNQ8UZ5Kzz/+/S7NasBOMYapDAi1k84cVDe15v73BbOZwRZwNsczZg+F8RxXs2xJSGKhWT1o
bfEia4q3ADfDPrZD1qFRwr5eULkZFnYTK2h1MK4xitEYrs4oG9rWkDgaeyo30uXFdcbQYO0dHuPS
HU/SyA8ir/pbUjPYrAp193Oz2Osh4rpEeRznLYLstlwDGmnIZY3CfWCm+he7qzAOohfTdnaB9CQS
16Td2V087AO7vVaK6LTWqz/1iQ2c3e4Bnvt7c4CpEkT/NNcI9qUosRgj0rqGXorPbOLnzBz3bezO
bqTXsOik9d8Xd8hvZqqAAYrI2tISvvcO03Pb9fT3BruhoWvj1zSSXiulXNZOZ76aM5dxKsr+lNVe
/dIBFoZP1gmVHaSBZc2ZvwR99hxGLnTsvvYODiyPw9+vhBIeJrcy3Y0+nPigRSTMbPC/L/lQs9FL
0vDX9YzpwRVHjJk73RMf5tBi9obKyh0bacc5/QcVsU1iD1/qsbdPTN4Y+/fzWCKd4ND+z0OFEph0
v9SmE867GfSkgf4cdHH47zBxgb7Brdxl/sQCz/Xr+OgECWubgCEWFBQas9jozKPhW+YR9K15/Ps2
SONoWxsps5G8PMn5i0ijlNldhHo5zNoeqZtz7soCA+Lc8PlCupAgmNJIt3NPMeLddT4J5F02qG8E
uNqw7S28pSAN02IiLEmUwwlj0kDkjId/zQlc1Gl1i/efYJKOx/VaA2Lr2JJJfa45N4v0gPkb5jvq
HnZds6uCLl6W1rAvPUed/orPShA6itiZJijq5nF8RtjrXAoXHW9uqe6R7hBNx/jJ8Rv4ilPBWnHI
WEIXdvxauCnxI9TJWybnqkScawuAhGWAGfTvWw0k/r5rskupeJGgYqkp5k+NnvL/fvnvv2GJtVWF
SWQUYKF66KnNkO6mCber1Susv3PZNNEfnHm4Ub2y8mk7C8GfBToqM4Fyosc2nk3GX7ykGPlQ3uwl
x/JzMfSzZUgeC629Bkg/tyor7RcnM4djSqbcKXCwNXVsaEXq8SOnI3vEBBtq10YHtw2ogoueaXUc
5cBA/eiHP14uEhdxd+YIDpik4cE0hsRwAJheaClxF4PZ7VRVN5fEBcaeWuEDgXvGnG0kDoVEZ+up
ezWNAK99o0a4UddXo0otgiNAj/ONz5OAokj7qPKi2U2i5RpEJfpeOMlpqspNrPwMj11uPkeSGGXb
cG+ozZnEh+xyOgkMKlQukWj5DIEzJ29Xai4cBQP3uDDT4VHYLAgdYl33YYBnU8a9delTLFqButhe
yhnmphz5JqhMldjtU2S3Wy13jWvfIiTSu7rc/vfk0TuuOnx2KgzPSSC0pVOpaNdlOhstjWmKrGrt
7Pe6dtac3t+Paf2tGroUjzriqR0ZwFu6m54MqRk4hiXPIUG9kYTBwYqggvsHJxnj21/FWZgQZZns
6FjyaJ8HPrm/E9sxzQYRwQAso3TnSAl+pI2hd3cmQSxTfPSR9uxXlCN2IIM54HqqfLwlogmCnS7l
MUoKpLl1SngqOus4dfRTPplwP1OLzMyexMNy/pZzbzx77Mf9mqSotgVzls40d2lnPelgtrcKky4D
HdJKPBQCEI+ysgzWOSQVEkzYdupTgg/JYnknBi9FXGEOX3bDklWNM4NlrvhNNQnI5+mPkZvBRdR4
Gf4++Fio71zIi2E12lFEITW2jSYRWehY4BPVwf8mSQUWwy54C4Zxdsr+/cBSIUP9e7R2//N8NXzz
rRM+aqqKEr8wYRVPQTMbs1zYSKF+jPTgoa3glP3VA84MznKYk69UFOknNx3BO3jsNu1OxORw1nW/
0aLoKjDb66a9I0a5gONCL1JV+S9i2WCnUXsxI0msbRBkGZ9eqBenvBnWYwGDJ5/q3/+tBdvEpCBU
7UvswVrPmQyefJ2mKzUqc2UpAz9667BVLSgm/MnyjwbOurVn12xmVdcpFg+sPOuAlpoOa9twOR8G
y3VXEsuOk0j88Va6caXCFRWzcwitDvgq5Gpcg6LdRsl0ocdsr3qK46fI+BjCKaQ1k5KYdEM7hGP4
AUIYlXYW1be4Sh+8gZi4iAN41Q7um5PNVuhmeLB0br4hT9WHyRa9g7hBja0/QXtIbzGuMEbByvdq
GA9tTZZDPe3jCV2K5dtE4ugBAgfJZhN6N2Ll8AYz8TOk+XT9Ct0ya44dvNkekB7yb90LzOcSqjs1
FfnLhU68jmQci6qE2CRmYzLSqTMK32aenRncEYU1DleNgjvOJDd6REWyMPWc8adlEspmUKX+jS1Q
IDOp1s+ZYyLKZt2zt9weVHATGkcrsfRjqwyMfmWVbHxGPfPpT88QqufJDy8ywcTz359iKvE2JHl+
bSr+38QjlVutrex8V2GAx1bIy9ZddOtBK60HRpTLREf12zO6XP7X3pUtota/G37CKnRgDLSPGp6g
0ors1X+XfWMOK3Ps5CHBLPFfQw0miOYzzvZ/Z4rijVkXMwLUWgQDxrnSiPprHaF/NKLuLc4ayYEF
iXIMdWDvxq1JXTKHmAzSig9I+FM1kIcEy9+eG/9QJKDw2CTReBHnE+Sjs285Hh3Lkg9e2IRXB6lD
q/npwzA6xYOuBfL/MXZeu5FjW5p+lUJdD0/Tm0bXuQjvIxQhl3lDpJSZ9Ny0m+bp5yNV0wenBxgM
sipRKoVCQbf3Wv/6jbmD6lwcSNXoz7ZCBtpXiVuNyVsUVC9fjzN+IlhI1QQ8y8IkSVJ3XhBMkG/K
Vv21rWs4hPexKreKrhBmnDoZFBoHEg+YGWHOVX0ANjmhChG7uqXQndvyXr6MKdalvXxiR6ueIrqR
szb4B7MmBnHIzG9kSIa4Nnc8I1VtnVMLCnMqcTQITJ7xIKr2Tjcyl9EQFQeYh+jTFuTqkqhhAk9g
aVULVySHjueNYbdvXGgJVVbkWj8E0Wi+WZNixhv2RZ5m+Okq2klrI4SKWPDiewRtFfoBdBx+GEwB
0JnuWDZpc5ybCyXzT1/7ku1T0qP8XfelbO9DAdt6fm1t9m+DjAEs7M6F6sVEd9qX5788acPmGUgx
8FLn9V81iD6YzH9GC9V2Y6qnwGf18F1Mqb9W91F0+ADl4UA8JitRaGvvYdjKB1ntt69Lp3fbuWr9
V/06mmq7tnpLVCeLCW5vtuqpnd58/qvqbHrXKTTWtpP+BGuRqs6FUjyGRQnfjP+HY5WxC6P0lrAu
X0E+qnXcMKmdoQijdVEZAzqwg/t8OE9lTm72zAiModT3mUP9oRSOujWjCDFOK65VHmVPugiSe9DA
OqdXdlOZv6o25WWYNQ2uzpJi2mZSDECEa636lpcIN5w2R/qqGG6zdwYGNjjMdecII5ohIwW5D4Lj
V5Edl7gID9yylaU8K2K0D6oo01cWfXeZ9QGp6qXOrATdw84PmLHWo/nNlyr2Ennpq3jBZMneTloG
r2VzjksGDOlQGaesgD3hMTpaJ1p5D4P2I2Xadu10pFS1rWXf6xqXqoppWzaQ/y7Uch9b3mRv5X3P
0TMxAqUXmgFGikQyTiGRHktRn+bOvoXFMxc5TFW6NfFCwVZDc7MbwXYmYRfrZZYoADYBlbdtyUsJ
CLy1hELI7vSlqhs3S8bDJbBaiQLBwBA9qo1Lj3fcPshrb9sLMWnMDevYKPFViUBOykB459zV9Lut
lo9CdzsmxRTvwD/QOy21u9RECEQsbKegy+8RxnX3EBplNYbGSagyILC9xvdomhTUE0cxmigtphk6
i6jsbax9KPKrsQEBWomSJJkmtJma4GNIQFzxY77DqVx7PDwsfCZTSF/ZpBycHpxQ/goKxXwoRQCV
34rcAPYFfOKWEeBq3s5HG4MV3HSStSg8mCKTEN/MfHs935e65f1m9I1mX1T+rrIQXAvCfa+6bx9t
LOrwZK9QXLiwDR2z1rBpJEtIGfC3NEuPqZ9pSeJGKYtyawz28/NsDhXk4ym0N0zTdG/hIDXGQX6I
u049hQMcmcKlDhKoz/YtbG/PhCP6hUprzlBthIaRgJX2jOLN8HtcGOmrHsBOsqpUZzAP12dGXX3I
d/oQTClP7pT3B/uHlcc7MKwg089gvk7Jh1VgoLdLMOj+3aJ+XOY64uImsNbG0JoXJRCfejmUbAWc
GjwNr2NulVt49NVWox8/XhIYuhfAGNaj4Gao1nA3rZApejXp/xhRLwsLJaU5L6J5NyZrpSOmAYi6
v1n1Z6gY+a4ZNDjWChS3Ck0zMZsQ25tyuGYgXohYTRpeTTXdTaToCUki2Xea+ezuKuq3JIGLamVO
dRhJQoid0D/bjbUPSiN7zmsYXX77YKp6zw1CkHhSsdjE1+KuBh4czlCR57CS3YVp8F3a2rBt5t+V
+WoDlV91t0WCf3Cj9tDDUvjlWedTGI5xFuN/COl/nACddsJ35v9ydahasW7fgh45Aq0yIjapIywL
Kt1Yix6y2OgSC0MbztABfJp9lyXOMbKdmuTequvRttVTe9XEPbEfwCQQ2cupIFSmgnBsOCSipvoO
y3Z1wqXAKrrF/EIrddJbGlmEeCnfHVnxzHRAQwHCzr83sKrggehKUA5ThATB+zaqZpQqxTJqS6xW
LDBLExa1KHQYhmV4BUSF/Z5Fw81UHWzGRMOuCc6MBl0l2ts10QV4Kl2+rq6lUVqIP+k6dOEiOf26
aLlwN/oANSpUPf0UDdUE2D2boV5fLYusVT1I5apUziGlzO/UFR9+Q2FBwelu+zYjrd30UPjV5MPV
Xb73VBu7dD7eIpCCiSPg6LozvQoZomShVklNVcPyWHSJhs9bCbnb5KmJWXr0hvbVyTc6mdXnMXWh
uA1essIb0Xr4qCSZuC0G1/npIrGjvlKx7uIh3qpO2ByYiGG9FZQkcnvkwc8FRuwP2cmAozvf1Grj
q7/MyXQjzLWjZF2hk4Ewy6Sx3SuyflW6bPxQ4qy6l8KAbTE1RJkbq4fa2whpTWNkCy7RRBtRzNzD
q8P3tpQsP8qh6y9e2e8l8AEBAyjdXOCZFZW4wNqwtV7ThGK+8ugDHbNQVxoo/tr2yT1mwiK3bgHg
4FS4bgkZl/ch8h+yJxsy6plXuL6PE5KsgLhxVvDKbIeBRX/D0qK4tH4uH51lbO1e13batOvprCv7
2rEOscNFB0AzbkXXMgjSqfqNtltZ0Ry08SKr0tvmOAaRzkjCAyyCRYYGcI8Et2Q8q5N7Q3qAyKPo
6mAWUYjKpdcE06mcKlmyQfp7N/jB0tus57eqW0hkTkQA7FCp8YUDQXstvuujBO1K+MU5O/Yh0g33
VkeFJHHPeQfpTV8qJiuKFcf423Z0C5h0UrqiGHGhQ86jkN6ByRKKsN0pEOphxrkkEJhE4SHNUwLF
OpapLi6DTW5Mjlu2IbNmMZ9Sg1uPibj9u6w0jd6dgVhGqCXdGZaQoUUSpNfg/cZ0CDlqFhdHfFi/
aQrIt1uq/SkqbNZTg964GOGRFzZ4GbmGRp5hrGGmBzWEgqjlqGeDuB1f2qElLaYzj75l2lfN9u45
5Dhy0Wv9kttY5s6fSeQNRrEuHQCdh3F2UgRd49SsGlOuRi8cvHKMSjsZZIJ7VjoeiTiB41pj0Kok
6zqCLmpR7b41mKiSQmsdUlzldkphc1ii6s/wnJOxdHE+WrWZWS89R2mw0NVzlJNZsIsx/tmF3STn
n2amQWMk2yagUdRrp7yl4xc6NmNijm91O7V7JLa8D23YEukLdHqcvtSQF47CQEXb97C12smGtypa
TG8xr7ELthWra19L4OyJQOLtYZ6xL2uashwyjIQy7ulDWcOc9XTV35cKOMvU2nQdvoVylAI5C3mG
PNL6S142zPyldWQ7M0hT0ZW9qWNc0OqM8VSQTBQ4AYsJ/YRhqJdCiUhAnaYUBcU+InRRk1sBp74D
qoeF4J+lD2GcgFUTg/QOshs2g7YwzJ2Ydroef2KVydJRGoF+tGynxg4BF/ekGWDDtqO2Y/9urzXV
xavusLA1FqR0uw3Di40kvaesXiGKCR9JKlhn4Apr8c+itBCyWX28pfZBNeIS/0ceHHtX7ZJCBHF0
q1UjAEEIPdz0k+yQV8pBxig05ERTyRXzUxkNWkp1fHN1Jd3lKKtZFHzS8lx8l3o3uWM0Qeqzy4u0
Kaw2brLbkOi7LinS97K1tpVjB7jDKS/oqaGXu8Rnd2NzYt0ASQ8/8CQBUKDWpHyAzueTThULRI2l
dsC7rjkOeISvAhPW5tAYd0f47jbPcOkf8bNO8uJ75CpXH4QMwCx+5Jobfjhk0JgogM1kJLuEgSFM
858TPWVbWT7BhUr/QN2oHhyjuHsZrHpVvNhuhMm9Z9c7h8yNVZ9bxS4irpT0WBjv0wwhcHT1w4eP
gQDUL8HBqImVstslIWTvuBCMjKfFtBR9uLOnUUaT9Yc881TKDByHwtKiT7G8YOuFQsGFgtQ9Qx5z
k567AYGrep4f/15P881aoIIuVP2kThdnmC5THKu/w2kuN/9V6s3OlPAYkqr8FsGaJBkBRc6omWBZ
em9y9XUDCQauzzYlmmuZ7AYtA+ah176nLmIQ4OLh3RpCPLhdp1zOt1VR5OoFtgRoKIc6lM6zwvN+
gWp1GC0oQW5WYh2DQv1oTMNRMte7A0UxYzvnIi0k3bLtwOHkQUo3PKmy+GaPIc5yXeGsDRVgtGlK
e41qsz7PxZ3Eqv3WksRn4gD+ELi773oqj000lOZ53lJM0n43gePDmyj0H5yidQlNoC177aHZULQ7
eljYvoq3VLBmWNdjgiSLbIVTZfc+NIyEwAFI1Iy3alJPDMhFVSqH79IjDq6O6T5qxdm1ItcOjWrf
0GqFZ6ODXjafAFFrziMb2NzdoN/44G/vcOaFVV8dRyDKm/Y8E4rRyUurhskp9Y3evZq+UeAgHDUH
vXeBfamrFXVwVxm0gWWjNPXBr5GuWmLd6V79PbCYZbLIICdLDfccZF27tWDNW4oP0jdXekPYL01g
qFU+Yfbg4oQ0TfhAGlV4uUwzei391fHBKp5oSZbHdFK6rmNprcTQHVo9fFLHcNupuopZpU/AeySO
XyDFiB7G7RWCBkDFVDOsv3Ve8KoOn1UVf9N6G0+1qXdgKfcPWUqyIeAUdJFxsLaG8rNTCTXokVuN
LsVPDvZPc+xUW6PBTq9Ii6cuTbBZgnDAdCWEXT4xCOJ+DI74JYPgTsRAJaqTZzMf30IFxTT8iQob
jY62v9Ppb+bFtT17WDLAtMQRzy+NN28EkuAOnYxba8a9R81zVLifOyX1sx+Q+CCFSsB0W/wokmgN
MussvLK8Vn1evE3sEM3xzPN8/SoMrB2D4O/R7q2tOd5Vr2Z1ZIOmPWQJaRV14zqjf6sTzbmDAPK2
TSe2wsLBAVbYeOxAS7fJiHdS6RV4wVToleo0woN4hDxrhhA951OoatTvQM+Ammi8wEKRTkFMxdee
RUMxEwyVPNgEhpP1TCWIuUuHEVPfdvRuTpAxGhJYEclGx6jRFevB8Yt9GipYarcYaM11deIiCSR3
Ilorhp8f7PEzUIzkq9FLynI1mLryHJp4+OpSc7elI+9ZKdxrGNnkUGfYOMUfVe52Z68MCReo4IwB
+FClwYvG3HnINkEQYTLRuvUxLKjJBIjNrYRKJlUtfNZ1KjpIQ+fQEuYOAhcs/lQlNLFkfXFNUkcq
WJt3oiT6Ux3Ij6KGgYHR8XiMZawcDXXfGnq3YZilou3gpEwooNI36Y34Rn7zSthmu4qmDVa2tOMi
7NJtNHE+OtRKYxv3H679TlHkPg9OwEXwrWvkM3tSVaXaFZ3kuoIjkNiLCWQuHGRH0/MOOYOsQbKa
fCsh9yuAd2C17tYesbBsO3XY+G6mwQZ91tsU+DjRE5TmuKQAAri2uxI03XhpUPAC/yC6mOv9wEWR
b2vCu+aOlq86A9wq4O4OMo+RxcRcD3F+PXYVUBioLYN+LXDkxgqq1ygW407pEC3CWDv2Q+kfo7Dd
xqY4SKhD5m6iMNY697gcR++q9gI1Z9Jt2mlAYQVNtQ40GPFeqTU7oSQ3M0F4OD8tZiFvndb1R50c
6o3aqbhRmogNwrjf1EDR2fItyBD8W03aPwV22kCVw8c9LdVD0YkPrQvSa4SF6xS3Pd/RLVHJRytn
xlth7y5gcewcMZ21usOofKqqAEEmS6xmX4ZB99ySs7uqavndYQVY5Un/mkdY+w66kq3SJp68ku3q
MN/K80YW6GmxkXQQ82aRgAKmMzjVlO1rqrjfxrHjghiwxF5TRsFT0aJK2LbME0jCmvZK4cbjydCH
o1aM3mtB9CzUsU01oFWaJpkzQAa6+DaDjaMXWqvMynFQ8GNsAUKtWAMIseJKDXYp6Vi7HLXBOkkk
WtmQhXYeCuUJ5Ca3R07bxx6eybnCG4dA1nWL5ZfdEH+h6B2NdIZCNBDDdw/4Bq3dZm5dlKEQy6ak
7pyXdDoW52o6zr1xyHdT3GEZq9XFgf+yx1erOhFnhK8JE4MSk0ELn7IX+kWIfFNDVTfclF7X9sf5
cteGnq4wm7Qeys84taDs5lj2azZYA7EcG0et/Z1uo51KYwKOKH3pzzxsmhvdVVZp5JFGYzXfNYIP
V26f2itfb72janw3Rps8dx9VVwpUcfAGBFWmjtbMqtVFaTDuWOE2kEAZm/AIFWMtL4YZP5B7e0qg
W5epQ9JEFu3ERPtTPI/m2olI3zFwlBwAAhlpyPyoiKZatKFNj5x7X22q5SLXBs5AgBNQfCPv90l+
cRQIiTsGvwqGHlCWwY97FfN8t0huRVTxaRzR7Hkuh6VpBQ+2v3IqIqJjY40/OgOf8FEoxdPQh8HF
ENCuv2CPvK1w8Va68jF0It+EcKxeDXD/WCuYKoZhdDJlfP4a0CQmilGFiMVYdftD6Gs+JiwuqLFl
lBduufJRV9o0YkUPN10pTY26KxQiVLlBU5+kP/wWHWkqA7YTd69XX6xsVN9GW2ESDxldthORMfV/
WBR2srfluZDupDQmQqTTYMAolnZJCebo5HMLu/N9lCQT9ZC1FjP5hSvx7OFByS+3wJF6zOJ0TXtx
WyAHRm6I9zzYfXFkZVhAeYQmGcXFw4A7GVSQtmkHZsK39dK4u3Z1NsCH7f1nwAMY7J23Muk2shn5
szTcH6LW+yommCt65+SiQih6dDwP5IQW750Jlwm1AMWGo0+lsFE19ww3HT1B4Bbn8MvbWrEw8fDi
VTQaJHKAtm8SE2lxOjjNQRSYUMxbJgxDHJ2dEFcYVcWukqweHw/cyHijk2rZLBJMIiwoDFFQjLuu
6clIcL3XSOneITKvYQUQUdbjIODPrypFabLJUeCQY/II3e4lCLDZwMbGesRRukynzrZvU2S7Tt3v
+1z5ZkiU6zkFCOQSDqiHFbfLaxSozMFRQtiQ10si0sRYlqQ4qOre7WOme6ArsLiTKzZE4TkdnUeB
UKfq++E+aOUpSIixtVrYW0XTGZu5Cs5NLO2ghpI+CSozih9hEB70wMTYJMpwU25deaCGSWlg9wqc
6WG6qxtcP7ANKSfCVR3rFzWo7X1pgnzZDpSPeVdrUvuidMElYkSLHXgGYXqqq6ogZM7SGetponHN
awpo6MjeSlF+pzZ5ZpE31vgPdtjV2f5BpvB1DNX8EKWV7vMGxrQRq8F7kbVAFPgYKpb3WprhePDx
OcJ1nYSgmTjpUGOuaCp/pu5khQca/Jwbyu+OIa9d6zYWlhizP9X6KN5EqySHsK5fKg95ZDLqxltb
uPD2+waloWrgszSVqXPZMK+PisdAeRRhtrZCV3lNagMkXw+3Xw+3IfCPAf0/oylBz+qreGlNk53S
oPjzAuxU2W+TnWtC8ZtbHfL/EGdlrgadnuNLddwWIWl6boTcLMPIOW+dZDX4ZMPOrZ+mZz8qjmGf
wxDKeTy1JBlWah+V3zz4soszgI24QyqHlGQhdf0qG0SqECUcd/o91pp9VSEHx2pwOPBUbka3N085
ldlmvtmqyiFJR8ITG93gudMwT8As7NqIJIZUwz6kB924GafpuIjsn/PZsSvg5RTKzN3spsRciyJw
5scC7RRfSJAN2RaOPUlX83pdxwQvfyHewosYXFiN8QKLvV7ERKgCuWiXOlCcPXQ8CcCIbgpN3tSz
wLLLUFNHYFBu523UMideQU+TU9/n5k7HtPIKHXhYYxoXHZPiVimhdU9CpuhO4140vcFo1fmscp2E
tR6786zCkKezUQNHnrtyB3vY6lnzFDF22M2TWAhr+6p88pT+hqfi8L2Kylfs3U5UXMU3vSjgZiYW
tO0yo1PDSKmyEv8FzSHj/d4/gB+ixOqc9lAPeU6NKSocghk7eEQKZ6OVvftoxtQgPTUeLJxSOsgk
0FJuirYYviOUryQEaj8B/ojRB267USpPQQx8Kex13VrKujB8l6knoT5jhotuq1Xmrasker2iZBRF
FRU8Fc8eGfZHvFnNhbQ9zmk5KWKKhxEM2afRIo2F2DJJo8l4YyGND/OtMBIvcbQNRvPa2KfXHriA
3JDoVNY1RhUzht+NoXIAkST8xM/kxgZD+nurhumZLUcua4njIoK+uXRg/86gwxhwgApGypVNTQR5
h8kDtpbnEauYgxq00Kqjwkdigc/wPBQBfBT7MFZXTSiR4ar2uz2myb3wrPhOpM3ThKFnQyQwOy39
feOGnIdcIxrKkG8B9qlDFt78+EkJsujajij60oRohchsdmNRGEvXgE7jOaF8oBCpGUChUEs1au75
Lv9a3hgAw2CGMsMm8owYW96UsN93iRk/1VG1NsjvvM5/RTAqG4eQ1xpofJ0pfbhp4ONu+rFpD65T
iH0nCDzyUB9BmhxOc58hSn+XC6U8My2j51IHqvQsMPdmxdxQ1jJ80Yi81CC4SEMXYFZUbJaueESP
NSAXQ46RnemnW/SOhl7h112qiOcHEwKBVORWKnDPoxpHZdUpmVF2k/AkC5PsLczFzWvDhDjeehNp
sOaLKDZekgKTJ79PYRfiGx0gVX1DRZCtSpMJTua5T5HHgGdGlEzPY2YbwDiCmUVjYEBSD3x1P7Az
8474P+cSySdFonKcXKBFFD7nUnsxnbHe5RGUmCVk0mx4qWSg3wLXuqEJUWfqPiSkC6Ewq0SrjXsP
5WLH6DXeNYYP/AlHvGDytaYJaFZhrbj3IG1Is/E6KF6IKhehizHHYILgtEaYL+vM9l5rbInaKRmx
dooX23O1syUMA/ffyHEOXdI/afh2XSpcaRtFC+D7hHiu6cB8nof5ecU0GYTmY4h6JDT4SswYN8oo
HP9yogoGs8FOrAMpCiPPOYeRUZz/btscRz8MtfvqeV3wVltFv6KbZFutCXMcxhGX7aam1URRtc9Y
vGknIBBXHuM3omnikmDksjxqiXYWhkr0oI6YkzC2XTfi22qRcIXLvIcxfYaD7TRFiOmmEgctl6Xj
X+BgIAewL59ZMRW0sqolT+oUmwiNBoTdG6KVB/eZh47Ksg/TdmVm+nD6evZmGtGuSZkIeG0RPqUS
QmZOP7gEnh9xLTBQ5Baqeu9jPzzkbf6W5GO498v4g6MJH1CJmoWMNbxLbKd4dcCb173Sw2uX1AJq
2xCErMdITdzBetj1LZ0qvoKwr4Piki/ZVdHdJTZo2mssqZonyAb1kxNm1VrJop8uitU7Oz/TQUNN
t3iBsq/mwj82kT2sMGpjTmORT6LJbKR7qEmLqMvxCL0Qi6kxfA/jMfs0PfERRCanwp6Y3IMqyUeq
s+rYlol5ihv1qHVkliDqqz5cRr1ZmP42ktJ5M2GdWHls/3IG9XWaOBDy6Cb7LCqeUqz7g8UZrr2k
r+JE5TDNV1rFToDSGntJfBaX2jQTRFqTkK43TtxQWQHKNjBT1dTwnv2SbDajYHI51ol9hLhV7vsq
dd9kl0BYNoPwu9oq2cHTcHOXrUaOhmwnvpKpYa0aiTM4erzKVAb4PAcx8b3Vszs5l8oq09Zmr0ui
DbRwY5skZVXY3Ps1PnUtDggn4ndUGcHXCDtghq+b2HUcPLC1DG1QIF8MpudHo0AHQYoyGuCmPEfS
l9e0jnCry5Xx79KjUqCIziM7dE+gpAQ+btGz4qkG0kRSWiR2rQ4ftFX16F3vXKCoNEvOnozGNyyL
gTmpnGnPV3JSf3RBe7KbwmJsjjQkSZiWQdp5qA7yEAGR9Nn11PxQmeBdjQxMCCzCwZoTRcr0lcyy
/JQnqBFoTa1XAYt0ZZtMGQfRRRjFwAnyEZabrqP8/ent0DyJqVXXI8ichsaFSWhY8uihRq37MMlt
jUJ6orxK3hUr6c8h0cCRjqbDCJk0BwY4v9HitpWFZPFVua9g3coDMbdPMZnjiGAERjNZFFx7Ve/P
kskXWexZdfoCIfz0RzLTCRvLEWTnpUezzYydiKv2aLhbdWi7dT2hj6zPBrPi9gvexu8TGwo8auqe
8hajq8ho1atleq8jI9TX0HG7o4b2AA1zf62Utn1OYBthwVWOb0HiYcHAazGVpXfsAwXGZw35xgty
KJu1sWGar31LIuDYNlNPQ9B8GyceYmdo0ABxFT30Ti2fUbD8aKBnrp20Roxvtcpr3+Fcz8D9Lgkt
gWaPvKpq9Cd2eqIORMp0PaujJwWHUh8VFvd5W2FPKPS1z5tKu+1h7WT7ZC49NC/CCbvCYUN3vPjq
ZRWalzh9r3+Ct/XnFELGFw5jjCmylkxYZ8ABwlQaoew1BnKrpEODGMI33niT+i90LIGrimRHSiod
e9EguLMxfFCOIeSvy/5mo/tKk5SoOE6fNaFwsZ78VhOUHSLqtFWfDvd5UDk2kXdJU/GN0Ut3UjqH
YTl54pmFg6oczKXvS3ufQtbdo0MnRXHcARKA+RdMzyuZye0MIY/EschWZRKYJphINb3cOqnTL4VI
cF/tc/HZ4cTiV2H26rf1O7Eb48KSenKLXSU6I36zl1hqW+ZHgJ1OzvZGsAV5OW5plGfCYerXuKpv
oVrDy52+SlUCaI0+PZiDXq5ZFFM2aYwTFaE+/F5oL9CBmm3DPC/1tGyTRdjXh6TxDYyfiXDuXwhR
++HpkzsUTJVaviASYoyeLYXX8XAi14flk/ZbBecUw/c58wQMG8vuEJ/6FSEvK0xo6i3u0Sv/G8YL
MZj0ot+J5Ye5jnbZ3QhX9m/wuZuzsXbRWpyVS7ZEIHosjvq+OHbfkGP7p2RLhsMC07BVsis2VAEr
VGfnrbfGpXBr7t0TeNOKp25RL8yluSR2c9PyAaJqQTQLtv2bgAIWbTmGZJhCD/gDrqtPjbF/tuV/
iwHZ/FJ9SgiVwnfIWkSv7nk44HqxZmfZRptope+qs74DuL9GV0RZq+7J/wV/VBwRGy9Jmj3qF3HE
WHLX35BWXqEUTuNtLB3CvfXQrmRRG4/h4Fyx5Hsm5WLvLIaltcAwgtyiekefufRWxXn4QJ58K17C
78U5xOy/XAzHgd+q7H97+/YYbmERbIyFumXJlZ/mE711A7yBPUQJBLdIXsXv5FU9BJfq1K1x1FrD
8t3Ik7YJb9MY/a5c8ZN7ONfhYG69h4KRMWF5+anfyA3ngLE5RmWNt0hP1btxjU/jdbyS4bphnWNe
vKC9XkNc4ZDCvblFmXpCbfhkHqDWrKo9fnB47ZCOO0aL9HncMEK5Gp8j6eTZGtul5ylhxFu0v5EL
ZXxG/YDieY+ydZueyrWyExyZsiFTmqFHiOUoEjRMGxbmJfuw1yTnbGx+d7zMjvVB24v19CnK9XAA
BMMeDnrrql+N/OGp+hkcq5t/ME7BMThqJ8KxNoT0QZsA6HhV3nHsOBATeAh24oKZ3Jaud9NvzK25
lZyGalUQjlWsmg2/8Wyf01O4r9dELP2ePrR6CJ9RyG2G31CGylfjU3vH+Eh7jy7lq35ILmixV3x3
if3mCUXFE8dqb9s1DojvznX6Xz3MxwVWW8kP76q929ue0+Rc7a37lO7lqluPJFoVe38LvMsbsX2u
m1XHjUISybJavSYLwqL4d/qCgQWf6+tvttFNvZ7+TC8uOTvA8otXxj5bbW+e03eumrJh1Llyl8z1
INB+E0ftZv1M3hABH73d+HBf/BfGoKtmFb16jyFcku95csB9CmKHlzbN2IL7BbD5yeKtCf5Y8u/i
5/yPe0HMtvN+ig8GPWflxDRyD+WWj+rybEDGXk4fy+RocT9HO0Mx99n+RjjB8dEk/i5O7pPy0D6V
B1Fb3BWcNu1zfM9e5z8c/Hn6jdOf15/OKth0i3xJXb5Q+QNtY8Wdd4Qjvhtf6qt9zDatZuD1r+EA
1ZZkwxfSupvAxWvwWGBLie1LhYlpk7kNKato4tiidtzcR3vtLt01ZfnOXZMNsv45PZWOhd3QYspS
wJxhwUGSvriwL+Wx3E3PYsuxZYvjO17Li2blcx3dp+y1+608ztOh8KyfMEN8ku/yPT/xkPGYsgTV
zDbfuwPZ9VxN4nSfSCjxf4U8YOp2vGoPQg5O2mN8jKwk9UHZNfwmrs1G3eKBsuaB2GNHcLP2zh6/
tLN1a3f+xUTyf3ZW1t7a26Q/rBgRW3s+tWEsnJ/huT5CuT96+/QlPXfHbkeGygZJyobQeE4miOIS
T2NOo9xWT8UhPwTIi6A2VKjjWgkPVNiXMdPlXmvahxaDxXamC7usct5KDweWKicBcwTAxCuBPoEt
gGSUTlkSOHP484//+Od//cdn/5/BL3ETKdZVef3P/+LrT1EMFRZezf/48p/PIuOf+Wf++zX//hP/
PEefAF7id/P/fNX2l7j8yH7V//NF06f573fmt//96VY/mh//9sU6b6JmeGp/VcP9V92mzfwpOI7p
lf+/3/zj1/wuz0Px668/P0mbaKZ3CyKR//n3t/Y///pTc+z5RH2dp+n9//7mdAB//Xn5hRFvlf7I
f9b/10/9gq/815/OP3RqJsOzVcvRdEpm3q/7NX3H+Idh65alMtDXNYf5uvXnHzk1WvjXn5bxDySq
qsoPmpajGpr+5x+1wAqLb6n/cCzD0z3NcDUXKor55/85+n+7iv+6qn/kbXYTWAjU/LTz5x/F18We
jg5vD8+ks3I8V7dV3k71+P7nj3uUB7xa+1+aO9b9kBDU2UoMoDV1ks+l6l0hYm1depgQaQjJ8gEU
e0xwdLJF3KwFhJF9p8aECWe/JKTAZYC3yKl2Ewevi9IgpEtuZ4p5kNJ/CdwhGIUr5HhUmzip6WsK
f6vFstp/jcRMDKLqKr1hPbbHFulM5yWOCFBAiCxsDWJ8ERS4YVAplV9oUiJ4rFp/Dgis9AVT68SP
hkPcu82pMgBGEVodx9QXW4c5OF6qevWMdTxJNRCXYui1hz7uYV5EVrgTsOy8QsWH93+zdx5LdiNb
lv2hwjPA3eEApleLuDe0ICewYJCE1hpf3wvB191M1rNMq3lNwigyGTcg3P2cs/fabJJzOvfb356F
f1/t36+u9R+urs09sj3H1VIKYf716poKo5t0GcJPQXmXkni9zQt72jD7sB5K0BmKuVqE7b91GdfS
8XgTNmL2qQHMjB+/PjSAFKlIsaIML6OTj//w+TRP2J9333ZdU2h0iVKYpvrr55tUVWT1MIED8F6x
Qoan0A5u/dpS5w4PUxsERDh5JDvbccs8rUKPkySl2s86AOhX3niMjzaoBJDnxU1xtt8Q192XKhDA
DsBeB/hKEq96m6IABy5i5uOvwVOZfNUlpEc/0befT0DWz9hGgQR0y7l8FuUXMyTExqFHN7VVdoIN
ibQAykjK4X4I553hVNO5Z1yHPJHjMSvkFc22xA6HEKnX6aOtQ2sdEsRZ2lN7P6uZXauMfqq+NUii
rQdM62Ba6CTdZgMkRWhxduD1hBKAyQhnEhYnJ5npmCzY9eUBQcvWr//+4XB4h/+8+NoTrpCOraQS
ark5v716eeCYvZMg1oqwsZa2/0hMMerIwLorpmw89xapobLR3sEyOdj5oYEfcnrKYudF2pmizsrK
bRMzI+g1/m5b1UQKZqNzZET76jlYp0EuWLtpPmK6Ha8D8wbI227Q73IHt5xkIJ7UdLXrPum3pkHa
GYEK3wPHmveLkHFduAM04AhA5+wk+wxiKVHT+Z1pu0eNBPzoRXlxbRVuKd8HCDgtpLKJnu8+UhlT
lgFU46dMtA4ITvPq7kcIkv5SCBVdmOR/Ubjr9syPPwKc0PtPnwOzkeCiA/wMqhrhYS28izqwNPLa
4Oh1gnKgsYIdky5rm6bOc6hxDmsPzI5vQw7orAAATW5G/3CjuCH/7U5pV3socm1XsIrbLOG/36lB
qj612hxEKnIWGKNgdxuieew2vgOKUSPclneq71+9oLjSbsUjBrMIFol7cQUEGVrmM83uukHPMU07
1X4TuLzLAoG2P45EEC4bfjHXTJpjWGDogdozt5luZkOiOmk32bFkdaJnio2cpvXSvmY2BujPeEtN
RI7xKM+e1BgRbARHbhQP2ES97uwnxpOrmpxfNAj8qIeqCkCrgRTuEBEkQJGLTnKG0TOag0AzMdYb
twDdIw6A0OQx9Lef8KYZen2O5/wgJlbmDmeYhdcoK5Irhu+3xBsXNAVkbEYUh1a5P42yQxAeWBaR
bOO48jNNtFBufUxIszeMKL4VNlaQ2gcyBKcKhT3J9llJKF6pPqRNqxXNGF37uAkI0Qju/UIAITAn
wBmMwVN73HSe20B7pscUFGO6wR1vbS27BdI7TB6zZDqzmU7JgG9alM5GY6wbgU+rx2n5yyQ5Jxce
clh3dXBwjV49zK18wA/1LQhJmEb3tgu08eoo7ez4Dhx7p0Xk2wCvVqYC0xLn8bGHx4dEKPmCrSo8
2yUu/UYlYCCjal0XEF+jgO+J+aI52b74kggfYn40/mD0xgHXgKjZA9S1iWn5/JheZbg3SfZlFlDH
8Bj+ABXeH7ra2WMTq0gfBO3h9ISd9dab5QQWYTREuSLkGKQN7McezMsU1s5JQmycDfL2xoEesHEb
SnjGvZs/BmSApXsvJ3WjjqISnbqB9is2VzJLzwP+VRYMDyhvTCu5Re/Zei1sKNUuCRrGU9FiIygG
neJl13ITRL15nVi/IG6bR2StJ7za01ZVpKWQCRNtHFdhT47872mX3vRtyCGaMMWklfQc2wppTvLm
mdZVodDxIyLHzKKBVX/k0CMeO5uzbcMUiakBmYWTvHNTSooGv0E7GWSaadGdc5QxqqHC65+sjpzb
JvTfZk2B7gtg+hJnMwF4JLvBryI6r7X0tiWbolow49KFHQ73ZuPOZGd4RQjgA42rlxN5qKxtZ2De
LcsqP0c/s8Iqj73nvSjH3iksJwcc0x+d8l6TCUutB2XalnjA3uMIIZzvuU9GU19TEqBWf79dWMtJ
7PeTmsU2LbWyLa0drczPRer37cLtJSIZGO5+yHLi8cPIEvWNxaBpG7bMEOyaJbeLxXgAYDCEqj8A
N5l3Ac/qrolQdHbfWmG/z1GBfJj0hkjZJMZn4vIPH9T6Dx8Uw6Jrs0FpS/95qBilUbCFCmLO7oGp
wUWlg/1kCZZPWCF0t/J4uFkwv42Ro3bJhmJb9P9wsT73zj8ulnS0VK5SroWr74+DF+OUaOSkhUi6
SpG/1e669yTZVAw7UL55HgoI7+nT8dUmqL6gsrCeON7FyB2seqXmEFIFl8qPrJOCwZTmJUU2uBYv
7G8m0jHYqvYcJvszcmji3vxS7EaCFs+pDL4i0BqvMQfVDQdu6yJjknMFLdi1DpR9atPePpUk2kV1
Jh7wRUMZSncFSvjtPP9fr0w7EgDHFsfgDVFj+6PDLrH7+9u0VBd/PE+cSh283mi6IcyI5Tb+9jyZ
lg6E0Q3GKqyrYzsm/bn06b0iFTtnlh1eneLeT5Jn0sTy/fnX6aFigaHCDZJbDCqk5kV4u7WPWcwQ
MIXJUrMZhyx800U/NTFVgLcQkI8WIJHAc7dOICXvi9xDXARz7pQvXz5/xU1s9qj+L2Zmmyc8IOap
bwckjSMJAVVvRhsT5Xa+isdbZhnGSYA8rZTT3EpOlCvhkpQCXubTVq9L5zblGTvZDRJbD7g/gg5v
PwT9rSZxG6ooWjIixbsJvf7fX1IL3tKfF9XitM9xX9vC9DxzKR5/v6gggFyYP7j22ll/y1qGX3Od
7eYBHbVT5A8yhz/VU420kiZih9g11Vm9qazktUIay6sNY7wi1QcBEQq+FRM5ZwvQ68ZKShdqe3hP
aPBhjPsXB0jb2inD9wqh7Gomr8eGWhV5z2h1sW9n6F1HFDvr1nmYXXxhyTT0DJlTVCyYVZNhDf7E
OdYJ8c6zslY4Z991LTh09YGLZFJ8YG6G8OpQGOE5A93nRSuZBvWOrXntN/R0W+2dCiNK6TPGGPdo
hyfEKoO99wZtrNGLH1pToQVBTtp0fbwz4vBFBfoWJ+Kpz+SbJP2uFOlWGAW0tRgReK4IUAFi4yNd
8fXoAG6uPxi4yL1KKnrntbVWVFNoVEZKOZo3M3dgq9El0hJn3ZaNeFQ4KqbAxv3PVLIY2CZd8Bsr
VLn9CQJV7ZgGjqnmZ7P0V+IOqJZuGqhKFT29TzK7RUKfTw9l19p2tGlUA1eK5sq+MyFEDB4lBAjp
EtW+7aKUEKaBsN5z0oWAT3EPOFxIYPZeg4bMJxOtzumaLTanrMyuSxZeCFv7kNggJrrkrZ3d76nV
fCgbB9BYOeoEYf08+i86NuhEK+LbAv+O2f2aIbLe16nX70lXXGVF8YUP6UCXEMat99HY+UHntnnn
cNwKE0y/s8ft86Mx2uqK/d9xkpO+MBCK114DKcSxsbQ2zr2h7RRMoryHVgr4dYl4ZRh5ROin76IX
Y5JfuyDFPqaYxsnx62A3Fntpe2VhfOA2fGOhTdfIFsC2qfjOqWcY+3g5tmOu1z4hlQSxV+QZoT1d
fVJflZt+K+CN7sqR6zhn/rCxfO+dztWexXEfkOTC6ag55jM3pFBZefGm9pIaMJhFVmKJJxE3yiyQ
gRlpiR29OLj1lM9FejPO+tF0yydofvVrV8+vCV1UnKx65U6or6q4ORZA5LZR1mMhNmrI7Et0W5q5
5C8tQVIQJbYcylxvLk5F95DFqd4lNJ/W3kjujrypwtG/ZOm1MrYD0L7ec+D2uxGIoN792tJ/WM0l
su84xuCRTcd0ZGg9pTAOg/LFphBctYRiMnmSWxsxxDrn9cAVh4qLh/e8xFnO9tRcAiPcsWnVK79D
IBIPljznQ19vsCOj0XAf0IKWa+GI7ZAvOg1XXGdKuY2IvsvKT895QyJZgIt8zQGxjmF8gT1BvqJ7
EC6IWgKXtIO+GneoW2/snJmthXlTWtadiHU9rLwE95vVVzg1BgKKysi5HYYCMaCKn/JS0gTOQ/hA
NE8S3sI1E18s99amQZSwSWLD32Z+uh2y8qdp0C3w5hkIKOk/9zp1tmlil8eqQR3nif6p5IhEwOvb
OA1PY2F658YVFc85dWklTnNlkOGOymhDw/M0D81jGHMSTsuzMUCwk97wDZwSDB2G16t6/tbPLiJG
zq+rLiFtOPsaTuO+g0oPboCs4ThwkCEikC5zolhYimErNu9Vmgb7klo7C4Y3ywCFhSSBGW9Hwkhl
rcxELtGQFHiKLQiXMKEl9WBCYm9kQB4mTJqsKpHq4yPaWDlhP6ZjjzuD9Dvk7ThOBSbFdCQDfaBA
DEX3Ik2xzUyyZBDuXTqCiHwGvpy9CQdYTGfITslp9HUErE/hPHbAf6Z1nB/UddyxcVXrJZpbYJAy
RBUfpnpm1NHxyhM8nmRocynoIw4U7q3h9EztKdh3njsxKesDb7mra/qU9yxJyQY/37vy7DMbBf9b
QWQPPocl/Zwhl2khTwW7E21NIOpFGsyn3tPrMaKswsXVbMwiASIN0IjzaktZ5EHjQZ7jdV9Hlyja
ofEe9TwSsRB4L9YUkkEd1DdPVGXTlZ3KacLbnj1oJTpBTn1h0wEZg3tSj7jG46JMt5GQjcYFVKG9
S4R5Y9MVCrh+W6uoaWvELjWIa5zGxn7KSE4J0pFl3p7krg6MretAlI9bV6LkLbZtE7hrL4W2lJVm
eIrm5KcenPlSGQQK4j/P9sNp8KoAZjMESVnBHesypkUxXYU5w1WdtRkRGg0B05Cijm6f4ZvqzkGD
dGig79/Eam1Y46NV6cfeshxcViX1Ewkptt2NdECGauu7IRVB2FLFl4+J6BV1A/tqrIPskOjixayo
BEuOnNarPfsYcioq7bp/b/sT7E+vpvGTc+CJqoJMktpCJJwQfmhkO0GBGA30QTugGFu/7Q1qAvPD
yIW3yzr9ZEky0imeGRV15JqjbCtSu9vUyFxXQz7FTA2rL1bG4usN4l6O3vNA3hWbFevhMQynG6fk
vSnqdMAUUfWc68C3RaOIN83eiZ2zn0/Rulazc5x7nJ1kSmocfpxuSbbrwYweKjLFMeRP51YQc+Og
4HfC8bsF0ERjtT2GYz+uvZwcnzictug7Z4Kdyq+ZqdVay+ZuQISw71zxpaaVEiTp1UdLudYT/Tkk
FhgAZyvayNq99OTHH9oCzMhk+m/ex9i7P1gAcPr00w/H/SlweR06xuZxS36ScBOkupFeUgUJagln
D2IivFpwQmuC2MYwFpthGur92Nf1NpWZRcqs/ub3I4aTHiBIq10guMCNDzGaCSrg5D2Luo/ehw/j
ahNUaH3nacLPkNSyjWf5kZauhJGPS7HGaltYPwoAM1tDt9nBCFsGdDYusjgKeAgm0k6G4uxlxACX
ljucer+DDVrXtyHuVQdA/MRxiSLbMu7derqpCFBEmPhZXsxr6ccvrgk/KCXHtWatk3XabjVBufEM
Xgaulot4mQjCEGpjlIB4b9uDbEaEaEWjuCwYukfae2wZ0byDCElXngUaO906dINmVzjmvILndDKJ
br/JVB7xDkDK6V2ICJNjDs9Gk/ckME4NFFDEWQtmtiYZioL1OHM433WabqtL62AdotGxmuwS0wS4
D2X12gFLQMm+drvmbp6zb1bYHMTcNNuoYajfW9mZnuNdt3B7Rry8vIknRPpq7WmwLHWFFmfacTL1
AlOsm8ohPikHm5SFahMKiwgMW6OirMeNAK5FpkTLgTWd9SKeQZOQWnTmgheJJWrl5HpeGVPxMxZx
fVISlw1xUVgMX7GhrEoNeViW7m3lhJSNhStW2VjQC5rpc6XurTfIGb0bb45F8hMau2gd18FdOAzl
qY80mbkTYawV8VCG673Y5MRY0ezfsNwk5xHG2Lz8DhmWfzMaqKCTMeV8NRb9GQxOtMG6JNY70yde
shjJRNHA1AJ7HB7YSr5Z8IZWRTAvRJoS904pJ1p49VfEQvG56LAeDE0znSSjEQ7v5U3cNFwTA5u1
zbx1qjDFCEZPT55sjEOX1TNt4E0CZmUNmy2gE+UoEJvb0nGMvWt7byHUwUtS7UY7847xlO5aY/za
C/SROgjuEYEGjnzEv3uk4RTtYgNdSFg19p1ykp3kuJF0tgM2iiAo0bqgrxRRW8l0dBSZLGCGkPVZ
6gmoynessTOLX/ouddgegmWkQnUfxWwpBaFhnSPHB8wm0a5PCvseCukaQlCLwdbP9wwbKGzGykC/
aLfHJX54LR4tCq8opNwf82tVYuKymJEcvaREx+QEZFV6MaoUmn1R08dHUDI48xcfYzHS5WQf/aHi
a+0a+hKYnKCw4zWXLJh2c2u/ml4sTpHp3peBzu9cByA9LrnT50ewJ/ulzUMNpSDaMZNxibrbqkXy
nOQ8MqPE9QsT8dBi81p1qiDhsHsJOuLsWox8w6R2o2X9NLzi2cttZBBQeiGTxsENoAHm65lIv2VO
iIsL0eUqwsm6syGGjVbdXNiXiaOxZbyBTa9vjZAm8hQtk53mQZUaCsXgP2hFlqUI5/7w6x/0ZjIl
xsbpGAnRI8gdJv1d5R1os9Vn3ZtijwTqvnVFfSx0/ZTMPfrxoHLOQc666XDV959zg6m7lECSrjFK
uiYM+yMpLFA6U0Mep7h49VMTM43ZfURm+G6nP6pm+pr7TXfwvOSQ1ETW+ot9s4Xf5wfs7QAIbwHC
hDeTmWhUXK7JjMbQ588viSBbgqiQavfJsbNb4zkttbMJ8/SpCqd/BypkVNekapgJ6T/5dA3TpRXZ
0EuFWRGs7cDKH8KufIURk5+tkdkmP7axT2EMYwaBAm/H1p0ZGlv2I4m8DxC/8HR357doslrft/Y+
8uFrZ/ZqP4Rok/OYtcbhqLWnX8l0TJrJoUmTcKPI7eIYVz0J8kY4it8SVhGfzEXkUsOvG8tyVxgT
rWdVtGSNU7pZRkYeBWECKXgTUjCYmAn9AJf0KbFNtYWnRiAgFKn1xACs87ZyIJIwnY1mz0r505wR
JKMT3XSiHW8HclZBJnaNYJdvNGfLORr2TVLctAtatQ4QxegmOhtV2Z0b2npBUUcb6IfRwY9Vfa4D
LHgSou42D4xkX2XKeil8qs9ZgiRI4hiJVNR0V5HWL54coBs1VfMyfhLaEc3zQ+QCQwj8NkwstfOE
Ly46TuX4UC3zgdQuo7W0SbAeHXui6eCCag8BBEPS3MTUOdjcsdVkMYyEBlvwITCzH6Z8GUJnvCGZ
OlfThj6ft/3ssYuGhN2owPlKChI+PyIztjMgHgwF11jFxTqJQtr4bUiEl+EQhTyR5z6nXQNVYaZK
whbg9LOzmS3/UCYKS6myS/rFzhYno7uJOlzRjdjUQ/fAe0akWxEa6SqYShhxLcX/kFuXhqbp5lPZ
yBZdS7yIGMZwXJnAoYvhRLGXk5t6U0aKZdUTybZs8/FpatAhaNO7UWnjrJd8EPjbKGvK3BuOnVMh
JjW8O4AaEF1cu9nFnFBabzIvsUs2JW6pbtc6VXcJPUE93eEt69qWU+JgvFbKi4+xnzKco7E8tXF2
K5VKb30WL5pVIHkTqU5ZQWOoVz2Y3mJqdjOTB9mDw4yuQTz/HMIQvVLbuZvBD3+GIiQR1hdXK0V5
ZAU+dlanRXeXVxRpdT9u+kyVkOcH4gKm+DhHpXyWgP4gBFYkJ/LvkzlkvnnUB7FtIc/uo+LBcwp2
Ziloowk0k0boHJSK/H1ZZwHkfha/FLKtqdT0Dq+fGjDgqdZmdpUhvaCkDfMX+qrdxo/dN/zLHMfD
CvObp719GlcmhgxVH8w53pXtPL6mdYNaaQBPZ0wlDCt0o3dej3t26Mfdp0W4Ib0pSiD3y55axO7U
tqpi91j6orlphMAVnZxUjZvfJFFu8Wl+MSclt1GdQFpnAteXJpV3MNyjmXhhgmVtBy4vi7nzzYiG
UwVHau+X9PVwP4ECrdto7/XtlyDwh3UpecNLEtMPPTzF1eQNza5nkV/XIX40EN/Pjorbo2nyLRzC
uVYmVpYt86gbv+jRTJrPZYc20R7wuxXWaxaYDwk/AMZ3SVMwQHdtO0dc7gZCU89bOw6yXwX92YBO
egQ1ihohK7ZzwuQQySwC2sHbFhyll/249kjuHTEktGF1MnHqfD7xrecjQtPoM3NBICpl0KuCTnWT
VFmz6DxomRouBjCHCWsNhWlX4xwFWoYYbsop7/rB3ra0AFq7j/YDepDdYJJh2RY4fcmi6a9tWt0O
FWLiSlUfLmqvMPGOYrECmHgYD58v4ThpgBY1FkNj5mON8w4Fhl5NifNGRgMxM2ZuHueTOdcPjeb3
LG39neUU37rJew5Khp5DKNLlX7gJLcy8DpOCGAjXwcS5YeQMqqgYZ9N3SWTcmI6paCBJczV2xUfv
UEV1eRSerZQAsCGCHEXfxo1tHCLGTQmc4gQZ2yTpnlQ/u2shYg4s3xOXzbBzl1emDbYF4zPdz8zL
PTyNKUE8Njp1ME1kyn6OG0H98LPWaNxILjjLsUAMm4/wERbMjUAHl5VNeVCLyZ8WdbrPsuWK+cNZ
SOQEfl/zn/ouoVsFd9s1gsNig6bx2LU09H/mEOeOdm5lK1+E9Y36lCrmb2VnWreNF973hQp3k26O
RgEuOBgNd9N19EqINelXmX0xrNK5oBP8QifOZ2tH0LGuSjhtYAmCyzBAQWAQWYGvTdfx8vTNzluu
ZX3bOgECy/w5FxFZDYV/1RNvEIyrbU7TCWGdtLKJpDAqpWmZnw7DV2N50GsjvwLNIKxUaqJsHe8u
kALZqmQuTCrP+MDZMtnllj/dZMGFHZn6dhYMOXJBPpg5X+J57JmTp/3BrDDqFhq1Sa3uQXbcMO2v
D64klqIbMV0QqjDjtmNo2dH5qL0H8LfFOZLz2tSFdSJaz2IY0AfrXkTA+rvo0g5kojghsdQZHGO/
bU9TTR08R7DjEjzMjH3xsyqaCxLbPI877yqy+ig0vlbLTHtU+UsU+t3KqhYn8ugnu65MQf4mNlid
BlpyscxEW1IMuiXZoLdDevekQq3CbPreFQixsjog4U4g4u1xwRg+i4eftuiBSu9Dtd2MK+XSuiWi
8N74aHONiqB9nopAP2jTf0aiVF292MTKaLbRaooVxVGNcEZUNumSY4XlJKbpYsf5fVshLYtd1Do1
Cy7oSmKmR6DqTvgM7g0HEQkvO4I+3uBB7T23SshUke6ZxC6xCr2KgIaDDlBKF7Ritvb4RTZTcen5
Pk2CpDsxob2Y7l1WcsYaBnAu9gQSmOyA5PL5JTBNwgmbATVtj+2tiJGsagwOzCovBEbr6Bz7ya3l
zcRqkmaFXNh/w//dkS7hEjMY2x8z7YsVrs5V2wkOEUw1VxNihINnGMSPgYSgM4LeGwo9Rab4qroB
d1IzX4xQPka+FocpYh2O+EmdYQ82mtrKlrLZegbegplPPDg8K7wYSG9EMRG97FzYIcmTJrW4xz5+
tAY5XW2zeldNPG3mznLpVVjnzCd2Ji4azJyUo3YpWlyaYXYm0Wrc2624OoHmO2CII9yyjZckB7LN
GlKw/Hp+8xNxX/vOpcwxaZmtbu9IJPyh6ib8UpsILKSsvQPKoA87wNyXjfE3YRI5gl5iG86td02Q
ScBEok1VfUkMYqVGOLJ+4ilqMqKhs/yEBRyGva433qB8AowQilSx1+wGfDwbOt3Nm5Ss7Uoar5g6
nqY0gf1jjxO0ZRoiOd8NFZ319DiUQUkscHOUdRCv49HIN/m8HIij/lTTPb0gEWYcmx6yonfXda8b
aLQ/8Rxnz7OYv2OPIsnaok3huoyhA3c3N6TakSVE+kXPc4mwFAkNak25JRevP+V5BSSrm/CUuJ7c
WN73yXMRenAS2rTlGF8CJcrDYFVP1dxyQoQ+uqvt4dUqMmeXkWSRzrD7+ihr8OT7jxNSRCKIaKpD
ELUflU2meIgqcVNVLFeJfpzD6K3F5bQLXCJ3I6775swlyzfUI90OTTE5f8dkCrG8J+yB9dgcaklC
5hg2z7ih+n1YuPN5lo9gtYBau3W3r6YyOA8FzFqUbbtcMLRdxmVbolaBFiKevKtad6LWHF87W9zi
p3kJoN5bLkffsH3pRHRtZ5v2oDNunSF5iCIYFLVKSe6lHbdyD7Gj0JsDS1n3w3teclSoLPYRPSDL
bPOHkk7WpsdpxUjRy9Zq9GjDJ/nXNiKD3G8o2pSkHYO7e1u41QeNv7WV27d+yWnGcc6Tb3+D+Iqe
hQ8DjAs0Nu4bJTM+JYm3UnqPGckHdas3CS0rORLc63ZyvFRYJ7PUuR1nNe6Rl47rLvTKg+iIkiP0
ZFpVhfk8KVLHhOyuEDZneznlNpeuwEyV6BJaS+QkB99Igq1idURahXAq7qqfadWnuBbB1dZ+d+zG
8IYazr8GNQGLcO5ZfILkZLXzR5kNPDktDUZ868SF0+7BaHtXB83XYgFJl/psJs57G9lvObYKQvn2
8P1iZJb9dKm0eU3qjsGFcOZjM30EmmlDnBXPAE0gH+b9Pe7X4Ji6/RVh8wZMIljdXLobUkrXczlt
WrGUJ/1LzTUh8eE8k/6zqUfnMav9N8gNLh/LY64+RB9GGzw6NIcA1bn5ro1mjtm4akzFcLaTpD+D
P1yltI3GJk7Xtsm+TAc53DVNUWw497qrADIj+P7cuad/u65deWdU7AWcJh1OGLxbs1uuy6Bw18xo
OYNQ9E6CTgw/oI+evTPcpwYNu9OtowLsGKq3/+IXxUAVY6+ov78gErxTAAnI5mSEWQDrtKGp8up6
zbXJokvzsHflgNZpustz6C4BaefpabxJDcBtcFRu5356F5iBo0K9KFwxpduB/hNHc/4JT22fGPGT
nJOnKjCH9X+Zig5plcEIcwOHQR4947LUj54sTkMaP8UMCkVqQ1cFlfgpIfhfmf0/yew9+ZvW4r/J
7O+QxZPkmv5FY7/8L7809ob+l4WA3fU02ijlmkojnvolsjek9S/hWFKhr5dCOSbazn+L7JX4F6RF
vfyNFp7rCvf/ieyl+S8TLbzgb5ige+zx/xOR/R8ycFvTs3Hp5NE5XYwAhE7+VRUyFARHE29HSLAX
R8iLvo/MFIdiVreNaPU2Vd6Ti+1+63TN9Vc4asFou8uSfd+UTyQ3eydLF7DJm3FHH2va/HYt737J
on6Xqf+hluLzKQsVuOlpm64ySiAu7O+qFTbWKA+hTgFy08ku6OJ615hQQqozZx1iGvvU3YWee8CA
uNBli/geWa7aIuK8LwlPOjn4AYApFs+VGNe1tZyaqk5vIQ0/Je4yFoVJeWvnxzkYw/NM4tJnww1B
/jtgLEyEMWNGTtWAgoMJu02B9Z4ssu4UVNE7etrxmiM9eanS+D6QGjpZmDDJktY7i6ICET0HcA6k
vNa5A/NqeJDRkP3TJVouwf8XlC2XiAGgtHjELMdWlvWHsKfSU4FmogD1xc3eTYvW6/NLqlv3XIGh
ONqcZ0DiIFIh4C59NXWAYwiu6V4TKLguyLg+0wzbB4EF+2siAslKANOOaPY8ttX7cjTeGjudUJQJ
/56UQuQNQ/pUaOu6YO/3zcgobihL/xLmy3TCZV2v2XhvLIbPLhWtk9Xu68CnoOlBsGGMPOR1acbO
XRidJuB2mwAA7sYIZPkw2Qyl//4h+pQ2/XGFhEdYpla0ZYT8dJr8pidbJj5ZEEryGtFSjGNH/h7d
koCpx0OcSv/at5Izqx2flzFZgaY7ZNDPgXNjoNbCiT3EaJihTvT2tRxVsiN1JsYiMAaXtNa3k1AJ
SPgmvYSZ+Jou49nPP2ojZEdeP4ZbALrmvSBXepMqo9zR8zPvx+UL4YXOykLmf5i9Elev6pN7j36s
iAP9c0qbOzvvy/uadBgQEFhgR1n8+mJb5b9/q/1ym5fYIvwFtUrzSF7NuIgAVtWQZZdMQ3CPF8Nv
sTsH0tu1JAACbEu+2qnt7NDDB2uuGHQxs1zGbuGxd6MGATG/+/yjiGLpho5MfAqdlG5t0p3pJrTn
dhGhItW04dWvpyRQ15LTOT2c5p/WAPFXeSkPuBb0zsBSWgL9mqP/eMCNxGtSXl+KZNcwiXEX6ZUg
5DsuywRXnTjJwCzACZtu/DzIFrWUW6VPWWPuKlzPW5zXAR0bzrXp0J6YKbrkhzGUU9F0Rccf35Tg
DYjKnHhwr2nfVy/ltAgpCk2stwg5ywXQyygRB8jZgFX//tl0Fx/LX55NLYXHxkDfEiaz++cC189x
oq02HtbjMHxDe4p1dQm48dUUHemnXUJzZLw42o/h4H9RU/7SWFaEOMr/IBeQJpbhh/effzT3kOzo
8gOVX/7s80umnWGje6oCfzKZD8johcFFeOgBaG9cP4lfjKbQO8OLtonqcEr39vjw+cXpiZox+v46
ZIDFKMj1iVRT7A/LfxHWOOClE5LpwA6AcmeltdfcZcFs3oFkNUg2GPTm87efX5w6dhjPusG5rybj
6g+MHX1u+zu2BqC5bvgsVNnvc9ls6pTQYbSR0Rd3Sr5Y/lDdm1ZX3FEcHcbFt620EW8JOIR9LqhQ
Mgjj2ZwXFPxpTJtdCpBZpj5aaUpPYwlPmKWLPZbdamc63YPOhbqtIxm8BFqcOjso7ru4Cl7KEJcv
B/yHQZXf//4W2//hFrNIa8Hjy/1FIf3XPQybko7M/8PXeexGrqxL94kIkMmkm5a3qlLJa0Kojcik
TXrz9HeVLn5z9gH2pAC1utWSimRmfhGxIpw7lGiKOlrIW1Eu0+dyYmg8N+9R4TkfEa4VPPwLntfe
4X9fmDqTQYgeUuGwX5S1PvboNBtjnOMly9qjcy9A/Hn56UO0M0kum+GOan0qbGEjf/ZT0G4DDkIn
7CKwm5FTFGeztaXsak+FKoU880V3FCd0rputbLYjR1O24S7yEPaysX+PJ/8XSAX5Jy33bW1DUS6L
c+QkeL0rvY6ThgS0sTcSyjDTLJDMHcw5PCCY/58Xr3JX//7rtKz/dLLenwcesTAsCQDffe4ZNkf/
/55gNCxBuwmO+wE91JUE+/PBY3J5PxnnTkgZuDHBDI0Zn+L7dW7Z/cW3nvE/mo9J7xE09qtdx1c+
/r+XaiDATjvG5s6kg3/ismVIhy3TGKwvFc4TPx+mfYGNEhnQORAn6rc8PPGLxiz40zpyyuTqB+V8
y63YW0HQNYDyzcwUkRNKMlaPdcr4sHD8cZnZ8i2wuEWMgG5QmlBNyHF/Jsz1O7ZQI2coWT/+9AQ4
AkwSrnC9qhySyC2VpZY1RXt/rh9/qpO6jpYo0wqhDIOtgGSpgxVzjlcRj0fDwiqZoCRdXHg0ihTE
8edlnkPnmBnxp8MAnXltY5y7e3NcM8PGs8XOaLPwOnEGfayZG05Wa54dhyN1M1mMlCpx9e4vVTPC
bSHl9jCWc4vHnNMxh09GkoHuHk2zhySkae+WtdHvw4joRtshkrdWdnFi7JcaTuypBPt2pG83WzVZ
UX4OanyHQFnfxkgXCELYj3BvFp+aZuWcofOpQZN5/Hkp52mLjCoOOAFwsoSegwJtO+chMX77Zln8
/verzv6vm9izPA/vk0fLAx7Gf0YHvDkTxdR5CAX1anR6DXVy1ruaKg+S5bF3djpRHDMAS8tWmFgJ
8q5nU5nu+6kBdz5mzS5vi28AmgxA4jLAm6a8t/AuHDPe/5Mq9NvYkNgDHss0ClZp0aSbRlvGTU7D
sGsbsVVqCk4/L3mFEhEq6uGt2O1ftG0v6wGQzr//yFz9nED+Y3Hy2Hiz8+LpRQqTwO8/7rQqaIfO
l1O6MO9r/VQ+/7xgGINQ64rbIKR1jkb/o8kcfPRgu2C9+TnRKvabTp+qV6I/xckI72QQLEqvONDd
w9B7kAfun3VDl/yLJFHfDHb8OoYx4Vu0OHIgm0lb2YtP9+eCIgOo3dGtNylkNeA/8T8h3/582MBO
QsyJAxZJ0/keSTOeKY+KwCv511pjvGyKRq4R0bdF2I7LAkSN1Y8DfrfqlZgv3lt0WktVf5KQyFQU
V59Ex/ZNDHMqHWCqpwy90+AT1ky+qMCJOO3HZAfvTNr9ZfcXXei7uBdQ6rRc4qaElJxOn6PNgmYz
2iJUgmNtHrAlRdNXNSiCJzbpXzeiLsPOsNO4chuUkViqrNMLBo7sOwf/QowxnD+DthgWU6EeLGy9
FMxek7r/SKBNp176RXh3G1R+yDgSW2RZpe2yTGae4VjCYB77+D/yltyC8TUX1aMaZpfUUazORh5g
0PLobjQgDuoyfcIstel6Om4iJ3xNVPJeG8+uWz31kyf3iaQ7BiPWZ1uTnOzd4Q3GMqerDhGkaouF
NRqXxKdVrDNxLct8fGHQDgIB504zbEU/PxFeXCTGSxxAH4yLAFupfky9Vq/HCP6Npck7N2rFYkzW
RiGGVmMJdKZGja2tcFuL4g2ops0USeEgy/DqmU417TI5ZztQ6+myY31f2gyIbDDmlQXxNDVITMdE
AY2KEXjClAUAbrWxdfSbPK1heP4fZlh79LtkIxQ9RRb69z66hYFsyFEZ4wOgO9ytpP1wdV448/B0
ogKA0CQiz7imkWHdSWB3fldA+60h3hiq21p4EXE2+A6Ac9PYCXIHPbNQh2JnGcJbLRwczx1erCE2
E87TWNo9LPM4AUXoUaylx+hk6PTIT+YxcqZtIxQh87SOKnmqYLeg2S6mtr5jQ5vHXhA6juO0xhJR
3OrOfE6Mbdcj8fk0uLtCr0TBIXnEVSW0c4iDDKj06F59PeGIaCA86mrISCrAwJmE9SDS+RUFqFg3
0oHk0fHnLIj0rPPU2zmiKRfU3awlh91dPzrjuscgporXoPW/crg/KwwXNMK4NrXybQs+aBzr+jk3
ve+sRgJzZHwZGRtMoPWOAw19q8rFnBRnNgHT2Lha81PlFL8a8IJJjFoD/MlCecFOE8jdhOyNrWch
hXXWY3DtRFKum05sW1Do+CcyDHfpq2GaX4YcWIuitwxlcYrNXe/2i/RZxRbs37aCI1B6l3ZUl9Hy
YaK+QUXmNtTBB/HWbZBjQ5nTfqXvC5X9SSTtd+zRqNOAjB+QhiPqRPrxL6778iPnGx9GqugR8rzH
HNZVbV4gU96762lCEhU38+SUN5EGX25K8wpW22DFHIOm5qikQNPwo1Xmy37jKcM69+aIfAm2yRyL
6cVRya6JStzhAQuh3TUjwE5THEyoukvLTv/oNJaHoajles6rcTGELm1qE+xSrD9ERvDdyuQXeZqC
zo/xSNyP2ArhgnnqOeVF2byg4PnTpiNjl+jsddbuFSTcYaAyaV0P4y6vuNMK3xZri4kFscQgoAF7
Q4n7X594QWZXm56asHVYUCrguLeJsm8SKYiCE1jV3bwqewUZvhrEQRe0cjzm6ZzBDJ8Z6+bhJ76x
e4EBctLgig2bv1e2HsY5GCzjjI8GZyYWWtZ9FZCdaeg7OKD5vode7Z8YwTzwhn8nGd9Xo5WBGx/+
+ERDTWt0j8NoLFoXkxTeg62eiv7soekvIqF5E4Ju53Twg3qc+pVTH9CXe28C45DyZQjvvkem22IT
rDa5RtbWsanhCpK/U1X70oSJS6gA/FJEp4Rp679IpIF1U+jO8J0j/IAF9WA1YC6rAkFthfm51jMS
fji9wTNmmy/ghukQTmGDALGmhqoGCyjUsletvWmG8I9l5399X2XveRoCE47wWkPNvhb2FRPrC0Le
rRZ0OkXpQ910j6rdVIP9XJRC4e9ST14rT4PTb3SSzAyfZyJrafa3bWpFp9c4rAx3hJ7gjTB6Gvk3
zNyO7RylTYEPLWGYdr4IaRbSmboVnubR57TbTozHqlVgmxI899nUNssCFbAONvTN8YuzrZvhs91D
MkIGmpZmZWE7lc+WrGB8YZxczQG9XZNp4dZYybvcqZsKqlhqFWuv2BV56a0ZAJlbYQDvUn+EP1f7
OOOBOMwq38uqOpVd6NKDWZrrALFgw62gq/43VVfjKuszb6tH81esfUT4EPsgV/kzi+1r1Y8MBnoP
D5Myzs4QZwttgmISHj18GNDWXZL+JdzXbwJAcQMy39KTsC8SxQHMnMYX6uqdDbWUd2Yu2ZikeLEx
oYf2UwIGAFJ48+rYVbIefA84AjpqR50dbzWsM6PA2EOmbaBiHgExogCuIP4qURNioq8JPF8y7to4
NgYw82EM2JEEv8yq26EFQh2jj4jpa/O7V92pZ9JBUAZdOh97D2coAyytcgraYkJKBW/KnCT2auhT
ev3i0YGhZhp4wvp8OnecnjF2ymFHgUBKFGWAOzZaZ9MJb/NYPKcmJCiusdCt3XUFXh3Xeo1/FBLK
pJJf2AGvdUK1TUAaZJ27A5kyInDBHaoZ5F9ZLsQySu5NfqM4tina3s+LNXUsTSx+Oveyk0vm6hpT
0hUkHRVg+okpZHGM0j6n90rmR84VzsId/W/PZFlHxiRh7G+8mkx7S9hwAxumI9ThgiBlgAeHa+KZ
t+iES1nXl+hhmjo9Q5uiD4Cd2nQQZ9M7em+98XP0MRWOL107fBL+uk8t8n1f3o+4jRGtyYZCeU3w
BivCTOB8FhShLJrAapf16L/T6Muv3D7UXuYeGRKyf/ijGEQsbKcl3QVpGTNwQkit0+aB2AHe4OrR
Lani6AOfbPp94YP9KDzVrpHe1jnfMim/gXKTZP7FtI/SZckzs4aMuapAxKzzoicGmdKW1/iKpqsw
fbPf5ZziImvgfwsaaStXkkwwBKlFtP4g1MNVQ7kJ+vqgG1wdnYNVxSnjj2hqHuiBZRJNRVivc1jD
ajXV0Wfscv0N4eUOTPQE+6GBvzANd2iv4x0DE4qbh0rddH9U5O4M2M8Mlp9p03xO23FcwQN6CSZM
GuMQLbPOXw+u8S1aijhiGa4J8WargSzvwtP9OlXVfQJPFzxpVsRWa6GiA0R+Qrdj+zsc8SCx71rS
CPE+mn69n+ZD2zE8iDjRZE0P2A80CBFm6q5XOiD1ldxj+dJuN1nVTbztJBxx6nlIJCST4a1qY23g
+FzKGr6EFSKHyrt9R2GEaOYWq5PmqO9hnqnauVi7337O9WDkCymPyZioY3x/ifJqN3SYy6ZG0PJa
kv00OzJPGkGY7ZOmgnDNBJwQko+h/lmMNd1dRW9ggO/IBtoGdWeF2AQWIWIKFBRwVqpy6FCvaO2L
FpXFP21C4qaT71w4vrJLLdgcTe11HrkG+0iOqKIeIa3EWhOJeFNhD6E12CUqvOa5Eph97IlMQ6Ao
hMXCOefzJTXE2wyYsMG64PTxpSx43/yh2fpGUi9orNz7XdIfXFapdWO6W24NZ1nlOGylUX0Ovhsv
RlycXNt5RG5ZQv7BQmHIO++cq90IZc1MJ/4da/uWlZhhhtbFdKJpRrKoneEEjkies6EV0FAOWJaw
Mxl4MBOOCVQR/7HjMgVPShNpemzdfjiFif0wW2SJExp4V2KsxHl22Q0UtbdwWRo4BSHD9mbF8Q2H
kQELkAYCSJIES6SVQ3GP47tJdYR+XMwHe24uox8N+9JUJI/iYFlPLvtCRx2raf7KyWAsLHCpleOt
SW+SuMSiu3Ybj2d+xdkmnueDa5Jgtkz5Md152X1wCnL3kerukNGMj4Nb15L2LUVBhtO3p05m+6lv
XnScrY17EiWN4EppxBW6HrtVk5qf5Bazg1HndBir6rPBGcaImghZTmEXQX15CacPr0wvCUnChTHH
uGY5F7jW/JWZJu31QmxmWMJKjOqYJSxFQnO/tfFDHWHldkHGrka6g2BcefP6bg5T9R815QvCoLDy
7Tha69GDaZVAqRhy9ZpDwpbOJcWQd43a8UXyUNEjWdi64F/5HlO08HEcQXCb8S0n6gbX4tYrPSwM
yLjbnNzDYqo5AXtpMNycwgA7waj93jpuiS8RAYFzcpfVrwdwXdBhgzPE4/myqy3Vc5ZtWwrrMWbj
uqJqnayD7zxC7P9gB47aLT9DRB8cR85Limye9g0QzEpe+vHNnzjeYwTqIM5wWxhIjHQgz/I+T5jI
TMXilKaGtS1D96XL9TVy7m6aiMJOl7Rca4hrTMXWrsDBp3XdH6bQ3WE8NgXsr1wYpDkI5/HDjYRr
xazqVVO43r5vw62bUwlH3eiaZe610fKLO0ytuoDTbGbWE1YDvDPxHH+R32NrPmApBxaCPbKBlbzJ
uvDgZCFbTbKzhQWAN45aQNzxO52GOz3wBSgfJahutDEbYe4Dsj1EZeY/SaTfIxusmDd0py5J6HIN
OQi5FkHWWT7lHQXGhjns/TB7TtHM4iQ+yhSbuy8a+FCAwFdhNL9Npf08PjOzKleCBflg0Gai0LvA
rwwV1TqKNwhDb0G/sVU5D6i74dLHakYNVv43YktaZxsnCvNtO/S/SzkW+7KhQmgwNyot2gdxJWGu
F0yQmw3CBsyPruMhiWS6NwxUiLa3ASjFNO0lJTOPnoNl5FyrmWIun+5zmZKtK3nm1Qlk5w7zE8YS
vcTGzWMCEAGBanup+trdtb13YlPzFJZoMJPo1w0xUCDSzrcleC4i2DhVuiFK8xTOD8QnGA9M6l7Q
i08jrakVsazkktbDn36YGzTk9BCMBJzTnjUlqK0je+uW1ey7oa+lGqv+WPsQWvqaqsQRAjZ86T40
P6BVHY0ctkZyfxRFrZkwnABhHQXw97UTUJVCk/cQH7lemQgYmUHo+ZyE7PkzZX/ZU/Fl6AKhoQcx
73GfBfayn9GiETvCjQ/zza/l1R2lsZQOb5ILt44fAQexO69yn0gXFfQ3s7OSFTmjF89u4YLEpIFA
dHG2jemTStMcBx87hkmru1GUy9EwG1atK/tgNCzpOSsa44tFK4oNLaTO/S/y3/Xpraacte0wLYv8
o5YHz8vhQoUOTFQy04pkHR79EZiB++LQZ33sJibUZml7fI4sJNTrDe7jpzwEAQy5IF8pvs5cMv52
BwDldFAt6gE/Pufa+3VinFRouXvuIQrv8B6cDBBchqY7p0oFoZHmqBHcllWP1adgM7AeUJk9A9Om
okKzUAfZEV7tTXPlpIwINFIUvXD5N2ZwaGPvhpsdU7xJYaoObVpdbD97HzDSsh+Jrm3ogMaqrb+Z
CK7JXHO1TVDFm5jIHdkvaFDZZ2OMmyAf7o00xJeiNv2M40s76H5lpj6np2rYBhMh6sF8TWU0Avbu
NSxz+zS2Ml2Zis2oNat+mVKsRD4qXZGb/YV6Aw4HqAhJ/XAVWM5Tl83qetM9GHPd6ZtWzdkQBSG7
iAzEL7KBWTgG3GzOvs+mEnd6A2S0Jl7s5sSJoueSlmvyG6oTm3ymi5mZBh8UXyqo9kXX7rQkCqso
rlhY5T322qQLsOiXOZUjnmLJuYTT7M9H6YiC3Hgkjzp3K+wm2lFEQT7RCqB+WuK1qCN7dZeOBE2n
axJtr7q26VeIk+fIw/9JEBSKtsKmaMYY+Yng047DyLudNm4v/o5U9RwGmDRDGi4nGVZbw8Fi0vt0
SbNJxmNX0EG/KykwgLktF7Fga+22I5Skmn9UfqmBsRDfFwHY0SJ1QzIqoKA5cdwvO0YB1nZHBXAW
LfMqgjE+NOzA760uad4vmwJ1MGFnMw7iRbr1W0kh3tIKpmgL1OsW5TBR48L82+RQFkYZzQsxC48J
cbEZZrNaMf5+KaaQAW/vXojck3IoNw4Hc7p0N23zWJugv+qUDE8b51T/Jowuevdjq5rynWjiL9cv
YNsa2bXzYIZUGWbEPBSPZtx+Z8Jk551E7yFBnyTLr1ZLN1MwpNVCDH24yyP31DXNn9T6ruhvZAfN
Q8QWr75nhQs/i5uF0fOISHBepAV0K5OjkK7Uuu7a/LFV8XYMVLiTGAOjgzlO/t5psK4AaiK0SSsO
OeDP7N60fjJNyQwfIhb3f73KSe2RqSOwH8uXIgd1MXZevNOW6z/IsewWsOg4CZFlXqSHCnXRL68S
IcQ2eJMcoL1qZAupsjP+yk8MrswHOmM9BTMTHd99CtvylDuo7yHxUhZSnlJx+uoNSbY3bM0g0GSP
TZ3SgnTexbgXWBKclKz97FppqJFrswSJYLEXNFMaopP7Fsca5qWrm69kMM3jcD8MJq2zdUcLugWD
Ig95wevi8zi32WaWvlzXROk2BaXPi3GwcQkwnbBtjvIDBpXBSh+MJCRuVZNICNAddoT2f5dZw4i4
qfole+LIerLneqkItO7rDIJVRbdVCwaM7Wy6o7rpnmyn3Syq5r+mX3QLfCk7BgF6DX6h3idQ/Ba5
oXt+tvFLkTdMGJQvASYgfUaXDJhgN7U8J2X6lhFq6yCrPZmYdodxTvagsSC1mNXHYITjvn2ya1md
4xUgIbV0pUEj+yD0lpT8Qww5I7BEt+BK/Fut3IA3IzU7NJqETQ6Orb+IGHhe81PH7cVyQapPZH6z
DQLW/VxJ9jVfPMv4jxHmwWZBP/Ivk6UOSaieaJFhE8oF5IQ8OYeWGzCrsQ7V5A38Iih3cwFiKKcA
C6/0UWC83Fej80EFur2Y0UV3DtWNflP/YjkwFi4+IryTwPCgtVLkFWwRC79bY/6rmQGuOHp9WRZ7
ZJgKJkL5dcIvc2jSfJcF7JXuPSU0D6GXj9LH/6D8czY48yZr+3evnRdRmZxnOALbeN7PCQevBJij
CF4ZXTPiILouEmZ0Q+19jR6nZRVQFmplpSDG4KhDwPiynVLGAEHUbCPBakxhDPAyJIYqtpJNGoJE
D03vIiCqCMthdEdhE4LFUxh0oFE404RjfsusxyQiZOipfe2xFfIUNAevjgpcVGTbmr9QA/ndZYyy
+EVue795bJMZnkDQCg7OxktuKEErqaSWD7cvCkS0CONsRcJaXAd/BiUkve+csvDaty5O6hOkq2lO
hNPJXRA4+H4qHLgDI61orKGRNOEbG/5wHbJf6eBUnj2tfvvpJLddGjK/uR9WjIbUTcCuc7gzIFvb
eh7ujncrKbeCHfOiMEfkJZ8zemTIEu+KOV29bjoUbhHdWD7aPWo914CMg3XYjAaJdjN8cNi4PPjm
PK+jYiYhoEuOMVNwxEDSPtB0xdksKk/K8uoHwx/iLaSTpTZei0F/RwkrkFU67YkHd7co63DaTuzc
Np4M/jpxchT3WvQkHxd1h69ntHR81VVWMKfUbNsZqq8ju/9lwDEo3KnYi1gxrkut+oFQsLO0dNv+
TsZFUlZw9e3CvMN/nE0LxOlcO8wEVFbUq9o3h/NQdTnJvwKXPBV5ZP7ztmpuCIXrfi4HZmAw+0IP
RDCB+obfxcUlJ7dvI7enBhW6lY+nfwdel4xZ8tXlrXNNkjq5EctxjrMTv/uNoW4/Lwn1eptYcmi3
4cPFrgI3wYb5xvkA24MMyQKUIYq0gmnhlIRryHKN29DS0+Pga/vaZRwlrI8eV8MhLkP1mM763pPF
NnJsw253/+SQ5fJgkN25Wn2vV32VIJtqaVyZdQ1r0ksu4Jm4XRmk9DdekDY34s/NrW4k92A8PJip
U9+CcqKzsxze72gSsFumfVC58J9C73ekOTMjkusFgan8ZDkGJUa2rE6uBWxiAEdFHv4svPFszqJ/
yrOXydfVjTP18BSbdr2a9Ky2Px+aM357YK35Zgq8P2XHjb80V9ngF8+ZI+tnmVJ7EBTmya8aqnAK
4eFjzIPNzyejtuKpHRHmsJObWcXBG2WWLQPpKt8Fc28/OwN6aq9MenvZgpqJPW4bGyCHoWTxJCLe
Qs4iPJWjpnjyRGcs7cmglUByuaS04b6Xo19+C0XmE2NjTpkx3azmbLgrKAXjQxCraB038XWOkgYB
3fuye+l+1ihcy6r2d3Uq/cdCInKMvfsn5ER9X3QkN83XmMWfEcmtl9oGntto7zHxDWtl0cmDf6qj
a7puiu19fnqKnSo5yLtXL6/ESSe5xiAruu+6Fs+e4Zo3n4IK+GjAd4aPezEzpNXqJG0m5dIA8Jb4
z3FE/zLthniHqCkoxvqBtnb/gcQWkR9Jf97QrpkA1S91G1VPKSclyzp3aurfSosSuj58gDiUsRzk
hI0i0gdWJaIj3OaNW5jRSeEcW2XOs5/YVK9DrojtJtnBaLkFRlo+OLSXI5gNMczSVJyN7B7K51fP
LyWk4yRvX3OHHj26fLi2IrWG+1ltZGms4R2Gbw7brYPp4OlXzrdOZLTUJPZuaVI/T4MhDnBZUoZu
QKtbW8cnxiuPEE7EKjRHsfShyBCG8a1VnWCJQyanUaLKSixYxbZ2IBVDaSYXUxnO4+RmxYUB9Gas
2uCJViyC7to79jI4OH2RbahIpar3bvIQXXTq7Lxa51N7q6cfIUUge/hldbLn3DlUHY/92MkwkBLu
NKV/zAN0j0L0/cZWQFKELQucyvMnz99w56Wese9U0rNXdreREeQ3CwzDrr5rmKX7ToDT3Tsai7Ru
R8mdoB4wib4nbBceytov+K5yui4482+bprqmLQaVqI6/h8byH35eitHdeVVu7CYsgoCC/kKMYjGF
PDFX3q+UMYKTaSoFSJXRFiPkSbEWBbTJP6SBv55EEB0mVznrOnB3AQseUFyq6X2XC1Ubngdczd3b
UUQLHOhuFbjX1CjGPWtdgBeX1CmEptVEKdEubJmDzlBVVoZUcNN6PR09A7yr5SrOAtXdykv2igwR
pZcq97aRruzfeWGv9D3aaTXmW2ZN0wl9EBNEMqZPTumuLDvxjz8vpcInbURvdZ8Xjx59fDfSSMbK
794jjCwbExnloIQV70TZfFI0JZYiT/5IwT7Cjyb30cdRCeXvPtih5z1vvPZUUH4yzg1Wxx6QC5wo
+nAZxVTaIP1471ByTXxdntPGKzND4OewVX+JoP1DC8g8aJosw7UcMnZcJeldabkd4qqX4WGBUhxP
hLiSqMPCV9RPef63iIrdlM7TRRAPegkH449R4VU3kulBkQA++Gm61wogReZABBJOcjaNewuG7bxO
beGcKr/xHxIw7/B09JmsF4F3FL4hjazHtHWR4mYrXRgAutmxRta2oK73XPRJzhOPiKnR2QxAsO7i
jNCPWGHmRxgu8tb747EuDQGyjwNKCpbhXHgyOns4E/2sW7uid9YpLYInDaCMGR6UByemFTblCbUN
7Gl6nEe5j2ftPURjM2zKJmtPCankkSaJTXL/89EmQBvHC9mk8pqVCIlBY8/M5tt+ASCOR1TSUQ07
VfHC4lBJUPo+W0/kcJoK6R3HWlhIMz0CRSONnT+F82smza0RC/VFOZY1nMnfzisVVWJpmR6FRwD/
KGudUvods4IAGy8Zdd+HtqAcsxkwwAYdzn8/+eWHL5S1eQUheeRynudynVV2eCtUGLDjYNBkBekG
WmDw3LhN8FxWHwKV7SJn/wY9ytpQeZYRndcSz/M9Cu6bziGxowdO85wNq0o9Njvg24sos61H5mLG
2QLg1nWWfTDK0EbSr19nVO5t7POe21SqrmFBMXWqivzkm/kuxt6znOb8OYcoAstvpoo76zAhSlle
wrTTF6dL9CWywK40zzHh+mOThvhnzehtaJ3pgZv0sScM8k0Vglc1lLJTdsXZ0iHp+3/3OeXg7FHR
f9aEgMDup9l1hwJJfeWGubP6Qc9qP8JgbHZbvpqzqF1wbl3t6xdvMEFWGkFHLjqXy0pkIAwT/H7S
1OaVdYgmyzuDIhjZpNReojeu4R68lmkj91W6ait4gsrswi2Zu2kNY6rZ8A+io4phVSRt6z27fbjF
1HDPjTvJazRvTLdxD3bp/s2CaZuPdENacSuw4hZgOYALcEYxylXWmdOq9twckS3rz+G4dnv/KUBs
LErXebID5lF1pL6yOGMKGBX1qQoxvVDPJrUVAcgzn3I4t6eBDdKyfq895Wy011nPYQFyjyMFM9hZ
BQdEz2VLamKheo/JncksG3wnNVcRo6OfhlAvo/QwDBOYaaRPNszyURosHHFBlaCL+GHl0T6txSUY
SanNbWzvZB71u1CDmqp6I71ie0Prr9uHn49ECGAQ76W/JaedHABlf0mn77CfjS6zibjb0XNQbjEH
0kRnWfpWBVrfZP8Hb2hxoTG4OGcxx5tmdk6R0LwgMy1nCw6c1Uf9VWA0uvqp3x5927lGsrtBQbAe
gDAMz0PyLGJTvPx8UNhPOjDIfkbi2WF/fNZOQVohmYOPydNk+OuekZ3KtpBxwsfGmfLHf3dAovH8
0wDp2J4UNjMC3xFEtf7RQVKlcd/0IQYiWHY27pnGfHQTSKCeDWpKJro9BvcwhLKKaGF2ICGLaeQm
iqe9G4DBsEOz27CklIu0KhymqjM0gxzPSmy/5kmUMZSwvOVUC5yFpQa0NpYh48Xahjg53A0bG3z3
no/b3kvbM+eT8kq690JmqT//vNA7a62KETvNz4dm8ksrhPpceP0RGNGq6ZtmR+bYPWLKifc1ieRj
AMJqPxVJdcibT6dnueoqF6uh2RXxBjTHe06Wq038/NrfX+KGa3u2rRGUhs8+mIss29g2k01bZPiV
3eIl61vn6McObpmyx9gaulDeoH3B+F4wvk53M1uOxeziX+XQ3ONEZD/P15EfthfsDE/fJTjziIXP
WpR+4oP6Ldu3YuxJbqZZ8aDpQ2YoV45L2snLW8eEeEWLh7f5ufJsBceqNc5VNL6LcExekWTIb4xZ
dGjttxFjze3nxZdsxkjWiE15LAlyPpRhW51S+JKtZ5RPuoVx9e/Xz3+Zhj0X17X0PFf4wnGF+w+Q
dVUorzT7+3xk9FATa1UiStvl+lefzsYHVbf002PDWXUmfydJ2uGQBzzchGBKpYnZ8IYlGy8dNbmI
xDnHPulfHirqOnlUatgAiBeprMOLYdOe3mUjRxOME3GIAU5b70FTdquiZf1q8ubWZ6nehFbJaLpC
IbcsuJ9p7u///UeW/4lYd3i/fZ9GXQuvhhU48p8/sln5Q6urlhK9ruyZoroUMAbTyu7v9Y6WIzfF
iMmxERyvCX6bJw8yt9mE6tKyNl+UifGtNOv2ACR9oYP/Ye48dmRXsiz7RUxQi6lTuHaP8JA3JkSI
GyTNqDX59bU8E9WoLKC7UZNGv8HDw0PcGy5oZsfO2Xttu3ubs4o0zUaVQXLP4h6S+8hjvBSDRBBP
wCglNH8uSe1L2n6OavyxlnV/0fSWOWTTISOtZqBBWf2WmoN6IGz1zZXqQSsYZeBBiY/A1hAzKooA
31q9cSMqnv7PH8l/ty85rkrOkkvANZ8KNr27f++/uM+SWocJPvIsK8YIA0SKv3ah/GYadX6j3Bv0
GuqA0Uroxxta9n95BP/pH/qv/qL7bwd4j/2EgYVmqP/tETRLr5sycoNh1ZifuZJ9zLa5HwuBuR8G
wEZqIMvvSR5tyBB2ImRg/jRzFy5qP3S7//kHQYNCV8ngcFkV+r9/EGyDiqiIIuekLX/mrqWyz/bk
A1sM2oajnUJSdsx12FWN/q9P4f+Zd/n/x/Qvk+eImLT/TfrXE/6TT5l9/pst+f5H/mVL1vV/II6x
YczrBlYans//dCVr9j/u3w3ofceAUuCaHIn/6Ur2/mHzDJn0ukyVfLD/5Uk2nX84ukv9a+KuxGLp
/I88yVh8/913gN7LtHEdkI5gkQGl6fp/e1II1XHWsa1HX5dITmB0lvuEydEshM01FrFzJTyalDoo
KvKtnSLXL4jUguRO7pSQPwwNSjoAAubZFU1iOzefMynsE8k/7wyHiBUFAsx5toJeVcp10yRdf+mY
k6YzpzkYS9dXSxoCuWtXV52/nwGQBo/tTv93VzrMfZ89a4hQNkXj6bik8xTITebujYY2flqP1T5y
mtWl5T2d8pxXQIzD0cJP5w+9PfllY6whTCaiEGcke8gxQaLpi7or5PTkqATrNSphRWgIuaUhzlm4
jcaHYvH+9gV8d9k00u+1W84lnzEZfInMlceFMUyuJq8yLh/NnFK2Q1uZ5SaER86ZFn7ARsIhWRkV
Btx7UBzx06EliU/qTSuoejrbLbqCc1Y3pySxIC0l5D4WC3ZrPFdPFhE3i4TyJYafXF1+kSl809II
G1mfYy8l2V4ATqnOOjaNoSiOeUpRCQzSGbFm5677mojqpe6cvecM30ZPm3xJtSjPewqjdqZHw2WI
7rG+kM2axVghxPweZ9mtzeuebwj5ZNJ8z9g3CzoIpnZpG1JrwcgbPoQf2k8xsV30mkOQUnbqUWTI
m2sOV91cXoaSkMj6lXlCu0F8fB2JEsKp4mNc/iMWG+Uc1a9f0Xl36NuEaLyZQZbKh4xXezcW9VOd
ZYeMMpFgCULm19r8axGjA6pZOWhj+iTT3Iu6BcYO4C4UNbaioUJkPjvYxABLCFWFpSMiinMMyDF8
EXrD27aZewbiSK+xI+z08u4/yUwlSDEK07yOi8hJ4VMpw7O1Lv2r2ZK/rBqo3trHjBFUntTdZmVs
ogJTdEYuvLkOhGi5Z2PFXYFYn6uSgwFSlrOyScBUADFkKLaYM0WERk2aecQI1HX3woXQI2iuB1Ga
TN9k3nT420FO5inz2IQsWWWo3ysyhZfJDXUOB3PioOJaWAdGBgbWLnkjmG2pZFs/Rnq14HkEulFD
Ie/GHvDKOVNgjGErb6JhLiAFQv5DK2/4LrdOBsbuhyscpCsKA6VBNaKSEJTIruZxk+n2jdi3UGvB
iCQzF7GK6I+C1LptBiLKR/x1LfuB158wzIUeW0QWOH6/UPf2OsVcNPO/qWM/CppoWxqvPy72oN0k
2mtZLHBlMQ4uq8ZIqDXqrSFN5J9ci2iCaiOSpRlhHw9EanLFM+o5EiZZBDY/Et6lgVbmIUW0Ewa4
KrIXs6//NGB5yTxvdnmmkXafDBEhdEiJcpW+IXoFJ51f0FT+jGS3+cSx4HZyF1aCOz3wg3wnMv50
IXFyA+QGt+j236W7T1/0zzKFfcZS0Nlp8quqoygwFIMMQ93ZkX6hb9nKpS+Kt7bqzcBqF1Q075jd
kWoDM9+0Od5TXekgCi0zBk+yJOzua3BUWJv4Jw8erWhtgrDjpKjUMwbITMINSmPezyDS25LbaQhj
J6VibeatVhPULA26WKDb8q2LoAzhjEmIRw/hFRIis1wc/qMyXo11RlUM1mxrO3m/yVJMKl5v00ow
d6ZHsgr1czgbTUMKM3QZRPQLm6i5LAfcOVZQLOWTSMLeEQO7gM7HD39l0w88so1GIxaB82bqeJQI
dwOB5qYywApPWNiYo29jHMz3efGYeGzqxQsouzp/xvGzabzOpamPCcYt3Uupse1PyymNy4ucPtQJ
EVoDW6bGygw7Xz4WWqbvi5ivKE5N8NeGe5NLll6bziWC2vUQlxkKBEdGc36vqoeKTvBh5Jc1SZsx
Vh5o08SBqWZ/RNONzOMe17Va+J+7qZPerrbkt4EapqhZk/TqzKCUtFw6JDxG1Q54GsrxIX70kpsu
RLxbVXZzg8yvxhkPitu+dW0bCFNDhcIwrwPmFyTQhkEFIfnKQXNV5UPuEm4BQYP4V5p0tClkHBnQ
6VaSJqEYcr4mfFW4gDWA2h4mAFwYbSsv6JjID07169KJkz6Dfl4BubZoqgObaLhLTRdYcKoGLkrZ
YFSaQ8M/p8mt9pVTNeD/xTVVXVja04+SBYXI8iCWcEwBhwO6r12O3SS9uhXE6HUgcy4pYM/Fzt5S
S2eLav2nWhYrVCcDEHLOs1SuNkob6HS+mjZ61A1i26jZNRPxENZuiZgH0vImNQ2/GFR8VokEgSeB
QrXu/JXy/oGKrcGcMFQUZA5mRamGk5V99zQl9a6lrWOnXORz+Ma6Gs6QHTblUC/kt5f5zqyz505f
Q0Qk3YY5W00oKWi+3q4Bl2fm3zJ1SG/pTdtn1fm1036u9OgiWtdbmdifSa/ZdASKe9uKHJJewWuC
9X00FBW8nUqaoQ0Lv0U3PVYjosg2uXtbiQsxluRiQzY4ttObqXfm40pCMxsQog9+Vz56OWUIa9W0
rTTUVEK3VtrDoMGQk0l24w4x0DYt2Q5Mzw30PC7CtCYVOCsWYGjxtAbEDsDDpTQLYHiVTAbXX33J
z0oHkyvXQ5cQqo3Vswnhd0Xi0Uhgk6BUpE3fr8est6nrZMHhH1dBlylAlQCtMecEwoVjmRk844Gi
dw/cV+AYq9pzK7qfTI87ZKzQ52ITM0weM2Ya5+fYFtqG927A+E4q37aDHJweKcM/A9O1oCzGmKcn
++pz9aMauVG0su4esrU5pDGR8N1AidbV30Nmof1oK2L8ekI5JhTaJGkQPc/Kb9X5R20sbzdgqL4C
4uDRRfi3MRNnoZEW0wmtSW0ngwXdkWQBrYC0uoSdXC92q0SLYLoAyIehns4C/jX6NkIYy+Ry17IZ
cNC1PmirtjymiXWtYcbdU2o3SrGAkRDOG73Fdr8SVsI785h+dRYDyTJQtOEhLcWnVPhQXxevEHy0
APV09IWZLtDh9B+O1/6MtA38mC4UsnG2iCyDdrV22hZ9xJeObniDDiaN9FIhglpjUd/jiAJr6sgP
1+PBVwwsA02yokq3FZru07ea4+bgDDjOsfW7omzAF3XBnvpCz6sA6ot7M+uIa2majiNt8Rn+NlvG
NvPG8D71iik4/mGSqJ3HJu8FAdIEAlnY78GAYutDHZ+R4O45jyZGJN/tvmDGTFht45E1/Bp7t4XU
Rc0gpOMtt+8f7ZUyV6jmRk8/muG5N8/pArYMH/q1yh++hPkl8k83BY36sCKIwyVHVOm21/ySE6nH
12cJAsabz5EyB97nRpAalbzWEDAJ25vyH+J8J+0K4RyZr1FEmi79kas4HbPZSlnoRJtNR5WUs5Ip
B1DpjZqQMtI6D2vqbhVmjVVCYom8tTFUNHXdQ7M/IwC6dCDrHPrdqRy3k/d+F/nQ2hR2qPJ3yAnB
fMrVuqKH3ACDgZsGW8pPjkjEN+OihyqZwhbejL4ZAkd89hjUqE2CURchmRC+So/A1j6MEXogGcJf
AofqpH0oDnVn9+hZOQQ56q7qy1XPDZmxjXZtbpNBgn0/PwyE3ozNFX0sJm2QufES9Si8nYIctcQ3
CxyvXE88IsHUtxF0XltYPuEMN76pqJ9EUCbyPACWlViNo9XbtfplaulaDXshOZnvx0OGAv3FGVyf
RkjoOu/lBLc7ReFXRA2xO+s/EzpuGVMPEkFDr0x3GF9NyhvCjwL+smOhjLvKEoe8A+PRr/sMuHZP
kUecauD2fDGqhrQTUqDykGFvMJan5qavfv9g/tJqbMYgHgLxXaOaBk7dEzXKcAQjFSOPFJVLgFmF
zCt7wVET1Q7MXmi2DBvhIhPhwJxMfaGxrjX3qs/QTvh0CJ/m3xxdJ5Nwww9bbjJcECwCNMNwyA8Z
AbBdCFGjqitfkFpfvutLiOZvUkIvZnBytiVwTQo55ltMQPGkKp9aG6TqRSVaXj/gWWkgYu8n+yix
tVREd7JnQ2wsXJKE9zRgN9UrVL8uOcN25uTc9MqW68cmpn5T51uVXqflbEAjz5znShyK6dTwOZnl
YWyYvQcJIMrCtxB3EhgGx3g+ZrSC57cCkL2PU2p8sepntlbk3mkOiXfbyJ3R7mrgkJwMgU3OHkEv
8DC6r6TnJkvj1y8lwkRueiAuI5dA+vywJltBlpS+bTmmu6hpfogxcMy/dLiAOYo+5Cur9YAQlhgy
xuCDRchu1I994RerT7RSsoZrGrb2bYX9aIVE9XBynBiZfOoHF8/2U/4AEXbYtH/YWDMIPxy4PUYI
H68Ym0QCRIPsEMj41q5pAXpHzI88fdOgFaP1XoXsvN4asV2nTLK3QufTCsxHeIrQDjfDAv0xnL2z
0+w60CrO1kaJUB67u3EgkFYEBrwi5ECSlXoQo8c5jdUJec1BxStpcn9p1l3RfE/Vj/hTX2EvlU2g
Euj5sJgb88XSfaN8Zo2ECkhsKKhA8ONzvrDpnJyJKf+Tmns+vwyzTiB1VG2HpvuScASnYKl+YA5v
2Dvcxyx/MujbyvJ34vta7q8KeExupptCP/DUyf5kquT0rTuZP+naNtexxm36BxtAYrkZPrqOvgF3
o4jnjyWa9u88Z0xQCrGfo3gmZRraM7k5D0UJLxeeNq+GAee6d9ztgKp7JeUHtOlTcelo7nJrkk/r
gBzt4Y6Kto6IcBkNg0uAgVuUWxr83tX6zjKQlRv3gICV6UAMog34btATPcIsuQ0dLSD9qzVu7v3f
bPB/kjjEFehaNEv96jNOzpYWMLes1L0L/OFbFoFX/JFkwBh+zxOMTPshny/QfFK//QZGR/6K4AFz
AlxuDehOQlbIQkX9lfm5u5uVw3LPXEKo/sk6N3rfBSHTHYzyqiXh2u5wHMJdIsbMnsPS8OV6zpaN
415HGWWANnW//O6Lm2sdAIDp6bXVTssYNCXoTIxqeL43DXXPO62T7Je9o3rF03kPJqRw1bjIYCaB
phnwAg0dFWOgGMHA9sK3D+upO9nlpcer97noW1qyeRcwRYY6zq7aPVreVvZYjaLMg5tWRBQZnoV1
wq8uvDW+W7uLiLzUdKz10TRTl5zs4TSBHq6PNuFAxNpDYTDAvYw+hSu2wZ4MLY+m72PmRClBE/m2
Nx4K3nYSQMb1XGq0qPjki5OQxvD1RSiEQ3lLsKO7gOejEjQpYF/Ko5WhK8FuqFCeal7xEl+WHrm5
cnbSECkvWgin2xGN7pJ3oh+kcVi97dK+eu6e5W73J4z9LmOjbSVDrwqY5rviOCk37Z5PmN14fhpE
N4PykAuq0hnW5auuP+O9JQwoTBN3372iu1T0APC1qW9VzoOU0WWIkhPLUjycOCFYpPQhpOrT5iFI
EKV++0e1L/KjMaJ8eZV5iE1tlP60hW2idps7jY4BbRPFFVgF6FlMwBLuD3tQHHwhzht0j5a5is1e
hgIvKOPA2hkd7tZN/uSk11H4NrxSAKucMdifgXIU8IqUTTyROwFsK0hBZpck7W3IMGRpLPqxIaKU
ToBJ08jv2d0hY3zovzbFE4YY+GYjFOFrevU0v6WpRcmLg9xnSVFJoKXnnoD6j5lY4f30S5CLp5ZA
xSocW592kiTcwNj0b9KhwsWWVlIC7rQ16AH0n4lydORJXckfvL93RbnOfUhVRKAiJzcTc83+IZhR
jEiFIj7eYg5wG0ScuumjSB9aFS7itjC2E4hYs9qy8S75vn+QOjFnZP2Z9oVQIU/6BuqnUPCmUfdS
phDvsIZ1fNXVnTMfiU5Nk6Mwf8duPxgHMq0XCy9l0GmAW8NKe6RCp9gNoHhk5pZlhpnHV8orX3RM
bAuoXQupnH9PlEIJh9o8mBGDkNjWH1R1p1ZHDl+F4w+ra3yexs8GQ0W+h4KsiFP3JuSpQtk9R2OL
duMq32L1MegHFmE4rPsSkmNYVZf7tdJezxaCpn5LHTCiRcfopJxVba8Mh3Zh+9wa4mVh8164Mvvz
N0uxxmhVeaQ5Rra4EKFowD55s92jiRPhmc9ibvfd6jviRVuQuER4yXlDSBKT8asqNgarC7k4IlG5
Y7c2PNJZnisQ5PS32ogtV49DTmxO72l80ZQoS85mQbkZjYiS193QRrOLF2BT8SsQrpqsALhdERh2
rzgzUaWBUkf6SngBcrEAT9rsQIMKOho55ovW+V+0/IyVe7+ff991lp7fx9T1PlsPWgyN/lfhA7N9
pgvD7sS64aBlhVAhaNq3YWNwny7Jcq71G1Us0edPSnKy+C96EQOCJmuHgHoe3uxk/0VamoK48JrC
9QJdAm5Y0s6/5tV+tK62e6rNXfOhJk9otQkgspsXs4607inll8vrarzo1iWh3cDmRec0XIwDY2/a
MZRr31oDXGJnexfKK2oT7Lwc0DYiXTXIxmvNOfA3YSdu/oJkqLQ9gUCR+UF5orDIkF8OJ77e+NAm
x9Y6CdDz/S4xziWXR31vKpeCWzlNzZoMs0NqQh+ln0NLKzkhi9b4lPNQaE9KDTkiairAGVtrecMK
RkbYgj3cjmiwY2ts6GN5xIKGfKKMxWeukVj8/1lCtXetmRMUNTKmwKQDtyvW8J4k2YclP8Z5Aulk
Djg5M9K+NwrKTY254qvlnQ1QcAau6pBh7D3qjIP/MJSgy3bmssleTdheJpcLdmkUG+9UtvwUL6a4
cUIzGCX65g47AWiF61yhmXX/vms86vwJJGIXneBcvv8xkFPA49Z+U3TO2vLbZENNBWl+layZSTtQ
Onq0zfDGgbwDZGO0WG3hf5hX1QxIDQFoZeXP5T8rEre7ZZ8LeUMEiTe3eD/c8JPiWJxe03f+MuD0
6M0QPn46NaZIRGgBgYnLi/pK4/ngojO6p7tzT7g2F+cbjXpxizN/pvtpBRh882B5KRi3sNVeKBm5
ZFTbuhb3A2QGnVMdFdBOs0MSg3XT2ENWDWobqXzJmO+dMWGuPQVF1QBVr/bo7Uiy7fYw/dGaDT1W
lbzV92AUQj6xFK7V4D0a9LtKjYn4AiK0zGu2exJNu32CZQ4V3mbw7n3hbt3Xlh0qCrYbeuuI8fYd
V2BvY5+9YVO/GxMWxz3hlnx5nhne5jnSfvL30tsURaifmZ1mr4t2WGVE8VS6W52qtva5x7FjFKDo
8ohruI7x6l1kN/EndgMugvj1eXFTeX8ylYJLDXwaH0uHbUZWmu+NYd4MrMWYm4m+xwTiIvrw2Gsg
gQQdGUDtdWzO3tPq3l+SC7dER6b9MCUmcPCO+zyoqfHJQRJMv9Fa9Z2j/w7S26LdPs7WHDTDi4Yf
/tUwvr2551lj07tkZHMTooJCyobSfVzqcDKv7nJD/Z0q8ePa/WkZT5AexBOF7wXxA42U8e7g880S
Zz99KLpXTY9oADxpyZ1NOGBPLGYZSV7sA3W++yIEGe8jysf2EqesWYy7iZPg2IcxGg7zH6EGFHPE
sS7a1+BdpsmBpD8SU9dvYpUy8trmJ/KkISQvFKoZ+jt1TB8Nm+VDIvhTRhwkcExXHoZmfZ5jLcC1
dbSAZ2Q4PKpxPyzilDTiqqGLGa2BGFFQP7nfDAJMB7OrAk9hTHYU6cq0Lrn4R9XlDirj+5lvai+d
/ewFsFL7fb/sp+7u2SpX7ChUlEiEWblS1qExLxqhAcMvAqY2yudb76l3hEJ8y4ridSGnNbIs5d1L
/wD8KylyPOWkJhTblN2tzXyBaQcohZiAWVFiY+rv+fBzb+91NFAXpLnnep3kqTGpaCZdVXxb6PV2
ysSvXhtO5NXKp/1zJ0/VQu9J0ci4NqFtc7L5p3aL49gODxUiA9K3X3oi2f1FE61fLh+JyaEuS/Uo
MJmubDzVkLDjNB/kH3IZWu7QQp24XvqXtPnv5Y9dHGFpaorxIrJa3xHIR9yoN67kB+YhDT4MFTat
SgPxhV8tNTOe7O9o4U2SlniRdm6Fhkg5S6DpmHrxZOv45JXfVjQvoOrq1DiW9XDuh3fLKB6GYfaX
ajV8nc4k4h4ds5XzgMtSuyDT31In2nDkSiUaJJABcxUGVx6mrX3pHerCprkYa4yXbTAiuCGZhzhs
801FESVLLGCjneMqeohHbIEOGBj2sU74yILoyd8JuHOJtfF7Kmw3QE91H5INv2n1k7aZBRjxHjpa
wq/sXdojnXzJUUrVPbIjzIXQ2iykWI3zFy6wgaA4gciYJ8xLJz+fcPqNmgIhusfuVOVphSbEfRE1
HVTYt/DiKJFMhwoWqbK5VS2QBvgJW+/mTN6eIcLC3RqohunYd87/m5d28AgYHnFPXJD/9G1BNT4e
oHe9kVrEfq2gScGYMAWezdgA0xwxsqb6jE2R8nuwTKZL7QWpX21Y30UPBZdsB8MPWylOnkHfW2Ew
t/FqWqAl9FwzNj40af3NSRDetLTdGdrUHwSLcIR4CcEWccXy0oddU4+PhokPaogR9+cMXfGjhum9
XjP0L4xku4K4NZoC1HdSszc28gmi+OhnE3SLmX8Q8WGkV+12RZTjXdSM6iXDxT65JlmbiwPDA5se
TwC4gAVGTVORLtGBDHJl0fpVxYlBs7Tui5QYrY7zXOFxntzXyeW24LUss2aw/kxuuo8N9UvNqCYW
QFd1pexlT0yTYpHGzYAnKvO7jtAV6saxtZfkwVYg3pazpNbAeBfrd96eQFioCvXoWsBORnAGUdzP
z5aM6Q0Xy0+OqozDVB6E6+iR1MC3J07xI3OtjDBgFhu9S6MRp1HUVhjqC3C5QekqFkHqPTpztOg9
qZxppb07ruUGKgOYSMM83s+YRno96PocI+00EwDJe3fm9oNYdeBXgrO46rh8cMyBA3p1ButpLowo
8TjsgaagMhXAFvom0FNHv8Tu8js03N5JAOdkZqpsT6XJ9jczVuDDilEqKMwfFjYUIjiBXqzFR6e8
6JXcscn92lm711Ik4GrVoLny2Nm1kRsYummmDWLbLcnz3FImt+JqFvrIsByAMKPz0OxQEnozVAG6
0lE+oVvNlyvB8a2P1d6ZOLiz3HF3xqOW5a9KaV9zzFDbGKxOFC+8pLGdQ8MTe7BvxREnydcisu1k
wYxF5vovzmC1yIvTzb8EBGRBb4JpGXCRreLYOk4XYLdsolIp3kl7cz1G+vFiv/Z6aGaoJORMqV9L
dpKUgf5GTrSaWIUbe8wLcmXpFjuOGxkEP+aEhZKDRx/IyY4YxhjML8tbjL1LaYr3WCBabRH+cwBS
WXtn3Iwx9VjXBuPMI2S3ekbXHKCPK+nvaAQNSUheY9tVflFTWKRkwoMyiph5Yu9hMpTiX7Oc+66t
ETmp1u3LulTbXnU3Kv4Lxbhb2oHiULqSq2VYLrsqwB7RcAbq9nRdY5t27FS+rr1VH5IF6nWFudCl
TQM/LhIph5tpJ2DvaBw5mnrBVsJVCa5xYMLlBWoUqg2+S71dekKp9CfFUz56ildMGGpMSTBkBrFX
Lnl00nwl4eE6kfyV9sOn5RQHoXY7a6YeKswQk4RvuCaUcJVJrfHWWnSA29SASnNH4s6u2JIBYgB0
uxNVPrDJwS7gsjCJ7qElfBhzOGGQdf2SSuvn01XLD61dmFJpf6BxJlzNIS2KWr7Nkit/WcugHO85
MhRqeUJ7SpVctu2q2arLaO3mxxj4aKA15L+igsrI6kM/3r9zhKyhYlRfwGteEr1RDkN7Tns4dmqF
gRiVPUtGZdpsWpg/ycTZa+BjNh5ZdnDSyhMmEyf0lo9Bd6oQDgstOKvdDdisAsstrsOqBEalEUdr
e19lT7AUw9sKgWZYTe33Ek89O/fIHVo8MYd8nJbk25E4aJifaEGj09idTCKCesfeQJD7LlLoGwy1
gyLNh71mJq+tJrU9tEG6QWapBELOlxo8g1+MV4BLIpApJyneUPrornXyrPp7JqK7rRA+6SDq8I6O
F6fohm3J8jHNtN0TxUHXtG0etBK8kq4Hus4vJYZD2SYVt51hiAn3BZDULb3vVNoOInaAHXrcuCsx
5PjHCIlMLeTlKVDHGLUL62sxHxo9VrnJ2x9xqTyOhrHt2/otSda/SCp0BiwMLNBVucRIL43E0WeQ
r7Ay5rE1lD95z9SjyZ9Qz9AikQiaRs/5LGbTJPpgoq23ENIEctDtuW4wdD/lqvMzWTEqBN4J7ByH
cSC2YixFmkWurzPVtLoMsQN6rQe2iw0iYSzV1/rXlGpQvuBBNIiLwq6iUd0tU+iuHVemjl4uKEZG
6Oxuc5zZYV3ilGrG8jV3VGOnW+2z2YxJNCvVBRYv52TzrZYSus9KrYBm8M1szWMqbEYlmsiQovU4
DQvv1HCk7ayyVYBxlxOqB9W512vMbTIvEKsDPgygb6PgjHGP4F5+4yS/rc18cnDk+ZmTYrnu8Xml
3VFzTPAcK/nEWtuvPkiKrUmnOWfwYljJR17+FKABc2Kmk+Yl7ap0rzTNTPhNjTJQeXUkPUtVLwGI
YaLetBANfdQ07lYWnF+i24qB1l8y7yqPyCgCiGDZTRO6kpLh3LKkyTb/Mge7CKas3KG4BlqkYe5W
jU+Xe6+uaFk4r6xdQ951UolLMiSepGQqa99L3z0Nfm01Jz+1ofHlJwaMbowOIdy7naJwqYHbriVY
waiWjN57iN3hwfESjVnIu7nkGgyEkZulGb+5tX1pelg7qkCe7r2Qv7VGbd9/WY8wd7jJZN3rmloK
48Mrafb0SMF4rtgYbVsVeKR2hkU27Tj3f6RZ8ipiZ2cIxn9do407h7TLBXZabLQv49xhvC//gKW+
TnZ6Qpr00yh9OMU0+8tjX9KNbUw6JYk1vvZDlUWoDzZz0rwbWIz9VeqAdOz32gK76TA0bWjfoj+r
acPFTgjumaxIkURLBt0rMQEQO2lD5jAfV8fSEy3shd40zhUmSt9QaRVYo2C9Yx+r0z/T+q6JEUxJ
jNirlq9wBCu9eEygzXNvs5j/96TL9nfGgHU/4is1B6Mm/QI9pd9ntkoGmMLopGup2rG1K+v6vLbz
Sc5eDz2Oy7PITJTRoI0zfWBIWx9LYlE2o6Gp6M0gjQ/G07CM22K1wfjhf+ODb57weryAOjykOle2
3mRYVOgghMPcwP3rltg3TaV+c2fgUkireCBI6tWS5TFOSCio3SG4h96gA3SPTZPHDFqWUKloBoEC
Nknr4jLhZTvdno2toZXBKIS4jJ3HWZW2Ic582L3GchixXJ7cKYc/5tzthaa9w1iE9YmTIeja+btv
iAtGBlwyd/KY0hCzebTu1Bq0TU6oOOtfu+jKAwT1vUbe8U6B0o7J0gsMSKUYe/eqPZJBppU004u2
RZvHZ90Q87A1U6s9LvOd99bGp2FMm6ttA4LoDfharpUOx02M0JD72SyO6tzspeo4R4CAN7MC8Kd0
xIvDY1GVqdzZINO4h587baXDmoyfCA+h7nbZvCPqmkphUnq/s8lV5VoblZN0TgkxqAoKgwdzEOV5
okvnesVFZmp38EqS90hUpadSWdhTJzBDaXJoBkZtrv1d9llyyCcAfmLBBapxC0ktT+ysBXOBta5P
EIAw9SYU3ClbOpm2YN0LUu1Go/F8aCn9oRpotJH8kt9Sj7uWAGR6QJI25HgMhwAZveBqZ0Gptt0x
HCuR3mNeOTBr82aby7RDdiw3xWgEpVMqZwP6QeQCOYX6yv3Hwv4TYffbqQa6zkpHNiVWmSMn1kOY
FdfYYMLPIHzryGm51vfnu2FbaqusI6aMWq8jKoLFLrhs6cb2n7+iJCsssjLGkVwejaiQJ1wjEBmF
aDZCatDmu3Le5p32MdW6vNRd89vH8w2BpsW+xrEkrGKMNPBm1LwYaOEyo61q8oxVyWal25DbTf4k
Ex3UZGobjmq37BfCXckX9val06L1X5ujPXhBMiwWjGG0h7WDpSXPAXZin/tsYmtgsxJxlNVoAaek
g2qeEbKngaZ012k8Ofq4I/yZ+4lS0BGcmjPKbJ2mTF/tsVd8ugXtW6kVSQgcYlLxTUNLW/YVuazg
1RhFyhbqdyVQYRDEbqbsek6R7icx5YTEcx/DJ6UES28gZG0+lBnhwzKJEn3iQj2ix9qumAh8gOGN
n5nY04yoXmLsyxIWoIuAN4+hFs6M0ezMdJ4t2geF4x0sx+w/Achtmwm03KCQfGLQjiCL5NNAjlC0
aMY6O4MJgVf/WJPYx0dUbkdNmscx71CsGQPza9pLebEwRfYoSh1avCN/wy7viiqYVpf/lxnPy6yO
T1k579DpU7XmSF5Yx78OacVt5/zqKNJ3Zr9Ti0n4hui/bMV784gjQT3sLuiqjecR9zSuxEhO5bY2
VedozcmBPdJEVp0d+BDRFzQVmXju9NyWdr9FgHUdEAmoiUBP0k/vLb6cUId/uilMp/eJgb3D9H20
RtWma+VpjOUCOp5xnmmsv0CSPLBRs6TfSOGEb+g3jbkiLmx6UfIf1J1Zb/NImqX/yqDumeC+AFN9
IVm7ZFuSbdm+IbxyXyNIBvnr+2F29VTV9KDRdTlAAVmZn+1PlshgxHvOeY7Y2Yl2s4Wdspcu0hV1
A6sJ1BaVfHYBQhT/fw/cWbZDtEvqvTUDTS232lNsMDEsYCCWKCYNpb2va8S8fIiabcLWPXa9flnw
gkNwig+pjT/J89ovQQSfbZnFnIOiPYaKoLiytJsPMnoJHtAmjoWmrTMCiYS5pyE1WUaDFlAb6x04
INOxbB08OxmBiBWK+koUkpT2axbCGG1HNDbdLai8ZiKR0LEKS1pgJ1RrN6D01o8UEgrCamtzaQXg
38uSOp3RyW8izLddiSeqS+/ygu5KQPVowH3+OGk4z5LWubnMKthqueSYYW7SF4QoDBhPinCbuB+O
Pr9pFdSjisi1XnQ/tNLkO7EaGtrctHDksBKKh2AIx4e5fFmsQ73Y2B5z0zFPoLkxPMS4Ah6rYp/G
sN/H/EJI+JjPxeidBQ8Ex6Q2hM220Uhn+tJZ25rH1Yf1LCvxdNNbvZOM9jzkwcnvmq3TAKRr9Hxa
uYUPZCv0TQx/AT5jMYEfbPGgDMAF9aFsVrKZGmTDHBaimvZl9NOJiLLNot4YjfIXHjAXvIc6tHrO
qWZeOducDgD+O6fS1OWa9YYzPUpPZTJF58Dv6URABSZ8EiHgiRvP/eiJfpJ16HHIIDYXROGGvAAN
cXAnFrlCG/Vjer/Z05YHXQ/zTS1YJKQOzWfsy6uq1sQQykev1rjaMXhqXvcatHmGuB7FK6LK6Njw
PEDhiNsQMy/PMDlyjCPePaWyXaUD84KwtXH411jgCA6wNzQx+cBk1mwofJTXcRyN3xLPxdHVah9x
x2Wq9zV0bst+ZjkAkQIlzqAlFtaGsfSrACeBsXEK4WIX4SkRJmwcnJYLIwFV2nvDJY0jWvQ8/VI3
HNRlog5aLcD3Y6grc6AKCS8lJy60FaGzkNVIgXJVXFovpLB2xLzqjOrmFca4QTrQn7Ved0/2jPBP
EuhtrlWMxwkVAJ43cQ8NMzBZZUE1KKpCTE4eL2oYrv/MOf1LWa9T8tVWovqV//ufklt/pqW+qnps
yQPKf3uqCv73f3/JP32H+Lc//zj6qebix3/6lxWbBDmeu592vPyILpf/mMX6n/7h//r586c8jfXP
X//yVXUlbs7LT5RU5T8GtwA8/3dZLzbF8qf8idrqv3zTz4eQf/2Lqf+Ba1sPdMMlgGg7fw97+X8Q
2XIdXfd0I9Bt8mH/mfWy/nAIeXnUQvJN/5z2MuaEmG4HHnXogCPpY/vPX/3xP5KHvGv/EUv727//
Y8MjDOg5APn3iKJngsokWW14Ad5k3aO1iz//h4BkKAHZJbiolx0TBArJjrXKDnpJFwNORAXcz3NP
BjBy6mJeSrvb+nF9DnIHV+o6MUGZ9G59aqwED4ypY7XFdpw2KDmJPbJQl8963WwclxgV+aNt5Mcc
BDoQ77hlkp5HEJnImx8DFbUxjUEKe5Ydjmhouzjvx/J+0hpuXNCrHVRAUi7scugapNhcGw5VUT83
ubUrQOJVTCoXcZG+yoL0WEf70eBkj26pzr0ofoKAdQwKYo4+FBwz8JigzKpN4lYAZHMeviUMUL/Y
e6pjfBlA7SLW+laKN5VkdBQyUJ4fHfjNw70fQfqkDvctDLsPuxWHrG9fXVYgkUNExUEVj08VLBGY
h30zsynIShdp/4YPGQmyYcTb9MmRM2C2oNQxPuRJcYvoAn7R0fmWquzUgwFNft0UUpxk6NWAAsrr
aNThqiaRkGTvWls+017IELB9iwKMsZ3GTs5mm8T8Bnti80R5nYbkFrjY7pBMRWqc7dF8HhXKMcQp
jKhCpOT6hztaG3ch9Sz4XMMYSRtxjpgckZPKAsbY+2+jDOinCcKLUU+Ez60Xy/303BT6t53TI+LU
AKvJhwWoUNi2hX9nJBeNrzKY9yTKEcgwUAuTiUlEbjECY4k3lE8+aAyZsnofiSRL4Aiy1XgJI8od
adSG2UNrwjpxZlEM8zmTtK94urkJelzUPCZZTR3MQL5HZurbGsKDkGzm09zZCNehDztBB+6FgS5S
PaSti4Ru/0yaURAgDG9KyBMNf2tRdFCs4mzFHug1cGeYA462Mb8VnHv5oaQnoizaxfavY2QBEJeq
3OIDR78Ht8lDad15wQf8iRMQIsy54YsSlEpAnv+uDeshkAxyB/yArLDfvYu7N60j5oGZfG4UU5+k
6sn/1eTLrPJ1mpuPY4WtJFt6mCQy1dxgSW3/ZISM0ylQ4YfFsHxspmfXrk9BajR7ixAmCqG+RSU8
dCVOCTGaO3bOhxrIoTlFDxal3fT8GV/w0BbKKN801yMJWE/ENAaGJZhaW8AB0NlefTNxwAUUHzah
OjY1y0LY7IGFZy/0udebF9Pn07WOwVrxAfGkY5xflh5SnPuux+Zjm/FuJnZtbWXtfw5c/yvZmbcU
g1Mr8lUdDAeOOMMYfisDrqpNVC9LBCbESv3QM7f04md2YcewaQwGON4hrroDKo/RThR3JuuAe0cV
5s3KMAVl4Vtrar+c8XjOEdxXMWUiYngGgQKGHCdYSpdckjWQGVz30XAruZpMLmyRud/Z+CXsEnuS
FFet6O/9sb8SyGI2NX0YPW/VqK62xBaG1Ly3c7KCyY03D5waEl6ro8wB21beZwByHa3rgyAh4ZLW
/KDJG/xS3RsYOJhyIFjXbMmNgasagCBo6MIASV3x2wnI2t4No4MeVKeiOzKsWuqmtnd0hSEYs7dX
7j0HnaZqFsZQbZn6bvwgurez+2psNrU1bPPcXjWgvOwJBdZLNyNAWE6TjHnEHR/fQmOyLiZkAoiq
tFNE5rgd6keTo45Io+dksFZ10h/FCIFfI56qUZgdlrues4r5EvohnSXyyG29jS19rybnbv5OY8Bi
MFtjeod0W7wyx3RDUcjBBavINs0m7Cu1ByN7dq032x5B87cbuNbQB+7s0mUGT9cAHYix/tiQBCyd
jdlVTFCG5L5DyYyZFJbgVqrQ3/a6+aD3O9tXW8pNqdqpDmnvrvW8JP3D+sYhQGbxan5POrbToAfu
PAybtZL33SA47oTL1mg384+jNWHFSY6QkCz3k5WwStgPnWgP6HjHfKLtnfQxYN5T0P+G6aFxU3Jb
jzUbRnuMLtzmcG4HXEbVbkQACSxvl2PbqVjMyH3FDibHUqc6BPYN6QW/jtYTKZv53Qp9tSsaXMr8
s9fij64a7qm+kOKVTfIhYiOrR9EzENVl4Q8rrUw2yg2vir1fBAbYT29DmR6zZljP72sq+GM5Luf3
eQxoKO0cTOrOnQ+CNWg5+DGPwg1bYbEKe29bV/WDy2wJ/RRXo87Jfay/4ipn5pdVj5SP3cfE7WzM
qCjsK0P7ntRmcMNT4wwVE7/8FGWvHApQGZgBsBKZPCB9h37cquqeKyvHCzM8W7l8n/+9zarX3B0f
Nd16gOdwQyi98qmQnLKIURUnqYpHW2WPQFAvUhSPbd4cQNjxhDxWPi6GLn7iRLsUQbnV6/HZK4P7
2rT2AXbPsc4f217fF26xjOPyUakeKGH0RAICYR0frIR/24RvZsLXTf2z5pmkHuNj5Pmc5qsTiD9W
mbTY4Y1uE+NGTePJVJ8Ej7e91Df07L7LMf8MQnmnTHUXGdEZA6KZvpaIC0wfPa+/dK5x0PSYw7Ci
PNqATxFegRUtRabdY68ecS13YmPQv2MY+j4V9KSUqCvkLzrKBAOOFTZePUE1RjbuyJxuG1o/rCg4
uvlwGou9jYBliu7SW7i7K27p1lrpNoFOX9+UdXJO6wAcYH+ZIogkQfQS4KV25bAKohSYCAPOrDoU
7bAacdX1hFH56PWp/NHf/Dq75CnByhrWbDN+2PZwyeV9UssPLYtvxMzw8WS03ST6Y6G/xngPM3lo
tBIb/jxkvqtOUT3ueVRfCk/dRj89z/eMyxTeragw4rIDKHGIdeOxsdR2aqcDidbEukqciMLFUuyZ
n3mjfgdFKjOdjnU9vXhtfMuCfF/Y3XtuG4+qgG2uHQeQRUlF+s3CCoCf6wicfj6n4UpjxCbGbQu7
yG6A2/biPp3012o4JMSe5EZOp9BkhWVQ5QY48btd1Qwk4quDHLXLWI+nVp/2dgPShkovtjaKtFt1
aLzyRJdkhhcmelB2h1yBWzTv1W+Wh+9N/ulb/brlBGccFMxoPZod+d1VaOk50qdXOHO7wUT5ZwOz
0zyEyXg7c9C71vq0VbTJUvNJxhq/E/dc2DPwdlPmzzwcJ7u7oIeyQQZfryKYbxExSbtlN2AVoLvB
6n029fMAVcyoyr07a7EF5B5K6hy2HZ65SsLsNYqDLbGzh8C3VrTlHEV4sYsPC2wgqjOerja5JF32
iINrm3rE9imkgP+604VxmDLrgOZ5r4EZHKfscajcnSavPMaORaKe48a/920+bm1RCufKA/A5R8mv
3P7ZVtwUpWR1+RWxdsVKdDfm2raNvSMVt88sIETi2W17Cv8+LU1meIWee42D8Wb66SPFLWsb/m9o
smVLi0cF2rudCOeTq8wHfEGlIJBQ118cVigHbMyPIZklQ1nDrgLwjGC3McQTXX24WAuMHVWKBTwC
qkfj+Zj559Yefewh3rFIs5PozkO3zar4Ox4b0gej5zKVqn20TRtWMI9hQeoGbOIMJBwP0gppvPNO
Lc7X+UXSpnYK9XZbRs5ZD/kqfCPYV8JpPfn1RTntyKaDgS93oMIkB0e8LgguaDqXAAOrAEB5Wzbg
AzEIJZpK9i6+7yyCAzai23sxhrho7rPA6ji3NYC71Zqj6nGDBC7iHeu5R8QE+4LTzPau4ci8fW7C
UdOdhaR1p3MptdSH9XV5DEPnaFQJ1Mmht7GvPtRR84ZT5CKK0Vo4KXZhs30GNZ5jHdIDQObWysPp
QYUGaVpneBZueSpqbhFZFvdlhY+P+ilycHG6rdJsURftisP+eEejdXuUPacsK7kHs1CvfRtTtW20
h9IAs8fBa9V7PJClxtkmThw0Z6P/CF16nuD8CJ3xqT6bAIyA3F3sdxAn3FVFxFcvxZdwnI3V25sp
TIlhZNyscd+9tUQgF5PJLCPgY0514n1+5eNh1ZuPYMjZVgRAvDofX4OzjAthoQoi9DZE21BX18rr
YZB2Mzacuy3/NC1afCYq0dZ9V3MzLnuTGtLQ+gUi8aOHenrnkcc0/aBj4Rs4DjkkDr0MDUqbULQC
szhmMiqPaQsRgYA17ryJjiTQxvRKy1/cTgzx4mZ6GAIma/wmBEF7z8DfquK152FYC9xhZXuD2KXK
VdsWSAYW4zDZMgQM16YxVuzPYx63IefcgmTxGib10rJYQ1sFQg5xcltTYrvywoL9jEcnFbil2XQB
A0GllO5Y5lPeQ9Sw+F0JwDYYMWj9SYyLWzfZM/YS9s+u6sF/C3tVpQaaRDFma2yURB4bZNgx7BjM
liPTqnSSON8+tZpL0bLcn1B0BwDlYu8LXC5aQfNnkBD2wzUwZwEG5Du2A8yroMKn6GyVR+Q+IiaP
Qptgjx7QcwbGzKSO1/qAxT3htjG8LD/WFHytrCr7joaAygbSur4xyR3d5BRFZ8Q+KMhcOMY5KHSF
JwK+QBRAbMwMDnpZ9Dz1TBOsnibBgeYSM0ATSMyAQaAMuRt1udFdAtmcCK3HFOtZbGnJVjq22IWI
IubEqYoFqAgeMhXR0VD0tE27pWD4CmvTF8uuILImhvKj66u9N2VM2Xmc8tlj82n6mv6f7DdwlwbE
Z8wHSX9rO+/Fra2fvk/jD3TJ3A/hRoeYESSTvQf47TYCLU97T1XOcciScZMHyQ9rKlHokdiXnQTM
dHdul/rEGlxv37bib/+PvD6uDfRIg7IyPn6kVhmW/XVEt5IdFqQyrcJjrzENCFJtPMBveLSseHbm
IIRa81yFOtT+BZsABl5igW0VGUSys/6a5o/zIBjGPTVHCj9LnRfO1QvuHT3Et0UIwnWzL63yq5eI
EEBktg8x1+a+V4y2EYOdS1K1OIGLSH/IgjndHFjNog6cFBKMNzEXdxfJaLXUSEPlpqzuK5oKWrhB
y0r05G1BC9WiiNMAlk5MXMi211MV02tqZMOFE9d+bGmK1cxmWgdl86oCu9im2A+of63PvvkDbkU7
86MJgrNmbJEdsciHnGxcq1nytl4wRg5m7W5QZb7KIA/eHMd4saRSPw0hJdFPL66VUocGyt+F89gH
ecwJBYgJsUzdMqFWkssa7WKBofDd5eFQJRq79A0z9Pe4Ln7Y62CHx/xW5C+1ney5vYmUTJvKlGKZ
BcZ5sG0sK9gJsKJnfX8aYyRHi05hRMiVV3tiYZOaKGi4A0gqtBHGRhGtCw+bOi4tWosGpsQmw/Wq
5Qfo6caR+4gTw8INibg6tfZFvxOx2PoSpOLHmGgF1e2Kv7sDEDLH/BXeOqbcWGUwOANWsBgNLwVb
TmbbDIudgLtmYkmhK8mHHhds3Xcakdd5lfxqQfXuK+tG4WIyUa4IcDJPvtu6feXBAe7G2eEr2DVt
fs1x74zh+xg2c0IFr1TB3EEDGQOTIXoKJ/WgheUxnvJjlBJTcKrhSWO8gPeEuBo9uzhhx1Ohik+o
PRvTIRhVBfOqsnFBMZ8YRpHhCPe6o98ascm19Jd2g3sbz6lF0oEKyO/OhrGbljs0OnpfwujCaoLP
OYffrYhBCp+Ll5lIMAOXcwsHXG0Rwwuf5n9a2KA6GV3y/GxXyadrsX1j33NqQ/zKssGQUHKPL7PE
vQ9pWRSOYLe0mZzFrIsXnD0dnVln/VnXfJVXtq8FzkGjfR708ig774lBzDXQvPVg2JtWBifK6IqB
uyZIHXj/bfSLGUXcpelXNdibHDffwp6mF2cEPFOSvJIViOpKbs1ibh/HeJKlI7b9Nv40JzivgoNw
FGbvEaWjlW/eGxOvoirn3nRCdG1c7Ao8hneBDnSIwc5U+isx8Z6URV4v27J/0nQihLpZQylJQDP2
wlxEaszIILUxCdRm03reMtSBcnNMIYEa7Ho9ucaJ9zz28V1DrERr+TAGTF60inxa9FfOv6kXlI9Z
0l7bon2l8ZMSj+DbGN03rHHDMitxzHk2J3YGnaaPGVTb97xVXcPd4VcAOzARiKr/NIAG9oW9xWJ7
piNmMrnmAnPrkgqk1jXGGTLHgDQaSvmVxjr+HAaHUMT46/EV/cB7UzpzNXa8w0735/+HMc8JPF16
DyM5+4bihNY96z4p/NkHG8sS7oLjbO0CgrDtf9z5YjjRCSETPCuyZqfYpZchJiQQAFpwO0p8rHPo
uPeybPdZB+gLeSehpW+heK1wreE8k85qsnPmW1uD/EJQPFncz74/LbBWLn1eaGljcbb4mwdI1dLh
VYfMOxZwSrZaHj2lwH2r4dT4Hh4n+q7SRNFdDh87LgmoecyDg8LdiZIrNWeVtAaP6qSblMU1tHPG
3ephahv6drnKMLZeq8o6Z3gW+EvmWb8fXHH7Z2xtUZek7oEJ4XCicm8evtPeRluAj7dBKV5frVwi
OJzBqhoIjvr0EvYPEiGsrvmepDbyZW9/RS5p/4m3HQmqGcnV2+XRMvDPhS1mOYP3Ch+blmQSHYzU
YYz30lHOfVvL11Fkvy5IyJVllS9Kzx+Yp21S+nfMPUUxv6YHtkDrZ2jRScT5ryUJYpB5w2Oa7mTL
Sx471hmNVLpOh6AR/FhdggRAYNjz40/xWVQ6yobGgTHYx1ryibh9n1gUbcvpxaAqIcIN0Zpvekr6
loeDDLQ9qHdsLOV7Eplni0LmiEld43CdgjH7FILVFSzo6VBJFoEBl2uetuS1NHKX8wfqjBfGDeiJ
+bHv3fsuLK+taRMcqK4BSVocZWDzgN9MrGl69QGEFg5EAfEHmSWVzSs822Sjd9nnb6XxLJ84FNhk
qjPzXHBh5zrJM6fkvUcbP/uwPhZGjQg7dW+e/9LcjDLYFRVHjmEWsNmugDPIku+8U5ve0UB5UZ4W
krEjoZFOw4vdevcqp5mV9pSF8rHWp1b1aHGSxCrx4jFQaMgBzG+GZBCqiJa1RYwekLbYgyvI83K6
TqK80r67TSpa+Spu8ZJQeKV99TBfF6PKj1YzLDvCYY2XnGRa7JNeI0mbJJ9MeQuL8wpFhi99/OV2
bbb2BIuxNbhPYTEcSNXsemo4GZwRWcZ9iB2L55pj9EftaRzh7A/VtY/dNRRSwsju5iMikhtjAWwY
Rfg0rlckAy0w+PMlW5nRJyAyEl88LpXTL32slnXj3dcWXrHIf0qIXcyP7ySUJztxtkNpnlnj2Q/4
rJhavyugZDtR9WiQTqNxYi5dLR/H2NqMvjy5Q4Fto2WdV9F4YzvMPenCpe3Eq2qsbyoZkNNgslrY
lfvSuyTm9NhrI16Iwsd0X1KYBHJrEd2FiiugbJyto/FCHbx/bEaTZAVKdljYzHeYZHHAMlZc+g9a
RDiv70E5pO4T/RfkFyagxpA/8Lvgu4ymLFjYShRbkWYbpwrFY09/eYSvPKvrYS631++6jLBZwFSn
596kKgv/zWCW5opd2c+/Lh3/v0Vh5My/68b/M3V581PdfxQ/4v8LfRkq7H/DEv2hhemfSKKmxzf8
TVu2/pjVY4ovHcMFGmz6/4ck6v/hG0CA+RPPMyjW+geSqPuHQfUUpCnbsw2sM0i+wIhl/Ne/2OYf
eBFNHTRpgLH+X1SXwcu6/0VdNnQfOqmBLKvzWuY//wd1ueOynWp0HTK1p87GpWp38JHAjtL1WFHx
hgTaeVBGqbejjVTuLeIpWweERT91E+R9UAfahIpSmOWdCwIfl377HQERpfzWcha5UaBAE7GfKrbG
ceLe/BE2y5RGeBrpYcoG0VNQeHEzQJ8BDkV305i9wqu0LWXEYT+wMrYtxGu01oUfPxsUwYyVBaHY
SU7aUkic8jbrb5y9T4rqNGNiI4vbe6lF4Y8j02dH77tVHHJ+8VpYHIaCkBX6pyL1J47Z+kaHkBEq
iuVaY/weOvaphKAYSOgU9hTw7DsJP9zEQq4NCiRenz2hKuDJiaCCakONoY25P6Y88vw8+1w3wBfl
1ISNCNPPINdlhWe0wRnFLp7jtEswpcTzq4UgXualO88i4Cex2nL9gGIJqMfTAlLOBo668qeqm4dW
82iuNHEvTm6b0B8Wv1PVWKySzgXh2lE/3dUYXMuBCnRaF4+C5oBFRGsQip5G7+/U/LQZu2ADJ1gi
+3yD0uMKoIZ1egvUi5YY9yJKD/RXf2d8IU182UeogV0eMvd9rkNY0HE6P4xg2TCCRkg0f2GMsfUt
iBpLCUjPprCqHSg14gMq3LYGe2G9D8whHR8Xtg37yK6xShluuHXrgHYtmTFc7ps1PfKfzQi8oD3G
EaY7e462x4EAjFDQI+oRyXepryeHXq3MIvwIkd5leZUdBwQLmz5eHZEtVXjqBgPOYreOHOL0yEWG
vs37+KWbAyO8WzsLUzU9GCRISrbmDHRWQps+dH7CGMNkwKu1o1GaDe5wXxcYlObvi/KUo8P0lqY9
kEmDo0hfGvdD8isSl+JV+12T2jd+462MctrrACxEPNXgfJoRxgnrZZc5BB4y7DZL5nRk7QT7Tcs5
hZp/kj0H1fDOjTAdDx05fK9xP7Rqehlt/ItK8NRK8aixqbn3kwH6SXQuHf/eM/xXhy0tx/vigQT5
Ugz2NW5hINqWjo0r7HdN2f+WRrxTlM769US+YP6V7aK7tJTJVEa/aQ15T2nCtTW8nTR/ZVR8UmL8
UObOcwTBsO7Fg0U6da4xigaS5k58c+PhPKq9Q5oqcsTFM+qvFg9YxMi5S/MT3L+1ip9tPNG8eYex
bC6ySXZdfyxC214UU8MvW7aE3rBAofY8RS6b0xASRRy50aLOzdemjS581EvzDQfXpznPbHM/oSdK
al+Wn7xGAqGwptpVHLrIYaTYh+8+09eFJuESoQNhar6TgnlfB9eGjctHJSwCwB0wLGNntUXPFBIS
YfuhoSQ7dv/GwAsYLOelmiUpcNzHmhx3oE3bOozgr8s9cWJO9np3jAvt3A7UEFIsdDD17CU1Sjhh
GDbjHOuoGRcjmpl6Kxp6wCL2fbnZ2dBzss8tE0A2nYIYUprfAp+sfZaR5AFaX/X2NclpbBIdI60k
Jus1nFvDGheWyWFNBeaudQiKF1yGy1ipGzP0eypRianBMXZHwpn0534igaxzgdwBWvSpcWGIulX6
PZGhk+lXV9Q7zbZPQUGMrscoo5MmS5qWbOpshovjSzcN/BzhbIPMJ/nFwm9S+1FW5S0ZcKgoNTxA
eiSOaEDSq122XgCu3y26wBaeQMErfcQOY0M3G8VnVXSCM7rHMHGgmoTBopMTtpTWKeRMFbiE9rvu
22oryoF7BmLZSD61KrgK6igkRjMyedG1QxSk5gqLyovh558J8TnUbVqsdOYVHBvOyv+M5v+YB+ar
CNh1m9aNrIFcOPz1ujV3tkvn6Gn0PM6vgcaqFZOG+0FiTh+lce7BRDpR4qxYUbGGqvzSULju9i5O
l+jdSKE0adxJFHUtXbzXOBss/26wW3aqX+NkEXxrBgURzYSoNd36GpMNhxg41Bl+apE2t3HyaPkU
KCmc+KLEfG5s7b2dboEGBU99hxEuwIyMHIMhbTJ2XtPh0CndD1rYaNkVM7R1eq18jk/5hAehTzFr
JDjXE3xZ48dgj1AuYvucsDCbSoPh7/osOhVHNGUFN2oL6rUSVk6/xp0jokPt+U/OyLy/SstvCh1A
dGHPX6AFHIfBZ2WW7jZr8GdF86kxtBjKdCUPXB/SwqQPsPfA4XdT8NpL67dArRLIUssy1IE2FuSA
q3PTjQPXhvXSO+OD/LM/dI6Pu155DlPtpXclULqg81ZD5D+O9RCTOjE302TIhXS8fJVEyVsjbY0z
ug/KJ/r2tR2GJkQGjMB33VieuXtXqemWd3HGsw0n9DZ3xDw4Y9dtsECYhXr20P3MlMStoEigtzW4
MD1SUu6DN7Lh8HHJrzVDPabzQVyX8CfaIaPou9l3bjou/bR5TWAXL/PAezeN5mr0+TP5r+0UqHJZ
9SbZwJaZIZOYLkXR1C2Weqx5HEUwBIc8Be2ENFnXpPg2Iv+gG0O7UXP0MKJD0UsQa3q9g/PY02wG
3MWvQ1YfnpxLO2IyHUxHYXp42YVW3mF/hey6HvuEY/yAWSf2sde7932hNeRazV8isUgo9U1xmiSz
A3Y3d4+a6V1KOumwT3/lPgMhyr/WKp2MdSQLaxVo4aeuoYXwo4M7h52Bh560tZIw5QEK2itjNOu3
jbEiUA4uqr2IqGHPMXYjGLT+oFehImZvfFQqwN8ybuMaMISMMvpw0vmJGTInpI4dFPdNUzl2Ouav
JBQUp1Ar32jwallxTGpxCgJAKZmJvqTKe6oK9IhOv6SRvsan8Mp+iJgE3aGgAvO9YQCI9lvlLcke
LmPkwtif3fotVU1WRSWDyXluCniOB/NeU1k2fXi41Znhk12DxRbJLyrAwKKQgzA0hSwaftki/OGx
v1O+AQAB23EGBnidoF83U7HnKsYAH21tpSdrDs08c4hFLxA34R+2rXZI23xlNmQB9ba+8/QCprJk
EfN5cLc9DokYFpQ+fsbMRmew9/y3Me0GpFhv2BD01NMblzFHobMgPDqRbnLUi+7YQx7aCbAZlHxE
87y9SgJ+d33evqESenn8m0UJ0yG8bFHxFcXOA41Oiyogsj5fXFqei+XoxO8eyj215mtNzS6Jqj2z
q97VpU5yTznfaRKsKlk/iiJGdDUYnNWQa+YnYZnysRh6mm8LDtVjhj2u1KBvOyGDOb8A42WRoe9L
9yuIjZeYZqGgdp658rOF4bRk6ur63Pj5U104mOuArjL2ak8yLz70ssWyxRB9AagfwKfJZnVkzYqT
/qnB0cMBisuvqWDqMQhR7lfrxFDBI1IyPE3BQBorUaTTKU6Gj5qoFZFZeR+IxtpiharuzEx7Us10
mUaGAvEE1iNpeuygTvGbhvVJeuB1TKcZF2Bz9bhvtykbQ6MDH6pl8h18MFuXTOCDGot10M4sJzQH
BDQeu0VElHRKIQe3I2pWqA+subZhwYGjfajEQ5YJJtKloGQqroGS2SneriGlOMyDXGdAfY/nIoTc
zeuNUNVXOoXsX4yd236PYQYVYGQDIDUu+JF5HGiGYs0ArNwKetcYYWLijCpsbiUa+FIf7HRTgaG+
G6mSC9BbeYZksGXTttyO0VtaM871aQ2E3sLCIYaJtnJzvJNstDdGEj6F7OPXVP4R1yyTg5OJAleR
P4Noa/aEVb4LVLtPRjIiLt1+LLNsmWFtQ+7naoqYOLhG+aMMjzXJOilJA7wW61+OwrFn4IdlcfYu
nEFnRNdRryYgHwXDk7raBoOx7lzCc2lAt5oHsMjNQPBMVswZ0ul+jYS6tF4zMfIC3XKbzL7RA4EG
ydDKNYGhmsxN2CqJpeVZ2U5bOXW/muNoECznX5CRFAhxP7GRfC3euLIawqW1mVJ0PwoKfqQjyFn1
2sbKx7cwMe1lbtEhPE4T51XKhq1ogLnngduaSS6pXeHmXTkD/F6Gh9sB9y0dmeVMgtaXgcbp0Ej1
+8pzoOQBAHPK8opr571uoUONOYg+glHXURhPEzIHMROoip3Gts571Qcr4UHWjitkhE1vGvHeFHRo
t9mK5i4oNjEWufSSDWl1ZUh5du1M7P+duTNZblzZrugXwYG+mbInRVIkJVLNBKGmCn2PBJD4eq+s
cITDEw8dHr37SqUiCQKZec7Ze21Pxy2MlwPTI3rgtsQybBIAQYvpgtSApWHqfzssExK69qrpwVab
SL0n9thVjaYe2hATf+gzqIsV2LpDTRRWvn/0PJry3NIuUsrpQ++IkcJXASMvQi0aqurDCIEvl6zt
HL79jZEDCImjFoIMrgW3Mp5SfJZQO3TvAODjuRXVSzihDvWqah+Z8kXqFdxE4qkXkh6r64rqyWTM
jkEqQW88NV9Cyen6QbvRhkiRNlG/zk35ZODNInuWUi/8C3XZO1QSuhVwiYVT04vQPW7McRDYzoOo
2tojCOPC5t9FEcCEymdN1jpvL6JmbaKQ2jd2dXC5u5Z12QKlsVYo02H5OiR6jAlcTwRliONpPeeZ
ZSx1B+Bg0d3j4BMpPUr0oSrxVFEoFTvhyHWjY5YteNSWQ8+gbZqBSoYaD6aN8sFGQCmH7BbmzoYz
vr1qjA1JHP7WKKx6QROWiGcfBXwsxpOW+jTswHcmrpUfWozswxhNK1rGOr176+SXYudlrC6Z070S
vxyQZQEfxTeqv1IoHrgJ6EBrtY2NoW0h4FcvdMPaVWzLSyMYXEA52oM8rzpBnhuDsF7KxMfFkrM8
i+aJ2DkwL3mGLAetJh1eZDMGxQ81rWAGzZIUevK3nD2eBVKYLSRbq3xIOuVeZPA5MRnq/HrYlEX1
XnhUlriFyBD0DBoJwz3XeghWRc7JE7ehR5YiPUvqJ0JxF8TkPGWU1EvHNczlprKwc1HGgtr23Pd2
og3N75pxxJYet4RghMZysLgy+gyqJh/BKHr0VRkteLuElkEaSHTQQXXQeg6d9lRep8z4M5ITsqrl
xIQ7IYOcdipadfwMkUUSpWifyES4mNFuaL33YgK/3PB4FGUl17XZr2ykqB3dpM2sXEhF4H6gJkYU
7xyK5uEGA46CsHjC066kl9U5JXOCHDmLm682K7K40cjn8RfHsqqEHZuZNBiyOvxJGZjW+XgPbUth
5EyowCK+YCJ8/deU6KEc5E1SrhvlyOpbbQdY/2US+OOzcl0g48KqEK/zGSMb3n5M0B4vmRhoIFgP
N25tHuY+vZpt9cebj55e7VhqocwT37J0BuY0IsyeBtGCagV7WaOJJRWa9oDHvLLvHlYiIaTk4A3B
i8RB9ieOR42yQ6PU1b1d1cU0KeLZgB0Vfek+PsV0WtZvfZDG7ErB3cj6H2lAv595/uH1odGLu89O
+NEqGJm8MH/UaMLolUE3vUq4yRwNmBoyIYA10CCv7L088kb4JoCi6q3xo6P/9IkUXU66/pvhfLMt
jZuCQzxr2rhtDJ7pVmTgSqudG7N8Mc9AR4Umzdb4Lc9x2ApS1iqBdV8EznYoANkXJQi7cA4/gwZn
qGvefIa2VkPcXnbtZ/uNQzoOl6j9JQblDpkC06WZ3LsKmykDXZqcf5Kif/c4EwJFSilhmpdYuM+F
nv7tTf17zKC5qVcmC+fHlCT/EHVsIcQguC5CLZiNABKdHzsyOSnpr7O0boLU66TiKJ+W4Y4wt2Vd
ucpRrNl0hewtM48X30rf9BbS1L+/J4vyu7WNd531HQCvvyl1ixVNMGRIRbSbRg4xJs53ih9756cU
XJWW043NkQJYaY3Szd7T7lz0aQ/Mm1zMJWafftmm3A6TnNedvapjYR59milEBswJy3wYsbF6I37B
HmDWGAi2ztVQNY8m6cF39816xhG1SrjhORsaG9TtH4n0qRYIsvWqtybEPxzZ/2RA18zMwqVH/CO+
RYQt0bfeu59EPD6P4HFqGD8U82O30lnvkD7l6ABJkHcqUzVYEc10ADdMnq4hMgFUZT8JpYWM/Jd5
NF6CCiXfMFDvan5CaDVduQnn6coc8pWuz/6TnwLjM38w2Xw2Gftoi4aM3CEq+FwkB0PSXCtlzDHO
iQ4mQhOkMN+dS+twMut+bTdgJj3rCBAIB4YFXIGtH7MIcOOx3ddFdO4qKLsAwgiNoM2/qdXPHU3/
DsN2Y0rxWvdI9/Vy6zdERohJuaWEs61UGooXEDRh0lUBa/J35Htw2OuDsedam2C86gKWh30v+tbB
hkE4dJ107xqN/UVd4dZox+qj9dMPT37N+IwFBOQSNrWuADdE1tC8pgM9xu5rBfVqNfjGYdJcOoIm
UCgrYuu09U2SYdMHP8NTHgd/czwnTTccItoV4VyxQ8V8GRIxmjlZ301MthLshpStaDcaswUMEwmv
QRRSEIldODYUpz2DWqctr3k5vdsodUnVAjDjY0Uzgn7vWYCwqlIeHGa8swXp1QlGIrzC4gPY08YP
qbGt1Fp2FmdlqSFUifT6uW/7k1EI+NAeij8nWZds70uvwLae2QqODYQ/S44+e9bGFfGvDJIHtgLm
3b3vIUvFjUMJH+/ByYQ0ppGVGt2TJgZrG+Y+bWTBilNVLdZXHjgCwi9zCmOQJgy9RhoX9cC0oOmR
aufuFbFSfzBCaz0Sz7LwgYOBsxe/6UTTqHZNXFAtluiq1j/tyr17lYDs2XZrHhGWeDJ4rQzdF125
5DmHvjyO2YngJ5ijg4+wE9SPFUo4yaHxWvjqqFeFsBT5+udQnOWUOUvItW3SvbkI+KEkUaWigVly
zXkCGJs2ZbWsULBxXAKf53OGolqAT9fGZJmubKkR69xppIuVBNJDxwmTtNlwQ5HP7c9LgsGxdRnF
IoE7QiqNBrlbFJC02YM7z36uBZAT3OxwlNP4Lcf3lYfEKAYQ2W0WLDx26UdvZF+RhTBhmrV77zAP
qS1IuaHvWbz3kTNcnK7FVH5UhX4l9pDzsouYWhBCwrkaOaJlPWhXNISVHWbhxMsotetlFiPi8fRh
mRh9uoW3wunUSV7K2v4mmSYgsWyoEQUAIyX4mUVpLlHHtU5OtGyw613nD8HaObUbyXRmQa3ox97S
NGW5Syd0N/XA0blrJroggKglurVNaQxEVDkTgcZR89BbvSVIhWsfhs385Gq/SRNtyenmXNrTBTDT
cmX5I7A/P7/0Qf+dMFlrGGrFOf1DGZcIiIsK6YFwC0gQ8k1m4IrzvlvEzogENS8ZpUC/zZEdLR2j
PphFYa6y5gNj8ikbkR6FYeFzKlfIy57L7uRALtzqN9S+2uySbJqhwRACf+NopNY998wVyaAmAyUb
QY2bqCg7wiOsU+fTAgvm8HeevTOSo4FsjjdioXOOQBOd7oDSymotlJvxsaRLT3mpJwB+Iiw2EneK
a5FEI5qJ9cP4LBgLMtdm+Uziainq7DXVoPdo430c3UfW62rGRlogvZllAhqBwj0FD1Fss8QqDqwr
xAsuA9sjLl2A2LbwijtN+hOSOaKHHx0zAr2N75YT0Axrrb9T2H8boZ5zL1UQuIivBXfO5N5nn4nx
0i71Jjjabkk+nxzebI66HB3s69jwoTR1eyOHRSuIv6TRKK7cmOiXoKNVkvbevm6gZzn0CO2AaBE4
HhsD1bpvMckKJdKVpoEOZRJvAakQdkiKfJUCwk8dkshRJCbwi6K2XoDRKQ+mpm2IrQugjf8Etfzw
JwXUrT304Cnd2BQupm8Hyapyxv1QEdptesWZpfmvWWdwwpDq4bdfoh1jUxE4rhHN1b2zYpMyllHU
fc01uJqpEK9ZE//J5nE3ZeVH4BXOggNzvK5tuisTZgScVOExE1cpxo+6KWIgstLDQaY0BVG6qGPD
OLi4Jkmd8GN7eEpH75hGyWdWEsPi+xkXyiVgw8k5ZBFhd4BIRffVK0zqhmLaUCiuK3uAju0fDIvc
5MKDPv1UsmijlikX5YhIjlN5s6o5TMmssMgcU1FK8qP18G3JMusYbgbst6YJhm98zeYYb3CCgj9B
81DXPHStyxDHKfzv1Gbu0Y36Gzsi5H2XF0cOcSlq1GvzbO9mLf0K2dU2oSj+zkqvZc4GDZ3Ox48G
i2MprAajmyRSScY/oqMUrgZeZXCCq+dWADUzaHAa3jzRRNqWKhk93vhch8GxLpWQikqYboUJPio1
b0HGOGNqHBc9hr6Iux/AIa+tCC6ovWnyVNnRZMzlZtF2iE6aDgBEMMtdxwTnTbP7iBrYoiHVO8JS
fU2+p1h4ji2WIXREhgzobzqCGkQG5Md0e3qAs7syTP8zNLO3RgwJKWPtI431nco0XfoJ9hVOGh+Z
Y/xBV3y2OHuxE7O/ebSwc/RFgIipJ7O6gVgSPwuvcA/sjdsypgoTBeo5elaDCcko0wuA4PBKGlLN
eouwtiBLn0C4kU/r44/LLMw/EeS0ddHkv4Xvfwr8DyWtQ5P0zGK2jqibsfZkArh9Pnwiee8IIYp7
u/qD8HTRTBGNZXyv1pWgu5E7aWiP1KmLXkixTkHsiCj+BsHHIH4ONqRz/8SltY9952SDgbO6YQVu
jNNpoiaMGL+697S1eZa8/G6VdLK6Zkg/ozbnyK87QJmFnW/0NHp20c2YdqidpwxYGcfEda16XuYk
i7WLYwP7Xr1PkkDeGiPYxqgJDxVEdfgRAC480ip7Hl9/NjcNaQOQjq5VWHpX5MmSAPBKd47OLG+e
axRb6tUcM4PjmN8OC/4mjelxgTvi4kkq6U7j3DK6AJtF3/8mQcnT44z+gUjBk5OANUtybBKym452
QjjBoLnkeA0RYJmwOpNtfo50AcSalPFVEDr0JycvxFTVRd9+icy08DR4qQ3BERroaqdrVpmXfrpM
ABsXNvOkxetiSpnTDPAvEzniJKEMXmMuOLh9d4zK0if2D6WdM/ZbSoc9Uohq5fFlrfKRPFE0YBGG
otJ07wZK8aDtklutuS6MgEVevSC7QpBUM1psJ0zNGOQWIiJICpnWEE0T3YTYqNdRjtF1cDDjqaDJ
1ZgKQhtlRsvdsXblpGMTqejGCuFpoIzNa5aQGhAQ6c0MD3MDHwvPXR9Eq3jiQD8SX70oTZJaR/0y
jALQOAYFrrG4U+bPrAFHC2UojStW87l2tjr+eBACNDq4JN3smyD/i3wlrJJMaLvbQHp0SWDDTEjK
Y2Q9CL7FadqKJ08jNi5ViTkj25lf0AV2XTjkVfooTRV/ISiLkD6TgpF7IyFg/mft+iMJnxQbvRKI
CCiNfd54p6xPPl3TcRhxw8AdWnLmguazLBAoZjoHHQIetuj99208Q47zx/QQpbjDHRNNTu6+JWQa
RJ61nebY2w+5Shgn8xcMO6mOszDoQThya0VIx73cWk6UM9sAYztQLPxz0dLsm2EbzySO8Hn/ZkzM
ZlF1W5FwQu2N4m4EpDLKpqeU70v+etHCCAr4EowJ8Q/YJCworXiH9LQqY31+8fwqxXeVPYIGkaSp
12cszBfWvXdkUuyQPgNBd6xpppGHaDgvNdhF1O6QmEyTRKbS2436+NWXclfODf5Oot6gT8g/Dv/m
KqTUXhmaGvR6eo30P38gnscDgpnebGi5u43+bLfNI+P8u7Jyb6eJWaeh4x/NhNuxdDoPqR2fqKP9
tin8dte2uFKbgmQ3zcl9mqhsZ4P3AOeLHDTEYqcjghwgQC9I102z7jhlbY6EO8j3YX/o+sniBBKm
L4WnkrG0Zyxxf3xZyP0QYFewnPY9ycmOdcksTMIcXhS5uZQtob6FwwP2aRoPodvjjugOtUnZNGEh
2fejuy08TEe6D7latgyBm6bZp5WY15PGzukRt7eUdXkdJmipnAZHnhM8EEbWISntXODD8EEl60if
1yeOXb/OwwBIegixAvh1+9a7zHZgv9OsyIKzJNBsHdgOpymvIrYv/DJdn4Vi1HYiGKH+TMl33Qe/
mV/8TRzckW0zv1QaGTHO9CaKiRE4TxU2ekbSLDerUccxxPxLS2bMScm8x7VAios9MAG0L5Xu2k+Z
NV7GifGn6B1arfn8HVOn+hWNljnqLs2Ysg9lZDJpPSNr6StGdEfuAy6spenzR9lEeHHOuWuh23Ny
HKziJ2xIUGoN0lDc1kcu63+FpfFVKE6mJUgm1N9QchG5tQ2jpt5PLZdITStFlO14ntUwMz6ELUP0
Hfz2zdxYzIaTnJbTiGdXiWU7YCzsmOcC6OXSLPtwG+ibocFz5GEzoQ9qfHE0Yvg+S9oSu8mUDF8l
s33Piz9aVsCGWpSxbTowtgV3jbkVZJK+6tvg3aj+uW1I6ktpaEIJxwZP/syw63RqErixhIcwtYQb
NFl0m9vXpnLgpTMjX5pTCgu1HknMCW8CUV3UTqtJ6BVaMDGfzKpaTT7K+0qch8hGwuO+eJW+G9vx
vRpJQPPNAOZ1tmOb3s3hjECPsNUplC+iNIinG3Z+mD4PFsPfqEmueVvdmwRtr9VS1SeZIDbG6Hcs
THg7juySA43dyVn6OFyosZOHE8OyM7JpzSyfGf85jcSvTNHPyYC/UQfhRPipVS1zrRsXtGcaRidG
Bqw7EVJpm83moD10TPB7r+oPqZNVDGoLuekpENPW+ON10ELA9l/d2tM4HYUAuIZpnU49uW+qlav1
RJ6GloffOeOQNXtHS3FvJPB4XVAdY1ZHGUwndpNHGqHhc5GtPZuyQqmSYinA6MAyyCwQFAwq0+jH
NdPPWpfQF3MSjqIQw1pEI2pAN34AcPHQJ9GtzSFpbk6Kf77M/1hBWXzbxXzzSqH/OpXYe3n50bFH
X3POkpycx/KIx2eKJh0aQQSa2ql2CVUHt65HAdrV5HQn1t7W/YdZcPtKzZ02+lge2kimX42WX6eS
gt2thUe52lWbZsK1TceOmf586fNLGejRk2iab6RqKzMnrIsxBPubjP8AhNknhteelbwMYnyYzeAV
Z8qpSQxffj29lR6cYx5pf5GxmsJzyXR8/vY9ciXFRk1npyMCEm+Br+9Zkd+codY2QSpIgyeBcGDx
3oc8gVPYZc8KA5P2tNdIaKfxMoeSHEIekcFYR0Fm0juE2FFFRJGF1LPMev1g2uqiOZUFAFzP1nqe
uQIWihDaIey6BpMJbvCaOe1+WbUW9JCBWF8XnCvtJvk0J3TsNDP76ryBzcsOfxOspcJsHmolA34k
lfPUUB7UMcq/kQAoZ+qoPKo0tDeZcq2Os4QQio8VKcKofK0JBlfoovAesbx6yvua6MoFS7EglS+2
UQ7ZCKtspzyzUrlnTWy0LXZaWhI/JfbaCpttp/y2jDDAQOPA9Wkq4IIMnwLMuRKTLmIlNdNliieU
gxfC6rpQnl6kOlwIXL6j8vtGGH87DMCzcgI3yhNcYQ5mqs86ke4S5RrGXoBECSNxrhzFrVueLGe8
21iN0SFyk2M+hpMVLMZ/fuT2bit/cqucyj2WZVI9P6TzXCons648zZw3jwKTc8MZbMb0jC/JgLKC
D7pQjuhaeaOFMknjUJ2Va9pX/ulROakTLNU+1upQeaw1traVG9OGzZQDO6WB62DJjpU3e8Kk3Si3
to9tu1f+7Uk5uWkIc5PCa1Eeb+JvqSDaQS5Krb01GYIXQXvH12FfYue+iqjf5Zp3skedhDnSyTvv
1GEqZ3eRTx0G8ha7eal85wkGdNPFiV4qTzo6ZvQR2NQHsWvFNce6XtBy1HS0QBOmdnDmzDnojGB2
Fw2zjTAkHKGOXqdsK5UrPshJK4tgXy5c3/5CCGrse/snrQHaEf3L6Ap7PfQs2n7ibmK7D7DfqzcZ
usRhedklr403yw5fFFdDoiJlwwX4O1+rKH6N++A+2P7RlRFcHfaGMn7N7b+BFDt7jm9AFu+TET+w
eN0LYAGThhNheotACOSgBHKQAmH/QrthPwEaIHTjnAIekAAISMp9UjYSLWIq4VFPtO4uBlhASOst
MnmjIyQDq/hqw1sL3sCns6C1NW4Gsm/AH2iuuTbo4EmwCJJgQyAJVP8HHIRsTvfQy75NxVJABQgJ
x7KYtPD8JQ0lawx6AZDDrbJ2QII69MHsmf/IKB24Bo7Zrxb4hh6MQwPOYYh3OPz4rJx3Fe2BBtCe
yv+9BQMx2eJlZltSCwIDSahFHsiIOv9OAUiwp/x1FVFiBC3hgphAIMLQAeiElldPNh3sTNEoLJ6Q
BjzFBKaiA1dRg60oFb5C7h1gForuQpD4gmRMTnFu+z06T1pkvWu1ONtNtB7qeK1BkM2dGWAgwVI+
Ij/gGabK01A0DTxkJ1/hNcgQtI1LDnQDu/zBBcJR4YAJgHIMGMszIB2eZ363rnHqsHk4QDw4WgP0
qAF7RDq/CehDcWYcwB+OUmoCApn8lM709DYCCNEqfHMnDSQh6JAahEgHSiSqV7n+PoAXaRRnxAA4
Qur4WwyAJOvPFu4hBDNfBfVeBqbEA1cyf+A8/VOCMAFfPKmYMMAmFheFR3DtAzxxAJ/4KkwSEIoE
iCIBoyR1cCgApXgAU2bAKY1SzmCs7kMA3nV3q4wEy86+6cVprr2j2w8bJ5DQ4sd9OBGmGqGc85p1
2F09DlH95HHEJCA2m6Eh02Mo2m2ixtJfehWc2QnXOnmTOQaG2oy/sKdx+5BorDvYZ1vjTZFoqrCn
kz6/OBYhVLmxayBMpYZ56Rrtrrm03Zh88PM335FvPkWYxteoyDaBvASyAfFkvRk8kOoBRKv2LMxu
7ZrZJg+Hm+nJtzIDhANrQ/08QCwVHkSPQcxsPpxnYUfXoCwvpUxvQzo+uixRmXl7MxAvVCNLDJCk
63nHltQ29Hg3oEv3vA+vUsHD7LMGtnRC+Fvq4q5l+huIKxtnHVH3F51USroEjGncIyzOm4x583I4
o+M6J0yyLPLmhhbyjxXf4jY467n/oZYRf3AZZhgL9e4nYoDrBPpUfFMrSeBjVIJ94q18932sL1Gb
PUanOEQg4/xlN/X37u8cIDKRy4hHg3NwPp5ldekMDH/F2u8uTnmniDmNhG+3dJ3AGsxIdmg5kLmX
yKMOlq7P0suERbPR5OGfqC9NHtjdL7Ehzo3wP1p6Zn7dkYLAM8UIMr5ozwDeIS+ufCFvaplTf5XZ
1isToLs1DPcGaUg+OifcI7cGoBGDm5urJzcXxVg0EHLdvo/JeDZcVsY+eWOCfBGDd87z5JEG9slu
8NuJs+IZDZ68lJb274N1XXyzyB5TuPpCO6v3E6jrOdCn5FRWjuAFy4M1MGYac6gtL3kYH630K5Yk
icrgHHfJw0qjc9GxRvNSDp8A7Oq6qs/znJ4UmcmZxBkqzYv6AtS/X1jdSRuAhEY3lERP6NDuozW9
NUkCikQiqk7fLRk9JhetMbveZ+K6+OXHF3VHGYNPoN+PIjRRNN/6wgZNgc0ahX1QFJwChxvFP8UH
qiNuvgTHe0qf2gsnTJPipvu8lnDP6me5He6a9qsVJdrl5CGT+S2v5qv6ULOdXCjfOrPZWnK+MnJ8
TYV4QaH78W/T0b0P0xw5wjIYjh8KzZR43keTxDenJUdDXKSovst2OnjAaNrR3MawwOHgBXT/FEdL
15rPeBZok0HSDCR35pzc41f1Foos3/n9cTDCD/VEca3OhjDehmF8JQEhHdKzaUjQedfOGl7G1sb7
itnPGF6YDcA1THci1IFqVJd/t40+3NXdGzkTHmDkC3RwfVt7Cur+BU3P+zwPt1TT35DUfFQOp1ev
uDS5/YFcYzulCuPbsUHALpMhoToFvCZBzIi4jzaAYPwJGU9knY5XSJ6vhODdnOjPwJJsW9HD1hxy
tbEX8WsMPv9tr2UWvQq9Jz68OBkVBLIk2k5N9m1b2Wf75s/tNdyEaXhvi78yHJ456L4o+E8cdudk
5NUdcWd4eFbiPgZbXS2RZ4ON8ocX3UzfgYheNNs9tvJZBEC52gnI7aFi0BZP/44h6m39+xoD1KAd
liQLZRnKWl6fHwTh49/7dM2DNrxGs/4bN9GNBgLnvE/1Kdy+fGcFvtouIbkRJk/WsghXtJ29m7H+
VnBTtJOL2lvcexFiGJmfRiQzwSrvurvtmc/ggs+NGjBmMniZfP2piDcI3Hd+y28AaVlYLqqRcqPz
Y6+621F8V5uXaaoqi6zP8ruvux+jiDDHRxeXiorhUfSwCmcjWEEjS7t1U7np0JpV3oKrxfm22xbV
fPICAAaafmqgLThBtEvBvqlwPI+KPSWFLvO0V4QV+8Krnhh/HB0D0AU27ATbfjNmV7Wzt0Gxg+3w
A5SfDBhvO7rRw9AQTWlkOYYO6dt1cbI85WTpq8tYvo+p8UtuPOckk2Wxfp3s8ttpp0dheX+6cXgu
8udJC26YaKGkWPiJh9fUZLXNCPy0/K1dGYuAoYUR3RzIDC7Jg6Hr7TygkUJWxJlNe+mPhwRlZQGL
D8E5/jMjqHe+vvImWl4C7gfiInQs27C3j0PBLyB18koJPdRcriTyyiSUrA32sgzEcc7LiwVLETrc
0UuNU1T1R7K2W09s0WeTXFkcJtLSL2wSyZkG6i4PxRGzzxHYz7qnUd3rTwnQOxUf042/NfkoejLc
cueNpz55bhKoiZia0Kb4bnS0o+apjwaE0DD8dHJ+TLmPEcvotCUBe6LIekRRQpBzsaRTd1byPyjZ
zObDVyNkgExsJ8dOk15uS3hpwegV094YcYRB66nr1aEhlwAwz6JG4Vll00ZdZ3WiRJaoB9ERXfuh
UnjZIWA5kAeCOs4RZw7f+U6D7uaK5CZSecVsgOS13gYOaxqD8KF+zsvs4iNCxB/GMGdG1RnzTiJG
CegklraLkGj4ibiLzJQVSQz3qh9eLA1ZJFnxddApQbNJ1wOkWc5yw8tl74XUSBrnZNBqybaeiCaO
gZ7aKMSevY+EVO/Mr58aWluTG/yxCa1w6E24jrGVNNAqDElB8Osd1cE1ImukLfytyXI26H/Szj8q
dWXvbdPgZDpIcxSMnAjhnCElOg1aCcSv8SSaXbXW1LvkzxtBRF1OlgkRCWY94WS+iiJb9t60YxK8
NICLqjcT4RPJzHsJH6WncVCg0QWnTgONzlg0AoKPl+4mG8yN8nonEpbi7B8srdzFxnwaaN6Gnb/H
JDXJJQhVwPnwJSWWoIzOTBiTzGXmq+65Toe1n8hVG8qVzYgmDNWDqy3riXh1J2yX5M+RRrOvCv0Z
g9hhHou91cTbTjYrw5Ew4ghlNirAkhsIJgsUpuusMZkrIjvs1uQUbloTX46FU4lAHP3XpwZ3eIAG
PlLYs3P/WkhcUQpwnyJ1BWzpS7A6J3UF+C91XlbfQhHZNP/bVS+JxwYMh23/oWUdAA79FEBOIcZL
Dw7J7GzoKiQ0RJPbAL5Os8otVT+pWKpUi69FZn+k4S1FyjSQquvBcp2eQ2+6oOwn8C3Gp/ZdDzo6
m42nPzk8+nMFbK+bXtGSHWEkXwbUBTXE1Kx+yxuSnlXmD3cBjIIT6w1BatXP6NKqcUx0Oba8IpBn
SE3JoyajrrKOSGgb3j7gyJlVwUFteD0azEgSKD95e4IIF9Gobcaw3ZJkhl/r5mfknFLlnkA5PuwR
imiXnD2SjdJm+gn1gMGyPBi8a5zztuUxYi6o0J1Vi7XFoFwNhmyHwwPP7XMTji8MTC5GRswKlAin
HhGp2ks0uIuS1cnCsaOOpk1Eg2Pe4DY+jY6zUT9mRwdB6+89wbaG/aXwWE2h+EgcGHK0cRBSKPD/
kwI8KLhHEj42Q2+v3XRX29qJimSRHsdwXUiS4Mf4PLnzFh31uq0nQu2CHTvQGtbVGp+UcgnhHl7n
Xb7SCrlSfwwsb6+ROMOjeWaWPrAYKMm5K7+VpkIiZMQXvFUbIWzrqxyKi+xsaK/OZgriJ41+H0Gq
EEik/RwNiAUrJPydfyZJAuxK/Zyk1rPpt1s9DLZp/FIzwbWijRNtcNCtexpWWncbw+dZUg069VZq
YOjnhhTJ6Fqz7REFmMXOEYEnHTT44EAvSi3atvyoq6FzlkuXlCrNZWlN8FwSF41zakWyzcJK21Wn
tdtwGtZW4R5dBuMjCXFVNq5NLduT7cacMT6mXIJgxDMtd+7orLDtPeqUL44DXoJEXlVzVCyA47wX
RvpvxHkdBKxj81vdVH4D3QNBNLAWfwLtHCdbGzlKKt0/ab4fdYZzRMDoZb0zJhIVVHVo9y8RpUyW
W+9NrT/1SbzVDODg8d4ey3Xt0Mczj5JbpaRI9HE4O8NX4WggCpkAtfkJxM+u2euZdXGIjjJtcuw1
VhgxbPjFYjf2mNZYdgC+KTXT3iuCbdH4e3WZ+r/pOdfWJB2sGbQR5LT4d8l5rc6eVyFDOXqLK5Fy
UjBX6k0Cd2X5D7Z0HBbcK5+CP7OyeDthqaRBvQlbE0sUhwD+N03CtTmCJK4+cisk59QnVzm6mrb1
3On2BmT7NdHEscFzSIeMrGyXCYIN2pmckvCuzSgxYkn6VLVDJbMQypIndFoJ9UYtzIMYdnECEYxF
NWue/q3VpBM6gb4t6O6VANBpza9FjIYWvh1XQ6agySvyLAnHcmru4CHZah7wjmiEnoNCKREbe9Cf
8t47Z2V+yMzhXjOGy2Y4UKYg/CYk909t1+ZTTHxCMAZbFSwHRgS7wLSRpXPOGY2jVTx2yQARbf7t
25a/V9CRSd7UnZwB4sVj8zzX+WmstatLhrtlI6RFudK18XEeuOlAYzC73qEYI2yqfjK7d3NkVDV0
29KoCd379qjrIA/koKpTn2jbcoN+eksnaaW+6MZDupEUO+mUh/wK6HCb5a9RDczasZ91zVJgjwN5
bVsYO2eIOQdYA7tW6tswwatGrjRsAPKs2mek3c9hfmqr6pIkJZig4lBE00udUfQA852SYN/a+R69
7LFQAUcWr4TIZsbXmSOt0PkaQJqvzNnfyZKRKUdufz72EhbyjPG7y1Ft2Y39m5uptUVhVKV1g1QF
lpRzaVPiA/IhvFumhm6/trrNUzj5MRipmgFxQSUQoqn/v8WH/H9MnjD/dzLI+Of3z/+MqlC/8F9k
EPs/DG40NnbX8HHg2f9NBtH/g1iJ/6TsPJYbx7ot/US4AW+mJDzoJVHKmiBSaeC9x9P3x787Our2
4Eb0gFWVJYVSJIBz9tl7rW+pioVVypAsWeEr/yd3Qrf+SwTypsOKkERgHbL2f8kgmvZfskldYdD9
0GVFVI3/r9wJ8/+JnVAVTTVFercaXfLXv/nF/w0GKWYD6qm+ES9Z/RYwzTK+3QwJ9Pl3JwDfJypA
lP3N2MK8LCLdkiJjphFOsb/NykkOZ5SWvaOS7ap/mWnsiIWM0kwMjVZ2Y/lez1OIESbsjDxEkRUQ
utKXokfglEfT38vhEW0VtKUWd0Lr5BraI7LBERPZuZy6ubA7VgSyynJKY3LJvgCilmBZPDThltPT
Qp2UdZYvryiyZTXIyiocSSUTNzVssaSm/otWPglp1Hh7RHbARWmrC73wY5ercLGNc5P8yVX2YCW/
6rfZL4D+YqtlLgnQCM+/cJKS6SR3apSb7iQcxq3yMEhumJ9mVQsT7yaWKhP9JQDBBGDltF1lw9ux
fI6m6JYsWaX6yJ9i1b71RdhazceaiJTgLwcARjQxwlUezc7mzoWCQ6D4sPL2Qx0xgB8uSSs6wqbb
aGf94SUPL6xbsee3ssyvNAIvxc71QC2lilHnzrpqzx1ZIcisFYw4JpMHTGzOLOMCZdHP5S+ycJHl
oyi1Sn8dZl8RFb8l0pxuvjPuCpD3OljHHkP2FGSc8MSYceIUTNoQRCAacy+5WkFT9H75gTVbsupz
OlsnzoWOpKI7EZOTckv/TMJ46z5pVN00OsgylV9eFb5kPZ7w6mcjoh0Y/ovCc/vfCSn/LTrFet2i
/0pOUUxNR38K2kYxZFEXVR6Wf9/Ck77h/prLxYkXEcK9YA8UyZwwJWFygQG4I3pVuf/WF4WRyAFi
cjpNPgZJvE6dOzULm86fZRMOKqXjPFku5GaPXDcPJqqHrn7Q23AqKk9BKGu04dyV4dgJQT9oAeRp
2zB+KRwqFLjKwjEOIUnMlUjjiayGhJPXsHjTkHqMot19B6ViYplBJe3qR+KrfYjCMHDyEApACGgz
2kEsxnnmbFJBooV2RiymUbeQliKvBfiq/sxgvzblKMnFQM2juRYIANRPgZlafkxlJgepOAcZOW7t
ZvjJ2UoMr4ljb2KoamqZt1CH8wmedtR9qG5eolODdro4RsJH/lnqhTPpmo0BWrTqkyHJZ/Wta8xj
s2EiNnl0Mt9SZzxQBEvVlO1fA3z8YHRmqfY/99DKRp8ZvU//6GgQ7UX1G+zlG1NPJ4dQYYpdMEld
sPCLFicseO4KJmRlL90DIYNoYhJ/EFu+IKMO16Rjo5PjwCEFm71XFCQav+vzfNus6ZJPbYj1uWuK
63o2oGUxyST1UmLsHBhs1unKElYPYX/W6zGad3JaHZk6cxPnz7IeP1ssc/mHkDQXX1cVAjiuGelQ
zWdP3rxckF758vIgekj12ntNJvGfHdrOckYq3rLxlQAsxAWG+pkYtmlzNtD/QCUcilZ7wGOrHLB3
Hf/n+1wWIUX9+z5XFVlXQKFarP8Siuv/LOX/YjhRuJlmk9ZYB/8gtqRKzo5rMR+la2o1xNXq/tyP
wZwJgYouTppKJ1X0sB3rqJLvud56RMlOlJkt5RPKKg+xnkcIm7dIuccowGsTQsBILySF7+wKCCWo
HQfM+cK1IuYbExTzhiqKcZ+pu4J54GItciA/Sck5Zb5k7zvtNVBpJhwUvcHxU5gO2F8oly71M4pZ
7lUkaj2tX9VBOU5jwrCFzllSEmgVkmbtDLV65fW57PWtwdko9duVcxLZO0M7+5K4+HuEx3AwP7ZF
+jBvjSfPil/Eqx8Aw0F3wBMwI5hQhPap/jhMcxnoBZ+K0AFM1DxVGzyquRQpqSKTY74bDtIyodY9
5Zxhyfb2S1PGXhoj/Sn2IH1u9RLIV2UevSHTgIzkPllnPkoSgbNtIZ3RGaXrnducIuzGKl6u0XDS
qsVTzW+GU8deHj2h7D06fggJtOvaT9cu4PQj1ettVK1rjBDgqVaGOxqbSwDHSIbJaNcjPnU+u3p1
MCs5gkyBiox6ZDy+0iKd7HQ77wt5lmnnlwoBOJIr512wsQHmYSbF/lTWgehbUx/omBnEdH1TBett
iK03gUjO5FSNVkTITSCbbpGSNlAn0SbtodkVIQKjAB0EZ3rpZf46QlAJFLOIMLXK+l0JrHcT84Jm
Vv7zLjdxAGs5QApmD2nCfFAL/udbXpFlkyLov9/0oqZalkbthB9E0+TXQ/Gvm36VoeFMMSSBeR+d
cmXK9wIqNIrb2woR5gYC+WU0SE1ebkVCPE1JFgd5pQ06ORajXZZ9pMeBSqsEReBmrldd+iHvgTk8
LGFlhvkmMZ9ny2XUClUJ+qX2i02QZ7lg/EXYYXmCdAMgExiwEGNQ/yWO1eFLST5ekl1SLtJr1+LP
mqBsra5g/IzLPwRzDelymYZHVpkh+dD3Qlgfr75YfsIiAIQHNcG5TR+v0RphxWZgcj4leIbfPgtV
tQ0XMgQ78h6N9shCtKI572ts96kNGS0sntnLyTPhFrpVm6NJBr3GFeDTj31gX0vIbvhs6XHr00el
0I1Q8fOTgDDj2FTEjlyPU3ymV1kxzhT0b/6o1rQEQVmtTMGMa68+aIx2gIBVUu+IGkRAdujzPozx
p+oK0X3Yn3jvI5++2X2PrsIoFQ7VoWtJouH5B6j8GnfLgfZqICq/CHAnoshJMX2MqYzD5k+B6IYQ
YeWclsMJExazvA6yQbOeaqGOkk+Rk3eiM1zEZoOXF/eRM5vYuTdyO3jaJgYjMypXs/HbyvTrjagm
Ol8AFrq48DdUjoBAq5hgdg2Bx3RH5XWuyXaiB2Xz2e9XM5OYzaPM5Yynjy5aelcmylBOF2+nfksl
MnDBrhrZXeqDl7es/jOvdBHaPiR7IK+OEq+5NgPxb4H+ivUEegBMcd/iRZfLV+PZH5GbimvnV/gI
sWYf099xhoIhPTASQgAllD8nTaNn10LqRj2AB+C8Dhul9Jk8KqztbMNAaXp88LR5IRHbS2XSBaRB
rqYOLftkX4OBSh25G/EYZrCPnnluuD6gZE8qeSvLahGvzIHws9wl0EpRzu29q/HN4o949QXp1BZy
gM/CSB7KK1QdilLPJGbGwFNFAtydgag2Jeup9OgefuEvDzTkDTj8KiCWBr6+2oLFg1AijeaSfDEu
3Co+rcHru6D61qbmIen9rVVqNFrzWWq1w4SkRhDueDixKoCkTc3nDKVvmDpotJ8wmhZkaH3+FGrz
vqsvu/ilzy+bsD1kFbr4S7hzyrIlQvIbFuh3drravU6+kaifZvOqzz2BnfeCFUFIP4y0Oa3L255T
qfHgoB3AKCYnlbdtzou43ZrolbZLrsc3rNbZoL7pq4qhyyOeFUMxDGBaV1oCHfGoKHok7dJp/iqK
twFPalFxR19qnFnMdFAD1V8l/8xUt9xu5AHTdNVstEGHYZNuCDWy2SJf/V1ca7xi52ZjpOG3Ovjn
QC2JL/p4mWbH6U4wXTmLvniBmX8A/p8jWBfX1JOtiAzXYvxbEnuQ3ZaFFpoSbLCexhvim257DJl4
bjWGhsMekSiNDKgZuzDpUM1UD2RsglA74pL8lIgvpfdajtTu4jchX0cExJSsO0FiiIlYOtXPwe+t
lyY6SGLb+CGVisfszLGyW0Za8AyRA++vSeynWuG5zdZg6Uynot6W4nDZl3BcQ7zYeEfcut3sdHlv
tDNmCKdF5pLsj6rjaMXcLK8f7Xgd4WCViR+jl+PRUIZgiqugsdjJp5n9/bkrn8ptMd+5yheSlZ11
W9/zVnmbzHexIpSkQOMXS+ccppgqMjwrvgq5Z5bxt5G126QKF50keJ4ryCxOq0CXYhXvf2Eoz6XC
m8UdGwS9sH51l8JkVEyGGVAm603df5gUUBbCBJBUItDH/cByhJjPrys+n/VCSXGMt7PwEj3y4b1I
cuYU0raDHjxZKqvVd16ztjJs3AUflAzhduj7nCdpWJgzvxIFhSXhIfAaReVYSHh5f6gLxIU+Qm7W
kvv2AsWIg52tFgx84Hnx7y4/xhK6CesPapmj+Gj46WwODDinjkSQ9Ik5ZumP6y3FDPl6x0SnruUP
7OevlDdrva3kklt9qH+QMZmx4QHvKdo3WqRorj9nQudHnu9eecgbwxDxvWWNFz3VwnG/6uEknLSC
3N32rmnfSf8Nu/+gD4zkh7Dr3a9cqe7lyeggLyH0GjJnwQs0QU3LnkWb+QXbsQmhoOh+raqD6JKG
1LHnKIwee5SfA762xXqzJNCkOB8IywOc91OFumHkLBlvpiZxJj336DAKaJ2ZGOx4LXsL3en61ivP
F21P7MobCbZ2nz0WFo+KXrgQ/5wN2U9qeACyGQnWh8nVBwI56wyKskc1fav5HlYoZxMknGL52TLS
THR3AdamlEwSHf6wyijBB5/+MrCL5Kvsy5BRoIEVVPuzoTI1gLwoTKKQaEo1u2RJH3j7BKPPOeQg
JARDtRZyx2jI+8N8qpXfeTdduI+uDQtNhVUVANNN+9VJXrPhyck/EvJ7YkUJmuZPfWqmOVpWk5Sn
Wy9xyzPiAtX+iiOb6BgXqHX64rQMoCzMiswo9dAgy22XJUC7GewGTccSBIT1vfZnAcsXbAVfSuny
lvjNttg1hZNMx3VDcVnEUWK0J3FzuI9U+SlV+qcpv890mTtZ+1pwMkzeOg6eSFlrWK23ynaMYKcE
dVJq2X0e8wdQY8ms7nO8vjE3aHKGFER/4N/1GBF7cGSHp/alTEdO3MxchVBkGkf8JMRoouN7sjdB
LlZmHuazHLR6F7ib+r6n8gkec6STM6jgEh7SNBwacjVfUu89PsVadapFwYaNZYuycVGx1EvlDTMz
P3Dp2otF1hdKw/o3Wn4/eS2bKEXBtRAn10+igy3XnX8Dsbf7QbH1PyTDl8UYqISsCABAZvOfkigQ
3M7G7RVBrsBRh19QI8NQC84h9XKHonMHUDEt+EayHwXUNBq3m0ApIDwaQbDVavYrtfUtWid4xYqY
5td0E9bnPiXRMiA5JKKxQKp4WBsqENPyhj/lmwDvYhueq6xCI/29Y+UDWCInWxQLa1T3SyRkY2SS
zGey9CryHsqM5oyLrlkHjVmEjLRRxn2ZvwN6ILb8WCNToVFvsYaL+kxj5JzbWsYEBZQW0kjLbegy
SGqGxr84W/QWAuB9zPJmx80VsBwWZCh/hEyZ1+C9zJOimpclDbZyOW068kmegPHIMYAox7r5ioVn
raieUue+jhQhyzc/q7+V6lzWyXWX62trhJMc1W9T1Z7M6nvtpDcuDZpag8gEfj2NyTz8zEKGpXlB
HElDvbjNu34dl/o6CH43Dr5oOBrVrDnirufNNez7lHjIE/ui9QzpY9mmaDY0rDDg6eb3Bs/Alh+4
dSu03pvoG2ZGm6TD5IASed++Dc433XSetZCKwnw38MnxBbP6KRtOrHAMHOGqsg39B0xllxi6MIpO
ZLJ2xRvBMQx29gODmiK5CsRSZCRXRrp6z/YPxtj4Jrj3AMy6hH/BiXeXbDxil5+G5yTHLxXCof1d
ae9a96PMbBUVZP1bX4dIVoQD+Z6zM6AaL2RqXXClEnPI7sYIpknv60rECiP05sFWJAPb24T2MAY6
WCPuaRlGyBu/Nqsej/zO91Z1eo93DNwpDB5fGIL+ne7YAX0nC5SFBP3NkgnCayNzKo8Y4/bpq94/
O7XCUEcEJ4tazT1Ye0pR2mZ6BsoIwxyXOKfNfacIelehXdQzDt7BB4qVirKH0cBDUO0ZGZF66+ql
yey1xPGwNMVAhZXcM0mra7BgViKrxT876k4W0FpzIHXYGEvwnx8LCBd74hlQCTD7jSPCA/k4ts3J
yghKWukxZA94A3KYiGzT0B9ZXlWwNe2prllZXByRAlSk1ZXY6lqx4IiShkuqhd2OcSBvTnsu+IV4
LpfuvMsqgVwbuMEnRohTmklnKasv2qxdDJzx1L/EUOp69KonX2fI5NIr1cdQGh9ji0lXmJ/tJlyb
6g18/gfG0Q+5I8piak74PvfthCk2Asv4SrQjAOpzNH/WiXog95hcr8P8q9Jein9Xga7TKke0PU61
5F6HKCWNd68vNI7/KZI5oipat4oR6tRePPxp+hF8yn1tLbsbksBc9IDyvssv6V5c6zq/yVrJovGR
/Rxy6Y786mEY/QNF+EOVw/GEBhNVuvCrf0lr9fENdXgfxHz2LxZZzCOTeosBgfeayKGW08lENX/Q
DvWwnquKgR/MawR1vSShXezOzayfiZHIGAtY8gnTXVB0VUC9FVR1GyTJV7xk1JJFUBdZgGKGb9C9
nS3H6rav6QWBs4pTompfcntR/8FNH+5ZEZmcI9ZQVsqIfoalBZLJnlrpIKL0K4dYomVo1wBgpGvX
brO7E7REbTSKs6tQTIkatZWK0AQIb5Uw6keTcdo0sBUWHanxSvC1AQHhQ/jdDZHZzU6KjME4NYD1
isTO/5HoRrXFL6QuLxT5gSm2Th3MslonlOQoAQvWL7EuvAQ1wfChCNI78KCrGkd5Lj3qOQBY16jW
zfg9m/udffNayRzH4UDGfTR3tizK51hZrxaHieRlRReWQG1jf2//2ePGphHiKVhqqShbFI+AVZNC
fdfb7KE+oOzAOSfNCxfVPEVJjyFqb4P218SB+SVPZ67vz8ClUK3rzGBUJ2nA5dzVkmjahlqwiIAH
RoIonTKlOa/mx+oqQmNzKpw5vp4xK8FxAVaVzn7fmJ7gGi1mUqz38rlCsM0JfcO+KZU/AGKs6K4b
DmPCpLqABDwKRNmgv7Worphy+F8anveQdp+ao+1C6onmdWcurg6PJBEuLeHNZbDXcqASIN09OccS
dVbk77I2PigfNflvsyF0UzF68A1Zw03ZP+dae0JUHs3vdMIEu99Xg2P4R7zmXp3TwD3jO2qHW/5P
8aaK8RVb/G0ulhtvylHhQ2vqRVGyABj6YIqX+LIchnS6qat+RV+j1X1QagLt4rMaSwAwOaIDntOy
+SK9WiozgZU2E22vB/EuXTUiNZtQge2N93c5pUEatMrukrcNrqTxkMN6Z4y9YU5XESWyb1xHOz5b
PDmxmF6kkfKQ0vZFOD2DdyQcHMf5DN3c4mnJs2BEWrtMnNcMv1glClPyxCOjW6kT7Vjj+zMuvhmp
TB+EnaQKpg9ZVrq6ohARFVPDEohZuDh43PQXgbHFeW+Aw6vJbaiL+yr+qu6WZXlGlXOle8gIs58T
cYzeIib2hxcAbJ9njWdAn55Kut2SCa3ddkxds95PNNpSjCyG4JdNcdzi5bEI+70gqE4EmlEYTTjE
SyCmGlZmR7dj6w9wZRdNiGPNOwz/xilppDf0nsZDIFTUZkPtGsex+x503bWYSuCYhA7k4nk7qEvp
NbwkhYcvyb1A2R/wIsBkdzZWBPY7Zj6AL2teMntWbL8KprmhGm8kAo46ZFUulcj+PS2mlxLzvPKd
6bUyXmlHGDPxKjai6BG03HJJR7fWZof1vltOTRVl37tae8UkufUSdhw0pt/x+Iz3R6eW/jC7SZ5z
QoMxS84vEfTUJUX/1vb/AObd2FjU+mNvPqoOaVHplYiMq5FpqJa6CsZAIj1pAllN7qwcXFPpqc2w
6GAR2z1mfB6ogu6iqkcAMkTzrcB4rtFeQhAv6b688HXsqinzmYZjw3McUzvttQOnFEEREOKN3kjn
cG4rX+GBSGZbak3kcUggFnvdukAO5d2P0x7zCGwYYB0IvIDlYolZ8E/GYmh+WDJpjwhxevC5dtEy
DyawrrDVhViYzYpehExZmty6h3k8qac0BGsrfv1tz1WZXPMidtMCQjiBtY1AgpdxIvPY7gmeoRjY
GWoJyI0HFTB3THaSIkf97KjJAbidI7E4umjGMTayVycewqRJZdAm9aSTgiAWLFdRZLdtRxcRigsC
F9nYQYSzlhXQqRjWsGgPyWmBGfhadPvKWXDRr5vuQH13aaWpdEwFmjvTtrlsQW6BoEgDg1Kz+5o6
DZExLJVXGAsiReOaynYF2QlU1QGpf82PVF+dwloI6gbENUGbJc8O6WkUD5CHr+m7naEYsq5Clpz3
DINQP5yr5m/K0aoQZsZyb+L0AOfbLJ0zvUSUlb/S6qTU1gB1Dt6mKl4uJD4DyQPs/iN9Lf2erp+E
EjmVIR6VYDLLM0ORSGvOuJOlsQxM44eZ765mPQrqht14IvOKQeYST0I5e9ge5M5Uxg99nlxRLe/d
qF8hDLdQjkYGYRNV2WehhU8a2BIhPzY+EjbPTFPceY7GCvRpuF7TtnOVA/6+BSb25CwqycwM8TF1
uzXqngqRWeeYfMR9gnMUSBfxeyCLfkDk9CLph1YaTi6KjM1hYRuY9F3zWCwzQ0PVJ/HGr1kS1leY
pNAfYRTozLcv5RfUdzYX8v9WwYsryd/CKZxw/NG5SyTeT+O8aM/GqtBXt45l9wrOKyTS4WlcQqJQ
USrQs1mWGmQHuQafJmMPgjv/0z0yTmxtICR8uD1mItkLbJoRc368/7DKyp+7QOl72iKuYIGf3xlP
jJm7MldGJ5fW5tm41iexh4q+hZ01BbgWRrLJy1zBRvsxwMUYIMPXpKvmZRTPeSTDR6uTPwbc9h+L
X6u4EV4d98rtvuPH2hQ3mQ8sE/AnD8cq/aFbyP3yy0hDDuN2N//Jak5kgGLszHzfR3tMccXpbDPy
mywlbmPlQW08nzPRnEgh4KrwvCATpsm+TBvtNnu7by2clMGiz1dcCYXQ6wtpYQrNODAOSVYEg8AR
EByDLOjU6T9B1vZE6iExRf0EvpnZHyNDiGRkCqBe1g34SLMdA7nXJ47Xui/yzCxdbBNOn7YrIwPB
m9LR3zLVV0qZaF+vncagX98sbCKDHvFfppSHgnwq2RFnG43uf8aXWgeNpA/EFUZZrZ5aZMgJcI5Z
AEzrVLVAzM1PFdn7vusX0cqvLUHF3QeNIPIo2ovYVBdLSwhLYGneQyVuwtQ0A4n7cEQBwrJ/BAlq
k3tp6xdC3K66UF7u6kWjAKLs8rtYZ8dhN/n5Stql8VPbJsizGOVWB2qC6QUnfoccE+vYsJCX0O+J
I0gnDKXD4JP7tccP5Yfw3oGYGxTGEXkTvaKeLGLgZvlqR6SJRsaUY1w7NvHsiff6q4D0F39Qc5vV
heQCnR3Rla7Y4W1bIuv2E6CerC/3SBzzcK2uhSzekqdJ9TFO63mm4zSODbv0HKZgNQKVqUrGa20N
mzrl2HOp2nKzSTI6Zi1UYg1ha+Mym4fqi3H/VcQ55lk/E9tXoJtdAZHgrkl2pjH/aNcv422V7BUf
RXzeQrCPB+utPOVS/2A+jkCaUQ/zaOPW+drNohWRI1EgsebR8v9oEl1/26k3UrNXBA1i/CYU1XCQ
K/HY03pjVTFB9cSSUyYkQPelm1ChYYi8yNnVYMU3bLoaRkqmvcp0egkVIwtL3A1HFYCuwa1R7kxE
f89KGi3jGDYREV7OZEk3mO1XUcqvckXOuBHblQReqidZpjz1E+3sWgp696l2+lV5cYSGiMBwWTnC
QyTXxm4+VYz1egHOwU1csJPmM6nND2la39PcS7Px2kUNjfkKExNbTsYGlM+gSuCpIs5BFOYoA2XY
NrrorF21RLQ5CjiCU7QaVDNv7Sq6JEvik/hGL5TpoZ7qYXLdPqdUvhErdivKDitCzCS5v9JPT0Y1
0BvjrKfCSb0wMDQOwsn6neS6g4daQwfy+v8wMG0Ti2lM817xdNlfjT3QR8MXC3aUtYzMSjkVf2kI
IQpfjk+4HTT7SJ2ACIMV3Z9ayResl3EAKcerApf1AIvMdXuRF+3JiUlf4/AsbgfjmlfNqe230ws0
HZ/NIj7ne36pZGKWZGRYPyVXF4RISDlVbp9wPNwWUX/7Xr7LS3edkvw6GMpF2lYKAhCcQb+xy4xZ
yJX5m4/cpdidJBezRmr4nUovk3vYZOQrCYcOFn21b+/VlDkpCaUvS6n0qTbVF4bq2vrAp3iQR95J
fG4K8aQCRGf+I/VvSRw/El9s1zu34optMhN9mNMW/UtEtqw6dERrc3dfPQhk3QmAAqs8SpuML8Tw
hsLyOIOkiXBTxepUSWfVhJt50MhMRJDkvYQVWkdaM0fhnWp+tRM0MBltE/rOhQ4MPjYd4Jtjml6H
OOPkyCWyMO69ok14Wy9MF1Hp8wHzvfhP0YinrPtjiDxDFB5ZwoSL0az2+EqJYRIk3Ad5flK3hXxc
QImEp2ztcN5i+dz25rkXBOhMxD6JTPhA/BDzimCn4KyBESHoSQSBCiOScItpqITDq26exCQ95y3o
jHCLk2kJkbhfl4H3P+yBxU7X4gKA+iw585y7NHncBdgvFtmKfbF87Yvo9OsN5TIh3QtjONPLteSN
VJA3nBDv2StjQRU8ApE51hPgQ7SMg0N18mJ4sNMwRPleR1j1o+byipv40ZoG6na2sXQ6UE7phZf2
1ON8YCaTWVim3iBy1OQlWXwNtTIHJKBENJKkAbJILwQlTeNcPqFBwv3lJdQ4stBEelL6Un7SPVXA
Jl/H0b6hSH59AkvUTp2LNZeyuLvoPa5Stbh2U3dNh+FqequUn0vhpxib3JrLs5Q1P4ZqnVb/VN1I
vzH3aTg7VdtGqaWE6hHFIqlVDyj8Z7hstNXG8ArZmHlDvE2BlcYeZwNjGCNXbhA/tknYg/awGAma
nX6qwrj7YyV03ZiuXISFMPCJEcHfJvnamgWP5OBZU+0xhaZ1CUA4FQky7l3kfa/e+BwYUu60C/Tt
F9V0knyNaYmo0L4WJ8LtaXZgkikhOoi6Z5Wihw0SVEKiYDmjBFB0DtYdZgB7Ev2sjZHRr9zLMbYA
9kRZs5MU3eWihWoSUyhlAcyNMsgAxwwxXZ1o2H5uOpxSRxicmOnH1EueRIOwaYA5Sv0hEUhEkm4d
hGOLRRfxRNInTBUxZ5bGXenUx+SMKpQcSBNm3/zIF1zc3IjD3Pywlu2rZ6YcG+OTmfQuv2luPs53
lOHXDEkYCP/lP+DhFfy8eMvIYN8BRg/peId34hpGZYPFuM9Zfm8K7aat+U3R6G7PoBr/7ilKb26G
CdrWMrjJ8AuOMnWIsxFeVBlfK/HPRsz5vIdttvA39e7CaUzScMpw/J85/oP89Mwa1UwPW5J7TcEt
iqV5eaf5/y6CmGwjtl1ZTZjwZNEkEnrKB/Zzno17x32004RN/EXEO2WZJ0n/s7M4FSchz+9iN94y
6ygrtH7JT1boOgznjALlb7KVNzMWaGBDuYbNIwI4XrA4Z+CRiGnR/r4usa42/HKJN1jH2GDL31r6
EJbTdujcFG/pmJSNFP3NgRus4piYXFKtu2jFdlk37ZKTJGiNIVXEBbp3R7pNgzMNISCXb7hq7wMj
yw75VbcJ0UbWhzrzgNOWbjSuQUnGdZt5tqulyr3k8p6/yJI/cYTwCuCuz3TGIT1g0QTY6u/E8oxO
B2C8mrGwRCY9ymHBGrADiiofoSU4FRYjiLBG5bQseXFngvZxoM0fi7YJVV6ojpmRl2EKbUDkhuNb
AiVmelaTaqofSPNTUgbW/d3g2frbTGaQHJeevNn0u0/rsB6GIDFfohuJEf3iDzn5AWCaYT7ZcUeX
4FBwiQ0D61ZenQQDb9aRlpo77ziy4js29t8F46fWaJxFsewCtxhcl2VwQDjV9pibnIaOZYb96smC
qHaAjWlI96QixaNnqaR1tKg+wNs3A7t424O1iXJnJwhYrPWwyt0Zs/zkqPAeMLNhGY2dfLa1P9ZY
RtIH0AwNzZH3Qk9l8Dh1X/vT6ao3/gMboyv7U7lb59E71uCN0Lc7yYYqrcC5medYqo66TMNxE90Y
lgqZK/X6GGTjsaGPaPLiLQZhXlrhK3MIvKCOBRe4DJUcwhINN6RE5G9aXUHj7qOLdJ6f1MKD+waJ
6kFGVeHmca8TYfhu0MdSFFf5adG1Gm7i6GwUuqQPJyw83KZqJtJ0AitoRmOLCatZmfVXjvBqc5ED
jzx5Ly9qX5+LrTlpGZazhY0Xu7UtFP2BdAQm4AfJ6QzpqDhWB26sPwGXIfMOcEyw/1TWFu5OCmoG
HUGK6iiC82ebVu4mi+igZ6RVZS0LoWi1CwuGUe/GsaV2rK0/5q2XzZLNacRG0poS+qrinZIHg1ZS
54Ma9lMNUx4c2SRQcivQMMaZ0O+3QNzVoD2bW7QKy4m/GjkbjbRDC1xRLYDGdJPdKAAyMOdoJ9DV
flxNfkNEXXxo9GerUmYnVqR9MF9qUHpyaPATXbFVfLFzudoj4VOLUcAe5MQ0oBnHupcDTvFQEQyW
vyDNjPff4saa1GCN08Mt6yK11bGP1Cctnk+Mp3A4U0wAnhrow7ZnwuTP41Swh2ECzulOIABrcU8T
kdM6fbLhO+SCIdGYLASfHLgTeE+FnkBhYsI4Opq9N/+Lo/PajRvLougXEWAOr1XFXKykYNkvhGy3
mXPm18/iAKOZBsZtWyry3hP2XtsIODAJIOwJKEFzs8Fug1UyYa+MoaGCwsS2renzi79etsgfq2Z9
bgS8iFg3Ge/fcfnbrOHAOEPGuxtJ/4D7+89kaTIPq1sZiitiYbZme/nXkH32H1sx0vNYK2Wtj8f2
1Fvfccq0wvqe1O2idSkVSxBHApODuirC7XwZkSdUJBY/jK1nVs0dmgvcZ1G3KzfEPoy0M4mpjVwF
JtYJvdKeAiaujM0U48QzDnEMlh90YVSTdUo6yy3rFnwStLeHV4pN/vBZkepR1TcSam75ugbWNvpV
8kxpoaKu8BvdQrep+L/a9+GbKhBR663q4og1YSR24nVBEiUdp/8AcK4m37o65zva57MGxl5n+Cxg
j2xDsTv3qa3PHU9F7SGy86qyRPTGqWoZLo7MM1g0QqJusS4ip8dXgEMQu96OvgGCmlgT/EnZbXHY
G6bOacM+aJkCI71ERTH43TdAEZnvWG/+S3QBR5PlSlRqFK/N94CWnpXypeyP0pi7omXBl5C3yNxl
y39On+C25YRlJjX9Vp6sP8R5nthMMYcsOE6Mvbbnso72OolMUbnyZ1JWx0X77H2WpMk16W6WJNwT
r3jpZZA/+inQMki4yZdawREqT9VNHaY7OAbrD9YCXzaIj9TsoTzQuJHSShgOIzWpyAG4SA7mK3YL
VIt7aUuszaz0xn6ijOvXpsB0QFr8PfoiluZdqP2IAJA661xBvZprj8NkdlQC7bOw/qluZJcKWwTU
NeOV00BKsJHdiT3An5pjDkDIfRWG94yKy89CCjrTFFyG8PjExfaffJb6xiFUBQcNIHmZXD4ZWtOK
M5RIElbC0picETWAIFCa2QExRlDZaLn9Go7YGL662jWKXzK60gqB8j6v7ogaY+HXpDbJLR9tBS/s
2HFhxU6iDWbOjwFxRlkCkxvrR1dvxw+0bm9k+N2ArkRtdmmXLBj2069FeOuAs6Co0ryV7osqmQuq
9/hd9A0Tz4BEtHGGCR5Q8juTdnixm91xJllSaoPoq0Cr8BnMVOAmipXMHGypf0dwzrOc9DccFUSv
sLXW04hsH755aiFQV4F83vnQGsakWzP4QxLTwDIzk2PXcIaRVSWqDjSvuRpyQhWeRdEFW4G0qKtm
0mCfzEiokLK0f1YL6AGLGFIIvVqRvQ1FzjRyVDSr13023Tk32B3QBVWoWLp0tSeB/D/OKJbux3+2
Gg41dXPrkwdB+Pot2RmVnRuhvfIrK6yjNcrvbKM50OcjSLAl0WALs6oN57EIf6WKGAAeDMpR8BVx
8SnMs/1UUK7H/wRy3DrybguuF5EJSuf0BKnXu2yPJng45ZD77iBsv0q0XBbKBFJJeQhSAWfEpRzL
NzwqT1mnn3Tb0d8kHwcRPQGhkoR5gFY7UEso0ImjgxjRrOO1oGTnIcTPS7ZJEvJ8FDwIyWziTZUD
HfkImqwVo3OK1UMjGZZz+1SZQ2D1fbDyu7QflWa8k0v4voxakJYf1KGrLDznfn9AzL3TlkSyTRLy
2fxWvtoqP9f83HhTtzflaKAEIhJk7aaJE+G1ekQqNafbeF0kHx5q+z71uGbZU+NDaA9U4iS+VTpF
2jI+9uHyS+JPqf8aSv4g4IrwSWRekmOUCMjq/G0QrafWKg+z9GTVkXSTgaXdc9ePCZ1O9yzn0v7/
pZDGyGC6myopILetm/IV/2JlCuPb3oLNOItHZABGI+2QPVfs61kJwWSdtbuiZs9mLl+VRUpBI791
+52hqjjc2m15l3a+HGOCFWOE0Z5g7+60oO+jHkFETLdmnZCTrL5oiBCiaMBVZ1J+Vlthmzs1mfYe
Qwe4tLhoLL7E81azw8/7J8vNJ1ZCOx3yS2Xh3RqEGxkct1YwrxqjpRLf6xXGnSN07OwXxvP4LkbC
V0WWgLX1qynL89BxOSQ/trFwMkqypbyVuJUJiaxB3SfNP8GsPhrVeCcu9B3BKD000HlX4FGKoE4J
4iPmCpjcQfnZfa8sAKf4aozE0xtAdsAYyWzZ2Nw7eSm9o0J3rC21Y9FLvA55Xde4SYWAfsb/0DAw
yBzL8ndCL0YOio2DopQB1lK+pPX58BhLGjqe/m2/lIUFuvPaGiPBa4NtKUg2NVZmmNV3wgJmqhus
xmAjm8SBDL1jGlb64d5b7rjWYfpA0XLvkifuu4d8XnJ/LMXXDLkW4Ndm3RXJuBuyAezkXTW+4BZe
E4L3Sv7mm5yivSyfs2XcgRDfjKQ85R3VnayFqeAu2Uq+J4psAN5rUKUgxdGc9CXo3Xi9A4d6QOyt
H8Q5B0LxKy1nJGTjQ9mFOwM6o36l7fzs2/1h1ZDeB7TFGSY0QDl0chWLRg5Uc/2eLMQjnKk9F0hV
rZy1NBGJ8ysWYPFPX3XXoDBaA+7yoJHwx7h5VrIPIN0RntruQ74O1kkMtj0Lv4S3hDHGNnRETS44
JCpOqsGS7mUq3s21uw+bcaPluxp83OvMVWJ6msQQER/QHJ/oDy6jCqhXyMLe4hTsZoTr1BJ6wM3G
u0VMZt0TnJajHeQFYhLMUHvL0VBKgYWtFLnfWSOuEVKoiM5xW6urarVXHrDrgpDvQKBPLqO95huo
ckicQ9hxBSiaElhkRgyyuzFRtbgLGJb5EppBuJUw6Tyn6MVr1cnhPnrVYCH7RuOE8l2mn5Dqigne
WT/TDG6as9BI/R4J8pPfYtO6y/QJ52Vob2SGOtok+AzektLR1AMQQZGpFrbl7BUsg+rOILfCppG4
7czG+MTyTHcLs3G1VXYSltTTEDtdK59JpCbmArqu6PUTLY3qyzWJHyIG0roM1x5B4CkZ13NWutqp
Z9V0Rr/OopZdhIFB4wt9ctn92sCrqfPsw3w9GfVHK0unXUvtfQMnI1Nqtm/mQDEz9Sz8TQdWhAs3
pWn/bInq1RzA6Gbk2N4r8UPunWLIuTcHv0FuWqiKjzFf0QTSpH4XxIMeEaGjxgqCjxOkNXeG5Sqg
MTA98jiquXFdkTM1qxYqPQO5rAt6eiuBLFmeR4ZJFnqlUyqnvszMKiOJ0iRTtciXK4KTTo7WvLtV
Q3wbPhYjxhNRhk3fhJrVhjn7Rtm2Gt8yZr5+JUrYkuBDJjF6GNPZmY+XHZj0N4zxZsIHdiWwVC8f
/ADHUo2YNUzssjZ2RkQYmPATet/Y6qvyW/ux1MOTtOHXXkWtrL3NSvXOVoIKCnnYD76zVw+BrGPU
vd7SdbyRVGDSysv9jRidNexSpAfFGC0o+gXCktkyzM0lAwOgDrPbMKdjXsxzAe43vrcbJyKefDKK
Pgjf8EX8aE39PQ3LpegHT7uZfzNh5SQkMerQ6uqetL40uklZYQuMBxnTZD85VZk6rnoRocbABHK2
MnNLknF6rp1s+ZFTauyLZhMVgubazqazcVZ7JZja9Ap9qeuilWQCLJvpzph/vZvm9kAU0RWCNzK9
SfbOH8aFh8BV8cXyHuL5s2OMImtzS7/NN3W7MSnL6XDMD4iCRBnP6Az4k8Yp8XnCThKu2nht7QbA
mzAehcKJFAHiAK4UUNBvm8f2tWBtGm0rqqwdWolF81tCzxq9YmT40JW3FM2Zdtoa/QdYnvo7LmCQ
s0qH0YuOwNH/mIzE84NgfWjhP6rtTcv9Cu02iQKjbnk5jYLCl0kbwAqKbipFF22l66mSmouGffdI
StzslM27pEt34GT3nPymuF3ZZciOhJAQM9Y1noQn1u4LgYTAoQvN1txYvgqdGViQDqVLnvYIrx/D
GMh/KIM/K7wuUFzOnY7NUqWHewqjGfRc6V1BFA5mX2bhyXFLQiiZhMLt4tNZaSnSt8rLBIPipEPW
AUrmr0UDYYytr31a+IwqmDlWfsvz9UpQE16o/LxHuLDWboBcJx0RfV5p0deTWkW9r2Rc2bLdJqP9
AU740kG2EVdvmE6lRBzqrYfXnPcCO8H/FmLgID+kMgiar42t8DoWH5npl5A3zTl/wYB6lfFNMEtM
o5flyDsOlqEPAG9hcARoqe/5i9512SNR7qIyyaJs22h22JJIGFlIk+kT1W/+pkkRzMNfOenDBv4W
jAE7m9/WLgka3V+2CpLeetMWe1eKKK6y59h91+tPwHaXmlRceIJer4seIKL5G3u3GwtQtwLot5lE
ZpYMesfgjsL9NikMxWImJ0oA1P1qOqpD0yOP4OsE3jpcUjSiFrLzc83+CbLQrIdVJfjW7pFE0CAM
ZOuS2vBQrwZffNNZXFxrxhCNVYHNO+1ULtrBSCc33eT2wkYG1mYsb6xkoHTJcHiq+iGjEsmnSC03
atbzIgTgXMGzI5RDzSEdLjDmMv5Ss7bZf00V7RP9FQ2spCcBHbmp9qj84/B7yfD5i9fkAUJIZY+Q
iLfpOsmIXqRbTqtvmemtYBNpceGtwlsPaHgeWn8cVQ9xkqcBGbpg9CEujO5zJfEepaN8JYXyhzak
X02luT1aBVwwMXWt9mxPhqtselTAEWAtVbQ+PxT9pImYVdvyMdftQyjHh6rwMx7OwPyCn/ioFnQt
lRAtK4eXavm1rvvq9iPOpXcjvonz7rMg91tUaO2gepOvImrKL0r3WHTWPtnJFpTqjo+vQtpli0ru
CYT26BMrvn/szggt8i1qYH3mfxklcPOP1LBsinAxStEYx+ekREygqVEm91eEi3GJjhqDbB3Bc6J3
h5lzttLpJS3WM63apwAm0LR88WLBk+5P3bsujz7ZAR7aP69PEo8uAnWPqEmXOL3sL2kmv/Ss4+Yj
Vnyd/mJ0tFOd9EoW5R1qyPOaoh6fDWdmTV1lBrNQu5AX1mLlGYdbcyD4ckdB5iDECcsX2sbtJrSd
l7I3ZUZtvpEW4giqs6wM5Mpz/slOi3oRkJTkZjiMlxjVgqV7LSfoAPpGdJeYxew4eUJLnG11rjhP
O/pUiT61Mgq/L1tfXfim1tGfk9n/iUhFmGF884OidEjeZwW5NhGAFZyirSF+PBZCtincZ0a4F3I4
pVN4cM++toXvcHCQVElyYGvtX4M6WFjTL8vFhCM/0X76SwrglI+93QDaaU9YfNWRp41H+cJo3Lvt
nyvDlOFHDcz+X9+dDZJ2DOaJbG+b/Jq3tN/BoDVfsmMNyQ+STQ2Uy/BACiqg7AxCih+LXZ+KiVXI
kl/uscDWq9f9erECdUBenORsDaxITf9pxA/qsmPOYCu86b9lH67KrEJw5KXW8susZdHh2TJpGBtn
mhOntTyLzBqZ9Vtsq9q7kNjW3RTR6Ff5FQ50t9xKPq0ST+m6TTzM5S3G3yNWaLxVhEOKAl3oJFtJ
QDuagqhTJoF1WQfIYbgQi7wkqGJ7lTUbC+dw9cecdbiyIISii0cnknRnAaU2Rnq3OSl/xnxFb6uE
1fd2gFaU0GDR+BVpYvWZmdK9tT6KYzzNX40vrJOhxgsNRmv5tAgbCqwv9og5lcVU+dJKTc48iKzF
7CTSF2yzfCHyNTJ1EsV72BDM7omaYJYJPhEY5xaWlh7CtSysOWgbnJISTPTmv+EzIlqZcR3AgOD4
p52vFMMEcyB3I2chdsUdnXaJM4pQZhVvT1O5sRE7aCa64Q/TAbFIn9nUPvTSQDdvx7PGPogSegUV
MLxSwnUMhCOiZBeozg6hx86QHAlT2psMLGn7y3+sWH0ekidJLLu239MMG6kZP5JsfW5krhOfYuGc
0tuXweRwH7+22XoyDq2ZXvb+9LlzOQmaeRWNBZMKwJoHCVseFg9H3wlXgV9mxRTmp20mRYPbVJJq
d5Z37IMny0kqXp3uFZcoNvoN/xFkNPB2zUR8wVZ4hTR40MowPQjYCNUD4LSmP+Jm/JEaAaExbw2l
oRmnjo7Mpp7cUub2H0s3nhK3Ii96jcMuStYSQQfSpW2LDHWJtgm0R2hhmB7x/JDOQaizu+C8FJcz
wXh34exWhyGyR92omNiVV4cxAinLdl4zxRjJM+aYihmqo8sd/sMY/MmZW7wDffLry/BMOmbL5zHH
xQTH1yhktyU1XjlS1CTVrX7luuHVBlkSpNsN3clR9OpdM813mKNqFYor4nRo4sj6wiGjNvhopwJr
lBbMrFJ6NJq4b9LqLa6Tlx/nvNK3/9K1jXAcXzu06LKo4UuMSYV7LRgXl4eF51sKCB00QfuTmQVW
9tn+/G0BoyENu2gZIP4hlEyOz0WZn/L4VzykkdYigdiahzLLz153++VHpoW7RLo3PZHAqlwR/LEv
fSZKPd2Kdmy4Qznt8DltrtUhErA010LkSxb2WKyvJplfi5fc20UNlUoKSxA3AHbqHs8P2G6luw6/
B3S7Gh9DpyxuygJjHRPXJOV+b0YntjLn82/VXErgKga2XfLWCZdKEH5VBlHgq+w10uon3AhpzwbI
XdYUK3N8s97Y8yxdSNAepyJ+IF8W80Aq2YOzerCnf9KfBBHDXNDQRwPLYYtIya0cvRYdCce3sqeM
w8yw40SY2BHtHN+4ZOyaIanaQ5SoHQQstiStQUnvmv8shOFWoJXFExtuoDgy1EtLPodtaV4LrbhV
23gv7PrYTt2UcbRTWSW199RPBy1peiyZ+ejS4lklBWb6/IlTYldvZqUxNvRKxC77bV4ArFpWILEU
rt9Gkr9HfTlbCPilr1jne7IBu18M+QAGunIrQUSU3bImqhlPENBTN30czqDY5awctKdU1M+klh65
Tg1UjhcIPWIt2VrKclnsQnaYpPEYXSQuPPRj5k1T5rEt5/8D+5Ceq/aB9/phLhcEzYSpzgTG4Ra7
mk+yn+6iId2PTPVUHwi6Fb0qr529WL3yWv3j6IlXalXaZCJmnUX6WS/9lRQb32AxnbbwOSWoKXUI
iSY0EzlcOpw6KBplBOlC6RiUUl0joPK1+yEOi1fxmpTqKm1iKEh1OGtiIDJYZccwilcHn8xw+FKD
YgSHx48LMg7U0B7voFBh4WnYY2bK+bABlDlGKaW+YLIKRNoM67Q7y2g9F7YSLzGeI1XSX7h7/j88
6m7mP40skXlhxmfrjXhDmRitjMcsJv+iNQQTUK4owg5b3aobkKuQueEZcNW5Sggac4Z8CRJvkIyb
tWNXb4xrNvC99uQSMHVettYnXCJoKyWsqQGLIIb+CDcRRIxdsT6v1PcpX9k6ReTW++VKmkVc+0Tp
eRlVKgtj1+xx4ff/jpAny/k95oUn6DF+JhBhlcJJRSqjP1qzj22dxAdc+92MHl0NhD0PNaGlYtlC
Is0mPlaCVLs2+bJm1d8Zj2qI8OgpSGXiRFsWDySy2WIfTFq7hJhq1tQIwy3HsXNJMXua5HNVM50z
0cfyf8O5XQVHZQ61PcV2CEnhC1tuGH3hMFmkU0extIxDWBjsdAzUO0a4cfOlLVENUg5b++2AJ7Mc
OQ2Tjmgndk1e33asvB1tVM/jKbNzM2koVhThxglFX82slhiKvWoPUs2tjzGYrGWk1PNVksSwFw6N
kCH+MBX9ImYI8LmqtpFIy1EmhWkiOLcI9O5bNwUbN5ikeIyej36OYY7oS+EQLabx1n0oAHTgiCql
T6qlrS4/VfHLpItQFtTkXOAGWbWLuTkFIMRhkWwkbeuE1MoaQ41XVdpvFQqsXhjDlWe0ghR0zCHO
2iSzjTv2B7JjiKszkG8rx4WDTsjgp0jQM+lJ/jKNnsZ0TLpsuCtj5Vp5RMwKsUOUsZMZbxPDx1EO
+uoD/M3S+WMl++Q1wk5vg3xag7U5zUwpYI32PP7Nt45LkR2pTBtWvvdA9gXlM0ewtFqoE1nyrXge
mReHlCiW8T4q7RuD9sfEQ2DeDWeaUrefia1XkZoy96svXcAOzDdlFNHzHa0acIZ0TX1znHxNNPx3
TEaD16ZAr5wauI7erNTZB2GGCuGZLMpVE8T3fkbdMk3vQgFZcrfNueTQbCNFvCVN+ZSJJEA3Agcg
Tyc7hfqgEFElMKkGznyE6dF1XeHhgW/LbZ0hjJgrdgK+LYezPaEQlXfRUfgAfmZ8zmqOLAgzsnaP
+w2yNVuGHdzrD7EBzvXB/Gzvh68KxbO+uERZnh1kW4hcv4WV4lbS4Oya19/kpoCKG0hUas3d/m21
8dkcWXkzth2La6f1USUDaf81JO2rAa1HH3DaLVdOgOaY5ouo0KuKob9jokOSEiDR1oPUWcwoozmd
8ZKdW/2PztpMuGuwlsUBKmaZwNGrGMb3TqrvzlrJjpbwkdjt1WJdAk7UTvqFeUb5rmWsYq6bndXr
c1Kg22usrRmTlyIjV8ZND9Lr7omls3z/nskXMdizNu3sq8Lm9Ytx7Pq8gYEhpXtOhxhJxP3t52a+
VvCJwxU4nXoJpfWW5N1p00gZaBjswz0YHVrLyr30JKek5wlIk7y2YZYhOUHSOlj7SUUrXOmhCC2c
KBA0CrU/8DVxY27mPU2x7xnpPSHVe/ByVyaSxehFp++LV0fM9Lj5A34Gwso8BedPAwRa7Zw2jv2p
FQJ5MMPqNGNtSu5wUex0qV/Fp4Ky1on2vg5LJT05l1VnwiltblpqrPVimokvZV+j/vo1JXswX1g0
UiNjIwsqDvtOirCCOzQOCes7BXidMKLOoEsn15tVMr4xq03DVF6DQqnsbfwjfx7aPgOkV5wfcJze
qQ0gv1qFG5WlKijZiq0fkSqs2BJjgRu+0OH/XxhOleR89Zc1k52pR14+ur06wWwl41AovBWv20zr
SiMDvZ54EDpTo9Z8lKb6jrQm/9DoBQeKG33QwoHixuS4bbgSoEeWkHf7DLQd+kMD/WE5Mc/YWVtb
CLUwKbOVZfa9WjWO9s7B2BUOT7jNuOrTW1utiOhwL2R3SdJuLdtFjaSOWesifizDJ4J+v53r226h
3uyMsOgWHAEcrasniDs2fvkKyDdk/OrURefEzYbbUnd6i7MEdlhmDGgYHpsquoTNuIKO2XAUoxGU
FlQWt2itKH3bNUxgMyazVWVvipYu3dwdz5IR6yTlBWUtOHjYQSzb3YwplnGmGLZU+72KvAinTqaw
ULugY/6b/wDjV7QH+c2eycrSxP1mEm+jnrRfozgExaKwxhrgYzw6fsv14NCX322sEUWCQ4eaisnW
mIYYOgJp4L5oNAZuhj++IfDl+m377tk12Vt5ae9tipN2KHBq0DhYiztuf5Finb/WS0Oil/4jW6cf
rSp+Dv324ewXZSxZebGsFRO7nb+coly87iXbPZFk/d+pze/wIC/GzDzdV78VsnpzjcEKk98KNUd3
+tWSz5IgZ6lotnMww1XP24e7biokf0CHAVPhHI/QU1ra9rMRArpDzKQlbqKxaCLsOWljlJ6I2zVg
UKUvD5MPDqwFNSLrc3Bs7BBNmhhEBIJ1mdgttnBPCfGW6e1u0B1qKbIY9+kdhhlhjlolj4oXAM4v
68Qv7d6rmxxjuIDmlnXCTUGiULatN3Y/d5SYq5FeJX6yfMNs9Gq36SXHinNnpaYDK5GWljNnq9tL
mI/1xYO3iAugwwUgZR2yR0z9C2fwxVp1xkemk7Lr2PXU1XE4KliLmUa4DS5HnWiA/TBXCv8xznZi
f022JyqKRx0rDiCnsyCLt35ZovkwvdFxg25ondpBuNvrZDOhZ4sxd6zHn1VLNeFNczAfWZ5IhzRi
K6yOQhVjPDvbrLnqKJ1W7GKQ0aAMLKwfFDF5M9ftfe6tD7FlRcm2vI6/RWh4M+f5JsXOAGtQxqyT
vzf8AmnOfkwSA33ZG2PVVv6KMHJks2IDf0ogW4FCsAtponOy7IqHMzUjccqp8TmrNtR8HW86+7T8
rcErA6RiEyIlMU+78ifuX/FH/AFUDKcc/13UfzNC2AEiXzpGv+kmusYUKUPlrGD7yyOyrMHBmUkX
7R2752XMRFTuoEqEmebikomKm/xrLybImtMGr4B/egLR9bS+O1nxeAHy056SpLnoyXjJmLLoRGN/
col2HfMTeORy4c74nNc/FgbLHGUBI3JvXTRPZcXHuwSYIGkxRyBWjzcE6ij0BAQmYrnjW7JVtOqQ
ydxJzt0YQAOWuYVgYu1Pa82fDJDnrbnPkGcW9ZU+WOeTXI7x19NI0IG5cpnKH8JSecMhHuo0eJ+b
S7RDx4VS0FzAT+lJirUyrwsxTjERfakAhaD8vBI8rAuPUGVbHlrZbMddRNrUf0b9viB3GDrzMtS3
Eoskk3EH62ymmI/5C1oIExnZzSAotBAUZtJ352SKhMaMtKK+LZozML+x/ut5g8ujVA1VBAjcvSWR
W6PTgvD6hMKCmS7bDtkN6ugRJuUQOMWJXKXTct43yLQwvBqxggojBj1dIFkkltozFAW1ualEq8oh
HLmY15s7b+LOa2hw8I02DNh19HJVuvlVuTDsIi2BZ3jL6QzIgheU8rqk4DaG4HLuSLHMeZsSXiwh
+1NjrEX4nUPswBUrVowU8IHjKx086Wc2b/5EOqAIE35+aABvd+w+o1EDozOu1jVM2D4cvip2N3Pm
x0XjLWQeoiAXyGAwxXchfdP77bFI8bP+lVaH7ZroxW5/xdVXJq4oLFNakCrK7gSfsRgVLucd17Up
G56BPzbfnMZUPeawLqHyj6boHhgm8w9Mnj0H7fJU8suk3vPIm475U9m6gpWRSh87LYbHApMn1CeE
WZZd/F541iXCIxZMe4pBDuOR/iVNvq4c2Gcx3Fpk4oSJ+OAp/UJuIq5+Z5R7z2KNIoDMYALoZzdm
CiKmTJcwSRfyr3dEFyNlAEkE3I+v3PRiSWPYV/1fHbAYgiuQyq0VIueEfJ4zNK26EGYdYsUkUitU
W6gjDab+8hxfLFD7GlN/MVUiQ1mjOG44m06mrEcoWB2eFEjDocywQC9pKncljDAo8huUKePo0Vth
8yVoCVRWD/k4XbSGixA7OR0OOA8NURrDhwDBSL7chE25o1x5iMLyxBmDkWQANmsNEPx/ooECLhG/
Tcr23pPYcGpFDKAzUBXuC9T817xvrslwan19091RZszBAstCOfFr+VwYkx/D2052odnbc8rLfex/
Bqh1oJ4vipZeVYgvCzH0BjGtZh57xph6g3HLW1qGGfs/kfS41yYnd6etjRLahizWQmmJA+1ycNca
rj6UwKtQgZWKmVghFECNRhaniIByulvXjPXucL/8rfsezTRWZQ7kbP48YJ466tfa/jt4ZuowrwMh
Zxmyvwi53w0Q/s/SIzEPzxR7KlmKjEMzax3ggahUE6re6UGI8kctkZvrxVniVOAVMwxAEmcijBU2
c4ddhwBmykAUH6QPkz2FDLI+HW9zjd5OFTfeasmT8KWV6C5FucXhYDz6bHiMqXrJGrhKqUY/aNmw
7EhERTuEq6LAViQ2jraithv/w3p36o3aJQ84l8IMsaoIYaCHMNAQdZXGf012O7nwBzJWwFyX3fwF
lmjs9Ayi9yJzu/oWd4WdWRKeIZQdwI3Gdby/TQRCoqW2lY8xZ+jP3UVa2gVdlG+hN8jtnst8WUqH
rIe70jIWI2szf8K6CwozizwiR9F0X9eDYYNBsP0Q6CM39KVSKMQoNeUpjF/jWESdYlzV/bdMRUgD
GqpLhSkP87eEXFH1+yXze+JppuLS2Nq7mVgnnQusMklsj3h5sS8WKJd0dG4XYzTucSTifm0xnKiV
/DKfwttOOkWJdaG9rv12xVF82xU1wrUZmZRR6W3SdB/CrYg1DfUHymFUfjUSehljIKytJsFY7uxX
UHaBKCTB7CMeoK3tTvffrYSZcFG95XYkOpAUYWn2Jk62zgrkvr4dLaeS/BqbmsI4Z/1dcYAiQs8p
JsVP3iGGfDiS4e/G8G/JkUxxysO3qZaK7yOaFLjXIts8UuIOifWOupfCcl7zF4kLr0YuXzkpac7F
Qs6Kjb4nfHQ0nlLZP80KEiPZB1T83S0hGQvtbme5EABJ8u0fEs3OdJtwvCDVYYIt5u864YPQuRr4
NaNo0/ZkLowy9e+U/cSSdMfhe6/2Gs3UpVkl33owjg/0IWU+p/oS3uQUXkhVIbzY0FUrpwUZgeKT
lZ39X8pcUbmT6kqRREbZPr3rRel0u2SPteUUWH6VN/UX7Wln42IGLzV542C+CkF+X5fqk1DeN3O0
7nDgdcRDG+oykDADIUCxHkL94nkTzykYDKlQn4CKkJtDTIXM2XGPafARkF7Mhq2R7Vmgyc8YaYsq
DI7fE06O4donTYh9++BZ02Jc8vNYp9d1vcmT5YM8C0pVB8amXC/zF3vEK2OLohrCHT9cuWi3ryWo
kIesyMxAc/WdcAfO+kCnJls7BUET8WZU38KbUjUMItk+SQoaKC1ADrCWNiuvIyHHepJEFxx1OYPd
5tvQ8DJ+Jq/BZH/aiG8abh2LiZzAVlavZ9aZ6ABJb+PIyD7zAXWNDDAwXh6qWTz7GrSTpIf4Rv4D
kSj/0i4jRxiIu7NQxMDZTU9IGVXfewqAg2jUaiZ/WfRdnxAH4qLyrTxnqkz8LzVIOayYnlanHrXb
Ll9l41wJm/25BBIc7nlkStT7rbo7OMJhdJ7/GhSwDZVuB45Wx2uzwS01Jtz0/FuxZNiX8vo5MHTm
rULthn+Z0k1CnTwp6qPb2tcxDqjYHQ9LQg2DknCU/8fSeS3JjWTL9otgBi1eM5FQqUUJ8gVGNklo
GdBff1bOvQ9l0zYz3c2qQiJib3dffoIERdDaCRqMFWZNIZ1WerkK3eG53OayC0buHhLrzebw6R6r
LfGk+mVz/6AJxOM16681eUF6UhBFQ0fgYCeDsktW40ogU5U52YZoZsM9v9lNCMcrs3ndok3yy1Fp
xhwN7VKN86VZyPr9S0rtrIE0BmAtGKMH1pZE55Pl9BscDvsK5T+q12KOAfjxPvMNY+Tms/7y8WFL
2W0hK+SgHVduMX8at3/Qbj+2REKTJYVvK91pTcyjqkEj27Yoxna9wY/h/kevO6UoRha01dUVkdoD
yFLQ6GIR6EMSytWMxHdaMToOGB1bbgd8akz9AwwPre/70do7AcAGeU9fTStTTMbh+ZC28amuD+Jo
J5hezOCOCSIdV9c44p/1VL5l3hkqR8ts7iXhE6UkgQV3MQZ7gKYM82iZ8BZz4LXdAvuf2wLWcofL
jVP/+C4+TXn1S/hdA8vhkeWw/S7PM3u0uNzNjT9qhS/K3NW9iilaBpROad0+LuqwJfRmjkc29Ky/
Z0c95ot+7JGuCsB4djsfybvryQUIKZJR6pJe34uGlnl9OaZ0h02ajV8LL945FwTyIX4O5kfNFbyb
u4MGxSUNjxZNhwAwdsbCNQD6GDFFr8J22JUYyskTV9nsT5wiQ5IGx+xXn7YB8DJ7fx4PJV2cejNf
hsWAoi6RMedeBAKMTLaKkpSZGs+MuIDPJEAxM91v5JbmMjnlVAAP6DN5h517wCo4euwHExJNEzu8
tja47QJ6GLq9IkHY0fsjHw36PqpaYzfLPMHgahVoIu2vpcR20Q97jK5hOsdHLkSe3M/ITbzyLLzU
NTZ64hhrgrul2s+kxIx6J3POF+pE7zjrflZ/dmMCtXr0MM2sjtdI71xJbWrScjDvLAcZ50ZzCgzG
ObLuBQ6/PyYEOKkVTG0LuwduDNhstO9q99aXWE/tbb0OcJ7I+TnHoAK2MjMY6EnfdUCntFE/1spI
jAahysEUTWDR9h0oZuaDp39jma3yj7tJ5Lyt0Ir/FGtO6+B6tjPnOG4TrBOc5wxn3eFzIu02cOEh
FQlipYG3tTGHVvC2JK313w9exau10WEmtK/2zTYmSZsOBjchTzDEgcDBDXRoDdbc6XtiVD02R16P
Y2Hj+6Mpi9F1RdjosDC3QO/LbKOPZLrh2nVhuI6H+iRWA+fSD1GCXFxhfm4XPW0xmcDGN5gQR/no
sIljolc6bJTp+fyzc9YjSY21fxCZC1rQlbvOfnYWSuDWRilmXJ3dhPSOIixHGmeP9h292fzmXssC
HqMKVSc2xpnVt/nhv8UKPsy+xteGokjEpURaybSIhOqhJ7VQxpZfk3N1UD4EvSY6dC8WUi1Gdesb
+fclNphUfop+Nn/2oUM4ZfVlG6IUmYrVFhdSJudcXU9aPR71X0oHdgMgxhvdV4843RImmN4dYbRT
Z0+1CpYjHCRRbxZhklJyvHzlk/MxqNUnP5lPfJyf9Su9aeDC3xqQF/vl+J0BoHXoGqHbLd4c1HuF
UMOGc4D1NtYkPbDLZYcZbK9VdAcTBE1a5uYMa8aHoz022fLxI50og70ahnqzxu5si9NAoNa+rzU+
Yu2fSpom6cEn0SOf20mwbqy0CgcbNQu5UObwnKTx9o2lYzRdMKsxB5CqOoHl/FKaISQ/ABeJLA4L
D/W+XJnhDDCdTuJPkOYkeEU6hRTVzh04bHQOm8lz1ebTTmZcDXCeiiAnP+WA0F685GLa+k1yKsJx
273V/9qUCKlkG9RiuGNCvmvg02MbaFCosD7SpD4w6PYZZ8VvCVstreUZGWw59BRl2uNwOG6mfmDz
cbD6nGGWGRJRz5hG3+gtKA5l4L2oiE3NgQ2ZeVdH5aFNzZOXR7HeNpRDzkiN0jbtaujdfan1R2+S
6rDcM98NjrDFaxqy6geGk+6/7IJKkfe37GIS4RhOWS6f4rs34JW08aZSoebqUnMfliP1YlRKDBRa
UDHWWx+rXnzYevnq2vw5vMjmbHakLnhyMXCUa6hiTal/pJbmyuPglmPj6ipkLvNXog0o5jpv0EgS
RkihWIuhrZjyUx93HLz6fnM5EyebAbSCmLEE5nR641vnCfDesPpm1tHiglHEgv+U8dZ3jiYfCx3U
yZoEo/Kdp/o5H6pLVm2XDhYrn/B64MQWG5MQPghXh6MmPRLiR3IwrcyFI0cuZsfePvQ9qXSdqV6d
/Zb8q7RPOUQHBE+NBw2tdTPuscnGSwaHtdWXNhMntdh1uuzpDWSfGdyFXARij6PUge8ENGxnHOEF
HgVknxYEjEC+GUsomhPGqR0pRQ0G7picrCUn3IDB9VUulzaFOXKovwULLO1QpOU5G7XLQiuyQVq8
mYkifCtkG9YjIX+KEKvzmACu2X/H8Q0FnjuWm7Em1lnsa357qnbrnlza3V73vSV5m1H46vJe3Q1+
AxkDFcMnKwEOGW8ZMHQbyacyaHPj/t8wDQoHNpTMMTseRMrTCMqkZpFOP0j/y2qOhx/rNgDzr7Gw
/JB4+9SFBTyuj9QxUgA36AjoVZOFG4NK0qfU7+BwJ8qTQmbKj3qpsV1cQiqSCGEqx23eTjDr+lE5
OkUeJda5WOwLrOZ6uY5gDyF3HOJxcTO3yLZrHcvX5FqzlQK3QavmPmcx1YEAB6h9L0lXq3cFuwve
I1u75skuolSbnmkDJ8mvaOFHJYgT0hPIAthXsN209/2mkB1jF2G+HKsJTQSHKX+q9oy9aTutsIh6
WrjLpboafmUI/kdsGFmYqTwm/DBKUZ1W7omclVglawM6DPgSANPy3GGbxfTeXG1SKrw7rnKz0zfj
kj5Os07XeES451iTfykaInLiv5qQ4LqMzGRZVBdo/xUZc2R6KRpfipWENbJ00hDFt/5ZovJTZfZE
Bi1x0fxi6AMZ4iR2W/TXjGkbSjjH5akpszscHJnCyq2ZIqVbo0RSKRg2qX7SI5B/tdEG1XoyLEJf
Tvn4ZXqgCCHSbqhtcWCmRQBlyWIqnovFz1kjyFsaArjo5ZsZV490t5fj3m3Tp036k/tZ1d2NiTMv
h386c+Y126MZtMeQLQ81x79F8nLM1bvjbhAFzQGcWDruR2V+JuZy324MvVqGg70Jpx+C8iCJYJRo
9zLDQLmxcXpm1D6R6Mg314g90svFzl2ac0ZHhroW3qexkzPFT97zCSb0RIK7QCw+yyKj4em0nMjZ
uiNLP7OFffpXwWuj47kpEXxtPhVvZozEJ6MFfxPzzDs7xatmJSDdF9RkRHtwKJwbPUALS30P3Tfq
izEezddEIxhQYRjK86Pmzg+t/R4yARUSU+zemke/RkJRMkR/lR1Zhl2wop9G2ReyCLIS3wDNcvNN
idtjy6Evp/MZuMIe7+OLRsWTSrgSyrClUmDM2LJY+Zvnc6hpEesMcBHkl3+nJCpunOp72W4ODtQZ
SCkQBdbVjWdG5xUKVbfiejA9ywZkyk39/UMb6IGpnZ1sFUGv/Cu1iiYD2jBWJ+RiTQyTUWH8o6zs
+2eC0ZIWjFweiIW52T9q3gKSZBiAEE9TaslTghkp9bT8eMP2/wdU4aQEbe9OWJFoLQ87vL9dJsIW
76/D10JefFJRTcw6TAmStvQNpRraA+XHplPjDyV/rGxATIjZLczkqGGHjuxYqUqu4tAemu1bwbDi
VYG18DvNsoBpLzDsNYzrKkr5OBj5j8Y5DXTPbptzzA7StPmi13x7YZ6bkmD7jQK6Ti425h1T5IX2
va8NLkQK4Bz7mFMou7SSdilyjM06rua1WNA1PFiGazUktZvkMFm/CkuJ8tMn4opyHXntVpe1ca6T
vd77uHia97xkqTc8prR85nH8pI6dfSyZGWwEdqHct+mq9yMlpSdna8LRmc9ECKz+InElnQf7Uusz
uBUWIx/zlwUtZ3R+AFhnJYTPpLDpE6Sok8KXEj2d2H3xEy3An/P1YpEg4e13NfM0UJNxt5IQ1Ov5
qhnVNUnVy+rqTNJk7qmjWa17gYJlS0gZR0ueL11BFQbkdoXVMz9+ga4OFCJFJGE/lUBYHqEHI+3y
SD9hAr9tmo3E3qYNEo3gLZGIVJgBh5YzQOqKgyAoKtpfy5EXYHeqQDK5Tlg6PbgpQVUE0XB5tzjz
56bHrz4un4WCE+XSBA1Ixxr+qr5BqG0DY2hhpWj8oKGDtrA/5SmigyYddI/qiud2NRKZC58i0W17
diWg2e9mI9AURw3JxxZsBcFLrRB5NcBfJkkLZqichkBGQNNuYAIggkKLHef4VC4sQDNUl1o9eufa
7g8SPyxlmG4Sy3z0UBAnIPCiuVnDYiEMe9aJs/Fg7rOho19SQyQbdhYI0BngSabIwFvPom5dIYNQ
HfDbusMif5Xd8r108LZU+GCF+AEv31GJMK+8r4DJsvLQ/bMBO3HSlYukFteBM4Uj9VWZzbmkyot9
MmKbO2r2F0zbr1zPvia7+mxftp6EvaTiAybWwWJl5URXuOQCB1mJK+WIvdKur2RvWgq/Equv7GRd
BE3J32atYa4ytG6lGyeQuZc4avUsGncE3+AGJgMWRiqSQDNq+C3GmiBkbZ5V6BcTC6i3kQKePsUc
eUzXh1V8SYn0pW7SLruAIo8cjK2ZxGIUf2BrcyC5CZHtGjADruKoF+R8uEksYtrLyGCdrPzPjoea
jiHPQKsWPJc2z+WccmUufhBF3w8ytddSGfRXKChEZcnWGbF41qnz8mrKWxRAfpX74p1QTg+5r555
z/Ni0uYz/2383t5eKbk5gy5qesiuBWDLl5mYp+zvAzDZp2krr5YK8CzHvctpRezAqEIsekGdb/SO
sD4C+6cVCRHIPpTmPNJ47srdSRcMo/gzS4IbBizpiVHTgXObvOlkqKmanzGEc51BW9X4KhFVN74y
hNUWYdVAWAVR67Fc3JuopgIasXhcYATfc4sNomEEDe6iYWIh3k8nVp74/yNtwvrs9tx0NG46NvK9
jktsckjp/q5lZtCOpfZwiZ0q6CDrWTN7BzR/tam89xO7Al60I+3nkomzvcFbduM8fy17Wa4+Zu8E
8+g1EHxYMFOu3hsWDz5ERiXp1pcpNFZ2WBuWIthwIFEYv4fsGSeXuq8uGkDLlmZTqxowkVvCOqvQ
zCfrj6VS6UDVAKY7ah4Seicr0Rz0RDnMvmbFGFGFZ1APukL52tx8rC89fBa5vEkVb4kmg+rOecds
22Re/p06XZSj6k7jzZKqB6/r56rmH/qQfxalRZONHiTgXt6I3Fy3/AQyC2rghMBgcopitLD+o+19
I6Z8WOz+wcJD5/4EUIn/QjArQcfEH2QHNvbJdEvd7MGGbNFgXlpsJfAgWluAUgBFwpX7347yOaMo
zQnA5q4K0uLnoif7OAHFJqlXhSmqpgFvKecbb+3bjE+r6WiQax6AtYPEm4/IaEE+EnSmOfrDCe9N
YnytzfY573IfTwuVBt1Jiv+Y0rfab0cpT2735HeX8oq092+VtEElXe+G25U5GgGIkvgnjPKjiYlB
htRp2vzWWaDNe9eeebXVtyPQ9ZkXja7eBttfJ3GRpOI58u5zPAdtYcIQoHCNEnSmQJbyQbP6Mopl
emMxLkU62qmD0o8fxcNuZ5IqS5f/p/RLKP3LxlYXdNdqx97aoOXbvdcyJCxVDUBWpksQMzHXGsdb
Y+dU2OYlm8XNWD/f81+md0/bWl5CFh8SqGZG15OxznuMrUFtV8eGIKxMXxU9oJ/ZgfXnNSkpWc2X
Kx1vqa2d4c/uQPtFj9QtY8Uv+81vapkEzlkMeNwgLxXSCf/rSYVIu/La00NwdyWAX1C0MllmLsI7
FRJxg1upXnZ/b9XETFqbjC0UiumuzapSn9pDx4XKMt0V1O685B4lV5jR8V9DSugDE0zjfBscwbxd
PjY8FuvP5D5OPfmK4oxf70Q30UmVKfU7j2Z9nrPt1B9XhcoI7WLBI0rOKP+64rOy8529BkqXEKL9
1yTWox9Wg27uZQpqV/3YsD7P/noWVJ8o6XIuAJGRb2yx1iePfLU/DJWMQ6ExgzdftTx9mdXwZQOc
7XJyK1Ai888+Sz8oGKisN2KletBvGw1ydRw78Ukl7EdDnrY4l6N+YY11nitx0inHIzLBlJLqrPbk
15bw7mbdkis6zMedw/6upqbEnlllgGfV2d9pINXAHhz4sKcMrGQu/lnALdqNXay0XVAHLxY7+Blf
pH6FirWPwfCUpJYSrQ+nq1MsZ5FVZJn/1TCEioetS+ikINUssqfmcnByXjSsBmfcTRAkHHIyScaC
cI8lqyK4PwgPK5ZEBQytGEE/gRTnAiOSJMybIsy9okTsGJNg4EvOJZ/UFVAo3EtEdDCAK/7Qbdz0
udUTma+S45owc0HIMS5Y0wmcDVezGK5/qceyYKvrWsdknRybdCKHm0ZQ60bSuiZmxwbz80L/zq+k
lmklwDpZd8FWMwx+TJFpbn5Kt21MbeKgKR7czMmiFUUws/ZPnLysMoZj03BKw42fgcyaOc0V0kVI
f/T5TledabEnZKHLanPsj9aQHzP+X51E15Zph5P87jXrPEsNcuWgUPK2Ijcn0JVz4iwJnuN0uehw
ZzMWTJvjJtLDAUprvA97/mAbqz0ih7PlSWL0eqCuRJfiP+X/Oq4B0q6PecIn6w+SoEmP+1dy49vV
M//BFLBbf+yM7LWwBsnxPbUWjyrzXvUeQlFBbk73bBzl3NjGyUefCnnELU8mX6SHziGJ/84UE4Dw
LdbvTlzV/LBC7dw9Zhiy/NMycomGHRpmFcZlxYX1oE6zqzRYFzOdJOFemnSy9ysudRHmOeG+kNcB
HspYhyyxfv/V3nmsiT29Qh5DJpHb4lfiKBVchflsiursFesrH5WnODPoHegeavGvU24cbkrhdunf
ng/awHVYIbavTTOlfkMw1nxKqaouMpK7hKky3rctR/AMzPIRQzQvoS1v1Ihj31BW68y4Io+eBaVu
bONLkWTXhn+YnbmLhCZacNYOWB31V1IAwyUixrCPTj1e1oTcK86YRHoB0tNJsYNPuhfdxzqhKgEi
bPPy0HWnBHPAnEOd1LejXEs0eeVg/uCtXc00fuSb/lomMNsUTjh8jLV110lP2D3AO+BK0YE00qzx
pebEJoiuyTML3HzwhrffVZ8PVQISE8KLYOtvM3RPF1pWryNFDtxXH2uRPe0MbNFauuvaXknUfK9j
/mPthx9bnv4wlOF7m+0gw3+SNe0nPhewePXNgOsXqv2f+N+ClLKC9tA/qwpX697jAs25FJgdVsAH
H8wQzG5kldqxE+aJp4u9bXYo3W1ReTSpAGgf2IwiKe2Oq6zji8pOqd2dyno8Wety4sdWOgRDigvH
+UFX5UBaZkZV8nPYZhhh+AX7CSa+1ToQ0qpU1tFUWpC89tIJWgwMiJWydUNY0O2IqTu7wYVEzaLO
XdjHL+zjl+++j/22J4WBy8SqifqkbyNgIEtmkA924DRXqwY7n1oB7vhgs1V6t9R9T8kLL4NZfTar
+qCc7M6McXO4G42FRE1d5lrdeHQWVGdi691RG/mreQCIA2NETdiJ1CBpzWtPhkrLzFsO5Wv7nJzX
OiW3+Edz5hfgzpIdPuDFaL3fVoyotIPJWE54E4elmp3jVT05aKB2KHhoNVRQBxV01Ymwc1UucMKq
l4GSp64jw12MF2GMN/BRp/dleZax8lNsqcLiTN6AdhYc8Czs0FJbKu8W1HU7avIU2j1wDlLd7NMy
6CrLQYFrahYt76f6LhM0GOT0BgHoqsjlxeRnLZ+aLT4OgKmFP/ckwNgYda72s6R3lFelKxr6p5Bt
LHJUwl32xVaHMtV1lJ2R1LULisKucMUZx032y6bJ2DybF8iX1G2UO1D10FKmC5PWRavkc3a2VouN
9ox2k9Ejpvm7B822RQssJf3rEJ/UiU+a+GZkZguzFycFGc3QA7n+NXMFMUvKH5wS9cc5DrpBeRBa
P3VFrMGKSo9kE+yOs5fDjIpOGTaJheGOPwi1v9N4WWbpOh/GxfTVhv6YiYoLRfWHHNkXYlNC/tXS
GreXKAyJvQquesaiZK5Ck4+IJOWMiEwyRF1Gddw36au1OeB6+jDG3e+Z1Vh+kc3k1o/rvW6lc2Ve
6MGe4JMr+nHkkyJWFGzushSyBWXrah3vlIm27xxiXwF4pjqb9UOmXK7DiVAJcZL2Ko4npc+PZXFv
wa8WphHK+V+hdr48Qj9rWLiJiY0Z6574ZY0pSOFtpywxlS/dQxm1R892EcOdpBwSsEwN6oEB4r+c
P62y8M2NaiH6XvNpYB9qhZnvtJhKGjQRZiTp7V1VvJ3K04rlp7+mfJZVqjtRw4ddQZvbtv0uuyaA
lAQBjxDDDcPU4PZDQexUApk+Bt76t+XVURD7b6vtStilkT6FpX6NZflNxLYXzTOmAOQucSbnmAS6
fjxII1vCHN6oO2WIiPLOwqspv6sdKH4qpD9yDw5772Bz0s55Lp3kpTzVCh+mfeb3eHAsdfZAcu9n
Kug6/WDta9QM8pwQWXvE1QVOGM/lM1Ok8yINV0FlSrdE6npJZmR1EQ2012W3KYhDc/u2bA//bWDW
ZvDAPCGpqZ+arOoljZf2P/4YdPPZ7a5W1WMGkX5p68hYRGgj9WgN7qE65Gdrj9D0RyB485U/+QQu
lgjmradBFMhhhPB1F93H9pu1mZldaPq4KEE14fWOdnlHaNs874qfQl7Pbcx3/MyfZVrdVbZvb7oN
R+NEzphbUwI+BFWIBmzZs/jz2YK9Bc2t21IDk8UATxvHo/5Sqt2wAtBKdn9NE9NDIXkj9mEi3I2e
etuj4HtaDrTSPZSq9OzcIqcw7AScGPM1vtd61eLmPRBDpoTedMe+POQaMSj8XXqTesL9crTm0mnb
NQs5iM/gdO1fDiibnXKv4mikyNdKjfsWEeJTi7vUmg+pGF9bzQVxogwjzD+NevYqwOIg4RTEsba8
5FxwTfwISedcFj6/rfVdmoR4jEuNdUXb80K5GNgR0pWQHA2TyZ6N3phFVLn2Hak9BDhJzQIiOyB+
m3gOIvu4OWXIbZZ1SaQlpHUKB3lP4jXUn61hOlvKcO3Jw/QLTt0ieQ5nmbJELTvlenFuf664Lmi6
tlSNDODg2gt5ym4J84J0PMyCuICCow1wdJSIFRvRkWb0tI6mgpqRucR4TRIW3DQpd28eOSv4PMOC
RTpH7iBZJrDgKStOdtYaOj8Vdqk1AfoGiBL+LngN4zq90+SeTpBEoQZH1SkwQ8P9WRksqcjzPuT8
v2ps2Ibg+RnMy0CJ6XCdZfXyvotKyn2IifVL/6FgVf6wzZEAgWQTcw8s23YrvNHUBu+opdoNNTq0
s9yN4qxnFDdici3K741Lsq2NR2CrcMoizWqPEjdqjSR5lWEE69MI+kU4NPjYrX0+vttp7nB6SBGi
uYif+bXtpFNlQ9FoxKFa8LJmFAWVSANeh5V7EQ51SFBQO1ehZlieDswpj0dHIwlmC0QOv+EB527R
ZQ4OCiqd82taWefBGk66zmX9dBPLdypIvzZYojqbXDV2NdAJNnEMwFyCDrf3YpQ0EyYYGQeMQoVI
lcD0Mu1dodJq++LtCkdAHRfuxV1Ueyq/JrEhB2AMZZVfjWbg8NrVfpcSXp9+DOdSDsPt2NvaR3LP
XTVJ7puU3jH3hGuC/yehJJ63CxFGrUDHo69RbaQjr+tTYxBLMrMz259zx3KtOC1ae272tTQ+1mmF
Q3+Upek+voMh3dcoNy/NYVpQrFtLLuS9nKL2jDjQeI4twiS1V0KS2A0aix7EJ1JqzGVHQT2pSJ45
CCT10NXVUc3SqGZN3GjEb1H3nA2mmHqaCv08lMoF//aXJ1mKN80Utjg9G1ncLbBMHZ/bhZfPOEp4
R8P4KZYdPkGRZEcZh7vd8QVhALQp7VrnVgdalT0SuXhsIr4n1D3lW3zgVrhZJhoZQBegG+tlwME3
NxrkhBohSUObkqMKn1Angb9dqZ0ahjM91W29p6l+L/Mvi/mXTQhDGkgD8f4X2u3RMqqdXeB+Ahjq
RCmdMO1QR4lthOzsPWQvbbaCLe748GZ7mQakgr4Qlj/tTNcDilou3G5WXKnFP8BhofF2+9rVrQkf
8pGk1MFDKZAOOKUPMr3MNRLHyu/E5pKI30hoDOBgF7qlDjXZH5F+VGognYaIc2b4GE+DXX9QHCYi
tTmr6j9aCpDyx4taO5ee5imF9gFl6q7LISeB2pgm1geEFRBtRvk1NzO2yf+cBPtb2gPSA/yKdvIW
7IidaAQ0S7ZMxSD8xnxo9SdLFuAzjMdLu8dflJSUp9IBGMlNfTQoFOsy45Tq0zl+/qDbcd/HxCbN
fUGGOuS1u2/+03prv3Zuu1yFKZ2mfSn+KciNSFA71oA7iWDa8I447ayPwvgtWaX/n7ZQA7QU+/zf
oCZ3PN9DvxtpOZP7wwDxBo+paF9kPzBnByt2zThlTXTBu7bnpXMTCuLu4q3OdLVKV106LDjADoBz
Yt0qAe4v/U4MIBj53IJCJY6k4iNSIo3rMkDhgUEApQUMJW7uQDt35ONj/VQCF+qp1enlSGjDcf3v
v7VhUMCV+b9DaqIRPG+8DTGb6M8VchgNm/SzOriSFeC2tCDWpHtfGWVKtA6O6uLWk7QrzOFsyfet
P7HHcIeRXnSsTh37rK7HkkGiZ832Ijs30+/MLnEFdw+BQcskkT1jP/tUsDRXlo6bMD9M8BS3gb9z
LDgQfoo6p4MO2HwJQHCh6CK2juCx6vXW5xkvljzL7kOj3uVGv0/5eh/ZwLOt2GzjZlMED05NSsnU
9AZJmn/OwPYd64bCqoKRmdvtqxXGc55e9ZqcRiyFzmHpOihfl4J6aQXPr9RQcvWpq8ItzjRnW/W9
pOLLaEl3pbxu/zQbduU9AbNNPWJGIhTKdzR9DoV9oThg2JV0tRUkUox+gW6LCisuMw/evO5WwLjU
dcbOH2pqu5x5Izl1SkqiE6GUqmKjOIj3gbCSU0jV61Kn159EHllrp3UFY96m8Rpqi04iJLhWINRq
QXsqCLWlAj/AsWtJA85OcVOs7KGw2M4ZXLMqPWNh2WUyg4WTfyWm+oX1y6i7G8uGWyqym63o19SV
S/q/2tJboW81eF8sK39OxnDXhx8m2rulV+HINVMgYFpRIXNLNfiZygDd7hycRR6SmMen8aHw4ljT
Dzuxw9QCNFsUvKKe7GB30GNPhZR+TnS7NY0a0hg/tMZxBAbSYMuFyJcDedVoSKG5giChA5u/klRv
7g0vq2JvaEI6Y90qy5EQShK5le9ouBYbN7XIQ3jbEYx78F6dNDO9I3obyH29qwrkt7YPdzGd7s55
XaKZjix8Jbmtovv8MSkVzglg6GymWH1xePD7c/QDAL9D2z63zfYqenbzp8J2b8xFZC1dhEAFaDt9
uyZCZYPwcGjr+B7rKwjXxbOT4TrG9jltyLka+JoJuP7nL9ALdTiII+VoSJKAtjIZPEwk+PYkgWf7
nZJsIULyNaLpvlOSM1/vlKQMzOodkXSGeS+cz3KDoOrE7qy7o9p4jkSe9/eMDX6TzmV7VWoaa9q/
pvbKi+k0aSlvu71YgDZTSQ5HVVN37YyGpDjebHq4aNhC8Ndy/0ciqmrpNW6VJrLnNnRgo8ztCBdC
RqmE8Y85bb3nbfXW0KT4VYKvrmDV0lIE373Va5r5eqQ75dFl2XOOP1knfgwZj18aGM6rSml6wKCz
rScLH1aXv31c+BJnKOLWAUmGvE8YYyCdR5DvjX5SnBym3A+Ck0upn3LHOMYNa5L2megq6jZDoOWp
RNF4dSSiC8Fr4FJTbS71UclOv8zRzKMiOaT2RbnYy5vLax+cCmkIW7iAGxNXl3QoDn0Hz7w6xNJP
1PlmJpE6oBrCbV/eqVXUGs4Hy6y8t6nS2was13uubAU9ktl+FT+c7KrbMGomJZQUEeqxHcgkJLqP
hZYvTNNKgfE3OalsA/GguY761yj3Ywo0Q/zWx0+T6KjJodqTJdGIaxIvlHmP68th7rgSVtAVhy7U
rvj5SpyVK4sd/bsX3KWXPJINHFIQNUnVyBJy3TPjfNA5bBXuddt7TUROp26isuujDZKvQWs9OlU/
jlE6jVFFgC2tPJ2IIahyq5MCQC0BmtNJnShGkTATiIHkuOTLw+x3zVPj3mKy97Nq55DuVeLoTq1F
RW5zI2FvYe6Fph8NDCrV5MkE1dOBwYWgOmzmczJhLI5/1/V6MOVt96b4p/dJFddOkIcTFvvm5nzt
NZtGIvlWxibKTJCr2Zehyp/pgq9VQuLmsWvXJ3ngR7/0N5wHGZsRiosvePd/E5KKRkPhb1xcmLfu
pir7FLreCAJwQLxJibaxChyMY9kSVhrpCwaBIkbSo7gmh8kI25C32zWRQJdV+wLS5ShXb7LKJ3mS
V32zDf1J39ECD9KEPZAzBZlwnGzd1xuUQbibYhmRf0FpbqdyRUieuo84Vj7Xje0w5PwaNvvy0jMz
1BYrLFKQphYpAOuUNQ8pMaO5UyKF/6jYR04cTQEej1wCEUQztZ6sXjreEssOFdbxGJa5JBBYeOeC
J7DOqsLMqj3+j6bzWI4cyZboF8EsoAPblEBqQVkbWJEsQmuNr5+DtveshzOzqK6uJhOBuH7dj38n
e3jGKx80ZzyMbrLwAbVx36DghOuWKF763fLOQKcmqlZ7xYLNngHa+TT+tNrGQMDNtm2rnEU7XtvC
v2n/7Si2mlY9k5R3nJVx0ZcvalpuG2Dbld8dq8Lwlo5JkcwcX6ecxE0vA6q6AH+/bixg/qLYzgBg
ZTftVEG8mH1FMGwMtX1EjI1MxlavvVZJ8N4xEGNDn4cU8sJBSH2vswgPmH5V3Og67V15gfKCgtWj
YC3M8QQ0swqcdJGvqp7rW//VUGdSwZvnCW4q5zaR2a8EA/vsKU3OVsjvcRu2LESM5jTo9XmoikvT
+pcU4jRBOvOppLGbSLYtWe0u2nyqt5zm9ToAT6LbrQtTV23tc8eEgmSSLVkj59Aew13qDBhF1tSy
yqZ4d+DVOe1dM/0XfCZPc9rksSRa0Jxt7l4zoE06ZVbqJaE4UccbGKAPQkXd4hbgBu6f4i47WDY7
nHFrapB4ucXSwHpVjeBew2jn0jjAlcsc66YkhyLKz7QD6SA3BZ5oVkBaNnq2YHeh9d5kvAdxsVUu
nMqsgWrkpokFT6ciGag7zDgUdlZoRRJuf+Q8SzHuqzHaTH8XvyuQp8mYz5GZXrqmOhHPjaC7Ov61
iYJVMQAqNnNoccGWXqRa70iBiV078XrhzW2oiP/pWz/OrFSA/Q+8hhklGaBqBii9nf/rZLa4scd8
k5N7E0bwOt7SnvFbXRfJcFP8dURjiRGOj64JHp1T30NnvNU0Iwb9IyidfSK5IyGLRI9w3rUnOsNh
n44bmzvFBJehg3449a8CSz+GqW2WFBuVHVFJbGeU/tHemF6QBketrg6ywbgsDJdyu0xhXe2SD0jm
VYATYlmbZ2Ro1PyV9iJP4eOM6AZ1/ZkMPFt6t+8KMlRpsRrugROd6Ko9HzcksvkZ7+SiuJ8aFE0s
FrkgxpkOx9zk+SwZtbiTwMEd6slT1dH1YW6n97BU3lphv4+p9oLTbWLJHxZ3R8nv0yqlr1w7auQ9
wIKRyUT7Do65/hwlHpjjT4dyrKmkhCl6LBCcUwRn4xKQMA36nJWOvbW54KQkGPVSrKEGAx9dCtz7
/RsBK5ai6cL/pDGgz9h6gDenEFcvHcrPwT+lv6EH3IfE3kAXuFCodjM7Bi+gAxFYei2mfSJ3OUQb
XhOctpLlaXqYIb4tfSgNRTKRZ/rFGrzzJ+jjddf9IMevCJWzhxbHbj3ClYfG19wGomEo3AV+BJs2
9g0z+mmjv2QN/vIDWnRLnqlfZod6V0xiY0ye3T8X1wLD7y6sHRyIZMt/7WdEu7TV/fV7eSzs8nQu
QsA/tX9qWdcRTIxeiYPL/vVsTMSu83VlOJ7PVwYXFp+RN49IpIScgZ8MvkOpHf2x3txR+DDPXiKx
4cYN8pHGqzYguqEAS/+KTWMdf5cYV2q/vcy2f63r7t4K/UFqRemzTWE+C/iKyvjWFza4BR79JySX
sdqbATQbZRcBUB13ts6SB6yt0rdeMbxqeLuYaQhDNOeO52KmTWCGeAvudyKHLKwJLgsYUhD3FHAg
jsA2LtKKGlNxjCTiQI/NI6ZUKEDnGegWTx4pxFSfNhvlu9VKFtCYLjL2HA39KuV+oMlao3XHptqA
lbKKaUmDHcPn0dIx+ljhqu9YvbJOmXELVvo5o/DGaL4XMDoLR/rTx/pgUMvIgVy2xQ4HE1FxDfSL
ZwBjNfFA5P9ITh4DqRxhZ6wMITxqPQ7GfogMt6PuuCfio3BrrcHxCco6J83iy/H4ox2cHBevpJgP
8PbQvZOS7vGgt+IidXOLE39VZpDtO0pQ5EYbyl2P1a2xYMhQN4DEBp4q2PJO38T4Rc1+3d4gEhy6
vmS3Z1D4mly7/RUO6EnTID7F0wofzWWqaInGravFMcDh7D5W2j3QkkdXPFLzCo/9SCTxVunGtfan
q4FZpLVeFID1xXNUpoeqp3fz8i8Auc4WY5+BXBcqXJB9g7qiAeMtlkeTjzy2vWRtUidv8y6w15qn
T8Wan8Q2wO+IglOaLrdec8jdwgq9wHiwxjp1H1jjJpUgqXY2cfwX0ylltN8y0C6s7HUEIqjkTNT5
CYeHxGfz3RmeUZJ8pvWEakPKwPHntO5iKUlJ5TfOrzPM24QpcMyUJZC3+ubCT6jUMd5E2nvSCsCJ
qSAnti3FNUVDy3pt70b1vaiOOOBn9MtO+2PM1EkTARFEQFJ5rrt3MHvk8ChvN//OEyieqfaC6Bfr
JdNoBv8HcaN0Dp3BI7kRWC4CLBdmE3pqRNtKlnhKmnisAnpMUGXvE7Z7m60DhyaVBpqXpJ03icij
Q8K3mQ4ji5SwANLRAmxeSSs5mvQKVNopPbKM2LCr+qdYWKMl/baUCXJ9wk5vsSGwIFYaSbQyUOUr
dlERKVVV23YQVktBMMKhuRs1fdcY/T7ZluiFvqj25fKyUyhTyL9m0lJ1s5/5WipIm2zYy/++EpyZ
Lw6albNMvtkTIpWCNDaMm6xoj9lVkDnLDgAnqkM6Yd1T7YNuUrhSB8fS8A8sCg+/qO5szRDVqVk/
RGpwyu3x2PBXlVnk9SJShPZz/pRbwfQEiYckDu1LmiTDLd2usrjzp9sBTn9IXJhe8F1KaDJOipX0
6Q0Y+bRlsPrW/G1MCL/ODA2m2SbEUuV51lhNhdferg+TAzOJpdq75MDu1jxpePDWCX6CEKb7Jv0o
tlIfSPLyNrUcilOLPcZ7KlFLa3aJRG6nbnLN8NUkrcjCSA76RcjxmlHUqCgsB6S8cVKTNsyyj1IJ
PgWdWxkAlJSde+raFDzkdHVMWydwKCraOiA55kTsmXuTh1/Q7xiykVgpHzaUjRqQTA9LuWbjkPHT
ruESRj0Udtb+utzop26xnGwXolNXL3fWeatGXOsmCPTiR4b0+Pnh3vkiU4+HLd5PCVkmf9jjYNpH
E92pmDmm5FvVKMYao1X8BFGU7iWg4Y6vsCihR3A28yW7dN+xpeig9Ko69SelidYf7nScG5nN8SwJ
c6KAxIGzs0SwcMw2yzN7By3hVmHEO6I8WibBSzEfgy33STYMqtOtTN5TBZAuM7H3IU6h6GGCVtK4
dxQ84HZvXZPSugS2eg4HosnhLRgfCvZJivtUdjPaq2SintnOzMVHFrmxH13C0tPLq4ipGkFB2A1L
gZlwgdm5tRO7kcwJCgGU6EEcQXWiDEzpGLfzDXT1XW9hcPvMMhae9aqvPuuXUvkzLGSkZEeRilD7
88Q7pxDQZKdgWGsRoHpr9CySHOzRD0Kn54X5FdbHQdLSBCWnTc8t7PmeJl2AL4GzTsnIIM7nYsG+
sIHIjEfs1y+AlpETHXfIMw8baeeVKE8zIkz7qDvjMffGQ21nMnnTSmULbU/x1ufICqgowgKq8FEc
A2/QXqyBiYjOO257gO7U4l4Hm5iIsU29eId1I0XuttVVXHLSpDA9Ef7Qao0aaYWXk/avmMc1jQWg
k0gtsBMIHhWb6h6Cbx6Pj/S1koabxNc5b7Ya6+ZMex1SeiC4miu8JrB07gOCaD/hvkDsCVMbpOI+
86mfgt/LzeFC08SPqqqrjbnpTIZbHmrTpuRrLSBdp8fjkdYWZ8nNpzTJrdRrNcAq4+muNd7wBrud
bVRXJIKPCpXHfk7pZwpB/vmmRjXviGpv5bexCU/9IBmgAbvK8ySgEk3XpTtVpew+MYW3qcG0GIxh
OJkV2gpppePSTaYwxt/a0QFsKvvz2DLPYvI2AMEm1Vt9MlezErghcgVvPGaZxJE3sGb3IGrvbVTf
z/yb36PY4YUaM8NCKX2jtQyW31kvVmcT/LuQ05HKnGOnKZjahoMG2zy1ym3ef8xCugFACZTqfuHu
ml6i2BT2mK6cD0oADh08pNn2V92NrevVs/J6pyA8ojftYsaXQlJB9NTQHHV0OVRQrNr/qiDAR+1T
0TtQ8Qz+RTE9gwIQVfSexgMmFenmrO8vOGIfBuXwalKty/YWIr4UNXZSvr0kZOk9AIgSnDmGbJRR
l8JHNtJ0V/HjDYAy8Zqyt1PAy2ozsYHv/C2xkGmiwmii/dDj6EbrfbDPDjBqA9QgiUOHibkWyuJJ
XNsjv9Ua/8O2+JYngVcO+30bf6wgGcFszAw+307jyowgHpDIUTlpVx+CednlkKekN4UjXnuwaP0/
OdWXpJ7OpqR0aGld18ajVLQV3xarkdSprEr1rwK4TLjlROmOHOFM0WIbs0KlAtu8SwJbA4iUENSY
kr8F1R+ulKT+jIMm/yXrEc615C7Okdd8Ml9JLmNzpwH5OnDglEdVAhdkVaAimqriOqXJpcdE+jqr
rxMhHLvbiZB17fzVVIUXnZ2tkZPjflf5sxS92BNlodTdyVjWFgU9VlMWvqSQOaPZeIYN6iQM2TRv
cG9Mj6hV72E133y9umLeKMp1Sku2Fpa3yE7uOld3nUS0AnrPjk96a2DF8x+ACR6I2iPa2vYsTcdT
awwrAXNkxbG54yI8UXqlme2+DMkjshypAJZk3b9Jj9bZu3JSTq1Ko9qX89Lp5d2Zqans4rXuFUc/
5OOrSm+4P9XeOGYUaaASbYaUhQEvOQsXy7lz7di4z5Z+8zvrWgUjlZzPnnAJWHUdcMebDzmpUSpG
LZhCM1ZSigVXpRbRoGW7KZww456FoCwwmKifPxrakTVtnAW4RENvd+aJpZwRwZNBlc6IAQMnBsIT
La/pvK+HFZ79neXDdrY+YXUUXFaVSNIB6XthsToWPUeNvNgKFm1B/SE1JnqC5oJoCvyF6epWOcld
g4rfb9Qw8kSirQRVHQ1lZmah8FY/Ow6jPDyqsJyQTvSr4ifXTLKLUOdzxuShVODv6YSv50P3+DJM
n3DFdDReqSAnaqeAg2xJuhXTZ2EYx+oP2kOEbT8gU5LraK3hWV01BHHiiS6VOKEqLLmFKbSXL3yM
nj7j7nviKcerOTYNxt/PzqjXdSHZSacwyraJrd5mTVwj+alx3f3015VWk/XksgixKePBNbjEm8F3
Rei/5ymr2cDo2wqFoBc+3n5aKcPHUBhPdaBEK+dbpq1DVV13aXwa/Y4Gd8ldCrrLYE4HbczAx5ks
Pki3rVoQZjUZXcZFyjkpXm1+MxX7KSQBhOAwJGMe8hR01X+ADhOAGJkFvVsr5CYdR7vPxvisftEa
dfESWcVbsXpLFcJV07a00LM2/tknaCwG9OiYwEXMwU1ESnKyC071nFM94FSniFXGIwqrFZV3qA63
tuhvrWVf6WSEcHpiPX6JuRgkfYWBP/RQY0ZHnHM2dZZ6/IhPWSuPUa2fsBOcBxFePibS8qyPaHZT
KcaFOzAiYtMw4d/rb99pr7oW3cdvuEjX+bv/bnt5mjToHoSZ1Lq72E5wBdguzt1vyjEFrp8mWyw3
AEFvSZDta6vbf6jfcqEP1eFt3CV/ge4YXbmBWsMxxcpWr81Vzs62s7WzQ68Jrsseiz/CpG5QW9pI
1zhkKyfAXjnkLBsTdzAxTUjL3dAUoBBzSuTaKCMXV6QrDu1H27PSJfUo2YifwT61LF7TiLtoCmU2
kzsSI/zKZutQlDLxMm6pUMG35QKKN799oJQaSzRmuEPUSOLA8sATBfhL/lfACGabqFRZs3X7Eb95
aN80eBbhqGySpUJ99DfYAK5VHF8Fz80yi6u0sy2hZDB1athRsQVlqme4r+XZjynDMFBENm0grk3V
XWUQX/sAz+hfVvolQio3a1og/eAJDamLhg82BiB5C/ZMf3se0tT6YTtyySviuqnbS3kyY3CWyR+H
Lk6p+Y9qrJ9OMD3ZQ+kTsQRsiXnevARV+MJVrPuF5MGgn2b4zmk6Urt15WCH9mIqXptyR/3BxdLk
OwNE4jO/zQqkH0JVmmA1abFvWbpookPYlmRYiTpgZaTmuthrb4NG0zU5pvBkmvrRV/ujyQuA3PvW
VnkSIRRrennih7KTulzZMW/xJ83hIVZVvHJiKQcrAPZNCAhvGafkNT+doxo7KFJNHETeSIEX8y3d
IrsM9nr8Yn5XE2HwX7jfajN9BA+u536bvJoTOTwCwPpvCeNifGoHMf3p7E2b7s4fPn7jlHfLsI3Z
1Y1gWmrpmvz2sos9LH6e7iTg6BMv7UMWTCfjl2PlEf6QPKb0sgBl1EXReba5XJFUNg9JYRO+JHBL
SjWWKc8TjVKEpdH0Vq39Jup+A0ToIqhqGwvYpX3HRx/4S1Gdkzm6wjbcqxkoLUktenvirvgWRukh
Z00hZ/jOOEHW6Wn+xvPvnM8fDrpbxENWOBdb/wE4uYrBZLPySk8WTExjjI4AaVgcvGZvHDAZG6y0
OGVcIPmGmJSRaeMfXQVJShzrTx8YqyB+N5JmleiU0WCoYEZtURqbc8y02AJ5OapafLeYoeL+wjL8
9KZzEHh6+ldEsAxMpOL/YJ1TzDWAMBPDbt0YrEaOjtXd4timfPSkVayAOEGcxiH9nvCSVuiszIEs
tXuTh17AZQkcRNSDclXheOWg3WzINDYxf+L8e5CLYKFoPJ6uZvEqaaL31bsfRzdG+YteaieBMRm8
SBEk9Hri+p9IyxvEjglCvX3EZfwoZvmcQfQayakup9PHVKTnKcxZ0M746Y0zn4Gzn/rnmoZnOp2x
SW2WoLeJFT77ENFwcL4jm4zpm0jaO6Px3crHm8MZTOHQBbXgbeCph1/l68ekvglabOehO8e2WLxE
Z0Rpr/KfCbfyKtuow4Jq66CPNoeKg0mj/0jlBUplKM0WMyS6NNNvxviKhRq7wLhGDbVecTDvOhob
NafaOy3+Np0ivTl3o3FyS95RVUzNF57c3JNMYviAvb7UUNFXjkm6L0cujEs36cMbqUhSXkGTeXNd
kL1IT/76pzMk8zYfJO+oj8KdP9/CkKON8HX/2aFPvw9ELH1xDKp2Cf4qqunl7EvfmIBqGnJHaz2I
/UYwuW3rb6eKz/VcXT6oNOkcsaNaiPD1Fdc3Duv4lnrJm9/Cel9449V6uqOZbTtYZw3ZJBW2EFLW
Er+dLdJ5BcOAOOhzuVV5TddFcrRVjPS0Dpz9+yCai0UlkxaKC4WgqxG5Z4rLSx8FFw0kYWIEGyPk
YSVpQp1Xj1D5IK1HtH8gwxA5nMqEomhj0kLM4owLaJ6Cr8zMDpwCK2xN7IDjQ0mrUtUW64QBiRl4
LK9z51wGAA5SzGdp6CdFfptVusG9hK9QJ8NQ0GwBrU7d6MFGAIqDCbebdHNHH/OAISiDF5rD4NYq
fZeWsKBxm0JRIr2IvXzxeR6qygeoV51jMZ41RcO5rvOJRQFWIE5703bpUAb963cPTITHacifMx3K
S9U4M33eexXu1AGYFWmmBh9LB//Hhv+jN5pbKe1uOThrwKRQ2kdLJ180bEhUhsO7fh0dHJQrPlGR
1yf9utrWu2AmPFLqW2vCE5zyvt3QJn3gxXoY82tRlLB7cOoC0RnnmBjV5A68qp3ngjETfbQrsT1a
Gg5IwLaq3FkchaA+wYwdN52Kqb4nwl6ZLvlHi/usrUObggNUQ0eW52pr4nABacxrI4+aNfnSFZyz
+0T5r3Q1ziLLHPkwsuPhLsYhrxs/2O+2DU/XwvslT4ySVaFkkWxxSfjslw6oISArUw5El/FLnqYe
GqijrCfE1kFn5uHM5Q0yPou8OXZKc+9L+152yl0gkce43RhR2ZKCwNnNWFpnUrAjI8ZEQLBM7K2W
92zqnooFx1bHQEHV6U/ZXGe6MkmjB2l4UBNtO9hYA+i5UtVknzSUpNHS6Sz3Rz+/5OYtQsx2/KUe
wPjP6Xk1SA5Pvn8y2zO0kVZfxoZbQldbNUAKREszlQ3J3U0H6TPBHG4RioyqaBshrqjKurUBO6xw
iU2MxxPzSDi6gwL0A1hJjSSZjX9kT1aR+2msvfUE3ylvu7QKG2n/bNjsXCmVCyvlXlp0qIDwNuP0
aZaUz3cUnCvV/nzsllIcR8UqmZy0QMBaSBnjo938Qdj6gM4HoM+tw79qiBQ/An7U/pXMf/6fgtto
HIRHY4RZ6zy7peO3/8tpnxf1K5URNapkbtOSBEU355bdqHwOy9HtSbsO27DmuS5ayhJYKK90+sfK
yce+RG9Q1ENKq4AdIMv0KwbYdYTrbuTVw8djXSK4YKg+NGAYwyQ9aM506KVDlUB/iC4doFblwCdg
hT2rikNASoXbjVCLuhww4LS3Ae4azoQbjXLZ7GdB2YoBrm6bP1TDfxJMeVUM582Wr5NjLK1RH5Nm
fpSV/jHYHzY3MWOgSAeVHXKVs2ImoAKV/5Fdg/gSnDWqyaiAmLCKVJedNsC83CrE9G0WfNkj13nU
KfNKzc4VbJso4fJZzfW7Nwc6e57GS+nURVbOFZDrKdd/2Dzve7W6WNDdUk2/Fml5G7AjpryA1Jzh
i77ikuMTNJkKkrEen9haQ7qUJn3CcWsdjVkezV5dnWOVq4XfvyVUpHaZsU5opxnxWjTZs5LTxsqw
8fJ49WjE4dDsTZZlBt4Bu6UBBpSKDkolG74kVv8ex2JCVXJiWptaJ7vQb/zK2Ex5stWHdisbVgcy
XBX5IfdhUdMskQYNcxdzUWGjSt6ERR6mLjZ2sETevbwu3VjUBxwmS3rCfHFodmkEHqtcW0FSoBJC
9l8jRhoftDddaUhf+RW2QERsIPsyhujRfdlxc7Oc8p74442SNkGfJFb1n2H+UlXwMurWnzbEt8iN
dgElChhNhcMQUO/NDr+MrPg7zG0Y0F1n5Sy8W5pmtbVNEZz9xE61chaq+VTjh8KowwtvJKTMP62H
rzejauJyA2+BlFtBQQ4SY52CwVND5qL83kwPkRinOfuroUxiiM0GvJJhQ8oPiedVGLUHau6cAKhX
3DygcE+Svhr5/XS3ajGh8pNeZ2lwpZb1msXBlajdStNTGLQjFV/RJSNLZRB+CdHLQIpl+nNIBvTO
P6VxU3KaWvMWS+0pl7955wnlAzYUPRjcCJpjoq7nuVzhJWkBFiYLYUsPLnVVn7V6PBlCY/a2D8FX
1Nmuspua32IrFkR+1W/y6mMC5QRengTADgQ6BHlXGvYaEEC0pG529QJDLQFlzrUbYQgfuKzqEIYy
6hoiggPFsAu4zDsZBcR0+CbhdI2EqzjJqYin6zKWWAmDuFr5+xkUAHPwqqnr9cRs0fmWi+3U07j8
OzLxBHbf8DTQfYkk4ozjQR+AlfKGxc15UD5ENh8ECih3VHVgdML2jYmJWnUFRruj7Ypmdkvrlsot
2bWNu07L4ibwgsYAc0gu1lmPEk3EUEP1Mem/DBR6LVntp1iuY3w7UMXULw2Ee8KXsmn10I1Kdc3T
/0hm0szaSo03/L9ajbyJT2Y8rPoap63kngTwuWmeE5iMDn+sIyQC9nz2/xXY683ArUYHv801sVe6
MuBc24oyYj1QUPzxD5wDartCZBWHVXjpshAUUd+/qxKzArurj1q86WO7Dht6ui81CNxW5ZfAM23r
hd6l7XqM1BVGarz++wFxJMk2KeolKIstV8eIIFDtUwx2z5kRwNFOvPwsXn46L7+2HPcgGwK6hcyV
wawPzdA1J4rmCDrjeKXqmZbi6VhvYlW9jLbcFhaCIOjezCnuLA9Wpf6rJvHaUllsLmf3/83xucdg
GLS/BeaweJvRxurQJSlkdBrwjkA1XfGnP45ad+KEiDwLqzWHLgu4EKRvsxJ0EQ3cbTKHxh9F7ND+
ob61s4To220j4hx+1Zw12Z9zbcTO1ZyzBTnPemwIKD8hMIvzEsJVQb0LGEmTAq16aSBnjRVtfJXc
m79Jyb1UqeYSxSevR/XFyBsLwoE/ujmfle7IfuClFt2zqN5pGWdwZ3JURqohF14/oyDNL2VInRbV
7hrrQQ3rPF3L/vxZluQt8QFUW4hpMOZBD4P9atj/j3HBmsJcJdCkIi4eOMw2gtkxa5SDjjmiS+IT
LsRTxauSWnTO9yPVtYBM13ko3GVPFNjlQeOrr9JDg7vRp0ABIqXWcLeb9KXjpS5g3lS78LO6FFP+
hOh1/zqPiXEd/fhCwUvTviUG4TWCqT7PcUxAkjZASz3HSPBx+ymQ8PjpbkP2LDA5d4a5fDgsYJIh
SxW1wwzCTVOh8hZvIOmivOf/8ThPPM5G7LVWQ39o4HV97EVInYYaeApX3Kb6ERHj+qi6o9q52cK7
mikjwDsZucIC/g/fZOy13S6BTM52FGdgzwUjZ1VA5dlugNTZHGrsNYog9a4BSAVNxPhicZr3WPSF
ytYN5ISxV/nvhoNJqmJjIiNyY+Jy6uvNdq5pRrMTFPyMXgMyBZDIZ74SWtMK2DNjQFUN38qMbyVp
69DgV63rft+pJYjMbA+FajdGAothjg4Ct6GidZXce7imB05WXjd8NS0f1NtojnCGcUWbXAx4ebY9
PUSxxaq0codgHcFfoJBwkpfJWE3yVg309tRnlXIYq6r5eJxEFz0aci8g9eFvbcYOuLBJFKYnWsh6
n1GW1XhMZIikhmdzAw6qd1vpDg25T/aKQIsCsYK2xnZNgPIIK0GxBA6vaE8N5yZ2/s2Z3A9WtY+I
VcD1V9s1KFLi6cUt9EbtKaKX3jHBBUg4P/wq4kgUsEzow6y+54HES6ptIe1hksRSaW6sGFIrK3W9
AiaHfCC4x3A5I1zejQheVNbYPovjSV0Hw3BqZi+3TnGOyzSOsI9v1Vo/NvSyKF5uFoexXAF2IOey
7vmn5Sz9bD6MM2febCV4zCRRcguKdkDJQWN06zc/SRBEDipdxlr3pksHp210bjlSD3r0ZVg89roF
eBs7+x4MjlhIfF3q9czbletvk4pFHe8CvVq+H3y3jI0P9Gyi12mEe7Icn2MenzNg9mgbOU6CYah5
KAKiZxL9DQ2NjxLqqH6revpIiPoMtFM12wDYTMbdUI1O2pxvLKbG/2/c4mLtdg5DcmqdJ7Q9Uvju
R4ebB9EYK1kI6w8C6Cr0qog2bgWsRq8fFLIu+vCucUyqWNO0FmgnmnoRgf1uqitYN9xL5SO6gMWc
2zc7tlwzIyGBUtSFND8Qnlv8CjJ8L6JlmaCty/C7ioHBYc1ZtCXKfcSRPT06fnDVZHNjjFY0ZT2A
mVbUtwhyrkmdxxS/p9obT9QhRvBZtBEDbaREvY9mRD1W4/jT2o39NBkbQ+0Xs/deQ4UKx+cYm6d0
bp+FGNeao50Zec8chZip9U0Z+yy0zA9D4c+vZqdFzyRU6Ib9Po+6o2QPOqvjf8WpYlumw4Ym4INf
/lpNsmqpFijL+R6ooHxJ3S0oQaxd9NHXXFhWsw9kvSDuMNt3Q8qjY+LABEBFLZRKLZRJLdT8YoNB
/cMHwYsXG3PgeDgUvBYIwOAQFTXYXg3s53o452xEgTqydfJ9Hz6xekjjHs/WmvGm6vLTUl2T6cFp
1u1jHxzsnAAbSBGVvTet5HusQgiCl5pWOttUPIt7g8/+hKiGQwqlJp5V65zwG4NXdRo84Mxq+aHs
Ps2YG1fb/ddu22rvEznBKW63Ng+JUpkbH1NyamD5AFy/FAHZII5G6ysgpGXqyV4tSAdHhH+WSvPq
LgSm4ikmwcYZSOAsdl5jYEBCu080IJkRbgQ2Vh2d5Wo/eBZ97yEONDvBaKVcOypELbCFXeqaqrlp
NBRTEO+CxSlfkr8ay38sBhZ4OOs6HR6pQTok8SFIwpTkB2QbPMH8YFuk8j7mueBYLXV6thwsSlO1
9cu1zQ0GGjjbJpZKkyck8ATBv1pacnlBUJRkogqCBMNO8CCaTNlyn/Kf1tgaSoVDDsQiQkUrSO5F
r/+pdM6PnXJAZZzC8GUGtHBjHNd0uTpA4W2WGwqZvoqYwdDQIULMoGcpYqNSz7vap3fgsNOd+h1c
2Yf4LYrgfU7lR3JRdxYpvQpm7OxwOQBk9kfOf0pFvfQohZENj9HeJ/XPXOJjvlxFn61y/AQhQx/b
kH3OdiMUayukyFq5jXX59HGGaJZgDaM8jdF4zlQt2BiPuq+CAlsn6/B1URETv9jffViTGycnYB0d
OPB2+ZLl/4rmK0Ho9bk6Ca5OHVzphMqvjp/RyOsv0eodPRd1++E4q5w6u/CoqONKIxBdmsN7qW2S
tnvpovQ9jwd0Vw8HMLzlo5/RgkBNDp622HYzuRnGb7vkikZdUYVR32AdpWZ/hxD9jc42mxG7vhWi
WotuxDnh3O0KwvD3fCigOJpcGUPt3m4DKnuLWhzX+Vs40C0JG44BOZjC0wz8qE3DPemD5XPLH5Nu
sYMf+Ad+I1Z7Lwzrr+p629HsW/79VGR6RO8+hnO5GVneyw+t5IYjQCnlzyofHk2nw+ueb4iXVw72
1RiQtTQm6ttxzc13Nfc3JSDDWaHEEmtUpX8NMM8r4rIwiogjAPqBIBnuRsGVqKMuXE332U4qsFOJ
D4wwzqqFpgQSUsMAzh5oFS81pMDXnMRxDf1vPRQePGsvC3PPnFKaaVxLwscSthuqXPDaxv1h692/
GO14KmgLaug/UGJxUde+8VvACy18azkkLtKar0kGC4bKDs5aDTayqQT3hgVDgtm1OwU3AwK8mYy3
i1mzo0ne5rB8G9NV+PAlJtYX1ciuqCKXSauAI7WrIO/Xlg14h60crCXnXG/Hxl455z1ybKL9OL7u
MnF6hoV4Jc4I1JdMTitRj/sMewuql+K/h2n4ImtOjPjTj8JPtvraR1+qW/mtHgqchj2nfqhbHiVv
hHaGjY756VuuqpPD1rVPoJauDdZ/Cj/mNPhQ23JXgkkchu5A+xjAef5OA/hhshWb8jJCPZkLNGcD
a73u/o+mM1lyU+u67RMRQV10JSSEECpTmensEPbxZ2rY1MXT/4MbcRtqHTuPEwF7FXOOWSzZhSk7
xkNE7xZ6soRQZ68rbm0/72GvHAVfWYfGzbbREZuyNyb/SKBDfJedsnMbshk9dhJoigCpwbFHBJIe
e+z+U6SedQCVolXOtr5ClujPU0+wMqLLwX8U+wSEUTrq3kIrOdup97CpSzA43lRFviYtdJdmgkur
BlY671e+DbX7Hf1PDa1LpCrsu3n5wWmBT79XwAKoxSERzRE4zbEveGO7AmZYpXbHAmZYAfMfRBir
1d5+xyRhRbFrALxr0KRLkttgwe2j6GTEBhEVXGDs0B+5oYatMr6/M1Jz8/d8BGp07HglWDalDq+D
kc8QRcj6XnmOn4CPcHIvpSCG095AKgPHGFMSZzET7Xw4GvQYGebNqe/vOeG1JVH3zQdadngalw6d
U07y9owYih1I9KOwcZ72Bu0tjMhJYzRMcTrBa2A71qBXB+/oF9J5sZJQuhEnF41ABxFqgijuLxHj
w1kmNnU9hmBc35I1vuvfy1k+E63EsKs4VdB2bWaJ63LqCv1E6wtQ1zmNFXUDMotG+2WuIQlJnkPF
lNBUNbStGwSRRfoh/T3E8bvwp462ZDFOGn87TeddLMFrY0u7MhXaqpRaS67tJeZsmw7fzDviLMGC
D9XOLPe4IQ7diL2AxeBsILOIUqQ8O+07N8m5Y9/ckYAem8yMrvSmJadEg6B9nFm+gYtX9/xZm87T
ccOOQnBUdz8o0YnGZCnS7TYhf9uFOar4lDZ3cepwHO1TK26xgqRzPdiW4zu5FRAtmccXsxGBWhLn
l+p+5RgnpHzGBj1NS4BbfP8MZGu4Jck1RHgybV7bmeqfGphkZhC35ZfNZiUa5Nek/MiedGThZBfj
wUY+1Wt0IQzMCCLJ/3H2hJlUXpu6QVZCKQP8ulr3UTgygGYlCrMDf0USjORUb04nKyKYrvwN5vEy
aGzn/dHlfMNWOHNbwBI5azazcW66mJtO0IXpLQ1thIVUWlFsfjcRCCVk7hUy9ym2D/gqSDdpDjPU
s5ZwATsBcsefQIbckhvUo3zsUceOQXsDaNysMKSiezpEV9s+5EX60v4oQVHHN+1PnvWeZk8e0DVP
FZrXxP+0dNlzeHuTQnICtMSWiV+EZRkpnJyVyKvqJzkcD7N8ErTe2AkoGpyyAUdAgnuNNg+DVXma
LM48h+ddg6kQHwh4V1fB72h7EGYdhSkX4o5LypQRLEHIYZT0oEjQd0VsnSc3d9qP6ag9ulrbD2LY
6Q6Ojyj1bN+PFQ7AZTrrZnq2cGFnw+giyuMAhq56MFmGV8RZxeRnDuRnKiwlJvTpJe2pvU3fuCAM
9BqX132vsU5jucvWUFbinXwbyQ+deq9P1efi7LK14UexCV30W7OAHRULk4TqsoDCsSHAOb5ZVIGq
AFpmdI9Ify2jS7OiYPQqyyUXZM9vgFwSrOLFBBMvOAF0sztXEOV/obM9SHV7Zhd4jkmVWGrjLDQO
BBMpxnaEQXXncSGZRhAGjAGcGQ8OarUFHZJdUlL4iIpXh7NdLlvwRtGcmzY+k0YayIAfQSKKXAvs
dLrAtcCaAKwFC3N2NqqSlQU64ybztWr1nZfoyFKf9MPIljNzTKqc7BJH4sKFu8jNpzPOXkozIki1
ZZ4riCTo6M/JAhrEXT+rbfmNz/8rM9KvxHq2knb7Sf4KctelFlH2EpRsEYrijW93AWRgWKyQyQLR
Je9oqr/i2Lmbwjiv/beRr/ekr+6bSV5upeuyFlfNakKuEprPck2RZhWXomSU69ydBReadEO4eKuz
eZeyT5ts7UqoOsJa6YSvyyhwiFUasnv49ZCOzJj9pRpOixkWph5G7DPJ5eVtI3DfYPsx1V2XF4/e
IHt1SQ5mvdxId7320RyuyEzbO+lHZ4xHKbdxcTds46qCnFNaKzDSA0OhHBCBjkilaIdQbmWUT6Dy
ONDjrt73zbckWJb0vyXaRfI1nAJCOluRAW/vgCaoXJYTRJfTKiU+o7uOeT9KJeJm4sKVa7qRKbls
QWEmV38BcEOHRZZpu24e+cFrJZ7RlpgkA81trSFBdU31LYDwS0r9NJGI40O9xysyzXF3wlokMco9
5BL8oPTWkAdhDSw3+3/Tin5wVI7FWjO/R71D7m0R/Wx2OOS3YFN+sykQrEh5C/hjauDOIQ6uvsbI
Z+R+hFViBpRCXpl/jS4dLAGyLeYIi0/vDPREEIUV9KCqfZmG6JKv2kWVSNOgnG/S5jL3UTBmCGtr
70f6TmlkjfUrQb8VDWDlM0jG0niC2XJSi906UPPZkrcworLW2UNaZTDHZRfopNWdQdfIWp0Gzxza
V5onOOa7D9VipePTvc+2N9rDhYTLULDmTsVVjlgq8OBDneb/JfNxmOJ3GpkWpJJnFds9WT8wRU/H
Z20K5tbJPUrzLRpwm6E+W5Q+qAy9cQQJxswDMMzRLja/KMk9/PmR9nPk+EU6VufU4kOxxft+1Kl4
J2zjOHkBBEIBc8b3UMXvwQp6BOhgEQH2U5ax4qaz5QUFXUCwY0vERj71e/EwaABr5G0K/lGLF5Cq
mxdi/QgpjM8LK4oe091IPZe7n7n8SyGVOLdfNqF+WB3BUyPwVLvooHLEKZNJFqlrOwfJIcAT4su2
XBwkMnwWjm7scFGzq0GEErd3nEqcinTXRgOyF6yJFT9XHfy0+JiUX5C9PPIfaVnFeXCcsLi4+ip5
atJzFVtmlfc+Snz3m4Hho+yTZ5wtzwTRPvfFUyunG0ZPtXSr5F23xW7D8IJ7yVfnNJReJlCb83NM
8d9YaPu2bXzS213WaTvCCboU3AnKwcKI7qOQHuVnh9iswVUmJmeX0NGvDJNNnb6rqc964XhWcVRo
kWKs4uzHoko6OzILZC/lHMprLLmGGQiLW2XkgCBzBVnPlZDGaw8x2hR/46uhmejmOo/cJY/qEMcy
tkC40dnH1lTqWhpoRRJEqPmEoZ3tZOJNh95Rqw/L/BvQd8vt6Cjxa2mQQGuyPxx05MhTpjzqtWAA
Smzkb1vx1hIbpajuWVvdLc3CS8+EKqFU3pnz8FFuYh0s+DW55c0jBopSpeNVvnZbnCyDrRxBqmXL
SPvTW2VDyHbwmv9ehf4UzgzkOUltAKr1Lw0pSD6+EacSqlSQINjHy2HpOZ6JDWiifU26HWhKv40h
iA0IJzAcVuxDNcxSO1XFLl1nPslcvo3NTxtk4gLTgDeGBcoIFVjfuimLXA0wyBJJQcOia8IpYqMR
nNl0wYTpOxia0jnT4TxgwlQWxqR54bcUObN6LzLi6WGLUAkZ0m4EHKn8kMhBHa64MjT07tkmerBi
BSfgQ9OmwCgz0CuonR3kC6VySysMJOvfGTL80rCGv2e9+jCk5plI0nNZmldHi9KurpIWh4XmtbeG
zyimnqoEdvSLmP6XmCFJJnjQZp/3gk2HRMpQzcZEsFmruvoEDnhAa5/ayi7uDJ6T6JhmKAtM+TBg
lo5jzoR7hHbfgJQ4mCyFDXGqhvrECU0Q2JbF6SA0zOAZ/6rXOrC0CDHMudFynvjkCj78mmBjWO10
P0YqDsb8np6z/pVgVKoSOGRF9yhb/bHRqeCHtZZ6M6TlZkdxaNWunUfXLD122X1G4QAsJYJYY9x9
gh2gc9jYCkvxzs3ktmriCh2tLVc3GjH0so2wWJhPLMwLUIBdFR/moT0wmJ7Lhk1Sdkw1gtnXjjGr
hok09uocWWa14BrUPHYjnQMzC2chhSbws6siyVe0t7w7YRlixJ+4EqLgEnIl2NIkaXXo8D/bCW8e
NpDZft5J86UkNj3h+iQYLosyepQ4vCm2okv00dU10Ib1RP3idRpLjiDin/GfcWAs0b//w9G19MH8
4DTZ85rZlQksQ/NUTegxd+pNheEn91nYQ7JD3ElTJYUQZIcZkRINmuKYdBpZiCAgTKMdKxK9hhIC
sDOjDg1byPlLk1AvJWGjS6HxkApqTFsFsKreBCntOfZ8C7mSzfCuWndpPN/Mnvki5kzUmqVZPWw2
GBHmOCRxQsy7DGLdBBl0JbSVJJJSIpV++o9UraqdA6ehxwc5US0qhZ+RogmwVD5rWDs5ucf5LflP
HCOsXkw/jmIFAmx91QXfR72wgEF0jktfwaXfS5zmxsvJWya/6b3bQMDqxy4+xz95XPPYHKNMYN/I
L1XxcET9invjWVfzXknWp4i4nF1gE1+PfUO/t1/xRBlvxOHT9CsBha3j9GrP8mEcCR4vUyYmBm72
/rxq7mIUnAd+poBprhd61JrgHBLodnZxX4l0GBukYhG6WAiEKYSBCJgjlknitM75oJxTMlkiNhvH
3kESm6khg7ewIGFAdeKw0V4x9020kg8XNYRfblzoPRCEroYAn7nWZPkRM+04xgMea8yhFh+XgD+x
185L8yQn5H3jmkDNXBtzoIlkvxIDgdiKA3RbuMTDnuEa/PPVXSOw1J2NSjQo5+HpoBixFtzxBRgd
KQsEBicbV0I/h9U2LkLi2mXFFj1yVWkcF3SlNG9UguZ9QerVl9qjReplo1xL7qrK3Lz7qCX7Bcdi
KcRVcqrnUiUPUgJvA53VUl8U11ZD9TD6UfKgis0IykltDDYDywdRuPMrIUfNB0k3VTvj8mduiksy
k3W67A0BZA8vJFyAFctPlkv4FS0/NhAng+JLsO+TF8p3dozIvY+JM+goVqtYIHoXnN9p3PktewVp
ZU7MtAU5d49nO6lTCMAxDD7Jz4l+QWNM+ygPby7xXpj2AX+xPYJ6iqG96bC7WNibzJvjnsgA1Klt
TJFVEi+3GswBWSe39X5GoaMRhqYGjUxHy8CfIXykSGdFnrGoZucuUXx1P9tZWBjVoYmN+zD9Jn+E
6HnlLtLfQPhy445HkkTIi0lLB8NRylxNeihExllUhIt8UIFOIn403EkmHHx0IGF41dqDecIxd1kI
yM15WLcxQPzPgrwKq/FiogkwLlVqnlidAPRe7OZEWpWXby5vwAbbJSxG/ag+pFNXN6dZ+qkWxYWF
mzDMsrby+TO7GGwGzfQrnlXX/plQ7ZTjApYyPgwtjqK82HRGNxurUkltsIAaoYlmFN+oYJ+mt0Rs
m7FRgHosgN/xb/6S240L7zgEe5Vx1W6Ihq+IRdEYBaYpE5CxIGGc8uGmysZtEMW9nZgiIH5GkcmG
A7lkb6EJoPrV+cxU3O1MaCLltmjxJjECXvxBolEuTd5QrBCV9LShhJ0y9sDKH2ON+3yv0XpL9d4E
C8EuxiZJynj1/MYtoyhQaJMr4eOM4+XdzP0nJ8qXEZNmQhXcdtXX2hqfiTZ9KJgnjvm6hgoZvkyO
IU2sgbg3RB0leN/KoIASLjECbHnhJpsALEjGD8mOvH7LrDGhdFlgQciKZprl2Vm+B9J9+sStQS0I
WIuiFxymRACyRnIt9Opc5GcJM9RYEWNwL5FTzohFyTZhvtNyTWHY0MkVC3RI7msd4V1kiN10lvXv
jU9noexr9i2Jv/V/UpMdpPnKtZDFBdg86lHibqUbIoijMtCfSPOThYETrw/7UV1YPT+S2nqUuniq
+fLM9H/SVAU0n0+J3d6IBySeNgQDoF75ydj5AffgLq3OtdS60BGbX09zEa/h7HcuSwoYUPCne+we
BeqiCXuBpFd+TtLZUjKOzfyfVkg8ZADoHPVUX1HfcgW7+cI4iQQFA3xdshztJ7WnYs2nBzoSbHhJ
aD/BbrH6a5UIU2oFPshxHZCXPRweNbsIi+zhMRychXHrV1knLivOQ5aIJ01QxgiqYW7L7fkCX3W1
bPWKFkVzxotsZ7eFqZ0+fMty+m390pxPRiioBKMjieEXR6ovnaYGxqZANbz6i1lkG91sCH1uE2yN
GDU9oXr5t5wcAVwU2NhX4teALxQ83sMOaNSMhPslV+aRsB3gLfbeIZUNxghyilpmxUMBIXp/OhMB
Hwh8sStF5AiKoaDCQ0tZA8mRmTJY6c3um5t+tiUIqWwIa7aDNp9RQlNZ00V/dtB82RHFKXuQpUQa
SGqrMhOWQF6DrR9X3MbAA8jBuuU0X+UJRHE5WxfUZ/vSyfwoRzODk7Ol29uU0J8oj7lXM5CmE/X2
yvzAsIg/oh+acYop6LjRbUYhauB4Yd9T31aYjwXrJ2ZNfXqq9Oyk8ZmgLc1uPqYn9d82306QrOYo
JhF4TV2oWAiMDGZVMaEykP0tYNXjJPkz4IRRL0+IF4lfciaI2ZXqSSq76v6r27P8AiEcazm529HV
dBiWEULYYgmWQ8Z/uyKmMJW/YVuHHxmb+6L5ZFtjO69+6V4J+rKqjh6ELEyz136h+Vhjsfsf66v6
71jl5Nd0waQvgYGCUONjqWRrchYAQQsAgwbObszw6DExGmUwuoxhtnUqKMGdCd3C4eYR4F5xrUep
fRhLRLusi/n6DqLWD+WBpZW2MmebrEOGmXDVB0B/BCORB8qKUrNKxhlYRYiR2yalMFwqJuckg6gG
u2w+VcaVhVSxZBsZVobvhE1K2DdybP7wZuim3KWNO0ZKfDSRIZTpx8JBI6twuoksxciQs1fK8tWP
V3EOjRcie4CwjCNz0iW4NQmQEaCjV0tClYNvk2l/SYQJy4XBZBGvGke1/VOuYD26Q4GmosLllOIq
a60IrCujTBas3WB6DpnehUZCZkp1ix/DROeJb6Epc7cil2/i7lVr4adL5sdgYbqVQax6mn47soT4
qtvX2nqVALUZt9ie7lUqP6XsZ8TzoePoh9zpG6wLjP/S3zr+lnRAQzXwFUZqqM0J81euqiogifEq
OwgeRxuFlaY79K3GfnqMJlrMYj+rxH2qJqOVL9bjQatTEGpEK2S+Au5EJUArJfxsman5IoZsHIym
tJfH/4SLLac+dNiNJSj5hEXtmQo4HZwPfpNp8ViX42cV005pxR73HGv1nfPRahXj3PSSftnPPj47
6X9rinRW7ZgImjdbT11lbq9pzipd3zLa4IMu4pQqFDLGflONpOkHYngb1n2LbTgl1dXebyXA7Pzd
tloc5TCCfjCHm/lJLi2vyAUjboaY7wQCZAsBktezNfrFewhONY2lBdUSrMa7s6cXPIyd07dBdDit
nXl1MwroBsNMtlHuZ0jH08TGzMpbv0Hv1PJPGi1EpsS/S5iIssQOtVfCDqwiNbkcfgc4rxvf6TeA
ABV+wcZk4uFp1XPLypPhpKV6UByAvJAmNq+s3TJkBiQAjiqBcOUHM3JSR+uMN4RqhUm6MKSOvbQb
b9mU381iuVuJfZ/i9CHd2zG/UoOHxdv5JWkvqyh2wx80vwDxVZs5cjrcHd+6w5wL8RPxuhkudh4i
amO0bSE4MXyboty0dlGcAS8o/LiPTh0ZC0j2V3M+qXm1b5N+h+ubIMEHBO0OOXJau7GFobz0Dck4
5eXf7ZSXrWuHFCk/QjaeSU9oUHWKb9lrtafsVd8SEH2Vx1RpvpltFkhCK0Za8SeRtqc5n2mTSOCY
uG71+v+wFSElLwNaQAiqurCoIWmB7U6HgWyugKvKXEP4dRX8upyx9DLCb+AoStChZymsz9g8TtZy
TAQCVvLQffB8AfCaGO8E28sFqv+WezqhguraHEsfNNfE8MfppRKYPhD8wFx/i0Wjotx2ihUO1eSi
jRhntPIxfnOaI50jzstqXBNHhbH7ruAO2xR9+J5wCxmgtTaCr7orMsPTPYa7CJQMfm6GZhAiaLYI
hJyITXs4gv2TCzbONhM6+QVTiq086lEm97r0NfOrZuYzbTIUM3bgMMBphi5YGN/E+XQmYoHzmAtV
ucbLUPhiH2aIfcCTkFJkZoEM39UEeuhhOMV4LG1wHLMKwM+tNE6sa9gmz97llU8mYxY2hFfppbPP
SiWMY41GPKeJLWG3rWFSYXJ1K1CUOShKlTXJ1NCyEwzTK9di7TxlZpKU1jRBQBggHyVUip/mQbnj
7veJS8OER9Szq6r+51/YGl4t28eNcbOoG0wLPtrMa8qMe8r+QApS+iPOz5U5SEVZKEPZRjThtsDg
EcTz1ksVr20GMC78iK325QeYmIzQJ526dSNgCbbSpsj8iuXLwJgWKVI/zBB31DN/8GzhMyvF1eLW
0r6HdroSIAoB7InUHms9O8eQxCPJVu+KUz6ih02QQAY3vguSEK3OUSNTojMFM3zpkP/JU2VXOkzP
cXehYixRMSIq1OP1GIH3rr7rJb19q9eOLboOpUHx3Rq7ADTaskioFmdgfrbXTEj6LGhLyNQXIuDK
v9orniWvgIkNxQR9CIEKsMaZGVDxK34ym2dZ9mqWBBl+Lv5Wa1wzWbt1/yzOaslXdbTcqUoe/Vkw
NEcrjWlqdNEDOyJ9F/QfiGZdW+7fqZq/Cb4vu692aj9jK383KXdAdJqz39U9xWu2WWCHKxQHGpS9
RK2irooXsTVnPB1ONtWm091lDEYSsBd26RZeSMxa1kBtXplf67FmxmpK/bMyqqc9Oo9ZhkUsDQea
8TuC0JSXpDU7V4VkN0QorLVZSCeLX7d4HhebYLDpJO0EieYFhymN0FBO0PQNVFC+hgBWTcXRISR4
QLXbKpReJQQPAYy8OljTcdHKY0NQ72Ret4pEBl65dN0ZNTXFWoC3B078cXk7cn0yhHoq3KrFMc+J
wToCahhuruA4l8quAYa5E9jus1fasHw0oe5j11H0Y1y+JMuEPmrwXIJRkDoMBKpN5nkFHhItA6qX
FPVx8iuhapIwymxCcTMa9kq7nIlsO5sVehRXhEsHU25+LgTuae9aHd66Yn8U+6yNn9A/rwmToHZS
L/VXdFCYu5g6vuKjE4/nh/aLKDwCFVS/kTKmx4jLccyO+FX4sjYpPKGn03ciA3ltaxLVtg780Xb2
EwKuDUC0L0bmE8U5z08awilz9QUswtbE8O1nXg8d0dSHJ7yLgrCucgVRFGb8x0lHtl9u9CQ1sMUM
sIDAWf2ecXBIwwdIznuS59c+9SgzCpo8kCNnA38+m5eKkGPVKTxFzKipeU0inTk55p/JGA5M7Iux
CTki8bQcRCI/yCq4T7VLgu8u1tVzIWkPw8XXIzCIaPyWpIgkOOQ0SpOhZRgMVZ+kG50NTpGPTIBK
F2zad8zOuUDB1mNIX2A1Ew6VDmMwE3dqXJwSkvY/NzQphikSAqYAaAuwwFhLIHcUyD2BS7MrLa8K
CzSxMjtFIiih/GWQkxstSZhgipUXPITjGfpdoOKVK2P01Le4hp9bGpeWzdzQRxfb+7HY74JZnCn2
Zss1ddlNweZOC1KHOmethkijq65LNkHmAA/o9oZGZhs5mmaF9qw4O1N9nGP6+58Zcwc11A6j4cXo
MravydWMDmSLXvrWh73wtClVFf2/nJNZYSMFqwzv10C5OLblscLRmH+p6UrsKwP1Vb7YDdDeCME7
WuhK6Y6ucrMlCq+Yv1qmsAbQclqVZ2FHZHvPsCv6J+CBQq89ypv8u4Hg/lG86TDOahEKQg+HYKDH
Q4K0WkeFF2mlwAjgBTqQMJMCl5PpzPAIydYv9Wm4KKMdCDjY3+fOb5YeGkpPz6xjnU0P9tQcJumC
V+u4ZCfqr52OEtWUfzHycCepv8jdGjR0Vo33qT6jvMeImSPpJtOJ4hTCDwnHjFwLpm6Epc2EAWD0
p46LiuaWNYwCphfiJfYqsVEEjQoJBbeizrbedtjWMz2Zh2m3ufTbYR9ZkJab0Fm0wGShk407xXHO
GF8vralclly+WMNySVGZGMbf5O+aWmT90B5DTh5gOIu+ww7EFjQgoPgoU71PUyhArQ0fToXzFDiG
FSCwI+L9YJiTz7mLqfzVm6eZb8ZyuE0Qjgk8BMz60BcESoEQAuqQSgugJ/gsL7k6vdZIe+gNKWQs
Zuk76zIYMcjSjWNH2+r51pcfMwBcDVaBg+0Hc745L3i8cEaOLfOriccVW3Mrf3Vm8yVZh6LPrzWx
IRiVHL5N+2o/HzwSZy0f/Oar113ZoibPA1Gll8BxSVxbzm2OAmMk6MiWfNx7CK1BJakdb9ctm4tl
+SKIDxSe0cdexu3JrCHBaqCaDyNCFMQypGx5w7PcnSP7Vrp9KwXLqsN+mkKZBCSjxRU/f6iopa0p
HEm605r+Rp1OZdd9Ejrh6mDTR9Q2poHHU8JnODRei+ClHpNdLwN/W6xj2e/4bYZk50gYiaE2TZrM
F7gGyObujTx59bzu0/x7HfwBWDO7EwoBB/E+sYxMecvAInNi6c52PWLtuVOakWg7h1GDzfYShSmP
JnlV/0CNj/Vwri3XyOtL1GukG0VouzIXjAxRjGM4DfCCo5Emj4nBEcfUg1hSPFQdl6G/owSDYjzA
EG6I8lQPvc6Gk7F0l+AU3ZeZcsoH2Z8EO3zWc8B0gmFaL+NQhuluUvLroJhX4KlTe7McmmSj2RUf
plJ8qA01KCNIjeD4se6IuPMlgmmXHje7v6LhHlk/m19FLn0Z0S2rai/XnGCvB4oWo+CssUwbR/OP
taI/Yv+ROOJUI1KVDGSnSGaT2psFgQS3dtoYWkSFonj/UY3pnEgNYiSQqxOMiFE/k710zslYGoiV
6ImV0KDDtOMhNnBhjl4Cp3e7T1r2BVbdH4H0HkmVBgX2MZctIQj3ymogjp4JgynFbZAgHcXsfoyK
QVdBMF0cNIcNaVlgYINO4dWGte/KnTt8LYnhyua5yRVAj2AB2+p4bs8YATeO6wkA7rGx6Psz+POy
/VTMwLZO3GiXvA0H3Mpj3MDpQOr/j0jbaTIYYsZ+beW+hf5wTDt/GSZ/xjvX4lVgIgBeBB0a2D/s
s8sndcB3hv7CXgec7+wsEczVeJ1tvM5Gw/K7JZNW/9D2s9bc1jS9DgW1gI2yKMapL9R9ukjYBhgI
oTlh2pyY7BwRL3bEz8jYYJjUrZPfKSRscTIsVudL/mDB3jBR9vCJ+TQxrmeN9cD2KNI/89am/pgN
xDxl6NQM1WnTzcNjrvYRiCxYFAyz/PrE65tED8J0pGZEIO8crYup6yel7U5tFHnL9uzwLkiLUF3h
WGz86JY4gohQVFd/MsAC/PRlsB0tyNXpH0aW33tzuQZ90YYNIrOKso7ad3P0aY5+mfb2W1q7Y8oE
H0/P/3eG2KF0ioguiDFEaHYcjCPAjoJloOMh0CQa4TLS7sxxFUJC7zjnawSgRXRDShhozLywFga8
dry1fcSMvcY+D1o/XVk4gOJBY4qqfdg5lol/GhtSbR3nbuRVRc2IaIRRtHKDVW033sidugg0R9mX
3WO0QR0nlBO3zWmcG5IQZ2wBmi/Y59Tiriot6j1SMYgbtQ9CU4gbXX2gS8P66aTzp+M3triuYygL
7WkyxrOXNMzA9O3TQfeMO8/VPZOcq334dEo2YTSgHHmg9d2UqzY9dPxloxqMufRZ9OYnf202XoPE
RZ52RjQ9Z2d82AdIBEj8mI1nbePFMjJD+aDAK3WjfTIUN6tcQjboK85jwca/fcaL7EMigCk/UlMb
h6lLjxOpwyAc27i6Av55GTgRW5ltvaj32oJmrvpf3Ihj/Yk+i+Jy7hCM/v4xMm4owkwqyQyS2Ark
fwoVnfAqg1QcwX6T3VrEf0G4YaDpJMXDJpXinSgW91oboPjTrHtCOUJBs20VcDycbDTPDRzVRCld
GVhCO1A9cau401lSux2QI5Qk1d1dzgU8tY3MOIiVwq+4RiAhpJYFuXTFHXRj/3eb3SV6WUp76Whd
WJZA6qqQ2dj8Kea8jRDgKWDlpnsxZ2+JhbKUvADEvx2yCkzDeXFlYwweKd1kdpgAis957Kr5N4Nm
b+Uf3MGEWyc20EGQ4uwaZazOJykQTMol3ljAVyTGnswqark7aBVTaFBe5DDN5DDhA3Tdeoz9qCMJ
cAywuIYwOHYVJvheltyEVxvSo/nQRR1YVjIdixgzbjraUH0Zdgw1kY3k/5ILtxCww8SEyntWJT9a
2E8wR6HJkkuIjF+W9VzKcwS3OtbQ7nSs6Ab9pAvnPtbtr5QDl3WRemUnCe43k3PX0lRCHYmo2c2O
jtsjB+SYy8OfbrGpdTNW31yUZGbLS5tad8m6N5oegpjxd7bRTsUWFmVnJmuNd7n1p09264wmFzRw
XjFvLuKHWaT7mRFzstPFJW9+lz9pfui7vQoWFlYv7pDOWvY5XCJs1A6uoI4TRLaCXNOinUL+oRBn
A+gx1tJVvO2ZHN+H3V9sJpeXlmkURgKMDhPXnviFCnmoHHZquYdhQogTbISY90uR83a6VzmBXSYY
QXIc6mZPvsdZSNY+GdndfQFwOtvZdc2Tdx616GDfmDk1Uhmr7is3vxy6tmHe5eWwL4gFnsS8J/fL
depvCgd+0k5N/5oGbkTUwbOm7dIUNAiH34oioKTbqmtIeFEOnYWm5aMvH7XyDcbNs5a/WGTy+kvJ
fpcW2x3UOMUnCU4Z04lUYwCOJyU1XaMER4ExmYBGqcV4h1mHClezo52KvVWPE3Q8+75Fif0Ww3k0
/4n0j8xWKjFjaIp4fONj7hyG6TT1+m6SaMoGVNiIiTG878zpAzvfziTWWsioHQhbL2l4bg67ak6Q
6VtfuEdoqRcuifxIl7uGjhBbZF+xIuyQV1e/B/oBXBsE01g/RtXsbf1LpL+EFV8ou5CgMvOcCLCM
/hmYp0WmuGxZd+3ypwDW3CYYWEomj190oRB49vYo9khzag4FX9WWVxL/IoZ6wl7VY4SZnMPU/8wJ
fO9+PDR98xpYOPMLKJmxm40b31Uef+jNuifdNGp/hMwEf8v6S061DKEFqONrhK4R0Wba8HQUZHxp
fVdJDSSMc+h3/8fRmfWmrqVb9BdZsr3cvmJD6CEJEODFIsmO+773rz/DRypVnauqu3cC9lpfM+eY
LEIy2UW3A1JaZckDkNJ6NgYYgn2uiR9N9o4+VIyijDfZfFtzmuQtC0maJ4xWmaPnhhP6f3rB5MhA
btGijXairA/QBI3zFHkRKu1Oa3vX8rID1P1N4pWvnlC3yfJvLQPx2v+rfdIKhnRl1yi9iFNMBo+k
osHJuCe85EetymW4NbwbtwssvpPEtqiN8iO42wNgXrezFYo3cgkcK9f+SSXc44q+tJ5RWwaSqbBY
CMrwFAujJWW8nvEbQCDV/sst5kGsgXXqAnx9MLxwOkWm05V4nsrXlF664BtbAuSAgbC4zgmKe1MI
NxQo0wvWFNBHEECOE0bH8SpL3SKG+9HY3yn7lRruyeAdSDldSCn77VgwxL9pnMD+vxTOrEGYQ1dU
CzO8yJC89VnA154bAiW7Y22jmNgMGOv7EJobKOySJ4Bne8Lp1LfkL59Jx2iMZ1GbB0UiOqa0YF8A
g6kFrnlScfmk3VrObrbyCuYgMNoJC+UXGlzyivOveNdIV3WC1fMZeS87O9FvuRnr6YjH30a6Hg0Z
CuxkVYIplLTfGA2d9WMwDyCUIz3zYRMSloULnfOxBKAAzVN2U38T5i+F757VXyB7Jz+hnw2mnwB0
Q5At9QAGAMChZjYK5QqLdWrSMfnwVog1o/7HF1+GKc0IBgekI6/uT6cyqEU4yGlTgoY12kPS/UJm
qT0Iof+s5IHIKDW+83nNQ0cTMqYzUU8o8ruVX9rxnCeooDYKKX3BRaOrF0v0XxE3O0yJdDdF90jf
9mjTPWRcbykjuPQYG+uuvelwvQegm/jfV5zICTjc2OXfReSkSFOMrYVwhoyB2iFE2md2WC6CTwkp
SOTWw1aj1BWvhtVAB4Jv3aGnYzeFewgJIkY3trkDv/IadEAPIUFgQGMGdzVth8eBYK4GtmrjluoX
Um9IMlcBZ8UqLb7bj1R6BjfkW1RMFfM6CGciovT7ENE9Dc+cNQhGvwhScTX7X8HYzYwPSPPr/l3v
/tQs33U0RoKApXviP4bBdpIODx4rJa0U677SSPZ8JMK/adbNYntmdr8MvFD10f1iHp/4Z73WSHn9
RRbylcGAsrjd7MJ8+glfmuSLD0U8lchwFCukL7lZBM0wInQn46KDWknMS5XzRFgoRyrMYekrU7gQ
OLl4KnhOUtZKEycHDHtMOrxnBrv8U8Fzb+PUlybFDUO8P361OJTe0bZZGL33PFwjM4pp5H6QWzd8
TnLGSHF0A06Pgfc/175E+8e9vhaSSvQAz5wU4DtVtvQA/DAW8p4j2xGgJYS/lsmKObRTBxXJKRgB
ydCJNQAZBfqc8k3E+LU1In6azyzYxyRuGESx/V9SYPgUJJZn6NqtpiFK/N7ML2zP+lG7ykP3VrYV
7Cz+eP2Mhqu0Szfl7DdCagYEpHbYLya+f3xsELPAe0FANJF4A0RXWHNFXK5K9xt2DyP8mS1xnL/a
wFil/yW+HVodmWsSYwJf2dXRru0uanRO4zMcbiMH9rDJvU9J/QNjgC0CvabYKsa/wZcWVfVgTlJK
xxobZbYE2+kwRCZr3CUc2UPPZ4euzodYo4jVw2g1GpYT9Abx35ARSWvgHwcVrF6CZvYTlBkGdWM5
2kjD9G5DbiziGYwMY8s4NF0SEeyEuHlGP11GoIAGvqFRPyacYfK+ULAfimjVs5+2vVeJBEyrWcY2
1jqHhMip2ijIvAIeBP2v8JBFdFiG/J80iTCLwc0ua+ZMgWNKpy5iiUPIg92jIEXRwK7MOckKihYV
b+srZbxQNJ9jSeD2b1+DheLi0qc/oRwhXCRmTmHWOCqHmk8erJw1rKcMalZQ5Sx+dZyIHPKo1LpB
W1pq5kL8dJMMiAXjEU1uF9IYHQfE1Fo4nFvsEEWYuDqKOUIYlrp81AHRD9JhthSnR9W/+9W5Alva
GL9q8afrf6UMidb+UTJlofKTzrLSXIY1+EVpvDAETVBztBHA1haMyy8darPayIvQRoGEKqaDklEb
uO55QIwYWVbC2K7ZddldQD7TWZEw1RhjFth67foYdTNvAgGOu6EEQM9/rxKJVZAF1vgIJrKOK9/i
p2fHxYxt5AtUNaDZX9RbRf/H51kSjteG7xWgAXRxzKxlmGLJRtMvttWgWPgY/fdAuxEB16uXoL7X
+W9rIAHfEQWqM9FRtNhpuU8ZazEt75hl5OpTRghbgooyVjy9FeoN8vF6b29YbtesBwvT4teobr38
bCjv43hCJYGRti7P1E+2fNbUS0czrrMqlYalwrRdtr3jDPRX4z1dxKVDGrXwYdknIGjFRDJrUiBh
f8o5t12U2teeoMjGghIkY6fsYwz4Gp+8shOhuhkaPlzGUcYIeTSBsxmSgROgxbfkNxj8quo5A79X
DnsTZ9Cm0FOUwSRLDp/ydALgRxhmF58oFoMSnvkpDzZt5lo64rA3u9podPFILOOPgiCLHCIUb+sI
8K6WluTbJ/pHhE+sWiflHZpJEt6m7DVGl7ZgdPeshO+oLCsVNhaHiNT36Fu2d5Cqh/xgonosQaZg
4hRkNoqfrrxXM1aExNvqe8D1NidgDxK2QV5wam0B1KHjwe4ylaHIVqv3IQxtpH2ddTJMZesPzzr6
IgwhzIJFimXOz/4l2SM3Iic2EjfPzjH+DOGRRuMHd2FjIsYSTHI6o3/L+xLjV2bC3i0dRSfeF7m5
FZ9r+iSEu0S2VgovIdUzUWaJ/N2NP6iPyoLV0EkA/5hfowZlw3mkjiqpkZmtm94ujHcj0pyTOWsE
6C2jVVScJFwMMd6YWPectPzWGLkJ+Za310mPOA/+KqpjC2pALMClh5jwLSAkGFc6tuwDWx8ZM41V
Vk6K59XLf2EMeLG3SDXofkRApJXnGli/PT7UGj6JzwNU6R9aD7KUfCPB85XzB6OX7RaT8mcLY2em
j7DMv71mvIySsp3JyMVkAz+DcJOLQ2jfdTk6AC54DkadLRikqpr/LpOekWezFyZx2ylB25KtIqL2
sib9KQxlNar30EBwVZCjqujrPh3e85LdiIFbL0I6BpW3vJlkarCoRLX5Tw05Miut/mTVic3OJ/We
dGvwYnaWLP1kxypghW1435XhexJlH/wM2x4Wjg7fOeaUnd8AUr101tQCVqUSMDn1ITzAYUeHjNtO
IBuLA15t/8uysHP5QYm7hMBpxZtXw4z1SF2SndE71/3LTJ/8oAOBGqEOxNvejflfBiK8ajbhcOm4
D32fDaryocWVY+qMx7Nx3/PS5Jh6Z41Aw9nN8LqUpUUjxYuwhnlMaDdPrJG8FF0C3pK/4pAAxAAG
SGvf48YkKMdy7QzUDkYWu07Pfjiu6uoZQ6m1WLa2LJy56tUxXvawXa2omfMKHFkCWiFsWHk2+Oq9
NYxvLFS2wGogfluO2QnQrsZb0bGsTKyTlbN4pGSN/eQgmxQ9iUaSz+hIX+yYrljHOKjIpKHjyYNo
2w3+mpMDlY3iTlO28XjTpJRdkmbCPHzglH3qBZMHzYbNQj/7M1A5JSj/FspUPLOWyGXffu9IgZDl
5iP1m7OWo6gomY2MqHOq4i9Fi2dmBwVhGOw4mRTEiF7mNotMGytAaQL+SKfEzFbe8GisnybivZgj
R7HXNLm0tDWMO809k/Ad3Jlbuh2oMx0BcRd+hLg6nMYE+1kq9gckKBqEmJEe1XFWf+pj+R0ygE8V
VKuNB9a70Isfi4S0KLvXSrXzWwYH7II4sA0sCIGqbWLL/oizbuuRLKvUMYUKtwLErpAAhpQeoUvF
R6xaCGSb6DVo6gnQTOG00wAvL+HuHH5S3bv9EzJcS7Yrfs4+yGI4JxVXZRj+GpqUeIS6JqUnTe3/
2E4tY3BpWsBfT0axfJBq0qoGQmAse0NY6/JShQN3arWyQolVd/9hpdGfnA0/YEj2sgR0GFBaSn2j
dAO6KcZcCnuUOFp1crcxgpq5qI+Qo12kfuWqPe5+RBrzJ6gxCMvMgzTan+nY7iJPOgY2vpVaXcKV
J7OKPNawY9xRHD2K9bJ8CoGWksiJloWP0/kDTCyj/Yhj74mZ9jIapCiUPW40KFlYT0zM7ou2owZo
RrZRmMQmesbCsN+SCctbUl2stqSo7U4i7r4TbiaueGMwLm2LppNiopS8m11ne7PUQ2xODaZkdado
yh0A6jLTEwDqOHUmJFwY377HuH/3AeDS40HpTEbslSTPskiuU2wHJIRPol/naDMQ3nGMynhUG33O
Oap2iX4YVPsrZAa4iMm88j0NYpAqrswb3o2Bp7/kJ/XDZNczVrAzjmO9LCnUTJMBlAcb089+MBKd
i6D7gPv8VsUML9CRlTSXckC+Wnxr+J1xIL5NI7XUqPwLNLxV2QDmtLUZshMalh6Zq+q2owE9KRF5
FOji2NP36pag3VF4DIm8hcZ5gylvtCInMbzP1qBcGr6aRnIjrKhWykK5UK8KXAo8oddIJkuxuE3l
JRdbr/wXPUrIlblCI6qtWvVu4Gcob7LgSQuCb9UEA9yoHMabnNTr4ZLOczZ/9u36r17vb22TOqn0
KzMNKvuNwODSd4+URGafBXcAYEXQJtvaM0YX1qWodsr0I7dIR/DCRS3fprcJWxNEdsfDc1yM8Df7
X42uYc4j4TvydRaQsMgIYBC0EUPEHzzEy8zsnaoQ8/iXJiB09OoQEBvYE+pksA/C5n+Y2j9vaN28
vPKmHy0f7QEBEMP6Utr7JL4UWfsmrHe2hMbEiIeDdW3nl5DyQHRfoZJf40ys0O4l/WcWPUuQpHlr
OvH0LKmoWrf3P7GCkZCWriTCTXWDRQKHoRK/t+W1rq+qcigzm36qdVMxbAJImCMz/Dq+kqjrDghk
O9Wgwfn1SnuAuaNjd9XxgEDyBymPyGtR8d+rqu6MgBEV5TezXr7pDhBfYs1ajJCTenoja6Dwr05Z
2y3CytsMgbnI8XD16lrYwHI/zMaRM/WazlsSNvOzHqL2SpRw8mVECGG8G7pMLDbcYCBvRBjT5rLK
k0fXgtevohIp5nF3SOgJ2kWwLI5O7RXk2gcUoa3HQlX1lUUxKGx5mLyhrAc0ZiF65V1bAFOiGdHo
A0A298Va4N4LGRCHeeqW/A1Mki0kKbby1eXXwTeBPHxNpZvlBdWvuqzjv8A+RQFOv62q3G3jxAls
6GiESL1++fmx9w1k1geOOujkFa/Id3IRinD1pD/pokLNca1SnCI50+8O1ujaB0XB85PJ1YLwQdZs
vg7Lcg/7MMf2VTFbWpf+uw0vp1lDW1IJy/WXuo1MtnRZxFKe8kRqJj09ig7b8Y2jNndnTE7Z0Nab
tP1QeCzDIID8guUpZ7/23nGx/5LpiK3TyB2QwThk9HZrqG+AW4zx4tGYhqYTzeZbZChvcQzzpkeB
gZpvo2yIPTHS82RvNbZWJsuCNaM9QnR8ehDqP8ONDRcCvh0+au4K84Bfs5UxGb1V3qEhEzywuN6a
3VTZ1wh8jW8Op7AxWW/8NUCla34e7M5FwCCx++79DTVU7VOQ4r1kbe2mBQqm8Lee7jXCpaGCKCQs
R28xg9eScylC32mg/BasoHMD7eelQtMnf04gvgy2fiNGLtkcsHmWbhBTSiDYKCMwhtFDIB3g6s15
XAr7lQ5X3aLLyO52m7pBgS9RYv5tsxf12ZoE/1TcQRH1USSnF3/c6hUqBTSfP1nKCVgSEsOMA9ns
QpZAx9gcqoTaISaZ7jbPH4Yi9Ll7aew25iyytohvUjE41sGv7e89ctebFeRjikactvUiB16YXkP9
HTB1IGtgJI6SP7ykToDMgi5nbKt5D92bTtmaN1MzuS5eQOPYRqH7gZWFY3Vl4+7WWjwqc9ABq300
uqQeN6tMmhbZKTTPeD9iMrHt+IP/KeJNjcHohv0lJjFAhZMP/GRT7ekG++46eonlVp1FxeZtioCN
fC6VAIq4VtMPo8/m4OS2Q/2dHVuDndiU6MgZZQZopMYQCV2q6cHjBY006CgIsTVJfdeIyu7Hc4Dn
fvQyhKAW+hjZekH1whvMBqyS0qeeyr+JSTKfN4IWYf5jTNMTkzhi2OKnbLWe9Uk7LEuLJ4M7Oaq0
jZUybG8Ljqc4l1etTUCsGb5GrTxrfr6f9Py9DnWD64olMGb2LoHAY8ZcyoM4WQjzTO2dq/RU1cSn
Z3p5GThUxzbfNKjO63BiwywzZkBFwZBfDZm1NPDSqI8lVrsF06pECd4NoDXZWNGypNpuzsNucN3o
gfgIFemRJfZW0fVPrtmjmmCuHLcNB7miW6uK0q6wZHIUyJMKznHL8n4EEJIXPTqKgVkFjIGIOqGG
oo1HY9CurMYpU1AM9aZ9CCxtzyx9nzEiHPovtMhHVg7on7SlrjYkIjPz5I+xa+bI86/Ns6CY/3JG
d5390+j+QjBf1BRUjizu/GmdK8zumR3A9JxwARnmdIwJG27l/CAwETNWsSVzExrkWpGs59Pqd+ir
Ohgk6RDCxo3WCfDXGDfK4D9zcHNDxDi9tngJx7e0IekjLJe2wCNsxTsyPFbWw2ANYxr9AWY843XQ
E1bwNuafhvxMh5dHOF7t906cmUdk5otRfuQgdYx2RLWUbkcVQOOIgwKhgaJ8WcynRrSWaZG6Xb+Q
e80p5orUALFIAF3G91KY2rIR3bKLa9eyjkR/4T2XlynLtTqkDEt6ljLwsQedoXnM+gB4fsCcyLib
JhCImt02Wt9S0PJoyxbZH+g8ZtLTgobs0JOzjEtfSJeK50NPKUCDLzoQkhfiCqczwQVy7/oYbAQ0
eq021iQmEI/1m7c8RizcG2Z2dEWu1l+RNx0a2kDK7aOs13iVNxC0kOLI1Ibr/BWGWyGuxJo6MjID
W+WxQukzD36BBUB3EKQfTnw8ngQqA2F3QbVZUhMKVm8D9Qd9Fe2Cyvr/PHmXad0Aj1Y0iKBadELu
irAWGMVwnnrtGFJv+Sw70lh1+6lFZVou7KDgniogmZiwVKhG+X81ynaBiSNlidgC9dKVxcRRXaeU
uFNtP/pe2+U1UmOAUWOvLcQ4OoK5Z+ubJERhWAoYBvs7NGJqnKy1DN497Pi2fCGnXKjAi63UPlhB
tRo9FeLq2Zb3UY7GtQe/bEpOmDBD7ucbsICzwuxjvCvxAYSz48/3LuOVWBMc3S8t+fH770JXF7HZ
bTEw4sohlni0FpVf7vSAZ7iSaC5GN6VZyLPeGaqTXP8zBrGQwnYRsgArebEgoziBaW/lPoVWcpYT
lEGK27HTDZgbQxxd2naxGhFDyt26GmNX53wgtqbxz4Z4F5QLDWlVJW2b3ShfBOacQrK6rfgr6QFw
hgzwePAy1hyjKSiA9AUgef6iz5QyvWKEJKy1JGj5WbVPoc56/BBH2F018vrSdGkwTGy/JTwjigrO
QBUngH0OsDOX2EUcGOzr6TCmhznUC1PpNkNuHWN84bgtjvW8Mx63cZZwZdpoGxneqVhcOT2aDsVW
mNPt069DXUryu0d9kPNt5a1Y5Yq3kpn8al4N+A1EEOelbtHdE4fEB1QNKnuHHGc0JmMACRrjw1G6
mT6a9ZfFbZqjTyl5q2ByAlThP/GMd+V7EF0V2u+Su1IvaJIbnulJ4UVwIr86dGm7K6Av+cLfJH0A
zhrWOrD3u5IyjiSmcOqh1W+tinkd6efFaCJeTl0bSTN8c3pl8xRT0fhRcrZJMHVLX2K5Z41fEsTO
gfVZCQwPI6o/mo7RNrir/+pZyaK3z9SYkAAQWUwH2xmE1Bb00RCStHiBA8HtY7BiRcnWVuWV1/c5
4ZhMi8yLikoFFPBijtwZIN3kYLmkKX0vI2+f/43U4kP2sA2UVjXVgwR7HrZY4eH6qdM98csQnjMk
Uj1saHLEmNCpORucfBtSQVrjo5Bxlgy4OQirVVpYfBzUttAfueBn8UHSpb2GTXZiq4XieXj6rzJE
DxG8N6w1POgUSIhg8c3vtJRscWaC1VGXwhvAcOP58zEvUi9gqnUmsZYUtukJu3SA+RNoUChpigqm
saR7rCOm5BqJeQxwC9IDqOTi747EAelmv0LTOnQWQy1fL8+MHtcB53bbHvRy7BYC4oUmirs2JSe/
03YNu+8OPLY+eNTqZIsROxBxrzJKkKbwKCNqtcIGWbSGZDtllUsTYTyGtqYYY0FagYP3TFb+C4lb
wWM9OxlYP3IPAALFkgl6pfIQhBJ+rhp7JZ4LHfOL3nJtED1ZGM2+VALoUfOo9CiG5NWZ3UuJg02V
YdDnZ1LxDtj5Wp36ZYraUylPDNni9sfoP8z6yxaJ0xlzYWGr33YdP3LPWncBe3IfHaf2ZuQ25Ctz
24ThuRTWa5iTwPj4vb5j5Gj51wDNhp7ikEVxr5TZvSurk8KIvqOF+sWAQTtYLOPhEbJVst6jnkkF
8Zuax76PdgqdoYG+z1eRyney45FUU7RzygEDxBmoEYMc1+lJ0Dwzzgjy4VgG+Tt/gmOJ1s1wluKL
Wnr4PWMO8AScKdZzzGwsGkJcJgrjHINFlm/s0GRDAwzdqauJsAeZHtqrVscQPfyTegZlBH4r1cCY
64zAz5EQc0TDMSLcBsU+K8EOs5G5bFqezHJa2wJ9MOWWN+aQ0XkYlafRZoRFoBuzil2efltzsNoc
98rOwkZwEtaeUygJgs+LVV9DcFt2cyetPDNgYF0U7anzcgL7QtQDSSuzbmb3ozBlZejOl6NDvrHB
fwbDL2Q8COUSG7hg6aevyPKBC7P0zMvDBHVnPLRQwgsSKGWC5O30PMr/PHYMeX0vJaQfLD89zcny
b6n8a2Koa3F6b2QQAV7nCND2Rl+tY7M+jSL0AFc7tYc2RsVIJZHuRJ7te6SzrZJavAep9kkgoisj
tZxMC4I+2fP80lJ2VrP6jWVf3XELdpCrMlBcAhhBUgEnpfXvez5g2Lwj3ADjObdCsWGybvHYBPga
W48y5Bxtuw9zrWgaEj/7PSs7R5/jFtPqLdNykEsUkC3HbAnJnaiVQh1ZMP4TFBXsfPlJr6ZMlc8B
LLGujAyqKHY2SROgqvGfPqy3uKamwL7rc2tJ6rdSDwuNcZlku9W8/B2jk9GLV0vSbYDmPH4jvXGp
MbGbSASWSxwnIxKRHrdgzJFGJJXESEFCsZW9R+QiDj48MeQwSx2hmiAQIo0RSVDeqj3uAus51Z8j
DDvhkVuSx8AYEDBE2itGb5lVXzbLvm5V2hUL6C+NmsGHDFe1vyguIkwOOaLiMNv3c9AULBjWntHp
TOm5BKwOsAt6QAtbB6OQhCCssuFa+jNCJNwwUwMdQoVn1m9+gR7Zj26TYNda0bZaUsmHpC3mQSNn
qoFj75+Vl8uYJ8E0Kcw1Bio+/Iz5xBLL+S7G9sIKIQX1e1ei5E1KOhzatVtFr167IORj3wlFamLz
AqzZu9bMDyu/Y85HjKt0TepLZP3W9bOkEPM7DOx88PjFkLck6z5nqsMm3jRNtqiZozISkyPK+jY/
1MZ1sEhDGPWrTQkLfdvt5OqvhgWCLZJlhlo4Uc1UrEY4lxgvA/uEV38N2PzAwplARYXzf1p7dDaC
34oubaNWtADEaLWIjrz+PcJ/pJ5D9r5WQvXxIafyZl64+9XTs8nSbDU6SwzHCjWwYR0Q0TYLERc/
pkTGqrouhHfsKlwHY3/rivZm93uPZFg61Tj5VrDV24jVsgKhWkBKu0BawkwFoy9XNJqnAKeqATBu
qD9LuoRMBG8F8RjQrhxRGQwtBoYiHu1LGmwI8LSiTyERkZlVpGMvGLcQ88z/lB+JT0VbW3vbVAAO
0BRDzAlrsW6VAvEqxqPecxgQsZrjva9qkqlrt+Q/Le8zN+5zPkVkxKA45wD42mnVi5cQIG8y4/w/
jQnFULuISAwcQ1YeykCppilvhXyt+v7TqlGBtECPB/A8Md9tgSanUa+m+mq8kOwCEwFSv0iZhQGf
2tGwfMteeg7qjwbDbOIp25qoHgq5zTBCd5LEemZ7UhKbjH9T2acrbn7x6nybxkPoKKjQ/tS6uiRy
dJXRBsQ5B0bp6TQzAOhR+w0ZruXaVQdzZ8FzJxbrwxqzd5FPO+OitNNFGPUukZtFETx6/SvCvLPU
SQ8tmMAJiaGU7eryubPXhthV3sVHKDIoxl1rvGuDdLeLeDzNDF2nCzCUj1I5STUDlOCHZBMAROZm
9OEBhdVmgjUykRVlS77bBui6SiZGjHfUHmoLqj+JS0SSHiJmWcSOrDnHYKbjiJwv5bOX77NaSPED
F1iAaxMMwdDFaXDFduQkjSWhKCzG4anRvLGBqr9VgSpF7MNmk9HhyZSM2p9qfgtG9CZJEJafb2uJ
bxUiYZ7lwBAy+GXWtta0Gwght80vZOXk/c4sQzfzURuNrN6rtRhr7vdiaXJrpXy7lbHtknudfBva
EUXjdSi5bwL5maPwoyJziL9eFKbE0B6/caxeAzbRCsFpRkUnLiaSXqFUdcqqM/AOjzw6AVIoS+jX
qJ8ljIr6ExIH5AvYEirSMTw9Xcj2h1lJKbaJ376RJz+NG94qo2RAaWImqqmiGB8rtEqZ8opZZKue
BDA+2QUr25guktxvuwlU2nyNyMb4L/SZ2w1vZdpuwMo7qndrIcCIFSCehUesEDlj/a1k4IhxzzFg
6bOG4/bltHclcoNSmdAbjUYTKVMvGY6VrQoURJ52jjVAhffBfgTqFSlHxNaLzaBJfvhqBLht5ykX
KB4CmuoE1ARi6m3epP96j6+QLS9q6HZEg4uhmYHDJDyYxYG06TNWm6XpTMG0ZrDVG6C7+aQDMqVw
tJbItbzTyAKc6BenVt9FfTBiyVHaxklGunC2K/0oFgGtip525DMuyLh5MzQcctU5pYHoe1fv4F0r
y4xdE+WJo3DzawYXVN4tgkB+m4gV1cof84ccQy7n3iFupwbUUO6QFFCAwUydVL5WbMzIKVsDxV3I
rEUgbO83sRRsx1SH3Iy+cJCXDe7lGluCpm9G3X560IiQnYHbYzfSe9muBBZVKsYiGo1NGSmHxhjQ
SUhu3/HSld8+qHLdM4+l2r03eoPuxH6zyHivC4B0WeqmNd2ZBV1e1KyS0NogTBSI5OMuWmZUAsaQ
bRT08xPU4y8QyGu1CFYUAFsPH58goluXiJi9pWyg0X+l/i9IVyfUjp7PTptlb9wdcm6x0vuoLLGa
9X7//5+s+uTuofDVR6eSWERxqNMT2AJH4smRBJFw/iwyRQ6sfGr+zR6WKquhGdFVgn8BOjMVoRuW
RLxAOuKUYvSBPVwBObRLisqVqPx65tpBy7jwbxxXcfjR5GeRKEuDBQWquq2OjFJFlDISaYl+i/WG
QhMnK38F2dvqsSyeHj+CFX339SkwH2PyUpXfcgqIvKOKYbrX8slpQC5pupajXC6a9jfpf7L4nnU3
Zq7g2YS1GphzEhW4b2A6eohF5I+OYi4yn3Ap5O4ZxWRwbGIU6LSlnv1PoDn0hzeD2dcUlbh1z6a8
rfhacn4Zoplorz9Z+qb6r8c/TNUy8EANr2XebcwESMT94tqp10o/RfoVIWDAqsn+x5Heac056yLU
CDfZ+ieghymTRtgyFFXDLbJj6KFz9HEz/KvyL996FcqjbHoqR4hbHEkBnzZMwlVi1Y8o0BBvHDKE
cfKbr1TvLLMdrwId/zRzYJT9aWr+8bsMlbFokgNZgYs0faUdnuc3gzpxYLEb/aj9u+yz59zPU3fz
EXS/dX7tw5//xYXocol2lVmJjPkemJENdYqaD4QwlUhiP9ryGVDGxNJHV6OD7h8R3ZrWnIKCgLNb
yVmcYUxUmeMLu6KPhmxQAK/VtxpJIhGqOSvmcuiDnc+mIa+f0/DrmeauZpWho1bpC59x6eAhOLti
1OOYB7/AFd8RY5FbrjrqDsyYSUketjZvbKx8P9Jozqo07NxVKq0UeFw2vQYnmRbup2ntzbovxp3M
2pvXXvA+hm+9/ddH7qhhow/Y/vmItUyFAFI20frXlN31/t9Ej9OqOzvDloYVcJsWFcBWPAijureH
WXiHv+xXMbcJYjPjR+JSM8tlO24lZXJyJEcsOOcO37JJCuxITGRpY/Hmz4VjtavTj4G7x2DKSrBP
wJC3ofSQCrhwFPwhVBT2gI6JQ5BoimWDYN+UPFeL5U3CH4/8HKM5fyGrHrl3iokrW+MwHKEXcGYZ
Y+f0pn/oVZkASZaDCXsi799Ar0dWLxELPbjnVaadquG3TkAo0my4jNmoAFirZ95OgUyk0QP3us1C
bS/4azzgGGqJ/5tl1Wdf98uqC49+gpW7/UWRv5CrE1lcnnUobDQ/2c3wb7H6ZYES5veaKDus4EkO
+VvUt4sC+VeOikpW/inTIxRH/mB+az9CkhUfmbNmbOAYZo3xVjG/GeyMlH3TxwAy4TwwvLUB7tV5
RyBNCbMN+XuKVpJRdsiRbidEPnJ4hfE3exSkZXdjT23u1/YiBFmiTWz5a8KNatMZIhvBF10AYHe9
uRXNn6d+hXxWYmSxFfORPaMQ9TPGOMPUKDYRqkD1qNidFgyMffZJfvAqEBa1BeI6UoNUZicKEKt/
PpsdGPyYHhintJdqOCnZOUcGXyhbEX2y94M7ghSYLa4IJ4evs2ZtEyIMtxly2J2/b2vZCcaPkTOY
Nd1A3FWueZjYDUTWwSLB895nyRvK5aUgo47cgBoNjLLXux/bwwKErbTHMwrRCfQqo1ibAjzd8y+J
8XbAXdTeomEPtFC3Cf37HMaDAs/OD48GM9RMfug5rf4mDm+x0BeBtgE/g3SZwpOpQ6jcOVyy8FSA
EJkf606+Si/C5fl4vht+osmGsMQzU0Fty7kfENTbd7Pk8M94tJGbBZ+0//8RdV7LcTNpEn0iRBQ8
cMv2jmQ3vW4QdIIt+CqYp98D7e7MxfSIlPhLbAKoqvwyT7KtyDScmq1298z8Y/WgvBXFhoBkCndD
iNoJsWXSTvDOdWnk1zn4CIxvPK1siEZWJ8a42VOUPEvCncmGOFRUqpUDPtN46wiB68peBYygKU/a
FI3B5hTzB9hCbIcE0kOIUtHd/FVYnyidNnPjpZn8GqF2AhpfmbRao2x5MP+2g43yt/YZNvklUfkx
uyM4RNLFgXLDUYSyAuDrGponQWYoeXk87eump0Bg2cJZm5Q8EYMiZd+P3f1gAdl9M6q3cpzxI47r
cXHY0yHTr+2iJ5FC9URS0VJlE08gEz4UZ4ZOHEfiW2e96fQ5zU5lvTFYoNSik+PxmneUPSFm+f41
jNt9sKRC4pD0LI0y7h8KcNl4+9PT4l8tN3BR0fZ5aocJaeZz5JGRcpNnSgHQvaGhDCgrtLAwqeBu
SnANcbpfJJ8OJFjGdRXGDwTEbP+pNT+Z4a9CmxbJMdzo5bM4lg0KN6JjhaMuhQK7dcv9LF5kqbB6
0ZEHLLXmWQgGu37rA8p18drwhiLLhzdlT1dJjL8pX6bgbwxnH1+De8tt67tjzwQF/5dx+G18s5xj
6f8ECxY1oVXO53EW3KXZl+KLVUpGkL+tjgAQ5HcshmQdcKmHDvS4SGwbdfCNs8NS0sLtKR88UNny
pyAqQMrNTR44D2IAtZm3erRgS4yTLmQFhd0TSM214nkyRd9MOjM/pCm3uxuXGVJ+CZo/3XAppm8c
nexCH7KYBwEbJAg464n/77PmoZyA9pG7hbYZM0Z9FvZjsBBEpbGqjAOoerLA24l5sfHjsoAKXEiG
4SBMxqvKAxAicM9L4NEjShRWVqZJMxJDXr6E84s3vvccJ+XyiDafiJaTikEAthm5LNmW3ZA8ksYI
0u/IoXXr72jhdDDkPhFfHoJJHX6MBeQcHogC9yOo/OXMiEDgf0TcCrb7R9DWivHH2RnOyaH4drbk
XeHQjbHEyWYE8JD1oaVwLfzts2fY3azYAJg2unkK3OLYOn9SC7p99DeTLfP/ZxGciXhh+dI2bklJ
0gBPqM/Jwg/2rt7Nyti2MQP74uoZv1P6KgjLl9lzwaTIy9Yio90Q0+DIQwBXXtW8mnypPS3uzXTv
KfQRGhUrBJCTmRA1OWPpILmskl+ffFcbALJjtuWk6JqZelQO8zluT/0cs+jG9c1ftMGj0p8tnXAI
vpsEjIo8DvaJxGY07OPh4rp/rHpZqD7TouOUwEpF786wr5MzlSz0UjT6JucXnNxU4bhYZZ2WLdnV
KTB/lmLTUd0VEf7I1Q2pXJQbysgbbB02zqBwWo894wAoDrQGsGmcnB32HVUTvxrY5uzN4bWqmEsg
1JX5VehrnqH/9dPBpYc14Ni7ZBlbkm02yziBD73BeV3+9IS2wk8/fKAzDj+F4zxlARlH3GvZu7YE
Eli+Zk/ZstSwiehw+8zGO/gAPwT/VNzq/nd0Y655RlOgXonEuuOtz//awVs0w5/sfokB1tGjw0+i
G05t+Wj+0RijyEcLFnpd/BWIwUp+WPaPGV9GzoCO+bcsmDuYPyq8pcYhTV55DJG3SSEpzdSTWqzY
0toOVOhm+VO6HJJq/D4s1qO3dtojVpWL7iXCJ+HWEKcvlQ8BeTa0MB5pHXXUsv+EJ3fogMCV7MBK
zZz+HHya3ZOHS65miDuMYIEfENdaQn1xEsEUyoBoYIiF2uzeL0kHjOdUxNz5GBBgFOzTxCUbmKxj
qOgojw4L/MwD0sEIY7MzC4aPkRO/ZDYfpPXZ5UFtO4dFzYpim+BMA68L+8spljvTfnS9PYZ+k1oM
anOcByRMYuA4T5BKbfuT09Rd/5XLnJIpztf5yQi8ow9FNWIEBgPLeTAnikQ0rA6sNawgjEbMk4fc
zQy4Dp/ZupfOxUoeW7UM0uiBiz8q4+ZX+wohc+HQByRHJgdv462z76vyM9M8fL4D681m9Sj5z/UX
l6IXeWbQlGMVye5/ibYjybfUjGPXjVYWzwo20z2+sYkHb9Q/R+4XIxHXe5bMierFvUBoVUQ/JHo8
kpSuIExCFmHkDz5Smij6Ym2iGbXmyzjfGPFTr/jAozwzKLNdES8ms8fO1nvW3nUIf2r9Uw6/nfFT
8czxo/Pc3VuccQvm0rRJ6fxc6HfGa50B1+xU6TVLeNxx3HvCx1XUT22+lGpy2maju2PizdbHZujt
2LwP0NftemPSLBeONzauMBYgFXxoH433S0GF7PWvPUSbiXQo7gqTbZhhvM8+qX5uPXD6K+y2RfPm
9R8ux73QAbG7CAV8S1l9NPxrTQ0P+jPukX1MKxHOjGL5Po8kO/Bj+smHCF/L4JnE9SElV1dV83uk
PkCTj/FjOlOWS9M1M6CEx8KS4ZvUpZ5ulsVfSECmjva5/cauN3NZJjS3YU3qIUM8gAi5U6Dfev6l
tcu5lFyT+i1Zgo1zBTOi/2x5nuf6eZFMA+Onzd99DA0tmyu1nxDBRueSapzspzm/qPHdpYDNPY4I
Tkb9ZN9qeO6Flz0VzdNY8t6VOYr0nSzRZ4KvdCbQBsWTGaX2jwhv1dV+d62zzI+JviPupuKj12ss
imfJTZZHlHKbp4BgLzW73FrYGTcp67sGiQJFnvNa5dwb9WYu3iNIfd2DO3yHFtcHDie/Zz+evhrW
Po5+J/UROUDA6g176Z5w1ATex1m385fDAZ83TYzvFmqYAMSU5ZCO59VMQH7ZHQecyaKcTHbNrY3f
FIUavZ9j1Z0TXKS8LaVP8Cn4ESbBQUHpNLdD/4VPLR82DnsSGf122brhKvARKl9HdT+yHx7ZK2ve
esRmi+U04Q6tklXJ/ZGN0OkYjGIPrzi4ZRl1ds1Tq6w/MXaInCFA2OD5taZVw2Xs8T0R9kEjTNJk
4ZojttBmNLxFcFLxe7SYyIpka+fy0c1o20OUBt7jTvzjP33zA+rJWvkvAgHFqt2Vv4nDvzUbn/Bv
PKOOsvEwFkjuJ/1oSXEd9Y/k8s3502owz2kC6J7ha63gPCkqtRCTJ7GvpUmqk+r4mCWgwQxgXSWa
bcqguix+K/5dWsEQeLBn8hb8r12Alb6G7cA4irl+bVbXEusKUMA0Z0bnVvLZSNF3kZPpvrhDQq/j
U5j/cVCJsJaxHGCnZU3jQNbVEHex8atrih8YnvplZr0AvYln0+qp2qT2iACThnQLdHxMSLBpvWtJ
lbvcQmKCHYVjCJz1mLJR/FThpjQgL2/pP5jGNQP/kOmwa74wQrojY1RIc+2bXx73V0ZgvAuYzPR/
MgYWwcBNmIY4xuqtp/zt0mMKImxUxjutf/t4YsDS6HVGj0xZMQKyPoMP6T9VOFTNcMn3GpvlPD9y
eC/whF2JZVZ/pva+iKCALBNbk4hBzHh4i9vNjz/a9sJ9wEbX7+kqYaNKPOqldG6zD90eVykVCw2U
CUIJE3nq4lhOT55PU2qTbFo8wln93NLGYpZoIc5WxLjTazDmJ95I/PanYtRbE+pYaJlw9g37o28b
HuKPybC05LHbagVWMwMRNUArJytSP3d18k5w1DCZP3dh/yM0R1M2gZlNKQgu5Kwl61MRQYOm3PPc
ae3hwm5Olu62CEvmtNz7AbvSnNBAWw5oEOpF1C8+62G/nO8KOj2A0OLAppZtYysg/Dq5WD4MCutJ
1Q3AMHNvYy9Ejtxz8Fhyx8MOfXRUL9SKEHUmW92nz3HirypmUcp+G9SHP5EbwwuNEgMdi+E/TXH9
dEPLkxI1p+yhNOCYd361YqvcDA0tru7itNIOxCyfcDBgDop/wgxeCClLvph/XMsJImUnXsAeCiK0
5PRgKPzUbKiKwQ02bc8HgMF/mkgzdEAbVlV+63BOxrn9FCzZYYO6vLYKNgk7/wKqnSqr9wQM0Rix
hE31uSiig/VDppNVpAcBTTFEBKpFelubZHUbNHtRNru+6DGoMzpP4jVTh1XGJs6OonMKWG7s/tYt
/qdlAsUK0iFmG5n6MJmCWyzU9SngAVy+MR0YpxuEEGZDjvGdUolJ1eCXgeYzmWcjuPcHeHFbwnF4
ZrvLGG9Y3JGjdn6PApRS4c5KQPHYcprlmbAKfihPitl0c0TfM3oc7T3OcLkqun1skVBjw0StRs6i
YT8OtC9GB0fSik2UnzT0BfVdvVS/qDPoPCAQ5/oJmRtdHCHVi28ms10PYMi2p7c0o4yYv/eRK1tx
GC/S7l1aTFuZ4JLIlNWLC+KAMRSNPgC16bdAH2qMnqLaT4rrxuXxzF0/wRgabzJ4zdRrwXmPXlho
J7cy6s5z5tkcdlPn+O9XOAqhwjBKJA7Z8BAX40vits4xVKFz/PcrSb0kq3Ld6CPm+04Y1tGlsIHt
fD3axyDO2cazuzIV0Y9/L2NtvFQdnMjCBe8K9Y9oUo1ohMmlZ89S1Mv6yYOWifc8vOS++9gB7dnW
LqZlkIsvbTzWD41rWYcyIpXmAN64r0PrGxeKu8/wr6y9YjBeFMEYJ8QRMKT+wJvjvcaKUXxUVcmt
YF2uZ/Xka1SZzuO4VDnQ0kVL2VIw5wJP81hBa2Avb3fNn0qkz3MSJ8SfcBmQAfD2Rg1MKQhYpnVH
i3WXOe2W/QxxcbjIKW0nN3eas5UGeAaepYj3XkkUU7a4ZETbYRwyoFeOcXP1bI5ymKC20oz7c+z1
pyimWHzO+umFhiLqOSJsauyd4lXa9OJl8PL0JGzDJygfUsIavIwZ0SF+z2GIJWjIg2u4HZq5eqwN
phBzb2HaMxmbtCP4h0EQi2yZtYCOBM9SO8RSE/uxFZ39GLqQJKDgWvsoTPcuos3dNOUOmHXwl2Bq
vxKf1pLy30e1zO89SrsRX4REh5zI7t1z+jDEXc93uRa981cvJIWuGeWT2YVwWbV8qKQzYAJkKOTG
Zv40Om6BEDTuHRBQd7KgnqskA7orZNeu5bStQie4+bMzsBPjitcFdDeT5g1Z9/U57IicDjGtVKpy
mJs3xrUaR/HWjC1WSebIESAJbfasrUFCLNjsncvk2M4Fjh64yqL/TJZP4ex5aUHjrfmmPwELOJdR
uTZkZX6Fhk2tZBBQH29hzhUIbGTv8ZGmEGrmBgjRf14KU4jLcpasljCn3Rnv5hiLS7DshmSAoWJe
PkzM2j0QUD+ngzVfOhsZUQqyNQVj/QlwTPU5Vw305NaZLknHS9iAIy9yhP2cLSOVtuEpd70UWlP6
R+J4ne6qPl26TmrC5Jzu1zEpg39fGTVqukRDehg7bMNp7Y2Xqe4w/BMirA2syZH0GILW+XSZ5YIR
lsdaFpQvdwHdze7AzZ7lL8LKBnuFv6kKiK/++wP/XuZSxGt7xDM7gBRP5uqlFpAp6TtiS2zQszMa
KSBEg7NvhSv26BEixxgRmozt17Wh1K1cXpy0kHubFofI5/nYtl0G6DDxkW/HL9vmWR2PTnH08v53
SKLoJHOi0vRsk53APFbDFwcotRwDBGYQldZPvI0Na7sntg7A312WucxspNaXzogOZtBHBwTr7tLl
I925DN7yMGZKMbc5F0vdA4fkhXO3CarDxtoTZRcfAztgSZxv3pDjop7ZkkXer5UU/T2ixapznGTd
8zNY2Q014YC2Nt3sf8vYfI160lNGLN59x9WUJkxfYeg9zypvDrbjDHtPFL92l9oPVgm6W3aYCvpu
M1Ts4UbbesDkXBcJi1gJ6SfvzHVfVROLQ300e7s4Wd54Lnz3Vvji4OQYU8wQn0kTKwPQQXHCTFs8
4ZrHY4ujdxfOWbKXUDqUDP2fFKxUajE7jzCx9WZDGWXo/uZ8tnKkdS8ZLwm/3nmNBRxzepWqNW9T
AjmyabyVV6bhhSVejjPfgy7qXUoVT5uNEef0SO5Y/vnSoqH7tYWd280j/ZQmJDtYlf2jiDrg171z
3xZAmIZYoEu4qLR2LTjyEAKlHx6E1PIpUqD9o5ny0DY4P5D9Zjw7MNJSc9kxOhcw0cIUdFc3QzVe
glnhAMsWSozmmqb4m0/DRllhHPTXKc/T+8FdwbIw9647vI9O2d2rPmzvY0t+j+HU7Z2JktmsHnl4
CVZXfkunc3uPPfg8AtMVbhzvEx0gd5aljURMDjCdRQMPl145q+QJ1ozR8Ejd6k/lNOQ7hNWdq9Qc
H728Y+vt/9R+EX2SAyLjwHccpsmBwF75+O/FTjk/+Uk9IewVP8bAJIeDi7hInFkntonPPWOMtS2h
gpmJ1I9W6CkiPbO58hbSsGbQEJFnXA/lFAMSgMTTNCLZONY47kvuPqItXXu1ijy9X/reO6OJD6zk
3Z3Xhdk1RqCampyKvTBzjiKQn8VQfVm2BPSq7wKTli8F9RR8MfPxqIzOsuK97lLa9VqXzF1pvOH4
rFe9ASQyMfjPah0cjTayzk0TeQ9VOrzmJMWcCg6ZqLk0dflWm554HKHSGc083QWObW3wQENtJo6z
ljlsh6ngnvOnpj26nMnvYpFOtKov/gEl6GULqCOMuSPWfqPFg3ILhqcFUbayrPsDCEHoMUHGFQUe
8m7Kpuaz8syvKeGbqcNoWFeFaE5kVWDjhGG88gk/b0kQ1Ouk8f27QLX5iVhSfrIVgAVbOzQg8KyV
YT+eEtnVmzLFze2303Aqo4D5W4vSunykm0wCgbMlZkYabAgD67M/lVwuZsekReMRkToN12aKbzUy
7Q8TPUwOyXjGpwi7aeDgydjE/nStCD+MiR+g74BogO7rFkUgtDv+oa413Dg53jpm1noc1VcdTfjt
KkFdxVQBSUqKZMeWTqysloKohPnZDqvLerbt5qONsV3beUvgN8RmbNHGtDaC1nmYTH8/zACuyqIj
cB0FS0/8rlKddzAC9GWDzifP4EduZDhRXDLl2GF6JsMRczAX5FxRBAe/tTQZHfNZajlthJ/+jULS
FtpJN+kyuO3dOiXHRStmbUHotaPHjGlRmOIptwpdXuMwnECmUY6IvlWE9ngy8/A6+ZFzapGKrl5s
EsFYrmAR9f6jTO9Mr2OQBK2xSNQzheBEemEehOAruAbfscDpCzuh9rlFF2XTwlE3aghBN7p7Xnqr
i9jD4UOu5d4trArdFq1AOGhEMf7PPDFIvzLfvBGH4gjModvH4/OBdxc1p5TvcZh7JP/sdWXY5aXM
ADLVVth9sTxCKj/OnpfcU0L7PcYY9gHLlRQ/dgUL44JetBcaxlx8hySPWmfxogUi244Kuc2262kf
aV2s40g8x65VPUyRvM6tetPKIkwTD7TK+NarSIR+6RpZ7AbL/C6T1lqDR4hviTnzSF9KhGZDXaV2
2quniJTii36y1Wefj+ktp2eGsN3MOxJ34DULAB1p+9Q6C4hgqr603wbnKO8+Yy2mI1tiSvDYKyDF
Oa+sKhmnbL+DbhY9NV3k35ldQ/wRZc8osugt1pyxrTSxGf8phsGd7b5a8lKohC0isjdvBLXgPF0I
Tw6LriaqXeO4IFOjSt9mvPxVP/sEjkKwuFav1r2BtUTpoj15jXvvmgPYBUwZ23xpmIsh3P//y66p
IXnHQ40HKOmSR7eIGJDIBDKqTT2l1bgIqctzNOJNvji9Q3b3KUv0ePbcgioihIJsKtMtT972ke13
g7CLVFPr6ouEFCrB8vlqeRGhbx+YaP6UXcG5zws/ZzePT53vG8d/L7mKlhobRo//fsNu1Irq0GvX
dVAKB72s1RA1KFbKV0lYBscpNnzCKvola9SwZZMRHSflsYdLz23YWdBp2r7YBsAx9NCGx0gkf93O
NjcsW+HRS/40s5cdNM6c5eP/voxRLbHJddYxhBGAuEN7g2NqPImjuoqwpavXxB0wM9sgYXkXWFRq
wKWO7wDhZAt/4jJpo2Xv1CVr9r8um7WtnL2rXzj+YfZomXKph11wM9OeSp5lPWG4mA8CwU8Sl4LM
Mm+zhh6RkarYmtKKlbvUu0R6QFu388+4gKIaqdJZW4KcuW4M99y4tCCNucN2Z+CqiGHQza6jHyxp
Wad44NrtTXvbBSOGAAdHXcQ56xia2GfiDLjqGD8ngJSGyGkeajVec4fnTQSWYJfWnINdhdGjiPEw
mQk3EtXbqWMeKtN5rWS5cN+tGckBdoI3MDcF4UUY6K5zmHGmRfm3zZrpOMS5Wps+XArPAT0xFHuV
J/h3akHZELKQehCq5pFdO+56NNNhlxtTSR7Y0OckpSTLj7xsK4a4ecnBESe5E2/6RsCYCsJ+7zku
UVctQf6UcbGbN8KhuqPJPoUdhec6mZ9dz5ar0mmJarJvvutQyWmnQkEN80MWV+PrstvI7K5nb8kO
sCxJf1BiY11i4dln4UmmsASkTKEy6Iip2jUckBQ/idcq8uO9QMFetX2fI4TO1qs0mxO9Fe57TMbc
M3mUzOGgSG2q4QgONOPwu8mbgdiWDKqjyOJLEREFzQSeaUJjOUP7/jW2s/ZVjOLVC3sI+04ynFSj
zUvHqYqZVnILXf6Gppu42uf+uzXe0ri9Yr+O9mnDfiRXuAU8JUdO0kVyTopjiq+MyH5Cm0E6Q332
eBgqXf+6NejhQm9V5uMPp9Qaz70Cm2hJiPRlg06BGD034GlSYrbaw5kW+47xQ4sa8uLMopYobA3M
N/ghJxwQxXivXQ0Tw+/1g1cWkFvb/OY4o/dYOA4tJiPOEbi4/mPANGEG+gQ84jpyrVKYkbdrswN5
UBvEg6LBa0jvE1xqwPCZaYZ9NSsbVDQ5AVK0X7qhpo4s97OLy8aXzddidbOc/JLSWQByGs5LT54W
fw0CWm7HdDBMEJMaL5RU0z2UtT9fIyvciSIfV/2c1nufRMY6CdMalSzodm2Co2jK2nMUKFKsCk5T
RAXukJbP8wyRTrgwmUru/XPrv/lWZMFtw93YmRI+TI99kqvERODorpEcB5riCVGU1njSTsV4H5YD
ocw5XDVemz+HHasGd9R9aQ6woy0UXFXinbBCLJpJ0VIJZuPEzyik2rpxZmzMmtSlIfLPMk2my5iB
iowt+usaRTWz9CDLDGsv9a2bMh0i4tjnep2lj67AHKwqKqdEEctLzml9m4Y9opI5l6dc0Pc9gABK
lxfGwvNAO80ciHCNe97fdZP54VklQPLlhb4VeZnSmI1Ah6tM9FAbvGFilhGk6zbpeFLadD1Mhn0o
mR3Us0eAOhv/7wV8i3dwKUiyfDs8jQPn9n8v8L5wMVgxQbp2qQAqsOZ4fvC/L2FK6Z3DYwApKOvu
hn6o9n7QXRJNOQcDLWaUsoupL+HFtI373DGoYsqj997P9/MkGMrirzgPpSd2wFvffa1w94gKdVik
TMtn2Ac0ilqssVHzNS4fjX0JtZYsM3sXvjToZkKKuhdbf0ZbmJIIPJyLzukE4XS1lheS73iVLMZr
Foa7cLTF9d+L+ueGzdhMq45xFGZqc9+ZlTjmvvVbZJT3KYPqn8Jzx6OO2Q76dh3AA+2dAyxs5pzs
3g+NJLCgEuV+57TKc4Ba62aw39yZUxmRk/qOWQ9ERYpWL34E85JdcrqpAxtcv/2r0qH8Drr4G3jg
PVux6F7RiONDmWeJRnsVWFHQJ/72wObd2lMHLyCeHHuBu1cFgpifbeesoChg9NQW8lCoK+NPqJD8
XfpaZArNdMppHzJS396FY4NmN9cGqmF0suz0bSCDnFcPIVULl8iF7t80kow5w6lJe/YzIx3ikVV4
HYQD90Qm86NNHVZVmj4cXV9wJHkaTD99iXJxlwGGCOz+XoGw2UaNS+GVym3MD45xJzs5bOfaG7ZD
QgbW6V2ElmBhOY1m9kaxGDCe4j1DFjBD+y3XEytmtIAIcizDAKTzPjevXjR5mzYwH2YFXc/KJmtr
mI28bz2+d928tgZxYlR3jACYI4iwEsTLATNJpArAKsTGWoQco0v3DM3kKSS40ohH4PP9n7rPmafP
bXHfW1dLvss8JA3V59WjAqxYDSi7MfUjL/3EBKXnotYGAyUb4reVanyudU3zUli0x1Y9lK7X70t3
0EfVYqAJpL3REjgq3/hLOATfgaHm8xCGKK2NKVecxn2EvvzmDiVc5zQT97UPTjuZ/De3Y0DbOP50
rmxFwqrzf0vTsa7jILasYsSQWw4mKV3TNRHESzkj/hcMOJmvnSx/BomRlneJad9nnmxImbDaIqNA
FjbwLQ0eM5ZiFsWBCBwykpES5SpRa4SPH7Ojl5JasxcZuRSsFjjR52Zm2ohR3DJJuyHzPIFVOPmh
6O4bkRVwV3SKGRoR2vsaMsa/plvcYvA173kgX3sJPSJvOn9DGHXhnZDw0M3IyJm4392IVZH5ItHz
uBD7vE7t41CEf4axgWdqRRuPu4mwRUKFJpEFptH9vQScTNEP8iri+3AB/AjBzUQVl3X85Y7dt1X5
xtV2nkiNJUdS5hA8QDaP7lttwcQn4j7sTAvYtZMchowOBUtH/QY9kplAYa2sNJzQK1zc7NLZKYcS
NC0YfHlGn2/QHOnTNTMuepp7gD4ZF2Wi3SM4ExtaRLqSOKkTZNM73iwK4AQ/cfo4t6rDsz2H/qv2
q8VC7jK8LyGZV77lMKocaLfHor42RBI9WJne2QBU9QIFRWKN1kHqt9diwEEyFPhb4hJjxGhznvO8
S+IUDcIJpz42fN0us0S2GQlhA63ILnhj6QlgPzjngJTDgKOkW5ncBnZFoygWv8l3eU7Vo9jbKcgQ
Cak5SYoQn4I+uSoY9mKozn1jPnJywzmrb4qw+57MMyKJdSbji4hR0kfoDjgvZ4UTMip8714luzTA
IVYHzX2U82/RfXWxTPGTsP9eR7q0AZCAPTIMfcXwYR5C9hnPZRLuR9zzbWNkjzUawzpQWOQGTSPg
SHu0tlISYlTWb1JDmZt4xpAuSetvq9Zx9+6AjpCq/EjUo0B6J//eMHGF7G8wfcm+MWS2L3XKcaoE
vsBqRi1FxfxYaDLWvoEVSxkULdRejYWeXg3crYM6Gq6DXtjjSHPL5wIpTVC58NyNIeEpI6d/hR0B
5bQ+h0w4SIFtUAVTbooB4IaRz0TNSvmYmbN/b/TujSfw9Dkav4LDAO6zNrlfWGX1SPxDYquuneQn
sFFKvHT4VP3cH12D1glG8/JoDfSzI231+xRFf1sTNYvle23BYTHiwsVyTXmGW0FZmiq9EnkqeDiF
O848b5ZBS1SAIwefym85WQ5vFRBK16Ibr+8BnCr60WPG523EPlN5nABcLyjvfCMzn1lfD1UaXwxT
O/eDrh4MZgcnCPtK4joQ0ntLR5YqZ5DQikzWO7LYGPv6+qWays9qao+9rrLdOPkv0OuCYyygrBsB
O6b63wVnvEREc92MSpUongjXM46HHu35KFvUiFATkD2OQ6f2gdOa54QKJOzZSwh2cWMzweVPPgAM
Hx3x2U1BdCyHwjgyuXidavA7AkDnKTCmaePEfFtG7M5bqG23uuIsbk9olJOTsodKK/MANZiyehLj
Iykxux7knRv69QUNCIRnd3FKKrIbbASX0lqomiZloMBSg/M8zZ9csFgrZIvuVRJVAmeVdas+CDEw
Ni91PdMP21dPlOuEJdNTgVWycosXmcFILaqMJ2YFrjbpzWOWqXzn9aQXrLmhHtYwVskfJ/K7MzWD
0ppnTl2AKykCsZU44JwSwnkVBbGvKFb3Vools5vVI324kt32b1rZa0P3z6ofnEtMo65WJJvm6ebO
+PEyWRCOHQDLNM0XJomWOGv84Vu9fepUx7STEoPZdyUNTPZ35gmPgXh14r1K1lPVNe8x5mNM+RfX
tscPs+cinBHQ4C9+jKE1rMKI3StcoD1L3lrZYXfm9Ehgtt3wzZOqHSymy6m1T2IylEEdvcww8qIS
QIPAHkOUwSboWc5PdsFxncurlJl7AD2rUPXY2BGuHcjC9wM2EeRcTtTvKZHBg0nLPRnujYQ8sfZ7
aADNEOzyHsIKWchzHGKTrvuwXhVGFpN+nreEEzlID2lEcawJlxCkniY+rht2WuwCcQQC36yi/tJM
/ZNlkdKr4wXPHLLkySE81m6373CiUmDrvJItxcJtJ8VB+8GDjgPqz0mGl76NB2nmJKChvzjswYsq
vLDP+W6HWTNJz09txwO+ybqbF6XEydyF+RKHv1Ib6SqgpVZIN9/pVJ6YhNYPRc+mc+4qUjXY+0z3
OR2H7ynZhDt1VufR0Hu/0PYzEaQ1XH6YMqGJPdkMmFnxfEKU5Qkt12Yj9I6xDgmrtgTHbVe4wpXy
L21cv4qM/Ho5h/ThOBFwbKIHjCqzNVscMgq2fa8D3iaQkXBxW8S7rPHRCH28TlXqo3xx9kFwMWk5
QFPSbsQN49tUeUzQBtcRwwAGsUQE1jA22yk8jHQc5Nj52OoW25GWlk2YRHxa55uoL0+ebshcjtO0
87F3tyEFnzQtPg0klB4Az+8rJ/mbttRMc8LdFJ64qqEnvZOOxdlliLpKNVaVNnKvrX/HDc/xE5fA
3dirbWa0735usf9anH+N4OaTnzNekGmXfM8YcU4O7M11egMx4RIf/ENtDvIH27DZJOeUVlQ2BwMK
D5QKxaCaCHfDePep1i+B+VpXr/zoh/qSxBcqsuPukPXMg28Eog2SKPJH0pRJa1PIiQmpeuk3yef/
4ei8lhtHliD6RYiAN6/woDfyLwyJGsF7z6/fw40bs7F3R6IoEOiurso8SXlAp1eHxmcMT5QEPrJ4
+1z8F79ZorXct4Xqkf5dK14zEGSKgM/Vht1cH9v2DLSfwztqN1q7WBfJstWKv6T8tyIRbn8y5UuH
x+4YpW3XZ91Bc4bvh3Yb+zHEtZSjLR2ZzsHGRPhRjELey+mI0DZbI6yOI2J5Ju/yEaavZRweC9bF
U20dH/XB2t/0cNWxQAToiIwywiJxWwI8V6wGhNTRztEQua8OsK88c+dlQxrxQ3pBB0iDE55Ej0+f
3q5hVyFDic6bBb9RObZ5RL3IJu1230I9dyK/ZzR59ElRLK+5xP9nxBcZC7DF3SM/DerVwr0MqgIZ
Am01IiEu8vsTUx1yja0zNB0xbLfAYVEyH58Ms20W5jhOmc2qlJ07hFDNvr5OFIvkWdXO+IMD+Fr9
o1/S1T79ktKef2JOsyrWJQTUlHKgA4LlVfU5H7EG6mz+jxBalzhsRNTfZMKDwHuDO1z+Ig5Z7cGD
aGF0DB1D+lJceKYCXPt4uQoLu7xdYb665X4DqwllmOpBJOJzoadQRnHvvW6YwLiiO3lstx/gppO3
5E0JkgO8ZpcNVDwmb8YXIURxZE0uIVEbYZ8chNUj/rEdNhVNLt6NiK3HZol8bHR2URJav9LdAFge
R9T5dp0MN/mmx8SjyDe/AWb4S97Uq7HHA6Ie8UgNJW1yl69OCOS25cIZ/h5OizINCdoXz7V4x/cM
Lqr7Wz/SF+WpbPXTKAdQ4Sd/FGD1HUlQe8cqvJeP5U7aWInzYPt2zWu643JoXwjO1xPMO6wtHRXC
Bh2o3OwL68r42V4/aD4SVtD33jMP1+v28CXutAG4bFr6zvviSlYoWZzyFYce3lsKh/H5BamC1Irp
FooApGygFbDdwSOczzAxrC8RiXz7YZUgLWxmMaszvIFamd1Fp2Czzwk7LhrlOKzMXdxu4hv4Ya9i
6NFlJ5gMv6T3XMbpbyzO1uQtBOb8rRJhCmzZwE7c0YGEx/k4JqKicsbhJCQnST7cysPgcyde1oB0
ruO8YVBiczP6j2vzQRzbbU9sHQGkWbR8oK8N1UAOhk8yvjR3tEX7T4uYaxFs1/n/x5ltpEg6cXf6
yi+tUCd2f4k+Jeoa4bqLyegE4MEFvO5YRLDPzuTCxPBzEm52AtG0RQCu+RO1jFPsk+Dm5S6mQgfK
FuF9sOQ8Yae9SNfnmfRHcxUb9c5mdBSifp/vpdj/kqroteGE5fAknfSDeih/SFDAlR6tRC94JEb5
6+b2JW7kgEtvr05pd0yl5eghULo6JLwtHDYxzxKeXn2IZ+OK00QkZnEj/SLC3ZfvJBebF+nzTzmB
IngX0qAwiHXdEsEJ7FJ7eZrxTrfEz17Ni3Kiqo5d8V1wxy3Ozu2NX5V23pZkhE+N73/FaOiaFYef
Uzucbh2ShM+6+KjlV03aLsKCznf3iEM+LHrJ4/4ZkLprj/ox28xYO7ZWSkwE2nck8pB4KUrYOJzq
+WVFfuiPAv5cCVAJl14En4l+MUPjnjYbWPMt/eUJqYEP3IzBdGyeoWvZU8/fIP3vmaf3hNesOJeH
4zDt4wE9ZihDUMvokCb/qt6f68SV8hOwXwuxe3WRZnp7LqNRBsNjTwatx3BE9std8ra6gmtE2i/T
x2OOGTGyPsUtnC7AOIxMUaGsAAp9xuMRoLtAc7p97al7hq6oqvqw+jf+dP/Gl/odozYXFHlJDyV2
CnUPHfFf+ddvdJCbP7ickXFK3sTg9aSG1V7n4qMlmMDMeEhfe20fp4RuQk56UfEeE3EPDDti2ZS8
heiwlPhyu97iCjFpU2N/s62QCl17wa1q/hDWsOyxzvM1gnKolk1jeCpHPzCLakBjgQ+vo5I5ahrA
Nu6iwMhdKFda9ivWH7N8WRGwH4zkI6NLLwdCQOYygjIl3dCFaUAktOBA0AJrJbY1jh0Sl9QGyPEp
y54JiQY8oBHoq98E809GCd562AoLkhzc5Mv4h5wCEiEU0OzZAcM1CS/WlzAqzTbnqno+kU6hf3Ac
OyaQi4B8uTs60RB87JZdLgmQLYBq6JVd9TXAriH6lKQd+CmyPyk8uYjRCBMadKfV3p6EoZH0TrwF
My3W8Na9LEuUy/Y4olkKStzwMpFIJ2lxJlYzdlykA6hD2SlI+kgAGOBehbgXe4zGnuNtaMgSA70D
tG6SOPl4jOIyc2FNFkXgVi5NxALlonEpyvfa+hlJb45j/GffS/WXPpmAImpTDWO7TCrZ19hF4xg0
D9CwTvvZmOCwfIlQFcldiWGXg8V0ybBaGnqE8/ZpwCY7IPsstf1KAN6gXE22d9Xuhc84B/oHgtJG
7CtMnkovhuj6KpSGY7/tb7C7mOVfGOsnuRc3kWmeKe/W95jPGuSaTYKlQelMSIZbA6+meQfcLmGr
ZUYZmdmL+p6N6OkvibnFAdgXL+1vbkINcXhubssu2bbIYQWkoOzZFMdooAW+DbC5NxpgrOF74yLP
7Ime2m1bYDVzRfzU/19uwoPaHg9okGAaxytu2nkTNZw5iYFwp0BM7fQT1X0pn2SoU/MhTnagg7BB
H2iDcf7Ua5uHGheZBN5OcNFmCc68nLCmp0awZjulvK5DxMdiIHtjqwAt8UWTCGv/UwBDjGbJIDqK
S4Rn3FWH7Nl+gcnjoXCfJ6cfPEsIeC5F47n2CFSX41u3We90ZlEmSrS6qN3l3i0HElMdc3Ty+/RG
lQLFZgEYQYSWekC+jU6V7+Ks9iPkgKGw6vOko+iwp3P3ln7yI8UdBeh8Ba6Dw/ShA6F+fpMyO6RZ
cmpG+Qc6iqrLSRjXO8XrSGs4LBvW44j1xSGr93ci/RVsPbDX2C2oZ4yXW4syRUdWgPuJPgOPANm2
mk/xQONsDPIG3DmmTf9p0+UeZnLkZ53fsql0viSfC/NDi4+t3uBG0JB0SdTVo7wZM+QZLVmqizze
/EKVvtY++ZHMihw6BZP0KOyNLLs2Jcwwq0bshbFXKn4qVIdOLqls/yriN0QxdNpuFHLSTBInoixG
2GhwESiVJkSxm2gRzGpkT4kr3ZK4bT0sreeEyYev3MZIm5TdQCeFwKDqBcpT4hgmkfAm4m0tBbDA
FNp9MtPpim2WsSXTsZvuCTNwILvoIpC/gqrrY7q2En7bdeGGTJqchUIl8s0oERdDvD8bukqJ31w0
snFtOR/LgBxU5dWkoil6+lGNWgP0oCyQWeE4NvfHZUEioi+BwIf/eGhfc158VricR0Pd6izX3Zvk
UI9CnfSEc/XGw3ovI2kzedyuvnnFVfLC2Zyz7U47I9qKuJiB6BKrFonuQNNg02os3kBT/UovNR9c
U0Gs6OPTSplF1zAFYCZnth7rGLNXgrYqwPCN9CHoB+thfY9X5M2olzTVCuSme5eQ6UQyMlW85sVu
aU8WyP/hY7x9L+uXFqhQA9a5uGccoN1pFWjES9m/GMzR9irs+y2HMVv0X0dXjLKDGLEJML6DmHjn
uOrzO9qWR/1sv5e7w252Wxcruss00VHOB3H7ivHDpkQ8fhIRtz/Mvmz/JdFbT4Lx82ugz9qvprfy
W49RFxyaMI1Gd/EGB9vyIfEwx9DD9zjXOwwRfKRevuxvSPqxlQ0daFu/NjYUM3t24ZfYIHF51cbu
vM3KO8L+alPrO6+1BxnD5tUcWX0b3gB2eOwmh29pw67tcVPGDhNK52av/sMTguGMr7zd8TRCxUZ9
qPGgqH7rYgAeFYeF6vvxcOhp1isHZa/rfZ31NLUPsxmOyk6zDpw4dXknFVftceylE18x5EiWWUkx
XZE5vem80eXsrv3JISMEe3VBF++kM3CQg/I1bfJoob42XHH1OXWIXOT4VEfWBkKUz1wNqbBrbOqI
g+yGwdjOQKd6u67CsXxsb1qIQKGfg3KCDwIjI+jSTVK5CutZcRl3UlDxYQ7firPJgqvlHkZ/tymc
jRaQ8ckVMEufKY2qhuQcC9khPurk1uaexCi49Oc+pFBhlE7oxeIgPlWXndl4kN0xW8KDAcBFfTV9
x6WDm9PpQlRZG2gAfDRcfvsKyd8x9r178yf7BPgR3Q+Ho+XtGZzWOKXWvbbDAsGQcZU5pd+5wWqs
xZfq63l0rYn2ZZLvxHeaoLuYXucn/tUWO9njVYKEKbb0JwZ92yfbObcu2i25VPH6kkt3Biz7ng1a
bs2OmIIlQNpABNy44usnAGZzszwx24/JsVYIAz+JlEyQaIxNCnVyCaGxmOvOVI/94zLihWRqgb2z
464xOp6FFEng+vtINjfe4/qSGkeZMOEHiez7uATI+Ir+rk39Vftal7s8/YKNF5UQ1bM2Ipkjzs+D
aAYTBhVOb0T41/QdfDDZ0Y/SHxZ3xuy5U/wRuGQQY4a1CZI/ejq2ekrY3RDkL/rgzJ1b/xbZXtSe
B362PSH9q5Ov5vGdgJJYiwq3AUdP1C6B2YVEYiuAu3zM5eXLE0BJD4D8V9G19iA2zuyRgAdJu0pY
gkjJ81ICyp/fneCZt4UzuMvpm64FB296P/awBxvh3X7Lf9YB60lqCyy0iAVZG4S9+fwhcLDGULS1
zbDJd9mFV4Zrjf6cHGWrcPvRGWV7Jl/NHnfyx3NDpek9PXsBUMGhXt/m7SLun41vXqcnCTaQVtQ+
bvrSPJxxp96hzuaDJ69+y3fRrjkN4DY+6qvU2dXevDOg8JM3Ocou1uvj79lZe7tdszfzWu94gewN
6TraLjbklok/Djlnvo/4ZKVd8UbhhJNBMMjkYbnoX/IXwova/jgm32XURuPHDWeD81yxNKd4M4Lb
lXfBk8bvQQoAk+MP4pGd2U93zZvyJ/rKsKuMbXySWWaIi8bG2GmR6Kef7NDVhRd84V/MO8+2P7uv
9KoccrxszeHz2/CyPulljsBSiZ+tYiupPPEj+RaxuvxZG/QovFT7klzmXXpa/hrdFvZYFbOLspF9
80iX5Vv8kF3ieg5sS9WbemfnD6CMO99YEzYrS7+dvrQ+csMzVSDS2GDxJH6ryWOxp8wf75PHWPC5
bnstKz1L2B1GkkTFbwSdg+1zy7Jo91sEFs7qrtHi0VgIn72dzyZAVcJZCrE7yw8VPmerdw5jbh59
35xPMoLs98L+nmhxtW7ulAFhDpTFQNHh0Nqqu9IpSaPqDWTFHn2SD0xGTrx1dKZkz+dMnLc6Y7Qv
tYjbt2rfKirC5qijtr6h24G5G+876zBXCGSZUdy7/qeSP2/LO+2yGBmFR9FLbzmlc4JjPzKq7QMv
lbDDKoTJK0a266T6k7IC2TxmgRES/D8jaykzNW94VcN+V33np9YnlYg4CgihqZ3IG358it7yrB61
M7e0dlb288fwJ9+Tt/6e/SU8GzSKrkx90WDiQXuc+U/rnUef1b3nDiNA4qL6g1MeqeM5fL6275nq
mgeOfsW/Yb8EqAzP61bYCTtXvWC2OVlR6Y87JErrR/8hHx9niqKZQp3cPx7x2n7sUadl/xYhRL8P
LhdO2t4KHpviLTmAKT8TJ+Bnh+T7dkwuBMzub1eegDpKQlYB7uk3gfHgvTAR+9hJyaPhWHsoL0H6
OfJoi7vVlTb5i/wxeZ+4VDlFhTe/2hoH8zfeSwdlTx7LEfOBtqG2psO23vv8i+6fwWlyHYLYCEFw
xcZGfgdHyZGUJb3+4SiN8mkju9ykV06XsSOG371rfYtXTjHAwCIeuHfOJPgxooYxEByiLRJo8ayc
quB21P0cQocDxYRI4F27urC2f/ufklAIYoJYh1hiE8dEZXOpt2tYeN334IlXI2gCs/aQc0DYcGGj
jT9ce7AH6Z+EiP/I+f25CWBJ/u6tQPqOAcKnIdOJ1FX+5igBdbItuRTqUTrQTo7/wW2PhDNQsiP6
+IR+7DOb3OcE5Q9v1IabKhRP4I/EUxqZ/vhO+yajJXymJ0ffoWRWTx3AQkR2M+0U0681D4s4pTtm
Ws6aLCt965rH7jK9glvpa5cD4hriuYbRTC7sw02Pcqiy5bYQ7t+ETfGv2RM7sldfGMQDZKt+pk36
srzSI8m+CuqQ4kce949DitPVe56OQjzQua2JHL0CpJECgAE7+VNuDLiRadsq9cEujQakc9v6MlIb
O1W8j0/Tv+Et29IZngLzzpsZu5Cua7/rryOFgA449N36kj+MgLWvWTBseSQMW3ZNDJU91m7xiqMm
eeX0gHTnk49Qv0yf4plLYiiu8kLIUP4nXTvyrBS73a4QRwh8JUPhX/lLpSecyvZllZ+N5gFuI78I
gQs0/XonS64azkNxU1uhJR2pI4z1hc44/2wkDkz6d0Kx3SrP4SJhfn6DSABjbXMEHghqhbYTMDR+
eHpZbgf+hlFEJYIduCrSR7KJBRdLgiJGCXoS61i251m9ZCPdWdXrjZD3wqmzIjUCtztAZVqxCHTC
LgPDDwClfDZXi9BKoqHFa3aalhcaU7Dpa9egq4j9j+7ZwC6Sb0U9GEQvk8I2Yiuiy4wSguR3jqYT
U8p+RwTd5DS0MIBepRGMITCiDx25mM+YTmi3UOYZvWE8QRKQCwGZFiMNqAdMuLAdgwWpkI4/VOAU
C6OHQB8/HwPmvzTy4D4wv5rpX3X9B1XMlXsAIGJfYHlyRD7veM8+SvneINmCD3+oAaxaDEyB2rlt
DOK/dnrjqCDBLl41irG+gT8mNURx9eZfTiQB1WK+6/1uyw0qXQqmfKDPURBhT3eli/DNWXUJh+1T
yMQBgCQQrwunMA0AHxL4ZKe7FIEqbI/8LF1w7y4cSmf68w71TqMELXyphaT5QaRZW//GBh29ucKT
wcsmSrJHY0CeLB5qatjVFa8S658SEP/z/2yi8xbn/fO7sU37PaB84Eh0OFyvf9+cgfyNc7ece/BZ
RxTwINx5grOQf1rKhCGoRYQns0DlLGZqBNr9/7NL6X+zzTtEotskUnvagbM8No09aC2PlEvCiphp
8tnb6DffceIQ7bwducjnxNc8Hjs79eABRF+CB4j9jH9xm1z5qLfPeNRPbqsAlronBXLUM/2IA8NJ
0Lr5iUsWBPWbGhVu4nbvSGiwbPiExdrpF8/w0brSwYxG2IunJhTwr0OTsoVDAZ8n1DiuTU7txNE7
PdazaKvH57PMWJvVXdso3u19PFEeHK0zuwPTc/aYMSpCaU8jit0UXhBpUqPz4KiwYZbwSl0Tf06H
aS8DnaiD9eHnH83XcMgucmgeb+wRLBMDt/YBKxiF6656SyPpvHB6kW0INtSc4z2PZHoduk+u6gku
ReE1/0rqLWo5wIZbABNBGmFcf0NgpNOREdmxOq5A6/D4BPNn9VNsb7tmC3rl0j/3Lo6eeFBd2I7O
sNU8PXoWJ9Z34qeBGWmHPODmY2oAz4YP4PHOxF6pXWIWRiYJ4fSjXMq97hKgxqvg79wrzMLpCP8A
AzNP+JGNC+GoLqmVJ/0EQMADGutbA0Z0MwLr6rDR+0sY/0Osm/hSyHD5E486hRE80E1OuwJTGa9g
OccbB2/dvteOvhlCZc+72aOMPHen4VifsytCqGPOZ3Vug+6IRQJT+3u9h1ML2TLx283zx8xCaLKL
2CUNaJ/i6LjuM59Jb+/I30zztt3DhX2gfqL2krBkzTYEVfVz+CHGgPdD5/RaE20Vqp/kx3MTOyzu
CO7oeaNFdIjJgNeFLo79wm74abqLjbUmjFXfjffxV/+od8q5/oij5AD8DY82Jn2669HCwcH85bXM
iPdSccea0S0Ezh3yYO44pDiz7MocwT9oJOr34rt66z9Q3hcZX6A5OcMRISL2IwR5tWfThlSFHsyR
/om7BGrwB6BASiOSwdx+RyP88Tfl79Q0hSs/O4DFofJGAZ6oPW+Zn+DLA5PFM/URv0x/DMsY6GGx
pbrjmIPTEymWobG2RkXj0BOAb6nfmVWuBd5Fh92bhBsOVSN1dval/7QnkjNONceHfld8Z9/yMd6l
r1CTHnIIsynRsdV5yp9FDyL2iaavvkXfWp2cWDXJZUWgc13fV9YrBAaLr+84XKMDvyff6n35048c
viYWLaA8z4WTMy+0VVrm3+tf5SbHCkMr80Nb+YJ2nBMCpjtIP3tglShdEaoaZ/1ykwkQUNA7HZkW
d68QO7bWJwOleWvNyLkCMJ+yr99bRE72gwYksJyPiY7ZOdmKhU9lLv2VNzvZdq/zD9QFOaSZz6c0
/NGI5GrE1Ef5aboAQxyPQsAIUmxDIhKorDiZbm+qqw+ucVg/uYMsl/l7FAdUfp2tzO7wV3YRDR6X
+cyeW/9Tjx7BwKSGMUm2WUPYdXQ9uj+m127sYUp1jb0SlDv1ahLCaZdcLI1exOTlL+NL+tvuxLt8
xNL004Sjz+T4LPE/zcN/uJ+cu3a47XC2HBcWi/4T2+hygWwYLWG6J/KGFSEOunDhv2S+gCTUBrnH
Q6Vspy0sVuY3rChDeDuZJ5XTtJtvoLqE/IBDy3bpk77JqsAYp7flCJ2d4XUIXmWu/BP8yZ3P58hy
xGId6KfHRTmsuMsuz4+GH/T+oLpGV6AcLAplsmNvjvTTB60D0CSS6YNpnnbXPlDnXRGa8QThRucB
Rj5yle80IPckXp27LYwm1MlZehxIiHFBk7mGaDP6KVzSK7l5bdmrfARj7FC6S2n4K5+ad/aFNBBG
X0IVzz7cB5U46XYyLAhGQG8BIi7i5WtNim07Vv8Qfhsc1TmZTjL7K/OKZVsuJD4hHKIrIpyQN7ec
VGAcbIqXaUcWDQHK53wzfj92U4Qp8124iEQlnefFqbGGq0QS49x3ElXk+q2WHsaxFIlo6XGtmdsi
WzV7eRGrkoBtYpb6Em+DnCMEFtHMVNMt0NDgKXdBfkMv/wT8n9oGHXJlWs127UHHKI8WL3me0sBL
gIniZif3g/v2kdESesir7IiL1u56TYq9NAmb3hIOxoRUC/QMM9Csa7b6oDF/qm/IKDRG7oCCPFP+
rTL016MhQj6NGftNN57NRiAEroco+NAW4tVXZaPXy6bsusG3qmlrJMliaw/CXBJDnHZ1z1RIT9X8
MIBAx/0qyBxagdQpKtmzmA3piECNZ5a4LOpPLYK8aWDcGUvRHkyMV1MO0bPW8UkR+FziJDnopvhM
NQimFXEWzFRkpn5FMELyc7/TbicMQKMkyT0EOgKzQ7L2Dkj1orSqCyJ+ubEAsIPneUGBFT1UotSA
JSweBo2Iec/LQ12DnJPDjSP2KJAZT9plzqHtUZYBLJggNS4wmR09RoCHPHPMSn7rm1dT3Za3zktZ
eUsq/vZT1nOHZBN7qb2uIOhr5bBmQz8x6RHA8hh7/CezRAdZtDKUzHy7Se4SxDrgrW3Z+spE/DZG
d3UljodN+EeQ1I0Km03SQC8t56SNXUO4WvPsa3XFHMX0tA7NnFZ6ggLvmY+VSN0bF696uaWIeeI0
lNcHLu0i6hoxEsVkwyMEUCWTAHqxm6JLCMFTy9u/ZDOM5hmfzMV65JdhjC/IFqn9iVLy80H3C6wb
HRPvHN5mD7apyHO/vW0VXMBoXT3+lTtmjpdDP6LDfAdCOhs7ZjcuLBaq8SlsmHOR8idbWNMsPGqK
TNCGTNDaY1dVjx1GWp6TFR2GQAPeTPNIEcwwJ2O4k/xRSH2L3MkxaQIapPy2LtAev+OMNodGXm23
gz+DGTXE3teknWKRQf+Av+RAudiV7PJPS8zGgHqoeUlCOjsEIPN1a4Gy1xoyBZaY6sGVEC8BTCwQ
70rCg/5n4ID3QtNehLAaNuoqhKlhRG1DdwtV6VLJ2/aZ7DGHvThumtiI5jaF0UeyL5z9hxmVnerf
imO3Stts0HftdYNewMuGHCFK58fjA8QpXg8Inkn3qhWgllqUfq7cC/6EY1khW6TjT9GveFTom3Tl
vjTnPZttUgcP9frImX9p72uhb3WMwrFfobBXQvKPQGjN4TD24WNiwM1JGilsHyavvemXsRy2ZD3F
bQ5eaooSJoHCInj6xAQUD2VNsw2wlbXku1W39tu9/GWSmEPkIxHyqxOTdTO03nMEukzY+NrIVBLm
+3QGj/SWGEJsLAv7TonYLvmeYTuMZvnKkAORI7cAJ9UqNOY0rNdbcFMQlmSXkTigNCmCg+6jk7oV
F6O1TsWKKaQlvtSRF2uTFb+mDM25nfZT1+wynWReSTiubq6Km3IsNq28+JnJITiNZOCrXCJZ8bR4
8AZib42GtCP0WSb+mI4G1KIweTQ4WzarXxkGKp8iaDCWc+ECAWz9ZCQhvxMGg3VG+0xZczOEj9Qn
D/YZ9+OiJFfld0SeYx02WhOKClnopPspCYSVQgnU5U64qFP1baBFTxUEckDyX6aRGufwmLsDwoW9
NnFmZ1dDTfhzbTmLsYoSOV8E7YNwjHjLur/lb7e6JW9zHM6+EtevPLM9RH3tRrDiytEbLZtxNpri
wKTyQ2V16wsGKs8RJXe6lg6AdAA28WTm2B1Um+aLNh1x+Z9n/O+zZL3ox/ciFg4cq/u4fymoiNYB
qZ+lvgrn2Z0sAft5ssvA1Fr8md4e7Pc95ke0fep61RQ6Y6hdDRAKpKM7emn4Cya5zkDQJBxuSxXU
jeEbb5KXLpwM0zrKqbVwc6IYMcP0owYtrYcdVmMkkf9kkXbh8Djo+u2Ijic/l9V00aT2OvJ7p3G7
rdTlJfWXBCkkkWuJSnEEDGEnyArBpNluLkZOWgk36wGHdEtnkDwjrn4gl68gbx0H/8MUrGkZar0V
Nq0S0Rt+dFEp3yKNPpyxiixbXHqRSy+q29aId3GR7wRXxtd7/NONOWgZoGhEjjb8yfWvCjquolxv
lxapcCVxvo+VLb7Atkd4Fd+uyFvSrHsRk+7Fiqr9CJd+kkRMO/PrHLoVuP9KFjwQTbsejNvacTwk
aJw0ToA6wg6Qoyp7MzMEpfITwzMUC4UJ+O/8ozXsbBU9cnR9oN1upbTuMBNcdDdgx6ryFFrgNGEV
LSfm0PAvnspU3H3NbUB7ymYFcp1EbIGAifnRIPCaBH48g+mYwayQh7I1+FO/bBIViqoZsCF35dHq
NJd79qE9gptxjTOE9uRvQxcp0yoSEK/X749Of/uLUWKrSEmVQO8eQNzAJw7opAgp7yG4ZEMRDIjx
skBM6GQOz+cuD1B73dDbVaiUiNLJSU1mPSpYjyTF68bBl4QqOAsnq1vdKiirYc+xqlGmbdXRzwYn
is3UL9lLV0v1pGzwai4VtKX1Jrl6TT/+OGwUWPQ8A6q0FV5PbWdg8iPQgga9CfXc2uvXQdWA7Sg+
7pPL6O5KmFmel9bdJhFWZhwLpjRFB79El24osWM34UAkMjlqyH0qEJBFKBcJIlEjIAUtyJgV5qgH
BybkS/tP1kEHdtQtMRZ7DH5yJDRGWGo3DNQVWMhDsxgeNr5ILBT2mnkLepwbIo9uxhRd0QFVN7/t
8qBrfAvJCgYZZnMTqH8QzPn4vG+ZMT6CykH0XQVIGYFvgl1Pib9Vd3BctrDJIm0pIgvgeU5NnfSa
c0OrL5C7coHa5AxGRUid5fcSgVsTSZtZ2C1SkGwHcwiETKe0QLWoZqTzXnA5+zw7RwFwdzMf6pgA
ZnohD0ZZo3WW68e5zhGWaf+UZI2qaTwmoSmuu42wydvsXCv9kQzHTiM4efFXhDqrWoftlEeMUtsb
YTac6UclqB45kRh1SMmRaOGQxJGcV1HDbZSFvV6EWl7xXTWqN8FdtI4nh5ZllvlGSqJ6d5WbJDKm
sGX+WajvhjG/mvX0YhrZVQZ2opndZhx9g1uO588fsKtSU1g8Zgsn1rnPgpjk57L40+s27KG0ao/D
s5ju9SChAbc0L5VivWSD9Zro91tSYCfkkC8rByGMcV2K5Dd0g4z8Uz4Lz7PNuC194NtBi+4FJBj5
RFaQ88uV12wj9vL56QieLMtWdOui4kDR5pYZnv1I53MxajDfQb99ys9YZ+xbXY2YF/N7uRjhhPzJ
4NQqAo3TMtNVx/RlAgIc86Zbstqnx6tsD8T3lWkaJIsSPBLS82ZomaInWlikU8Ubijep7jeNk6uP
bWtiAy4BMlOntbG0GwWaUQsQmbajKgutiAGNCBzG+Awb5ge3rAtLFbEIQ6yZ0EXeTTTMq1fihUD7
41Xayo2tgeBO2WpLvzhPgwHemaqY1KdOZQPWYL0+OwDUXOnRVMug54/FIz/wB8BNkPKnbASfbFWD
h8fVb9m1bePQgOnU1L4oZseU6CmkinDevEwWg4Vl1khXlh9e14AZNcsMl585rj+T0tCoGzMlnNUb
YhRowZihNHnfsn9lqRpIb5oVbzJQdbfQqIywS+owVpnOa5Yvq5Qp2RIQNZ+B3a80e10EkoO7QEp0
iHFZuPRTWHO/ymPCvYozlae2lDju0gshv3Lt9hIxjypgtQUF2QNmAgERQaIURz0hMkCWD3pR8geq
W2/t8vQ4FiCYhr9ZajDq2p06nTRw3ljHWBO8CUdVCU23UkvC0wS3BIU2jIPbDbmbyIgBUcCtKyxV
0602pPPRR8HiTwgq0wMi6AhBwuPjo9/U1e0NKzBOWcB9fk1b39CpOuTBjx9YZLs1UIQkLMo1xAYE
TJ6u77NNiYIwpS2UWAmgMEK20zU0SzlUCisk+cgl7PuSqzU8gzdLR5VWPjZMhF/Usjrf5uoE8vWA
VWjvOXMu+oTNZ4/voTd2ct7uM4O9M9tXm+fbGmYO2sy9W+41Ae05UVULdTyJ0HQVVvWfBf4ynUse
PXprlRVYrMAd8G+LEeYYiXO3edx0msek8aYKJPI81CyKlx7LZeepbcWpDEQWCQxdNAXL3vyPpPNY
biTbruivvHjjzlB6o5A0AJAenp6TjCKLTO99fr0WpAGjutlVbBaRuPeYvdc2iep+2LvgQbeC5epv
m0iyyVsiITWsARlqhgddxcdJy3Ki8X+nufarlzJpb5PAXy1m6Ib/4m1eV79X0OrS0OQaQtuMNQCO
1IX/rya5GFTA+HmCo7bMw026iINxXNPNGxGDLwuN+L4M4anst+GUFsqR6EkCBKZ99AJ1PyUCjvEY
6SrSZb1137lwNCCApgWxyA57CVVw5PJnSTELTjKmX8Gtjriik0zwm6ojO00JmvoCkBJ195yWbnqW
AHnutG9kw+jYkow0z6zZKzoEg0VHecbCXaJC5kPWV5cwpak4jaPkRvE7JMGDUp/C5JiLi2/lY1B1
3qygO+4JR5vNIwg0EJlkMf6ZJMALBmm4I9Pe6RMiMDJhrWbJaQ5BUqTh2OlhLrTHQbaO1X7tAe0I
64G6ulZmvyLUI6K3qhQpgKAYMmJF4V8qX3XHXlFm+rp0fiQafi3mQaoOQRvz13SHn0R4zW4QMTsc
ZSejs07b6oIHuiHV7Ocz3I1AxmMrY9UhNlszAoNibm30sDKLo8wCYUCrR88q5YTM6cYxPmTDdDbk
7qxqckh8cAEVEQWOZmq+LPWA+JhYD7M3ISMFaZm/1WEbyiNxGNMN4NeZnBNffaiJ9yu+vIt2OIwD
ChWZebXqqHF/Wje2ojfytjOwsMCde0/qmCXOmz0mHeSAxC5DBll1dek4DNbhIVZnNSLxY+LYn+kM
ldFFy4NqGSg7I99xPuYtB3/2tk61C3mlKL8lVrm8lzv2TT8Pu2h/bBTrmBXTaRDicxKoXLKD0XjS
gr5q/hXRU81fqdPOeSBOeTCPSZBEaIVd8x4NvDDTFpZ9FpriFhgHwJ9GHXDuENOAjLUtRbehMUgJ
ResSF1OYs461owPeUB6jJ4+0PadeqHByndPVbDOPb1LMP4a4ASdJq0ZIipLXnLHWTob8xpEr7vZY
Jr2Wedws2ptmumP54Cyg2NtP6oTE1E9CzKeLyTYNKVjh9xygXRzE0xAOGAbGQj01qn6u6NMZ7PfR
WecnQv8fg+8bzpAE+FU9T7N+Xi3xPPF6M0AIZj0AidW+ccbq2qXeIOEtJHlgyOKLjIsvdH1Ajo4r
Nh4Ob3yFYzceFTE/5Rb9O/mvkr/B8SgSy2/iGK6Q4RQs3gQTOYTKcyH5hl+c1vmvRoCWPJEjOpX3
WbGuLc+36EVl7GmApGrhvYg1RwEi+1m833qJkqijf11EV9ERGODcQssd7wh6BXSY0UtwJJzrMGF7
z8ibdIFDGa7iHwWXfcpDKo24BPrg8RSWjFP6qXMYLDraU3fQniSjPMku1rOZMGAgwr1QOrCrnb55
fdDFTIR2A8GchX7Mhg+G7wNx2iAB/xSkJuGCxUiKgZb9unoCvuaopugwuIGnvZQPc+BOZrqzLzIE
dbY0uGPnTE70mZp7uWcYT+4QHuo/gnUqkX8TicWyH+fEbNAKwOZ96D6T0rNweFF2kdaAwqekqsqU
gGTHsOolJgMY03s00kzsmhpT5WOTh2Z6uht/dIHgCKbQaDMnwzXq1eu4BrYqC0qAxqP2p22H0KqF
cMMd1MCjy8LCy1QzqBr+R60zcXFI5pVg+LNOTfp3LhJ74kCZLYz84NTyAwj7i1TgfWrpUIbyGuXr
VUlA88T6dU7WKyCaa+wkPxmmidL4ZAY0qscGSYJChVCsIJkW6/hboNjL72ml31qDpSbEyoqJ3Mpg
JuqRUKuBpNJkS40vIxf/Eu+eugH1rpQg115w1odwedItpcsnjQpVTZy/ZRhocOvGm+onk7YnFvpV
TjEpk3hlHZiWBbU4B6y79Iqk2s54eJd22/gh/N02oJ2EERMEMtLuWMRjAPWfM+elRSdM8FxvbHZm
1+roLLFCX0daCGVQb3Ru1DFmTWTXYlFcP2byt2zByVQabsyHZGiYhDR2qaBQkpXCj99NNq55bvPy
PBJhlJETtTBmziQ2vmTurGzdI9Wu+8U2rMoGu4Ks6lzLX3PnTnl+E2vIPvGC+6R4hVP+Sl5PUx1K
4blbb6ztBwh8rMK+QHTPXDoWBh+RlZr81mvquVWqi0qecmnKF5VpT5Q0u1VYL/FaXaQ8OlsHQJIu
A+A17wDuImqV98WMgqQYj1raHGlCKmpQLAj9+h3NWziUNaploiJq9UjbtWUr7yPpnQ0S5f2oeIWQ
IzQYbdC8h6LYzqUgnutIPA/9ROYIPwA8FV04VnGYNpsrK5hb80AdV79TzmVr2tBQwo4AirrhW2JW
dtVkwuJjEU1vC6sUhHxKvPPEwIACEDqHzUuGhX4rUmdsLLZj4vCIcMZdLP6wQ6gWZVcmikeyuKe9
wlwkZxn0h6mg5r88IILZiAWR+zvOEuguYH9h7k9l5q6UhTFlIftJhUJ/XJmUuVPsw6jxNSpguRdP
qqWcElk7Gal8mpX5JNXVAaDOXllcFmVKg+DDVD0k+DwGeO33M9V9Yh6n2QIthaBLbo+SEIVJ80JM
d5uisGhzT+H8K0kEqkdbThtE5jrko5klSe7MbN1i3dMnkkV7lFGIR7Tr/MYUPUPEALrZGGpfrJCi
MLrFPmoVgcRtvnKbm0Xibww6KMarHrUQ60jdoRZPytHudDp1NjBrElrq1zb2e8XIiCk61wQ4C6Sw
ZOdq5S2k4oXbjKM5x8c5jcMJ66DxPArkdXsVq/EoftUBmS0pHKuvbXuXFS9qN1cigQH1uxvLjJqN
40DPt0SouWWWdxYUbsY64p+4R1DOqJuBkEpOZokNODMXW+O0jXJo/cjjkSeNHd3rK/Q1p1Ow1xko
CVh/FYsRKFjbxPHVnNX9MmNgXUHzITZnFFrpOF2z8tYU4C1L8WbQjdZCc1NM41q4U+bmGmIIyemJ
FOtcfDYacIGSdkhxJt6bIw2sZi6emlC2067JA3MRTkHruGjcT+PrMkVBiamawXfN49agQgHalw7T
RX2T+GkXnx3fATApAlbTO+7yHludSZNVk2FHdYJi5nWVF46aUuNnwCvkZPUKjrTyF8zXaeuTQc6A
5KcyngRjwvqwNtqhqLDBoNg131KOakGy7EVCXT702J9ER2IQmz22z5IaGlR/Sb89Sj4SqImIWPIT
gY8nzeLV5t2kpCf2GUN/BNd33KTH6G+m4KypFishCTOs2kXT29MjtZg/0rebJxjorGQ4l8MeBH0n
FZfcEM9Jl6NHGE9AJwgrIZFu8TPm6IV+HuPjhHgYtzno3+VHIAeiZtjI0u6UpnBFTfpF1fdWJBB4
+tYSGTXVGjasmWF1hzB+zDtqKwZUfe7pBL+nGm3NThrWU7ylp6XHMoHM35iu6ppdlg+4G5AdgpLU
xQ7r8IKjDJmybpDohKacqwkmSVqTfjW4kTlT/HNz8yE3wQzUK+lpoDrWu3Hlp6iSWWb2R3m7C6j1
K+IrevFLG1SMg9RfWhJK8cSGK+L28ROiS4CS2KlVUtqmrCqbmbxQcAPQQym0VFpXRV4O1eAmR/1k
0qfmbNwZbI/VddaI/dj1AbDGwh7RgesvwywdSLIe+5i3rubHKu6FjXU2ghkErQaraoYGpVSQ4GLX
HBVi4ogTjFrrAGKK27/3xOVLqLAPZO9ZlRw1FSe/rZ8AswHVGVhg06HhDEUSoxtMalA5UHVvZe/O
nf7AeGFoB5r0gNCb+Gf6zKe6mlVbNWjKUdXzsKoogYqTwYW2KgPq98QDBwiwAvEwKlaNBBJKNotN
X62GA/x1YbQlrQ5EsfGJ34gj+RA9QHMKXAcEWw0KtPSIBzJFFNgJ5LRgyufL0pHrDEedjLZ+nAh9
NZlCfkoSo/DObfZVSwZS49EkqUC4IwrD7FMMuaxzNt3NUe73ycM/OW4005J5qQ0c/TCzlA73/hhf
rQ8ajaepeVGWABZbopOwqp1KkndbsnrIdlwZM5QxU0OSYuIZKoaF2gmX3lskvEhMJ9A9kudG2sle
BmLAuzXW1buiIBkwG/BbMjv96Q4UGKbIm5aRa/wRN9OOoSsYBZJbmGHb+4ooOFyE1HvZtu1yMrET
8VNcn7jJ90PuCySvmI8R5VsHachyG+nUWm7car5QRbtUv4OB4BN1d2NjlEh8T3wWwt04EehCVq3J
+A0n4HMfu0iE18JJon6vro512/as7ndC9VPN+A6g2SC6aV4fpgkdIzvPaHJeHqxo6s4A84H5lKgd
I6CWPusiQMU0ugF7xuAbFnnNf1pKGikDbIvGaRjOSS6ehvapTF/TyY9PVrSg5sGyeVq57Nf3pn3K
vgSSBNT0rJgfE2FcD03KcIbg9SKawlO/cP/ywKWh8ph3Liup7NiPyR8pwQnlt1yrThokMlFd96PA
atduNDwP6hUNHWkD4Tij73VEUkbW9Fqg+qi+tHOpvFHB7uOmuWyYQUTjGBEmLKeIAxmwjgtUYr4G
lNbsURJh9+aJHrz4Be7Lvki0HbsEf+wKN5oNp8XTKloLm87cHXkMsCp2dK8IahK+EfHaSDaplwdi
BjRU+x/R+Ayhs8i6Cy2tIvJKVF0IajPQW7xcspeZPRZbxPYKqIIVFrM+5cw+MK7irJwqkocPrflL
TDdZVT3FvTGHEtMT8judts3O0/KZAzrpFuCA0ZWwExzE0g2lEtgTozgIKrleDW1qVfqKUu+4F9ID
cKWk4h4EkLheIyhY6jduyUUHuXbGa5S0r1iGEEc1q3wQGCwQg2k45jHN8K60TAUFR0jeRiugXdrz
T6im5Cc2dxB1KkLRQlzA8dF6iYw/sV+pjtlrECL39L+W9VjKMEtCE/32pqiAKmz9ieyXB4oOcIND
cIGjorBURv1EMjRRg1nE9VRkx37tjv2i2pmOfaH+WFoCLtsMvIHklEWPEiw6RQnqeNRspdC7Gisb
Yltci0UBlTV7TbpYF2JcEDW78rSEC80Cq/Faqu/W3QQA9ZfxNAl7U4iVBiAC0e35mdoBV6ZwXC2+
mYmEHsA7xYrcU4MbtKlo8d1oG4/fCRktjUDolIDgTQilEsHjr0HhmAidj0B/38cC8O7Nj9IiIG13
Kkv/wfKpwvUdoEWBtSGZhGCArVfShBWNj6aiHMQw4mNgRiiyGayWEFJxOMRlqEd6wAY/2OyONU1i
MeTciuuEbVYpGyidajiuVlDZ6EFoDfpzRchtelO65d4IxhMBVW6ctRg1RU+InxKbWyMwuf/VBlOK
fhrXDMB4QaVAncUHLJ5wfKONK0ffM4v3XGZ6fqaKTte3NWzQmFNbsztMmF7N3hrmXeKvbeLHTxtd
RDdPYFV4NXBQ1o9yEHyrXmzOILQOFWmJ0ouFM0MiAfQ/jZrBNRbJ/mAujqQg3fQk3a9lImbwiCoI
7OpYC8Qc5I/SBomdN9pb92LlrxyWkP9ZqB0tg1pfjDyRb7B9l03hfe33OU+mrs0nZBcf2bK9F73x
FtfbqzkVL5tyhr0g/GVT27x0m3qZkugMg4lRrnakXN6E7zp9ZgBHNb4idVBdpA3jTrd1m6i/TvIH
w/Q6QhIbt+NOqDrRmdJruxAZXIaW0QWDNfsGv33ggFSuKopVjUhrrSLnGcGxkrgCi8VUUBzAyg6p
FSK53xT3azqEi5GEHu4UJR3e6j40i/opbtM7KIImutMuGfiYGZUI1m8ixueZvjX6S9YZvts+ei7E
7kRAAaVPxxJqZQlltCPAq8WvKZuUP4tESviyBhnGvM0CO9GwC0gpU4seBR0/xiXFeBQftiwY2M1m
eUmR9NWusBFe4/hpzhmmYoDtB+5vrHs5vATa3FDnCc95VpIs98XJA0b71aVOybCgG6/5TwSWk0nf
yyJtzwlbLVNwMyIvK7K5hW8GlQCqHv450qlSBtISnl2z+dxI/1MR7A9macNnll4go14Va7xkrP0i
MWwJPe1EMqppN56tRwCl8F69aaSYRs2nLHxT+6G/IzsaKM4GP1rC02fcJjw1dS6DL+C7XStWqOGC
VRMQa1Rpd1XKbtWcXQS9YPexS/jNMNdint+MFbCq7Cq+ygZ2SS//6CUK0LQ8kwmMsfi9a111JGF7
c1dt3TdqcROMD+byaZjpwaI3+FxTB3f+Q4/LzZHMOywE7eeUmbyDB2J10LqeDdxjLFfzkxFr5L9e
B6LmmaWqrB/63Y+G7BV0B3wddY+psfoyFqjpUThmNm5wHYuS4EuKidOWk7x5+7/sHlxeVXYrBa7l
hgubSQgR2ALRnLLxyl1VWdKt5y5unjQiRCdbNsm1/auKM0HoeFD4BVWkslxV3LDRfS2byyBsp3jm
FdtlAxhBj39AgwynPkJ9qM+ok9dMPGzJRepWXy8VDyE2g7vUCotwO5PfhvnAssLrKI2nkjhbLYmO
8iKdSWMUGc6I2OMweIxO1eJM7cnIooxhbT365iNnMGOpuAYYHrV4fWTnPNXz4gizflgl/QnMDzQ+
mM1VdIpNsgvq8ZSt0bEup6NZGEC20aUi7N73gnkUGyMcetTNSuez5gqGWOLhDwTdOloZ1zDzmeEM
hfWi6/plaHiSGYgWz3XnmpHKjngLUz7abeNvkO28pBHRPgE9KLNXVFYvZjM9t1ycgBypFEDZGLni
Cn+zxzgqYvtDSlR2QLgq2SZo4znVbU3w8bbm5eZRTz+wjN1e+ngU1LoNRqYDJVny0CjWfYiI7TaZ
+1JUv2taQlIsTpMMewSjgYGRkRGjMNxGfg1ErHAxnu5uOTerGpYWa/2a8qbH3VT5VqX4VlEG1bAG
dKUKmp6ObCcmERGvnTCDICMepM05EvXjZBXH6UfprZMIEmJdceWZdjwIzpI+uuvSlVmFgiHcNfo1
m3k8f1QJuWv0MS8oH8pvoYgDqgbv4QnaiiwgODEgRy8odY7M/nNp76pAau1SX2XhA3JnqG/KPdK4
9DntygeIglU1bJwhOiPFm3iTSVVeHUyqRSYtdyWnB1LfxyHyFm1t2aB1wl5CpxvpDIqwFHSlhBEm
QfI4k4fMPNKSMDozJNWN2xb3LIM/xhXJ+QAsdJAl7dAyppo2VJtrVx2ztT8u+fYTI4iUYN9lD0wo
OpSR+riDnLBOv1IlM6BEzLvMBOH81R+qSpj+A6Xx/KQIPZLj9fQLctLNZlhNLKQtLgPGMIdiOU0S
ejjpPg6DPU2db9XMBA5CGT8vVv08i8a95Xb3yrgj83G/RpDgY9NP5zdA5Og39T2JRcd5PaOTz8Zv
acTJg3+yHEamsgzhmL0sKBU6iZ9xcza6dtrnq/oBKz7dmQnKyU2x8Lxg8BAXFd+2+NXlD1Y6e2XC
QFfK0T6GGITmYouUg4xfnjhVosbs0qptvWMMXqTeUJjQJBef99JSH9agA+DnEbX8lONf/Yb6k0uc
o1htnbVL9wMCSOIpULFEMUwooXVFkTwSxXBneMs5MVwZitGDMIuvZQoyilC0Ni7eRMl4Nd71QC5B
57XY5C3oL0B0AgsmfRjJq49AIy0uRSsjbKbh3LFAx+dKJhGjxIeHfuwoFXW35bDRufDH5RITJNVX
p5KZnW7dYn6guXRczfQk6yd9y0JRQINcDCwgtnA1b0ShhsKkhiLAo+1esvCHHsr2AmMgrBU1e04V
3Jym5K4FVtiNPKgOPPTmV2vqY38cGsVrho+4JqZPZBy4efS1Jdd3hTIQG+DQ2HEm2SMZkBwEmsBs
blQOIguNroBK8iWq70Vzizb4ajkq4/VMGpSnJ6q3qbmPhpvzkBdCovQsISAQNDfhBPxdLh1pismx
luSTYLg5LKJR3gK5r4IeshaynNcaGIpWLmQ2flY/rYXjCsIDi3O5DY22D5W8CalTITpTtqKjGy2O
6mXkPZwFCfb5jZDIAiZSvBi3tjKuOQTo9ieBo0CwkJ7BY1ccBZEqN55tJAPa2BmYFCCW7HdFnAD5
4JGpPg12H8v2yEKFoqXpc0S4tVMxCdAx1OSOxEBsi+9P6azca0u4E7D2JOrCfakkPvAaU4kQ43PD
v1mI8jljoJn2oYz6BFa1l7CaJR71LhwUhp2jfq7Hin07AnpjvNd6c8tZqlGlSjqsokSHBTfasyaD
TPlNsKVmey2i0SEVW0htUk97Sp+0mcOWleJqaYHcTrbCQLd5LEflIDWdaRbddOv9hlexjRkpqhgS
ovwdkb/TVgRkUwXPrEoj+YL8r93OsoZSwJq8RcKnLa/eFD11RnTvRvn+kHp3AOEtDIP68iTrgz0f
siIw4SVlGHI1nPa9qxSzO1o8eEAaZojnavWs4JJUo081flngAchREqS4GJt24L0P8yiI5jYsJjPU
1vkYreaxR96vuTXPzRz/GQvN50yacZLm4r3TnE6XLj3ic1Xx01Q+r/lgegu5yYWYBWNuirCB/hQ8
cNiDai2YmrNs5q4WpKL0ZqTjfWYQsuavcR496836ZMnWrVaza0w2s4DQoeK0Xe1Es2xNGiDCGwg7
WtJsmdBHBY/4TkLeYDFmnf4QBWP3zwCnnVIBYlivtmyRcnocRvGo4z+nUe0s32rXUPmhwLKsI4qU
8+AuaXOH5XoYGBcuOeGJrNRQRZzi2DpLN4tEKxNenNyMSFv6y1QW14UvbVpBYdAdNdBcVFCSRRAV
S4iD3cO6XNGlKQJ9E8TAsvBI2fGMX6SEKBSpTiNnjMOyI21dWo8WeBQi6XJQN7TCuXaM41c5muw4
nl97Rd9rTBj1RXzJhBVh1GnsSW0zsrtk641wXZLqMtztttGOCSbmUkqOBuoCH1T4yyOVld08beor
5zMt4yR+4tZNonIfvTfnbVUc3fQKGZV7hfjPB9DSl+KFp0gxzPActAkWzUN3TxvxIinFOQuDTZnP
oAl6vsODeuy6CjNhDje3ItG0+Iuy2jUWgmyaAXZBzRtbcR7xd7H4V8/zy7Axhm04yh0KmRhiT1S8
KBvZaBx3Qim84gCrsPe+P+WX2tx4PlRIBCgQRQO8pR48HUyk4gvnrGIt4ao3YTcCLh2JguLcQmDI
Qn/z6eJOA2ukvI49gTzleIUry5qDEGTGnpNekErMXIaqkoQHOxVRtEPk1GXNMdkJrB09KVp64t81
Icys8ThtJjgWiv93ckki+ZR05olgn3MqQz6bE1vjwTd9QZyfxTZ5nl8/hQoPPHuXFT6hiQtE0t3P
qrd2ZYYQ672c4BcqvcvahdAQGkYkgq6iAdQU3JGs7TrMsMps/kI7CTncN/fjTr6Loki0qOKX6qeM
nz5JGFm9JejxNkcDIaMdYFgxGH5Gfm4nK1QII/XE+7jX1eyojxvanEdWj2VvT3gLyASWrZrB6ZM+
Voxh0BgYf1IyHJucmXcM3bNhV7+eEyDTWoMtiN1w/pQPxq4wvqqRAe2IsaYVQ5RYYSXm0LhiZyVT
UPdzxsZm6QoDasx7PsHPNDD20tBOEke2eiiRgyWTR06cEgEXVLyt6z1ij9xVnF3tuUBbx6oqkqTr
QPTvLL5MJFLQ6BDiSHwDTddqcJ0xvI9OVkzoGk30rEG8DVglMNVuAdb1oVA9phQ7Ixd24vDDenw/
fbSPZoqlqyUQQI0gHB8bZk1VuWTL+MRPi4OitOM6KNRrbDoq0/Z8tVwsIjTWUPCZXA21YzEH1Fkl
iyrLAoOBle6ZUevxNs5yw567xbaUq8aoXGQMMX33MK/mRHKRzXmLeWkVqCMak2jta5hwgagMFN5G
hnhpaa+P9c/cORXhhq2+nRcYR5EBbdAK1fkIvxqFQiqbjow8GDriY4//UzHek9T+IJcM9yvhmG3y
sYnJgD1UbXzNpezS8tNWMJwUDR1Myeain7mb4eEIoAO+J7isU0liGwWhaisM/ysTRSESX9TbQMiT
rgq1ZfpYsi9l9OXhJ2USuzSfFoWeZf2Nsvc2P7XzyoO9ZwBX8MLlb1FyMaxfcc1xEr3wggvPpohO
L/7IpFDWPkVpJuG12+O2ONTxeOxaNZwWKv46D/YmuwEZx3++3FcWOSCqWUn8WWn60/aJ2L7skEzP
o4kKkMGvxHwANhoj308CSnasEhbCcPnLiljCX0vTabAseCzY2WGOw7nJ3DrP3ZpNZiIsziLWDgJa
q50PVnJFY9hUYEkzydlIyC6YQFh3SSA5D+gK9SFRyQQ/NHyCvZhYsalhthAzVm8Kvr7g8nJwKtDC
4Hg95wlyAY43Y5cwEudyIKGJYRGT+OVuPsCP3GGpYRvZaEcbWVhBUezjNDrqMpiq9IhuwsQVu8f6
o250utnNTLoLei+egJFDIyy4RGMuR/MM+B8JPg6D2kOMP9QQqBpYRMPqGA+kJrMQkl7ZJvUdw0ji
kJlVEmD/j7UaPLXUa4fEfFA22cnnNNbla4Z+aInQyKNEJqwt6s9i+alqv01peMRp44j4pxZ4oJUe
JrWuoOBn6981m9exwMZc3xEnq/gT+1Mrzv12fU/FlRXObnsnfuKV6abErptCRm3L93VN3geGuEFc
J8/WwOS4KZ6mar6bAW8KPE9F9bIsiIqVvQ4zee5QwAAGUwtXhyWyxfqp0JsL7h7OeR6GSb2ZJmAD
nT3Aujr8pexmPsA+oAWFwZfN7lATktql7j8FeVkY8arHnHo4SI6FY1HR8WDnL5b2N3qAUMgf4SY5
Kgy+FcrdfzDI5JFZy3xXeJm2cTmwE1qG+qCw+0Dqe8na9JbMYBqgAo+ZcE9b5YTni9yoC/uBk6bZ
Qkr6XytgUZLw9ow2ImE7AjDHXAEGc5qd9D1q1Y0jGvUqhRbyuPJsshqbAfKOWr+fhN7u7okicdxY
EE2Jk1VQUoHBThBtrQrtn7TLDwiVzLfCFuPPcbZeQOSh2dPwgbJvRLaV3JpquSK1vQAERAj6s9TN
GdrQP6tQEFgWUWp3OumBOTyTkWcxzY9jijhs5F2KS56YXQWM4l6Sv2dOoR7gJ98nKzASd+7sHJXi
loiUCvrmw/0SYAmWHYgTOXGiy/DbJokHW0gaeD5uJrin1f4nNwXyYQVU9GnLEsoqfK7tAICjR6aJ
p+aHZtuoxvCf5LCImdWcoFOklpMMvKoDORxYAyesgTLD63Ii14CHoNL1YKo1KIP+VkxXRjxXkH5A
J6/d8v5ahgLftGYpB5CnkP5WF1pwnLuyNDth8f5IMktbCGKyeZIPGtAhYwEbu8iENxiXVtJvC56Z
laHrIGNOFvXXKIneYNqsxyUdXLWyAhZCKdVir8NtlOzsNT9akNxlHuGegkPZgGrzn4l2YM5DUS4Z
bvbKhuMN4G437P6JRq3LYhUvNpeCFxHgyQKdqYnx1APBmbfndPkVJ6CHEZDHv70o+f8YaW9YJiqC
g/LV7v2uWq9tlt+EfLzJjXoDH3BKe4Cp7LY75Emj7sRK6iP+2OWAUaZF4x28mwk0jNUy2JzUWnyZ
DwEHftScc3qpEZ08mttpNPmjxMekBCvWDlnqNgoDFJ2lLRO4kjY4kdEj847897/+43/+63v5z/in
vtYFiuvqX9VIYnZaDf1//1vR5X//q/n/z/t///vfhqrIMp/ULEnmJy/yL/z37z8IxmJ+u/RPh7Ao
mSR6JlNv/2+0AKXGmgR7fByh++Yg1FS9h1aNDvKmuHJPmyQ9khXbQ1UtAd63XQP5TQbaG9sx8BaI
BBeMIF5ybN7V/Lc5PH5mNmRoqYhc9fQ6rt4YcOpKBDKKr0n50QIp7/OZHAsQoQuWerZYGgLDHAsS
aVcHpVkCS4biUcu2TNZqNiR2J7+W7XfRzchqdcQ4cTArJDHSS+VtcZ2L4WpU3ZUwjav6m9619F7p
8u6kcw/7B+5VAc0LRLe5/Ub6bFBSsR0z1rOcvZXyM/g97q3d+Lv1kVtj7yHswZMy9K4swsYKcAYb
o5kPGX8PO3eLGA9mPMNEDnzb+HVkeWLHhKDhT4jUX9HqDjIjWG6CbLItnPE9/+f2uC76cS2Vc9yr
VxVLx7KcmReyXB3xbKtXxK23xXLiVXkSo/q5VJZn3KBuyrZlYfuOGkUtmO8hekkFd8mQKDKPMIqb
ntagOUBpa0cddv84PSvN25wYhJntZeVtQTAXW1g+lDFnBfIdQcyJUp4/tKUUzAfhnkMbWOOgSz6K
QXcwsInpqdHFo1VbYTKXRBPPAYFCfgdTjrWAWZgAZYaHGvqQm3C2B0g4guF0W+JKzVsx/sg4sPDH
UlgwCBPdRxzgICbU9hxXIIUsZsEU1QNAKs5e5pKOStp6LnnFKvrbDU+M1gWi0e6LaDtNXNYEVE7w
RQw5PejIrOTZCFeqCKkjIPyvXptQEfwoM0CTICyadsSJYTvTGYSV+w4Q4Gjdt/s9nVUmzXgC+2tt
lMyYndqYfYj1RRin9IxdoHaV3QFbp6SjkgMIA4tM/4rag9hZjmA+DQYkg7K/pINwUeLliq++hRuh
VHf0Aps0vKRTisfVQBVfR3w+IW95DQsrDYtiDgwBMktR+FKJmflhY18XYEhEFsu8zXUaV2Y031Pf
MDOHPD4ryNI7r+UmzDbwd8jZk1L3TakKjMfhTCTdSvDCWJdvOXrOw2xKdvKZ3GoYYctru6luERFY
4TUvE46aJ/FrAOwBgvp/GTuz5Uau7Gq/SkffZzvnIcL2BZAzZoJT1U0GxarKeZ7z6f8PpbZ/lexQ
O9RUSyJRAIHMc/bZe61vNbkN/oKMMADaFSgJ03oCTntX6wrKTRkK8+wgHMRcXItAJihDk526qgEZ
L3a9oc9AqSr1UqiW7+b8Pbf7ns0W5NBqQkI+mrQ3Va7KGkNPPIqnNRdOHERxguvjC9L/l1QQGOdJ
HC6j59jOi+FUF8Kx9+cYbAf1q24BXdwOHbjh9WncdQY5kvp0WxC9tATbSMmBYLsQPSA/tpvn0hP7
HwsWv3KDoQzu86+XSll8LIV/XCpVS1JUU9Yk1kxdUiXx16VSJxRKKZHC7uM5IRGQOtHP+yfpInvd
+/Co7dv6kgXAzE/RacLeMGJv0MaMwy29pnDEk9/vRqbcj5MKPTk0ydV4eWcIH29XNTKvM+Jquqh7
2+i5RY5qrTyX5xqCGuq986nqFDYe4qoZvJIRau0l67dKY8gvLUzWau4anFSWTtjf4hDg65BStkSn
lFJXx7KjicOJuKJLR69gQn0uO5kWOcpc4K3TneZuJLRhcifJi8eG46bOtqvRJQeBlEhnvWEgHaeX
VUguiR2HkwzVgYD0XfuYDnCSU6JQUVomspDIKqz0+8DS4te005+NrL7r2nRLcPtmUjh+SUQML8nm
Z1oXtJ9ikXoLo32tSsEELT4O8cfhKxkQpv2GJtSd6tktYgk3GBpSCQCgiQkjPZjL3QJwvmXNAZmd
LQFLV5AuJIZFJWT6s6T5lnfGKCnte1l6a6b1FSokkL1pC3hMPjyyfwlGi7dD87RkOELELfjAWqT4
opR6gGFBhe5FBdU/w4emq52ee3JME0wHHVgByW0UGGj7VpAccpkR/GyX4aT+loJOa+iZ2uKw+XMB
QGZRsLYrfnypXuY3kP3ygK2hu8dc+zFuL+LBA3WE162rHGXhs3QIipvYt76tW+cRWFEg1omRy5jM
tZmWi20btksf1L5xrEzx8NfXuCLK6p8uckVWNEvk6QxJ1S3RetQLf6gHNox724KDzo5Zgs0H/oyO
ExRDrhVKf7vGyZMVI0rA+jAp+fG1d7KsxgxLoYngv1NIZkSgreM4MfePLnWXnWXw9wf91r1HJazU
zV8uBKVhv1q9FnojQwqLFHuY+HLRn7oBnKNMI6c9G6V1bo7oh7Vu3q29aZMvdMjM8cjU+NSQhREX
38d9R7H5Yu6xLWoD9sKopmgyOEb0nFlvbWEPrN9sdkcwExoyOv0l+t7YRUnX5n25JM3iMgb36mX1
zK85xmUs5PJt4pxnMrEbQ3yXQPKQJda793qlf4kwpjkCjpAit8wTTw6Xz0NFO6fIYXmKJYEiK60O
Pazq/NCnMBTp5k88gRgkEJLVsdhVbR2upX2SaPZmMnT8yZabVxqlflkMvlAvvvFZgIQ0+AKVcmg1
pFo6+DCjdxZZfAgqseCAHisn2yTGIreR0HqWHl/6leNtvq2HCl20ofsLumUCUNGzTXS+IlRVZ31F
mv05fJo8qceVNtYn0OmXERJKxfGaRgnXhGtp+H8vMyY5CHCoRM/CPYGuJ6GGTgBZCJuHYysW/U0D
CF2qvrVpPos4QClESIbsaxnfE0efvpG/Lqkf06nrp6eYyUWSYA5vGHXT2OLEhqfYAVrozFDSAgUV
GxlXJHzZrnaULc2RsWGWtD0RwmMRB7HZdX48w83BAywStOsmIrPuCOVcZBwtPYWKXJ8mZqMKc9Cq
Hk7x1J3UzIu+EPxoJy7D2pn1KQWdD3zVTarNnVWbqFWil0Hm536M8Ytv0t3MX5bdMF777EorIzN+
Mx64StnyGVIQYBM0BGtZySvjj7f8Q+YIzMfpdYiciBOhM9Em0k6hrWGkNib7SZZO22VChSY0j4bp
6KwTOMw6cRciySf0wUUXGM1tLExXIbQzdkyKCw0MgsrAHWM+R5auBY+BCaVl8DdkwZB//bmJSDt6
r9VRu+hTj+P6JNMgKjTWkd/KsoDroYO9ehyKY2e+iRNCwIa5jz3D8xzDzhUX0R5b094GZgG0qyY3
CSaatmO362RcGAGdqJ4EvSVQ2egkG81SWEAAIBkvNHVEBu6IWxRC9u29oJmUgCjL13M7GGeR1dgw
4OhybFTLVz6nF66NXVoQyTH0nOoAzs7PoOGTorrlsfC0TcqNfLEoC818DSbJ9EmIsxv9NUbcNJQe
w2bXkB72Bot5HTLtE6vLuCnceZARXrlyJeTsWWfT9NJhjjGKSvFP4XDKZTdaUQDFpddppR3ld0li
svQgV6pAg/kgU24mPieSrdoDHIoD+JA5f0lL46XL0lckYbtNbBEX+yVpEJhMa4lj548akAbFm177
VrLjdqDXuDctdDAoIJwcGFhmIqxPIcMhXRsMV8TKthpwDgS6VgKTQJfbzjz1S+vIvFb5NkeOBRwt
MHUbl/a3RzP0ZydUJh8V9E6aXuvkMuJGllJcPcIRe+bqqUR0GPWtUKEdp1/XMsX4JiEZ/tAXLBYk
K+jbaanR7vbM/QbBnsyXgQPnnAXRyaiRwdPGSSUy2TrkqaOjcOgx6CcUwAxEDj50VhJo4xiuTuJe
KdwCBWyTHxWwlLJ+x8BqCdl7vtgbY9g1wxMhHyAaD5jlRvLuEHDAS0qbxFuoiZXjKKHqEC9izozE
MJ8Wypc8DUDGGhH01xbCYnN7TSCLk7oaFvA3c38m7lTdTiNYN4Grr5vEMKUIsC4nkVDLyrgxGn+l
AifmDyiJwZck8pUYB2UWDzlBOr0MPVZaQgTh4KOk9RBbRA8ApMO/MhgyjHGuLmHF6w1gkhgdnREk
nVUm6VI6cFbPaYJgQ2Ci0GH5Eqz4WLRMLxorfKge2FzWAFNZgOYjyBMdEbYepAl61pydUkLCTui7
J4t0v9grouqbwllW7I+kQLEO4MSgsp64/RGXaaV+FnsUhhVClwjcqEplc28tiIhKfdMG86lWm2fS
D9ctMAc+9vnARZvwBP1MIp68m6LNUzBf1IrgGapTgUaX7OjlcXnqwjFO5zOeOjMmk0OGVsoDjIb8
mYXpJ6OW+1J9iVR3ep+AZUg/41H6wtsEyy2Q3Kn0jCWQtUzghqPyrXgozs8Y5E063yaynlyBhpFo
B+1Oes7QcgO/osa8zkZ/07XhCS1xod3iDYTXQTP1g2CgR1XZ+gvB6dsBA4xNWujLsvIm2cUxixuf
455fw0ibBPSOWcDlBpcCygOIbHdB1wnvijcjFvcW8bXTI5xsyzyTe4JPytNYerZ6N+cIEASTmtgu
LNT8BaoZ40Aeen6eojzI8IYb78pkQrhtmEsYvvqkJvqtt5qraM1nGZ4t9USvunpPl8Bg7qVv/mCL
2hjknJGzbgkLkbAisjFy1G2rIB0mRGJilR2hxhRhPJgINMbzyokypOh4n9P5/SsR0Zybyb1Lp+rO
CDROGSC2XzSCcBEp4M2dYYS4nGn9ukORfhCQD2RBb61+PFgeUmR3fEr22HJSe3zqrh3T7GWcOOBG
Di4PV+8id9YmT4m5lQ1Ya1D1cqdFfJghPpxi6PaIDw3M6qWRBitm9YSz4yYjW5851Y/09+7FknJE
DrpF9SxL8th+sfIxc4ncmH1z7QlEboktNF8NFKbrBq1Gw6/wBeJotxwFQmnWiyYUZx3/kVge8170
xDtauIUWXSJzGHneJhZ6Mz6QBgLVuLNxsNIVsesSUBmbUWHMDtG3DpnfxAeS+bWzvi4zrSMrCQpU
v/XyVim9o5oEPBsE5wFwQsIU9mly0B6T49m048RnWzvWClZtxTgYGA8Q+e5TzHYF+oEVoI78Bbwh
ecGugQyyxy+Y4BcEEojEjWkumSafFsCZ6+BHVUc0Yg1Dz1c1Bl2g7+AmpcRXSQ3YeHzWWf1p4U+l
MsJNa+jwsGqkR8SLNCY3B83Z+vUR1QfvH/FQWpqn2QRMvKdkFb7O7zHFKhsF/QqiVztvXqazBDZH
ui+DeSYbPWfPyYVDfeLUVTz3RfwiNsoz8TbP2O/u2J9Zj+MMLBVFDsfImUBR2Xie1B+mSTzKRt2R
C/da7e5RaVvv0yLtoGTAYiEl/qq4jxY6V5UjOgZ/H+BGPJrotUzLLxLxD8GBJSFHo24YOsWWJg5G
G6tm6zQKYYe15oxAPGikDugXE5y3UxKU6Ko43VQWQjmOm/JVhZYxTzO/s+7i6igY5qwxRztyrWbM
OzSkK3fewgwWWrVww3+vb325HhKxOhaEmLJW2iJy2YWMqLGCiSp+CCadDrVmZK0eLSvckpqUoJXF
ynLzJHngC6j4qQ0kyITjDEOBjCMONgdIsPQihaCV47CmLbs0dQgpA5CBAtxgyZs9XBLaLVz1CwNR
aFZdn9np9DSzjQkJDhR863LPVTJFtC8YP1Z+jumh9U2aJZoLMWc/j69RHzmU6E7UpYfqPTVyf0Mq
1CAVSjd27cxvHsEqFBy8voOgA1ZDzTd6On+BeuY+ZI+v2O/INEo6atqnZKU2X14YAnNqKI5R5que
4CcGS77FeZGEZYgmvkbNL5tMFfvfrInIKH7RIvlg8nXIkFCIDGZM6aOWnJ6EsS7CjwDlRmAY22sa
iXNriF/0IOM/iob+TJHVFPuyBIjde4a1efqgI6ZO/FrhVx5bHE+w5yhmf0xiG5yES1FWZw47Ms+i
g2VCFTOS1V5RCnTxeNAGoGDv5VlLQWc6JHzVxHoTCCG18HPcuZBu2PBunQwfbyFoJx9uwmf1DD/E
S8bKa+vEGzbLhTvpZN/YzwH67OBMCDLZnxQqGh1a3GFiu6cUyM/vSmbSbEmgPppEPpXaMSfvNp6M
c8ZZqmIu1sY3KFw7hVWGYV04UmssJtPp6I0BJEPOfTPLQN5fSF8/8G7q9Le5m1ylfn6Y07d6Dka2
AObExGaLCL3v3TA/K+r0soonsy1QV74x0PLyhTDq6GOFJxlrYB1eaV9P7YIvxSc3+KCs1SGXBAwy
Cq08uNKWFQim3zMPWMHz6iKJmmYwDDcaDOODI9RYZ7kUzgPUjuZQiOeFdxdzCmAB3+J0SF+oeM56
BsmfbfMaxZ0n6KOnLbKnG0B+UBOwnT2pcXZf9M+ZWTXFXbsJ4dhy+bFIrAruZADU6XggjpuAlCG0
RsCx/bPOYM8wnoyt95YpbAnONTmSP0O1CpWj8knRsrctf5DPcsQtW7kYLg3kQ0BkKBtFGqy0o9wY
7aGOXENj6vXB+CUnvCPh5kJAyPtCbXURi/Fiys+x0Ycj0t3mxIzNFJCVWRnwLckrhzPxZoUwBy3G
PK3I/YL6WkM/VxnqsVwuhoL1316fCkgLWYHisQwi820cVr8FZGCtPYiBc0ftlAx4bkAcN8oxpkOB
0j66ajPBJaQrUG3qGiS65bIV1TVidowEgFHOipKVW5eNEqyPo3uvhWaCeaC/3Z8bo72KdDhKBhej
wJmunZ/lyJGjGnG3eTCK+rhyQoqRKjFfewDDcO28imBcRcMe2ueu53NPpGuTbdc4fqd7H2zbEIwN
4XPA8BdF89GIYFeAGLTiq5d1j2jkIi2g1xHKkDLlHATHaFdHAvDXMtMaCBfGg42BbicptZ+XMfhJ
5npaG0oCPXZMmrXgJdpgK9V7201ckYpf9jqrCf4SQfC33+aXySyfFPXDKOTrgnQOmLfbwDHVzmsC
JTYHiAQHENe2YConNS5oQJiX2BQvGhBeFQGPNUl0utFANaRhM9Ifacmjn1evm6L6tH32UzE42rl6
W7L4kKtFOH+ZwVjw7u2FjwJfGvWKBii4RUCwzcf5y27EqYCyPeL0KAvBggJfbb7WKtUux90CIcec
XPG/OJPFW5HGbgvyt8hM15qFnQxNn+mBt4iP4B9HzoBzYyUbHDIR9xuU3N+eOp0Nd8UIG0+nduzQ
wzBV2nXZeBTblIRmQoLK87bNp3aSwYpqh8nYoYlBW5rh9TGCpoqoEqKHldBfEznIOzFU1JJGJMeF
FYQoBd/XIQu7aHX4nV358hmjDSrQBv3OyGZj+66Wyn2q7T7L3Y19JldI42y+tnl6bBsioCIpwI0d
aicJ5BVJXfbC4tnamzftN9P0GqZsgBaDYeU88j7TEp+gan4WP0ia95jaXZL+CPaaYQPH4R49reA0
xO2N/eK+UaPMBhXj0Tq16uZ29CSEmcqac2IUO8w4PYuYgS0+SfoEs8fW4zRwGtRDOskAz3hroDw3
xhdTxHPwSCiN/YWxgQxwxQSzfCc6xqJQHR8rBDnJWLtiysAFX9ek6sfeRtZTUtRX08vjWSMi3Syp
8gtj8jWviZl/EIMGPMzWPLK4RsINUUyKanzPPoh5ecPuJfHjePsdE247XnCiDhKQ2O3nSCedZfA4
2vDIq1cRqFpl3fJOfUonJu7gl5o3uOjxsyBDI0XudlzdaJTeJueYdZ/8b/tBRlKhKbjHdw/nJ4JP
/mmPkgKehgYUGdMBX4sjKgjXiUQCd+U1K1PHs8omtqJ62VIor4k3s4+VnH2laXaXj7xaHVPP3A9A
0xnNNNqo6hXbTmQxZ1L4CRwkiSjRuXKTVTyqDapblZWsO8qxFohcXW114Sjx1AjbPcn9qWO03juf
mslQ59FiLm5Qxq5lk19TXbzIenLhXkQW6FIIujrKHoxgsKhccjfaiHW1hjKQ2lmGREqbD1i7okkC
vI1P98JscKIjBMXMtuQLRRB4HS4hAvFQVBRskfhKLDIMEF+ZdEQK+EIVs9SHvTr3cdyo8PXS9b1q
liOcywM0HC6YmnI64lLsrbDGy51jaMygMCZ0eYyMnYZsue3Yv8P0lkG4169cofXAUI3TpBEk3NQS
WBek2DL8woSTK8qY2qrtGcmYOXFsO8/kwdQ0mvlVmpnMRnlzm37khhyoiOJ9tqBne8R1RbGvEHmZ
6Y+4VBQ+hFaWNRS2NHk2iIInw56oLI7NQ1VcV4b8w2y8ik31ZlJCLtQsg8olJF1hVgGC5kjkjISX
FXiCx5nzV0zBUOO86wNK6WAqSeWZyWGLS5oayIRzBiQAkQzaeXB6K0g3XyT1ktK3jBLAWtPE1oeV
D7zyjDNjaU7xiQi3NsFaTdpgp8IXYprgRxlmq44QIRiavZHC/YFv02unQjbIJgONw0sYX+cvBkHi
wtoEpGJ2gxWIcX5IAB2vK0vncdSheUrpbSzVJ0TiLEPyXS7Sl+g+fuEBBbxHjUswqi3XlEfvDQPu
unrLxiSa0U09MX0hLbWn5dSPQ6A2W0Dq2cAsHXM0BNkF/BeCYXdm6SBbnUFUTKo5gkzVyekMxiZ8
iqU9pAp5ASrTaDjoJf9d6tw3VS1tbWWllm39gm21hZu9S2LmgzRw1ktOIDsJQLX8YybaIOX/CKst
aPBJkbNF6LgcPAJlb9nxmmNR41dgUSa4ZOg57AwtSINmn87GZYNK1iUdsjYYFYb5VWpm1uHcUYXp
qau3/bINry1Fubm6pfqDEpYgL+nMtUO44bywD6BmqptgFfKgsSy/jOAryyPH1wzUg4is9jpnk7f/
DsMGtpDTPgjKOO4LbmswyJAAPrUCz0HqqXBVmxUBQqz6rDNYJAvCRh7TAZAQUu4ueyrMjKWUbhAs
r6DrmOrXOH8B7q6A+BMlvaDf3Tq8H7yNPW/pYJ0XIDEtRwPiGlvEdt124vPZRiCKDSWIQrmOjBzd
jvUBd7OOHWvQCDobmj1u6WT4WHImPWnwaWZYEhIwQwC8BGtf/VBOrcGZfjmzh97mz6JNbXzSXeey
pjBcOybgoWLEfhyGucfyVnrLj8Bldusnr7sTSGdZCcTMrf0sgIwk6FPqfqst1GH1dbHm21b+2EQ9
EPM07CpOwiJ+6Jl8bBF3tAbPhGzVrv5u9o6yOpbasJqwWr3FlRBoihWYn3EfMG/DjDrbJRE3GSLG
FOkGvA8/XiKqqbe1D0ip2irAdg2+/TJsy/2XIr7hOX01C3eAAl+AxGYWIr9U0TmNjYOsKAcHwUwr
nGabGBkTXiZbElDzl6HdN/igTMMpU9GTzZkNxiNlSaXvBAA30aG3rgeilRTcOcLFfJfIfbLMO6kY
ZGgMDH5ES4cDGhDHvHRMg0vXmTmUKhxKk27jaPa1Jtp5JMZFcADlR4X2AvefuVSdYvi4JiACBspH
YkJ0FQNyTwm4HxBjks6JaK8WAv4QsWh8QoIzWiRaFlZE/VGuM/LC013J1Mp8dev7WCvvZau8xyAW
aM/w0qQ0gcEXkYdJZ1d7x+DfWzlnU6JBM4AHssIpmIBT03ypsxchXZ/iUX3KKgfd38JllML+rDxT
t54Bur7IyrDHWRxoJa0NhI2CgwCb+IUyQKiQVFq47RFW3lVluLOsJnxEpnCAwrGdi+3yMNfv00d/
sL7Ew+JZjGNMxjFaFuQZYhT5efsxkqpOnCF2qohQZS437u9Xgkm7hY40pOgPiyzUMYtPXxIMZ7RE
S0YFK1dgL1VBZY3BxuujQCZUar/ScEweh3COKspsXfQuu+IjOfHLod64FpJ1EQTpsok+q06fTu4i
0C/DaPa1oX5B0hRHFAmPW7bBADzflxWLBWtRTuuiAMNn0iHuNq6Nx97zoQ+eeV9uqWI6NXM76YhI
iNSqCWFzPQC9u0wqJaRMrqjlF8oSSGsW1jQmhy09gMLAOqk8bO8Rp21s70Jho1PWBTcSMTBmA1Dn
Xf0IiXJKNJ0NafKF/Dyz6FabbB9ZLCsNmVKWhtvGiWB4yD/cNjZ4rSmYYQo05oqoNhx8MRGPysfx
bOoS0suKXOXGKYf3llRKYgNZ2pE/dMxP1xTCFpnj5TSwamLPBedIzbQRinOEzWULQ+zkBKcQalv3
F3M1Ll3zLU+IThqO65AgB1BOa2udJ4NYkKGgtttn6UxkDMCmWPRiflJoixPRf5GOAGCD6Imlgki1
OHuIFo1bzZBAjvKj/l6pIjHZiC1kAO5xci/HUI+Lo0k8uRCTGEfMq9kkB/y5YA25W6TLABmqkSXf
eEXNWqK3Fz3Ae57W0L7fbm1PeMCq7rryGjPx6JD/yiS2V2gGMAu4fWK5s/ClxyxP13RAqwE2hDiE
5ZwAi4vp+VbkYuJ0ZmzaWOT9kZ4aTYEqJaEwrOEoQ9D7/D3IzRzGc977fWuemt4Cnmvdmg8lbAUr
jOMozE09VFotLPItjLaCWgRfYicE+SQHm2ORt5ZxhBTt+hop6tMknzLoBmvUUuTtehVQp6mGul8j
AiA4ChxzTJ8umkCTSCCF11eJXdwojX0PJa1Joa42jBrVl3zdXmeILFs9vClAuUHF41I0X/ulv2MP
jVfS8cCZSZOr9HACMeNGhuLY4LSat0Xbb8kYGI8fwBI9LQxMohocwOAOMmEIR0SExI4QTiEP6QGl
81HKZHfKyRZlHYGQUOkG1W/8nNVPGIcnTUTJASE/GqMbmjlw8odeWuzaleljYuqx0fdipI+gmhHm
jG4RJv06gMQZ0RJXWOEXR6LQThA490gM2KTyR0d582W4xPKa7Tu4xHk+X5v5+8y4R6KQhSD9lOTy
re2+ZkwFz5SISLrDZVADA2BYBP4TnNMj5G2DztZHY+gNvsnAUmoqPqr3khiLTYvskYJ4WLnZknM/
HQZKGz2rPNUK12za7QBWpQsPq9iqlMCQeyQBtD/3as+UxaZRIN0yk0kk5mbm1VldBtZj43vVd+kQ
eTnBL1sKqjAr/HmEej+/dOyHRV657GzalPrE3eXMB+KZtjcBQ3Q791zO/bQXZzTHGDujFc8nKBoB
W4j5Td+mY7S8Q+W4zFN8Houn2PxRUItQvRi0xLt1L1SvIxKMeFFPkjfsumEKim71+3QLxFFFtXRl
YTTUBS9UfONc8JQ3zd2KHNPq3igWiRwW/UF4m3ozLBnG9hvwoIgYzk6jYaAcCnM9SEOPN5/RryKG
Q1SGJnmDIqUIWNLFb6/Vk6kMQWLyciSwjLZUzH6rRJ4u8r7qMOaJjRNtFEjeTKNEV+kw9S8yuEJd
qUKx4maC/Fpo97RjigQHNqNoP/1IyVHupTa0qimcDRyeykcL7kq2KKsnAq8z2Z+RjnqDDkxGNHxB
hJoxwOGK8W/I/VOErttKamwCp1GJTj3K8WX2LJzjRMO/bQ/XiExagkUoybMco6m/pxrBd0c7jWhE
YFN9nH2KHp0lIhsAWIlEk5ChMJarGNDtVoa2wPkmlyxUog2LLX0T9hSlwSVF0Af1rExT0MxDVMpa
3u8zOgUjXkOaUYI6v236/DYN1dumiK9wlGgJ0hmEH7fToh8T6F2loj8D8Vko0Uxn9kO1SCgEIjby
cGq6uANsR5B/GcdBDMFfVxLWgCgSM7RPa5lzrvWTlgxqsizjS6cVF3HoLg3Ia4PzUjaJew61YQwh
QuzOQiSdFN4B1ZaICohrxn09h5xyczcsR6X5pdE4B2BzAqjoGM890DXQl3oREq+6k7fKvVkAGYkV
MwbbQWnudBXUDeT9DsjPaCP25pOKEybqqqCb2+y2snA5VEyYuKudSVWOMlnIYx2FQ7LZKvGAWw+D
0Da3AmRfEpoV0oFpPC46xF8QaX2BYrvaLnE7Xh8mPuV+h5NL48rUykO15ue2K8/DjBO7JIdM35MB
pfeb1/OVLZO3gXUBnKU2jk8C0Q6QwYKjIQ6gAQbGwEQpY74xcRJtRlDSU6BJ097A4c4eGxgzelII
W5sd24tZvWT5AFobRTCH9fKSmQrJuRKs076L6SlNO5H+Q1+OB6Waw1WdEYBs/iTqPhmFueWSdLCp
aihM0sHsR6qnhlm8cSrW6SwLnEnyz9TOhe1Zrv3ho5FYrhI0wsSqwuAPFW79yjUgkhvt5tB0RHsD
GHNRqf/q2ZbhTg57Gsf5Nj8nSftcgBHrqyuHOxLlB0osc2OIhLDEqYTBTcXuEUgXbzgWZt0z+KoZ
2+SMax6Nl42RjVEz3H4kbVdpc87i+Ag+wNHxt1ijo6077slxDGXxainlhU+XaIBSQqg5sbHoqI2p
QDHjUE/2a3Yy0+pU9D1+mB5le7Sb7SpVTgru3167Weae+NE8uyXdcM37mfJrPm/9a981/maVx0o1
w6qSghn+1ng3yHqkr2IhtgFGatB0VommjdBWIG/LuVc61IQGbttuwZ3ltrhvpqghWg4LECM/YS3s
TXZXcn7Et0qVj50VAzNNz+TLp7gEDcmB0mdsLEyjGlqUsE7aKU9b02GWBDB2picYEJM3bCOhiGwW
VsfhBl9flgArb3w92zyCP3JjR4CCl5QRR06UXQbEvlv5tqwcj0quy32x1XANT8aMngxV0bDRGxAN
B5KDq9eKK48P9IYrYmeESNlhEzMgHRjfKrM+JnV3KJs27JUy+GvNomQ8dLd/1OUqqi5LpiVKsmiJ
JiKsXyWLWjV2ElirDRLKo0hVQyjRXVyEcjSidCJ8EOROpgUm66EyMlAh2B3sQcMscKA27iL9YCor
KIn7JOAjr0/vk72I5pHh6OmhfVlyeq/bpefst9jwQPoHXF55XhETiHLmWXHsxQJDcUy/iVQ4Aq2x
jvQBR1sqjPnpuT8X03iK2/jYUlXN4POqSj1tWIIWRd0/egrFcQBXFOntbogew148sKEEtcw6CawS
EXTxdNnVI7TXU3yTTBqyip8MyZscL6+a+axAMWhHSnBodjg525gBmJCACgROZL5uVXVUMG+2ylkS
ouNOvOq2udZuj1fOgunBml4OFPW2aosb3VQG87jO2jpCzravE87OBnwJFUbIJT9GOQNjNB2SyCY9
Jo7aYUGCJIlPXd+MSzca5+pDmpKryb1Gx+i1qNcXOYme8VHerbARrVsnAIqTGA0KBjrQ4jzse7rR
Y9kdC33ymgpbQqFclpfCqdfyLBrVJd6+zdoaKHl8U7mm8iasUMK2kfAkLJDwpP5u2fc2W6m5Xx+E
2Jl9d5NFn7FmNbZevz3FQxJOg+LrSJYrujJktih03GmRRSlMQ+nFqtQQD4z4kGuhOqgAfgqZ+/NC
/bdfzDb9T/PNZ93A1YiT4U//+p+X5nt1H7rv34fTR/Pvj4f+94/++sD/PKWfXd3XP4Y//9QvD+LP
/+fz2x/Dxy//4lSMfNbb+L1bn773YzH8ly3o8ZP/12/+7fvPP+V5bb7/x98/ITQMjz8tTuvq7//8
1sNFJKuohP/bdvT48//5zfNHyeNeqnT4/u1vBzxF3+ryfzzw+0c/YDX6h2GIhm5ZmmLIhiHL/JHz
98d3BPMfumpa6D35SzVkXdP//reqZiD4H3/XxX9wnJRoE5jc/ZJk8Ki+Hh/fUi2+peimpaLWFw3+
/vf/egeuv68ev384/7tRSv7zIqOaoqXIlqXLisggXfuTT6qXhkG3Bl3aiV4RoOChe7WrAK+hw/e2
vemmLiTKqwxeTP7I59eZCHVb+P0K+uUC+qNbS/qzOPvni+B3UlRZU1WUDb+udAUGsgmGFzwRcC1E
y0Ke4J5Xdtue9porSsOuZerGUUs+/+ED++fb8cdnlqU/rbF/fmbt12dWY9RaHbc5o1WTlAdqRbnw
DYKIB4fm/57f9VllblHulsxTjRsJZKA7OGT9CxPG//oGqIhXcKqZMhqlX1+GSW5jWgmatJuwKmm4
rEbF/+vfVHr8Jv9/NzEhCqlsIpYmmYqmydrPC+EPAvi4EZNWIYsLB3AljSf8b80zMAuqsKxZtQGP
ujhh+1rIPXCreSung5oTEAeEUFy3906aRHKAKLvJUOZCqk+iIGYlB468kfd//VK57H99pVyFkmUY
mPdMbhDj8Zn94ZXO8jjlUmsQWT52x9wkG3kqOQBBzzfzf/FUv77vvCk8lWyJmiKqhqnyD78+laBK
fSIWZNpbifhiCCb4wlVP/8Vb/z/e+Z9Poli6TjyGwqf765Mwaf9/hJ3HcuxKlmy/CGYIqAhMU5NJ
JplJzQmM4hBaIxAAvv6trNHrbrPuSd0qs7oUSYgdvt2XB5SG8cLOvXljXSfcVLyQnv353z829T8+
Nun41ycJ2Hifp8l/u5NDmE+NZbOOayTm6wXIm8r6B/JOm4D7WeWkzHTxfwwp//NPJV3F5HL9D55w
7n/7nq5VtuMECWKVjSEmZ6iHBBRq1r1VNq/+919P/Ndb9fq3kvxuNnx92leELa4/y/93WZRFILJg
SrxVFYXrmdZT/Sim40i38zy+RdHLhN6HesKa9v/4xnzx66j1X26eQCp+QRl4DkEB/39ckl7TxfTI
uNjHe1iCQkqW9OF/SmGFXYXXyhQvxRWeNxZ8oTTkFd3Iqv1JJy8KONCb8dOkdvrtdUMMvm5sdbbO
0K79VYW34HsUxnwNwYR+nreu/FFTE0Jm0Xm8xYtp/E1kXOjyxBr813CIvHY9uN78PbclJqN4AjUE
EpMS0rUSSbYfu8rpdr1eHDIUfqqWjc10VmLeD3JzgDgWPflLBHZegvV6tA02RniGEz6E1hTyJANt
PVmtGE/WMtCS55tQAv3zR0AHuoS8MuJKbTcWdoEnJWZqoG0xEW4tRWTZWL4yaEGcZay9yooWx5Tt
sKfyKwvv94yoxp7LNA7md0LN32NBRwWLFDuVh8geEpQ75cXOLtUDTSROXc/4NStrah6SWZUfTdSR
CFwavA+h/Wu8a0Zg1jQtt5nBAb3AttAzJYIlm/za6j/KXndbGzMCiUrc2GwTWabHpaYbYEjZLrfQ
BYglIuDQWRb6GWujwGs5x5ct3YXdNFJeIWOsm75EtimxkgDxyb1DzF/CIRrSz59ER+lzbu00m7AH
ed14I6J+oqS+V4IzG38L8rMBmYmNa4n0xOLDoJ7NOvjx3eIJ5cY9j14fPlllZ7aBAqji6cV+bwsH
yaihmk5A+SzKBLShBu5b0KJxMNWVlTfnPc78xY8NWZacQ67tyvQxbOz+NnCG8NYkCwyowDGb2EUL
9LOoeB5i390m9ZKjKesmZweZp6gnmqy6oDWnQrJ0PGx5rU6+BrsuRvJqFDKzawfqOEURBizYrgjd
s5Mi8IK9AkTpD2NxVssYvKdtE/02MzjVuankTg/YTHvgIeDLXRZriJekPocKW/k+dg0pi2Gm2qRe
+JY9cQJWk7EieSDoALUH+W8oojc7mbkVpBc86I74JsMWQ3yZKbpWR9D2e69OJxZpXUXaVbt5af/G
4BrQIiOsS0Fh+XBAdGSzLOa2Xm4t1WOXgvq41c41JOcV8bYM7A6sJQiLZT0HQ3LkrwksnQxyoMHA
2DW5RFB3gJ8rCd2upNgJKklBoYofpy/lAm+0wpx8K3BaY6RKXHXjYRvwJUQj2/t1bH0J2vHo1P17
I92FBmeOOGH1pKVZc0Otox7BirDVpoRohRmg9JH0h+DPmCZc27J4hBqyHQLkdezQ1Ps1aK9qkuPO
EY1YySSAG1QH3lPZQQnnQ2JjmPKeNyRpB2C2bAFYczYdFc4cFZF/gRO8Ckz0qg2wJI79fmnCYsZY
TNPd7JTvUZZRk5uBpdLEt+6SUiCP9iXNfJQ/VgBEu3GB3qOym7EhZ90s56qyWIWMrAhBwWNDjed4
29nRqwqaZ679YJfW4dnO3ZUI6VefRmC0LHm6+KILGjoUm80mBXpd4/dPwoispOmoQeyGkgUa/K1m
0Ls8quutzNvEp3N76s4y1mbTzLgNFrFAY48pXEt6AFAiLd3zNEsPmnk3HfqeW9K3XP9PjNp9d8Hc
vIxNX95w05OCsES4KqJ/ZU0zlFufpj7wHjznS/q/aezkF88HM9i1yZ2hzLTCDp8tKdr3TFPmE5Is
a3w6MpKdj99Oux9WBh9/xuWnKBkK5bQrm4JTGBJUwUa3LVatm1IGHknK+Yqn8FqTK6O9IHJDyqgg
p2RYEHJN3XrJzEtt3zB3xh1FIB6M3Yuh8VwhgSRJ/0bQ9bdRr5UQd3MB1CZj29RN8UdBuKQ/GYUk
24Ea6uhZc7YlheMzbNSKmjtnJnxD74Up2ocO7o567xPq24Odit67udj6ES5BPA7FtHyS6Cj3rXpz
bEC1t33NsduVW8XzSzjl2QGkMAP6T8Z+UzjpuUhNv5Ed7sFweGxmg8CoOdbm/vSmu9eOPAIYnzzH
lO9tQyvGOVOsOvBbc2Q2xrZ/l/RDexPo8dmHSR/UZ/sKsKmSi26tO9v2/7Eu3bWIBXn5pxVxRmRT
FPvN4l37U3KCb4R9Sqif7j5zaSGio6ouyxeD6L+KuKEjvAGmqr/jgfxZttB1yDXb0iMwwwAlJBM8
Zdf9pC82IyjxQGYfXbXc4GgSsWFbd6mp+UJqa6u3blGkln4Bm7LOhO4b2uDvx/s6qH+5Hv3ndqZt
1LjE/COVxgd9bS4Mi4Wy9tgB8ENrMuhb/1soAIpRVODrBn0nBnN1dG1H57WJ1N5N/TuPVBj4xkxC
1cKd4CXksI3OBPib1h9XLKmzXdbYqIMm+VimqnxOVbVPQ2sXhlf2CvcvxQ41tWfu0m47rsmIfHZZ
OqsI9kSFtAZgJtp4OcJd4GhcJzH7osrB4cKwz8PNN+tJjCCNplYcm9F0B+EAF+s1Tg+W2AQajt5M
9VUMCGaf9fk3pVQb2CwrT3M94qy+E0O+HqXj4Q7I0nU7m+nZs0JSxA5DEGUDfP7mAHzytVBjte6n
9K706Z0yEw+7El+8JyoekSn1567cYLZ+syO5r32aQxeNf1EOyIC4tylhWUb6J8L+J8PkHcpP5XS0
TTZXPN2LHGxwTWo7JEkBTLYJVqZNfiDiUyiuVmZwv4JW9yvZavTGESuYgWC6cWeSvq7v/HbpoPdq
6e97YDuzYI5WjvW0zCajnynMGuYHlqu0PQ7+cY41JTCEvtMk3JeZd55TefbzZNwmWbpwf4txVUNV
KQEjlnESs2jVeNuZe0Au9LthGha4EIlinoTi0dEaudK0YdWYnbd1Lbo3Cu2BxXX+cGhHGs+XqzFQ
W+dFTAOtFcVq8K11wvIuKYnGcqaNPSwk81HNSbd2hfos65LbAV8rTZ50yw55uIrUTPUV13LZf9vS
vxZ9rY1Kn5bmJXJ5tbTDPqUcbeiddkUa/kxwaR16TwxeILtYd2cXePXnRM/bgihCPcJ8LeRPR6Vn
kP6JVq8lEQZ8aPc9OOKe7libKcJRzyOfyoxJxIOPJdzbYuLTjax1KuNnbRIa6tvPEgG7aS9uMH2L
mZWF13A4h7EVVO5HYTWPjVPBu2aRnX+EbOYDBdj7J1+wvoUXjkKr1qTkJnHqZMtLZT9PqO4hSqdJ
wlvLN5i9ZPc+Mp06kNHt9l9R91sPm0YavRV9DUDq2sFUnXy7O4d+v7MbPH4EernYR7yxc9+u4pYu
XaDxkK9H693H+TpHfIJAUa596b7oL11KKgE48kkwR8YszOq8vA+poOqH6eB2BWaTOXnATHd2LcOj
N4aS4EEfy28q9E6Yrne28M6GKo9u6cDhEa1UTwHUosIUZwqc1zEgrIMXdjuQoLoH6NyDUmuH+8Bp
7pvFoTPQI0AXrchZ3S6GoSLeuAMfzaJuVdgc3LA4d5QVhBXiPsS0hcZfRsxkri+JryhEKv51Du57
44yfVdVwzxXJB6ViW2++z0Lqivrlx686zLVRQmjPmmwsieJLdhg0zXU105yn+OoNXqr7pLTEujIB
IxWnHXOZLDofGPlegpb3oun991nWu2m5TpPuK/kutkpA5MBkYy6vh3pZcVDaGFD6emnWXeiQWq3O
wCDvyoFZth7EP2HEXW3kXeHG//nEA6JdUeH++j2lm6Hi7vJO0jM0J3X113XKaHsKSAv93IgUpB2v
BKmqu1DhVOW6ia2PMs8vsRe9LXZy6eCYBGmI+wqvwMxiZSQBVXRnangfZCJe7Kg/lCkFjvgspE8K
Mw4PMHQ+Kx6kEbzCJObrW1Z3KDw8nkAlMDBu5vy7x/KstHqZUeadDA5Z2I8s/vMWerbSj621vCBR
HeJW7VXCgz+E524FEZKN7vY5RBp6QZtvONSrJryQlJ1wmyFQ3+dFfQyyp7FYAtI9Jw/sSZZCG4K+
K21wYpq/0ZSfUD2i5kc66atpmrcyKahVzuVJmfatiHhg8ba44wSEh2rg/OI+LtJ9rcEnwvwD8aK9
F5Leb0u6cX2LdVzo35Tkb60FBpHoKH3oG6yPVHfOcIKnGCsEVU1+AGnM9TZp7rMn4FU3GVAy9Pwg
1OL8bBsXM9XSccOrZx0NjzISr7BLeC1624lvLZHP0ao/FpvOnXI5ew6Awin782doYj6599QGrYEL
NbDhb5OjmKMTAi2mv36tiLWRXlq519Q8B8WqVCwJsNuvWx2Q36bQJA99/GMefDH50SVM/9j3qT14
pKUw2TaxJm5rEYnuB/gJWdFAlc8ds5Z2eKsxftjRI7CrVYqnLLScJ2t4l4s42aZcqyl9gF6wM5oQ
V2Ql6Tqp4M2TRMtb79vmu/YqvBujYk+qC5OMsT8CLW4Y2B9CC4eFSoOOORvUIYTOINr3Ew/I1ks+
dFxSbBfocziwxcmG8jvKWT0qTB+Dqg5QW468aQrCsQJQgpM/2JiNl0xv4uYS5P5ZZ723SUDpN/5l
qAh6BfVxKeyXKSTpFdMUsVy5zophlqYZu22sq2FqM4V85RgBUYh8MzGu2cmNaXtAhD0Hk8iG9UZ9
t9uSjPTcc0J0oLJWxKSobqLzN5I1RNPmtovtVTkDWprhLJJaZBSeAOZR/mAAislec1Yn5hQC4bdi
/KcqugmDCdRa99V4zZHeR0zpJeNT5jUlqdloy5kvkpRwLMtnKR9nXJ0lbdKluHU6flg2TCuOXiun
FVuX28mwS3HJaNglvX0LFpDc3ZV5dTfg46dWYYeAcd+ImpxeRCwNYi0TQhjR7SDv/QweW+F8Ndn0
WZLEmRdDoLT6SCSfJIv+PIvXgtdEoRXvlw73T3t1E67Genke2uij9/VKBNRjSvtXXz2iRZS8Glnv
q6h5HdrpGRbsxnKCUzrZJ9vHPtMlwQcqDtFZFf6zNEWCilY9J6W3EgTzbmZJ6XMwqwsqRRY7zJ6N
U2cb372ysCubdOQ0Og+DdLkUbIiTUVXGm7CiPSQcSWqpLJuvQDZMVQW7VlFT7mwZ2sIC7u6xdW5C
osrttASwusjl+Z9VnGBHxqzWmPDALjTeODNXmGFshGuF37lXEEL8ko1pRPFia93MCpEhTgJMF17Z
rxraI1ezHj+TIn9qUoaIqZ8++VnwBTS1zc4a2qAo4b+W1NUGw31IFciElvJoUXIVYODj5AvgYPDX
Xj4de9oIpxxArcMRA8auP250FWXPUw5nAr/2uK9p11BAka3Bv+88NLWuPErvX926eIoxQ+UvC+ez
YilueKfgVOJAyQtrrCByzyh5/OoDE1jIlCO7v6Tn/N15fFoca1pwrxHm5uXVyvBbVfJu0S3gj7/2
ir9AcmqpEZxyAj9U5LrjvwU1Qj5beY119btz/rl462PXvfEZbNXA4Sik1IIWLFdyzPTXQ1scJ0A9
UiuGFGzFSbxL5UxC7x0gxaPBvz8GPS6L34aeJF1/EELDO5WxelxWlFSzMv6twB/3qJgFQ049nhFN
CaWu0XM20Bs3VQxzXC6r5voIoybiiqzGCQ0He+XyvzOvu81Knp90foZEvZaCj2xBOre+W/0xjW9O
BHtTBXd59V3a5TsIcIzFLq7OyogV0P9Hkyv2+iw5bHhkyBRu5a9LAkchrLWox8pXk6+uKuwdeFFI
gK7zJHyfSmzXVKfSubMidrSea3zwQUwVCT0y6tfW3w7hkfKIQYawpca2GDwKVx/HLD1OU/xpygxr
muP/dXQBqoqBN29I7KRtmz+U8zS8yAwr2AxJzdRg6oD+iBpipRusKxmjC0J6CP7iBS0CJ6l6icoa
WlnopgFAFHR13hsxMJ7mqcopiBBsAT4CZdM8Zot7K+Z9ssAF2RIY40DTKYgQvkXBL9m2/2hc7Wcd
DK9kkJZNgOd+oJSJrx2uLFJi8Wj9W4z0EXWp75yK5C0U5bfM440IMko0cQPPeF5x2F4S43ATCVIO
KvgLePmsuwr8PJSO78T1ujvdsdSx4YWmrrypUx6pjcObGal1LRhJp65TB6eLgeXOAXQ0+h/1dVq0
lneQstMKv90lr2o4+A222VWct/5dZs8TcZoB7oqH0V+T7kmG6gz6deBF1HgX20qApCy5qXt+HTt3
jgJvZvDAiBsa8DQq/eraaXiV8pr883xtma3vpTY2+jBgDVYUHkH/KmhfC7ZZG4w6sE7cKH2wsq79
DKUa7WNdd9aCdcNusp0cpeYQVLUp2T/N7cfYb7kJImBUlN7HrEMFaCWFnzTXZj2kjcfCIrE/bLqW
ABHgxRSZP8U7ht0XbSf5tmjSdpMLBx/v0hQnE5KnItJTJnDQNSGEQap21ScpAQGs0esYRW7VJjhX
V7OR8Fj9oGAZAp0T523TJNaqd+w3/K39uaeXiJBVVuDol5CZ3K4fSFjUHnatNBtuexM2X6oT1Sm2
qoLyGzSD55SKpa+uS8EClMr6WuYl30aWW+OBZRCOhUX3W5NnxL1R2emJGgQJMGuJj4Mi6MH6Ynmq
wppH/pKJV6uBttRnC8HBIGhup5qE88JZHjXDzftTxzsRSWSeXjKXOgw8A05JFiCRT6CAYUxUM5wr
PYFENTUFD2Fb77I5e0kcWAarNnCzhsk8cq5hMOr1tL3Ax0VAfcitEntdwnJ3Yqw64uXEz5FYhEB2
LuUHLmBVkUpQWwI/Ny8tJCK/4L6XMc77aorhTlk1U6KuroclzYH3Ww1dDg8+RoNBYCWYnjRK2NsJ
ZZ0KoSCzvPvOJTC68NUiRq0ipmA3rX17laiA27vPgvjU8364KP4bFlgSSbfsqEGiF8nJcoFRz2Dd
xquBzWvak4tCeGQ5UpIu8899i7O17Jm081VltY9xF/T3RDo80hd4sdy16qIXoI/7RCiGTQh0wi+f
RUUMDW/spgba6nu9QKH3qXgdPP9pCG1qeiJqafieSQcnLJC/9hDV9wXdoZ/5jLhQVexVWtH5eJkc
oOZ2AIp8wuupUgFsVWc0TdJ12BPSH5IzDeQONfflcFb0E/7SqBBv1IgeqGeKl+QYBvuOxxtahui4
U92VKpiCS4dGuHjr0C+mXSK5DkSUjQuD5nsEQkZbhJiyB6+aA2uVqsbfkp16X4R7718JOzxBsdZ2
9n3fpyiZJTUf5TyI72BmmwzRLs7tvchR6JrIfaigOf9WjXaYt3XSjTswWyr9MXGDSuyA86PJy41B
Ltq8rh2eaRymWnIyay2TEqtP5NxO83VHNQxNEW0YbsD8MG3vmt4KHmQv9Ut2FZxTj1rQJdbvfhdy
PJ7n56BIoos98goEcZi89A0cSVkeuUefZN0ew3L8nr3x0UmuHarkugpSwabTh1QRwoid27oaSHnU
92LAJAgkRvQFDb08dNY84ce1sGcWFqT9lrD2TxZj/WuWWNmXajOkL5lO1d3oIQSN0cTx1g7BwUAp
mkxHCURcXUWZvkDs5vlQDtvBJWUgSMNVnKHDnGBxA3mCh08p+03W+k+6XcjTt3R2E7EF0fdJ/xFn
aHXTTmO8TvsOLPRVqNTu0WCPhEufvWV8Imp+gDrowX7w8ksGlEs9h/WhCy92wsCKjxLOAXrPPnRp
6wv0k+vYvy51SnKq1mV1cNF4PfI6dFkP8ktTGsp4pBRmc3OuBlTZk5c+toCZUtAzzFAcLUlbYq/P
HnyRrP38WS33FvT2EiSrt0v8h9G59bN33N6sHKS5U+ljimLoequBy85WG1VUG7oPcQecMoXW9M+/
9l3ZHOToB5TFJU3BZIJ4nbp9Ca2rDCnbDHYNTTus5YiKW/FXpp7i8idrfmHctzVpKdjRkyKtORP9
l3pvUK3C6FRQ9Fk19rWwg2QcA+8E2aikB8/M23aIPmxc7vW9ixabp+9hFex4125yG4idC+RsZFOy
8KqdKrq9v+vpeiK8z+gYtqxN1/PmhTTaUsLQ+ZeF3agAy0A7CAFWhOezolS0dG8n8wM8vKx3cXop
ryc7f284+RZHO2fm+RrKP4cSLUBPAgx5NS+rrn7LmuTG755TQ+SvgGgMXDegs2fvu18jmA87/PI1
Glj2HDbnrHztWJDN0GsPKr3xpz8Nfapj17DBKG0LLvVXJ3vKM/BR/bsX8XKunlXATMJCMpyfCvvM
mpRCpAJM4qq8JmUSnvVA5/xjaO4Yzur5LavOvfyK/CfkjWI+EsbjXEjN1ENJo1ej6IEot9feHMNL
llYx46ubgGLAuGEWrlv+EDfa7U6evpPKhdL8dZ1PYTQXio4AdKjgsR1fQhZRY/YSJW1/zb5RdARU
BidpUzqfXtytHZD0C823cfdviWFseFQ9Z/5KKOeT5zb9cx29Se6ME15mf1GIu3zoh3veGE4bX7zg
LQXfOYMjtLninYR9dkKLYsrYVc73tUR1F696+KbGDQ7FH8pskYEkfkmHhzJ/UhSZ/kfHP9rOwdLL
ihXKVmgHTe04hQ9z7D83aXQ0EDsCIpJwqmYa/1gluWB9VezfBuK30X8tzek9h/7MJlWHky/WL1P+
aaUcjcQrHvWe8/lEKrakPWhw6zWZIUh8cUhIj6TRht3HEWoyNKFAY0VZulMbHHJwiMi6VrfNaCpD
jdyI6QV70k2fQja/uRoNSKZUIDLSMt3R4jZMf5H3CokprP4sm5qRUxg9e+2mJTliB3ToLt5WQgIK
35eZTKjnrFz7bEGwi8gpq+hNVdUxgQ6TDKzWI7JS+Om7dFO6yU2FapRpoMnwAiCh8fxA7gUE8B5p
WIYt/mYmgc7DXupVW2GmzVyEa6f97CPCLwnWjPge8Cx4imyd0o9tMBhzRCpcOukwQ3xk8ZcZP2QU
r8fyTFWHBysylL98G5RqjklWfx7dh3KiZt1+qYt9gRWWLD/Ot1kCOBBbucDq/Q+x9Mqy+rIKWg8o
bBDmXyHo+7HuLZ44GQqF6T9z581GEy0ZLWMCcan+rEbQlAbQKfupUcZbRMmVnWLTwCHdWv/6tKbO
NFkH+M/Jn7ApAxZsQjdHX7J/OrSVJTuFwxcP812TvVltTdUBcO+D6Ceok+4qJK/s6IdwxL/nULDh
trxTwNoE+gEbwYqn03YUTH9JsambT7d8t0HvAOeSwX4MPquQAIL/sETvHLxr61Dw5xgeew69RChN
noMwcddD8URYY8Tc3lY25zCYRdAV+HzZYW2nloi7FZIOszpARl0a0A+YsredipsW3Hs/UCvcGEz6
Y1eS+0mfcgXuv3hv+AU4FB59274R6tfKEKcj0Jdhad0JCQgkjraT/SQkpAnlInlnGdb+KNjoDKRV
remgaOrxuXflmysFgm7NJs+yT4T9wPRQOzkHmtgpapWrTtmAcj4VPL8c8g2dyVe4DdZt3XCp8F6n
4zJq8cgyaOKiI6pHhYtLHjXrN1rioy5oDOmrXb8w71wJFTP0FNYUuBi4NZ2IB7mCQVXI/Gzcd4PR
cSXndJdEP0kLLjMZh5VT5Bf6cT5HIz9TpVYl4aY+njWjFYj4pb60VHuHFr0IGfck3rekxMNMqHsY
h5Ph1JAIb5267DwZXE8jIcBwglDJBi1jZEHlVbdEfLkkEEaRywg/s/ofs3Wf93ddBFQOL0ybtjnZ
FGQwhsuMEZ88vh49YLRd4nzqIPmRc2jYh1EyFM9BsfMNthQA8PhcBvdXT5o5obsI4z/mAS+AKmHZ
Z0ZO2+D1wd3w49/3qqMQHXzwxnfot6x9Hl6ir1gXW92+DYvPbmlOvcvFKJfozo87sCVYfPaEOrBV
0FUiivZ1WOJyPcakThwOSBxZjvasjryoOSAzo/kT++qhfQqi5NiJ8NTm0cnwO1oUZJBVuCkTcuum
PyVT/tvjiscutAWydT/NL21gQp7UWq5Gbaf3YTIvj05QdJcAEMaqdPCAREu+sZE3sRFMPsEVt3hu
Ce3EYx/wohtPXkKjsxPeaUkbTBwONbhPG941fp8+Exe/p6d26A4e3eRh54KTyBoAmejnZotDyFtn
Asm2cwpQTbk+LkRv1iNRD8Ja4bSxbQOGQsfJrpeNx9iDwL+xsf9RtGN/l/V47/iPPgifmvEr1MyP
0fVZWy/irohyOkG74UtIs2/tzwUOaoh+JK+PLu8ndChnGOut4jQv3cuU3w+53AXRNbf4GUGNpPSo
KkEM0oETet9df29fGfcwedLHif5l7rChBZtXXdLg7AQAAku2xFSUCgPPZXL9l9nL3weJa9bX+AHN
PzBCjQFRnEGg4J+2/RhF5DuyvxbBhOsF7PvbKJKtk3Bip2QdGdQm9MS68xgCOik4IFP02zr/rmDF
iu3tuJC+4EMZCNeH8i/N3trseF0rLeFD7G+kZKC1tmp6aPPHqT1PYqY05lLoQxihDYcpJUHrfEr2
adTCZltRD7m9sroWullPDRgs0sGLekncL9+q1yONtn68y+xqsxQIA3uL86ep/5J0OrWF2ZUCQ1uC
k8Owj9FHIBNWnXM7HEtNWUsLlal+VDjRrhN/1bKs7tci4gfXbLd55Sz2Zam3fv1Rt/SDIuybBzaI
G72c4/jexSsa0y89wT2MMeedlaSrin3Nz8LidVmi1cw5FnDfoOEe8gJ9JKhoB2cpTpF9O3p0MXwb
yjWLfd3+zcW3G9CAarNrXr4SHHCQmQVkn/eeA3T4zKDim5OLu4OIKuZIjloksR3cPirgwEE+Xthw
6lxEtp01/aRsG6lF7obNUEFa8fUeYZsV/aNTZNC0XdT4g9CCm+27Z9vfLa91hjFAcZgvPuEYyOkO
3CeVoYCf3JWkazv9TAcCsjbNTNd0FIbvVP1l1PfqwV45+W2JlNm9VyBqCIsJGLo1PxeTeR88Qqah
Jw50nfcIf9AgxWZzvvFag1qdAzsYzVZWn9I+OMnvED0lJMw68Qhbbk9+SlhoK1jc8psexXRxTp1X
uqzd4Wu57bZtO3YRkBQTNnX5uvDY+CUMLRwJezEedJbfFfR6IiXttO2snQI+NchJhpgY1S5KnllR
NPB0AmAVtIZFPg249n4c7mcmptH5Sx2wlbuR+KdxGpoQdlmc3+UJ6A5nXQTfpTlfuxHnh5BRnoJU
TzcsKDpcdF72EPnhBTLtRo/HfGEniJ1U5tzp3vSJzvmcBe09NcnILfem+RqIlteUNDjglMU5SjuY
ozcsXtdl/6/mHUukh+qT+DDHN13IGj6A7uBzaSLbhMmxJIAXEFCOomM5vWDgoyDI3hT2sunH52Q+
WerHKaY1E0jl0IpKwY/wfkbIAQV35MxXBnhFWy1xF8NQQGVPBeKOCkQKH1p5X3L0GYKn+rr9Vvm3
Jni6chI13Y8iZBE6tfu0YOc2pO9x6B6QizEERZcQpxFETXk3Q0Ro8+wrVw6QlpCDMoGX29Ly6Tka
7bMzBueUpqDUqS+9x0FoJAMzCcHq/MUPu198lLg/MGHw101vgqy5AfL9MagQINkyXCIPs1vl3QSz
fVBXYS9t2qeZwtqqsN+Chp7kiB1F5cYPvOSuwPtVfb2qu+5Yw0i0StZV6RdJNcbRKfpe0vjX7eMb
JpijZVI+TfCZ1/uQroeSLJu2G3DqNn3gE1iCjn97SOS29ZObqBwO2aIv5ZTuOpTtlY9jA4J7XBym
JL8Ec0LV0nKVHfgAMsr/XJ4ekSjXzmCtfXek2hr7k7uU/+Yq3NPECcJsQrtMnsZx+meEvsgZjIVx
r2P7fuL/7xCCy3wom7CO2oDNmOucdJ7divjqCw0ODOA3Uxbc6TjGaTituzzZoiltoOOS+Ks3Sl91
wBn6Kb9TCdGuSs6+5WC3WA59NfCTZfohojgghmVLAPfsq+kPbxZKKW9tX2J1m9YLHUf24H50Qf7Z
BcM6Et3JZN46MuF7REJcgr+JBaVSPZ6huDF3xRBddGdOZcexhLP20iV37IehLaptFPDE1uVNMcSk
HCzIw6BnoLBR2OZWa67QowhakNrW1qQB4i/lBFYaPQqQj4uFlakSv7n2b2VSPKLyD+u8xlMnLCBL
E4QY3r8ltJXw5PfuiaZcXI32EYEFLjxpZjSmj7yCVOI1WLYczSKlfBiqgeW9dR1DGC0NuDFKAeNA
rfAZsJnA7FTz3vKne69m9TjKIlhd3QRhHn4oi6dWYl3zulhZUh2dJBu6OQKjpsNzDFzH9jnoyWij
GgRZMeJT9Xzx4KXiLfbjsxyb2zDufuwc3owHl2OhWd14tBWNzb0VpOd2bnCP+VuhCg6WLizsdGPR
ObDy7ey5zOoPB4eKzzA9xu3Em5gSzjaBM+ttTNc8xaHe0dR117buUaWE+f36r0h8/xBX+LQj2qnZ
2Lm7MfWfJinHc9vHl7JjYMwgdAzhj+WMLY/c+qZJanmgsOD/cXQey7FqWRD9IiLwHKYF5UvlJJXM
hJC7eA7eff1bvEFPujt0pSo4JnfmSuRSVDE/LXtnretlgjBALUtfITfZTJB5NtHK1+lgAWYz+o2r
ygOhyXVr4VwdzReDXp16FKeqVfBtqbgssL9jkC/Sx4yzLZ31o6W4HMLkMlgDpU++1vimaQL+0/hv
7JavodVWtqWuE5pCzbS5TFa8rV3tqWk7WgEp+WnDjWzUY+niBa+jO4OKu8Cu4+g1tCYl/skj0GJ1
b3IrVBh6dCajdRrZngFKPEYLiG04HPqk696YuAzPRPVLKp3SNLQunaU2t0Qp4Nt1jFUQWPF6tNe8
1hBuiZoPeQPFPnptCcAHAWOMTnLQsuyhW+GvwIczlyfekJsjBtohTFY691DZxYPQ7trsKcKJ+SrE
fOJcfFML54sRxNquFwZMeUrVdmsA9rON2EdIfaN8cN2CL5N2sLJpGkvszNcEI33ZJ2S0F4YA4wO4
wlRRFc1VKdwEkxODWUQLXVfp/87XIruw70s/mO1HlydnEgCqb+RUPrQ6+8Vwc2o2OVE7b5PSExLG
CRsZynEsafCUFILmDQIZNveXXBkPFc1tVknhmAPKSAd2hm2OgrMdoapoVWj81pgYs7xeR3Dj+6FF
q3pl2IONFaNnLi6DisWcI6M5NddYrW4RRcJF0CIxJl+BUPBQ6auBc17Uj/Q2R81rnes8AChKKBM5
6Rehdk8j3wJOm03MSIQ/FzQjx9SQvPtIShpN0MWoYZp4Jdk2ia3GA+/lOP5MbKd4aOAfcTJywzd1
CjCEVzTGklHvDdKbnMi0+c0hTq62ObQSDRINVWqzfG1MkPy0rBZOi60kf2lC41l136Ud7d1R/Cvo
9iZKtbY10+ABYRqbqb+ovOsBZBMkOHZ14Lc4blZ9HDFppw65wyFlJflnlWOiKXsp9zYIEr6Kncv/
LBC+8rmFLgJvQ8Ahr8z6y7JqeBjdnxKjPNg2h5plug4quhjTtwhHKSZopuRisQOlzjEHa1DWAw8k
FpYelA8DRRmbUJTI7sT2MWeftCGhBbp+5Q68E1kPhJ0SU43Hwa0vxKYm1O+GDIjJ+pTYr/wb/vJK
RV0M2dTmPAgzxCoxiNUhEEwalfKUfr5Wfxkz5TLNwSPJ469EhQxvwOAczKdKpXpMROhu+Jg1njXP
kDBpQjj/sarsm75GJda/Etq8C7rt9Jk2R1MfTiQwtmI0tnGVbTvLgqjZDRwcsQWmEQEgTWLAjf9N
VMjaXMJMMDWxZF/X/CbC2qdMB202V2yMfo+YEBbFTu/clwGVIBHlK8jdghWS5hPH9Kbwr0/PKXq0
YaG+sATXv01LYSWSNq1FBz3hYM03cRJ2tIvL7FcVE/uMhfei5JHGf0ErmQODCev+ETMICz7Ann7q
y1WGvluw8D4Rb/rXNcpWqcjcNNYOx+WacMUe7N2/op/ytZJDbFRRLBsyTK6IvNDsthEM+nkACgXJ
CvtgYHKhi/k9LW4L+OwZnvI2eXIwTqYiT2qjPdXlUK/sDHRG5HpO2uLbW3xt2htTRhT7fGcWNvZt
Z8NY9W8WykvAcWJYHgEJZHdCA1TLPeqeR9QA+iocAKVYlzZepDmkB9xFKFC8qQNvlaARyopyruCo
xf1LDkNahDHtGcoLs6OdrbUMrqGKZqwD2axtYkQax1K5suWgewIGuYm88uD/AxJves7c9zs9SSBl
sJJ0xjnKFApYq1dFyfahMf1jkrcYdzk2NsL8dN30IvrqiIJCvko0oX1V6s7+xSsUHCyGlPxA7oxO
5EZbYTnqo89ye0m8xxrWnQrsWZxbnW/nETaxol9muhHQsbqFzKyYcQAFzrFPutODRG3CZQpHlRPV
wAx0V2ov4nMwF1ynTGBxiQUYa84GeeozMug1x5NXe0qRMwesc4rK4WkqP2mgtbyJ8Q1wvgjapPGc
MmikLIZddcovuqLX8S0O24eFae0psGQG966nDiSZJcEQaVHYxiiXURm8Mb/VuQ2xMS6lZmVi3t3R
RlgfBHJUOSE5Zw5VixBtjN8irl+sear2LaB4Z6MQPSOSE81USMyGwnB8qF9ao2tO1lLhYqUtaIm5
d/8iii5WY+tKGmRV96JpLU0WCqvwPDTdS+pqKlYGR8E5oNi7pHLlcSjrcV+ZavvT6gwJAzXPT4aS
xG9WHLOaGQkBF1eSgVn1buiWGKoF62GPMTXD6VseEpuchR+goa56XW33g2mZuL8pQ84zGdJbNaXY
6yv2QYErLq1/TC6zER10OhfbkAlWgVfIxR42bdOyzcp1OTjfTU+grHdsNtSmisqLOw5g/Jwq+40T
awB4k79EtpDbWU2UvT4FqsUWFGkhgKpphI7nCNUPDM4EBmGEM4Zq0h6V1rA1YyZjWGAEfhUVwBmi
2Hlx3eLV0jhPCcdUnwk8Yixxh69kyhyoMrXiR1VHrS1vnJ/mYlw3JdZdneYwPY661TyJ/mMyk2zf
OdTXGMtjxZh/rP2KkNS5zfOXOqLHDxgnLiLb7PayKYN91oB2dYemJSdiXlSR3JSkmb2osTBbyRnp
iJCjh7+CwsyQwofUSRtiYx1cfpVWNW4X1WWoqEZMhgQYBrhHXXDRkAvHX54MvsQgqKeTY8p5l48z
fJ1ZxNj3REX3Oz3bleLcSCpBGEp79VRkTXcJKc7cCywXBx3pcZfGjXkM1PcCUqXXdM09VTPDH8To
0o4cXRM8uUdHbz1kQ1ZPaX90tYMZG7Cq3zXuQ4WC76K3u1ocr3AfjIAHg3/2QKUJswv4w8rAgYLP
g+CBYnB7dgi4oGnE0B4imtFbu/VRfTqaSABm5jiZSArZ+8kMixeO1S4+woUsbN0JiLGTF4Kl0trG
CkUHQYQRv90Kd8RUDbYpmQUI9hBcIgOcafpqh+Ih+e8M19kXdTwdmnm+KtOpNQZrRUXKVwKJGUuT
NxSEOlzOJNKk/2dcUcCQApskkK8qJDR4iAO1IvHjZlQyWlsHzG/gaPuM94i1ylMqcQrbewXmLNZC
pt6CCsgK3nFJO3yOCWSutSca7qFb4VNIO+VQdaqJv5IuG/OtFjyDAQ42keiwSZi+qhGLV27TS93Y
y1m36Q4NPWJ0cHdfS6qwL2eAUoPfTS4j2QZ9hlH5hFdmDGg2Y9WtgmQNt42jvqbtW9xdodadbAsJ
sdS0bcOkP3CeeBP2iZkehzTfFyRrGKYP45LOXA2ZLEB6zDuyNl8Jqpql9GhGgYVkhX8ibVUGuxFk
Snw8zsT4hUvKynRI9ZYRQCZW0jDntKe4Msf6Up3tAXbR6LITR7GxJ4nh9aTK6q7+ky2FHNaUf/Xl
BwUknrAG9hrIykR/ofySQ6BDY6UE12iu3gft3C/1kV24N90bxKSIKx29aPolR8Jx0EFxoW1r5dLb
MSsXJ4g4YKCTAJakQU7kEXCrwqKRZOigUU2MDoSiRrvUGFWY10QCHFwrfmIytzL04S0PYHjm8jT0
zYl8NhIoCN5tw+xyZTCbYkbKOSfvjB292gYeUIZradUZDBn5bomcBL7bJZ+iHh91SnklrsbWyxcs
/0CWySs6dRPFECUcS790ZX5qg+olMou7bqCWpd2ge33jQCpAhjWNLMarj9w4LNGCFDHQqirnnsgO
06FiuV7Uzx+5nLG2ZVQwMaLPEZ2sU6ni5GN5wp8TRSdWR+2oEQ9LW2ePRZTu0vjl/1Ai8vWtzeXz
zGNLXkr77vFWYyIM0xsLS3Ib4mw/aKJapxF4z766iLg8WE5EYzq5JAaR5mD7dpvtYhtvJN1au6Qb
v6RTb0PM10kf/wullR1bvfHKxLgW3B56WrzSyuW8ljAfq/ELj1yox1z/DrT52S2gbevxs9Zbzy4z
czQ8yNxM4omQDdh9J3U+hQHpawzXXKULhhtW0YgH0WvYmAzyNGs/TsHS2YTBYSw2s5EN9yij9Z5X
wfbJ6yG9I/WtQuSzWSZ3Fa3WmIZXHa9eC3Z3F+v9oUtxUgArdEX/6nbZY577O0soNnSZEx8Ox3sm
sVHZAvkjyCbpJSrqalJ25AhliIxvyIcuHYqArfovJOZimebW1QVKV0t3UKBSThWz/tlJ8xC6vJY1
ZRQm/EuWGtJcA05V3eDQx7PdHAKVQ4kVvmR6gBEmQ6eGc9cU/VGGytEwM0q7B/1u1tWhHpuvwIyO
bW/Um86ki7cMPhKJ91qt2DbDyNpgvcMjqz1bqR36fTddK63SSCj2VHDaIQd7PENmZ+FXGIdHAv4y
xgTkhvuY0lh6Z/P+JNPBPs4RHN1scLGjdo3ZXkw7ST2D7suVIbre9lmN5x1l8iZyPgUDqQOKMNGh
DHLpByubXDWGChU3dQIJofQr+HdA5d8tbSJZlsmbnNLXYAxA6cnuDwu1/TkF3W8UT8/ziIthnDhx
FUPzLPoJGldP9CjpiE8YGq1OvLYL1GOIuZJW+HQ1dKP9MHHVzIS2IyD+I7LwmoLXCOPw2kTzWzmC
VGxJcho6b13R2taqrwp+ieC1Xr40e0QW7pgQiAaLHn8lY41u9mu2fquMD4ZOC6qabl0ty87mCCrT
zMHxJ1Jdd+DxvUDpI69Hy67T7s2wl5QySQhzxrccu5/MBcldTAURhJwRcprdVHhXfm1q16Gfv1sD
Y3pohPfJmv8NTfFrMR/C/GB9hioH1SQi9DanJBYAHNPV5OQxIWVt3NmlQLjuinznYsLfFdz4Ql1h
wLmcooDAgd2NR7Dxsortp9oOvtk0n6TSuhlqtGjYwxLrrGu9+c5yX1JR7zhrhfUKe7io24qxqZXd
B5WEIpi2ftyYdFG96YZSY6bBH8i+D+iSrtWT7PBNETCjl4X78Nec2tzwxmK4ds2kbGN6EFMQwWPx
JSfcLqzkDD6IUadPRs7VSOvltLPnqT3WrMncHWXum1Yo94DclD9nDNrtzOXVZ0EnNEl685RaJDaq
HAd+kzL/Tuvxq7MDorIdY4U60LoDaZHenzqupJNlJvgF+3LXTargDbSbF0V1xL5O02eqSFQvETFF
J7LPgczmk8BOT/fetqb2h9pIl9d/cMPJ9WRDM0nDbDgoeHpHBUQyMDotJDg3ReKpq4zo6lR5wNvE
W8ufUWjHtE+CF1fADsY/pKFmoq0ShoAkSgSLvGijJGxfOmN4EVjAgyddrJK2Uny9KA7QE/ygD/8K
swcni+coWgU4y8ZRey8BLroVwPhYRERASZbTX3Wpc/nO2o+BPX0qqc6yDKJvA7R5gj2EowqAx8mZ
NZ3d+1+D3ZKBpoO+6AIHdVgCmieN+ATk62POKkVYnNGDh+JYetyWa7we9ofVc5bLx1VFZmfG1xyj
kDlO5eeojpJwgLl8Tino5fDdnuk9m6kDawyaJLj9ijH5dA3npQo0zNnVe0fF9Ua6LMHSEAy1M7FU
qNxbUYGUkPk7rxzKtWpzeDa190xTnhssQ6AzZpxUqq+6v4B6+H90rAFxAx23moHxOhNnR/HsVsYG
ztwlDrJvq1aaRdHhwB/pewAE705VvDN9Phh4kTJL3beM2RKI48t8XrTxPunyS96SEFCDY1Yb4G1Z
zzkQVHiGdKwIdwEgkkVplv/SidZlB2l1R2Q2uNhL3Rovk8K6zsGcIX4WJRSdgL3ynDh9TTO8Pcvi
T/tBwNMs4/BsN0nrF9wQ/FlorNZmCyJbqaatakfxZgp4Iru2PBmx0+8yC8w5ewHjB0P7nt2AOHNs
E8EIUxB1s3qqmeOE3HRkvEDs/4jA5tER7GyjLo1kKyAd2GLWRAHR1jZUjh5Ce95H0eBRc7sdkuRf
l+tfNc9D1JO4U1cDI0tDBf2v+ERjvDD9rvCIJMdZvsXMKuldW7U2zElip2u0C8sjhqT42YjzpIkN
4lT0XNb6sKk4V6EQA5dsyt/OTn7y3B/Kz0RTYAszCrYVn+EN8XovBzNhdayTfWM+5Qrn8wyXVfwq
6c4wfypjunURviAVMAsbg84uoctxU2MvSTLOP1m/yvppoyLFje2/qXoPyhtngJrp12A1BzQnoXL4
NsO/CudW6ozb0mJ04cLEikhPKMw/wpdWyJ1a9b7N9IBslTdGnY/idsg73lYmpEGCa07Rt8mS7CPp
ml2zelP0v3YSbDoUqxlCuGnf9amHwP9ZL0dVioYCeW5D7J6orvVMxmCD1RgOOoZPSIX0qmVnXjO8
t96QcwnLNa+18KgscxOLUVq7HwXjeia4iP9uVl5sCBjJPiYuNIy0AjXdMeH8OtfHpn7U4/xiOgzE
8f1nq7Q1V6NKgn6f6tyOSKfY2iZzXS9IK282fygPw9QklwjckstVy8dkstbRNtIYNFwArCoftvqY
7Vs47OESeIWh71t2TlusE8qvmZ19FtEAj1VdZkXE4hR7i8PWzO2t+00F7kuW0fyh2afKzr+0kABS
ECTQWTnutdmI4zO5l/pXZuPL7ql87L6EU3wYivJDzqTUubqMU/wTGPT+uBRKTvKUWeTsMVsM1Uk4
fttfJfABOSlrziLbGD2eglI/npq7MaNsMFlacUq89I66DqGFxnRrDKQla7lXq2bXGvHWpgCKuhf+
c6+Vu8GFy8JYzJQyE6nvpjeh3sbC2CKNrQrBFcOj2p1/cIswPosvCz/bOHG9UfCXdvTDMt6Y9HsE
kjtZwm8KV9GRVrMN7hY8xkzGtC3GltXM4TZIPsGOC3KKLR44cAWklZqoo7fX4v5OmJmZYvDAcYOU
86pMwEfa8DDJ8s3VAbRHrMQWXrYmbtZUWnh2wd2bsYPJv5GAIIm3alPdndZdZ/kHm3FRv6OVfLkF
BKSi50+MCbppWK8nY5fyJcnsXeXps0Lj1xlZ6KvuvXPKmEmBjctzuI2cQUhQqbvcpM3EHGmvYeAQ
jIDnp/Q00qVX0g6pO5yS4vBoUgIMvtOUwW6UyVs+qwtBY98T7zYVd5fTzasY4Chz59tKtafIJqYX
4wH8dtAMX2TPqCtnyMR7mje0UHdTEf7YJrV73EF4tRIQo8TZGN9jdg9eohpQ/4qKqtJHZOasyLV4
eCixHJ7kzL0+NivLiyDVEH2o87+wTsEHKSPRcjL2NP4kxguquFL+au5xprwkT9R1MU/4a8n6V/Fu
OTk2ZXpUsr+Kh8cd/Dr7U5t36qpwe10Mo9+VDK21kOkb8OoWh1x3Giz72lTDtzoRccUmAnDeTNy1
vmBC5jJm20rdc00uArsc1KMK4LZ+MXF7gYG/q25/b0DE14wO0Wd+aAmxSJbE9jqU15nHgPcjDk90
cKvVRyR/NJO7DFkXGyINPotewCeY7mZ+H1rOHYO8TSWaAzU5FfbZEn0lHsUuSH9HlncTqc2aqw3j
yi5A6sAxVqJuoXnI5jjIZxP1ZvmvgHzm2fCvq7Nrb+EI4iyTF6fBPkgDAsP83MzugF8CQJWi/Aqe
MNu6qM14DOR3Zf/kzlkfiM6I/ESKaK/pdDko8pYXKWE48dSrbMlpOXya9XitsBN3Q/1qNXdhIbdG
s7sKk2LjZsnL1Cl/lKZ4Iqh+QsC6kreUkmt1Uv5iStl413jLZnPxlfgJBw2RlK92OAxeo1BBSeGt
3QY+5sF9QJPIoSVxvsJCybHUdjeYB+lXxFWspxsdVgIUoe+RzbOge6ZTaQ8/0UyPpSHJvuKltzx4
FSn7hSpRE7EW0XCSapOfIbtAGgQI41JWEPScTo0NN9GqbG+5Iq4OaTQH13Cr2HyAPSUT6VUbmS5Y
+XjgQP2INY1S1pAW6BeLZccU70EjnjVXeaqWuG7D91WZtA2Zmu5b7Zw+VVpAzbpWfIK8vmGvZSXI
+dxSp6xS347RCJFawC9HzjYH+bQba4IHpuzHa2yyl+cNjve5tB/jyO4LEJ2/XJBPEtQ4qdhPuSFp
85RLX0+c5pVzkcs7EOq2F09a1J5sTpks1JI+btdCC6qRA9GxY9AfrFJh/1cxhuQRA430PNqhfBKO
7Ok/Vbrx2OJQWjdzcFHmsVmpmShXcY+9FaTWscZxsnJ0l/DQkD56CQjEGIezQG+7Wq3SINlAVVh1
WjxuujEgCG+rc/eGwPHIswJduo/DR6nbf7Ikgj4P6MsRf2tChxHGZ1PnSxdB/tu6Chw3zYw9F+fB
jNEhqrTNFEZ3C1fL2NbnVqOmk2HXiBrci+ekUT+ULKECu+QJBM4b4tDxAalDasoOg21PPNlL8Y5O
1XbBjySj6CUja6zlcPQrCvp54yb3JpOMyqBhfOu5c6lQbhyZwNrBWFdzBk0LrIpahGemmtRrnKUf
ZWVBD1EKwQTA3QYRSy8G7UKMWw5snlFEG7uyyVLizmcUAeeMhKu+htHjWe1TyXmHwy3SCUAY9gj0
mSOjhhPtJJVzA85GWOUtOo4hkNJuj20oz4mFoKurNQexJU/uRyHTZZShoHJW9KOu5FdItyn3mIiu
gRbW5yD3Qbfpgr1M9gqGH3K5YKSgRVVXVfO5oOo3IBLJcDHyg+pueAh198OwT5FxF84mpA+7DbkG
BV5uL5YZRLI0POqHRsHVwrD0kWWfJTfKYXqfna3a/dbCXKv9CrVDanQTmb/8HuaEeuA+OvzklMcy
lYXS1tkcNzRfFxtdXZfkwJll4jEedy5rinyiC9Z079W4jZ4ZmkjtnYCnE3WefDZaz2TUVmzi2ncl
0Py1OCKdQUIpzav+kPrBSHfG9K4f1H4XRk8Ankvn21G2zN75JAK+WwezFQlf3tifMP2MB+QFJrqR
/K1Szk9S+S1t1AYuO3bMx+58qc1ubHFONSZKwr0r+zVwcpt0dqy627RJPUCC66KhLtrlrQVhSh6G
7E5Pfw+eQIhidC3yh4aMMpZJjn616fERhClQYs2G2EN2aVOm0/NWBZEDq2n5gp0E0+2Mx4Btd3TR
NUXwR7TGJRJKAQdWHh7JMXyG3LPvuujaQ43rihdq7HBxzxuy1BvGnLTPMU0vrkL/GgiaGvl1UN96
t8N93Gxmk5T/U6DMFyDjOzUJDd+xladxhtIQGltTh52QlfITeZQmk86VGguPsbHzf0Wo+ZHVcWj5
l6Qflv5iR+9BfJY4v+DI28WphD0CYmC3iA1RznyKgJHS/ebDVx4iYWMeC2aH57HkwuFsS6X0cwwz
gaAx9CnK7qa8ZQbd1essHVh88G0ml6S7z0a7qSJ1HY0OM/mPXjtQvkf/a1vwWEwEizqkmafaGnZD
Q3GFAdMomH1jbt4FDTxpzzfPobxiCoghzZtHPMsWXy3fv6LNWzNxmFj80wjVZfHojRWDeGJ/WRvz
fCQJJiJy8km9jQnVJGw6Cybc7cV5DJikRBX3RxON21nPk4XJ3uaKd5RVu6szQoJUPSbYIBaJrAOd
09IoKaWxHhhVqJhgoJBRgzpYFK7kG1BgfrkAApHCw2Hyu1LzdD2jN8o+mG7/L+sDjPuLlUuG556Z
RVgVR5wa/lJWFV2YxwToSTruSBElR1o3JQuegp+sfq8M5bCYw5oao0Qb1menBmSvkNKNLFgH7iE2
ylOwYDjobagZuC8i2kTkE39qRq4ooAehbrpnUxF4Xv0uLbkEpZcChUx2mA+qYVc27b+0w/p7nOg/
HizqqhHA671mBNexqE8zdAr6Q/cwedeyYvSC8QvPeAo3DDMZ9ke/D3971sve5SK8BJ9cNFM4Jlfw
a8Qk7PKam9vZuSnRY+peFeNi1Cquf9IzGfgB6lP7U0drkEFGcp+ZP1nhjfJH5hSYmxAAGyzgesxF
j6jBnxDV+xgz8yk3LtSZaJOkrxxn+vAqMT2qYBl0famdoBHJ5HjAeUttR1/Ph41ww9dZrzw5wv0r
45uDWa22ljyceWg6WHvTrB4AmBI+0Ym5Zfhfro0y/409HXJ2NGLljA0P9PEhkcrFDZNXBjRQOPlM
o5QxXfcTTykursHw1Y74YBx9Mphaj1iemF2cI50bc0BcIQK+2xbDPR2Jxvd9tq3acO8o072RFpWE
FVIm1cwJfRoto79VXIx7Afh2ZbvGm1IuAEWq3Ijyf+daNELrkqyj4jBhdUL44y7veNaYP2TmeJMi
yN4ZDYSbWVtxwkFp02gfxDvJJJyQEnPGnJRNwAGIEOqaEMyfUVU3GUM66jlu066xNkTEQG3xHGmf
fRt+W2YEWVdnZFERA551fPdmjd1X5CCbFByLNIx9pD3TtjGf0By1YBU0UPI1Fd+2EpMG68Di1Hym
msu1minrZ6RC49CxU/cFSeXkAyXedyvs/Ry5PDdW8GUTpMqQm2176GGNmdulgDzTBwO1o73zs108
s/wlBSN936YkMY6CnURtW0WT8WlFdu81VSYRMzNUdPTd1UAnHxCAtaFU5EnhFsh61qAjqBoREsKq
zmfIpoHS91nDOMu7lJm8ewxM0lmTiJ5dm7Cibb40/NqBi2GBidrMncLiRN8jwAxcfwrphl5tqS/x
Yh/n/GvkGBHw3FlyWvcj51/q0nJXe3d0cCGtM3LmYFmKud0XIZ9PnVIL4kQP3XDfhiD4498EuJb5
bs/2SNYWd4ue44awVN7Gml6yhuzl3MHd05JkJKDE3Bz36QorC4Redxl6t++CZHk2/0Hq8ZtAvZWl
Q9Ma5qSipmWJVOsAycsg09DBHNJpUeRAQsM2fi/Y81uayLyQWLghOR3wlmomiVA6MlpgRQQwnp12
ogajoDaR21Jbt8+ZpR8ok9vUiAZ5b11yquLmyGTk5ZzL8OLW6muB0cfpWX7j46w/1LH10+VW7fq6
crMrElolr5Gf4h9jgRlbwMgCawp6hHgJtA+L8+m4mTjDkfBP+q/IvrfxpzKfdcddI+AkTOmG944q
9xjmLe0TfMJG9rFkpZYJBQVZhM2n6MLBT6Nps3QPneKNxk+sv3RIhgN7Jn7web7TaFazgUQaVy2F
LC73bwwtxL0LzNXghl31lDKJzAXymfpd8cmau8l9jqZH0DOqe69nsZlBoE4B4UpC9XiCiOF5IxhR
R+cQVW7K8gVWow8b7JyGByf+NGNM3HDH+HBcdBGn1bcwqL2y1Ncdx0tVs5ExsrPlvHQhzpd3wl7c
qnCZV59Zquw4FxC7+S3M2NdR5pLxFKb7tDmo9vtcgCugkSJ5xPw6wjqbEt/9w+zFUeWu33+NTGMs
RqZKQFgK3ZeNgrcekeXa09lXpC8iQHJFqBzCfSOvufMG7WptMYKkX4Lo1qlFAXUDc2dAZp8S16ss
eue2lYZNsgvXi/u0N7/igtoSTOJkUMd5Tcejqvy5882dmRDBpwrvYV1cIFTm6q3BICONg8n9kPY5
tyYk+KURkbfDv3GgMWxDmG/f5k/0bJA0jGYOnOkx0f+FycEZnkds9CaBmPJjcHknwNbiDZ/L/jhg
7luBcIrHal3CwHTEqowudfxpDLdc23GuD6cLOLAlTgOhIgJwnPQPRa3waB9qauLLtwShZ/Y1YBq7
IQSDsXEoty+p6JMHh6EtdY9MY3qBMeiWFFe7/MpzDMsE7Yby1WzoUXx1iOGlDkEhJLljVZ6rD7P4
HWF3zMpvP59azlLIYTWTPG6GIZOHCkUZElNxcalu53iQhJEfMsrX8zvumx50ZzxNNIHyKA42oTN6
54OdG9IuCXBpmklVOJuan4r1bKWDZlu4zSGFivZtaF/nZDOMG3Im5vA0KCcDJyM2g1b+0o+mslaP
bxoHZgUduFBvmDumClblD7Yyhe8voSHunZ/s6PhdmORIjNEtEVm4Xr7D8EDH4KWaEfVZpHA4t9cO
iFZuZjgtWjKRcr/IUllCL+su1I8K20pmfGkluBf5Y4dPJhEAgSm9G7ZK7J7RU2frEspfPfopBXCk
4G3AMERaghTjv3J62OGvUnMJ25JQ8RqUEbQF7pG4/8nCyg1AtwxeOZBRjTcAItNXn/BsPg30Xhf4
XHlQdOuO174Ldpa8dFT2YSJu4ULWePmK6VQqhyh80qOnJrvrtLmW6TtwuGDmc/yuuhtPwjh/dHTE
2xBq9TeFwXjZvqugCMjktfmLy/5O+9RazdaqugnmTVZD5HzLRryL04+CrdqId+XCD3zoLopkQlrp
MiT87Mmj2g4xpKDjczr0RCGs6TvkFFjW2zl9NiKarSDZaRIaJcsjJLB+nS6Fl8MnV+ZIYbx4Jnen
VdgK1nXojbhim2M6HAHsqNVe0oyH2xVRSJ05ILNUsdcg5ydrRFNP2Ov20sTIr7ZvSZ/iUNE/WfV5
FLcWP3ahfTjfnYDfsa2mc9DBQ7/ADIRTebZ5bo3oruLhncS+Y+cA5TheRQKTEfYtqXx/DvcDRw/G
PEO3m5U1XbvZcjz1RrEiwDhGTMKPUNNpgXfQ/Mw1HeNxy9x9U6DXaxuO7apxTktU1i+J1ce66/rW
okVTJyfJR/tLJphADJqjqp8ZzgCzMuL1kJzT3m/mc1hRAooBG07hPqzuFRPa+KGNMC+BZxvME5nb
JKS2Eo5XITpv/WRoP0nOgUInP491g7orukfDFSrxaiyKdUt2Hg4sPArEt3hHTwCKMvm4EUSmQpVY
/i2saec2z3pDm+9Idjz0LOsTqBFR2c3Cg8gadUcPyGHqakwUqANnIT118EGbgY9u5Ue3UI0RF0k9
J1uyUjietyRoq1cozK3rJ2qyMYAYBm+1ftXblU2oUcs3RfwaQ5+eGO/7du39x9F5LTeOZEH0ixAB
FPwrSYDeiaQk8gUh04L3Hl8/B/O0uxGzvb0kWLiVN/Nkxx+NxRyW9IiWRhBU4luo4w3jbIt0bW8F
ZdzqnwgPGH05XI3gGUlHPMoNto153cKHwq4pdA1ziSqgykuD+ZZKAVEsJd5EOrJqQ+PYYkhvun8I
+ITJpUZbz3aHelN0G9B9nfUgEtDoP3x7RklgCVVmV1rrBKM0xDO5PdqIE3QnTjKszHov5Lss8iOx
kSTjDb0hK+9VuxzdYRxeM3ACxGmVPdt+l+aAsSw4MseBrVUbb0dMezQTxx7hEf8RVPswvlGaht1t
b1YvNb/79Tk3VjL16Qpx3PE0NpzSdYp3DHGk2xvmbI7dBvIl52Wjan85bx42EdnXEDhBCOYT1Z6P
xbpk5mOS76l9K+xLEpDM4MujW9L4TMghacZBYyNDKUb15E3NW5HU390q+XsQu/ga7G+/Dh2qRUsI
Q+m+0d7obsiBCI6nkLq4sT6Ti5hPJXKv1JzCqooRPYADqtK9rjAAf4/Bgzcdm5gdqpqi71v+2SjY
pBNqXfkL20TtlmqHefXG76/NTpV07MadFaDH5CvNes/z/QAxzED2UPbC3NPXbdtfgf4Kwgdj0NyJ
aCGoPki2EvKrtXOt7unuJqUeNhe7PMrgGqyjUlxNiI4c+zW/jYS/Q3Mqm0OK56D6nlTorzwwrXgW
3Y9iXnvOZ7PeUD4JdpqAFXF18d5DxkZ8kt4MxlydxH1pPbrqCHxAMFZMitPTjiltw/Jfq7x7FlBN
9Ze+Sdm+mdkpVNZEZAjSCLaLHUOgOW7FtK2Dd9qVls1AFPMu9WIdS9XeVH/DydUg8xu6o1bDusR5
JFv+RxZFF0+ck3In8BIozKLa/wi8rcrjw7iXvXEuaSrWBxahxKEKkr52a7vdcGA5uMRh3pcNLmSX
OP2C6JirWs8x+WsmF/+oU8Lm5LraVKvWe5uUv6L/rTNtKRdfYZ0vAxmHavUZ+b/xSCosPsr5Puk7
nl5W8PwBGkskFPlAoxyZf0AurpXMo3f3WnVR8EOMlEsdXXwNbHj4FpvRSq2DJweYWcOz89dqd0xk
16LBsHZ0y2WJmGRH0LwLwAx+cUmM1yAuMcZFBZxmwS7X8TI3R9AcseqVx5rmy3qXoK6Ja6y+gvgg
KEONssWM8SRcBOoyLH8Zawx2LKhJYzZHlNNl2/NuREZUma9i6JYj3kkgE8O7wQInDv7JIA81P95X
qIq5FTlcWTEmVvAzTJ7YlhnOPBl56gbTG+4RigAmjNVGCwQZLLr5bXe7sr/VwRFNvfPONrIcoIHA
leuDr0Iu8GHfJ9TYDotaAcrBRUWN11VzyosVVeW6RCz4IoMaia91iQhzVSB8puE7PQNEtHg/bcvm
ygy2LqV9bb4r3kW0RwTZQabDuzjYYDUMqoVzy7Gj9aQxhWAApYkUbhDjH46w7paINdslm1vaFC7j
6uXZRyul0bw+Y7xbxIQdfAUU20GRHJEd8LMW2XvF5q5gA0GT5MiRoLsx4CPIF+tQuBDi6/olUOll
LqittSkI35CohL8gLyRecvqlYGWafHvGo5/edPghGA8sccvNXVRwAl6ldCdZbl+UK6X+7uBg8jdu
kGwPVUCB7br3vxuMx4QOdIF90HPHkveyYJl+VYIPpLAO52GR/ZOmWXXj2WdOHA5EqwrrqjKDR3rN
q0ZhKkUi1pVjKX3JvqOXTtJp37FHyEfFlKI1HfiJF9SlEoJ21SEIFrQ4fnfoOzNfvKAN16g0Jwmg
+joQCBclaUEA+AbWkueg8yr+TlCVezCNvE/9lKaUbRQo/HOlf20izvIe00OoZazzjOYgtfHarEEC
5t0FVyq4VG2u2eVoqBtE7zoanagf180E3q4Z5FWf9tsyw1WWZOe4pGs5SNul5oOe8/Od3nKBN8Sf
GY9rdt5O3QeHDgxtovCQD0AXlf7hWw1SMseg2mA+43weR0qiWw5vVSeol9Nxi4e8w1EAMIxDIRjo
QGzedLl9AxIDdzjbYsD56troX+319GOKY1/31y6J8UfM6SE7MhAZGjadRtBdo1mTDetzAtgPsyoQ
yulLY+bRopEB2Japa9Z+47j9GyuWi5lcfcaILL5d627bsXmYcvLx+Dk5PLR/OqvuaibPQFV70S++
ZpvGQxGjidY6OcwGwoiHcB2rDMrEsoIYQ2mhNSDEoDos6UEkk+X3p4yiBrMFmGh34iWQ+ha+qX7F
vHZCDVKbRPcLpGEZGGJs0BIhevxGWImmUN8pkDIWlRp/TLGysknjJ5P90fbpQ1ORAkK/Z5c/Hlo7
+BqxzTRl/A0JYwjpyxYrLFMkoHh/SGO/M6MS/2LBazNiaoERpaUjMOiSeGA+XtURqRJ0L5OMG5kt
uCkfnEuIToPQhuinDIxjAi+VJB86m0bSIfocDW3b0yZrD9FpCCNHCv1u0eIsUxvr3c4Rv2xL/NmJ
QjU97iI9wmfHzifTBa7z7DOTp3EV9dOdvM4PlvK9TbFSG42HHvOB0XPElF9kZ7CNqOwePQg+TYDb
nR3AVCi3Muv5zQ5YnXnSwcVRJ3KlrXSR8kBF1A7h1lgaYDa5xfYnOU4Z6jlM/OLB9m5Td/VddNq/
YWBLatZHqxPI3sO/1GuvbEeOrQT8pQRGVeNJNegSi0LfhR2+ZZx3iJIsGEMAZDrRTLun4SBAP21e
leZvC6U4jEYuL2RmPopAD74104Rsj+zm+EOugt5e+epzmLEOKDHV4eubFXc03q5jQpzWbEtxc5Of
zAtYmKxn0zBca3Q7w15gFR2diCkMKIrspNtqrTHSBkl7bKzoQD0MoQr/SLmTE/kgMTrlD3bpilfu
WU7Rqjqt2BVl8iWmmkFAhZtK9o6mBzZJMQFlTCCsNui5+a77BDq76J94CPGneWDBSg5XCBgDbVpE
FKpdPDAVNihDGkltW452mTZaSPGEHSm3ZgH51unhrTMCndVs+WOXAOoaIsBUY/QCCrDymUXlku6l
VeszQMX1ey5l25CaYGEPO7vUud4kx1BG0Z6tQ0Hkopk6A4CfZObO2hj4/OHhNaCLTO1FA9TOk6xN
XsAGUXMM04qJpYJQR6FWhqPEKsv1ymfTYIPcapX6GLSwVM30rCZ0cGfjqWHhkdX1CuAUBULspQYp
hyTcb3GBkBBMmlsx/gsoigW7j6d8M0y94w2Ushf+zeBtXpn+uqDZKGRH6fktX+Hkjqi8JnwYKJJL
7DEwzTzcNyiqyj4ihT9Y42oG7aYm/FSp/FBknxMKHmkFx6XV4AdwdZnZEbCDIfSiMxLOt6N0jeN/
3aLQp3LlVJ3/ZknsxQZrXcmCHZm+9koKVfiOqT9bpHEF/8lbpegSQ9QsuzC5g712JLlZ1cx1ijSC
Ni7owOYBDkK4XjqmxQpVTPPxeOJ1vGWRtwEkvqxoYAYhvlHG4WSK6W5mxrnVkq2wWGQr/ltNfZek
W5de4EGJG+TrMbjYoFHiHm9yJYXbIAt24DkYj2JWnfOHR/bHlF/stbnXaXNHh8NZiv0arRkPbCua
3eTRfY0NZuAy3FXKJo0IJmSJC66Zi7alrVqLT4OkosinrRVIu0KS9npa0gEeHjUl25aQ9jyz2UVg
JIsaDchSF11Z/rNs2bHt4MUC3x2pEFeHwhm43xEPXqo0o+T8555G2kKpWdqaOxoYkBfbIxjJI/1A
PCDKpokzF8l4o3fiHisVI79w5Cl5GAWr6w4kJt4yS2qwXtuONHIds61tAvdASjGVQxKrJK5a0xFP
mGCG6S+zhVa3vM0E66hUyjc9Gq5+bd7ymmrbH0XA/lpH6a2VwWc/FfiR8peUzxsaZ2xMdj80SyU/
lHJfUZ4mfgGgaqJXEb8KlJyifEYx5G92X/5PI/5qwri509AtUWXruL0qyW/AkO+N7xJKTwNSZRdT
X5HQmOLtIR1H4U8xQeODb9sxEGniO0NL8dJ4Ta8wJhi37hA2nAJ+4RRnNwW8oLTu4EvZor+MxGSL
DZSSZe5Xu1R5t2GMeR82W91WRaPtmDoLOlH4L3soIDnby2z4iIGHdKeeD7MsH232COMt1Ai3C4D0
+dzZmZlt+VR4vmMm74FgkzvHoD51YR6KbE+527Lz2GOqvxQ0pXK8ZJc4RQifCWg+bCFiq4Rwf55V
e9CQEf15g45IKCQbM89q4PnSM5sJdJMDZxvYAXZbs9pKpnLtysTt+zVkgBpOImxNE6Z6pOz6ZlPP
1pg5gmuyXROLpGXBBBVbozERsk37lVor3TtgVmXjrI3pY2pd/rB4PLC+IlUD9JogR1pAzvAOZUuC
/beEnhkf5mJksz4YSGpBSonFnXnEmWosXkTdIbYWj9La+oq6JBA401ohkFklbD7CjxqUAoFSVLGy
ItcWxu95+lazOwJCu4rSf6X+q5d8MiXX695pOASU5geqANPtSuQPVbCAHDezJjQb6ieAFzuisBhV
u6VVrkW/TtHz4AxUwxtGuKWF8uyhdEPEFBMJxn5yNEIDoms3CSAtS/mLaHX7n4ZYnHNeQwgqDTeZ
3t4oPZfZiWWBXxA8ebOt28QJkfU3v6N2liBE2h2xZFHneenxuYz6h8J6bhB85T36B+Cm+NsqXol3
Ym/uKMBvKqeFkSamv0r6LIp9zbHqfbCGpKjCaLZA3NCSefl3TboHFnBUscnReYzWFFFxCP1voMVx
GKRXN1h7u7JWVVxsg4oAMPdasFUYXkB++EsAZLjPw/iUkPhqLAMDwlutDmcFtV8yEGnwRaXQZKfx
KMfmI862OcYq5Bnkcd8sL1VfL2I2CLXQCXp7u25AtxCuaYM82kEpgaq37Ix+2cULNXCoD+deqwFt
TDxwJ+Akr3CNF1GVoYZwYe0SUqC0T84AG5bjMQEQOyc4EM4WXTL6uatM1qzvG1HrJLMFCQ91LOHM
FTttCqGZ1WwJZFz6BpdeBv5sEtEC/xVBAZy/Ij50Co6VTYPLYhwaluhkT3i7FgX1HaN8aOPPKPtu
Cv8XaMYyIhOndsa6VM9yDtoR0iDxfcykes4kCzk2OojgPeCkKNKtlK7i1rX1TyVgm0BMDUGRdEOI
vN5KD6m5YddcmuM+gxRZyskq0zSsNclSlpBd5BX56X3bIn6kpovoeI7Gl6V+aNYZyMEzkPRVwgs2
CXad/NCrcl2RXYu1cyr+hPEVAsQrp7fOPusY1vzI/8gZkozh6afJxaInXmJBZOAGEZ29pDUa13jN
ZvQIgpjX/MYfaNDsp/1ovZFd5hog9ma6tcnGNvyN9f6z5BclNAqm5fFusZAtw8rxlTtUBs0IHCn7
8YpyTfyNYbBAlcCuW43a2RL+AUziP6QlKweyM9yjGQIa/5T4pfnl9BhpE3lYJi3e1tFcZRN0SA/I
yhhPWx3VocVsI0+sAbiUV950EEa2FYXYUgB/JXiRm/F2EKELgGGdV7j3Bm2hl8NGD1O3ScMdsRk9
/si5mBJhzfm9E4Jc5sX0MeVsOYyGPRrpFEaZpmevnuO6TQrcVSf6rFnCU1Agq/hHxVqo02lovXWX
FotBcKFk7s2HkS8O5Yd/hM2MXP5mGTdyv+baEmI/XBPdWsV1wSLY2oAn4GUUcxvk+oR2quARapSP
sJZ2WvIU42ccwuj8CMOLZ7ZUNv7LqpXChyggU5YUv7Bkdq3sx+ffev55jFE2yI+MrJnpKGHug80H
IdTsISpw1JLcWWBGYLM1064YdQlg9+U5xPcAUMppMU+IUEB3oVg14TUK9DTEuN8ynLIZa9i0ceF1
UM62ln0r60uVe39BxUqkxiwVtMyd/VYiF1B1hDOhHbFeSN8N8977bExnVZ+oCr+IvPs2h9/Y05yY
pI0RrVVzhh3B550DzMSpftt0wDGDbFptGbRRlSjeEw9Puo/AABCPuwhTHUbysm8ohrjroJrHsNq0
aCeR5RTx6BhG5YaStVQCse56nafxZrOUTz0Uen592FcrHh1Tm7W3aFmmn5r8qBliAgqPDQIjTc3P
sCZqai8w4lOjcifQZurkXGUDLwYj4GOIHpjnlPE4Ke91NQHX2zUGMzY/IhU3tvzo/KtXnzUcCuIj
wH9WV0+peaJz1r8Zb3q9+m1JqmnACfi/Iop246nqqgks8mbTqlW4EZRnpTlpWCH73qnmPkiYVfEj
MJONEX1P2l3KQbsPR9n7p+fv/OCwcc+ftM7H7KS+vVLYdZhDsKmsg8dXUjOry/JV/RcWxUIp9N18
xwm8EMccnZOsVrPf1H5XSthnCV3CKl6KlEApl87pVdS3eCCQjv9B+1Tkc0PXagKXLdl39L8B/fLD
Q2Ira43uRq36LTpaa9QXAkY/wjA7xvZeC05659ZGvdOpG5m9whEbPOkTbOKyDD6wKsHTegexwFUe
niQgoMr8BduhNJ+hlL/JQ7XssfQhUXZzHpzVBQZbhsmTRSFNANipHm4VEn8IkTac1nF4suN6JZsH
VftM2RxSRL3IaqjLQPyDn5Y4Y2zKK6H8ztoourJK3NZqFv7seWSsxAobtN/AKNxCBQEUBOt4vDSe
tODkUOpLrwkidYHb0fIaBpRuVLMwWZCwS1cNrMu2rI6wr9B93Kbf22wH2+YchF++xH0lPcbeBgAZ
jcUY5P5Gjmbw2LwMbqq2LRhEPQtHQ0WsNN5ObBlT+VTbu4C7C58yOIplCltFE6cACZnmHHaiQvnI
jLWZeJsGOb3mwkaR0obvSMLaPaeVcehOUrQ1WF6NVYIp/GmxINU9A+CAjLpkgLnElcDffC73suRX
kR5T9QPxzrdIaqFUFPPhLX7BeCvd7xDv5P7ZAZ1rXi1ywMiGTyENXHzJEan6eGGrVx2kas5GWCTh
GtJ/7r2o/TKtr5JqHwloojFca2y5zLESGNmU7Sm5B5QZFkbagvVP06pYZCywECyQ8r/ZoW+izfs+
SUAT7DLIjGlkr6Tt83ojcGf483CcHCL9qIh/OkTfQN1JGf0VV7t7IvhtFLpZleQ8DNMyyp69+lFM
p5FaoBnkaJ9BgQysgVX/E0J0D4mPI1xKr5J8rqMDRngFjloD//GstBS44kJWo13LLqj9s7sXt7qu
2msy9xhALTkBQVKwZVysFHRku4eSZEOKH7AdTdu23NbGuBT6j9KekvTP713udCpGavNtEPOAd0tA
RCEnNprigCorut8RDVM/m+GVnuKceyhmIBkwZ/FhKNfMe9pV7MQSS7rhJSn7hjpG2hvwDxGQUPkE
zS8i+hM524QhNGlAT9F7nJILRi9U2dPo4z0nhpn2Q7DQfcQtHepyzWmIMvhjgPFXZlb6Sxd/iuIW
4Pc7ixfXdO7BNuTrDrEaCOFC9rkJszUMgZQirdUond5Rq7ibYWDJHob2pk3PwQYfC7dkOOj4g1CJ
cI6rXNv5cdMUQQNKB8wAGMXGbh998ZkHFwtESwXGPWhQKfKtEpA2igIEQbEckE9g2HhXbESAqh6+
j0Go6HaCXg7WIRbVF208LjtmCTl48odyrJNMU/tr0Lh65zMvl9hAN4nhIj758j5k3WxXrLmt94pO
45aTqFbpzUDABkQFkYUQNNSccko3s+mf/pZhcHPxk3Qp7FswEDCka2M4SdlflleuSuBkwFuSsChv
vjEUL73C2jPn5m3o+PW/NDtL+jGHHtCx3IynK60KdvLPwKfm699Z8AzJyGvz6wEbObDUKlLWSJmQ
DOwNCyllOsZ5tEwA1raVtazku1c4OaWUxlN02457+cDll7xTD+293eHPbMh2thhglMonut1SIAC0
iStdb/yGmJSbxsLR+S2BWLKLTmcV3Z8oh1uoJl/5HIuI8ZzwzFtAZLi21PFOJ3+Pi62LDyGWDL+g
hQJiAHQxJfzTmpNltytiF5h7vmxRbAyz+TOketurGbD/nusBiD4WqRFnDg0LaFL+vs5LnFzeqVN4
skLrKU3fSvPIrWGlZTDkTgVVLH194lYX5b/4srTyM9PONtnhiriGGCSyO/MbAHxBQOFrX5B1IO/Q
m+926iGLBhszxgMPUBDSkoEfEYiP/K4E9TYzT0qgHg3Lc2SDX0LRpAeDO39s/3SCVrsmAUfEDTk2
iFSXq2oaPxTub3qqrwcdDpvWsGqO3Gyyl4qaXdPipzHEQgv+adDZjPStk8SlnRCb2sBpIrRgQMkW
Cw02WJaa7KvE4gDmApX0NBClLG72qnppGTAw/ti0OCce+xO+b9+66OwfBeOeySJG5+VC0H0TAkQg
oHtoG96UaB31mxSyc+f0nZPFalmvJfPP9H6t+C808lPcQNDLqA/BR1SiWeotDONSX1TJ9yirW8Iz
1zRFHQsAZ+FtgPoDlMvL72rzp6m/U3DP0XcaaMJW1zx85n5h/ZiJjtAlnHH4jBUcpZjRG+U7SMlC
F7nbturBjky3Z/rNMNlO3OGn5um35cYz3tXGJmHwUBrNgGq9GwzAdzN5/10WtzD/U7y7SUc8WnEK
Lgxq21OKX1RSJHwzmvTbU1xoD/+a+jJhFmi0v9Y+SB4Mgjv9lcvRogUVaAZSmTWe2+gnGaJdxHJN
DC+r4/qAlSt4FUk0F8dh6MFtYsV7X0wsB84T9Mq5FsTGDDf3IJS8liZ5Q4sht17WXa391WjHyIdm
HUjr5v+UVXdJ6n4TRefcTwHEDHjVEWDGTwM7bLad084FA9KwM4YPJLiQD6IM8Ep8VfZan55mUrte
YlGiSqeGcqDsdM77hpu2XNUZ8Kd1Hh49+Q8tVe0PIHxLoXLGefiRoVTFMxOFeazlssDuAGMVqgLO
MpUvZBSuJp6AkNn8R3jW3KD7LWrILCVJKNIyk5uGP/Lk+BmUbRKvn6X3hg/Y5heOmkbT4ErT/ql4
82CdTjRul/kVqwIq5DekHLYLF3oDckxIZfCZzmUb5qaOTiHzRkH2af5Z9bsAwUFN43QBHWCJFM48
KBlX2b/NzNQ0iHYx2PxY7taN9qsbLVhtjx/ghW1c5x1VlWAhe5BDxf6Am9V4SlAKapjqx1L7LHR1
oQ34xEoJcs99ZBlk8FqmnLM+NrikNXWnTluvP3qCr+eNS8Qs6xjNOTGf1ERitH+b/ZHgpvC85R/Q
fgxyK9RU+9JP12yZFHrpomK5BcIT85GrBFbY7gI5UGfOKm56qhhlwjWhw8FOlwiGTgfPus0iszKd
vHlJGttzcHSy8WEbmwb7scXUZVvNstC7dxhmPAYbeBAe5xKBWpUVflk9rQnZilVsOzl0kN1wmrtC
ooYcNlCn8fYIFm31snqNN89mgirYx0zjG1ZpSodo3x5aFV6/um+hPRGzAaq1TLtPmcBJMBsN8RNN
VFyzx5Dxzh0NNBaB3YJLR3duyO5I2k0hxPb/VIWYWF9hJOftrfNyuEErDwhX+yh8eDnZWuqemgry
2njN75TK/1UGXIzKQehnC+dz/aDmaqHod1V1kvajEwRqEM9snA0q5Afpr0EqK/Snb08ukn9v8tTJ
TDJTs9Gs8i4o69LgqQVkW70MgIefXJv2YspXE15TVLs1c7hcZY43KzdsKUkMi/Csp391fJ/MwjUm
iUuv24aw1mfV4dDIT3SoqI+dWnCN22ndi41kpb/3uB997zQyr3EhHoEupBTgWd0LKhzdZV+0UEa2
eU+aF0zIfzWvd+iBa7PAPmRupObU5plLyLzkZhKr9s5Pgn0431Kav8gLlrEd/7XDMS0e4ZQ+8qmH
6KOT58Udix2BZdmX8DuEEJrOJGub67iT3tJYXeGvK0CLNoChfVRzlm31fUCMUvg7esFr5F8MmKBt
r7iWViwNsfaNb8HlOA9wHY7lYcRED8vEqQAetUa8DUCLVxUiX3TpImgfTEs2UMkh2g6a7sLpcBPu
3ZO8rfgEjOk9UNpF7YXXVjtR2vFqw3RpzJ6ImlFz9lRWNqWubLO8hg0ClDpCK4qsO5EyLWQEY9NA
YwgWEvOVPisl8SFAVFJ8a5da2TYhfcKln4feWEbIj3pBXB2IodzIJ4V23YAFdi48lOV0S9XzLGY9
0uk+mzlTDMCNkDYTCq0FCGn25yrmPc9IRrQ7rYq2Iy7Izl/35L+KuZ+0SlkKLedspS/xmiQPg4RT
Y3nBzc+oAH8rgFn7GfbsVbQGp6WEQeipoDPo+4JbCvA1cp6JaxhulfyVVOUQD1sms1rCSk8IrJz6
Hrsn3qIIH4VHOLqN+n2MuOVb8sI0T4O8JQWjcOEKO6bZvHqz7bPNapqYxmLK1nD6ie3ET5WCdAEf
bq7RHXqNtiSg7gaTdMN/udxJCl94lr1pmB5VD843PySgYn26D4oBo8dJNanZwqsulafcxnl2nm8b
cBAS3kvACngB287EL6qO4rWC+Fd34xeppZvReqiziltxh6/sECcYFuyRsSIjzDPMvXI5B2B1mM1A
2KuWEdpHKbWrdiDGAN5LbMCSEVFrMWbHnQqokjyh2X0JLk4wZ8iYfgjd3mT2RzNy6ZAubDc1SkLw
3oOhsqb+4Cn7PL01SKu4oqQbTe+QbmmwcM32JAaGb64z2nnGJI/QO/FeUnqTRq9JOivDaWhuVJ6s
YhX0s/5mMfcnEBS9Zp9zSATcXgv2PzAxwfSGThcJtEHibLxq+naV6IdWvyg61vD2aOmu7/2O6p6S
9pUJYZ6segdSG/qk0lEQFALXiNeplDGsTW6dvPsIwZzqzFP9hrTEkppjOqXmD9rf6vWAU54cnvVB
USJPPG42J1R/GvMcq9SWkUbQ3JyKL99/q8Z3wlUFCV9qMBVtH2NfKrj/NiYHJOJJvWenhYk6VLYa
Xg2bBOOExzhiG+LLm1p6GTynfoV6HeyUcDvVtyw/l9pH2d4LJs4o+WeRJ7XHLRwHLieJ/Ez407X8
DnYF56hn/+KLHH1WS+Y+q9djC899QETQFi2GsJo+q5z/gcxiB+wb0Jgip/lNxT9h225rcRAHbBLq
2WpwMNJ6A/YsKW8194YKrhzm9+RYsdgyMKEPjqIE1yGUkOYRco4FLh7yNi2cQKchh4ho9wct3EGk
cWu8EHw4nhsMEdxnAMDpR1VNBHw7FUv0N3jxhT5IKwurSAe4QIXl72UnD/dkZUjLHGc8KP6lzYEh
Fduxr1iQo91aMRYIaDOhwkdlA9JDFJVXsWU5QWNRCkQsepRPIiw2FrUZXZiBggZ+yJzQJmSAa60g
JkywAz6JZkJdzPNbUDPndHTtogRa9cACHtGh4/cx4cPUlpxmm56bXB7CEAKEAuFnawTSpZG5D9JM
E7b6hobGbfX/4cDPuYPeURbpRk7rD0/FumADvFkDdEZ6yt2JqVgxGeozm4uaumyr6k0V1IvE3F7n
eg6vqx4TDSkG3pGVr1n9PvS51IkckicVZG4ci01M7kTxf/Q5nyP9hkN0jOxu2QVQFY2Ch4xZowRM
x3AJ8IESDMH0lawDKsYmIAkD76sKz0KdqcsChr0mxWA4XwnG/RpMOATapZC0R1QRQ4RwJv5fN2KI
nHu8pwCFmR04wAWW6oT2uc2WbENEycTBFCsXzRYUa4qxWa8IxAbxBsVLJmRWD+G+YjIHjnEp8sat
+kfDWU+zwmImudglyTwiiFlVgWCglk8FxVmHGBC43frm9JFLwy1okhVQYzxFyfSZy4pLKHgZqRLN
z8OSckwnJKtiSvcS/xL5AacaaM4yB4hs4YFY17aebkWfPaKQV6Bu4a4iAToSwoqJ/hQBMzre7FgQ
DhvsncKMkYNQl7ihlZn3B+31Qyj2fdAgcMoTwgH7ubHapPy/ZaHazYUpFltEwXMT9WJT0fudRzka
X2su6Z1+06Rp0UKU5T2Ps07/A/H3DgZFx8nu/agEGqwhe9doV7bG9K7V6Wa05FMyYgCrK/Mo8qSA
eQE1n0pcbqFQ3YokX9tm6dSxdC6KEkMQLv3yV2I00ZFArWzqb6CjLnWP2UhQDzYq9j+ygZfCxykm
pvRaVfEXTIClJOP1zI1TIP/GInFzPfiyBnFQilnipu904ldT1esglt+biJc/prlFIYc/KUD0nqWl
6c8ioEGsZHCzIH7XO6AmxA0hoRhnLzHeJOg3LDzQaTC3VCxmkhaVhTG3wEJZ0ePSF9pOZV6QFIJ2
lIUZXrUW1sRM1V4bz+S9/Ipb3K1AqlrskbXWHBv8AINdb8zRg6qKsV2W3yMl2GRsLkLWvn5tXwWr
Y5XoTldFPJBSuSxGnLIMAPpAZDfT11Iks6Xm9sEkUcKEHSDMhjjrIvRplVK7mtF3YkvTU2IU4uhV
xb4UcohZuiavC8VR1zYWdSaesHdSCv2sJ56ivUfMFw1lnhCF2XIYjCa4x/EzqPRH2FHtVCAdMhTX
Me3xx6E9VCSjFYJaURC7wayhTdRYldlSVatL11DaUGTnYKJieoAJkqNst/hd/E6f27icsMTsXg46
XwR5sFyl7hZHc2jMr7fbjGIQo0mLcWG8AdH41gIUUhNKypjBHIqM2gkVEuZxkeximU50qePzQ/uj
l2Jl+glMQVxBhLdFabhxNhdiwi0wY0w0Kj02U7/pWu0BLXTJtvqYqCm2a31rjuJHD3uiDBT5Eqi0
YJfx3HC/kknzjr3/lVT5VyNy1FPrBwyYo0/hsWopbS/Tvyp9TxuWfXgTU45vQTUlowPhxyDErFlt
RDpsxt64ZNZ0t+PyHKnjPo3bt3Fo9y0zhoTHaFQZIYZ0maHElf3gCL3aDF3P9b+95tWpClGnLT9e
E63dRV0EkZkU6VTyMy0cIiEfapPvvJE+r9J3+xzRWtGGY5thrNAFLwXscUS7k/RbjZN3aMFPNVH/
4+jMlhpHoiD6RYqQqlRaXvFuY2Ozw4sCaNC+LyXp6+doXiemZxojq27lzTzJInhCtu8hEw5Yj113
KbIQj2PxXi9LPrs/Ga58rlODQbxd+Vj7Bn5Yy2/pnOdjMytQyf+aMdktrs+wgRjGxx8axUojxFPp
/ki3D5YLAMwFo0qccpHHqaW0saRHofvPO8VUQ0HAKMzDUoJe1dDGOovKTOMJNfZ1gLJQQE93pbkZ
iESim8BvGjcxwbeQ7ZVJIY7pWkze3PqRBuuakzj/KizjLlfWpvDkZqyuJn+TsKlPE+o7uv7ThFxZ
ZlQS4Hq0ei6iouHot5pHexSbkY6bvsHkQF/2ui6DXV80G8Sovemz8FM8Zq13GNL0tWrVyvD5yimS
9DnUqkJILog0gGFybVS4p4xu3ST2b8QlpYfPWI/Zrhv4rg7x/JjAFrvjLbAbLUVqId4mQh7SsPmM
BAFVVoJGaOwgc12kSN+CzlvRL7E2XLXluvgWhsAi5MTjX9MRidiHprhlVNiaGRT/NDuXvYFZljQD
7SxBMnDHroA4DAC1MV5ovMW5cuVa+PPa187Fho4tcwuhWq7pbaEWhfcdHcUssKHmUJrgRsU2JY4p
M9axU3XvGmhzFi/qnMnR1P0nNyY45ZCXsmy4x756UWb0WpvNMaorIo5ego/Lx+LUlN+OoFOWrCPf
9RB9IQd31JAFy8zuBeX0z67LB2GbHyw3TnkpV0ZXszuJzkM4Pvh9/sqTvqPrdk/v912+BB/Zy7Je
HM6q400WsnJUw/SXdEj5qJ5c1Ue6c9AeU/IxRtaep0HuFbmJyQj4OhHJa73oy+JONsWU4zXsHaf6
N8XZRhLE++UrtKqK6SvOuKbS/sBppE40/WjqsiUR+JpOp+Jd+S15kPndSOOXDFm98vNhrfzxALbx
KpP54ofdA1DIpRkZ2cTP3510SYIN41kVTA8p0EmHkFoVb2Uibx1OWKTz/rVG5YKo+uw4lbNyBkzF
mdd/jYG1I6//5hr2fe1ybTLTX4di2cqSD0zB//qaMZNcutk61ka1xLLrgOLLeWL4yj3iYS5ruSBj
gksajBhej2867kv70S2gpSSQNXj7EhFKaEXDpYFAVIftk2ya4qTktFSnM43OG4s3QFSSjsAv0xiC
obfCaZABzrNYwKKJbmMu/5A3eTqD4gVo/24kLRC2bI5mW1rrUYVc+R0ipcz5zK1DZf0uXs3Y63xC
BME+1AZuCuW9msTMa4J/hid/DKpKzQrSbpN2Txj3Dw5+fp3FEIVjBpooMX+NKLk19ACz6+fYwwpU
yPndTdKv2aJ9xQ/Pjgg/rIaIJ8/khT6KdxE6JcPC+Fcb9shdNc0IXfLnQrZjbkXbJLcOz/O3tVXf
bIlllI8+zF9CYyktpHCiV+6Vmj+MUNK+9kN0bAT64dT/OgZX3AgGoqLjOXEZlULzY4rjA2Q/ltfi
fnbZolahTwTKOHeQL/gtchnrugzKTvIPjj+pIDs49xSCrFz8dIOD5MD56nfAYYxh55TWvReE+3GZ
dCOB6KVq7yfVI/pJHm0yY0nbRryEbOPRKijCjGLMcGMFsMW/OkXO50Z5m21A56kWmdd6T00WFCHd
gEUHIZHi7xH5TpTW1eBRSjz3PuqRfjlYiJGm23mMzxN5rwhpMHX8O5MejbQsj04T7FsVkPTHf8OG
9Gy6099Qql1CL2kaplc8x8vd9kxMZ2+PgC/Rh0a6XlwWpU4odhO96ZUmuzignGKYv5MtL+cmf654
k7skcUUa3qeuWscNiCLLOwSEvIJgYNFFNIxJxMQoUPvpc9sXK37oWzc55x40Tz5ykDp1BVCPbgmH
umMWPlNC545fXUM0/2HkTpu31wHjSchImpjuQ0t9lGAjx1PGl79uMQfOKmaBY7i7sYrXM6H4JpwA
Q4TR0eTdZTjjAUfc0zzNrFUkgmdeHZCy//nktuhLxySJI7O+iol6BljCfJOpPiF0agTVsRwb+m24
vhXw1Izsib4YIDn9pmQmkTQcQGXbelN7Ad51BJdLdlnMT1NqbGaHjAleojMoi+epyo+UzD5WZJL4
YNjMAlVLkuLehAHim9EFLy8/bd/RONSsnVwc2AlSBJQTkMCq3pje3hQFRkn725aUBU8vyupe68J7
xCyF/p/+gF1/SyW7P6ImJo1lQTJB20otLowxdd791mg4EhMY9AsGqq3Z6uDDxAoYPhhSf9A9jKNF
gnWoWhCeGPGQzVtSDWT2MFJMlYOeFNzbPtquM9b3+Kk+J58/z8JdluEjnYR7A1g6LJGdCyMtM2iR
578PoWCjrJR5NwepWj/RX8jmsCP3PhvxMYf7ZwMaWQ1j+1hhcE/aie2IXus5P/Xd8NRXzYOk3zRN
MZDX4rET0wNtSxW4T+x2xLITqTZ+3r9H6bxBotnApV6NmF4dCf9IJAK0qVg5dQQZgkId4g5+X90N
wFLnbCaAMnLnH+q/0NKvgUDzoeFp54JVVswQqUFJu0y8FaUZmAyyB8fKThEiJabIMVqVVvWY4/5V
Cp+lm+9DJ981cGNollNT9JpS5sgz8VHa7ICabDzMBvKmKMAM+Lax1/D6Bghyti2vXjbuF5aAx2o5
rcxtw71fFeDfrIiJx7rHGrhWCzSFIDfs4420CGEKZ90AbMuK76aON3U5b4eGCXlq/PuEL8tcLEhz
bgpDPT0XZBcGZ7yizp2EGGB6uBfOaLIxwZNDlkdpkK35AmGNSOVMNnm3qaBLAzDD1H/yBiDtIfzf
chyBMlbvNP8dzbw/WNr/qaAlU8rG3nTOH+NJroj78dsjcmVR6JMmVLlBF5r77HGmrce2wrP2CJ9S
jpqIZlMVtNHmJKHClmae5EZ3+7qcwj9LTGfDwHpLTeMltxvqWxEAc5BPYYSe4XNMpcTzczHfAio3
Ldv+RItQ1vDVUrNc6PJtlgXtls5D2VhrTfZOumxdiuKfP+NVrVEDgUV+QlPhhSjdQ72kvSWdAFP2
xUtvJ0iAxypHX3TAbpUQ74ZbHpYXPXakiuNTEZA0JewUWjwzJUtILTQIt8g4eWN48ek4tW37BZwO
xUnYYEKWQZaLLSbGjJpGwMR1+2t37ibW3r9Y8D4LFPEcPIZNhKZcFCjZ+sMq5efMMG7G+XEcecVP
2MRt/w1WNoV9BZdl74gOxzbYRyzufpQIXz3JTl9zkrIkn/r2u3NpsB2cfWtWu8x68qLmAGP5JQeT
UOqCsNRASI9ZNK7lEZgOTV3u07KWt8d8ryq5K3A6GOT2iSdvxgCKtLBOTfUtQ3PV0VI1ie4pJIuv
BNfWJH7gc2PgQWelQXJTddNOs5vKhX1gQnkzDBtkQemv6+BbI0hZBgg/25BnqSKWd5BDovGpb0O2
LO6+nuPbDIA9ibwP2kWOtlu+KAyDCRCIcMSZ1ufv9Qyxi+wz2hGbr5QhZ4aqsWQuMwuDgf1vnBgU
0I+4WpTjrwNkdUXtL2k6Ob7NHZXlib6OqhrXXDLIlSD8R56ctn7pwKIlUWDzmycL6SxUaaqw2Cfj
9O90uynIOOEB/N9d8YhT7chEJtk1LZQ/+6ZNDvq5sN9jCx5YDKl59hGMZoDKkcdCYjD1a9y37/TV
b1oWybVjXSX2M89H1a3pVPSJdls+/R8CXFzwMTnmJ2I6egOYbK3PcZ3fexoTzFR+Jkqw8VJsZD5b
TIZVmDx1vP5MYqWZWLY74QuWm5uLvYt4yNrIaUUvixfQ6Ni82D3b+rvvylOIudM3sZuQLS67iPZo
PFOGOFoJwC8+UYFiAGHzDsbPaXT1vYBgpLpPac0meQoyZ30ITkRTyyK0PlLweqfhnYdDc3O6iOJJ
/yNhUykpKzD4kjoKxsQkGwx+w6pzMBn53tn2nHdYOS9hXxy5w6xmy/rQBa/hxFkxkWkMHyH/Hxt/
U61rezU7w872w81CzPRNj7SK3JSR+A2wUDZmRontGH4w+L1rlR8Gm8PM9g1ca3268mJJCCCs/yKD
cL0OJt5AcfFR+aSKMvOzBHAUFsO1HUJCgO3NJIa5zmt2x0zPIQ776RTHaE2ImdB3io0GokOKad2a
JJuiK8zZ33qYzoVxhRF1RE7CBRzsK5odsbSF52FMAaBg6k7bLSaWlUUcJ61oAB0oftKZXrlNeiyL
AuCsdN/ygakI83ycdw8lbHvDKLGmIkfK8eQUXgv0Mv6EErbRIT8YDK6SbkBBB1Sb+ffjjGEFE1ZA
DnowKLKyy/E88vYTw7SWVcoutNoz/DNWw6ssPzIY2HMGWGq6uOmjMPWLHU131oQ9o//J5/6dheBy
mhJ55bQoAvlKpeCJLNEmJ0BTZyffk89eRrAH2l+tS3SF4DRQfWwhqM+9PORJegr4GhqKU5S2B35K
OAopXl5uQtu02zMfwGh0IUNlM0aFFoLsLoSZTBYbhqPWeQSdklxbnBmoVtPOtzFo5+VZWdiuXLhF
VLzsC0HNmCl+5xKROMM90QP8L0R8SWr7MM6IFXDQ040VLt1xU4+7jnRFVfSPFeXYqiEmaST6ZiiY
XR2NClBZ/TH7dAd+7lKKJ7Nzf2HNEb4NQnk/2B4J1hCgJzXTtR+AH0JPTTPvRVX9j+SlxbsAAKk2
/sJ53AX6vRLqffK9i5lY41GGtFqQ5h6yfscLcFiPiKMrNXx2HnHl7jnmtmsM+j6xxxs/FxkNpwal
UNrPJH/SjdsNGWsKiGG9Q7kaQpfl4rcjjFAsvTGecDhE7Q7XTM9q2/IJKBpcFBP945nxs1UUT07m
tLykvL1P8H6uzV/Hq3+zQvFraH5TO7vNCbKMSnmn9dT88hpbkVl5yHT7ESfuXaOH/P/VTiHgyjga
hByMRBYA8y634k1LX/zBM6zzAPVAQfoJp9G+D1gHdZKVAfMpszuQofgOfWqTNOwJWos4jO4tA8Jy
dQud6l0D7sGDYJ1pN91Lv7w4dvSguv6iyDS0k9zmeHRKGyCsTzoJndvxiBf16bh2CdkWDeTrBlKd
b9+1WbqPXR9Ii49pWSFduhRgJYHHkzhsAmEd08Q7CNM9TTp/jeFMjsTEgtzbOxyZqo6341AcIyPb
OY25jpzwucfDkHYNslI+H1wvfrA5D1uyvI+hAOdHcM/A8uLbzlXXFkuwoCSLH9RfFM4tLzI4vATp
Kf0ZX0RqszQlJVnHVJGJav7LK16z7cDOtGmMo58RqTOtA7FReg88DDLdMeyQCEzj2fTM10Zm1Mcm
+6FV72iF9AmGw27i6zCVfQu63QO4iMGotCjdqp+TnDu/1WsGQDBKQUmDnVNfpcHqbGyfdMYjk3Au
5GzBgsF7lUScRzEdl7IWfM5EmvJDl+lr1y8mzcTbqEQedVM+eoBeV4YV0VoBoxH3FOOFtxtqmnGP
eEDRgtKqNF2sSRNvuEkwsSClxOVpoi4SoGtTgdDJxIjq2kzgpO88N+LMREBG66sg3Gk+oyN/yIfp
DyCFIzHIPn0jO7pWcxNm99jIcQ9E9y1HfBt0z3DVx2eHMTFqjQka4i8HR2rqHXPOQRRg0F1g8GUz
gGpZvloq9997xzumQfLAr/BQOxWQYWIOrABjdmyx2VzjELiBCiDo02T0InNNis1dhYuOWdVPseOc
kmVd7NPc3GTbIVL09Vb7GcFvzAjDgzgXGH9oXNl1UwiBc3EeT5R48dVFcdbKYpbwMeVXJMGmn66Y
TkPdbWnUA1lEzx+V3la1dGdV+C5T86ch3SBIxbn4UxNuwjUg+yzOzxPAQTtK7mqXNGQhblYMIkL7
h5D6L+qc2OaDYI+wvRDSjtPooTarz4IqmbpBoR7UJU0RpNv7KgYaYvSPodG/ushpXUIHRWC8FYaN
j8Yz0LkUSWHYQpoURVhN9qM3jLh/OPL+1YHEBAUqHcB+TRfItFc95t27cKBgkRcr6QM+FGIgzZgV
v3KuNZyv2K/ZZTpO/J2wWOxaQjNpsm4pbxtDAV+mvVXAP6o0O3GobV08pVZaXCbWyl1mnERENzGT
xzxvdGYe5/FiLf06mFRHowXp7Dz1Aeipho97dKpnj8rdBjuGxaF9gJzJdfuodtEtuynygrbN+inM
k61htUhG/mdszBFHFp5bj64NNuTLQqd4c+kwMVMYBCZVCRNEzXigJVQz6ISeQ5SGXJaRvXvtC6in
d6ekfVoONhm59hceMJ6FKd5z8XwsTEjOugdM3Ffdfuqyj2EeNy5liSuyxdeagPJsg2dmOYH6ywpW
8R1KDnVFfd0YEu9CSdk19YxYS9quKr/kwF8BjRORYr7asY0nG7MEaEkfjJSc4SIFDvbTeAHPrShz
4tuY94Kt6bkfbl5hsMrOXyNdXpdDKCUxRKQOwVjPSLyJrCn3mPDmmDGEknKeuUXxwxQqZKvmnAy4
SkbQURMf73BO4qsx8rc5h4oQG5V7NyTxZ48faYVoe1bzIPhY3R+3tp94qHa1gSQ9e/PFLNJhw75y
3431gRj/nWqee9bTbgZ/Ka52IwUSmmfk3JFE2iC9JChWORL4nWqFNe0nyijthnLn0TqYUYUnSm/a
iUu+ppOlvh/bh1Hl5xbRwrY32PsCdWpmPAnjKrDbw5ioh8AqVwp2MjZYh2drrl7YdZn8fXkbB5m1
cc0lc0XQXPY/qTrrnMP4psRrXL2BicfPlGPiwrIkpysrUryBHKWEnpdS+uDQzPa2Bmxm5eaLSEDj
8Ibo6/5Y+eyhiul9AGMG9tIieDHYXCz98C209bZTKV02/TNBWo47vRkNPPloSHkbbJhz0SpI+aF/
h08lU46mdNCiXYai2Y+6ro9W+tPOcs3xv1R0ZMm0tRf/KKubObwa1lcR3pM+J+00smiADjw41Na/
deqip3Ps7Do4kQuVf4vHeSCGwotu8P9a+DTGNgzvBxwRs5kepPE1kVEXQUK52XeKawmWx06g2rk4
++DQrT0TogbafLkbzeIvJ2HpJ8eY3W0xWhe3S8hFqK1pVaQ8I3OPUf154JaccszHGjCbcbXlq0GN
uuFeJ3vrYyYjI3pHgtZPvhaoX20Ex4pishAkMbj5jSfFa51Q6FNr590xIRLh0S1p2qLGB2HszqW6
pQzufUP/DWn+bskINK7CVNUMPwbxGJnHbMIRkrW8n/EjspZe95pFj5nsGxYUIz+jT4gj9rZLbHss
2DlG4Ytp/YFiJc7ik/S3d1b7SE7I0w4cQnwRmgcHs3QFwdOI3hR29rYMjq4keT9S6lnLxzbuNgM1
WIH2P/CXH3LoEZNnkOBxHtBkN5WGHhsOrK+znWho/7az/s7BCZZb7t6SFgJi9zWQRkmJYEzNSHcH
1v7pzxTNCpHCihxo1nAD3stk6+AwGMFWi12HVDJwfOSdffGoACrHv8jj+i74+8YXILKHoCyoOqPo
i/L3PkKSrSBLD3ra8PD+BPzHS/1npRSQwIUCvrBNVXprJbICI6fkLWJH965zmMVzYW/snB6gfVW9
iGnr1dsu3ZXzmVlvHj6S6teD+GNqbz+C8sh9TrZoHfMGilvzGJMeGoiOIdnZjrjaHpxHPn7CnUb6
2xbLAlowjyfsHc/0lVY2Qz/sWxTnsjNxrj93AN7m65BffKLIyjIPSxkTHTOeOliFfLQHtbL7xVKE
q5SGvyCdAbHz5Q8AgsI9UxEcsYQXkciHvWUTFfCrF6toHnJlbgxJPwcMWjr7WDiSRmvb/YjbqMBr
M4UxT0q6E1ACzTlcWZpYYwYHt2//maScvOJ3iqZdO3D12hSuwa+FcSgAscsgWcNxUql4h3zx6tWP
HXGFJMC+gz+yjWn9gFIrSlzrirTQvc9NaSagOkPyaVhq1N1FcvYzYOxKsaNydnL9SzggR1B1QT/n
Wpbe1sOclIfGpnexB2tQHqMhv6NBscVOzFOLlMeWf+MmHkTuGMzUcJ/b7c4RwVNjUYcOCG4i6ujT
UsbW+iYmFj2T9T50xJB7diYlgnPKifU3G253LRURRvItlrRXCSbrlybvMeBzL4h4rluKAaaZybh9
Qkx7iOeDg6sqjch5qlcvOOj+WtOolwegRqKdyxzdY6puSfuUlIfWeI5AGMZkYsvPsgBdcl5Kjgte
XB0l1TXL2cZWfOwAP5ULV89d27D9Zt6m9vw4grUdZb12sfYW9nc2J3taBxgfKMhN451p+buGLUZv
WNvE6rZBh7Rg0xWT0Z4OAjQDUJ5ymcXKMRBmr9+0CJAQjItLftQQ4q1kiVCxuyWHv6e2EPe8ezAz
ihI8/TExHEUMbxa6HXutiK09cIUs5lfgUCDPb9MjO6nNetNAaMsx7POGNU9wTdZmhRzS+YdsOtCg
uq7N6U60PB8MtSkRhm6dRMVtHM0PO01Oks1g1oOgxPs0xbRZkHKOGXUdUFH2dOw1QWbSDD2p+ap+
magGjbvvDjS2iT0TbMjKjwLIMOIWe+WpTPtdwP0ryT81t8+alYzRren2/ZsoGFLCuks0ASZEL5Cr
gLnvOjJesfz2i2eveHenFpIgxp74Rbu3HnvDfFV8gf8/0MqNlc1kGGeCVhNXshQU6bBHThuiZz5/
7jes3MBbAkArof0QMM/hOC7Ar8WFmffusV1+QsypBZuO2J4uDIlrz8b4NXKeKWZrEyWarKoD0MUW
wVsR2082bi27htbdxmfoHTuLS2pIWavAg0OvzvgQQRJiWL0r6hiw8ndrvVZcKZAmiS3WXC3ei36b
f9pUPuC9XOySyhtWafVsljfHJ3sGAQVnGb+XEcpoxy58xqLnkoNmUTOtKk0+In2iOBasBVh8Pqu7
tnjIdbGiBWYbJJBYKP5tdcVVENJ7RtRykIcRm6LZs618QToh87M1YgyESCHu3UwfVKcY+ehMHCfg
MD52kdg9je23TumBvudxBSKa+lus+sJ9IUbHMuaOpUfNTo96VXVkYGc+8b1NKdZJCTnDWXeMY7ij
YkWoDvdLcFd59Tqr7svu27J+vfkztg9dSMXYyZTX2N2jv/Ojjt8Vxr4q3SwRmul+oB9tVOsyfaG7
z1NAlZbe3FVobCt1EPKpIxNjg3tZsb60w01CdSz5YEQDqpZ7wrO/Jh19wZ5J3oDuLj/zpQWc9md6
DlieMGHivSguVv7lVY9Bhc7BxKSOaC+FSYqpH3BXnRuaGqmro1ZqV8oP5WD3bPt9+tMM+7w99h7h
8kNinbNmb+VrV72boHloUoKxm3sPtEvjnPIeasHKwPPvkhqVzbtvPHNbLQdvMJJEG/d0zjLpfVMq
f+jb3xIwSpFeM+MJYwo+tmMCbbScre3Uwf3FrF4LTHbelw6whtbFv1g36wHSUdcNh9n7UJFzNTqH
YOUENNzeDWV0kG1MqlcBgTVbCoCbdwLSvg11R9bP3VR955xotR0fReoNp9ZX8O57shfukXdOXS1I
tHTJOMtRwKzPfHCNJnJxpPAB9zuXd0VKhqQKSIm6/oz1jCwg6GETdmRXIBvAkxpjzPakGaaZPUD1
hmy80s23rPVaORf27mlNE9yLAxSeOPydjQNJg9TE58KFdcZluuyQ56+8PQ/5Q9OTbyXvWifwD8W3
hNAf0TiX2KTjaLzAxDNWMA2cx976qwv2qxJj+K1kGeiUvxn8BFqWkBDhbJqnSAD3hjhW9TGNMJw8
2OlsybqE3k+6dTCL7BbxiYksnylCVR89mSrMApsoVYgF1H8C8+YM9M4jjoCO2oreDU+TQflaadwi
cimz6B6dxVNtVuyMGUmKaOmyPjjks0UQkQN2D6lroZzfR8K4jDPC4/fUd0959INVaFvilENfJHnD
2eJvmq570RGgMwdm3N4pWvYndR4Ph2rUPny4ArfvqjU9Dyz+bCFKzI6FCaUhAIBVM5qa+jFJscZi
rGVAVk4YQwdNew90djEHh96mvhTzVSHMczM6yVdesW3BElO+Wp5c4nO9kdws2eJ8DxIX5xTd80Sq
uql0WcQSL6Hu3K6qm9UhPv70Ju0uRBMASJpj2aMQzPhujhJeBEEAGkT/WAmymR9pB+12/WwsSVNN
dQoT4LIyp1+ProaOp5siaaB7NDVEGV+4nEMWJetljPHT+bzKU3xcWOX2VEsmuApg1NYZULVAv1WN
tLC4woZJmDhf7AowE01cmqwKYUVybyJ85hsWP8UcEc6JS4D9r6rMfC2j/2mxJDnx3KBXr4sJJkY/
Guaf5ZEHy7HeKmvSNCPSYQ8+ZfxVDb2NO34R9nPQhdZLZcAMXpgyXrNp7IwsR+BZ8JW9SRjkaux+
fDUtDxxPUrEpZsccI+0WsPeb0HtHOvlMDHFrdQjIwbFvNcXB605imuzClk1iGx/r5R7bWeFJsApz
RuNURAnf0SYjdObl7nLlsY9dJpmDAnwM0EtKuvW6J5xLCwkPqCFX20vAmuQOINExHoxLGhmfQZtS
udmP+OO9aV+hghPeWF5p4wzTvQsuXSS+x8E5Nhoig8TGu9IVOR6PgluskNgNI/RMy34zG8vE4G+c
PZFOBArxWtSemW/bkRuw0ThPGQGytPUJnVSMQhC5uHDCqPYFzbMRr5uYG6w54f8EagiMgPqFTct6
O+V77qKLuNz0W47ou6G1T51lbo2C44hCH3zCgDb4jk6xNHaiinAC43DdSk27UwI2yKko8PIXEFA+
RI+D2eLd4hlhjf4P/MdM9gerWTvhxlIlpTfZ3Ia3pGkLdKucgTvQwMhhV0I3zV+l7x1V7dLUIO+N
3KhRFrqjw9S5m+eA4g09PFdT8eZM1kHbPnnBYeXLOX6Jpqqgmna+Z6NL6aXpMMUP7J/cwJcrl+2J
71lybbR6xSy4HmsQRZq7RhGNNYEW2E191ChUCJnuuzwP9pGCZGHn0T+sG7gGpuyVOZO5ju24l9jt
ekqM5iMmpTCW3sPirC+p+1D0UsUy/XUTtatNm0BY3hCsLmz2axUbah8Cb6a/W0kZa8Y4aYcvcRS9
exYUCsM6NK744dK7a2sMIJWID1OSgjxYEuRmuw7Ft037ZCwmmFZEikOiCTFpLPgxOD7JIHUdXyl4
h3ekZW+OfFg0W9LjtyyRgBt0dhhxS1TL61x4+9LIfgL9N2HocqphO6nhIJPvAZgthCUXmnEZ8/19
mmnBKXDAENQ7Vd7IiBpeREvkbx57aHKsZ+89rrPUBvfnwNXf7DJfHM0lNOQRRryneAobNteyBbcM
I2T201uT1z78evo+BipjeHRbjM75dEnMgMyAvOeJx+6i1tQz8btm3M7KltZHCempf3IaPBL2qWHP
NSr+aY1kvTg1B24o2Oec3N2JmH1EEH+4lAv4zWtqzMcYGCxLUeO5YkWLN3NENkxonMBjsuZFg9wi
ECQ1xmv9UE/hF+cgn/JYfoYMPFZdb5VZAaHo4xIWFXeniuugUiYerOBfpLBYCcxErI8f045cId/M
ggB0zUYnmPwDEv9KVJQ7QYrAPjpEYuV3tP3ZDtCMbG11cPRx+whbbdivrCpX3jLTOdV2ucrcZNOI
Epl+gL7IrkYQxOvoB/VDFl94QSt2O7wtPHNcUZO4TWDdJ33Di8f+LkMS5kYN3cq3hitmnyu9xscI
kBdvy+k4kmAtIbhluf5WXY50qBoXQkqHF6k/qEQc6rI48o6l42mqLm4BObUtXl0u5xllbHHRbSQO
HDskk9gWuLrZ4YGjyLjY1qnCqUkENt2ZS4fl1JAaBdYyB+XeIw3Uu/rmCa7JXG8lYlIYwgaJ8DwO
8dnLfn2oWMBL3aA98YLfOhNXZ0KZRKx30+BvK4Rc5kD2YKMXfQqM1yUdfnZYvJmZfQpoZt4kNOa4
JbCH/J+v+NLDkwJEYMoUzQ4rWoYcFkc8QXPpbMWQvxi6hVZa7iziHPiaeCV1SMyMBEFQ3gU57x6s
HMBCTeauEihmQNS3/vDp5ltLf3iSSlPM8EcPiJm8FGZODgvWcDqHv1LhKlIme2JkyRTLx2xeFtOU
mzlstod3nqOdYr0YQOkDrbVyRzrQp9+RSsOxBx3lfVPih38j2fUcznM1/qEVbIBlstzC5Uo//VrN
1ghqJEULs+DKIja6Z7947Q1K3HO6ExNz4DjEvF8uxIzgm/0ATb+W/ccB7dSf2uhv1ii7VY+U5CbB
/y74nmxmN6LlDzjN7BiX0zigd4UfAGm23H/wOMAEA9AFCiWIf4yRkg2rbYsvA/HHV067djq8Kdl4
DSL9GbAPr6NvwDmPIsjOnDMvgYfbqO9E/RD28z7zo3OQQfNMWk9crbgx1r3Lw5/V95FfuQdH0Wc9
YHJtyuLgjRbAnm7euWn82A3mvpzxyxB/y3vrow2jrS7cmr4DsPqdnW3CWt4EwXdZmhe9sJYGEJFx
1garRnkgx8BL2nh/RDnMq4IeFVr2Ti5oFcIiA7NRjv2mRCx1ngYln8wcQ2PQ7udMEVCe9zIcPxxr
yeGgdhaRuaItleux6d+VyE3CK/V9LTJ9J2OuQ0NDznmGkMoINkCpydH+qi9PDV9ewzFe8K8kMniK
Ivk+p8FuTlDiQ2gkzPCsdVcpPB+dHU0cpUTrA1BmiDc7B9zolMuPCANooy5h+OuwHTH7JwyR2zyi
Y4uUX9iAYp6w2oD581omUH96ENZvq5gXfC4jUbOLbMonvR9bOptOeeswiv/yYad5CH3+QGb8wSQt
ohqxdH50INQWzUtHo3SbbYqeNfUyEojgg89hn3PiOICS84Ucotnx2wOtwioQ/Tppey7M2JAzuz1l
LQKioo8WkKjW9YE439ZvHFrbX1NNSUE+9aAoUR348o9nmeHZLgMDE6rq7qqS/JkI0/84Oq/lWJEt
iH4REXjzqvZO3WrpyL1UaGSggMJDAV9/F/dxYmbOkaGpXbkzV74wAhuroGbVPPUhHS0V1YF2KzlC
WDjmY7yPBxvSUEvyuiixyFbWXxjHLfQU6CgOmVrwLMZW+tZ/FQiTdSQ7Ru4uZH81s+rpDbSaVgEb
XsbGvrK3Pdcunw0QUaQw22e8f1q2rfumM/em2x37gPBOUjqvo1p4LkZN+UuHmASQvGfvRlM2XcVc
cVjg7lJM1vRbY1e12RrWQUS6xHbUYRzCXwmskEsXiAW2s2zzeXsSs9GbJGYE6vPhTav8YnKdJHsJ
3Y3r6b+2/Ulr3MRjvQPZ8czoSsNC8oG5/Uhn9Not4Se6GLEUOGpX1rceU+l6QGdrZcjqLL769pfH
sBLFkJxlguti8T/3xCDAKuBi2rrTqyLo1fJuJ8JvphEwABfsEtVuACZhCOz18ErwcGCwVjWY6Loj
4nQ2qRVt2miLqr3ierMt/LuMqMVsEmJaxOJhdwzVM3MXq4YJZpuAfkuSvxhO1lj80aG2Vepnsj4X
tFzSdp/mSCMJAz4VvQ/+wj2AcgrIXtoDI9s3kyXdXfAPevyFXA4kgBhbvXa5v8niqyWAp3nkqKg9
67sH4U7rwvhSzX+2nh405V26uoXhtIXDykW/RC8P9KNYeDAaf8WIP97tiXvSzqM/Fj+O7fKRajY4
y9YU01jWPcLvYLM49eJ233MPrRmUXL4MpICVAu8N760GqjiYC3Ni63pvARbdWh9iazfJj3i6e15C
jQxwdTZpaObsYlaZ58AsIdpnHxYGX6hfE0ywFb/tT9nc4JUQn6OdbGkalDhkroK+d/0UwPnVFPDY
0Ppigc3sPpJ1CfTA6ILekmxUn99G+IwRPayKjYdlbAexjeUbzUUzM72TYldaSt2IGRVQEkA79sWf
M0CQHIGWshWO+68o/2xL+846dDvNcs95tFZWCIEz/azSL6dqjmkIfD7uxTs1vw73u2qEo9PBogq5
4jo+WPy2+lWmWJuK2FwxgzYYoF2hTncOfEegmWxYE/UC6uFBcrGnU9i/T8Fzzn8yKxB8mHUp+m5/
7OZ5wkdXI14Utb9b4HWYMVCF/nlzt2uWxw4bH3D7lY/2m8oS25S6arO4+5a3nweLSIrYNstJ1FHN
FExrD8f/Mo6OQfxUTOwKI30COPRMOnfrBSbMKbLZXKs8GZwlnhN+mqycmnMn2pVn/BYRc9OfIBeb
CRq9amMz8fMIgufJ+HKs6WT7yWugxXkScl0Qb2IgYc3yr3bHX01x0UTqexw/zBZGT4BJdcGTQdeF
7I6/LQaLizUV20JvnYoCICMPEO4rZ3iJ7I+sDFdeapCz/1sESX8Uuw4VdizSc9N/edEmZQeTebwp
JVAXvGQKojs2O89xUDu4g1qvXuptjaEiHPWSzc/OiMEiLtJLQV1PzSPbTPGxE+bnPPk7G0/8gD3f
5SY8jr+zj4+WFub5OfbFmzcFL05yYNljO7SOR09TjGOJ5ZuVYgeoBgE/u7iBs7vqgaGMXsOBrH8t
HwOrPXS0c4z5EdjQg+8O9xqjVGHoW7DQP9HWfWqsvLrfpuWMy5tGt+SWq1Ncvzf2CfA+0ByKW2j/
SCxwjlmzLxFOYv97nJ678NlBQzOSGs/MPp3e3eHk+EfKzubhrRIkCZsVOXsVM6JyKSCXsnZ8agaL
qxvYG0f5KFa8jXCO41fhaWcCjjhP+7ol0A7ngo9NkhmPJXuiue7Ws7iXU45F/Wq5eHLzvTmLo4gD
NsU1jO3hJ8FB0VX9DsLZQUZsJ0TzYrNIYfPoPZigA3JfPw+hmW1dDCimV71DHF+XXJkUGcncK9AO
oYIUmkCjpLc2tTh8HELIAMg/wkWuGaWMVl1RvRli+g5ctPrGjr6zkvbhtDwEcMplzaTsqBaHtP/f
3Dj3JhS3gg+vbIpXzwBThCO18ameMA2GQ4I0/BAwgamGUNc4r7GsXPUknk1BMyCeCTfgmjXDhK4m
A6Fw2GcjEBBXssRHxnCckMiqhWcC+3XCBTu16GjnRkTrlTRWphn8DDNdCCMclEqBJzERYCYjvIcV
UzL30oGQS4K/tor0U5wgQSD91o17n1sQdhmr9hDKQdC5t6GBbuiDFUswqqrI4SFTAo+c8ZF6zVsd
kdt2h/KnHQlnOvyNRQU9v3IeAf6/h8b0wUFlrWKAsbadvLdi9hlwylU7G99tW9avVApDlcZqt166
S+FBO8M2MeQeT8rZD9Qtj0ghmVPEqR3fvbRm504FkOpm45JV6OchNl7KZ/xD5EGVYBGsSc91fUm7
uvfRZAipndyABr7nQU7JpvD2LhA3wx0+CEv9m1rd3ZrU5GZXuDBTyq8iDxf0+PilOpz0/MPekgnE
XD28JwiDK3w5ESgI81lTJUmEdytizyWl6KEhD6z02NLucNNfY8cPtxJHvS5J87vw0dyBVzA7Qwg0
ityYneAbe/ALa6KHpCnkzVRxDbTTLNyz6yNlnQNCuwC48I38mqK35nUi2lbvHHOe5DYKYghzAAKT
v85RGJkaLKUXYzBZ0Ah261OYsfeh8rj0x9PQ9b9p9MOCJffTsUX41IZ4UBWiG318rRMdyoGmgmMq
c9b+MIIq+iPKgktJmyLVguSO/lVRfB2S/KWRMle42QcmRbDCFRQsCv9CtOv/eOqQM4LAUeapCkI7
3deyzOo9rq823A82gRrK4ajpJslYclSl85D6j8jGvtyWDnr0njSoyU4pz7L8ahaQaioqLYAGRWrG
ghDZ5MnMuDBejEoE3kNpzt4HdSeKW0k7KHUdZISv3fX85hctpP22ymhkLiK9SEE6r1IGCwgdkvvf
QCgviKsmOubcRu8c2EQl2JvrFy3G9qVxuwQvsCu+pl4U1jpwFxVzDLruy7KnpDnS+SnzSy0HhmJf
MDVvi6o3j1gKZbKZABAlJTqkv4xibT5rtkn9l1EbT6YXP808qN5SSm0omxcrEfPUfMhcFgqPgG/q
8jHttiAHxuxxiO/VcCkliCBOypOmoqt6AiITeU9huDXTZ+gVxK5ZXNSswKjX2RBp2OYeliwSSLKz
WcRIos25vW2onQfwfUvdZy9J7kaFCWTAlcqBj1U7z9NTZURftWYbbXcnWJ1/IcVqlo964VQh1vqo
3SHyY0azYOLJKVm7M7PaAC91ErnxnQ5AdRa2v50n2TWuuNFX2ui2LKdJ5sUorH3HbB+m4DV62R6T
mV9XDXfaduKWAaml0g2/kQTxWsj4zRr/Mf8eBlIe/lzgAo//8SL656YTaxbvLis4VgXdA344XwVl
sNRebNzWwvdQvdmWsYxGlIM3U3ZsvZxkOaQ+frtEagF162Q6WRAM0acQVzrHfCYWYO/HYrx2eLQo
XWQmzG35XFgcr6X32Np62OZZTJxwMflDBdnMOMpogSYu/5H7cLWp++myF4cz2QiMtUrFY6L6h4WI
7VDZZaRgm5Ab7YDmWPJCIXR/5rpVmIcbNcsdkyYXfG5rgkUenkZhw/mLkMky0T/GVkUCy+jMDTr1
UhJh3Yq5PdcOa1W2uRrNIiEvM26mhu7CcqZXZ2YTAPgsfFbV/FQm4d6QrgEWE3RiTamCzzs7NoeN
toh7RuT32/LH1GIljemhGqG0deHepqvNyNGwDIsZOTyPWn+ycnvsYueX6mk28QwFCx6hqx7dwb9U
onhzenzoeWBffJN1v20fbOGtkmhoackNaOEceQgC/u7c8Fd4LT9UZh8MFVwrz9h4oDr3ZKmomEv0
xUwzB5oF9qWaYys1dmVdXdLA3gdtg++GHFTJLk05zY5eqU1tOZcUhK0RJFceiLNvxP+IPLzFAZRd
ErKrQuE2MU1WUpBJYIfZf0oMeq/oTjFlei7c+FHTIWRw63Cof0/n9le3869O09dkjvj1DSYRyGIz
UFJkMrIAQVIgUjlGcdf6KxqtRxaJ9J1WxJ0t+7MuyCASHILaYt8cqJJu1h5SHzm3rYmYVww4+Lyh
LE5N8lm7EP+HIziSTYWbU0PuaotpR44XCayIj36NeZYv53Hqo//QQTbanLYJJLKhn9Zl4t0SHBZ9
Jr9A/p5kYsI+ac6WnOBK2fnBnKtL13HGMJ9VZokezOUeIF/V4Lxl9FAJfDiXbpA4YcB0xbALogj0
EPjeNKZvFwJz4CfXPrcgK3pwAQx6ZCzr1sqApZX0X32kAMwJf25p7RGbP9kywDwcoDekiwO0fZxk
/5oEQKLRRS6tX95xxwS7KZfeKoLGs1YoneCszP+6wuBeILeQUeCKKH+fh/q3yMk6BD6SreeCvGnm
PyOD5uO7yNIE99mGpAgNDE5wEpoHkVYb5p8jAFA1jMeu7N50kZCCz+4J/DUkDhdpBud1NLmo74P1
YRZkd+i3uZW4K5UfIRu4S66athgNjM+O/rPILGyDptuHCXyyeJavQ0p+AQuPkSzOpWBouMnDYsQx
KtfLN+q1znqeGpwlamM0w3uomauow0lyj2QGKP9y3FfReExY3liGgYMOfnAl9XnMhSReFJGYDtHn
GCVcML8aIxWgh0OTOzvO/r0dlR8e4GDCGbwxgKo3wYxwnT6llEipKbyO5vQ+OvByw6ye9nEf/8Md
eLSs+hYU5p015amam38SiKbJuLXBfriLbN9ZpenwNIw4RvO82HW8G+0If4kcMCQ1G/ar43GIoGbm
DsHpOa0c6OLerfOiN8zT73G41Djo9ieynPtoNufC/6o8+bpMBg+i4dGBskiJl6+e62o+ZTMgqh4D
Gz0E1LL3Dp+wkMV+RrZPZASSljux7TmY172abtbkU6fF97BwCDOp9+AMJ7L7vP3oI4Wq6vmX2JuW
rR5oz6nLkoNrmocp6tMlnPqE6/uGoPeqvZQUq5/SbVq+dDbolwS90e1MehDL6skNiyffldx0EnpR
yhBktusidsWlTRsLDNO+JmEIwsQPUJVESHFV6EcnEXNbCpompYym5uM9UO81+xX1scK7Zv7U7y2D
aH+OK5Y+Q6rQZS2mYxsl8Yo5LF7nEX/k3NCEJRwQP3NXY9GX4lCVub6Xoz/BNyflQDybGC2lTpwj
41PudI+FlMDmrLWbZwvJ492W6Y+yGMJjF3to6ljAtPIfIgEbu54/YsveWWRJhcJBKc1zNZGbh/i7
CRIDI2ZXugRruDBl/ZxTK9NBch+k2z8qM+RbieCgdElNeB3RdmfkyAyWdKNvkRfdPVNuiKYx/Whh
dg9RE44PXVU9Wg6fDVHRaUQQhXhG3HCnmIdHvyUXgLuNrNxEm1AfR+WuGmcIbDEBf2UDB3TDjKGo
DbFcjJjyg6LC/gwtejbE86DLZ6aGZGUNIUxKOb/GavxXZ0wgqV89ax8gJJG542BS3YbKvdiShGxJ
LE4Q60A/6rLjDUhWKPCzzynPN5irKuhNFpQ9RJFWTfW1byEuEdGCgm6mhAFjDUBI4VStWvVa4Mhl
9cqaJQCzG5V/Gp19pztU7Kh98U04RRPUcjv8yhisWWjRsOwCbhgnex3jxQrZgjozngCLdo12aJbw
04D5MfwH3+/ie3gIi2rgufa7iz+LTRjM1pNhYdU1Kus1Y17UWJ2U2e2YpM8EeU4FbTBV6BX7xARI
ZeJNaIG3YN9+4b74PDfqpaG2npKufyXqT+9OnxY1SeXAh6xaLiP9ZY6J0KX4coBh3XqbQceLYM4H
swOhynSLc9HVMP3LQhHVBZVGhq9+dwVFBXWgLnbBrX6S+XDKOvvRDsJPfl3llccmWiU1pqGkVO4h
bHrOqgEioUm2mVi9BU6In2R+LBPoWqoSL5n2sF2gf4+sZMbkSgmcIw8SMqU7IjSwEwZLsnbBTkHG
/Ar76VC6yQ6eyGtFCzDTD8anaV80lHkXFaqAfcpxItopE1VnHwsdXRY+dzMif4ZNtXcKcVEuGVQ9
PZUBt3UPqjPY/JLonNRrcnQns4lxqBhnVeoHKx32hpFcOQY3gY9qZz/l4U2QwmlYBLuM+1MGdSmF
fMA3NmLsFskZkZ+xv+k+ptq8Vnn4JLOXPiAMikekZIYaWO2NAqcR71URSZTWaM01+kHOf3iJ1iVT
8qj7q2fAZSOGLalJRjiImk/Zi9MCTnMS/8mK6DWk55sT0RWkPVAB4mo8lSjKqm6ueSI3VpvsZlJW
eUn6ZglHKOx1/fCWLMh9AxwYBsB2PFo9gOWOlhl2RijMWCU/vZ77PMPt2G+zgNI1NRv5QzbNoBB4
ONij+m640bhbNWEfl4Wg3Vu0kt6UvSK8MTrfGL8Y+7s91wliSkyAmFCX/nSbjgY6BrJ2xVXMBcpY
35xy4xcmLid6OTD+GtY1IbSRsPrCX4iM6+7Gjp6Jludmxi9ZLRgnMll+iCjT/+B2OpTCPCkFhg2S
N/7irt8k/XbkjU3newmOvARP/1wTI8KxH6lzR1BM1ryxcBng9Vb+0ejuXXXOA1ZRbbkFaMNlbF1b
CW7Ak2Daklghc/6vGWWlXjw2B8KilaDxl5n04KhdC81fXAqsFsk+DYjCsrQQ6Se1TYiwDazxbq0g
dPAXSPUUcxnwLoNN7uYixX9z+YtrjoeOaBHulfZoab1u5OsMYLMEB0XZEjzbilaeczJcEnMj5g+P
rnI5np1uZxsn0YIHVtm+Damon8nkkqbg/RVdWoJ25rqk1G3Zy/RdQSpigtyyS3lF4a3vN6Dx6nrH
YFrnF4NMO7ELm+EMmc86igb3PpW4xhum25YjNDnSMe+6t3j8jMcTv56UzXW5F8vCAoafRRFR8xyy
Pkur9lu2F9oa3Cw+ifDF7jbwM1kUxvMZ5mXpHmK9msp93K7dhPoIiRbZ85DgB8eETy69xWJ/KxqO
luFSKACxtwrBPl/QM5eC9IMo30w+KNYL8esqABWCCsIG2Y4OzdLDGe3GHj4V8/lb3YL7R0txARnK
6jVmT90eq3TXGueyARWKKvlAAQ4h8AsCvoSW5v6pHhXJQ7gliE3tJzXK/9mY6cczUEUahBXPMhFD
8VKW6wFQln0g+2iFcIixJ6yk+BwbFmPEmPYAUnKFubzYGPZ3zR2R06S6eMtCdXxC+Q6lAfwMiTi+
Cf5pvhMOdYCYuf8K40CslKddfqOeV+kt9L871yApSg5dfGQOQJPq5AQvejqJ8b3g+M/TjXKPtYHw
LlfueE4SImY0y7f+1QIXiC9XhphV0XuMz26gxozMX4uUycvGJuW/rLpsnFtM+P64a+dyvWw/F9+7
M4B0zqhOmv8zx1OAT6H1fsg5SPlmU2MryPYsCor1EHkIp0QkPUwWs/3D5GcQU1TC23p8OgMIwxnf
bMsnWgX6PRHeP7FwjfyXKt4v7XUZ0RCy7QXjh1k2q2KJ+buXgAhPeGmsJ5OLpQ448JYYwMRlaEw+
WmhDPvXxU9rE28Ea37jofeXsG6ptwKtbt39OENJ28zX6/RlLf8g1xfIvZHwA8YLkzMPHGoTwtvZ4
d2hCGE6OsqPEWoyY8cPJSsFKkrBUjOL6WJJ6UCVevD8x4ir2a8g/bBpS+z117v58a0yLfQSPQWn8
V8XjRfbGOfFeiPsjxE2bgl/RAsmx6vHDgKGYOxd/wG1xdsNXD4uCmfwMMSgHj4JXh3EN+G7/JOg0
kYe2k08pokraYZUZiKM07ncS6hvD0Db1WASimG3G7m/RHEvzlMpfQbaoLDCZ+LHy15xS+MvIi3Sl
na5DAliOa8Gv4DhLgjfXVjjlErb5Y8N+xOO60kNQz80ZvJzAtDB0Mzw+FAy6oY+GDwkuy98zo8Y3
4HaftgcPc5ipCu+mVWKYn30XHLCBPfXF8i8ooo3cgvYct94FXf6YiIQwwMV162/fjbYBrpfcYy3d
13lCglxMXNkC9pXdk7KdW0K8Oasx9mMZD7MBIpPEY87KlrQ0bx8JkM+mWA5BjxiqbF8gDfkPWY21
Nqoz1nZuRA9onDwHk8NOiG3nVH5HuuPwphFJt+1dhPHH2FBwaM3cF7KGgS+mK5zrtMfyUo6rjv6Y
YWS55ZU1Qb0Zfbs1iz3b6nUY/CTcmxpQ6M2sPkXPeqtoA1ShLKRkrIfwbcP0ThVfU9VpwAT6hanZ
QKUjB5vfBpwXtB1sRbKs5+VxbtlN1ckdN/ZKm8klUO3GqgbIKk7MFWr8snOOcAV7yu27TV7g61LZ
W1q5exM/WsF6yItLZGoQ11TjHM1xAmKS9v8yCkMQy4criZ4vcJi3qW2Odj79zh0FLQTFQSIBaIs0
KlkODtWin21kxGUpHb1ljvkaeYp7Q9VeKI1GtDPRgpz2NerG1TRJ756N9i0iaQSb1qXWNUneasg7
RWPfa0+fkj5/zAa+lKwd6p1H+t3RDnaWAJ/XzJZm07t8Z8a4MdhqZyWYMopFb5PFVE0bGN5dLG9L
GNZPTiGVezu7cIC2kOc5NvXQ0RdcrIivXpRYkg9t8945PMlsFTP6ndM7jjrcmL7vrkUeXCGafNiC
E6xjuSoJQu9Q5O+uq7hEqfEn6IpfP2LodGMM5U3aH2w72HnavdLXp0B8FCcI5pesLi6wDr7mKaAW
xn2nHFZtWoW3Bgi0LOxNEDAaWiIIeDtZIQZdELoM53cafc5mEmzi0ULuIPTc5DuoX9ZpSvh0IcED
XJAXe4roatQcPhOrerPGfRIovLD5fJuIiq0igoSzORmrjgVSYseAOTICHR69Wg9m0L8Hs7v3qSIf
5vgphq6xtrG6UTlxmprWJxxCywTZPZ1Fb4knF8eKf1S9qrdwP06eiG7SGMmv8LEmyePQ1DPvJsLE
lGNfLcKkWdST8Jz1NnT8mt0SpUN97L34Af5OflhWqm6t8Q+MGIkUvDNhSEKVEBStDpoJud9gYl2u
v/1B1yHxymZr5cGur9CnZ0L5buWcpe1eiJkdVVtCTZDdMch+i47Afx0158jGcV2YANsLyiRDYXMk
CdAUJAJEmuxFaHxpRUdGn+0dWd+rrg+gnub4Jm32l9HkUzTl+q95NZlrIZx45xPfKFlN+SXvWCyy
0hLkBsKNY7vvU1ptexTtGF/IAyiNjaJ0jZj8wwCcUHoFJYnyw8FhId2xPYQJtHdE+FwwzqRGHv8p
e0r3FL5OO+Tm+Na5cbeHEWH+RI1Z7Ng5hu8FXRGvqTD812p2YGnDTiz+m0bZMp3N/X6ajU+y9gn8
8ro4JBAg6DDoewk7PtTcrpIxpqq2KmxS1mYyYHmd4K2lVE/rlaVAzSaFd6r7IbxFY3gzIhq1ROb3
u5Sbt+cuN0xMOEwdRC2iwHGOVhfRleU4VCLEfTgBFm7ALDDeURdllBFg+bE07iC1w0d4ptZl9CXQ
+Qa2UK898Z+wh7g6ElbiGSEsTiCbd8+DJEt9CVm3fNRRbf61oYxXwg+4+FVBt6FPIQNGR/bXbtt4
bZFcwNpFAOBJ6tb5r8+M6UoZzH+Ok/FpoNNSU+u3HOSPeNxOKvyw7LOt+vFBje5j7RrpWnORVDVl
m0V5yBuFUQCeEAjLPFo3ujnZeXyeU3drBPVrpoAJVGVcvVV9ps9+SuNZU+XWoUhaxfXIXE8udsvB
zpgSoUlZO8On47PzWDH4Yw7RSVNOFom0YGtE1bhvDxBtTcnMHkq5VRVOVntRBum44Ct0/J9ZUlLA
ZCfSm9Ng2S8Dx3+CZ5PuCJHQFDFDv4NpnpYNDtqwFtB1Iu/c1I7/5zkRZYZpOAybWQh9o0EB3qcD
X6gOh7+enzWQbl8ce8xwpI9dWAmz56PWV4TKFUTBEnuTbKBSroy5jmn88+wcpIgU9tmJUjDnfMy+
2EK8dn1fYshNyKRwaLn/+qpaatWAwLz4ItUv+DPEDRE/woNRGc9E0GxQQZn9H4MG+6ACjHnpzcFH
E7YAIGvNJwIvM9SnVVtXYpVMyjoFGQhSTzPhRBEuPCvWuBJkOQ3Mqdns3IvBUQQr8Bc/pA0s+thb
SioSVOPI/BHOMtAEDlVclM1FKSAOQAcUHEaYs60IsT98lAv7zishI/l1fGocarGEs48A67OhWBKN
1bC3w8Ljrofbmgkxi+a3vg1PGPA5j7kZNMHRHilLdlVx6vrFAKtfKPLlyk3CI2Hpt4Sy3yPNPbFH
l4YEuxksGrkJGjwmQziR8UI7Taz8PLtsGGMfTnFvmIS4dGt/RX5z0PQEZKTOdP9utsyKJA0CT1pb
v4oJ42KlNbv5CisbgF5RYJwerc9w6Wt08j4nWzyv5zJmwemfqG4AdYs2HftvKuhJRkbei/ZGVlHd
hCdOWHwl9USecyTnJmSol0wibg1cNrrIr+7SfRgHt9wEd2nMJHY0wczS6o52QRXX/yeuelx+MGV0
n3X1O3vUVHQ+meFed5heJudMuh/4kUFt65jTn16x0Azm5dbriJGWPKR3+nbZQdT/jNA+sxvaWoZz
8JS5ySq6eGhuasf5NehxLWcSKgGdAphZXW/fJBkQPsNO/8xiYtVJau1IhWN4Gpr5t/WHD6conyKP
iUyRNyBbJ4bqIzXb7xZvidN8h+K918V5EE5Kcx8v+dauzxVBRKPJeFQ+R5sOBKY1Vsncdf9Z+S2O
YZ7MX3Zg7Idy/nKDgJlZ4vN1BvpbZKh+ewQ+O78PCbIBF2XTc6nYYvIqSkniqum2biEWBJJvb0TV
ohXj6CWEZoE1JS7gmqwd2PDv8vnSSSxzVVg8s86NCZ/jasP7k+CjrKdhG/i4vfySZ4l78Ej6Nfdf
Y7YxTP0gyk4T+h91q+xC6L6yKOeGzGFCz/An+I8wWAwP3goCBW8Y7PrV3mvkW5nq6zwYNDIZWN6I
7NPJzPWtbFcOPWxDRHsrhiR0HHMhzEZ0YEG1cz3zsaDtdKIBmM3h3HAMsL/oIYkLVlRieJeNPjt1
fS7iZM8K5ww6Dkki2sFBOcja+3aKcN3p8kCkifeUImKKxgOAYWTGN5aPmgmxx5Xr3DHXSrW7kc8z
KRJ6NM4uFhmFBX40q2NdwscFNLnugHsVc4iWTNe5zK/tiB9oql+bYFzLYumlFZSEi4cGN4GA82GC
0lllAQF2lm3Zpom9X4JM+kiUmltt6fvlpStD0HAI0tgTVo3b4twR2GSbFZauS2mGrzKCkV3gwCk6
4yEpxr2TeM5WelyuoSPzOrSIw9J6BPTDEOQcLp31N6FdVyXUk16s0QdwZ58sXcI5wn0xMRwnXf1P
W7z5w1cfU2ISNyvFfdjxgz2rhgPemF1XhYcsqncz31qOVzaqvTPz07GPwl2eOY+NG4Kbad+MNv2x
Y8ZSv0juZQzMb8A4jciwaR1yhJl9bOn6a0LFD43MDAnzWbV3f4y4ar91PsBeB1Wwqri+5OaiGqnk
SdbtqWnJlpDCNgdxd9h3ZDm9B1PjkzDg56OGbd1ZaHPuDUoZ+O8h/WTBu2st08TIye44bXmd+ux7
1/G8tP6l8pQ7zjf9Lt/kBQ4hLMsQeFM9Y/R3a+dSCB1TpxNCZ7MyeQgEeMCsv455zcfbQM6kwn7S
Llnfqseteey6fo8teTqGYKE78dMmlNaERf2Rhd2fhe2Q6BY5QFxphl2fsG3Gs/WVV+VNZyXE1erW
axTRWhOztbD7Y5eHBvxZab8BVtbsYotUrmEcmbi28RwdTKMeNsZi4g1njlEnjPAyROkJ9CVmOBen
bUu+UeNAN0p1sQr/m5mNYoYEREnjw1Gbt+BwsSyDxNBgsFdhk9oYfMVn1cX49sXy5u3ts2HCz5jU
PB+x0FfwsoAlDVa30SMGy7DGRtZQIJNL51f1f71AoKKSiXRRia/BDfTNzp3fov3xAQt7ZTLfjKoB
eUmvURJo91DIfN/6eusUSbF2415vAucnBW8H/vsJPA6howyJy1i3mCtNPWKe8S9dNr2mXv5OsxF1
IogznUTV+vTGF2oSKKK1SWQmRHFGePUxPYYYDCblUikZoJKzEiPsl0CXb7OTdgxqKuojG9C9ScCi
rt6HSO549Lc9NvYiWtAa8gRNKDlPgfkRN3hC5VKcl7z4/GE0p3I1Sy8aFBoXkmjjafy6Y4rGrF+L
Kb2GY3aGtWk+M9KDPZ+xvffJwCNKF/gUqGWjHm37/rHoxDHywae188ltg6fcGpN14+DXCmOWZx4s
xciKsWxgV84n8Rm7DMshywOruYT8aOzWf1ROcZsTZG/DJxmQubd+sl9a+8cBrmho83F04xi/INFH
TMVLpCDGBN7x4nPZJOIv4a9EIVFfyCGQQsd1aYpNT8eNqcujNY5X4tvbgSNDGpiaHVThsu7o8mYC
eKjCCPpsQSVBpeE9De0YrCsHeozS9FNPBjEZgYaHY+VVBsVRu8vKF5GzWPRkcpEbDfN/orhXwPRt
TTiecfE0WfHeGestLr3VzOntNzcgMuegDtN1xOIha0mCOZQVS35dku37Y1UiOfWl/TPCHduMc/Q1
uwGjYF+DhJG7CH5Kk4/HCkoEHpanKtfoeywJeD1TLucUvOxrukEa8kTsY5+CoY6Wt/+hByrU9j3R
RGkVj6aOJmyIDqo2bED6eoYQEpXpHigGPwcp97zI1lx9dHbOq79h6n8MSXI45Tpf1eVtrCK1Ih7w
5Zr+tzeyb8zN6bsghS1xp0xVR7VdOOGras6ZjaO46c4BJarX2SO9LqMMyf9/pJ1Zc9tIl6b/Skdf
N2ISSAAJTEzPBVdR1L5avkHYso193/Hr54Enpj+JVJBR0y6Xy1VyKZn7yXPeBYL7cxIQSCnYuZWa
63EJlCqUmUbS8m1pvmVhoK4yV+i3YQTsLYztnSeLl35GGIyirCh2+Bj3duoRVDfoHUu/cGO2bYBC
EHdK44OERgluwgOkF78Gw9gmWafId4bTWnkg6QKEz2QCg3jibCCR71zaug9HC12TxV/DGVBpWAPc
2I5BSq9YelhmuZpa8YbARAAfLvBgSMvMg+8g0w8E7IE0EUTHzrc3Ua9j1tl1NaBp890Yi1/J5ILk
i7FS6XNA4YJqAPyUF9SaETa0iH/aHIE9kjVqFeo+0x0a/BFW0DDgRTyQ+0PfmhdxhQ6seMnHdwxl
9Ga8hv2DBDQcN5BsCp5tz8Patb6DW8N6G+E1RM/AVJPXQQXHXUxoE3ipPiBfk31HIOxnnowbwFAL
V1wDbSRmRasT7jh2M2LnTgDeB1bsogUexKICukSmTKM6licZaG58EbU/HlZKSbRRJpkO0pBySG7E
RBI6uJgN70LKoRH+haJmWu2bNro3G7ANgL1alNda7Vp0oAx+6IGxCtLf8IcXmj5uGvK2aZpsY2ld
9PlzhIydjzCDKu5zknDF8ACAZlMTgg/kijRLf8FsGRnTxH8qS2DhsdNegT+jVpdcuhqqOlhbYR7g
afHj0BPx6Ze+vymRidYQUp42QtRXs2LECEANPCnZg1f8uRFWzcgWF2BpHHsumuFXtsggpujGrUdy
tRH4xKSzZHcTX9pSbczauIZZhoyUDfZfe1TqsvXTNYpv80XbNRhn8BqdvVaxUoLLu27yawREG8q0
tsu+cf9wO6+DwN1qqYfQRn5r1WiLDtozBeHnpIOuBLR2IOEnMLML/OzCAY3QRt+Gck4R4vruLV3/
OSc+6wDBFvixRuOdMdXp0uupqhZ2I1cQCB6Eh2udaMkbW6oj0NK16btFUQrVOg2hiEVmYyprgCc3
kOPo2hZkQeNc1YgMbWUFs0yrKSKYfQ2+hQQ/ymdtB5+N7OVE1pvXODU3tWwF6hAB5yohLY6JNSQ9
6EbRmlJmdRsaWXbZgoaN2ozMbY8WYKRLCindhQsJtA0uxo5Lw55lQ6n/JdWNoKiADjByIOZVmwNn
HohAvcjZ9Nb0YKTAmVguMF2pvFD2q4fxvoiJWMmiP9ZArFB5l8CyQwqG/SuIBLyAjavM89AruQBR
ftkFP5D1XbgkXLGm0F4VImVaRP0czx0rdm7HCVqAJh6n2tLgYSUUaykwVhILiHbXavCE9Km/jsk8
dIRbA89IQwvWAz0sZLv0B+DwXtoAxB45FniVwQbED2mMTQQDtbs2fo/C5zy3NtWsRZ83T9iDbGes
UoUOlm13a+UznBbXSF92N4W/qdDlzKZqM81mdMCqUUzGbCGOq995O7vCywkAMpTPiNWZ4cMYgx4n
Q/Ps9t8RkV33HXprol6MUFMQ/N0PjXqqKgwonkprWHXg7CO/w1/ZwYXY3LJ3bzoDHCN7D2Ov2Qpg
WyYPQ2X/qtVj0WPDgnqYlYKaMfFab1/h6l6UDhy3Hiw/mu7LScZ/khEqcVHd5On0YgyI7AiiaxNV
WDgOPlC6ainN3/n4oqPTWA4lBFQXOWqqJ7HRbyaYp6JQv03XNhcNxZOKazwt9ctGkIqs3auCrD/h
2Eq5xa+2MlfYnoOIAK+WcZJgRbgYCjPGDMK4z00NWTaoKml5nfWIRfcTigsakkIFt9Z2GhtyH/jO
dDxsS9VdeBQVnriv4kuUL9SF5lbDLmpiF3Eqf+3UprPV7Qb8Kr4Sb70pVobeImyDD/UIaRNKxkaQ
TWlhBLSTC1bApbxc9HJLPDKssry/z+VIFYayn2oBEHYaFQMjj1gKMNZi23uyKJX3+LZuPTQouUDq
5dRhW5AV2iUGGbypOOlDRRGxtB678E+OITtIFyyQbQ/B2QCvkAVJLXU9TEA1U4nqf2uy33AJEysL
HPx2rDmB2NwIW42FvtBy0u5D2aL8Uwp4aFkXG2h0SLiUtg/m1wHHuarr8k8SdKStQZm6P1sH9y/h
5gCTvA69L8gdYDQMpyQ/kpFWnK35FMkQP+k2LgXMZZ7q0TP+K8NdLNvhW4mLIG/0wu949qAEYnQg
fDsZ6e9p3ZpbTSDSM0ZeBMpXJBukw9FtGMAxeTM8PlJaUMDSiZOHYn4TOa4P9KwG06vXlQPVJsi2
4wjI3R8z+K2Dk2i/cxFjvM0xQXk/NdqdljvdOuBJAdQC/Ty7Uv0aoawKaIo5XdXtNG5EaPVISJMV
xrcBCIJnBG6+UgpAEUntGFmHiO8WSQzS/LgBzdVZOvJAhWFM11PfD7/q2HqdSgN7gfwyQwRjmfqA
p8YkwKx6eHAQkd30iW/c6im67rltuMukC+GHN5Q4q5rqnHaR8uoFJ+RehUkLlKsE79UlTkJwaSCt
5MICfUK2zboVMYZLrhyDW9TcAKcQqCD5snPD9NZDBzBQ9bZ2xR16KFcjBZxFXpe7Yr7o48iF/5lU
qG1SdjPa35IDGg0JJs8sikuiLCAGUbhWesaH7d5wygN/gwPIRYuS3gLBh1mlOH0nN/C9mHrEgRQ8
8WyVNTG+Q772mvoRJDDUiH+XRQYUIkEpKkEvAyzIMHL69uadLoEGNWBnYDoNW0frva0O2I8yylvf
komwEaz5gS+BgkYKhF1AvFAiQgCpoqBRltPOoKoVGME+hfCxRREZpfYBs3svba9GEK7+yB0t58c8
ib8CD/cyoLbrXPtN9i1P1D7wiSm4aTuBM2nm2VhsdddR2JKXL7Q1rJfmwnT8NWBysgnQott4LG90
sNmDY4Ke8kpto4w2AEvVcxWk0oTwSf03M0MKEyMXQJswky6KvKHzrYtVD9OMlKYekmhSHmLF6Wjp
PIG9nEvbD/BqmtwcVVQ3qy8TI0BOzUbG01iBzXIAY2IUPBjcLRBw3GE1jN5wXSecoY5mJ3dtGoJS
UzHGQklWYNMTUbXtrLS/dhET1Uez2Q2aVTxzKY9PU8Wi9Fw1/NAhRk8wZSYTF+OEfK+Vwx3Vkhib
6bbOHw3pwWELqRUOXYSiKlE0UcStEmQmCzvgjkulg/jdeF8VuAhpGEtxxIzE+JFr/lR/q2J9guuA
Q1m/B+BNuadvt5WL00SsdemuxudqVXXZI5gDcxW2EISlb/wmNSDvmooDyhET4BVQDEbBVahnGMFE
tWhXOYSLtZWiZaj3BEEJqlgofaN6GzVWtATT9y1RgG6rwUtWWkmtvfIV0mo5DiyIquASoeNgkjgO
B7SePCh7wNwXvskqE+iYmyNobNWEaJHlP/yiIUDggf0Yl6xVRyfaMQHzrpkjIkuETUSWyjuU25Of
sjDih2nw7nVPkmOqhhpp22Jm6gU2r9N4XI0jxzHJ1G5bBZOxcyYH1yId58KKIiyUorp4avxcXBao
FuMmlQIby2M02yjJr5qZ6hs4pr0xTc/bGEb5s3ctwkhK4tjKl08UUNJtoyuUBPqxpkwrCyt9RRyd
Mo4w/1hWHl5WSICQFRTObnCyZtPjFrYied1uzDanlGQN/hNIa+150oGVcOFjO9ogKMJnBEtbGr+d
YgpJwDfaVvUMlWMBpsiFjoydUb8B7C9XqCjBF3RGJAYonS4CtMygzTXOJXkxTBNRhArKyr4tgaGs
YtxsNvFoWTeTk3Y3LRLwV+EEuD5DNWXZm8Ef20bVzZsQcx8CKNk87pIKqXKY9XYKLTBWHYvKbcqL
wGhQl0PfZeVkWXjvzgYDXonWauMGNvV1T1yOGdpifZZaKOchULwj+ERmzdPwnFVowurYvG0U9xzw
dsSBoAHawNYgy7h83rsJFs9aDWS1hURhGa39Af5+fu8BhqYC7ItsJ+0CJtpo9ZjFtf0uUfR1xHuK
U7bqnsnPILMfBMB6+qy+gLKPN6PDq1Or0XrUFbTPyQiHHxUGhEBBGqhQGQDDRS8UUFMTULdKDRwf
okb71uaAHJB7Uuj4dd/tDEPrMkM7juIRMXrOo2zQY2pmYy82yVAjJYLe9oqXHIr0kvBOB2C8Hgf7
j5+MCB52OvLADidOmGN+16A4zQkmO1gupHOipvP3lOZwCgvgzvhNGC5zOYwJAqPAeqxRdI/S6Up4
tzCCk5ATRm8DcSVHKliWhVdMDjHswbKF9geJrfiHLLCdQ15Nomo1iPjKUrU+R0yZIINiucuME2/L
k2UbjjzuKL681SnS9GlAojB1eeEqDJkGFCEjH00fhH2kKVIS0AL6wBRDb2ylcxEa8p2alQ0MyvnZ
9NFwkWeN3IEJMXCdxJSIDHD3iNSK++iL5i1uEA6DiEAqwxTOTR1jGLLuUNK7sWT5TboxxhGVFTwM
ZRE8CmnJ23g2jBmL+FdLBt8UIDVQbWOMDJKxU0+wJsGzLyJL73ZERsVL4KMobbhFdiOR8nOAt0tM
os2S1CqM2+sUAZYrhYDcswWIZR9ZhWGveaBryCtiveryHmnq6IejOfdNYT2UnFqDa/0sZjsTiFhL
ynCEWxlJDb3Tr8ayL6lwTVd6l9xK5IU0YBmWhP8Mr/GREjlJ/7xCqRLfxw7NkzDzk9tQ4ewQSdJC
WCdRyJMzwrxpCh7V+UUb82LGFhEegZVcJ3bR7w1JsBWngC9LAxx6PKirqNPu9VaLd6BJSI+jtDkI
/d1vu50VjOvBn0h1ZusaPq7ZG6uyw1FZd1CRKLWBjJ0P1QT9AkwvIxeFO2Ya4Yul1iFs5Hn4a3UR
0X9VRDxdMuyga7iVWnPbVO5tgAst/G18kUh0Q3ef7sc0vA9cee/jVLatUCgheZgCfreLYts2NlB+
TTyHmSpWSYwQjRTlfRUMFaSTuPnO6XVtNyH9h+eIzRuvmUoDhBZiqYzOFsoKG7vifAVOg4AF2tTf
KwPZwSLeglVvln7fU+xERmVbpVS7anOOV7JLIyTpN4QQAT3T068dWQxQ3CyetqaGC0aOyoQNtJCS
BUn7Figi7PO7seixF9QpabV1/Gi7iJWzrLe9Cyg+6DAkCyoZADMiHRI59S16rhcqwasb8kWwqRvt
OUlsDEk8giGPN/sqQM+8j8InBYxcG5vfqsfWMjaHna/Eoz861mNhVg86ZKTbRBq/M6POEM62uNYt
RWJ8tDHScFjIlWngL1B+LwugL6T8YUlVEWUL13lFj/CusnmMR6b3lLTONXcjubQwBjuOyoYZN9NV
JBHIMuWdZ6q3AFk5N2i3EtyqSiMUs3lU1GPyVpoNC3/sL7Rh/JNnctvCG+u7mHMKvwnm/QroEPkg
n7tS4/za+egqUIQ2ke0fljBuiWp6bz8zt0ItW7tFP7tIARRolgH4zQhRI81DgjCo6x+FURW32Jls
SO3saxfR4QEPktugm8o92Seb/0PuUyT8yXUElQFvIYBmqdfZk29m6aq3DHVBKatcTfC2cnDgZp9c
pK2Fb1lxNejorA3jzB+xkMnLcSFytyOXgBN6ryYzobpo3wvgHTDyIG6BRoIehRy0jhSKW7nXlBpv
WilfEUyWG99M29fArAuc2+GM14l7w0m5c3XnfcD8MeZQ9juflBFbpnF4TZmSI7sOplcMC9SNTPq1
1YHdCfM11dStS/WnroCXkVEHb7gS+AcDqFzVxR83wjog8J9CzG8Ks3uJcpweedcs9fC+LGdmY8GU
Kza4sSySattIsGqwNPec8HsRxPiSls9G7oEM1zYB1r6J6/Xbyc/vasoiq5AS8gJuj1xXMP5QgVD3
0fSGv5S3GOtYbd2yRei3dV+9qX2q43zvUbWaj4KXMRvXlYXPswObKdD1le02T4HQhmfTIMwzIJah
HGnIkfsRUHEzyzjo+MNZAerKkYaHcDNyL9sl9IJsJJ+nM1RWtwFdXwE6SAHl9rxzRp+NHDaIgxnW
REKiB4Q8iSpF3dDpszc/gGWPWxeVamXMSeLIBk6UGo16IwoNMA+xIFWy/0sSNwYIrZX0EgOd1jrp
t5aDWkYe+yPPpBSlhGWWafaVAs531ZiFiXSjN/xMuix5LKWEkaFhHvZuN7F6wkYRsmLrWDHSBB2w
o5bqKC+/pom8fW6gnLlRPrZqU0yezkU1r9i4sPdeyWNDsA2EwG+6qIhDfDsuubbgC3zvm7q4qKuy
eDfKpr0seUHk12lRmbeibZtfbmJaP2qVkyPEDSr6E8qWisSkdciWVyCnrrqgRjrNFl6yzqNieLSt
YnQWuSs8mBd1dVvnvJdTC0DS0Cv3LpiGeKtqovzYnBX/q5SKdFZq0Bgg1gZhIb+PmXrFiSqf1anU
nYiN8rXL+xXH2dqyimZfDnP51wOgs1CoNt+1wiblauEzaWIaqE0PPH+0mxFPRkwFJAJzQdsCr5IU
Ru6qFG0eyxnyK6tP0fgPwb4AM6w29cCKy0ztLeijYJfWerKtKzV7cDUikDj+Qf9tbbPaVxhtkuur
KVtWZV/c5AkAuyIJmxUQWP0GHFb22kcxAAuEHi6yoQf4oIEqSRBTluSfuAx0e6U8z9wIcEQwnsr5
RFD2pql7FyqbLn82I1EAhfgOhH7eJuikt3qJjYwQY/9bIjdDfdNFIIRs0VSIS60sSolHt+lBDByJ
gXiegnkm5SONbFckHYdRAXKHDnrxj8LKvplAJh7dKDOLBQ+5nogQww84xSLDr4XVJcmUwMf3cT5c
De1okrOMK7thczYt5DKWdQwmIXcUOulUyuC1jQ2Snlote3Z7lyOuWeh2vXXSykBCXcp8+x8N9mY4
goPTrcMY7UhIoRXRQe/71uLf/+1//O//9T78T/93fkfBws+zf0MB7C5HD7D+z383//3fYP3N/3X3
6z//3TF0WzmOMpWr27bC1VXn6+8/Hghl+MP6fxC4O6aDGDKautO+ca3NZFq7002o4yZcU8enSbJb
HdMUn5vIJsGjllQRohtq4chHrf499M8Fr27j5nRLX3TGNQ2FFZtpWcJwDjozoXjWs0lQnQCP5sjx
Bhvph3/eBK8AY4YuWo5wrM+d6XpASmVME4G4G6oHS7s4/f3to8FyBMxSaZvCghZpyM/fP0m9MREB
B04LZGXOqXugrltMi+Cr/fOWLFM3gBIoh1zVQU+U3Tm5E+Y88AFSiOJHAgK07baBsranGzqef8bJ
MMDl4kGibPdgVlrlety0I/EG0pxoey+Efhk0+wGdlXH8dbqt+UN/Xs6usJRpOIbl6LZQB53SqEAI
Ngk69OOjJS/QddnianpmjuQ8CYet2MKxmR7ddZXpfp4kqi15X4bkquB4L+u1vcXbbqUt0PBahGti
gZW3QgiVv6l0LdEZXWFIu4RPu0CPZKmt+oW3Vitr1S7/eefRyrJ007AVhLmDzg+IUCDawsfqStyi
4GOS+7o+3YQ0vuo6g2sYuuPqEDg/dx0Isug1h9x9uZ673q26FeWdJQoNi2nxr67jSUfHAfNvoED+
7Xi8ypYIUywRK1oWq9OfSp8H/NOEKF3I2a/KhphqWea8BD+cYmS3Es+hkgvBZkf+QIdBgbws/qaP
9Ua/8S60dG8vWibhOVg8/jo37sbRpj1o3vncfAe/l0IjzVM79sjC3Ttqme2+3+ZLxEDlkkxauMPU
6+K9W6IMsCgWN+PiT7+IltGZFXC01djJnEuW1E0McjjUP3+QmhBJUYmy0XrOt3iobE0nAFre+882
QuphpM4sh7ljn8edI8pitUkDPU+YC5/b0/PUJfE/KZwN65vcQ3BNNA91A1hnrJwbo4yIk9Mzh7z+
RSfZ4ALpGGE57PKD3WcnLm7PgY5SlLAv5wylVsRoOVk/I0qJfZfsRvgStqxulECXPMPBd8UL+S6t
4iWViNusnC4qbboao+nM3aDPw3s0HI60XCUYEOvvufFhGVY1lRWjmoej+9l7/Y4Q+xLtVvIPaH+F
KfLS/SbWs1sJPKCmZ2dm/+jwU8yGS/nHcblsDedgNpTRiBEHYSCi87O+QeSgNe5xhD5z/H056R+a
OVjtTpNAY8loxvK24DJgdT316udgPuowW8s0/m/26mC6BTKk3dDRnGkjKJCCzNJwF9GgZp4+RI6C
B0aPraNYD9xTTN/ntRz3E2JdCTzIFgBijURMgAL7P23ClahXKQo9PPGBoH9uwle8qbRGUogM8m+W
7OPbhLTly+lGjlcBZheEW9zrtmkTCX1upEhlqTUW1jpaKLY64W+Vta9gL85sw+Mzj2ZckC9EpLbS
1fz1D2sddVIDEp9LMkJ/yfo7UYLLhChUWGem/6t2dF3yLtcVQdfhpYacAlElzALs2xpcDyoqZ4nH
mz4AaWbcnh6645OFQNUwmXxd8M/DDRSGjpdCh6cUY5nXfvFoN7dUN6+kCNdtoLanGzuaJ4JvFgF9
chk91z7YRpqk+pVFtlqUnWtclXYMdgFA1zJoxJnr8ahb3NaGVHNMKaVrOgc7SAu91iQPRC6nArAj
QXSVV+Cy1p35ZkLp/sfdMgwT82LdZZSsw23Ulmka+4LG8ghCkxOsJ3ZtD7z5HzfDS8JigbNfXfvw
EnBgc5mgYJF8yG7C6mXCe2vszuyko6WHfix5bObIJHgVpvy8xLssnYCcURGrxpsufCvcvUpep+Hb
6Z4cHafEqsgqSkEcaQCeOngedY0cHT1ByRYGWHWVD+kIoAA6LEBuC/ot2qaGwi4+7WFmn275i3XB
JWOaRHKCVW/PJ+KHLcyrLHEHpSPUZJj9trRHJLMmQ/7qVVntIjQwF5ZsxZlG2UZ820+3pEM3idAV
4juC9XgwrGU61R32mvZitVrtV6vr1f6a323mn5vNYrPbLRb843qz2fC7xW6xbRa77XbxsOWX//eD
ik/2c7ddbPnybvHAX3//7Hr+Or8s559LfqzmX5bLxWp5f3+xul9d7C9oazX/wt9Lfl7wVf7E/PvV
r/3L/cv+1x7HQv5tv+fnr/38f/Ax92c25fHiouCieEAq+IWOYx2MgtkiGD400Hgj2HUSNQyfupqo
7if1j1exRDScfcJTXzmWOLgPYtl5EUp+8IWRAVH+BN9u3NuIXScYVZxeUMdHGtfNvGdsU5m0etAn
w3eSOHVhsJeeeVehq6k0wI+mduamns+rzwtImhyYhqBLtu7IeV1/WLdeAwdyJA8KOifCoPFnF8RQ
WEDLoKIOqnV03k3jTJNf9MyymSvbAkDPVTTP5ocmAz2WhYwCDMY68lppYrvLitLaFSzu7swBerwr
pWW7riUQHLUt4rnPTYW17ZsWiV0EYGIbzFT8CpV2WHthiXxB2xWwfRSZ5dMz93fMPo+paYg5bODQ
lvPF9LnVzgoyMSQpNdpFvvj+fx9z8rZZIeCwhm617TZQdFfp8ne/KUmtrL3H6TLZ9nskUxYvxUos
/vxylsCWVuOldmanzMfQ4UeTvO94bM/7xDhYwFOo8aqpMRcPBqosGNaO/P5094+PpPkp/68mDqa3
mbq+x3UOhF+au9TNoE2jPdEvvRSsj6CWskScF0TPRKX8dMtfLSx25XzNKPxFDndnWjr20HotibEO
tG+8HIGaxtmZZ9pXS+pjIwfdK3SnBYTWMZcwhe+LluBQYUHL3pkpenEebBy8TZ5O92z+pp+njWKX
i2EkyR+iqb+P5g9bJk08LzA7GtWDFMV96q0a2LcwqV5mFYh/3paDv5FN5sziGXoQWDu5rAJ/4o0Q
gl3QtcvauJrkRQk88HQ7Xw3kx3aMz7vEzdpmaHXawfFqZYUPkf/mpmwPtCTrc6/J42XPQ1I3YODy
1przp5/bqm2IfolOyrSOivup9r6Fg3fmqPmiCVsQrbk6yYJ5c31uAue1zAsTXtIO3KBFBu8Vok5x
Zm8dv4qh7X9s5WD1IcTYSnQDFRw51Pba3537aEsSSNha6Fa61GA3he2Pul5ZoLlPz5f+dQ8trlhS
2zgqH/Qwav2RUgFlzDJ+bIw7wxRzGR7i9l3s7XBqsN0tGtGyxB/mcvS2Zf9y+gN8cVXR93+1f9B3
7MVCL5wXDO37CXzPmyiGYlIjj/2g5Yqq+fPpBr/ssLQNSVDM2jkMK/TOlrld0eGiQkM17cs36nSb
023Mg3aws22d17aDziuppsOsT2748DB92H5erV7gUV1QMnorfP/MnTuPzUEz+JPakjPE4HlkHmy2
uED6SUQQTNJePZnKvwkSDN2y5D32zeHMIj3uEo8JyCuUJ7hh1GEZROuNErgX89TiB1SWzruE2IiL
19vpkTvuEs3wWAZIxiGl6wddGrtgKsC2sRWa7ioY0pVp2ghlj2uyEmfe539n4fPwzYcGKuHCIhXk
mvNK+XD+uqYGMb4Dte4kSd68KBSOstcymHIEiWq7kPcga5viFh0sXFzkVOk3VpGpP+iTJt+Bwufd
LqnLvIB2kmTj0uztdufojfdQ5xGOttRS9S0QT/SWSqNEfQss5SzuNQEz22hFAv+zM33jZ2cmxrCO
m0Lch2iR3mp1alfr06P6d9gOukoeQidsUopnxeFRCXsOmKEDowcrdRKwxnMK7KwrtV3pIWw4me8J
tWwpaigoARzQZmk0xZkr9nhmbWpOJkkKR5CnsA5uILeaIsyLEUXP0/yNpq9J76wiYT8ggHDmBXW8
xemnac9lDp5QTO/nifXjAipxK1Ctgyl9lYaYFhbD0J5ZP8c7Yk5q817g3TsnWw+C7A4KY+53IFLL
Xq1bBztoGE6azJ9Oz91xM39LUIYLok4n/pnH9cMqbfGpHOKwdOCAAEQOkC6YeRZ4z51u5njM5sSO
Q0XIUBwm+kFQHbkeArwQdyi+A56X2U+s1V5ON3G8AkxdzauQyhNpJGf+CB96wljFdVm7hKnwVfUG
gd5wA7XIScszl9pXfXEkmFUkAoz56f65IcrHcSkjOBduuUughFVPpztyHOSYOlkpsticOrxBDl5x
TgQkW2XRDCOVy05pWKNWC3346RbFRpjnNu+51g6GbbILa3ITWqN+vWoQOmp+4bW8KgtUEs69T49G
DotJIbhKJKVVRxxeXL1UVTkSbbFzHvr2TW++nx65oyVw8P0PQrYO5S0MdHVzMTX3/fDawKCMMDU3
9H96Wx20M0cdH5ZaGmUOKpL0Qxt+a50HB+lSYHlxujPHpyqtUBfWiUBB2ZiHJ4BRN50wXAOgyIzQ
GL6N1fvovVgDRRb1ULpvsXfZQ3EOH9LQPdPBr9qWOmc6OTGKjFQ1PvcwU8AZS4lmophFYx50++dg
bQVnnqPQ6cdayO2fHelvGswOrLvTHf+bIf90nQAgoIzG+UfuD5uJg6MPqWXbGQCCAFjw1+i+8dxe
FM2Trt/jjd7K68oJNyKALoyZW7EP0RcI0VV9SUd0LywYSfkmGeEVtqtBtcsAQebeMZcmepyJ+YCN
qJP+aXBlRpbLtG5GEIBacmkET3oOLQHCv3ety21tXQe4hqhuYaQ7z/jRq8cy+J5l8vF0X48evgdd
PVixlE1NlBjpaiVhiM+6QzLhjXalXH85aY8uxN3TDX6xRT6N7eHEpim7u6fBPkQgw6RErbtLko5L
20jPLKKjk+Vz3+TBmR/HptcXPk0NHMgN2t5GcjmhpxOAlIX1f6ZjRxfZQWsHAYAEmk5SbbYLCsxl
CdS/xCnUjcIznTIMVv7x4lTE344t5+zX553hjaNnwzGFAR0UuI7fCLyWvEdTvEAWcuWdoV1gbQDQ
E3CCGBE/2XYV9u8U7HuLSNr/Dqd8CVke4fmO0rCmFevTE2x8ccgyw//6gPPXPxxOXkr6iuckJnXo
O9XJ3kTNzt6BpFtbNk6o+UsB8LaGANwighugiWsCHHZfI/OKQt8iHnMonIhH0AEQsgUImKm6qVJj
GRv+j9Mf9fhlOs8ZETlxv1SEbwcbHSabGOqasUzZ5SFY/Q6cmI1bNgwtFFVRiZreu2yr9djIwt06
3fqXC+ZD4wdbz2jtMPFcGjci3DRm9pyxH9w/pxv5uou2TkKPhwBZ2YMuDk6OPL4A0jchIplCPGqs
P4X1YxbWgC+ckHjyUUVwO5wtmnPlzr9gpaO1+qHxgy52CSbsYU3jI5Io8tJgHBG62Tu4qIfaStT9
ajIfHLFPPGAxkH8i+SqVBlkJzlkAwwb7NxeZMdISafkKTXpRIoNbt/9/YzTXSpF+Ir07b7kPK3Zq
EEXBbNaClYz9qLVz0qvAnHU3tEVUojVduHizDss6uQoADJ+eoC9XAVMzY8pAYR3eNb7T2RhdTRbQ
EQiqjUIoKNW6X2YDPey/19LBZEC2Hk29oqWyAa9DSq6MwsukP5dKPdehgwMeqnyMrB7NtK63zPIS
Iw68yIb6zLj9zfoer63/GrjD0911WgNlfIEUIHDSqVtaToWUyZ1tIMDpI21RvGfOnVHeC/3CD/dF
d+N0+3QK0NefcIO8ztV94ZpLp3XgG69z46UpLm28uuKX06P+dSSDvfmcf6VOeVg5sPMZuk0pAykH
989k/9CBW6tYe0yKFP30rt8NQ/EaxvkPtE+2+ENBzpbnLt2/z5ujwfrwIQ5OAWtoIf+AnFvYDYC4
pF2q9k8Z7LMcDn3ezirVtbhLufpPd/6LtQAOc86o0H+divDnjQWNcuoRQZ2XHIi4SLv20GOP8TQ9
3cxXhxztKJJERKwCtMDndrQ65rWsOEr9UHNXcJwRpuKVtLDRtQOo7r0VErN31WLmGcHoXhRlWy/w
1jp3pH9x9YG9MoTBZlZwRw6GuVJx6piQFxeDg1lzGiOF1V2c6euXbQDvonhocaYf1tgS6Y0YltBG
VtU/rBp2co0kQoIkZVPbKOGJnefDxdXdyww1AA//Bs1LbzQZbqwuPpMj+GpdzXDD//owB3d9k+tx
01jzBEuxsLsHvb+fOtQ2+isSW9C6BMo4T1r5fHoMvoghPw3zwUmGX9aYjPMwWwh/me1PE1Fr5Anz
c7WZr7v3YT4P1q/Ee65xC86yuJ5jqH2m0PR7TwIXSYAffvq7LyndJtvTvfty0/xXo0ochK0JeqF6
k7BXExc/k9F9KGz3ItOqM6+cc80cxKtTX3ijmdC3ygKxd+sPr1BXTvfky6X6oScH92pRIy2UzYQe
8A+EnnjdlK+nWzjXiYONj62gGdEPgmFsGQqSfE5cXVpdvz7dzLygDo5PiJeKdDe5VJJuB/vaLynz
OoIpqSu5Fjm8vPw6D55RX0BLC+epM8fmV3cb1wW5xPn1K8GHfD7PLA9tVoSerEVj/zITBNSbi55L
QQxvgXs7zfEUz7MUwmIQXQnkC1rrwe0v0ZzFqBpxmF+98951O4+0rdDbTedfa+J3jFmQmvwzH3Xu
+cHIfPqk81b9EDrh6JolqEhzu/XJtPdwSFvWQ/NTc0z0ob0m+jlMWDGeufvnbXfUKECZv08gcRS2
qxZrRPhMDEOKoJLvKwweA9u6kpU/AvwtI2QtsAxShU5gDW/0TPNfHQsgNlxBTI2XGWn8z53uKzud
2kbOocdrOCuZ4hNiD2jTPdnOzrLDFVLGyJFuTi/Cw6E2dAkcgBoxi8JgIR6s9U70Tl9qDvXUapcP
YmkjWWwFz1P3kOeXp5s6KpsBAAAN4KKSawqQvYeFQWBdejcBpl9+2/wf0r6sOW5cafYXMYL78sqt
d6lbu/TCsGWL+77z13+J9o0jNpq3EfZ4zvE4xhEqFlAoAIWszJ/u5vfx07l7BIcYI3gEel0RMzpe
kbBT4vX9qmjuc+ADCiboyb4oJvA+prk3gfGxnDWjYm7QOwYxBNkwnAIUkYDtqH1K9MQEr1YgiAHa
6OC+Hf78cgEyOgBrRP73BzdEsEMEQLQicKIN/jv5//mX45hOZu73lr0GkugLYKLdCWChXy+s/Z0O
bnyqRMrtAFXi7UbjqT0nLRtF9nKQdQJebwEDFZ4BTNY6YESxSPaR+So6GwIeEBgaXgWSjjIEGsA0
TtEAbBF0E6BXcNox/2GGJR6PhXhEMFSkMypzVqCXTssQ3Iuxudu97OzDh7t6/ZTNV4cxxVdnwLM7
M0vUoQAyfIJnQIzN2h0OmDbLYbmyNDEoSZKGGQ26HvQmEOZGHtXhRAzY9tvB/W2uEA7W2r699q6q
j8SRuR3KEQGKJQGowUPr8PHx8+npCVdS82kwHwDcQoMF+f0Jpp29Y60fvwrr8esRtR388wWVNzMg
/zrd/qJzsZWOlHNbgaHLQPrT21EFpCe4ywVEClkum3sg9ICZA7RuDfAcw/2rve+P+wBi/z9j1I7S
AykwKCUxBjQgcIAPAP3B1TXB69326wy3vvILr1vAxSHHSfSjL2o/QAcYaJAkIMQ/4EOy7kkCIJjA
MzyQZXR5MGdGqUORb8QgjSlBcWqjW9zEbxAbwu8vcBd9gtbv1evquD/u9w5jFs/9XLe8pfaPtoTU
Lh/DMFJgbrru0+rdumNllaWUjpLa95hSmVaDRmBRhcQ9+6CZBtLncYVQfWbFydW9+hwnM0PUGQnF
s0rgz4bebBdI0DuWhfNN6mrAAI/FGzogf1dNRVKUg0Zr/DNTO8DxTIjLO7a7On4WzieiksTImiwD
xu5Lb1ao1V2cqaiciYcPreNznKmCEsyPotrgaiX5xboROSjZNGC0u70O6MRG26MSjsoNoL4HP7sJ
EoMswOsOumfRH72Ohd8tujY174VjIkWXz1DY+c9vLNiTqd1HzgcpUwccqZUeN9htlOiW3rj6HRRV
0IePp4FBeqhUFnL0XAmYz+nZ12+zOnW5UuMmU5UOZqfhse3f/TqxBJALNdHTlO18aEILExgM11JB
VJxw3GfsUgv3FdQFvk+u1FB3nqi1UQvz5Hl1HEEhxoMp7fP2fJ5LStdOfluhxlYA8g5c7rCCPpA1
B84/PXwHNwtoot5H4PEyvOBxPBQR8QYFcqJa/wn4APSYoRwESs4g/3H7c+hz658hx3srikDoTJKo
07IS5b4ajDitB9FHKr7JU2SXIJAbfyUQRb5t6v/j+bctKrm2vqh6SiaiABN9jNp7CFQbmBEOuqCD
ykC1ywQkhxBvySDx6kNjb6c1bgfApTfuQMty+1sW3YZsLCpBOF6hH+LykqDFRS34HNxGoy1KUiFo
kFroSzzJxk+xYl5JSFq9mvKZNSqwJsVLR66C491UrSF0U+Yt3lbcqXpviSqzfMc3m7ABgxswxJgB
ExTtOXggb7u8vKhnX0EFXlOgzNhE+AqtevO8YaNDCE0GOcQwQUXV4bXHEV37EUQs/ptdjVrVaOhR
BgHAYTxnQQdF2YdRBWXsE4o0qexG+VcQ/4w0xnVs+Zw22x6oIY8lL00nAdsD2cdj86213l5qNMVC
iNBqbNIaC/C0+2DiSgNSDPyT4I+viQn9LweqKiZ0k/AP9sn17dE4A8TnsXDeGWcfRs2CnuHJWZT/
bMHkvmMf/vebiz8fDrjSkEMV+Q2/49ce/z6fec49E9jScNy6/VEqWXk3PorucuFKr2zRhfnnrHX+
nvOnufafWxb5CvItpHfDOd94WF8g0UuEDIvIo6ACwKKA+yY1LHkOkSu5EvEFMH9uLyEdJqR55BXe
31lbcpy1Ty7r8nllF/VgAgA18MwIeLJEHVTKuAz0ChIxqMVkgllq4YFXRgaK/Axwvhheygh1am6i
jANBrYTLSW7eg0DWxDOS1Zm/8SfQeeN3n9ysHfhpwt3V/mg9bB5WG8fcbq2vr9Mv3L43Lo6haIDZ
rU/26eVld1q35pdv9+avmJEn6NRIqhdkMHDRBYXCVZudEuOBF68FsRVB/xR6bIlWgDIWlYDOVHNI
1+qePGWQPC01xlZEb78wrAoAiGODkPEgQE+F7nGQq5HRYyeIE2/JGYxLHvS+kmlSGT4umkKTCvCk
uoyGfGrXK/g8ESLwt4Dj8Uem/TbA7+jrDMzh1Wnm7A9YO4ABBNQez4eXe0wAQBoYWWGk036GyaEp
D4LyW9cfU+OtBufukL0OAnSZ7nXpbhAYIXd94SaDOTN+FXLhCCUkGA8hw5zoYA7v11l2HAcr54Fr
3iXFPgVlX+IzDC+O7MwutbGeiya5CLsgAPSAtgjd0mgOaHx+ZaQsOmNR/lH53QD5vKR1sNMQGed8
Xw2pCXpaiHAxtq9Fh/CUg8YptIxfYdTLMWk4T8dyCIbSgpSlKtXQWHm57c2iEWAF1TPyWKXjUSgm
LVFL8OKCvd+syketcsXx17/YkEjUo5MI3USX4Zj2EQjWRKgyhzqQUJKtgHx5LN7/mxGy0cwqzkEV
eBN402KrwOte7AQT+GRBw4uXt9U4yAmr1nyVvVFyxYsiuoNwVZGvynGd7gVSXoHeL51UiBXoVpZo
jFRBAukid59NQDASD3oEmUit4qTsI0ON2sIaE2FV681KVpoDudl6EPgcBO4Zk8pKwctufdukFm8C
esqCT+FWD6mACGRbImOarnL82SnALVHJ0QVE9uU0ZWrhhQNXF3hdP0Wt3ZqgMOUgJQtJrL+MB2II
qFsAYrGnX72HcoOkTsCmF1ZWO+K4DfKXiWPENRmMqwmamSCDOQs5dQCLtBDCBLr+EnU/Qr0hS8Az
cvpvnlBDNjbyGPWA5GNDhG7IhySd2o4FNyGHnCtX0KIJNivoz6DX+9KVBNiSWgQRltUDowzpICv7
ITmgGDc9RlK7rs9gXgQ0f6Fugp0eHRyXlmJItiR5IIAX8zBu/YfxLlyNn9zG36Sw1jLu1dcPFpfW
aDSIlhsFD6HgwgJGZxXtiz3YHg/6HtpKq2mlrEC6x4jvpQWE4ZMNHq8JmmJQ7gkydJjwsoFF6z3m
ISbr8XYw3P756Gujhk8MjUFo8fN57tgNkBZnFJmW5+d/Dqh0sta5SQMNLnHgBHb+O0iYqL8ge+16
r8EH57J6OK+2H8wP1qmOVAWU/xVnCzpiwGIvlYUFEROQoJcQLFBzHbpSPuR9b48cwxR9GRySgDCy
FaBALz6F7phFr1zMCLeljD3zhm43FBMh1MYA3kwapLdiKx92EH1p4498gMr2P0Qanv3ASQESAhxe
qUhD6yYkmUto7sigILTx5Nk42qSzeOCWchxeNvCIDSMAHVCJYWxTMGSSfa6VoYOOdRPEbiIDyV6z
HtOX5gdNMgRaLeP1lH53QvuPpGZegvnxocMLBS0ukd61KWDM0dIGhL4VdNTi8mVINBdc6PkSOPby
Avz+z01XmkH1KsufysiBtoaxPyx5BOARqJeAhQGwhfz9bH/QowLHBxmmeigAh9B6By3rr4DvGBWl
ZTM4KAIuIQLRSU1R63nc2HMIhFx/jMbHNlpNEA75+8VDuL1E1PAVA8+8l66IijpCkwNhIIK9g+8h
iUZkEpuv21aWgg0tBeA9AXZIQEf9pZUmMEYxkGElVpTfbWLsRZ2oZIZbiJMw9qHFMJiZEi9NTfk0
5W2Lvbvx0RtWir4Drultq2d3kSbc6wKrpZblmnRpL0BmAFEx7GlteYB07B2hfEzAm96i4nt7FJe2
iPkokr+fhV0AWcCx1ckojpumexb/Fr6D3h+0F2kQTUXfFBgkqMRTDH0n11mHI1whWGG9AkKV4cH1
HfLSBJ2r8ZiRiH2C0QpHB6TCTh2Z4TN/VDwncbh9kTGCYXEFfXtE521Q3INFIYFHqfLWStsaYh+Q
Mro9KywbVMDFntLJXUlcmjZ9sE3qB7493jaxOPEzN6gYS9FF5ysh3ADFOxR20U8sMgZqyQL6oHAf
QaJGFyA19Xj/HrWsgAUJusea4w0vtz1YWpVg0yX4RQFloDNeYxa6vg+xGXHAcU0D9aoPWo0BehSl
0Nhi9JhKrDC7akkgkTw3Rz5nZq6dGikH2T7OOiuQ/L92O/lJg+g99AR2+jHtLe2hc5573uSONXSN
19zO8iF95ZQ/pafbfi8EB6GZ0LGmCE8lXYAqdV2O/Q4pPPOq1xo9tiBHmD6jCajf24YWJhBAdtR/
DORy7LVUhuWCZMxKsp1nKbRJWm0d1Dljg130ZWaCCnSvbzSQycOElL1zykmbNiULh7SQTC+8oAJd
5IwwSFtcIkMo0k/icxYfhgG07wmLY24hHi8MkeGcBcikl1BRm2AokaonoeZcPU+heSZ1p7yLcDn+
2wY+BOSFPTK2M3spVKObjFy/E4D1vF8+fwwHxmmBFQFkbGcmNAiyKHoJl4pJXKd6aQIixag/siKA
XlYhXnETH15Eg7SDFonFRTWaOwxGMmJFAVWIk/rJCIsBZor4A2/EQyVC/ts3FWZv2vKQAeap4Lnf
EOkNb8z40JtqpG5Ql9ug1FYnVpPYVUfMn4n/nwl6w0sKrs4GcjxQXGmNlyJHtiBgsuOe7/h7PEfv
JUt8qkzpUKw8J67M+Gf6FbOu5gw36V1wMnSIWZB6E+rwpgx9jihh4MKXZ+zbSzo1oMU+yHJYQLnL
rCEvARlrUFtl3sPtLHfOl1Q5A+vo2xCVILpCw4kRUnEWkY+xKze9A9G5dD86mcuvCMGuetJ2w1o/
TYBQmMfx0z8CBbvK7fdwNWzxEG2OLoQG6tDUtqEtbW5/3vL6+P46Kqt4yqgJgYGvkzrD5CvBjCGx
4P1TGv42QqUSvwgUI4d0iuUD/ptBjoiIJNb+P+0n31aobKLUvQqwOKwI6oNe4xlL+HF7rJYz8LcB
KpcU2SREBTnTiLqthq9V9tGgjxqMkg0LHsEKfyqd4AWw83kZrlTGj6L5kcXObU9Ys06dnYSyU1U0
3ODGYQQ/cGNb82n2CjUa97aZhRrEPPRpJAt41kp078EMMOkmp7syf+ihECqXq0zclvLqtrWlAtuF
OepAEVbqkLYqkvAAncdNCKE5U1hnu3DTgvYfQh/33NOgWGjhv213cbJEEP2iDR2sGnSZjZ/CoilF
mJUqaO0U7SaSQ8Z83TZxVWlTZT/SwpZ4Jn2pVY42FtbiWYyI/zlxVWqDlFrJN2QDa6Br2t6H/U7v
GFeCxeUzM0Fl3EStes6DfKg1dK+CB+3WCBzUUK42HrXo5faULHtDyLYJJhTUAJcHi1yF6qZY9Tha
qqCWHqAShs14kF5vW1melW8rdMLxRNmrJeSDTN8Y2qkpGcejpasnqIu+DVAJB/IpSgVOTRRYh3E9
Jk4JPTYVpbyqx5uiI2pPXPDa6FB0YGwKLMeo9BOi8qFBEQWnGe8HVNgN1v1zMS/M/KLTTwLJW474
5TXPVfFWc0dd3YuT2yZgHhjkfzmbfVujyQqhDMlBrA3e9BC+ErnHXHjkUNvVWUTjZLqvNvqZHSr9
6FUI5jrUoyAmBCxDB8nCD2jXmaHWMjY6RnQb1EIySpxVUPPEW0+lQfnGrLUAxljXs8XlCpS3YvCg
TQfPyuUaAlN/qPik7hEVhyF0jeEzFPaycZra0+1ltOjOzBC1jHiZgwzGiNST5E8h73T9Xq8Yt4DF
gJ6ZoBYSF5V+UZB7oD4dggZaef/RBWrBVD0hOyenKBFMe3wM3Th+HXa/b4/TYnzNnKBWTdNBY7Mk
dU+hV+xMQuN5ZPej006MtMawQ+/awlhwo07mIwgeCs+FHLCZhdswZGAkGHNCX//7SG3ajFQ9Rygq
qjFY9xiTfkVDcb7IfA+YTq0T0GCVyblQDL0zY42LhHL/IR6je/0o3JV29MpvQAzfmLJd75/9BrhD
s9xx7u1JY6wimgoDOtBZPpGTXMQ3SAxmrUROle8LZcfOC1fYRtphMuSz+zSAQ0Gak7qejpb5aRJs
Xphsscs3NaS8Yz92VSN0yjJ1IWL847afzMGm0gXEbzMhOhexXWEvuB5EpVzR6b9SK+ptdTOt8r23
q5zshXdP/s96+3LbPiOJ6CSoZ643YClOzvdiLWvvagV9h1OgnCYJtDj/zRCVSkTZL6FRizHOJjf3
vmK0PcoMiiaWL1Q2GeTQiBpyx8+jdVdus+YhYDGgsxYflUsED3CFvsAar9RVXt+rYIG6PUxnUoir
3fB78dG77ihpRW6Q21i0ry2IYj+EJpAiR7ynVpPtH0ZXh4jVq+h6D9Gr+sqb/Vq8ay3DfpZWqZ2y
6gmMIaXfpaRaH2KVg79Tfl8Iz563ndr32x4vDylUqshzHm4DVGBoUSekeMZBvdhPTU9bBREjn7EM
UGHRxr3fdzoMtF3/4cVSD23ezLntxGK6wuM3SLM0EEHQFIFlpVQiBMRwY0PLkSefxj6zpGETRBve
sG+bWj7d4ikXLbKgXVDp1qZUzeoUTPIoZT3ULzVEZ/CCsy+PHKhujvLdv5UHZuao3WBEqyxoZOEa
x3/J47bgWSifK2T/Of3OLFCVHvBCZ3qfwyEO1ZzR4Q/hFrpoyWvxAW66TbSKtvFRsViveYuhPbNK
wmaW+QalyUp0+CIsou1UbybICBkrxlQRJMfVYkZnKvh3MVNXAhe5nAxBwwGS05RPQuyI+mut7Wp/
1XZPfnY/1m9QT79tcjHYZxapfF61IhdLHLxKylTaB5JW7tHFzaLfYlmh1mxWV2UbTfAr7rS7VOUO
kCFgJMLF6Zk5Qq3auGwTX69hIhQPvXycyqPfMC7WSzgZYP++p4fK5lA6V/LMgI0kH9ZqcNflbsyt
Umhbhru2f0y9XYcnvtAW/7ZX6BzxUH83SPMIaY++jL1ElYcMrCeobXpHY9xL02EKGCCgxYw0M0GN
Xwo65GbwCcgoA2I8/ak36NUwHrzRhdLq7ZgjMXUV5TNT1DBWQegpsQdvBsjFhO/d+JGnGz/9l8iG
CBgUqWQ8f9FNN0PtAa9JJisEI62o/Iy5f9knZgaoEWv1KOwDDQYa/WesP/csJTMyDPQwoYyD/kmy
2QGEcTnp6LTlAt1HIo2nNFrVfTXa5SQC5jr09RZqtuEu5YLK6bTxvRnEgpWLFmaJUGCBiQo0Ong5
pPIdD5rxKh+b1CqCVQ2IhOT0/LaP7bRc+Qlw+Yabp3u1qFDNfoOYbue/ceVaSH7ejpWlZQ22A+BQ
CCD6SpmwEIMqTnMwOHjqm6aduOi1YjWlLZlANwhIHiHiB2oAKhwbNRl1zZdw0pQnu62qDVhubQ/F
2tueLORAwLbIcIJ0AC3j1HTWiiZyoa4kVsOleHjoudQaIIBt37ay4MyFFWrWJj4dErQ1JvjZJTSD
80PE9SfQkvyDM5gWsA6DCEVH+8RlbKrdVEfioCVWGrYurw2vSaUwTudL2zzhLgddAOj4IGNG1XmM
cVLScNDhSrJXtS1020NeOCXG4zT8LqYPz/8oREeR3lGSAZvmY1u/J4FTqoy8uDSg0DCCjDCiD0FI
/n627WuhmipyAAa2zu+iVVb7aNjzR378imuFpW91DjVqyV+sOcoYGGNDPxqgGRy/1OT8Xv0s7dKa
rN/tCryr3CbYK8fA0Z12rd6xFICW4hNoMvRDgX0D8HZquEMcEjteJ3rFUCs30lMjsBLa0lCCpRLi
FuASRpRSuxgU2Ns+y0P89Lp0FZDU+mA10gLxH5aACE8I1g+6lAYVm10nljXIG2FGiUxN9zMbIGfZ
iaCre3utLWVIESIpOmgtEKPng/csNDyRLxOOTzFb5a9eDLdC/kMEcZ8cPd22s7ARgBDw2w51ok4k
hatFGXY01TPTYC3VAfwyI/TvhvldId3FjXPb4vLam5mkxlD1/CivoQFj9WmcdKbudcbBC9Phx2Bw
/n0Qallp+SGIY8Ak1ht4Oi5kH2+a0FhFybwLNXwZaJh0S+skXznyFZjvbPQHVbkjCAErUyyND4hL
0JMBKCS5TV0uUV9RO+yOBZrcoJ9SO1M6cF9cV7UxyKZitPryapk2YK0ffiVF30LrmeM07W/ThM6j
owa08+hfJ5hJKu+qIReAzQ/vrR16aR+UNvQ2SpEOO1Dej4yDzdUyIsTVYC7XQA2DjmIaBOz1nQqa
pRwSqqEA5n4RijRcEapbYLhYUO2lR3WVUC+rgM2C/ZuGQUxj1EH3y08tyeVky9sIdm7J5uB8CrYP
lF578h1pq42gLTZFROQ22kRQg03XnZlshh3e3let2TqP0LR7zCxWfX5p3mcfRwMoCnA7+ijSp9YE
hs5SemyNDT6S59xCBy31IZEZUIargScE6N+DQWfI3kfK4chgREEliGZQdOoLV9X+Qysm4M5hLMGl
fDy3Rq36IgWgPCXeqacqcISd6OhQEG5DM3dHN7vzHN7+um2SZZFa9Fqtq1EYE4v1w6SshPbh9s+/
phmiBpBaJOACVosaLJCW9vgWOtMGxdIP0Qru94J1nNZHktxMeR+6kuMz1szSm/XF3FE5ArzyVQ3E
b2q1X9rT9Nbd/xxMiFaYyvaYrgYrZtXllscSmxy4wXB+p/cGsZa92GuxCUl6ZCrZUSgYg0luF/RR
gVxGQWFPVM4FajONmiDl4grnkropXEPZyNwvXv4s+A9eeVYTlsTiUskb2GyoH6KNB+j2q/r6UENn
l8QG34vg5g1fNZ+zM71cNcB4dSW4ljS/W49p5GZduLkdN0sVLDQp4YCOkyZUJOkzWJzwjVBJMI4y
gu9KkfooSHgq6z10DEyF0ThBrJWuEavDW1V2j6nQqo4wchxjSV7t92BHJk0raAIEuRS4Oy73mRAy
OKNB5OSncpNBkR2Mj0b8OjGh0Fd55mwHzXKkQRkcS9TU6mln8L4BOyP/zhV2q8WW3rFIc8kPuYgf
ygh1e/WnoJMVH0ZK4X1U7F4HfWUE6W5x18oscrerxUBs4ZKAPlAcla64UGtBadUC9KCWDjX2sT5J
GeNVZMkZKMKh608DXdoV6avuDYXWKlNtGTHehPm+thQxLM3KEBxO0ncKp7FYNpZcmlukUlmIl+Gw
9MCqmnu1VRTZvRcNjO1m0Sk0qKMvBrUdjQZe+8EUZAiQ2gqwNsxAD3pbrn0R1aVOOgDp07uZ3LcM
o4t+qUQiUsIlAPvdZYzzSaB1ONjVSCujmUjTvk680+3lvLSMcNeG2CfIFyCCTLb12bE5kgZerAe1
tjSc1TRgvlPJkoutWA3ObUNL62hmiH5gLce8DwpQIxK5HwES60WdPnJDiIOi6MkF6x1/yRpuw9Bh
AXuYqtCCwYknTCWKMo0Vxe1WLCEd1XfuqLPQVywz1LpNSl8bwb/WWF7yZZRbdDWZssJ4Ml60oeF1
BfdvQCnofKv6Os7xatRY3OAG6ZOu/pyCX7fnZim4IachodCNhwnUty6DQMrTqO8nmNC95hPonrU8
lhs1kh67socgmvjztrmlsAYnNIhf0MOAJE7FHMeJIsdNSWN1aHvvFHS79oxq4OKYfVugD6OhpLZi
HWUYM8l79KO+NuM0sUcp/Ac786CmrukAJ+RjmmuQFgnqtT5I4OhSCqctJtYGsTRkEnB2EB5EY95V
vUrKBE8YSPe+xGcbWQm3fs5SYloKAtRmJewKqHNe0ZhqRjvITcaB9oMwf+FB3bdEIZ9cYZDeo+51
CMq322GwNElzg8TnWerxGjSnDyUMlmFq4xX9WdE6U5ILRulqaehkkZBuobMDrdVUtHmd1PBTK2Nj
UONVqquunLIOZIueEPKSs54bGigvPTE0cHlJCnIbjmV2pjpZ1DiizNhWrwkKsXHj2EcYZiUwjNOn
WL4uoiSpwaUcbIx18yYeJBv4p+Gtv4vBTmGKn/qmd6c71XzODur9eBzv3ytrXBtrDTxIjZU7t6dv
aVznn0NdifQBjBJTjs8Jp9YUoRkJ8a7bFs7cF/SxaG6C2v/CPJVEryESca5y5x3yFX+E8O0ar1bb
9p2zu21xUM1k1cHLdJ85jbe+/QFLS2Jun4rQnk/8oOZhnxN+JWhgj56qSrVxNoYuCcPU9Zn+PLuQ
TYB0GPZ7ugMpSqA2WvddY2FtvnFJhubBzE4hlioK+iZJIThcprzZdZBC6FXWdrnkKMBaUKYiN2rQ
C18GsDylSScMBQ65qVC6jVSjx6rjO3NKBmBpcs5DKhBZTURLq0bHfUwmjCSKRJet/TpofHXIEc/R
R9Qfu/S3yDPuZYt+gUoX510wHUg85ZcCUHI+iJjAIXkv6k0UvQv+e9f8bPnP25FyzfiD6YNGpYgu
eWjs4N+XIxiAmNYv+wongSyAGLRbpys+3GZIbPJGQE+JtNHqB3HYVe2TwgK2X9+nKeNUnA4xXo35
rkbsyO6vwTpx67py9Y8H7kWvnLB2qpdft91dHFcwG2EXR6UND6GX3uahGIJ9uyULwzcLY5MOr1ny
1hl3zMvEUpbB+8z/LFEnrFEp+mEklgzCLMP/aH3GGXt55mYWqBiBXKo06CIsZI2jPAikWmZmW+nU
gLTdLo+lZylPt0eP4dM5Fcw3vjwCBRWxWOHtLqwix2ep254LDnTmxBYhE9FDSMHRzzVTreUdmsBQ
aF2plrAWnlyUCiVTvxc+/MfJilblEU9svTm933ZtcU3P7FKbglopWelpPex2zxNe4P2D5DOKu9eg
OxLtMxvUUuv4BPoPaHC0OjcRTfGl3Ho2KA2BawTjx5PQ20DvWDzajvwfibWrTIBEzNteLl2a5l9A
Jng2gUpsVLyeYHQ5pT0aLeemzbCSC2VdxcPmtqlr2mXKWzLiM1ujooEgc4C32iNQa47wyd0DZihb
UN0NzbG3BRsxtOI3emtOoym/gVdlq3/yn8GL7oY242PI9F2HFTnmQPQGTR/U0Deh5qtTgJSNJi43
X3mrDeqTgqm5wJZa6BH3HYIrlX4LGx+LaBWt1GeVsV6XI+z7E6ixT8IurnkZR3s53BiiI6qb3Ge0
ICyuTzy9IZlD4Bt875dDHnhGU3EZvDTi3m7xDg1JI0YELXoxM0GltaxO1K4qYULtG9PLD13TmH7N
4rq7xsiQ4AF9P5EkRWWSPlTEUzxMAKnijFZE713LOV0h7QdN2WlaZkeeaFVjcKjDxIHW8EFSh83g
x0+3Y4Z4chUys08ga2kWv3Kdel7Hl7hbSpCrjWtHqlZ9N6Jst9b5O6llmFscWFAYgtcDCB2wwV+a
Q1bNE1nAVjhy8raQjkULTo6a9Ta8uP/NrFBOQeYzxwUWu308HSJjiz+t+PpNilaNNri3x4/lEBWM
njjoaV3BFJcVZo+GjiCpzaBjcVYsprSZR1RA9igJDq2HcUtU1Q2GR5Hn1txw7xmM+VlcW7jAIoHg
yGicub1n4aAmXajnBcIh9AczFEoQdjESxJInKPPzugRuHhxqqQHDeW/QghSeRNFHINlRUJg62G1r
nbHVLdrBkwLqZiCxUWgk51TlUd96mBi+VFfKXvQDM8rVg+Erzt9HAF7O/2eI2lODpMsrLYBDnSia
tfGS+bj0/EsJaG6Eyuyt7qldXsBIYfzQ63u0WGCSoO5n6xKjZsIaNxIhswiYYjDG9RIs6SogdLFT
SLyVJvu8ZdVMrtklkP3mPlG5oMpidUzP17d1O5oNtHIPzUZ2DEu8L3aDldqJCcZRZ1pt9fvg4Tmy
ntGhy5g8lrfk72fe6n2djEUDbzXALCINfWu+aOatM+K15L+FCRX3ld/rUaTD0pAM20IFaTias6yS
M1inn6UlbIjkBRpnfFBfUYY6o5aTvsXxNUo+vLo0PRa0k/wAesuYG6BykdqUBd+0uAqXqbLF84+J
3uyhTp1CP2asK/41yocEycwb6viflWWheR28yUdT/9IAt3yTbP4kvSop+tlMVMG4l9HmAdTHxdj1
Dv7j7WlbHE1c94mouyRfdW0Oadfq7QBnuRgsuzHE4+vX/2aBCkGoiYUwAgtxZFhD+xu7I+M0c/0m
SAYRhFEaIa4UQRx1GeVVqgxJ5cNEmh2HWDfr8a3OVtrwOeiF6XE7Ndoq0auYMlLJ4tjNzFKppEOz
aydMuN7LsWy1tWZz+svtsVs6vcwdo1LIpOZ8FaIEZWFxWfK4D3Df5XTwpjfmpPR2z+T/JD/wKvZn
LlGT1ZWKDMlZjKQ4PovTm1+j9soYtQUTwKwAXInmbR5nXGqytHoopkGAiaQAOYEiOn4im/7UM+5p
Z6QP5cqFHWp2/BgUUlqGm8uATrRHAdWkdXiYVtxBPgK2B5CxNe6Md4GBCycDRFsF7MgAiZ2Oiu/5
uj9LuKLvGZLS4S1D63eGDvLEys456Bnjjfh2aCwN49wQ5V6Q1R2XxDAkeRDQPQ3KTpnebptYqk0Q
DNX/nKHCT0fLVRXysDFyx1yw/P4+yoONFz/z+qnqdoAy1OH9WNo+/9BzDONL92wYhwwYHgfByk0/
PAk1r3BTj4fiwvbvpPsWk5j/kK2HcN/tm3Xw0LopZ3rreJ+h5rwNnuuIsaMtT+X3B1BrodH00Rtj
fEClrL3Bbb2XdroDQznDDNNRakOrSj5MQgV2JN8uozX0OXxT/hW4v+P9Z+RGrznArhv/iNajfWuG
T8XqR89IoCRWroP221Nqx4MABJiE0f9m4Q6HpsmnoWMcVpeD9dsAvcuhjCaj3xS7XLXX2w1IEc0a
Oex2uDK8UElDzWzpZcmQgNmIGOEPefkhqYylTT6SHiWN8DiCihkQZBprpwB7wYsy3g0N8Zcg70vJ
hTbMONiydBd0oTU0MsuhhWGDOgGCX4L8NBi6qfe9wK/rIsGzmKUJv9UmMPnSGvsVUOmJ+BooSGw4
yyVODqrmGkhGQ12nxc7vDuAm6JsHTrof+le1P8njIc1XYzyZY7PhtcBpMsD3d2lwN4EyaZQ3ke5h
i5Qhah07OW9YUm9ArfGlCwqnqjUT1X8wH/XQZd9p6VFoUzfIE9Nv3dvTt7DcAJYExRLK5SCypPcF
FEJy3GoVFELFfVuihSIzk2YvMNmcWHaoxBmG/VBLAuwkzSoWNl2Li1N19MvVbXcWtu4ztS0w8fhl
0I/avRCI7STCTD9MGLrU5TnVbIQ3rsdd424qWfaWYgWGwL3/xx6VrZI2BZ0Isaeo97xW2pL4lPjc
f3SKSlUq4W8qFBjxxdwc9cD2et8qdAe9FG6h6ZuI+2ueTgLkMQjYS8NdSqZLfiHipAVdIBibDOD5
1XWd/+6KxqySdDOxGnTJ11MLHAgrnbDDKioISKmTSZpp5WT4RosmHuiyDLsmQn0ADHOB6vYZ43iy
MF0XtqgoLAQJXTu81loZ5w7JIRGewr/m6cTQzd0hnzDLh2OZ1tDRwNClGm+FuMcEA+Mot5BxATdS
0IaGSiUAIlQ4TKOSqjoZsLwqXtGSBrpRiZEVWCaoranSozaeJmKiBBcGsO4sPabFiZj5QG1NYqRw
hjHCQJC9F6UjEarefmRkcoYRmoa8mQpIjCiYilzZGc3OGwUrVlkXY5YRarcQpaKVuIwMlZLfQTDe
GX3P8lhpeqmoO590SbwMK71Fmw7A4S3Q7fUPKdY2mewDd9Kuep03tSa2xT5y4tS3K06xJuwWtdCc
/jq3XnwCtVDBo6qhmozhNPInPX8sUzya1btUW7dg22YdRFnDSq1UkfdGiKXCX00C+14pm3lxMupf
tz1ihDldKS84bPO+AY+AN70feN0N/lqEHl0jF4NGbRCBnA7nph6ocDxOaO9t/lqvgjJAZQMoL05Z
XGGgwBX92WXKuz6BEkPNoqPCRW7i8e5UJ/btcVvCLVx4ReWHstGgJtR5rTU1K83IAPNcZdqp1ta1
uh1QcCiTE1/0jCP7wknwXH/CXosa/1WVfwzbvhSCsLO8FBcC6MThQCVHpq6aCqrjwkEsnNtuLu1M
EuhhFYKSFIEhv1xz3Tj2/eAFHXqm022qSJs259/FIQERjW//H2df1iM3jyz7iwRQK6VXLaXael/t
F6HdtrWv1P7rT7AP7vmqWLoltDEwMANjnJVUMplMRkboa8zyi1v81JywqENrKnmdwr/40DduE9rp
sfqgN8HTi/LYfK4Rxl4OGCFwTs0JKRiyThn0wmGu/yS38St9Sm+nP7VlVwc6Oarn6rtX/SH8l8g5
sSoqj1VUySDzCKu4V4IzpQdVzY22i6B0aFfJirGlHHJqS0jNsVZDn2aELUJCV62onWj7/l9OslMj
QmKe8zyjmEPuoQDPDlrbHeomcce296/H4lKqOjUjJN9Ojho1b7kvsYYEDBIhY2UmfKnvcBoQOv8J
p5WLOdGp4yakbWqbfvOePBdH2S0O5bv2lKAhu4JxXcIrnBnk3+/EIAQqSZ/y78OK1/ADBF8/odRn
S14McFcL+cA/1UF57hvbesher68mz7pizXm6mkJWHiQ9Ttsaluvx52BihCizE+vRXGsyrHp4kUFS
WSI8OIwbFSihn7LdHuK9XrjgabQeyvd5P96nrl7Zim+uvIitpRNdSCetJRmQsILtzLLr3JbvNAc0
kUZll6H3g+Chfm0nLJwKHNelcIYOiHHposoQ6GKKKG9lgC4JdZX0VsmZGydPU32DDn7X+RH1pnnl
S17maG7TQnsAo4ca3hbPY4gCGFIMOYCeJXnGuEk5JE5rUIBsHmJD/u4etADoAvU+Zk8wln+hkpvV
VV+M6D87ZfU7ag9Z+3k9Ki8/2bkBES4PlV2sawoDhJaBTxsCXuVMCtyit95aFHXOlHz0WvSK3vSt
bI0HqpQ3oRqtuIlBmovtcb6oQiYozdCM0ZRijlm/GtBKHMz7UblNy0MO4bX6PQp2k/yhlJ+shGbt
Cwt/W6phdzMmYcFcwaC4wQy37Z6gk7yBzIwLos26P47ma6NIDp1STwOp5xgRR49fAwycMeYXGBTu
uvsEzwh1WeK5O3ODBHfAKHIzHSoR06ZNma33t0VS+aryJ5k/LfLC4pumf0rHG6N6kzF6VUhIjSAJ
34YgpzMkz8pL15rvs+SuSD+m+QbXVys5WvmN2aP98hRQd4p9UFpqxSPKS2NKHNx7bGghumazrdrb
NGzcCn3Pal91j0Z5LNK3ev5NRkiYBE4736b5DWhvJvJbGl5HdNcCNjjMiuwxBHtl/Mk0R9FuZMXv
qeKVyY86wLx86PR5AdGQG7l/LpInqfxQJ+ZSCPVNlLoV5Fi1WtvXGVIFGkJJ+UGmW1LuY8uvyvZW
6ZNtVTMvKV+CelszPwUI2BoeRwqK7L0iPafzu8ZkiFUf+7qwa+Mz7PhMjmeMG02tdlVfH9Vw8nXl
LgOt0kwGvxieAfvB7BZK+Xy3EtGXNRvmMHTQuOoawSMREVJ8rodBo0cd3stB5reju2bTup0X29mR
2VDSJvfqDX1pvLJxnxDsaxfAhXc+7FYQd0DcBNq/kDs+zw51ppddw0F3yTFzFYjBpk5x1xA7sN+e
jGPoFvvP1mFvzKtXDtMv6Of5CXNuWdhCRjkZtMFxyrMvCzyQANvzW1iDQ9khziP16E3lseO0jXb4
6G7iS6NN3NB9WVn/hZ18tgDC+kc9K9twwM9QHNxQYTpwDR9nwLAp319Qt9uWS4+Qy7V+XzfM/91r
7gsHbGS1o9VTPKHlZWS3hs8qADLy9+tGFh6bzhdZOF5Jmg811fkLpJ3fao56iDbgjHVqt/dbLziw
bees0aut2hSO1RyjYFZrYkXzV8gY7YoN7qaNZ7jM/WhvbjNfd4aVWOKhcm0thUJ9GFPlf9GwReeV
xnaYH1eWkdfB/38D1oW62UCh8c7gklZ2eK/tMcoAefJEhopA8Twp7500gTCSyc6EGa4uoSsdfuWy
Gjv9jHi+O9+llpUplcVf41F2PiB9qptil7jpbeD+SiERMj/i1LHxEGOzjWn3zrBBe9fF27L9dH0h
Ln4Hjl8N40kGdD8JMOrCZqmjyGh7JeidJgHKdEYgyX9Zdpeaz9ftXGwO2NHx8K9gEBNFi9ikTqKs
S1MtHpxMZ3YQfJbTgawNqV3CwwUjwg5UehU4fgYjTWybjT2jCITeo19sgZfdqU4x2iUet/Lvxqpg
VdiRCJAeun8JtBSK+0R50cuV2oT//89CVfj3hd0H/n6JkQ5eSQkhuyyt87dWD+L7DH1SHYwXc4Qt
X2fTyhZZigzM4YCEAWzxgGsIETrmMkP3MBscVXroe38kL4P626ArcXF5Jf/y7j8z4l1SU3rw22H1
rC1AqPK4Mfxwr/yQLCc8mk/FY3XQb9Kd7uB56HpEXt79uGVFxXA5pk45/8z5FoTcijVYMXgsQBrh
zjtK7LfG7j3Vx/yEFxb22jzyqkHhQ3Zh3cXgBxlwM2qPMaRIfcuBbM3PYTP60d68XW138HfIi8g5
8VDIopI+FQONYLDWNyM4NHpbke3GdLRN4awyMMr851+xJqL9uyIr+4nA2uhC18zvP/F2xyZPcfgN
cPaNO4hcZJHTfmCEatquHVKLCQYFOuUIncvpUTNMZkJmSCmNkeSBOZNayNudvhY0i7sCErmQ2QM0
G0xU50FjtCatLCwr6qrub+cT4OikY72vfgX31GtADHCb34ebdq0PuBw7YL7C8wev6sTzojPnLjRM
2O0c+VN7ABh+E7jZL+V5dnRoH3S/VjYH33YXH/PEHv/7kz6FLilZG0UllKkUwFkA2s5s1Yl95hJg
geyOYNLuusVLcALfjicWhbqVdkFm5BI8NH+Gk137fbwpNlJvJxvDlSeb3U0u9SUQbdbbv6NDf1Z7
6fhtElb+GwxMPBDw3F3qwve07zFihGTURAdN/qvhxfa6l5f9AsGCkAOAKRvysEUyZ3VUQro1Suyc
pvdVpL3qfe73peaO+dyCP7dHd1CK164Hl0W68AOEnNCnZloTBS5Kxs74OXzMdgkc9FO1fawgPGZ+
5hsM+5Otuh8d2XBxQ3Ofvg13Of8JInlw1AdtZ/FaIIC8pyo/kdTL5dcUWmTXF3sxJaAnY/IuCS5i
wl5lfUvMukZCCoFpU43OYaW1gZTuygPr8hEGpgQZLHvgCRFZSsaCtuHE0yzmQ3UZZXl3u9EPam6D
ItEOn/V96wOgGm+azb/4959dXkSf7FE1M+YiZ7CL83PbxtP92LXH0JT+aRn/MyOUiP2oz2hgw0we
vIFxPIl38trb68WVGREBmAswL4AVoAgVag1aNaC5kvB60hHmyTSxrfFxKHwznIA5YTaNHfNftvqp
SeV88RiGeZUprbERkdzaHECo2vv+5zm1ICQ0eQg6K4W2OqT2bqYRhK0vefvthicWDjqMmiXjSEKl
JtiYQq1W+wLds/SvDH01ty1dyuzyeAs+YlzwW7JS6y5tKQsa8ZzVCER3IpmelfeBMYFNyakNjMqm
NvoPjpyuXI7EglcGYzThNSf4N/Ffv87Ck7hOq0KNxzgKgZsp/irS4Oakfu97GjpyVAf2kDTb619K
PNS5QRVDSiZGj8EzJGrOzl0x9ZKcAmCivKozZsmp5YJtDglwTf/zIlcAdCRTNIz5xAY6xiKbT6aM
TV5KKIMO77kN9Wn70fY/3xzPeVj5UheXIQ5vAk4Z0xSANqqwdR7gEdAugV5YkaP4jXuz2fj+EYII
tuM6K4snXqVFQ0IaGlRlTKc4iHCVze3KxeGJPwkKIxX/S4WT/A+6Ffbh/d29sbybu429G7nj/v2n
Zh81u3Z1r/J079O+12xINqDYePO9J2f78Pv3IV1JZ5fRdb4uQjrTMQfbyynWZairCM1QMLdhcJs6
GHOpbFqGmVMk9XefVf93jSA+jlY65thV4difQ1krehlrpJTqM4Dc3gwiHc2MH9oZ01s09q9/E3Gb
wpwO6jxwXJjoRIJN9/zbV51SFHEXxU47dnuLpEAHT9B8UtcwyAt2UCth7JwPOiHEhLwdJ5IWjo0W
YZgKfGNq43bkGK8RLV68KMGbMytCqs6rZsIUiRE5chltjDqy0+zPWN+1QF7OsoPBMaeMK7AFHK3x
1lAruwVGUeog6ZpCB6gZfaDTVmJePK/wi0zMvlMd+0vjdFnn62uQiRVo92HqpNfvIo5/bMinZikP
Wms6gyW/z6ppg+Tm23mKh+5/USQUNFkg0daseRTNhp8yCLvVrV9ksWzrseZ+M4Rw5QdhKmccw20D
hEnnLupdVqNdNOJJUrENfR+mKsCLH9dtXFTDmKo5MyLEaYGbORuLSbeb6Y1NOUZd3bJ5YPMxwozz
8DvrHoM1YYKLTyeYFOpfiIclc27CLwZCFm0kfkX2qnnbxH/HDrvSpXO/EiwXpwu6ewqOSxmlJWiL
VcFi11lZ1kdajPCtsPFxiXtSWFO54OxU3LhUm9frq3qxKbk9lTNcYFYPgEYhOMdB69rEKGOngMig
l0a66atpikuUVrJ/cI239XBVMjDoKIKJNNDusgG8UM5YsztAMh+qacbzlxXbUgmYw3W/LvMAHMN+
Q4FoYCb7YuJhbqYhrTUjdmaGQtzrYxCr2rgxBYWdTmVsOIbRpI2j46pMNk1tZD/HwGpmP1P7kd2k
hcXauzyzxtnTpTCsvb7qotpJWZxEXicn4LJJtDrpVjYSP/5Ob9KyxWd0waCPKV0EgdgxUGeJlGqE
mQGqBvesi3o7pcX79aVZ+OScMh25AewfOojbzzcrUduuLgcZNqbC4ZzpERrH0UqxuRDHMALCYQ35
WDXFVjFV07EIYyVxlOqXURz7/iUc70FCt/KZl3zRMMYNVW7QtOBkOfclyVqkucCCQEliKf7UKP0+
6GugFQp8wRVY6UXPin8cyDpSHJOA4l4EcDLpdUnjFD5FA3klfdZAcE0zmz9a3lh/WkXC5EdizNrH
zGbzyIJqBM+jMd8BP8Xo7UCJWjpMI0Ww0TGFGdkSSyXLxmkwPZeJ3M2oKEMUsNe/9tKHwNGugZME
/S6UyOcrlAVKP0qkSTBanJU7nAoPTWbED2ECXaQiboeVYmLRnMZV2IEtRzdROOSbNDWtTq9hjhrb
KikcuSgdo7qzpM/rfi3tFEPFTQ//kXUqjlX0MWhNWwjTIVGihUdnnwShd93Eki+nJgRfpDJuo5HC
RBRK3jRi8hvvzU3mlONap2cpjMHsj3aSjBYE6PfPP5Kl1Uo1a1LspCHYuuw+SuK/qWySn7MRIYVd
d4v/Y0KOgQmUlvinsDuJkPKZlagNpmETpx9Ty58DKh3mKPylGRDHRJug8kA7U6zsnQUHOakmR+Bi
DhJwwXMH26AJppBGmWPFk1fTNwXgBhavETYtWUFditjjJS0eNM6tjE3foLmTZk4qx4cIfNONLvnV
9N2ZBuQBsO1z1ktgzNGEE5xRZ8MCMynaRAHl6aa5mWi2SXR9Zc0Wwu/MjFDJtnNPCppYwOsMT5UJ
FAgEmHrjiRbfJPYQ3RHiQQ5SmkcF7DQJuHKTxs/i3LsecgublQNSedsGD3oXSagayWyEcoDGGtE8
Ler3ZZevHDgL3x4oBgvPTyaHO1FhC6k9rmRJx1KE1W6egYaJcMd4+rYbeC/QobOADgp/PDiPL10h
dTmWHSiXhvYpmkwn74CvvW5jwQ8IA5CvR1ZQqooJVFK1kDVGmDojbQ8lGC3qifp5G+2um1kILp03
gjCLikXDljl3pcB7MquKNIUK6uBNuWqH5uiG6UeyNp628Olh6Gs+DfNiF5oNLSitiVZlKRjJC7dk
kpvTbzNnI4JBPyuD7Bb89hCCEb6LNQdQBMKR6kh94k3Wo2W+6JYbd7PdQuQw2KuhH1WvcmA3xK/z
xIlksvLVlrzUcehpvIoGN46wnEaKEeV4qFLHinwdI4Qy+H2vf7CF6w+cPDHBf8JJo6sba9SLDCaq
z0RztMJB+oyPxevwa/yRfT/1cEwSAkMBvypaa+e2rLke66yELYhtAGF3VDJAdgt3/q66MP9wAB3h
yggNIU7Ic24naykdNAxHonnXvISpvsuTtQvV0n5CCcr5iXHRAVL93EQ8TSFCGyaqbnIScFSr0KQI
m3/IDEhtOFTBdI5blODIKI9SF7cjwDW55lS6aafB5vr3X4gwsHvh1IHWkaJdFFZTIc9zWgypkwM/
mBM0VK01tsWFpcLvR7cWr6LgbBf7w2waZquq4YSVxq9RRDbMkG8DNq40G5fMgLwZbRGMDijgHj3/
IoS1Q4JGJJBmHXVZvjeSX+izudeXa82IGMEaYX2dwMik9TbNmSPLzwQgwH+wgsulgfIaZOviZ69I
Lk9mFWcONdKdZGHodk42QbvWoVuo2FA9Ae2Ng03RLio2tQEZdNuiemoCAjBVBWCoogDxWEAcQJld
EBqsJJulYEMbGD0IzLlTgAPPPxG4lXKcGnnmdBm5JXpgG/ma9tnSB+LtMFBwocd9QcKV06bWW6nI
nLoy/HyGvnDSPVN97dlr0ZMTM/wcPMmadRtauW7ATN+B8RgYXAJatqxsXq4HwrIZ+AKucJxDIoyz
AEQ1l2WYQYN9J/fGTaw2//JN8En+nwnBk0mP+rAKYEKO434X6PEIEeGoXHFkoS4wwNj5f1aEdJkP
RRy3FqxUimHP0s2sbaL0mbFwxZulkOb1IHpOyABgIT7/Loo6WgYdqwxUG9W+A/wCdDNgisq3jTn/
kE0oj13/QMvh9n/2RO7ryVSjLAzKzNH6pN6iwdbbst7+LgLtz3VDvAsp3K44JgBND+j94LlNPXds
0mU2GFGdOUbDDhb7SLXfgeJW2n1WzdBVW2nyLlUFZ+Z4YJ7Et5GbpMO7dQY1W3DyZKAuMYgdo9Od
Vz+m6ZibAcYZ3LVnka8rzjUv+XKfmNXkKiSEe0kkskmjbWM96cmLmuNF2bRLBiK7uNgw6l9f28WP
eLK2whYwAimHtg2sSqnMgIqPnlF63uRjuYYvWdzOJ4aEXaCwPKLg7MSqdqpTswhT8v90Vz0xIXSz
oUlVp1EME33NKhvVloOx/D8kpN71NeMb6eJL4e2BgKqEX41EV4YqKDuVZfzV5b2FGJidxcojnuCe
Db3cQhKxLx8xBXDd6OKHMkERAV0IGX1dITx6RW5pV7WZk7Dhc5ymnRxV0M3R1ljT1uwIAaFb6JXX
FpxrErqZs8JOSLAx2BqJ2GI44P0az2QoWC4IPvPaSkxo3iFZjRA1A8Dyj2zEm+8vGU52QIlU6MJd
vBLFDamnNhoyZ2rR04qMQ2/Ox4yMb/9gRkYxYSm84f6F+DnZuLTqoQLW9WiRJEbxDAGgsrDBNCy/
6nn6L6ZwewAfGtoxIOk/zxFxpqdaEE1YtWrYmAHEtSDBleBeft2jpQDHFcJA4wdfB7iQczOSmuVE
Be+kAyXSQ160mRfKae2QUmf3Kbmdx4exKxtbWxcc4qn8fGuZAFLg/qyg/4grtGC5tmZ8KxWwwawG
j9Ok9OUx7kvLDfXg56jMygu0gBLMoFgM0LQmcmhPc3TbrckPpTS3DZbJu++uBVZBw50KL0cUVx5h
yYlZdkkWDLqddoWJDsWs3GmTUru4oJu22WLUolTj2CvTsPALJUhWsBiX+wQvdPzVBckGL4HiC0+R
gFAEKDTdnkd9a2rRodZWYdsXMFWcqQTkS9iN/JVM7PGBtG2SjB4vF23rDx54xz6s3n1T7MJZk364
nGQQTAnZRZrTBNquMIVZakxU35hgPzLcbqNslDsH5Fk35Bf5ef0DXgAxUN6fuSfElFzWkzLIsFl6
0TPxQaFjR27qxI56E9229t4MV7bPqpfCQSQReeyTbi4cCq7kT/IKZEtrTzuAKF3LC55kJ9t3mMG5
7idfutOtI7opBCqG3urRGuGmNN9b1kMFgLGKcTamrmwIWdyjgiGR4qLMe91ovwzhkcsj8MqhjvZU
HBL3HgP5T+GKY+KJ9GWPchlCvOIB+CvcnIKwBpbHJOjU0sHhm15Wf5TAPl1fPnGjAdmLlIP7M97Y
0AoQm52RWTdDB34up6OY1Qofh34FpnjhhmBACIoKZVZajTAwVIkddz+I8mqp3zwfuBO4AeroAuCq
iVv0eeI2IrOAXCe69QU4fMFJW1j3Y/Z0faEu4uzLBqxwDTpc0wUbsm7GeaVkuM6MGNQGbysfYn5V
pu+7gmKfmFCNxWwA3nHOXWmTJJX7GreZZoL0btyCCvFn1a/E8sI3gQMymrb45EAZCb5oQWlWpsGP
bmu4b43cBtXzfpjXztM1M0LnpMJbYaBYMGNY6dbsTF+SAj7ouXJzWQhhA/JakFtU8PVB5ne+ZDQA
um2YR1xnaXpsR/XGKtZY4pc8Af4d5wQwvRiwFEwYQWtMOCXxYFd9ymxHa9VW1ySzeT4+S2SYeoHy
rYone0w8Aw547obcSE2PK27m6Lgl6DQ9JCp0ZyzjbcRLbjfNzvV45vvumjnheACJc1JUDKLW8jza
af04J8/U7B1qvQbhfd7+vW5tYffg3oBrugXmMYoO7blzEW2qFvgzpBnSOclQeaNi+cGQPLaNuhIO
/FsIjlH0HVXecYY42ZfozUld2ll1TPMc5a/U1Jta9Stj38VuZj5Z3d/AYCC8evy+byiAMRuPZgdk
xITdNKdy26aVDN/yJ30CfF4O3bK/ndhKTbS0hryoh96uAmVpSwgQpUizuS5hp0qknQlWftaA0zlJ
oRPQF5vrPi3sKdDz88cpkG9jVkmIDq0o2aD3iI6cytF7qs3avRRrayG/5BFe9i2olJkGZr4EK4Ni
MjlQEPI5lLeIfANRRbvT/hDZu+7NUkjgjODMZ6gn0ZE6jz7LSieEi4WVA9DAnovwZoYSFK7K1v2g
Wa/d1G/iLLyZijWAzKKDkN6Bk/wEF/vgWY5GeFBB1V02699ykvnhoNe2rE2brl4TI1izxT/pSdxX
QZtPagRbrUI/YkNz49jcybR2xlD/fX09F9IhZM3/c0vYzRLTlNxKsJ6QTN60wYMsB5v02/UP3iwh
QKrj/R1UuhcD5WXZxoYF1VMnhrCBZph22+tehKbQdV8W0u6ZGWHZ4rAfSiOALzqN/hZovLeTeisP
IeQixo0przUAlpYOY8vIgl+XK3FjTfM0t006ITup3qTcyMPszGA4uO7TQm4HxhsQdn5hBkxOyEiy
VIN4D6NUTksMh0E3pC2fdfQ0ioA91PGHXq/cNZZCT6WIcVye0R8Sr6/y1AJfVuF4rCt1QzE9YSTd
ntSmE0Y/rnu2lJdUYH75M5+FJRQ8K2gRM4k3HUqr/FWA3aHv5rfrJpa+EAowjIQBKk/o1y3nZB+V
NAI8jCHNTp380A3Tz6FNHWKyb75dIR/BDRTcX8yPwAKcb9d5UlvIvRAUR7kPGQc7tXYDYDPXfVkK
7lMj/MOd+GKAmbywavgCbk5oaGAcFe/z5WwwcOLUFQCURu4pw1p5ufSRsHqAN4DIC+TvgmskCUkt
hVoGucv0Ia/ybVesMccuRZwGlT6ukoPrkYiEVkKMGEwNTMhBbcVu0ky8b4J3gGAzqjKw2mWaV3+u
L+ZSYKCdhhcmTpeE+DhfzKBV1YDpSLCZZoUO1IQ1W4HApgH8+T8YgsQZeHFRDuIkOjdEQgkQIJ7J
zRK3WeRI8I60+b5i5dpcyNKXAhIa60cJLhyiEg/TGksbR+hqj0n+I8indy1dewpeC0H+9ychyJKq
AXEEj/M22ZFpH+oR8pCrF5ggXZvgWfpCYGJFMYHWKkiKhOyQYfKpBOMA3FGM0J7j7qizMLZTUJBe
/0KLTp0YEkLBiEDmymdVwY+X2DJeRrrmbzBD7EIFUWPzeN3YUjbHrRagf361BSPf+Qo2KlCXRYDs
WmhAOUv5S9TI24jImyxtt5MhA6e0dqVaXEisFB8Z4RgiYSGjGm23xEL5R/N6w4W3TCWwC1NfwYst
1WXIEDyZwxb+nHum0CQFawwCPWgzu6q2OPBBNfgszxC7lHZ18GQmK0RoSwGPFiUqaM5UA1bLc4tN
1KvmxCNEmyVbbrRjOVsriX0xNf1nQuFtx5OAR0Udm7EOE6TXXBlfSwcaPn0BS+T1sFiyA8FsfBwT
g1YQCzu3E+oSRO4yFC7liAdPFpi/rXqgTi/FsR2PzL9ubSkIT5OfEBEzsfpoblCNqVG5D1JQWpi0
xAzv5CeB6ilz9kNJ07Wx96UwBFMxij+IJkOWlf/9yVIqIFbrFYb0pBW/6yF2qnjw2RrgZskz3LvR
asHWwiyjYMQspWlG7yN3qCQH2p5FEqlvumwGjU7TyMq0nVvIx7u4sseHOI4Brb2+spffEbcsbDKO
2eVvHIJ9XR30ocI57VSyYVtA0E9B6YYg5SuKlURymbVgCeq5GKTk9yDREnobcj9aNfBeyr4wflL5
R6bvs2hfjmtdxcsPd26J+3zy4aJ0pmWhwRJU3W1meRaey+fy4/rCrRkRTpZqDrsx4+500ls1Z5B5
Ayh9+30bgJ8jV6B1AbkLIUPFZt+QMQRcNq0aF+Ja2xwAXVXKv29GlgErQ74FtOwCw0D0NJJyGb1e
NVc+gBn2aYDd1ZFvc8bgDfXEjohdyBXVaCv1q0MfOtHMvL5JV1y5zLAwAeQKT684PURlTF0Zk0Gq
MME6gJ3GKaUQEspJtFb/XaAVMCImY8oXTTmAPnG/Fj6+Ikv6SFOrcMIshB5sasvdc4nXFV061NH9
rOdOABpIaQ0lsbCFoFuIyxVcBKOQOANhxCxKAsClIKyV/Jo7dhdU4aYhkl/Ww28W0ZXm+UJuwHQ/
x7vjywCdIeT4Xg2TrJvjEvhwsunVX0UVbMch3kz6sLke6EuOnVgSI2OUWhNQTViq20cALXGoeKHK
/G7aMKW1r9u6PPYR6P95JUL4o0kew7yBLUA0Z/mJYiSV3ibDxlDeYmp65PtUAhw6wHncwZWAW4N4
VGpqnIC3OC2dUWX2FD2MyuRmbOUSvLiC/2cECLvznNeUFakCg3slq64FrkVTC+y4fbfIq7mK+VjY
ZfCGq9UbPJ2LE7Bph0ahUSNhZNI+TjAQP/65/o0WkivQ6RjBREbChLq4v4IJDxGsxTYmAV7zIK8F
uZHCBMUj7bzrli5dIXjlwhdCg5gC1S/EuB5DQtKScP5iDGqwBy17NFNiuNeNXIYc/nGMDOLthk9V
U+7uyYGU6HKUmTUK2tpg97nVPgIwtiFa8N6PyFIz5gmiXHXyhHy73gQUGb1oAvgWcoZ4FcaLVSZl
Ci2caarwZLDT2xV89VIixIAKJiGRDlVcfATPuoakaRMgI0VB0+8HClLKxOz3rBz2c9I1rpQN+7IZ
FV+VNFCSELVfyRyX3w8umlCqxkUcJYyoAZ7kmhEpKVhlDEm5MYbxEW3ItYyxYMOQudYDektoMIkt
9hq9tKydpMIBRbhbhC9N3vjXA2Qh3mEBcziQqlMBvRSiMM/yOq+mEHyoirWfTcNv2K+u2F038vVG
fP42gecBIA0Al0FKv7xvZ0D1KhZyxLjRN9Ltr9HNP5jduCagYbY/fTZvj71j3hWHY3rX2Nnrk/Qc
7aufIE9dcfdyP/AfYnBCCJBeXFTWXVIXsprCXbVMHEsrgZpsx+1cgwy96dwpaB7bqp/tTIq+Hy0w
zEmEFVBZoag/34gla4ui12C4bZLRZsp4VOc1yfHFaDmxwU/Vk80eZrKZkQ42mkrGWOV0q5Taj+tf
cmn98FanYQINdTtQO+cm0oQ1qRHgQxrjnRbc9sV7rIIc9mh1HzK9h57idXOXdxSwrJyY439/4lGS
NHrXxUnpWNKH0m/wAt1Xu6b67NWHcU3/+xI4gjcsdNwxlYpSh2ujnRtL+wq9wQYwQmsrtb75QLzS
UX7gQmK4mpvvej/9/H3dvaXNd2pRcG8YkqkdJLhXz8Otoki7Mo6OSjCu3LSWzOBJywKKHfscw57n
jgVA35t6lsMbk3lTMOzqhrlQ6lvpalxyS2MBufouH0jBAI8Y4601pKM5glt5vouO46bfMZDhyj/L
o/aZ2GRlWm3VmhDtmMsKgPKBtRaEv9LW8GNfPjSH+RYtldFe02BZ2lsqRhQwfW9gJFtcQwuyz6Mm
1/hUTWtbaWiX8kp1+HUNFZPkqQnl/DNRWum4+cCEKtvZrn1XnNkmkt3ahuymx34/Ox94FFpjB1ty
DLouwP1x9hI0o86tkqQOmtJgKLWbxzL57NZwMBcz37ixAKaA92g+J4fmv7CtAh2zF804lA4YV+/M
m2fjt7Kzbuc9eUpdB5KeroN7mbQmKb8U85AX5NwFFPqnYi85kPVIqdWuBN+AgucY1Y5pAC2ZlTLn
gl/of537zwxf3ZMENRUYyW2qHjnjDjqvg1f8Lh3zWens1Kc34JR9Nbb1wdrNK4njq/cpxsqpe8Jx
olfSUFQ53FP8n6Pdu/NdcRyQszbqU2mnf6ojiIPdPrTbrXKX2PWbtPe6zsk+Jney9V29cve9JMH+
+sb/LYOwFw0pMUJi4Oe0zNO39Ik5/cFwK095qkqXbUbPcrVtfYzv0jcnXSuSFj81UFBfs4so3IX0
FhPaMqtAgOn1D4yv4QL8AjKAld3JPRAWHBgrjCWgYFfxLiUsODNoElppC5n0KXLzbgL11z36nWBO
W5scWrKEsQ4gHUDJAHZEfgSfhBShfRuFZCwdDJi/q11xqOO2wagFPh1beztf2PwcFwDUFS/VL6aU
ClWugigmJUb7Sn2PTVw7gPutnT9L4QF6Aeg64/kXFzdNyDFJREMjHyZUDS/mT3psXQoQYXAP3hKg
QUenc+c9mFLLY7IFD+z1I3Ypq57ZFnZojSeyuqthW3HY3/y1OWb36iGvbRNxaeEK5Ki1Xb2Qt+tm
lxb21GMhXJoaoJ88g9UkOcbqk1Kt7LiFmAdgGk0gGekNnSAh5pPIUIMhwr9PyWgr8Wse7IM1EMdS
QXRmRDiQqjS12qqCEQgt+1BsPNLDfLA86Q9zJxcsSAT059eXjZ8F4i4zOL6CkxygwhTOCpqUs8om
xGNGkq1WtJukMm2r6r28Jp6ZjSs1xOJX+lINQEWO25XwldgQD4wFCuIyj/yIlDf1EHjXPVoomHG7
R+Sjw463F/EGFydjkLXQbQObRw4lOieLdxo7jrVXmxPOI/BFGCtl2FJonFoUvlqqj/1YFxoCPpil
vTLV/b7X6WuqVi/XXVszJOxquWyMlnHXWJ97EYj4ezz8NPHaSX6RD3FnJCAyB/cKmGNUUS647aOg
wzRb46Sq31n3qvWjmjpblv5c9+Yi9AQzwhGmYRoLnRSYCaG/rcv3qVR5GoNOZPgAENN3K3IYw+4F
DTfkL0GFyJf2JMcHZg8mHPTYnQygcTCX1i10HLOV1Le0cKdGBI9olulV1I7N13WwhmqNqj6AAFZa
eyJbWrlTO8KmnQEPnmgMO3VwH89+mvTbTj/KZW434dpZv2ZLuDFVRjONJRkap2r+h7Tv6m0c2br9
RQRYZDG9FqOyLAfZfiGcmjkWU/HX38UB7vncsmBhznlrTPdos9LOey3V2LUSXyFcgrehl922qhqd
yWWnOL/fjB9aYjksXDyKWWugFF+OKNMp7nqqQaYR+nPykIbtjYP68ZAgALUPtNdgXBhe8sUGpoUR
ik4BEGZmPLfzu1QjKfzw+xp+OqoXMi42DhxzBKW9BWzTD/3iD+A9Nu8zA1eOq53ofXSsfZA9/uvk
0oXQC1embEtlyDMIRU/KkBzU8S2l/1aF/yUCMcbfL6lVY5JM5SIi3McNIIy8Gxt37XAwkvNPF/zS
1HNhaaPSmEOSYRZ5PlSmLbvFbvQnONaoU+qgzxsdGQQn5sRu0bvcknuhxkVPZ9AQQG4TtWAOey3A
XSf3N3bvmorATCM6y4ylneiyzoJu62USm7aAtrpTUurM9HmcGtYbqvv7Nl5fzX8EXZZZZnUelGRZ
jdpi3CInpzRpbEtP7/43MReHZUh6Di5MrCctMGLU43DQMkzBY/y7mGtaaMEtX8b6QI57mXsuh5RP
kYLVTNO9AeDwNuNsPHD5veE3Dujqvn2TdKHDlZiSLlsm4fPBNF+k2jLWc2sQYGuXYNK7YZV+zCSj
GwApDkydUjQMo8R4sX0ARyxFoYt2wbU6zEboxKl4DWeyj00wKRGeeVERBsAD2DThuBf6TQraa/fx
+wdcXPqprUCTiQY3kClRPzlpQRTkTuGDKD0M6H2xKteoqKY+IFV+P9Br2/xd7oUr02dIjiip3NpV
tCPSRkm3RbX6XcStpS1W5pvJb1EuMLkGRWVFlE3hBrUxh9ZB2Ez/41qWtX4T1GSdEdeLoDZ9FG3J
FPVJGT9/X8w1k/h9vy6upZXHxhhhzgUxasRq+dD+68km3MSl3qEAfhI45Zed6yB6o1mbYxF984Hm
/6CTXwGWd+MZXzv170IujqQhoxJPGm5bn99zKUJ/+kt2c9ryuhBUJQHfisbNy8EmmpAiETPBcTiG
xWbnwP3EcHEqbr0LXXNG9pzR063x+6tSFzxqGd09CEAuXnLbRo1RGdi/oQbTapS7WlufQtKffr8H
1y41usj/I+bivYLfrZDEcg+A2GInc80of+mGxyxVnd8FXdO43wVdPFA6l3rMF0ECHTUA3WNiUp9C
5N3aoc6dRG1udRDf2sCLuyGMlKSFjA0MLVfpnbZ8os3972u6tXnLJ3x7qJJiVLOc4WYkU36KeL/K
5ewMQnE31qsb/RQ/Q/nlPX07qIsHa+pTZ8Lswv7eO3Sde8azajnhPfdmW6wwdO1xcePErm4gWvAN
ICQCx+PSRk5xm4RAesG9b7pV3HO/zdN33nbu75v4D7DjXymDZWXf5FysrJqJnFmA57Rln5+ABu0O
G7LRVyWjQbgdkFuSHXljrJQbN385/59iDdSfkYZFierigaVqUsA2w9Pg3HgY8vqtyWv/96UtLvlv
Ii4eF9EqDKnmENHP2nM7GX6r1rtplvxmUrZlVzx3affwu8hrh4Z8IPAZkIUxADL895XUOqUbWlNv
baqDaBgdTNZW6m/keK6e2HchF6GI2mQTH0oIMRR72jRrcpLsxNVXY8rmu341rAsv96cX8hn+N84U
alOogi2zNZerk2kqKh3QnbZAH4yBORvwX/bgQrmF4PqzN+GfO/l/l+NCW6kRMedSXrxdPTqUAFZI
KHdLKXPjQSDFGdoazT1tpE5dzuzfnyAyCv+5lxd6C63yI6blIFrSMandqazkSM6kN/TJVdX1TcqF
6hqlgZZoy4B5UT5IfO7AwIiRF4m//G+LuXjbhZZmTYc5A4BeOu24DVVwsr3/LuLqO9bQPI+RiqVM
dHlUGAa18iVJ0is7mWyM/OP33/+Zf17uwjcBFwciZpBhFIsAupufl5ai91Rm0j5Zd2d91d3VJ3Ts
ky/JuSF2iXt/KA8DhUpggy288hcvOYkMvvTztbZuju50TtYteAbfhooZuTMNb6K68aqvGuhv8i4e
tQwU9CGtIa/JgpR8TFrPRnFus2OLzP7va7t2+VAbUQB4iMFazKX8raQEGlYyuYVenPVAaC9g1rXA
BNRG/3qMGyf3Xc7FkmpNFSKrIKejH6O6oRU4TYsbbUzXFO53GRcZkiKic67GkIEMp4eK5boSfVBY
t/A9b4jRLrIkVVSV2hxBTDE9ShmSmmRXq+N/cy4E9VYkFJap9ItzGduulGZDQwa1RBNgvtfHNbBY
GeZDbgi6uppvgi4OxmjGMYx1CKrAKawVDGOl5pj8j0IuTmYuiBpN2iIEtXGL7qwmY1P93wSe6GD7
/3t2mRexOM2KcHEjaNJTl+Sg0sBUizjRkev2789m+eBLjbBQiyPxDCCrH73WTTqPmPiE2dXj7Mmq
jZOY5IcCfWXUHDdGEzmjVdxz0t3QRFdfK/olkCahC9zGhaOkWHMRxWMIHd4BhiXboMsfHFBBdgvr
+eqlQIQF4BC0sv1AQ4gqTLWgKwVJVCKvUoyXWhIIhm71j11dzdI5hqnmBUNi+YpvPntiIMipZ2xi
P7wlSoBMEFPBK4lhq98P6+pqvsm5sHz53BmymJbD6rdR92KQnTm9/y7iZ1V20W9LGQJpbSChXPZy
tUoyGqLGjo07a49Wf3LOAswi7dp1/ojhKolFq+gYuuGX1QfZ+61RsqvJpu/iL16xymMu4xrCh/Cq
fZ8zhHDle76R/MThAdoqf1/tz4NDBmdBNkaOa+mlvDg4pZBI3iUptyvic8PV430kOUJZ/S7l57FB
CqbHMJ6EbQUu59/XQ8lhBanIua2lb4Ny4GYglbdUxj8AY38/ZGB8EyAjLphdKE1caCYxArmiGFRu
i7XEEvB+S4yj9UndK2vL69CZ5HOVyV6KFpC1sUocyu1N4tzKT/90nPAVmMKyUICWgdhysaGGZXJR
9/jtQjzk9bGPXn7fylu/f/ECpkyGodewyrJ6UPXdaN64/v984I9t/LaAC3OlD7LZSRkWIN9128bW
V6an+hgo80HjFPQeAK/t2s38ktVMclJXW8m+6dLdrUDyioOITjmU8FFaQg0IQK5/3xkq5nCUJwBB
RE/th+4SYEgdQMrLpC/DLYP0rO3IWtyoEf8EdVomiL8JvXh8iWZNibII7T6EXaMfYw7abcLoCkBr
r+1eBL8f5rV38V3cxZXNpTGh8ghxs+Jy8scsn/RbWBe39vHSx+lrRWnAGsLtp3pl7gxW3GHSEcWG
7dlaJ/fdjuzu/qdFXaIwq3KiFuMisEmDVFupsq/dMjfLvlze0W/7pil/3w1RVEYY5hBh3KtnNAI6
NUseSt+4cR3+mc38Tc5FFARygS7tBeSkq7ZiZDugb9PLPfqAt+BWK8B2BI+mW7LIx7hZ4pk3lPM/
BGm/yV+UwTezGulRSPlyHUc3tOMt3aPz46VwESRtptMQdHiDBt6ivEpW+z/iRO4UZ3aT9xAX9VYR
5OZeXCi2Si5TNezwLdFT76pOvE1c/qf0LDfbIoH1XD9Jfrq/j3cg3fNvRVFXciN/vUvtQutZmtC0
bDkIsdbd0DdzZm2ESwLCvrYKMz/IW3gwA+uGj3ZN12IQfjEomMUEt9zf268kGiaTiIl0vmX4jWqu
kubWvMY1DfBdxIXCoVGvAN0bIsxq9EuVr/ocvsY432gYv2bmYY9kVLBAMQFktL9XYqh511XgSrGn
cHxXO8CZwMUejyPiH9ssJXLj4i4bc3lvgVqFDjpA1WGU9UKvRWNHp9GC+55KryLZdWPrUwJkiY0Z
3aI0vLqy/xP1z4jFtycSNpos+gHxiJmJYNDqvYbEzgzC5iIu+A3vczmMH8sCygi4QJAL/GGS2gbY
zOUSKggNozUyD6aF70HUw8M0hqdeHpy0Us6/a9Or+huJkv8IvbghXG6atpDhD+a94hq6tM31/qPv
Q4dEBlh9MPzX4jlUQrrTK77H3LQ/G3wVinYrIXldZ9Hp9w+6emO/fc/F2TYdjysVIOt210te2Ld7
XmiYtry17qtXCG4UiryAQAP0xd83Vui6hI4jPIxK3umA1iB1bPfmJzcklqfu70u6eoeMJRRDAhRR
54V7Gk5qnCJVhDSA3DqRAJpxD+zatNu2aX1DpVyzXMY3UReWa4xNA4S8ENW3iVukqBzz5yJ3eB/o
dFtLH/P8/PvaruqwbwIvXn7bF8KyGuxjYsUBpqacIrX+ddYTnu43EcsnfHuCRIksMwnxLAqOBtY8
Y530nPYgagQL9e+LuXVQFzZIRArv9Ra7l0qCwVNzMInPppIESnerXHxL1PL33xalp1NFyyWitZo7
lQbAImYhfdLaW3hT188H7DXoNca042UPsDGhz0SRLSSmE5TwpXCn5f+68xFOLXr0/iPi4nwaPDDN
qKH86y6THUBsENeSU5PlGTWc3w/oqnL4JurigJDojKe+x2rGbMWLzEvjZyr9W86nJSe9BJFIci7g
zJfPVUNfkxVKuNKCYyRprJ2G3hqMv6p9gL0AFD8TMIyXOTulzooe7WdLUuir1U9qczYmiRWwm213
i0DgmlVBrhPoZpi9Q7/5xZ6VYP0ytRgheAzkxbJft7ITSglg6Y5ieG5vNYZdOyETTEIY5V3m1S/H
M0sKfzYtEYpXEdGCoY2Ug5XQaJNHN6tm16720goEdHMZAy6XbTOzljez0UbcVvvYyZVkN0EF/ev7
toCWInmBMQfAIF5YiUgfZStJE1ComnsFrQpVI6MMnnm/S7lyQstQpIyCAZDAMdX6ty4AjWVSjT1O
qKe5kxvyy8w7L7Fkx1Ax7hRbmt3Q/PF3mcBM/1mrWKbTgMYL2DFQdF82K6SVWQgty7jd0o+mOyY9
34IJyFXidV9+ami4azUb6QZWVYZrNaANNUrWTKFdkNVsELfJElbRvdki61xtpUZhfe52kq80j+gi
L5fGjvzDbAa34Z9VrTid9dlyNSgSi+Ul5vxJseGoLqnzuVWeCEkdk85MGbDg8q01ApJupuZFb+65
mGypnL0EmZU5D1HYfqTc67qXcHroLMuRy2NvbGIASo2cUeNlIH4cdnY1r2E10C2IGTjLHuOMWfDi
Wsywz+RJtWAY9yWvGVqbpfShRmv9jDZ0VDUwqWc4auxPaDWsqE/6dYSe+44+CeupjF0523ViQer3
ReG2aEBUCGjvhQsm5HLKnDQEqnfNuE4YygkAwguEATLnT549j0nL4mjVCNcafDRx2SKkjJNAa84W
3QIWELOjBRvKwyTfS2pgNgQfvwutQzSGdj0fh652wyQNshKcYMFMtmoVVNGdNhwl+WgWEDiCM7r/
U6h35bjuBjuWAk1zu3Bi9ItP21TC4PnXYJ5kdTVReypAkGXtYnlLpa8477whAipct1V7FxtQ6xiO
DNTpuarR1Fexhq76+DAXnml4iroZZ3B+Sh91v9ariUndykAqFhuSVCc9PseaP8SnCOTDYjXKKwJG
+8lTodxSTtlAvlQeKOFWj85mebQUpjU8oNFoNxooK8i60SvWpV5MDWaZfim/ZeEfxQyUPhh0VnQW
0+NjXcysKQ9Wtx8Lz7ASt1R7AFECmf5ttry2le08GxgwlO2uQRWYMBiJ0JqYUX7QwZU6ycn6I8hE
MxnB9fSUx75u3Gvk1Pe7vH2f+F5AQ07DURBHq5zsJQLmAXoP7LrBR6kB0DccTu6TT1HTdTseebqK
zNe0QlXbtC2ce17flckxNO159A3LaRq7G0ErUvjTcNcUDiVvRmrPgHiRXVyC0GxZS5yWmujT7O+b
7lTUW9yCLt+O9dOAvcjQrw4OiqZTtnhbkfCHQrLr0s0sT6GuNngxOtoz6xBmTpb62bxrIXWcVvl8
GsPX4ZXrQSitZhNnKVjBa1vqmNlbdqts0+EhrI6hslLNg/mUiVMyBiVfT8PAhscEA7lqQMkj6mWs
myrHrHs0nu2l1s362NaSfQMHyYrx1O1ovJPo+zy6OjoY83HF5cd8ZglxSbFVpJNk7cpxlagHmrBx
eqZcYdzYjZbu5FLB0o8ue1f0h5Q7PD1n+rqzKieVQFRNTxyyo9I1ExQyKtU2pyPPcwbOR7zPM433
Q9fbS9dEbqxzncKxntlUPRXIH5B3Q9k34UOCbj9zwNCYC5J1J0JnQMoL9LLf0aZj6eyAEztvMbwK
EJJsBXAQazjUeQWbVTvj8KEaLQOy4IRd05kgbzNf57zCdfeBL4e+B0e070NxItSOoCHJwOSE2pLi
9kprK1h/GR70ZfukCbTbJ4CQZFJg6hsCIGw1gr+M2NWPyyAHVH6YuZPwSAJlF0xoSe/v+dRvOnhV
1brNoXYOYfGV1wS1URD2eRZxCNo3SmONSBHKxW+BahKnTAJjtI5hxPRcRX8q4himlwGknmTOhPub
bUlxpwIir5Y9GaU1ScXLpB0b5yAFTG07e32Kz2sLu2xH1pDHuDrUWgs4bd+q33QlaIE9HHkh6OkV
uy5OeusN8Ys8bHj2JPKTpvhFeAK1udRiB++UWAFNfYpj2avlVs5dIU6zZKfh2qSOBczTgXgV90x+
FOKuoocacus4mHo0eIcfYboqxtciO0blxhyedOmR9n90bO/wKNeBqgsb+er1rOovIzRIqd4X/efQ
jSwGW0dpnQB2iYKeVBzy7C6OTrWgLtLbni5pjpE9xumBK6bdZvdV8gbEylUs2WZ6lspHTdrpPfyJ
yMF8DbeOwnQ06xMfU2V/stqP0cmVOY08u6nMnRTQXXLzWCZANWj92MLjPCntacCmg0K5XKn8RY9s
TOtXtSdJqp1haZ1w5eGBpJ4+C7fUvFxT3RYY3Li/CZkCkrxU+iYeULaTvWr6GMYdTSw7Q9PzEK5H
KHnrTl/00UicInOIFOP5hWCWGJ0idIU6YebJYklortR69pVa9cFnw1DecKUJSsk0PfAE2RaGVOcn
Cxeycjti64afTYFS3jf8vS28dI7YGCZu2OgsilKHNK9z5uezq1e4iGuSxCzN36VuNwFQL3V6BV/t
KNUaSN9Q3Ah0Q2esXEE37WAXo8kSaTXVHYD/nbZ6jBKMZG3UjCl16PB8slvdH4uE1T3m/scPTqGs
TNbDZpjiXTZ9Mpasi9RVWYWwceBAN+qNUfu61bMm3gF1glXaXSuOhbJrQMmuNBtZ5VAeb4oyenFi
bBIcBX1XsEnCktxQNuzUXMXaHv49U7OTPj9bWumHqS+Zu7R8FWbkzUheWz7AZl0LDRapsiadZMsN
Wt2iyB6bHk8VpChQpNKpLF8V9ZyNm2p00zwAziArh6d2hFGbX5Su8MDI7EtDhGeZy44CCxFpribQ
xGsEqBozUKQNLC4Up4fV7EXK+m5NI4Dki4Ll1oupO4UeB3n23umH0NxX/aYIgVLnqNUprUCGA+4L
V4sfSfEsyo2BEGI5PBNISnFtBXMJ/ojxI6N4EuKIQRhbKzPGI8shSs2gw0dprWXTygx3pXnUK92z
cCMV3dWaLeaXGPwj6HtAQjqVNbM62ddTYRcl92QeunlnYk1PUnlAXx5rDOC9KsSt4XEJCx7OiwFv
CBynTNO3hPtqS134jHThJYnqNWB+uvE+j2GmMeXIVxnUYGr6irZLx3MYofEjWVutqySN03e1001+
JKeMArwnTjD0HD8q4b40MLYPN7AvBzbq23l8mXuUk5S7rn5EZ5Qyf4aZbNcRdQTAM6vyWSNnMRXY
5e0oPA2mNzI6r8p2c08wrS7sON3WqMROg1OBfQdw05r2qusB4UFN/c6MgSraw07sVIA11wBM6f/U
47EYVtMcTHSjKnQ/q8q6LQGakdQuGDXFhDnKdd99TdjgyR+Hk65h7EO2x6jfziRmRv9cVdtQ3And
qdL9WO8nmjNVWEySqQ0cN69onsw5AoDV3oBxzfSG5doMurJ2JcHwz50d9Y9hsab5H03L2eJ+J58z
Qd4seqRQSyr9RNppUR1xSW0FeisXD0QA+4WfuuholhsVW9vfhRn1NJ7aRbcZopMmhf5YZcAzhQql
dpd+xO1Ot14yOT302Kh82ADptMdLkfKChTyBopXZwF94nwRqBFYBRQdJ/F1KIiBEhqA9M21plNhg
bUftM1MeCX+0rDMxj1k4ObI+sWn55NJv6XFsV/r0iakzFjawucDJUTckLN0B+ghUqK28b1XMM0fI
k0pHtfsjoDtasRkLze3RkwJm9ZSEbqHBTCcfteHL8gMoaO2uZvkYBwI/M6sC/B0ZMzTuyG2QZQ9N
OvhqcqT9OhkAXdSFrIaphDSM2IPkBQPFKzlZ41+MZLVQzIqM2CXuo6kcFHT8RVEME7lOlUct3KmG
Vxm2NlaOAjWNIiSTkFZqwU4DdVI2u3LoPUECCjQ53Xq2GtXWyXOTVPBDADLdlK85YdQ69wmQ5uCr
Rd0xbXrs3Gemb1Ilc2blKbWUdQ0/fEDBCB5KoQ8uxuRC0+vrl6Gl90rs96VH57uYvEnaJikiaBck
OUv0hECIYW2WYMuy3IlmjtWc5fhV5fdJ4ZeYxGiAOojePNnVaWGDJq8ug1o6hoglTATbUmPhraXO
PyFOC9WD65rBC9QxqN9Pr3Fn7urxJQ2DMH+g8ovFwQrUvxM4cWP3IkaZTYW5GrRtJX2SWfga/yNS
OGIjd5r4K8kQK6KVqY4XMw62dSq74FZYT/K4q7Nyq+fvBM8B1Cvp+KRnMjMR2wnL5WjwM+cUPQYZ
a9SE8TGorJ0iAY8BTDD6Vx2VQRJD/0Stp6ewnXnMQoLHYSS2ItC0Em+yYYeOUZocc+WBdzsrbn10
XXlFGAcgBYuBT7Q2Y7SVhiNochuwK/mF1Thhi6qxGFYKMF7H6I9hrDK4Z7CNWq85Wetn5G6cYNrS
rUo8E2SKQJ2zcy4dgKTiKROAieu3ejjT9t6aK69HiwRcDIvsawC6FSWxzWRireKZ7cnIKxaNhwrR
T2LVwK6tndm4iwR2X2mY1VJnpBobdOD2qjBmkQ+oBCdpsjVY4Ow6+9AIvI/0JBAoizBkcbxu4W2F
UCdGi9jy2KUVmzu3z+8aDH+TaJeXgZgdM+UsxHE3uswMjE6AsIYZgOiR/kxQ5An+d1BvIqzYDrJj
lU8GWkrM8W4oKKM0dUKE9hS8AKb8jBYyO4fSi8rEJWCBDhGhis6RrX6XWMbMsnjX6cr7VMcun98t
1B1K0FHjCiKMVFd1WtgjzHnbCGfQTnqyTnBMOtYQWO1Z44YTt68k4m4MrAvgRjDRxABuqVmZKhFe
E2AMN4kJgFA4t1LiDjzQ6OznwiuyDcZRMHZcebIGL7xMkBJBIFLMnmmh7DpPq3B+H0mCgUBtlZTx
GkTzLEp1WxWewQ+6IvkxVFenDH4Kp6AHC2lKyIOoZluKj9VyVAC/XLIFafEeopIrau7lKh6R1Dso
KD1moIKopdRVwoep1mBcnQzuXpPN3uLWytTJa/g/4UORBWoiO7RFRARaOAL9MuTtqo5lzdYE+VAl
0ysHxddot69b/hqPw2eeSkEnpftSSUNvtM5D3vv1vCs76uvkjG93pWbeCE3Aqb/rFt+625ARjnPb
boq03bX9uDZ78aZx3QMGJliCIjjQuCkwNR7R/lBlsEeKwF75lFDpq3qWq6fCsPV2tCka65Ki93kF
jx/Hmcb9qlU/VO2YazoLlXtN6IyX8dmUENyNCEjJZ5xZu7BExFBjHsPS88ZJqsUxSn2Du514nsVx
jt4NvqzOfEjqbSQJeOcPoX7XtjtZuTekQ9g/6LFjdCV0t+KaaKqaNQRideH0xltt/NEzFQFhaleD
PRjeFEUHpNrsqusZhQrT5SZIh/JVXVIY1eAPbXtPrd6Pk2KVT8l9W4ACWiPrQu13wjCfp4U+ty9s
KQQDNTawHM/EejAipBy+aOkXxvQ0hARz2p4VlvtEfptq0w7nyhZj45Yw8SEm3XWxI3yjRY+IEkrp
uRoewxLxGcJBA7agjI9ANPQzNGxZ8uxEJoUh4/jzeYBhn4VnxVpAgDyTTY9aRLYKuicj82wYPeqv
mluTEUYPahLuTg3DqaWxmw7hYUr1d8WKP5uocKeOrDDoiHuG6ZEaDYnCes/mh3b8SPVPKey9Dmk3
bKdTdARWd7irxjdAW3ua+imkfaGPjgksnhmwKciWhdKm43V4iuAy2mU3AIxw/JRnBKH1kEuAmu2Z
UjlNqYf2xPVzG1GPY+FaWB4klHftSQvtCG+Zic4AQid1skG2ZYJxyEGX8V/her5wUIIEsyUErtn0
J0KjJV48EGhM0BOyLBH4SCSzCJwwAoxMQDFKx9iY92kXfWadWjmlyBOmp+ClXmpLau1L8jmxkFEx
Bu4oHRrEK3Ajs0ESbzpFZQu9r0gwNhRc6TkyG3VSovPLQnuy2gOouuGt28uWVyE3YKcJzAOILKE3
MxNe4njXj5VXyNp9VEiGA0oOOMC09DRcgk4uWFcmCJqaJZOpA11TiQpbb6LQjZr2YPa4vrosjIe+
QTl44sqWtl1AB1gWmX71Wex3JRUMsJoxAyLAlzbzT3TiOXkaruoSbwNBkV5lKpI/2aZqM3uwZo8g
dG5Hw0kU4YJcJWd8SO95Jm2qcIh8zP6xNMxd8HZ5qUgQrGZVts1mcHYBO3OdiUJ9qjhZdZNUsgQZ
hl7BNSSxfGdWcVCgOgfwJ/EHX15g4oMCqsLcwvH66E0ehHLywC1prxmDF1Uz1ghjPSllMKvkpKXV
ulLGndklnoS0QAOXeOSJF6ezVxHZKcdp0bPl2QJFJLN0bVNLspMY9R2GL91Sl4J8KN254n9IMwFq
cIrddurscTDdrlLcTI1cSWsQjkS5E6niALT4M9iiMEYRzYDiah0lLnr0sarPhdmvxiHkCJKQeihj
JDHgjAgjvptDaQ2Gon3ZpMcwUp6hsXdtGq3lVvaaOvZGEboVkRxLqIdamiaM8yLRPJQtevND8aAo
OdNIGszD7HRzuusl7a1HMjyXEcXj+axBY7bPNX6W9e5UEuNgqgAg0rrUDSNkca3ai0mCnAz6cpD4
Ihn9snL1uezL2q55Ayxi69gM6fuQWF/TJGa3zIAExxUnqactyjG+AJ6CmOrVnOpvw6AhP99mJyUr
FkCb2gHk5iZW8M8lY1gncJvDQUaEFPqq3jwXNfKl3QgK6lhD+qAbA6WaEaG2QJuyrNd2gAtMx3Yf
GZGth6mBnLNKkdNNDugg5mwu8nUSmYjjYGRqM6BWBfiXZt3xgbKep6CZ1pbnjksnV5EbI0eF+CHh
rpniencVAoxZsJg3jVPK4XnMNeR4K1XGttacGUYZooaKdPgyl1B1oBpHjcFW095JcrprE/wIr/q7
vKyOAE3K2Vhm7qDn3tCTp4rKmApCzSI1Oheop6CrRFYywtSGzIczJ7XEJqP8gnbfyqMovWJWUjbC
OVDpB487p8oy2E3ZTRN9o9P4BFgJr4CpsJTQVXPykMQVUBIABlIZ8iprmlNG63MnZyulTjZ9n++L
djr0GOIwpHa2zY6/z8IqXbA3O8pgOn0T+R0ZkSruTD+FkdDhAGGKAk2LffMlU6RXAJJnvjZNDUQ5
E1qfQmOByyM609D6BEzIvYJ0wZQRx8rSu9qMkaCg870+1jYN+9jNTDyrBNCVPH2MRPulDt3aUMwt
+LIOSYvgShLT3uiQaioS0LjQdhtFw/8j7UyWIzeiJftFMMMcwDYTQ85kci5uYCSriHme8fXvpBat
qhS7aP1aC60kIgEEIu519+s+r4QUqatJbr2SqOSlm7wsF28lBHCfJY9Bo+7HQiDHDe6lPn6JSoon
6lNkPZt6ktbmGDqGGP1qLNy+zO8rKrpckfxu6c9Ea60vNkHsaviY9flDFWZnpWu2s65usrl4EWn1
Mhoch0IMv0gsr1emRRdndRtc/B+ahu7lYq2VoOki/wgMeXBIhkTBo/mTTJkWNA9VN+/mpLmX2p/R
srhNpG+UWmy6RTwJdfG1cd4XffYWqdYTAWWrpCk35PV6wxKdakEqsCIZzHlF1TYejeckVE4EtWys
ls97KTsVLKmWgYINahCdMzFN9U9VhQKqwr3UApB0XfHSVia9Tfwy2up5srPEqTJgbTG3mzbF8LBI
2T8nWXvO41x4hYjvR3CMQJrnfSqpBitX1j1ifLwyEsd2wnA3brodkRNnYbfjkRQ/d+k0WsQaPc9k
xH5cYQUWDZs6syjv7Z9DaB+HaH6ZIni0nI+7Uu3PIOh/mvpQrCTqz6HB/7MOHumUNmGKEkImhVe2
HuRseK4iyR0qdpSQc1hKADYbr2Yy/R8bA71ZDXO/D7TwXGaGo2ftcShkp1aChD9gvJmBfjsvOVPZ
8U0ZBOCW8Z58h2d8Ylc5TZGd5utMxE9N0+r0ZvW5SqrtlCW+lijsA8VpqdP3Qqr8RnS3izSz2Vel
FxWpXxbpxm5Dtx4jtyuoywG5wQL09rlvfhZV7Caato56da2lrSvFxl7FPKmYyhuF42ReYq830hfE
TQ+ZJA1rrMA22dRt40R1CMlxg5xgqwLsBJ57NfbxUV7Uz1mNYDWGufLyFpTdTsZbYjJM8Cv6jXBo
3TIwccgbxCPtj0OOEdXBwOLpl5emqMGNg4WbBYIXQ7FWw3CHQdxnNETb0Lxwz/29KWfv1QiozQ6+
GyLzvEzl2RZl4Ay6sZcM/Cmnqb7Tu+yu7sN3aZnMVR8Yj2pjOLSKGwxWKlek6UmalcivsubWDGZ6
tzIgcpk10xGeyyzUvTqIU94zL6dMDbuNzAMx2p/hoj4ndXTA7+dmnrBNT/S7qdnZdUTtPGz0GE6H
aXV1zebgxFQCedmdU9q1yuCm5r7fTezrQbycq5T4tqLylXpgr8hvjSnwZUXaDnIPmBf6mpWSKa/2
fkly1KxWPIh6RQGw70Iyk1vZRTKz1Wv5eb4kKatRcO6XYaWXCO1pXcBRb+slBiw1N2FjY66sfoyq
cTIjbRel5kliN+gZXUbORpllBcGpA8psgt6ZktIN1GzfRBInmHiULP1V4hhb2YI7Gju/HcVmmhQ/
UKp9p0BfV2KLWs/RBwbIZmU9S7VXzcVWgQRus+guCxVeSSVt+7nYpEK4SjdCLfdrszV9vYsPQ5k4
5pDvgyTfVlPhM/bCPs9Q4Wppph8LI3xxRxJ2J59aVXpbsnCtExWfx5a8SmRwrGrMqIa6gx3p526h
Y237fVRLFYQ0/wveJSuNmGxh5I+xFDoERrq6Sd68Go7HuM0ptITXF+ltkqDSMC13GNWthSH/StUT
TuzOwcXMn+N0jXj0rVPqfVna7zofdyaZ72H6sx2G+7qp3V4a3TSPdoEMI9EnfgScNigmelN1lcvJ
eUpkr7EkxIKWnzOANJbQNaHw+3jeq7IETyGctlNP+YglYdG4Wjgc1DQpVkk5vEeNtl5E/VQOjFM0
uEy1Aaqv4UZPNFdBDKbAECXL5MVBBP47eqpRuqrU3ZRhfhvB9IcA5zAom6Yz77P+0oVH6yAcdwao
JqjzdjEzf9YZJGoTv0h0bwnKYz9Ibh8j+bbZi/RuXmny1K6IhnDyzH7SlHZX0Gw3yeLXIofhJBfT
AIut5PnByAe37RJH7atX82Iyp8v1caqTnW3gAlZM67YaHckunCiLXujQ7qaFOQ680nHDOOZpfyTw
axPZqaen8XNisshG61cWtq9mARggTSe5UB47NT/ElnBkRdtnZrzpp7J2llwCuB1PFuAAOT2uoUGK
pD+LovHzha6tinfVLNFapuoqLaNzGcRnHJnnVTqkXprHh7CsPtvcOM1CTXfETVUOeCzdS7yAc8fP
dRbfGJPGzFpxX+HEmSn2WrazvdKP7KTw/nCDZmnfEbNAP9BWe92aIOSn4k70IB+KiYgBJq2vqxAL
8IZxS/NUSbR3k01A5mDf2xL1QyRuE92aifWDqiOVJOwah8FqrzbY4VPkCYv5U8P4Oqmls60PZz2r
P5emodeTvMm02T5LaS8sGrl6YA+u1ljV74OAjhBMP9AmUO7sxzDngFQSpl/j2VLhrZbwXMmWKwFc
mByTrQKrFwfwoENxG4cB0yBlvAsLqMBGtVcJiU7IgIIXkuhfsp4mkV+WrDmpt2Vi3PfFTP8mIOBE
ne3GynhIBkm5qQ0qSymhvu+qC55zqXcj6bS0rdNnE9FT42qxfoA9OERVXExHt61SODO5BICbjmWA
/pn3s6o+teX8mKn53iIHBGXSWkePE065mzfVc6yIddTNxAqAatfzejbBPkfiqcPca6CsZly6RgrZ
guSwplycWM93MxmAsd26SWEdMyIJlgjadZjAiUJn6Xc4jawq+5WjDL+8ZNOnCrT3bkCCMoj8bjDq
E8oRpwi2kYwfeT+u+uE+aHgCprGSRnnX5eSBkixtpr/MdFmZ+gj8+hBwMibNQxuXXmc/pGzF7TQA
HgvqSagbtiqzn101Jc9ifIjT5Nag00BY5hhNe0Pf5wn2BV1JtxHZjxZaERIaVzOwbk01ytgj7Gp3
R4Ti3dKE4DuEVMFbCWovABs36mPfuiDCAmDwIrhTfujKFuEzcLJCkS/W/KWVpL624eT0PYArZBED
w85AUztWuFBPkjMxt8cSbrMXZEa59aOMQbOmhwoiEwKIabBfzSwck8RDw4hXQfQxhCB2aJk49HGJ
3FHtqsl7OIGS1cF6TCiikUVpAIVmQWqrjXiyDt3G+LRbGptmJg+IHRGGi13NGWw0HB1aKztdScNr
E3zY4aNCnRllD2UfewlHkG2SDEeRX0EgLkO0UxoCiekNJLrmpeYG1AkAM4C4Dw6NlTtB+RzyoeRG
7VQElqA1iJVmY+JDUeKYk52zgG5CABcgK7aS2lW0TwI494vUONhCPlryL7PTfHsAXkevUqf7rkAJ
0wZroRQuvQhngkJKcYaeQt5xzoB5h25os5yGe1SjQOm40eqx01T9pihRiAHdCraQUMkhFPvDLO/H
5n0x+pvC2kWZ6uoyx2cEndHWW+KePDHfpvJnULvmAICXTMRpcueq4mvGBMyar6J45PUFq441EsQf
qv4ieHYZyJTZ7scUTNOwNkslLmHrSmLvO5QtYVU7JPyo5HQl9gdV6yoSj3qBRLwmb03ZzhPIfITd
ujV5gYS6MnzoFpQsz9C9q0l/ChF/zUEI7TRuzPbZQpbWzMce0ha8FGgb5jnyDSoeM08cg7qpaeCu
unqlzh8LCiEz7FYgDeBXoRcuz0F5F0L4d+LVKl/b4aVPpZVlvDbiXikfjZKZWElH9L3AEdAO9eMR
6+RbHEvWVcUiRB41j81BVPc2HFTVJ+uOIyosu3UtE0O7RC8LsXg6VJ5eyKuiQ04ByZqjdKG4ptSN
+K9z5PFmy4Yq7kjfdizgqyadnAxNlFh8e65dstrWkyAcM78rbbQlS3anjTo2m89Mgq4VntvQo4tj
KerKXa6cA8o4qSXJIIJ5m9K1YW+S5UbLFi9jSdLamJFOI1Rnp7RTSg46/b4PtU0ig1SF6iGjTE8a
ArDVxYuGFzZe9IrJ+G6NujtBU8Qiva+KpHbGDkldWG0yyEzaMDLIddVdxvI9BtYnYHHwJfVFLstX
HI5gZIPuOcyan/nM7gv0Gc1EO1CfPsnskXrQ+nZfeWOrT+gAZEyeAH2THgmUpDgyudDOxTkVpVsL
FBpEx0WpNgWirEEmWlOQNLhQ0yr6a8dMXggQaad0xfh+oYWpT0pAxxrPKB6s+yrlHBbKqa6QFczz
j/BCZRWRABXVLuDOPoeoU9G5gEzvEqV2ZbrQOZS9VEp36WRWqymTfhEz82R2z3I7ul3IwotpzSaE
nrVU387lRY1mHbQCAp//vh4Cl6mdu3TJ3B44W2boBATGsxdQoCzfjJLiUtl6OsqxrOyfLd3+lSZ8
1p3Yl5VWrqrAwp+xqN2J+tueFpCy3JvZpwM9fiuaqGcyaPxVK42ThVnmZePi1sMEtD87gZqfcctG
mUkgXUN4jlkN50nU/qTFvyZAhQYzrTzJvV6Pd4LPOWxqv0zfmKY+TDMs9Nhuypy/Y6dbqQd36QKU
mKmxHYFHjNDy5kHdRqN+qjDcr6dqI6Egj2WT7wBtWGljdyL4njISNi0naAHyGmlcWSk7rywzXTSX
HI0U8bmM9umhMWyni2gKxMVasUOYI9uboCfNZNAgQdp7PP3WRdU9aYviAZHszPSp4JgI0349gFnJ
Y3NbmWzrRWntg0q5E0PgLFCkZiGvwS69uY1/BDYmTtUIhSA5uYVoIR52QZCs2qbcytbkTglNJBSu
FAVO36quZBEeXLXmEdOuu7lt9s2Cs0E/kN8BcotlV8n4tahoWRKUWVMNUG3vZsEhV1rHAFC7y7pN
bJO6IRebLgSeg8BBl7jvTGZ+9MSFsXBUXdooM+dljvyL1IxMZ0Psw+3AA+qmztE5IIvC9PJk4CQs
+VHZjdkGiPwqgWFnb91L7E9zgTROUIIWOrVojQZNyqVVzYkd5/m2DdsHObU+OmnwS6V41vP0OGb9
LsobN5Piw5wUj3mj7MRSugm6PauL3ByusGE8ZKShDtRLi1RCiAbDWu8LHy6WemXaCMtYB0Hg9p3U
0Fh2bk5JitPV7azF56hPN5PBnbSjMyc0wUXPiur2oSpxUIX7iNJ2hdn0JldVv2Wnq+tPRvtWsVac
yqXb9oJSwaLRodeQWTvdEuzCPtm0nKdhZTnkPnqBOfpwNq7MoYiw5RFYcyUjckjR+7YQTIJ8+knY
T1JU644WAmeoVOUdnKl6zpNuW04Fm3fxbjb5pwTsDAienJuoofSaV2GOCgsidwy6o27Av9vGYxa1
HsUO/W6KYi7tn6xM35ODuk6Qq4TNdAii5tAPsceG50bGjPg23ca8dx3VgFyV4SofmG2PC9fuDD8O
JyINKNx18ym2UOfZzVtS9OtILzaTecm0AsVNwDpUDXA20jZdnvqTOR2jSj6rNXyxggQFAIwHTAwR
ps+KGa16XT7Jk+Gqk+0HeebK8+inhuFVasSZHLLd5zu6y42ll158gdQM84js92aMSxR65QkVzc0F
nre0ZaU1v4YU2Ls1nEqtnDjQHUrK936WvbDG11yW5aPUGF4D0Yr4EGyp8ksr3RZgy1Mz7bq+pzmP
iMe2Axxm259qR2ECv3sjNSxqirEq0E5GaK6yC+TQgSCOqXkwkTblXXPs2/YB7eRFM3YIhPCCUDkO
KDwbSbrTC/vlcsQHwvQQANGQlsldTFIxY00MGy/1m3EZvNMzwMB32WBJkxSGp6RfWMzEFv3jHPer
pKuOIi+8sFk2g6U+RWH70tjhZkBsHqTGj6mjy7cmJGDqWtA5SHD/WtueJDP1str0UivZyJbYF22z
VkTtNn3yNin8PUNdZWW3b9vML7vCn6bRGREeV2Xl9I1xnzfDjRjB32oK+hrpiC6GczbkR0VdHsq4
OE5RvJ9icx1IWLZYk5/yMCMkCi3CG826nZveM3LjtR97iH921SxM14HCiadoRyPKPYOzp7Alv6XA
CLp0E0stoFjm2MGIPkzdWKK9KzlVLlUdh6CXlPXNQKI4hEC6thRK80YzzgXeXirL6oK+1hSGelHx
SZAdi+DYqOa7mu8eGrZadem8lexcc8Vi34Vzka2yGH4rkArUmAiDJIX3U8fIP0kyadD6LBlqAX12
4yoREHJF7+As8EIRikywcWV83fZLPPjRxCeTmXAYqnLTK4VgeoHGCtgN6v4HzRi+4za8hFk50djs
6G32sch2Q1GhtGjxP0DQU0oyQnTLhSDd4U4DUQRcCXH6cx4iunn7bR6kz1Lwf2bSQz+hSscgZd2b
8jEq2tfWbjfjBJRTdq4k5gN+n8nKCJhha/CISpKL9IyTqGJPXST1HE/h7PT5iCb0gR2aF5NXawNe
PKvjbdUHmx5lTbWkPwfaVJuCXPD1ygqNahJfRjZG6TMrwxtTW/xw6LxayR1YnZXNvEPWx7dJKdNu
ZlgGpeucXk/ReZRdd1rgN/uMn4G1ZAQ6Wdilq9gbUdm3bRicBDelNZiZB6VrVJ8VBUhtDm/hkP+i
cLlrNTN1spICvJN0VCRUYsjVdFDoVue52ax7rI4rinjLRh5X1q4laX4FJT2B5QvqWNXYRGSpZ2Hh
LehS9SVkBiSEX0K5r8mJby4VGGqMll1092pAy1E3jmJRwkNLCa0+Rqn02uqVS5Kq24YVBaclGWtN
GtjbxIx8Mp5QvQor29aT9aLYvbatG9DjIF9sNlqFif+IORpJQQfKhLi0D0y2p2ippo0cqpDDc9mu
2zlEbl4Nw75PWwqDokncsbCIfLQrkrIkqfcVG5xy6kfeRzjjGtAMDO5OMXMcA/3DaIDYN1JsXr6f
5WAtQP2antlHKaftrBqUa5LdKW+NxUcT1TTMee/i2xYx/5AxoHBx6sv3VdFkn0qoKOs4K+2bWkIk
b2XIJZLm1k7EsVHKy/EAOm7azkQvdBSJar8EKSLGFjBzLTU2k/uJ1K+M2a4chseS9ZAyNDSOWXJI
8+qjkbLmY5oLxnDae8Wg64ZXtw6VpWTnaCz9yjK3TVvchHn5koTqptYWWpRafRQ6fy9pXLocoOh8
Fc/dvq7505k9nsYZaqjJmK4bi/YmKQN1r0yT7TbgaEitg/nNkrvsrMoVtWEYw73Vbe/Y+EBtZkbn
141WXGYudA0aD75qzvndVmh395q5nHM4eCs9i+AUjh+L6i/jOQOGCqePEM6ziIUXdtohkRmAWZib
Kk6J/qT1lq/Lu6rVkEKRJWsOG4H4szxLCaLLwbUglLSaMGgaMVR+ucnGq6/GRBCNqXkB9Toakga1
rjjVCMOSlFwc7TgFlpP0kCli3QVHiQcIkWUBvmfZL8t+lANWCBBQitzdSilTq2Mp++XMr/+V0GNp
tTPrJ6Uod0VBbzi8Vc2yugh2MCiPkn4dU3kxLZBiUaA+6+EJtsfVg4NSJ06SngyToMkC2UK7kiS+
Y+HUpQm+GDuj4RXdfFwC+h593QywsK8sjvUkvfbou5dhPkbzuY4oi7NzCPLRvdGEoptkrGlf1sO6
qWQIMNqlMdkFYCFjaOMjhEKKNcSURWAgwVD3CVVnWf0ImEVS0QhZF4IbtFW/GSm0m8iRg03bqms9
2ymD5ljWAZZWHgJGee7sJrxTIlJpoEbry24vFzBqKRNgCW1YsNe1F30m6Kl7EnxgoykOMqMWVfFj
mX6w3aqd4g12trI6/Z3xzW1iIk5VDlXw3mCBHqCtSCDagjX0AdDOJoyWlYEqhCo37zwrcMz2jrpS
77Z2lXCy10BXmqfOHZDCY8aIAW0k0Is3IQ9oTkCgZ4hvL62QgSB7rttw3US5Cw7gNcyhFKCcSD5l
6dYqxZ0J0xUU4SaXnNpQQQZ3NTqCaNov7IHW29QCMiEJn/ozaS9rM1Z80/rRjRU5pTfaxJkvzloD
xxBspcD20kJsbXvxSz3wGGz1AtJiRtOfM8lbYvlsCmUzAefPPf1CmzxYcry3KMHVwfS69jHQkU10
vTPM6C5n7blZ5o0yFbSWJfoQFClFs2LusUN2hlPGkZFyL4UVlqZtj4h9SgonY9ygKsp9Ch6b3Zrz
uBsVWv3OL9K93XvFArU+XXTNHqe50vQuOfG8tZsRprMr3+T6RpE/657VnrqFEhP5NzyMSCJDGRXt
pRSrmflLh/ouJMJlUW5U8cjlqKBkFEXwgP8I9/ta11bEM0LJAecewCAEOrWyxTowce3gthiPpbSl
78uCaK8j4pqRD8GqZgrQps5hZsORzVNPLzf5jI64mRbuzDxcL5j1Bcg9E2rQMNhUojriX/rYUCOk
SOZsdbqz+ocuvQgtb7gX1aLYyY7wqoINAbh+H8ndhlRln/VwMiZErAJ+rhGM8Gjo+9Q1CRBx4NfD
M2o9VJmUQve9sb00pG0LuXVfil0+7Yp0pwsQAXmfZQpzZal7mZiLqTvRo4PdBBwLasXAAWpGyXJk
6aiWx3JwJAOE8CEVT2p0H+N2qZrbvjgqJZoYGDJGEWzXQtA6PkRGzxzHBICGd0ThxvFTMr3Wmr02
85tyeaqNHkOGyB3RxsRkCQTNOJDEIBiJClw71qCXawRZH3m9WcqnzNqHyrxCy/EWZcmOyFZPg3/I
h/xdpNlGF+FNJz/mKE8Y4ZWho1I+fLQHuuHn6B0wt7hRNGCxTDZcMwFu44gqWZxggNZtoZ+E+pHQ
rSvY2YUDzYqECw9/p0mfA8bHGulQLG/RiEAAgbJ8HCA6MhmSEPXivmDQKkp8aGpbRt7txd1Wls4G
ZQhBSz9C0fthOTNgcAPgCRSgrNP6RivQvN+X6b5atlZ9yKbDku0zlYm27GBMd8A+iu0p7a06fU72
ZxY+oFmPlSd7ie6WiRhjMVBqb2IF9F/ZtdGHzvRWGM7AGC8Z74D5hKS8IBHubGgxA+BRhFQ1lOgC
upkaQ2uG21TLqsd4luyPWtalXdv1OGNJ6JnG8WLCqA5acM8s+cqY3hbmBovPFL2guKx1ZPcfPfzi
oiheROlt8KIbCpsA9afNDJ+sPBUiW/UqMngrxPEm203acquHhlPP+6V+R917q0IAk18T1g8Tx0Je
NnTcn7m5Yc/pkqfWehzTm8DcTPWjZLzo1rkyX6LqoQ6klYGeR4sY1e9jwEkOLPqhhZWCM1t5Qru2
Bp1uin0Emims+TQB0Ge+HQPoAh4stKpLdzEc9y0GjYfcmWP7iEhugvzlJgCuJwrfi9QZlsNkKHMv
R15nQXcwvRHmRwR7Kw0h1HCZvbNKZ+wrR9L9KNzXZGImCAgywfe6wCnV/kjiUBP6ZoqJQcvAE+BZ
gYQz9gr1KUUG36hOK382xcugfOpxs+khK3MmIu0ZU231UDGUyFBLXlpumr1GKuu4uvRcQHTx1m4d
W6/ZFJ5YacUk+wlsmvLIAFArDm3/c1w6Z+RkK1uik3UEr5s0SjjWGZ/qoMCQAYJkrQv9BtWNAkI8
TL8UKJCYAZw6vFMZ6TGnZ6Kz6sXe16p8sAYE9tHD30fTlS88BBT+wXWHlGfa8StPkdEWuWG1OW5M
PYqRUUWtsTDRy6hoAu0VafVDu0xOktuo3vp7Qh937+Zobqva/OaXfGHS8ccPuTgQ/GbSUSoKUsPk
0ppX0pktC0RDo5GYNBrw75xbvrvWlQlApkiZVUxcS2a+dBwap696yoE+fbI0+/mbJ/zV6D8PGLMm
ThyLiPo/b0yS6kQVNqP/9az41tLeVcpPjPdv9XQ+TsWwAzpnnB7QKg6+cW/7wrRBUXBsEniCYIfz
jz3gb480NPOcQr7GcqzJbksR/TCy7+yrv/DA+eMSV9YqczT02Gs0LJ8YEXM0+xNSqoRJa/FAVzVF
O3DRvz/Pr66oyhcbIVUzdWxW/nyctlqPptq0rJMx8owieGwvWHFb/xrnmo4A3jBQznX24+9X/eoz
IQ1ax7sJR0jtOowwYkZR0zquKjcaQfb1KlRRqTIx9PfLfPXGNLxQCDDGyUWzrjwwaMvKKVLni3/I
7WSXK6Zb/36Br+7j9wtc7DF+WxL0XyraRS6gzpSHdt3rt4aQZK/P5fmbe/nyUoZCLAhGG2igr16U
qaR5K5HwRFn0Qhmqh3dz+s0C/+YS5pXncz3EBY6/XGKKEaaqO9WymXn9xhLpu4tcOUotrZDTXuUi
DO1XJbjzo618s6a/sKhRSP3TUIaxUzBc8Odb0RbJmNNU4RJxlK8mY9jqs3xTqIyVR/N9oMNV/30Z
fLUBktSCiavMYiOs/c8Lxl2vqGJRwfwW6sPJXEnR4rYZAopv3pCi8peufNZ4/cQtcXMkvl5/rlCU
eBYzzbCuXgrnUv/dNM9Up26+LX9iCCBt/35jX70sXcbqVxGKhYXb1ZOcmn7Bp4bjTG0+5PpVlU/M
v/y/X4KIbEWzbHYCMsX+fHaFXAxTo7Ee4uZjZkiv1g6CDeH/7yJX3ykyGOyx6FoQiTSnLOmOtal7
k65/E+781X5jGrJlGcT+4s12tQ761NasPmQd5Fbp15q6EUX/v3gjJn6LxGFgjIR30J+Pax5kvWpD
FoDUA52pI2YZEy5j60LFU/TvD+0fF53rxWZePiJM9oSu2FdPbeZwkIzcxhDJnV4EM5K5u+/82tXX
y77ymDY7Fxvhikd8hFecGs2u+Mbr/svn+dsPuHqeo92klJ/8gAENhzm+ZN9FzvyzFfzfb1G9DgO0
x1qb0oUrSBtQjNo95m73TtKwj2PFtvwIHtrb8bl5/S5CXbnUgf+9rsEmhXmRahhXr9EQet8UF01n
26xelw3kW/waKetwe08Dom6Y0vrWPfvyJ/92yau3qYXLMqYBtyqvh62yQcxr3g5oglw0yT/MjXYr
79WTdCtvvsu+U77aHk2Mw4mJsw3ZNq6KYhXuIoLRRg7sTwf1kbnQxIn9YINm21eRxK2YS/PH/dPf
l+9Xe9fvV70srt/PZiMsdOtCxNS6F1ruYlSMV4XfbCyXFfjfh/rvrV1+xG8XWaxhmpOQizQH5n6H
ffJZPMWkRK+Un3+/my93/t9v56o0hJVu0xj9xjpHNXjqXgpcZiW3nDzDt3ednz7//XrfvbOrBaoA
PpnRzOXKBrsnE733rxGBd2u8/v06ytff+L9P8GpZNlZQCYVhpTX+iycE7+vafcEGQ94G97L3Bijw
zY19EbWjkSj+7wWvNhXdnOJhEFxQ+6DRz4/0Zyrt8Ev7EC6O9vDN7X3VrmAlR9eg45uP1fufC0Q3
SiURNQtkzpzupfXVH7h0H60bY2d8t0K+emWkS3Jzl0qeFuXPS7VJW1+iE7o12vs77X5wMiaeDskL
ZiF3uu72e8vr3hLf/uaY+PLz/v26VyszLkwtDVOuq3yQV/RUOGD7MbLAO2E6xlo96a+JtJL96Pid
FeFlaVx/fELTNN1W+Zd5fRaa9PbMkjFmkIV2ETtdG083jMuRl9OMcbUCYMgqJ9eF9qCX+aS7f3+1
Xy3c369+tXDrPs8zSgjaQbNCrp9t5vG7nfOrLUxoJsIOWjSVNfvnG63lJNZGuK91uugXZwecZ8Yg
XQ1G9P6/uZf/cyH7qvKfzTaJhokniVTWK3OBKtr2/36Jr5fJvzdjXxX+kan21pxxM+OuOig/W7AP
Dj+ZoZ5V+OsgHZe37FNGB/jNDv31Ivn31tQ/n2G3lDC0jL8yY4OSXgs24KkeNsZrgkEuW9pZCvRv
9rRvXpt99c3PkmxFwcLTlKtTVz/X0i6fP/7+NL+8hC6rFGf4q2rXhXlRz5MlAh5mhbu3/ZShEpJf
/n6J/+7Mqmxih2kyGSgr/8WyUCQvFSb8CBSYM44uXm+OEex7+5n62Y63WraVujfQY1McY8YKvuvi
/nOL/1we309Vu8R5Xq8X0wiFNQB8r5e4om7PsGeB4Bm+SXj7z/K4usrV8ojUMdelSknXKoxxfAu7
1JteXYTMCODB8U1j+t0tXS0MU8F/p6q5pdE6ZemdgRJNDO7fX9t/ToGrG7psW79VJFqnSGnYcI0U
wdKI+qstCSA/8Il/82H9Z/+7utDlZn+7UFLim2sVPDkz7O8iOJdODb+5l0uR8ccGf3WJq5NF1YOh
TvvLyyGZRx63C+RVCO1mn/rvgoS/ezVX9c6soUlqL48NnxbA94PI7wPh/f3V/LfbuLqf6yNDMo2k
l7gIDmfLS/CJinqzvGfv4bbcJncQ5376MDvju+H8/cJfvSos7tksDNzZAd3+fFUamRD18j+kndeO
3MjSrZ+IAL25Zbmu9k4tc0NoRhK993z681EHmL8qiyhC2qPWno2WpqPSRUZGrFgrd+KNT9EsLPd5
N26uW1iavhMLv4Ouk80g9XE+1B0WLNOjqkK5GbqNmajlupmlzX1qRrhDyixwiqacB2Labxrw8mFW
kbWjL9Rcrlta8guaKtsq5JSqY4pxW2lFdHkGElRJxY8me3fCm5SmSRrVW5hY1uQfF2fvxJhwZicN
UIrPud344FrKMKDkidxk/XF9SGtW5j8/WSNvyNS0GLDSzu0q40foeK7crri4y3cKe1xDSEHjaavD
rC3stSDMUrlvVG4NXrdD18PStpeA9Uz2viohNAneIqe7aatdoz0mzZ9ei+fGfyt1nAyxz5DrBA7D
AUs7qlE7wkKADyuRzNJpIiozbBlWZZXL93we9ZqJU2OgX+rwybEfw2lFW2VpncAhEM/Sa6SjsXH+
8wvZy1RKSIDI576I+m3mCkjMlbSbs3SUbFXVKVQpZN80YTegCRXJzmyllilAkhQdvrRmFIDusacb
vEg6k4Ooyj7SC2/mZALiS1fvLg6LeueoBT3wUltu44ZGytDxyai1tbfP4iBXUGmFRqlLmu4eJkT5
MGZwmMYaRGkaxQQUXPU0gmMqeOxVuHaq0Zxrd7QRwwCix7Af2jTTdolTbuUBrt35IbdP9WE8FLyk
6Mil+gj5mUUnTPIPuvZ0s8gVYi8DMZDWJx80KJsgARRvrzVxDcieCnUej9Ojr/IecqwOKg0ls4mi
VZ9mEWC8yt3QdHkP9Sj4psKp6RUMjGFbQ/4Qu7oRqw91Dc+AVfftYzxJAAxjWLB4UcSPICPqeylV
rW1KlHkEZHZnAL5zfRmmMADntMc0Ghweado9a73xXVMTyB+JDTe2ST+jlOh0cUmm8j6UIfEHxYS7
GMk98AINLFRtWSGu0013oM+RyVSVGOLkUu2hvXKGtyyRzfuukilS501/hOkAyrhUAXaPPCAAxlLP
AEHrKUXQ635Emb2scC1zromPdcu2SHcKXjj2B6+TQjWBj1KxN5bVwEsMYRWQHfJYwPV/1GpO65SR
yXCw+sGvsYH+LkeVdeUgLh4UxPtUjQ+hI1t6flBaYHx1XQO6ysrq1spMKPYKOnO93fXxLp6UEzPC
rQ1QSx6LuQHZHuzCzcHOKxptKJ0NZ98fV0dwYEgu/jck4ezbno2EWoctjQrqBB1gJ9Hu/vVvBgTD
DMU3ldS+YMRHXr7W5NnBGNHPFtJEBarsNKie+0n/c18GKTxgYttyHJjiha1Sy1E3aQHtU4ZB3yJo
8YLDbcTlyhItuWTb0HQafy28pkhDP3YlmOSQneD4/Taxe1poV/zlsgXWhn2vwFsp7LWiUOZLmjmj
zaPdA6P+lRSGvnKy5h8iHCx6pWQ0DhUsGeLDsS25oGXZBlRGn2uTpJuWzuzG3kJpAjPF+1/sAohW
0IykoKiLMptmF7TlNIXMWd9p9OpFxyBtm004wq8F4eJ1Y0vT58g2ukfOLHkgvlcjmLyifiT2SOnm
yexHL12J1xYNzI9hJEOpS4rKF3EB/seJGY0CkScdzcr46foIltbGUaj6U3bh2reEnUzl0EkKHQrF
1LjTnfizk8gb3w8/PMOEAuZ43dhS9InvROGH7WCYYsa8pHkkCKIILr6+OQ5d645gOXVlOyj3E8w5
ibq/bm/JxZ3am2f3JG7qChhx6D9KIGKHJrvd9YSGumfeRslKeLhmaHbpJ4ZqRNwhoWFgE+IGmQy+
FS4JpYpoVzhcH9LietHQZOkAONUL5aJyhN8gGdMEGkOo8voE0qdsfHQG3wQ7JN2Mbb8ytPmji4eX
AgePePwPVQ5hg3RdO/VNh8G8q+iqr1mtdPoHFZCVnT575ws7RIWKbSC/IoulI0dPqlDJQTSq0wBV
1X1EU90ESNxJjq38oU+PXr5Ssl9cNIJ6glFd1kktny+aHgIG1QxG5nv2s4Wqce/fhu0hitYe4YuH
GEkZPIQCuEc8xLneBRY+EHp3hbyqloc3nk9weH1jLK7TiRH1fDSRbGVqPm+MMpEe8/q7rGXvVrpm
ZXEoeDyd1DSPITFGkkaLDlIJfzRK7c9Yal+Cca14uTiQExPCQDQZSZc+5yy1ysQzK2pvVOhqXUg5
V47S4voDe2JNILhSxDy7YWlSGoKw21ipBxo7mD7ndIZkJjn22C9//MXynBgToq0SogPdL3FFUW9s
aYDS+dcUb//YCPR4im4QNOokRYSzWlfqVKZ0622sEZ5bGgBqaBngE1zZagsTd2ZGWKFkvuXHFIrN
qYV+o+020ZyxdWRURr/8xYAsiIoURIS5MYSQzgxhpOh6HkMaCsJGwLtD/Si96W+mjfAULSYejpqI
bsTT5HaedtyBNObZ0GzltMCTYV+ZtgXXTVCiq6qD7+aBIQzGTlvZmTw8XGZ9Muv0qO6OlrMz5WAl
OF20wyaYoWGOyqjOPYEsmZUvF0SNWkvjfJxpHwlcGkmrEKpW46OphytZsgWnYIGmoCdXMzX5op7j
W3SG2d78ksiLZ7lqbxRQr3++EU5MiJWcqlYLo5EwwUt7a+q3WQOxV3Fz3chlDZV6lGI4KgAUHU3z
3y/Ek2u8dAxI7ace7xZN0V1JQepTAwLlbkz0FzX2azqCuv5fiYtyW1NFBj1MTvD1+odYmszTp4Vw
uOrCyHzAZByutHvh2fuq0T553cSCh7VIFdj0P5pIn4v7XZeCvtA7HrpW/lUJ9oF5R5Pp/2ZiHuXJ
TNLFmcMPhgktMDZ+LW1D1HDan9eNLE7VyTjmcZ4YSfxOb3h0EBzDjRCwMZpi5SitzdTsCU8shHpU
OLCfQzAOkULePgXe5/iP0UBsOlCqcDqoUJfr4jWkjZTDZM+mx7wMP0PJsaM7t1lZ8aWZMuUZ72aq
/BY3tgcb9aRbEsuhFT791FMKm74Sfbq+HouOx3JsUr6gm4hPz2erQ2auTOdFT02IFqyHZOIGotOi
AKLqrwRva7aEYzLVNALnJrbU3N+X06c6v9e0g0T3qk7g+L+NS3CoNTMXJjQ9Qk8INZABe6kWPU7Z
Pi8hSPl13dbSjsOV/jeHwsEZrKY3HXJ6m7rnSZnm5VsQaw99CWnRdUPLzu7EknB6DG/wtDrTiErV
n3l5r2fHSA5h5fia5D9LODfs5tZYA14uRQ68/0DfkXGwNREVKdtFHZcZMyll71J9k0W0ycEOFVpf
rw9uaXeAetOpy5PXQP3wfCda8MB0fq7P0dawtwzYzyL0dva2FB/sYS2OXKp/WSfWxPR8Hml+U4QG
fiib28tdu1RQzeAObDSY47QBfO6+ULbjwQzf0RygaRRak+h57pE9XB/30jnHnWgyL2zVBoZ3Pm4I
PLxghBp7Y9AuEhXxLVj+lYO3tIQqrQjg3FXDvoDjODHkFFLDEkKASR9+MqhosoxWfzRMSaIfJNGS
z9cHtWQRXURw7rZjkWcR3UopjbDczYTeaqw9tuoYbBSnoN0ldKBe9Zu/qAAjmW2phmPrBih+YRJN
JHshMsBZ9pSrMtQ2Gn9/fURL2/PUgnDIdVgG5T7Agh+ZAXTQzj4YzEMewt8UIF4Q+muh5+JhP7Uo
HHY7qpIC5iFCND89WM2HKj/oPdpNaDfYaOp+isnYZ2sytJdq9vNePJnJeWVPrs+S89ZLKitnJ1vL
vIH10vi325u7Zq+/TP/WUMTZm2CTb+RnCMvNN0nfRzT4O67/bn3Tbq2X9F16iNxg5ZAszj7aqzz8
VYvLVXAO9M62RV6POCE442QLsOFbMv2oqMWnsbPiZZdsnZ4WYQb0tolV3rPErW3Iy/zfrv2k9w8p
OVDVDLfXd9Xi4cenAmzB64FJPZ/tagjjwSg5mfLU8uOdvdOstdUs3U40ApAv0UjhOeY83JMFbSB9
zysLE8b42Ynek/Y1N1dQRoszZpKSJFJRHDDa5ybsXKvQm8SFpZr+rJv2XdlbzxDp7xI1eBz15m8m
jc6DWehVIzkjmJOJUpvUwXdP/dTeKQr9iVkufbq+MkseDJf5nxFhF3SkhEyrxUiS1VtN/Z5BjpE7
x34NobVoZ47oATbBSyter4UN968cQVdUFdKTZEG3G8RvSkMrsyUH/14f0+I64ZC5+dhrmi14SQi4
IqcJHYIi3aQ6aO5ge+yyeuNnzZcOWt7r1hYdGFknmjVm1V9TrOvKDVq3bT/LuMgeXek0k1aWK8NH
WHv5xgnHJ89J92mHgpofrrxlls6VrdPE4djwTV9gXbWCVkbDSZnVqYEkMKT11Eq8n9cHuDSdp0bm
D3Fysgw/6Hso33BKyDxlLXxmxx5n6KfyroSp8rqxpX1yakzY9E1S22PsU+qvVJiomn90DyU7xAyh
s7xuaHalQlIX1sH/mzph40/agNi1wqgsGInp+BuPUOVDmJS0O7v9Uob2XhugI/OrzXW7i7XcU8Pz
dJ9Mp61LjV/N05lSMka9xIeXvpVuJvstz37Z9veyuIOg1c2q79cNL1Q4GDChrUG2l6qdMLPkxYJY
17AboCfhWw4sdt69Gr1R7ULYJepWvNfyQv6fOWF+I1PxC2QECFXa+FNJu3kZTLdeWn2S2nZlKRdP
AYr1Fu9HHbcsnHc96s1OrwtmFH7ZzjsUVbG/PneLR4CIUqMQqRr44/M1C8Iph0cQC2X6VsU6WrKv
KrTTgfIwrEUmi6Yc6hkav1VFLGrIEaoUXVQyb3CBmsSu0b5ATqf8CIyX64Na2hBzTYPGWtMiGhI2
4mQXVKEpQm3qDHG2fTI9dvGTPyFVVt9a7cp2WFqjU2PzhznZ9QA7Cj+wMAbncXgoqOE9WHq2dmVe
Tp6iozRBrzAZMupCQjzOoyAK4kohRYr88JhZUL9JUPygi+F/ZMhjXJ/A35C0cx+iYo3aNL1hM6hH
CNem1MtpeEnTzT56Sx8K93Fzc/dyt/3lbG/6lT0+n84zUywSuFzKueRnGZ9wnDopgX25RMxS7r7T
lA8L4Pcm+HF9PIs2NGp37Afgx2K7dRaFRVD/ZuLvW+UhqFAClnLDlzZeLTVreZ/fT8+LEdFVSezB
u5vMz/mOUA2epfJsDRwwlKbxdySwDvDdPdnP5ntzJ31DOcaSH2LXeCuqLUzTwWZlvBd7cp7Tk0+g
nn8CEONVm81CcSrXWQ31k+R9XJ/Ri0tmtgBUBlgZgYHuCEes7ZM4hHCOlFZswTxtFzdyWcL0k34w
++9B2j9myXQ01C/XzSoXR1uwK542JQr8VMeu5W+DdzA0UeAmv8ZduXsCn/y53/pvcKHUR+cIXDBa
6SGct+LFwpLIs3Q4A2xTzOF2fp12usGpaPQftv2RyA279cWHyeL6KNfszMt74lKyIU4zR8MO5ARg
N5WtVnhHms5uDadbwaJcmLIVYEIGaSGqwGxX4e6URhThnDRDhM2mBFf78vMYZ4+6Yd0H6hrYcfEU
UvmzVWDDmiVOn+SPXQX3fLqhXANhHXoWcGHNWmjeUK/EIksHgMAV2XEeZgYe7HwGQ6Q6/EbOUHWE
hr23vxvj4c+XCMoB2ABs+nOZwXMD5dTQWSwVeC1/U+e3xvjLlgc6Tn5eN3OZ5mK/n9qZ1+9kK6R0
zTqTg50xvm31B63YQg3pFd/95IEwUpv+Db2jIX2B2iiBUFKtt154KI1jh9bcyieZIwFx8wPC5Tq1
Z2SUeOIh+tfVEdLcTQLBvTy9F+WbFT+b1ZNZwD97RLm6RWZueA86SJtvrhtfXE7wOOAGQMny2j6f
BcVLpQrNCUBM3dCBah7gFHKktfT2xVmY5xrwn+nMUFnyUOdWbCQtnT5GwdC0Hr3s54QQ49AysUjk
rgxn0RLvbH2GGHH6hO1pOZ4fVCaW4Era5jf6ASHevbJN7jvV7W6M/ZfeVfbWU+g6jzRdHNrOpT66
+RrsYJbd2O5wp+xgan2ESjd3b5ov43247z6mg+e+FFvvIdh9rHzehaUnZKM+R4GbQrPo7OO6Hgy9
Z2Lko4P6Tv/HRSVmnsuEAgbVYN6awnzUoQ1jf8neGmIZtvTYuPXUdiWHurSHMEPopALG5/Y6X90+
hp0TWkLEU+vMgcSIzU/eC6Y2a3d9ti4WF8A1JZ+ZUkYnKaALDXBGGPu9ZQy8kC14NavXpLuZPFfR
3v7YDEgk3jsqPB5sXOFM5FHVponcQT2fqAdVrV+dGrXJ2EYt21p5jM8b/+zo8wY/MWUII/KtqvQ1
cM0wmX82aN3KslsKGSsOZtEI1TgFMgrOn1guM+xRTdMKPr14espRIQmS29FfY9e4MDJvNKog/HyV
d4H4MkgzLZzMdtYCiO4nHQLPh+GPl18wIUQoWmbYkmxgIlJ/Sd69I91a8Kp2MF/+4frPdmgooWeP
Lc2v8/0Mx07paRV2algKPcd/8BFCieV+YybTivu92NGCKSGczEutDejdhuwN4npo6a2qcisQq1Xx
/fqYLjNOgiXhkFalFUgwI6ebyfmKPpI7Bi+d/S0o3/gDrkBXLo8zjdlfWAUdMp9XELO6Me+ak0tW
iyOpSg3cj3TjfYObdfhnoN242kt7dD21lYhraQsCJITPC6oGg7aJc2NOmfutFncEd/qNo30rkZGg
mHN9RGs2hGkMbJjZ6Q9MYZREE/smYubs6P26jd8f9MwrsFanA5kd7smsgZ3O4M9nIHODwM5yARYD
2f/6JT/AXeeaP/IDNKw890mv3U8betQhuzxe/wyL4zRUOgcMmcrYRRQWeTlBAx9Bt4Yf5j2Q512K
Ft3/ZmQ+HSfjRKp2IOrHSNn39aEI8uyYBiX8tqku76+bunjlz1N6Mh7hovXy2JL8jIs2ea/zR7N5
GqYHOXoK366bWTrPp2YEF0VRCiKqie0hOU9xrbvQRBM21vZa+mrpkQi3DAAl7qgZz3o+c3pHm5jf
zdpyX9J8M5NmfoW/9nXmQ9xdH9HiRpjB1PjBeU8Kl2HRqcqoyliK4xs7OiTqi73Wcbli4rfrOtkG
Vq9MU12yNmP+0XZf6wkizxU/e5l2mdf//4Yh3oGK10qV3jMM6QauQpfUBC9csooG8j/RrrtzdtNB
fwq3iL7Zj/2Lt3GOFp1K6B9tzDXA0lK8ZBONkfg3WUMRqVtkadOFJtKxmfbTgA5dGVYCsnmXif4D
TMJ8fcFqQQrofHd0o9IahWqyZurX0ThM0K2n3C9q4dPx+Sm3zRWnuHS4Tu0J/qoPMtuIDOxJvYG4
zz3Jarfp4E59S/XD9e24YApKJWpChkaVCXybMDRFr7wphd4+T9EBhSjdSX828CM3zlsXrnSd/05e
CfOIMZIwhDS0SYpsbmES+21YeWzMjb7p3pDHhVt/hCz6A73Io7ZPb9Eef8X6kLjls3N0Di3Na1vE
x3Ygo9dyJJet/vivk49jCsGimXtxVoFF22T39sHcZO/+Ln7wblzpIbjTbsM3+fX6XK8aFCbbh10Q
KRvGT0MyzNyuvfVfmhsLU8OHt0mOxeHHisV5Z16ZcVO4wqc+9bQuxiKKDGgCu8hD3kb752mn3aLG
eVhDGC8lFM+mVDgpQYt0T1pir9k299r91G0cN3ZzN3vSN/L3/NF3P5vV9pElhh23xs2uXEurUywc
nSyocrPOf3+A+qFW9+wxc/+vf/tZtWm3dMmDta608ui4pAwj100QQaJIgUODbP75IUKbvM2srpzb
pAvW1tvGiGlGtn9jhK/2LMVlfCnI9Tl+gIjWHjF25DhuChlBWL8E9/hoyh8+Au5+C4M2DN6DtjIr
l7fo/PnoeqIxhOhDdJBaaRdelvL5jLxDI/Yd/cN0pCMkXnu0XHhiGqtoRIPey5BpNhCTWajEQwAS
UGFWyhiN6d7qZr3QNUDxxXDYYnNZZgYrwgUiuuNs8EJki1A64SZHTBG62wYBIe3DG1bwnYvDcQxY
hahrzeBfYV1V2FOy8Df2Er0ZZPp+xJTxV67Si9CDOaMaD0KMOHtOWZ0b6eAIi6ECJmWBzk7bag+J
RK6uPPZz572WbAv5hhTh5rpjWJhCa4a083h1bFr7hPAtayQtIT3M68X8GSnvNbJWQeAjpbEWWF3E
IozO4ZVMPWhGsIpoGgNVVDM0Kgw15pvl+0+VVrwjVrQS+S6sFNezrpObwdwF8iRrylHTJbKoiglC
0dZfEgiurk/ZkgmVFLMMuoUdIaaWlFqe0FqFKz6MGmOTyFm1kdu159DCupDWoxxI7QF0ohhWVaGV
FwZogo2SyHR36zyRkRK+MVF6uj6aJUNUzDSOEdW6CyxINdhJXiR6ujGKFzN9HUBHTM9N+s91Kwur
T855rkMAl6MfVnCMo8E7JMwNXnfe+DwGOXAMh17vP25C4y1M9zBJ9PmQkns9P0ISlIIRKQiWxjA2
llzjXtG1TIyVsGxpNKT8wIxT6MadCmY8KW099JMyNLM8UJw/JV91M0QWr8/Z0j6j/5ENpuo6KAHB
6UyDESMdiJUC0XFEzR69WHv9GxM8RR1kW6DVFAai5jLMRkaWwSbtH4u6p/OjK/69bmNpg9GmBRRg
Th8ABDpfE8NKbXnyigw+h3/t4aWwvuaIV+jYum5nabpYEHnutv4NPzi34+vVBNVklW2cvL3vFQd9
3mblrCyt+6kJ4REamTT7ELeyIvYsnlHdR4b+w3eMP023zD3QZAiYNUp2isiA4Ywe6mYQZG7M5jXM
/pkcb2Ojg3V9ui7i/TMjXDrn04W2nF4aHUYk2J6K4lggDZIg8tSHr0O74pQX5+2/AVGAOrfFifUD
6JKyTYA2Y+5Mx1iHah/9i+tDunidEQ5QKofkx7BkHhXCbh5pXOg6jQOjm8V7R6+ek1QjDYGhqzve
vSd7rtk5m+s2F4bGjgACwN2p2HTLnA8tyfK0LoKWrpUKuZMWJtgkAsT588+tsERUAbjc8NLCyEKt
66lycYZUqaOnyf4VJsgKIF9y3czCEXIICoHqQdVISUMwE0NQklUxgxkQodaU1xzej//NwvwJTjIS
kR3njhnApKnW4yHpNZSE7f11Ewth1Nkg5hU7MWE3huwpKYNQB3WbIJlQl/AxBbuhQB/BvhuqV6/+
i3AXEkb4peAmNnGkQi6nkUNfHhSGleXVu+ZYO8Pv/9wpnJqwhfM6SJ7RKgkmEmQrJ8/4B2bNd6f1
VjIcC24ByD7XjcxeBi4gjKSWusCv7CmjFDATIZRuHjxP47deQtMNLdXrS7W43yC3g7BzZsMX91up
5Tq6e4xpoEPYq6v7HBm/6ybm1T579+ITQCL/Z0LYcB1kRWZLr+bGRLsk8zskYuUXyRoO180suR54
jOlogiGD+FOYttTxQj+QwYknZrJXdBPd9Oe8jlDq7bapuavWMiiLmxygqUUHPKoFYqCTh3w7zY1s
Q1HrNXH+tVLIW5sfaXQHI5gcFDBANStDXNoZGkK6M7yVTKwoWhAmXY8iGB2vofdcm89B+FXRvsnj
R6usoZEWLVFmmEdnqxcADzI1Y5uHAMfazns07GKrVTF4HXOvmb2rp81KNmpp7YCpGw7rR2+qmIhN
pj7Lel1ni6AshsSkVhjHuPOU28Lpqhs9McqNUSF9WCbFl+u75hJ+yu60HDBeRHdghsV8AVpoxqjP
l7AcZ/twsm4H+CWdKrk1jPgmMQtojT6Konoi1t0mY2QeV+zPTkM8HTMpyYxvVIC4CLcX9WUbCnC2
kQpSB7gCIK/Bf3Ik5GXj/C7zx+PgtU9lIR/Qcl1xaEurPMuJkGfn5HN4zv10W7ZVEQTEnrqcgcae
ANlq90r3Nazvde0vbmmgqDrNSEDcCETPbRWW1AB/SbJNVfXewZqifGOFcv+Ya4m5vT6nSz5tJqcn
GwENC5703BTMYT6NOgwrnlVui+hz1671Ty5E1LzVeeHCq0DlT2w8Yr/KUjrO2UP1RZnpL0Yk/Jov
Dcxb18ey5DxRJZgFN4jROI/nY8myzrPkyufIZz+j7JsFrbHXrVw4i4M5sTGfzpPruo5aA91VMh3t
9OTXSE9ZHnDzA2wlKwuzOBjcM5ixufAmC/stHsrWt8moI4kYbmZkiITOsynrK1ttcTwnZuY/PxlP
UGtx4VnMmWIdOxD5MTLl1XCj9X8zb7wQgDTitiCJPbfjm32ljy3t0pZzi1K9FTro3h5ibuy/2AMn
doT1MaXaSbw4Yjxw4CrTnaTt0ZBcmbQlX4AX+m8wwqFJY0Oq7YbBeNXeUfONQX1WRQM9eA2Cm/9p
PCLURa7ruK0ktkGtk42O33uDTR3/+YOHHMR/4xHvygYleKRsGI/pvGXtc1x8zbUV373kZ+a2Gpaf
Jw+1lPP11/2ki8KU3GfoyceoM4/2WP7FFkPHi4FA50PCWDAB5riJIUWcae8pSlSgGaZmI+UbX/l0
fU1+94OJ99CppXmwJ4emQY60lRwsWSHckqguTsZEcbev4p3sVQjLZX7mZDtzGE2qBZ7UhHsgoMpX
o+n7cgOKWhlh5wEH9275Zf11okwXHr2qqZt9I6X5nUry+amUu+GmTGW8WGsMc5KobafGLQMFxgvP
tqOveQBF98M46LSO+oZSBs8AVZzuwdFhI0PCTQmOKNKPztYyy9KfeSDTuyEfEFau4SkEQtBFdxrd
i7DQS4HLBkOaekwnugVlE4FyVBcD58NqQ/tzCnews020qXkLy3RIDpVd2tOh4Zru3bBvh/ZRdcIJ
eYPCTvstyg3w+pW5UXjQC1jmT0seHPNHb1vlr2QIpxINceKYfWq0MQW1yUPnZ2g8ZLBR+3kI6yx/
i2uT9pm4Id2704p6+BJoYARcNYScbOU0L7nA09UUPG0Lmpwfy9bsVBI9xWMfPneAD6rg5/VtM/+c
i11DT5xjkyKj4CvYcfpCsaDBIIWhIfVOPzW0lv3wPxoR/PmoZpVieyQVzNhzC7VE5iIoXirnj3vy
iBkcqq8AAoAscuTOj0AYd5XhAKIGqD3dsOjbAYxsLyuf4XxYuQmXvO2JKREWYMOHUedzYtEJdddo
3pLERKv+IfX27TDsrq/R7zfc+SLN3Quk/QGxEeSJuFEUl3G3Vckixbnblt/9+B8TtVy93lfjawXz
Q2/dAitF2HsbNActWyPAv9wk5/bV83ktTfxk72O/CxLUzZttVKNsCoHr9XFeumPMwCEAzp6uV1Mc
ptQkxWj4Db5SiXeNPt7qSrlShLoYCTnt064dYYfE8VTqqULXzmR8kux3M/okmWsw30UbVGko0IBZ
hlT0fLaU2k6hpKO3yqgNVyIob51uF5Wv1ydrzYqwJr7OBI1UHTZRVbiShlKy/KT3P64budjl83Sd
DEW4vSqTOmyQYWTSfubaa0OgrCjvjgo8zlqr1lys/myLY6tDWTE3CwjBWGpllGxHqJTSKHR9+yYJ
1mg4FkdzYkEIw0ZaVtuhxELVSLZbt9ZdOVT3YVtvQ0V9SoI1aOuFDyeVwYUGRIPhKBf0DcGciYxs
KI5SZ/pOJQz160q+99vumFfyn4aYv21RsCNpC2hXDGXLQY67YLYle7Jrd9FG66BE/vNKF2bodzY0
bVaq44I639thZIxTZMsQxmkRlEblwUIlz7VH+34syjUoEqAZftyZ48PcjOyizZNIEB71c3NxNqj6
pLFi8gFQ6I6ngIzuq7u92z7cVdu7uzv1EB2rberepXzzyx1f2y/bu4e7L/yFB/7vw123Le63ufuw
5deX33+Rv7o1+MZ2/ha/tnv+ZPtt+/DA/9vzj7t3+Tq689fv3/xrN3/tvm5oiXM37j3/JPM3+LXh
y90ddocDf+eZ3/PfvOeXqxzc+393h///nd//cvn2bnfPn8//5fzFt+f//vH3D3HvDxu+s5n/i8O9
S7I1eXQ+tVttpz39+vTH1eR5clXwBaj9QDMgdnZACxk1KduE9vjPUnI/DhXkMH8axAs2hCOnmFJf
awU2qlqB95iuCkm7kUpt5UGy4DvOhiJsyyyts0TL2f2TRPMGqtfOmg7ogrs9scBz4XwnhnqhKdnE
QEJ6PPOBsmV7m6xRyiyReFB3g3xP538cKsrnVlRF1kutgi7DUz1Jc9W+DXu30M2JrM6oGJ9LbVZ1
zcsy1w/ZFNeE9oFn2q8S3/J3YVRL9m1bO3jOMdGAuxWp5s9QnTSAamEwC2T3YBYdtxPtl+qm6nPZ
Omq2DVeJUhaJdRhidJDu21pCtNsug0I+mk2Y9g8tNKiAayDtzncknBN9e/2eufCUaLNAcgEZE4ms
uRPnfNxtEZtFCQjWrcJPnbIf/DsINhGe3103cykgdG7HElax0luJQAY7CW3y/vZb+DLddzewo2yC
X9ldArop3RefyhVI06pZISIIvfkZ0mMWEp/x9SX9JW9Cl7eTfNd//Txu0+MnZ5uuFdh/Ey+dOc95
sHzNLHszNkGw2srohACml9zJcctb41/1MB7sh/JXs31/hhJ1fAqsrexvKzf6JN+Za1N9kRYVrAvx
SenUhFoe3cqjgdj6Lv9o3AbKc28nHdTPazQzl/1yv62RkCLqB4UhcgHkKXy2U8JYo/vyV/mh0i+V
3JlH5TC85l+G28ql0/0uRph9ZeNehBTYneEYtDDPeFmxj1LxjEqpBkaZw2lrGtvOdNPogzPmFsZK
dLw4RouYAfQZsIwLWo469rq2kBhjmu7anbwDXlQesjvjNXH7+3Fv752X/mY4RLu1zNKFd50HeWJY
eL6lakcuScawVdDBH+Wu+sdZEq4J3jbwrzOJVH6ErVqPQxD7CkQ0rTq//I9Vn+L2bhJjDaq15MZP
DQm7MlNKz5JmQzk0qqb2YuefdE1Z2RRrRgQvbht97rQjRtTsVxDjwNvYrZoVodj55jw73b+njOYV
Ol1n2Nn8IU7SPUpsOOFvdGA+qBvburcK1W3qj9F5M+Gjab6ueM6L4yyYE/ZA4SXG0FjQ6njooTjI
YKjmrtZ/Nt4dHfauqh/l+HboX1aszjMlDHL2YSrBCTue+tL5IC2lz7kvaHYq5fxBHru79tuUPbdZ
dhM03r08guROHiixvEZF9WA0xo2SrbHhXFxNKnWIk48gDLyp7AQKNj7ClFQcOKs7hNF01P2xdUHL
fFwf8HzPieOlcmzPZA8zklG4Bz2T2dVT8upREr3SZr/rKgWaXEl+DKT4p1NGR8/q3wrd/nHd7mUR
jVGeGBYr40aqwB6m0OxSJzxkbmBr7l6CbMij2zHI4qcOuZLoSfa7Ut6qDZ52Y6ZK79Bi7acfeKo1
BbLFeSARgKzM7MwVYd0jf6ob1ARTein79iiN6jdD0lCGrOP3JA+fjeQwlbFGb0L76/pELBxdaHzp
Q5xJl6HXFY5u1peZMYYymNHM+qgLydWT9rHK/7g6O0/3b44ji+ZaU4T2tlpTqW3JdFdT5WblbU5G
2DL3qreTV9VRl84QlH6UJiFFIdkt+Fayu0bW2UAtjek5QJox/Bz2T732WJiPBqo6iT+4svaUhMeu
/qbYKxv6cj5nxQ4Av4YBg7lhCvG/nESTJMtEW2WAbNhw7Dtky1aB8ktWHN7XSMrYAGPN+QI78YVS
4qTcIOzK7f7h6X3+55V31eZ28za6N4F7c7MS0C3Y036HGrSwkB4ReUUGG3W/Ad7ODckRt6XebUWf
s/L79a14ceuCHTo1IjgeUybodjKM+NA5jcW93q2VpeafcO5tZgu85QkRobEUS5OTGfYATbGgJNG2
8WM3s15sv95VyQo6YGkowB5IhwGKAvAruLVgGo1Wk2k8SwepeClKwzrSlbMGXlzQDYNXjr4BKDrw
nWiInW8DyzesenAwY46fjELe96b/EtXD1jG7rwP3vTV6rhMVj7FvIhI/fQ6N9Hh9zS791ixaRu8C
NxYJW9FvVfmojqlc0gRTR4+jCt1M9RVXP26Kno6usJo+DY2+M6e1oV+EoeyVU7vCXkE+2ujMZgaG
x/W2ABioDQoU8VnxM6vH70609lBdOgBI8nBHcVPhn4UF7ePQM8sMYgY1+dV7H4U6bkFfbK5P5ooR
keo17BH1DEKM5DnecdrGsM/paxSIS1uTI0D9V2OvgxM/3zORlEhQqXK9S+jl5BaQg3GN4/Syu3le
nRMbgntKmp6u3NmGo01bWbmXi/uptFyHxL1npAhu3bJZzbWRLewJsgiwG3O+VQY2T++JUwTgTWcA
5TOkw35F1aEbnINhbtr6/5F2XbuR68r2iwQoh1elzk5je2y/COMJEqksKn/9XRrgnOlm6zYxczY2
NjZgoEtFFovFCmsdWykLbu/UiiNZSCowjwt/qOCfS1GVpZBKa9FaacixazmPhalinJ+5lP6TIOCc
IiwA0gIfD7JimckdUYiYzW2fHR0KSrlRcQfp7bZCa1sGjf4I4g5UUnd9EyEY8EqyS5NTiQkj+mFJ
PrAK3ByBj5TdzaIO3xXngeYaYJPjtpZBF7ls6NmGyRGpa3tkaLDJek+2kRfIbW8gGMG0vhSs8irj
jfw1DhB88rlM7n4epSEzO0BTezYz/VrbKHm0tbS9xEQDHyLlOI9hZH2TawO6tHrjE/kfUCU8FPId
q1/MevDThPoThtVvb+KqVf5ZT75LoRymCgjp0G2Yt1qrulZahWT4Ydei+tz1Uwx1HqT6NSBy2Oic
5jZuGuUegEYKFrEkgTYhUdYcJQz3p/UY1kDNGStR6nbtbJ9L5LbNMNC0gm5mFASVasPGb1K+EAKb
IQFtqpSNAkcMbWB6l5ECilk2wnHkJNHGoHHy5rRN0A+gJNCMMhkQp8Zkz8EwZax3ZXxDvtEwv/tS
tCBy90Z1ajA1UhVJfTBZZZZeVJeAZ9QzKd1P2WSFIFty1I/CUEug9EXqhGRUW2aFD2x+/QVznWWC
d11U6z7QloDmOBhNVqIN2SxMQIqrfQ3uVs2kAdGjEZPsTgECqBTh37y3aqzEl3jO0GqQVgyJEtCS
K8ynydhZv1Q7UiJfpqp1RJHOKvxKi8tuk+XlRI8Y71DyoNBqNdvgf6VoK5vEmQ7NVEo0qOTBGgNz
ytBT4bBa03aSXmcbu3XK6oRsLDU3AOma651aDRiLBAnRxJ5iox7mcGYke4F7LiWUTQukZq1uLt/T
unHQdWY1IHLM8rm0AjBVT62XlrUzgVCz0wdME5VqGeqSRlUfDFSKhZHD0dLDtqWUPcid0bS7icrt
4HfdVH5XG/QYIUdjqpLHwJ95mmXkel2iUE0J1dqRwGfaOMN7bqs18YaiY/2TnJe2/WhGytyEOakU
9Q4Dp41y12LyUPasJEsGT9KjJNoQMOe2Ya/UjPkTHsWaB5jRptyTpFWL7xFqd68dU5AYV2bQqIGH
Ymjf6twaHok+AfhuIk39neUk+2nPSlp7Nbi5DyYIZTFGm46a5QM1O/km97p8XxRagcSCkhdBC8v5
WUaOFR9qsFy8FmVSG1vWtiVx5zIjn+gZH9oNzVKtCAh4f2TQ0ZIuDcxUz7RTji2p/DhHL5Gra10z
A39fkzG1+TuurqgauyRRNsqoNZ2XTIb6DsME858jN03gdHZaHRBD6Y5fqgPGTQt1mIDgbUptBDa1
sTVctaSAqW1xDgCsD7yU1HUku4p9ydIHDMeyebQ2xhQrxE/qEdP6lpN0v5J+Vn6mea9UgnN6FTAh
T6cB0w0PIDwp8eDiLpBCtUYH5N1uXERuV74ADtMtK0Ug5SpiWqRgVANoOnAEVxGTjG6OLo4gRTbf
OiNyk/jHbb99PffMSeDipSjR27qkwPUzNwA622a7cN6C/nUn7atX4n32GLw2XdlHm0eYCOpVV64c
on9jRYIjEW8iHqVFQXZwLsmS6mQHVr7S9FlKW6+aAzr0bkJEiH9XtyInjtsxNFeVyNshfWzoT0AV
yYzvdhxW7EhSf65m8M493F7aNQs5V49bWTjstprool69ayUfpBRuwwSJSZGM5e9nYQyt8hwI2JBh
tqhAxyFFZ20nvd9WZM0IgUKDpCDqZDBD7sq1xmiy2LJPQ/mQaXjxsV+3BVyX4n5vzR8J3JUXgRbY
oOWixsY6NtJ+dqUA9giYAS0cNkOANjhfCYxHwysOkg+eEuKOwYCLy5O3IMXGoP7tDxJpzAVQNInU
xGH4nqk1AqDIuRQ9eP+TCJ74qat6ZsXLok746dp8GdrtbQHrpgHEV/Tqo2td56LqaFQxPObA3G3K
3LQM0vFNNZ9uy7hullo2DkUS4KBi8PPqjTCYiSmZ/bJxL+rmrffTV8B7Dxv09e6KDdvWAp3+n+Le
H3mcUkgYdrKK7ni3D5Uvylv/pnpPKRBmffXhOBzVI4psG8sXKKnyARmnJGf/WQ1I9snESjYadZlz
p42zx3KfGnsz9weCegN9G1jjls1TPQiOxqolnhVrOdm1pUvR2EBh3OBJczAnQY+W6Pe5k8fQMwO8
Sfw+obrnGEMgi0YB1yScF7Q4DTByUEQoecF7jC9ZlrhyLxqZWr3DzkVwSkhWhBI+yIxcZCVrV91X
of7Qum58ZDEgWGz3BYw8m0dtZzyIKq8rhwyTOOgU0FE/QBsVp5yKGT1jbibJrdmLUga27I/O623z
W1k/iECdYukEQlMi994HPXnd6vWMawSoaUmDxKHc/32Ugec3RigBIwVwJ74jQDUxfdwU4CStopMc
f2mNZ4EKyzdePGmQizRQdMSooQLwN37QFYGswZIyT7zD6NtevHXuNdfeUD8Ka7cNyQEdiIf8EZAY
wei13vz6MGyMOxOhR+HmD+wedexDFOh3d/MGSYKd6sb+S/a3a8B94rINZzdph1dPWhVZ4qnWQ6E9
kkiQxr7aRvw+dg8vVrTKygDquvx9NAWjm6wv8KpjoZw9FaIZ7MXz8UsMnuMFDtsAfgm/xHrTIp3Q
lwmquu9j83Vo90MCZASBFlf2vmhxJoVbpdiJcBZi9Eqp5ewO0d52QjSoCa7G63AAUn43p2h4A6O1
kztV2cwYOoy6BFg85itIKYLqmAba3UflW+jkiDftkex7L9+BeeEOAJPPzi730VWykZ7LwNjdtt3r
zg4w1y2TzEjbo5kdRYjLjUP3Ygnw5iHxGiSkAgOYYb+ce/JEYnc+1G/mff9rOJbvuBHepjDqPDO8
LX9lxS/Ec74to2DPkxOI16etYdzrOnEH0fTHiu0sAEBg1lkyVBgsvFRRazvJ0FrIKM3YZ2mY1veD
9NJQgfGsHIFzMTxqFVhC1TIbISZGT2vH9r0uELC2VnguacjqLXynfMZST1kxVK2WYBwchOJfnRy0
b6L5+evLBvZwLmRZzHNHUbC+HkwIkbb5q2Ftq94FkE+0qZ+eHyb/Z+0+SAAJQxOeEWpoctqKIEOu
Ky/cB3AG6RS2LJegNvfAAKe6hLlqEPlVwOLNpLoS/Ov847YJXkd5nETOBmNnZEo2QmIjheRVQnbJ
A8/DIT7WaPfRvxu2V/kCkWu2cr7KnEm20oyrRIfIbl9IJ8CG1t5PdBt68hvwhozJVXJfAvHcbana
VaQHcNJlGho1BLhQJPIv9zaLmop2zEi85NnYaXiNoIXsV7SxX4dvzcMT2o28etPuC5d42oYAJHo6
1rtuG3uRR3xpcqnbvFJXEoRovyt2nGvHV4H+CDjEyzwo91WaZM49GgoTDzQowCEDLuHeugfyDT5j
COkv048BXN266bG4+6UFg3uHFl5gF+but8GNP28v0Zo7vPgYzvztJmdGW1qYrfKoZ4BXwdcnt/Xn
o+4ln20QhYU71l7pR57qmjgXgurmiqu6EM8Zv4axQV2LIb5vdha5s+rKjSvDtWOBnN9bfWvROZun
AEKr2YxFnwINmKvsrgnVIHsuvfyp3SrbefPSe3qYuVqAzOmds3H23RYDKoK9XzkGgAJYBtqQKQEG
GpezYCyKwB4D8oqWbRzpoScCi79GnYPFI9eMl5uyYHbziGTOVLOhmjFgap+anXwa7vrKn213BvKJ
2+keiZH5eWWx4Ia/bq/jxC56nznRJgZ4CGkhtv2OuQ30KWQ7cogDe5d8znfyvbEBZ10SBM5OhGb7
uyrM7+u5wleHidRq3UMyA86S27/pv7rNfM/AxuMZJ+mjPjKCWEL0Tljbx3Op3KmZNVkvYwVSSROW
+YNp/rh9LK9/H907qIpgWZFJu4ouSTI4GmtiBEEo7exp7FQHIL1I4W0pK3ff0iSElkHMIwAvj/dE
aAozqTQnmIM5aj7d5cEQOAHOP56nrrahv8BveOptb3Itf/zeeZ2olWfFFV5+ALeOxDFzLUKm3Mtd
LQTtFXGVo/2rPb79sMNpP/rxYTzov9RAR0rWLQ7psw44Q0/e37WzV0fIF4mKQ6sLf7YinD8arCSO
NUrAFgdGekXfRUTUinrt8dBogXFBbC8imquZdgOM9Bn8QOpNreXZNXE7kFIU80dcf7m9u4tHuzwZ
EAQUSADdo4CO0ebLM5nWBtUTHYJAFOA8xlpBD4YR00egreteUad90M0A2a/7WtQ9vbaIS8gPiEfA
0zk8xLTklHYvWVjEriFeZBWBI4nGkVZF4G2CdyjmdtC5cqlcTDFXV5gUbaKOjfFm8rXJUsHpWBex
0PgBbAQ9bZxnyUdHH7oO7Vf5fBqdXYMmlNsbtHr8ljrAfyRw1p9lc5V2PSQkmjcEGEPDLEHrD9+W
RGmbB6CrDan7mj6j4Tz2fsiohQq+YIm6eBNBnwPuC0DvoZTNqajbo5SiLzXzeoI7fwk69Pv4YRAy
ma5cSwrAL/4I4jStdZplKoEg40t2tDBq4taZWx3ILve+qt/V0HZcEdb/ys1wKZM7yhhlnQ1mLvvn
Vs/yXvb09w7r+dO+B4eOO7j5p6jpZvlFfjnxpJTRcQv8P0zFXxplrlcz6j5guYt/j+qC/fchsnwj
emiV7W3TWX7pWhJCWoQQwJjk5/vVPKbtgKkTwBnu59lXi/tR1Ea6EhkufVHID4BbGCiQfD+W1YKr
p5cx3mF+jPdoXK83fYj8Tr+NN2DsZP4cBIOPINnLfZEXXpeNLBlo1BbL5DNYttmMCrHbzEu3FNwC
X4oQHKE4I8xLgADg1b7zE7Xf+RSH4+yyQ+fdXt5V20E/wn/k87MuMsjPNH2E/M6LHq2d2eCJhOql
V27m8Gn2hsRXPIG7XomhsN5nMrnEIBl72iX6Mk5TuhSYzOneepNK9zP16u8jlPcBIRZEX6uTaETh
2gugEImIFKAh+oK0wh2UtshnA/iLKdq4Rheg9j2anWy8QRCfdqmfowkj/uvRtqVb7EwkF41X7ai0
RIPIFPQ4nfoDlVmXWYJi2so791IK/+gkqhIVM6RUR+1HE85v+V7faacGD51AD9Ec1AmO5YpHv5DI
2w1tGTydDIkycgYf5Xb06f10ip/6bebmp9FDUOoVj3JIXoDCbO2rjcBurz3QpXzOhgqqRDIxIT/Z
SffOlxjlm/oVDR5H+3mKg3lrId3s1c/qHfLPt0Vfe6RLyeql78tmQNvYcpJibuO10H8OAw3lRLCh
Ihncpd9EZKBsgHakT96YGn9K+rtNTdHhv47QLlVZAoOzx8yoJGkaLcYpb/qjTLeyR33yc3JcnAT1
fvDHvXrAwJCvPf/DEi5pOzAgYmKXf7vJgKKbGx1LyJRnqdw25Ws/CRBVrmMaqIbqoYN/Ufzl/apa
x73ULyJyJS43cpF+jYtxFAi5HogA8zHgZZbixlKo5CNPLY3bmlUkxWBk1sVh2mvlu65L7KekGewJ
86baSZZMpfXKNimfRmVGc1RU0unTVNNOBL21orKJXkRw1aBZWAaSzOVulnPRdmo3Igy2asz5nxgQ
XG7v24q9XEjgghtAmecF1SHBUX5Y7GtmgH+iee6s99tiVqz/Qgznpsd5NsuhnWD9relHBQv0utgA
CVigjUgM55pBy60zkkNMXj7MkT+Wr1q/u63JqoEAOAjNcACatVFsvtwT3YwNJsVYsdpaMk2B6edH
6aexH567g2i8cfmty1AJ/CB4aaGpHI1tuOMuZQ14hQ12jwZlS/9hkTCnXk9B91C8G+muTUK9+Lit
3Pr6/Vce3zmpaBQkhw3kte0CGCS7EogGlVxkdCtp4wu9+BAwHXG7TTXkqPum954Z9dUfje31G1zX
ratQvwn/N8U4Dy9L6GIsQdjrWcOh1bdJuo9nQXpMtHacgx+aTgfsOESo6VbKd/F0iBOBFuvu4M/2
LH8/c+4WMecRZOVoMhg92oI2BW3Qt9dpOSBXBgcQFgycw8DxPL2UYDYJteCMoERX+Qr7WlQgeSJ+
i1aebHYz0E3clrfqfnSMzwIpCw6XJzUzLJZVrIA8cGJ6RRMo/ehN9TPt3m/LWd2cMznc/rfpRIq5
WVYun1xwEyX6Zpa+3paxbtVnQjgLKCiVlA54HF6qbWrj4LR3xHrRpqPubBq6V+JQbn9KbJ/YAsv7
fble7RrYxTATimldZBUudy0aclPpIphep+jKqWij5jVyKrSdjnbaunNhxNtRo8qmKttmP6Iv0ZVG
lvlDPNEQ6A9KYLcga7IHkx7mTM1dOTHkIEJnL7pZMsmP5zw+ZZMyeoPm9HtVoZGnpHkuCABXbAHJ
kAXU0sCAB6L5Sy3GTE1Hy1ZxRlUZPVU9Zk1l0h16SfNtBSlgwW6tiFs44BCsAKsF81bcXTE0IBMB
Z2DqAQLWNe5RuHoHA1OxlQ/aY+43gfoEd7Sd/7YRD+HFuVTOo5djUml2qeOGKmJXVsMm/cJED5RV
N/FHs9+B/pmb6LMkldUaMgpldBsdw+8i5tTV43QmgQvVkwRfny9apJh+H6utCgiRyfj7iPl8qfiW
TBO9vfZsY4NM+wsIvCPnZM7+bSNYtYEFIgF9BPB2fHwVx7JRyxUFn09xb/Sgb3yonGBQBS+rNaeK
4XYMwcE54OHIOR8lRZ15MkFjKNt4vWVVAPfrj/Rg5e9TdGpFVN0rj3EAui0efMF4sUw+aih09MSj
KRmTAY9OqG/Kp3lbpq6+a4Pj5FsAB3GPjdcx0PTdXs01uwPX8zLGDIQgJOUvDzAwHwoqRVW6dKt/
I1P93WxjwVIuP8F7OrQ22Yi7QGENbNVLEU2dNaSaG7wREXaP8yGnnzWV3dr5TBA43FZnVRaKUWi4
QGO1wVfwJaDjqVXU4m4a4RWo5CXdtJ16gCUSBdxEIoSC1dUzYCAwFctB6vlStbLH4JEh93B/neM2
eGZbIoj/tVO7ND6hXoIHDsacOAkaiohtw/CakJyARfOuTuRNNpfh7XVbPvRqjywQKgNdEPO/PPVG
WgF1JjIGTNXp8WPSsDt0kgWKMYIYp+qCgcWYXWAexkUF+7WqHtCpUJVG9ycKB5fqNSNGVCIbgfms
fQdbrTQ/gij3tmrrIoBzreAUGzKfVsSosVYQDRetXNihqlE/HvRgZiK03TW3ZGOc6D9ilr+fOXBZ
y+zSWqIVVNlcpgFyMw9p/GTMgmyBSA53YLWOYPTMRhgO8CE3HVFZrj5qPG17EVqKSBB31/YksasR
1UBwQrY+kb7M8pMCAvE+fb29P6tygCFvwkMAFplPEQxF2RcSAIW8JAvlHgy5By3ZxqUgR7B2UsGV
gewuyF9ABMbdfgAdr7JY6nCHg+1UqzYFwHBv6yGSwN0YvTZTENxBgmTmj3IUAQFZ5N1EIjhnMDBg
nnb54m5sdLCM9/UkaIBau/UAfQs+B4ziwd1w/iyVJxIPDY5jGdVukr/k01sz3b8b+Z2IP2Bt188k
8Y8WleYxEK4gaQTEbmS/OtadUYGNRxfMiKyd/nM53L7TsptkY4Yc2arJRpYm03WsbHDTaRAczNXN
+bN2Brf/mHUF59DyXFUwDWZiEpoaj7ctTKQLt/2kS2gZSdBlAhAinitK7DaiFibRvixanrkxSepG
k1qQgXexWwO1KDc/22GbmwJdBJbGP396swTz+gA5tUkx80l8C812EeBZieaXeesNQBG/vXoroQEa
IdF+AB4zzATy8ITgHbZZY+GKAwhbKFX3U3+SVCswnQgMeoKczIp2kLXA2+Jeg1/jnHRklMPoRJCl
W8lpQJWDod3TAtCUmoBueaZhnokCuZWNQ3OkCTYwnF0djdKXG2f2nZITFfeCDMwfTJdK9tdE/jBE
DT8rNnghZvmMM/tIJh0nyoSYSKZ7pqd36C3/NZUi4imRNtwClibRoqSDGFKaGzkdMdLljpZzajpR
HWHVLFR5oVBbWuT4rZKICYtf7u3CNL7qahlg6M8ZpjDpHqfCeP0HGzwTxt2pkg5a27rFc3kCDpNT
f3FdrSIuFcFNrW4S4nkEpShoIid+uUmEWihlMoihuRQM+niwhjzIqlTQ4yYSw2ljTH0n1TLEVOhi
zU+KebBFWJGrdgC8LDxRgImH6OpSkzQ30wysKbi2O80tSECdLyMe4RMTXHwrzht4O2i7wJDa0s/G
XRNKEWWZY0NOOxdBZ25p3P6L+3HQvo8YRAV3FbcnMS47DCTbuB4aw41MtPHfJ+3T5GwqUbZ7bc0U
EJ5ingQPBlRZL9csjkdVijsJkqbi12AZqSvPzTYmZu46pNzetui1hVOABYmuG4RvCOQvhVFMcM2k
QuMYIK0HTwW0jz/ZiRHclrKq0pmU5e9nXqeN4yylKVRayhFVpx+L3tnFReI3pPwHSwChFZhGlmrB
1WuVZSPGLlNkN82m+WJZxG8m0dTb2rlRwfQDhgEbZIc8jEmNxyKAsZCJicfWzaSAAriLhrdXTCSD
u8cTKQcm/gg1ChD3jWBpM5nbxz9vC1nbFrR8Ybho6f+8YtfVG4tqEWpoXlTZqjurADQoB5PszDQm
XtmkogGANaXO5XEOR5K7dMwqA69FSxk3gzzbYY/2mE2iT6p/W7VVUToys4BoBr2ezTkEZgGPxYmw
R1N3RHurW9i+1IqeDGt1KUsD1JcC5mAVQffyFWd23asAsmlKKGTJ3R36tPEGsnyAkW2KXsX4exzW
QFHOYnXb6ckesLGiybdVLZc3MaiQUDblu9raLkOPlLm419HeO5j0zzSMaieTwEmIxHDGiG4fEjFm
4fj29ASMaIDxqRuzFzXJrprjmTbcaupaXwxzA21MeXqeeu2ZMmuracmdVOuClPBaqwcKin9WjvNI
uYrLdyZQqWYWdUvN+gAAxFEx4lCdUO0zogPezp5EtJOpjb5K5W1jj09jbX25badr/heTdzqY6wBQ
DnKkSwsioyOPRQcLYkxzjezR6v+h3LPM9v1XAqdpjBRNmxGsKuCj4mqTArDCsj1Cnm8rsmojZ2K4
+1GTwVMyLoo0neLK01ukYqzZLv7+kX6hDOdB8raQEgbWT3RUbY0BgxiF6J4X6cE9oSt7zKxigh5p
Hn+NKuc42uWjWTSCRPta2Hq2K/wsVOtU2uSAMNdDLwDC1umkZNLdXEdPIAQNEzsWuSqBWjwIYk5L
uy1zyJMGy9cToJgysgGvhiBKWjdnDCyYwJdfmOIuzdnKWAVSEERJndyErZptU6IGtw1t1UuYf0Rw
7/RqBJCeHOHkRoghaJ8clLgLM+AMMVUUHIlEcZFYqbVYtQna6GAbdti0w+iVpxQ2asGmwLAXw+US
uBYqcKqsYwYDrQfcwiF1CxSbxIE9JFao5u91GzoyEkSN23UBFWVvVq3vTBq3hkbftsjqQ7HawqQQ
+lwmg7lGv0Ptz6XWv2zYmTBuFeWi04pIhzCz1cJ6fIxJB5iYl54KnjMrOfCLJeRuKSCoJoOdYgm7
9pjqpzlKXVAeBxF50qSnTPV7W3CJrBq7ZZmgIcTLBlwxl8Ze4/If9BICEVlv67rb2ZH292lPhLIL
1+HCzAcquEsR80TLDBBDKO900UHq9I3Vs3/QAvEybA4ojsuc66WIqYx1Q9LLBfqydPyozTS/yurG
v31q1zbHQEfN0uIP1lH+IRiXjs1kA1KssW6e28kydtZQT5u8bT9bUjN3tLvSL0rYYW5Wxua29Oud
QqURtUDVxDsUMTt3bagKWLQsC5lj9I6FSjv6uSoK2K99BUSg+KfpSzB45fkimuealkPBfrqrMNeu
TsCHvNPQin9blWtHfimHO7qNwVAJLCGHEKTCDC1syYTxN1Esdr1iKshMkUVGUwBgS/lsW+XUTa23
aC4uh3JHTDCI1+nzbU2uXR6y+ct7eqmXAv6Hu2nLSY60VO9xXutXu/hW9Y/l6Cdqg27NfaeVgptp
Zd1Q4sNYMDrgMb/Al5HmomnTLIK0YXomNsA6zJ1cJwIh16sGlc6EcLFWLycxMPCQNyzN50n/0Wef
t5dsxcgufp8LsiR9xNvcghIAnXAd3N5DHCjVkUrx31sZBOHAovFowTHmfPaky9HYtVCkrh6Saq9H
34iID3Bdlz8ilrU8ezu18xCDgQgijPFrbO3s1B/bz0YTXAprO4JeE6Bz/Aag4OvjCH2NvO5HKOI4
bjs429qp/tqBaksDEs6+DLZhvG8vFZnZjBsuQgayqu5L+pGKcltrlmvjCkEHLh6zSD1d/n6X1Cn5
nXRUrE8Gy1XKH+jA/4cNPxfCeUij70YVxIBIP2f7NnvL5AWRXHA6VqY0lmsG7190K6BYzWfpxslu
o9xEd0kTRh/KWwnEzTswVpiPdbqzMcIOcD2Mdqv3Mx7Rk1c+V/vH2+fnNw7rZZiFRx8yHgtKxjJX
y9m1KVmVPPZ4P+DQhObuA6B0ll8H0QfbTAGasNzXk7rXQiOIdtrsfs3RI9nvY78FiIxE0fvnfouC
2EtO4IIXXFEr3tDA3QiMX8yv4D7mgolGBpskEtapp7X2U5/mDyWpt4mkL/h/T52q+XIpiTDsFsu5
Wg30qmDQ3gKCMn/Kmy6LmKUilK7JsClIfK8l6FP/qZy0JBY4+2vkJvTFoFcdMDYYZIYdc/rhxkrT
YelyNEFs9m7hPw4gsGPMPcSG1g5uOTYVQxV8Gk/RWI0JmlK77ahWYaQn4+ia1HF+KVFV5y4xxwKI
VkWUfqKVWv/7urlm6EBpQTscknzo6Lk8bs44RQOqy5mno4ZK6tGb9X2SNK4h7W4b49rqAwpHR1Ub
6PQ6XzjvBhtN4BmCkl57tdPU7dkxq0KZFigovN8WtWZc5/EP50KoTkorjsHEV5GjFj/oKhJiqofu
RMW8K0SYdCuOHTgiigm0OB2Ver7BK02Lqke3IZJSefkjSqcN4EO3DgY+3MRi/t8rhhQ5ZhR0uBVU
By83y8K8Tk8svC2sCEk+e668uAI3qYyO1pIc27l561glKEmvLSa4sjEzrwHGGsDjlzJHwH5L3YyY
3ALVoGLn26yQN1FSHqVOezFG4vdC6vGVW2yBYF4ouhG+oA3mUmSB22HOI7w0jPgTYzOuykTvzzUJ
qK0uGXMbfQN8vtQGXi+regz/1sUXhz7bdi64YK5RnuEAziWolzo4JhiSpAbLJgPCPIhftE/5ffJV
86SjHiRwpiJtODfPLK1sxhiy8nmL/3G1+eW23a30HS/awGWCCkFG4pXbEdbMZG4Y6iaFMYbq2Hau
2Snm0cSbEJgYLRLpSR95DmjcvSJrKfqjxtIblNh67tt5Cm5/zZonOX97cOqCZJjKTgyX5aS9W40P
mAt0Y8V0DfojNUWRwpr5o6AHhCmg7mNah9N80px5BN5s5tl0Uw/HWMX4r/noOHeSEnZp+g8xAzgW
Efws6GeYr+Rcl1JLfd1oWOha090KDG1S/SiDHKZMnjL9BHxcqfzeSPeavDfpUaHgKqm3efUlm7d5
vXem2dflOLy93IuG/LV5/knLCp1FriWrNamMFxSE5tFm93T6oCJY1rVQyUDtF/ScC0ENqlmXMrTG
ZkpiQO0GlMQF2RTjXYFxsjZ9dPTZ76xdhRFso7Z9pRjd0npi9mNWf48wLN18MLhCC/hY/c+/11sD
AQfux6VfnC9MNg3rzbjCDH3pTD7wsh6qsQ3VQjhILK+s70IQIC9JIxVOj9O9ZxmjS6lVc/J5XxY5
EMxHDbPRVQdcErC9ulWWpXubxBOWpu/8apZ/3Vb1dz8Zv8c420DEU3C3oLnt8hsiw07GPsIeT1Vi
mQDprLTcZ05pvjZGZBou6M8cad8ARB4017XcFV6RR6hWDJnxXsfEUVAjGXrdlVkXA5Bad3ADGr3l
RxKlsdsrnd7s8jl32sBq8uk1Hqfqk5YlUnG3FVlzDed2xHndyikLrVpsNTO3swXgZLoFLq3bEuCn
poKc9prXNR1IQxkZLAj8LVXXwE21+xTT+oCzRloJZZTtbW1WT96ZhCX0ODt5KaucIk4hQTdkt5mP
BUjTrR//mwxu52tqVWCuhYy0n93GuJfBZKcTgQtZ2xZE1iCfNJEMQx3qUpGpA5BKUSL2mxO05dKd
VuwsfQh05VtC/nrNLkY4+RHjCbR5Kar8SBalH03kE3mEGxUU3Vcu90shnD5WYkBTDUJ06RjpPhs/
deCJ1k4XyvWJKcFcfVdFvBHXxnApkzPthM4OlIPM2pCm0OhRt8vU2g6Ubuz92zZxbdmXojiPlMtR
MVolXZp27/r+W/cP3a3nY7bWIv/Mrieaqb0aI6GXtymYZDDL3wp26NrgoAES1UtCB2MKfKUaHMix
XhrQwJoLdDYCtyq5t6QYI6hvvf4PE20XwrhjWqpKYhcDhDECpEik4JUPWuyKLPUjc1ODx/327qwa
wplu3Ik1OzuunAbiyHzK2GmuiO/k327LuI56VNCkY0gZcRbeNvzzlc0dNYoIMiQdtytIsAJ5kCz0
tFG/lhVfYto+af46sbTItDF7oSA1g0fipVXUJDImRYXMsSzuhlH7KONOMD6yenD/yNB5qt04UxNQ
XyFsi1jl22QA0A+wwPQgKcN8aoKhqkCbw7xINAW0tmfncjmH4eQVwf0NuRZpXo1KCvsyu8vtRmAa
yxJdXuNYQnS2ABMSsEYWf40PmKpTbQoxcy0VLnq83RlgY8kMXGAt9uLSum8SaSNPmsBhrK/rmWAu
Rqy1HgQPAwQTjLo8q61cHsk0gC50LnuvkCvFVzMSbQbStXswIWWnUaKS4Mz/Px+BOc8lw4Ma0rIJ
Z25FSbIcsyL4iNrENo5e322p9V1qw6kIpKrxreLXKJoWWnOVGNDGneYgw4Ze00uZKloxUyZj8KrK
7RPwJXy1LTa3z+LiPq42FSNCGNwBW7nNw+YYREWdxayRSiqRONmk2g9HCvJOcEWvKoK1w8g5Qpmr
CkhCJOSBqgbVPbPad7GxkZriX6wEOSa4FMzCoeOYWywrq4hi0xj3CnKvGyMC+k88V+qdo9U/1XjQ
vKgxAH1kSbYHl1oDBElRBE5mdXJtISVH94msoV2Kc9Y9tVIjoR2cNYhu5y8gEA7JvsIUchCbXnOY
dvUX+iINrv4kwuJbWWG8b/5I5vx2ZI55NMkY9krspwpoWU3/fNtQRAK4Qzh0FZVnHQIqNMNLsuW2
+l+XF9QLFTgXrQ6zkzBpkZD1bhfn4BIXhG+/XzuctUMEsj6oW6HWzBeukPZRAUkxIm/iDRvylPlG
WHvz1nwNS8/x+pP5RsJkT107ZMeXyWVbgQtdydwuOv75AM5A/o+0L1uS1taafSIiEIjplrGoeezp
hugREGJGgHj6P8sXe/trd7jj7HPrsE1DSWvIlSszSQwxGyn+ABnsEt95zzddPLvYDI3ZXofgLPxe
1v/D+PGPZ347GrUBvLQuMRwS2GEIIDpGt4WVNb/8ej9lBzTYKmAvXEDnuwnYyBUUS10Jrk8PfnVn
nbDyA5GTwbXyJs6mBNv4LFDq30gyPz8W+DJQ5jvk9i0sG3mSDMzmoNPZuQZbG77JLIAaphZUWpaF
IDLD8yldCWEH/34ffgqciDLY5MS2HsRcvoWbRtZ1wyVis9TmWGp6kCTzvq7GcKTyl1Pz26O+FefN
6HApl3saYEvr1v3k12n3MM9pYCj1L2H0p1ri76+l/5lyxECNbJjwrMF+dSZgH81D/VsuvR+4b7cQ
w5n/frp7qPlbKm2cySo6B8+AcZIDPVRjiRPHh5b7PP0CL/+Ytf/+qG/Ho1EyYsn0vtLbt/48e/Z8
WCBhljK3LQ8j5EmBCFnk8u9H4+dvCBareg/ImEj8+X5sgvwOlnqQUxeIETTJ5AnT2WPh9Jfn6P8E
dzDd0mwoWmKR7+6c9OeDeCJMReNIqzTKH6Er6T1U23qnwzN+owTSS2Iw7nwKWcNyByVaN7k+tR6N
53V+TZ7aD/pLdP3xtTGMMu7MEPBsvh0dyYVRSRWlRJVYcI8o1vDXcqkxn/796/71Vv84PtC3hKa0
DhD/+/YAMKzFMDjWgJMT8mhYr9NgdPzZ00JI3YaF30yu95ujwU/vdv8lkTPuaq1/UWD/dmTrBspe
dY/c5KQjg3I81wey0aplxPBMFd1vlIEfbvx9+P0fMvm3H9aoOzYNKQaYjQaAstkwbOmhvAl7/ktW
/+Eq/vGgb/lobDSeNirFVayrzYCroU3luwppnkzAM80q/4cjgvUVA98QfmWYv/x5YAVxZF/fd8Qd
Z5fOse28Fv/v9CQNTmIoZe97m+Bgfbt8GTRlWpUi29WQWYPSh5v/puvww4+DJ0B1AQOku37St8iv
S5PPoHTgeuvkIIXtqmp+Yl3mUtqE/37Wf8pugKzvy+g47YAb/vxeGajoVTdLtFzNaWpfZRaV2sa0
o3zca+Z2/h9UZlAM/Pdx3xJNNhORTdmCHM6rsKzVsC/g9K3m8b+/1Y+X6W+P+RYoWJovaXnfd6zT
qX4ylKSFH3WphzNMAn85cD+cb7wRhuUYspioD76dBn3o0R72eCOHq4dSOFtrdE51TfycFKHq/DaY
+/nN/vO47/pTkI5mU1aBvrKADGE3267KXCP75Z1+e8i3Q4FVFtqaKR6i8Dos9F2fUM8qZvfff6Sf
vhxIMlBAuEvZ/COJtUup6gVDCEqG4daVk48XW9G5fiktApn66Rdy5k+X6m+P+/7lzHFmdjHicbMj
gdiVsF7ZKnyDKPjLe/309f7+oG9fLxMI5ehRsXBUrFAtKujGNPL6//Xt6Ld75Kh5dneWx7crP/Mu
MmjmjmYPAfiVWf5S4fz2Ot/ukjXPOrZd8ShYeNLpNccetNr8cl9/av3AaAGfGviA+o8lOrmoDVxU
0Vl3SWgyCCRblvfvH8xGHPuW0rGliyGVCUIraulv17TjS1frY4a9iqHqY2HVkEwytPQCUKtCSkLe
zZx6t5Tzb77nP70apmtgHmBjxAK89WeAtTimSxAqQXywCzA/S68ffsEEfjjYyAMO9hMAfICn9S3l
TYllM56hApUJjNzbR2vIg9a5Fr/pc/4g83xH5v77oPs3/luJ0mWYgY5OhUnfBRMzGRku5mbPdeTs
FwgFP/Rbx/+tY//h8JnwOQAfENSUu9nNn4+EP3gt0QchEypbbkY5/SjtXzLgb4+4f96/vZWhTIWS
DXirYVgv5S7Jb3p1/vfD95dS1vfTB90uuMKTO0Xze3HHkswi/YzCVcAVRL3NuTu61B/hSQIVm619
UKG0rGyGkEPe798f/ePb6TpmCAQY3z/cICc7H+1ORwGvLrve3urzS05/GST+tJ1132b7zzO+nYu6
KqioUpTLcPNz81UaaM/JVoROhNR0dPzfMLCfX8m8A/yIGdZ32YyypXmW3RWObBIn6bvZRXX6/O9f
DXTNewT9x0+G3gpUBtRhuLt/HouBzZ0scgVyVJMJR2AEvVkCkv6otQtrd0l6aOo1t6NkXndzOLBI
T4N63GUiUgZXmSKTu4t+A2wLmpOr1y6Vvm1uZuM41ZFG922/ccQa9ihu6RwdJVZJVBdBou6KAeWk
O1WrIXfLOTasym0dFGcuTHUsdhCtZ6UfAP8l5tt3sttukNs0cWsSDma2zmgIC11/sMNWuEWztZVY
Q/ubdKHRRcX0qrcr0YeaElXNus9iYsaDwJD7ycoCG8rQxJdpWPZro9iV+aUsYtPYWq1vAq9dngC6
sGE3S3gn+3a51eGnM0cd/gX7ra6xlKdFk7NxagAiro4DXmcZdpMZWAERw/0dy1iWgT5tDeLOvTdw
fFA4PMAKvKn2GU9cXbII/F8XULyXcoa1EJjNybPSRUy82uomnZhHJ6jkq++qvoaxFwN7RrTvrHF8
Md4WBnXE5JqPvafr0JxRA5mu5bildK/VH+jmXLiU+WmdbSFz6M73r7fPlVXdv3TTu6Y+JLz3c74D
a8Wp3++7mVixb/Xr2D4JDfvplwZ/Tplis7ejUaW5Q7u+P79PLsgnoWqtrNnX9X3WbDXzmpA1A2ev
VyY/xxvxTMSLfnSK+3JpUGIWPpWbZgSTEgDkzDzonM0iEL0L3bNBgIW00dlW8rdsDGi10cWDwOet
MHm2qw1ESaCpw9xRg71YZNqf4yEbP5b8NrSRVB5TCLkXOG2qCgFDylwJoW+DXbr60FjPiRUM9s0p
N2T6gCsUVKZ0KyYvNmxdzLWirknnN3Y0U9+Eec5DDTc3fAW2FdZWYIQ/YMe4XMvpgs7cHcsadIHN
Yk1eXuxg9ex2cPTIds7iVoOytpWgg9km7PMm8WwL0ITDFLLKynEadnrnTxQ0oFOm+qMaLUbwlx04
QLxAkT6XFeYeAIUy1U3KyKRZ4FiD29i3vqVuQtcjOIJ2mKb4Xxunyj7V9uzKHS2P0+SPqes4p9Gw
XA3S9ezA4eRr+Zy6BsT3Fh6WI+5tmC5P2JeGhXI/6j6/OPD8mkP1tRc3ToI2udCceb0SFSW2XKoP
U+lxubw+XZH2/nN0EE4Bn4nmGwWKcQMUmppdheURgVMR5OZakueuWimwnWIwvRd7rTqTMp5bn7NT
7uztZDUWqUswQVPXWuemMiQ87Op9PQU8CZLJL+DZLSJdj3gG6OilGl29dxldOYgvhQ8ui536pMRa
fiixs9dcJCjY1ZULT2lwmb9s8UrhAE22Vefn1K94OGYHBvfGbjNmsL5i2OGJunrVDltbPgnppvkH
sI2+ObbKO3V2lYrfIOyeB2cz0pUKR6/5zI0H3p5lgQy8mod1vvjw4sHOrWo2YTZtgLwu+EqD4VNE
LhKA6mQ5ZzxMeSMi4LC+wAryAxZSaLUynoCbymolGq8/15e5W+djSEs/Sd2+Czlur6r5+oCv5RPd
k9jfuzo9AojndGGlxFB2DZMkmPSzPc3ejC34OczgtaSux/wGqVdgQ25Sh8nw3HUSy+SrzkJHEQkC
SdGQq2cjux+yFGqJ5lXhp2psPdC0sGVkdTHu5gRBHAt64OWJLWFmXaXplepG6YIMrK7yYPMvQ1vV
sLl3dnN2gMhMB1GwEr5EYJbyEKLeUonAGmKNn0NopBbPbN5MOgRv1na25+2pzze24Q54SQis9nIL
/ROI9BH7MCcg+8IdzkC43OW2D/1ud+pgEpa6DFHcYp4yvvdkbaqBPrhGHeS2ZxFAKqUrpZ+A4JSH
vREOMq67EG9Byo1G1v3ylE1hC8Mvjr/R3Nr0CW4gbkWPLAs04XOjByMrtnDZGxwfqJpJGGvjl+B+
yzYliWzlyUk+tTbseKipTyNSm5k9LB3ecC2bl3EMq26j1VcT8lVWLKpQExZO5ueClfpsDNuB+8OI
dcX+WcLhHSCjp9OzpI9533jqdCnoo1jADZxOlslcPvRuY+SeZZ4d3JUiVvu9BQObPJLNB9Fuo3Ig
9hXyZaEpcU+RGWKVWa6Zt55S7ezyWC3bpMNLvpR2MCnwIdk15MEqz+CcK8NzygOFHh1zPQrVFcZT
Ls+9szVhMtFFNPVoFlYU5yt1y/FGsufGenAG7B0ZR0vZTUm6s7I9YDnLWvUSHmOLEjjDo23hr9eu
sDjye1vs4Pk4ZV8ksyLWapgUbMzmoiM8slUy+GTR0EqDH9cHgKf8AplmNukqNU7Z1MMdYT9rMCm0
gpyv5LAXS1xPXw3tkXBy5MYP2z7NzYuS7EqyaSXsBliQI5MoKmAUWfhWASlY1gZceSqyOyZ6BMkt
6nGyF1MPhHbCrRjqx0Y6XpdvE9gtlRIq7WGvfDXVh2UhxDTvff8CwtjWnONB9ezlZYIDL38eCxkw
7ZSWcj2mEdFhl7Ep8Pr2yar2anIhy/vobFInMKUaiMrXrAop+Gb278mi+Vmle3pZ+Sl+3Yo8Ddiw
k8tKTmHfvinddTGJ66hfTnq6/wuEXiDL6crGb8Gt79KoRKnAK4+zTVEFfHlwso2GsDwGRbkW/F4L
ndM894VdB6IGMSHu6m07vWpNkNPRXZzKI+RO7g3NIRKOr9CTKWH5V81h2uwHe0tZC7nRwCDhohFX
QVnF1rU8GzZ4qFeneDT1QzXAJOCUGyuR39T5WA0g62Ifu43rpIQqsEuHXY8aRSnddjmqKsSE1WuN
Ygfzeszvy6ietmN7a9sD16g7TeGIvMKrLc9n/Ae1J+cXCA1jToGkM0W023AB2aqrwmJzareG9WbY
O/yteZmEMHcC09dTlB0qHDcbdloVFtN1YjtF8GCqg6Razf1TjhLSSA5k2HdF6JCzhMWBFbAe42m5
041d2z6AfRGVRNk04qoklZfh5Bli1RvWWQMKWNa+au96/mS3HlOfdHNlarDGnMFn1YygqvugYS8t
Dt2kwH/Ujgxcf1tANJWElGwV62mh+3wkLkdQnxobqlwn1BXjvMrJg7BCZhE3Ha+zfRGjhqrsuYUM
vea341dBXrRlxcZVsrw5c6Dzd1ktaNO32HMm2sVGcjRWTfbAc8vrJEF9cczYG7VwRvitkR8ix72g
E6Y9z8Bu3Tl7TQHuVGCsd/W1JfFINk63klBmsrNHQ/E5VkuhHCjb3Wy8mhjVGFBA6LOgAgt71Lam
FdgydrS4Mt8sJLVcuXuhjvhTvHl4NsV718yullZhN65xxEALDu0iaKpboe6k8yToSlTMZcaxNsN+
plDcx17zY7mcFvpoimgYV5W1sscwLdEkoBi2Uss1UBOQZDVM4bTEWblj9bEdD7RzXId8Wpj1LNgn
aJFtwdx0xT1Wp/uq3PZK2MGT2cHbOrsiObcZ/uPMTZYVUYMBLtSiXLVFOAybUcZzHlDJfAilu50V
Kt3z2NmBVcbA47vpoUoDfd5Oyr6dpmDG7NiMMNjqRJTbW1iad8WWqO8z2S3FWdBjzuKujTIllAX2
OCq3qkIxMq9tP4cOe1Am8vY21fcqiTXtw06+sOkVNajIZLqyk62u4oIuNiSgcFrGz3JYFzOiH5bB
I6t5L7B/Lg8OrpTNn017gxq6hXwPKPvL+Ih4Yzenuvsg4iNt3qd6m4I1YOF2KnM4MxrifMMGwEH6
Dx14Exv433f7HGahKgiO2iSCdOw3muYNuti2dYyDITrNpQTN1rgeIPGpiyYo2ovdKqFRwcl31Ro1
upN9bT4xFmAxwzVJMNfP+I9RfDQSDoyGhYJ3cGXRu8q4LvRH0sS50iKvwm+nP8yQJ6VwNCL2Ky8b
lPTomu6/0oy5fKEFS/LmoPHpeYVC0vTsEqTwBUL/Bjob3nlm86gKZ63DQ5MuO/xkjD5MbO3QY3qv
OlamHRY4Pbi+YHyvEoNBJ+hDyGtROh5CelMdajgyT4+yjeZ5I4xIc2D3xI6Kw11rQTF1SZGMAfpy
u8I3uJQ092T5iQXMptG9MkXLWa8qFKNoC2wKKnsXp8W1yV4rqvhtFuX9PoPeaz2sOpWBnBYtfK2k
HUiYISEeRUs10LDNDOyRxU37OGS3an4QOD1VvinavZNJjDtAK7Gfpw6W8NWath91kmJxgbmUo9qr
N5S2uH34FfonVQ07qkedZngM6160SSN1iZs696fRx8YDjOk2pIYfiD1HzHIQ/yxEAvByDrkSKPoL
yYMpeTeb1zJxl+lDtY6Uh1WCzLbEo/rezLDNxalMOepk2+s4SJ4E8bsBiXlj2StnfDTzt7YKBnNE
h8LQsDgQ/toP8JHJla95Kl1WPaHl9AiWICZjRHOH1AC18bQ4JeTE7EtH3MSKZ/jVFrNXGrPviI25
oMArkaHERSFbbKy4dvWZC+ra9Vs6L16HND8VoWxuCUojauwJQF9iwHfd6SDjgsIRZt/YcxiZ9Bqi
u3IKhAppZkyja37pp7hwGH489Jzjpz2maDcfyuTVxlIIjFoDo1gCgyENq4Mv5OhmE/75UASFBqpR
hfZbNhhvX+b8dYGRXIefFvzX2j6gdXdTGiniyUT2ylCgkQkBarkTsevqs6BxrSNGnEmh4vYBqRZ7
PkhPY/ib0w9r3ptt5ULsdliOrLuofAlMhMLGqr2FXE3lKyXgUvWgwS/MFfZDU33JyodwIOxelMRl
WPtkkc22A7zo2Q48bY/2sVYECw1niTqsk/6SHabiqNIgbW5L4af9etELt7DOrXjGwiYdmZtlW8ym
3FxueI5T2J5qRIz6kuVw26DvS4cKGeAtZWehrkXtAB94Ne1AR2TOReFKfmrh8CvPg4gK48XKb2Le
2dqrROy11L2lxSaiI+JnrisbNq2hQ5ZBuDTBlpF+XkqggbLHLUWjcZnkeel9Kc8TXzfjY8U0T+nW
BLKClgX33CPTXvHXmcMeWhBuM6/5/AHxL5eQtyI51os/tecU6IoxfS0zsBZ9RbOdJmO13E7tA6WP
A0iinN7UCbRboCJaBDMRe46xKFIi2epXOsIiO1nV7dFGAk+HcIFN2cBv0vk0pl0nV1nrN1YTFmmz
JhqUL695du4L7Lz4UEL0uQnXNuegWxxyP5t2GV3LvrUqMpf2mdJr1zlho/omuanGpp6/eGvgw37a
5CTku56/TSrQK9TQvo5DWY9+hpwu8nVJXq0ULZW6EtMHPs9caBgbdnsyhMJ+NuwD1F/W9aQBPTnD
+cUhl06P8AF59oFdp07EqoZa9sKmU768yBSwFN7NKBLgUttkvFLztKRRRzaququg6oOMaj5VJIsN
Z7pMy9WgndfDkTQtNrRyPANiU7y+VkZMssnFL9qiISbGmUODv0cnQz41TbjJ+Kk06yF9BTALzAs7
yfahpa9z9ax1awNvs9yLtY+BvWgGChxRetmEUDzGQ7Mb6AU0AdRJH2ayJtW5x+ZtAnxjhKCp6LCR
smlKvF/t9+ZZRyo2a+APl5ZHJSDFtl2n6rOhvbWAgiRdY4gnBXz22BtWehGpPnTFG9K1Mm+M5Qm9
YVDbrZ/Zq3s9kaqxMSRxmcCDlbnqCGS6VfwCgRd1tcKf6GC5ShKp5p6BGY71c6Pf1OKswwK0GjaL
89pnJkrjOmZM9QswlNlsAgOwfEtRfI3AZ3D+aJ0Lx40Xir+0fjWpaPk2nRX3Joy6aTAmc1SkUYsa
t2t2TXadrJNtHWf905yjMe8+nBo/30JCZ0ndPDkz59QKcRH6hdWnajrbyeDxAWfUdsVc+xr83dXk
qHTbtkcly/dt9lWNH0zRrqbjKepXgSK+51BzQoBJH3TEJ8PaAB2U476HBp1d7Yv0YA/wzmXbNm3Q
epYrLUkyYE2PujjS9EwBTUIxBbEJX3cwVm3/jm1ClTVQNWzDbMFIeGNoQVme7XafO4+aduqyI3ak
3U67UUBZIxzhCwRl9Np6g1NwBBxjaRO2mY4OIpjZTaCcYK0KSNLUlVstQ5eKjgntl+GXVkzNsJ6R
OPipMKqVLIFPfNn1O/C+CgBCnU0eiHLZDH+I2cUydbA4QGvo2ZiZryOmsaxxbbJTgdBN77BvL6ER
jH1jMT626drm0LEsYstI7vBfioaU51GDLL7k3ty+TfaqQGHXHAyrQecDVJbHVRLoLf4aFKfqKqkO
o/mKJs2b6n0yKMBR4tYJjNTaQHXPzYwhMHq0huguUuVlxj61N8xHrJe7toSKRQZVsqfaeXWcAnL1
O63dk/pLZ1MEjTcQinfEmfy2zqOsXtc592mOz5CtW2cn71W/tgL35MSJEQrznd+xZuiQ20hOFjmp
/abSZDToqd9osCO6zM5R53GSLIDtLF/L2bFcHo2avDgT7o5OohyuA1Q+Vl0Ztuauzaw3fXjNsLyc
zWytF6a7KK1ryX7viA84dQepdpFin4wvRuvqph4KKOEraQWMXSBoiZjajw2Ydv04bpb0wdbZmuL+
04plbiOewFxAMMtep/xkk2cmLpbEKhDQqp4V/mBFY/1Z4C428tHmr0LT/EnGI485qjksBrsdi0Z2
gCwMoKjzaON3eEA+nS0MJlK8DQtZgi7gYC9PvDmiqSe4LqoQHv4+jR47qiE1QycTUCK20VI0xwLD
xRplDU8exhamjsHYYnfj2cH5GJDJQIDg8tgtfuMcbLYDoFQvyAAoN+rO8kw27eeRuLoVLl0MxF1R
O7erdmOXh0zZOQWqbjRI3RNzbthjyLEWUm7sJVDMZQs2lpurAJZJkLXvJY+L6owIaQyrBve5DpV7
rV5BqiqNp/QymZulOCklImH3VkACop0xdhA+qgzN8I3sSlEI8uVxoHfeiQQsnLkFW9Z9uhOLn0MD
EmAbdpVCGw0maYVXamBzzw9mtpnKJe61wRuKnQHjxapCwhiioQ2b4VVtA4V/zsvLfL8yoydy7QPu
L1GWo2Jt1gXIGnoWAxTzifKgoikWk4b8M3k1R1RnKO3Y9CWTFxvnXM8fe4i4oDYswilBWefAayqq
ehsvkQDae5Qowqu2CUu1iay0jLoqRknZ3p9hnHoMZggwAsUGUILCdGzZntbDtgQg3C7BmD1zNvmk
EH5rA+fL1xVXXc6u6YQU1zknjcGj2DRCiLG6rSmBDDso+ta9HNC7nPQFP/pjAV9rglCgFqibzPNd
hqKHVEvqFlosUecoHdhynbEaxyRqxAn0TrVNtnJZq/jLYbYsR7TxJlptwHfVfZDW9KlnAFYqV2V9
7ZNzPq+6/iyQowsKoyNj20DSTcWQBEBSfoO3nMun1QCAbRjiBn55qtN9On0R2DNATMW6JfCnZKq6
TzQMejhal5ajOBFYDjBRiJ3UGakNWyU5wPO7DS1zygijIRci+cATw4JNIWmnDyyGQjQW6X6u4qbr
D23Oj6SFoIjFw9nEn3BRLPOoiyfosXpKfaB67AzoZE1oG8ByBfAmyQbAsdqWoDhk9Z4s4ys2TQLF
oIGYIIgoFmudQt6Po1qqx9d0aoNaU+Ny+FrYEqdAQ6eFRn3SXwRobFbJ4qSrIg4uq8ZZaOgOOhLs
ixA9UtHl6abmpkaybvIrjoZbGdiEta6UFK6BQWCupE9aGXN+FNTAwGJHAaGbmLDZnmpwXxlXrH8j
06ZLzuCCYUDJmlNG2r98ZCaF+4V6x9Y7b1DQsjYrx2q2aWfEmKBGWaE/F/KYgJfMydVCt65/YSw7
qVc6QJ2fYigG8KUNzLz3LdTOIyaWkOE2SxUC9MxNqm41VK+UH8hU3lIsVNivCrmMzXEuDxmQiynF
rIQDMY8ocPUBegQFZniqbzivQq5TnR5ra212GvTLB8+y4tTJV4sz7GrOYgRzt0Of2p8T/jDrQzBO
saIj6Xitva+HNxy7JgXoQh8a0q2ounLy+RWi9sHISJAoIHuyYYXx/WZQV7qinkZgRIq9b6YHaOmv
Z7Ktm7gqQkCcA4ZtaZFFhbwt+rmrq0jlEVdvHDt8HXARUmEhHP1JzOgLg60zN7YleVbvnxOpRxw7
tMmJcs4tDKuS0Gm07dCjDrb8Owzcj8fCTr08wYwvbDq2S4ZjzktMwRKvWvb9sp+0Q5LsKerlCYxB
x7rJ3F8qLXbGC1MoiEKXhgQTx60dPrm8YoLNlMeBXHqgXV1+auhxpJ+MB5hA6PVNSfaEAd0EPtGm
h7La9zCZV8pAwjYGm3TW7BbFBe3fNCL+ayG43AuqpG6LgDXWwIEySLIuGCHjL7ehrKCtUGGYoEdD
xNiV9Vako6+1qMqvOnSxIBKgtLpL+I2UqNnRdlsP4C0g1VFvLq9Gs1vqNRniFA5GWFlNraAF1Ey7
xwoFpTK9ZrBfQ794oghSyN+8WKl0jw/H23qlgSIsyUNpIJK923mQyleMt63u1OrnvA5Gqrs6LiuF
XUBCOUKCE1vOzewwrK1U1zQvrJiAFn+SlHpmiSP8NiJNUmU1I0cWKBCbWbyazQvBhEMkgC9oMLc3
mQl8VOoJkJT1fAtO5USiJUV/iSzIe8zyyiSqE+CVkxJozddQQhrBudbZrkIx0RfwNvJkbsQNYIXW
vunjhwJby/v8u0CEUTB3kOgdtXaK0VPeNdr1koeTvpuP2rOKKR3qL+S5MQ1HZM9Otitu5LE9XRok
0lR+QQQLeijgpZkOgn0e1Ah8lrk28ONoqNHkAEPDDMg8xp5cTCsDinItfovK2CTNLS9qREotnLXh
wgSiPEoAwDgDJr5F/pBK6jug91aoEZVPTZk2WndyjEdgodAPd+A7/SDvgDzIzeylrw2vnXmcGe+L
utXsiMi3AdWLLewNhrupBYUYUwHeVwGUNINm2lPI4FATcUOuCnS9utWHCJ5hoWI6DOaABdOpscWM
DWQClCQJKBuo2pLFZY5nQY2CvZSo/jRfBWYEOAhTZhVawRWmoLhhIB90AHMCke7U3tPsfa7ujR5Q
RoY21NWUvVaEXR8DukAfjKDurDgksOZHwOtS3NDA64MniwvsGcBWSjGF0wEU+5jTGdfhOKBIhXC/
cIUG5w2fWD6m5uVwzp1gdhBlMEMAtJsZngNmmsRWBDDBUBkxuora2jN09HyA5b2suXYWkJnLnVmg
jkiHHgIcVCCJA6QD8QMt4s3IfboZxd2sWYJ0neGvXquIHgVCDW5M1YS1/pWpB0584JkICXYfWMOO
9kFnwExliwSW6E9WF87jJh+wW3CTAr60ezBa4RabQVIff49cAokiKld93IyaRt2LpfsK9M9NpPKY
FS7KekwFNBKqMpBvFQeLJuIgCJUrC12Rim4wWmp/lvvlS+O+9Zq/oSkBHwU6f8gP7X3Q9GiDidKu
s+GQlru7agsQCkDhuW+2EWhjwAWhox1a16TzE9Wjzl5qXuvsKXYmMXbBCBE0ARI0Z4yOMxkXfWz3
nrS8nnj5s0zRPY/CHY33iWNCZ+FzReYzGBT/x9F5LTeKBWH4iagih1sEKAdLshxuKKchwyGHp99P
e7M1uzVrS3BC95+6EedQHB1rQyR4MfqUqlXqz/aK9skMfYkfUXnIc0IKUt2v8ze6sKQNSvVildsR
KXVVB1budyx4LTvw9LVDaq8E5JL0Ca+bxs8334jfhCGb8Ot/02MBCerd6E+yvOn7OZpFS1eZtR3T
tUMvZbmKtQEFEtxJfSC9MWoyQqqhQtSv5nyHYKCNjzn4G4Wu4vfxM0g1CHPgkEM6rAWoqOo1415f
6Eh4r14SuvMrAg7TXqF6Wxo3vIStr/4u0WFQ1ixXkFDMTCZTBobjIu0WxW9RGUMrV8DxEdX4eE2A
g45O2LnsO4X5OLTDYcrJXbu9OMmZl0briWNIvoW/vbJuaDDJy45BFQEtPL3Q3IW4tOYL2YKDiOi9
/WvKVcT4VIfjfN8AfCOVK7wY7QA1wkB6TbJS0hVyAr09zOG+zTZWc0zUF67xmfHCJfgfpx1upV2V
ogqwrxgx0csLeW06rzQhsrwdejBZbrNyXVlccqf4jdIfklQf99r81lcJjkDYDq+hHJaDXn3M+Rqm
XVJWhbTR5u0Co4gOyUY/5Tzb0snLEPkw3siTGw/EOy7+9ahCUohChEbOxlKZRvxppMekeZckwBB4
UeK1koZDHVpWD2QDE0RZrxQnkNr31Ppqs+3SrU0TXZEWVMu7Q0kHFTpYgdA2kXMeKHni4i8f/z17
IYAnNp1w4+TONhLzZ5V+cOelyX5JTzDMmrLH947I2VzeihaM5ydstmF1HMuPTHnWugc5L712vBss
EmUFklqWGw0urtlHMK+2n3FvJeSOoaso+0t30Yr9OPg1Z2Ru7QuKF1usWwdyxM+qrT7AvJiH3Njn
yD3a7JIT9ZyjSJ7pYJNAmAVJscxY128ju2M+xPqy09KzOdw5VDlz634txkOpnUPO0VnaOpPml+nz
nZSeYuyNkRgq9G3SyuSz25CWOtK8JL51QHvJJSSrX9TLuqSrkidWW165hjNhw8oPkUx7P6eraBY+
kAcoa4wUryNcLfSJA/Zmep6Maixby3bsUpP6YzOCFKReL+7hzLBLLna6kmXhirhn1V8c/VvkP72l
X7JOUXYpSPqaxVffDWwpL1ny89jPXopAf2Umhe/gfUnq5RY+/S5m9ocrxZw3pp6+FPmmHYXv9H8C
+EzE0naZhmBWUHTo1qrKim3pEKEjG5yjv7V9K7ttMh1E+ioAcSJLWct65NdxyiV/tszaI9DXbZRP
K/uO2oMV7/RybRjfirPtMakMAqbE+Vrih8In0CXGotjCSysGbHoMwfW4rjtn16ov9tRuE3u8DOnD
Yts7+k1rFVdpEc9N0DrXJZO9Kd9X6S3rjkNL/l3y1DJm48Ms/hXdrRYnKTS85/jJogt0YyM1NajP
0eDISbU3LTvN7XUuVhlVyxTu7WxTULkX2V1O3y3hlzWjrovMVSdty2SnYxlx/9OvzZKfx5orIAXt
kwlg3ZJ6HDebdOTVnJ30YhpeGe4WMXsTZSIs4GIcnlqH6n1JfkKB7qU4l+E/uzyG0oGM6clIXSiX
Jt2XxjViIITxK3dbMrI6WfMMGtVm3EQtnSBd6siJPQGhMuwXLhkhBx9wUJAygFPl7X4uVKbInq14
cIvstihXvFuuzTNQD4lEBgWtc81jemP+havmnIS2vCuMU7qco2iHgEQfUVoiBlO25Ea3y3ahS00u
KhPacn1mchEAJVqiCBb5HhK+GNWHiGuGIs8oNnJuXHQAwcwyoHzKq9PygyoaZPuHPeRZ7d0J98X8
uXCkDvrVCQ9Lfqi7j7Zcq1wKtNiiT7jcgwzlh/iY2aSVelBVFBEFvPq70INqXGeQq3RimqgAKkDW
erAZWB9N/orxAFp3wzmr8cXmPEdoaBuB0v5Vya8Yf8zsYlL2pAEyDb3fVDI0+Gscw/XIXoLwMUFr
9zuBUxv5UUm2wtho8UtGEQ+d640NqGNr8033o4VaFLxEV/9Nsroi0XA1Ad1Z8ouR85lkw1fbtUWB
02qPqblOJCbNSGPxFXidcpzknaERRNa47diuowTaG6BmUoFEpnvKhVvZ/tCkXgE4lom3AbB14TmG
yqOWNjnij5bjaOoFUrHJ1cBocnNcNWlPJX6fW91Xpp+q/imj3FXDfzNyhdl8xjyPXi+TSjkhKqWX
qHPYsggYuQ+MvNvY9FANEjYtvYqp3tqideNweIyQminmFEtaJ+P5mU7sVOBOY7JJong9qsXZoEgU
y9+UHjADBbicvAbQr+m56zT7ohq6q4KnKU3rcXTB8GqoVcHedQ9WapKe5Nox6T+06a2e78/KXiqc
k9ZWXOCMuTbFXdP+KaaXj4E9seInmF7ma4bjsELWVSO26NJrN4B//U14txRj4XDfzm0P/rdXGtjW
egoSyutsyaiDQa+f5N23ory19SnLcIoCQqEnsXsYnPzwBCHqAejIoNsp4q5bQ/C+5AALIfKyrER1
ikBLYyeVloVmobh0Q3xawupRUEsQNSq3wSDekmfl+B0/+wt1n1g6N60eOM0llEDdBKGdw24Yd0p4
jLJfI1VWWvs9oqUuOHe15tsZOzeMxGYypVel0Xy9Z8axvK+7XTEiI5qBiIvbqJq7MVlceTThYEl/
MvjNbbWuGM3Qaqi127tUbBbDdm3I40UCpTBj6JfJW4RGg3Gqp9eup6GAYFB3bQ3aqI5BavxksCoC
kPsD+sx1urPRpW4nDzun/afFULRBFX5V8t4SCFyPifEdK/kV/gHFHgto/Kvn4xwpwRwN+4kmw4Qf
X1BZIY1uy8ofR8E76lezpq06xOQ6r5XyJcYVZ5J92RU+pP06n+2gtDRu/btUA+Jzzy4ZVGPY8/IF
88yh/EUc2FwCo34sdeoG/ZW88bUJHtCauj8WjWcCMDvpSak35DBSDh/MAVfDUyUdoR+IhdvFSF7U
95azKw3fK634ciRUcNm9sSN/6l6VIUi5ssbkkGfIYdBuLsDoo9CRhfCjVZ02qGKT2CBilleCfCyk
oxizF3fPDo9tJoTlK2qyh2ZLHPVviguvBrCrYqQ8z37ZuNoLgZ+1lxZvTvENo2ArX4vBPZhYm8QW
m6ceY+BgayIub4Ud+fz4KaJZmsP6qbPkkJAUfZtXMN1te86il0n/CmMJYED3UGnR0DeBXP2zqYgl
EuaswIz/DESLsfXpGPWphHeeTCYzz/KRUrlpbnEOT4Tsdpq63yIJU1cZBRhjPzIw3EwN1wpnLWip
6sWSoCVffA4pr192C7itqb9kUcz5h6WtJW6RxQipbqS9N9Lt1p0cdJSzjfIVzh8lEVL5SzjIT/GU
gxhONv6mArTbUe9zbByq1N4+D9BcYOaB9qdRM+6DNJ0zupgqt/xCb70FctXUPupRndw+DhHlydF3
UqfbiSWXkmWpQE4ym15CaK5on0tLlbRU+jWuWYeTKUy36Av0F9YlBbUtYAdEs4NdvJqpcJkBvioj
Fr8Z+/qygDTaQKt1kFdOoMwA8OTmL/W7BK/qrKfl0teRa1ZIAbTLAqSjdy7TRhihnCFtYQikbm8Z
osBP/NbUf7aNoiKI6ketvoblJdNvqXirtRsy2NLAWBtV6CLCfeVEezuOvCL7dIrrQC8xdNFWL+8Z
yyhEDzyIFcFAK0ffmiQjFNkOIyvVX+cn1SVN70Vq+OngPCXFWTQ/0pZO1PzLzBcMxYg1Cb71c3As
0Nko/VcQfzUQRqnE8r6Jar/M6dRJJtEnOnr5V0176IG18ryD4aunVWsY9Bs9wEW/auxdEwm3lymh
NwMFTbOXxSnVt5q+d8ArlH4rLUDaKdjmvMSrRjyKWA2G7jRKn2keLPSCs5asdem3wxwRVr9arrwp
NjQbBbYYuDZn5bvDHF7Tj/ToelX07iqDFGP7IQEnlB533/S7jNMaPx9oLJebfl+kxJ+NW5zWFCQg
ErbjVY2SsKkGC3hjsEkRT6P0ujhpeGaIEt0oeSx+bEUIwttw4kIX/W3SVESlJAXvGkHPUzsAoJJl
v4f6c9nlMDPtZKNvckL6lgW6pRrFq01chVuVOt1tq81+V8fKGoUl26HRp5WAil2PiFx5KMKbRs06
qkn4LcnQMoY2hIdQw/vCoDvJdYrhKlW9Tob3BHxpAlzLZayt5Ljurlk3xgQ0ddWuX2R9M5dsEiNN
Qj59l3pTOZFkOhVRYGVDzk5VaJsiq/9Ru5B6bxooOkTTXSUHPDKbesa5GEmyLVL1MUiMvHe0RYeO
0upAn8rhNEfgJVPaFJ4NUrEhpE0CnzP+lj4rPYzjOZUeU3uGOPxSZ8HuxKzuS90CPYREwe0k66/E
Q+XFeOiuqJQ7fAUmUHAdghIz9NM8yc+hEV0WJ/uook7UbNieho4PEronqbSo/4ZsUK+NSJJdaOXL
KrNNeVXLbXXsQscKlEL+LfTuX5wbfRAOc4gHoRq/nKzlr6bR9GILZLwk8Ucfg2P+lW0D4iLaulZ2
TS7UzyqUZ3g82d6kfTERDYrxQSpTE8OR9lmH9MDRaL5MahnvpFwMnt3pXPFGXpzJOov9Jkyc9TiP
19aUxp3W1nEw9AuEVSeLFzNRzSBOaF9TM8WBwj/fYkGqZtNM3Us24xAIY4Uje1AnfDuJMv/KCdqU
uH/i+UnEVdArcvtStBqIUxNZFc4pZdp1tqL5oyJq3wmTONCH8s/MjXSvdlTIfEN5G+YKh9w8l4Gm
C8SO8eDA5D3dDIVu3qAzHvaojEEolZ8Sbh7AKvIs8pbZuHFqne1KnT0CMITfppXYDKMCJp5rwEaZ
Je31cUQ4toS1X6tKf8owSsM9De3atqevVj3pQn5URJXfdDEtyHs5tJ8BZk/Bd5PdUoONZkCVUy8C
Mugy2K321C0qWf4yynWLf5huTEvtFqOKDjCdZGJTGNbi8kGjoBvEwnlbD3yV6SdM0ML2U6ce9MyW
jh0WncTaP707syx7i2N5iuDaR68RKbtRmihlq3011G4UfTJnhNHjkB/GgqYtASzSFqY1TScrLtFY
0FIjqTZa1KfKgOaZ+sivKIbbYStwIgaKlCZegeJ7lAzmy392kYVCEt4bcbYgn9Np0NuIFziIVAIE
Bg8QE5VZ/UZozxm2qBqeSg6TBKiHLu1z2soY841WSasxtVbd/CmQTqjYqktDrJoFjGK6ys5LVkmu
pZ2ZWBshUE7QV4WJ7ZagsEWluJn9YdWvGdLszE63Y2J4nZPtu6n3qn6vdClYApqeiESYisRjrZn9
FtuXnF0EN3aiQEktVMPSKZYvIfqEFqo0HVJ/sbpbIg1u2Gm+NCmnybyq+Akn+6+lNNWZ35xbBJ7R
U0v178hAN7tFCjc3zBuZWIFvjv5jpfxg5dIQJstQc26YHfNvvKSHgDZbSuC/mnsHpgODEHWibfnt
Ita2mfq1De1hqRe5rGnJ31h3vBTmVEeZZ0QDouIF0q3wFuUvDOH4cfmoTXKyq2cak+XJdRIoqkkm
2rPxNY8R+Kskd/6SfDcVjsihCWbLXsd4pxQl0JwKqsF5ahW7VQ2+PHFTL8N0X5Kcgkh2Bb1EtRRr
UghXMMJBytvIi+fQhcOUkZgLqJz0l94IvVmBYi48BtAh2X0zimszjH4sDIwWi+vkvZ9Qa0xT4aqz
6aPNIQnlYJTSaupf9dj25BH4XW23Tz1mkoNuYYmJn0a0xbYDqBaxKkYkq6nYzvbymuJ8K7AuKeCT
1Pr0XFr0kKL4Teor34ShoMxyszZ+q6tqI+xDNjtBn0q+PtYeWfGgItrG0At/KJabQ2XbsS5rFYQh
2Q/lmmA7V62HtWUL1zFONhWWQZuaI88V2a1BmK6I+K2KGzxCADhyuwkRfeOy99VkPpAg9aH1QA4R
t6GFiltqrmpPUwrAYZXaOktiP5brTQIC2SaHfnhXs3uIuIaYPVeMGcTJyQZcldATF+q0H+zboH0U
nUVtVW/s7N0YKFG66RzNxSYaO+5Bxa1AhpCevIzGZ4dQrLPRp54dvtScufrTdbEzaufQLsx9jloI
D8gVAzx/8hQqljlR1j3ftRahpw0MAoNu0/T2omAfm5ncqqv0UAWkw0+Dut8Ytsr0WRkPefol9Xk1
K1VgdFddfeN8sc0P3dzFvQjmGjce6vHI+VTt7zT7N2IiWTosjNVvpfRrE7VaM12YYuF1aRvoApQ7
K86s2bVOB7ywd5kXBVSCuRYpfyere0bk+rjAUKRt5ulDsr9pDLf68qmX3RV/pDfJLSACAprS01FU
R/p1pJobOGyW2yQ3q/pX4vODPisl/Wj2L6pgqcmnUrqd0f8lBWmvZPPWyr80LFZqd0xhvcz8wF2J
xWVNKn1RfFljjEDnpdDx1PEFnE0iskCFCumtt0F7zjYAqijcWP4uSfEPTeS8X0umUDXfHe1A7ddi
MpPyay+d+t5Y6UBPFJUNVokCzG7ZOlx8orvUEJVlB683+HHzY1TTKh0OS5Z5VbcuUoL6njQKiBB/
rPLPLsEvSdsbRy8gMB0OQSRwacflVvM2Zej/6qeVz5K4GYjljfo2mNcs+e3GnwpILsx8QzvOzU7v
LsryJYvGjeHSymH2qlm4WX6S2eZhj1HVoLtuV2hqGiwkM4gQgQ58+5/GAs2aHyFK+aVDbg9FlKSf
ohh8GO8+uw7llZTUYGI6SdRMRMkBnUbTprNZax+W/Nf0ITqGR5OfKjTfT70k81ONHXS/hB0zK5V1
pjceUOc4gtDrIVpg5LIYtZ+c3zjjx/xIUXSaZRVoqnyoMKGa4CxMkaTqXzcwKOog3CQhAbkPgxC2
r8rOMURawcOpo1OBz05rCre3iiA05EPe1luTRcKdF0jjfewfVruW6uNQkyZBlYJraHbYJNOrrJ7U
9lYC28YQM7xf3IiWtq2NbzLaXeHsTbArp/1SJc9uLKpKoPrhu+QsWtJ7byKFD18Hiu0avNKJI5bm
GEwUwcMTS6+DZcnequ5jlotA4uGKptwV2bzhP3tGjtfDuKbaT15vZKlbxShu5nNirsMaZ+6TtXik
/eICKi4xSkvqzMH09OjfaNM4jq9TPx0I74AXntwihxWO5WOlfDMJ1U/ErgzRtp6nJIUBMLdFobDk
OjftzxQwq8pWUfGEa230x7nbtDBY9Qh0WknI4XE3UZVYZedptP3YvW3xY40Po3uxehTv4Oszdu06
7gM4cQSjPxFuWLu5mZyP8/ydW691b7o2EujedHYyKLsi/zTSsG6QNaT1Dc2/0I8DBlGn6AGxbtbw
MbEBJUOg3CogcG6686oOcJ601dBVxghSCfJdIKKWICneFgKkVZw+1Bkzih2tOJWsz6ryjOG1GbY2
efZJfMaqVJoHzWo2irpXlwCD+zC/GAZtWHM15A3TFQxI/N7+lz6zYEKcYA4kILzu/Is0yQBxG6tb
TsvQx+9t+FDTeJWxg3SNUxXJvLlwTDk4ox8jkGxb4/n6zMSrhYAD9CQIrZvF6UlrGEehr04vBRZC
2f4y1ZvTRWhFIz8EARAA6Ms7QnkwjvWcXyP1E3WeDtEogTXRjfLm9OideQArmvYaRq2Q4H3YEzNG
8q1S3ptqIBwWpZHyYUR4x+xnVJTtaahu5o6ox4quqpP/kfJCs391jE9D/QOOElFNb9s+Af1R/M71
a1fdC6oCnn6ruym2YEDqFlsq30fHEKCZXlL6OiQkxMT4OTq+ZlbEkzG4QtibhYkgCmXhgqJgjHdK
CwBvzDSSkV8impPMfdF+C9tDL8FJd5NYCtIY9GW/k6uVPAjP4R3A9ubaxoG+R4+QitdUQ2Vi0KLa
H6b6y4x3HPo9bSriuWSXy+uu9cz2w5xeRPWbFNfU2E7iX1F8WMV72f1lVG6ttDXKv2U4J0wFJuNZ
dKE34ms2bTehmaF6qFOE92tpBKVUVyY4X2PuOxGY7Zfer8dlJgni3Calq+BPdYxAJ7tASVTPil7t
6GShiFP0N1X2gVecYaNXPybNQwTDM6BB3alYeKqZcw2+X9aOirlKW6/LvxwFggq0vE4/rfzDSi+T
Vfvt8DcNHIeo5Zvy5LT7QsaPhRqfARhSclaQAwyZQKXyp9HtdWga8uEsyodSX6ikDPHIi0DkHjQs
ic+SsnMolGExEQAmRuor4yNDd2E0L1lHTESzMsjBFh32wYuC+6L9Cg0SJRZfKHurWHclATU/sQ4M
TziD3XAcfNTza5Q+Oij1GFrK3uUZvmsiHtozwVdbrWUpYXOfgx7TVx3u5GGT0Xfp+s00SH8ov/r0
04x+8MCM/KHEvoLPzSbXIEKNlcAi7Tsm5EF8RfOtKLfdhEWnfY/aypOQIlY1C9Dido6DjPR7yrdM
Rt6F0XnzvCu+CXh4Wt4Jj+2wf7kmrCeoD2q89XJ0IGPQkmNW5ADGATu6WH+an1Z5LXUXjlIe9z0q
g3ooV2Oyb/VTMW5x08xw2M2qQMaRrk1xTHAtOS4sKKZUwjwGxefpENDQvlbDdjKOcvEN2rh8hzPC
zMojUoAaFUKYdk4z1BXzQBXt0Vg7UE6n9WrLRzE61lukt43+WoDhaYWA8inctltbJpZCGRUbV1R4
Tqj2FuiyeVOV/rPwlD/t8Y7vVLG+1WUtaYEsHraEK+o2ZS9l+zKYnyiLZ1XxMZK06Q/gSC6fJE4T
fkCtoP99MSAAyh0SeKzZsXHU7HX5TH9A/NvtLXRQIxSeMcUHA7rF5gwru295vsC1Ls7NHpBzEJHS
HZ0OAWH/LQBuIBEECxVsyFl+4JqYd3ZX0uOIrWAKkTwGtv2aUxtpFsCJ/TCb1JcS0lNsX7bXlcZr
J89hmg9pT/+j09sScGLOatCDYpq4LGT1QOrfJq3f2qlYychYJPSNecRjRlo70dZ02l0B7NZAk/tZ
oJuRTvLIxHjFHYjPwMLlWyRpFPbAl4tpVNHl0wdGBaI5WC7NeG/CffIchf0qyzwpWs5W2RcqR4zM
gSo/NMLVdUr1uP4G2bSXji+Mthe8v1xWbdbvalLWS1is3v58Zuva5kubtl9FGSQ0mLLEX4TpsPCE
8K8FKDX+h9r8/j8yZEP7+RSJOSi+nv40xl46fEjE7q4erysEXcJ4SzB9iCcW7exCctJAP9uX+Xkv
YHGrKiTLXtg0u7BPIeQe/RAISdknYeUqDKX7X8DKYzSfTACOcG8AUTfUGuLj4OS7IZNxQKOvNgnb
6pDMvqW0ovE9jr6oO1X5ywrXQ0zLzomcicHvnGSNPNpPkNoU5teQgWFzY7fRvkA9lzW+mn6bSLCb
ZDNQMDz9htO4G81jof2lqNshMTNrDGQFsqqZXIGwJ4+7zaid+vHWx35abxstUBzkm2A66PQIRpG0
WxEn21x9l6rforBpM3SYn8MAPoTJpEj8ohkRWH2pxl4zTnNHh46q8bmhgLm7Y1dem/TXqj+HGL1L
zoazTwWxAssJIK7Sdsu8DWUqYuxrjUL7h55xwOjqBDmmf+REeuLZpY1gG36DMydM7l352wzHnnPJ
ko9JzY7BzuDMuG/HR0guQt2yzw5afJqbftWBcWv8OraMg1GrrPa5ybLjIkaFXlJbTw3gr2t0UI3F
uSZjLcWWPguswVoOXvVA8uE4l7naTMqHpdA3mNAA8C3tSWWcJELLmIZ27Dc5zGX8qkQ7HT3B5NwT
iNeYyFn0n+pB5tN1/E6q0yG8xAOKsc1IrIelP0IH091IjYAgpDwWcc/mvFvlJaZpch5OG9ja+5y/
A2wiAMPvksB3jJz/ujemr0vcbyt9Caq08W1qWXgiZ+S8+u3iTQVlFdN/G6mDkCilFfQjDWMW+7jJ
0aLFl6Ff2/gjo2M4fACE+6UU2CF7xjhWyy5UtzVmyCpoq33NpckkDF/WNmLBqtLRB2wL6TBBNk3m
JYpQz2lgDuqh6c+ShuK8kaBVGVt0tyS6KGPFnBB0rz8z1IcdUucoHxUexjh9q6H6sjwI0dyP1U8R
6hz0bPx6rVLXxslnDpGf0dAyPdElwjhwyjuuVpvva0RbyTkuMYC/vMtVitFDLeOmDZhGo2FBAfgR
8DO9BDtYeXmEvLNHRHbsqx/66Eh6L7kj8uqQ4QzqH/2vPFTYrX8iiDP4cLXfd1z9bYxqeNzMz3wZ
w9cT5II8cB4Y2oYXY6HUYX5TDyc92199cu2kdVgEWi/hx101qAeSHjKy/1O4tJ7zdVl3Ecky8gkE
CXzg0OK17fuTTA+kDnQz40Eq1jbxIyllgj7tO1qDujzP5t0w9lm16UGx0moddV9ZTpSJyfPAzDG/
F/yfGd/ZoMKx6TqBg04jMU6Lhn/DfkTOAwGnyBny9Z5IfxmW2bnhWQ2RF0s9yTYmQnk0M9hjdPPQ
K99yAkq7yc2XOfEX5Vc13h3cJUIhnsHxuhZB96GlUNeQ0Y0FbK/uTcgeUkiUpPsz5ZdxOM98H8f4
tp/WCeckxC4fnhxWm+dBAkoZT4c+25BZ0GdUvqgnlO2CygttTC1zItFf4S4uix72z16pETIRw420
ZNXgUrc1WAzzPTZRRHOCgqGTL8TeRQZPycUduqomxrQ5ZFfwhqXuYoY/A0RtkYNyLYwklepAwgvu
OOdiLFaDbftxMZB7Q6NkN7t6+jSV9BYZHyQwpdi3WSdU8ymtdErrpVNKzJ2x6uU9FcVglmttAYoo
zpgIccBpbgLdTaWrwxzjiLGnn64kK3kXERv0JH33ZqhCViOmPZbMGCsPmbohIWnp/Wng+PPJHgHP
H14I+ShlImPU36zaE6REkpcesyi8llIIneyTAsv2dbpGsGlQwOjLumm2lrWmPIlXVnmnZqRjTzuK
qYPaXlP5pBjMSYcx8cfsBYcF+713qHfd8N0Zt5pNbhdS4LPtrKm8E0gWsqSOVncezzpKd4pK46hX
mCFWdnPukm0EEhcFugQKCTddBnybikQspz1rKLI7z8hcFHfC75trUm7UdDeiqS352aeYOxeBqvnl
LDjiPy1STcgnAvVGXKbuF3UXp/iPD4pANkjAOwXTlzKjWEUVg8JhwZ4Eineapl157WuPSI5wD+0M
m6tHHnep3e1kUoHwNt3H6m1CszFn91k+FCCvfinvzYh4sq+cX41iixQC3Tl3FN/VGuR2hge01rO5
I/dAI+WI/Wbu88+k8xtsgu0GC0Gf+DkyfifeLEhtpQ1N7fjWUKVwfAqPQiob12O/je7hm00GW+fJ
7ZtefYQofputlpNVsS+/ONJkgk7wpBdeAm9H4/yFec3+WW75Tp58K/N7A2PT9C6nn/lAnUC6wOT8
ilL3dGVcS1jqkRNikAkna5U7FVxfSduwb0MS2jx9hICrzk35ii1XDKMnIQXujVtJd6IR9JfM7wab
cDhNudhAfYsk0O4lMpB+9KI/eNkJ+ZbRrxeFk4MRMy5XMBTIpKzIg8MqE305v0W2sRG3rQi6TEbu
Yl7ODrUxDxUxYr8QaoT3121WSudl3+RA8Yg7Zt257TkBZEeW/NefGFjTkeU9b1LkQ+oK1ApIqMdH
215Y28aODJqOwTpgUiqd2mY54LmB5QXtBVUB7aUw6jE2puDJzilErQ3F+keuDuN/bS/GqlpqVxhf
THsj4iyv75HSD29SAaRvvxnjPsFCisyoRHvvqAcRfZljj+Dv0cjfEQdQNK9jJaXwOCT1z5zsxvlT
KYjxsrecMHh2gdXq7Ead5uySak2yjZJy0bK9MZZQddFeKKHfED017muyDNm4C3eVfmRJgnGmRoCu
mqhX8hDaalXAGIr+UkVbA1/UuDXic47YMQe7QaWrzrtYmwlc7LwlOah+bO4AAuDHkHZ2dKBBhaHp
B3HCkh8TCDNGX3dUTkH0mTZH5aL77QZ9uGFewf6dyq3+5t5nWYUvSUXuyFpr93a1SprP2N6arwor
b/iPtDPZjRxJtugXEeDs5DbmWRGhIZTaEBpSnOeZX/8Oa/FKGSko0N0NNGpRKHnQ6XR3M7v32Jxq
8Jb8NqaMzJ5Yn8TFEkmNYA5nokYk0J3x5qEpUvQ9mauYBJW7yql/y3O8X7CPloI7ffcixJOpQ32Z
6c1M5O8WmKMjWvMgmXP02+/e757Ydj8qst1qTsqSLnLmfXpfN0e8+FKJVmwaX5JDcrHuzEOjL4Q2
SSj+4/f+XV7kuf1hn9piy8ZvNTOyzEr9oKn3hn0uOIu9i8m+FSJBHhpuaLhi1whsNYRYExaXT30d
OhXJTp1Pf1kam+gk8PSmK5SDFVGSoBa3sJ7taFm9VsOezKkM8JDNfmPIqO2f+4/Kvkd6TQKaWdSD
3YANAkOwdQfO0iZnS6Joxgeu2PdSN6NQn2rT5NSd6wuVhfiN+iHaQaiKCpf0AUvCsrQOjrGx24eY
9B43hlVL96x+RrV30gj05JMyPFXhsUNuKP0S2ly4FBJ1AsRVy2oN21nFGRYirErxNVbLkArpUIKi
9F+cHO0rJ/EMTJOfL8PXnCyeIAbbUeMw5zppDT6KnpK05rw0FM8CuV0a4cUJSbVHNrpLJJpasyo0
bgRyuvQzYHMU6FLVPyvqg6iCXRI+1RwzaGljM3/Wwh4V/ZtRaltRcA3rg1Emqb+5+t4XJDcLMgLs
lqbCBp9NG8NYqEW+7tIxkKMYANJh5evqc9THG72w9l312nF+xEM+7RCRJrbEtloxbQYCLpKuWotS
hDhvyOaRibEgdymTqBjvwDSSs9EpWYuQDB9dIWINJF22ECq18ix+aLBbkjF10n4f4q6J+QV5OA9w
NVukRSCuLjzd2HSS8ZJJ0oYOqrAXrKmHaN/VX6WE3ztQAQmPjddNqCUtNNc6qKy1KFq54S4Pjg5Z
jjomHCX/71rH3kblzcRJWxrPCIRGhX0hIFOhSRPERQU+Gf81ENnE6HEP5eYEy3QEn4mCoSlzOTwr
2YvuPfZdSAy4rJx5zMavAwhUSJoM3FkLCg2286FXr7G+biu8H8uaomnkwes0To6208h3UgyutE1N
qkVXjiWyL0MB12Nsgngj5Rb4DhB+b2G1se1d07yb3AyQOKMp8IZDr8ypQE58jOvZWPzxZkGIIach
xJz1STItFfwiEgZxC4ihxO/noielvxq5WZikOtScfMvJdlf68CsbalJo8DVBGxSWR51w6Zl4GC4u
8KQUiX4jkNEwTrnISNrQZs179LJFgFZBEXvL/1Wrq8TZp82LmmzksY4WLwJZX8BNM6KnKj3UyPJG
ZdyYYHgakLJQ9DS1NQ8Gp85uX/zmQzHxRd9lQ0kQexTFW1peHHI+BKAAD8ruaCbEVeVn7c30EODT
vdom+CAXPtEK9psYbi0CFmT38IUwXw0V+bCO/rXZfdxcWi5g5UgVu+uIhn373HDHswoF0xBFe/+B
JAzu3zm0d+AjJSCiamKjHcCRQUJmqRcYjWayeDPbFlZHS7n2CW2YIj9JYhv23MQqZu9Z9M/ZsNTQ
BZaHoVqHCK94S4oJnBJ4fDHoOApM0HOXrjhaBXzLU5LdGSBVjGxrMQUZ9LPqsTHJZy275jEIj0G+
h/PGT3kzkFyPFQa3O4z12nSfyXMle2ytvaAEVtALGvpPfhxBUppzMdVVrnKwHF3K6T0/kn+bIOvV
cg/K7a7012XzWZKzFt2qzN91/y4gz1/ZFFagocXkeuOwmxtYJQx5q8PpNZdK/WyUv4T6iXGr9ZE0
7lzjRe9xRmTrzFll6OTKQ1btWu/BYacV3iqxX+FXF/pHVy5ihECDu+GKQPAYTbvsbNTBNIg2Zvgs
9TS4yl665IiAa2KTw1UNVFQIUAZHJj5wqPjhLrTnOtdQCtND+erK9NuV7DnOsYGFZGGj1OpzV697
tgFNuY/qYyNpKH2LWRidDbFCdzMRNFYORwETdW9yGVY9R8dO8ZjuUKSCW+rszkTNtj5sHUnbhelO
VTa+xMXq1XKfwxE0HL8oQLv0/iUXO8faetVBjLqfDfrsUNyPJeiIynWo4cyqH0PIe4m9DMXO9tej
utFfIAKbaKQ7LPnZ8w8uwmoy15YC/JN/0fEP9ro2fYVSlarP1HPiZqegEVVOoCJBwWr2Vg7Xufee
KcfY4Ws35qToiGVgGqCN0AXZmouTkPCmxRWVHDC0bP3pOivnUozNr8O9P0J5W9QULwGqduh/wS/e
au5/ju1cE/LC1CFwq79EwDglsY+QP6d40W38gtncsXc+jKbGWElEYq6Kq9BoFlUeYoKmjI/S2bHq
Y0AJxELBIXUPgpiztkA+nhLzuaveK84vA36Ndo8TNgv3iILi7jBYs97YuCX3LMoPhPBoPWXyecYx
aoicZJQQ7i7E5FGkj8K/hPamNc5RdzK8c0odM9oZ7QU1gEOSTTdAFh0VdwW/NQatiy1Rj5fkJRFD
cdE7hxgklNqiofbS4K6QeyeuuAMGvr7k8n1Rkm3mPNHv2+iWolqqZHezY2EuDPWQDeo09RddiS35
VXE2wCxNLJoC5AbFSUNXpiPS2kaMK6cldLKXCPAgtIn6ziYJa/u/FEGrchYUCckSqjA354ZkalJM
C04lyXlAfS5o7o5djLOvl4nyAedDQNNaTEodKFvAqfhWkxW9/KRlr8Aobf0sneWthCFocMx5oxGn
BKblL+Qhq1cK9pOl6RrNrLT69j6O7LUc/Xar3wHXPYuIqWo/TPLGna3NLahreGKMwp83HEGpmT+K
oVx3ujLHqtQSRoaqU05a+6A6z55s0tEvmHvKMe83Su1yPfmw0GRaOiUkTscsxGLVkOGcmVhIBsOd
ERCoLZtXa80tSscKJ79SvPhatuBHPjtKe3IRPZQjOg2msSBOQBK1k+VHDfQyRc+BwN7BTDT45bFC
gZ9zE+ziACAnBTSioNBCTD6QVnbmYb8QdbTEg7/MyeTi9JWR/QW2clQ65DgKBJQawVCTopso7mrg
FlZIRieAL9Eeh5g8Z3ZRYxnZLqS/YrhXkf9ESMXaMb9biVVMCqSnblOHuGvNEA9U6B1sFaqUSoia
kBl3VDIkhfcAR41ksb+qY+3BEM1ct6Ot48Yv8DUgVmBM5JTBM9wgocFO04K4o3UK02Cqv5Tm0gVg
AbCFDHd6Q01BmTaRtAoibqO+hMNUljZZz/Kg/tuWx5EhWDVPXkT9s1SWXoP2f8eJYSWwGx/hw92p
CtXIABdy5SDwYofDb0ekaAZvA51tk63iiLnTHccSiODWl0qsT0QRVapRTHqRGmvj28M8rKjsE245
5cmDuYF7RZNA/6UZd9pLhbiarS52qVPRXttgO/SKN1XqJim8vqoFaR7tW3iKDSKCis7vfUGt+qkd
dlV/jLR47lcXjW/MEcEqiWASmWxUKQBEWuLEhG8qsbXqDoQC8bwe3xBygCAfpjEC1UiDw0kyoy6S
Yz6g1YlXinPsumFn1WvBfcVxiqWSjh6kdK5hbI7KI6zbqUUBRSXs1vvXlKp6ZX4oWFQjCncNhy39
GVB5kqpFHKDioJUp0xtuclKwhBew7OMWe6hjg8tzeJURuZ+qQ5Bcq+u4I32vFPMGmnedSIfe4ESR
jlL2XFBF0zsfIhwoGjgbomLJhq8WBBw+RtuKYAI0hOwo4tFtBe4rX9YsaKOlXdhwzbpZpFIcaKRV
waO2sdg1GS2KhbPoAKEjNiWf7K1wpTRchi1rXfQOJfH3yHtsuPmRgQ44k3K159ZoL0qCRqn9paco
BeUMrPqvpDJOSsKXTvkHKs3JJ2IorOeRgTuoAyIMouOoQRxDHUQAkgdiRrDtaZsGw2CkBMskOigs
LytdiBh9OQKJHDa8h0PTipDlWwvDy+BQ7WEItTmRpmwv0It1HED6RwIDgDWL3I4YDcFcvO+bjSre
dEH1zzn6BYyfY0RNQqwUb5E5z6LSJhYIk8Y4qcWq66As4K/vMgouz1rSoqs+eJ0DsoYcD067Oti5
8V2XfQzdkzUCQh/9/JdP8zl1H5rYwreOxn1CzFvro9DvI/EUmnc+DspRR0unBVR2B+Hed8qMNgsY
B51axteKLdF8EoTk0IQKdl1rC3U3MxR67G0K8jhBnnIZJz8wTzrM6eAjPumGPARPtrwIsanme81B
zbp0hjUMHMTnpj5jSyKHg6LRQ6cZnP9JNQzbjouJpq+D7kCuktYjkbMo408xfOhAFsK1QektdXCy
Wv0SyoOekWLT3xVuOumBLKnN7TuyuF9ArW+4sa+18NGPwBBvMKOXzqUTJ6UAuLjP270NFTTKzbkd
O1jeRnP5SLyhgoFpJO4eYKJj9uWeS/RbxTvDfexRKejRUhLkoC0suxlJUoudHyqBRJNZXqZeLlP8
ZRLqsQilN3WQCRWucCwzGKuu4nxf5vWzDUScgKWhjgFHTouXXodp6cUNWEfZJsUyRtW66chD3Un+
sWe/0HWc0xLmrfpQK6QenHCJGH3RuSwhOjGnfT7ppGMvYsxqcPG6bMGeqAzxXLF2UmIS22An+h1w
C0xrG7nSCRICJdJc3w8D5k+L4EBeQlACk1jhlyzMiwwWOksfCg93e0vXBUrs3otMxdoo4EKQrCzW
aHWnefQ8zorcf3rsGq6OTLiZmuMqoGquT+0h3rToTA3yNy2IB/DXIGz58kzzLUIEmmO75irmegfQ
1Jm8rhzc79Oke1URaFXEvDHpif4oV/7KHfYGqXCKtqMHOFg4ePQlJD+YAIr8OeJWqxXkEdnF64sW
nyVYwF4LzcN7GpJfjfQqv8KQNdxDGzyHPocbamvbe6gqjlzgZ3QUnVIxwHxWFgdLW2nIJ1wKdZjt
ib8Gsj4tppY9MJEoPhMkA6OIDZQj95IxQ8mTGQ9uvW/U1yp4Vzv+UySzQ9IAl+HS587jcwkn0y7X
OJGZXFJ+YbVK6vgt4RMISA7osUBlNEZ4sth4Ip00I7ilfLeDz4BasJklS3pVU5Rmv0xcOJ1LcLKd
cxHFe1N9WMZZzy+48jQLUUYCMFMlYJT2tWWdPTThwtP2hqstYqa6I0GfwdeXFZboQA6c3EstkYCg
oCy8bDkAIY+ppvqPEfQsEvNScJKphLfxznSsmQtv0aakD8ZkxZUFN9x4OurRWSS/jZwj3JUPKeGP
75gbQfOVBsJeQ5rcIvM+oH8MRhCFYs84uEnhN8EFeVvCCY3rVKAoCct7bO+5SY6Swwj9AYQ0axlZ
2rqL34SnAOzbSSgSyF8YJ0Mm8gy3Zb026aviAnHxyfKyAQj02gr5y/q3YV5QeghIIK6xsswHzaM9
SD3Xugezv4fUb5LpyiD9e/uCt8n0FCMGhC4kDoYWhVbOi4Cid61eTPM8YPjW1i6ODGAo0abHSKI5
R0vZYsNHb84RcD/kh9h4GcyMDPlFr9Y2+XIDnIoJva+ALeFtSuPc4P/BuERDScpjNUk+lx0WbQ1S
exHf1d0nLKMKQ5VYOdZCWHeQlzVy2AgUq0ogX39EvIVlwLfvQrTnVk6GgSt2w9Gc+ZBT7DX9QTL9
AbzVzvK7qQLzl2aZwBjkWYuJPwjduQmFRAChT6E0aSu5u6fBnJZt22Tnu48qoL7wIshr1m8mk+A2
vwbzwbfOsvq7bTCAWuh3rQP0yVysnfpZoppYjQpXkiqSta3R9MKJx+5CfLlHrV0TlyavJVuhN1QU
VGMEtMdaetXxQuGmqKWXsCG3/FQbvwOJhqoIDdhA2gbNWrISCJ9j7YxXiBwjfCe22ASYELqE9jVE
4j0q0WSJH8k+JQt/muhnWZoV1Saz5lDKpORSWw9V+Cl6DJXIVz0P2tKGTaTwNg3bWJbMa1B0AcYF
JCuheqGBLPHeRu53nFNcLvjoa8pUKqCgY2s+uAUoiJUfLtL6yVD2GcV7A38prXPkjFawHuLG8gQH
Y60p+7L/jQK1lE4Jkgy7e9P1NXPvDm8yIiwyXg6yUNVYhGNpEAdfHiItEO/Unzz8Xk16IToMqFqb
+n1eb/kgk+DURc9DtXKDt1xMHfOpDCFk+yuk4378WuqctP20GZR1m9DUxt8o7YuMMl29TwBMo+Pq
PtGjy90OcIaqEnKSdQZWie5HcU85VcBB3hucNyg31PZ+vFRzYQ6e+kYjJt3CGzp4COgAfLnhnQ94
LzrF7jm0Hwr7Pg3xtOV4A6Df46SB4vSSaOnUcQ9NvmrDXULqxEYeefDBgGUYLxaV2EnWHrJhHbZU
22k8oANo3qZuPcmxILTdnSfCbU8JoybHqOR7ixy+d1I8MoPuveI6WAbRXqD7Lt5q+Wzi7Da8UyZe
WWuqf0mAp8tLXybLwobS+jkflrccwJGo9I+BbM9x0qgnE32xM7HCR9Nf1xgH5OGYFSYK05cuWyZi
m/mPNs19SoAJK3aliU+obYtnqF6dtUuwI8oeDN/7rkQphmhukjiHVDsnYQYdDbatBgAAIG8F5hTt
E5nuEndMxd/BsTYNa3Kx0sWQ1gkhVCVTU8Ch8KjYB6VedW4/0f1zC9i0vc+pBlZ3SMGEOe0SumNt
8VL54uT481BsVOQ0OiDWPXthiumQilaWHBMq+Gph7B1sbmM7P7FGFYav0QDOpK3TeulV5I+NjyDZ
h/bSoie7WMKadcnmycp9KE1lyAZdfE9jHqchy0CFJV0WI7ZM3Ffm0SJJmz+H1qJT1j2NW1yUyTiw
IUrTb8m660l92ssyv7Tu2VSmlUkCTkKtTH1nxcvmQgx/9tSCBlWWVfgA66K3PkcCdJ3NRvqKwSWX
Mjup4Tlljpo2XBKk8TzXVimJpY6bPNTCSVzniHio0pLIV3/ZynYA3cQGEAC1voBLEQaqdDed+GXP
CX3Uq2dFOsN3S/plOhB81VNB+TIhHSdLBEnJKfWOkbUz4LR1uPk6uoubxtFWSdg7sAz0ZhEFoF26
I7qSuYdgKAkvMXaX5PeYU8rkfdw/6Th54P/M1A7QAS17In7Xakj3VAKRiunpsSSL6UkIUV6d6AF/
ugEOo14U3qmwEb6sIAGB2lbCu9pkeTgcPvU+6Fex38/d5JzA2cDpZZXPevIU5hcHWbdz7MEfOQbZ
cB94Fu3FAuNB51LakGKvhxbBJhL8dl4MyM34yquKJ9yUEgY3+c7xkRpTRGAFOgBsLcqEiQZyq9Qe
wnzdM4lRSksMfkobPY5CYkCveCVntoeJwvHmHTqhUH5zlaPXtXOzBZOXQYVNYe0sI+NMInx0umXB
tg7uuhBc9VsibXIEzLH8TgtaJF8VQkFt3vsm8kwuN9Q34nMYn2JqtPIU/9kceRjkfeztEEObXzpX
XTJ6cCNF89BE25BrJwUGZq5JVqn5IZnHGmWjTARN/5QcYnHpbQzlPGgHeig0zamXjlHEWEsKwbYO
f8OgwEJNXyflp7J9SzvH26DlNu1fhj83shenf3FoCWKtQfuo8l1pH6P+Ynqw/yCuUfduqP5GY41I
eUhGDfRaSg4E5rH9K08+ZDCdEgI8+EminjXl3YBTWNTrLPxNYbQP1xhtpznBeOYvK+MhlZ7VftGR
AqZbDRW8fVKcSlZw7Nx37qpqX4nbFK6mXUW/ExRV7qOsrZMS/Oq8A3rIkdXoo1GfDpTtp+JjvUF7
7hIwdK8ejawr+93k+DQRMKf3efLpyN7eE8bFdKKeuJYrRp4XkwpD8QvRLVI0I/1I0iUj2UgsWTq0
xZJnNQixGAjRMqPoC505W0K97QGxYWLiaqCsS30Vdu/RcJdWl7b+bX42Yuk8IaWTgL64mBFmdLGB
TeVp7xD1lmQ1BwlE1ZPh5uBH8UrMjPRM9KBI6xZYBwpu57G9jFfksWU80qVlYe/R+LaUGXDqUJ99
qgoqgCT66Tco4/udWeW21Sn8LGwHMZCKJbon07BIOOHaaZV9aJ1E9gcDAYiH+QCkXTvZ1aODsdqZ
Wund4LIVn8H9a789ung58yA9A1szSFVZ5FHrai3Rdwt5VnRpESkghC4D9K3Uwjb9SM8qgURu+NWC
oki7gf7eG3t+gdN8YHevxdpDAuRNOdIcc9ui6vLeasEncWdQg67hnN4P+oOZzpHlNjKBxB20DjA8
A5mW/lcHy+wjJ9Hl+/day2eLoJ8b8Wzo4R4t1W7VOrRzALM2rRFqZnMyB1Sv82GBpYo0pB49SMQ+
sdgo+cmKcb2OVRT67SxGXK4DsY3rzbkoEXgKdiruRtLGCc50UjHImkVsT8rC5JKMHHo42nzwef5R
xQ+Bve8taDSnXF8lwwIGbFRvk/YD8yibOEgpw+fqsZethwZkCY2CapqY7FVo6+w8o7XpkgM0NfdD
Azjmzcxosb1EzBuwPVEZRQyGU4weXb29g7pgeitsO/WYx1/BcE5wW6V0+MLMEDPC0gAlp6eHpl1G
wQGLQ+hAsZomwcEmMkmxcaCO0sjgLdru7PM9Ot0KqVfyJtxlGh8BFhka3RDoLnOEJZNgahR0zFbg
jqshvTwzsRZ0FlE6LFbeZxOtqz5B/EITnmLfS/ysfFoYB8MbcWM2Db1MB4sGMqdsqmLEb9AeeFP1
4v/mjMXnpvi/rRif69aAsKYuUswTgJdIf7aUxJ/NjF/r0MZvGhiXQZmJ9iGvN52OZnXC27HTefmB
wYjOmEDUMm3bIKJF7GJN8zdCZvSTIvvFdT0qn3RTWbYWKOsl5grjH9Gcu3T7fqJk9y2qP8i5HKbB
vElfM8iZxoW9MC/2nRhjNe6DZLU+HO03VnOJlZvWj5ouc/u50XNW/bZnr0W1wxYatW7rqn8zkWRX
0HeWSH2CpnZRPFfru3bOeWEuIVnNBPapSftcbXj2ZfbJM0/tR12ZrGjIocx/7nX6TRtuuED//pSr
/s6ez2VWsxyYFhWAbOk5Cl5wOyg9cGD7Rl/x7/vg2rptKKYly7JyNZauF6obmGMXZjgIE/wklEt9
ct5klrbekVVyoLUDN4Bj8+kD33nAoffzw37bO/bLDxi7NX9p9tuUSmFrGj/AtaKXCLmtaJHKW8qN
YRSZv3PdPVaXDdWwTVkxFOWqJzNSea1Ugn/eL3RnBIicmyurniDRv/Pffn6m71pbfx3rqv1uTshZ
dxJj2XEwM/MVVbwapJWrb8NQhuGQ3WilrYyL86eHu+qlnRa0Pk1jBqQwr62Kj3hDbX2qv8uzYN4t
k8efH+/bRaPLlmkbhjA03bqaS10G4eNINAdXT8WO4t/6Diz3Hi8YHt2peiRvuk6gtxzcO+nGZzo+
yN8P+u/IVzNrFwNut3G50v8wW0ef7g7v31OwFLufH1Edmwn/NNDVjCZ26DvomskKQHi5T58WwxLJ
zIQ07MT8wKF29t5o/nNwk4l5UC/1rRf63Ragq4YlDF3XDTo58/O+fBWlkApwE7zQfXqu7iwKZxNl
kSNZmjLT0+AlPfZbEHX2LL78/ODfv9svI49L7cvIhu2ltjcuperZMiZ3Em7dpYmtZpK+W+iBF8XE
n5Vb/41uBrQKW98Y/duF/GX0q+3Il6h3eQmj50/QltzVHUaE6KmdZRvga4tb0/zd3qNrqtDBX6kq
zbj/fFYnF2GuOrxky32mk0ea3+X58ucn+q7Z/Nchrra3uDattHR9MsaU9JpHnA4//3311jOM//7L
++pTRS0ddfwiFng4kAW/89ridNvs/FfXRgSK6wDW2ZSSA2F/S/sSVDIXcmQpGVvzHSSD9fx6q8f5
909tm7Sm12xLWFdfT+GVUjD4451FOqLwTszDz0/93UMbsqVxSiqmqZhXf99S5GGoGqS0cuHs2gy5
pEuHURry/k/DiPFM+TK3QdQ1Wsj/pqQJzPIutVaKf+NJ/jlgrzeaL48irr50kr1GrHiMgUJ/1KvQ
IEAD/UofSgkmhl4catinLo8aD8o+d41l4XWzWFc3/9ujXn32QW56lpyM4mTtiVZ8df4Qazc+7u8W
haFYpm4KzVJU42ql+qXnexUgUYqICI6Ds1G+/PwM313hDC5v1DI0jaLl1bFUGnIJq5Y29DFaJvy/
3H7BeVAQ+XmYbxcfG4bJPqUohny1axS2X4OBo8sDkBE6VQEC6drT/zbE1a7RJHrcqWMjCS+EVP1r
UJewvn8e4tu38eUprt6GyIdStBZ94D3pLUzv/P7GxnRrlsaX9eXbKRSrLrPxEQo6CQMZttIXX4jJ
zw+hjnP919fz5SmuXjm0I881DUbBy6/MpHM7p+8MKrtZtdK22HoPYpU/lr+dRX4szu0OwWiEiXQa
/Y/v6+paUpe6Uin6OJne0kXhVxpP8fD287PemtCrPY+ihSWJlEctpUto3Mv5aZBuvLMba+KfO/SX
d5amYdsHBUNI/dHDd9Vk5//iGQg2hGzIqmmIq9fVy3UIqgLVYqyMjUWz+FN2tj8P8f2G+mWMq3fR
aPQ2kxHNTc1T/Jof3MOwwq09qxcUdoDhvsqrGwN+O2tfBrx6MWFkWK46PhS1P3sCH2l1bLZA447a
8tGeybtbh+s4SX+teUOTZVMXpm7rV/uPHNVRldBClqL3c9Eeu35vIGipH2PtxpN9u+K+DHS1C9VW
rKaFy0BqtPQoPXeoxMryxj70bWBmGKauqzp7qSZfTV8QxYbZxIzinII7geSaVMUGu7I61z6cG+vv
21f171jXC9y0QvQ6PmPVFp3JDiL4bz4gQVcfVVMIqfWrZ2mrsh1qh5SPmmzbFi+D//7zYvv2lfw7
gHF1IzG0urdjjzNUko++dM6zO1Xc2Mu+nSNLszVZ1RX+P/6EL5tAZOeOalejxsF7zdVPzJj/+SOY
pm2ptkEcR3Dz59+Xuygs5Abi7GhMrruVi9utl2+86HGir7+Rr4NcLV1ZCgoobAzilVW2a1RkRmGV
ADrsi3c2pgT/ej32Ry2ssfrWTf6LRySNZLKuZWH9E1x+mUJZKZywVtkRytpfFcAnsB4W9vPPg3yb
seIq9f+jqH9O5DD4uhhMRnG513uwUJGnTYzZfTyxTuGrsRgWSP4O9QFd0Tx5Sj69Uc4Ignkio/iY
hOvgxhXyu4VjClOQXtFI6l1nBbQogl2rjdsFaMt+oTU3FuZ3a//r37f+fF47sSGtdfz9MsYWSG43
oU6g4W26Ma/Kd2vHIhUmuJfrhrhaoLqlJLDbGCdRlYssuoU6PBaVP1d1FegCgmTEsB3kYQFixwtp
y6lJByPq6DMer2xY8iotj3WT9CmyEkjhdGfC8zE8/Pwrv52MLz/yaoFXTVoP9TgZtvOa4S0YKIel
NK77eZRxSv/6jL6McrUXxJVHPoBE9dTTSrL+KMW1j7RGJrxW05WL2+zn4b5dQV+Gu7ozisqNEnt8
qEI5t9ldeOtu8P2kabxSHVgegemfKwhzAeQ5uWLroa+RtqIpAtQ9f/rzQyjjr/x70v4d5Wqd9maq
d2rApKG2olkb5PgD7sQ5HTVm5h0Q4Fny6T/U99atg/T72ft33KvDpxmEJ2Xjy0Jo6x+qo4pmchNM
PmjjNJNmGFqn4Y33deNJ7avTyFZap85SRqxoX4m3UMkvoP+o39+a0u/X4f8/mj1+sl82VKd1UIHb
LIxoPey0rTZD8n+wp9kco827/K5O8AyuDLSZ5+H489u8Man21Sbr2LR6zVWWjOdnKyqW2yaUlj8P
cWNVXmehogQgX2oziyYdJNOeWlyqTtqiXvxvw1ztGKKSfa1ymMOxsZLVnj1YB3RO+nmQW9N1tWEM
UmvXucl0DWU0F0NBG6obmVnl1nRdbRJB2eqlbPIc4ZO90090aV84a23f/qq2zgLUzLmf3FoEt4a8
2jcIuwpNL3lDEl/zIH/QZ3DSasWNr+nbO4slZJlLkamof+1Otel3RlQzd8/tIZ+Gu/BIR56pf/n5
FY0/9q/tiXaJuqGrts0V5c9vCURuEHc6w+SDy82Elr6Lnl443ovRWzee6Nt5s8cknS5rlnx9lVRx
OYQOzdinrrwPsHLIGEPANv78PN/vt1TtFKEJAqJ/MtpfNgdN9bvKzHETmnuyncKd2XfBwlz6p+Ri
7AVgnyXXHWXuL8Ts55G/2/4g4ZDjJHlsGvbVhtvrmpeqVccZLLp7I0/WInO3NVKI3Mf49vNY331Y
gqqkrii6qojrpFMrxa1aKDxk3flGvpDbJMc0648t2P+LgYRqyxQgVRmOyp/Lo+zUrNNtjWY2/SGx
fiF0/vnvf7cmxJe/f/X5GlmgaW2okz3r5HUaI9hNg0M0yDce49YwV5+s1pqN5Q8Mo1RusZFqREpy
AGsisuL4xjL45tUIFcgrb8UyqdhczVjlY4qhYMmG1MOnTehDYpo3ttVvnoYhhGnZssZ3e701pJIi
5YXGS4nSX21wrNInRfr8j9/LH0Nc3VokjeswQSHoHm1H44wWoaJ540v9LmIRmszv1wVJYEO7mqms
a+JQDgzSP2Rioo9s55/7zYM0jbbdylgUW/TQG7TDd+okObgLaXuCfTC5VeH67nV9/RFXCzDK7cEo
xx9hKb9wV2ApvPGy1G9uK3885tXaa3u7FHnICMYEYNicIukayfS82dHDGW2mOimX/XxSrFGeT6k6
rWkgjCaF7NTOndG/PJyY/+k3R5VEVoXBoUKzIf7x5zdtCo82DRokTCu9T+IP1Vs6OEB+Xj9/TevV
GNqfY2Drkz0/ZwyTLmJWCKoECd/PQ/z1FYxDkCBi/dtgmLSr/TbJezsKBaZ7OT+MbBcv+wiy5MbX
/P0gusYa5UhRrwURgZt7oS8ziBKg56STyp3cvv/8HH+dG/88x79DjFP55cCqzcpoTNp+Tk24ospL
Yj14xTBFZvfzMH8tw3EYNnAKLrqqydfJKMMes8USw7QORbiz3DTYzp5M45TQgBeSxs+jfTdvCnMm
FFvmML5O68DVLjSr11Mq8zTfdMeQV0ZGUt14PX9dkngozkEWsc61At/vn3NnlRy5jsUwfo2P+9To
ey99TpV7x1wZ1XtI2+///LFYB5bFjqXYtnK15iL0lVHbMF5M4aBgWfuNjg46W/w8zN9Z6/G5/h1H
vQqlhCWHRh4yjiGB/OdVReVGNN1MH85IJZvmd0KAr6nOVHPXobxM8uHG9/u3huSfX8D5ZeuybZKc
/3NmS1cFjeYaFB6rIvqI/AFZlmK3yQlXoUTbLiUz5yJQOlrUdU6PGKKJQtT0sOFokUbeE3UnueTn
n+flr8vq+KO48NiGZmkQ8q+m36qaLsh62lip2JKaYukHpwKXU0QriJpExH8xmGHY1JOEZenXsV5Y
/h9p57UjN8906ysSoBxO1Wm6J9oz43QiOCrnrKvfj4z9v+7mCC3Yn8+MBmapyGKRLFatlWttWgOW
6N/H4laam6roFIm/5NBpX4daCgGWaaq8UsqyxlK8HGxJr/JWm+1yoNhGRQfCZCOIbgt4AR7jij7z
63DKHFIuDv2cTkhocVLV5moHcXUGCSymUQT/TD5kKKHIioRmct1Lc29PquJu+uQjiFehV2hB9wCx
31Nl+BU8T5YyxDuLroC5HrNSfulapH2pHAW1ouvfuBCu2DVVCrQUhXOOLBwOUhLzRhY3cwfTK/TG
EYX9WXxfqO9UZAgaynCuwy3MwAXc/PtZENZMHoommypJg0640rSeSoMeb6qRx2g1M/Mmo8jon5sm
zLZZSjQO62Ahg1fR1gypLgXtuXxDexQEX98dio7zd/pfvxj+hnUU1Ffm9SxuAGwzVVQkc6fvCP03
ip286uvQoV4fyLcPOJcw4ptEacvO1ChMnAMlSKEd++S5k2Et8z469JXG2StM9LC+ZCuRedlf/rPO
EHYCqU6NWvGxThtuzfI2mQm0ftDLL+vvc6r2rxu5sLsxg3/A1EtvUSeCUzMPpYdCaP7VUl9CaCGv
YyzEugsM7RLD87q+qGXGsS6+F924UVAMnx7j4dSVv64jLfi+TSUGkc42LEV9U3NSVVJSQeYIARNy
KVuZnuIO1SXPllZMWgKyZF1Bw0rXtTfvYa2Zw1QsodCmtOW+6p482MhpsMm7/XWDFobOthQFPipI
mh0OBpdDNxU0oVQNjemxPRcP/4A0NoG+Ju33UvP5OtSC29mkGVSHIMURRHzCVjrZ9LpEKaChz+m9
LqMoUXfUnNITJofWcDIanSosy4fpaTso9FVeh19yRMUkfS0rJgkcEd5vp8ir2BM3vtXf1TCZyUO5
V9S1R+2FiSOzQWEVVNqED/EUXEi+MyQITm7a6AcbrUv3VNC964cf161ZmDfOixxOLWdOef0u7zgL
woWlSFUWUQ/rWwUsgY998BSau7guD21Xrtw+laUoPB/huDzImuWIRWOeLPkTjG4FchevhoMAzTM8
MwUNrXFNKzU0UIn/1dc+DNaH60Yub75/gMUystZXHavWAA6M5lZqftMsFz8U+Gwq/QQFogHVMCwf
0X0kP4b+Z6V9v/IB8+Hxze5/9gHC8vDNUh89gw8oClpZOxpSqq0hw71Wb7SKjpkTL1g2BG3XYZdc
VWXhmxTk8xYrBuhBKvW61KDf6x1n1xgoj3wLoDm7DrJwH+A6wIqgjJNyWbHScCjynF8Bob2wDeE6
Otrxt5mjXW2fVLWgLXetknzhKHURAOYAceaz5aQpBY/n+Gxof/agPkT9YnfdqLcpTZvnU4caNoWE
pmyJD8i2ocHO3BJkUmM8pKa0q2GpDFEcTlX6qtB+eeqHbBNK4b6Ph0OHEG2T9BsZbUjPqp99vzjG
qBJc/6iF6WSlmuwXGsczxRa2p1LJYUZJIwQOWMm3nsyZeHI677XqinRlqS4MMdqxFvlHYo/xJhPe
h/NdwJ4fz4YBqTLE3hBuRHvzukELMY4hNk1TMwyCgnjhCeH6cQK5ItNO1VZeGyirRTu/cB6atl55
tFgySDNMx+KGTImLOY/tmc8oYW+MYQ1UUMOAJFeHDPqN69YsQRgkZm2TXZBLk7DGEbyVS1OD0aot
IA2ULLXeZI0crXnmQhB1SEQyYLIuk08SLmRmkQeRU0K5FSEe6vfJsYOuJustiOxoUI/6fQANnx5q
J1vKoEyufl23cumw6ViypdN+IDN34i2h0AvDHEzIMUOt3ZkjTNVhc887A22o2YMS0+3lpLsmSg+R
nfx1otdW5hkkK2QZKhWmgu2jXlq5pMo4DAUQSLBY5hbap7Vk3ZJbnqGIx+nWNqu679B3Tv3nUqqe
Oij1Q5neTUn6eH0wF5EwQ+UkSDJWFyJZa02jpXhqucGKQ2ir3/sIeqkxg9psrQx+CcqWOQbS1USh
vdh9E6KHrk+0otPLaT2NqI6RId4U+fCu6/x/iFPnUIJV9pBqvs++Q/HNAOdWVlTP8ohq56T76sqa
WzpSUHSi0QfjOBp9ReKiG3OpbTsDj4BPIlS/6CW3ggy64ikLXj3UWFqlgv49vnOC4WdHbczK7rcU
k23bMRgthboJsXYus6vRrhwLfGj+8zg6DAHUArLjrYTKFRyxbm4cCxvhd7vc6E0B+Tkau4916ZRb
S4K097pTLsUx23Fsg64Xx1Dl+ch4FirVsbE1vwaKLOMuN6vPQWd/vw6xtL3y8sndh1oeqrjFWOlL
HoUgMaeDVL5RYSeBtzWDNkyxX4PGvM14yIPxyalgtaOJEqrldLrpu1NBk2b/8/qnzNZcnsx4zOPc
wlnbNihJEUJKYXSSbbUheRk6W5v+4Od7m3r/ov4aWp+vQ71dgkDx3Gtzi+V5T2wpGpxO66qSm0OO
9I1UoawJ32yinfTsr1+rqHizsIpATfuSIj7zMLJhFId0r3a8k+dICUGkZ//9iygo3GK5g+lk61QR
xRkMvYeOquDYg/5jMdnKZiz9dMXzl0aNFUbGWXGohhTvW3UrGXUVcClvhz67RcdTeqK6R4VEp6dv
uEzvr0/SW++fc528/1vm7zSkEFA4O8hdg0ziRoKovU7rUwvj0j9A8BbEGUqj/tKe1/rZAkuSsPS6
lGQUdGGB/kWiPehfAGzS5YZC9aOYa+QNqND6lEt/aj5lU+PK6fTXMYJRsv4gzKN4ZgISOW2pRb/T
CtnObPTTCIn5dSPeXvOBsDlQQfTJa4O4MI3Ukzs9m6nuOvuOA922hI6JWqCdOk1PIXIdch6XKwO3
FAz+YHKOuzSrSezSNJqemCPd+Pa+9ym7Q3KAUsKyWsu2vo3o3LZ5qdFMjRM9NSeXWLmqxMiCa2Rm
rFeU8tAC2kIBcX0M35bqsCxpApsvMWhqsYAuQUY5ghe04Uwa5dF2hAN1gpZMt2HsGSOEi7Nnqfxm
Ju02hpy/bz8PmX6S2ycFPTa5XruNzgYJkfbiW9TLb3FMuDWb+XycwAzlIHFitLdtOD3IQ/1Dz78E
LTw35CpWwsfCMHN/I+PAVmbIrOlLVHVA+zHKB0ZArl7JMo9bQ4eT33A6Y3d9sBcih84jH4+WCHtR
2yiMdQ6jZSjpjHEr9cpJ8wyL6sPYWnlJVudhEoaRwwZVsbZO64EsRg/FqTK7t6B4zu7UL5Nrb8Pd
98+027gwAm2CPcpcaKG0N6+IarjvgpUF8rY5lQIYR1EdqmB4FnrTxK3bUmCofQuZLnTj9Ic+0G0B
7NbY+ffdRvtAIexwCB7SlxuEE/bXB3jhgYwpJFXDa6pF8BE3UGTvB0nLITNV72EIcO2TfYw3H3l9
PHL7WJnNZTCea2CAme9aYmZs0Dzq0puZSvu53uQHe5seBooF4Jzc5DfRyq6ziiYE1CCx/Ml0MK3c
mSeYMVwUObYQHkj3n/XbLFqJrQuXOEbyzLh51ZzFb8tJSkXpMG58V20L2CBdSHWSrXVAbHhlAS48
rF5izRv8GRYCRyzPFqz+1O6+Dbfxof1UfkIEGgcZHtd6HJdC3oVpwvFV0VteYmbTmk+w7Hy1btEe
P+XZRndh9H5uDtXru3RtTb5N712aKNx4MioNeiUH036X3gTb2oWQaRPcOS7C6G65bXb6fjh8Dnby
Pjt8WFkUcwAT4oFBJmDOUXEFssRmpD6hhnSswFa+Oz/ir3vvHtYxt92zc06n/Lg6nQt75AWe4KlG
2MpxMU+nfg+P1GO/gTmVsS43/mFCaeAR6tNtch9t+pvrhi5sHxe4gss2FPWkUgkuLWR7O3K/vTcO
Mqoya+66bN+c3uLJkOS74D+JohaB4nREuJN6aH+m99o22KLTSt8/HDxfw+PX4NTe8p533byFHDU+
pP/BFXzIyTQt0qMeuvRP8Vd44tDtuau+IdK1GXY5alXuj7X02zxibzyHZ32KVByewcUnBjNvIyWb
PUdGmVFHECIb5WMND/V1y7SFHcuQz3AEj+kmyPIzavQ24wZa2Lt69whx3Obx/SdvC6nz1kdXSD3e
h68/TXf83G9RO9kfgltaOB6cl1d7ZX4XjXZs3aaajlOlmD6bBqdqOI9Vm9h78hCh657hdL5u8BKE
MhfhOJQVzDUrlwFvSr02y2KDFWL1WwV1b91DJnWt2WDhXkQdmUraiOsz95X5K87CqpRHSh5nOgK2
wWY8hTfoiH/WXeMdjMw5/a/b8k52re301MorI7i4eXCa5NJMYTFvigJyoJdtWY9ytRn2MDAVTz4H
j535CD+EvLLjL9p4hjT/fmZjKKehkg4glbtO31A9hxrPijWLEBS1kVO0NZgMtEsIZagmtUmYrMZ+
7Tq2P+2mhNzLWLFk0Scs2uKduaTXEk8Tuj70hUQBMbeZJxUl8XJXOO+vu93vCiVxPZOEYi0rqmmy
qC5Nie0UeUPLxJTvw7bf0Ct0sHYowh7tO04S0645Be5D7+Y33j0KXSv+uGggJ0ODIEaWVhWcntR6
pQcm7ijn0703FDc6D1tZUO7+xcg/OJpwRYODIS3bAZzxpMLFrdHE6EobBUpS931/cHbc2k19h5W7
QHXh/6H6c8u0rnzFfJZ/M9SObs4ZCZUjqeA1bRYGSpzjNeZ9/dV+76db8y7cwfX2HVHQm+ArSsLU
6Oz8F1ToN8V3uOi6f/FbLhmqSZixqVy7nOy+1tNaGfgCT4fL7J3HXgxdX+//dUcYBavcw//DEYL3
mJb2mAfgVPmspmOPP2p7xXGXXecPxPz7+SonmR/Z1IdvIGyi9Ha09lR0vzjWx+uTthy3zkwR1kdd
ULBizkvd8r4qzaucf62lbYNcr60eZ7WQwdyYax3cb2mMbNhtuHbKtNzPb9/CrTDSylEil0GYnpUN
jy2SXwg64J7dNj8Ut+Wd9qW8axENoMd70+/RpTNdFBKP121fGGJ6KS3qCMgDKI4peEtlhpESSBJf
gWjOZH2OkmfENq5jLB30yWqx08/7wlwmfzmPdBNTydCG9cxgpuyLR/3o7ZFN/9Hsuh1P7/eq8w/X
mAtEYUYtdWydOgOx3kE1AfEV7Do1FI1ujXrcyppfHMIz64RzYZv7QdmkYCXmt9iCVDbdWGv73byY
hLByYY9wBlS7empSH4zCOUbF9yFdWWkLzyVzEfqfKRKidFoMJu0xiFUER+Mx2La7aIvQYr99Hg/W
jxV3WLgU0WEAPwsljzOk4HNTWidylUeInX9nTmb9U5eNiBreA1SPn1fA1KWR41DHPs6FHeq3S98b
QioQfCOpN+rBeZR3E51odCciL/I1cqMDJ4jreIsTdQYnOJ4+2UjbpNDtx3m11exuA4/idYSlTAsn
1D8WCf6GcEQ2aWoKlXG57d/p6GO70R59QYVUBJtcs4O2lBsJgsF34S/jZQV9zUDBEwe/L80pA51a
sTmz9PCt2yPj/ESt2nP+o9oEP68DLq6uM2sFx/TLpLWtnAHVnNOQ7mdtwrFY2QDmSRFXl0k+FEYF
lYp8Z7b5bJ9pTCsnu5/zLO/cNwXMpz/oE+/6ldKJ3xXR12AEV1Th/J0kFRjzPpLc/mQejN3j06MM
F/IN9NeHxD0hwN66qOeudYsvru9zEwW/nKrKUhsH7Pxd5yKNvPEe40O3+4UKQrkS7mcPuGam4J9l
7KtJHxT1Rv+S3aEpfCPdS+/qFZAltzi3R3DDpk2DsMqxx6ohUS+3dbPtp7X62cU92lQh9aBFg5uh
WIfSWI0aKnE5mzLt65maVYZlMN4Nx+rmc7DPPzn36kvwfryNSArE3+JxJZos7pznHyCYWeWZ7w89
H1BnP5LsIYrvxvx7H++a/ruuf5/qBx2heQO2cxXm7931lfe2WYoTyjm4sPSqFBoDR56tv4+O4zuE
EG/tAxW9R/lHeuxcxFf3nTvsvL1ygnpwbx2yTXAYHh33g3U0Vz5mKeycfYspnO7zSudRe+RbApiu
O/iDqrVE6+yWb9x2LneEuweWWVNw27gKyymUq3rTkXrgqHKgE+4h4KziB6Q/9Ztw295MT/Jhbbks
ZXgt8wxYmONMUgyrHgCeks10lLnSQu8MW6e1IZqjRRIcrs/r4tI5wxOmFdFMz+oT8DJELwek21IJ
Aau1Q9/81VeGU6ysNCS5yWSLCQutTVjf+tnWg9/aOBla7qokP6/btJQkOx9EsW6g8+so6pBZ2nzx
T0SEn7Avs1KnDbyYW/S5XXstNqy4izWfO872jLRIGx7asQ9K8azYooBseMcwkeEVWQkCK/MlXuiq
cVRNGn9qaNIPavWIFK+prpQuL92ALoZP2AGNoUxbQwEjupM37U/vJbmVvtAR/qCt9QYsLuQ/3mfN
1p6NG9xlTZUrjFshvdT+g5rdrHjC4mZ+BiDsdImpN74xD9e0D45cnk4ZDzQoeDV4QnysYUntb9SP
+soB+nee5q2/082nUlarGGINplEmMecI7HKeUTm61T46ZIZr96kj0YIMzb7YfCRYbhLStvKNvFU+
rz2CLQ/snw8QprBQLckxAuy2zYdEe7faIrz493nYIxVNKaP2u3LnbOK0PrKzocFACXIo3U7cVFp5
LVne7XRovqlLhr1RLE8IKGyXWxsTzAOvXZvoB6qoykP4JG2TXXLoj/52xVcWsjW8Gf4BFMasjezI
g7ykph04Td2xdz9+pgX4GellyMOvYy07yBmW4Ph1SYYO7Q5OYDsZJYldu4td9ERc/dh8RGPQdNPA
ffKevhfv/R3SD258p21Q47n+FQtR2aZXXYHzgWJhqngvV18cV16CBGK5GaHe05ObzIePAZFccyIv
rI+oVGvVyiAvBEp6MWzqjVAjY3sVbnsJkniTZOvlxhhzlDAOWvOEEvnUkZYyP163bimMURFExTCI
8tsWjDLRzakKqFBTzOJeqdsYoTbUjVprcM2mfC0RcIQjavjmjdIhauKVGLAQqC/QhY28CxPPDhNK
/pyQG+3ERQL1YJ4C/n5A5x486Fp52+OBT9i/y8hToqxDEq9K1WBv6aW8o1/OcLOi899LpZY+R7nR
H68P7ZuoygMUnHOkkOdKKypTLh1nDNoplWbVpTRKnmpjfOjRSBhT41gE1f461BsfnaEgn5OptCLt
Lr6zRZ2p962VJ5vGCTaZ9RJ0X83pQ67fyCnii5+vgy3aZVAUR6EfPCgiQ4QdVGWtJQj9FZWzN9oG
vmlOYH53k3VrJ8xlKAd+TcyiME6Yt76Mae7tq2QTDi1SGU+y/EGtXsZ0ZabmmHWxEc3DR/uqPVfP
E6aFvKJc2H5iN2VCMwA5Q8Qyh1hegXjj6AKEeukMUEpNllICUWU1xTqI45qP/biympbtcDTDNuai
GUeIl/BmD77lhMnGK7jpZFn11EfttPI48SY46XNtMMlXNjUIQkSQYBhrEi1YoqD16UtPXK206BM0
nm64dp1acOsLqNk9zvbPPlL9RBqAiqNj2SCYXZo0MEcbtXiO0UPjbnndsxfG7wJPWLE0jxlS1YFX
j4ilU7gVIed7HWLBDy4ghIBnho7sObMfNGqD7OkuoWx1NF6vg7zdOOc54j2T4g3aC6guvBw4nw4+
lS0r2ZTmJ4dnFekoI2GgcIaKnkO026P2wyxRb1anOLmpuK1pqGSE+qH13Mm8ieW9N8ontYYlT951
KJdVh+sfuOhDZ98njIJswa5YhazrktyUUyGLGZxK6UtuNTt7TX/k7WVRGAwhiERocidQmOBF/j09
Ja7mNC6PPTAbPhnGvQ4HYqm+j/zpNE2ugaD8dVPnvy7ElrOpoALqcioib1S6QgZ96npU1IZZd8xA
gGmwP7Z0T2ezuNhq7mrRy+g9p66LbYE3p0tQjg1TRaVisslKFAm52E0ZjJrfrlu2AiIejCy1KuUw
BIQW6TjNtt10mNpuZfjWQITQXMh6XMCRkGy66LXMXttwZ1orm+eSM1IWS6stBYfQKAqLpVTKAkFe
B3Ilg67JAU1LqreGGDmzl3yNjnMpwpAqoSqUV/KZCeJyYga1y3H3Mdk4ytPoPIbWSsJ05e+Lc2JD
FVuEJX/f854S/7NnrqR8lqYDYiWH8hqKpN5c2SYnr4xe6pONnR7a5JsVHZFavO5WiyZodNfIPC/K
bxrZqiZJxszCBGW8jQe0HVaG6O2Jl3hAa/p/AELw+U2aiZQhYwSPG5rBxn7kqaP57qk/uuEu8YkM
Tf+3CYnfmL/7dOe2NrG8H7LV3pGGDsz4Zhq/NwqioO+vj9vi1MBrRSvwbwhhs6zkJlLrHAjLus+y
h8nZGe3L/wYhrJQmTK1QaYGIwi9p+eTJH7q17t7l2f9jhTA5dV0OQ64AEdfEyOLjqK6RlawhCEvQ
V4I+kuZx6ukcSepfqXm8PkpvHw7myaZtdCYGM0wYjS8XuRlLjWI3OFitoU7rmdvOrPdxwMtPPRxM
GM4pnT4kxXivBuFJUv+6mkGAFxxBk+uYQkbgnfC1G38myafSQEa8fL5u5kLYhN2R1kGbfzIJjksr
Q6+Qq0oxkg0Hajcd7ko0W8kZyZTbpc3akM6TIuyi8NFBiECnD9kisVDbSqWx8nKTu5Rbf2i/pjvt
G6WEP2CDKtzwSCea/4NSrY/NvX07ruxAC/4CtMUlDlo8isSEHchz2qAz2RI2NSSt3d5Z8/jZo0XT
FEojDUrrIRIX76bcIKsqCiT+fkHBxnCIvMcRNVG7fYjyh3yNN3We/Ctov4Pj2ZHaYfsxut5LNq2B
EluBmPhxau/k9NN151gatDOjxEqNTvZ9W08d9gnJ35RoO6EJfh1hIdzBkfHfsP0+9Z0ZEnnaZNsl
hvTD5JbcQZyPeb9y1VkcLIOblDFnelVViHdtCGlQG+N1jkeDQG5tmro8wTZ1l5p/TyRJ58oZlBD3
Rp7MIIvDyyx0pCP/G2EDLqPv/zBmZyBC6Ats6Gz7DJBBqVxtgi0pNl1vXOvjfPsKNtOjkB+gHUfn
AiK+CzlBmdtVg6JacYew1j55yQ/jqTrWO/uIlvhruNEf/bvMjR6kLxXVO8UhutvikW6987crCdK3
bnL5KcK4dhSWQgKFBFeO5G9RbL2SvOVaYdIiyNziz617TokIISJrYKYLBuxVYF/KUCyOuvd+9HJ9
8t7GCSyByI/MCyVqdG5cxtu6bWrUveZB1X5kZD/VLPr9qjd89M33evfhOtrbQuN5Ds/ghIFT6ixS
PA847fFLuNE+1bvn6Bge2t3Ld8edPoXvv6f1Dlr4DerxRePq2/CucJNT/uzvp522s56yg727/k1v
l+PlJwnuq8aD7Hcpn9TVuyq76ZxT3Xyu19RvrqNQxHA5zpYjF6gpg6IieZ5u7Eqr0Q7Oyg82ARyR
XD2wV3bStx28F2Otif4jj4rf9yaQPZWBsGwGGyhGvvEw9jRuYQDahiyNW+lmjfF30W1ptZ5lx2SK
nuffz0JoTWd1YCFstkEq1zOBke6bfo2G7u3OzaSdgczDfQYyGn3KkzkgkGpBlbSVyOHIw+Da+Y2W
fu70d/XaQnm791wiCgvFKmEnk1UQEyR60QDLUEW+7ogLV4gZgmIs+oEhbxC5O/UhsqcuAWJ0Hqyv
NfUFVGNRIeXp7+XwZUB6Xt9eh1yeq/8QdcErg7qOyF3Mc9VvLSPcRMVDl64RXK2BCHGsHifDlGaQ
3t6aGtrLx1Xdp2V3+GOHeukOiiQVVjsrUWbjgzHcKvkuTWu3meqd44XuxOWrjf/6znoxWWJTDzxW
cjcqWNXBKCP1HuRxX7xpjZRwbexmrzzz86hsU6maXWKwT4X2GKvbIV1jtVzEIP6TvoMyC+rDS4yq
LYaodcCY9K/zWbvJthIixf/gaWcgQuDPOkktRguQkte12Nx4FQ1ta5fVhSDLiy+XB1plDM4I2qUl
Hk+ZSknWfRM23/Tg5FBfrpuHzFxhqlkYMBNmsZkl+Hd3uDBgrap1hk7z/sawjoP61MXPdvb33nUB
IQyXZAWlVI4B16AUvacH+II3g7RytVcXQtoFiLDzDSWZknxO7M/9TLAuZi68SR9Im+79O+3BLem9
cYOvp5bNuj5pkfvrl/wlWfGLt82A8yu9RcjjnMNriZjDGOFdsYc2IjGjuFrr6gf7JH9Fni7+QEfn
XU2G8zT8Gur9Xzd3C7jCDhIaMRU3Hbip9GQaL7pGk1OyckxcOFxd2CY4it7x2FWYDHBafDedXxZ7
lZKfTO2XEt37XrtypVx0y7ORFHwm0cdhaKDag+zxpy7tWyZRXjFocYGdQQgeUyRFbhQ8rW6S8Ett
fjJ1OIVjVxlf/zpYoI2kkgpEwA0mDmEdZ2Op24gVJBtJ+zU2n9vp2V/L1y36/hmEEFhjp2pbswZi
mp675Flaq7pa+vuzEIFmQtr3lrzWakKmwsN9U6i+jfhXuJYzXQZAj9w2ZNK+4gVfs4ek4AmC2Val
rdMl7yfjX8ZozsbOzHFUDYjN3K1UKFGSA+Hl373hpeV69/fzfA4gbNuJOkq2maXzJNw6YUnEearX
iMQXx+nMCMGXOttuhjzCCKf6NGUfqnh33YalJXFug+BIdpKXdhVjQ1W8zLKWNkpWMZff+l8CFlk/
DtbaLJcmNoioqaYV9cRrfNXsRg5pafqu6l6uG7M4WGcYgjFta9kN/fusb/sw+twG4xWApRh1bsT8
+9l5prGtXu8dqhei4iXUX4oB/aVgJRW/iMFbNXUnKrU1YqK0jenmsVsqCXSYzupbVfvRyq/Xx2kN
Qtg8ksqvY70Aoq7CbSndtEW5zdAtuI4ybw+XWTU2RHh1IJFzKNgRt8ZSoxuqm9/E4/QGeaeNGX1R
/L0ZfI5Q6bsOtWzQHyjBoHqS8tabgGLie+VGbz6P8vf/DULYDAM7rBpvfnOzojuNBdJZ27j/h/My
tLPQqahIwMxdXZf+ZZdOCls4T8Ba8RKr/saofkTR0z8Y8gdDLKhtSnoOjYLQ7gz7YfDduvnkaM//
G4ZwZyqzwgvHFowI5ccwP9T6sLX1fzhkQqdFCwtUIYTI2SnOFqNcqEkUdnPJjeZCyOtWNq1GawXB
iyHlDETwLFPO4VGSCCkSVzP5dbBXDuMLVz+UrKHpgUUJgVmxO9iqraHO+obZ6MttW1AZH8XbqJT2
xqDdh1LGNdBsctf3q7VS3XnnEJenRqsWWfz5xi72JESZFhIup2STPyi36UHdRFtZorrVOGgDrSNT
5A4rkL8fWq9BCkc8SrTaMqqBVA/ZMXz/kh392lU+OptuE4eU1RYQuyjvlC+oo28ryZV+/L1Xahxn
ICLmCeqNLGmrpokZZqwuPzmFzq+w3Tlro7q0nc4UiHO9FMRbIn9kLheKlNg4vqHv2uhW91+j4JSa
764bsnQwP0MR+SNraid4j56XMEycqn2fx5/08uj1T1r2qP3LpnoOJqzlyivSSZvBrPqoFl96eCqv
W7MUvOFKmOeFIkQ40S7XcaV2UzEVLAGlbJxmKznlVGxzS0W5zmhlZ43icxGOBDdJaSiOOH1ewily
WEH1PlBmo+duajiurN1J2hrR1xIKCbW51QRfQHLjEsWM7THU0p6zodHt4qLfldSzqOqH60O3UMZD
n9kZjBCewkCKcrUCRqLnPv8q1e7wXq928V2/NZ7oVUjXlI+WNnW4nuEZ4Ew9pyou7Yrw/WRURg7V
9keIr1w5yt3YuquKp6Bbie9LXq7DBKXBq4XWsi04njOMmif5TFRXHiN1M0mflOJeb4+9c0zWUi9L
yUsYzP6ACWd5OTXyNmgAy5Tqpguke1NPEECp5W0+mTVcppab195OohsTsuLP/zCNUPXxnsYTkca9
8XJUMyP07TzgDcp/oCnM5TLv7cPXCc2o+EeXUem3+R8BhbE1c1/25fnRK7prf2VH79TdUjg4VO70
S3apy19rKlhaDucGCsNrqL6HBqbNoutei/G7Yn1K1tSJlkLvOcS8350dB5xaTYK4wCQV4fmIOgzT
lZTbyv55feiWDgRn0UrMOZOmqFEgIFp5le7a+rFeO5wvrbBzAGFqrMnIrHgAIDQhzHesjWnee+ET
aptkgf+6i2bmbp+VBmaSzZkn+3LQBm2C39EErNPscnR9Jc8pcdfHdOXitGgUJxyKP2BjpQDzEker
IS2pEnB8v99k9snPvnp0jWXmc7wmQbcMxfsNz6wzL70QeeVUazvHaXE1O9lORXsIdD9xSQ9sElk+
RPX49R8cYi73+P94QggujEntm5LSGS89Nf1ru9aItLR0aCkmAlL1wPuxsF+ZsTUNCFSxVNN838KI
2STNTfMvzxwzd8z/wYhCv57SkwYyMUMbnJfEKV4RcDx20nS8PlrLZ8AzHMG94RYs9WTCnOlRDjb+
+6zbzOnSB2c3PYSb8Oi/OAd73/VbeJp2VM8c1+6Kiwv47AOEUOQ5aVhVMh8Qay8Di2pdrXSekTfH
3DMEYVFZkpxKQ8RQDntlbzwHL0Gw7bb6qZzpOCJ3CjbWaeN/lj9VrrNd63pYNs9Ao5J36pmN43Kl
pSnqm2YAuB79arWG5sxf12dwcX1Rgfh/AML4kZHqtGD298pz8+iTVn6O7UffROxI3V1HWjIFLpHf
fOJcU8RKkzEbLDWba7YKr3ED3+B6Z7n/G4RwIwks1VeLWGZxWe+L6RhNK8mc300moi+c2yCs3lQZ
p75WuPLI78x3yhH1WvVd/TMt3eYm+mArW+kVVZlpEyLfvVYZsOSGZ9AikZE9lSq7PMPHiSYbu22h
f0m8Jz/bI2+z1cZHKfh+fTCXPEOnjJNLpWNSkCG4XmHEWVp5DGbvfbTid5L2RdVCt3J2Ur12gFkK
ioR3CpNpXeIgKkDZbZLWhj6fDcnqJtGjjbJZ5K9M3iLInLnCHK4m4lJKIGbO/UilLWGSHk2v/BbJ
1MRWykpIXHTzMxhxQVERpugVMFKWblQ4gtSiWVlJy/eEMwwhJFFqT1uEp3A4qozb1uJNDBYvaPSf
jTx81TJeMyWlO7GB30VWuDXL9EbvghU714ZzHoezA1pumN6Yl3xDERza6KHJb63x03UPXIQw565E
TjOzlNclhF9UWQlZP2ZGH+1ad/3pdlrLny0++fHo9x+IMF9BynWP7ALZ0132iUzGY9DB6WBv/WbL
5oUG8Qa92fzbGpniopuYFoRgnDRmarxL27qqqVEgxuWb8SlXHgcYN64P3tIBGs3e/wCE+UmTNMrN
AoDR6yhmfl9qVN5kP53wcB1neZL+4My/n/kBvGKtGbfg6PGzTm8EVFG6tNZhsmaMcCpreR5T2/k+
N9B/Hn8aCn+TtslOXuv7WzSGlj/dpBBXp9zt0pisSdvKn2Zj4AgAp3a14MP18Vo05QxC2KPKqEn8
QSaOh33qBt1TY34Kspta/nYdZtG/zmCEnaqtDBMZMGBaB2YXTXfDNSWElbESb7lQ8HhRP4IQjxNl
7AevfJeaK861vOGS3ZlLzBVuN4IZejFqU6DNG256a+27TzJ98zIaBZE7PmVu/WQczOd2+3V0/6FE
BMqf/4DFvPqY6EltZwAPsXRE2OkmkpJDko4rm9LiNJ3BCCGuaAoKd6IZRgtcO/wyxpvrfrCcCjlD
EOJbqWlprLcg2NmvSKE/f9wH8UuQo9t231UwZMpHO99dB108OpxhCsFtCNDc02MwG2tm8ZJJB5eq
CS2ts/UahUxT/3odcHFRnQEKwY6Wwz43fABjexsZX/rwrnF2drP2oLM0W2dJCTEfPCZDHcDnwF5h
bSTFghpAX5mu36dg8YTJ6za85bzjonkiOnza9krNXRfGtXFn7LO9AlP7IXpG+c1I3TTmP/knbXTh
nbnVNJc3MoSGPievVG3e6/sSUpOVL1oa2rMPEheCOiWtkVR8UDx8GdrbyJrcGnEARC/+RyBhKeij
ouSKAlAeH3PpkPYymtfbql0TCFmKW+cGCQtCC1pjynpwUuWkw5kU3ZRr0l7zJL2ZRGeuOOXBlBJ+
wf+bBrngsSU/InscmZ2gyk5yOo5bB7ne+2Zo5ceiLneR1j61kbH24rw0YTw7cluc+anQqbncw+Sw
MYN0bv5x/h9p39njOA5s+4sEKIevCpbttjvnL8L0dA+Vc/7172jevdsyTZjoubtYYIEGXCqyWCxW
OAcYn/VSUQCGniLaImK1y6eOtZJrSdRKanFtdk0NSV2G5Ko2OXP9u/oxCw68/loIvZZDMXdkGcjK
gENhFIMrkOw6ExK70yXebcM637qyZPmRDNcwk3+6dIqC1i91Gf1rD5JbB1eRtEmfkfDPbQy2Fppt
7ACS/oDH8eV1ZO7YSuzy91UIlUllmI74F5w7T1aRbsRxM6WSHf5LPA1ubpDvgIoBSXhKPYAeZr01
qMiKx+9isSmzq3jcXlaFtYJrEZQqak2MpLcUvAri2BHE0E9HHp40a7XWIqgYrTYBHBzG0KJItsXk
C52nSr1TxzzMRpZ1A5ByoVZHJv8MUMOsR20Ml3ksEMPaVbNRumADtGTO3jMX7FsKPayUa0EvNyKk
dGHkyL2tVeo/SQCVuwzTRnmYulEES23VITKWmNZDq18iP/3DlqO1/n9+36SqHVbQNVouQwNR2WTS
nxr17csCGMOGeMiA0UcHgRBG/TVKg7JtYjRrQMKofA6pXyq/FhYsebDBBtMMn920UdTrNvqHzoqV
VBpbriMmGaLlYai0mh2Qp6J4y8zHy6qxd/8/zWhUDnMQSrNtoJmQvjXCH4PcXf59pg1boFrFI9NC
cx514jUlVSYMuSCbnTzEzYOkXVkVZ/uZx3ElgjrxU5do4O9DvmMaj3ryIvdbPKftYeR0Vpzz2OAe
MFZyqGOvFhaQaMHW57SdPW+MB4DggfndBnz97cF+eZkd2zt4nm5vlZJjf8xNWkmmXmw1qFU1zMDC
4Yzvcp+g04aT52D2Pq91oww8zobYIiMkKDdt6I6PgiNcC07lk6PhVW6FW8cDoiJ5GNz8ST0Ql/fY
YT6zVh9A2zpoCfVwFmAn5rv0QK6LZ8nFwFP88CW8N7fS3b5za7s+8tAbWc+EtVQqUpGnIhZaE1KL
/MsAwn152we7GXCxPBtlHQNTNnUM8eLqQ8Hq9IIt2iCYw8XJToZ2Y2nkaTJ14HFUHI9xZihoFDFQ
v5cRpiLoUyhD0TMwp8cTIvWEEBBw7yqZc7v+DRxPAsu/EgywgGH02gQ91akieVwNIorLgL29GTeh
U1XgwhBvK1f/XW2sXbcdf2z7i0ANKDjINqIZgB5yBZK8Zo5FAPy68nGK/VTgjJ+e7czy+xj1wAgl
2pYQlp8q1NUZ2L1kKBQgARYj6LHKT8AvcE4wWwrmm8FwuLRyU8s2zqk4aAO0SK0bxXyM6mP9cxIP
KALbwnDz0h9Jl0RDwDFgzB1NLkSfvMFq/EpPnDqdOW6QaWIrMZSJyZY8FqUBTdpQsIv8ABDknwb1
y46sJFBr1bQdgMtT0jph5wUhEELcseOYMXM7vkXQRXd1aDr0DGOtyvFKrN/V9F1sOHbFQP5c1MCc
qm4Ci0Khp+mFVOvVoQpbp/tldh7IuMe9CVwcH71iKM2A4cHsXfRiKG+XL1z2CV3Jpa5DEOTEkg7+
SafbD75xI9zn7nhVdE57bD2gIb3x1pItECjE+GepKNP9VmJeB2hjiVonqm6lHtBoFeY6ajB4AEPs
Uaj8UdsAFwE1UlcTvsyIs5Xn6aXFXL7F03upp0FLcjFuAcnxWytfuuChKA5JXthisWvju6y08zZ1
OYt8FnNQQqmLQ6mlwRA76Gz9nlTbegkfpPvsmBA7347OgPZDAfQB4lXhirys+tmVRUmWT/0VaaoA
bRtJ64xq6yjd89hdC9NNURSAAeYoyTwleL/raCbF1UXHbmIcNkNdQcnGcJujuA9yZ9zP3nRr+OXW
fEiPCHSyG/meI3ZZu7MrBq2rC2m4jJYw6vwrRV4l2gwDbt3+BaPPdvBAdtfNlQWYY46oxVldEEXb
TjyYFsGUYuuUoF4DuOe19pF8FcfpBp1L00bdaLfJRnwnbyG3gYl9ar61pIuByjQoRbdo2bu4c+zM
T6+M63z79hQ4xRXXas6nnxezWYmjzEbq5zat/y7qBqzF29veiY7IZjjKfWoTxzikx4xbYWLbz38b
SV+tcqQPo5JDxYkcMXkgTO+jsLu8g8zbaEHgWsDQ0VCyfMIqcRFiXgAxCjZwVAWnUSW7bifO1c0T
QfnTIpqVXInhX3rQ1wvDIVE/L+vA8iUmkHnBWIPKMyqBpzokZZ9lJsGJxoj6tgjUnSROXmf0GKGo
Ocl+1o6sRVFWMOnCQMISokiNzK1KNlH91iSvl/U5j+Vha2spVEgl12NMIhkrNoIWBv2c1VazR1xC
A7bnyqgd7b3DoP1g53cj70CzvONa9LKZK3soRyvN0RPeOqqv/ZY93AKzm3iWp97UpWPdqZvUJ2DE
DLycN9bN20XaEgelF5MMS1vFL1m4T43HgfjcohpvAyljtDpEkW0LKcXo5Wj5Cf2s55jj4l5pn2hh
rAr/ySiS0Eht4zgDD7JfAm5QpKKOSnLZzgZ05c6yj37BLN4bPPZv1tqtRS5uerVrMZipJCRYGmfK
rtLpQcwAMd9pNhj4/uEsW2AxBlSstQAcUZaJzvNG7EaEliDmloVPa7y7bPosX7H+fcr8hLrpZWH5
fVEMb826ctNw2FwWwbqy1iIoO6vTRCNWDhEyOVrpLyMAAfyfsdy3Flq0u4/LwhgbAxsApSyGT/9e
H6cbI8VEzMwZwuroXZI++qz15kyxg5ZH08sTRDmmUUA7ySwiIEfH7bUpxJ6SRdu+r12h52FlMPbo
RCfKBuKwl6xIhyhMIXhyovhE/TH+k4klWy0bZQZJGYtx3kJEoF7lZWVn+nayfHH6cTXwrxwkh9Gc
okEeFSnVJYrEwYQLVg5uZXlDgqfL28+wNejx3+/THV+S0KLLusTtOqH11RKIK3bdzuzJdWvEfpaY
e6NLeM8mRvR3IpO6DYc5Q4fbAJlC9E4AUh8uU0tOhQqkuNPm0tan63G6NXm9gWwD/FaVMsA5zcLQ
HLCUkQZqCE12pVk/jINhG4QHuMvw4ScaUgYoiun/vJeyScDPA1FdCZ1s+Ly8d6x3EeArgCCJ6hWI
/2g/rsSl3JsBNNKm6jqN1WMbaPs5K51UIK9K195ZMMsxKXZ19HBZNFPBlWTKnReZKVhSgi3sjVTy
VK2O7mMMIbqoyLTO/00UdQJ6A6khK4OSStrt8TB6VOTG04yAEzcxfQZqchIuRAyq0JFsUEXRKKKu
iV6ph7nwxtS/rAbT+la/TzkMeeyHbBzx+6MmoX25d+b8kPR+NfKMgqcIdXtIcjjII+5akFFmQNI5
SpvmaH42vnwLOkptr27TO15e6jy3vHgpoO7BDlELPpubt6QxkfoIMtvHhb6tQKtqKYE0BFQy89bw
FD9zRy/bgFBmr1/jD4fQHq6U24ZwLn8Gz9Xph1BnvErAeT2k+BDtJnWek6s0hGcGKKlrAlWrdKbt
r8SFtxYe8ydlxyuKMyLTk1WgTr00CHplgp/dScSbvnkIJ1dK7mbdNuKWpyf7/H0vOGVNxVgn6EZZ
FnxTurM7+a/N6PTb2LXupfvWC21j8nm9E8yrAgiVIN8EjzCa8U4jhSXt2aZiCpx6ObktS+UQAatc
CepjUM1vKGICvox3KJlqrkRS25kQbRSTHrGwoHwBjtfN+tHW/oEcDUazkkLtW2SWSYn5NLwo9vnh
2NR2fxvftlv9EU8ZQEnaihNtuk/BvYv3vOoET0FqH0lgEKsKIXpG/VdLTCdMZ2fSeITCjID/REPK
J1R1q1ZjCTFZ/hAYuVMb2wxN5KaM2pZ+V6v31shxd0wvZILqw8TYrHnGx4xfj1K1gkQ8Q/2cmJuq
7t7+waOuRCwed/WkqDQ9kmdlWbsKD4lyM8+q3VteKG0uy2GrAmgWjP+iFEGHYJHZtIkmZsi2aqUb
VY0fZz9nYl4s8D8RdBQ2oHsHikJEOt3GkT/n11K6vawF29K+RVCnl4yVlmZpjhxqdK/lr0b2VRgR
56pm3nErNajjapZGjgYr7EicGemui5O3oNSBPYxhJ7uINB4dJU8l6twaeaghLsKqkeF91Dwrehza
18urxtz7Jb8E0hPwWtAzuWBHM61wgp9NSah4JElCN7NGHg4eU5GVFMqSo9EKAUoANxdNppt1pi/n
AFmrOVBGbCmYWMWBxEuCnt7Xa1Ia1eJMmx7Xcq47xPg91Lxwjb1i31KoyHBWuxCpfNiAAjwjz0KC
eRM31uxe3hfmXYTptv/VhQoK5QQ0IwAKxavVuJ9BVDeLXmm6mnpVEDcMfwwaiPAGFK4WiBiBu2DR
cXYjAHktjXB2css8iGA7VGLjMDfJPxxRcFypCxTiX9DXU4eWzUBgq2vYc2C95KHghuWEnjBeYYN1
F6ylLBu4cptxVJat2S1SBtkdLGfqPQMQqIW4DZRbbXiak+fLe8Wyu7XA5e8rgX0J2kPwVOCYtoWT
osHUCF5ahYfWzXwMoXMH4z24dQDsSokZx2VsVStwizf3suEZ9U41kM1CDCod0Tdoi/Om0riB2OJj
qFQaTONbKnV0c00YMD8HqUSIDp0WbeJQfYwqYArOsd/UyrYZLHtIyE3WT5teHZ0uBaCNzEuvsdf4
+zOW0HS1xkGnj1InwEKT8ndK3Dl6STrvH7YRHQfIemhI1dC4udrQjI06QUQgkQ5x3yT7QyPOnmxO
AS9DwLpIAEr9nyzKifSZMYsjKZdVlR/zDoSY+uRXTbXJBsMpLAvAmq+lGF3h1WanQbHDxeMqSKeL
6uy2vXSog5wTz7DNa/VJlMdB6b2VEhHqS0C/lKpNkG7T6Xed7Kv+ajYfBt3TWg6aAXNTQde0EOtZ
cArUpspiVCmTiFUYmsKXB2UbtTJKrSXH7Sw/c2bCyObD5QBL4Cxjas1dhlFvnE8FI9ZlKbmZFN0J
YuP2mMib5p9zgMKZrsRR/qdL41nvkWZ0wiLyW6AJEUH1hSrn3BDsxfvWavn76kQIAbqoJqTokKcF
umfTe2qvubrGo5hjvjjX6lAOYNBzUY4nqFPVdusm28bv/kRbwckOGKHc5qZzKz+YtjXY6L7c8oiq
eEpSFlICXxnsC1AySkAca8VeNkY+0FA2/3L0v9eSOo6Rmar///4ryq+wJ3bYYCT5x6AxyyW7sgvq
gKH0VuvCiIVUM89CG4U+8DLQnNWiG9AKpRUDpOZaR5fudACqW9dTxFmpxXjPzhLQCjBaoS2tkJTV
KY2KiHGGEml+Iw67Onu4vBNMxwgkIh2sLgr6bKkNb2ulEuYaLqHo5CcFLFS5EfpGJB6aQn27LIq5
WitR1KYPs9F3kwxRIsIQIL5pxeegceCdeDKoPRc1oUn0cfHz1rU+906g7XTeGVm+82xLFjwYwOOh
+Yu+t5JhFmJVQcMKAeeK3TQg5G2MfT2G1yE4iiyiHPUx8y+vHdMM0A4LTE8A34Db79T5qF0RBEWG
2Dq2djpwK4Y/l3+ffRuhYQOxqAFgIhrhoezjaur1ZXMAYWaRXwGoh6NnAd0pMeZ5pj3AQGyJN9zM
NL5voTTewwxYtVAcINScb0z5uq69tvhKzX+o4C3Q/P+rG51nCss+ICaCVKcHEtyAnw+1u8vLp7Ci
toXnVcI5wkOI7j/JjIkQFFVAKJvboSPu9b2OSraOiadtZPd2stOOw+Y63r/dBq7ldK8PzVXnplea
X21ye7Bjp3QyzuvsvPcY/m/1TXSjSikOdQ3QLBStbl4FD/vpJ8fiLn1RjuXVfB2/gGDEu0tEW7tV
doI7AXpHcy4vC6ufbUGP1HR0eaEXmZ6FTuoyVzKrQ5E2RC5M8Uc3dEEM0zutF9vJrWLLfsiJcc7B
PRa1VzKpnMGUBn2tY8TH+SCzIx3GF/F2uhVfK/ctdwx3ctBQ4IZ79QqrvtV2HIVZFr0WvtjJKkgY
LCW2rLyHwvtiq/qFF0xO4gvAgx4w9SnZ0SG9NjfcTujFrdEuaS2WCoEIXppBmUCssJ3dEkoW+ySx
Laf5fage1Rv0oLj60XBFV+ZSvjNT9WvZlGtqJ3T3TgrWW7mRNrP9bKDJ9+Net7uN7kp78Va8sRzF
V93JTl4eug3mH3hADBLLI68/YdmV1ar3eVsPOiY6HPmoSDCx1rvHcO9GcP4evXyTvZa+sVc8Hnst
M1YDUvrCNKAb0hnJ89gDiYn0WHe0AWPVG+TJO7t/VTata2wip7yKJxt0KpWTbQKHW5xgXQpr6dSu
9wPAdCRzMbbiWQt8AXw7l82ZJQDtmThOC9cxAoTTdSVZaWV9PjaO2Cq2kE22WnKKZMwVBPIjntdY
PUmlkWalPB3iSIQIZMklt9rCQ7cfMJyr3/lzaX8RYPGgtAMA9fTZ5BV3WMHCWjZlNk0g61luQTay
F3Y8bEJNRNMCr72IdTYBzQ7IBGDkWWBgPV1Eva/rpJohRcEICChaMBJ7k/0iduJod6if1U4E6Mni
rU5xD0w+1yOxlfwWTxnJgDJkpo/LAk+29nt8TY4xKIZKh/S2iPnz5NcyjpvdfF62HJYfNLSFkBAI
KaZMEw3FbR8H1aCgIUh6NlJww36RpSKPBp3LcpiX3FoQFVQakTKEfQxBdWQnd/1Wso2b3M2vyl2y
HTRbV0C6rgEp14nt6GF8jj2CC/pJ5aVtGPqC21cRUZ4AnzR62U43GdV4PcgrFMqTgDiliv4arxP/
mAPHmBibiZTxX5Z3DfAbdCQD6lgz16Wqxizk1Gz0ORbtSepEpJDrZHN5ZRlnHxAiQNIBqwDyM/Ro
QF7UZReKTe2ogBBAWPpLSVRO1MQTQe1dHvWIpTWIwOy43RbItEy8KTzWgiEewPwdAmc0dlL7YpKm
HbQCIjQzxZsj9Cr1WeRhSjA2H8hrSGFhyg8ZZPqNlvVgGGm6tnZi4ThOX5JxV4nXkMyJpljLhaIN
TpSEYRCdtrEwaPpB6jqIIYKXB+WuMWLOpjMuUmjyLYKKnYxATCYrhogCHpFMTykIbcbpph0PRGzs
0ODMhTB3B8moBYcFrWL0/WIlZiBo5gCNquMghLYc3k/d12U7Zm4OJlxAXIKTg4bf05OZA6iiKNAV
5pjSXTeJjpE24Bn7kJKPy3KYu7OSs/x9FYMEajwMRQs5veJG+SHQ3i///vk8KTbG1GQMw+JCxmW8
LOZKgGBE6RiIsDJVaQ/RRJLtZHaybZpT7QBtsN4qKbH8EPC/e3nCOAHQLjMPXol3of2tHVLBJj4E
NJoAvkZvBr2ikporAUCAaofIefapkSl+ydumvpGTSP89l0SfHaEyrfce3QsfQHAtEObrfVg6ej61
N0YFyCfbTBMpxyTsfEss4C+ToFKvNSC+AkhrKIGhoFW5+lVPA4Zs1LwcbCnO5xjUR1Z7VRWRFySZ
uKtB6pC4zSxGfyIiNZ9dVA63o65HjXt56Zlmij5x4CJgiO3sBgfldq1VJrZ2yNpDKtV+nxrXaaNz
ktRMMYgQdLxUZXDRUqmYXBtVK4lmWFBcHIxhdGcNE3mTrHBeSIyABCTxqGeg3QqDhXRAMlfS0BsZ
1GmtSfeAUtmh59iMvtosNh1RH2YnC0BsJs4GLrEgGR4urybjQCLBgDsS3hgton/fEys7ltooqWsE
RU6CfvIB090aEg7aa01+jAFiorS2EkQdmFZUCkFXIAhE3LZWTk7bk0NBZuQxeLivy9ZQRwLKwPeb
C673GXpFGKAXIhZxJHoBT/5OtMviui62Uf0ojznHR7PWby2L8tFqEOLVMUFWFe3i7qqwtEMeIooU
Mu/yRjHsEfBlqB7+nb8HIsipw4l7OIGZwE4wlGbeayFQQBIyK0+oKuZPl0UxnKcFmEjET+gFApkr
tVWzEamlHkOnAvAjvRAcqtrgWD1PxLKsK7Pr0bBiTRZ8pVnOnjaTTaVXP7/OoAXKK2Arxy1NBxt1
pbdSHOMAz/KzHFQOooAGrZqXl4qVqTuRQu3/OFeZGC37n08PGoDQx+QVaEiS9KSkPsZe7VF284CX
QmMaHdpugINpoBOenjyaQYObJ+mimt7YhrodmswZyHWqKpwgh+mcEEppcA2ihYU83aasr4R2qqGd
UA47Qsi2H7s3oa0OkVIBOqjyIxJ6APbhOCXWaBUoJ5aRQDxZAMlOyZXmlshhDfOQGu1QjNlGVNEF
0GXxr6BWnHhu78ckiu0KPSeKFG2God/FYe2jlYdzC5wtABADlsIFKEsWpmqTildqoR9iIwXQzwjK
0kzPbRUXJTGAtnsUow+rrt2UN2h+5r0okVToosZRIQQdRMrFZAPRA8Q7B1PayPN1blo/Nt9FGEDq
FjR1hLE0hGCc5XIstRaAPTLXUCKnqw/N8JSOB0PJnEDP7KpI7JKHQ8pSEfwWS4AOr4UpwVOzSk0z
z3IdUq1cET7DqRW3NWjZH9qgBrC5MBqKn0gZpiMvH9YzFwplF+x4EWcGwQkNEaoL01QKEsmAYXhT
S08pbjy55w2b8YRQDgGcjXGnBGHmaMGRWIdmupajt8t6nDlPSg/KKAtrHADGBD3kDBxvlWIXASdb
zVOCssGqi6dWXlbK0veGsMFjzh6R0LusBtMKVLwGNYQdok4f8sQUi6qs4wyNxPWz0gmzLXSo4CA/
Z+oIguR2e1kec9m+5dH1wSqtRzi5CNs/qp5K+usi7H565yw7gwAGzQ3ooBVpEvTEaJeWRYiY4/eo
Fe0k9GTedNd5Sh03mgk4KwmIun8HoU5PT6andS9WFVy+M2+sg+qQPfmqt+ELuSs/gNmv3JulLX/K
QB0FkHAOZIxd8nJ5KRn2cfIJVK6g0xuiVUKZOVk1BSpgtPpCBi1NEMngGdcQLF8Wd/YQVlXQE+G1
BfwN9CbTkBV1gECnQs3LIQiJJ7s2bH1HDqY9mRx/yFrbtSQaqa5rdMBRipAUtcZjocibJpyBHye7
pXCnSw8iRiFBaz6GHjHTvS7GG63RjkR/kgPRSeN6E/SWHc76bRP0N6nx43t/MS802/59JwDugroW
rS4JMjBbAYMEyCpJBcDcF7mr7InXCs7Y3rWcv0HPKjqrDPRrhFaw+GfiqNJnbF3XvLbb8zLBX2Xg
OoDIj+iCDmgLMgQkD6AMrrgKsIR/hJvoarwqNxjsQ0v2wfAGwMbMnn4d7rl52CVaPnkiLMLR8Wlp
Cu4g828ifKWhNBSNWTVwcEXoYMsAVnNIjtXwkOzAteSDmOWyATNd3ffNQ4M+agkqg6SFX5gwsYBn
ekZqPEp+5+Vt9eM20EWzb1E0pGog1sHYhdAMk0VOFM+HzMjcGaiLlzU6D3wxfbmEaChm6cg90DFo
XVa6PinwQrH0TEx4GS1zFOmjmwQvEAxbFh5jkPtOTc/xBWexLyWXul+bqVfENq4zx1C+AEvqKOKN
KFzlgn9ZP0bgd6Iedcc2kSChcx9iymCvYtQ41z1l/FCNx7R8toqDCvb6ywIZZ+5EIHXlziY2LpCw
nnJ5JYA6Uhh2wfRxWcbf+4cy+xMhy0eszJ4Ucg4WUmgV11ur3dXxCK/1FOjPSropAsGNgMgZ5ptA
3w2aZ6qGXZl+KBVOqz6Ew5NI3qbqMe9RqwgljvrM9Ub3PY7iYlF097ISJVkVjfiyrnxurc8IjZ2B
dRhBD1gEH8GguETm9naxlhx3KbrigEsEujhqj5VIK9LQxJJPe/FLfQMSUr+tXM1JHjWnu5J2lYfc
V+Bd3oPz2XoYMPCjlnk+8DGg0Ha6B2EstDm4ozN0JEye/Ct4l72lEAUqD/KVX+ub7MaqHEzd3/EK
s4z4B4JBLKcYyBZqtMNNQZmHpxaeionwkMQHKeTEV4xbGiYBDmnk5vBgpPPHoWHUWWUAazVrC79L
3FY9yulGDhTbsq5bieOAmJu3kkadF1Hsy35GYtyZJL+Lbq3cH7Ld5a1iLthKBLVTpjDkStpAhGLs
5/jY/rwVZjGFlQAqC1JNehsIEQQYsivMd63CCdMYvhIMamAqQFs7iKjp3ihVr7Sw7UAV2zSRN2Hn
A2D7RqIHLmJOLM+TRAWEZm+NMSJfNEEmL2L8IUibWPJF3rOEJWUdBy7X7Mp9RUXZJU2P6CzMUGIc
fut548ZZZ7e8ByrDuNZhoE6pM4HesRWW7Nc8PrTm22DdzMGfy8bF0YU+jWqni7nUQESX4N27GaRn
K3JbHpME40zietaQXMZzZAEnOV0xooZB2Uyg6pv0WX0GH6r6quZ6+lpKYn0ll3ID8qBcrwG1lIRW
zPHp5+cHmaMF0wV8y2iSo4OsoJ3iPsSgGFJvN4Ox04bt5SU83yX8vgFPusDGIINOKZf1ZVQHMX6/
AXZwXKPUKyYbS3y9LOW8bQreGphsS7oCeXrIOl3Dgah4qGpg1q6VZ0tw1HEz1M/S/LsJbrTZJeB9
ve5Hz8ETmfwYHgCidVUGcyS0lM8I71Rg4YqpDA2BCHaQrMlLxfE3R73z2BQy8A+Q7VDFRCXpVL02
zSUM8lVAUERLwqPoo83+OdsHB+OIbojWNo7ZJzBDrtK94XIkn9/5kGyIGMk2QdwClOtTybMogpFb
hNMo0jLIbW2cmq80HAFAWLcV2kVNZU7uUcoVvsRcbyw7BXPiXoqi4jYW9OC+qgoZ/FBp1queOedJ
Bl5Zleh2bxYSeNKUQXmyjFK6l8cRcCSXv51l2rA40USZAbWTvwnMlScy4z5RqoXOtpwkp48AJBrf
X5bAMm4DaTk4b3Qxnrcal11aFQT+IWgyj+iGC0LFwOJcoqy9XwtZnNRKjawP60EBm4QzWvs+uJqH
BzG+spLGLsPPf1AHPc0AOkXi7ayjtTPSbNAxu+1k4WuebzsT9dK7yyLOfR2Kyt8i6P5VowrL0lxo
vCrxWOd3fXw1TV5iHVIZGEIZr8dE5omjzk0gZKauqou46+ZOHG3hCcNW3uB/pkfNPQJfJXQN/0Xa
2mRX2pJqp5hPt3PHdAYPpB0/p0w9VV4+3cmxBYpCoeBrpgwjMl4+3PY9xyKZxrJaXypcbmWhA7QQ
RDQT+pVuBnQnm16leYXKibsY3ESLMvC1SDLBXOi3ZRlNRiVEADNv8B7XjuL8KsfbJlLwdPbkfCcY
b6WAzkW5cEbUqH9uRSixIdNkIOVv0LnpqgMlsBrX4MiS1ATMepHmF4A/tssYrkUKNMFGaza2UsQ4
8mXJjNcZ/CFe0gsiKmbZ6PSOFKQWQP/hVOKd/B78UuzyIABA13LUXeAWrz3wc7cDQLfsfXajXodf
PErO85DkRD6d9tGjPk8nC/JrCWM7+lUQ+X3wIpr+ZT1ZvnOlJo0HOxfBrHU9xATlrYRGu0D6dVkA
03XKCDpw/tSFYfL0LOhIT6aa3ANNPB5vrQrtMmN+pQcxJ9nL0gM7hdAD7EvLCPGpGKQhkIpbjpwk
Y2pODm0uDxhLEbR9gbcGPXsyWM1OJRiZ2qepDkqSIgUBa3bs1Aicepyr7LyVBUEGutdwEeMyw3Ql
Fd8oUSCo8cJ4V3UHS3oAOrqQHEnrFbpLrASw9Y5eOaH+cHmTWN5kJZX21gnwlcyhh9SJgGXCl5SP
fjzk0nuUceI39iL+px5dB1YzeUqseBFUKF4cFrYmtH7aTe7/TR/KAQ9Grhr9IkZqdFufbyoptKPm
cUSnm8EjXGRa3veO0S9tcMEqI0YoYeDGizbvJt78CcsRoP8L9X/FMECaRFlEWWJOucLD0UlScDxE
QESzp1poPBDfR26jYnb552u3JH1QhwRDE9qZTu1cFZMGA4k4sOF8q6iHMbwpJOS3d/XwdlkQY+HQ
QI2WAKBQo7HBohQLzDJstIXSVDar3o3bttuYEwpPl6UwLA7d5+gZApAKGtHPsr0xEiCJiesrKtFx
3iSiN43yZhZV3sQb6+iuJdHJXmnsEJ1qcBBVFu/msQU5Q+4brebXk7Lvw8a11MDRWzl0xlC+Jzmv
3qUwLAUfADMB3OBCukjtXE3ivjByWOJARDn35bAriT0UXfRpTOFwzIpJPIZGQn6jCBDYowkWVHCe
T9Vd1VZx5cqyGCTbWk7y3E7SwiI2ZgTl11pSq01HivHDaFswEcrt2OaINlLLzbsBCLaxlmzwP2ge
FGYjfRPmot8XWSfsQeybDLZGwv5ZUKvsaWrL6i1o0JwTwJn64JodOrePs/Gu6kl4m9YxACYv7/5f
nU+TrECZAisv5vfwWgTs3qk1l2oQW2oB0oe4Q6yHesa2OCiYKboKtkS2LV8DnrEPiPyXy3KZtr0S
SzkgGFwxm4tYEqSuaR6Thtvssnw5rRm6xABPvuhl0jkLJBn6tgpVvHq0CuAMRp2kwEoeC+tP3xrW
RxGP7R5Aq8C6mcSp7u2q1ro/hpLnjy1e0enmssKsY4YOAg39quhMQV77dJ1JJ6p9thBfmBj22vZy
ZHxEU9Zt1dYaOYOM5w0pSGuiy3Op6iIsxIPvVFaUlXBeBjoW5LvuGclaT5ER34u7eV9sCuTDH5vt
ZeVYu7kWSO1m1PZ9jk7dJXV3IPm+4ZopTwAdzetjKzXmIsAS7aHsHS3iPC6ZEvB4NTVDB5MBfYuo
hSgowdKmYE7DpjbKXYZ27x+vEpL38LRLBh/+nIr0cjQoxUMyLM0WvVtFiFR4NFwMJRCOL3MEC2ic
RSPEBGUIR19BCX0YXGWe7ULikQQxRaAbGiVQtPAiQ39qW7pMJKFcCqFD9Scpjy3Y2C6vEqPksMwn
fEtYvmD1zO+HoRrjCfXcybceQH0uO8W9cZXeBLeR0/5BqQXkevImxlxaxbGB84kQdEMgzMPaSUDH
M+meG1VJ2iBJoJz0oD2oe9UTvPhDvfvQrjFoDpT1HUbBMTif2SD6VgDgFvsDr/jKXt/vT6COUjHh
nugnfIJhfFT5jcWDRWLdwic6UhsYi1GvRRYEaL9B1dYGYJXpbdWNZNTJvO6D15nMqJyfrim1nWGU
YshmKfGGu+4IYLbcDQ6zr2KgaZ/b0p3gTy8dhliflceWEz+xcqEnqlI+V8CDJ1VlqFq/xrt8F5kA
eFfRJGZLiyE57X2y+bkjPJG4RCAr2yVRBHLqRVlwBCA68Gbt52R+p8tJOREgvepttuiUy8kuFye3
Nx8KHgoH47I6UWPJJq3UyMYZz7wJaqhWuzGtxFXIseDN7zGiMQ3RM1onJbQGISw7FTLNZRXEGYTE
48MgZbYyvLfKNRl5c17nFm8CL2lxuboEt4tH46mgQBrTTEpq5IWr58j6SsIlzAXxmGhn5L0ib4J6
Lxbosas4nuxsFSm5lOXrJBQnXakwOmyQLUgyXtsQg62mxLE5phi0fYKDA0HcWWF4rKK8zpUmx4xE
ZHekdhFaYWJldi77ZbaY5YWAddRleoQoq5IOhFT/j7Qva3IVV7b+RUSAmMQr4Nmuwa5xvxBVu/YG
MYOYf/23qPvd07ZMmFt94vSJfuiISkukUqnMlWshs+XJn5JjAlGV3VT6c9vIVfQbtwzFrP81IkS/
Moh4aRlYSzJspIbZrXz87wwIvsDywQtAkAIdFOVBT0JbJ+2/+epnSxC+emn5dYRML3X8oV3wPn1J
e90J9WFmpmd8/F1kt8JOjZ/r7IgSVtYVGIAQxdpd1byFaYH230YymBPHp5xAKaOQZjzg6sDC5HfJ
RR1f2yj+XZrUpYKwhNbwAFa5SfIb1BVuJh1CbQbGPOUEZ3ZEWFsQlcwKAthRfHPLNPU+Yar7czc4
NyFkyEkXN1otw0SRtCs1j7aczDUzrzFH43bhbQXBqFEvRhZstEWbM5lCcqfBYp4VLdG/8JPM3jF9
TL2vWFCgxBO3jSahXNtpv2pTa3bhEHo/Buvgh5joaEIXaASvaoKr1BJ0oqAonTkYywAuvNCYG3KS
LZRM+nt7W6dixPmShePb1vkQSzGWHMTpoyElH+AdcWuMC982M7u1wilWUj7kvYfPl2JBCn9SlMqN
q71sPgYVdFKLbZruu2Fx2+qkW1IITilgwAKpjmDUz1mUB6RNHcaotwwLWd8WtT/HvjltBU1iU8XQ
KYRLLw9Zg7MlMwVW5Fba0iy8C+t2ZiHjnxBDB+qzo3cCR69qwkKiIk1IIgNrmzDDJuYqiUd98X1T
g1+WPN/etCmPwIaNGCJ431XrUZIsuc87BbakaAkgxBKzjgvWzTHgTy4JBWFcOhjWvGrOdqgcQTkI
TJUhoMz9IcNAmJSc0nYbVDNxd3JBZ5aE1MgKs1pWY1iqyJ8OYx7GUDjpHJvs+EeuvpCK4h+QxED/
i018sCrFPB2XA0K/0Oad5tQV31pqtvI5kmZDfqhMf/XzLwWTmJ5RIToK17h0PMYwTctb3FtlZS0N
8H4mcrHxWT7jfFOXCIaqQQtBMK9FrtroNLJy5iEZS0tKkEQM5krKGLjBuxrkOmaanX6+LCDIkLNg
5BQjfeP3PLsnpRT8jNCFRvMNtAJs0fURaJszNcu7LWhBSm1meVPugeIO8heUFwGpF86W2XSeZAXg
K0gH6EqQTS095gmfMTLl7VB3hP7Z2AJByeJyTSoNoMkSswzp+etQPurFa9mBsiU+WXXu/Hj74BMj
5gHeCFpgwStIkeVJXxWZ09d6+GGYrQEUMiRa7kfazn+RMCsWlFstY6TNvGqFDaz0i4A2+FYqCx5D
6FrcMbXKN1akkBnykInvBLQCLkOACHUZH+pyCxW1TGNGwAGayJprGv0961oIhvszXbcJMwTj6UAt
IKBbV8OJqO6DUSyTcfWi+6xgzDIOErAYlXMVv/HnCgEDLg7tMtjAG+BbjuvMyymrQ49SeHlv1S5U
fBdK9ds3QieQJRfAcgh65w4PQpDlUdcI50qtk6s8sz7665l1vy71Lh/PmMT6BWswvdgEbu3NDZVO
pbwYhTJAfguVCXQAL83Q2o/zNAJjeAxlpwGz1G2c2mX+ptKHXLs3jJWv0+Vt9586aeiqj4cMdxfG
fi5NGlUO4b3GABDCfAvaB5rIbsnvWv1PqMzRy08mNXjCYUpfB4EnyoSXtvzIj8iQ4FTr6lfgo520
qxugLBctvyPFQwmCmbyY68lMbClivQbQFop5gO0Ix9tsoRojAbrjmNa6xUCmZUJkMwcxwJ+ANE5b
EqeM1JnsbcJbQGiDrBinDyJkYlsro7UGlkicchKtqfc3s55VaQ6KNrmu/9hQZflyL2nX+DEvYKNW
ZUjV1HYsKeAYNg6hR7b9IL3HevUVtk0ys7aJ7O1sbUhGLu2WRayrlQm7kak7qW9sqTwn7DBVzkA/
EBVC7CACFxH8pIjVqB4ULXMyaB8ki55yNKVRBGA4DIB9vClN7x+B01PTJTdoVy+kSFHaZYhcYkNS
Wkivt8/I1PeE4CgQMJhfHwlsLtdsdE3WZaoGscYwW1olsEU8dzPort02M5E4gOsJ5Q2CxBgiM8JR
bIwk6s0ep1+N9VVL3sZRwm4wnSh9+xeGTNToMWMKLxWB9kwNqJXWOlJWUwZPToIW/C4qdbts1MXP
LYHcDq0pkJgAMCnuXBbGEfERXVjYOmHru5m1zek9LVa37Ux5pQZnRN8JnLpXbMlFzKKqkjH2kmpI
H9FVBl+fZs6EymscFNrU2ojghjMgOosvl7QxNKkzoszJrY++WoY9nmbxY1ZoNi03UvZs1Du1fiy9
g9y93F7fRJS+sCzk5BFwohAdwgOXARWa62Csp05e3cvQDJ1TLpiK0oqOnjyuIDwDrwCooYbqbi9n
mUM7vlVTtEe7pnIzjGNUlOwUqVhIoAwqe4ahlOL99jonngWwbVrA16BVD9aIy5PG6kqviy7NnNLy
TlKr2VDYdKy4XUSK8buJ+AaT9u5tk1NbOz7bUO9FxQe52aVJqevVwPOxXENlpyGBaCdvfAfKO5vG
ixdGMQeanwrco7IYkk3cuOBCuLQHCT4eWRxHIvLf+iB3Y0yw8+C+aFam+qWnqzCcKTZNflCAr/DP
iD64oqpQ5aSzfBnHPeVrHyXHItzE7JiwL48QWzW2JIOC0Nw84UQwwxAhmtOYfrOwWmFbB6UF7DRB
xmSaz7w5VH2FVR6lYY4SYSI2ww7q3hjAHamfhKBZ08TjWBs8hmIIkxkpaFNoe4i9OYmVqdOP5wGC
DPQcUBwUHz60S7qUSLBkYii+jNcK2zcdekqQVtJXsf/Ykq9ABuTiqZhTKJxcIwAMQF/K44CK4DK1
anWB1MOyTjkYLPxlFOyseK4uM2NFBK8YRcTMphgPAvWAcn4pdc8BEfXMJTdlBe9ibCPKMiOB2qX7
ezHol+p6wAybWmyiEUQaNtbBsIqn28d6KolACV/FZNWI/kDB/dJQ7+Fc9xqG5YK0sRmauOawjmrZ
VqMtpHPN5CQ1r+A0sAsl/nmKdGFZCGKN1UOWLQIaVgarIOH+SimVmcfd1OnCAxwgLfR7NECnLhdn
ejn1Go9iF6VmgZwFI/qNa/iSTYZy5mqdCh9A1uNpPGIHoP4reJ9ea6C4AfmcY5RyuPJkM7WlPlKO
WttANKPsjJcm5swO/D4CwS8fNk2WzKH5JoImviP+UYDh0q6Ql0mvAMxX42NmeqrbMUiZ2oQtADFy
qZaurAL8vJlVrP16jqNi0o1Ggj9tJKnAM0KIY6bW5RRpKl5+fe+04baO3kLPNlW3aNSn3pTvtcF6
bpT+MIpe33bhiaQGAsYKHYfM8bAWQxuH97JowNPa8FXk2gavV4z2weK2lakDiXg2IsYwb6h+b8DZ
01YxeRHXY7IdamRNMYUYtoDTNHMo4ykz6N9hZAcADdzughd1siqFegkOSBoQO/V//5GoObOSqf1C
txUI45Ea56oQlvZMD6uwQB0g87m60EMWhAtIUNI5ZeIpbwRJGGIxHpTjwODl6WvDpvboWImSym2W
LRDI8uG3Hhjota2KdMWTGXamaxqE8RV5ZnAMB2ffiIV1BnUIGARBs1u+Anx8/IwKOwLnQr3DBLv9
sAX8/KEGhfMcUfbUdzs3PaZPZ6ap1la5HAJhr5O/lgo6VOuOxHPTxhM52MX6hPS2QRwGgxaMkBRc
tophY95vWZuYz5AC8Nqxn6d8F+YEX8y1ronkBttJpZNeYPQ/2XXASVr+c+j/uX26oLyDDRILV6jD
qegoo3oPSZPLDRzCJDRTFddq0mt9sdEiMCTt426wcOIGUwddRKTrHQb0OcOMtdRVw6qQk1BbGlnT
7ppoMH036lr6EBtJDLR0VYbSsS9JI9tpnHNpUzVeErqN7heSTasw++gtqazXStDmYPTUpUZeSibv
QSDJ26h3KQeHoBMFRfrVdcTL912fWW9NxmQZqNRExlQDr/thR0hqGHYX1OWvEoNd8lot1DZ3wz7u
FlDvk3/lJkDPdogpolOpJ2p50IOCbD0E6NjW0tiqHlhNe4IJEa/ubAOzc8SOEAcaF526Cvgw1Y+9
BVht4jfJxNiba/CqXpttb+Vb3yL9hnse4KlFBiS3nSrww50eELD8l50Vxnet0SkQZKxiUDz7eajp
Ticz/VfNlfSUsWzw7CHHSu1G71PzSOua4AUKvkvkh9qwrwdOn5NWLuBvjbozAjn5kquOfgSlgssM
iFEWL2md52ynYGRT3cuxmi48k1S6w2hVVduE195rnyrj5yGydADVZPcCyv7+Dyl7jM954E3RHFUP
Yg2gQbWS7vOBdMe0rSqOGQsTIkZpVxSRXaZhBPl2fVBOWtmxwS6KBm9yomZEeWhRbJTeO8IDamfQ
6zDtJAKUZOammTjkI2kmBs7BxoRZF8FHJV2JixwTto4U32cBcYLyKOtzjIMTBwGvZhCMgGKEYohI
iJoeyNFkP/fBAlxqFcKY3oT9Ap05YLJvn7mr1YwYtzPYzfhDzkJWF9Y+gG+gfIqzexAC2lRbcPJx
28bVFSDYEBajg3En5Q1sFN5DrhSYN9lVw4GUjyzdyNaH3y1v27tK+AR7wg2ASo4lMQpQVKsvpdh3
6gLF0mynzj3brj6SYEcI91lDWo3UWBd4ymzuxaBnn1nJnAUh1nchYkBewUI7HLRslZlzY85T4GCQ
kQIthMcn/i02j2pKmK+h6OvwerBry4Eqc4NGXGjZanmk2UcZn1S6p+mmRCHYiuYmESc/1Tg+gU7F
KHghHCa5LSExlQH1ZRgYDgNjRqr5jgxJIjJ83naK7yNzcbfga1mjljx428a5cuFr4dI0UIcBaBiQ
KNfb5J+IG8gLLCe2/XvdyQ/ysQP2wp0xO67gllnhE4aSGmLpoMQzVuayWXdL37bLHcTW3opTsZvj
QZ5ymPNFCrd14/tahDALIH2+yrWDPwtInYoXZwZEIrIxaBE2GgjAwM6DF5bd993X7T2bBN6eGxFe
bCibgZuSwAj4fKH0gWzDCe/NOwB9QztZeWAIe/MhThEcT+q2BAuMC+LnZvZoXNXXLh3GEJ6mWVdD
NTiAwwz3v0AJfxjW3AlO1uIP2fClZ5ervEBGueveb69++hOOdMiY2ydXio66XNECoyWxUw1LI/jS
tLkn9+SZx5H/jwXBJdtBoVHZY2HVsnH1dX0HGruPZN+6nt2s2vUsg9T1u/B7J/8xKHhlXaLPyxUY
JCslXnqr7sl/zN46iKoYNnSOZo7cpItiJkcBbByaSuJ7PzblCM1yhDRd+0r9PeoJhvR0+xtNm8Bj
RsMoCT6TsKAhY6HUtwhbivkRjGMIR4Oub5uYdAM8pf+/CSr0rHwJ6mnVABMSewY5qp2WP+5OjV/l
zIJwylo84fswweUSYEAjYnu5nCm8TO4SWH8JCBq+WTQucwszkpMgaEGSWNVvo6ZziRnN+t+MLOl4
w36PmoId83uA4CyDqSF46vcezkvtdL8rhAWoeC4R2G1ygi6Rkz92Dp+ZDJiEkp/bFE4QTUnVoIIE
7oGl9jfatQvqDqsMijzFBmJeS30zNwYxOtTVLXK2SMHh0J8sDbOBQXnlH5Nnto823SJ35vCwkyHv
HzPfb+uzvdRzFhhtOWYDC7augTVa6lhO837bteesCI4XpkGvQCwOu/cbHCSP3h4kByDD3dy2MrNl
35fM2VqoT7wqbmEl3HsrVDZfoRq5YMu5G/e65Dceo7M9E1IYlIMqP+xgR3tUcMFXu3Lh2f1bvGof
by9oMiKcGRr/+9mCeKPjwaSOC/JWfbdNqtPtvz+xYUiLMEkNdTgTPFjjfz/7++Aw60urHzlG1WMu
4c1mLpr66OkHS2tsND819fm2wYn4AIPq2CfGsbVEWVyQTw8NuGkA+Tc8Wzdqp8oDWwtmcuiregkG
3L8Z6tFTBaOPeB0ocR1zkkQY5UpKVD81GzJBy6gPMPM+VHt/iGYSzYnPdGFPSBu0zJd4C0o4x+CR
PdBlV/3+F9tmYCoJXTgLWYJwfMray2MLnCSOXyc2qNABprwf2p/Hbvz5f4wIq5AqieqSBSM6XVH9
Iaq3xtwBnfz8ZyaEg2NSGklKmOD+MZGQZ0+1epeymTMzZ0M4M41aD3VFsYykhX5P/2k1gAnMjbRP
JVQAZqKxhllBwEyuXuvMjD1NgRUNX0QHDNST/4T5OpFWrFrr+a9Od/t0x9l9Vz9L2Yx/Ty7xzPj4
xDo7tpGkNqEkw9+6JF2BePUrVvV7rTGPt71u4qV2sUbh+WTlZQm5AqyR1M+Rtov1Q6e8D/lcUnJt
BhOLpgasq4bGNqr5l6tRoeEq1YMZAsICXAKj6d5HJ6Nt8nXkzfjGdbwbGVqIAiwEweSiWMipSi+r
hsGInK67s9S/qbfL6mM9QNNY3cjVKuyfbu/gdWAYGYBhCmz0cHsRPNn6bcSVzATtZ/gUBUdtmEvs
rz3hwoBIS9HKHTPJaKBtwxWoHNyWv0Xa6vYqJnKfbyJjNAsxQQDVjfFXnPmbp1gI0xgdcAYFxLcU
cpN/LTvfcdWuStv8JR2MU+RmP86GL40KTu4rphRy8Ng7vCugJAz01hzgeeLRCRNUw0A2UDHohQph
tagqP2CFFznFIn1qlmB7WoardAMOpg1YMTInXavpi7nKncfWtvbhytrPMftO+f75LxBi7pA3Vd8y
/IKycQhZA9JIOJ6Y/vvtLzhhBgjUcaoZY2Ljmb78gIXFVaupGHLJYa1bu0Za1v1DIM3Ei2+E+GXK
SqFeijlvlEm1UTXr0ozMiVUkcYJnmJ0coxelsf1FCMIxW7PZlq08N7ZV3wkPzcJfJqdZAr+Jes+l
fSGSFPFAuPVN67gdloobL7V35a5fEjt+pocvc/XxdXtbJ26BC4Ni8lzLQwndG1DCeb90BbNqTvTS
7BTbWuiHulsqf0PI8s2YvM5tMOMH9rlxkBFPRRGcFsq9BLDt6DGudAofirvmFJqusTegjGoPK+uX
4kRu4aGyPvtUmIhmKBpqaIKiPI0RcyEM6FJvKJCow1y2mf8paGquVMyBb24vcMpVz40Ix15XexIQ
VYoc9Ei3eZFty1g7ZWD1j7R/cfFQaPtqiGpgY7zSMgrDPPCKAl9P6wF6TZ8z+lxhPoXP6O5NbBsw
hAgwkKAi133qTgHbmQmlJMeqw+hzGFLygVkFNtcknDKDuu44eTDOOYhl3VhWldaIR3I8fRGriV1m
9ZzvTXwbNPP/MSF8G7X1ugzNHazEW+q1TQ6984m3A+izQWjrqo/Fhu1L29rMvVHnliaEr0bnlsda
2C0gJG01NdTlZmD6cxaEyIWB+/J/qFpN1LwJpobqudhIEPuE2Igjg3ODxjtoOcSnVgXgSJZWPWJj
RqRfZmOa73EQE2gvqVqZLJVIBTUI63yiulqqN199R1PkkozvBihtvSo1J39un7Spa32M1AZeSKNK
wTdl4Nm17sdyigcHfpJpx+/otBmdnX8mz3uQ0fyla+1YRQvz52dhJMhD8wFqdLghxBDS1y2JexDw
+Pqbid6Dhmbf7VV9zw8JG31hQnRSTOCn0sg2lcWucl/YobTkCwnKnk+haf+W7eCv8fRa2pLllItk
VYyS0hTKu0sG5oN6F86BISY8C60H1NwIJi/NK+L5xPKIX+QqVkw2Fv8AfHNmwRN0GWMnBYQl442A
/wm3nh4ndc9klFozEA67cS2xdOkDW7bwraDO3ArKdn+VlLBDrOssWiFNMExHT6v2T6Cnivfex2ru
2TlPdOpqJtqQjtqxItj2OqsgEYiWu+bc/kbXezKC10cKGuST41TWZZ4Q5qqUtfFI7W3m5iPTBj4e
awJKiNt2rqtOmJDC5gOVCLTsVXmjNerKCEYC5rJa8eGt60o7ZJu0AYlb7nRsrrMFJtiJQ465DZhD
nqVdMQ4Fg5RYgZ+iMNlIxWAPoDHZmalVM5t2pfyZDhg2HsrI8J2My+pa83yrsrWhAklEW+rZS656
6ibTtP7ZNLOoAxCoq9cBG5LUThKKxrtm9hZdlGlf9q6pSLFka4kJvB7YUqr71AqNLbfKYdmyPtqa
fsPdqJLUE+kzuusY5Zs+jbunoJH9Z6mIOrh9qeZvHN3gDwhdJsRWVJ99dnnTLUmi1p9mmQEBCNTD
nZUZyaMat+yI4TfEekYpyGzrhPZOntbZp6eGtLAphERWTAE6pTJib4+2vv7cccvibk3y5oFzT/Hs
1pD0fekF5i9NTqIBUwNltivlTs9sYDjMe07MYdhBd7UqH7CP+mMXth64V8KmZGCKCs3DIPVk3WW5
8ldTadeBRgfb4khSJm2GXKrvDL0wXnLWBqfOb/WjorGgXRgg4bVTHocLVoA92fbbuHusoBb2rvaY
pSwLrkFewKMgz2wUg3drqJmmfzJcd4ndYN7zyUPp6qEEjdOHotZs6bfG8BmDglJedhjJ4M5Qee2i
yXv9DUJ16rEu/PrNi3z1N24s8hqlcbBPwGh9iIjK1xCtUwvAM6wGTMLg9ZoLO1Ouj7E2KBgCUoDM
Qwi0DC/SQCoy9F+SwQFIz+79emXV3dqMlFWo8LtQmiOuIdfHGlEd2f8IjscMqUhw3SRFEfgjD590
akAatn8DFniwk4P29OTfNTvmGCf9LloUbv2QfAYLiucWgf7PzKGf+hWQUUZJwVTVcRThMrgESkn/
h1pW03eW1OA2nynGTR3ycwPjDzi7NqEhp9VFAb48MmQvpNShO1i4qvdZGnymIje3FPEjUvDXdugK
AVgZubn8aGZzY1JTa4EkLK6O8YOB9EhYiwXlRzKSabZF6ZbaQeX7UHrg2vp2IJ5aiAmgMUogsIah
r0szBLPmPrNA9maAZt/cx3PiiXN/n1z+fStJoeYUIoHyg2wNAhnXGpLlf7cEwa0go5XHmYQlhGRv
FQizn7f//uSXgDg3dggnBzn25RJY05MGhxY1iChdJnq25O9eGy66cE4qZs6QsFd5ACxvIaHTbqXp
qtE3fczdhH2Y4UzHbM6OsGEdkF9N5AEFkXWeWxnMLbtPlgCWk8wBWyctIfKgdoixQlAAXG5dE1o0
Sy1snZ5BlV6HjC/kglsAm/jMqMicIeHkcyXS+hQlcrBWgzWrcS31LQWlVPxy2xUmGLPQrQaNLhJH
1A0xDCosyNJLoBMbpBGLemGurdMfAKl+I5aiIQzuM3Ulr9udtc7fWsudaztO5c8gUlXRZSCAc1/x
4JUNSC+ZDuPV0kKj4QQNs9iWrbvB7o4YOJceZOpsGIjDFskmWLMN2kZPBN70GG3AhEDNdWj/HLGG
/fjnJ4llFtlAkQ6ZUOzE3SlqNngJtezp9p5PRZBzE8LxS4ZyKKIeq+agHd6DxRPkpIbazzy5Joo3
FwsRzl6V5z6L4vHDyu9t8eVlICOTXYu8Qqbp9nqmamEXpoRDERYJVaSx6sA+rCf5LjHsYW+4oLH2
IVUGYE1j0zuKR89ts5MLRPEBScD3OLHguYMqmUlWK3AHcHInuqMVD1B9dDJj08kz8WXaFAAfYxkM
kl7CAq0ACF4/05BtYNLDNr360QvUkwZWHxeTVVA4mBMBnjKIUS0DY9KYoEROeXkqSUFa1cTz1aEq
qrVDm20l9aGyKh9QPa5t6iCfGeqfNAisyQjU0yDtLawQrxeNFxGuHFwavLE5RoY2tWHmb00j88CB
om7ZgO64tT5uf8SJurhlGOC3gWUCvtzvEHGW4eBlVLc8B29Z66RP1n227lxdcesYTIE8BKy+WnjL
aO+vqItS0wLFgle0oezbP+L6QF7+BqEik8KVMIGO34CgaxPAVFuQLP93JsRnaMZ9jPrCBCOPYfPX
62fO4MwSVAHPowfoRZIBf9/3lSWvqiXEvRc/XwJodTDRgf9DhUDIEM1WSwvNgwkpNJc8pY+GkcxE
xokiN4pDZzbGW/HMG5qqjNMKEovoksTBInxInule3hB/oWytVWAruT3MVbmndu7cpHDUODMDpEgw
CR+30/qZsZl9myqaXCxKcC8fAjbI5mCh3JunwCGlrTn6UXMNO1m2LnAjDr03tyBhmkkhJu72y90U
nE6KTYZxRdDf0Mf4oXERKum7viOgNqUbcxHDvPWivDQHC7Cm275y/SQcIfXI8xFMUCcSC8R6hdgB
dj3QBAavqvdRqMcBYqH6G29W2VzL8Dp0wdYoAQR2qZG4XPBLRBYr/uYKzJT7Hgp84/Cbn3605qHG
HNrtdU06C/p4Ogr5eO6KD75ejZtaSsE5Flq/a4rsQ5lxlu/+5mVJcVzNPxbGX3B2AvDYLHwMf4Ly
6a24Q8Wmsjs7WuPylo7xslobdrmO7WITg4nMTu6l0C5xuZaH4cQXc1qnE9gj4BtBOo92AnJd8n1a
z34L1zFlrmtd6njP8jY/DcriN1kW1EZSOnPBjt9IWPWFJWHVBeeDaXogIutB+ZMEp7DvnMyaY5+/
/nqYmQSny8iQh1FosS4egWnQk1tg+fRoAJ3pM/LSmc93vQ6KAUEgnDAFDQysyHYmARFGtXoEOQWV
5YaWAVoCn0euBqzLj28UmEI7CQpY1qgyKhxuI46p1Y0PhCJqV7UJWfA59qwJX0QD5qxof5UUdH6Q
gMzPoY3bL7RD4JKN4Xj7fgkadRe8n27gdg7aWU6buenK/dg6dDFTl5hq9F78CME1mAnJBU3uR4Zm
sMaj0/lp7TyXH9gm21gHahdf0Z89xpnuc5cef3raL9c/fu0z/69alUm0wPoHHESwatpdt7lt4XsC
4dLxL00IF55alLShClaHynGEYa1fv8Kl8f5b39J7AMJt47Has1/JY/ZU3Q2fBrN9zVEW3kwSNnUu
zr+zcAX2HlVopY5bbPVOkvwfYLQT9wHqg+AZoiDbwmtP8CSvj3yvLOGsaqRD86FNMc/OMTCnpV4J
AY2ucUsJczvBkAePt3f4em0oOCG3BPUJrgcA3i+/oZb3fYaKENRTB6YsQWUjn3gT0Zn0+frcw8oo
aQHeLUy4i+kzpuAgLxEC7BzXTW+bSso2QY6xnbIB09ftBU1cd0gYMO0KpgxUt0TAYaw34KxtoIyZ
R/tAPkrejvrPRb5pIAt329LU1mkmON5VE8VNCMBfbp1PjMJMQS/rdBVZcDV9ZMkwc8ImsPtoz/xj
4/sKOjtiXg4u/KGCDbnL7CDonQbHbMjvWunP0OWOwhdtXC7kyLcLtvwXywPtDhCiYIG7CqA1x6C9
n8N0yzCY5KkP0jA3aX1NVAHqFjRpRqAjNECw0sstrMF93vpxnzisWJbpkUa7MHpBd07XXEv5JMFD
L0Nz4x7jazPf7htPdBlYLNxD+GqA3Ooj4vbSslHpZhR4GgRUT1JtZ3a3p5tFtIpW3AYldb+0HiUE
0NYeavtZWs2lDlOuAwFssIFY6PgCiXBpHbC4jnchWk1y0tuBYmLQcyZyTlsAaQVe4yAxEzPMKGAW
mKBgQS2eqPqlzdEcTHSssYFACCJVQPPtqkiqoUpqJArSkULfRa1r2emysbtHdtBOaI4V0vKDrOfS
SzKG+6uvhtcwEhRMtKMidrlvQ65nlV5gVYnN7Xr7xhdVaMdg2h6/U2LfNy5ZWXf5Wr3z1mW/oBv0
NR1Tt33g6Od+zNTzQYbW2n9+DLn8MdGQlHnM8WOAv1AskIPYnoMJW7t6CJdoZstv5pFBUgV9Tufu
6/bZnCoLXNgWLoyapkyJUthu3qK//dZV/EVhaw/1+2/6Naw6zEpV63ZvmHb4aK5AmqM4c0+YiaoW
HOBs+aMHnoWmutDCvBy/RbawTuobNFsc9aCvcJadbiEdHsljPkMuMJVwKwhESOrg1+rV4A/442jr
l+ikKdWqD6CZyA/prr/nfBE9dDPGJq6sESOA4u+ISrxiUkuh/ZlmJcS29WoRxIWDkeOq+bmwNnI3
3Bxj/EPhQHxBUD0rWE4xJK1DDLSSQLQ0F2mmPhOaSZBZwkFFYV7sBHpeGkACxkwcfsdXwavW2pj4
qG359BC9BQs/XANzNQf8mDoaF0aFtI1IQZLSBEZbh6/8tWKD76xc8/f81TyQNbnX8S5bBodkp4DZ
beatNJERW/oY2JFIAXFwRZNqWrgZvYRi8Mn1VsUh3NCtr9ndJ3nwne4xfWGuvmHv0Ss7havq/fbB
nAhQECND8w6MdTgeIghYTzy9UL0gdQZpmaaHXjkVdJMnP3+poSIHhWRQzhpAmoho2cRkqJigO+U0
0TMr37I5QdQJ50eSBpIqdJEBLxTztTqJGNKeFO94+lymS5LeR97MBTWR8qL6AWalUc0ez3bhAibA
7BvtWFQcjD8JXXloY5hlZZftfV/fsR83ilGaBlhzrBeP9O9irtaD+Zp1FghqoAeGQRfqKF3kKuwe
JFIzadPV1l1aEjO2IYzbPImAmtcjuuYgtA3TYSkH0gx6a8oM3rWAMqHFD0SNcAEkbQZGht6DGeLf
G134GYInihb6y21/Hr/CxYWLz4/INNIKmfhc4r7JoafkEvRhnbxVDr7XLfWU7DyJLErd2Kpx5PRc
/RP42etts9d576VdcRe7DhSTSY3lhZny2spsgXfRukj8h8T0d2ADXADuAlrBfInew9FgZHXb/tUx
Hs3jeGFyCcqCEAm7vNsC0GFrHh8JILwCdE1vg6fbxP9s57Koia8IJj/grsBrC+5JUWHSUABgoBnL
AZDjNsT3+vhDjp9ur+UqExzXcmZDSFNiJShY5wUYV2xxMzPNkekcuOu6EiLYELwRqLpOBhkJaIZO
ZQoIavZLPUbb5FC+9qGtAdX3e7gPV8myXEo7s7W1e6i/kWW+gqJU/DwH1ZjbVCExKYsSvSG0gJyO
bmN106ro6p1u7+m0CTADo9ENSi2xuJS0StpaFOu1+gdaYsLoLR7e/isTIscdj6iRZyVMGPGWesfG
f0z6mdflpJfj7YqnFx7/VxrxNQYDOwY2Iwc5whFMZXZRy4Wj837Xk/Bf7BiIcsEOBUpCtO6EzN3s
RjasBMzXvpK7Ho+OPkezolKeb+/alLODLRY3P3p1YLQQzFRt2Vk0BbFWK7egC5JW/vD3toWJTQM9
86g6D5K3EVgohIaW16RUu8xBZIzdART2Nikh4BF0NX3oSkubKdBcuxqRYQgkhGB+Rx9QOFqqR7gX
6OC0G9JDS06ScmgAIbu9pvE3X0Z52AAvy3gXI+yJUZ55QNHxDMxxef2mpGuGTo9fvwTVXqlnbv3J
1fxjSYzrZmVljdyM7HjhWqJ2pH/20cyGXV9ZI/8fGu7IjDD3/h2rzt4lUENGtKuMb0rrvl3l1loK
Xkt/XbS7NFib/P3ne3dubvSXM3NlBY4mbzTH2g7a3hs1wQyTWTjcfyDhj0n54Qhg5AftMupoQK8L
7s1bEoxPY1BaS/EuKJJj3/KVrHkzb5/rUzRWtZG+QtIZY6iij3ON1hCwQWCAzooNxQFbbWYaRVN+
MKZ/aEvhX5rYauDK/yPtu3blxplun0iAcrhV6LRzsrd9I3gcRIkSlQP19P+Sz5nZarbQhP3NjYHZ
gFaTLBaLxaq1FPBHjbQK+ua7xZ/t8suYvV5fmM1BgJsakQtqIC7IgZvZ8QbbBkTlHQ37iwIKhOsA
W7sG2wVfXuqnEV2er3xuZnEy1lkVGN7ert5c70ffoyLnaHQyjZ1LnwPi2BXSEkuvbAyFgYpb5ctZ
oGg+8Y5t92CB7Lgd99dHtLUqjv67XBMh38X9mlRKq6sEUxbzr211yynYdkvZw8wmyKKJiTNnacUR
ps2B1oiD7kucndM9VMr9Qr1hmiwikYEIM9bEnZowEyBzcp+DNtVUXnsiSWpvGRiesCAm8btVVkza
s6pqHZoCo230/giNmE+Kyv9YUA473rGcRQTGVrH3F2+3WvrSy+K+jXFuqojcZivxEyxK1ssI3Tfn
6z8YZCbPYQZao8KKlRiL/a4q32lyY9mSvh4ZhOC7bNyM+34EhOYeY/2zZu2q9NN1+93cJzbY7yGQ
4kBoRpgsjQ+tSxiYOwl5G8l7Z52K8kEfJE9umwOx0SWNCz62vsipScy4Go0CAxlblJ6D3HXO2Uth
NeH1wchghIMF0rdl6VHAsPEzGx7zAQxh/a/rGJsmvBqKsBdLo8sUJwMGL9KDbo2fyPTHcsSLAa8g
hJ04WcZA+x4QavlYZP941h9fhM+/L6x5Y1FIO6LdJogbN4yHf7I8gfCBpFRk27D+W3IxGMfL3NjW
JkC03n5JRhDBjTSuonaAkMzYSxJYkkURD3nOFd2aFWx5q/d8ym6r8dv/tOqWcCNU3YLjJXGZsqGM
SmMKoVNzHUFiu2IZcEYH0651IAzN3eDuLP2ks+NfQEDZAA39yE6ANfvcY6GPQoWGOCAoI74FxiEX
ScVU3tK1OZQVjmC/RBvTCSIiIHzda7v+lN6X9+Vbu0P3xoxeakg90UdQgb7+zeBQRLNIUegI984H
Fze0pqpTIbQgbwZqvYqfvaynf9Ok0Qr3L8RihauDxSGzo84xxtWWn3ryspC0ltkbJFOC60PZSOVg
g66AlgleAVV92XZFjbHg/V4DidwXdgOmgjuwc4TePvnnOtqyGuJNZg0mOM3WsFMnNnD/S9xQiyGq
3IeKlwQtP9n2sZ5k8fjlM+Li3VaDE6yQdlNrtQR4Kj8UkRqkn8wgQU3vcGoO9Oi9KWhAH6LupOyN
ffOchpWMJ28BuDZgwTyVvp1sOHBYSpNFFvk0gvbGwrWnaVAg3kvc4PZe+LAZwdeOTkWUyQDYbCAZ
VvW/Wq/ajxWTHLCX7zznsypWayqWM2i1h1nl5AUdblUOEoMkLKq73k19aziY6CWaZZdgyeAu3ha1
iViVDVAnZ4+V7qFuGvnhbj5ct1DJghmC8zVw5jJrof7WiHJsFRI06p3efhmL0mee7IqyeZR8mKdY
j6fO//qR2eC+UuXPueJIrtuyaRP8iN6nGikL2ATq6Iv8gMDbr9I/Th6d7TKR7WDMR+6gMxYY6dHp
7svytXC/XF8W2TAEx5Ha3dyPC0TJbizrLgbHm2z3SHyTIfiKyY2hAjcAwp26TzNXntFF6YNP+hYV
ENFkkCNqO96vj0oGufx95XuTue1slwByMMw3kjWv1ThHjsNPuZmeiJXeuFVyuA65fa4g+nZwXVle
p84hwaBd9Ea3nMtK9drrapSq087h5V3amX/jjhAAQOoBl1U09J9DEUiaVXWKrVQMemjXY9Ta3Nek
j7SbprGCEXas2buNl3FM4mSCDRVvAINC7402eb4+cb91AS9cOXoMkE4GTRHuMOfDgRsvU7PoEJZ9
VYi/lLXhyLprIITj60ccIKds8rUv2VEWoW+u2ApXGB9oFnS1JsDFO4rfIX3VetEMrBy/4voQN93R
CkkIa9pyQHFo3MLFwhL7t0yVmPumb119X/BFTq/FdKjxfU//iQL8AaxIyej39CXWJFHNtk18rNXy
99XGomOmlAXFnPH+mzL8ovStLSUB7nKYXjMHwSPFjE1aygBRJHdqgs5wNH/dltBS1k9dElqjZERb
VoA3r4UtCLRBlim4Ck9FMRTUiBFI6PmPzNR23ahQPwdNc8Zkz15b67Tk583lZghaaMETctObFXMA
1mxXN6nmgr7e8Vs3RSoz/8erbFk2SIYnjE1TGCvVJbsx6XRPkhAcjCEattEs9JzKskIyLCFGKuoG
is4EY3NxHro3Sv8r8Z4Tuwi5nUTXt9Pys0ULWTIQ4PDQLOiQCQ6jHRuIQ6CRLbDLmxHa9nrQLT0M
aPhu6t3g1OF1uM2wbI0nOIp+shLNa4CXoHTTMY9ePPqG98rdh6m6n6q3qkAZomNKYLe22hpVcBom
yTungkZwMEG5YNoPJfSRiIzxXwYieI7RBec/Q0YvyIovVA0S416p/uK0Wh4lwPKOJ0MUVpy7DHTB
UkS1OK1Imp54DfLI3Lo3J5nU/fJLL4xiBSO4DcuKCZx5g5HQ6VCm4I1xK0l8vukqwNsHcSMIO0Ha
6Xwk2lDGIxgsMBINPUeuP2lvOQfr1u5v7O0/HKQ/z3FYrOGJdYIHNJPm69y9JkuufUx91Wj8mVp+
BeqHNAO/lldLnOHmJJp4n0AXONonRX1LjkQu0dplrbK3xnucdMnQtmfw4/vL31fHR40a5aR0YG6a
1hxABnDv0SzzbTbsplJ2jmxjQdhyoVlEUY+wWtg+yZCpGIuKXKVvWfl706Yh0ZVDb+mSA35zG+El
+f9jmcKKWdNgNK4JrKE3QkpnXy1fE12yOJIBiWGfahS9k0IFJLBydM5+W3rSiCQFd1lDhoMQ1XIo
KDRRYHPBYg6SEd0dCHYRf7KIHz+F0/fyZGd+vCuO7DNo8U9sz0N6jP38JCss3RzfCltws0xpO+4u
OQxeNdhcRPG72KS+olgPoNH58xWDvDyYMVEuv0iGCt6VTz3Bnxw8/dqROTwNSuTFP/98H6M7ysSE
glR/UdI7t3bKGbMLG0VEptVHJi/2hl3trLjYe41z4IX+ZMT2voNSZ1/KBHo3DFJDlRSYEH/Lk4nG
b8/qyMYMdUTgCenDMksoiEjS9KASaaZww2eAt9Jc3p7xrnXBpwU9KMZjDS7KTqq3DhqWDZcLhmyN
B1aJl4ffnRTi28MwW61d9Hihq039LkdSBOrKd2ZVnxzNILeJq/ZH1AXGocnHYY/+aUgV9WXja72m
RnqCgC5NLER0ieRE2Bw7nvMg4Q7mhwtWUtoQo+sMjD3vpl3XQeNcl4mxbI/8A0JwmX1pNGoFufSA
ETfb5yr9kpUuCcd+kNEubCPh1Rh3Slz7xC2RFQ3odltEcGk6OvvCzEFNBsG2ndKnsiSsDGqZ19U5
oNtQMmg6PCFWYMKqjZ2JrrjeOFzffxsRKehGP8az/IgVyKwnSUcqvIqNg32nGykSQScXimUl6IRT
ReI5N2JSRKSofsXdH+2m4l4n3dzo+YQR9aRkETfa4dUs072bzOUO0pZ8XzZD9qY2ffHn4RX6mMCI
i8JUdHbYQjBcjC04oZZ3pmnq572Dwy7UiWpGip79cYsRarbB5LQ8PKCSyXAFBz1kZo6SXBgIaieC
3Lw1y6de6XwIqzYyhpiN6TyDEtwzdHmUyvYARcvHoSd+C7L+eAoaPQ1i5ZvXyeS1tmwFisou+oUX
vhGxib2baMr6CbXuieGUfgqdkqAFr8KOKCNDbzlEUeZ5kiXGNg48cHejaBvRJKr6xVLgtAEhV0Nh
Mw4H7eH03OenxPo+VLvr+2DrJWKN4wjRyVwWppWai/PMXDyiu1ZYzQPug8OjnaeQRos/a3bnc1S5
Dory6hiDZG9Ixine15pKHbo+wTjRngYWuWnys5z5rAPZW5LKWsc2wRYdc1RwI0UmghXWIqS8lFlA
VBYln+8Q6AzH4ivJwuuzumGh0Av8wBE2A1712yEzgOPGY3jHwpIlgVc/KnTn6tF1qM0hoWcLFc9o
/0GVveDIvKkpUwuboar4LWufmOodO3aaZK5kaxMg8EdfJOgKUREnRMyxVRWWtjwtmuqAAyDu9gtZ
lK9MreIPZYu+wjz7izqPs40unATNSAc+dHDSSFWcRsf72WTdwTChk3B9DjfGBpxlWJa5ZGeFsbWa
B22+GDcPFxXHOv0EmSrCfmnpwSOfriNtrhbSmDr8sYVnxuWXrI6dvm0bh04IY1m3x7hwFfVd7+h2
kvd/GcxinyuYjDIDTeuAmVxQTnltu4NWWgnK3TkCA85fGLsDJoWFo02HaprgjmszR+XnUlrMvAdF
CfT0O20P7fjqOoUfyzJJy1IIN3nocnyACSahlhASLzNUfWXU9Qf+j4kroqt9ptkX2v9i3a1Ovlxf
sa1oBClAhD2oGMeyCfurIumgZgugosHP5/ZNxq3I1GX3+q0Vc3XcBUDHb6C7SoCJKbWIYi3BIgej
yFCEgzOGRvWNS+Wtt2YQ7J9LRSt2sSVW6JW23uIlYnG4cEqKm0YDfxj6H719SpxnhkiIJT/+YgoN
pETQGLm0jwnbqyu7JJ9jTGFt0CfeVA9gjThlRiuxw61UHLzTfzhiQYo7kcFkFHPoJGOkds0Nt/R/
jLx7q5IkSll5TF2a+Qn4ul01kWzsLY+PjuCleHOhHheLE8pRUSaqLsdoYvv9+KoWR2d+pOAFctw2
iPu/2OBrOGEbJKmRotgbcIb9pqtH8MWGSfseG7ISuOU74nZb44hhstFAXnWpF6XzQ2O+lzLZqs3d
hbfzRZlcX1p2zh0VgSxNz118n7n605gWL9NohlYqSwpvDgOsMrhuI/5GW/85DJCLDC+9SC2ZkPeE
og+TiX3/5ni7mKkPCJEDjlVqoeYUPt15KNMAsrxHuueP9TuEgF9s/1v1CxQMURm1kbtXkCE+Xt9i
mwO0bCRSF0JVBHTCAKcy0fTlegYF4wC0DKD+k1wlNg18hSCENM2QG24zAsHw3mrnWOShPrt4FzGC
vHmnRnh9PJt2sUITzhS9M2vWIfcccDy/sfxn7xxqWbHU5pw54IMFkyE6F8Tui7pnjpssmXs25OC5
y+I0MIc/JhqywODvgTwGng9RpxjGo8Nj5GTx6wavItt+xMXZb83vKnjL+Pv1OdsaD5wPSCYhVo1U
iGDkM026DPRacOz0jbEfVSZxcde/j37Bcxvj9ewWuYvva+m3psxQbPJ2fQBbi/4xAFwmzwGIbZYt
ywDA7Z2XPbE8tM0/L+LX1hCCFZu0VlPeAqJJ7mcvnGzJLpENQbDbaoCKSazj+xUtd3ZFd7zz/KLK
dtdnaitagCYEwn5UWSOzsPyMVXyXQg/g/70VNibxk+RYmEVYKDdD/vy/4Sy/Y4WTpwaSgya2oYrE
QfsryU9FbAc9lRSNX1JeYJesxyOExbXOKa9GTNvYew9F00aMaGHcGK9ccW7GgYOIeoig9NShWK7a
5Xl239ST7Eds3ALOfoQQNOdq3jJzeVPrT8qD98KfwH7mg9wPTBTeXj3GBx6yKHtzP7vB9VmWAQsb
l5tWq/MMs0xG7TN22L0SZ0fOvagqs2M/sKf/CU6U8SRuNfZQOMaLZXo3Tf/Mz0l+y6Hqrr1cx9n0
Fx9GKpIqz0Wb2zwBDifmQSvGG7OQvb7KIITtbGuMz6WDmSurvakmSOmq/vVBXBLxnZumKMk1U29O
ksUqrIfiPn/odrWfh48MGnr+nPjOUura/jPcNbVvySgmJbvcXUa/2n21boJTf4HGkasPT7Nh+qQ5
qsOn60Pc9FmrdRKcST1bY1m0gHFG4wbiDDdIAj8V3h+rtf2eSLBHg8kJOQQx1ANjbcnrpbbW0Yv4
2Lkx1DWaXPe9sa5vwcufS9LvG7tqfakXA7KyK3jp6Djeeaec+oQe+7GIzN58sju0SruKKsuAbizX
GaBwfNGq1HCDw6W7y1V/Nr6NKLxS0juKDOX1BdvK2Z0hCWbv1WOWzxqG5o3dO9HMxldRCVNSfutU
U4T3GLwAJCeqzQGp+nvHlEpuXz4FLk+AWEQUmCH1dNGAqQ9FYgx90wV0LB5q6MOoU3NX8fyYzdmu
IXaUsDQoVGOf9/zIvCkCKdQJTIgBUcpjoZqBSeyDWYF61LRvio4ziUu9sOnfT5RLLwqIQUEIINi0
RgpqzjN+31h+MkYz8Lrnrpd1oF2ExAKIcDqyFrdlJHQ6aFmlfurg/d0zg5ScSpKfmvQ2tpLd9YW/
cHcCoHBMqihHysZpAUzTN90pHm1X1oj2m13l7B4jYAinYAuhoc79Paj6PeGVnzWQDUVjr/sZEotd
9zMpwRukB7r2Q/eO9izVKFls9xq+cBj2iZ3wfhlj7nkB1W/6DhkJ+zl2PZC0v7v01TQyX3Xf2uJH
1j1fn9/l2xfYoLe3obiHV1+xQ0OBNErmaH0XEPMTaL5AIBSYxcGy/THdd17Uc9mr2oWPWiZ7BSh4
eCNvLKM0hy5Q6icVaU2PTX5CbpZmZquXxDcbWwI1CBbyEyqoexA2np8mXEcv3aDSFr0NNExM52ay
spM5yviINoZ0BiNuCofO7USKNqiI6RuOeSjjN5M/U/3eNSQjunC4ICFaGFV18E8jnSVqiNiUIN3T
lm0w5mXUOV5oOflTi7CeoiLwumVcMnstWFBjQ94WWR48aJ/PXpVaOp7SWBs01kGHDKjCP+NtXrGf
iuxYaW9x+WQqYZt8K/Uc3BhHdZL8gI2tf4YvWArho6EkHqaVacrnhjXlzuv0RnJkbprIapCCiRhW
MbOpxyDBW7mjhbHvBxKlbRFen8zNdUPBlwf+w+XhQtjiTtY5xTRj3bxUjeba83NavlCi36ZadbwO
tT1t/0GJKcFK7bUW8j9tkPIymiooLpoysaiNUwArg7T3YowocRCcsquQnKAIC1aYTA+6Q3ZZfTuq
xU08cl/Xb7Jikpxt29P3ASh4aCMjc48eSJhC4exrkIaMdlRUWqDMSvQXs4e8HPLEyBZf1MFAZksv
aVkjf6kpKFm/J6qMH3zT4lYIglkPzONNOwKBd3YDCQDF0CLTqcyDo1ZQfLs+nMsE8bKJV2iCfXtD
NQ5eCjS0mSS+mdHHQq0gHeXeewhLhphESpweqAfF5EazJFYvG6rgGJt5GnPqwU6Ie4RG5mkYIS80
StzEpm2g+hDkg+BvRCL63E1lAx7n8wWED5HXHDC5B9N6mDQZodPljf33VH4ACQsXD9xxxx5Tabjf
bdLvbd6Bg9NOP7nEDW0X9Ahx2b4nOqrzmbebUONUaq1kc8sGKywna/ng5gS/IckhQohGVwUnNXgH
BtTYXbec7bX7GK24do1ngA8E01rOEBetwznZtaC/+xsQrBvkjlBrIPIrGaPOYjvt2sBCNVJX5Lu+
iXT2x8VfvxfuA0XwHqDtpSPJWgzFgvpX+6midOFQlZwkm37X+0ARXDy1hm6w8doZqCwJYyjqkGSU
PIFsBhofEKJrL1yqMZs1i6mHJP3SJh0OZW3ngO8fPA4SU9sCw8sc6oUQBICoW3DyNDaSEiTubVCU
8+eOowfOmHD6VztqZ49e2kjgtuxtDScs0mzpNWUFXPzstczX5rbft3g09I1CS/fXrW5rE62hhJWq
K5cgPwMoUrH9BGOYBy2wLYLcqxldh9oyihWUeCPnfTXpkw4oo7HuJ0NDeCFLpV1ejWHeawzhEl7p
St4VcD1B0hO8rRs8MgqQsBISxbYdkTgNi5bsnHQOi3kKrEaVePnt6YSOrolkv37BAOuqY6/UFqyy
Ic4OiixgDVF3rjE8j0wqrr49nyjERukCIinxaRoseOBKi+H/ADj6rcfqkPTz8Fer9oGyXNhWWai4
irMkzoHCKvRBo5w6240oOZF42K0oytNAE4k9hvySeHBpPIXOm4F5Q7Np5utqv3dSJySLHuUUB2np
7qvRkTipzV0GpmHbBmkZCI+FTW3PSmqBeQXBYQWG9HS8ca2ftW5InhxkKMJeNjWl7ycOVwgemahm
zTFFaBHDdVzfXJvBDSrF/huNsJENlihzvrjcLL9tmncTxPdd/TOHUm98Guq3PPYLSEdeB90emwHN
PFS4LuH8uW3UbaaYXo0jC+RyB2T0dqPXhVaVSqKaTUNHtea/MIIJ9pbNeQIpXgQb7NQM3oPnyIR/
t0eCgmCcvCo6UZa/r6xcp4PHOejlg157r5DViPNXpZUlkzedA1hn/wVZ/r4CqZgKO6AYh+1FsXZn
2LM/sH03ln+1LB84gmGDIlN18sXkeFLsp8E8Fl1/ghOJrq/+8hkhXYLz9wNGsOySlLWelxhOZ4Nt
vY5o6viQnKySX509ScoEZesjWLfO0o7qad8GA0+9cNA675HOVnyT25kpaxDf9EWmipJPC/J2kLk7
XybHBKtUVQCLlFmoMixSvM+LX2X7kle/VBkp+ebIPtBs4Vl1amfwyddAK7VjQX569HM8SLmHl598
sVQrEGGjJpZXx2o7YqlCBRJrUXqIw94OJrB1WPtvyh0P24c5KsLkRbm1JWYiG6Cwe0lSNElVApsM
+t7Ks12sZ4cmTyXh8yWp83L0r8Yo3H1mSxsKBmGwgH4zI/ukR6YbWc9VxHfsua58Mvlkr97IrnWX
HcoC7OK8Vps6GdGIjSc1wH4qIUAVKocYsifjJ/NnsWeHRSCjD5pfWev/McnPArx0FoDxGK2O4vHP
jbmFHjOAe+c+Bo8Ib6PZlBVVbRrOCkRYPIp+XrNfDEdhx968S4kdanoaTnk06S7Kx3adIp3R5ZsX
xrrCFBYyG2puKcvAanqyJrbz+G05vNQ9tK88tleydwd9HGof+/18tFVZBnrzsFmhC+tpIjbMS2zB
YHa7xJ9KsCVS9s91zynDWLbMymZAxV31OcMINe9LpT1p7uT/bwDCSWPlyKsgZ4hgwP5lm9/18ef1
72/uafC/OwudAXiGhBOmHFynNaiKpBc9NfxWaZ/zvzJvFySC6JyBepwlQPAsnhJdR3TWzT+m2jk5
el7tppFp4fWhbJ5iKxzhFEtbRllp4bBMjZ1a0QPpIAEOXkS01USZbf1NKLNCE84WaNin3HaBpqiV
hT7Rcpdw62+s6wNDPFEIw1PCkOFcHpgdeV3/aeBQgrg+a5sWvMIQDhTKoCD1O43A0zGYvFrzoXog
i5ckS2Pr59uE550F54PJ6oo2jHlz39P2e2XRQ263oZXZreQI2XR2LszZRS+LcaFAp/QzzyeOiatG
SFfEX+L21kxeO7y7W2j86LNH8IpLIDdjjRWksFHVyc1G1gJSjyvfNl+s7GBA9c4dfNV6cAqJ9W0G
oBBS0Uxw2yIKFPyOy0sTzDRAKz37bSLa3mbajTpOJ1rLurg2B7aCEgaWpTVayRigTC3Gy+90sO0E
legsImMBCtWXIqXH6ya5uXorRMFhzI2m9v0ylaZd+bl1N5NHx/iVghN97G4873M1vl4H3HSCK0DB
czQVVKPLAYDqdHTi6nE5oTKll9xSZWsmeIykMpJkTIAyVNN+jpOwGZNQG0GjLzv5JOP5fcNcnUoQ
GNYUfblmWVD38utx+lypEGtpvd31eZOYxu8czgpHQb1kb1XAidljY0dxcsTl24/xeG4V/1S9TE9k
M1cNiUeQt+LdU7XE2nojafpeTRBhc8Z9tNAEdErCtNKeJw0hhZMe4xkpXS/Z20N3qiYogXuuxDa3
F/HjJwieLI8t2lQNggrNeyDJqczu1Hg+ll53uD61W4UZKGX9ABJipzavTIu5GKtVZc9maz2rlB0n
pn6f2iTq1Dhq9XxnucqLPXk7bvU3tVN8p3W7qyvl15SbodOYqLIj7Y+UoP+ZyQh9ZBOxnCurtQfv
fl4wa7lbWZ3v9L8a3LVb/qPjjsTItr3Bx0QIrk4Z0OqD6wCi4+SoZ09tzfCkHvtq9eSVz2lF/ali
kjNxe/98QC5jX40NhVRzmoxY5NjJQ43zYxdj1xqyNzPZyAQ/R+I+rS14ukDPTjYNHXrneU9Nf1vM
bdi0X02ljCRGtRzm5wG5tfBaQDELPSNIawpzORJFVZR5CcjL+65UdjQ7jYMaeO0vr4iapIg4icq+
9ZtUxuS3sXcBjXp2MG9DKw+sA8KcspRM83K7qifFj8d3o+yQIoxDii5PC1c6ZHeDjn62uyHMyUPe
dBIzuoxzzvEFHz8gC16pC35rk/TUGOQrKHl6Ccil4QAEXWFIW6ko0BcVQNF12lT4v4hzppvcPCT1
Kxv+OAsJiIUG3YJwCXrdxHlsKwRpHBGT6rS3uZ7+iDPm08Y2/3gPwMuiEQwtbi4S02KViT2MhOTL
UFztRGEOqXNAm7UEZGtR1iDCRptsL0H/trnsbWitfFFaWQJNBiDMVovqtgmsn22Qu6eU3yfDz+s7
amvB1wMQrGpu2r6YlGWW6CmNKVpRT2r/6TrGMgnipl1jCHFDnFmE6AMwRvaSa28GAzf+rdG//g0K
3tSRgDBxvAoolZam9VxgKXJl14+HJAZ51L6oX66jbM/Xfyhik3KccperFCiF+jUuIaZSvzaNzHQv
/SpMF0TvmgMC9kXE7dzVJE4KYeplwuIBBb8+aBDALj1XsfXDznr2OdXG6rveJcmvMcc/fk9Y/XR9
mJu/wIEYqIkGQAfd5ue/QNGXrk3Tw/3DuyvQwwOlTt3wG/LDUl/LJFTpn+fvl5joA3DZB6sTq0Xj
d6PHABzHUPc+NfYutSXh62WwBwgwRkD7GtkCsLafQ9R2g6iiU3Dgd6c+fqeV6dveF8d8Vzs0YTh/
4xlQvQdZEBcSoeIFhw0qL9w56YJ5Nnc8M/YFY9H1Rdr0DeBA0i0NvC0XuiDFVA0aWBZxImW2b7Qp
OB3/ONeNKQMtEdQAHOQ+xC71kpszZbOzVOp9d4fBV1AJ08qqvjfdwwpEP18XT028DEUciEjtkzW+
aOmr1+b+3MrIEzana4Uj2HSLF8pEMYBTa6fco1E9e8H1Bdm0sBWCYMTMMEjc9kDI8zc3XcrvXlv7
oNuvNLvlxfE62OZwVgYmHD2jO1eFUcHA6Lw3QU3bKFQyHF0GIeyYObN1ly823OzK+3ofH5OvkDhA
gXdxjPJPVsAC+/5m/mG8OOH47vrcz4LmFtHR9YFuVDzCCqH1aOAFBJGf2L5h1MYM0p60C0y0+p2m
MP1qf+l31QHviLeQW2CR96r8Md0w3O4aUzBKU6+tNvcIin+ru0mP8n7XyKLn7dn9GJZgj1ZPrCKH
Fg7utZ+49TyMh+vztnlUraZNsMaeDXPSuPh+S0+KdeyKXxZ7vg6xuXXRAw+JDdTyQ8f9fOsaLGtc
ngEC6UofQnoTBXtZB1b8v7B1dPWD591W8cog3tNV2k9xRigswJu8p9msVchizppR/IVHXeMIq96R
TivwLtQFOnss6I2d/sV8rb8vLHlJe2PKdHzfZVFLMp8VqLTme/RR+tcXZmvtQW+jAcxGAYhYxOBN
vdrZGs66TH1MB/RzGadmlCVFZSCCgbUJ4VDYgXtQjO9VhxC42eVMD6+PZPEx58EjhEKWCASP4Sjp
EOudmqbrln68MnCU+WCkX3T1pneKkJl71ZU93G1gQVQTOuh4KEPBjHjFm0wnHpUMQlt93t2qsQth
msn2qeLt6jyGTQzfr4/tMsrSUO2BandsIBM3FGH7eCR3K6r30MIK9tatyrQoBacd0q9jp4AFVaYJ
fLlbUeQMhaol34pIS5SzzavWLLhjQt3LS8CVYhWNA+E6BxUuqCiEPjKeujIZ5qWNaAgf4LUxQrCD
XYRBqFVr9GGRarStoI9ZUMbxMfM0yaVya2i4tWposYHfRnvzuSPiblMSL0EfUufNuPA9aK0eKPpr
LLsfb5xF+DoUh5fkHRoYxCXj9lTh0AWDRNWYuY5cg5P/VNFp24XgD6faARxGZYtGTSN/p9AJSRDH
WOpNRRqr9cdZNbnvZWqfRJwTVfH1ZiCyU3vLiJfOCvRXgF4AJBfnU2EMfNSbHnZEDIilK29Zpu+R
fw9RoejHjexVdmvi12jCxFspp2q1WC2rvbAqXp3Biib1kE2S4H351YIbQKuDCcU45H+0i9s8MsLq
WC00mSAd9dvSvEld2TPfRsUewvUVxjLW1R1E9zoK5QRgONYBvQnonKtv024MK/WpmvBUoDd7aJ5G
Q/ncV5+ve4KNbYK9oeEkdW0P7LPCI1ZTq86Qt+BSbTL12VQIMgnuyYu5pCl8wzbOYITzLcmLtEjc
Baa7IzkLTJAlTU/G8Nnlf/y+g7mExrMHTUnbgwbb+VwWta25hQUS2tFUdyq17wu933VpuXPiP2Zr
dQHl4ntIqaODSdz7DkrYjVzDIWfHyb7naWT0NKygpF1pniQOuQzwz6EEC2ldJ5lKDihr/hy7je+p
p5GELb2r8sOky9o4t1YL/AlIXmEbo8dRMAqTpvpMxhk0CuSr1Z6MlITw32Hd/5hMmVTK1sispXsJ
7BNg/hZfJhSVpSVJaB04IOWzp/oFRToqOC9iVFaAodJrux3kQSXn35bVg9vUQz4VQjpgAhKMhEyl
B55dFsQ6iNaocpsk1l4fqaxNdRvHRAPmouRrewJO7qW5m3XAmYqvs+X4jfmF594fh1waKg8dEH9C
7gBhqnCYGzFKY+a8YWDPf2+Z49czC1ImW6eNkGGNIuaftJai1EaFLrfOPrdYoQrXfjv2FeQvSvaj
m6K0lHjeTbe4GpiYBEh75o3DBEitN4LRrXaJzffYYw+O0fhQL+79zM6/emnrg0r+sZKqMG8cMQvb
GwgmkHbDf8s2Wbnl2CWGNnNMLKiN3uqCRr3a3+qNciS9Glx3w1unzBpq2SUrqMQrU6LbgGKGvq+4
jedAvrsOsbWpHQ2GiI5gbGsxIOKNa1GVjwyZNbP3q1b/QU360uk8Iml3q2iaJJO3OaQVnuCyaFww
PIYAL0VcOTeGb1tfr49oa3eBUHNpIIWQnC0afsfnYqK8RQd144DPKPfp1PhD+us6ypaDWqGIhs9I
1g/z2LOAtPpRc8cXxbZvU2YHipPvnMTcD4mM3XNzqT4GJhr+XOgOBSs8g4j7z4WqXVH3tf1Aihfm
NRLnsblKKyjhYM66VFfTBYrEd1P+mjRfrs+e7PvCxZNkdZO0y+z1JsQ8TbMhfpfIWr5k87X8iNXu
KYeJa6MHELPrYACVn7j7xnyy0u+2FV0fz6bNGTpIXhe+Lke8347abEK0BvOlZFlgsgk9Iz8dmV7J
RiE77oArFGFATomimF7DgHQw7U1Nu1M6eqoqGsWchJmufVFIu+sNOzD+j7Tv7I1cV7b9RQREReor
lTt3O7TtL4KjJCpQOf36u/oA753ZPn5j3POADcweGGOKqVi1qmqtsv0loPlxLf8Y+tuTZUgDYhEr
hm4m1SlVv2RfVv0oCrz+vxUZ/7yWUD1A98FNb+72KX9s25J0rFAtWIjV7MEYUcHGX4z8N1r4H0+g
ARMBvnwKie5vzoyWrpU2lBiFMJNLCohF/hb5/PhQ/DHEt0ukpGjUHDQMMVLqGkg+59ouQTRf/cYG
+ttcvt0mS6yIskFB5jR94rcm3bLFCv9+wH8KNJE2+Pd6fTt7UzWqqJXDGHkvonU8sSZqVz9mQTMc
V+bq88JHcztrL7l+XMycN/31ly+4Ldf3kOvPL/h+BBtSIsj9147xIjtA7YYPhsEnEMzUwFzjlquK
X4lt3IGF8pfp/3j8LQ3kzRC7uWFY/zyTxGzyhHUg4zAZeZQDQBHb3CVZ4WSFhXR7/5sKw89XHbSa
BlhEVHBfftvS0VQzKIDBZUPjfaRpKHpjmgOKVJAZvissfYWQdMAmlDmovzQP/jjyjdwfvUYASVAR
98+pSm0YzYJhqjRGWxjR3Mo0eVqlKp+rGkzL+dM0VegZ63dtiYTj3zf5p7v/5+DfrkyhyGZdO0zb
BDGlYn8yfUc0I/j7ID96kH+O8m1xe4bm5my6+cOQPbTkq0n3nXhPUaob6+48us0suEVOtPwtPf+T
t4zoEBAoyHRBX/3NtHXAZSS7re2qfk3xkz0fGfORinb7dDNql/U3ov2fl/Pf433zH1cd12VoMJ6t
6A1Y9mispC74kovzONL68vdl/ftgAHv/eXDsdowrW7kdnJm466wEdLD2izJFfx/m/3FAb8yzAEfY
f5Cm2lYpG7YqN7RgdcTS8cT+rE0/h6CrKcOhu8j4qP7GrvuTLUfu+/8M+r2nFvdg6ZcFgxbt7Bso
MGztiZP+Uoy/eEY/WRqAOcDIUZWC5rtvR2RN+yXPVQyU5HemflCTvQo+plHbTMpvXf8/zumPob6d
jiQldFYrDEXGa275PZjkGJndlP4GHPxQq4QJ/THS7V788aRnIyNDQTFSVY5Oa0dtfzDMsLG9sokq
Gah5yUv2MK3vv2p8//Q0MgYVEXDWIBb+LjBAO7GAtUDHjZPtQ7IuJ33JfwlIfzz3fwxxW+Y/JtdR
afVoJascQRsnRRJXKK0PxQP/7+f+p2GAbGIZUUCk/wdLGLjB1iqDjoCTmXnhmDMod3rFnLxSM4r/
ygr/22x8265CMpBl0puZMt8JMJh8eCLNb0UlP83n37YQp/2fy6atVgy6SRjhIe2iGxMVOEcdgp7g
vy/bT4fcNtVbOcKtbuD7fcoKs4TXTlALRyanGYF396nTjfIIAUX370P9dNb+HOrbfdJqtUi0BEOl
pGzdXOsNPuZ0/GWUHy/Tn8N82x2ZSVHlJYYZJ4Or+sgpeRbxNVPQHnfXaJFKP4W97Yyt3v8C1/6y
lt/b1FGtgFW2MDKBtpFWR8YiHaI/18Z/g139McV/6Sj/caXmjOndkCQSdDvoNShzf4SXSevG+/uG
/Tgf4HwoiLlVGX53dXSETXaJV8uZDCXqE8vttDVQ6tSl4G37/xvqm2MzjaxtmIahFEI3U5/7RKUe
NecIVGz/a/InHGhNRx4P3bTgPf72DhMc+a5n2CWlb3p3HCEXa8QmryZLcYDqj7/ALT+celQToacf
1PNIVnwHM6t6MNOyREm0ITNyaevKdqEL+Ruv6w/PInJp6LX/lzQNFJr+aS1qK57BQTpKB/SI3Gq2
axuk9pXZUHCdf+s8+aFxEaI00IQxMSskX7+TyI7SrJayUaTTpb3FUd0X4ABxeSM6aye/0vUQWPiG
0sJdheIlc3XN8wWUg7qPOh5fSXJXsvqXs/qDucQ3gW0IHV+oOfiewDAVOSF9QbEAXeea3Uuevprr
b6qePw5iauAM09DjC5D/n6tMaT+k1oCMLAyz0xU9F6CCAHHCLybsp83EEP93mO+GclbQ6bBimLi6
SpCOQ5tG1p6mHCr5W7HOD1fcMEzQNKlggQD7823Gf1gSo1bmKldA02ckQbJUXOTUXfMrs34jwvlp
IOQiACbczMl/ZMzqGNrJtJ6ks7DRUT0QH7p2e6mW+7/bkZ926M9hvtmRVBmMFG8KhpEBsR6qzOZt
/dtcfnKxb+YQ2UdILsAP+LZqSzKjiDTDKPV6VwNcpJBe0BNnjCVfmkvLYmcod+n/vnqH4tRhRGTp
bom6b6evAoJK1nmWoOl+RoUhz9W3RB4S7fW/WMI/hvl2+lAgmfQqmF2dsWC3sr77dpXozu9+yTje
fs03uOIfs/lmsRa77xRlwDD6YHhLpW5I0vgCBKBmg/BINPcZvOC/z+yne/XHAtrfXCo1XoQ+91hA
GLd3NLx8DXXq1dpwRxLmV2n7yzX+KY7+c4rfeeJJUcMZsTHFRA30KiRMcCO+XxA2d+kDfBDdvE/p
y/jbA/fz8fz3DtrfLkGXqz2NLYxbU0hs20VQJspp6s071Mi4Wg5cqJ2cJF59S1XCvy/xj9f8j6G/
QQe5Zi5yqrHE3fRq9XdDM7lJ8mINxS9r++M9B00OFCBQsku/v3dJUfQjhXoMuFGAs+VcjQOav/19
Luptnf55RFHlg3IfaAIj5YlKxn8axyJJ7LSjGSh5XItXPmg2P1/sQ8bjj9TtecVTPuFPk7cgNvWN
iIRg3/z7J+i/fMG3S6J1rchogi8Y7XvWHrPqNwxW+2WO3++ENMdGFAZGUIKu9IZQDTJuRm+tW74Z
XPtYQPlQX2PCmZtF1Wb0eg7awGft8k6dzJdR4Uxu7v7aI4zQ8+8z/3530I6psfH2XWXzKNVt3n8B
tzVQPiqW7TKeiZLyRQ06eZ1pzst+RGoOdGF4/imXZupqRtgZaC1Wotq+VEbQxd4wPjYdl+KMlORK
P9oujjQVxSM6OnQ2sn1Lko2dHBdxEuyS67uFRIS5CVSCrOXU1Re0gtEYv/B1SvaFkQYjAkwzBZ9n
Jl09c+XoaTJ1FuHVS1guwWz5AwmReihAKrrL05AkrrZFN/UtlTNEdJcNbj45rSx8rdzpiIhBdZbd
F+KoCCS+C9++VvN7sSBx7GRDCW/jUuBRzs95iwmCWQRUunZ6sKeWayRqlmj8iJeNnn2YUKJtfGr7
ee6l60VSHwagWHZoT8gujTim0selbNs7SsEhw4vxa2lQC3ppnxMDyN7GxLajFqPayflWGGpMHe8m
px7RtuCo+bmZfGV9w0GPE6QoUaJUuka9oXOA7yIDH2rfau+0pOaIi+drb52twkOnHtD9mkVlHpj0
mqU9l3ha+iNt/WkJlnckI7s50MQmrSIFXwMSW3On947xoJj34xgmk1vWvk05w0c1agh2SS67r1jf
VlBeNFvOqp053FNtT95WgfTO56AejOwIemiuHXIQ/7e+tbgUIUXmpxTKeO6cOkN2WgmG2WijB6pt
1fTUGXM65CKa6l2re4rJ1ZKbBO2fYZEHhuZCb4vZCJP9fgxX7dS0PNvSZ2VxDHGohGfLfd9vktRX
F9S7Bp32rE2+loBPZOZd8VbgjsWbingxJOoY11pe9ylo0x7j0SlFkBCuCK/RPpo+QJAFmj220Svf
EE73ioNKp8FNlotZotgptPtNf6cJJ88cqXNxqpJQHXmhvzdyI8T7mDulsR+zw0x8ZeFt4w2dL8wo
U32AgrrYWkXQpchUTRu7FECuQxC4oVPOTw+tcSP0l+quWiCKyK2M2/OuUO4FQ98CTzsu3jQR2uCt
XjwQlZb7ZfZj/aJouwrcXksaqPbryCBg7hEtUCqGvjFPkgizoCu3yqicuGqFs+IMnYdahGz05fDY
2Hul5iTfowS2tQPzYWXRRDdyzrkxem3q9yLMB3/RA2Fzo3c1Dckixm3rMa2OMd0YQ5A0XM92WgxC
ri5EmJGsDrqqs1p4U6p4BfZdOyogv5Vh27/OaCOfD2ofAJdyh6cVbJMJveW5/KF0a+Yr2p1Crz0K
lBoNumS80vloeYjA4IVPHGJ8fdBD/hkdsWS5yN6VSVh1X1I+mMPgMrFyxDir6a6pD26VuTss5XNF
JVgbDpC/y42FoyeIZ5NX6C90OPXLpSucwX4F3XlxSw1FWRPQxrW6R71w1OsE+G/kKsMtOqGwNek2
vXTnFpSCzxB64F3DRRkkGtgLQYzv1Bfb9LJuO6ZOm+9vpql0YlStj0jIbOg7RRZWLp5i+Iq+pSTC
/+sQ/dY99RFrkyJn9YwP6aK5AxFt1KDQfUG3gJpyVnOcLVC3nFcQ4rzGH2DkrwtnVHd2FzBlH4vQ
ZE4ZY7vcug316jHreTpFuuLBohn5USGffXwFIUtqPffQUZL2HgE4i9RzKV3SuPbqUsMb8m37HItj
lXErcVjp9TqIGhUOGXZujSgmJJ9ae0uk0URzlcQdCJf7uvMIu2/nr4TtKnrITKeOtxXjXeIuIrxx
iZZ8VjYwtskYadI1lt2ovk7xIykjXRyGbDtljzW00KHfp4MQz53txyY/G8mmSnix+EzZwIRX/SEt
zkPjKGgRUqNmfYvFHk2sECZeSgdUmDIPhebU1szbOUgzaNNHWbXTlrD9ak43O/auyLNB7/NjjjOm
oAzIUbQI5kedDonqxd0da4IUKEgBg7GiUbcp9ms7wS7t9OGUTI/K/EXmzdBuTRSjqK3ftbEzdV+m
9pQMLho9Eiw789JNv1HtT9L7vXbXZM90PRdJOH2hWisWyAZq79pyMjW+GODFGVx9wHmVm4Y60Dko
N60epHeFxemVZUH3Wi48LQhOGDomyc4A05RnpIcm77ilbPOsOAypT5INWZ4U8Bau+7W5N5cwJZFW
7epp09LdmD3o6gbWu5RbISG6GirjqdNCOe9We9MV4Mp5zMQLhS0ydlYbEgmbf4eXVr+J7O4tZBN6
/Wiyx4Z8oY7cRCFfoTxYWthc4JLNlhPHDQoLnrRh8Mv0vR6saDqqMizxX7nvkh2EmmFYa7zO8XGG
xc0nT9MfkFYqtY1B/CoOG92vJ24JdxJ36YCkva++TSpHy1m9htioHG6PhUPuqFgXFbxCT6LazdBo
S7NDrkcNfbhtX743Fd5SHzaqF16pAoa2/MI8McUjY4Qf19N56U8gAQWCwhVlU6tch9zbaDqFAs25
jW45Yua35e3weBvvInvBbUVnEsr0xzdmeiC1oa2T4f4NDhUeftJmh7UAL6a1qfS7QVk3BQt6OfFy
KsJal/4Iov8J9Gq11A9dx7Z9eSkkOK2W2OtR7lkYkQXS2KFXuN6gZjBufAKOWgXFkWg/t9GtmM2K
t9QvlsWZ5di6R7fAO1LLLdPH2g7kxTwZldupbvEmGB8egbmCMlOfg+SmV4/HHChvOj0QYENiW8af
YgBgFOUEu89B2ZxNG6N5Mz9AZ2PhEcy21RTAhzLCygxNAI6LK6ZwQq6MfWnFVkGOrsZmRVmxjwkk
IEC9jHfYiVFAOpzGKKHnnu6mNawUd8z3iQ452NBO3HXCR4UE5mx1p4xyNSzgRd2v/TMe9+GNwqCv
/NarXdqEz00TICwI2rEBAJM7w9T6pbUfepN3w2ejAVvIAf0bR2RKhvY6s5CJkyxtuGnHRSOhDn7X
W+22upngPdT2l20+TatrFoFFHDgQCztABHWn4ZWARAyP+6+uvROzWwyMZwjr2XQuSApqHGgg25e+
gvHPrpIc02XkCzaElMesIY7EvanbGk/qbiIbVVuxgZAhvaQgw8jeUtxCxQ664XWUkYRms7aQ09To
To4R4u5GmB3ZndcpbzZ8BQJpOeW1I7uibXl7U6RRHyv6GRux22tBbDeh2hdcsRANsAOeLZakjoFF
F+PWxhnu4CQrHZrJ9JKz5DVHreHcva2WiIh9qNA6Psnd2F7Af+DEKc4euTbksYDfLNsPFCW6qwqm
WnFW6hZyG3dUha/KbsIkwOlnX0I/kOWAGs+ZLqD2l3E6XUvyWS571b4I80UjKzexLpV4rpVTPDQe
9gb82O1EoSKqOque4Porrr4uvp48wcSvCCvM9i7GLhl16uv9S46Lq8qg19cNLRSvy0IrNR4V9Zqa
gSk1n+b7jrl5tqvUR1qeiz5gQ8+T6V6oJu/7yNBCJED5hH7LDFzSLV6EyXrs+te22w/yYSDYVhPL
cF+UfinHoIWwu6n4qxUa02M1ott9yJCBcRr7VKTB2tncqhDAbHX5WuqLk7eJVzHijGx0p/iuiitO
zOd0utpGkFc7qIRzWVbupJxl8zjOlWvkg6utz/Pq61XrzHHMZ/UYJwiXY1AS1XA8a5zmItTGxw7q
Rw1+QbnWAdQvl/5CukMsrktdwOMlKS9BEZuBId6cTY9NV6oa3K4Lr4bLEseFw1rFIa0Fd+5lXl/q
9m6M7+rar9XnSn9qYArV8pkWb7VphiPtXKs6Nozc3iAxIIBSgMDnCU+Wxyk+SvqYV4trpmHdx14M
Gt4RzF05qIUV/akqPxb1sxuOurjOs+7EZREAc+uW2dGzbVZ+5AJdqDb6jKqtKgJa2BYnU+OZuafI
GX4Y6lCaj5ix/cCec7KZcWMWZXVn7RXKulyIS2xCwro9ZevJGuDejkfapCiBKDzbPtn0Hk5sWnrz
V4YACxI1pgMiC2Ff1/iU48EpnrLsns0exIl66seUW92ribaxRflk0B2h1rNEwBXbG9YFEJqAJ7Ja
jpJ4U+UPdFdcoQtlhQw5c6yGWr7WMB2KftJTxZ3nF13ssuWkyVOTeKMaIqnBS8JxJZM2TOFM6m6r
bqAAMkFrO4SPFFe7ooxk9qKkJzmerQopvbxytf5jxplHV+jiZ7az1KCR3+hjmBNe0m1scxQtGcS7
GfcTmuRNfOaCCgL/Fh8xLut9qkRGdYJIpGLtpiTnRA/Ufg9y6zHHtY0aEXQrHoiiP/SFK9dDpjkC
weESTpMzqXgpufLap35GfOiiENSNN+hNTWAfymfDvIcSQZH6s32FIAbUEDrmqWyvCjhHCGlCDbQh
S5jRzyz+6hRU2OFxznBRhL7yqtpm8FF6sRnykesPZbLp1lPdbtfqhCpQBDtSR87hiN4G1rjF6kj4
B/emD55We3HQAdvgjuFpHUIjddbFLUTYZ/eK5pmPcPcthAi4kGJvaNG8hIirbchkWzjKLnmfCLrF
eQmSz+w+K4PU2hnUhQYh4kAIl/XCAaML3MDqTTzrw72ePDQvuc210Hi37M1MIoi24RksYt+Gj5vM
A5/wuChG6TBGXBG/NgwxEjYtJfhq9UHDJ+dy4Wh65Oix5WZWu0N1opM34Mw25ck2Qy3R3UQ9M8Ra
tAVisW4yMgZSAdvzVo4fDPFMooWg0dnbUMtpZIFfHBH9pY7hEesB3q9eT7y2Jk67+CVSKgp0R5Xh
a+xTVwUlbFXgUFyh9MFTeTQQ3Nv5kcHqjY1HcRMELiR6F/XyVZrv47gfG4tn9pm06AKEM8l6z1I2
MZmDAX7IiAAnWduwTi6sRHyI0AckVSZzR3GWKDGC2sIcz1671giLThCJrqDWQmfgYXto7ABu/Gwr
ZRun9/2yS9U2NO2dpqOPqgnnKebmqvECLBlqgRCuh+wzrqBVaYHNIH7IbJ7mYL6c0RBCUXG0grcR
ZrZUw3bY1mYoJXJbiBjj/j2Rj0r8IKvaF/m2HKJ5uAy26i76y2Kf65TxQgadHolMh3jNnTG8WlS4
rQmX7lWZpV9CaxGuXwdHLYMvICEEZ2E+xXaJQ5b7trrtULY3xfdT/6DFrjmAYQ0H8MXKPmilOeYY
9DGgCojGjWYEsisibHQtbEU2uyO4iFi3W+pdk6l8hTNZPaPLxyPi2pSIqSFPaq6uhkS0Fn9JwDYw
jWMbtibBru0my8vq81JKsBZT3pMm7HVgXAzWBi3kwFUGdQX584HBKDXac6+iTjhR7hA9I8ZOhmOF
PLfMNh1uUJI9iqYJY7ikGW4LwmAq2zsLje5W/DgI6pEJISaYzNfJk9UA43Ici2uivA6UoJQu4Vqi
cgMGVxjoCGKeMr2jZoYTmobJuqfLS7fuGtt0leUwdnrQGMdB2azpHIFkJyDVV55YwaShl1mH0J65
1ZNoGl6npQcllyfrFpqQJqfJK7Iq56oGkVfx0s4bQ0zRTE+5iVANrga1zbOKBg2E+erNPb1VUMIZ
ypjH8tVr4i0azEo6IC/9xrTzEn+o5KBn73NcAA3rEU24evzC8rOFhjq66SoE2p3FlSWAK9+V+xIl
UWt8D4k7HLzKtVb0FRdPJayT0bpUBZ1e400D6FhxEdA2jbT+BPHI/ub4RU3lNTpeVbrV0LuYDpLP
yJqod9b01CLOyCcVDaj3cfGqFsdMvpMYrugUtPMz+lzcQUY1Hkcxuot8F3bMK0LdVpyWYkMAmbHc
ZcaAJFaQzC8x/HUEqagUI+u27kFk2bhL/7A0/nh76LORN3gaGJwdS7tWLXM6eGUG6gKN5okAXVQz
J+sXyG+eK8QVs7FrrbNtIkabGsek5wrhV9k+otzFa1DPoneLVyWLQ8rBK/Ado/2oWoc2/Yw1XBK6
UXEjxw6trri8y8xx4UZYr3I4KIU7LzuV7KoZpJt15qJUgbclnnxERloSu7LZG/P9qCjusryvIsFN
2Wc0TDPgUIjppzoS7csyXlGn2orIROCifnXiDG/e6kCnZHjrEHZLMDVPVYzrh75v+EjgLOfgIQny
CW8sQLs+Bl6qKhxkPDEx4BIRN9MNnmkGdtaE0vwOIAUXuLJF84Lo10oeUZqwsYtXUSBVOI+IFlOA
cB9oJoCyVmTLyCjmkKUpgJwmMMUW6oP2kL739Mtk8mCPjy0OJUM92JB7JoTemRIqBBDzBIzxkALD
1YE3zYCYuxul/8QTVACv8qilz91wSVkaCMVES0bDtZh5VUZcgz4YDXXHm+G3D0UJ3XgEBtN9Dr7e
GPiwQK2y2r/VN6jOOJT1FKj6NR6uCm29AgOZOC9d4U3lxawUvox3XWmiRgQgWf8Uj0BHALXOsR9n
Ogd3DUq9oxE8egYDRA040ajio1gB2RlA/1L87puLIDVXqsPOiqs7Q7kbE8C+Hfad+RpADwZfjaGR
ygagmIp9bePZtre5BZy2BbdEFsz2lk5L2GjU6ZKLvT4ZyhFublE/tkDsFUDpRoFXiFwhroyQ6cMG
/G31KlfM1DerdDdh34QCEp+wE2s4qblPgWZXvVcrrxTV6YW6uJCDd4xZicQIv3e9Qrj3TmOAaYfa
k7HudfoaUUQkpvywUX2RaMuG4BkYDPmptMUla3ZErNizewvtqVMN2THEGrILleQg7AMI6CB9Qxwl
huw31HPNnc3uesRN4r0fzxUYADM8/DXgJYHPqIEMdvN7h2Yh+8Sy49DVHxoQEw0N4uoaNHgfqvGQ
mponcTME0KOuRqpC97IZcYotvB6mulp32c17xv4oX9UMVVcY5LLOPNI9DXZ3b4P6G6k84P/okwNU
3oAep5RRl1Rclzvj9u6KbVqd9Pahq1GYTGaeAR41FuAy0gXxDdi8uDQKH/p0LoPQ2TCA0BvbkQsE
HlNECg0kusDqakgA5ZHaMFRZHhdUo1Fy1OOPzETLEPIIyGIyQPRQrrIatDC33gRotEeOX5sBiXRL
tNyeHmLCYwFuqghICTGvnIin4jYNgOWSZPRTvC+wQky+d2rDSxyGyf6wy6dO3k82Cspn5JEOSEfk
SDYN0mu6ic/zu0KDGlniRiAZdkGXJ3z31waeXL+eLTmgth/cUtWz1CreWWxfz3cS22tvUiNzrG5w
cce17pwiGaItuZNWc2D2BxUmrcBtaNLRlQBhl/hutQJzoj7IU5TxOpNQgy+ctHeNzYKiPpF8q87E
s3oRGAQ//jLlvYUGPw03r75mLXPJehgNuSMzBinRFqLzFvFdCSuiZc4gc0BaIE8CNJbyYr0M7NNq
HpMMIXNCwgYMF8nyIuhhzjWcJ3BYAftZ87BUtP04vDIY4gpogl5sUOWLnNF+wjtk1M1mzC60lnhd
TgbpYBIuLdpSUiRpMkCvlbqrARVQuMeXbn6Zyyhb3PGW6C/BnJAi5DGdDMoMBIkN8ZohO9428Clj
+5yJR7OIMqG6mnlv0zOBGYZMaQ8WjgLTKfIT+r24Ot3VBqLIL8WuQbULVLU/KaThsx7F8clEsqvP
ZuDuDyO52JXh0PphNWx3Yi5alJ0ZEZZQDqBggKNz398SS0YwE7QT4gOH53naVunzhBnZX4JGXZE7
bbyvjYPoPfhNaNqHBt1edE8mO49w6izEUs3yLNVNlsDNBgI1ZeeiHVBh3gYxLBRdD9XNK1P9aUIh
zBC77c2fRh1RDhVrvbpP9VfcpKTF6wK1wAQUBSIwYU87VM8KgiPZ7DMkyOjq5cOpBLJeFx2yeBTe
ywgFD7egaJjF9GUH9p16ccp5n6eYpwEHJkWuAGAthIEyr6iqQGP+qo5eot1PUPjIhgBiDOBju1to
gezUk4qqLlVFAbnpjivBGwantnnIlL2sr4jARvJiwU0i7WUe8VrfcoWQcmh8VXvqm7NNXwv7YUCe
Ix0fSllyPJBlM3s61QK6Xoul8iuAJ93wzIqNmmJZgOcb07UW97filize5zgKTI/0EfVi4kWxgCki
dFvLHBxdUZ4fWPG5ZtTVGnhvzUtm76Ghi8qKkzJf+nW/ABqvszLqYEZZfocEEFOPBtrPkOGxrKgu
3hgEQtGMaCfoFzum2B71kBDX1o9DtrOpnzDUY99cUOJLmvB8DBHciuok8GQnK0DWa60XfOouFTUQ
ACTOZK9R3wFW148ST50kXyhW3pfpxhRXpXkxAWdnaYRAw0VoxlhUmWo0JZVHTOic0S9V7qTyLMkl
7z+V+HNtCl4ifylThCGIcRnepkLi2citF+DPUkaJiecQyEs+QucmD+3qdYLfgvonXltgBsTiVouN
BpmvKR8AlcBKjleUqOLuvDPdjQfBQXwpBMDe60Qzp1E3GgLg1SkS/CVenQYrbWNkWd8rlVe029ze
S4K7+qmOmwLpGJQh4qh5upxdBISJBgwC4Tfk3lUsm2ocFgPuUoOE3mkAVjErr5o5eorWuesAuS3V
QF0p3VuvBu4RKDp4HqMyx/ZNeS7JKZ18Q0NVBd21Gqj7Nco7HeiuPqGt+HHopz189nGM0nmbIWsI
srsYX3rLqgEP1Zcnsqh+D9dwqPy8u5j2pbO3KvFmxDRwlCasXGaA0xWApaJdJj3q/uWAQNkCuHz9
YfZRm7+1y1tjBEj0jM15bCZPsKjVDqbqULlD6jAdBxfahxFtSlcHwGcajUvTq4p/a2RBTRrfQriT
gEhdHE3ii7KHq4sbmASZ+lrFl0RelPF9LF1t2EvEYyliwGLFk9dYQBqPy7rNxKkfHyDV5Buzbw+b
VB40hC92wZm9qUYgFZe6h3Ha9Y0WViVSYB7aI721TQFvftLkedKRbklDrfsf0s6r13EkycK/iAC9
eZVEeelaXfdCXEvvPX/9fuyd3VKpBAlTjXloDKq7QpnMjIw4ceKEvNXBZ333owHkA7oy2o0mPcP4
juRH4BW9WLhkEUOwUuJhqzvyovc2Uv2aRQ+5vs21Q0P4IdVfQc74jR+POkteTBWjZqp4v2rbzm78
6saPChu6zjzVjFmmbJR2XbbPDUqekvpWxWvdAQAdACnrV6vZuBW/jAqtQLyNbH6mvVnOPrbkVVoW
4egkRbn5NkFvo3CYJdE8N2zKcC5zOWp0QZsCPI/kl7wiM+0htVX/RjWBgCtb4cZrtuA/6oU0EZS1
RNbS4YBIakOi98ba6yMwQGgxZHNKzGB+KMHOIsSDTHcdUNyBYkflkcTWbSc9UXxhNYvIWzPuzDb5
beaIDZoUFL/I9uPRIRcfRnlviu5cAKbBBSLEmpVoFoKbOoAoibiIcAWgIIn1kww3ZfuZoB49SHZo
7ETFmwSGbUoE23dauXUqJNbdaeAue7ASAZ5WrHxVEVQI2AAMVc6CtQW4IlBcafsbGawooZpc6HAS
ntvqp4XDI/jkKDOPfzTSU+Z0c8HKF9Gw6AaPcPC9pcAmzsuaAXsHc9iOW6DfhQ1x9o1rvjbZvqt3
pbyoI4+gBiUJc+HCJCiZUc3lyopV02aUgm/G6+YQfUgbS15XFoOpuocOXRkYZ5K/BfCeE0Uxr0oC
NM965gVXdms+SPzutH3PnXZi1YvUezWSTd3ddqHGOJAKzBWg2nr3hRfLGluIOqIsztM0tPaFlREe
bnJlL0jbAegw8nclvy+Qv+pw4YC8SXZPZg3oZ5j9RHs3iFbAzHzr3aXWbZnzkLQvI7MHEKe65gy4
YWWfuu9aMy3zl6rcaPIsI270w3CWcyYVvZ4aXUcYWz0hiDLmuRBIItRvXaplgfI1qDvFWIr+AvxK
Mud1hZCQOk+keUNWCztCytYD1Y2YrmA9XGbSQZLMSRe4G1cTZqo2F6R3h+CsKh9aQDRz2Bl5PFcb
mxJ6KjZTSWlnPeCAGN+r6UZSbrxyl1AN6gFjDEtbhXwhS/mJtPcGXAZMxqOukB58gsGhCDiWle22
h5hSZg4CRskHukxOEUvguTIkf0LYUCn9lFHtRBrB2h+eGRTMz5gHgG2942x5ClL/xnJs2B+O/1nU
jHzcC8Gq4jFXlZegswcfNQv8WYOcMwws6cMncivwuYYrAJV+4KPGWVhV9yyOCYAgTTvVhzRNbCPs
dBBbl/COWIVtmBfKk6Ft256DoEzcYAywynDadDpka2mlmO5G0u3OF2cyUiCVzv2V8+n4wpgexbZs
XhSe7XJiGnfLCPXEDOx6cOau4doGF8YycnAvJK1S68Bc6VwGcKL6rmQF4b+5lMVvHQ5vHbG9pjxV
G8pva8vf+WAYRlxs1KFcJd2mMJ/68C1HOim3Fr1roRytgi84N4OzlKoR8qrtRN3QyzzzleiQ57Nc
fIyoThdMHyuh9IjNzDEfDOHTtx4yJAog+k6j7iGIVY4B3onkXxaWLj3/EbVNmsGC+il0rYU/vNQZ
QmotxZEXDynFeNunHxHPSuow0KIZgzecdxHYjftpEh/7jrDJIT5XHjXr4bVliFtR7uQ04tKoUK+E
WUJuoLBmdPRDok83Xvq8zJ71YYDURHEKRP+cSZmdAL/q5VMS50Rwy14W7RCuxlBSHRfsVn5Qk5tg
xNbqdRAN86Fkm4WpEG1lH3o872yhOQgy4CI6Suj5pBWKmzSdh8KzrGjkENEy9Q+6+UONmhIShDYQ
nzx7oyojxs6h7J49ntdAQ1uXWMiEbOET5qb+5z/wvwYYLtzr6T7msrcJhcTvAanBRoOy9V4GWnrb
uNU+y43HSBs2dVHuBYY9TdSG6+2X8PjCgbA/LW4yIyBF6TuC1cCtACgTWoeSSp6GJvVzh0biqJPf
gp4MySck19ThpUdABtbak1p/ISk9HUj0R0pSNATA//ya4q5Qb11RmmZdb+vi1hW095oTIba0RKTJ
2jPjuZSES6LbASzDsFLbp6iTme9mc1fo9U3mPDUk2YGbziAoxsmNNIyl54WghbbrLnQkLq1NQ9hJ
MlunOJVVmes0eAtUageJiIqiFuOkwgcNnGxRK4tO2anxIpDJ6hvOjEwISAj1BAzZcRWq+ltrDqqz
LLpZV9hCaEvROoVrJxzc5nbo5H0D/5PjSkaa58wy995Tfx67MhDlutJbPKKwaJtbk+Sk8raVQXGf
4c8u/7fTaI5GB0E0b4t0LyOG1PvFxNCL6SAeOuC2UhJnRblRyM6CzJzqCsBV2ImTTiptxZMmSmVM
k+ClIOnTm9A2kHIXwp9eVMgEHhI8TCN+SAT/JjPI0u1QHSinjwVRlfvcmdywpxZPl+iLXvrOvE9q
XIZCyzgvi9cus6bdwoLxeMZzZNHamV889MFWc0HtxPsGDx1wpqCXysKn1swzUi45f8iCl5Rr3teQ
fshfM6auQEMkJNT1fM4nn+TCmwv6rbvQ/Qy0dtrbhBcOV1plxCr7WBNWNVydxI9piagng7iwwo9Q
6meKGdk1YH5IisizRhuemTMiXCY4JZqU7V6PilVgGO+hR0Eh6Xtr4TpwhnQ9jO2mGshLyBWXdaMR
HbV0KbZ5Rskikz8RSNEhlTndsqnA6cWh8z8N+j+WhlWGn1GalJPccIZZmuBQWicAFdKU8ifKouB1
KFttXVtWsNW5E49NbNbLJgs9dCqJ4wQ+G5SooLivvYhyoBkDsY/ygY1hJVsjLMV7o6u7RRum0Gjo
+gOdb5defXB96UHgVBVKBpI2j/EdKQSNFsU+R7UWSv9WdY9ExEh3RbNYDRe99qZED5ELNVNSJ66x
6YMn1azmvRnM3FYANP7Im4Msp/OsLGzdShI8a7i23st2rgMDD7JOT60lDncgdcGUrux86/amuTZC
yGhB38Q4azOeiWYZTMIICYOoEMK5KgUCBwsFI6lpvqQq8GzS02bhaFW1q1EypH5HuwTQVMDri1cx
Qqtbd7XXTDXGPpMNTATryQnkSQG6L1ax7VFHLxB0K3oBHmZWLyTKGgLs2ziXAgLAZpdyRguhuNUC
daZaO1cR7L6lrmPCipQkYeLnDhsQ3JnBPYd1F461haCZyyJPV8+cSDUq0M4u3+KCsnGlkH8XIr1Z
DJzJN0Ztfnrpc51IUzG+aQNhLvkcVv8ujoj9oHaUivfgE0ip1UvkPUH9mKQMF/S1J6NtJp572/R3
Lcm/Ff90js8lyyaqdutRLhqKZpakW4u0WlP3vXqb1i8RILLobgp1FUGxHZio0YgJLLByIvMCCZk7
SwnV2vTdK56EfoBEuLLI8oZNifhAEE8lkdc79reyFc/K4EX3tqhlQlqC/wpN0oPswOeaoGezCTVY
vGAZiVXNvYL7YCpPUWtBewkmjfKmqOsi+OiGXU2xOTR/ang/JWi4wblrw0Odcfiru7QXFwLUxm64
p0mi1C0UeMKFId2jHcN7+ZlbP1X0NeBF+wgENNnLWraInRELVlaFac2qIqLO2E1Nd9XnRJFysguD
Zuqm8lwyCTOKx8j6MWom4tW0CvnpJEQTLE3u4AXNks6mheqfIpAhNTzV4TpqBWLMhCBGm+G45nLR
fjqpuzDCxDa8eGq4GjWBdgpPwVC3UmdBM8onYl6zrnIfRncRhBY3JYNFfFwaY1F2X2IGW6i39MLI
NEsNs8x/GZMFuXRXbvRsmT/UHC3lQfAFu6QeWpIMVcOmCIe9CiU9J4n2+IzCvUQZp+1um1JcMI9q
OjBPUBDfRD6/6gnbrlLhvwOYaAU4qDKXoWNovrzy4WEWAKVNpu/zmkq/ocCDiBeOAa1VK+dD8FUz
LTCocpj1KtfUvE9zWEs6iG2u2iazUmQpBEXhe8rUd8udp3fLkpqM5YN0wYBFpGKmDbaYVPMmfG4N
qO5lNsvlDw8KSO8Mi4IoPFI6gP9g2nPiImb3dBGZU5BAFBWW1tCsFUAnKe8nCV+taHCZYNa+lR6o
iFNC6SuS2/jWqeqD51N/Ji6mmRruur82hn5akYGq9RtsK0oxFfw3xw4EHtvefZDMeq1At82ZcpGX
0f1QBXNPe/TgjZNKJVW/HPr+O/N1UtHQOmitvzJ0QuiSIikOw1qmeUTrgs/JRUZc7F5KydhoibUL
q2pPiwvNmLQH5C/9hrcCVKmth3W2i5JtqO1aCSoE+fNNbE1S3A74BmGrOU5pLIBwvakFSdPl7yDy
m3MLwmrPV58UZOyOUk9bigtJ9tZTUvfpSu9Jh/V+l0qvlfHOEPpZ1QcU4+ZiuvQJTDL/YHIZvMqG
g6f3PHn06cwT+iAiMCK/ec43JbySeNXH7zz4VLTD75xIWlQDJmLZg/eYK/AamgekqkuBHwveCiE4
aomaOHv+0opGpDeG+6zYqE2uQSn85FDiVlo4Xx1TEotw7TVg4Hgdh/tlicnMyal7EBHQ+tvIK3cs
bEaCs03EQbZbDRHAmtNEKEiTSTp+ZFdMiTFURrl1evCKVghQWAf7O4OuDZJA+xDUM4c3HG33oW2h
3XrzwPyURQoEg6PcSlYxFzxDXCSh3E9kV1mEnmNr+Me0zm+ksFwEVQr+aNCRUT96bfCe8h7mjTYr
wLtNE0JUQJOTSIPrfBCKgxZBmol8qC2qBbBa6Atm6Si21FDINHaqrN/w+DjFplZm7mBtIgQR+ray
VUQYFMOcWm8x45rEm7YrZ778wUsH+TKdd85Lp+WEAKRyh0Akn/AlNEDJdLZ1/FNJxmMnQ7NfK9m+
HTsfuu8sBrb+B5vMl2pNtJwAUB3SkiRQ+2IavEnpBqFxkAhoNBUxetUX3yKl8vEJi6Evk8f38Tct
CYM5SYiYtWWb7xuVmiiFISOJqY0qMH3GbNbZZq4xVzp8zwjxO1uiBtZUU1hUlHUUzORx6MqNQ/0+
hqir+sZ2EItDgE/yMtIH4ZkTWEDCTG4qA46HOVHbTX6Xa+lkrKG1nIhi1qFO1oNbwUyDnZYj3NT/
aF8lCZWqfQ+AmNEOEFVJG+qzn74LLRFQQc82Efxc7oVFXYxuiGrqFTeiBS/vXvVvHXnq6RPOc1St
g3pnyPee8SYKX6m4AUkeohX1OPKaUIbGtOz8KSU6lXxOuzWYKdZsEkWaJ1RKQn1ZezZRjJSste9C
oEFpizeilwjf0Xi21e1L71tXd7H2HCkFaQIaB9PcOqik3AkdNAkTfI2VAuGm9556dy3XtlubEMsV
hrJCFXlLq3CJbAZek8Jo8aV5L0FxUJvODlJlAbstEO5dA3hQd6aqsgsz+K1jQ4nuprYWvzhWtxyE
TZUto/6+q/dOAW1xESj0PtwFjrnyGFbtmM5MzdqN3tdzvd8a1Ot5WSda+1riKxKqSS1oElwE8bv8
KehCcUCHKAzThTIzoGt0UJqXWglmO7WcaZFPFZ66LexWN1pW1IfjZeDrk/zWs55c9zWPF2FJqNQv
TG+ewflUs0XG82QJcz6yM9CPQ8HIs9ah+RpT6dbuQFyi2LaMZSbcGcpbldM4ADzSQZ/RjDuloulk
30ivapPzuRGt5mOliy56aOqIIh4h5jYtGYVsPuocbCl4U/y9qm5cZ12qt5b2ooqwDLayueSuqs5r
b0z7jccvVIyXEroJnXQbLSamAaeSepg2H4YFkUGae8PORYHN8Ee007EWg0fhIvSYhPYgqjDGV70G
D2ulQUVNN07w6KtzOYOfA2fDHexxXlO1a62ZVW5JvThUoMK+VK2ENptDJM7gXVjfkgjYhnBVUy38
tvpURHjoylaJploziYVnhWJ5rW9M8c6TPajnk+apJZ1pnY1MVhjcdpGDLL5tElKHJGIKTjuI15qz
1PNpTpxu7ot0LsPRoFQnwauD4KDsYkrJDf8mUsMimY67HompJTW8G4OwHfmADuTUY1IXwpsGI+Id
8Dg87ozmhGKvJO8FA8XybyN7dNUXnUeGOX1kSjrNctpGgkcFS3ksMEcRNYVPj84kx26gWzZMTrW1
Bhgz3vSgYGT9xXvPf6pjNQg/GnkP+YqoEc4HEe5w27uAbtrWNP5R4kGDbRoyUbHqMNnH1NWlXSEt
E5K9oGi/nBoIq9nEcAWdN+TaJ8TC6lpOliZz5DRy4fF2148pEa0EvjPGwsKCnHHkcyv6R+YgwZK9
ptmt2yM4ntwCoxb1nVXfNS09EXdOQ6K2NaJbyf1O3qkllRLpxF7O2XuAODtvdwG3OdqL0lzIFz1J
MM98OKHORDhSwftDAQVCat0+QEuE6gvNn/6Hj6pfBeV9xfgi3dn56hP/CjAPJRLGDuZfQV/T3Ucy
XYI5GvNCe/MDg2rWF202Bg9AMdAhB7PVUlFha78EqqCuYkx6YWMkMOwWpUFqx2XXX13oqaB3yDeh
fUWRlRq9uU9yDepIMKFHRPnx9Kn0AJhPw4U+x6+H0beiTJoC+GBXiYc62UrVXqi+ZNEjLXamzCeE
ekhny8I0n/xm6bV0pVHjFPMlRW3aHgwYLx49AiueQqF+0pQFUBwdgcWwdNdx/plaBAuqscktgLp4
QcKaRA+OHO+MXt7EEBN9gb8RgnAZQ5cUaBvNbF/U7VKmpzKSpBuRodZIKy2GmNiXZjWAawq8+zKS
H2LjNTQPPmkW3SLTslfBZfK5nt8JMZ17LhkMEfJcqoyHxhzPPDCnQQejxOzRXCPYMlBDSauZmzxV
2TZhbMo4yrOg+MKLYPjWvrUAie8IF629li/NL5fTrxjvLIFZsGQNw1dPsNHf1hocmYlYQCiy6CeY
1LcI7zgg7s5S/shg8/50N1n6XgJcwm0Ivhp/oUnfY/HEDMKpQUToDO/CI8+2jkP/ypX3MQPLu0/a
BvlJWjCr+1kv2ZV3iJ+9Q/ekEDjvJZCumR5Us66ZRtZKSJCxmhriXBk/SAPr2H9mG8qewtBE9pa0
9KjKM44oshahOou/i3gSECWq8soSF1VmO8XWqKkOEuGns+rgE5TvxqdEueMPA2+eHrTbBKZECmX5
mQZAX33ooQaQdtY/XLak3hDrG+5DrK+rBJqpdLC827B5qnidXWllSnc5AwrrueneM7+Z/kzZmUTv
LlcMsmsC2uV9psOLyzMl0JG8dpw58HFe2Fn2XULYSdcN6JPLcz/NUjbHbtpdWtg+SYlKWyzNOuFK
Iy2G1ZfMKtxAV7f0Dof0xZbQvxcuLMmRLvaN3+zyFyu88x79A82xoCkM8qG1qZrU980LZFBxGt3K
4Uaix7V17MyDPsW7XmwJEJEpk8buIYui9IRuNuNBfMk32WdO60l348akuOUm5etF7kolt8YhI2GV
ERDf93Cqnq21+FZtcfFjI5Q5MW+6G7JJ670WpvqD+1F13WMIbQuBN4DurzL7dOjCSoKDmkorEtIM
HTb5LXtQa5tm0YKKAtzAYtXv/UP6pAMGzX2TfGtCYYU25vSHYT0B6BrkqSU07rLbwz0YxaN/5K3D
x1p47GoPxWmGQrwrzaotXl2ZGT5/+wvxpl6QK87VgL5S6M7wGae1OqlLMG5xQwKQ6Lek2GWwiiB+
0NH71r0NwqQrmELUKjR5TKt+BkzgdTRTrsEhAvqqtmMD3m0Pz1inaWtS3hnSJHzonKW7p9kwoZ1m
mZApEaDfKjDEShpGbRDC4t5wlpGwEHx2kzaNafiS/QziqvGWA4wuWuf9aQuAkInLUtgw7nep5ODN
6d5pn6pavvGUXZ5/RMKtGdSvYnnIC+j58aapzEUiUSMxV6KRS/hJk8ZMWqE4z1VrZ/SwNjDq9cVl
5YF/ZJAuiB9Yo3DAkTKMClCuhCJRk7zz72nsfgtmt9AcZ5/JxF/IN+nKnz23G2PVzz0QnCu6B/9I
ZV2yfqIjEXtlajWj9IK5+Kjx/kvvgfL4cAfL6nWwTTu4ozHO2Bo3zp7Mnpa+Kz/gT3USpB8sSVd1
FEZVXTmxD65jqapLT4BcpeokEoSbUmMqSlqPVHxV2HiWPlbRkYC5vO3n7ZqMlsA6o0tOlGXQvY91
3YyJZBgnPIl1MrDQozuxUED6XZ2+sKCOZFgn/7Vux7jeX3ZHXY+jr+0OQal2LnbbIt6O5HyPG+y+
yygD/bsFnojYOL3YVSFRF1KH2l5WsrVV5N89BQO4Kot6sB609NpwpT81SRhtISIOJaoKwkOnwptC
FFpapwawetvNwMDZIrNjUskaPP3y2s4bMk1ZVxkHqRonymJV1rap1GFIzcjyY/JB5iBFAa0hVyTM
zp0SbVTYl5EwgzZ7ejpVB65MziYKDb160a4T6DonszHUuQ9g1hVXnMGfaivjGBJLUlRFUSXNOPlo
Xa0UnlSSSbsgkrpjzd2AhnirvbKss2YUXRmHzGNIPlmW22hWGzpAGwwCCWFgJDlU8Gs3+5qRUXLl
6KQnGXOJFBkjvUODdMAoJBhgHIXIgYrzF+fhaD0nl1lUBz9hpuQ4yvle8kD2SQjSL5EH8bKdcftP
nSXHe1ReNgyJ2v/vS/J19OQEATtJrUNtD8vbUorfPZ8CfSwApoNM/DuDJ95ClqrY7RryrcFTphBa
4VgrB2vIHhuxWcjNtTmNZz+Zitq5LMEc4yD+vj4jJNakRlqi2/Hcp+8GonNVZV5Z0zmpHU3TLUUU
8fe6fHLG5djNuxq9H1B66hnhj/zfD+fkEukiUxFFmf+JJ6e799tQN1JWIYvNOpfZp4z+9Ctqg9Lo
Y/44C0dWTo53UAG3Vi1WfPq6pB4AMw3v+zTax0QknmMyZ0qTkOn2bMWQbgTHEq4cxrMf6+gHnBxG
J0MdPI15uS2dJKOPZ07gPwuRfEVw/5qZkyOIPnBfy864TmUNVqbqHwlZ1+VjLslnN1MxRRTwEXv7
R6ToyFc4sUf7W00UMNThlwcTS9DUqYKigNXuqxJIhHYdjU7vhn77VPzsUoUCcvBz+VecfVXQqvzP
jzBPVMvSiMYfgXEtUyue5v7GlNelAhXfDO3Lds7vqIGCO/04DGc6OZ80umotbzPe1zHI0xJ41nRk
Kebqspmzb5f+y8zJAS2lPnAA/RCcqg6UwhNIDY27MCNzWnVwQYorqzp7rY/Mjas++oSt7JmyOX5C
X4MbNPY16B7N/5fXdG3rTg6jEOWey6xdrna076ANqvFLBRx02cg5RSzk5CSRkU+UBvQTL2jCsRC6
khCthAVddF/KsDPh4tXhm5usEtgxWdb+zV02RWaCmQwMZTjl75uXeDmgvZwyVhoxmqCce9Vnavrz
y+s6u3mmYXKUJJHhICdfKKx6eUhDjCBAMWmjlTCqbzi+/e+snHyi2FRpyh/YPUaIUKBKdZTEKhoG
ksjN/2rXfi3o5CVJFRxClxEthaGzFS1/ATlu42belYt09jwc7dt40Y5OdtD4QqWOZpwYeaObVHtI
/ewGuZiZBfrlWrSXV9+XN/FsoHFk8uQICo7MpJAck/DW5n6h772Udmv4Ki5EBgmi45Ujf9b1/bJ3
6vrMSo4Mw+doNMDfBS2qBUSsfJ8gknR5YVf20jw56Ijm+kGWYMgKGwv6cWZufE92p45vJHOzp55U
++BguZQwMdEL/t2BMeXfv2REPapDKXIMSZHzRH+NwoKJoNzlNZ7dTAvugGWgwIra6+9WpKjI0rrn
40UOqOe8Fr6MIZkMtBdctjPe1z8ikCM7o0c+Opeu2rp60GGn9ztKBz5N1NALjWvKteNf86cZlTYB
A3VlQxp/xpGZMosjoa/ZNLnr51GcvfaKciXGOL9jv0yc+Ay5iaJBGN1fLaWHpDEfc2bgaGK3iqEG
X960a6s58RllICSJXLFp9GncVXFSTfIw/q/lTwlArV/LOXEYTEsToWUAtTXhQRN/FKUginDhuT+5
ENAur+fa1p14itDwujot2LpcQU+rxdt2yNckNMbGQu9fMSadt8bkSon+hnGRv5+FwI0FdL6x1hrp
t0pIq0k6tSthWbbtIdGoW+nlpnPqj1L+iAtlLTRgdOrI9AsoxLX7KLw2i+xslDPO0vzfX6SfBG16
kudiW7HXbgbrC8SxBu0NK1sWtzlVxUD4vLzf5y6dLjLf1mAopKwqJ+en1vXYrJKCy23QZOYluq3o
dPPn0ZUzdG6nj+2cnKEUYp9bdjkRMWWQZtOBD9MZViPjcnk9Z0PvY0Mnn1RjEnpQixhKymVQ7zva
UGitqoN9Jz+WPpSlYlcicKF+K7TgXbZ9ZS/Vk2/XMmGka2NMx5ZF5QvuGvw4uxXL1WU75+484rJA
HTpTck3txINJmZsqfoqdzKgXip68SuZwd9nEuWN4bOLEg1muoju1jAngLxqoNj5ps4yAH8oa4ZMj
vl+2di48OLZ2cgg5GImcSBx6pYcdoz4MKJuU/UMP0aj0/gIrOrZ1chARIQkU02BlER39IjLHgkz5
8K++kEmsjbA+aPDJgvLEi6xI4FZVYT7r9HTTMEz48p6dv1C/TJysw6uatpZVONCabjKz7hFdfbis
AoWvTr02V/X8afhl6+RODYqaiEGFrcFn9AaVem3mdTMT6hvlpNCwL6/s7DWSNV1ltLUigb/+7pSV
oXU1tWXzQuQVA+jflYZ2XPV62Yp09hYdmRn//CgO6LJQiQ2XRfkaNC7MCBAauXXToJ2HtHKZzVyP
b6z0Pi+WYv00IAziPV75DTI2TmMR/eg3nNxkN2jjaCjHpXqUsmZy8qTDj7zve8i4FMRlW4dJZqo3
5rVbcPaLHhk+ud8ajM2qHPfYhTIatsE0RpgLETIB4vtAvX7wny4v9dpHPbkRaFGYLmr33AjKUbSn
I4IQ5dHfXDvZwiWqCN3/MUi58eqiU1zkL13kO8oKnEXQ42vnZvTif36zX0bGb3p0blq0jwyL3ZsO
ylNLJ9aAEjzdoJTqLHSlqz36ANU1IPOsgzxa2MmVyIXcbKpxYQIMa51R5YOE8CkYvm6hsFeWVx6y
s6eDMc0w4Q3RANf+fYmxR3ex0bPEWL4zQ6hUkLTbTQayLlZLyvCXj8YVa6fPJqz+Sg4SrEnoCekm
Nw9mWUKbsELNbGROhNEVi2cPo6JZoCIqUxhOUwCXSQWhpGExNB8Gi9YgBJvjzFleXte4S38clCMr
J3esEZWkbGoIx76IGmXJsD8YNQPSAZoR027zUqGVGSDzctnqtbWdXDSFTC1VPKw2Gi1PUAD8YuVb
7uFvrFhUPFQqjn9gSnVvQm7o4GbTkutb2x4d5+zK+K+z/hkD/zFhnERTbp3kaV1jIk96VEsQfYSs
8K9WcVp300adfqHFRNzRbxamCCHu2/5KhH32eNO/zOBzS2bqwMndFV0Jwq2JEU3XXqtAPBRavSz6
aDmo4Z2fR6ilI2F4eWFn9+7I5snbNhRxPPh04dKgZdqtX68YXHrF146n94/TfWRiPIdHbtAJooxM
iGV56GEJtO+ZZthNUKpYDI505Ttds3VykxzN6gJzPAqV5j0pEnpVUFd9+iorrb6Sup8PC1RdJnBj
yJN0OiC09tTYqga2Lkq7ZSLXt1YY71QECzWRprhImiuw3ZMuvGtDiUbYuPxQW2Kh0lmkejv/m8/I
CHFJUSxLs078sNr5fR1oJu1uebcQBfE+bK99xvMn5f9MIJ/1+2dEBk6LBg8Teb51mueIfoV/swYy
s98NiIkiOFlHd0aqod5Cq1IbXxvhdG0N8u8mXK+J1GT8ZKb7gEoERKhr0y6ks4/+OMz9ny9Blep3
E4leDWJfsQoDOesGDlQLeTCM1iV0cOQ1K8MuIMfxQl/ZvbNvyJHdk4vcmpEn5CJ2zYJmkPxZptOl
vdMgNnnynZLvK/fr8uc6+3wcGTy51pXgBJUxNtNI4SNjEWqXERDX5oCdtcFAJ2UEE6k6n9gI05Rn
cfxesUOOLpUrEzFdJ/ubKjq3+P/NnHiNJkrk3tNHM/QUtQOt94xjiJNdQv/45U0765+OLJ28uao8
AMH1WMqkHyVbyfR3Rs17HEmzf2dnfGqOfC5yYW3pI14wVeNN0C4k6Ll0Zfj582Uz177PqdsRG2uw
fM5AkyEiGea2XCk3eTg8XTZzftd0DehtrBoqJ55B88wwEHpcj559otMkhjOVbjaHRqLLds4v55ed
E/dQ5SKqxgZ2krBbxo5yJ+bOIsyTK2/u2XeeN/z/lnPiIhgqrUueadG9wBSRfK86CQ1rywrtjdyd
RdeKrmd93pG1E8eQe4UU5hCQp3S/0BU+CbVrM5XP5hxHFk5uKcATXLWObYtUx331h/idmgbcTPjm
zDtIjAeFmu+VI3HWpq6oKpm/poinhJQy0kw1yegAkZR6G8nW1BVc2nMb1DJS0dZlSO9/cTaODI5n
9OhGSYIQGGIgEMeKSOqj+NrUOcqT/RX089q6xj8/MlMqiqeWOeuyUD9Q7kugR6FUYaAzByCcX17S
2Wt1tKQTJ+FFcm16MUuSvJmO7EdrMOmnfMsRz75s6OwRPDJ04ia0NOwNeWBRsvQ2uB78a+3jsoXz
z+7/m5BOoxOtcNU4McZ9M1Z5+BkHH2HbMDropqUDpBMfA2/po1F1xeroEP4IbY+snjimTtAjfYix
qjHqoU1QE3cjwTZpM5R5QaoiW+hxt8kaZ15Zwmun5rd9LF4b1Sqd8yfEG5QlKL3AmT254abZuHIz
krOYPbUbEAF6oBW5o6MEIfzn6uDcbyqo2FN/9u4gxLa6vAfKNesnt18eQl9sAlhNiB3PnUf9NnhG
g932bTo3Fy4SXnfBzJyhCbjS7vOZ8MY4s9WifEEAZpJNyyXlXWtmToPVUnkt5uKdsPHFvzh+BpQr
Q7dkdud/mPuy5bp1JNtf6ah3qgnO6OiuB5J70jxYg/3CsGSZ8zzz6++CXOeIG2IRt6wXu6Kq4hzb
SuaABJDIXEvj1hRAm2N1StDIEwMkBEhgCsZJ1o2wFOCmDEJ7PH2isdbiMroh1aRPRjTQlN3XEjDq
bSTYmZbTgozXMwXU9Sbfn6a1UtD0PQJN0r7nGnDagbd52tPW1vEW85/rggayv0S99U3PMlCRYjg3
ipHNOwwlJH2ETelsXYJAGZ4el/pdVgaYUndMA0wSYP/Spn0NBPi83UfonlkXtuSauTrKcUI1Ksma
zBbbXxPoqMuSe9kggjSweGyYWYzzfidlHqlrOEeeLgYfYCTDc4ORgHU9REbjFnmKUd2+HNmhodNc
CUBQEuanpfYGw/u+qI/w32TT9xjg1nTkmRHRMFIMMPFHFTPD1ngo0mlLMJwztFfpuM0wXxXHosBY
3pDexXJ77Ci3pS6ZOE56wMrLqovMy3etcWFA7Loxl4Pi/fTAeSwyAsDQq9j5NLO/JmkEkgcTj3Dr
Qpa1eRfCeazC1H1jUIRFqp81ymYglRsU5zpGDdflLN78ZpsQF+GBFcmARIAy2fiIsUDdugkMzx29
n0N1L6PRFKQ76wKXQ9FAozuAPhhF7fGSUslYFBXu/zi/YscZNsCCASA1InI61YEXvC5s0YqmrBKT
oDD2ofO4tczO9EqEIsUEVY5xPYSGhfHZXEAWu9jWaswEccFHiylHdmdZycIM75fauuqqwxRcNRN6
P8imTG4KOgHo7+Zz+jFjz9Jt0k3KEHbQb4ot24sf6j4HAv2PAFOp64IWs9RMP+60hy6CWjFrCCqi
b1p+P9DLqROcBRaX1UwEd86raWQkhQoRXYxZYb39QVpF4KZ1LfCofWyuWqolKQ5ZOAB+vPZPK+Wq
N15/w1IWmhx0ArQaqnDZz6JAuwMZGR41mvRKHvPbqtGvjNH6si5mMbJnYriAk1Ul71WV5Yf82ggO
FVBtggSEj6KZkUWTzeRwEaaMUl0DqK5yIs+4qrPgZVLGC2DR/VxXZ9H5MzFcfKUj6Qa/QRryMJFW
AIW9kj13XcRi4pmJ4OIrpXrRWxU06QsMzQFrGBQpOUb6TQBp6aa1X5cmUEjlQi0tey0c2DXdN7YW
g/kC3Ny6hKWjswF2YYPIpsVqG8fBjPJW1uANG/2V/qlWvyLreAlI9wpXB5R0oAist7hPzKRxDmpM
LYFCcJBs3SnVvdGdKfTBAJ2EeknSx1AXHYuW4/tdO85bce1JWp5DuzLD3PV4FmpAxQUWIrAf1s24
7Ki/BfEEw1JRjr6u4AZiJAHe5b2zQZLu1kUs3rFmrqLcTc+rlbrNBigjJ/INlqpkA3KttTPZK93e
b4AIBjhjzKnf1950GGW06/tWfxUy8oWqSkANmGS9Dbbhl6zD214/AsgHNBmSYLP8uNTxcoTLr2Kp
sqKqfKOzHo2Shy507GEZGMNAJpznwynJn9eN8TFsj6VwiSucrKxFjyLLwUV/OaUhpnMnzQC2W02y
9joGK5xveimmtvvrdckfPc0kY1pSA44cMfkXssgMTAowOFQs/GQHxJHLJqg/KYJ9wnw/BvHy5EcQ
YXbxVQdkVCVuBfefJS+h351Q3TCJhpGqYxHaWMe4kgAkNmuSTQMSqrxsQZI7Cta7uigH1TETvfwy
DojcOQ1Ae12laDnSZTxgWjy3WuOuG6bxkKWqoW80QKo9el7YGLhVsieqsi7VBo3rxJKBhmFUG4CO
NcUZeM6GYk9Kz+ptvQi6YNeZtUVAoafkr32thS2gKUcMPEcRqfZKbAXfJ3Q7tZtIVppvxghCKXcg
ZZK4UifVQLgq1G/ToAM/qYzGtNyPcpJJwEqmAZ5Wx0F/LUr0GbpDnLbpgShZYAkW88fEpFKLyipA
kzBxoGhcYgrloJbADAWIA6kFfncogcY+rf1trFjhuaRQwNT952H7Nm0LcAqdWnz9WqFSnYGPib3N
ZB3+t/YHAMwGwO8XuHxpfcwFKceRlWCysuhBvgfG5uJcTes7uZp267p83EVgPEPBtAbq8NizWNDN
1kc/KEOtdcCH6AJ5i8Pri9Z5bmAVW3TafAcFnCMp8gGvoILNWOQzbqsMVMtP8hqY4Pp0nQNEWMEA
QpTsiSqqpi0umllwcLtk2kZDanYwYWEC3Q5N5d3WDFN6TaKuEKSaJVNSgp3fQi+7iVnbY1NO8lSn
vVajbi5tJ7AVo1lO6891+blqXr3hR5bIgvBYMuJcIGdEH0CeaCmAwB7rq8gJSGDyuxBYh4GsC8JE
JIozYwLQUSBEQpSXoz3HOxjdTQkUDk30AsU++bgCi/duDG2ammUZyHOcSpI/mJQOLXJpC2KdVHbD
znQlHA/RH42FJljIS8FBZdnQ2aC3rr5l3Fnw5+OgFEmD4EgzPDAQ9FeBiwVAISWm3X7HV7LJ3jYQ
HYRwimlDmUeNhoBXEgwoG/kI2vIsAZ4jAU5NG6Krcn1dLzpsJo9zGC0qvKQQyDNUGegWwAxK0bhP
wcV3WBe0lKPoTBCXfbM+6lrZgw0VcP6VqIZIxX98R0RMvEvgK5iyL42VkiJFpfmlgVuCZF1qqGN+
Sg2+iFkkwKKdGthrijtAsmkXdVEJ3gmXo+3vEFC4bC5r6DTLmaVYf2IXELdXNwDPFCjCHPthBc2s
xZ0SVNXKaZFCEZBQgc/qidbXDTxTA+fd3Jnez3WziXRi0TFbQUbeW2BdhW8q45kU6GiqLoJGYLfF
UMYQo8GaqnGD585XsoIxdquCRhhFAb/5JYCVnEE9Dfz9ui7Lct7zNycnUbtBmvIG5whwkiBZqxhL
T+VzGjx8Tg4XB3WEk3Blwmalpu6KSr3V2/RMQq848NFE5bbFfDrbk7hoiIe2NSMTebvJ4hfDx11F
B71zNqEEa912vnWzrtqiuFn65rLOAM7ecexgQgMAxEAwlpUzE3hPaLoCb7y6XRe2GOkKXk9kC305
VOEyT5LLJA5yxEWZgtCrj1/CgR6MEBQCBSDh0xCAdmG8W5e5UEpnG9TfQvkqAolUZegntmWEzR5s
madGWJ+ZFZpk43w/NIAlBVFvbzTApywF+i6uNRX3C8w3EgrkhuO1NiRlE4Ul9sZ0bN2oBJhWB5xD
qgp2DpEYzofmQK02iiAmwQiDCogmHEEdAozJdUsui7E07PE6G1Jmvz/LHBbumoAghZgWiNmAvXA0
71CDcGRdyuKaBkgD7pi4GHy4G1hZX0tm1+P456HWPFLM8E7gUdQtG1Q7gjy1eP57l6V/KDABTrfD
HQ0NbwDJAlGPt63JXR8B0bl0U3KddObvRMRMIp+xykJPAO+Myj3YGhQAp+pWwbgu1224uKhnUrh8
ZehWBlQZZsPpzgd5Ar0ItLsa0Fjml3VBiyExE8QlK4rxyWCamCD0gU+SKwfVqQog4XUpInW4LSsu
JNzlTUgZavlsijJAGkq3ahrckix6QAHoYV0c+3Ef9uOZUlyc1wpaR+Mc4jrwXgZtDJ7CzlkXsTD6
hqSEU6ymYMofiDuc4WKtyOsODLwAr9yT4hHjKqA3AfpuZO0o8BeJjj7FL0lzm0aixrRFl80kc8ZU
y7FQswTaJf5lDkrWIj7LwT+wrt+iCWdCOBMmah+xx1KoF5+q1bApQdK7LmExTZiKRfA+ALwEg5OQ
UTMkUcuqRMEtY4f0re+Svx/MTOCpRXPN5LDvmCW9guZjVxWQU5FXDKXavvc9jp/WdfloLQ1PrjIq
hug5t+QPJ1kygIyPIilQM74aKN1Eqagu8VGNYxFcRpDM0FdjFV6fFKvbgMEQ1PAD+JdMj1oCi31c
rceiuNBWUIyV0gbaSBE4MaMHUn/3gA3YnVLvdd1uH2OASQIaEmCksMHz5bUiATOCruLs0uiTC2q1
U6BifZVJdWtakej1f9GAGLrVEWwEkc0lbkCxTMWgoeTaFozzBuy74CwpAR+5rpJIDOenoc4k8IrL
7F08v0zAS9Obw51HRO8eiz6yqKGahqzpOuWiujOH3ESlDz5Sk2epQUfUUKXdeTBG0S7usjvNbGrB
gl0SicVqEDT9swl19vuzhZQU0jSQUUOdYIr2tQag5/wi1Ry5uAvl23UjLs6KE50wHCkM3gJS6lhW
W+cogqYGbrijQ562YDO3lRvUGM8MlwLy2+2ffKfF7UfgvLdhq+OdQ8N89rtcznsAi46t0dCRlOwv
1mlyPl2De/6q294QJ8G/w2vFrsW/Nn2b2l/0DcBqHusd2tVc0HZsmj3WimPYsksd0ES6IFN7VH+s
W+btxrr2hdzitPK8aguVfeFVsAu+FI/mJnAsl27wBWfFBjyq9nSK+eHbzD4NdgBl1AXZYWnNzk3E
cuEsDEKr6qWETSMl1b5RvwPWDDSwhyz/vq7ox5vGsSfYOpuJIYVS4z0IYrJ6Q8Dhpm98oFTI1rYe
t0WlCRwvUopbTmPfRVkYIt6qAnS3aBzAZRdEmt0o2CiW1pDK3irBdGAahs7FtapUYaxKJrbVEeNC
KphZIqcrjZ1VfAGDw7oFRbK4WK78oSxV1gpkaugxabam8XXwwRDogRRFYL6Px3C0sFDLMnUc9y2D
cqlhKAYpwHkYzU7D1Sgfsv7F1PYt/ZGUW9n8CnrYdc2WcqyG1zn2+AAANL6VTwZiQpyzDl+vc8Pi
3Au+6SCJXpexpNJMBl8B67GDDxmIfRySRNdtqgDVy3iIyq9ZWVxYSnEGmhhgZoPR/HNiuQDJy6Gz
+oap1ujbWlNA0ZFujQaVbTUGYZ+/SVqAHA+ie9RSrMy15WLF16ySxjm0badx4ys/QUgUmXsVMMqi
YWiB73j4yN701UZ/a0DIwcsyNW4xfJ9Qnl03o0gfLklp3oB+Ltaw4UnZLtRGR1FA6gqaQWBlR3K3
XZfGfhqfk+fW43JV0mtAmx0hbRov69qye5Cnr0tYyoZzCVx+GjAW0CasVz8CKZgNGBEs4+ZcDUHE
perXelw4vUYFbysiT3GLOkq0hk0UobA0+C7pFRuQjo4k3HOXxaAcgZZcU9f4M6DhG2HQgS/FiYJb
EG6TCCSIqDiv228pvwNy5m8hXDzUhep5U8ZWM1DlPRl8kQCUocA3b/tGUGQRieKCQQ8bX65ZY6QM
0mnpbPKiQwYWoMjYr6u0nKDeVeJCoq5jHaUPyFHxDEw9WwLBM43ucv01DK4qXOabVLDzL4c5JXh9
NYF6zD+6W0NN8klj3ShdiB5dM55AiJHKcdH9jrcAzgswWwynKDJbDbO9X02MFhNR6EZJ0agbDBO8
dmt0oNYQ7JCLx0yGAvyXIGbjmSBv0Lswrln3UDd+HWTzEUQjYENKXCKnZxPGTAdDezTAIhWjHlcO
/Q9V6h5AR3Zj9HSbFdNlNwl3gMWhWI0ANgWP61QGbNbxR41RRaeoQSd8LV/EHagvZTD11DulBjVB
et0p91K60clG9QFtDQIPCtIjYVuVsphAZx/BRZcWj23RK/gI8+rK+Do6wa5yowOg4mVbc5qzQrd7
Vz7kzgsGJOyflWTL29iVtqBYcKev64Eu+hQuD3Xl1IFpE58ytsCuA0DrNzUb3SzV9nmiumqr/w42
2jwquCO2R/K+1SNERW5dGsX3PEUvh3RYV2ox680ij0tIJPC9qWUEUeGEgTXvq18GG9DqCFbsYo6Y
SeFCKVDBppYWWEij6aqwU09fR6D+pHro0OGpMvdtK9g0lp31vqK4uMlJmSqRgaxUaQ9SZDgeMPjr
67zat6rITQslOMChz7TjAsNKu173DLZ6dVAl4pEyu6qmF7nKNiPY2ONEtuviDrguFT2NJoFll7L8
vJlNOV6koLcb67GA7Ap8ez76tvCOdRHFIPOciCD+l9LuXBQXjqYlR0VkwqS4OewKU3FMtDeuR+OS
1wzLZKPIwCExZBZHszxYJINEYTMAxpAHCr4qA9ilqI7o+l2PMYl1WUtHGYPKVEW1DFP2/Mw/6G+H
tNUQk6Bvs32wM6TE6aJHWb+gOBGav3W1m8vjVlpJpTRTNaQPvGhtJS3clGB09i9Apbau12JEzPTi
11oajODOZhGhP+v13mpAL25sSCvaHJcyh4EuKMOC8Sy0UBz7KmlJk1kdwkFJHg0Moxb5LgZr0e8o
8y6EM5o3KOD+ZOelrLyhbDL9UKNNqItF85OLsT1ThjNaIiXo3o4hB/Rshh6Db140ubZsLiwSBLeK
ZkFOghx0RtC2cEsQngd1hecaUEB7ogW0eJKYDRDyD6NF0sVpDIQrPPra8YV+O14bX+pL5drbyq78
VGFSr+oO/s9JFThqSb2ZXP5ttOmiEAB1MGCensbRdRx+n5TH9Vh4K7bx15u5DO5OGmZGjIcU6Ab2
YxtM7b7t4xAw2cZ1epruijM62Y+yDSb1re/GmFb0HEnQjrK0tuZfwGVbOlWxImvQEjTnY3+Q2y/N
APZJASy7yJbcytJTmqH2DSkxeI1Av2d2V0VYbtat+Ybg+tGa74OO3NICgHcI2hbkIxkcrtHzaI3O
SL2NF257vLG0poNu1iF4ANU0zpj6KIvkL9vyXT6zwizXJyBUkFMT8qmJdwRwlxu1v0OnvlOU014e
wKupRT9leXwFH60NAoFD5fe7GKUx309c1ZAvogwDp+tGWbb8+zexb559E9BstGlkNDZSftFLpYO7
C6Zvc5Hq7DV4zfTcgaHt01onbM6297esYbB/MCTQgidPdXQPKlS9PNSKoIwp0oy7ykjFkDYGA9rX
SulUN+XzaipuzF4EPy8Sw23gZatT1TPZQW+60Mn92N0pYGj6lJP4GQE1U0pciSBDjh4VgHt66rTN
AnW3LmXpyDqbA+afaWjaVGHWs1Agl3HwMni4f+3M2k20p0y/JJYnkCewHM+g1MdaJPsB5GX51Vh8
68hNgTrzuk5Lu9xcJy6xxMRQcyuH5dKi25ul8aRFvmhESSSDSysRaIYjgzFjEMlzqVHcNyOW8m/o
AQQ31iiKZhj+6JbVFoa0WeoqjPA2kL3kgWp5+7IuhC3CD4uUoIwMyhz0RvNCwD0+aRMjlQKdjevL
V1aZuBpNNiT4CfIHgUYiYZzVwppiJLzDXDuJCnCLnurdRQSeUe8maX4rx830YoE4y3EkiCS4HqIG
MPqNyl0z4B57u267xSCYyeDyaJxEUthVkEErYFiBaDduRLX3xe1jJoJZdKZGmkR4fQERFXjX79QC
/H2XNAbXqSAIFhVR8M5omCiBfJiPlVvDy02KIwdBfa5tgPguKp8tn2pmIjjXZ5pSgHQKC8a6QL1s
P+1zpzmkF0UGKlMbB1LQr7rqAc34FymIT8EpDP5zQf3prdj9IdZn38DFRNOiy7+KEevdy5WKY9UD
ta0fT18UHS96YK919J3pTM74aG1aRz2ddKfZaoJveDsAr30DFzNoSxwwuQE7tCATd1Nwzd8OZ/Wu
20fP5Utwo27AOhjYJdmsh+riOJg5050LJAYYZdQl5IK2EnApwB4/a/bKD+8HmOTwnE13gE14Tg7q
FYilVXOTCiaIlk/sM/nczszoTWIaQr5+dwF+7uDROwe9tALYze2IRs32zLtVLr3J9p/XFV/ccGZy
ua2adNqkqBl8ToYzPGxW0sYQvfwJRLw1VM7WaBTLWWSxab62vo1A3ta1tom4XtdjMXW+6/E2DD4T
oui1p0Zsw9H91IkpbgWe8aqUnVs2wSZSE0FZXSRO4fLOqFdNOUKcabzo6Hpu+9JJ01u0HpTRtF1X
bfGRfRabPAuDDwQPqWUGHJ3SMUGJ65hP+L+gcM1LHUCEm6/yc+PoX8qzbNfcg045uQHP9279K0Re
5BJUkE6BDGYGGBhA05qibK0Ay9MTuFEkhf3+zI269dfkJ216Z6ypLbc/m9B313UR5PO3xTiT0vhN
o2YDDJplT2XwAv5CgYClqtLcY1w20SW0v5gskyZ+tJEMCfMX7jS68TBtdPMOzxWbzynEZY9AJmU/
gADTScvzIXk1OpFfRPHOpYmmUdDZytLjEGxAauFHe4ADY3zbldL2sK6LwHb8UzfGCMO2Y85JrY3U
bmIKZobzaUj2ad87ACYSRJxo5+WbewoLJ+ywYr46eOjrOQUhc3HenNFNYocX9Taya9W5Hbf3ya47
xbykLZoLEm09/FQIOBKH0mJbPxKjEZ7JXyNtV0o2pW6rO2CKtaONkdrkOvQcEl6rjZNvDFEZdPEc
BdRnijFc1Nl4Iq+ulXSQK+IcZeUPbXAw6VlTPlBdUI4XSeFyiFGmk+kzAjZfAn3uD224jPytDkip
9QhaTiLvynBJBGOyTVkw8s6uu8MsgI6BtVoXgMUupxALnZymailAyj5OVB5694LAAH3XgAn4FCAp
eSM4Eiwb610Ct6atXKJ5j9kC0Lp6m1wOTwlIvhNfd0Mlfl432Nu86sdT17ssbnlbehDQklU8SCnv
aaI+FfkI4DETLLZAuPU92Qhcwg5mWysN8VKD42nbnOKoXJ5H4VSwF8lUek5qKwfVbVuM2SawAhwR
wY9wMYVxtImmqXptaTPcS30lPSnpgAEJOUq1q6hJhoM5Rpa5paOnj1taS9O50ivKvQ7KzWZPhqQQ
XYGZPh/0VcGsKBsg6zQtzrbDlAQqWkxQetHPgu5y0G8LObE9/UD7l5FepYFopGIxf4JNFksLfCvg
YjsOF3xDWauMiE1Kla0xgAfYCy+yIL1M5fC6aC3BIMLiCpiJY7E12+Aq9ESOkQJqoL77LjWBrZID
FWGcL+bpmQxuBQRZHvaGBJXkST2Myg9l6OwwZEB5d94UY3xqsx6kS+sBF3DlDbqdISIc64SloHVo
OwJ5U5rfyAAOGuv8YDWSqwyZoPS6KAp0nqyzAMRXPB5S1nUmYM7BlVvL3YXeZ/eR4T336nCHeaPf
yFWYvv5bFJcSOy0AMXoHUSr1XD2+AzuDPXiieBcpxIWfWVl0ypkUP3+NQCCePikedQYaCHy0+AgK
RFdM9PxqzOUENQmVw4CCziULvynGU6ps4gQsHhKrw7926Y8ITGUAXO+QJxohIxv74fyqBlSfyqSD
CIKv1fhpkylKDmz/TAFCMxjZQz2ww0FQDFhaynMpnMf0Ph8zdL4jV6LfPZx2FJ0uZvZTyR8H+vAb
IW+BWRPvagDa57lEfQocKdJjGU+gEJADcyP5gER5LRMRBsCy5f4WZLFS9SxfDKOfJx5jkyss71lN
ulMFjVVplv3GwwmKdX/pw1PmEVoUdUShD0GzaYBrNuY4cBY4Cz0R5uGiQgBuBSQHIkHl863ZyxRE
SXCSrMRbAgaBwivtbGrddQctxsJMDFt3M7tZcdmNZgQxSnapDV90P94Zderq5qEm9+uiljTC/oEe
e+QjxB/37OW1YKH2CHhAVKUAGgvAOQZ9k4lOAkuJYi5FOVYokiM912ssoZxeeng9S8gpCS+iRHDg
WDo9zcVwJei2B2iJNkEMyM/3ANC51Pxgu26vxe0Jp7N/HdD4kA51r/VKQGajGCDbHrKq5j945iHX
v2n1PgwDQSQsuYfJ+ksc554iqipMIODMmbQDANoxZVhuySia8xJJ4dwzqIEXKhH2QMOwC6wfT7lX
2y/rhhOdjdg3zGIapE5y6o+QMQX3xPwZk8Aupo0Z7aT6OejvPGWzLm/RUbOzGLeG/J74PQUBuVOl
V6b5LAOJWcm+SHifHu7APinYb5ciz5xJ404tiRnqGJ+DNEn6Gqov8hj/RiDMQ5t9wMx8bRSgCa9F
aBfRPW1/Ks1pUAuOJ0tRMBfBeYjIaiCHMkQMw/hTjrHZgXvjmz+o9+ueWbIVA2jECwvjMJE5W6nB
pGmlBj6ZyJt2UtbtvCIUPEgu5htwR79tb2AY5UQUTR6NaEpBVtPQ2ltL0Y2UgQVZ9XNAMAy7dX0W
Ig2T4grLoPAx5cE+rBxnS5pg7D4h57q1v2rRDWMYgKgVTV0tGO5IEBfSVJ0M0KVh5l5XXCl+JZHo
8XPBbBBgyKaMIXBF5Q+oapMYRfsGxlKbTtabO9U3vg2V72alJriGMg9whyogLygYiqSgZZN5Prsm
Q6P0WGIozgqzbVLHp7Em4dH9vDkfBhGx3UJgH8nijvhx01RDJ0FW2F35HnXRIBj4ueCJYTEKZgpx
d90MvBBJHUAIKQ+Fdgisg0TPEtpv1Qy9pHUnCDqBTjyXUaMrYVEQiMu9TTKOdtwcYuNmPbAXUvbc
bjyZEUUHKlBFICOok403pKBupHbSdldSMuHR8lXu27uQqKJH3uXQAGMpeA4VHTCOx6kuiXvw/Sgt
G9MAXIYRb5L4xe9+pNYhE87NLi4pdJj9JYt9yyytxo3hS0COxSAj2eMis7WMZr9uxGVHvUvggq9o
tKjQJmgzpqdFBoq6a70WXMuX/ASwOyCzAsaEfsQtr5Kg8T1MzdYZaitlWw8XxAxG1xoMczPUXuIW
BExXNCE9ihFEhN+4IJ4diC1AmrNhL52zYW1mcUWohmSbGk4iXwZVgOtEvO2SBp0a255a7kiMp3Wz
LjhOYfy6OsPDUpFGjh0XRl3djNRgXIt+a5NR3w6hiExxYUkrCrtVgGgL9z5+4EvuiRFXXYA3kMCy
NXVrlQQjFSFQlTY1YOxCa7uu00KoHMnjQqWaVLWYBsiTi8r1zRF7fXIZWrUg9S6IIUDlfpuotTAV
wH5/FvNtmrea2WFW3Cob2/MVR5kudRF+z4J/joRwi7hGea4eOozWA/QR5cWvjaiDYmmC4EgCF3Zh
0pBKTqBGm70ywlJc9gbAEuSnIb2gDSYqzv3xRVK3qnE+NNve/LrurKUsNbci5yyv9z1U3yC+Jpot
x4/pOLll9G3AwAJgrtdlLe3LmEbFdV1XwN/AVyDGtkp6UijAYzMwSRk7LTHsLN6bon79pTcDdL68
C2JenYUGRd0LfJ0QVHS6C8TuPngI5YuhtDv5LCh3TXSexBdBqNiWet1bh74/j0x3UB+b9EclHM9Y
WH5HH8PFaR1KQAluCaa/9YOV3DZ064NpoAJvsGm47ZQ760ZeXBYGAUUbkKAMYO0d647OcS/BVDsc
GtWVS+Va2hZ6gf7wRjh7oS6uDtSIgahhURUePZaVRGUQF+CbcHQbUbMZXN2ubSDl2/FlbEeHyS43
/SY8bSM7+Vntx214Hj2+Fpv0SrkMXbKzbPkxcYJzeS9q8RV8GN9pa8SN3BYdPkw2toaV2IPwRX3J
zICDN7FVAbFM50sok9qPSZKpABuqHvxKB6LmNRHOtS6pMRfCZZ9eI77XqkyNCcSzJS60op4qkQQu
+0h00ht1hITcKGxJeuoCwUvQ0pqfq8DllxyMPvHAPCHVB8180IqrwsPbiaB0tqiGAnQKBTgvFgqs
x4FYYyQ8aGVIieo9Le/UWPA09/asyp/zMb+MchnGLkwMQxwL8LRAl4MI7s7t8rTe1ju8P9Yv4e5x
dNstioGu54ChC9M6pg2Ol42op3ox2mbiuUAgoIJVJaafUpm2ql+0RLFr+uU/zxzstmSB5cACii5X
dlLMPuinADo28nXYfZ0yTOngtvk5IcyTs9SsG10bwtDoUK5UYE3dMuxKSdqvC1lAIdNwFAaYJOb2
gfnD94Rgprc1uxwV/c5s0CToovwcT1cVEm4Qg0FduUojsN4lG4FYdlrjogT00zhqAXADbzB8FRKN
oj34DEbUB4sH3QDgbxrYQAKV2tRWkudBuaoGt8vdCG9B65LfEhovGf3cFjI+4HlQjjg2a2ABo9aj
OKn2pzl4iXrHc3Mb9f3YbU/zHZjJJzvfPKNRzdZvOwewaE5k++5L6sbnqiPbJriI1r9o4VyhzD6I
z8BR5Eu4M+CDOgAY6FHmGL3rg8VuHF+MXIRMuHSIgjTAOzFMH/1Ds2vn67lmZpBGCMA+JCfVXOj8
Uj8Fe0CQfO1TOzdtwDis66iyFfHR6u9iuWBWqg4VadCeOA/pBiRYfmm3uxzEUN5Buw7Ppz3ddmfY
fGy6od8CsHPZ3+nhe70H6Y9q+9v6+TKf3GY7Op4oEBeyLuxhgrMEN09V558S/CYELb2HD/Pusf2f
+27z0pa25Xrn/oZUNiOjws51EHWLLKThI7HKcRQWBeCBBhViR0VD7ei+rw/rFl9qwjySwOUoVe71
rjQhYXjpXHWvbcLL/DJ6qu9Dx7vTUfa3/TvtCXUE23rW3NNgE9s/P/kJnNPTItb9BK9pTuc+t5vw
tb7U3Pz+Or14+Vpc6Lv+0XPgaMm1bN0dz0R4T0sNOUcW4HYiqvg+3vZgAWl/MVylPy0HwxDG3jq8
POU7EKF5mS190+6sO7ozb0b7x7r2byCKH0P+PbK4nWio0AejhdBev7qyHGPXPRN3QEOof/NCnMJp
NqpTDbbgqrdwhH7DDlEY9BT5gGRJ4yIEH1PcOIa8j8fMNtMSLMQPvXZQvbtB9Mrz1g35QUdTwzOp
IuO//M3S0COt7nqYeMqDzQhYbCmQMV9pgvUdwKr7KtacgJwP1mWgu+vmXdjnARVINGgJzBkMzB4v
oKShRjC2kAyPqgEg/w27tL5+Tga3SHsAHiu1DA+S2NrjJfBKkvwJpT0Rdc3SWDqU0SwDxEkAi+Ah
CAIw1ROdhQq98hzcZHfejbVJDsMX6wvZqfvubLiVLrKfd/qP0vW3raNsa3e0B6d+FC2apf7ho0/h
dEaXvYlhMdg1HrEqOzepcVmJtqlTgjnQATKXYnc7eTudilik2b7LhxLqOkTFBAbRDL6oDqg5OSBa
1KCgpG11s96FfuOiGREDeYN+abT1XSaHW6XuBVvTUiZGQVpDMOFa9uHlAGQCY2UNWDEJPVjkESWE
/zyIDJ0dNrBCcN7mDtzyqFMQucCgTW/hIXTMY4lsgAQmR8A98EVzeEvb2Vwad4lIDdygKVuQdeW5
EmsA74tThXUWqKJO6UXDQS90rcngqOFfdbzJbGTS5ViBZYTyQbaXIiq4Ei3GBA7Y1GSIaah3Hi9y
lOJiIikF0ouBdJ2Xm9jLz4op2Wdx4ABafU8HsjG75Ncd6b9fhv/xX/PrX1FX//N/8c8veYE+UD9o
uH/851Xxmv3XdfL95bX+X/YX//6Dx3/tn7vX/PJ7+vEPHf0d/PB/CXe/N9+P/mGTNWEz3rSv1Xj7
WiNhrf/ur8+EFuwHXedh1nzJP/yI/68/9KbHv/1B//X69l1fxuL1//7xkrdZw77PD/PsH//6rcOP
//sH/PHfH37Omy5rfz/5DpXbH/jBmnwC6k1gNqMo+fYLPzDJM/+v39ZO8KJnGKAvZTiUQKJ8kzcz
5b+zwIePWrDS+p9ZU+CXbZgBsPw+ZwBygtsX1cD9caS5Ip8AOhR3MtxPfv360zQHNPdndTdOgASj
mUghS84n2okFkBwgN/yKsj/I6xSp8FNu18kJKgcUDW7gcGC/juOeyCcoLeA/f6z3cXn+pAlU/cQC
TyQQyN9QWd/W9mzpw/sakMEIiqV/WuSzK/WnvK+ZJ+jTRW2MFd+OdQZnJvAGUTx7+4UzLQT9QYHP
Hp0/pbpunRgWMjpjpF4IfAVBAexGNDYz0lz8+vMsgHvIpyyg0RMTDAMq2v1/WeA48RP9BOxJsMCv
neUP8v2nFUdSoyquTOgEevt1rDgWBahwFB35/g91PasvfMr1unzCjjI6HpZ+WeB4+eOwY4AmHM/q
vwzw5512WC3/UxbQtBOC9Q/mFeTQeeZjzkcx8o1VARL+oLBX2KXjc0qzwJdRa/7XMYc76knqCRrj
kBMJbohvv/64pKew6srnbEBPYAHg0KvIazPHqwS2MdBsof46Tf5JjmcMwp9Tmu1myOSojy2td0U7
ARqEbujmH3fEYcWXz6munJiopQPA/V+nO7h35nbs8+yJDhjH73sB5P1B3mdlmk9ZwFBPFM0w8er9
r3T+wQL0/3F3NcuNI0f6VRC+eBzh1jQokhIP6wiJotRqiRpZVPeE51Ykq0mMIECDH7UphyN82eve
97wnH/a2x731m+yT7JcFlBoJYESJldGih+FwNCVNopCVlZW/XyLZ61Pr2HYeetSFOrKg29uBPYui
LSv/CO9UhMDv7wAJBTG38sLfPmOv76r2er2dAYXhkSJu0wD7pABQgI064uJTCN0WHQNUg7oKwR6u
/B7GDrfffv5gB1iXcPO6pSYonrdFLKCeTidN0O3sYC4uEF8QIzUfqPvKMeji/odtAK+o/PXW3YT7
zg5vfwceH4olKJRTefXOThc5V8LnLE7HYOs2H/V+jrsPFYBRH7gG0PdgPrV7YHcHE0OhIGwYZPuM
P8osux2A/g5QtTvGCG45APuwBTCSEY2eBYPebt0BQJTKlQU45B2Uvr1FE7D5YJsrB8GHijCGgHX9
tk4KyGlxEoLdfRgD+7jrYBKYD9eCHZwD3BKYw7OFu+/qCPSNpe8D+I3rP4yH2/HhFKH3xt6Ohstb
dPv1Xfe919nB+GX0/OCQmw/Xf2/2dqD9YSAiFF58tk70UUrhKPs9CDfyy7tQgcUHTK2c/jcdRADe
9uAqlXHf7dOAmDTdBTKzIx9gCcEpRAhwr4z+gmCFD0h6oaWkg9kPpahsnShAdzmyoIe7kAo8gDbZ
dhwoJtDZe9uHtVh+tk0h+JS0cLoJKAJOiU3UXLSdhj5SYzgomGa3rQoB9SmOLIBS9Ck6AM/wcZsr
B4Gcordvux3UZ2/d9g/gqji+fdffgbKHNYRW0OLD1YC/A1BsJMcICd58to4JPdcbAdmODiIj/qMi
rGnC/Z0u0v9AaUBxNH22ThMifOcoBTAIB/s0WAD5PvPhthHyw+itxmPAI/PZuiCpX+boiqqix3qc
F5S/QA10EABGhIi/ew/ucn9As9YLzmyhX+wcH+0NdlDrh2kZqHMwH4h4VQWiMgidUv3S79gii9iU
zDtdgLsDJMERFdyjxtnKO5MtjF8gO2j3vbhqt+nlaY6Z08t396HdMbAML1/sO/cH6OqjWcMoldw2
rQ+7zPXdkRVBjS86bax5x/Yf797p+YBn6tn93z4WuFo+yADDEUSpuBmSA/XGXSG4AEb6ERV/1AoQ
ty06AWZor9MJgOZDSnCAWoeyto+zAJVPKIEgNMEyZ/CCoOgz+PRYG4rJMOHclI6i8aJSf7r2D2zd
ZJNAtTJ0dxel1GjwQn0n1fOgi/l37D+kytLiUV8rTf/ECk3Nrld+aaXAPLf8z8sXbi7lUWaav7Jl
tsW9/fLfV98SoQHXt8IyKi/JOFBUHld++0IWtLyhXe27QCcqmS1XI1PnW74TVTL/2+8OwoVOCICn
eDLVuSID8HUZjYLgx+PwJNUI2G+MKATblSgG/KafVcTI0txcZ7o6ClilM6FEOhPNkzyaB5YQ8XVX
gOxwqeZVmpSycF3qlb7Lp2Ew8+JPXrbU3hBF2bElawQCdoDrQ470bTxLUAw+89Y/T0ACh5DuJOYV
7F0BYcEQqjiJU8sQYk8PpoIre4YgkKjQO/iUBDMVPfLIUjbPgRfm/Bx1p72POplrS8tQhu3pSvno
52AK/F4m8RTfd6U7WqzuMkuGFktgUs5Ef8lVFkPvhd5JHkSa6ZS+gJiMAIiRcLIEsOS87mwZxAYv
raBE/KCKIle61zj2J+p2yi8Ciki5Uj5RU34I9wW272RZuwYoWu280oYgICjpTnb45X8y7c1/f3of
Bwk7dWbou+uqz3S0YtJr4EZcqZ4H07pV4FNmxJmuTuNsyS4X5BoE6AbTGhe6ApftWM3VQqUzldgV
0nnD4CD7tbVj6lkG0lit4izj4kDIEq4MHqtQfWY6GFVnImRrRAVO8RgX6WzGhaEnwtsc2ldFXJn5
EpfROH4gLflLzneOEqeuO3cRwBC3ZIycSSh2Q7XGiL2efczm8lvcmm8OgzRVuSVnVj0QELcrmPlz
ptUwGtM+ZfNFT/RqttRhqJn5Zmazu+7eBKbPsrTe7EKJHSj7tF9d1h3phQotIUOXsF2cFw2/MFHe
uY4jJs8dAoZxJh7fqpBLHsYyC9DN54p7axI+4HXMXR4AKggs9ct/xd51fPvlnx7k2btMvvx3NAvu
OK8JPcWV19c5hm3VeE2oZM50VfRQ16NI17oT/rBoHHDKtruu9zDHpLlIeccqZdcKEi/uxBEvCWoG
MjCU3OmOENTIgojdr52+ADd+ahj0wNJ0X+9Pwe1UTT9zKe4LMKLQoZPG+abUm7NkBIl3DcuIKdEe
Nai4Uj6YrjTbO0CWAnAWSK3I7aDHC6X1aw9MW2Tz2wQ1kXMFCpINFFajrU+EKhvB2if+9pXCmkM4
iNyCkFBbJ4nWUQjVZcWGrmJqWnYVorH+a1CzhPsCsjlRwIzwLuma1+YKGpPpiiykXXFhogg86UMU
ZHruTTKV1awr6v5zZc9jdAwxPYTHLEGzegwlfuqqTitpvKci1kOVBNOp5qYFAgC7aNF+ShcX9F/v
ACOz1AM6cwe9Rf4ezSgQOM7VtyGrFamb6o9GlEWweaQnfiWYewFwBOCoXNVU9SXWv9eGCZVDtUxw
7KoyShUfzkdgdZfkELaCDkm+hKt8oh4UDm0S3FUp+1ST6rrg06R2liSM/9M0UZrd4egqFFnrL5YK
sRa3tv26udf2Pk5qnorfEdC0Z/lnFWR2eWa1EmbMuZ6qiF8MAKuxj9mcCz/c1sRAwlL8M/CQeKyE
QFVcJXai8nngHSSqbuW/FfAeJkCe4hcXjex0XXJ57dKavdFtgPxa7fbtCNy+P+o08w5VdGPXa+5d
gnZ2Xf5f9K1mmrJDXZiuVC9iD0L3+9SrW2o9Cb12gsR25E3y6TxIoThn7Ch2O+jwcH8D+PNT7zSl
9TOVT7gC6KIW4NHBNPfGecoksqQuIJZ/uxpNRlcfR0d/90h4dAKG1eWf4D+68MCAgoH6RzQDrQ+r
V+/vUWmEfBv7A+1sKAh7jv2BZUUQ4DUuUjyDpbnmb7aiOsSko61A07nfa6aByld+pqF9EEF3z1AH
wGWvT3Wv/OS/kG49ANaSCHsZxVGexDxYh/6tZsHFy4hexAkFilscmQKP2IkFOTRSI+gKB8mRtWVw
u7nmXZgIDZPmZfz4gU4CvxkxnQFVoYRY3UVNGVRE83J/2TMuYS4s4vpTMEkHwFyYuQHUhj2g0Typ
fwo3r3AJnnIjITOqJojAwEEzIHqdqPfd30dH1FM353MfNEYm9S7OEJNk56jNHawdq/wrvOOzH6YW
y0RP7QE1eqCl5s/9QY9euHehUYqUNG7A/S4c8l20E1EdvZnUuWtX1WKjFu/3etdGoS+ec21UNuVf
4VoI4SxwwWuogcobPftmmMfIR9n9JCkTyKsekFLkayVQP65nX77YQx0ugvzWEjImsW+/tYjiM3lw
GKdgrInVvdPJg17E90hoWLrmKU9pj+c+RYeqFk2g0QjOPMnDBcJobLnUOuRK90hHtyph7oeEn3Ca
gA08liuRyB+lWf2uoWYCVyYMH/RsyXkrkcg/DhoBbWr3cV3tsUpi3ebC0MwFZ+IILc20pWP0hMCJ
PgmmMJ5qgYWBwM6dAO85SvWquuCBgJd1ohP4uZysBB+Q5ODcpb4N1z0bJjGynEw1GNApV7rv8gg6
hzHB4Bi50j2dNZQDMPvc+XCaqZCvllpsXVf7Xic1AQMEiwBZRDpQqcZjNJja6U75XGX3NWmQKAA4
D7JlXjdNDK6PK4cnYXyvbupLFuDxeQC9nukIYZJa1kCiaOE8/6u+RV12srB7RurS9PW7cmQch3Pw
hNGlXml3upGq5UJ7AkcElZEZX6xEMcSvuCmmXdiVEQgVfFZcV0hczRiJULN6DMaB62ovEdjIa1Vq
pn3WlfAVCslqzgbA09zljE40On+YTBige9cFT4zWTIKI1yBJeB2Tu1pq0XSTOy/4XsGhS+aWp8bN
oFl/zoQ/6zm/PExHpTvZIHsoggN2jcWSBdTxhxvK3jLj0iDiuq65zNScBdFiHnO3sRlRzb+GaJ7p
0X2kzirI3RDzRRhPRIrK4wgXlF4kXKAlvJqJTurZNok+GeRONLWzjWvJx55ICraI4Y4xLmZe9/SA
fSVhz53FaXzPuP0IyuQqiF/+ndR/m2sGKCYgU5px6ftIle12m3HjumC+XmgNDfqo+3ENrVXXT0Gb
pytdNq0I0WHwUNMo9oxuHikaxmmmvKtaHkWkIDX0Jiq8V4jG2WWSet0TsO1O0HanURfOLt1m5qcu
Zuvj7u/iaE6h9+qCkc+0Xzdn8wUYnKhFzlaMMVjulC9RonjLya6PClQFdoQsCNVhfZsUKLAqBs7n
DRv5VX9xBIBXKhRtT0cCpHfdBr/eTsBI/U3uxKcF2jpRVMHvbAGb7gDG4lQFP3PCAlGMgwT1K9yD
EIidotRmEaq5TpdWBo11K8CI8UpRJJ2RlVjwMq9vmkAc8hAACryyfldgrcAFmMZzvmcSkadJEnjn
qJFiCl3CskdNPk8ASYSFcF0uvDP6v8nBVVUcAMVnv25+Z55GsIt1LQ3u0zzZr8p/M1wRUOZb50u0
qr1Xd1w1+BK1eWerZLF6qKszdIa4s6FwQM7iGsKAT5PVXVlcFHu00BYQjDOUG98smywRONfnioNy
+BJoK3DxVNw4Ij0BLo8JY6XWHgmYWPftQ5hzHtzzKlDMZBAhrFb1My2BxXGh73hvK7AQ3Zd7Casd
KZw2P9enKQ+ux+QSyYCGIEtkCy8B1RXc3SEGxZwZwtRyXvQE0Sd1B7VhSRnDwheQjuulCuph5Q4h
oLvy+Vr9HDQ5jRY7CdIB+swtncLGklgxmlDJLKxLB8YA2mdtfrV+eJjqFnYQTrMrpz8GOoNHagkZ
fkiouh9QfxPfe6cZELHuvO+9EYB34iwvT2b1cT6w8ARepHzgWR6pdIm+z+89+8+g7aF7mD9uV7H5
xkzuUHwfrtr0za5PzUvO+zMO5nNENUcqzSwx2qOiNerXqUOLPAuRpOTaZBncoKwwAtce/1lUolcf
ilgAms0G9kebsw3XlVopbFAShP/3j/9Mb+jbSbJC8yZW8A7gQbfK7hrThwj/9XcloGOuAwB6vTmn
MnX7OsTWPeA17tJURtdjNdFwCm6suKffHwUqXsFfCrw/AyBO8SAvgFI7ewIPPYpv5jEYeK1u4EYG
PMyE8QtdNA26v9qZyoMkYHVZhOQOwFMBQ+ZSvQmDNzOUPL1J09wulramfMbaCM36qCEydYsWygI6
6FzdZcuaWVOwZu0l8HqBpcd213+JsPpBkk8V2z37ZXN1hGhggFivqb88VMkUWASWqLkP7ReXJyzy
IOQBcAkDjFaLiD3TkRKZKEKGQ0srItWMtISDPFQrZPbbbkwJc2ZYkw4JGKyj+BZAHbxzRcJ4sHTb
cR8lvDcgF9QBESTayJDPmQNPIOdtMs2ekPzFCe13aHIN7HErtL7AvfgeclzbP8zmsI/Z/FSPVUIQ
LnVcMAlkUEQKspRwmpjV50u0X16iMDWLKYfIrBAMq3DnSAE9cRZkWWq06YW+D7gGkTD1i6ec5zMe
FcSMSfc3uEYFTzBXc7P863iKFiJL1NwFEmWQ1/AVC/4MIZdx2qYMOxKl+QWjPgaomwYiCBUAENJv
oRUaoQYJ7MRDQPAF6dL7GCSLoFXJo//T8nPzg/dh8uQTBAT5MI5UDbizI5EKHyJdjeiiZYERKQnT
f6K4VdTZE9BvCBxl3gidNCgzyvkxlmhCKKQTJky2/PLPUN+yEqaeRNm1eYGxwhN4PRoNoxQw94sX
KG4B77tj05/wh+rW7qJbTcBh+fIfiADMNTrbvQt1r9JUw8kr/qVK3eF9dxSkdzmh8SjkB7wPk4M3
7w5Or0/Zemj44gD/6wE1ZuAPMLJ37e36en5Jv6VV89u6KG3vXhmjwBYzKssynvX7MrxQnH5q1GWk
SC++cG7CFlZYUANevSvZF9DMyIJ9isObUu6rpw0zKDvAbRr0MVipu7+Pzuq1Z7xth79NYU3RRP0b
3PdkQbEznryWCIQeInFWax6RANY5TNQDxweUwAAdIp3DAosSMcthHMZ1sHaJUP1oBn+OV/1JwNAd
w/mcLQlpHyVv1XMqgex4rMKbX61oHdinbW5hnuQommGrRvzRnewEEW9kW5ho+BLNkZT4RAiLmVD+
fs99xZc64WHY9Up1fQT2Q5LXF4tZme6L/Yh69QdAHbKNA2zAOsqvdw20oV78Bi+FAkQEeEDqNmab
I2HlH6Ijth6yFXAyJ6Ru41YnVqKa5zDO73XWYsZI4LoNYworfHemUYQeLf7QFmCQcPdNRRLhPMEH
Ii3f9hyJ5sBhHFuDj7mhEh2C71WCGFXLPkhA1h0HPwdW+ZC1L1HjcozuKoJ8s7irpuMlmCXN4rsn
IUyfmSAub3G0D64axX0S9fCHyFUmLdzfX+uZrr9myrWb2jaSUgqAPVZ+U90mx1mTuC4RGme1FE0Q
ow2C4hpdeiWLzDuMZ0cIT4X2Z+xIAHzGCtzm1s+7+HPFuLL0SIB9ifitjRKaus7IM2BQ3jWi3QGK
RLgJI9E++T5eos8amvwgi0MOIypRq0TNfZTRutL6E2OVhCNxhlT7FOE3TljgbAyXCWqVkN9rOXu+
BHzLpQpvV5gz0WS6BDb0WNG0l1pU0pfAz7/Qn72hClua/CQ6Hy+C2hAZib7HjypChxU30yXivxdg
MqcqcaMQg3/SqADiIDxoQrRCvrniugyyGeL2rUYbQNgEHqDuUChAr9CcIOfLFMCE9dE6Agod9lmK
wpT2wliJTrwiFP5Oh0g4/9E7SJFwSgOoXLpykVKjqkgPxV3DPFoy+x/YeO6bch3fwOdjkooJxBJ0
UThryZhgrUSp/XWOxvvaYgUk80dsL+xYYvhxnqEKki1cog7iR5hqLbdFR8IKbziGGB5tX2BzdYDi
SWBpNK8g9NKJNOlQyTYl062+sSsmWekh97O3B9hCzHhGdVy3J4HiUeIJTMzABW8MsInE+yFHBSps
kHJrmDWIh+LJbwG5u4/AOJA110+5fMVYSAtkpmsspPo2JEdPtc2yZ9l8jv3hU/CfJzpGupsdOIlm
g6s8rXVedCRKU6+//C/mJa10VVgxEMZ+/bXTVuXkV+a0/fRZKbB1YyIqKbI29E+7LRRon5cb+0QS
rIGuWV33ermo/rV9d/aWa/6glLpZCE/uT/8PAAD//w==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_xlchart.v5.21</cx:f>
        <cx:nf>_xlchart.v5.20</cx:nf>
      </cx:strDim>
      <cx:numDim type="colorVal">
        <cx:f>_xlchart.v5.23</cx:f>
        <cx:nf>_xlchart.v5.22</cx:nf>
      </cx:numDim>
    </cx:data>
  </cx:chartData>
  <cx:chart>
    <cx:title pos="t" align="ctr" overlay="0">
      <cx:tx>
        <cx:txData>
          <cx:v>2022 Foreign Military Sales by Country GNP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2022 Foreign Military Sales by Country GNP</a:t>
          </a:r>
        </a:p>
      </cx:txPr>
    </cx:title>
    <cx:plotArea>
      <cx:plotAreaRegion>
        <cx:series layoutId="regionMap" uniqueId="{DA2893EB-B8D6-450D-8B51-FD5A9CB635DB}">
          <cx:tx>
            <cx:txData>
              <cx:f>_xlchart.v5.22</cx:f>
              <cx:v>2022 FMS/2022 GNP</cx:v>
            </cx:txData>
          </cx:tx>
          <cx:dataId val="0"/>
          <cx:layoutPr>
            <cx:geography viewedRegionType="dataOnly" cultureLanguage="en-US" cultureRegion="US" attribution="Powered by Bing">
              <cx:geoCache provider="{E9337A44-BEBE-4D9F-B70C-5C5E7DAFC167}">
                <cx:binary>7HxZc9w4svVfcfj5oxobAXBi+kYMwGItqtJmSV5eGLKk5g4u4P7rb5ZluaVqjeWJcYQ74n566TBZ
KCZPJjJPnkT1P2/Hf9zm9zfNm7HIjf3H7fj727htq3/89pu9je+LG3tUJLdNacs/2qPbsvit/OOP
5Pb+t7vmZkhM9BtBmP12G9807f349n/+Cd8W3Zfb8vamTUpz3t0308W97fLWfufei7fe3JadaffL
I/im399ub0r79s29aZN2upyq+9/fPvvA2ze/HX7NXx75Jger2u4O1mJ5xDzGEPaI9/D39k1emujx
NqJHgnuUEuk9PvTkpoCFr5nxxYibu7vm3to3X//7uOqZwY8XE1vqhzfV5d6y7b++vMpvz5H8n38e
XICXO7jyBOxDJF67dYj1vzrbNjd5cvP47v894A5xjwSRiEmKX0ScMvAIwoJShvZ/+PHZD7j/kEkv
g/9k6YEHntw5dMO/rn69G/RN8bm8+5lewORIYOwyRMhBvLMjDwuXM3oQ7z9iw8uw/7nyAPU/bxyC
frz69aCrril+YtwTfISFcAVH4ktY7+P6SaLx+JGLuScpog+3+fOw3003prhpHi++tA9fRv/bwgPw
v10/xH63+xtgf2Oi/Obu3sbfe+H/LNMTeiQFo8hz6Ut5x0NHxOVESE8+3JaPj37IO+qHTHrZB0/X
Hrjh6a1DTyj/13tCx4n5ibuAQpi7HhXYYy85Ae/LrQuZ36PP0X/VjJeB/7rsAPOvVw/h1ie/Hu7L
m2S4MY/v/tIu/w+Dnj3LMpgcVNPXn/cysI/rDpB9vHwI7eX7Xw/tu7Jr4zfHZXP/c+OZUUmI5Pgh
bUPcPsnqmIgjCdxRAN15dOpDOvlBa15G/9niAxc8u3foh+OLX+8H1XTmPnlE478P8T1d5Bjy+mNa
h8r51AWYHXHiSeHiAxe8bsjL6D+uOwD+8fIh5upvkFYWN7Z9c5kU5XcJxH+WWhx5JDyJJYXu6eFP
PAceiL7HpGTMe9gbh6lnb46zvbft/feC4WUffHmXx8UHjnh279Abl9tfvwOuk/vW3BTfe+v/zBWY
HjFCqcfIV08A1E+3AJJ7bsMJoQc++AFLXsb/28ID7L9dP8T9+m+wC96BTnFTQQH4icgfUZe7BFj7
VzoDXdMz5IF0IrlnPO7jQ7/m/x+x5WXsn7zGAfpP7hzi/2756+M+SNKfmPcdDLWVYUjsSD6E/UHU
C3HkeS5xmQs97oNe9ID9a3a8DPvDqgPEHy4egh1sfj3Yl/FNkt+Yu8dX/+8LLXaPMMXQIJGvXOcA
b4SPEJQD8Xj/INf8iEEvI//nygP0/7xx6IHL1a/3wMn98ObT/c3PdYLD8JEL4S6p9zXZQ3A/zTiC
AONkDGN+EPU/aM7LLni2+MALz+4dOuLk0693xNr8VO2MEEj6BLLOy0KC8I4op1y6jy3BQeZ/1ZqX
PfB12QH2X68eor7+G1RbMK009/ZnqpYOOgLNmItvxRaK7vPoB7KPkOdBDvor6q9b82+Rf1z6V/Qf
7/zFA38D7WZzU/1MLQG0G+4y7Lri5VEJhXorOGhoB9C/asbLsH9ddgD516uHcG/Ofn2a+aao/qzZ
1P+XjB9Ghl/i43CaeDiq2kGhnX5qtqFHHBHmwjDq5a4Kcg3oOowLGBB++XukWg8s80cMejny/1x5
EPx/3jiM/93HXx//75rkzfbGZDePOPz3lFOAWgwOYPQr40TP5TWJYIpFBShsB9OSHzLlZfCfLD1A
/8mdQ/i3x78efgiOu6S//4mzcSi3wGEEE963LfCcbAp6hEDcwZJ/7cAOMv+PmPSyF/5ceeCEP28c
+mB3/TfwAZwcKH/quJzxPZ33COdAa/Z/ByIbDEwQF66LuPtw/3HzfU1CP2DQv/HAt5WHHvh24y8e
+BuwzpP76iZ/xOC/T0AElDNAnuC9fv+kzZL0yKPgE0G/wn6QgF4142XQvy47QPzr1UO4T/4GnOcs
TvKkqhIg+j8PdBAaPCYYxPWLo3IYYoHciTmHUyKPD32I9h+05mXsny0+8MCze4d+OPsbaA2XsCl/
Yt11AGIQlJH02F5sgD9A+kn4g/a2F4Mkldg7iPxXLXkZ/a/LDnD/evUQ8cvTX5/qn00Zfhbj/788
U/n3p9i+nd/zb9qbxZeDf08Osn3/7pdog97hYOn3zg8+OHN99/tbAnTz22nC/Tc8k5GfHt14vuYe
xm2/v/XIEUgVUCTgUAkliGIgTwOMu35/K+URIpJSaKUxHCxEe6nOlE0bwyOhyYaDcUwygdH+4CFs
L7ufXMMtdOQKODYhJZBiD0ny7ZjlWZlPUWm+IfH1329MV5yViWktnHNEb99UDx/bv5lg+54FeLML
z+GS8b1x1e3NBYwl9p/+f0VEJh47XrKaeCpVWydXWcpVIZwFnYZo4YUpCwwax0UXiliNMpbqCVgv
WQBgPrMAkjtFoM4LKSTkEu/AAkNxZntjotUUylFH2FsUSROft7ZRILCVajLTqLEjnYX1TKEy0/Y+
pYKp0bqtstj5/H2DoKL/xR7AHIOGLSHx4b29TxAhVg5dX7JoRWRVBiYXjaoSb9YZrtdSiM+IVZnq
uqR7DQigcIcPhoN4oCnCiUdwON8b9uTBpm+mueIkWbW+SMsgLJph7c3M8WPkMeUNxSVtBx0OvFMJ
LVZVP3xoQs6UKGWr6t5558bp8dR1/dW77yMi9i54EiTS3Z+XIgwT8sW+Q8uqtsUQX0mxyjz6vhei
CFxeoG0VsiuaiNbvw7Zf1jSt9BBVne5BuNu6IWGaFuFlPDf1Im94plHl5L5wpnEjk2FWQymoMhHH
y8Tmld9zFvmOkzp+zQai+Wx3HWrNMY/fhd5ojlkrS5XStlCWx/mChQnfZGbRY9c5m9sxf5egKV9w
Jw9VHHZITx4ZdZZj7rtu5DPPJusmaweVdpkS3aS9stz0YSPPB2hrlnGLkOrqVK4z61YqbCi/plUU
ZDFOFKGeuEFNuaWikco2eXMiTB1rXA/shLfOqkqq/iwNkeKmzE+cRL5rHMfRbTJ0OpoqL0hJVutR
elvmjmiVpUo01urvuwlSwl+9BGc2OYbUgYQ8iB+nH8JMOnG+ipoEHpBOmncMUJdiUH3CH+jLwzHj
swfvP80coLAePg1aPoQIphxOTvP9/SfRKt1MdCOsWNXJnOqp64uFkyGsRNhnQcgJUzP1nB1YGvqp
jV7bLQebZR+SGLkSgwAPKZXvDzQ9fbwYbQ2BBY+nRRntxvp6mNgCbB11xaTuZN29gi6GJvavLww5
khLYClzs5c2nTyxGYiJqbb7qTREe4+RTEntnYuDotIbd4I+mSZfAkpcxF3Jp5z7VcWg33lBmQV6K
diXz/mKW+QOn+bduIAfp6gsQmDP+5ew6RuTADxTOMaK8NcUqH/p0O7NBu1kz6BlN3Trqo0T1YzRs
3azmKo7DSMcQnUHJOkdzF9cXxPFWs7/kA242VTYEBR/bLWlxqHhmztKKxwvizNyfvLH6WODUvSg9
GiuCilqFHhtVyYZXIutFpF2YXEFXtT/Ts6eWT5F2Bi7SHmXVqitz3bawe3lLa5W6jG3CItYRyZu1
k1qjRAwZpYxcz6+7IVwYnO9sNzlB1NBKe6arF9/fYngfVgeZEMMO43CYZS9GSThX99Q0UvCMk1hW
KxrTc+o4WzE4W2ZRpzyvWc5cFsdqlU/uEDgS5689ff/th0/nEhoeSbBLPH7wdCOT2tYFqVZt3YS7
rhs1LRk9Bi94Jm6XBVRwVLjgaE87pJabSIylMkNTLZrKy3yctPErRetL1B+aJAgmXMCBWsDlwKRa
ZvnsDrxaGeMNuqI2SHvprPJISu32H+TUyW0SnXbNKHaQT4weRR7u4vQ8avOtMEPl5zUNqhBv5mgI
N6QbkmU9eNM26zKdRRU6buk8bSuMFmzorromfGUD4ZdAFRS7wt0fDhP7Dv+pS2crw76XbrViMeJA
QpBKpzbaGXdUSV7tys7V0cA6jdKm3DAzDIqTKdqSxo5+2GShSnN0/kqYvWSTBwdKoOB6oC58KchP
kysVFNUWdkAjHKEcOEirEttmqjdOuSrbTgI0eeLnyEv0ULl7fmR7jdEI5MFj+XkzIE1mR/rft+ul
XON5RCAgn9CV44ONWWEbymyQ5UqYBLL6aGO/MsU674lGRfPedPmHcBB18B8/FWbcFH4LAmdoiCR7
CvsEjMKjjTsXcbWCSno18RxvBc8Kn+aO52c8taf1OCgnstkrsY1fqDEEQSIC2YfBwPHQCzkkcady
BshDw2dHSrpFVZQrntdsgyN3VnHXZEFkzbLCpFYkm5CObQcZsXRWUcSIwqhFOoKSr9Fc3zdO+lpC
eKEIA/eQ8AsOEGddzA6gacoh68exbVbWsWehrWY/w5WjEDBGPfTIWxV9l1wya489ZNpl50A+Je28
Hvv+eMgN3WbcPclKLNelAZ4rSNMvyiJK/MHhN9/34gvshDCQydw9ogLvf0f11IsOZG/aQpFc5Rl3
/GlEm7jCi6nMlkMvxWvF+gXGuh/NA0Xw4LybdxipPU3hR21Z1KwaGbe6m6ZmZQYn9p3uJDbiMsmc
U1meD9BgBLOpxnXhEF3nXf+ag+hfMzZD+zMC+4wNP407SC6UI9syg8pVnY1k4TV8A5OmTUObZCFb
NPhhjYCqMfYxi/qzGIitIiNtN1He0UUU5/gVXF7YwPs851JI2dhDzH3uBPhBViUnkuUrYpLIH/v5
uh5GT884jnyPn6SRd+uhLHtlA78QpXD0jULCgP4IONsepCcbeEJ1ayYy5SszF0Cy5XzOJ/p5YtVp
w73TtrVUCQcPGo2wvb4fde5f3xhOQ+5PPEJu5xQq5/NnF0nkDGgMm1VcT4UOW6/XtTf40xSnQZ1P
H/vcsCCZsxtmu9RvZld5bko3Yz542o1Y78eVzQI4bND5eRChuPiUe8iDzlTkJwRCSqUVssuqjlvF
Qo5uIkwixaLRXExZWSubl6EquO2vZ74Z6K1bJ5pXKFHRIKKVY0NXpTUNFx5usoXMuAT6mvKdrMP3
btoUK+jNVS4ZOcvG4ozPTh7kGeIq6Yw8Z2m+yCrkwLZ1661Nhuo9sDraGlWgEj6D03Q1EIcpYtam
lINfdfTu+/B+id/n5Z9B+gGqhgjMQDE/CKiaTdadYlyvnJ6/b6auAQ6erqvYc1ZQvkbVW9OdIVz5
RbLL3L447w0rl2XCmC9LUiprxbBoTAMddT27mxjVKk+tPM7hdQ0cQFtnOHQ0a10CPLYTAZmgxShN
HwU0rLbQf0BhlPbTSLPdbLrTKCmYYn0a6gL3ucq91F3GaeiHtLCqhP3t8yRfd8iRKoYOTEUTsgrH
k7dq3HYZRc7HmjFnW4bDLpR2Xg789Tb/r7sBejTgSgTmmVBI9z9xebobcDU7QCylWbmkzlTNZK67
Kmz9rCG1X7fTezlHDhSR6KJx5kiJ2X5Iu67W3RCVvlcl6XZM2nSVVrnQZZT6YzctSI+DmAzjK+kL
fhf1nImAIgS/hYLRB0yW4CzN/qdpz631ZtKGUYTLFU6AEInEq87yVrfl7G2KoXjnjW5yUWLjnCZz
oRtbVxvUeb1qQc248sKPk+cpN7XimvbucNzG3NVjGZbKC4XREgfGI7o6jc257ZzrqlpX+Sm7dyp/
AEEqWcl5aZJlMyy7YlUXKxS7nnL6E8pPs96v5vsw238Q/BqrAPDYSrKb69OgmoZ8lXE6Ladh/JjK
jZdhMKNJkN+l3X1I+R9lN9pliIyiyAGJqXWHbXlfQo9zmtfGW/AI9Yuoye/SAaSDos6VqARQKtkc
p/2xlxtwWXns1nMwlt6G14lRyM6VTuRZiAtVzZ7iND7xosHvohg4mhevZN8toHvZGRyuW1QdJywP
ihhpd5DvnfQdGwPXi/QUi0WV1Yp1O5eVuh+vyzbySVZqhju/r6gviySwsTlNXdevZLwMurzRtjoh
GeyRMtKZsSqrTjqn110MlyAfgQyoqhIplkLXlzi67FtVVPfWxbkWTT8pCdzS97pdHW1xua2gNNTn
DdXTRriaFLuYBjLUmMOeXhkP1KcVTRdZt50yn1G/CjUwMcinKklWQZTufIkWcbTi6FyM76hczVPg
EJVEKmQ+GXRgR13G5xRtsTmHRjPoiqUT7ka5ssNVlZeqma/LZCe8Ky8N8nbFm4AkO+g1dxAY1q1V
U61GqyVXVKwcd8s8PzErTLbluJA8kPnJYPzc3ebFqY+895304/gEAO/m0zFeJmSd4J0/j+/T+nyw
Qbu1xYIVzkXjzfOCed0C9q2y8R94lU2XpuqVrE+8cCcgsxhTKkk/GHInqss4DJVEH0Pjz9ss5hfe
iEDsqeoFq2pyIY3QUVN4p6mkqnc9bR1X0855T2W2rMZr4yW+E8UL6VQK2nvdyNmfQC2yJNFF8Qef
kd8mIGIhV3vuqm3rII3ydVhWQTiqeDCLrEnVWFTKweOiwVg3ZbNpnKUAWalzrJ54oZ0+Dup5V7gC
GgfweGdVYmIVVZlmXhtEUw7XU+23ApD5EOFp6aOoWpthU/JskQxCtw71Q9bXwCjnxYBnZUl0Vjku
SLMo6lUonU1VG+068TbJ7Hoahaqjfg3xf2mx9APfLxxX9d3G1MDzAKqm7j4lebRxGrPLq/MITVdR
HeaKzZt5Isr01TKwjO8SkgW9N/pRMy5Mbj4mdlxEbqXLGQcZwM5W0vKLEALCHZlyWrIztTLQqtlh
DrJs14TzaZvlflI4Ou4h6Rjg4OnH3kKH3EWqEdspjX1gqcrtzmMEMoZbKlyfZuwj6a5msTRNpSY3
8Vn13ucTKJnN6Tg1ID12aijaszYJxowpn+Pz0bf1XTSfZ/NHGn3iqFCMGBXmxzT8SLBRJoV/ReGC
sN2YqnR4J1isWtBQ+nolmLvKi7lU7nHrrkx6gYCMZCC2V5GqQGFhqVBJfTFUx17zIelvYko3Pb9D
9X3WJiq0V2wE3tHOuhgTKAajn9WJqtvbqulV2o+KZWez1aKP/SThqsmtzlC9CLPzyRLVEEgUjSrF
+QwfINGkRZxDC/8uC303AcF5XgNVuZfdHzOhm85CmpiI38bRMm9cNUt3nbLUNyTgxh7PubssRgfA
SZRFV5pafu1OKABV99QTdjkPzY73cpG3n3yGwvUqG8N1kTg+TB91SKiaOwZxXa7zDnZ8ngZpOp9k
tl3MHjmh02ZCXVCKXJOaB43MlRMDr0Gf852Dej26rkJZ6bctSZTJikXVgKGmvIYfWeuBtirDCufx
Se1lqpygxYk+lcJbOhbyhDWrrrG6LSqfh9lalEKR4iqd/HRyPtV3iI5B4va+6SbljK4eeOYXZaVT
aIATNqzztNTFAGm1aBYDEztvdlZNTJeFcYFiaBGmvrSgZJjzBmTSypdTrt3GPWkaENaWYWKVLCYl
5KybNNXJNB2zrgV6mS5GZFd9Wai+L1WWvs/as3ysFBSuRUk+A22F5D+qOZkhilMIQSinDGKhcYIe
qD1vYCfiyK+KcNlPnvIRpHrLCpVnRnWzogZ4UnVim+MhKnyvOLVlqrzKQOmqNdQ7DequxoCzuCtD
HbJlVC1kHZQtpDqFvOOueVeBik2cy8HdkfQykp/G5iotRyjqWVDJz1GxIOmmuuuBD+t0osc4BtUd
Q/wXfoovvLhSsoL/xAsz38b1qpsv+xkrNFz5Appmj8y+NaBrNUjVoPuX7Sc3WhqZKut0izjpVQmG
1CzSgYAUVjZbtJGg/GdFCRsKMlOR6bg9ddtScXzTAq2M3ufjiRje5S2UC3usWV3DsmU2h6q66oAz
N82qrKnPYKqyKeBqVO54kyvaHxewE0UYq7ittAsRBjLraHQT3nRFpHqqvXqV4muo7yqyFwA6T9Yg
2IR044oLt6XaVNbPHYjb5ComYlmVM2xMCjU2C6DeqISfmv40nzeRgXFGVi7TNAl4VavYEDVi2FAR
P53Tsx7hTTPZFc06SO3R+VhkKh3dQE6jP+N6iZkIhpkHczOuh3qTb9rhYxveZ8372nyw5EzLblmT
beEucHutB/nZxDMMXIAWuJlvYO6WNsiPYRsScZnR05BvSnblNMCiHLwATb9ggQe7pU3uo9oGJbqt
2+7MZNLP3KuE7cPGaCdPYYgI3Nb12cyWiRlgVLZowkoTN9NTNvi234T0RvM2XqXShd164sQn3RAr
b1zN9LyKd6hvFmkGntmF5aYGb0fBnNyTMVKoye/zWB53U7flUQwbcxXxcG3id8K5DunnZr4cgEBO
wOmZs/ASqloWQjp2Ncpav4IqaevEj+DfcRUHdDzJxgnahVkVEDoC+9wcG56qQdaqF7lq7CISjqrE
Goe5vq677nKGfm8FPYtqo+sxYSocCfSSnTLxDXOS0y5f12hXXodto+tyEUOjJ5JKBWK6N9lF31wW
5dmMrud0C7QIg7YZreMoVGG6SiYOmzXICpXCRpyD1IHG+EMaXwCChKxNiyAgb/vmvKKlPyWxDqFt
dwB0qGZtNax3UQiTKXFMBpiPDVsyTSq2p4l7jMJsVbvBJDQuIRQt5KMekngKRdPvgyQnG7/GCxzf
pwnptLAJfNDAN9FBD21ab7os0TCFSVQVkUWZR0MwU2zPhvzMa7JmO0Z9u45avh3SpNc5nxPfTs1a
5i45m1xvO0eF2dgpkjunmKAYwgR6UfAO6H3sbMqSVgtDy1UU4z8ozMG3nQRRAAjqUB7DoROougQY
3hUxHJLWDSovGqiSIHe7ZX3s8hto4EDm2Yygs61o721yx3yCHRlCihuh3p4XEV2UodSN+JSLVlez
XMcesJPh1HEMX0iYeasWt7MvMgS86jyUPeQB7x3vbseeLzwoFwyv6haZBfx/g4BGmtbH43Cb2+gk
D9wWUCen9ZAp4xXKCVPF50IRNpy4LQEv5eEMAv2YqdBoyndlve2jWTX4bPSdkeqLKd7EDQtqVADU
18L0294ZdxjqlC3PYfzZzidD+m5grpbLYrjxPZqoIWnAcxsXZq0Eyq1Qee+ukwHX2ivqO9aQYxjb
B5zmfjzBfLMXSxxmiv/BpkUMPG6AltNJrvo5sM09TuAAw7Yn0ESdA8Xg8zlD5SICToASouQVzzdF
lFqdT7AjRyCOIgEqLD+JENIA9oBMsDvQvgHufIbCesUHCFKYOARlDR9ORzWAOJFMN1Fz1QL16UEy
nQZdwxB/dleitJctmAbNI7TwGs50x0om4nK2ENDFrh53PZRhkD9gzq2E9W0Dm/gOl6lGeLxm1Z6K
6qgEAcbdhrAhKdAxCf7z0G3XShXMXbsIoT7YnY0nlRqzb86k9MNymYM/4Ve0msbbUJq7iIatTmeQ
VgbTLrIhm3RiMsiC/IRWNgkiB8rDJGrYloma2GXOPfiyKCSgKKRLj9azAgnWXfZjv6immJ2UtT1L
G5hHQvie86i7F7Le5nY8ge7+I469Ewc3bdBFURlEw3UeT0Fbp1eCVlzl+daxOFfj0EVLLJI+CCMA
ptjzzmIVR+QmTONkPeTTipAPWTzRdT/BwIeknWocUMVxEt8WE1R4QVusS3iNLCGLRobAwma4amI/
mjpgFBXQdZsjUKjkMRPQg0sTyNm1yqmFoxEr100XtsfYck2Bd40CSB4GIdNlFYGxes7V7Ljv3CwR
O5gNbUdgnsCGoaXwWnGWV9INUAEJccdHkvokngcfW3TZpm2lmHAi39BGgaLElqFtIuUCJZyJKHdZ
OZyRap98ZrvlvD9JbPOBQm9YhFYDT13QPIqVrbtbzIEODb17XI3OFjRGqgY+wDRm76W5Pwvp/AFJ
aHcyk95Kx4NoZOm6jtF5nARxTKG3iQIhEqNj0weiyjcucbaYffZG0CfiOv/cEGjoUlvEQd+3iU5B
uNainBvg9vbjRMmWoDTXvMxyaGxd1Tak96NwzH0LYmCvsBmNAil8FcFkAYQ6oBNFlixATYn8zLJm
g+L+w1QkOs/I0mXgrQSX957r3o7Y02JOzkCJOGOSFBpoLGxGyMBX0CR9yPJSc2DFdjZY5bUtfCdu
LudmOEYZqH39nN2lNNGECegFyirV2O3XpI+LdTuDANbUQmFPfhxY/i6j/JJyrKcan0WDXcUdKNVT
H6omhmYnTS10S1AskQRBqiiXdXE7o6QG7oBmHZflZRsBv0W9yxSwwVCnMLP00cCvvIj0qx4qfi5H
6ot95FXCbOYq9vPCFtu+rhZ5MXlrzwn9klVU910D7C/xXGUh/zg9vZ84u61Z9x4k20unTgH7fRXq
Y1U687gYEIdM4CZbODAyLeeMrFJaHNt2XHvSfPCi8oKBrq+65DzuerRw3MQFpi1Ug4AZll18OTWl
djDXMoRY2CNdhhg+Qd+72GuVmfsEsB0uq664BrXeqilJj5OKKGacq3Ksew1HKm453stPKZCHsbl0
XfChQ82nZBJBU4ldOptPg5cuG6+4JgVYXk3oWIYQtfWY+GnYUU2Pm2kgKh7tp5DZ95Mj144toYXy
4o8zcESenqXSlopW2btxAHLFKrR2RXri9oqLYlvDtAeOQpgFhwkR1OlxUdd8xaoxGBJyVwse9LTQ
osIgySVeDIeY6OX/cnQmTZLiSBT+RZiB2K9skbHlvl9k1ZVZCCEEEiCQfv28mMPMobutMjJA7s/f
+1zFWY9EK8B/Rc153+61c9klvCnSlkI6GZiOQ4BYIswE7JIQlk8QsEsErCMJkLtbvt5FM7mqcX9f
g+0N51DhN2MHo/eL10tIEv8pDtzdHPnNzruhCNvxH5G2hQ2WF1PQT0XaY0jka7lAI+6uRXkN9ZVF
4VqQtofjxNYm3cAPWeodItK/s7GFS0f9pLx12ynyntpkOWTL8LIb9rGCSKgpjlOxxfCXAl8953L3
4aWQrMiC7Sfq07NyObyC9o0nrThYwcIC2RirOJNrQRPLITBgAbCUI7eGDxczA3+lDW9TERvKaOt+
/N12dU9TxAX2tEnaYaxcNsj5DJ1rO3oiOZFlCvDf9ksxZYtX+Xt66rU4rITpIiaomUoyKDzZFnJZ
yzWVWTkmyKCGLPuO8rfJy/oyjby+wI0yy4E6pjB71QySgGb6w2WwgdWOx9jZD6RKz87tFFZOpw5m
YWsR7DvsP7gpeZC7YlkG3fSzeJgTRcqhH888daeszR57uzTbhNI7cPvfIiZxZLJnZTbppXCz0VXG
x7xcCXxchR7RjE4c+ZT+rrqDV71AaMbbXm4Sw3XXpyHuWaLH0eRhJbOUl23Mijh3S7FPC2vWDBV2
zrutikf4bm3G/YuN30bG77Nku469i2of/YUxi2eVyO1gDMyKVtYuieD04Ns5+qErgx4AVWD3tfYC
v7Bsh0E1e2O5JxC8SUoft4GyMg+D7phsYdnfPCoVzBiYB1sRX6xFv++0alv+qOU0gkybgiLPjMSE
BRlNO3mdBn8736TvMt4NeWBRiQxcHkhL4ldhpqYnTZLlGCqFh6nJc5TEsHcn2tZkmqEBVH5IFl6p
SaEo2G1C3/SPydz3hdASsb1IzyPsxHjqk9PE/XsPfGVgHCuopSvmilXBav4WSfu4KAfBi+K92YOJ
qT5riqOOYytb8x1LT57deENOFvTJHI5X4dNDlJj9bgvJD6Yekd1k/rbMxZ6kHz27OfcGw2TYhve2
937UTmvXhv+14/doxkb7HYbgRb7MYgkw08vnhA9NR8NzJuN3H6FKKdc3E21PS2dZrWLvuC7iKzd/
+Aqh5OkJc+3u16itDXMnDq+mQMo84s/cDn7HHjjdj2k+1vM+4FDCjPb66Rf2tx8O+sy2OanbR8L+
7JHOz0iFV8T6/iueaQSTZ2rdD90wfbfbCkuA1PFuz/nuCrGptdr4AhmxYbLQjlxNzoKiz7JPnB48
kLOe2Al3bZ6XVXuVGzmkR2urNYW7lvuoYF5YqMl/RVTDio6H36tQTai2T5HRZx7GP2sQy3LydEU0
GtMexT+dH0KJyFqsw9lPvNp3Yz2k/d3I1UO7Ib6lUn61Wa5gttzvXtJDdfQH6bq/NJBv+Drvt/9n
f3OV9ONyz2P1bEaHWq4kvF8nZZGvc1SEgl87kZHCUZPByAjaQoSIrkPylHnyd1ksQoacIfjJu5Ol
7aOZUcuQR94Udq1m+gs2o6vBVr7PPHryW+9AJujIxFtf/MGTh8zMW913fYbG7SN8RkYyIOrS0CLF
3FF8PCR4Zjplnvdmx8NO0wdFTAnyhIFliAk8jQcj/WKI3E+205Nvu2NulrAyYywK5EUNRMF1bq1X
BKP34Xq/9NJxrHTc/8e2+MVtBOZVav/T+fRje3N0bRKWSYbW4OVfNN4wSFPNq57lfoVPPuCXe3Zh
llZrNgy3oW2DVcLTOoHGkdI10+7WOskPWYICiwPdJ/iHQc6e16z3ioVhglyW5DdLYZjtaX/vWETK
LnXn3MRd2anEywsYB16xAlFGopo9uES+LOt8TNb5lwbA50TAruGU/Vujpat2Dj74IU/yCbGhiqpp
lyc9zfSiRdiXK/jXPtQXj4HUMckdmQZ3iUZV5wCjGouqjJ8NX2zOozPJQ1lGHNFMOOzsnMDRCef4
w7W30Iaj720KnnxUUiHvgKoGh3Th4LsKs82/0Rr9CUUc1lMsTyLoXrMcf/Ro2w9J+6jaVpwb1Dr9
slDT1jOVoAN58hHI7uQt8WtP4C16yIaLwNillDr567n4Rw8sqqTtbbGk6S+fgmrkvletTvmV7laI
qDn/knDwYErEidcVfkzm5uh5ywDERMWVnrxja1tk20KkhxgVfWs1xGCajVfKQ3s3zvxjS9EUtfhC
u2ycG19iWbUbHNapi1YY3xAgwQwr1OJVmtw7iM4YhmsEawHVpBhJd8knFKWg61HG4Tos3Lz10aqK
NbJ/ADJ0h7ZH7iT1juCj92ublH63PA+aIBCJtlrQnJamdyvckfg5H9YqkDC+UeGXQw/Zwaa95H1c
yz7/o2BSV61aAnhI69PUZiCI2+1h2jGk2a69A58cFa2XBkAYtjpoQVnqJEPiFXx0S4Jx/CJnGDCm
g/mR9uxvwtRvFo4agOYEfafRnpewWTL/1UqVw7QiIGrtaBGtwV6n+demtss2YWoyDCi4v8dzowd4
w6AYjsRmeeWJ2JVIBKdSzfxlH9lez2zXhdxvZr7pukK3/DkF5XnviPzsB/jDeRqrsvPjM5osRX0J
yg13dR193YPqUghJVvLrQvjdOZAyQOjhA/rcMRhE1Waib5YYKTqEOhTBLcJmhh20JuiaetaVhAiY
MVDBdwblMmCqaahH5nM239M2hkGSofYyYcaSA4QA9CI+Orr+IwG+PmQ1B68jXt12PGjyzX8e+20q
BmBKTYQQteUuOq9dC5maOg8/1D2uqNYYz8PKLu5qOlvzRUTgBHDGgon9BJyBTl4xDPJuVmUIlv3Q
7xdMQdNpitSjcFNbtzPmtTwj433IhheCK7CfOzhuiwzhqlNEUbKrXBwPJ+Ztd9JnpIw8N8NEMI8D
IqojNVMOfy15kRtmHt/bKra1t7w1pgWKsDgLpHUDxUDI0+SFJX4C443A2JijRxOHBgYZ5sC+HJ5Z
KiMIC7jxXT/xI20ZhZWIdzY3WfZil/Xgkz2pFsvLbduDFyr7UiKLe+nwhvAghMwHCgr8GPIRxuZg
yIkT8JjGQwa7D8EP69r/lAueNjEMTQBP5cGfgBkyyQ5LNqviWyAltbH70N5dNp6CfkzesnSxdYt5
rxFshZvbwcTGe1ZkPHiyQn9nqEVNbyE812VmtzCqSVG4pi2EdxLY0zxD9bD0i6rulXUIoeQQl96W
5hXfsODRtejhVMsUcWsY11FQSpcPyL8XGEdDcm98PAfg+r8ITE+BNHmRdxZtSos76sXRRYwK3zXb
WJ0OvX5K5ugOWH97IlB3l52UxqxjrehKS1+30XlKw0/PJ7UlYrhs6Qw2buVfuRfOiBjtmbMWrieG
Yxy8/X4Tr8gikSLdaM+d5cgH/fc+z48D59vJLckTAAjRhCirBYM9c7ABfWObek+X3BZ02WC2rq0p
dSB5E/DvMUCxj0OxlmqJyhRRS+2NAmJXb1fsCQR3E52669TdG9kvByb5K1Yb9nrXkBLZFBx2gok9
zAOENB1vmIXZHM0jckgBkjZqsTUSzS+iy/3CT4lpWBtinpGYhHPM2LfcJDaRxb7FzIveZ49Zbqtl
2OdqZaMsx3RiJfExIoQ01yUorefJZrReSUsqzehWin1JGsLVB/PhV9OoWdO9JCskbhcmC6oTE+8x
pye9GHgYwHDaOP6cdxte2AoAOARfdBgy0AQ7x8sByjJ/RgmuuU+BcWKgPe5HeEbxJaTFuAfjm0fk
w7hPiKPMF4VWfslkJIpVLvf7sp7bqMdQ2d0e13oZTYcsldjoyoR/ztu9bYRajiYRc7VZRONceCgJ
uciaLnrohu4TI4BqduvVQzub26H74+0LijmhFlwr6BS4GPAnA2Sx7bABCJqaIFvhwwb2fSPiPsCV
oEUv9rQERtnEWWtPqBgngGRhvffBq3PuDkDoq788jGw+cXhBhxZzS59umMfa2rTJE1QZHOtok+dM
i6sPw73rMN3ieOf9iOk9RCzl5u4svQjxZrLjJdKtLUbO5svC9pPfV3aCx6RnKKxJRkvFSfI5jNy+
EF53EYfXpOR7rhdU5xg63Yn3iZjoEq1BDa0WlEYC7kc2ni5peEoz8UnU3lioVxrmhZi6pDbSHZxY
xR1gAQo9pe+w+5I+rJhw09FrqO/TS+YdgGYFxYBBuYi8+NBloyvJKIa7wIawymKomSi13zpA7sel
GosdvjAhMyiYbthqCMEXtUIJ73Z5N+MyIQSF0ZmEjyo4Y53nexfGa1JhHuhXP0S80c7ieawIxzqv
X4+JiH6VTUUliIC6y0J5MrCrPKzGlP5cD/Cnalzhp0sSiOlgFeIjxB3KAFZJV5zt3G/fkc61xWwm
3QRqWe6mrL8zK8muOd9ouSTWoaKr9ogNrFumGpSYxFqMIRE98S2/Uy1+ROa2r2hOujMfsiZhHH6k
BuNoWzc3A1H3LdXvdq3nuFufujH9mBgeDN3GB5JQA4hjQtlL3+zAI6wMhVPFxq47zkpVbNHToWck
qBUWprSHjbxQsaOh1K/TeazlCvc9zDnsvv689qkroVmfVupIOXrrxY8UdoIGrz9jHj/kwoPmGcRW
dLH7BjBa5yOkPqcEqUYKb5RBLGbLVKltRONjrjEyux8NCE4i55PdoD8WQ+jdNo8fbRAPZzlYgOAB
BkI9lbInU5nJte50q5t4jmS5eRREwb5WbY5BBwLdf1w3DkUaZIWT0Xbu+yU4+tSDFwFst4l3MD77
iCZL3J4UY7f/8cXwC5oza3ztkuMNmky5l1+TgJqL6Ft80dhAcEb8WVMbXGOC7UXlo7NEHTRbGyf+
IVFbMSzBfO02Nl/1APZmym2t8XQAgDRJ7IE42wO4dkhagNW3te4UfD0MlCqbhjIeIKiJANqkLrGY
gN2ZuzTY25PJ1VzJBLYkgrHt1OGXObAofrSJHg9kjroyxYsIsyRPjotM5tp00VyFEt56gtFsWZ1E
FHrbKlvRSSFi3vOrY4A46M5lHW+2QPg733bbpnqL5eNKp7VZ913Xq4SdbuAgOhzlHkR+4Q3h6zzI
Pzp1vM7IBmFEOcZhwHeZedh09hCvS1TH3ngE/cca6wTAy+6hZZM9hl77Gal1xKWHcB4zEepmByJT
aSxrdLH8R3FXeCVWDqt5gw3MiL24Ib1uXkqx+gY41stAYvlsMxc3QYFhg+uyBxa8Ezg9t6jlMQvR
Tbd1uHGEQbNExiu7BJBZyyHRnE5hQ8k0qZdx26/9lOxXKeMXf04xNsa2xpUA8uH//2d90T+0h0Xs
rNaLVCjvrsLpC57bLFUPanWfSD6Ga5zDcVNsiBvh87mK4NgvOvQPnbfIMgliVoWJZ+7yBHzB2ELG
Yy5QtXHZK2gUxDyj8st1ziufLx6yhcA2Fn/nCcXcFA9efuJMjWiAHi1HNKPSTX+VA0Lhdg+KCNkf
thsOGNxEvckU6GM+t6UmMA3DcQiO7exXXjoc8nEKjxBSpWI7UIFoAt/ja9XgmYdFD3vOWxGzIw1A
TOW9tEvb4F7d8ISMiLzpn2jWYx0lewB/1WvrKXycSXYaxXJiSb9fFXdnkQNt8SOWot058uhb9j0M
WwnJliIdntfzjTZ1dN5OU7plkGbxXPnJB9519KZM35FVwa9yUhSAZktRbeH4vPuZLQKtJcJlNEWq
sGA0qB7flPQOocj/+XNeQuYfzLheu2FGVBc+GZh/h72D/Yv1266yHtWHKOzheN14DibtN7Taxc2Q
y6HWf/EL0Mp4/G6zkz5u/frOYbSfOLCqTEpZmQ17DJ4PMdNGewTfRYGRWrtTP033XewtBR9CAskj
G0oQ6NI8xiSo1XkN86mexx5eBsePhfXTeeTCEQlMnXvig/xHbqRGOzNSDfttqhZneGrPkWJjuczr
JesAxAFF+0ZOULY+kKF4wMCabcl7srMR4EOVyqV9aVMG/ESPpNm0PSWRB3pgXGpMoVm1pe/dYOES
mcjDyIeK6kK/CHnwuk2U1G2Uf2JBrlZtvtcdR9qpHX6ZRXLXALpDpZJ9Um+k6aYlwB+f5PUyI/1c
kAN5InV32Ro+DIz6RbCsHEY+SPtogEGchy2qcPjTmqA2C8Q/y1QKsCn5DPDWFfaG/6QMzBMGtWKW
w1oOoFoQCyMpVdNXmr4KG0E8eNJhkdY7MZY/pWLdDzwGwiAdrdYbM8m7mwHv21L3eLlaqHaPy5fR
z+o5U6eA5M8grMtxyNP7ef0Nx/wnowiavwTgxo5n12GCNIB2uKbdcO+PDAaKREQhUFkwMNQ5jy6A
pD/w8JC079sncd2z7mNMlbAMCzuFttig/BgsmWFzJ39Rz3JKxsuAPE+PEnmo6t91OJzQU/KTNbzp
w/ET4+4raAgF8QuAdtL8apV49pPWPIkJsSyRhy0HS+WlYOKwlw0WiGdpjRwMBJDANC/HAOPgklX5
jqFDyA/j/F++i/tZEQxnhGFbs4fTHY715AVBNe/4PJ0Zu4te0rwe0wd8+skRHABxl6atf+puBRoZ
4QV5FKvnyKYFZ/oj2Wxyl0XdhSH9iWcoR+VhcWF08ZtuSUEQ1J0NBProhnsDGIQwbl7CpXuk2xPX
uy3hH/rgad2b6RERGWWfZrQtzbDhMA+AAakCXMUvEtltIdPVww/aLlamcRGuMNDJXCcJfiAW0+GJ
i+lrm8gHTTicqjT70ZbWhpD1FJFN1wsMOSPVdrKd/76F2+1Pjx+x/9jWY0TP7Qo9QVP6OgDVXAxN
CymCtWG6O4jw3/8/Hs7+VHAUJvTl/HEFU4paK/JXpEjl0CYE2LZuci/e8N11L6rt4mZJn6xaGs9k
eIM53IJs439c6DCUSO/se6FrFO43KU00+Ye+T7+QlCFgSuidouCCALZhh7pmlCArGQ+JI0k9rw6z
8optEPHX3/kfmnvppy9OEL1DabcI7uGKUxVgagYxAYQuc2lXGSy8LOQLrT0t59T8oyJfzmEcQMBl
T9aHjReq87bh8AzKLKXBw913hflrejPDSLDSIXlB41ge9ETeekSUCObNNFzDpf2i2bDXFLwdc/FR
eiscYwVPRPwJjDoPifwlXR+f9cYqOar2JIQANzxl+NuxKrdMouDRpzRe3szDJtB/u2d4RzMsBRyQ
Kep+pFjiM/7VzRLoqz6SICgz7LTD7CpX+G8+EPYiWBMYPRx4nOtPvNt1IxPxG6aRPgztyOBU+HV4
yxdd8Bfk4lTgxrdHfMdxoYeXjZqHyEjYNtjiE26IoTHTQzIFH+Pevbm2u1L8hWOMw4HLfPGLQOtx
iC3yPgVnaxwhlIWlSPXli8dBDto4qYcx/N29Ggv/cqQGoJ3CpDCao5z8JyHMuc0SsK+txgUv0Rtu
qL/uA6hWf1ewWvakhPH6ZxBguEIiX+FsFusGWpaSvSIEXmuOmR2I92c3vO44pgjdPlHRvo3CbQF8
SFzhjeYQz+R+nXBeuxY4efDtBxj3Z9TtAm41IBsJLW1u/GoYnKLtEeoZlxPM9aiunbGq2uYIQda2
f3rSXEU8HwBK/+P8ttcy+fXWj6ScafvBMzdWGSYT2B/WFTlpa6GwIdpqEDiJ2ush67H0JEcESrHC
mfWR0PKnbFhf0higYfhHIcE472vUIv+GGM4FCLLlM9og5aekB3TNgVgaA0sJQTgUbJKmoOZgGCPC
xvTg+rte76aaA3zX2zzVox+Au0EOOfS8dNx9dSmrKGTeo4OSFR4zVZAHj4rz4D4mwZGN5G63mMHN
DbcD4KJOsTo7mLhlpsAU9WYFxcc3v8L1JxtOLn0ZcoowKvo0xuub8cX4BK9qoPB23S4HASqyWf8w
hq0qhnh+DgniaS4WhkKVgddloKQ9pNbbklOwhdgV9zHq9R5DLJ32iPBwjcAehwX2fDscMo2oVg0A
Z3zvGhvaRDHYce2RqAqXtHQbJCLoo8tAMoM41z0nSuDlwNPEYPVuIvBEIh/MZZpEhlAdmYtbKMol
Iz1MRQBBpFhThqtGwL3UTOZl0iPD8zovKbCBhiJyYyxnZ+Ae8k4VGc1BFqgvOAgHtNWwRjKP09S7
uXJu+ENpAvoSGM+Yv/PplA4xdnderQj6al7CuOSMgeoYuzvsM7tDysmLHP0zHNrS+PufCVdh1uHc
fy87AAi2Q4r32BHCoOe9AA2G176up2wUf8ZdQ3Akw1us1leJYlIrHuKzkOhXRP5LrBX2GpfuOwyW
qsNdJ4dg0CNgSHKIIovnOrdPxoh3PSXYYGrVXvRJx8slWy+4yOZgWw/OXYK1A51VOrFvfpRgFEmc
Pkbx/HfuW9xHA4d/WrEWlj/GFBU2p5aciSH4Qg1gz6l7XdjckB7cuYCKGAyvQ+7QXLMITl681jAx
hibM+DFCl6vC1TwovtyjsZ/NBl2cpsiCnY9DsXFd5qv6tVEO/hj7MEsAGAZk79IoNU0l2xeUHGwb
bEn+rRhiuy7tekBk+5vesOeRxfdeHMYH7HriTIhOFHLOeclRJgjtde1jem46BtTZ+ND1TLSlp1fs
cPRAKhc+FC2MO5zgDxHfTQkgCbsuIGedbGYZ/dsUchZrXqIFncfZHonx8haGtg6HtMR2FxR5HsI6
9qvAC8vb/5Bw6YLEuTlJlAiaB3997O4rM4PdTMDYYJUKNyvs6UsMjo+BRT+1Vv9kCz2rBMso8463
Z7ikkOPod+rR4J6LyqfolsBvXjoR3KNXVnIRlZ/CwwZqOg4Dv4Yu+2Rb8OGBC4EUFJAI039kx1y5
IHRUMxBCmiaXbtNdg/YHtXoFATOWuCvmrNd+PwX7CQfWlDnH4/Q8gQVsg8oe0OSbUKz5RUcSR/cA
1beOPpF0ARCWwvCcPA+mRvoeeRMygpk9iRiesiUttObrpNz9xL2zybFQxvP71YbPEafgNxRtPHbr
W2t6YaLHDTYDugPycTEDfF8j9Ebi9+BAOoqlBAlMRf8I4ITYylCoohK1ZMWtMI03MQzaebrUaULL
JGx/sQXNK1xkM9cim954xACZw0YtM2x6HTo43wTfCprZhGOesHKg/QG+UFgTwf5inzKBlleqybze
FNLLfmIP+6Khl1Z7h5+OQ90dCflNewD/k1xJ8afrl/CozCFvE1129K+EUM70CLnvJwNujqjVmJHS
i2KvnvhQTWaGy4dtJR/XMBQ5d0C44ZGaHNa+L/vz4s34J96K9EotA4wAfKJIiJeojeEyCYDv/hBV
VvoTPt589he91Tveh14hfmf3arq1U9pIuiFh9uf7yDEfyy77twntQz5Gd10qG0HXKzHtT5IiBW03
H7cFtYgGOvhGMdffJjXf0YwQJx3eBOTJ7SvZql5E9eyiVzuPwJjSPiz8ZQBW16aPek4B2nkIf5Jo
RXH0rxHHBC4p4FITmCbk+Y+ysmkVgagE2zeOcI2wiYRgayjiOf5kE+5UUBM92Nk/iTY6wA0DkW7m
itj5FeK63vPpO2b9YxpiNBU2/8s3vP7+gNUlggXJHL4W0hf70BL3BvIZgLYcXi2QTrV6VZzuAugF
jIgASzJawlqfRBVF+2GNyVjOsFVTT1WQy58GYhwm5IZnGhSAUJJmjX1ZSljnTWz6Ghz+AZdFXIJE
X8c9CxDktZ/+cDsJ4U8wI/kLOCJKP2+zCiHwNG4v4bqjWZi1jMA4LMZ8Kx/tZgrOiRfh+qT8Aium
XLSGQ27iyhHyTqOpzjEWFbpvnwRLPODpGl+oCediAE1lBUxDBztHxtie8q12dzzB75wC65zb/mHl
MEaWZXm1PczPGHu6N7W+ZLryyBjDxQLPFLfxW0TrPgn6Wg3xX8KRNa8rg4dpHxOJth2v2DoVfEFX
7AeweXv75HGgQWBwHqDAPDSvCdx+Akd53T+wl/M3FMuH6rH1S7xpK1ieY4ybpUX9Dg2uLoHVSLpr
27MRIZW7nxnlmF0tuqCb/2mhsE9JtyOWtyFIcClKk/riEg/J3UqAA3OEzRd6S92w9D0l4ojAB/UC
/etoCfuQSFULpddmB8OmQuzPRWPy0+dwv7wF/8jrYScwHdzz3GBbedk/Z3fBbQUdyLrlaXMBwY1b
KaoSnDurQiyxx9N12ef/ug0koW5YF4dYUb3tWrQpam/fV7irooltBgMP7bWWW/S5ZV096J43/iqx
PAdEqiAMe7iZvzfLBKMviQ6bUx9GE1kNYK7YzX/rTWYPuK+kNBT5hH3H806LkJKkMinD2nwr/0Y8
Dg9hgrvRLED+JgvkZfLWc5TQBDqKn7AZcL93YHJphIETF1SFNMuauFAg6g5Yi8fQtvhnP7d3MgTH
vBh7QcIt8cLplzDAVqToA2hmNzyuY69LXI5gQKLMdaBFUO9thM/j8MNRGYN+3e92PIfSc/hao8Rh
RQVnm7QZLuialamtNWnFYtcw+ZGxcD+MFlBJHFDIRvB2fi+/iczTaoR4xYcFpRKYrl6HG3kCrnBM
vVvbNG/e8I9nijT4uz4/hjGqxTjlBR15i91KdVx4j+XDzrs3c/iiffo2uP9voasdmtL8s2v0DlA+
bHKt/60AamWK54Oxukz0UEGU+ocdjsKdteoOhjy+sB4omYQlUjg1/VtboBOEn3visIaywfQJbBwg
c9Z14HfJkfrAUqc2n6pgY/YknPgvMeJtGMinYP520m/jq2dywMM8xxV/N9umnXagdZqWmI1xSVkK
0K9rDfBwA+DdbPszGfV04fuX+B9h77FcORJsW34RzBAAAmJ6tKZOigksk8mEDMgIqK9/69Qbdd+2
vpO0KrOqJHkIRLhv33u5mZdNwuRu1S7iUzvdsqG1K9ZyCf8MFbq5BRVhV8iYuU6cExZdunzdd86u
G52HJeV33Grvx7N7Bry4dEniZPTB6oajXEOSmcCY1MsLzs0SisEGUe0+QScrEMQumUYmQD7CZZvJ
f4tFRZvMhUMlVOPodDZF4ZtNY+JdP5h/ijnPoUjouI1+1y4VLQib09BzUApXks6z85PLEOeZEvib
6EuysmRTH7B0PA5xb2GhK1OUwVUH02KrIv+8qOjTKorvgg/ETJY6JsLlL8zQDEdjVv6s3cOccOd0
dmJ2s4nemDmc7PElH0fBmUg7YVUftfasVWov3VplBdCq8VE7iwslDJNzj260q+FAsMmr2mYmydd+
X/+YOSCR2HhHKhrmrJVitDMQ/ujU0V4ilOyxe8tUikaa8e74zPhamszM+lL2JrOXYAPGcN5bpd5Y
LqMnp1mOnZYeba79ERTDB70v/pw2JjSM0eCwpBD4RoRAZbfHuFzE1sMIv6Gq/0rz6tNfSKhPJdZw
kZfvxm78ja+SBpHTsqhluAxGtz1ak3l34gr3XHUPI4v9skRU/n5abSr3KfOK+wfm/Sqn+Q9tI8bX
vgl3fOQXC8nrbLvePzq5nR/hh9MMpUbvMnSq22e6xmAlt+wFv/jp8m/0SW1EUr2XFRJsaek3WGDT
ejFmPhLaRpsToPnyFz34zJywvcFnoyYmgCt1goaisWUZ/tKNb1fJumwIXHm+81ExG/VcGl9jd29x
bT6WNL0Ecio2cCv2OKk+YlF/yriPVxb5zwYfoks+llBWD4is78dNZqXb1P3tOGo+pIvzNRr5PE5T
cXeA8vUFteUU4Euc5kOc2s9ZqOWxmSZ0PH0ZmQsS1vbtTYxqYzf9g13PFsBB5kNy4Q1L6qDAh1WQ
sbSnV1FhIxWx+BVksAA0P/7k18OKCcQr6um+6RlbW0MbrzLSQmmj9tls1CqcsN64SdedApf0TtED
lfDL7VRGmA7Og+tcYbq0e16OebNUPpNStzh1ot32I7MMX2ycDMEgx9FJAuEom+VvWd7fKpIg0NGp
U2OyvNoZv8rkdQ6Lby/sCc4MOl9DqDl5NnpZinnoYmwV3++BZM0U62aFtxTP645JVb2buvmvG7Ua
Qy5nlDl3rrzauVUShUEpEmmYEb2kW4a9lG1bl0+dGZK/iar6ZxBJ+FotbbdZWlSBwBsY6WYB1tRx
2bcBb5+ZqYqn7msyPQiXGhnQxNZ4XIixrBtJHN4PeUSrJnyrQnONNsamhB1jEx49AJJnxVyriJf4
7BoAJ3FblCgfZFKj8iCmul97rV4ubpFs6inytgBy/gbhCA2hSK9Dwsy+qyO5NcjEwCAnRklWxegy
G0iQBctIZxx+j27nbv3CvobMTlYp+Na1nBAI2jHhUuX63cskkZvYKL1tdEwmXUFQbYOrnab1Vuc2
xVs62GecY4d7AjKfI3WcLfkjYkqm0uN8zlw6aV2uMBKlW1TSjtkEvu5CJR651hLKFomhtLFosJJu
vQR1syetbVFseCuDh+6xdOWnzO7anrrpBt9y0HgfmCj/JUymmTZxag+K+BPj1H0P7QGdGUdZF4hd
k2DIQDeyzEL0dlp20OrkxUrK5/ZeHOLi+BprWAV2FHeMk9W5eTamT47q/rjIwr4VmguvEBSF3mip
bWmTygXctxlBcZ2aSF1jj+smW1CRMm99B9TU83uRQEcwQ8lMds4+6tKt9ss04fEiuNkQPV1FScBv
LXqiggAcA17PdNzHwZST7VA1Q/L+QBiKoGBRHanE6RD66Xfl5euAbDM3n3OKe/lK4snbeqV6SoLx
QytmWUhp1cryNPes6jZdFe1KCwtQb7tUbX2PmPLayBsUyV/GamjhwgRcEWNet7qB/S2ZXxb0KhZj
6mluGPOL9CN1HNh0jCEr7P8bO9wtRfbZj4R8polnHPtH/FDo7i1toqeh8OXGuIq82bUNwmtf/Bka
UiQSR4Pu1UPjpDcWDBApDG170w5FdMI4wNGRH5XmA8/K4NvB5Y+kMDPEHNNuXTceSq8/EioX9xB+
SK3k77Jprx3vgAeqXQf+/FAl9N3pEv3pBbIglKwMUcaDsJG+VLwQmyp3FMJQcujH2ttguVRUt/da
AjCAzILnWc8fEUbYtec25Xp0qu2o2yu2clK+WUTlvziIkE58xoBvb/vKtRmW8/rbQb3OGizKZfon
Nhb3C68THCJ+dRhk880cdA+Uij+Vm5bHTL8bR4WryUVpoae/T2I/VQZnKM39Va7N94CftrBGKuTg
s5ym76hp1FYpcZir5tvO0KGxM0lKkPJnigRgjbtHqa4KgLfiPDnD3lnirfby94mLn59+sFEFh8ce
qo2lVllrAGGoj4xRIoXKg0VrJ6fgwUn640iPeDeuP3F5PSli2WpMd6nWOOCpimmNfUVX3HrLVjpk
5Cv4UHr5hIXJw8EPRzNCSD+7lY0Du9S33n3nWDfMZWMPy0vtqn9FtmBtMfN16KPuLNzpexDFscd7
hdKsfyYYB4fZRXdaym+iIWpb0ECuK8UQ3xPqlEvjAx2Nhq0xfLZgWrCv86Ujfx1l3ES015UKETwt
FW+q4IXGA3RLDpLNX8iDRcljLoVcY8xAF7qHAziys0keZMsEqlTVQ9xWsA+kfQj6v83Kj/lx85Ek
iG0+gKhhhLG5/Tj7MefxH9lBexn79MWyqZk7jrigGAl9G1IhLsLVMCeb2TNIB9afclYflkI+yLLp
tY3m42LLr8wLnis88gwU8der+UcZWmhZnv34pCQ90VBt4Pjw4EGeWrV2+ukxV1w5piNjBIJhSN1z
kidbet5PP/Ifje/LlRMdZz/5u8y0xyixslLdOi7ysx8F624qnt061VvYFjTfZbLyx0ffb08x+Z7V
/dFBMRv3ZYR1zeU5RjfdTJYOthNJkFUPyYhmMW6xS89/vdaxcWfhvk0z0uVNt2FonKz96Q8K96o1
xS8cZWADTPbPpCAq7AWTsUyPXYKxds4eyLYy8b7Hd2Mgospw7eCxnTGie+HeVsGzxpm7c50ZW9Dd
AYIB1EkWsRpnYuqD+jvGJckEBV3C8tIOX8GO1IcYP7g3VjrS6PzkFFJvbHc2jnlk9X+BV/8T1r5x
bayw/t1CJ68xBsjVPFVf5IyeJh+dPMYSM9avbez769S9z6U6MiutFRR4UnvgARZWIafuf+puFBvM
LQebMnHjTGR/5wrOR5fPz+2RJN6wd70FE1ckXtykeSt/D36TrOsaBVT2HGNDJ+eVQZIq5+AmktHa
zm78NM/VR7vEDzxFw4b2FcQITaiJQB6wtAUzftKSMoC81DjMc8dFHwsbnwHKZs5zgjViuls/UlEf
fTv4gX1CuztwgvojnhQT7u4gPEK1Lc2zSXHzs9VTL+SZwnlYV+PTGHXphmrk1tbW59T6P1FWwBeq
RUGIwmy0Yz91IINWfWM2re/tupSPYyGKk5DtL7vRbMceV/hCqhvUifGe8AQ8xTUf4cCrOqcco6Kt
j6GebhMhRX5VUXWlBRwYfUAgJQI8GWbS9J9eMP6NZUtDYbqQH/tqddbr1MfFLp0W4n/Noy1TZjQW
YlAefWRZ3Z0n3Oh5zwBSd/SJ9m/tFz9pyMBr8na2UFh+fs8krIxz5awPQMYwnmmIkZFL7riJeAaj
lje8dMeItHeIa82ffzfFd450uJrb9BfhVvRJJvD3Lx34zq+mCi6j7IPtzGmwnpLocQSHjfXqGKS0
BGkEZEH00ZmbLSV0lf5xQ+IH8PQSF+MPJ8K5L1SzkyXTXGfUW9nBvejtm/Fdom7VW7CQe0rLnswL
IjgjQlTsHo9oYOs/OT0nKZO3+zL4dSedX6z1ORSO1ptSD9OWX8hC8nLXaX5K2rsDuWIAZMR2ZDFc
8di0/xcB2MtDZxj/e2EB07p9awbRbmoyLNSV03uWJnwW4SKwGKxVS60wjPop7Jt0690ReequMTkV
7UuowZ6NPvaLwiPnl5BwV9EWQxFDQ89/qt1Jbuq0AXkloFHwoXwoBLdVKPOETMWe8X22x5sK842c
KcYoB85MvptpxJWFc96pCPVUcFL8+uo02b+inn+w7d+UR8gnKdc4xvubHsxz2ecPYeVTaJGai3if
V64DKs0jz41d6f66Y1wes10TlLSlrm63/HiETiSGNLdmZj9f2zk6hbZq9gg6moBCHC7buE5+5pi5
cJBABcjSTd2RX1S4BsY5BzlVPpagQKpwuOGqh0ZVPGRW917IYJ/UqtyTT2Ec5/L99xS0tC/Z3nYh
VQ7FwbUarOd9Lbd9QFSkLSpMwvI3Ux0NKtRh+DaW3TbAipTNud60cx0dBudOM4IQvYoFeLA0IyHj
y7TdKWVtImbacAZh7FQukHtH5tu0/Tv4y++QmXVX5T/CdboVbQ8GIQlTN2x5N0DxUux1ZDnmIF13
o063dvkaBfwyBHZd0BV0DKmhDWik9yM0GKQm9z/8mSAtzrtubxNhvNV43f0yGLhuw3w7WzRUVhId
3QTGDkRdzKn9EsNeKm4tEVh4c92l5+hKhKWudeNg4vLD9DR23vCcQmgjp1whYRbR1mrtfj/m/rFp
YRdETRtt5h6Gh4Tnt4zQt6xWvWs1LG8uxh6ODJW5lMGNM24tZLSd0+v3LM9PVqbij+gcQrHYFyb2
TjM8n03x0rlu97vMw8fMqPwc/xlgkZBYJhqKXUYcR8m42bMeJsiAjbIwE1VxuSXYs8OllVxMG601
CIOTB+sOe0gqtpXMb7VRJQwFRnIpWVuYhu+pyYIjH7xLmW49uBKlW9TVQ+LCWw7NkK69oVR7JKWl
6Jh6ZdxA5YJHIp1snKy+GyD74A4XojmSTv+DZz/ie5Jv9OoABBk1F1A++MSMd8zlkxCyuSSEwzZQ
+hYIwWEOzqR81ZIWfcK3r+riYa7IbkzT9NxV1fjq+fg9ygXfD0x/rPqZ35+D1L/adD4XjFfrWibW
tYyoeZBO3XPX6s3UmD9uXuymmAhaqFD0u0HZt86hAMXwxKWYEMwnw1CssRkvV8empbCW+c2MTwbZ
rsi998UU3QsSARHlMbqoVvG0e9aehGm26QJiUZYupn3KBHpynGU9a6UvtfC+k1F5B8stBB7P2LvU
OIBWKvQe3Q4+0nvqJ/0Tw5R02zrlsC1KivLE2OVLimW+KiShhCyqnifa4rYEbSEBU56diVlq0MKY
o19Pz7VQnKTja0YXAz0p8G6EGE6WiV4XXsPzgtRWivhQMsle2TaeaBPjMyZdaR478sVEwxhcEUz6
nefTgyeHiS0SwKlGhcXnTnbX1RBvgh7BBPs3wxbPvfml21KGoG3hAbphqYhRoOLv0HzJltPBijTI
pNZe1X0THe0QZizuyWRb1CVzd78fb5UvX7Ouii9KZHDZkvSzyxkP9eEdzLDAgZ2DkL+z9xDVeiyb
fSf3vUSYSH0i0mUxf4AneYwyU54jrddujJBj3UbSwXUhxjvqJdp4Zf49qOXJqHa55DXnvM6Uv45n
d5thpe4muKZpyCPpWMF8hJ9kXRjcQhv+BzG2PfkV2q6hUtyLelI48aePro7zB0lebTfJqoeLUJfh
1g0rfSA9i+fZCdpn+lZ0Vw/keG9Xf+CTjBzPUXjbQTv9Ey9ElitwoLlXQZVkDrdXkTlHI5sxhsb5
YDvMr9jBBTLY3gXeDfQOBRE1T0W1me9QriXkhI2zxNsm7YXX3h5p7op5sh6jikCW3XfnoUhvVGHx
rYwvGTiBiyPb4pxRbPP79Q9EYDfCTr/isXxJDIEirwsgXEjL2qjB/WeXdCKZbX65djecU/GhZ6GA
yI7mvXDBKxQ2lKYKRT6ABFXajr6ykWBbkTde43DTRz/K6c/q5lTV0lwH7U1PskqpZ2DZphPleBfR
ZZKcZVbfjBAaPEaUle2B/GmCA9ehcxVj2D8TQT/inTo5aJzuIuovOwXL9xmE32SPvAfbgkpgCeAN
w5gXDwiMOTj2rcy6iKn3xJtayb9sR2kPkVtuCTWq51hW1WXEdANDAlwU0uavyGrADPYW3KO6mPdy
XIKH0OaBhAEjAM4s02bo+p/BE+8M3MOjLLsayhwqeybvxvgco9eCI7vB4hLOTfKA3eyvjiuxd/zi
2ugleQjmv51j2U9WLUDnwcNzFnSGtDbi3Fks8FGUwKtF3TNddf2EOPh3Vm75PFkJXVo0DwSLRszN
zs4qYPUJnb82EZSWNuoxhFtgA7g7uXFOVfGjliI/UPjl961F1a1Yzsk90RpKjRGG+ndVucl4i/Lm
XFjDL8ZZwyELvb2dq+jk3DOMERZxOrZ87ZYLlgPI5JqiruWR2/8r9LSqOhcFMP/b9ON49u2MkliH
wb6OkfZS1xofVJv+s/1OX0fp2q8QHsifLC5qeOKASRLuUZqGJ8CV1Is+rEHHVfNRWClhbXsRt4Ru
aZAlAUHmpUAIsct6GGDWBaL+Zsg998FvNmYe0uc5qJ7Jx2Acxc1MSQ4kzVsor/+vqInYdzekij4h
ptvFK+Ew80acuhE+VLswBFYPXGDcVon1lt1HqUvYdvjguMu09uyLDh/6AJQLMEJw+tmTDobo4b9n
RbCh4PhfklMaiRPLenN6/gGkxm9upB3ElHBd+Za7Y/z9x3E5q4QW5uhkwXiyXXyUaTqizNc4S+cU
e6zLLRQl5RHTd0kVutxnV9N8ElLsErxO+HzcXzXxp8W+G1BAyr8YTNXD4D4nc+B8Uxo1TjOcvKbZ
TPa4duAM82wvXrT8hgcP6uG+b6aK1U8fEcnvBgBDfie6p3LOf7VLtaoXG5w3k/m135jP3IUFa2KS
kHXwMoapPC0L1gQfztei/oCDsveCGQvoRaY1eSn64zLmh0UoeSKvLPZ6dD+nHGqZDOoTFcOyiRv7
ZTSE/EQr60sQIr2K0dHb0EvenakpdlDBviNHMbZSRKUC0CFEvcZ+TbXZr3SBjLIoP9+DvwrhrMCa
HRocqXWskaNUh39sjs7//UEodTvWrBtxosR96wyCXlEO2UWBzmtKh8yghQ8DnGG3HSaPyJLdN3yV
xj8WFvO4OPfwmuo7CFRH02kQRwd3yiH2M8Z3dx6KHZFlrSGz4CFGoXVcLOooxW8QOvFkTtmj6bW4
wXJDDhHVx1SO4d4L/2qfqwX3SoAhLHqMxk4SKmCRVYsOOlfaB4dEWKbl/zsUVfaiS6vZS6v4nDtj
PbYNh2c8xRczVC9+vNyNuZP3ANpDMzV7zETP9Hcpzo6uvsNwso+VSECooLsO/XDoI+AD+TB6ezdB
kYfjWh9sR+4j1OUb2NMWV144nX19hywPyblP8V63WpSnwWn/cWabcijePFOnu2qiP9FedJoS8eNF
OO0ZMUnIe43eenpCbq1vUxwOjwX+UJLZ+zbKmUzPZHYBXWNqwe6fDHV8SFv5FWtAmwU7Za4p9uu2
8HaiJPcaSgwnGLbTki1XRLSi+V9SdebuHarOmKNCfuEPhR1tpin90iJ4twKGMBHT5lWSUNTrJGwf
1DC8dxGG9wAaZOQMf4IIHw6elvJVEfWk8RXJybfrS25oJpJe+U8e2LyB4nnq8osyw7c/jr+rEjI+
SvL4iNt7GvTwOlLPzm03jYQqxatpKp+NZNK9mHE45z2++bnLRiAzxn0th1OLTI1XocdmJcblIQ65
c4nti630Mm8fCqCsQcwSFQKS+PInG+4l2ar1RNokHwoX2dex8KX64ZmG9I8ANTLWJjpWU0tPbixy
lqmV/u5DnDL41Hjf0+DaY8sCsfOVqvhXpXW390w4HEvJKFAEPt7/kE05pcvJ40fHgZzmfsIHipeq
VWT4CkC8T/a8sMtIInSHne/v+7naaojgmwHB8jYW7qMaM++FbU+MY8flUic9ZeFyVG0QbKJFTI9a
hvXOaYIUgwMWrqD4cqkVbksReVR10vySLA4hRQGXqOcSXmF4ehhtrLuwaDnHh2E8heTBqKWSUyTS
HXCYx3FMMZTk842BMKpQR7LFiv3uwnDt1PmWv6HsbU9hCz7fkUrB9aW9zWYKVTIj7cXkWb13BV/W
awSqa9+WF7AeyQqwk9pDT8BEM7nNI7C09nEqSNcGifMiDLYOLyf5YLI4O0O/4/acZxc3QmGf8TQa
iOriESKtOrnVU1HN9TmBXsgI1dwH+Hpve2paWUulMS6/BinL63SBDyso/S8JYZZDsT95IT0iYvvR
JwOxqFydaYV5XOzy3Q5gBMiiOMiiq7DDMxS4Fw/+Up1o5e2jZQp35xn1WwlZXqDsi6M1iv0wMuEE
ucQA0ofrnjbkz0h2TquywiHjRhdj4MtJHd+yiBcPkwd79MjHXWmowk0XJYZxg1g2jcuWQRopkoIt
zYUOfhs3e0EaMrsl1euO8dOVSOuThJP4SllJmlZcsMZgomgqTFeVgUyum7fKRMXanyNOPBGn57Ru
/maE4qHxQNAYJgIVhRs8IRgkJ+Xbn0wRUFLt9JLPZfvqO8QGsMXXsz0eSkud1NDSCiXNbY7FLey1
/z0XlxInq1MsDJSTq6d0fx4W/UgwGzrE6LyjBR4qhK6CjCf6PxssOl8ep2B8KEJxrtv8uMxRu0+o
eNdkDwM6iLPLNJQHxTgnWwyH3BHmSVGk6kC89EAmT2Iujq6hiRGjS+A9TS6qkOD7BqoMNan+ycd6
QI7dYNOICe81EUwEK9oazgiwUtF8/e8P1ymsDU2fPnjFwVcA2yYf2hObO9KTVAnvqkJ2ydPx1Y87
MBf9sc4l31Mn5quf2Dnp5aylF2R00LbYomJ3vhAd3zsFdrXQT+Zb6drDUfABe/gWyS3Boh0cgPL/
/RF33T4u/fFIIaIuebXghMqJxJOxZLlYHhyVIm+vZjWDy00mpPfykXhDfGZzwJvt9+4lzobr3FTT
wUOqPTRx98/2+mBfTuyDWiwindrO218It1yEwdkkTfRlTDtDxjx4WaDOsb4bi5nA7toCUD1Y6PzQ
sAZnaqksx7vYDKBgiwcUZd4LxaWXY03P1JycBsZ0A6u39IiHk8kCiGhRbJKRHtcZc8O0my8xVovh
vikCnzP4W1FH+6iCoRMn0avHDqCXApgvafAPbAP9uiV5depCMCfBig1v9k1YqDtjGDqreWFxXYwh
lMOHvt2/h+IH7zSUcfEsJpelAgzrEbwAH3hADGfJf05FnqA0u+z+a618R7Yh3YBJf/Vr/3Uml71O
Zy85Zffm34bwGnUiA0xgi53yyE47isUD4dSdI3+sE0inf7P0lCt4pqsKsk9QQrfLgt4+Ura2m7sT
VFbLdpHe6xKN80s40yczS/Yfg57wfdyZY4xTeW/Caf7o7eKVdUDiyXfORHr6U9ymEr0vaA+FzwGV
NtOw9jrcY9xNExY0QZzZj9IT4nBC1IrtNBG5hw9b4G2ZuDfxw7DqD3HiUStSSMC4s5tqp/SlH80I
Ak6A23FnnMcRNl3U0r90/OIQ2UR6emmqjdPmb4j/OO5UaX41uI2u/BUHR9b/SLgBv9fp3XBQT7ey
ekBgblllAH9tlQ9LtzG+jQXXv6dAZNmv3BHGAHak09xmhCK9eyaA8PjOnhnPDEv8Ppb3Va5tyiYr
RZLU6fnDDoLpnUaXvxBQ8eDpvZNP6tVjpDSmPFq1zYdbGKY9ZRPg4ExyWDxGgLWF18WXw+0T6vpK
DYCZfd/VGk8GwBUM7sPyNcwekbXhdRF6gtad5xc93xE5M16WHHNzzBx7y85I78xNC3w6lcnawJw8
xWXCqo8JNgJR2tMSEzzEcl7TIQPKZSg/p674bJpdP/jdVwRUngSD3TI9qvuvDtBWSOI+ENBpcqBt
6zQHW5S400SuVcgvQuxgEIfwyV6gMDkLGKXJZMhUsnbYIuinmMEa/4P8WVt07SeYYnOUAdyUiT2j
Li0HV22w0Ay0WMtDxhJG8Pppa6Iqa+Ifp5HvAYuIUAQm/1imQGvtsnycK9U8OE5kPyWJt0NG2UUy
bl6TUdN1331nLb7bvA3yZ4vIROWAEW4KprX6FcOf8+mEkHmdOXgVyvrlGfs9cqz+EQsT9BQyP1Xv
BEdd4ywVcZSfmx54ZyLZHCun9rqUrvV2N8GttRf+dHNgX6NoMJu8ghkMDhs44WheFBkT6lFuvTm3
blmWckj0bJkZc5KmmMFvoc21KMION99CnAyUcLd8S8cRawEz6XPsyFtn3ENZUcNZmogedOAG1gQt
cFrk8fzLgTCCK6q3RPrw3x/RHP2KBZ5gJrD2xrFZHsrlerBwtFLJhBvQgky2sC6cCgYIDzG7Qlh1
Gx/HkRVdpJtyHA+4ISzGwNtmKMaj8pJjyATqmbcChYTmiXERA/c6wkDICH+vXXiHluH9GOgEj/4M
fcYZfnAo9S9NCqePedMp8TIHAHzTfrK2i5ldGICl0w4VIjmndjThqc8Wa7ukPyaQ5Z8szSZGuag7
gXHHg89+s11T56Q3e6vdZlbzF5mjP41F2Gzx7g2PCZiirSS0tccHQuS/cOo3Hn94vPJ1dpW1nXxe
xsmYifc8LY6irL0nQYJolTtetMdw5FwdYEuDV0dnOzy53uxembM2l8WZD1EmsWWF3KGJ5bKzRf+W
LD57ZX5GuqWdL/NSRRt3FtGRtpJY7eT/mfPA3dnJ+ByMfGyO3yIWKoK1wWD++HdBp6sAQIQ5e7Dk
DDYugAWy1q2aHvvg6jqqPQ+4pHGzUjmkqGzYfd4opL8VSZp9p6gSIS4IJrEPWesBcgMdtHE6+8Fr
kaUpGpjSWkzWfuufTI4Yymn2ngIzHX2G09cBMBFrdR7r1IGlZPl4LwS8q76HVm3F88FpKrxApIFp
VG9iTqCC9S3diGw8ntb+VqfRj/Qq/3ngEMYwxvQRS8/K7mLQTZSdu8XWwy1z+vEshvSxqvO/ZcLa
ltkLqVDomIkIzhgHOnubYwfdSDc7svoB5T7vuYRxBbgtePlhCvf4JUfcpCULVRaV7OrMHMpljwPP
zct599/iKfJc7UXDJmIOR5QTz8KpCW2Y+DENIHnJ58rkb9KeotcIeyjSfOdRLveGab5jY6AQmNcg
X+IPmVDWNgTG7v40YtxBlzqPOGEOnK7ppuffEMKbf2Bf8rPGjrLyjZO+oiUJsvXgE21R3MJAxvRd
qdqRd98a5nD/1TihA0AgHalb8SO7Z6trcT/d/wl477sZ+/ywWwJO9FEAt7Ys7iu7BIlhiESebMp2
ioaYKRHZxSHDz+JIxhJFDOqWjUkH0dVXEiX9KXIdfp32EWqCenbA2U/cPg8OiFACduRaFzc7GLu9
Nf+GJv+jJ3jJrEzBYCS6szXMRMv5Vk6VP+xQbw9JY/UfcsBKZy1ueEolp2mTmOpkVLV1ajM8piMr
j6o8JzyOGydzYWBarJtxYNBEaR2s2cgVn+oYPbf3wNGw+5ZVDCYg5Lqg+uowR7PsUINz4nQONcLv
qsNqoqf6NyOEijVDVbuzEEYvGa/NObdtuXOGrnkmgn4MVftHg2f5btW14Mh/tW3/CeRq9jCJ+CvG
CXpks9u7VTea5JLuj3nh1ZthgIuQdV2AJgEXQXZ2fzMiap8Cx/2Lg1282nF/ZJtevXOr1t9mtQ5f
h595kf6BHS7ZSljVW12Z5Q3bAcmxWl8Xq6h3fr8k/8tGwf+PHZmu9NllBjLAZl/O/2ubGU9HAPhD
VwdOYBDlmmkCFvZ4S0sjYGMn4zrvcCb9/6+dE/9zq5/r+sKjU5RYUP/HjnbSlnwK6UKpQAm9MrHx
Nz0x7C28rY9c/ixJWyFKhRi0WsIXGDo/gBx8ytLOsF/5NV6DGO24Gfd0c/3JcfMMx6MK/pflg//j
27QJ66At2XwwrFtkd/T/c3maRJ0dSwk7Q4zDW5jiCLPIh6/9BEpVV/bNkcHXdz/y5lLiq2SJbtr9
mqIQN2eSBDe2m/m80gUO1GtDqSQB4P0vH+T/4ezMlhu7kXX9Kjt8r96chxPbHXFUmkolucq25LJ0
o5DV1RRnSqRIkU9/vj9/AFySvcsdJ4hIJqZEAkgkxgW8fd6t22u3KMh2v97u1vvdzp+eWu4f1J66
r7Xu9Kx7t2jzxtVth5tfPo0nW3341uLRW/ZH1hy840Zfli2fBvOrOVOfX9e7l6ta6+Xgss4m8v8P
Szwp3mlTZvVm7d2bpqzqcGhncjc9m63qX7nevH7OAeCfl3yhethkT5QbN574Ypq77M5au7sb7jn9
nasUR2ctxtKt4fzXfrP55fscdSXDbx85bDapPZ4E6LFc2azradPK+5Uc4a9PJ7vO/Oyu2eJyS7Yj
jnevzMm7BysUbr2/uFy/tLiw4q7JJz2TTveBwwkfeFf4jKv9n/8165+Op7Vfx6/Pq4tVkx19Vuka
HE+9a57x1SGfgQ6ff+Ie9cHZpDlhOMFt35xw6vaOyd1K286/33V73ev64nysCyvqnIY95bHn54+P
7S6nzevdxdFcT0ZNVq3Jh95u2zqb8CAQr0rulme7SZ1XyBnNc/kh6x6vDa547TT4inc6fLz7sHgc
jj/VGtOv9cb84Mvujh2Qzupgfc4dbLxmzhVGHHLZnDPy5ljMnZ7HGrB28Do/Zbey/Zlhz8HJa2fL
d1BPHHR6Xra417Q9bXxmtn++rb/ec9Zjy5otF7Sspr1XHkB6/anNHU+swTEwf20/jXgBZPqVTvHv
Hmpvvn9gsdZpNNkqaHVb3W4H+E6AxhuuTH7p8Cbl02b9rdPlWmUerubVpZfp68fBonE2v9sNPx1s
N0eMVDtn/fai+aV7N3z5uOQ6Fi5qP5h/HW9fuqcxJO4//8wljquzDm+BfOCVt80FG/YsKg67R40V
l5tsRnSHq6cxx9+55I7nXmZP9Om8gD082y2mK07FHJz1p+PlxaTGKO5lsZ7/xFvZd9ybdcKrmc9H
tXG39utoxbfm35fZujJZlVkVQqNRq/d53YaDNO9b0XDeXg1XkxqF0ONLurunAz4pGp5sn+7bT+31
CQd0P/QmnEa66y1unia71vn3k2++bzIk32vXeJi4y/kU3pnV+7yVJnPwvOqt1qsXXhRYLLiurrd+
/bzqNE53i5fR+fOAJbrn0eKnBePcGcsC7Ej1Wr90dt1PPKasVd7H1tmmttzyaX1ndDLjrNOxbuo8
qL1sP66b4+vFZssKN28vLGe/z5p8Otjjni6OznKz56qtxcjBDa8Qc87vhUUFxmEtPkd+nK2eGGws
60ffz2n7rzpAvj+rN5q9FltgjXcPzM7bNT7KZz3+rP/I1ay7Vu2aLSgGHpvt5wmntrcM1n7f8l3I
gscufl9vNkxW7567H7il7/enLQ8Bvs75kHn4/C8+p2Fjr78Y8OrZ0/yEh7YHfzw2OTrEaUUer3hd
Ns6arcdzLp0aXqyZunW5RelyWhsMTmasMx1ON098RnfABwv91WB91BvPuJ2HJyG5O5Wzzux1/sEn
BNQ5K42ddeeOAIzAJ5KN8ZKjL03ej5nsaueNR2a/CxauTzi0wo3AQ55tbW3ujnXU43jCqbnGRWu3
PGW77eAjN0UyleVKnwG3/B2MGA1+v2j/smTRuF3e1ql1ulHyFRnabVpPYz6cnZ29NnmjF6xxxHyz
zTfnLECM+AKf9xXGfyO4jfq7dqMOsdXqM6Tp9vkE7P2DzfNHvmnlUsH5WZOrHP94Zmf6kEnD4ten
Rmt5wmo7G2WD+mkThcFGPneGTQbPZ9xUwTUQzP5fVvUtE2tux2lwx9dOF2FyZePz0XK0Xh+3+EqT
y10a84vH3sX3SypeYa22driuIX98DV1v1uscKHzb3KYvXW4weeGlp+fVjK9Q2Hj7OJhz2cGSCcni
aFufNz5tWs+r80aDz/T5GmV6tL7bDk64oJ+DS6PB7Ki+5RqgWmf3scs1HLMJ7wDO+7XhBS/9fOYZ
OT5RbI6PV+0bVo+PmAveNQe1T0Ne5RtyDvhuM9h+eW7xfXGdMxVHEwZVnBk6aS36u0seqORrQ1b0
NovmRb9L59dgC/F02lteL7jX6+N23rk74UJnvhQYzrkftjn/43XL1TrrXYOr+HajM4YnPOva253w
vkyLj/JGj8cDnlOjAppPR7zdxlGp6ar1qdfk7HitxsRvt2GTYzLi87Vau/m5WeuyKPw442pHNnzO
FjzgMJiuxzfMcbhsiK25S2RadxqvGh6i/vfD6/8ZfJt/ceEv//k/2B/mCzo1Xpp6Z/3n5fDheb6c
/3v1P4pWgr2N9M/Tb/Of7tmK/m6gq/kU8z7IG7Kknrg7ul/dv7Ecz1D2259fWOL55dvyZbIKFsiH
Qv6nnv/1LahcbRfffvzhgWvzV6LGUHX2Q/L6+K8ff6gjev9dJZ/8lMUff/i/bAdzXG/I2/GmlqN8
u1+uiNzu/4PHpOs0P8Y0DGUYrm6+hU+98Y8+U4Y+FzD367V6mzHYbP68evzxhwPiNDli0G+3uESP
gZra7HL+En6t5j8YBjT7vSZDAXxarR8yc2/qcF+n/zV7mX6Zc8nI8scfei29Z71vaAxJe/WaZh4Q
gsdu5910Z72sD9t8hFi/3jQ3R5sZr8ftLuecU+QKnPFZ7x4wqF8acpaMixTiRFlCsPbuAQQRyhWN
yaE2VXReBOGKFCKAY0AKZay97Yc5+558zxq+IMaNAFuzfTJ/TpvUSBYz50tKnXI7qt3KxqUlkaBj
OFnjQBtogxA4mLcnbtnmdIEODcXnAZnjW+rpEX0CJGu3oNWUSjK4G3caWIOw/+EUqqPhEc8nbqav
iVH4CHr8EyyjUMGYChBPEYoShgzli7XF+3Z8nYKl9sj3ZnwkdzYYHwGX7fExdhIrHvLbRIjNJcj8
cr75uBwoPDCZG9vGPFHzQtkQBdK4LWaXJyJ/u7sl/xQGWT/giU52ypEWTDBtjoE5Q+YfGwZqt717
8kcW/C+5wbhkgC5vXPZ5KwzgR/piOyDIcsN6s6BY5zDpy6W5rvHVd2shS41zG4vL5c3udsC+KTY5
DPmm7JTvT5c3+gi1dzp+ugIOni93t/z3+kKBNvPl5YzTPP1ToEsmldYNiabk1usTIpouUAHkG/8A
i1RTfG+aKv35+gFIfvBU9jLObe3jTxEaP1UtOUZaqGCFigomhvxuALjFPymBmlRKNVzgpFhBNisu
gDBj9lHxRMomDne9ewA2w8KcyhjZv1d0coXoZHkxIRxBKH2VO/VNPRqC1G6FbqU8EBEckBrw3x9f
ThEIBwPBwxDEIiH5vrUg4BaFwllQDlIp/wUGU+I/CsCs4Zl47FyJ0yhHIZ0r5xRcJKMZ2RerSjWL
nWvJBe6CVom8KrooZ+PCcO6hSQGAU6pyR9oQPMrcIkb5ICHGs+TxX0wIn21VycMF+evyZHz/tLnk
1YZX7s5VYeMBPRvjVUhoFmn58KWvJE0QpMgxLpLmkHLoO5gTAu5eDnhg4RJDnOVNIYINo5qOjJFL
0ldGcVXN49BbXeE5HzyAYygLykV+Kp6ISIigKt8nlCkE+yv9SRqjscKW6GYIAk9sUB/DiJkFHvCK
B5FwwqCQ+qfrrdg9WMxZtT4jd8DdbQa2A1FYwBo7ecofBbt7vXJeD9aXxaDcwIG1WyLEf4DmixzH
tSugZdo9wWCyldxbtEPiQaPbtKsJE+l5o6i12wxas4dA1Q62qofB3eFmX2E5bxaALp2PeVUOkYRX
broQ0ztxKTR4hWBBYAMrxoiTW/KtLm0R1kNpkzb/QLfHREpURSmKwfSAFEAUNoyVqqA8sbIHxRUY
FHmzd/ws6cJChCoUFZKmlvAGusb2wq2wVKtp725JQJJIQBsLBbjl1pDANoS2F+7L5ys5Poz1Z/aC
ax3qMtsEdbRwV0oSIf6HHN+7chQVN47iAc5HtStlh91YXnkTUVUA+c2yRkGRH6zkZ3S+3hxLtpL/
QykIVxJWGYo4l5FDVurRAUtVEtz16KrEaiGsDFrTuLA6Dqy3348DO82aVgSbjVarVmPm/m7Wv95x
t8vr5nlyzYclrNShgZGLIiCs2aPDpNPxQloM6TQ82qpdERIcmIdGoOHNf7gW0LhyZCt9FC8+wKrx
OEk6ecLLuZVxjPR/DGKsjotSts7xaEDK5uUSiOJJ6ugmaSsUFO7SNRWdjBWDWOQxASjGbiBI1e42
dCGxsCdtFbjDRcSlErFBdJY3RMPG4OM5SaelztCtADlB7poz7i/TQKM0cImE9Jer3oikJiQB2PuJ
p9pt2+uTwP5GKLq1tysW3LTVrNd6tU6vx9Z2m6nlO6k4WHRWtcborn6t4S8VlesYFINA2AHtolrU
yUk8sjRQz1VpwYs6p+/lIB83VUqYsoRkxYmjyeYBJREsIUYsJIQqKTuGI1miwEP/4mOH/sFJV9MM
HAzDu0q2BHWQnHhx1uCVnEA5vKw+8aVqUtvcK3eukl1zS1elo6CmonIoKkL3lp2PuKDzZRmeuWNJ
swucsMtCciUZ0rUhPyBADPzzBTobn/BmGkSOdIhHAim1GK6nykt9Ff5QSYm4jrC7pmqNK/LF0Mrd
mns617FZAGbNAOpCdDmBx6gt4gMwOIVNvGq4rwGV5mikIqeYwNHWMVgZc0WsV41ux9yggBujsRSN
i4Bi/OwxmecmZey35ukQRmlTjV6L0fAjQiQtwdAwRodYUReCN0Zt89DurnuMobY5xqbvDQ5BxGEe
tdd502yhASNRMfPJg4hGSiQcQ9K9p+cqmgSUcaNDk6IRoHEghkK6Iaj+IG7PwqOtBIhceMRpRQfU
QAt1Aw2NqaznBDUBQkkh8W1VLJeNqVjnzxTYgAegdIiPEfjzAzXC4cUWx8PZvJVbrxftPQRqUBuk
wRAiZoNIWMYsykC3eiDJ4Au0UKEaqC16Uqy4S97cwVi2IoHdrXWf4cENvzJ+UMoe7jCCom/M4zKc
IWdukGgQ0sYR/7uz5pc0N8VH2VZfRsqJDRyxEBvXLMwhl9jJOlCNCkwSGPlojy54Vw4XDC4ko14a
c8M9NPxrcBcqoFpAjGOCQZJg45h7iZijhlow5ISxWrnLJNgwalbNCv6w0tBCR7v/cXfBP9JIwwG6
baBBo/WowSinqRFJ9UHC3JMNcIwRoA0uFAXk3y6c4MyjNqsL/qkjsRDlhXW0vlIR9u5xUaioTlKy
lZA4Ykp6eDklEFgxp7QPHA0HvF1eGiwIEy03FZDUMKIlxLTLE+uYkNITS9SjmwfxZCNan2OpjYTJ
RN7YYs6aXDRZhw5zExyYsxVqJIFLsYIw4x4+RAPFQ+3TXKWWi40wbq2KeONWH40VD3l7UYZsWkUQ
CiTRCm5NVKHfMr9RDArQhdZrH3CNcCjTvHqAVXHTegPF+1Y+QvkiGqoY5EShY0XB0YBXdb6qjhwB
cxYh956VXHKhhe4ez55uxWmMyKyyohBKRKI7q1bNTsH1rUhUNkO00JIpIUo0FV2QxaI4VuTBcSh+
HP6i4HKROUbvftI5PYGsreaRiLlWcFaamV98QrxwwxTx0hRXqYW4Scda5OwETlivrThEkLAQJYVc
HSwSRuNFT5c9MsVJWnt0oBUDYRpE2tFDS0aP+EClx0FiHriAH6dpLsW2BBNAhhRR1ZfWMPJiDm5e
wFCc6LnIdikQfFUFUXrJMWrBpJN7lgRSwMUZB4ovdVm0nKYa+ICOWKlNz/p/rDuSKEgDCZArzstW
0YlFtYr9kHcjiZydlFRuhZWixU3+FEUpLBihvKL0+FekGH3jjxU8RuQAbBjZPE+MOSIunvYZjhZj
zkNqMge0cRxDD+ChbHK2OgniR2+LjbAYIw7i2Sd4rDTCIiSKdIBj5t0/ODHGMkCaixDdJhyqVIvP
7hY/c2LuuRKQrzBxgX+gZt30ql7ziJSdc1KDhiMGzzhACVOSsSfQiMmXyTQFg4uKJ1ZaXq+cnmbO
e8J358sjVlhxAEYmgl8y77ScqJZoXR65AvF1GGLaEJKovT8cD2imQODCEJf74aObkAs2k8e/ZK8g
ecHXtHB2Bm0tuX6HYCUYLRKuiILVCJULAiT67nZ4M72TH0WCfUY/X0orlVll8s+ietg0pshm75LX
YOzF6CLGS1Wg+UIMf7wG4QQIXhDVUV4uYpAy613EnGNDrw89+vDguWQl6qDdOuFid+qArFI5aKC8
Tq7Av/UZaIS8FB/8NUnG1TVZRYhiKwi+tN3Szwqfb5SKDYUIElVDYEWUzg0FCIQK6YAQzMaB4B0E
aCRklLKnOtK6GUWAXQURhmyDHIweNHJ7u9DlEuGTCF5+ANckicJzHUVgh+83DzEu91yMHt5R8hQp
oRg6saiTFukUK8/ejXjKZrgfq7IzkkdcL1uuMdaOE+Q0HGVclceqOGYbKDEgj/H4Fyj/mIMTithA
XCKygkdkBmSTL10+R4xJMuOCGCI4JDacC6TLwBpTO/w9pCvRCIVB4eNCxlhdfXwYzbgy9eXy6eXL
pnP+zBs4TT4DUlEzfh9xqPWAjxckeugl7SjxR22Mfx2uf0Jmu1tpku7T9JBlN+qz1Vebd8XiLZFQ
N8m/Ba03R/DoTOkr6GiQJ8Olehj1EgGnPI94Ej2I5c8Q70qvUvNOTlHJpICYWnAleLFGjUtJ2QKJ
l3myQGKF19h0KouRecGUcLG0abXAsk+RYaKAH/O1D5hN1iXkvyLPXisKJRorS8RaaqWJOOJXCRil
qPLyfe6SqqkR0uFwJCUMVuIAUSNAr3kSjABBFhApKWtkEmMft0ZipDwn1+jeKGaiuZ4cBxhKwqGw
4W9Y6YRwIHMvp1r1x9/GODBymP/Dog4b2YP9PfQKreaO76JjzUULEWuJNTvfiKBVRFKjsQkSWkKF
om7UIZxE8SA0FB2H+J7AWqIJifmV+4qMOU5SOeHnKSP6Y3NFMyVUFX5/KY/HN97t82slTwu83V6n
3m7VWu/2+ZvtxWgyajyPr5NqeDtRfzMz9kQOSGM3BLEiQQPYN1QCAAd8pA9YMeKvBDMijzwT1QED
By8Q5I3R+kNl1mr6wCpixWRH66bZ+pSVRNxjYxk3UCZAmLR+7NEprsnvrs1ua5pDRBx4tBrNyhz1
ZIe0EEahcTPZgteLgmOXgXMGxEAc6Bmuk0cpgmiy5kEwaYNsvnG/qobEnjTFFESDXqstq6t3Kuzn
AZfUeeAd0HNVoBSYpg5BWFlLW8Mlb0onD+wTUtGKdkmD+TLOZkdd0wmbkixWcCCqlvaZJjEoRdo/
nOD0+kHfN2eliYPbvQcOQJo8htEnsNICiWG1bkhby23b+t/OopsUkFIPvcGaVuwxGs673HKfExW3
rIlV9+YpijwF+WX9FJPdUjIxG6JCXBTeRXD+DT1cUVGTgsvdxeAOwsmKP0KguWIdAZiq1HPaXKKi
qL6J5EBBWFMAOiGKrFodaWhEKpSyi5O0FDnXohCux70iFsUAEdUIqyJ5xKR4edykqFEHcApCMRtm
heqip2q4VuBF+8egSTNSCWgvVwVD22HqcqILyjMQIkAYSDCgtqzRaI5pzSgSXKW61varB0Yz7oqf
f6CtYa0OiBhYEXeMXpc2QMWyJB1jXHA8lmhjIuW2GjOQwiL+5Mt5dN6d62qWzahnQkQko3CsDUgw
d7FFlzP6g+/qANq8wi4poeSKpigLnXD7Zm0P1rsvh4/bEzzEOnkiHirEBtfYXcCWNx7yQM+6kBVN
hpGVuQEMkSrQjsajQAjIv415S2PU6vqrVZihu6CXp9NlU9Ec2pAcWgV+vyfiwPTf9ETvviHh4ajp
I2ePh9cqJVetmSE559h9h7cKblWcMYh1oLy345BoWJVqQBBRy0ek0MWxaxk9AyGK2StmgseyKl7q
LFhhuk2La/QYtC10qlXoX0I+25rrUAqebuqxAKmgbtuhVtywU/OOdUa3Ulqj2mq0T2hwA2VSX3ku
TIBikE63Xgsu1qpBgpc3CCxuae2C8Qii4TDRvPFd/DTjajtkHB/7pyajUThBc1OPrUjJVmmnSF5M
Y5CPIl/R9gIgLFD8vow03n3xEPuOXObELjTHzzu9bnzAUjkpffDa6zXbfMV0zVl0DRFoHFRWkQNw
r4pzTrvV1RADU2peUpC2m6hZKnH729NrLE41Xo5erqlnOmLXrbtm6izqjorw2pk9wy1AVRCCdFpG
5VyRxcTQklBgiJ8Fy3xIJKvrr5AlYqQOMAqUyWtwCQlZSv1TdG7g6he88yMxirk6UoIrUrLvmZgt
e6UMccM7T536v4x26nXG6yuikqKhe5G0eGlS7nigSWwrVBAEBoUqetGhYy3aFPxNz+HR8OPxKw82
eFcnTj8U9YWj3SVflUkylR2nItJo2kcmQhCRQqtfBw8xBLXaUrTQjHlTCRvqe7jiKa8syJqIRqgg
pwAh70Ys5omTULz21fS1WPP21L8P5hcpaOWchnMCJyDfbxmcA/6z9uRIMIeJ23yaxZeX774F2rXr
w4MxTwFdk11aBYkAwUvzqCK0nNCibiBAHIhRIGHV7cQGE74RlmaEMwaZlX9M/y2/xarDq0istWSR
dwuwJRkc6TIOIusNJ07naZBl8cVD25WIkYVTAx4sHlzhxNdIRzX2ot7OI20lnOQ8zx+N22rhtAu4
DdbS1e/lE8XoWrcyrMqBKju608ppKOrTPSaIq5fK99Gqv6nnzl/0kpwJ7/MBBMez+WbkXT2vm7yB
VZt26pqvlXomzXLmJq0HqU7OW3EIzRVG5YJ4K/75AZQKjUmOvV2fhr0W23+xh4QelA7I+kg1GVqS
jQO85Bv7Nei+qEvVK53cjbRT7uxiDqNg1mSxk0fo9dfXNrcbHs958i2NfVXtsXdSWZLZL79Yx8Qy
gesYOJ5+WHJLcB7BUqNabiB9nc2hZnEo1W2E+nSN4xWrLvpnFIQ2YYRHPXvO7mq3Nghtg89sooVB
ECpZApFHXrHzLG0UC4KxLy1fBa6qANZHNGAj8nB31PuFf5QVEKMBD0FprTgZfl9s2v2/Ug8dvt2q
NzutVrPffn9gp9mcPg24bva6KIbQAW7xyAoIjCCyyJQUB6dRjFkt4I1xOEPUAgjG2gMhSi6MMcg4
V1bMT6p5JGeQAr6Z7jt9kzYhU6zteIw9RBR73oaGIUKaLQKDOEleHcA4ItDyXCCIDV72jZ46RL8M
DQghwWZxYP1AoNbTh/GS/Wzox7iScELTdwwmFFRAY6edFkLkNEjUgDHGfrgir2GLEUZqBdE4COE2
M7+ef6Nd2ZjB2uNl6997liB8P3/SSSq8Yy5Qsm43nGEPQ5zgCFRp55zDmhlkXIJjbvX2JwJUbKzx
cbGj8pyOGZg4La6jgsYEEaP4ER1qEd4hgaYBzNMXOygQy+dYkHTi5QXoQEscEwTiUvg0bkiGCqIA
KWcUK1VonWWNQ0CprdA+pZz31lBTqgnm+Txgq48bHFx73wofIy5ctXPPX/E3LXmE6sNqBIiBFqVu
rlT2KMt8VshEMjHTw9/O3pFVolah8TmDtSKQROj+ZOVCLtQeqaAWPahzV4mL3GMvJPQgthjb7c65
RdruOIWm5B9FiToEshLDSC20q93sCY4htKFnxEB3mWkXMfSoXVicQRPSe3a43oLPg+NMdVG4ICnt
vM0KZdO0XsbqwEDwPEcBTceETcG8mZQhITDvmCT1WOzGJy96g5KSoVMCJxxMRGJQizIo6eAAPv/Y
6n20WyxuEAkbxilmt0LXsy46FIKA0wDSErw90pzKXQ1O6H7X2/+SfGXjiwSDlhPWC+k/Ecmudnvb
Q1pCqlJRglPlkMJaSXXDOyw4IidEYd+5x0vA3L+j3EIdJGcVB8pMIpOr0lmrLa+0xEP/6K0CC4St
QAIVXJNOLNRHgrGkgvio/8iGdSBWg+g2cCldyH/SRTbrb7/kjrllo83ksQNs1XmpmxF2ZW75PBlP
n5oL3tndn0pDw7j/AxYcpYT+xQqCQZ9ZTVnxgVtfVSEDYnUPOhaNv4k5EhATnQzxTQIo3RHa273S
/nsfNIAVGurEIzCrDvqqGGJZiyADFb1UVBN1Co5xqIoKStHyNpljL28cU+qsezymZWDPGjLmv3C3
V4umYepAK05rQ7xI2/j4FGK2ocgKS/YEEhVHe2ElqimZJ3ztWFmNdlS0IAha0FankIaP1pA4FYFH
lDHItI2VZzQdJR7i77AsnueV0rJaTRyLfd6dKvqAIgp1iUNBrHBwSZ/raKgYU0uLPY3fTQBrwUGK
sbtbRJplbK5oC24F++EUzwpzlaOXSGspgCan2n4lTTcspVx2/RnHasPVJsKBIp2GcvD6IESReItq
LArRjGn9FBAG5oF2QeORT/QacYt2U5KMfWPeTS72HMQCEmnhaBYKNA8xgf9P1hrb3Zoac/XzVra9
9Lk9VzZ0GywoNd59R84rbIvNhnusrhnyai+H/OWz3CWrZJimSEMvsLRpHD0A4eHWwS8ExAETIx3+
q5lqjg53mw+RF2crrV9TqMTDab493jx+6N1zWebrZ5xIBFhoYjVxI6bhUknLyaa011qOncdV1lX0
0ZV6TQe/cSLs21VlR/ao18cL2hMum2QwXDgyO0DKJSaROrBvR8KYKNZMN2Li4XzhUXJkx6qLvYCQ
BobGpDBTpr1R6OwqvdgBgEjVVAabrjaiM1We13hski2xGEXHejI0oZGLABQq76DSCAMrTJx/q2lQ
7jAx+jeT2cFBnaibgzs/4ORnbll23xetQSBauyGtBQNOWzJSoJp9bidWE/lgEMHJWl6EIJw6yVhs
ClkLwFu3h69cwUTWnFEj5hgcZp1rnb0ufg6K3GBQ9/kTh8aVw3qS4MkQlCgSG/dwedAb/QTjX6n+
vFzunssTIrotW3MvpC4jTAoVQ208ffQ3fNznRM+m3kDLDFb2QtQ5WekDjWugHENxIWzCvQuhBVBU
15fJ5oK+II+bQFHdhlDKPqCEzTbQrPsJjM0QBIMKxDibLgG43ZvXVI6pNHWgHBRo4XKRFkipglfL
mfLBqq6XBsI2MnerN9pSRySRCzNQSiXsjmASJAMS7Yp/17RhHp3gjDFzpAACLNy5oUcDyrtThLCO
yRrHcU0H6GyRSCGbA1pDxJEkt2UEGgQpNqSly8XNPj5n4VnOs+Xs0/IYL0lnmkFCOdo9dhoCPV00
EjWPaCRuFliLgRscvUIHuw4AzKtGefPTFQqk4kvlglO/rmigO0AgjhFPHxXCQ73NVfY64gddrWAi
ih6HDBozDT64WLZzUQYXWfycipMr0Mk5RXAPPpwuWgUXHSYkSY+53fOSalYY/GOjZJTD4IeCkIvM
fp0KR5Eq+7ShtaDq6ESUiWOdRh/P6rzId52IVhQVLqWkQWKBjBIHVd9HvWEBWk6AWR6KyBix4FRh
7ma8AfBnZZmylLJKhve5jQkFKhImCmzXlxwn4724PCYPTolGCBvqkxnLLeJIvGrvAfvBtbOBSoTl
EtF5TXJrGSWJyGhp7Nai/Tn3n34orct5dXs1RH9AWeN//GjzqIO0VYR/0aHGrXHAaf2ouirs8xzS
TGewEbP4hMJRcagGl//bKQBkrGGlR702mw8qhE+LI3wxEpdqjc6VvMMw0Dl2fl2uWfgsHgUWaYku
i3JXK9a3Oj6RRNkv61fG8Ql5ArhKcCACnqoe92F4UCl4pKrh+W9YgQT84WTO8B49HvUfeSElcxrV
g77UiUpCx7+pkB+Q8Afl/10es08hRTLe2ccFPKsml0shYf5MDogpCRVHXLr1w8ndOS5ITB7cWHjk
dksIlzFILJSKDh9u3VomIxuK2biKxhN2gtgQU37q4eMf1x6P7EHK/qKZUjW3kcj4NQfB6rDBx7t1
WEhYsJFcEAKC9O5bywdkDhtQDuw1IIy5o5LcxoIpviFTabpK7xRbERLqWJHzWCBfwBA2xbVDHko4
qOJ4zruIL2RyWlDEC2OEwKYOEYLEVyiOSux96nkCnrxKpMwY7jSyP9kKS8FJNXfgBDc0J05MYbz4
qFm2lhDgt1I2DpW0gf5gczPlKXUtEzqgI0Go0CUlmygE0ChY/oljFkDCjzcZGfQXH/Zp2K0pQXAX
f5ErE3ekLUWHHdNpnDzpRJuDGWGvb3+lSMkLfnaeSDLMSObCKQRt/Ahmb6JgetsrQRgtkRQPO84E
l6euKDFaaOPstCHX/sq1YcUHB4z8TV/Zz5LH121OKEg6tyKeeXM6hQKtbbg9TBkuKVI/SmBaYRq7
WqaufyE/vfvZ58eDIzA0v6gzwCNEqn22VqcqI8jGInepa0ImQVAEbF4eUrr+VL6ExOnl9Gl3zv+A
e8DjP5aaRZahPB+jKRbmlr6mGLlDdrAafSbUeLf5nSDzVffCzGEhhQLJIIGhWHzBlaf6nUSCoqTm
KmHwxRnoWAV3GKBd+Ky26mIi9nK5gDtwmXiUovDyu4slulOW81FC897gq5TXqzKv75SUO9qStFV0
vSo/3JSXvIvinZ/4BJnUCAl0EGB4EtUOeA5ekr5zWAjhWCDBSlQ7BgFQTartiwRq8ZBo/OMUaA5s
YosrrpoGLbT+jOBrYy9wqkFbwFbSztT0aDE9aZ4QxHkyzyqXEFOXtUo5DIVrZKnJl21GGC6AMGeC
rI6PfeppHMEqm105XbK5G10xoNVcrfNHmmfd5W9L3uxoePnNh6Lyjr9janwcZ/EHnRnP8MTKdaun
MQxHBQxJj1RJj3W8vNq4vJFd4xgASQuGH1D8Mc6RD6gXGdO5VyKZe0NyjncsDOQDxNiiblx26TAE
FsrO5USlERnccP5tfm0Vj50UtRWYEo5NpAqDuhmH7HqdEiSmC0w6mT8AGbbL82q5TOtyOBSTt2dw
2LGeF5USeRQoBZCXZ3HElJqCMXCCLffzaxfE8uaRhz37lBFHVV2gBA7CBI96jzjO0Gjye717SGbt
JmIR0RnPAV3ero5gTsmvkVHXkuhLpAARnxOu/LsEI0HZoiQNnXQm6nzMeC7rYC1RsejkaXwtn6vD
Jwo3/gF4UHJVBCtlzk4ISbGqEIVDvqFX0o9iSEwkWVLeI2dAmE2uCqij1YRN8hUyqJCR02wjfBzn
VWIpfERyGvoAOQns/txwlDFhvYXISgYCizUP8M1rEb+w8hnzck7/Eaw6gFJ5gKhiRxJtvhzkXboo
dzw3l7ySefgLgSIk7mIxjAnIJddTheUUkM+AoCyms2iQSIx6khvsRN4hGR1vJiHiCset4leDAd+X
+mCJGKotuM2AeQ6fHEaIGsM+gvOQ3LwXnRjBB68/D+IbXtH5Xw0byRhNcQJB9AiLJTpM0Cx0Lhyg
gylQqqRw07AUN90KEVlzQSoSdF9SWYrL4BTu4J481Ibzn5/aX7cbduEgLa7HuR6cS4jKSdQp/ogT
RD0oDdJcFBclA+t5qEosBRWvWiESC6mIRC+KLAUJRs30w27LiwF3Lix4vuUHgWBKTJgV58xkVARR
8XJMJSYuqe67V4aWrWH7WA1BDpxXDOmM1KNEop7lHbTFoTguKYE4GAJUoc/1rg+8JExAHjIfdYhS
RNklT3A84UvpWUojwyH2Y/RY+xf8W8POhQMoSeUxYsPK0gIrGm5wG7RT5KHYFSVo8jBSqykZpAYs
NMmHJf/z+akCmbTjJ7GCnJi0j2NSX773AEdhSeJVIol4CI9SiWJKwaLFBCeu5JBecReG/DGR+1Dr
fMEOVQzPhPPEls69mIJTnb/y9bHIvLBJQRHkJIJM2JTsQS4jOMKi8iR6ihd/kYmiCbJMuBKUZVVK
89eP5g6JIFKfF6m2F3i4cPFS3nPZg4S2k+ahmkVC2gIFl8o7VaoioG41gJWYKp2o/HAHLW6pFURh
Wmcou1E0hHnuXPa5Pyy1o6gzFYUJDM41mqaUVFCphOn2Cw4SxV/EONSxj5SUOEG7hGRIzeNSxVOl
GRWFS8KDdScBFxpc4JUdkSMEIK4EwUcDeT5v8kikjEdE3FHMdnzrEhGJq64poDvOyafZ/Ks6Rbo8
Rh1gTtk0gAS2wd01oiGXSNBd4x21aJiGF5VxBsHSOCMEo9ACgRwU7EIfC/K8XB72eR3Wi6e1N2c2
3FEDxWAszVNTvdR/2xNnXDBG4kgDqA+iAG18eiMWhInmVVEjpqzhlG7xag0Px+sPlQVjPAhNIBCn
DF5M5obc4gYkiAdxDsvIdcrzPbxel3iOCIVOQUyQJIzACAhWECCGYd/gIX81EEQC6IsCQlKiIhWj
Zz5dggMSdHlGMO91EwR6mHLKg8roDz7vat39JQtvR1AEdqzCizmiSMw7kJsoW5MTMw50AHPtTOQc
wCUOkUCcTOF0iomYfZeexVCCgpCFEnV7j3YtHei2AQzUDaQKabsMBQ4HvHdEzBC4aAOEMVU7gxdj
eXbK4A6Jb0FKSDgKojQFS/H+kw6y5gySJ5t0dhULBU6xaNsgCqDkN0LEl2SkwLMxOgXmYsjVUKiC
4AkVG1PM8kwJ47++f+zr22LLq2U8nbTSJyOs/bO9AGSJFs/K8j8OaT+AUs1nuEDYegDq83q82Y0o
gRzBR2jZc5htzmbXrNlyPoH121jTJSgoa+g6KiCvfOyfRVRiA3HZ71PGiqNXXJnKxgJzAK6bDCp4
QTHvA1EE0UIpBG/NknlNhmA2djTMKl61WwAnJMR4nJMAgSeSjpKjhdjQPihcqLiUjQAhWIWRKA6U
3uDLZqjJlyvMVEzC9UcorNH44Db+49wXFoi6dbqBVoKZALCaLpRscI+MO1pFQOyBH+EihP/hMg7K
UUqWBZyNuF7BKY5SrVipGAnKo77iiIJUPWuLyH4qvLzxFD6uVNCCGMdqOQBi8n5BxIFITGGdRQ6Y
wRU4LeH5KqtdkovsUWwHk0OfbANipTuMrsmQRgNCYXIoIX8YqaYaM3jkCIR1LGBaTfOqEf0ndAxB
RqOTyYnHAR7hOIHo9kUsTe1IYMuzyF9w8nLE/moa1f7wqPO5U6e0LBNkilpZ6vwQxo3VGSWvNpHZ
ANphVLFQzpXDRBLScERgMeC45HWPzFhSKXlKHcxaNwGfWv2j4X6dwXIDF2QF5orwgms9QrmIxRlg
6S8IbX0d+XEOgEYqxzC5wICWRsbWbO9CEMzBShRccvXubl2Z1C1BCfFWlkm/PfrKS2cqSzJaZuJ7
xc3kOY8h1N2FMoZOrpLIhj7hjS/+GDWpsrUAuh86UfGMm+gY4mvq2GewcCFQFi75kboTBZJigWbJ
w5do2+kDF8LABvBg+LG/v04lFyF+kdvQBOFYGi3uFguHCfUEmH7g4fNcdDRbBjN/brZFTIzQ3EJc
4p82JxM36vlgVujo5fzohdtv43hZfNOfexfSgiezAqReYQA2YIuEcSmIlUi6M6GMthoNnso4xI9C
sERRwhXJitKCRq5yy8pSDQUUCYnroz2SMQmcMeAOEgRwgBX7gLgUaZa4OGqEymmQHB7DD50LMIxz
obC50HEpxnKcvrFU9xGNsEC1RmnFUrCv49PHw/SFRJzPk7f6KgrB2+0lLoirJvwdTp50TVy9HB+s
OEHXsYIHLaCQ9DFK1bmqeAkiaz5+F/uvrmGds2DHjwDYCaPDZfyxtwpNa5foHftnzyeubko0RJBC
csHksYVtcEmNl9LEMdo2DmQa+Oa78NKTODtJOp0uXIjn0VF9flJfH4N7ZFC6DzaDoU5iCACEgbCU
KxY1gm1du1z8ZhVLUBBC24jNL4O+zil78EPRuWhJMSE+whgVM/s2256W8iMIpWDjXA/+1WtegELO
OQVP8m9ipdqgdK2KDeMeloJxxRHIqQPhnjkoM97xiMnHx9xgoI4PMLcWUNLCDXYMsYID8bIv0C7F
i0IAh1tgOlICC9gROA0Dc9ZVAyEFqo18weX+2Bk1AqvpnCMWOlaEyUjZWAZRP+utaHaUwQhRoBFi
OkQ+RIiN/QogPiCYchDN+xjuxKFsJa55b+OyxyYzqjjGjMTFl2A2BSdY7d+9+qn+Y1dH82U0PBai
epsUNN6akOKH3H6qTc9gk3y8De2OgRULhhxxCSkZRE7TFbswErvx3lmHe+34OGfmMbbzdeoQv8Ks
cqx9If7pm5xbWOZD5u1vyqn2itJ+jXceSNwjl8IxfVRh3f1VfPWLPzapzTzhVtvx+ClWXeCqJL3k
9la4gDJQm4NIwvqO55fnPxOMfEpW98N4bAiSxCb3LjHGt6SpRbi1AQkmWD6jUzxHCjdIxL9F0WQl
itFjgRSBjL7Mo0ncYkzp/3TNLDGEvZ7MmIm+PRDKNFGHQGwoYY5AqNT9DVg66FrEJgXOohX/rtE3
ThBzXbkineKSjGO32DsEeAiB04zKLh7VoIvO9Wj9Ky7oZ7sDC8fGiZ1vXpZokX0CUxJKVkRzrsHf
sUB88kB8vOAkiyXOwZFjOhpU1TlANvUUtz6q4zA+tKeb7uIEuCtStZZut3NdhnCo4vnCMnCFc69Z
hCasJIaX6pEHqaIjAMK78ZA3bAQBwhEITPmIbMgd4TS7NA2gkNwD20qy89VhY2SGQ8mLk1B8CiE2
WFWJf6ILHf128GX2uD1cTzsX3S3bdLdh4zZzac3JA9Bn35VtJS9NmrMczFjBW9CjZAJAR+9S4FxK
K/WHKirTiKlWnqVPzh+H5woebJtQxODyNDvn1LDRu8AEPU3yDEqVOb7shMHXfRRNlfDqCtxLqRDx
GRwcTT/npKphjEPh5eBD64/1c/vYC2p0Rhj6l3H7eNk4dAcU84LSO+FZDASWN2loZe1A+vpyCIsZ
k10li4Np0ydqlQQLHZwhpN3r0dfzwTCfDePizi4GkIRC1xGxUDDCiMYrMB5FOJi94BAEqnlO4940
xkCgeJMWkFTgE5iemqBc8I7xfCwIWxnDbiw26Q4iKWzmKrFcWmZmWnV18ury98tiZixyi4d5MIMu
TkNcYgT0tlQI7SyA2MAvETwgMu+xxBnRne4xF7CFFeDIw8YhhvjKcvr8BQqlgMk6UoYnVakuJq+H
xTc+5J5BuDoc1FLaoQdlvunkgJ57euAGUVwKl1jhAauNechzRkod57QUhcXyCvSwWWIsGU/iIxt+
kqSQJ5B6/YQvH8ItT4yKzgFBv1jFoOkIJSWIznSPnk9CVjUruNUyXYfxWy4oA3NX0rs/6VKAMTIB
umPVKgS0s3pD61jPAq31UmcGFfc5qDvwYqzvUchKmUqgY4McDGM3hIwj58E/mlW5aZ491cvljFJ7
6EmVTCAEwGAlEs63uaQ0FESdcpFjpEPgvYkoOZYpmQyZM+I4QVdu0ZfjU3CXgvOdIB0L3GNxuNX8
pO9RB5kjeLqkDQulU0xUEf2YawNoHIih6GPYhTOoHezv0db/o+xcm9NIlq39h14iuHRD81Wy7JHt
8dje9t4z/kLMmbMHCcRFIIHg159n5aoqWthhzRtRJFnV1bdamVlZ1+Za3Is7Goh0Excnvldr8mvE
otbV9ugq98FHprX6LdrvEiW/pU4mMZbpkNXvwz2iO9Mw6m3Kcg8XZ1SKzs4dTpvg286XmdvswksN
8E27Z6IIrjqwQzA2/qZcx2oCOsrjOo/p9NXFsrkKZeE4B6NCK7l9js29DkqpOKiLHN4s/2s2Xk3i
kcFuMzzZ4Qs2gpu65SOlpTVMxxBJspt8PIcv6BDfLf5KfV+d41SrajEB0RGIqttsYWXgUyOLiB5J
nkWS2MVv1Fh+Qj+ZabxS1LW8NkmidiZzxySJFiopuoWuUBiChCB8sEKLBJECT4BBRsiMNMK3vMXV
n6s/qzfN5MrSRhYYckHteXK29JezHJzP1yTF17e/FSjx/IhBfg9eOSSEckeqXPrWG4SLqHmoDzkF
asENc0MJpO73Zv7f6k7bV6pwv+m7DHEn3yOkKLrRyYBYKI8Dzk/CQW5QgBIpsGTV5aQlyqyGQ0SU
Hq8AJS2SIX4FnhamPD/p0/uVvkZEEpTDWRi5rRyvcosw/Cfrz2E/g4XcXarK7cctND9zWrlsmffJ
euos978sh3zlNSlBycTlkO7o5Ol+gyOOeFrmMQHoPyn6ZhZSPZtU76SUiJqfItVkOhR1qTwiImqj
c8hpXI2k3c3dF56k3FYPlgobltsRoiT8VuSLHLqNG19oyk52AeosHFIWmrTfQk2I6EkNS+CmaDsk
082kDQpR1YmrBG7LSVh0RupTus6SJ+/TKbflo658ZFydvzgQ61PiPDKle8fNlIkzojMsjvOeOk+w
4XRPEgZ+iSiDeG/eOMthsBSbB33y6nSXY3brKF5KNcwM/yVEVzP6iFqVvoA8hu6G9PVqeGnO1C1t
eXa5gzqNpNvTsYODOwPD3cqN4Al+Cmj2bnR/jTvzdqRKIPnjyaGb7e53sGwhe/KXKZx4XwhFyclC
NilC+c+iHKD8tby/WPY9uKPMIQnQBE8CSaCBVpgYdJIQtVoQK+jT6tdZHdsRRf2LcqKiweZ/t3vV
8ibFqFEKvJBdaDNQXkzUY4xEeFe/Fk9VZDg9akg+ch3dV2HL9OiIT67cLHthHLKMqSsuXp3H879f
jqw5d7wqhFcjh5bh8tThYLnxi91WglyTCz5nG4wsKzUI78YpqsubP/NdovFiUlTU76LnD1upx+aZ
n1SDPncCSMjXgXUo9pFoejoXONR+EKcADpOX1D52weRl4dxnMLqayb77ajCcp0sFTYuHOTO/o8w8
JW9xykLFWQYxQREteXiuY+rrq+h9G189ajCvmXZ9e7pdrLV+Jj3hY/kpoAzYUIlSwPDQHwZqTR+l
voThGXhdP0l5CqI8CxQwocJKbm0YnaRVoQjz/uWiexIlLsQlTH0tUwvJaTP3cvn64dVNDIJn2MjJ
Kf+v8zBujuPjw91XLAdf+FRfo5tNGl6iYcjgXZ4XatuCVVFLMUa1oGnTW1pOKJBbiIUvKTC0CaOY
KBQci412PrJXUZjiXpAS+kmbtSzliQ3hyOGSKSJC9NT1q6VbqZ+z+20xf3t4GzeDkAzl9OijgsXN
IeZQOhcPNHtlEtj/iI4o7sGDwJCiRFwpeo7p3CqLlrJflSUj9alSsrpZ7wunp4tI6p75cnK2ZtfV
JzLmhVSwnMCdoFF5HNl2UtLr2hphmG3Dp6a+tLBDbXtzHU8eSrpYdNtyaEzPkbl//DRt/iaL27lG
SwA6qTSDGaViT3u3h2mUe+kyY19cgnPIbJpb+CS0WGLkQ4Y8uJw+4Opn4Vg08n2Jn+871o8PAZ7t
szDgs+T97qCu+hU71j3fVGW03Wzu1vez+VftKEYpotMCS8hFqRpIU0rbieRDDOChOieiFg/yHC7Z
6YI0gyOfGOEgXi7lU5ASZyKfA1cIufJVU3suPlCjqfqeFEcqk+uiZwbVIgZNwdU7qojI3nW0jsVL
XpzPnkChOicm1/5o8kE1u+juL1FU9S4BDNiS346ETxSN7njTPK4MxlgAKOemT2AoEv1WHsx0T1BL
IDgIznn8ywJgSrUKAwV5KlTT6L8ibXLzavI7sgubvAcid98e5hJvbJwpjAO6BCONiioz2HAWuQMX
hnIH3pS2mj/bS5QQ8zrSLYjqTlgP7qQ6Q3UfsVKJwDtFTFSEMCXoCZ5XWI5SFSJz8D+X7F7vBzvq
IdnDIZvp9Yb94fh8I8b1cLI8jDvdtHE+N0EAYymlDYxF3LSI5vbvVSN3wLJrijzBNG/3xytYAlJX
aFNjAFtzTySfOJxTphWndVoIRJKcmP4WckQagmNpaUkQCcQwNKYIUVpW0pKabDWyxACaMYQxaOBZ
JAZwzMNwVG1zihoAkY9waNrSIi9sf72Mr+JlXwrYCJSSKWi9hJN2cjm3QHWPTQ/rfr+pRoFja1un
wW7cn1XV1ts6qS63qTAw8OfDNKBD6UNtRqBE25RoqZ7IyBfIKf9oCiRwsiqHFTE2BsmwmBqWBE5e
2iFEYn83lFnFHNMzKXiAgxqBNmNAjE+BghPNm7px6E5PeNo+pzag1CyHaN1ZiROVi/jcOQOkF+Cp
x9/B0x/zAYp6RGDv5tHZrt+b/XDZ9A7D/de0XJ6CL9AUhsTkfeTOOYNTEg1RTkQLNX1nc93TCgNS
wyqlzgtflCsSVOW3PBF4aaLOCIT550KFJqiNMrgq5IFewfydqQdp6yBMmPAgYJtwzpNubcBVt8eW
bAAYrU/jTawMKpTdwCOLT3PD0a1GJKHz9qF3vVVNr0EQBATOYgLF1Jr3WIwNbWkLSmdDGsBfljY3
iMTb0kaK2gvyh8PIIxHtxsYL0tET+s+Vtz/u83nhXk/fnx7Uvefuw+ZxMppPxuPHL1JcSUFahw8L
jrnDFYRIgBaGaBGJ79WXFAI4QtMof+hvEPkBeVof6gmqUtI/jG78gx6wmhpieLlsAOIAcoQwpYEd
ERD7z6RDOxoGDEiB5phBsQ01/UEHprHJrcHoTCEJfY4t8twodHe5FBd4ACYa4Pyr+F6uA/vfb5k3
6HZHddMfs7NsUzVn3t3msB/054tu/VHKizK96jG5O1w7AbCL7zTAWa/SV2Xtx2mqwkBrgGE0w+Lx
r22XLq1QOGPDgXm/EwtxW3A900G7bKjernNZ/4/BIiYDG7p4YqLhlLXx2RR4kOT7StpD2CCZ2qQa
Kui4c3VMnx0CqlU9Xaq7xUiFD0Mej3lBDSaURJtg01Q5EgEJU2uWeasYKahUUreMJin/n3r2/a7S
gy57A/eH7IdWD3rnQC77t/eb9bQ3UQtrtUDVYnNpoOuyfQbwga1tZXfPJgBjFgQ999WtewAHY/gK
lNSCj7jnT/JbiukcPVw8zOVCO1jJBJqWPrUdXwxnsp0sj7TWae9Tq9l2O7uivhTMtIe8jlhHoras
HuPLLzaM0Pl+dvVhtkqaBzxWQQrfgJlRt5IbcyBBUkEIxtg4xcbRUAkentsoUYAwpurA2PC9ZDpr
VZRyjdmEBPpzMzlo5Gs+N5PAV4/G1J/YyPHofDe7/nS9Wt7fLL7aC/VOJ7aV3JhQKrqoMaWPn9Wb
osoOAmJR36FygyOz6i5g0paTRkymMm1kTGGDGafJLl5MP1nTSNpqYFcx/aPb3FVtsyIodOzcXqwr
+oQlLOEt+9koq3gqkkmARg49W8y4IYHnc+A5iJpGNU0uH4/TnAk2VeHlGsfqfZrM69PJ6IsQJfC6
BBLjvPzP2bAcjgSIE3IeH8iZIzU/WD6BOKxqGIqEiITdLUe59U4r08ZgKD3TKFz56q6JqMeZWswv
GzaOiA8XX3waOYc9VUMnRx5Bx56ZFrnHOLVqn97xcvQ34k6q/QUz8I5y2uCy3mrNDrmibUASMUJh
fL6Pxyc5uSXHTUveck2bSl8/rpidHj8pJ/iYb1HuAuMbFYYovF2acpbPTRNBuCJ2gSQO2zqQ4pBv
uupTo2vScufX9ej0zD7HlJsQyOIb4kwR0m63OFHo9fOWKwmyGlL7aAthM9wcoiF0O3nVfCDBY6K2
I1FZw4ahcJJNCReAQWeiRtc4KNflIUiXz5ZXq8R54RfIb+dgO+h6qYUOqwzubZSNetGr78ovaxuk
0WDYqwb487hufJJifOa3jTbN+nCcjx4/a0QO44OOQ1Hv0ndnzSMFDTFvhTJvTcp6hJ+Hhno6ptUo
PDXXHTZI0pgcrCbyz2L5IRWHXW4Ad4uq7DhhcYDq0HMK0qtrFqqRbNCVEO6zKVDD0KACAcNu97mA
rAne+08FApX/8/o8YIC4rvh5lYB//AMERnWPaqEajMa95qxKODbr+XR1e/fwmctTytN1729XCMQp
Y6eacZHb9sLbpvZv6o+37PYOBrZ7MA64awKmP7/SvM/igwEMCJSK3bBAV/MPq/thOGVhtYROMCii
MjVRh5OkOrzpVNekTwePn1ItHnX5tqOMqaMTZvUU/aNGDYQIVlFV8ESKgYjhMseqqrpKyor2zLYd
TSFTZV4aO9GZBSCDW6a1T3/5u7PXN8gIWTEptOWofv/PVObclx4NRr1RNeyPBgPc6Xp41hBePt3e
z3qL1cPn5C4IrWN8hWG/ZNn3t/kjO/NEzzd4wIjuvzJhGYZAZUlwTXacvlMPafRpun5xteLWqpFJ
e42o4s6AwKjsc8eReiU7D5epiwj7KQSgLMJxhLgRWE2mGrUucFhhjEtRngKL4YDyueDjv/PcPg9F
ZrNmXFAYjJvVRimhP+BRmAAGVEj7uf6Mv1efUb/b6zbVYNCrsF/nBux+uDn0FvvHz6nf2rpT9EWW
TH5MURqpyX00Ua1NxGGemzHHqrtJ8npbRoxCNxInGvP/PAvwdvpLP62lTntHFuWgVNmm3XigAkAA
JVDs1K9ajJNnx8FQ5tCkBEQo03ZQcedmv0o5N/DNUPdQ0tCfl3QvvljzvK5gC+Zxvx4PesNxvzsa
Pm/jL0fDZrdc1o+fY6Bn26ne7Zrqyi0Qip16w96rqpFdfBkOcadwTSloQIASKOA2k7a+IpVSNU3u
VTiqJGKwEHorxPT+YrX87Gj001gX0ILQC/ZAOflcpLjdIR0BOr5GrT/a9PTQcNB98QUkKwbUIanK
4OGy+Wv+hRig6NzsWzilqAnpnfVKw7GuZ2A4lsCKSt660dmFXwByxKHtMHrIa7coVw68hOF5+xHj
Na56vfGgO67H3bpRL1+rk3XGPuvj9c3t3Wd1BHgfwDPobKUMlSkpRsu+t8F7tuhCyjD84hoGSo5k
x6LdSImrys9UDrK1p6Rae0zlC6RJts4FUvOEPohN/9vUl4b49Omp/eCyK9zb+LmeKdSgQXEG7BiY
wRslEcDO3AOim1792WpnDKNHNtVCLTgN4hmUnGFYUcXdDZN/bn/xN8dfAvS8RRmADsC0GVXjUX0+
bte53cxXw9Fi9dktNSjqFwoaBATj38bOeJrny3srOQ2yfk+xa2kb5Hl3EgoTO7oBHZBKcWIKTZsR
zrEgP/t00tQ8I1rnhTKGmmrVZr++Rh8FU+tD3LkBVNBDrwiGzjpmGk4CrM1jxNQNAFTf20gDBwYG
pthIotZOmIRl9ivIXLJhPonajlKmwPkScOf96QDHdxHHo15vNBp0m0aa2tLEY3+/X97f3t9/frbH
O3cEEHAimCkUNazunj7Nn2iRRkcPWWBMraM4FgVEe3/h+UWrWf0EoEUARdHoOy09qICG5u0fYvtj
GdIY4YABNmqtat7I5wCiQKv1Dx4GDjUqDIn0PnOj8YfZRELA5QolF0Iw38z0dYnioZxVjVzNtSMM
wSoLA3jwaK07fzy1Qw5iblwJwuj0hgHFY2e65hNX41/xTAu6hUEtgZlv3r8McPiBZ9VlQ1drxQcM
qnHT752Z2s5Tr2rW2/XK1aXVU112AGqUC9YF4tDJErNyEt0/Tv/Dn6GNDiBXtBaTOTMrgJ9Anm+D
w7/IZ3HAXssU02OC/w8Y7L1oVYYnFD02TzQZ5O/c/6LI+kwH2IJb7+byuLnYT3ZpmNJZSkYqVniQ
hlHvXxtpcOUA1GF7w0emQohCtMjpO1iYoIUhncBZUETBdH5HjZl9J0QDU0Db4oOcJ3273e19lL1d
FUv37UO5pRfDJVL/bLXNW/3zRhUIE8ESo9rzSIPINoLT/lFt/d2kDBl3vnPDVwT74wH82dD1bN7t
Ng/b3fKz5oaBLjcHc7YMHtFZGTaiUMNvylMReFi/wJZJMPLJctOec4hCyU2AscQwCLe5dh1Pwkl4
4tsA1O/aVtVVuwQmb0cEr2qZVUIkoeam0n1ZkTwPAl6+1oRWY2swDSiJQun23UdPlEXCeALm7fbV
/RdixeJP2eu2ZRlsFrAJJGpSQrHusgitITIBHq3GzrWa++Ews4CCIjKC0Bfs+w/a9ermBaBB1R+P
GTg9s+/3h9mhu908fUnDmac6ueh97nRV9ysoALDxU2u+ozEWYDAtDOUvPra+ABKVclAYW3YYaTEd
lG/YR88shb/9Azb+M2lDo8ZKwSV1xeVaGS2zAsIQrH1WvVwfG4WIpUn/aRavIEiTVlX8LaeJAk9R
Te8yIDAOFBAHoUR/DgtzPij2M6s8xih3m2HFaPagd1btjuarw/i4qBafT1PKKGJKv6ACTwAJDaFw
zIfNUPZhf4llNuIeGYP6TI7BPO8sl6ZhqX2odPyjiLbl0ObmctX5j69gQYCSn9DWSvUXTNfM2Y62
ko9DLRmpp4cIh88CEkAK+CdRUNsIy7yrL1e9dbSLkiqncy1QmHGfCIXndHxDTZjmWqb7p9X19umT
4iFjon9oy2EOlwcJn799lp5DWwOGsKa9KpFa1vTHEdUxOj8MiHzG3DKEKXfW9cKN8UtxLfaZ8+lQ
B18BaZ6zHKRszmoAi42Tc1Qt9dNrlYf2vXS7eHdT3ytdP8YrRfy45yOWNPldgWHgYIp1gyk2DsbV
FjR1stBbKYsV7UczbUo6UXSDUs4dnXaL7NlCMX/mm93r+3t95U39M7aAnuifO52ta1yMBQ+0U2C4
vDze8Ird691WT5tMaJ4GTR/AW1Xhfj2bChsJv6RNhd/WZpwqmefWDE1sPgecA+rDMOQg/ZlB1ytk
U9KyI6UsYBxmO1oE0WVir1AvEr6hDueK3uVHio0Mb20m91PN7ljXQdMiD6BM/sVeb+1H9ftAuRUP
7Fakb2vw4mGdwG24X6F+DqXkhgcMBQrlOWBcMVHXw//c/IXD8Nz6Nd2qx7fzGDseV93qrO9ytn5c
3fBN2mXuu+StsTcEmTd6L218iDjJVgjjYkNkpUE7irmhIpJpirY/6aVxcd0cpLEoTFIeVz77L/vx
Mm0tje4WtaE1qAYCn5J2LWSdsWvQVhu2TWZTDfRlwCjy5tfD4nWfMdDQAfl7AO5631Tly0y2r8vb
hTRAop2LGN5lzZI/mJ+XMsMm31UyTY/ZFiN1TKqfpXle9++a3WQ4PU7st1GUYLn49+M+deZT6KWE
XeD261wRkOJOY5c51MYfakYzKyjoUtzuLNZemKSm7bBUH+VGOxllJ8Naw5iPWqsNo3nuwKnQ03U4
sdX/Scwgp+uVKiX2qNW12cAgaxElG7NgKHZLPygkTUgL3qQLoR1WUU5wFAqvdlxkQBGIFkoBwm9x
aymsMgNCvOvtGLjOMmyhhRLykDAvS+BNTdNb5zJ1gUUJcQRsZpvr+jfQETRy1ErvPpcEHwcuRW4o
iVxBTHhpZWey+Q19pFlHKD59doA/F6Toj+oYSpSaJXeBiWWuEI0wdEOqoiVIzPGIuaI8cK7zYGLp
AZm3GuXnnyqUm/t+0JgX4BLjeV1uMH4hM89exb6o3U4PJpVXsTzw9Iz+5SL0fVKW2Fc93Tx/IUDv
m4WyzfPkjqYuQVWsqtEJvIGYsr7eRiLc1OyrOqk1k0tfGW9XRt1ZzZy7fCaGmxIlBkNwRvNMcbvm
bu4flvuROj7ynTiPjHKV+Wtf5PHVInbM5GIEbJVHz0tFDaPFgKiBK2iaqP8iwlX8VL4clFPLkzlq
mp1uVzxQdWrjavKMy4cb7aorUxqCwoCqSixScve4blNWI8C/Hy90HwL9sup8Vt+s7baBWFz2e5o4
y2VArFBd9bmHJvnN/p8egb2jyeR8UD8AdHX3FN/AkNx4y33v0dbqj+J0LgXdj58u+HPnFBfhLRVF
Bprx4qNxQQ/8Aq4v2igWnsIkUICUF0yUoZ0Mzd9TvRHLQUrtoaqjNBlzpUEiZqczXL5hwPFvGbUI
SosjMATsBbZK8/jCQ7IzxoV7/dc3nX8f2Tssev+5fLpDuCWcQpTTnZ4oayPTbXImcsgwktu9D3AY
wOMOCWIPkPaCu7h7dX91mEvYeIDcfe0rEouisDNmWYT3jTkEg+3Fl4H6KInwpsqWpv3LQq/eqzhI
9LPJu2NFLPFyji9H1NMida5eIujDVz5PRizmQnI52PKa8GlBFjYKu4+tDROcOkSK/2JTtr692A3U
M4LtMiU/1oxoO8gu9X9dDLZXi/tV2iqPG/EKAkD7kvoRYokb7KmH1pUAV1St4F1TNX+D9+JV/I5R
LpRYrFWNV3PRpKMoUlrVY4Fk5A9pjOVBz20LMo28OpjnBIwJMl1MCgVN4GZQQ4UjqidR+RakeMBy
c70mgLHzA09l7x7qN6ZResTs2SWKOjzIz50jPKAfOEe4R8yEGLLvba8+69TajAfN42RwP48WOAVa
MMw1LMULeAnmv4R43tdp26HlmdvEIKqK+xv/UVcHcZ2LXZHF8od50meOMDe2UKnFyCCF+kRsXYpp
OY0pUeY28rbu033MUiTVRgUGPMyDBzjBOwV6xVTV9YdlI8ngECkw0NOUIKFE9/jNL+vUqhFE2aSA
ElFjBSVQSI6i5jAvYBKj5GftAqYFV8Nul+UXTEY5c1gH09lhvVotWFBFo4fCR7yNBrzxMShErVEw
lDuJBQ549MpqZs9qytdoCgyG5DC/OvRVm1CVPPcqXcOYclDBbYaoQowPNGbQPfMBntfAwBJqRFlT
7sSsQI4WCmNgTN16kybx9hR8294RDW1qtZ+lTUbFxso8NG/q8A8A+pHSjHvDUV03zZA+xTOl2Q2H
+4fjalRaFIBSbemvaHUfgUQ7oBtEpSF26Gk1UKjJDWu7ndkNk3ZQwe9p9UZVr0gwKIBLPj4ucgZU
zsKn5NdXD++IpuyZSa06axGAPBx+W473V+4QCQc2jwO0ZmQDkANWDcYVU6meKH+AU5MhpuxFTSWr
5hCNDXijJDPnOb8+DDYwFJ/pnEUY/enFZlRf+4i6Pl4c7PtuecRo0PSHLJwZM8uuX3ers6kTs1m/
Xx8G9TqG3YtOZRMX/+iPdcyMKQjC2LLFcfDTBKK0pR/Hzsfh49BpJqsh1xdV1B7H689oE0sAG/aW
dwdUPoR/BZ7PdtbKdVQzmmibKwJmrwSggh9c3mxu1U3vgDbBhJ/V38ujMHyUMkyCMhwU8XmmVzGF
ZDMwxsvRf1w59X+gZxUjLl3wYqJL/zs966yfrGdYQHAylbLlARMS3eJ04tP2avkeGHwc68dxgwa1
MeSoGXTRFlLzXShh6irDYZ87jB4ZSEshNwitY5o3ATTNn7Pjq/HnGFJ3hVbG26nLCMJLzcNo2UCx
gIWCl73k4ivbowAgDkFtLm0WDV/4yiQQS06d9RAkpIQBYXLqSCLkGa0ccgLUEEJxNvKsWWKUodLy
lNmf12rjH2LJOgmmuTR10z3/dPxxsZ3V62HNDHovegFMPAnuKQznv/x+86g9aOBMAcwBtDyQDmDw
2M/9lk/9eAzVBlTORGgSaiRNaulQUSwjFEY02JM2UdQ0LIVWu8fLkHCM3fY0mpb1CkgAidqJlOLt
pU1fS4PF1ZNMYiy4ZR8odoOiYNGj4kvz/kChnVg44FQDAP/zou/XMmhnDkU1qMZVvx4M+cVCiNbs
htHgcHcYLdeTT2k9GDfyDgOl+Cl3Crfuver8y6xpURsOUtbVHV8uzHWYPwpI2SuETvpqpqiggTSi
6cZhW7OBJSNZCujmuaMZ4a4lhfxDraphTnEk9z22DmGTN9C1BJi24bccWFfPfBf6MGj4amEMgEsH
87wHBKM1IS5u9mzhlG+H0W33oYTI+W4yFLkLTnduuUzcgxRNuomaWOodrQwYwn57Nb82i1gpIbc1
iBY7YMbWoNBpR532+EwILCeSv0gu6RLSh2Uy/b6WjQfHqAnmt6wUC1/ZhgeBxplavOWfDM4DTQvM
o7bhIn4+GJ9KBlKcv31xn64nyI2ik5qQT8IfVEbr3HMo1kpKE+vystVCaEgwRYU4LtGSwY/t+ohz
7OnxcDUeHC47k0ZRTnDWn+tV7/sZAVpc2XTrUVfLLXvV2fDlrr9dLLrH5fgTN5HCeGgfjjiPhCzD
E9IcV2uTMuYWsCqhAWPDpS6iqVTRncLGy4iUqyRkG8GyhNvMSc6y5yCez061BR1TRiopYehOROIO
ZIgieCUaQpNmj4SHDl7T/lN86C/LIEBaHmE0vwPYiBMRUz1pczwi1EM3i971V7d5DW2bGtICbNpz
CmgMcWGIOnhDWUqSKH7gi2axHmh85ZlZrFn/Nai6zPbHKo7PR59nN49P2+p4t/+aN2hreRkIjLFL
CKaeDmJ2LsAy7BhQGtDJ4k2MJ9uAYbpa+wRHTrJhyHxdSYoitHD4K53mnMPVfYPWRGnKgKuWwBnb
7vX8g6rPaFaQQEBCoHgv0T73EZ4Opm3VzpcUynLl1p++/4Uxt+S15c+ZoIWR2IUIJsGLqNuQ0drn
Y7zL33yCzqFGdoh8cUM/F6aUp1PblIJBBpJzYH1y0ZsH/jTDn1SSeFWYKCRncAJOWehdKSxdPRpe
TinR6KmgyFw27qhIkzfCupdRNB7fGhgd6nold43+2H/Xy8Y7ulykitQCXoRGhYJOxnRMEjlEFDeE
GbRMo/Ua9XZfMErqgEqycX3MvCmGtpheNI+QGwLR/CZTaclFhzsZrLDO7CaAtRbKofAqOeiYukWA
ojTwNE4fXdo8r9wk3knrRrFJrj/d8Vse10w8FJd2DIbAixBVYvbTUnGFbHB1oioiWS5dPrd8XHme
dvfhIiT54vHmvqrvACWUV879e6TxdjyBX5M6SdUS+ofTdvLbqIrKyHx0NKtTLvfI2QglI2+hQ9jO
XRrkTIIZ2+ggkyW43yK6ad0mbnXRYhW5Ho0xngR02s/vqtg07VvoVylvWIAkxSf7fGfw0XJKXrxI
iXHcwdk5NQoe4vJOIBsQkoR7gEJKmrqPG8WF5D3HAJgumr8SI0jiKGfCtwMgcEtTnsCYlKfhgavX
3frqRytcPA4QjZronFPVEUy0YpBZStGVR7RJXaek2iSO+Hja2y2QIyVAJJctEBReNQImhxCX9nkv
uA/Vd6tlqHTGQ+3RULECeVRpbVPLLd8M6rt1VfVXH9MuyNw69vpCeCxC0Pb+YoiWzVWh4SG7Swl7
ihULs8ZpzorwnZ0TTq1rCizcvP5SBkTRPdKtkFAHAIcR4NmuyZy9qRot1yAoZoXNUmPZkXxsX2+f
NjIT2AdkBymZj/nIVIzekQsRMEU0PDGHFPj59nqr78dYLJSretC+4wiItcDm61x10RyJQnRjWCYc
Tfli/AXRQtPaAaTtkZiBWmaK5CSBCR/yBfi/74aqcT1wG8f1kEVT320DsdxtR6v71c3dxy6TbwS4
duQS5K1msBG0EUlVVe7AyFCSrC6MOUvz3DABK7eIwZZJxiSSYmx9CJogzZVygRKg4A1ieI5pry1S
wCaMrRFsG/3S9CBLUeii1qAW9UuQ0yoqihg8tOd/GxCDBjUUNpr0RDmbj5LfcPG9AZzEAhoMk3Ww
0jAvYNX/rgUNVpo4PqT9PB6yfdVzVR2tbufrw7K6+cjlaTonC4J0AA0U1ALAgp5rASjHn35fblIz
FqxIgAZ4+R+9JVUNWnlf4X7YDUuTSVpwCaiWf+FoCy4SAjaSDKUNMqYYkFSRGytT4JLC5d1z4FE3
AIQ62Cg78YTh8dv47XF5FW4CO+2mZhxgGlKodcqUqINh04Tfa9eqwESgtyqN8e0YXiaB4uSEfwJj
/xzGYb83rPpdehPZmIzukPNFc5v542jeGc3mHxhdAysMLrTgZ/SI1uxg/5h2vBIyoZMwBDXl+AM6
Y9mMhtclwgHOhvqMQqerm7Qbo+9b7liYaTU+6b2v32wu5h9gFTtE08LpSuq/UeeluJgEksZ25uyq
SLKme4Urnnsy0XcbcouOqY0APKICLZIEj7QoXd7dKIyBbEsxIOVqvsLqjuVKURNwTji7Tle2qB2g
g9HFupvmH2A4yG75VDUhCWTxidN0W89j4BudCCkRjltaaSPUdfpIISJpabWcYmskpJ6ObnGFIpGF
dpeTSxkiBsJ3++F7ZJGjiHdItWsUrRZ0+okyO0Tmif3TyQ7jI5ZwRxFYHwrXbX6F18xl02TJdCSf
6jPOjBgXsH6ELjgGRTJIpmUI/3Nj1j+veEILxnQD9kdVo+W6Z+Mfo/Hd9Km77M4+yO9oZnfstpsX
jMbkqk119TS+cDsSE9adH77yR7DI+4AbmPubpxDQPOMZKSFT2q7DIgPVWgVXQ8irMA5HQ/tQ/aWa
qjUvkfXV+yw3pYsj96mRkZM1TdpNKcTotBoRUbEMabJQt8ukLKb4kd2J0P3xZqkp+LCRliYyYSDp
CjxM/3eyf0yZLYXb3XqngQEyW2ajK//I0u4lapZnQk+2f/TvaVjQItrWMQoTlSTH57Pda65cvOBm
Mr7kQpJqby45ic8yIrsW5STE4ZXPH5vUA4cwWVILpcfv2VxcBG/Ah6R+PS6e9C00Cyd0dL/6iPCQ
ZKFC7mA8nVVr9X2AJIKm6WaXGckbTcdyfeGWzdPFw/7TOLnVzu1Ds17zv8xOIKLdKrbz4Wdu6gyI
7eiOmTy3g4vR9eD28bIciZvYxWar190Xtenrp7c30T3OyVyNAPNzma/HZ5NAJfN1M2SJ35ANDRlZ
P5N5Bjlv1+vHwc0HdRdOhyysowtGNTl69niBwXddgEklBYqQp0p+uv6LJGw5gaYCr6KKyg866N78
xsOu6uVfh0/Dpy4TasjlS6WG4bY7vG6G77oayK9W9HOwj6v7KPZsdEGinQSY/Z4J+KFnHvCotrhv
epaiec+WhlrVTFEu6SZ7E33mf7XhNpv6HayvBLPujl4dJw/aK7OcOO1P/0METRZ9UvvBfsd0PU4T
S9u6KfVTvwUDWuEl7ne/Nn9I0O+rd4Px9Gq9utEsPVJ8fH64QXNmWomk5Dinu6w/E6Ex0H+8WgxH
r6p6qfWHpKGIqwMTzMLkqwp6nGhuoONSjvBhSnVgvYHOx5PoxEYDqXNc+fixuWg7JIcIm5HNwvB9
cz/+tbnnQ1wIKeJoOQ0hzZLauaveah24BMX9U0CVm45CLWp7GG3cZrycCk9hm+8+7F8TIYmS9oHw
AI1bU8e2RvWod73bf+ANQMFAQHmVFKa3v/E6fvZEb/47XR/fc1wHsmmDp9CgYag88c/vrlzD3Sf+
NGt1iwFy6eZOFAqXgMnp3k4u/YUiCphAEsGMOgr0CeHs19PhSzWLNaHq48q6h3ufi92MvQCKHdQ2
MlhR7owddMsPZj+r3uresb7Vz2E663+q72bvmWrSfboYHZ8un4bry1j5OGdgI31KYPBL7/6tPQ6K
wTJQTZjcnsuE9+829fXqjqE8+q7Wrzmig9Eb58KB7lesnjiq6tAMXd4E2m0W7NNXv8/TXMJ824Lz
gLy5/Gd2mY6ZmrnKUgmH01VKgzLhjV0yZnyHtPMUL/SVy+W6g8vmGKxj+oAlIDgOXd3u5cG0A5CA
BjC5siATDNQQgU9ndtH56I49joAZlYcoy+IXMQ3WcZKoLUxdbcQnO22fZe9iyjf0yDIePHXPcMuL
/LjG6eyYr8gz8mh+Uu4Fr8YD+YigVOr8lAgAKG8Nd3u9/ns9GWszb8oK6pI2z2UkCjqh1cHkTORr
HtHvWMM4nwHBd+LL6fL3ppq0GlzQ0XJ+5ckQHOTFS7irRq/r4UfHeXXebDY4DrUtJGzLXsBSIMvR
5N+j0dXm+LurMRfZrqnfp/U8pfRmd/Xnzn31lgSnQefHp6+qXGxroOWIc3HNTr3TaFOnd/Obq9HN
Tf35cXY5f6xVTZEPPAbz6i1/2J5WVXTcs/ZatV7z5242/+JLP/U/3HSf3m26s7sLTe3s3ry+XR7f
UIELl9w80kLpGV6PK73OpNJSW91nvX+liv7nlXWve7YskMpa06qamoGZmor7fF/FweN2tpzvq050
+f9+13/Pm2E127TY2MKQgeCo7K2rPlM1qllG8XzTYZTRSmqaouFjttUWPmbsWGuhJGgzxayg2z9i
77MzWbU8Tj2UhqQhiErqTNK3+6wPCBuM+nUp7tDP1JqWvEVfsSdxlMkbWeTITgCFQg1+1FovwPGD
9kKjfcmqUdMbMCHxfLPhTnXTHze3686vqZ+SW1m07MdA94s6vlBAx+XdRM0EjkMJ9l1gqPimdXxn
yFWgKMP4mhxFLUfMFCwUvEHw/K8CkBGx/TR1SsIjVv4xEZ1EUoAmLHdyHoiyOp5RzmIkYACEaoxD
8OADNYNJgpnfLi4elv23A7yvGMEmC0jNF/uv/GEpiJeRTsDiLChg2FCYt4FoQ1XQArmAigSr8QuY
/aCno2F79VFvxNIyNKh/trasc394eHrozKYfNMYIQsYMWOCtI+ivdWq7ZAlT66NQPBCKbuWH+gRT
vGJObjup8KgYyuWg4cVmTmtAXVmxpiZGy1QpM7oYTgq86ldaHMSNl5g/QNUqhlmHV8V4wjFaTEQJ
eAIxam2EcRhI40QSjbwY5KovKbDWgSe8ETbIpnkw5PjtbnuxudWXjzSenUYeXKlFBZWgTYM3xIDP
FIjhCZ8e79+YsyL+HE/2M3s+Vj2isV6z7cBw3Ku6TIVrzvCcHTaz6Wx91/2YRkHBwwEAQMWWD2zg
wzlF45xmxvCnbQUNKpTR0twPZtOuiw8/3Y9karmYAzw38dV+dG0OcpN2sFsbHZqMPuf1iDf1L5t/
odBIhtVaj66dTvNuqlqtVh66fVVki8tLwsrHpYmkPVTcleoNj6Lv1LdQn5jutPjl/nLYf+3R29ba
Fnt/orIdEr5QDIs3PDfkERziFjxZ+5k4nkdf9OrMR1Ppq/nnUF6EKLyjsQid7E4olCxcmqiulI1n
XD3ufH97eXvUWnVZSUb8JzF91CaTB49X41VhpTdRuqkM3HaIfjmrXVK5aIulWW98GTR0KFnMvH7H
GhMOqTXHulSoGVvOQmUlWQ2KibSGET9+O+wu7qOJVrJlxWO5BYbTC0c1JdWK7Stbe+FhOBGG9V0x
845Lc4O4NP9a9cVFiEKJa4QBq2qDnOvQrMCyxXmUCG3lpGIY4P2epPiW2Rl3Fj8bWWRrGAXP3U3A
EiBZRlWr4ai0N90ECqFxF3VZ+rgJYEjyQu7McMmwghBfOg28gAql1XJ0eRoy8Bx+Tj+cKYkUk4sP
GpMBQrqTgy3LiNccp8bBBDkdvUo/hlOdEeeS7eKJ8ufUWOVOpP960fsYxV/uSvYYbeffhXn8s+7b
YseHe8ujah1gXApCIN2H4lnz8IUE++GLqfIxj9ZlowfLRt+nFko+Hi1dLCawIzF+Fmirr1cmnpS0
Xbwdf2TEASGRvOTxeTGnVSGWJAuRqa0+uzDc/49ZqOsADSLbSKPgMAwdPG5eo+kYaWg2dkXvbQ90
RJPKY+BZ82E4metJrDDEt5f7K/5tVJxs0+EU83Z6T5dL8yjJ7oqdJywDEcy92yWZiMkiFCCwRgvf
LOVEgmlakoFy+aM2ba8nzeFz0UWhQWIusouFYs0uD/8xqYIH4hiOSAzPkiE1Td2S9D4BqKsAgLTb
lZxGCrQ1f5l3I2FdvXrYX/68+u0NflT9sndUb0DvMUv1e2crPjq3N3f33dV28j46BWt8FxpL5cNY
lH22/BS6kTCDdQASKFH358Fnk4GxUIz5rGH5lSVSXN0MftVmsR6fp2cOG5J7O2xRUA0YdMKUqAxI
q/fF6gKV+qdjYXRswXx4f/OX+q7RnGQMWiPz1s1CrV1QZAHRgMIjCme0yIvtvhrb4Sv7LPL7RKh5
yRRLDh++EkV42EkMSihdEfXHp0pmm7QCOwwBxC1Cnfv9qxcgP9+MGY+rqXC0+EpRl8/g9OqzyZ2z
6jjqDQ/7w0ehy0AJf8VFgCeArCmMUQZOGPkmAaRpdlp+AKDqgdwKNdOG1Dw4GVtXEa57xJe1166a
ihWEAR4CPVNoLoytoPiYLYyWUfq2ehQ6o1sq7rYu56aMS121Zq44hUA0PBlIMAhQg/CPBqviWyWt
SZpskMkX0HrspjjkM2jDqnfWcX+cLG46u0337re08pR7FRhU7gyc8tftM4pVVK7ok5XN0TYk1jnA
a3nAxMiofTe4Ppc03bMP1/YQ6BfEV5Ph++0940D66jABc9sddnq6v29yYmJkX64oEHIMRKGFN+Sm
hrmty6RLa/W1QZ6XI6oT+Pzlvvvuqa/6wG+nCx5jsxzivn/baHCe7wpF3NSyzk0y935CLVmraYzk
Rt9quDl0zmZvYLpp1OGBqptah20LRG+u9pq0Q3LUsggTMei8Gf1vqT2OV3wRRFWvr1HOxmtoqAYw
QUwQ4lhbnpFeUqDNYvdaf2F1VIJnK9pVfmycdei9oifTF/F1PL+BlHSqx4pzx6kfgifVozMPx52S
yfZEDaQZgSH9tj+zN3zm02dNK3/RhFMJ7hRw96G7Bszbeci14/lMd+lTh0Gk2CSxuZrU0SEYXxh1
Xd2ZPLxQm401WeWkUmyEMmLW+oi56+yV0mdLlLNNzpf74WI4fupjvcBCSkC7N7wLeGuBGUSbdPi2
GpkvoieZY7smSVlrlxOiuUMcqCzgZqAIHIIoO9YKeSpAnh4GXjd/LhshSWFDzSABRF38bcYAkoJt
gyY/xQAYTJsyMIRRoUczwPxh+cvqP7ZhHPl5PdKvmx+U9njE7KGKTk1ti/186tBxsltNj6Nu992e
vZkozGK94GP+cnHFXNgue/Ol+GEImgdS0azdvnZro6BA9DSx2y3ApnN4NiShgveiKcApjUSl0vDi
tRnmFBcPlQn/vnGbUXdP7h3w83F093D19N65eKhwhnysNY2dBM2eQapWF9XDe/LJdj4uHtS0La8C
gxHT+8X8RE5qHyKRqN8e6qBXr2bR3PeLQWXqkMlWp5NsqRpXadwfPnUx0ZrAUrhNgZTZarSnJFrc
LIAo+ooVNdSohOW48+ah+oI/xUH8JzKWtlm2nKT5TF8F6r0VbTSg8/rhd0fcKupfdF8TL9nhbU5h
1GDhz9V1uaGvX+6sW+Sb+kJEUZzqcct+84+6gC9Oq2zGXvhhvaxA6UPqjthzU+e072fTCO8wrx7e
9uvfsI15+Y7Uyq5C0BJFXOwz4PeP6mvMDabt52rWi82yzozasFvVDSvc+F5hvznzEza3x7vtdDzr
vTvtD4HscOtC20JMYjsgU46aQQCJFkoixo2U+QTH/3nWcgLePTwhVcHuAmi57JJQ+/HkkGxGeGgu
Rl15B2V5gavpoHIPw2NX5ZYZYCcKZXKJp17Dl6oOxuBbKIsgWEZMiwBYDEyLjLkeIwrMxUcU5Brx
JRkq8zpdMPYTwxdQRGPz0Llo29tidbGxnA0FdNtbGGQDqrEjuBdEYfCD+u3/ODvXrjZyZQ3/Iq/l
u9tfIZAJZCeZmWTPJF+85rK3wQYbbLCNf/153nolud2wYdbJaIqSulvdrptKpRubWbTHHKBLC8fq
rGOL22vfjNaTq177mShYAiwTRRrcymGVi6z4UoEMS25Hiv31L5Y3GubA6hgWOyQLVExPMa5ytHLs
TUPOeQseWGkmqgGMaBJ8rFtlcLMeBF7Xue8skAcLPHQFYDBVA81pfB8EAt2vJ/tjMl/h9ZDV1Ddp
d05oq9y0khf3vS6C2ZvLc69q1SROemHRkUelhVv/c0icWiCpy0He1PnYlLup8uyx3mGbjDaHtYSf
U5s/v7/fLWaTx3H7Ela5EXXbas+dQrhkLoKgvignSF1LwVFJIB4zbLN6wjNraH8xTloqbgQnC0Pi
yLVjLyZNr4XgRRvFjvuv60lMDEPt7L7Y4hr251mNEsWhtVXHFD+oTuwUaRKbrIW+Pc2h+QczBcfH
UY9wFJk1VelMj0Gbjlhj0GHRm3Snu801BEYaTNvW/bvxVD5hSp80TTW7Cal5N5HlJ+S4PeaTtQYH
FwUyxpxA5Dy6vxL43A+WtLN/XbiNgct/BInAoM5f8fiQuimmcyG4qetCcCgP/SFzHZIt9g7cKpD3
yc29YBE9D+WBQHRKJMjsXWETNn38NPmFksV6K8F+W7aP56sF6dmIflj1KgbvOBGq0ZwtrtoYt8dV
57LdX36B9CVBbIcPgZC40FpCHA6R5RuBBoGuL6yTvp+e3scCLi7bVUrEPw5Ji+Y1O4OxOsSRIanp
DNLZvlvNalQW6We/tNcfQDAuhmo1orXIe1EVW0PzEP2sQmUoDpGBhBgiYsgVS/wbDUVj8yMRmRUY
w26/Gg/ZFLpfNVzz1uTq8Xq0mO0vsR7bVZwLMZt9HGg6LGRWt9+mxHB6++t0rtPYIawuZ6fVJW72
DRPNY1/g2uoLbdULyd3/FnIXB6AUIbecW/I1d6vBALJigEgfDmdBNNO0NPQgmhEH1Z2w8+aA7Q0Q
PgDV2ZWtia3WQJy00MKiLy4cEtOG4ELsVJUneXK1MIb9ywge/P+ZhCYQg6vYDIT9O49b89XV6Olp
W82eLhvLtiA7LwQW82MEjXCCQdYOEFTDrMESgafBQYpSY+35BuFuueUFmvxmChQHcZvrttsDKzFC
cdR3hSvcAMlBSHW+gJOgfQOBB5QYmjngKEzxvtwgUAiTUA2zSjriTmzN24Yi5hqsGd205F2RiLA/
jr7Of/v/6A9L15howLh0p4qoea0BXlX74XrSu36K9qHwo3DluO8n7qzSjNYfi412+4AxBZo9OfSt
yjbyieAXMLvR8IBcA5JN3DqezSctYX4abEwMstoUu1UYZEWBBehKYZDVJUezitp4hCI5unlyAJyB
6mKOTRcbEjoD7a0myVnKWbNJM6je7Ag9937p/gw5gIYDTTialiNNjvVlNN+MHuet2+WnFG+wMStM
8RozmEGC/kVnwNk/RPODC0tUlHtC7T2xAc+fmt7pfPDMlXWnfyk+ZZe1cAOezBesSWPbRJcB4UUd
Ln7b9TUHE4WhdYn59TH8bM2jndf9Gp14ihFK889sMxfhljUNaIYVhCxsAaa9iGFIQ4EWTAa1Ejn6
BrPclAPZPIz4Ik9bB+E3xr8tHYWfqZ7C8eQqzDXunCrMzrD1L1oxOEDuDRWsjo+MhMXtQadXdZmX
xQhFu9+0jrO73uKh21ptPiUXjaYKlhraTyjGEG8BjhYnAdYyq4C5BTH9wtLAdZtM62GtDyyFLJMv
4GGw33+BdcRZoON8QsKLKIi4G/O1Dn/p/zAQ5WFuhKFaSiSSIVbtsTM9IkIRsL09nfc/qVYPmqd6
eAESAiSU41fyBSCWLpDkMlp07B0CkRi3kXAbowtu0QG3AKVRYjLqEIURtgW2jjNglcxBDFuOWOsi
h8ax47DXSSyivUQ+NHKy/fr3w0yHfltA7L3DNd9KIQgQSfQN3Mn0dN+vyZlad0dVvgii2ZnOFEvD
s9wPfF3knnUKtIv2eMhy1UEPgcODOrYvi/v2cLushrcxs0xicTwabYNiyNXUJbCnatkzxLD3H1in
wNx32Q6cSDgHhlgCncQzu0lgvmwEaASGC5c42VwkU29RwlTYZmhSMGyH1fPNw+/8wXBwEUYbgpAo
NMcN8ybmzzguvtfCx2ZV4YaZZIjtnS0ff3+DA82+gTbr5GzSUdUbVwMWsyj+UWt2Z/f3u+n0sX/3
GUlAZngJkMHoyY/hTJ0DiG9o1bfeW6/dyiYL3/tX6pThBDmhX2WiCpSHqoaUB5kxC9mCt06vWEKQ
aG82pCkrJnnEP22r68QGb1DdtI+Glov2f0R6KZLHUQ6m2yY3aE8hAm8IYiaAFJWBLGRfJ31EEesh
B0jPdo9szDnoD0fDQXM0cnW3u23179u9j2lapRtXyA95DU1zU7tYXJMdwU+HK9rrNIS29AhE5+1X
79q4DKdFtK2ldIRlEWmE2NS1NG/fbVsX0I+cCWpociLPjPymnpeNFfSiFChhBmqGi8lYysjm2RWU
RQ7AL9YU9dfp2tyHlnYsplb0RwPG3TnNMqaE12S6N1kNVrub6upjmvHCa5BSSbKm1IE6l5DV9pzS
hq/CNUpIUFv3RWCnuRQROqud0In2dlrC6EBoZben/ZliscQfSmPDJfDUhpQhd0jvEQLzoMLNuQSN
E5L4m1gwZQ1c+PbO26yIJcs4JYs8VE9sScOEKtAYYTQjZk3AZHCCD9ez8/k5rMDGmDE13oC+zppB
73ibCrkYHFDJTrQdjr/SfpkNg9+6nQ9bs3m/G1NPEfI81aXGHFASQg/dLfoFMT/MGFiCDjjKBhQj
XhoNt6UPPqRGQVw7nipBVivRHGItO2nefZzWFoEpqH5UV+7fUR1sdY16jaN74caoXM8VYfL389nW
4TTYWf9uasvvsSJTn6TJL6FW9ueiCPXWmDW1YyCBFiwh39XZd0m0ZFEWHjavidpdnV/KVbJ+h7/W
31/ep9CkLwBJw9nJ5Hqeowmaei2viLRkcSd/9DmcWMwfBF3wLs8tkRM2/BNvjCIuzKdxsAwZzQzw
8lUyyPt899tcZ4mlqjSTACdM9VOi1VPqiC27/KVHHOv4VGltqhHlh3UUOsAmbeaPf4ZR4zu4gfuB
JVEObgcOq2cfrvTg0Lha3w1Nw52DTphcUcuBLjdqsMVORHCeV0ESDQl6hg0/KvkSnY/TlWgVi9ci
xrv+TkWwnAdMfNq84IyepRI1liJh8NpICuCQ4fPLTPYIVNp426zH1zdMebEe3Hg0vo3JUIAgZhak
iYq2FmFLdPVZr4XCZOaPp1VRjgFxE5o7LdzoplTblDBKjGaQbz8yErlh9RdGt/N19PTlpnulaBk2
SStcKdPRmPyhoGYouMOGAsQqRhYVS+3lxXavHqh1zghhAL7AX5sHGsnxmS5OePgE887pkO2DFaiN
0Efc8VfO4C7HYIWecMomlPAfv1lNOtf4cYtRxZLor1REA+jpAn5j4Lj2erve+Fe6Cu7b4jPiuX0c
pRaP2U77Q/Vx9lbQ0uXVyaSTTnlSH9QviV9b3Bju5nkgJVq7zB/iBuTVDZjF6L2WYWl2FIVrBoi1
KI+71ErTzKwu0xMxXONN9D1yM/3pmm7jr1RitoPUv4Da/Bvil5Fzojbf5axFQwN5Jhh0KHf4u4Ec
6Unh6+0SsT/c3GNfjPPedWYr0XGGJ4aNCXr7VX+7bt3N29kXu+n8Z9/7BXnijcgWkFiHBU5rc0MK
KZf8eRMPMk5IWh2JWfqHxmwQO3xwg2/DCs/xP6iYvPs1IO7UgDjA6LCV8FiCgFkguQqe5+aoKw8a
+m4Zk7iPL1RAejvQN/sHgLR+vdnlGWfu2Ws6CJ+pVy93P1Pj6Ors5kv5Eq0TKK/v73JtPEFt1MAD
4KT14+CSp1JV0dJtR9efD+da+hFg1Xnf/q+fW+96Z/3/ouB8oBPXOXzufel68BY90sYMZAUHIfEu
E8EumsfeEq0gAPvesyLbpJCxjgZaVN+NtZyDC9Oz6VSnw/X3/Qsug+kmt4u5FV9zyqwjEFjhSevD
8EN/vtzkVtBxgno0HauKcVco3e0YbYsanPvR3+Q5iHf0s01zgdjogtt265H5RveRf9yfTzh0hLvI
ADHCLHdorxVdsFeuuIIbAu5Qv5UXqUWL6LFxXYgmz9EKagZRSxbtXVpN6CawtH/3X/FCyXEb79HG
J245iFzed/9a9yYnjmEeHE5aD7VrtaNA/TpXzLv4ZD6DjyFRGdA/y3gdagJJbz38eDjbz78ISD2d
BSt/mV8ZDTm/s1wT8tKZfH43v2T/4+qe35Ee5XaSicMtINOy0JJM+b7ylSDBitF6+AFjR+KjgViy
EuArhSDz2fR02NKCMJXSuEY0B9sGAqQ6ElUA85QctbzURY2UF0hh0FlNRdjZxfJ0oVaGC0BsqGE0
tqDaaQBT6YQRkC3HxKJKmDO1t7lV5o7DakwyjiC9bmJZL/jcxFasPGsPB+yowa4ZjUjD5n53sxxf
3d58Tt3douggtkG2m8U4FgQ1jxhiALSWvHVeyh8P9/vri/7tVKPHti/cAg6UIaEfMebwyTzGVh7H
ZFR7pt7HhNjSh5BNCPWv/niav7+WlruIUqrinarJ5tKf2KhZe4pTmy2Tp9w2dhinvuI8yirVvEi5
zeHxIdLCvZ7GKoWcJrVmKsZ9LHC3hCK3691MM0nBkHBEqVxwISVF/sHnHfa9qdsORKiuySFQVye7
+ft2i7nQ6KjOWgly8Fffrn6NyJLbmcP4I6WQjBsKBCHxG4D8LKAslGqNtTcR3alNcePG8vXzbfys
8oPqSPqht6fVUtF1vh9IlKdEVq2XUps4+cP3lF9arlqDKEcbwa1exg+eSsxQt7OEKiFbQCstkDei
3n7vkYYnjaVsOT/liGTVmpOctHCH0Di/B7UEf13vCH28pHeDDqfRM+FdsabjCN+mNd8v+ov99cfD
xAt9flm6m6OuLwZHcrgEEUfWLe7taYsNflAs6xaFINyAwIMAtRUk4akYHU0xWbe1blytTXVcElG6
0e5JITK1gLuVQT2p3LBYF1SeS0Cu21+ezrmC/V/fV7LlErLc4IA4G+abnM14jGDL8rqRs6zAsfX2
fPIQR13hdv2w+ZaQhL0tSAhMjNTULDCFCqLzB5ZOzqbXWhMNj99gbfsFkzpm0Ibzw/sVB1t0GnMO
FsvlZDy6fbjNga5gYeYjTDbLCkIW3KwsED5QfrV+1/rdaFoSCscGv23uUgDdFtEKD47awzMQpsCC
W7UpkZ2Kfr+CADEQow3g4EiO4GY1p6jOGuN1iFaRtYZBe3GLdTOQvWamoC83mANmSB13e2geuJyS
aPLczwBdTU5fZ0m38zyezhr5HtMFx2w8MWI87Vjb2Dhrspl0R7PPKfaYDitwu3s9etd90uZN6Im5
Qq+izhVrlC8VVjlbGFYQswvYO7+7PU/BSStaUTEjwIKYk4ZhiUcfsOe+Q4Y9DDrQiTush7PeT4Nf
4DYc5lk0kSuwFlxPuE323H0+iNpKna5Zb4rWwhXyjFq5WC1i3T6adshLEBDLSB1BIuyixRpQtByx
oMAtG25q+MmoMffxGMUPw8sVO9Ll49XcYuA6W6IsXVJ9qbu2xfYLeNYVA0l+CiQ95UnMSQ6jZcGO
I39UIkS9fKfb6rwdk7xs4YFJ8pBk218glgEGw/jF8qTTUigaHB4DSTSycgaRX6AQhwbmT/pkvkeh
XbDydr04HQFHJzv65uW1r4v6sxmTtChsc8/UWFZ9EHIfNCb07at+b966Ws0+p0MT+G3+UThzIP7+
Av2LaBZA3DgIiZmSCAzS4mTJkUiFtByEEGtjmckuRNrsCKuvFiDPTRXnz6uHC4uEobloiFcNAoRo
sN8wkTbTWGTGDYCS2Jf+CSeugLiFNmJ2Zu/5TbveON5G4xdQtmLOcXvMoOi4KxtTG79YbFcPD53x
YqataqT8td3/yaok2mwbDiBEnmvuJCgJutZhOM2mO4SOizspqNUUpKRkGXIvmSzKCtUFI9CM+lvx
7bcZhkX3+AUQilvz6gxwB9LNK9AuGsIr6kd/CFq7M/TUPWsfho5swbPVhuqk9eSSVQf/YNZ/94UY
ENu5MgjNQV4Eg3q95mSXzeCp33qc336G4EUxzQIL9nwx+dv6CWz/lwAG5IT4QCeTGVyR/eq+/26+
1yEIdDCWU+Iz7jlE56U8AqsiRFRnmS82Spxd9yICwh30MIAvzMg0G6U/OYgBbh6an8v/LL+5xTaL
bcbzaIHULDz14QciHUa5RhDUd7syauKSS3wPS5b0lsNWA8hByMZxk2/TDJxXm2/d7rvbL8XaYpfR
TS7ZLltP9/8e377THpUpCtAeThToKDqvfhByx82up46UekCQu+bqE5TZmi+FD20HkcwFvun/Nspz
3iyI9uEMI5abnsvRWu4iafvL2Ji4NBDlPUYMXWWBmg1sswJEvGdPm3NudJVAv9XNx+t2vLGbpaxN
t8Mg6YjAJzOzu8OmE3m7vxrfz69uPvMOyXn7K9KtmDtxgnsd0qlAnIpqE7zap6xZlRDiUXaRDAcO
cyhOPr/2D0ZEkZZiaCyPFkwZ9hBPREZSiX0pazAlW+FEHsQJEYO9JAkdMaRyRl0Sp9bFdNbWzu7F
7LjRNlTcym03pgeqmjMIhVkBGyOSwl9bIQlApEHn8upeYwC2PUSlQSAT8HUmVM/dxmMmNDppq+Fy
ttvewATIX8yPmZCHSEXrbP0dLykBYxCMi9MLvlg6jxxLBNlF/+zdgYj4tYYVwqthhaxQugEhPyVO
wp9iUyVTHLXTlsmF6iBQnAglBr5Yehn7TONCaYs49DaZi6BD7Ddo/GzsGUHvsPJAs9tYgx9HKNSb
1X33unv/tAoaI+iFzOAkNaIRygYhIdyWakP5KNGxlWxDSOWzz2Jyys7HYlQoapdZHm5NlFNU1v0h
qIsJg4puOSEidCVbRJg2UzQN7/NgvtRiRrDR7SYQwh1I6SGpICV0pNs50eZ6/0RgGRd5FlboMiV0
0O5UTLMYD6rmwl9cw/Xjvn39URtBIZu8RfRLMyzIWV6BJIjY/gGRMWCgIO3O8MN2dZNG9CizaANN
eM/uBQ/3hRpqqCXcO0Ixah9RfCAMQLa3HEB6UYbOzZoGRyoGmCiiFQHaiXm5k6pNmLluFxPmgMAf
fM39nh3dd5fj4e+wL0ZezU/fYGhO8hQ8tM4YAcJCSoDgEYOYTfqXaAaKAsQocSmZpsYS71g+CUu5
2oD/2BtlOtgLnO7jFRE+qsacMtJoIHrVbjx+mM1uP2sgCXZmdxQcftU5bfa5PE5PoqDwNs3eUw0h
EECYSgKptrHDMJiZa+cGJZOHkfcrqDUlNmL1poTPcM8rBh5lvnPrCeL9JYrtVtf83YBeQw6DgfhL
Sxyar/bHFci3YQEoB0ragJyUUYwA34LUWd48jM+nK2Fi06ZgSJvauVoYVJ1e3+PesKUS3H3iIptI
C49JAsMog9haGFquiuUg20iaAYdgJctxkC0LG/Qh7X94Koe14oVtXHhpKuWL+dn+qdP5JQNo0Zj7
5+Ufy5f6xwIPderLIx7k32Ljx6+o/xD/Ov8oQ+sLuFXGUNMWijnkl+gHzk9WOy0wRjf026JXbj2p
S4NLEBgQe1Rp9GM17F9SeaPWek2uWxVvT3szdnrWWDR11yt7o9V6Wftw03pD5siOnnWzF5MeTv8j
7hlxh8H6YvYBUeV9ltk2e7NqZJeEpAKtVc5quNQyyzWLrcSZwQjZyrCbZqTVKXE0nAOY6eZr8Ikd
JQoPkxN+8OuZeoPgiZu2jWW1kNsvQ5wBkqRQpM3RCmgp0uaetklrCGPMJKBJC2Tgf/3T4/LidfoS
m3vBvIm8LAnqjFnC1TBvi+nDYre9Gsxj6B/yYd+AUDC3Zc7pSiSu2DoYQlfbCBAMlvDYP9Bma1p2
Pz+YrOx9pRlckNqpvXi4SmPKKMl6V/1tS2ClgTsHw7DFiWMtA0RXG8Ufmwf0yZqkR6rUGUdvYFHR
J7to1iFHQ6B5GjWpcUcWNNL+jvnhs3eD7ztb1lrLk9scKwBQI3vmnbkGKcmiY9CMxoMKURffENuT
cBcFXHEZMKr0Y57aznWnTVXJDX+d+93YMeN44gdxWjZm6g85vJFpiY2JH7Ob8fVu1F5y1HN0+tcE
A+0P6pPDK3SbUOd6neXwuyLIB7eRDvgPm93tOaxqCUzjY4HYTEoaon1I2QigprES18IdBbn+NnxI
gXjdnwUouZmxCwWy0V5rvPf8hj0w0F4GDm2XqYi8od+GtJ9Zu/kG3Xv913LNbuWh89WTTujT94VV
F5KH8lwSD0RoKDdm+iVxM5fKe8B95+Ps/X8QTzISWSQTzyCGCY7G9Sl3sjlxa+aWAWjpNRIeEygi
DCwBPcQPHEg5EKFOg+VpeDwNH7gzwlWEccRP1X22QrEcnSe5gCCCbCATf16Szej+I43cy9OL00X3
EjQ96VUZs+UXbrCEu5UBIlGUaAtsfyJPxJEWOYTAE6PxTJvypX2cn7uE+sJIuP2825/qz6S29o9x
74TkYuoBQbK5/rrivBCjZGq19qAZjivG8ptzrEc31aQzW1zNI/qLcljJQUhoAm/GPII4i5aQjT0P
bCxtOxHwYjXTZFgaJIs9QoUsWRJzpCCEUXuuSOKyVDoLDNfDfsfRhr9FtBQ2sGDV4ZyZOhy+Hj2t
QzMltoYgCX5vfSdPMuX7fz62NO/iiPZZUCjHcoUdoy+vM09epzxd1ucNFqRnw6WuDt4ZxhzrWj92
vxmytLXbzQGbZF6jEwu1oex8F3vvmPR9Nhdba2KECQ9LoGne5NcMCidifRcuuG+knNuNww5nKUlB
x9re57Ckzq9iCmwHMAtiTzYONgOU2AA421xlU9iFdidj0OtdaDKVr8Cpghh34NA2AkiCaUB82ofN
eXYUjxs3RXxYZGelre0+EYzL3IPBbzAvjkdvtDfdHnsvaxEyGtQMMvfa6+HjaHhTtqCzUZByuLFR
/5mJsS5w07NeM/4pnukS3L1ll6P+mDVO4EweNKPMImAJFy0v6QqHMlJK6i9iX3WeIpXVJOgfKfW6
2HkEvsk5rA8L5JiRFa2udy5JXP3uJQ+y6l5zB5cOjiLMjAyFMPVQTr7utZQuT36YvySerkN4SxZI
VUCuBrcB+S9Tvtkogy/jmmF5Pnar5cGTu45ud9VGXAEl63lIm68BuR1I4g58WiOGeTIBlpqLamWw
AEQY7erK2/XqvXwWbJr2EaEazD0iBnxdysaKFjaFrK+d2do9zEQvrtcsxGoxW91U4+Xtx9hrkrnT
mGNEwRBRAAFSYvloSJD0PPfNI/xCAf4N0Jpuz1anQdakhKVeqDk3WHoEoztsaE8FiNtB2vJFm7MY
8h2PtVgAUtJJhEV1XoWQcIVU6D9lbh4MIO9OhaG6FmnPoNK9QLXBk4JPj1UdimtGM7qnOXGvE58g
2AvUp5/WY/uo8YA2shHL3XSW+9bt4OomOhSF7KZ2gaZ5gahkAyebjuYDE10JPngbclMeFjn+aw0u
egxiBrmDZ5bBKfTW/DJSDHVsPhNtaWJSWGc0G4YQEkhOGnyBO05L5sTFtohwgRKkHuienlXCkHIQ
NIHuCTcQNuN+3/z8Nhts3889GvDRHx+j59mlTYcONUst8oZNQ6LH7zgPOAkZrx4fz2//hMtkX2cy
DepzJvfG/V5Xu0lwjOezYHJ/Pt7e9au7z+m89zC72faay3VFO96+gCvWMKA5D4KJV4iUPI/Hoez6
e5gIsNyfLtPudtxti23RAKZEqOyHehHcIH+qOFPcXbfq4VVZJmK1UQBucENdBGT5r+U9nRaX6vbc
miMd7LOZLqy/84BbggS1cuVx9mXyQXkPLigE5i5Hcs3qAoV0kGD+8mNFNClsrQUF6BTbSWNiS+/V
IsRFS46hpnKEFxjAYae0SiaMiSXRr/Mb/TIqAyl2hVpdfambbDonD3lG8LhQHEILYRZFXSUhcf9t
bVNn2HkEEgRpxPpoysTurxXKkydNWGTUP9if9kcSDx1mykESHCfh8SpDv5b3Y9kOb8aNsTuaEeuA
2xde/KYCdF7qAAxHXTbSHfdpZsajRvy/VU12Dw/t2+oTP4GPLz+En8C3hAfFWykGKnRVlu/4ZqAl
Xb80tjAHcUKWQepQN0Ox8uRB2biRUj9nJM+E8POlIuyg8TyJmEmK0hSphZXD5zlEk8bNyLQhsowW
LOUS6XhS5FmacHUx1WoBawSy7aTWLXq60ftGK2IKoyHXWAqqZ7O2FERqEoU8DELwByjpdXsZnWU1
lojv0+Lu5P5GW+wXq4og27ZahItiFARhAQdetdanm17yXqxXvolrRZOkQwgW0jZbhy/DRQsdbC0S
ZxXxc/8jvBy9JR6A/34MpKxyAneycMpYL3cn92ye+g9GVzkF/bm1Ho56PTZ/Zpk7QdRGlGdx35lX
1WzQU5RHq80IOSEtiCqwnixICKaRIj1FGEN6LEusP9b6Mo0CzDucY+fIKgxOp2eDKSFWhH46q/df
YarZD+JUGE/WuMWHuWgb3X5ku3Lo34bLEPYZKSbrO+fVlAz8MecpCQvKX6SkQBC7rdyIZU2sd8xh
fh17MOJDEVaBgXas5Mz+AHVONiivZvBkM0owOrY76D7I6w0v+/E9YyX75o/YoG/EvgVdxqW4XvNt
Fw84XNX9bP4xWYSwBUgNbAwUnoEaLv/gPzWbcNRMFZcimbXgMDOxrrSWFJlRBUFzU/PIeX8fG2rt
ds2tTQpxkYHwMLPABtcajDOXgHAECC/qrNNufuJATRHTkm6oD8VTYhiifdIdqf9h3cIdAreG2RC/
zowY+TvuZ/QY/uWAIbaWYxPoZiRiNGfLpvHd41WaqKa5C7lzwVvNg2eej3kB1BoKebUxpAYPwO3V
JD/XdlkG2qaZxbHbr0mDckTBilPXHWvQYXMzyEkR5K9zwPh6/dM8rOGUtW/R/kN4vACgXY0NA4US
9kx4mFCSZD+M2+Lp/eI/YdveoQMWfbIgGJs3FYADA54rAKfZsWfKiM2ymPjdmGE82/V2t0/d6klH
9yHpmDLsmDZzh8VSAu/Z8cPUB5Jitj7XRPTajDUIzsVs0rjCpnLU5I+ndj6epKC+6lVkIiubq80F
5Hg43uPqXQDuhBqpV0L9tcBR9kHF33AtU8saPibeGnElonJa9pyspNxMM7cg4rKaQo+NRjejzmVY
T9YqVXSLrEvgKkjsk+xmXLIUQ7U/T+cKHfg1hug4Oq32nbi6wxtugIFufXmB3+c32cz6ZX6fy3P0
2lfqWq6IL8KWDLInGdsUH1bXIXFo9Oxis1Vk2jkhac6xXEayiGaSx2h6bQAoIYHzBXmH1eD1mgaf
K6+bBua6vySmnL1IhJjJIePwH2t2unc1rLaL6Wj8Cel0c8u7EQyEpiBkuWqDUDqzDk3J9P5AZCxK
5ApCIVngYTsO8ShcNqQm5IoCkm0FMElQdrMOm0/V7gdVClODPEgk7L0hgOGHUUkSgXDItF1yHnlB
WBANBTJ/2dzHUk98slo8g6gW3LeY5qiGBdUig7CAkEAIZlp2fMnQYuxHkBxsVFqX5ccsYBYmSrJk
U2xpOmrYuWrBARZEUhOCkxD3JqIQblGIhIS0WHbmTFgxI+HfaDk+v1lfuH/i2g0PtUe3hKyFEIS6
8sJxTAzFHgR8QwiHz0MxrMOgj87GnFjKfnNTwdbmrnu9ndyN46Tu3e+LVaxx58ttNfl48HqygMpU
Rd+brG3mc+k72oBW0hqevaUIURHyA6tnw0dTRj3cRbVU5drqCGNiec9vnuBGoGY4VU9fiblblv0S
v6EYS7KS7nrPPCwm4ieBnQ5+QWqQPMtRQZw1tPSAWwwtPWQpBweBs8aB/YezLbOiwk0Jl9JNJgWl
1cRfLDjy5wZUMLuN3OxExdzJ4DMSYVNXBEeyEy2spcbQIoq0gODcIJngwPby3f1vb8hO46RSzYsl
wMPoS8Verhz3Pmw4mrPdfDCatm6uY+IFksJ7LC/iJILDIAsYDLWEGCI5JZmL6mQeJsO6tUs8jP4j
uMyNOwBu/BiyIzqpnerq3IWdJDVBtIvTsf6QSetmYDeMSmsixPHoIMJQUom8OUYHhMraKxommNn7
x7y0CsImFvyIc5ScB4ofYQ4OnIistjZ0e2PdRpvNFoWeeYKM9Ct2lOaOGbs48sc6jy3RPOe3GPd8
fIxO3qjLcD4BcP7peq3lWW2nj9dP4w7x1wiuGMIxkiMN9lPxztBAf58RK6RV1DDNWYOlhb1WaPP2
sFX7kW665Rm8m+4Ou1XCYzcX4mHECEBoQ4CwC8RqCnSCmwXRbJB4ihJPn6IGj5r0Vue7w7kmPAS/
+zfnbE4Ac521qqFn5jUQ3Ma66FxSzTJS4bFw3Ii8RtXMNTR/1f0i/xbznq9W7bMhWo+FGGwQpe76
MfNa69VgsVntbz9pWilM4GWFOeaJS4ybMeB1DhUF3A45Dzg6FQnmWA9aeN/dvL/tXaJ3sK74CkYg
tlTSTkDWOgrFBPzh+j69MAKmOLiYjaxZByPErpoLao6YHcYLR2LhGtzQUcG2ndyg3gfaVszm7Gx2
k6YZoHFOXJdmhsNnzSycso69yaI4MPu409cn5s1MUIY4tO6ranCo1V/eVYvRTQwuWa1ggBG0pJ4g
O1lpzPJ9xYYL7gc8PzkGfiSCh0nsXxMurIXO7HYZmuBFC6wjwM7t2f7COYt9XfjBC/ELzSkUhW3h
TOfV/GQ0jxNR8siRqYwa5F6eyWvaYkeYlPaGBozUf2vQt9PtdulOt4cjDstu9O96vYfBcjGpbj6u
ccyRfd4CcWdX7zppAxqovTl/mOj0CCduAqmrAJS2Fhg5rBLS2JHc6uJtg8Mf6wf1mEUHGIuXKK+u
Wlrv4bvVjQNzZ/0wzlB6cql5swr9z+33pXphCI8UypwtbNVBouYkRSBAcxL1arCUrHmLHpnhLgGv
87zcBuI7U3jFxtBNHQ+AcIdfU5A82Bt/PfXIt3phSRqvokjy9MzPljA12lB2d0aiKMWqAcGN2M1+
Q7Q6Us2maNEoMpF7yIb1DBAfq+5mfL+4WTxdTRSzR6ZoAZEl41Zh2sfo4sNdCuC7EaBxIxYqQ7xT
hEcCxjUnbrU8kU1dreiUHUDD3pJdfy8GwNbXthZoR1Z9K2eQALeWIMkYXHFKJ3vqWDyAzx0eGIhZ
Da6JR+AwFoZrgUq0h/BSdjZYZkGAg55A5nGWDMWtYKNNwPDTdPGBMnIwDvgGy9rPezAcWdhngHHM
QP5oGMcO1JyZzWTene0eB73YIdfcApJqwU6UnwKam7Qky7wqEEYZt8IyOgxjFFxD7/O+6Nbd4BC3
W4HtmdoFrUP4UBIcoEk88AimkAFGk5j/LrtMRsyOqFUKCBdIZg1ImoPq3TSexA6xINJouDkHM+EX
1cdwRaPNg/ROUB/E8A0exHrbhtow0MW5kV3miDLc1egJjKbD/vX1XTX+JItceMC7wFEjyA99QciC
AKEvC1hAbJZNfSvHeHC2mUhXrD7JMkuLdiz2djlDU9qEQVqSh6bcQhrSNEpZIsThgFV0HtYKkBlk
F9PcUcgKTqQ2M6JkXLC2oCoFp4QEP3RzbGAPk0qfobAK9QBPuwbaj6yZQxQJO2aIOoEXRcqmj7J6
gm3OGoGsZAtUIQey/hN76BVfDcZyaAen0mirBs4daAwLtfpXs9ndeuatUWBXDm+CsvSRbzA7geYx
5eZlHcKzzDjfaEajXVqsS5H1D1aC+w4gN1Eb0HisAY4N9filHIrD0TiWL2iBA8CtcjZ6p3fXJ3yZ
sjnxPPjzGv0VlFvQPHMPiCYbUi4Ji7CX7nHMIodikTBKDEHU7YyEdlvy4jfzkvhbD+x69gmQ+/wO
GxfeZPmlfLn9afmt/goqT28Jg6JhFMZcKKoJOILKo3gLFCPMElfgQ/9MYp6Dv8iuE7IbWqKja5Tq
WzD5RxfoH3SUTb4LL+TnquXJYUXu4vYCueKnjQCN8EnL6eDsaXtyuzyHZvw+PlzB4tb7yfx8yPox
VO2P1Z+dOMaFOhoVbGnSTBTV77hAuMQV84ODKCZH2so5RxVVUVpuNJ0PzvxtlgDbenA+3rDxi8nq
I6ZLRY4OnK8dcsgrdYmjUaHxS50efpSNh5jDD9RWxvqbY+5GgJiGAkv8J2bmNaqgOm6kML+OAj7D
bymQW4wbAWKi3NCAkHgfk0g7Z5rF4Ybe3SqaFDcsh5E0hdMp83WgbqkNs6ndr+2rQTbtZ6ZdM9HE
sCERhrf7ULN6xdKh1HVjJ/M3qdJcCSrEL/MHpK/Thh7cEm4Hz/lRI0TBuBtcTRPKrv0q3udJ4H5N
hG0TgDAO5pnm9ncMZaYjxmPInckvbi1ZPRYUOZhzauY2hvYi4ADpud3kNumB5nCqozZmrPfkMWN+
0mFDVRE2R4bAtUMs5LQVzHTlL7oMtNUDt+HDPGd7RJnlXRovsuXYFZXffOtc/U2LZpkArmfR305z
e+z4wXJ9Y3xmYsDmX1ffBg8a3lP8ymSlOhA+DwQWgLuN4tNf9z84BOe5206XezQihs1+IJxDeOy2
9+a7qnq4nl1/fmEHL2jRe7w6u9t/ghJupQxl8zJ5jJssGlz1EAulaqQCeuQPPNGWIf90gHGO24oU
8I25DPrlEX8QMr1oJf+XnCmgyBDeEKSRTxSNFxfAIwBvPyk6GiYzwdt3V9/AVd1Mx1mAAIs8pMO6
qYOP40Fq4CfGuDJ92afYfoCyfKIi1/gdQH5c9Rg6yXP+aeUa2UZSLA8SmjSFLtyUgnzPDacNs62m
4eanXQebGxu+a4M86iNlTz3qOjTWvkhhSC65xJ9HtVhmAyWU333txRHdzvkuu/JAXiyO8if5ihoB
q1iRVO7Tp7EirRqwZPnkcXcyvDvX3bWETSfLd7u5kImvtUfgbmps/d1bB0rr2Zd79CflNtrFHJPF
ApBdz/E2IlPg0+bkPm1mur5lqvgtHxwGXjt7KGx9/W7cuj/pRSOUX+1PSp/BCYXlUyCPyQosiH96
IgDTcxhE4ffhfBRHpAzzUbEjTbR3bm7dWPfH/TNHZ3Nbu2Qf5xRs5+38trrL4V9rC6ifHSaGLEaQ
LIhsTazot+nRIYHYGQwOdgMvxo6BINuiU73paUgFIMKvIVeQigrJGwfylvX3PL/HF8q16fAh7X3B
mzXE7I8sH8Nw42jwhMPefddd6zQTfy8IiUeoCDhfBpdqfn60CLj56C2v51cAF9258iTywM3t8COY
Uo58xM4ooegqBnHDpPEb9JsiTaeFqRiPsBZZd6wPkCzOK+Bd2KLc9yifUF6cR8HTy/P7y3upvfZ2
51432p2XOu599kCIzntvOGqe7jEa7fajp23rynPwjxdIhbXi8O3OX4T1+LVOtlLGLcs1y0CxBZor
KaiCNFNkRUZ8Q4XTQjx7b8BwMCXkkZAshNzKcyTLMN1CbQEgC9/r8xqKPCFeUN9ZGEBWTTzUFE+C
8QVxlksJiQ47ksDJhfd/mv628TAA1gDfbDtZJP287RxwxA2jQL0+izz7jWj1ojXstDcP4/GlWqX2
z+3O8iT1p6LvDs1JNAsazpPsqXmKJktIuRi3cFdpP9xAjK8fT1g0fj7t82DYasMSYoEnpbPF+huO
OluPWVkiG2125b8Y2e3t4i884N6/etur07vu6fpp+YWbktnyYgpMufcY2XJ4dDbTTfa6u48dg43r
251WW8ImQ4rASUJ6jgtkY114DAe5g6w5bTa3xsv+yXo3+CBnabTbfbP9ApJuu3NWdHyC0dnpLcwX
o/tPf/DHLK8j1rwCEYI3tDAGaRs9/AFz1NjwnU5+79mxvrPrx3Zv2ru7jrUY1dXgcs8i2fRCjCFa
ldyKw74lkoTCeUnG/Kfr5XsmwseRZ25nYD+cFtQs+zxvTUO9mbdchqfkjFTX8zNx3P3K3Ld2i8O4
oLQyFLP/Zdqiz+sLMDbfEVE2VlbBtsTY76Av8DSYC/ckFI/RVxUWPUfX5VYtxYSoK0Knrmi7rH6a
j2+YQl/qXo436ltjFgzVBnHRbQMQIXFTcogKSSIiiIeJBpcg5E5WcRvt5A0+jMN59NyPtechqTfF
XPFYYQtvql+u97ILWqijPVWjvTADq6vhL0gTGQTHBuQfSNALwzEEyzvMHmkP+NdcIN67mfUW887N
fRyKhyzwOmC0S1U1OR103rV+pcCCUkwEYmJbAWJf7SAvMuXd8dET2/nuZ4q5uQElPXvklFURDx99
mZeB5KYhUE66qC64lYfT7q2WOqCErhavAHcWqeCSZCNSt3N+K4vihDiAHGQE3lME353ge0LWi/fV
fKDDeSnY3i0kGAgfsCBICOl+/+tkPrp0BuheKP5DXYR3nYuVln+orlol3E5h+B42SxTYMiF04Eej
LggE12SIojE6OB6thQb2Zu+nnFQYLsnB/ShCFML1hgl6Ye45k+D6ox4TZIfDAfM2G723zZq5CMuH
7sfYwOPXxe06bZcEtxCmAsV5Hy2B5JCBz9VqcKniECYj4HAVSFLU7Wb7aTPo38vdh7F1hkfTEtty
O1icQ1rpULZjobAsTLdxch68t5zAHBDJhGJKAbAYoBgROauxD5+EI882kcvACj0zENaYX4Vryx5h
vbvbviYnNBKisN3DImaNYDRabSbeHjsU5qcgy70Sc5+1KZuH/kWxBEZgLt3zRW/x/nXGDl7Ys402
pcP5bczR7VfPNs4bXe1Xu+v7BW2LR9M0yB2Y3Dv3UZmLuzhjqzzbBVqQ0r2k0YjYv5Z8wWnD9upk
en9a3xOYS0UAzPQ6tGVJc2qwmNkYplCU94+zjFGR6zKkUh3J4deuqg/jG83xxahghB0GAYoRYbqN
JF2qh6HCpeMFGGiorfCEamGA4DhGzc9Xee8rkO8vlpEs/XmgJd63AZVd/WVaAaHV/e3F5IK/cn3x
iG4vrq8v1JvLM8MRUz4gReKyiaakJMrADXvz/gVfrB9fc/XIIih8DBD54m7o6eeN8LCOVCjVpB2e
KYaaQB7V06G5JVsQ/ziu6scFhBIg5mfv/Go7SMNC08dHMQPKmBR+gJL6AzxpO5AgfoiLgPiQwilC
rR0W4MfxJWa3SV4IT/WmNAeST39h7MlfVF4gr4YbdGivrxjyXvihi+RTCEJltU6JGFSC/tnzmTK7
+t+yMLnDXVwcChUjDz8IC+IQA0gjlcYFC2LfQzfnJgEEU2LzhXTI4QoLJgPHkkURhBU6VTjhYFw3
9BcB06e5BYyoPSUecfYXhXfEK+Mvpo1EzgjfJpuZ20dGdTwN056b21CKyi/atntHk1Z4krdxH1Ar
b5dPsckPBcRZylOun18KAqQc6L56+RJK/ElA35n3qeMW2evb2df+cJOOYOAFj7vZuf7nGnf4df5p
rh+4GJ7fyXS3V4sv/KknBReiWwjxsRY070C0yMnfltps+XdyMDWDmT/8hsN4fTQ8micX60WDDIeD
QP1lejKSP269POnfKCwSgwe+Yvr4h1Pi76Rw3Drbn/krMvN8WYfcGyu3lx/nb9caNyo0B+UUp0GQ
xExCV22Od3CDSB18KosEQPhpQN7tb9J3ruTz6FLIQfoVIgioc9xlHITy+qf4a+xs80sgsu20cSy0
TbXaR4doYwIfxo4skFRzoLEIGLODGcPEUITiA9ud3Te3Zmpe4iHupURPMOLQHXx4vT19vpioS6yk
i589HrCgehhzueszHYaT+fCp0+p8qa+oLp8EwocZYnCMUAJuCMIECIV+i13kAqZQd8SwJ5YQXeeq
ND58pesTjjRBFDAKee++pP5lODKQtPjS7IW3MNOw8JYS8xZoHu1/8DfteSYtOGzjTmsi/oTzYgSa
OgtiHA5QUuPV68TuxMnKRx3jLnt3soKo6g8G/TFBkGOvtNUeX2/32z6DY3SD2cnz1G1f9GsgrlP/
fqmdSMi4kdCGcmBQVESF+N6NGkxUZeEyfcftRI0Pd9E6pBtbcfgOt/Tb09/UHnFl+LU/i2NyCkvE
hUjb2d/zyVjHXJKXAY8EY5TyUgxw1Ai4ncykYjYpoUSUW4+Wi8HHaefhtHM3P9k8frP9GN++/2js
oJVTxs5q8VQrXCpZTv5tk4FN05rI/zVyZk4CYaAhKqdZEpPN/zF2pk1q5Mza/kVEsFN87c1u22OP
/Xjmsf2FmPE5LzR0Qzc0668/1523JAp63vZEiCSlUkkq5SIptX176sfEYzqigqdWjoZEY6SsU/vT
a9HrgPrmBLOE+QGI9xes8PIAaJZKs6Vy2MI8xi0i3bMlt4PWw3q3e9rvPiPdkqs4CM24OwwQEwRY
HBQEN3kNISvUFw/ACbocxkxQYpkb7AXGfgfCiJ2uSxI7xVRUjGxBSdHQ7EVknPb8KMN83BpBx+mP
OivZsBYsBJOIkWLAA56QuF4zdw0I8xOgxzrBbeYwQwk/U7Ox7kApsiANDslHmuW5fYKIPundzNWg
5FaGULdxsBz6v67T4TWzFwhtJ1CbdVAdhMIPMJ3YxTOvoVFis4Qfxt419D8vOR68Ce4QmemslQiy
SiISuBnYL5B2SZ5L4KfvPXEdOfoZfJgQm/AzNHO6SdkPLhat69y2qHX4FZNyCv+5HRcmZYFOv93q
t7jRua/ntdah09/N+1uuwInWgQOSEAV4Naur/A/VfwzH14NPPINNgLjfOEfF3MgtVlGTliOtMHe/
mKfm94iAL6cHp5KAYUzn2UcATnwYg5nEmsGv5kySwLkEQLids487qT/v3Kgjtbx4KI0e5+nuUiTy
8lMgDm++KQAfqTrMZTH0G8bjE0gLRzCudPjjQ6Kt7Az1jPydVLwCWu0xkWo1gYOdFXhB0molZ+d4
zoYYDgQ6NpBjTbLFgrihH/jXWI1Y/mxFZyKXRCg8HiBRSonBHeI0iUBIcfVH9Zzc9muEooEIzQ4L
eXaX4LjUuKATaPjDJqZWxkvq6paxsHuELkD+Efu0wwYPQuxmBBjX0SDkFuzVd7csyBqO4Dq0sOtG
YhfHTRzQiLRQHrI8j95v1Aqido6ZK1sM/NYzoVcYxYcphid6yB3D0Y90ER1Ib54i8cgFi/vdKZRH
T6FFKBavGaIgeFlph30HZN+6eogTf8BJMT43H6OF32rGsHw0UcNkR7C12ck4r9yWSTS310AK6PIC
nVOBrkJ9U2hyUSrT64XuJqCobOozmTHTXmF/k7vl5Ocsbc4iV1VRPw20nDeB8bmp5l4Qk0Fl1rjx
uSpol6ZcS2NwrlFHwWvVjJ5HrbrjDpQGDkuLIf2B4lASmMqJTAg4KtbQvQOrsbwKx1UELM68lo7n
cEbkRVJkNNi/EUZy1vBGDJ0u+L+wh/baWi172vPs6fi7HuuZuT6reW4P3fSq0bB9aFehlsL+Qn7Y
yJqal0Goke4i4AWpdsyfqFuBiiBO0TPG65BH0YOwJkDseUmumbcTkSYZGcrU4iwHn2g3nJ31CcHb
LftQQs92d8TDJ0rkjplrCS8NXqpDLvGgTnEQypBKRMPhdaSVV2mlvVPeFs0T8tVF16TIDtXdt6L3
fGYOn6ynYd/rPM6++pQrIkNM0rcrxSLfEugi4k2WOfzbeZyjQ44ll+31dvGe7+S7gTRmBSYNypEx
UeWEU6ulslVDuVHgUfXX9H+GyIcWMQdozuJqMVuBiJk7dvGvq5+avXeLZsyfaY2NdCDU4uSbLgdU
54XphEZXTlZr+n6OpBxQ63goT/dQLgHYfV08xUysonnq9P4nUaQRYtgXxV9fttdX6z/Q/P3O5vJh
/ves2X3fbHffu6R+V128GH2ArDg+Lv6km0G0OzOZqXoU746rDPZhONcb2a4OYhXV+Djhjiyv4IyW
xElZRekuArUp1aL7XopKKikrQikjX6NHWrykFAMhRh1xSjGfP4j9ElZqSio0PipMuvlx9n6hmRrh
oSRmy96t5vOsqYDWIPaC5xmX+E9AC+a2z70P//JkGloYskP/Aw/9i97hGhyHMtq3J9ejh/lFupUn
rzCUgppecZM595kbN5c3pnGGPbzMY3g8rtk5FcXQVpYzJAuGw7qrmxX4IGcJPKwZwca6nPK9d6Pp
xQMjVGgTVqf6ankiUXs4I93GRn4S2I7fjA/Tj2A4VydRtoveh5IuD9TME992Q8jktAyVSO4xGCcZ
bpW+iSVA0RISjHOGIPqIYfP2uT9+N+uKaplGQZvUdmOnooLwFEj9uXK1NFRVaq0fHXmtvswXzBHO
O1RwrnB1TK1KjFC1UiXReDkkatwBPHSNS7P8AHVaA27fzgUgJCUdkwomJTBSSdHvVZ7N5npwi9qc
vukMrqUr0Z/kAvzF0Lf1YmVlm81QtEIc/z5kw935BZqHu8f7/azx0GEc+lNKOPfBpa0evd5Q38Ij
YB1BAymEqz1TC4EP5bJY7mUO99AVP7hmeVAsNkERhOQqSIdEgRKA0vBglSUguryEUOsREGkQLxaY
XQ06t5PNjfWARR4ddH6a3qD1PfYDFx4z11kXEOhhKIgkk5k62MrcW4dI57jxNyFpkwfcJL4J8omz
PJ2frFjDo8FDFA0mMnc0+vM3BLn9+wXl2i/W9bQHwz5nD7X6Oneofb4L9TB/3s7u7puTz9AG3gDS
WHoQQu40ZUxBuYWDMmr/o3EzhCpu5UBMpPo2NSrfLhEiSFAnhEkQ+sLkM7nKSzxxCAkoLgSM9Rfg
ajVifoNHXoiBQQFq2Kyg7q37oLXOOhSSZglphyQFgRB4E0ynxTCkomtnckExcMmeSSf7Y3Emk54U
Uaz1WyAadQi9feGVvUD1Xvh7nZScefyiQ8jkab/SPGqnwzacs5MEN5Ndv9nYzZu/p96RVQklgKh5
SPpSAiV+UPYgETQuwdPeVlO70Lw8jH4HPohWYJze5sNMyMJ5gvCyczTCito3zfY7RvC8GMNnssHB
RQRY2oFiqtj2kpYMmyMQ/uqv20VfZwEUvhD9uxcLDWdW3xOfBLdQyLBswiYFka0JCTZ7JCbJa7rE
PDr44e88Bj38QOThDD9A3qvOZXOZlmQ0N5s0wUOepEQWJ+sAeZXUYmhnxYHPCVFKbFesMnWIOREc
xDitkx2WJbVUMX2cBh0nvFfYE/bz8xSrxp9iVE1nO66fW/9gKl3C2TNpIbsNZtbvtA1wZuFUCPlL
Rm29vCuiXfU6Xa3i6Pfa3U6sNazZoDZ3d9vm87ozi+M74Q83F1Y6eHE6lhuOwJl9QGATw1WDrlbt
mWP4cT0eeOFQno5nO6XRnA6+zN7RQBSVYwTtYjbT2o0je+VGI7o00BpqFgjdzXEEmscES7fHBC7k
x4t20kRk4b/SrXRr8vxwNdjcaXrM/FBHzBuQkUAgXqwLcBQOfpIrjRBMg58YkBuIV6uk4YQ6w4gx
wkFeENG8m29KhEHwG1p/mQ1kaWouZ9fzeSwOeV19cZzVC/XF4VYcSNjnXEImsM6Pe15yGVh39tRi
EXecxEaeMKNMe+P+VmxAANAu1Jl0yr7L7Pln6yggBF5U09MbXGfD/i3huO549LYabC6az73PDlFg
9C4M6Vy02hdLbsbMJkMjwOiLkYM5z5C3zXAqSTaUOo7L4ky6T7toXbM6JLT+GG9qRfOGYtiP8hAI
HK9/LnockMm4ftZOx/zNDoyjwkKoqrGBMjrqmoOiIKdm3f+P6ieB8hXpgiOCXBiVJ91uFKM/SUZa
ITJKJ7fC6jC/O1XSfm6T04wzjE6A1C33rdz94efA3cWm0i4+UAuPJccSRSAdfCCBcDnNOtDiY0Yv
7O6DWcz6i7s4fwcPvI6zcJj7LVb00La9jm4yJr00WU50PLhZm7NLQoC664r9uNXb1QiT7f75kgIi
n9tN590/lkEZtlso9ZYGL5Kz6eQT3z1kWsyvEoMCAHmOdYvlfeA4laIGXS4SIBxoxF8hAxgYD462
J2vvdF01ihvhBb4djO90KRSoOysgxBSMUQpHaMUWhBjhePpCjUFbK5cYNIeWcAzg+XkpTpeE3JRE
LpzJ3Ohq84A0Re7ygOs4eEvuL9TDy2lt1ALdGma2OUKKC7PPlv8tm+tO1ehNqg/JBkPvpjpsvj1c
7FcfYGTYnnzpqaZdU25N3HPlmWOcQfN/db//A7YvImlhBNIToadSrTkGI7q+Fo+n9uTLXe8ZG7h1
Sl19zB6+Iip0VCS+2Ti+2LlBwQAdoRKmU7fqMxuzvGV7jbaP8WLzAQHv7P+QYNSsLtvOTOk/Xfbb
WvuOqJSEEMQtu0Tw846fSTxr9g57dRhWnFJeYp7Ep+0jVb8GMph93q3nutAIZ1k1VD+70/vggX7u
YS3uZlp1BPdrDQeJRM/MLztmbie7zcknLctBwBCFBMNcU0THgZZgBGDlbhOxLTuWGgpDPHALGo8c
Pq7ejrWyBp/lCRgWBGKXhEm1ywI2dM6sMUiDB1LgzGCWR+t7Y4whJVbq46QKFpCVwoc1Is+arxpY
tUK+I8T5u8QEuywgFmq83XUYOuz3tKUsKwi15xV5YIGPVRCILOKZtoLyyKIOYiXgmJLGbOdWs44t
lb/SrwMPS0A+K85pIMhOA+RxNrt4nKSTWOf/O/9jfq/jb52uYnmG/ehnHamzJm1FjO5DGCM2WhT/
3PviB0BEdL7aXm3u2D0cxSY9goEFwZu+PUZdR3WG/nlkUev27fwP8iYaDmRwi5kD1FqHo94jucY0
jMyKkksEQhxgZ7j5vBz3b48fHYXo3GXL2Hzc+HPa2dzwtt1k/Lb1XQXH63wM0UHzcWSEn2d0ZA1p
gaMkjg8kJvB1ndh6OeJTV6nNAdn0nBjAxzk1tY607i3Z3t1Xrbg7Fi2Hq/eiUWnFoclQWEB3K8DR
LIJe3ei7MAiyRqkwNxlzv3g8ZhLczf1i8btFOvmLYsCIko9he91Qt/lrMtT2OUsEUlAcx8io/YmB
j/nDUzyEwAeJ3WGL2EY+397OfxMzmuGAhaDiD3b2EFSeZeOYWcDwdXIw1j7vwUKOXospmWGHzcXD
rp7XydGs7lZPd6tmbqLIxUQBoQmBNDAI0A7SgJhAPI1DK+j6DrBk6y2vqGVBEZHwlw+BjcB9aqMD
SZ3AatXXjZbR23N++EjXsCA6xnv0kVwJAboRM4T6HJ4JhEW0JD4aIsobzVfiBhqX0f4vr/Ja3HMw
wpbuwuNvu3zg62mbA6OIS2gJJjFEV3fR+67QSgT7OSo0RuuOmkda+HjgSLQKIHGFSl6K6gd1aK70
O27dCAFxJn6aoOzT7qO6lwmOkoZr1T5E75OEtZ0oCsBTvDHvGa1bi7XLf+cGLT0pLQGvgNvB4yCw
eWkH4HSt3S8ML7/Pi8dQCMdD0HTNFvowDde9FjG4G74mxv7q6eEmnXJsKSEm4dKiJ6vjCHMw0GwD
AufYi304n48gyfox4KygaFNSmsninAeKw1n78vl5eUsZyCjpV0YDedToDIAwX3QUJYTi1biUMp/0
QMi/s2O+WNci2eMGDWZCkb9++2xv/3Qy2i5ao2qTZS/Ga+k+WkqEFNiVkWMEIASWgyINRhACEMQi
bF3JDF3WgdfsB+KT6KGZ4/AWBFwOlj8xTNGt0Eu5KwSuPk8wFtzn/o/YMM/hz75yvDpsFPYoeAnU
LGrWcohVqUPgKbwOCTPT09e7ldcQQFnC02ACD4xgYhsB4oK64heomHv2piWdCBy1uX+8Xr1/XXuy
ifDFkZUiYa/Saeyc1seiylP1udxX/fvNqL/5LffwNcXKgaeDqdp39VpoVmlIoYwVnCF0BaHgRAIB
urG1VQncEYC8mGYjwPCj/4BQGS/OSrGQPqjfbDGHWruDkTh2PAUBFseL4GljRbAZiVfYauJ1Z+R3
1QpT4l7vA9XpGZPtkvlbqMMn6+/FF6rA7Kf8Nlm/KUUgGQXzXRhJlFdMtHTfVKM8AZ+Xd7kJGR/Q
1/HJbnd4paTlr8Bb33Hi1HnUPDTSMiY8hAJJQmV2g0ZK+LXeuHcxnX5I3mi3SJJBWHfQ+LPWMvkT
iYarhgetJgMz9Mu62vOwYmUTO+PZsVimlfwlLv+wcbNZ3voTNPDzSRXRz9EYLq2pjYXLTpRIGLa9
N4wQXjAsH8+nmb/Izx9fyuSRJKu9KoZITWaqXfODu08ujIuhBGCyIET6kNjBEznzxMn5XZZ1XAy2
Ov4bRxGEdCNhVzKxjBRY4sU+Rft4iNN8Wagq8PjX1FhaZUxduGpkR4JJSwfwfj5+07nSsk+Cqi6n
+OVV3b7HKviQXFxc0gAphSqIS6fFp0VyNBmwaFNPtbOreGiF6NT8uhNX+blgpLzOM3BCrXdJZdaL
NW6W5ebCfF5OIaaES531QQk3j59aj00dfIAfF3XhhIHd55hVjP1iNrHFSL16ojPyyMKUzm/37ct5
M8bP97PrVCWacez9Zzz7H1LgE6ikPM1oVa+tgWDuZqDuiVM6G+BF0xOYZxmjl4GGdwcBtZ0Hp1Lu
OZiH6jc8bG7Q2e5BlH4DDT54gphl0dlW50ogeiC84+bAkNj9i6f9zeb+4v6jW4gC3Sqktfluetz6
MKr2AFzG5RLdReElQnBGTmY4ydvtGFFJCS8LNxmqa4RAfzaaPjpeKll0vFziUtyE9H9Wo79YRXb2
JfaScfqwdACAKZOIUOuFOoQcTAqgLuPzGsTxz+qRS4JjDybltBHBX6z1HEGUBEohRuuL9pCd3fqo
3NBSkjCsVePa+nfXKnGOVKKNwuOkqBoQoJd2gBjnBRA6hX6NERGIvRoCuYMWYyE11T9cCaUwLlLJ
Okpls4IItFJHxNVfEKqCCjnZmEH+ppq5Mndox1uOcslXFrrswII4ayCuFABEX0DexPPwsJCcPEx4
HvEZxfF++SoilKdGDEsc50egc+1uWJrxA1wrNXX2Het+6n0rlswloxNZdD7fH5gP4BT+OITHhTEs
hXF21IizMDJuda8hm7KJybrYaGUVYMkPBUEA46SasY06tytcWhByNUWedu9wFBm3+o420YU03n/K
/CyztKjMMkWBwrOas26OBhbVh3PbYNzKEGg9GFpxtt3eHEPSQdI+BAkO8YhPBQqDpd7DYMP3aERY
N10+vO39d/OoaI7szyNKd86+/O1vz9XFoKmlt3wooSD6rLAmAvWVoRVkY9N5CbAG1VyngKvf7ACk
xk0H43jtzG/kbsHWVje4K4ZoSpvYThTI+w/Lq9F/jDodoAkLwvPGm91Bs3AlN5BgKrIBRZ66vZ12
9yKQhtlibpPWcZa29KZBSLs4UgF3+soo3c7jyqFkmX9csa7yVIVxmCMheF2vrk5/OK8qmj+ZICqB
fEBKznyncwaCU4TiHj/Oq6s05ZAGpf5AGhfGhrHiq3H18IlPdnMDlDteY7b6zoiS9FxPQIREpAkl
Tyn4VEpIzthYn74WChBMGNDIsVqC2kogaKETlrgeTpq3xJUCnF7TQsOZVFZzxLIvLBfmRmopVyQB
4r8MQeTyymdVYVqgTrArUcaA2LVKHboCQR7plI6uKawaiRxTnwQ9fJisOTyWqUw7b3tf4qt/ynZA
mYl5eMcB6/ENUQ0pqdPFaaaLVYsrg2rldXEZheCxnVUQkKhoWVc88Y4GYtiO6gM2Fv0PG1ZTc+O1
WhG3HzG4sy0tRntOW4s0+TazVYGuFGCj++aitN3dQ5x8Y+oBi6MUlBFIofw5xinN7FAltnPDRBBc
xBdiAcklD8uv5riY5Kb0PPSXEBHkJUxHGTCaKgNVvggvkM44MBb98hCny502S44P3jNttheziotz
ynWc98hOUPbEr+D03x1ixFDjnjFXRctsp8HAJlZI45k8T66/aTBL6GLTk+4Gw4FoNKe/PAbTRi7u
reJwtDSay3dQ5e8l31SYGhJf5mKqLJvuuxQnbC/nazs3k/Wlwsp35dd5F1SWx18M6l+e3qUx/YBL
BquqyUqP5plZZjkedO7WI6aKbM/0yIhhPN9NpjRBhnjBcaoW/UW1gLh9Mzx6Y6L89XNYJe65L25E
rXQ0PYW7zdRqLWBcPEAmahfRPWQ4fpdWahDsriGcDG5+NkTy4HAcCOy8210NDuqMgyNkIIbiLktb
IOd3vbRaN/ciilnV1ovXCREnMNc3C7DAD6N0s8dNs+z8ajfPjt6eNp72w0l7NBMdGNyKIfOY29Vd
pwO1T4073AgQ0zDdDA2sY72CRpW+RlsLtsqRgGGelTrEwGuNS51T4aXOQVztIDQMPE3bcJKSjRaa
GOgLXFAEYO0BFajq4nWgIVIMAiSCTtxU1WfBBjcBBBEe2yUD+vwkqt66gkoAf73qW71zuxYXO3Yq
Kp/Ls/rDTqc6k4F583F4GK+799k06ZqnkrORiJp2D84VD46jms8cDRwhafU+nv3TX09csJfnbKju
wvRwfG2PmykJ5HWgkRgag/K+oXKjJygCnSymxUdyx9S9JCog1KuGvdtssjdhaTlNW1Em96zBa7Sc
3W5XaZ0TDxAloJ3I96O5Z1QWPWtLlhq+0myJmnm2UtfgerYx96Z4gYQiFQCOLkPv/qLzdKn+y3T1
cIFomiFOIGN4S2hjynzSG2n7jYyddggm+bzOF8Pz2aLhsIMstqvWgKW3bNk/E8nlZP40ebh/aHw8
bl/MPHEmjNDH/FEQExIIcRJRw85V9WLerkZA6OZOUN6Yb2UIlGCaitFdQf7cISfcQ2JCetO30z/V
A8oLWSCiyWXoOnaNG7cIHter1GtZNRzyRyByhiNE7ZylD//iv/u5ZPFfCWLrfMcUNc4NiswRDCq0
4Yv7BzrdbX+8XT4/fdRcGXUpAyZV7toGYvss7TMVvhjQ37IRE8spS2ieZBSM3VPT294q3RuDaQ8K
/KPA2n4lmrh76hOjLElJVN0FzcK03VxXt9Q/jsofNziSnfHSlBXu/b8tStV994tPxEDYZk/P3yAO
NFF/lFUQHL8BLaKPCTUKWQqS9KMGyMchCySpq0q8kMcw7PxG0zoCK0xLBfRCMMB/IRhayVNvq0Qm
drZ1mi0WpCMYZ7erNDqLqrtuzVZxTUR7ebOWBd50AhaCUeXgUARoCoCDWB6Alo0sITv10iUNexrA
hFuvFYnQLLekIk9MGrdW47KTrgaoPNT4SoajunIjUug3qpr/4qhocGBdXPDamRxJu1HppbMAkrRR
ra2CDhYadxMGXF2n2ZFftVdVLLQ81j+LcjsdZmfQTb0+d0N3XlyV0jh0uY94hPG2XB1msaDGQahl
Vz1V7KrPUlGe8ByclWX32U6eqeQowDMqEcIoTkRjlq2woD/Z2gIcNohVFdGZd13EtH6ANGmUl12U
2iIe7wGP29QptZ2/o84/hFCIvDQ92kj8FmQ6nC44ISqp53tilSZejTthL0JhkbzHPWYhSd+3mChW
7lqBkxfWodZvsd0PP85pgqSNFOZUw0hW7Od2vjaWJQRWjd5E0lfRgyAvUsfRV8sL+p0NYc6MJ84S
WPCyZxCt9fB53dNSNmWad3ifFUBZx9gaxBIDtNBQWkQmTGCgLvvqu1A3Py+GmR6Gp7G4kol5UafH
a9KGtUBpxtnDJbcj5IkL15TnHSCaw52vXs8GfBIpgcbxghRHRu6cuiUER7At40Ys50ezqVIP40ss
UojRRInIA3BUNLq6W93G5kECsskhKoSc/X6eIgh94iSKNgEhBGi1Ao6zZjEO5JHxvMPALzkWWfa/
inzF1BeasNRFQSgO7AC3hwQEoPLwJy4vdavEsmEF5DgQCH7RI1o4iC2i4yNd1xTw8Hj9HPcGZtun
MmULJwXGeThAscFVOUF5NYqw1MmALbeWYhUfD1YzW1MVPq4rLzQkIA5qJVVXouuLfOQ9sxUSKfo+
teNiXSwe2PFSNuY4Idd9SV3V/ny9uuWhHc/DlBiAvimhdEhRVqlbqs0aYVE7Nge1OzOs1GhxaR2s
18BBGNER4kDiOBrQT0M9EovWghaHYNK2TgUqenTLYvsixaPI2m5JPYcBvf83nyzGDceHmRgwqyjB
Yn2MZMW6pcfaqJnrhOQySijfanq221cP/3DwGQYZoqQ7lokfCZEv/2QHwtulMASSumM5Vbw4UiAQ
aJwPLgiBpcb58rTQhiC1u3HGLjWRFz00FjecsU6tuVZdk8BalbpZidp1kwwZTBUg8dw5WrHZC02M
B8grCBEQ3G0q0FPLVtWESzMzmfqOf078iIE67yheMiyvG5fdv8mi0BCcJjFYwsXjOODebTr+i4x5
l9QNo0UiveYPzUkzM8/s7+qGxy4dsDgKAM4jotOAgRACVEPBUra/PAxjuPbDLExNUiQtTIoS4oW5
jhyXliaZ/8R2doVva+V35fFZ1ChF8CeANH84UVEvyAbllCvjwbrghAAp781QJVKMMMmodCEAQPAg
NSlsn9+3n9Pluy4dObt0UArEXpMbISLENhqFawDjKPiK+zcds/Ozxtwx67EsYDhgnwzXbJ2tL9x0
Hka73aDbYyuaFu6LCjUTwhndTD1IBxLdEdDB8M1N4NEdEFnR8HlhKPGgLJodeH4WFLKO9pY6z90O
4ygDRpccF0APIa/M05NsWQdHIWS9T2w7UhGidh79kTbTFQ2DwCLCoTgs2UA7m9uARMFBRmQaL4i9
QKhNoLQIf44hloRGierZMkSImCBUYIgWAZ/XT2/4g6pAE1/eHGIZs7fQ2tGAcO3rIyEOwT0ZCpni
FftzdZQfF06e75SbPozooK83zT/SrgZygehAiN3eX94N1BUPLUEAKA+B4JbU6F6CQmaIagLrYGvI
1Xi+eI4lntDKtDQ06SCMWu1orUWkmKYDQf0CV2odHCyIpsv7dqAbbQKw3k4W9Uw4NIFGhHjyIppB
wuLf+t/HagGllYM+hW5UfCaU1bTaSgIlh5lKhSwg6I0CX6dM++ywt5eUOVusNj+0t3fzaQ8dil2J
CkcjxKFXqntrfHQA5LDuAhENgnpW93WlD8lMIRBTi1RweB0C3uzdVJxqrCEDcR0LeOyfZRnnKa4k
AEI03vNb4Hbmh9Sdo+TRxY9/c5fT8EukYaSezGk51LU+HY9HQ0NevOmXge5DEhjFRtUQJvMIIe5R
unsaAwbiwpGFNY0M4NpZurGBEPFijUftBZpN1X+B2cyQIHAxHHjGnHg3++ueuDK6Lsu7y/uVZoyL
0omOND4lFf0L87Aydt+2lCD6qIgG4QhFKYdLg3pDTKTkcl+GTPA6We0I5gEeQu3I0mYd8kNa8Bb1
F0Wy0uOhESSm+637Dc+ue4Fzh5LQx8FVQ/qTtA1d/gLJeBiHFMQ6E5lJe483zzHBLeXI8XcuIi+7
JEDr3AJTY1x2pGTJtXI1RBJBgEVgm5o5dpiLXBdiq1qiF/dv5kUwt77UsJgEW4POsN3utHuts03z
0860NTsMRvd/SGqLvMLxvcffJEXIKYxdnHg39lCAwKGWaGQcRiYy7/sVYHlFzWlt4sQNrBkdCNPF
/EniddntSxsLB5ntxWsxfjZbGRIIawM9RjVbwWvQqXCWcSAumKZQHZqab4Ai63dY0a+JRe8vOQ+Y
d8yA5j5rbGhud5yrJQWoKCrH0vBE5ejOgUf/GMrmf+hJrRHwb+jZPjvPIvQyzeWwP8CCBVWbZ4dw
zke79mi+vW9/TdOo1mbNHw+zd/t3VsPQilD6Lepd20EvQgsR3Sl2YIFQ3HEKgrf0nqCyKYv1BHL7
LRIHNwQhPpDXtaineECcokpEMky0Ae38zC8ZElVxbK7BVobitqaEQazE6YiJa6ybwrSfeCeGbPDL
0cgiCyaraz2fDwPx0E25NJAHw+KJrDfB4QnrKOBRZ4Xm7Leu+p8imHj8+7V4VF7xE7wlxAyJF4Td
C8uL1iTtDaotbvPjAnNsUrMz78KseM3swMKvpGyWPVpaUVhwoBnX0CFlpQFPzdPeURGDFLRV7n7w
GBfDHKOGto6DW2kNOIXHmHsir/dBhqfnfQSrV31mMboMB5pVe3A2gTTdtruPu0lz9fuR1Qs3l04G
XIODZWClwmkgMI0hDOXW2KeCxWTRERRdVEdKuydmOnXWSOIr9wR1oHc0c5DIlDFi4hBiykAiCACu
fjv1DE32jGDfF9VSm/KL3nloF9VtbCyxQgFauQBfr+rW8GUz0ePKSKbq2Gg3aHJ/5OnehOlhtGjN
ng/LdJY39ETCDUGo4TMhd51Tt0VeHx9uOjeybltiX6oVU4r4Jg2ISBZXEKTN+EGndCbK4/w3bdDC
QY1sYU2tBefzs46BnwgVPXVBddqRScKgGU0ITUXQmez0xLbRODjObZETMyRCcbxNGiRgKG90eYCR
hzgijeyckcZ3ZgKgEbMCttvVRBfVmA+sCoBQ3QwB9HAAubQ4iiEwiGXpVIuj2SwnkEcTRIKVjnOQ
JXqMGkhoziEWC63T4H2YBcjYTdwUbVOB6tqja7K6IR9QF47eFbjVBVAsGy7ZRMJmVyaRQbQvHnb5
5RCR3e/nHZgenMl9Svpjrc3w7EDfZXc7n8y6y90faQLEDR7sVZzYKLoniaXCa8tKmA+OgFdKf4dX
iA9TFgiLOAUjQOLwUTHugf/xkbmzKjAsDaTLm4ZOzkmAK0UW2Ou8Id6Jg8Bi5NAdXLFVkex5C8gz
y0duOPHll/wqsF4u4+nQMDyWlTOePjK3DRa1IW/m4mBlddzzDq3jqIIoqZH0EAPhgidg8GjzzOsE
nIa5R0UYLBsmDgJgLGKbvWR7jZbPXr9/2nULNo+glXbF+20iwpmO7lfNqLFxnADUqxLWj0hGQXjf
WaOQ8SI2TjFildTC5+Qjc6I5dRK2JHi0YTHlkUSrLqOWhzwCkMhFG1k09vrttnX9C53detE+IhKD
Xpej+Qf9Lr3Bc3PZ8mHbnt1Ntl9tJIsNtdleVlQ3fAuH1RbLmEvFi2Lnd2GHTYpX7A8r6VmoZfNY
MqgUHkMtWiujEGEwuIQQKcdoKVnnF0PD4CuPDDWLBBEgZixgBiWcZrI2c+HHuT+e+YPadzsKgoMq
UBlEms+NqJUmlQ1NEkGSGXZ2ww2gPIYWRQ/muVPC7FBXOJu1X6dONXxh2uqxVZqz8rnxs9mUNfO0
Re1gDFt1F+vW7zJtqUrzRj3w0ABBqvBAEhwo0LrAeFDN0p8tXTwmgO7OZHXV+Caa0Fmm0YUQeICQ
Jlo90Pjn/OidNiWblkHoAPjJxDACZKD4AbBZp7lmfZvuOiwaLxfXJeVd6ysXDy9IKT54GgL4sWEt
XwIOH3rDW4r4I90HcS+abNe/r/Uf5n6yhqaWIfgZ/OQscPdIoirnH3artCeQkthFGUoZXW+E4agy
oD89bWd0VeUBUBSUKLleQI8G4xzOf64yUPVgKu4ImV0QCJ9na5VelU0ras9tSKBUFY/4NhDXaAT3
Z+/6jA/y+Ep5pJPqFDvKDeKiez0BwzEI7EwJl0z6fPkoHpHTbjCG4ooXFqf4rlNqOLH0lXnYHt+h
tzzi0lcp/ZqVHK9aicnbx+ZFZxBHKEQnjMSjD0aTAWI1oLaE+HolTYD7KXemaf9vqAdUQnxDZBRE
cW68VMvbuRatAyLd4x5h1kMKsUv9QnxoJhXCGDC2vGOhCosuRaA9KBAkqyFQK6Az6B69LbmpA1dm
adBVOpXMmkla6geVoPaGuV2Kz4hUn/T8FRGvmZyjXnI/Nsa78dXUiQkXxhTQGiVJhu8vteSqiXOL
9fnqIasn61pJV1koctbYej0eAtV5ThF5l1rhzUQizz2js/FTHXWX5zHcmAKppYLHRgjHdrvLEwoV
PWLigbhFtmovrbZzibi8TCxDV1U6gQ5PmBR5RLkcIcriEX4ZqPGQqOk7M4+cfbO/nM/lLcdMIdqq
Akp1mGJpav64LoIykjqQWLm8Kg5s9o+1xUdTVGLyUUB3WMALa1ET4G7n3CMhmr4xrKrxgaAfhg9K
RBXGMxy9LPy4xe2CA+DEvKRqVwwFpI0jVb1HLkSPno/RUgQQ4gBdiuOQ1W1uNmviY2ABb2M0YI40
ZirU1Ea/SFDCoHCxvyQALy/0ny9WM01XyW0vGjpwwa0xkazy46gQhzkA3M1ANA0ey2jwklKJHRSl
Q+CuAPCsMFFW3uAJcd2h00t8BoU9LrlNs2P6Jh6QI+kAjafvjEd6zQIPRl1RMdlSaHVAmDNwHXhc
R7JEiwRUwLC8RKqNt43f8fJ1x6xzEeI/gCsk1xMZg0a/Jv5r4RSZcZlSjkojJk7eSCZwcgur5TE/
pxcPeYuilAAaYLraNQsET0yISF65heObnElUDWGJDThm6X95Rc5rYlPOLnEUMoqhAa8rhajzp4t5
+6YExKwlwc4JpPYptVDlkXMiKqkBI7tUjXj9JWnvSjS9fKDb3ehR0Idw+qmKSlXwLjHxvt5fPNvA
gLFrMGDvQpOJUI6B62OxP+suTueDcfe5z+pXn3NDAekuACkJHQSGAB88dDWs22W794MPNBHuGKQW
X9vT3S8ApuYi711go+u7R0SQM8w8kRN3ZemwelTZask+2miyrb8KlC7hjixUy/j5ejy66DCr1J3d
EEwQygIEfQIER8usqk66xddaRPMug8bmxiICpHqLuIAXYRXFwmtkM4mDo/MWEpOO6jcBXydCq3l6
zndQgTOGMTbqkGEWr5/NlqDq7nVF/PZLkz0W1Dy5UPnNH7tvXLjgfpqhqQJc7WNDD5g80YMEVn91
bjCIEQRhgOqEESzbOS1srFFzRwcY2/OjW+VW/NiWe9Bea6HdbLEN8e2upY0MopcH6dvJTyjlnoxI
Fs5j8bRqGipBH4hjWEegA4HoLAKl7aGFVRcICgyIe5hcLLrPkl48ok1oLpCkBbZfTZIQtF/QpfsP
dBlw4jNXgXCnU6s6v4XuwFqfZbM/an45MQKpYrMdyDgQIQZS2SBAO4tLXUgorOXLnfKSznDwd6P3
0zu4EHTClc4+5sARveaWHSR52tqp0i13z1zQW43JqHTRICdOZMqTFqYiUEhMYNDzIILFDqh+KeSC
usDiqskqzmEX3WsLAcMY494HRDSVDSWxIZR1uhfqRw8AykNzyaZfwWMJdjQzBoHwBiFpRZnFtjCG
ms6wfySOqG8tudP9W79Ulq24au5kCfeALQ46CnzY4piy5uDMXD1orIaj9Xba/MLYHVpBKMgIrYD7
h/836qVTR0w9MwWMgFdwFOcr229WATci9qrv3uMNnDdGzNi6hweim7OAddKnq0mKujUD9FaXGxbE
IsnhTO4ZN2Wa3obuaidbW5pbyPNLVHudpuCFRg4vNCKm8WRvIVW/HHv+rMd5RWpCPUdQO3zQ3ImJ
ZTgLA/1tNiAvcENUAltYba8Gl1ZQ1448j+rbxpef1hBJT+SWGVUhtVEb0eN9XVF47f45Ywz6vWGz
6rHpiA2Bp83oZvq8mzyM7tdfg5IcKrzUpLeOHbLVNU9gW4YNLcYwgPVDDdlp3EUohXbpreIM0yI1
K4noQhBuhgGStCGIp1thFvAYdptvpC9ip+fRikt254qDIQsS3/sv14DN/wO/WG+45TbUMG2dV6la
aYRpDfUPVQ1Fzp/Ntexp0DtbP81KhYM8OFBgHh4qP/oIMQKSktIAlRyoIlcdglNcp331+BVfNn3E
l+LHHlFqgk+mtiNGxNTLcUWjW0aiusKBdefyGIZpIerENVGqBITysU0drfqduPgpeIlEmAe3ES1r
W9UdJ5qn9rJ2r4LlwQJkCaHqLBRFIqipxuNCd6VEJ5do6MnVd5kn4RiqNZ4AEpriEaAuMn+Tu3f3
7/Q8hlKwWHR1LSXWpvRY8/DI7Sz2sjwHTH6UoA7x4kKz+4lJC8RrHa45YnLEA3TWRpyfRdklSOUI
3rfYWg6iFw3b81zafXpx2F5Gq89jghuPF4P55euC3eqq53Um2MMOHbJ21eVhv3Mm2MtqPGivnjgG
QOZU+ImcEWyf5hWHcsGQdbbEK+bKzkaxyodAuQNWMy/9A6+FWUUcN+ZAcPW1hBexQCjhLVgxmEpS
Ya4L1quDJDqK685aatvdU4OU5jOiQUdwk03Iz9lXe3hgMhbEDJhOva8rYY9G8wAduoqccWKsuC2Y
S4F5HKUBVzx2CPQUyWMIyot5cFXYIHX0osdnFWj4C1KfnfqqTnjVZwa6OWQk1Br2qrNO+GYz3z0P
H9vW4ZA661bIi+/x7mLT0bZGHCSM5Us8Me2BJjmItXnWQta0prwm5GQeR9VCNitca5QgMM8gaExk
hLJBp9y3LgfjuMsrdK36X6gMyFSHmKNiEUA2vYSWRWVY/IqcFpkkBDGEmNgi0AC0qdQ6Ty2PhlDD
FMt0ygrBxADifkGA/llvu9/iFPKKFUbtivMKWZZ7NnXRmEyXs/lkvf2Y7O2QmfoEUuUgdWgvdU4g
EO9Z/ZsKx34xlUuQBO5oVMaHaJ0vsM7yBolEEal0nBR8FsMF8i+imEqWwaz0aQGjU20BRNwsoyRG
iIQ1IgaRHZCisKZSj9wmuDE1jSFkJq/l1I0BMlpczEVCQEjq8RO4CZtF0tQ1pUXgEFj940HOROqw
XBgpkgdiHBoQAdySl0ZDSRf7coRgEKUSnKNMwuHlNXAlFHgRZ9L6NROdXZnFGfYw0RBlzfod+mPc
wHTWExt3nof302oXTISqdj9p//xlL+FFPRPmI5/A3TeCddwzgo08A3k8DECEC74xO4iBYh5CjBMI
T0schxzhNVocqjrAjAAsDgYws9h0nAzMeWAFtZFUYEHwQnxDEx+8cAEIBIYH0hG2Ra4himghWtep
bNzQVLbK1pb96U+GVhCnMf29MX3PU68HIsTuF5J/bv8Q0ehTc8d3d9ActHuds63Jh/3+sb/or3Yf
UytrosEgUCTUsOXdwm49ANFiy7h6s7m1NRWhiOjKevxCGBPJ3TwTMnV3wzYVclyku5DHSCJSNLhr
qJ+WIRBc6FK/vrb01or120TRWHe5u5xz03ssa0EWPJIFKU6SEi1mNJZn9DKNCjRiebQgvk6Uc8sg
B5uwIabfrSBNu19xzsypIE171Xi9uRthnWFXDHVOVs3BSKep4pEQ5ZGGqZIuI4UW0EpiFpZBUcn3
pLMMzqvMeYBAnDnqmpACX9IAqhFIrQPdo/HqSo82TQ0RZJRvQMSDsFyPOdg1bINAr8e2wKARjaSO
qTUkVW5EJMnGQePz6kNShj4jnPrH6WyfXyuxXvf02GXdxNFmHFmxerrFqQrce39a+YPlfN9YPm0e
P66YzaOyqWOITK8DRJW74NDe2vLp2XPvvXg+mwao88n35XPcQjrbPP4OGXh8FAy4/ygA1GxuR0Fw
ue9C/KoZBsTjVD+v3TevDuvDF0piqfTb4CWZ5piDSk8bb3v9DjeSXlSzd/bU3zMOJGfjRqSUB5z+
xFfqYW1r32z4eDGuHi+97Iq1Djw3h4KQQSmkawuvPxGvETIw4o4aXvFhHLB6PNe1Wj7cX0Qd/Di1
r/KqS6hkfDBu936UuiOmRrvzjiVCIQaQQBtDZtuw8TpbfU8uAsh+t73pP3OwWZwaa4VFsBWZNdcZ
RB4IgWTHWVYFXYx3ulGIR44AtPCAWH7wlqRKnBI/2Yo0TvUonJ7Jqk/jxY2cJRIIpz+5AwVjpD5S
3bgfX8fFT5ytyFC7tqjABKBGXIUgJ4YsvtkawkUUs5bl/Hm/PIH+wrTUwLVFKK43WrIUsf1xhvGM
HIrxTAf6lvrmAYXS414c7+K235wCtH0GSOES6ZTy0/VhpnUvDAI4Fq+quBg3Csvb43XjT+evwu++
Tu+ernbV9o2oPp5djD8Ts7u4+yTjvVN30uO7kc6BoiSFHVzIIx+oqudX/U37Xbt9uNCCCWekvKNH
225c40hCXxXVqjJj/19s4g5pUuaJ5cEZAXnb4c7ueDqCq51QI4ZwCd8FjgOPbjAUAM0rK/zAMYzH
E6HfnZFh1jDxD90oiodIhqak6zgy3HIBbuqnp+75T5hNGcccEgg8LV6FS1H8qf98d2INp74oLIkS
ezzr8hHMCOdmR0llV3j+aBndHrhR2WnTGV/MK/UDcNmc2eVMs41yLl00Ghd3zkoXzS2OoXoDtDXF
GuK2Bq+soKvv49boz8dHWpfe9qZqTUKfFAt/d76+pEJrtRMWBYKmV/fDzxWLcOuSQLzy5U1dB53W
0rykLcTgCkBrLfOloaSjcDWI+Q24WF8tHv52HZraBVq58Mjawx1ckjOfHeWNFwiijHZ4C+J0gY1m
/1Ov+wmMx4sVB/cvhmlYRRiuO4rBU/L8H2Nn1t3GsXPtPxSuxaFJNm812ZKHOI4zODdcjnMOR7FF
cdav/56NXVWilLwn31ILRFd31wCgUCjUFOrqMK/uzA4yYESaqwjNdvxuL+4/i02tfV88J8bzBrmB
d3xuqBPO1CN7ZDZYyFjML8WqsKHXbrHfbV4Q4b41t2YwFuCzYZG72s/mRYTwsiZlkCWRxCo3FPRh
PI/VbbFZlHuCFcc88z7Fsmmjg7K5P5c3xIxbC1tansENuSgZMY4J43CgczT0+RS+4SUjtja1WRH3
6SYMIPDwwdHorv9ss6MDko2SwVihmSbQtgtCRWCCnHQPZkVglWSpkBJYPg/8KYMxO0LJ0XOs8opz
E3XVre56DVHBgdbortq3rg5tTlNvM1gFBcNfAjU1SX67q67m227ytkK24qHmY30fzulzCkINk68Q
UTUWKdaezgicJ3Ql3RcyqAfiHu+QvBUQON8XCVLWYKATP10NHn9Kp5s/9xk2wUhygsgAeZUILL6G
zuSqvpx+A013kVlwcg3UEegx/8mFM0yeI1cGiXGor3o3v57UYTGHJgtQsnyo/7S8mUSGiDZpABmQ
AT4fbuJp+iFgRbRAYB6wO7xo2mnXh3H1RiYaD7iw2Iju1UU5FDXdDj515XGUQMSPDBZvZqWTckoj
YK6rrIT6RqxCBDab+bUL75IXmoKQuiElVNw5P9XicLV7uhlrS2LCtf0hXbb59Xz5zl23/eHDPLpr
/f3zlF9Jax62cRmBLq86UjzTFd0LvRouEX/gl4B0KHTiZLh1PM2PHJCkUxUpNIuKS65YAv2UqMDn
ddDoOLscrp4Ps2cATQtO+RTaGpIm5SUS8Tsm2AkJZZlbNQIKncD9rknl9AuEXRa+lMo505TxaaQt
9rm8eTC/vh737wqV3I3dMBNgs6YRs4+4UIXXyISTaWbVndwcQYtSKsWfp3AYF51zik4G2oI8Exm1
ZEWVxtq594V+sr5CJ72I9f+OT7rPkTnWEleJCIToDK3uOIeU2/OQ0kqqFdcWfvRtii4FoRNI3tKY
uCZZwBE46Yv9xbS+FH4YwiF4Yfa0e3Ntzit+5BXFol++IBR47uZGKdOmtiYYRDAvmKkdAvhqoqko
3q7uzuMz+Qkx1c85YF5LzGGqJn/Mp8j4i6ErEiQAuF5d1JsXu5cRqLjjBQqXpgru77+nGHKZlCd7
v6aL63SjCYp8w5AOL0Of5AAIx0v5PH3l2XlRnfm6vT1erXvLtKOlS3NeJjkD0u4wsD62XySX+GA5
W6/62ckr54pvcOsv4+bt42P/89Oxeue7FHamSLTDMDSEaEUewBGGeo+BHz1tC9u4+XgaD5J7xoJ1
6CzlNWDIiv3ueysO4wudJUBCXAXxrSG5I+/K43b04XGEYKz15aZ7vDlUl6YcEELGSvaeZ2iFQoGm
kNiSB9TW57z2VDWfSMmNN0jkYoix8ZwDjzkEa5V8ZI7CgXDb/qOz/9IZrt5oyRci2F9+3h4eLnTn
F5TXrGlpVmLUSUWIlYyKLwaYQCCh67+dBiYkFIKcJiJ0o4bpVETH7Jw4fof019XdSOPS49bNb9S/
lxqTQltvGhENQntCL1xQ0MKXTApr7zmGE29xUVmBenLesopcXGWu6KuTIVW4+dVf2/mbQi0KRegP
T6f1ZDXt3jcfbWUb0gUIRxFx8l2JOYZ4ybiv/+1NlBP35UiqNkpud9oddq3mJKp6FC6v81P85ixW
uddBrF7pQVZNcENyVLxbcAHlCAu4jJBv49FhTHcxhyF1JQhaHEfq+XMd7mNhCj0JTLECbVrHiYv/
5BeR0YhXjbSVcCyasTSQP6lMzzrGK75q2MoW5ZPmzUos8ilsSNacQ04pIKHFJQVeRG6DpiNC2EPk
kADIrYeTSdepG1oKCwlMCKBLT7sBThNBc0GnmVITHjDKrtK87LwTokB2m15TSs8pIgnSIh51/B6e
Pj6eJvOLzQ5L+Q1lmL/p3T/eOuuUQZ5IclOyXrIbDnodpH1J0PkbxM1FKSVuscnr4uOmra0rCVCq
wWRmZQwGOtvKERJYnTjVcNXZXh0PzfJiPuOknkeZQ6L6WetLzkxaIAwzVDyZeZExZ4K4m3bsFE8M
SDwvG7bmfZ2CpioeUetoVXL8djXQzuFgPIGTily+LG2b5fJ2pFThnWmYCOo3edkXnz+TD87zBUGG
koJvz0d9cStBaD4uOm+0Y310qqB1a828CQ3XpaYpdHeut8p11t+kCP4K5q4ZT1LDtBmM2av+y3h6
mF5sOsuLIftMMx4ffSK0thV3GbtAb9GriT3bZSPGtbu6X2rdMa/y2IhVHCF2sfM9Ks6Gx7OWowpZ
hQHNSp0v8CrH5BQSOdBMDVNYutjcP2hcSju98065njb0PDXhAIrNB5j6eX8zaM2lUaX6mx57KKM7
u1336hcNJ4kW+eOLgoMUSbW8Uq9AQhGRWa5I2PlGppKt69wmGcstTzCSN8mJIc9LaQk0TrF5aik2
LJkriGoUZ3udZ7M6nvn5eBA55DfMSHLsOgdsP8XUYRfL2iS5QXXmk2dEWXnoQDayyEWGCqKinZWB
fJfyuAAwAR6ldtpyK96/aMFi0Avy6ZzZYCyyxKs+byNNMeG+pOs8EA1pCf8k/ZsrrbOAwTWLLoHC
Q4yAzhr5Mk7WCEl1gRvLh8lKtGKeNb0zBVTcod9b41rF4iIobQ2BRcW3jgQYA5KWHgg/HM2v0wka
jkf5coRBMufFJNtYO6B1IxqA82RYoiwI0VsaC+Jbs9NQDvXNFs92zG4LJ2H2FMJn3olPjslJyn1p
KoVEG9nGJs2F8pQX5KcIkj4JfRQrTCgdFDS9/8s59saGuC/PKgiBWSeBmpYmKiUlhkIT07+8wMs8
4lZV2e9FeyCeRcus94PtShYiawmK0DM5IALtHJImL0j/5lZ4tWQju5BCVBNfPXJWiyLJrAdxxjaw
iRvYIIwfX5MdKjIrEDii5zRvahJB/84i86r+JrOe6PiUkgEfWQThe3JH1Qc6AZ5BdXAggXxvPnT2
F72nG9/CZhDMgTSQYrYvNvRJg7UYBzA13L8E2ECA0YXphLRRs27dYqSgMJp4uV7oDaemMbHT4s1M
SRB/iSvhniMRIwQ8wgDzhU8mITEBokySUaB8aAFwRfiljYbe/TkIYZM4q8n4y7fLN/L94MqwGKvQ
i/4XE0cZTeMi2WTiNS6Tx59oTacw3M3VhU9YDuuJAEjYtJdfdOZnYQ0skzjAZ3gGLKJghJBqdEiG
Ex+Zq4S6uvB16aNYyoB5ewEa1tIqoyHdPJd+AkjajYOouGhxJcY2CbKdkwQ5VI7SiksNpgSuNInc
uDzZaCJ/BFAg4iXGqOj88oXjdzxRyRzm6FLtcskdqWNSZNnAhRWaLsC9RczyZQh3sG1hE7d52Hke
p6QVPi1qNj45M+6tqxAFAkM+kuRYHICSFUmRHnp0Mny43DKJAFlpNpxIgKM/j8VG05kGw0ISyA7j
HcDJ3eQYB7BYPUYmiHLEofbra2UwbxLlpHgEYnnXQiduuCzwQAwqICaUoZDsg7Np9U9e2eyUsyzw
Hpff84gYo0cI2zeECDsPvSKNichxb9mTsnrh7IIHPAGaHwV5xR4N6pst4kzw53malHlDqnToXZMo
euLR8cvD8XC5+lm1J/fHjJs8xkWa58ofu4LwIAgTrltu0i7Wm6+ri2n/RgwrtOCEAUWTO3ZExi3Q
IuBwwXQSgQctgxl+SSyK1HOYh4IQj6wwKYykoN1/V09bai1UL9zonLXpVAVIDnRtkFrQIauu17ZK
bdJFNYPC8Xs6XcwaTW1wJTHhgRAaWHX7Gtf1PXk4R+pvIw4m+6sMJqOWqUDYcCg81z6iLBdfFu6W
GEHKxRg2eBpPV3HLrMnQkeYyFDNnq3ajnfuJno+Wt5xLQOwlLhCy4ttmO3x/HhdRwx/FkqWksM5s
LKwrSGE+rJq0VnPx+3ixryUHhdcg3PIG7FOMZ9XP7zjkQLtLxL7MaW0/UyoicYBzZb8OitaV8xxB
+lDT3lmdL/p9pnZd+FMLpkeBSmRGHIOip7GFdIiGGwRgs+zr9BMwH4hschrC4pse3qMgKRBOV0MO
HvYmHG7sVfxC2VLVyqD34QN7JbBjQki6SSUSuNalIz3J5KIXfCkEsvpiMAuEx3wI43gKco7n+uOI
DfUWR4Xyk0fPy3BqIm6pwuhCiGIaEajBMoa/3PgBPUZGrxL62X2WhzXzQsHUxXCtLI3f3LqRqImE
eCcMsDtSIgJxdEDOydwPtEyU2NPQgrsu1HMjtHup2oehaYdx9gzx0K5NkPI6n3K5eSyIb6UoZt/D
TJ0Mtpf1pmZouf7w2PznuHjS3l3kuNnNRQAyR8aB7paDkAAwnPDqXutpb/s7QbqeOEFlHv5Ef+tg
fzJqXT9da4BwMYt9nO/Hb2asydcogulPVFziAsPdMevBbDksvyMAD4fl6XLY9DSUphOEa07Vw+iJ
ae2WQIufNYeFo0AhD80nWshoUlX5U2NqWbJQAUtMzX3YXtkW41FGiStQ25ml0XWVT4FZYykwi6zT
UHq02R/nY6p5/1ZJxkU4iN/3O3wIwkWBY/Grq4ACYoC5jRl1mFIL8Ucwdf0Bl0r1zrkgUyDHd/td
NzVNjsnQSud5wSVE1/K5yWT2YzPl7PMtmiSaWFT57ngxeLgxTQ2dXZfK2ZUyUWZl5fAOMD0NxLc6
Oy5huXlUZlT9KR5QA6WJ+6l2hv6zTCCP5whShXilbCM70p+ZO+fZU7ShLaIddWYNlXa+yBY4uYCs
k+6KI5pCaSSlHLngIVlwLsCdOLdGDFMNcD0IaLGPoeTu+BIV4WsxeMMYxndbsqrX2Ytm/LzKqKCt
P9NIq3RMeOEp8bNGIxc5ixDEWSzQhCJ/Rs41GHgaRY8JIljvxG8bXtkkf6HG0BwgUhvZ3MAYDxda
GqIITfT3UjjE6gbcCEaBXJyxMADiEA5UCoEAjQM9v5Zaby5ZRMCT0BZ+UFITgInj5qMqUZY7PnBg
CokWGQFwpEDH+7RsrqZVLwzkmNKFIMhgdvLUlmrAnBctfiIef+IqRC4llmFFBxP8hesp8MWOKNZx
5BZ2+MhtEGm6zXiZViK7NIWNMI0VHTMMsK+SWvIduWuWnMOcG1gXsZRywQhAg0NBBc4myKt3N83m
ejOprxZt3CtZ+7CmpOneEH/UlMPpIPNPtiZGAhZB9aYepy6n7TmegmAcnFsJqGO8ytnMs/F1Dm3g
oVRkpGuGfLb9HQmv2sA4bDiyK27yyTTRQy6ZdclcRJX/Za8KuktKRO7qmvnL0YZk+6Dw3GyEdZvl
4nq7PX2aT99b9y+OzSfOE6t7D58W85ZcIlwaf6DAr/qUhNgEJXx2fzXT0NY5fSgEz5Hr7HYCxQ4H
JvP42ePGZ7nz60gKHU0cbgsprZyB895VZ7q9ST2hZIYto91yNbDGtnSUimGROYch7N/IAkkYYvCR
YvbiEg13hvSP5Yux2ejCkkMeZ1ddiuDxgt3tnXfxkqmv+umq5+JK75HgqPyu9pBlx7njv/HLda46
hIeHbD2YXR5OLL48xvQcvjN7CpJuY/lffugwQ+gOkhyo5oMeDOfXz8uKKAClMxeARsg8NLl/uu6y
Fk833wBcFByxFmSOuOzhyVNMw4UZOl9d5gDDdpP3HZ2Y3uDhTTUz6ic8KGyot2OpWWWD1MmnKVzo
XLLhLKUtOJafhtPryEu9fWC5jBRqgVDlTDsTbDqTCjjXqHfBxe3ZmIhc4+5EGu6n33nBZIsOZXQa
zHdCd6eLbt67zYzXTgPOYuRNVPJuITxub2O/GahFMC8ZMSGBCBhQ0ryYxrlrrFZk4F9jhtCejCn/
xbjOHV8sWcpSMhlVLQ21kEFSBSYfKS8xkq+DeSUB5wQ27nwDnT1DZFY9nj/ILJGJ07lvfI7zLrel
ouhWWqyKpRHq05aveISSfaITGCUmbvlMF5xiSg0lAqs5K23XWWlMMlFchrjUw9MjNRpNXanavjW0
ZIFLymRngboJo5UCB9LenDVepYFyG7X5Or1qDX/Sh2cKlq9QsGoTY9qWYChYTyyk6UIYky/jhZkZ
zSMRx68azTx6pzxEB8OBtHkgmwdmzXUv2jfEMb8ZPk5v15Mm9ajJDXkiEwXGdo8mmyghlyu/kNK1
D7w+IZTMj9/sJz9NVpuPh8X9l0WHpRGjwefdqffltG5/bHcW8nS4Mn2bjOJ00OjqHnbHn6pe84an
XPrufj69HNeXFo1Da/S2u7nh4NeX3hFaz8n9urrYHVeHy9nkdLs4rlCkHZy3jIAX2USoTlX/8nTJ
GAdiiPRZzHiBWy466aordYwN86yarNntDCvsTAeqQttMi6qA8811AonH5QOsvcMScR0OdBmemKLi
Cs4zDZbxo+pNn5B0FaAqNBlkz3Fum6IaMJw+p5uuBA9fhp969UQpODogaQBT9p8HrQnmLYIFvWyT
G8pjCOJyq6zZr0OIiQ50BbKOMKRe8DJM4CkIKheEWzWEFfOtY8sh1T2CX7uVknJGWCw4cmcc9tM/
uuu/Tu3ee2I5rN4cMMw2Y474YBFTNfhcT+cPmElam9E+MVemGX/oIJw/EX3dh7UaBBXO4/7gc+fU
uupVv94P+r+Pm60026LaPlxPRlhvD/074iHPi8Xh9/qIBbLaXzytVh+3w/urebf+j0bhNQtiXb0z
LYFlXBnuQRhDlTsWZpEqSTSTo7xsRK6bDOuyoufwOHivWnF4exhcSn9Q/hihMxWAsh59IzUSdY1b
6poVAYHcYh+Vd0AcqBf4BC9ndp2HMovKWA5opbHkpcQ/Vu0Ej8hI/899S+kuFgPqyQjqz37klhed
EJE/I7EIx49KOE/BB92b9WU1XmmLKDJPUiC+sjrq3xK66O1vJpNbFsVkPdJMaLvZJOysH8l7xAp0
NGn2TooQUzyvoCXmmtl3ZctfqTk0FEs2UGU8tIrjdW5DBepXhv9XfZYWeizwAencBinY2L3xQE/J
Vip5BJn9MtjGMbU4P4iUl5qaajrfTvH7fSdBM8t59YfKBetQVtUdofvd9Ldj/+U2J2fk8ReynOV5
ca6VkbyfCp0VruIJi00ZCWCetlV2gVgglI9bI2mzEHqWtN62TsIu2d/3r3Wm+yNbbzVP3zbd+bW2
TyMBXqVzaug+KbDVji08wPR1jPnKURanii+e/lsP9r/s1r3L02T2a9OsRHJfZLFixYJz7wKIKfic
miPdg7yo2Tk2o8j6enS7Xu1nWlRRClJPGMwcjr8SsLnlAEg/UJ5dUDxwen2Cf8tHNjs2YuYC56Hx
QiBC7EZjZiN+M76sDnM1yuUNeef4iHunJtzn3z0yti6ChlNBJKHqPEJC/Dibcf1hg0XbpoFAfrVQ
ZpA6hLEMhQoRgzVF9GNnLUSPtlkCyDD1pDX+dbHPi8tcCVJViEoVVSGEx0JHAreSwNw9tgngFctV
q3pfLeq3lmqLlLq8lqzEGByjSeSilpyeOlez3kDd4pcGgyk44XVsqFgll3oWVnfohKbNcDjau/ch
qWPrGp7rYRp9/TxZ3qL3uBVEH7J/8fS2+Ulo7hIboUgglM3QhQSWi3ojR1xT4zjSQBBONGJT15nY
nWTab9mRA5vmsllc6xbHmaMmGa4Su29l5f2x6OJjjfbQCh/NT8HPLzSWjFMuWlIjbjeNAyn8K0jG
CIk548dRmrTmr/lUyDXbFIDykiEJgjsWGfTcUz7DRX16207DL+EAcHopjWiV1ZFXgU3t6M4jOSKx
dHm0OCp8GJoaAsg2JISwYkI6pO54ya6hYrcGc/yO9SSvhEBnfz4ydH4hQcgc1YlA4Kur1LTYTIpX
eB2L8KW92f88771NYy+W2pIArzt/IbZkiwBJSER0DklXWjtMZVYnYmzacj3hlKHecqp8xcBzzeaR
0IxnB/TfgnW5OBJlykB4iGw6mynn0I/CkoUJ3L0YK40WTqTPDbclz7cUNblqwfwgMkm7sEhL1JLv
sRk0bzDlzq9YMZA60tpM3RJV5CqMSPIp85cCqAy/LtpJnIt0I29sV3nLDy8Ayb6hS8X0qTsJIOlq
uiuRgyUbd/Y2vDDax5JAjT3zJc+0dQDY3zMSAk68ylSkBMJlySW8INgp3JoVtlmM8wJ0MyScb3MF
COo7amDqVWQfibq0hJqLhtSmlIIMcxnI/Ji45BtrPk2B5UaFIqEHzdSwVZ2+gIa+9yRgICH+wDCb
8XzuSAy55SIfQGc5+/Hqh7/a44069H7kp0Au92IpOzjUUGA+iHpzRMPZJc9zxOhc1oxbtoBGXrcg
hFK1qNFyw/uVZ4HM6jepBm8M6cqmV12peF2mVex2g2J53n/QXxmiRrwlUnQa04EllKQQwsXLVYng
us80JSpPtppzbSLhUjAjqkqIZpCUaFKUeAX4VjdeVBvfGzB9QWuriSmnh8qkISM6vi/QSR8O14s7
qdTcXlHGcN7+Y0Z4KPIZPryfpMkgzqJJYa+AKnfdyLZFWxmGKrOG+1pNv6HRrMiMoMhAuIxYgXJb
NCl4WDk8x6YzpO3XF9/IkBqAyBZGyeDrCQdptsiFYM5gMZAP2w2UzZlNe5JL+2ZFRiyp6G5YaFsd
VKBL2+3ccERRWMYFSlAkv3GJvnIgar6eqx4qhApI1aK6nM2SjNo06c9+hJvn1Qm8iJDxwn7CJVHs
1kAqqvKDL9LzuonVA4amCfmmcJTJte881hI9kW2fbp6y44ntH0SiqHKGjiHFEyIqmckThZ6Jl405
PocqgqpFiiyPeoCXaRAIQEhF9AICe9UO8gKcBtLWwmm3uOvxxWmfbGoC9ZTNlXkG5lfB/SofC+cx
L1oM9WAYC8z8VixiBaWvYJi3IkNU9Mb0kKSSGwnbuSm/i6WubEHGx94UHdHUopcYAuPV8gGIJTlk
WGN5bOTOdu4ErjRCLMEpsrT7MHuzW+2uIQbUkuYqwusylIKCqJcgOnvi1OELH1HtYwzVsw/FACol
0CaFSUxE5EkvN1+IRSMYKDrxY3vxMJqIkLzidMG5eN1QqaGTtEmYrui+lqj5gs2GI8NBPz4p24mh
hXPFUwQotUjV37pkhk6HqIpx7w4jFAWB2FzgafaE1pzzRXlXXMsCAFKEs0hvqskSTj/0k/KinzuL
qbCRXTIXBbeuDoWjV+OCEiCn4fqKfaASL0tpn4cbIaL00SE2Cnfcfiul85XNqE0YXoM7zQnmhxI1
29JociETyMN2eLFf/UclzfIPAnkIsQhqQyFThAdGICPPuLzYwVIZapX+Z1rSzctk15cj4jV6lya+
uYD8gjACzFKM2e5niXN0rY20ytjvXM71ctHLRDGGdiQMFGgVmeyQh4NexhwhBhklMbmYZ8YHR4ZP
tlKqHvxJ5zi4+MyqW120lxi8q+3vIRjQqMhuKVNBXLICXThuufJmhL4zOWMxNaXbPND72Hxwb51a
T5HAk18h+tHuTbuoeBpcSpPA+Hm5KQu3QZHqOHivFS60BoSirvOYASfcX4xaNzJ7631LWzZB9z2j
Q5NO/VZTZshW5BpAjrSMllK6btxf1pIj04FTLppb85UXKFfhMWIB7vI6FuQSyVNVDIjTiE9KtLHX
RGpELZOGvOCkiHyTziwhzLIH2UxLkNKUg4tU+I6hIZTkhuIAoZiRRMkIQSwILyQtbx7W1913/siv
+C1/mgnMrzzTJrlhq49jIa+3UTP8PKLKC26XQWhB4QeXEZpPEGD0P/QbzlJej13o5veLT/PN6kGc
Ik2npBEjbjYUdFDvrmb/zXsOksdywekzPxeloxgu1Z4hddeqXL7R2x4tP++3R+FCCt5YF5oFwKrT
u9tt7+6ZxROKETbzGgz2G0YKzGYW6fJcZ/nyiOTdwoEkcpfKnad0UC5yhTOf7FJa0z5kOoB6dGwQ
HuZOgEJaKKZ1i/6AWHwlglGr6LEPt2l1VEQVnZhsLlqYyCMXWZN4tbRCNTcP4d4ybUW0PP4HQvuj
+V9WtXJaTVibuzjtfkcFWy2DLAacNhqNHK3oql1dLJv79+d1YjPV5Ng6Tf0zSSEvl3EgWQQWChuJ
OXMxEzAtL6Y6Mxighcmm9mMn9loIJUd2ws7lV63VS4d66pQQSr7UfNCIROejng3fMhcpGaXuG1aT
cR5LtcjmXoK4wOiDRjAYSSyGJFaenPk5dWfABAIOJneneWxCpHYtHByHuv++UK+cUFUoUtQQVBCN
6j9NpkIdU8rSR6CRaGI0PfGh27te3b9NO2vwUBowb9mAn6PIJ0g8ylWHewSMKyOsl+FGjcdzBk7M
/41m03ZG2hHngPpsVMeUHXWpK7ZuYFztrGGW3RMKLkH88sl9BEsI45LZ6ZS4KUnqAaLLbEf5/+rD
6Vv1hI+m/wVjXvyRN+B78gPCwO6uert+/M+kivnU5qhee+prCy+wF4MmYkMe+jDj2mwiUPoFsAyZ
AZp37LgSqk11EWHwRRCI9RyIhYWxmTsi5p4UCWLHt+fsPpK1l8d0kHSsZ47OrjP0t2ypwiHZFiwj
4Ji1hDNCRwgpjLaPF6t570e+Jhg7TF3tkkNnh1sCnxf6RI4DEEH7xC5mZ2N8ohaSLhJHt8ywOsbY
JjGdLxirO2/a/xWFPT4H5ovMgKTBsdTzcm/6zER0WVxByDqiA+7aiv2LNKCLEIVSOcDDd2i5Qp9v
vmquk8kgmCaS8mvCAeGlYJjnw/pm9DB55xzGhn9mUHgG8siesv2NSjCaXLXWavTw89iBBoRMolT3
C28Zt7QB08wqfAo8s2fB0BkTd9x5DqZZfAzlZjebIm2AjzA0DZPsik8mYHgsSslcVpcS6rmgHrQS
eVNHh2AUNfRzxQv7x10MB6e+lp8amsg+6yE6PXytCM4ODaeOWjEAaVu4tTo41Nu0kwTNI6QkVGpb
WghD+A96V+yq9NyFUz7zNTnMLzedd9xbDgyReFdIciskW14gRRbIG9lARal36myp1QvF5WwZkiVy
gaayXWpoDZiVYNKGarqzQVXwszY8z7LSZzSgee/lUKmEtZur9W/8+tMizZTI2SZrIEAeUSidCvwd
PrkaJ7Y+3EzCRSd2hwifw+BveeIvTEi/Rb0xkjqy9Kchktr36LVaUxsv0Nlx+6N8eW88s54P1K1U
7mdX949X45+df1Oet3UdT/+t5zjak5HNm4S6P03cjgiEq0iPVH1cliEYtJixg0ZwyAK0ObKfVZYx
3mqv2aAxLDUaP5YWj7aLi97xF38PJJTHstLmzP1pNTuJozmNEPSaSVrdOsQtCOvMfcFj/7NXINPF
YnIoz+Deif82S3n44bIFlo6ql8mq3WGYyrXfsm8Zo+O91eC9Ju/DeRIlUmDg3x9bjG5EhXCQn2mN
Ks/LpY0LLKAlqCAk/8RsXP1M38a2bEZLtrTwNIznee8kJeYCgDjX5T079dHlGPjn59NkIXa0sYi7
RJInr6VIHquLXvXpsTdKU69jd/ohU2GgPPQnTSDZ3PfYOyjtbvDEUXXq9Go1OI172BnwlUkJDLb/
AmYhMmtpeTfVZwQIKaPSyHPq+ab72TatatA+Z3zSnkC/P841PXLf200u+tN+8sa6MW8vRx0NhnLn
alg/KILvScxJS7umaaK60kR05NCTRznP23AlA3JR1XxLYsnJTAUL95/CUfbsyqhMYZfGJvPSXHE5
B2d+1mz6uLaoRJhKkGNSTdl4TwPMi/2Zd+TZC68cD8KyjJnLToxWIExhl5lsgqA4hTwIUX0d/Nk6
HW+Xs9vmNP2RloAn55eYgg8NZa9cZOMPvlC5VMsYr/eDw2D89eHh475/eheNiis4cFVfPXxUStnK
T3WYOHzZyUJ1JD7qg+BRnXd69uEXBBaFrRF57drGl4Q9b3qm3gwiRpgrN7gQ3NNgEv8Xtq1uR7v6
Tb+F+2DeylvyESnpO1Np1a3rJ3Fw3R+e3lTHqTpiJdKCEEh1cDIg0Q/jzo2EXdtpPtaLHl79DeeH
ZmmQWzUdMen/kX0sH9csCnHsFAqEi3eGa3ajZnvQzi/VlO1IV0vt9XS/uIZcrYfRp2l9//58AyI+
1VogaSG5QHrTD9PNw6dmy6yrlx0uymlii7h8BROIsrcZcehK8+Zh3/q41z7RuBdnQXxePo8hOsVa
cWT6odtEy3BVAJtupU6yySuheaQ6rKY/EkAkx+Vvw8Osw2TneCtmJPrt1AX0a9bkZMrPnPqif9Qu
iUVw0g5+Jhew18xWoiJXa9S9ac3mrKandxJeuP1s9iMPSlEU0eK9pp5EcRwpdy/21Zt0qGT30Agn
tZqTzW5/Y/VG0Rer4dVpsRwryWeuLb+n6SQEDffNp8n+8fp+KuF2faJukcqry4QU80xMYizJIFc8
BhIYCtUBjsEf7uvYp40byrp8ON08NOvfeZ077R8IhrTt2XPXGBFw35uNSKS6SzGHweIYUOns8UUC
Fo2A999LhvaPo+T2UBKkqd0ApekV71lt0e2h+a1Vba6O96c32/vxzSMLq5/G/iq4wldcqdmhRWb7
kNSWoCytVNB1RbtAQnBoCUQbtmKYoNpdyudtzhZkcWD+TzZUmy6m1iUCLaqVric3en1bvyVeHlb3
T/9VCk+cnhnCSuGIFRwSAKs+C1RRPZPe/upScqI91KAxTylEM2TghVk0h/HoV+c5NKPm5SDlC6Yj
hBVNApNq/LUa93uXS7mrJywoQwfzdPjUvZq2DtfVcPLjonX/yaGGh/vJ6mLdby8v7lebJgy60aGH
YC7fPSzrG6RqMf1cTaJZzBQ6p0j90L/V9Cytw6zHo3zsTNB2Mz1s1doqa77m7UuO5nTZCXpFjagw
sgDMPahkZMiUYG5EL9WXsASABLWwt5JBJGkasysV+5mbqkj8eL/8s1+NrnePd3keWJgVjsy6wBaU
Sc2wkpH94Xp+R+JSplnOpZjDfgM5v16sN3HPDkOI3px7Y+DMjL9r5swEdnjdPHx63L1ZL06Ti16n
bsV2WMNqed3vbW72095PqHvexOX1oV7vYbxnPByWuDvCUdDvvt8ef153Tl8O3RjR9Afq83VmTHsd
r7475L7fvtz1d7ftJTNi87p+ZXEy/rBZ4M3Yd3pXrXF1/VT3b1vz1q+qWlFGEFUeWr7YbzHLIkIp
i8tbhJpy4gK8iMltJtdi+SXtkmKSrerpj/NVoyUPCgiIA3M1XK8VEI2cH5BrEOBo3Fw9THrsST56
q3ZMxnNnd7X9hce+VhOcsrPBe2U3TnQE6kls++RRDLSXtuyi2RTZAhK1/A6TdaMz4kwSkNUmJmzz
ctqWWOS7j2VEvAMriYDLCJAudTNjAK6/iJFnfM9YotEJlNcKEeKGRtgQRJLE6Iws3sWXF+ZEPBEB
C3GMvGz5yY7FUK9nTzAv9j8dq8QwU4UXQYBkSZsXUTYVJU/cNhFUbBWu/WXIXtZEY3tBEe8/xGzx
bHEQF4+JIcHF8bJ3/830JgVdcYIm7xE1tyWx5p4ZUVniSF9U93Mt4HEGgcii3zIku2LAX8vxZ15m
3ryoSqZSsSODhc8kyleOFOio6HwQHvs2NawXWA9+rLu36sWQGA8MN/SyJrv+tRN1NkiaThel0INV
d/yroo+eB7B+6t9iM5CNpCewnyz3ZsvqctWo0yVaGqrZ4g0tRVPQnKnS5QPeSkw02xmoJDFCCwQJ
ASA7QiHJZoVQhRQMZ+xQmnwDfPNMJNSZBC7v7qIMZGtQEUe1JhBScVsuaLBtbkZsAMWU1piBRBEp
skaJFAVkw9XipN3t6lYx+sMuwmcLY3lViUSBSEoLfSTtSsrQrPphyFEHvd6kO8LpFVNekQ12A9mz
6Iae9ymaVhE8bOjN1x/ms6YzbjfVSAtFZOz8MF9N72et47CWH47eB1DeJn7slmDXn/bhsmLfBybZ
wCf6Tup1RReLxHzB7Vn/Jk56AqVGty/ZhYlqzWMgAfbD2WWm5Sax0nrzvX7sv+OpX9DqAdbXaYob
HxERl5Dd5Dd+uIiEGOTJQ+XXrCT1p1pTMJkdf2r6WE7VNefrfDk8PMy1HyR0zLIRrnMTFQjtd6MP
Msh6+8XFaMlKLiYcT+reHbSCZYsDk+Uf9z9ht9MbVueoWCwFocV10y3zW3YJbXZ/3bAD9BOO8cNF
uzu4a88ZiYkjWN15xFzim9S73X6BCyz+lsUR4Y6aN0vPjpdh2+PhqbOa9NmoQF7qWPQAbcgpj6tq
e/lDb9Gab/rVZhhHT8Cdzhe26jCXgOExjU3WejdzeifJQuWXbvsP81a1bXe28+EHfMowHhojXiQA
96jNOsiCH98DffEMhCzEiDNHMTnv59D5O7BH7Q/7mr7y05wk2BMKzf/44YfVfNPpDZaRajijEVon
qBfO2ggYTwiQQMsBGSzyBFJPfqwOi1RanpVig6iDn7zMKpp73vbCuf8NsUE07mEDDoJ4PoNqgUoT
Pu5mtNfMi/CaTd9+3q+1mIDvNOpETVt23/9uEkE4a1TrHyTNF08JsQICp0DgBfIVeLlEakbM/R5Q
a/jy6KO+0WN6+LFjCVD+7v5A+3suOOBHa7U0Hs+LMk0Com8s1nSfrHIlV3HAqXp+0VcjHDzM5TBP
0HZWeIaqRtk2kAoK84AyIEO8kOrZnsXNFzH5iPi5IFhICKiFId+VDEnczqZZGZfrhU+40YdNuEbC
M7OddC5Wo3fmlObskMD5RfTcql56ZCLMdS2K+KG3OvZ220kjAZQcxAXFIF9M+N7/tFr9yuc/tDrD
U28yn04+8hSWkYn/vSVvJ06rPjvb1DvyDtvd0ajbGw26o1enru07T8dlf3RAcDG/YRC7GULIwePy
4l1hOYknMYlqKN4G4wsCl8H9miEvhJCUV6wolECuQTxyDSpQITHB9/kMGmoNlQgKaVOpf6xLrj8e
8nhx1CMflQ+MA3mbQKBxQ26hrCEhGm2opxftCbuDTr6bpdlhZUkgzGxHNWr02sqX0PBSEpc/MuQT
noNb6riVIOXuPDjy98+ehNQyRydFajLaYfoxRcwdiMg/+6Is/35g69SfAVVlsgoAh6VFHYD8i2B1
On/b6pkzsAd1b9DrdEbtdq9+eXrZfvL4sN3OHlcfSUdS8DwjJAtG/k0ywmZwFqsiTUaAMfrIa4iC
ZUQtdpoBHO5Uy0gRFpgILogHXMzOzs7VanOz7f5izWueF+b/n6sVpmtsJNXu62avKm3ewVMjVh/g
5mOaNQEfzAr57IsbJPHF3U56Vg2HAaoFhP6yr4JBVtaoNSNmE+T7Vx5Rwf+BRzops9+r61GPM1df
8Wi47K2no23zMXWNrPrNsMS2lxUd6ntAE0TaCpYwmOv2Dz4lhK2ou5owrdoVA9nBI+4Km8DFneDR
5IB3JG7EqTxyBXOMGzGv0jzAqIyEwAtVpW9qdjdPWHlP1x5S9Xi3h1SJhWRJKkkECCvb++8w+wm3
+QgiuYpJwXXrGnUQQ9JSQ/5886aqWd9PFDwhqMQFrisa9tum1rwNLhekFOHZB6/hLrLsvJN9zaxF
h6BMdKDQoxQFV5zcoqfZt4Jw2Q+FBcjnRQYJby9jHh0YOuRja/fec3fkzy1HIVRP73+25CGSCFnR
BUngQuxsyiNkktxwCtIIJxGOHq9iwPmcNuu1DyEkl298WVQNtepDa09oTCAtYdTt3CjExpZkN23x
K291dD9IFplX7jJUfkuPKjrHTmlX3xzSdKfzRP9Fh9X/VD/6nVGnHnXbI/50WPHZdvWP09Njpzvc
TT5ae51XD8pCyhTtsbnYxjaWL5SXd7a0ArNovViQEgNFmpbhSpPWBW1mP7fvf32eAeHxoTwJgoEh
5Ar4xAZunWsZijE69Wy0IxdIlgUEPGaF80sAkgSUGEUVs2QaEgkSu2CIw1pRabgefiUcQU93L+qm
Nsz0JfPIbWER6pKBV2mXTJAPWC1Zrv+0jFu6J53w7z/9EVuUhccQGeRtdVjVROKajhF5RERSGsKM
DJdLwhG2oOYnWqCBsmywPnEfAOfdi85Itn25rMeAciUgbecCxZCnhBjGSwz/JvOv3tbwjRZDRf8e
keHxv0hkRycXvzTXOIB+0G4PmHI46I1CYs8lsj6t1u2HTit5Y0ik1C4jQAtiEUctcqJ0XPRppSrp
2caiB/A8Jab0o7v9z5o+Zc04u2BfX6RC2i5aUGk3FleyOmQg4TgXJomNJpAgBQrGhGqPRpehqZGw
kEaLQwQhIpYSI0C4/ApHRBaadssTpICHGmcy281/mzet+U5OYWmn7MLhSw0a8ONQ+ACClAAREaC2
3ctuGRCExBus/P80s51e/x+YNupxtHHd7gw7w9GrQ+WHq/vRqHW4Hz9vHQBzwvoJIElUX6mwzgh8
gmcoCK6CiDGwkJG2w9N1fQcj2VMj+tnz5cPFtPvZnINjqJFqHhOexLW8hsX1GQ49da87qtrpEuu4
7Gax1ev6XGo13BMX37djIEEo86MLywoHzUdgVN8A1FkaJb9aHvsDWATyt2HB5AwTpwoTwX2Jj/iu
Yarq/ZlnreAKP3s0/8ChRzx0xZaOCJcm8N9qp07kfVk76U8Nexxf3+bqx7nkZ7Wz1TtMHzu7xRjj
hymIsUWP3F/u+mI4wUa8WxzS8guYeQrUWbBpf1dzG/53xrQsnCao7Y1gKSE6UxbuwXFVx2zUgOg2
s1fVNNdLI1Ep9XrUS1fRqi5HWNNGNDULdb/AUA1yxfYH0YyY33CnIHIpoa65B8JIIEoZRLj2r5yg
KcNSkaHMI18am4P62MBALjgKhJeCeSIUp6ehueGa2BN+fhCqJZdmL/9vRo3+XiEHo0E9rHpVrzcY
DIavKuR+1R212vv54IOmVENbt+SGvhVbqKPyHMr7ARe45RGI4TkCg7h119UGr7ZEySyCP8lX+cyp
3B/xEnTXPdrTVBnTgv2X3UhTHn6Y+OJXXs1jFkBtt5Ya6Wfc+VWnwxUJqqZa9LL6mPJQW/TPowz/
QnVZSy9rR93pdut62K447HpYv3I19HbD1Xx52qw+ptqhNtlrg6E85DX9QbjS5tRmg6kPdJURreOy
Mnxuw7iHxL4gpcht2/x6MtFSQzdiICa1dljwTXMc/wpBi64DKYIPcXlkuodDKdkqUQV4CNkhrSCt
P7R1W0Q7lSX8Gc1tkOpBSDqvmN6F6iBuif437Tu9v5+8BPF7Iw4S7w372A2viL8/9NdPq2V7qAFI
CF9MWZO7v7xs7Z6tovCLIue+IHZBXlixVkyWe3e2DHNHSZw4m4oKM8wbI2JINjCFc1Z19NXPelB+
JdsVvB1oAIwKnno2kuzgmJNkPQbMs8VKdcHYhEXRHMEzqoYhDHgx0plVE+GJfaGmxLAYBy2BIIzO
+OFZUwP7eNEQQoMDuQ2LEGMS9H8zFpfK32sVFmHdR5mpl1K/0mVPXc7BaY9nzKHJntzx/G68ZHRk
v8XtTqiYh393NPoLZv8/xs61OcocSdt/aB1RZ1d9NQ30ge7p2YZ3Br4Qs7PTxjbYxjY2+Ne/152X
pHpsGGYjFFmps5TKTKVOT/FFj8tlzGHww7erJ+svq3xREdfG+Hj2j7tj7p5M9vPAJ/F3f8cDT2Cf
5GNYeHZ/ubr4C7KJIynhxILzP1PYKuDqR1gBHG7hI0TyifIK/JozYBQH3xmtPntAAIIZLuiGyoPX
fLKAaxF0pMKMFx5Y8R5OLprcbsPWSZbSsiDqV2E7YilT1curE10M59xfHc05pOlbu/Cf6sIVF3v1
qbN0iBAFMlmMEWlyVc5Ia+DEPiaAyob20Y62wcna/ou6N60y0qb6bybLIvdxbpeEApm3cSS4XmNY
1NU++0+Q0SC4ZJpAxIYQZ5a2IY++U6khACAHPx0ctwsVqDUOw8P/zuT9hBAuzGS+W7Xj4e8LwXYW
Jp9MLdvF7nCxms+wrxdsZWFqEz8xvM43h+vFKV/veVGnw/By7TrAmrK/3CsczAwzggMJB35zbpFn
207jYFcnlqkuA28HkazZWbCf/dO5BgizMjKuoEq1ycDXbQHFer6tpevsJ6nrPvvy9AlPNBlsYttg
Tbao1YPRK9Pu2JGEXB+tPubqCf1S+Lohme7yDRjb3ppcUyYtbY3kLOmkjqcwYCbvW9psqd6lRQph
Ulyefnyy5YynNHJa7OYZor95qUUBzNoYraOSUv3QXIgujOq4+qdLnpp9tts6jqAP9pCGi9urKZz0
zaofPOF50Mm+Errmz30YBx09cUyANN9AKeQoMunlmJc9zdqCpiltQ/pzJrQpWyTXPQcVGRan2L7C
679EzN7Y/wHpvC4fJSTBGEeHjxCQi7PTPNsJHb75Bw00u7W5kItXF//Cn85M1gSjqyB0FejHzxjG
9tk0lUxTrHpKsaA6oka6YYRKeLu4ebL4+1A0IKoNEBQEkHyfn/+UmtgsqsqyxY4/u6Dtz5hJRpSF
A0UIBKEKEMoEigPRRkMhgYyLG+qjppXqimxUUc3MDda0XPNwn4/hRdCYoPzgGDAYNUfEVES9lA+8
/pDL54SgAmlJtveZ1rXyTKd4SivaXa8e7MIUknbakSkOuYi1+8dX2yzOiIYuqOWPX57V97eyS+xU
1fW96YGSyEyj2IFYryMixOIh0B4ICY99060fcSiCfo+N85WtSgIoD7XJEth3lbM/XLss0BHk/RM+
8to0QN0lIp9GUEkDqMyuUgCP0CMVe3mIsDgykyGIoU1JLihbo5st1iyyMtemOGWQA0dVwHSNzwHn
iCVPDAx5y7e2nnUGIZ1khY5SVlWuPEVcjn98d/KMs4IyR2RvLIp8tL6Ep0QPASSdYghiZjU+xVEK
TBOIWOTxYiwSLkrcPZGXKDTfkpud8wE453olkaNm9W+T0ibmJfapoiOpsd4TgOja3w8NeXwg84Of
GktpHpXdAB9CDVgQSOw3WZnAGiMGJNzFnisDIHs5EoO9ZCzpHt6qdb9jQFQfAaSxXoETJAsxJCDy
DzjhmexTjEcSlFPXCfsadppL0SaLhVx7Icqn4xMlkXc5tIicwvstN+KZf0sxsDcIb4JP9Taq2n0d
9HLmMHZtyvixgeCkt9r8rxuNJwNBQJwFiQPJLznIwMZIP6cZYflfbjtlg9qJPRvGuV9RIlXAzc1R
d5LVPosDAMGmktEkoJtr5MJRAlWEtLe/fvz84q8hbdeP3zfdlsvVt0y3LeuW7WZ5ONuuHp1Bnt6u
DmYHx19O/9L2AqZ02V5iqixe5i6VmgKYCbCMgoEwKxouwvSY/dH8VRXBhg1IJnGqGQWMUg0hAUhN
8dh/VjZKGkkMqYT1OTFGzzJBCH3kKBP7QXNSHmybIHj4ji+Q8kDyn3IyFMXgtIjImtxvmtmRtDZy
j5RNQCDKYLq4wmsgmgAchyYAqs2iIZr+qhOdmqRznrS8evY5WkjBd3WQRz6qBuR7zDlDL4C4M7K7
/O00d+GZPnG8AoyREXB6cJTPsaDlKMbJDGQ4sli8U5deeBYvToRAVApeLnqVZaMmPlj/vOPPFGJo
sCOQR1o1dw6Y+kqF8YnquhxGOdntpM02W0hziQDmDPU435GxlWM/nIopqrSwrcInEqvBWEoASQVc
/v/76u80vP3RDgE0Hri/f+kUijzqPq+OcI8kHy9SPxyC2G6lw27wDRAuAOJgmOB8+h32qyuV1EZr
JJ6QaZOQ1gTag5QTkfr7fsZEQQxNQa1RB6URgHofQby0B3iNev2v8+vZxVu+n3z6l7Sl1v60zUK4
qA+9vq9Jdo8unNQacMPhy2K52a0XrAUfrgEPb2Zn1yefD09ePLjMQJ0K16ATITpDwGnggMuTo8vV
A8WR5p8d9n8Icvu9L5aUJ4VpiJQ86SQLZK6G+dqUPplOB7MzHPAfEDcdL/AxcOAPjr927368zHhp
ccEiOLW0M4Ts4nB8n87zby22l9v14XK1WbDoXs4f7Tidf7i/OD6+Oj6rxTZzmNMYWgsEDpzdsbZS
eX3icdm/WVmjzx7c1lI5CRVt7RiEUBXV4BH7hKxPkXECEE+gxlD7sxElNgLfrWUk/vbwh8t1brZK
81k+aq/sQ1e11pB9QvIYeBi3EFbhhHU1Z0AIYWhAzr/8fP48AfUQAN4nZojFFPk/DcV68egko5h+
vdlu15vZcr1czrI7ONn4uF9+vl0u13cnLyJz7ag63F37HyDyPg0BiY6oW1gNR19wl5NQhg7omAEZ
MvfwMkZddmsPJKc1lCWLadlo0lCfnbWbek0wEuc/uUlkE7ppZ8uWl3zwuwyl9tXS0cK0uRRcGIuV
NR7aVutr0tBBY8UVYkNChJLsmjPpxtS1ixcPv+oo7+UvCgYvItLw1xBstRgF5aYtP2eztzWp1lcD
3/9xevtbcn4OMeuEEqlEbb6mj4pmu5XgIbOEK4PN3o7+2IEV2j3/4oOj7/ZFWA1oBoBmQJMk2jea
DlLb8PxmB6QukQjTKbel2EbthkTbFKI4OjwK0XTAe3v5w/pvIxiZBGcdAyS5IirSN6bqV8F0jx4V
qLvbcZUjL/RZTkyWP3XrXAl1qm6iWqsNUt//vx3DWY/xVJPIH6Lal4U1Jz8CpKOQAUF0ZIvwa/jU
Sg6TJJSYrDxz759xkNRAHfQYFNt/a6PtML1x3IBmnMKvyyGkT4qfQ3AKsZwkrX+yyZdGiHAMxkg4
PHKENdAivYsnHzb5H2gcyUVSCMmQZNIgOSA6KgcRrrYXzx/scVLt1FGnHEMgoz5Usgh1Ddal0tR2
dHHfdh+vD+pDbFINSIKB2//cfUqninf7RcH+23pbi9rRCtsyZllaAR8Bs0hmhJ0USGQKU5O5WDKF
9HnDXPmYprkGlGsmZh4xe45hXmGtTn2d1y0H6KTEMFKn7qtvOJOrrMrR6GFbEpJGVoL2FV57AnMS
2l4AEHT5+RoTcfOsdaxEuT35NzfbrrThEcc4nun+RKelQm+V2a6+T7f/3iukcCIFObz/8ebmxVSk
xJGnQfa0IMa+NKlyKLTMn4h1UZ9o29ET57dnySAycOZvnz3oimzwpNnDja8bnasEywFm5Pmad5MB
eA5WxyvDhV+Z2DYv608q5DuKUvoamfr4jXaC8KqlboP2I6hsiDcmJKiGgVSp/STrD5DjDW92+iaP
zdq8/XFxyRKCCXmxDi11pJfH9EJREGBIW9/30hA0pOs8fPdc84z1kf1J3H55MTtaHL8gE2aM1kuz
YTRmuD7DpNRMlb70d6JGlIna319BKYZy+Rg2MzTCTXW4D+9ez+bZfJns+VAd/YAGUqXzQYjCjQaG
f3uw+ol+Xefoo6V0W3iIL7EuD0FwLtZAkD7pYz+dB4Crk6Oz21z/wnxrF6+Xd09vj7P3pEm2N5DL
dPnxfJO9Q7o4oD2ubaezt6tf6CKztYEkc7+JQDaL6tvD5iNGeoEwn4MDIZTWDRsCv80+QJ5/7qsv
+zx5ai+F8g+K8BTnfo01CimFcCq9xqqjBuwpPEIeaGhwkwKXN4KUtHdshpEj/voAqKfUt78eYrz+
MlYItIPR5O+JrC9vZim0jBH+kOhy9idFGOXj19rphaawE3TwiTDDLVMJ0xy3rApJG6AzfzcKlm4X
TGunyUmCNwn7gEwRWkDU6ZcyqdvJHmEhRRl+7JeA0BHg7e48n8GvYSxAMJkdG3C6Z8LsFua7djT/
lD+4qU/R1Ra2orL9n0+b54Oa1XvYK3H15tcugqdnJqNWnF0UoY2OO17SCOtS9+BjEFg5Ww11zgCC
k4+tbkDC65UQmqn0YPTKmA+//itzNQ+J0KA9y0hPgPgoRKTPZCMhExD/V9Iiu24lNuoxx5tBTCwy
UhIo3tpRGz+8CiYQwTbW2l7XVRINldjTFGT/6pv1zl77imrSIsmjilC1VZq1fbrY/mVzc/qkTRsE
Tp8CRrfUPK5uATIC4iBE5TNDKhS1zIAMQZQLnDrVqBQ/htPCHFSy5SJzCny4gG9lMLKU9CgunyUh
dPIet23IKB6JKoU9FZWBF5cmIe92YdRcjuwagVxD6MHh0qywEAYcmkQZv+PlKX7kSgiSrch+Kql1
Ob6p2g97Rh25gRse73JfmtLYCEqfaFBztthKG/RYGNXGpuD+ZWdpIoUcqFPsmcxpjzDTeJm7zZJk
s3bugja2OBWMEnp5BpBplAruYteSKFKWjHk/RD6dqTf+0hIYcedfWutggB6yNVu8xGTdkL6VgxfX
J2j4B18UKBeSwPBHvj0vgYnaG6TIrpsVuUddm5dwGwhMBYTPxEEuf+PrSfgQDKZdUr1dHuHwtscy
J4sjnNlJN7J7mkMJYzKlJTib2B6UqYVgLUgBVHLZxx1WDS0d1l1m+PoYunWw8J6YtJyKdrOItpBf
w5cl4tWf80//IMujJo6uKkg0dEgU9NLRPJDsZcL3yiYwknDKpkwClQr5rsIzo8isNWyi8iKjWSeW
e+MHLirOKY62qGToFhM4fGDmvp0PPzvFeQhd8xvpyAxM5qpevOX8khli7KNQJ2kQFmcUGkXs97fw
1vVw5fF9mfXh+nBxuNsuv/E4b3WzfHtye3463TaiYioD4tADSBkIlzKAyEbwblAPJMKTG8reSADy
2VUkCHFssD6JhtrGuG72df/LA9YdzXTvCxDGH4bBMVHEgowBj7s/ffUeE7jwh2JsmDB3Xsf+HE+D
Hn6RoVsZJFEvZSBqFCVyIzUHZXScUWnKkM+4XnxBked/V6RIlrO9EVAk4T+v6j9kpJKqhCapTUCa
Nqk1R6a5kKH2i6QKNCBESgxI78HH32l2khm/wuZDrg7eXUXIpw4Cnj1fHT6FfvnvpjbZdhkklpAQ
+QNvPEoESZi/24swt4sZ3LNTR6iBFDomUZD9HzkghzpkTZkEiiuQXq9UpE2ZP9hD1AmiTqDzMo2n
bl1OnVb3fQGfhKXq+iKcACTdwgZOSP/8MA0cwRfHfH22yo12Gn//bZdQUiQEmiMdK0dZKkK1IF76
Uvd9oVVy9Jsv//bMvP3d3GjjULBUQNGEjx7U+yYCIFr1AdDewqk7HtxmGGor3BsGrg+gg4WJS1Oo
R84ZSvx6kGTwlrXMclPL9Ym6e7I8jW1ueuHexoZzCVLoQRQyeRxcxNiIf7E5cOAgzsn7J5SjG71R
dY8GT2tY14taD9X2fiLVc2RJE/mVDp0A5rcDRKkw9x9uoll2gOZ20bULQgW7lgxdh1fHR/fJZ0+R
drMM4R6IUl7dR8QX0Zy0g9TXzE14mkLRxrp5wROaLKjR+Z1/5ZrBipdH54t3f4ctptyYybk+e+i8
BoQYwlClE+bi5mhxGk7AQZvqGSj9AWJoAb8/nXzr5G214pk3z4jXqy1XLR8eQiwP1vebD2c3nLxh
xdJVqhoddhoB4qDPgBAJLzCOd7ZjhlAdoh3P3x29u38RRRgVltPY6Iv6i81oseC8/QVMVhX6gHw0
OIJ6df4Lx0V1yxdxVPaHyCuXEHn38cntNpvLyCNEJuTB9RXJDX3Dh0Xoe56Vh+26IeAK/nD95OB/
Cab72ekH+z6d54tv3JVYbee71XzLhQkufOcIdHLac86fIdxcb96dvIgRj/kuj1EfnCaUUxtn5yvj
oLpw4TVfzOSXQTCFAwIOMnWNnfl0euzpBSdLrPseHi4khDmmH4SC8LeoJ68cJXyMwf35j5d/S8D0
PQuMjjbVXfzEP2mAQnCCGQ6lgJCBGIVXBNhNadQzdxfLEmxjNr4ZwsNnYuFzxnNABq9uwTRlUuIh
npEsLyQUIWS/kfD9QVysv3FOjZDwDoNnMMvN+vFrwPvT2/m79XZ78qLd37mYvZ6dZv1F9fVtHEYV
5fDl8Ohi/jQDfbt8wp/dI7kMFGkYwLyOIQPndpO7pIyqGyKOLRCnvIkzwv0CCQOcVBTeu0rxoBav
LUo9epNycqiBl5LSimIavXsFWGcXqaqeATgLxOJBzOt/hoEwjhA+SSBbAWEndhXcYZC1+lY1UTAR
Qq6T6xrjkd6TLQRypDD1gFia9d8LIyN5E3n369Xf5hdtsxJ2xVIoM2hlfXUNmnQ4IoGapeDhz7Ji
8g+9eFQr6BdwlYuWhEkJ1MHEIwQE78Gvl4dNGmBkUsnnIPI13ryro2T8lDygDK+22u8qwLs+czEC
SAa/iFRKDZ8VAAdCYKXy16uh3qwElswAlCOlZQrhGLy3u4PX1D3W9/IR8GZ3zMvjpxer/zzncK//
0dH3erNcz3bz9Ww+W60Ws9Xu0cWxg+Pb5fXZ7Pzi1fFt/1AivFhCJN/C+3ApYbopXqIg5wJh3slF
etKRM5etKIZYC4t/qFt6S6i6Qkhvp4ixEoLwWAF6qrbsWloqdeHAlSjC8YoD8QKnjiVWfZ9icqhd
KAJG4pzhkbp9PWco7JIu+oiAIAP86e0Ff0YSqULuhhw16fHgo2/iEagEADGfgSEDNdkyZHpCN8Ik
HZDySVj/LiFCTf2qP08qZ2nAKGmP0XgVFgjFgVdtLcHIUxXYCmCvq5LuPdWy7rU8Eg+kxxBWKeu3
CmY0MCuyG07iituDnrqmURLiF1YSsusIBgHSAyCuF2VqIicZiO7l0Yf+cqXbqhZkKeKjDyBF10fK
1+PjqoNu8Gs2YL2s4JeMQls2CmRA73/g89zWBjRnUdaBmWaYVkvOx9d5Et3+H674LCq/lHVYDRVc
GwBhL9iQjaXO7tYAJD+w6iZyTCSJ54AzR8yG4SM+B91E1c2M10RQG46qMtAURU+YLosAKQ3mq3FO
cDu4b6PMHEqgHa8kD96oGlUXPnu+qjXl2wXp5OwXqvSmZ0Px9vxot3tGg5E+u0c0iXo/07fJhiZ4
e9xKYrOwjVaCHBIskI4k5w9M6edIQkKleiAQmZAIcyT+7If57tk9/zLuIFBGza61t5dy3IbJGZ0i
7/2NLKVr6TxZkTtjZeXOdEI+EpCM6erzz1f3fLGw3RjXsCNx+6NBs9UzCZLjI8f1a/42ciyxX69P
fzydfhCZKNKZUWTglM50K2QSA8f2S3uqtSQjargkaEYjKNMaCYXMfOC+asjKv4xRcpOM8DTvOv/D
VgUQUGG3G1YoEBIPmxvvN8+fQTTcILxUD6zbCCF4HYjw5gtqsSeE8ZMvC5kH6TBnhGIvHfG1ESJd
0G50G2MIlKzF0AiLOVPbH2fzdf6srm0HS/EaRAZ2vT5CbgZ16S+uj3CdWO099pp4EIj7KBPhkKdo
UWtaCEUQsMYVFEcu6Wped4DziAGbvjaHTEP59IKQUJPYjKTfPyTe9lMMOKnwJi37VmlVt9OMK1ob
9uBCg13qp1HUQwm2RbOu4gs86mOxrGE2Azw2IFWngSHK5a9P+ZLTo3zpUJgHPgfisN+EIJ1akGo4
GkQRA9IscGH72k9qnqykxIu1RYE4ChSGf0fpINqG2TjvxOjiZ9PJNRCI2SMT3MeQYDtTtVb/kD1C
jSAp0b1z+N5fH12d5GWV8gbS1AFxZBkQRJwUIMIHeQyldLJVMdISFHLisnhPOHcjtF1ZwFMAeE4x
8tlhBNyzHY1ZLLQgbKasjrzNmROE2HcGiwfWHguWXG1Snbz9YfsbocwSrNcI5bA5kNmjfeyurAiC
KkcB2l5fKefXPk0hFneaX+vYNJHv1PjKqs6n8dYC9kGzajuCkgmcbPRYpXs9ElBIZVOE+tIe6ERo
O/GhFmlFX91/qz4TnFp6/62g12vvsY4hbUtlwrrq4GkZaaSTraK80LN2qGCSXGIo8qZgc/UjdYol
sJ1aUgTkbRe8KalPxwnc378bM7KIs+rAU9lDWtVm3OwNXHP1S8pm2HB353V1ThOuGQc+TcWisPHS
Q2ixY4Ta+52659o6W7tFEjLdLEeHQKQDsJG5b21ST99iIvKCSz2H9d2bQbl+qkTlxcDpmcWwBchG
4KMBozZiKzH8n4QttekoI8VUM9IdMePAdaYYXknR+WJaQvJ1x+g3otNb2aUy2qDv77DwAcNH323L
0nDJd3hmi8P5esP3lh59t+1+ebv4sPuwu3g1ZJGKYAAhgeADarDpxZwiipkZCF7GZ60D8H9tAJOC
pAMm87L2M+vv9sCZzjXLMsHX/hkzfub46dXO7K9RPMkzvW9q1iMej3mB5krGMi60EsDLiNXGF9IL
mokToUU4vIe75+1mqCZjNzJnbzCjsxudBrSV0OwNhrL9pZQHUZbagyq2r5J7YP12WWyefcnN6q5w
B+P/kISEvZYxjHQX7eRz0/39J1UHvKlwlZSjPwgAljZzL1c2DSfXpq7SQ67JF4jk6yoJfq2SKJT6
gSgewrJ9h4eZ5LnBlQiUuKgryEOtQNzF/HnTVY5NLdvu3h/dnXNXJCwzRkrvCMxKhtj8iWUGqK+G
iJfzxnCu1lm1teSsCKiUREAzgtS6O2mm6x3SZC1kuhqLSuHq2NDgBJISSFC1ARQXjk+BGBdFZTov
rYHi0HsoAeYV6AXVgTjSQOR63HR8/tPmN8jWqEol5Ab23c1CA3gLWBHgNqaEc/iKrDRq3OiQsp1q
/Vdi1/qp8pOc3uHGQIwUCYGa8dcYtMWWwgxl2qUlhRVIqyiH5G3PwoIG7HxMi+2IEOqRceBQBirJ
qnKoNJRoE+oNlKyS7zHjUdGgjiMoK/e7K5nuKAWOnrzIKN7PqFJm3YioACfuHPGM1vfxKZayKmuj
KhC6TbckySCMCLE2B69ZIGZ9IK2Y0ThgmI9iwHAiQMdJCdBaGUeFYyIMEUs/nH/6IZc++xQFIh2h
mYiU08tISA4axTY4agZHw/DaPJtREmH3gFMHZ8QLz8AbsolqPN4+HRTjwC3nf7ybIdNgOGKzUnSJ
5xZJrQOzDKhXClmIT+7NuNwAYgazsgDen/70/mM+S4Obmn27n+/P879GGp0guGiK2iJZXv4wP8iH
Gmt2oTF9dUlA9guoPs0a1+mrrQTGZTHrQkXExrNQ6UtRl2ftnbqrK1curp/qFScBRQKKkBApxY2K
6+xCbDa/1xfuKywraNpkNJHfxHtXWI3O1z/j2655esqpLDNtCt+8hOznfxCBgwpVvZns/YOmVP8N
SS/5QgSHe8EmK7SsL9OUMYmzdvbYbLu8/B0ep07YQuboaogM0ROwBwmEFcVG8/Jl/eVsuD+Zu1VS
siDbV0qqi/xQE0kMb5+SlfPS9Tpa6ZZDEbTG2DEVuvVTZ3aDCqPDIVh1FqSNde1h0GNYjpABYS+9
hODkQxC4DZxYEMbdclJsjSSIzmYV41dkQLEEMC68YBaDqYsQoXzmlgFiwu5JzzFSEQAuJB856qNS
7dFIu6FOaxUoktJgG5+1PYSqBpAzzUhzGD4b9qBtbK8v8pe0oaw9KwS6wjmhbuNg1pA1KJYGrO5r
Mw610axF/uykieXiy8+fVkete9VJVUOqomC7DWzSTBU6GmTdo7o0sdongRLeNmttua1rqSi6kpP2
6GDFRpM1tVrp//iIETeX+EfMKu3gye4qlKCF5AM69jAbe1upLhUVWTup6GU1ibq/6gHcTSTzZxnQ
+EiEoHx5WQyunyCjK2wPKim56zfCVJa5cPuP+dVzC7FyKzJ1heSh6aCWbSdEsqVvpZuLObocVRdH
z0l8x/+vnIQWtCBl9g6z42fJLTwdBDVhkLbb27ub3n1ICYNDSAQ+JYpFTSHVXayOLrJRRlbgQBwa
vG1okGm4viWq/WG53NJseW/TtAZwCpGgtCXN6XuZo4uW2su2FUCa0MK6fBJoeaMGQlruYkRzyQqf
X1rfHTf6SUOW+cefl5gdXGurdVNrDmT6/NKhtVgSQ2taWQ0tshNkEcBU2cRuhE0ymrQKIOU3NJcJ
Pp0+/5eFyS5pOTqIpwOE5s3W6oR/GHRAetfyd9elis1o7PXrxd3Rguevty8hWGBJFC0iPnX1/eVw
4+uAomzb9mR00WTDIVvlixWAmtbyKEiuUWQKrnaA6NL0vg1JFe5HthvLxKn+B6RocNx1tj75HXMA
MVSNczsKhPXDu6d3L3IJHrOtHTxnu2ss1LJWqx2IgeCN+db3R8B1WHOacvniWJ1+UwHbalZT6P5y
c8xsdwbf7B8N0L5OIpqNDwdCAfZSnEC2NHqMYSQZrm2uvaHqvvfKnt7y45P1+6M8MP94frS9zp9v
0RHbAGJ/7Wlr2GRPhth0uTbKmhl7y/KNAClhWBn4hhGM1Q7UrHWVUBmgEmGBXnp1+4AEo1xyEW1e
kDwR0pOkfEEqfxktoWdvzp+zc4o/awbCIEaOdOqxLhAK6KYfnoI8LHB09hpI5UL6LiEdOLxwD8S2
TBnRu19tDgm3ltQ2TVbsL4cS9YBzi1OHLUqhY1RB8Opis5oT/0hNz6aJTJrA2hUvfqDdBOgGPhBy
ZNub9CNRyu8Z2CFnnzzek6Pj35NSMhAyEHDpAW1A9A6YPKYGVnZ+cQmvbfxGSM03LCabAtkqfVM6
MSHUakVfpF0NE4qUcvHUBEjrDSSn05RzU58mak5HqeAOb45uzvK4ngxNzVy+4JuvZdj18SMO5yjG
8ErhNSzW9TX1JZlEpG81BrXFXp0nHCf5gRVWhyE3L/e3Dkv7M1HQR9o1IEhvm61qxIn5e/CUr3/V
fG8DoUpOZtA3zu0FiUoZnf9AenkhVpmvdJRgoTQNr9Uc32zBshicuVrLmq1o0aOOVNMtLUqqax5Z
MfaTOilHA0qQIArIcBKo3xWCq+At+KFdSsY/RFREQUUf4AXikH5caWzEHJRMf8yunid9v86cX881
QNwZAqEsnHUKSUPlQJrV/9OVACINBpZKLdCTVVqA/iEbqmGytiOwSXkUo4tsWDhkqQTHfDUVFUY0
JDJRlneNa7s9GNqD13Koj22Y2aG9fh1bWZswqYgId5WRYc6Bt4KcaF3nEISjpMRhUqeNSQ/KkNLO
UiKgNBPoSNreqrKdyne5bq2nAXI4pQ4k0l1dSp3pzIN2tc8yVwSlkVi1qk6E06i0pkvaCkrLcLSo
2heUy7hZoOZShtXHPOztALmufnWa2pLWnjQmTF0qJxM05VIjkNpv/jz8Ut9c8myYtlFbKb/p1/Ko
voJ7XCVAdCyW2HRo/MUbqShfSGfsUvUEAhMsmUGq03a3Og+qD9hyQUcPr1NJDZnQFPSQcCm973ON
fZTvvuPFXRrmdNrMNoD8/WCWAHxAqQBS/aym4amLhmQduU1cuYnGITgOZR9Q24cOAnHAhEMHqX7S
AS3XavqEaaki/PRom4AqwxrUaBNAHLI6O4e8MRxe3/7j3e6JrSKItoGXXKaZNb8iruLINwgqpwot
MGgAonSQHYR0VFpKLsqAQN/WQxVwh9bSJZVViyfDSGci5UdWkgZuZA4owoYhezRAvKw99bqj49YO
otlOmtDyoG2riLVsHSM5qbaptfRHKs4cQGfBaoIuMYrk1lgQC07vw0XtknwiK7hJLyxPpx2EAemh
PErXB0kkA5YXsYMkIKVTIYWqtiGxucumdve68LzMip7XvI25qsoHGTOINVu57aJAkOu2eBhNTLPo
B2xFYvpCQ0CCV9u7SY6v8xUpkqMO1tRBfv4nm4LQzaAyASTsFJKx/gRH6klAYYnooPIDDVJMSAOq
+QDQag4o7v4NA0N71d+lMykGlw+RtLK74qfXROyvfJDNQqbkEDd8QKmXSYMgUtgcISEiJALBOax4
i2bOgGUdEGcioI6QlDo6UIS32TJcEWbfZKsfVYJMnR2yEaYBv86YD5dW1UoCPtMqYYYvO46YNOXg
z5uLdvOD+P11aDkwZkbsksaP/l93P5aGD2O91IUD1jg4l0jtyh9rJ4QWR6jI9gtvlDkuHWHZfp0c
sQzejkVUhdMfOlYkhT76CKB7QpARCOI/TMRSr6GWCoRXwJQm4A5IFa31UgSpxLwdrBUv0Citoqw7
I5K8i62ldVtfh0BdPml4KJ4BpopuQ4Omcb1Oa7Zw8P3jeIrRhez9bPXNhz+OZ7EOrSekUQW4bi1I
YN032HeB+vAIrU+dX0afWr99xBAPBQ6rMw1oFic5siS1OruYNhQTeDiUQerDf8CXZBlbmqJj1JOT
9tW5MNxxcHl0eM4D0IT1pXV4BX8uocMJLI4Hs8z+3M6fyx1ANIwHrcwAzgPR9d25/mZJPtL/ypmx
3FXstj+19TQK3hx1jRrJ7ERD62hTNZQe9gaD4uiH9JS28segc9+rMPgBneGhh7SlikbUNtSkgCm4
tESwqSmmSZ4M5qvoOotLa/rYS/BO+/0zMghA5wase7d0EhIQRlfDARRCLWlLY+f+a/MkBfMCjCA+
IAnbDYLiktGqUOz+zcnNkwtYwi2J6ikZvc/TGAB/D+KXhgKrDw3lbJVm0owK3AOiCXR/Cly1YwmE
41Jq0Ut8jF8/Vbd8uIV4j2XbW6LBQG3bh80dyEVy2lH1e0UNhi6f79YKpUpbMGCeUMJiVTklhIJp
XTFQUveP5FAn3hwkU4kqczRDbtbmkTnleGWA9Ng1QAK1fZiMOadjz6DMJUwc2xAZa3VQyjWDTiYr
acJBUt9YePWuHYNXpK+ZaBh56IdNGpykTBIe+SQF0cKL9z/zUcLcjKB1/deGdlkcaclhH4kncPsP
hzTxpZtoFKQLUxUhAeUNOctB2WI+KdxDW3TFDDnjzzbqny/bcMjXla/WsENl1rRQYChS1fdEwEmM
5ACVWISdaibSQyRtThBNGQwJzli0xnV80iVQul9MFRaHCITASIxXf0IDqsKDcEVMx5J0krTCoCiJ
pCvpcFC3Z+hjRXpC91dYSD7NYTSZiqVGERYk78WyfgPfOWR154F2lJwXWasj3qYrFHai+/ZAOLoy
ukVIGprnebRAhQ2kZSZRShLVngGTmkJTUH1kXEja9eWvIUn1ltjZh+dn7/OeOEVXeSnSh3Y5R67z
YTqnMFW3K+tDakVSKIPigY4NCE4ZcWTDrAx5kYDx77paLnD8ySrCBnDbRCdaVO0v2xASJMqWeBy5
Uk7Xt6sPRx+umVWNSfXEoHabliWADM5EzCUP/maLuASVIwuIeTNjW07BNLP3AFzerFZBBBJWL2EA
fUBxkhqCl1T2F5zSTZMH4wxLxq0IGD7Uz7g4QMUBhDEYPQ2oDEAhhgHlWqoAsTyS4TXfwEG66gLF
ma9kAM05ESaroCgKsZaBpJl6elnFIKM0ysRFIVaRDzSjtVIgiCYNSBUDH1Yx5p60S2kLW+ZBcr/f
U02dltbbYNlKzt7QJnRQw+6Yt+c6/m+u0xlBTVZpCrL17hJPu77K7rNZgsmQPoFRALDf1Oi3xAiF
Is2xOs+EYavCbaUji40bEzabNqJkSJLsjRDYq3xwVJiqLAg0dl0ujAmU1hSHVD2NINbYWomnjWVh
D0CaL39NvvlbJRHTf8lRmRwtYLsPRkPTatpUcwByFYFN66szQewusIJb9N707ukrFlDlmCuC3kMI
Pn/C36D3a/mKchGRVEkYRUA7+B3w3av1TXQCVLOoSSUWnLxlrYxP1dmFfZnN8Gs1WJW6oox9wpMj
7wXQbvvuj/S0J8seJs/JgqQthPJ5uZwxMvNqETedlc65ImnFVxOLbeiNEy8L2r4tV2t3VoljuXjd
NkMol7ABnfNdooGD0OhaYuIjT+04u6sBLsK2grh7D1nAt51fNgvwAWH+eiOTU5jN+Yt/ZRc2aVzm
9wcvtevIYjHZak1rzUCbovVBFAsDcPpP+FiWghPIlkj+AYWNitrJAcERjhOxZBMPCDKcxYb8oXEN
F0F7XujjC93jiu5thnFESbrfU7BY9hZq38EhJMwXLFYFpBOpkJzMTcUkjU9awU3kJ3wbBm6TDVoD
lCRD+BFW4mPporOVXCD4tYZtYiKute475g3tVXunEKktWwC5Vo5B0FSllNFVhKm3hJrY7c5Y+/Ae
Yaz4605Nxj4PN0k8zVWblPW4sm6xwURtVqhz4NbVzsn0zK4Ch6PH9DUz5j1LBagO1UjYlonKWo1O
1zClJDY3R9ecGWqF9qErSQmxFeK+pqT4lne3PMJRNZXaAMgmQ3QzhKrbyJexwZQeV+2lHBDtvO8/
TZjPvvFofT3fzPnvWZ6tL5fzR4/Wzxc3s48f5p94mcBWDOYw/43rcAPfXj1bfMm3+caIOnRAb/uV
BezAMEYMLdvzeB04NjgZFfE6um0HmvXkNteW6sxDuVfGFeR278FtYXb/SUE0cgfuJtREDyGRtUU4
BDLpuhyWJAMIKJ3I0ILmDBFiQ/0avhBd0j+EUJxwnIjQ4SOQ4SPkPwzG44/n55nIbsc/0a74M+D1
nL/PfPg5lfsPl3d8WWB99tdwZZ77IHDbq6Oz3xCgmiQBiJzitNrWVwYYDIKgulAkfw8HVqOUPOfP
MUYIMCeIjhGLbOH1NmhtPp9d83KwLrd52KIAAofGfoTjxUVv9yOXprn348m44Xl//+PyrwwQPsaL
AxAcwwOOY2SAfaIAJeHsPWLNRzAdUROp7ghhNA/ebo92X161j+O0EVWjdjj9Qy3HcwypKm8Kvz+e
i/Wjz+Mwnpv1bMGHiHaz+Xq3qs/nTD6Pszxbfjz7crJ5/6rthsA1jAA1AhGrjEzfAsC7t4KJiMjt
l/8OHYmnQy3u/4OUOiSVwxllauGkEanySJBKDMRjCSLmJATdC2yXEfQ8+KvvsMFXPFf1q5NLBTw6
KpJjyCkPlTrgopunQ+iCOMS8rmSCIPt1mSYzvOd1hCj7cEWX+TBI+VAPhKkkBk4Isf3oQx9cA6IT
z359x/hlgmUWVU/Ibv0KApmIh8WsVf5MbjHiQEjUN6hB65DTwm0nb7N5oW31FtMKqExVlJFA8w1Y
+qsATSA6+4xEtpkrotBnrpqL8KWpWTIzGaHYaqWrDlPhscIsQ4Aw3PY33o6KwqO158CkowWQ6GEK
KDwEOSepD78vNvPN13PSZs1MtJkvDjdrROfxnPTu88ns7tPtxSumPORiSI0i09dp8HWYWfYGwsZC
uDcMXG+YhE3J9XcapCQ8XzKAL1V1ws6d+W2XLWGgfqY5zjKTqx+Vg1zwmaM8WUeJMsVZEsZIu+pO
YrlfaHmlLgmI0uwObwqZ3jUK29SHfUCIC3M8m9WXfBNTDC6HyHthiBwK8wsjwwDwMnjUY6zQyc53
Zr6H2x4MabGXljC58k3YFFhvfoFkB4aX2nIJX4LvfjqP2RSnZVnIQ/YismwhfuGYQgHfZ5vlPP+n
NPmGqNqW/3NbbHbLw9V68+hjZMu375bzz+8WsA1LnS12ff/qG3XKExPWkW0IHohqkJBSkLEm6VBt
xNDssuOat3Zr7BJUUwT2n/ejvKrGSi0dOHX7lTOh2ZKc/Xz3JX9EjBdRG0lRs+Aq26FybSYQ1+88
kmoIiblbl/uZTO1zElMmOGJEaaNwiwIevnv6/nd9GgbAzCQwZv5YJvxZZsGAsHiEo10SByVmhBFs
JMjA4W7wwfJB2uXgHDaj4eVyIKqfy2LJywWju+unZz+VKncSKJMvU0LdL0MWvFcGoqt4P+lZ+pvQ
MizgZyQlXN0+PgBT66s7NrY0k07JpKWDt8UgFgzCRdtGPSCEEB7ECwwmwl9tMEGfhKiK5MONU2TC
SYgxRONqtd1P1fFbQm+9KYE42+50BXSznJlAWYU/SQBsQjuxcmXnfnUXFh6OGFV9yXjtoloCKUZR
4nhBungoBASIfF+yF6s8j34s2fPNbL0+3G0wo2aP/knt6uPN2eXt5937kmzYmHkBIY2NXOtPpVj5
yXyRTSiAMkByY5SsHlPCQOLaH83uNVNJ9poIz8J25LIQS6ipsXrdAeGgnqZE64xsIM5Wym1XPLTK
AKCPPJ2glDr7sf3zmLtGb4w2A4lMhxcZi5cvVCpqypzf5vVrRpm54FrXV05asnI4u5nmxMPI8jnr
KvRDLbSyiVK8m/hujTX2JwjmBrZEsn3nbQUX3h6cPKbL1FLvcciBiCm34MjymN1amZTSN5soR1Gj
zCEHIHhhfqGCAF7y3O9Q9f+JneiK6hOApDhKeVQQgUhLL8hpk8Kr2HZHQcmKFNTa3/VFrfTJ6Vw4
hbAFXiA5mEcUF7xyDF6R70vKfPP1hwY2SMmC5Tz/xLZdbB6tIM+vv8yubj7ff3p1Pc5U4ENZkRrl
sMZnMZ3qwSzMOFlrEDqSyaxwJyE4kJoc+YUHw3lPZ5e/dF6s65ReEp5OBJkF6h6zSJQsl8L654TU
uWOmGAhMQ9SAxbfwQ8IyY4RfwPOfNc4afYRJg+KXc9CoBOMG/zj+QMNBiGKg8cpLwL7tRqQ8ASTY
RcH+hkc/YyI2TFH8ALL6n08H+dbtGHxZQNitoq42R5yMQTYQlBv7gbUJRACIqcAZwG6a1zkdEagk
4H/got231q271XK3mc1mqNvFI317sPjy6eTLl8PVK60KIBy0PzstvgFMOWWwDMjgGtXagKqumBQM
87cZ5aHR4PAPPhApViiADlHThSlIiydv+Qon7YRdQIlv13BVPRPtID8Ar9t+tvbFVNHsH63CvDhW
sGXWtLb1razo2XL7+3eDPafcKNcNJeSyU9Mb2D6yU2qlsdde58AQbhdPpvbOV8RhV8tGMIssA3+0
ic1x7KPHQLUTwdqsZZQIcaEo98HCQdRfxYbFfXX60W3gfFc4NfEPH8xMOYj+D7y4/Mbcf7hY80eS
/KHkZrZYPFoMLq8uLlcHB9uD39seCrXRAyCtDUvyw8we/qwIvHJmP0kkAH7U7Y8F7e3gTL3N8MdT
Oxmwa0qb3z1jWYerNR0DDvPqwgL1rqK4EL2xn3bDbWVHfrp78nHlV8My+4brUF3bf569hA1RO2qq
PosScLd8MuPfROFFgLEgODfL5CI4B54xHN0EoqoCH0hdQcZHmMGB4zosg0vcUFsZ6660xBlKGWkg
GeduIH5/lFmjfW3h8d8Ph/P54Xa92G5rm3qyU3Z7c3Dz9pzdsld51pXx9aIGw8rgMgqZzvT0KxvF
xo42EYwvASoeESADKQQhSq/8QLgIgSmeIV9iBdUBc2EkwE2mxZP7o48n4Tazmold1eP/lk9SRHbW
inUK5BCjDicI3b+C74w05aLiLALkJmM+Hj/5yKfmakUFDN/5JYfaVnevYZQBMuFO+fL61xXfCSk7
kACQqVMhlqaMwur7DuCyJeYgTNWZc6AyLF4QXGdbAuDL6+sfz7KEgc8IqGmU0EmANkMgn550q2Ta
g4v3rPewEDM7/Lt21+RPE4lXjQu7MrdZVKmw4KUlOJs0EL1KihLC6unD74tFxIitkrGWqh00Tb0+
wUc6mjLkmk4X4CGoAyGqVm380h6qFvaVHAHUVUTqi1FqTSicj5jZBBBSRUprAw8vbsinSNpIh3Ak
Pf6dh3r8jrkELUCHpsvClIZruzhNw3fZp/gh70wl4ECcsg8kBGgIkCll2qJcc5lc76zCzEq+mjO+
rzh2y2/pDdQFX/pfbA7nj/9j++Dww/rqbLc4e9VuvrjIQ0TVCUgebkisOEKJQyHAicg6EMkCsmcd
4VzXLXywxpv94TjCKVcKFZvapiZACWqzviJEEMOJkwtLVsID9Y9MaG9wRgnHyDFKwLblNgbLTbs2
XvIfk3/x39vV8/BBn/ihLm775Ye3s/xnFQPzfTrPZ99YWNSyYrE+PFwt+Vw8AzFR0OfXy9PN5d35
6ataynofDBpL5tVfj09/gqA4CNo/kAORQ9XuSidOz3ehOiRWw0W99d0kkJpJ+Y0m65MsyPanu9un
zdQL/UtzASuoPTBTALtmkvbKIBAiQ3agjsFxCHjhU8LHOBAAYb2AmAFo1/UdBZh7ikBzdUFkcHgc
DEUEHBEBfn88Fpv8j/aDLZHdbr5bz3az9eJwu9psY8JPxuN0dXG52B5fff4jJ7YwOKN+fFl/jdT/
jnF1/gu7indPj09y5XHFfwfxwwidfa7bqoyO4pBZ7/9zdqbNaSTN2v5DhwiWBpqvyJYt2eOZ8Xg2
fyH8+DzDJkACCSR+/XvdeVcVLeTXnjhSRZJdXXsulbU23rIF77izIFOR93yegSAg7WNc6ELX6/27
ljKydAq+odjGJPHxdDRD4jsvKA0zKN1Yc0xdYu77Uh83e+srRZA2RFAdImKXtgLgYbFUT5GPxirI
Uo9FOP1dL9hluaamGKiwhFkFP3d5HkjmCQ3LL5cY6B4DT2E+YgzQE01/NRMCCVS4Mow+r1mhAMLO
cwEi9VSW6HPJkdxVlv0nUnDPVVX1W5ixwak8NTjWNp6VhzWGQsfkKJCbjB+v3eERxB84s5ZRWGuc
Fje5RY9jPQO3m/lBig+4eqC8pYRHmB7uh+NBhncr3YLLHAiTYnghGaSo/SUlCL5IDdBOguENlV5y
aliU6rey5mJBNj5ViZe+DHr4RDxJjD5f+Xfc2x+jY8QHxwu2hFujgcN3Cjp9+3T7evfu7H5/MmEE
ok+I0oPuZ19/IHH9F8sLLM13R8PBsF8hdu2eNGRD4raLUc1XUJ4ef9NoCr1HqYAWPUuApUEQEUMQ
xPbxuTK8ZFRGX4M/iCUCcbCM+C345gv/dEu6cYkwCAeiB4/tvvLEx8wsQ/RUxrluBhxoXYp0xMCU
X/OxxIVJwTxznzSqhq+gjgmMj6ljURJOPWGWMuP5hhvnAG+nNEMyeZTwhZbe/Z1kIGZuCi7hCgkJ
023HtiZc+QALPGUxMAKEUQ3hZpwfkz+fXQv+xh++BQfxlvLoVPPucn7r/ziAw8DGOHCg/aXlPyv5
zXj3Hq9gdQeIVHjvsCD2tg+e7Z0u9AaJBPjF2YMgmixEHPLuQXgbGRs+icnlbRHJ+4OQCdy89a6O
QyPgsLwssMbGHx6xm7KHkTx9JLEKE2u7YfwdMlYgPVIIIMJCusRzSL1/bpXBxvgAkZzviwyDt5ed
FJ9hquq+OqkOM5LPReY423ZarWM1/6S5cQlBXtzK8+ExvkIiogeyZAjGLfLZeoDxxYmYETDmns+r
mrVzvwEj49Y/z1rJVIjNBWJlneT2JgOeYMMCjRR1DKLVJzjNrGgEqhdWNB6MUfgRquOd+Sb/Qm1e
oCx3f6ejQMWSoJVFf1w2vYMWJpNYIRMQkuEJzNad6QPE799YE53OCzMa3TYYseuIbzgNR53O2bTx
9jDsH/r7KZMSebs/1EKbynAoRl5eNrTuigUT7ceGYEA8TSjBm5Zu1TCdgLQ3TnojLDpBa48w7USZ
8ZRT/XmQWhDeWHWcmXZ0foguxNL2CdNGNHu40NlSnnkJtDOZwEHsyuiIx/TlaFvchqaRiVVIIiQ7
yWgMAEMME4AyiBD7RuPG7R/IUfvF7Mho1B8MOnwfkwkw/s7kqDftPwwm/eXmk0Y57nHUVzQmvBCo
D9opFtMaIoF3RkAbHM+GIHoX8wjQRY95NgGi2IVcQQI/QQIQQzwhx+ZwtZHljZ9tqbDDeUr3+UMW
WrsodShihycIpMGhKIG0v5VqCI8lRwYGFOAhqcuQGFODoXM6H+f2N3VsJbj9gTYRvk+AQfdcPobt
dj1qM/AZdAa99nB4RoDt5u7p6Wbdm//2/yUA9HDjA2lXHnFG1Mx5lolW16vYI0Xb387GrY4+G0Ij
W1ys1mR+4hWdeb4QDGVWxCfIAz2i/016T4/hgjKg/EInEOJJgzbkTz5SjxLOhiG9UxeOUwpZ9kgC
YrrcoZgt7NLEDfbRdWea/vpKsoSVqg4bBPhyol+5hklClRpVT2PDqLmDOKoup1bhI6iQ2VuU/frn
/vH9J3BXOrOtq0vpVb9sieDpKqX2ktXCSMBhSxI8pvcOrsYQo8ftgIQyIfCkJAobDevyyDPsLHti
EzXoF+rOuZwXyhevOWOV9r91P65f82qGqee67OvLuP+JsKrKsx2W0EfeuiApN2vQt9kT5gbRBW8K
xQ/UjP7xebVTBpQsLD8Ioaqn+UWjqgWZxQ/B+aX+O2wQ+bhKbu4YMBUDMaWcJyI5I/90LT2RCRX1
yneZxvYPfGgDD5qkXjwGOlMvLPdZt6BPQHC77ngZhx3wQZPgUxBrmWdfU7TCB1rLAIlAOHQTPQJ4
unSIB3uhmdxVEKhELvGjQ/ATSaGRUFaNDzHaD9XNGzpY5ZkO4IAmKyAMBbLgMZZ6QK0NgXYKG65k
y6Pyyv4Fz8uUBKS49793HshQD7ZGZY2QDU/KLNoAJIxHJ1GgEQpOHta5roR7PAzMmN4jFC/tl25o
06guFo5IWOWLfJRadKIgxHWyuekox+z14+Ovrk1pax55I5cNKCcYafLSJeS966bgOi6Dh2M6fydX
QsV7Pd1o1TVPtzoF/B5uX1V/pugiFaif1jfxOXZGs0r/eUEI4bEpiAvl+oEbccvRVRXWNO8ynAaR
UUIBzF1AZ9ioiGabjnxgUNnaRT5vuVU6iOBsI1RQnRJGDV/FtXgqr2uRmqaxzydlFQN4knZQig0C
cYJghoUDQL7f2XZ651Nbw3an0+61az6UwIi7W5/t49tOpu3eqrqf/7bzHgbbpB5rG2LNlNkmd63u
b9VrcFqxcX8xPQiv8pIzNlNsWwDKRkUh8R4Y/VoA4qpb823ZSs6950n9oenwE2zOOHku0nB0r5ND
ngMGsSVkkxR9GwaqqU0HFIaqTSH8cDaIQGBToFgBmphngYyXQpklw5cQPNsrv8CvRE87PzmwwrGV
oq1Owl6YJ8aXJ7aB4lma4/dfDTpiF0FzCnPYHtSDHh/p7fXYbNDriw8aEyq97mhdDXf3nY8aHUJY
pMIQEwrnieYwaEXCvGBXEDw9SWLb1ngyTro/9bqvbjVbkqhp+yGuNy9UjR5MnVfuy0HocewDYjob
gYogOCMyCzyHUegMZesHuqjYHmiqtG/2l/LOs29NQkENz0SA4G/oSeiTDYzYWT81lFgowSTAZYNR
1jPWNsik5dPw34xJ+Dbs2dhe1BsOuh12iLTbHe/GbVDv2B/dP04m6wfpbhEsDnWCpMe8+oqP6QO5
QICiSLgkdTEHgE8JRhho5JD1l0s+FYLBRQAZgDr66MmM6Lf41IU6sFx9ELJHQwEZVOgTG2ANbnZT
uIge3r6YkjB/GVIGIyqEC/S8cJQKKylGv9IsLGviY51j29WzalQHrrJDb4BQd20XkAEOU4nlsl4x
vxmGQQcbOqb9HBBcd/nyY1+zZbrliF11YuXYC+MAjcQJ3+1crtItv06ACCDJzoqNgMa1A7fcTIdF
5lmSLDelPrmYFphSQE+QS1TCjHt2BRNi4SlslF/ebYMYWFqsEJtqERGK2RcLSJqS5gGCx+AxpISZ
FvXbkhVcUXfBKKdD+kRBkSpiBDP0ozs6y5C7OfDMQBLYvErEJJ+TIfZy8Ea76wnPQ4HRWxKGBHCh
RBFGZwN0OCLwEvuvMTtHdryPCKNX95tLYmk/Kj8/6GbbL8e0ww6zc+y3aA87ve75R9LXN9z3/Lia
PHyUnXbYcj91PuZJ3wqOPN4NXw1+5Xfa5qhEzCPA3rjuxWqQPt/Dk3gYOfC6qdneoyIzCBAGAMIY
IIYgg1+eKjE/rNtcHIHzbOYDwZfTOIgLY8Ae4vJl6FSYAy+gdeoZr0ArOlJbUyY2vNFijjSvpice
OdGjoVUhiSgUzrhpUiCeP6DFi01OQ0gw4HBmlw9Eteuqfba62mqvupPZ/H7/cYfJg4pBK+3+2dQX
/EIJqyE0UaNLtF6CKCD5MhhrqHznhikTn3MARRElD8iRT2YW1ZKGtqdL/KJLFLUaCI8iV4yIrW94
tKKQv3tIjmvVN3FLbroSD38otZvcxGcT82zQpnufvgsCAe0KMUOikXi8ISSIV8fBIYqnU0PIdZtr
oaCELxPxJQULHUGY5wbiIChilXdShsiZxrQ6gUQKQv2A1J2zw02Dbrumzxx0OhV2bq8TrNDoN3t3
T/eDyepm9CEdGYG+kLA4TC2RNi4HAqFApn6BBYH2JniBFkQek0TGPY5NsUQIeXUuljZnw/aRcOZD
nFBbsww4dw+F2HAALp+QD/KayBAMUoPb4vGjCYk/iPHQ5H4yNJURVB4tuknD4wVdpdS9sBgaG90J
WaxsQSAh0A78++Q6/3Ab9o3m/PigW29UdwbMkT+3UReTTq99nPUOH7TyTcvaXGhSJS9l8NIUUag3
S875Neb/kqkjNRlrG4NPSzZnnb66hpiZMJbIArWDK/ryF5KoGJY4Ecmotp9Ya0qDxiESLyUvRxPd
HoyE4dCMhiB2MjhpZLVztHYSpBjU4uPWVgsf4gNjYIRwiwNpjAK/3/ovFpDc/N1er80JWkYKQ/Vh
TWEZ3S5X8+7+8EFi0Z9cSCb/mj2kS+zImSYva680OBJDG4PY7Z5iHbYYaLwD18E/OqimJKh3appZ
2V66m6//Hjxe396Pe4vGAsXQXxQJorj1iQ3iQxQ+1IBitDAgBk3xsFQAcVZ5ILH3jF8EYDmnzEEl
uB/6aLkR3ktyYGnIcoAoFAcNFux3EB1jWgqEdxYTyGWpMSSopYYGBPlXo7uORumN0Z1IN6g4sFND
OA6zn5OutZqPjk/17faDaAZdkJze3avHzafNKnaioPfaw7gNjpfLh/hAnCloMQJCLuNe/vYoAANj
+vBV1gY0tOu8O/Z/llbL5180ZduwW5sqrfRhEht3Xli5UAocAkApQ58eA+eVfOJe6zb7Kni28zso
ZipW0zfL9gcrNCBvgdZshmmtCavEtJS4Wa0xldMUM+MQyQ7iWcT+zTiu0/4GnWqWaFn2q6rBy7Wl
bftwc7uYT+8+nJ9fElmya5JEnnz542y8nc+L5y/emBaSqylXETA3rK6lcdCbHkTtvuTEVezmRGgO
s68WGgtQTJaYHqZBE9K8NLsb/+F4OdFRVYQFiHNPktrbfQht6la/veh3L0+CEX1J7yFuTbFSc3Mb
h2ehAaFNgEISP35f2XVjy9aZxIyYEGHqq8daEzLzXNktjrf3u/Vhvg1lFzYATW2T7xh7vIptYLo0
LYcYRONtCbL28yO45ciKMZkGumz5AqriTMj96uK+9bMDEwbEIRE3a4myGkyjeICw2y+1qJ+zjsOo
NBEapThtlan3caqOVEp1opx4mK2a5QSnnM2ilpKcJuWqtdcwwpQpfWXR4dbFz6DujIfj7AdPgQCl
AXzPT+Y1xNxizRkjzeLtThccgUavQCRi5yG0U8TPvYkhnhQGHIRIKhhRs3MCQNzm902M4V/04X6t
Dn06+A9S4Q4dmD5dV7wopPt4xAEE7mdayf0HeL5fIDZ58WJ9HN9ML3lhWbGxpY0K+/VGygoZacpL
mNmIAo6XRiQQ2dAOmxnxoBBJQWblaJ1Y4N2n+S4JbMncUgqs+o/jk7A68Zxz/sWXlYv7310GoIsB
AhtZQO2pbiZvS/6+gGL1vejSuJRl0B726263qkdxb0HDGllPblbz1l0PVbnWxkgb6eZrcWljoGYG
bjI2AczbipgtwybCJEoeYcM5fuMez0utZi1NW2twnZdzwae/TqdXZQAHm8E7sJw56AR1ak5cYxhj
a2g2+qk1v+LXbAS97MxDzJ79Mh295QGimW7ZdidY7F1HWuAMYGyGMklj/JamnvGBLuYsw6AoHR9E
oweMJR9C2JmoBYLQusB/ZaGcT4BgofQ7dY+tSVwXwPzl+aJ+q78d3T/V+5vo+aDec30KNcoag7Uk
piO6Mgx4iCE1FWNqTUs2jrMh84lU2aa0FvB6qSdCGiMuCATJoIqQ0EqGeuTkuyTLA+i00aXQijeF
XIh50Ag6QCYTBAjeut1ojNxs+jzthbctDV7SxsYNy6Obn0drdPeH/wex4sjPgOnkHlv4h+ebjxbb
+WRxt9/eZjpYopAWO0TBiMlBu0MOU0Q0aDja/TQLKxF4Mc9B2/LFH777AyK1LDi4srko64QOYd2K
T/zEroenxavB39oXTC8hBRcmvbTsEINjU71L/qaQKQNZTBloAX0kOFxgxINpAzR5TCeMexCLDbMc
Nt5lGGZzBQRBMYQM2jIL3cDsjJtKbHkNfZwO+7kVw3wAdSMaaulQaTWW85waRHZS36dw/WLKgzWe
bnsEhWXXQOvnhs2wt20tFvP2NpuYsBEUtbhBVHBTtBAVH9M1yVkaNmt+HaqJzHlzifWejU33sMs3
1fC1aYlUWbAOi+qaljedIA+46bRcXdSy6O0BKUAKBMGFNrMwSaexl5MHk6gQqpDI4uOWLW1q5Ptt
+mKVVNqrN6hG1bDX79eanjhr1FbvZti/n24+pA8g06iMhMlLwhKLMW5mPdLAx9iAWdgAhBYG2hk3
pHnxBLLFGB8kig5oOeMUJDuN2RVufQcdIELejCmdZXMn5Cq+9YQf8mQps3LzfrG5PhqMB244Hd90
LtK0xZkUITwiWcghQTfDOi4eQMqaAT1MMzEJDj13fLgvLySckZLHRMiyuArBkD4gLyRloROFlMXv
ONEkiuY9uB60rW/6r/EtTvvXaXyerSoRJJDvE73bfTlY61dMQ9WD0aBXVf3zpfHFor69HW2ntx90
u78EKAhdtW+vd1wGCZ3zbFSgkHHfu7idj6vDYn3aG8i7Qm8Tm0cQecZyuSjc4XvRseo2vV/E2Lox
dcjxC3jhcPx0mHIje1jhpn5ijegQIfyyZq4+1r3gBUnn6aYYUHHQTAdOuIIXttKsDF4lOfDYl+6Q
jo2fOem4/+d+f2kmIoCRxF56is1Cx3s+ZylBz8vuPJk14C0LvRkEz+Lsv9xd7d7jlzR4LOCadYiB
7eylBc1SFtaxXcPKXtbnhD/0mOXmy10xbzAaXai/2Ew5sxzrbR7mAjHx3XkYeqaOgpD7bjIZTzeL
Ty5Ws9z4kJUrYMQFNDztWaKAxYlbbbuH7t/ft//pzVt/2Hs95fREu3qn0N6h/kur9Xa/fz28MlfD
3r1JHPcGi67G9oCZsGkNs0w77L8n1Pf5n20gLy3wiq3k3f6As8Jt7IXnSm/dX89G7f1282yI7J5O
HB99CQiMbwhCpwIsDF8QM3zdjpNN6QqLvLKZuDlYt01vCYvJBQcbNxuinTAHw4JzjwMujRX6LYi9
e30YaYYDakFW09dULNDE4xEE1jL9bBJoZEYnYw0l+CgTAWoAn+/agayJslgHTNNCRJ6lkOIFTaTX
h4veQvYDtCrw+yTqVd/o7Ksa0owGXCmqy3qek+jYe1rtDt396sM374uoV/13kMbEgjS7VkyrQ6FC
JCP5npE8X47vNzQExEAn4E7k0fhHN5nysZPpgxYpFTOPrHiUhUgPd+hfg6XhlJWOU1JiecwODkUJ
p62pzWFXGm7pIA1D+EOM74NBdn+bP4BmEWCwiJ/QQCA4WIIguraKwaqn7WER8wfI8ObVjPmZGI7F
OMsoHDIYXT1cmVOAMIu0Udk0DVXxkgQ3Vji1P6KpAvyRMWKj4IB2Zrs4nVx0YUEclkdCOVK2iqhv
zGu4VmrOXQ8DOpo59R/W6zxUR2YzgmCWL+OG7VmcVTclSSxPjMSg6DBjX0WsRaVJW+Kc5kEoUFHs
WdPjRyuqqFy0QNstP9VfqQRYuzXR0TgeSmMTkkcgrx0I2HRY5hjqz1r59IAopiYPkUM43dbIHggQ
11k9XO33P3X2ry2R0Iz0n1/GkI3+ZmwSUzKiZcnD7wtJnaAD4skjTgsBea8ir/D3KyMLhjgOByw2
/+lUm+XT0Isr4Jai0PrEmh9f1R9RKnnvqpNTtmD4G5LdD7TLt8bsFYMIZkhHdU+bj55rl/Vk9zBf
3C1XH5ombnPgToFdVCDFPpN/POE9PA0xd9oVM5RpCw/rCvZPexnEpo/j6TW/1g1NjjUOq4KcQQmD
ONXdvGyQMJY1E25pAUZXc1j19YU1nLIKxEkZB5bHnGbxUEoRo4TyK0MyxR846Y1xmvj55p0LKtl/
N0+yvIhoSMo6Oet08bVzZbxWYssFibEMvZA6iWTDLDSu8jRmbJ0dnnK5Lim3kPVTIxKCfI/bcWd2
4b60CHxByJIOFogQG1qCwUGmg3uNwa3kDPVtb8lVXvSUXMVyjAQm5K5Y/LboDdMJaFiumB2WFHOd
Wa792V12SC5SoLRDId+yByXLI56ISRHMkhue2FUR3qmUIhKVSJoDsJce8uSAi5zWzXkhteQVQGyG
m1HSRSVPX0juzKkY/k5M6ZXpAV7wnDf+uoB44E3dC/y+iLPd5Rs23ohDaKM+m0I5anO2F2b/sJ7f
V+2n1Yd0FYyblxyLeUd37nY2tIwDi4PPwOlykOjTIjvcnQ28+IWtzPD1U/8jD4UjQfwIVN9jew4I
82mrEntcYHxYDwjTIQeGIDAZEI4z3xmXrs8dZ2FBepRn4wdeJE4Rs9DMPE06F5vZWAQpbAISV1p7
9NlQ7OYlEcY2OgF5AP6APtU3ZsH77Fzp91nUZZE3Lg9rzIJv93W1uh1tynQdooAzcYCceEYUijNx
eDQCDIsuAATSqIF7ziEkaUBXEgAeBqNkwyuWbjDI8ZwQ9D1uxrNfNAr1VAV3ljPbZxMNoto+Oxxe
L6+lW7KDhOAmp8Zhom8Mxc73JkI3O9PTOkVUjXPGthPoxHmLgxE0IVjigOCb729yCg4G1CM3+GoN
BtQp2ZsVkrtPMY1+xiz6cgd0xBcZ1ac8nhsEED6JL2G6l+s7mEXzQLAQ0FJreeWRbhP4fZbod77F
EoN21efq3SH7m+L+zgZLrO+rm9l2vr3RPfU7xiwQhRx58OplXu6DiPjx0o7JdIXPcvvTofvGD0l8
MSYhpfsMoIgbtvlpGhD6OYQRvS6dSdBc/UlM6+KvQwCkb6s0nQjgwclSIoozv79cHcceIQDT1Ee1
eNLJJhcExM45gVttKKfnDjaTirB9D0807U0eIf2sf7nWwjUoTpzRvGsmXScWeimNLpv9ovKPHj5l
q3dpg270x8oxLA84nleGZn0eeXUGLQhACxFpl6p2H149/G4P5Tq9mL5OImUDhQw07CHBPAXDk0c4
SVeyMaZoTApWHNUGp+YSB31rVIZKsbZiGEYpyMztnOqRxljKL8bbQMVj1I1mJr2UWyhntWpWy5Yz
NzV4NdLBsaawIdLSyTSOtp1SYpcP7Q5iRxAQG/BAemhDiaAOZ+gCAOaIvcvDcmnNjjjyKPUdqh0p
5FECqh2JsUJAG+BI7m4yftrr9g2OvFH4IGemKVm4Pk2kFM3M5BKBnxbhVJLmHrqwSUoZSpFcHmQX
xBAFTU8PtMUDRGZ55T4Y3AgQ2ZLqzpo+tt6XToj9lEqGgaqjV7v4LrNn063c4sYRtaIOLlF4N6FX
RWIwYwWowBg2VCAdxkrNe1ajaGdqQUBXihNZXh5RNOqDb/pEKtaWq5W1latUXfN5MKsxQ/dNhnVs
oEBlEBZN4VmKPKzQbBLtACNb34BL30jH6IY495CN9V43G8no1DYPOEX8TFhQikvTUUhB70KkPEos
bsajPWMqCHvCrKxhJS0EZwI9YwQUicPRIYCQFu5/++v3/JhNYajELzwrKlPjT2+EneLmXoUyORFa
0UmBuIjf71u4y+ilOdgfsHzECZQBNwSGOdLoW4arzXQ+v1+tYr+s6WRI04C4rYBGaESajsZpcqMJ
gQ8IFqHadhV7mMAcASRISETCADUy5La/w41OyS5bF7X3m6m/mIxOy1XEU+BDXEO5bO3/ojHoYhfb
ejyczC7SmDpxV8xOmn1cXvIGAeLIdrPVGWqSXOwvRhtd/bd7PFxqA068RgWqVKjD2/5rQsmwdaUV
MnpRI3XFDh26qTwNDx4jXN1kqQ/DpNw8qyWPQ7X5iicRSEa9a3Uvzn9MK0ApVVogUl2+xgPMMBIH
LGf6CPahZrolj/PCyI4KkfKhw9pdlCjZabO3PvxOd6NlACXd2L4n3R53Rtet/WXdWdzGcDTIpXrX
a5YncnvkIiiJcGQ8iZUHpZ2tBl6503p2QpnCbv/TYWNpmPzuFZed/hWdieZvUbX0LO1BWHcICAGa
elea+Bj3S+Hr7WvqhfqTcbri6ZnqjocImFQ4So5Hzf7HUAJIgtMOyxZ8jZ1ElHXYDTxzz1O1rNOO
xVQ0l8bRjtedVVr4Ik1FiMRVQveuGcYNgbsWHac3E5XOU3HyF5bU/R1qbuQfVbpCMg6NH35irY4V
u/vB9WJzH955cU7mM9HJzOWlPwKh29xdHe5fu3eiPCBAO/oo1BUwzXFbufPuNLO2X9FHfE4TfSRf
ciBhVcpsHlwGL0JJkTjDgsBGJv3J9onp+f/yCblnM6++SctFL9BFBlJSFxy9CqJ9FWhGq0lDK1m0
ZtKzKMRoTqgIidUwQV83EpAqAEkL2DleDP/xk8mFtzYCN7OUXj+zo9wiHnxSRpeaOBetyW/8uNhu
ZkP3plQBBU7/CsRfyjzNUfCr80z2MUSxnyH0Pvg0ofScq/P3ZvmebMncO1LcbOxPCVsNohgJnjpZ
oM1ZJVqJapGGYbG9mkk61fV+FNMcsRxfKEHriwb5XHZz1sKdFfoZLU1nNXu6HD6oh0c/26HL6U5x
BUEhGreCBX+mab+I1tnCiFE7edvQik7Zpadp3DpGqAlIE0IEfAwhEa9MHHClJ6Mo6pSp9dyUpAwm
EhB37O8v4/6p0iQuU2bLx7SJrsQxeWkHfBrLejp2llovamj+Xq/21+uqpYlsFckT1NmQxdOOBnZ6
O0aD2gBqA9K2n/Ir1ggxvHJOFHKDLNv7zbjX3sUei7SKwTTz3cOjpGHIbYfkS1M1ITXFR5C76xab
N/vVV3hcIZqze1HcmEzJhpAKexA34MgZqK/gFXagdwWPLWquzcl+hRHwAqY97Lu7Vicqiu+CyQjy
funUZhCHH5qA10CCA+2jFohXzux/htNVPevf3bJBLXe4CJBVXeywKPpuU43jW0a8togZodFpcSo2
WFyvtvp2Oo8YIEAcHKddlzTRavLmacqw56H+wcxAt/eN1UDtTmHPAl+167Ft4fl8/XD5tJssN9N+
3ttFYSiGrJ6YHwBRSWjGf3Z/JExmr0vot0DLHEhYE36KY5Ox/nBqT+zaOdc4xIzl3Z/tTTL9xVTo
H3+63dQlLRoiXztGiuSYj9HxlPOhsSlNWE8yO5LllO+0aVpYtjPSAJ5OKGwZevzoknYxPA7QuG+J
ZMM4IUzuxECbLo2yPTvuYbxH3BmiLMUS81f7t4+d1/Q0KFYrU7zV8cTMOZ70LZ60t3qF9vgUh2CB
WyMVJMwVmyCB8oLIjkN8NPTu2QUGNx+3j1JjJGOHlkYqwTWmhsut05JgBt8jA0SIZEiXFIGEdwcC
4j4krzWSnlKSmEdsd2MNVZe1ZP4lTzvyWf++/q8ZBd3TlDrjZpHvj124uPzF2GXQq/vtmlMwHIMZ
jc5WqxaPu9vuZFctP2zoqpad45f0aRlyM7NL3SwfWYHyxXhs86c4Egd9ht2KAQ/KrYj1Yn6buqvt
anpx+5d4Nt+IaeWxPYZ6UZ1WjztdBUxcoHIr3x7cta75GKg+8ynvmnFuYJZLvOTLoCaOIBJ3Ojr8
mlY92p9H2/b1X+2HlcpBICedNx3l8bNr43eUK42C8CULLilr9y8PjJ+dE1BiXg2uSA7MsH1/OJ0v
Rh7T0CT2d2qRmVCIJi+MVHOW52P0pEQHY3iJE8uMs6NE5OoaEphCAF34Ax8Ia7OiFNUFSpU7IFCF
YlL6ZvNVR6MdBw9i7vrt8XLd0fe6Yo7DLS9CTGpud66uCeYWcHjiTne3i7T/Cj882sPbi/b6H9dX
ARi/dgkDWiq1PMZIi2dcqu18u09TkRL79av6TquXVhlSFsX6ZZZ7zjhVZ29i7o83IJPWFZ93zXsQ
6u3DX2Fdt3of2cjXnv2MilASmnIiNE4bJ+tDzHESrV49fdnBYfWm/3H0YTFRklikChdfqbsf346m
b+7qNw9/YbxJ/YQV91h3ft0PhjJeFRQNcf/pZrO52PLB4FAoNmOryeyP6rZ3gbGMKe6qtPsxasOG
p3YY8L4zKnbYSDPtGKGt72caG7pWghRQn1gYrl/dHPdfpq37i818sx8v56PYdaiaEay33r8etV+T
pm3qNtuzqDhvKCAQ3Ahwuq3fbjZsxl5WH0sY8sSRmDMvRZCujGtAFOBx9jMRNHZraE58dklzbh7j
a360E46cSI56aaSyqt7VD4ffN7sI4OihhglFAsDHbvvV8enz7r73Dg9Zy+t1Wog6tge9cf9xeqUb
SaaHuNuyxANxZijYqmKwCeHpM0yxNJyNIgrMEInGmLfakx7Rcm0IYkeKIE7XSNXaqymL8zseUd7b
L4+P89fqGU431/OGDmJ62P/qTgOI2vZx79Jn4FP3e+8IS2SckRIhralV7576V46D0Ro24dM4pZHH
bPQCvAg7lMNfDTN2eDOSOYjeHA2Pv8zWH3uT9RsCJAXLB+insRwjgWfq9ml/ic2hLVdW17aYh6OF
LGRUxN1/2uz5y3rYGfEGt2YBymFa7/nAiaaOSHN42F/6hDoPeGl377pmC6FMYU0UO7IwlwiIqt6z
TNnsL1w6mTxN3+/3b93zhZ+aaxF7dV3VI/Zk1P263dHkXWNybtve3t7052vfUdHUe1rUK1rUulQ6
zpOlbWaSPvOWQgJpHEwxEOIToBqxEBBBHRqI/sPywtXerXc6CdY0lowjQSChEzM6/dBe6ctsOFIy
dKrM3+a+y5nnHsyhgZqdoOEbK260Jx4F0sJLWRlxI3VMSfttCQCCg2pnkGrjk76fIz7AROCHNiFb
d9aHWV99s5vm2XY6grjN1u8f+TZiVGyIvYtafc+LUju3nGHdXb6mDelKdc+745T+hiDgNnfB3d9q
1xtJTff0pWGTAyk2sDxOW5laJE3Y+sukv/jvfPIbIUhHVclDZiP1jC1iQc+YebQdUJIrpcKH7puA
Z879YPABd3TtnuJoIbGcUWfz83r/eF2SI7KbIuWtyVWlnHc5EysorpOM9X4ljr1HKDdj2pB3qns4
om2mGLexCgKRdnAF72mLAkGKIzi4ocwSZZk7dnzz4GLTjuuCtDTACvchvucHcSJHExG83kzS8IeY
drQ0NZiO2DvkmzFj4EJYRYIemo4GJbDixz3iRDHp9/dXnd7dpfJksfA6YlJWiud8ieSiE3zX5nwn
K/H2cA14D5KskaiWGYIwWZJ47xQd1vGACdlyNSZHVZIlXJrwvnfRW7bjXvXjRTWMJLLF6hRJFFfX
9PnB4S4wkKIauooqed4KUCaAQyHQIzd0A08kTFU0CutyEr2PMjhL2q03vbnafNSZZ9ebeskGnQ7U
fjlBXskECKh973yMgdRdPSOuhWFpGh6NA6vHMDSF5SMY4EkUIThjuf1XoOb/c7b8wrStu4PWiGRo
00TOlALwhoaZfB4s1HJiC/0EJUBKvvKZPaoc0oescPDZV9oi37lF82gF3CUtDV0fmQf9cjeeY5Lp
W5QxQdWY1XFPR6FwVmsPm+udyra46u/YUqe7pTX0IUXK6aKC4yiF4Je76eziafrTNwusRqK5+BG5
A+q4CnRHw2GvmgHUEdT0Ni47wYxYE1tPu792ISmntjBSRpcYSDk1fUXx3KqGPJIShYRdqIaLDSSH
pqMsUBJY9zHTuaQ/L5qUcb+oqRv1q+vpbesPUsuHqV1pQ5e7iZs/8I/1RDVk0NWIyvHHsp1k2pEL
bHKWVnpiABrxXTMnQfCCeLWyJEAxjJOSv01ASFOPV7RjGiqSHL5OxZDXFA1c8eFF2sVNJpJ9ZlDI
0JBX+JU8eHRmQPIrMOm9we7ySSthaEMgwuEGJgtSoABKB00tApbiuFAuMFm5BAVSFFKC9dutwZUl
wMnu7ng+n6eBevg9dS8H/dbrw5M+R/vI0N2J6O4RlSpSVCGj4bLuL9LlINP55G3abUKIP9i7Hmq7
6m30hcNoBcdIpo9KqNJQ8KpLPxAVcVaHwY3Eh0iGzhp8/+p+1LqkGODV9eaGI0OpUI7IJRtcEiEd
wDNhgJv7x1+db3UzUY4iuqeoupx+pBOJm8BKRkQxmZA/XXCjHoSXJOEswo/2/dzkCwLwaKhGcwld
6QJVYY4kka6u4iMTtT2fxnC69XR4Ne1v3iSVUGJtBqn9pKKI4eIbAcaF1fYDdrZvONx7WHb/Ca2G
T3WYfebHtRJEYIK8FJZHHGWlvUxaQoJIkzqCmjcMDRcn6EgYe8fMo1rhhg9rB8crbpYthSFlm0p+
IJD1ojNO2ffkCU4YYLrYpv8nB6fIKTikSbRqzT2bjZUytWHMT4IY93A2Rv948MRQlBjqRpstaB5w
FKcATOuq+IZVQQWoHwUzcf1ILfBxhUFw/dHV8b1RWotKuOBInTKN+VHBsjEqiiyf21iOLjOkZYqA
QlP+2PSVyu99QTyclk09aM3j6fj1CJYBpceULxHieNDZHHrytWK2W1JnhsRuscYWKO3fqSejGEHr
O5l5kM1Q++7pcjBeLmLZVEP3uLwB6BlPIJOddoxbQYAMVw3puDw4ph8Ddz9WIJ0W/q28LoXii1EJ
3gRhZtxT/h4N4wNCWJDF9f6gE43H280vPGpmwOWhJdw2VHEzH7Nxp8wI0CS8BXpF1i3k8DTS7j1f
VymD9DyLy2sG9XiztBtT2qQmmoV7tg+TdnHShhQCR1sA45wK3rrfgh9cKaWpg48RwzJD4DYlMP4q
3dOlKupA+MYWLn69pOqUTR43AQFBgKZTLNvSgnhQJ91jYcIwkUETGo+hI0840+BEHW7FMbWATQSa
8aiueTeIYT4Dj6gxeZd6gpABkMyB5dFVpVDMyeFpWhWKZZbnjRvNUYGlauBBqybBHgfvVYVYjhPI
e7XYUvZ8axEGAPXTlBqTdTt6xJhRTB/ejczPCqTLAiWXtLLXGmh6JiPzar8JAaTqbnMjpqMFw7CI
B0j/9vKeg/Iwc5SOZVTClLVvAtBIQDM+YagROE5UyFM9tgkZj4tgMYJvLI5qNI5Kg1IiEckRIreQ
wyvNvP6QUs7piNxxmpjEySWWq46L7fiRHTGuWCyYWzDUgtpguXlky1n0vYiKlS4IOsdSlGds8SOG
gjAHKhLHzCwIqZniQGhtHFoTFKcpRwuhrzXm0Nn0NXMJafch4ZqR/WjGMyysaAQBqObj5f6CRl9w
dLw0ebPhaZVGPV1bzUdvnh7HLrZ5hZztdImki86z8n2qtLkEDEjD6WwXD2BAcgY6P4RTJYjFYMg9
+PNwmwhOGUScoAYI1MBBVZMl1mehFk+iWXbmhsbUTcjrzpMCnP244VhwuqibllLxOH6SxYlHWsdF
g0fASY5iinusM9jun1ewzESntSueKUWsSPPrclBaVSFmG+2J8FPX7u2rdivdG0cApQ+nM0QEI1f1
Mfnis9LCIEX1UXSa1VDH6CjyZs7XWfTZLJylEc84n8ivXaJMVkt4koKZAty6khME1zoaDceVPpF4
UgFxmoJrGP8IHVBsC3Xzwempj4VhdcoBm6RYCTIRYtFVkeJKnFi2II8kIAiGvgUYjG5my5uTv1g2
0FqU1Ti6aDnrX7lUBVJtcFWeLxpQXB6olL3wdQvcPPxn+2W3fbV5CB5tGBRuDMFFfEaP1pg+rhM7
wK8QBi/dGk45cA5fkFP0xls8M2e171iaCZZfTkILJFMqjChaxdYUrQG+Y8LaresWLZDqG6cFaLu0
BRlfNw2Q6p7BKUfc7dUsYpQsHbfkrR2tpJCXfKKjMAUexg0tHWYvfEgGZ2nW3jA4201Fa/Ha2nt9
85Xd3LkhSNDhaU23qcMiL/NedbF8+md6qLUQ5QyVw5Elm3q1T1e/UHFqbAjDWBkVlUQDzLtjHIhp
ryplVnB5m9CV0I4xipFKHZ0Dxett3vVHrOqGytpNFzds+ptzVW5r9IcZiqSNVLf991UbWzN4kPRB
Hle/9fjoa/SruWenIPlWEwIR3ZIUgk0UHELm6FIBkTEwFU8tmjr6opZA5MKiLHjVXsuC26orJZNo
ercBabvGeBsJZcjLUhcQQjWdA2r/MUlSnKTKHQRi4mVN2YzqSIa83XSr18Vru7qO1SPp/aiToSmQ
1KHOVUWtzFDqHz5LNEX4UBNJBmIbHwxhiaciRigpOBDnYrkBwEH8igrYE6SqrzY6uo1zMaG/cEwJ
imWGK5x3OmTmtJpQp5lLv26ryWVxnsvb9S/O1NBZWqBoR/IWZLkBYtJsbpLcSF/1KLo6lmGKwkIN
h9bSXVP4kXX9pcMumz/L6MvtNvwwW19p7ZgCUC8+i8aiZph0QNI+Lq5u7vLx9vwhRzchyRYST1eh
Jintcs4OEkYuFAdaOUApo97H3QruPYAKcP/JmWtFEwwvStJEwJuOAKRoSDZKIrPopDtm1xvZ4APM
m1CCs9KYcvd30qD5eBmENPcY8tYB8AehKIaiNx8Maez2zautDXneXLF+7aK7WILcKkVxSiPQbi4d
yG7BtRHmKp5kq/utKwTJQdSap6EPHvvBeMbZp7xnhxgaz1iDYj/BK3AGvkDjZ5AZYNsWDpOh+CmF
ZMWVS3N4Ls1O6cFdB+FPjJfpz1a/fXA5gBTAeGvD9ld1dnA+9TdskhTP0kZGprODGkWhMzWNACkf
kExxiAZ46MnDJFatHd/QvAsO7y7uvt7WO3Euz45cIDlRUkNLthpEmwGlg7Kjv5LOiaEJZidNg7PZ
BiJbjs/YrsarHTNNeLNZFQ+f2isBY8sTSUhhRXJKKIzX4X31jlhOj8RAIhkGkMR2AhDA74EO0prU
MnE9Gvn+GnGn+3wHIEvEfJqds7x9Vog7FV+ePNsBuNj3d3u+nLd6TyWYCvL6pib+mzOxniNiXsiu
zGgxMSR88EnHB/jBZMlTn6B5UQdRKrbM5mbwXtZiOLRRPepf6X3Nnv45Hw99qtqvn+aLYZwnCFlE
BHuz7tubIwc+PG9EtHAsbVqcYzZpNjiOjwuuF/P2kzJmtUozLMwAUk+Zem7wBLiZGQ22ZN60LR4U
CRGrgEHR+PyhaQXsPSD5+EOqh938c9W9GbcG62p8uO0Ox5Nh6r6CxCZuoOvhHgO4+mM1WqeLHjyA
AUJw4A9oHMv8p5trTeMeX0jktHafq1/iSHdjG8B60dmMHh8fl+9PG2ShaNN5yg8fKAouurIwWh48
yWwImbFUPetoaJPVH/3WWomIzarJdPJqUy3S+BcPCCl3+qihWOSpeoenY8AHDFa+ELQ43oFDUhAN
D/gmhpjANE7HGiCt+xeICmIa23YqAk/H6EEmJLasQ1bZpiGfy8l6PL+r7sa9dUykQNHkygyefKpr
EX7/E9sJ/9fvoZXd0/rt5s8fkO3sG/ImW9Xptvt8fKJf90ZnFw6v69nydlbtbt6zyqVbub3rABbh
GuLLY/9pfMOmKJEUUcUXaJk9W/WCnpp8DghFoaJu19ESdRAaLzuICWJY92P6lgcR6bQRlieTy4ip
ahx/1L1JBSKCcXEOehgFbU2NL3rcmpmFv/tPYZvYEnAg9xeEsIOUDs25bnDLsHyihyYH5ymEk6X2
FRM1+nD6IXxkBZC1C+BMGv03b1wuIygCI3dX65u32/1Nsh7x5FVY0gF0hxcMgZYoUEwVK62hzHmy
1IttFq9WSy5kG1wX5V4Qa/l0v7c2E8FTWzaY/YCf2lLl52qgGvT6XP007KH11RU01MD+4f9xdqbL
aSTb2r6hTQQzxV/JsluW21O799ntP0R379NMEkggQHD13/OuNzMpkD7ZcUIZS6uyqrKSNee8ZKuy
EXPebOotTjHYk+cGUBN6zTwWIMSzC8C0+Jt/yAewalxB8UCLzOhmOZUNgeAGdJdkEFdrbAcUKMUO
BtEXkAYBsjbLj5dVXfAIbnv3QCAJ0lsWQJAFmLHsxJIDrmEBEGV37OTmguGxTxQO3D9d3I81Dyty
Rf9oXsCnwgtuGjdTsncm73VuxP6Pz5hRddutNmfW4njPp2Zt7ttPw+7d5JO20UBvexeL7lc+ig2G
lrbNRgSfmIOSva+11fps+tswa9QVKnMheHS/hRWJIaEd4kXWlNCiv6VFNY2CA7r0Xhrw5vGfwf4y
TT/UdgowwOopXQn1NGNscs0O+MJlDnXtSt2ArQWdUNxsqG+LIA3Apz68+0JA8kPitzqnOyIk08r5
aJx9Pmy2u90z6s/mh9sexn54slHd4NOQTtVgQeFCmg+dB8tkIJnXwO3mOKY5mxlmg4eC2XTYW2xx
y4zxXS3vhCtccAwvtDdbDGvcMmOsJ3Um6Y3c9xOdyfAkMQi9sPkEQWuATuYPrODSxmutea2wxMzj
jtNxmMavAP0ESHnIiCNnQ9iL6uBXs9lza9XZVrzMZ5tCQ6uY3qSPcPZ7Z/YRBpPsSUHUec/F6wrX
Ojul2zzvcYaJTsQbNDn44tT8ddbdzWZ+txrWdr5Dtcxvziz5TzaCMBfWWfeMgJvPRoKF4p/utnrv
YY28aWZpDnthqhloRDAiGxAMHWeq33/ICve3WWuWpiYrFzCh8PPo/KJNZG6Yq4bkhFuyDVRXDSRm
pRXsgOIgXJZAVpyIIAdygxRobYP4OAfr4P+FC/2q02W1xZCVR+fnjszWrIFYDpLdg9RucDhw4RKz
BtQkU2jtVOeBcwoDuCy45kQx7cuxKTSup6RO4XzARfY8ZV0+p2xOAZF1wSkD7pXIQQLsgchO6ES/
e0UCIbnfxuyw7TuxemgK1K+pBFcifi1A0H5BnMFLltgQN4zYBZFj5Aec6JyeWi996La7zRZnigw4
vafXPrOBh91iu20PO6N8Aow1AX44kDQnyoS7dFYPFLcqGFoJMHNEmEDfLc3DJZMf8iYyFMcrhn4X
hvGkSziJN8k6Y55HDgoX4ZkaizS/mQ5WGKjdVQZfHmNQE4sHF2GbLSGcg1Uyg+GpQGAYOWabITzi
MfdROcePlWfgNK/A45JgLjiBBnoF7oaFIUrl5kVd67hVtI67KBiXVjOg0w+4HI2E0ziDXX/6rPzr
M/972IsVgLWgr7MctWe3+9nsw8nSF+ubWVwgbGG6ipkDNHMEmVfjwQnYUhC4weWYk7zJwtCZZTCl
sK9kGgGOpv13/YrzEyNGcVGYS/b4S6pLVspl5Uz6wu7XtCd8KK7VV90G0uK0DgZGc0VLQiISab7t
3lhMBGk/DmLTAF8cB7THg1+6n5AUWO2mo2UEnhfVNrdhr8XhKBTuP+A5JIcXeM4Ij6r33WJBVmc5
/TQ7/LHdra/qDpI7qDbiMeCnpr65cJrcsIVYPOy+SI7cUnWQGkY7pmpuJz2tYaibCow2l47ra9G9
pk7LusQoqoUOLQdZMyRq81KgWiEysrG6DEscKzhtfyj6pwzR2VG1NkT9PmdRsX8IcHh2ithscjvq
bB/uJh+Osx2LP8D+UB0qokpFAkc4wYGxBwz/I/IiC9G7/TyYXFUsRLBhSUGxZRI44YzJtF92ksrs
FLhEhgwlWpEsWIaMhe72ec9qmxZDREJik5u2xU0gFODFfoBYQIiYwGFrXRzggE0I+dPZ27kOQbK9
EIezrwaHb0CSefgDe3G2V5iZMehX1aAlD815AKdR0moxaez6rdvZBwmHKB6zvE9aieZG4UlhSN24
wxTxJ2IkNQzRai6s28W4FwUX4UsHkQmPW2YrP8+TKM6aa+lyqDoIvhrCe5g8XDVXcuExSg2ObsIA
IOQGttsXJPMDbQVBR4GwAerX4tikfqGHon7NZcMJ5xiKMTWPTWa5i65wyxqTJt1CS7jnGz/gW/N5
P263XfW67Lvd6fQrNno75dusPWzfr1o98w2W8BWUCAheTzBp/HV3K9bGdHruFR/PvboDqPOQAJdL
oJiXW5ji6K1m9ZIKL9GgxEs2DjBmnplhYqGPYHfHj6eswSzxy0vhYJWZVzgHk8ww88ymFu2IgLcY
WmVgK8swSJhOsSdrT0O7a7+zHYRPdU3i8nWOcEg6FD/3vHWO6H7N8w62rU5jsOs0btSeWbe+mSOp
v85hFgSHSc/p71mj1h4RmRn/TOatkx4emOImvYju3pWiRn+oiyW6VoGiekRMxoHoDlBddJMHJkil
pZ7Q3TYNZvNVW1lwPif2a/50jf/Czfk8/xMeUy1SYTl6Ge+mH2AjAPS76fUoh+ro3dOOCS7pMdbI
wGb5dqRhQ3Lo1JOaN9513t3O31NhNJ4MxAU4fOhfHi748S5btmMeW0nWS16O+x9cV94GqZgTlCgy
mn2LSW9BH+iBbxHxknPg075c0k/HG4fR1T2rtaLRsO4tPlOBbnv8aVx1P1BXLf5cdZqXk939+3Fr
+4W3KRFIh5bprMtwHEi2cX4FkaYdR3EfIPYdhql1dxouWPaLsUKiySnmaNaIJY+WecOKzTq4jygC
sU3dLtM3qn/Pbjsrtb+1XIVVKnQWFm9sYwFk1QGwGPy0+G0yvr9cbLtvF+PdF4pkHtQojhnQ51wX
BaHUkI/JNqIX9jDAfu+ClNdXoCvkUb7Ut67BES+j0BRJMjXSIkB7U77DC9zgIeOZCmmok7smCt8w
Hp18vjpuQsFeb0OxBl5gbmCKjY52/UmHN+gbuWkHwmeU8vhhMTol7DKpqfXrhualCF9nr3JUcZND
R/r98/Bp37m/nfbno4+2KYay/Q9/s/hw8aHQUnzLHVkgodDH1hw5NjVJ0Z97bBsc67c1FVWQ1nJq
083h3jtRSU8QbSmbz8eChmeino7p5AZkBULogoCTzFdDhcZYdoIjyAtiKy/y6rClYtpDJCAxi3Mh
MUT4MaFfcLHslDKgt1Djpf3zo6FXjVV/+9hp339UnGqdABrBhpMgHUQ2YRFeE5lLCGschMvKW2PV
rWAxh7ZakE+ELcY86GzKAo89RJgMJ3eVY32gXuxbCkVJJqcRCzA5OExw9naU4hQRDmOS5DiNYVhP
IPvuYlNprIPkvAJDdwK8LtXeKv7MfXZabErT6tM70ecspVP3udpN2tPmZDP5kA7iRoyhbUkmtalt
SM5ZctDicekUuoSn2bFJrwleF2kTPEYYQ6bhgc2+W5mxMYEjF8y9pRpoo82DBYfC4L4E1zAFF+aE
kbp4a6IHFD4zXuRAYiDJRHdOoTuIJrhqXV/nYrEUc2zBfsCG3ukeKdEe4HznbsX4Y3PIFkFng0aH
zXy7mQ2fph/OV4RCdGS6uboYP6R1i84xM7iFAsiAb94/Xhe+lD6FWOF62ibYsZ8c/MDu7Pfjr/2H
zbWMTCRYs3ucK5xJilHrDA/S/81z3IWpo/b0er9UzyojySUqyurk17kZPUfsHKD3iFPJcdIDqxiT
djigadrcgcsOV4spM9+BKJdxOAxeWG2GF1ajceaxoQ2ZbZk6ijTX7bSZUXQtnQfBdbjTbu4IQARI
ze/99iMbnqyuVsvlZ+yhsmPTrEPVuz5U+z9nmqhiOVIZ0WLxu1s6y8C0QUIOA14Xn/bZbvFJfLTv
9JAT0TT2eKrFncWi2Wi31tVHiY+cUtZiLDTSgbCQjACJew0RGMfABI8Rh8b5LixcwvLygl2aQpa8
NBVk/HU8v3YsjfQVAeR1ysTW8uOJZXALrgMVoCTDs2pwqQqwMpU3KcjiS0EgtuCxpjZsCRWUKQnI
PeQnWZYy5BkIMmRp1FnLErXdNx1l6DCZlm6EuGTa4pCtGJeqxpokBZWRkC8QIAFvvTvSsmZhtDwC
OWlN562tmBLIS7ZHBYLwCJDE2wUir8aL4HIZE0SdgRvmcWQ4De5bH3iGj4O7zKIPVJOne/8sNtp1
EBXgCkg6evWiAyCYs++M0DJOO3q8WLMugZ1Hwy9Zgm0D4WNBwLkV/seCjEyAvC7FnIv0vCnXa7Y5
+1mdqH0c0qkUN+4a+4fR4OH+Y5pAo+0znh4abzqt/y0CbRmqpq0+W90z+c/bKbHOp9X/oFAawaNm
ZE9+7z2+Sda0iJ+jCMSNYiR0rR47HsRycRfkbEm5h4HZR6D7uHxHdh62sk6QYeE3gsD6cngxm8Qu
Ee3acuvp4eJheonU8rBTqgAbUPAaWeV9I0BpAZyxVrhsCigIT5QK+zeVOjcX959LkaU8EONWrNLP
ML5nPqGW75NDJwN3wZ9rF4+MIp8HuOvHrIFMMWFNd62nWTOXVtNPMilPv65mbyctRQHgxc8sJ2yl
wZJ5WfzSJp3HuuVpXz6FXClvtKbnv89b7LUeTVadQqZV+KJOt3dDmSQefvhO7VRULH3w3KbTdrod
l0pMs9ryeVPSeM+n8a7puigDU2iYkzUPiH6Nb6uLcaUZVmEstBxHW+M+Lf59WPT1vF0Y2x2liAaC
8fDmV7aKGn6MPH+RrGo8jJ2XqBTzMGIhCoimA1COq9Lfdt5P17EFOnm7zm1Xx264WjxBnfa7yYf2
5GtzDAHcwRMmZ7xepAjJlocnQaIvxxlAGxIQEksHfGm463V0WqjvAcGLbZrPmPeQ4y8/5NvAcdXR
JGFbIXr7ME7kUjFeMPSbwLL1PDhp1RnGNMA8dwHzs1z8qokkfNiQrHJp3I7WBgpoBAtweGJkNrlk
niSn0WAHo3giOeeYd5rsoluViFctPtfDTENj3ICHhE3ncdjlbHOp8yduHz5M1DJSPYAOLfyBVDVH
GuPZu8aumeYvun7ADhuTqVIUuzv0FZVwRcqt5EAbo8fL140spwQ+N7LMSmKaW6vTpAc6Dhes9Zct
Bv35bj9eNXR8N0bDZsQHXIWNw3bY6jQ2F73b6DmoNWJ9y6aEKvI2BldWlgZh6oA7M0yUh7lzq81W
lbdR4MZ/Jmt1uXHlGR36T/EYWIpMu+W5grwmV6Bv/7OsUpVcT/KUfeh/5Z/MKvPiw6TaYRgvkG+V
n0cmVk0S4h9x/CIfLTEPePeJsbcec6jpxY5g5ryXPvemUKIJA6LSGbZ8iP09atGXawCkrsCSZFcd
uvFFemimd2v9XgTJwxVIoCWVFqiULDS8qBPKQ461yEoKnjZnLi16i6p7TpKA1oLUIoAQhGQHn6p0
Qo3o8aBqYkrNeXF59pPgLb9KP7hMycFE+zm/7PctIC7xOWFEIeb6QDDPu7LrCZclgx/J/gpoL4GV
N65AL8YxgOo7JNyjI5bbpXuxPbieXmOvUzuJ4lx+KjGNvaaedheaWq6U4uQGjEw2P6GEKeWn+Xc1
D4SjOUggK23RsLomAIEWcp/exgGiNeeDa9waFbFz02+MVX0gfBKoikRTyzn+jaVCXKZ91+0ngBYX
+xMgclNcCLe45OXiIcH7j2+mv/OgPjd3+GyXxI/l6Xry+5a+9RMrFzxpjUcQQWARVkmnx3LB7B2A
SCtQx4VY1BHDYuzBycwGmatItQOHsRNknQxnULYW/sQwlX/v88ryjOtryOX9x0VF+O1fDGQTe366
/HFbvbJwCEhLyaLKJYOft5/JkHSeDeHDkzPuLasrtiYW3yxPqS2cN2cgV/3ifJDkKnCEwN2bEA6X
jnzoS+gBO4PweZvNAtOOF3yhJKqQZDhrhSVGUA3x/HGEpXpk1yfPzWHVM/wKApxAO/A4ywmURNDH
rg5FvkzjIgogJi2torXmwhWKawqc7wJhvKGlwW2eJAoIgXgf7t7Ivn3VlPPHjCkFgqECscUyRAHJ
MVSP1vJwuUy7tKqTna3swrwxGcjPuIT6W+D6gfUpyNSMLPrzqEnqV8j7bFMVBwepWvSPTmNDw1Ip
9Su4fHwTueFnInKEahRbaGecD5NcA+OGEGR3PR9/NpXyWkI44NeAZhuIcyTOOlfV1kEQFd48DN/0
57TQo2vN2lx/1VUiB8a4JErlI+U7ri1VAuEZB3cgcJpMsxNEOh3dn1CMGBCWUJqrngZVkkNT9z/5
G7Zq+R+jdRrznq1BQbgLrhSBl9knGCIBnemUYdvgKXMI1A7816B7P+F4XsKd6bt99zMahmbxGJtv
za6tzpq3gU5xgY4BecDMdLFAUSKWW83nVVjLP14PyloDDRuf98L21PtXNXutiumTpy3fw3z/tG6N
uszNIFaIFULUEZvjGqYN/qgY9QS6ktQWXLXNuqAK57Hwghz7dW3JYs/Jeun+hqELdMkF5mkfNBG5
L2Mj03L3y757QaLVaD8VjxWnn1aly7PVzFIxgjACHFh3O1wiksCacQlvhVzV1cSSibjUES6jbYPo
lYRkgQMRG6AiKAkcxQHXf/Bt9MJQmhLtwJNe//AjfIWvZ5Qr3vcMNxCXRaY1AHGlaJKOq5OMZztG
DSTKebRMEhZsA8I29w2CkOANjs1B6Q/krPWSnPVZgNZu9ZjE0D2fprZqrQ6t3WE7yj0sfAvGO/Va
bxq/GbUiFJg28ar+tAQlUYmNKcGLnDjaQ0TKlMP27S/7P1PgViTBEZYkofTduXGfG/32VJINehoc
v0UoAn8kG7GkNZrRmopo4wSERVgj2AFijsEFkALNF3LMIww5OWmQ5h/2sOHKdyw1p/Pp85yHxMAy
l9enNoiD0e9k+AOuxXG+59ahP2AsjNWDWIjB2eDAYH8YrfbzDVOqza6agbCNKJaCeMUcwVDAl8JB
s4ZLRZU5Lj9hTOFKUVf0AgYYLplatNROFSTPcIAZYk+wRFG1qB42kixwoJlgeLoWn/t1rjTZIuJv
9BTeWVu5mQZ/rTU2+mjT7dPF4/xGugMDYrWn++CtONGYs5N9nQMxNe6cAVWz3+v0Wd7HEY9nY7+r
bn+97DSmozi/AQKnFiBkLxrhHnGTncBw2nn/QA9lDg8L5U+PUI/ZE+60UteWdcKCb7oHuSX1R1rH
zAhIzd7pk0HsMRSybw0QCQfqxjGJzwgNXZ2SnD8/RQRr1KdLeB6rd+xqbajkc+M4zVq4hdGyrXqd
2u0XFu10O9Wg6g9bPWZOD3pn3nDbPjT3y8nTLM9ULFZKtiXMlRGgJRyCQ3nH44i3UyyUUvu+jGaw
0ZU2oaYIGuZ+U9ry7+bud64ojWQOglhlmnsO9CoTc3CAca4rD/lp4mDut9LUDYTBCgjUS+1v1OSs
YphBzKOOFvMHpIQw19YxmrUBpHl5KrcaizzMF13LVLPcJkBq8MwSkLSMsG5a63gSrGg58rgGRshS
SrvB8zCJDEON30ZlKNjFA12gkTh+BbQUXHBbh1y0nbrG+LAGCjpPv+PX9XBONisn26AhyqRlO44F
Q8DrCauBXPcOV3SkGU9bpGA4/B63rQsgvFnXAvC064fjhOSo3faMbk6eoN7AuuNwO8AwtpZLW8op
xojd1uUpmKXCNmBZ6xwhUEHKMeQWDshhgl50L2SGC7rJkzXNKm7N9m8nBCk1K4irCOTEsfW1Ym3K
LT8MRNVyw6pEIB7MjNjDjkyV/pn1YC+GH0P6HXut9oA5e8/Wg90fDpvHp900r5DmK1ZGm1GrH3Jv
0UfalVajX0f7i9HyBjFMyh3bIqIyqYOkZkZlNmlfx2lniJOaQOGiwN3pA5QkRBDBNKmrtEGY6cyd
9ej9+o12mOGRIo9RksQ8LdRLXMnrHiRjDeZ6RpwIc0AMC+sL4qgjzUYQX5aX2wfNTIDmdfbDCC6B
5K/Gc01BDyzNDQfHkJE529Nlxb502rHXPFMvLDe44KHXLXPrhSXuzMqpGGEeEkQO2PD+tJ2yYO37
7bY5xjJHDEIjK3pki4G2dZZRzVN0jGMKi6c0l23NYLQR89qWLUFtM5r748iy0UgWqBYwyuawjVOd
V2HZZNNseLQFi8LEGrvEYHEtzyuAP3AMSI4tCLh1CSaB04hFkeAeO5+GAkPcrPwwikfJKGwsOAgK
RxL/AjrSz0Op9MFz5wdcemmSMuOobaYFVOhZp3c2jjq47bRXrUlr8gmaIwdAJ3hh/6SFruaQqV94
APK0vdgynp2H4N35avqDF46YHYZQGqRELCBuVpkn0L00rtIxhlZCMwRlcZ82pLcGQW4QdRbyT1hc
P3zjaPBovsm65SheUTpEJkvaowlVh++/bRqXjzrezfyoI+JHxDHmR4lgEOCfbnMpWjkLHnstTj8a
EMp0Bv32mc50upPpqto+3ecFYB53gSMM/25Wb80UFAHWFNP3vGvxJFjH7uUe8KQQ2TGbFYI+RjQ7
53Dxds+BWjPUgOJZT3+QY46OYU9yK7phb2P1gBUgVglwI6lHR9bsVBOKVkDtwgtRPoLIAm3JcvTO
QSEPf8mgfGRRMMe4L9RQ5hr4M7H9oKcZbq/wp3Me3PdaE04JWi4+UjyhnH2ShzysPM6x5gDX970b
MwptAWHEf5j28EBN4BxOSr4p4G4+0L6+XMAwnfbBC0/7t5117FbN8UwuScucm9+tknk4CcHgAwVy
s9qEvwQjcU/fpwhfADmpuav9rEuGNovmIao1n7Fm0/PbCWHB/FiB1Ex7X/A1kn8wCJXz9ynkpQkQ
5SblGC+fzr1B5QsKx+/Xb2Y0DJlqEMRhZcR0pC+Q/KllNeLoIwLfltqxkoLcO+EvcOkCC+JLfuF6
+7W70NEe5DCQ6BN+dZdec7YS393OPsVPSNzU5tv8KmD+YS6SPCdeBalDfSQNVmqtHmco8wAfJLnH
g7t+hvwYy9Qv4Y3a4RNc2qKe2NLoJEM7peQppmHhQeg0BZ6peJpnj8VFdZNKZ2Q3oamQh7ywsoqF
uBcQRI5SQ12cK9Z4VANEr9NQKQt6G6t3HCTFDUpPvXr7b/FT/MPKL6zK3FqKcEGGcgTZGBlZ71gj
mAez1o9DzdmQr4iEmXIFr5ud38BSo4TfYAsVawhvmcjAZP55+/ppfXtRtmPNPXJ2HLGnTe3Lb2+H
7Zv/j5UsZFElIDuvRTBJzVy5ZD0jktTDMZDoSgl61yNiCk3+cMt79/BrU+d9YR6J8w2xkGxYrOO5
OAuLjzABDejC+K2UpOUNYE0mK5gM3SkHIARnd5PdFx71c0+zy9X9FaGZeG7K5DG+6J+HBE582IYb
Dwlue03EUtxo3Xlisdd/cLwmYbI8qnb+0ec4R5Fzyp4WlXwDH+vObxeX+Ih1Y/O2OAm+ouORTwPi
PC+lGqwm7Gf8jYd248M/rkuC/RG7hrqO684H7XRWr+ftePd+tpuqM65UGZxaAxk9upeDB6Xq2g1v
3FAbyNdAGlO8xcP8Yodpnfn2qjf9DxsTcc0TOYDgxXr5LsSPGLdrWy52CvPIopK+DZIn6lGCdmjk
x/CALjLiy7SxnN/c/jkZXi7X2y/Vtvs15gypS3k53L4ZjK4eUzcmj5IgnD+oo0jBnPx1E4LKqWZp
OSt5eFdtdFsN5GeVvJszS96b3ffOIvwUomkqRKTXjV1qdeBXlaHASA0KYJzZy7Nukc6qcOouBLi9
Y8tEd2Mz9vX7YvfLrMEUOrLk5SMCy7OqV92t1leqp+60daP3o22sz55+nEKmh6/N6SczIHWj++tk
lWoQ43X/4solU1UjBarklwqPMIM7fIdU73fn0oNGaSaIHQWOEceAIQexYwDad4BgD2XrmcJqzPYx
beq1/dZq/E6p8UkOjexckB7vFxf3y8e3hJuaXXFoLD7Ppuw136n+u6xanx+eupdQhLs4P6CORzus
uzc6fk28m3GojmmwGu7j3GWRb3PZv2tddEcbbXRmolAIePmhOimNLJbb3F1MGzfkUz4PkIzw0388
26h6YS0Hg1ntdpNBB3Vgn/XkHbbV5na62S1ivAEKmppAExRYXCSInTcQ1+oIygcggI8n18svWGI5
JUe22YPYnObOrNSTtXj6cN/SDAbZ2Nr+zm5yoKdOaFZBUDwbbisacPl5PNSwESgQEUPRBCNBTBBJ
MQyIhJiLoIYwgQtECEq/3rwbvjCBq9dvNmmcdzvtLkuSztrgnUZnuO3c3mkhkkTQC4jhoiSRsUyE
84zADkBKGGLSKtZgixx3HZJlx43DpDclrkTq2pyFuK8FAJBULlHRxLfkijy4DCnlLcIJYMPqzQiM
o21bMWcFsZ6rw06C63MZsONciL51a2YLw0OhH4XWRZB/qjHdfSbCgzYbOnC034Cj/ZrtztkCmcF+
O75brKYErMwuluLnNfsRNxZLYAT9L0gxDwQ/xhPS2au7mQtICvmBxiNYUSzyLIQiU4FDjvIKgjiD
J+hFM5ZwoP2RIxI7FSBUB4YT5L5fpGRFioRxZdkNnPRtI3VIvhPlgFBg3ic3SrXyHAc/EX+7p8LJ
oi8gZfQGS0dCoIEIL4ghdKuF5xmFepRLivO2JAhOsR7DhbyuczTXzxuJkoI+A/fDHtsnsMXHmdIt
7u92k7tqf1OqRgWdYDgIUGnFQYjRsKDmJJ0xaAvn6yIK44PmXVsM9COPc77yJGykQILgKUPaxSiE
IE4+q4mC2GYhiJke0k3WA8bcY7hmMUi77HwY3r2zTsI3c4/zjwfLG8uFRQNohQRRiME/dX21d5q9
IZ2sdbTkMMOshQcgBSY7iHt5vGjP0imdtLBh8A9483zt1Clv2mfdXau74bpqdLrNm7RsABZBUtiQ
5aVwBASSP75Z7U9m1pOX5ziYQUDycD6UEzd13h4vk+CmSzFbuUu7naVZCy2YoXfAX+amXy0ID7pU
EJQe6BagDUBup+T/sBXmW88LEgIgdifzK1/nfh1YHtt2ul0ixseUHRgLDiwJzs93tEUiK9pPJaAv
D1vbuSwSAVISAiB/6IEF1vcN35JTtBwEISgwz/XJkyD8qOVFdiCetvKSiWjIJuSxdOz6D4VlKD09
6ew5lZXYrak2+3nQmz4sG+yIdrPGbaK2fAS+CXn4u8zWLT1xcE/RSLTiQRyf2H3CPbcWudTWiwft
x3pqwc1Ec82sBDdSOBfn03OlGS93qzej32BomewPJ8yMAmEDONCmtyAQFtzwpFVAViI3G5+wBTYX
VlEjcMAkNxPATXUu7VZf19XnA+kDYsFmh+ClzULqdnXe1zbe7Ifd6eLpRlt1mPzA7fKCHTWsP1Yh
q41UqHHFSebSmdDEuhahnr5UoFJrvnOJgvRal9uuzKeUJe9Clo6+0MYDydmhTRAUWCwjl8i+TaSR
M1pD6HB1tAu5c9IBbWoX8YfGBTfVbRXJ5FKdz80LdjCO9gFGi7wfkPsFr9VmGz6mLgzbvWHnPHZp
bFfcWHcbx+EaEVldX1D9rv1+xFYAecYImZAzOiGhdfT5mOyW+mQSmTvicZmqR5tHm04g9k6x7KYe
nEvIIzFxKHun8yk7UBCCm+ZAR+BQmN6cbHR4hBPmo/VuAT8Z1YQLprHF3EOxtkIOzCNQgLQkb0yC
UQG3eLvB9zrVW50XyT6gtx+6N7uMdJ4GC42nTW+5uB21bvgItAQ2x72boDu4qM/xYWYCEFk37Y2k
kwxtd2x0gKmLLtH7SbYHwXasDps6b+/v3ppFehKGcFFgYRFvZQ+TTRXPFTsFt87weWdCD5BOTz/O
lHPMr0g/t63cwnKwARPvd2z2XukceScYiCKt//D0LMMxh6WU5hZ3u3M2lCuDOjHA09hMPy0bb6Yc
GkSkMcrtXmRA+vO4/KxtpEGdYSEIJuv+tLe6rDpmejyfejb8gJXtp5jfftY8k4mrMf+seXa437BL
XPuudeMhUj4Fd4sgIA5ckowASTDQOVY4IFxxvpESMKTFb4gBD0kF4SiPrG/nV4nv4nVWSrhW1Td4
kyms9QZrcTbXsBEIP0edC5IYG4Olu/kixRGOJmAc/IRX9YSWopos5MpW0Sqaj3nxgJz4990MApIS
D1lcv2Lvtdw3VJ6ASbwyu/urMxh/JNdMq/XcpB4V8n/GbLL9wfMoocbDqnnmpma7WedxNL3t/Kp9
2mBNqK75BowNbPlvJ1UgHCmp8O84NR9O2TgWE4lbgvDiSA7iwWmKAaVLIRp8xgjQX7Jc1Oxz8N8B
rIcWzH+Hl+x/+qTJQ9brrPQyHdHIBOGOa2E45myd964BMB18hExYlU+73MlDZ+F8Qbh0Dhw2bsRS
cTK3n6xksl8KSeqBIGxGfzDbanqHLbEc+ktIY8ier4D+llsxeVJOfEsdNxiP+gSYiEH9Lc4TWLzj
U3YPwBCyH7iG51M5wzr0WN3c73eZCCPrUYs/Z0/T22q1aO1v0hY4yR+U9mNIFYwmwXrkyeyuI+Bm
uTzxfE0o48GV2KrqML/sPcQZ6j4FjC5D2AiPlYLZiFZhuXGgnvE+MrAaGkLgzGqJYnDVTIbchdIF
gQEkTrNqqjUAauonR03WsSsHU0Cd4Lz5INXWBjNZyQvCjWAABCLvB2xoPdujfcBuncNOi2nQzeaw
V533S7Ke7+FpMHyKJmOJQ6G4wyFT32yA3CCjuzebdAQx3thMsRWWhtvTQlZYYcUqKkcmOYkHjkbD
BNvqprgIljRiy0NbaJ4mVbOL3VLbZylFT6YGW+CCLTSMwC5bE2yRPScdc4xjFUfGHLd9HPHYVY+M
P2gKi/UAFrhJX7RQg+1t9S6LKdEQI1ytMwQcdmTOqLXNOK0lOHjFnfH6sj/UUyjQD5gWVves7QbT
+r0efcmcwXy+s3SjOemPRstl8yZZZX8ZptlIAmFUsZPgL2pNWo1olumM+qoZKsTD5NGo8J2KxhJY
SeZjspd5epnYuvt1+JGV3aDwBWhWpSnR5hYQ3WALV5DCMJQnje/YgoljuQkHY9bt2RXs8vRArq1B
wNm8fy2WHR2q2BVutTHLe5XygDnFPRK4BhLAfsSTFzxln5l8/Wa/PWgx4+gs2lktNtunOV3JNXuG
OtUVCT5w6XAWGrsX2gYsNCm2HIHMMC53wjD/iFlIPEOenzzZEm//dNnuSascBMMBcGlO+FOQo26F
2pzPI4VDkNy8gAvghnU+mBtmCGw46ciACWRxD0hS13XhDgiqY2gdKgpUELhhnOAF5P/CEnb8pu2B
h+kAT13MYf6wWjw8Nps3Gl+C9I5Aa31hGYW63G78PWHhf3gcq4zmotxNL6ejpmZiwK/laMi4/P73
MowA39a7+8/8I6Uo1EGHgxwpTR6kgSm77VV1bebAGVkvjxc4zAQ6sty/fezfTD7CBaXu6A+44iRm
rBefde6mzv8js3kLx2NEFltXZ0ZilBXml8H+XZ0b0g80ozDCSDZd8f9n4snqhU4n/E2ny26vPaa1
98+c/mA5m06W4ykdlOzLh3qYIyBWFagMYhYUDTGxoWqaZsIhn5A1Argz34JlSsapNkpAjoxTQMm7
gzxIGksCuwz55wmRsld53N7G6UwbrBYO8aGrqZ0CK64hqKU/jTmXVrc9SHYlNkd4BSM/EPp2bJB1
5hzaHF+FZ+hVDNScj4ptR/d3h2W3v7tpzp61uPgksm5xP0O4tJcwki2QbY8dPLA8xbMlxbNphyJP
kanPWLV5kiZEoC0kGm1A9kvRJBx4wmd8231ZxfmgRjT5/ADQz5jtXGLhBHOCzxwdFD8RdaaqhkbA
XWEj28erpw/+NWRTYoFS47KRi+ulOpfKBy71DlNb7ZnUEiqOXsv0ErHELDfKdvHlI/58+U6syghi
uPhSpAuW0HqhP4TSEwH5AjgkKT/HpbJTVa19VHBulkrUOFrqcFyEQ5atmF6JXvmY2QXJg+n+nGH9
B4GP2RrIN2w1KcCJ8kzX5LMYY/VvBMo3uWUfWxrQRIOLfHd6sZ+zA6opEv+ja4036klUgObWcpOd
c7xkgmOCGVU+mmM+41d5yR8GEa7gNVyubzMNjMlgqeR4AhyeykQbOqIJSbE74GfKKYTxB57u7hDC
6t8BVF0trAFdIjmUXjyBJuBHraQNInKQJnkVV5KS4nAsrlLRMeNfRVNZrZWnABM99U668UsWBiem
WWjOEJbL9suTuY+2y5NlPCclrBaOgZksOVvmLfBW92Iy1BYwirjCzhnZVpOVJsBw/i7WkES2IQU5
kaNnubR9ZAh7yrJoPe8yfJfq+skDM8ZcwTSpmQd5m6aUjrWM9QPt0aV/CLeKBY5aDI/z0XUvwg1/
CHiYsItN1MMf3g7ZFifbarI2mzV9QFNNUOFKHovCKaNWQPx4FbFLgUz5jSBYIiCvhj/1lF0a7uiK
O8S4D85YC2yL3+afeeRGNA0nze27ew3/i16mWhRKuSR/AITCgMclzqVkfS5MAzIrbc0TMX1pWbG+
Wu2T0QndwwwWSQNBxiTKNnJsKweWlkBGxxmCnHYv9KIS/Kk0RI3FAKglqMpHG2zO4itcUQ3lWU9C
rY3bc3NLZvWP0eObTaN9nWdwq3xlA1IjQzkeM1r/oZeYdfX4+GW7fW/FkNZ67rGJUpq4qlaO+1Ag
cKCtiCE/HkUCihx5kc2S00upprKCKoYQJVMIz2ZaUcswHobQKRq5eSTAcaBI1+2+6e8uSP7F6XdH
9OIfC0zaHWYIjvHLVIfcWAM3LakVH+eyxJ/6bBgciiVxa93q3vg5bihp32r9O0ZM4P5yzKcNglNd
cmHxtt26aXWZxRrTiqKXhLAp9saQ8aFkqqIaRKKiviwWqdwC4bNA6GMI4ir5ku9xSWY9cYvkF/1A
eQykPFkIR04SEz2Xf1dBQo78sBmih9d3va/kqTx6HBSD55W9Cr2PXUMOF7GsINwB0bPRA+fLPNuS
O3e3bzfHoR5iSp5wZKmwngecMDQOMI+BfNgs2VPSknPL/4up4OUtlomdHuJYLJsn8jEM0TC2zdNV
mM06IvMR5q5U91mNuUM3CVB2tvnds5FSNb5jDV2ci779cvcbS2ZtlMhiAO0ed6V+l3b7zd1ntQ5v
vzz2bOtcL2Dse51ajrKv4WLSL48Y+9hzaVIaUi4vR8FB2+ZidHncPMdVjK8dqxj2E/+VJmTk00kw
7yQMs16Sd9RwC3ipYSpBPfigvhKydXfryfgpg6d5hbdFofBX2/JyQeLHOUXttb47Kmqm8VV/JzzC
2ffgMfXjQd6P2qo0l2uK9drvDn/yCFfHxnj116av0z9EWrHFn0hfid9kPH5TDD5B4kLrglBskOcI
PMnYn6PQ9FGaf1ej3vLNcj+/KbXl26oQn6D2/hxvECaQw2WNU/7JELczjTYq8hTzqniP0lwgUKKI
3zfRPPRJgS7NtABKdHgWKvltsiQjJoSh6hLxir+rzfKsFGWAesDAEVk8aIXRN2Kyoy9j5pV/EQN0
DNOpoAhtJGqnTppb5NhVAxG7Y8+EW8A4pknj/YI+slr/t90T45qdt6Ak+4CIePFPPEpe9SeVSOm7
mcbPdTJzNECf+MBzhVog5U1qBx6kiBFF/cQQeSOGrn8ENf86jB63nUmrtbuxUY12COz417Y32256
E26kQJQ64wJK/SHb9fAtwvj74n81bdef9fepPUYX/XGCgwV5vbX84iyMLgeSNZnP2OJY6rPJbJ39
cL1ud5+aMQkGOqbwLA9TkvNEP/5bx0qms3+EcworCnL8sZvBw8XdbHnpQMdBg5xVtBUn07ecaRpO
F7dMwjnZ66RNV/z7w6diUiBI3ZqAu2PbbIY+JOMwE1yzDsXisuA5B/CiMiZfs9FrbLVYAoOnP937
M3yhi7TNTivs6j1sMS583m096N3NBrf9Fr0/bKTMfpi5Rw6SIlNAcSBDIxDWmSDkGBZRirDSypA7
s/OIr6IDB2oecwhaOyiA7qa4SB/9ojLh7vopHUAgmA0nSAtiAhuGDQQ1uYHgyeBiaZJlCaLbVEBb
SJ+0KfwQOImfbeJDES5fl25ml78weguxOwwRDNnw/nyHy1XVO9zuRo0mMy4wLxZuPglFnRwAm8CF
3iBId+nihOQkpFhIOVipkLe72H0pYRj01e4d/MMaNC4n27dGTXegt5OD6OAnkm7xtpoD56NP3X07
BVFcF/mGzqwe2f5Znvcd2FMeMU+4DCYdR1ohNLdsZ0DMkhPGhErwQHP55uF/uFO4U3BICJ620XDn
5ZaFZr4PA93I+wEbnx+cyFBpl9OWWr2KA2T77bNZNNv2+m6zGD9NEgf5LtykcnYZ0+XNPrq34ZrN
UjFO5h2Q5gwQTXG7RjnuRnWbT7nf/Ux5xRxPj/Fma/Xum7iuHgi4y3+28o1mmy2/7xlP90MM6hIw
frioFpfctQR4hP983wGbPhhsnSsIHK2zmUunYHPy9AqFnWspUOzMNcECEM7mrYxq47DwjkDZsaFG
kuCiZcQ4d9z+Jx8Es0X+6wxuvzSe1+7xx4l0DFNwBubpQMVg3XvaDDobBio4mxn9s442v/+6bMUe
2pp3Yf0EwiE0Fgheki/hh3OMuAPJbUPYKboHwwrbCiKG6cdb4t31fwxN+Bw3KBmk+b3194zw8KVe
5FKnem3Aj10A1Mhv+glgvk1VQC10CCXS5Hq7da3L3MyW2xzHeRrUukiXcS7XfzSucK+WMA3lYzK4
OINc2oSAGEe2SMRLdq0ldtJocRIjZIjQhjtnbS3kxSJjqEpkd65l/rgSKgDEk9u/8CGLNSVapv1p
LikdWAJ9XAmSXCDSqG/EuJoFFQjfkqwmD77oX6YgM3z569L6fNtkrFGv10eK8Sjd/vmeRLPlQzXp
DBYMPi+YKBzT9ywdRUZgsXEQ2yIEB0S8ru0UyqVsjn2KOVy4rUgpGvcg4nFu/R8ddxq5ydO77a89
pQ4aFlaC45GBtcA/B7xJ6x0TZToWUho5hkQ/QcuXVlN0GKVh4HgwaOs8pTPTvug8tvaPi4OnAXsO
QWkIGIFuVvdCUi59HBYE9C3oLLx/QWAYKgW0QrmHSIMskBPtsw0QacOEV38uPnFCJRe+7s4umjsZ
6GLjo0emSU9pYgHrpoVFjziIg1a4krw5Jh3JJtmKp12KuEaoLfJwBoWzpIPbTsOfNFFOMev+m7t6
272vMKGoVmxkHsyCccg9LTS6jm2dIQ45r0v6C1PkYU5/0Or3+t0e07TPmLOq5sPBZDdsRrAap5KZ
JYUxYZWLkIM4Qf0weVzBBSAZtmxqHojSEaXa+tZ4ITZE95uQSBL9mpGLPqoApnv0GYYG2MBAT4gc
PXD8t2kzsev4afAKJ47ni0FrJ9PdtgbcBLdGiPKhLNCcHIdEr1NeZuR56NphZhibtzAxadB5dvbV
YrpZDg9peYIkPi8246tpF1DlJp9EJ7r1hLtku3EBwqVYUsUIlR8uEAS++NLGyZDMeiqPmZVWK3Y5
gIfc4hWCaJ7HsHFJKhYuT0w052XmYKV5XofmP7cKYtZnffuGDKihEvMFdAuXxqomBABu505XuE06
fG8NGBI5sBB7tNfyRcpQqaGvtqIqqcd2OBsowtY3kKg2B4If498AMlr+96HS1Gx+HpdO/m0Y7d3k
ScQzMfiBVXt+Ve16N4en4ZvHNf0+3uiB6RIm5bKxJ2pu38xnd7daw0CilOOUUCsEFS1eXhsBjG85
PGOSdlf1D+ER/ZzwCN3R08Vt9WVwr509bq8P7OBSgiLqR5XLl1xRIoqTU8Wdy0MJmTfYE4KZxDGg
R5WEeIOt6FVftqafIIjFCiharQj+OZpgtdn85241YceJf2Z3kyVnALDdWLgZQxRJa060Rh59s81z
lxQBhbx7fVkZSsUTQKlfwBygcuW0wgwfNvRL5f60NDbmx/1MUWS7uecqjHKgyIZpIhmWzcZt2GJo
Tf0e8970XsuDQDf9C5LJanXk3e60955SHDIep6NBG26KWps4QMlSBGw+/lXd/9fUM7vqUJuVcA3h
8VXaqQXOWCQpDUvPZwypkZtBrq4KfianSUh53/wNm0y5Cloa+8+T6xB9Ci6VNQJM3M3hCznUqsmu
l4t3OGnf1Y/LFsgPcFl+DIhxvl0dmMVW89WuDu8YAYKnwWguzsyE7YJh3UzYN7Cf+lJHhmajxfsc
0/B+3F7+Tc+6jpFYN5ih8F3roaMXALI1N2yRRsvIImEHCtR8Ecgppr40ce1o2EK5tdFLcLjWNDEt
48ckEpoGzvHvdE7UGBXbHa6q95qw3+2yYc//Y+xcu9rMkS38i1gLYwPmK5ekSSfd05lkTocvrHRm
jrkbMGDg159n762SX9MzPWctUZRupZJUKpUur3wx4+eSOaEb1ubyZfvn5EloqEQKG0vPh8ubLb2s
QopAic7i2a2uFnAwSCIplp6iHYA8vHN9NPtloATTp8M6BIdIafRQ6hCRIrLZWE7TZRFi59/POaIr
4SQTYSRPBUC6S8XiDaOL8Ybu/hHEzzN9oO/JnTYPmTcwJIEaPqVjQaLJdI/gaef93h+EQBR5yjIL
PFKVQHDp2PXpKFp5fuV36Hjpk3uiUPFebwoKnCz0nlIrPfc6qKhfMIBVMSC6tn2m3+9mB3e8Ldiu
eoidGnYQA6ceQHD46oiifDmlfeNB05PTRJYvTGlnCHd9AEfEJU9o9argV+Vcv/nOwTFYhlAgFlQP
oQWYKAlHwOADmEqldu1wMwWRVK3DVuPthn4EWI03sI8zc+tFHliHDpWBCFnxhkAXKp/ltktB6Qs4
jnMFW9hwgxOTHhGhdTLwAi3VhA0FOY1JIA46eCm/OzhKqwKpTOSilcysRbPg4dPOhZ87dzPSNoSl
wXor9ibsiBry/IfZByWH0lq8Xjjq/pteYVKSuj4QJE/j6Z2gH4kEki9NyWHzm1KJimNzUZ81Ors7
on76jjI/zM5W33KIEluQuxdHfrSHw78820xgDCmMK5CsVLCcCc+6Pdczp2f0y/Cc92Wix3sIAuJe
Ti/fn95riUPehF5enR50Q5wI/8JGaECcfQHC4qWIZEzyxfnnzblshnh7GYvF9jGhOEwFVk9EgwCD
EAL3Ok8GI1H2NC5HF0dJDpyNzLVfIFqOfMeULKS9PF4ujpaXXycvfIILORgEhrsgJALBDRGvKnxS
FzK1CuFhM23BhfNE4Y2bb010tXtIPoTf0Mab2q3g6fjDdPfH7GXxHZoQX5zatEoBwMkTZjJ8jh/U
8JPHA31GGeIgfreIi5zzB+8POYR6hlQ2EaYXyKYbBAiTlBE3Pfu8HI30Q2a+LNolA4SUFLG5t3cQ
kZme7unjPzzJ+rL7x7WbEm/Szsb122LhTae5C/0wSJgAweXG6SY3fWE0joYIwk4ROcETol0OPLIN
sf8IA8IYTifTg+/WIhEQDxm1hU8LdY4OQcxSImATHPa7hCYEmNinl6Pt9/nagoBOLTTVaAtJc3qN
TMkHyRkfPfbUIIkLEhhyJP03Dx1DmETADBYyk44MQ+iG9I1oSicpsJce2hZYUByRgtiF8ffTYm0r
04L4Q5vo69OHo62t/WRJXp7QUoXwDDkwfZItrk8PdrbOFvsv/HqW23h5e/YriaG6ecfGJl2OL05k
n2/ab5ssH6+/bU7uFZsdR3Lo99ZWSev7Iv2w8gWTH9kx/uEi/dfYx5PFANGqDVdW+Yf1FwiCqOeB
Kj5EPNs+0tE7dPqbUEwseIFY+heX/ReK2DT/tvHtid8vJBZaxALVjJON8QfXv/1Uejbg04wSUdLD
FBCOdnW+ntdutBJ6/jS+mLdXZskwvnnU5T7RvTq84BuvtlTSPlE29wmnQSiBbtCvpU92xh+Qbpqa
YCiAbD5sHyPhr5vH26fjJqbpCpKAiJII+uiO5gBPderja8QtKYGUJ5KLL6ujJe1YsXNSB36vnIHh
hxA13GCv5Jv+9yY6URNSBCFqHjBILu+Otn5WLV20+qbdN1GjPn8hRdKpnIGDBsykCWhRXYnEQ4q0
mQi67xIYHggMEkgBIDiQ4IHpbsJZ6xHy1zs8/+4seJsP8vkBDt1V3357S328fXH6ujniS4AFTaBf
HqUULBYKBXaXfR3MFULYxNmc6jneZvVnmVg7a7pWKEOsWZeYGt7ClLEzsGVl98VuITSOBaxe94ul
ERsD2L7OxxDQmzF0f7S7HrfGwwAbKhOEIgM//RCoM/gz/TSi+s2d2uQDO7FJhncxwdPwwIunL3X6
Trv/dYvzxcuft9T4YGxzc3t7zO8jb/l9p8EXl/ev88vNzYuXi49qcr1xmiVQmtwrIFqZ8p+XX1dn
P1nu9g4BiS0puPTm/7BHwDEmafTF8/LdYuvpbP/i/tvezbXW8UrHEoDmp5MelmcHu2ebH5b3/O4s
y4n6ZtvdRz/qZwFihwamH2XPj3g67ma02HeKWiBAOyVMLm712RrrAno3mSwK4QqUMJGvi4kDy9oo
KbZebg/uDiRL3jpDMGTWc+IUikRMx5Of9XOxy8tTVykRLgegbC4bqQquvSx9r96uvg6ZG7BIpiQH
kelrryRzsE6JlwkZJKen7eoC/tOb76d7zINXe6xAOAb9rp8329wum1tZbUeDJDelIekK/Dabnf+a
WCCBJAD2z+Cdfskv4fFzeMk+uC0JN3pGpD0uN3v+njOAGD0ZKQwW2e07f3Br9HxrH+eNSyKVijHF
v6TMOCL95PfJ73hQ5F33gr+erF4cJdFsVPc2MkKXD1NZ5ozHBs+nI82WxHZ1nxlBBtJs+6e7v0fn
M0ClcnNN5uIHgSjJwOjP2EfJi56NzgU2Q4vZhwGbpOTUMTQkM+utJmE4wRG6mjyyb1cKufb5ns5n
/DwcdRjs7/b2+U/6Z2DPwCcFwScQvvjJ3YPV8QpcwmIckSCB0frguIun7c/tApzPv7NHdN+f30dn
kCo5Mk+gS3ZHvEzRnr0MyabnMBKs5fx4fzIBH89ePy/GLrxNdeJJp9BynjvDaqNV82cS9LaON7UI
zscEZBfLvuKpRyXvH7Y/72oWplxr2Pt7XpIkBYf6r3yycMP7hngVAqWYQHqPHkf1CP5rXTza/Hef
XfPRtS52bHK+saOrUgNdPB4/n++8zjje0GZkNt30w67sE+FBt/YNo+w93F8fXO0do+VQnWy8SY/q
e/c528bLXfb/8KOX4hjWKCw/d+E5Dj9j1kpFU17wDldHSrN7/yLo6loOUx4i2B2yBK7R+PLwO/82
nxnqtQws4fN/xJuhkcECZCQEahosG0kdzMznny5Ss7urIkp41Sr8qw7jP/JFZwCvXy/3f0vXJOyv
u+bPP7mjD+LH09F4b4/XDnfeGiavk7PHl4e7xcgPMzH7UYinxQLDnRXCsqcSGMOE3qOjcG0mBOfs
R71SWzf8UBzeKHj1izdEqmt+cLYqHVvfHOWkr6k9PLe7hxvql9477Rcc6B46Rd0zWIjRDXhxDBeg
rqgh30MNoDFnRxuD0LAgccE79LjJwNeYOL5ZXP0XE4UfXl4zUThnHe/sTkaYg/zu/c54e/zmNYLx
9nL75fb18cIGSIYFbUxxaWmQtDQI07Web2KgAGnzQA2dk/QDKdMP3nuLjy4AYdIlpj1XQE/EGtCM
P/iaStPhkrMCBtk75sI+Keobajxtyyg7RXSHH/WhTxYf2a+Jrk539E5JR3jnYdUhfscjtrrmhZMM
FC3yfE87nWKlyoXZNj2tdY8GEX2mB201jNx96p7HT4+8ST3/bz20tf67ea2Hdrf2dqbjHX3DO11X
XK+bj6PFxvYOv0XPB9PcN2EeBUvHZKjgpefkPvAMP764dFyHdFS6JP0R3D1Fb+DTWZ3VHf3TNyTT
UYwUkNXwWd1WqDGkyOBtMNnkkaHyvek7YvEC8+M2QPosnQms7bnoOyCOPgtM5y60SdOtk/QtIQy4
rvpWizuNuSwBanr09FbTfevD2YeN4/Qh3VijjYAF5jpN/dd6bmt7fQpKT7Ie0N3nye7OyPd8BlPQ
09X1xuJ19nLxNafl/USP7qojncGxCF1CRLoJGOf+SnDvT7wZdkDfUNeZHj2YVSTVoSoRUxDkJl5C
wBNeVU8YOXQrDnnKCrEWKpGxJT82dPM+s2VKDotDHEYSiNREpgQ5c8rQRwhgT6O/LpmB4FAA1C82
vA3nJlHs5c9+m136lqtsZ5KIsC5Dtoy23EVh3YQnJNMukhcEGAGVgnEgUMrlQfpm9a49gkcEEIeQ
tSnaxiHhJZCPh3xaFA8QF5EF4dW4tW+0oE9osg4IEEYBQMoA4qCwvgWSeaSLeExMkpNwmMlmAPmT
HMgD74yMp/dHfsAOXIZzNwyQgdruIC0+BdgujXQkpOO+qoh+jNHu2UuS4/0skO4QneAyJ8D+egSN
fH169aV9G0Fjnm/EVGDC8q8PDUfQ4o7nqS+vLr6uTk4RNOQ4QyJKMfjz4ujmY8ZIhk4kMjjiiK2A
44B2ODV5RdoA8ok44eyPZA3lC1wyhSnxyA6iHpbAWTiJyVJxbcry9nwtL+i6CFfvRpDIQe9bQui2
wHRrW/vgoSfi1Af6ocGYFCAEpNsWP7/cek/RT5vSMzHeaCPwv+6YyWj98pA7hqfKdiZ0yu7mdDR6
M0mNJ2wDXCyurr76AXv9Fkw6Zdg19Eu6hl4BAdINQ0h/EOLjOYLjC8SKIKYd+KI7aMbat2gaoO7d
xLSzmiQHTooQu4RLCL7iIIvdn25G/SR3p0HPhUDrXHdx1xwMXMKBhKy9Tsau+Me9a/efcyShdA0L
Qe9s0dndcEnH09lBUpQS8119rRY6BXIRRSXE42qrDaklLWHAt0ipzkSRGwS5zAs1VaPUIpXVYWl2
HvDTtP1MlWoyfYfOkJoImixU8sCmlWh4bboST6poke+1paki5szkHYmM40XegbjIO+FBAjHViCIw
ii9I8gJxJCMBrMnGmO9Prg6yM2IW4JVI2hwYPGQS4lO5UAEqid8VHBbfrrLDBQOMCEYaY3BlI3p9
Vctp4hmSpO3Q+jbBGqxll1jvvrb9ay/DiWUc37BjPT/Qcm2gmTO4CZGrbcwgjDRyeSbPQM/kPTQy
SMJQ6MOQTyeY0vEGEgVVdAPJoi0CiY2ZmWQy/yfHO/wojC1fYHdhoUEmAEjjCewFb5704U9YH/7g
NfaD+k4K0T0F0a6djDwYZSKsZkyjEkYAjUGPqJ3iYvpUU5kAdr00ZlyeCKeCVBaz7Ozr9sN/sftG
b365sJTjHu+xbk64d/l2jXVzujW+39jbOPutbT2kOcvUo4nSOMA4Woxag7OsAkqJFcxsBSQkBjtj
UXoRdUboUJ1JOWid65VvdIIhw6M5NMI3qUGETyntpIQGG5KoLy+/vDHBmSSDJfvyjJ3uGMqMFsYM
HQFk/LTvkBF/RvTqExD6hyQMmtPRwfzM56VnL+1Tz/QXnQICpDvSQRFC8BjNO/dX+z/rFyeV8v93
UjLe+/OSiyesJpt7450tPpwbbb5ZFL9e3sxOt15Gs696Z24oxZjXvqtF96STLM346CkgU0x3a0+d
0Mq0auuR3tRSr3X1Kj2sC2QmCRno0fM1KPzfq4Sz3Z92/67LZGGMA5s+yAiBDhDHaG0Dtr25DD0C
iAcZOihrarSQIULgETLPofGJm5z2RMa6pCF8ETnVzj+nlUlME4Ssdk9OScQ84oqrERT84+Xyb+cf
CEM5Jyjyl+nKi4DN5/fHaGoRo/uNCBchm1oAZp+y4pVm+MQXoso0IIG1IR+IeNZ8BEoksDtbaAkO
z+mw4rhNt5ST2Iwi1aCPKCP9Sj/hzILikhfWoQsLHdZlDcIYL50RMe3ph4QgwRkzIN7HIDj3R6Dm
2w/Mp5nGMhrPpocb2+9IzZiM8YieJNPab5rnI3DGmfSl5xKKxcVCdTO239aCfcLDd0cg5za8XByz
9+L1EZAyYSEMq/y1R7SJqZ/qIHfUhOvjxYkrRR6vYepLWq9KXrXkkJq3Yo+GTwgwGqPDqIuohYv3
4139bi0jA8gcSNYF8wbSjxpJSm/fkAAFs9g6HfWb2QSRLLAjGVN4E/JycL7tX89sm+euRtN2HKfX
6XkYtknQKuE5ivLxAuGdlVVNTgR4nQVDXen9tZ3OHoNfeV1fQk23JtPJ7piHytj2m7x9om++8bo9
ejh9/arJiGoxGVGnbgvURgRhubwqjcecb3/USqH4eluBE4zXVxQTA/Qch9bJniFwvnjHFlVXP2gd
zcZUl6y0lpsAgA+Igztg3y+BpKhJo5k6ZSYIKA3GV861a0EIVJyqaz77enunSMpv1hgRkTPgzQH3
W2EoPAHdM7CSANgCCZernxMweQA8UKR8W1/cHl7S4IddIoDwCgLERduCYN5LEXPBkiuybk7/CEis
flYAqkbdzKwFjhYGJ7oeGY5ogIiOuBh87z3aeHfDJmm1VrgDxlE2UWGrCE+/QyjkgMrJF52SBSgH
hppq2boDYiEDAkliVClFEmy5KuFQ1Egi1X73s5MNzcDZ5/n3OZuyRYfQuKQmuDvCzVviCQaBiSDg
SWgWDIYV6NFhXzNwouMPjZrmB6OjIqhjigJhxqvuxReX7qUT8c4fdj8ym6RHN0YHt2ftndfYB0wr
roHfSHNb2TpISVDu5mC226urIBzyqwvtmbIyTWeyAtZ83Oczh2k6Y+ZlIjeLJkrGvIOqWZ/k+OFQ
pmJt2JFFy0TPzKFXOx9tVvQ6WbO050CoahmpOP9yjOcYphUCmnmJRxNMHYAxrWVmYW4wS3BH24RH
ne50fsR5dg8L+fx0p2uzKa/ZCjVDp0zfNakNwGJKq9clMk6+NNwbspro9d4b3cEAV6M3uSeMzmGs
o0DQCnHWF6ADjY72QLIYVm0L34sRBpeyzT/+b8+K3/vUpMxCxSd1Tk1+YgVrJ1cbYTAQkQ2MvADh
CkexOIgFkiYjW8n+3Q0gwqkcUD9+sqEvfeIFDl26gpZSoC+Ft02KLiL0h1rIChug7yFSoL6G8D5R
6WqmTyt8IBVbMFGHXTdejxLb2OMo026Vj+b7G/y0bhoAKK5XCgmUMDNRGhhmCcLRMEOY8NRPSriN
Zf7j8yhELThcfnay+Ud9NSR8+x1ZoSkQnTRCcG8cRlDVTm3PClTZODDWTXxlMTciaM42X7koYe5c
MVA1Xs7e5Jnrt/OiT/l/yTdlmV3lGWq+ez5HIb2r75ds3DLUSFlIzIyxNzva/ZX/jkl+WhsfjoQr
rVeKm5JMcr057SMcCji3XS1rVO/6oCBDGNLUJ5DUlo4U7UIgoxL8hV+CmQ351khfqMAbcW2FlEon
KF3M5c72jERGWodthrY9k8oBXTlKT4HhG5xi4mgWCOjhCSW6O9i836cws+vcADIRFC5DNzgEoAQ+
pIeXxnj+yDOoaZTBecjsYHZkaYjKkVhEJVuxoaCse9CDwboys3olUKqLqLyibyteYuUf1iuyBECW
VJE5ETQulcaXe+jmusBFAmdageTtUEWhXk1BSPQ6Kn2wEvNTbhXU2OPDfAS/ib8lH2XrVXHnKbSG
kMLktI+KU8y36RUf6djbS2TURbuhPlATMYboG7yRAhB0D3hbOEcR0WkkAtacb0FKJ3YI0l26lSoQ
EjGBJO5heXA7UcmQ40phexQyIyuCArQ2axamrP6sC2R+siACdgeziq4lgryuBwVFLwZSFiGrBygJ
RTwx+7w6sbRHvoE1tuA7QtlF07MryofulroggdrD36V1hHDxn8HvodmJ+Nd/+qABiXCvPQ5EEB1X
kijlVxO2wwggGke6HiOR8BhwzuRRQO0zgDBb26pInogzqZu+T9VhG1are/20lPVJrw6xOOofCCKF
3vc7ECyRbEOiUP4HbUMhg4ANDzc6lFKsClnNTWnZsiCrQ0hMoxGHA4l32J5tnsXEhwtaKE1Bairo
AgC4NrOebF8dbDxKU7XgNv9BUYkGczm4+CW0WJKa9d0OoiwLiquf6ALJHldoDGGvAggtR1FA8qZM
28RkxRHsWZT/Ln3Kl8n8gEXWOt46yySLeTdsAfDWCDeqVdXUnAtMDzLJQROnFNWaHQmLYS602q9e
0qZD44XGjbB2gSNBxA74Mvuws9HeWqLno30QBBDRsaZKYI/Fi6pCFUthsYM12FqV7Hi8UT8YHUJ4
6JW2sVFsebwYUKzfn0NRoBx8NJsbXQlAMURnIAnSH7FMyz5FUxACjCIB6q1dWo7UsBLpAbF4EIyD
VcsJocMWJlhSlPYlLq7yEdyHIRUapsKbkJd/3LHe8fhz79M9kpPh/Tpajf4A5mRK495TUPhMCUAY
qY8+zRYSBzuUAsKHkiBpVxCGNZCeTwJgomqpUfn5P7s6nn+Go7hwl+zJBWzSyRCVuaAv1HWbO21r
sz22BIJLVxCMF7g6DIBE2j4tC8TBX7xBxLQrAyIRHVgqeP0TMeFqdeX5+uRRQpI4500lk041Kes1
Yo8MO4sauqQ+SK3taH8C0gukUi8Y5k1ivHK1PZvrdF72aYe3pFYUS30GSWeCB+FeF9v78fbRlEtD
7bFjrlZMv48m72/+IIeGF98gJiWeGBtEgNCdKjqnHJ5zVHpVjzSKDNcWKHe/TlMonVYi1lwrkycB
kORISFuH0pL4nVI90xbaSaLkuqdiPoiicMHUtbeg1sTEUIdjvpcQVgtnIlL1Vj/e4CFIV9Ab3/4d
bOi1arfG7wWsCisrjTqmxjltbufCUk/WUNjyVlY5OFX254PZtjiGLXEjkw3ndbLqaF+igY12tWkJ
juKJFHekaD4j1AsvAihh9NIRb9pOyYbNJQLmIHsIkSzzwWfNfNxMLpzohyeXhbLookEU1QLmbg54
OAkPhMe19LZmdYnejBdTnbWOKN5VsT2S9qnWCv8i66pbcaVvM/yQDHFd11SFVyVcsfAnWLKS0mgB
GT+tXP2//5/R3K0vSxl/yYN83/wrKKElXuzwZpKwhoppiUIFAfKmKveby0eYltzryZ2t/eCFzZ5o
Y3QWUwu2q61dHV97v8IbGpmIIBNKQYAq0FMTuI1i/hdXiZa6JFG+DWTrH4MZYjoJyA1Nl2imSS9a
dmFhcDcGtnpBIKSNE21NoviitWVU42HPk/qAOAq1TapocXIQnBAXExVPcDueuDq8nR3cPrN/KbM+
J9Keh/lBas6chyfQJgU1LPdd/TosD96lBjm7ruN/zn3aQ8KkFVEf3gQHkie8A3GZY4CaRDgq10GF
GeU/qXHVwql8W0bEqCQPruxCNNtqpytRmhc9Aw3nIWammj9BddmXGQvq0DQB0OQ+vX7vHYj4NIFq
dY/PKCSD4oszIykyWzH1E+2kgyiJggTa2J9f8YsiB4kh2NZ2iNkHaqIUm1AgA24wqbomiralkMmg
T5kMUtRVBje4xzwDMmNTQ1X7hLjOFk2Q2qdyhM/OD5ZH+EiVYoGYGJRIB5HWJ19ZF0aiLN0JoKtX
a0c8JOD0LK7O0jj84zyKsLUb6Ki2zXbOl61WkuMIC8I5HTipemBCfJrnjYVhBqjHCwxed60TQNji
ePmgz6NzNqavPqketYBlv049O775jWvYEWegBrYHc6QbnPT12SfD/aSzDZ8psyGHM3+O3kt+5Xse
EuByLAll4uqrCXzErB6Q9T1wle/jRsps5YP4qUrx8fMGQkN4ho8gt9U9eHWGFUy1q0uSYt78AxmR
LWd9f5Fh6nGoSOken0g+YcxEmTBsCSSyaVn8EahI1oJtUvzrQytRBEvESroI1BhGtiLvxHlAhGXZ
qqqM9XCHsOC2yn3TiFKXKVoPnGNO2lB3EqmyOs6t9qdrpWpS67/WpGmS6LbSWWS1Oqr/bom0gl44
6sMHjjnx98KXSuG8mG/dKC7SfSVB1EaFVidAvQrgvyLbPaC6yU+JyAgC5TN2/vucO0FIEcjiGx/E
+VDco4EkDJacxGdskSbpiUoWEJqJwMA/DZHVME0FaEmYTmNVY8Jua70+JzAbmP0kcRVbdWu7yHVd
r3DNY6Q0GgnAh5SBS9boTslHnSq4jSNPWV3VLlG0VhMtNOBnXQy3yqvNYXw4RC5JI36OjBhi/Dg7
AM2qpDtfiAFHkSadA3S8iZbNOt1mkSey8G45ZcsNH1UNBBlUOz416cnVyQOvJA+kgzgi3BoE8x9H
WMgMSslQ1EiBTZ+EUm5rFT30jO/619lG66TqtdyzSAEqSefcKabm3oHp0J44pmjoqknanJtSCBjM
Yfi6S1sCa8byf+2/9VUdbZkfwantTjiGH5imujI3cuZCSSm9uEpLwHSSAZuuICgtQlMkUek/aD5f
HG5/gxCJ8MlqIYkrLFxN0CwR6JGAAKVc7BxT/gKdRg/Tzn3IhyuqS1nDwGof/v8yvVe/hPkh7G0H
0hvMGQdnAWXmkMCoBdyYCl1fiBNiweR/WpxzAZ76IhU1Aa4bwgqoj6WijMlEYHLrpBmslVlke3QS
AWkPmwayPnw3q8HaSmcYyRjRkIH85uvBxA/+kVxejqq8ANXyKit+r9ky9sIOsHHif3j7gDXJzokT
Goh3ErV/qRvJcOCaa8S3Hy3ru63aI+qOaCqafMD51YfJB/7f8dOPr+pKCqnC8MGsfbKPvGVD3mov
Inr6ykL6kE4tVUBtSxLCu9v+0okWS07iyZkkaeTV0UwsPWCWmOQBB7q5exayr36KN1nSJe38nCAK
ThB4SGRrwr9xtOqZ1ovih+fCx7OPfE2tE2kD9aGtzdoqDyMhp0oXd4RAoVcKPqMc8lWk2mCwowHp
7Ih80O9vu2odslS0OQvwQhI//5npSFFnMl6GZrmZ1TV424RKSeGMn03lx1NbUe1DH6s0BjXOIhPh
V4/XDZr0UB8Uw1qBY5arbuwVul0AlJVWagW5OqktIThq4DuDoNSEalAZwuCZoqI7KJwCw0LfUaS0
erB9cvrL5WcKEp8Ux5hkgqLU1NP7QGE7QhieiQSJlkhJQCrNJ8gkS5FshL78g6JJmKweZBTQHmnM
WoS08JkcJO4aBno4MtbAIyOUOqMqzzqhzadlAkIj9QbpDjIQts3onvGKxpoRemUCpDggxQCbjRlR
qwElJoYf46L0mQLR+CC4mmNrisi00g5sO2fWsJRAQLoFJBUF4t7U1Ow8t/6Rx5+AJGl4DmWvFAlI
JxOWSBKWNL4pkEegiXQFiYEyBavWyYp/e3S48Xf+9wCVXu0Dns4gF4iY5sz1kb1MYhLp5L7+g8wi
UhLwUtwgCG2gZNmDHdGd/2v+lX8akcjx0xdgXCRbIu7NPYppG0aJYHm0uqAbgi1oUXd1oOT9Rehl
zCdnNs4y5K0FdIeHcoqeSgp7YcqfiIDGN/86/1dj0KoEPKTarRyKTGHSI+hoXopbnQakAdOVNGDa
Ns2XFrTIEk9krXjS3Orn3HCKulAPeNcRhA1iaPknPkmmlJrAYij46iP9mTKr+ynM5Mm8t330dMo3
y40ZMnpuIouHLzlITBPcHVwu9IgjCVRkM9iYi8SqOQuuHvbKjYRJDsL4YNgIDqx72/+JkXnrlU4Q
FlxZRmhJ4fUEuVsaE1DiogTOSASyEiGwr+SEkKttYHnHYRiXnS3TEbVagYCImnPJ5tYyBaok6eWE
ZQUqZrhmCxXFx3nvMBUgN79ctOwLI7EWxrWIA+1ZWJbX2sh8lZohQaFWO3jYmXvf7FMZoTaIm42r
Ls/KGO1IJBAC7fpA9PhQbTaJ4RWY+31NH3GkaPrBlqGLQsWxssbepVtDwXlBCSBbNDs6Kd5Oq9QM
AYkBRlAsZ/hwVmmkKJKgLDv7ErQWn4TRqqxJgeC5I76+Pk3M68nB/blEKOvXrGjBgyRHh0EojAQp
EpiUPWNik1KL6dCqrSVi/SU4oegAIDqA1XUgkQnkRETZcsUFm2X1zmRURnuhBzXVs4DE1bIdDgiA
TOd+iBOY+mvr6en6Bx7Jn0Xg7oJXmnlOJwlI6X0S7U0nl3ZJ2OeCHFjtN/k/OSjTqPi/1xc03NMH
kpLMwMqi3avF9qneNbjcu9on2/yFzWRzTCPsfdo4PyYfAdyUrN0KSIQuEDwUd2+Ons/1yh6ks9XQ
vpKn06nTyvlKSgbyYMOEQRLHeNs8ye+tJU8GoEasHbJdK+jM7owRBoz2EyCAdGcMAVnIIalr3+pL
5+ugQhONJyvOXUDaD9XQkdn2o7q4bLfkhujub89PXxMcSNWDIAog3sAhg/8zV93yWwcHD//LRDf/
klOgIWUyKL9+F7RemkwjAymPuPajlHQBaQMbmUGIZSyiWiyELcgESe94g5KAOMJAgOQBRrwSkk24
V5qSFqUTuyyqJ5p2JQYfMI42z+4WP9mAsSWVSOlxk9/nVRb0zUU4QxjDRTiiEZIhQgpfSdZ5BEn6
PhZgDjlb7TnDDHFNYGoWaKzWjEGsFWMYz3TQz3UQKvi/+XSzPKZKJAF6M8FgpbGl6Ky+id/bON7m
qXHy6diqHb4gnP6WUlTKAI0wmmJYfLqu38VbtWUGQ+27kVgU7EWoQczI2g9U1ZcV+UYr+xZIPIh0
t7di4JUQLsFH7QOJUqyngMQOo6z8kwrIFIGzgd7z0G5DyUirw16ryJNi463tqfjc9KvaXhyeHs34
rbzaBANJlQMpnEZjzwhvKjPj+TcZwMVhagBM0raXk1oTZHGt7g7NXgTR4G7PZF5d9KUAgqbfkxYW
cEmz2jdLmaTsrvNCCEaZv2MgV4IH8ynTaGbSIBhkGF5/vjJii+/pTD+AAhWYbx2d5liwd0Wv0Hdh
EqifWeRfNG0Em36RIs5ByLDDMrSAGVFvhpYnjfaOZ6Iy5KBgrYa2Y8xKJ1lxhRgqCySG93z68Rgj
X4Y3J8dRt14ooKfQtO31RXLHNUo8FAcGnYUeXxnSbpOr0/Npl7YDoM1/6AHhB6+okt8ckjkkgGEM
rRKFQ4VoEypELhU/UKXOTQ7+40hIVmD0U2ku4skPDCHaBKQdGsUQlTVKR1AEUHjNWpmzohDoVvoU
2LqljoLIlSxAnO1eyJBWZCSwYScMgpMBGDaDA/G2R09Dr+k5WxVwn0OwoUAkmUq2Tk/hvdAEylsD
tGlF+L+8e781228Doxkms2v/zixEaXP9KgbNVdYgzL6enG2/u2nv3K4eYpaFRsLUjxro5at4Egrk
2M2/oZyu7InbM9BKYKfXonsDKdX0D0Ee8k58ykkgM+L0D0qbzjgmnurD4u4u91hq+ec5EzR/2p8f
Q1e0kP/Ia2HxKXB5+nS4dfvl+k42xhm/zmBxQpZAIm7YlKzKWHXL+ZrT/NN8qSGTUdNWz97dydq8
UK96DUJAi1WNA1NjMVdRhJERGEf2PJmupTJOSombR2idqCI0ULRWHRDbyo9qAkJe60a2d8MNBXXO
oQYujhNqDhJIZYhiaAJfb48eflam2hFu17s6k6579iZVnKrC79ODLh64BulvPogVvdrFFDWHsJgG
TxukZLxw5IIJSFg0RocguCgkoMLzY27dACQ0nQZUL1fHR4aASGFJNb6uFUiLPCH8s39ePR++3jV7
mPimLHwELbOlpwQhPZCRmbyMQHDGG+HApCQ/iL//TKryJYKkFMJJaVKbtwgcvBPWoaqy+9PkV/4n
nkhcTElrWZuwSmZtSBxtkHpTaafzGCIFfiKqHWCLxAMfAfDUuWV2wqsHNKlg+F0dqF5OP1zze7xq
PSkSk+05XWutVDrTRsW5r1kFqg+1htFGDlGpXSVsGt+TFpFiXtQoJz7RsqNQkIQHB3piIbi3GFnx
BpI2yQkZ5Eh8Jzfd59fDCRsGV1v1jDRA8FrGkd1o7+RBdOSl7iyU8Yu6z3l5eEL+B2OTsdEHiYZQ
jUkGrjf6EsloAklIcvSRQ3gGT5QV7eJLYLRLBhR7vd5MU3PnG3mep/cDVbQVgUAtmvWvJl9qxFwc
Gcto640Pgojx5AMIouOWiEQ1w59mkSx5Ag3SJ1wZ4Ta/vTppZhRG5bleMchc1iYy5rZgLHuY1IhL
dBCbkJUEXi02dIv6fvZ+ed6mKWLiehfijTwnsdKv9z4hB09bCo2QJDVeakWIvk+nZprLM16Aa0bG
5c57/c6PWyUUgCUtoHoOAwKQVU5lTo288RETKw0PpIHT2IE0chysqOGzIGzmpZtPhOv+STEW06KV
J1sFNOWAU1toB+LFITtSj/GY9dZGvi4pMfMy3WYeGt1b189P+3wwCj6cnzSDcQyNbGYeqAkz0ixR
9jyFKGso5NGh2tQmMMINkrkEZEAgY4EkBIeSxoVuXuFLTnE62Lc2q5Binq1TOZ+HZhiGDLAjs9uP
s5y99SI60sqwOR2cYQMS2C/s0oTgtB7h4IFwaEsayLCS9iRKaTzYkkx8vxmOpIgjRTIE0kFQAuLY
k5oe3v4CltEYyY3aCd5DkI2IxZrokrRfhLo6rBsNEVOLNJIKiQSQGC9UKB+XImEqZYAgpOZHqrBo
EYl8rijS4M02hxbBHaYkqiIhJyJCDpLyxU2lzvLCHZAfsimNhvbb2t989+emg93MkXBJEUCPz8F/
SkkNiI5Ct3HgV/zUWXVDDpx0gSAQBuKKam+YjNs2aIlNK7VNsDZCBw1DI2kPW3VMTWuzBG9vGj3q
EY+aTYnrvYzogMQ5GBSuosGaknaGtGZvSpD0h7fykikV6tWqlkoL2QQApWKyD8jRO6o2phov5hsq
ZdHQMlFw6QmaBARK3lglXW8jFyieNdKkepiv2gAhWSavGA06gWI44xAJm9+BZOwjezh9ZugCcRm6
CuFYDPI9CHyg8IyGhiOUzKYxYasyoKjD9OiLECMhDtaipKysrM9EjLx+PKdlaMwni+JLVUKKJMnm
OvWYN2mj1Ej4/CVFdipJaBLL6x8x1qGZDCo/dwGWn173R3vvvHJoywIraFLARBnybgKC4kS6mA2n
QAIXbYXTfFbLCrZyrsYmQKWHhJsEWuS0jo01Q2TsF/qKzO2JGt64x5/5rI9GH+gx/9A3gcxL/q6j
7i3njLyvo3TZgiZIK6TFBN3u4awzjxc8NXbzVHf4vyplM403jHnJOFUCJkvyBnaCylJ2mpJxlko9
CApExkEs4L16hCU4agYchFhgdwwlcEY8sRmgwGQkPFnK0PV/ghiTiUt0T8ev7+QHeAhnfBOO8kdX
ZAqArnWMQOlkbbqWTqrgSqcIh/XUdFdZNiCkq0UAdYpK1UZEr/6QRziKI1fCg8Dm4ptstQ1dMW5F
V6kpGK2LbtIshcWEdZmvC/CLu2jTJCR3n2+UMHs/2ZXJvd21KlnTiYaVaT1GJxPWhi8IjvPAPx43
ZEK2LR3vTxOBN5CosA1xOMQr3S/DkiSmjUeo/D0jSDujxJ5uR4lthh1Ww+ey1VnkT7VUQLt9rrDV
60QhrxkpnACFtE5umf0jAOBkDcUgsfHZfMUbSBoImjxhO3uHs4V/8J2OhMd0Z5c9q3+CCQhs8wye
tRayF8o+56hJClrJF9KRssyCTiJaPSoyjeBs/cxvA6WiFKGGR2JjhqRUKPTRxqxVw4hIiFnywj5x
BOAouFsCZJaQswqAcpO2oWB6vlcDZg42xLt54rcJa3dcNYUlbRG1m4ekAaVh+0VJup9fHb7WlSI6
Aajtab1u0/fFQYJzlkB8dp7ciFDDkTZdD2W82swnWTbzQbqDiEsKPaCvCEEODQv0VSP+4wZ3h5I7
5YuqrzuAoLGDDxFmKgK1t8bKr9oElmA2faI+aoIu1J0GQtrgVKW1aB1tKKS+52k1q7YMU6HTSHlo
3Ly/mbSXByFGPDTSUkCahZBVG9HaOOocmFtGqoSufRKcqtZtrbQA9IhM8UGSNjgNkmWMmyqTm+J5
pae3VbU89NLixCjfWBt3JDaBABpT2bxVB2ReIklmNmDNa5nDiMzkLu0ibl4+/X722C7N4Q/7gakb
MEWD5CwlXm65kB7BSJdmSSY+6rpL+AwkfLx1ePslhzU+OquDJspKHTskMWWppgsVEYL8eAfhkkP/
LCoIDOi3gfoGZmZ9Kjjlpzfl8cNGDBR+sImxxCGd+lQ+fYugH5/mwEdfatFZN9PnfaGoxkufzkpa
rKaBg2Muqc5Ia8QlcoO45OwIr5puVT9ExvUk1IdeCObj9N3Sm/rERTI9ElIgVF/1M1eZlKyXUWBJ
FgG+3+O3Yvy1nA450UnYUgPjC8tj0dbOQm2TqM/zpgjWCItVYNQZiPfNMj0HEhPzIaoPL0gmb5Dp
j8sv+meH0lt8ixpsa5E3ypy45Cc9OFDpNOnU8pHWXe2bJBVKlbQkymoKNUzF5U6sz9uMPmySNAww
PVPHM7UMU3nzA97hTVZPx/UJHnGhDmJeRKs0d6MY/a0ZiULT7cD0PJBAOpyQdlBDV0cMujy78wER
ZIl2v2tISkITV4KCgkE0CIMRza/L/Y35u6hviR9c0XyU2hq7atDZBknrKKSpUlXLSlRw/k40y/p5
UyPq4g8cMgfhS8uIqOmSXDQqdxoggaGUKM9vMI2DBmHQ2/lldnOs2Y7+DUOpSPBAaugeSOXAkWYv
xoGRSyZjRARZAeKQDyAFANtmnn88jqy9c8HjSAYCHCLxqgo1H1VjEwbz+KglG554UyNVCkGmi0qJ
pcMy+/YO7V2eENRXTRnZZ0OHEYaCBMahSkH4sTYvQnUcj7SQG4jrydaQfFtjhY8OTlRTvZYiiMAd
2X2XrNPrVD2pJ5FrIwZKJa+LPPV3t9KVoFKmEKGBgJFjIFlN5eLscJQLBcQSyMVJjBa/rgsL1Hx0
vr87/ig1vsV4WHHjrw3wpiKOia9mzEw0rdUm2zr5QtnHMbVllYviyzpOR2eyNvjHRAFRJffD8SAQ
ITyLa7w4CHiznpXM1Q+ipTq1HaFcpPQnTQRj9XNXPDWDZhic33v6dn0I5H/mLPBwm+kMnPStpzkp
xJOgVTpLhNa5PQjeU0goUYMuD24XCktA+chJHyHayGqX6/ocj7Bm3gx6zD1HIfzvMGUSArlIzooj
10pfjpSlQoIYQTBz//DT2TfSmp32EVMaHJJJGNqkqWSp2tp7y7S9QrWRAgoB+tVd8kOI9xSaLjUT
kXMLdKgDYSk4XIV5Os8NbN6CxoQhBUmBPSleEpStToNKEXRNX4Pfsh0NQIa0E0h3FEsgRIGQI5wW
HTYzuNpEn+LgqklI92m5xeROzmRD9Bl7yRxYNc5/0az1mfjxBT1YDm+rNNXJ4YTyyAjEC3Sz8H/V
TGmODB8YUafkU74SNlVNL0y2T1PrP0SIEfdXp60FCILCzdP7k+mE9RNDqvaslqPtD5EQ6FPR9LdH
3hBtL1ZAhMS4JPB2Fb6kLCHxHmCSsRExiM0QtyhlHLbHefAoeb2OoizewmLfSsI2ePbBNhbB3WGF
8SvqMrPYwsouVtv6qYs83jDFHPLvXfG/G11MZZnZApnHEuKVbaGkDj2QZO5w4xO/bIYPlwM+8iQV
IeCBIFDGKaVv1JplbZiSeH2jJrmHTJEbvp++0MCLZl6SER9EBP25gkL8+kk6AJg0PVMZpt9WGoE2
dhfy/+7ktBqcpka23EENasOYcabfqSBp7850WGC/pyAZQaIzZpA45Do4MAIIbIdHCcI/dAQitU1F
c/RlJqnF4D8ozl8MtfkryTXXiFTNNSBKWkdUUI54CTGJkAUv+gwKle+hkWBGw8v9P64/Q1eDyZWo
sbr56hmEKEKmj/x2bI3jzDbRJ4rTEZ+mKP1F0Vy+8spRra8SBJzP+HCFv8QQwNcy4OQ+vf9x6smB
EGmMDX78muUvz1ASKd3TPqvBDNo8WNzpHHG2wW8P+z0yIkFE1OTAydveyFRepkQezAwmksTS1c0E
muyZTGKJaY9ntmBx97Kxfz66Y/P3dX/nTO9hkyqTWzKJvojh9NL+nSrQ3XTqtXD8s8fM7I/8HjxP
nSZQ2Xe5bwTXRIfwKhb/aO/7xvifrDGTfnFDT4y+VJFobShEN7cXOhyFSq4kg5v+IQFR8vQ6EKg5
O+9JeNsO87Z+9o6f0e6mdLOcT/iM+frX/2j5xtStm7TMaXJl4oJjIsC0DF1PKGv3YmElzIVRuExI
ppk1jt0JqrodfdJxEOQDeDs5GJ+nuwmIi4xrGGRmie2VgQTs1hDRZAB67tR/b48kmGFDJETIAQ7E
bMroYqzZshwWqEz5ws1RbYrLlLD26RskrISg3L8mTSmBEP8zAoPoDysqZ55+59Fono6uUV82DlXL
0G9Gasuh06yEqxqrgzF8KQsEDQkU0ia7qE5NYXDkowkQ4TVv9XBNBU9H02NyJKHuzieW6aJdpOfM
rPqndcDwO1TKDYMpA1ic0Md0PHm7dQjLtLaUYu0egZNAth+5hq0XOoEqYnk8lwZMIaLjk7gU7plJ
VG2pE4aqVeH98evQJm84leE/PZpPVFOiQjON1rxuOsITmNbxLKSw9pYprZkpUVMUl3GSiikUJCeO
ucNj6K6RZS/uwinIye7Z0dXf0rqRXWqGVx8jp+kyWnoKEjVniQ4lqUtS42hoYCgl3TB/2lo2GXEp
qAVh1VGxdeMrDYwQeUKGbaolWHO5N5ncHEpJQ5b1FItJBoHFzUnaPUcPBkpWI9gpnynnMXWJbDe8
euu7xIEpDffwTc1U/ZwLwkJkAmrpY+iAQ///6Drb5qpupF3/IlcZsMF8tXkJCZNkcvLMOeELlUlN
DJhgYIN5+fXnuu9L0l6bzFMlt1tSq9VqtaSWltbaYQjkE2i8vVyeNCQp4um89hZDIRlcdovf9Ht6
d/bjfLpHEYV3VkkT2pVWbb0k/npr93+oFb2NB8EhtLnK0ibi6ixxUhO7Cz6b5yhM5B0/RuringU8
I4QWO83ZqYl2bZ9zYcQAn3c5lUeBR/XVBh1FxXyn7glCUhORSPvlcWYBtQVy8pwXs+Y71mk4nfny
D8qSt/nBIZRY79imBDaq/ddRpEWp4fOLn9BrCF7xCABfdr4T5H2Clw/4ifPPdV//enD39JwfbeZA
Ic4EBg3qCDhsOGm0N32R/QcNHdmd/sdYI3fpgcrRA5CPD95/9HX/rny3BdHBelMfuuvri+vczY3I
VRJ4jR9C0JbBNWZIQ5Gphno6V49pHhoCUrVCALayEuyVZTElIZP/FgCuTMud/f7q1aPXj+zdVhWW
tXYFAia0MwPnZQUSXdecWdyuMYFDsGqxLlLm+mYm7COUXFFDzTGiR99liv7f/fX98+9riAja9Bgh
pHbD+o4JqYaxpobPHBdbZC6IiGDI9EbP4l6g3vpGO97UMEVHpK4UCZPOVKHmAyRAwk+f8p0bxJst
4D+SkAMEZ/UFB4EcSJj+wmyd2W0wuZYa69fsKUhS4XdnR3wVHEyFQCpTbmHXLdRhgtj9ugdqY5/f
V40kmI5iCOfxAbgHH/xMI8qHLykERRbZNmu/7yLPVQJSikkEbvOACBu4mVAzhuJpUbu1jB6pZkiU
09QTMZjy2ZBaA/ZKQuyV/dESkCTNo2ccWe2sjw6nGNYwRi+liUyjlIaySmmmcNlrOHQcBXZ6A2H8
ZggTzSeeD42uw0PHyfxMYOPaCsw6keV/1oIZd5IGMilmns7ExrpxzNLP5FY/4e6bp/9xi0wh1xK5
gIPQFOSYwrR65awW6RfUWlSVAVdHLUTVZuZJFRsbRrVwsJdNX+WJ2r+jUxha/FIO8xzPF7C2zZ1e
ThBJyJnXcc6/Mc4YXw+WeOQF3iNithk9uIfC8/V5aeyozwy2p+2QeOC+ICnuPEDKzQqBqfzmPhpg
NLC5uHX//NXtsSEbtocANOrvsFNTlHbnvg+YlCyV96FK7k2k3gZ2OSLZmlGIRlIb9cMXGK31AB1x
3A35sE8cAh5B+KjB5xrdl2Xj1ad0QTYvz9tqU6h0PvxSTySQD5zn7knO88dk9B16aoCCLR6VCMfl
jT7hIIvqwnY+C0tKam+2O8N+Y7rpkgPj4/de6sH1HFM9QOIsiKgpve5qbE9PfB01gVMVUUKeyvSi
BLcykHkr/9CPDznbImjkY0HwXsmQmZCHgp5LbV7cJodqPr5++vu41E1zV1fQPCtVB7bZx2LTNlU7
ChYBGrRAuplvxXH3VWuIrSWFTKmIwbR9NKyKqEUxW2jGhp+kZU9O/EQ5UAAyTDuNM1YxNmKZGOPW
xRjzHxqSDE0AhYxhnAN41xWSiEsDPWQSlR4A/bvzl9ePpQB2vSA1BHd+5bi3j4uOn/31L+6AKBVZ
HUlQGawKSM7CQaxZGCe/7MO4Tmtcs+H6R2RmvJpxriCgqxxr8E89VrcbFErOQQ+BykWzDowxYojb
JwxnBujL5w/OfqQVUTWHrn2V5jVHz/czTW9u+mimmBXJ40qSSb0SSyIjA4szEDXE8OuxMhgcGywL
HSOQU7558lnw5YvHvxOhqr7wCDrFAMWG4dw6seVeeHu1LsWSw9owb45DzQEzcLLpf1pIEmVlBsyz
dvQ6RsLmkTEjgfSOgTk1YPy9xxal9g67R9hUbLW22hbCmkDKgtsBKj6exFo39ZHK6KfWVhzghNUx
N1SZf7BUgfKmQpB5ED4nAxpZdL4a2ie9sE+7xiNv2mElrix9ok2aNkKOljJuXmFuGArm7wjA0j2p
nB5X/UmH1HQxY1hjdDYXe8faDXVPz36nLhgDx2+cY4jyn+MsHOuGlkMGMilr5j/67uhnBKVBWZT9
SzwdB1PSi4784HOhsa9qgTFT/BNTUCyI6gUpQfWolklC1xt1s6wRy9X2spYJtFsr6DjIzTkS7fkN
A3qf2OENuV48HHcYjp+tlfPwWoMtq+nCwED1VjBf3Okdkd7jmIpwQUEj0U/0hFDYCmJMi+kogtNS
BfhQ1PUT3kEtTub8j+4kHUQ8aDnCe6QUTh26+4Ah+hUT38Iq/7iCccX6m9o9M9ADzDEa/iOUOoIg
8QVxFff/PH2QPi7i0XcnP9/98ODl/8wzBOdPIGVSSadTxk2fimROd3rX6xbG5WbOhRR3k4Cra3ke
cZNOIAVebmU9CJjbRzLDfBefN4SF2f2TuE0ClwkwPnY9ZX4i6fPTPNdDJkRhdPTQCQncJuOgwlNG
dfdNiNS/xXmtSG2jVUFse6mkwuYIw/r+eXmZYwtDau95Dl5rX5TL++vJ6hIKiyA5u3xGLUhFlDEP
dPxCEFELDzRIBNZkKM5GAyQQ2glkK+dMIEY4unhx4zX80FbfS0+k3P/l1ddsLjAa24BpkZx3Lfm3
zGp+tNYxjWl+/evx2z/577Ckm/K+KPE1Ztb4Aek8yvIDylBiUDP8MGWiwDnJmjlOZ7R/lAhLaFa1
rg4kml75Wi/1QweU6eJOdFbgKBZmwdWTPX73/W29YUWbU0D+z6UCfA3uOSmOncPmyYXewcd3j/8p
tiB+QR0JhFJs5VfSXl1H7re8o/gL0wVSQKeU8x1QvnXdKZES+2nl49H5i9dP3v/ILEOBTSNXcafB
MY8SocHwsWFUsG9hm0rU6ev09qO348fZkTxLAI1PWM4mdOQQQOoKHXxng7ZC2hZ3USloYQBhXmRs
Utm3/rXSrC3c7AH6AVq7h2acvH7EjInKVp+DjKXcJPSEitv1GpIKF66CG3uFVN12ikWBBBIWFKmO
C+yk8ZvIcQC60Rk3yNJEHYJuhtBRGsk/OB66RvMGnYZmM4PPK/+UQe/oWYhBgQOjdrrfWqhO8RRY
y5lSYi6MOyS0+5Vzbg8puQ1reW+V1EFNlzeP6irTmyQcdDM+AwTzSCw+xTwfclpzTot3QdwNBggu
u147MOsDkwyzm+sDs9Vy9i19uAHJ1pt64LIgXCgyMiiDRMCSbYRDeuUjDaRblz3h9LIsi5M03KJS
AmZKGD5/ePJYutYxK7JmaEdN9evErdIyHF9IgwtXEpMhhMEin6cOg9eL17+SS0dVDv9Tzq2hPa+x
L2vdmEBMrlMHEHPRFkCc+2DmqBo74lrtGOx1/8bpCgViirVrkA5Q/stzcKirTVloyed/t9cpNt0i
WQAz0mEmv9DP3+BwwhqbIacquA+6jq5Zygre3H705l2v0/+tDthaLhVt9ttz8kGMJQ/aBEfdjC42
cOiZQDT+eAwO9W8hyemu4YVjjcRi4oceEHvRHLJN286aulnw791/nAsTBJbtID2mHN8AphBDYRxT
64+4uMOka/9a733kVfcoA2kiLPOjgP5OfK/psvXJw/QgpLLcKD2P8Ns+JFNqEIdtUz53Kx3PDwZW
bOkWQp2oi9BxpDZNawKKhScJQE1cnBFhenSNzebsDXRw67e7JXEUeRS4cBcjitCTkFHryOqhIUZA
lKzLd9eP5Q9UklUHL7HnZiUVZj6hl8kh0GKhyojU+2OR/i4qSegBCAUIMKR9/NApbj5AgiUZ007Q
Jx1NKbhvlL2OTXv+AZHsgLLO786peGD7Edu58/bBLT7kUjeR5JWPn5qo7yNMdU7NzskLXdkDqGjm
FV3qpsGduRgcaBI1ZkF7c/Y0yu7Kxn8CXICUErcPaKBdOCZM4sXUr2OJNAL4iqITo0A0stGPikAv
hP1jD80bXyrPwLTI/X9UgG9LHNvWvP95eZUdUdmiVrsCmP1BqPfH/h1qZSXdqLLJjlO1SymqJZR2
PkMytXd6k2vlIsWRwUQc2W4pUvn4DelRoHTdCM3ST44/73+eGg5u6lZzeJaOjkZLtrMHvJUHXUNR
O9QC/9cnYshgqVF2isCqzw8Y/2D2rnu0TnSQZdKbJofKaB7R2Rdp05qnmlOx4aA6wmmEPAxZCqu6
V0kkx+7aqVCAEyyF3vt4Y+7C8P7MBoFC6CY3z3/zSDkueTbI4yZmevng2cjbq4ujk4w4m2mt6WYr
HezhlNsYiQV8enXyfbYq4XuWrwmMyOE2agg1dtJ55ETPIMDsnJonI/L7T195jkdqM6RhXBCD2M4E
n08eMnk1Kolz16JaNYDQ+dh8pijds1GSciTnqqzjwrLzODajJB4XgAzrmHKRYDCTZILFhaSHJz4h
cTCzbYUNZ+iRNTzD3Daf/iHIHIZ0RpJrzsBP/zm+mwflq4P2dqN5QJxjA/ga5uROzPO2ldOpeCwA
0QYZJK3s4RhuUwcxSZ3VpC6btLJpi/z4WZYYSb7NWQVHHQqWKXSso/yXxtkUpq0aIIpqoSYM7xZi
8xJnpRvCzLSVPbmQUKoJ4Or6aAnXAnFgRMkafbhEUMYESkphysBfn/MjLynlarIYky1uhZCYYrFR
OCOjj8Z99n5y7/pVD+85a2az44F+foSUBQpCVqBdzg+fURUpMM6S5e4J8kSpkpxAjjvzUuh8eFIU
BgdJ9RvnTpZC5FOgCV0B49OSPHZ6iUHBGQG7ze1GEhyPFk8duHxz3F7c1XxArle2t2cczB4QG7Dh
eWHbM/e5yVvsxonnOGnhBeEXDz+/fQT7eVqpN43gCwEnLG85zaq33PanCW0nUAcLdSaHzacZSxPR
YzUfiB3qRhfSn6Tc+4kfi7eDhZSgayHkpLgdJi+oYU09nHL2FSio+XkevpoJZ3AygeDVvZmkWb8d
DJx9R87oHvcW36gdhX6lLXAje78ncl8+NhwUcf+8u7q4yw/vsbGIwahBYkno+Ui3Pel5UqiXRGB3
OuqOmCE0CF5AiqKr9mRNj6ptXPkgbRcWQcBG6HUQyKeJrLMPcmjYCrZ5PNnR1v73vdX11cXzkyeR
vd/ZslYkWXKo/P0nAtZQBclQnYcAIGsVyCwQt/n42eufuXHIauPcr/eRFzKczFkCRK6/fH/N+ydE
mMHxjHaZ0vcLbm+uuXpnIcg0rTVtZtWJplb+eusbupunL45+6lrA2oOA8/wCAhK2DaXF7YExro0G
+pmHPsDgeAU155CFx7R0+xxqwywYWJlWVozSwzY66mqkpMkaxYLEAHL1INqsz912dFrXQsLjmx9B
oqso7O9C+qaVr1irEyFNLye7yJ5Z/dMfJiEW/ecdJYhdjePhRruwB8JJCJPJLHLOgALBo9R47K7t
KRxfwS/v9rS0WgXAjiYBaVJNm//MBOQ4B+TxNQ2n7lUDCAytpKs4xP/lhjgEXIIZa6eFKy9yyAEm
BoWcrhNpJHhhgFFjh6b3mCP450yQ+IvvXr56dMV3DbPQEFtdsxDSbZkw4wWBiCCAkkXIPpkz0TcD
kPBQ4dgl5CQjGzwpgapc1EDUonXl1don8CItsjKHeYzo+cc8ILHEfpJZcsoZzSPXeDypYHOl3FJa
Bym0FxikFh3YI6DooXPIOCZvD8MPynGIuLpVbdgd9o52hBHVbtDAGr0kkAkTSodVJzrnNyBRhuKI
svohjRNdRyHpig0Uj7SGMX/bDqCBTBCkRtNq3ShSOjbJUvpX75+c/oRwyr/xL22KjdO6gHNsdBrq
6GA6nHMSQ45CwjNc805wg28nMaohLJaqBOi4nUMPHgQPIXCjVztpAR1jg7rQaM7Dhtub4KFq40Vo
J1EVMTSP20XTmcE88eOcgYkLosUOzdMZ45V4UlH5ghQiupYpEeyMB5Ssa72Yy57p3vOHHx4uZ4jV
jZWOwIQL3C52lK8rNP9DAXtgTtup1DUvI6KHgpEJSbWBvtYSK/nzw3W/ULqEVGCiltq0DqWYDBKc
FduW98vn5poFVHdoTbmBKyCvctL02i1wiLyksCJ3kOiCLSOl2Ob2046g6mT32/2jh1/zqWz0Yli1
dKEiRlVR0Ks6T3kotHQwNTFOgee04X0th0ZNYp6dps/T4uPnF+/+bctpKMhq7lzZaDzM41ip/P7U
LMWPesmA/x1+1j+kaBcNlXdilbXchaRowCDbl5qojWHhWBFuowwRiqvPhaSitjAmefWQm4ggMWVU
hR6rVXoFf7t9BHq8+zXPfWzQgqssnAnzMdLx5x/O8qQK9fc5X9Pff37w+pc681RiNy0EJayuGt48
SUi5tBO8n4xYcjPF/rW7OPkrLrkBRYBkYWSMdpiiDoPzRtqfJo6FbbmDaidKmZqCD9HAbmhmDeRT
XOMD0eR26ynwndff3fqX7QZCsIaxSL3W6brSYBhtFVHZ0DkFCeTM4Y0WSGA8J41FmchgBZYrIfwr
Rr4yiQDpOqAMxoM75wV47y7evcnjYJuPYqMBDT+t7g3VxDeLBclEFxTBKofino1zoV7Rzac4kSpH
FDh43uy/esg5H05t/NpxZSAObU+kgOM6r8dTfcqtrpkIoqv+fs04u5rv55pFLlX19ZGyZvmArleC
WXa8PBE3r0coPVDJAuNXwLk69Ob8/i5nKYOkp3JECXrfEAf59I979x+82F3QBriTMuDBN0c3m9m0
fs7Z4HCx6cA0tkz3p2cwC8X6cgxFq4ICWdlMcSABId4/v/jwZvy+INFxlQC9kA3PsrFI0YitwIsk
fHLJhuqjIY87PZrsyV7PhVlUOSI8OK7b/3gjJT0/HOeg1fOeEb093k+BkKZHTPyYfu16nBaOL752
rvebObP9WLTDB0NeCthl0DFWgCQju1BDB5rOKFmdOtuWFtoRPXSNOnoUvo64aYLPpbIN6KuMEbrG
AxQHkiXzcOvJaF8DzFUZeJKFiEne62UedZPXTZ47va1cHRjh123fX49vn/4cVWWkaGqqDDwt7smJ
PTx1RbIqWvckVRpQBaGXKC69XdCCibRHMLW22dZWTqSx1W2MXcoAyvhNG3sEDbSVJJMoUZoxWwKS
JvCDNLuLU25lRTOrQc7N0zvsJaYZoeYcnNY3zNH+2d0fjvOwanmCcfZ6nGmKSyHQdXAhROtw6lFT
yL04vN2Rx7Y5lr37K4Rb3rIHpki2dggEjChUC8tfLq+e1IWl4A7nglUHnwdINknKA0IghaLd5lgF
MdJMFm8VoAl9Mmpv4Mi2Y9CxAQWDRM3phgANriqOouctOBj+tuoQ2TSDamxPBjX3rV//QH12ZGDN
Febp5o7e2iuxdHGtthNpsoflz0tzEkxy5RS257UGiF/SLsTFqEk6O3kVt5dJCZiLWJjmMm6SqGTe
fzLHkuAWqTlTAGMW7u0bi4dMSLaBpiMnkLptdJtDgjHzyVzIaneUUu0gwpjYOnzU+y7WbXj0+u7j
NLzjIIpioFw95BW3VZAxQSlgWsw/SKuT/p+A/4O1oxQ4pgRK0HoErw0AZWGBFk9NEYj/8gDSM3wt
9b+oGS0RItDsiDlZJLmHb1QHLpQcdYoAwdtPvQZL2Vmc/9zzehvPhcBUhJxIBJvI56uJ8qSWxQ2E
gsB6ON/MZEzyTmm7NC99M1csFb3XQZVGo0gZFc4UKh8/r2DlNZluMxDDqplIFYMool+efXf5s5Lk
7hVZBrIWQnYZKR5wig9KQPB6xbhmuGKB7MxwvcamvU7vPLmOR4b7VSdMPF46GJ5X/ycrJyD8Nx4X
N5TTm7t+cf78Vu+1zbMQihqYnXTgDqqoA0jxuZlJZl2+7pst4254HNhtzsSYYpzs1iQKQsgkznEk
mBPdnIokY4CZvCYkUzqxijIxhbcvco8X13qGiWjjZKXNRrc0fhuioKlBcBsMbGvIsUEzRkIUbI/3
R3Lodnuejtq72vYkUP86+0osQM96u61Y8sA4vTIhiHiPEiJURUOYzYajQpGniMCt/BRvDyFu+eLH
12iIWan8VUWqUw+tt/tQGHc7m8rnqSSi2yDN1KFqK8Fj8N2SkEKUgGbcr/Tu99WnV9mLX92+80NH
xijCP1JDPT9EjUPOtx93GbeMO2A99OX8dLIiNRmZvQAZ23Ot64uCZiW3Tv6kY+x2Ytl70Ws+QVYn
NpYbhZmFSKAUYXxDmjgCE6AXCT5/VYKybR1DfPfw6olZ8aihoDVkg1DSn1siZcwTLUR6CDZ8icIi
ioxPZugni0xtBvp2Gtpf9yQdWiB56KAd0omlPWG8044k0E6qSWBHjzIUAAOSCgLMg5MYT8zr1fOT
H8jDTGLoWBokJN9+yy9HXZSCWOwtxyNjm/7k6PL7Jh0/m/d5HZthaKjpWhL5rDaPGYi410WMcZJG
fP7CQsqOGW5WiW3LRiPHiolShLbfeXdx+jpPrZCfUPNFs1M11AARMFX9/fUJKkAY+PH2mx8etuWq
ICpZF6qhkwfwQEuIQiEVA95BevMyX+8ilhClJcwBOoeYCjmsdx7mpty8PrhmDzis2UIEtvu34ZhA
mUOWM6pLSiL1zTuApIH3k8SSZtLlw5h9BAnM3Jh5qAIjQ/q6koNTo01xAelMR3KE8vlHlpT5ClEN
pfbAw4RRuCYkuzSpfOe8bAJV2y7gePaNuPNp92gpKfjfkNpeW2Bj5wn1nGMh4uxCrvHeoSKySsMJ
T8n1lofLSESX0GTkNdA2Wxi4aTBRJNzMrvatFUG4GtHnveESfcjE51ni0BEsIJz6gBUJCIj8kZx/
B08vbIatVgOkqBASbSfRLMrbM32IyBvtTmlOki2FUiLn5op2JOuROsjhSjU6AgGjrC+Pbz5GWJsE
kjBtfbZnvjDWeFaZdSjOuNI3Y9SCMLeSxczNHArMuz9kOKFKB+4ETHrnXL5wQSAGq12ODQhMp8RI
AwcBMphFgJlmWdfMliJJkgBFMAZowaGjUnAQoYngK8iFdKuaHmH/F2QR6gICkxUongUOhzb+rV7u
hD1ZMA0fSWRRuYXpb/G4dGb1rNfrogocCvy7B17/VxFaP+hqj80gGYTAXGeTekw8dIRe6t/O/1BA
RxkSwNvagXIqj4kw8QINY7iRhL1AFQvaDK5OmsOApg3V/kibDitxh4eQqClALBuIxWPO4MCN88rh
ACavj3r6+uLo4/hwAgNA9xQ1gxPm76kiWSvVqK0FHISwEYe01QhpjUKVaKftWSK0eS6CpoaSfAqL
RppFSdWiihZfFJUB2gmXQ4ZqG9jVfrc/LKMsqQT5Swc+7kmQDYsVUuN8kDQek8xZmimrHYDcc/b6
cPXg9XhpprlrtmivhamvYMxJBAbMW6wOVZX5KkPWU4NIMVG6lAqBcwAhOqFLpuoam6lvGoJ2NJ3K
jIP/bEtABW8veP8nbZntAyd5QZDketnJVLKRcxSAb7txXlJYZZWYdhLG9REsD0PD+DS32CLLDN/c
uXqT7wMu7m20Rtx5Mcraz7Wg3hQCWhspli11gQY/6vUpN7S2PfK3f9OEoRfL0yUkbKpTiGSyiH/9
5d3ztNz86JKMyprBC26YIqsAhdy5yBKx9SigA5BWgxI6uFRL3+i1cJY2pW01oPyfGjcDwiGJtUvz
6kG/gd1MVUHVEIiXGbFm24815beXF2/5rEhenZ31ZGpzUDpugHgEu98AFNThXBZF3cPSn0HnOOV2
BbjjDqQGSzES9gbrXAc//dv2ja3L23UKiLirwSBKD6QzxoOv6p0UE2kbWePrwzS7Ux4ARYfPnHqg
ifpWkhkmzAnN6uQMnDpc6N8/cUzl9qk9KmQudY4VegDrEW8e/K+p1sMAsvNlQNarZLKscTCa04Qe
CXtsy7RMOoekwK6VJGc57Ek2K2IKUpeSiIDD3gvDZxdnnzLBn3x//fp7pVkVeDsBo0Vd3NGhGE0C
F8oRHKYkGmQtPXrWzoFWPI9/LQEUoXoQDqVBqJyQGQEm6dN0bW8M9rtcqJ2YaxVID0EoZbUy3K1R
Bgf7YH5tgoS/DTgK2e9aGF1vT2sD1K4l6at2ziBnS5vSDRCOoj1QcFgAtfy58GfN4aoXlIyYv03E
Zy8fvbv9MEJ04yC/SPAyl44cvqsr0Cv6oAGq2eYviFoI84bJPC46Prn+GTU4FtCORaugkw9Pr8cn
Ue1V+w1qAmy7f4AlMSAJQC3GUyodhIWHZn1jSR+uZ2DyI9dOO+HHwr9ezLP//te8x69rwY/CwoyD
4Q6SFt+QeYlpytNPz+p/Wx4fRxq0/v5njlosrhDCUHHGcs73+VJ8HreA4CgCW1j0AObUhry9N5mE
UeTlg1vPL97/mwaqVRDbaJPFV0o12reKlkZAmkAWZDPPEtdfL67Hl2/R3VL9RmGoDQbqXxWOr4oy
OZAxjg+ZHqKBvjWUJDTYD9RnNqkqyc2Ekq9+VtnvLu5e86AnvWA7xaO1+byLpwB62OrCS1xKuaA9
zPQ1N+E0i+A4Z2b5enFyj/FA0zU78sD9fC/SM+SrD5eZDp2jt9ePGYjLE+zqxTJFIJ9Rd3ATCMoV
HK/AMY7nsHbMS+YYlKbr1VeWYQbv2x/5ecrDlYyqrDCLGSVY7eChXK5q86VhT0LqZcqZotDBzqV0
lJlk0sAOhKzPny9unfYQCvbUmOyssZSVD8ngtD8HDSRFZP4dHMhQzgYCaaNwNDzuC0yd9EwjauJK
Z+qAILMs//bbbk1+Gb6TlNN1u9nuJgF22ADszl7c/aV9tq9jTr73ntzc8MEESAn9L81MIJaQC0U0
YDheoykIzInL4Sv6lqNaEH0xRSh3ONESgvnjaikRRBbSqrXkXH3uc07y5lDFTGFh7XagcB4Nfn2G
P4VXBdFu990VfhN7x+5M1h6STjJQku4DYhLjDHJ02Dwv2/Qayrv5Bz9ycvdHfjL1KQ2ITqYt0zTw
NhBggCQ/RpROwkAWhXQb0rXOQIkG7NS40TCA7MOni7cn491KFWQB67aqLYSGaGqZvQIfFtRFTzNI
kXl7G35tnAUsLBdwkVgegmFQXy5enj4iUTGFWlsnl674ZDOJEKxTiMoPB/Jco8mgCwJpM/1BP9EL
0LKaE82wortHLx84rNN3He1lkDABGCiR4LklvTRtXWR64+qhSnCsOJA8pprOy+iQfvSHM6plp7Ty
H9e3+q5rlx6MFuNkClYdQKIGVOHULMF82EQyC8jK1BtjaUhKn8m7vBBlBSGXrLCZV2SY/3swM0AX
3qYB1uoC7uLBmjE9grZsjTFYIhaVKAhQ57BrSN1DKLYLnUuYYnTRog7yR03zzIiB51MWToO4w9SH
HlnL84iF4JEQCZykUTLHbcXJyiddOAjyiI2bJ1Kv9S9s8QLGNYHFKgiPtnvPh6JE9/XrZNS34Zhu
e8KlYxJFQg3PODlwt4LAPhHq/3GrCMaQXF5cPszpX5u1KsVo2+zQpM4fSgQatkqcdR6+CgGsPCHu
oVnz4JsXMuDhSh+B7M8Wrh+Qr33SU3acPcg7aP3G3OxlUu1Rs5clrm7uiey87k+q/LDb2qcJZWYt
Z+/Pr35cNLIDQk8FQssQNZzltUpQkrf2s6IxoXxElASosg3pP6KtlgjmZ76DayyATFgMSsiodQVF
AVohueVDjLS2iP8rkDc+zb1Ncl4DwnVsMamIONVTYj/c5b4aTSUrkGVjhfEAn62xFr5zrK2KKdr2
dqxRnDiNDkM+ZGTHwwtbYeBhLt1r3vrh6+lPMaJ5c2aMilo6pqNhYjjj6JWz61evz09PHsW4eurb
82pQbHYLiRpMhJwoUzJRYKIvzz9dPs7tyQ4PDpL7IPTrvfO3tx7mYs2bLw9vneLpUgJyiO5dnr++
lWsoCBWrdgTsMj8kqu33YWr3GCHkbcFPF5QGnws/iqk9qfSl7s5Sqnr/C8FR1/xwwxhp2eGqeiCl
1bNsykOVO/tKKyHw64MPX8e3JKQa3XP3V1pnfwy4Pgawpr62zn74BjJrMHMz15GeNh/MkKbZqc6x
HfaZMDqb4Kh1I0UMUtvYdYAimEwKdmprWa2nrbw+Z+NJq5OUoYfNJXRTkjVn/ByTJayi8A/YURc4
/VZ5FRloIJFwdooP/CVqkQMQXPHskSFZbw/5xf9eROrmCLv3mx4UWwsYCKOj3Bc3o8oTkRRsGNKc
suZ80pMOmkw7w5cZxbu4RBRsy7b6MlkFYgp9d4u59f71+asbXspPt/UGHzBi/vUdTZbb4jlYVGyl
VQ9tyqiwA3mT3DwLAseG0HxbCA4CHKE9nJT2jfISlUbEEQjEvA5+ttrRydg+u3x4/dQrnKSta654
XvNn3q2NAd1FKUKMoTv7Zduocd/UMjRD450OQn7P3FMyvMU740fUoo5M0XUgnXwZ5HHqejKjp0pU
JM40neJmZ/polEp5ipFlWDi8xR315M5RP9/EIwkZNBEGwbjkgy9IhvLoMeUzqgRnc1ekCJ4PrMob
uBjFOOaXxt/8/PrDE5jNhVWimdBURAzfH3fHT+BJlhxBqhtA/1NZDPBO7I08YH1ZVkS87LUNREj4
7Tybw5tFc66ZaM0FjWyVskVgSJhq/Pa/uZGCbeXZ489/qJpI0erkpNjytgS5FCKF9i0e4FCSCFwt
FQn76/MP86d4UnD8ug+lLfFfETWCLc6vsacHGO2Z+Ve9EX/zM4SdE6mWEd1FH1mR7PaLi4+9dduT
uiW8ZYEpMM9PGf2RZv6SFNb96sPF26Ox/jAmXaEZfo7SNSxBHJx5ruxT5MyeMGBg7D/fOGdPyMkC
ZvzNIR8eLBtdJ4fX3LGJ4TExGaZ1IfRSHhITJYB0fSXHoKLAg3ziMLytPb7gNrRZafu4XDeVF1bd
rmTs1CZROwiQLGGLhXCOENeetDh9lGOFlSUCgzNfW46Rbw4lQ+whYue/6LdKcspBy9IPsi6bKm9N
kKEZrsgqlN4ZV4tBRwXOtMlBlyPZufYKT4z20ynjbV7bk2UM0iHBOvaDXedB05e41iKEVfmRCSoU
oXtv33r018Wnh5cvuZD++cHliyfX/7RzKbtlAh6RUNahuaVxNRWgnQC0YxAJZJxdJlK7GYJOXZI4
Vm80fTAYl9VgKIZaxxoetREqSGXf/KSQdSivjUhnTN2TnuihNubmkU0hOeMWd1atvK3Hf8L2Dq1H
DqxxPG+qo0sCTiyQwAIH5KQBJCd402HlOvF8MaScZSj/WU/vz7k/hTtk9JFIuYAaa71kUxEJVg1i
lHRC0v1hAfgl78OvpIqHgu/bkIqvCLQWoOVmXcTePT//chPC40c7PqO/Plytd9Ytd3eReek/NqCF
1ZObbngi2zDs2x6YpmkM2CVfs7IH5xAhrTPOMrOM4/FlHXqc5JhwDGrrhcFxGTQIUYo5pGKa5qVQ
7d0pFZxBNT1uLWgzhNPGmr3tremgVgT/21tP6fBpP9Fhe0XEnQ/M4TLbDNulh4WklnEhlA7K9MJN
8/CgA2HevipIp7KX6s6M31ZsPqeh7gOubp0+odDq/k0Xkzyvbe7acaNvhzTdOsFVgUqB2rPV6ltC
QdJrqim10xczceakQNMBpEELIkSQ+YVcEkwLCfvUfY5sgdn0jilv1CstkDUiZPmE1m+Z/UckHH32
2ikUFyc2A3t+Z/fsztv8gFbehHHOWqsNUY0EBFGhBSYxW5uzY563eIRw8MWFmid05Pkjvk5WpGBz
JBJAJLh98fzTvTyRJcAXqO9fqjS+y9kiX9Ne0vsD93KVgPmRxDbMZZXJczlHc5k2Z4lhSSApa651
eYaSdHB6dV4nWoTvXzx+8bY/gvPn9Vm+Vmb42yrbL3dkRrde4FYAmhy3klNsKKYnTB2gVg3serBk
IWHlKGarFIUK5y7OqOeo+7silKGia+69Xp1yy+7Vp0cQUki4WXJIgJb60VdPgZRqQTOtDtiSCmTa
ZNVnX2Yo+7t7D+7+ExQyE8hU55E6Hk8+18U/EtuFSILr1Otdm4qiT4SRxeJlMTiCaFijO2pBMWzH
B6MA23Z0AQkbtyEJPe1ZDxK1egUVwtYu7nNeYiRX2kpNxNqxXPCDVyrJoALEmHOEMeCYJjLPdOKD
hsB8l7w5Cc1DLbVMbTZ5IbC3j6hXtUhJ1JQpKzFREH7E6/Th+yeWTbw2AR9weh8Ik00X19UnaTEI
XfkxMD/+/rzo4mZxaC2RniMJuY3bAFQMBUFdl3OXr7CpV9QJDlWgt7iwpfh2GmkXUOLr09P7T4aX
Tx9QikA6cGm+DlCZqmKUDiIMMj2irDL3Hl7lRn7meFmE7Muc9pTm6kcObqkjuuijBSA5VE+TstWY
PwMVfeQRdac0UrHEteJ++PTo6EP2JrSkXnLX61R7evOIfwkbs8jyl/eW/0BIsoD54TvK1lx6S2C6
o5D2R/G6jYkSOO/vK895Y0/rYuW9f/qk/RzBo2U6qxuw7YRbJY8zQCSlORAK932zCqT/eogzZ4Q0
v9seOp5AdAX4kFLzkCUltYd6/6QZA0aDVB7tVq9dUD9cXdyr9mhfdVgQ7dHvVR7Itm9tePSHIpf3
hleQ3o+XAbqyeGDyn2t+RCBdNpw5mA4WtS24syNM2Tm5KAjpkaBCCb8RIkWmyaW+blmB8VbiNNUT
ra8hZV+KJz9hPOfpfyUOzfj4P3ZHTMufE07/U7L/lQuaaz4j+jmHx+Akbio7rCFvGoako2qcZ3p8
Lr/hqNjkks56typIb0w7Bkm1qJIRtu+F6n0zPpGIh0Gf+iMEfjXrZVQNGcEnQ+Jpmu+d1qujC/vm
4nH9QSAOnt4msM9G+X2A53Eh4fbizZN7P8Iglc9OEImUUfV6BgUn0rpvyAyqEWPZWPB8JyHm/f6P
NTqWTaORZ9BfvmM94iu+rMgcLs1rexzAzQelzSB+67cXKMjv/TIr48sQHES9vQodUza3JnoPIcdR
pGz4gHJklYSP8/Hy4jGXUSVHYhAGL+K1Ff0hozVAQb5pjSkkruAUyAggKw0dt0R4Sjye+fOseLwa
QQKCEvaXChLpI+WR0bcuxNVQdUNT8G5Wg/mICVKrE1e/tQaaWHVTaAXP8eA7bxBTqX0wH+Y3jyrV
KTFYUnz0AqlRSj0j8FX70F98Jn1F6odQ5UYhfglqczJGCVXnXDeWi/yIb+ff00esKrWuodfpCKtg
Z9ds8WKL+OIcWOK97/IUBYakKCMCIM/SCogGQO0gQIJyUjBy7r95BhvSVu1GSckMEH9fubvF2Mzm
NZ42AdXRz7kxNF9uQtckroBWwYW59NIuOaDppQK7f15GPuKeTL4SU3OYNjEi40a3HYadEPKQEWo7
E5Wgj+VSaiJ2EZCmCe0ZIfNQdbRaj44gXCQrPRZPcXW5kJ79cSWVb6aGgGISAJFyngySTAkrGlOE
HCA7/nP3rxUZPGSjGOD0xfz63eiTdOI4MSUTC6HgcHVjLl2SQBKma8EMB+70RzorT9/FFF1TYtyN
zIcBYxUqa4oyn9y9uP44uE8nJmxLW99kWzZzKuxYVC+vmFC7qHvS6LlFDCvNyIEfu9XsZD/+wX5S
H0v7A0JCiKIysxKMbaF+y+GJKUYckjw7lhRWFB7a56hrfONWhigZqv3tMDoE41mbQrLLRjJga6RE
2CmjUqcVWSDnTh99lFRpxjaFoTy5TcntVqhunp/fP31o+Qg/nVuRKt3eFcI/Ku/ZcXj0cQmlyd2W
7mIbOePitENGL8rFPgSfXR6eo/dB6UQpWHBBgHkhOIfunpJTcLgDsJajkLJkTCcN06O58U6i6r0N
WKhWRjFDi7W4Ak8akmLQmngtWzlj2ZWS6BA3XgeEIx8EH0Q2VNHaqs3NLxjLeW7WkN0nRXlUaR8D
wWNOXiNK/5OACZnf+yNYBzEtpU3Vwja+r3kxxrlaXF9+7sb23v1o0pX6+Oj86u757iiP6gjOH05w
wH4uGRPtIm82sEOk05QLgpCiBuwZ5oSYLUmrHEnghPRMvqjNfwNpRkfbx30Keg9dzjZRPEopB+B0
mTr7hUG3m0JqbdV8iYXPsVQYIQyGbtEmQy+DXfE9YCFKsrQwgbx8Nu1Io07vn998+J58CbvJiUR1
e1aL7C3hOEvdmhl2oP3V0toyFu3NSFxmqjk+YV4kCUvT3uj1eRRc24eZU/GcmWNi8iADBDh2PRjW
xtTJMmb5cWOJ9iCT3VfhxhRZY0OHtAuS8YGkzq7zcQo522oXPgzf84ghOk3oFsgFYw2rvDqPNP3+
Sbcv69j3uP43cKXM7UUGJD//cPn01rlT0/oiT64DzWmdHqvYwwxt5RxAtskeW89oUcGhUVFGtYBw
SZ+r+lstkSgblLblN6SBlKDdADEZIOpUEKumZJ7BjH/pm061ZC5dSi4zcFslpNj/e/GR8/OUn+ZO
DenXuPaQa/FCePAMlSepi9lUVVcPhbU6GYrPQQljAjmKnlZGyApc86MbyYppzYdUEaCuJaUOHi7Y
umGLOhQYx/5uXe399tH57U/ny8FwsTj4NBCGEFPbzNuxq27IQBCq8xNSrGv04BnW/HO0zwksHZQf
OGljlyZIRXKiwGaTUCIALNKqs4uQ2B+0fs4wEiR29/xsXEiVKNK0G4lOa4SD7EDU7uxTffcoObMo
RDIGLiRSHHgyUDVh9XqbymS3LQ6uPMBygN+cJktvFeSCQCCkFHgeetZm56SuzPmRFrq0itqr+Oym
b9bnn/VPaeBIAnUiJ8jYG/U1K7KW8PuszZUGxQISNivWSo6QI5P/xAixRA4UwVjr8pNWYDX8aeDE
I1A9RCGzJylo/4onGYR4lp+TFONX/kQ60XSdJWZNjpS4TONsLLt+SgwjU7j93cnV4G2zSZROGLuF
OYG4CBBB596KmALnsc3N2wen/zeZc5lhXM5RuuYWBgk4OR0tAAIxvLDwys6yAzzjtA/1klePbBXM
nD7XJpaeOAEGZAQpG5L5v5ZMhFJN7QuUS2ZmLJiTtYU9qSOBoMhWCw5C6QoLA2WagwDmw/r2mDLZ
BZOumytViwQg9hk4SGVLQt83pAIQZQAqJk3/9db7nuygQ+egXkhGXEWbmlmeZA8KjY1PF7QhFPB4
jHqmr4M8U3z+q02RTXKbQttIEs62zVhsRnz3BfevlJdf++xoDkNYMwbJagIfq396594ToiTubv16
+fHjxdmOH+/8OJcTBywEl3d5cfLu84v8MTv91es5n97zFPHWrzzto8DZDZuXZ5dv/0jq8bP7t1+e
v39w+fH0Yf6wdFhltx3p87T/Xb/cmt+QD7Mcn4Tu0/u3N+f8EELelrk5O+E7+n3HKAVvTt48Zm/O
bj2rXTLf8zXM797cvXhzhxx43mNfQUWvXp/8kOyxt9+fcLHf5wxh9/wCD/jVFz6K1leNgPz4AuVy
asA5WKlIeXOW94Lv3OcufF7NkQbRBgN/rQFO5FkYnETeXTTKFAcrcOAOiXuSBIDeIw6Q9cYHOLWM
t+P7271Q8nZTUcg5Kenbk0e8w7T/IA4Zg2FPQjxH80UNj9DInUdo1knC0aeLP2GjGMCenJCr1CSM
wxAfEeoukZfum4dCmhaknpVQgF4Ffnhw8+kH/ptPIRFgv6IANSiQM1WvYABf787fs8LMzwAhN4n5
EA4i8QKKTbRltnUeEkZ0JqyDA1LSCCicEItAaMTpmrFkcnQRZex3Vuh/QNrwOyxzJBWu/b85dCJr
SOAnXwprGwhJtUXVomYBRABxZSKXk+V+cgoHR2+XpvdeATECs8j7XjXpV8LzKrrpzCMgxLnV4Mk/
35ziWY3usrngMINsfqxqsu6VmqTvqwKlIu6qHD8aZfwUilTKQMY22GWk5Jst0BF6TG4R0hfBOkCv
NMTIIYh4tF7WFliwXNnd3I+gjZR2xvlvwBogAHJzCChbLs764uL4oAbDIBeL+sugy3wWQkfSw/Rb
B5Sd3a4mCd6wXO2ZMlABPHe/+Y7z+IkMIpqFbz1NFvPFKK0X20hlmzFHioYCkqnP4YNNOmbiuYiR
hL3WTM2F0iFJdLsA885q5nGyoSdgz8AubKBpaMMUMM2eH0FPTqYV8jh/n19o6vcBcgLfIuYNbZUT
zZ6JUMHLVMhRxYj49t6zHPDm98LRIB1Ir6BHkBg3SSq63Y0ZEyPU6imhlUGb5F7BMmXBFiMzvDD/
VYQkzZKyjK6X55f5kCPZJ/f/XXJiWg/IV2b9VFAL3j09vs4HhMpZoVdek4mRTDEC9mQpW+TrqNhE
rGF+zyaicSFMJngACfPZ3EeU2G9dAwkO5lSAU7H9UGb1sXIHqzEzEKMoIqVcofmIJ7Kipig5iQqP
tOCHn23rRLdZOEbrmFAtBguK2ZE01UGGQazhRf87LPaGMMwD8uTEuqIkP/NeaknffPruzf8cnTxg
lTIhprkG62Lb4eSIcnQxXKD3KcBYRombGkZ955Io1A4+JmQGUvB8n6DZ5kHdmZyFY6Iz/px7uF8y
/pgTvnkTkYHn8NtCEgmwpQXAye7/s3VuTXrdNrr+Rapqy5Lcum1LsmU7mSTjTCLfuGLPpHVuWa2T
9ev3874PwW+1s6tWs0EQBEAQBA/r8GVMRad1l4mSPcYOQ2qR6E3pH4xlptajT+BqZ5I29mF/wDW6
/N7S7pIY/uZbtREAi+oSE1cjlVlzlB6Hd80ERffrazoawsCQkkUqUxpZBjH1AK67VWCpnNPTrJF7
/4BiEN4tvcb/IcyKmN/F6BMIYc/WoDdvqQN1l/5Nku/LKhlCGUVQItMjAFJhP0X/6/ruee7DwlOl
HEbzqChorhc/nv/KP9SoylGnn7sincjf/9DMKOx/6+wUgBojgPGODSa3iYaBj7QeRELx/vMjbzZX
+iEuQtboSU9m4lW7/mcAtpAOAOyXpOx7P0AjfPqmIB4Aip7OlTjdISPV+rqA3hJXkWoWOts3wNdD
4jpZFdcVSZzbOlTBMovoW9YjjV+3YL0VDYos49ERO3dgSwkzxMwQkVIBpy/HgWUAO7xZdMOL6+yn
3988vP5+Ris0eXKOEQgdKeOWOhHL6lKolYLpKn2N6bU1Sj0Ire6o7oYryPlq4uYNA0hMW39AG7Pm
2q44EAeyX7jE0EdbozAdkPIORdKXf33HJxBoHB9pqsVQG4DQFCQPHazn+OZOM/pQvC0D80aWTMB2
5eqE/ooLlEemclx8u61hpT69Jq3kkGxAUUmxChbYEQHAq54JmNv9VCPLNff+JyD99MX7B+/+rhDd
EnjFQqNWVhVcWM40dm1jZmGl4pFQE5pmD3D529dnb7MvRD2urqWyLO85objAvTxCnCMicKyduLqM
YjnlmQHF+ZlH8OQ9gznnxl3OJQ437vb5AUEKOEcGPdsgcAlAnyrrbpLkoc3p3jX7RVRDaTKk6Itq
tum0XpyzMI6EbA/egAGwxET6WGkmT7tNG0sFBpbCulT8CV6I3inNRgcwpAI0HGCnaJGzNinW2DFD
uuvBpi3LorT3raivBUlr39Op0Nikdz5OhtlG7J0FjUiKQfvYU8BZV9XGTgeklDjrTDm51PJhIGLv
miR6Yqa8JfVj2m5LN0ALxJACe8DVFoDwgGs9SU1R+PTMnND/9NuXj54/fzT3c8hfvshrnVHv5usi
aovmneWSdObLRPeECuRs9yrJHCkx0yje2U8co+++VHkOFLV/uw0No7R3U/XeOTZUedVDZadxYuzc
qUID4bYD0/M/iCc8LZZnxnTzKquawcAFjC/yl+D982/+bxWn72hFHyuojcSnpZnorb4MFUTAjqiu
DVQw6K4v6oc0GxPgggCkp10VW3Ly28U3xdwWBfHq4udXOcnn2jwAGj1kR66BQuOaYkwuxgPWS8rR
rGNc2y44Y2VEocRox39BWAjLDkEA9TDYkrPXvFkgDHvwObHmHn3v4ltpzjdgd+CCZmW4WWXo0Xeo
F70NSvtRBAraHVAT7KJbHpc+bDJBwZELilqkA92ZwaicsJLCTlMadae7ybABSeplU9uPdpQ1bAmw
APHr3dtvP/xTLsiok/P/yJ8sPKcEcEYAIGVKsglLao+p5yEDn41ZfbfCNY6GXUjjln1Ko+dmSP3P
RqIbl3H9ZuhUMSQnRvyU9wT+XUUh9wtRNSdMVbQ5QJQkDaXH6XQ7yoTHTqOmNMqwFrBVNgedyPNo
kJsBrWVENRaAJvf01oPX+d4BOU0LRxUDgO8xqMtdZ/EkXR6wKcdtSvjtcQusLWPUiRCfLz7xC0zd
Bux0PftK2GaoJ+We8vnVj763JSrYeZ8IeBbaRAwCjFF0AkpupsNa6dFnujSBqjv16vLyHefCj64T
d7jCov3uhNJo5PMjK4gtmlOB+52g14YGcItNyPq/87u5Mw5OUtJkV7hf0moI0PZpvKSrmh1DwGxn
gYYLDCnmt4qA/UO/nW7eUc0Ku46AnUuKk5oGWI9x4G3OHDBEKw483n/fDp455D96GwN3db523tXe
lUfRLnCy+HGxUiRg9wLNNLEGPNAa+BjHNQWt3tfWXSChDv/zoo/RCC5cHZ+zjNFsWmTiBjlYNEc8
7MS/MqqdlVV/67WPGdoAtAM9X6Hqgm5O9ipKs5MqEP7AleL/nX549fWnD32daKlguHI0n74duJtl
D3S6pWf2IMOPuHTfjgNy694UI4Oh0o0+/siQ6WYVlEOKbWcHysnj4UuRninAWKcY58CouEQ6++bq
touITiYURK9ETnS+9+bRez5n0i9n1OUBIet5gVI7ElW+Ml3u9CFrThyOP8iAxlRUNqwREVnF0Lh5
7J0SSSxHSF68w6j0Mpk13cawwGkSdDZpN8yacIkJ8jkiEKerpsfEXlrJUmCuNgtElgjRxOC9n9ip
pVR81xVYAQuLR+mQ+NnJU1vbYgrAoGxk+JwG+JHCMvRlZvx1o7fWKU5DkRqCqay6I9vm5LEMQi6m
th8o1QOMXfsV2vZhWt3mhFkDKNzzDgXY1Ooz+/IPaalv+kiq1yF4Dv/swev/hoYm/aELd7/Uo9K2
uVUsLV2f1zQkc27qeonQdu/Lz5lAr+/c/T4vJPYmcBY5v3168Pv/BKCQGqR5ExIPYb7EVSKgKS4C
W14tBFP/IWHkknr1a7OA0DnOoY5brfv5TJ2gyUkNANsvXn395buHAPFBW0OaTu7jNim4zRihynJX
+Vt5wwgSpl2lo9LG7VcQ0Dx6zRsJjbbEL29cra2ocdZQy1aU5s0SG5DaDZ/I8jr76f3D22/Z6mgG
ygHoVP6/5tbveh+ShmMxVObqDnq/voOOtlagfr5mFt10Hm9wXHcuTvdkqbb9Ahi30gedzJ2zmdAb
pW64EbtuXivrJKeB6OOotd4wJMTTdpuftvdLGt7PpIhGgxSYezVrbrXplAJwtce0EcqeHqCAAKw0
p2JRpGhyTDUZqapqRGDq2wSKAKiysxKTpp22fAzWwXYYceAhqN1iwgbGhksta9kEmVp4sY3Ufsgo
I+NQY1hRM7zbF8Bce9gDdGYBZ4ghsATO2o4wp9+D6OAmVzvaOFpZ13bwrXiKMY4ayOG3i/PXX+ep
AKyNP5Pap5gNQOOT0gxTPp52nq9Ec4VfDPopLSCjjUi90ExMQtXxccxNsQEpdjoNz/+Z38KN32wz
vDIT136UUmmFza4/CbZk12dHiKTQe3XynkXvZryB5Uk+hNxnvxMIUdB2kaLAbiPAeuD01MjlHSAS
vdvkxf3J02ePbvEpB7JoBIETxHrgE/XAsjRnNWEKRiK6MC5AxqXLzAQguCgTWHDnp8Cs3vnXZP6v
OEEWD4jjtG/0htKsrpi58ETPx5Ga4bmB3/9qwMepUv92Hnz58cU1ZuKxt/i5UbnkWEgx7nWocv4b
z890qQGqMj/c++b+LxFcqcveFPJTtPwgbZbRftwqHuZLDM5E9lUk4H3z2DhMokLiPyGUQt1VXIcD
CehHX93PnWXwZEiBWwlQFqYU9nnDljkKoFivsabO2z61s8bEYRoL1QQmmEAa1TsHMKVQBEfTKgrY
gTrbWPKsaVnZTsHSMo/RbYU3QK23+R4UiL3XBAAJU165vfPJA2ieun/z7OLOrX/MNNa7bYd776fN
BDGAaS5nxDsUANBOogE9m1NV8o3SxZDhQgeNpBrRoeGfVth2AVO0VWeyq9v6aSDg7TMQUOp8g4sY
Qsez9F7QDDPT+hMJrC3cKaOkI8HRkvHkhLdX/F06n75CRohgeLpTxoiOpY5BK8LYFeb6v5aeRVdQ
FOr4fP3li4t3TxNDVCa9thbb4NoWKzic2niHRpZXtD6NeZ9FVT2E/xgIu2AL4HBjZ5TnMSlgrJD7
dP34Fl9Heh83s5xUU5Om9/hHbzkpt/v2RE0VC7dLkwVpVwrvtAqRU0hzgEsRGpfMbCbIeu3wHlsd
H3TePdJpddEznDPJQnvYcDCUVs5xj0FAMQquf8/b5MCkKI0mUX29ZqLaZ58JVBgQUorRmfHhE+2Q
7jrQUkrKNa1koJ7x6CAPY4PEfNIPDfZivIHu4qb/1x2THulTvIaNFTB4DD9fjAA5Y4qqXCB6zCo1
iDWusmpsm5S+U1yoxxmVIw1Vyf3EpyGAICTVLMACWVhi5xXOG4EpawOk3xXJqsNmbZFkplgVgAvL
4ZyK2+yRCNy+iNh0aFeR1qUK1dMh3i2C2hjQOiTQcwHceflzM4wNAumK+30k1SlmNQZmfTl7YgU1
EUAattkwpXv7Sohp6ZAQw2RJtQx0/MjX7HbmoLCr4lnK3b774PfDDwiMWDhxqX9U6LI72b04z4YP
uYlI/RJx1wdZ4bki43tABKGU5rhrDs0bKmRMKrNYqJvBneK4szbYm9lFVYGKnXcVpc2us/caSNdN
IJcp5LlYVJFlCLz9B0sZTp8+MewisGuTPhrdps881rEzA4iujhesT3ueDkOoHNu46GgasvZ5uwOQ
VkZacL+qNulaclqRvLW2WaB2bdtDQRwXj9xe6wSVqkuddVx3rB1xbVo4zTloewth4zCUSVfE0cfS
M+2T2Utv74bKQuuUwxamyNRsJykb8VwuG6uBnUJh5w5Id+P53mcaQYjLjyvOdAIKClNqOUocMY0C
P92IBWs+cbqNme26pAw//nHBemMdygj44sPFl58f5SCRMoMAorB69CEKMVDX+kUEVSyEvD6zEjnv
ojQur320tJnFr1Gt/kUNyAvS1fIFsNsFIAF4dvXNb9nlkDtexgMw58cxf+jldEeUTKXuDJABbKo6
sWGU2B93KjVlqVNSSt+8evQlu3/zbRWgbEuiZ25yAKI46cenn5b7wsQr2AZ1UmFIpSbtCSwNrdGg
sEB+fSzllk+K5WmCHND2fx/2ooCZCQSzFPeqcouKKNEzZSYtLlgdTYqVfkKARgWYY2El2tYueht2
M9Ku/sqHAnXCOCsjwNcqdgCr+zMU8PoYvpsmTwznGSlD0Rm3MPqLgYwNYC6Gx9s8HOkmbxB5NIgp
A+USQzECfRhN65YoAqbK4Qb2lyVFh7r+3t6iVimZfcYjKQVrSps//fDhHQ/GA5WWRHCOP0AcLwsV
Im18cfqVUotIc5eWAuwMdleTgjrLFddb2YqgsH2zqT1kolCuM6KUBxN922zfEmJ9dJ+HIP8X+i4y
mpCJP/LP3UxWZF1sUVH71UaUg2YlOqO+2LhLuUFc55jRsCsDUG93zgl/usn6otJ3L25yjKAmqjFy
1EQLzWADh/aTw0IDUsCFVNIaaCNgzfgcHBQaPy+9kyleJOm+qL2HxpDswg3YQ9imb+J1ESZKEdLB
pyXkAP+zboYh9CWbY8cZmxbVCZn0ekrH+GaXt77PQYZ6c/AG9R7ocOQyMPG18c8McCypdGrNipfa
+6LNldSfkiJDfasA2D+k9tXMFrxP1u41LJAaGUgnCkNPMCAqEDAASBMeDBJNV7RwV/Hxx3tfXrz/
Kj+FAPFe2OSYyI9agnKDR5Dg4gGRRgsS0BTOWRGgFHMH6EYtXjXoT58SYXbI8fEus9Ym7TPdHRC4
Jq1f60nN0lOA2Hx2alpvjt7oLox49+riyxc/pCtON7CtoLO/OPs5RquP1QXsImoCkE41qbOFgnpb
GXN2LUcozhpkm3UtT0Gw6OBj+XwyHxvSIFJuZ9BKb2pcP7n8C0+Tf3h78e4tt4PB23SAvmTR/TI9
tPoMtheXf01wnz6EH7Arm6w9d2/MU6llChZTv/v3V7/nzZh56BOLg7UnELvFwL+NopU04P3fb793
376FqkDoM8dwRYuAOTzkJ5V768+2kCI8cE/p+ugrudEq7b88z0O7UpmCrfNh+0ARV4P2RAEDKDTo
HoeZ0qn0RobAYToC44IsgJsKRkLnTZikvzi9bxNMNaT99OYfn19n+UhVCBlP/VxI/7t20yVJoTim
eM2+0Ao4bsugx6NwMR2M9NOj1y/zox9ekAGQdgaZDPl6oHzWgnsJ6xrYTlJH1Iymzy8+Xv2Q9qRL
tKQp2eUjeB8ZWktB7nqG0AE+to91Y/Rw7tFn4MNGo/GFqalr5D8YYNAWXr38lCj/Bc++dlnrd1Xa
sERRiubTfzsSAuyDAIYutMa/BXQpiYs+5D4pKNgSZwnKfYLTH/tjCQaCFRkA91WuH16/Xm+SEaEb
yhUGd7sEgGt3BWwVhuAVd8if7gZgDR1u4qx2MqUwXbE8N7adSKvRSY9jVcc0pVWtdmI0vKgUTh37
wo5Z0v/jsTd6FK+UCZXjL+u36dSTdHOmXP6k8tRzZEsazuuE7Gb/rpNmHIHybHLYOYXbPKj64fXF
/fuPlhaHzc4pbqMERqa/NGz61Tv8LIfgKWewANBdfu7CE+XJuHqkzGDds2Gq/PbqH/d+63PVXU11
eQK1szVAWtKtC/0r0o4GH4GsD2fWh1j6I1Bh0sao3W+EKtsydFE1EAJHQkgULDul8s0svpwFGUg6
+7BSlbssKc/GiKGCc0tsMfDVvatvyKyFbRAsfdfCMmil6dXAEDgTZhHWczU5UQSwCE7rX3Ggz14/
vPrzMfa0O+MA6cJ58IHO7wiIE8yOvz5MDjq46XU41SZJWCejGsHm1X96NcdYE7u76MUHVjCUFqlM
8e9ZfmI3UbSOCzgac0ypQclw0dpg16/1MO63TUDvnrFbFp8sbfcBIyRcf1jRQbjvOVO1BhorwbaO
npP+aEh6/+vzf8NEIaRUn16HOszWZpP/Io6pWm2XyIf8rDIrHaMkdV986hPeciFFFBc1gceDN+fi
JN2KmYXf3Ief/xZQFwCccia7xs56z5ndL7HcTXFfG8jtkL5i7daYZ8d92n49RM5dlH4GjxpcEHsZ
u4FPHypGHizUYGbQo2KUe2GeI0BW3wAwtKwpFCyeZ6Ai+AGsiO1u+hBlExQzEf7tw2+520g2MyX1
qWNKTdlBBVMZAYS0wRwMMJUPI8PyGTtQ7JpSUzOSe7l0DLvjp87Puq5iBU5B3nd606cR+6oU23tK
EUjK1RcG+b+/I58PVa6vsaohbdEWro1Oy1kfZ7RhUaCrApe5BTs7YXFinSaGAmO0Gz7FGstEM12m
lbOoEE52fohmmaFGQxrjCpFIW8tMcq53aV/k0AZ6Jg3RZgBeilgtevXtF/cffb5IwK46pDX7i+ue
5JMVz5rUe6xzesTooR2NRDd/i3c/pWhdpJWhUklzneZ/EVuxe+8ePOPrruRpCw2Zb8Z7w8aT6dlN
wCUNzhMmR+aI3UxvADz09h0IO1dn3b6jzbwBV+VmbxEOc7SOVvgoubu1SlrR9XKAg3MrFGSJT4Vt
utqR5vkoMyWbpES5pU2ZxY4k4DhLpnfMrhPpVuvuOANYJbq+1FO3DkeT13PwXCxABdrk0F+Ll8wi
ywUonZ6TM+nxoioCavyA5SVTjcuiqz5qDpL2695EUPYk9WcQA9gdpiN62UGPKTmYU6XuUFyqr1Uj
4rKj6lbcMc3gn63V2fw8BRyqPKMT0zv1dP7HxBpkrcqOk7lmQL6AxlAd4XD97pKfhV6NBYsipGtM
8oQNGqCuGu4U4NXbBz//N4Xu+pURpmHH/1hLZD0FBwC5qfCR/BBZaPnPoxUGloRzyPSWnpJ20J69
f3Fx/jJHlzScdYDNjyW68MS/OrJneLdiQ2DE5KkvLGdaXS4veUXhzaPo2f5Bov1DmgGa0Ywv2K20
cL0ARHsaha/5sAgWyfefmUA+51Gc5/21yU5CtlI5HW/I4Arfcq8ff+ILJY90rNNJjNyp38pQp2ZV
WwrGnqCv44Wj5yGYUmrfUQwNNetrAF5ybEk6Z+2kvT2yfreQmphMuUkPCoRfYy4ESMp1OLB+e/31
F68fQ7/bWQWpdHoC6T++p1yD4kmcWaA4QCzQgwWGAVk8i4sXAj3X6CuseckV+vX2at9o1gFB7quU
Z9c/5u1WGnr/Q5wahh9/fv4jMvK8EXHaLq5ByWk6tPZX0ttNsRjNfhIUACQ7CnUOO01kUOIPJQ7D
MfwwSME8ySoOUy2goW7VmI67zA/e7PIGJVikzlUX7OE3E6rdm5oNUCVT3maQuuKXgM0xrUu1eFbc
CjK8r+TriY9dca0iZNV0KJdcRtr2iBnq5Vs6/Yo8UqaigsgtwUtki4empYfMGh4ndDxxbucROIAP
E0orIjrSGfW7Dcs0lYsWz39+cP/P0S328H908tJytTjVcAIrdyDZmGVVmxMeGaSwKVvzpDVTJbbq
Yb7YFQGUfkqrQyQipGN/FCHnNKLnUgPMRLut+qnm8mUQVliVjfCEewYGV8ekIMMJIOPz90d89SJA
P5fBXHXn/NsrPoB0+enpf+V/XhKIoFvv8k8LXScCceHZCQUdEcWRAw3Ri9d8ozdNYvQlnibyBvyQ
9dEyaTyiR5ZtmFYZ0BwKz/pKztFgtgMlNdA5wRi84g1EppcZsFoKXi6zojE6tRXHGFCcJaZOkOv1
CKIWDTJ2YTMv7Ueq5Wo82FcneER2hdmzyztqIksjh+anmXUCgTSyrrDMPMpCTUBLnV6b+5uziy+/
utjEqA2HqK3O6NYuv35y9+4F55qoDkrF0OWny5+qBkka2K7Tca7vvv5LB2GUuzlEVpdPlWUjtIM5
XEgrEjkFRxgWWA84YKMuc5zYSV3g5ITKNQAoAVcK0i3Y86d06I35GITsV9poN/MVLa1LUrbe5Yrt
ydFW7u30Vds4vQ1Q8er++vzrp/8yb0c7Z1G2iQTAM4auf5ivRXQWo4oXcxxAfuSenbOfWWCG4yb0
ft29t6tJ9ovvFHLNY4zg/XpD0k8/si/fb3Yz7c6LJunC7nRdezs65hz9/YsHr35KT/ZqZ6RnZtFB
b84SBrucZnWaB1sbeehWraEdhE1pUH+4lBwX2lKTFDglftVmfKTi62N7MkxYQI+OzBmeFn7VKXrp
ZT+R7o5QQVIu+wgAqRCQAlexd188vvWduuw0v3u/e2X1xwtObp7wHQ3szEdXMLVnIe2fvl0P3XxC
wyL6Kj3St8Cy5EMibhU9u8XXhCDBuJ5RMWAU8VJhOJP1Gx5wXJ+wan/b61hzq2uV+foLOWuvD6iR
iXJNAbyoC8BxDSlKc3pDStZjHG+X8uE7Ppb3/lZ+MOJzvr2wZVq7dtjS1teDoIFlrHn2E1qrIyl4
OHhFhSzv/BaUKXwAHCG2h7TDSEIM1ZwUkGKz3hOjeNPTyCcvcislVa9/7rdUqED2zh1eIqiJN7EV
SyquHAE/nv+SW5iSV2iWoxSU4PySTfBSxnqkB00KDjE1cuV24aYFEW1W49fXryj1UqthwpeqKpQk
xb/fyceXbFHy579wpQbAu/P14Q0KgvqSryy//dOL+z9fkFsN6B08ypdpLm8zqUsAcsmoItwP7M8X
vn/w6uWjkPSPp7SfPtyL9rNbfByZoihSjw4CWRiHS26kXGTlb12po2OFWrpo0MiaMTPlUJG3xcBz
f7UDqnHIITUhydwPn65/oG6R8GXsnd37eX0B6PyrQorb1fZH8ybMqSNUEm6gFuyeGAoHdVEhoPnX
P7N/rTFIba1VaYTxDiSxLd8Fevry4sPd7w0PL+7zW2HcmWcPw78Xlyy0nvhynbW6ufncXToIvvoX
qvWyJqBEALvJa/4lrL5++pp1wa+sCAjo2Qz1yBGYSp30CLSwShQu7gjk6IJ8pvas15i3ve0Yyt4Z
B6BuUkjUiYavNz1imJzzWVUZCAWDmrPcUZyri4b4FJc9uqI+QXS31ZYigEowyirSN4TKNNnZ4MFB
CaRZEqzp7fxfz/7OUV5kZikAVTmtD3BE8tqOAcI6lXv/GKqwmxpqW/ulDly6wkh52T5xHezaJWcZ
6ySHM5x9jJPTC9Q63JyNhB5gKEohpDB79/3nNw8DdivaZOmKElFudUuOLlyAoT12ohQMAOkGyHZ2
hSSqa+Czj8/ruVk4xjnTvUzAPpwgG/CbB17sMCWNa8/PUEEprPMiSkWoCABSJsBiduozKXGc7DRo
A65TB9BvqUAz4Z6fKYvNWTGT0+I1/l7JtE+v0w9cXW6vvWSJ6Yr0UvAFJRMBjOmpWptv3K2HvM8U
3Ilz/UlWPSyxG911wOJGByKde2SgXKhuIJI9rypgljStq/8LTEtkGx32VlHa5bFYyCG5WNQAKt00
3DhVyD83aRVz/eTiq8+/UJH7JH87/9fdR58vv4+Lelie9Xh/WLTnRWlVNwGaetRYai52kb40on8o
Mz19sZQeh2cSXEEfgkRf1VHrnyT9DyUeACgRWart7FDxnxKu7Zf5AV4+++VUWF7IcjJhKp9tMEwj
oJFcTybbqV7O1mFVsagYFPuoVE+e4N82qYYTmzWEy3ELP+gEkSoABJ6nsRzDfyglW2kVpXRQUf6m
/UrkCLvB3Aez0kyGPENx6LBZ+LzLYXRN3YIVF9pN6vXq7bevvvw6oSaVWcPT1wiw/6mZLJsnNVPy
TtEySxDyFJMJ98x5qmmLpsxGmT57+uD3f0KP8URoUNLZWb2+9+jNBYtLiEhZKHxmwepalTSr2650
BYTlJyfiDnrnF39RbDkmkgr1fz8BiomoRL45auoYe8HK7qDfhIXoJD7CssrNV2L7pTd0wJVAuxZP
ub96xZfy+lW4tUhVP1IuvdK1opg6UxlLR5y6nwWg7Vmryvmi6iwys54dL1yQ3KjlVTYxXz4uePvR
qy/Wt1JTE1KKf32By9gLRQFCKpusfVTV/GYOUJtRqIIgNiwz8BtDKdlqKoubiD+2ndJpFdUwq5WA
aXhbIuc0YttwasQOUI6EGuDtpwcv/0adVODfUa82Azv/69nT1PGqDJispS+QEUi+VIfs+tPzh1lw
09oljqWtEKVKMR2NQR8czTIqwOBgGdBZI/NPLleP75w/ppFVnP8UlDpioVstGoIDI9qT2XBGWFwJ
erVVdpUhoZO7MUDgvqDjIrv2FBaolTDFo0v9BqzFxzQMYvGl5uw/ZE365oKBbk2oZNk6GlLEtAIK
uqHhZgsb4qGUC1gvsgIH14Y06gz+WOP6ySU7lZYZGwpOXXSakVIeJDDZaRyv5bWraMPiJgHIRsVa
YmXOBnB9q3uEEVPVUKBoEMzsb/hlnE6J3Bz56hd5GZFbTlmJQdVU3VsVeYJ2MLc2pXCSxwjaHCkc
lvy3wihJDr8C/earB7diaYk3nVmkaWR43jlb9gXGxDs6s8FiLLvNYh6CVYhnaaoyKy0yxl5zmejp
mSD72OuX37x88R2ukxnx8t4v8JKQuQnuwWjhd3+CZPRwCdFJcy1du6ZwAnX6VsCSffby/T+ZKaHN
fJnFWdfY/R8Mx+d+zIUMUImGMks/Hrboiq5rvtRyMcpSLmhU7SmfuxUWmuDKuiesuXeeZ8WOFzTJ
/udHbfYq1eXxbEiQVwS6KLqLwFt3vsnKFozaj1J57CZNyll/yk+qt9pSfgxhrWk3baF8nRFmuZ/b
ciBpzzIRbNu41UiIT5w83g9iuFoVw2Mh1i5nRCOW5H72EYaot5fhezdG3xxOlSGxkaZUT6W1v7Aw
LLulCMkTNn4YFxZ7twfm5/c//NYXcnm6rU/lxfjZMtzcAoZf95yL8XQASDrguGGYxb36QG4pDdcX
qrXsilh04QO2HbP4Pf2uT6BAQOWWASZXP7389u6ri9f9BFuX9nZQbElHkGFIkGLXGRuAGe+zMLWQ
uCEAHoKrx1d8yiqxlcy+zJJyJUYa3E0XikmecJBRvWtRDmwEB7hev54AiIyrx7IzVoAjO99iT4id
WWJK+L+vJYUaOErrTfLxM+dU9xJTjQmUt/VGC0ACAanorDEbRe7d+/YZt6q5pYJxEyrw7GXDWnKO
urU+JVxrt9aemGHE1lUXw3cCrHshdSQ8anobB9wOk17tiACTa0cQRooDtUMGhdvvfd6J/qIOesYr
HDpGthfPLs5u7TcfMAIWa1jds6i4rmcAu9igLHYpMSk815VWKWoNepSAIahNTJa69jNIL7LwJOW6
9e93V6qQPlty9udTdoeuuXrff4Dwut5y2vxE1OpsuDtZnP9iw1RAiaZ4IwDpaePh3gN1bv07uqBr
V9V15nWoySIMNBVJxzb9f37x4lWOqW2g6YwCVLC5oFUHAG2lstLO1vKIAU3aByXQQtLNZa21wHYw
gcc+pK0MuBY/W5jVScGUDHFVW7Gb7jRstj5UAoYiCsXi5kQ/u33BBbLWpkSrt58bIloEbdXkv9UO
hIBZlxxWAcLLXY1O7VXwupcz9c6CFMYps8fn3+m5zRiCUsSuugkhVaaajrrXadhKRlU0OzQ5jAaz
mFIFvosdZbttAAqsP3Mf6u0j3rtf8csS0tpH5clllPIvs5ujmkHUM16GGESkArTu1tdP+fGj4hx8
Deg7lD97UHm299RA5KPwVlOvW34ClrzFuEWPEhzEOyXyzOlQ7Ow8jqU5wasmphSVylyWVzPdUuL0
9PFPr76+/fpv108OHCGnHFnwzUEi+igk/BrHlJNsn/Wx3VS79/jnW48TbvcSDMZGyCgcs3WyTTiu
BjxrEEPOw24GWiJv9XHhVFMvJmVFTbM2K43fDwavPkNjdCKtu/GfC+pX77/+7cv/LXqSISMPSPWw
O8R0ZdhABgGyuwCKDtOiUktXa1+nneShEUuaBhsslaJYhHLV15E8/+vmOsTJLdySwwnCuqpu0fbF
52UoczSMHXh+YD3oOQvO6DWmrpYQ6AbbyPMkVmyQw93lQdOmopMEz3/BA3bjagqYb4Q/SRnDWb2+
pIFAojk2QmdLgZPN0fSoEBP6Cy+2cjWdcIINCbJcjfBr+IlPhxpvPG7MGEiI4/fMPHZNI5aW9UzV
DZKNQh9BU6H29kbsGiHfi4AyiLrLaDXfakFbSMGa/um9S3alazkEDVqtmz1k1J3UGFDHIPGCEoCG
AXTSsEJaOoEJOUvr9KIaUQhg+vH5ne/gjh0//P7wrrME3OpX/C9IoowNdLGHaBFwmtCsXvqqEx81
QW4f9meCdGFO+Cj1fjwANHFfoOsE/bJEAGhSdH/7I/9FUAyZ14hudVBbbO6jMoNRg5vqf2KTbK16
huOmLKQv4g5fFb+NdOVITkpWUWOVya2pZ5NjCGmvnbUmA71FZX3gIgH27/IAUVWO/641woW6plNt
rA2290wthZM2Nlszilg2hY/SAOIG9QUHERxRYSak3QjIK3Mp3UV9cAYvxqdeeahNKTlbS4pTlQd0
/N+FjFYegWAhyTI/Y33mR2m8ySCb6wzJkPA1vstf7/+ZhwJBJdh2PMWxm01zQFNJX085me3k58/v
8P1kMGeo4aIbrjFEuhoQoykRXGja4XWshpacqqfZMDTwU2UCKePfELADwZSgC0o1R8WC+V+lJ8iG
phe/Vf3YCiFo4Aiwmld5fxi+3BbQ0tBRTh2bfJhc2FDt1tgyvWO8jFxHDYkFLr0hBWC8sbwNEDd8
evfR6yyDGC1aZzMGWCutRgW0XL99V+NKBoOS7Upamyya4wDEQFKQ28nWoTjjF6HjmqGfuwYqrEak
ch7CsFzVBgUBWNIZR3jfSJvKWBIdSGP6GSMZKKdntsqARJHDHAOKA83lwKtpUXMEVqPmoR18THcg
sGRx+fXsfehmLK9e4rGUFStBVIbRFCwAXcZlCZipCwhrr7aaZEYlZRaXGJqlEaK9NsGQjcLQFgQv
NwBMx0jAZiczzhSUadsVKseEKf7r5WWdvgbvQCGZvXT6YB90Uc8VyOqVsHoCBf9JcaLA7TpcKUIc
/V1+RhcEoiF0qAygtrTOFkXtmVEwHVlTDQvsvbC3fD+dsj6ltn+aLTeg+rt8PsHWJ7/A8XQht6gA
qEoaqhvPtXGjKveqfK6tj7b5yh/ILz5efHHrAgHWS7p+UUyED5iZzkOM5KjpI2bAfmF4/SrsfuUw
Ak+/KEWuT5MNf2fjPN9Ge1CWctKTDtOyCP7p6d/vvstX2cnMj6se5atOf2PVGPLq0Yvz72zSuoM4
vzeEgOOzcr2pZwdofZcHMT39QF2ZaFUNj2Cy6eXxgQSVOIiRuM845/zvsDrbUbkD3dy8ZdBzGnjh
2n0NznStlnP3HjC8cXMg0oKG/3KqpyZfgXAqM7CZls4fXsdZV3GdvZ4cmpuDRjcGjzN39iqbG4k8
QW1AmajhMLqhAQy5QnpQtsLJWwirCiC3wKnTMdV9b5/daDXsfNgJy7t7ufKQwYBU6Aw9LXGEOnLX
zjLPO4XcfSXDmnxcoZ8Jgf6sYxdMw64zAWgQ/3j2/AdG8ITjkqwo1gDVso1onJvABe0uoCP7Ggbm
0EKxS8IMqscitWYRY0KxzswhTL4pegHghbQQZM4njVUnxmMpmY9H5l3BVNhLmPBbrMEvvuWum2tC
qPajMjAst+irA8x+Jozl3X+WljtqwdpyW0Cq7gqgSALTLP84EmBacT2VGZIc0ffsfG24UziTrssG
ugEMKUN5H6QZXk0JFo5sw6vxx4DhL701WPnTaw2qjP0EkAmmiTt5slscCsA2d1iR2k5XgUjfR0Zn
z37+uis9ytKA02Sog4G2BIfp3bZLblJCNb5mg1inQEWNok8rIAgh8JKfO5IyIPn9nzyNwX+wdcgu
oSQvCWA5wvzmUoheoAyaA3G3/qDSfz1/ThBstwFk2FOw+1YgxSWqC9upVYR7Pq1E53eIxzNS/6vn
X7+881jPCm5fa29ZOhLW65HQZ97qV3vhjILAqK2p1u2KaS1jkf0xA//Ws8f31zzNbE37SYcI8P5f
v7r6syaZ7um6BhJY08MCpMBQ9MQW0AsnA2DGI2WCwV3A4Gc3HE4H60Mk28E2AW6mk80z65Ag2G4h
jeC2EgO62jC1IYhVy8t3D7P5PzndQneIqKspggFMP/MLpPCBVJeiepaR9T6NAYbSL87+9PmLkyEk
bu9S2AVgDLN2u1ZRvaLLlTplSwWu3D/mHyW2U/uTza0bGVgsOenLiy/vfi9u+TeZOvsgvYekxTTR
aCiOuzw0zUd5c4u6pSC7MZvDLqLl/GpG7gpxW4PfLer18d2dh/Fh7mrPzeQv7v/l7eu/RD5Lxbs/
5wWf1PCxTDoNv433GuxnHoTIEUMKHCftojO7LVpOBoa1pdbRGju1w8kCkNYb4ZQnBDfDxdZJjwwM
SaHWLF1lIHctMajmVOIdaO6KAvSbJ8yw/eoGd7G8KDgCLFpyg2t9T4ljV3Lg/GINi509j8DfeeTm
F4GsbCVhOd54Of2wJoJNNJ2ZCMVpBSkYAC4bDsa1e0xKk8GSriBR42oKraHnzpmillgixjAKpQUj
WbFJ+3Tr9ZP5dZnVlQlhqIAip2d0VSRdtnakdgn6oAFoU3uVLBdFfwCg8YLMCwKGMql7tfUjsXnM
DRwDDqlzrAXiKIP6a/kCtjrxH5FeEF8/efk/z+nQW/vN3eAenvOUYSdjSKSNGJw6XAIytMfcgaMH
T8xDCmSdjrzdfEoqnv+NENCMidY5gHWpsIB0JqQ9iiMEWEDZkQIVUuRGvaPdypIhY9eqsBVTRnai
IATNSrtr3FT+QEQBwUuJxA4E/fbV32//V0KN2fWagyMcfgByrayol2OWfaoEJyjwpBUZrp9sP9fz
ka2fMSN7lIbPwdEmktIlmQAT0dbaqve6Q7zYnt3nazo8yc+jMzzIc/ioDrDhwNf8CQoMzcSFPhyR
rxxklPWzD4wOysg6dkiPAILIRtxSP7pn/gflguHUyLwZonW0Ik2gObZIYKc0DQd26YfruzckdVMn
43XWIkd4jVdttjCBIXzAkAo7MwILrBenyDAvkzpXmxUGn51sF4/74ztwxKJrPwBkHqcF6BxDV9HI
6+vnmVRAkmJU3v9EMvSkVdd7CwWh6FSrbXRDbkBAmd5lnRYja1SX/GuhVtuTLJu7nZgVetRYyzb+
f7z7+d9qWjVhHeUaG2Gw+rGcULH7rzJH0CEOby+FJsX70Iv6Pk6z9kbzzcCbgfWkNQqr8yWHPN8t
bnGdCkdzWKNfBBy/1dPZeTsQDeGKkQ6Bli9ScZALTZo3wUxdjymiVPXq47dXf0/0d6KpqTUbWoQq
HbCt39hPVt0AbMVpI4b+oBh3lK2RCR8Umdiixs1Fvc5fO6US8E5Pd3hoJAVWsMGmp2BGnmvlIeTS
tfpkAZUplQUARkWIa0/VsyjVF5b7uKnx/lUoczTGP1tNioFs4rJDJsUBtcj2rFhj3xZMWWg1cEye
nDXyWT55oAsEwLhhTmgoJ0NKAeStY+eQKlkWUMlZPgkSuINrthpju05zndZoZKJNdhj9PxnynV3J
9z4LokCthwrNIAUrC/8BA147QkM1StsfyAckdewngoOnWdF/vSoV8OCFca00Ou1eo3SF2OWxY8Ha
dRlo20pDvLi8+7etqRppDlzq/7c6QpgGvbpzwdM945Q1PNVnr4et4+LVnUYud6c1ybRZpAIz5dJu
Vib4Viyhi12nObkjz7/tl8os54A9oiWHcFJMKJyiHq4xlFmQYhBTWc7aHKoyysxGc/fMBuwFwTbD
1fkPj0M9FmibyR2cDm00ax5Xefb49leP1+IAf6K1Sd/y5ZyeSs3MU/9Kd0f93E2dAbRcmmmbErTo
knjWxeSXbq5OuxxWu6hUHWVA2hO3dUimv6GMFwtwZnlSXKnLfNfifi5qTfgaspKd8tdKXbzLfQ1c
j2ynTdTUE9NL3oZnxG2nR4MJdsthdeYJAmjOQ3X26B4OVHKoLk/qrj7MvSuP+cvW1oHPsMQuuabX
zWqjdh4IZJEyMD9+eHj+GKEfH7Cxvrz17Z2/wPLOf11+9W0M2BW/doWWGq2PGLt9CTOzfZFihOnA
4ZxYTFXApR+Yo3LpwAzZJmnQPI1KpfrBOkLWM2cepUJ3W2/4Rdzn6xw0TLyyDNPI7Uc5hUHRKz04
t/bYLYUL8BqZhyNY+IDP5J1GplVWtO03vttAQ2gnKVx4+M1vH7RBSLcpSFGT2MVJ9w98K0zzKsi5
Zi2EY6uZOCnQP9Hp6reLqyVCQeC4Im5SgbKXcRRlJOKv6Hs4hwKPamntyU09qtJGpPb0GOQoSyk3
fQ6NqOPzIO3ApWK91fG2G2LRMaVqBEDM90Ki+d4Uj4Zoo9glvP6w20j9tHF8kqxNgxialNbNdxaM
6jusNr2AvRGDEbXqJv1pz7VqjJtMfRWox8A77Pt1DN1iXBR02pq1gG2mNriptXgsjVSUNG1xY6Sj
pMY0q+JBDJdRh7zNXSN41EvFRgZZJchksPqQWCfKmS1Bc+F+poR6lgfUBVN91/ZLPvRJyJghf7j/
yi0DBaAwXd1tszJAQhjOzA4oqpFJGxzjpO0ihhzayj/NillCnZdrOdBha+exDlu7+XGOFfH76xjA
nQLoB8DT95kxvO63vQ4A5qcOqaM+//Dv+3fu/+P2xwsezqI4Qjs1A6+ZB9VoBJeWpgDFIUocnGWP
BqvOTWATcWlIBMYTALkUEWAhNo6SfSlp3VuIbbsAQaBakGJoqNMTUbdrMPJasSZOqSO0fKGSO6wQ
uUfmzMvgUHyCKqQY9VBxr49mujl/9v15el2P0ESmugBFrh3IcgGT4llteZRJ81V3zYC2kZTW0QKk
X17fyuGTqIO/gqM07e5IxyynzZ0FaWHLTJUDHfjVqTKlIKRR52igMGlDB20OBpSs9aHOO50MHkY7
VSxZPQWFtZPtsur1yQGoGjUqcukzGigTTuiHtqYTZ/gEwcPf3zyKnPRdxNep4XH1DQtdw1brhkMt
shbo8KqjVotUrAr67vCQnyt3yg+kgCUa1NoszgQbl4effCSsLx2YtAlGTagBpE6oVYnI04EpQZOX
v33z5WW3raffjy0T+mi/m4Cszsl9INkm7bYdhO/uWXE9RX9U8FREqYpEuajsLfXTmIag9j8VeLrh
vaiDH562E2fn2RgyJFDF8R3mscE2Wm5mqvxKUwxIPdLVmbOHRAUdmHR7CmRtRUq6lZoRE6GNX7Sr
NmxChgtO2hAABrYc4Orq66s8yc61ZQPHl6sySPWToAZJCTr7gAG/gr0/JT/blMhrh7Xt7filQkwK
6IEGNB64k+6rZ/4rYZLgC37cKsov/XFtIgCyTB1i+q4LiIQ/f02n/7yJYJobAWwsfAKir1fFtn39
ipQp5rTnooAlbuw0XxaWNHp36Wtb4p5OAx1jq4H284wSDVsDCIZrtsnpN5qfLly9yf9jzsOzCD44
mnDmXR2NtPGT/xQFlzu2uN+hOIIiNPzLqgKr0ilf99vCVii02HStQ/zGsd6yzj1CLG/qbyemKatK
nozMTNENBnoldHbm2+TUNnRO+/M/UZQCGeabLTi5n12DBzrBI+eaZMwjom086Q6Dq9v/j60zW7Lr
RrLsF9GMlDi+RoiUqCGrsorZXeQLTZmdyVFBSiFFUPz6WnsvOO4JZpvBcB2Awyc4HDg4w733Y4h5
1Lw0YbOkAE5TrSWdtZz58Tw71VqRpQIZxIA7ZVtHG4Q7p/ktZuVPx3+bVqeNYBANzyVF0ZrdjWLU
XA7C7zpIxlQIy/pBjh4YiBnlGJz+xCGu+m8H4lCkEga66vjg5qiPlCFMqIY2TFjiyGvqyxhhtHNo
ohEmVB6RbmpNj7U2gYPAGahl2k4CPbwxNXI1tNCHhAQC2hU4BukpCiHn4r9f316bsGM/lzVyxLz3
+snb22ewDbEZM6fDDA48IHrKvWqni1UQiW3RX1ssK+gzdAQAhTZHAjxSHD8e1sHhOOnz1V/B06Qa
vZpUKNjIqQ7kviRmgWTaad3RIjoYqsiJe+sDLBSyeB1DL+M8a5kxZkeaSJrJBeFhT/nRn9/cup0P
GSuK23DybLwbIX2X8P6z/pmbUZEcCrAFw2ieUei4ZQwPAxglmsJxTqUdlDiGZoohGxWwH3DtzK8l
gbWDgA2t9WMJhvjcEkIY4NM8AMNQzm3hWOn0+iMtIJN3Rcvnd1zGrK+lYaJOchOGW4q14PokpoGb
cRKvBCHj0oQ4R4AiI127prr/m3MSFwIKJa8jPHyPa4lBaDz4sEujeyh0Lm3gcoXUaLjO4AD3qJ/2
2nPIBUsQRSc3PBwq9GhGMqPkQSn4DCNlcoKpxS8qH7x8zFMivXBgYB3b+coGpZ5ikwH6WEse4YQi
PUgokSeIZ5HbBAAkac/xn6LbIAYDW/kooZ6798x23pR4w746knchpQ9wsMKQ1GNh+i51G8oy0UGJ
L9//ewp0WRd3OcdOE2aBz0KMu1OJ3UJoebksY1/8mLBlNJotHRLSlP5GeQpUsSnqbZE9eF7nQpj2
mLsxCRgEa8xhYc2MZWRbIwtIz5Q6WcFzp4Yr+S1nxJiJDSBWOnXBkCP5Wn8x2+yexxHpRPvDn7+6
8+SXdR6ossUMvYS6Mj+IF+NOuMwVJQi7jGs3FFDhB7hGeDEUDgKwTc5DMV0794xwgrhigCNvvRr7
MjAYweGZmwIZz7lmBj0j2fMOsKQ9LsToUgdXgIxeJOoWPkJ1iEPq/n/cv3Paq9FBV6131waxJv1o
QSBI0RV4rZ9IF2d2fYLVBAD1aH+EQlwPq7cyEQwv5JiNYKJs9NZmW0iJUFk6kboG+qLi+lm+vsD2
zN76b+BxCjpOl/4ywg1DawXSo0D68PAxF7ZBaYc4mN4QKN8kex4gPiJOQG897e+9oR8hnGZShri5
vivRLIqtpBj4+qczPk5Rn2tUtSvVCyssSRPPqR1weVBZgSG3ccXiWSUh8g18Prvz+W20KbE2LAHo
MRQqDWWlKn1Kkrz9ke3IETUt85SvnDpv733+8ZmXtbMsu0soj4xCibvCrIIIi830omgc6LcllsDh
o9rbWFwMGh1qM+DY3CHTBVqM63sRDX8WQFdC/864f+pEBYkWru1I/qsDxf7TJmJn+dz9xLRoR+8d
Ce/WdjuR5F/BSiPP+h+SX7XlTYN80PaFT95y6cm/zvkaAq8dUHnJg/tcaPY9Bevp8cev3/7VfwSm
kMvQHm8CkFDCHHG2Ql6SVorUjUTIuBP1wKMsoEoxYADma9MSB5jL0sBxDgbo+vrxuxzPxtk7mE6C
RBAwcrQ07qbXOFjUGoGbp3toGbEcPGFu6XBjR1wmnjgVGN36j6i9AkcL9eabgffyl4iUQMAiwBpI
AG/sgMccXz9TP3CrP6X04Q/K3KKpJLUC3GlYk6MPOeJz3fwrWyitgyUUtAMtyKsVovUBfYKm+uzl
Hp0TfH0UCv89PQac5Z56EG536wAaAAnjNsxmI+EVcGNxGax54RTsKFyuWANfGpMnPqy5arE1ZDEy
u1WhL8/FqUUvJ3I7UOJX1QPkmvgJ959iA2dntUd+msj7hwm0hITLPlg5HVMshmk9jB/zjdBrYd9B
v3TyRjPWcJHCCmOQw9bNFcmcPthx8LDd6eq+PWmJKbtE5rwZgv10BU9b9QFCH37OXpFnoFrTDFTS
bC99mErUvILTF4Z8Hp9c3J27+8xDjFCkQL4euMrz+CnxnlQ/vQ4McPPdJUqpImQkiLBJ4Fvczzn3
7vey8/6TbAH6NpTPdEEI4ch9XyAiWiAHY0nah8CoIdE9qVIAwI3KcgU0yRu4rBGDB8RjtNcBoCjD
GgsWjBiq0o4ZAB7devz5sSA5jbXkgJQB58shHQnKUGmtWBABjTaqyeE2VGjh++9Xj6IEMDk9bEf9
O5/PH/yrb6h1y5Utj/MPF4i33v97HqIGsvxFXpehDl6gRM4+T01NT8j4TYePP/VaxFK7iJy2mfEL
FY535tPKkBv6oiEMtPKIpeW25nHTJSIdcHKlAAPcE4cW3Sc6ETo/iBWgu+eDuntL2jUByvDoqZ/G
/PBnv3xFVeLLy0fn60qMvsFIfILA9e2Lq9jv4TX/UfTg4R2eJODOIeeIfELXi5N/ZJdIVOgO9z1T
w52nG8MU+u8eV88q6j8evmc4YqL88RHbv4f0CKlcneSPdoRtoxKMBr7sLrv5NdjAbre0+uzBu+wb
xAHZP+DZyNTcvqyUEgrXGO0dF+9eD6ED2Ak9KAsZo1TjHvVXv/03H7CluqtcN0Br60PjipSNuw2O
ITSrYOBEuzevvvtqLYhWlXREnsuHUiejeeeS2cU09VpgfagYFYaYmNt6qe5iJYe7L/O9O2sQBiLH
LX/kSlsC9sLZFdUj7Pb6HuyglnzgpaEV5P1/IRHc0i2EImo7NxGFp3sWLeBtTFgIL0On3Z3J7BPB
3gnU+fj2onB49Uu82Y/nl5W7fMXt2hRSXUDDaNOwqiMor+i3B3msNdZgoNKe6iDNQDJMFPH/DJ7n
hM5L8CckfPr+t89PXaeY4sQzZ3N+CX40mBPuaDPc/vamX2vc0VKgQZVguNHybwlwMYran+YHfz4z
3IpK3IQBoR1MUoP1RGy5SQ8kSJCvl3rpTfilB0LvVZb1lZoo1wescwOl54zu4mZzxi+7T/L8cz0I
pDk3cOwdBG3fMdemMS4bIDZ2bu/WTubOr99/nf2qu7vlPfWhTaFOne4z6xyYGwfR6EEAQBVzNaNS
oIsdJRIo1sXsr77lPxg6YokqvaSnser0/9mVa7sYADVRp55z3EfiIrRm27Su89DHCnqsjZW950mS
bAbHPCHZ1l+/vX//P1Ndr7Z686NyeWpMCUdacEiqY9jwqRln94YwzpcQqw0VWzIxPwOb/9VxW55x
feFQtz5b8GzOc/WFMubZljPsMBqGsiVHGPLFovahK4s/z/fxdb7u/wEkffyrZpuo7z0/pIApbB7+
jIN6wdXtTf5yhDnSrZAvhEP8zp0n7/lLETDZ7oi8t0HdAFndfoD0IM8VXUWDM5TUHv4ANQD8/TPe
sUgb5o4kBRBAN888+MvD39b/E2oyBAHLK0P+NJeLQ9jQg6sk/7m4k486hHn38V3+96evtTONSVSS
U/f+xe/vohegCn7OVpIkfl8cFfPYKx36yh8ASYMBwK5/qp4eh3a7btMJ5N967QKrD+ywUefdy7s/
oIMm5NoXGJIo1H8Xph8V8lvI6grOtoVI5NQsqjTTz6r0m+QAMENq6g4EmYcDGBlYl1zO6N984fDb
G3VFD33wTOeQkxSYacQscBmeGRSUmSWsJZliWVKo07kBuvDNehXk7BBayX/XBitzeqHNby9GQUto
WOuUv5GwtEtD7tJ6zEOeJS2K6KU9F7Q7oGRE5qQAade9BuKzDZiPOlOv0QHFx3zYccVgb5LDzaB1
kkz5ahUqY5NJ0X7Olg3HuetF8O1WmCBqQCWmAveNKUBSz1UFDcOikjMm1Ld7yZDNDVAOLmkSYW1T
Hbtj7sbVALnHN/J2m5S13dojxuybllrFHLxo2B0Bg0qf+EKpLaeQrD7jsIP0lK/g0B6mGrF9VtfV
sXQn4zdSuZxIf8lSMQ5yBW3i//Te4j+/fX1+d50yWslmsR0Wg/pqh0yvlvASbLHv0B6EnPkQv4j+
QVPT8gezGBRI9dzVXOUX3G70PGDrZHRunzLsLCoSDGiBZRvT8c9vn57YUnHgN3ylT9c4aSxv53rv
hz++cVAi+kzA8evil0qhQ7eSDCu6VLqqeCpISgFam1BTS0AJwLztgCfqURcDVMr8CeGivXq8On/V
j7mVUDuTkbR0TVWRKI//GdPAcbzFBDYGrGdc4IgI5gAGyoM9Zs8OmUj76dun4XuotbiVTrGolUKQ
jlaT15BUGPyKPLbN4z3/+OUF/zhXvPRaNpDA2nxFjujbIhlfsNsftE0ohXue+9nBDDhmnZzYZnKr
Sg9uX6u2OeRlHZnrFuT8WSJ/mRjay4+0GHKU02xQWqZqc1uigW1fuy06cxq7GWXwOnNYIVn5XCez
SM4BKTUEbpZA1jsAFAGAWflCG0QDu9WJ443mN96KQAXlQS81Nb8xR5XE6FMYx0E2Qin5vtYhElNP
iMZrT0edgFS5nQYQ9oiOnEsNr1PYZgtf//748ikXISDuvLFKnqe7WhCuWyGCe1zy06krwoAQBw8a
xCrUq4ffvcob8YizE2xhLn/yXHax25E35TkiVDryffEFlu9zAiTlzy+grZLm9N/AXG/1F/Lh5Tke
hSHhb3Zuc4YHwH7JHOCYuuFla0TdFheqJIrKC7y/+2ATuRqjBwCYOT3Mn1l4IViwGcPTX7DuPrl9
L8d9opBLnZx0shhSqgsY6tCvRuSfSnLgqU6qQjPm4tBt2wfTwUHPgCowtMhzKQoSJK16d3V+901q
KB5OJ62gzr5tfP3o/Ornk0JYQkK6RT1DPwGbEgmZgMk3OYomBVhX5aD6tiyo844ddWLKRAr2wk/m
Ly0r8npQgQlEJ78uwR4FWSCnRAA0BQ+IJLU6MaDzDGAqNkb3UIghPkBIHN6xh6ikQQA+vXy5sFpH
W2l3F3azc+ttBxWAfGljWT2EtbNIxSNTUtt3C3JSY04lb5717avoR9Fkx5ovKKOijQ/+xbkwIObe
+WngnbIPLu8/xfn2/IVERhP3T5pT9LgbLfe+evLx3MFLDRjOFAHIvLxz/uF1TuGxzwsQA+2US03w
yTErM9lPpMHZ7tSjrsOtSd49vb5cKmuaWr3Kbk0PJQVzfkBVl0Fx+vbbA9jqmCAxnQHpDOqyiQdO
3h2BHsLSQK620Wjdk/BqsCVqnc3kqEISIDexXM21NOGJnmpb6VjfcAtylqnjuuL2e7e6Nro07TUq
S9PsEma54uzi8jmLl79tzXFGT0GzLsyTM7nZFjE4V2cV9OLykPfylNWVTXyXVVZOE8umiysra/YK
L+/ljxcU7OHPF0/eP/weZlSR7xTNKtRsz5EEzlTnUF0xyC+fP/jz/Pe80z7zGJCx0dUB0qGaLEAS
WHAedsQirtfk4HTr0dMJ7O6+gV0A2pqjXxv5pdH9we0XqJdNBDebUfHqw9k9vjHmTfY8Xc2GrFeH
gNlbdIcBsJM7JwSiJttIjUN+5+zrVz8iVrdmS85uomiLOqftk6XLeMDDnz+9Pf9t/q+wY7ddAjTM
aFG4+4L2WyRqbjDSXFtl1JkdFLCs06SmpoSRG10ALWHvoE4Q3oOQcUgUBovTtDxytoeI2ZS4SXlX
dRtA/d3fH1+/PHM5c6Iepx6fZOfwxHlGTlhgFmW2sVR+epa5NocvAGt2XT/78PvZV289yHLSyRjC
iMe69/X5vcsnlABJa+FkkQFtWSAffSBC7woBcrSyXjhO1cGaAcRqdbXdQPPs1anD4MmD5FCkdwmQ
wxtUt48+5NGJD2KPJzNLM/Z96LOnlS+/PiMhDyjcwClCsm42wUQlio4w288QMvXSOGR7+whMb/+Q
57NR86Y6utYJtsLjEjZw4ZN3H9YlBUTUuWV891CyDd5r4heV9qB4tac5VD3Ccd3WQ5sJgsqdOb6P
DtAMunM6ayxLxVaycwf8VRmymuqGhiAwlL2P2csrZDpqkIspqjpiEGow5rcgmQGmA2yomwq10wzS
u8qRFkmMDQwxUIsn0Zx8rAc2pLEDE1GGEJNYlIAkaOQxN+B4EQOcA+nw7fsYikgxhuzVFdwwS2qq
E7A1kWKCqJcv9bq5WIjz78fmDBds8wSYV/gHE4108HxYTmlZNE9hRNp5SUST9IDi/jP0JfSinjm6
qW1VSphuCDc0m89FHSVtgIYAnGUmdznSljBSlMMVec/l6bqTNMyplFiMVqPL5NWb82ueAbRA3itK
TI+1yaeBHpQ2PU4HgdfgBrNTRR/p6uj4mDsglVaQ6qzgnUqZ203ruxeMGJY3B2CQ7vzy+PP3jAMg
KQPSEEi+k1sk9zrdCR4r8jgImPQlP2yNoOTlAxEb4Orr6+xu2L2T7x0RwZpIbbxOng/SNetyNJeg
dSlaSFA1Za1gqh6VAd4JWYDJuy7xSy8VGCmRiQquzYNDhgKzPW89ZShErQ/casiG2ATqTtsOa4mQ
jOGiV/2NXIjAOcPrn+KeDOs4oaOt08yh+mmcM7YT9DOgh1kHvIvOwNSs8xLciLRuFEKcvngPM8sc
IJR5KSzfPNgz+jKLxiYqHKKejypIcZZYI9kXXXC19Nod2QG2Bimleefl+W/5ild8srFjHrM9PRgB
IuOafvutFwwPNjkDsgFHg2E9Ag7AHmgBRyk3d7M9mM874W7A1Kxr7s8vdMbgHLySDUNw3J3PRoJd
4N6dQ4c7NO70NwWJuPFwBxIK3X5wNwm4jy4B9oEhSVB799P9Hwlms4EmtJFuv2BLyS9OtC5+lBse
SXkGCr7QIH1+ka+2YRQNsR0VQCtktmpObUkeoE/dGZvvvf3u7f/R1hq3M2htzagBXbLATnCKh30b
dZ1P1EplrQ15htldCI/LQMSNR3yFJ0l4tIYytaAcxQPuhqLZIlc32NQBjoJQRIAVcuYa0dHYgxNT
dSSpz7B42XX9DJivejEoDu/OQQCeq7B53gzsfCybgaGRQRM9NNha9eoPKTZn5XUMvFzcZ0nBqSNm
/DqmApFLh7vOLhbRrvifMsVzZP74/ORlLrC3AebcjLovErLMDt2+tLcCo+bMgSLQ7gSsrNOPTowO
+U5HXCopmh8ptXd9w7bjKSWnYHezwV42YXlAeTosK6zn/6jTDrQgVCYxZe1FvpCLlEmAvWaO0sRI
kPdmdW/k0hYTUr3HtssZUkCe/DS//uSPiH/IyPSRRWWcEw7ZTrjINX1jRz8hDB16eZapfEvKTFNa
5q4znUxzCtDeEXjkbwOdI8TkYdWiAPnb76+uczebnrTYn3xu0AOqaisuOSMFF5flbrIuq/sSWibm
AEbMSEoGtkm4VJSQHOImnt8mBGZ4jkcgmW85C509Ae2XWWZ27F/3GpnyHI51jcfFTHQDIMdv6Dfh
pf7dVZp6dgM09e92+QXXHMCE1eDXQ0BaJHf7Cd9ZptmSHcDbALEjGxW01eZjB9UnR2EMsoAxATUa
QuDVmycvczOfqUreIDEbF69hzRFDe/VEM+fXW27kWde0Bq0H77797V2GjoZ/m6ubzvokqF0i+d5Z
XZ/d+vBEB0Qi2cj7hrboHOU+Pft094yUgcZp4+AEvRvn68s3ZEV7upUb5C22ExkVjZj8kmBKnbZd
3JRzPo3MNAg/yZD3sNvSDrA4L6bVc7OegU8wNexnZDiIRMU89Yq54JLCel5W+60/epl9ijuRPJSJ
W7AMFQlQn8SDUt2tsW5DTZZDCrtMs1YFkBfFen9CCqJhKcK+9krOwcSYDOCYiPP8T8Lrv2F6tMyZ
X83fR2k2aVVS5a2eElhUoJl61FUYa5F/wh4UaDtKb3HaLdlODn/yzkKIkDr7ikxB6W4c4vz2l9fv
n+bfFitBmgBM2A7ukKOn6wIARWBykwfu9XjQ1zkuewE+zx5MyB02BgwX+9oEmNltdvtKeHHveSPv
MYIDf5mglM/7hCR7zo1Hc6/lF1qPzOozsOFXPIDdLntbg9geQeujCZVNFFnOQcSHv334p8TcLSNx
YiSPP6ISBVQn+e+MAPkD+Pw0iiGzAHmNa4UDdflcdltAQy95jk4hTvJMiCq5rsvEmhUmB/MyOiYH
yEE0d+Az4Zh+28eNNwaROHj92ZwJrWPvOc1DW1RSBHOtWDx95hpFniXLW7QvnPd73ToCXF+RkEEx
FCDBo4HMKAJ9AF1n/+ElmqrbDLnXz7rOsp4Px1MAmTz4GpHyMTEAFDHM5Yezu+/XpTEd5jEcOtaq
B9MyDCHa01KaWdi0Kyekuf2raNQud6dxM3G4wy1bOAcipXUJpuxzmNXDW9lIlsEP49EJGHqzLbTU
ig0iChXk8DimWaAVx5z2eiRCGWYuHn7z8S+Pfj2/epiKhGnrv9zUrQH89uJu7gkxYCwJec+DxWMP
LF7mqKZ51jkGFthxJr+Rur3fzsV2BTj7oTjX7VxelQlx2X+CqMfAQRqu5PR4+ZjFnbrlolmqTApG
vlPqr376163r8wg6SxoA9hAJgKJXjl4TOH6Yjy0B+YwH9v7w7sf8m12ghuxl0XWAAaJjYieKGN/8
i7GSg/nN12685nUdnlzttxnQWktkT9OxXSSg57Sf+L7ZIBDDdvn80S/f/qifIRaJemVFPgByBSWH
Rl8hdoLst3udJJc9qMixRKKYh8ETaalk9SaS3rgxtLnCRniukpQBS2We9f83sDBFbEtSyC0q0+/f
Ax8U0JSc/QcddVAHlHoG14HeAEVMipOxyMe25uNOPuhJjjeS45ndg0MYDuQ1LtTlh8Hh98sfP7yL
7bdfATBeMHLUUmyNQ0nOCM4lLGAeChWn+y5xyUUXmIuJhdfZthB7WQouxT07nZooqVEwBNLQSj0w
eWdYLPMCM3sZjFaQEPXdN3ls5HjzppNRz9NkTj9yTMKd6K1ba5zbkNvVAPZm0QEmd9aTk8YatNiJ
XAZzJITMGlTVtmXHMD0asG9M2sOh6DdxiSZVOwI3WnvfHLq/3/vm/V+756UgH3vKn/52o2kBM7gN
X2lPTKJPQXuxb3oRe8biZKtxVmpHI72KN0CwYGKRRtIa4UP4gpqVQ/vzizdvn7x7QmcepH7PXt5B
f/DrL2cMMQWvjBl0JpazsdP8ONmMBdTg8k5IABKc8BdzpIEGOZyOKlFDkXwDjmpquv+gOP9gRtc7
984u/sxhVJ8Z8IKSEhIwx5zu2RZ1eZ71eo5R9nItNnmnKL9IqbjJObDQBttEnZrxpOzrOwf0fhUS
PuoUhWZGA/y/399+ixbreiwfrQ/9eqjG2Mj7gSHu7fSCreuQxtEstx2ubSy60tBBFyGMYjHM4UA7
ftroqPiGs7N6/SuPe7BAUEnK30jwBeTEL+MY9iHd+uPNf2gZhXfckFlP/fTs4qsfLrhBqynoPscv
VXWwb72NF1Di/YaTtbVGcx4oqanB2r5i53XYo14hsjDTuu1dT6KxQYIW48ie5dccFhBCmPLE7IYD
R3EdNh/DGmJQhAQM+57BRJeZY5sne528GNjdWr4ljQ2ZKtgOAMsDaH8UBiDHmjShHk3mDBP1Kgys
hU92Liu+CNBbICyYkGc5XVfA0HRmIoEsZJehPBzyAZNQ5uNf2NhlcNDtlNZ5l4OjX5kTwTHftuB6
KyEzAenVDbp74iMjRfIciCwN6hMd1fBbIYpT8IYsOGrnzy8efD7/9CmeR/flPXSQCMJoHmq0kI6w
K5U8DHyIoBEks6JxhNw4T43XLqwqrtv1hDv/eMvZ1NwmABtySV0wk8/FDkA1iPA7cB880Gej5EtO
Wu9fjy0i5w1j44ZdO+TYTQPEscI660ElVb1x7ovlQdkOZI92XiFs1o5YJFbf81Rt1EwJO1lOWYaY
Y0UMhCM5yPjSZghbOdcDZIyA1DGX0HKNy8zpKHeI8nJHIlnXGltE7ChqHf7inxd/owxiLc6pZcE9
Sm4cLu6fZ4xJ+Cj5bhbg8MlWWQqTlxQy67g4HAnJ47jVAr0UCwAhcFFUM1kPDQDlhdgI2tGkbKL2
SCgdiBaPnrAdv+mloTBeBtzBUD+Z0AitlYoonH6z/QHABO1KNSB52rXM7K/Eiq2GXuOgVGy0N5ab
jRLVg9ShAEEjCNCslNgngprW1ReNpoSMkxqjg5un4kiDvHuSTRpABmnfQdceayLZczV2flUiqvt8
4ureNXU40Ya05FXIQT7m9HHMg7Kw0qduEU6h1n8/BdOOrdo4ToM1GWbXQ6uEv0CjWDlAR6pMfH5c
u3FHWmlgBNbZJPOTKhqYk6zaj7778J9Oys5IXHiHBf6KvadwzuKu8IDMZpFcKKwRhZzKXDytb3VQ
4WJGdbdSlthmwSzfV2I58nGHDXBd5z1rH+BJ3qMzeuacg9b1ZNp6FYp6JGL1gi2AyXl5OoGc5WZ2
KSiAzgmJCk6vrcFWbkuO8GCTC4gJDGBuq1aksqS/yPZJSP6bzyHJsE1aTuYVo3lWOryXFRQAnwlw
mIwGKPKZtWB1munxgBPWQmSuOu3FGlZ3o4suFpccN41rkrbvgbQ8tBhPb12f8V8at/9L+smNsnVO
YLtHigogoAyIqsB5AZKVs4tnrs7YTvWuNwd6rB0UPdzrnSrJQ2xiExUmOMmPHHE3HHEnvroXbg9k
uGD//OE8Ip2MVbJTDsmrhHJmkLPVjduXjyp3G1L2EFMOqdIbACfIQsoPROIJebl2bHqIGUuDU2xB
DscZIo48BqPSa1liCiSd0257lBEEKC1ijoNRtMKMV0Cyum6KdBNe1nK8rp89+vqMFAnSIzuQWMN4
14VHZrRCgb5reTNMiVZpQAOn6oIoehcFLWC4r+hBK/LGq9DW0Vgyi1xHiApUXzLJbDZCo/nVPz/f
71BT4QSaZQ2l6a9JtUgfDw2W6WS2zVMhGJIuRAeh7QLe7itQx1OLNaM2ziIaH9LyVNj47zkIRw6I
QdHJu+asndOzqNwhfvt9cNbydSRJNSYLz/B2agx9e1e7tI+akT2jf/fsgnjp9VU304fesspRD1RN
VJVHuA+5wId2VJnle4JReo0pRspFr7fQFP7996/ffB9xO0yKKm1YDjO6rbrYYRZXaiv3bpLdGqZ0
LvuIpig9mLJ3lCuEFCo/LBZ9JU0eISztlx3SufoHGQSbVbwlzfXi4qeL66fZ3mmpSrRwkajDAp2L
91nWh88ws1zD0KWMtr3rg1sFRTnptTcr6EZbdvvp4B7i/xtpglV9Ooy3rh7fupWnVQ5q0Y3SBNGA
vYhzXaHvYlU6s9FajeFNB01ShFHRBhRdNh+UfAlKVjfCQk8XtDaYGrP20fDdpZ1/uFh7dwmoNIxW
GmFG2wq2tE5UlPzWRp3ZULgH6UVV9wJsFag1B6DOXDw0p4a8t3YA99qBVBRPTwgsTh1LzTQ5NimI
CMhnLmCYByaAkTNQa0WiAzwlecNyDu92P11Um8Q5do9Yo0wv3p399imnyxRlCqwMQehcpb5T3gpz
Uczbbn+FYTb8erYOvxwdcnDBSe/hnZHlmH2WzADd8GBDTY7VSWzoyNl39u4cjVbc/nB2+SOl2bTa
xSH4IqfI9pBpmC4OHx2pNSEcQOSldtbNCrzKCK0aB/9Di+X2KJURVDN10m41mucWUsD8I200iuww
vnze0xlqKFBJUq5w57G1R38nR/4bT3dQtQ0q551jxD1u2tSclRMPesgG5+HP1Gx86Jis2fDMVR1j
XCnU66ibNMUTamhs9xtPuv3dn189XnuW1nX5RhhokLuwc+VLZ0y0+nfCy011xL+6dXZxlSd37DVb
IyqiGXtQ1CSH2nF7mpruUMlNfTFI0Mdy3dC6g+0z+e5q5/n0W//z+jJbXB7wzu3tTQ0YxHyGJcZ9
892nix8/vV2Pr2EZahL+EQ/lyElvbp/dfZ0blKgVYzdPcZmmwXE3H1ZnEKxuHSB+11C5Bq4WGxdd
Dut0S9QJfktas86JyHIlwNBoWF4R16nZ+LtlKAd6GLIyfb896RXZymbQoQjYPq16+9PXbx9bJqd1
93CFzM6Z+nzOhd926QoTsfWptAq2x0w6pouBeI7d5pSVnm67tzVCawIRGkKsdlTw4UopaYIf8Ptz
vqmzw7GHiaKQ64k1HlOWBRR5liRdR9a5qzIcJVEA+FCJ45sjoclgPcaET3XP71jO9f/exye/fzqz
M7TqAA42iO0ew7Z7+0pBIsb1DlIQVuXYyPFpV1pM4TDjsdo7wsCkmdj02Ww20fEa8Gqse88/FU2T
mFeGaB6XdXEquB39KAiyhNHyFcBKwG+f2G7BoNEqyo4UHQaRZkfVlhu3CjLZe3lK7+VuQCaETW0N
FWDuFr95+c3Dv0hfzotjRVs8+rUlDtq2PIkRmXwhV402sHnIqSgLnDESNzkPED7VxJWsI29rZJ5B
OijfwaJNC5yWl1T1vX96H7dVW2nqEX633ljpeUmY3fNsNeRPR4Y0y+WnZ7/896vbsRdy2FiRIQdX
iR48PoK3mhYSLVfraTtkHoNJpp5M88HJKJFC2rzEqjR1IaANT1uydIjzhO1h8m84ganiXOS5lxAe
4QQqX7vvtpZaD0oLm1olrh4OADndcIbrt+e/fnyck+CxEcCBrPfTZFkidJtfvU6GVb9dQfByQJUz
kFV1LED7jYdgKO80BrMCrsrpQbXusTdC82z2PncYL6VbeOUUCpDEMNXMrU/TyAObtvBrJwGZtjEV
VQ1A52HxOi4a1IN+Y/5d/fTy7rfan9ZtpIpiCRm0hpKQh4+CgqHU6fsmNzMPcY66TVJS5A1APTSh
DWEOXRRt6b+vtgz2v7/74f2nHDnpxRWPrq3wF7kyeYiNH845FlPMaa+PNJOlooE8EgDSA/kUlOot
3gZoMuyRU5nHiLz8oEwbfWB3c+5J1pwuMgQwyZycpfjOH9/8/jfdBSz8MLSiLpfGYAPaP7Q6t+CI
xApazXZ1hyBUuSnakHqUqeMWMbErPSZwVnLK1u6GXJ+PTmVMCa6aCm8sWO4HtIC6dzqHYmfrqh53
XihB4C707bOvHr355urBncyCz3zBXmxzXcDRTXNlQHLRLt7/cf7g11tnD/707YqeZlTsXpzIfGuU
iz1pbAEWyVq1eLt9DwO4PX6ryprTCbBEKyeFpbPdSkr7helIvfx7GC0Wp1BLBW2mihrMjIG/ydeu
5M3v5x9unXyunTZrsZfx0yH8pVSgbDD2t9Eg7fJdWDfHfXg7ArOC0TG6RLYhvZkqhk1DciHqC/WM
OjlkSilylFTy0xCld7t0w/vVx+/u3srpbapHm5FhdS9pic1VwCKXfgdwDqWcdeq/BEd/Ppx6IBhm
HcIEahmGUqtjvG2LQSyjbYZ3T7iLBznwFH7LH/wobOPs6g+PC2ybVGNtsUPBZuAiZtF8L2s3Jckx
Pjz3wgRAkS7DeldE1o6QNeY7LFdoCZETwKRCJ1HqJQt76hTJ636pXz48u387O/Qhl6sDKK3NlXcZ
9k4LEbjHyO3APgQF2npnRIpLzNf3/wtiVOVao4TXLqwPK13cvv4rzZfPsyBfPkeidUmSIwV4s71L
i9dN1K0C5CiYh9zl8+Qgy2fn1vA1j7l37mXPzkVELBgs3gODQ6+NKY415nQh9c4fv56ygV61bPMA
h55Uk89D1UUia29wRLCCHEpUli6b+Xmv4XSHERTS3C3tY9ClHAKvfjl79VW/YxIJKPHBhY/P7758
9yNlT3KgHQoP/74QKc9DaNSDU6b8im6dcPHAp5Sn2x7+HaBftQnBuVep+LQo8df+3zHnkfO1XL/j
5wO35CRuunJS9vnj499/6FPwfNmWW7R59b3fbehd3MOnCmjrRxj4LVFu8EKBx3fTUIA8NIdy4N7d
5WgOwXggeN72vnyep377AHBf8zhSWLeFh8h8Facfk7TNfLrDLq8/9EErWuBYVJjDkIqotgSrMPk+
Bk+N8wbd4TPVJyRQbcgzg75joezksZYvq8Du98d8S+IDzx3/Dy17JBjvegV1/ZaHUlYZKUPTJ6Oh
L0lyKVjcI2plCUrenAqAOX8GdIqYr/01M4XZTVXyWVCoNDiZ05TQkYCebMKqdcRXzwQouj0z1gqz
nZI2vUy0Hp8wohcIkjrxGYbWS7CbJkBL5O7k2Er2BTwOUnwyr/qaEQ3RSRW3ACgxO6rNVpoUA9zc
1dJvt0Ks25OsKXlzgF9sTAgjfX1+5+MPlAhSTEAAclvIKebJzchwWsdhR9M8pZXt5XEYwgMzdL+o
nGMAxUQoUmUQ3Hnx5vUJWbKd6ukeOEeKjlHk6BBo0Pt/eXXxdD3DxeLx8O73oTE+MmujvgIxAEUN
7S6TUWSv2r1PUN5q405gnMEOnjoxTKHl6l4EYBM2nQiIJXVuzAtAEaNtgGJH3nVnSvxCPKg++bId
Qs9TvXCqX7AyQ49KiKg2TTIxss6bPcw6K5x+eQBlJioEejpPC3HYdnBJl89fPzx/8H7dlUiQblim
czUkblBhnQC5by/tIgCELG7lKZ4cn1q0Xc8KR4eZ2MDRk/UaJyHf+gF0ZN/yDWq6rntNa9tmrxYc
j0XGmDAHONuAOoLumMMuGjrneB7vzzzKrJk3VhGkG8zD1A/cIcmTfNk5D+ruKxO6LQ1XfBpRIQDG
F+MokxDDDzbH8UvwZUuFbts8cjTQhXUDBOf6PHT06O9Yi1mMxXWHrvpU0Oi8pwWAtAIAZRistGyj
z/cgS0bJc7kkK8CwnWkKTPL6GeCaGYoQKKNLwJmiOYAJrrQC10koAbqdynPZSLPESnQincxyHN0R
Y4bBqKE4xo5L9nhL2jlJ9fCjeWyuLcgnsNyIh0gha2TILOWpcFemc84ojqIBw3eMjTJQREG01vBL
fT8UPRsD1/bjCr9eSWfWMXqmw101yELzMi+V/3F19vJWzMzmafaPWnGehF56KL7uCHzxt4t/WkWe
NGYZW6JFTx9qU424Ho2iwLGx94eAvYVkjXeZgNdXYPplOW4jwcDRMKcoRTfytSSTgerDaFNywDeg
bSl6v2NFS68sOk0cJXQk6a+uqXVa+lUXRADc+dQhUNzAeqkdglMkucolQkeBoOiAmmN9gG5aGW1K
HX6EcWdPHaKSI/aHq7MP60u4uc3N/mrehdzjLPFs0iDqzMnw5i6qjMghRgqHVNPVrTMdxEpgBkFM
mANosx1yUEhrASTFS4hke6rXQtRhj71idw6ess5GiWCbAB4IWL9HIHSZ0dDC7GvMnMuiw/LprVff
e2OM4AGwQwjcgT2kYx8Fj4jEXObHwoqvHZ6w6FBnEDuxATwzbyCOVxjRKgswNDBNZjxt2gmLUxuT
ru8D+vAmvtF719rXkQEGe+dfLnMOOjlI65kG7YCcO0WgbVKlIzdFn4Gj0nLgcVI8lionUv5LgmmX
qnH2mHICMsBxfqEgPalBa+Btw1eff/yl3z+9SFhblBiltXopAz0rMb9RbO4+omdalistsAqc1EC0
ppPGcE+X9Np2BKDacSB3Nbgx6JoRsT+e803X4bn41KuWqHUCjkM6k0fw4BXJLfMhFoBhx5oYA5K8
B9AKPROMxIoSUR3yklrVDaaSAveYSmVFUa8JyOdWu3quzQ+zFQon64whZXv+7n4/EYOl8EQnOrgU
CR74KZV6rT5rWBDtC+Nq6H0JgLk3MgCt9kK27gK9CnYvmAtVPuvl35Eev4Dfb415gWt+Wt5yuQwN
8wjXvz7Lxw4SByu721KY77Sj6FYUIBOKV5r/1cvxXD/zMSekd8E0SHfHys73478+/9IYSVCEpwnc
y0xwkrETmsDkJG3pgBg3hZ3RmJCpo2cyHjSRk+i1gframlfs02ardvHn9xdrp7n9IvtHSK4IAYsQ
aUh4/V0PG3VWc3pNQAOEi9MfgCC5i9x4zfLcx0OoJG1k4HFuw+rp21HGj+S/5i9eSKyNztftfl0f
vKxWAWkDM1WU5ZI3sHRuSH2RoOl2YQPruZR+/pBKv0Jnnv+8pwqMnWzgK4zUxPle0I4acJlZNGD+
a0AVOsVe/eX2L4/BBF+zsJoosVOcbgB5lPThenoDJdUw4wPEqJBjD3W1DR6xL5V9tsTKbW4oUlNz
OzriQqmbjo1ntxkWrUiH7X94rG6KmwCQx1/WjhU/1C339Tr0ccW7//ePjxEu3jTDF/4TnRB6tj4K
Ej3xWAr64PLE9oUfRVrNAR69/u5jnBR0mIVqWaFK4FmDLKoR9QIabb1v5+hhfmoZHABhcsaY3Erg
PH6028AGJs23jy3drKMr/TLkTQzH67/xSRtYdlgoKxMA9MhrEMXrzU3AYpJND37prz3I51NHnfpE
DqqIDeRGBW2ogcgh2pdebixm3TeeDr3oS6Ij1DKkFE4bi7lyjuUdjQzvjXHoc2joJVPEpdnrxe0F
9eE1Ro7U5PVBOit3mHRsHefT5rDo3Rae9oY7bO5thd0REyJLhLkMRhQu8pUSNLp8/HT28VU+zs5N
Urgj3YqrVXX2KKFUzaW91aQ4VqCORAU52lu0JtS7E5CMOObbYwXoaN/4BR8V6y6PkaBjBiePF3bv
l2m5tomAzs0eazNlXYHB2y36R0cTQhnfLKv82kCu75grZFyl93My3PDddopKa2NDE2J3l6a6btiW
W8Q2NTFoSAMX7It8ptFgC6kSCoXevLfK26sICqz25MBfRBs45IqSn6+vH1+9WntHirFnkyY95s4u
ZyMwcdrQfAwJrBbUkx8T3xW95vsnWRyoZopnlncVzsq04trV1eMHTynIUce+Ubr9giez7vEnvdhM
IS49JCguAs3jJkOBAAGeU8PBqZ11qdkjOwA7jwWYi/PKdXDDLyOw/mCAEkgk2Ai7OGRAqR1Gi9BM
R4J1O23zfv3w8W8ECtFSi/ejDgxXaHE6QU4mG5AOOfypxEOIUeTpRm8kjdATCXY3qWzvFCG0Xjx8
8+TNk4t3S6sakV5Qr+NDGUnMdSlcTfd69fJshTsaqAXJRDNFxGBiwAKR4F4TjsKKdfwGYXYuEWdW
bXpQ46WAu7Ha/eu3Z5+vc4BDe0Xco0AFVCVhOxwBqNQghDSAErWd/LRXkN4xd0u/7VnRD1mnyiI0
w5gpDkkWPizSdWLbZD4giDjUZRwwkcQPLNbQdQCHdhVbD6IAR+T+aDByTGDC4QUq5rYG2HY5++rV
j+P3miJLxCz/dK1Fvqj4160PP9K02A7lZdKOA71Idj/d4wbjZPqT9y9MVaAQ4do/8ASeAGvfC9mC
kSp6bOQAs7sFBk9UASY+6Eas27wmSegxTAHkTWzXmtoOq30R2cLoKFmY6kyretSp6VJ3td75hrmD
QH5aasHAFFA1HxtS3SmGr+ASPlIPAKe4BmtHEbAjNelcr+BRLB7IkufRXnvsGw3RlQfSr26dASAT
Oe3orU+swav1ouvy1yqJMArg3DX3HaGIE5FZccBS6lEAwro6ANIzd65+5p9/5OcmanWfEClN2HMJ
6BEaOUSP15NeSUIYQA7ldzoAj/RDEBiDULRSP6BGgLyWWWeGjdmQTKcZ7Vtvz279pxWxbFvoBoB/
kAtLjuKojswszeQuyWjvkry+klC0vUhr28RqOiQKIC/hEnKaKkaaOLWvURC2atz4Bu06QdKr5yOs
7KdxcHfVrraz30YFqvOiAOszaeMIsCK3mU4kidqyukh2+FCCILnEXOznP1OlVXKXaIhuLPaYDRcE
Hv8EvHr9j45DJijozkJwQcxVLhi6b6jAiMJRdnrICTG2PEq+lO20r8j0Q0Z6mPcvZenDRSV1cAQe
1XwHo1WSoa+SoUIk3ZLQlVeNJQ1dxSDP7qYiAcxlbXDzigYp19u0Q3Pn1MoiF1mobUHlmbXgkS/H
a6gB3jg4WCf5OqfyQij3JxNj9SpzinEv42wnS2rWCTpg9EsfQbp3EvQZ3PakvZX84sZzSIz3QnKF
FMkXO4RmFklxbUE36lc/XP+aO9m0TkgEdFKu6oSbNG+ZRxAq243ZdvvyGQEGqggV2uwW1j77i9Vi
E/nyShqFSNDDkPieltU3gBkc6tGl5IK4Vic++HHxx4oKdK7hx8f5BbO+PjYFpZez/JJkWAToUTKV
SIlpAdF2jjj2xWcB+hxsJRejgaKSchFE2Mw60tUkIf5/6TrX7axyY13fEIwBBoP5a2MT+pDV6UWv
ne4/jE5WYsBgAwYb++r3876PpG+a7D0Q5dKpVKoqlQ5Tc37IxgDlrY9J89c5HqNonBLmuYq6k+FW
b6wy9eY8TzRhcg6+eASXzfRgSI20xFopOioHZCZsqi4aIAQVofMQmrjV0RqNIA7FAW8OH//ggFuQ
cbTGaSUfbZUJkYpPdc2OqUeaBRksdMtCir3ZIjt1wzkVhFESLVM7jNTjkAGOFDD2HKR2BmQSAXcX
ih56Jsq8cbnbr5JK8MgUhArzGaM5TkDMlceXj3ILDPUDyQPSEpDBChzzDkk9JLaMJCTbZiEflubv
J4CTSY4FRahqbREsCMSmYnL2MNq+GxQdsGvk1eurp88/7p9AHyI010zamROtLUndltIRzIlIjGo3
8Es5YNMsiiKKukGy7ZzWu1F90rrA3h34SYFUJJc2svIbBgzt+CaGS/dOw5o1aF+NfZvPTdPcOrvk
+bFTGdrvdOAMQGzNZA/+ffk/+cl1DFVbXRzQ8XSgvaLH8rRjx03SHFLLrLVPitlto9QlQFBqkqVK
kApImCrfHRRbf8GFOFSJ7h5sxdp3s15GwPz1cM0fSEpekDTDAcyMar/nTxAhGRI4QgCC5yyhw5io
oRN2pSld2wVqrlgNNgTUfGpMoHSe4bGJUXpOUB5azc0kGRij9u4gkBi4dIxe/ML3b0AxFGqMC0Lq
bGluSXwrfZURWNsBUarODdXUVh1k1kXRWV8woURuRmPTCdUXZudUNh4WrB3PKsG038JQpnANWS6X
hXd30DHF1q/mMwrUBtkX2AeyVq/mvOsAgbT2JPdAarSx9C9zsH9lNv1XBC3XzG6m3aX0fhwNOaMt
uY9dksPBXnR2efL6+eWzkyZANWx0XN95PNLhbC4Feq5HA5DWt6hVoenjMJcI5QkD6QLlrl9o9mi4
IxJhK0WF3r7K1dOXHHyBRhY7zYOi35VAZgVi2u5aB6Jj1KBq4Rxuc6U5XUzGwuZF4/6yFGmMJpKF
fTgDufGyIfQoAFzf0ukPE+LI4ClHAcpFSY0b81OeiIVCEdFYui1/CbKMwv462VYcM4G/hC5Lv308
eTPeJtKGzGsleCWA6q+m6Gi5dzQcsUKG7gpOiXDPNnbzwfeD86PTT/mAO9Pdgr1MOx5VMkdBzJnq
O6qM9u6J9RDZ9TX66fXhDZdH5rGYohqPH4jEfhDHNM6KK/2uqdIpctK12gvpYzxoAAuSkRHOPUI+
goS2yHjw+fD0U145XwEFq2yhbrS/H4YvrVopQZjqsuUFaUMuZW0wWL7Jsn+oHGR8xx15EBDxFtZi
KEYai3Wgg8fjhblOp51lPOCQX60NvIMp9ofsRtFxFpOSlRoIUgteFzNdIgTmEALVIeYJVWz8j349
lxZjF3/u742FEw14AFHm0Zls27OmmcAvIfN7yJQmmikk4oLyrjdh0djiEhsiUGHBlaKpLYulOXBh
hFwXFcQrqMQdX0JbCgdTHnz14rzWtBkiSIAiHUcVCnFMZ8HIBc+AX8FkOr2Cwp+cgcCQMMjJwZcf
+qAeHleYHsIFJxB+gLSanycIra4rt5BE5WEz4ksMakKIKhCA0P6Dr/6TYv9pkkCvhJoEToNcEglb
g1hfEdP17X0++ZoRFQHMz4mtFQfj5uKvD86P9Z4s6sbvvfPrexvCtETMeXhYGtSgucgugiDQ9Pfd
Mij7E3+n/pCrv+LHuwt9LWK+G4GT4mjhW36cjRsd9MjQSYaOho3pOtCsrISJ+tUqniJzvs7B17sX
iqujRvlNkktwdg7RLzWDfGcOagjlkYXy+PlVfoT14M3x9U/UM4wHHDFghzEtg6BDj/tR22Yx62Cm
aTpR7vV+sw/Tfvt37IcvWWQjagoK0ZM4UQLRsSebFm4iZcgylPywnhzp65anmCORd8+/PX6+/4vC
mSWUkHByRiMksP1TnuDNGaOv55FzVUAevWwOzLQklYh3lWauGeO7IkS0ptUzuwLsN0IwLPrzje9q
n4hqcqRNmyUB1ARvayyIPa5cNiR557aek7HdLkXMsEuADfgkd8D5cmx7ALjIT+rM4zZ4g+eDm6OL
99ESTQhBbLGbH4YBCRlpDYwC2ATy2k7umcTu/XlLknKk2bWO+iRGYwg8zQwfBhPwOdcvi1kZf3j/
8OH1oXiFb+mqiVrQAC564C2kECBJaTPVxvV5f9wNtwEXcyn29eZw780RPZoJoGQD6Tw9M4yN3+p7
upj9zrf8GiN6YdQPESCFTcA7kFUfcfk7GPe1fL0JJNGk5e0n3pXy50oT3/icXTvkP778J0GGli1E
oBrNo1d1eCaYlkq9EBTk/evB2uB3vLlFDJ0BV09Wfjj8dnRxlvUXueGtQeaTay/gvh3pKs00l2ve
UHv89UN/pXi+AZbegvcHakB4YSv0+UD2wZ95H6vvXNkLZLx87/DmHXYo9n5HOooFJ4js9rg93sXM
1GPUhz2gaNQNhZz0ol4C9WiqZpNxRIoWA7JqS2MrV3GECoK0/p9Z5Jbl+Tc/4Ek/FfTBn59Ojz59
o8eRYjfP/ChkjYoCdHtYkyMJg+r40pooMF+9i1Lmz39K2BaApWwapaBYPuqx6qynC0WOTkiMHiRD
UJQOoks8CUnM3JQ3EI1rNCmRemDJEY1eLn76NyqBoLoBgSZ5QqJjhHLVFtGRuhThoKXorgR5RoSZ
Ky0ODPIpN/Te7p/cZG1NJ6FY/xAmITQAk948tWKum4sgOkHGgsyYF8yPOeC6/J09AjsFkrqEYt50
6pzLyxK0MhnjbRpmSgSxFjw0v6QjMpZGnVM9UKQBZmYmZGjBGYjsgJNi+bkYdz2b3S6UbQuE8mlo
XE5C/rRPAiMwo6wnmI7G3A6lOZO4zgnf4GGgX/Ld/BJ602CFv8J5O14ZCGEPRHw+UpdrIEwBx9UH
+i63a/nQLY03LbocjnS6McBiQPouM5RdmM7uU2j0VZOLFbar7T6Amoo5eEWi0e5WCWSnhakXcWAt
hmSf0bByr0wXlD2gSFidrVF5JKIJP0fOx5/e51j+LnWNkqE8dsZzEqMgIwKvQ3GHTJ9P03v6rQlk
UPet0Wt+61Kf6nto3iKu+nbg+jn3PzbnzyhxqWqjMJPJMagz8PEIFGzZ4mbkkExJyPS70VZFtyDj
2S+R2H+OfOlZRFOoDtEnVeF9bVh8qCwvtEewYdtBASI2AU51EoGSGsdMJEU50XMaf3J0lVdyNG4l
RQtTJN6/nhs8SBHIBs4cE+AFRHYqAWNTGFYB9lDh4+H5kxO5twZ4xjWay6++oeBe1vbnucbY6wQI
gUx90JZdoM2TAQ2hKUQJ4ARFsRBlgmYIyion8NBC0FKUemXw+isfFtFCxssxl7//zs9RQQ36izJN
m7JaIctAiqpBC6SgXMSu5lUFEAWIbw4RMAvGTsZFR+pcnPevA8kxQ10Cu40X/CHJVCcm8JaPwucR
pFuRJ2c/pzCDiCu93Vt1aXz9ipkDOh1w0hinMq5Hv78/67z//PWHF39nOmFSWfM/lZ3qNzMNCT2y
4e8qZ53NgblTnpBMZjkg1Ji8SKzTGWeHNE4gt4n2u1OYk3QEwwFGPB15meI6zIpHCMPvxUEZqoSd
b/j48EVMLUY3HuMQMwGIKrHuuA8w4uhvQTTNJxy8+4KmHdiqOXiY4u/l708OP93kxzqhD9SetKQ5
c86G2hoA67EVii0TtyK5DCJamWVdHzKc9IfxJOA1c31h7L0mz9Ebz+w+HF2+OXaidZYFXj/+Nq54
MVj0SxqqMHalo5/uK6KsYEVUCjgIQYsCiXqRj6nbvLHa7AYjhLB91yZSpShIlVxjqCxJdL2zu5SA
UWBk2qA4US9F1PZc+5BGJkFrBJKiHVsAyLKQxK5OWRie7eF+2EU86plFV5zd6FHQQBlXpKOwG4UF
QUoqu7+xAM+vntOnS3xQr5JoMJgQkl02A670QfbfHz76dLT7wgsVqI/Wd09ErQokkLdFKjvSVqBi
DnSJrzYtP6eIaA/mSNwW2LI2mhgvLEgZpVAD6FzeZcXdZynRZa0FNVFH2wDppN+hOiP8nefhGCrm
zhgYhjrepqEThDUQwOFP/05Zr24p2Olh+Xt+/OwHysy3uyutdCs2R5NZLw2UOJgO+drZmgLpwMbl
gtuTitjuuFTRh4HHdPoEnVxdlw6U9BXFHPWGPdUWxbbY21EqSE/q8Crx27QJwZ5ljHEiU9HgWFPQ
/07D9AxUQQHpeJ2MyRMlAzsDNmGmOvaBGAB5VAEOsRFxPktSb7CQQvNZW1SiQuQHryaCkAgMEi7N
BFZy34m1aZttGNmjq/KxY2UarAz0eeJqp1/fsklbS055qrmRM9RdxqCprCoBUEguqLfWT2uLFCdc
PD46+19RoMwhs8wDkHf4YoNLBuB+E6wD6+Dy6NP5oTZqBywIJBGCWX7AA+3ms0PH++HQIEMrSllw
OQaHBSBBMmEHmmTDFEKwrfR/pijGKnGbDG4UUnQbsjZBW0wUNiQn4CQCKbAgrS8Dotl4FO/lTDuB
OLXSS6jQAJA4CEGKdxaWJFU50KXYOI0dfoq0vKVn1zSBjmD6HZ1X7VpZ1gTBmsqMQoCPOYA7xB5c
PP/0f3zUwoDLfNEVCTMO49GUTizkOJhTxPPZeZ3OiYXiXf2suQKEWaJpVmCwi1BUhCIlzl/SCCB4
glxnBKPMhqK5fFMgNAHGZwsUzxSjm+n0+uX51fWPNkkmUqAz9J/uKY7Kpoe6mxNriyEjCoPr3yiP
lPGPpES3ngR30q/3rzznknLVHWdICBKmICdrTsX8ePCXn5YI7MkWwrATMzMxOJDcVQBEL/noVeTQ
IhZfJGmmZ8uLEAjBybnHtLzvR3dQPHVUMxBTwwfu7R0SxLHDOaR6NY3uaWbOGe6hxwqUvMhpMxdO
3xepbWeT4QqpYHJ0QfPGN5LMSpjeyt8WAY919IibWkNPk9yiK3Wqg5TsWFpTkeoGNQJBEAJSAqat
mhiIbZm7ylDs6ee/PTzhL6InmeLgQBFO6ZLFp7M4UUVF7P6EKd2T066VyOyJ8MO/3O4dk0IW0MpA
aIXEqhwS1zmgJSWDhI7SObc4fekiVwOWQucxth0A2m2lufq/pEABew7jBsYKVmug2KKzSi7E8lQH
ebZ/fPU6jyE+/Xj96CWtwaW+CgRLCMyCAzuKuczQzxCTbCGqR3mNqj+iIiobGJa66OjDBQeaA95l
BezUj9irxuQQtrcBnjsw+EuyI+niKjd6+WJYz43rpKgbluaSSA4REYiCUryOcyD1FZqI1EN0LnVI
MRFIyQ7Y6oxC/VuW17aElhGj4tk9WDZ1iFXhTvjgD7788yy/15pKGZYF86hs9/ybnO1kMgZ414Nk
pdMd4VCx08A1mYBn9PKfZtVe0NBwBWRyZ6C5FkkOFOfDzzQw9uSIkFj2Tghwd+Uc6aB7xAJMRm5p
K2cQAoISWgT84uDo8t93K7QWBJJbuAqTYpCm6cCFkEsTpgCJorK7c1OGap+vCHGvpOSgn5IkYUGX
aKNDGtvy0ViGek4Bs10Cye7LpFRoHqMdSuCMfFMgAcL4pwwtGPIYGga3PILTsvDjh5NH4WOVhwjd
kNM+qas8NpJVQDX7AsYZuUDurXB7JVMtQ8YJNw8O1XX0P8N/2kVU3lEtnN6LqtAlLRMmjWxHEYIm
xW4BO5phfHUMxG7FGUKCupCDeXCIgg+Dcg85cy0jrPOcm/DaL+nhsF9MAYEaKSW/m+hTYIZmzb0E
8yXbBB7KvOSrNKzxViDDhR8IIScS/QE7IZPtOpQgl6WkIVdV9JMLIsYx1MbuDUboxNjvQIjAaN5C
Ml0dw1pdAj4FepSSqlP2cs71H/R5jP0OYxpRLvMwSgcw7kxMc6HIFFfqd5s5XZYEgfkAdV580Kfc
9SxQpaW2EdKUrsz5KwMg9h+hY32wT8fSCS8jrMXJXG9sG5G2BgGXowMxm+Foav+9VILdkXw57Huu
3WKcfcS+//HnuCECBSGVsVQchOjKYhra/TAAqZgw0AGFi+9yGArznRzyPvzP13y+FTqkS3xToCgg
7c2Fm02amPxezc1Y2WMZPSvwF+JzNiOXOQiIPxCC6JoC51N7Fy7Q7wNUxhkoodzRy9LmzsK3kzrW
AtIosSAPccejfZKoklGaau04EJ6aKjVrRuhgViQDPRBAUL0qMwqM2khl8k2LjBTpEQHhF3of/pNq
Y2h3jU8dbJpBkGPCHrnPT4JyeujjZ8YoB4uMTgfuwk1x35ZzxA9Ha+vGeAVnjDnqMEjwWCdD0Mg4
K2VpDbuUWjADueOsQ0X2SDDctfx6GUqQByRsZUN0rGyHLtr7iJqn3YgSeSj3yLj3Q7EfpEn67lH3
1BYlCZSMSPOn3tl2v2t0HGeS6lWRkB/2jGGBAknb6VRGyBAxm2jdwRqsInQKFmnXRnfIcoB6hTmt
DBetdIb7rhNvhlvcMEzT01hpeQUZPviTNlvBVuOFBsWKnE16xaEbGe4PGsQ7vECZz+dGF5psWG+P
Hj/N0roLBsQxtEWHpjOVmpRzbkoJmqfAiESAqdUpGCRxWqIMkGoQffDHx7eHV4/y5JvkDlmcosuy
yglbw6I6wyGcZkCJBDoMkkWcGM0SNygEYaWyu1bRnqb5tG0du5Ei/aGo3Q6YYpviVhJSG0Q7AN6Z
2fUE2iujhg4IQTJwNAOGTxeq8E7Kc36tQV7KrQyNe1hEaCrNdjFDpx49fXnzw1jlyY5QpoALWd5P
hJUTWeAupNA3UTthrVV+UaA5CkBfSAHLA8EJmy0IMeYE1nedWracLRLSnTPFamXxTwpy+N7XTJEN
M+DjBHsn+cW16VZoMP4SWWoKxMkDEt2NdRpBKWQgURq5RE8WB47HHhkYsICk61VA55CbaHLHZNK/
zA17WGXHiL0kuTMYf5UQiNISgS04gYd355OBGuJiemuUcAt3NYoCuyWkHFS6EPz/J6ycvXdHF19y
EY0U+mdloCnlYNqeG/Nx5pYXgy3Ge39LXkkdObcPrsYvRZVTytLC7FH6GNWQ1FT/ArkUx9U4dPb6
W/T49MvrI6q/u4p+YAkEEnWR9bGNQFrqUiG7/W9bZEynocfoimsVB8kZZh905w9zHPPf/JBiV8HE
SZ2H8sQIzoPMvNRn8Qlkus0mplf5vZxiNLi3j/MsnFmYIn2ABzof24PSgrDZoE++Hr4+O1k5ztTl
wzQZFZfD7yBjhTJA0sePNn/ncXQ6kUCXlwhvIQq7iwykjzSTwN1ZDdRRCUQh2G6HApbcq2h1oKsA
qRQg1AWQjMuvLwftYGg1QOJdw/1xfvXC4cEiDsRN3cF+F88qng5tg10cJwgohk4Q3AkAqWOYR8d0
hT4TQGoi0wrt5m4BYS/gODPsfEWMRAO8gcC6S1cqE0UgFAZaxr4rJXHSqbhwKQBJuThkZt3Wm96Q
tLIq49OaH3x+8d/2gw9j8vSkXYqDbH+RQO/akKw8gNQXJnGMPCUKh6RtK3gAgvjaXEis42L8pFdi
Itw+yex+i8HQu02kwoWNQl3kPz+ahlm1SZgiwAAwXpbOKj4FSlTrAEFGyi7vK/LtpCc5I8BKbl58
fYIzeX3CKW9HLCN67/DBiY+/5gt2k610fp7naB5eSZ9fQIBnKqbInKKtsSrZqQgzQuI/CbUjkija
XvmXKiKUMNBrShnsM90kEcdrx7We2EcndRI7ukgAVQZA+n19/uL6/eH153+CIxXCZsJFKI4bJ/Z5
stMS2bTQilJdUMHOFZ2SJg3b5in30/d5+kNX4HT+FocyUkzk2FUgYcmB9OBdkoEj7W357hHGMZ5Z
yfUNkzGMEa4WLWFp1+/bhvDr4788fng0x0XYrF/uIYInAzC7ayGfWNtSDffpXAnIryyDE1AT3VZH
MABn/QrB6gwDAzzq/f1+O0uhaQ5SIE8tE72zdoN0NN1Ndr2hqq3GVciDo7O/XvxpITJNJKpeiRLq
vmjDxoBNgPbsE3/NvuBnl54erqIaYHrmKbsm563T2OGfjzvmlo3M1Yvt1zvBRw+xYKPGpc/mcI8y
GmbMjVwiY7dMq3MGsF8lBNqXb9sfIvw1FwT+swaHJcR4Z/01PSTUM/lMStZsk4sIiMzJFowPXqsA
ct12X7L4YxR0OFYPyFM5Vae4ip72zIGNriPdGYaBzumU9KkOUDUCaW0JddJk2KoV0LukOLaHMEiT
f3PMhH+C6eKkq5q6hI2W2gGZCIu8IfHw+AYD2LFl18YmCOkudshIc7/iY/hLshCkQvbo5VNPaUmr
1iL/2Tgm2K0qXcWFIASqO08GmV11Uq3eIUIg5/Ts5emvsBqGy6fTdsXXkQUxM2hBPIKdb3+MDvFD
AGnUP8nfaKhUpuL4+o5Kk6blJAtuTSDTSvcGpGEHdWgbd0F5OioPwM00iGfQlcVd9ImFe706zOH7
Smh3XcCVoAs7FoNGF+R4lSxWg6Rc5jaNN2yydLUK8OCfZ7l1TQmgD/vBmbSBOL7Hf3/8d/4Qz9RI
Gu4SGQyHPj9jUj6V0pRVpPzw6vjhxckQfYWuSCIXxaCg7j29/vzw4aeDD99+c2WcY7h1pZ8HhvPt
EXItINLfkeH0isXz/EkZhMDhFtdL9x5/PXyS548Q6jUuxwHQDSsGZArmSBBfntIRzwaXLJ5YQMMn
EdBLY30qMY4LceD9YjFMphgr+36ueHDIrPDtp189b0tNGts/O7ZNoFvoPCmhLpEF4aeycsOV8y3M
HWk5D9aRRNI1/TGjuGzovpesFSAjDoIm+R3RD/+dqnMaBpEMiKoCagLr6Hx3F3pdB8EiMFZKjLvt
GgnWQdXdKoo4BQlkU/bN58P3F68HPyQNJvxyJzZ17/PpwYPTZ5/3b39TGHmSxEcm8yIhKsEd1Geo
LGCXIB8fHz16exhFdQ+gVIF5LhSNMDn0loC0oGvRTkEh2ue8iFanxfjFNMDrnzxdnestMig3s2mf
YtYClykyCeK0s8KciUY7HW3dRyIuBKO8gQhlQQSC5Ma9lzHiGBUM03GNhpKObwY6eHOocfH0H8Ti
JJqSHH6HiwwwXQI4WS0UF9BYysMJ6ZYEIQoed2HSrPDp/eXRkyj6wdvXR/fuf726f/3+w8WX32Lg
7GDnC01zkJLQN9XZKOd3t2LjHTF0Azs8fvM27wORAb/eAOjQJwHtJCXH5tU7f5eUWdCzEWYWyGd0
xjQzy5EcrVcVamCuO4jVZqBMtrYQu9juHnMHz/w8d8xRlAmh5HeiuZVQQlSDRNrhzmhxkjXcrl9+
PHv39xY0GfYMqxMYm36QGQHLANc+tnP9MsgwrCiKMUrJsmJmTnaebKo+HJ/+lWTbWXMnUerQbAbc
OK/MuJ9h6w/WerdPsrutoRx2ObzIL/fvx7lYFwSmxUGYncY5KhHYIKOennUMCS6ULlk0GQG6jrLT
i+25kJDrxTs9QI5Ldiw2Tn+tdNe4BxnrOipJrnpo76luqLFQkdhajoN815X4xMzOMNm/dAW0v8TK
Xwqb1VQTcMMu+6ZzjTSom9zxFzR0ZyWihGfPv1zwGAkspwlkIo4olCc1dfn2RV3aKXCYp+TY+eDt
yz9coSfGat5BYXjqTHZfBcm6osyNZUYVZA3SndmJQlhKQNcbazr5I+dSrCIY0sEy2/FLcvgQ5l0h
zZJ6fcGTPHbdfbkK38dTJWblvf2fRkWGNTV0EA+urnJ05fIl5PCLZ8+ZwskmXcRJlfTL3+MY5m/H
EdtQohm8ujNwXdG718+f/bVLA4sBKZMSNJNu9MZ8GueZVz4TAIrfM5w93H9J3D7U5dLak3/IZ+8s
T5RSBGhc/HRwejwXV22XtkZPFNfB43fjVwUQFPWtCow3LRldLTiIuAgQ3Yx31+7df/bx48N3z97f
ZsWEG6VnQhADUbPS3b5aGxlWLGc/Pj6u801JsyaykyyDs88FheM88uLm2yEJcLdEt/phD4D8GGPP
RC+jHBut02XoOnqBnN91VVbAYCRkwsWsMXfyHfU9jWc4YJFdSXd8zTH5/ogXzBg1ukCKjKegveKD
qGrDOXMFAS6EKkZTtxfHiEpHuHvVgM7Qibk6Jga+tAFOK/fOr87PDp7tf7zN9GdvH1wfPX6Xl4WX
cLGF69idUr/OGwajdD6bEA1VMQsi3ZRmIPV1qddv3h/21oSi9zcpoUFQ68iIGbKrlQ83f3nyG3LE
VQDHAWUFpyDXYV6mAjqMdMaNiHqH7jOWrCK6eMElQisop84kijLH2qcvz/+m2O9dHdycPn397fXn
yASTImA1OjKY6jRGTCWTMI/Ox4Ecgr737v7pu28XX28ufxsmmV/6iKuIFqbNcmu6kwKOn2kaePF6
/5gmQ3J6YZUbNut5p9uuROhHupoZEZeoe1wVQe7d7l3sP3n0+unn32qb6P7e/YOv7x+8uWkSVptO
0e6fZ+fQefz3M35ps8upjNXf792+e/T+27u3Xy5/C8/pAtoeHoxtsW5s/OQnTNsJlyXg84hCVSot
4K5Hte3FMEtEVmzj4XtW0+efTp89urx505VZNKHhhDKvQnM188PzZyfvvv5tiK93NTUpIOW72Z7n
AjSTsCbKzo8KEJXQ6Swg7bvxD7/s7SWdgHCBMJdrd/euzp8cfPn89dunCIVmKpAxPlgcbCwwKnh0
8/rt7enHA0q3aAByHDZQS5hyZF50gizP9I6wbGwhTv1kgdBzoAGvE01OUxrX19B7D2GwHmjT3xXm
mCKhRoUfoig/H9PHg1nmPOgP5uozsIcpJkRhjFHThfEwa9/copTzAggEFqSWURAC6XNZLjHhnaOB
e4/Ob6+eff588O2361/Png2t+9K8v69T78OyHHtw3RqktqGRgNdl1foVHBkiQpqNWaBX/mB0GU9d
hoiAi2gp0/mQTAISWyHHL/SP6RmoAHAZBxevttONwhhzcV/Qo+S98/OL/afvb/c4PWBvLfvpx7go
2VGE9qfXcXYZC0UiK2gMGoa97B4xj5MYD6SkwJNXq8D7X56+Ob7zrQ/KZJjNC4wod6IVcfKW7w6H
DRvZKlIb0OF4IMoGeD1PcyFIf2aXKB50XHmCBB2afSWv6/kMvTyu9J6daN446VoFa5rPMElqqjbW
3Omb3fnPh54UgKbjeve2UFQ9LsBqDbjUUP/86svDl/1RwVLLF1xpxkaEKwqCSfVXsvOC4jhdoCFo
Z7zM1yCpxpk9v9HEkgyLwUqouQbOvftX7z+9vvhydjNOlMhBFwgHUe69OPsWXcIigcv+/0VXoH3v
/t7l1fuLj29v4mpQDouT/s3M09XUXF1OT+68nWUORRLqyjvfZaFWpVuZIgTUIReaGkMO+9eh0L06
FJwMKFM1rDljOc3W3VpoPkHqRZbdqwPUma4oOw8EhCCBnsE04d7V08fPTp8dXHexgkxgToj8wPFA
cMkYDK9deZAe75ouUhBIApbZcu0tcVOBTZipkHOtnSUvmdfv2KezvN7nwOPtWEFuTH9qBxWJjuMb
Isge6MQ0x1G1A4AwhwlMBsE7GYDQNOljciluJ0kUQVQZQPNEHdx5w6FEFN7v5+fv4iu8Mvae9dfb
vNQ6NmkoDir9wQ92aigGCoyX9XwP3Y2voZOnit0F5/ycOMVpLXrOIoxQ3ZbC2DQzqWQ2vPvNiNgs
V37mb+25aiHqAPl6/+jxP2ovsZ61OujCZ67WMApyRuivLPZR7r135zf3Dz7sv3FH4W6lvn9Iswac
I5wqOH/yH5HyZ+qsqMuX64f7P6AKQlUmGm1VZ1HPwrscLimTgcSqTNo2aJ9jq0gESyLEJOfbZAz/
0lhmmgbcWlqeDGstyOAApyIBOiLA6eRAkdYmoYNodcXhnUOsdCpLmXzAR0vqpKOrrjtG1yvMZ1yI
zbSKzRiGTtqj598enOAjvrPKuazBMPtzNY1TL/HSj7luDpl2Oyqy59MWyhADUnHdhCWFiqUH02uK
qUeKyTVgpLFPIporNiSCl88GYJ4SgVghSIq3DpLEzX548vjoYqwQyCHRVXdnqe7cGDipzQ2C8X4a
MdPSvk/LmvMXPm9+8OjoGC3u5iEHjaykQEhleR8imz2g+IJs0e/dvvl8/fbs9Oz2NySBbJSQjpqo
TsmDvuGNel3YlbJSnyuNpRJlTRT5zkzSbGALLTLamKZCogPq4CirD2i8uz58dvsj6SxDMDWXBaW9
uqhGFBXmQ3qVyF9iJNdj6Ynit/p0ykmo5RgqORfpFWAM36HC2CBcZieMsF0IoEvwtQZ4evnkJTLG
DICoI3I3/JGzIAYxMoZaZmyo9/iEtmiiqzlRR6ijtS/EipoZHd2/PN//cnD66Vsm6AQGXf0EkMpI
K0fM07fouBibIqTTBTcM+I3pX+Iv8gYJM1RfM1GhyJuU7Zp4M+yReHTQgFSrALSJOni+kpmjopzT
QyaMp18P3/A5iE47zXz94+XX+PZpnP7N7BFN3jmiHXMC6RkGuwmm5qy6S5KbdcSi+awJUuvg17e3
qh8Nd4/SLEupD2ZydIAMzl4dRD+RxnxOiH7VvIgaZ8QSpY7WwR730fXBh4s3b2671HLVkOM1/I1f
peDgD6XHjaMcFhOR/FgYn5+8PxizRLTmLF5ElaVSA7lzGhmlrn/+8McTCH45e45J2yWNvSJEVKat
BVbWRA6BYHOnRnYm5Ag3ct94twoSMAcHaMcOf0MguhieLVFSbb2f20E2bmQQwb2rd++efXz2/svN
b8/+yoFkzKrTxcGftpqG8U4Q+P3e0w+Prz69uXrY9Zmzbze7LjDpLmaW5qrwVb1c3/5x793Z7bsn
zy7fvf3NBxXTgWRbhFlj3/qcTkDL92vH+p45EzmHk0Md4BggDgdKpgNj4rc2Q8Cb3pm09n7+tnd4
//4PFATXZWb1Vn+Z2t/yUA8aN3snN2fHKDQmcf1KiMIxEsNYieJAiMM7zQhFwO1QR6COFfQ7D5te
1KUiLwxAiL5OP128WDPdmqqpvAI1l/+HhCIa76sphWWUc9cXM14Lm4lrzKRndFWVgWOvQB/p3IP7
J2dvD8H787PYj66PEckQBJLiWFxDwpGWc1mtDQh5h7D+uy6UNHIM4lIDNp/BvMiHUI4CMsS6qAaB
N2GQ9uzh5xevKKQNAO3dQowONtvHbjMyHmo1CG5LH5yQSvNYn4ZgFHgZbz3oTm+t+CwOblTCFJ+y
pT6upsIGhpeQSjthaO/hyYd8ispj2ibtForXz/gozjGPUKmIYAgIkyjIUMDuGwZxcH2IgOCWvvBy
r58dpbZfxMwRC+Yei/eXjSvfUz4m+bfB99xdPn56fJZdGMy2I9CAyzRSiYzuzp70PNm0i/e9oVAZ
LhmIQC6z4jx9DvUGqILIV6Q8rzBIMJKyZFhJGMfU0cYUc8sM8fZhwZNfbh73+5UIBfqLgUlq2hYZ
oTO7nXIM/nbZojLHOdXNi4t/RUhpnQL8XXWNTmZGE93NhtJkOyh5SSqMJGvH8E2iEs5WvaYvzbTS
viG48mhs0PiPXoewz8Bg+0FG1XiVdaf0uUFN0daXFlEC/ADtckZzmGhI9o55WD3YPzr9l4J12POq
5aKEcNXhD6c8kOtI2/TCYoHjMcRqAiSyYAWEt9PDZR2Ux9793ES8No+2fUk3p1dx+H0MTnIOU3Ik
lrTxZB0/OZ/p6HWB5uUHNuf8QspyqM2dQA4GH/Xa4BSlHQI40DlplNweadPtbaD/6eaEintBeg2+
+ZXvJ3wJumO+K1I0aWDUYxzTV4KSgNP8LuRoKo4BChQBsaD4OJT96dmHteDdlkhRn0eSyrKM/kVo
XeID6RJ9jZ468XodaU48/evAmtOOyqdv6KGmrBC0+++6XwPT9miYgrhpqu2dp/No9/Sfv159iqeg
X46dINWI8kcd4wQUc+8glVfZTcuTreCy0yEATaI2TZbI7tPrNK8yQAjzJ3CRvXddnLaACE84d+os
UwnuNucXvPv1jv2PJ194uDw3JqwA5vOvLN5yqAYtFaanV9FAEntXR51LPTNGZMxZ2bxTjQ0beI/u
hNfOiYyPDTtEpvG7uBJGm/ngrRXHRTAV/Z0pX1wcXeRF+QiuogQhoJVOdSbDDoiqTH7n38ykRNbz
pnnO12cPZKhYNQABonEvy4mjWBpcSnfcRu9yXTONy6iZanzDKh23dM06kUdNJ9+L1jtKm0pBXHWc
4olqG5//8fD1UTuh3SS1fry9Cd8dwdleyitqOrt6RT/+UyM0LbtsGG5PbkdvED6cwXsWlb3kNXZo
X3nD8MGr0495h5a88UJXNnJccKcMBpMredoNcO4r2CuwvHRxPk5pa1jdWPTDtH+cv+D1hqz3XfVn
RxcyxnZ1pcQRiFu73fsP3cbJApUoBt42N2yAmko2gSiQ3X7S/TIfDFuVpHGhN72jxyyE7fQdgeQl
APewPSOaB0X9Gy2zKezmN08eKEqSa3OQvhF6NyHinit58T5pRG0km1MtgTouFsR+gntjy4c9JGE8
mBAKDiQ4EeJ4vuHMrMtuB0SrBc6vTbTKdJ9QwsBsFGhbOUOThAa0e94zGhtf/Vu89kzbuotISYS/
CAfV0GmFLFRWwnU7lcoExRPWb48uxu1qyZova0IbRThkCV+fnnwYtykcE8mZ26Gw4uMlGkE+NhWy
fYpXQ4M/DYg0TAUbotSWdYhAuaTI8Y42CbZmU0A4w0YhwGjQpjs6/vfp/pHpNNL2aCaor/ZsBUUL
0F8B+jBqc+F4063KXxbMAdJ+97xwYI881HcYwsE2kCijJnZvDQp7/a5ox6M/Bd4eKR4KQDj15h4z
PenlV379cS4OcANzF7Hmlo9/PT/IDLabs3rAwjbw5fXlsRMR2au80xyuzhmOrKwuoEtSFyk2AZyt
UYQ8gq04PxKd10/NB67QY26e5ZLgpTBwxMJJLY0O37W7EvK9FHvyghyUhiIHElLS51ibMmZRHnVX
rgoyu3M0p60tvZMiTrq50W7fuAOByAqQlYfalclUog/i8DLOnD2t9BiaVLpIifkDPnMPjTxd382P
IyBA0gxqqfLmDsjccJOn3IVEl6QrfYBHqY2ZBy/oB3GTJo7tKPch/XnRD0EqzpjlPOyC8donOQQl
riCgR8dgVDZojX3qVDlNgpMPHJ9rILIkwvtSvDU1RONn1XeHXyHfEzeQFSpzRgb+gndwt19ncBy/
+/xy/79QJDq75BkXbMslChraGedrd++CRC9DbaNY+zmT5cO+txwAuj1NTfnJpjPulFkFRsOUVHbD
sqlMDYRAVbmTXFpLEUPo8sbRkxdxZCQNEqPC7tFeytX0JzfDzLA3figpEvBIMSeQ83kFHM63VsiX
ZOnbE+mF8Mwkpb0A0CHZ9VQYXVAq4h1FiOU5oiK5a0Gh2FJCeKA2VYGELCz60OD+1TFf6K2mC9Li
+D4E3rW9oY8wAT0R7w5lLTReELj7nGAJdLpc2qknYghgmHcfhlYDd9RQsS2pphOVabUSVI1VuRtF
XB/e5w2V+goKTV+hAGcCXabjpKXv/WAT0UvsliTnym0eJYgSIu3KnNKoTaE1c+WYv4WSpAaEGSB5
RFN1VO9kqv/ZBAkUXW2By2KmhKzZe7Qwlsnzkb0HAMDft9m7AzDd1twDs9vCaeA9COaA1NN95z3i
OnrLa6dbOHekVOhViPqJjWudKdJxhpXxqwE3L+yRnZpmZbfMwbRAkMwl8ucP/QWORSnupCssUor6
l58r/XfXl0TfvXnxLC8Ca1K77yzDhO4ONXmJSU4D+4xc86n0w3A7M2DHCkzVrfCXoMWExT5zoCCJ
S+vgWeF8Z9A64fHrAbRLMwiUquI6InD5FE5HFE6cD9oSVbXkrLJojez+TcNxLrL34R8PHr/Iqh9Z
KcYs4+ZrfQgLhvvAIclZ3ReQ3jh/CVQF9sCnF5CIr0XfXDe7/gO2WK/tU4zgXIDh3P7x9vL5p1d0
DiHoFFx3DJ3EjiKIeX19eUitZ6MMOxtxVCJGo7CuN/VqEQZJ1w+PvyqOjYSoRkxNSWXTFkTu0J+j
UGulOPXAx29JEaGDu52SVUmdzVmNGEMdyFCPQB68uviTf77CsbmgMmkhZsog9Ek5aD/BAoJluyZ2
/ctGB660Ga0oI8+BS7yS5zEC45pNM3AO+jXW54KSBAqbLDKvSJQci9X9Y96iN2sVpglwgm0ZFddV
5B5YNFHqJKH9cWKzFpxktylHh9UkQQqBgUx11zV5V/H26P3e3+r+ptcabzvWZ1GUbi6HNtfNJLen
Zk9BzKXfJtWakrCz38FtH9M7xU8nyABvbwLqQqDjGZcvZUGccDmesoNCm9B1WjqBQycwiDxC3h5r
5niH4DMPn6OMk2NPddYx3zxNZMecPRF+grC2yz1phw6JeVYLNtoaxy40P89ebNBnUHmvAyFxdESP
xgMpzSrxroLXophyyjNIfmEhXf7McoG/FG1/76iPcla+jGB8LsOtUMqSfPC0Z7aUoZ8cAtmq5TXp
jWGTT6BiTYG/vicXhrHifveMfH4C5PHX/v7jx5/tkeTS4Mef7z29fPN5/9HT07e7GwgRRabTSGce
yZlG4yTCFPAqD6qf/A4NWQJJ13qekdOIvHRw+/j4/UtdMYPZoId1PANJ7AaX5F4oGY6inthsckCw
N4zs6c0rrS522JVsZwwcWZK7xu5lMmIpMX1TfV5cRQq2LLBOs9NH90300I6NGx1L3Pee7u/vfTzd
4xYlE4b3yD3fq/3mlK9PJy7+dXHn/rdSrACRJTY+VjCKlVPoXyPUXCHosZ+LlyYBSKPcyolOrWcS
zO0u3va4Z5h+LR48eoA0dXIkgggJeFwgAleiIpV/SxSsRETODDerkjxRPrphfeCaGvM51NP3Ly9+
Vf+5YUz2Cv24S5csnXJNH6KP66hWMhu6Gew6nvSr6+N3P5BZ9UXB3y1U5jwJpagTdUPDSVWYurOO
sxRUQBK6E3HhsPvaIJxhgMAyp81Jwc2FUArjexLbpQgzIGEcSY5SnUK7gYAyuXAAwi4ShOYpZXpq
oSEiwE6OS19If6sXhwVzYXTEF1x5COUYWyNtdYNq1SIlVWi7BiBjlZb2zBm2QDUrk95Fk7pWv9Ai
GQ5IJIC0FH8f3PLMf/wEnyQsa+2NiS2O5EtCpSJBDyfHRQ9axZLHqej07kgKDrtq4C8xas8YCQRe
pb24zM9wgpNJsFWQUbmf9luJUQEamkvcaQO1LLSFOQA9v2DiBvdcYywZxmvFawJdrj8zQ50+LlKv
SxRf3dl6LlGcLsimWuBpr0GQ+ukVa0n+0jrVunaQIKVE2pBoszvBbp7vkH/7R8nA9aYKBHptDZci
LSABLjuh0GZn6fn64FwhQa4UARAr/zIPnBspMiy2YJZCrtDYKRDZTJCr8ODeKWUePIUjnOHnn78c
HH1Gj2kSXxkP6EWs+MWuFzphdTe4kqYjxaNa4ezT68yFFNCR+mRJXPc/nn0rlPZO9Pjy0U/UdP8I
OzACtH/gqkeZXP/Ez++SQDeVOPUI0O+iB3q0z1wMV+M5KVn0mlCFQC7FeWns9u3Nu4Mv97++380s
8eidJZhS0k8fImV1k/4TxvKni6osfDoDpaRTjcug9r9Tj0Uk1lKh0tuHklY2c3N9wcWri3zC3oB8
OuNc/zIvbOw4okRo/z7uvTOgSbn7aGL4P14F8YujxBmbl2wz9YFAkhhoDFcGJr6yrl7PuiCZFMn3
YzPXgXrIYHKagB6pDlwQNDN8ejfJ53s/nh8xUxBKPbTy5FRzZYijVHZvi0JnI8f/3K5mnNRUEFns
rAu3ahM9IsB7t9dvL548OX82PylAIYpqcOMZMUkVzsGft4cPn/VRbKZv5IH7HRsk5EGv6Hg81fJi
JIE/+OH6Jjf8QRekvN6PFL0ciK4Y3Xc54PZqTu4RIEXmigxahqRLmNrS8Lod0e6CddpAAzMBzyKB
Y5WSR0VdMwFP3j95gYFpOLGxufwH54pMJ5Wz/Vc052Rz8eXpT7E2v36xfTArR/Rj9QqExDzi6moD
Zkih5yBCJBkL6ME/Ol7BoTz8HQpfQxtcQ8hgRuouLKiHBZgH3hlg2AtflcG6tDGQEcYRKD98F3Mm
ESWCADenLDXe+RVZ7B3FAmE5emeQEEkqGJ38v4ydW3cbR5Kt/0qvfhbWKQAFoDDrzDyQImXZlix7
5OmRXrjcajcIgMSVBEj8+vPt2JmJAqQjWisVjLzUBbkjIiOvhWALXs0q+PPHvFm0VDZXvBWyR+CX
mJJiOYUhMXqDrf5wyduqX8IlJcG9BoSVC2U/+cMzEG9ElnLwGMXTziVFCH5u5BBLD0ya4uycR0kn
KNcc1CG/K7XdTjvehzehDHnpCX59iodKqlzOjkaHCIEznxs+lRil3KhOLyYf4iZaeHo3vR0Cd+hr
uD8hVshQgVSW+1W/3i3vH+b1XF0DvJ/WSfwWXsQV2YPHeWEKE6FXelotjFRHjELc3tdD0RxyXDpc
eK4i2P3JFlcakfoUKuxuhhRIGiVjrwIRYEPDImtZXyzV+qlIKh1/k+nJdsBaY23iR/N25qMWWtaB
3+a1t5pSJjNn0ciEKeDnkaqf35P1ttAj0CH3MYSHQBNBmGFK3UZXLbz7sphAI1zWPZWKWQUYbLZ5
dCmFMOTlWTfdy+WtTpaPku1SXB1v4TRb8hiUywMbfprP1KVwKKd7kOpq6tpIdHcydJqE3MV0RwEF
QaKsP1YWqAQSkc2fxUJ9LLDoAAw54USF+0MSIYSS9PhLnCtgfW+iIeVOI4YqhjjDcjc9PfxJJPWh
V2/r1bxsBUSksnTZHBOzKQ7RKkIiubPP7fUsseYJobEbIiEK4VlUr+96l1vJHXf2HS2LkrVPko+y
9JpImPP2WG6M5IUYJPRThSsWKa7oNFWTpClZxLCTNQf5VuOYesqDw2ALThRKltVi4SYU+937oVr/
yF/hFt1EU64qjHibJKqSOlXkmFD4QDR7rGGGVIjygZl9xmzY8tIvlpa+BSLCq81z73nWqSfz37Vw
NMa7NBzQHgWTljqohu0QMM4a/Wm3gGgojBsefB1+QvlpeplX/U5vtnpc3rCwT+D5MUL8U2qkUdNi
aYwiUcoKzhAJv0BBV4klxH2Ops3XyCmFi4f5FkkuWtaJ+9MjUAsXbkz5LeGIYDwwPzYY/FoWK1Eq
b3uABR7QNQOlV114sOY6cqHuqkfL6nx5lbH/nfxsGfDx0CIw02ALf6y2208XfFtVqTlYrQp1swQl
2AWAof7t/GNEQIHXLIggESEU3ABQFsNqsps9jbtapYZKU0tQVbSqSKpFjRHstVs9Qz5c89SPA7Xk
FUEw2Nqn++tR7wJAebJC/ZpvzImRvaRm9DeMlXzdMjZt2aGYU/zir2Z1vWy6dxWTlup4SDCTIPJX
HRemxcvSU141JHc0ubjratF4/Ir4Pf4J0e7o5Z8uJ2lIi1wugzbsuQL/Tuf14OZ6s2E8JL5rsKz2
vyLcvJcmd/jj1sJnqfgSrgp5Mbrxk6rP/10ffqb+Q41cqekUH2wpaJIEUwxnqKsUmnRywShMcfIp
nALlbpyC0Zl1+qPHR5bUhWL49bcBmaBr/kASZWziSCvVdxol4q9vz006zX5122vmh49aM5kXG1oJ
uW0YVZJVyfuruXYVqRo9mJ2Z9Ph4CR4ftegV0YaEh1EEHlBOjjAiiR9jEYfHQDxyf4/maAVnbshJ
0vSNbQuiFg4CtUwCKEDNQ4EgSSMeMD/ZGZ4KMmBFjVUz6sqFIufRluftT9uHi9v1xaCr0yvDaPs2
Ls79qD3fLx0eIHHgsUjJtvsRP0Qkj4Xxano7v3vq1JCg2aYbhgA+oycKHOKZFMjHefJ7kY1LsihM
BCpEdIgr5aDBOnasJd+CsjBcmoudXOYyptm2tWJcxi8kwfVmGuX4hXqLTCnY8tK4INxTPzVaAwoT
oglMxyz6Zk5HIUrfJFmBcKOoW+oZmlsdqXURGovLsUVDOxAfSZC8bJkyPokelBxbwegTkY0taZtC
Pb8M0sYQCbmaYid1N31m5sLDbZ86nzDIPMGPiudIJ22hrZ/Ml+TNPn6VtlGGJ5dLEo3JHMwVJQnx
UxB/WYC8Aop7m4fRdcuPTvEzj7bYaoZeWR9NKQSDvimaVyKESVcCGzL0U6ILBeMH+E14EgE+3D6/
LO9OrZiPqZxyTX4XX6sGZLKrHxdV71mt+lYWiCKm6gQDqMYKCrrRa1lUi85i0n2Oa/zivBoXpbku
iwAGAd2MTa7plmmrI+JNExMWwqO0WPa2d4fD6F46Jst2TbdmWjT3IhBWSz5M7lyFzvA8hgmftNCQ
5slyWqRVPlly98NZ4zd5YuCrWezkQFJaZU7F24mlPlyAMqrKw6Bz93x/O6Mzp8rMe3j860lJ6AbD
T5L44FriLfAjwtCSiHAUGnBIWqJTFpsDuPMnrwP3kGWAdiRcSsS0KGJIltazICe8i6UFRrIbUcpT
59gpapV6vO6TmkdPtDSdfABp1rhZi/iEpYHhzczokeFixGnT2XnGaMv+erRhyxiaMEtHQ5MRsoVl
oQaDxWATsw2BCbOei3EZxbjh8+KH5T9irUhuIGgUDEY81negID11jLtMViwZICWdjV7EAcbgQduM
30Awh1zwWqQQfGvow+zNv7gf1+hF+FGk3V/c3L/R++0u1jfaO+VgG2I9JAWGkP14vHq0MLQW6+ds
dwh4NaLigYh7UCyug/V9X83ub5eb/sNypt5Yhh8WeSImIVG6idMsFi4NjWxdGCFJqAd4lVSES2IS
hhxqHefKzv8gsbqtH8AF2W6dXGuZ5g7lIS7JHdKpfzanlOMXFjMaNcLvpH6QSgum5SyJXbw9ji1G
QcvHCdXoJn37wY0UFDk2BaBoBu09ZOEEM5A1jLT/hjiJQUB/pucuUCRBJylwCy7gFqQmeZC5JBYu
MrfPrknroXqESsmq2LWW+Gc7FIrge5RcR+OWkc39czHegJgeFB1QavrVrr+5v6l6txMJBhU7n72p
OHmPsSbGg7jV9uanR32fp769nlZiqBZqniGr0WF023/edTiiLtzAE3wVwXWfXbBFVDf2QTBp9gwA
qGSqgGReCVoYDLSjMLba7j4kdzYiXIjAh1ZYuu0LuA2LaSd1P3nJaHORFErxU7OjLcO7Hj/NJrPh
4nfMlGXGIw5Q/RiJKbLDL4Ax5Qbw/Kym5r3LAWVUp22NqiU6w9QZbUoM79CfkeuRV5ylGV26p203
QXNlvCBp4cDQ/r3abO6fVuNet5+OXmq5ddHy5dHf7Sc6ea9Gs+X2edM89FSa6mQ8361LM314eJ4M
e7/rTD9+Dvaa3woTnv7gn7v4bKh/qn4HPpGQSRbXkISDx7uVV4Z5uFytLp1GReevm5dC/F74oqCv
Nut+09z1bro6h9DVGG0wjyRQXfz6V5uHarlZz2e9KCRLwY+xkeASSxMpBN8BQyCeT/2Ac7IHeVaR
FMOWLoinRr+Wnw+8CmXRHq9gvYQJtUO6kHLrp/WlTeXbUDOhUC5DYUJcas3DEEQ26L/qrJbr7mAw
6gobgi0iNJlD/QaaMU53oL78M5SULSAjN3y4ieL7Ww0VyAiWclJRIvpDBcpZVIlYchT6ZjUqyoTC
yfmJj/6Yt4YFFNg+hxCvGFkm7uGziEl0mP5nRsQSBH1eXU/TUXGpTqNm/Tv980AwT4Z4rICbchuo
3TjN2CCQrVNgEE7LoxlpXMzEC0+NYYdPjG76zOgYiwDY8O4QO+Q+fHnZxzyHnsxybp0NkUUPCoRQ
7d8qBinQhZCQp6CUp4NVI87TVDfh+MA48GqktLOcolfOv3Yyu9wu1Ku2zYGxOMIksxMNMUISv8uv
YOqnQanGsCz+sbbiUH6DeH40vw8OmtoIpyhZIfxTFXZJOFKhhXE0sj90Zhr6KMFlHM0NUGTbApiG
ZfIMps6dy1+vyaYXzURIZZ2RXKQWKhHOE/7cg0Q7LbyDfB0sCUmm/Gh4qLsqZD6oPGoD9a3ixh79
5DakkQMjixC9s9aDn1+v7+XgugSUh7gQTDz4SNIySx4dYlXqPVn0XL25R+tKKvWK/UitsW2F7Y0m
0kAXCbTRLRVdGG4QjVypg1f93uJu1uscMCdMg4Yuh8YiZhobINECxy0EF/5oLDqKG/HbStBvHv7T
1fdqtLjp1bfDeSUPQHdKDUS0EkGciCjlG/I7wlWJn8XdieeXjTc+AZkIQECZEri/e6gm03iSVBmJ
tnPz+dVi3Lu9GQzm0UpsGYqTIaEXO7u/6t7WDPPHm/BuGBsor2S1t7Lwy60jZvTCGp2hZqlsajkc
OrPEnIzl48TMnAkO8dVJ2nHD68FIKxr16URjgzjZF4dSlRazIkdOSUKuFooETPir/vS5W0/vRwd6
e/odyaT59yTEQqEEnRTYuHM1J7geHgfVgo86UCv51Ju//+3//Nf//fL0H5M/lx+Wd8+T5eJvi8f7
D8vp4mH7n3/v9/p//9vK6W//9Z9/H3IKb1NXg3o8aqrxaDzq98j/8sdv08WE4t1XnfpwO1usZocP
aTurHYFcfxLSWNFHhRFAXG0or0qgTKHREHIpBdIwO6WpXFHP9cO1DKvxgxY4s0GXiHNF9wtfoyWT
yyhlAFxDfqZrzo/Fg1Gx+KIpL+Xy2/44Lo5USvvl0o/0z4Py+/RiOv0/hKU8EcYBfYtX470Ibse0
3dwtYtIReV5ZUgGZAGJCO1xkMDfDMR/DD6gEmbT/smDhhxYFlHiHC8oT42+hMFwE1Y14lONJnmQw
SgFuD++H8ARd4lMJrI0IMYyDJDTLMSnwmAooEliMj/mwiSgFMa1y2X7iNQj8iMnqesKR8NH343Ew
GNv880Nsy5v5B+i3e7g++0X/31Gr9sv5hUghuNGx1fZLRaPgOvarQI/H0PObuYqn+obRSeBq/2Sn
cXv/dqL+yTAEbn9G3cyRzltwCY2S2yUMB0xaA+SJjbxsB+mjPBRrYhkWnyYlZV1DnSzX5qP9phCZ
IeK+ytRqZxfm+8agW0nZz43BoNs0/XowHIzrfn1qDPrDm/FiurjZfbQy0eNFO9ARjKoVEVqYor0o
CrwVBN5eHlEz2X08bhnv//S0vipzvRIlpDsfYyUJCvWwCMv5BT8illzQADdjaR7qQHqREjPsj7m/
Xj/opEOwMUIa36Fmici2a7o/iNEJXFzvogEA1KCYcfUHQFQPaS9g0HwTg95gVA0H3f6wW59hcBgO
djePz/Xzx6Ot4vnpbH2b1DBVQWyfw7Bm62rb1jbcYGLQjJJ58GkDKD8/XFzDiCUit001wIdig6nM
S/gLimbP3Qbhmwofa/diMMYWAEOZ19ZiyPbvjgu1yLftsM0gehZsYdJKtuggSa2tyKIx7K6+0ZIP
G7F86eBvbIQfiLISPHKm4y+L0MCcyQ0pVmoLTsv6ITakMW5MPr1wCnoMGYWnzx9ejVUdat8BipCQ
iS6LD2dcNPTeFHyLxmdv0jIHBU9u8Ff0vTcefkPfUfRRNa7H/d6gd9b4L+5ny8Xy8WH/O+LCE6A4
QrThPBPqwQ3SJSjuOmMXEB+VS95VbjWdlNr6k+kxjyV4oRylkLJoUrlnnJMkO6FpL27I80TzImuY
4+ejKe4MqF6nJdKkECVs3nb5ikGWYiQ6XE0LusXaFOmFSUczFYFmWp/PvIdgF/GmmCdN405qreMs
JYQUXuIfRk1MSw8OvauuBDcZtmBszEiEsXC7bUZiiaZhTpIkizGDZB6Zzn0XSqppy5tryCdTljEt
5PH9aNvCseBJvjXJ0qE8U5SHaTWbEOkuCNWKO/2J8p6O0SPjAcntjaxq2Lwb3b2+bTTrTjZv4Wzr
lyk64kYaNVFT+Qm9kebx80o40zmKOQVVokzaTp/MdF6ThbpYsaDMy8f0zVc9YwpZ6WDQHAJ3QQFN
dQvvh8y5FHBjHEqZvr0Xzjg5HlTgfmgilxaKelg3obEFCRlQi07XiyxCxLY4S/DfbyJ6w9E31HbU
a+peMx6Ox81Aat3y2Tf1Yfp0GFdPH3R/dMqtAmph229dgRbGSuGU8e3r2b/MIucwCPnjZP1jr/+j
G2ztqiJZq3WQTQs6WrB4/Al/ua0frcW29oaR+LDoXOaAQLUZR7dyVglFFY7TCEgf8ivhHN7/8djn
E0RSrPA1Ew0/WPfJnjV8iYrXCKLvrGZCT9KIWVbPwpABv12yBEfOu+6eby3/WqqWHZGkK2gDsm6d
CKUkduz28khLdh6gRimKRsR6UKTbwZKONBKVv4hwFaGG5xvLyx+WnTiBOZ80IDEO6YQiT6Y20tFw
2N9MyhJLGLO/yZXcHCrJDQ9U98pRJzrFOkNKYUrJ0jjFO0TMhZJG5PvqdklHruKMA+4Qpf2cUAm/
Own8DuQ2tDc9dPdu8PD69vdylzajX21tdHtIXvaMuQu539exbvV10zjujscD+WD9uuk21amOdfrD
0XTT16AFLZ91DKp1HbR88Z1yKGqCalmHzLuFaVNUZvL4pb67qDiJyEPyaMtpbxHxkxja/Un9pySP
sdGkyKLngkVbPjGCSBRpgyEgVqakwOd5BgsfBjncGWRlvL7cNa9j4/zycre+sH1suTHG2OJD5RMV
IiE+hTem2UUGG4oACPT7gIzl9p50Teq66fWaoTziUdOMmlM8Fpt6vGuWi+Gv7pTY5PE8qh26rYZv
7RnYG4CCgen2mU2N4RXQeq8vpss31YHWL/dPjnaOGhdYOopeC6UcTqAJW2Nzg8LL3ISxUYo72Rgw
6n45fvwV/TcoMHzYq7SLwPBpOf+ZP7YAZgQLs8RU67B3tW+0khi+qn5jpQomwXYg6/7udnCFxFPH
pbJd8d+v8m73Kx1Qndc9xof6db9X98endT5aP/Sq5WQXdY7w2/lzzROlTktls1uTCnUtl7p+vhpu
5VFR7aAEQxEYWhQYqQJ6QKrr2UzzfBM2u4x+rPLBntYPwLHld9275QhfhwQZan9oDgxskKHwT5f9
jQZ9YduUqidqCj5gAE8oTEl0igH7xgIBQYQRf/5x8QaoYMHlMNhpFzvmjkAcwDjAbtFcWTuIUp2k
v4BZtP1tPRkNNZrHLOGoxkXoNfIdWr7B4VCN993FdPcLImHMoOBE1GjZhMELilP7hWNOihzn1qlv
YJVOYwQCoRlbk60ibjYNjalw+UQm9m3FYqRodwVaDlKVjCFMglEXKbbUt19Gi7d3w8+Cudi+/Uer
G3YwzZoZWAAlAJOZvBDCyuZ5BUNacHbjCyVFPiY7vbMDCVqkC8hoMAs1uoUKUeMKjQWvGm7PBw5h
D/fckVZPa4goyHVtShTQfQ8xsy9Jk+MG5k0tJ39JSIbnij0adrsM84ybHj2/3qivQeGWkMxuq5ve
YLp5+GWL/wHk2FQBfxw0dwxaGAvM/ClOj7Guo+guASXF4hUHEG47sW/M6XQAN/mUXFIQIW3j5g/X
pK+dEJlvtWwoGQPkhlDMcPOs+Xknspp39bOkqHhs+HDELSCWJ7ovSEpx2BCOcNiwDaCOVT6OCxDx
aQZkZKeO4ipWeaI1ZAuByrsdyEqh+Sd2fdd7cxm5Wy1PJHhY0EYFakkzA03dGvtrm6fLxTzsewxD
tQQFybDchIi8HvcvCIgRUQJ9kqePtBCSohyKAKpIyJK+oqOF6t7QBbZc/4KxifGBU2PT7Q/6gxEj
Bz1a5d6ZsVks183T5uae5RM4SeBvmwPjEIMDQI6gpBWygjyExZSog4Qitwwxo+WuSMxC5zOUs3BQ
FlthikxQJub3TW02oAgAN4oFSrIulhCuSztz1dOI+ZxT1I09FKzCk+cvwQlg6agZKO2CJjzBikih
0nH0ivqmxYCSd0YNLomFge+wFhX0cl8UK1AMAcwL0A0GqPg5dA3TPxXLEPrd3qB7ZgLWzfCxtxru
W8OMBbeEXu8j4MADnxsEom7LAyJieYDFGeQ56FwG4EhDhtZqU+swFDyg4BQdRgp7MpwEZwrH1E8E
NGJqHlKClDyaiwRsGrPwcop2w8CwR4xfAJ+8sOwAmAFKmGaJ/dNcnZGFKeDCo6ekgzKBqItRAMYu
ATyM0N686TdX1utoUI5EMKeWALgT4jFGAdr58C7rLDjn/pL0WKpuDXcMapGAompEaSQOn18Qjerc
1aZ1qHv94XBc4WfX/D8VjUP1NB00O43IW6u/9rhb6u1GAOpTEJAEK3wWERKsy8cPW5VRMyNrmfD3
zItRT/hSAkCFfTh5KDVRUXClew+wBW8zWGDAyZ1w8g2zkWtTo2iwwyrPXx9YsmhtRm+NU6B41FO1
6dR6wcRoGBYAIfoCFt3z2QBhET54r47ZgLNu6GGwvtlvp+PtL/LiYrFZ2oarP9Q6wb1R6rke6WMi
MAQU0dSVr0kY6jmNWoZXZr5lRqWPxe8Onkp3ihlqWAMmREAAar3T+Eo93Ln5JIlKpiCUynezG5AQ
I60gALN8u9zp6KvojxI3Inay0xlQBQfyEgocPPg2o4L3ZCiGDxfbuTbXC7XsnwGLsYJaW2CoQ+j3
Ueqd+1OjcT0ajZk+76E4vUFdy9i2/Knd8rHq9Ue9+n1RFeBarr/Y9QYjW1FrBrgYuDZM4neabYst
I1wqNoYZKKumMVrRct3u59vOLwVjrajC9saiKlCEIXBH1nJCE+jH+Tcwj/25j1f3Pe144q68qA/c
Ufl4GhafdN0kAtfAmMq8S2njjkmA4kxzJfqDBzxTrxNuXKG24qIxeCc5mn6Z/KnPM4SCW6qOOm4F
R6Ss5jhqMFJw766gtyeJis0Olrgid3brKMoFsaSIgrAE5M03gSE/RubIDDHk76z7w+o3m3YoUgdl
ngdnK5l2Wvq8rSSWN22e5xfj7Xt+SzoJMkS+/SJ+ru1SeQGe5+Bnw9sS+YnJS0SYiUNLsA5IyEsP
JKRdch7e4fan51X6KJPSoucJQ/sTuuEbFQ1RNA8tROIbVn9Z5/xg8+nx0bNVsdx20Wbl1oqno2Jt
ii2kcfoLFvGs7zIaN+NqUI2642F/1K+rrxasPDH6fegvV++RXI9I8GR465o1B8nNW6+QZgkuvmna
K07s82L3xmKNnMKks8mR2BiWa/7onn2qJ/VlQRlJTeHYVDkZmt1MWNtGBur8JV5gtqAiAdnjJM2i
aGoJgSIMZ1JB1OKhwTrJX15bDA84UGMiD1KS0R6r83hsJFpKjBN8sYlb3JeXgTrvHDRVVQ2ZwO4P
e72qN+wNz43iw2zS263Xk3fpHGPDBFIOAAND7bdpQiUww6SRZZM37f+4Hqq9w13MQ3lYHu5hk5QO
cMoIHk0OcE3eTn4d9q7XaWAp+ZJHH1LG5xOWCKUFuONqW2q96HFgRgIBtMwIJ53E51hYEqyFjYcx
9BxAWShCIsEF3MzlzkOG1DCGtlrRRAO7PM6q+SiwMnzWN/jvt2fd7pkH2FTDYd2vBsOYYqJxO+sc
9G+324f+vjN5p9NuAAHoDFdp0EK9jJxQSYsSgSzrHSdi4RG2OgjcIPuEySH0igIANFzuyIV+kQDQ
T3T1r91clBbDDLi4sUgfsUjr7UpTAUYOxqsY3yNw6TAVEowKFK0CG0FC5OQ8WXKkU2WxCDpXkMpT
KVY6K1cLMsAh/BU3vXu2ci9Aqhscj2qMFWQa8MzpqNZA9DSYsAsuFsBFb7uA1ep7U/NGD+0yb+po
W+XGS4YM2A7NrA2WkVJq6mXvcB/5Q0Z8fyv+giZgGDozsoNu2c+9d6uWUdPgTF68D0inKgZSpFH/
Ww2n8NcUxsEYQQEOFYqtELBl17sMYsx/hWFUw5VaPkBIGhWAoULhydsGmr6gRL1TJWpwCPv8oxc1
GjASy3KqU3wWk5vO5PahWb9PuwcQAtAhTB4fL1Gk4t7BVAfqGUdv7+9EMXxGbDl5eh2TFx0+BJqh
g7EFFIYaRxuNZUSrSScuCbcffNiWz+Z8FG31sd/L3+PEYRte7v+044atNGxQhyN+2cNHyY72EGBO
my4qnrSqcycTOB9jCft0yaZxco9RBDSl7X+u6q4WFxYcq87NRZw9N2P3yf/WMUVCpm7CH5dEGevx
P6EGXZ1st31u8gRuBOMKb4yhoEtDGC2cbeUL0HY18XEcPEnQatirX3cHjKKcTYwsFrfV5HDTbN7j
gMh1jkWmpkUBYbbPHc0zGXUzUIAT1DKH5PCXNA2POQvqQAY4Km+nuRV4dA3eGndGpaPhkEAFY1hR
eIoZVZtLeDN2T2JqPCYP8VICWylq76K6Bj6jCy2M0IyomXq3SEi5MZvc72VMk/NqmwkFGNtGM4u7
6LNlFwW0jBwMAU2cdy+Hk3REPCkvQNecuo+Grh5UPVo1xr4Z/zrTysfhupk/Pt2/Z00jGtnsOvpk
kVHTh4sYLhVekZT2tfc3nC87TmvKeUOQoQgXuzW0KpMCwzmZ84XWIFlHoTSJhhgMJwe2xYaGCmJ/
DC6mwCZDvvGePhUXOG/vOADv7gs4GmgzwFc9YRr274YPr6c6xIWUginI2s4m9PPQyfR3SnskVMOg
+KHQ4zAoUGOPpcjBsIIdGJ6Zq2p7sz7OkNuncl7tsPylepaoEFBZAozV104O/OFq3LmyfGiCsy1O
5qEWp0m31mdbiCA00MKkFrmdx+3pj9WDp9PD4C1zReAsdqLbz7v9W7fKUKSqUJgZm62K9FkGHQ2f
q/pMj2r7kw4HGd3dX7wgjuPTRjyJ45BuTDOsWGYQU7CtkYPFZFoPH7qHZTQS2810FYfzPw3fImcS
r86+vqg63R/hLXAw0X7s2Ny3GP5GlLDvjpOVQQwRuma1v0bqLIcwyz/oAEnm8sAQjJ2w9EGn1KXH
yJx12yefJ9GJRyiSacl9d1K2aucJyszSFskQixkdoPnN47UFB4HKM3rk+joVD6OEnC/fLJ/T+SMT
DkbneX4kV3EKygU2VxM/Cht2cMRqNChiP9/vf9eStfFYI4KkTRYLCTVLQFkIuhw+//vsebwWt/Eq
N7/bUbSzLiB/lmsk1LJnoYQOttd9bYXE7YCyJ2Z6rwWhDumQidnT8oOtH/JIWNzGPIGEMHx6pdKj
lrOitORetq/wdb7gwGQq19Hj1tW5T2e/hRJmDp0mdQyaUZePBE8vvy+tvYGM43m7Vzf1kCEuTfeM
z1zO/mQy6NzebVap3bNHg/xZ6iSaedsEAgZ/lLd+tIQYv1gOPu1hCQ7afceVZ5QoQ8VXOEVcTaTQ
wmj5RnQl8FFHt1d3HzClkxWHj8eWwj2ne7ixlEzGXBGyBU+oWE6A2xqNJYlni3D4gp5KhtiFcytW
iVT+ko3cj9HGettDnJjJ3Xkp9T1vBz9s/pvX4XqCdeg4RR535KkWfwu1rbUow1zbAeexh1M8mX9R
fqyG3zODpwIMtrIlyvmicSBAwzITvK7N7Go7WHxo7qjf0COtDYrxcRjkl/JSibjEBtq0yDvSTQEH
S7otMsXMIOFIJd7B8mKr4+qdAVMNruprcl1s2efT5VHUcU+dzNhrJQn3sDr6grBaxiXxqEBL/sOB
W82nl6unnQxyEfP7/oh1AYd5mgFF2JPIMxh9eHq4LTOj86uWu8/dN/uby5zC3fQioT13l93utTxD
pupj/MtPk9sYa2xgOAJMjQAFtrXOCSJYyfDyyP6+YjHh9k3FYgtWVfe6w2HM1rWbgYf6/rB+3ize
2/HgISgGgWdCZ8PZxXiiU1fRKauLlcvRNL1u/bBMmqIQTXV/YaeRJETT1GJqam0w1fC+xVPSKm+B
v4hKoRJEVI/0zuDn7aeb/gVBghdjJ/sZbkwYYChiQKrk5CtfEjkhEVqkp/AIB7yp1/e2VvlmaSEb
CbAEmSl0U+/SZ4kMGhkFOgvOAQ+KJCPtJTlEwbT3eD1/uKDQonn6C+NhlYzjV8aThfZD5tbGjFw2
p55nf7Maz5fN7fp9+oA61lPmjW6NG3HgxegZZPUHZQgjGFiVzQYRJgyg2/DUScf8gJMxnvxKRx3W
CVAxaS2VewjtZnzyw5rFgH8WHE8+agRSGJF8TqTtRhtV2xNSCMazzewfrrbM1xhf/EDyNLdTBi6t
k0UzrZ/gMVvwoZ9QO1MqC+b7atd8qxs3qAa9Ed2BqmFQ+RSRzmiyXM2m/af3ac+iPSwQABD3zk1R
s6JvNGE1LddU82xqcFKLFm48dr9Zo0GtdkeVTrJaksDG2gUyVHY72J3RCjasd0yp5TES2+5iwalu
Aq6GKQxVirGFHhisoyZtX/kQ392X3eSyv7+iUks1U4mljs1j4xB+eCgVAP1+LXe73/IaBjrvoOl1
kf3uWTUfOqvqYThbrt+nzlX41SeDIjZzadbrM5IOBpb9wgCAVQNqNaEAicx4Mu9pHkgI7mHZAh4X
3NrwUf22etT9+pJRYeNBLDGf0l87qnmYUas7WT2EKmh9YfYQiS57MQlN5TM7hZDbrInOYhiEpLp+
uLz7bfOU+jSkuDskP9FoWRng2yiZB5Z2AByqipQXIDqb8nc3pAXR+aTKrtPU0/kNjl2a8k9/9huO
TI9hKzTi6Xpxd71vYqwREJpeXnJrpCo6N2m0o42DeRuq06/HPn9EMawbZfGHaj98n+nkh542rRDS
FkA0RBXOKo/OuyELKbX/hIRJ8/grfxQe4pyM7XyXhi/m+0igxtEV6PYmjy6hNcRRFBickknnn2AC
DKa7ex0L1g5SmXDcSWzjUXh1Df8SMmdD8V8jczaKuKlvd9vFvFpm5bGqUP8wKAx1bx5KVUMJSRs8
ikiEDFODgSpw8Dm8dUQLoN1quMGwppjHaKXWJekPbkE9+AnUyDcFMoNozYGCmUxbLNqEB7jNP7pL
ndiA6oCaaOiQqS0aADa7+jc0qeBVjBwpIDOZgvZgoUU2Bm/R28vygQxI9jlyrA1ZGWfSIoHAroBV
mMWEDuJfWbYRK6PP2/q2Pp11lDrTx9HN/W2n914TKNS9HTpjVxSKCY88mIR6NX/wC7rh5dEv0cGR
ui534umP5LEkd32Osykgg8lr+QPVfPS2ABrdnQJp2jtObnhxBhkqAxj9+MSoYx/nxwkuwylvMG+F
wc9rIwhvEE0NoFsmeALgAiy5UEKspSTmzEiA5S84Qt2tTm4CSbaPasViBsZefB5ALNjCxFGt/AXg
PDHttiaW4b3csoXL9hXMgz4T0eMeY4nds3my2d3T/mFdDTbvjSnOO0Du94PUsy3wAqPVstrP0+ig
p8zcVpGNNgaCIBUsW0aOYzIAZF0rDPCgaIIv+3GFATGQAjQYDhDKY7zhipMEFDHSSz0bldHz5cO/
NfCOi8FUZT3f/UoewZCYyVtgibn1Sj06IlK61IsDK2qfBIHSctDBA/SK2hWG+oGn7qAvtWjf6lEN
2bRQdftsG2F+4dS3m+3Xo5umvt++3zcIa4yS2TjCw9idoKrN64BWkghKwjIGIqADHj7kWEiVD6dT
8WQAAkxs9zRrVAqVLhVr2O6cny1sAYdjYDbFuFDVMIBgpTIOAEQKqpUXTREjUPHQo0dB5ZNUzOER
lNyOkUKdm8IYCJiXdeSbA+5D9IOjRUYMcdYakG91bXfj1WQ5er5bvz9u5rUu8FAcueXdBR9lQQPy
hKUxISHMI0XzvCZsnNVieUkeChEr15mu+RGh/fwsAhYYWtZnkc8VUBdMxfOCK+QA/eRNQJ3wtKP9
ubC3LxoLraBFKYEcvmikJCAUFJoMavb2k3aGjqYxeCslWIdextJFS4DLtnoG0XqSR7D5Tbw1HqlC
SOwmZRXnFqRZlApjy0uWbxJl/cTWw0tpBMt8YRAtUgZ3F/31Jfz2k8UvTZmHMTiTviSAp9JnXM5k
8AUzECvvzi10S/oGZ32P2Xhz8zR9eHz+yn0C8XxiAhbBum8K4MI/LRdCumyT1ZUATyIoPSGBH0cH
UlgdB1KTGVb7CUugmsXHMAqy4KC6p1VVKcObdoCTDhBQ6hdwVFj3TQOBcqDCnSJLo4b8IYmOh+I+
4yTcKhuMwDKxYTWMorEqNiOtKEp23F2Q05G5U9DadrxYDekilgNdpCqh1K2VyxBDXRRKsaS5RChd
KIXIc9EXrdA3p1mGNWtpB71u0x2ctwYHPkgw28z7NNQ+yc+P5T2t+GZAHbShKD6Mpt7h2sGSkGbq
sASWBNNwtCQBgXZhpP/R+Q8wH2dv/rQsFHqcYAdD0P/HTec4p0a8e3t52KRZcYnFWP3MEvB/aQ00
54qXBLapL9laq9dZ/vzvhFrsCzEmVDF1AP99hTs7UcLdldGQkyaaPps1OQzg1NpvloPVYDHdtjwi
C4ONtCbEzZWqd6VTyWbq7RdXMime+KYmU79RVZa1jzp1FUPVY4xKV123mKhxiFUw+a4yutYXdAf1
gJ9sf6j62sVTtAWGWnWotmpyT9YDYbNs4JJdy76oPR8qlfQRH/taxTB2np4h3U0XjdCLFd/95tzM
qOkPmro76g575+3s7L63uqmf5mW5CfBSyfm73py1EQ1tJEXLqk4GMeCwHfSMdzhHHl+ZHK4mUy0q
KRoB4wbROsGAI1drlwe20JMfeUZFGLZPbsxqATyhJ8AnsEwLZC1nSR0VStg6tmaiPb3huQ0yZS2j
VfT4GFGgg4IYupK3AdjykVZy8o78kgMDpNGUwVLUnhZ2ESk4OlbJpUr9EFA05FChzhydZvdYo5dn
GhAEAnkO2hhoKwd90coxU4B2nbd2o4bhzApLVw+/OjvoMGoG62q6fH88OwiELAlmoDbQpgG9PWKX
sl5CgTg7XsBOgqSgejt/b2lArvLhEdySwtbaNN6GaSzKGksAXZhkSiaBsfm022RqO1ksZ8iKpQQ2
iUvaHE+MkHqmWUxi9DQPm3afLxesLfLmEfVdQ4hOZigkLaX7lHu/XNEfXayqCxg9ovjqnHjCuSdc
I4sRPdnsZFnYLEptgco+upvc6PR67CKd+kDERhsRsT3JHSkmreLrKNVnN8wUQ64it8yhUULSGDuL
Qh4Tp0ll5YnoIgaE+Tq45sjaQeKa12zDp6UOcDZOse8op/PXbYVpJHNnJMitCDf6fivCJsIXBPls
/GR3czdb757q6S9yFoqbgBS2hddyadHMsuoYIgmDrFHE4gm/ur/uX/OXYGE1JRq+3pFYTJlUVtvC
1HJ08xwN+2bRdnKhMIgLlBlcGF3a8vYkSXy/bqe52dwCTTVmTCoi5WCpsgG7Hf20e4w8JMpJRcCK
vJFeriHRAXsFQ6tlWUNeEAGLmmSBLvrbzj52nba8vU7nSesLSihGCrAfRxdNt3/hDtQLQFffWv/S
tlhn/vmuvluON0/TTbZYgWPbYMWR+WBoJEHVeEKbKtYUCNHiqRlSrYsERLVVrbOGgcQHj52NNgun
GO5fda8Oo6T3aQoMXW/DQyuT9gWTqrF/Y0IEpsBiBnpqANKepjNNj8ESzUKHOn+toqSAgWloKZWj
UjcPmsX8Phzj091m9t6afjPgSLBBv+qdz9Rs1pPevLverlq9JSracFD108H1c6yOC7+Ziidt/p5W
QRjkBR8wRiGpUXvQBAja3aYVe7bqt8kGM1xM3yC+XgFD8EJhVu4YAWsK9ewoTJF9V36pdjPZ6hJT
zVv2RfPSYNVinhlLtRyDVLE6gLol2OC92FB3vyX29WjIwWscaNJjS8u52DfdTf+wq1JF3zOIwXK2
xfv9zaM6RW6QoQi9fLHFFesK4RmTKNLvKoeG3XKNpxHDsg4le2OySmUCMtupZJ404x+dUxswO1zU
9Wz1D5alXaapyGqESYueqWt/exPDVERsm2yJqGoYKMFmCAoO0HJMXsEBxsE4QNeLi2Ybc/PIPEdB
JFCy/0zUeJh+X/S71TdmKduQjM96Lv27yd3oYbBiej7tZZ8MfuRJzHk9XWdPmTgAIPXJQ84dRhKB
p0Bixpikc04Q+7arYxNkgddESQh8dEjCZ1FD4Q5+NbxhISb1HKQZ3Wh0MFmlJSNnWoBTKt+8Kxwe
3wGaDrykBaACySuU2ocvUVsZJ4bHQEIYnMXlYqkjM13tkYS0apHE9yEYfWPBPKvKOHu0NxjQovTP
lGKzrzZ7jqvYtK2PvzlrhaDSqWUHD9JAqWuorf3JTBbVL4ufA+IOX6hVwjqAtJvJRt+jMLHSys4e
NYzphyLJZQgWXuLNgmGbFKrbflry1vLOOpmS1hz7y9ak+cZYN8v82QTCwmZqLkS7NcR6uGN0Y/o8
8coSr2tGRvHkbLypvepz9e/t/+A8KSU2l1qIiVqUiVKxlmN4dQ6JOFDFziMa81DxNxPVvg5wpFMZ
w+XQ5OHb/ERXgOqm9ltDJO4FRs+PDKHRDi2vnHTwKV8WiFWfJJBsU6UJYdn/OBLLPUJURWvVHIGC
Ybsdjw9j5pHO/JdbENAtNAbGZsxUd48hdhid7x2OfPAQghsaGEpFi+9OIxYPQSBTNBh0yOpVNM+e
OqehHj320MhQPRVXb5G/kW8VXPy++BNNVE+SUtZJcCXz+9r4rcUxNXv4NIeisfuvRnJWk/Xs5jB/
fr/1CiUegiBJllpnoCEXZSILxpo4n3Uu6+Hkdfdn9gmzqv3j4PDzmTbSHAn2aJRMrYHAagZqtUzD
Y4rQ5vAHjEqgxs3DmDdjSt3X871an6OeWkkNCa0/DDS83wCHKiUumu1dYfj9pH+/krt9tSpnPXb2
9zddtkhyxlx3IP+4pbqjxXDwsJivq7TwDzzRPlOYElC2op7oGtHk8zK3FctdleI1tnD2vPKpTWnj
txTpq+XdgJBwiMFqVT8L6Kj8AkrF+kdd2loEaMWTsVw+s+jzkeNj83R+wghlAJdCYRycCDpEs3NM
LLO0UWSkDSQglRqj1qxi7iAbIbBxcLQ//VIMrT+M2Z/uf3VHWMcGqKxHs8OnZihmqr0oqJjViLv0
x03ytYk49S/1e84274WnzVxYtxnWXVq6wbm3sbjtDW8O/bvn8Daw1Em1ZHQNuplCZZABnjySkgTk
semWB6iT6YVpTFJlcxt2GAyFdLG4RfXOxuAy1EUBJQwsfwKYNL4C2HnkI/66cQRam0u3j9ZALrJ1
5Is47C1XBEy/hpXKdqKBpKQZqE1jjKe5lHPAppSKMbWXm9XYxfWVbrK7q98dYQDr3tnM5WHFxxMe
HtfP7082MOeRhgKNMTEsbXzuPrA4HZVzjhnhIyQ8dSBErdYwZwEnnpQ08j3fxipCXRZHZ7d7sGiq
PUgYNXaeIfIpqkCVNjmEgnqQFJhKAKbiz6htA+zSbIKoeUoH0Bl1a7sEIvd7C0Miwbcv97YsQC0L
pu0OgWWCdLRRFhnz+4k04y2ttTy0DDMplgBTFl6EqFD96JJAiH15ZDa72NzjFpIyDmS8LC/9b4y+
clrOeDwccfZehSN7asv7k3XddPa76S9fL+Kul/7KYPQcBPkmPn7LmxIxtSyEN9X6OpOFx7JhEaKE
o3k8a17dvOvc/9pd6/xeG/RTjbfeS489khWMjt7I4+0Yd/VAglpeDDwpoAk1vm1aUCbRBU5EpBRF
FODBHgZKQwwD0s/31704/WWxG0v3PUxl8+7NAjQGtgmUtoAAulOyFY+FXdlWWEjCKyrSYbl4oc3+
1pK8ml29XbqLTLQMRmf9lNl9Z/Kwva/3sWx4sHqnEXXb7+IdwRRgzRheI1cgZFCRlASbwcsQGkgg
Enq20S1qPTW1K50zPXjtAS2bA+MqPmZKRMMahB8Ma20FUAMFA1CmuWG2ytIikwNS6Gjxo0CkAOQ1
dwms3NISRemMTmGIpm13VuC/0shior/hXLWB+qpLP+jPV7On0qE0SDISAU9awQo+DtpHIXvhXGg6
wyAON6CIl4QkVY5moECLmjoUmKNR9k4l63d5DIzFILZmw1oclhU7T/fsaQ/3Li7nltb5pPmxERh5
ILq9fTd50vegyvXiW+Lk8WpL0f9j7Fyb09ixNfyLqOLS3L7i2N5OsuMkk8zs5AuVyZkNBhtsMBfz
68/zrlcSDUklu0osltRqSa110dKdkQfdympOOuMnqYXgHdjk8T+HhcxulAH9qR3HzKIxiKA4YRcI
9zrASI10dy879+yUrLtwtiwC94t1SOo5keNF4dYWPIIVBYua2v15sxxo01/1ftJIA+rNATeCeP0E
m1F4Fc9gHDv/wOBbQ/MzkJnEzkVzpSc4cgAWBgcpzkxuGzSUmcXEkHwsJ4LtuHzPiZAaLzrN6BmW
ZHh+nOgpYgLnJwHJ2swCAuxs4kZzCUk0dWql+peza5oq5KNE4/lJZB4TtJ1uLoyt6a/5S+sfa7qh
ir0t7LQfZQI4uuHyjrNNYrwDyJcg7+pEecW0N3XhoRx2fbY98GXVfzcNDRX5I/kKFxqvJd/CDm7E
ehxv3emrscL5czw/s7eE/Fqlh7V9bukN283BsNVllbp3MNR7Yd27+WK2nu3epdswUejInhWFtUFd
hnmUxRMUuasZ4BZBBBR5AJfYxEJBj4XkwShJSs0AtwBKLvL+WA8IHveB6MRSCGFtDXHNjtCFwOA6
MyMQqsyW1+9CcwdIk9cQEGL8q7m6NsVMInCTq5Ci0Kpe7/+o7xvba36sdU6W5pBB7SjVbESt1hsP
0/v1djh3rf813VxD5PubA7dipoUJVH0Z8+PZ0YgyNQyp/6JRizKk0tGqJ/sNIAj6Cmin+g+9J0Kh
YGLuQSSIgQe8SdHFhpy82oq1I1Q+CsYCYwTc5Ch0ATFpgCaJEWjAo3y6lydtRY0Y/dF/Oo0LzZBQ
Wlq6tCJRaARwyIKYTxY3vXf8/1oOOPbzZy0mJ1oM+u12h1GJs3lX7mvvNTfPw1ZMx8Hc6B1qGUf1
WyLAFZ4nWI3XCeAQCAACPTBugFo6K7WerZtsoHpM3CRAimKMNs42gDaiQTQ8pT1wPMeq3W4eRPN+
8+OxBiZG6HGo454PYThEhhATKNaBxBkFphB7ufPWEBHOY7u2TSGFaBUzdRYeS45FCLLgzdPmUAbn
534CbgQYNmp0Wq3Vfk3E4U92tXVbWms7HDLAwL6rU7HqPz90+5vN43MM3DU3Yc/YQoV2yJMVGiTj
TACc6QWN6khotCM4rn0sCs1qzaQBLtnezh+uTjMERCGh1fyIECIk6BWrliIFMcAHfew3iYAmJNQA
KdDUEjEbOiFGTZNphfozoQyl1uy+qFc508IrjxERTKWYUL8mwE83vHVbwy4TfBCAKyTOKLB4vrvr
DKZJiqhuNydZq0mTeWovqTma/Yd/U/sWrTNK2CsROmlnjgttrM7qENnBKwUXzYwIEjgISi2IQW9A
Ph93RqtCndvOUf3nOe9oWzzvQX1zrDuTH19c8/KvPlHZxDc8jt3B6gSFXgOAWg4UEE7e6BzgnX7m
yo8iGHXkH1HmZ/OuXY7KGlSDHkczdc9vNNi2+pvnxbaa3HqYAMIU3QZZwCUWQRyQmAKxaoM6ubsN
ampYxQHlLbPcpY0xMnt1P/yg6s+O+ocs1m1rLQAW4wdhTAw43sZnpggB1lhAMXyM3pgKeeU1PtPB
onDcm4EQFGmg2vPoKRVvmlDh4Kr20+aFp1ZNVBBPfyMfP9s2U6dCdXYGz+x5vNi9rJvTWN1jAsR9
nyYBAYMBizSDDCaJzsWCEKXq09KPUFAEmgbh0/ESkpSX6xtPg/OsLhsSjGJ81ZBMAh5m1DKSTpiD
CpYLoMlBCJVuaLr4EU89pAYCPcbNd5vhLB2NAKGQB6BHv2yTWUIsGwVCkEIZqFFIZLLg/UeUiQ1L
ZyYZg5rcHsFRBF3uWzkb8mw8NNbcsdJr5XXStP/Ur4jwjktSk9racUDHNeSw87SPZ4GIW+TFxDJ1
6hDqpAXUYQQEgEiiSvT76gjUghoOMSLihLMEQaPn5ast3BI9QowAiOAGhEdu9U036zHIRe3XZQgv
jlXVEAMENVbggQOLEB8PRFmOTJ9CHJOICfJ2OiMCwkAhE8yk+o3shGycUqhqVhx8ym19Ha5wiHuL
akbzYr5Yz/ZPdw0dNUy12kCz4OCFUjgjQMvMYD/X2RFUvCEPwA1B6s5DEUmn9T4RJ+F5UY9Mar9g
w+64Fp4tpenA9/RXJA9E97oUW++oC6NlQiOamMng8006JqKhhaxIHuSzwEEpcJGPo8iql//MY38v
zwjCIVjgFjj1giALHm78kK0wmEDc+1db7m8gqgyIEMzmgtMh6EATdmiPL5Iq9ZtQW6f4ENEMQChB
k7ursbbYm+gwQN1BHk4SoS37NRu0+z+u1Kqa/SZ3U3VZMsFNrWdjkP3NbNPeLPs9ncQz2bDhMAx1
8wFUNrLcsrM3HylRpBXypREn1scxec8MLaSBSL3Hq03cleZJBsgEIrGjn5Q7pnhX+7cfES6oFTuz
UeNL1oLwgKGFSW9AF+f7btn8m7eIMtv8/dh4ftscMEl4t5zpdJFEZrYNr1nsMtw/j6rGR18ZUzpn
oZmtq/ety21auqGy5AEpOCNpiuhT1NQIr+notDCCeEOpcIiP37VC8bsptS+a8czZO8nlnsEPN9iT
pdYI4+YomW73entIw+Z5AYML6fdcuDM4fDcbMwhFbs72eIENzGn+Bqm3JvC09VTi5EmwozgynaMB
B/KINoQwtySEiDtrIzJ4zZ8gcKQOkOIPPjV7zvgc9pbHGVQRUw+zYWZWlsG8+8TrxSW2L01T6ZZm
pm80/m7M3kgYcj6wPikbNjmSIlZDuLBPMfCvxPNuFXC/OFss3ze280/yRZcXZP3yMrpr348aq83i
onNov00f0phd2lZs7DjNpZoNR5ve4WTjxWE9vtB5IgiFvwxEW795DWw2XLzn7zBv/GY90/DHZTkV
6/u4npHbUTotThs87Yh1nqtnsh3Ob7UaH1VKLkU0QXJ/wEqagKSX4yotjzUDUbMS0oDIKJLqkV2b
l9XucjfR7v3ErnkWQLydJQ15s7imhcccYfHYutbIae4dm/9gJnMhCCHWslDMXqDxtJgSWuGnPjX0
Z8LVodgpptZBXo2ra/7+kcVydsq0JtKp5EG702TYjs2l5ydXzNqHzRMGzVwWPfYJMz5UY1Rtrl9q
1s6mCbhvc41RDJShGzlXPjWs12PMQqspkWU81C8PqvklYwNxM3tMr2uLihUnz48qM2hR6h8qWPbz
/Jp0JnKcR2GpaM/D5DGlCHCV16nhEB7m0b7QBbZZzk/chCiQRtSIBgokrS9OZ+FCGIacQkhj6Em0
QpTTMiN8ljnTK8Ypft16tX5mxLS4KIEla5zEyQnhZ63XbLbYzlvD521tTzC0s3wUckEI+oYvOsjQ
jicmlyGBIBAV2oDgJB8hK+Amm4++omegzUgiUziIAmIIpdZfQKdc13bBP9JiPW3ogSpagDInEXYq
EUXiwB0x0gF4HKrMokIxnhcYQoePf8uXaWwrhnAcnQesEejtzhxQRghnktgOjT7cw+2kcSSwyWxo
WhaKWkTNCqaxhRTql5gieM1hSeD9DcVDDM/MVk49Y4kT19YOuKHubCputn3a3t1N78fRsRA5o2MB
xcGha5ZV+/Q826hnSHTyoCXBllIozPvigugvQn9wHAhcABRHYOJ0Jm9b2hTAXWLQHh2K6FqH4gWB
onaia1BXFMU09VRTHrNKxylYoXqFOrKMaUoItCx9DRPYLTnQBAaatHmYEV8SXppxefIpNFDJInzW
7YBuJinh0LMu5iYvU7BQzwQHUWBuimPYkTAq/bcE5lyFH0aOuaCGbf5DVgzq1qCznmOfgUjMwMVD
0sNkAkGOu22hkbRzhqYRXmgEDsQVUpu+QAJNZbd5phrhiXaxFsYSWus9ioAW0jwY6RDLqSE0I9A0
A7d8QrPiiCZyBmSbDjfVLG/sI7gIsCmLlwzNWKlkHufei8nub2fzW7FcVkG1vXEE8zXWLWLD++4l
xQJLHxB6x6UHRkPCvz9BfV0mAnS7cV6oU7hPMaKT5MJSQLvSioBEQ7K6u7hfq7MD88FMQLQMsGZp
Dr7PP/k9IHFICQjeWXd11YgHMWhhxJJ5RWVn9m72mYeJBQMBx2UuzEPlsKoj+TF8w2u2F2mAShIO
t246bm6EgYqDe4zDNCB5rIsULA0JyR21s5Txkik56to8sF/rv59MMCIdg47GVIYMPca4ZK3X3mku
NuPGetaLMfmf9tVY4Vwf8DrVgKH1MAbF+qHRls/9t2IY7yrIk4xHxnFrpXZN3ONWLaZT8ML1YqYy
eW4+h6wg5pc6NItDbg9qgeBOjBA4hpfTVLe5wXrJDOHaF4x+g6FInvWSCQ/8R4rpJ0cxVa3usNON
Y/56/Th6s1b1q+7zZrx4fOrEah0YIx1DgqFIhRfHgzLVaOVEddfbkLSyUuOLVDOEcPVLdkPYIYWr
P4xCE8ZhCs6d0ef5RZ+7quKIMxEnutUh1yRU5FqJsrqWWs53jltBkmvSkeXaGqIyzqmXQyu6XLkz
TM7FKc1s/FAuOEDlOtWTeMUuxyHQKJn5Jc2sFR1YEA+ywSZphM3XARQWglvAYZ7CSISI2dJxsqB2
DgY3EhoIn3WNtZJ4zA0ioW4B4SuzGezU2F38LX/7iv2uIIXJzmTdrEZgtnAVMY94Fz7MD1EG8EoU
RwOClA5H/taY4Aolt6QHMbZj+3dWOzwh7eTC5haezS9wZ24EPOtHC4NVoIsC/K1iasWW8FPDjOMa
qtawxVXBHNvQPLvKgLmQQ7U6HKowzOpNdFFH1qdAeM9tNUjs9ki6iG0fHCEnBkvLjuGskAJzWHSZ
YExFCFFICLwX7Zv4zbv9ZafzQzkFd5oXPVwk2UCNxU6QNGGi1s8Lky0mMGuc9523dMB24jz2a9SZ
MWawAmQ+Szs6oCcsGpotzLNC38R1ts2s2WIkA5LVSJ3ImHUclIoLRmL5MjTdfUot22x02OlMReIX
SEpn5Cbkn9jhHEx2aqbphOEh5wszYNhh5SL3V5yNSQwOnWG/P777kNY0o/fIGtjrjnAgpjJIobuV
T9I8YZfXrHDpRfSJFQ/0dTRzC4HFC06goXtlnp/hFbvSKvKKS2WkXiRwcyCQp6sbDgp3Vi6jk8dM
xOutv4Qo+VDRYiDYMO4cLdowcyGx4LfgPmJQJ/Xc8SIOHkp1eIEgxZGriwcSVcS/7dc0TF4+OWRC
aTCczp8yj+3mWXNbROpjjNE9cSGBITP+B6X+KTPODYtbFclNGnVkAHL4Li23k4SVZApimVOqIXxA
RA1oIzPZCjQEWJhW/DF0hHq2Dwge0qawmCJzc4BI2XBAnBwFsSPQwmdIOMj223SooXhc0fkKjpVv
hjFaYQlknVn13xC/snomFC07fbnI00Mf0sO8KDn1IOZXcnIzFOrcxSj5Wacnbe5ceA+xJwalB6Yj
CQl1K4QaB1fLY+RUmZOvlcLh30M0Z+77OUFDr6X15wouP1lpFYUFwh5P2kqumnY1UYy687vHESB/
qUtfSmXk6T/NpRoiolAuFw3Grt0nhtIimIE0oAfSQIgC9GYZ31BMCDEd/ms7mRbnB/3UarY5qKnF
vUkVh5icHdu3WLEtfTvujN+SPCIHXD68aOS2NE29w83Ly2ZUlKf0Q23yg6iSq9wxsKLQ8X48ILQ8
tpcQZFRJ5MkyvMatS8jGORMnuiyuI8Gd7o8BUSdX11O8XJUyEpmMi0GpLA4xBOzUgaEeEtBsdt3a
LJFACu7ioEDqJXXxCeEp0PGNc07BB9mfbpJZ/UuwtYrURjS8ln7jZwqAmFYAxCkv+nUrpZgbIgDH
q0pJaxlA6cegDOImBALq7zLqynHCFLlQwvVFqQmsto/Mkq96HxEtDq9AMmBz+BivuRmJmTUZyGcr
DIMl9x+eu+LkuiAeOGsb/obbBTWc6fbZ/pBSOLm46mH0ENvNCUk3/ZTCgUDAAiliUeyu5B92Y7n6
XfdEMWJyaXFI9cwUVF6erfMpiAP7cLL/ZTp8nMowcxYWJUlKYEj2sURi8I23CC1MCeKS5tuk/Io4
vrxPXstx7y3x7LDb4DdqyMyMwOs4ibA8CRFLs1iUSRP+qBsHEUmHHKMWyIAiVhhb7J8Dc4USt9/a
6lYFBwHBj6uSec6ePA/Sg7MJmRhuUfmEQeuaGcNcPgqHo9SEUFbqUpbmVvPdBNoRknAvvTnaIPtP
tHAPvZvjRSCwp50YNo/9Lv+3/Ay/Jvb/4veJUDi+P+7/se+gOKJn1xxzDhm8V2unoyENoHRt3QZi
rxLPAgKCWAAJzJ0qfDSvzh9cMlQ6X4HsWNKt+MdXhNJvpyUgNdoG4MuqO2r3bxwExLn1MLKcDPWJ
GAPuxuXZx7xhk2aJ6G4U43LnJMYUCDdnck2Y7fQYTKjuolCEUhjyj9LF5d14BnCInxCsbOM5mRuZ
TOefVP5ld4j+1qW5hMtO8VjEsLe73F4MUP1MeA7+x+jquL0ePb3633jSv/AXTFZchUfSJ6NeURX+
aCCr/S/5q1azT66OAlEoxtet/bdudzk6bD4SUJrTHZfR6Yzw9W7/rXpaXD89r2ejh3l7ypL2ze30
0L3dde6r0f7ukQn/VUc3slAqT+XkLgg5l5IUhEwm3jPg/F2Q3MPN/zYJ0nJtdB7yaZh7GQRI491v
dNM1jmTQhIQm62jMFEZ559gPJcxvGgEiscbjloW8phhxjd7K4pp51BKXHAvOexHD7yO/PCnQWjr0
sjUwa2u5EY7e1xO9gvHDTDYMRYbXikWI92F8ffeFD6BmbGQBccflnPP2xUNTNYGqJ+GY+jAa2WgH
r8tDSe3wLpjBdykooh8XSNNCoIsbVSu03f3ol3kUCHfJeOL8dHyypMJ3g/+TTlq3e7ZviU7aqRF0
vim815ts+8NZNoJQl6hIa3yyRf+iF4FGUIp41xz2Pl9xSHro0PH9/NUD91NH6+EIu8nstrl4fJ98
0WuZz3d/9RbTUe96cuDGpa99bhGCCwbr3g25Oaui8LkEbz9UB9HOqhscLQxUEYrl1FzqxkLcsvfw
cqGd6ux31Jq+593yr8Ud17rKwhx/HEwXGkE2Cz39l9a9+AjrdBfXPgbm+/ZueW2aQxQRPO7BIg1K
awiS2vDVePFelPGlqKQz2S6vYxZTZ7HzhOqkwLYZg51NaJ6QO7A43gU3icF5Cbh7uBf7UIjxO6qU
fEFVaWELEpmH4LyoQExD061Ak85kAtKMuercnhliNiy33dfJmAirAVyKuP+v3ePDJW3QfM29hd7s
nZohHrvLS0OSmqww9PBKf4eTrg3FTGMgPe3hx2hi8FpJazrkwcM50c8s7dKwcXexHV9REoKqde+t
JshB3bl2MN4l+okPUHpR5sHz18lhRjMaV1emaJ4fifQpmRKJ1s8w2gWGcujV5maRB5NdXpTDc0ru
uGGN6puiPTIs3khI7QXaGUiDIi0T98/yrVbVgpvrwffiI4r1M1HAT5R4zKkQKLekOD11ypyUEaBf
WO7ZxpJX7lrrAXHoNkeyFxwNmU/ywedgR0QtkoYO/ZkgfaAnpY6WhkBdwDppYb8tG0vNBdWdm3el
yX0k0WcvDT7auLpfsEaSCyVpVXeD7Qd18PNiEbKifYMZgMo5+vRA7RLXsfI2ZYJ1SjXzjitbt2kj
kNHupxRj4CDOi2ABhL4zVkBEkVgAMRnHzX35mjLbI0BKXp93QFMT4oYyTTgQxFz4wy1CTDhQqn/1
3Bi5589jBNKwIFIi0SgWWBSKlEu0cm5VQtUgyBrwi9kuHvqlw9cZIqi2jYwWVe/V/Wzxev0I/7Nz
ju8jS1OTpaVUtb+FwhOokOATUYrrck0wngkZbz8T168StHnZ3bQfb0U+v2zIczIwnidj8BXnKnIn
yhUB5LNze8c3uBISTDuQSFORcsNnRN/r2qipRzRhmimz4vv1OAA7wH4cB+iybKfJ+pAeS6e6Z+sF
Vuv9dPj0sq7eqjGy5i0QBDe8v9hsvzGxo5Xh+K1SOdDmo7sJdRgdbRaousON2qqWtAnj3kc1XgzB
9TqPo7tHekAlHacGrOtldabR10wBqbeATkMHgUlReYInWkBUHMlGVsdtAdZkNLOvJyuW7vb1BW5C
nZPeiC6PWs3o2hwzk6zlgUR3P4rK5ZG1rBQk7YNnp5YPy+ukaPNUlfNHOlPEsOjxKu0sxEI0YqhR
dfNkiCdoiYUwE8EiDYLC4KleqRvkBBWdqJfzTLRVR4yElaMTeTjh4ujEymboIjpmcWxci4O9ejqI
kxelAWBOOJs1veLbsqPuyN4KSjIbwwCBy2YknJQKjFFEUqIEJ/PapEQ07ue9zIZ5bAPTSITWB1vl
GGLHs6aYD8aRTPrysHldfmBz1bipOt13/tDJoPPa5q6WHfvzSMtBQC38wewhqHPwZVHl7MLoAPAZ
cnHBjT8SscxntxGA1vIyx19L5/BsrYfsU3Y1dThguD/sIpvnkwidp/30vv3I4SIspIaRbSwC4WV5
OewC6cNZnIokGgnJAIVDC0z7A203wKJh02hPmdlVsNYHxQvP2bnNgSOPB0WZBAWa/wqMLX/4SifE
1S2qU9c4L0fdV6P7/nvrPvOQoeo5tCFVDY4z8usq9sFPtXk51zGncHJjGvewtobnS+Sq+bTb2w3a
b9NEja3WUsfWHagFqryuOKhR1AdVK+iLnaSrwmajCsFdl1SeD5FRLe4+xeo3HQmCOtAIAJEgk7VF
URVeTBAxXk9ixTcxXf8gGssIL7QAF0VikY1Vgbr4yoo/jAj3lg2zjjG9JCOxwMb0shwB7ST7YSJZ
VtRJhCpJ/EKgLfkEmnKC0XwBTS0j0AyEaGUmL97we4Yi9A99R0JimMw0Tx2KdEYxFIJt1ZIWpiBa
bA/4NXMMzjdQuYMYW6gGXbZ4nq+fPFSz+9bsoXv3QVdJSsh8SrJFsUDmYHNv0XwTg5ZwCM6SuuN4
xdjlxjvxH/dOKYGfbS5xarxMBDgPCK6W6WvFtefrJPNwZl7NRwzy8QtxUJnj0xkEweXyOCWCEz9/
I8DvUm7qVCkS3fn7GWGE+EUgLzpJI4TUylCP6FguVW7uI/EiWTzzY0clU5CSdU528sSZEpqE4D2e
xzH79rlMOZ59xCiIk930WKauGnOBDYtGxBtNeRx4yZtIuIvFA5zYjCD9OeXIjQclE8cG2pYoXhAn
UZBsFanPid3BLKTS5DFpzfcM+AaVqwd2mHwdfDNzYxAPXz0vORYVjFFdICyvHjfP0Y4SoNCRliG/
BKQWjSt2LDM9ig71iIOsZA2Sj0ByWUo9UUMchdu8iDNJSaX5df94Nb3EfMcDpCTkoIPgsl4OcQ0A
eZQvpSR9ExREn5m5zUxFAahcRhyeEn1cY8o6j+tjf4FTZUD6tcbRmcUuO8ezGUZ40qrc85wHVgkB
D9MLNE/6KrSoXh5HXx2tiovYPCSK1KxWocvdf493YYvUgPJPOMV0/fkLVGSuslFLkFcpEk9tQ2ya
Ie2Tr4iuOW8SQdEYZLhYLi+Ohi2BehpNhiGFyHF5SBn9Xh441yB6FNGjFbysokRJFTG/mi7CjtZJ
n5wPN6M5kdf2ptoZOqa9/2oNRx7ajm47lmlcWUtz4QbIzYvafbqvx169+7VubNzwOAQ8masaD4lr
lYDOb/2FHFWOvOrXZnBq6L4QnGlJkGgUMC2gcqNH8o7uPMkfBOiCnLV68qqPv/qzt7p52r+Rh8Kw
LFU75vVj4hifShVdduox1XnwUB2nOLjV4+V+luYWKLwCN7wThSIJkOXdiAkeF6oUbf3FRYzlM/XR
XGwpChSWFagNKlplCn4yM02rXVpYEBIrSfM6sQ0JJwlDm8OxYc/H6Ui8fbJqtoWtbVLCan61wy+G
i10EEiWbUqfGS2a2JPCSKpBrcxlm5rRC2YK5N0za09F+rpNTrN1AUCXglNNHSHylOkgZ1oSuyIFO
DIEepjZBrlUN5YS9s1tfzm/88YaleNGbL7VBEcAN/TUqG9kTdFZCPpxwjFdMkLwcgRnQ2FulmVBy
aLdHuLWoCJkM8+oo1xIQxxMj6duiXgisjTREeoTTZSKq+kYuzvyO3UA6RCPEjAhOyJAkeEIgDoRA
EL7EIe598ZWkVCBfhSNO+jzRtx5gb6JHPCJEtAkYeh/UDQ/QzQKtxK8tslZf4xFn5nqz0+HeFQ6E
Y4whjiKrrTJtNCar9qrLuiotL0Xd0ry5lVFbFgPOtDIUgEcgyW7A+rI/2u/BajR/x0MOwLm/IZw3
cY6A0uaJG21CjLht5xHOLVKy+JNir+vUWAZgXYu6BbGOMET+QQxRtCBw8PYPdl6Kk1N746jSz1x5
Fk3X4nbaSKMHfosXretApCpDGMTf5bDmicZZLQ5A8Gz9WypCUgmFMxTvr+ove2CQgphrgGacglg8
DmUxJmQPJoWtYA9DC46eZHM/D4iRg/kv9blJnDhmQ0WOhe16/c/F7gYuAjWXmdEMa+zGw9+w2ODn
LNbleHSdzTOMO85qLLbaPD3suGP78B7eghnWjH6YP9QLF2PzB2+Yt2C12fRVS5PsxCW4IDax4KDi
aLAxeb4RCQdrAOEoj5XpFjyxk0bG7AggLSDRnLRfdAgwUuIfJz7TRUF6lo0l8ZENjzwJEFYLscRV
sZitcKW4jXPR4j4esZhGp5LT5dDmN95Zp1lr2jKC00o3M5gVL1xiztS6al7QHxxlris3TKjhJqZZ
jaG0blftbOG8aPZCDVqRocKszsR0RISHDGEekOA+R2AgVgF13oS14nYfOMe8ZpjGsMyi4QEt+hwE
QtcZz4udg/GgCoYvPbff817vJyM+LMdqNatOrxp0OCLtdNlof91q3M0Ou8N77b2wSrN6MgeYMwpD
QO6axa1yMavAi0SzLgx2io5GYLx43ClEuk4OCF/yDJiX25it6tDcdWKPwjKQWAx1NCbFWYTDMSC4
wkhmo+As6aW6aUk0tBgxPQtiQ5Dpo8w4ZjB8sIOZpMDCCjlhUjmuoIcXCnPybjAdYX6bAHCc0wAR
OzFp+j6h+Qren4xTileycqsjDjff1JQUwYRBEpDfaKvzk0Q0RNFrVrhmv2r2eudDFJ2qmrca42Uv
j1+ZrIW4Vj4mLuT0EFZoDshOAE8K1PN8G2doEXUlGHxFjdCW2Xn/7d3rl/l7qC4XNC7ETiQPBVIA
FF12mAKLUew6NE2TzRZLFqAK9Jivb9Zv+WcGx4LtRkdGro0WtRC1GSe8GGDUbhLumFtx0wFEmkWY
gHWZtpTzCMkhPAj2a/KcX/QT1OkNWQY+ZAR30Prh/pn94rBe9ZuYF54mhweocao+yyM+cgfizmhF
CBSxs/QZak/SkR7RBdk/v+k868wHO0lfrEWiM4sAmCbUO0gSDinwfPwURAC3bFHnRjaHq/HIdU8Y
DpzKXfafL1JXA5KobnOdgySvloTUqttkcL0DXdeGv65sRmx/MA4rFnl0BpwX3GbA/Py8o21zNl6P
J9vuey9/IxNqGlikoai6griSgR76obax9mzwcUUm3qT3sAt9pDjtK9W4f7rsvIneNR6cVeEJHqJB
CMQoChEceog8MYKrRzSQ1D6haB0rKyFBm2yzQSBcdCD4hxbEsMPrDgaBw9eHxSX/nvWULguNZhpK
h0GIo3jEFE42ziCLaSdE112kcZ687gOuLZSDtB5SAoL/hoStuD7z3MBnQTIzHhznwOOzNTmL7nQ7
ny6eY2sAdIN6aWEyJLMjFPqC68w909gE3rBc+WEw8wJLtYNc0UI0Rymvg0BWJnrT8OO627tB8ggD
QnmTHS9qT4Gb7xoi5GvVuMaqzLJUp6TZP7xvdaYaw8PqW46qZ60B1Vqcfe/GLTElJEhrc/ySc9RC
IfIwExKk1cv4y8zNHVd+tjV+NGjHsuZJg8UQ0VYTq+7EpS+fd3f6AOkH8ZfXj4S5p4Umqc8STAsT
KyJzrBvx+PFwIUUsugUdkse8qkXYvH5JK0wqZuCydckLg0XvBi63GIjdn4dprpYGo9JncOYzX86X
AvmEOIvPX+Cq2O3uP4HhnvavXv7N/27Vfb2eNJO9zJuupoI0dw3SfVeqwZI6GXOSTP56SpKF1EWT
fgyBBUkfvmYNgyiM1yqN/omVGTJRswyl00LHIQogSUryoj6oDH+oa8CfjKzu7Wwl2ouHn77DFmYO
vqv51H2jqbvBen7Z3MWsO88Sl07Giu7UeNUJkFL31jyuhBgtXt83WuqV8CIQcWB0mBIdl1evZozY
Tq8sqqQ95o5Z+XSd1NPj5W6mcq7X279IgYVE28edCoibzKn1HqdIZeVJfTMIvx507iVs+IgEHPQ2
09SrpuYIAxIMxFV7Fq/mnolD0yIqcyV7uCFDjTr47q9mM3UZdIiQyBSU2k33ryaPTOZ7hJ0VbjED
QHZ8dqqLUiQVAmF2teDxJ2jJHUH2EIpr9lku1u69tc9Pmkt2tIT8Aik7OeKMNCeNi/0VN5SVrAoi
emognxxAOVv3r/KWEZ6J4FHsOhe4vZEIRi7Z8LLSOT/Zi5qqu8TFeQQhWhVdhikbWz00Vx+NP8ic
A3lWrYtWRza5Gx+i6YqRwRNNWKwOwhqIxU8e7HUr5BaJBgZHS2II8qPZrDisruGB2yK3OJqBnC/o
OiMV68VM8/XRnjl1fJSTEtUdhZHXU5fEcytoSOogQFq4+cPFenpJZuA4XxwNQusmiAxiJKaRazIq
OQpvbFPTWf8mcBzvAqM3yX9pQAnmi1AN6YpaVlHxWe4iy8Kl1HyKrVpwXnXVGRYvCPkDKf0g9WLj
tAOCcOTiDwL3dxDikRJKlKlEFbDdyx9ERKrDaYLIy9pnf4QTZFSROt5RpDjugLLyZoF0udL6FWIh
lsCaQIISYGecF/Gut48Xg+fb5NH3E0iyhnjdk/PHi5QUkLqhQA7CWxuCynXBYxzP0vorvsKkLlVh
5DjKrUVhWEQN1rTEu34OfuwpyKRp7tK5CWhsVw1w2dmPTC8K+0yMDy4b0NVZh65aEuZcCcbZMNV8
YaAjy8/HBx14y0gpvb8B7xmLpiUuFJViueQWGhde4xca5Q2ncTLS0bQDA8Mvo/v2azKCV/Tdw8Fo
PRDx0FOabBpwRpQ1bCGoiVeH1h6JgshbTWPgy9NfPKeOuCARCM5X8q3UF5D86x/t79ZXZuOUOBTW
rq4TqAb4JG12INHkxEVmG6klp660Ypdeyo9cmY2hFlzvjkQVkAk4iF5AHYzEUrkoVC1PFJyVQ6r5
PBqpFt59mDzJcTe7mmt1/6z95+P0WUmZPif30vudiKoV00Sq9tPLwUo8XkoGgltrEkDFo/R9zk0c
0hvJS2LrxSdWomkucCl5aCSXQpzhE4rMOECi6aOMOU/XCdCO4oGYwUqiVi2Sp/kVH0LypEDSQJy9
/ky8QtyH9pg/8zGeYfZ9rzaY/DW7Tr6sl2wJcoYJvlTqoKh4VedNYQxKZvk4cj8ZenIJpJTFxamX
pd6llz2mPrwzAJI+kMRxpCGEi8q174QC5BkWFyxqOICLoAVvF9u2XnYSDgYik3ztZJoX0sG2QWRX
PJQlQXCtSraswL5obM0d8scTkwRYyjnvd95Ic9cuPB5PbolKDCAJ4njBRa02Fzoamg8CEmTE36eW
b3/fG3XEtsU5RmJ8PFRgcfNXpiAV6XqlCj0q4urERgShvxNVCyfEv5/BAiAYqKsVRxz+bhi+6p2d
vMnQSZuz5oYsTh22+txacDYUunh6GPSWzd7+Q1rcb7MOaFOreTHovcF2ssOOQgViU6H3sLiKcUVg
ccRhEYa9dICC02NA398F7LDnKr7QIaAg7dnF8lnnHOJcH5p6ohBUAAadi0UpYkkP1WFj0MEuKiE4
m5VA8FSIjBynAAI7jjSgtnH0r9DZUuEB0ZZEc2ucYZgjo0Z1fW45RvdHybBn0ylI/bsXpIF+wk7T
c8JwMkg8IXc3KTkpVDhvRUn9gP6gP8uf6M/1V9q4peaJmQjR+7TfosQ0qkhKvCvTIfqqsaCB7I7l
jJxcIm2aixIwihu7Xv0OcWe7KygR9orfBOqdchipDGEbm8le8aelHfrE9gsxPUJEnNLJ1o8RFwLc
hl8cpeuWMc3o40HWqbeyuRxcfe5lNWLtGIufeTl/p9OvQx4yybdIhpXyOSGtShyFZ8mws0E1uGkE
sbOaAEf03ZbU1YxWWfgBcH930eeyaxZz4OE96xarkwJRdOBHWwUNgb+oQt48LgzmGaoFaUmqhVtT
5UetfLXq4k1cwXmI15lnXWxVTZg1MU2TEtNA1THptH6eMOeFTBqP9YClPbC0GnqcKgZ33Rsuwh1h
bsm8P6lML1EI8gSmr6Us8rhIhKWzOI/lyuVxCaRCY+eU9EVcK+KmIxY98BKtCIXAlQTkDR1MmUHW
XzRg5+bnmKuqg8oIUyW25/GWvj6/CE6G5XZvJZXHtsGlqX+rpeM8wdPhOrR01UNb95vcJT04u4Jh
tp4sdovurPmhDLkWzYc2wKEBDEHQCVYIVgWhQrRH2/oBmM5I3j18RztYE0j55Z7J15KYU3Jig78n
Q03I4tgUT72BQFVnX+D00+Lwzq8RRgGMJ6WkMTcC8FlRFT2MjBZFA44LnUmRQl1YhF1AYHLeHcAn
UP9QxK0GEP4TxFwzbYBGtLbvjpsK8aXGhTJSkW4/aGXqledy5irE5yKT3e5wOXit0bkodFHcLreK
WvR+HpO2ltG4AXa/OgKnw2W5ncmqkTSKXiJywUGSMoz+MOmdrMIqigoEsW/8+diX+KOqrASss8BD
WyBpoIiGYRwstP4UWoJAnpbtNjA8haYZo22gCHYql1RlALdjQEJVqujLSFXH+j5paD4dTRtDKeUT
tDFDMejpUTSCgcSlv0n/5PiAID3I8ygxvWgNR3D9yyizP6pizQkPeEympTLrNWmclON8B5U6z9+A
8FIqIx3r3ujp5cplM3SmhtHHtvp3gIuTVS1znHc6X53QULYuoGv3uPAJ7iWISpaSsaoJCJc6JBgW
lADzOIjNQmtacTp7UOFiQmFUdV+OiUqzl2TPkZiAd4SUXXRAjuWxxUoJB5dsoyYmJYjNJahDvZFv
hbcXyHMXklJj3/MGDZz62PGJKWG1L6ClNKmI+RTfULYlRRAi6o2n0UKZRn3gd5tCADoXrxbf8mcz
+jcTJoPuj3YyE2H9XoUe5tBDNnGdLhloPLyMZ6tqWHH1t2qaLIvuAEFx6HR6Kh+PNQcw7lhRNE5b
ns5uixIEWfaW1/Lns510tSKaWco5dmXJpNk07//abPYxpaDhc6dLYlbkSqX9pwOt4xkDjckUnc6x
nD7NlGIsgSYqtjq+yf3N8qNUGM1BxeRC9Y3nTxe99pXG5u+f/5i1EZ38Ff6WGHg1Z5UndcQlABoJ
De8hWFcMdWPnUrjYLhkQ8USVIv49xpxzhtDUDJ5ON3TuhsTJER3d2RoncRfEyhocxJBHmrTgrznr
f9yt7249K5MmbIinMzF28wdZscuGdML0Zt1Yp23IqHlupo1J+jCzVfQwrZ0fydadZ354RGCJYG+Q
KoCJpYqnEkTW6AKoJd79+TK/vks9iaTAPAwd883oxqKyQofh4x10mTfx6VuiES3QEVJKEVmqO5w2
t+aBRaJ5nDW0OtH9HhGdZDRbpy1yzOus+29nnVdsfBytq95Hdnh8nOyX6q1ASMsjtMOL7Eg57D5x
iwSPwHkqmFfSLLetv63HCIJrgEaMu4rBxT7ZiHA1wsfHlhgG313OX/vzqRl9Se6P0QRr/K484xOb
0/ml9nmLBsggI3x6mg+2VR0k08j/DjCkapRybqRTM+KGsXHBPiS3JBomJ5KbQTVtzF6xcZhGjTdo
OgzdZuHF0VaQcKESyPxumJaI4dHq8MHw46SKpbkEkALw57vGaKFI0VDp5lEOt0f1VknjbzoSpZrd
3e4eOGtl3XwvxqKykRbI7wlJvIi5dEj0N88gdSh20Uq5APB9KIXE+Xh5YqlAt6P7YQUp+Wg8DAlB
w8IZOk3I3AFbgEix1GaHCTFnkRxa4Z7Z0usSURqZCBQW6PzAQYCh1KyWDAkrfBW7NfyOoZPwy50r
1LpRYPl03XdL0iV+yS++uiQAgjP7Cim8Jo5rV2/gYTOr/AwmmG3VtS4rTcK+6r+bLm4spRhLMA58
RhRNEEuhaDo9T6sdMwuVRa7J/qfszo68dKONMs6dcnDYKfP1dxVFd+4Oq8/71eKit71dNmkH1c5E
okCSQpG3t4Mrmkb64cv7vc1cdOFkNKEZC62kTNvzT/yVvE4QfTOCkh9nQ7keB9xlK8jgjvsYn+4W
tGlszIp8uM/8jbhVozy7Ptujo1lVrQrZhVZ30WPniEofza/aCGJpW4cTKrWid1MNzZkC4NyffvPv
5Xb3gUVjV4PFPLXfJFP14xxHVJKZzXVExU/m+zBT4BKzrZGTm0B5BdLxgPh6nclYvRnUpETgOCMh
VcTB54wK7hCNUq23sVDR6QGJQlqO7rSMO0XDXYu9Ehwyz+cSAJw/7j/zRyXBYyDNPRORVqgBux9n
HelB1Jr4MMxpSHRcuWrNVrRc6+Hy8FoDtl+K7rPWM7SCiodFb/W4JuVpPH+97Hd1gzLNlE5n8sDw
blZptsZdBEFmAeopkZ7VHnB+z6WnPXb3NTsaJ6k/SgMBbPRg47MGZGy2Dhrbz4vBxfQbSRYNTUrG
QQYThCP8BYJg3xKDCx0ZlCBlGeWEap4JjZfHW4Qmn/UgUCMRGn04G5LhCdatoRGpTY4wxCMsZt7q
n0Nu5EsxVCq2mPPnrSYY5CRD906Z+ZCJsMVtnJdMSlaEEHk+3X3usGLwedi9mjQftqPJkHsHPccN
QeKy7fVheyXiuGkTSaJ1iy7bWv1eHsIgagCjufLq00TEmLs02Vy1fIwoyZ8nMUD4IDs+huJqipG4
eKJ/5Sr3F3tYTf1j8iQHMveBKeC8UlgRBO9uvD2ZeNMswmP1ccAJQueacTnFcgwTSjCrIt/yGozv
MNIF0QduJThxrTgBCA9wMufGLmncOPK/SBIl1QCByqv4w/9TCrubZbIvdmPqbcse3BC0wXCm0/VV
lwx2MGOIynxkPUgcvEo2x0nKki2hvOEiKK/cOXZZ8TIPKRjddyTM5kmB0EYkwVZ/+kSdgQ8eWH4e
VBmMmvs30AHqZGqYAiczesx8SaYwpYcf4Iw/XtqXfVS3G3/4DT72iB4Ic0yH7o3ovP8T9vOZCGZR
YtrxYnCp5tN4JaUQwz1KavIHx05dNluL93Es1wnHx/Cezj3YrnYfSJYUDCPB3DVt7CWtKl8WMiOn
XVB0OXlhsLgAjk5EpRn5jFfX6+nIpd3eRTeVqM7JcD2/6D37mDJZxv0mtgyvK9Z5B57HfsdFAZI/
UIcT8gxnvwcHMLkdAlQP2S1OgSB2g2+dxfCPRuOPxnulnvv9Oo0hevqGst7zKAQ2vFb/0XyQ3xkk
TfX+q+5+1B2uL/svLxNpP4umzp1dL3af8cFGsInOo0gbVdhs1UIx9+MWB/HTfqCNdX4xhNwb2/he
k3PB4SDmKYoNQjmPDvLBT5QYSNEnuwFrFR7eZl1N+hSA0RpmU2FrvGRFyHG9Ax75wyKf37DNjQj4
tFlwKRnAWYEgM0qBFSRhJdSh5D3PKBlHxkCAvAv0+UNJCBlyKg9ASJfHGhBTbjENWh2itM+X/bEO
UcItPZPpkrpU/jSexXpWRJiCu+zWpTzHgdMAgCC2IsDxWh74jgbLFWtIrbYfqRodaoZzVZfxH2qX
CGYPnloiQkrcw3MAzAiVdPqHR+p5JaVjISMFOh9EgWSQXBTNI2PgOJIukDjgIm60fp0xxA7edAGf
28O3z58V29Lbq96QF35/DiVPaR/lq4gaRqjeyvMLykkbKf2yk8RbptOp8jSc56bVUYmH2+7+nMV0
Sh4pI+NSWUL8RbkfxBv6nBA5kLqjColPFfZ7XKbAiaClbpyGyhWkaWw5XYW+RPmcWr2l7LI2U16B
B6lUJzFncviKMkIlkeRZJs7BWfllv1+HkVY6rVZV4fvwZq+kDVxBxeogodCHeT+aa51Q0v5/xs61
O5Fb6cK/iLWaS0Pz1R5P4snkMpOcS/KFleScgw02YIPB5te/z64tiaY9r2e8tMoldbe60a4qle7T
yRVB9UH+WkoAvsgWzoa6PkniAX+SqH49SsgWNHIP+H7LuhneT5TrmBEoIf3A+Eiizs3UP1CAaV73
6l+b+1E+HqEUy9OKJsbi4pH+OX4ryQn8kh/ISsKUdQgit/CAZmhY9SQ5seqfT+O1zphzj8oz6cls
hblnv7r9+fRCrvPOCQ2SNCevfIQ/RcLUj1G+3T/6T5g7Hlg08RCX0taSfkn84L9TVWvk4ne4UlZG
89Sda/31Z6qwkhK53KBiDpfDhas0RXk0BONxwWGIETWQ2hFrfvdwoQkAgS/1FteRc008h+upEm4p
aS5IFyerzjQpevsbBUoJYshkuJIFF9Qaew3i4jbuFkADk7Pu/gSjrw/QLikxf6dAMZhcrCvZCN3k
YrmRE9L+BW93QbP29tWyC3qgm+FgOuDEnTGn5Z73QE8eng+H6mk1/pj6RA7bNfMQzipfqt3oG3UD
kosEGnlmCk9K6oqBc++Z+gy4znO0VU3dOIwbfU9TM4M7n89CBUdr0K1D127tao6Ki0RonHZa6jOq
uEH/4WK2OVydtj+0N3uYrmg3sk9jdKb54RGz15knnbbsrZY3m9PwE3k6uCL1K6oDHVe657R3QtqK
z5U01WGpI+E1v4g41SIiQhzqgBDF1nfhy06QT6uYVXNzWXMiS+gnyHMFETC1IBC1i5KGP+ymcIfD
osF4h5lBXArjPEiBCS1psYxaWlNk7KQToEwCFMTWE41y4kLbRoYokgfBz+QNfKg5Ytim/SLe7lut
l6dHSH1beL+43mQwmoyR2+lgxEHcnf2fjne96rg7PtYf8ZI9fOJuXnfW8VsssoUifbHAw1KIUCqB
LjbNEbcgkwCTOizKOjp68GPaSuyW3ay/8zBt9CIlYY3OJbeBoAiLeRhJ8PPlPAlZEazoZaMhxx3u
kvDsSQRGKTkgYdU2GpujUcMQMXNfaXtyk9q7MXapNmWZmcb0uJ2cSQJOGGKHzDmk5r9stw54sCyF
pYIl1dYdxtJ3fPlu/xSr7rBTOrZbUpiXSxClvLUYoaSutvSVJGeGROTG+VgSdFv2OixA7r7/ijjE
sd7n8xn6bIVY1/W47vc5SbEjDr3Dw2Q5P9wMsi2zPJsiDJZtS4XNkjFnZaa2EijQFwFgAU105t3t
rle/0AQe/Pdh/CtmC2yBHUsFI5zdexWwX68bdSSRCqUJXaiYGLE+TZN1Exj0HAANZj8aXWzYgTha
ASSZAUqYYkeMLJhRQ6kprCkttiO5SiMmEE7GQDW/1dkKah5Yspq6gnwbEmtgFxIOtOyzSdtwOGnG
nSkmx9HhZbhdrqpftLqmrZxFRcEDHoFq9rEijAgAABrUiMFwGd5I+kloLMuYXOzqz0TQ8fKYH4b6
N+cy0dFX/GCXi6mjUQokKP+H7wZz7e+cvpcXl2z9Ef4svqZ8nL5My8Y8cdFiBOWLoK75XNedaryO
BBU5ald3rGUjC4lb2h3Aj6eRPaWHGPKIHw9zZNlTNtE+hGqmnOo/h9yzxH26FnYGuYRHWGVU3PWG
ILpZqKfLvQzq+QlTbodJtSKNVIkqG/7yrFqsWazbDBLPLHBMFoINDVOUe2tpd+6Y1aY35+avedML
jmPm8eUhNsZ1Wls3rB5Qsra2oAJE86wU6w7UDps9dqLcBaU69SUkxjkRdfD98qft+BLHnlWP3/1q
a0nEGmX7iCzBIEmWpxAtiDpJ6Nog8ZtMX2ydctKzcc0uk2NWKQ9ZejmYVFQG527cY+9lsLh5bB4/
py0ELLRIprUFxgoChbd00tEfG7CQYNGWxK5+oDuidZPSWqNLqjOHdCYww+Cf1f80CIMUnU5lygMr
SaBPPZOSMBItSpK2PDOm8E5p7zlBCliMNo02XSLYQJLEao48WxOGK64ELVfcZRFwDTieXj9dUwcC
G1RtGdAShrlRZAZqY3FiaPEBHHGCmKjEDCxRSgz6trnsd7zxgLEZT5tmMhkNccj73QNit5vn8e2i
uf+8pZ8LDI0LL4Uf3/938CI3xVEYgIM6MIQJTubNFArj4cKYFnKyHyr6GIgxAwUhaIsJ11mg5UHj
UqUBDrwVHUMACPuby9391Xoafd5AADTGwn1DHYdEIyFlDyqKXsFNeuvTIdqWqegDgNU/Vv/lpxsT
GPbWm6Zd5L8CQxRzR5sEAVMjmxptigOYWrvILA6LZrSePa8/yzmWvvSl0RRum7ZLv823MYhyJyH+
B7ERx4FUKSfDLi+DgTEdjhtWvXgWwsPOxYZWUqsRw8O2wdDRL4cGnQhTbpO81IE5mu0GArHdGcko
x4ZBIpaSZifR6oKR6yBjTcFAAonbtTC2fQZJFq/0O+FVrD/qREmFOv5ZU4gDlQP1KSE8jSBfwWso
x+4cLw7M1tml4xrF4QTZjvWbTnf19vk4/ZSsH3CAFLQEMIBHE9qUqANqIHDD2YOCjiCIWaxi2Msp
doX1gDm8tCCGVFzq0oXF1TLv5RpLrdYfmzmTHjT+Y+sFvb/bXdyq4Vlw5XnD6oygVjAqX11ifgfP
l1xKXkCHGSSQqRlgRNmGl/X2PQnEonOC/6AZnVbuwQBG+4knPN3xkX32R2ZjCrPs6wPbzfz7/u8q
WKoSStXr8uV+MWkiDJBNJKgnW5n7xsmHx3kE+hXEO7sry1A2I5aWTKdVNZkMOKnxHPHe/WGyq56q
0W+nqRz+GGsofHRZuPZzfdau1YC9qCngO2rGCtrS1Vy9SUKYniudhS2CY6khaqnhKiIDxurYIFVS
RJ0ZVaSvQcH/tY4DeEyCEvCIWFSQ1nPz2xjqjElA0ZbgvmW/vpY4ue1oOQkXyk3KVscEQhFp0XGP
pJBZ1JMWFuQEJk8wteNEmpOJbn+3m6QxFvTaIgTaPGRrQdVqF6rkl+UPO7K9Puyu1H/GE0ShZAAl
pw5PtGM8SLEJyV0OvoV+4HjYl6FhVhxDAszwoGtpUuC/IoJDGZWu0ZnWnA46bfr1eNA9FHa4fpmv
brf3o0+pksCZQuyKFMIAv6OFJ6XIDjwBaTCjKiHmNMYWd+XGXINwnyQ2tilN2yS4ssguF3LAPVDC
/R9PjPHeHT4pGtWGhCp4mOh6IGYrpOvUMQxO6FLInhksERIFL6feZghz4xEqGAJgm5qxuBQJODGj
57QbjYUF9DE/yMvqYdqqWFyFFHPUW+U1GxY3AG8Pl2RfQWan1TeBqbHZ+Qrag/N+0jA4TcVf3Ywr
vIJ+Z2uTRzZzb/q9iirmfKIY0BJsZwANvtgZovBGF2qkodiDND0UBI1DBtH/AzGgtkOApXAlpLF9
2RbQihoJRngF4oYMPmEX1iM506BogApj1MCrMNyAQbDO4w9Q5Kg00dTuscICH0nwUDegDI29BPOo
nhkrKBQ8zMNw1QoOTuJz37Z11nT2/Fez14zOtyEcDL7gJZxB2NmR/3EzmNXNsWo+pbY9oBk3KECh
Xna3nU6K02EINO7BEOjgbdOhDTvLcooEs6r92xZsLgAXxshGRwNrzCgigmSQPVmaN7XoKMuoTP0q
v8RyE+oP6//MRrWP0vZO6IPiND/JBpNNVbPwz0rNzTzKd0KT2+9+TAlh7r3iCRuCqmbaRcvHXC1+
7o8fQ6Ba68rx+O33I2gwOCrzHru4evcJNwQQKnsqSBS85Qp6YHX3WhNv6LWCWo7UKMtN8OKdIGhS
9+xNnpa/Iaa81F5ueqf7KfTOLOZ6VbZMMmJe81++im/TN+ROU2SZKBsvtd1gGyoon+SPgdke3s92
Mc+qZXxI93cW8SdaRB5hR8YtHFDC9oeXDf3qN1PVhuVCm9eMC6SDJNdeX1GDyfk2hbZk/UFF9+h4
OuyzV+G567SYPBxuendYMu2Lj9BbEs1AEclCkZvljO7nMGS6ozp8StrxxAF7jKcxhMkD4WuRT3mQ
tOUzcy6jI8FSTSYOknbWJRBBDHnCdlGzClnhexjEqSxcLFeQ35vtu96/mz/ZVZSlGjHpwoVZqnes
Ba/n07DOvV/r/tmuYVX9njq1fIu/wvoMb/XQ61m5Jq2gJYZC8FXSJWvJ82+2u1Yr2d2YOgsdX884
rCRmS0Fj7VGefY2EEbQ3izmkrAQLHRJnKwu1xGm6hIDfuc8/ql/kev3S+51/DRLxA/+Vbe5hc5QU
y7QuhUBDuWQ9YNeTKfsveF9Z9u/s4Rgx0cTzPtJcum09u3Cm6Ef0GUa9kgxC1CvULgy1N+/d9OHn
2gTkYTF+d27ruGnpOoXv4lvKR1nfoWkqJNpS6gt4frzVCYCtSKS4yoABYwNvxjS1AGLRqg6+tUZC
I/hImMEPK/X7hDpyRFV05UDtLfgNfrnuKDqbhy3Ka99Wxf7ofM+7pIoMuw7qMYNbo1fnl6wOD8vD
/a7/W9rinxch9u1aCEWSvuQzDqRXoZ8kWtkkwX9kQmqR62L8cy+DJJpJST/OPjzcf3A94GZJkXb6
1bIHqSrBHmKIAVHAVmLLm7SrYSEQH3usIBVl4xjLg6lF33KKYBCKeJJIsKj6kmWmSI7lB8pVU0SG
lu7wkoTo4EveSOndC2GQIP0RuyRYqhINhNkpL5qpsWOexcDGGJ77oNHgwKcn+Suwd7b9zLCz42e/
bui4qDrdFb35ZPJwnGymn9b7qfAE9kJhdsvm+rFiace5BwLIxQmBB1+CqnUZqdxXUQxWMVWjp6W6
LwjW2O1imrizapQIQBXEZDBU1YdGz1dx1lUBzCAZMx/bZnTBptgzGI1MWQ1BIq26FiZJD6XWVj3r
NDyMsaDcjyvNNSKR2ZQPf+nGXF8WJum/Vt5+S1XZr15VlTWdDPTE9ocVPetVNAFb/YCPvfnjzWEw
P/6W5o0UzeTNqfvj5nL9kta2bRtGuKSuBACCCiBAPO9g0NoBw+Q6Bj2z2p3pnB0xWnGDH9aX9usL
1YTa2BwURA0i0KCBeWZ84IiFBxVAAsMCT2GsUkbLVQ+8h4Lt9QiocHOMGJRSNgW3IZMoPBOn9BQZ
BOB7W1umGrk4a2YLg0k1qapmULMVq5ZQtjA4NutpbzZ8ZtM5n99jDOTCoyp2p6Hzz/PltVY8iA8E
CghAQWA0rXgUBuSsoo+GFwAsmUiBqtjSQSlVorJujHTtf5wzocQRqAqd2WLAkqvAXOEWTaEidF1Y
Cr54mVYWlz2UonXBD7fMHA6n0jOmSsnDJMnPFRRFTnCideFb1OALDScgmE77zZTe8MFwOuyMSiyq
4WPvOLzZ/qISj907bbGIhufH/1IZmafASQECl3mplAREaEMzol8ye1lR+BkBipOQih6GRSEucSdt
nhcX++iqYNPDGK8MqZ+zRIChSvTKSmUF+/+QTJYQs8FUfCpB7qatff/pqT6pIq/zd4hqodKLbnMg
XxioZCMaR9ztwLf6Q3XVzfHcU8xbT3oqYxuul2s/6HYZ261bUqBY2TVHABb1Zds874/FtY6lTVP0
LEYWHlNUNWYB8j9OCY66z2KjSew8gPQgWGFoLWDfr8bhKoXBLabWjCrHcIqy5dWjDE1QHZPOPT5m
Dyb3x/m5iNFn1yyueDkPD6ejq6TCFiXu09fb4rR2gyZd78iiD5N/h2uD7KJZ8HU2MwLKO942Qs20
Y4SaEZsSDwcDnStQjybd/YwmL4+zm8mSnTJUYxejg6wTkPI2RcTbpocqAImEqoWBZCjyqumNoCRh
CnODYCglO92IeWwoYKnNmw7LS7fs2NrYzlhabGSQE4y6bTw0OdwnzHO5unSh0asafo/QDPf4dvau
+Ynp89nx/hYD02/Ol8GPORyxP5wMxxrxrIaDZvSqN3+13t0Mnl9iu6j2pgM05yhtTU9z72rpYw27
Y6PTpqXw43pBBsaYYIiAgrsKLKknDkxABhAMznz5w/zK8yYCGrS6jYijaW5E6bNzd5xpfgqMYkjP
1i28tGQqousvLBYJZK7Xv/K42y+FT+/N3f9ELSppaRQtOoxGMShmlOL1TrYsSAJJrv+h8NHvjwoT
o1OWBNsRewOIhaPFoEhcQjygzmZ2wY7jZp2NxgmSGYqODIkej5HEdT9fLA6DiXLglGVu6RG1Gxhn
p33VpXg9zB7yNmKwUEfIM22iI2/72+d7RuH7L590OCECZkUuDLKSz/hDuBy4BbGBb1OiCBK3Qwl5
0Oj9ahtKn/1yQ5vUPrpu3YHrqsO4gqXhhNqnSyO4qVEergVoo+DgCkXfYVxPwFD88BySvdXe+wpz
uh2jDxd6gsUwQM3EpD3KPg5ELbACAGYgDACl/3UABl2nLgCox82kmY4077i7P9yyXvaWq/1LnARE
0dqkwpRBRWEQrV6YvCKV4sYQhoMHCugy16zLFL76lNyXkxbbutRD8WCtdW0nI3vYpaI2EHRwMOqa
OzcocQBJNhdcKGlTGNRtdXFTpy3gH4/Xzx/auBgdK12omNXOWNHfSAAmt1y55PGzrguucS4HaUcE
omakNZECEyaaGO64OqGx12G5uQJ7XGq/VdvwqIrfrh37r4bCAs6pJpKPm9EYS37uo++r1fOxP+29
fAJBjYYJqNaMPeGazsbhiu4JrQJJ0CNaaD7QsGgiF8HYtNwF4wDqMIALnXvDC1tbVK1oG8ALwei6
gGlb0aJ5tqLSLndfAGMJhhGsedjScL61EJoYYuH7oATgNAP6YAwPNa+zv9ptAGumadotzDbStMAv
jEMUYMxD86Bo9raoHiURM5ZyxXZUTCLirrfRHlRfqK1HFQOfk8GYff4n3YHP1eRlsR/tj5QI+QvN
PPCJhBFVx2/v4d10Lv+/qfZo03Ps4s01Ky/pJazn6ng9CQUXQNMCUm5y+2F+jM0QwJvLRh3fHR5w
tTcA/2IAXRNJnYE+LkStZEkUPgxK/IeQE/dhbLb/XFYSN4KMeR7w0QRxbkt7oJ9EK3v8RcAQkN3y
csIap7DlhVpqym68GrdAQBA+PznfvJ/HPh7lARg/Y6mDIkGjMROrosVgagGDxibICJeFrggaUfFj
tnRlISIDLwy/WBBJJnD9C7JHm3M7X9xhLnwXt9w1zQ+P48V32/vYSE9tktKm1RtCxC3S1cNeu9GW
rDXoj9R60B+Ga8in5ZjqBQbxdIoZU1sq+JDib3I5X42CYLJGg/5kMJ2ORuxYW6uGanUrPE6fm9lh
cDzms+gsu7wLCTEPI7lI2wc5hhzAENpMkRekBmGy4LgqspSGX6Ar2o+IJ7nPuZhypeTI1TPhJJu4
icMS8j4+SA3uA9QSFCLvGAknqQqeKNICRaROfMwhiV0w3SSFYsOS7QM8RXLzVLvfIjYgvtWUEVhT
i4cFipTiacDEHBOuOHCRQK5QHkJQ4P20qSu+04ru4iVaWsrgsh1KCw+0yI+lSJKTG4MhNoCo+jCs
pUUIO4UrQ/rXHZq625MvceLME+YMDjmOvInTbVritNhtjofDpjfWABRGjhdCZe026nZCjkogisBA
m+fYQyMj3tsOrjfVTyMuc1CI77KUQUsA7Ww8baOSUayOdGRk/5R3+QFyQbjmT/UHblZSzAB1hwej
XVwr5mx+82H+gZjboVBJTO4zlphE54UlBWAtIq75erfXHBiSZcN4Q4d33/f/yf/1cSFP1ahD20z1
stBOmVzWY2yk7KctJ7JdiAsXifspfKZo9Rbnlys84lvICJ4UBAfeVOulikQhKicpyoO4SXLyjDei
yAcwfl1KOtsij+spKyCGbLU5nozHQ/ZH7vhJjzcPk/W8frr57F40BNKyAmAw9n2Nb2snoX7zXTg4
rakkQGlbA6MGbM3Sy7u0FY49IBmJCGB43bykU1VsHUzBt1gNWweoGVc+SIdvcEat+/+2eOjm6Co1
A5UJiUwQDEW9ByPZYU68/bvxJ8WM5QLewBUG2IGPKGjmZZbE1M+FUqcGaSg4UdsJmYTsIsPYKjil
1aXBvVxZ/3y7YaGzpuPr4Wh6+vnyGItGcmdUXPny+hmMicQnj0w6+ra/9XoUIqQG2akmg0m/P+lO
Cl8NjvPd3e5hFr0jiEoxLhaYUzMpGkQIBmFaX+05RjeGt4km98iyIZMQzke7NRQdFiSn5ZKuYdxM
BWQBHt2YyRKEPTgd9qFKwpgCKGGbN84PtQdbsDOYRZNhrKmFSlPZKkDzwmLslmKHsZnnKPPZQ/Qc
hEkvKNm8H+7ZbHDRl69rBL4Fh2l3BphgmDASwUxjVpnRcXDuMeyftNn5YTj9lA7qYSIsSgseRW+N
BMU9f4gtrFDloqmkVsvJdbG3LloXM6piTYNRYUd1bSWUOqm61mZElCCJUbwQYqaFKYbQRc3VUrYw
oUZI++3Nd2zK8ffh19nhKOlXMbdoCLsSxYRiUKrwLmkkXUwscIH5uons7EkcJnLCgrFpVVd9Gcru
2Gg1vX26mfdmn7aIA+WbZpiUNobKWy6Z61CYU30aDjtRypwAk3dcI8aNTvPFwqML8KoI25PyQMPW
T8NBQCZ08qCQMFpiTzUfn7oo29nEpC2srE26QXeFSSx4mjGlc4eraf6ua9Oo37gKiLHXbmxzZKRB
0Yw1imgnAKSQLl43uJEEaMZTkIb1DCcNQtCuVNyj+tKj5zjrfszPpPoyz/dHJDziN/s8f/rJQgH9
drXrx2h4ewAQvZvUgz6rMEcDVhIOO3uk7h/vl9NquZvlyf28CzShIGwexoJgxuC2Ec8utaHmLsOu
ffKEbnTLApR4n9vc6ogl3QoZwMuRLgGUsIdupLmbDgjBzeiZAhgIvq9i72CutZtObjQlHGKqPjek
ToBYtJjIhF0YjIahtF4mymSFydXiO2sm1FAUTL5SGQ1l5V6hMdaILL12VEidrtPF8H6wepmuZ3nW
cyijYVg+tfbtaWNCsRd84KM5xPXMAoZiNSeqhd5R3Na+rFO/Rb3UmlHPhTKR0TdxhxmpU+ik4Mq6
VwAkEVhM1+vL9aVclN3VBfAwXi48c/eqjSm0BKMFDUsaO1tnrxaQrYngZx0kKpUKxXIXX9rLxb6L
cTSmUKIFU5nV21rjZK8hbbdjNqN3u8Pl2/DSAO7C21Tjig5Z1tHQl1d3NyTeDwfzze5pPIpKDlR4
o6E7bwdzhdC7+VxvNfnBxhg84QvN1rf4J/Zs3TzmLvJFbjDxrIs8Gwtczje/yPJHR2/n6eWgl/p2
yMGCY4o88PLk51g4ctevZeOMhmCEACT1/r1i7ZJEJprNZgrd/m4B8kWkxNGTk6u+GbdLcldgxLY3
nNBTuumbv9LRMxKVtLEZovQUG66VF/BSgoX0cTP7/u5fVVNfF6HlWowL8MI0MJAb6hZYSWLK20JJ
skWzmJlk6jHsyKI9LBn5loVHFhf72SX/kEILYqlGEErzktkittnx5ubqj3g26hxu+B+rrn2rMvIg
j+sjvzDnoje5CZb20rcd+4p8dzbcxr0I+R5V0+GIbSOYfdVx4vb14e52tZxlJw4hRM6gBOTTrnWJ
OtGUq4gcgcEd7dRKwGdoqvuL2dPm/e02tsXGuPW2+zQzhZ+9n+bto3Bg+Il2Y9rODD+TnHmFWvD8
kxAHJX94K5R5aO5J0su9yWvLh0cRECOsX5LTaL/tmotJpR1WbBXT1VynEbXAWf4s2n7cKeZ1j7xQ
Yr5Fmx4eb34+c1y0sjuLP3bQ8gg1X+yjLSMUMUKxEM/hZcU080dNV4JaTk21Ixor65BkQskc3pmT
iXlnDr/ejq58XyggKbydT4YSiKYjmBzhMYZFJn85E/LU17TWQ3IXHwlNFty7bNqCu2oO080mrY/P
SciTMQ+plsCHv1woYNfPH25GbErORVvzMn0V2LkO4KZ+DZSn+QrVFTEYlE5RIZVQXqd3ZW89Muci
+RT6th5FR8WZF4Aa9TmtuWY2BNNWJ53xu+OmPqzu7uazT7xD4vryo7/bv8ECDDWDsJrRobrhpEPR
HQkxlHrfLjbUHpiE1O52WONYW3lyw84E0eIIVfe6t0YhAqAOIQWgarzZUHf3wYJGWlvWKGYkDlqs
IiVrqyjDmAuaRINKCox5M7nPkdi3zEDpx0ZMr4p80q+HA7oa++OYVNrqYTxO1ovj8L4efUr7LRYj
YghsRECBorapgofBPujkFSIjJsfpLFanU/gE34kD7Giao8KOz/ufqUNRd6AIC2NW86AEjkcsolsA
Bxho3PEDdZ2IecCRsiLiVxkLu1YgQdlb46y2VjrzCDo4wHMb4fH53d1n/pMQTlduw5J0WsmfNcMo
lXkFWQWNnwEr1KoBVi1FfFtF2G7mC67UoM/CQJaojqrhuDPCsBjvls93g7v2ciOwadc2dDLyCemI
NMPoCsg81HjymFE1BTTjBi1qhPGH15xGbVLkjp6iTaUfZ8umTkBpm2+DDkVjCk1KVK6lu6V01jWt
cQA+IjcPl6u8JbIhhgJNGuDiDiKmXAhVJIGQbqO713ErqE0tKRaFE+DaJw/kuG5qo2dKSo4+a1tG
fAjsoFQy9+dSolqBRdJXAI4T6bsayczIUcO+G1r/2ZmZuh8/Nne75WSaD7kDHV5WkCpgwdjUgVdU
4MSkj9H1oGHF7fPleinMKGxuNuhQ7nMUxojnx5s/X/7JUdsRFeY8KH2l/1wblRNDS6WoLENmU4HM
F8bGtFCwdbAau1MiuZfRJAJEtJdg1QU/mBLAC6Ulau2FP60TLohhTP0YAPtJHsMEG2xnwfPHP+tB
3s7aNSCgJkPsdlIGvCAPsvCmLb3mTCZiX++hql61gKn7arpjp5NRTc037awEXc12k00z2Daa7ICp
B6eirqQQgCrtvQ7neAEQhoCmGn1bXukuuxd7CFtK21p4JJCitVKYYmtBRdPAoy8WWwtju0s6RW3F
M7XCmW+rnHkK31pnShQgCtXcrd5176BeIu1sLJDac1LyMK6UL/cUtvEgUSdkPUkpUY9vAKQzObNh
c6kpe37RM1tXzbA/6vj0k/vHx91+8rT4qE0KGj6dEHoogKIRWTAyIB1McEsMi6mRMU2YEAET0/Xd
3/CtShEls8LpJCs4m06BJqPpmE6dNkSglNZTK77hTHf2gKeRaOWyZthFcUUIdfAwKaoAYwA8rG4K
KlY1q0W4irCOWTccLTxHys9SL4O1BsrFt43koNufG+DgKvb72qWv5qCj8wbX8WZztx9u7xev9mQr
FaHRgFL8mjsCWLZ9bYZrFrDyK/xDoC3PC9hJsDdq/yh3T5EXbyCYcdZIgxlnKpp9aHiXCvmV4mk+
3x7fpS1GSFw/sBuEcy2KDuPAB7PkwBIlH8z3Qf1SKNegpTvEt+qxqBewDDf39+8Xh39rIwlLn8w5
B1DYQsw37NlZHGXc5WeOpoi5pvPN9LRw0WbDtBr+er2kYa+hHHVp+PHF8d30MzfYriCvMFqAiHwS
waTMH+kd42SEhkuuBfoMzKadumxasBxmoATdZiNEd9ojH62ZJ8g2dH09aq6LD45oj0Y72RQbIZgD
uwXoX7S6tLkvgxX7xzpWEp2PU1gLgIx7CeRPJlArDjwVyPb39Wp/sa7/w6v9itfUb/c7Y09edrL1
0iXXQKp+bPHykLFF0RQBKcF1DtG3tWjYdTWsRQP2HZhOWTLWdF2NYfVSP/duprcfWx1lz4iFxCqG
iuM/BHluBrGdYVvQ4REs6Hpw//GwGmk+UwmWNyYF6OCVJGzkhAb4dyHptt7VaK1+OeJcbva903ib
5vyVK77u1/uLBr2XD+PpT9palgSu60s8V6ylkDFK6zLl3RSlXh9enNW6KHcYN6Dhrtj4kArzYjD/
KIxanVh8s35CXi1MlJB87ZcP98sPNkDuX+Szil7ycQSXF2Uzv708XG2r5ZULzDV2WsOFJloZPY6H
EsHI6OeTdVAlhfCvUSHXIFA/CPUjVkQ9tdQOe1bG9KxnJN6tHt7RTR67kEbdUyyCng1V1oMtxpmY
conckkJzxlPl7aT8mdyCTditNZbhj12ztadyay/qz/peHAo21oveoPWcjR3zQEhRfN6FxknfJ39Z
8a2b9OiwGjn6RHUx+zp8g8sAxq3LERuvtz+e71GFSWuTr3r9GtWgWjKZm5Y2BvYvsQe2EFZxPuRV
24JbFuunm7R2mLttE9JYDLI2WTE6ETbMtqvkzJNcJk+CDQ+v9utiWrzZ/E5ivnvfjD4gnrxGYvvH
/j72pROPl+te0uxYPbIVWlEFizH0bQvT73/JiWJSCmPYY9bYsc7rvJ4e3t1Nl7v6fvlxy7gr6kDb
tGhp1VxK64lbn81YQ+AJ5tsUIScdSqImZBeJB+cSkCAjXyQRgGMLVY2bGn4o2EuCQ4tg8sE8uZ8n
RBNwuMEQUcowBIq9lH9hnGhZSDAHgDhSFL6nH8AUq284hEv4U9o4PHG51QE64YTYZhVrxYNcKe0Q
SpDoV3DrLlF1zdCwg3ddj6rBpOn4V4uXw3531xsuPqZDDWPJhPoUMW98CRQLB2ymmpiAoXMQMq0e
BHZfkGWiT7s4HABlFTViBS4zxkfgxNQQmxecXk8UyWgZttxrsPnR/UEZM0ACGKuMaO8Du3PnXljr
E3gRQGrauzpeHVmxATRE2wAxlweAvCIVhnI2hXEAMZTmmyDod+ZDBwSTqXa3ZYlwVU86s7oWt824
Pmw3i4+pGnSxu3oxdfUCdZEPXo4Xg9VMnm5RGRgrixKfGTDO+4at92NOB40GfXh30b1zrkOgkxDR
vuZZccDBFt12UycGhUUfz9QUsYIATlEWrRJyhOIuymNt2fy0ak4uGmnuEdcRK5ptABSLbcwjEAq8
p/funrME1r98sXECFsc/Rn895UM/iAOSdEqqtVc9bQpDWULfVpphdypPIMZWQCw8G9fMqorrrb7U
4d3gYc18TSMGLHZGTLf/WzfaZbNgBo+aJKB8bhoRQuli4gsJCf2Ce9K43Fln9A15yqxAHhuNawOw
6P85HU/KM51weLmqPvC4citnuDnT/e7q+SOXLEaJMjlQuts6dZILvIbE3ISV6LgtUNqupLB1WJxm
qSev559HzzEJnuwJ//8olAUVEbTBiPOrLJ3VH7PZ1c3+or5bq3ppFw5NIBcwtoefcipHipJAM4tU
njHl/bopg5KefIwJV1wjD4K1R3VOPlA7/+D0Ndlp8i/HhsGYssnxqcoJ3w0tSqNQRW/swaA92Cqc
EbQFZnJ/NX18b81JNmyBj55Hrl55UFY2KIH7CTDWNz6Ft8q0Rr0nPfZcSq8F4D5rLpT8obhZJMIT
yIgUPktM0P3Vbgjs2TniHfDQEjCnGFvXhq4Brbk4K9LotNve8Y8460Oa2uqFc1TLcmP9KPf3/jOp
tYa4mF4YFMRRM2rHaG50LB1B8VKDy1/AL3FwYZhq+YErBKhuH67YJyn2tDEspVAoApdFyce/nHxi
QIHr2lHKiFNSw8XlZnehNV54YS/sHZTngICynvS5fzzNg1AH8obxB/HVRP3takBiDim4VD/59Buc
OcZObOZcMhRbKR/XS0TtO7xt7lipfD4SYXPXn+Al1H3W8Xd9u15v9TSpZotFbj26gkKjbPFgTmdF
WrEKRaOsYVatRPM0cpTJCgZDsGnxwFGyBDGVh5ImnBZA+9bB/JrziJN/0VoVibCrDstDzVICdaQB
Mml5eCJ2gM44rQe0XU6LUsAMXOyh13gM4wvQIEWbK/EvnH+wQ84NogE1lCQSVX0WvWwJw6jUpAh2
AtuzGCIR5HxVAMdVxngZ6UXWiZIIQ1lD34Y2+ppbQxAgO644ALlhHdZ0XLFIveO1b0ePq+kjyJYJ
5bKtqbMp/wdA48k1ACQUhnSAciIM0TOUooogff3ftU7qpPxPNCAiCjSkC6XMYEE9J07bYqBMyUgF
WqgQoegjDBhArUuhngDh0Fo1HBOCVbLoUbTxYxeAlgbZ9XYZW5veLulX0xBd1Kx2m4z7Y+0C0Bny
7tUvm9FkNrr9SOHROMrlTJFZi6LsUjUFTwVX6rV2H5+LGx2RKuXKScJuFy9Vyy5m16NctD7IsQ7f
mpJWjRBh+4TqpdG1/J8ihV3T73VtltJ1MUPNwxRba8bt0nRgHkkW/aIAni1vo5XUYPGO3aRv3yf7
n9pAxFz+0RD5pqHwurPzqqHA3e4z/sIMxNgcuOW+7ev99GbfGxWHmxfa60LSYaCgY7MFxR1QWYdv
AeN0oqAi0R78eGqePq1uLx8+YZJc8kIhd0xQ5nntTcoQl4PsjGd4RFIdmbO8F5M7hTT2utSQgfUj
QXnSleR2WGNk3oDG4ziu60GyBC6Zpw81sLXmGFIowWbM7nnaTa444cYNbAHJPFQmiwr9urfexpGZ
C8/KwXxuZ7OL48Plbnk9G7x72Ouo16Kbypp4Eh3OliUnIqbOHt5j73YacqeGbSXUwcKCZdS0BpK+
pradLZwsK82gqvuT0Zhd1jrt48nj3ctDb/9w+1FL/RGLIitS4wgIBAG+CAeMuuz5V5IMM9GEN01k
oCYCsKYwpRfQUgPgbX211tILiEJTmdkwkmiY7cPYVBpmeBhbSFCntKGkwEALQ6nfbt/FhuBGY8UW
JaitQwIhzCY8BSywAwvzUEMAE50YbwMwrL8MQD1iQ/1BxcEUzXkVdTzO6vv9/HgbHUty5919nAfo
sJPRgW1coF4x57sMENYUxvZ1dFt/IGJ1h2kj53E87rOKdyAr84vxGjsTjcL5EFrMjoh/qUYDAYGW
qQxxrgGlxlEDQv0I5thMnmweNsEj9PffH1fVZf+ujoZl7lnjS/mZ7V/nKCkIGvRwwEmOytuiuJ5N
vz8tLUlmKNo7p/5oZt2yByI2SPLorUeYPW4RdU3CBTPQLV67IrnxA8PPdXSLvJSfL/F0nuHppYlA
yioMJPfBd86HQdQf/+KMQI13SmLz7iS5IWRxNuV68QWKaCPptjHstBJNFoyS7ZvtUEypHl/u/4vg
I9bQUl0hzRL91uYlvsdqpt3t/O3GUcBREoIwOk2knu53R0sVie02oHwjjYKGQwTz+dzWTOuk9c+f
DE29x25F8CRfD+XTTalwtRlA2islaezlan3JBT6czHzMN8VhCw6d9KJjsvxSNJkH7RiZ8sPdL/HE
ON9aLidBpbHMawjI2wagPOCongzzgBTiTrkpUvxKPRW1hhnzvp/HYRimc+mL5qVzfgU3pzszwyuc
+M3zr77QxzOuBrSFJrUOA2PjpnO7s9/tdsfNAX8tDZmVRk+xHRpsxoSgWzYvVrpCrXOoYTIkZX0C
kkPIozAoCzErwDZ1W0ue3AsaRgEJYnriaTWkZCZWGwAtPMEMFNEgCkV+kJdCkRoKePrhuNKmXRSx
qeQE/AsweczAkJhS9IKHDqpY//y2ffea1W4TZDBlLijjkuyQ1Z1RPRn1ek/jann7Mc1LBNrtmNHj
1A6xSXMBU5bz0TRVuySdQvjTvhXquztPkpigYR/m5mH2H3IrafAFN/w6m0YMFolz7Tm9pfJkmpSA
emH7y1xtg92SKS3F4bM1MJwAyGUHcoLxYwc6CbhDjp6tH2Nph4eLKnZp9O3AX5g8bzr+27ZCN8P7
i8W/XLN8sf7nUhELhCD1QZQdtJEUUi0mtjrb5zgYi1RfI7Uw7LdNun1CGxdonOmAWPkijNZfWgKh
vLxkZUaHn3JXCSzFJnDNgfeNHm5+9mvVJ4xoDhcvGsqXkHqcKywyUQVWyhUjQtxSajNReCQW/m2J
jU11OwLL7teT0YSWHLuvdj3C/fZ43A7vF0vOa5vpSDqEyDLXHUhHqCxjZixg8MjB+vDnOk34R9YI
SoOJBh3SYumQXNU6/TFLSswPOlU58jgUDqwS4B9mAprm1FN5goEnp9sitFEx8ga4lD8M5QyVc85K
WpsI7IMtMtZg9MNLfa3q4fAbRU7xE/jtZijpsMbEvqUbatDdRE+uOCOM7PQ2Gg+bAcuLzi3yat9/
Wd+PB7SgW3skUPpggJdDwBdsFzh8dbwcMSrh/t5RrTF41FsFHI26NFLl8qeQD4yqGk7nEz0gJUuu
wPtVL5e3dVrFQQLZOg+/yTealqdheLVvbqrYbYHHCEBvRlsQUXjsnygBhytlTNFKxKPggaFUyjDq
7CdrS6BNXvWHJlc4BST4Dof67rL3FGOzVFx8CKnQzdMHhpLKj5AURtnwWfFrnmXDiFA8pkRVVC86
BlccVGJnrzA7gqTkU0v1eHaBSdY0BnoetP0gV87m3NtoIa0WWKjtyfZh9Ysl1hQbYqFFQuExTLxd
H9BqbMPrG7J3DU/u9rH1Tt7ffhuv0vC/VYSXwJTgz+CFToGhYoX3J5T08rXMVrryZWjx2eSq+Qnr
mK2p7ZpKiONZyUHfkYeledopPAZT6M30cv+ndmdzdlBycTFAKZKSol5u5Ebqm2lv8UMv5Cq2bDtc
I1mq5fNkZ6LIFEIDfdtsuqXcsZvTAasPWDY11EYn3ZXZ+5vt81OzXKmvEZV1172VpIiotQVhhEEp
LJVmipoQTXspAXluLFlmY2tyrqea23tb8yCG1BY1d6nMNOO5LbLwiEgefJa0hOdlmXGb27fwHFfN
cxXeKdTC4j3lpTRVDKaRtFgZSVIGg3f3SaoLkBZs9yEDJKghJsLOleDzj5rnAV7NX0/j7/i/Ony/
+ofsbbbcaVVDuR+G28iBYCNClGDYAbk3238iEoab/4BCdm8jH6envQK+HlY6YJnR7e7Zkqv18+ow
mt7c/5ymFRRbZfAdNfJQMCdwCRyNvBlonKc7v7tes/+JqktgBghXl0YZfTfQMA4GqG0HXE0mZL06
zDBZ26BtvJhwdLi9OMyTm1IMECVLqVvbAEy1ZAbJjNowWvrDymoNSqvQy9qC8Kj53ZS46dslXk87
c8ypKidVPWzobG6mDFA3nSkF+/3ysdlNx3e506TdeKF0UT/qSkqU8nYwFFHGTs5s7oDgOwUOx3b4
YR4gC/KiUjscr5oP/Ed0+EWE8fxi2fcecv59cpV4ggj0uL64+aWa6MAZ5RmVLJlyhTr1JS1+5P1k
rkWN/OMu4k6CFlNgRvUmqKvfIu21Jl9dchDyUQQCxnIgSvOK6dbJqR+NWNmkEaaYITfghOz77zc/
LzbXiBdPKYfo4+FBM1gHeNVjERCpw83fcrmiHjI9WZjo6JEgZkbCd/s3lERmmN4wqabdNxR8dH2Q
PLql0yaMDjeXp9KzHh+2+FJODup7BIrTpEp+l4vafpmuhWO89VQto+I7zPPASYijuY/9SLWJLZLX
EmYvhatkSrCZgUEIzGfLQhp5k5zmP+8feu+m+41Of7FgMEwPY7BhDHYB3vAfepuL5eDpAlkj2FWx
HUiULtUtGyyHt+IG9iBmNcfJFMDiK+vB8jdmKy3WfzzPDixubdcTxm50RCBam3S/LNY/De6er4VX
xpG5JofjVp0+FQ8FOO+Wd7sbRuwXV7tZ8663Wqatx43W8gW3icVVFgyeMayF2Y7YhDy/wPmlqJdM
yTJxgrsNFFlipgjKjUmjHtgJWt+8X1T6LoKrJTcGTPF8ypxKrBm5Ycdg3FsAT56uT2Bs5WJM+j4f
YFxaAwCMhVMlstBOSFb9p+b9Qf3wBOMNLZUYj06G9WdsYcnkf731R9tGnqDbKLYraX8X3+KQNzI5
7/7jI+kgI8AU0+1f4R/SpqTH6C0fRHJqZSZJTzul8kNIgE5ux9cW4SMHW/kmqD7cDdBMH5fLi1X9
kxqrXxz05dfxBFQ/MwrGDAXDR9hB9AAJ1X8JZMVVCmK+XSWERo+fDvQU+MflUej472pIzTbeZMch
z7nwj9EHZAX9Hyvq+Q7HGaXIa6h49Wr8fnOhbA77y0P/J55So57lgNPTsY17HH+eTT8pq7xule/o
M4+jiRJxyVfpwOTX8PFQ+zmmfC5MqUIp39Vg9KH/9G6n9XgOi+X4ul2Mi9X6F38/lPfkdmf1Rzr8
ijTbOvc/chel/Q0+bWfqHjsQ49Q0E4bP2VemYjHzeZO0tx883k3m1e2vZG+f1hWZrVqhNma2avAy
X3/atBUDF/Ws67NcKZ2s2P8xdq7bbdzKtn6hwzF4v/yVLDmOvOzkRMk+9h8OJ1mhSEqkxJZ4e/rz
zZoA2Gx5W0ngUjUajQYxqwqFSwPoOLdsN6B1BgvhGJmKnRogLjEOjuRjIz8IM+PWVzVlWrydM1H6
cJWUT43BdDDkaPNDbl7ictZZA9gSqrRfl8Q1YwzShIIxvJxTn0mB/lmEspTKWTptVWzQR8PttUCX
E/UXjAIL/HRegFFHjv+BU05q71KSmnNrCYT6Q9kfO1mdfmNZjMDng6QJB24zm8+56Q3wF/vOqreY
9/e/nfrgwIkkALQZKE4Sl3aVLACGHGrGLRvtHkA5xgyUW3Ju2X6NjzwFa0gEg0SgyPcWYAfjSOMO
LQzp4ZN4BLLE5NFEsdHHWUzfTT65eYp7zBxzg5ZC0GvZjBbeKjXLBNxnls1KBwcU/AEXHmqTBWMe
atOEGGg2ozX7sEqHkxQ7KtgKeIEmgCEBeTEYCUkCJUJ76jl9RpyEwh9D8fX8gYY04Huj/oRiGd6Q
hm5jUUFIw4A1NHzKO+CDwuZXhL1+d8pMwWAR58yANPZHwGstDSzIcqpcS3YCljgCDOF8p3ggdzQ0
1gvYXCRXZ6sPwgAcQFgBIl3OLk1hgAyeQBoUGkYghrqjpXk4RIgG/rYU+K8ovDqvAGg3ITDOTW0G
nLvgHBLQMOp6LjfUZmzXAV7NLBi5BQ0tr7dJCUDtFm8xEPpgWWQCzNqrD09VfMMQTgW3bNzfgPDV
F/dSaDZh7Y61FnvIevhza368b4/mo1m1vJUR9zGtuc8CXKhooMlfedgAZAx9i0uwcQwI+VLgfQti
ADXeKNSYWEjnOqQBiYBLuHnG9VuBMAFZG6wwrgYQDENJ89/Uta0v9QQvMEZ1YYwZYpBXTREHWDbZ
MFrVWAw2DDgRmzaesn0WLnGMbosGWN5GUs9wmbiM8wBCE5MCZr+QS2QfcMkg0AVCoDV9A8jYQbw2
4hC6WAOyeT7DqtvarO4elovb04p6I2P1M3TCMzrBgSVx0SYnaAFNuEUnI+KNKfiQ0KuvtHGqwQQk
K2XDHFv/DJi0MGufVU/UQ5L1XlxWNXosgVlROWMFtapBCwNO5m1soVymoSD12mxriZay5eEgKVhY
TmKABUzSXy4cgOcNYOIgljNg+Daoy/7GAzbPZmCiuZL0uBnxCdG8WtyqyUTL7C2VJtPAmFL9YAbl
Etr+igrx14oU0Xs1cKFLbhINBtUtrGaX/Z32gyOgghztBMMtKC2nmDwl5/S+hcWNlpKc3KFS8uiR
FfisYlyaic20bDqBhjiogctAAgUKFisQYI0iWmXAYEowioZQSxdBzZAZPgMnGsedGD2pY03bwI1c
QNkPJpUV6hlpOVohBIbfmJvnYRgo8wf6UDmc6rdloPnF0UDfh40nnQGn9vCxS3/QGJvqPW43nALx
ePwtbc0ZRhWos0mFJaCdpjCgnYyuZaD9T/VH2NUiEmlAGOBBzBQM07RqnhUAY7bs694UPaTNM7rG
Mi2eQykNpeGCr2QxMZ4cn8UhWvAEzKN7TtEBy70xW0/cWxh1nQoUwGIYXfsnDKLZs7659s3bVv5Y
/Xq9Vx4rVT/pTNp97R3NuYS6X1v4uBhPu8fJ3d3xt7Rp1Hcn0jCKAUXoWPJWzEuv8kgcMVxCCbHU
LRnOMJakIhi5uMlV7QZXGe/0VPtr+7J60uqmkAaKgGWwsTblMsuHI2g4LCgeynKthfAisuv/Oazk
dcFyemn+kC3yENEPhFjELGXxZpfLv5VoLs3D0BKYh6bfFasDZH4wVF2GEmNPSVkTfzND7RSDRCpu
c69mhrA1WKE4GVhfLCKU2frYBnHXQaYnfLnE5O6dbRC37LMjrRZj4ltXd/NrrriJN4eYQ5VrLRtn
Zg0gPtwIJJ/o06nviL4DN6wMUDNyFbjHBbrgKBsyp7CBC60gwpYNrUhz07HxM9AsY8GA/c3yCr+R
p4jBklZf9tXHj/wWvdGWFcpLTxtoxsBQlXSUxz2kQhJK4dKRmy9dRmspPAWDpnETqygU5XSwyZWu
uoMS1pHLELPocMj+2mI3BpMYMWEwJn/3EvM4vNUmPRl2r3FSs6s3YAcieCqON9gaIMThDZ+10dy1
feAu/I+tRKcXp9E1W+nRhMOV2C68y2ZhjR1qNqPHxWzUOxx+k/uEIhRds+pZNUzRBbSDAGMdgYm9
hdaDmG5HOzDV/tQM3kH64CO8pTyD23TRvXwYXqM3/d76PTew7rY4UiVy292xPjrilH5XxSdb3CMp
Ga7v9+/GPhVSrYHGgeVu62+0CUxcROugC4bqOL6Ah9JeV/ojZd3fjlnsSIrD8OniaXaJzlhvY1fz
WIWdotyzQmeX/kAuFmlLj6Ss+g5vfGCOkSmC6KytnwacBpeLwdvb061+6P1kc9k7jK9mnR2mYXl8
YXSXO+suc+uPZMw0xu7Qv5gNLvrrdaxAopQ8B2Xd0X92nfiobtx7/EV1QOqX+/fD9fyymnM6JruF
j9ldUn/7m8Vnfm1/FJCQgbZqwIulnEIvPiaAxgxKTKvJ4lF55EpiQZF7nuLZOJI/GjXnD96UMYFG
fe8HOhxaoIZplDUkGdmQJ4xjVVaScO2cedilUBYkJPnsRQCthlePz79WS+ZzcP98Wk/kq9dLBFy+
krEvTXlcD1k6OISHGh7cht/gd8lqK4tU0PihvhMCXPJMaciLUE9MCgIv82vgKbp/FsnE8wbuuTjx
ZqU5vRIUDptfHp5uVDfxUZTf76f9pGsDSqTfwzQo3w4405I7Gbc7sX9y1QvgXFDuSwjYSsbXhS7m
V4Pek2rV+To75fIgjfSPUrFSFxY4SAtaLgnRpQAuQylnfiJ+b3lfjvVTJTH3D9X10/GKTEiisotj
cMv2Qe9ENhDSoVfv+Mc4+qn6Y77VJ6u+9A9x4XkivzHXO292LMz+I1+7lkKQ0jfPk5Kri587gDlH
ElOh9fycA6bv9IwLyg0HUsfjLgLJuHKxoSWr/eLbZvhfbp2VP3wiOy62t9he0sBD6yHKH7PkxJKp
s4b3T4VxCg1D8N2KNdgl0zXbLISNkhNtcwiDUZTrkIP7RRgOmmfbO/sZXLZZIkxUGkbyGghdR7fX
aU0xkuqRcYP8lXNJFEnllOxu4xw98uYqTuitrYyhjdfbNxrTINC6Q2nITRuNPfE6cmo80iInDjbj
2Rc+K+MfrGI0p7ZZfeosfouT5/kRynw4juNHWGe7vO/fEBNeRzykHzz8E7dFL8aH4ULbs8vhIksH
egsuFpTALx4v+jdw6wPbj+QlPqSNGb3n2KOWwZdj72c//zgcXPbY8iZ+GmsQYnXSY+ycSFzyatgR
Ovoi2gKJn+kbRLG1ygb/iJzCgSqF9Xuz46afljdSmU1mn/0urRStvhyu5+1feD7yIZP4Xsh+F1Gn
EqS+re+ojC49n+fH4IU2pya9H+GWC8njZkxZBWo/jEv7UhoqxkmSn3RQd1UhZgceo0e1pbXGO+Ih
KPfsst3/evcw/y2lzgtn3A+GkheJcUFJQKbqmxHFkmiuPWunOYm2jxnNfTU8trRdBI9Qury6xh/I
EHF8QeJbf8qBJC2v8WJYCsRvDO/Xv4y8tf6rpxONclfRd3gGd9UPmFIaagSnr7qd7QHcy2b1dqaY
lvElBBfk7wyqBdY91tGWTHhSNXh3cf/0ccGiCN6hKuM+VaB9FlxJqfKinsXn+Zf0d8WWGGJdcwmL
r/xViBqCyQ+l6LhTnhET74Sa13ZLGk50Fk4IVRC0yj0G9nkgdmbCD6LwKZ0KA2BUNJQqcGAD5tie
Z9/+aXusfWK2H6dNdeLYuePiiuSkNHXtQdUnqfRNCIGKT4v0eCfp0ndQlhn/BJXEUqf5KpXWhQ//
XRXGJd9r379cbh8GWnqXJpFV75wE0lvFt91csbq2/NAQcV65HPx0GHzjJnyCbfNMUw7AxKjKmD/T
bbB1QfS6hJYWhml3RUVFf0UpQuYT4M+Dd/e/jvBuU6rFOB721+WhRotlrBZcVJO0lEl5WeOcq2Zh
zfnMbv1cuh/d6ZfxePf+lJQypmRRmNF8qQ8Dj+vL7VN9IiDJJEn1a1WZ+1tNLhOxYkWMyklOhHrd
63dSG4+Xg64+HI2f79pBRU9pEzaCEJSTPVGhQqLrXbw8ChrirhxJ5J5ZVKPfbdAT9BHvlI+zy0fv
5qNhOR6NIlkuBFgICFQ/X2PjpIkK9w3MMe0C7Vve3KbWLNiO2nZW6toSkEkoNhvGxhSK7vsWkfxU
ghk/4suSmT47kupws+iCJH/9/pM1K4xTqBTR0YyQmt9NPlB4tMGU34PCuMZTteUKqFWQxyaj30wi
h3Xr3fxZgkqtuG5g3O11AmTKPVwuYdLdWKLKZQxL6ozaYOiaanfe0h3mUCWi8JU88R+eE84P9/GZ
mlvkM1mBSlESSVBswk554A2S3vvf3lj7wonNS7DNR0HKafVxtVjFPJenrvJQARn6N5qSs38pmTI4
xXMEM9D/M+Lk+NHL09PhN5wyO2FM3MsVwyH77/og9wxniYgYPZKHF/eyy4ffPOpe7B+0+w9Jw/Hb
vyvy/HB3se4/x4pQYTX4fb8Nbct2jJ9OlYftwcaAORGgnYdx8hj2G+MNo+ZiRb6x6rOtBIeJDCZs
QRVnI9ZGJbfzXauz6LOuH8xay+tJR3ACIYiZlrE6kJw9rd8Ta5ANK+kccIhh+NVLFriTlhBVEJ3c
zKtmabZL5n6FH213f5ZPKLfaFK8YHnqY/+eh+hvGHTSqHYYqdkX3bvZPabKhuLNtPlDRaIC937w9
JtouX/L1jAGVO514V0y7aVQ/DBTtLRQ0fAlDJLT6MhtvNfJnJS/04+RBUWg66YqFKAz+RXiHJX15
BYyfMOMX2QTAF1vQu+w83tgmpIFuLiTtdeMag9vWn6LadQb8rOOhy/9qlUbnO9LFIcPM6Q60t2+7
01h2vm1XvV171H74uG7vfrXkGHv4jLqGgtuD6/EmukW1T/7p9Qp/H5XR14YxoW8CPoJ7LsJ85jWc
0Znxwok0GCSw+9PVe3ecTIkCMVE+RVhXu9QOOHrWopdCt0IAhQDU5YHIghRw1BuDgi2m28BA4THZ
4GIKFvBQwna+1qlPBCGUbTS8TNI8XI2Cz2o2uGInkevx+CXtsGW7lc4nQRu5/rFd4DBoZiNqw5B8
JdBh5TKrqtq93phjDRvf+yymo5fHp1U1vtGXgeuHwwUCYlteKEjCm9YZnD4pLlHW49Hd1f0vaK/7
utDTflTlMXJxRjwIA9VnOiULXWsun8Dzyw7L1hhbieEqja0gDzHCl/+WcS1SxZJ1HmYUNLIgz5wb
WXF12jQFgSKKTMxAzZuRPaGvnCWLSwd/OI2cIEGn3Q0tKHnK4TQtobxi9rNW7JyKe7zfL1G62vKR
3GFvdS4f77S3plJBg4ntNjUooOVDlb7s4VEXHbre/bT+nbhcWoZyouiOotxcmtKr1rrsnDD9Vq9i
PZuYILl/X10jiJlxKgBR6Ib1AQWAd0AfchvmJKQnDsp98/35xXJ7GS2eZs6JdFj39lp4SV/NGbJi
XD0Ku0NaH6tth2kuuYsnddi//Epv+F3eExSdw1lCtXibla0wvrTWWRWlWYv3m96cLTWW9xctNhVI
Pke4QFvO6yYJadFOGM9/aS71rn1cXHQmDOrFjR+rY6fdONpL6qj9nzjxutsf9dg16HzysLfrjJa9
w2RwI0WJL/BgSusJU/3R/scWFemu603RGutO3N1L7iWTEpWT+mQdsuhYtuCRB6gPcslixIN1ycGg
SmpYSyHE4shzGFLUBQR7iVgQb/xBsDDwgFKoGjXS2QPKHf88MABcDgAjAD1zk+dsii0FndjFBteO
AFDQN1CJFRPnRpIDQnSCBMDoS49m8/Z4GL487Jbs6o0razRMDY7xgBoPqMEgpr0Fyg2nR4S58506
Hegc98XfmAPBNpvK8tkBWvYGN3Z/dJMdGgCQhrFP9xaUDJ3gWu1+5T08w1GyHCjL/BDplYU3uuER
Nac+i5yxQFax98PwgawtgyE2n2coFcfHcsJ2onG8vL9CS9/Ej7uHy2plN6o+r9gQAwuA6JxZmuhZ
eTLf1HpsCrwwKDBUmO9v98v3dxpCsbYWap2UKORvYokhuA2lhcQCzDphNRAyjwLNZ48yGly3jjO5
5GqlN8GVZvrY5ZMC8iRnEhwer6qbWAZba7NLM11e/W8a5FcHCWMBerjo3d6kjRvVY0OWcwswelqO
jlN8rJv0IReCRjhUHxmCCmcKR/1/kyYky5IULSCsIjxTbvUnqkhOYQAbHr2GcSg8kLKaYx1fWKT9
3binLcNQaeMNU9/XkGq2tgM8oOduDdFEuB2AslHp4yfZfirTVjp69rl7T6yxL4xgpskCH7p2VnXT
H6v65LU7xLJEVs8MORCozY5EDXfouDpU/ZfHafsmrZsBdXTclMqEZ/X9wx+wKF3/Z45rKmqPznly
FsZBjouULxQXzYN3W66dWahpqjJAuJj9CutKp1J9B0b32fCQivM4PwyxUGq40ngFf3UzN62FP351
XNR+EBSAMbiTiaV6U72HlaV6iSHAzBfXy2v+UvcEM9DoPZzIj+u901zZG2LPeqUeh2dpgW/4qbX+
6fFwaD0MOy/tm4o2gWpGuaAO/moJnk1fq38s/FCDAONgyYeHYX5Ks5/UJBcNSpVHxz5aQW4fBx8G
N4pk3JQ/x8Hnji6T11V6lmx1jh0EEqiD5mBOMw3WBuq9MLSDBsjUmmFgwA4raKOIN4M6dEaauCAN
sEClGyeMZLVGDCt+Tz8EUxk5CWP4HdSI0miOwUSaM57UsvaceQvMhhfD0mzO0sKQsd9hjy29Xq0+
exj3O4PxZvlL2taloUXVIYYGpEFh0cAMzeESxpojxv3B9vNcwwRs8D87pp0FnAoqxYqxAykakCVF
i3k14KuDyKXQ0/5BoVfWMbsz6iVymCtJrILCOGvhyeFZd/8ej3ZpkgpECZ5/gbEqApsRLbgSo9kE
EKZdEs7RwkEBuXeMUViQBRyoQ3VD4wPbm7a+4OPCpSaRBGdDf9wxzjBJR7GPcPnMZ7dObztDzc9e
A9w+PhCHpWmf0uby0tZTd9F9GK6q36Wp6CAuF7RADG+tNaMEEWi2iBeUgbNNJSByN1qrIKdvMI44
2dfZUQUtgvB0U6UTvQXXFx4mi1prV7uCTSsWSY2eQ0sO9QzNC/oQgDyuYBEAf+7DIz1pf2Eu0FTB
nxkuLQEwDmndFIkQgSIglgtHEk8gNVSSEaMImOr4KGT28v7Ku+aSOK9xVYGyW+08uCTwNDTGk50j
EQjNy/1HHSFfRA5pkcUvO90iUHmcFPsRK5MRFmAkoS3E8SsRBCRJVKOVYBUDv2CI6sZiQZI7xDA0
AmhppKWInpQf/lejTnGAZc0tRxIHnS6jFuwDOmZ4s7lr3WravV8/j9rHz6fjfhAxCkn5Ebe8lpEI
gu9Y4LisM0l+dJaJfx50/9cGhPP4qIUXcfxacqrnV88MPvLjL/ZIVxgnyVBIYG50iCjCCGPDwwhz
eAi73X+WX33bwgmtviCe5UoR2V9r7y77i3hDNlqSFBYdPesTCvsPxCAy2CtPItMyIXlkGS5E/ov0
WKKebtmskKsSioCqw8ayzjwB7+f9ELSe3rzNHg53MWTIYJLEbPi4tDGzGBV7xqVFyTIJ/6+9j1cH
pkuSejRZEw4d7g5feR+91aizeHleHT/L7QN1Xgm+BAMPY6tVpxYiY1zApj2i08atFF/fj8yuCLgW
aAuvmNxgFUuU7FHN4wjbxH2CP1I3zNC03YqasnymJyADu9soAwVuMNtvbG5itOqYFQuUB1xAEDMC
9G6HDKJMyLnreIIv+k67ztVLmsoBMQcBGy4Kl1gSqA0MVqFYmFhw7+S+Cf+GW/Lqi5VAeaKtgXvj
ISe0NhbFbxcPdy/dY7v/uXLLxVQISFnlrddWeMNtrOG5Baxc2tlg5of5H+Mba8/yNIXxNQWSUHX+
EgrgvoTWB6oDzRjB9lg1MFlfY80tLLpKXINy6QBO3K11tICMOG4ClkGEnr5b1qfJhhEkSwAg65/B
Mm88Qu2IMC5U19vQfFcBhxOcig6nA4459uG819ua3G2rl8f7PSfaxilVVDsvUrMT7Q2vZtLR6MBz
tyBVTh4AIJAiPL9cbtZpagpPP3sc3DGkBUyggoc+db8eVv+TBogBqyCJPbZJXrPcoCBLCvDbvbxr
HzTjID2NPQGKwoKoHUdsMI6DB8rOvnygdQcgEgEdIS8Xyn+5R6z2H0JFE8y+MLjCPPaLM8Q6qOjl
eD3V6CkJ0octGt2Qz0ga0IMxqIUpkeAJD+XTbgY+zXNpwN/SwuaRu2gh+4v12TWlAxl2G13s3hw/
ajd4bsV3YyDJWwqYXBIMI9Q8FPtqeGEI3ILmFYNcAQ00rUzmwgoHdThTwWhGbURNpY5hU+18gRaX
dr+KAQUNW9I4Go8rcKnbUMMCpbKhafmIet1f64bT6pYqvmhcME9/shaDSifgy0UX7V9CwLTc+aQP
jtN4wI7c3WGvT3PXjlGQWmd70x9Pn5eD1eYXNXftF9r0nzmzxIpVIKgzrvM6BD430VXP3eTqfOuP
1+9pAC1CremDfKpT4OcPP81WH9Br6fluxQrb3vwzq3xmk1qyPN4uMy0RiPMnXJxCKQu8FTrRyeSn
+fiSkVotOuXHQAnKIBhFTodayUr6dWv+uWyG4ox2HUZPd+idtvNVkjwtDUPQeILNATIlo5DNumUN
3bcccVnECvExXxibiPGEtYh3DPDHqC6cQh6iTVZEm/7WeqRkTiac9zL79WH68NP0qYf8+xmoU5KL
y2Ba68moFPGhedXSisXH4fTT8QXoaVXyhr/w7mn4JA2MjkXcDIaFcLVrLePr5docNdGyN0Cb7Izc
QyJ5rkFtq6KhUmvUWnT+iTdasaB+YaHr7XtN/zhYwZwFNK1/pUp4G5S3VdP7dLRcHNdasuF5eIZb
yk/ikkjnWBiNuMhixu+AoUE0pZuUvJfdLXfp1iDdhDibNQl6Ho3ebq9GH6K9fMtqNnbolsoOe6PR
uDNod/hkpN3YKXfB9rnD/VPrMVSW7beRWX/FpW/fGYbs/2yJ1/IbzKlFGOp+NhQRZqIdJcA8ogMa
XpFMZVsJgxAh1xIiZDkHSc7udqllN1ed9bslQhLClA7LJQstHCYqrR82onmRFVXOKVn9tD4VqIyK
ZwAMABQ8oZIJalwYcNTeXzabVHg9JC/lfLwL+zLiKFSbmah8rVb6MQDNnYqp/0mnPRzxYR+nh016
za+dR9X0odpP27vPWhujKlf3dzm8QPqik0gUgeqlzmFkEr+Ov3lYi6qHwUTakjBrbUNSKLVtJU7V
7qmZUNjcNgmrvKyFtkl83vU6PtmyEnnIsV7JRQ1LbSPx9uupdiqbLlqq9RgRgFclxzg7qye3GgBw
zY4/zafvuELOoD+u3s6rbQE059Hp4xMM2pM2nmBj4nM7HLUOrePm5TOVp6UIuHtwvMvVa0rdwtiC
26i7quGJrFOJc4wzWdqVOD7AOR0jkSr//frws60vdW83zlQ1HBVObz50AKokMTiomOzjRdcrQ6P9
o++nv2yu7PPZPiH3BJCoM8DAJZRgkGCKfRtU173Lk121Dkg1ME+hIwkzbxVwUpHaqkoiAc5UCMbG
ePvFu3uN9hhSqhcDBuXSU9xqct9Gt/va4WBGiwOmMWBttnJpOhyr1nrD0rTDy2feBWQ49QYXGlaM
v0BUp+DJJdQhff1KInQITKHoE5f6vkL4pcnRNMqnmLRWBJx8ZcbIoU0E81ApVx48UeSXae+CYE8Q
KkGo7/cw714QQM34GkpDjO4RH6s6C6p5OoZ0WDXoyT0EHhAAdqhRhLGVM3JcAo4pDNgQco/MmkqE
9RSGJPRqoT/Wz4m6xudDbQKQ01yYHusy9NtQz+Nmv91ueu3n6DoLp3wmGPpIEC6B7PmwGyroAIj3
kw8bPu0OQI0emHp4BPCASAq5+7COBX/hC1VphYsBSnglo0jFB1AQffPBrDTVn9seMBCcMbhFNIE6
NzBmoNY0GEI6Tzq1OFmFSrufgEhqI3yyzgQOVpwf13dn+HoKhUZmzD6eY9Zn9drNHdt7u8Vg9vD8
OP58OmjQlQytM9YZR1phzFPRMK7u8/FIObJUN/ZQYp/HxceHW2NgZQEMNUppZDIWkKhtyjpjhQkE
YNNxFnnehWd5UMkjaKmRH4Ruf9p3roquCcWyEEm5RSDWlpftbT96gYG9VG6AZVE7GEPrSIAkpiid
GWCGMdjqJUvHUp8YFiAb1LqGOrW/0kgiAtwvTaLVbdEafFj9d/U7SZ16hDdvqbDIHJndTfmErJgv
FMZ2FysYo17d8fV6Ki23/kLfEKZ2+7v2lw0hWP7bZm/gXmNRwbFi3evTaskUdDSoHlRBXLLxhdVV
97Y5YWdRi5SwtttpJgC5Z8DaC2LcPEPVQr8fT69igXY6LYiE3CnvpAhkRZZ1WswEzPgbJixeCXHq
XE7uEhcdf2dAHgQLu2T5axDuRbJ4TO/+VnnEzz/At5XiwDKuNIMfadMPjOaJfP1ymLhZSxFsjucv
gezMQPOoEz20r/GD6u8taXmCgpsSWddYeH4IQsWD0LT3WcmFn5RnIlznfvl3M4zKUkEwuu4GkDN8
Hu2KOYpkEzDEtU08ZxzVHb5RdCtlC2SQCdks1NrQdAe95X53d9FtxSn1qgumP54uWAY7roYfKKF/
BMWGz9UIS3DFWBJqd4gOO4tepMFBHlYN1DZ9UyXHdqUk5ucVeYDRTyPWkhN5rTvvqb7yzvyq8bfO
7IrVx86LJ8kRSlURnGmaZ1YFho2jIhxUL3n8HoZqwJSZsTWTOxg2kfhUfeFLcilbFwuskPtwQmIa
iP4AUps2sHLeIVWUqATKcf/8YfWLC5e+bWbZFwlqgJYLkrm0MEbRJVHBovxQFTt4M1CVMIpl6hz8
uL4v1cPaVYOiBqenczbEkt3Pszvt++usnJt/ryJZSajfb8Me6wkTr+kp23WSnS1KxZ4/bN5Nf+Ou
AxE07ph/Lt2gQ2OTrXSCqEteimWG1yYmfh1DsfoRKnABJvkYpKQVmv/OQbnxYrKLC/eE5S76V0Ht
MfonlCFeumYUkUhonPdXfaGfVmn2TTExEhxfxcZoDD8ifrl/W6pUt6Wu18drKWZ4rLxRQe/XzE+U
k+dKa1leG5lG4YmaRQ5u4SVZLAlUDrwK6jqBobyFejBb2xOWKA3A8MP8U/3bXB8gyts8su276Zfk
HlD8OtdJ7rmmCtFzsXaUWurfX7tLCw04KbhvUm30ZRlCgJZwfOG1GmpN+5SQ2q8lNYzlw5TcuAuN
kaggOt4JM5vc8NM3h46Tz5B9BVrp3dNV94Y7sI42z6X8g4gXH248NiulTD2usGR8EhVuCeWhJCoM
Y/uV5MGjVFo94BsUPX68yhwfIqdoj9Edv1IjJSFplZVEv8TFFyg5k8jUUBHF20IKSesnl1OkSGdu
vfTyp9jZqlUy7xKOhmqE2OlWOk+eJBKQUGiitU6QP4gj9HSyUsLegmIRyRLvwrg8/BIYaIENngDm
uGYwp9Vs6hhr2NEpc3fLtWHfD56BjliY7lyIJiPfdKfsvLedF9uEs+hRKbmOQCzQY4TEcMfKiVj7
QENyzeI5ACeJRaBB8SeIIZhJhzG5jbeXxA2e15chCEn/YjWWJxXDXUTzsxkYO1sWdPqaNxYVkWh1
/xe/Sp5rjA1EoYubG7+Kn6C/Fl7qLV3ka5c/9hiE1Q+mN6Y0i/e9UTi6IeZ5xQhpkHKX2z+L38NP
5PdwiyleqLwvonyDgQgYnnlZ/1zRyMam9STiYSJZyz3XRtcqoPchjcUp2ZEml1iWEv6lSpxVDp57
JdTL48UntPdkSwK/h1f5WVWWKgkCS+355YWWN+jpGPtlGGz8KRTZuUH5sdC33PbmbqexDrjmtTdm
ykbPw+nT+rn1XFvfggND+U3rLpN5Gn5uEcyY0to7Rt6dB36x/YpNG/Kczz2g41Lz3e16eLme/61L
tTU6bx1dTRoejAa+pHTDPxt2/nH0rpXWpqKRJNkOL+6OaeLA6ge1ehZthLFap20DjIs6YRbVUDx4
4WGFCBpg+KvQv4AHFKCAS7C4vQFKv7kbNaD0Bv0Oa4MZrdTOxOcz1b1xa9e7G/aPn9NZpe6rUP+8
rgxaGiCocTFkRoEYPEzz9jABpQQwmmCq/gaetH0QzTJddai9tthMKRw2X8tBCJdLQKXv42yrz6mO
r8Iwg19qzDcs54qZzupLbFrtm7LdaHN9gXdpMcoyb1tp0wRkNGDmwdugFoDNACjxWC8oBhtkPYZp
CqaL5cX2Mb4EDj1F36RytcEvgZttpxW8mAiLRI9Fun7GSS0H0B8LwXeWQE76LDrrdduMaLKJbWO1
wqK1f6KnvWrXBmfcoaFUMZXq3gZQA6zRhhaQYc66FFZHQwwVpLkz4UtQE8jR+sJwubtjx6doakXn
NG4XnEhw+qKRNrYopXXQroLBMS34GK7whAxSWiySBsRC/7ghQNz81Vu4HTMvoXet6U+9X2Cpgzdr
vNN+tWpg2GZ3Z/ZKG7Gr4gT+XO02m1Vv1pk9U+WeFEbbupvrF5pHajl34axtRe1c/1xa2+pU5i/M
pI1i6gxb0WTvclfJ1Q4VKEmjZApd9zDUcutysrkhIq0PtetLFZcAANQ1lEBdm7rSiw+SxiBt71zZ
bpGodVm9UAYYBBuhhzrGDDTaI+KsF258fyz1nVi2fTYIPOSE5glSzyfyrB7oN7asW9yNu7PjqMUc
TezbzEuoQ+yf++PUNoHxFEZVAhCurBXWBihh/a0fBhDTV/CAcS/bigEk4zbbDTBhyeA+tV4fqjwt
3eeGu59h/oyPIYIHDngH84VGN4U70o9YOplwc78kr7aKK1AjFG2B8SVUPrpc2qJo+XGjHlc1R9yP
FkEgA/CHEhAB+EJROiLVnwFNBAHMs3NChEXBdNZ69/AZjZQkmGZzmYUhvCSUEfmAEuynaCSGqDfE
o/tqihrxYP1Wm9FqtmZnr/5zFd0+z7p3q+4jkzweFEQUQyCkabxYQzZ1ZeU2N0ih2/9LQCB8q+gr
nXTiYi6PeVSZR76y/TrTuJ8wDVoYCUX4L0kigq++KM5s9FcsC8gHAaGIYRhYd1uSk0P88sOu0oqJ
egCpBqZc2oaCaXRECrCPn/jMo7bKIDoVhrSgCirmYbiFNQVZQzc+vJu2L+F/DFvz4DDOCjtHraHU
26dRd7592lSf9ek+aGBYrbXwo8+TWTo8CNUFiUIBoR6ody5N09BTAUQYhfG8v14sdMKCrwoCxBTd
nHzirATqukAiPHZkwKf61jSoAdByD3NUOQyUKodOWlcclXW+boS+HzHJ5Yhpb/PULu6HtKcWqGMu
XesI6Zua4i2Am4a0Pxr3tI6AM057Tf9hMlgPluP+S15MIFeSSqfqqWOrTbagRACEtSQ3c9Yc34ES
YpgZcEgHTcPOIMIFNIaA+YtFLVSfBWoQM6beQER8aEsYWMBZ7hnCdefM5SLvXAAXx9RvZTDWr+OS
8sRLISXUBeRsC7zQZy1GOS4vB09XpKMkp/1Y7kPFo2AhNtr10/Jj6sskPyyZgivChA22/kdzPZ7s
fudnOQE+7pglI/Z2l53BBwToYvA0l367/cZdslDBIFQsyWPRRXaqGA4Uf2RfuzwHLEvwOP2CvMJ5
JAxXuxyCKbH1dhNk74eKJPMevwrKLQTVjHkoAZsCtS0hAZfwacUMooytqDUVNirJtGgUwKxtii+T
fQkrgzgRScxpcAojRH6oBkw9kEj2KXpeyiIz+93F/VofDSIq0MX2Vp9kINIOITrEo1NaqcPbVjO2
0upx9kz2WLirCgIeD4hCqQWqs1B+PzwBOMxbyeHNQM1TdPjkUfmnpB/huV2NZ7ga9GOiBGYoBIFf
FfcZ9NAXMBohcepSUaXU/rmOJykMz//YQPebm6uMOOakz+ct9DT4Grg97DTa1RXzifd3k+X8fNk6
dcrrqF8ovC+h1keY3UaTaGig+FBJ+MKgaPDQ3vXjw7U+lMI4M+aaHV9UR6fP8qesTNKZRto0NNpc
KGllp+OJM7XcX87ktrFHL6mSRub2FkQd4wyg9TxQUG3pEzYIO8BlTIb4TRoVo3ptmGGofHh8UW1b
olWswKKZMnrh3OJXc6pW9VErEmKmyPWx271oOsj1UGfCEJ0IhpG7Wt9P+fjVLiWUEkfxXPJSt9le
76ur1UdiDYNr3/VOpONtIqHEy+/1WeyRwYnwcm64gH4JvDNyJJQsnAvOdLHtsujyhkhLMJO6N4bK
VD+DPeMMrtdd7G+xhzKROzEETBU0GT7sHSPxz7fNL17D00UrUT2wtVG7+8YSTCtrUVnc5VDmSL+v
/uyNsb8IQ5W25XRCK3adWqut2OadkmedDHOQ5xG4Y3NtGnabRH6YmzzvQIyNhKnW45CYwkOVXxzX
VqYY2Kyk3f7kpK9HiW1abCHUlYgfX/utvDd+M+8kaygRUA/1wxD8u6IDzlUqUxwwIhPP3VMxNVri
TkHNMqMMlKJ019OICoatygck+Bn3Ll1gWbzozfMwjMof1lzDr7xUiWJguBBS6JloTVZ7PhPILpMz
QBVhoM5MkTo2w3+hqXGBcyfkx1ay02sscZCVHPDxyIg91QfD4aujoY4PmymG8nCXP+FCaYplLKqH
0vSmx8+d4yoWeR+v9F1xbam3NRIVQp3QEztIdo2g2KI8E5y/Ts7uk6yBx2xinMZ2AkPXG108cvhl
uLhcmpHYR/8Cau0qq1zQN/odEtU4Wt5ixGUJiBC8BQlaxLk2/0FccRRgLF8WaccjBjBCGYhwjYEV
+TC+AbpBLmizDeTjpYfaTD3ECtDAHY2jUA5xMP5QhzdAbn7BJZAnw/GA5rDd/s72OK3d8266Ha5n
n/MKkUH18+KDrT0gf88/tc3kphl/t2CcTZM7GmMJnnqPNs+IGtTh9sM8NsEAvwRhGEh4EJr9yrL8
70xygRN3qX4GTuFhoDEBbEgcZ913DCiYia95uQIm9RgNELQEg1VoASwNxeWBgKx3/LWrYvoGLM3F
agELK6M7nHbSHXNKY6MPuWjPJpuXXSfDYr0r2ld5xA61BwUclqKNMGrCWmzEX1somFf3uGmzdrrt
QyPN0P8Xw4b1qCoo+kbZUT31bUJdrcui0dkpugy85pPaRs9AjV8oKWoIX5rANAjgnkE25kI+lBEc
DaURLoBySQjFdJIG9f3O3eVxk+ZGnAHUeRRxMLMexQ7UaG9/wBGNHNVhRUaDbQncYPEsg+xIjq09
d5EOcrCwmKkLjtU8ZvhKtPS5JkPw6+eL7uLstOnwvt6QpFjWWOsZI0kDjvjUf/1+jwWnDUnaVpPR
3X7bbX3SMnswRmigZ52Jxrof4C+SAm+dlu3GVKc+bu3zf2B3kCZng80zLGHEfISfqO2ayNFbFTrr
shJIubN6v9Y4WI54X8o2/Fx4MvcrJFC52wmP1Jhy8ueZWOF8CHgdWONHigwWMUzjjXLL4nzhJE/a
Fr2IFugjDARLV0OQiEQqiDS1bOA3ALAFo8hJiYGRaVez/9fq6WKV2nciWIKWnRm/pv7KEkOOfh93
ky2rjWeSjWyanIzYcCmvvfDCy/+sdjqSloBAyjExkz2NN4TvO60LuyC2R302/hkxsRNzELXP4nrb
ZTXsbVYWPgyV2xVbLCiyICHZLTlKRBeWis3i/+63+trUwge1TcJG6WM4dx3KCLZajLz6Cl6CEk2K
xCXEsSEuRWK4i+ggCsQgAErmFTiWBgBHJjxowUoRI1FoAWNdsaI2b4yV/iIKbK9+WkwBFGlH+EAl
/D3bCIHF2lYubB+4rjOe+yGGgPGHvgFQR3OrTeuAA8DX2+wXNJoMGj3h0aY36O6309anNPfqJoa6
h4GCUR0s1LkAZXy4BB8pq5ZlEmcKkDBoNYwTGsvi7RlR931lWmoHwhpBulHpfCkD6S6UwAs/Qd9G
AY8Da9VhUFjPp2ocsz9m380XeQgEQORORJPsevz8s3sz3AJl+3HFmwM8+Qh5dxmvDdG4jUc6TgiC
lTQp0Ex0+5/xw8W8dUM83pp9OkQe/g3ceo2vB2TVO3zf0+ej+/Fw1Bs2Prw/Dh/7d5377vRT2qjD
ikVVGze0Ct60MFxyFzzP+sROxA0QKklhfGnYoNuHS5QSBgihmkcymN3Bu8NeXoPMddCX5c0Du1lG
uyBdzI0CDPhJz+TkxY6b9ItDBaVy4IoN9iBVIGsNhBIY+OejkTDo0lKw5hGbaENPGi6hhtyMtTTU
c/Lw7vhHVlRbUM0ISTXzggj3zqJDVrQzIRxWEnONax6sVRJqhY2eGMMmbwLd+44jOGB3BXph/Xaf
edoQhJoFbc16nHezfZl+0sgx2NnnAy5wI5SmGx6Ni0YX8KyF4EQ01HDGUAxXBKvfaUmrHTd0zrk6
Bz9ryjM2zggad12KkKMicCTkjinJYSgFjCmMJSf2tPX7014P1n/LC5SyJJEJCw6PaEhkskeQClv6
hzVHU/Zhrk/5gkH3/zotkkM8wgTEmIllxTKUx1vy3+5m/r47+skiREKkpogTfAmWothFFUPCBq7c
cXJkEKb///g/3sY1jCXTbyZDAkYHyqdNoSVQKhCMjV7BkEjV3rd12seXi4Cyfz89DfXliVtqiXyo
RiiVEIyG+K12hfElhYKJsXUtCEaTHCijLSSlc3npPF88dpLSRUXFVCw381/9urF6ZTxDRXBpxtWV
j1bxfW4WCwxf6g0mhmz468qFcj+NEGUnB+V0QPmsqEldbY2LgsYaCg05K3WQGKDxU9JdjmVHnfVw
zY7XctTCNd8i9bp90R2drYVB8hUflN7zeMvehHmCFukve+xZJQqowJcQ5TgsXwBagIqKqawRUpny
r6EoVIZv0Rqdyh3OnAtKaRzU+MTIEeXpzi6WT+/faH9i18aG39AZjdmanH11B3RSG/NtrSmbDk4m
a9ofzFCsXeBV1VW1im12wy6Nt3HAgX992VOkbiK08y6/u1SIZtmK54C1SIGpLFTeQVYiPs6HEo6P
V886GNVGAlm26sOg2lC5CVqBazW0uo/vttdIH5JoKs1FyLhG7CyNpuUyKTp723gZASjYLTiJloVK
NDkIG6bOBGEEjyGAymh+M1ITzXTOv/IL4ijUBi7aWLfLvo/d9uTVXqcbvPDlogUuaSVsHtWRPIZH
x2tjDporLA1BAGKq+UDYaYjyPS5ti3T7KW6DVLHmBs42HXPOUIGNkvdGtrE2tT2iHxYdOCEYcxim
gEQ8lCAXgGCPgIk+qlsr5LFJad2z7ZWGhGWn8th4gjGbKswODpyND0wsGSimyAyAcgd8k2U5dwFq
KBZYYdAoqAN8LKuVls31cShVZqppOF+8pXKvh2MHXdYKjbTPyLgzag4JbQ4skdOebZ/WHA8DJkzK
GD7T5jYFLCdJmmVrE+jA2tYISZ+bBgyGCQYkoIT1+GrNAY4BWL3NEFrRllD5MPhkxAgc8ECB4jvt
vLIgYoi3pcfpbqtPTQQYwEANBtRgFKrJAzpMoERtv6aon1EoTAIlbWcbVhBl09pFoODmvwGEDV5e
9Z0YFB/QZ+JM4nF70m9+wTteVex7Nht90uocNpAAB8K4f707fBaD/QMmQvhJxEhawjIXsUF4KBvW
gBjMKEWtGNqrnpZX8rM22iFJG0zoBTKc7dvp9t3D+DetJEingZCON5AJBXA1+CeTYXilvjrr3ZFe
mUXRzEARCGKKgqPmVm1kA8b0bIcLC411W6ITToflg8vqi7Q6T3tZseW456VAXjK2wTq33q/H+wvp
OUIRngW+hvLhQ4ebzeL6rhNyGDaeaPKE2hAUJvcGs2uH4SAz5ccnEVyQnAvo6Ub6FCoNMnuWLoyQ
Xm2DFKWHt6wTf3Hk2CS/2jRNMtDIuAapkzqTBlWH6heAB1BAcZ1NqW5bZ+LhTUNUyhWMg2GyC0Eb
iWR5wxIeogcAdQKomLzLPbeiW04ePOqnoYBsXx6mDq94fO+83ISnlJI22VLha/NxA8LbeArm/zN2
Zstt5MgafqHDCC7F7ZZa3Jbddttt94x9o+h2z3AVKe4Sn/58f/4AWKI77ImAUlkoEEAhFySABBAR
sYPSPT0vyMgFp9ex98+p02/qR/lZ7xjS1Lm3sArK2+Iyj83vjkftgxGtatCPdQJlqza6CvUZVkq+
8c/MNgwzwNt/UEVwiJnESKzNorK4KzF0l+5jNGvdcKSoMUN+6wL885pZTD9DEt6X7PNIg6ryhh/w
piBY0fnHka7+uiQiT35TLBQjtlMMmYJEn9KxaeqCaUUNtyWA/EtBO9SiK3058HZvSkFUTtYUgkkN
NLHKP1fYkCROpTbh0/3D9HPak+SE9fNtL6Fuh1JVXoITqCTQ1cau0lprzaFM62PJrNp+cSL/4KV/
LyYxfUV4ANItyEJG8b/x4ppNaaSOJAUiNH5EgxJ5vloepnVAY5uBSwwIzAyUlAUOQgywIORFQOLP
+ZIRpQEJ7cnVngXozlVzIxvECwz+LNGLns8fQRTfUcJyf73spdvHyifw1qWFpgf1N/mzwP3SiKYP
/OzX4CDpHe5OMc7Qrg+iqDw6hF7pJyZM+2KnB7NWbJZnYNAdDLrNPqeWvPRnXTbWz8vdQ3fwLh3B
QBvSSlYU4BRt6JYHosGAJLBWumhzKxZavq5V5HjjGQJirU/QEeDAfff64YNUysuJYbF5MUCD65Nn
GTZTjk9IvLXZk45nKsJgBE62YMDeSKhH+CAybiY3x7f8J5jgmiE2t5vO4tpwn+QRxOSFSowpYvJR
fBxB72umKHhwgAl6AX9Cw9iN83KE0efCjs6QgzTkmdy7mDGeVdVy/LTumYYQh2AbJLouiAGRamiR
jiIgjgGGRcp/TwZpRlGGQ7hDORveQfcCC6GJgZ480sGCaxqJX/IANK2NALlpYaWzOYg23YGQ0jDR
/Qt5lGCrB0g4b04nh8JN4CWQFXiBZhId7QUGP8ju8Sk3WAr1I27q69ewi3kFWHRiHTGzxMQIWh0G
Y3IaDjAUz4TiI0ZskflD8h0yzVvLveFgNH/QfaOlgKJ6nTHQoyGKMv+WatV/4l+ZmUkPAqQuhiCq
Tuw2VKVmaZ3J42Aq0vw67IwIVA57CPhjLv2nadM+18uwgo7K6fZbl9Oms9b9dDxmMJWnTc2i8Crc
+ZJBYSMrFyMwAmnBrYz4BXj5HTi/dvoCzTuYVI393e41T+Yh2FpI/UAeayGZ+ORCAeRLMEJ2ztqQ
bEBUm82IhVMQ1SNsrYKEAGkS10xPu6K5yc0k1/UExkI58FUkSP7HIaC89PuClN/2Fw1tL7WtipUa
zbD4lGpOdKr5Wg6R4EBXm7rxIQQq7ODGAL+c80VwrKctTdbJdfHE1LcZGAqbN94zKSFLxySEPcjP
+X6L4erz6j/jedw8IOGOsYLEkYcVA3PJI31b8iHG+S4WjmzFMxCxdYg82oiB/SUBGil45gik5hcX
x/DZ5OMFAgEk8BNwYBEXhMPiAkRo0ydqDSQZsEYM07EFPJCX66sqx6H5FJ5dCJOHNVVvNF8Nv5bK
u+YW2VIf18qfQx0cXCsg6gWYtAk9EtxgDcALcEOJc9r9bG5BuRAHj/BYEHBiHAkvGYFbWq3bBZ4O
nUfONdRWen1abTBGhXojDEXepHYLupCkUMSfACStcX+FW9sa0t9CfFp5TV8RuiipyfgiaSTUZHD/
ueoRc1F7HrGC/CU/1lCtvmydi36U/hPdVPU4Hr1bXWy/axxWy1ZVPQ1ipg6xqXWiufskFqkCFsQ6
h0jkCXh5tjpRDv6BUxdhJLJIJYiViZwvQooxtUjp4OFhkVz9qvdJj9E5p56w5qgnEcyrfGc8T+uZ
4WFdd49GEkdHV4z4pldej8jj+9x3cuN7LPbBH2YbI1Aa/jBbiw/YMUsU7wjmDjjl0H6lgUviq8z8
2TGUTm6rUyIIj3ho3utYTX7kbAufEUl+XiEGiR/DbASeXgxDYKc8AWyOs5gAN7oPryYqaGpii5Dw
aN0N/DGnVa3vJw453ZQD2tlhPRx0vnPCODT2k+b+MB6+88SAGY2SYRWgqQ9vjBe/s9UQZQ4P8OqC
E3iE7iQz29h2633ydD0v4ZHCNc9/rJ/Eak6qDorfBVMrl3zcJGXoakmXY17DlRBE/KU5h8KvD4Pr
h48u3RZfshWVMDoRZW+3NZbEiOJBdw9pNoOD/EMo+Mz6p/kD+Z2rLg7PgRpQSqoHxl18x2x39djQ
t7vLKh0X+2pg78T8MPwX18kdskQheiZDeLyO+LHIBGJBQKELCc1npi9aEC72/jwXYUgRBSErl6ga
hb1birDMpSLK9Hn6QdSfd/ysnk4Fu0IIWfRWQH5CvB/BqeLyX09V7MRpTF8PVXPJT8CCWKiKOIFY
PAu0JIVcMQFANKqbuCRaSBIKXjalXTBqY6HwsbOkWe4pytLvR5dg+XW2QAl9OB7wAf4GQYwCKuY2
B1ElmdegP+XXDtQIxHV1j2NI10mu6kkw7PhHbIEWeaAqGba5dEHtVAX3ODbO0iXR8ClyiT4251pA
DGFGEAuLYeJ7dp1kDUJhrpE/nvqmavo45mKhf99g/oFgGqnyQ37uQYfO+uMj+o3DLacJL1f6YN5z
fIq+Lj65fCyv6rjtAGIIxoFMfXNuee9dUYF+mZ2f3S6d2eh01HoKX7eldWk8MP06IM0G8mN92er8
U8/MeZzDdn8wbHW6lz5Ry+Wu3WjOZ4N3np6t60soQmWA0Kg6/bIdXFmpQBT3n0WLEAOOgrEWA/Ir
vwVHZv3WCHLNI1IV+0zGp7gZgZjkE18kXKot6xR4FrxAkHNIx1cRkSYpYGv6NI86bVOFLWnLl+kM
eKFILjjMX4dwxAWzFE4hHtoXCKvAMMgwMbjT5hOlLM7mPBuaYh4PEsMYE8MUgzKGraK/r9+qTW5B
bIKm6mCWn5D9nyan4IXOsI8rPAuol7co9Ierh2l3vx9oSTvKlHUFbvpDZ3CoaghiChtaFk1qE5kY
B2wmxXtaI6Yokl+8KRkPWsy2CRVr2+5RYAcFjhB/vsPrEfp66SPsKBE0xgLEm3JJgTGkSTT34MbU
bt3NOF4lT0JLH2IsQSPT0eQzlaEmSDpOF0JCGehGcxcRN2LqWauZelJsEM26LUso5NLSMv8s56Qw
wqiAyB/T8J/mprgBg2XvYZMDZTqXS6SHE4b2bLLr59XvS9FdazHNBASBdKaYaYiUYcEQY5m0YtUU
kDp7e7t75idfO2lHBHWZvqskW7GxtgVRII2IIgplxzZIUPpG9TAeNO5fDSQwkKVOEtMGaJKc7cwi
OEYsOECOUH1+RQNDLAfwrE7zhb5E/S8tz9n4/zCc0W6hZhs7kxHNxYW+y1WzcRwvl30ZmbQwhQAh
Ne1pjQlCjF7VRjXICjGWGLX8VgTyY1iYgz/X06vpaSRFuH4arcdXnKqb1CGb65jUHV+NdfFDeHlL
gYZ6LAJE2xMDdKDtIRfJQIAIEfHeL4QShCAlQDHI4UdIgBlgWpkokIkdbFy67UebBO4mzzuIreK+
lxNLi+hUExhkgRj41fDnc++ti7MkNPcuj5AO3joVc2KX+wCWm/a++TDvd0M2tLfTJAqzPMAFafwI
LdjQddT9H6AFWkQ8/xSGt/WbIcJCoxcTGWKIKmFl0twgiRihyCQ+6q4IQgOmCRpa39rLEHqYDLQ+
r2j6C2mxnCSIjwQNfXbQycMyJEMEQESuG9GNpKewTLK08Dp6gDOAh1vsSRp2ftLt/JPKaiM23NrT
5q93eTnxcvGwGO4HWyYqfZhrkILSfJAuDQ4d6pSBCoUyRVYgh3HT5XxeBEQgiuY3QeqkKARRm89G
HNxiyiAXikFScKQMMdEioWiRFysLQmSdFuBFhYGbEAVBSBqPq1c0Lf2JSBPmo8nhR+MSDKgTtnLd
UKZNftphtGK14mIWBqea/nCIRPQ4gOfCj63/tO9u16dp/11a/7Ou8pjYLQ+kzQetV83/0sZ0Faia
6Py5iyLMT/VvNtltIwBJWBSgI8mFXxk6G0lWnia1+WDimZbpjumwDkxBKzfoSFwxF0K3JYnSkEae
niYa0KoOYhLs5yDLAIKYgEDw44k1YU1xOhBjJ3qrOx6LxuOOu8OffhKD+KQe8UWsqfvnKc9sQfJz
4i2pKityy3MvRAcKO4CmHbLF1oAHYCAzRoHmELOHDgwHM7tcQKjIKyB61ET6saHRisszLvmm36ma
zWGXFc1enGlXd8vePjc7+/aGORVGVZDVfANlQbxoaVp7FGeKQ24Q4oEEGxuWZ0i8+A3PaJ54wxMc
AeTx7KNtEbYsFw6AEhbkojyJcb9mQUZHlzm2PMMR+wEph+wJocVdmGdXwCkl6fK8rkZMeF2k8rNC
5zGpjeKmHTqDQkOtUxXqIccDGKH0sWZAM5q7WVij6A7zmGFcnFnjG3iCJ+xSLmuDV+hdDaVNYvEf
xRH7A/0bcZ8tXRfjTMFLGe67zYNLdxo8OLvT1+fu60pOBDwr44AgBFSTuS/6CDSTnyA/vAjb2crS
tTlaS8Eo6vx9mv31Yzbkpojvra42rmfcrT5s68LWi0nkTX/w/DjctbrvKK7oIPNiff4AniNAa7Og
6f4C9j7xCPkbjWWYkPGBfAkfVkwT3WtNlIuyfiPXZh/PkLD2kLSiAXlBWWVMDE6wmgP2q7dP/b/n
R853zDyZkKiH1swuei5N54mRarPMsJjYNNSbed04zAUCRCTSUCgU3BnAGzDG5vHv4Qf+J77TTbES
vDi1h4wTUhuQ2cwnb4soHq/nE9+dmmpYeIwAJR8xjisIj2ShmsvsUcLYCmP5VeaTb5ZfTQVmL1cL
jBd3XGVxdiwzrTqcXR0MDSubm4HZkYQJGs4kPZtBcKm4OJSrlSa4I/0Y7GzhIX+Q2J1Adc8fELOL
rjvQyOD18aBbKHii9k04Bex8zgXECAchi7zbH1gQF8UjSO4fLOpEZNuepk0tGlygJsyqDb5wMxLj
lqT1Ul1oqNj5T4sdJle7B9kyBM/suRkNKb5oBhsvFG7kxYqS9UNdJRhXA4ZJLzeaHm73LR0uxnwH
mgkYZ1T3dqPtXH48CvnmaOmSWH4yLYIEoOTngECLRD68N8hlWjmNodMQHyM9DyQuLzqRtH6FefkP
DDQs3pRzHo7ElWsW/MNEzs3SYog4Bf1Yf7XZf/xCgQ36XezeYTVAgw05BnHQvFBg/fvjaTA8bSdv
Ly8iQF2gTM472dEPdQ3CYz6DCzTtjYFBeEjQfuixxQjn2NA/zXX3TR7quA2OXE9YGsQIOYAQjBiS
JzHA2d8cJjueP6mDTnehozXNlry2kAw6813e/xajHaLnFT69+FLSiASoHyTU3CnIRXAnkloEN+88
JnC9eAuS6h819WOpuCtLJDG5c9cTWlV30sTojDRJlkJlIT+kaM65ag9Jr43frHBJTV5qxKorG6Ue
6mslwvOII6wFngg2JZKbDg8quUJDRI/T3PRep+mVmGQhPYUajuec2o2YcyNsqFJibfkAq+bTB1d2
u2D/cLzfPs85wi7rKpDjQ+OP8WL1ynF8xnT0PA+LJHckKsJNxdtVE+f9du1iSgo8bsgiKhRt6U9P
DTKYfFWVPDmUp4Um47fLZXRWOjz4n5SllFTupKTCsI5wMK1Pw0ZfJQWJvzdH+Q/ik/gIZ6c6Q0m1
0TM1yKZiclcy+fzFBfLDQjQ+1/U3AcTNaZpLTdCOM0LJm4fy84KkCmSuptkJpBQSn+oY0uvDPCOW
+jl/dat6xVUEv6GkCfpydQwxO934lVOuj/9p9nQtMBnw60tIgyrbPJVQ+kzlFv19WjFWFxRj0+0K
hhisG6KDM/OPG1dsAnIljysdIBIXCLpcUTRa2pztNbdEY3EULBlTHn5N0jrX8+jg1sjiR0sHGguX
cbCfeS4ia6hzlqRMWkd6j9+3zfkLgaMs0bG2Dl8nkzgit1pBTAjTokDz3/ZLiSCVgmjFO6LdoCKN
fU6KKRJe1PDm7FC9eqQ7s5ON0zHdqWnnmClI23Rs9JPesSAmTR26+wfS/5ZldqwYOl9gumWKXpQU
fk2sXnf2o+72D23isfGPWgWhO/MiA8q1fxjKbFdsNt6NSOWyvkBank8TVGP2DTCC2dNeSlO4Ydwa
fAuP1DzWeXXZ7PF4/GDe0DHiarbMu+BioxAQuqrts0404G2RvjSyy0P86vhxflyO45Kf1UPc+VvP
znmx3JwP1Bk8vwplDcNho1r8gsnNHLACvLK8XQzuCu+KM7/6NXGn+eDfrcmfx4fuHT2tehuqRucS
VoK7l8uuZvONPoBUQOmOPIIE15oV1FJbpg1waubo69zdFTz6PfWBOn0izbo5ziaGKkLpFN2Auosr
TBkeCRRakFIHFR2VoWVRXTyCANW43+uw9VWvrfNSpQ04dgFaWh0kGsf848fN01uebT/WP7f1vLg5
7QepPMo4B8TxvvcxzdmYA4KsSRXMr5m4ZvqaR7FPN9ji42HzO6UTUXEKnzRYFG+B8zb48a5zpyFA
BLgOkxU+HGCNcdTJcRJubmkmINjMPEKO5roX18RxZhYnZ/Eui7gKzmv+LvSFNkYSKZdCQSgXsV2N
6fsRmfGxutORgjSvigqemx+qN9SEKTGWh/vr7VWrQ+fV63KYOK1kyp2bq9Z0Z4VH5aFq8SEhtemp
rgm6+9dODm4qJ5NCtL/or7IpQTxBdPCuUaiez7DJvbZehheFE6bk9V/wjd2H0XJ7VRZ65tsYjlKw
ZHSH5JdLM8lLg1W/ct6kATFRmpPea5OdzPTac3kyFQ7TJd73T/Jq5gUZGC7fTxpCqdh22v94/mYV
nbWNcooiDFXWeJXUlwsGmjNgIfDVJNytwcrv/Lqk47H8QPgXXVAMY5KgmnH6A9MtoV2iZnxSCdsq
KpNqkgwgDkakYTiE/CwlbunxYvo+hKVURRkFP6sqWIt7aR1oDnysrjpTGY58uDkChIF48rLlwbm4
bD06L/f+IW3E+MsMmwM2k3I1BAfL1BXyOYNoINJGTDp+c9y9Hj9pYW/1n9Vn+vA/5q3laL6J+Q9q
qYFLHGbjesPTZmUp4nZ4lfPpFEqWRAnm4HIGz4wf1ARUfvVxuju8ez4MRk7qn9W/MiqmvPix4z0P
vGojp9mUJysUvWZVuJRdV9Cl4s34nAmMvlQtXJ1cKf0qmBFI1v4NUMwzbz9/hjoiYi5ENWEgPpu+
b4+3o3Wn2xwdcRSp/1hJMstBWOeoMsb7yWjavGp3Zq+T7lZ1grc2y9FwG078mZiUwsdW06FSVLPH
b+peaVqFXf8tkcFRMXGQHyg2B1ER3O3lvKwV2TDqNPmXfkoJfRfIfM54hQu++PT+/BM50QJxDjfo
fHC4PR5XWk0Z/l3oRSa1SrhsF1/wxs1wLFvMlEPUsAAX+9FmM/1A9g4UqvwHz5ysmfk5Kv/0eTvk
i2N/nftkmtUILdt5RBv3VRsJTM1wJEYWDHUoQZ8bWccXa2CEBuezHnuvg0bhyEc2ZE4RIGG/Dv7s
ovH/4lHVprLV+ulDtZloqqEkNk6Z0Cj9FsVO5maB5olfch5Cc/78GW1P6sF/x0ONzA6LyZfu4pwX
OZbPA2Gp07PmT2rklFlmMmLc+Ifp46jbSCcFWIsDS48bO1CRHk9Te/RA76fjQmgJnoHJnFVXyTE0
q8EvDNkwA/PK/hY30uqGdMFJpFJbPk3eD5j9HXCdKY+8RPca+nJY6kcgBrj/3N4HS3JQeOcZsyyG
vsoly4u/Rhmt+o9ptc7fUrceZB7EJYDe6hgzb1WT0yvGDYz1vO01W+H06/WA7etHbDl1+SsO/8yO
2n6BRWAEu8CIf+MfgG9fHx+Xv672s0/NVff1qr2TW51TXuTgH+bpPl46j/mx+xqL42H29n6+Spst
c71dKBlu7+/TrkJHleLJlEvc4InnvfYt8khqoAPJFDPsvFmtlnoD/ZyEbJwQpKriWMDivjR+YIBR
/GI2+/ntctjMM4PRUBqi9LdPn5ka1JmCFDx+eEgnBnocwwiElx6HnDicHowsMZKdsatHChB5elAX
QmkwYo0rHQsa9j6Ipnvxy3xKYa99cxyMyG7Tur/i6MvqhA9FjJnSYIqCecusI8hxsLviAaz4ZnW6
16dl/8ouDad9LJRT0Q79fpynAE59CqQO8n3kH78gH0Ney/Y/jwdYmGm0r9rNUR8D6bDRKQaYUSwk
ktLtofYZrg9XfRbDFWMXMe8j+qp6JhdLCiDrmNquDe4omS9y6OzjPF1GFl6/ADKkADLKWNIzklYf
/DR5lFNhs1r9sn/vRjBc93ezq3F/cZVcodRaeUkSxDhQZeYpWfDNrjGi1qRW3Z8+Te9vt43rGeai
f0ESPtY/AhL6vfin1/7a7z6I6eHDcvq+83T84LrpV0Gv7WDUa+YzbObPW+3d4IudvU4g6dNZEOeS
QIRrCtKEPTfmbPyvzbKf1gmiihe/ojxPXbv2hs6Wr4TwJiH5Lg/HD7x4kcJfePi1v2Y6ZsN03fmt
uINAccvnu+UrceTXzgqjISbjEUbyhnNBqILx81KxWwy4bXJna94LUI0n7+djLsHLJ4RZtpEnEOGr
0fH+/SCtmpQJBWdOKZzdJ5anVm7lOl1KzHLxbXLz9HhLhXkP1BjWK4PhwHBecvG3uj0F1VzDVw/V
5/TlIYOHh+kmHQNItLh22r3pH1a/pURmtCa+OH7NERFX94MPoi8RajU3I8t3rm6hX3/K1TTYB5Sr
is4ZZKies+v2af73eL47XXVa/bvDsfdHqSLFi3k2O6jVmYWnr7MH/l71T3diHDKjMSTJ82ljZIk3
9KdnLeAWy1qgz1xcmZypt0yaxCF19/F2F5eOJSIUXjkwE9vZ9t6WCPyQMVB4LDUHKY9RZPvwWzXv
IgdaLab61Lq942jhN66qs/KveNvn/PaXeVHamps0aL5g1LouO2zmz1f3D1x4fX9L5uRMUBHrEAAw
tzOIZVIcMtN6CkUYopGMoJRCVDlAcHu1hkKIqlhKkiIXzJLHadJ7ffKJkRBUBcB/689xd3r8wusK
6BLUn5kmpL7RmCwTfz3unudXrUaXfKCvEqqq57TzEYl/dw2AruBywcawrFtBdNPEiYkM/ZRKtxef
e4v561N3vrx+PP46PEam8dPjh8PDMPgk88DL4qhm90Z0VPZRi/hZ7+3kZvF0vKFNefG07/z+NG3+
1lk2/uC1SyX+MEFsZtvVb3ZDJ/4i83iEiFm1/rIcvH2qRoR+b//v5YZTbvwjoMpdQdNNq3ozfR6P
qtmXQwtjXglM/c3yvnVOr/hHljEm618fmlv1ts6KwrZw8PQxnrPzgHqGMxOZSw0PGz6i0Z1/6i8W
V5u1bvBIzLoY0o6J50h72LROo+jRS43ab7g8l2LdcqpOrQ3DiyooGE0qUprjEmSzH7Z2mWDD6wl7
23NsNtfBSXrYVXebzfpRFCILB+0u7dyHtkGeKbT9+MtsusElcr5+vd0fbqUjZvfdj7QGVTcBDtx/
4TYqVSY347PlSnfdUYY67Hyj6f815uPBqr3pNN7EkG472ja13ZVhCgMNoMJed7uSkXxxipZH0aPR
DfHUxGLi8cfrl624KOTsBoSf8bBqEtvD6RifY3vF1tyAZvfb7XKymO2y+9i5LfMinQczQI+EQHBy
ZV7ADUxkCYyNGBF/N0EQA0yZ/mVgVkPcEjGk0AEfDp669OK7Dj+jH6Q35fCM55tWV+stNi5tXxZY
Gou04IYgEA8cCJ5soWBJYgoRv9saCj8QIAnkNEOad4wTX1vjDhQ2452XrX9CpO5LJ5lYY+41WWke
9lsD7nxpaw26RqTGad3ed9eMuNCytL8dlCnQziqKeeIAAY0wieTRQlCgibUb/DKrdLPB4+5medJ+
7DTfwKSz3VU8SheZYkovzpqAIGLQ4NdCn9iQHANBMwEjd8atzk5nOkJsDaJjUrMQft4ZX61O28T7
ZFqyBlltqzsPLXkwAtGNQ2DPJoPwyntACtUhLSICJKZO9eN0NP7N1J//vaqujtXTCIpjiSXPEmhv
mW493+1CiYrUESBvLK1E11B6KSkLji7K1hz+W+AO8gtVfkVNHG9md0Q40GeCJP7JPgqUgZrAzwoo
56qfbSUIv9u6ZOOYwFklVY97aZu9fjcO2qsxzaY/We7ZTjl/C0+KUfKZSp7bg0t+nU80y0eAFwxX
H8cL7f9Ps1GSbLMGVNTMRPBFoSg0bDzdj7Q0CaUuB/KspCGpCtyTF6cVFvsWglmtFdOV7oKWzJR5
wGoIY6S1v959NgEKGUScfJ0vOF/307ZrXdxbGBLHtUqD3pDjQQixI7XWeP1hb8u0U2ceXh201fWk
9xf/LF44hdHTuMWIdOvB/WquCJ4kOsO8wo5Q0ITA3ulqP9AilGXG84jg56lxyw9NXVrbCA2dr/R9
OQ1MK2sSJaTS7kKs9dVVJfJBsKy49S0x5mCP8cGPnepmw41Jlo354O7hVrFnxyaeYth+TgTbo/oM
xejYQKnLhz6OIA7cEOqJhhH+J335HfX67UG/3eXKl2arwr91cOETvek+Dg+z+/3T53TQICxPsD6E
hEUxgtSdDKEH5DRdgb4WxHQV839lBlG09gWkUPfUvmnleVpR52KaK3q5s+bUTXRfEJIkLbmvYyEM
ulnZnc8htNhYqxlCrPJoajjG5HOMcQgBgoepaQoh66OasANDG5lgvBPBkj0G6ie01aXOyvSrdXc/
6ehaLw8k5LDPDgfytDgfUrf1sAXn4lDwzbS32Y53ve4bbSSFFtlvCOpZ9ECILmHMBZxLJYSSUAwI
gYxDMT8SAy7CXRwXGevQImz0VixRLd+DWswgUlCUSVBNqCN1PErJRYiblpOjgWJ89B+yBxkE8XmB
OHnKz2JWiAdtTC1DqKBX209AU+77GxFsTNtKNdVq9CoCZsJJzKITQytKxvLlyz9Xkq3+hetbv8Mp
rUN2Gg56nSH7pi7ErLF9GGz3g3b1MR3OiDAXykAoixMNTyQ4AdyT/CDIVVzGYjpZV6aVNR6Uktl1
mr6+Y9zkCcKIaiaJJcxEMnkkYVqLsFARZ634YoN0EMcSxFt3SH60hiSD2u6pC32JYEFFUyv1XLXZ
R1OIeJIhhe7JoJIRCVYe9yZNGL0Z/A0BrRXBQULOfixhw5cnKUjAsAkG9Guce9WBdheb3DpPnc5+
uBs239gcoCBLlA8XgFA0fKGbKWYFaIqhAXlUu8e6mYVHlMiGQfOpSmsUSc1puT3kx2TQQkKsL3i5
qhpoZ6F7KUMsBYLp4VYHWlLq2g08mfK0ttpW+7j3TBRLMNwFhY6zPrNA1Fub5rXhoINJG73lK8SD
xvi5kFSX/qF9TlYdcNJYtyXAbQcvbffNcTnpTR87zTe4QW4ZUaKUsOKBNHaoN50hPe3e6oJsx9LU
ShTBJDAknmDhMCHc/l4SgwpatW+uTn+ShCdexuqY1qViYZFoXD9nfw+qqd7ziJFhRWcEPM4slRSF
TxQd02rZ/C8Coi5qt/936qbiigNwBIYgjZc33UzGuw+n/lQ7dYkzAY+dWIzwg4k47u2uLESHwfVw
relzzY0fZ0d1XQQiCpzds4MhSGziXkBISQxQVM4SZEQUnX6zjVG2wnN4IUcYDrbzm84cx7nOcLIZ
9ZdXjccRackGHoBAID8WvVZ4AtcNcnHCsM1tMliV7M7+bqfWdD8cPz89Nd+kixCol7Vk0ZXQHFI7
mNqGWCJQi7fQtLCA9KPJLGLWVw6L4cGlm6zz+zFDy6UhhEY4rR3Bk77kxFlTtUBTU495hhpimp5Y
8NvJq0FtI6lJl86l5gFSAE20PNt7thClDhHZohGDjDQ+whquxv+zKmw1v9eFA+Y7epgbVRX75V9K
Zue+v5q2+13oUdu4aJFcXzV1ZgMtjpRaEqUbOezFzxCBWBPHCJQBMX22nefPScAOjT8sjUgYUfKD
pcXjWlX+E2MSgEMRuVGZMLLk815SnQBL09eJMdjPbhgGQwFiTYdqcQszIzPzRZxzChZWegD1UWOW
ddB1NDbUWOKe5+6os/TkMAfCn6o7q0vSGCmwg6MClEI0lgzNVtoV4PATGanal0Tp9jodrokfcKuf
b/x6SZT+tLGYHBcPgzcv3PmgBQ2fzqOmnXlASkwLK8f5+vG3+T1LJrV5qgv6mGg24s/edSJMyFby
BPCPyNRKk0efbWEHW/d7zVn/o8lehySF/pbe1ajavZ0OH68eFu10RYJf+wfmk7Tyr7rAAPMJVNJt
kiXPf/atlZHkvIBC7EZOlrCT/C7l22TlTpw0u2/lqPkb6YeM6/174KrblQuRMgso1bJi1WDc5dgG
0pqf+XaqVmrHi+ixUGPE0e4hOk6BdQFiqhU5MrnqkCxIpqP5wWwZNh/fNM97taMFnIqakRYoZzWV
bX+fNN1EvIRpiHcJHlo0YnJnS/Es2OHBuv57tf9L74K4ojpON2RFIpWBh1AoXyoCgs4FMRPwytVu
Xm3Xcukg8Iu8fyPTiRwjVi5w6WsihkxUW73bPHCs8MOTXCJcNSA4dScYEST1AEl73nR+XY/fU1qp
CunTti2yi9IC5OOmlPTP8W4ip0XXHaT5fLx1jXnwC3+yphsO96MhblX5sI9oVkwG/SzEQmm2U2gc
9yuOd7P3NAXtoxqtu3fOF+gcxw/rSr91IIdEjkQtuFFBixbHh28P67dTuRn660sD+LHmfpp+zMxE
8vtyQ8krHp6kKKfFnoFnRYQv9a/l/Wqzu573kcmYpEx73sYt7phkN8j8lC9vK43gdCrW2gGoH/HP
teXs7rmqoirnfhVFzuOWUT6108/Q9two4U7azlz54IdcXWr2gk3rbekWLe0qVTFv0zHnM5X4rb2L
IQWpgMRU7XAlylJDTKA0idmXiFIGuB/5JBAgr+Rax0P6cn3vYH8z6D+Id8kCSEGb3S+T2omzL8/V
05ezCjQ6YgSaUVzBarkZZLnWDbsujwz9iSo7GEwNRqxc4tTA2THPzbxiDS81eJ6QprFpeULahBjz
X0wXQ8v87frk3qfb07R6w39ylQFMPR2cX1QkO2CRp36TJchsoYrBs2aARLZwoj117/ROHx4TCUbE
ovJUJ5fzpB6/10cl5z6jSgjfqEFTQn71OBk1WmkXSfnF9vG35j1OhqSkTa1gqJvrKRq36ED6Pc3f
ltY1on1eKicEmtclRBMpTT8U/WpZ/bJK59lRhNowfPL4oQtys/jnzUP3DZjZAqT+jkdy9YZwOhry
IhBpCOLsSAOiz6bR9BDQGUXVUgfEK/2Y+ZtSCFElM955QtUZ01Ob3c1//MQpC+LsKNmIOlSR/OUu
OJq9yLYIFOsggpnzhMtnuq276cnbDVGagzLbVw89rbO4GBoRXKziPWx8rFmF3KPf1xExKRK2jxE1
j1RCISZCgPru3HeAhCrhv2pLxUIYxnOtglLc11P1FmZSKVmO9CWz/uvEv9SHlPXqpR2BTs8L5/s9
dEMotxA+F2zcwwlEkEfMU2ahfTAlowuGhB4sEp+PUSWOoIQ1Rz55iHltADuWgaLHip5SYV9LnhGw
6ctvCTaGSQ4OJPgtiEck5HHao1wGnTeOI4I37S0n/B/PpZX0TIyCA6vhXyzhtuStV7IEd64k2c4Y
1dPxVC0t0Jbg9/y+eVqPmrsP4xbelbXzxLbtmbbslBOqsMdlnMdOW+Ipgd8CtQzdeMYJIepDxOkP
rgIsFQgDv2qwz2IeR2OUYsmDnzRW++Qaxwt+RGypOG5CzQXecxHLCwIu16qUJ7XUXMc5HqC1r6oa
DzMNM5yb5mDkUlfPwtkbks/m/t9DlpdTxiWaG3U/U73lePEp+eLct65WE/kmpGEKvnYdjm1p3Kfi
KNRNIO8bhC7c+Iih7GgiPpTcaT8KdUMyYtFQhnHLU+9tipqvXvUnKNGUaD38pfPU+IMfMtZprlHg
p9kncxuQRLRRYcRSeX0/YyleULhjiVo9LxOvetaPX3uMxTu9zpOGIKqwvOGoPvWKWavVNMhHQvJ0
toY67XykVRleHTaPMchzKpdMc4gDiSIENzg+mrVf3VEZXpCK7CiP7xx8m38iinoQNNss1tPFvTzC
4UDzKR8ALmdOfkSmcgJU46vGpCYLl3Qur3ra3k5nD79UVXWjn8bsZyR2emBBcm0971cXYuqgaswm
7+WAa9m25K3a3XfVfququ6Iggw0bdmL5kPP6OltIe3+zu6EYflgghblgecYaI4pABq4+Wcw6d7sD
HtMpZa9z51c8G5HrqZtCELWa1Y5r7BydqXHXizYjMbC8Irvko2cOMaRh3eRJIkhlrpWP2kmLonmu
k+jNAgfTx/ao9bQbFR1CvE9LoCSyouL1V54d1RSpfOIOm95breHxKbBFH2Nabom40b2dT+mQgzlW
y4dvErHDkokyhIh6kq0rNbjvvCnfN9ud5nK2be66rym7zDrgVtvG42iwur9aD3b/vZ+s1eiaHHIN
KUZSzodplpD2JNqkBiEk8kDiY7dzV94QTdFOzm/1I2YU+eeHNDXM55PQuYBAAOBhcTdZndistNGb
evDHaB5SDcCPWdQ/rN/peIqSjPxVkouR6Jx5I9QzeRw23Rv+labqrMZfN6v+VWPXFBu58RIN+Cff
QykT0ivSjbxcfFstw9Oo5PTQ+DK/3nRqm0FLTtm1LZbxpqfrwUd0HmT1fCaTaQzBNaX20ynNuCCs
PqXZa7WGrCfgnFJVXY7N02xObZm8sxhUrdn6eRpHJMrosn/KyxP125vbvUxArI0YpvKfJ8wvG4HY
GsSEEfhi62aeTogLoBj38BuCB8L8gB/bygHP9ndYOdkkyv9tvNg6GrM95q4YSrrK61syXdI+Yq9N
XEyFYsJAZrgN4wVI8CMsZBbk8XQzbIgZ4BTDwjLwXIiDpKtk4J8WSGJuBIifwiIlG7MZYsWruiAT
D3nP4swDAQ6C7kycCsZiLZEg2VPJXODZ8J/N2708cZZ1pWaz1eRGP5052+HsygsPpdm4PX1Y3Lf6
73TkKDd7eeoHjqjP/ohBMEy/+j+wBAjLGyDEBAHWA3aoqB1rT7JcMWg9kLOZCoEdir0ug5m57+SY
wkyqeUAGadjJICZ7gmFfQ5vEGXntQ7OweSc5P8nnk+4+FRekOitANehp2oFAI1Mb3NPmvIrtNl9W
87f1iXQ6W9LUNZXUsqS7pu55dEjORPaJzbBObohOo7+A9/TGoQJ00hvtax4YXu9Wt4chu3q/4ob0
c+1wcWw7TNHuci5KZ8BF3z2ufx5o/bimHTYPw9UU/8LHfJipmcKwkN4zGhZuiXLeBOZ1SeJJ6bdm
D8O66kjzORfMIErH0Ckm20Xxmr8Mg8uIqMelCfdY68o3QMbeo4fderQfqkOAoMA6AgN4uRIiegoe
BGmFmg4yzdi+Eo+1bf5fS/dgvW+I4BKgs+iZhRicEELM//9JfFuXDob9dr/fa1X4yXe7lW6deUmp
frvHyfuHxaPOshZl4gRUFix5hF1MK5Dd9YY7LiICaKRILI8WWsTVuIfwjNqRKyILtBAaWuTquIWz
OedEMJ16YiIa4ZXpZskEF8L2G3ayeTkSubI9WRcwpKtQpdCmZilbPduFL68gx//l5+V/ECQIAjRi
yoAbARJoJiArIiCG9fj/aTVx+PI0VK3kc4XqsNNknYSzN/F4ekmyw1PFwnLjafYhnZGEEE+uW1K8
TCZkshUqGQHGlD0y5AgIJnlaX82XWg1wnxqTEUHWmPIscqVeFjp4VgCEcNHHhh4VRUPwTCoTCQiB
eBW3w3iyoqSeZ89fudToV5rXcB4W1JjZUAR8FAqZRPFGy9RfmEzmtldxgkNMAeZb/2KROpw9ijvO
7batBU64whBkM71abGUSIqiIN4oXHFaxSajel24NNrBGtiJmfJq8DXh+qq67v6UOGclVV5w5po7A
Fn4E5m45/mOqQTRiET0Sef0ExkELAuEpeJS9Kgy3VQvvBVhdHdZyyM/++ZQrpZG968jMa3RRwI87
/G7ruw6/M6g6HZboBlwf2+S45JfsN3tarzeN1RS9hu1KLamdNbb1OfC40TQUAfUBDIbS40v1EDoC
Fju25AIPM6bVoLqaxz2SX/O7xv2OSdFvLo5sIU9pDjV5Hu+rGXQ0Cjwqr3o3OUh+shKVsz31sbAU
kWl+7XVHBN4QXHfdTEzH5DrZAkVUCKp4pFM+4RJqQ9WJnaakbIx2i7f8oj7HhwDFjH5pHRDK5Fsd
4+82pIzkwlZEsCAIhCXS4oOs6KALe3EQhWQY4hna2R5eL+Zzbf7HHOHoPkldSJboVQrEwopPi0lx
qlyKIm+KMtQvtW7NRc2RR+R53LGwEpLKI/IqiKOPukquyu3/xfk6dlDdfnmoPv6LpCU4lyLjdhIK
iT/OWPyJHJDP1fAgN3AwogTZhRn38joj55K/K7YT61tVD/qK4/PuShrgFrPeP6c8I+PV7NN4cEiX
Nrkj4U3RFOHJEkfxubfhnfsZJzpv2fMvHAuOL/px/Or5+V8PrbZyCzOQtw7n7GsTjETW9c9gwzwd
W7brnVvxkyKhpjX4PgdaVx+droD06EV3m2x6jDJoIjVENKp2hNN8ZXyjo3TpSt0eQN6VtnF7u8kp
EATIB6hwbqOlvg6T7aixesNrikKfhpeC2o0Yf9PqNY4KRlGnKNztA1eGxiDeIx13vYvrPiugiHAS
cg95wgq2PO8fr6t/GSVVXcyJ5NH6FJgFPx+QfGApLWtZp0PiGJV0OREm/OGAxNRDxTam9PPZ2253
8ZeTxFDG6ZAVkFWT0U9e6airMMSKoEPLdQYp2j55VFB+PVgxpQOEyI/nwZ98jr/CUGoLDegagDRX
sbpL6pDXpLIkyg3ORtBgy0lBnMaIdNrjuvduN9iyq0FTvbQiBABSoNpdk07nUcd5KxaRsbmSque+
ho4mVf05DUA193BkP1gcuFq+4Me9UKv5T70QGxy4gKw7xCDqXY4wng7HyXDTar5JR1i7C1KjeJ2U
bTE0Ox/c/O/2DzC1Spg8aDPjigy37rTIHBYNbxETNApT29Z7RfsZkfZjD2NRuSAIFbGWLoshomNJ
AyYnHtTGaTNqTTTT5TDvHD5bqICE+ZGTFmIYaYEBImGEMFL5j6QQx2wAOOSi2/MUEfGyC3waGO5U
DWSyef0Q2yBDHkS26AvNRkVIiEQcOsfD7aw3+KnT2z9QqNvRbQrcuYpP9+X5vv3FcTJvn6r+h+bu
9CeEgU1MJFOo3vtBprrshGUAedx/2ihlLZGmLsRw+xvS+GpnCPGlNbw9lYOiTAtDKJIGDGp8Og3+
WZO7L7CyQ8fSwuBx0yhJQIkAKRBESXTWohAC1ABChKLZiDGJgJAL4phEohJiFR5vedtZe3a12pU9
sxJAawWTyvDHstOOlq/P3fW7nWo4HPYGrd6w2+9WF772s+fnzux+sG++TbLjuTvoY/1gasi6A9v3
nu+q9tPrtnzttz129oR7tyFRIKaqTVb4yTGQ1wiERd500jIDEI4sTT9APl0OL0mSp4Z4KjoLXEne
NR9krDkfEIuxEfgBpJrWrmyTexNx8I45CLNruPt/zs61qY1kScN/aBWhu1pfweCxPYM9t521vxCe
c+IICZBAAgn49fu8+ValGuGFiY0okuzq6upW5ZtZWfeT7erxRKO9dmeggo5cOA3rF7cs2jXwUvHa
+hR63Cm0OLksM/Oow9lsJx0rklw+Mnw0iS1UihlIz6r4Q9pKBbyRlipaoAlf4lnrhK1H3j/d/H43
7v36/CBN4Lhmx+nYvMV0+BS1aqJTU6d7MV7iKKjAe4PXUB0cXd/yAh23OWvuf/WNRDYMYNWlK2xf
QDcbthGPTDjAsxgv497Pzju/PN5cX6if3Pg35RLMU8V7rVxZ2EAUCgB1PQMPE33YNJmi4zpNlbWA
uqRYq7sjNAUv3glc5dAgYC+Bk9n53Zf7h5/BDWmtMVqWQF/kfD78ebZ7PFpoAnNU/K+rUi/O0zpQ
pXG/2+/T4UUl1B8fzKpfT9fT+9vJ7d0vz+pmYEsAhdHmbmHbqIU6qAoKHiaMHqhVM4EWRmzquV6c
XvTU6SnAssQW19pTAKOuovYCpzaJESHUekIACI494wCprKPQmK1m+4rhE6criCwt5NbiiBimb8W2
hu2JBQO+J7c+kGMIEW8ECORhB7MlvZ8YbBBACWwpze4cRfrRrBYRQL4RKTaAYRg8qVHHJhtxAGW0
6WCJChZQRMu8NPx4lDt+rjb/iAAg7Bx1+8Z29v3ui9n+o6EOXesOhgMOqpxMDjrSFovrSbfZMQle
vTI0L7T5I7aO19ni7ZbRARu27uF0yaTd6mumndS9GO0AAEYKMcgXdDhI1t8cwX3bT5Jws/qj5OUs
fJM7MFCnioS+4vmMC+gR4ZwBmh5jag5gMsaAn17NRk+r4/6ubN3pahdqzAEx4bMe41Evo9oNd6js
UIX19Oa5sh+xTjGhBFO7aup/ogwkKA+EK5RxMbyMNSGCAWAdzqsTxPCkWvNN3Gyq2WlLJzeejNYD
qCqH6meRL7zBq09tfYhfyV0inSz6eYmonUVR0bu6F3wz1F57UMlc6uWxAWqMmhqhpsS8bq/6sebk
ub1qxiPGbJrhdDSl/+ag82bSmQ5m1/1lUw5doNKmrxeIGIwG1XDF3KZvotxwlCmwgDFsoKDUPSL2
HNA3N9hgiqdj5bX+Rhn490Iz8GJ4vgNaPiL6vgRktWC630JZ8jOip4irDP4oLvkWeNnO2kGz/PfV
+XumXHnIyAgGxA7tWl4gxkxq44ZPjRALeqFaoEm3gR9MKpS3pkeRG6mhxBv0VgmsIwy5lBA6ICcB
MAFQzGY1sKCIuMRYMkYjl4k392SQ5fzd083J3SfpD0Nc9FOw+5u2S+AGgDcF2wb/rF8b6SCUKpkb
e5schx7yAjupKUNi4AXTqFXXD8dL9lZpdYjDtw0zlzQli+X2M9xWFpZ+PImISZe0GmVDwFX6G3h/
2VfO0UicFzZlBwVaIYxyPO+sHGzvHmbzy1uPToIpQwxcZZCti+YHEDK0E0sxuQ9ZE2GKNYQn8FDt
AtbPqQiHJ/R2R71o/MLzq6ih5EtLz2JwhU8gB7+/uga82BkTbUCX8g2tcXXnmg7qkpLvTmr77uTJ
jyt51m7F8+nv/dgYmdwJ2TPp7+cXDU5vrk/5ryJgnigY5sLWPO2+/WFTA3u2O+HkOpSlwBtfWLur
8pw2h6BTXnvt4hMT531Xvc6ZByIqeqDEgVyrGYw6rUAt19X1rSgG3KAYyG6+Pn0jie2wdSQ60+wR
owlWPmVRffZQFzs/caJG0T5y4Xm9iMx4XBfaDJGKATZe5fxn9+/VSeYLm3u/Hp5k0H1o96f5BX6y
1jxkkjkkv388skJviCl1iKxoKOHw7/uO+v5Lb3/VwSX7mNpFqqMA9LqQzBiEgkojBR6UAJwNc88M
mV9WvffShjg9HTzgM+gNofFmlMGPlNbZh+o+1983NPfFBJMJmssq/t6Ac+VoqcaC8dYQ8hKdaSaD
6/FZOVmY38IXE4CyG5epNAa0FcjaEx4NPpjcFsWH3qKBZMKvKr1ssgUPTN8OP4xUUqIfVnqplH5j
rPDhPe3gl8dr/QV+sZVrv4IAPeJbXIMkdd2RlzAgOCN9CXUoKD9sX3KTJiXUWmSqo2zKqQIBw8fd
X9cX47/cAiUJCDVNxlA3yKGgMR7M/mZQT3AdoqlSRizJ2jNVDFtTg4ms8gd0b2KdRPvXwJefhebq
lwVBM2HVUc1X+Tvr4HxsA2R1PfDm/NH+Rr6AyW5nfJ0n4PEtMLEPZNUtQ5yENrdWAPPQbH0a9FAg
gh4JP9Ke6sDL7oZpN0ZBiWFKfNQSmaHz4TIzDB0iIyJeV6BYz33o6bX156CThw3eBsN5b3l+Vr7W
ypP6wxidPs+dowlwsFshW1oDvlSzM6sHouAdPFpbZ6Gv/lzt5AcRHo62T79JlLFVLSZedhrPRf5U
2HaEKrnWfdpvH0/H6kQgLk0rDDOwQRuBW2XbkexFE7Zy9ajnPsV6esoSIRFeL9Hei82YwiQ13R79
ziwOHR3OlRgM5svrzsNNPw7Oy/Kk8IwEbAC8LYEin46HE7wiyhREmFYD0Vo24PQ2GqY1EVcOmYTL
uImHCwvFmIjZanGJq+wUDjIgMqml8nwWnOMkpDqEh5q5Wi691hZPW07w1MPsL0x1DE+o/QJRPXNt
67GPjSSIkiA7EPUmTJ1IXDJCvtbdpG0ftaZHU2GhJC9TJ0kmRNTe770K165vqxtwMC5M1V3zJkJ+
1AlApcW8SB1XO8bnPJia8TQ4P+8tJs3wbOOqFoNgeCBCg8QKaAosqMkQIHcNERhfIkbzXIbIDYoY
meUekstGDSkciAcS7f4jqhsHryl5bE4IuG0o5Wr3YRX9me7drHJ3JVIOsfUFb67w0GtLMz8+4SsI
278Dm9A6cc7eIW/iiVR/OV0BHg6q+K24Y1HDBDF4grUlQNYOB+iIboAgBoRvJ2+m+lFqlBADDGQw
ShPFV2ABxsF87ZbnSkjyTKygvg/d+z622/RCkoNGvV40a52UAbYyrc9YJVcQC/Ub9BKPpgUFlc7X
9A0bNunT4DmsFtgSbNCbjvuc/Rkdmi23ajAcbS4vO93zM7VJgJjbD7ZbRihg8iUUnjS0HODjx7gU
9kUQEwj5ZA2RAmrjHVCTPjOBAd3kA+MMocQY0oHeYG3MyjRPYJzgAkqFj/k+AjAoDBgbkYaYaLQh
mgUnerh6CVcfH6HOEbB7QesknAvBkS6j0nduVydu+BXOjWzdzq5Nk8izOCTxFuPWNK0c887Ye45t
amtDgUoMGAJVhoTgET7eSDa7iwGrHrgxSRoXuDAS6DKzL/+EYO0URRakTAo4/SCSgXE/yxuY6r6Y
kIarzny06bRLBzhzCQ86wQfb+W59wYZBZ0PmsFvyUD6NXmn34bDtBptvJBCW63cP/wMg2kYvkQGD
JUta5ngSldUZTPJIxzwMwXjo745YMUtfpCXoxiFGSP6j0rFr02Z0XraTxB65mpMr6a6SnDNo3wOq
KdzIygps7TVFIA7oMOvPr5vTLH4YxOjit5xCbpbEGzKIjSAP9HrS7aG+7O4zYW7WgQwm80nnbt1s
7s4u2TOFgrYmwlgZoZpeJa0b/KHwnQLOMpayPVs3ru4ADDslW+qP9CTYu/SWVfanFGMcNJFlTsmT
POLMcocI3be+Rt3BJTIhARSBlIMJMPJuhyMIOsbCwUBvrFHcdG0AJaQ+pX/wbHCJ1B4h5zbqA48M
0Dv4sP21AuA6dcxS8qWFljHIDT7kZhH+o2GkOHL5hfRG7AwzZWR22J8eSm8wn9xc9LeTeiQzcsOa
QgnoCa82D0WEUEQHQ+AuvB1Ci1SOQVl/bJfwh46hlcaSQkB2EGDEp7DDk29LWPzseKb+nRQjvB0F
JyRLM9a9VlNuPysJwXIXUcFYyMnYfjKNLBb/CRjb4273LKVuKwotMyItZkm3Bunll05sfWyR+g68
ZV4Sait5R7QZ5tgXdcbctloTNpzIQeeJvq67iPllnczOrv2J9uOdTsajg055+ijP78YPo3E01RBu
itsj5kgZMNhcptDRYe9SWIQOHmIDXuxkc8v6h0/7TgdpW+3XS56lwm0501MXYCM3Yyytc+ZvhpwA
2749SCY2zTAOSD8Z85pqGGYgagMDm/x5UXd02qzLMEPTpWMgMA3lHca0mP3q6LBH/AbmhMSQFBTA
mvJSeBxO0Wh4Qu156rIMeIqNasIeAFWDnyNTnvPwldPwqCHs6gOE8ghpnP3lcnNyOr38lbRKGIH7
fh9mTHxULO6m6A6OZ5ufQDGBMfjtH9wnRxQHGo4HUE+dsGZA8XFxTyIpufEsqZOmMUQbbBulFrEe
Mj0LlAGQmwrtbaczuggL+GsPNpc6noTseHurzNRu56fyKR9WY3F8qwvCNAuLeHht4EyR1ANmVB7e
B5b5gs7GiTQjU8XEQ3VrZzMuKZVQWHx+2MPTSef9/OL9d3iXTKsuwMATbffq2RLKYh7oJrD7H1b/
p+VYHapEYe1hsqIOO88VCshNB+47ramsw/PnSMwjfko7i7vs+MRk+C4utQ0xUXxnqyOjHqMswTz8
oXxoBNS5dc62eG4+WhCdcc2OjmhTJOwSn6PNTlErvgRKUG2vOTUZxxW8NRteWu65hE6vXcjhnAqK
coaq+m1EwHhuNMz/XcouKXa21x7IfLyK1sdDh/uKU+qig0ZJ68ujpKGyqzzyX53hYnm3mvTGZ7I3
2kECv2K/ui/mOUhXI0h1Q2/FkPIT2AKPYAtGIMXl+2ZLc0DJnJjh1fvZ/IM/g19G3R6/HClZUP6p
Vik8CX6Pp0nCcAvqYEzA8wMSH0gcWFftrirONTc2X/9rPbu9mzdXj+MzbI5F3FWHyut1C3uavVG3
HHgWnevl4+j6sTP5tHGPBEXNL4Vq38d+wKaZLak0AFNLKPySuOLLaNn6p5lyx4ElZFPJjyvTssTM
Ms5kvqfFgX4vNN4VbUSDDoARqNGQCoxtvysaTXvXNRt7sARdcdUrReRX/eNlV2aIYCsusdceB8tf
g0/RKJQFk0yoCXnAnWPVMSXGgDG1DSsz15FJ2iaMWLlHZhJlzF+wmLlUzPVsWZaYcAjPhxmbcI8W
fVoaTVmz7GTACwvH50AxCAftDU3JxWRnEMpqR6dmd7qEoclQ2iGuKjOu3wDSiz0MOeOcmU6jKfM5
aeWNxwf9ycvFZnZz1el1yswBgIHwbIswN21BWpzIEom2Zal6HDGlu2DGFIHEIWISY8jGjAUD3xYP
Elblkl3KUXmU+jY0jjJOkbm2pLy79++bf3HHyq36ZfrTqmwTjwhiBkdp5aHbWWPCu6AlhBpyzhIx
stxV82XhqqkD91xas9+QRfNDh5GTGxo8xhGrbw+2313cjG4vN53O5MxWuvsHZ82yJ1Rc8V4J5jtv
xphxlZYvbnPlgB4iIiiXSMwGEeqAVGBMiyeZPTIIRR6XvDBnRTIY0kerknRcFQ+RtgcJU8bJWLxI
NRmScZnUSsulvS8cpen1+591rjGpJGxPImqvWbBqJQ07i5zVrA+/K2ww+coKBE6SMUhISIwhAkMA
K8mYd40QXY9UBeAGTwvx280wbf6+H+ssKCCkyiD8BZLESFCBVR2x9X2UFQYKXkyNHVdHoE/GU4mq
S2I+6V7z/1Hj9OVumSN2xWeW/WSgEyiasAytLsOn3Q3bqj9dzT+ry9BKDyVk14KHOkCRsWQwgAcz
2r2sIklDsQKWx5MSUqCAINvO3HqEbhOd1Nqf/TnGRhnZBB/IKAVq8RMDY9lJ+HTrWH5JYQiIkxEm
V/DlJId9L0HtC079F1PFuTu6b7SBRkoBHrH58p90s/VfbrqNHFjtMOyNOQxk9GKL9EWns+sOHhYP
v2oXWRQXaYtGbW4TDG/Xj4JngK+t1tyi3AnhEHHHj1pC0Hba6Atyl6w2FZS8QsMRF7w6aKWXYUgm
0/enkaKl+mU9Bc+QrE25tKAt2IN89ZhSxDI50sWexoGL8hzQ8OOyEzvtIR6+QLvrQhlH7W7E8OBv
21s12g68AtcfGoBI7ICgnGDiySTYGlcjppiHzeDnckgPNbbRZRzBG02mXMY5iZx/pVNDjK9Sq3vl
BgbB9gHGVsDI8hp/oSgsQmyES5I4HImKRpvvCLNxJhAMl+Q32pwOjvFPL98x9ZRroGjjRIq4p6Gy
1k1lWANp4XlhzCVpfwpxNkhmDO43arKu5l8ddnzRd8wUD/A8pTLjftu2DG4H/cX50/kn2RZDOSkM
IDNOwYovBUBcRI5bNWJxMIgy1R6GD7cng0+2K8LQd4jhk1ToufyXkVIMS52JxGVMMYima+mbTAjA
IEvbF2wKRQ8lBgbaDtQJXErelK4riNrtiERc4lAHSr+Kfr/QiluUulqTeW+2PdUSCt/Zm/zg/j9S
mfQmTb9hTw+mMsv/aEllsr28X51371d1+wa7efYloDL96te3RGhIpHTo/g1f3iK5bt5d/2YPsMwv
Q2Ovf+V0IWsuIsFsPByv4qQFriyjzVcpbOg4EdEJof/uc4ieY3hcAD2AjiKROpPSaw5TRK7WJQq1
rPIgrYiwvBAHTF1cXd2+1ExPJ6fIJST3DFanG/FYFDAhg3/q7P1oyu6E5f5DRuym2mjnQBjr6ePN
ZNZrbs927EGFQiCAUvDPfDvbY98xn6JAGqkjiAOTDHWvsEeRQ00kkxi/xbA2P39Q6boiRhiSiHvx
KHqukAI6wsIU9tEpbXEzlpJviqedFEtOovxLnUxKdIYY0xAOonIjKDbDefp2e370GPud1VFeiSm6
ttS9Q8kjOYSS1DLyZZWX1CkEF5oW9jSlRhobNBjQbUNn5nVl6v+wbx89QobDwXg0OhxxfWqm/c36
qjM8K9U2b0GBEBR088gkxJaNi40cLD1X5DZyUHf2csvChFqMUMV4eZztHr4/25qTewaeJ7u9axDV
feYFU3LBYxv8Mui/u/lDDtry94tucd2xoiRZfuaoFJBgm2pGeAgvHpm3K9nZehcqm+c8gBo7DvYU
qOydqbAUY3vVVhNRXhAMuQuHtXWQMAu7wGzTze6dd5wcXh1vVkfwICvhliizLVC/ZO2bVZroU80G
AmkIOPWADTRe9mJ7Mi6oTaEMgP6gs9IZQ10hmJKasGze3Wj6mdgwNFoBQwJHOZZL41p1NGjlAkiW
PkyuV8tfFO3h4T2gA81KWHtjQLAvDWIuy+I+oa7W7UpNh1zLa91e3GsRgvWC7G//ZnGMO+0ya98M
I4fO8LTojU5OeF1VGPH4gTfAOQmjERtK0bI99AYWV5te73J8Oa3DYDZ1UddYZdAasGwKQ7A6wKRh
I6aMGacbAJ4cErNMDdxpDJMI6N60RSWzY2ekAxQmBMlnvvt1vvgCw5NMHI7BjUAjjVS0wH361E8G
mGZSgTNwCyUqYWc+UQMcEjswBkwiZ19FCQzV8CEL+HQRom8ompxIEAQsmI/NP8L6aXtaIMEzfsBi
9bwVZdQsNCOKIoe+LtjpD+U6ZZshJgEMke7BtKhFbz5czcc3bCBOrzPSqx0VWB55D1h0xAtwbRQR
JpdQDJaNFPEhVZk6xzz+9+1DsVrN94ft0fb6WPvB310eT+5KKwEBuUqDQcztIFulWR1M43TfYFA5
E7YOlhF2wQZCdmGzLM1Jy6kMkthWEOWeACimApHg9F2yB3A36iiv+g05FWlZe7chGbzsugMMZY9Q
Xi/7wY86ixp0aqLKp2HRz6GLfb6brW+7l5szLUxzlVC9t+ed45QyhUtwcSMAd+BJEtHyQ8WaEVP8
1dFDMiIVI5aEVtCWrkqkZXfklB9ZkZoMeBBqBsNfFrXhjeRtUvgForHtG1QCrbossdaqYiOXxBHW
1KwmEDs9yI/a+o9E9itbdUmocFiAvbejpFHpmPqSWqt6pI7gbcSUhOERhSdEBKoPNbK0MAdtxkiQ
gd7vh+O+BkWdyk/Y041PbCX1N5M0n4wfS0T97xuimo/H/zRn6YeVlm7pr2aV+yoqom6jMU22VeZZ
us2jXxWXLjpXSUs0FSYfnqec8UBaMV4f45Ggn+i6NzM/lghqT3SBYJPGfRjzrCIu+x2SjuAH6k6x
viI67R+qROSztaNoEVC+LMpla1Y7a2qL+T+dnQ595jKUTZ48Rg71iolS5VK2sLZ/fTdqOVhVcdVF
1ATqWHhKJJ9Sppu4ouZT+FJnIlpmFeg9tVMYPicHOts0s9JIbu/bG2nMo5uJDAnOH+buTw7FbDdJ
/BbuwLgUyBkGSnd27YzCrsaVC4KkSl1/G/PDSA1FRUnIrSgB/vtT7U207vCkr143U71oxhz0BHBg
3JhdCdiwgDlM2k6i1eZc3M45MGvSXdc2Z1gSXsWHuTaAkdGJnaKi6pfd+Z6mBVuCdYHalw0vM0jx
je1kAml0BN4MWlRUxiNLYWraRsYJrOto4vavh1EZKnIdAkVFyAxFFnZjPB/eFUf0OAv8c06kDSUh
Df9RHCBun7GlArDR3Kndy1yDftDhSgVEuXNSjdGo+JE8dWfEEwNQDuHYTinoW/SkhcnQ1XpqhzeE
2vvBzMBGK+MZp5gy53R8sEts53yx6XbXd/1P7Yo/JIvwpE61vjGDALOGsDBdQ7iCp21CpaCFyRYh
coo2A1e17WBhrq7YiyfaDBbcZsbRCC0Dqu0bfD1cHHV3xzbCMnUMQmP3kBBRsZ6yOm7IyiK19CxA
t1ixcggKikXQno9lXjrSQHKSTe3th9+dv3vchMMdY/yT3lZ9yITJHdup47Ft/wgTQoz1LwVmdUYf
uPW6lGJS+gvNY1SPfSDH+GiHW/luh+vBrLl7mpyROz3XaBsvQ68yWP8QETGWTwoH+RAPTcVDRKiX
6vd6UGDqkxnUSGIKjwwpWMPMQKU70bWAAOvan/CbKf7ng+hIAm1ysBJJAWuFAo8EuCSYqWuzX9GS
8J3TTtqSIoEseyT0etl7g4gXhc8uyj1OGp5O2Sv1udnrTJ86j53b1bj2DrjoUwD7g68o8lCcFEBb
BimGsHiUP0LZD7e63KHtoi8CYLoUBR09IJq9q+eq8J97h0/auDQRTdnsQyAYXHoGCzC/+HPEhqFR
KVFk7XLk0lOSeQvvcsUTvwtsEQGtK7wdQVz+OPO+5DfC2C8tU8YFu+ofiuEcjboeIZYp4d+UAmg5
eLV7UW0+4GdPrKxM4OJ6/e78dyMNSq4OANhBZiacumTIJNZmEy040w6PtxnUz2i1LbwGcBNocPAS
KM5Z5yPWZeZxK6MYitk5ALU6mW30k8IQKHTR6uDAIA/H2NyV4bP9/LLaK8cn+Ac/HA/Wp66krGVE
2+TZ/Nnw8VkYPnh9yu/Dp5+58idAhZe6nUeti2zSuGkm+rVhq99Ra6PXFc0bkh8qGnuSD6Y9Rs+G
3eagGbRcTSa3q/Or22gGgS27FoZhANCLYbmDYkFBlzUsRsMMPYOOO2ag2+HyPR8Pjjfdhz9V3FUx
2sDnXdoPrVSCfnM6NX4d1K/T0IbfnW8zytUO6sVhPVcfnthrKGyuPZz6Qc9cHQDaW7//I6rGWO0D
EGV4K/gNUC5XE87B5D+48E0rAdb26Zxjz7ROuv/4pO2L2hiFBwZy9O8XZVdHvB+AQjamRtHma+CI
KF/DABmomc3P3ZVaSI4zug8GzYDK3gEC3ODMduh2cTrrhfvjKjZdoHa9a+NU/WljztpQff3aMohr
hMPdN8DX+8EsrIaDyQd0f7Cd8nBwYOWX/auHweZ8QR++p/EhfAIoq76QTZ9hZx75whh3UIMhGUPC
uwThF0l6dbiVLqmY4/TMQNX+j43aoFghutk/7LZl69xi7hCcRLQ5ufwQAyqj0RE9tsjGN5A2t6EZ
bJGge681uP2EfIoSkSZFkvAOyadIQg7cJAK1jDYLEzVLQ0S9mdx4XTCD0eGhkyzpbNj1uukOGOka
D8YHrY5t5+Fhvpo83NalK1n5IQoKm68pvSZlgVPIy6JDXaOqym51SywpTPM9DoIKJbXE9tvqWGRW
SAn3a9Zd1FrUHLrT6i4ghmD9RB7wOKpQyTK8Jm5Joz37rezt6iTqg0By1l/ESXopdTT7yUp10pdZ
R56XviloWSjD83w7af1eHrRp8AekBXVZuegotFqB27ARQUmkeYOXbxiUnx09P7fz4/kT27gSq5Jg
qNc+fgKbsigVenUc/VNFtZ2QKm8XRB2QcsnoJ3OXgoquDSLh+S0YqvJTayWtMlEnjn+fFGLcezf+
jJGrY4sUnAoxqmh4XXo1EYXBjbK4gQvumBLL837OymOe+LSAyROTzQkqU1LulcrDD2UNIXqDSqX2
wJg3jVlG0qhq8KxPpq5io2u41rbMIWHWA/OLDHZPKaERwPv5ZGjquHkbaD6Qhqnq/FhhA7WWu08k
P8/xfI2/zTQ/rvvNCdlYRtvLhJnwxLpMrrS1f8Y81AxoMw81X2YQGJX8BFBJcCIiqY/Llinl53Jn
Q+s5nydB9xt+68WfUTjO9HV7wxnDL0c4pr1uf9SnP5aDM3oHFcF6eH3RXPaHt7/yaXp7qAv2hA+M
RXHoCVfWFqsV6mAVajOoCVpE0EgHsMW4oCO1NVzUZXW8uz3cxFRp65wamxcuAf9D72S772G0LkHr
MvCKagF9v14hwZuMQQJmHEAIDPAlHgHDgxCo51K7bwNhK7TXb+O64ruznRDCdyAFcjKKTSuA47+b
FK/Lqt9/sYHpaEqF0RtOx90uhxMftovXV/NJd7QY9H4uc+WRB7KxeKCeYGVRPfTfde7jwNwwdRZY
rs+x6TelVay9ZUNUtm8IAHFaMEnNIBgYqM0iCEjbqdY1PeTIMkRfaNhJy5UEymQPDB2aSvp8hXkn
ZkKMX7FfNcSxbTro1LUSqZQ8vQjOOgUdXCdSBJa0h3wxhnbYvfiMJeSFNpHuHOvi8IOXNJG1UQ9E
Npcc9lQdQzNQ8JIUEJkHRzA2jGEodXpbMAacqdPCE/xE4f/Te4oj48anN5oYSD7quSmdacUsxa6t
HE236yzlY5YGlZtVdQBH6PSE7MSpGSgGZLEdfqqDcqSsT6VNarWN9IZq6oT21rqJ2eLz+RnWicds
x6Dby8eP2yHVJ5FWBUb4UAPy4C6RrytD7wfbG+IkMe17MsCFnXDy00E/RbO97z30Lps45gf0owy8
CKDDVCdWu4nwq4nMgHqYj9qdYSIwnMEa8Wx5F74PiKuglK2yDiRz94nWtVElvajwgi/ztajBBa9o
ndRN1lz72m9F3DDGge0TVH1D6t6IipXiL+HZZgFFsLVipYyJSbqXBCXAjTfKv3nZk0r5s59Ll037
1KN6MOV7Pbm/7a3Gk1HsLCEzFF32FoQrCmgylDmlzCXUvJm0IzDE036QdGIfUVsK4qWvrcXWaS9g
zFsiST0Ro7qGdrlQdbk+7kqNfg6LAMmkLKycrjosDlN/yN4bDgjI+mDN8IzDwbU/h80hXHEK3v2p
RrTIK6yJzU01LBHLy3gx1MFvhWffyDi1Jz/AZkK+FkLkwnpZgFF7cnOVKFppxQQHBETPpWZcqFip
9monN5KoSkKcxaQk1TeGQVOsGFGrq7rMzjahMdd/hBHBPPA6v90vfQNvPxiyZ7IZtR6TjWkfvdjJ
ZLC8vVp3Juum9tzzlgQb37/qcxy7zuS1ghtp9h4FzrAPRGZwMmgsTODDNzg//eWX2wvtvE8yjEkm
NtPdseV3LGSjXHhyNcPViXkeUEAye2IDix57zW1jV3wiHZwa6oLMYm4z1oNh56+YUcdz7ZsWAzFO
hXrE3TgShyiQaXAWQ1UrRYwWOlEaYNGFzSVQhJbGgf4Js9FgQEXAHzy0Atcs1IFonPPZxeen3fz0
rvNFu5eiVrRBwDKhWXAA8WXs+5xx6jLccJJlnLVwkB8gJ8vLh+Fvm+n2T9rE2iXDkcb/9OPTUhOc
AZ8jYOTls5sy2oC/JiQWo8gt4jrMcd03RoggxeL9YKJzQwmAtPaucIWkiUDS8G/gdaR1bM+796YN
2zs23clo3GXy0MEsye3D9Xjb7Cbruq8J9hGptVGLlMGl0eHmQahk1csCum9+KinRIX1hNCEGQz4x
u4H/3IcaLFHNlbNawscjGsNlihFTPfa1bpIQ/yPVBeNAMfk9nCwwYjDxpDGUTELKdrY07QEFQHKd
h/gICSDkCF93Y2LTesbfiTCAYHzf0uay7KMrDDTHF9/5z63MT5ir1WfWnRhJIvfT12y2oJ08DanW
mcQYFJ3dUeeD/ZaW4URaWIY3kNF/uVhqyvYkTCvrsmyNfuGDFZDb9WSxXd1fzz/bxEAFgx4NDG1K
j1h5LSK0oJNarsTbOIS4IZsuxqZ/JTdm74oTzfzLNArIWDbiVttkwMvvRpwH1gJBpqmAtzgZgqSs
h+NtdDWEI8O1w1/nHXXGc5EisDi4JNBdNvmb06Gf/psUlquTcg9RBQCIdsgcwmMmDmWGouA6mrp0
sCJBRLuXY7TKJEHPW2rVQAhNdV5/dnTJIa//xP2MfdSfqTdtMCaid6f9ZsJKpMMDBReP3av1cHPV
fNJukEilO119seg2S6aCRE0zW640jUF3ZaMIfKopZgdeVSbnr4QnbaztVx3wFFF+fHY5+ujMoUaN
BwdIRAwB8ZvaEggd4draCHBJpSGItDZmk/uilh5rIPc+rpYhGAnoPLZDXVBct6lrEGLakTVh+F5g
h2fKYOl+1QIPUiuAiqwbgJdODnCd06aGzK579S919smaRGgm5+o4JCXn9qw+gBC10Eri/6OdtgcT
Wy8GvLSuCq13fWFq6bRllAKymLgk/BMoxTjPIZJoybDzFcagx6z65w2Z7dNuNpnPH2nI1OPEGmo7
L2qINcn2Oaz2xdCzM4W1XTKN3ks3XfbbYFj5EbADYoVBKqZFyqg8HoE7bBE3O1um4aZQ0WZb8Mvp
eTlUCd+U2LS0MIR9P2C7GI1zSo+ixj1VAaKhoaRr6uE6y/0N4xpHhbwozWlvwDFx42F3fFia687s
YnrOMYVnm8FUbULrUKlYrS61guXKwZqTl1Iedf0SUVmXbqwj69eJheEJIg/C6vuw1sr1ofq/5lCq
YLclEIKtb9S1CGP2bfatLZ9UOcknPDYYWi+r5qFMKC99F9GwRFYZgHsaZawq8VAHoG6G3gXEFocA
V80iXat54gfJigD/kqlmmpy4qeEVzDLhYv7x6mNaaGQuFERHg6tZYgoTQECfsH+vQ2D6okdTjdIh
y0O7E05h6h+uDp2cX9xvltfzaW2Y8hLqV5120G4F0FlmaJgCAaXQv1rztplcu2irisqVkDvBIESJ
NGyqBOpQj5O0bC1JO9y7i5ht6dUIlP529nQSx72TiEtKtU13d03ZqwXhtrvlkY5O7a5bC2ZXfNQz
RQVd/tQ2Vr7oblcNGV3Qrxd+b/iiW4DSH3XZMGo0YBl4r384wep2MLkeDXbD1jFYFDs6AsWQNd/T
jG5ocFHefAaUYEGQ0pcw6A689MvDzEjkUK2sqF7CG46tH+NJAjJy/Ven30fHJrLIsJdUyKttDeHb
XQfwVUc2X+/+M3lUrUWM47GT8FY80Tkr46pfZB2y5sUCDFxaKjXuOwcYSzsZqx90dbfc9w05B+gz
/xYZu1MAxvI2te5J3+xmVB+DGFrFE47Yel3y/RdDylMW6DGQ0JsM2SC7O50cdMgN7rfd/nB19fAL
+a+uGaeNEY9UL0t1cz/+zSKGWp6mxUIPB/PPRoolT6oMWrZtwZoiWySsoTlfGxtF4gEJupwRdelO
ql3HtrlW1NqDpPWXPfpronOaHKzHz1OSU3o8YuhyBiMgKCtQ5CmvyRtEu69JKMBpMT7s9yBs9gAx
1Mq+pgkisOMqF8YBecMIC3VPJcw4PEJPN8q1MtRpYtUw2filzo/vcH68nYATppMSy7u+zKp1SdPC
IvQ90qLeYIgEw16a3IE1PsRYw6Qnk4iDweDUJhUwIJVUnn9ccFeuLiIzQEy5NEy4jYUiEA+NXHiQ
oPwrw03nBgVt0NcxPT0ccGFtAsfK9humIOrUuMPDlCYXy+nw8k5TdGyr/JX+RFm1p9hDhq8ukO6u
3quTaHUeu04Kj3fn//ZWGEC03dls0+Qd0hqWMFB3EBY3H24+773xm599bnw92YD2WQwsRx8z+AJD
bqAl1qIOR9by2IpwA0iPq+7J9bJ7tOteL8KVa/CsdfCoBY6ojTC7CPIMEGjaFRisCDGE5fvl48fi
1YVlgUdCkmeIyvR1OTAh5aAzBUEw8EVH83AybZiPrfU8rbnYncFjfzAY0JmyX7KIFBI9MNWpc63m
Ol+rDiWs2EWJqEwfiS1GqA0MN+Gb/8ymx8iKKxsV8/ECi5DUYvbbVXIPiwF1v1zc1JW+ya57zFt0
lKnzGH5cXX0ECDwBtYspa2ZsEOtAtsQUMxfv1euujma/+RHBRxVa2C67lemJ2Ga1qTbcvjnFfjnI
giWvxp67gmptCOKI0/PEkI7GYcTkY20G8+dLQ7PM5yu2reXVgE8CVsgWCQjGGlsQSJwNj3GIOcPe
GJyxnAOLx+Ld26hcZWwZU2EqCS+NZqffz/swwtaL9rvzrX43r9povUh+RrzAEcH6c7jNtxAd60Fm
X5g4j3kN40gCFCO/MT8ZQ+mnSLDXJ/nHtQd9eSVTKpXSaNnzUWWMmBUNWickkIg3OYe8qSdRx+Zk
OZSycmmtdDzZEBRZqZXUFF3gFhTER3eoI17XWvbZfaG1A7rr2RlkyF8zaA49gv56t9l1t7dn3SEb
G31fnc/XcZZ1jENYKzEX1LJauw+HcsAkRUvgTVEFeGg64OAdtdBMW+BZquxQAXDqS9BakGvwBs73
gC0nVhChCjxOeQgW0CiuDuRx03imxSX9YCtnxFs60OXIcVUgWRY18SgYazWnSFG7uxJ8CS8z0GhT
7QnI5zkaWEiw1LrRiVR6uxE5N6LvWxL3AfDEZDAOoA4Ur5mUPZc21kji6dsbsu8etsLYnUu9382I
heZMYzscnl0s5g+zzvX1+qwedRx9WbwQCROGFxcSOsLtbse/pcgRcPeOVQtVzkh7vFgfMR/LJlYw
CM9OO2tg5YiFImVTmHIW7t5ehYsmE2E5h2QlcCTHVGPLCkpZmyIhAhqf1BJaDXSi1fnR3VPzqfMr
N4nurkYf9I9HhoNPcDwGzb0C0FouZUA6f5dVGNLZuv7SRgC1RRRSXnvqrAVpi4wiW/wyWJy8IaAX
uzgcCOjF0ubt47R3Ne+wHvxi/BuikMt+MThe9/+NNJotk4NbrTIdQyP9e6SqoU/qgWEjH0xj7SQp
kklNZZ4JgfSIxxLTs94RIHzqPVGlkvpaFVRaa77oqJKEPiJE1NPnN8GsBmer3TG2/vx35sWvHqNz
ZDb5aahpHkiFJPK+dZY4Cs4gFGoIL3nVRheeMKLnEtFJ6B0q1mhizzzVnQtMPAFBQjXyJBGG59lm
pIyhksguGSIl2qDIEQZKzD8xty9WzYRAG5bNcNjDsNs/tLbrh+58fTO88XxyybCYd4SDzKx5RHOJ
oAgWmqmk93Qym8v1absfRdnwQOKcIASDSKVl1eQ+9U96xTkgDvGYwqCBl4v3XdzNaCFZbMSX5hF1
N4VuMSGAEGCYTMqZa4kCETV/wxBjmlIgZt/nJCmERkFL4YezqpJHo9zpEWYwq8DXdYnjVX9Q0Q2Y
q8tYH/uRsSvWc/d0MBx2zxeXg9vqnmJRKVcEQCOBgrcwoB6BJx4+40lJsro/XviKUSESeXm9O334
H+bhKUGj3XZIXJ1X8ojEzshv4nakcP4l53idX+20xMfDuk+v2EcuCFxJWYOHwtdeUNteU5rU3IFH
Jz2aUFvJjkP+3AkvUlD4KkMc1S+Oo1ARmpwMlwBDlyx113NxLBpR8Kg1N6h7k2/ud38SBWigezcQ
uGDJ48Q0ngdYPG944S/KR0SftcIXQBlK9crwwv8kh0vG7fv7ef8HmNtXy1TI3NPqXw5BG2qnNuMP
i2C1jyoZliA0fmOixJhxqJ42zcAA2Mgbm4lHLvfTdf6JcXg5z1PWoQ3RQ19senlvX0zjVYjaATxg
GwJRRqtxEBGJBJK6HeMYxE+YfJ7OThA5bPdbDDwPPwpM0RIiMhsqIJ1OUmRofEArRPzflPvTs8W5
UFVhg4wl7BidsNThY8YCXRth3i1kxCrTnqaEawIiNUXIeEc260hOx0nzL4NtCtKDKdPtLFPEJZl6
Giii80BGrauRmINl+LpBYcPMZwaFA1HHfU6tYLYLkzxxoGMIudXefWrmD6OHRbP5bC/ZI0OLD6MN
TUYpqsUkwXwzC8WkW0w4TfCY8Qz2leUj1fXE8C5qSlsSqMNDRVfDfFPcVjVJAnfJQqBgy2L97HVw
iUOL1Y4uJnpI7/7jYpaC1iKHp1i5LIpU/VtUg/ikz7Vo1nl3/dkSkOZQn9ZNY3xJoczmp+cnoURY
OoTyhkQOjqi3RIbjPpNv6eOccHzncxO/ns7Gl/ed7d3nDV1BaWwtDetSKI3rVSgq0KZcul6FqsEu
qeUJl0J89FRaObi0OxuWVdIJpYDBrNqcuh3e6nokiYItbZhZCa0V3IZRc3m1GWq+IoLATlpHfEkM
l3VmhoUGdYgBV8RWR372FpH2bsSjMLRTvA+CGikWZ9knxu2YsmEANwk2hlBkzU6KjkSeulXVTKKO
rkBTXhpzdfRoNaUwSMEJu9+2LLx4W/pU2D9QyKH2KxlOmXw2PBxU6rCfyW7avWL5ps0nr0wdhJkc
TTvaygSRO9SpOK3KmkdidwA/ByUlFGRAkWzFTDzqK+4RqilF16PtI/wQ3U4CcGpaZRl1NBQYGVLG
k4B1pRF+Ywp4JGAEldIEhlUFypQfwOLaFFjA+JPrlwLk+DYBWruq+P31K+p/bpCAMLk4uWK+mCwQ
S2y822o89+w38Z04FaIR+LzwJPz5/BRrAn5i6EKtUzhRWQXwlaxgSeOUpnVXTq54Cjr4qXf7kf9k
6rin0YfRJyeLDgS+ufl+xzZUKxVzlD4aLjamVMTteoMcYPeqHGvd9KOp8/jn20pRRilCzVPZ/bv8
o0hdfD9wxPtMiYWHmiEn81DkXx00on3H76OMnfwFpoiOQm9D1YmyX4WMnIuExEW5LRGzpxEbH8CQ
wJT7vCwf0SdFGQVI/GRmwUPIn8s6Glc7LBELfd4uBQEyZqCE3IlTtE4CyvfBEIihXHgDIQvIyaJQ
dNSqH0lqrZDykCdQ0WufB95MDLnE5/tHgovAb+TKLa5cPPsBfbIjSh9aVrzklV/k+5I1i0jit5K/
kM2ntSQYbL32O/QrXUtIbXi0lrUKMtSbGDKOiiKU6pvSE1N+Xzzlz6luOi8taara7l+M7vFK0vMu
KPmYD2Hwqvob+W8M6/Uh0/DxwoKRgfOA+nv5FqREuvi9BkgmsVRKt7d/DZT358v10viVji+0So67
/mr/YvUyEFU/m3xCscmMoBKsgUTCWsxuInKjvm8ZxJCimZCS0ynCE6Ncpe5T20OCkpAWC2aTmhZj
SYzdUxhXslAHV6j4SgR4vNNwV6edkyft/lsrWf4TirPkffoiNU9lQ5gIJygTALyOqTSHw80iqVPL
uSW5XTQy9stheDvUL7ZH4A93SmgGWkrOzlTzqOB40lmQjozWD++ufuM/3+Vk2YXPpeN5glB72R29
+YrbvfnKU9zyb0peJ3LypLOD+oZ6AIgluJtNo1ZcRFI7l2UDbZLbuTCldEpMmZQnh8O9N9FvQId4
+PpEk13+NH4dr/ZvrJ/jPto6cuCP4fM9MBty1VOaqubnuEciKOHmaDnW4qLWr4wSIEEOyvGUHwyn
jGiueKSWnG/zhRvhUXCOoKo7DGerRrcvXyp1nkhBg+zSbW13HrhOf+nMNbdOiI75gtYeG5CokVsd
6zF5OFRjtWLfXB3E1Q68h8uyao/WOdlaIeKrIUTEj+O099j7OvqAnMTfSGGSpjtu9v1FByql25ER
8TH2TUTGtZksezPQKkgkK/3gHzIwwoAJfFGl2mPrsRoPj0YTBenVUZrnoDq+HL8XsAJSwGsjEdkJ
h/JVFAZffRCQKDGWOZ+XDDzZJy0N1TJOC9gLsp/1QfBSninIrr2Tunw+goAvvteD8sV1U+f1+995
wG0sKCFdbRguywYS9lWohx2iGZYpNTZRNJHs9embr7qWHrb3RYgOcJeXVJsXU/76YdrnpbTD24tO
dn8w8sVwdOShxZkUTwYepYzV+NBrolyKfLJnpjLWdv88eFoPfrUy1vbmztOg4JLA1ObaH2ypkAQh
xB0rKRF1A7nbP+Yb5WFZxqM8HV/LR3Lj5XhhaTMZfv4Y5X0fO6sQ64oLPKFaULS6rXJS56ePvWs1
8gwvGAOLSzKCJ/hD+ZQMpQ4ZfnocfTCgChwqjNtlRDFxCQ1hb9qNYtpodEQABXdHmFLhZ81vl+zq
C20Cam2u+I1+Icyqe9SfxPrGQB4vIZIAE68q8/rbMv1fxs50ua1b29ZPpCr2zV/JkmPHTnKylezE
f1TZOSeSqIayKJESn/5+YwwAXKR97V0FTk70zWzQLiAsoMI6ZBDCK80db+PZMgHZfc6b8IkbZkjQ
ZN0gSHDCrD8fb5e6zg8jR8MEAEY2ioR4KZg1CdoDMUkY0gfJofC6wHQ/OLv/rJ0fperJrTuiRKih
8RN/kp1P8aXMiuOKpxiJjCMF8J0VSYIigJQvzvGi2YFNZoPg2FlRkq1zyrWOFwl6uCEJ90vOIs7l
ysE0K5Bsg3cqRFHJXXWp0/fvLdjsH0TMgg0PA037c75qHwy9QdlZQuO99Kub9dUDD0vzFhlFzgI4
SGrthW8514VvcHgU05A2RvUAGVsGmp1nITydHTzzUlAbDmeAWVduNLJky0PD/c7/4vXD/HJ3bMHi
m5VvJBVpTk/cekti0hUyKAt0D9ntN9x/ZszWQSPlDUYDIevRWEA0QdVNeGLiI90LuSJfUKdKkNCm
Mhd/m3nDWUAoa5ambbGVXgEsHGm5bWFRD9D92+Q++DpQ1Oa+lB4HtSYDLqbnJP3+8tz9ff9mfbSc
3f2sA0J8S0Mm44ePb3Sml7lH1BH6R0/Ohr7QffbX/frtJxBIu5sDMb/AXp4MyWSD2QRqFlo2BGtc
oE3ebgAJsUEwGW+BSBtDLH3moL/9yUCUMe60PjgweCjRFDOIlH+RsJ1Ggx7/6j2WHpCmxp42D6IW
9+5XqPLdRkeSvlgVGw441jHnoD0nreeHT3CtH4fDu6fNcl1vEaLVLx90rjoDgkAauI0Ppq+/3D/+
cfdPkUEvdEAcZvj6ZnL1XL69hESiEm78ER/TkNCLc2Ii0+yFEWdncaBSkv8YKFbur4o9s9Xdes3m
7u/R7HT1FtoxUWRxzHQWZElyeQX3dJ4lhZwifJ02+tZG72qV+7nVz9Id85nLunNQTydGkE6cN7cn
s8/vkGK2qyC0tqLxgPDyy+IrGxmILJ6ZQ+jzFoJc9nns8k+5LnwhgSLXMS7B4ZtLfWWpm6vAl9cb
sVIYSnYPVvQ9lrc+IvqlG7V044L4FqhRD/zDqCRu4HbAtn7dOKA1PdwIy93TRPgQCBgjFvRnmNYI
uOFgDQAKg3RscAFuKGbgd/TB/v1WRR9wdFMfXs5H09HBN3b3N73pctPbcsCDz9J9/o9sRGExUmdR
trFVEJgk/BWIxoBhMOiBAuvSSllR8IoOHMHSTvdkXDhBqkCLqrFp41tUe6KB4QHPVCBkyB0EYoF4
egfR8IkKYMgHkj6XnpbWglaiiw3WNH8hgocP2iDxWAGpj/l2Aw+5i/Mrwo/Qc3mMPoQbHgr/8I5v
dhd8yXhebqKCtjRiRB2dCwKMcYM3tZCmBmK8It7CvdydTQflNHcaHq8IbtQyeF0Q8woREls7ZyhW
UaJqAehT/QjSGr0seiHow8sP/XINDTaMxN1rTnWNrP7Lw5tj6r99Chco1W4DJclR8zoMdaGsqVRu
4VLPgp128JCK6uMQBsTZTYJD2guY0AmV8wPA+NYhGdFa/OQEJB4ZA71MikPaCwdMbZG4ATPeZrTi
CDx1zIPHSaomwr/LT2D/UwRQwqRojgfARivlPILdalETMmmmtBppSynAp5m/mWEPZq3hZYJ5in3/
kbEwDEwc65JED6xjjY4tagVI+PYVXbcgHYmnsFTRtQSl1Bg9+fwTTkKLjhCaAzSDQoXECqRFFJxx
gRc2sUY9gHQ+wYMNs9FhbiRo79MfV8/afVfTpRHdds4UDJ/qDopDC2PtlQJFXyLUNABinrqDB6H6
aYRIfbnez20m/ZCJSj0TM7n5KEISdCfDVJweGajy1tF/FGEmcLCQBKzVjKznw2OMlTzJkb9GgLj3
PmWKS1+B9tL4paO3yoE4QlCweAAJFFagqCkwkKTECZ0OJdmk1qpv9zVXmi6G4tOA1AMTigFDK2A0
StMr0CiOoST6HZdoeWC0xCybB6K7zrhEe2RVX6MCGyv9srYfCtY7wTvfPlF8yl4eRMFCeYFp9MCU
GncaXVwwKJVofKYlc4hNMjAEIcIcpKLQHYiVVIAKY3lvDRJ6ipg5teFtQxc9QYjBoxavv/OfhgMq
FX3DZWIbqBaQYMUSgIproQGpIgeKIUFiWqEkbWBSS8oSiDq/THaJ0cLEMTCksm5zb/CJilj7pa0S
h0C5xo844NTS6bvZpJIZqNqHL5Cx+ThLdLIvnFZtqCUN6bour465eCn8CGOKGTsT/4SqjRIJbJGb
WLbGKVrzefPm7ncyx50SAylOE7g00g1XfAx0ixelxxdCEwyTWLjEWhRxWgynNADe8khY/BI2gYDy
I0jCAt2A/MchTVxg3a2F33GB9YGF9zuHE2B8HBsEIWQ59UkE8iqHtRE5LC5eCpcatZLhkw4QhKbF
1x9S+B+nTm/oYuP0fDp4LN0YoUgIDxB7q540H45AXIAy3ukqws+eER7ZicpEnvJGAVAF0seQXEyK
iUtDIkbi3+SMH8mZPcmAWC2wciktHTciNJ4lYOJ3ylsKywD04Hmq/vxse0zqIkMZaJBiDAmRS/Ba
puRCci4W/6qhx7WEEznVRnW0EG+n8cLCNdmIkuna5Bd+KLlz6uN/50xeUpYUs+bNP9EUs55PUD22
b562ZziSVAYiHqd1aJL8IUDSUbjSnqCYh9WbBZMsdjqTemDLoxAyVI1r2XLGh5qUou52TmlEOjWR
2pAo5I0Vxf1+s9ET0RhcccIDExdtWqPyX04ux5oUFoav+x8M+nEpEwEfreCalTjWMeMuhgaR2LJh
Y0s5+eyg8ok01XBeEVKBuWRKUcsgtIZOal3oxB0yiTU7Om50vGQK7DULv7WiCWrp2zwn5kwFbKTm
oOpphjQhOC3hsGkzh7A9IZldq7Uk7yhbv5heSAAb4KD+lL9Vf8OjNKgrrKIlhyQ+EQlKQxBfyIon
OZgLbsbn8qgOve1dLmrFBX+lgsAHa4KgiMPzJolBrDQIjw25w4A3Q27BnWfQhErSgVpaqEKDSyKl
oJQfF1ddDEcK7n5SdMexU7KtUkqMGIclADZCNGeQ8hEs6TgRkr5evv1cmmD4kdaxu0G3JPCyvHQ0
vzQkSYACae/gZCgVTS4a45lwgRBfsXSPc1jfNMY1NpgfBObjG3gzk5kFjpJ4YMzbwOBCCq4DvsTE
agaLD0XPhUTxsWdDJXOlMLg1Z0endPhRYpVDhyKwtUAuccLLLaJ784b3A+9/TikS/QAmLErgRkeG
3AJqEpc5Qc3z9ijZWRGmkIp99wPy0yKAEC1J1CK5oDi1rK1yFdeBhZTZKbKCTUJBc/soUdJwHkmX
ICAtZjSaBj2KksMRorEaaq3VLp+88GtWKv5i+qsSkIIf8anHzfSdOAMrzENS4kgzC3HBFVe8aSex
zODj59fb40FfTvir7j3Ekx9futJQVeErazkkvZYqlSFXii9WLRGxOb4u/o6G4C+9N5kQcPSEDBKY
gtCQz3+nmGoMiYh8wImT8pXE9fVmwqb8+McHOL8+no4+OC0qoOQJozYg0GrESTHIWRucRgVXY5op
KkVxDq+r0euwiFA4ahkhuj4avSl9PDrqOy82FM1OEjL1fF77V0KICn7JzYGKI0sUe/mUTqUewndQ
R1VsSSQsoa16W/9WYYp72WRU0VNiiXlB1b9BxpJX7bJcQwLVhwhpylpvudaCZRFF0p6CuuBJGK9S
sZIR01xV00FJw0ETa/n6dvl/FHe0+Onmt6I4Egn/BHFUCxlN6FUcJwH3SwBUtpBITVkqRzCRrtRI
QZbwcAI7SDSUUyZg7RnDRjBeubW2CbXDEJ9/pWLT8FLHStYQ218+yIdDmHfPJ6/9epyI1WB/NAFk
hwjoxroYHmNqU6o91ITEr3UQ6uGIYD3YXb6epcNXOno9F181TsjklnEChMCH/OoQJuGBk/uTu1H/
WDnmC606RCltR16EUrLOgTaHLdLyOO4ZCQAOYpuUnOajJGonk5wUClIPPhPaRVYyYXDCzEYsl758
7P/At0lKwd0FsLV3cOKAxAQvFXCpqLBakFPvPZ99FVYW8etyPcFZzg0kEHiWcsuC/KMW9uvSO8lt
L04f0FT+QMUPOz5rP88ag0Kgd4AofjMIzOpv/1O+yqBkZQ5Vb+nqtsZR+UOsyJ4bvBJTjWOjCsHp
uRTZvuSWdnNbyLaj045mit1YiZ7OBQdSl5JwbigyxS9P+Cyk7oO4SoSMgxOxk7JxebHJwVukRlN/
OyhQ5Rxw0ogLSClpquy6EfLmo+6vyrdBpl6+Ad99MTJe/LD4HSKGWN5PgUT+v/19QXflxXiV1Tsw
unkQp7iGuqzPe4c1KeDmRXyCY7DFOVsv9eiIA3HWgn88MKxxJQSwnhEBbTVcje/1Mptq6cyDpEgk
orNweMQ++mP0B5aWXjJxEXGLiZvPmzg7WDKLcttsKbKo0V2VY2mDGLtNYOx4awlXGz6s3OqDpnp6
JWmTTypVMsFedixYBcyiX4mbLQttLx2tP979zGcd/CsH7ygd/Xnkpwfbgl9DWEwhFObw1VlCYJJ7
arU7O1P88qG9c2RpuR7H8ipzQiQey9G+rJB/atVN0Ud2tFhJvXLgL77dMGnqKu0k4D0ct0faiMB6
Gvpjrg4AwQGIJ9mX840kYgrBVNDViQCgtDiRPaM1Vw5pdzCZ4VWDdNhIQbv+4IlBWHCYpYSIHb+a
CP9x44Op6oZ3TDx1ZIh9xlgaJM18Y+V/seMlK4E+tUeY5ACiKpQ/GJSvsBSvFgoEvcIeJwgx6hs8
2DAlJkkSBV/VID6tcHhYLKps4J3kq5RH7He6gB3YHMOTZtZ2nL8g1D4rOLGxInggKBFZfVgvypuE
UYI+jYFPgqtrsGLBMwYvkFZ7cFziCB5SxAWYYDgGB8FUqsImO8FyzV0pff+I+xPCiPLTZRvSljyM
qrJYeVA0aRV8lLuvvgbB1Vprfvf2Q7IraWJxvSgMSQAJDCT7FI/2N1djSwGJgHExXdxabP4jRUXD
RLqBkTf8SBNhXv2JOBE4G5vIAf6BiGmzEpAAQOdF8MgdSeDsU8OJply8fUBkcCLgDoyGKUg9p4Uj
mx51dRf1wiotsQlFuhg3OHmBBlIccCBJA1d/3vV/GRy+DUBQCkk6wERLWYmANdWk9mqGziGO8qiE
XRNrd1qSmKmFfVMnwrjNXcZkBqR0Og7aWqEToaXQWsMHsawNm2ZtCI1CuKLwExU7OYCTeifdFEeJ
VkMiKbHCOh0d/kzc0CEJZo9PJw3CWlSpGUKDT7cnLy/KlXrlUDsJ71XOpSFRpbj88A9/qsJa9PIx
crGuLxeWwyOsy38jZzn9gFNMPMgChEzJCDrhdXfx9vrPoKlYWJEgaZPWBLVexCcg9C+HKVvIEiA7
9nR6m5N/0iJACp7mB5Z9FeIRI7FBFNtVBWGh2TWhKCDlKPCeFKZRKQRIjnlaL+KAYsjBkg+IP5oA
EUfWo1kj7okbvKrZsDOwITU7CpgGLHeAptgpcINiDx4+ruqeRCjUYHCMSU1MmzS+VAYhS9H2x0C4
O1/+MUQNTAFSNPAUKVCNQ4VaCPMbmeMAoWIkNYncYpb+WDF5Cu7uJERt8HBwFFZQdYtUh1RxThlJ
qvRPZIXBjgcQgxVNyOW0uMTgoj4OSx2Bpi/CAS9g7eaoBwmkeqkTkGpQVFX9QF4o4f3t3xROxiIb
rgMnFcuIBw8kQDYYEguMS9Ku4wvoVR3E6+CxAmVP7QPJGKS2DpnGAbdSAB8GjbWKQNXN4pzu2W6q
Rg7h/Qgj4plsGnRFJaGRWVlr53P//IYn3HBRzm4G60KVCU2V4rgIxI6WsiDKlkoYXvbe3O1OxuNJ
lBYXJIUPZCvLCQJIgl5HR3OI4T34EtUuCm7HaOdWRHdVCagyoAbKYUvrkNqGyZ40EjK7jtrFJA4N
WCiAp4wrHoqlJZuKJSDEBn6t8or3Tjeld/Y+yTeGmrHzqVYkh+SXMgHtWvUcAR3GIG1UW75WrpUR
RIlUfvWB/yQfqofA4GQYbmgVgOTxpT4RhFQYiAsQX7g7NScFwpBy5BFfvKyW+A/3JxIK6MPs6lSz
jCFHHD4Kmb6eh78EOeHiNk6uailo0PtE4dyoaRg8U4uEjWNaC5eQJPlRMEoQtRDNTQkj89Fj3eqA
Ly5GP5JcSp1KAref+r8PWR+tE7PSaezaRx9SEC2FLpWpqp1QCN1ucJFwQIxqIXoTEZvydz1DHDm+
lKYRZR0DmMCKXR2VjJYi3OjR/akyDm0smkEt0DcL8M8wlqUIhsEa/9bVFFY3NA4uq1BapdDyZBaW
6rIXcbWUwMoa6V++XP1MZt0eB388cKyzh/7VyZary6pSxAfc9ydSZVBqVCYpoU63i0mjE6h0NIdt
31ovjdBk1Y2LW5i/MEcEj+EO9hjarZExbUucsLOsLx9fxz/3xBJKJ8Z6sRE52SqAiQDChrKnpVA9
0pH+Od/SqIOmSkSPX0nHs+wUNeQFJ6kkC54TQuaVyCmhyLCERcq5N4DAzRW/XS9CQagjOaWmwSNp
uylGciuuNaXnhzejf6diNBdBBP19n4uH7cATaxwDo55wzKGrcpeZ1RUuhEGZJQyIHubEqfoSq7wN
oPh8wEmzhV3cnrFRYbVmVUjUlOYBprKBdQSdxlQ9yzgjrVdt5KIQOnqbKoZ3qtqlZDGf/91b6lyF
igox44id+BiskEvQH2Z0felTEiCO1Hg/69K86bhqSq3QYQgGIHJx6wNLVs4QdxmKxJ8ndrSMLtrx
GXcrmFLhTgJJLAVKYrOfri9K9VLJbx98ne+/65KTxTMevOrNuSViPB8cnCyebvv9o8fHi4d65p1M
2EEGao9ptikHRbBkaxc/to+0deSt3OwQgGNY8wXqy2nWM/UyMg5Z/wQG0QpvThaz1umtC5RZDArr
8fr8dump/+xiXu6jrlqLfwwtGGXV7dfAw3CNBZH3MqitFKVdI9lQXG1s3mhI2CPMADTH46YnpeEK
zLfbvO/bAne3+k94aGwy4yD3nAeLpzymMz24YGs7XRxtB1zs/0HNSYdKM9Li7fQQVh8tawf+cKD5
WUavm+fsyTSjMyhsDGhvwPv+nWCNPKENO4xQiB0+qAGufsbr9Fi95ZMFeHoJDiO/sg+FnTDqf+qi
tPoZ9070KdANouGS1aTS43jlqI7zIQT0SieyebP6cHMOHiLWKVeIZhVS1AaKWeQqwzaSII5DgxIa
iME7Vsc0oJeIpkmnjVoNsZNS8NC4EN7DMA/bILbP9Pb7Z7cnWCAGIYHgOZT4HQ44eO5PHDDjgdIB
8tefzifjw+eUHq8Hq6Pn9efth5yKRhdB/WYgZPfoHKTGZUfwem2C5M4709n7Bq+URMpAcywgEGqJ
kNrX+jtkC9QaomTK62mmmwGetK+HMIxYCNDGLaFmG62B0MBP/XdH72l96bcd8RoVreFCATW1VSqI
XErvJdu+as+QHxqslm+eL06+TYDRRBeE7YsgBBhypf9k3p/1eF1j/wuro/XF9fXt7XD7oVzBTEaR
QkTSwsc/9IjERbAkO5+ag3QdBwCs+oIgTKJUu8L16ubP4fVzOSAhsan6cHP9eoy4ikLeDJToepcS
GAmTFlXSq80ZpVJWPM6WvGL3IdygwGYGt3dvn3tFP+P6cHc2PMuBPmJHCwRGF+ipVB17mB0xyJ5y
/4HuNnvWKz/hP91eSjLYqXeQj5uBjnynMEACojzcetFXeGIInCjAZc8Xi8v+yMX0SghD3BwlfvVJ
W6xJtrdYXzHFwM6jQEA+bVyuSjPIkccTkoC+fgNLZoHL7QlLHPUtDOind6j88S7+yRmkxait2NwS
hFxWRxcnImYVOzm5x8MleMoAbC4cRqpHtWhjfAiIsgWWTjEMELL7qw2IHQ4omrbuACKseGE0tPfZ
hbhEZLUEjjg2g3S2uRRCK2nuaEpU5vbTxfHzdnc7Q2ZhKEj8EGfktnd0cRy7F9OJT8430x9628lJ
ltMCI/xEQ+xlNMUhZNMPWLmBFH9cqtpOefDBAYhnF5I5LsCq4p+P+j/dDR9Oax+SxPQERT4zIzl7
eZvj6jPPzOquvCgp/DAte/KJNRm2nNV55FaTus8R7UYBqSaBv1rSm2vfqEAqaSlNgFBlsRCJVp1M
ro7vRjfaWsNBl6uuntdn2NZXt0p39bI4JW0coj8VSGvGsV3e3X/cPGi/C3cg5ombCZ+58A8HCo1D
7Si5gZcJCw6aVjTfhKFEomcNii89IkFxT3nRu4QEX/S4UIAPJmanj8XXA6Zo6gZBYogBwqoOQyK0
dZ3bobvdi5JSBlkKV4fE4F3djnsUO45Bvq3YuZD7a4p9Ph7xzMF0OBj5IcPOh9KPw9ub+ejiZvth
7yMKpBFtAETUvzhhjITiExMcmOP19VMDon01lNK1rEurfj7p6WLnKBF8ep9oKCqKdgQp5cGds/pp
SiAtRpuoffenD0SLITJIZmH0riqIvwcGyXiB7KLiQNrp6yhN0ldGlRYtC6XsRTroVjNPbrxfBJJi
Z6mP/NVyPqsPxdR+g3NcgGSIFUjTAIOAd7tDnTQb/3v9sDuMTE+I0qsnRaT/6lGJ9H0appSDI/GM
liTdMtKNGqXTDILuJJyCug9N6KZBsWJQnLj0Vhcn/BULapLjxkhHdk5RIuDSIE8LfeIcizVcUyKJ
KXVT70WKHiGsNAj1qOd7NLup4+YUAUhEoLZda3RcSDzKKzAaDZ2AOzDaAsiaIyM1MrqZ3x6rHF/b
n01BdTso4h4LCJGAMVYl+OBGosCEakGCRClr4xt7nICrEd8z/5YEo2msYr6yfyC+7q4JhsfC44Zh
tsBIB/i3NUH/4M72MsbmfY3JaDSa9ma9gztit/Ph8/P26W77QU+zRFaAkZtwb0QelybbIDnHaZUA
gymIT4r6FCl85vORhfN0dCk8Gli6cfMz5M8ptsIHMIQOE4UZwgkwD1agCGIYfpD1zaXfBuySKgQL
HUOU4KFFOvWvL8ehXqQHrMeLTvCCBjjtLp1ubYMuQPIxIcm36XF4p4GmPFw1OebtEy7uHY4mupOy
o5iHm+f+82Z6u/1Qlp2iTGh8TJ5/BIlKWR2d3kx0TjWkAcE9QylwGh8NU84kZjbbHU03TQA11Noe
P93cc3DWoyrEb3bL+VoaHvHnz/dDZQ5L89OwtHmjQ1dIcD9ofAIjKvSrgllQ1Op5pq7RvW75tDOL
RbSzFv1npzQ1ePRskMuX12MWf6Pujy6evjPj6Q/3X/9BHHjxpz/gfdYpD/mOuJJ3v/3vb1c3l/fb
69b+/pYq2p1mbl0ILY2UBDKcHk3Vn2EyGqb5MQhFRCMwc4lQAjzEwAs1ztqE5hgWE1ygzb7EFLlx
lwAtpEKtNgMhQxAUXiEYTR7iNBKFYhGUOmjEFgc8McPHsxe9yhvddYB0xkkay6H0CNZxjHiVLXZC
lDFO24TaSdZu60Bu64+rm5PJkz4mBPfxMCgdW7pZrCH3fzMS4qL2w5GQCK47XseTwaA/HRxcIrLl
ScHX5Xz26ikuNCUvhg7QOqY9uRr6alyiNSaJ3Cu71p41xQunMIBIf/+Wx3ogZRYu1psfnzQ+SPAE
VAqW2AZBMHCQmELs8yJOwNJYpcsHkBxruKEhsUL0LuLTm8vB+APENo4WzSgAqIO5PlmbSEASlpq9
4Sud+pq9+CN3Z+aDr92lkClRYM76m+8pfioRWD4IhPdTlfpx0W4VgBQwhA6S4hE4ZWvQWzqPP74M
36W44fjg5dwuTtSTjl9V8akmrCBAOBYEA5LOO1AMXdfjG1IfffApRTg1Q1AQ7UyHc8Olr4PfVn1d
CwWjeuBAEi2ViIUmQeSvZqwjiohXCmUxIgpuCR9dWYSJvLArx6ollW/tq+IekenCiIzH1uhPbdJm
pb3qW8qLS2L887i4Kfu7DHi9lh5ZIyZDWmpepJnI3tsjcjMkkR1scqRUWP8bOe33Dq6diWKeIKrD
8Yjr0Q+X4B97k9ebweiScYrX3hEsJKjgnn9gxSCggbBgkKPrX70qND/eTn5FujBixPa6Vh2ylOXd
MOBic8YBWI+WgZEmMeXX1G7Yrz5xkbGqIZP8UD1k7sLwCLByjHkAOuthT5zLtLl0kr4Mz43/PHk7
+0/aXnMTmM6nB7pdZCYk3x6W9PtfVZNajB2P9NDu4V1Lw+3odrG6vIiapGEhMk1N+6fBv5gtourw
CRGszIRjEHHcs9iWAPHF3XfDQRocZuMj7ejiyLdat2efT2rXGK3XIEioAlKIVJFQBfdCHp9bBxcV
fB4/Y8moCxy7U4WmJaIrArefxoO3279QGbtxTOgjAamz+rhIQi1gEc9CsCopyAgEw3i++m1KDQ8e
4MoIZtAbzkdsU40Z1x88xroe9zb9yU3/5YMeQ6bTgVLqevLKfL52Z9I9OH+6+nU717ub9Fq9rZ/+
gSCYYoHIUKILRZjhuZS01h0xCBEwH1mVb8qKjv/aynrGmJAJkwkmiK7Pta4OhBB0Ubv9FomgRztx
S7aUMd2ySs4E+9fLm3fpgxne3/X4RM17Ix21RYvvKGHaQKGD4UX0l/Zse8+sYdWdJhqINiB5ELIH
D9sC0zY4zv4aXh8/jHRzNuby9t3yV8oLKt2yemKc4CmRIMp8cDpe/Knm8gevl78yUgjXJzqNSmQ+
cmOQqM/VMgwo7UoKbtqj/snDlV7ZkXl/efWe/9K+bF54uxD+TivTsnB5+Fut7HO+YXGuqR3dnoFn
bS1ayarIgBWx1cIjPXzSY7UeU0LgwzRxge8jjBJDK8oDkdx9TUJh8CuDi9ZdUwiI35ZowZMAIqv6
eEiz24ahMJHlQKxECKSowVNmapaSp3KUEyQQ99QbmFqkUsAyQ4SfYBRCA2Gghki+KxtFuLGqJ+zM
E8G1NwojgXkVMCmEEctxQ8riHiA9/iMSizcWJkikSH4JvZcxR51/u/+/FKFliPWAn7+tV+hnvxwo
zyaTESsIY27Y4va3/ZnR42L+crd5Hbx4oUBi4BtIJBvPfCpa94EQFKmQTwDM5cP4fRMUEDjcXhGq
+GyWP250bX6kCUTXvPEXM+tVzURcnCRUddtAOsFTLiXrLl0DynpLQoaaCFyGkWFKrI0vxam73oJP
1NyF8CZR2KdxFkjjry4itsqzvwkaCaPTh5XxC0OH68Afjrc+xFsHexA5jBgJWPEZTBIg9yYFxDtd
DT/AkGBADJF0bkbDURik6TjGZZMTDjqWribHDevcma6GwHWhFZuGaNPvPi/nBzH2tgunvZn27Ol0
5tzD5v3czuLF9m4yuNoshnQ9bNcz5oTMMdC2a6AXVmhHdxKIC3qvmByOgLpQyx0//yEcRNxREI3H
B5pQEadCPJMzOBDqFgJ5xltAl4ShNC5dQwvHitSBhILBs0VQ9m+hINKZwxPl/GPdGIhwAgkQEQVP
BwNifVABpMDp28LK4zRfE1bW9rkMbzLpjSda5uhQYjjYPFw/XG1ePnzl6RKaHkHqQlo/0gYxwDM6
gxi6Z0Fk0H7uxevxxfLHco1NIrf1qCSXyHiRRNeQAtZAPaBAwh4skD7fmvPpeeaWoXdIDSRNAuK4
+N/xowYdpEHAGd92ly6RWSQUbtHAkXQ6zXCImMIcJAbJjX11xTEBivj7A8YMMcwx4RsgmZEleoXg
6oprVkGASQbk5fPp8Ef+MUm0IVjrB5DhSs+/q9Z44Kj5OSyYeUJ4cTY86T2qM5u/397rgDUciOyD
wIFhxXTN3Rtb4bJdD5F9DH86Q3gHDvNG4+x6tsq8j3NH/wEFMn31sRJ80CN+64zXddjUYFKy941d
mw+GxbW95iPilLSVN4VFY8UFr6f70+1KG324YGrpXETtG2ZxVomRPqVN4h2ZSiWRHAqo4hIA0wQM
BN0GDPJtmeLYw9dkaj7mKNJgNh1PDt+6374u14ubOR0gmk0CUK93RsXB+vW6oi9FyxfN4UygSFYT
js4iOv5i8KsXzY28ksI/DIwMHG2u3z9NJ9ppJ1SNczle6pIoguCoFcSb6+k7zZvU3eV0RXg390fA
khEHkMK4m4/r9S/j67P0jBGcRFG+ufBCN//zDSNJOhoxhdfxXZAUgbIQ1AID3K34EJEonL1BXFOC
QJIa/2d9dBKVriJRaEK2vFteIDmdQ9CU8iCdFENJ1LpJ5j1tZ0yMLwPIIu0eHFsIcahyWLeX0v92
O982PIRX4WR4Erh9PtJyZXdsWLoCL65IrOpijThYi0VfER514HXLMUkhEsg9OSEqEfnkCozsA8le
Aqx+32PDSAQ5xCqB8DZSShDJAGLNOFTl5rUssspJ3hS8pZJoe/DBd6LhFKMaWTuAJGHf9yfPttZL
gTFUCqjGotCY3Uyi6iSplbr+kTgEI9r2lGdRKJk77LRKFAuB0kKhC1YiBFIFcLWzqtgZtre64V4K
b6SLUxFPxXGrqO0spaBQvq1H5l8bR0+n09F8OBlzqO3wVbHHyezmdXi3pmvmDj30CAMAoDtWaIQw
S7d4+BsEiObABbFKFwuOLpCU2Uhi6CmZaiI+GgdbQoUjERbViM/B/BCh2Fz9LRmA78P66vU6M6mG
gzSePOBM07Ic5K4c0Jo8LBM2gS9BApmppKnr5Agf1Cnw223dn+0/0urFkNl8OJvPRiNOks76B9tp
988PL9eXnx82ddJChqzuqwG9igjSGln4iw9ZgdGyeKw4dNWauSG0NzgNTYjo/qSBIzGbiTVvIidu
XSDHNji5m5wlIWvNMqRJZBWyrjTgsmSj+lVrC/QIWEECQeQopbvsPZ+Ut6lCd+nMpqvhAZlTtlaj
BiE9LuDMPYBC2FRDtGCABhmVoAphjJAeHkDSgDHBgRZgKI4zYic4G72HupbfsBUJkGogMcJBhASP
IBMW4Y0IM8Qm8OpP8uYfuDl6zw4kX6HXVQofBvrr+qqoykQjLRBg2WH01QVlmPJy/nLz9upYnwnU
BdMsm/5XDwdyeuYrA4U5st3rDVgx7fUOBt+L0eBiNHq62+jYKqwRAQ/DeZRQF+HCNqE5sFlN1Ubp
yjXIuA8euiOnp/NAgFBNORANPEyFOwyKC9YND6lvT7v9u7iDPZzOkRBcUA/oCXWV6TM9Gg6/BGYE
C8tIc7A11NQGdFquJx9IkmSkhygdo2f1xtkvqj0z3q2LNkuKDcOMyte7/OytmSlzkQf4nG/W+SOT
8CIIrNBM7UDCT1ZHtX/BSd2P+yb4S22W+XqSw7vuhIJiSDlIg+Ty1fS73Jq+WKymDjCg2//XGSCe
UoCMHcqIFRtT8mtdnY+86EMSOICFIoqsNNPF+6UQvKNKQWTcxSuxOvhtqZAW7jpE9XHZfytF0j93
kRCOJNFgS6glR8xiYAV9F5nUtFjwXc18+Nqt9nM46TDRFHXQm/Ayx/4MdXr7MrobTG75so4+m4qT
l6sfKYitKxRh8yYVsHZw67+j44f5QlNVdYRWzww40YQ3K1YvdfgEx9ebt9exNB4MP2IVM9b5W1lU
gBtjwva1n7SChFE6Ciqs2IaKMA9qqAs7/Ih2C+9A3oy9AtFNEAZKBEpPaTLjq/fBoBUtEnJ3KPOd
3vLL8/bTHpsGPD2s9045731Ak8Xn+cvq4uiy0YTeDeLT8hAFnAYPFbBG2YQEwzNOUHeoEQqYMF7m
9u11tC/uTQOAhwzRLXEP3iAtH6qEBLizpg3MMZTs3+AVsQUGod+i/cGBIYSlOChiAGUC011pOE3D
ZsgYYkAbffC61MdpIsnLuUjgPc/MLwNpmu+ODvuTr8wy54PJbDaccuR+2D8csTwO7y8Xd4PZup5H
IBeaPgQANgKEBoEQI8YnTCXYVTHUYW24J5BeCf/0TZnE1sGnjjRARxLd389rshciAyFf8OSLtXRP
EBLTHYQU2SqDkJ26R+NjUMWid16dDTGbdsYKsRphwaEkIwJImfGAKKwLH8MxQuoVdrgcMA3s8vrH
NXreR8hINJmFZ5IHqScPICYc05AvWUfrgLQkHk2aYwVixD37SKyRZ2AGISD/lYadfbljzi46c4zZ
kCdyRl9MNO4XvZvZ9vXzs1djoSm5ACGbHsgBM5nj0giMFYo2MoOH0rOt93sJp28s+LN0t+WMjDXQ
uT+/Lnhv5C/p3Qw4Mg5o0r5/rqmrASLp0K2Z6IREVcj9RTxRux6F0qMs3flOYzlCrGdnvJJSkw1T
6Co26No4IOTvskKojkuYIF7hD1xAgNH4Hh/Ev7DK60jrdoRB0ycYHBKtj9U3S21Hy19gD9yBMlo/
XvPBy+LGt2cVV31XrplSMe72wVtXEBwGspgjyy0gbugmfzcUZYXDgtN9jdlghvvZy/F3ehC//7G3
AzCbjvp91NZsyoNMvMKy36sfLZ4up498X1N7dbKBmSgwMKxWB784fLy50nEr3FsAlpTFfA/jH+Gx
ZmBD1EtgenhpGz9TCedB+evjwWylzqUwyYZzKzfnuqlXqe3mSeba3Y5q47AggWHKLnuFz3yFoXgG
r7BRdFcGquqZVnrr5W/pMvGDH3wMi8EY4ZAdXM7UmWV+FIgfug22CZslKAxDZA8g+Md0tRC91ebp
dPVOh0UW79cbrZnAAQRpEMTsdX87Ph1drd4M7vUFC04aXnLhDbdMqrdzJ5ceDohegmmG84vfCSi/
KDIjMBBGgerwsCHf4aUvT/yIl+a85DbrMSbhOMM+Lz2On3u90WrwWo/Cwt/hojBMVFWYKnhoHRwG
6e7JR0GVMwqoFEgNhHOWHDe+usy4sNDfY0HwkP0AhvLhgr31Q+j1/59NhIyhYPDQ0foAAE2ElpF/
7q7w7SXREDSxqGhiSMTd+jge7Ph+dzTy5VoVJBj2ORzZ5wtAZrIH3z0fvUzWm9V2e+uZrCez3SEh
La0VE5o9JrRA3EIIIG0c3IIXWz1vldliHQbWjkHPb9Hkaf49IuisolQ+piDce0arY7DTtsEbknaW
qr70hUDRxsAYdd4RAqBaN8/UNG631qWN1d67ZUHQaF+GT+urv7/N8mMfYjtUn5PeaITmRH/O+4ef
PG+f+r3ZasDgDyHtv3kYnoDQ5ORJUXQ2JRYaNSoT626Hj/a3duVMjNxzOCZfO/uBdmRCEes+KzKh
i44lFKGZ6EkS/mSFgFG/IFS6qIDWFS3e8MH97Kc0TlqkNQ1Fpmko7+4Iu0ptzV6L2DIkeUyXZ8Az
uPirs0gW+e2uYcBMUsSdKUXEF0jglDoFCxHThJ2Osu3iEBbPVB4cJJD6gwOxpoDgIH76oK7K6JwO
/QuXbI8upx8I2QKD7LM/pcdtNyOipHV3m3/tsSZ9LfNtbs9b3kTCA7Jwq8mcTx46e7Q3W17Lexr/
SBAnkKDEpEwJp8JZIP3RJ6g/fA8PYAPhjFH58pIdGspUmvRgccineqr06Qp3Oj/aX92ep2UIX3o8
3LNOA9RYfXqheyG7PRvUrcMxEMny5jxdaXkymrk1Q5X4zThC082EgL2b0a9IeYS+iX5cEPeoAX3e
E1UAbAa/og3QDlINjOIe1me7VaNM1Xk8NPpW6vflvFx6shusxXMnFigNrf3oG5/kGd2TASIusZJY
Qxihhkv3turMDrO/nmbH055vtOGy8yseyTZLhzRtmIuVRLACy7Qn57g9raLxRIh8xtU5/1Uax1oT
PE2gVmHGfMs8vZYVe134qmj0J3eZbhYckUsKpZH5gw643T2+ufhXff2yfYCbwPBDGic0SlN0M4wL
CREyySViwhMSAx5IYLbKyw1kWNK4IR8fMkENXKTfK9VCLdyls+pIOggKIsbaAbToCrpjLOguX8ZC
JjSBlgsoAcsFJFWGUvXsZxzzxSk4ERS6hSsbYCwBUS78Sa32+Fnu6/RDrZwUADzFA2ahD+S/2i4Z
fLFdMptOJgMOV/c54dufjA/OeG3Hn4dPs4f7hYfvq/sfV3qLkwYIjBYCR83k46PomygYYAwKBCRw
Nq6HH8O4gYzSUUOVe8XJ3MqeJThvS0Q/wL1Hp1fXZzysWfQEXcoNxyZZbubUKDeG1wUhFASOWRYC
CfNAJSkB7MIMwz3QBRdgTPDwjwYFjV4gMU3QsR4dvfhblbrAIm6qYwLIYg6qncx0+vv6Xj242Mxj
tsDMyIDhs28PIgYDU2k3ipjNWMRj52E8ZWeCUwzQc3/gvF1+nk6OloOnMrnKGk/r4mYzvu+sh1oh
KTSEpIxnunQGxwuznf7QH56AtPihv6LYQOq4gJCUWKMOAEEwWSRIjwNTJMeWGgG66WAlQCICw0Qg
JFsnjsmt5emVKl6Cet6dIWx+KUyi76Xmoz0aiCYEhcMbSH4MC3CEptDtcn3Gt2aoE1wigjiC7D6a
TpuR4exu/CN/JANsBYgLsZdHl3o2EUPNsccDCK7Ty3f/opmouRrao7TR0o8YE+Lz9M3kf0g3voRX
UZnZauiNGw5Kw40WT/x1cOvmhdvrfVKFQi9781KwVuKkB6Suqpw/JEgtH3GxY5YKzc9qBnzLV6LU
oiXEyIRipgRB/ESOh5wqa+qzNxPwAK+cEfE+1uyviBpiKInaG4Vzr2SEJ+X0kFwl8Zi4EOSe94TO
w+h1MZPGmD14+SHNjL0h4LHiQhFjXY4nGsCJ7je359PN+ixcqmRpSxoo5SDvJrvJvscdBmoOQpFg
iRWxqjJyMfljMOvwKBkl48DeK8cdysA3Y13g5cvgHw0XU2yumerNtFPS4oFg6lnblqIbN7YykCaU
xhkJH8i6nIIwbvVaXRU1rY3gXpS3z/PoMTmdiOdP2KfFyltqu1kTJ49Ho/cH3a1UpXvZ+1vzDXba
TbSte1m4JI37zQ/3vyW8gqRvrlPc/S5ZgpdyNMg9Jmkfit0Q8OVPPc7PcXpYlbdUgSzXnEd+5K2b
Kg3EwJPgDfYu9UqViIPBOyGgadg8QVtGibYdvBkf+WGbGiuTKHwj1mq//W24PS53lal7WigIUAt2
4XLXm5eyYbcUCUgLAEshHzdnZBaDwL1uT65frk82a2YMP1FkTIpM8FhBopiJA954zu4Pv9BPwwNm
LUrQTSG4rrwhxRL50+V2fBq2x6VlFlwX0ER2FkcLPRCK8LQeUFPEHh9bNXKmVmk+4OwZ3bVGAZ9e
Up1ai9ny4ZfUneKSi97HiieWmJvPD7+A4R9zM5+8y4JQqkrtaKe2Rp0hdr6qqJMyTW+WJ8urfzxA
KVtXZZhSF58zUmkrghmnSIjUgKhwCJaCUdzOngo2bXv23m9exc803fJpwXu0laqUvLfpPIROHVJf
EuvQJeEJ3FgGJCPDDacwSHlzslr9Ggo2OjaE6KTXDJkEHw18r9Lsr5f18fpOzU6eDdJmhMRF7cMu
f11mCDu5kpRC1YPHwdZXKIClh9LINg4hvsK4M70f3jOUv1A2y7u6MUHRmiEHcJ3FIYgwlxPYUXQp
IMXBuVyAAZ0hAkYHINX5pjjki6EN9HEGTmDYdRbr8tkXMKUXabmDiAH5oxwUIHDzstT9Tika8PLq
5XTz8EsrGkgX30zQW3VfOrxO7GgUxbZRHCqJhWywJEJD9EwWkVquIPgRWvFuf/i8mv52NH48XTz/
gZt42ymAkA5QI/FIdSBMDRJ2JgRW4O3ZYqHpJqQFYsTQ92/Wy+XZy17TJ89kAZSeTbkrTfwxH1FT
FXRuaFes5rqkERdHIzhu5a1vS2FEdPNofow3sNWJ0JvNWI+0Hc1+eDrfLe+qilv6S9ehQSoDniqD
gwBVw7quqKtPyuy1fCyQeQMBsoCROSyntrUM4QMpZYkDS1vimN2tdYtU2dPUZ8nYMifpnGjEDZP0
8/oG+PZ33iPpzk8Iknl35if5/gCc7lI3sCRVIrY5cqY4y+eFdhLqFD55EQ2kC7vn9pTB8hzC03bM
z9RK1WR5YdZfn6m9dGCefBXy8m/mZpl20SDclsudua4i/qlct1wUk6oFttlXEDKnmnt3pGh40Obu
3BXuu694QSQVJHViri4ujtnuT1ZAmcX6fwgSk6YDxozGL8eacUMpleLpnPA6+AZVsWvVwYfdwFd/
+jIEhXo963FZmimVrMkX645toO/l5D+0Ba6t3qs/CVxe4Rjd+pOi5ELehcNI3LcRM8d+t99oX3AJ
KSdvkGQfKoL/P8bObLmNHFnDT8QILkWyeEsttmR7uu1xe2zfMHo8Z7hJpCSu4tOf788fAEtyH/eJ
AJMJFAprZiKRWMoWj+hZbbxzqxHNMYmA490CCc8fYGhWBxYSm4RNnp6111KgQBDzjiLkawOgjWRl
wu706qsj1LC46us62s2ZukQUSldwuZfiDiEXvBS/eIkZd7242gW2V/Crd/1ScVtjQOT0vSRed3ZK
p9auEBBgtBko6YSPqH4WD4zmZ9jwXD4v0fAWsc+ViFuKZI3INjYhtnr6QxRFKvAmV3tublx1oJMl
N5BkGtJCHvG4tszBaS8jWTOsRs4kj+Ptki4FxBsldz0sE3zcEk6NfXVAUR2vEsfOyZTOlWCMHVDN
EAKhc0NLSxFJBMZHchWmwwEONSzxeDNvzuCJEg9DJUUBObAJHawYfClT4Z3SxgSqNYKbaRAQoGJm
NvUjh9MOudP9HtLMTWEv51MaYpswXktt0GAPAku/0OyLw78vklRKffHU4TK4tNcPGjHZUawcy4ur
8SDYmIzs8PnLmNqrG8Ndtrprf1qMdtVqhE6AWpg1Fx64dfubi/36hnZbHysd9XVT0sLuM+IZL7Ag
NAE40hmImcyMDWx2M/jT49Vof/1zaiUdkCz5nZLjKjiPofSncoDUpj+os4dIkGYv4HUfqmPns9/w
gOGMmOsUUh3H9YLbDPNGCnpFr0ALk3Hcqu13nHaCmbpH7BglZloCAFOCjVzAycgJBOOYt2E7rLLu
LR6CGJKAS+fCZ+lBWKD58rPyYjNDAsvpLhUpyM4JGpIKjtpRIkHbrm1JTqIsTNbgKKuGqNHSZTn8
yF+aQ9t2HJNuRSLG/sPyjmvyg6BJmToCKQD9JUFN/2nbjMf2Z2aaj/joPHXnt3PnpuNxJiNTgKV8
sba6n5VPnHwFKTUriBvYreg+dgckromp8fPpP/V2o4Otqnfsh/SabLJMUV3r7oZuOHJw2qUF42pO
guHtOOdD8aiNFMKs5C65z1HXLZm1muLLnNV+YETPu0FBaBE4Ej3V04u0gEdySYGNDzC/WNW2vGty
mfjWoaRGmq3HN7PHU4jELKPVL9H8eVtBJufU9ohTaSyxv4SIEp3UEcdQQLe+GhBoj/2XI/ZbfTjo
DNTgIhprkBstbdHgNCGBh9Mqds/T/H7Ok0H36lCnnfMmSj867eKkOkTmzqJPQFJP5cPH7qi4PZEc
lGz0LVlBSOgNPtlPnVGhVI8QUoZ6xnrR9kPn+WIVy028QLu5LQqSmyrUTZ6pAz3Q5GFL5EzD6hEa
hDX+2CTo5nZ6+a7YyFQsMol1g9SwTD66+qKQHQ0LgmSwcDBN+xE4o5AWFB1qGgfi1alGWmC4Gtyo
IRqaLV6cGvA7aYuOkQFuKbeaecEsTUyQ2OapvTtKKm5KcyI8Ih1DPeJGTWZBwmKPj6EToqsotJvs
vOPZDUQoBJZgWsXLTUOv8B5t5CoDqRyQctMgDrTOhLc8AqEwxIHeHI1vHeWhg5GZY6cew8Qj0Ump
q0qc3I28pTUgetnvlxL3FhcPWy0ai+FbW510sU7uxSFqQ6HdZwXBq48SmnUonesBQnmBL75P4faE
dkEMnzent+1KCp3fcEd7h7djk4yyYL3UjZlWr1wW0ffJW8UaEwe3jt4K5xQKBNncYyqJllYz79+k
M8LN6BQEb2Oc4jU7rzoCZ2OOxJRRZn9/vh6q1FB0ErXVrRRcSKEepFqJJrOIJsr5jbD3yBvfCy2D
0WInUxDvijhzHPCw7RJgEwxrDYT9zWJY3Hbzei2sx2GcujfQPrLq1Zb2Xu84X+9XnX5zQyLbXzE9
Pd/e8333ML5hSikWfW2ysZmFYhnBspEQTJkYbZD7BNneJQtFrHF4MNCGDIJ4zJBBUN1lS8DoYcHX
yjF0ygpVUrVBhJjz/vWzrF9OFuT5y+MxDS6EaS2HPw8+aZjxWAaz2MENIN3d5e4Pi7/CHgTDCBCc
ucUIfOHvd0uRDKkoLopTPweMdY7qCcSJQWZX3aKvwoBZbo72/xl+8ljlBJ/nb+5bM1SKeNmZlyJE
QtNWdVWsCpvqNHg5wmIe1Mv/F+tbGpGiJjGQNrkWKHGtr6YRYAhifsEL0rCBmEF5Dg3DshoLEYm4
JJw1gZYP3QBiDaWEfwiUF4FC2J0GkSq0IWoJsYtbXkBN0z0UKmKabZRgOLMVMKdfgkH8sP19Pa9u
n+YXd5sxb+8Pg/cUqwyhw/0oec68mIpLASaNHJ1cSRevy2nEbEfI4nmvb9j8mvV6I92c+JL1uFea
O6Y7/WFv2Kle3wayGjx3H+tNa/FR1t1i9AQRd3Q5YQQANR8AweEPI0DRfF6HKUgx/b3Wt4qyFddH
odRBS+bN2BjF7jOnx0Q6bteHe0sehYdJBFz2Y/gGhgOWxYB88wgB3ohOQMNMZqYR0YfGHGOYWYQw
6NV4OmbJEAVxmopBTLcFmnoh00LJDiH+fXU5mWujVWQE0H/WG1UEZU7q5Kas7AHC8elB004RmjGp
8siFBLH3xeVMKlg+NAGucSvzmssc/Edw/NP+je07DI7EMaQWyJE8t/hGB5Vck9gpfgoSVSFfLIwY
m6wVEkyISzm7X148vUu2NDeopyQua6MYlLYhIShAqG8ulsr00iYJwyEbgIS/Pmq/HLzRSMZDoNgq
QxCcOb8g4rVYVCeE4cXhIDjWGPB6XT2uPScuQ5KfgMOajr7Yf/a4uGEnkQcrIGxCbGT46od8bZHy
z0MLKcDoiftjMCcEr4oZkqAhrkKjpLRRKmet4kdJgC4DpaaES8RmKQNIvOoEE4yWUC4Z4S28QNcx
LiKy9CGAWD7l0HzDDRCPUkP7qZN0OHHiezROnanu/pqy7M+Li0Tg2a/FWqd6uUdKu2uqPmezumyU
qtgZ3Xt1v97isFrcDxar1ScaxR1Rmp5uIE+87g8LGHuNI+JiuwP/doghdpL+WcVaDhIKZ8XBm0WJ
ZLHl14EOcUwgEsv4+eMZZUJrZDq9mX6E16wJWF4UuJhcjv5hfiq8l1gKQQCLGILYVe1QWM0y882l
Demh5ZqTDGEgHOa4zWf9Y3IvPBfDsX3wpdnMci70VVRSfGe+8/gMhG6Lo49FARlCGU1HD+CFsIB/
0/evDq1G39Pt3eGwM+pUPa4Mfrmziutf2uvtw4ZlReuGsWmqYmF+A3uSH33tLTfwBVHMJgTSa4Yg
HnkKPbh/6UdCDNdbNhL74zcexzTgHEOa04n0U+k+eq50W0EkBZcom8ySaEqkIVATWnUlS0Z0JAF4
gMaXMcFV3J+GHLpTkXeoz3mLJToHuKcOQHVQmcxaHIbMoTGSqImeip1UhLlz1FL/D22fK9J/Vjno
n0G3PazrulPHLabNa6+OT6vTYVmjgJe7NWhWMgXSAXkLmX1ALbLzZ+eeKHjYaBUnFHlbgLxfAKjW
zhvQwXHumvWRuwpgY9/vHcsp9GHqxpjbatgLZ3Vaqm12HrjpGkZQ4dwPFbeWyp66ul7WS33uzaNr
geZLD7BAHL1jqM5j6mlmxAOSGKuokmIszj0cLlpV8BMspZEh9GIwelBclh3dhsNr5kK2ajcYrHju
6ZD4ec9O/P9/GJEPE/xFRw+5trvq0dcjNjm+YsTnU3v21JpXH89nDOgqc6X6TDMt/g3Nfe5edU4o
ljyiB02SHkHOu/p4VmgGHMc7QFIkLWBTe+QRCaGzd5PCKXWSfVUQBOF//Yk/3iEWj0GKs7eQGzk5
WonMKy9ODzgHdBvWC7qxwO8QYFZbPQYgQIilUNGqNdnQvsCRIcXxdCP9jADor2Yr3DuJGFNsvJkf
828VN2u2suH5TUMoVa+SVp41OgRiJzDhxAkzoAvAIyFRgHiJWEpAOi0uFx5zEVqkaxMlC42cjTrd
d6k6ftmp2fYXHEpyNLHZ0e1C6qRjeDhcLW9LAAiOXI04lnE1RzxNEcJrrT8qRrALjuh1FJcfaE63
CpuWvrZP1/un9G0my19eBmnHkAvXghQojo7ZLYgdEhhEa1PwoNkafrSCasaMaSZkzkM1QMgUoGRK
Ht5DO+ah82xC0sZLnpYo4M4W0xMIAoWckljBny6tTtLFKizjIhEwirEdbbi6Ij4yp8TwwI5EiQOw
Ejd5CAEhODbepzCpiXI2h8KyPMdZKBny9Cx78BAaGmJWURWkVZN4K5KPx8VsDdP7rUhFN3IwgiPA
skTxeB7qq7Z8WkxYQBTRU8QEIZaLqlYWocq6YR7PpSUuZSUnZ0/lQjcv76siobiXep6+Hy/Yo0Cr
0zVNoqC1Q5OipXko3Ys39ee2NlQQTueL/089iqwoB2UC/lqP6nVefmUj9Cg+Kthp9wYjdOl299Ux
4WF3wvfrhpvTx+l+/pubsWhMyL2X4pvWjw7I36HD40ZGMPpZ1qkJsGTWhkB5tCdTPJ+NdGlqTxAc
bQhSHKwtTre8s2y5OezT12gsDCykmHoV+Ray0kwvRu+vfhenx+N6Ub2DZ4K/+Bf/0aKs4sRakrJt
HIKkOKTSFExEIClBRJ7FziamzVlqJ4nplV20iIpDxdFYbhk3B7DpPL7IfNKUhLZprHeX64FsHxTE
raAaWYxP397wzPUKaQdKtBcWDSstPFBlY/kK4gQ/r8Q+71ln1JkMaLM4SNa4aTYdmkFmiEbTrXI8
MtHCQWRgCZmXXvHZmRfMDsBsAo+VFbIgo3TCoyRnBDYgdXFpUWbYHJjCYAQ/sRhJKg5zVj8AWm7A
J4VhmAWI1fM8xPyNNxh+zfkyKNiCJcpI2bxu4Eo3qt5oApXQEvAnSzrhKkzjIIpzBFIk6UjaWonP
8kxhfMUCP69Erfx2LqAFEWXlaxAxj+KFX4sALqT/WYPjiCvXslWaUHPVyUsN7mmw3E+HuwVKEzok
rcGd8vHFNm+KpJySA2EgtCIEY8PGNGhLBnahui8yGBttGwoXn7PZU/vaf6S7fqBPHoiluKxNVwF5
OzhJKbhLzMvlIcQ7GEFmHhICacJN1X8HVxAELG7a4Uu9y0vfYpk1CXFOVhz6XNS40UK7WcgMI4gx
nCD7Q3Gq9+leEsJgDkhXXAOX7BZXMNWGu5p93gmOl/WeTzOZ1xLHxSIwHAf9ezGrWr5vzzXrhuSL
YzqeFtyhenq+MAG4iWt1N3q7f2bJ0IehF5cLWs2sBYkS36zlWfqL4V50Ons7G989vvcAfeLiyNaN
7tEpQ0wmUsgsUxr/pjCTXHB7KVbmfXOfS8gLThDiVYgH1kgZr58CcUSw18iv6bf36uvUGsKwbHML
eo0haNTlA9Uv6Xd1mu42WApY/P/JDAQ1e4AiZ4hXVBZzB1MYt4Dr80HIxfNhjhKFB9roHjuJwf0G
sLjpia+0xbzBgly3/kFhJs11N3YZFAo9PGe/Rw9g+/jmRuR4+JDO2OIxLQJlM8AcdbhZh4przTae
p1gNBoi0RP8laRO6YwJVqhjwgHhlluhjoWM0i5Umx/A1XS6whz5wJR1QcQ4fup3r+7Q01G5rPUrT
BBF+jKVQvbKJGbNZB69JFm/eVSheGomvCjFnpZeAHM+vOwBYXjDCirXWmdr9PDy6BuZL8OHz5XY4
PNvc027ITZ8NS2Fw0cvZOZPlAnES5nH8MCsZNR2MgBeocSsOnBqaQYDmWzOGqd84dG+vGGD/of/t
GAyCrzixD7udfYOEOcSMyMg1fOqMO1LLylb4UMhEm9pQ4kSdEiUAIbPQVynSdMAK3aR3S8GTrGnw
dLO8Lr6rwvtGHKHwu3Ky0IiRGWM4jxiLKK/h4B/T1Q2+xdNN/zdb3iglFXFZgTh9WJmC4xD89e3h
dMXI9mo30b7ef4yCuiit/VUrFOdSIBlFXC5XvFn9IeIYv9vv13KG+05+GiclZ7iAgy809joYtl7K
mV5nfbd+qk+rf6SFaWpLnXKHuKrhaxwvIY6HMqBrvu9djJ51EsiPSKEZwdEsbDzugYf9K0A5qAdX
zodjPtjY/n58M+qN6QQaiCTdGukKQ5fQba8bxcAohKFPa5E6IeV+ljSKI+Uwm4VZBFFAOQqUZIhF
N6DETTgZFmKmb0Fj6WNZc14mhruy9m2WAzYRyBSvIcgr/dHhkCZInlQR67xwzFbqGN2dLULAiGf+
4JZVIEuWWNPFQEgu0iAslw0fqHMHsTnWJSkyAQkwHWz1GWLiGfaOg/ei1oZtXMvTBNEbwEKtIO4f
oPvK8G8o9dXtgXlEHGKUG3BbTH/waqtFqzU6tvqrqkK3NAlYfIBDXyYHoHFTH0Sw4aNceDy+gVTH
GN8c9NckGLYtdXpMmEA0WGSLDLjlsjsGvDj3jaHNH/QTDY7TIBKOBse17xioQi7rhEHpBKiAfgDi
ZE7hOAGY1CA6gU4pXUGLg7sDBENoWZK5J2AcEK+n/bob+BTayxsEsXu3e93uqM+XoXSIvzN6fWnP
obMd1g+nQZYYlhG2XZgR3fruDLe0QywBMu/zj47Bk/hoQ1ixPUS74WlpN3Zufi0xO8Q9sFtfTzTy
i/zZXwoG6QNLLs6a1AjBieOxcLYnGv2dk7ZqMgmoJ2ud97MTbR3jLJgpi1R44ETBkfEiq7u3sYsG
tGEccIZ8rSlmarxuxDKsSDLL8d6yui1Tk3oTh/HchuSme1j40ypDHM9WmV7ajF0qICVQtv0BX7oQ
I5SCUl17X1J5EXo0QnFJ6L2clSPYTOyhLjHxMSuQLuHGV62Lu/1RV+dNl5hn35COtS8Ek916yuIV
229QY+hstX8Xi13MmEjFvQDkRcP2DMu2rOulLaggTq1BTZ9+eHJFLXEW7ECSLiKo8AHkT6BH7aJp
kKy7lQRxbjMjbjlwI26/OObrfAjgiYIfhnzXXCfOKBJBfsX4q6h4k0mdIrq51X4ebEIHlWQJRVhI
nsqJimOfR+i4hbLTtgkX2p3rso4YNP4DioveRu0FVU5hqtfn1Gg3ClNcdEMQaGLflcwNNBMNVBor
XeSo+T2T50KE1PeVI/3Sbm4HQoorDUdIWkd2a/CAKk8ON4Pu+VQgIYW+1CDYCHyCgfJRBGZ/7mr6
GcFHiL2oC7jS5+5nvvGu45+uUKkW77TXcRsysSguRXehUxdy+QEltYeCglNQWq7uxxFHl92k656k
mDpIXCocqlLpJXeUvSRkb3QTKeFLRkM8pOMmKUhKPzgQMqBhqs0obR1SofZcTHD3Nu0oS+NDWF1t
Ak/aZp6KM4YQkvVQGlDDeIbmG4fQpA+t/+nvYhsJHp65oYHGdbmjBZnpJ1GR945wLUIYsRF/hANh
QpRrEJnCwz49fOSTL+m3XY4Hp/l4xxXq33VJZZTxUG8vUiW+q37g5EwN0pZjIqUdygS71LoKwMOh
IZMPEOWaD4Wf7zLTiXnoCkjvUyugOqbzuWkfUuDTj6d6Mn6Yr8bLp7iFgTiQTb0PxTMS8EUY0tI9
V1+3Dx/JNQxfURfZKlxET1Z8IyJt/42vclFEtXAY7l1WWogS6XS+W49UqWNzKsUL9WZwQzmSTkyh
IG8SQX1DZ7ASB0J7SZmYDT6Rv5uTT7+pUNnxjopmO8f+w+JNb6hD9HZq2jDVKApXheZYJYILnIpK
6F9c30EhzWBljxwNTQh0C6JGT0ILFJLOPgkocEkyPnAobsunlhCXme1+wCiSnkziR18m9aPUARyh
eqGo9BGJ3p5AYu3u/EHS7ISxwPU5HS56C10hQPlTDZkUNq4roZL0h6BNiU1ad11MPYYUWrcX8IcE
8WOQ4gj3I+27RagoumUMJnOG3H3/3fP95ePmcN2631z0V2sdfCaeYb3npUytBXFrluztdcsqLz6S
V636t9MqzMI8dWHqu+c/qrvpvzAU4SIfKT68wavUkc4nBxrlvBbFA2dKIjzmWSysGaXt1IKLy/+y
4G8sva8pPQkCm8asGOaJ4TaK++NcBeXSH72NfcsuDSFGUuG07uLXH3W9vVMoEIQaHg60Zx6XQPyq
KczwvKepDDggBbe8NTmZrqo5SZald9FXCHBSJsFpe/1GepumpGQvOdK/u5N4oTzOfDofvjcGlGsv
r4yFWZl6HDUgkpjLIdWyr4V+6UbchpD5hnfIwW+6KmHyc5hjuVWAzp+m1xzCczm+5fc4XnXjG3+e
OuQ5hD5YwTuQulRP/uhNujW4P00/dHpk93BZ/evlYBKCjdhEJS8gj50j8iZFDTHDoxJHVhLEU3GW
Vtmuk402fiOPWk6rFErIA2sp1ABrMnurdQqGEtipLuySNu3hiUsl05YOvBZNtJCd6ea4f7jifIeG
iu1hPNt/JClzg5tPWYUjHARIOzk7Q0mJ9nP/Rgd1NLfb1JrTeUkbyBSPOtjkRvi5thbP/22tNe3G
lVxk8ObYJmdbqGNpyxQpD36KnY1lFMitMLzZ73VxCgVzAIhjLfZxfwbP8BtqACF99CXep2li/OIR
vhVa/IvtK802M77Y7m4fdq2PpEI78lqBPJe65YFVjBnsaWIF1rvDNaQMHfPACBCGWFbijsNXC0lD
qYKHr23dGWRHAiXh+AK30yUFI5atSjBdmrK65MO2XMQCSx044cRiDphGi9nbu/p2FXpojCghBzgw
y05t4oknYzwRK8ZzoGSDt6mEzdjWGKb+DrT1KM2EbKthEwvz/mIWCOtxrPV6HFOWMReQuIkzC9pZ
nC0OlkGxUmuzNkWhPZ4GN8Wrwsa2copLkniTi7GTtpC3Mfloo5iccwzBr5bbpc3skEPeQQDhSMGB
FnDaokuvwhXqW3SoRBslDITmB5a+BtEMRDtRy2DmLqWoIDwneum26XaWJi2H1kjBemm9wAYrpoW6
iFwyAamGlwwg5GkaAuEy6lYiHV4iBcvq0LudJWFapoYCRFV6DrT4ddupU/JkxLg6/HgxfbETyfuH
NFvDEEE0LbjpbLiFeJ71kQX3qyjLMosMaqekbgYVL39Ix4GGfgqsK7TqWCR0ocCj3O4/h1EIaEF4
5Ete4B5b3FqkaUdJykzabdaE9Z/cy8PtPCRw2MRsKM5DfP/4eHxP/59adbJHtda7pKVLeh0/h/qe
vzWCvGwtuF0tFpVb+4P1BQ6DWYYBJW+8zhZiLGS8RZTkn03zQN/ug0pm8tPNOsPtRDqGJbsOgCRV
3jRJXSyBQKg4sInYSwuAGAZVKFiru5eqq+5FpXkRu9NWbLl0MkSPC7zijMd6DM1BjrQoMgjI0yZ0
19GGIGrJkHvgjkNkHOHAyD99YMtXpOmjpTxIxoPC1I/H8eNUOyjgYl6ld93xwPVddHywvANFrUG/
GF/yBo/C7WQZj4kBsknb8s7ELBs3ZyMOE256GfxbNsxY9kqrw0g1mZt5kj5cU09GF1o2NuGpgJDn
I8pqiEtK67aWWqGeSqJDctwo3QVOI9vRRHEtV6PjaA31UHQZ14zePD09jO/W7Vh6WU/GSYKQCHTj
SUvsxQriI3VTISQTEo3ZqKln9/bQudIkatB/GD929rcEE1uQXRStS5ZpwHnZSfipvZKHFF7yUHs9
dU2cq8DsAlzdPb+YniQpcRSfShGo269MBPoaJ8HVnOu8vNHAwxT3JNNsopuYxDjRMsoVCgMRLZIC
zgnwDvFWT5fHr2rBIDXYPDWartvD4cOt7q6PGnftK08a9GiUNZMwZ5BeuqLCap3Uj8zorZi8GtJC
0iKPs/bH7fbuDd5ocJSJ/v2PxarRnPWn+emSm7w1Ted7bhgD2IeU95uhOHEVMFpSWrfYval/SJlq
mMhtK0+LJRSnecoU72b7blDduNvja21IKM19dWA9KV1FlxpCqaqQ9S6EEgsdVAe/Oj+UPBC79JkL
PKYTWULApBdTIjIRLBsmrTOSEMjD9OKBI3vRarz+c+qiq+bZIL0W4tFVs8AkEJfqFZ3gDgGqyLlP
kJap4CE2TaiUE3KFVqEpm8MIMa0eWoePYDygp+WYNfKnj6XXo9OfB66HNCEDF7PLzo8ldwIud3FW
pz1nQ8FgcjHbvfnK4/aQa3MiXRKAvsTJuqzO75vmlpO4kY0gIpBpIhKaRep5XJXWuDHWb5KaJqiW
tSpilrgmfqB4JjRPWUd4yR4gtodSIsKVEk+ZZIJRACDH+Dh9a2/JLjYNqYOl8QSndP4rtt9XoSR7
EyU6lOhHNMzVnq1/o6c/bds3p6VsVqVv1G25b3TJrwmAl0AKpIz20jkg2r24eUwGcclJWZoqttxD
a5SG15aTStfCum6bZV8edSH3JRIfzFUBWn7Q+KpimNFBaLLikNzgsespjC0IcORPkt8eVfRx7Xjm
BzUsa0nPqCJEWxdCN45FgHwfgscgHqz5SAgeYR4VQoPBDMLw5s4jEckbwvNV8dwXd6d7YxiuZAYK
5SZWXKgJ79AEQTn80wbQNjRvJSFdbinpzEY/HVjRqoLtD9l0QABv0ZJ5N6wYCx7KX1sPNivMtrye
L65hKwLcSUTdHz4s2Omml2R21TH30pmlY0GMu3s1s6RnZMqhAOrWIEg6iJKAB50lxMxCCEgoCaBZ
RIPWf/JltJ7EuJsjiexiogjd1up8fquq2dBDR9LIBBnysns/jG49iGx1ef/pvg5N6NV3lekLv8er
XKsdMK1gbNjDQCG5wUiphcmCqIfHxW+ytEiRjCoESLfwWV1A0cqTEtKTY0pvSkr0hHqirIpGI5Ul
1BdgjSrInydaLAHqdJImYb8f5qwHbC+YbpFlVs+9Ppu+0KTYsUAbi/gMNZqd5U08XOllLwOGA/N+
z/UJpWiWrwnimWMgn40v1/DO79ORLK4IdG041ffHQXGIh7K9Xe+xTeGwxiSpc62lPM6YttZBLbcJ
LQGim8zLnKTMFXNTLBlfefyqstoRjDbpfiENdQDXCIRyka7GSFlEyu3Z4ObcAZtDvjuj3IBB8s4B
GMdnuakPgcRJsBqdkSadVDdq9Jq+eey9o2MI3LRuDg+HqzId5l3iVPPBexfYsO7EFAyP/VHjpObS
c+1V93JzfGDNdoslVzURfajUy6tEKTTF4cP+9Gl7+KJ7R/BIV/UsnY1iTCU2hyofO3FT8SEiCSwo
zNPkIEHUac58rDXxd2kiGynUuM2a7o3+qJ/7n3adh3H3ufdPFzYXOa4bIJJLgAruQhzYCRRatr48
YWKME5FslqI9dLPIw/LrkOrRa2tGHqJQAUWZ3le3tJo2fass7KWj1LSs7uxB/Z/+GGEyb80+t+uF
tn+SmmJzg9xDdZsOQKsptDn0m/nNpQthrVYC4Q1SFM4s1lsW+ou3iy+UAtJ+cb+IGceQZyhnTQiJ
48wOcSYzX57WjMdeUhJmk4s/aQXeTBScyEC4pLwFDg8Zmp/S2QPtJEX6WkficnpuXay1+Y0irMaz
vm7M1DbxZfU007SFJyW7ZW//x3LElTyDSTR3vhipfde93lTz8d1yMt53dMQp3wUx2V+myARFKG1F
DsCop4JmSKVvhKksfHFE+TpHlSQlRD3wLUeTca/fv9gubvD5sRGgozSRImYQR1OmIDPuA4qr58id
hIG+WIg2U7Ntax2oBHu8v35WcnlXOxEJJS6JR90onpMgFRwPDbfV/cX+biqhynPoSrnASxz6nA5q
mT3WrbvF+H6z+rLrjafH2W8QUNAngiLubzxs44oaqCtIv2pHlLS3f/Nt11m+2R0XbzWXXM6rT24n
8lKJdtzsoeZab9j5x3n9KfKI454EjPZRXt9TqvZWnyjR6gFldcDX0hAw9ZzjqvfjH5v7I/rs/uML
GqYpfEUOOdAKhgURvXCxlq415NYvjiane5tUnPX+YnnX/3Jo9275stjXw+TwTlNgjTcaWxCLz4vx
424/Fpsv95hS5l/UCpriwJ7fdDeaajf/QVupvvA/f+bb9TNTCi4/hSb1c4tvvs0evrCn0n2lZqDr
Bqv9Rbf7nhLFVu74vtvysLjS6EQ9zlXJ+1NNTvUD5Z/2erfTfoutr6PxYbL7WK+Pf5JQ1X2/Hh6j
LagcAetN/XZ5jz37ufeOSzarr+0pEpJW1wfpeF4IQqXA8JWpsNAPCNnyNI9x6tkGlVIPonhQ9CO1
TCQTdBkjuTKKHir33RHjVRaH7mU9TcsJlhIegNOtd1bHk4kqzddIE36ieOGfM6b7dl1CqsfVm3V7
8u35+nm7ejd9vtPVUvezy8eDJOhmGfejlat1KQqOGKmF044+fKE1sLMW9LylHS3RosoQyWWt8/th
3X/vihIfR7NU26/LnXa8OnVokY/k5G16JAwuIUiSeJww6fmQRzPEymkTorcSnx3jyBEyogLOhUKt
e7H77PQ9NBc8d1wu2msxrevM49NHy30LyfXHAVmo8vahRPfI8mH1e/1YfUrNMdj/4b6zf9hZjbd/
tpfvdf1iJtWQ1z77T9yQmCE+8fCWOkJZzOO6QQJwhQrAlbxv7sXjVlPpeaW0GRXCS2NwRkFHdJiW
mRqAmrzxhHbBAyQu79Eck3bvcvf0cblQ57TXfV3FRSrOJLWPsqPxCMMpzGRMsEcnde/ttnOD1qep
YF4UUzbewZdWk/jSa0w8AHlyT2Tw5I6fvY7GW/pAgtKK9wPhZeyw2iVxOL07DP/nfLGY8nEy2Avf
zatlY/vEgm+BMmtxOkEJ8SUFMGYr9eBuerE+vrsbtMeren+bmI0uoAVwm2Pw/nR7OmkJz20CImrh
jxjkC0K9gTQvkB3u3YXuE+PRYcn8wxdwEpewAv2e0qE7aMSV7HCY9GS3kSbd285/c3elmuVZmltK
UfMapCdeq8HFand5Ypq+OK5/p7o8j7rfowSz7/XAqbYoQmQR5XQZq4ovrU5b41lv8GG4efidULsG
R7skhm7sp7tBuoS3NAJvEQPvmrsGxaqOabi6+8G8cplWYwkTIWTDk1YvqZGnjyDMIAtk5qiOwtTE
JNezX1t2wGVRWWON6GKjDdIUdXIPcCw/mjLVtNFFrixwOWfi1K3UKPiAFFpDdnbokuDJ4FtENNyH
0xCG+OcQRngL3HwbTq62V2RPUIEkD65Wn10dJO5KGaJpXa50To9CUOV611qHquOUeQUEIdC9fzpc
zG8gT9zhAYn9dL9nXl2jpzByR6liEOGN/K+h3HmSBojdhjmLLv+iKMBcDlBKA9zf3Tw8P8njhhHj
eUvu+mL/yM6l6X/qUSfVxWmUShFRNzDzosWARY+6Xyskl6fp5+3qMkkIyHOx/8obfhwfLxlyf2G6
Q0yhWS6YUAqtkNJwy8SBf9MLsGEcGV1u19fa5L9f7MezNfaQCLFNIluUHrniW9YPJ4D5690zq+EN
G3qTAGXMj3Zq8EMa4WIl51zQPNhRViUWBG68hDgTHjn3UoNUvjCM/Xorcyc+L9q8QUw7mbk3rO7X
wz4fH41vpTeu81itB4e6NTk9/Kb1S8wp5FUghpjGiQeC5Z740kNsyLWZBpi+o9Tu3vLFMixqstM0
dlra9qIdfkzRvIoDYgOKJnEoUnHkYF1fratk8vA0DJhmYrCfJ2P4IdikhELaUKUJ2BBy23xDOQjF
yToVTGYH6VUVX84OCUa/gBCUzNRnYkO6sLXcu/zpmf7vx0p0SCD9oS7JiHuFkL/pkvrVV3nTLv8+
5zb5Ohwb/V9/Ena/ms0G96d2n8M0k4tFf3/10JmON63qHVnS3gXSHfZiN7NtEy+tTx+4G4AYCrmL
MX2qRCIRw3R7c39VDX0i1Ak4JXD1MN/dmA64EDZOIQXdN86vutYQqBGgibVAhxiK1dh/ioec7cgA
hBDKBgJ8vmCXE/8qbJwaBbFFlqpoJdCmOVFVH+Gcbxk+Iwxh61gPzKbXRGcMMtTIxkWyAneGnVn9
T/ZZhl7hkd/9C6Q3DQsHutOBFBmYVvmbiVJcki7Q7U8FQNath/H8cTYe8PmBsE9iXUn1OKywgGbj
Y5ylLaYTcYRNQGHYkYVCxl8Hl4cpSmP1k1g4hifB89Zph8E4GsTgIjgFD4xj9gGi4HIIIGySPuer
Tspr9JQ3NkpzpbqKns/1Cv9Th31FMa/XkHmZzeHuRL7eKoP6sjtK2xd56B4mCdx8/eZRxlZi0zq0
uztDTMgdOWsN7OBAWh/I8A50v9KddAT7vuKiI/VvrECuhywPMC7dsbpHII4CnpHnwSfyx21asUZD
upLiRMi78TIa/37XtSSAEhtnv6C6GA+Q1JqIG49wrWvqLxqzsW0uurfZofSNOnR2O9UFKTaT3XCQ
VH0Wzv0nG5jG+Wwlem01iuGdDp6NLvaayOIQc/Q1rn6ux+3t4A+M2Xn1gL5xJyXOsvFviVIMHbhC
r6Br4i/ympjT8jye3R9cj0oEKvAzlZpcqYvJsQmpDV7g2Ryog50UWUYApta8hSmAuiQrAHNuJtnN
OXdpEJF1CH9XHu1IdLVCcc3f/nPfNyFDmr5WRk1jrQsShKrmU+wsHW0DxgO0DIMSeWzhkOWjBcMJ
i6OxFztkG6R0eFgzdJqQiUkiTeidZ3rXVA20tEKwUwJwkuIFIxRfKZ8y+xX6K91lRi2095oCO62L
3oO6iQdAfRIcovNAHAKH/XvaGBUiBejuM13iXdbaEnb5eqWMWNqtaZoib9FTsLUesCkLiezyA3tP
NzqH5rVW9pdQH1K041UjlA4EbwinADLjR8qkCZWKcjLJhYx0kXVJmMoctmcXW7TX+HwvJEOINHlI
RXwkLik3uWU9Of+jQvCCScuQEL0Y2gUJJfMeueMhKohshZi8UXqChFWc3JAquzm+COzMGeV15Red
Y50pKueAkszmeLFe6tQXITGGoDGpyo1EXU2FcM8wMV0WIIXXM45OGwM2Ha0hm6x7kAZ3n543bEuY
eQjmiZ87LuuT1E5XQbhfXOTcNTyS3T2fMXV5Mf+5ZzDju7w65ZNHPB6p6aInVVW+bDJjR7DOW5VF
tyRVeGzHIyek/iXIkzJkKGZviYhQHIlEiDJnxWFdczP/8MREN20KUlbRjjbX0qP3y6SOyn5qIoj3
WfDhnILzA/JWoio8NKnzA1mvP8uFJFsPnk96heAgsWlnyw50xTVsImcJPlIEvGnGgS1xh4KnVaxY
qFbjWnfITaaq+yYvms01oniul8qpq3f4d9mjohSPeFEmrZvwXSVqWuhebBAmRxDKYXsZWnRxtlfY
FsBsjrEc48mmPu8s0eiepz+IVeP5mIh8i8spM/aSMrmUxEmQ+qOqE0kzY/7sIdG8YO0kkg4RySmy
M8oSF28I7wDIVGQy4hf7Ft86ouhk6QqkO2JCUSQV5ZJxvOncKqWjUGaoNEmhCyEMoJvOMsKzEdLG
XLpc5MOvRPJj0nCbulldbbempijkZyOAK2xY/XvXunhZ8VJZYlBYzdC9J4aC+8IRdKm5mtHZOh+8
JjsIQZUJ5xAVOIeAB+URkGxc5EKg28w5givTMj+PZtOpJHfJ/T+nbXUHPi4ea5j/qEaMrYpWOiym
Whx1xkIFTcj8WLVYdoL91Lghj7X0Q2Mv+e6lKDuoHALWx48KYReZJ2m3uWftkOUJxW7IyaScrR/j
sAFsZOmV+CnkNsniLdBvf9o/hhxtKmkNXcXlBK5PvVsLcn0XhcTNtUowdntYTDrfZqYhBbP0dJnI
mBil8CAv8Cz/lXSWhyDmccPUgrRLh/tzajUgpGoohDVJlCiWfiASyg6kywt50uP67A29Aoajs4nu
qMTjBSDhQGjdyHnmXd7hfYgFY/Tz43486KLtbT4sd6uzidHEBdPLcGR7kWFayyhE1lv1r/TRKCdN
HBAMrTJmOQhIVqTPK8Pj8Q8Y25wB1a3ZnVt28Jp0MUeCQIkyOpluTZZctjPV7kh8QPjI0VwQke1o
95UgWaEtO/QlCTIXHw8ZYzAsipAJUasO11+np+P14e70XzVVkuzVIG72oLA4r3KUSpAR0ajKU/9z
/4usqNU7TlmUhnjiA1PeYZWYfYHdOFnXNX9qPS4/U8zYCshLqm22oDva6rj8XOqnoMl9XMEVHMl3
ibe/teqRtwr5BUQniBojJmiPhx/Lf+ErMzJvNkLGEmjniEDtAapn/bNRA02vtbyu7y5nk8G1Dlxp
l2yPdUwnyGMUYdTEasseLFLkxibpy2Fn406kPKV357jbqCzF8/dblH2caCNvC32ZV0ivqNfaMobf
Dp0GBGjduj38uh5o83rTiY3Rb32ZfeFgs6951UxodjWjFnXJLxful8ZEPKeyXLSglg+6ppgwRIWl
BeINBJhGc6Rd7FdADYDDtfeYP9gYaDUDduejpZeP6xk7uTXbe+zfku6SmrR07Apce5LIVB52KJFb
1rtAcRRaRepdHyadsQtbJJdjKFIuETh5u1BSPMjSFUqiL/RZvdZFCHM/Ut6TRxszYZE3dqjlGbub
vnTDcsaacHs1nm742gfkwANcv3PZ+ifFdzSQOLLdR0A9rd+ISDTtMDudqvXvCBwxjnjU3CvJAbXE
yFY4DQQGMRTrasEMYvLGfb3HPkYbvRsDqy58g9wS6elqzQmHbDJd+okv8WkMfGKf2KdqsiTX4FAl
Umwhocc4BCpuWOP0cpgkxVWHz/nioEiBwlsUWhSBRy0BlhdO/uW4S5jSa0C8jq6Xw5GnZgYkX6SW
cSCuWuo+5L5us8bpRhX+LHqBXrj1SqUe58VKhpzl/UWtSZhHG4tDwyIFXR/eS58RoUDnJYMonOXZ
/n7wnmJSjwKph11r0n/PA4skoM510Xq/NuJ2q5+/zMGdQoNOd1T3O91uPdSdQw27eutUr3ad6WaQ
9hgnyZUtn9Aq23GBpnAgdGtoSo4bzNhwq423+9HyYrj9RvFJhaK+OHokS63n1LYAk8jZsZsX9oNT
cGKMMOsZti82j9qjSDAzNjZJ6uvdeHC8glyoO1zIx956iaFu7ComzOdvEACJq7nHjk1i2qDnAENk
hkWDhAcHSfDwwJKkQALBcUb8QhNKqFijS8fAyoQsEGsyx+50O15UefrFXXJSWGL6wnSGo+X4cOgn
kJI2svBnR6ipCwjvT2PNFgqFunCmNC0ia1OVtrWQhB30iVmpJLJ5r4/Xlq/m+vX73e286lwc+ih9
WQUyrUsRMoVTAM8JQMjXj5n3LLuxb4ASEApkO/V58wYUD/FaSGjJba2ZAc5zrcSpus/TURzdMLEC
R9iDLQpDGIET0slX/MyGFuwdYvDW1mvIFMIjmBeJRjqCeTKlfcV+/Dcs9NNlR91ePWRhatgdDAHD
1xeQD4eLbvv42N/+9tqiRoFsNzIDQbImeZMv1FqIWFq9SCwfQStDF8QFrTFWgRSooauhx0NAsXML
SnOszTf+tV0JU2W2EuimbFL5zn6gNB2PWKLcbBNWaTaY/o6d35+Yf8iYdbajUFrpD4WlSgkp3u5x
3O1qnyY4OSvzbCkhEBzn+TokJJ0eohSNZuuwQsPFpiNQ0xuUhiszbEnlqxFXfnqfARIUBROSCb3K
gMHOVyBoSYhHooW9EuEdCB5o5PWZEqWSnanuTHtsTMUTY5mvgtMoGAExppGF8lKGOKQejjxjyk4A
MU2KBAc1apFJiX9rSVC+mN7j91mCXxNor60rlJtrp3E/JcumumB1OOj1NQY0ZPxwWLV6LCbd/eMv
CDQux8jHN9IlMpCrHaQBAiUA1x2W27xoqsNJTRkNjt4ElHmeZ6hfIpfYoWtVDMI4E0wQOS9Yplri
EkHE0xC0JidgfJLwG6m7KCDOHghN55KAeJSQnZ90nH6R8yUXZwokZW/QdqbhTYtSYqSXxiaWM0SW
eQs6ESBRQqDiuPfNb5AGZB7GKtN2srbEXZFhCIDwfS7CzfKL0YYC+AChitfgfTMXOVl9NoTXCSFP
hbOpUiV7yVwU1CU2U8EMIN39+Ple595lJaFoyOKHf6xqDTPJguJRQhwXSmba2JDEd1bQ4DnHA5JK
3j1MIfCROpAnKtNIs2xCzIUeu7QLgdA4T0bMSev6X3g1zvk9II4s7Y2yoSniS6Y1kslSAMYiIpAA
MVm4hIeaJY5ssC1e2BGYlks5DSgWIUBjjNVdPMkND3+Yv63epDvhScDMUh35rGcSPP/L2Ll2p3E0
7foPvaw1wADDV518iGPHfp29Y33RSvIkSCBAEggEv35fd93dzYC95UerVVSfT1XV1cchZyKRM3f6
R+8c327Oz/B1Pu9Wev/xNT7X54pafL7vVYu77Xo2/7hi0RE+IZcC2d42N6edjPbWe2uvtKhQacsE
Ck2Mm299QICsaesZci2Qh8AnhEm0LJOLGn2VwASJRau0IfOBu+4F9/ShiGLoTtMLkO63VXQQuKkP
3EccTTioEiO2XqEFWjaR5OGF8KO+DzqgF+zojiiQVgIHLvjc6pmaTu+9/aRvRnpp7/u+aepR02+6
9ah38nbn/uZl133ZVfvPEA+dQo5aOSjdU7qKJwZiqwktWf0VlUvbviWM6a01BSUkKWGMFPmYRaQc
QkDHDnlcC7NEdt/SeUiZIn8lcdgVYqutOLmf6VV51GfxzrCDAfG0T1E2IpzdgMUkYeUbC3L9VtJI
gUNxiUUCHCxUoRtwi15wKKOINigJK/IEorGcAUIlhiBFaoBDNARe1uez/2BbfcMvKQOVxFdavE7U
pOUaz9PKAnE57ZmP/CWuDrliGWMKAwcxRG1gHZs5b1YNwC09fkJfP3hDnXlc04yaYb9iMnf6BvXT
+p4Vr8nt+CMkAwUtN2xvZslkBPIw4bTp5GhM9R3nde/5rfU/MT8LLxxtiRfTj15eyEu9hUTclbbm
vk29qp4OJ4A+TCA5kA19daLt0SvofEB6DOg+dA8TGC96a8IxxRstlrhjz5/uygGpWCvcbC+n+n4n
ra+uoY+iG4DuCcP/rif0vaHvOH3c09+IJ8F7p6+BD2e70X7aNB99yoNMaOTSF+lyrdkbdrWhmcWr
fb1SBIIVNUHMiZVlH9q2rSq4kdst38ZpZG7JXFk6Jw8xuC41FTGNQO7WbxZ/KXDsLQq2ltZpb6xa
WgcrHeTGp9npCKA7yCsb4LR3upw9r5+vmr/MFKGZI+4wduhMveiRl4RGXLLAky5Rr0zPeOMLGgZ/
nUV6P/gIKSzS6piTx1AX03Wz3A9nUF5cqqZjYJTVgudutJgHV9BJ++eXfx4+aDWOAhACmD5y6H6U
hpyWY0uvirFYxnN6uJKqofv29p5txflUK7h0LZDHOniyY/UUL7uTJ+vzbRGRHnemSfBzKbS4jJ3Z
gRLubTWIgOFPXsPn3vnweZhWV2aLm//gRZlULMJMXz4nGmNNlQJgAWI0t9ODGfa1z3Ovc3YTAUSC
QZRifwn59n27fCUYctJD7hARdAbEENQIUBcOY/KH3Nb9OFOaLsXpDeRd55+79eBcn7MzZTpqItFI
zBqtRwBwCQ02/poOKx01R/yzZux1XG1us8n8z3Knt02dDHB+zqPxFIaSqEix6KxjFE6sHt2+W748
6jW3rKBb9/BuN09K6bqNbvZwp+dTZ3+jXXqn7QRdRCULzcRxIK4VKe1sJuPJJydZIAgMBMQgwAzz
ui4rj6xMIvXSoDTq8DRV569mP728f/g4Xc2SXkx5HXf0b3eftpTqSYdTpThbaGqaC9lggfOCDxe9
WbpEYOHINehN5+lstOMoceZOBYbsiChT1GYusHfPhxNNhh0Sjgdx4qRmhIg4KkBEtMDFMZl4LdGJ
/zdT3UH/+4/BDepm1BvUg2o8HFSnD08/3S87+83gmWe8gkMQJOZrYH3H23qhWxma7n3+qFrHw1Zm
DA97QPEERwIpbzoRBMPBUhizOAhBgOYpoB4MQbSTG5YCnSzQG1oxQtFiae8rBic1VH4zx8KAZ0+k
92FZoZKSobndRXDtBg+/qjxkZUiGcQ6aAlsYGeJJdFfaAYlBvYGUCS6f78/u1lfLAWWP4UcsD0Of
DDlc4D1WEs3z4sIwcAKI2AMozS6hWSbgYmYx44hHrWhGo+YzjdSBMmLCwfWkzlCduoFjaXFmEhyD
I14gCHRTGtAhcXQzOoBEttvA7Zd15/jVAnOSzuTuAtAwIEB9xZ2fWGnIv+jSnMCzEI0Gi3OKDl+v
P7DMGgvY8bVpGpkWNiSKxaq2zURZjoKzIwCpuEto3E1hnGBYHRhYTC7a0ROJ9A0GDUJPDW1/9Ttq
uESrc4/bAjKWDcHpEcvmw1Viyy/EFHImZCG/cTmXX8mvJEHzGUZUhOaWMYB7ptXVqietIWJZyDmO
xZVdjANDXEEIB8HcdOp36WtZXj8hNoQDxBCjjZQk455jnk/i6oIbAVpTBEFKgaOyaH3b6eGKYW0C
j6LUJHUmlJr9DbvVSYCyDZXln4ScZWSWlCbJuAcUa89qp1jD1GqGdCka1YI/ObemKvl6/KxBdaPz
PLcOpQ0+8ggXZ/c8O/oWb5vJJ49pGnvUafn0H5VzdiAUBNwuQDeOywBUrOyrq6mOQJyC0D6lLqUp
cQR3g3JtfFdfdveLs8WGA/uxTubOczKUqumfp6tFODk1I9U9e7l5FAQhRaARNkE1MfPwIpGpAedv
dUaMMIZqdi/q+PGxWFS1bAAiQgggAYBeuXi4io1EZANRCiQMuOHrWiff5vj+I9EakgZjHuPn00B8
3+pkVaaePE47g11Xzy2Kn+MbQQgj83bh8BBFOHtmYGldcan5+UPvfD688jjlGQJCRGvxEggsdmr1
BVkCD+HuaX4WCZYRHskMDwsAevHLEt6ywpBUJCVCeBv5Z/OWT0PbxdCTuZZGpUNM9HaSIvr4u8oU
Oxeaw8RIQlEYXLRd6GEHO4gPaB8Vk304IlEyRz1MY7YcIXRaQIzyiNKCk5nenCmLzVkg07oWnkDn
WxAypb2AqWG62yvn66Sdh5P2yOcFMJ8IjfbxCVJaXCUN9dhFUtk57fqS7no4JRdVcjfixlIJvIun
mdhDIzhnS1lEJhQtCoOkJQ8+FBa7JvkmUTwMgHf8wsNmJUMzkwUqCYr3eHZF+XoTCDcsarIQHxSB
EruUVMB1wEqYAgkJ7ogpelSjuIBI8sT9eCWe4xoHlljGsWYy4vj2Xh8ej3cziMf+EK0T90Jya5X4
K56tIajKwoESvbcpL5QNHs1zDswAHs/4ZlVExT+vU6THUwiOcbySqhxza0TBcFAnMnQGkoIHQYPH
2mfkTCz7yYngj+e8ju/UgMnLrR35brlEEsQk5nMINf0Dfct2yPXkWj9574LoseN9oYHdrjiVrnJ0
XDCpSXJ3qg7BnqpV2hzEQQI5WMXFptmsBUQBfQKcUKRrWgQxDUGCdGxT/+87ZaX3SLbsp+sTEjNe
U2OZIo6w4xwW5bHkHKXLByRN/JQXOC/UeCwDkih+zoOyCWfvghsTylBShPEnKxEUCeL2gASExIE+
iZH3rT1oxLi+i8PUosa88Uh8RWutH5KcHU/SbfOQOYmIyozHN/iM3m8eNktsp+EgQHzzmx3tdMGd
VkHuVheoTDHsMeAVZxCSwD0zNmjY2oGMs/tJ6Dxt9KiZjv/kbxGZNGh39W6+U0A7m/W+TZ70yIXa
fTL4QovTFUDyN0zVWb2dqaAuloujWsaLMcURhOAuff1H/UeUmWJY/YkT2HjaULV4rokwxAE6mtOy
enFQLJ59AzvPL6UAxPzJiI43oQzkE8NWwNqTAFzSDCCG+LSSzkjPyDCeXHQepe+3NW4/oPjwd5kt
2N+Qm2SeVsaT6kVl0OyQ9OxHYgTGWhBbGWkKEl8IZzzCMAbFaI1fzBc4bmMPT9DCz1GBDcsQS93T
12GPI6XIs0mrpnmB2koRpXSzuCnQiE6soS7ppTy91VrUprQjFheB3D5WXKgkRbVLco/pGo6kO64u
OtUH2o5gbKYBnWvsi7EYzl6fv2kAuarjsiFb47EHUzoQZ5k8qQMvZQe3nhfTZ1eSGXQsuCtQdnYS
uLggTsuO4CU5BwB6o3960RtxhE/NEW4lnGMetu3x8GJlXukv+YH4zFqUhHDtNGg5Jw1yeKSSAnHs
jvHQpXQEpYOQj+WZSKqcQsA/1TsWXRywDZfrs940HbxxZV2MAt0/UWXcsJFeCBRtrcKYkBhS5ojh
rHpTJmg+DpJoJojMTuc483zQ8gD2XvbQCrQ8ZVY3k2Mt0whmWljJBhfRB7l5ZSnWko+mWzH5oqCq
o9rD9QNJPanmkwTEJdGXju57fRoHcPlk8UEkCw68SJFMefGTdz8j6ciKoASyNyFKfMXMh0tS1kGl
LppdhOeejxSjB4kmkZVqJZs3i462jcmqnUamSKdIMnEDwbS7+fXx4XI71Y41ht4LfmWiAaqdbNKJ
fO1/Aunvzs3b/m864Fy93+50gKrN0sgh6eueiuAHi1sSFQSr5iJaC8GtPPX+eTLVi57kbMEcFGyc
IlAmau0OMnQ7DHpXD3GKPXO82i/4T+XO3/hQxaK/ggdB8aS+BGQR6H8WPP1TDR5m1Wfr7PO3XPV8
/h2lSYPgIqRJPhuv6xrkD/G9PuXr9X50pnI8Hg9HnKtsOAd/sgPUmW6623m/Gn0+Om+jsceSkbZp
G5oOK61tqMbkER1EfWpdqXzXat+8sBg2xwLaENeI+wKcaEBbwekoIFbDo0cdNTPLaw5CrNyGymq9
zWocOhtW6Q+h7RdE4a0JZ98UTLoFCpLaPmYGWNN3sXBFyUAmgEgrYPaYRQdW3DH5NJh9su5ASjHf
5OYdYRQRdSNCy9rSER0BWITPCo1HOhMBcTMOgtEHXR3SsXAqVmgE3JRiYdU+qIw7tGeZwSWy9dlq
JonLIRhJKBnJc0g6j11tPGi4cKWJ+fSwPx1Lx4vtU3p5bT1LEbOJYKxoODnYBARoWfA6hXfjSOPJ
HuegO6rHLGmM+SRp/2QrrT9c9veLznqprTRRXnyLDKRtIDWskLWpEGT93JxPGVXxsQntxvTI1J1w
LHT0tK6BmykY/LAaDZ2t7n9rljfpyw+adwfpQVeiU6hPb0aGBTIBWa7iMTtTH9OTatk7b+p0f2G7
uPtEfKeidQbmYcoiz3WNY1WKMY+BWME9V9FGtogFArydai4aNGtyNo4viOnIJGccWEY/IxAUFAdx
+dz+bnZeP156FNQTaB4cTXVxHyCUJygPiuiv4vZioY3F7fLNlDVEO7RpA3rAqme9F+e8VyCrDyfm
VXSNB0GoQKK3CZXAWUuw9D3Am7WSSsemWkL5JyTX/8EyGiTX9GvE6mg8imW21uGmzdNi+FTfTKrP
0raDOER5mJfV5eKDUZwx4AUW8sPFeCK3GLGMM8s2yQn6GLiWyej++MpIrCAgIT2C4EosIAaXgoDb
asQkAw5BALEuf1/+Y8zQHobxqihTzNb5QggGAcUBbmCSVBPWDGJuaJlVaMiiKfS2/fUNR+j+sItO
69GJ0A2ai6nHNHNQgdzRWREyheSOJqp7GeesKIJa3X29dwdxKKItUHg8Zjzo9aqKGzX9cS8+sd7q
3cV0Wj8+jIe7zzWfsnVner5BEbByes37QRuukuWlU3u5q9t9josNjvGxJWx0LbaQJsIxMfHCxwur
9C9uBSITEEjqvuhrI0CM+j19V8QkgBvcb2qIcdSqR1BIZB8lJ6cojrWpNLmLg3de08WfvFSoQUgh
Z9wmNXALOfJKo3cJ5HLhwfrTo7bT8wIoicfjJ9t4hVwPMegAytP09xc9mMnYFXqkRwuxcdanwFfM
AdSsLDPQoAH1DrYrwOTONQLScISDu1wrrOBATEvAU1YcEn8lhUPLc3qZnOKrdmnJTKtuVAWeEdSa
pV78vRh2znYTvapL9SzdJdZDzMNFuGvTSLJ1omvDsa6B5sCSD6yEG7gNPKQDLTH1zqorubsiqdi0
2tHR4uTvtwQgjpAJeWmRUlK8sLl02DDCjbA+KQfzOoiXvPBfyUe/QgGujZdk4qACUfTWAFs7VMLL
MzHShHsaXfChvkAMdVv1P2gHxzLC8iJEg2WCYZokeYTxtAZCsMxHz3j5+nbR6MtWoo447R5jwd8Q
BY4iDY12ze6KGyXOl9ycp0uizNnuwQIGjAJYXhnGM8P2A1IoB7V6pdKVuZYQnWjQDdVy/Ai7DTFJ
MFXNh/awUEiMEYdzO5SgOKYrAJ2HpWa5hAWupB9Sj6geJcKIUmjT0pUZcV8WSACtW6sLS1+REP5A
DMkYIUkQp32CY+VMW36p3HX1iWm3GWXUBWPKrrk3PYJa4GqCu8oHJKZOaaUgBnq6snA5PQiuTXMe
MWDyJ8EUh6EsWlE3cRHrh8yK+WZKPyUb6yYhOUgK43xB8vnnPIbY2ycbwMml2znrbs/+Z//Yv693
892OiZonN5rhwJQUgQaizWkyWmT17fWRJr54fTrQDIdcdEOZ4MLb+OS+22b2MN6sp+NR/iK2BxFD
17pddwrkYrWlg2WEhFmItKNrtTghDmzg7Wp4vv1HUjsEQIGmJ+AqC4DDTCltfUM6nvfQGrs/7mID
l1YRkYRCEC9Eg5q+Dc0+R5ewRCCx7AEibvZKUbA1vTKNL4jmy8b0DmTxenv3mtPJcJdDOL3+kJOQ
TdX9/mDqFOfB+rE//pgojeY1mYnAnpIOR2NiBbrB1cJVXOgC470+WDKGE7YL3RFVl/tS3IImuLsL
CF5G2kqfn6I+yiN2XcGJSTdX8+6bWteyHa8kUPLGpW1wZ1A2jDFBY2Be6SCN9GkIlBWnD8Q1F8Q2
0gMhDeAJ4iT/7PIwwDtrH95VRPtgmLGBfkBERdl4C0WjBbsose2msYGVkVU8Ox+EpS0mjUx5Yn74
fpzHHPwinIDNt83bly6rSbVekiZBvUGT39/R29tFmllwmU1FkH65FLvJsGL7BQwfRBZQ77JahB3d
H7F8RnR4x0fR47EsSqNHwb0JpFmWSwMMuZx/SRiDDei7jZIWtucwlMIOMAqIC6USRemAMbTwa87R
YCBBp5k2pbNUO4FY9UkY/WQBKNaKeVOKwzTSTkorD0VkcjTqEqNkUWbynn1ZyAZelr0sQiHbn3Po
4PTAcnDoqMv1sEHNAYXTyXznab1Y3Y0f959XaHzwpjnmwKTpVBlkDQmHsAaFprEZmqZN35aJQdam
50CT/iSF0F+rI0oO2VRcVtGJKvisKOBKMm6R4WgjvThrXvGreOTZlLu+KcTD4te0kz/pclgs1ggg
dmWRtoPJGR4wBBGXZAiCgQSB5Ksk8ba6ipMTIU0iA81cBSkxQQrutEKnww0eAkLbwHQT0hoqHgdy
FhmbZAvhQj9F2puCIR8fWtJiPfwFqUHGSHtDyJNwjlMgCMYZ2dFsYRx3J+1gZIkhZRw3wyvOwJIl
Vt02xsmLFlZCRNpQdJlkljEHJC1dgVEkGbQV1oXLeliwEWVOrJIX6Qlpl87yw7/CYqvPAxiQ+Czs
O0RraQwHRzwEjPSdXaglMJHjQ+cgr4933R9yU787gJ+YzbI2fKpgPK27rFKM9p+9NMbAw1xJA4VH
oxiEoG5M3J1P4xaEbP4S4eeBIlgHB4jN8P630a3OaEKZ6SCP6RAIlYoOM1nbRZRd5H/Ie6zHBImt
NfXQYEJmj2dVvFRKcim+eaJEjgEDX2ITBVheREsvd5aBA/qygWJCPJv+THCGpjNDC+IkKS0ggamb
Q5a6e4HuYbo0dzCiEbdYgnIcEpt0LuafSnSTJRGUSOxNIFcLJRK50IYRq8ivU0i/Jwo4VkGHVb8/
7PeGVd3v1b3R8YGwznq+nqyb3f0HrWRVw4uGe5hIWwy5WvkGtxKiL2PT97as33WedYQfAwWo6/3Y
qWhhNW2G6QM4CKnlY3wNF1LRUQ1JsDASOmVirenmLJ3LcBaGzsCQPHQlPCgOxaRe5sdgcdKdICsr
hOI7qy/K/r6e/zta6qAIBtpxjqY6XGqO7+qgiEVnOhWiu6uitCx3bbWknEziZJsSOw5xLFBNhJpX
P3GChNNOjo1oJTGcIUEoUndL8YASgX4boU2epkx8dVxT+wEDnTWSkXZOfGB+hzGX1fnkMNjyt4Cj
SrhTbLkG4iS0YdqZvn8Z6D4E+QdXEIaMVcwonAqRdRdwDPNBDEVEANsQINQXJPBKE1dPVc1SRHBt
YATHITTREJlA2MBiu0jdp8ebq86I24+aj1AWdEm3nZZMYiaSS0mzuZSGJI4BN/uCGyFfXSpeLm91
+QEbzuQJ5AonX5+400NZsnEJEvbE0vmtM9UAg23D5VDz7MvD1a2+Eq7vhvMTnBvvLKVLRLDstC93
OzLHvUOTznPSwtDwFVxueZ+O8iOOzXOI3efL3pO+eU0wyxBtPRNBOQaczl5+T9m39D4Lnqfp8jdL
C7Ij1eXg5fOyevilu1i+I7X9uvnP4uV+oetBBHhdlnTrH+luqGzd8Wg8rsbd4elW49N4O+FTEXWe
zjLWUBjq1Db9Kz49ZwezNeIEXi8sLpw3hrFrMk5AksBNMV7QzeYXdxid2wQFOp5CP+5+twVxJLs0
svJBO1FSXj1N8mB2MX18/zD/bHYwRwOLdXv7n9loHMsowTN4mHnMOZCZjxmYGHVEDPqEi/TuCZ6e
MAPFMnF6ktjFHSQtw7z80qRPLcAMEKE5xASZTj7gaqJNcwJzCk4mCIhBT6+TT/I34bb9CUJ/m4SM
TKafbj5ao9f1cpPa6wTRG59uk0iZ50X2pu72+r1u850y/zKql4OH0d0HXU93nxeCSH0aejxe9Fi7
Q8HdmUA6zrBqGJue/g/9i0Ho44rMR36DQwplnAK3aR2ROmTXueQlL+flXNpUVPIibR1kJnHTjWEh
HWsizy/V2Xym9QC6MxLNKMFJvA2dC6vSKnVQqGugbyriZFci4HfImOzT8MQYlm+4Q4guhwYipuO7
91yBtjYUUElxSpOIsQzskkPZCt6CJnQcjQB1pJ8fL/wKSgCnlIMx8JR/sAP36TTEoabEy42eOEDW
lskgUC0QcoYwwduwWE3We1QP3Z4f337ujW7PBsu4AE2ExSC0amT1Ynb29JIOZEDGzDUOURHh2yX3
XHI2+IB7RuBCLPbXt4OFdkhtB5YigDipQ4IlJYdzeu1Ah1UtcyB+GUkPBYnVslYIw7UNHAC3AXFE
DpvTSSGuCXsoxEYCmJNqm3VJmNwwWIExj1BmcWULN1LHvM7L33/zgoeFmoa5xIBbxAMY++Q9hw16
Yv9hP+FTXixte7TSl2LA4N4sqLGZwX1yUD6s335cVXolCw6A/MfLs+lGD2SZ4sXJfgrQrIYrfHFg
AugTjwKhRpH89l2cqob6sBV6bdMjOLIXUi2r3c16/Ye+EAVRmi4hTasIhmg0lsC0vvSSgJ5EQgea
BTSr80culURnly5yx6u/YzQu3eLO4Tqtkf9mflePTm8YSsAOug2aO1+9GIxPtffpzW7XXXY7Nx91
QtKN7w6hrWl8Cz1wDDgm9gBp42LcEQe5QxjaXyFZynCX0PiWISA0N0J19/VwYsciJR5UxlNBEBWx
WhKPJzqjmlfLKcPyaXc2r653w7tfcOfshAgCTIV4iUXRejP5v6Vsk33MN7BTHqKDGKYoUY08L8Xt
dnXR+YNqE8jhqvNmGDlZk4jK418SJFlwW41YJrs5BEP8qzXyki04FA4UbV/7F2hT0sZaUgUnJVuN
OBMt59BWnrUYsvHz/EsIbTwIa5HvNjXkcoHWTrFEsLy7S3AMru0YyeUg9XXs2kYsE/uYm+Yqv/mr
NLK/13RxscQHsdD37Bym4nqzOCxf1YPVGADEcKHvEBgZCpcBMbZyzhrc44E5zuLVsLAeVvDYk4PH
sKVXk9NsIfbGkJlMG9L9fixIPzMg4pNbWgTVB23aXO4Myb+dJ7hL1Dr/bjdyxsf5A1ea0iAfcCNR
grhqOGJwpGqeDzEuxTTIkYGW7kgRcMsSXCira2DZoeFNG4sEoeaEApZxIGuXZGRJRgurDPG9RLrA
OAomLnEE9njrj6YnhE13frnXajr52MFtAW7EVQeWelMQr2vhogaPolNorC46sATQcJXHLYfBJVpj
xEfV5eI9UbJ3Hvo0Z5qhuZnSZ4Vc95Jcyslrdbdv7/YXzRc8H//i8yv4IV5trMKCs/0Brsx9ID8Q
DZAMl5EKCHLZcT0Os7aiiOwGxREyENwZumB7cELGyo7S8NHP7VcpzT8ZYuvTZ3lCmvfHVd3UHNjs
DvV0Wuvcyeixs767766bj4djd+SO/GhJHDtY3KwePjZPfPBz865peLn1UfcE8KfcloBADaStSZLl
D7LocI1HvH047pCURByTvNGSR0gFeB3E8iCLAWt/Cvzy5h0/Go9DVBSoVxf4FJ08cmRIkrSAOFab
+Bhmm0pNmiZKQ0i/EGih0eICtYAfbebsr2nK9FCtV9Y0ZXd/04eFD3FpU3IbF63wyEB8uT3QFDsr
XfQILgUS/HViGGuufLouNx6xR9ntVTyi12jkb9HCvjOYjF/6o/sPogVOHEGJ7l3gahdXPMDcz+xc
GqG3GVCBNjqsyAhWDF2QR5HUve4wesudt5LCj1v0b+5kjRV8AQn5YnGDGFoueQo+VlrooQmfBorT
h6WfClvToqPF5cvdeTrg8P/ZzKIl4VYgiy5aeUmKrfugwHycD//X27r73aOZMF63qYY8x8JTHf1x
9+RW7OJlM3ue9VgEhf1hLXN96LStvVMzoTkPLivje8ELcylMfHBFB4xofRodyHOxtK7G6MOILKt5
w+xhWF7QM58A0+Aai1/zp4ub//UooNaPMahAC9c8BsEYFsCxvJWeqENg04RFVOf9inDTywXFWNY9
L9+v0pQCqUrT/HRu0e/+QI1ldaAaj2pOQ3De7oTYp7POfvbc2Q0/6lj6cq6HcbUXD4GbxotQo9Eh
cMs1SbGg9G3XX9lCn6I5pTaxwTaPdYFobDl2ny+qrbSj0JgcBndM3hIkOc27FTc258w1WEHolrYR
R8Q02QhsoQdlrDPZAyd1K4ur/Him7F7UmpaENTXCmGv17o3JCqhihMC2XhtnEnCzD0jBTW2GacGA
5qDsTsoeR5omfhCg6s5D4q48tQJx3UCi8LEGYDmg4D4xH9L6hU9m9r9QEX8rOx1hgwitmZgIy8Iw
iIU0pAZiiLRu64GQKx90/eRwBSI/HDotyJpWYyFW9ySsHyQt4Zor+PhDtKzl8h62xxtqRF2K8WCT
DraWweb28XwRT0pRcCpB9oZYS1GMkBdqZRJi0tU8Oc9PeklEBd+ArDtfbu8WUkmKPqKrbMTAyVLO
CKeeFzqsjCZivQpPVcSyMGs7DgvEHXgwvAQr19BqnBMQzUcvCxf2Toll8aoIy9UlH2RoLR84YWB7
MAtZCxMWZ6LiD8Sx4K+L4fEPlo+7HIUa1iwW9ngE/OQc//Tx+fZhPX6++6BHp6DiLIbTyzJmGSAs
ACQAjFL4oiD4mvbFDe0BUGc7TfWJ5PPalgg/vggALBwthFEvjprEtAbaqP7YPmaNP89kIBDLXKCJ
tiD6ALEoJe5KoJLEMr5pmXY1LYCIdKI/gIP1xe3v/KqnMnS7R4+83uDe/j1SMrrdLks6zZAH18dN
He+xt5SMxehpNhs93y9iwR5RC/2Q7YotfJoTC83sTpBfllggbCae3Xx+/vMmpsFFJBVEE/cJ76hb
vuHsaT4IneLlBRAHp7PIzF3GukH5BKIDS7YnsSzBFeJ9y45MzdV7KTbuyiX3DJBVCkzqDjW75VsY
SHjfJmqNuooSCo/EXtZZERXgJEgu0/X5QyfkJMKfaxqtuI5yiBhihogWMCSC4B+Nrm77lpq6lcE8
QVpuIiSoaN47e16/R8ggriwykWkgQExzd7a6fcMbWwgFNLCQoUB7AnE29HwMiIHk7K6VVJMjdGly
1Kv/bdFykDFBg1CaKZHFjKBgUpegs5SzZOL7LZ13OEAbBzGY9Yb8i6eI3Yp2oek2IaezFyZs361t
yaH+Xbx1SwQMssxk/zrFcyPoVK2G4rkEx+Rq1K+bXhyYaFF8f76b1I+dTucX07VpPCt5ZCm6D9lS
kCJkcMGYaIExPuff+v4mkZ2IQRQdD/hjyas5oBxj4DADyGSrFwuSMeX5xYP2YGsVAoiq5xPj0I4H
2kI4Jp/n+w9/0mv0OPDxK4sZJgbmOXQa+Gj25mmmIWjxyGuHWfS42w1NBe4s949hSB1QWgZIaxHk
J13S/W6TiC4Z1ONBd1g11YjXaY5nOk+rUee2mQ/mH9MnGsjLsia6xb1BJ8SFdKuDpQ/cH1htLESs
8yBKzP00tCVH7on4PQiBUMndCe4T4fC1ttmLkc7DGUSS8sNGB26mL+AbugZoQz/EGVmzU3GG78DN
lvYS7iURs1mcvCvjA+0tftLt3EXviseA7ZD6SFdpYTL4BGfc3EHAn3bQ4LvXXLvs3nHNqdHKRF0z
Fz3uoP7qafPwvKlmH446iLzEEXGg1TjQHYe7u80Qq5koNgIQ/Ngs/oGY9JS/JbW1baBkOvq6ZC29
cTw+0zm+W5d7ST0TKipQX/Qp/dVWyqvN8x8ORV9ub9hE+sK8yiWBgMgfXMdXdJgEZdlERelNV4Zp
Sxn64cNU701Z5J6Jy3RV3Q7jeZLYqDMREcYInO7SAcn+SCshRPPn1/u7hu8Ki3pjpCIPIoPje/R5
0TIMRSsQRkbr82q9MEojN2E0pD4QGd/LVdKtSQ1lIXU/WkkTpRtnztl1PK5gKVCze/OOmM5ZBYxS
K/UostyjUEC6gqPKsRLuOZdlZiSMsxrCvmnzMo3cfumoVRFl19r0IVkJSRrTXyV1VfhEY/POna3R
V/ypCw24gJpb2xBBauY0hDMLr5pjkawaW7E4mhFgM80fdWOUhnktiNNyFBZYGyFMwMLzPzhPZtYm
hN4cgOstDzwEb/g2rIR0TDAsrclG+a+kFaSx2mJDAiOCtmGSGFmdtBVe5XrEdHb272FWQxoUJC3C
YnH+cop1X2eB1eHIgo8R5gXf0AJcDSCF9eVjAim/rOEyj/KIhLtSj/VZfEFYbIg79w6OXAOxYaRW
km6ZQ4ZRVacPdKaKTD3T3CiGLTtRXRCgvHPCIKgkLxok3bptyLSsVT0n73xYdn78S4d8nBaRSmnJ
AHxzq3lT8o384hW+XJzqOlJwYdL7utV19+8py/9ZAckaiSUpggjEBtnplYF4tt0lSvWPPI03t4vL
my8uAk8Y85AxOFUig6i1fI63i3UhYr+6Of/Z6K7B4XiKwWeeuGwxGGhdm8Wd48FjP2g2j/PuZJ7X
tCmBB4mCuI6lpvhSR6psCIJUvl+/W/zGbxYNSN84+OFtsyxCLHOypLLssSgyjthI1qy3W3QZWlqs
vnUub++ukMy44iQ5ELf2UMMsPZAVliHWvuBEEEmCbGLJDULFQUtupKAfOmav1YvjlWo5tjsx31kS
U2TegUgDNeG6U43DGiA/6TJuuB712XDAV4PosrrhEmy/6g97mqi3lORpf1Mt65vH+VeP7ob0i7vM
dOihXTBrAOCYMlP0LoQhnegZIFC9GJNAn1vI2qh4z3gRdLHbYvYCUlHtuRwewH4cXQw/kz6ZsqbG
RRj9O3u7QkDFkKUpydBjvUc218rzgUKUx7pnYT0Q3iCJxUmC6v3tUl8jhXQLQoYYMjRUQfx9JeV+
XXNcLG3cE0M1aDcvuFq4NfEAJ50sAUjCFQNRqFj8s+PhoQJUAY/KQnyGyGNzrJ6UYucaV6y9dPVx
HR2346edO4Uhd7vYi5a2C155ez1SwhUnl97SLOgk0JKnagNr7M7vBleTzd0n+phmNW0DkaV0CzCm
IfnKVixLuKNIKG4/YStp2oeUPbdT+k6WdEC0nUJY0nWMSNpeDgaEpHHBv/S06wEkdVe/uLj6Tkzv
/cWRBZInmB1LUUiWxCNDz6TyA2AUCdrXJziI4fI7q1KidH7OCboMpQCkv7w/a3Y6mm3jtnfBcHFP
YS1d3PtKShh6L84wULL0tSXSNvOoAI++5+5c++s393e6pY2PXUjauIgl+hoIThhgJEy11JIcTsHL
LOZYDm+8XVxwlxsY18ZlC7JO51EgYoS5eCc0TYt0RDVWIIxhZTSv62hIQAPO+nMZB/Qdp3r0YfaP
wxPbb7WbM0Izxo3g9s9PeViJ1wX7GGWsoroMCh4LSsojEKKm2GUmqUmlJvM8hZIvszmPFPAbMdnx
j7o4ep7hpNFJG3F/Vtvzeqq1TAdRnBirnDOJpyK0FvcJo/BKP7KgoWgBolEFQqdxtTRrkRmuVRw5
SQfkQ6Gnij4Lnz/MomkHYS1flGxR2Gkybs27jCpXGJR2u/gtQMo1u+hPzx94sSb6T/Vh25hK44El
AqDmgzaspocLgKbU5kqXT1xz7iQ/22OEuBqy80M+BCUpzxR0RAILTgzk+Y4INw091gO1ixDDPcIe
8g1DdrpXEj0HPO4XssSfLIk5eT+h5PQPT/wyz7zVjQIQfJIiQaWGf4VXUi1UnqpzNbvTmRqyJx0K
pnf+bTk4xXkPewOLexw9dlWLczuq8DiYkwOyaoGDHhoiIwzv/EdDxcND4UiUsJT0HABnygjuQrgJ
08wrtWS0jHaIqLd83DBqhM1Xt5OVK9KRV8yC1aCBA/U5Sn4ISh+5+8kMl9zkJfr67YbNyTbDb5nG
8cDbn8vJWB9+49bu/S/Qchn5kizIJ2nz8SnlGtzu7MCdarz38M1cgZfCBGdLCMUUtJC1ihcFoaiZ
suOYA/TSNKIMqpiO5riBovarYHgieokjc4WSaomQVJggMHCTMknSGeDF1wj5uBYH97SUNXtTjy7d
lKm97y6+PL18IA3s6jEiHm58QxbQKeFB6AzRUOB8oFgfnS3EjDceiZagDD8To9ihFgOJWnRlPo6j
T3l6ZoyGzNwS71CZA7BoiZ2JIn55bhvzZ+xOECQUaWKSikOCYNC5BRmCeXovUnDq1sXTRNeTWQYm
TyU1Qum4mMMAnQnpHD8LQaHI2IZQEQG3dgQn4SxTBeIpJU34mWNqwhtTexLBm+k7QcGJ1sZxKe7g
rYNwTj/qTgT8HLlA5+zI0Za5EkTUIToOpx0+rZ4b3XUgpCtoa3iW1nZO7WwI7mNf1IM6lcrSmER1
CRwA3FXHCxxIeAxFQqcHkfvuKzgu9srfpYiJEblGVUg2UWIgWEM6UUYTGojLW0pNehST+EeXIrbN
2bAXl3jy+oGLgaZFSZgTYwUPPS0yJgE2YwKlRrJFTiGyg/CheCQZpbChZEZgktWtXh0hgiGRi6F0
4IZpdui2TG3wXele6jNMzJkIouJGQWlTxzg0X/ja0bUqVXLFgHrlE70Mw1pFOjpsnS5URCt5WVtE
ScOhqGpGgEVPK3FeOmfDgYxVSCB6oI0Dt2MZj5kMAhZbWnGNdXtURYopZZpFC7DqWpvoIPo5KM90
mSkKn9Qqsd6CY14evxjO0iQCZV4q7/Xw6f5M2z+OHIm7tZwUOEhJ0IfFaF0cSxs7ZIF8uEZRtL4Z
6/Vu8JNmd5XSes+KWQkqsNuVvAhbItEruKyXV2Ppzof5rlVmIG1VOkTt5q6IZydVjKDkmGWA2qDf
q1pmuJJVXthz7R2ABFyWlFLmBtLx9IWcKdXrSw7xzslhkSgvODT9Pofd+CrW+GSRaLq9qUf952Gv
9dHiNLemxzCaTsR7k9SVBuDQ4+xjqnapfyzT29H0xPgP1VlFN8SdEa4M514oainJ1ko1NsZ2gxQd
cFTu7u58wdt9oU7OJvFJ0xA/cLr5HWgDU3+PQDc4GsLl4InlLRELWXmEECG86TeX7gd1YOu5Uaw/
bf5uLMKdtH+fMwDd7pDPQXIM4OTi3mg3vdt1XrbPn9JMzaRZoFudTjBCq+Jljo63QkAx9ncPBFvj
Fr8GfhmBjrDyJJUsqVPpWLomGQedBWUnJgB/0xf0QtKpQk1M/RJzKX8LN6u1SfLG+0aIXaz0h+Wv
JS9Nb7FrxANXGalgAfdFYfrCGgWBL8QpLTZJOOLh18X2Xek1dWP0Hf1lZgqehH9wNnydi9g2PVm3
a3rj4bAa9QcVT9sMufN/vG7X79w9vUx3s8WXJGXIhY4q4jkvx+BmYQ9i6Qyks/L7Y3Rh4qB2Bx7u
Urrr6D13YEuJhruseyYYE1P6lA5k9D5cGkB3xEljqEdPcxaQvmomXHnWoOne+74P6UD4xt0oeLSF
mnvQ3ZR6yp2VhXp1PR5dYggSw6l6KYx76b/voKYZHK+GDwd8b3XMV697Iz6Oidjrnqys9sfzQW/3
MJx+WXkAYFBwV0QnBaAv6Bf6QAgHMezvrlz+WbfWWQjTNvSgrSDRmyTjlIzgVqyk7bUtlQMCxTKf
vd/x7nLKnKu7URpSLJFKZsjidma4O8s8mCv3WO+0qGVgdwmcGLjriPzVBRqMa+f29zhZOgXhhy9F
xEXNwVFoWkSGh+ffDVbvSc5N5DxK6kHN2JwDOWbyxs2lxw1P8HxBDZQSs6Ia70y7UCVVVUrXkZ2k
4zopfFjX1gMauOqKk7NU9XDA19B5FYhjrF06SaqAA3iO46QJbf82QsFsdQxgyoqg7XCOWRwJhy+Q
EoHEh3zshq3Ew9MxnEsUkVBOyyoAPUR/pIXUk1aK4rcop6RF5xIb6P5NS5/BgOpWwikEMyXFCCoE
ceK6JO+r5JTSHCOypcmS/7WUBQopOrjJZ2vREk3YuJIgUU1TOBJN1BSnWZQSOZEs0FmyfIB2/qft
bhigzNPf3Cer0kKru93+4Bi3bXAB7VDFvV7HxAdNm2TJnXxJ2uznDEtOmcDc4CVprOB+q8h5kBmU
qhKomPziL7eVHo/NzrgR2gaiLjHBHRk4by7mX3RM3YEpO3cLwI+7MHoVV/IiFRCyAImaYkvkZy/n
BCQMH/Ljc35JFvgsPINHDBjkzSCBlyvvlE/Sd0akQ2o26agIGbJgGxrEQY+IlU0vm+BLJqHZeYyy
MzDOBTAiJUVD644yaVVUrmXMirXHSEZuCulIzeB8omVjah8rPrFe62iqmbQZquUCgkdtI2xgqnQs
NR2gT507Ds2Ch43Ldng6DbqMVkWxDQ3Ym59IVwevF4PL6BF1J3EJHFZ+J89/132/lsJ3VqtJfK5L
fcg5TbxpZzd1aXC7DBbT8+lvhW7cEUFxuNFXOHDrfdXRy3dKLWAKVbFQjVCMKWBJHxmZ3eox+0zw
E2fhLfuI7RtMSmYzu9ReGHkQt9qGfCgzgLRLJm4Plu2MPz31b89vBmeT52edrCddWM25ZlYmdtA0
sSQQosb4OQUydlZAssc4AFYzAvIFF4QEEEdHdLkdJXNu+8kLQk0+VnON4OQOJGia1kRwhrIZU2ZS
XQ1phZWWrYQRj8BqjNhotLwoWZIIvuyNsJv08OtgN7ws4lJeZatlsh+Ltxhin2iUkDnAkG11Tdu3
tm2doSRh9cwzKSEd0wcCUlmiNbUBp3a5vf/aHqolnhFrVAPXJMuxqAoRzdDtmGeupguKB/HwpCKp
us0hHuNYCSPSjbNiIps4nqVR1oEIFyi27ESWKl9svAFJ3qkaQhUK26cNcBCjpc9m5hRav2SGzdBs
Bg5PSdJRS1W5sz3/96ClhAJJTWmI1AWuthue5qAwGEoIfLq9HCBxdzz0cMVkksTWF0+7K2KoBh4D
HSUUJI20zfzsrvML+XUXX+7P3dxArZCQIDGB1XUkYzv1z2sAKzpWpSXD5dlyD5VFvlg9ChLBuCE5
k7ILTgBwBbMmSkbiPtctp08IRwBSAZccSBEMXTysuXytwuH3o9JsrtY37/G7GbxvLtWilAHTmkLJ
ka4gTHYnM/UNn2VVedSs+IQLvw5niFupvLw4p6/mMx3nWhHUtSLEihbkJ2gYd76GCyyZSxNlcydy
B0ZAovILxGF/7Qg4YHDAGqW0A4FYed+o+0FdMJD8sSMvgBF0wR2jtFTgGwVldqPJaT5KRUCseWLT
iU9/UlLcvLhJyl5PAKHgBBen0yFkXDqPCBTz8/PjGxeHoplIiNSmaNxN0SDwFGEwRsQpZjRLJCdB
qg6U5eXhl4QIY0F5cO02b5Q1zAhUKbNC7GSwOl6er7g4LkLuLoK6r/YiDWpMKYCuPTiJ4I8X+auC
kDr2oAM7atHRnWw7kQnqNMFpESCp4Ahi3+Ku8sGlLiauRHMgkJyNnXOn+ZxWnARy4JN0o2R0DJ72
oQ7glM2IkweWeCtJAF5E5HMLmYNS5DgEhlt+ea7Ewh/Hu5uL5iNupI0DBYxFjUgDV7djEOrDuHPx
UpsVCexl6bK8RVwIsHwsFRwXmTj0Y5z07AJik7NpV9L0SMbq/9ZJEMLgQs5uFxIolXeULdcgtOyt
/6gvQZxBrK6xclttriiAsyayWQcrjk5LjZAP+8WZLHyoig0B/x9h59bc1o1s4f9ynkdVpMTrw3mR
ZPkSx3F8MpnYLypPJtHNpi6URFm//nxrLaC5pbgmVSDYABqNRqPRwAawsQGCrnrY9SDCfxkYH1ct
rW4OTYfJsjxk2Zf/FE954OKr5ycjuAGqdgSBebgAT48YGRCoM7ML0pAUCUgKv3V0QfdnP0VfKawX
HkpEJJv8Z2dlKEjWX6OnR1oknv4GLWDi3eX6f2LVUL0DByA+zlNJGQrime6cfOA7Q7IaIbo1AiRj
FzQgC1Pkn+4siAQUQYgfgBEeQLk8mPePEFRi4ZLeFwugjQMFX1QTQJqUG67iNzZUqphr/8gnEcT1
B0UoEFe5hD1gnl3+GVV+SgaccBAAOEEqBGIIUhSp8ZO7kpKLYDIGwE+noS7AyQim4GvNi5LrWd5Q
6I/Cl1/ecEbCHLghtl4o4uNCFIDMiYmfYFLjUxPkkizEVMYAg7lCquzW8PyVcFGoIhLjLh27tI7R
w3CTlMqb46+/6t5HaVKKxoc31D2qn26AH7uhPgBqCQygjVHekAhdIosWAEHLLHGpJn6qkXJTBXyK
ThJARBS9xWf2m8imyYP9jDz0PX2WZnr6bbKP68+ZehD1Enutn+eJkiCL6jl+kefadkDABxOCQ0bI
QCDH7/vZn+0icH/mZB8WUBxi1vqDbR6MoQSHZlLYdGwEUi6VHfokVRCCLD21JQ4StlP9PK8OkohI
D68NH2KSHr8dbqI/m9GsGMSvypKUCrRneuZ83gMCgZg4lrABdKSlVq1zjkZfU691alauT7iDnJVp
XPYesvNDMLsO3q3wIRvoXH7j/h3eE6cgnWPSyysUQlEIX+3WV9SJBFbTmZ20XmtDdqgonjw6/HLB
IB9OheyPLPszxcrNjkoqCvHQ8QEnks4fD5cfdO+AVcG5ugTgg/i8b6OvUikvoXCGfmz4KBSBEigl
3N68XM3V/dttrbrjznpA+7aW27t635uV1ltwWeNmPH2TFiofsoupiyIXAXzSAPALoCKBxdiGpzuf
NwvOwy9ZndEhNJCCig8JHAAnzjh3to3pJ3CgJRwt/CRf0EEcOuSs4p6pilCtPDRAHFIenGCSiMGB
rlUSMLVLLao4FW7E5rdGGXAAcWlAykoBPjelDKgUyTkeZF0DlPptD0huC7IkYEOMd9nA8P3jB+4v
iEIQ3z6J7YhUh8LDc5NWzw7y2T9ntxQGXtHtGVVfq7dSXMchnorzzp+UV3CvV8EcIwucUoF9AyK1
JQKfCDllTvUhweUl4SPk8CM7/PaNFKLoQ7jWGUUCwX5sBLX8Bwq+9oP5y/E0olaLXx581i3J+GRN
LmGLjaAD1PE3a02vHFlyStClNQLmEDJ6e0m8XHz7nD5evlozbyb4JFjF69wggc308U9lRG1opDgE
pAbrui3+wIDBLjhatL/+QGLMSxOQvpVIXHsBEi5VoM8BZt+OYN6FhC8V7x1x5A6Mk/JQkP5k8ZLd
hwR9DVnYILaJW3wTR4R4ROK2U+GH+ADtDE77s5JvvYvz+6P9q3HK1i3BOKzxZISp7XuLss4LfdMs
xhpfp9hSHfzkCHaQiClUKlh2fXBIizNHg8NkYIOEz6PQJUcI2rtfjyw1MNtoSTn+TUBPElpeArmJ
z0NGMdgPJBVV3TAApl4pIRvROleQw1mE2d0+YSQCIdWP73vR+icmuUWsNySpjzf749N2P2K/Pg2i
SkEuogUIuW0cULtprRh2E8AyEfhxoCVbAKNEdyCICxMoS6QeH21S7vdcLsR/coJbtKBYDUBkDntF
pBIDyUN9nN7s3++2L3JALtyFKfwAIZEkYNDwcRBd+wa4Y76Duvbwrx1sHweBaT50oo9cXRzfHdHB
Bfk8mIZzAlLqfgiZII4C4qdgfH1ixOZ1seKGW2zS2eHyZO/w5gdl5rFeX4pnaFb3s3lps4TqISCo
n7hjODvI2m0PQgYIYCjQ0ZkE8KegnXflwW0EOPmMCeVs+CXLFrmCu6Gq+CBBUDakj09EMpTXLJYV
Vo3TWlytOTaJhcLexYjXPXjA0lIs0XmO0Po8vTx3Wl285quzoIQA0VkJH8zDSRnMsWt6TnTBeeiC
ip4yOKgSYpliEosD1n4tUOba26kkr+isxyzK+wpIbKZmL99UL1WWCY9q2K1qTGoZVgGDTR6U3YhI
UUJzimC3l/w2QiQu7YvvFPZtmBy1u+09gSKaR6D+Rg8EM0uPUadBPBfwwKXmEemB2oRs2IFQgO3t
q4Q3f/CRKP6TCglgaMTvc4fGvfQhIEDLMIhpWK5pamV2Mm7io2b6ug+KTUD3J/m97XxhB3x6CPcD
znX+mG5MKHF0JfUXp9M/ba3dgdTvYlc8GoLxl2hOM4eOBoEg9CPuxIPuEAPm/Ng37osHwS+vN/9H
l6boi5tz9XS9/e+SddW3C5Xpyig880vG4fHyfv9SbyaoVIpsMwdIMYUBPY0FMDrfvzi3oWAOw8RN
5d7+8vSeL+JEpg+4gvuwrwEwBcYnTZWZHovQFlEvGXTbVEA7oL++Q0fJ5lcoQhhf4r86pbve85FH
rj+4mej4OCtpL0bzxXh/xFVDozVzH0+SGDfZvP+Gvnz8ujm4Xu79vJ7n8L/tmZRlO6Qra3uRQ+B0
7+v+anf3jUyPR30bscPl+t3Nt4t9uEqsCoOByWT6VtoVScXYqnH87kSCbhQJ4WOUBxAnDJrOzRIM
NSSzC6nf9lNTsucy5p53bLigEE09/Z3MFHr8ZXV4vHnzx9lopPkMVdcz04S7S6ig7npRH6fb+Apd
7IqfcbzAAxSXWExPM0B9/xXjU1YIoD348KQPZUwXLjnx42bro28voGNT64MarEyA5qgqjhBwfAA6
8ZdX98f7S20WE4aU7W8Zy5SDb2PMP/YUpPiVGA70iiBRUNRtP0BVkm078TKv/AnyaoYMKs/rk539
7VdDqV/Mqa4dgMKPl2N9BbDWyaBFLDHMZPX5NcIUD8m2w0BiHDk2C2ap3kkmCiAZ8UGPT27ewLag
kpiqFC7rphlBtBeKVIaC2WZo99TBFMheUeI/28iDpSWIVi0kqxRLLPlw4YklJK9qEUFZ4SMF4Qe3
mCcGuIKIDTh+uwMuksTPIKFRoN+E0mI0gpArL1CjqBj3NqBYaVE4UtudSySTlieIvhLU3qFRR4+y
46fjpuZeYIxgUg3XDlDNp5bDpQZVm6qE+EY9ciF4qgJ7T8tXlfrDvF/tExcXzF/6Jfge2bATMjl9
oCWo7tofKTTZig2URcV2vN6sdVYfRzQDi4xhD/p2YEI18wSIY27IXB24veLBBD7TeE7y7vhag2wO
4BPMEiNwrTXe37+YvyaEQ31YmMd5BZPZe7tiBuZgh3vHRr/xj6O0NpCoNjGYXgeQIWVIISoNAiBj
CYZnbkitCyOSKD9Y+B6BLSiMHRkZhCSHWzYWDm45x5CRrD0wLF6RnKjL5b0npkyPJb3ZvzM4+gN6
REAZf3Gaq171oYwR251fx6f7s5trj0k8scIN9PTFHM8FBneY5PXNrEDauEoBqIp9ANXQ7Srzu/7Y
NBetL7sC0LUYEIVCxy+vp280KUQHo6XIffLiYSkrFpeuF33F5/gAfmmwdPdq+oMSuqFBi0kOtSIx
utk/udbXTIgprR8YawiQ4qnsejR7PcydHPFV9CfMQywIWLFR7SZYOl4sMcnuhIsHSHFohY0fXwjo
fTa0jEp6u+uRJYsoK5qGyuLjpKZPgWgqkQEoNPBgmb2d5As/8bfsDR4BhiIAjgOTXg6svr59Yiip
kgIK3xn78t5Gi/Do8WCCntlWVd42XtLKuJDG6nhAXbDSONrVDruXKde3TFq0r4MwPQBGviI8PeLR
hOKAyYof8lpr11K0DFNOteZ8VbskJyYyRjTaBewXZj11Rk0Jo5a9/y1ecwYNhR26zC3oJ0S22Vyb
9Fi3SYayFneTiUBwNWHV+38yZxgoIp/59LsyYwX40Z6U5rjr4g382eb1txqMQgaMDX6sTn8PK8/l
+HR+0WQOJcx+PTBUSWDlrYShVvnCBCmLT170I40gfquQRxAZLFsy1c9L36klwSzkxR4hDZXRzJBM
orkPW1zCQ0QqQ4wY+ww7Mi2Itn+yR+bNxmyNyQqkKBtM8ID9hM3MkCwpDx9iBOMC47dvgobIs7Sw
ERmSBDaOIPEAfue2VcOVqdxrtUaQAjDOkC2Oz1zzhdE+SJFO9Ppyf/LloCgD0KdZ2rrYsFihdzNV
9PH9oTYq9C82WLfw17MgtT71vHp9OWEL4FCPKl6jY2S8m7w4f3w9vVkcXqz3fljv3B1NHu9/1pJB
nxmky6Hi1byC3bD0WI88/UmT2KRV0wePoNRATwc5nilIq7x6rkDupGdLyxpTJEBKzvjgaq0TfEEn
r75t9r9eaum0mpW+0t5ULqlLLn7mOb44mt2ptRPE51s485+JGDqkTXAo58dPaYGsEkEORWAA9CbR
zKMiGSZfVqILtH26E+qgu9IWedhVcSdIUFot2GoTAH2uJgsnEIl2pkJD5NCn5Vm2tSxPdm71jGKh
ehHXUro9PTq/fS955xJjSZyzTGMWnVHCyRuvIrX2oBA1oaYZHm8JgGuaeFQQ/+SG96Qyk9h5+HB7
Pz5SgyxZ9fWLyu0ururI4dK6yPpwnlj1+CX5pXJ6ssbOYGQiLq2qUbxKtR+m8LeRmY56JcTMUSf+
QQnAM2Eev61kyal67K5ejpbLg2KJlMi9fPRLH1lAj5LLoOy1CJNdjPpFaerXJMPc7l/jS8lNztMX
MYrGh78Yvs49ZMMpPnIDE0rKVQa/9RMKbOtz4PTn6qCT1FhKizg1rW77CtN3v+DAi1V0xdHq7GtS
B1w0qWkrdFRKrCEsIgTSwbKG8q/V4enZ670rrR1z8+W3sbsBq+2evKKruBghm8CYagSNSyJAehU+
LklhYt2Gpmg8lzzbEKNO4oE2NbPAScfXgnRiCUTTgoofB/lkCJA2C05ighY2g5lxJawRg1A1cnQN
Ubu5tiIieWwH8eIPYDrd1yTk08knydN9SIC6V7OViU/SVgfOJz+ETPNdbDhdN+kQohopQJ0MEbBq
cfvj1Wh/b+41jvmXw9OFl09aw8Gr+qbbO4SVUeFeLbcvlBMRAVeQ7Cr0aWoiKwmAvOAkL0EkGL8E
+mTLBby2NRHaoRSxdwUKrWbJpZUSF6OSCuvKCw5wCgamJSkPMvhYahxJrp1S2mirNpP8o+coGDMH
jz/41IIkYVSrqHN4WFIejXP8p5/iI3khcqWCuLII/EyEwImIH5njwyDOHKXWnn2tX29uXyTeNV+v
X12oCqBAog8OnrClfZJAGkDyid+UL3/QsGBQ8aDi40yHCscAeWhI5akV7KKe1tjme2Dm4hXqByky
Za2yj2chrEKsX2QqQcbkmCKeUlyiRilyKbX6FSmQCK2hT2RpUWDLhyqj9H/JA0ZlABgdrXd1ijZx
+H0yDCjnyQCctSp40Lase1+woMBsCMnVywiRNFIKiQ9vOOLj7x1M10eZ0zVtD7W1NLHtp9E+wY/i
BvvJXtuQCStXKu9GRN7I9sP9tUTahO8VUmkBgBsfn/IomoKiYh+BbI5iXpEDhUAWnK0uRZFIUA8I
PdJDFXpKYJaQHMSKft8FVqw2E2OVw2+E3fU4lUo2NUY6YF/c7Xv1VuVUAnqpBH4EFlEB45TBU3nZ
WMorP7T13EQRUco+N8vUI7VudVf/gKemCL6Yp2/00RV0zY/HJXhBcJKE9T61Tf0g1AwCf+Ki25Q2
+oKbSgMgAxz5mjAs/15A4tSqvRgAImW2IJp6tWkWhRbR0FUMqtGMZq/5ExEo3ScVfCSoCSWV2HYE
sYtow2YYiKgkm07e4lbPLrTgRAIU0kRh0aRMSQa6YrZ1vapALJSf4yQzaAYFXNy6GXHkX4TbzIcw
7FNWuoIMO6dBsnkgVgmRTjmqR+xQZK9Ks51zsmJiSH1psdqdsqVRZJ4i274yEbC1P72etTFUdwVk
yk7N0VfvaKmJXFik0eqrwqBn+wUG7OJLHG796jDguBWyVZ/EFNtTEmp9M1ShBF+hHd/IEYwaBzse
llJOcrkcEJEPiXQvtwBpqbQy0FQl3bXGQKiXT0Rm4up7iRWgaXav6KDXwwbRjW2Vl/l0xyANF6TN
2f7J+4TgJjVLeip3cvdSi7twXA4kXEwESVQzfNOoMmzRebVwdQ5pBln0SGk9SmtIUlfzw53WvinP
ggI3PHj66UbbdpckrrdzNVer6yC9DbWjaMqg5vhQik/9YJQHDvXos9PDb79F+CB0asJ14yYr/hAF
rceeFT3VioB6QjNnaevkCpuJCYd6Xoyk5Gc6o6akIzRp1YHIbdOlfBUFjsULT5ZIfBhYSxQJpVCC
F0v6mscPceiJThos8HA85cYGsnFLA0mMjwyint3pfYM/b7nHlucRkaVl+aOyenyEaEaMYoU04LZ+
RXILW1WU3TEA5VSaCMNWOYLh7+z05WcgD6TJ6vbXSspA3FgfckTEPvHR+7nEd3nCRzw94iHt9XT1
vlAjUnzKNQswLpw273QjJafPAygpJwE8a6PFBg+A7YavKBicdvWFJNTDOj5w6maU1DfRrmLSiGa4
pWnazASE4ATfAot4iEgj4acpLSxv0KZGVz/uLd+dvmuHafWlVsrwipUsVJuqEKWS2VroDUR5yDeb
DjwVa0S3uoFAjYC5MMuDMiHyuSzk3x8kyU4o8g33IYhPhooJHD/4rQ3dnhV/sXq7WP4nSWs1Tnuk
go6DrTOCLybVBWkqNw//xLpN8aCgboZ9bZMNGeHo6u3sBy4wYlRJKX/1TdYFiiZlpM+7mYkmZ7Ot
4dqYftRR4ewfhQsvPbT+K1Z6LOWBp64l6t3cA0uB+WtGImyRTjPEfnLWg6ISD0HvlWcsKFzSyQHL
AdLEoRE/OttrQnqy0v7kaAaoDWbpc2QTrcEawboZYbQvN3ShmL3PGtTyZ0qO4rKMKuKeXS5+H93p
oFlC2fqz8oNqdSZj/wQo1glMIqxxSjAvAOR2HP8JBQiMj0vRoVp+JrbtfnbI67YpEhXBrgyn/Thn
0L8ySjJx8JZdHny4xfelarpnSOcMeWnw/uvvinUCN6F7f6ej8Wj0SRuZ7U56PuJJSl2Zg1DmP7NI
mmoR0lEZahJhAcTBIAB+uAeI2RZVUGG4N2f6eGUkxRuvsRoRJYUTfcPH5OEklcvlPcBwerr/5fqt
awgiXzzhuycA579Oz7X0H8bww1K4quJqIXfPZ/etEvaQG4VTANnaXTMpM8KQLOGF6/0saw1Blvs2
3t/NaQc/ueou2KGqc4rID/0sKfpBAyYrojiPlhOPCBK5li43kxIbmPjSd4KFT67d+euz11VjgK6a
VA1UMCJsAGKo9WWEAbNf1vs3Z3wu7ZDL8JIcnxiASCetAyEo0wuC0HeNCpFoECVMizTsEKwcUZSk
tpOtBBAbbOD7ekBp7h+PswN0KaLHX39sdJ9fCOQW0nZ87cJnL76/S9c33ek+mSfAYsTRxiLCsJn6
DH24jpzw9am6ryO+nOF91SpS3xegaO3+s/Hqvde+zY+eBOQACEB7c0+bwX67MWdBCGYzlJ1dvfHs
t0LZjNUJ4hJJxJPqqVu7ngAqtb/WRBDY+7b24EtpZi2cBLW2eAnGwQ4IxGMzOjpFUCjBlAVif12V
j8tt+suK5kB5zBNIq3+u/hAjuimPFiPJrz8SFSxQHGfrVLkogwRZu6Tnur1k9na18vctautb+24g
GdEZCqLR/nLt/umrGKJobbo0MNhNtjGV/TMYyCt8dN5S6LZoy9rvUppZvLxAptfK5/vLnSNtlKud
/eYeG/MIEHOAryL9RrcNcSgOIiJiRVuSVS5SJAaKpVZRpP4CPBwkot0oQJHoVBwnamBLKnaVO77D
FT5fd+/vaKN7nGjyYamW8dJvikOIpFLUZA3G9j4CwjqeBfNxsNolpwoNWgwYseU2BWC1cX/jFtIE
VUUfkNm55tuUGH+97M3hrIZsqYCZ4Pw1h2oqU714Dw2aY87bVVQvRbitUkJ8R0Sk0JIzabA1Eipg
BymcKxNCjY+8tpsKNGUYIKXSyRClTAeIH8qgp0el6O17wcmGL8BMVZeHrnqGfspsa3PPpyVP/1SJ
iYGnh4PVBeceSvTw7O7Ui2wJ5hs4ReH3Ppcy1Of7eZHAyadiY3d69U2XOHFrhgU7GOrm+KkepEog
BZjzPSD6I+gJp7xnSK2EXnbjptNthbuTqJN1XRRamLKvumGZNo5EAhseKCPoJm43ioVHtXr9RY1R
aMDhE/qSb4v4hOhpgITID6AiW/iegSuzG6wU1cMfPGAxshDB2JhREc0hRpMJ6DjBi2UM8ppDeJrL
NIqEjMKzn2ZjDV3kiQ9QjrKA42P+ILidSYY30sJuE14+p/7wy/G7k/OfkCCSCkOZbeK3fLnsuF9J
Ee2AUtojwrU6SL4DgCDOwxM90nj809laL2Vg53hO7FM/ZUkScTVMAuQET3yCOQ2UIDDLOT58lLM9
OsWwq9MFPsaVlKGPnZQqxDUucuEI5hPiRGHoymIS9Ekuvcz+9GBYgjm5SokEc8QoJ4ricyIz9YAD
gP66bOpQKdSEIgmm7NhdIjFve8sP98e6FgGzp9strr595kqAka4fQYgecjVoPJU4QaqHD73AAQbm
cSAD6GRYa29k9DEl59JghswwU77q0ccTUkkiBieGn70rzpTdIxapEC9SyuUjpdBM3hAvOqGGRBNz
dvnyWqe4CKUlgZE78NOm16vMQ5xq9icH2iIXGIMHwVFBD7EwqYsZkMiaaTykqGi4FiN+/iKGTEWD
zzDxMSbYh16706bSQB3YYhDoSskrWwGUUV5AhoEOUBLrXYyKEunTS536WB5plNiiXkIfHovWnbqR
AZpZxYRZ11czBmpGTPkQoMY4pI9Pds8WSs19bq5K4SAdsN7G5gxP+h+UyJregA+BxMNCA/jMUy+Q
uQp8IW+cVZIQYkvj4ANDT2yCkAR84HYpVTUOXICIA+iXLxgEI/koU/m42IUXijM9773DjRH54GPS
Mm142qn+8h1fqMFhsoU4QVcCNUp00oXoS1mqAsSnywGQGuTQw8eFHmzwUqF6Hnj4LHsZDFn8OCIv
xgezE93hFP7759IYJn3XdjKkGKqHHlZmX6Bju9zlL2TfMQRgQWwHAT+zRYszLIASYkUyhXTzEn5T
76ZsBGiTNBbIwUAa1DrNstabflZ8fJIDq2ndFTxK9IbOf3zhOQPBOB8KxYwRTUk0vaL5GEHHgniy
4ueMbXtZzXZ6dnowu3iDCmvEQI3Jls6EGgeOPmPpYVwKb3IpOnQHvLoIsvFP9cEGWHyuZgAge4QH
QFC324BDILlMAI8QcRHh5sXJ2QEgjyLzbUcGKRkXnyNgRNu+tCQTBX4RAI8gJAd9JsXhp84ArTCP
03CmBiKj/kg52xzORi8jXOiSYFp/GczTxPgnd7y357ZAbKDjGtHvckZyseuz0CgnjjqRa/buZPUa
MoD61hJ/UMZvBp8UaMZBh0Gz4dr6uv9AG3zYEoltNCFcEskTOeKDGP2/Xu0v1gdBK+VPFvcmwMoE
mcBJh/UQhlfgMBkOglC+xgAJhSGqtyXVUOVWdwfjk3ZZGjREEqQIEBRo4uPSmMQDZ0BPDG1LTPQ5
aMQ3XSec/PAU7OJbfZiAOIAm6V/3j7++DHYKITNk3PogVsaIAMNIjFoKukSJBbQI4UAiuOUPhUok
NUwSyLYu9pINORIbJPDaV7fCFUXgKE71g20CFFy8DpODB/dD4UREab6hT2ndYHa1ga6egUgJN46v
PETHpSbAkYkHYhTan6YEm3pnPcyPNiREEP6SJqFQL6rEQI8gLuSbcBIm4JEHHBqrcoVI8MNOBNmW
FZDOMwGpSfuLPp5aIytQEI47e7CRcO/1gKu3D2vdIpp8YGbGxjQAZzxygTdsAVOQufUk3UtrMKYK
us/3cRqJdNlWzVPfHb6K+T5yHfrtW2uxOiSkzPiw6GLxklLpvTLFIajlqA31oFrxARgNgLc+a1S+
JTv0qqbUOkVCNtTIiwNh/evoTyCXS70j1c4FZBBlcktAxX0RmcwPuQoSAsWYX5hIBKNUWKjCCbrx
IAzYCnMjO6XoAxDRsROdiEopFigLGN8Tc3t5ENIFtpki4vuMHYLSue/BGwQE2W26nB281ikD70Np
H40BR1tqcUQDaHOd7TO2ijirLkLtVq+8NukBP89rTVz91UBWmYhBjKlzr2csRRfG6fzV/P/663sg
kiPogUEmH32HIJqZ55p1xsLCRjKZYGPq9niJtnXK9Lh0Q+Bkx09jG0nRnrMRl0L6M4QfGtwPtkrv
xY5QwseZBlkhKms3TCJK/TsdBU4LAKl1fJn3VE6FkSHmBeA/09XbLR62ZLQ40JgCHTJEEfBp+QTV
gSlgW29DYEMkRMMaMa9WM212EVaaAWI912UpwuZQXsyh7SN4BMtPzvJTSCuqk4MuMfiSCgyAXWUm
Z2eQ6GYuyECV0jGCb5zkazVb3b+452Vj12uNEkgSuVru6fUGkUrJKZ2wdxUScRQx5AFiTCT69kJk
loZdsG0HE6UgZAwD8YfxuuoM0i2ZGcKTmX7lghpwxJIioUmrB4EKEYyix4R2o6/OpFvX7PE/rB9s
KNinEN2MpSjoAZBIIcOitncNw3UoOCOMEJESkBr9nJ5sCet5naGTT4S1VtAXZaHadyPaYuxAbyiY
IqNA4QN/yIQuj6VmFM9qGXhDf6iGECKIHyda7p53iyPvlyg6w7N9Ny5IXiZsNF+uJtrzyaqccneS
ImY+47vZ0hquG8lqMCsB/gAJaiQqu5U8eYLStZdQMseno6Y/wCUXiXRzI256Pwl9guRoC+cph6ie
nTZZHs2OxUvVCCBB+KHaXslOnKjT0T62neisuRITuYBTWQGU2z4IuEE9SHHInvoFKgKP6EoUz3JL
NUAtjQ5Qz8YEwVkt3kIMgLIwf71lyZdiA8S3cSO6JboyCvaPjUHR9pN/s5Zrav01KVdt8q+7K6+d
WkWgUs4zSPd6okxGZbQlCYEu1OX35iPWg40rC9++T1r10FTUNXIgOUPC+e0R7lGpckIVDUA5MAJA
Kf7eOJRSNkJuC8yx1K31ZPkhFq0O1aEfRhKz3NvHNYLWOGDYTfnxKQsgZu0f59Or9bfHnbOLD5lA
MGnAATNVyAQiMWsd1cl7NkwYgP1MD56HqIfD+e6Lh8V+mz7wJrIf31PM0GTAzerixeryAJ7Eltda
kYa4RAr+aB5L7lJjwqzSE8h+pc5xIAEfhciO/T9u1mezncfTq4sP8GiWMgJkvgZv6K02ArLYT/6/
+ZrQ7K/fqpnv7c4nu3vT3dF4vLsYPf2a0Gp+cbxz/3B69U6Gm7GeP4RLnzm9e/lbWVcApkhZ8YPB
m9OXp1f7mzXPTtNf4DAyfPJCP1EXI16M2F5/1z8i60aplgBoM7m+nKKeapLlZ76oV3t1SU676eD0
1fTxLRa/tSgF3b28ftTdgrQgfns5V+2dl3I7QHGceMJnrig9yPn2nDHqp1TSOmyv5IRAzgXQBgFo
BlxOUdCeaWIAItsJkOh5m6sMZirEn6+9px+NanoVLb/34YNzXmL2Xk7IpqwQF31ud/fnMMkJPL/m
ShXvw8jHWqGQQBmwo5AoMAB+NxCAN4/3R/zRV/H/RqPG39Go5XzCB6rmy9l4uZg9+z7V43K6Prm/
Pdv5uc0g6aUoVVTJIzcKRKj8ekAAiNqnvZs6EUBH1KC9WwPQpPJLlaxEiXEvP97bx0mxfNSNpw71
/Sfn8JRoR1vzGh/wVh9odQLZaSOZII5WCUAzBL56t1qo0eNq746Ga0eIaCFkj1nDRSVon7J7iu+7
ZzIkNuq277bQhGNjAaavlzu6QqIttvxNk41m+vTe8NNwfLFqd7Q75bti09neZLrUN8d+//zhbHWy
/t//Gf9j53yyM/62e7J612ZbMQHxaSt9qWO7UkK/JGXCMYFqVxoz7ZnG5Gku6ypu7z7PkxH5ROY0
fluc0vIjERBMSgEJ4gu4+7BYnh9QRMIMoJkFPx172v4ICjeaM8nN54JSGtYL1jBgCz5ZAlROGjdT
mtQNaybI7//XhSqoVbMoVkBgdCUKCMBToZ83gwJ7YlIrsFrogPhm119kSXlNsS/mr5MpvKFdu2+C
kAURjBo5L853+IgDKNQHH9cFKdERzHwmjSQhDSbbBCFIzPobL7P1m1haa8SwxHyhyOgtuomPueof
vEWjpcU2aUQDb265CsSxpfChQ5Dv1DYKPFvIEHmOHLWPwkvnMyOq+WMf0OHfF6Q8Ls5fZEBvlzHX
SKSa880yCTTyBVidfL7idfi+iEnMyY6/KpXKqubdmgBkfGo3BGtLMK0lOecbz154IEhbP3OYDQ0h
3Y/J+OPu/OX58pclL1T0kQSgveNBebCZFsDna01iLZxXbJBUIp/qERas6Ksd7XIkjXWwhg5efPmh
swsfxF0+cPeRx7L4WDiYUvEsGpxcvudPYxnvb7Nscnk9f6HbfPV5oZPrs5+o3CKfaGwbdFXbdr+v
rsEYyCAWtt9z8bFSh6KCDbKAKd6PT19dfxIFAKqFGpfTVVfmX9bfOp+2ei4vz3kogOzpLxIG5Ckc
n4QwxXKCSyWUiAC+JVaS8ZAQX43m9SK95tG1QbcVE9gWkb5nDOL7QpV6YThcfP7ynjtKCFCl8mU2
NjdL0YEf6ne6c7j6KRdqp4HCZkmsmCUexhIMUD5jDs0otmnZnMnWexaDA6QZieLrlQr6IoF0UGC6
NT79cK1xD25EOhcwQLQf/5bG+B2ZyU8nc11bmxFv+x4FZHJeF8LYi1yjSmScXsAAotyEg4SPu7ik
/c2BB0k4AYcIkgDwk6iYO+7D7idU2pG+ZkD64Rm2g1fL9si1mS5/1cVC28tQKJ/jtPOTnyAGjAsQ
n1s0LvcXmVTF5OG3D2S3ERujJVvF7TH8fd92nesAdJQJMalhctw+R9UzRfhu8anp5G7xihP5i5ur
g83e2RtNOWGTbsqK5eXap6uhObr+9nn7ahptgex13LoqdcKrwm7qkiVl6oI93fYppmwKNHPhGbPe
8pba8H7Aze1vIbQV0CHUhqSAqT4sh2sMf4DE4CeVWQ00kvHFeo93IST0QpJwkQisDQ7yJ2JbdD97
qwrofZttPcEJtaEf4kEGho+MWsDtpPyw3TLy4DNjwmfkaU/hfemMeRWO8TMz40yz8NkN1KS5z8Vq
Bvbl8uhh0xaTVK+ux595HWhxySWJ68n04+imdUEkozodH+uS3nD+HYaRLmWRUL7Ybs/J4oKJI5Z7
yEwmPXDFOKkvnGT+vp1mY1c1VmqVlv2iL79/j7jI9nWMRttl8RhPErTjGJUBvFDRpnIUJvonV+9P
Zh5pYQIT7QLx2HXeaCKHTU8sflzf0oYkjLW5C4GaPCZXy3vzO7k0nLc9A00GWNmjMPCbm8/ego1L
SdPb6f4OF4t4oyG5qZmkmRWi+9YIozM/WtE8uOno9epMl+nQRs0ODE/dRZ3iR2R3OweTfwPunP+w
00SIhJIWgDqVCC25TGd2jv2OE7TQG/oOvqZUi9uD9n1oUpg0hd92gLnODXYNoUIqiscFr5iVJoTD
5A0v8SknE7FQLvr3Z2c/NTxTFOcdAMal5eP/Y2e8nK7ubx6/vsP4La7v9jfL3aMNh69q7C0ABNzk
bMlYW03jXRjKW/HOW8inhOvJp4sNt8boU68eFxBKgHpBgKYhkvoBePkEMCYhXQr/vz8GTcda63j2
FDQfLffmu+PlnDWR0bO1kPvldHJzuXs3/ZmGu9/8cKsVw6GWUi2eI/wME80rlQMAEZ0FBZ8aP5Ok
1BgMCIMBAB2AwKEVxcUv0qRCl2BmJgAt+Pny3WiVr0D2aQpTEmYgTD+YJeEDhxI59NCjaY8Ibac/
zEd42uEwYsgqneWcTNb0nYZMwPBJ0SWSfkwSTS6O5JkCotRTpeY659REVXrwA4cS+6Zqf2whN3Hh
xIoBEqE27/K3/xTUjW5t/pvpIirWJ3vRNnzNZ6xwmepxP6tRSAmK1JWJbkRBVKZfxAITSS4AvfYb
9JLN2jX1HLHHZYao3Uq4yzQvoi7iYRO/EUwYyiLuqXoAMd1uwaIlXAON2nqIzHQP/vrGJiBjZpAA
FPSUuDf46ceb21cS04Q7rNXqKQ6kizebzQsWslzRFFzFA6TE+C6PLBFisBRXfBaPmj6Hn/jPX/jN
zJH+mV5cQPpq+m36MjEBMFGCH37kMFnZKpJkq7ws0swj8zWIxkbjYzvxlQbV9XYCmiKFOTm4+A//
kNL7qpTRzUcsL7lJisEBjXRg/FQBX/NaqBGLK0AYv01+C27SUg/gogcSJEOV8911z0BoM58LuaEf
gsT43bRkzUQVYhBOxfU2HIbHjKZYUiPBEh+jQJLIsvPy4fGFhKTaPkhoEXFwMl7UqKHRklMqNfao
BTx64rfBYjBr0NoWsWmHMDg/nX2goLi2BJp3bcAKqaKp4cYjDj5GMj4TA0ji49ZwHevZ9u0oo9F4
Nlkyj+SDBgjkwQGIWF9dICajMLuUm3224f77mDH2mPBkzJiMJtPZcrSYLEez+Wh37+nK2fni+HY8
2r0d/5y9x7Z2ETuPOey2T5bR8xWsCmYPPy7WEJ9IOiIALsDm64PXI/Jg+eV3dc++EAoQS5Leqg7r
busXwNW31V/zbKfFAKbUeUs+Abpwv2iEpL7mHe2MApYS06QoGg4ARcOnIXP6My2KH/HjxyFyAHza
wdMgjD6NRAMQ93fif7bYvBjPx+PpeLE3newuZ6PxdPZU/POr4/XZt7uL67ftNCOCZ3TFXZ6fMSP1
/JTyh1JPO5TgSYrUbVkFejmwWVQLXxbSki+gTGUsZ9rCT2F9NUZNwqQUgQPp0doLNHk22xyf/9Ks
ja9f/zb9fXd64Wbyc5TMwx73+NmSIPK0SZoi3U4PPce3XAR8lJ6NwHnLDCmj/uoQdgXfnPhbl8OG
QSa75weXt+pptAwZNDH/2wbamy2fzqnUQHvT+d5oNptNR5Pd8bPdgNXj/Xy9c8xRkfaYQsHpC3qs
QPaEaa1ExU+jxXf3IZpmGUy70mQ1OUv75oRYKA6OQpEz/a1NNtqLIYvPp+vDnd9IpU3J5Al35Ie5
CVA+YoksI0HZF0/wAHCoHH7r/n1+VxWiWGDf6gtiP6uf5L4aTvlxRIMffokJYL0kBK8dRDmJ2N6t
jjpGNX2MKsTJbDGEsgT45/pX/kJJ87led6iJNstz0PGMCGKAQ3f5z8s/YnTiZ6kB1c7EBSB3T3jh
ipsYpMK+34Z0esdw6qB7GrAMGKQUQDKAyGpHFsKa1RAzZKJP7tLdSKTA+GRS4TGA3uR5Yv3qdWr6
G0xg49LxGElhEbsWn4mbpwEZy31dBXj0u0w+GB37zMYvU0OJiNPlwT0bS+Tpb1iHqrIpttyQdiKJ
8aSE3gvYRkwvvsvC+pmnv5DflwmigV4gWH9kcPX7ZGQ2Kajyj5+8RaTiAdrlHVOmDXroogJEspbc
V5RCYJgjMfhxoQoCB7HMJf5wlM84nV4Dt3HpO+o4fgH0/sfx+Miftk4UfZcEfIKB//sIsburEWAw
QNsAzRZ7ozEfq9gbL5fPRoid0erq+ni+Xr1tG06xFrE5+HQTHxGk09Az3Gmqx6Sr4KOK9BA97ejO
ep54wEtX8hECe9Wd/ADjnqo1dnSJZXF0NQNKlFpPDn40kJ/HGPul1U2fmypLwf19mVyPrm7ivoIH
PXzIOIp/3OVkPw/oPHrwqYo3ZIed6iQiRh4i0is9V2h7F8RYU9oSMIhbXU7al1/PsVbSJpJwgPEB
cJ7E2kM52g09jpb2gWitd0T30C0Uh1B85rTrj5lpfKcHlJnWOlnTNK0S+3CO+4b0TSd2MgUJFnFG
4B+Hsd4exNG8N3NUHW+UyjbKIl6UQ8ZREFCoHXJKQk7NeHGRCOiDlFHhvyvzeDz+vjYvF4vlfDZa
zHe1kTvYqH3cTO++rmZfV2/baxseIFHjPlCixiiin66jxh5jYCaDQg21JD5B6odbg4bfOwWajgut
qDx+6XoA0EFIvAivXlzqJTNAdwN0lK7TprP1bOzH5VJfa3DU17a+PUkzqDAU6SgvZfThzP+dfjhL
8aD1Iz1EOCceIAsY4EM+m7pKaSOdH5afSAIiOTUNkELwozZpU03xoRmZYk1KZADIt3NJKBTSAu2r
qEURoAsHMGsMshSOT3UA4RS/rb9kjEZuA/4jMskSHZ8dbP7QCJnzLsOB0Z0/c9Gakcqc+cVYjbcE
/OelI4imCOhCzKYFixFDE6A1kkTKIgpxAyRheAMuqPjCwWAUX7Y/ekRxWiyRkHO5EIaGwPYSpZGe
Udg+yYiMEfHoyn/GJ0xHxidbFMCng6+MUH/VuhmkHiTDdx0F4jzow3U3c85FKOXZkFGYYzOM6/mZ
xyHNzfnDkMlg+C4dgrgyXnmq9lL/0NrYjNj+9LOGMTaOh1bG9lbW6ncKbxOHFEUySMAUBZBJWGSJ
hGPlc1TeO1iSr3tL2xZPi0efaCkAGiHB+BDpjUxEGk+NlqGkT/OylKWrY+kIfvjRnTXgsGFGHqIQ
bXxNyXQ5FgLN2EIKsJqrL8A4URFBSGsFLT4xviqff5qmN+yAZmUc5kJ0yugJIACSgyMAkGEcuNUr
etoDqbIFmUqvlU4ehQq10hNjkW1T3Q+qQ0R6QjQJJYKvHlfC7h3JJILY0Nuo7pyK0oXTLnPbrXra
tnxDYRlfBVJS6569LiQ4ktyZw8fvcfwHI+mz998m7rm9vdutYZe707eIlNankTMNR7DcVDD7KQ0/
ast3sOQu5n9yiBsUrOsapVgm/scOvGR6A5xoa6hCUVgLS3xaNk0YrrKYzo66KgwjcMtFh8BtIzkc
whOO6kUZzI11VLHSVf4daa+r5RAfZgjG1EWXxExuZ6RYqfag+pCzzoasiaKbhPAv/sNKJsLoyy8A
sQB0cTC3+54EMg0nAXsjS9Nn39spTawDPti9m8SY4UOa6J3p0elCtpSpm2dvKsWHfyBMRJuPtdUf
L8oBjz6lWBcFfb+VlikVoT6jAtQESxZxu6vvkG1dT+sres4WK1jLhZ51kdBmYH4Cr1kelTa6zWyV
wuSOghVsEztzMOClyvOuGtTiKKJcnk0Y7SGj/SoStJTBEM0CBNMmlk0C4zPmg+4ZAGB/vEd920MG
KOx26AECqFUcsuU0Gw0H/qeoTCa9pQtWHwkoxKEgtCN0mZBkhkeBMPDw2+om3GQmYjaIr6kLXGQC
k+0o0uMuRq/WvzIl0MzkU/v3objMU5iPaATw6yiwq8ZD7jgCbohUCKEXkG1L1ptYdcpmfK8ZKBGx
qgFD/cW8tnYa/oiPg/Xpl4OdO13wQ02yBgQcSdxuDq4mXsk6mx/ufsvxOSiQ143Rwdp9Q09hONoa
X5pSfFtfu8blxQG3FqXBtvysYRseXR5e/4taUQj+dleewqpRgJFwqoJwzRfWTqciy1kvwoY46Wvb
AJJmX9imlAom0soRznLsX2f9qy5WKC/HElsOyembSUd/85wymX7noXvJmfK96ZIH8PlU6YPHlPOH
h8u909V49VatSe3L+TmDEOzTfOWovFrTDxEB3EWQFVKKy1QYHyw9htc8GFUk1uOBHxeuD2a7Rw56
FMHDaSbbJqmOJYADxDpn8ACQ8/otALYan5EvsAx0u6sakGFIH/3MFAtMDCVGH7tOmjA9t2CtKQNb
N7exsvGxQQC4POrGhA4MKYbKfcnWsmmmDCdtHvPV1ZQ4K0xTD2tilMCNDb71IuqCT9ro0zGXBPxd
m3/30XS5N+Lk93J3OZksn6307p2czM/3Vt94NGVu+plFZd63pECai/amJbs5pDlpYhtJW8b0A7c3
IFOSrLTUR7hoJNo3zZ02I6iW+3g/e7n893Dor/ZsY71nQuRZ11RATYzTJIAWE8i8lPaicb0lkk2Q
akZPJElwUzIE0qD4k9sXm+N9Gi+tuB2JaQwczYXYA7v9FPJFfA7RAm7dOslx9ni4+JATHRiOfnIE
8G96pU/eP10Km+5OR//P2Jl2J5JjafgXcQ5LAMFXr2NndlVlVdb0VH3hdNX0YAMGDGYxv36e976S
CJNuZ/rIlxsKhUKhu2rv0hHf7XZ6g5DahlQel5vx8/rYf/qcFnog/ZxtK0thOlnyDC2R2oCNawcS
gZh8iqlibRUn5jkt0LrNBAVORqPTXEmIRhQhKByAKB5SxwA0MlGr/fV+ItmGlJLZaM0WCFlNWSPh
aeaT5RM5/yBxEDftEC9nLE4wIhJJ1eOeumcBl/cHtUkFzCNhmT0QaAu9+UFnG4JZug3hAcdUs90X
oizTIOOL7fHGHMIVfOKbudW4HHJiQeaf5Fetnwd3GCP4BmhEQh2ByGI1iYE3CJAv+GXYySYKCsFr
QHiMu7tq8Z05MvSYfqPZ4aFBpz1ArQ/6o/bZeGfvoW4dlrPqKTQ7XGCmEAdsmaf8rL2toDHQuttM
YcID7T8kVijT7i3hmqMMyQnh/zsSaJk3Ik4oahu5DmkmJiguQpdAjONze8yMAD2JTtsXcxFHgkJC
7kIh09mISQu0l0ykHWWrAOIdNqcOgnfvowxImPoE4AOT1xBKghQiS20HbUEgLDUb5DWliUOl1q9X
4/YlXg9kRs0S+bGO6AX9znREr8Pinboz6AwGVfdsDtRx9PI02xyH888obVgIQhpah3Np3wlaWthN
5unD7Sgtq6BkFJTkZXxOzLDdXg45bowCmztBTo6eecg8k12U9PXNFWkkILggebohleCCAh0oEKnE
kJkTwc2Aejq0kGMSzrRyDmBPLljj+E0+lEBSgr9V+PG6vnccj4OQs5ECmValsTQOkjc3w7lMwNbZ
iOLhhkJj0hLqaO/dlc3KsOHsdSfvBb4yfydTxZU5GEQhBAHk6bLb0fl3oMoimvMIf0zr1hxgJ3cC
cOfhS+NOiiujx1GNsXu6ciuGEdYnaYEIiSUE8Zm2L/oPOk1KqjWg75L+lCx62XyJKPAswYhFiEsb
0tCOaemUVaZFKqwwGWxa8Z28l7KW/i1u+HUg9BK6bMtDdT3Zc17m4bd0SgR3NQ1cPzGZHRg7T2PP
QWXVq+oaD4yLMNN2xiyxEtfsb0ti5YTFhEbLLszcaV108o64XFp8QU6rpurN7DqYu+Hf6/Hw6Q2n
i5jvy8POAvgjQj7qDr9V4r1O3R0xLl912ozLv3XPe9NNZzU5Lp4+5x2lnvJYvETkth5rJi/MDSQc
quofw2Eamba818vxyTNHBJZtdhpacNZuw4+3cBRIRjxr6eQJz/qzXNLCRHqA6gBHaLTKky3mvAyL
VhLnwLAXfjRHnc7QEzWUxeBrygLzEW1TJI00krwIWvTlgvuFFMplAaH/gtNVactSQJQOSsTqqN5l
18dl5jYPOxfjzcKD88IOSzM3V5J+BEjD6iVbniCYmlaPQMXE3Ae/oUCQ2NsJ+sMYMJzYIXYAMZsR
qaldchOYLjf/2+2D6i+mKJPY6cWm5q7sivLUAiUkVjPPhWfhd5iPy+p3IglWwahx4V5yZltArXEP
yAc0oR/DUQkW5ypeFPuLsPNvq9KLnQaEHMA1xYsfX8QI7WGULE4MaQU4ex+XBGqc13seqi+JAYEM
Joz5J08mmDJTMloR7fnfS2bmzRZpITFkGr5Wn1xa1VqUscDjaHPbexhqaowLCeIqkWhDPqrEhkcC
zvtJ1awWaEnkbExfYzaZIO3V6+9maJd1P2ATthCB5cvwM0zLQnSWo1dHZtojE+Ymqe/TcO/+qY+/
xcKjMC+Jz59HcpwJKEjgrJcvpNyJ2o1Yq5CbPu39ZTXVzvQYk3C5eAGB+0YKJKd831mXOxGd701m
6hZyilM6T3jN7ywvTy6YNXfR32hnK2ggihz1b6gt6tPJMY5zO51y8Ch5Dp/qi5FOq6U6zQASws2B
FY25/6Dc0UB8lReBuh0yH6vYPOjyF1z5RySIb4HwOnAjk4vJQZ3IviptE2LyESU+5iLmkvBNFF4m
DTuUziSm+HwhNhjrSVCS1969bqYFPDasxKe7USMxeSaitldPczVKyJUEzQVa2DFCmUnKGk3UBGZO
rQ00BxehP/52S8ONUR0YrqVWzCXLXd2UjqAjho25+p25So5/PHi5JF/nDmyPql+ll/I7kCm/A8im
7qWFTU4UXBnwxWDkZli1didf2++jfiEEpsFUwOV5kjclOoQjlFnQhMnjBTzlYAqZSMDlhEUKwZGm
WOJFqpoCEEpVuzwumHkUXEeH5JPBSEABgzM9FJHdO7Kf/bsafuZXb4qhB6AbnWn9l3M09Iv9PlcM
kLrhfQRVUqPZw/f5bZkreQWMbLlF3uQ6ElIzVk6muAjoo534PELsGs0v7yHwDF0b+bhVymHG9EBa
8GWpBRJyn+AngaWQIFxS2uJUufCFC1s6uIn7sAnw5OolJgzjBb8k4xUGCtOERSmmCXVbVLHx2bj6
hMYlZGMx+an9JA/GhtYKmUsQq3UrcozUn+RAlM1yMnHcRGGnNnl4gnL93BlHyfKCfTfHKQpB1jNb
DTr3S9OQhXDlW3EnJSiTh/5nsxcV7Jp0xaoyX6ZfXZs85YozVFVFfyGQmFO1qarScIqqLCx9gc1S
6XREXihWTD0dMU5rtjh1iJgzIK07vCyqvLGUygV7/ornvFntblSYKFh47lNGR3i7HecepqsUpVk4
Ih2visu1VkgTHrKvNM9C299hbYtZlUOFw9NabnVKCY8Dydy4aoPhdlYnmUqx27vpRF3gVROmz/1f
yd4XH7edu9XZ+iF6uvs9piH3mIhM5wibKbx1q9fd+XbxvOnPP7vp2yy4/TyYMBqu8gjCnQQRs20v
GNSIzlCcAiJyZ6iNl80akJuoQOwXn1laEacZBK7WUrkkKlVshA8HIZwcGIqBDKA87KkiCcSEHJUS
R5e9C2pnxjhl00AWP1wboqLBS3GJzM6Lu+zRzkWLgyQlFhNMQm+GXktqLJq44Db0VqBu3cZcEt1J
bV0JUh6pTprVg7lhwrgLl8LSuREJL2+k7Ih1UARLguNsuZjZSHTwc7JosKE4S/UsrzuVOqt7CsJn
qTio3+vJJHkDRdhCD1N8rQWxeAFjDJj3UiyuYqJJKYuRogGiJFzFr5unHoCldGhN83+UD0ARTX4E
oP3n/MtLXwSH+YExJsQvTBDoGTN8LAujbweA+v3RaNju0VfY641isKDR1Tx8PGz282nrSYMBxUlm
HSfcRfBOjCAwlFgnupBBmsEtusRDhXPMNu5YwfSrY2V7xUYHcgMizHYxqg81zDMQIlm+UvtGqH7p
N9aEUuOvu4vnt4voqdhCA3DSMMZOjKrYOztR3659V3mBGVHvnKvexgudQ50vJvQDaWTu4wrvdN5p
02v7FrZxGdX08ldnbfpp/XLoDR/2T5+lN1+Yy8+y9zwbnWpWre+22kIFTLUaTbciyiBZli3Fhshy
3bqGacp27sUHU+1nD0y8T+032g7EnMQivHTftbBaOiQS1CsXIZ4AAhGGTcSUIAYEQTUSEmHSmFjJ
LoZFJOH6tldfl8kKUOUDaolUITtGmhCacQuNCfwOzapvZ3Oy5U5v0OkOhhWyMjwzGL1Wvdm3sc2f
k/qFYLFHbtG9IEEZfqEcIaYPNFuOCWdPE1EjlquAQCVmk//MXhRo75jTl+iGXgiikRKCuLMkknDf
SZbzv7lDIKFFavnv5av8T1MZmILcTDu07pGDkFBGM4mRMIjIvULQgkAYcBMUETRi+sU4qVGrXiSO
Src/YT8nnJ3TBBKJYMy0AzGlNYOCLORPctCd1ybFlAr3gpQTbLTiTVTOo+tyBnEViDJMPXVcQxPg
x5QfnUsrw+JtCI649uthrzeMpcgN/biYbmbz1mg5/JJXhlhJ0uEMAjS1Deeju/XTpYx/dIEBQ1SR
UOTYEJ9A1NNuQQ7uvI7MYWDyJHCHaKD4KFQDt2AvoB8CV5qUS7pi1YgxYNrIxuoDSJT1BDjBll89
LtxwFNClJt14+5kzOzr9e15OAjtJ+YXZd+eGS+VvV7ocyIhIcqS1l8robyOWbEhnxE+Szqn9fi5P
xaOuKA8w2o1JIqJNL/xPlyGXzFfAiv6ee2LJlisCeRqpaK4fpVujcG9A0pzqdLDgBZQ0HS6XHNYU
b7XyBBbhAsdsyXLFPAS56DojFMGSzx5bgwBtw4AoRSCtrmZ4v52QZhEkbyFaLhZX56rZd2IlaxLM
qxdLx8oDShdNawoN6uIal62ddq82nU/+Ait4isqHpqUFXEg7ZHfMeLSj/Xq0AoGv4A5QXx+Gwb6c
8ZLGCMqjpPfRqcTHHBC9NjpuMoHDtdS3hF5zd0FYrKc/tw3NVkigDwpFx4thIJ701HFVjekYmtTp
gUb0FOPR+dKRKZ/I8GW4/5/1WEfJk9S9PrlGXZExH13c4cZ8KGKK4JiNNK6v0Ljg5BMfBsrjwFAM
Wp+vMufQfmXtcG49CAlVry85MKAYezRSUr/f0EUmkpeVahCyDQ/+oX21+O1UE5EjDxKDdBQBsTgY
IhIlQBhwyQUFtlyAEFu+wt9SLv0moCtWd5GUPFEHhFKKXfCvfC6wVq+IhUJANBL0rdEhhoCloAph
GpKSST3r38F9Zi6gORFYngdhg4rsk3NKpp1CDA3mR0ZHPiH7ff21YguF9WF+gSHj+aOGMaOQb5oB
vGK8vejScRkWEXhi59yJ4IK6rEC1sXlPCVg5bJiDLNf+K10Ut/zgbaJm2dBGE9Gs/4FQwyYAlzup
q9i0Hl6RZxH9p9LfWDw6T/gaEEywIcq2iRNp24iLz2dSdAeXGBxdRAU3YaknKolb0/vdXj0GvEfq
KHSR3rkf51EKvzo2GSZdu/5j3PuZYrg8vJdILmE5HlZkY/hcG+Q4Kel4md+zeIi9vknoN/KQDT4I
brof2EyfLtKkHj6MhJR7/TKSB+gJQdejVuoO5WOhL9mbS4IzeIZorQbgAW4pA7//T52HbJlC+BEo
cB48H2qFEXL3KygJDP0KoLmkXPKyd31hnuKWE4OUoH4ol1jc+XRZLy/gXrI7VstfxFnZf6Lgw8fo
03Fl8TkmkmqtEVxrpbLLLWJ4ROMkDLHJAYl5AVDLnAjEfGouElH2CUB4iNjH/s1rzKvNg0ztI8tT
T/4NCR3gYhAUitmZR+HlomvkKTgFsCCkcGonhe1H/evd+EK9FQzb2zWw/UAJpVFZvsrsDuJPTWO7
+DGl2HIj+WRVV5BeuAyu2ShQ3ybOfq05I/FHaA838g2lOHggT0yCRhAVipohQExgoLkBhKxM6ZKP
35X3nQ1+JIpAzofqggDOVxkSCW4IgnT4a8MjdsfRx84wazDfDkeHM8weCgxHM6VoWJ13FrSq3Xzx
sHocfjl1wVKjsAdvNtG4BIG4ppthoXJCYj5RWeGFvTAJsRcKqxhatgk52Q9bEW1Y1L7cPGtXTd4J
JEtgQXizY/yq3FTmfikWSUrgxcZJHmkDwGfEpgFJLorVI3kxdgUpRhA1QSTBiCGKwzF2JbJZCY8J
5iDY+sEWcAmbtElfmV/wFbUKoclF5Z45x9CMZCg+PGmGYJ7SvpJKiD56Q3iGvdI2y6sNs35uNfmC
3F0kI34Zr3fgZZgIw2IrkJfyOhA4U2dqR9+7LR5s6ddh5+BVj4vnzmOK8DGLslr4HRYdaa5EParY
J7svFm6014bd1qz3Mn/tNli093I7f4xZA3EOZOEFsdEi7UYG/bXBp7lGF81ZrW841O6kPDgIb9Yr
EB4D53HzvaHzhHVQYkBmHcXiZDj9zxIp/TaIFn/ex8K+FPwv9rLTh7U1rzX5Czz3r8JhutLUII07
EbSjaBKkcDx5XH6k7rg502BXIme76hM/yiSCDSC4hjjNGbaDxoFwhnnFnGiOAS+6jdFMeCUtuINB
YAGrU3cTFIML3wx2N94aA57qvB4vhofhJWSgpMN/HlZyWlXo2FoVuFmKWu5MiW+xbFL87vZq+7sK
rY+Pr+G58k0gRPrL8M3xRYF8iSEIt3SZFXj5PCLLR+JaGi+fqo11HFVkRI4JTxNriCyvv5aKaa0Y
/Qj5JMoIcnJE+XFRjtR+o+DDkFvHn45LKLwX0zpjwAQ3avpw1fnb9s4JwiLDj+g1IqACLytBMlqc
u2wUdTdZGHWQngUXIxfmkhPVSlF5yvHHNlyjzhvMMZEfS/pI81cb8x/DFrFvuTrk6h6TpOu3gr7Y
DpmQt31mDzjqmW8q1r26p/3vr/bX6mbDLFgqPa0JuWuvPrWv9TuPpQqwmTkNmEQny6B4CBl8eLxp
XbtVA/dYrafZyWH+s0eYf81BQILlBZYAMbsYmi3UZkAErFCtRCUyhVJQrXWQm+FAzUb1cpVROz4f
1zT7L7xb1f0O002x/sPe2SKRxeThZdnuz7qxUbzcw2x8XculrqlZcOs7GdDoZkEuiwYEsWJ1Nxi3
EE0pwdJYzxNilvOBhuQl8W/tqYjQWBQglNFwEplYUAQE6ODWd5pqlvtcJf+NySLkQIwKsq3ulVF+
YXf/pTv9hdvkJRhNbCtZdZWIoi9Sf9YYmdxWHkQbMcVN7kJ0m8/Zo8ZIpSCkH2U6Q06IgqKGININ
J1e1NaWxku24RS70hR4x4kguCRbsYI7d7XT6IN4hYyf0GzIeewq9yYGTsD+9rjwVkiwIFmvUy3GH
V1z3P/8Iu/Wqd0x4zVZc/WpEd2v1zczmXnc13w2fNv18LgGvLRy3r2NLU67NbEDCdnBBML/BY7Km
0eEKoqYCvEhJeca8K03JZMLq8WL1NPuk2WB+Q+7ZJGFeAlP0BohxI/CPL40YqqckttTk5YUc8oIy
aajeRB03grOiDAIBUGG0v04zUf3VLjSvo5R8IgjxQOO8qyDuVIoeHEqkO2ydXbidKPO5O9WC5WFr
i5ikJ/O9nshea8EtSZqYoi6YCKn3hsG5tLG1JAKD9y+6q8jVGZ9nH11uTEDjA8poor+H8hLpghck
OfAHyWezC6rk74JzaTGWgiaKCzT0/Pm2N7mwhkaG02QsW/rNH8MvTOhGSC2nTQSJ1KfUMvL+JmTF
OAgxvkwmnAsICzSdjSCjyrfs1O0NBpu+hao4e09kSWq/ASch1hI7QipjAgeHH0GCEvCi0CLL3oIe
CFPOdVAU1eTLZJa6MNTomK2ncvGpDCDhlSnaj8tFuiJbRxvRW8pbSw24ECgpbqdvT75c4/N7x9lX
qsOaBDhbL+YXjy1Ny6ROUEggNAUK1Ka7XKTOhfafg388Tva3rXEtUSEh4WNz1j1fOSHPoR4ORpyh
wxEaw7o6W/827R5HnfFh1flyWtiAeoDlEDCguRHY2G3EqoWbMGmoCTNrkTwum+xrJk7nF2DcuIY6
TVj4l1E8E853CzsLyTIJK5vEice1aQM3xU3Zjc938q+cX+H7vONoPpyF15BXea4gRE7uJ/1/6jfb
wDC0XBVtAPdwedrwA44wS/9n43dm+WAdO8g0DPJ0CuLMY0aADk4ITqcXEMaznCX/yI3bDGEuVC08
I78p+lo5mnCxvdJx2twj6IA0+M88RUKdPifOS8OQZG9niy7PwsB6MrQ3CQngRgzhF2LgHZKVGCMf
82zsfXXm7NbD4ajqDfr9AYs2z4592T1Px3Mc3s4XWaqYjy7kGzcMBjVLFqhDLWL7X0yhQ92ni5tJ
1tamYQsaBsG0h0nMSL4ElsvEYMkLc9OTwYamavFsNAgPAiScjXqZmEDvhmDCnsaNqdPhc5y95LqH
GlQquKlhHUJMUSPUxXfVBA2Jb73euu4O+3QjjNrt9vnxSLun3uNzVb0c84ah8Mf85kCLJlRDQ0tY
Z1j+c3uH8uAnmRcw61y6fQJ0dxnPO9i88zQutk5OKQFymXSpLyI6EOTOILMQSGrl8LjWZHkiJMfM
z6Jx313/Pl785SjHpvO8mk42ablnBbGpdlqXJCWTPWebzNSoyfbSBkIznpHWY/tyPp6kQRklz04B
1AZPU8BJyLUh5C7B9jNBFixwwxdpnxwuJIJp/sCZC0VicnT6gtgqlXkISHLRFSAwjmEw0Uw9UkVk
TSOzU+eXl95PcNNkczkYfafBWr/TeQofDbqdNgt6+jDW2wbrcEzzblW3u2F24BneY84pSHZALcae
XABjmAsMuTQ7pOYqVISuGBGzAZIqmmffLolv2JFu66K7V4cIGlvkZuBo99UtGyl0iGYCF2T2dbOR
XENBOQOudiochCjq37hrXtseq8Zd7wFPlR61rQoP7euqZsAL5GM12etr7tSZnqSOR4NqULd7bGd6
Ztp3/WrT2k923S/JnxAtfQgCwlYcaTcGDE0IbbmZxtuyA8ANAvXNk8vJgc0q5LNq2grlHnKWB3mD
aacR52FxDhqCMm03pmg6tsC4zZOO0DvyzvUuHfEg0gHPMbjHGwioD7S+dQq3/XzJhWd4IJQTGYKK
SeIYLeWfZ36AEN/o35Z7IvaJdVhmnzAEZ5yEHzm5K3wF2zzddluT5FzAP2YhIVUtdrFDkHgpRs3g
Fi7hFoLVQbDQXuVxqRpl4+1cqSk14/w99/+JaRsNdnO1+Zzy+FL83Orf8UNwsXTgipsAlImo5Lek
eQrz7Pumogb/UzAXdfIQU97E+8HuzR4/Yva9ijU/L1qkuElj/XqtewjURqI64kKuN4malcIlwZUC
LDWCDxV6XB8WLRgQf86M5YZ8pS/Ke8hTkRhfVW3uiQB/64xx1ZprlJ3gbzG0d2XpfTOGasUpN8pu
fOhOmNBKs2xGbAVqIYAzj5xjRaK0YYF5UyvzwKCnxEYNm5i76zcD8yFCZ0ojt5jTO9/6XEQSNszv
5QfO59Uo9SSFLhPXzCj/t8obzxr6QXAX2fBj/dOt3umUHLUrDqQY9KvOsIpF+Y3Rh11rvVpt9rth
blpYx1jYEcyCwPmW0yZy/Nwf3cHoitNOf3EEA49w2thSnRvUY3mINLm1zxO4CmnXRstJ8urc8mja
fbfMkd7Wr5Yfc1qTudr02ia2i/GENFN7MvirdKPtVlf9f56YNaxNyc55NfN1jOUhHEYJojoPit8Q
HMuVJcUWCHblEhcSjva74qtAKV16Gw2V3EbiJenNFpSYcy5AttxoTDhxrmTPe+yYIhAgMGRTJrIr
EnM4JAp5QYn4qrRkY7GnWUv8GFunizkhG7RHVxNsWIDYTBtIsiMLQ2cHX4KImb1Nk2XPkIxT0unV
0xqP7+GPWLzi0pLprnt7qeJezgbyo0js1zz9PMkn4Dh/wdycAXG5w6CBxi/mSJKsgoyZjvMDUyrp
wnvPSDeE5MxI9x5Gk/nyaTH+InFoNGYsHaXC4HUHywg8/nK8OYrXibATZI50SwbOh85Apqvsb942
acwuMAMpzEDCw9sFQVmbTxTZZQ3zW3UKvxAD+yo+d+vCL46XMYh4EONQwIinHHm6q2GTqiKpmzSh
p6C7yJH3pkX4TSCTYMiyIDDI8rHGqoZnM5vVGcKk106nN2Tz90F9PowyfZ7V6+ViMEitHOi/e9re
r47PP5kcZ5CqX/6rOoReL7eIBC8aSvY7tD6QeC4LLI9AZRPXSg3cdFX+DQLrMBdrMchmRSayNUYM
2LNeC3ZPwzmeP8fi3DfaL6a+SQ80Cma8lK2UE6Tu3LKeKTwmXfW+6hVpCQ2e3evytjzGHZIQ+AZw
f5Vhs1yxjRIRPOdUzr17+TS4IUKfFMPDSuI2Xl5bRELuEp99txknyejpGDCG+bX4OGl8MzrJ+VTz
upDQkSDib/n/LGFuDJOgIGkJWBczlIJW7A7vHu9gb2tKoL2H4kBY8RT1k7srkQMxPgciJCwtz/FV
nnHFldZlkJLtmpgp6/dY5xv322LpjfqW4yyWUgIQexEP9ac1exCwe8TbFqZWfW5uqv4xOV1hWxLg
3bwIyNcCN0Ps0HTGzLsY84vxIbjGfOZpv9Sd6pQaDJesCalNgs0akCrFCXu5Ho6v7WHyMbysfBjF
LDXJx3PJxkONk+eSJ8ay3Khvf7YK2VBQvCPNRX2R+inBH1XeQPbcAhJMpTSPpNyQ3QsOWWwu+7FU
yp9iJvE3yXXF6pO3OCT24+cNXAL1fCYEb3DgC0DQelifYuqKwdOEvtfudTt1oiX113DQrO+yNbK2
Qx2h85AZN6asUICj1s1QwzrcaQqihYv49V2HsZgYhiFDRgLiXEDbOzIkB6A6aF45Ht1FMdQsBFnk
bCV5hBt+8Fj377wYId91kbkLog0SWpP71vKmxzii8giNDiQD56Fh/ew8jHoXhPW6/yslWa9jX4P4
9h+xud36PZvLaWndqtNtc2Da+W5B61l/+fj6uBp8kadMNfEW110TorVcp1JCjYFcLgn+zPRVQTeq
0TXDJ5heQDS7IchoctV6FpHAgeTvbEHI0BDEGj+pQDQ+EueGn5AI74ohPVZwKotefrcF58IuYu7r
jmkwEt9gdWATN6s7e23R0LyNMDgpiNM1usKJi6u84aZLD2xzXDSP8R3ONSH0xFshlyyNOOPl88VS
7gdXlN9xyBsx593s6AIL/Ov/PIbH8aZtGRrOSTJqaSeOAN6EoYyJsK8ifczLi6pC2NNSY2J5J+Xx
m61heM4ImYIASyA/VIBz1RpM+L5oAvDdI5N6WcbdP2jge324XMwuPITEpcXE0PIHDn8ZEuPApZCQ
UbOkeZBIELOkIWzomNKR6AatdlrkfTzwTV7sutLoppquXq9a3d/M3c6fDH32aHnXxw4ZG7S94x1z
UFJHBxx2ut322QS29WbSng2Grb66+iWN4SB/2+mMIHGXYKE1zow2ZkeGQ5K9lXZ9KVnjviGsCOK7
cTiNvWdDXomklsBDBec1tGCADpZjcgJB6NQnTmqgb5fXfftqFyAXo5mQtA6+iQpAqKIlnNdByDjn
87UQlSJHYZYHd/Vu+YtEj+HnWAaznO+/cIuU8b2RFWLqZRBP/9XtX72ytieWV/CYNv4qegb5I0qi
jmju/7HebS5Gz9Qhg/To+XAf/k4tY0uHhUeigbJp1elRrPVkjRkt5wgjRyUlDyI+vpy/0Oa6ie+I
3itaG7yHIrxx7N58c1ZqemH4dvVo/3tq4Ie/Qm516zVNBaROVTV5Dgy4Y2abUVpr408uuTlPQ9WD
2tKoA9XAf9jWi4+3mgAaB6IauLSCMILo+RJEykL7Mrf/d7u5nTzhxzISQASCyV18B7ebFBuJY+Wh
dY7zdmbgRtQK7i22l1YqiCzRFnJgGmFav7S02kOOic7pc27Onvd4XJ2SEu/ykkY1lyuMGgFXNQVn
gVMlpZoSoq48E9Nwub8LLa+KjADtQTQjAfpTrWVVlNkhVLxfD6QEKoS2IMdB11Wjt4/orPBBKTWB
JIZ8ELghn6hc5mw1FynKjZIIJK9PAM2TNnOnBRWGclRthg8jRRmdgvJf0Iqs4gAjnNaxFJVpfcy9
4d1ud61h99hdgWg0RtJzWYFYjVgvWKsUHQLHOt4IOuus9xzlYxVEMnOOlPyfjDWLt2A2PittGAIH
8CnTw/KX+GRu2AE3I4TtemI2Xh5zVj7Bk0YM+WxVR/FhY1kPkQRXBZ8GssEQkogLoI1SmrPIBeUl
NBRo+X4QB76fJFmhW0XGFdKsKzZVg8u1eJYXxwzBwHgzUX4fOMiC2SJEucwMc7//FeSBP+CvBTow
rVsr6n3h79bLwhCDDKaXs+oORF6wv9oeOwTiI4iJjzxt1Va+EpL5K2Nhb2Tp8b6UfVRuOMa8zFVo
6L62j61v573p4+wL0un3aw6JZHn+2UB7az2vxs8PrHCgvOkLcvGJKaUGN1Xmvwwf1BjnM4iwK1gQ
6FOzvIxeKhkZm52yUDNUyvL1filFIF3iBqZ7L9+qCRkK9I2NiF0yQ+sGYEGa8g9PEyzmIOZsILgo
PGXzvkJlok3bQmTTFgghuAUkxByKPPIOHYj6ETq8N9/hDRnOuwh3r6vHyfxl9OV8MhwV7+BOVXMP
0PVPzbuvBgUBLQw14aHUP7VcDH79urtdyvgphDJP2jt740lby/Kp/5gNvLZy0qlsoHRpboIbp16J
GTHa8d9F+xLnQBJXvWFyjrE2MlepkZwXwiOjKYR8Ibyp9lGu08vn1bXFGfgx+7MFxTvOJ1vKsq0s
ewcP+7FbSGP8Yrp+YPR03q2+2O1EekuFF8TcziW1TaDm8VG2bM6dZ1mCwBpA0hQIopVh/BB4rIms
nm569NgSa8UOBJf0HPc3pZsLk0oQTelJCLfIpJOpNQ1FxkqnqBGVaCef5W+oVb8wKBedNKdVzhCL
B8vjPMG8RE+DsDsGjui5cZlaY1jeQvVy0hHtJcsdECND5wjUJrxLfBLkXeHySgPx1IQip0NLeAFP
mqfENnX/cnXhTi9DsiBo9Kx119qrKYWYGiKpBZcEMzR2hbnlFxZyhPH3VComYsqmtmlxFzbpgORk
Sp7RH7Iru2iGAcl9N1rc8lN0he8RYz3BzFYYFvy7bMvc4PfYtur02xxl0GZTJ3VyN9iWlQCHx+nT
0/hLOmHjTXMJTjMjxnw+ym3WLRoDVnNAY6gnMPSGOGjwdf+kyXnBa5317dfCLeaZt5yTelfhmQbr
KZI2ANBbtsFOUDcIXVQIJM6Uh+zmJRB4yfCn1vYzmN2TtD81lcy1Z6oVv8yVb2LQ52U6E2nEVPiR
+h+917nE0RHdPg3W/qjqni3FOB4eHharx/HoCwwkNmGNalYBvK/UPziVLsFf/z1e33RfteyCmNJ3
zyUh6WvUtAPVXFo14NSlYanmglClqum3O8UjpVR5kaaimZneS6SrOLuAXFk958E/W8U8DylkSxLG
JnODS9lDM3upaTnBrnDXNvqTy4+VdCc2CHo7yYXhGo4VrOoBSzR7vTPjOHypNp1p56GXuZ0q53Wq
+OhoMxFouJvVbSipcpjc1Q/CoENXHQUO7Q5H0+Nkdth+IIZZULIg2MQmtImMXRsUnW2mcdGA7jgP
16C5iSVAQGVCD1jIEPHOMzq99GBup1qBkwlI7mpTlmkAF/TUG3bY/qu3fbq2/LwnRSarib75zKlj
0JS4yb5W/7R1NNIDrqam7G9y82kRHr72jtX9rq7uIS3PAQmD8f52hhbNfbmWsUT8GLaFzJzUMdah
Q9Q/UK0gfgihaSEQXPIxJ7zjJXU6SBvTnHp1xZSnM7lbP9czTs9eN9c6wgKh/MwNRfS4hMAWPZjA
cmdxg9adp8vey7Uc1PkhDSuZhNyrmYlpORTpfK5pdlZFIZMskcr9oiwWpLrP6JNVHHdMGWQN3AHc
gcuC4xuBm1CnBTKd/fXLsK81riJNnusLQUSTxvaTrdXFcHFJtX/f3MTZnecCyPyOEf4Rs/mG517S
cDNu7bebmnoPsZts+xopt/S5w4w6TtKHzwO22l1OHzW7s6nrqOPqJU50VNVHC0FiEziVvX5sXa0W
6gPKe40kifFAXqO5YL0HKfBOtIEk6USXTCY8IHATy/0OhqmP1zbJ/Q6QxgEpAaH+ixkCb7cah6lY
UWodAIwNrYBQJElSCI7Fx/Ha0JrbliCiCIhGE8mSQhyVaQnzcHiMrOSW84+o1G717VxflgoPafiN
ZMAQpbcOxLr78jjcdluo1Ji0Z2q+8SKgrsQnAripa/UJTrxxJMYIZJx1GMyDmjZpPAS7kBCEUB3/
a1PHusWcq2b8ccNyegbJliededqoiAv7IwXxJXQWnwSTnJKmMzu4o3D4Or+ZTtXdmBiDKcA84ekU
2bV2vs4U6OCsJ4PLeicGE5uFITAL2lVOq4W1QRHJycZQRQCzTTA8FUCTj+knJcfGNGSyI9TT6hO8
2GRQcyewyZ1FcYCYObWeEqYralx4LEGGx7JbvDh423M7snDlMuaxJf5jlcCkr+YW3DnjTLTtjTo0
6r94rzUXSNMnt2ee3ksPVNWmx+VNb8qf1ezncXv6ZtCRAkoSoghHVgBLMsKltoj4w04Wi89oTiex
KswCFlLIcyTy08DeY6zuI0974ETZSH1sj973TPqsxmVtTXvIvxzFhh/eexy/dlerST+PMoYEFa6P
qyJBIEVwwM8Ynkt3eMWR9+q5h3U8SGGGgu2MEF9YXvzkDhSo2O6z/DhuOmHmRlIQDYyl8OHjlAyw
UiEhzkitSbFk6FKg2RsElQmuDhlfADUPU1z6TfcAfGJusT7lcrbu3xF15oucTJzZFAjBdk8j/RCO
h/6vouvycves7kRwrW3RT+6QAbHBA4L7ucf+bVWzyaibCY4DmqcFPfYM9h1u6H67jpNjsRnAqllr
Nep1h2d9aevZ6vDc3lSss/KEuCWHV9gZwu2yOqSUarLp9Koy0lR6dkDSzJuYf2N3Rdq0YibUp8Oz
NuI3JYHgJiy0KBSuHvdffG1YIQiQOJ3OTuv/IlQMM5GzA5N+1cxnGhx33W5D+dhM0jzbj9n1HNIX
hVQQKAxdCUisoRHk246NkdO6QWiCWA9RjElHpZYG5BX5DYP60g/ZZIpoeR2d5ZgYrZjjh2vgx5Ts
vtMrykgkf3W3x6lx3+yXvFvuhy8vK1bkqmtguV7elo4hOM32DBEGsUTbioHHVi2IcnWg3nP3KJSC
iKmxYRKafqYlAmcEmoAU8olEDqeRqDddopvJ4pdmJ5InEmSpd55AvbHhxkrS7RxFw33Jrq+P3btB
b5u6bUsBeZSw+I091ZRXPAajpYe1G0XiHSJBUQS6y3RCs4cVAxxiJgFaMYDAJGaPJjSrALkLjwh6
f2O7Wv+BX8wykn02CrAKKG40HAUu5ZKbNYXHQEgs03OmH4gVt6FjjrsbTR1hZ2BZwAd5fCgwZ9h0
+shK2e7+cZjdst48WkzujGiyMGzjSyPWVx9zbec9/QPPjjp92kh11YvmU8Ma7Y6Pi9725aFKTh0v
QceYWw0n1UiuGKzLFGvOkjffwqiwLpDQ616tvsICoIZp0QQXUBcY/KCr+ePPkw4eTDZLIGY2cUG2
OMRk70o8FHeCk6r76fhq9JO5ymYmNJOGBjU5r3kegHkIRQQyY5ZTV5P74Q/7IVqqU3gHOhnX8hwq
fPG0jKPIk8vgNlQQTJuxM/HzMk+VMCOZQcAHgz83jzFTSkyVFZH4IgIxJuGPeOeddxbsdrq9UZtz
ENnWh5W7Zx0evVU9X26W83Z0eEBD3sVqHKCJZ2KeFND670JIGjHoq1ft6wNNUTumIl45Mepoggb2
Khp0MXFFHQYLBpd3iXwxXZioRJjwTTEK3LWsgyP3yfn1CK1JlZbMkQp6EFXEvIlbCZha4LG/OQKW
bUWQymRTo5celSKpokj2FhHWtJ1eIcl3pOqdDXHZBbndhiDVoFt3znuf1qtDu7Xd98sSK5sCyVCD
Hlw2TYE2utS/6QIZqH0H8NRIgSbIxGY+0BwqNLShmwNSrfuv7PeCKI0acjO5nKgfCBKQohCCGC7d
7epZpLE+EfpYaFDILO5p3WtdDLT41mRT/xACCAGOjGxQ772quieOWgUiFsYtH7tX5vtliw1CsJSc
IY2OoECVNAhn2eEZI9hwbn1Mt+7wnSZurzvo9WrmAPZ69Bu99c1b691sQX/GPk/03nC+R+60sAQh
WRCNQPx+EQtQfAOoT2GuIj8uI4w22T3+zJ3s49ttKw9AXnAyAzE3mOAWQMiuBnK0hJ2SNCBmmiSx
fkBCu9HyRi4RVR3Q5FwN5xw4dJz9zk2zFbBmzNUS7rEjRLsbW2fR6CQfcVknNrqSD0J6cnXvi2Bm
POYZcX4922dEk0LPBIeJEzHuq/b/ienkiQQwEwq2WBTWcC/0VLgXVuovvcnNdF8xQRqHKFq6JYGy
jYUImuEby8fgU3KUlo9RA5i3eJrm2TPOhVvhWTsL6sDm8OOIKfEgNBx1Jkex2BDUDJ0PyvEAl7/n
TK5UwhC2duuOLYHykrSohKgWntXnnI1TxxlJuV/JGpBvoqTAZX/8BxgfYqUI7kChKK0/0LfAyy0Q
fQv+iAax+Qb8EH+JHY7flvv6J7shhtwsOnKxqe6RNfs1QO1AoSweJ/K+lWzf/1UYuy2FD5XF2Zy/
qBe3xn7I2PXfk1P0K/2KdUWraXS21fyuM9i/PLdemp26RbnmFjTn/lW3xBKQoZNmLUKUxIXTo+V3
+0orhjWglae5S8FGdwzQXB42MBtCiK8bae5cES4eF86ck9xhCcLjwGWXocO035x2cYQXxA72ri03
oZkPF7v6RqM068WnQ4zKwujM2oe7raA9NJPO1TLPG8IDINbZBRaeMbK5279cwz5cSQjcxGL72um9
zKdXNR50xBYkTmIQxhXCk2BxmH2t/9oONE/GjazS1JJt3X2F9DALz1rFA7Mu9x2zBkNgpAKHPEWv
f6zR31tHxaodNjDpV0NWIjIU8Faj714Gq8GByd6NxYZS27zSLwaBIVCTCaF/kQtCsxPahNVGQeKH
4A3ryOADcwBN7Z42BiyMYnaJ1nTQ1ZQGoh+su6Ibmtlt1l6mHnhBLNlAqwKLOHBzd3lcaBtoBysz
2eBEzkK0cFStuiS8oq/pAoR2glluIcBZoH6g5nfo0fl2FBp6DGoOiGDuBBMozizsbjLeVA+jKW4q
c2ijH5n3/GPZ0VqhEqh+iBKCTJyJY6oAbfFATBUubcfSuJo9VdGpEUwLS1miC7bZvWDn9oldy0SE
cEQTtRCnmNJAJLdMIugAAiwIte/LJgKeB07RxgTIQSqpZeretIFeBYEIXBIkW7l7qqhhYg5P//rf
Hl2j+8sfmlSkTvyzYZtB3WXYdEhHBsM20ryN9uCw89w5rF7Y0MO1f5pYDUGgFNCCYmjRgRYgBGhR
YNKuxLP46n7z39QVR6NzMC0L6vPQ5zmJwo0wlSQteZYA1W5CCBbymEjAYvMtL8RQ6eBAAi0+KheE
us8NhayeuAERVNkhCQUxEZJqC8EwBdxxZPgdwajfM2mMUta03uohu1+cmbRj9bpq1etD9WVDR6Db
b0Cq2R4nCM4jNX2srud3VLQlwQRAElzdxKvjT3YmB6rTxofqTAYHxjfvG1K9RmByELWj+eE5qTIl
VUckq+l61T05MSTCGY1hE/vtX6fL2SSWomjKXuwMyC3I5AyMAGeM+Uvn2WXDg2P/Vas5oBGoWPTd
ZhzHF0E0RMXQsmbaEikbyJFArxpELWlIWR6BtMTj8hDzZqJCoXkSs0J/TBtj3eHMeANJuEASmL15
cKZf1lOOVd5rJqkf5KlgIrHMofqkjX1DfBt9BNa0R3raxWahdp0vMDLd4egah7VANJ/P2XNBdoq6
6vV+e36dpk5t7hJppgQh/JifdXbwFQtfO/RltuveAJUwGgzOeqePx2VVjbesEBBTTod3hy57BOfV
yPCebSjImVKAD4lJBxXDnWZWePQ0p7f5dFOxlMysTLhsImRBTIHcwin6As8RBc8Bq+ny1hdmX+PB
xykFeDIS42BjmJqkzQZJUkHM1cirnkHy5Irc4IAXCcU6GzcLAlE7m1nsOmGWLExqxtS2lq3qZnU8
XO431zMtJCWF8wBJ2ksnq8aae65RXxh6oPaDmgx+NdvB4FovxIUct7AaIDCZ2aY19WKd4BViYZTp
9PY4TdOPn7aPF3X37juqLA56OrMhFVMje8O6Zuy/3z4bKB7ODt3N7OWAz5XGNMLFM5HrVXS+i3vj
gALzsLrMrfOs8IAOMA7Bms8emVkJwkc3dqMvWzOIo50qYjZ8NF2m6QH8ooyAicB0SMMMSV01vQGz
EtAPgxgvScmAGC6jZQu659jthvsuBSc6wpLBQiApfehGkjpeSMO6eSDFzgbMwC0yIdDc5dJN3DdN
RWIJsJghfDK+YMlsYUMjsIeWk8kCMs4Kg7z83tmKYwhD5q70uzcrNe/EQFlFmYHMTOr01I2s8lK6
6VXvMUbeICLMZVIC8et6q/13Omc6sYPuGVuxEgxdVA/77c63q/Bns87Dc+/wGvOd6x0VTCd7Qwc1
tQjcwy0HcNiFAOsQk1mHX65QD7rpbX6sK4BikQbxudQKSojlWCM6nI87ujhzXLK/b9LKoGrpiowf
XdGZAUAcnOq0UHE2hkfH1Z1nA71dxQIvmCmgt1kDkoNMuofT5lP9zf9zdqbNbd3IGv5Dwyruy1dt
jmw5thN7EuuLyvFkKJIiKZLiIv76+7z9AuAhpbFTt4RqNXBAHJze0NivWjoujHQ4DwKkx/bdZy2I
kdXZdh7CT0LM9htFPUGAsJX8IMIXk89w14F4Osamvpxc3t1322ftzfjsx6bk1QG5bgOfqMkJtxys
3DvpvtVGq4fmZH9fP1prjaWwa+ThNNsIMxdeIwY8pSW9m39svpVVWXwvGbEh4HB8MTof7dNYK1F3
IUAkArlrIXMS8kJiERXnpAFBFNyMRCfQQlOVG7r/HGOfbkDnV+RX4SFW3MthBMmZf5n/rd9li8KD
IhrGLSAeSMNecEQjGTySDpLHcMvvKIlfsKCJh7ERz84XP8BI5fuw3OgxgJfqYWmPgT1+5u8AIaQ6
9G4mfyshjWR5GEtmjsTklJOGyCGZvN7y6R1bJDpFpgt55RkhCW746eAnJgtbFTvPLMaVUzBTwRVX
zwJehF3TOPVbtZIxl2ejFe4Y6OPyy9MXHiDXhmw3x8/P3hpSXR5K4sPmGQEaQb5AgDzVbF+P8wT1
Iw5kBOMfkVhJoM38Vi6VE4rEIxei17r8aJRxLKMEIKHzdRcvjjlvCnFqa3W7XAj3D0Eo1jjwaJmD
q2hn8sca+dpyym6rw1qFdp8d8r3Tw5tms+Wy31ne4XMx3iArm3c/oCBEHYxbd0iRgc0dFiH7mOi2
UqFCevzyxkdE0AFxBhl96T6leWQSJHPRlzCSuhOS+nxCX5Gx1uDX+18tlgiKBY0oeLrzGQxhs6F8
ZTGUR8PM1hdMlANcuGDctMdI/pjwr07w4VIRGDsZtF8e23f/MGIt66pxMIXr7cX039CXVxbSQ0xw
SI8VAxcPNK8UHDDEqgnpfl7sns6mHOsfZ9vZQHHm0BthQXJ3G8EdtEIyezGyCV/NEqxgdBs1EmlF
N7FfrGUlOQUOPykKD2LSwwaCXdy0u5UIi2EG6jaBWuDJ3JoNFLEmKDVUyNFX++yox8+Y8fJEoEa3
3+BqhU6LWa366UTRstuZ3rUfF7u0utVaAB8s+aV1ggklQHRan3BYYQEBBRAvYpQYJkBTtw9A219D
0k8QhN6ccDrRgoBr2CRGTtAQNxJyLUpvG8XwADKUB4HmhTEFh8gkEo2hK2gvzqy613iDkFkwdmFB
V5E/LF4xREUd6mmzJU/QBq1P3bauF+/A/9kAyglLOAyAk/BZgsPpHRwQ2mid9Dpmy9pTbTXYTG7S
idUxgJUnA2CNbl+3asAkh/J0oYX/fmgEKNUJtbGhAnfTn6Zi0Q6fKBoX04oBoTQgYg9KM2RG3Q2o
7ZUO3nAhytP97J314NXwkq9xh4tLTB0O/I08eQajeVVieraJhe9wn/JcCUO32vQyiPJUbWllYNN7
tSwd2+GbLX39xWdsI5JCNxQZAHdIE75IBuxGWiQVlbG0IhU8JbCduXdNmmWEfl+IVT4NNX5NLjL4
d2o3jennajej93EiYe4+6keVSwO19ZIfwW2gfwAOgsiRFQQDgQSC/NxCN07W8oUE0jY2e22stKYb
jsdO9/3Z+L7VWE5vkCSPbYPwfgsW0AHBwihYvEixkAFJQdRAim2onOuwP+tzB0t0ayteZ56HsuFI
woNwhMmAx4X9BSGRZpIoUDKBAyeLELJAEmpvKNGojHALH9GNeW0a0iIB/3l6PK595NWIVbYWnWy8
xd9gcZVV4DFbBAVBf2y4Y/i60ocUi1p17syIy9nazbgwpzK8PZ7tN43WtH9sJGARtDeXqkgVN38M
Q49Bsz5H6k5WOncFRN9jK85D84Dtk+AifQ6DX1nX5JjtdRppMlOq9hrcHHDzaRtNSp5hsKVW6wlZ
iRzsdVhtdEkcqDSX1hLIbAYAmb37uWa0T451DrIzN9djspZ9A7Sbx5qxWbW2D5t5e3KT+ow0kCVA
ZeuoBoF4N0HHKg4XjONVOnrr57Pm/TnnveULCqv69FKxKBUly0ziv5hU1knH9VfmEHDL8IaNMCwy
ow5wGHvPzTJzEFaJv9HFskGlCyZefFuxovpVe0xm7q39on6SBrzzNJI1DK7CT+Mw0yvnbXaBpJit
DPWxUIelpc0X44TZryWv1RA4/zjETfLCnCQKeV5XmqhljNlEgvy3ttUQNJhTQwMPAAbpxMsfKyNX
Ix1PNoVYNLnAptvq9zlbPk4Dr2jjprsYz2vL2uTmMCxsTuaG2TppCEetkKFuspOhf6Rl9Kh9tq20
YTxwM/MXBqbgoZvgZ2FvdHKti2lVYdHFcGttHM0xscR6SZwgDgYE2d8+/jrrq4EkCf4Bk3J6bwIP
ILdhso1hIc0Gp8CY/77gDBmsM7Rr4D/hS/PkhN7gS4uhWy1fY6/w6VrC/WLZafZ3z5ObwzElqbvH
+8yNqs0s/EHjwM0f88UwdExsMnK6rBn2lCCumCXh1xANm9p9vFozgBkj9VvmX8jv+/sy+8xiKaDV
UzDGQaqGNZnXGExFc192Fs1IweFU47cO5h94sDQDnU5w3lreaTwV3opb7PPSTklQNA6oEEonL4bg
9cakFnMLElom99i27ye8bLxiepnMZdh00OfvxUbY2eBxNBj2xw837V33BnaYcVX2ZWXjIQEGRoKZ
up7tz5tPvbMygObujPot0Z3RfZD9t9u9thmQkjgbLIMjJHqtGKwQgzJjQcwW4K51vdQ967KnZZKl
qBusgEusu+JUh/91SjiMIZtNqF1VN48xaGR1jAbylIE2q1JIOAiP4YsbTHOu4obG2I0YWIZCM2It
NPwJ55onSyWkhW2ukR3okLM6zDuZip9t75+eZvP5KHdoGMeEKSXYh3QjZ5WjesgQtZc0IVkWqKTD
LGxZL6/4NY0qP4KhZiUp/Fq8y4hZSYqR5IRiT1E/kjwsYJiZyqFg1aGB4nhW11bA4zjTwXKAKGQh
MNKfP1/UJ39ZEpSX8QRzH76pxYzpXqnmenxJvwQem83A0lgOtx0dA0B82RpoduOIp7R5xOGjoZQw
fCEQjxsUbv7cpsaStBPPs9Nh0KDe5DRhTgE4cYF63afO4HE1wPMsk2JwonAT5poHhaEg+Txcxkub
b8sD8ln/6ESCu6ErzR0scbCxhC9xfg5EJjl3JnOvkKeQutBc681IcveS3i0P+J1YC6+0Jcj9TWLo
I7h7mlLbOL7BWuu5KrEu3BxYdVDQ0Zn6lXl+051K1NQnfPHz6igFfC1qTXqJaqqDiLXZ6g0sAVMM
/soMBzyF72J9RiQAle5HVQZ4ZGFIR4ESKazyBLhbQhKz+QS1+bQdBVK4REsm3ii/KQVLDCyHrg8P
Sv7qKBbp/5+FPrIunX6HVr7PFdVNFp0cu+Q9pvafZ+3V5EY9VTZhxo4BS2Qx9v4kBI+PsfiBIHIl
2EIcdtAW4QOxhZD8VAKygjghGUXslOKNYpYXQzhv5scV9aBmNEx3cNTQzbNhcZV5ZJPuptn4Kf8Z
+Le/lU37gQOpXf4nlp2rqF76vQyhs98P895gIP1koGDZfmgwc9oah9/LbiHLEu8qFgFqQ/wq5U1/
Ux6yT3Y4KMEM8pFaZQyeUYw7kkzJ4BT7/HY6kQkh+JgLxiLBMSQOWpwFxygZ1hkWZsokYDsPo072
rWJiG/aJlTL06UyR8JADRD2oxGQfR2eA2W5ZanSCt5MeBtfLadr75hzAbaOji0Y92GFbBtSxRqpO
GDneWb+P+1lOKszjePZLe3gn+0hx5FAh0YjZVmLfyFcKM8LPQPxj40VWkUSaVRJt7EjHKr30IovN
2o43nxDWIrvcjqJdkUGZQ6eBx7ZkmDSCWzKEFwSZBUGiV2NMhZd3Hvf0eVZvjS/LadKWb0Ed2mjt
sCIQtYK40DTATgSJB1oNHE0qURnVtVa4rTREVHEubMtAwr7xxKE6xMbD6q/9I36HXDZqZ40t2xJi
ocR8xLaV5fvR/Ztv/nhDukn1bT/NDUKS/hyhP08jh1T0yF976OhkEVefi+tuijKDMFro2gJ/4qf1
X1kkpc272NAOV//2WifavK8/Pze393AbS4qm8WlA6SMTkSgntJr+t9ldaTevAynSioiSb7LkqMcY
q1BuNn3c+il6WjTcSB54ImYdsgfQ71QOb0uCjoLEZG4xvpJmt9sxTjxny77EP2yz9QWcTJb6HlfF
PjX358SsJE4uUAv6iFg5aLijM2ZdtSJZI8vP/QZDF+KWYD1+87enlGVB0sUSlIq8/nFXuwplAbeW
gFRxy3fRGEsMMkwKRr/9cD87s2agJggKwmnYWwzec1KjnD8kA4hMFFmRwHIgZLQevMzeBAUgVtU+
O9E8pWyBe1mYiwTC7nTwJ6JB+T+Wv9bgZNhZi/R6OtCLu7xwLjmQ8bglH09Hvfa0cdeKJe5xwxVv
RJRyN86CZpkqkF5n3h5NlQiuW5FfomoqWCrPP2HhAVhMKaQaJHFILTsnbKbNeosN0AGp0OEVTrUE
FAiyaiHCsYDLVpp8k4d3XDocPX5dxZjS42hIFRlTIPJHWZ6qo8n9GlfT9p469uvRxhxuyKAUyMET
MhKM5HEkKq7faJbm4NJQcdIt1PqIPIKUEvNCs5LNGUIfqh/LsK/1i+f63hysQWo6easr4D0oqXql
tjwrFXY+NaDxGd+FuQK8UvXv6ookUlyZI4RpKcXt1vMx2/P2OH4cPhmPXKNQysNANKpgrQRip6v6
uHpq/4a+kLS/HfY3SVed2/mMM65JlB9TFpCflMBuhsHb0uJpYAVNteNm1bOdR8ekbMDHQbQ1WXtR
4BL2qzuNZBIwx+RFtMEt4ymdwxRsI6iA34KdQFHdEAI5BC93MKgsuWjmuaH3fqGDEcIz5ZP8bUCe
Gzei7OzRiAkzcN5E0OwpdXcL6/fwwmQ6MkL1SAHys2joAxxWL5cq9lizR07/fF07b//lwlIBDILl
rbH6Tm/w8Uv1q+Qb8BLSqCpQL8TB4KmzAV0i5PdbHS3pEY2DY8CgMpCXG3p3gnESMUZ37LG6+rHZ
47D3YyfaZo/hkeaANaYNzvY6Nnv79vzpsd8bNj5p8Nh2S+Zqy91ED1pAX4wWOmK7VbVe6AdWwjMC
GAUQYKi+9d+LJMJjPbjGskFh0KTKGEFWreQzNsojZ0iq/5XXCPXUcJgsonkti7VTNcGrdQHkBFHx
ubkmE1aOKA0mUpe6S8QP42H4oe44I4YIriEIAcYCizASRSLgoqGFO/uUjpGFQJYqgn48/Lbc6bxo
kokhKW5V0Uwrp6DHOj2ibV1FOLJ073W6CuU6+9G4aM5bRIgfITaOhr7HbIVFylLPM0JuxchcfkJn
Fpz2i+c/ljmk6qXMcRUUNwzTZWZPWfdU5h7n9/021x7K1dN5LLwFSSNgpoFlUA3XzYYbKTmROlL4
AuzRw3mjceXPAPpzmdzSytk02E4RvADowC9BilgT1ZWb/PPCaMRZncI0lRKNP4Ui/PzIsP22HTvf
FGOHMP9c5O1s8wbMcRAp/bxzaXaNxlcT3VrqYFUXLDqfh9BMcT6MtwI1rBD1T9vt/A3A+YbRwjxR
QJwXEh2wJ+o/oHwLH6KQl3EWAkPd2uRq0Dhs0ON35dv9q1W78w4NQ6dYYokmOUj/8pKJ7u7tqM1R
i26BrWnWLqdoFApvqLLg2rpliI6gXquv5RBcaaU+VoQG8gUHn5yK2CXmAXgJ1nuivNFQr06no0QH
lBy2B6XaqqgXe+j0JRdIroKQ+Fg/a/VS75gCZTgy3HLsLNXUa766JFAStMXaHww86020YOix8SZd
Osh6EOJ8ssvB+qgAlcHehTdyDpTXTWFt8JFdK9DGoWqGSEHtw6HQK9MwPvtYhywogM7dO5VhC2x6
pW/PJKPGfIxZBSwdG9OOFIr1U38jlVaNGVXiaiYixT6mpfNmor4rLWZNnxUf5x8fTh/Wj6OxPzkj
la8q5YAQ9BEhHn5UFSG9uHnN8j1Rm8d+BuKie3d/DFqb34n7p8qRl/RTJDj0LCaZKF7LcFbTrnBb
YexyMqsoap5xkqEMRUUbsTDj2vgy5pqKtbHNQW+LQecnvEY/DKtdEEeBslecg8c/igau3j3HSdsu
kxelCX6KRrVRXYqIQjuXthiUoVCsR2WxDr/hkSsF1NXz2gll/aeWaDs4xe53seLWlXBp4OFk8F/X
DvOPkK9TpbGDUkAC9DLVxg/vxrq6wHQ7aZT2993rFjfGqep5Ow109Ter8hW/kheJhD/r1zXiHubK
jIEcnD5nBXN2aYsjmwdx4ktldnx/t9t2p63u+pPsdf3z6NvoePaOt0IMB+hlm6q8YVMNi03HMIHL
FkMwKusqp5Pjvaaifju+v2ikOSaXUyAI5WspKQbXNhfooTVDay7G70R5UVJ0U2ob9s56aoUzvvyr
Efso0F1+OtxeDmNHoX9km6eMxQeKVY31wfjp7LDsV5r0+H4+n2GaKbu6jUZ3qJ5oZlEyLWlqs8pt
c5jBRzgIVjoQK51HAYCb1eiDZQaIQEhsktOTbi2TrsUSM83BQWSJZ4TlEHdZC6JCZfhPMhDpASkQ
xGoAAldWk/fTuXyZn4pXjO+fSle/2643OCSZNVGn0qWlkqN+b7T/lOYHkRfebAUDtzQBaXXhtJhf
bZxxnT1gDMsSw6NnDvHhc2E1Zrs/Ox8uNFZUAtwAnzQ62vVmA+jGdVR7O9pobqdM74Gjs3Zfi/0z
N4hCfXDpaNgskELWghTikmIq85WF3GEPoTOrnn7sKnISxUtXccDWyUaP5U7sV+qejMrU+vuHev2p
/+Sb7HXIBC+GsP9juognkBmIpllXDWngnWIELSOaaJ/Gsd0p8WjfcZcfMqvhjCDyxxgbbkE0e6Eo
PgacRsktV8y20NCVdgwVcGNECsywXhROGAFqhNqWFTLTGEH1xJO0BJCY5R0o+3ks+/DDgXQQCBVL
Rn/MEtYBv8KSdp0VaL1uZ9B9sbd91mjuHu/v5uu8LxG9WrYvdwM1MWXOq/jwOJRIfXJGm56L5Rdm
EVWED8YNS9TsAhZBi54PhFHAWoTBwEhAB8P/dGY3KHixyryFGhkWhbT0IBSHl9ZiQUdVWgpef6aM
cEcNNYk/4RgYV85pZE5ZynWC687F9JP1OWn1bdEVf47nIv35dvGpYakkxOt2zghQzmHeYP3c8Xhh
ea8GumQtYgwNKV11WONDldaTi+kt/21JCsxHkcb6VmWPJqE0DCuurKL5IXtlFaY2rpPVZRjRL8NK
TTYccJR72lKP5lM0FUKxvnFOD3Cx6F2M+h/sRxpqHqe0KdYVKwd72P6j+LKf5qvdnGDASEUHgEZI
L4M7S9q/irZUxpW5u2D1laPt5MryO/uOeUzcFeCWw+c/XSzQLRsI5TsxXtRsXkw/EncNDBkG8tLv
2DFjA8xHECYDHPJ1+9Ll5QlYHlAWLzDCw/iA+O+K2ZSTw8GF+QfgNuJVV4ziMBUUgBFH8dWi5oVT
RKmlrQSwikgeK0P2YcF5jgVHKEEspqkHXekFk540J25eUIZqsTZKpFjelXuEs1MZpLR9o8atp9EH
e8yuYxUeFZlHPgYXT/PY+x9f4mrymqg6O9XyYR58wr9qD+t+t7l4xEblvhtkRWSBksuvVTMDfnxJ
455Z2h8bzUasSznxE7itgnMFe3iiXKZw2o5N7keNfm+9rWz4ssYbuj5QlgYO1w1/QbNXpBJATHKn
2JqCF5uatn1lfUVL9aUxcn0wQqw60VjukTVAbcksEuVuMd6jOn9f2aX0yqh11hmELeSZ/whmgVk/
YHfc05xlnjh5CEZi5NTaQ0JBwAmIBxl1QDEywDMZezV+FXXG8kvM4vL66JshBOQAhoTEvW9EQjQs
iUVWQEh29CccfuWwwqY6GnX6GcxisnnheCB1vOvtNuPdcz9OjoRhoTT1Hk65bqzM/ooZbcYW9laR
SRP7G5YeZk1WZ+3FOYhYz0w+3IoIs/UculC4CZerrByy2NocXY0nDOKOujfw2Jx+bl90P1oXJA+h
DhpL4Crpp8uqAep+6DbSHEUxPiBmYRUWBoKQPt7vvuBR6rA0EsASE2mub7Wzk2jR7t5o90URnzPd
7pzVtovfzTJgQczMPR+QdJ2EH3PvdCkJncRmj32YrOzs1lss5zk5NobU3mD7PM6XUdlBQU6seKVh
JrqqXU66qWGGK2ijuQVEIWEJsM/hMdQWtjjADEJ/EVeGFlZY79yOQvnCDvXH1v1v2k3i9qRAtwXo
hxG3BUA3B6gOtw+mo3tNZtNeJE4aBOXi9HYsHElWI6CS22ezvmb+8Z9WrV8WzW/g1hQ8e/AfU5w7
D164kZC8xQk9DW7zqb+4B6HVXvTW/Yd+Iw56RgN4l+H/0BaSTeyqtkgvwkJCePOqpDgdGBojZQE/
WjOd19fCArhVoDniFHArixOz6292pb4XWkEeIGHRv+4OYivQ8dJKFEN8arZ13hgMhDEg7oJpkR0s
ch8s7FxVR8Sm3ALCBbVNRTGM1G9ZAMIyEGLQkDxI70/51Wy97InBrz4L2TsNnYzbFj8r4yiz/mK1
79ytWtHTzTwy03JMBI6uFwi8cvAwx6BzueEG+hiThkVwQ/uXvTbDvwFKh+pcj517yeLlevgH//ge
nuM1A6uCUt7oMvReVujyzzUAqowsAwXBV9a7YrcofcHOXxtm//L0NJwPybCiwnjzXif0a8w03GxJ
RzSeVm2i4VPwAs9ZlBf79dVKWBCTieCHxIEOelluk1VmOC+93tn9ZqgRaeIOttuG1VEaiWLMYgGx
EZ5sLcYCBCEs0lcQu2TpmkAiGo45Hg2Q4IW5AEbTzotshizO4EaA4c8iwS4e06SZU5dHwYse16Wu
rpY1hj5qww/t9WalUaPqUAXVtEGjspQDTihjq25RXEVKdcCEgVBL2zJDogTMGdfBDS+m885QBxmX
VD/7sVXrq5E/dvOavSbn8jVYF9rk6qyTk55aq8krSiLJlQfgzrF7xh4MUlsRFw4gBMhIzJlaNi1m
lY6YPbmDpGQxQV4058G//cP7p788dG83Th4cglDakYfm231MLlSpDW2hM3wznWE/SNrwJFp7YjL3
tyGgwjgtCTA9ITHEjLbZBujHRG28cgkSy2vZc8EeGjXS/dP5wsYzU7tDTtPT5gtpej4tIbwqqz4Q
Cho3knbsQ2DITBIQqsoExVZ909bah26lK2MSgeOcEfAwBFZJ6WZuKIwXdSRqVXVbAXzkjm3uqY1W
nVkKdAE17X8fftQZ0sh7XgDBA6nSI7Pt4SGneMVbNnOKdm3bcUINcauGOLWZfodtmH+3G4ZSjHy6
WvhSPE8heAjH4J5ZV2Gg1eOfsPF006h8rD4H8zU58AInq/5ipUFtuNi3OHno02FP4vPqJk7qtk7E
pYm2nPAxlMEx64gZibmGl4elSNC+qhqJV+FwFbYURu17Z48NnR0knYgLN9AP+AOE8iSiGcUagUBm
rFGBIGHd0BCIvPoKMCOAaal8asXDfELuZJ4gvbRGUdHdE0Bhnoyb3v+E6ijJS5M0QHNaHPPbwI2N
Czcq7faYO8WW9+2HRSzwgK50lRn7zy0pri2vJdmBphfEEDKDmPbgDqgPKmN4uDLV1koPYhS1MCG1
YTE6lJiQZikqja0zxaWXwTYyOqmwDcRtnaGn/QytTrCqBCtSqZGK4p3IgnU594xJ4JG3EVNfgl6X
p0f0RmZ3bECRjqyvfou1FKYTBddB3JHBTXGgyBmrOaFZ/xvLAm7VRf/MJ0YdoJOqw+ojauBA3Evb
VN18GgE1oFoWVb6TqPCYSBX0iFP2PJFTV8sIlbPkgjhYWOkhqHOdzLpsBClkkNHnkle3q2QF+b2+
zFd4HzevJ6YD+UGitGACbQ2zA0CuKQWpN27xN4yGwnKv3JXggkkBaQzfNsbvQBzIX1WStDzDopv7
1sSoAfJbIPQ/wYMjAPuYPHQWYH5iRagfln6bcKH4AXBFINjBXaK++tTspBM1rp1vYFCS7zYUAWK4
Wh9Fqx2kAM9tp7+ysf7lob792RBUHKZy4psMaEDZtM8FSfUXJ9/0Vo1tuzubbz+l5jObAH+wSenR
qKoVMKFkCL5BLRMsCXamGPIs+uVtVOQhxZB0P9Xiaqlc3v52JPn0jb+FBkglUT3jVcT6CBQSqnB0
5ILVMhSvKAHiT/L+NvxVUgmwDYiWSn0+DHtxi1Z4yiSQ36G4Q0ktbtGNdBcuXCR4QCrkFt4lxgdn
Ya4X8VdMPc87Txf3GugITvOfALmB7qmtWKnJo3/SbYu936dM1+YYrpfnWhq80uNeG8dr1DeL5fbJ
BxGb89YTNszAeRjuxhcOO7Qfzur78xOzD99gZZppgKPwKUxZ/i+ODa+Hn8Ti6Eqvttjc12xq2t6S
rFc+hh1OQe0qNK+AJVgPtTtYbKjMVdqEQHtbDikZk/M6wyTcfXs3bvSAP3FO4xjOUwr36+z+Ygyj
1e2d7kLab55a47vpbp3H/cbNs8ZAJ4NC3eG+c2n1UiQv/0Y1pE/h+EtxSggNQo94SgtLeoFH08Q0
spC2uqbJLQXQYc6aD2uP1YX1TKxqovEgeliSA7Vzs2ZukGClsR5AeBCT3x5PgZhAFMkMIYOR2Wag
9qN0ID1Dp9HasRY6whNrS0EU3cj9ACEY+TF7XhvYY792vY73WecS1RfXdQ/Gg8f5cvMY1wTauhWp
B/EABAwpAaobB8kuqM2ZbBddCM+2WQcM983LhtpxmGL5F5ltyKqeTxgvM+FoyUVaWgH1S4Cm4AWC
DGha/83/Ekzzw2iflSCpgtsi9ICt8hXSf8/tjVnwTwjuixeP9YFlEMwat5vdDh3h1ulQ6sP2qd+a
NZYxYw/FPZYKYroj2yD1LSdhZ6pbMYiazhDeAgFEX6mlIPvLXQBxFdCU9SLwYwf0CcRaBZ8Iw8ku
Df6JadPFzUh3tcCZQ4chryWumirpTOyvHGxXZ+PdTPvnzFqeONgPjeO4Obq1PCSjnyjXVz+Wq6cD
S/qPdMZjaZsnDNEfR7WojQj8BhYEPnPbVl1nwYEWCNfBgTES6cnVqiPsIoEWJfK6r+88fjOPrPfc
SWTFt76TGQQdV7QRI5X77llnryHLpOEwAXEiUrXA6HBydSxqtr8wz4jOO63KG/wj6jFlt0cJxhDw
4ce5k5Rlllz8To6fS0sXoPOef9Jwdk9P78BgHMlx52Q+Z/O8qnWfR93V8coeSxzSjLhy4Zdkuchx
QYoNsUBbsrU3Jw1OZruSTUzE3cRq9w7TBvmMAn7qN+pdiDe/SKvHhEUD4TZCEs4Pq2ZpPjlb7aLj
s4lONmVRgisM4qiLARIF8nvKA7Kq9KCw5M57r62Zthz2Wq2Y1kqgq25153d+I7DBtsLr0ub5JUDt
uUG9x7OadpnBWYRLRiwWvORT4UkmTRIVvlNcHpe9bD8okudMriXQFXXUPy4ZiILHN1iA0gou2yvI
JKG2qNOkPZ5zurN8v3D7JKWb9+vHi/YfRvkEEMqzwUovjFxenEK6A8XT57pNR6yV2hxXZVUONxg+
psvnqJBpDC2LVJiHZl3hpBF4CGKh8lAXIyesCeQWszzgjGUyy4E8rLdj5tE/PD1K1F4dUEi0cwer
F40cNqdqG2N9ch5FK78pSLGkqkPFqvZZdZomnmXP253L9be73O0oleV7+nW2pHmVpDcjU7NYu1V1
i1Ry7tFPhm3c7Xd6XDHnVKj6enCe2qzaUepca7syH0eTkFptn8aLFS1eEzg2Uib3YXO1fh5frTcd
1nWc6CPvKt9fZ+2tI3rlsZfAm6gBsBj2yeDhjG6MhhPEqtBU4zCrd3/58JEjktPAWDBX3DyeWai+
nE90NI+IOMEfL+rk4UynAL3ULYbNiIkyNBZUEghpOp0zrYtiHbpIEIEmBAQIXQyNuB2xH0nKtv90
zlIQlMpwfzv9MKwdDECoe+i2PMjok6tximLLwGjxSpMzhLaSGV1V65cX3kNOBwmmGKfl8jGUQmnV
VpBa0WRWqw1OcM1XzbEufOKVDPTtdueNTpq3U4MYATMg2kSDTtEghi6lQBfnCUCPGZoCpNvaVRY8
2HCJDJv3OhmwxT5O8pHg79RvNpe12HjmvLzVLyhIuvI5/SxWVMjKUjf4RC4qBgI0Xn5HSh70ELNM
W7v4KisW4fHh1Mz1A8qmbd7/52n8xmawbBqnbrbHP/bxX1mDS0vN+ebsHK/Ty31xUcJmdb+vL5Yr
rxGtzCTbTubhITekViDrELAgaBK4jZ+tpi6qkqeYXcb59noea6tRn7wNxuYFaOHS+FweVhZ+fIyy
NQLSmtJFLu7uL+7+tGSYa8B5D2Lj61ioEp+DztC2BJoUaGwCg0BdaPxj6jZeWe+pseNWfcBtAZya
HLMzlQHk5XbzsH6o95fRwaVhdzMENQl2w0sjD3HBgbTsIFAThKi8E+0+llEqF40QyfvdReZ81Am4
mpaY34KYNo4gGB7D1IXKUawk6SJpjOOz7Hb95yIboSLfhdhFxE8ITrS2Hn0QpUO10qylBd4jPmk6
JWumVU2Sv/sMI0BGtXf9GMoRgyo+i/WAFCP/RAniMLmTbhddrk6f9Ud1FlvUT7pd4+fpuNOurVY6
1/qw8c28QrDNruI7wBMCiWYU0CHxCma4CQGpBjUOufF346DbG9RAVIKbT43zIOo0DycQTpFiLTBi
aMaAFw4dhlzhAiY36YOVwVDUD7sIgqNl+vYayFKognUC+BOdeGVZOpeu1dv9Vqc/4PyZ087B+Kmz
GG2Hs6d0cLWnU0ROD/uEm03UimFiWzGMF0tjeyNHJnPgsDDAhscOi5lwQn6NsYnwbKM7mn9MCsIy
olWX1jqfSxudvgAm/ovleS/5cOAASsHj8V37HWJsDUlKIfp7vOHQWnOdZe2rlCB8YugPYifbTjD0
+jlTYiznVAU4GYw5rk63U+fUt+Oxzs2k/Vyb7beLvDDd/UpLfp8+UDFWf96v38AOgjskw/bDZ7ME
KBWYysmCN5P19k8NvUF+YpC5ijha5xheUmWm8rxN5/5qXGftr0yWLnkX8+LQL+Lk44GhW4t0bBMR
DQRpTXRVQ2y3Sgq6kTeeww74UH/qXKMapOM/PNd/nz60dPQLzQbdqdJ4YKHGk+514ZN5Jr7kQbmC
HylOb6xlmEWx3NyYkT/RqJfMG3CwbavZbrN4sslemhP7tV9MB2t2FcykURA/jfdE222lMh95BAKE
eUCYRRRoHCRpFPYtRlOJQv6qP5yn4MSVwyg2rCFmlopNuVsC4hP7MWSBH2A60xQ1empXp/WtRrAs
dM3WzGnAEjUiDl4x0MN/EjBzZEkzS/YKefDUuXj4BMcI5xNuCw1lIwLLDAvvQHoDsyx3ff+JpjU5
oP90UhlutbQlp8mYKgdAn6xzqU2Xw+Zuuns8PawHZpSuP+pmm2dWnQ56wBmYhqqp+pjxwxYJfw9c
ByEgbwgeuyQoGRxI4KdASjY0+4EFQRSKiJREv7NIiWWlrk0SpBHch9IuD95raTdCZVwHICTVizwc
FXXToBT1IBMj/4z/W0KB9FiQUXfm+QGRSCzPnaDSskCDdFdXzxocpT6lVQDRDJp7lEQQbuSgBCop
PT2GRE1D3gwOASkUiYHYDtZrvohABoKqqpNyqSBf6U8SnrkKQq2A8BY9aooQUJlAsqEql7UQ5hr3
I8hcnoLwlO/xYhw7gFhJKyH2sYTSg5fdRC3V2pErlPSMGSd3nmMvVnYJyckxCzdk5CkRRC976MQU
ygnSxUVHWUP//SO9KKxAQeK9FEdZfpDeqwxfU/ExSoChcA4jboxTl5kIdoEHhii7+qBaXhB3Yhdv
lR5oHLtKhuh6e8rSRen0ag0QQPpYBRPmkgi8hjEgJTgKB5wC4jwokVhYXZZum572sRY5dnYXE4tz
QB1DNKIIGOs0EL/FrK7fxqGbJCGXHicMdUbSDud5uZBSJplduAsClqqXccMxS6tWSTPcSmugChqh
viCSp9yV6H/j1XwBq6CywBuhDsh4rS2NJti8bPqc2ck2aWpQvprrhDR5ldbu6MfZg0dVxrq2TDZr
xoFpylTyBa4Hf8++8I8HlGhINH6TJ4lLmZFKni7rPJe/Vyt2YvdMLaCdGb4bgpvm0/7F9DdQVMua
ZkheEoEQ1Bn9I6K2e84vCnbVj6GOloYVxsAmoMoocLLG9amUIHNiw1OhTnwMxfDZggwQM9ds82fa
hujpSzhoQ/9y3VxDoCrzok13bQXrMXlEjmhTqMBhOUg4pfg9yc5FW+moxypEcXjylYppYNaOqzsR
hYHhtPqzlC2Cv+W1Y0xf1J/PMcHcANb3jPsHj8wbPi+RLAtKEglepDkNy2Pask+EsviJr7YKQT5x
xyxc/DiRO4h+IAi/pUKmOxWgNCAprhK8V5Q9J+SDtK/ABg6sZ/8xuvhUb9p9DSFj94DFZyIKLjc3
HKkCnUfZfO03L4BvvJZgRO1avUkDGqWdlOxo9S3J+sYoZV6SAj3FV3cB3QsMyFcfeixkwpkq0JJr
SOKeEzDjHzuqz9FCcAJUBRYKHxiluQI+xWQ9sqQWZp4l4eYjoXCBIAQ+q6p1slmMMslZMLfNIqIg
wOqvQ+RdBFCOLStAJXIr7jSIneeInTo4lj4KINh+Vqme2MGbTffS9NoFcqvsRylDuMsHTngYgPml
jhpZuEKYry/mXXVJ1cRGY+iBbFo7D86ANDvjsz/4X+mI4vmSQFs3HN1/IEIz2B91r/0uBIvy1cpm
rxx807p4mjVv9EE7+UIkhSzIc+NnImYe/uaRUrJvT1TFRVCJ2/fLx8vdOFWalLzmD3d/NovWOgbx
3DQDHVxLd7zsuIPLcSdC8LguX6QvzyOrq9043TbPA1IZfWVDav9uoHXC8+V1ffsOxCtQ8QnIBBlF
zHAo1NuYP8dURKYeD/wKUw/oWlK237BqPKVxRZII1NEdjbTUr9o/VOV9NkspDYQfGbbbT+cUOuRG
6cMADYWR5iLpfhpHpUjR/q/wVIocmH/+GMM00UOEdzi0B5tPk9bzt+G2zvKhr9PRhkZteD5Z5bWS
0XvbLqezSCuiKQHY/rKd/aXty7DfXgBCPelbbvOALQwvDiU/QnGsXNYyBIoUAjpDup+COPAUhHfq
EfOW7fmc29hTKxqLrbVkMg8PFtOCEanixaDYvritlR/C2Xa80CbFtSjQZsCw/82tC9AqPt+ft3vJ
DUfRqSUZRQMPKcWEMloNSQpVQCAE5AFKyGLkIi65jAFsxHDdrt2MRjd2POGN/VTky+sJrAXIEwjQ
wYJQhek9KF8M5wKtc5Jqy3ZAD+EyryaF0MuyYE8ms487bofQEfZIlw54q2qycQoDsXgVaAmLbd+k
JaWmlNVDX6aJwogQcLOjWQMWYVKxHCDng41t56Li4nX4vdAXBCkASSNIlRVb7Yc7CYylxUhavsUb
EgviDQdrhSRykMgVD6ucEbnMmfu48BaSsamArQX+uO24/dbfQZxPgTPbxvADn6sv9tpjSSrn4lLJ
/vKs3hFiKeIBn4OAWfCBRqiiEbczmNb1d69JsFaV+jF0n+1oYat5uko9ND8XR4J6rhcPc4sEAo22
9zvpk7XKUI0PDgEWfcXlb15WGkwy8drcDQKLStB7wsgDFTgf1XG9OtqN6EPpUa2fKsOPU32G6cAv
aNhuT7/zCUh/b7A7H+x+kziuR/Wzdes3EmWTN623UFr09xUp8+bVPI5l4XfNxtX0PJ14GmYqgSph
l9e79Z/WzdRfWU4ez+4nNVkRaghU1b5OF5s/p89p7on8/lh/P9+7fZ58Lhw0YtJV34XOEw33Ksa5
NH1hNxEEd9yG6Gn7dlebvSvd/WJckA3sCxA+AXkLSIEgScCDP3Cp/vBuO3pbpIQa+3vE4zxK4Oq5
HEogJI57XZ2+L9vuJGjwOZnu9lszGr5RNoNy1oLVZqIllpRcIMUS1YoZYwXyMh4A40Bzdd4gg0yv
j4CKBdEJz5/t76fG/LDUu73SLROLs7v1Df8pj2+MY2SXHIka36DdDMKqSxKqR8buGpcb0SdEhP+m
FtAyGwj92izA5EjiGmfPZJvkZP+K54kgGdHVH8is5LUCWZYw/E7afHSGxwhSAjNzOjWIQBJQQxLf
VWw4c3o/MwrbZ+7esrmJsQyyFls6bz6pQOJOsh8CDsLhUBwRlW44rtaHjeeN6TBWwFVXVop4dtui
5eDt4n7VkISZo25VF5O3o6hAh9XD7GNa7+qPJtmVL3UG4VML7NbePp7t2tMPuELpmDtXll9WacMX
EaXZAyGA0OwB48DYoB3HW8oo89DQGU0M8tokxfdQ40RlRqVUw1iWYISi7BDyQ98l6apSmhG3tq6C
vU6tEMDfwB9DwXkMJJq9Esdq9JZqv9RqvxF1cE+nwOjpuN/DAARZklsSKhL9HfSBNGBRO3CFOG4d
xFoXozDUwh6QYKWzrcO8yve8JObRmgUpC9txyG4ORv8BIuV+xGrWuTa1nGVVW8fFNyGri+errlpN
8hPIRh6Qwhyi5o8XlRA1XQ1b7DqkdvaOecbv+bERM8I/LrD8WAc6aSIZApoG+1udZp94QqrJQlHw
TkJ0ssCyvthcUSrzAkA9XOLe8hsK86DGfL3/L5Hd/rKmToeuMdjTHxy2xp8pDhngd3LF05xCrsSB
G7kKkgJ3oSuzCoiDA0aR6SS/OFbopIJiUoJkcrlIlZEHyVykR5SAtDBAZIYWpgqxqsmrYuc2woTc
GBZzS8r9ww3rnGyGy1DI1+M5Rirhl4H4ZZQj95qNNrywchGVv7XSw6dIHaurb8gTymN8LR22KALQ
1vPvcB3U4aw3ak7wJwBxr3hnqbh9Q6rvFp8RqNliG1M5aXljb8SoQ5Ddb0rviw9J61v1ARg/n+Bo
uvGKRLHKSI5fbaUDEvJIwWqnm9yplKr5HOdImcAoqasK4nZ40xxf7XbRmXAZJ3DLYBBNphdFIG97
3DSEzIIh2L94/BWRi3lj/WdLmZLzuknwzf3DIb+nkJmf6/+FUhFsBArkRZMRjU7W1tobJJ2YtCHv
vVzNtl+SgrABwT/lIYgWLJVs1EEVDt0xpBybBOuzDQM46cC7s/VeukcoZYJr50Nc1J26KmF+SptS
kGJcKMz1rUIXm9dVDaf3SzW8TgW6zv4mjV9RXS35Qp94QkQhBCiUN40/IySkW/mKCo45rJQHiA2w
IEl8K1vceKnrxwtADG09jJssZOML7XVABVqt1LoS4Wd8NI9ByjhCoiZXTQ2mb3SlWLt/Pb/mv+ys
rtex2NX+vF9dvN824/jk2N8rfzJcfjsBg8HVZpZ2S/J6gn6oGRsHOYvhRLlXEjl44pr6B/Ig/MvK
RC6Jbn3j5oC8LXi1xl+ea1Owg74L34h/Cqya5wPAgHFIzrzFtH0IMF/F15sS6dOXaXc9j7JSQNEk
URh0xNIh1uLxo9VXAEUDHSTIuXki3b/OivViJb5kIGywhR0hQhiymll2lGCTnWZGEAwMZxIaj2HR
/oOQZParBQxx0e4rfkyqSymIoy7DpevHX2Z/UzgYASE0JCXci6PB9OxTUKBqeRDvjKqQsJQ8BikV
nm2vZzLSJGSnBRT7H8VIS0/8KbPRTCp0BjFPQA6LXpgUeksx1ClZMFXL8whCkL7UaoTbl/TFTTiE
1/yPuZDpn0rJrQwFUHFg+rZKw0n1zH1qC66ufeiXZcPCZ9w1p4ogyWTEt4NTcoWcxNKrgqv6UI0c
N8+n9cMlx66peoqakiyiVy0+rcLiazNR/B+muHxqSn5+6+q4IkCOKXB1EqRRuHXtdRMRhaRybNXy
WsdMYhWvehHSZ4Q0xEyaE9TOe8IuBvOjOpK+zfuHN43OR8ufEl50g1PVo8AiWCSC23S6Ef7Xprfd
PtZ208dPGA4bFCHlHFCsH3GtMFZPxecqaiiG5tbBjXC13aWBTf3o3JHsbP+c1VaxVDKOX49mnJ94
YF7dTCwbEVu+GPbWPDBfhdADqateFosUqD2/NCQRvApdDxWdvXVqI1pmPbN0erIyT4qZLDwpxAHR
HITkj3UQ/L5wuf7Lc1Nbzeu3FoLDSUfU07nmH0aP16K/RCEsuukKKWM8hQ4eZlux7RmzVLraaLa9
aDzHeeu5W8tjVAJ9sG5bPaqQsnmKSFrJgbydRLnUP17I9PIaq5OVMacH/bV3m9agNl/mbUP21Iqf
eDIrY94DFe7i+h1aNn1xDAS5DVNbF4MebsBIlNRFihHv7wS3ABqmDdJEaMsgxn3/vIfznTc6G4ES
NiO0T6YNDg4IdksKGcYYaM20aAD/j7IzbW7jVtbwHzqs4s7hV21e4sR24uTE/qLK8b3hKlIiKS76
9fd5+wXAIaUj5xZRzR4MBlsvaOzmC6gGgiuIH2E3WOL1am09P35K68O4KmLYGXSG/c6zk3Wq+bTX
HD88pN3rJLL+e1ml04AtXdGGIGKws9YfEAT/5QXj43UJIEBYwxjMoNQ7iAlgK91TX2fjUBgYwZwe
hACKLz12bruiNhYKlUwWM+7t1ePyBtRmY5rzYGokrAvoAoHQmFbvBYnlIPYjiBH41TiP4IYFgUr4
mK2THCahy6KGzImCoUKNi3ZuVnPTE00o1JMeRQvEMonnFCYAnh47e53OnfMTlHShZr85ZDm/HBc7
nstPtV0vt/MGlzqGHiMRyJlI+Wy8wdoMrcUarrzBFEQkzhfzQl0iYJxNw31phUdSkc+6UegP3alB
fNOnm+HtR+tFHnESwgzVDUr7gD1OVUarLLDiEpgggisO36bhecoi3oSoDm/e8Zc+ylbr0/jrpqkD
nTz4D6dJsmPdEjzEObY0ONG2YLrinTe0eODo9DQDOGJ0T5eNnV9ZpcSIIymSL4pKBZJNl9kIokAW
gTzqtLxSwFRGj8ZGpslW0UUqbygl5dXNYHQQPO9LvmFdM7sRMzO4EaA5WR2D3OmCmeOMHXM6KokC
gxO94wAHMaxPSxGBo0GR4YgGmJbD2mCW6VHsuO3uevpe3O4mjmZ/8t2d2tmcWYhsVhEN6Y8GcTg+
a40oOkpCMF+mpuMP8vwU+7uoksQIuZ5EhKgbV1J5PFqpxVb1qB/FQz3jKGTR0+RoVV1ttr+CUDCk
HERNK1pako9Ik1eLekH8iAgkFUBZ80IJSzOvkDIg9UwMbgCIm0ipGOJhz2IMAW1+bz2mBEpcCUGd
fOVbIsGx6x/IGzvjBabKjsAhmryJf5tamC+S7Zrww691LW7JNxMDcfArMMYbHbkLqGEUHXmJn7NG
du7Wl918jCLpbje70/7xQertdcXWiuOtaqvTQ7ENdFltp2p32BZ/dohZp7mYDxu7+7gpGB1FYYDk
2IqL8lhxWRaBcU6TSXK++Z3Arc7l00CG3v3dTUf3Y/KFPyVK4TpdMSrlOBMIu1JJVkPuYKcZKpgY
XjSsI+A4mNVweblcaqEET7Cx/dx9TuP6PMCxNJRZKmHbtfqz/FtMjcCvWk9gWUCF8V2CtdPqbKAY
WggQar7nYyAMaTwMRz+l0VM3e7nfyCvo/tS/3P4v/0KjDYTAfhSvhCQgBnbUOcgPyN/T9aXPyM+9
klxl0O32u+2zg1imrfbk7nY1nX1IxCQVqBYmC/+Qqg4hID4MpVsni2q1Rgg8nWPq25msg4BPvY8t
ncVul06k3Cdz0vEfD5I3d7hZI0YzR5qSxpfoDKGzEqiziJu3bPjAEbHSwwxhzrCxk0aHzBa8YFwI
esId1m6m6nL2QTfw6F7fTFwej51wzQLoLHWHBqLzgIQBwUFgYNJ/NlQ3b/btP6V2YnsiFLY5g4/I
HmpevEJgPla4cLyYXdETLcHEIBEYdgCxLIIb+QGDnG+zC/1Q6TprHdWD3XN2/+1qNO7uWjtqI60m
h17mERCctQNES4LOHTL4mi1MSh0M4JdAGvBh+2rbPd4HXShtBCirt3YUoqk8v5lOb0zt5e/LXSK8
rJHcioGU2VeLcNoJkcVfO4GhpbUAIYxDMPl0OApj+OZudXX7G/8mpGkpIV7e/kHLw/PJhMUJlUKC
oZEOobQtmzW7ZRqIo+p4+48o1Tw75FOU4qbY9nDIad99jvw+p9R2cT/uLKvpqSjXiWXKAE0vqFQQ
cBtXgrHvywrZPfpQyJDGQlcgyKF7gQOxTQFiTWxoqQOPwQiMLlCTA5z6L1Q4Vc6mjPWqSYEPtW+3
frfb6IrPNDzz9C0spTREFBQ46lOTonjyaKEp0O3660LDNt/nWnXQpE2VxLQ63c7ZocSDRWveaT42
IUU0pzYbEBVOoUAI6ATY1C+0gQxQxYQxc/BJtdW8tmxhh3tVKZuWEYTocXx2FEmwJIynKtsyl9Zi
8FAUN7iFDbKC7HbXOxawfZu+X2yvqTsmX4EkQTkoFlAGTmL8pKiSDZWvR3CxwpbqSnWqkaE6Iscu
viEF4Z2L4zwDOWvhUee84Z2yrHVEGl/CU6uYyLi7xnQHcOTasHBleRRjRlMkrrT7igcobb0hHAqi
qfloYMBVF9G6OCQ+xcHCfKhFDagR8zPQSgZYEHMwkDH5ws0FQZXA3LGHDr9oZfiX6slQc7bHIxLd
oNgIFndHN0HHKsHh6TlaCYpC7roTLmXMS+rIebJqGCtgHJrnY6lyBy4uMUVGLc8RRQj2fvyRElmE
yVqRX3A9RjcPxEJLyCK0IJTG7SK49Ohgwc6IaCuBWEec+JgmpYnBRr1tpg4rqyjUmVOZpWjjzN+J
YFGxILonDhkCe1222bX8gmy3qn6fmzo07DM82xG42OxX+958FSMB1YExHKUDy8LgMKP4ehk3wyMX
+y2H4Op8qCSJuUtrqS46gAFkjQrPNCb5NH3T6crsx4sOXykV4kYCwONuEJ/BQppOuTe/bDwioyTn
fIRoKE9eielHxIahBxzIbBg3SYPpXSzLWj/2f3VAq4zyEUjVjINYwJBBoCQwRh9Y+rlhRRwx9/Je
MATmoXV38zD/ZMGzAC33viO8Jn+F9WAlmE0Sl9fEprVsJYQYF2ErV4AURrSMwXMg5jlweKjOfOCF
+eAqP9LCnCuLMkCeh8kt6BiOkhOvAzX7K1X7skCAVtN1KuMFnIporlgr7r1ksWiIlLzuigLZebik
SbGm0iEcAcxBwESeFweH9qFGSNlQWch1xwfOGh8oQL9SkZ21Wmsau6l5ocvwUiuNRue0/tJSy7fW
c3rcXvfXu3QYMRFTRpJStcalqdZtNpdd13GkTtYJeOGKHU3CkMLaoDsffzRRgOiC0afdRBtMefIU
lYUdiBhgbUmN1YYM4lFrPXCIhyEBwOvOzcwa9RIfyBJwaCP5vCie6jH4ZQ7CB0TDk9cYEdDV6lKX
spvJRg122cZSNFFES9Eos9Wq64oKpEpSvWWrEx+Fg2WZt00RReeh++cy2zn7yeVgcT1q/Md8nBZQ
UWNkqO7I6N3iYjT6kEoUbUGpE1QGOFDT69JOmq1yLcUWqIfZtRVRHu7wl4TwlyfToeg0opi/Y5/V
+kBR82CdlMUu9+zxtXYoCMcAWclYX2iMEhVI/LFmhgRd886Vs5cXWcUSjcFDJiel5z2Tb57OLJVh
fyrATBRTcuuvHi4D8s3g8IXX5QNwPFGvwPXssr/RUhr7uALASx3g80/akmfXCIbJ3ua2kX4fK7HV
fnb90mTQaEw6E9qSslWX+sWRNHUKQh3ahwoEKRCkXqXg1C31LJso9kKheiTW2Y4DsaBbE4NbpUif
1MZIrVJgVqkU2zTPVAqMa/YtCAxqHxA8s/nCE/WNB0Th/ozVxf2F+sMslh/emE4mWyGe6j+PhKQz
IhNVQop550cgFWQKgb/ewrfjlIyzMRHdmdkcdLhAs9c7P7hnur97HO77h+mHNWrE5q1JIhhH4Jk2
QM0wQiJyY0hoUyy3wzzZwwjQZCvIbeNhctlfjyUhtByWkIpjxGqqiujTsiswFR7up/Wvdw6cCBnE
9H+6/bn1J5mzm216PzlxUoh52fgHwCK8iLEVFkzVht7MLOKUs+E3jSQnNspLiM1P7eVNexsLg/Ps
k/rioRbFSZzMRZwY6e5OqtHNwzd8b040PONHRRENHVwIIhhjcdKoeaaqtDboUb3lVLISaPxLZ/gL
gaVpvcJyU73lAdY0xCgAx8GQQHH+mpuUI3pgiptvPhEeF6tqagNCykVW6gXhQ7jei28sJEQN4pQK
At/jc6LX8bJmAhbETB+6SmPXTBNGAbBelKGwoMm9zBtrRcuWYxCUxk/yhjrdf1m1er8SmwMo8mw6
F8RsRrvA29elC6X2gv3c4cqMbq/T1ZkaZ/bz0279uNkOHqcfUjcwmcH5aElYGL4VX57udcJHBqh5
GkERE8cMKYwlo2u+v0pzXzASfuPG1eKjmQueOmGxPFhhZQe0vkswrXaOPhyD1NFbMhtiAQk5HQw2
k0AIEb1SWw1uAoFvWu8a7/mn+mmO2j+32jJD8QDiB1KfAIIi2D6L5SU9I/ftoIg1IoQwpdwqg1Nv
hJfnqS2DT27KURC8/AEBB2c3ZEWjxUwB/5zAUeEgcO3grenjw36xvdvH4AbUKr0f4bUGCxz5iTvJ
CjXhq83q7fZP/m1K+Js0XIEdXSc9FOZDIG55iPuW9KBlo95F5jNJvVU0JrtE6Nx7AO9UN/e3asmw
h4MnjuosWj1psoyYF/AxFxgBQnNe2YYDR3aPUp41F5H4c0N4RJ+zfyPzi5CXtJU5pQwxww12VgzA
4f6qcfjLj5ZgG8Yx2KXeYjAMTAIiVimmX546SOyhWwOIBajFVaO72CyZjhJzXNmqNDMpujycQ6S6
hO2NeqM1c/v/oSJeHD7rdMVo3HrXxjg65bBVZ7TptG8XHsl0Aww0x8ArMEkZ4IIjrCge9leHP0AR
ffFLbkk1lhl7cdX9ykcsP/7eZkvwm+VBe3fw5Y4LSCdeKK1XtDs0N8xraxZJr+udv9zDKsxA1dJW
mKCGrfufOhpTtoKWvGPjSbxjeL9Wz8mex0cuBN5kKzBEulR+WvAdQv5PVHT3/HRySzinZFddjhAb
cDXoaf1Pn9aPvel+Ov1wsjCh9Z0b5C2wQBFkoKEF6hyHpJo+IkEsdQAxcdK4ASSRScNmgTQPm7pu
LhfsBIOhsFRWeJQU8ErqQWMaOCdzv2l8Hjw+KDk8iNUJufuNZmAXFFBJs+saqsMQhfAgcvk4AAku
/XwOYQmmSe1HGERKkojr0Okw+0WabnpUpFBFgpnLiEu8FvYRiLlKMPrZYqRnY+TTp6vhrzFEnq8h
yGsJaFSKg5fAC7SqgNdgLWsIEI2r2UiCMwmN2infE9Tfg/CxoZB+7KG2fnCscLMR+NxjBSXTRiKz
LpEL2LgeT26s/wzVUkY3Ik3Cjvr/UX6yrVQiCN1JTHEsuU091hJScapExj6s/mngo8kXiXRvDj2d
M9JAHYhS9X9qXhLUoQX7X+rzlfjE7s3oLvGg+Gb3MQyWeMMckqFuvyldpaCb8hQWgysilTFKmuab
Us1H/VORfqQ6KT6PJgEI9a+IQtGojmRXjHs6XqDuEuMk9pFJjQ/Qn0pBTd80pxcahLn9jekrp0Yi
I4Zqnbr2jGnu+yx9ZeQu9vHUDUnySUMDJ6Wl3LQ3CCjtgVysM67ZHLQR0lFhPhraOrFWSvYdYqxz
VqIfa5FGeau/6/bLzRpfuwmLludqsJ5ezHv74yoXNVvkAx7N+QDFY3vYXXkBr9Uqb3UMN6Wg7Gbh
6I2CUhKdXiobOT5UuRyJ4dtF36tE473zAVQBa/3OMKb9Em+yLVh7b5xyGqEmjka5s6hi779Mpjez
Gz7nSTXHGmFXpif9t+PIBNFIHWqJmCqMKEn5qbfVh8XFa161Wjdz6dZ49peG+BkhkBXsDyzC82Mn
3V70q8FQN6m1q+HZdNeWU1oXKxqMD+6RUmiEE2iiA0m/4CBysR8P6SakZdzQmlg4a5kQseqv6At7
D6bOW7BaEKxZesiEB1Oly/PCjbTSFBkx8xuxFgSW5hreQAIM4UatMOcBpoCFgODY6NUShg3us0QY
NzRdgKJJHr+g1hObmEcC4mlHsEKWf0YTnSp5PogxgCRVi5mKzmBwbkPtN71W5/5h8qGM+1HTeVTC
9DgjiYlh8oDnBd4ZdaNaYDnaG23lXj2kY5wC67ymwYryFLVyu1cQtRTphDSIw9NJ82ftdaa4rMSg
SZqxL63Y4O/x4rfVxbj6iZdWYe5aWcG0Rx+asUUxjGZRJouQttHxkOhyup6CS9tfl5V29cKCGy7h
5iDcZqvbG7QGZ6eBLp7WmwMTS9Dl8POwxYDYDYJi0wlo69ZNG81ZMW3cnnHoAZUMhaLZ0uEj+UQZ
qpQ3ru2K3XsySGjqWI5/XIFKrI6YWOV8Iy3kLSQ34iQMaT4JkAyjkpplEDojd9Uit572dYPld7Kr
46SI0malwzywqmVOa6jGUkmzZXIDIbH2OFs+DatRHNtiyyqSNZMpsXBOprSORGo1oGbStpQPh3c6
SuFkNRipysVuKRA4iCB516B1AM2z88YbWlQrELecHNZB7PL3QThkyc2zUycnac+7V7wXm6yoIjEx
JTQvWxfRAuPgYGZFYw8WT93N9e72An4mf2oQaTu2o8vOTvuq1arQNuQ76J9Y6MnCvmi1cxs2XYwZ
gH3WVuHj5gE+RAg05gmb4Oshb6txZqZjwN7HvsGoT/PL+/W1ONaznWZcc5YZF/4Lg4GYqEFgUofR
XtZxXpEuEEcfwILo3bT5I/z8BUjnsfven/grZx4c5GnNyth/Mmr10jKoQa/Fwm8uqBuwCPxMbJ86
rclTddvk6Bl2c1I/oUlJ0UJluTJEiFwNoTh5soTFk2Qp+ia7Vu89LIyQITWIqSW3iDCP9jFSx+Ep
HuEpN3gg8DQ++Jvd9DbMUSlTGZXR/oHAXobmu8Tzwe3GYSvcw5fJWhJgtjc8X7kPX7LadqMNruK6
mkuUym0ej3LeqYxxqGFsag36Gf5Au57fjhOWSG/IxVqdVrvX6Z1PqDwxK7U+jLeTDzAvzGkCAcFN
KUgDAh1MLBDhzbfrP9Z3cbWMX/E2dmMcu6IQ0rF113NFTUSF52H49cPlbHENzxeXDteRzQK107VS
KWEuECE+Z8H8AowRDAKAAu3gCH3CgndzCzCvlC9MgZ9xsQaneZgxisq1LjweNWQeKL1Nkf50myyK
zJrOXAG37A6cQkl3JVtJcAfqCNYAShHBAHCCVdDic2MUJzqrs2DBV7+IHJKjZLPN3jCPAOdaUZpz
geRULFwGYMkpeVF2OH2ayeLRp7Os8UhWyGaB2diP/7ycpgQwkt7xTWBH3oYrnWFyXnCQeNRSDPA0
Ws+xwHOv1wjen78fT9JafQKL42MAjk/qHSI002LzddV49zrXc3/3C7Zev9XmFoRmm2PGz69CmB7a
u/n0fjeJCSu4Ckb1NYrmWHzgqbAEqtvrro7gw2GB+4UYLK+4KowX1p+5TxvA0FLWVTCbhzYgaDED
ko+78tEem7jSUtHFNWV9apf4MQZDDd3Aa3kC1IGgPBueUa08ZrpBKvw04NHtxXVyzPMmFqzZeCYl
hMt0VFuzuGSMnf/cdaKaeA3EDwjNgE+zxg/uOm13tJj+mVHOUtp+u90c9rmO/XRgrTNZ3DX6D50w
/iBJGToXfrTO/QSUs+pA25g0RpJamDIYgqYIGy02ljUeroajiCoWABYFxVeOriA88qkhiIZOtKQO
DzdQIjokJqECQ/fwZH0DUsehM49AOzVLHswJSwzKy5/VEZLg/65u9Dakef01RuFiwJY8iOvCEUtB
0B5cfBLHXOHt1IFuDvOKVUL7e2eWRxC+rDu+TpmldVLOY0lf4VYyZVZ1u2mGBYcRDdGC4IboQRCz
IhwKQybLLIyzJwbTxIvuewSCxQO/4Znv7Q6lRCeTKDV0wOfWrWprOanD+16AjKTC3LH9nYQIjdOS
WDx5BtoR8+k1eE4+BAJ25zUwy0JdEHQVmNVY2YjgZZ+va6/2ixOCmFVc/Ttst6rus57qeLHrzHuT
WWqz0ZI0rzi41+0somGpTK0xIfCyq8/Hw7+3jX/fHu6vmpcMBK6Xh9+pAxfvDBLfgisQykpUR5a7
xzxZXEAsFHVxMV5TkKx/G6hB34dobCccCRH9MvQjbCZ+jaEKMSmPsIC4EBYMRrSv+e9s/XralAn/
5fE7Oh6aS8r9IOLZb37qbHKE7gqhwziQ0CkrmayWC5ubv48wprBj2hzGz20uqeLM8kBzOixWEJhs
1pqmFZxSw7vHxZvp5uZ+fUGwujSIc2lRl4xp9Q/v51x0dTq8TZRIfYFm5TpsPmD2nM2UFwZX1NE0
m9bg0Ho0ubnVwblufqE2fobWufRmBlx07m9LDP7W0Azjb/5Zl+KlVrsaNLvdXpO5Fu7pPWsMDp35
fn0/KyM0pAVrAeF6ELOkkQLhRjMnB/qP41ySfEaOhrWL7alVQLCXx2VYmt26vB+nkbOiB1vDmyct
/oWJgGtGIMUpXvZYG0WTOQZ1rLQhHLgh3AFuWEfAodUZhFnwAfbWN51Lug/wh7UUqpK+HkakFFW0
w3Uo0oSqAiblmcicO43QiXemE3g06a9rKO2Eet5u07VgqpvlCoylnZNquuqMD80HBjiPY9omD9Br
+qGQ21Y30LNfONhSfr+OZu/WslFilTx5P2w/NaNMuYtE7s1rLgnQhTE8UXlZP/GqcITZgcfCGgwW
N47djdBTvPN/mApldw155XNegjjf4IqnzbkJHa2o5wGmqno03Op5kAxplyRBYorfHo6EIDjkDoes
MYJGq6EA3skQyzwIgA9OaYWuNZLLx3siU0zXo0naL6inbLOgAMEZGmZQnO9Le4CnW4y64UP+PVFp
6ZDydInU8+ZkTa+Q48RoLVGSZs4WTvWX6ULOt+PvWnNF5CRHDYCQhLNehyWHBaFgOGUs8qzAURFR
1Fze/E8wnCNkMujE5HNEJonj0gh5UAWQ/5X5mHm04hcMI46vZVCVbFG9Mvk6X4p0mQ3rsGYdUxFp
Hajrmnie8+BszznTut1APEsImB0esDYFIQ4+BjlOKrs+KS+V6YKDk9U6dLmBFNo47NvdfFgeC1OC
EIdDyXqdcb6cuy2qlG8EMgOAaErB5i7DMO7F8J2rkSoryFE7fq1Ygtpv3zxIrfIeWBBCJTwaWyKI
uIv0SBnzCSk4KUcvmyCIlXLlu7aY1vCQLgdr8ZpvSjJ1/JhkbUz9bnlz2KXe//qrGSBJrpOki4Bh
QHfBMeMZVvJZOng7evzDhekeZaR+k1yGJFoKLPZmWurWAQpJQMi4HuFW/masUg0JpNgUlRHt45LE
GHEhDFEUqC9j0Iz5BqseQ9KzI/AZu/hzviJhcgxCOwiSNaErnJcgOrfGTIIqGPfern5TVcViImyu
A6ZoxEEEykj/i24L3N0PPqhe+W63WDKUITLVKhMUPxIsOXW9kU1Xzn583RhMtdaJSGPGmn8yAzTT
uEdnNe24lduYDwfGVkizqRkUfNbY/W564WXy0UrjAw7CV/rcM2bBwDw6Cg8n7b9sZpeDjUwAO8WB
OfBVkYYSwSOuRSzketzdkGGKJneQwe7yWqhdfCCldhiX3bg/NHQNoxeShkVJEAWhgYReLS82sbJc
EcWQBa9S1cUuFmJx3aWDasRVEvjB8E3KICkQSKkFGf2oGi0tm4WOOsHX+lNEPKuL3EukJjym5lEN
oIygvMofM8f2EQj+1WMcDqoQMcdgxAYSPkaweIxH348ndyEJi8MuBhIQpEACmNwmseFa1CJ3/IfN
74wCyRDwZD03UeKw9oOoZtk6LPEGF/C1PcxU6iPjvGjBfWOnGZM9Si3OyaMy+UpVGg0UuFMwQ/Fo
pETunOqTyG/q/jjJxLu5LyPl7lgNqz4Klk2KXCQtbv0OJIeGqW8Fg3lAXPfZUZfkG2jHyKYPVhyx
0UCzv5DDRDGkO27y+VUOQsdmNtEXg9HFvKVFYmaJ8w3mrmwgqRnmDh2x4gHkjXGnACwIWRDe3afd
Mlq3Vw248SC+rX9IVPUPwf1tgl4dzAMtsyEI7TUQR/sMNB+bp6l50jB0LutQM1ZOkNAxOisCl32Q
vKo78qKPazNsZNyZdTZjoxIoKQJzDZPN9VeYvbinbylv9z/H6bnOgVPiOxCPUjt2PsMTMgGJiscY
E86R+DMgifKBEccCHD9dbPuqZXA7ogDx2AyQ6jLvmo8pPo/2MdPqUfPb9NmBzji4MpmmH59XrtMD
GiGsC0HCIHj6EYgTK3iAiLykgaZ8uACGl3pMJyPRO208ti3mmTwrWzStVa6bKKCiO+UTfMwqxLuu
LvrNNGnOo81kIAF4NCyPtApeOurP5R+fGErvp1UuvIdSlJDuIaUlQfqGJSO87f6bq+3JFuiUWRVn
MOYYt4uR9lBqcCyyoMzmRGojZOpm8kqDFQTlexLLk6uwjVMPDqnThUEX6a08e2Hc2kUEjmaB8DWN
GHIj/RYajxBmjQKtkcwSw1+mtxww4Nu/s1KG6jiLthS0FqHVIwMvHFZwfIgyac1gsHopjFNgZPC/
iTdvSVZhag5S4Ln9azy8zFLJa1cekNcxg6KbEULI/FI4M6UmH0QhJNBCg6e2dy2fpl8IViLjJbh2
CBEAWgDPz2asjWvyFidyhwuqEVvOYvzzbJoqh8RNOZwgeITN//lDh1YWyqIyEpFgfYulJVCkrliQ
QMolOYzh2rQ9W1/EyC8s6CwCjcD8IEk08lkEPFoK8kpscqO6uGnGVcXk0c5ZJ+oXcn3X/O3hfxJ7
E0IJpsV6eQ6ezFBTjCBTRsVke6U22kes1I/2I56l6OTsyZfOgKHKPWrEWeLUgke9iT9pom/L7Rtd
LURYIAEs2LzlO7KIfwppQuY1gBbdUlHUj50VRR4nJ0oX5YRjVPLsFvOYtKPg4RYPF4v2jSp/e5yW
O9qdxG49aFVoaFuTfrKtzGRoYqrTm1lxTDxVqghrMHrNAYiQF7JqUagoWiAu9/VBsW6Xfy11DKet
Ym2h5IHvPKpNFnhBFvAcNXYyYsFsyp5BZ8IVZEiCdWKB5y2Vz4UoKp4oXOWuIaB9KIPJFS209YMg
G6l2jfecKRoyAXXd8EITcFatpMkLiGyxMyQfOJjJTAEuHoprgkU3bVTgqbw0khj7yFmWyaCzqeqc
m3EMybwWyps0JsW/OvP29LBbMI5nnYzqTMo57q/IShX1iHfs5c2dOOhgMtUhSVDLwDUNSvMxVjbw
vrZ0hWyRgZQ5M0mIoVOQ1qe8aGbqJhT2+usPhi5bZyeRaC0E6/urYZOhy26Xh9NB5m33rvnQeRjd
fyan1ALZKxD2cmnKHArDMPDVWf+KvhFs746p8Bii0KoGHeGnXlRtaphGMnUssTxK7YIUXBUbY8xu
rXhEEwF12kYsDy8QhKm20mzxiIPZCoRPrIxBcHBd4ZwySx88lYFJAbTL++Lgl6SG8uopSNqZsGE1
qwqUhGkN8jqBOm3tlqpNCYtAPWb0ubK9yakSvWe7qZ7200ljP19/DsXAiKm0Qozvrme9nyBQcdDF
6uBFPQCN1N96/J6GBUWnvN9Ftkvuz1LXo28jLNcd4ymc7OoxAfertNwWSs1m+98VPqSjIDzG9TCi
YHTv8kIUQiRXG3mkq42ne4AFWXLgHQ/EZAgiF+ML7dZPh4027OETR4R5gBXVa35UZz32+6n0PgCS
ImpYjm/yOFaKNoqrgp4xnvrHMJShypGN8xgdiPGhdAFh6bSCePYk1WFkl2SYqsOnyxxpnjkhuahF
G3fAZIklY4uFWPm0bDgYsQfCr4bWeubjogFjqgQFWKy18h2IHE01f8gAnxToSAytPRO8naxkWPFU
oORg2f/gzBAVXw0Ol5u/nQVHWeILi8pxef4Gddy4nX1JRnqsubAcSaCg9LQZdwQUqUOESJlHkP7g
iSsGRxKx4jq98UceYH4g3RMg/M4pQSHYkbwaAiyzYj44bpdHhbGNkxOxT4m/IKSAIJ/MrBQhc7MP
75nrgG7z4TplvmaigBMjESnV28ozT9HwI8S8+ddTazAfNxcNzlyOu1XhvNeVRztOnT1XHt02q4m1
xLtqxpFgta2Yi9vZ5u5+eXjQ7fTk3DMtlIXHUiISj2rEw1MPflOCWJvgaUSzKio8T5ScL5EA8Dgt
3N48FYT3PLpxIKDqKusG7aByE1MQPlNuDtfN9/fdy84kZshiNE/eeY6ECB2tUzZMw8dpkh0/yWCM
L1nRIdMlAvzBQ5wZQwV1s4W3NMZfgPSNRupRgB76pAF2fz5tcrf+SDDsg9BTZzrFj6UxM5KWsacm
HWnC2zJrSQUvIoaUFUHDf7p88wvvzPPuk4Kn9gxR83cIZa2Dw5O6tPAnggHTh1pDa5C3QPknA2gk
qSbW4DDyxVtgZJDUnTcjQOIjmZKSNUDRJfinLS25v0LCcX2QBCSPJoEjA5FJSkER+J4vbR2iPwio
Tlnzm7PMW3wMSzT4OD6LGngRYXyQPHgYn83yZqgm08GN+A38zvvXha4Vux+fC91wyHmZrVa/U53t
f+48zje77X1n9VnTj3A4aRWRilVYcBwejDvEP0xvpWKhQbriRmwLV0gWACeujalBLDXJclhnfENU
BUZwx7NDRP8SS8e8QRr7FmvPLtb7SxBao2jNC6/L71mTbh+gkRq/4IFpJoiZCofAMhCwcLJ5GCbC
0zgIzOPlURAcHFhYWL00wvmDYDzC2ynyvHdWn+jczcH7efNj5nGe3UtIjAefwCRy3+afN71o0Nii
XF17/Ts0hz/MIuaYOEuDeoVFzBk/4InOC2Z2jw3L7Jhtt4b8znZAdcb96n61XD98LstLzBKGofGM
QkEQIFSEP3xlH492EBOSguuyTms4YDa0oAVPONMKBCMO3I91JMiY1QAqDNrJ3Kk7aTRrq7Sx2SMC
UGQ5ZLXtS+O+0gvr69k7XgrN0JIN4fBBvnmlZWhU9XOhxtPSLVn91JhKZwkNyc7zzYwWJu9ozv0S
H5E16Dd4t92q521SGk77caXQD+ja7Whd/7mws/Kj1ap6bc6COV9au6oe2sP1br367LYVHoJ8uQ9P
0pbxAkFOFnvzDDULNHE9PTwd/GpJNj8854G062bbezuccqNAzZ73FBUCbosTiGY3tKLPyt+cYbqD
07aHboFJvT7YPFkg+QE3Z5Y8O/88SkHVmvvUzwjm5BXRmzOzLU6q6lywTHj3dvm7c4rfMUviQHf+
tEAc5iHXqILQDfwXN/9jSq2iLO7UlrsE1Dw5tV51lsm1nSsSNZskaXG1WHffdx657i4aDUNaD2Iy
JBrTFYjlVzRvsQKjRy+eNEPmkWVWtW9vtsPFGzgzmJd/c2N9zx0+dLAzy5BZCgEkm8Zdv3VYMq6Q
XvqfVYBmX1lqmDtX1Hh+Q73qVSKDO3yh7V3hdRiKIcn+7Grevuxs2xg9R5PKhExRxW3UzjNQbvXd
RCD/xZl10pgPVVUG9hac+WdxLiKs11mDI8Y8xgmu1J4DguAs9wXRcs3O03J7VBmmBgH+5kIIh3Pt
g5NBYDLxaVadf16XgrjyzTJ4ggDNOwUxIWzdYknGpGMsz8CLOtqtdp9tYJavy6fEFGIOqUA9lV9m
RfnWrlSxaxxoCbG0HIU6TDe1w+yi5xteJ7j7mXuXuX1Zll1o97SN3nLluSY13Ex5WrqQKihvUw8c
Za1DrEmYsjoTICfZur8ZxSGhZ5lzctVwem1OsspJtkKyfNNVpaSD+J5BrhLJg88QtTvX8alky640
L0ZoW07u2HYllQzxuDj8tGl3RD/bQxBo1mIvL8O0KE47F2/kUyHqvscxkB0WaW5eqQRKBkHVe8j9
mu1Vb/wrqUBwYGEsmMnDNzNxNge6uB0EpwDqtK58QSbeYv7oK8O+YvcwVIyIh0O3gKCZgKyeA7ov
TBov9u8wnvoXqCpyajY0DxaWDDYks3WtUnXRdJnmqke4tdeIGXXzd34Hp/FaIZAmamb38+Puc5yp
AwrTFScVDkHtICUGHUwfdRgXaZMC7D/rsqkbAijOSEgBavxWGA/EzqQGNwI8sW2qHTmNeS+gOCwv
wwC3M+fpFSy4vFhrtEOX4ObR7PQm3hcuNdvxWGfE5m7BIWA93RcoqmqZAA4aEw6YL1UVgaMzUhcy
p+IvCN5dv93dzrROGgd3Az03IgZhJi3GwfkGf0ITESzlwEBXhmoiuyKB6xWnBPw6nHC/QWf5yTXr
xoIa9+PD/vJu1UyGJDGIFFnt8AhZBYP3HT9VKkX0kplJus6MEULqQ+/fek4JrzT5Zo2ohVcErjjp
qjCDTRxyAJLyESbO9i0Dj9ZwhqMV9COXbCHu9rehDiPbzrCh6+RkQzkVWnQOaZeSu/yKMNisxOIo
TpbN4EUspqbpa/oYQpynb/4cdUheyx4S0kUigKIleo+hO54dT4mNSOyIB09zlske3AajJL1SVnKU
ZtYapMCkSvIxUOxQ1iFwPmbi2ItWqGxGS8/kc7ndqtNaupE0RK3gCp40YHjCWVY6VjMK2cnLudQk
H242jONhV+XJSPIZqDNAHhrTYdZ9uy/oPrxULTRb/Jlo1Nds/q1KQ57UI07SwPDnh2qseUYtkeGv
6F7d0SrlSyUVh4Ldcs7HLile6dtcSSRLJtlLhiiSQaLxV4QB4XiOp2/7w5vxYP6Rs0Q9BBmFUGGy
0/0h0M1Eg5jGCay88IcX70qI/zIlx+QJFeALgKJ3FDWUBjhKnVGz+PMYticWD0+abaT6eYBQ2eZc
N/vveKT+d4s3O86bpfEa3l80ezeiVO6hFMR2S94Ihp7mDZCvMKppCXFuEoEc6ahpoGrff2fjykxD
amYU4JKjP/mDNYjBiJMCxwfcy0NcLqDLBQRfVBgu3BxO3gcfhyNFlBZ91xMCJ3re4YjPsYIoym2a
MCrcohVbYpagRCEGtOn2p180jhaXoMF2FlC+AwEifcInVzirbMuj4WT58+yWZSVh1xIZtIApeOTq
oa/8xbm+HgkjTb7BJernlgQfM0bwbDvmBglrx0udE3fb/YAK2o112y+Khlzaxmv2b48XiePbfHxT
fW83Lm6b8w+YN9JtWUMyc6HH0PCt5dXq33mcYNTYXKKwOKRAyiuMM8lcqClyTuFxLsJieDln6ClK
Qf5OjrC0LLj8CQ+jBtzsWggNojuOJGW1nXKuA6SP6IHdJruKYmcnD9v+L9vZSvvesuQRJR8AIbRg
VLtTAAfB9b72BuOPtqiAcAvQtpRNq6OnNSBsVGcv8y2e5mEYq7sPMcu3c1MClc56Igw6Jcxiq18m
t0qLJ0PkEpPueIQ7UZWEsgFpTubNcesnD/gCXZ/SRpGKodMS9HQE60ooBkGpMCDVo8xFxRTEVZXq
7KxbfH3be09GyfEPRlNenuvkkKB+u9vqD9mjfzoZ/bQc3N/1pkumK7woopTdiHfSUM9UOC7pKEuz
yw+0o8WpxrH71eaEu1bpRjsbOoa07bY7wqyH693G4w0S20eRJ3uPOVfpMoSB52j7MVbDAJH9E+Yu
guOGXbKypjYJxstk8vBKopc1B4hlBglh0VX7vn1zdxfLkG6qzXvrH9t1biiAaZEnH0A7IIqERGQR
8mwuA06rrXZ5QsMOq1AUAsrbA6SwfcGpXXCp0sVhvNBB15BX/enX6dvpn50MGnPZ3D3Tb/Y5fqHd
fTaXPZx3bhft4fIz6hrJ2v+54ECyGMemf2K6wsQg4u7M0wWBsrmvEv80L7Ftg/A4M0BhBpoifNzZ
g9JqlnxPqY1I23Y6CQfCLT5yGKz0XyxPhobJisQE9NVjzGA9xaknJXfOIymUlJ0+kNSAzqF2lbgs
zpjLQggjvHUKGsqDqWyKi7tyn8d8KP6jo+U1E3j5dQvCyzjWWweIuXpKYXXuUgDhO7agBo/yRuUL
rhRiW7wwJlpdK4fNmUBYzDgILh1unJYv3y06l7crHSGiuP+36l1qRnvXuWx+J8JRK25K4/OYMj6L
ksjgfcdaIJpovdjp8mm8pJzg6zR7HDqK9xsWGWgC6+5b/yuFdnFAQhxTTy/Nq9NO4Uu6dYcMkS7Q
RT4L4LeEJ31D5w3/OOyHFscelr6ThWVuZZAyi2EROiNoUsQqVpRY7IoUFsR9ebSqdSsQ0QDCYRKX
vOUBRrKDw82FPMLehcEKR5rHDM8FR3zqbUfmOTMVkOzYkc3oEzCEqWm4eASsPXRPee4+jhpqVfHU
4OnTuP8uH35HmXHEY6hAbB/dTg4Xjc0wNTjFBiJMqTviSp/kBjt2mYeZRs24kXSb/Lpueun+4yF7
zNvDTpNTTau4B682Uz7tbAbjx9HiQeP41LVn2lzvVGhRT9Qy9Q6kAh+rqz539Hp+DZt3Nnh3HDXK
x58f1UrsmZXMxaiIboSGrcyAeUi7doYJXAoHEsJ8CALnFUiF+dGy4rEBaf4whMyBiMo83RYKAUwo
w+3258FXVefku1U/EGK9XqOc1v18aoQlB81mj0sjW71+7OuvVemiOVmst7318nMaZnUjTm2qQk/O
T6U+8TMTZ06lgot61NgTVZuGoMCsAIFwbHFSkTEEZYWY51eJGRmIvWOgJEU60W4QPS8K/WwoGOb2
RUFigDZNZqjJSQaDSa008wqpxfamdx93fYT2tmClPObvYuyinkvySmLZ/HbOxSR55MSjWbTIsUUg
GfM+TSz6IbAEGyB0gqd5pdWjEddhPDzamY0KP2Ht0NJpLYMaRBKkTC4L+WAUkmzzyGuFyAjBTAxq
i2G7QbO6bj0Mj2GXzbuFRkZxo/nkI1UiLNOjND075kJGs1jjxXuVmnZLW3LiZgCP4VX7t6Ppp+b9
8pNexkC2AwKNLEc9hY+acTfH1eIRpSxL7qBQeJcciMQYWocbotKRIcEqjg2zWkK+0p0iqCO7waT/
TkeH+kk6kpGCuwVrjZg84gIqPvQr3xZCDFZmq9ZmHGd6ZI22GzR+fTx84K2lUb05iprnaSiZKpI+
WbTjgl+DQ6jFtdo86w8g5VUV+dhpF57iWqPki7jNFECrC97n/QxUBaWOgUTGpHympavEysWaxWZl
43HyEaXCA+VGxwAJZEihhUSXA/3vfketl+VyWsPkGdw8GYaW5fVxvy/yicvDEhZcQwQVBB60Agax
3IJE97gMybjALm0pthF7knEeKTqlAR73elAQvICEMCwF5FE+WubPP96GJX5iHrHfKo3m4E1EQCeV
O7+5F6tvGdr/Nuxc4HKTSaTmFyOG+LjJs5pOAx2qkXxXDzjvpMZoEdLV8a4xKqpUGj5RqbRnQmPx
Gi+P01+r6fWipSl5MpfLKFLmkjprwJIvEGcKTxCyiakC/q/VcNUdznsj1P74bWv8y7TxRqTimOW7
tLqn2/2PpIhKo4L+1VjdPc7avcbiswb+lb6yYFq93iK1X1rsXLW7rHPutHoDVmOcHdLX2E2Hs83j
/SL6l+TH1lXmN1eka4+XOHC39lSmGw7D0mZId7Z/bg8vD9OKea4ykxFtl0PRAIDQV9d5fnLRFKw3
y088oGCl4nD3k6+j8UQTH1JyeSxGai5cxXV1VZ87BMtMS005Kggn6PGH8AOlJCZX1bvd9hq1wPki
H2KtejZ64UxeA9EGBYLY2dP1n+nAU6CwNSg3TmlfGRwA/RrLnq6iwDW/8Wn5uiDEiqohpKMEGke/
rB/zpYgoa48jeSiND+zqA2JJXrE/mxec1mpZ9YlHYhmuLcF4DGglZMkpMC3GskkXlq15GWhe9uPR
0sUQxEvKiW/gDZgByBhEnU+a3+7+wPg1uwCJOCxiwyfIZfkwJL7XWRq2fW5kDXvDAYs7qwGLw5tn
LN3ZHHaHO/YWfD4fNCIz9Yyam4FwsFkc1cljWDr88xQo7KqgzL5YOFzw2d3uxso66kdpcb8QIQjr
EKdCpChOe/EoHScILIhk40K3D0aXWZ3g+j2dVJ4NCTeGgjC6W8UQCrWIMeCyXHQZL+Fiq7CugZrW
YSpcXVO6ujFUCUPBkwUu3zGrDDPid8aYMGx9swEBiuNr3voTcD4c7SqJhN18dLNg2XIenEmLHWwY
wPRJt7FtsbKWy9sJzCyeZ4BRcFHLrvAfMEzrhf0Ew36fC3a6rAjuDfqy2mtW+aAxW95NOVroc70N
CepxfetW+z/Fq2X8Tbz/8N0HpEBSnHXhusGSnGAbE5T53aQirfC0LkV6KEz0vOSHJ/yga4HQChwn
RGdTxjMQZ2VmqHnctHaA6u8+bS5NFMhR12XU/eG2um7fr48df/wIm8h1OuZgTWSthgWBeJbhBvBo
iABGgck1Ftp7Si3peXf5t+i1vHr4N4+qujCMgOCv026oazXO1ppxxFAHKeeQNIT+7NqN7VPz/nG4
Ws+j+XJbTjoglmlo46bdFKLVAQG6HXJTZWPfsDG77D2uThYLSeRqTqQJC7w0SLopVmJXOwCqzGGu
Fj/tj3P8VHhR5p4dwNoqrnG//D/Ozmy5jRxZwy80iuBSJIu32rypbfd095yxbxTdnh5KJEVKpCRK
fPrz/fkDIEj5yI6jgJIJFAqFQi5IJJZ6Q3tBgN6Hzd3ZTjq+ypaWpVU5UnarNvUBW/Tr5vdYWsWv
7Q7g603tj2Hvt3W308NG6PSH40EfYdkXk+lidT3fPl7f/Lpmxocmlq5boPXyYt0Zh9nA/w6kWqcR
hcctF6FOs06dj4Ynq2sdu71Z3E19uIwFh/wghl4GBA4RDEG0hYX235kKYTBIUPIKC3DcWZCFcRDK
bn30cF7UXlF+IFJfnNSKQCA229Vx90pbcqtOniNuT9YLvjERSlHZo/MmkwPkSyLDymYmOd0HF2p1
Vm9+gzwEU4+85ZoTfdUQ+YBuvenJkhVKngOZzX7/GcHpxvLaA2pyLjNfUORvyMzCgeRMj562j9v7
52lFTUaR73kYQmNo5Wb9ZggZIayJafKaYoVcNdE8bG5gXus2k8849IGOBQchRQQMBFKBGC+XnAhs
53HkZDttPkDB2aJ9O7n9nXSrvwJNKNMNWhUEHCpANxBgGoscdcJ8E5VeTP6IOKHqoI/VHEjnK74i
fgkmkLewYAOQAvFIBL4ug018R/GAatg0PRReD78cX47Yl8HH/np419ssJ38c2G5WffbJQZ7ovEzE
QE1JLhQkMvmtCu+BeM1D9VZ+N0PMv8H6/fQdgq/nMcesEvmhVHsH955L6b7PrUGzTO6WdFTJg+uq
6NaolvmK6PZrye/u3u7H2rLiDr9cuSlep4zi4sAdisq/XPVDftn03oCZdUMRFf6NmMZbpKCTMN2x
veTtCV8QiiV2wfDrEDNkZtgdn8YC8bzCK5baMHnAF8Gjw0jc/cUxuH+dUBLE/F8kO+GE4rNI+t1l
DLmggvHbXb2R1WcBMSxRIwWCONg1Ao5SVIoqGsBxe0pShYsASWLi821c5jM5l7+FHwlBC0+KsyFk
IEAjcptY7jA1ufnphB5Q5U7isDiLdTSh3y+9ZfaKlXeydeRkG0L76sBNXjkCmczxvE0a1tXqALxU
EMS6QCnhLEon3FBZXiS/IVdzzKiyV7dShqN597WVCmm2nDBwfYf7BnAj2FLOiRpJPUXlNJLjBaHh
ZiA5wu2QVzxUisl3ko2uhGD15Il1TrttL6SkkmhnCy27obAPQsqLZR1mNZlZr/0VmQJDTiMRfUbM
EhwJ1mtADwN9BbEs4goSGV9Xet3mpZHH99Sadtzv8S2BptsczoEPmmZzNx9zlJjXGlj2kW8QyzU4
qoCqrbWp6+tevpKbTARuICuIlQB41gYYhbg2kHfpBB299oW8ycFOKjyHhAJh2pB+Poj3oBPECisL
CT7dE3gqFQM03Z/7NRALZsgh0klIy0FrswUOhXXMv4aWOqDOieCHyzbjQYIXsSvhMPq11c37YBku
lExcceB65DZXisWSVVINyTIDmpPEUnLRAWhmIMQGPm2O50sdEAEfkPF1yr+YHWez2Lhte/0e9v1o
OGrGBybnYtIbzK4ejjCtYwoqdTyzXafbmcZsYE3jmOSIjsi9Qw1F2Qi9ozNCNkVJYxe4pzVMaS+O
CDX0vZFarIIo5IaIEJdCzDs2WT3XQZ6s1sU80REkfsljd9KdC0jgcZoihxOBYkmdMQ6/BZ+CEtyD
cZ/4Mx1BHpl2gBupTILRiVE0vZke5nk49y9x8CLVz91a8CNlyqvuAN8RDy8CCeZOXal0NvxdOF4F
5JA7m2jB+h3J7Vb1umY3FYXmjOR1gcC00zTKJAuFG1JFRgC9D8u0kB8J4oIFy9CPt2InBVsRWPVd
eX4IMSIU094Co02lliyuWWiK5w39iwAxOpb+LQZ9NhutvkmXAGWtbfFyCmM3SVPMEBipuwUXqxs9
f3D19v7uuNv74CMyPJeQoZV3/v4SUkiwcpY693NiMzg1pjj3Gyo6V074yaL3wTJubUD9nUVKBNci
kfoWsmZdQ7OAunFAZjcn7fHT9oylFXEhRlEuM5Xjol0g8Ors6TZW5eT3oex4Tb8JkAT3WGgbLch1
EtLuHD/nDnq5JKft8wUwdq8xLsLUPlA6o9mq1xwdjZ5ZDK55b5QOvYU1DAKXNI4Nbncpq+WneXeo
c2i4bnVT+hdLrIUW4XMUhm87uBOZwxXP7hxClorsD+JaOpYcDG7f8T6G3C8sLNFZCub1MIXqPdQk
d25aDMlY7e0JsbBuzO0FQjetrK653wQlxbQjaiR99YNI4WboY2rSFYAbikjRS2ilYtBswfQkqaYb
dgXUfL2naA6/p8c6qnY4wv/TdDuMmsaj4f7AqH+0boaT/vLpc/rYEFSDGFCJUIZFphA0AMmHcpLL
1KlpZEWetl1ALY75RA9BKAiBcqqDU0SgoJERUyqlVNY/KVySeov8haApKq0bRyi7/bJLXi0blhiw
NC5t6CYF2VvfW/rC8CNHR8g7OsR7uysx9GZa+gmHZO3oyFY6C41+oteInUTV8g2quWyOl+3Z5PZi
Ik+MlS+vE3wI75EjMSab54lkU50spJMdtayWwJCZfIMHxa6hhjOPWrGQZs6ECcG725PRf0Gzf6bQ
4e7rZe7PqA3Pc4iOi0xq54oKis5Oe93zG+bZVXcSnFagU/wKQLJ7tJCmlulaqE41WpAYhTVWINUk
0UHT1S5lnZZouX5ureyy55l574XOGXh8Phv4EaVwl+ZHgPsRbiCk0ldJLHIbTdU/4VQUd1nuZ+zQ
LWpeApwPPotex9Kdup9wyEsHSzVLviMsfuEMKW6EAw3NmUTFn9np62hoADtHLJTg8GEwZuZOR6oT
RBBGW0AS4jB04FfLg6zQ8pJpd7v7t1Jl6sTeA1c1bup8pU2oFyGuCdEWSEeq1+ce0pwZpJqKZmFX
nISY2iCUXXrZ2A0Bbv1WYJFQXyL6M/0V81ovfOB8EoGjqvh0Fx+vHMbwqZq+WEyam3m76G4+p2FP
s44z0dxD8W0bvnBD45Wgb0sToXmRedq5s76U9NtcTCtCrRS56LB3DT9IVheT++mndCuqAn8JsmZj
ThrE90JqI+kjwkTcD7ZsqJOGiZGVH+gLvZOb4XmHvd6SXD5czA/5mAZbzjn52jFpJKLcoCWg7jYr
i5RMpGlxaIi9MIm2IrvPKz4e319+KBKPGnCQ6Ms/0hm2sTfv+vS5e8oqF+xHbc5MS0+kEaotxRt9
QffPycPgvV+WitEw6kD8ZgWS6pYnx6h3/HTDhpKn02X7eT3e23a5WfzVbkonBb3WzzfH0/+MWduU
qUJRwvk+wXT0DoxGokpW2m6lu+Hdca+z+kCM+hpebvv/eZh9jMVfFjHDRMfeL5wa7u6POoO75k6p
96/HcWZRKG9SSk/tPeAznYOri0W/vToW81Tnnblm5BMJZ7Pdefy7MqJUkYHvhaEyEB97Fw1DV8BV
BNUwI+CFxac35/csiMorYvxqOiqQJN6WD9NGy0VDUntSDdX9OUIta/KKV0nSHDA/BL1zOvQm/IJO
MiwUICo+4gY+LekIL1lCMBqxNVtol1fLN+TQtdJR5RUP/sSNMmb/nXxd0vb+KhR8SoT+BUjfUBD3
B6TMprxN7i5QnSS5uwB3unsM+Z/00V4M/+JGAHffocGDFx+jO8kf2jF05Td9a4Z8ywXLfco2O10K
R2bqJ1U5n77lernbqqtlPCt3YqrV+bpZaYsQVXW/5UcDH9lKPun335eX8P1EncJ5iiBkpGpbFpSp
QnfZ0bGcLI+Hy7HcbS4QhOBHRH9AMgncNNJHb2LI5km3I2bcrPh9D/oehJToabiNp9JYm/Y+7UBQ
y0WfIuLEfl/eHQToQGOz2cHV536Q2eNJc51e2w1Cu/IUrnKWl0sDElxHwwWH0ym1quxivpympXal
zkYM3dfnO9gJG9073zhvbmWx3w1QnHNxwPrL7ej0aLdegJcs9ee9/GqkgDjdGYA0f4EMbp0TSKIz
GwHWgbvclMk5RSTVFYo8v6GLZk7UzOb2dXM021aLD/pPwwtnF8ztsb2NT+boHbMhbYQ3da8N4j6a
qPQLa3roRom4MwWiY7jQPC81j2CFg8aQfs5qGX0QX2xplqztFldpEl0HtGheg2fH4cppLFVYmiy8
AC9Zw8XsePUUqyuTfRaD4+DOKFiZjaSosvHC6c3ZOpC3oNGaokqLtNwO3oHCYzQ+0AhNBlKgCeH2
N6SiJALvfpvwyQcUhZ6TaQLOi/HwqFuiR1oXSCa/nHO48ZW1WuqRzazyPkagRkH8hmFLkqwS42Vz
4blRlN9Gahho5Ht4u+mmM2e58froQ8sB35WRSpZC+9cHpd2YEd+frWtHTK0Oxk2vz+eqmoMjjlbT
66fx1fzh6XebvEA4iBBdGE+FhWwSg8/fbZuzuEAGvskqw6F0bvBXdNiklQDDGQfJXkB3Y/RcpKXz
kOh+1QPlXsudjKMYLNlmIoHRjEdK0dF4OUMxitIGkjw6cx8Dy5TOBm7K/jSzVIHmKqJxs5PzLBEx
gvkRWPQBidxWOiFwmAq4614gG5xl9igslvlI7BGiYUITFRKrJGyUAwnFtuDqD0h/uG+PT4uyTKJP
6DaNzpE9ID1Lozejp9ly/rleU2SSQzUj0jCFoPGdjn2aclF0XMvMNb6jrE0q07FAPM8yPsLgUmJ8
lEUGxQZHzIF1YSrHcBzT4vio0UEQWBhphGvCAqGJgylnCClIBLrfMum4RDAxdSloCELInTooxNKx
D3tzXaZkLcPRG0PDoiDByWXNVjSJiJznI6AhoZCXFl6Npmevk3V8cLSVvpWMb5CvxY5HHe2N0VCs
Gmr1L2+Xm+bhenqhdcKiHfN8IaZ4WefH7bPWfznBSDPm/JkYexVTG2OUAEXDtn4SXWxpWlC5YPux
Fk1wUQZfRWxERipvTnBf/D1cXEA0okDogVdifPNGu50L0UwZGV6FcNDAtMukqQmVxCyMGBlNRctr
7b8Ue+lLs6L1TKLJ4NaHDEgW+OuN3+0cnBiXWn/U7XWHWrpyuABptBxNnya3zfUFjllkh4egKiG0
1WQNERuiQBofSoCUoAYOEqTBmU6vRQCgAVsHu7LAyQG0vBSo9rftHva5zrItLq58JlfaBOj2N3Sr
095GChHc5sNjPsihzfWOHr3Bew66dyiDXOeiQg60tLrO6bd81gHNjRyY/a3paBLsDWu312lwuN7O
JECd9eB+VteG2qsEYHHfGy1vp5d8NplqucULAXCz7ng/fYWOLJYEUyH3U8RoZUOoIXKV84nT8Km4
G6tWNxEKBMn+RtB0IppFgVasCUDUeglKgMD57ltAinmKenFUK7mtaNzo1jLJXsGCfExH8EKJom5o
/h+09MEq5mhpTIZ2yMY7LdHS9bql+5Pn6fKxzZ9lh5q0pc0HECuVGroZgdqXiy6hTWliQ5EgbAJg
OoKcC8lho+4iDsBMux+th4oSAinqpyCoHFrc1oFMAw9ryuAmrXK8P2MLCA3dmdP3rLTS0Q0Mon2i
Ry3HK1v115DmVotHF27GLrDP6Yebk7T/0YpHvP5zi61Q6/uOtSDBYNjt8KXd8VgqZ58E/XazYOHB
6Cq0Paf/1TSQdW/+p3GFePGjODlYHoTANSNAM7zpkBwJRBK3ZwsNfUPDSuvk6R5p/eyhTm0eiwfy
6VGVsl9f4WaoVM2mH2uC2/6JtAptX0MPMauOOS00gRSl7Y0U+HYxjAGizanoouF7LgOhg5GfUjvf
Vf2s52+GeI4GY1xv+6RY3UyWj53u9PpCy7Ct9YEmAFIAbk1viaC13d/ONizSDxrA1UI4TyvIAzR5
8pZIU7H6eCY5bgdn09WTMlIs0AERs2BhbZFicYGSEE3p48dzuUWJ+UosFaF03yNnnw9HJ17TfsYB
BZDalN9szmbvMZerRSdkd/9TEGUN3QhXJIRpBimAdIw0D4Uwdpe9dLlDsPTO8G8zfOfFc7woJdB4
QF4OyJsRpTXc3txDHkVHp2xTIE9pcjePYXrbUDppGs3NQa2LavHLFqXCS/hVQqkTQ4MDUejC0/Ku
2Pa5aZsz5o3Wg9iXb0UP49cBw9S6HsVjXW9oAyeRi+3erswO5m2a1MqBKknsNNMa87TUhXrvFlGE
x057jUyPTv+3d9IFbctmgHZzunzs/pfW2mvt7LJcDsZiSi7TaG5YoBswekpQN2RspA6rhSQacvnP
yfwdzDy5esemsmzv8xbUefdNN1QIrkUzjGEsnPYLBPfwZq42yOYKddw+s9yZtU96xczBlEnJ1lWl
ofws39y/OxuMf819u2tMdqoq0vN6Fh8xynicpMhv6bxyYc/Y6IL3VfROi1qUI769SyaeAw40Tq7F
b1dxIpvJYchLgBCMAI3AICBo0TpzwZ0/vLh+Kb1jmjoIJlAh2Rd715w+bDjx5MWMQ8nhpxp6kvPl
nGE1EkYlW2XbRLFxYlj6SzR3rNYiS50d3Dr9AEGDkwLkqmFyf0YhnWs6CR11RB5PY4LQQkAqcvQL
bj5QpXX770kp0pXH/s6IfFFLrvMQEBJBHFzv6FlYbdPE6vo9V53GEcVNmccRnrBTf7JvVnVujm/a
c6n97tH5YqmNBxxqNfpU1D/8ZSGCvyw+Fij4p0iT+QxB0dwYd06nF/NbFgrOj6fNUCZgaiHX7OHo
pPlL/aB9WlFD2yAr5Ck7GfQK8kG5C6TzO2IXzOPz/tGtXHe3qIycbhS7EUqTYjDRggS3IJDgBhUc
3p+U/SJcoJqGbmB8qSCYqFTa5qpdwzxPVcsmFNUrlXBVXGEgge1NkG62GuiEahPRsGYi60y3DU+l
OOMgPNitJKo9T/la/VJ7ZqmYQ7KldztYuEfViZYFElTB5CtUgswKfN2Bpc+h+WnUqNzsWohE+WVV
aPb6MDu9eaeCohDK12oo8yaz3iDlVfAnsr9/n7Of/81ZkDSCedvQbeIigFFarZBqFWwVSQeBSiBI
deX1n3n+KFxy6J2izaxHDa2PatwpVa+IdrFqAVJBD3lAYCx9eS/71o1QX12K0zDNXmKbmBbZjXRo
EVqLRpSgatiTfS1qcnaQ2uFbrxmgfUfMjCyvji+7mpowAQoi9uKAEwq1nS7mD6cA1jpeExOz3zTv
9bC8t0kHB+iBmUEy3R4G78xOrjb5zQBiK+VP7BNoqQEIlQA6GHdlPJbTFILrJzh5O353P/1M9Tyo
0wAXTUHAMkrvECKj17j+9o9t/24wfngYXl3ACDyCFoRLXh8E9lqtNas8yDEEafu9AY6nfm/EIWD7
du9oMpnNusv26sIeZPubMCaYYrBhF7aDVSDaDhWIsQZizWfo74ZE9zwfv9026YNp3FTrUPXOEXx3
Uaa5W0edwq666JGkZq2zr7GFEbgIn8K2O14OT4lMI0sCsIwbJ0dvm890PzOOdivmO06qxRuqRQpP
MwThRBnOlQEhIGi65HWjRHiYJqL102EZAxUK+5JHgeuxM5w76flpGMViYno7vnNGHAxorezOUB13
Fle9iWwoGR6WwQK5sZJKbuW+73zCtih4CyHiZwm8/cjhSaQVLwS4eTsfjZCVHTzd5fzZ+6dWk0nE
YDIXk8vg1hJgQnCgRDykxOIFgwt5fs8+Ta/ogZXzVgC8pvnUm+SsNoMBC23gFHCoj5yQDiTICcoP
8uJB3/oL3RWv7PoBrYD8ktSbkKaAi4pyzd0omCdhVBCr28VZrLhT6/CCknWH2el2dvp4vdQOVAKt
RJ1AgAW3SLuuwJ8Zo7I0/XuyOuKIPtRWw67UA5f/drWeTp/ao+sLpNRbwZs37eUZzYVjGPcwnF0H
GtMsTqKZGzjbcnBn9vaDKMnH2cODxIFmRkNLHNABJqzx3GOsteisvs35Ho9OBn8ZhZ2NAM3Ms2fm
gCPVvQsyAvlIKRAaiqBhv9hMMdUgn5U1ENqlPsZ8aBKBm1CwJQF8ejR4B/8rkqcFV+gN4ta80O8R
Z/TjmXkN+Lqi7XZEnH1Fi67lwzXjMTtc2/74cP3ooL8a32PBXHxnvoZNrtZKJh9UM+EsEYV2IKaY
NeTBzlVIwNVCCOMl6tYnSii4lBQRr/8AgRIRDdMkev4DelTjCloe6pTpGXDLUaU1aPBEH/atEjGJ
OMHs5hMNTwyYQtWVFrHKc7E/JUzf8b1BBta1jdtm1Gdl74EwTdvO0+PDEGFKJ7LwFFrfHZah+6no
BY1y3Ygk6y6vP4MqxAuR3IGkIW4RqMXDB765GbJFC0tUwnYzPQpJuJRFyqKBUHCxCIi0GifsxRIP
cIQCiDg4IA4SDbrf/yAotDc0saBABRDpNktGgbS+BCWsE3SZQyEAUXRLgWgd8P+PXCATfBFzyJbv
Qas5mcoNfXS9bmdHzWR5ocWFNDxPtBQUUtC6pLiZTYLS5G54Q4tGOKiQD6XFgN59eAyna/Fo/xw9
T47vt1fHNjIgiTv0QhsQemb1zzG0L3C3jYrGd2dU04KTlZtzK6pmfvWJpjclQNx5Ek0HWkMGkkwM
1JIQ3AKWiMDYCXH80Gq8o8RMDdPHneRPyUb35dRA2w7Z/TvsDZkEG7WHRuHt6vpqdfu0kFEIGSwa
IQjZmxm/phBKyuQxtObCSNye3m/P7eWDEpDM+sr0oK0tGyBBm4P2p7XDuJKuggqypPBRq5tBMAxl
V3lmQHSI7Tfs4AiSAAmwf3gbEApQICQgGIEKjhrZG56TBC1ob/UmOqPdnYlHIm59UjhGuP0o0uTr
phHXuQjM6gvUtAL+sF/pHX7lik4FLdbtsAJk0O0PXhyasL0Zzy5X8/vFxZohVJEfSGax4aEgECWW
d9gH259dDJZx4nh2OUMLKGUJSrM2Jo+Sdm5iyUY1qDSFsN/tv2IAFieeYgrEybKugPuwqICFl+R8
MCBoCc5HlEc6MTZQOFbDtIKYJKoTzm/7ytLuLipIOoFaqb4xRrAUG7JjxdMdiZvIJ98vifCMLfXC
RfANOBxjSFQbkPn00fxfCefHIbrG9a7MtO0Xxiyl1UUVRjSCHsDnd328vkrGtQ7rgI/MikaALDO3
P0TfDrDuttYO9eDl6+ZIsa3jccl8CjMYgSfNljBkGgNrwozCbflKFcWXC5McqDSn8dSbxfFkcmFu
L9/vpjjyuNzgfGJ0GCS83mG0o+8opzF6CSO439GC9INJs8Vg+ry6fBjPL2B25uk7J+s7jF/xjCFc
RghthdJxDA7RnMXVw5t/ky/n8C3EShpMaD50FtL3rANSeQZdTPRRmaeJWRP6plILEkt5+dBkEqjU
QbA5J7kr0mXuNiPHAFn6E/98mRHSFk5C++f9/AInSRZe7iPV4uLqGO5XhBiv5hKShqa0UNLAopsP
RYy4+kgJmisaRwogVUkKEYGQPCqM/zrykZ+0rOEDzffzO/iLIQK/kRSy41ujoJwvSiLCzWSJ/aT2
jrs6fiTLY/iyTR7W8068n4Pf1dDtklvODQVM8wKOc1dWPHx5Iq8h4FpaQKDnMW2GqyHP1qQ6Vw4F
1SxTRK4EjLpoVtdVN+YtsqQ4MxmglKsMwvPADY1EpUDJTnLwhF4zfCWxUTw9Iqb0KHZHgGj9A6A6
JLro+dEb08byH4pkecIn7iLdzZ8p7YT2z8v+MYFY0CV+owdI+jUZs+rBzQ4JM0/w+ERM4uz0Yr8X
SZnyfoSKdN8S50kwrhZXKYT1zHNEh2QbkPM7bpJYCGgljPpFVYPHFl1QEuLyGqf/PNa7pz3uzolm
JpOhrYTrLzeXMiFYNMYVLx3Db4Cqs+NSVkTRoVh0ZPKNIHVwmZwhGwPYmDXxeaAk+Ia0n5UIetiB
pwiRKzJW5vDrJKBC1vOlZ2CIhcG/lO9U2jmMfN9EsfWtJMbCX+fKh5V66FD3X9HFUXe1WzSZTalo
Q78SkNtIphvhhfPkP2h6IW7NM006/3T9pdc7vfnstuHmUkqa3CFOK1OkuyVameZNjaKGKG2wO0zV
7ae1Bs4aXaayhg+XPlN92a698tCH03bydmsyX/PVjaPU9OTN70l1ovZIXzhC1uruA8CH5lTxPtxO
s3EJaK5ctOddFs1whrBTDXM28hDIHAm+o3B6iEDEVG7IBzn03IBGsthIqIq0WlL2oSurSqusUkqg
pc6oGi/680dmSe8kSQGFVjlGsxDj3ux1dDuR5lZK8xgmH22nNem0phsaWsamuSANqfkX+gUzwq8k
wZJBsERPUhL1K9qTKHrmQJQuWCX6A0vZGqEo0uMQEjF6PLG2mBKLcLtdRDe/TTrh6YtN4Ts+4c64
jUJKiDXg2FKMl7jsbd1YPyhyHhn2Apq7GAbukncpsXaCm2g4t9WGD8fcn3kKIhlkWRGoWcTBxU5z
e8iIc+NA2UqORCo2f4T6idERF0kDkiz5A+OZhjyQnBSI5KR1sWEHqiHVLDnw2iez4RtrFOri5izQ
rQ8k5WdMwBcHxcWYh2M7Rhwu1hk0ncN1mtu7Zt5f3HZvsu/Gz/rBaZwixp1sBHevxVigNyUUM4ge
dXJ9GTMAUMh53Q87o6F74b0vnyN7JSBYEsUYeyCn4MAUUlembivUA8ngljhS8CgwCFkyFODM7mo0
i2wR1VlyRdwgoWm3Or5qP5h1gGnl8/q5+Sd0JTdpENVZ0/QbtISDoCCkBoeIgu5CAoqawfMgbt6C
vG7Qs2R93zPKzvrxiOPh+qy+4nzg/qFBP1p1+6vrvuYzfe4rbZ49Djahw3a3Bcc1I9CmUMV0Ii9I
OCZ8u1+qvB313yZR3vFsnGbIlVASAbiXy9rkT2m8eamNcT+LRCNAI1TGHEXUFXM0DDXS4C+sKq7I
zJ+37xfntrsKy1CJElSBEJ+04ZY6eYTBwNpDeAp3O7R/ui6UjLH2lSeR7lYCkYWY61MQsvJsomZi
onFz5I05N9LVM+T1MOCkiJ/z0BrGFkur/3AyiAMMPPk60ff2iIcvMwCGGTyuFVXZlwZia223HQD2
dpIKyY4elxSF7Z6gopVUZCqQ4f3p9R++IBmTLPFMTqV1wcA6IBcoO0sVYvIyIB+ITG0VJCNvZ3gg
VWYyKAdS47sUFrR/1aFhxW3LqMlTWPpUYl6gUaoW1hQxKmS1DQQP24tulY45f7aQTFIFPnqDtyVu
CMJNQOfwa7oYoJHooUP9h73n1x/zNat/JT0RCmO3HcZ6AmGyngip+iaFkUPuE0OI6AppAHpDln+8
ri66zcH4nyOb2jEfdB/1UP69dnx4oPji6nk86PE99O99sitJicQAmQFaaJGH0CFFbEHgeS76Bucy
DiQgO5WTKosaBRK407DITwj5nl9KY5y80i+JCBaih0HuFmQxajgrJraDM7geApv34V2LDh9xhY5I
xuXR+f8kMkcfwZ1IFNfoL5wD6ABfBB/xyyRBkFmsEl0BpAYxd8MLIKSkuQF3/PAxqZDYMCyLIDjW
U0V+DTmgMinAysoKlCalGIgAK/yAA9qDedA4tGs8ZNE0x7DwPzyYMljccK5Ob7G4+5z2CPAsk5p6
gCQ7ID5uWagpFsjHP2BNh6cAjUcQI6CcdRgje9PTBuxqTxvk44Yy328ychPU392A1QDJY7hsci+H
J++sR0mHomHBHyhLkkvKgS6zwrQKM80hMtQCB4Yy0B1WK2TOib4OE5BQQ0hMCsGI4WD6dvqvwjNn
6/4FES4BPRyFT3xLuQuNB66rVhNAgpnJ3ILhCOHJZ44piKPmFzKAAAmhN8xVSsh29nb6pt8ol+dn
ITGMBExGPfnCJiXRt9iSj7utfICE11mvf7hcRqzH4vCRzrTtjrvD/oHzcdRcs1ymN7jLu+4K68Ff
DlYe4HySHWYkgBeVQRQ8GwX23qT5d/exMEQJnD9RswjpdrhFzxeco+t+iDm6PMfMub08nj/GgRGs
uFVR1bowl1yUlJRSdqosn98v3+ij5WKxMFe/sIzGzKj+lDlIqxwYxR0YjCI+8jlPROARQ0+EwSLw
AazkRLKSAm7u4U2QEb++ESCJxfnkVeuYGDY7sC2sNqPX54ML7bvw6aMxCSjQWpZcayCJXMJL6OPu
eX0bOMCCW2CrR0cjyxgBoQAQhXi6YWyTy6o6/5JTKA/0AJrn8u5qrLyXYtg9HX56uv8nnvRoOaCb
xgjtQgvSZE60DLoFgb4EROCAsdMlSxyXkSLEqSC79Q6WuGzdh5a2FDIO/3vxR5E+CV3e6Mj4beeK
wf7xs+kmeLahJy4RQqJ54E5RKjmPH8ARzzAULJu6KMmPHetaJlRNbUa93IWwUpAr9CHk323LYJ8M
MnbbP9l2JVo2iSVvYfr+H/JWyR1CQIz2YVECxZeGAreOKspoZ/2QpDbNY6VkCObxMHfydr5ZeIQ6
WvD84v4lI/qjQDsPcESF5vJr/0B/DQ52OIb+6vaZ2h1x9BzrHg66zu3oafvUdGfoL28s3W3boE3C
RnIDAgnMrHROZpes2I+JFGAzP+7EpgzwEtRpEpGMhJs7BPdQlo4n+jiNRC3kqMaLZKkE1umrO7YH
OpzZzCX7UaRbr+mBOgAI/ckt1hwuUDhz6L5daoQdyhwDw0WNL0PBeVJfS18mN53/5i67VNflBPzm
GyTpsWIPoXZYs/F3+cfybypOKMrLFbG2cDGb68lXYVGCIDfkojbbIw1irK+A6Ac68lpLIPdoDKtN
SnFBLgV4dHZ1fU6BUjWUKT3N/UpIO1m+uCyrnjAZUCekkUBAko2DhIg7jZi1NUjy2Yrzs/sJxjUz
A/G55vPsS0k8oZQDwn2UY6h1WnVRlVlZpEdy8cg56bkfB1msFdd3wr5ZlVGsHwcsjwPnQYP5/O2I
z53lqX6SrCOpAW9ln5bNFGqiyti/Vbs+KqVFbayvbH0gn3edNzebiSY2UThIKLAOsClRjxZKhxzn
7andOo/nLqgUhx4Dnz0xOMRfLb0RStILJ1kziVoetjrkhaqic8hQCGFLPKss3Wets3PUkeCXNKKm
jSPLoo1/wbwapW2mvCO1OBo8/sp7cfV1nRML26qFb1Y57QjfTr/Tbwa9g9MuF0/zy9ub0Wj5Oalw
mg2dzavTVDaWcMtZ69B+0jpZ2YBrryktieQX4ddsHaKA7Hfv3vfDDA9zoUjIgZxI5iJIdsMOSGdN
HIy94RqCmQrGgc2ckkyYyYfNvXY5FpZmwbs7xPRJUi7sESh71SBCtL2oAWLcCDAPlkBfb3cOMd73
qw1ZDtJgp3YGrG7rs8DqQNdP1+t5s5yPrz+36+E72pKGp70PeJeUmhTQhJzmYHATJNxKsAhXSIuY
80FH0soNRkjU1XzcBPjd0+nzv3wRKlqd5+lMkRXHrM8g5nHEDcNGRqOSQJDGpwTiXn4OQsHUk0CK
4N4JxpRB8O10BuCJbZQEuwxPNn8nhvEgrJiWtu+ykpZyDRWbl3NUa+/EIbipyPGAcg7rjiSxGKe4
SSEtNSzPYzWG6jCcLUDreS4SuAUolXX/vnNuFPj459VY4344EZh9NKGoSXIorKj9/BqT6fEdnEr6
zzM1Lh9ongbRXJlZu5RUEL4zJvWP9xNutbIBoibN2ou5NucQUDhCwh2AnsHHpSMDwoDK8zZFJ4FU
ozNyWQTC0KkkgAuvS0C3/8JV1B+ymVcyMMTWaeITJdXawtHgdjradubjTzvVA9cc8LuYfaWNtlwy
25Bi5nkYHhPyuYLYNgcOAphJHABLzb/BVXTKtjJ0HBsXCDCPYKzwl14K7kowzAEpJbZ+km+8+sCn
zoPZtMQQqvtmKMkNYqvStZt/1uupXJtw1bKXv81UazDx1DjtyykENs9oOq0QuOqIRdncpwSVvhEt
FCuIuovsokargOuA2JYV1E+NgrhDy6xjs42pfXAviS6E2+O7Qj8i/cG+FpTfkD0tHIzU7bdSgwff
aFsMtg+ry7te8yl9PoTnQF9USHYEEisBakNzolmPoFKgNTGgbEl0kD/cioGLpRVWrhacxJBa+iSG
sCJ+aBOnwA6idATT3gQFN8KlA8RUJt2WnJSOZDpkuVYakN2Lf6GryMz3v1cScJM8m3OmtcdvHGNf
CE66hDxvcpIRFKeuQCPwt6vpG0+6ElGA2JhhQXJymEVAHA6oG4Keh5aFyD8i7gsHYB/nX59v2bd8
NXrM+Qn7a4ZXi+X2aMva7kxcWAniBWX3xzAmKVR3gKAEqO0+CLKCA6OvcTdhaqfOggjE8igDJDsk
QAlQybDQmWihp2i7+8aKkm392xIJYSYRyqIA5CYggpaQNrCgZyTNX5AqUU/eP8hc/C7gpjoQqsIE
Be42s5iSkC4d9iJWCOKCiPa3sRUCMoucj79MTi9Hv4La+kV0QNLkHE2N/ixUhwmMB82JFdUA/jrZ
m1gKvmdJiuwcd9aw6K/hQ2EHluR21ll0n7fb51DnUBSDHAh/h4cgfamVCBW0EQI0ycOXD6FNfYlz
kB5BVjHYFpCrHkxasUPPh8Epn3nkNOqYjkuLASt2M+oehcIpDQjXWaMA6xCclo0pMunZAWvEOLeB
EKhJ/nC2+hlXO+2fr05voBwqcVCDzfIDX3mOksLcMsjffRBzf82eSFeTJ4AYupHAfVwrUbWTWDzm
BQ2JkoP20QY9Iqn7sxx4D52vG/Y/PN3xTQwycovDDre2PNO3qbNejEGtY/ZDhsRIVDRydpkguURV
IAI5UrlRKFFyWQBlroUMppSdjHJHuQISDntlmoUbIN9vYd9lzFM40W8jn/3pye19OE6zpKuC7Mp+
SLsAyWPZBWrujp8wEfl1ep4AtMmG1IMYryFyHoodvRwrOYiDkmO3cFiyLQMtHQWZVt94HCkFEO5F
qw9grA6xsSrHASWVR9c4zyFKAHFwtEB918IR16fkI6peB6eeH44CyjVEV+R19r/xQTuiKCHBHKxj
5PvXguN0Sf5DSrAzzv5IbjBC4eC8AYEaRJvmZi5vx1uD7z7EQbzUNhqXGMUJYt641n5CrrhNp2QF
c4l3pOY8PF4DbPMWx2oM6oG8hQM5Cx49JjErMSBl1y9DXj0tAmWAqLzcMMa5XSk8IU4Kf8S3ZdX9
j/7Dw+x+cPf0/AmWTecvWW5gdxDLi4SFtRcU83D35leKgoC3x4vhuW0HbW13O2xZ4Pi6Vu8efiAa
S200ZHDaMK9Cp942B5tNju4W15eTh9nzJ9Q5OowWsDIrKnwzv/oqzRYjSlTiTXt6809+rdmsuawp
lRILYrHNsMFKx633i97ar5tEP5SEJRlIopooel/kFdw+OUP4ZHk9uND3baMPBpqNCkK0/Tb7naby
BRBasYYwB1ECfiggLQoxLY7A3i17V/dFI5PaNF/8sfhbJN53Idh5QyKtB/wBcV76i7X7p8NJbPp8
7bjfHlhao8F8cP+4ebClBXUc3K+KWFp9Unqd0dUZx1G+IEzpUtIKaroOGtvMF6o7628zZsRo/kI0
E8fqWzdm48kkEt2YBuWnqGYlZYLaL8rsFQaVx/Iv7Sup3qKVMwLxICTBWgJISoEmpKG0WpBWWkJm
VXaWWmhFvdpsLtIbagGamagSWIaJWqG0A7PL5kPomFTCl6MvLs5yTyrZSbHVJYVI3KJvffIDfoi1
WAcmmHaGdTgoYDBmHuFgF+uofzvsze8f4QetpovPAITFbakN1CaRrofHCH4AdzBuDgk7CNaxP6eW
ZUwNsgCxUK7vz2+24c4nMXv7Ee3MPZC68EmeYjftnZz4QOaC0YIQJYjumS1AtEKXVI++0AIq/vFR
XnYXZybMZglXuR+IjgCmUXsanKdOFKYhj1nHisE8RArcU0OiuUcHZd2R+QqG2luLmTsCOOB2cnLr
j/MGE5nuYqjoC+yRMaPAIk/N6eAzMTMMeX0ldz+Jd3w3lMucBOpy12wv4+rrDNUcbsNF+7edTgeb
nlWcLeO5g224o/vHyeXVw+opbHq4BKViBgpe6jLLN0qWLRdhFwJWa3j84BmQsGBhFjhCLPN/baKB
fqaiCOl5IOv/MOCCPwS4ZJKCr53KA2QNHnCwq0IVQHguiGFUp/6MgZUaT7Ve+wLzpufn/XL51Aoe
Iy0VHAlHEUVT0uQmQRre0D7UBPkwkoe75CGN4IvGLVTgRoAOpbXiyxB2nseWFmrp6q16Z+OYXFJr
yQbeKVTwckgsVYTbeeVYb8fyZw77YSyLPt1s8WlJBAjm/wPmr6WgvTrbXCAK0qJL3LzlC8nJ7LKF
pznq7df7D9vbM7eOBc0rEWJNXSx1ohw/qjyQR+07PP0oYDbyeACx7BQrGjycIuHIikUm/gpLrBgN
DY1cyGoK/Wydj6wiaQQLGTYtY+npp0ttE3VtRd39JX882FrFjSyqBx8Y8qbwhPWLCfFdivheazLf
KLXltgc6+MHoFketfpbvmlZHMxErwb1ZguW4Hl5LnVu8orsjckyuzy/lSXSCtMcLC4XE1KE5n7NK
++SeULrH93HNId9EDNbOMVASPEsleSASq7zofRAHAojNRsQAzRZ1CQ3nUl1UKdNI+5GdvJRJDIpS
giA9OQ99Xdkdnm0bug6/JMdANCMWO784AmJ7/8jnJvubrOuoDvU0jAoX+c2do7UMEEUXX61BdK1n
rO5s58pnFR/TkvDyHdzBaVIy2SYyg5m1DOFD8UnAtErFw6Poq8wgcAUIUCwaQyUQz4aBFG4xYpvW
q2Vt2ZpZoEFyLkIMJCjOhKGFHXh3kNebuRsjhj0jpWmwUboDlocOWjxFB59zfbxsputls5p9OjxD
OJ2pSjOXNYImgPUltSkUcAot7xQQcqI+nQI0GUiBEkBoIOU6/L1l0xXNL/rkXXUg1qzAxdXx1fYi
0Sf6oZ2joVplpG5IfgeLtLqF3DPUSz5NpwJNJCAkAUIkuwJNP1IQWJRA+2m51RC9EJfsRB3CDWCS
Tj5PWg1+yxouSvMw0GS2Wi7EFqVRBEdvjz6HoGumCBmy5OmoLiIl0NTghjER9AMe6GvUeMADjFza
scYuLAeNXcTV1E9/3b26aWGET2vsFmjIo3xkjumZ+838a3JDYhDoCCwUN91JNKIZadGbH+c1/ZHE
uO8bLHB7dTF6mGn5JwSPbp9fBxR1Wo8ibT6JlSlJ/eMfxuD4Rj4kE8iHqVZ/gVq312IrQ3M5XWjm
J/UqsSQcekJjdYKXl1pXNuk9HRfSmqTQGAQ26Nw9nlvB6zMySvNiK9L6281ud1EiavY7rCaz+ABM
VvgQt6YyuU1xWptLpraJbHm3dnXKjyj+Yrqb75OxygAXAmeZsY3k0DvcbGeD0eXj+ONu0wQUc4BS
IECHGjcRgWG58QvZCoSYonU4WsGhSpBTJP/COkJT2DCWHVVkNlVNTROvwKJ8Eep0ppe4IYwsrtWI
unGIBqW5AIE9p0wKeChsSAeqhPHsuP0G2UkxBLH8A/MhST6Ep8zi5nEpRIwlgNEjm4QmnqkIwaAf
KUYkUmpC+szc2zu3obOC/4DCnRdzeoMeJyix/p9hxJC9/4cUHqza2/nlYPTRx/NTGWoBnNydjD7N
3xFxgHwgRWKNEw0BFX2Nq/NkxJAneBIZPZOXDWGoWMTTdCH6+PapeybNHBM2iCD4pBfyCC1EqzDx
kERJYQ6o0UIOlGYiCi2/50REAK0xuWDEkOZ8iYRdRQNwBclKWW6PRwsdiEAUnxDE+AEZYtZ8T7UG
GZohS6H5KOqgc9C9Luab8bxpp6uP6QRDN7rHI2hNEGwwaGAyGAG69T3VbgIAb6d/Hi2lTwnuQvW5
BGhCBAhNaHVg/h52iB9JKQR1hFdL6xAzZKX0lx4fWE8aQqMkMtm/g/hAJp1l1f5VBAqEdELSk4GU
aGyye7j4CBkhJraOEqAZEahhKmbaJiUao/IdEZNxCpl2/p4fkOrlAogB/rtR2xs3HBkHpQ4k5rG5
f5o8Xz/1PsIekMlrf0wvOMQEImqjJibJMrrv2YM6XDCZQk9ij84/4++zPWqR0tjblLPBIzyGj6Ki
13CXVTZ5MlTUDeOm0JRbrChJSRozlqCjfLx9LPSgrSDIOJqfXrX6dCJ4LXAQihTrwqIOi0Y0SXcr
Ek0yixzXQIAQ9eYTp5U5wURUllCStVcua1HRttKg9rjkKdGgM9L4U37a76jG/ohTUfrspITcjDD2
Z8RH26PNoNPv9XPnB3WRQ6CJbRoDIaFhIaeJCoyTs0xJTRSIhnlcYTKansaXGLnLWOOCCBZCxdhV
RBPFyiAd3D2e/LQQxT1Z9g6QYFoVaAkczI/7dzqUgSghD9VNuS3LGTS+KJ7WNAVDmilEaxcE/CBk
vfkTyvHFAuuB7A+kru2MGYYMDhyki6vZ/Gh9c9v76NkMU6DQIcxNkwQC1PTgAJNqehrJtDYk0TYI
hJFkJBtEYpNVoyXHZKlxmt1Rtb99nCFpdtbYia6jkJLHRoTRVCTCAmpRmr3b/C9jZ9rcxq207T/0
sIrLkBx+lSzZsh1nc3KSfGElzjlcRUqkSIr89e919w2AIzqvnBKq1QAxGAx6QaOxbW9s/pNMaxdy
uCdzN8bQj3YHt9g8/dLZqUciJhIUJI32OWX0PMF3QRei/1JCLi9WYh0YRkPdq5hr6mE9XK4H6p0W
8+WSmbBP6Srrogpp6gsiQRYSTR8d80fEcaAuSZWsxPqgp7vW7j3T4xDJcvNiCyAUaW7gEfXscWyY
9BDoLB1oOG+uKRbE/Fe2aG0X4cmxeKibCpGARkjFYsmyq4bnpp60ZPJbSM6TlqZDkZakwbKbykSA
UE1q0D5Ev9EfderLURlU4MKTYT0aMREI/lJNzYfd/v1kMux80v5qFJRsBR3MRMtaKowAHSwh9eAD
pzxlD6sV1tlYQFGl/iZMBtqZAD1mN8cH3XiByeCl/7YaQl+53Q0hAFyfl1whEGlW3sZCzBzLxHvA
iYjmovVNCWA4HSEEAbpYcIyYJhYSH4xN4xPVihwfI2dxaQqI5YVGj6nw0pE45l7kwmSAb8lO1w7t
/hW9Li+9D6nR6XLdYb8/6PUvp3s2k93jfjh7an/iVaU/Ae9v38+Tvd0kHTJDFAKZbklYTDAgRCmi
UvvCW2sx3RpxuNdyOuJQD0QLSppGQ7LwkJ1sOkAUSGeoURQUMp0sPhDCSiztSoNeo9bN6QbSgBah
8SWuRNWlQIIiJCaHCLSXblvczuYaMbuHcbJgdPkiWkgTCNlNl9Gbp/Wt1dk3+5nuPxjh+LVqDvwb
9QfdtndJN/wb+8f2tHWcHE+ijEhw3sjTECjTBohCH2gdPQE6GJosEMQGHavqlRIdjDt+z7fZxSgK
JdqwrAf68KNhkTeifq5a3LArNDu//Luhsoi63LINmoIFssCMMLiiYrYoZE6Q21YEEvpiUZwF0EIJ
DgLpCzShC9NQEKVQhMtKB0jCNzxAkstqwmZZ4IVvQOCGApMpaamGKcxGIIlHMiIGafi4iTaDGacN
J7LJjQhiBJSSjDX1ZVhlSpqMoR9wyHnlrceS0fPGD64j1So9NFmpE8GIO2+ihbFLjeFkcHtswUHg
Y4d/Z8TKSH0xsIxFBmxY6HKlaWcwuFgJMtzdDx9ao0Od+2i3gDsGN0X7f9tfweBoB5qg4HAvOEwK
BDdXx3VFPtKdcaVtWljQfQZcAQJsT9kemzsGI2YUmM4sCG+ALzr9O2sXIFyCghGvsO0VRgCDiUAM
m4ipgL+URJodmEaLZhNgs/XhCNEglL0RGp1EXUs2WT5eHWNtpvnGHPONbjpumWwQQufrMGJkgp/T
qnudbkxkNJTLvNU7rKftxfJjcpMXY4nX0brrZf+9OfK0O14/HR5voQOmiNSLmdIkgAqyX+14YYN8
mEm0flIyeQFSECCGikX2G2rehDAVGPVZDaitY8dcU2Zpd9Lr3VwblMH4zUmH8V6/xIiDFK2WhwTK
myGIw3J0fao+g9NZp/66SI5pZKkAGoEMFmgjhqZKHmXw+7cIdHFkDgTCsT1gDzoz5qxwv9yGvulU
k/qpNVt8TLPCyARaAigKVCP1v6ZFoUiTFlLTXs4J++PG7Lf+2k8mb9KiZ9Ks6eWoXmxjzSdEc5rU
t4fyob8ZMyYBUnIJdowF5b6ga4XohNW8zMZXiND+992r467zH+tY08N4oQeIhccwrbCxPpu0Jh8f
d62J3C4vh+PWu/t1/3Y4/yARCpV7QSESSbHf7HX6jC72nQR56n6nz8YD1jdAqpdm7ukwHs6nrcFc
5yfb82IYXbMJBYUISJEF5ms6WVqAOkCy0ATSQYJCBSO0O01sKEHx5qXGtpHzPoIsBvxPstGwZ2ls
EglGDDFfEQSav0B3cqYB6bQvkvFCLGIvkJvbrWyIWIA0hOP1Zuf8l5cdSLT7qFe12fjBvoDh5Y63
00N32n8+7Bb5jP2srtSRWmFZMID4Id3mIOsNJk12b1ldAWF4YM31UJYXnxsweLjdPYseND1QI7ws
D6SYDO41gEZKumgTAZmQqYpk2CNiuxWaXAQoYEI1EXANKSa4G3XcNQIDZUBIv953YzmrSUWCpcbr
hwxDVqZXy8ePwl6SThSLXsfQvY4FxEQjAwGcn16nXbd9MWEn2g26DDIqrk4YMYNz4cFajQfV/Hmy
n32MAfq8/8EiU6TF1DL9TCwG4SYWQoI5Otz//DxQ5aKHOkPR/g/SRPSvnNIiPY/4LUWFgvh1lO+u
7ALayuClKpdl8YvuSKZE6dggOQHOONyP9M8RcURM7MIFVosgkk0+IJnZ7fUP8/ntUoeDkfuscxdv
pjgidelj4Sn97kuCtX+sbFjEsXPiZo00jO3sfkTtFv7CYCEKy5TQnNyFYeAc+MRDVvNP53Q9/J/W
/bZbMavYVAPgsBCaQJdcJVVQXHI2QlG+HCw9H37arxZXaSFPdrCiDHh883zNTwm36ZOXNcJmqU6M
m/0mIApK9eEJygP6xUZcDFDbxfPwjKiVkfnXUfB/NWauLqxYbpUY9tl7xmq2fpvNz70LH0fveFou
Hwd19XHyuH4LJ8HHQJhsPTyICYmID1lylD1P0S142HaUS4S85DME0TNcBltxIKDTIqt/EP/B3wfs
1+xPBIGfimT4dndS4oSjvDABPrQOAymhmu20AVE86k47RkppJREaxkavkPAewlXtweoHMbNXQzcs
smpX3STrOBtiGGxQLmVNE5jTP1d18vFSbOl8ts/YcNkkK4iVGdxmJoW82NIQ01xlahdeaNlLHyxQ
iN/r9a8287QKsqneXldm+BYvOyJOp+zizOKKcc6nAntpAOwPz6vDpt3pfzTBDpvdtdWZmcG0AooX
ckdkdQahQNzjmJLAPBkDUaE2kDQTGEjeEYcR/w2aFvijl1AU0PesP7IKIt0ULtDkM8GhqNLZlVKP
R7EXtT/93lqrmV+PBIM4fzpvwpRt0heSEiTBWNxoHLACi5XhHCVKHtOZFCOS9U3vcNNjj3P4Z7A2
TGYvLBLhm9Z49GCWdEic3WfigWCJ+T6WdpUMrZgvTSoiP5vXjpHLbAKCLQf+OqdUX9073K3x3uBZ
63SHvVEff85LTplv5r32bjR9CJMFdii9nu0VG4hihOV/Js+sU4uxLXEQqGsmMALVxQLhQAOfdA5v
6uf2n2YlCTvDYNaUOAMQuh64TBKOIHiE97Xi8ZtgOiNcgvWYTKV2f7uXU5YAz1IeUF0hLUUxbt4Y
AZ2v/KIYv2Gy211bc5EEQqD8cFIpeTx7uEIISLI0zHqtq268ideQoT1dPWm3WfkUf0O72/+JjyJS
oHkXGPfnahcJDUqNQeSc1KvxCMYJWbmnp1AynE92peUW2+MvpLW3XACHHqUdnw+364eH1fXk1PrV
FZmc1twdPlu86+zHv0oOzx4zVzPVKYa4xxMn6+yW2PYNy904izH3NwhYvYyV6GBpeV4Sr/A7MCuz
uLPCRKCqzVwjVmtPwxKtn+s0YRATaIdedRMIOlOX0NgmlCn/2NwQLjH7cvpj93kwnssjSnFSu6tD
OrsZCdTNiNsdJ5qECUA5rTbHu1TrH1rHw4+IJPktrRvuqx6yJs7VLdJOvf9R5qkYb5PN4J+JuALA
5eR2dZIRMe1fDR9/Gj0Mr8sHIMDkaK0HH6Wpsq9QzRcrqeUgVtNEF/VypSPJpW7Kgl+/1/vAPzci
FXUFnLIehvPA1eTtsnyI8K0MQQfX+/+qFmHXkErjuBCXYJhO1UkPRQe1n3FZ/To2xpHM4/Mt9pZO
C8/ObqjPtximfQZESodM3fgGgpsVyHtLE7sNXRnKn6w5/uF7u/9KLaRlC9n0NdyZ9jD6WxVJvs3T
H2zJ/sA38JO/8LG+WgyW2vKCalWq1Cercq1FuclWWiBWTaM4kfxvqk9PpzY9VVKfPbYQ9PqdEde2
X3a0J26+eZ48VFyJx+lCNp0Oh/4Nunr483SIhviChiG9aFMN9/KsOIg1DwfQSL5j1QoIjwAdyGCN
QNRr/KRfvLUVTWCpjlUp26f1D0kRhem/Gva/LJ8+MPnE+uaYHVgdPg+x1WkV2o+XW0kaAQ4l8qwi
afYCVAVdZTi8GrXkaSOghqhPsRhUN8ZAvjHT6qZYd6oSx1HE/LI/CSgdxheyj9gdg3N7nmzNraU8
BLs9Pl89NnfjhmAdRitO/w/dSZ3dtEDXq0C/icYrr6RaUreNTorm5D1FOxaERJo16ctwwDpqwfZI
hxQLA4m2QtJQOmQbEPYP4sOXFQOcZiyBmsaoMGxpPkR1O9603/OfPIpFAOcLjBth6iJ7OUkwCWjO
1DGQ0kd082fxTf4Of5Ph+jm2+/sHf5QHcuBFzvXJLCmzVAMt6lJOeBB0HGNogei7KVUFh4mn4qKL
kS1ftIeeCeJRqhHes368WmsahDTDdbevA0CzdoxrionzThx21mOqToM6lFXVN1t2gPhjVOn8Bi1u
Na3WhztehMGoOweiGkAj5TGiFNz81XhpD6JpsoaWyNNHpS7OrHfHOJgPTyMYBpB577U+pTFC0afU
b7mMvCVdqR8bE0f+WkNrbX5FVwLTSbl5ooVfEeZos3yvM3q3FOcirI/BXVZBzidHFZvWmhV9YZUh
rdqaruKiStTG763wwHA0mJUsrI0Saf+hDsTP6AFPNnn2Bim+5wOtg0oW5QprGDjkoNOrEyqCap17
AVUob/VgVRyLRuIuvMVx95tJvJ70ZadsNXXu39zq68lIdIxVJpbMc39F80HQAt1KRAvi5iKFYNy9
FriR8x4df0uqI9/SYidcnlkDmc7Htw+zwS/7Q/uq9EEgq9XiM7bJ+VvdoRl+3XhMD/OTa2PiGaaG
8mPARDZdz0Xpj3P0tG6CoXnThvfgF+5PTxkLlewCwe3BqYWp0MhKmaX906cuw0QjAskNxQcvl22o
/+BnFNry7sThMQ1/glUfP/IIv4MQ1OeUztn6nL6TrOB+LZCv8PtA4vkvM85d+wmURw3/b98br1kU
eph9hB+K4rHSP69vzFMiPBQiQ8MiG9vfXx9VfXVGeN1l6f+wrQWqTJEMRpcrhVvbw3C1WT/VWilM
5+TRDf27uysUuNU8CDrcEISAGg8FbzQlsFSBbkT9E6dJhudXPWV8JhAlVNS39RDQesu2p7Wr8kew
0kot4+2KGq65oNxfOEpW5bZm/6dbov0+vywkLh9FFsMExAplifRavmwPWheZo5GCErBlwW1Py0Ql
kg6LgQ/NimUjDxxEMH8vfp7tP4l7oal5BWS+aomtCDqLQLwkE6gEPZ95CpkUWzU216HUePAbLBFL
XV9YirIOObyZq0Z7MMzl9oDhZlM9Te534w+6aEWdvXiAmrm3BzFLFAjijh4IV4hJ2ixsCC6JuWUo
KP7gXCjxRMzLCPHNXs+fd4f66r7/CfpBJMMtJrGmmptpEJrfMx2/mJSG6u+gE0wEJEnwFAd9QUNI
Slhv63de5YIfl1SUJOF5dj1c3Rin04KSEl+vTy40KEiiW/aRmra93eHNZr3+gR8TsQ7XvfnVCuVO
3Km0GUiING0K+g2SXR5gqGXL1WCAP3XQ7yHRl6vFepv+86x7Go0+vDh3B4IhxtZmQGgAtAynaLf1
YmsOOWx2HhZjzT1bli3IhiJaXm8ugcMiyuuQNAlqYTSN/LNxQezjG5NLT51XVaYzJrMxBe0gF4vJ
3kzGV5hTjgMJ0MdIExfRdO4Gae5xbH2YnKSQLksEYrj3MeytGPsM3uoYCX4xiYcs3QnxEyFzdv+K
kxyyObNpWiDEJU+DxN8g7uUmPYiLYQEYcPBHZ8D5oC8dX8NB+3QY9Nazj2mTnv3fIZJFBqEnOAEz
u+AiZ4wrgJbBgmjvABS9IC36kxwXz1CKB0HnsVzihft3MQNjhsj7DQpXQGXKE4wQjKBFCduwg8K6
hQtIMHwxNiEC2YIPAKDkATo4Bbywg5HCA/7Jtstc50KEM9QUFaWThiXBxDUp+cUPFu1AgRSCdpC5
gQ4nYg2PGrZKB0HVo4NBgOhmoE3N17mg1710lAcX9Fj3w4TIqMf5Ly+5YDM7tSbj7sO8cZNTU7gt
2RZrRBwaWtBRyBCQAAIPADX4XY7frv6uGX+ZBxIbLDXKtFoW5TQsgUzZsQJO781owRQmnceKPRvk
DXNGV3c0nHUeXpxW7x7+EyV4WAaaBjl+MOuDBn8EnzjdTBLPuLhiLsALcRWcksVXenMMbFysHgkT
o5SQDqmw0c3uQB6YXE0e5AvzI6mQHI3Hz50Nv7pAoDlW+bMrlcT09nwRs+v/wu+vDRkLFh/HVSRA
mC50n+sfCtVlGlImSF7g55b9ugpuEErTQ77nxkVTSdqIwD0UWZnGbDivJcDrZvoCrUOJGhHrE3m5
qcDuxXyISwx+kAeJls6yDBM4rBRwOr3GajjrSuQtTxtYXBDDhr3LII25YEor0gnOMxbTzvD4335r
Ul/vW5Ey3v/Iayhn/lh94B9BelLCHcbSdvxhl854chlY7X5Av4dh3tTg7p+3di7xAxJFKEgRM+tJ
IC/iVxdtyU9HqB63w7v1aXRdMrT/GC6hewxEX9cOmOpI/0ubbdjt9dnDzYTqsKpGF2sChtPO82C8
WLDMKcYkvOSi1tSUFKsF4+gEqwgQUgxBCk5KWhoIhu7QY53DLeLvPj80vpXB1xB2iwkAqZbYHONe
goxWNnoC0SNwaGDy3pq5LeGwODxNXhJL3upw3W5JTkMAdEUW7G4RswDE3sJFnQ6kCrGC9ckBCwuJ
uTg9zGwdqeVpeZB1Dw2lkCdZJER4Jj3pPaXh/nAinQMInQOw9D+WGaIgPJj8wUQkG+eex7wN/4lL
g1GB4sXZF4J5CQgtCzSzKs/uO8TsrX+YH1nAEJ7bxtkN/OSiC1+ejzkjSWLL60qljAMtZee6NcYa
fi+QwQA5CXpJwBBcRJbRSzW9nbU1hqGOrzP45YEQsoG6OkSJVWKD0aB/eY9hr7N4Xjwc1svwXuv4
XIuRzF16QSJAgp3XsDUIkAAXGoIkjmTgSs+3+XnaT7wIlyVGi+0PTRV+mMZEPyyzG87e7p44dCVm
SZLH0ZwFNE8URoP25htYARXrAA67AI1s5/daCdJ6+3y6uVzkKl6JACGNmKjgIA6FU07bmD94vcU5
b/6lStGm1brXYwTILrmqPagvZuZbvfHTfLtq06g0clObFLNDCuHlgIKmjkP8zXkwC1UF8gSQvIS8
JIOsPE9G0pqIo6Q4A0hTP1kTxf5LUFMWhGAb9byzEqVhZaN8Xhho50FDeSH/5MmWq9WJlA3rl/cV
w1+sZq0kedZy/eXTeHW9Wv65YMxEkYWd0qGfeWA72X1JdfB7gNv94TfVMTYMADXfOX682i02b9q9
uHtNVWysUyCqxxiu9T8njdtUmqphVorUObuKqbWDvwPcCNAOD+0NyLvkg2NDP8Kb0mDD8XllNkm2
TszY/OygBcPSkHlFtxVksTDIlDUuHE7MUkBpIGZ7r6ESHtbPhfj4EcPyFM+CTw55lQyLfN+7YDJS
kssGVrOrxV6uWXDkCsQwbVdBdIrKA7eGNCLZQpcxVaM4O8Q37CNjqToFla8orxEyuVdjXbyqvNbz
hQwWKG1/3/mfRw5EPGYAblhdoHj0C8B5/2mqt4FaQ1CEX0jUQxBSeJAMghGSagiLC1x+oWx0oX8J
VsR0D+CSYURpMxnc8bW82zqEj+WWwPTZpBJ3wxhJZ5E4O8WR6udcNJDo63qnM/jqdIrYK8/RBTUD
3hEa6OVA59SrN8fhU7v3o3Z3oDlQ7sw6WnkAERRgaBF+4ZuAOYFYHhyDkgosAXkCNyyIRU15YoVi
WhZURBdRc0CaLnAJU6gKCV1YMorGwGf1PUsQNTLKHiv3KFgWCuH58A7tkEsnUxyCJNx30igSxyN4
bZiWNsARFsimWJIIjxIkJKxw+G2dGZMYHGp+CvMd5iG3Tr2Fgew6T/8hcCG+iS36+94pc4IYLJsV
zqEH4rqCbCbAZeQ135EX40Wn0IKZTSATN2lGj/A6x3Buydc9FacrcHoN62HxhsRp2I1NGKfec+e5
Xa2XnxLHQPj6eXC3bg8+ivv7K1lLvN+1gqWokSE5QcxShjDE9jT4iX+esARB1RvSC6DepZr7g7vt
kfn+p0USOormy0/1/IZ/44e31TEmqXvjVVz+nH22rUHUhdy0BDndK2YLrsHG1BCmJIFaGSksm8/x
qvfoK15IYcp9tatvtwxbeEafN52vZBn5A12OIQVqq67LDfte3B+CUf/5fN9+d3q64RNJkcU+jqZI
nh/3n3Idbbr9u/Sy0pAq3hsq3KS0md4V/RpNCEKx7jYlZoPq6nh635S0PJ5AjnD/ZVGlGLV4Gotc
9u+577YoGhbJBCkiKEOOaXSKpSKmqKujavJFTN8zia8kevIs9cinJ/4nDzHTz2+u8OVNWTrShrfJ
rhSHRLsP+lcEWsXvBOFVgi0mEPOaLWqy2n53y79Dp/+e8jNFeI+bIBIca1dhesQpUMny5VV+W9Py
pTQ+0vwLHrP3FOaqgDhQG5DQl+Q+V++fbBFKoQqqP+vW3ApAQmqqcOWTw2qyQRScPLSJKhHrKOJj
iFESCULCySxOywNDCi3Wzax7uLlnico4vSfKivf61cD6mC8QMfGpQflNKU3NTAdvBQ2p0LRAI+ha
HuOnooqNoKSpcMMFNu5dEfxob3j10NblMQuWSRY2U5npSIfD9Ev9xIVw4X8CptVp6+H9l7qz+03l
Lt70GQNs9bi7hXiW6vCjLSSgNTy/GwEaR7lb7ZNiUyR2WZdeQ3fblEdA3EE4J1H3BkSNAMGr6una
PQaw2B72e+JQR+eTDy0PlP7PPnJwLDv8S5Np/2Ov+q2zmd3yFYfN+PfFaMnihg1reerld8vdbYU2
rjsx1RMfu/19wj1kfC8jEFmWNi4N6foI1JVA5fjagmePP8mBBrDVlJYKUGkeoKn82PTP9pfhj8YN
65pOKq9zQQIkMpur9rB/bUERj7KJ0mICJExOO60KBSuQpyxayvfycpxgduetJmP7UuR8FbVj0iTL
SREcfiHAtmYO8IT4onA3mDiMVS3z05vRTx6M2g4H0jz+YL7QH8nAp9/n+r6+Tg0lyc0IdJMCF7vV
D/V9HJxAcvnFOHTe3nNUczDHV96M4ABoH2zBrWz4M3CMc5T7Hf/pltwpCs6+0P3S39HTuWq2agpL
gugoNl7a3GXBa+FBGSxaS+gJHXOhYbw3u1bOxmvazsB7Zbu8aTHWz85DI2GVUBV+htRAVZEJ2Pud
vlTf8Hj4UasR6g0apDf/rFujKhYJHNetuwEs0Nq/mfTnK63HL83K5DFfQRTYbMjUhMGgaUGjJyD+
2BwXS63E0Du9ECWMLuN4VELeype6nQXpazDg1Nqxop+XyX3AP15OdpAT1j45PQTxcISXaIUi/2T8
UUrsPBuzK3X3sPl7cryf6yA8yOJy/BFob/RDff3EKmTTzZ+4GI2lWhyclAWSNN4B5Ener8r8wVVZ
oE5zBcu39eqbjTQQNXJLpA/UvxikGBZ+MgENsTAf/2qPr5ObjDm+wyr2KPFz2o47b/d/OjGPXIrj
JS4LxKWoHbMJ6wEUrJC4lbufdNgbCZhUp9bqB/7x1Ov269eXb3XbHNHW7dZttqm22RVzMeJZDe97
087m2P9Oe1ThyFR5KiEbT9ZcGBSli7eysrZB+UjzBLSuAbd2kq3krXilRzx338NF/92y/4tVT1JH
HCThnKUDdncpyKRK3jilC0HjIPnBX9Y8sMm+9wHIEhnprMioXJvjT/3e7BqdRHKMaFjP54184Slw
RwZnRczsRCzmJ5r8psG4p+2b6sH90/J+cDXfHKS54CPgWU0lTg9WStxURssXA+FhZ38LZWnrFau1
TGb46qm/ef+03Xwyq8AHIMDVZHf9DSboXGxU5miKNlv9OI6RzeSdQf9yJ+x8M6sXm/6gykxAHaCk
ITzx1bgWYotV8pJXEFKAtq7AHc6sQLdiOpvmRBd1DGDBCFBIAXspjVpZwtGwn8GhliHL+69tpNBP
azorVs+AW6sThZRAawZIUhBwB5MK6FNFQHjEiaFJ0lowazBLb6Em4trUCpbnQqFCO5GKjQaHWFud
O6NvUe1y6BlU045Mro5EiocXm1L2g/X9U7U4VechJbKK4AKhhWFvNn233EpGIZjJVshDYtw1REKh
XTKLMY49+IBeFksTSrRquP8sohAmW1W2akPk4rCXMHShHWZrOq+HiKXrAqaLEaEWP0Anw0KzJuVQ
4IifU4xAKhCtOoRQRIAEiJNg95YLaeh1IEuiXtHAgZhuCXLmEfleJ1a3dzFJFiLGfc5dnQSAc/vy
jL/5fjcatw5P1Xc69xTaEKCIqcWLHSWlyFX5CdWLvUAGsvGrh+386sxZNvVLHmbV79kv4wRoS7Ih
tDRuxKttPPxxujmDX0FE+NjvCsmF59GnpTXpcjFFHEnvReKKNoL0LkO2yfRu/SPPO8AyIMB568Mo
xkTgGtXkUzpj1GM1bh1Adpfq58huXaHl7coRbi+Pi4AMWtbDWqcQohMKs4EwQmiz1PJ8d2dhNRBv
pbWVAGN5N33iqtWXPKrivbHdY/CX/sGhKCIfYgGe3c+FfW2UUTgFGhYmlk0Hw6q3KAwLY2IXJJgO
yrOhAB8nJGw0mJMoNtpq9v15X0tTW6mcfFWgC7xgfDKY2UkvbjJuy1bnT1IzbDHv4nVOLLm/JSEd
zl24cKVJn9H31HQ03f6QIxJfOl83+1ndnmy7vTjXfdn9+JtFQPyfdy7A1MHwdI+wLN9gKH9YUwAO
z+u3/IJWIxVmBjFvA0mPtaPFReFOS3Mdq9tl/R5eE8eFV4FBbQyWSBPtG5Ao8kOKZSM5B4jwA8JQ
9dZvrVPtatDQSycR43vi/arFzWQmlCecANI8ow7fBA1uImnTDCSg7yeQBExKhAayYSb1wQXwL9og
i70+OO/B583+XKoFLucT/xz0JeEUIcqHsZu1eWZenMJbe42tdYabKBb5+7vjITdSaS0QBctseBqI
uuV4jdQDDzh+YHW8ZZ0slOiSgAi58PCmMPwMHUkz+GPb9XUdG7b5TFo8nQRI2cTdsoYUSCscDnEZ
jn9r5gAnh7PG2DlAuk7Un2dITfLQmRrRBvo8+TR3y888DmO6h4F6IPtpdCaWN+BwNL85Dr5r/8d2
hCQ7j1aNaBY+6AxpQSwBhrFjqrEcxNzNO0FUfSZLdUifQ6D+QbUKKQBxuwAd6nZeg+nfxofh1XC9
v9qMr+QpNKuQFWRxONzq6UM/7cOkOfy7JIdGMFOQSgsphFvN0PQsUJkRskc2thgFEqztjWy1nso6
nWS0t3jAh2yHKS9Xjd0zqFuCbb4aQ3qyGOn158IoqX+Tio+uQv3Gfvb416gd95PRbm6h0log+tLl
1USueIfsT4FV6zbdlreWla8tyODpzewXt4CqjH6Y5b2O7qgYqaRT1fiRajUDvZ6r7toD/eUg+Sw1
Jmj8LaTVMBP/aBC/UAWGcUY5sWf48O4w0CYxrheHLQZ33d2b3S/Kwii+3a0+bJeLm2o7wnfEetTp
8Cc7RP0tL3pdCKaruHlU1W1AXl+C6xqeoC9poEUSlCnQPS4psdN8gTODQ+ylZRpbzHj74/Wge1ve
709yu/jV60nnFD1/5hlekBrld52qsWV3YzIgYjQojom5L6BejvkB+aYdDhnQCR7lTWop7UMb3CHW
WpGj1wXLGEYh6aQkl7ndICQTTZcawon+2MKSfHJyWDjJJoCJXlrOCE8KkQeXN+FlUyw+YF/f4gOi
LbXOhW/w5T2yb9hklSezKd+vN8KLCkL9qAfwPHnMzzadVTsy8juB1Iqpiq6GsiXH2VCZc8wU4ySb
FAVx1FrPOLoPXWe4n/Y1S0RAZSv1+SmuPZS7off0djlLM0Xrdud/mLZaVKTx8H40/b5ZjHtCUrSQ
TX7r6v1x1L1eP7w/7p9uJqfpVfo20WL/Vivy+QAP6oDy4ZF0NrioaPKEucrkoXLvVgMtT3ISiOrL
xodsdpUKhRWkBXXktOGVdjyxG3v43/v2LX6vdNiK7TvyycMXr9QLzvadCo9xSjHgeEIVKANNtkyx
z9txcuuAF+3VkgaM9ZXoQXCoJ6niIwkQlK83bgSL9vCRG5wcc7vEYPfssVg8sU98Pf2+tNv5J+rj
BgIhDGexpF21jMYq7UJUx98dP1Sth09yBPIthHU1/7zexrZFqmlu4y0Tbr5wBOgq8zO15rfp85vW
lrV5U5biB2uWj2Eid/pmfLU7Na69jC85/bGo6u+0wkxtsVWLUGkXR+NSqJbi6wtebsTzN53bOzpk
onwVwYznrpgoXfF+cMu8AiWatOwWcwkmIA/GSEDfl52xdhypMq3F1Y0rVerybngUn7olVZLvs8oO
SNJdFxDXqFkvz+TKbKcbOx89Q39PfDtl7komgY0lIB1dPm+SN6VXihcp0zG9LouuE5nBy7LU1G3T
/u3q7Ic1GZ2xtDuIA21hepgM6+NKvCnfOr/YKUsLoO7M0Hbs8TKzBcwNApeX8kB4kBA+4jj7lxwU
2YT8TIqrZOhFOuBUI54s5bg01w5einvaqTGBegGzdOdlM7SYyOaGA6YWzOM0Ndy4/7Eh5WQoLQvO
Nu+L2yjtlHZRBeqRrAYok3RoSI2coSBE/avzl6dIL4+DOJ2cMDOQQGng/9djEd58tn2I7W10dfR+
4Reib8T4ATor0As9oyjXIQ5bptULsV53m3Co2D+MCQdtLrLkqLFRj9XFL8eEq8nTQ/sw6vRixFNY
GcShabklsw1L+LmMssKq5yPCfMN2Iz/GBt2vhxxhydPt26LXJiEi7pzPfX9YGZVO74r+mE9t9d+P
dLNIcmmZay0chk0+NN5kRVJgONaLwZDmPEgJYqgpRKnNIHNRLpmXRNOsc41DFlIKbBKXxNfpUbVH
X9Ojx1HT3DHb5shE/l7SYz+f9jfj5YglAwxKoQH68LHaX8XSD1ROIQxtDg5JSAQ6HYQADYCMHYA2
rhklgBhigxrnEY7XpbsfMjebNwOSKBLmwZ+jhqRz/PgjRyjw2eQAWjtSRatvquKRFAgl6jHmbPhH
0DC6DKBdMVfVNQRS4SQQHsTzc7W8ap+unTvVnvECqwpYcsAQxIc0x1DoQOev9ZyZ1zLjwWt5NAl3
FeYD55d80BcM+Hu9jdmZ8uXpjjR/umvqeqh5OC2PCquCqze7+s3gpBOAXEE5KniN2Z+fwQkVt2vD
8LKMw+RNV165GgUasWEKzxNN54VaYTfVAOxOFP1aPYauh7stAcCCG4HRSTREAz9stlfzWQdTiZ+J
w+TsdmVi9/GKd7oveOB43f32QzRRsZkxhBcDXFjhOwCWxuTD/cX+yV8soz9cPOmDs6VvgxvZ5uv0
Pgs535KEPGxufYT2Gfktbpbp7LaVJi2yrsjDN3QCec5DomZDvVgowQ8XreQmajYUuPVE6pPcaaUp
C34ZHuWAaIbSHyARpAMvgrsBZIR720PrGMrah4Jl7ms946gqTamahvWuf+fKqC9jwpqyTS8e92mB
pRZWWe6DmlWw4kLGj59lt+WenLeWpvC3X8BgDl5DTXLXnCxqV33IbCLvKZ2ezk1wM/iNBfLpP3KZ
OnFrjNfVZeef1OWgy67JLhsoB9yGdakuq6dNb9xvoe6YAt/c9b/nP9rHEOFFRq1/QCy/hkXr5Jss
/kSuSYx+DIZmoZcmaM68HGKcuN4+gPCMkyLWa8ylmRkTxJtAE07q/YulG7S9g+lA2xMtFAApOK0N
Xiw40bvM/tOm/FygyBG2ZUEU3Ydn0z/AlSChvvlPExXoSfbXacOtO191Zd32sM3JRGw10PnZF+7m
4fNzv715rplJgvVMFNOCgzZai1vwavL8I6wW/YdGndQwdXv82N4ul+o8eHJywn/SMEnap1Y6xh9q
4nVcz4cfY+Ukee2vBZJuoitD7A9Rt3H/7vFqvPvIf7ki/pSvCbLHdMvjlzQ3T9OUt2mSXpWJk+dL
eTwCLid08IyLBxXCTnixzT3cYxddeD2SJ9Y9QukXzFBkL5oOXNxkR1o4J4i6MwDBC2IIw8BihvUU
l0y6Z5tEqZTCj3J2hMdDReC6SYeQkIo6R/lSgoysSYtzqb02mR7AJTPci+FvY94FXuaBPPxyDGh2
NRKaAxSdRbL5VwMRC8r+8a3OprN0NGZ93MHxvvJ2srh8XlgQv4gUEOPANSci+j1O1TocnqAZmvDF
E3ls4D4Q7kRmKMIQqQBBY5YUSxQwIc+fsR+rx9bv6jjDkrQZCa5MnhkKz3MoyNjzFYuEbTsC4TDg
6wLH6c7/IHDcGIDtWPcGFft7XtqOvWmvmp4Wva2Mr+1+cGdjzLqwrLKPAatkKmtGFB84EDaHhQlW
hd8dumnuAnYlVUz7h38tjxC1xjwy/u8xjaqM5VeX42KNn6qPuuDJAfEgFZxnJI8xN4JUMoAgRdYd
l4tSJJkMNZsSoiV7gyAbI7tkLTFNuFjxdHZcwmAWnIfOW+3ygocIZjKxCfyPbLVHo+T2ER8q1Fpn
6JUPMJQDrA1S3zOsyV48859083rXqtOgg3KdTq/96bS6qW4nAw45zjfl8RtsU3049u/MOED4BfYR
12j1vU8hMRsW7lOW3POC2NSAZy9sDkxzUl7nsH6l7rSxE5VJ9i6H+dZ0uDporh+H/jYW4696g/3T
/jTa6vo2a3QgARrDZhAKhGAESGjMmfCLtGaeaAcpTAgCzZuQKBwB4cssmTZn6fk8jUQOhtEDTpbm
4UcNTSpNnRBr7zk3W1Mvw9n3aG5S3BlU3aUGPyoaEz6NR4hRMWA1xFMfe363zMmC0YBxCvdLB48/
8XwFh7/XpfAQiCFXzcBhubIeGwNLb0RGPlDruHS7wLbHZkfG1ZOH/nvqWwpar59/ZDEYL/GIyo3t
OgDJakhp4MdfH58lzcQICBWQKvAerihozeIWYPKjGID/P4rxk6wiinGgDMlmo0hypCXqYK5Rs4Mk
K0/yjKEJqCizAirm1/b/qFS+Z5FMtEl5CfniRxfidiBBz8W3CDJARPBJTfcySGnkoZURjSsWXzQi
VHcTwzB3sUAj++r+bX/AZ8ZI5txjlq4zjy7QFuSxzjBEbVh/5K4RPUBC6W6IMsdXLXV4EJqi2RWi
Cjaz6+WWo0jCQ8ZjfhhYQvupf5emDfz711k02LGO2j49w2ickROfIPNAyOG7pw+nhxtmc1kXam1Z
ID9abfqjrTNpMKJ8GVD9MNHyCr9I3u+iMP25fLGrBkKKA1+8fap+ep4/vRuuOm8PJ0+t5Gmq8qTK
ymcy0a4U4dLJwP7y+epTJX/iPNs2eb82mfwetPJigmEZ8dnwr8Hq+c9SAxAdCjQ59t5PVlxJm62J
gphY7XX/bnI8/HWoulfaJVlV9Tt9bT5TFJyS+CItUjQm1Q+5+3+31+2bxYEBcfQLLCP725jJTR4j
UFyTI5NBHJja3972riez1u82PWbvumwUHt/HwM8uyuKo1IE1OjEW3Z66AA3BFMKhvHjbm0/PXYG6
hVh/BXLRFSDt7jFkmXig5o7DvQYw7ujiKZ1XxT8UgyE2irXO/okzb2PaHEh5MtY5NcfvKp3PabH+
obdj11T2mIGUQKGrVfWe+HnLMapD9nUMi/2ZQNU1Q5AmzsOr9fXKLii/3HXlh3/T4bFA9+sOrzfs
dFg2wx71wfCrDm96OjxU0zE0x0pE2dmkApEK7H4moKHAgSWgoYyD5PV/YSXh09jpruVqOZbtwiQs
XVboJkPrNN+WSEqS06yw8JxYVK3CLLxwqpGkpTxzCaeac4EwpSTXzFsUibmYKAHuglWB4Fpsfp6F
NN+JEWXm2jzBUm6aufl+ASjQZCqiEK4wkk8Xf90a4abES+J02EPa5Yi74agz0pbSl/Zuq7d6QLtM
Hj6lQzmgAx5NYOkk3YGRknqi6OchDq0LcYI+AMfUO0GBuMtH5mg4sNybaBUKIzKGYyxtOOvRPFVP
CkQQffKEOdH2tjo70CCT+hkWWEAHUcfL5YJM1hpVfbe+KwpERIsBlLQHuyRwWWMrEqGNQ/yhTFMw
LDOk3P88aesXwjNXAnVOv6VsZTiCelhza0RoifPcsTdxQLVv0Kh3eQ0EZx21OdWII4u5D6LPOvgL
Gk23k/bxftT5kAb2sATkAEIFEIIRQ4gBInvnE9t1TCISjJhMQGVhvdeiH9v46xUjnT9NlVj6AfGC
jgAyq93z+NqS4+iZVhxHt+jlFS0iJP3nDSeaWbYMz87Fx+HxavAzXaT7PC9PLCMEaIsUtddX9fFF
708i1AO2drPvoVahH+NMbd1wkqAcsSan4YpjcqGWIjEvBIRYph8I+wW1yyLkbRc+uDxXAeFpZiC/
ZZ89sW8QOC4TagwJahG46g91xOSIG9FrTWg0hgRDTpHobndV50Pa32Db0qQtRiFRaGiIKJqehsVI
JZpE0BTPqtPZTPx0YIIpq7sxew/vpuNhDB9x56Co+IlQM4Guf4MYJFp2gQQZNnkl7FdGTnT7ycbL
R0daYEXUMARAiu6cLFdXi/XuDR5chNSiypiNLFacdOXT2fvle8d0KB1UHE3fPaQZYfpjskATc0Ph
iZDw04NdrCHL5DE3WK+C87byoH/iqeJ5kOevMR+Zj52xPv4GB3x1eJk4oB6hhDm8bIDv4ULE59X2
qdtbjNr5fEK0rwOUBtE6r/ufLejQMoRXImx8UvVvHCFu2TapX0ykiJZJxC3PktGXhvtZnuXxmrD4
KVHbq5gt14YWafeY4YTiWdKATtM0BznTGmR+qZbX27WcCWYGw2RBZs+tuYJEyO8APUHSOoToVKMT
VfcZY3xDEWrYetfqX0uydzLebGm15pZnKWysrR9a8/PSYQTftETayP0Nil7edyuZ7jM12e21K1bT
t4cXntvN8jhZ9I73yHQe5kM+SMk71ZHGgQ0gJUA6zBrg6m8On3MsbeY+rIZX1WO6NHXafrP6GVpW
iALUASM06WgikihChe8y6GyCSedW2PLJT5mpkQdhECCpZGR1NpbjneYHGsnTKkgqCRLJ1c3ovcXV
HavdLZYqGzu2dEShCBK+/Xdxc0oce2ZSmRA8RhRcZyWB/RvCfHWhHnSpETXuBW3XA0YUl5LWmw0n
x+Xx8EGHoCE11rUgvBdoGTMkCnnACUacAoQ+JAIdwjQFtdidx9ZBp3PfWYi1Zv2aLBvRiq6z6FRI
hkIlpKWUpYtsCs3phtuHSYAyho/1u8FuprjJZKEBRzOSqHmvQhH03Avbs9AlnKvDvYToXzZ9Pybe
L/o57rLnDqNBm7/+pXN1vut0jvW2etbBueP7t+zJPB9NEj6uQoCCuJVpfTd6afGExES8J4ptspCe
xgl0nIib5QscRO4T1OlWhxyYUuTmYSAP+wVA8qTSM0HlWHIfK40qMY35c3KldcWiOLSkUAtjQRzl
JyOpkN7DD0o621jE/LiRyBxLhOEM69uCWMnGHQz+BqoTtYrNL7K4QyMYJgURpjcppVpGbJ5rSTv5
kpWedYkLWt5ygCkPOuanmuVLw/NEzDInPHcDfIlqnhQQjExCWhLoTqB0BTAqfNxUPcZJT4WEVFAa
URqNDxbkSwOCOOhj40tBbJ+A6C24B8vHu/Zquai6ah9DEJcuPOodPaVfoScak1B6Ijt/QGKoU6rg
0g350RmrWWhqqsRLLN5AWkSrFH5neAlqSDPYCgbSBv+PsjNtUiNX2vYvIoKd4ivt9tK2Z2yPfWbs
L4THZw5bQ0GzNfz657rzVolq7NeeN0IkKZVKUikXpXY7JBgElYsDByLfwMs2fmQah7Aj2XYKqdpH
pNmqV/q6Nv2tOGk0BO2AMlxc7COeWRkbkgTqPemNSJoIOV3iZEdgNTkaIxKUk6huFUBSEl8oED5b
iXw93636t2VZEduTa7Imgr1MF8OawcF7JABU7wKOIT7QvGUESPoZUoWZ89y1d+467vx4Yq6ZH+F1
R/WbIFq+i4ckTBSgdS2IW0HXsb+3w8LxTBF9cVBEa3UxR2pnfrqZA0pd7WOWFgw/iqg6y8a9gFiP
HDNf1POWYQa0o+yJ9TcIkE0h0parbCAiJCoeP4I7HASbBzUcqlDQSRm5gnhxwSyklA7aijk78oSO
OHOYITmAkDzIrvV8ONtplbSz1hCQmCUZZO6TBf/orRoymc5f7u/faiKSYLgPAj5dwBEjKGYo5Vuz
7ikPfGeXVlMTD/nggTsLIFAqVo2aMaAqiGnbfd7spTXIV7up01nJTw4jrGSIJHF8BZDCGAHK8OTP
1WEIaQn5hcEZxw1eN646jZ4jsLtslL4+4nze2M0aj73y8TWUxOY0PfOUZSYpTAXuNg5ELWA1OAAe
bae0IyhNHZqM9hGhAyHUCLgRyWwoTEuohDAdS1TZQyjOlBIRU0po46xYr1qULOnpPXVXaGp515kb
hm52xjxXlFDlGaocUTIgop5hurrY+oYHEBxnxBrCIZdL2LOUw0tZ1uFFcPGAhDt0qtjJA3qVMIgJ
NP143kcPdPs5MXKOX0kTEc0w5uHMNmYhIHmRO+8Bydo4uYE7W+fM6yDEl4uBKSma4EOYjr4OKcMV
4D/nu+iZXrMd+/Gb/W6HNbDd7+7HmDcn++LUOb5GwFFbqBQgzJfNr8VjTAQSlHnNONTMIcbT0ISb
UwgLIpaI5pbmE0TEZFoqWgrTFoVPoJsSQ2jJo6zzQdSVQbbtkOm6WLtOga5ToB11l2kjCoWKyeQB
wVmnZcSK/Of1O7w+1lz9lU63PyyKFj1KDnm9Hhu6P3D4Rev4Wgtrti2pcFVzNWWMIFObhtSm5doI
dSpTNYxYkDTzT+h8dzMs17prwhWcqznXcarg2gpDtcaVpaIKriZ1aBiPHNN5HKphtPzAsSB4YVoQ
vDhwoI6apGLxZJi4vwoknKpONR/Iqv16pcUl5mpD61Eq/t+o0vb3A66stOLC1U6fE6M5WPd6Qfdh
Men1p+sNe2cRX6qXXIDUPBCHwsQZp3rj+DD+HWwkQ6pb4T88PBEdZgVWR2BmqzRpuOBzwy3jMVUv
ohpoTXZpZZ3yHnHIUa9WkePwdgWEFcUB9WSQ0q1Z6DLTITHx1LXRqi6AGCgkEKi0QxSJEutKI7PX
1WL0eqmVAemovJWh5iALbISlNVQW2Bh9yCJbjUWYxeqWMCyF+jPMOjEZBW7XYSyzToYWY0nv8eZ/
ibl0tRIRDM1ZhnpeOZgLHFjZs5CfAKbIgFvbXvCFEsEIkiFNODCWnFiFpAxqhjjPSZEjNzh4g+gU
C04WEq9KY0d/HITwOpP7RaLxOs5sb/Xzc33DFncUyhOF3mkxZtUedoZdDotkp/tThTM/Fo3l6XEy
YQa6MjBh9adLUMz+Zngewu0onhhsdhiQMLvUHccDu6KHvDRJkw+wEEGx4dNMawa+QDOcOnHf3Hui
7Wa94U4dKY0sMh4VU9rBMgHQN/Gf2cbKyDroop52t9tXMZhFEDwTywjgqAiCkwhNZ/e7laX2cdZa
xoGmn4knolbriEyhwavDQUddQingz2nUiQOPrmjEkl2Ofy2YNGAx0dXR04PzdNXZDR6PMVxMW+BG
wRqJhnd7qC7xdnuQWwWIwPBHiX1L0IVwg2LUbT/eHO+nutfWsXXUW0+7qfHmZoRX9OJDjJyBmdqm
s2nevJ+vR7pEHC8RcDzdzx5vN+Pybbpc3I8c3+8a2nbYccnfud2Ovk2Mkh7z3nmy562yaJ+1tMjl
dzI5saeWp8Zlusfb4+TGqtKKLC2qxyL1JBgMl/hP2zLUzuoBB7hsdCob2ayK1Quq2AKZJuHwXKbj
iE804htJkH38uQr4QnYw32mp1XHZuyM2j06LcnWzb99tN8ffuo8xiE82OQ0Q40QFMXRV4a3qTHEo
vjLQhN4c8zpdJBUG1JZLc7NEgVhTl/+Un8CqwcdoFXROI1pYajsMKpbEMnDi+VYED6HgaZfb2GVR
hUMVa9WM+8reXWw1ngTyuD2OyoIp4WrPQEZIDLyYxxAzHlyWVHBE7TgbTd7p+lzFqzrcWqfKYx2T
UpXBj4HddWzeJG53uYij56Ij55SVYCTLY05UCkF3qjmYKIRcDv9nVpGvxtpM51I2+xw48HnyajKm
aY3cc5NFPTgkDuaiOhwAtHNOi3vtHiAiWRrWEWKyUa3aRsjz/CrW6rJ7M+sXnO2/u1n39/8MSjZl
nWdPD+CedDp328UhrdslAXIlA5Ix0l5vp6M+n3/YsliZpjRu4iSeo3bb/ZvFbpt8lxKDoRntFpPu
a1VQvpSQOqP1W20a/7FapPmSZoz+R0Mz5GlbNf0P5MUi9HNdyDlw37dX3PnDCnlOh+s22cTwtL1q
FIOSs4/b59dILGLlMQ1JY81cw4t8AOtiZBkChs6wFBkmWcp6wdrBEPGwONURTCNkxpKTkVg9lgTq
M1Oc5fJvrX1wrBzXEYC8l6wi85UhFIRQmVGgRqZs3ioKcTKVQNKQB4SwGWKKXIaHKsPG1kS2KWLf
JPovtWvuQ4a1Yb3nliysoV+Q8Pu5MjqQ3W63x6X1tGatOPqtNv/dKfqzRfdhc059SFOOUa2sDDNi
ErK4wYoVeLXukaZK470oetzH1oMWO39POGofl+lYmakmCiIPLXAmDSYGeFICHjyABEiqiVJJtH1U
P4idccOsf1i2yOLFWLn2ZDirNowEASqf7QoIaKMCBFpYvEwUwmF44C9IMrjaQ8nCd25S69IPYtVJ
q8VGyqdSNehNHlvluH2KNSdaXvfCTWFtmqZCkZksXyE5l259FirC3UYVnM5DvccYDiEs1DqPWsNL
C3UhC73+VTEZlZpYgQCGi0ZMK9dJBJ4aqTgJ6ZKTx6/IxCwAtHNPCNx5Oe16Jg6xSNZ5wCFPhDSo
DzuY+qxYLV/hQ7taSq18YQE7C6qGgpBMDzlIfUYXAqpe3KvGUf0D2N7iWcehA97LCW3RlrnxApJF
kn+Zrk48NDK8gxdOybmIp2rjxEi25sjntWsZnfmPOkA/Z7fvJ2XFbb1Ot8Pi0HZ/eL0FrVNOl43G
sn96vaXPYTPQSuBK8OEzawCobJ6Dw8xzIOpcxIBH7mjI3ovesfUBlAdxPzZMn1ADT0ifN/uETrhY
P9ATV2/aTWcIS5WbziZvJgWP0kixh55FgWq0T5QJ4mb68ggcZ6LncHuB88OvR+9aPxrq6LNDutXk
DhsONGtd9SQ6i8N+dWqsTq8X3AMoSa5GjoUz8uGtW/bgTxY8etfV77oH90Cz41k3+xF45/l6qQPc
CbAOSCNRlQ6g/n1NYiWRJggCeiWaDk/KejR5b9m8rDfe/W9wSsfwQpytBiCsKNDaukPrveZ4xq3R
hiP2qmkiC261qdOKm5eNGJ4ab5eHYzpf1TQG4q5Hs2J1UhoJgH6JopJl0Z3zjJL0Rcdf0pf78jEz
g0b/hVj9SIkPWX8yYCEKZyVd7x48HJqr2WqAEtfiTlEvHbQBmbJggZtqGcmNKsgPRUp6O9pXSCR5
isGluj6FbnjTFuNEtapF5Zn6DOM/lg/qT+SjCcGpbmtOEBHw4WOmBLJEYLUxDl+19ptQ6Tuq2111
EAuWa/8Cq4GV3HpS3bhF6360KVUdUOPn1f/dwRDRiKLMWP7D8DiHBl6t6+sc7g+T/XTAUTMxKk4m
EEG75N2WUr/03YGWJRAcUgKEGFlcMnJZV0Kth/RUUyHVv0hRt2vUbML3IgG6naqXS1Pybs2AyEia
mKe65Y9OSKLBZ/8DcZN3kxUXfBmP4V7TxSqPcCNBm9TK2QQFUu8oPTU+Hut6aoVaFHhkQvy7hejf
raOlldHCn3aPC5yhyZVNM+/Mzpt5E3HQLCRD6e4wVCNblTkT/9BF8lLbsSrSsKMnm5uH5c0jzX00
OanDDVUYWl830qgpIsBIg2XBQmDLw2TQ1jpCMxUITXem2cakNnkGtAxkSQDZLki51iuGCDjXPUeJ
8w4NDiGWiDT5nqb6ayOV1PYTcgRpPFOEYEARw18IxY/GF5nFoJnX4HqXSY2nluVqsVvsx+0NbX19
AVZV+5WWumijBhf7hDRksUAgCEELXSJVAyQ88lMjQCjkJT5ACOThbWmtmi1gMhFSX6PB6gwoAVm8
YRgEeohiVffAHYN0vEQiGht1rMLyAGQyDRZvdFQ8jnZDp2NBG9MM2355l+yExq7/Rk1FjDUaWd/0
2s+lxYI6GYo6Maen07jxIDZZeH5BsOZ3M1Cd1gBC9YesTe63u4NrE2HMrrftGRNBYsNRlrqUh5qv
UQoUl6mhuh//sWhPpMMy1dKJHzYEPAgsO60iiXFTJS/jYf9ZlhwIsGBvDX/Y+dyXsPs4anRj5zUK
i+oHQiDkwqSg1wwN5K3W0iAXEAOIMy1AkBraGcsOpFFbkrctV70wVX8oLV0FlqUGZLX5tOr+4WF7
aTCG7YMoVmKGv6BGGGRXQ79sAuh2Blw82OsMr+9yarR602W3szwHNah1crGyAsFLdZsaVL29Ulxp
fD62CzqUILQbxPBjvCYMZBAeJ6m6nbcBLfj4cVeMBs1YH56XlMVsrIgSK8KBIkUsbwJeKFOtqIEC
mSBU/Lg7vdkv3uiEEcsNJLFqS0T61tyr5besmGpWbmn5E5TL4mIi4V0/jtYTLWM05ZAacEMQ04jI
/x9kiqb9OzINim67O+y32704R7g2pPEwn08e+oPDuRqhp9ZNJiPUemg8imBRMrIZPOu/J8AND4Sw
TBlmL8h3Q1ZQrzo1gXPrH8t32w1HRC5ftho3nXUy17LKW82e91qcQvPNRhvSZClLCi7UnBmJnMmN
MjtzIPMHQCEx5myorKUaq742OElXVgkoDOK8LhIdpkpIM0AvW7sGvCx/hRlwNknMITABCM7cAKIb
WJBd/ECdtSKjIxSiuSPzBQgOdjILgtjxZkaM8yIh4LSekz23Jh5iGa1ZzenV03aIGa7ZKt6mBetu
gHnJTtnHAKm4kRMTr/iSULhAjS6nXP+Lcbbh1Q0KMke5LpDFQYPesF1wFdzTlrexbY5nrWnxGN2B
x92LQ0siAHExRyE0SPAkzGcfAXBBOq0YzMxg6huv84A2nhyX35K6iKk9SC6qx/oNnecKlfEARXHd
nh5rOqQnsmPzqOk96f8N1U1yELa5ZnJlxLRCjYDYmQ3UMTMPAFX3XqZ22Q0SjamoUHXF5lhjnnWl
LnhAZ/tXilsLy680wrBH69nh0PAmuyCvOgONYe+wn06njzGihi5w1VPHqvcwNF3f1Cx1TS0burqz
vFG94HHWSkzQq4qr+f/F3fF4m25ey1UNUpNDolsUDS35iSBBFvcO1EVAjysS06zUt9tURBTcECqZ
DhnBK7z422TBm6XIOOG1bttl/SpUICYwrZiMwREtacRBPSOJWsyAs2DeHkPqEQRIPBPvF5T70fD0
kH2rXKzM4e9aX3clN9OHWWvYmMWy9Uw4ky8LimkH1OndhOK+rA464B1yGdYpSchFc2IDQUOgkGhY
ZRWFbFh8oAMOITFSP90sjUtDE4lNtezJvWoLD+FUvCEhkML0ycThPNjz8zGT6YsZG1dj71W954A5
VBmhF012eNvfjbaLaGPTwEa1NgEyQA+TRGKFQqOugD8nS7v9dHSjGDR7nUF/OODAxT7bawbtq4UK
D83FcduZLca/pXnY3bNDrEKDCHYIkAhSTUQbyVSwvYP3QggJ01PX+/Ow9vEbsJYT42NIKeeA6CZx
9aWROoAikzyT2QhZui/ihhIry9nZK1pXQynCq+6IkFhME0aWGQFKJyQ0pxY/lyfua4i7Ztj6H1NG
ssSqjfggl2U736SFw8FTIFa/Ntzi7jR1amAUr64wY+EFwRkxNCf9EMJehLubcxF1OIgHFz5iIDt4
1knzgjMwn7bON4P/gRKcHQreKafZE6t5Etyvn3X/zAn3ds+mn/DRxEp9VJNZRuDF7LYMOBPDw54J
1kw1yAx1caL69JkGNZSHOtNPviOadQKlkqrGxVKQ4b8RAsZon7QqFgI159yMxRbh7vXe4M7+PO7O
7g/T39WbprSw6aFzs+bUh+orLAXAJCZu4zUSaDYGRpC/0xBGBVkfbuazW5gZrxQUQ7jVbZTSVDLw
iGXxIZWLKMXhQzwnOtBxgbjMeIn9OLFU8SrrEKTeGJnLo0lKs3A+dcgXm5hnMqx3K2AaGAXDoLop
C9pl3WcuA5qRMuKFP/bqjOloqwhkvUCy50xy2EU8UHUK5UUFJk4L5UeQyW4EyoMACfyFEuw/tSoS
/fvDXqfZ7BWdXl/7+2v9jDnz5c1yfT99czkRAsqSFzC2WPEfCxQdFJQ23aMzKFOTwUkiZd7froKR
bJIAWQoYqTnZzDN4K86hTcSJFar9VoySKclgwd7g5WH8NT8iGoySh9GcNk9BeOS3uHZkEpcDJduT
jHB1raokvgJwcKagN/mEqWN1WrN64ClzmRDboea0zGxwmvFgNq8wUyfk8eZh9ToZPzEsaptU7BQ9
Fo3ikRQxxMPwpa7ztN6FMaV9w4bNb8V8oVVeXfGRHmvQ4rjO0MYkhnODD9xMv50+a9RcacYALQnC
7062zvhwPXyeQ8CdjUpbmQ9KATwdTVOpX9KyKOn+eDCKhANBIEDqEDFwiAWIDSE89S2K6Pt0i6JF
JEuJkVb5YcdpLGjIqkuOIraoGIEL8ZoXK44lLm8TbGmqQwKjo0RUoazWJbJ1O34QP/i50F0fmmGh
K5qDjm4AavZ619OVh2I9m/VWZeM32HWyiWt8yAgWZc2CeDUWoqCJwQmPE3+JaZ+eh3OIcRjYcmGW
BqJsrVjTagYbiHCxHfQEAUqPRk/aiBkHKIJXex/AE0eHeaBhZvGPD+YPCJmrdQzwDsTNi4OgrEnv
Xhb8ZQfpQSA3DbBJ764WUF1bkdtNb00hZsolcmm1nQn+cwINf2QZFkV72OIQaMZfYkSzphQ7Dw/L
1ey+P/n9/zXvRQGoftMsrdpjl4J1VKIFV8tAErV5QQwjWr2QmzNqnPN49q/dlBmm+o+tfjbTqXmk
zVJLI0bFU7cWNqTT8uWmiTjUPM7St22PmlrMJdpUM2EmBYFU/y1HwOO3MBpeVhZQ/4PuHzHu4EmX
pyInEYkrZ6HAz+ueQ2OeWCRsqWYVFtve2fTe77ALqalZmHrlL2bd6b5zWsf6YSt25lqQDFvQhOCo
fTcw1LGFxiRR+FPT5My2vkpeIEWWFxAEBEigETcE2rYEw2NnSwSqPUvgyEs0CVKsq2fTefnqvDnd
pq2zaeyMB1U0i1cdSozSAQoEmw2c7hW010IInnhCfWp848e7zbytLd846WHGTYe9N4r0+QNne9IA
0SaXXIJNkHU2knosujrMHV4wM/HMxrmhWYenduYacC0YhLlwy/FoOdRZyJNW9xZ+shQjv1mKwTuc
9cYfzFN3iK28vQiFYRBs4LxzeL6ZL79uD8tng3OHPZ5cg7wsX2Q1wDvgyXKqLGanVYdEIzXDrCAI
yQ62AZduX22PUvMO+DnbfrfNRptrmkxwtOLk+Hbvam6wcdqdTr2HYvn0dtHv2JEAc2CyTMyRGYJU
Zgm2Lz54El7JzAh+xZKZdcwdaVQMT7PzxyvROg+lXx3ZAMkzsa1IoDr0JRAoQocNDGJSpzOoIYkp
5DExHZCRKeDqp4YzYkUNJOQXFX49GEmFc8Fku8+WRUZWev2r3vt8PO7Mt7vNoqpwawfqNzubg24X
Dev1TD26foH52CnXL1Auqp76tVDniuYRkifoccgEL+JG5dueezIK/Wa4VN1mze2qppKvavvmYaYm
UnxPRT9wexW6mSq+ctSy672OcMr3eypbx1/YiPl5nbOm6jvdXKCV+7qNlak8BoOvdHNj22oeVqfu
G/TJnXWz9TH1u1zcnXRsZtqvBwan53qnlrNz1UtzMt4Lb1OX5mrw1eHuvj1ISpk3JC1xwgKDHcW0
oaERz11EYNrwp37kUZMUoso9t5kH5qGw1n3nGZNdUryZkEYIkZygij+V6dovCxEwI4gJeIJZhKwg
FTrmZJ1ohus2MyTN5g64taStHM+mQ1IkwlCE1XjAsdPVrmEPoGlCF49FEkRXG1UNew73UzfdQMKj
y6nRkuYqLpUnxlnXsJAoEH6iKAmycDIUrLIPYwso0cX+nQ0rLIzrdGEzBcYw/aUgt2KIoT6w3aLb
ybEeTRaLcnZVs3M1rTBoHR8P08G4E11Q2AlJLgdx8YabeCnRPEgGf51Z/xLnimNT4ZBTX682WVdH
kmahNVuJxNPp6NjVWIEaTnfnYnDBUk64HU999h9e80BGLO7QvI6YMXQvdzqdzFYxwSaX2tCKbraM
t284mcxK1k8gm2NlXUB4Zh/TFbIRDSpyAp0ImbcaiIZqNDEkIS6HcYFBQlG0NvYNbmfdDL75s1kq
rN7Xod4Hx+mv7LmrYVbsuU5vwKzRoMPJczoQ+2r0e3WYbE+z3qb9xhaaOzfGoSxId9B/Y6Ut7cEQ
VP9182Ywvb1/Z+1hYoPboQFAsmENicGlwZH68HTvQtpta7V7Hy6UjVNzwnASbY9vj8PVi83k4WZ/
jElpAu2O3Odm6gOhZYnhAOYxJAxynfFgQkevJ4HtKTaboOGtEaAYyGL7avsG1A7igZic2ts98bGj
2hQhUkK8RZhAUBM/bey82fsAnfBY0U/XrQ/3/8iEiqW3wGTV5M5qdGiJjCPM8N/0kgqud7huDjr9
Fh3Y2OvHWpzuFWk7xfJ84HzfcyItDLRvdF7uWaBO8It0YxcUtcEORJsTyTJO+GR4fN+877328/Hy
/t3pfBl7h8rNafPrdrl+B82J7uYgw3X3pjOTcU9EoMNBylb0qJuThiZSuOI1bAIzD5B4efQonlu5
6ORpng5Wj6+Ho22v/wqP44GY26LhgcV4izCS9Roul0x3iU4G7CxzOYhANOPRI0ncT4G8JDaXCoTI
xFSa6DadPs2rIQA5CR7jvEOS7WxRcSV6EtNgON+N0rl/2/74Zvmf/VEnUyyfHabpgDJnnYbpHjm0
OI+3Df8IgatuaZgMh5dWWlmO+69ISPLF4JxuWnCvlkflbnPQGDGP/amTcjvaDv4iaD59MRx1W/PV
qCjX78ojB7o7Iq8RHRefAtBRSi1EzeGT+e9+Nus/36yPL+DexerVZrDXulfUBvDJ5RBRraScHB1w
85ZUirc0Do7veSjueuA0lL7blNQ9JBa5Faebkm1Q9AVPME0j4ruwfFVz03t9PM8f0jFTrkbFjQFP
ew39yuq+92I1Pbwbr/4hlsOA+tCSy+uqt1z9PMhOlDd7UxsOJQE7vCCuIs0Ncdgk9RKrrDVk3/6y
2VTrQfl8Yjc3/Q9Og5nIV8a2W26DO8VedAL0aZybuyM69aKAGC91mfGC+LMGp/Vt6/4w2nonL+n7
UYaOnLy1TTXkoHPelQUlxxcyycftW5O7fq9IB5uL+C7PYrN+x87cJ+sISBYjMy6vKk/r+ag7DALy
wuLc6o/G5/azU7MTY2hRf2SDzhd5RfH4zPKgCgPPZNLblSOQPOoNEl6e8rqqSO9RT4YE4Pw8Iatb
jrs3rmQql7h5+QzlhIrideIQ2PxSPBnF9gvOgBjSNUhXSsZbVnlXt3zrLwpGKto7mxrMyZkjvjQG
pllSGojl75OG2nTQRoydudEggr0gfDEwI9Q3zGQHS4HUH5EUXt4l3NDxxXZUkavUVe2PBCZqj7q7
N6A4Cq7Pnxz/ci1sy9MnY8vHwWhfzLigV5FQqyCGcU9LWHzUjqoGqiodbqBxPQBxzcXpk19O/h1n
/Zx6z4ZtDhN3tvcvZ+ULTj7chkqNmQieuD4T9cPbXHGiWpCX0TwQYvhjmmw2G11uWk/JcgGbCO/M
0Y61Y/SdCvF46CSA0QYp2T5XTkvdFfsQDKI5ptoqgolCagSx1ULRcH5+bAwTRlKbsXLGLQ7rd7ne
jufb4s4+PyUlHLiWfesmBrMaCbqMLp2eo5vuYD92xfEwPy831S3YxCFUN4Fcl3u8671vrzBueHsx
eEMs5b07fSqniwcdOImXZ5TjPCw+rDdsJWZ3eXwo0M0npQHHDlfcdAWUCw50aUAcogYpRyb5FMot
URh/8TJfxTs4f55L5JC4jt7fngIqvYo3piJ56NLWn2unlEXB0iM/idfUSmPMkV+h3REQWl13kyxo
CI6EaFxEB/4LCSUJDUSPKjt9tRhxo5hzwhCUFFePjOOVO7x9ctNNdN+SyHOGz4/GCvxWhi6Y4WG6
1xoMvmx8O5k9p/w5BZugZIezJjHuMvt11wi4m2erUsOoH+rJjgo1AvXATQVwu8Uw7AxiOJ6hGnud
e+7vTvUhfeeADAerG842x8uj2IQqfUjJCHH5tjRfdd12sSJ4Q8Wq9iyBS59Vc0jd7lFtPUF28C7U
bWxiFNEPqDA/41VdRavUqq8oy8mfCq4UgT/dX9zksh4w+Ndc3C3KFxzbuvovfKyRv9MQm+X81b1T
otCH4ZSf1/ylsY3osKov653Dx+igMBa8OjzvcecEo5z3aa2zM5TpkMWIZDku4I7m9y51mvLBzSn5
6hzElDxjXJ9dCvedgXLRlT52e6Oy3OqsZ7K142Fx+sjagt9+173rj8sV95AzucnhAschTbml/X7T
HDXW25tLZWhZ94Ldt9X1paRDtkA4AqQ7e9QfnmIy0OpUMKsPi22PXdIP8+Ht5UBjx54M7z8SFRea
msi8RW0c2xh9rLeSeWTCEwWegWrBvrPTl/HseGl/nQbQNE43tFDBXSwMTScft/OhrGLQFOUp8UVv
rBhydyQQqXr+cKQLVCpWo5X+pyjnuEjKHJ8EVENG8yL6iBLQapbG3UK12FzOm8UTRJeOE9xkaeP3
i8zTzQr+dKA/kTL6KwxdLOP5A3MEl7v+DeBUv8NNB3vVHm13GKPcRTrZs7FM58xX6tQ5Z2iENOo1
Q2C0qFex8BIR4gIpFtD5ZeTYImP24EAFwnAg592r4X3YKr5qsOw8X9yzpCGNJsLUcLnE7kV5uhOL
H7lSIMmcJJWg+gimTlXWO8G35JDHLpOcVfIO7yIg8LnlDejS65X4jFRVrr9B3HHn2M6NDPwVxHYe
uSzOm0KQBHhxYnFzLJxRuXLJY/xDYxrLb5fREqITiaaQHZWD5Wh9HlcjZlY0x4/5W4m3bbGdoxo4
U+KhEfRg8rI93J1Hy82neoaL0/4v4khDaC6rnHC2ik/HYMjETsOp9LJjVFbJhcN7QWaz58eF9GBO
2RmSkuNtP/sJPsKcHyF+DsQxdGOogbYY4Gku6BV7dNfjOozIUSIgrmhyuw//eSBvPXrY3LCrqHFH
EE6nijCqA5bHeRBScCCBHhnGy6Cetu6waLa8Z7ChRgttSzcn5HpkoTsh5+7t/SsEkqYHSlsyQbIQ
ilm2x+fWHmbqDMXEzVhMqDUA3TmjwjGlQbhzAeKuF/wSRKW4MnU7b3Ma5/grIErcuX97X9CYTLnZ
3Ef8E95kbbTTNSQRMZ7Wc1fj7iB20AREL5H5QWuHrHe+/0ZLQ/pGKWq+0269fTZnJLYameHD1KAR
/7KyOdVnO1pN8qRgKeeq5ZosPMxXEaJ/ar5o684LVghTNteCK2Lz8Gn/qS5G+mAeOVoipXk7GIoQ
MlN4OYxFa2pBnRThSlk+DyZ7bQWDi3Ccp2MzD8J15y+75ugwZMa3qjYnLO/jR10theS7AjFGXJnm
kP3qH1ZwhWI1f+h8Jh7hsXqcL4vRfe8f/FSc1cnkDMFjqZ4uyOHrMlGV376kk+6IRZP1DqGd0uQZ
ntO+93xzfzFSRAHuH67ZEio66dBwc2i0yO8Y5oaIh2DeDz92msMbVVLNUVc8U/0Q76lewEtMBT50
7+ypVS9rWrXKarHjylPXeVxj7PS84JVUlUClJZwtRFB0tIJ0U8yWZpWwaCzfQRv8i8eng773Xzml
IJ3hgLwzANw9zj9m7RATNFYLQM400V2EcRZom41jMTlDu47pvV6MHjdfwdM8azTxB27Y5lkaHI4O
AqnohZrZj5Wg1+IpiaOAnJ8HnbXEgyX2l2twMvfxPemTQ5VquRjvioW7h+cSFWsPkazaMCAK9mN8
Ah4yGxkmHeTeGh6Y4zAeDek4tX09SHt8E6OpadmdzIHMbCB2kBJEU9pkagJRHA3OZ4qLVBdJ2lbL
nINvYBcTWevqREpP5UnNc7kwPOMJoMhttfuT0QNlW+dWvj1W0cc1ltF0KE2qR1mqQMF4xY7dwOFx
DvtNd9Tf7f8wV8EjaV+ueagu21Q5jlrGxSQCPsfKT8RATyeTij1LLs2OAVejKees6RxwvwTCQVDx
qEqT5HM+2ioHO9qf+dLIdn3QjTl5hklrpOlses4SjoKFtCKE5JxCcLOLT4DZzNCzmMbJiqvkXizu
u6/X8/7tw7ADYw1lZoTiMa/AISgWaxTph5oRhJc4QGsee2k4oBbmiJtCkpLSm7692FEx/s+QhpsN
5+Icc0aeSY6OgVWmmyCSdKcunRyHnxcNnYKh03RqQIpU/xaXs2J4r+PggDVYWSIUnAYiHq9Yzkyk
zzp1ZWvC7Lgwz/yK4keY4XZCy8xlcqShZKLFMksaartrZzBaN8X9wbOaqFTUdAGsKz3NnTXzbcmR
o1OsUHzKMyCJLQ5xsRZ+GA1IkBHD2FQy5hNjVwovuvggfKvKUu3b0nuWq7ym9Dy+XTPmG1sPnHL6
MIRR4u164UVSAzaPWDYh3fu3EkQKQIrVaUsspoX7KjEAnbzjXDj+xbRoweqUNDh+K7sxpUmzFzpQ
RY0Srv5sjqej3ZoeTZiPCmUh3uQbEKfUOGdeaasCyiWD1ZU4kocnfpFknC6YN2ZBM0SwKAJOMWJ+
N/YugGpDsVQ+lmQx6rd1e5GcJvWlynn9spGVeH4ZWL1PBBLv9kLou40DBeX0kmoTFkiqjEB0lWKz
c9TJfnyHIMqyKLDVC97ffSQu4evBs0ZqEAng6BNS1JNYUgySV0LQ/qlmyCwqw59NBOljvRA6Sn5w
HwtIFDwqlS+PSZ4I4kt4UIya7IALBQS0guEJiOG4Nx3NHjdScXbpyWGoekstZ2zn22MT/33+0j6M
ThwvE7Wvhvi4K152N8xePoisFIBknJ8RpwduJC3UuHiUC63x+PCceld+cYYSjfKWAZDttqc1dHam
FXia/U1vVm03+6l21dUHSlFUT5/gJMMkaH4hG4KB5EE8N/9isy03gDYnaIXP9WrkW+B8fx15+9MM
yfG/ZfeGIyBcQPFeh27DsYh7M72AhQ0NyihYUmWqhikvyGPvA+Nq+IE4RieMYKSWq8P7OJiRDCiC
swG6+viGYhL9CFgvyznNNGKPpgeisKwCanpJEUMB6r4pvwisu8TLwdGJ92Tp0JNHL6nJOY6R5cc0
+mIdvpq+mG5+l1YPJx1ZnIu7cjMeURQCm/PBB6m1UHELFi9SjihVKk9oy9hRueWuPwIpEeXM0AhF
i2I/7fZTBLcehU87S5/dxdZn3CLMFqnuagNnd+47ucOSUfZuI0JZF8PjpwVLLY8nZoUvNVVp86i4
WlFUPls3MA1HpSVDR9e8VVVOKq/KftUd4Yt0JqFzDAPaqtN6MsGwn1ECdnBj89x5jQcWyA5pAAdK
fbQO7ylIWbzREsbjVGvrbJtqlU32SMtrvwQJUo/wsFKuHN5gfGsZQz/kybHZucNIUpMhpaZeRbw3
/NJohjqqKaxcQtZgodGsKcyzpMRTBxrCwkRAUhAQcIlJqABJCkN02rRdzQAgFLTDoXeIub9/85XX
jufVi+2hoAHrvZmU5/OoHE9+j9tzK+1Khot5d3TcTrf6cFZ5Y5pTEMuSFLWbJeorFLN1bbnv3OXa
B2GsWiddqSrCtf86taIjYy+JNR8fv+IphzQZ1DORkxlb1SoPXWlGsrdYxz4T8m+dblbx5vY0aKmw
SiQ0vOuUXEBc8MdHVgFrPTo1gjYApnYNfUPlUYtWbNYUxJOy4KxKTtmNK2Jc5TxVTdfcAVMKP0pI
FR8wqSUWP820Bk7aLNSmM5D30+ofKS6opb94L6j1wFm4xQO3IWMnl9vem2JbvG2OV2zvZ/9K2Xt/
HzdKa/hswnkUd5IKSbystBg1tHmB9VP0bib/wMdwIDAWbE/M5AP6F9OH0bHs3o27w9G48W0yWHFo
NVKHyKduc00UycBiLUPQqusCYwlxNu9ecpADxzkQHSsM5ZGFNptjhEA2FUqWlgsHlOOkLY3L2eHz
QwSnGBRvHzsvV/Nj2D6VLbjY7f/SAV5RAVJ8vHNkXSoJWJKVEc+djkO1zKpZ9F45k/V5MVrtV7/r
WGFKSCBx9e758PxhiAisT5wAkNXVseyzkfe3SSPWwqtOwtr0R0pH6YtD3fGM14zn4jkk9B0ldXmB
ifWD5y/AvK5qOWz/3j7eVaXgTaGcErfYnVRd+VM5jUAW4q6SQkQQYUDV4TihpPiGIKhrla4czyIl
i0yH8hKZMEWqJBaWU8ix0M02eOw2H2dbsTM+RCM/qbYiEiwWJZyikiYuvkopIYlTBOeLgw2JDwLk
qUyK7vIwmvTOz1SkgvOdHYu360h+KWdPCLiKRfOOB+z4ppjeSoY3GCk1tSA2qUoHUq2pq9Q79Tbd
3Kyqi8Bz4VxE8RR6MrYkuYYN9c3dc1ydzhv500mf71Ia42E6948g/Mfx4dmgPfs2XX/r9mUyqyZF
3FnvVTncb29yg6Hmx89Wmz96D8cbGhQzD8moIAO0vDEyjp5Cd00PYBDnULskUrGLFinD/oSIrfax
eyOdFEoyLlZFKn0jjaT7E6+4tZi2RwSKtqQ4z9PlQ651IC4YgI2o+jJ97ezNvvWfsjn5nQxJnCwm
vdN51Bk+NEf3m51EORe7LFfiAjsi63vpF+gvjTKIFTR0vxjvn2tYn+T4Cpla+pj4JH0g5ZYH2N+/
f9IJcELk4I3nzopig2QIopIe6OIlHiLErH5mJWWuEUKpjOBjo8DsiE81URG5+eiUpRbWqpkOy314
+Ppw/OTKBfJmuW8jg594j3qWP/atOQ1e8+gI6eVmx2nR2HCFGSMoTvfAiCfld77Nzvx20YoBNoup
TG3i5ZEWJ0EI7Q6QtIyrPWJBznzEHRDY03g9sc3QLwgz1wxcEK7JzNoyKA9dMMThEeLuNk5ztIeh
DA1zOAEnmefDnRhvO2rxlfyU5eB2rvPsQTVxmGP5DE+iN9l0FTPxnX3zf5Q3T0ryhr6SaUsIwTfK
tbt3g8bhOQE8klMvx45X09XLapVPd6sX+nhajeHgFpeTdeHT/nSXNYa9sa823w475ut9M0Z1yCN5
kSCVDSnNGpgPIOSqcjEUm4oXhSSUbA0Hm/IdHju+RheRkhQYToVEhgdcI/tfqieucGAxBFQ3kWXR
RH9KevvthKPgZeXikJIL8pln9vkJsgGCXikGq3dqcDed13EHq1rXf7AkeOpmzDGlmxpsvY+2LDdk
PFNzxkA3+8UC5zXkVHATtqDUDFseLXvbz7Pps9NfFB0/EKemiT9kIkPXnUVi/WHekkWmmizH2ga2
3S3uR+VbrmOIprj3odgM3+ZxNs/TTlaP77O9Qq8q4f2P3d7kT604IqB9/5LGtP9xMR18kDFD+40p
lKGa+mpYyAjfJJMmGnug6yd/dNSLKkJTkN+kYeJqIhA0E5APNLQO8DeCwyth3oUa2opKNiScG9DV
D1x0FzHQnTtoRMQtCrTkZz7IY5d80bTFsojnMd/qLh5Q+7j9SRhc4LGvuzLy+JpLKGWIj/P7YaBp
DzifDQPVNjdQDCWokUQeglJWwc9GVf6Kg/yyk+WFhJCL+oFKNgqkWJFzfk+FehzMnh22DOuTbIDq
n7igm96fm+Pny/XgDs0QZMIiFukorQFDp6CY7KgxM4v5A0g1AV2N7oDLMLZJa1j0D8+X0+Ob9mJ+
l1QBeomEzX8JYckwieOREowRZ7x2ogSPYpcRkA8wJBzcEIRib1u9D7zvRSW8o5IFIwPT5mvKZCLE
XOsXJRy5ARdtNgHENKZf0vKXeM5IcXxoyu2LC2SYZk1ciqqul+/3PdHFpQKaOnUymkMJD3pyUgur
JE4MuERrEdXkSqrDXDu5yLGkUrJJiMsDQu0AC/Z0UQQ8wMPD4EVvv9cJ+v56wtqH7qhdxMXTMY0H
9XhsKMrVig+evSDpaypEH4HqOny8fI0whgcQXlQZ8Im9js4iCJhd9qLrHYio2yK35FvmDRF+jtlc
T9+DTIvXD6MDG+Cmo8eFLBA3G0A7moGMqKGo+o9qHnRpZN1UcLHIg9IAKYEhSPOheLU4vGjeI07D
F+32s+U7/nEkkiFpdbuxR9fPDJUGs0Skid8pq3Nh/eYsgcTK320kVwle3qxuOcEX9mMA5ejR5BiE
pjBUCU2pX1FUXS/N4Mrwbx4QWwlhn7m15zCoXE+EUCU5z+aEPkX5ET9sCvQD4Ob0nDW40K9BcyJb
OY7l5EHd5MM0s3XmGgCqrnmDJPVu0P4Kos63xX8nDSYEy/3tIqZ7w1iVeQ7LmY1oHkiADhxvuwaF
+MBJqvBwu26841+LQFTvlbHJx5tQNIh+Wa+1hv/hLziT/8ch1sNWg7F8CuyLHUCeoabxUQIJLF1X
/iwBPAWhRMH1pJAKp/IyTWqhP05LVtgxHLBYLG7XrW/n4YCB/MXHUBTWGWlWynKqtYcQRXxaLTjN
uAwbhi9hY5s4wGp/ERYOJudlLSVKg534wEqRWItYtYJb6+E1kjQZagQ9J1UZ83uC1aAqX4qX45A5
FBnEagR1JoURU2aqoxh4dNUlqBa27siI5DWSSoIUuuiV72qfgbnI1+pj6JeB8aj4bTZWCKjh5aIm
f5POfo7VOHyNQ/DmT5Q2DPVOqxianhI4gFZZEZkDpyiufH2YFmXwdm7z2u3P+8afBPqtDI2QZiTs
VMMgwtx2C5lg2vKkYvMO39Cli6u186DAepFZ9I3XVDF03bnxAaeAQFVirEw1FfCKCuFMESbhmIrT
kjAtNNIJ/aYjcWLQKl0M5laSxEkTiGPvpnL06ruL8WCMVpxkyuK27LKiN9ZMiYgbzEoTn+Sdv6Ei
h7UDg6SDehQjWhKg3gl4nPbfgLk9zIjFrJjTnkcs+fusj3tXrprp3SOdCVJZ7c6z0WN7yZeGsd5l
z5UxHuKcMNIKro5ue7N4OdO0mqsMaDxDEBnm0Q9Qn5mRadZfLB6qI3vQQKSJwP9Ql6F0CMdJ+0zg
rnboIgLqGsk6Eb3kuNZOodM1iUXa0kPLm+1U5zsQGUjk/2PszJbbOJZu/UJGBIYGunELUpRIUdZg
ybZ0g5C1f2MkQALE+PTnW7mqi01qh/aJaCSy5ikrKytrmn29G0vZynxXIdAd6MGEOAHZYWmh3lUT
83zoMlZ21+zHX1/M26P+9GpxOn1vV8yoY3EgVIBwNNdAqmYK21ErNfZ1yOWrtpgRzBULHDDjmekB
FyKQgJeaNjiCowIuejxy03rb2W3eS9oimJkFyKKFkuW4YNPUMCRiiZxCIj52qxEaEzlfC10f2/8u
pLfuvsXUpPjcjiC6BPduF7eQEVk1YKayPH5xkqJACf1E2j69PuwulWl8Kdj0JvTDplZnA+jPxECi
yVivlmM0beiZ5Nafyf+C8aUhKrlSImcxaFBXp+n97eB4Uyy78B628qTBBET7DqPeJ9rFc/yCFSFV
R/I1mb23RRMqc9Axi3wpDZdn8eP416T992rej8WgiMfB7A3Y7BTMvBiYsWQihjf1kaBWryQHpeex
1pSpsdwEDUR3eLjl/271/aHQOE1MHhtBtl9br9jiZSvgZNC/lcJqUu1TJ3JXelj0r3f3n7NWLTRh
RMqnJOlDdAIwdaoXn9WYFm70qDdiDV0FX0z0gTgwoNJd9qv169bq+Op+trhRJ8Nfm0MwDritik/4
CXkJm27vn8mPzafpsHpLXLpuQ4f4yy3XMPOvWKeDT8W5kkBFT8WPkwRKe5SEMvnXIlJ1XElcJN72
+vDFCZIYMtd+Phlt7vrvsVMmYyF331s8yWUM9uVscD1fDK4lFoQEu1pfrBavzn2e9KvVOSCM/3yM
oIyU08H0csrDpGGes/PEY6lhKIMIwBoYHkD2j8VNPBdUCxbYrSZDlD8EEJ+hKikUuSObQOdUrxqt
69vsiY3+hXdnUobeORZ7iodXp8UFMcrxCEq1q6JrAV3vrKRwzwUeZaIWrqlW6WsQsCABE0wW40wh
pktwWsOQXDc/4nr8vXWa+dU+vPuzX3D8GoJkRu0MYCMKULEbGc8lwJn84SRoFaNUTDvaHfa/vuYh
KTKeexDIeTPqTHWXj1T3/PlzwkTiCOHx4NS4Icm59kUk0QZaw6Ra47P2DT91VerGXXKR80wQbJx/
Q3sgLYxAPKdRhbsNuO8knWv6bwVuzX+4PVuTm9Y18UBxhiCiNv74LK7FPW61Us5WUF06t2X1oESj
3oTT2jm3CYGKyBxRu2AgGUfwnQUxZpIsdeHCs4pBi8vAt39PBQ4fLvaViu/qpdX5YkrFP6UPk//x
ZDuMMSAThE89gNRJ7imXvolavQTlsmaTKZ/Rj5jQrC93XCXAesf5pnP3Cp5omsukgPH8TRw3ZLfD
HTKVx5mwKmYhF+EovtkQkDA22benHVY2RUBFEvEwoKFX8C5PxkzFUcuKUuzUpyM8SmkEc8DGeIEN
qYWGgiQtEgVv1xu+hKg6u7/BEJ+J5ElgDMN5tThf3C9mH/G3XmrvehRPWrMK/oUxTyRiYF6U1zmH
i/vjl1n1YTCbap98EiPpAbvpxeP4fFNVbCSvtRW4aksE8SFOU8DicfYedVS5/ruf5i/KAPqMzuKz
81DBUbE73HXO7Jtm+3wtqSqhzuqf7b0G5pzfjETFs/E9Kpf6SLUTzTHujfh0dkG+tK+VqWWfMxvB
acyzqlUl3cL262A//7R7vGGBBSPUdmiFrheKay/3V9Pux9Zi937SqRfJ8IG/xTzW+ByVrbZfYR2g
UNRhXb3J8UUigPx5mo5nbBwE6KEaG6tehcSMnmlDXhyK0d/htE8DCcFujjlXgElSx9ySMne7im13
JKG80ce+O98mpRBQCYPzYsASWb3xQ0WBzJiY9/ezt2X7K10neKXVRy1ElOeyt7ssmZFKxQZgE6Ff
To4rVbIdsrNtXtjjSgBgWgPa94qbh+NhtNuqBZROjDAg1Imj2nYe/wZzRMEwMJlt2zozFCM4LWaQ
67D31hHAebUdDR5TLkfFoT+a3m9SLg5zqvFwP31f3O8/wirqNMXFdv3r+97X3pAXmiGpWHQkD6yt
5icUVZWhRXfWgZABfkCA/sgCxsi2GrZeCUeoZX+A7syyLZDEDU0N9moc6I/YpAFzejkljFqQxGxC
IyhtTwcEmnCMQAZl93r6MIiVylg7xqtJKBMwCGk1J0VUBlFT2AxdwAQRVQmAmyFZZIfW75hd+0C3
uPRi6Mle2ErswK+9SKxT1QeF0Y4OaxsgNsyTancQrSrm+CVybpbLj/eSZPmizh2JElmsY7t3zpf1
fbypLOWhVXHPihVtiE37+Pj3ZIMgmm6UjZ6Lfa4w8OP5FbqqaKSItoAGQsrRCSinGLkJYCp9WivN
BagzTAAvjQIZ+vCvrTitdSyuUiAGQX1pMFwf/z3vLh/2SwmrGh8tssx/NIUGCwxZZpB0AC8n8mxl
udYHu70kiqYkf1mVAmLLrAwyErcNIHfg+G8rBGPHjFW6VjQvnBLAOngQPvJhCOLxxUgdYzqt6SDA
0MiF5ExhSYRCtL7CuFwYoGRuNjNRba4oedgzkJ7f/qEnExpVhxc5hviDppojxyXjJjKOBTs7OBLa
hHbO/ZO2ptmAD/uLcfdSfdJER5S/Q/78EeKpjdub13/kDDlZQxEtPh3fq21Plyfp6Wv+oG8+vCXm
RaboquSCEYAg7o8YPSiByKnuhUQI3ru7fFx1dXCP+AyDyeGatmZjb80HCKRFgu4x2+7TfkixkNDV
aE8csWRO4ASBscnGJuIBcXJGgqxzFigPjlC2IbVrWq+bhX/Xe24ZI6mla1kYS2yCFiBJTCw9A7dU
pxsM4d3yO8YstSryLNEHyby0qWdoRJ7iqXclYMTS2QBPcb6M8IcnCniDDIH91e1/6E4rdir6pgBJ
6JfT4ZFFg/PDaD7evd3w9hC14ghBlO63bb96VyzilJQrStuSBw/tN6fj7GY9Y9TCWtPfxZaHygkl
qjO53G+2oz17Kaen3et0BX9rXc+ueotXm5gpBg9R1YppQPTVrcqWC6kCzH641dbH6k2nOpHD8ndS
tSVJHh77t4sVyY93h9G42Lcv2+3yPxX7quCNHjBN14SQd+Dg6p6nM6ALE0tGcDOx7BadyYjLlkiH
sBLt+eMjuhpdzJFzg7ztCeiPNMRvs8wEnXr0g3onRy79h2AgZagkBMrsJs5Ozz6MuenxHN4ckgRD
EE0Dab0rz31hOr1/vVlIos9X6CHGKglL4SHsxz0C0uZqWRCvgqxcxBZmdLaYrAXTeTOrl52gpwmO
IqYmxMtHDLlMYdQuSs8TnKnQzHpGoUmFHqzRw0HO1LfJNyeyPupqIU8QUqp69tLaQcsN6NGUQFbB
hSRJGjCgSFhVSG4yJFs5c9phkQRzrGlWw+Sea5EQrTfFBy1iMvrihyawT4LwmSR0OMEG2hgEiIPb
ez15uz3/lW1MYlqAYks/whsO5mUSNTHgTgeZTMOQQ4HYTelZ64vXvJFpubkb9Tet0ZkzfMQrBzoq
Ubm76ozivDt8V91X//HI/OVu//BxMihewa7VHwlA/LF6yL97KIj4vqL4pk2CLpEGnfX+erl+Vdyt
9qPDnEs+dbAh1NO8U3Uz2aoYeHZJgRhdRPNQ50BRU5G0jepWrRR1jlkEF0SYcTegDj6LEqNBU9C6
iyAzyhNrbtQ+zU/ybiXVV+L8oCEWQyB4JxqJlFlKxhdNC8wf2aYDYwQxLhYjA++l3jGh14EYOzc9
2bdhrgWMDbnJ3nHEOkNXl1kGHmy/PcaGNPvDSpzDUQNVtex8BtNplc3HzXaVlENPnL9WDtU7uOCl
OApKMMuDGlFhBzTZSAIhWuezXnJ2us6mks7HnCCJ1nzU+hBRoteDWZvuPIqRDnwavF6lJCUs2t9E
lspMLRCupB2QBsWZrKUnTP6cccUlTYv/S1YpUgQRqxPDLX+pUKES2hxezU+HUOGdXq90ZaPDShiL
MVV372hMZtypa661Ry0aaZIsSA8ydOR1eRgysdCgjlzp8RMJ0JfRZEkUp83p6jHJpRYnLVGy1AaC
1oSZB77S1pjJPg7xkiaZ0/VeStP3SzYKh6VF4shLAEmiD5vz6/Vhm7bK44loLIDkACAa5L1dkD+G
fxICknXr455k2bhwjSyreCH+5ozr4kQX0bCquNkCHfv0R/lh3up/IWJ94wn3M7DFPnZEAtmpoRdO
+fDsvIEnGToqwNH1xzfltBilBe1DZ3Cru1KUBzSrkZ/wnLOWM3jPY5uj1Xk3U+5cEDytD+vXxQMa
Rvy5jCDLweL6PL9dc+3eujN7j2dWX9igFAdNj8zQvx3KybfDVlcrvOnfv7vcds/fDxsuyqgvDyw5
wUnFbVvFW/6Ikjicf+oJnHdzr1fFpz4HRLjbhpxP+7qoWd8x7q0iCB8HXfUUOxsk177fEA9YH/5t
T94t1lx7GFuw1ixwkhHccsn228PovvqimyZVyHrukwgy5QRyGh4Xt+WUXUtaXiYCFg5TLSoZdgrd
c4kc+1Db7eXjU73hNm13Llv9+cgX/jeTdhbxog918dND2HbRVibKRYZp30Tg7iFkS0lGSVi7T7ke
nOt18mhddYJmkcBJqF6cx2QLqlmX1uQGmc+G72Z7HpJdPqRLpiBtvs240l/db2UTErAyBkbjQYsm
rVgdIXciTgbH7BVEemoIHEwEe97G03XyypVj5br/aT6bQu2NTopnjMQry271H3GQ7qzaXBSHP2E7
JFEuhzjGKyoOiHV3cf+6PXz8GLmlevDWGhevSDbdLEqS1XclHz5wbqZJAIy6Fwtvuvl1C3vaci2l
SjMfIHdEk9QlcDYIUddNI9VmtODxrCL7T8SN9++mxcOoPzyqnpReQGfWOfAqU3BwxRMMbP046s65
jrb1FSt7A6okyo7IuMECnnfwI3uSr9zoQDhn+9/tn6YDWr+1KUa98XKnRleMg/ly9LTshQ35U2ed
nT8VLFMNpu+Vp3oSdF4xsz6cvhMYu1Vv+n722P9jK9ZVZxNErbyfL56YpSr1xf1zZOhc7j91ltv3
i845vbW0nq9/tCdxsS51DxnTQ869wWjZWV1v+6xPpzsxCTxf9j+RWzKCHzWcfCMxcluqUionQxWP
zDzt9KFrYqVe6K79fT9t/ekmEowZVIaE1CZp/vLn5Basm07awQSxYKP2pk8VVhv4AfE62ziQRbFS
rOjbQPqfLn4E07YRD2fj/XG0f3x11D1Oa86fjRaH4NwYY6tMtYPZxIZObGJV4iitvfe4SJdfXzv4
abK89oaUCBf7LL9VN7pb8bsuFXOqZGF7Xx7SvbXezNLuDz45TFxegPfY6OQNOdxz27u6b5dKUTm4
m793RkiL8kXyjMlcEIrpySKwZEt229oDip2h/RNh8tV0854d5R5HJq00LjLGa91CSCNQtfMTSyfR
KTFb+qC70MXmbAhQO513f2ufPc1JE7inqS9msQzEYhmTC14xfotYtv1jdjrOk5LJghDBM1mEsEVS
bJmcjpykZDAxg5CGgOVy/SGeAan1VAQeL4qr9ltHpLzWugdlsikfYSCnwNjuH9zBORd/FjEV38aP
OtX3tJfrzMIJNVNy57mDJq5ZxyTPJ/Hw1CvwRBcBQgX+qN0Vx13wGKyn+PSwPIfsFFEQ0jEGfyMP
1KOrI5eYkPgCth6KG1U4aP5KljbOSfR0uXUzv8IePne2XGbf4gGp3vZawZ/3OTeYIa69+8Xnclj9
x8k6weCseemUQsVphcipigvR4Js8l8O51sod1Fnr9VtfCYBtE+J31Vu9nnMzRDOdZesNmx/iNEhU
FIu3rOD+NH6QKS/xOgliENOoBwjSwb7keof2tzn7e6ht00w9BKjqiML+lGsYr/iV+gYa8o4ETZoM
916x/7gp+6o0XAxXq/a/YHIdRg8B0zDm6GhDIrCwhQ1RElMwUP4x2cKIGA71gGpLPYwcRQmaxQ07
LPAGyqcBltxhBsJ49doC7vrTzkvyhakRTVDas/Ebcig7+6v56swLN49Xx/3i3eN4feSUXFALVVV2
zoO0H8PxubRAPtWVq4LS1fTWPnauZ8f/6HkXwr9ZDUTkZET8AVn7esPhedMklhHJEBUA+zd2yCM4
2C35CLEDT2kc2L7lWmnXrXqPJJTxcc/1Qn1NCh2YWM/dxaM2nmKRVv9rVqHWLrl6TF5j5iQ9QeyU
qLXZMQo5JiBJA4lE6y2y1XSUpEjEUKl54KKqe7PfB6dbEubrjVGkB7bnqQDi4XOBe/cxU8MMfbSW
9N7du98294PNw6k4HPQck6f+RcnGYqkHYDY6h2+NAs76oEPqwXSwmi0+t7Z3F73H7l9YMh22arve
KxwK5d9Wj+VDvzPmZINUEGjaJizYh04KMwEqhmvrJxwanJiKA0/y7ek3bLNKw5X2nPJpFGFclVAb
X7pMDmad+Bo15gID3WamlRDmxJzO06NmXjj3dovPv5WbWbEqqnJ/S/l5BXv79bf58jg4Hwqs0pV/
1qewMIeekAzUKpjYTmATRZq3DileYmf+zq1PvxE3q5KzzU6bN63D0W1Qjg8rXXLAX44RXF/ocXa8
8/CwblNizLsv3V3aXadTJ6rLqESg6xGo9juw/B1r/ovjWlctE5the3z6DoY3J7ZeMl3kOrYYGZoc
AZyaBdK7jWx0fnl30t1ekNb+tPisM27zLUy3G2KU7g6RagQtQq0dWB2uV2L7rflrtB/qhCLOGDlM
PWoO6gkDjURb/KRHyQO2FHG/bfq97mJHTtgYx+Y4dq+qCkKXClThQ3upW8JQBLG60p49TkfPDl9p
3wIt99j/tn29fujr+kJ/qsnV8M1j70NZTUdFjxtRVVOxk5gQ2ipx5m4gdcHju8VVt/tw01tjF1aG
JfskjVEU9b/5j+7hQ/G0wmA+sRmwtwuOxYZLfKsyZ5NYAqRuZoePv612D1X/0FvvRS58bqrqw6H4
nSIGuQX5YV+TITnlXk7tX6HJ/GEFIs6u7dyIaFvU1RYmT8iheF1MES8fOYAUd1LxDMLj+iPJ4bWD
FnG6WMWGEra4l917NJsPF1U/9o4QC94aV+GF9rsaWAMdVEtlxnZ+E2YxbPO+hHlHrY008aul1kdO
Uj6OHhdxIvDgPZxB/gSJG7fYOVPNDmhAiTs++tCsOr49FWpzfTrnpS0VxCp15XL3t9gH69xnju5/
jS3Vdb4cggIYWZfjP2eDi860f8ntCFSprYGueW0vtW1yW68/tO+5HLFWvyqmw+d6z25UhUrN5XNY
qzPG6TUuevTuGWLZ/DHtq+OOt2w57x7vpbHFmogUUGfhdrqRi07Za1XcKvUH7UgfhAMCTZBAjG1u
VpFt83DhYnpdrcrmrS6z1enqrv9HCOkPx8tTngsm+qA541SULhXe/ICrxqjtgd6s00IEAwYZwea5
HJGlCbMJ09wLaLoDyj4OE1AAf9rtcrzsX50nKIbG79qDuCmdUjEFgYdVZ1ROTBbYNaW5H196ToGY
Wn/0OyJwLIFOUvfkYiCIoegbTHOKitO65ormAdprXzfXbrK+uJveqELpLp5NuqQJPug6bRJ6NujQ
rcik78AneU9fXFYdZPwGF4C5wf9Cr62TNnnVAE4Aa5OCnz/rse0p9kTYtdrAHdjvQCA8Ab1CwNRF
bBZZ7+7H+Vt/e9VLN9vpHXvIp37Ei+UGByCkFk74g91kmcOMSvpl8d0sXQxubaw5mLiyx0lqQpYN
8Rl7j6qSWTHwxgd3xK7Ly4dO2o1ohkfsRgg83w65Z6b/ilJU/eITuV1xx9Vx9/hxPl7/eNo8ShHT
Er7XQjSsBLMEEWtF44x5dr6sPvFP4pqFHSc3sCgMmjqc27u/nfnzYggvDq01Fnh3CCCRze/RPEbk
hns2+wXvThsYH790dpez1eq66Bwl4RIqQ5CEt6bvbSDxjAQFSCL2YIcT1YWmC/lCeWQOhwxbTtYf
JItFVGSBxQEvObjKVhfaw0xjIyOQLQuOUQExAT1IyRJCN7ySdymuaCXilgYrmpbl4j03mdPqbNgJ
CoPYiO5QxDIQ1c/HToLV9L2agqnijqVgti1ALfr2r3XbRcGFn2kxCl9bLujizysfXGtWjbyyhV36
vM+c8JREex5cFDKhY+TVmEuUZiNuRMA6nblezybDkVZoiABvIlWU2G6g2d3nohJl/7Yph/cbdH4h
RSIowqRhsNp+hUHskyVSseOad8sqPu55aMVexHBcPCChU+V053JdvO21+pet1t3XWEtRM9Tzejel
moQ9k3E35f96l/D5g716Y2zQ5S2q/qAYFjys3H3xGOR+ci4263O3fcsEqihbf0IeZjPAbYkK3Rre
gt2uIeaSY7y02/ub7fG9PR9WDOshoyXWNJ7pOaLD+u1BG4PgfXxGEmdK3JD9MVjAAQ3X3GdgA1Um
5Lz4jAsGjc+ZUWJecovWbr4YTWf9VNUeMmkKNUisVz6dzYdKDsv5595D+Xk4v8FVA3MsIh7umZps
P00Hhw/t2VGbHovtWHe++ZMnrtsKCWHL5rrGArRxLfWxZ6b7eLHt9q8PPS7QYZVU0fPyWfmPnR0X
uBcNgdtxvZGLO9FOsT8hEy7kCp6pFfoz8wERLXK/En/3F/2udmg9kYrZfEMFsucaJJpH2tL9eqHO
Pl8iiK72b8r+5iM91r1UbDOpAMwPCLPvMdEXK50ONj8Qcv8HycWrhM9fLSw7vAzNy3b9wbA9KNrP
n8Is971Baztdo3P0KEeSUJUoBkLS0zx5mNcLZxrxNO6KgPYLERRf8l8LmrIZ3l20W3oPAGLT0XCT
HdA0B2RE1iDM0CtDvYu4OQYj/Ej+QZqLVW6Rk8Q6pHiIjjYF2h2I42LgCx9RAGOIZWpIhtmZGju8
to+vryOKHN5TTCB+mnuviN3kUh+qsQlakMf4oBy4kiH20AVGKGXNVWEekbGCVwSbZPOjON+qdzMu
NWpj76/JwSElsZrg4G5+CIOPFpmz0/d/NHz1M6+pur1eB1ZdVWW///I9w9ay/bB8HBTnxvIgDenP
TMftClQjus1hHYe4ih0r0UAttblZJS5h1WjX5Q8EH4tXgppoU6LW4XV53F9AWZgVfyI9FkZrjT62
/orJ8WNmdiDt1YFtcuwyD9qCioxY1gKiik7TknQwNRgaLS6WVUOddgsj+QbJnz1ghM5EfvWkQEYP
FSiPMaSxhq3qZl2YYSwQg9kLCN9mMv3Ymd5rvyzWQKijKMcSyExIQI14NfQ9qFe7Va17jnMnNc2T
qrcAaxZb80THC/SWVdIgXWCOH3zbOX6HNPkwAE2pSYWEQYzMc+0GYunDTA0PNBNfZnCW/LABoTlB
fk2cQ41zz5lSxUvI7T7v83Z6w3ZXDzY23k4veVxlezqdOrfSckOMGtDiTHYcANYCOoMb9GHC8Nnf
FxRp0jRdPi2CpBlys9kTUQSzUZsHyzFMIxjs5P8KXoVinwOtgCXsQQjN7/1NNEAwCuxzi1DZGW82
BzhtBKQpDHvHwa0aIWROq0p4gU8yZ+II1HyIIK5qabz/fyq9237x+HdVdTrdfp9X19gPO+xU5U9P
1p8W/UWPCSgX0MUTdXksoJ2bfJ6ax+gPp8wt5tPL+/NKDWM3t5CNmoh5FYlGo9t6RkaH7Z2vOjzN
xyxwGneF0HByg20wQtA3Obf9yES+obRq4qn1asGOANior3K0NK0wsUMrZGBKA6VqjM1r51jlUoA4
p/UAhwV5Ibf2Ah50hClpULAx29FLMIeHUXvNrTEORRaNhIXJtM3N7NJLlqNh64qw/vRWZbE8fmTh
UKu4k12szrnC6XCmCigpfxCWO7nh00ayTFAgmkNphLEe2uriZGjop4jfndvw6VpPMYQQaESB9XwP
7ZWYQNi7RjHyBVdPFEMvNTUYTk9XPHvp4gP1epv+4mkbwV6MFzQ09QWkymiCO+6NvOvq+gPTD7Z2
wEi31yNHYP7wRISuauGsbdoAJE6saCFwjUzCNj9y4iIyizD/rcGnu9d/E45UgBkhPkUm5VxdcHXH
UMRTMedvTNaouye508MDbbfVbldMX9eLWzWcr5+nLV/wBmyIAMuYm6VNvrnlhNSXJpsbq4GCOahp
DhetQrM9UzrIGjKgCKYmQ5eoCVXAuD2B0rmARgxdiwdufNeFCG73J/ZAWKy0JUcsur5cntjB+Yhi
2nq/T28oqsbp3I/lLRh6HiYqN3i1b+fIFGmSmw4v9tIuI00BKbodXdn1vFt29+j2Q3DCMO/3Nf8P
T6qbhj/jic1GtclDVN5TFe4lipu9amtLv5K8QtmoUqCpGiIEWY8Ht7E5KvRALjtvZKy06k8xVavB
QIxQjTxMrEf/TOquVj1OIrmoPqe3IPeSXuyNkPaWrqHAp95JydKKEUYicT0NW4tXiMpgx/671q6I
+0elPWxoE9OmYfHIhnjj8YyILNc05QxLNpn5GFnP9h/BoFUTMLjJmEbKJA2OJWIvNtIHfLcYmHJT
D7ckigsXHLTZhpuvEsmrlCaPDKkRcOoaxORFTWXEtQY0V87XkzUrzOOFK8y1QA40XtTaaJA0vHMB
2p57TX2kL2ao7s10Xz7KDLSiAyS6a3Tb+99XFZ2Co5HLH2SBuGlEQyUbImjnNHy7+iMbSbM95Xw8
hCwtuqtoUXHhRMimzmHcb3DgYZimjPIVLX/o/J2G9n5TzVQBFeTqiKdnZdHTkKt+TKQR5OWagex5
ppCY3FJOHLxZBOc/wdHkmLQo+K1zqarUiw151ubpmOoyTjTqfBzX0uuSc4jTSRnuFm8HkwlXTdQS
OclQWivMo+oC1WtNriJpIvCjXe9KPSrGh0mxjede6rqS0MZqKzdJ3+hVJDlHs4Morw6aba+ZKery
O9UgQzuFk765nkhQQQe0pK4eoLNIStI26Y/bPrRqUpTs/ddkGWaR9hliMBemecKpMfTgJvL2Mjr6
H/vN0M7aRVOHcUzF+K/t4V7dAhZlTzkJG82aiNs0oQiUUKMfuQdRucGxa5HF7NrhHNQ4tSJ6qmd/
IPiMSkka70UnnqDBynVkiqJO/GEZ7RiVpCMUcY+a3OBh8C/7sxhe41i6wYAxI0qiuTfDR5fNXkwB
eDQ3i5MaZNI5FCslAyY4gpB1cNwokqcJutauNqiu7ObQxrVWhg8MVyVzue/1k7WqnrhoL2oQAohG
ZJZbvwhNZJxyq2cujdd2yUU7peuInQfYB3Gm5Zynw+iu1boa+XeVkX1dhYjBTj71ofcu7U45qWHc
sAG28RdesefsZTjiMbhC/MfKU4rM8SoeCDzscv9Rq5mFSjvzHK0nrw5lN46uwGCJhOYBHriUHb6a
eS6eEu7ZNQYPOoa1QiZzYHhubCmoV4pxwEpXtz3dJu+BKnFs3RqNJ9t5bAr+DRpx6GQSEjTHp78F
Kyc2PibKQFTRQI9s+MdS3hwVDiBOHvxpQMBgPSIQicNxUPLtV4FnVafC18qr5iicK4EUwOOcFcFj
FHKiQNKhiMD8UQxu0Fhfu7g44qs+Cq1iZukU9YEjcwTgXL8d19MRl+cVTgCjAkIOZNVQtw6lUuQx
9Ouyc1FO0lmVpPsdPFzuNm1pfEmWFICz9dcHrtuZsnQfV0G374tPYCRFPix52K+e/7CtslFfZQLu
ipHOF48EcinIJQifT53ocvFcJzSe5kchnEg3R4tgyBBkcXnHbpkQHDEhGq4OqHqxQKDesIwrSZuV
+dDNWdgGh/naM/5wlZ+ftMD2DEznZs2wYcQwZPbGm20Dw6YGevodHD6wuj1unzSucAgxtY4EzsFo
fVr0tNTvOHLm64mJS0gG80ce+RaXHJLIGQ3feMXCUCWqBWhWQ6zijvIZdylZ1dI5FQD1gH/yoDKy
94dDFf/A/rADUggQXBzKcSudeqKJPZbJQz2nwUhMBKSywA11tIPCNpVXOcPPpweOk+BKWvtO4oqm
uO2cVSLRIoJBVuPF3d//TZUHpYnYuEPdMgzPBG9RJR+mF/B+WsIL9BpLmNggv8NNJdMjAMbuEkOY
4Hzxfvk+MczMNtOIRh8yu2StIOm4yRg0TS4zpTcRnDBC5YbuCvaMk10NYSXuHs0+df/nvq0uQ2hD
9x13HEdGNmAXwanJnYted/7c5fEKbkgA2ecjZURMwinteCSA6FmLoTc6TRDSz53TecEP19OVH10u
4Jpz2HHYDry5tEijE9QwPT4kpUe9eAtlgYu+gjRX/7c6xd630LCzNl0vu0BU9tRqxc3cNWn6pBXb
7WJznggz9hbnnm9CnzzEeYvQMvnUAlQGvbe7m8vdSF393bqjczDnu91ofsHUhphwF1vlQK3rwQUv
eCZ1zmGS4ZGhsUEfDJm5iiFYvX5GY+ivOUjE0Eh0jrEJ/VCSaw5Y7NkTapZJVftEL483bLfikrjb
I/mjgwGlKtaacQftTfn4D7rz86gzTDsAoY7noxgm0wI5FOn4vnxyYypo3rNCatzTV2mJDpQqUPL0
d67OwCqKQ1TYr6qLqYSb4O+YXVtGCEMhWMz2GAbOh6WqN4ZCEI534ll7CWgayIUGrttYOJbotopB
74bqXJ/q85Ak548InbQOLzKgFkvdPOWEcxoycoo0RhdrLKg9kyLjvnMjGjWB6jqMp9HnRa6cpQzN
t/AT4kbOEiUiF64EIOkbNhf16xvb93edf0l4ftS+h1QDIA1euWIqRYrrq1P5IIRPFRUb90Aa20Lq
unPKJEuO8OHEMUb6OWeqlqirWj4LZ0qCf0HOvlsswqA0o+8urmbzq3QJGj2z7n8+6+PzfAHpVB56
tVM5RiAKpS+GFHVYKcVGres9zD5VvhNxOiqelEceHmLIbuIKXe9uASc1IOuot2nTOWmnXC8v6zuU
CeDaM6Lo6syAE37D9FN/ivvHBs02NUT1AREMY7dOrkkjdjSsmVwtsLxIjUhJ3OnklFVDn9gXw7/T
hW2R7WMx4kv1EBWvmg55R3nz+FufnXTRdYyHWKRBZzDHDqgJzfpwBcbHmBzp5+MQEd4JA/ke3myP
i7l2GKUUclIxzpOyWeiv15O6RflsQUkrG0WnW5YsJ7HaXfYGWgxtLChtqtVquS33hZ6SV17jyCE4
OVa+q1hlYvqr43xBSK4qMplaPcYKbc/ZNpfJCZsijMLnmbYm0n7OOqubt5vxu97i9r47vSUUsVIb
qkkq0DW54bKZH44hTxERLYjAH6IFRrz7ww9LBuTfQXAiWiAflkYMme4RNu0FtVXMdLXkwsZOOSCg
eFJoSUWzPTZsHl4tpG2CJSdJP9bhNcDHvKU55MM4K87j4Tvz/7giVTKNfMfCvffliMNPfhxvNudr
3WRpqQIewfigVUwempHIwJYNLtQyszPUC2JgdJQMt9eHxzTL0zII/YVw9g2ekc7k3Zy7WxXUfAnE
fcsQY82VQOmG+DLDBpp5q58wDOJMR9QLEro4myidDFDjqRMEEj5DgnAHBM+bgbz4NCARMTGaZRjm
bogRKuzNYtRSnwz+EastmKC71NFr/iLP0cdxAkHEwObXHanT6fzUkQZFZ1D0q15R9AaDbvW8I61a
xXLWqubnD+5CmQk89aV6EqJ+FTqnDKFU46ZR0eVofdbZLlMlSGhOMLnbWKB+LlMjUMc+TSDUJnh/
O9EuL0zIRqZXEMgM0hKxIo2aooCIHyYRNxytRJsAMfKZOjA+3U6ClVsNZ5B6FLOdmbIWaWhGDwXj
zWuuTfG4SUvyWWgEoU3cPrA4ELfSr9un29bK+NPKeTC6sjsYFLRSp+iyoex5+/SOx3Vr8zBpf7Ty
ye2TG8dtklvGiFsDnzAWfMoyZmvGMfLRdLgujrGf3O1oeH931dNcjEjcWkZ0Dza8xOxE8PjZCmg4
CVqtu5vZ7Ea6aHGLWt9sb9jghw97Wg8kNFK2MxSXaXxWNIvLiNvQ9LEB0Hp72hIqANKOIUC6lbGg
BY0nJAhIMQR7M28DN2KYbpMRMcVHnE2hsxmd6QP4nLHIAjbyeBz173UywDSTqCXJYx6SJRzi2x6y
PEmPF5PQ+iOfTcCM0OHj5BM0B8qHi47ApZNX3tEY/MKhYiUTUM/ta1Yiyn3iNiZcCArk1/Ta62h7
2Ut6HQyqouy1+73OsCd+0xiY53ebx1M12bPHFMW3tptBbIkIY2g2+YkzzMfvltPNhw2veGHJ8Nfe
Dz4dDhwvi5K6a4ETGtzcDyOIytqQZ3CF2HECuhb3XB+KJxty2V0Dhk7DK93w1c1YglCTBZIldZAd
L+ZEbzGkj/DRJfhA6CEgaXVqHDcDvRh2IXCRdhAjeKLHGIO3Xyfsk+WuAw6dRJeoNbWhbmf1TO8K
0cm8lutkM3TK6mqhqgeSCyUQ7+vQ83AiYfevlInoYs9yULPUxYnDDBjoY/SkzFAzgiWdgUHfAkMc
e9A4n3Ut7j94o/+4C1nxTwx1P3bfw6SnQKUklu9YQKLbEd7d+ri9vVUW4OyIB+Tri0y1EDA8Tq7L
j5u/OuvLohj/uWbnNUyAp7ulwKTQlBi4Pt3E/ewePTJ8yrBTBgYHccKUj0RrloIbFoZiA76JCIwu
jO20PXi9KSc3mPwhVzxdAZbmgZoLJH6Q+ndjemYSFoxuCVxVoaSEMG0FEuQJ+QuFy0CCGKDKVTV9
rzPKY07UbFfpRrJVufgMwTOE3b2ftJIEAu2rE2jKxYse0WcMTf/uY5KCMf+aE3QqjUwvOEE1LItO
0UPq6JTVC8niXK6Kx/Fs39bmd7IODIUnRaD3uyxVuugCspYP1J8Iz7IDXX4op+p7oPQxQ3pIeqQo
mWPjCc5QOzZerNEKH2SG2d1DuxfrxRgSstcmZPxSL647jzsSHlLniX6FMd5MjgVOk5m6V8gsprBE
5zHgQLAmd5xSpxLFQz8mNtzBDSEnvvqmNfoCLihsvCsQksQxFPu4gNK5zt/uuiNuzLVWBxhDUpZv
dRIEoiQWQmALQdhNDiYQCAxnBGH8/TxZ92iksy3+Ehd9PirhFNOq3fLdtp/0xKYpIE2MuwmXUcYU
Z1oLkrbK7Nf01i2e738NSakaDlmErYZ97tjqvJwSckK/NT8V3AxHQbU+SwZMZpACOJdmHCXZmKaA
DBeemBnCZyEPPpgp4iqj+lL7WmTqowHeDzTPI7w9AbUDjr9iGrcmQEJ4BepEE39wYlFVzZUhD5OU
ERhNvUcEjlXxyIN9mo+Z8iAwPGcyS8w3zdYYXC0gBcHpuO1yeDV/QOsXHghlxHQoiAidV8rtppVy
Zo4pxnpw4oGs6ioexNWBO1ytBM6aSUgHQjRPBl+Npn3UZ9WT4hNLaL2luyz5TItBozYFKkmba7v4
w1LzJvNRDHIJ1Rs4FMyXCT1Tc0ThEECH0HkSJ5DM33DSGwimeWCD/WaazoiO3xAQugU+9+xuYEfj
OVRGoHo7gbS/dTpXS+lEoDodmKKQnVe7N7q2RH2hluXcI4DypiP5hHA8sQftJ8UPbhG7/wkE8utO
1On/l040HPaGg36n7CO8DaR3aYhvm/12PJg+lMVtUgqZd7sbrZdxZRO9JXcBHETqP32QuohfnDcE
f43KVknovR1F1x+qL+UP3+qagxHc7nlsdCrzdYs2L7gzdE7EdAXScWcRrGV/EFF+LYSAYIQFu3eE
EiOAfQAlCOmoerxfKeYtwYhDJ+LD+/0X/syRgYu7/jX9wCRqKLqN6WV7MefyqFBYQzYg+8M/y+Pj
aDu+1jMbtkvTTAyeIUBLUh4sRpujhmp9Iec22aduvWhIBYeK7S+Z06UNKNSjKA7ISqOjgFDOVdwt
AWbCiVh+TT3dsvvTkN9vs8l72GlXRa8/LF9QT6/fW03Kuw4HOqwIo6EnBbvq6iG/3umCvVsehAto
7sSW+UwEyvlu+o0/U1EijRB+sHRYQ73nCj3BrYH4S0c1wUIh5vCepzZjIbCzFDt3mxEaJ7KcG8Wq
vBBA52Xud69bHYkp+MkdQen1Pmu7M7bQK+kC+bTTI3ZZBu1DqGLs8ca5yLUWz6FSU69c+zFXNk/G
hynY0JZBsMlCWjjIWQ4oReDDK905D1WKQYfoYByqBMnkmRHEU/CQPbRUBft0F8lQN9Knza+WXIhG
zy7jU1j5j1Rnd/Pd5Xj2ZTF5PnvAg72RhHEQc2hDG6F/EG+isDACDtli7yt5JNNqwyh2GYqgQ5uG
Jas0oWYnDSKiqLUs5RrADhf3S9bNSNqp1yMS6WBh6PogF5y89Ry9nprHTBtPzliGZCJcnDGs/cWp
VaNaHgDL/Q7cHRDYGxavTqs3679+3Q971eDnfqh9/51Bpz1oDwfVizNgLGmcloudyMeqfdKCshG7
PNhM5tfFR6Qf7DTHhYd3PtuY2D03/jmI+5vCNkSf1SquGFHc1R7eWGuZFMTzZQcAlqP1aDkYqnsS
FZCuYhyET8ydjRDMCKUuAG1v0DO9ZBe2EDsLrkVdzuHL/CmQ7isk8+SC/viiY1rrCCQdpwYi/fjk
fPj4eLfixop/glPILnug+7L+nzYKZrEsbRF0rwWul4ePC54iam/4hSznQS73clV//Vl2Y0DZHG8/
0V3B6n1S0U0hVfdRd5TcX02qdHn25ChNdAxPqWS1qe4p5rLSJyYSPAQeofRrSKr+zDtyF8dSejAS
7m2ujjxirp7tz9kA8rnfuEs5t7Y3fLpVne7GeKeT6mB0GKAWuTadeHqZfpIHO7RknH3uSj5r7eNB
mdRjJEGRgXouTo6cOHYgWrNtzNttaT9mUfix0U6xmcwoecHRhTEONOKcPuVXlwgrs43BGaM/skk0
yMPUA582mRC/kzByse/KrKhno8PkGdcjKPbBfWBUXHyDR+cXWJXxSoqrmYzi5gomCGIwTUcZRTyn
8Z/m9C5zVEhdYQTKha7+Kf5eB1ckHkcCtGgC4zTDk8JCokcUlhMPKnis2yJ6gANb69t/fXU/1/XT
8RqyapgA9EGgZNwNYTDBa7T2V4bcQReuPf6a2XU6/4XZlT2uEmiX7UFvwOzvuci6P+02k4fTI+to
pA3PCSFDvKjmWiDmY/Rw43AEPg/WcIT0WYFnJoVX8wPB/Q980LuE1Pt/1Bu9xZI+1jyW7u4FpDlz
VwPx0VQ3mne81e3VpFbaDgLho7UX14et5kWZYMH5aCbaz6Qq5bOIUnMdvvrfJo+p+bSFWrVemYrl
/2jc1L4WNrnAeJ5uk6L1aDA+kF+3GOfefxqeBlXV52wak4wSefHFacD5bjrtrB5PbW4u0q5oDzpm
8jRUbrrcXB4xaDFc+bAHOncNYbjg2B38nwg9ljkeRwjEns9RZeiocEWvo6UrZ0IJj+t7ZB0U6I84
cCaCTEAYTUD/j7Fz7U4jV9bwL2Kt5t58tR177GQymUxyzmS+eM1k740NGDDYgPn153nrlUSDc5y9
llwuqYVarbqoVLqpq/hLYxXEidqR8//7Po4sbY7uwsznF/ExNhbydxFTJ8d3lWZxHf05rg2QChH8
OSGcvNp1cOu6Scjoz/Gv9Z2Nn/JF5VtUEq5n7ov5zLhrV58NO+9kSNuEjbFW6iBT18kPbG7b+I1e
dcS5FLc6fYiq0USU74YiL20FpGgelbbVS3M7y7jmWATFd6zH4s+V14Q+8+QE4jRFeHX08v2hHBdS
msSv9kvBZZTrO7L/BYO89JzIqftMekULbxNBUInaHWIRTuLMofh21JWuANOYgtDUCHm0Vp700hvC
FWREa7I5hdP0UFusvi8q7huNVpkyPafDg4npY2N1wLLPlS3bP7DY+Er/DGhcENPNqTaXwO8Gu4vN
8otTXRQ4CIFGAYbGJM0shq+UYwUpk/MCdNAypcaByNr5kAdw5kGexNgoa1zi6QGnkTQ4lk2E5KO4
/d3Xvu4BQ2tVz6xSCCWtzZu8xpHecPt7StapyWSiIEK8J1cgu41de1JBTgLUXX7pdhizxbkgEs0w
ihpkMF1EBltJ4Ssguv5GAnQmqEfmcEdr8oRBU/NBNaij+/+mC0O/aQmq/l4623O83ux/pUvkHALO
p3IXXXNGibpz3WSmiQZdYdbj/DvfZ0Qe/ZoMYMvhRSsGbFgDkRegDI+JzcgVfUc8Ezc1ehozqEyE
WLqZtzuFVcer6FnIDaSMArmC+/taq89J4SVOdwZw0sOcGH/CmIGvSWK7Rzi/eZkaj+aKbWp5aFrP
z8ePWoxL3WgDYHKCp35vwYq7tL7b70pmjyP5fVSAt6V6YvT5qd5Ol8glqHGJ+uhqd47dqqRwFNIz
RmVJ4P00EL83wg/VwkRIUmpjfEyUH9DEWoLJR6XqkuCf+9VuPlKIEtJV62C8errlwtrVr8uz7vZW
cb1/9E/aFXr3sTv6qAswnVeYuEjKgbYxt4FokBATbNPJVcWVcbgEOT2Net7+8bBSrUuVeQHfIQbN
zJicVOWbG1MGZFada13nrqCmywNi4rYFqa+RuP5CZgUWINZhsgPD4qVwPkBlxfcbcVFAP3UGouUp
CIWTHoN0XlheZYSXLM+4bUYHYdHbES2Gis2VBE8M0nCQ0cNh5JB/2KI/pQCuBcHeoWAn89Mhh4Lx
j5Jzad8VzbYPgxCZt54go7g8ms8rO7PBFHXSvDsIAUQ/y5AfOpBScAwn28Q6AxElhVpDkYUOc8O6
WlGy6kcTuUX4CBAC2YCyznlcGga8/BI8e7VBeTWwBEeB2a6gBjy0G+Btm64dsyvHs31DFg8NBjj/
uiNOeJBrsOE45nTjUWdWrTfhcnBH8MTBulhVMZrPX87nE3hOtwMsCOob3Eo8bIeiz0syKdmrxyqB
G61IGbdj1OuuHDmyRb54vuAEI9R70kohJklYmvJCg59IeLbIeaL1X/wbPVzpni+wEhyFBKSAp5Ec
mJOA4I4C03Rc5Dp4fM1Fh0EWXJh5yUihHYjJBoIpB3ybcj9YStlhinaAu3/YHnbb/fbJPO3wpTWr
56N+53c5dOwJos09RwcUuWICN1sJJiH0MwJZbEiA8DsMLJMOokTKTn4JTEcgpqEhyg7EwRoQ4mGH
oc4gMV+8OOeqdtDD/jfpx7DJThAnJm0YOlG9LgZ99glTIaK8Wok6zSEvSSuptltlFpIk+z0M06aJ
SA5e6+pHnTAjsBpj9peaK4RZ58oAjbR6V9ELcum9doCQ6A4QGFchk4ZKJ9DpWmU2NXz0Y/CYNSmK
E7yxntjcByTAczyXgyD0OSnhA/VvYELnAhoPZiSGSnGaeZYofUCZEIY7SbeyA4cv93/pP0toQzU9
cYX4f8hNLDkQKMAsbfbmFxTQZGzSC2MrPassEkNH6WVFrQbCE4IHo84eoxtyORkE8eA5IZ5YRqRy
yf62qLTrV4vxjkWlczK/sbmbrevH5Z45X1wNMIt1myHSkI1UsVEEyU4glo1QX04wPxoyCjoMS0jy
IEu6LI8VOqzs1l9T0WlHug6/rPs4a2N6Tb8IHSjBCoM3W7vxn9J44DIL05pRSReS54yd0yk80t1k
8ajXjyvXblvXg2tZGsmACbOP3PEfjSqUOTP4tqhXczf8+PRueCtfIyh8AwKEb82G4CBmxsSS0BGm
MB/KqQiDSqPCZuoPWe7PBUrq0ElwgCFAxEXin1hMFpg6x4tOe8bZHuK86P9JSizo1WTR/ccvbRbw
fMgGenFlY+5BP4/oatv/TBaVErzqqV4Y8b9a8j58tVK3wzmC+EwGmlnrtYfygzV62Pmgve52l8uX
T+m0Dg+MYD5zWeFCMxg62Wq5yYBWzobikLSZnQKszskb42li+tlK62JAmhD+JGrGta4EF5PM1cLy
VVCavQ380pUCIdHVNH5SaAjOyZc4oz8jJJvntDuQ9/AC8NQQfturoam/ysX4C0gpn+IvKJ9CFPzg
X1+2LiYsAC8udmv4DMXhEXQGgcQgTAxZ62ymsqzYkk+5Gn6Do710HsU1zOr1t86IOxo1UEAY6Baa
KrzISRESEAxdZCJt/kUop/cMjGKgmb3HljYKIriu1ArJBE87JSXLeQEsCPn8G4oHpyKGfi2QFESO
X5HurkuJ3XNNIFqkQQhkMsIPos9xApCECawCDYkUAQchUKiHImRCyIGym5QpZBxZOwg4+DNXVWrx
JulAeAOoGzQo+231f3LAHguMEMDRoF3Xo4rTFTunJyu2WsPhrN7Xjx/pYxA+86uh2bvJcTDuy/9w
GrMZzq418BOGg+3iAONYtWntjiwR3AckNR0WBkRLnJW25ZNwNMYXSTMVzTmGsA1tCKRVCTRpuruZ
vltNmqc4wGnk0ry9h7OHdVqIoFa9lz/RLQxi8/DtBu70XrnyOx38+xV+YQ4x7ONAOVZx++fHweih
M+zH9VI08eHsUyL72eVswj1ooZsM3aBNaDlWnzhexuoH64v9OuyBPBCCN/iGiAWwOlkz0Jr2YzeX
f5W2JZvEoV+ykoHSRZEVXVa3Pk2Hf6orD8daUbbQlSriBhVps9dRnTWHHjIWj3kFPwLyAXS/QFYF
P2qvrjvjOGCDx04Aih3iYRNHpGOBormnqb2cPeYroxAXZcgzEOcASq6jfBAlZuN2yg0qfkDq5pdd
+x3/nV/IgSuVFjoROxckabxk7GanDHrCAXEfjj4+9aWz4FNDkJPgyQwbp2mBLUkQUoohm6lEZRbk
FBBxdOQJ5DulW0c1RnpUQH4a/jlY+RS45mze6t73jDIpSPmtl0XjOqFSfHkVKUiRYEZgtsxv/Ief
LEc/EZ/61fKbbtWuOXS44uDXNvP+JzNh3d6289Dq33Zj7T0syot69/0bGBQs8auc6dEdFwhvkhd4
//jpZd7THIily6lF3sgx7j1dMVa8grXtzIedmSoPqSC3sx4tyiFJZ7jxWwKvtHwWuJihIeNAUZIW
D9xMGObvdsy1cLpnt3HqflivcpeTLL6N1TPWiBIEnO333+tHbnnpzbl6ZDCNyxLISImGWqKtMq/r
F21k1ptirGrx1KJ7cfcMA4ZrE0gka4LxQqLlnem12U1sIah2vfdkIuL6SChCmoTc7q973Y8NC1my
Ma2jH17+ujtfzd8v8Y/fvpMrFMErjOoOVDzK6G9KHQJDOIiPXyZS7crCDbTyh/IzMhjKzchT4u4B
rP5xj+Ffaqp+S49kJTYHJ9YNM9h8a9UPbq6FP8TzcWwdk8Uyx7XrVx4z/T+4PV01YEF4lc4lX6eT
TlQ7LoF+kufU2UDGA857VgaPhZXSsEF0uLNKCSPk4HrRCtJN+34lr+UKEh6+Cd8gh3vzURJPf9SW
UUOKHQuoP7dADyXd0/nTwXtV+9PD8Nt81LqT1fG2CPc6r4x8RHg0qgdDTkkd1CDHPeDktpoPl+Nd
/XHdjXspLbhAxKtIbEGQLtJLj4OIFZYGSRtBzcTqbxCTcHJ8tzsGZv3S57jg6BAOvB3CZOZNMJz7
ZBDbBy7TMYIuzqnYWqCiI/ALkAJBqiX3aaAmkN/DmJQY8uefpPfnEniJ62pZAhJIIfCT2eBKd3i4
qFJnUnT+mKsIVK8TEElSRZGnKIZEVa0ht0SfuM2xHQfBko3d4zxWefGtPFbYfsG40hfg8cmj6Hhn
6iDJozPLYlrEH2VIehOhHkQL1PJqnUFLmgliVcW31bAs5ROXMuPLi6vp/uaFE9VUbnwEHwdeoOx5
hD8Nu+PgnTRLm4rOmswfCHRJUauoiL8qPQhCFpx6k1tBXb1jveX24nnUv9gMz4b9zd/ppAe/3yOD
/eR69qhKFUEu2giRtz0KQreK6LrzNm6RJVFSy6oT/QtxtXyCG9lvuBIQkx8LT8umHzt//64NcEWK
yViuY0gq0bqG14CgKVSJu8FnVAIRsgMnnLuXBiieSZB6DKVxMCZCC6bzbaZcwLC96NyvPtdPZ/uH
6bvuYnGVVl6EWV2M6/Ch+avSt020QYIvMARx0CSpL7TE9kXKCZ3V5fPhXM7671RodrNJp4XRAcIi
c3+ME8sjMuxZYspjZWJVmZp1e/6fSbm6Kd1TSPtZ0dfrwbWUTLYgnkb7q8l1PWX54BONQi2phgNl
pW+KVe5EvdZdpzXgE9E/LG2V7GNMPXCHVnEMi/OW7+chv3lbv7ZjGuJomqLba7O6fcRQbjhgjeTJ
NMUe7frUHq13v8tD6Ia1cgW3Nq0H7yttYQ6fhMyXPEsOYu0K5LlNGuSqiThqv0g6mtGSZ7PFKw3C
1S0to41rlmMEEJmar8/7MTVo+SJx3Im1thYoOj2kDog0CQ/5Zl7PUSDsTBSoHpPe372kH+SNzvk/
3M9jeASo3hN2IMncb0hKg+ULZxmBiEaARdSgnXGaFBz4Uwp2eq96yF6nX3WGbXaXVkNcYSdG7vDh
+XFbzbr3+ShxeNN0NAVZNwJxCJDLiCD3pMoMhlTZB5sIF3cVQS8RIAbhpIOj9Bo+0zKQIpkAyUQa
FHCM6iiXOoD7BWYHcL8hQZ86SYTfG/otd9XF/A+X5gQ5W4MZdDGW+CA0PAwArpFUyhu9kzPyoAQ7
BJQngiobhTmqIiKaNTgx6/Fx6+k8TXqTYIZybqLk8vsPXl2xX+prvGeUn5CTaf31QkYoPMjcPdD4
mDlneLKMqYzAb9b/0h7hhVj8dr+8hu+sRXSVIuwlRWVuix4A/Gly9S9pMF/zp6fO42yGpFA+EP1d
yreFa+cujxz8CnFzLn/FwbuUUooDgZeBccaUDUIS0s+LK3nz6+Rms9UvN9CuCEb+qUsZfpksvkr5
iGdwONA3kdNq8W1lN3q1ARNJaY/YDdceMivLDN6xLbmfPe82o/GgFae/e2IPGUFAeLXEJK77Ei43
sLm4QPOy00Nq7MFC9R1CrIa0ZWZYrJSQEB1xheUkBg77CUT2waj1QQMcrZq1u8p2QlpAAb9IeVmF
NZwA8AeJUBSoPoe2N8sUMoLQwo6CiJ5HJLW7x0QAvt3W9CE05lHHMoizaEa4rbjp4NW1K6tVd7md
zp4W0dg0MxSNaw3UtnBAaWEjRTkZKToDC7LFcCq73EFuX87ag893uDmd6qxFt5A4ZpkdcfVKHOqF
2tIWq+JwNOLn/DadPK14XsoHMr67GccVQHiv88jYP0lbuGxvk8RjK8GsHiFyUonj67FuFxTVj4OV
0mGp83jwjykPhNj2UoI4FPOwaAuNMEXvMDNEYI9TrzkJyl0YY+ntpnuDkopLnOAhUIql/LRLiyXQ
vT9dflqTAx/xY4IYSid+xn8AQ2NiaZKJd0qLxAvTa0MhwXtwF3UpPGZ89rV99y+rGz+v1+ePcf/H
ISPDJfrVvO5ESsee69gWqLuE6TrhHuBPeLT9at3tYNDlYIZeZ9RjCmkwOpm+XHU6vd39cLdNmz1Q
ZHBjnGHL+0BhW/gJGMkAQlwoyH94ClgYFcT8GP0pjEGMblRp2Zftns78ZLY5dmLyHEbhCYHdAat/
HDOUhggugrYgsJCpCuSRKBcp4qOIhj+PhwQeRqxwFEQFB8JRXNode02hMglyJHJzcxzjKg6zHzG6
gbwQCLolbXLoHaRoiiJxd/AzUr2aaYZUslArXAHcSnt6jEarXrZfOotJ/z1amtMGxRBahAkJTB5g
VbHubfk/JBHU/Md2iEiRvW4gkMhwfH+r4fO2N/7f5A0gdtDinfesvYiJZJmnnI4KdUyShOiMcNrc
MdsFmvgyYUwBHoPQ5pCiIDQ3uO5I5AGUiEVfJK6XDO/zNvXWcnEFIZA52t1CNm730uZgMhNMOSt/
j82M8zPJoIkXiOiWiYYPC4Eihfb8/XH3s1u3XolWpzPg4qV+PRhhkuq4g+O+dtK/X70MBrPB+7Tz
EXpBACv+7B6N/1qWa2KZXiZTSbEkWbqMm3CiEX3v5vuU+3htr/IAIgClfw/nPDtGwuLxbCHvwLpn
b0b4DHztc8OmZBsLeUyxJFN5jJES85yeaDuDH/DMSYhMRdOkqOo0krAgmSJNukAOoqJL9M5GRDXf
RJIT8zQNz/P0DOjPRCwOoGh22Z0OI0EGGB185ZwbEAcKNCbUN3V7vekwRAyaIUOmFm9Ks9jy9nkO
iocYTEToTXViu2SQtdkSSuYBYyk6CCpS3XkcIzCdv1s/itDjzyyi527k1ifbgYZWGvAiDUEp3VvO
Kc1fb4R8IAVSq3Quqc02HlC46hHiD+TVqWquB1XdMnicpUt6ZB4c1j6RxdqAtKQW4kraus9ikk4c
eJAuWnUG8qhwfV7DNjGD8oxJp3Clm1fdDzhjrG6PHCoiJsKkdWBPIrCqkxYrdrBFH8KHkJHAz3XP
XGO4pgLzmQr83v2MClMxjUBBbgFK8Xe6ckDeRikEf0hs+fC7Gu8hIWK8gLvHyrQdr7DJZO2IiUuK
BoGWq2NHXDpZCpGhh5LghDo01GBI22aJoR8RI2QI3JIEtNKsn2NPniPAk+B8JBpB4MCxfu7+9vnl
kmn6RpoCJ1JcMx3uW9rNVdbzqLKFH5iO5LHQU58Scte6/M/+IX0O71Jrdr4MuefzjgNUgw9pOPOh
G170EtuQBgp0cC6TwWMRiMEj8EZ2npvFndFlgJPFKUBzjFN4DVtPSfRLnIdthMPw8lg4i4jyQqTj
ck5fxK+J8TEUBmT6aHV3pWUgdZ39Qzx3Df2z8gsQc69sZCLJ3+M6AMkOjAeCJYRjybn8sORCWBba
ypk0CQoENUJNKYm6kRmYgneieTKZmWL33+bJMgqDqIy8TOniRgCh06axKVQzdbSXa1Gq64pK89B5
5oVRB69gaGSeSjkzEOP3RAx1x5IGPYUGRigQBCiVFOLnV5Tvpu2VEsItlsXf4DMsaV/LXPHA8ImJ
gePLPL6EZyfVWf/usjf+c/wwv0zlRZvn7UkcxiQUmeVpURfLFsb5/gPnH1efLRtHQs3NBpbrmEbQ
CEZHhmu4kV1xhz4yNBCNTQEFigI5kBPcsJylUoSMdDQBUUq+75wRiIIj3iBHxxeSSpK73NXuYvaZ
PB4Yp3NUUAbFoNLoJeypvJrUgzE5b8YPtdajSpXqbi4YK9SedV+DHNxIYyXYbDi+cv4HzqvSaP5O
f/xa2xqMqvQw8vU8LRGw0Xg4AoyvDh0TU595MSyfSGAwaDi6GS7/w4c68IUgMfMYflBUnfNzgYyM
RUoEuvkMHfXvDLWoiB6WiCyU0xP4wigJDwLDPK0YVKawKuPJ99biUgcRh4ehzI8iEgTLhlw8+FxC
/R0ALM/j+m8MHmzX3vuXvtxdCs+jmKHMg8p4y8EjxYtcOAiv8yuSmWLxi3cgZrwBqDvU0SM8ctyC
CI6UK1M+6gi66xviM3gByOaucQCf3xOGR/Y605yEdDoqGIwLzCT005enG0IhghOBEEGcDGaCATXa
j+sfpJTy2A5EeXLJJqhL6S373NuI9yj6TzJ2r2Yvi39gNrgz9c+xeJwUq0Ox38mdQ5PJ5Uzn3Yl5
g1HNpcGfxyh1I58EX69/kkS6Wr3nONPcNS3QNQXyNWQlHcb2tDw4LKqU3r85qOpyM376vV2pQJJV
eA78Ghy2BIIf5rg1HwVbeGwkljnMR+kwOGhnpoGO693kMGZa36UN8+UV1MJvSTLoD3Nto+On09Hm
h95jPunD2akpiHE0jFUQ9QHJZ27wkHKyGya1VRCS8nhCKAg4JXJK/fQLKL8s5fstVmLgvGI86L2T
euPH+s23x5fLQTrrhJeIGvyjFEMQB/L6F35B8x20sCyk+FX5oevmX/knpLg2QPD1cnPpTwdSL11v
nm8yD02C8wcyzF9u5hrIqgstwqVLNXgrCVY6RgrddERfUDDdyticDxsyVYwwagjb6V/rDgJrkmFv
dzEazz+hadjwK8vhOZwEoQ3IwthCG/BLHZplUpiL9DAGqOV2aAeMg/vp/z5wqlcoCyCBrDwikyGv
sm52Y9A4IHLM0kZuRJqPdjTs1dvzKo5B4Jlbl18Ea/N/vJuL+jQKELWoR/mWwKyYSVCw5y80VjRV
9s3IF8hHwvqNsSOVta78qSut0zk95rTT1UC/6tZysFfDwck6jdV+3JvfjcYv72Oatrr/ze1j2NS5
0sRuR3St2u5vaqOaYYdxzszl0+0NbUkCrZ5sJxtn/AiEH2E1qW+OzdkyiE4Wdlj1Sd1l1yzI4vHr
4qtsJXe/gcDq6LIpc+SzxdO7Dfm3v1dMVcdFfdNwCkmB5mEZOAUA63sOOGlo0+FofjYbxuo/iicP
pRZlWt7Ze853uE1fnv/cd2ZfR5v1X84NTHYVTYGGHTLUQcXCK0XFCs+61ri4quwChUWIA08Q85Au
S4U9LGXmHEuZeCZLpNklppG0ezAYjV84oxHwzUtco1B+1b1n7R/pJMBbEw7Q6+6nX/Q4AheSzP/d
vY/z8t1hA+fr7cVT/+JusjrfVl31iwQqXgQBxJ8CRIx8bT1VAJ8j6qiU5e5sOY61h+FB8XeQTumq
jIO/LC+RJzGLA4ymMz5/4kB5dYyDZIANf71q1JWHcqhLnxv+k/m8v94MHge78FE21ENTCMBtdQAt
FuZoR8FBDOm/wQ2bQwGP80mH2Qxhxjz7QBqxxH2F3aNbdyJMbxlIyDNmeu4lSBJTNTol2p+oOQui
ECBBmZBwT8eqDhoe3JreKim58xuKKTe//wNDMR0ANCHxbZK8moTqcNZqp1ezsIHV6RyIcnJY+LC9
f+wOxtv2e0q3VgGidKACugSEYHVuaKVC+3tUSfOCZJeKV2vN2eozvzismSyKhvY1ftL6WFHexBxT
1sh52mSgZvd27IBuXhlHbu71h2qh5YpFrLWfQIflWTLs9bW/99RfH9JokQDOt9fzNKWCTCICaNp9
tbksavcnbX46y6o27/eH9ajDmSZDH4PblIJqtZmP14PqfZrUNccb0ty5JwY1q5sEtDkkAJZAy9PQ
okXzIGmauLS4EE6a0T8CujRrWF8nBB0IWJ5aV+YxFsrVNo5hGmDpbIrcM5sMrZun9rUbGoYngCdz
Ey5PjB7dLzyrlo4mF8yzI7Tzfh3bodTck7NJnCNDt8aDtxucHaknU63R4gOuNe/V3W63DilotHh3
uRv3uvvhy3sfr8JLaFkaPNk+RKLd/b80Os6gfFGju1aejFmZtmIGaMcW8aOjYXm23YaRRV5F5DqF
Nvw3hFTgyf+DpPRO3AseijB0toYq0P1jqCSuI81DkNU/TIBZT8UgpO4vl2l1/eD+atB5XsWSv/t5
74xTU7/iPpjfr1kGuL55mg8+F8kCqee1bC7obcpuH/d7SRixIlkgdC4mt5G0wQalBnFtcqXBBQQu
faEJD0Hd14EQosfjP+0P5UGGvf51cmyzcmy45f49DmEd3nKLgnZNzl9a3zRHMtmt3t2NF5drpuC6
yzhQjt/LJKp7737CMa+OiBLHMJfGNQoshehWo5N9JZPJYtoerrfV+2Q5N33oFswir4XCICy/e73F
7Fig/WvyOpg5ShlEM9tkp/hOHRbcAzSPgEiio/MC6mnst7SFxFh2kdamWriBWkWxfuq+rzix8RJB
18Uq0NTdGQj0j0F2v3+m5b5x8ANpsAA018gZASdiMXenlqe7814gkTovmQaHrNalhhVbg2qdv9fw
Bb5Nstf3XgTJWEyBkcFWx+HpGVH7p2VrPx6MmY4MywLGoFVNJacQLY1vZPx5PGlLjC2zNL7JYcTK
FTIoGnPUQEjgYCrUfJl9juTmgaHJI8LMLx5WHx+6V4dFtQitbnjmIdnHWgJhVyV9IMSEWCYmSOBp
NTK0xdJFSA0hjgPEs3skLBNIW7Q39AI3FUW7l7jskDKpgMO01b/2a4DTXznSD4bwS4GH1ReUwYPy
SiMwhsumBuBmFZCmnqjm7H7Bq2WVAFfw0CrBGsJ8QmchbsndhHFDDObyE//wALXAN7oToHM7Cq2d
Uv3V/7Tr2YpC47OwMDRH3IVBJv9mPmPdlW3x6KFI5aWCsbwWY5+n4E4BIfigrLfZ1/O9R3OLaByO
Nht0WWfBdpz+yXxw9+FpNts8z6v3a/RbMcXqdRzlpf5HNwc7uDfyoK+M+DT7lvcPmn+B7m7Etnm+
Iubr8qANDkx8mOempFXMhY2LdMwWcB5sYd8bONTnltw4bkdsmTsMkgsOO0w/LaqPZg5txuYQozi4
wCt4gOYeYEFijE/MjBSxNEd81M0cGMGMk4cyEMpsBQIfQGjoifYm+hOKVRqtnFCs16470ItbC6pu
52REz7rg4W6xr1/ejzf3v6FQYDLow/I8vy4pnVcX6Vj1AKFPUkN53qfQzYhVT5qEIAKtPNiW5giK
WXWMp+w4i3E7OaBRyLCuWLaZZ/JBOOexocd2So1r0l2HRVOYoBBM9PjOlZDkgYwO2qiDJzeMPZNH
qy9s7E1YZUDDl4DYmETR3bsXkCiFcFmaRJufLlmqfmBdc5lMv+5zNVXFsEa2YMPWG+5up6vJrL8P
OTJVdPqb+4Q8pRjH1PFQen/1/aQDSI1Pb8FkbkfzZ9rqZeWOfWaJES2iEy5wvWD5fejW+nq70WH7
BNo+tfpGfuGw1SAAaek0VyI08Xg+1z9yA2ljQ5PBsgIFio4FTxZ3rEmyEeYxDturRI+y/Gzp9fpI
R9kQQeMT5Igovj04Vyfq/pwacRTMsYwM0Gb97pC90Cx1OaVGa8TS6916+vBBdhTScUIHk+D+4eJe
tjIxtz1kMUL/CXF2HzZPWrBI2tES+em6pX60GWhjooNvL6yS0L4/UwGEB8ZPEAsHj0DcyZLB6s3U
MIEKWUAIUMDKS2ISQ9CCEM0qjMEnybKU0ETuyEKHOQa0hAhhb9y/51+hCxlMvOaYKZQbD90XGRKF
bMC31Vos6WtSDCL1OGGzy7E/Azatd0+02r6a7Fvb3Zz9ZEx3QZFCMaQIupBicYEYkh5MrHA1Lj5W
LGAJvwA6iuQkMzS9exkjVlvuYoBGaHHbrkAhmvVLe4BNA8P96qx9p41BFhAjGKtEk8I6lhGrKOgB
HZAXEwDcCkvR3Zcu67alqBzU/nb4lRZvjFhpCUj1X7Y7N+iddCeD0YANCn38YqwLGyIxx4qrdTce
rPbTJ1whzYbnpWrjPC0HjhQJMu9v6VFbZ8EpiMWHR0aAcYgRFINcTlYhIV4eaMhCHf2zGVzZnKVn
Md2gRZGjREnvzQvh8iOGLLpUSQTVsjJla5yDIWo2SJ2orWvaFELsTqldKFyo3SSyBRDCEqB8vs/e
ipIEQnOqgZ9CbMMsnTJLl+f9zmUIJI8lhDGlG8tsxRkMPUm0cgVJeSyWDdHlEQGuMIJwghNQpmYY
pJRHMfD5b3mnfWqKiHe462/Y7rCcnMs4Tju95bq3n46m9x80YIYJCr8Y6dydP/usqjwEKpJMZjMQ
0HzhFDjGDGIECOMkHRwjInCIb1m3odKc809P3UnmaQaYQrzQ8MCKF/L2FTiBqFcXxmGEaF7sEvWW
MZSBvBA+TxQ6piftcJCb4FPuZP/gvhFI4MRqSJ584pDQso+Qg8w7l/PHOKsnaAblNneDD/xrb8/a
0TvSepARqr2tY9vV6b57nQwyYNsuW3d7A27FkC5oGCmtl8fJYLSezT4ejr8xFbKvIP83VaCWAzQA
ATqkdu/8ioUvCu2EmCqCjYAAEo0trx7+haiaGjQ8NAmPUtAjLJam2zsu36btCTS4pc+QqMUQiIAZ
j+4PuZnesxovlt/S3pYjQ9/OAAVoawVME6ndLEW0dxOHCKSE/LxNhvrULTjs97uEITeZMiuHy+CY
Cqv23WI4feHSJrmXti/vqhs7DZAABx+gS4tDBkNO3jUBmrNrhzEVFKClDaUCY/evW9nKETy6N6d5
SLVutjXtahvcCs/NTCsqPWYWzNeGmj6lGWlV8XU2+lKrxi5Rm3i0H8GsjDpiiPJ2S7a7xwqIEyS4
WHnIoLYNRv810PMGQ3eX7U173GnNYo8drWW9A9QMJa+kPQ1L29KM9GQlPRg+gH/KA0uEJSCeWBXx
QxDjwPpvSIEaAgVOuXUNxdSYkpQmis7IVHFPBL87JNrE4MmEiSVHYYGwk5JWJyAgUANiWR05BWgF
lfI0TkFyCtB+8yIz3BrP3fFFVEJO5vXF8mOWGB6lk0osKD+yFtvPF09f3ddAU8sNlIXohcRECT8h
8clwN5G4P6o77ZrzdganE9jzh0FrN58tJx8QknT88nr+fq3LNyCWaQltwIEEy4wo1LhzL6muuD/P
vcnBM4aCIsndQyir6GCwHxml3ohcWWdJiKLjMOIuw44JIKQywTyoLUPbRAaWGaUZIhIQI7KHAQFK
8xNoetHBJ0glOkR/QRO7ud36TZymJzF0FP9pEWcB4QntBXybHJ3O8Tg3yDFkJcGoqnqaTD2101cv
25d+dzpDeT3GAS0mQ+43iFlwLEfCGyu4oAiKDNKIBMxoeDFq6v/D/xyAp/wwEajZux/1LEEYUpIo
NbxHsuVjfkmQXZ+QAsoAy3pFcKjAS6jLCUzckS1U8ZEGdPKGLOe/asUmAq0ENt4/z66fNx/IoplI
OIV+EUiWAskIjq5gaWJ4cNEJ+j3jYz0KzirQbGWoCrN8Dgc68pz4Ko/SiZIIA8EvRqQmfDKQecnP
wOEurA+QwySZukdGIy/T896jjh9BhS+GT+fOpgUJJBCBzUrQ2YKFC8V/eZgCf61wP/DPqgBdCwIT
AME98AZaSoEW1N6cs35i9KT+5J7ZwTj5Sweq8GaeHCpzd8bdSuplXB36muhuxOdRCaAqkbtu4+b/
tzm/3T02noLz66rqsn2G8WlVVycDpe7dw/5p/TCcZp8CLM6LcITWLxxFdEanHVJAcjPAXkSrLZNo
rzwN4nLPpDI4ali34iAOBeMfTGJoRgI6wFRFLRVE09l48/MjMWF2AxkXa0U/0+z5E3Nxq7wxc5TE
Iy+Qgn0KQ0WXQULsRCyZ/Ng/KLkj6wH4uGu7i6Dvay4zh0FBaC06mrFI7U7O9twlEBaxeUuQAz1+
QuGwFg4+iERhLoHtdlicMBzGwZYNa2Ly2O/0t+P72QfP1+JPNSV5HaSCwERNRSsN9zakOEApp8sH
ITqFdSDNQffjuGQ/jAQQ6EaiqJeDCAiJ2IocYxJwI5oTMVlx8NXXzpbGsbFKXqfBH41lrTSABFMJ
BMqUlB705oED4gftGOLgfMf6sL501gJTKc9X9XejlFZIza8tskHupt+cZGRVOuMYEl1PzwdP0h3g
ovfxbZOk0IFB9DXzErQ7NLA6MUmA0e0F4JnKIyP/rHcMIQflUAhcZN2kgQ9J+sUnNjtBYn7yNh+N
fqQo2v1ezdkPuOmr6uRSs9awtV71u9U0jFJXXeyTXcHgJBoWbqJrfM1NZqvETUUPWAOIdWJEa/E3
tOPdPciBe9KmR26qjmkTyAdVTcQTkSUKTbOM2yJJPQddBi0lNXxYge4EIC16gpNybJbw+aS93dKn
s1eW2Ha/7uDCYiCAQXJs/w87i+f1ZtyZxlAK/ijEF3/k8wNAaG2a161Nf66N5w4k+YHbWs/AyA7M
M+KWayBpskq2DzqXSirVvohMiQNJGpMioXm1WZ0gwhQ7n1kszqSygGNKInR2/xaJA4EenEIcx45B
L0LxL2l5r5MgGL1o1bqVhW8pBMn9/XFHnsZq+QACka3RfyInpECo23fj+0tEg4S3CXbi5U30Gg2q
fs3xfyOu3jymV2uwWVbbaj79AKFEIgaSUK0E08Rzi0HBG2b7snotCM2OQtXolxYP4qTDAEwSoCkx
/+2upWYvwclBBY6/tZjYWExkSOZW3gmXbvugnS0wOH9oWqIF0vJudRA53JEPd2xJVsJqSaKRjSZ3
byR6UoqW4CqLg7OB+H8hKMenPrjhO71em3OZqw53j53opM3u6W62WD5P48RF3VZD8xJMBhALCMjL
/eyXTpvbXyQty/3zL5P+nY4ypcUNPZTShIgtWnVp9HXhhhUS4YQSNLWowrrx8fRs/LujpBih8Y0b
YSxFeloH4OFV7LpBGMgAtGAcECxfIg5QwwiSAEL0YIFge6wnTAbzB7maIZ/b21gnULosk6sQrSAQ
qaHhcuxteWFJJAJxapJwOErVZc82h/nGcKxpkmx7L9tR63H6Qb0b5EE9cY1ukp60YxHmgXwOeYFY
SSgIP0bOgARICzETskfaNRJzgLzWdKg4futEp+hXDHTMAMo3Yy12w0All6icGSB1TGGONo7DjBwi
cB66aT0Iee/uL1vvrqvuHzxDKKUSsW3abCJgitBSSulmETuwwO1iId0vNmJo3jIkRaUGn003XygN
XMVnV69MHsJv46F2o1oFW71a8s1WzkV60+UPH92PrgetG3pXsqXfrmNDin92AoMhzZ50qjyUm5jD
4YtpDIs5SHHoJgMyk4CqdjK8Bm7NXSC6Gj4AEuRXhLjmEhMdUhZZ5xFrDG/wPJoDYtgSwI5Hp6oA
LpePaQZDvTf39cHvKDA/QdKO9paULygVBnG1G2Z9dDdUl4rx7G3JaccBaa8kh8WXcrNiG5yeQj+Z
zW7vnxaz6YfUyfAWNcX4ljspxfq0VoEgUngv7AoJQSJu3nd0dHcx+VdJQAwaborxdMf4nl9bOxYh
svFf99gvkZWijX9DM25aY2FFSj7EIClS1ClT+e9JgE3N3ImVw9FhhibFAW4Wwl0GPDCbE4e7DXVo
lo0Lq1N4lEyLffcGjoadDcd3HOhzd/HcOXusJp9Jtv4UT79M3sHmYFaa0qBHC/FatyyChkvNouKJ
vCYPwia6B+J+jhSooal/zsvf/DoYXYzX5ySae4Fv80JndOxxd+/XbY+GzFF1uHwzrstoaNFWZ7ja
zVeDyYe09NmikJ1Wpjb0LcjhZGDpPDRlXxakaRsGB1eWx/IN1CHPoJzdVCA8BgaDlPwgZocfH1Ik
mmXVacKaFSB+GRHq+E2lZqMThOjT+/1SKz5AoTQIQYwQOLCwgtOBiVO+1f3z8b+1SJs36D2hc6UX
i2pE88In8JA1Wu6CicEXQGm1WkfhlMBvwdVxb+9kz8JsQLIawlGj31fLf7k8/bwxgU7UKUAYCahJ
Blfb5bqKmrTw+/mSUpeClCJtKLvUAl1wHp7mdYGoJjjWmsqIOTaprDzP+oPOvprkFd1wTuYm98aF
leAbqZbs+ylsZAReN98b6ixdfllUU9HHJBJOSqHcqBTc3JrEvkprY1U/1xqE0gokK0/jB2lOEvlj
fRW0cSsh4LQSMJtExfXGXNpL7Ptzu6jVPH/pLiFfb0PxFvKfyHDo61N9jt1a1yyM5vqu00PiWr1Z
3WOH1+SDW8dTZuA0pCENlGlAGkEtxurEOCeTtiJgtNCGxYAB9xpF+2SA9eKferUX30kF8Ny0Kwhy
qgIGnP+9e05GE29ycukV2sgqRy0glRSpso72AcVCBawrUq0s5psrDTrJS83SsKY5wKxxv1JP3kOu
EsgunMvFSkEuTq/NQ1JE2++3kPqt/NJ5gHQ95Fn0zhZXyhuBM1Br7TpOIdxRVg3p5EWmye8587Fx
wjJZZUuhAOiDEEKrDUQU3NAiatEFGoHnSAcSLRDEggokPa7bWzyf2zzK3ofY6p5GXBLd5JQQV+be
J4mBF+w2MlCsxcMbpIjyq+m+huXPZ2v5xtNbdTxuvaulweqHzaXrWCSlVBOEugH5JcYakPJAVK08
/nN/eCKY1MIpz49XukvUUkrSGls/y1/UznXkuRF/AYWT0oS8pZSpknGdhn4Bt+Dzkp/3ridHgbt3
5W5kfDCYWhV3tB0P6jf349l2NhxOPkgfZilEdfE2OJSEJIuBY1OeMLKjFqHEzmt2mchOypaT+Dl7
SxdfF9tDV+ceAvZLiA50IMYPSppT4EIjHjswvKBi9G9szg5lkTUpbZXMZzQMWYpuKd9hpHyTq2/I
5xrx1yTPXUwgkcL7/UWRUCoKYrwJ6/ZGIkit03f055/gQyX5OFMipW+GJ4kSzJxAI+ZYOLMEp8A/
pACJZq9FsJ+vVC+Ma94yV4mZMPdD5YuN8tkOsYYh5JlBEeVRC8oGoQp+G9HFl6p1MB+RFnczB2lp
cLnf7pemmnhtVLC72Dr6tsLoYUK6Xub2u/Ev7W+F5d/uhrpxs8urbqjB7CdLaLq7ejt/fKIbOgyy
IHnhkhOcKMGdjzW3uC4flFM6omCUv8hpeQH2bnrYZpmdlOBJ0eh/YkrhUbvoKc3Qr3BvBYxGwaNO
izhocR85CcUtWn5S1ef1Vi41UuLGYr6GggkkIMdAfwTVAAcSyA50JySnKOJKFdWdIIC5s9res/j2
sDyT37jvwVou+SXn4TzSb22JhqjwSvWFetw4XOdw4Lx0QhaoJoKI8Kg7PFtWyX4khaD95OSzRIUb
Nh8MzMak4T+v7FuY18GMbF6OsbuS43II7FqKK9YtCHklAGOmd0MO2CSTrQM1kt4fzstkHhChroY8
e+L28iotLfZnkOg2aQ/ry8nDn/4UUkHSl/C5zVMNqRyvJjQRRND18VdYQNPtrexetSZIRxrSfyGd
aXindQi7L5r/RVYRMglkSKNna0gpHCalwOAhDndId2abNS0b/dl56zldEC7S5gUPyW9Awe7VoEy+
HfKuvmj1WSlJpTcv7/ppGpwPoZUdeBLbkPzF+uiXmDD3Z558sr+SF4MAteLFpCVC8G/8DLj+JhRC
0hgOtAUIkKYArlbrm8nh/g5yc/Achact/Xk3amq0Y5e7lZf9vzQPysrwbWU1+sHqKCzlbrff1hHk
vdNh7/DubjXaDifoKtZqIM6mRBOBEkSBlvH1A96RUFnIthGYE4RoWLcBjvb9FuaFkXG3z39rMq4Y
NSalxbcxuWkrUesakBbuqYZGlh8QC0+ibP1P708OwzVtaPeCwJ+mFuZbcIaYEnqYg8SgDVswuyGg
grqN6L1odhiVNie83eC4ZX/gruW4WpakVT1O1+yd9A6bWbe1We+mLFZq3i9IE1vr0sp/cvaYlSjQ
SlR6dM/mq1gaQ8SpNCx4qPpQrVYUUoe277M9RJTWTeZRKAarh1BxoKgJQ+U6WVtGoxNoReD6A6tY
m4KDHBJo69fs70RZ5qULV8Pn4KYmipYA59q7X1jxyrpXIvAgkKY3btYH/wkluj+ixJC9H1pjyZqN
Vze0bTjBot4+TD6kZe0xNMzjwyII5nFgGu45Trub542YEnbpMNx6qn+Z9NLSJTIQysAPaWLqvzeP
tRu0uknF741DpIRkOlm5F/pAImt1HcsITYgkEt1uTsdRphrQwTJh+qUpj5Nn5Dg88Jjf9OWu0dXw
PSJkQsvxAkEQLyBqDbiuzwaVrjMCJ0BZQ6gnKtsmyzOJRMOYRsgQOIua4U9o3PmRfuNEm163YmEG
W3BPpK3bnY433efB/YeaW1HobCCruxxLG2K39qwJD6z1gCVAYms9Q6wy/eBA0CbxNS7RgbaIXwlQ
LW0LIgkaA5MUZtFM1G0cIiM9qBlgD0I805UoHrNeieC40CSXcYyXRPPb4IxzpJQU5C6I+6906B6p
SXeWpWBFfi2wkLjSQW4QuAuPWmlCQIQYKKqmHj72zkJiU7ZAIzRmJvHbBP1RfzWqak6yrdpcXtmN
c3AbblpOSnh+6bbvPNn1f4ydWXMbOdK1/9DHCO4s3mrzeOm23W3PtHXD8Pid5r5IpEhKv/57Th4A
LNIOuyPAZAKFQgHIBYnd9Pwh2QiEeMDN8q6jzUKmWpFZvJZZNOlp9QT0sTwC64SSXswjoNBUMpgH
QdOJIKWjVVb/iyiParyocep22frQTqs78VGvQJkPF+tqCXI9A+MGBjdLqvjXjfGb7yucENc2CLMW
VPvPa/yHDdaQUA4G0YWhvcsFFJ3VYbvtDsdeQEFNMk4AtCAhFxABWQKxQ0bSabunlutiGEq6LC+L
UEWHEqROwVXR0dctUCGsQ9IqW1A/tzi49XJzZaGA9alvHMjoz+Wj9J59VLPsPv3VhpGobHtNCO28
oaLxUJcnQshWIOBEiBrTi92zUrMCK8TwcMrPifFD9mdBOwvQOOqZs+8vtsDN1rvhsDEelVkKvgZL
A6GI+T3aL+slh4GDFPbfL6+Pe3Ubzf6GcerrF83cFva3KIgMMeBHuLbDhBBgppn9oQZIPmw3ejqu
f1j+6Wa5uPMkKHVsLUT1F8RVToiNtVT31jemQCFFqv9MgkQLlms9vo0LTkv7QZX/egPBxY6YGLvi
2IZqwM63qt/uX84SNjaz1v5l2ZrFDia4HcdhGtQpCBAH57uKQVjMTOWCuMbrQsA0UFqxbPYvQkAt
Sw7qTX8eOBXvb+6yoWYJULXHoA9Kh6lqjbhSxRaB6KOa5w15MvqzP/085+LKOIjVRAAW515eNPw/
GFKk9rO5DLcXWeD4ltUrsX8sUqkLgSXg54yPsvnebB6ifdiaxDk5nNN1sTpltR1NWu2XTqzxV98R
WpvzLyCEIKQEQgXwcXP9KhoC6CIFFYGxPYMASESYRhBi81Ll+ViProvtQ1UlEplQ1lBBLqslQ1En
1m7leVW1DQRKQIhhR4oEpRdS7HgL+hF6Ws4N+UzScSsWrxRyFsS6C1gQSApu0Qp6pjVeQUBLFTuc
inhdaLXmPeJHWF0IHZdAE/4kiumUQgi/398OdPIrzGBnzedBt9CVBOs6O1IBM3v8o6bqR5O4OhKH
farM4nJEzgWTNBDg5WPjaRmimpYwFRUJH2TjXltU8RZeAZ9NblqarzVvgEB3e1OvFk9sVHUg62EO
GrWq2fUMaRFgdgGHmOCGku4a69hLCE7M0PvP+E3VZ7VeWIUKCT2btK28MFAOQuMqLSaPUNG4+jQR
H1zeP0W6fOPsq8Gt5jzu0U3HNeGXExsWjaI8MUMDl6Fe4CYzoRFg4T6Q6tv8E0HmuoLgDd7jH05q
3zw86pTcOifGzIw5S1cNig2DwVafV/976e11PzqMYsgTDSqHlXPaLMkzLNLV5DlWNPpcQRKUlfq8
v1rNTwc+mJnTqsbaRTV8QGcb8mf3j7ofP9qZNKSl1uGCzUGr/525+jCYDjesjYhVBXAObH/c3q7e
gbrRhgULIl0UQ6mwkdsTkOLQTpAXbxpbEYHzLF1hHJGcGXv8YhNrKCC8E0MrmjLwM2gL0ek+EI+J
jv9Mad5inJKhFg9SXixgouF23y+Tl+oGPV1fDUlyO7FfxqGRCvFIIHczmpomJSdGQ1DqfbW+Xl0b
NfQM+k2D7Zn/YMXPxS0Zbsp1DU2zSXPepwtxMQ216lWj7mHHBDEsQxW7NTdC7eN11UMevJZ0E8C4
CZAgg7VUNx5RIiNIz7p/vX6KBj1E3jKm/a22m0r9U/Op8+A6l8TFPU90G9iMt9ZIi4QsdLqlizo3
EgJmCpyEQhKBANQ2Wz6tX3fj3nvxuBfPB4TZ/5ECju70xdQHV7T1ugyrtNvsHtZaxVr3rNPbjx4a
HXbi6awx126p43ovYb14031Dq+smV0xNI0zDS/VRoQWCiKNrF8L0nr96KoDaM0+rGsM155xbhy00
n/ReW2kZUoc4V6buqgCbL68r/TvcVQqMWrUvUHQHPo1zw51WJCBUO1AaiJOqqXCawNX1qv2Wf9zo
9/HsPdVNFduBw8vgQOrCkMYRAchHOJW4vzCa6BScWU0shKDPxjFA7L2H2ek3XMy7Ntqb4e6hPzx+
EP8y0MFBtst/RyvYPcZ2/NwiIgNwvJnevH4B54fDXWoJJRFeUxCzlHVAqShMKb7WUqUvU3QrOsNq
2dNpaP4gH8dZ9IDwBenEHB21BaqcqxpJjXiRZaeSc4+Pz/CsQBcG6PQ606tNDMgp79FIw3AaOOWF
0zoMeI0GVdzn2SoLNpAi5utOYTrp1TxgQ2QEHLiuxv/RqTz7b3orFHNRDU6hZgMQwCuGJEXiTmSL
ohRG6tNvT+u7UUqcMHjZ34LZbfcTmKZ18KNCDi8sgs3zS/AtzM2q8fE3/nmZ+SuLgy4r5Kl29xAA
5qioHpCibFD37qoRGF1pLrqztDgV44aO6C8pE4Sy/OPpNy/zukkrQsp75JG4QOIZRqeF57u/B8/X
FMYPeAbOXP7/tl8oejim516tFxydPmXrbW4QZao/faO2ISZQ9LVuNhnSCkqNzcmAE31sOYEUp9RL
cxmkESdApnurG0NFcXP6Jbi+vA5CCoI5EVEnAss7fkRZI9jPgUZycs5H4RwjvFk4MOlC3ooKiWqh
eSc/vf/sNykLYqjg03X7jquzoIXjG1LTINnq80NqWmG555JuZ3VM50nv2qxAPiJBfTRh2X70C6nf
Q/Ttl6f1H212PxbNwjZIvFBKggk59G+6GYdmJwH14VauMKoiVXG2b1MF3I7HmjXFKYuJUZicGx/0
xKXyQ2U2d7myRKWCY/HCb2Qf3hP7ZcReoCRjezt/bWZnI5z7diQM+5mfgFS8+CbsLaCds2D4unmM
ij6Z3MgCj7DESIrPmhFiTVi9xHWc6C4mFWM8SpXC4mAH44YsPdZJu+wnVnaERpQUoMr1YHRIAGzz
et18iqqkFPGl8r06wnub3VVnpgrmO1uqO0VP+ch5c3iJZUKFNUoYjjKbiUB41QPeWhcaI6yq+bhT
o1DEKgN1ZQO1KLCYBA5NAomI7Qd1hbblOimewbYcHfoFrDgsrnxUD90HziwngGbeBm8ysLxoK5r9
0xCt2vywBWze2ktThQPXltSZ7jpwiE0u1gwROb2VxhZ57jAHy4qLDo7TI5DMnF7Kb/stQS2RJhZF
LlOfvIGXkoIAvaDGNgywfOEi1fTBSC2GA3jul0gm5Tl/3l5gcvESucELrDvXgIuvthxbAA/3PLjd
toWIV437+dHeqAJrDvgf/WAVUetzE3y62636qu5Gzo+uoGg0Jis1dtQKJU4UvG+wVFD1u7hZ3O/m
qthZ09dVzKfveX8272s8QwREaKKzqjMEqULzlCGVav6BS2SxxxqAl3udJald6ul6QaLM/hhufnfs
0oM6VLtr00aYLEx8OM2XkryJZ5iCSMhpAEkGCF2AqV9NXAsS+swNJ5KDK2IDThKkHasheLGUxbhh
+TBep5+WQpsJcgeP2lEFud+uY+F4jzfMfEAyOODAZCLwoEC9la4fMp8R0Lx/2TCXCO+EwyTe7+IA
5dk+Lo/lZTgJPumMjlePmEeiyvETYdzSktieOCQTYwZe1JTXMoaVzbtEMAtqkYO5DVYDAcJehvCW
zUVDOA+HjUGDJFjGW1B8MOAXXjJDGiGuvUAS5nNOHq7OecIwVjmwi+4BLtVsOvxttb/dR39XEdwv
xewlWUNnEK/KnCsdnEKF04I7uSx1BSFO+Q54Ov2ZLJAWDoS8Gjdi6JIYTrY3jb9Aqd5O3LxCOrio
V1HTozBe9mPRy4R0jpw1vxS8Q+b8HmHGjQBdNsFIA0SP8uQKke3INojfMg5kWIFVRYPBv/er6zMa
r/fcfheV6YI2p5sP6UN5WidyVJIvaZfOGVkQYYJyJAX+i15a3M156jRXVcV2S05+Z+9Ju9XpDC5P
jXipWg+H3uJlma/bNod6NZQ7zbp4hZPSpq3nV3xfywoveOx7MkJMCKeBb5PSfqCRmg61xbXt0iHj
lK68YM/r78T8MSdqq8ZQZoQtwY+cEu0N5akJjzYbnDabBjUsstJLZ6qCENtb6SQCPOil7Zfh8tU7
Kat8YZqb9jhQrdoNbqqnU2e9tOzWX7wFYuUFknvw0sAOzx15okiTFi0FYpfUKOe600Sgrtw0ehRl
0GcDTe9m8VH8ETJWGBIOLA7mAP8VW5yfERBsMeBwHe1Hag9YpHU5WDWbPh6ex8vl74neZxuTIHju
/IKarBGAzxqDMBBTu6g0eyGyGs4MtYYSraYgFlWD4VrDu5fTZCABstQ81FUGHaPD4+iOYCj7L2zB
ZN/l8Rn1A/ePV7vHO12aHga2iQkNTUbDOGGPJ/MRmiYe1aEbsTH3jkJfN4rQkQYYCPVe+le9Fy25
wyt6I+xuuh6HMa6MP8l/RkRXbwCwUikawGOReTkSos9zzJby3FQnEIRAIAd5/4IJ4qTmM93Q4rD/
IVf6ctp/k6OcLwZwXqbrbvdl1N5+VHMSq82tzuLiTT5pwYe+y38ztoMPquLDaU7r3mQ21bPIEyNt
zeappPv4yZRd/2/9GUz0K4MTGYGWDjfiziNyHh1Adfa9XAUIsZB+iGPhBjGtQUxfiLaV9Q3NTEIt
TgnrHa9lEgQXYZAS1ARNohq3zWCNiZZJi/McEpiyBbmgp67Veh1Nl0nIYzuTdoth+mvl3jzfVY8U
x57CwUBHYTU7XFh/PiK62i7m1XB5nL7X+Ze2CUwzYBycDqkKEQv9oFjtVNSgGAH822WyHtXfN/EM
E+FiEOJCJi2NBUIpJkBn3beEQClVfa2fdSGYFjpRNuxGvEEbE8vWqCl0Nn8MOQgVlSxrVqC5ITeZ
TKMCi0xBCVyI4M9FilUSF2OiUGTIpl8Ota+afeZkLvTqav08fdpyBuZHKVS1o9hcqu8YnqW9zWo0
/umO63R7CAOddo//2v9l6QJiFZowhSw1CfNyfV6jaGvW+4KhO4CRaqTJp0iZhPi4IY9LioQ43Uz2
+B+P1q8KyUFwRVaHbJBdRR//R0JbH/ioDYPEzi2SMBcA4QK8FllwDYrEOJyQ6c3kKydu1plDEXNP
X5nJip80nGr+rrrzNesAXuL5aVk6/JeNAR7lbnxGeQoKzEu5QR1mhgQ3Yo40bPy9W3NYnjZswYb6
YPR/jBAFb4kOD2cNlP957FaFSGZxf+WM0dFIsho88QKX1yYY4W+aFpgYKCZAEu75x66cvtxUf+iB
+i0GrOx6vR/GOedoeZ6ZWcD9KpAQYEiEFdbP5YJJye/kgqsBOam3aleddtW9XFvUmO5n48bj6OXD
5Um9cCksCnPaGTfHwqIF4ay+Bx1IxnOCjQDBg3UdnFE/MGQAzS+IY+KU2BgE80iYx2jz6Lv5q0A4
yowr1vKAXNFiZlhoZhYGwQVD8V9YwXxgQhtCa01qEolnJjYIzY0huswGBY+swk5IzGbG+kgoBdlx
RAeXl05L7fgqK7qfk7B7sUhGjU27zTpm1uhxndSwF8vHatNvg8W8/9yfVi1NrTQeuE0ztBpiAMdQ
/4SaeGE9cAOhFBIhDhxvem8a/eOfk7Z6F1aHPLf2Q1mBQ+txI8yMUGN+D9oZAWJ02FsgSNC8emFl
aXSlDy12au7F2GkFPF8gZ2YuZ4jvgJCYvfXE+AjeOvto2RqhaWehZGN9tYvpXb097V9V6w9Op6RW
EKcGTJyYkcgy38m5z49zgwunRvvsygHiVDk1R+5pIQjR6IEL7gNxWCa8eIvRJfUdu5piJDb0pVVm
HcLecLtUrOYNiiNYYfHQ0cHt0MhxYDL/OseEyzRK8cgGuNYP8A5FcnJGCMHLt4woaTUDEdUJ48+h
p+ZCHTlERVeJI1tW4SB2SJkCmXMFwyFBcUMuImZZQ5I0XqYxptL5QlBKMmpdIjGnxIf0LcaJOa0i
nf6DDwFPn9zNdKmuPXwMBK+RUOvlifPT7MfNy07Tkf06UIHV65iEByUNw/kn7h7ZcRpNFM1Ju2Tg
dusOU2Cj/Wd85YkbEDQFiE7XnG+qvD+JAxK+dF9YKNYbnaYgRLyHT1R3WiGwu+WQL8o5eeAMDU2w
4ZwFoL+iy7BKHvgS+eVjZUgORZTGP2tWmXRUmM0IozUVXgKtsqyjwKVNZDzrYR57AVEwt4q62aLN
QvSAMdx1EZM0ouE6AbdshMcb22nnTX//8pk84Kw2lbfIiSHxnBMQPgz8f4+jyWP1vOq33opzzwXI
XvOr2DemfQzUVpSd+ZZxRCAOcNFUYexWXcpstZ7fbK531zOOck0jrQ6lgFT79svPNXirpe7AeX8P
43So079ZwlYNLk+rbhzHx9ZkNXKn//l62tMhawgtGotSG7EuBuIl/0C0jJFSHAKts5B5AtMcqPQQ
i8b26TA0qi0aWUn6Rb9PM47Um1WCKjBUjUQv6tlIgTxNCxfdAYQ7eSYY89Hby8kWqg7exIVUwqww
rgbBS6WDECpeCPZEOYgdwDXkCx/4icPyaCTBfmhWwWtntvwVoXpaylKn1IDtB002cPVZ6MLy4Mul
XbPRZteZDEfD38/GZah3tUAebsVj6kE6NzmFhjyqN0J1AvIIikEQENPwMF9+UkedBoCJwTjF3YQx
4YRnk9+4qEULxZ7MTF/CmQcM2tWjOET0jSl2xtgPMDZrhdUQeEIvr3RAKUc8t+bqi5q1sN4WHwaT
dFCUCsKBGi4wNUEhcWEtxNqTUm4igqeyjgdaEWfmFbfmRXGO3Txwb2tYJDwAYQHAm4oh8xTtyOjV
/XD7+G719PAaw8JMUDe2IAf6xmyWIH2+2XL/VzLlbMKznGfcuFlqCijxV554w2vHIzMdXnHXQXNM
XPcWzMlDyq0ooSTBiWKvQ3jJERz+sGlcV/OkbM01OoiqVrSa0POiawNYrzsHztv5KJLqqxNX7mx1
hv4GR04eWEfK4HEpTkJixRgx8Jbcg6ybV+1BWrUb7wNw5PSFpVZIWemkQAmTBpgtQxJQ0+B3QvG7
BwMliGXWoFDgFKEgeGGAUlLjBYJky8zMd7bQA2aWvLS6XKYqPQVnmtftBceRREmOz1jAEk+HXyv7
yY6NSLKZbmKt1/8clsMPKxLXlh+npbEo3f36/vD/5i/Hz7ZxqSYc6VgbFp0I8nK4WcRt8RrNrFsL
9WYcXJuxbB5BIPhXZ23xOk9o43FoUxsnefSbJ0QjTFOWL6tX3qfn5p8Hmu2sd1lF9mhsDckuCNC0
9tFbYhv8yWJXsWMXt+sKfgSxAzd7Al3XQPaterTE1S2qiT4h8jwQfbCT92G0+706JAEiOfYFTOmF
rmzOB7rbnSBg6D2le64YpdZCCYaGzPtZiumchzHdiTSkpnG8Je1XVo1oz0Vod5ca/IRMnz9X3f1f
oakSk+iuiZAB9a1jBbCuT0REXNnUrJkE5NSPIUUzlyFe1VL0KVyzrlPV7+ompuqSOLgKUouRew3k
vXreTTjPuPum2e79QVVYIoqedwGrXfft7ji9Gq/nd4+9x+ttd88Nc90368U39bSoCCdfKrfWxLiW
SFbrsw4s7XbUiKGPPQ3T6Q7HweL65ZnMhIhSMhcLiKOhoivqIpoPqkPvrSlPgjyo2hxp5F1lce8p
oaW0Rlw6F80Lco27jIZu0TQtoSGC3NWA2BgxdJ2q7fbddvaBuJwEO15wABIopTADdUextKDZSXzh
ovdnt8+d9V1/djNicfl60eeccASFH8/Xkxi8Uyo63J95b1WRWun1Q++29989zYEuEsgV6hpes8hd
nyyLdHQiW1hjkbMbrRm0IYa/bpFtv6ibBBzHwU16ShPMX2AaOPHwydl1f6qJfOBf/QIz9zGsZlAv
7A22hjGkGSVQ8y2wtNvUZZvtyLPj3YBL13lNY/xWWBcpWVedIA0z+ii1y9Ga8glSJVDu/rCZvLft
OGBHb5xpPBtRSopDFZUlSXhN3tM2acol2mqbdJTQk4xkp4z+8CUlQ5eWGO6EOqrWTK7bPc1RwhsU
x9wCos05hJKWPNEXw0txwMmmi8yji9ranlnE9ejXj9NYPsHYdNH5vJ8Obw4NT3R361gCMe2+RbtH
zRAcj3Oc+Cdi9zD71H34+LQcrq6fh/23XRod8qgixr1VsRI0CwChPMORfyG+0x6PizfvrzhNMI+j
Ombjt07rY7/7hMrYP//d3HKCb4NLnYMAMG7aXYuk46lxtyWpyBMPVfcn5Zy81DTh7r9xsJ/zx7RT
XjUm+jKfqE92N/NPZgTallhPJ0E+Nm/Xo85fabhgPozus17PS2VdWAqFMyWAph0InAiuEQqYECqa
D9eTq1FLOxfwGq5YlYr2tscI0MhqHM/sx3BotKqvnc1krt0nYfFNem/1hc4sbLPSNrNX63HH6hjk
qvACiLPw3L5t0qWfy64lpA4dgUZckbtrrXjgsfP/1Lju/te5JNgIUBn1LKiMgPA77zKFonUq75TU
CSGyon1pfLHE+kvkm5Hw2eRwR+ipNLE3QckzLNobtmSGpi/Xvkdy/qTHCmQP/z4dyUCkhdwyMEsE
DEm9GMOpJMYDnGNgljSah5unzU33P16tlGYIy9Il+f3lOnTpVBbXRYbat3aepZ93JOPu78tuJKO2
zYr7i/qd5kCzVbUh286gPdoehvP1HxULptQQhp0PBLdVUaARWkQ3hUBcmK4OsDlAuwiiDj8tIc5t
oxcCI22EoCfVGLJAOJoVS56EDPnTVmuLnCUst475JJaYmUFipJICWi9YeqxIx/9Xdd4VyTl162EE
UR5ezAheHNWbSJn7T5QeMhj+vLovd7PraMjWsOqyrILDA7jj7vJ4+dnjy3rPlogqH85Vr2+qPPde
XPuuYuD4IY7aItRmiaGqNi9Cl21E9db7HNZtWDO1QVXCrOZc32nxTOg4V7v0FKrJtmfUNj6cW6tK
d0SBopJye0pNI9yQASQ1CwiNqtnKKvF7ninnARUe6/Co49Ur9vES5EG7bPVbDFz/7rT9ggoXl7KJ
Cm0OK2/1WtWQKSdu7jrn+n1/Pnhgenb626HqvnFd87mof2rbAYZmdxOCWrc9SK0vq5vlH659INNG
svtiaYqvCg1ONwVg8IKAy6zyGEqMvhOCDIX1YEkAxkHj/NslgmmExFQTEmOJITMYChhSQOw2n8ph
0yGIl+XFjYyhRebrdJKWrUBMNzeeZLKq9vqGGg2toaCVEclOtrUILK7+VISuzz+FamWtnCQuHGqT
nin4z+l7cYdDLF3qN5la4AbDZqvqxoWyNaXGlvlJczI61le05Wl0qAoNgUwWzle3kq1YqwICeQud
a918wrRCaUtLaOmyXWyYZexE4NzDg0jr6/U6NgCEdWjqCYU+QI1YQgrEDrLgQPAaN4JEmVZYwuC2
DyAV1q+lDjzNXZT6B7GW09rhQoCk5nK9xwpQKv/n1f79Rb1aSViv94u7M166vcF48bhf1i7vpKbt
uNFko/M2691Sqh6vSWLhKvJlDXfYovc0noeI5QWxIG5j0tE2Joopx+smJJFAoJFfq74+9a9wFXv8
3CZBMEls7p0GEufUSuaChuWxEQJF5DwoKaEMXMP5+TQEv6tHtia1j0oyK/nkoIQQ1GTevyxfbf4W
1cPgtXZ1KwY0jaE9ZLazZm08Td9DYJlVWeRMbNO3wOa9hRhhNNOQCKkdHl7+ztY5EQjMCZZlh+fJ
wj+kSSpOec8J393l1ZItnWGfQM1fym4rTlKoWySXTHRxxsjjaN9acRK6hRfe4CvNQVwo4YkHj0ZA
aTtYA8QMsu9eD9u64xKqi9QQzNxRaAlhontbpFc0zfoZSuE9kS/r26xsvVUmVKp3m0E/a1n6Z1S0
ZZdqBSn1XhBsUR653h+3+792n7mwMpuFVKhJJvmNyjViHFgQahwX1ik1Q/AvhDiW+17WP80ipgu3
sAxasaKspjxny3F/9jhdrH6n6eULEqzTyiHoESYK/xY0I+AQgVrHa4nLcsc/dV1kMW0ezzSguotz
7Z9EKKxEDxFgpiBIPLI4cXb7aeWOK70OqfGkNrMAFRqYAFKbq2/g7roiW1Qj1S+h+tGCPovAiQZp
93jQQCIStiKIbRV1AX5NlfPzR7S0osWWcU4XH/YGA66Tujha4vFpP35iqWbzbVodE1Q4AVEpGy4i
BvaixcMrIrwYwIKh9Q+iTu0+ZCgEGfK4DyhVvX3VrTQNk3xZNIp0gNRpkq7qzfZG/pfWiUaN2hZR
vG62ub7aykT3U5DQSvgghSBGGbSwQIguTBAkuhSpoIrruMlgSgBp24AE/iMVdXGqWyLGgFXzLU51
41y3i1WxnRcOV6wWWufCcBHVbTGpQ4tFtuZFmhGjRLYfw/BAYYlOWYv5kbUYEIIAZdOjueQ5/qZx
OrCirEwXw9hVh+aKbW2nZilWJ+lumlBgpaFKJj7Us9SA0P6AU/UVu/Pe2n40pH1CenhYYBEmd7cQ
JkjkM3xSZyuJUu4CQAnaD1Err0dyc7Ka33IAA0SyGyxiI47PZAiRM1ENTUiS+icdAq6YuphNlXix
KHOou8ebw/bwgqKzp8V00lzM2kzdfIMufKSQFVJq9oG/NGnEscac3+JMO1s2YreMDhCLIEObNuAQ
F9jdBq8UvgTx2zr+ka9RQbCtu6IgpAkkO/Me285j0upM3HmiLOTzFE5zXUpuW8UtDSUHfB4HtwE5
IcqcByRn+/W2YqXWUxrgdiCMBgIkgvbaS/UyODQecnILsyG1TeZZadRZs/Co1EgYQ5yfBhdmuygP
ktkOFh8ysBZ2IB8NrUp5KfzDf5kpGjysuQYxCbt5Aa9rUSeoqM5igKjUGTVHaprGNKa6z1YmCLXg
Q7IIpzB4VaQwMFOB85Xx2A4SvK+iHJFxvePq+qU9TmQmt4S5xox0B9xZo83GTtippuQjVXcR61B1
FMaqYal5179gOgzAaydiTIX68tItZN0O0U9NJTwTvcHtIwrH24qRXioZSa6eZrc8Td1ERietAPSy
hzk9OB+4RjBb+482dE5RsXT8kvWBa6y06ov+K90/XBigrqQgv73nfIAv+EEDt+Cn8XJfBYlO4nvC
H6s0KkGWpKnycnFwcu94t1zyYwyIs12NoiK3KKq6szmmE6XhJTc1SCDv0BwlFTfh0oUHvWp/Gacn
Bi8QlXC/YOhAntKMzdavfk/rOOtReGgviHPTHA6vVZbh4KZ5YJIOnsFVE8ZJQwhpp+EMV2pZOUMF
E5JqNxgDloJX7xaLT10+rSc03R5giG6K24bvx3vUHTF/GJK7qO84pBoBtT+ac1D7BBmYJx6lMOcY
ing8xMMzHHg1Pz8NJc6SuhjZSBxAoawR0hnANq2/OJ1CYtLU9+PbYikmP+hOa/HaVEf+PaWvn51G
UaciNNNkhpMh/2F6JABF8g6C6GLF4dpttnIxabOezz7pY9FSgpgtzBn0z3kVHEiSydKXbcCS8doB
xePGf3lGJEZXNvfDMs/Ead3188vVTrKntdbLc+MpveeGkTlRa0C3pChAN0EgqxUH8zOYj0Ia92Ot
LBgNjZVV0leNW26V4BiklC6DoGx8nQzVQtf1aV4OolaIRHR9tLQnR/Hvd7FaStkJJxU8igP5GN/h
ax+5MIQw2lE2JSkZZwLIl+qa+h9cktzUlapnPZgWWyy4bbVXDdtclNy5uHK10avmu9nTAfPMOx/I
j64k5OOof0rhtRWUhBBp3RbrjfLAge1lSxxyiJSBe3jPzQFShlwBETBDRAtcMJq79fxWwz5hixWd
DI9aLaOFYVTBcDCS5r/ElJmlYCBzFRCNAsPBRQQWjrXXIUQwwz18mm5v0mlY8BiElTtZzaJ0NJsJ
qRlY5qRod0GpLEPI96uu5Q+W+DfbHILXbXb77Ee63PrSaE7Hh+Nu08qdmMKWnEsfN5TDpOZTI6ZK
olIeoIMe1VcWfC0+gLlLk44D0qnWblqzVeKGKFaeoRLd8BBmB4m6s6vmQc1OIZRUii8rCPVT1M53
GlBdGaoeshXy1ElCoGmjATrqHE8RaA447nItmjeTezw8jGNq3C6dDEf14Df8BSkGw+9kpN3iTOph
nyNFuXfukhSD3bjatI+b0W8STplLsVaubidRu9S8CQFeEPDiBsNXPpXJrZQHW2okCDoA8mpzEyGv
BBQZasOlVD3Drl8kSxrrTkQKkwScp+d2Y0RygnqWrQtHLdTOr8W/kndcIKQF0vQCi5UD2Qg3UQvt
CSTE1L3AISshOCOWRbxarIsYlaEFcAse8YxDWRA7D7YTmTi1ESG/cT3vy0TxWzFRggq1og6ZRZvC
IkC0NJEgJJAQYCxNta/wVuEoEMxs4C9YK645O1e/bfrFnT5X0GiR6uUukP3ouH9Zddq7j+Yp913I
ENwEvGkhMWE4m7sY1EPMYTwCrZLjfmu3NNnAvlAEeM2RZkQrabS1tcFpPzG8cFp5DEvUHWyGF5hn
X8wYVgRijxjXBWL7xjZTBeDjMFVUtw1itDqMgRdVbWj2MEsAzTMX0KwCJJwlFKFASIDohgTbOQFw
OENxkVR0CC9Kn3jPlxS82aQOIaq9IJAfmPkB1C64A6aJf0cAwkJPV9vR25+zRDv2il+yBHsdGcDi
MLhup3MxprsfdTuH3sOi9Q5msLKxpgEmmgcXQE68OGgJDhRC0y2DBsOC/JJJmzpkVX3eWQcFGiYF
T1SexfwThVU0lrCY5cxoBSdldeCrTV4ezBPnQt/niKU/+N/P3x0fN+nmLRgM7iTUm26wvJ+etVWZ
3FWdzQexVUz9wW+HzvxTYTP8jDVcP/Ruhi1ulc66judzVk5wR3L/tdkQfgPpTg9x8XSeV6DN8VCc
+9DxOkrJGk5josGR6C4mF/aDq0Vn85qgYmqoZwGfwkXm09yE5X8emPlAcNvF6kN33n2jV7DuyNIf
j8d3OmTLkgGcV1qLl7qc5G07jikTnnADz7b3ed3jaLSoKOrq8HT8SAXNZ43rbef5sypl+a/N5nWn
f3wnT56A6a76yU8VkFQcIOqWQVYVxI9xrDOoXUVZU0dxcplcoFIsNdIqWued+iXIkKElcN2OE9nD
9kcD82jPhD2WG2t5llXrdWM/v9u/PN0uRp13XODbvaqOx7fJxOptj9e9yZ+zx/1fCmnsDh+ROIsm
CI7bKLiTQtZxttrBYUucRRJmFQPjMb+um4ePVW/9YbBg2fzT4V8PT/MvxIHbgT8XyN7w+03I7XaP
S7s5jbTHlF3vYhPybNY/thqzuQ/zgP/5CoQjIwUSGNv0+CesOEuZM5WOdIlhqYgOKA4OAC9QDJE5
A7zY1cZhKtsO2WDIuhpeL2KTRAWGVCgWQZoRtzwIZpvbTbvYNmZeWYbIU43VWveUPOJl4fT4t8Pf
DrLyifanFJgcqdNTz7+UUtZOZ0teC0/zObO4WRoccSUwW6Kg9kXzQ4kcG7j9YgHLhXRMikKAxcOm
UFg8qZyqB6Mp9hedWkhi54nEF0OeXYXYbARZc/HRnLdsrulZqJ/4sqmQplw1MM3jckaL4wEhKxCn
zygGJ7qkjYMKSQ8IZa3p9lXrbArWn4mK4U1/j/TAnWrOnz9AMPvW8vyuCnEPB0E1woAcyLjtxJ4E
KBXT97Ajx/npZY+XpNrxF2QYGiOCvp7pRx35FWCO6ih16OjKkjV1IEqzkEzPRCYlxlFOTs3QoVE5
Rl10wSC42LjudNoFASa4+ipYHig8dDx79HbapacxHb3iY7SJyGOc46Hm7MXYQCHm47iKbjSShjDC
utV0DFrKRmrRclJrLAwkOeIa8qotlaQkeYOxDpxtHZ6B28p1F7WuL0k4KUtM5TBr8lldYTpj6jKu
TaTUuc092/wfbzs9HZhH7vBgJKXooZL1CdvhNa1cD0S5ORvRJjjXgbpYznq6hM7Jx0w77zgVUqcO
lNHDw21b9xURDmTr4kGHAOAzdHQgzh/liCvMO4W47I5BbNVz7jwYUT8yIsUYEZWmNMEj/eY9ubRx
eHmnxbh5s/yTJPR+fJmcQbhov8pSHiWcu6zZ1tRncz3r37lSGpGNqHp8REsU9KrMOBbt3pZnafWM
uMVz98NzLVu1ojFxR2vX7L5a/pc2hgDMPMQZxOn8ox5L9f3sT1tXmvR6TQaN2swFnS8HexlxWeJT
u2q+45vdISvCsAZoDTm8SxtOQFOAm8cBo2rZjKXdoBE5rNCHvsCOAHLa7XDgSr6YRo3OVx8vyFOl
Fs0kisne6sgES62FGQ82sytEOmZpo7Pd3cXyP2mO7naYjE3U0arxeDOcv0eP1NVHNDMa/WUldGgc
qw9iGUEhdNlpV3SIu8BWEwcskvVx9O/JrvO50/yKbYm2qSYcaxS3SHTH761IHPuh0/5Xf58VimYX
/BTVMh6O368fRl9QOsU1x53D1Vhb9ao082BNlF7UW+Em478aq60GxZAmIFpD27Tx4GBaoGTcnFi4
WfxoVqyf6AdHwlBwHRA32z1/fZh9Wlfq+DrUvLiF/8Yv/XeDwerDgC0o5lNg9LEDeOaxsMJuy4Vx
k/Wd3qQH4mQiIlzEiz832Trd70c1CdPNEhVDaAzZXDLppLPYLHv75od0SB8fhH+QDyBfrNigrcMF
HWzOCgNO/KlpNYCFiRhmwvzYZk+BacmAtlgSD9Y1D0ZbC9Ph9QRgGu05NYxwG8/hM5xxWjB7YTbz
H8lFYxYMe861fisW6rkQQM4Iil6aM0ypcCWjIF7YoCx52gRjjag8YEQx7rAFdf6BXGsellttWn7f
ud5MUy+PpInE634BxHjUQABKzLPYpV1GFmwVkHcjqQnPtpPLRJF/2JYjeYpPG44epgEHnuZjsj2k
JGz5ZXPABgAWC4aADFyJphNAnqJBJy3aLc+Q5R0VPCOSPpEHmz01YQFDxixfjoA3Gj7C2PMSE4WI
PM8ssSDR4+JdxzdSUoh3eUJLQZjbGWCkOh7+ixld5t0sv6j20riU9rnW4CFJRJQ47n0eE1KMDwhn
8DJOUbQxmzB8LifQGXaegXaEk6OoJIpvX3kCEgWOGACyT5ALUYpC+NlWfOsdQ3JCPBWMNeYuRMzl
RN6dU5Ukch2Dc/hwLknoDheDMBcQ+HM9wkUI3438oke4GoEZRZafdy7vkxq0ew+b2WNz+3GL4oLn
LWAhExY7L7NDcOqyhuQgDcwabRu3liL4HcTQZrIVAiGwbOqBYGzHemhEL2augdYJlhMiRv+gqIci
JjzfRv8upj9D+sosM2+dul1kn7YVJUducShpYC6NBPjvdXWdZqCIS8SyjJCnlLIU1EVcb++41zrh
oVTAKYZ1AeIPDqSUSRWosLEgIrSZ8vajCXCrAEpVSkiIHXwKYpimPs26hvConSaKYEd76jxrgY6h
RJiT5+UhXh7aWdp5hJdwHHgcgGDZB3pVXOJgJs1SByKmrPxZLgbpLnTNI4ls0yYyZqicHsFGgBYX
EDoBhnB9CSTk+eZhyc3JZS0zQUkpoCgsO0TXSzrWCJGy1Aix9Z6Ts3Y5W3rkEkgMQxidmt7PbwrJ
eBFIyyIyUEc0ikhUgi4e2PsL4Wx/Py3D5XrNZnvIFhFtTbho5DsP/UOvv18c/kwXmFgigRI+M3gg
9nIV+urVYSAuFmPeE6NErb/gMXZConE1w4cv7lLnLSdgxC1dbvxIl4aUyHbOg2F8kmB8EoUwbUGc
FpAGLEZyT+1nSNVRowIhK0VQsh3w3L3CIQxIUWrz6n3q0AfRw0YyECXDM9mBpT3YedjfVq9t2cKW
smPDENVJj47AM0fWAzdt3j2BhzdSUJa92vgi8a+GjXe8TLQId1xDggvCc8cCwt5ApAaozahIm+Vw
8nK1Z2F6TWKQQiLB1jBw6nSn3pcEgr1udWGIk6eTaNzT6qg3lzulde633KQ3g/vN5Y31u7/BnIK3
4USDSli0R/yjNYE/5/Ru9QNOZ8/ZoGKmaDBgzd3FXoHH9WrVH/YnG3oJtXG57e129RZWgnNi2A0U
5riHgQsLglgqCkJk4tWsOgJKdDgSHGjXvH/+98NR3EwkgrKxW+LAo8GwVvAaLGr/pmMPiZA0/2KU
rduavRs8He8SMbVUJAEj52ahtHhi7jzMBQ7/2mtkKy7H4QtU/0L9D+/yTLviYBEzcmZN2C6ubYp2
ANYzr5nJDMMqYxyuxmtiReKSktPTlWokBI8TWpyT8reVuzyR4ZzS1B/S2lOPwKJl8oQJCLfSUM+u
O1sIHnjkEe8bRjVpp7nrptQQhTYOUm84kwWct9IkA9iC57ncbSiL02wvCVgb+DFlcRmBlI6SUn6g
S0oNgQNxhFfTWAGpi19S0fPYHPlI2UKyqtcoHRLmUzr2jBTwAJ0tILhWEnkJEV8qLjXNs8OphUR2
x0tmYTb7O523Ue2OX6vJ/i4O4soU5yiwp5RvctntL74dZvuPLkJzAZflht4NPIVBqQDPDiZ2/1lX
2Vk5WFG4yUTsceBGDBE+kLTEyJKI9OFgfGDrG1cZQnAFjHuL2241fa+dP0h5c8YdTtGd4zUdQGGr
DRizbtX4+bOEctN7a9kkCRIyjmiBL3av9wNNz8E2upBeuQtlhp0c9jTdv9zHAVl+aLeT5jUxuZAo
r9ACoY4pvVWsdSXQJacWXB3y5rEvd080LJmc9WjMxoeyJBea0omcgBOLDLq+lNPcITCSk/WXneLL
fX93tZ1r+JJyMajn0sXLLAKIDV1ximcQxmnGl09AhkNsr6wTkvQcWZ/OXaXcYSIsqo8Y5BUfNnSc
FeqcG/5c/beH2q9wPiM85Ebbdrff7PRBLu9TfakOs9Fq2eY8u7DJxR4c9sORP4yviHVqC7DJgFmr
DuEKnDmEcBxckU2X6OiHFiIQZ+WT1TpxYR+/AcJz6XeEKp8sHtoIubbqiXmHwe5qN9dwmvSIZjYC
WP95dYs0g9VCzEJJYaEpvXCcEpBTQ74bLRUBLgCQMFxBnGnlS0YUT5xd5zW1Lc4sQTkveqq5I2U6
8kFx86CL8wnc5sYltGM2pV42t7u30cJI9aPSPH9AMlJlT78N5r/FfEJWt2XQgWc6IBBJs6aTFsqj
BOBZT+WeCV/f3Y7jmMCTHWY1TGxpx1rvBi/6C4jkWqVZnUUjhvCq5UJ0eCUPVOAjnFhAK7o0kI2E
x7C4hbou4yEO8L1lMXoEGFTnN3tYcIC4w9VTdSfJ9qB72GeRdPOejyRVGpMO5Evj7wRZvv1ty2SB
Sjr6FiSpwFAseW80Pn+6ICchDwzJ4b2fC6aP2T0TzKrHlhZWhnE0dZcBx0u7bDpacUTvYP3ePemL
kW5zrTS2F0xibeIxZ/PMDo41AguDmJHXj3FMKh4eA3FmaAtnGVI8TLldIvegCwLvwtghmIASnKWw
OYqHJVxCkIfgQKrm8gqjA+kghtIpkn78pGeaICQaD5nWX8+vdFebx/rSoU5rDshJr8ayhfGGNQux
qG2tU9u0EtRX5OaloDYMgFpNEaOGlfcjOg9FTnWqEWpi8mb8hnxJaZwN9c11jgkP5o3Z7XYdmVSc
3PUpyPZlf6cH5TZ62I8181wTE6tHLUuE4VASynJoMleTUwwl4GBkmDBLeT7HJLSJMkc10hTnyqQg
uMfZ3aSlGnSCdUigji8SlPO3QPgGUNMNDvU3z/ZEY6kOuApLt/cW3eAyAJPCySOT4w+HadqY4Ojl
DdQHIYP121ZTBwHhHGLdAQ6yXbLPJEwj+l4YY9Y0PMPpKo/qZXaLUlHAIzfYNrT9WmOAupaJ13nE
Gr3rogEk67JDSMlfLB/lPeP0QoMyXp/jzFIFRjygYtzRwf0qX6sj9qoE9GuJRMYdtZQAhMdAUndm
woQsOXJYSdPR8WrCxVWyYhE1RaZ0fomHOBKl2Kf9w5SZICsxlb/YT6FUUWSEAO3iNFeUhn2XpmQ0
j9IqbLTKc2iom/kRIc7moLttNgqRLx6XR+CIqu1MtA9JWBkBpbQev6lYj8zLJvXs2VDNn8Zy+DDS
yFhSxpHr6GTLGpsxR/nKyy852O5u2n1NTBU6Smld7kIB8wBvUfGEobApN/BxyRwTUgs63k/f80eO
+SaID+4r1cNbhOTD20mMKHZuAA6TxSf82val6pJ56HfZPMUOqmTtOZR4/vzPW43W98uJ1WpwT0hv
2Ol2O932xZL7x+Vgut6tm+v3Ww8qu/HgW24LgOBQgCybIECcn06eXv2lK4ZEHiIe+zeYAthDbGLl
Dwdtgc3/z9mXNjeqJO3+lRPznblUFVDwxjsTcQuQLFnebcndXwi3u5t93/n190HYbhtrzD3TrSAQ
wipRmZWVy5OZrvSSWoX3eI3W9rHe9yi3j3cA9YGL4/Ux0oPX6CYeg6ejwKfoLXOEfuB2yKxj3bOj
NzoJryL3FYJ2lGFjTTOI9xEgjkDpi0g+Cq/URfIsCCIL1VtBvMOmxPEFMT4tYCzAV8UHQmoUYW/X
sYCm5YkjzrHY3i+p6RyrKG9M52i3YJ1hkU0vcC1umO6ZRNR0ffrCqULE2w1j4sq0TnEJ34jzo5aE
RYy/wleBZ6fk50lnAePhLpxPJ9PqhVI09XI+aiaoN4WqU9MqHtcG+BBzgxwScNZ0FSdvvIeTIydi
reAUVMcRzLfAdses54/KCuL1soG6RTo6WGnzRNygqEgrEy89OpEm9poWO3z+5e+J00Z5cNRXwCM4
x2vinbfjpIBMvHHEfuGTiaVwMm3eI+AJuxre4Di9cAd2rvEcOsQRkfYKKAa/TCzz0k73DZYGmCZ4
ByJ/3F2n1Lw3DwHI+MYm/Ab4y//EKBMHTMTFcSIuTj7EpECgifCg9ogrmdTQ8QhpdyQq6DeZlyAM
iHTsCYG/msiED18uy0LxVtPFZfLJn3yAaBSggIDIaCc46LPmNMwnJTDkUnL1koQwyYiJgm9HEEFT
BV5TZAZvR7IUz+PxaBrhxB2wzo823XSUFSQ1vMWnsMon+uESCDYd3wh5LIZ4JCOoZrgi6HcjfV6x
hDrSkrHEx5eh2CFRRy3ijWw4f9tYp5NpaeP6+GJH4whnINB0fDsB4XBlIt9r0tmEWJpSwbCmGpRn
fFmKH7eYkT4QUaAISOOUVMjB0WWQK1tcm7aFhaX2qd40EqqAVUbjepR4QVtvdUYrKWGJp6RafT9G
REaxfAy0gWLYpkGr8cqr2j+d4DgJ9GNp8+nzt2vTKvxjr+P925Z+vHoU4rh9kuM4Tqt0Wo6jWB91
yKMgf0/O40J8oyzIiLtwDdDq42rFu3FxflJGpxtBv/FL/yi/Yzrji5fwFUMH6k5S++2Ik6OyB8Li
9O2IE7xA3lEzm968qFPwdEzvcTz+5fRn07WXu9+YAyzyYsQeTVRcf3XuY7GCN0ZJPJbGH/XPadWO
V14tR3AHzkGjcTUfX2CP6e0Cexxz6t5LYkPRFR3tpYCD1ghE8ow9il6Ta83TkvsRMTUJ3ukI9gAZ
j7CM1wDVywfYlp7eVjwWMS1W9UtBpuNfTAscp9PJ2xEn0wsfga7T+eTyOXrrXyT5ca+fDC2IaFAW
fDFSf2IAWDKvvpAXU2eiPY6TgMYSH8XAMTCLMNnx3Ut+67T6wQr/wTaZRAAICupNaxzHV78FTvHJ
5PGd9uLXD4+e+VdemgTDtOm/SHC8eRPf2I7k21GGHwXDROc3IuMEdMZricgjEf8Q2SBjypgqy3AM
6Cifpn6qq+V2Na+8Un4oJy0P1AMtp9er1g5ZMAXYQR28JhEAGh054I1uxzU+Xn0NpmOFj7ia8RJQ
buN92v1EXyB5Rm1uunPM9ANNpzX/tvJfQdMThcfVfLSi32Q4hPebzwrEwRLviRXDIf0uxgEq4DWR
bjrBusQL5+UY6J6k+38Irkyq2HR8tSsmHMgUwp42XoQIXuPhEy2hjk3yHdSeFvPLkj6ubZyPhD06
mV/V+Gk54wjqQgLj8yON/89z9z/ur/R6Imb57//F++c06wvf9arZ23//37qsiqfIf0r+EnXx66n+
K/391131VPll5T+X/zt+2dsf//vjW3zXy1jWU/X04Y2dVH7V39S/iv72V1lH1fFX4FeNd/7/fvjX
r+O33PfZr3/94zmtk2r8NtdPk3+8fLT5+a9/cP0dZ49f//LZ5VOMP1v5gT+/+9dTWf3rHxIaKfyT
MhnN8pA4rFAydlVof40fofrOP5EoqTGu8uNH0GWStKi88a/oPyH0AKdBl0wZvTIZIDdlWh8/o+Sf
HB5uxDcNuLs1VaP/eH3uD9T4Q52/kjq+Tv2kKjHqxxUIZZcww2DjP01TVG3ej9FQjF5ynVjaZ6Xd
2oMFG3TrXRlmaamoH2BVJjq42+8m5+U3fBjzYwvBz2POPIJ1omkhyTO+V9Zgx0N4o3zTd5EgW2VV
rMsf8iVal5qB+fWoSw86yxjjUSkZnttJ+0rtBEqCibw4fD3CMcfljzT7/Fyg9fvSp0PWxlUnh/Sg
N5rT9sQ2qI5qEFWNXOS4JfFW4mVXnB9PY+oWg234TrztiBrHZ++ufnHvdJefGMrzdDp+bfznva77
PBTTF/wZdxps+oM/47ql2rz8muPvmN5PP4l12svXdENXVHenf+j83nejT0PyPFh/PcmfeYfrhkLQ
PxS8yoE2+zjHWiZLOaG6us9RyS/LiRmQbUZLM/IC8fVI5COubSQnYATQPDhF5TJZlmfQmSpPW79q
K3Vfb/U12flb7V4Tg6ma0dZfLbHnrDHqNBrhSHRV0D8ZLR1nBYOoXEoqahure1U0VnNPt2zlmamJ
AuDlU7ZCHoAlXUj7wWRm9T3fuaYsfKs+d6+AgF76LcdF/5GRdQI7iemqIo9VZWeTLGuNRpMqKg+t
2VmynW00U1/nt/W6OvNtxwJkSyiP+U41izX6354N23ytW6XV2Yndn6lWt0ouvHVlDe0SScaBZz+M
ygraXCoALaPI8Gj/vSsll1dBpvVDwvfBzln7vRU8w7keP4QmvSt9QUzjV5yI4KJRrf9GgKBI2p+x
yaxg2sB60jR55eyN7KLziSCSu/B4n0XUxxFmDGfEMYpMhK2075zy0SXZXenQhczZE0z9cYyR6d/N
YJoZieSToTzIW2p65nCIzWe2ZXZmGhtufb2C1JPkAmuPlVMJajTMyBU5kmpUudQcNMqCS4eyVZkA
nhTJ9XboE114KrX7BD2Ug4qVptznd0ntbqOK3MVdV5idjw2hKfZ9UiCMW8noFU50oQ8aFSSJH2TW
3ddOu/VItc+Z15oaU88kJu9Y6K/qtNgaUrsKKjRmcMOD7lSKGRelb9Ka3xDSrIuO/KAhuXPd+nvi
8FhEXvG9bPXnnmuXtMnOikF5jhwuCzeWDiop0ACir0zJ8bnQ0vZbQeU1MeKHLOw2EYt3mUS+tU70
mEoKW5jIhXlUZ6znash0zpVO2zvYMyJW3Ku9c+bl6qPXYJMZos3XdDuu7/kyY/Ck6BThPE60Gd2w
eZGqd3x9nzxW0mpIBTXrW/WQmtomDURn1oXFAGm9Tlf+aolpyGcJD13pz+B89rBkSIrMiw1jT2/i
J2IFj1QR3Q/9Pt4Rk/9ubjPTg0l1Xi8svs9zbCgyClioDB7nsV3ox4URenGuukHP97lbmU2SC9Zf
ld4qijVR5A8LE/yxbsko7IHHlLnBNYAyocPNVnrYDUPqoBP2vrQ7SzGjVdWsDLMzpXW1dhNRyosy
nZwacqwwKCMIi73sCBR9t/ADh3hKGdXhobSdtWb6dnEerSTbeGhsYhfrTFng2VGJ+8hDsOBh08kM
sholc8b5fjeePKjYYDLMJ3Ef5PxR9nZq9v3raaSfBebHMWYKlxoEMUWHT2XP46haa4n2FOXGQ1en
t1Gj3HiqUpyRmBM4xfIfSV7tmgHOC0fbkjYabKVrKsuP0cimDH0OF0qO9lAMBVygjm/SqL31SGzW
rI3RhZjtSe0sKKR0/HUfZojK42YP/R6rDM20Z2pwOOSemuoK2fug2SpUgo3mDFwYGvWE6oZrOAdk
ocGhKQon7c1CzjZN0GxIqO1YQsw4ccyih0GcpqtOMq5Sp9kzaJpFOqwCzjaOjwLTZe6lopa5C7SJ
tK2UrERWPxRgtcz8v7+1GBqjYGr0bOWGNtca9CGMg77H5syI4M9xLHJFyD+7HvuyfB8ID7UV1l8z
wInd7OOQMwYIDKlBExpSHpJdtWEAzHUoJ++aBayWyMwWOJp9Ihj5ONpMRLBec71EUp19k3ZUdLRh
QtMCrFqE/C9LmXyv3ODaIyAfkdv7SEluSCs9u2nx3VV0F/uLQ83WxVnj6rumYYZoIwM359mD5HaO
KKL2hqaeb+sFXXttz1dh38moEqBoCDqxp1iuI+G5RmxXoXcpBc1Zp0DfooYv8sjoIbFceYvlWIpY
Vq/8krEFlp21Gj/KrfcknheNbeK87fyo9g5+yBDgkoEj1Ae2aUjgX7pq65zHjH6jY+2xqoNHJ3Ud
w2yiLCwetZKI3uAmdbr6vA+Yb6dxml22cAMLo6WpcDtcc9MKNTa8rHtIiLp1+whqnddtO2/o7JDr
2lUTlmiJh54nkK+FVZbNja6ruehj95qFbScaGNxCUyr3rOYhG1NRUSYjkjRTql0fAXWVbX0j7Eyn
o90Ce3wSeDATxlaXHOopEPfzDaRMYqz1sFT3TXER0Ui05U2VL0i8T3vjOAbcAmNzDaoSdRTy74Qq
zbiWRVlP90OInsC6J5QuWrN2p6AExtdL6/hzZ9Lpw1Cj7H03FOeV5IS6RPZlmG1kXT90bbrLBnIx
xLwUgaPfp4BaZ9zOeuNHS+N9WKxZZViKpwql51aV1SKniEkysqKNJ5iyi4BejfaeIUEy3JRxZetG
bZKh2KTK74FHm6q+DYct+lOKMuBmXnmrLC1s6pWi6ThKH7kiRg8vdKhqpNqmVWaGFD1jei50aW34
zS8pLFA3FugKHntnX0/HZz8JdH8USuZwRzOZkGPG77vpaOuskaOsdLBjkxU/iyzSrLIf9UpZAZJk
BXTlXC6ZYScYCtU0DGwMSOH4bIW5QRroqdLRfRzdEe4JzmMzyBfofOrBVFQXPpa1g8J3LGT77sFi
ozGYNnDsoUTI287qNuUaOdxnOhHxhm+bNXLNV19P5qkHg99pVLd0w4AP6yNrVa3LHcV1yN71+w1N
+m2sBquO0YVHO6EdoN+sjGciCAfSY1OHd0+WKDRpWsSd9mhQbJZZJrJBXlAaP88eCgMC0oYGLCh5
giJ0s0eJS1eOtTLV917erVhUXhGidOagkAsQjRbhLeHySpXklVfq55Wk/Ky8eN3KB28p/+HzL4GL
AtESVCLW4FZEMt7HSSV9GWTy0NA9v8MuQc1UtkPY6hxtQWGYu61ovmdrdfO3Kfl+0LlNXDhRErWs
h67euNe8YAhseqYRku3Xw3yiJMWSI5zDJYqiytr82dyBxFnPGmdf827jJumVqtAFnjwhWUGaMXQM
vZRgxX2cPsDi3ZLWirQ30vC8c0tgSxDdiWW7aqKFjeIUqRD5gBcXkmRMnJxp/6j+K0uhQfR9tFF0
UxLdnW/Hv4A+R/n+3xmKAa/AsEu60qk5fD/ozPDvoyBTXL8jewOiRNd+lKxaWAyfLChQaawBpCKk
C5/y3MLIQl4PNOuMPfdhozmeGck/mHE9DOhdFQYL9Pqki42DaWO3HXA8ck9nczh4RW0MRm3sizZc
M6PbMjJsBhrduF1TmorbmFmupQtPSMZFNNsUQTF4zAEugPN2LlKCznewMcd074Qi/+15NlsBtGeF
Zv4cHAo73cTXg5nZxpoKz9Yuv14FJ8QmwgkKNWAryPonf2RexDBEIjigmPSNNSXaj2wcViyoeMds
3U+P+G6UGZ/4hurUyoC1FiGpUAx65Gxkha+UlCPMzGkhlAYKLlMlSfRtp1tu1hzG2n2iyttveo5G
5FKYX0a1m4smKS1J9y8Y92rbDfTrPO9uuOY+GZHrrB21/CHpBTrduRewVx49Ss9dGEGhq66aUvvR
ps4DirxtFKU1KUsPvQMsBUnLu0FN1TPfkRCB7wCgk3Pnd67LpVCz4TmXs0dXcwIRRcY5XEsI3WjQ
mRHzirUsBPakv2vK8rp2s8c4DndDkzm21FJfSH6wz1KuC0fLDSsI4U6EKQ0ejo3rNtcLU8mrjZO6
d4Ee3Ois21QBWblF+dt13J9ak7obx1CfuqpRhIoyX3UXN0KP8/O0HvZfs8FRqM4opMN2VsD5CsPW
M2P9KGoizVWc4NBBIxFeGhswU3M0Nk6jH61mwEETeaUZsnZTJureYbFnf/0LTjCirsFvAT2XUP4J
JOWRplYT5InvZf08IZEI3ENYXf83Y8BnSOUxCDbXplvOh4ypsLU0V7pE+9brocu2Xh49fj3MZwsS
coTrWNPwdyOkwGeT2fVRRCQ2GPsQbvfe9sz6l2M99yttBRG5pESOm8iMctiZFQMbzRgRnO9jJZd5
VvY+3edQIqkdrEhgavfqWltlay0W6sZYGPHUrgY2ZfDDoB0B9NePu1qVZENc+pBXjYudJWvOfd+/
Uyt55yh8Qds6JRp1lOmE8a+pjB39T++0rbINtSr3CNlXK22brJrzejV6s5a2sRO8B+UboUoFzdbQ
THCu5hS1okSG5OzVoVvLsbpKNbbVHX9h4k4NYzDdgOYIn88nB13lkETRMtc9uGpqy+gfH/fnavj3
XSbgvvfDzIRt1LR8qGvH2Q8GuiAJZkV3xm1u8XXbiO57sl7yOZ3ih/fjzbQc1kn5wFGKcF8OLiyo
WlCSb4h2R7psYav8HEOaPdqoj7zjh0qqQ82JqAPtO1PWvdTf502aiaLwWssf/Bujz917h2qdmUgO
sE1Z3MJxr517YylGt9jLkS8LWR3uu5rZejoUwkG+pBVGdK1lil173TosG6tQlRWJsC1JEeII/dAy
4XHNIry51LX8SW2CHc/6wfKp25wpvRQvKHOn1CqYANB2ABlF/5YZP/pV3mceb8k+4o3tla2pt4tR
rxNj0BEqQxXC4MCdGxlt6ZRe1FCyjwsRPlWbxGKWbyuq2TJzsMvrwkzWw7evBeOJBfBhzJGT3pEv
qngvN45M9ryT91LuX3eOdI6CEQtS45QuDDEOxzQwXjAHj1nd78ZhUaTUai9LsKuhMVKzLEXhCW9F
Gqu2yg3Ci50IYb4trO8TCwFlw8cwIoBH6E01E/scG0FQeLCtO8cRtLvwitZEHRkIUvvreTxBuw8D
zVZ4qpduKpFO3Wv9mSf7YkB20NcjfI4cwymE/RhhC7AffvlMyNe1wvNBrbR9J8WXrmGcIWBvBlVu
ysOjEXh2bABcjoBGgsw6h6X3rjqsEUASeSgBCAE0UulZHk+fVZ6ZpUEFXDHnpY+dSUJF2SExZdKe
RZ5xkZM4//uzg1/+tsvPA1tZoLYIhBSQf/LPzLBYxBYm5xR/wVsGew6YAA1TNPL5O/6SYhLA3Oop
9vfWBnuZCUXEeI3wnU1X8cqrEuFabEF5OWEJaYjtwHGDnDc4jmZCwWkCqmk9lK+MSNZAfjB6UYMO
Dcr/GvdfU/8Ef70faj6DJE4l2udleJCU5yz3zMTzlqbwxNNwCptYwXaoIxg4468cmpNa5Dm2XKHf
QG9ByR7TW4WmJvhWvUQV2+fKjK94sByzOrFKAUJQ4IBCpASmz2yVQsslWlUkiN7C3Nr75/y8O/DL
5Ly0Wks1mzWzqQivFlWMUw+MKuPQrkFEVE6Z8UxPo5L0IZOhYwB+6vCD5Bc3cZ8f+rjVRAVVy9S9
7ElBFpdQcuKIqteZFXr+NavTXY02Z2VtXEglu4EVslLiPDbRwaARGW9XKqku0gpYq1QRpKaJwDdh
RRqCNodKj1G3L1yHlXQpR0g60aLUdJL+ulQ1OwIoQgxF6OGKscvl8KKk5NLvBtguPN1rhfwzDfjj
kFQ3TuNcRVpzywp9EJKGiDsCm42ZZrCA1FL27JaU66EpMitrjEbIRYXpdQbXZAXbfM2eI6fPNF6Y
y3+mcraNuF1h8MjDFgJXCIRJt49UNRJdALyTVzyTutwomZKIkBp3Xw98gnWAOQCUhsOCgKk+Y502
zLXBrfXgkIS6iOrUiotim6k3dbuIE1oaaibi+wzxw9rhwSG1nYvGR7KnkJ/Ug2ept9HvwQzvyRN/
iq+02//iCeHtQ9EtTdc+gXQG2LBeHMId0Gm9CMLbANEVzzl0fCnqc8zQnRERwhNFvuBMxf+5/oGO
KkEBqFVwcC7oVjH5eWA5lhyI3BrMQjTr+A572wI2+ATj6Oo4FpIgkAY2D44mySBHLmPBQVn7Z+Tc
X8cbaoWrJQfm6WdD1Zjj5glM5ky4UcUJO7UF2qA2/af+t3sGON1FfqFngDl0thKb+ZVzu+TZ/wyw
gFU71qp5HVX/uCt5iZvEbBxV/y6bDPGE4ay5zk3HyuxoH11Gt5GNMiJX+UKI9sRm8WHY2b7U61kl
dQlje1W77XoEZofFJxvX1ZxX4BZAFIyP7tR5ENhTWrWOk5Lte7Ox6N7fuheVDfv2xrWWjJlTT6Oh
G7Mqo+cIMeYuW6PuNaVx4Adpy8ikZQufz4J6clQDPz3NWMBVHoMVn9Cx0Pjjxghztm/N1pZgnw1n
xTlf66vwahH3Mu4qX401Pu47TUWL+qJzqw5+RCvbdI3Jz5KrdB0CidvZzSAAiz/L1oujnnBJ6COI
ePR9HIEhH0eVOamLbsAkIg35LDyrPJGakonoorTWzp1LRKZXX4utkytO0zQVPnpgmJEA8HHE1gsG
mvsS3bfwJW6ze74qzRHeSNZFJOJ7Zqar/mzpOU9O7rtBZ/vQEA6eg9A129f1robO15RchJ5qLTzb
Cc0BVsWfZ5tJE0MFUpyqClxzq3gwK0ewXXfHfmD/t1RXlFZwG8VnFQIx7ipdsGiYfmJwWDLwCMLT
M2bMzox7tU6KMGuS4OCXrmsixP5Qu+V1pJWXilNc88ZNRc+helTInjOhgxAz0+nlENa5UALleyqx
hyjOLyqSPobNUK5p7e69APCTjHm7odWey745KEqRC4qu3EKTA0NkQO6NCRYPkZwDG8cQxIjDggi9
dKxQdxLRjg0PEtp5oh54aurAo5jloANVPgTnrp9YntJcKHK0Iky/qgfZ4qp7HSccwWQnWJdGGApk
q/R2OLTJlrVVtm26XLO60pBMT223tE8ecs15SDL2oDZ8LasdMf3SAXA9SXwbqO/YLh11pSawduKA
7XRP29aZ+5sT/aoL+8savl4oJOk9pTwy+9ZrTF0eLiW9vC094yZk3iON0zvKuyu3iC+oh2ziPmzh
eCVQgIOUiA7BQdE47HfuGSjzIFFgx1o5FzyVXXxztmJtZxU0/ukGEhV1UB8cie60CIAEJ+muvD64
RWt5wJcARYq4dFGV/NrLJEujQSCo0d7VdXueh/G1rJSXfj6sCStsqdGh/MWxreVDbKlx9MvoynXd
14FAmOARcMzztg7Wbgkcd8HlRID9I9HE7NxHai/PiWu7PHz2PDTY6PW7gam2p3lXlRfWgg+eIbqw
2BhDe192wypVo6cwkAsx5NASIzfPhTRUT1LS7hrH32sxjcwgg/+lDr2d4+qeVftBZRlpEQPjCVPS
Scp7ooY3PI9WEWHPcjXkws/iS7nzMxTpcXZNxICEcVPAm/XhLAry0CJ5d6FKQyigRD55SoFSMm29
yobEjvpWtWnYKcIoU1Av03el12/6ULkEROVnq5HO9jLUmK4LDYDRqr4ZaLgrVOlZihC8CKt2zUMA
lMoy2wdE/RZHIYoZMPnSY8XOhbsq1jP1TFWc+0jNLwCuuCra1hCN790oRsZWALYiqT6Cp13mV0pe
rzuSrhWijxES6dyokkIUXXyR+fIzjdAYOgTsSjakTdXVu27g10XY10JCLghiBco1VYddkUtwD8S9
lfXRN4+muihK4B663oBWIA93VApuWq6dAz5bmMxvHoYSlbo0LMMqjGIrqGBd9Elm9Zq2wnI816rw
JvKDQ6jCf5LERSd8ybg02IBmQ8z1N06V3udZiSnPWIbOzp6dGJFs8qY2bF+TctHFxiGTpHXcs6tW
Nm5yt/xWDOQs6IDRKNEUENUrylwzCzV1BbAYYDuN/WSZgwkdvklGepUk0s4gxJajZtXI3jZ1qyct
Lp81LbZYV/wGbgk5Wc45Y6HoA48JgFGtIdKtLoNkUqIG5DF2rhQctIGuCp0AaVJeuRxNCbKkADIe
gQGplMB0Neqr+lJ4pyPBSdf660EK7cbtMBnSmVL5DylEm0iVYRVl0jqp9G9J4VrEbSszadyNkUX7
sk9+5FF4HVF1ldfUJsGAKH4stRZJs4umHR6Lnu0KPXKFyuM1DHxy5qbdusPM1CxZ88Q51AhImlC/
fslae88cZavx4KzSyI0TsrtgSNyVB48TBEKSI1bU93YiAyA/1Lpjank5CM9QybmuhT8ZiSL0s86r
EvAy/Rc18uvSRepa12slLrdIKeVGsgmbY4itiGx9RKJFcYRey2HcrRXuhFYheYiW5YUumD/cdjGL
zcFwD0Rxn+G9PxhKB9R11mQro8kxW7nsboENT88kw9fPKpT0tTrZc7eKnCurIPc9ITswwuHJueyL
/pG50kPRYASXB0zEOvNX6O36bPQI0YXUv5Yk92rIErseMr6JkXgiHO71tsQgekJZF3UZ3/chcMxa
3Sy4K07s9FAqAJJSjFHJnnvDAuxreaTF+p6ECKxkrgUPycZtl7D6p1R4pC+juTNQWGOQamZgZpXa
MxZX0l4K1Mx0+lyoFNnFcfHgUfmeNoSZYZ1te1nuz1KVVsKt4B32gtRE/P9Kauufhptel0V0wSP3
fkEPOWE9GQzBeIAMADBAoPqjjqUR5rmVFEr7EAIiFYwKuh5WxIpWzBXarrZ6K7KH3/EGMNJvnv1f
aFuI/6MRIMKDVOVzeDNP00jJsyY69FSxojRc52lkq/kSZPsUqUcUEYJbsILpMQTxTmN2YWYEat1G
hzrzRIKGWGGXC7n5/fVknjAzUNYa6gCgzBxVBWZqFZLnqoEHNDhIvPlWdMahY+nT10OQ0d6b6f4f
xpjp/vB/J2nI5fDg7dwn2Wyfks0Yi0xvNAl7tigfg8vuqb2TD0CGL5lRYzLh58GRUAg2QSKiOnd3
1X6fYocgEkA84QOibopIqPugy+33qgk3vh+rwkVKhVX3Dt3VcvDgR72ttvJl2ner0KOHvtQB0TOi
rc67bTGED7HEz8raBTjU2xmdBgyS3twMvZSKPFFSIJD1W8hqW62xbQQDBL3M7Zpnt0yqF2b2JItw
hcHTL8OVN49KDqrsd1kK80bXMxMuE7MNkbRQDUuK/wkzCnE12InwOAFiOocH1nIbJ5nbhofKaiy2
i21y7lkGXKTEbK+qh0UX5QmSwbsFx+vo4AK6Ap+/43xJyjwAiRtpr6gxcjPCVhVGoH2vum7JQ39q
AhHUHeFXOlbz53y7zA1aj0t7J8q3Za6bbhzYjsqXpPaY1TFfAWOZOFSSh9f8k1UYIMzvu5kTHhI/
QO5Whc1PCdMfRjhWWov4Pu7YfaDVO0+tAUxsdRQii570urtC1s5NELWBSeF4EGkKZA6ybp+Vkp0V
Hg3MTnZQb6NKfsYItgo/UHur0+l3loWJGQ4SFHr5uuwyIO2d4DE3lMIGqO2GpcwXUQcgByM3esUv
8MhQmpLbMAhyUxqcQVSNS/Dt7I7k/JBQ6XueoKhbrSuhMBha/nEARyS4y+v+MUylHwsS44TTEW7V
P/M1M2iz1m3rmMYR7PZso//y7XA93CIlb+uaVCRrwP8RFFzy7pwSU/CGGDoC78jCnItCTcVObxR+
eOCe5Yc/lVwFfHedJA+ttwuab18/4im5+36wmUyE6580XobUrRKAKOxibQIndf3w9SAnpxEmswo/
KrxIc0RGjWT2mheRtO/bJ1+PTeSrsCFYt0G+wOCnngbQ+VEIwc0C6MLHFZsWbqeVKgsPbURFS3Ys
Xog5nVqoSHBDRBOgBR1tUj8OoPesLcoM7uAWICYZtqXH77rsv5guSLcx1IhRoJB/HKQNWBTTpHb2
FfNMld7qKdItg2TldIP5NWFOAHOgxWGzAb4IQU2g3T8OFbqS5jQ1NxB8tooNAiO2svF37n169AMv
5qR/FuAjJBOdmgxEoxGLnqlzQA8DFCrDQeS23q1WkXOnM1A1Sa7WGXXOSmQOiV4bZDPvJCQmxj6S
CfLBzqoYvaRaGi4AXj8T8+OvGbfsd/JdGaI+zRSYPgmglHmdiAh5dzzo/zZTYhhEwCn83jrQqLM5
9vVGNkJdDQ5epW6ivLIJ/Ctf0/HzAiPYPeDnUynCr584xi20MMSPAAxk4GaTSbtES1GydRBI0Fx4
ms/SieD7kVXHgHUasaEfJ60jhZfWcC7uQwJ24Y3ZdqueU9HTxM7qb4TbXz/aCU8mIKgEaZJIWESs
kM0GNHhfE6AY4ck0ZbPZoGJlvPWQx1dbjkj/H2dXthwpDmy/iAj25ZWtVlfZLru8vBB2u1sIsSM2
ff099I24Y2PC3Jl5ne7OAqRUKvMsfh6gx7HeyfybKb6elIg6LVJA5yEsMW97Kz2G5ilGFlcIKO0S
Od6oSgmOpn0TDda2zhQFhhrFUwHHZFfP2m2dprLbKgPYVyT+95ctAKRsYF8wv1T1b5OhJBUlw1XX
ugpyAhDSbSyxIaWy+/lFL6yhL1FmZ12WVphsjly+qlp/O9bl0VDpxTKTvUO1zc+hvvdQvz7QrIFb
S1XUjHYlXzvaHkDN+AAr/zhk0RGdtWMCZMRamlt6NhPADRAhQD6S/1KoP+10JJaWRoNhXevQvKt3
eahZQD154222m3hswLemG/k+uTHXFu+UQmbLCFj6fwJPu+lT4KwQcVwwYV9rH6SPhwbcfvQHg3hb
XSSfrWzNpWz+Jdp8q1SpNTDUUH/VDawwPTunoseIDUhpf9zmydrTTZnrh6czp3Lz09PVjZU6LTbR
tQujTbvJNumT/JEd1bDw+612qbbjJl5ZOt/ZqDhAPr3Rb7deRsB1KUb72o7SJqLGXststPyLLLoZ
dIgVWFP/Rm5iCrUzNJjB4fyoHSpeAAso3CLnfzQz6Y62RqCjANLsGBOwOPRKnK3akYNUZPYeYi4m
6CRE2pqxNvjCllYuMup0zs1fnAX+NSi7f8+8WRkx0oHWNGtb5DQl1EETtpNNi5FQF7IbivtM7xc+
vXAPtz7FS19p7hbQ4FjZFerCaYy+xT+/Ylb71YzqlBZi+nzxLXkrVdfCd8yC/uocqo0VpKmbvwH9
NsFA+A3A9lvugQn5r0sqxQGRRsdYWMeQ7BvWNJG6oWa4+6S4c8Ro0cf145CKtb2xkAI+h9Fma5V0
Zd2lbeVcY0A5foEOssMSQroOyaOO/r+LOUN1Fo89d/99nwYPOKmloIOloqSbZbvUsjqFRZVyjSFv
2VOofchvplmubIzF5wMyDdR6a7ocz5ZUPTRmnFToL4gWA0wwIzMlduvc8obC3P6cvtdCzdYNwQ29
E9Sxr444qPymS529RskePf6Vj7YWaMo/n/JLysFpNYrUAdmzA1CghUucqQb5qBu+3Tsr22H6DLM9
iSuXLGvYkuh0zWFQdq82Y+sw59pAsJYaF9Q2QW3u+/jdlIq1zLmw9b4Em86NT08mD+jbm0bsIAGI
cJII0bZ0j7De8MfE2HsNZ/q3jv/p4Waro2ztrrEHgK2mIooA4pVe6A0Gh9mjEwDw5FkphCZQZPuW
L23toMNppW/UU39Yy9+LnxR6NzrKURDo5m+ZcxF1lYQHZ8VvknFIYHaeyR8UOVnJsdNZ9+2JdTRm
0VO0JoGh2RuOzEIo4K9c5b0Rsj3d9GAbyNu1HtFyGCgKod2x0AhnzTCS2q7YU9IkJ8LHXxS25bFc
30ZJva/Q1o85yT0F+kk/78EFyCWyCkAZ4DmAVfENPjeYWcUpbRR8UUjjed1tsyk25GYC7SkB93T4
2K/gWhYq/y8Rp0/7ac0aapJqjQ3hnBrXUiZXW6OXvI5bbouGcNFKO1W8//yQUyKZf0N4TE0cmInC
Or8uxpUG4oip4htG/D4toL5gZCtpcy3EbCMaeZNVehKnTzwv9llh/2p6+ennp1iokhyIMEJ+ApxR
EB9nK7HVkP6zQUHX0iTvnMgH9GMY1F3IyvdZiTOXdBnkQalyG60cFWybY26bW5x52p7X+vN/eCDM
O8DVhg8YSFJfF4Jou9pIlJo9VWoTkIp/lIxtmnIcVtL/4reZ+FeA+GLaNM8VWpWrSt7g88dtVrqY
yQPoYJPwPzwMmDSY48gmssXs6wyCxyXLoNiikmir2MO9aCDoAc/5n8MsPss/YexZ+ZGbZUlTwwG6
r0vdSWHayde6u9/3pzrxNB3TgKA7WsmzEKlIWkoMlj5BVQ6VseIa40VgJm2VuKM6aahidvNvH+pr
xFk7p6urVNZq0PUN4AtsY5skK2TM76cFAoBYhQuUhlp53s8znY7EigHkeqEYnjUeChn88sEI0nJl
grEWaPp8n3JbrGYEhOoiuupdCiYlq10lG9wsVYIuM15/fmvqlFO+pjVwCcB4AoxIQck73z9RzSWr
ZYo8laL1cfCtg3NQr5jw1+doh3uLn71wYD73yf7ET8S7lN5aSfpXQmT+E3S8TxUAQqz9+cCBS2NS
pplm4PTofMVvPLHdkcIrfqPGGjEHU96YPzyOW9vT71rIMKzBeb8XW2jSOsDDYXQJt5p5T8xhtWNH
VWdfizrU05Nok0OqP6SV5JbkX2skQcLuc6zp23/+trXSAkxh21dL7R4xn7gzswyeLKuk3u/5d4oD
sQWQLWyMWGZpkWaOBCxEq1yL4pTVf8DfdDNrjTn8PY9MQTAOBR8AhuLznGjmqlPSHLclDW16txHq
3dDLK/X98oP8E2N2JiZS1NdFUdtXjsaIYz/0mOgl478+RL4+yOxt2a1jthqLyVNv25Ub18pvUkMC
cuQrKWQpK6L+syyUShA1mdeBTJc0pZBMtA+RcLNBepXj9o4DijOUEdBjtnlvtdVaUTGl2vn2wucB
YQj3PRDKpuX/acl1Tm/wvMdXkm2gZnkR+ZkTf+A3hnJkeBn6px43850cJR8y7YAXkNS9SRugR0hK
Pd0Qr4ME5zFN24k6Ey7TVO4rMXBtqcR+q50BSRoJo4GK/0pJjpkxkZRtlfPKJXa6Ra8/aGpaHeQ0
urPk4lTU8R7wnZuMOvd6B2ggy7QCjm0tD6SqeIp1dfREZ62UPQstVOg8fHoJ05f59BIAKY6TujKl
a9cEIKv6SRj1nhR0nvAgLZQl7rqs3WJe+xxzdpqXFcZMjpo4V0BDT8Z5aq5oBzZuTGQ31xBuE06k
Y/g2NR6mls1T8roGqf+urIdF9ukn/P2Jnx5bIXHUdhw3HEDzzk3tamEWILMW0N4VddgFBsDu4xai
2Q71fz5Ylvbt58iz41iLamrKMiIXNXPTznRNVnomefk5ylIG+hxllh3UVrElPW+lKyShMkgUObCV
ilduN0vH8ecYs+RAqronOdhwV92BG07/TuPfsUZ25hoxXV06hz4Hmp37SWVodjI9TBPUqsulm7Jz
0111b11Aeo1cw95hCNs95H4aQ4I1dcvUtWq3MAIjOinDYwNrUS8N1lH3C3TDCVcFUg+UxAzg4mff
MipRQmSyJF+tsj5SPDt1NNzRi9jjarRJO/I7Uwsa5lZv3psNB/mI2FHQ6gP4TfJtD0lgP2fFJVOd
PaF9FADdAIcaYdEda529Ko8HRyYJQLjR4EtiKqvYcC7S//IhAQ/DMFM3bUCmZ/sR2cHRKoIsnxXN
QUr1AG5Au6gpQrnqgp/X5dLqR3cfPDZweGF6MVszSSdV+E/CydhLfpRDvi/qtk68tr+XVgz8NCZT
DfShv4O+zFKy+q52rlDkGGUATKvBjRsa6hLA52tieMvP9H/B/tpxfsolo2rkRFHRtMyK3zx7ziG+
Ajjgz+9tKWFh6gq9xanC/q50MRZSJ6QBJC5Y+MUPaPwEbJ+e2SP18j+S4SpefJDR9R1uf4678Gxf
ws7yCGubEkPRNnlqK92LYfUD7D41VqmpC+f/lzCzZVEkTln1laJdqVDOYIvGbmVmwCG30qnJiwD4
ySowU3nD+3xXqM0FOCZsprHe1gPkVlqzhUZX8Wrl2GK9oV5Hu7/8/B4WYGkQm5kKcQy/gY+YFwsR
gOaDZNriWmqYBkCLFbIOYGc7EMD1TZfcmmGVu/LTJEYt+WtDgAWE5dfos1M60yyuU8kSODEVcETG
R1AR0hqqGbZvbIAbZaULsK2bT2qwa6C4hSXw5cln2aGytdjCcSLQSDYvGMLew1rotgP+beUNLxxZ
X9bALMtnYCM4djxpuTDdpV3iFijP6a7OMBzL33LtnacUUHz1zkyl2y5nWyuOfJJvf/4ZC5kDOR36
JwCwTUJms5WYiHYYkU+Ua9W1XgnvCDOaJH7wbgvTlXGD/jncUv2loeEEyKGGSzSGkF/rr6xqSK6V
OvpO+LJgzu4NVDwhxhwPkHzYSh/NyqG90JLEMAlnFkjM01xrLq6e0bLVqCTL/8tKE95Ur/px2IbK
fvRrx4NJyGr/deGl6jr2DOyNoH/0TaGK6URXeo42r5FjUEVI0HDim9o1UxG4XblLLARDv8sAFhCA
5Knx+vWN2mVn1lnSaVddbDVbgwQQDwblDnJp1FTX3ua0+Gd3iC/BZouWShlwIwXXromTl55UVLmv
pqzzlIp82JK0rRXrLpfVPWtT1bdMZm0Knn1YKnmRErkLCo3f96y9kxU7ACeDuXFZ3GNsVHg/L7Ol
bgYalgBFwRkaq/rvrPPTGUWIrI1Dg+MjsvtjYcQPpg0uNDeNY5JApUOutA16qx+S3D0B+HIzRtC0
alSAotvEds2YU0/Y7BnATq8pSl9Kq3MrdwA5qD3EGItm29va488/eSnjfvnJs6NHKdJaDFLBQHtl
k/R+7A1Pau/mTxyjEBDN74Er2aR3zg4ACP/n2AuVLQAIwJNAuhc117fxdS1nqBbQB+zBt09v4Rji
auCt1Jaztv2nh5ivH0CBkPigrPNdXlwAphoPJTii6h2sBX4n/sSPG8OJCRSS/3SOGBoocRMjVQWQ
ZJbLRT06jNZj8qS+2ndwMjpYIQ0k+AzfNqF1R27TbXeD1vftGvd94QzBxBNd9WkW8h2PxJjaSLKN
3K6DVs8s5pWSs1MHZ7Py3aZs+e11AiAHUxjA175ZZfZEwjlpC4DyBgbwkQGyqFoIv7bNm6G0zimL
z6VGnw2AgaCCs5drUIi4gJYMlD/3oypxUHdgm5uOw4PS2b81qeIu5AkugMAGTp6NoNtA6lUm8Y00
Or+cUj6ayVj6uNI987r3QfAavKStntqBP3QWWCJjqRxGkwUkEw8cerWB3Q3E7ct+Z6kYyNAMGodF
bNg+iN+pp3TJL3uwmJ8n1ZOqinM7ZrdKpBahMoLYYykwjq0t8x5Uw5dc5ZLviGoEfQc7QKNvcTfu
27g7A8L7RvX6HCfs4ef3u5BaMRBFGTo1+nHUz5ZPFduYaBEqX6HgIoZfSvVgCbykPhjwM34ONSXO
2Zf8HGqOWlGF6AsLaetK4S08JjCdjf495A9F1T9PM9/lWsNtAyxwcbWMzB3Rl8kMdSXvLiWxLzFm
Scyw21T0Fh4DbrTheOpx5Qdh02Ng+bYu33eBFsR7+ZRDO9jAYHetcFz+YFCGNCDJhC7urLpg4OXY
I9SjrvkgQUW4eOqSLeTcIaIDbG+39rALu88BghInPcwDgP+fLQ8I73GcFHihpA7znRqQvXaqFH9S
1V+nay+cvJ+DzW9dRjKMOmvxZqOq3IlEdoVkbtSBBRrYkQRK95NmYw9Jvp/X5VLBhnMBNwHcYaGh
M0fCpHafFpIDanETNNcyLDaO14e2O/rQX/GJv0bsWUBWTj4MOLZxNcf8y5xS66eTe2QyoLc1VHus
C3sr4C3j9YUX+9FDVrj2c4Sa1J9Er4a15v9S1wVQcJTBoKZjMjpHxGh2DbdgzHOv0U19BAnvLf1g
JwHpAmmbH6O9tmWbzsuveugEyt1tdKmO/E25KV/Xj62l08PEAAJH8STqBJuvL68gQSNYKeSWPtE2
O6tGfYh5sUkdbeUGshhmEmiRoRosfyscUz4YHI1c9Zqr1c2QlfA0bqtD3YJg+/MaWgqEbvc0zYQ2
BMABX58nj6HALsutelUj8SYNAo4EI3sb7Pz3z3EWoIaIgKE23BVkdNfn+NgEEvKWA/b7k/3a+Rxq
1mwznqGsC3Oi9bbuUtEEgh3oEDB3s9BP+vpUuqZ1/ZBAdVltVT/Vwe4F+6OxPNM8//xYC4FMgPIg
/IqbE2SKZ0ltGLU2J1GiXM1UPTgCd9+0rGs305JbzkDm/jnaAgwQzzSh3nR7mgTOb2h218uNkpqT
RRu6xPvqxjnpt7oL0vij2CCB48Y/HuxgOEu+BmT8YS2HL2WALz9gtvx5P/BEz6h51UuvTD1zY4Wg
WNLX6CU6mpf8rejgg5V7a/f+pUw3XYTB4NIAjfsmdqWrpBKQ4oBEitNNviEQ9ZY3ppx7NUgoZWMC
qDlsI3gXoZO9yeh95xzxb63UAQsSr1Ou/edXzFsfUZQ1+gChFqYS32b9TZIMuTvS+NQOmpdr9kFP
DVC/swtarfc/f/ulrtuEogfQDLJCUxv065oeRNFghK+1V3oF9f+eBQYNuy3zil+Dp4Z8wyAmcG++
V+8/x11Y4SAIaIAJ/N2282O71DJq9HbTXatydBllk3FEAA1nn5A1BNZSP2Ci6yHDT66jxly1sbQS
Wg9WKgBHBh1HCeNoE3vNDQnMI/Qo1Y1EPRauckwWZm8wEAHPAlgIEIfnAz9ZZGM0UFWGjuP9TWL+
EabmGuwi47weGwhKSMdGX+nsLK1ngEvBwYBKFMBK1pSWP52kUa/bTKOZPOkrbkYealspqAPFq6g/
QOEF/eiVgmixhp0kuWGSoDqgIH8N2ItELbshEldJZedIsg7KYLz9vFIWP9+nmsuZxdDMoTdGhpqr
CYq3+MP0xt/RrgK+TDNdZ197pdeuvMelwgv1D4TokBZQRM0i6jxrMc/Q5SvvoEXA+M0oYx4zVPmO
tNXLYCt/eo0cqL4mg7z4/T4HnuXBnsa5WvYQUJP3HCwodK2gNo5RzwbWaB7y7tplEl9nfgP5HG62
99V0aOAQh+eMRaq46oDCRxo/HEeCAEm7Emsx0UxkHWwKQCHRvfq6VMws78esJd01xx9wHRZxlyVF
IEkCaghV81x3/AI5qQcM3WAFQkbbz4UOpndt3zkKmNCtJPaqTsF0tIuVJPi9WgHedgJ+o37QTRzj
X39arqkGlQ0kI5MfQUB3i6530Rh1f17I3/fKFMWG1SucNwDTnNVE2gC8qWIQICUxrhnN9zJdaQv+
Zf19/Z6IgM495r4WUD1/l9en7W8LBcohVtldtbEFdbw1uNupmeKx3M6gyZD2GCSaT4oRvxVD9jAx
ITeOLeUeiH1A4yYjUC9KFoOGIhU+Kq67hvcgNQ3jptb6B7NCq1bBZSfv64D22iaSyJ1Zjw8JtOK1
fPgAzuCgFDo9pJ2l+3qanCUnav20cT5EB3SApKPRhibpvnOUULIiDP1Aw2yTB3mI3ytgEV3QAI6q
DqpYMjh/pFjYLk8weG2i+sKoo3io4B0vacyzgibIZUz6x0gAfdIJflSioXGLtLrIuXGsugjKRLr+
0svyYdCEjOpTu9Ezm3tGKn/kEgEJWN9wDZI7LVF/Kwm/y6n0GhmG6uLV/G5Ff3Ys/qtJ67NNMeqC
avGGJ+mmyqpzRvkB0keXtpbstVJgOurnXxATMFTOUHP4Lj+gRqMzQuPHvvb78qjvi/vqvtqXl2GL
09gaXWdjYkBwwi0srFZy3oL6mQaIK1YPOKuIPl+ekHavJbUGC4P7sge9Eh/No521qaDPtRZrab9N
amCgNE9M/fktWhFmXjsWyj2bPenAILbVQxqtEQQXrgawuYGdKyYcgCYb88omT21iFdQU19wQ24w1
sJ4aU8dNIBgNOap7WByc4ghbBKdL56pECWXW+4211iBZ2PZffsb0/z9tyswUMBvRNBxfQNY1YOZJ
0RpAVZsOpNmyweBhEm0FR1D+9qgjhEhiR4u7a5w1tq9LBVACkbTruwQu9epLWbPXDGoLgACGmapq
QaXrH4Zq7fWIhrDMS71C0HdN728cwt6YoZ/1EbgYEGIejbEQbt2O2yQ+agUEB1IRnxjNt+pg1EGK
wseHWBIEY6B948LJYuVqsnD4o/WMCx7cB9D0xPxo9vaUUtRNb7VX7WI+lrtJChuyW+MHnHn3qo97
yeok53tlOkXEMYA9iDnEfNn0TgVFJ0VugTp7zZUkGNSdPjgQcFqT2l1YGJMiJNQTpybLt5FRXw2A
CUCODxazzgn+kL/lsfv4+chZepbPIWb1RAfJR0Zo1V1bfq9PWE7o1GUtMLLKSpE2Hd6zBYh7KoCA
jjyhOeez47Lrxgp+LOLKG8e31RtAG6G4l7tD+w7t3J8fauG2qGFwgbkFKk5g2efpA66yY6QbeHHc
n3Qa+40w4Egs7wx0a2xX2stbqN0N3P857NK7NLAsdPgz2ihjZkUCkjKaZQrepZzZYQFbWAU3VYte
In1FDPUvBWz2Mr8c47OMQa3MQEdVdHi+8U+0j2+gNLZRgzaINz1ErNwxaHBBdTOPu/ovZQP9rFN1
bB+Yp2x4UO3glLC6KRa8cKbSAv5ZGOWY34e4amY0aW6jMtU3NlRh8zMmnBBvc2kPLYrGl8Mi7PVt
864ea4+Eq1fkhb3yJfxsISdSa6Ff7gici5M8AJxaQw56CcZko5/54CXasIt7+vmDL60zXNsmfKsC
Ug1uq19zj1koUSWkKehfshLbw07TB5YHxMjRN0Gd7bernZCFjfQl5vzbyziEoLc4EaRAP+6gTgB7
jTjUP6LenUS4u8rj8Y2BSw9dbaX/faD5wps8XqZGLG7K8zpYh/ekCmno9prsInB5QKRQTa9AtdHv
nGDYS3fN7fC7HLz6Nb1JXrNw6sjQP87L6luYPue3H4IOJeAoxoJOaUThrIgtNly7X9FmQmxa9+YR
g/xNAf6wsgIAWqx8pgoB4gjwsfmmr5OxvOB9wQXawEpYhsO2CdMTzBf+H73upXX8KdScG9OPdJRE
hlCx86g1xE2aFVD/UmmFFh56Dli230FUQNQmHYxZ5Wst6KaIoNyuF6/EWLupLgBcccGYqkSAzP+K
bn/dG6TqExlKS9M6BULxttjToAyrm8yzoX19Lh7QJt84fusloBY8q7VnfKxszsU3+c8PmLNMlFbE
4FTHsKuAEMPJRD9HfZyUqnXfuksaF53ZfrvGPFuOiXoSoPepsz27wqpJVrGyTLor0zGbeCxX1fe/
Nx7wVp2p56BNbIj5vM5qyxoOjcg4hXxHk8HtBQym9MwtIWzJK0j84Um73z+/yaUVM+FlEBU3X33e
p9JkWLbD57aFa9ApUR9Jcm9FKyGW3ht6Qzge0YdDbpkl0kHVJBL3dLzCPTEOhWSMHoESz0rTfCl1
fo4y/YpPhTYvTEskOUM9hUFnEhMP0g6+qUACzyGhbOcr1/nFI/FzvOnFfoqXAsRXQwmww5FY74BY
q1ywLe9Ub7iQwDolERo31a7wU+Y7/VZaH5thPr6QJlEco/KX0fL7prw3oEpVLeBAr8yGhyHK9V9M
G3RPBxzIabRfRZoBEBS9Obn5WFN54xj9GT6Z25qLZ9by302J2w/LlbAy0yddkkEIl93K0p4krh7z
Tj1A0iA0nXqTKu1NLioAATP1UOr9tq+VVzPCFZ717Tlj8q0mZXd2yymE+aqD1cEVqs3eSwpIoyMu
bdnd9IUWRIxsZJu9jC3gy1RWogDSOm86jDShLFkFWYR6YqAw7mni2s+d5gHX5CJIE0wDKdQW3Car
L6Ssrl2bpPeJDV60ocUKYPUGEMemvjFb/AMqbGc2TMssP+7x7ROFb0B83Bll3yN4+QCnx8w1u25w
wb5+12lfeZ0qNhyGAU0aoS9AjlnCRCAblXocxkb3FDa8p638qNVdtYniNLRqsklt4zRYBpRwZQF4
IhQnkXWfGhI/2GVa+aOinbq2SsGN0A9674Qaz3eD48CHacKPb2rV04OhcEavqMiGitbLLcChhQaD
kqiN3aYeQ8MCxyKWHkVCH42++aUwcoOcd4QWGp7LwgUNPMv7VBP7OjJgBxPXrlmUT5HGbuws25ld
9sAUfk8k55L01gmgldCxR1zVYnWfaem9Edv30li9ZVGH0ZJVDd4oDZ0rxhaWvT30uhWd3ppjn3uS
RZ/Bw3ksoRTmZxGoYcAu+HbDR7eLIbUnx0qPzo4T+QXtLT+1UmhhOyOBi7MZuQMn13G0Q3tIICVK
zhpR7iMiDWBz0fccWwiipfAXMHsGGKLF3wYVusC60F9ymEa7gvDnvmr9XBsGL2Pxi9nG+7qo/ajv
tcCKKayiyHBlPRpXGDeEaaZofhSPGNqyAp4Fpc2ClNTvA4v9yqHMj9MW7Sv9otD0aEFeFXKPOdyA
nNJTGsM3k8Lxa1OMB2oC5Oa02S612IYOAwSOZdhLAxPgEqlFb6aqG4SOrF3clKDxVApksaEBrSkZ
CFfUgGpGM2Cr6KXhmhRqwSoxoLmr9p5jlJWncePa6PGmraPjQODwPrTSLyYXL0YDS+8+U+5Uu0qC
siQfI6uEb0q2A0HR5IQziLuajH8ix9+HPrNCMMQYjFCTAatpgEMMtA6cDtLLAOoTfVNU9l2iKCjW
EnTU8mo8SUb+ylrrAdql16yVNonkTA1PVkGu2YCfuEkgB6wbe0geBcAIxL40mMQjyoiYUCDepEJ7
HEe98CH+P/pSBuz0ZCcETb4/KVSgL4WRF+ioVJek4Ye4bM4YnEIOmcBh0sgUKCuLc5IIBSdBAQMi
gmxQSDHzejM3MBuBebxu3jpdc+RD9t4Wm8qQM6/tcJ2MKDoblQzZALOKXbPJ0ZCz/awx7yuHACJe
x9e8bPeFDSEvEw3mEu7Z27E09lBPhJoXVw81k+DI0mWeUrBfrLNfUggze0ii2xhGB67WFdjeQPzh
HTxZwAFhBUBIcCQW5L87KfPisgTWPoXfARM7yUrOUDL8gEkmdZXROKmjfJF1qIepXEUfZiSbygLt
njscmPKulwJhoTTB0aT2EH9mGsM9jm1a3TlSi20rSbkFH3NHHGPX0e44KM2lHVJfN/hrNmRhgdrV
q2PzVtLHEpw7a/R7MSZurcl7leiWXyXtmRlW2MrKEUtgcE2zviQOOWCYHbn42mddhWVnrjWdq+Xi
UbJNF94bMWxj5NHLICHt6gU9gPD/m1ka2K3i1Ryys8yV1ic1fr5BjdhPMxkGbAJ+miNx/FIHyEuB
zSGyBBRvFCHXR7lqadBG7YXqkACXgBDaSnX5BCNLuMHgiPI1wm8jYW6EpHa+o7YvMJa/LQddwUwn
gzONNJ7RjnxrTekJFJzMz0gCvfmmiaBtNd5Bo+25ZXnmSvKgelHTPFpwJXeS7KRySNRBhyfUtehQ
KX0b2Cm7t6zxl51AmrlPthB13lGZ7Hhpfli9/qEl5WMd5/fQqX6Ru/qWWx0SWK7tHQGV5Vp7Lhi5
N/Tcg7AwJk6AmMKJXRw6IH07dATcLuniYOzwoaMscAb5RlimAJo6vuLQPBFbv9ISUCEpNX0HgL1Q
EfZDhuQd5HQMChVbGaDBDgxf4zk1zI9YpTej0W6JSH+xWBFBMchnRshVT4TfFeMfRiYQvmHf2kZ6
pnKqQ1qNPJc2QHaZbraw+EIiE9QeXeg93CmUnSVeUD+KnHu0NMjWKg07MCaUbmNUdxaPio3oJf0G
CtEvUj9eOsf4gAz5XVMn2ya1T5wb1CuG9MOg5n606VvbV9ipleUZFKOAqNzFmB0kqn3MrcwF2dC3
cvOdsuQghvhoVUAMq+9TCdtFJIROM23KP7hzn1hVHjJbvx2h3Cb1yq5gGgRVqhDU9FOpVSfwBP3G
EZELffIHq8OZbbV62CgC+gvFYeiwuR0OWG9X3XEJ9UNhvyeW8ZBVErYKOBJCyqBNlj2rTi0FJuYJ
oJ03V5DWvZLnz10RbRN07zujvKsS6cC7LkBTOtQb2IXBal6zxV609E5B5Uigkd8ksidy0FKsVyd2
vIzLhwpAYZwK+96Ogc3CLcjuTymRfuFyvZEgLK8NT2ZFT+hj4Y/qHtfTwDGSrZU9pgZoH5pAE7oJ
WRWdIkfHeWF5TjdsBy19KdLBT2Qke5yikTl6ZtOjc32sO7+SONhUOmxqo0Cn57g46QDUcsxZngly
8xjvcGnxUcaEQFgGHX4w6Uuvkx8Uom55A6V9UwQmUP6Y2UKlWXJjU/VgM+7m8l1XNCHRsQiUuzY+
GbRq3LyrUoyNHrtWeLL+UQOZEAPZ3lLbG+j0/o1Q9I1XlnxribsSfD+uHTg2lwz33F6oGyNJtswy
/FSB64LRpZ7WJTueWluFv+qY7dVQO07sHsMg2UOvxaVOfZ/GO+h5eUUe40+VrtLB3Q7evZoV+Vr9
IEmHlJ4NB7TJCpYQlt+JvU0uVgsBWSfaqg4cVFIelpgKEYCOSAVGuQHD5hRuSf1rou1l88hHcoti
CIKvbx0z3Fq8o++MygqAz3wAVLgO+UgDzuHPEOHaJaOhqCTEjZrnNn/mUgzKduSWNqS9Y821CKAL
WCFoZvhwhXK1IoQuLLMeLdkf8xehhUPx1LSG16KwRS8zgDQL0j2BSHeZ7pg++HFc+RxDOlUgX2vH
PFY8J/kYDeVkWXuzDZJqdFUkO3vwm+pZ9L+FNm7AqwUofcCuyiB9Akc20nq6DmsPyK07TutVoxGq
dvuHN+VNQzWXOAen/WNEqc/hu9L3+CZM+EIXQVSW5wEyzSpcjznoyVlueDokqQCIAbLLIypOaIUe
kLF9uEJtmYMWpM3PCcdAGitfGLeKpD7oNZxyDC0AmP3Smc6TruAo+B/Ozms3cuZc11dEgDmckuys
PFIrnBDSSGLOmVe/H/57rWWJaqhtAwZ84LGqq1jhC29Q04tEELcxd7o9eummRUk6aZWLNhppDwYH
WOlu2BCfh4mTlERA6ciLnW3VpHWHlvHVfNUXrQM0zp5zByPcGOL1hG2gSnxhSpRH22jVGLcamuxK
0jqi+F5ql0qGMkyz6ZCbnrgJWunGSrA8mxMjzDqE4X6aHLm4S4zbstMwQ0F5m/etaq4ELpYBl1I3
iihdiMVWkPbD9NoEL0qz19UrTncrNysj34wDLj2K5zTZH72ANc5DQItnVfGTKrwl1cLnizyVwc73
PpRoaxU3cbeuhssm/5TqdyKutt0r2kEeUlAF2z58ikCETJnkqlKwjTzCBCypotBAiqFfFwoup5W/
Cirj0xpDF7fOVdfdk7Ero75Gi7HwOwzPrFU3ZrZKYlPRMi/1O9/8lHXlJmu1a4tzwxd0PL3Zlupw
bAxoo2a57UbVzss7uYca4b0Rx+5TL76W0nFd5R+V+aY0wjprq72Xp6s2CfclrMmsqlwePAd+sZ1H
Ca4OwarBKUm/ojjiVn5vC/5TPTXrno5sOWAYQMTkYQarCsYGTNteREvOIo5TYQanebfWpnIt8W/V
DpR6kCFJE9A1TnVCL8IF78GP45XYlAcz2Qf6izfetMZTlUybdPgDlpRbKrK1JjrkxbAGlmHXNK/F
Mrios5aj8CdFcZya287Q8wfUpDdFVtxUE/A9mLSmvBbm5pf5KvPFvKHFoWQjVNlj3cQrq1Ih4u74
IlepYr1GlXdbrCJfwWgitmnU2tFoAL3PnFB/GIRPQXqQRhh7kmyHkgoVE/vH6WGM/hrNRcKZ05BB
i8QrZRq4iQc35q6QwQEEaWkX3mWgNyAdHpVI2iXh31r4m4v6asrfDYlLOjuU1VqKRaeIHsQmXMca
IYAR8T4GqwqvnUH7nAJ13YY1dODelolguu5CiJ6l4UUJ2k1FmOz9BZcBgZ/NmuiHPNsX1kEIU8Ue
pfZWVrqbXrwx8ebILeFV9pUtNndEhWudoLtHu0XRrxLhKhdxtOCGydVHtfuD3P9lJiZXqbYbajyG
4P2G6uSUoDsaSpvxcKuqnTNUxSrgxEXSmzRdxgPCXrGbKtfgAIbsrqVW2NVuaxGy6aTaZo/XL4ep
zlEFvx26dZLxTEjRpvGcNgeZ0VbYpKS2mK0bGfECObclM3I6PTxUszFDB8CcDxt5ya0a8zsmifv9
3Sw/msJcJb1go7zjBHG0SmHf44qaVqJjqsj5tKupu0qsTet9kKFvIj1aB+JHKAt2JWBOm3Pb5cVf
orAVuuVYLEhOF3JplureT3RapUO1yUMcWRrLMQdFcFROscIFWUnlvqqSdZHVji7GazGNXY0wsUvY
pc3oaibsoiR9DnNvreblZpjKlYXBwWgK6zat76XB36dI2xLpIsrmPVvkcRO1LEXrClsAv0DbdIVB
+1pLWrhVeDtOBFuKksECni4nXdr0Lc4ziuXRxVX2qhI6Vh2svOGhI7iSx5ActmnWxOmbKSK8TpI/
dSxiZu9fxl6QUuAxXEoDd/mIGmT3Wee5HWn1TomjCwqZW2k0VvVABVbUtkMoraqccxH2W8/DTlbx
axsK87XsVxdVkW/McVjpkr6q8CKyxa7ctUa2m9A/9Rssj6hjtJLkjJ3JDXjT53eFatrkUutAe65U
z5Uy1Gn66jJtoodGFS/KSiPx4KnSoumhjPUL3yrXPctTEDeJYbzu/PS2Cgs0q5N2I9X6Zapg6VZB
mLGU4rEQ66u4HVdKSjwV0FVJkhtvEFcmZiZGOB1HPbuZjH5Vk5TEXnUE949vT0RVUTUExzQfhJw8
xhwfJR+lnmicjYtkt5WoMgC2UYWnRE4pSIwb2uuXjRwMtjlarqTUq06ssBASXZEnrU3uZb2EjEZB
TDadWo2vMyPaDblw0VQXephggd2vilinkIV+apxcmhME71FbZRgStcZk62V22bYjpksSudzg9uqb
nHsbYaBv3xZk503iFBPHBO3qoiRA0V7VSXA0xXcVGfVZUaU29ZF2V438mo3yTB4/VEL0ERBSjVQi
TPlaC57iUnEG67ls7uvoTU+CrRb/1fTcLoTm3fcG2fbE4BoJJtQszJ3ZKptuzDedGhiXhZjux7B4
EZrgKTQzbzelrbb3PH0/NePBCMedzGOwk6uiWQX57K7avI2klMJAcYkkQNS5SsJ4o+uXVoXewfCS
6zTGcEYdvPxK9g1bC9t3CV/1neFXqzQipbXm/9GkZKI6fneF9+E2SQ9CGdu1ITlqzIKgsMQecuJO
Xgmi746jhMCMeAMZV1Ffg+Iojc/QCZ1YSp6T/j0NLvDt2mvNtLECaT1w0tLqKcDNvOpEu0u4PPdh
ewt5yC4szU4FkUqCXrgNkbxqtZupTO6bwLjIkkOPbawROZGOz6Squr33Kii7kl1TodeDFNCo+hdS
Lq1Uz1tlcb3CQQMXl7VZyLsQsZBMucy6h8i496N34oNdLSK0l7wYieA0Xb9Nzd4h1XOkoHggcSa2
HG/lrNjSalrVZuy2Bup8cb4atW4T9tJG1oqtpSP3En8KfXShCOZ1HybXpXeQoruMfyxX1bYucky3
/G0+RI7aNyCmDrl8iCUyDfiRWdJxt19OSfZMBXRb58gn9deCIO9EX9zntbVupXxd6KPboU7QKbex
6H0aYb7JospNpt0/spqN7lblh0kFlAckalNnwN4olj5wEbeFEHomd73u/WkEdL3fUsRMuuB2xDNK
Er29LrgCx2ds/tT+rcdCZLSDNTPcaF15ABC8ycUQItIgrnWBVxBvi1bdyXDnTDNxwo6atZQmh0r1
73pNcz2f8hbIWb2EXRb26zx6SHtjXSk3cavboXGQY9Ptq5fC0NaD7H3oOWewHZtNAKpHN6jg8cn1
4EJvulWjqk/UHyjP4QMktaJDhu/qObGoFK61uNzVoe7W2m0xXaIMdaVn4q6pL4tiL4iX6Bomdtvw
/HA6q0LZjIHJky5shPwlirvLatS3Wuc/NGK66uTyOi7zfTafq/LZ1xVs5kSk5NNKsyHCloVsm53i
dMjK19NGz9+tUUbJn0itu9KgMnjzJWlKayPD3Qu0e5ftg9Gn/BHeqGm8TUgP+sxFgqDOA9y9+osg
0B0K9He90mzrERkbWHtGFjomeq/e4N1a1a5L9017ExXtTdnltkjlsQJDW9TCOpKNizjEOU1gvuM1
0PqDGXabmOqqpZKvJY+WEO3BfW7y7KkW/4wFnmWluDZGWKOxtvJYzYKISkGzPxjGd7O6b8MHcC5O
3Gh2iMddaOGQAa7clyonlO/LjGizTaybMNBtrb30+oAAVLAnZlMHxUY3rybu7L7QHBCxdhyXd5aH
dpF6S9OAVIHZ19U7dPygemx9MGIDXXE2GUyeFdKEhGU8RGSbHLI2uSqqcVVmr4WKLZz13Fc6j9i2
GO4j/mSKd2DZEj/4vluW77nx7sd4z4YXtfyCrUCeTe7o308YOasVDwm+cUVMNckP10n3Z0KJQdOD
18Q3DuOcAwSDm2CNlnt4ecY0KmpKb53GJLpsm03xVYdey/xuPJs5ZilArN99df5X4h2HHcB9eBD6
4sMfCHs6XX7IvPA6lqm4WM8hRaSU7gXsKKdURdvqs00zqncUx95QZ9/Fk4rHoW6bGEgmN6HC1yfM
DlOSalkHmClcSY25N0ActWG4D6GqCU1rDwKhyqRufT1z4953zOihSC9hREEW1I8SkZ6RtWvMArep
h9zz0EPOVtk8fpC+NVyGVL21D7DzoV0YCGVk1EGr9TTlqzgXr82EyllcbVpwIcZABCAkb1QrCZDz
t6QRPoR4zu0buywuVa6a8CanABHoV3n3DJOUCv1e7MStXOj3JdngMP4JQnmlBARTNL2crvJ2Vp/c
DlpxXyo3Em9G0h+9LLoRinLfhoSQaD3Nczbjy7nfAwyYerjgVPmToRmrQdVwARvdSolXUzbZ+XhV
iAVJ5p1CoK1G+D/q26r/VHp862hX6d0fdSLdaP11o40HJKmpOov+StP+1FT5fKu/1LFtlDsZE0Lk
szBH7PwKzyOFH0JaIqhbNXryVMR1wdVGCPw1hLB5/Kok3V4SE/w28WvT7wKiBGkstr2PeZH5t61v
ErPiJCD7HXu3Ou0SUWJxCBQm4qYeZswYpWuo3ocQpeA5HVDxtZzoLfTEBGLmqhGhnXY0SQi6glxV
efJjfO8i+qDiiyxNqM5P8cqQqnVF88NEg7KbA+Eb3USe7JYw+rLsqotSH1ZpE1+JAi9diVIlTcfj
VAwh4VBOetAab31DAyyhrGanqAKQlAHrHGZAb1lKr2nK1uq4kf0uhPo/lRppnUJFXyCljqYqYaUw
ckyDvrUhAD6rqmW4jdJ/oopZ2Vmg3fZwsFwL/yvK9QYFB129t+re2xpe/9CJ6StLss1HLcSlxriW
DfLouCJe6NLHtGoGpxRUeiV60NtGGHBVSpcI2xB/YB8/VFngSE3qkZ2G2k7pxHpd4XzkxkJ2jdIk
QqnUMi3vEWxgRGNKfjTH9J4SzQ6K9mQnoYkYXqplbksKF2h6ggME7F6zq3gcAkOyS40aQCS3TjcV
cCMK/WBm7WMpoDKu9nJzRxvowVdaTFaTG+xCbuRIM0hijYuCRzEIuAnDQOW1DAprLq5fynXb2ERu
tSNmY0LRLrsHI/ZU5vF12aI6hDLUe0zNsKzbGKh5Jq/0UYCwhV05l52Ex6scbiGstGTMOtUyCzaK
NmZo+QUd5jWGyqTahkmpMNvkgu6eTpdEzPxDVIsrPShRyO8U8saUFIh8kDNu9TRwSrRaej0+aNXw
Jsuyq6iU4QNFvsEqjmFC3PBG+uNuo3fZJhPE+wGeuRsOZW4bxOqzFSRuqVL0OtfW87jtVsmgzWIa
tEPVot+W8lkRoFNYC8CDwMgxmKMetgCQZBqVf1/XZtRMv+Iqpo66FvB8FtfpTbHHf+qQPJ0jIp3A
LaJbixqCAjHgpyC730d13xq5dKxF8pMCTu/Ey8Q21+OzWg8ncMjYgkBd1E3MfH5YzPRSKuZJM3bH
kTpvir15brhKV/wRipi4FMmXqt95JfDE1Ft3UntGePgEAISClgyNFp80DQ2uBSBDmoJJAvN6FNAO
CtOjJD2Yyt/AwnKO/urvqJkTq4rFDQZwCk1lqIPzSnwBf3Rx5I1tEEzHiVaLUl4bU+OmbNscs+Pf
RzoB8gAFh3ojut4YTy5xp6Gkh41haQNxq2GjVOn6NP9K70HxPnkzLOUgw1P8fcgTCwkSSGEdEdGZ
B/0+OVNJi0YfoOqYRkFbiZDL/ESaOq07R0zPoF1PHAnGQnKK/amBrl2wYiRMeMeGXuGxjraadszq
BK/lp9/nc2YMbabqfflYcmX0YaWa4Bo7yfYzNCuwePApuf0+jPGT8gd0nM+EmJQuIhS+WLcsMMKO
wLI9tjJ1ESMqwGz64QFRjJZQKb2paqAdaZ6+mGJ7EOX4JvXVbTwEO9QpN1ZTXCOdvMbD1hHGdsvf
IR2UlBWssN2op/swHD9VTTtobX5hVhExosVzlxYlbaIoR4fP3HtQDrdTWD/WuQWDtM4yt85UN1J6
Xsg6vp3iEK8bqgnDxOvZVNl1wWu0QlnhmTfsUIf+7Zj6/D/lYCeGxjvTvRi8FD9srQWsMz2KXrfr
TIIGAPT3k8j4DX1kFY15PzBvQDc+jR5qz/10BZKAlrCuIXzpRXjA6irpL+Xadmh5kS2JEEt4pvBy
5lPLJ7BmfAOVPSWDrv+hi2fiUCxVHd/AfCl2gIZI4xTa5M74CucTa5jYsV5aV137fyFiPXWvkk69
GoKz7wpnyPYnroivv2Qp36DUiWCmIju7LZE6zY6xCIYgQw0zuv19352ZsrXYdjy5cV4bDBQIb75x
0fPQ/xcDfCFhLJ4tKTYa6KyQMBpvP3UeJff8zAin1uoruH6B3fNAe0xCVwF5HxLk7z8j+S3wvLuY
iuHvUzkhVwJ5gHDtf2H8i0dCmeJErfqGkfDurG7QlH70XG9dPsxw+nY9uj4eM2jiWMJZ79UTN/m3
oedF+HINgWDKfTmN5GPp95u6/pOqnd31VyQ+h9bwP0zlQwrPHIeZHrMAUn8bcvHlgLMUBspE3bFu
36QQtIZ5V1C0iQlcZe3C7LL/Ys9ruBKi7Yv8LNHG9ykmUTtIfoqKn1xWdDVpHpCVVLRTo7N2die3
DLGGymAWJJDF1AbP8yVxAH6J3JHdIVmeiAiLXlVBeGbLnHo9kAn5v4HmNf7y2fBAnErShe6YyAOF
pXem7RTyWZm8k8OQhM/PIOo0S0Vts1erVPC8/ij9pc94pR0i0CKp7V9Yl+2FvpUQ7wmwLXXEuzMn
4tRrr89YbpHYCVLe4puVU+xnUxV2oP6VdUiZ/2jghgronrx8F3yGqVPfVDRNAMSfIyCfgt4Tlv5r
7MW5LzKp1RIDBvIoyM9DHPu2Ws5QFhl8gmFegri+9rAYBkfymk3KXykx//4++1NAdn4BARZSBCap
yOLyNDxQjmk4zgQzWkH7cp/GtI3IY+32ErHTbbUSNuaBzKYaN5gJw6A/J0B6gvXNO/HlJ8jfNxii
IqUVTMDK6xXiBA6dlLfpNrjzIXmQhWyDMxHXye/N6VRmJRPQsIuIC4bg1Pi0/Y5RYXZrk66TXaTT
Wu2yuwoF4K1nAkf9fZVPvVCz6Pn/DLl8Chugy7lABeEYeo+pQP2mPzOnU4fn6wCLr9gZUhlIRg3J
MgNgp/ar0L8wmnO8lJPTgAekAtIHKL8MxS2hrKPWkqejOVA2UV4bTzzzDp6cB+CTf0h7xJCLS22c
tDIAV94eBYu+R1F7u6aCEl/rZ0KG0wfvy0CLS60ufb31a423qCPCbMo/4BxpM+OdUVmXo7UddMut
4/tEu0fea/37bjg3ycUG9NM6NkKhb4+46ZjDUyNtRXn7+xAnvxS5oI5y9ex1uljHuK+auobyeiTb
36dRcV0H4zna0HwvLt9W/csYyyUUzFDRM8aIgBStZSfcthtRIKq2LdTWj1yZ+/9cmIKbAuE/dOlQ
cBKXb0QuDEOlDgMhpV/Zk3EXUdL1RrAvGVAXENZtsAraM7QK+dRDq+N7YtABk5BPWbwPgVFpYeiR
PUFkRiy/lPedntBrT8vS7goyfDWYgTppR2ODnlohCNdBGW6kAvyxNNC5qU3xoIrRSknIUPIMnaYW
PYcYzRSqicpHNKEyYIjJoS4DGI2KhtZNJj+qHvDn33fFz41nqCq6fsZsMyz/sEMoaE7FZtJg+gVG
QKV0ntAaN2gA/z7Mz8NF5QPpJpWygILG5vJF9VT61OlMUJ0vdIWX1KRuej2uldW45VydGe3H95lH
QwAPzp4Bc2h5n8dlP6R9zOVqYCK1i3L/w/Iz3/WDaGdl8t5UwAF2ivquZ+2NERi3UizfIX563cTx
Q5OUd3pZ30dYL5z5WfOV++148LOg/FjUnhQDYYHFtmliwpxmYBFgMtrlVbyfdesnJ9jKZ3VMflL9
/xlrrlYYWNej2/j9BYWyWIZ9D62ucoMblRc0vUwe2zUGoOvqQz4XMJ2e2b9Gmy+fLwEhFdWxE4aU
91rM/5r1uG0DdZc39dbqgiNFoY+gGLgEgFaE3R+xDO/PrOyPB3wx23mbfxnfoDzqG34785/pgVad
HVAQesk34vNfLp+WmvTN9KE+hte+e5aI++MILcaeN+OXsQd9MKcpYKVnTmy4TVzxYYARq8FC1tf1
NerctnUmp/hxly+GXNzl4hChIzHTM/vqGIcvkvD5+3qe+/uLe3woUx+MDLmnJ1wV2qVJzf/3AX4G
ePMMVJA43DtIiy4pdn2VwUszyCB64oZpAtmoq+BTBgGgjYIkceMfgip9aevxM+yE67IXHmN5LgX5
+hk151NbB4I+htk4EqJwsIiThq7wjCBRxmMAqLjNUWRObU18Nswbvz3zPp7aKcj9iLqsaCfIkniA
pYbRtd0xFF8G4z6vALafIbuenA222OiPylyB6uIgZMJIST/RxiMTfqXqf1OZ7Vtce5ENKl9zBuOc
HMWprYI6y/8NuNj9DdVtIPfWeIxT2W4tkJJnJHxODmCgomBxmzPS4vukUdqHJVCCY+Cll1GMZ0xt
/D2zG39UKdmNszA6WTM6TKa5WDVKLbru08o5VgbKT76irRpJefRLOnmqXG3HMdRsGUaBrVFlnoRJ
cf+bH8DTaPDVkKJc0sxDf6BhKkrDsS+CmxhrYzvIu/dGHLYoRdKpDErk/hPorloMaaPrzrlhzwd6
+TIh9cRLIREKAAH5foeBBDWoodfDMdHNizRN99OU/DE0eoFYu2quL/VOqXGt/j7tU5+WsN6aP66m
En18H7XSPCEsjXE4+ua4pal7XZvFuU87v3M/ZmbNXFAiNQtK+/cxfHEMKKSV8/ZR9mE8ooYxFPet
YJVOjFySDTp37RU+bs+aed3QU/Ul6znwAELR/vt9uso81uK3ICIgk8NwPWMfsPgtpjLpDalmd5S6
8DUqSpmmmi+4AHGu+wx5KiRnencoolWFCK6dh+11NMQ73tbrKY/AuApgIfThTpzC58oUIgcYke9g
1UVpjojHGbWqXyV1pyI8DTxWTBXgLPxxR62tcY1GU05vLz/mSXY7gi2iRP0a1JG66nsIuWNaFmtC
7XPx+clvjJQs4aU+92sW31hqBUOQpnQ4mtafsHkpzfffF/WniNp8dr8MIH//wFNcioKCi+c/z29C
qJO41jpx/VW4iXdCZWtOtQGNci7xPXlivgy7jK/Sdgi0PB6AOHjQogrvPs6Vty5PN3iXvKRJagJ+
qVe/T/ZUXPt1rvNifwk1pjJQulZP2Mxp9pqoCVh5uXmLE3EdxzRUfh/s5MrC89C53Cm+/ehDxbk+
BPEUzivbryRkhkLgSD7IBQfprSF1Abuvk008OoPm/D70qU3zZeRldyroCnpjGSM34lVjPSfxfxN/
GISrCEJy4SHusUi4NQFqHmJYPfkINvL3/QZGpzM44rq9T/bJ5pwo5IkP93W4ZbVnEJvY8y2GE5KX
HNRDP16VDazuc23KEzcMnWYdtAmf7GdnuwmVQfD0Dpv4Hp/2oOv+ko4NThsX5wxGTyUY5DDknrS3
Rfw9Fge7alo/r6OsP2r2//fJLi8hBTtzSic+nuvY/9RhoWDxdbTFKS9CuUun/J/RACBfaVQmJ7e+
HR7rFzjVDkJ1f5PP3q1suAYu/nHJi7Az3P94V85Z27zAs7rysi8bNqHVynLaH6l/Q/aofQQiNTU5
s/dPRHBfR1nufZj7Hr4JjBKG09/K6reIvlwFfgunvM6eMOY5p+B+4rAZFrLUMtZcCF5Ii2RC6fzW
UvuYGnfV39eN+T5O6pkY7lT6j8olwT4VTw0xtsVxq7SskPBzYl+29X0wVVvW2a204VGk3duNxscI
gXjbFmgp4+oKFUtH8vD3r/fPPBav79ffoM5B4JfLM47qsiqkcN6wnRtu+wd1cAIq+oMjOTNw6kpG
SSd9+zc0lU9+0n/Nfhnn6JMg5Ba6CrDbsZemIf5Xt/q1PKa7vJRKJxVVmCVlvB+1ArjveGk1cmR7
Hmi8BvqlEw0txuURDGtRaOk4hNGZdG9e/d9WZnG48qYoqHbx+8Z9uJW21UHbyG61qbe/f4FTlxMA
UJFITEbJcbkMTQ9aafRIFXytXFXNHw/Gp58GZ07piclQ8iGSRTP+BDjE0AQxQVyzO2r5NZShy9bM
3hJx3KV1udMjY90XiYL677lm1YnJmXQOJHIuFc23ZUmwCqSKdYwQyNXKKwzFtlnhr9tOWP++hqcS
52/jzKf5yy6OfDTlKp+yvnFd7UDd5xvQUk8V4p47uDuuuM2Gze9DnpwZTTCVFMlA6H1x0Suy39VE
cYyITF5ctai8kRady41PvJB0nEgjpdml6oc8ftsHk9zMvctmgL8/Yorn5CmUskEHl4//1+9z+kck
cbHlGY6WokFzkcxqcekNWlZOtV5NFPsl4PBDtUKv9QkC1bRKUHBZQ8slUyhFxaEXR94wvMoDAmsN
rGcYEMciRcUjFoqjJ+artoZ4llr7LFUuLRnzkkxdi1ADe4uaV0WpA1x9eBjidj9GwwDxryrP3W3z
N1hMh1WbRehmhXxxmSQbedv0uug3/wTB00W7MXe8+m67S/ba7velOxH4fhtqcVlgJSU1venVx3q8
VootrXR02DXb6/8U5uhozbn+z6kd/23ARaRdlRN08CxujgWyGg7ODMjmRFEKATKj2q5H+4Z0uMeA
0VCg5IieCokjQxQ20K1bc1LScyfw3FovTqDWqhpqPEJ9TC70vbX2942t280R9vJZ1e1TITipE7ki
nQ1T5Ur7ftpjFXEEYjf++kZao+i1qT+gH97Hl9WqB5aB8AH0q8wpz8AGpRMxAYVjQgKyDZ0IebHm
UmLIrWyFzTHZ6Z8pNc3Zo2q2Bw6gQ7iVc9605p8Sx48tTORj6RYXKEny96mmbVh51mTW9NzVfXcP
tSTGqqq5SUFL3JcvKlJmqBM48OXWyR5lhFeszMpn0R02r7OJnfQAgcQFEvBvvN/zlv7lpy2F1aKh
s8w456fNkUNxo227rbLJd75TOQhr/uevJAhDmqnoYmtoni2WXjc9v2p8tldZxSuvHNGnKhUEXfr/
3AQAdWMJsXNwP9y5PyL4tM2awAyZlri37MCJ1ukGI2gX6LO24fZ1+62cr36/PE7uqy9DLi4PMSit
Xk2YXGOg0wOlVYrO1Fh/xlqqzuOAUCIax4S0ixNj5l6alFlmQHiXLmIIkmJU73p9/MgFEUZAo5z5
XD/RU0jf0VDV5jYauZA8P59fHmQIX2kzeAwIjTG0RwN3tWnbKrZ0G4QOPqUmFYjYhe9vboNV4sSP
v6/oiSvi+/jzw/pl/FHtUPyWU+Ooq+vORcbHP8Sr8sNAO8Tu+I+2Ft0CAdgEOYUzz47x8y34PvZi
sYtoAL0zRs1jlwcojvjJSrCM16hH6U2I6480at71SHtHzKK2hTTh8OjBTs0q1ZWtTt2khvoZZyKQ
r1FEyVtXgIISF9ajdZHqAOr0KZX3HsgXOwScYXdGjvKFN22bWLUIDKLBlYtxniXMYksAxNVbuOP6
eMfGgPaBteYHpGbee7297PETcUpJfZFryKQUUp6ycbiJhtRHjAsRndmLnjS5lDZWj5CE7CWNC9i5
hsBW3U5S/jesZTjOyaEQ9Ge0tCD5VI09isO67iZMAsXwYlC9G8gKgR02+psmWHDD9dspLf8g3LAv
lfG6C6CiT3F6HfjyZ9K9amV73Qz1X3YP/KgyfrLyWYh4Co+RGTwAefg8s1V+hsaqIeIDOIc8uvnD
CyOCYQRzfbTYqsWuNx09cGaZvnCFWEOp2qbb7E1bcTTY6J2Ds9XaOBM7nMjBvv+CxWY1obP6IfrP
xCnFBWbZ790OLVOcSP3NsG+wddgPm2SfbfIzp+RnDEtZG6w/IHiVB0ZfxLAlVMEE9R3vOIGMi+Xr
Bv2MIX7/fX3nH//9mWAQ6gKEyv8gQxc3QaGqstzEvX5U1UlysB2Eby1ejUpeuyQExZk6wYkCzPfh
FmuZ6pVuFrBCeaOTmwyHmmY/F0DmN+m8G9fpueHkI6mqNqtifr9lJLPoWiJYD1eTI5cN5wWr3h61
FQqCv6/ifGcsVxEmyKxyC8Cf//4+kqWlTYDYnHZswhSGeObfZGaGMMJ0SMrpte6zdPX7gD/fJHVm
Z0h05VTaP8tSoNV4k5zlk3ZE/+K1KPpNFcv3vw9x8luZBhEc5VSwmdZiUiqKCYIWM4a473baoaTc
OJfK9HX3cV4G88S3IgUAS4BvgYXpzSKSKuRc9ZE3scD2RysNvZ/WAKWpylCrz70AJwJFBPb/NdYy
NEL/T0yLODb/STxkR3cSpD5hXgNrUJziNlyfg+qdem+/jbg4yrN4fJeOvndUN/5kZzQ2kbitn9IL
bTM74Iiuus0e6kOBT+y5mv/8lRZbE7wPQCP6SXOrbHEItMJs5VAVtKMuXtYDIFA9gGMYnjkAP0W2
QemjXorbGUEZhffF98uzRMnDMrWOQuPwvPWvxqH8KK59DLKdCZ7uBg2RmuzUPVfTPXES6E/hSz27
HFI+WSwtaZaJMqVlHKO5X0xxWgnOGaudnBy979lZi6hTXZ62Jg76uhYG7diq6k09JDgncBc3Sv06
DNgZxp14NH2hcit8GHxVe449XBSionnuzdzFM8Xf+AlVwjPnc/5yyy8L2ncGaCPZT6Pw+6UjC3pU
BRMvY+9Ma3i77Ua4QtPTTW+ibbbPnHM76URSCxODXjNj0W9Vl1FjnrC0ykz0V0ns8KpFPB51kM2w
Iqn7828YSp66E76Ot3gsukgs9SwKrCPapO0KTvq0KzfxA8qSo+Qmh9nRDrErdhgotDNv78lP/nXs
RZRY1pWVWuU8V2/Vr6L3uUWHEqOxGvHqdBGPI5HaIPr2XzyQ39Z4jl6/RMb+DEvQvEwDjQiDV1tL
W8GBgIfQqBOtzivyn1xi7IfZP4BhtaU2vuQZagIDlGM76Qj8emtoaltYbA8yMhS/79cTB/VbzvFj
ZnHehUIrHEuUB1pBQbMkO/MqnijZq7wd/2DoUDz5gbvFIS6ocnYwR6Jz/UPpYHq6IjFcNZfnMO8n
7lWGgvBmcSGQjC7u1Uyaurzzh+6x7gs3Rnmmqr0Lfzh7sZ5aNkPlVsUlg3BwGVp0/4+z89qNXMnS
9RMRoDe3NOnkXaqkG0IqVdF7z6c/H+sA0xKVo0RPX3QDvbEVGQy3zG8GLa5ThVRtwPTIkR3Zk3bo
WC6PVfEIOOYPB+/cJlxujtXNAk/iP2OuDp4klSAcQrF5Hg447YnOEDntA+oHO5QbaFv13rDHreG2
JUe0Xs51rE4dvS+jr45eJodWpuqpjxPxZDrBDgmionAEr3HhMOT36PMGDu+lc653fO5LrzborNSw
GHCIOsai5s6LK4h+tuZ58suSxmjsHAq5a0/esVclNUnS5lk8DG/KpbLTHTSLntGVrXfRHn7dXr1I
t/HBD2zjVr//+QSe2rJ0Av9BqaE1rrdsmNVpkyTx8NwauONW2n0Xh5taljc/D3MiGIY2xHUC8gk+
xrdQwErFIUxDdqwhX0WqcokZ7h8/3CZZ5wqydOYZPLVqmLWjvkDdyfhmdpGEUyr1uakdVeS2+kz3
gvas592JGRngm3hp+R+T8sHXSzmMs1zKZzLACveWeq86iVdsUZJwdFvczF7LMxR651GaJ6b2ZdjV
MUxjU5BL7I2OBshqOX6NjDN0i1NHDb/H/1z/yy/49NqkUWsGVh1ZpGPlI4WDyhnB24INKT001G7l
Z+XPsDObM0t2Yh+aGCSAnyJoo/i0OuBxps7Q9wqThr+OBBQyyrLgiOq55um5YVbneUTUH+UcQT1O
WnBIdfDudbjtq877ebufqg98mc4qDtPbUUDLvVty2vmy3ZhbgVBsvBgD23wYLgMuyXiLgI2rnaka
ntgen8fVV71hxKyzTKtK84hRk6T+mgiQzsxM/v4OAMkkaYALDZllve+nzEitOYhNbuJ5g6jzLjho
1yp7PveyB+XMdP5RtFavzpfRVts9l0xfqLDJ5aUTbkY38+Q76be0ybzkDnku/1LLthH2nZ65K8G6
yK+Az869PcuW+OknrHZmkleJL0uBdtQCWkR5mr0hzn4JjuO+kwg+u/4Z3fVzGgQnbhfCB3L4xbWP
FV3dLlrQiGkf6+ZR5JlTBNQdOuxC6A8kb3kou2fW9OSu+TTa6itbYzMD5pTN43gzbuLeUQ/z4/zO
A+8J8mGp+mL8dSaeODfk6qvOSoicTiSax3pE3F3/FXdnAMQn7zFgkkA1jH+3yioJtMQZbTqBMHb+
rT/p2yJA/d1VwNMJDhVWJd5388ZcyOHncqKTU9NpAGP9psP+W00NyW1F61qMHlv1mIuPdfTxf1ku
k+qLCgWKdvZqgESXLEnoZosjqB4QkcIV0wlxxyku2+O0R5p9c+4MnLo2aeOALGdC5rcQJZRwZJhG
sq5RQJZ8SNA6m4TOxnThzOuz7LT1YdNg1SBqAhPqW1adoG/YDjmL5oP2hlecCJUj9iCkrHOR3cmK
z6eh1lC2KJiSXPMjBI2uRtnOXyoHbxdHOiAEeCei/+mGh/mcSsyp7wjmikNN8YWG1epZCFItQFe3
Mo/NrFx3ubAtY8uxxnNm0ad2INt+webrBJTrHVjJU1BKfhE/93WMWE9jl+PZqu1yfNYrtXAZl7Yb
2MN14o+ZkdLJma4exw3M1t/RYckEFPQsqeecXaslcfppsNUFNWJx4WupqkICMrcLgtN3p5cl3cE8
eWvtz9F2T34/UAhYfCMwpSmrqyON59Ew8Mo86lnrGormZNndmTN86oIn9f2fIZZn9lOUNclKZ6pD
YxyF3fKMUvZunOIwoTV1VV4gPvm2mJRV1gbt7HP3k3zqCf889ipNLRWpIXRm7OEweDmu29EdnGgK
Nwc0Qp6ig0lN19oqRwi9iKRvy63pO+duFPPcj1jW4NMHCEMw85Kfp8+K3re2pvXJk9I1sjNFcY56
F+qQ9dTfwP56Yjm2vY6GPJbFR6GAwV4GYocgsHkRg3i3Zx1WwyyDeKuEzIsw97aNsN9yOl5rw3DB
HuxyipByL8qHXM4EL0Qn1BtE/T42JkTWQtTWMJyRna5NctcYE/StReT/5TE0MDQhzp5mqdzi7v4w
hWhDznmAMl+MSD0sFRhZ2fihazJ+PtW2FPq7Wp4H1KUNim7leICVyPZRSeZaMfFyU76eM9TLp9p8
m4dCczSBRk5Zh1dlEPjIusz3VUNY2BQJIDlKWphZmE6STS9C1k+bQm8nL0oH1dXqGJHrOL8XlAoZ
LvT7jO6BltlrDQX8AjcYanHhEkLLVb2tIRo3GUY+E9f7B7jMaP/zdj5xYOhGWRrqLBQeRWW1mHXk
q0YFrfXYNtp1n/oo3f73/ByE2jBsx/sOXgfDfN0vWlZEgkXCdzRT/1dgoqmGkbn98zROZOJfxlgd
SnOaQrkWESzUq6OE81SsR26XPOXgcGOk6QVjL48fPw95qjzFnKjGg1Eh6VrzOhotyzOcP0yQMTUe
uP4+2FtbjF+c/1Ngsnw+0H1UMcVv/ZQkKQZoZ7WJmMzBnMB6nTVEPnGrLcBI+BGAfYxvJBVNDpq6
yOiidBo66WL2WDbXov4Wav1lEr/8/OX+PZarRwF/Qvh0IhsOqMkqRi7BlXSlWgTPcqulOxxtqImC
83dpzR4agea3sPS9S2OcPEuGwYyqWG7rQf2ai7iHRYU6bqpKH5y6XoB6otlhWh+ihBcXvtun7ZWQ
tDwzUg0PQwwvC12tHV8TiLnqAbejOYEDqlmCO2Irvxnk6gOXCjwsdQSZrQTdbK1qE1tKcQwz0LEU
WwSpy0Tdj5nV0lON97IOtiuVwvDQzn3txKp8Dfhr3AvigB9xOUmozWrqvE/GrkB5Xdr8/PlOvwI8
bjhxEtUhp//1QAVjIePc0xCmYrUrucB369fkYOzKD1wTiCcXNJg12ebFYs0pPxv9fircs423kxHR
p1+xetkltRRQgpxIPbAxKotyW6Xo9kTnypf/QNGrzUL8+p/ZrmLmwNSCJEBZ/5m4eaeG3Nup1Qvb
Sk18VMXDv4ERAxUS/Ec/Hi81ytKO6dcXLUWmzZBkD2FvYDlVCyN6ppZ/lYYj4WKfoLHlY5s9Rh5C
prEzmBYa99IvWSnRVkH+tZcarDAgpU8zhsl1865rIeCACc+vKr6b+/IN8McBARpsPzQZgVzMVpIk
ezKF8qPPUVT8ec2/p7I0U0V2zT+C8zdIVhF0wqCbo3+carTc8XeZlM7OzXTbzq85XnNw9H8eUF7q
DV8/+9K+VU0cZ6ElfsPkmyg99cKQSsdQccynMfBKsIbiccFKULc17OI3ov3FZXjvE3EDPBTOJprf
Nxi/ALrlIsMC22GdLKmhVTYagq/HIL3AXBDB07+pf473+D1tYRDSI4s2CPyONbyx8aUmrHTNP5p5
/BJG2VNu4IbgRxiumMp4Jnb8PiNSMQCGCNpgEPkNS1lBEUdOh0tWS/NtqlnOVHa/Yl84c7+eG2ZV
Ksu0oe1ILtSjiqCk7OtONmLzJex+3iHft+TXySxP8qcwEFKmkMwjhTJE4dFYVW0Eq7eFgAFYC146
uANPfWZPnpoXskOmxVOPdMG6OdyyT8B0zeDMZsHODGpxcmD3Ven+PLHvHqJ0vz+PswomkgzOI/Kj
BglSeCsiUVc51nX9qDvKc/iQOPMdVjU0jNH6k5xQteUzVJUTsQyaR+hGWBqR2Te6cWTMCHYOlCD6
xuS9kXeKiLlJq1CizkOs4uvKabTqlxaP05mZnxqZ8IKy1XLqgPx+XdIKA6lY7jXlWFp7CT+UFCCm
2dUXMuWzchhcP7NeLPMc3OZkJ/rzsKsYlFc7UOtooum/17B6Xir/2JhfVK68mfYNgtC4Ot3/vMYn
wh243P+Z6bLVPm1eyKyVv8DUjnEz4bB0NMrRBu7mSdKNjlfQz4OdfLABg8I7QlWLZ3t1VDQtj/op
IONGeqQA5zo9DcFh2Uoj7tnRr9BdKEC+3dxiBrCr3VggP8DF+8yvWFbv642uwg75n1+xLptMU7GE
rPwK9bU4yg7WAF5/oT4U15kXeOoeV2pUGE13BHSADPABV7YAj5IzUfOJMwyyA4wTkTP37vpSD/E5
lSpMN7C4JJAShpdcxmupOwfzO/XJv4yzugP1TCmLsKbSNh2yt3GjFDbKH8ov1Rm21bb71+5pfpfY
UqCN/3vY13fxofxzrqt8amdbCkxrkcia8ts6UhNaQtuoQ9smvTS3ujNcYSxkXfdO73X74SG/wpn0
50U+hcVlxIXfBqMEBMDqCAdNnw1pzIjaTbmfH/McrgyetsSEowOxxOveOb8tfHoXqMvPY5+4Pb4M
vTrG+dhJvZkBsoj3wa7Z9js85Lby7uxHXf7Oah9/GWd1disjG6d8oqQpBO5wBFPrFFd97KDLj1w6
SI7ytfyTvP88txP3xZcxV8GuTnxZNmGoHUOC3V657M1NhROtkT+U1Zny9/eIBOwTC2gsNGuEa1fp
8lhKGBFMqXb0Kd7UDU28evTKABVwPz9zJZwCBaLxDaEKzoMmUQj4eg1WfmdR81YNMEDRTv6zIICk
Q/KxxHM4Gp1pCZ3cHwtxFREEusnrUGuIjbIZZwbrN+1+4Qdp22aP7PT256U6EZcwp/8Mszr5ZtlY
6SAn2hHR28le5DTQIHrIg+o4Czhg+O1RayrzzN4/da2h3LIwWIHf8t9fP2QvtYJiDJZ6rKrfs9E5
kXQb1OdaoKd6k7R3/zPKaheC522iNGYU1XD0xdrXNreqF7t4fgd/DEcgo7nAXfxlMRU6201TvmcE
6sKLoZ0Eu5CgeTXHuNKbBNs4SgQhMkPapvP8LUQU4NvBIblQnrOt5jWXwbaHzerb5k12K12VTrpd
KGD4Gu3PoyFPRWqQHYlXAJRjibm+7epJivw5KIDygRAygi1qKSlQ7tYOj+LeuoLBZxyGvbqLD8FG
eNQef95p/8vwmmwwMrTE9VEVoyYFte8vPU4UsgVel+au+xO8irfJpXVX4RrniG7sJaY92KnTnit6
nbop6FRJKicYSa/1gaqVOqS4ArqM2o2LRc5U38yTVxMx/TzPk+NwoAAJivSN16zZ2VfEPIpi+qg9
KtH9cJdkxkavZaBlx59HOnkh6XSnkQKmlYT459dzlJXzLPWTwg7fBjC0QdY26Hs64i99U27L4vJc
Rf3UnbSA8cmtZTIKfVVcGEOhjQ1lNI6iKhxaI9tJWbwNxXaftOofxAW8PJBveuVc1fXUdfF52NU0
OyUoUbYZ1aM4GI6ItVJZ0/c/B6Y9tW6fy2zLP/8U5PppUVm9jhE4RSvHnLPLmSKVVCauCRfo54U7
9SbTtaI9BvnT+CauFxVJrIypYBxLENFCiyfOua1xajLmArSyCKeAya5un6GbTXMcZeXYKCUeb32H
h1vtGoO0GE2qz//tdDSQ+BTFOdaAkNaZpo8hS5UKlJP7obuedRNFdQk38Z8H+b4Jvg4if12eGisu
I/IncpB23o/pcKE1kjcV8+6/H4Y5MBEEVBRlrY+q5GJkmWmmHPuyvmuU+O+kVXscSc+phf8D2n+N
yzT+OrBTUOPa0kP/Op9K7uPEVAIZRjJ9EmXOXoD8/hlm/W8/yA9SXiNhrxuNq4cYLk198/DzPJcz
sxp+YW0imkLuDvZidZSnyreGjp151MygvkvS8TZr8mHXUADEK5imVJjuetn69fOo+vedjxDMp2FX
R1lLcp3KsRg+B5q/ETHNNcPnXMGLXSlcpdA9zRDuk9J4nq3IjtsG0zVKxJGBXpKyLWlOdf7gdtMA
yQyFzZ5WRU/slb0FY32HZ+F+rPAYsvrbcdiOaryTgjjYRJr/GuHSIiR/q6K9kXBLjdJCxcm0dYUR
T7hc29AQ+S2E5mEw5r05JjeWWRwbIzzS7vljYrCXgQ8RptTzAQhT+vpnENaImYugkOs342HyPyz9
F/jJjaLXF4OAhZ2AXZ0+bGqsXLGbPWi5v5317swqnuiqaAuQjKCT7BAY8yr81Ztcm/yyg8K01Q+S
K9mhq10vPJXi5hzP1Vj+1mrLwJekxYfri3qiqT/molVGonA0cOIUjPaQ5r6joi/gj6VdSKhKGxAo
pfK2oIimSdLGSqpNJvdOh9X6XOrOKI3Xc7R8D9THx/wqpWKDiq8b+pBZMyArKVZlcXHbYK2n1pbT
tBq+fGCRaBbK/kKpvZtM/pGm7WUzv8K2CkIg4BYdVLzQW3eq4SOFKjiTn1+VQOrEONlUIcul+YY3
z2xs3diLjTw7dRocfHF8DUOsq5qGhvA4XAmo/ClGeFNK8obCtGupAZZ3QGELyrhahzGq/jwG+b+S
kpwnEsqwxUaeJ4RfAXdyZrI49X4+LyfX18KjRYRVon9XVA+nBJulCMQSABEmFFahYxbBZaSLKF5r
+r4X0PoG1nSoE+2iUbtrKcHn7OcfsVwFq3X/cmbXaY+JjTCdMOU4hrjVC5WuOIo+YWLr49k5KJLK
/+f/+XnME7c9Y+pkB2Au0H1Y3Y5lqUy9Ws10QYv0ip6Eq+fSsy5FZ4qHJ3IEcEXUGyDv8FDSef16
Cw96NuPpxy08bvzJM3OP8JwelosBHgEA6XH/WjrxE4ZS6eu51OtE+PZ18NVlGPdc8mUiSAyeiXvA
P9hJQeqsfiENgqLhWT2XU12KL7NdraSS9eNojrly1Muyf5kaXIj9SlWwA9dxU5bCg2Glh8lKHrMu
kR6mIVLuWPMHSQ3AQNXJ1kjaF0GYVRy5umLTYHFnazm2uX2A4FdK++jnTfC/fCCCaNR3TfNbQagr
2zSEqSwfESCaXZT1lZ3lNdJl51JRXoBLgnBmr596n5DhXIrmBtLy6xTJx4+yKMVKQZ1axts82gvl
tPl5Vqe2Nv5ZiOoQYaCluNraQZzCNVYq/dhWd8N0F5nv/70h0QIpgw2ypNeUDq3VOmflok1eJpye
sD2oHf12Ca/uChOen6dy6msRZVIZpuek8TR8PT0hCLZWHFIFBynzsm9QxW7KMxqMp+Ik4HEqCSPU
dL7Yai5WIQkAdHvrWNcYP+MXHjh4rpEhdvElecEjRsIf8VKwrIxtOSS7n2f43Q/pHzrvf4Zfq3vR
PJd8MjAo2NX10KaPqoZQsRl5jQiXUW02TQkTRE28WhwPpRhfi/3rrOEPjcTP8CjiOqfhUS1oo00L
36npwPiLyWr3W56VS6N5tvCdjHCzHYbmKhPfggr6IKoshpHafFccWdVNEinYZ0IAiTLPD576goeV
greMlXjbqo6hzI4Wzhd6r1H6v20rMH75dOsnvE3aYiWe3ZrTQ6BFt4KWXlthdz/EsaM3ODtjWFdm
IV0oAvaSBr9OZ0rqNmm26Fholyr+9VleHbV2fJHL2sMXzI7qc0px3zOVLxHMmvxaBW0G0W8JuIMZ
k9S236lTvhes5Kk0ijNHb9krq5fsS7S01Gw+pXiBaiSCknH/DVD5LkJsuO04y64kWjko/KWdWybE
4k0lVHZlyIP78146NVO8wWUAz+AJOZZfR5eDzMw6WfSPqVYf9TpzEIRGZULzX7BYGs8UK/9BkdZz
BSBLBrhwN77RwSrF1zu14nHJuqzct1KDpoRk3YTS7AoRPjNNNurXEsTtZz9u/84xqi11fJ+ZQPlr
A3NJskSp0iKnG6vQM5u+3s/ASsZIuJ7TMXDSeLo1ql1RdI6Ct72fBaZL1fDJZF8u1pGHwpI3QqPs
fCu6EwbzLpFFZE9NYvmfv+qJ61SDCb4YEkLu+YbTJ4URQ0FM5OOgq7Ylv5PVYC13jje9PMXfvuan
UZa1/bRzUtUoWxmsKUUdQLRphp9np0hPaHFGmG7KT2Yl7PyhPYejPXHBAqBdZPhpQCus4tdhpzaq
Sp0In64xRsRZvdWi4gwS+UQPhAbIf8ZYM8IrbRb92WhwE3ezt+lYYJoMQdtYui6PqGht/n95+1wp
6dSyIWJoGIDWabMZq8CLdrcFc0QVjvh5QnF7KGES6vPHz3vjVHinoUUl08fjIBjrJLuNWx1lEOyq
Gqqv0zVeaspuQfxkl51lL8CfpeUSJI5q2P99uZHP+mno1Y7hYoc0Dcb8GCntdiznnR5ET9Sjd7Gq
nXkjTwTo4DF46jVO8IJV/rpLsjETQYQYxtHK00ttmHcxUwq1wBlU3ZHH4sybeAJR/q9ltli88B9I
Ml/HWxKVLmlrn68qH2TH2PR4d8DVFdBJhc+vIJGQnVMVO3V5UrRd6mWLCNy6LuOHZq0VDcmnpSWg
aCPbinMnCQhgmzNaWudGWs7kp6NeaX6YjBp7JmhTRxj/gimz6/lFHs+s2smzDW5dRcd7cSVZfcWu
B5nfdQB2/PCXru+pGZ+5GU8oL3BzcLwAOUuLPNVqhFKo0kIOdUxqXsMreTt5pNn7yUOW7KrfVb97
EdtWYZttLNU9B3s+EbozNmiMpdUA+2Ad5Y5mKQdFzdjWA5V+b95RGrCb3l4Qn+eB89+/5dfRVoct
15VOqohdjm3codjzIODq+PNV8v2+YgSU1fAWk4lH1s2LVqmarG2t7mhQkWo72Z4U3ZGCc/i97+/M
12FWVc6wHaSpMo3uWMhYsY8dbsCy+NRq/a4Y4srBfBeVA3E8kwaf/HyfJqd83fIiVW9TGplc0Bao
CdGYSc+9MvRj+SPrJ5SrYRFQQH/km9mdlgJbk2JfpYBrIMVRR0jkUdV3O596eyz4O6sthJ3RgSAM
K+lYzWNlp7VmuoKWX6jFh1YSfpTCDanipoc+39Xgz2uMSYGb1h9FMThBTrceA3pt08/CG7J1iHmJ
M1biI1FKnoVUhqRiPxviS2RYH3I0c/fPxqMsj4MTN/NejZV5E2fVRR9MoVfJkVdrMtL6BQDFXBpV
1+8qso9czSl/CZtKoa8ztYcpRNMvS+LeNuLwPbTiC6Nrf6Eg3TuVPD+Mwfgu5sTccwb+VkjNdtP2
cm2Hmn4YUt+NLK2x/b6JHGzsFWeWjMwW0/KlGjIvFsCpSpHqFFaK/ancWE4v9xedSMyPIzRl7E2Z
hGjil4hHT8Tno4oDqhK46qDf1aK2LROf5qfWXPe+6Rpm9VR3407XfVwU0ScUO0/EpYB8ROu93ogM
r5ImBZ/14aVIa9yjy8tWjjaNhtVHorQ3aZGFwOO69xi6gNOZxQiSXyvcWV2yoal6aVokzrU8e499
zLu7JO08Pc3fW8Ua7QacPlq6g+YFgrowIUq36Z+BcZe45ZobmqWvah5HtjE2L0NtvCvFjI+5PiZu
UI83eTkcia23Uyy7cZ77e2VoL8JKcGWDkL1qzMru+voK7oM35kLklE3pBUr7u4zrAqxSIDrUKB6k
JiAVkqXLWutq2yTuoTY441WLS2EXRq+p1qXunEZ/ORC4D8DM2Ohq+4I327vomxd9PBSbsjLfB0Ob
bEnNL2bLvFaRPttiSzBeyNb0sohsYxCvEQ03pS0Wo0pS41Phpr7uqKWcOnlPRX8MATQWrWldBLAx
NlSVjfu6k6tHzNFHe1DEKyW2fhkSBzJO1DfTiDM+Rn3VzOpmrIvreZm21RWZXYjRpqiL7RBOe4J+
nMFT89FSOt/t2uh2CtRg08rSVZ8buZ0OwkgSmT/nIeU86tVe0fVOLXKSpi64MYvmHUPc50bSXsQe
qQFJ6VtKsvxyPWz0bTX0xmXi9xTDzRx0lpxqtl6L6VMcLDwF3HKHSH2ZdH/GS4tWk9yNHhJmpa0M
WPqI87zN0cGvpniht7ynZkRgJFy0RbsT9A4j+Oben4U/qWHW17nUuHUzbVoD/F5qYcMbbMxs2g9R
A6S5xYld6YenMIHBxp2dOV1d83Pb4FETi1ddGu9mGlaOZg1PcmFdlkVzqzZox0VGEtnZIHlB43u1
0ux83TxMcwdNRtzmRX4XGgbeoiP2Z6EuPwdReQzHiKRcKby4aPe+jPutNaBGERr+haUml7VVdw7y
dX9LMXgwpultUvCRD3qb3MBB8vTBCqiaVtg2hKl5VQzltmjqal/lxU4X0qdSH1ysK52m8e8AoC5Q
ZfXgYzZjqPlhHsLQlpXEshUpf1Qia6PW+rSt4kBGMlWF1d1wINVQqTa+Xz8UQ/bGr/lb9NlljZhs
9VsadFuWAwQP6gcjHQ+U2EjxSTph5iFra3fBXaBkjq4W26BQoAmM14Oux7YqIo7YGTM7TOaoJu9Z
EAY20EM0Xevnpum9plG35qx5VVuiBmNh2VAqXkqvEeCKHVT+tpsjR0oaZ9Bjdwx+R+Lj7P9Bbtyt
5OwRTSZnFFXHKuggyB0KfGjzcfMAVHL7LnhR5usw9v/g4OKqfmqrhbEx0srr9dTDI9ENl9sXT/TS
vzIa7DKCX1gM7ocitGM5x9dZ3CqVBpvpI6Jk5Mf97xq98DnT7tUurN0UKqkv+A46hTf01i814bcF
A8nsTDcuQk/XSkcpKlcoOrsU8zuu+sqO5HSncraEsDxkVmNrY7Wtp/ExSK+0Nv1NxHhv9vVhGqtD
oKjbUSzuK0m/1MPQLdCta/lXtam3Byu+zMW/fvnhJ/NVp/nvVR9f9C13lSw/0QDEcsvc9eVNhGS+
dBN19U0RvrZxuG2CngbYRW3pGxAnl21n7rie9laAzGszHYR8OuaW4CWwrIyuuhlBaE5R7RT+R2n0
u6DLt36UPPip6plwNoy4uB4LAx9nrAtzr6C3AGXHzoPINYrICUfjoLWTq2jBQ99dyaG6mQfax5xY
W9SmC8zBtkL4VuvtvikKLx+abWHcziUA3FDcioF/G/AqdGa4bQVtr0TVgZ6qbfko+SSJ11kx4t75
pojqLV3yzew3tmiqt2PyJsjDLu0TVzXDi2ZKIIq0di5rvT3nOYqRN7Wwj3uMLPpyY/SWC41gV3Tw
l7LSMTT/NkzKmzQ3vEhJuCPSbZoriFBOToCkcxIYu1r9jdibi5miJ0/hPubeGBKL6kZ+0LrOznLR
jmZ/n3TVwTR+h1gFxlnsZTX9WcO8nvNFbkl2Db3GPyR39do69GZry/WH2ah3dffcWk/imN6Euu/J
SLHGubBXubumFmZ55B/CqLrNJSybxdlTrNke+9rOBOlmUjNPS1svKER3xspU424yASbaWofgeq3u
fN9yO4ltOb0HdewhT3OnZi9jwalTaZFZ434itZXCP5OORQ29zsl6M+M3hdaXFSq7eFT3avE+mM3B
HA+DllOnNXcJNjS1aG2Nor8pM2Tu1XgTisA96+lypJ6flx84kTvgBjaR2f5iFd1x4Kwr8tafKH8M
WzgdrlFb153sO0UpbeoACLgeO0r/x7dEPsHoGEJ5bVCZLNnCRcuJzaZwg1LZQeDPFK2yUZX0NmVH
1lnFmyb8KuMEREl2Pw71FpcvN2lCD8cvW8zbTap3XhNVnj8mXFkk8J1x34eSjQ6EU7bSXhVHW+1K
LxzjG2yo3ptCu5LKwqlZ7yyKHqLoVvEzV6q6CzkyXxKClkQNr3xp2sW6vvF1mBO9+aDFwVWZkxoJ
k50R4SdK6EgRP9MXL4EFs006txcuC4TkylLCIE+zc/GFRvttaPmOjycjnj9GVHh6exQJ+eImcMZu
J0jwXuILq7wLJq5GfSekRzEzWELJFobi1yDmdmJeBm3kImTqhiKvZXBd9ujuSvlFGRTPqKH4PqTN
paosi14yHbPkStJieywap+7Fg2DdFzB+NCHftFCL+hm+PEcWC4qtonY7vcguMiG9hHh4TfftXdVv
EWItlKu+0jdS/xfTAyaMeBoTVJVqR1QJI/ivWAmb0Ko2ldrPtgyFS6r6bRim9HERduOU3Klq9yYb
Ba/cRxwl217yd1iDZXaic6r41w7NnDp69FcPO6fMNuQ3tj7o2yRCBh8e1F2IiOhkHQbVD3mSpG1m
Rard0jUfAskVmnhnRSI815ENOG5DgwIqz5oBmRezhTF7GYqHNgucSEvwUJpu2vJXvUjTlnn/ZOrD
ky+Gr2khepo4vaVS9oRkQeBwu9PcMzKJE9JkPA6SzyWfXQlNJNh62v5R9fp+tpI/qU5Tzu8GxGoD
8w2Zv6sytSCzJzSY/a4cbCUSuTEFuXajoRtcvRsMOsJD8DEXRHjso0FM33MAFgBY3uIO/1CtvRDD
6cFoq500N54RoHiUSMFHUCp3KZ0a2tPd+5iMXprVGPdExmVJdkCnlV8YikTrtNVNpChLDLYJPZMS
UL5yV2YDKFtxawzjLWSJTRJQfFUYShov6Ndu6cLfkW8cgKe5I5S9Djah2wyV081EE7gTqOmFMM2J
XcemV6Gp7+IB5o5TstNLzncFILvMvXac3/0h9tr4I2/L67GR77tU3lR6apu1TKQ5PamDcpH3II27
cWtU+r3Q9W6MQdfYtq6sfESdadf076ay3IVDu4kkIIg9NEpBc6e03mvgTn0Iyv0wXBoogsQ11chk
vijG4CPKCe/N2Vbyh1S/FWB3SQpieKNwKNP2Ui4rN9Su0jlEn7YYJJjB8zO7F+G8vGp5C9vOkTIx
oS6NX4eqofXTzogV96X8CpnzCvbIXd8oG0qWFUMEFz7WXEMVHZGXmbaybwVezBPomAGIEqO9MAfj
AucMGJeZdO+bwWskJS9C07+kyngVpGGF4qryniEzgepkdyOFmhtm1Y1h5veJEHu+GDR2D3l5C121
20ei9JxNaF7L4vg7E827eQJ41qvzrvKjdyPVINGICJF1069KFO94OQnRNFf+f6Sd13LcTJK2rwgR
8OYUQFvapmtKJwhK+gjvPa5+H2j2X1FoLvHPbMzJKGKG2QCqsrIyXxOb1XY0yslhKobXA4NBx0+V
H55iUNR21DOK/5IOYreNqNKshmuH6qF+LFopljxa9lCHUuNmZfhewpChpXMXoHYBNN138xIpS5PW
zdieh6q75SaK82p4UNrqIc/iDWa03wdBeM0s80EMtdPUJ4coiE6amp0UJbjOMum6D3LJqQ0DVB0b
LjST21b0HgylfDYK48dkGv8MhXaL0uqjZQ073SoAcQfhDgOQbdJoP8Rc+8erejKtbPzQxeC2zr2Z
1rhnM36rYv8h5Q5s+30CxU4Of5VFNzqhV99YoBJ3VgJrBI8PO1WHO8HPfqlju2ss9UaL6rt2pJGT
te/wzV9Klf2gm/mhj9oHXzdP0jT8tGrGX7XxPpraWyhAmM10r7/VLBrJIiK6reSfm76DCFsgxNj2
sR21cev2FseBoafDLhtTaSN23sNQmZwFQvIgBN2L2bbtc0W/zpa88D6Sm9QOBtyJtDjCsJqL0JTW
LtZuLzKX8zTl4phCv2KzdNk2gMXpFLr6ro/1VWhlz/Qp7+UcBEpaht4NfDzyWpTcRVCB900JFqoC
StUpwRm05Ntg5DXl5Xifp9Gj6WkPRdCJe9DLWNt60k2jlpSc3r6Ps+uywI1ZAuLjxFbXO41WcSZp
A3eaQkGyzc+vceP4YaWy68fKA4hitkBIsYGOX7tXpfafamg26lRyEY60g2mO21HgH23Sf1dMDJIQ
Vdl70kRtV8e72OAWkXD71ZIXTndwNqOFkqmYytw343ckqKtNNvS/Oq27b7TsMMbeLqqqlDkPoorj
FVRlzVZLFFDHSRfRNZhipzdE3a1I3TaKxehnpBYmyYqHan6pVRv+ZyxlO5T4avU+HGSaG+zR1B9Q
0yYd2X2VYqFovJYNzYnIrB8wW3yJouE1DbNTVVWb0mxPcjX8RCf4YIn9TlWGwBaF8hjlpnkITbPb
WD2VSWS1pZOE+psXK696I+xzjaaGPw1PZmpetZPIzDZthkPWSYdk0l57BnNmrvxjKEDjOHj2Wloc
FalAJE8ZwEjFu0aUX5hGXRd9LjBOKx5kK4d+XYu7qeICJom7Ru63+M0cik5z9KTe4WJ6Ann1NnXt
cy2ax7psb8cSnrgcZtxyc0mzY9+7UlNSnEAaJxdd6YOh2gpQIjuzul1fFu++1P7Sw/y2iKKWmbPX
4ds7vJsRvas+TrZRDg4M3DOe8oFxw79qO5XlV9norvU8GFGGV051VD+Hg3AdpNqVX2Y3isnxjwDG
2eqzrdAOp14qT0OWXDE3ofzUCzR/8mifKKhX97DThYiL2JCLQPn1dhtT59eZx1BTuo3b6h9VoDzX
+w4EDVNPWx+lbT9JoKAx4jK6BneKTkAyvcq2YpVuC/pTuzGkAEcI4UEUw+9ixhGfUl+QyG+nwfsR
d8Yus6S9NyJwOXp1bicQ8J1M5UJbSvEhpfcHIstCGVoxSVjFWxxN914DP3pC7srOKfvSVDkGEzfi
YNZhMrgMBrrbyuqNL6DIgYp15dYhUMZ8qKEgADFoy/jJ78pXvbVMB+8gij8/v0/H7FHyArjaIYlD
N+gK1GG3FcV6F4aFbHtG53pyjMaxdxa7sXE9LX1OStWHl+8/QrT3HA2v801O+neTmns98ON/+iqG
0ZVy7RcrfowyfB/k8NHqPNyuJMOeRuG280Eh1enPKSkR/fchL08tjbXJ0NEaqCnDJbF8ykr9vkSy
P+sgjMvJnTRQNIPRCElxYu16mQKeOtREW5K8N9qIW88Qnr3JZLkhspRa2Gb1WX9TCumjXCP82oYD
+hCjdy9Z6bUwBY9WEJ8rRT92gXovhUXmKOCAHTEHEDTECuxzeqCObJTbIc1kpwvq75hjRa6Syrel
ObR2PSbPShGib6LV2s4y+9K1dKHY1q26qcsejXmu522VprY0IaQyKeOVoRWHbpQ2ul6eUrWur3It
P0449W4Fhe3KcLzoumKj+f27KHd4rFjej1Gv7mJLfbc87hxobLcbv4pfkzjP7HYywKsaxYMylXSo
+oaqTrHsbPBkW0OlIpyMO2sUNmoj3CS+R25K/Ue5G1/jauxtNeuopdXm2muTO23o/9E9aqjSkxXu
Frk4tyhRiDGdVh4zWhb994pOAQCEFHTmJDjSvHWj+F5o88opADXSKJnuu9yHT9mY+O+1qb8huiNz
3LixkQ+ONgi7ylKoGfLyRy5q7VEL4pK2tIwDganGbhWLxzAqH0NhdFBhekxkxo0lMhRDj/NsqMF+
7dtuG7I97DpnikFDKdUS+W6olHPcZD/qAvnvVL+2tCHbyO1sMCbm92GsPVdE4udk0Q6Y1A0HaL71
QNHaArfNqZ1mO+H+YZKU22AqcNGSAwQwBPmpyagpU44rOy/ag96OqSMnqsOhfEzGSnlAiY1rnJSN
DuU711cYIOkk3epVePJ6cNZCoDx0qrW1pKiwqy7+yTXBqYtktP2Qv1yObWbXqnYwhuAm9qfGQTyS
cqsMb0vAewOdfhtDpz1Hr+8yqzz0mXpF1/Ocp+1339ImWxzIF0FDbhJiBXgPc4zNMF+5fKW7CWNm
Y7IUPLdpzW1ZnaLNlMmoPFfRz6zrXrsImaI6hdtRt5LdZi36m20I2cOKBbfqOYDzJKgPLIAHtZ7e
y0L5LpoDHeX0Veq9W6uQdDuXslPS1K80Ab+N3D9HM6F5mlCloEr5lBjWHvvQNysqt6E43Udd/RoO
2o2aqA9SxPhCK1jI42iKu8JsnrwiuEuRibaNThEcE4nwfS9ScoaylYIagteQx/UGg9zUSTh+t4Gh
vkY6SJGoA8ukS0lse0pn2KTv59Ky4EQF1t6YxIcua/aFwpVKp0trFL3mltqgI5ek3xpCVIAtkW5a
X7vhfOjY2dFTpPnPLUoHpcB9IvZuQq9/COvhRQv80g7C8D3Xo0Nu5tlNjZIpq2Pe7IpXbJQOYm01
1vpGonOmmfl1nJcHqTQe205+7Ufj1OXWW5myh8PomGe622fa0S+nZ68s7wRNvu3U9E1oxKvMjK/o
aNMva330UMQn0+g8J0izU6nn5EMKnH66Qk7uVmFr7n2ftmQ2Zj+NybB2nWecwyS9EdP26OtIPBr+
1VgbG6FNbkDhfBuH6XpQSvzImNTUUN0h8wNc8sLoNIjWr9KYtkWXm5vCiNXrTpO/BZnCkacDji5G
mE4sVldUM6YswvDse5z5Y4bmQJ6kGdiyXtn6E5nPpGa3wmQf1Inn9OOo2X2OJ5lcoeo0trdqlyP7
0fcPRae7RUqTKi3lf0YZgJk3vQV5+YhatEkft2RHs9HKFjQgkAyO3cy4qYMRuPKs5GQN/HkDI9fr
RK4BxTXAwqEwXTepjhKRxpf13hS/Q2Lc9Ld5xJzVwzwAl7KeSH6p2FalvI6FvjHH5lT2HlifGpVk
v3qOPL+wpzwnLRibwEfrqvHGnZGQPzV/OoS1cKv44n2RkXda6aBpI2oIU3VbW8U3sRyumkp4DSYT
wRJTYDY3XFW6+J7Evmb7Y73tYp32c8HeDgX/UfGmyDYb2aBJNj4roXLGI3K0s77lcpKHmeOD1dnn
Uw7vC04x4+SQQVssuwL4MicRp9zp5ZDTC4+HQs0md7Lo4pB4QbjWNL5CgtChCKytUFIdKEpLy073
y83XM+3LsS84DlhcGh4XEFGW8E3BKEat8CzpRcGaq9E48ut4+3WIy7E5IVBhQQ2ZawqGS39Pls0w
RvRH0KSXLHqOikM9PEbh8T8JAR3NRFoKJ5fF8DqUe0uPS54ig8C1LZKhwsbF4AbRyeIKqO4TaMhM
foOxha4hiI0FaAlQA5cgzA1fUp/KydqjQnW0BMTx8+nff29EAh6MJzD43SV8opOTLEFhHVRb9TZJ
J13bU/t8/d4++fo6whXgDaAA8fEXD1MrUjKFfi+/AKxxFasGvrMmiyPN734x8/8rxgx3+IClYUSl
iYMMlgY58w3VQRsjv2c50cvMPOf8C9013YZLlAHu0ChV4NQggztZinI0JdNv3xPjszrVoj0k7TFr
p5eg9u6nNKdcEZtN33iRU+pUx1+/0Mu1Dn0QJVsJpUS6L0t6eFcqoZGZPYx+Ob4rff2mlCEpmmPn
/gdxwDqaFuoUKI0v9lSoDZVE+kPQqjHcvhmPVS28GZ28pi5+iUUxEFCanZGg1ssXMK8qDnIVzRj/
7FudwSmeRDY+eG9REpxqjQzqZ1uch//tLUZQ8OQzQZj/LAkZ2KILEclwVryoHD2TqUfja688toay
ssU+eTxISNDRWP8AlZZw3NQbMtVnsvJicTyhf5jtxW7uFZnNTpxmxlLe3yOc+vZvfzyiIujBRAu4
6vL5JjygMkHo43ManwusfrTQ22jpj6+DXG5t1h++FiL4QutSSEPSaw4oD2dTvQ+5Bl1l9b8vYz5H
0EgcQPEuhTPCaQxr2gPx2bLuJv2mkZ/ibiU/fQIzJIaK9QNDWLSNl4ndBH6YRZMXndUb6y57moWF
Uoc5VWhDt0KrbV3+93JJ8L44r6AbYDt2obSXFlqhdY0ovphl8N2MvDe/lu4VptvbGnQHn1Wz5eb9
62/1CS3enOUQWe3YINKtXGB888RvTTFp2hcdYlXm/zCNJwY2ToPR9FgwvAu0fQq3W2V83CqnFIef
vKE6wO8uoF9Vj+V9mvt3ncYMVrtb+W2XKe2v3/Zb5OBD/p6SOLQiQZxRfOpoe++ZG7iCw+2JKfNN
e63hRbFu2/4JTWmOinWZrmlszeUeMSo6dZKWtC/BwX9oN8pBPs6OOyruH3gnu4zgpKO6La+lTeoK
rvZvp1dTVrC8RKeAD3JxgliQPQZu1HwPTdh09Y9Bo8hs1zbQZ+DMv8LMe/jDq0WfsdcHupgv3SuS
Oy7itJt0ZznGrrPDU+o0trETMW7VIYXtVr7qDCL8+1Sen1CHq62S1a0lfleWIAs2kBYRYug38mzo
8NzYtTtL2wuu/rAS7TIZzdFm2VQVLU55KefUIEvnIxbYYqUmO3O3cCMq9uDkB3pvtoyhvG18K/f/
QVD8PWfhs5muuoQLo4imjByd/3rE6qm5T9zc8W+wUXKEd7Sb1x2iLkHYM37xT8TF9/QCuRYkie/J
4MjJAjCu4XcAhXSoQGJY0to3vKxz/g63KAJiQUzroCdcvWkO/m24Lwe7OTD3PQ/7WR9L3tY0Gnbl
NjomN8paal572LlQ/rB4hXDya5/OBpwB8BsH8xiwfIVbRkuucAPCDGPzALyGvcZB/gxW/Ndbnn/Y
h8Cg+pK0jgisoiIr3uQOF7Y7elV4kPT7NQj/J9SI2ZxAY/1SiFxWWpMkaKOszrjYt2nbFDbk0JPg
qL+UE6Jf3+CBnLAKZ/0+fb16P8m6hEW5Aei2JKK08fdDBlZiGN1kgtsuvRtVCw/ypIEMUtGV+zrQ
J/X5/IB/Ii0WLbo1KUbowI31G9qr97MzH+Kyb6P7W6PysGaG8NmDqbBtaQRxmJFf/36wzNKKiIt3
+xKB+BDjKz18FuNi5aE+yTeg3nVVge8hYvu3eHtdnpRN1+rTyyD1+2j8Vg9rBfgnq/+vCIu3Jit0
vhEYJnXTvUtAJnjXbQUk8qUBv7DyhT7Z5+DO58MQepNKNf73KzPkOswglbUv4RvTo5dwHx9ZgU/l
zoPG0rpIaR/iJ+TokVEe1zL35e1tBqP/iS3/HRvQploGA7Erdnl/C/zg1P1gj9vWLmH2jLXL1w/7
6Zf7EG/x5fI0U8UxV9ncOfJ+U+4W7bevI3y6ADFoouJHN+dCUjTs47aOIAu8gL0AAn2suMeL4q+v
g3y6PD4EmavMDzkq99oOaRFemyRdwwhLpvcOffkSBTtR2Xwd6rNSiU/054EWxWOcCAHUTmIhbgUZ
f2NsQcmLm+YaqocrbKJ2W/9UKlvfooQgOdBPZdFeNZ//fI3+z4/4rUn84YGNErLhCIyT0wA16hrP
QHnTBDa+ZY58Z9z617NboYhX9Bbjsv20dhj9Zqgt6hkEMLgyoryrSBdNpnY0mkn1Jo7eCIpiBJzG
KQoKp1I37xuQmIlc3nqJBc1LK4f9lCY7bmaNzQ1+G7XjY1NUj52CfnUVdN9MFRNPIxduLG/2tQvq
isY3uDC9+GGN6aEp+jutTNwm1o+NIEJDMoBbMOlV5BIBlywEyx4+MyO4Tob2qtKmZzNu7+Lc2iRq
f6VmtYKqhaLieCBCYwoBzjH8PEwBEG7LfBSl/tgK+nPd17Kt65i5eNJdqyubePLGq6rz8EQM471v
Gsm2VRg9BcOptoxXq8muFS+8lQv1hxKbt31g/Mwjr3E6jL3cLPZb2w+KK2DL51EBSqQF6Z1QGMGm
9gGqN1P7SzHHJ6CnuR0N9CU7mqJAOcGS0oL1IR/k+zYP7tQ0ze3YGic7Ff2fbVS/WKL/ILfmQZYY
twhVX2ytIjoMQ3pQpuKhT0yJ7unI78isCZerkLc/ApGKlGZvSSxIqW2R0Szyp0gfBrTAAZnV4nse
tNomLkNzE5n6vrPybT4K4OBLY40le5FxtDmr4kZHjw0K6bISHgcrhH/gt8+eNjxklXcnqWtJ7SLl
EIIeGBd+BYHCi05ebEZAMhSrec6lb40V7KYx3iSR4XydCC5PcsKgkUA/iM4kin6Lc6LD7Rn3YLV+
HtvUNnqEYHxcIFXTyVOWEgMsI37QolOpIjMRvZUwXmKoCF//iIvEN/PzIPiQXTXpUtIImHBTJqZV
P0OReZCr7jDU4X3taw+lrKEZq/7zdbjLj0c4lPVmmwT6iMuLRTpMHSMxrX42tPcge8/ylfNvLmL/
Sivz4/z5+5b4dx63YhpEFffqZ70DqAdaHubDJktZkGstgMWT0MLTuRnRZVMpXOi1LT4ecg1ZPbJI
z1USHmtmhQaKJ5FvOpr/JEyxOyjdr6oSnLzHLhyRfWOyTo0x/GwK5fHrd7oUnPnXT8FMGFEUNJVR
Xvj7odNcbuO0MSXApvU2BAyaFRBOgBQMWrDru6tmBh16gEOs/Kkz1qRmLpfx3I/+kMoXFws/icdW
args1hu0+b5JV/qhdTm47GijbMSrtc352S2ceAgNcwuGELYstRXBaqAl9fM9sXPNI9coJ/7e7KuN
uP2W3c6WYAxz3JO0dmbNpcxfa+v3c/6JO6+ID0emolSS1+kcWeJueFW22t5kTDXTZyEk2wAUXXlN
c+5/ebWmZs0945lEuwhppAGdvIZT+rehHXpHSNvaoKGQnyzvkn/WGN4X2+f3I/6Jt6geOStayGfE
05PO1Zr6vR2ZN+e6IdiF0q6Qdj9pFs4L50+0+YV/eKEI6TY6zf35hZonbdvfTFci8DOHk8ipTpjm
3a5dZj5/oZh9UnLoiEouyfmiomWW2NXzXXQKNuGVf2Qofwc9adhoyOoKq6TaRZqgzToPa5gwEFHG
unI+aj48o9SWldaULJo2LNxOPaqlbn+9/S++GafIrI/JqBV2pLicCcEKkyO1qtvnfDpkproVaJUo
UwwuZS2S9Nm5iLYtsHiN7H1B6J6iXNZngdRn+phPvm+rzyig7LQb/0lywm/6Xj1brrVCub7c7vPz
GQrTDJqL6gXnuh97vSkGr3muN+oRutosCDvtR4BymWOrT4CtN9VDs4Mtgijr5ut3e9FcXsRe7Idh
ggOaSxQC/jTZ34fpQc3vdA0Pjp1VZivf8dO3i0obXQsRIVL2xd9LZQDFVWRe2j5DA70GOAamZVa2
Kq4gLWQ25YD0hoj3SVh5wZ+tn49hF+k7l8opETLCGurwKMTBZvSEsxX713KbrY195+P3rxTK+/wY
a65GPuwGys4k7oeofU4qymekTq5HAY3LftBvxNa7nhIMVuUgYjyhq+CalQS+QXct5lXjKDUo7jae
Hk0Yt1BKADlYZqm4ag2eH5gWR0HdeS46TQ8Z8IYoB9AVWtUpE4WfeSw+gniqHUtJTDdtQA1Gw1A5
KbPujSAYgwsAAbvyST5ZzXCso/hsqM17BqvGq+Kf6Nvd+G3oVKmsY7QsATQ3wXqmOvQJ2UxO7PCr
ahT0PZI4XFGr/O3rVbjcAr8PeEoMykSujXNX9u/Xho5mFpp6Mp2luAWCmX2v+GlOZEbc2Uwrs7Gd
5wSKQt9NzOzYxuprn4u9k/YdZmlpAFR8UAW7bHIs09V80xQm6saKt/Z1//64i19Ju/bvX0ntPw5R
JIxnkwLaKSLUkQfjeQq6tXpncRD/KxBCqfT5ORgvWlK9X3Fzy7zxDJ11i87fVh12AwzGnYFzOgxr
aTs07tefYJEILkIuNgk/QyllMZ7ORYczErrbQJaSq0nLc1v0hJsikvaKl6y80EVtfhF0sVs6bUTp
iLd6jhXtzZOBmyhlErtC08sboS47CC1ZunIoy4t08N9BZxSDAmXpohU3JokXq/i5nYfX/l19r+7C
PWyGo7GFxrDddvvZ2fDWe83datfdJLfas3KUXXm/JjG16E9c/IxFsSXEnaWJBT9DPMJLRWq/3fbX
/x9S+4sj7V9xdCTKLJn/fmFHmahZnshGO54hgF5Xd+XtPNQB1HlnHb07FJcyG+7hyjteNj8ugi66
TcYIsZuZ9XiODsVhfri5LQgRZ7dmEvF55vjweIvMEYvA5cOGx0Pd9AR7GdsaG4g7Rhjzd4zvle/j
Fhr41nv4N0vJ5TP+7oJ9SPU5/nTIps0vdvCuhwDF0Ch4CVXMHMdy+k9255+nXN7F2gGqYpmP47nQ
ghdaTt/DEIVN0dr3g7qJu+ax1/+Trfkh4rIwaKxmCkO+YCNNjpJMECAQPjAhe+s3NX20r7PPcoRy
8TIXlbIPhTgZ5Z5wrugwkXOmvemqdn7IyHfB7v8YbbH3YsOS2k6o5+U5uJILflplytltpE2FaBgc
DGcl4MomlBeVT6oEoRqorJXR0XeTC15ZcOZeeb/FYXQv3SDYe7vWglyLucjoIazrxGjnnQHMWxmy
rYGMRKmsHRzLG8fFp1skcQDtbZ7kw/zpOre9xUl1Z23kn5JTcT/mzviw8i7nK+GHEot48GRgg3I4
Ii91YaQI+qOk5FGKs28inNK2/XANQP5Ho2s/iwrKVMXBAfe11d3OQgs4C6HMA3NYOaN/zzgufgZF
LJAuFWjVcvuLTHAimCTdmU732VC6B8i+CfR2UXSFCQ6JUCdwJuXaQ7U67PcBGEDkNkbUAETDB1Pb
MNWuq20/5r/A4wIgHzI79KOruBTeJAij4RjkmxrjXRvc5k+9kc5xWhXoieRwFKQkd1OlooTGuW/f
1/VtibIeTN7xGpTvqcIOzoYY9h2cKjxgL7kfsvCkq92plLrd5PlnVYm+I8T0UufU/d6knrSi/66W
KMD4RfRQi8bRb3FKKfqr2ii/ZYnGAyXwimeTzg14WNFBitBzkroS7aKbbpK25uanfetU7VUslN5t
Qop6WZiuTC19KSvUaSpNVd2gRpSjzNWXMdHXDp05Jf31RVgLCmc6rsGo86pLmdQQ5eYkrrzknF2n
t+pm2JvXs5sMrJ0jCgIrGXl5mbHmlfcx2iKHlLGcDWjsZOfgunvtN+Im+DntqysosS6Khb9ozG1X
G0MXdeEi5iKNBFkZFY0SZGd5p7zGV9N+tp9KD/01hDx6QqvNhPkZvnqjixRS5phDqpqRUofWL8FT
Su3QP8+qWdaN9l5NNh2Mzde7+/dJ9lXIRTYJA6OhL88j9scysSNM42EWgCbQzkHi1LsKRyLNhI5p
t6ir7hK7wvwp5F2vlWfLMfvF912UMFxhRU1IhIRnr3xkyiAEqm/ZNv0H+nGP6pFtTZv2vnmGErfy
Dn4jdr96B4uapmhUXzCCMDubN/ColMCVnuAIJJg2/v7eT+g8Ki/VkbvPer24HN4tn3s5N9ODsvPC
jg9Qb1hjKDjdS269Q+8kuQ+4rE+eE0JVYMard3bMrRXK3o9gRZjrokT/e50vu4IJ9yzEqbT0PJUt
hHaUA7mQKhucF3/1SZCunM4rq1xdlDpaUxkMetjJcXAKmJrp/vh/jDDv6w+lYldGSlggaAblNbhv
Bi4c6iosZN4Yy0WDXRjTeJpXvL/Fxql0ereMxdOz/yLjLK477Y2xRWrB1Tb6I26H+PDpV/7dWhUs
f5aTPsZd7BNRrwoo1X16VnJU8enfPba6ipN41P5oEnqrZfk86nvYk/5Gi+UrQ8gRs02DW1kIDh2s
1clLj0Cl3FzRXPjGj2Zd7XqMIZO0uRajqXInUV+bsF2Wm7ygjz96scMUoBJN0fCyemyQol8ph0Xp
6vbwhvgw0+Cvc9qnRwUwTO7xBr0vYL1/f36JYV4EX3NOo8rr5Fpb5PFLyCps53mOEIhO8N27Xa1y
P9tFH8Mu1jXi2LQyIUqey3fDsiPtl7/XrgJXRQAMDbrKLdudVtnTpnI6eJ6H/+NDL9Y8KvJTMbfd
eOjBbQ7JdviR/fCPISfWPDrxRNsq7NWL50VxOH/YD696cSojCBRNSVCkZ+9GdsB/HSEn28rR3AbH
1TR9UWAvYi1OYyFqs7Tweb/zZ9UOeCESMXmMdyaCIa73U3bHvboiivjp+fjxARdH8sh02Gzmj6rZ
0+vgYob43Jz1l9qZvR8h8LnGSTtWD6ItuPlVhsDdymL+LFl+jL9IM7QmRyvSWMtVwiU0setgDSr1
6cn7McQio5SN0k6CTIjmZ5vY0gHm8K7Y5rvshwLA9pADr+UQ2q5lsrXPucgJRiZbjRk26bllvSBb
W1yN8r8JXf59uH54tN99kw8HgapPnSZGVUrvCdqk5I6DPadoOXN+wm/F73ubI1f3Iz6vbMZPk/Sf
bfF7wPohLmSkqetq4vYIR9rcG1Btd7PzvBXFpxJk5HZ1/y864RePusg+IWDlIkOZhv4Wsi9HRCRu
1O28LJWVTLPy3X7fTz88W1aV4yiLBEq4vXj+Ht5JG698uM9jkFnQhhZnT9+/M3gqeIi3xjlbvZyh
N99SpNnafmVv/y/nxP9EMRb95Vjy1Hpuif5ugrCnd9J5bhKM2/a6uUVkbmMc1poEyxHlf3+mPzEX
Z5OKxIwed0l67rb+HnPTU4C6Hd53MrjrTHfUs79d9dxbeZvGYmmYZdhaVkGSRq3v2N56SKpuvXtE
8R49G4znSXlGPnS1oJ//6kWBZP550sWBZHZWH6VWPKfrWW5Y2hdnb9+6wb7YJbvwx8qO+/wg+hNt
cRBpjT+WdcWKgZK+zx4D92d6iPbFnLd2X4ea195XzzW/7Q/rX6fbOCYDq8b0e2cQPHsYAqfDpBgZ
iI1qnJJegc29sulW1+riHEI/01C9hudLWgHpJMt/N+rmtS3zky/mGQKLwT4f+oMoetcNTQq3KErF
FnUP29pW3oft+KB7Te18/So+q3gAwSpMvhFWN/TFyVE3eci0XSDNMcwC5+B6pvhkmG9SsvJ5P1vB
HwMt8oGQ5JWk9ikZtB22VvYa4AGYlO9fP82nVeqHKMt80NRCG+qzMGq5GZ3fEtm73BHvpaN4HRzX
KovLnj3lzMdoi0yA1muNeC7PJCFH1yBO2IIT1TtEnrKNomAi5lHO+Dn6LmumqJ+9TUh6/y+7LmX3
M4PX1wzkIDp+tpK/plTERv/t67epr+3/xeLwdbE2ZZ3nm4w02pt4V247nNucSi+2mdLdYsTJjFEV
9ogyI33mJddpoh5HGZihVG2MAO0Oz9rgnudouf8o+clJH9D0nKTHWO2f/bDcDxOkaWXYGn18VLsi
2ZQCuLqulG/CJkAsY8pyEJfWVafWd3Vj7K1hOjTehMrAiCaEUNfXSADc+en0IiupwhWhfMIx9SUa
ER4YuvI0DvTdUmsQ7a6LkHuMpNcy0mJH4+/WofaUDmG6j6YC71pdh1EedJWbWX7j9FNUHLuCtr2l
VY+a6cXuWDM1Nr1VBMVc/32VjZY7Q8Rhmf9DepZP01amzhj23i5zGTk53lZ/lBzUJjnJ0lVW72d7
/8MiMheHZyJowVglBJ59ugEa/0R3KnAReBoca9feVyxnu70S7tcagSuL11xsG00pSqnw03nxKker
wH10hqWt3lg/r+D+Z4+Y8+r+kOW7yWj61OD0mulR/S0GPzNnGeFMV6UPs/XN1QNTXtkw5uLALLQW
laSOg2WeQosv0yFxCb1BiN2OT96h2lCWnAKbb8rEuLxjNr+Szj9NSR+/6eIQNZqUIXnGN52JNRmz
WayvdpEduv/ZrebP212coZmfd8EQ83Zh39ppeNsnKwXk59emPwEWx6UijIOepfPqNH4m2W2S3H+d
3ZbOOss6zlzcy7wQPSV1rm4KMbYcOQyDXRdJEipMpAOjqd6ot/jXiLVgHqB5i6z0tY4OWIWIsKNm
/i8ZK9tMkVq3SsNdqzXmHvAuTha6cd80zVmzgLP4szSN8loa1gZ9ngDtpNmlaRj2jTWdgrr/qU8a
FOwK2TIvPmJTuBNDY63NP2eQZYb5eE4tdkJvCHWD5zltjY25i6+CnwgWZvfwMLGZtDbx3Jwkncq2
eNWj/eGuNsU/y3Af4y+2xZR5RdoJ3rwt0DdsDlAkS3sKuMgN53CHS54N7Fx8qmNnr61Z73zeGv5T
4RiLHRF0g1SMOSUBorb3KPAfi0cLYW9G3gNt+fDQoyNsC+bG367WB58l2I/PvdgjRa6UWWISWnhE
mGujXSWPQWvnO53G2ejCJ3CVwSlWh7VrYRc7p+g8CS0WJT1LZnxdVIjHI/5ooodqhNZK2/nTovbj
Iy42Ud4YxiR79L7Dl/5NZkX5v0mv3FxfPRvdQbc+r0lDXI5PF2XXoiypYpgqfsRyNh7NXfSNRo4r
PeiPw8Z36sdsJ2y/ThSXWOpFvP8i7UqWI1WW5RdhBiQksGWsUaWhVCVpg/WgZp5nvv45es9uU4hX
aefczenFMVNUJpGRkREe7osL2h9QtaE91ijrwOLvKydyOruCvjt7+nT1cTnbz+WdXAZCC1AE1pa/
pdv+LKAva3qWuC1wSJHpGdWJe2edz7X7eG5zcR/XacA1YDtHgSqUja59kXhUBWpRZ2zj2uU4N7OI
QnGI5i3xsI3Drt7i1WwGRoZHMzJIE2RfjJi3WmSfW1vEHCWsG0pRKb/S42AQOwiMGPoFp9HGNKtR
HTOHlJiAG4ElkK7BW/Y4vDVb8HA79xfN2tpF8KkFzw9VsHBeQYkYyj/KZJtwLE0zZtaxOA/gKBIl
30XW4cV6jy42arixXW8nIeH05NvUBB72T/lDPCSndAdIEULOf5vSLY4I5KBDua9wlyoCJpi2anYe
CeOLrgbyWWqznONAiAdrLwoSaOViMu0C1isomT4HByD8cHmMR3CaG90GtI3/qi3wt3H9bQqdV5sy
L8EsgopPG4A+4UtbDQynkQXWfl09BY8BGK2w7ykzpVxd9dz2woM6sJujoRxMWazqoK+IqjV5UH5+
pbIAa/UfSNM31Y6JGVnNGf4DDQCo8jZ7HlQtSf3In+5sCojDH4zEhRDC+UGNwpmk18bBGB0VNFAG
FXV1D1ovViq7lgDOV764xryC87SxRkuzRDU7AE7VSZwWWAEXXMi+mZgdlMrYVlcvz9m6FxdaXfuQ
23KxbmhY76JnftCDDfgqrInIIQU5tp4+986/O0DzxS7OMN8NWiNRL7lG0VZswaJdXcTu834wWr9c
ZmtbnFLQ9eSK2gPu0drTqL+MKRnfLDe/QAMylRG5d9YE/Ho95j8WpSX+N/alQEgyGl/jbQPdMLAJ
7hKnAEWFQBH4c+PfvEr+bqO07BtGQtqTJsdJrWSy7bV8C566zf1dvO+WGE2/PRgpormnDFpyBWue
AFnY5kcR8gwoIXPfFreXh8F7BXIM8dfb1X+fOHN8k57dE7X9XmdBSFZvqdlXWsQYIW7jNGywa2lx
7kbeiCCg4fEuIwG4f7KABbnduMpLChd0eck1VF+9iZS/N9Mhs7SMmWlMu/PtvTNbzyJyxHlARNLi
DGc4sDsKZGRyTPeCM/X0m5P/xLPaEKupzczgImiEXa36wLbGKF03P+pTaEbGL4hL/EC2xo5Q9yOz
xC9Che8qsTbI+FqQ7orBF6qHj5odm22tFw6md0HIabYT/8wPxCnwlik6MwGfLNzb30UcEQPKpRWG
j1Fk6Kxg45+jh+y5MCCYYSofAWyDm/LF37Oj5Hrq/3ejv8ofs5pOXNeu16fIASbkJDnIm9BMnMAY
bGrnH2wiKUbEhHzrrc/yoZYN+YC9nnoSxRMBGEAz+DfAzvXamZqqIsOVJk+5s7VfgWG2wLGRo7rm
gaGaOLibiee0OYnkT4h6piYzKiDrj7fZbi6iTKN4YeeJU0ZukF9QF0918rPe51ZvkQt/TsFG0eyZ
zsM4nF9bPlshSV0NVRFsKWZ8LGLnjx1ULOVjdh6Qf3sms6vKiNdfmzCzBwrZJAeAKL3SJ9epMMIO
jVOMiSGD2U38KApEsq36/b+6I7769TObZcflsju1IcakeOeC8NQmI8NRxMn17nnKIuYIfaz6qQpP
AcXrAEGrKTU0yYN7CZ5Us90Ju/YCqAqm8Q33AU8b5Eqsy3b9YTzzn0UkUmgdQkhpclbvQQ5BcA2Y
nYQSUnIsUHyc2MR/ozRm1O6f/257F/FHITVmJdCTuIIRU5fR3GFRf7BOxhKqPKSFoPhTxi8++ef0
XJ81e0JpS9vs4ENebAMCbuYbipHqS19ffOY1TQVy5ayF12Q+MO+9q6PfAdFDMzQDh4ewGbLuCXDP
9Ub6xDomLHf6emTOjIelz4vocEx5L26VeAtZSSMWDUCdp2TfiJ/FlynSck+DiTfHp2KmHSM/YG76
Ihz1aQMu9hjhCOigCQKl2HUEzH+vmekfYSfvZEhWGD50GP+hKPFXJXiWNYqL/EfzM6WTu+n6HhIr
ANU1rd8qyTH/K69dTjSAuFyMlRQpfiz7euADBVqx2oKMWPc1yDX7iEol5DL4PfERc0/PoJ2kcM/3
F8FIFcVF1IGwCm14ET7aFfvB/SPWW4499cpaxiKuRErKxSnkNNGYgnCKlFoUYmq8njjdY2MSFHKc
Sd6IeQBFRl6zpHBEN1eG+hIcMNyC775sdWgThudyi+xqvKpbwUHryIZUK/Alo8M/9sZoUDve4VNC
1M9gk+AyNntJ2yj6deENGjYbjPFHH+0HKSM7xeOc+9+UdfDIIsuBcvwA7DTWDXSa8ktAWoVk7hhe
Bcd9Sc5AHv7Evfz7vlHGNyZTSj1z1TGmUARQcBq0dNrnCpy0MiOgrOZSfyv/y+HpptQg7lyg+KYk
R60yteYx80Dr91wzkcTTj/12F88sLR4cPWZvFG7ABtbIaSSjccJTvcEsptM/pI52vr9zq++ombHl
EYQgGF8LMJYPUBfoLlT5TTFplscxY/9WP9HM0OIYtiAYaMmIAgxEe6FNMyA/5Ljo+f5qVj+SDPYX
cH4LmENZvApjvg6GVlPxKqyAIxcGu893gJTbGhQbuI6xdevvh5m1xYdqhaiWpBKP94knBEJIyE40
AKlyS5N1weACI7JZpdHVax3y7SAK5jUK/rfF6SIcDRtgGF3Qakm7+MA/TPNs8gZ8kvVmOEUHYded
pU3ywkrP1qLH3O7ktLMTVrQ+l6WS5F4IyU69hGa+ROUHrcOQyP1PuBo/5pYWF3cUlXEYkLRFSq86
UOcFk3qvx4Il6dxxOHhG+BGpNr9hFddXc5a53cmBZytsITDTgUQpu2qjBt6VNH7JJDXXVS4DBK/p
+Q0aBL94El34XuogmFpxIJ8SIseD+hm0alKIEIIBe6+NZQvZEugStmIr6Lwndg6mSSCdRapfTZKp
m/v7teby85+9cHkvjXkl6BW8SFSvx6xbfEL5NYYoIFJoLUVdu/OZudX31wK4uGVZBUkHOJjxoW+3
CiJGwHxyyf8WlJoHeV9vJECfy+fSqRiF+u9h49bU4oyJI6SYyi4ERxnIcGpfM8WASVU3QVNuA+6t
jUUMdHuhThQ3iq9JGRtE+Qyjd1ADGV0JdG78WiZ7aYT23vX+d1uBWd9aXQTEkiNSNwhxfBW87NwX
KYR3B34zhBOtAsTFOgj1ND3gwpiQdeMNrSU07Ti0XzLyFlTxizhGIWKMZ93/Waz9XryGRK9PhtjD
r3K1hwgpe5s2xn0LX7C579s9jcOLPK+Ca/TWe9wSeuQZXrSXUAg3ilZCAMvNOV0mGfRaCu5XOBHZ
pE0GySAeb5f6sWkUHmObUm1GffeUgMtfr3PImBa59Kvzo98SiX6TslBwaKGkldPaaiQJlasQsq9g
mYHSUkY/OVE7lyjAWpgnfWwUBDC+yiDdKj66uQQdv6F0cq/ekoT/1KBCCang5KBKXQgtUfEXaVEy
GYXg0VXFTq/49DeumUSvutxQQ+mN52rMvNOxN9pcxYu1nGZsBsgJCuAYrKWDIhYbNxF/eBx+muhX
NqRPnwYuAKvz6IKlu8HMtd92ZpRihBXNdtVQW//Ao3MLsb4U392VoGYnVR9ZzYIVfGkfLL6GqGKW
l07HGRTbi7McdgNNsXD/mkKOFqf6teCkR7UXDUm6luJjwrW7KHrhuIubXbmG3ysQB02g/41Hzpmm
v9NhsAbvqaX5E8fnjd72o4VS807ULFl+yhofU0eNXfYEGs3QSkp4fSSnIIJuPWkhX3FK8wKaP2gZ
jFCAelDGXUOAelZAF0xHZOtq5CSkffX63tHGc4XJsFqBjLqvQfLTfwuadu91IDSGiGYNGOx9R/1+
FMCWD9kIScCAMS7cxVEomjaoqAChxNpXjxo0cqEzwyIf+p5+YcdVymNsDKRy31oMvAQhxpLGwbWP
uWvf06euTrdiND5VVW/eX853U1O8+XvspuXO7jchHLMciK74GgzhO4F2Y0nP/KgeA1owCH9WcGO3
phY+pQGbpAqQJsLTx9tku4nzkzj+Jt2xCg0rKditpcX1AAR02woSLLlH1fH2U2MjAhs8RAa/ht9Z
bcTpky8Oy80eLm4KqHNR8JWp0TWug9CCooy/acfuB+XKXh9D3BdqJvyUA+8VNfV/ztEwKWDMPuDi
wujroMpDF4mR0uid5e3DE8QONdy7ggUAosl6GUx/7tta6aR8MKlGaGSxVr70pByg4Biz6gJv142w
AUXnQfLKLaQSeqMRgnOocdv7Trp6K6oCDxYiCH1Mg/23XsoNiSYXJUEVGdOuGwy+mtyP8OSazfvU
cZnI7z0gWaHezTjsX2WZ5XLnhhe7Kw5kcCGKhPcdBIO5vqEG6frPMAZ5rM8n6MXL5eD4shaaipi/
cF1oeiB+hJRGT11TyOiz78p7IcJ4NJ9qZu9DClWqLEil9DsXWqTyKIIId3iHyhvjPl1JmCEyMduy
RZxS40BuSg9bllY7dbBGE4IMtmb4F843GqKn0DGxgPndsRp93+PjZPdLJQj3xjeNCjlJBbQv2/jq
pdDVHjWHDqn9r9zhPzaWRYsAGs1FrZYxwIatiTsJBF1mlduq2UDhEeITQIVBBy5vLaj3sJoLK6PY
NwtcVjI0T22giU3Q4f4l2PJbDhI/kwOGygfSkW614xern2gKhc6VQFNtQov1KFHXgvZsj5eFjaAP
QMlHqviaFXxkQFX81RUyByy7YBQRHYlsZEiXtXX2LNJgX2qio2r+Sz+qePjKLyDxMrS4hrQCv3Hl
zpAIt6Wif4H4H0SQPkHxboxYVEKzDUa8tzU00vgwNxMFQnKYCFZJYhJFAcFo8c73wTbXIJtWh6D5
IeOpS4SjBr1YqXMt4glG2mPgJabXNqSm1oc2fPLkxZVdI5NQI7AsVwpK946gpT8itzHHBrwVyYUC
/BJBhVtKQNM8QlU32BVSt4OI2r7h652bPI7eo6QNRj5ydiqEx35QD7H/O4aol9q4OlGuVVpCjxpa
w9BqD33RcKMSdLrE6NQzgbKUkmCeisibruOeaPZIg5yRME932SJuQDMDBIygi0IglBZ3XdEpAe2T
ProWUn4lFMNUnVBeglx4uX8U1q6euScssuZBzHHIo35i15Btsp9QgxLKhf9iWPrW6RdpQlZlRVSW
+dQJqvFJrQkxiFLUT9kKHsklMbVtt+PO99e2eo3PF7fYRC/mg1GqcdK4Ut2IdaWXUqB7Keo30N4F
CY3lA3DPg2g6jTEwEv2E9IEFfhbGHcAIaGSRTMSy2olQMo6vY9bsRjXb1+G/eM3O17m43VSXxJCe
qhEywbzdhHu1KFlgj7W3+dzE4h7zwrhW5LGYYDl0B8ncbWXLuwkdw8aXsvZrcfHUUQuxKRH7RWPN
0CBS7xUbhmOI30/X/I5ZsmHULbjoJAV3TI/xyMjydjkE7sEURaxhI4SWwEg/GCuSFtU1zq89relh
rvFOcoUhSIRIxorWig2z77Nku6gRo6Q2wfeRnHpbORxICGqL2qicsPaOcXdIi4gh+YJYQ3U4BsRx
6r8VjoqjHBnjUwt7/EYx4wN7ivs7IRyy1Pn6pi2ePTMKMvZhOuLG8tHjsCWjiMwcFACjqZ4pAG/9
AwC6goGbw6902SgdpsswDsAyILtBjhpwBq+cANb1uQL73QTNzR7FDev5sZ40QqcLohGQL0HSertY
6vuk5DzkyMKpNdFeFf9AThijAOQBZBax7p/khxAaQyiWgv+322Z2t1EO/D9Xb0LTEbv+94cs86S6
98EU6aJsU7+BV9muHO+VIF+WgM9lA1nWHGuiM8ScJ/gMMdZ+u2qO4FIvqIyEM/E/FTqC7FSsf0Wh
6qhJ9cY4LysRAGzKk2STQKAYtQR6JUPdJqjUhF9FduEA6o5JB2uwIZI6KTaxui8rEeDG3OIOKIOu
7jUuDa+ylCZ6QyFJ3AQQvmWsimVmsYVhGsZBpiXTqlRnPBTQEJrYlDqzsEET7bAIfVjmFpeC0BeC
6I3YxKDybDUOzRBOyFjSFE6WidD8Qy3OQj7WlKQpdg5T0KZwGD7DF8VSnG5bfkp79uWz9uyZf6kl
eqtBgZvkHdZUmxCpNZEzdLZvQ6IRpArth4r63t4zWe6xVtq4sbq8IZKwDkBTHaK00YIUa+KQkUEK
K11Zqf8KHgZUNX8dfwne4saCaKUAS1McCzaTra8Z9vDpvza1uCnKMOwJX8DUJNMivY57zpqAd8Sa
VOoZ19JavswT0GzjyYqIqSxSPakqtXac3KSRgS+sXavxH4r6k+GM6w7/18riGCsj3h6cAClKN+ff
ijbIweBcPARc/izGmM7XQGsUFgYNs50oiZuRTyXDxXCXEWayzTWEY5x31qIXxx2PIy/O/CLCUxnM
+hKEb6UKeg6ZfX/ZK8Mb8BlJklBMRHgmy2FYkUoa53MxzmCbkBOqpuCAHINzUhYAOYAMKmhAYyG1
Jh3Ct4BiHnkQ7JJ2DzL6o7I69mYjdz/zMfylEPVXrOR4ANQcrpEifuXc+DSS+p9qlODmElH5RNEd
vIEgsv9SwpzlC4PcutKguSrEFngDIttGUejtpEFw8QyQ6jn9+/09kqa9vo1TNwaXaKwoyOsyJhCT
DcRNKR7y4akYyaF0/+So8nBSorfgVBOit5FiWLoJL6H6u8HAZhEnlgp2B8U/+ZhdoCBLHqPEKJvM
lqNOH2gERT/voUdjwS8RAuvEUiLN4ZMz5z53LqCtUqwXsm9kPm+2UWeM6aEXNk3s673mb6Ah7RCK
mQgJBCfdiQ7tORY8FLs0i6TMMcZvOZKi8ij4owGD2h6FeN7tDQ4qW66lWsld0oPrjFuoQhkVqH1c
TF6wqijSt6O4sDVd8LMPDCaDwC8KCvHeoEBBaow4I0Bblw+eOC3YBK1sU+mxU+lxHHzTJbztq6Ne
9okpCwBz867rqDG/FTJ/KyRSZKW+Z/Ni5EjAf+ujEoPHKstNCCOjIQ3ZuBy9HEVxd235iBNvTkpM
qKoaPPcu+PkORJv1wNsSyZDa55BZb+3Mre3SLV5r8jBi7K+v90kTM87lFG1uXQ5gBPwEHjkaQAlL
4ckB2L8ew2r+tWkw0es/qW1haBmaHtWf+8493bHfDE3gBxCiYj5i2ZhVhUoo1ILHwB8tREOuBNDJ
e2MLWT0Ixnju+MwLqG72uWt3GGkz7xtfC3Ig9VYUZZK8xFG+/dCBWFF35PzgOtThe6pohooJdicJ
c8q4Qta2c25o4VFTrVOhEZom2ugGZpqDlKFP4VqFNkCtvmMhEqTv9lAAFyQ6fT7ohi6z/CFOhAbi
LFiYX2u7JAtRDcQoERqI7b6tCkPKct7MRhdUr2CDRZ3mUKfErH3MdLkaxuUi8hbXJY44PddKtalF
VdKVlORG3RUn0U1O1aAdPBWjGJVvf3UQ8iQ3wrTYIzK8oiLhH3uavWYKB502Qa3tgPNlJ1JUYZfW
sXIIOJD1gw/3ETie1vGH+kQ9KuxIHeA3AoW4G7wmNCht3zM+/nRLat//8N9OOL1tYi2+R5/lcQUd
He2CChWYfz/chgFPXkG93FpYJCh9rxVlkmbBtW26ysTNjuwLUB+TT73ekER12wYqgiVpHnOUkjaB
VAm7cYSuWhYonMM3Wr8HaVsESh4kHQ0V37m6ZmzCd++//YnTJs3CHK9AldHjAvfCceRZVXy76kur
BYb5/l7/P1sBwRJNAfmIsqTCUkYXcj1iGCBXcx1oLg0UdybwjFPjixxby5MMYo14c1KIlWSMk7fy
usd9wYP4mVB0aL5dHFJAwSlZFCqkmHik+TCe2z3AafHFEt+madDIDI+x0enMxPt7aMMZhJypAJkb
DadwkUJJaYckFcIPl/INN60RPyaWb+d7NdSjj2ntEngw0uf8KUOviMm6t7ZuAulVCUI4RKSgErn9
urQuC6IUfXAF6VJodnkH7T5R9beJD3ugoS+ttNDqrcqhusLLwQ5cL95RLisQEowct+tQOdYh+tYb
UVae+SwAOm3ModsV5Nr2voOs+CF+IbI/ECQj3ZOn/z/zw6oKw7YVPe7iKxHYJTR9bH5Vfmr9cyuI
8hSxHsUehS72I22gFuKNg3bp8+YI/updWJJzK4qMTvJKgUUkkijhs6NBDlmlRWhRwyZstKxyLxWv
vqQDYBaUC7aRKxxGPsRQVJeA81SOFeCT6UM6REbnCa7T+u0WsngH4jc2CII+oUm2URpqd0V4BEvH
AFh27JmQv8iNvup7c5QkvBzztmfs0gqmDCcFqS3oYPGfb5TYvVIAdSvKPop9xQN0rja1mYEauzv2
NcoYE1c1MdR9/AOYCV26pswW1vSuv80Hbu0vglI15KIiQbPgOpbcFgk/2mSPKn/VYugT+7tY6VnR
afoe9wwuvE8I2oRKUIX7erQ2D4CfORiqcIYDDyoQlrDQSgngdnnTxT3z9SJpKclD1b8mf74Iui6N
44aIhBJaUagCaDFouQO7UlirXE0IZp91EYvaEcwtqSb5V17KDxEaxnoQUkOr/YunBo5AAlsQMNkl
5IAIpDsSNsdUKe2RB32mT4zWa05Z2P++fyJX4uONq02uMNuLtBjGGKJ2Pur+GL7aTP0h0CEwYZIr
DfrbPZ9+x8zOCIW6QMU75qp+kF+9KVrFDirj/ZVuoUx0aQ7UppwxbFiEd5Pj3HGsZSMAL/ZabVre
v7oeupLlXmgbgwBvdH8TWVYWKWwNPcAuk/Fhs/5DLR4F9M5pyEgUGM6zbAAM3TAi3I2w4XJ7X+l2
soZ/q84amsr8N8vBsxrPAXF6ftx+K+LWfBt4g49ptUwRdLF5UUVWRrC+ZX9tTBFh5g8NrWsvyrv/
PfH11v8l/IS6jcmf8HgrHqfz12xczbi/sPW49tfo4vrBozDkRvAsXod21KUK8Dm8zqP6HKeVXhVg
acfExX2LU6T87n9/LS4iaVd3WT56sDgOnDFWGJ5Co/u+CdZOTv9/tpNJ2FfgisRORlhFHSOlV9Ed
6j/vW1mZQp0O8N+VLIJmCZhSg4Y1AH9Q8r0QdIa+1MP14c175JzaAM0pY2H/T5z+a3IRL/NSzRt+
8hHlJZQBUJkm0Fv8g9Fi3lYAEjDiXbdhNcBYn2wREWlLhjIXsFA/xuRr8RSwSMVW2tbITqiMfBBV
LBWcl7dfLFX9ng/jxEXt6ouXzWgkvUQ2LO8yW+T12MgZO7myJHkSaENdmAI3uIQkai3qHZncaBdP
eNcgZRkqEsPP174V/jDBurRJgPEr/s+8sKeSXyIKqheq5Z9tmx28tH9SvWGTUZRTYgwpyQDcVB1E
nckFNKtPAsHA7xRdpkqWz2hnf6Wri3OHwgkCGERFyCQMebvFfVIBuSFn3AVAaCdQhQ2kzZ1IDE5B
Q2zFLTJTACJaxzvwnKrkmeCBApi4+MaLf8T2PIbVn9FV9p0CyYbQNxJJ0yuvGfUi+5RiWfeynSz4
VqS+5gC6IHXWqxQiRF5slCkgrnyhC5hATdXPtsNQTFGUdhFzjqT5tl/VOwzpHKmgHoIUTwLZQ5jD
GEhFXmW+OceU3wINYg+Z+JtUQ2AJBJDksofauhaB143LewIYa/JOS5Dt3z/iK4HkZs8Wjh+l3tDH
Ui9c6qb/MdZar2tea4sR6xGwEoVv7CzcPyeY4gm8VrgEfffH85JDQcDSKQejM3YgmOy6FpIhocRK
Mlcu0LnZJXVP0xVJ6IYwW3SeNZCzgkp+7Z0gScQ4Cyu0TzhkmornLoQAIQW+uGa8NuFEH4DtK+gJ
DLWozaAL7CIdryDRwZBP+epl4S4de2vI/VanCS8aVCsexo4/JBW3KcBBB/KNj5p4TlHXuhdgqtn3
P0B5YHWldyQe47Ss1P/xOsejj5eBSIJHLa8QLg+iICTqRRlRNJZi/4xaNPCL2ivk/CadITRN+99u
D3QNDelbHUg7twHvz0AOnag4bof6U+C/S21x7F3lUhY9SEnyMDTqClcFcPn3HXUlnN3U/heHOy5F
vs0xr3WR+M5KxMe48BgWpr+wCB83FhZHodN8Aq5gbIgYfwbACCK4GZES25L4HLWsm5VhbDmbpeVa
JceVqF4w+ThARQ1SeJXBZZupPJH/AS+OGujCMX4KJbBoiAzyPMZefrnGLG6XLTTkMznQLgQlkbL0
DcLcTJaJxXGgRSUWUSaolwRyUkr1Mxt+3/eHr4HfO59rOTvdCVE5VMTXLtqgZU++QiDmFw7PndCj
wIpdKwRdiNV91SQb2nfvAYTk9MTvBFPo2ivJ+00X0Sd09UJdbIGRG739WPivSi7uCq/8UYzuS6AE
D3zqbru2/R26qqUO6cf9RawlWHOfW05U9EIP9s8Si2ht/qM2E6oTU9i0m+pd+sUHegmyD2YHd8qy
v28cpaqMgRYCYrPba7IJw6LJM0+7xIf2MGlv5VZyEIxJq1xjU3BOf+2OtWUEDsXILUUV1iYyLWib
oOSen6tK75xx7znxJTtk5+qRx0PcDq38yIb4rHvif5arLR42ec4pY9HB2XMMhgQlhxF4OcovSTKo
j1JUQYw+agwpkLtjPqax6Zagys26bYC6WxqPH1JKcbuLwpUPXOBI+Qc09YNTorQvVd77JlqloMIJ
+UeXupGOaShImEkkNqs4gD4NbX5mPmSEwX9+1nztGBd0ixI/1TmFf60g9Wn0Pe48TFrbEnTSTEVr
N+hKEKicR1upTH/6iqrpqdAfuyZ/6/vwEz4Kjfd2wDyM/JOPug0+xiaXOrtJ+twMKP8cyeVJzIHq
8dINjSFKLLhcAi4D6T1VExRbVf4VCoOBnpel2QNHY1DfvbRy9TMMhyOyb6K3wWi2vPQhlOg+Em1L
Ww3nQ4YSUm11GqjglPwHN2a2KhTIFNoTr+YYgowJBED42uQgARRiOskcUHXUK1n+VUSSUxXErj1P
2VQ+KTaiXLwqiXhOS+HNT8KfXRdbJSkGnTRNqvMlfwpo9DL09Q8U/IQ3CFRnRl7nPwAzppbrCaD5
oZgMVlUXdBCFPBiuBlFzr3RQ67xA7u8adfQH46iuRewJOCVKSC9VSEvcHhte4zIlUgLvqkKdeiz0
sB7tSgX5Ty99KqpH9bjDLGWf/wnizI6qDIrSCBlJaGeYRFIwHqQ3CdlnZcxi0VxLw78gXf/3y5bo
Fp6vNMEPcvUyahD902VAtaGTOXHliZE9Gt5vz+heYoc1TLCCeRcppoop5VWCDVnCM7iEtk0JgnUo
lTRg09IBq/H1cY8Sz2Rb0iEr+TBsJVv4IxsQtD6VLKjEWoHp5hcs3qdqLELOKi49QNngzZ0FNBua
WyC6Vc+tIb5JGAu2pav2yGxUrwS1+coXyQhVfCFQutC7xtS1QiHRa01jJJRrcXNuYpGNSHzSVkDT
e1eoP/Z4qGgg1fCV0lDVz3Eaihff0ZW1GD6+8hq42c+Fj9eh1wxlD6PTCMVgVXh7o0gafbpn5Vgc
skd/NxK9Z31GhtUl9axCBkiCh7l35YVj470QBE2ZkfGsvAPmC1v2m8eg8hN+rLyrJiO2yeEDpxBn
CNtDlKSMF9UK7OvmWCzp31P0gGVPw3F068ZoNF7vst4QQZfm8wTjpaHZ8HY/ahaYF1mmWctcZF1j
6Wpl6cEveadB0y0/N+B/h3xQrQtgu04fyI8MRTbWcM9abeNmd6creJZPDvxAgMxBaIwP+ZYAoeiC
YhciSTsBvQo2pnQtEiP+igI6i5LKL0uVciYIXRSgsRgob+ipvfjJ2W8ALBWyvSe32/tnYs05IQQH
Q8BIUXBO3a6tkZJG4pRQvWTkPc7e+PCAEWLGWf9qCS6TpJmRpXpIqAhlMOS9coFQvYExFN2XolMY
ZqhXSi8Jn5q894IajiWGimtU42CiyoH54RRs8Ykui4MjZPVGHQKj0mK78H7G8q/YRxsrNlL3MRve
Kzx+u2YnyqAiDnHDu5jGMvqwAb6sMvLsJfVZfY+1dhYy279p15SFznyiFRo5bNXpjfGinWq7s9wd
1DS24mfheJ+VnV84B3OXOyhWi2DUQedlc/+7rTkJRmzgHxqqU+KyC0u4fujAR4D34kC33ZCA6X2w
UbR3+jHdjE3GSA++S9UDmwaUoiYAvQBKp6VTglopywYlVy6FpFhZMrxS/l32eDsPD70H0QUV1LEu
J/8Rqvih6Is9qV7w8SyqhB9tpL5Hbn/kukxvE9WokifAiu04AFH9mB1JF2xd8NQ02kfcnu/v0nqw
mv3sxWeK0wFkUACLX0hXOY3gvZYNt0kaLtNzHy/RDoSwHEBX+RFsa4wvtBqsZqYXwapRwFswjA3a
NOCQK/rGVKreyIB6Ij2rOrN6mc5MLQKUpJBGSNwcxRnuYyoyVf07RxKd+iCCRcG3Ct/bqmUc6nUH
/OsQU2CZHQAXT4EygQTqNQCCjDQeCBg00/NCXabhDgP6jDi1upuz9HRhbghiqL5XsYc2BzV9/rMA
qtnnckxAXRguM32XZbCaJ8LTL5ktDAQMvBBGCL/JpbPKxy8tB8gZcE+eUTuByXyvrkXgub1FsuUB
LNajP6peYnCnWPRP5wARp+j1vnlXZMgZtM+JCmZaWjE+4NcgxL2FLlIwPKBVF1Od3jXJmwY02+mf
MAYRPqlfqzgDMDj5HAph30EnC4W2SaLbijXQUitdvVOALMKA2KYvGjvz+20OUKfaUQs5neH15cGX
wabbJxNlBQQglPyn4pOfeZDslCoDF5Cr7uKRe7n/4cjaKZjfMouXcBLLMq3TFLAYmhmyXJgEU3JU
2Kv+M1ATRVHtijrZ1M1j3b4KaX1KMaaVQJFd9h4JEIhiNxz7CtLVKO5Hsck1m5R/FrTT0J6qInU8
UplR9zhWmuWmqhEP57h56MtL0+VHvnuVZXfnh6I5yk8SzfUq9hkHYM1N5qtbRLJcI6MnNjIqkWJh
e7ys8xA86bLCuL+LqyWbuZ1F2EKqwFeFm6kXgE0c0hZm7YKq2w8dF/MmKZ4cnepfQp5AgOshwzMY
QBVLbWWrlQSGg65VNua/ZBHVWjEFpk3EwQDuRQ9oqavd/1D2Xc2NI1nWf2Wi3zELIGE3duYBjk6k
SBlKpReELGwaAAn76/dA3dslUfrE+SKqO0oliQASmTfz3ntM9PPDnhvTk6Aix7g2Slk6RyluUgKg
tXxq1Kefr/H9gOo6rBoxdAAInQxoyuCHJXUMKA/19RiSgCyR7d+h6rIAQOCOLc4pM3ybNqLL/fcV
TwauIibN+fxY6sI6kKhdyM3wBAf6PVnAg34pF8LXARM6Q+j89pj88bIno6lm44hwgsuyi+bRxDFZ
8UVY7ujFEPIAPltnBvbbI9jH650E6sZKGtUssN7L1ZSGeRYiG7COwKeXkXI1MyPrXWuG8FfTvR4A
Y1DSPA3EzEC/+vkNkzlQngbSjzdyEsH1ISH6MO8Ylsi9xFQ8Xli+Um3zqbm0sPFnTPeYC08cB2Bj
FKN0YLO67SiJP9nCszvpieKppiDmWVBHBCa+dxMvGQ8S8mKWvbTH1oenW2CPKwUtOKijaGYSJOLB
sp5ZWV0UANIUOEQzYLgEElin688cZc7O4ZOtIkfryi6bObQibR5uyqBI/G7jYlusVuNNHjaAnr/8
PKrfll8+juoc7j/sww0tJsrna+YruYJNnIsNH5nesKYrczfMasr+FMYb9pCjNfmSQdE0/PkOvjvh
fLiB07zdJCw1pjkSau26Q/Wvay6q7CWrD01nLH6+1DcMJx1KfX8v2dMEHmB1YWN3co7Jrl6ZqJA/
TzChmC3AzxE151Xxw2Q9Td8tQZushsbxsZm2FroETR+47n0xjGei9zsp66cLncS9PlWaEv6NyFAO
M/kVyIod5j2Y+s01TlFntq1vI/mH8TsJefGYJmptpdi1xNuYl6ixrmn66+eXdO4aJ/EtZcLkUORD
ILftsO5yr2oEVKvO4Dy/LXd+nAonYQ3SWnrVwd4KSIo688obqEnM6i+giviAF6B15q6N5X8gOj2/
j5/e10kUszMV2XKH9WZezkSYYVn4FuRSlEWCzsl50uK5eXgSUgBgxtY+EOsoDWvfGanvJGaE0vhG
ptmZqfiNI93n1XUaSupKJZJjSI1ttpsCgDaAglnwnb5QNrOWiuKRpRYBE7FOI9RAnvugWWV77dBc
6EG6dnZV2C+nR6zGs8z0eV7+MOin7SNa1qnSawliTLyaxPOQnImiZ+bsaXcI5hO9pLlqHVMVBnuw
3bPFBL2iM1vxua3f1T/H6iRtBhPSUzhIQWlB8dTt7EBnwUEIWvfJfyC3cC64nNKIKtG3pUsAgX8n
DQNFNVPNjdUYQRPh9lyt5dyByj2JLnxSITfSIJSBqhZx1I6zZbGeudcUSM8J21A9mymfCWnfQS4+
7gmnTkF2pTpV0mBQ88xLbwhOL8D3W7+qLbRj0ACB8E+EaKAd4435AGoNSPVyEe/SLvw57J1ZqO5J
PCpyU4kTZ47jEPVrG4Q9KNnZw5OVnaOCn1sMJxGobQuHuxk2XJfSgwVNckqtM4fUd4LS1wVnERfI
P+I6p3S/THIDiGVMHBnoa91P/X5bvZI8YszLQEXa5KnXbhMQOlIvhzK8pUEvIYZZhOem6+Q+Caon
yFPEkYD5yVkt0e+f//e9nawi0bR9rgncm2569EqDPj1HHu4pR77SO5xe8zWQ+mfVvr4PEb+verJP
l7oCG8dystCjH4K+QablbeWqD3njcYpBiAPIFWEjqPYgFtp+G1TQanxBVbP4Tywtv92FLENzbPBL
NGgJfY4kg1ZjL0jRT5+FhFMa0WW2htNBqJizGgBCyble17fT+/cFTyNwBtfcv3AWsf3iQIYzFa6f
S2hZKc8/L6RvX++HK53UJ0rYrvZxLJVj79w3/Sa3zlDDvn2RgDpZYLuBFHTKzXMzbRiEXtvHyXwp
2HOB+UzPmg19eyj+fZFTdQ2OFoxQCC4iTUQlw1hByDEojc4vlKfubGHzHVZ2ulwhr6GBcuiqBNqc
n6dDbbsuROVipLK52Js9DwQcwWHsvJ5qbVsYMzhBpFfmyBZ8GsO4L5bpOK7ACgssUFjTzD3EJZhh
rlSi2GSHzFZDgpYYq9i1pSc+B7wYNM2FQtoQ1ilRqee7ul9oo1y7MQwZpmwpdOITNqxmRi3RSJhZ
zlWiPbUmpmfSL2MyhPlUXLXUWneFHrLS3cIOzO/040w01VCZr8eDqpqh0ScBm8gjjc9B9b+bWB8H
af7+h0yJu4le8RjvJE8nYBQWEiiNn6fud1ML61F3DdN0ZwDg5ysYLcezjjI+suRJmxUEgHqqzlEb
v7EJ0NFd+H2Vk+dojCRnvVrodyC+pVsaA1t+PdhDPYU//3+ajPb/fvLjb338+5+f8PFfPv79//UJ
Uy4Bdh1GA2LDZWWM1Tnc6Nlnnkf+w7szQfaS1Vw0SRtrWqOAcKnVI1RzzAZKPUk5BLXsFnoM8lre
xsD22NYFYGDEs7UsiZrWum1rdanE/V6pi19JOR0mVl/WukJ90tpbyDXGfplWEYQ6i+WsJLzpdcE3
iqVCdbeIF7Bam84gL7/MFbCeNYBFiQuS8FexzE4CgpOY3Dz2WFB84p7tKBtVnrV3n8Plp9AwXwcC
3gCBY5Cg+/155Iykq2OJtgfk8sw2tLv0FpC81lP0/FHv851O+b6p1X3p0FBNG+Yhuz7HQP3Kyft8
D6fQlL4znXbKkDMNVnfM4yHikiyFq/ka9HypyW8c+BJngJiOtRlAIzVoIAZcy9rXh95jrQiS5qAX
B3XqwgzKCQBobm3UUsiMikIwHQUPfl7IX2Gx8x3bEGlygJrHYjtZyWOZFpyyxjg21K5Cw+GHjhZN
MDBzeBqLbI6tqEnNxsMKa3uvdwmL0tKsoYmhHWAxJX3NNjakU4B0z1KxKlMXiP9KL/fKaC3VpHsR
zBp2mmkn/78xyIZ6gmqi5Ukgc6cZJwljNVBDcI5OdWu4qyZdgmntucp4ZoC+pt/zZXB7KNeCe4Sm
5+dplU2ZOyEGukdrm+yUZ8O3NzjrL9zGg3TpEErIO/rZtXbGMuybRQPoleZin7NxMD3du1taj2bl
JuYxbpDmAw9jJ71vFi8/v/05gJ4sGVzFhISzhcOV5Z4csDNrmpgzAY4JKL4XZ3tc1P/5Cl+OBxi9
j1c4eUmoazDLHlVyNDA3Oqe+HAmOkZ19iAfHj7XHn6+mfXO5T7P5JDeJs3IyelGZx9QYpkXVZGxN
Kwv6I4Np0vX71+9/+/Mff3/9/o/v/1MmZaWWAKqiZ9PXSz1vp8XPN2nPx/aTUf90kyejnpCKw6EI
0PkuUVUf4ghapBl5eTUagxPovbgSYpp2cuLlRdtA3h3erHlotvqywI7jEwXnBoiRX6FOEo1WHfUF
gUq8jqq+KWGN4zAvL25jmmgLOaANC7OdJekSgZKwFQOpqMGancgqwDGIbURR7EsyHcvEuARVeAd7
mhSoTv0OiuhmSHmHig9xke8YSrsulH4IZKFqkZOjPIgKSuL1UJ1vR515BtAoDCQPmihrOVqAiDHU
hC0GUymrJr2fkfaut5RuYTkxlMrpJAE0z91FD47ccoIR5pUEjGjTS+74chpRTk6NduEaeb9oTD7u
RKHZHvSlYXagGmE66O3GJXWo1xAV7bO8vv/5JZlf0oCTuHiymwx1V0wMGqx3jgtWGOpuBsRVhh5u
M8KdfKUpLA8yzUCjEOdBznr2RMdxbj7TmbNIC4+N68ywR6+dCCR70nKVutPk2SO/JCS5sFm6HHDI
uBtIDSm1Xt5MnfmLD+1NjR3Uy6RWAT6pPjZusxmoSeCVgT6iw1igadAMG2kc9Bz9YY52lZfk3U2r
IlF1pthdgrAAfdDY3PXW+KDBESBI+t721Fy7kxbuhddsh7PFLfg/o5c4fEkpnkWB8I/HZdvc2kAE
axumdPyQs4GWZ1WNvgk6tgYFa80wXdcGzOhzQC3kSAauazgP+PFBBeiO+zACuzGggBh7bK0E5Ews
/Vocmt/lhyvOd/ThTJVDUku0FfQn8pWDeRtMKGV26/QKIl7R+TrNN6H709VOTnAVNG+Nvhudo9DS
YEQcceUzKc4Bjr6W2E4e6iTU1awjZEh0IFmu29B4a/wsnCtQ8z4McajzFfWzo3gStnrCmrKe8N6M
rXOYC17ZbQGvTM+IZon1c93DeX19CZIf3tnJxtHGDW2LHlezwOODJ4SvgAIMBgnsbpDLjUrQ8p3C
nn5e9d8ueiSX2LGw1bunxSA3LuJpaNA1qPMy0Ct9YyXFvRofUnn584W+sjnmt/fhSvMe8WFKNjDk
ahPIdx9jOwErIwMrH4/WvuR67g1dE1hsgndE/cAn6vFsSZoi7Gpo/UpoTk/JIoEITkIZjB4gX8qw
fAAY15UunDBAzRSBOLSNS+rTNAbT/5zG0LcLeM78QLKEzZJ7GhpHRqXIwIFicbUbXNx7ER9/Hp9v
19DflyDqrBT7YXjUohl1o7TbOx3GxSzjwdxacYZzaez3c/rDdU4Pd6DC0JjjUbLH2QaRL+zQue6D
v7gh4c8P9bWAi5cOyQ4CCpqtYpadRL6Y9aJL9bi9S1f90cAOh2pa9wS5Dc1LEn8WuaQrjiZfD119
BKcswjY6zFU19Vwt+SvWB7cCl10VGHrDcr4IUnEHouiTwuJjasbFxhWwDW+q0GwmCA9SQMSmEvo1
UIILmGVho02ezZJt6jif9Uy7cZEPDAQANIjWrZ1upMsi0phrp5cPRgVnFkagDZo6/NEq56xlGnWP
GGIKtAmdFJ2sRZNdqBD9gunJOeGL75bwxwc7WViu1TcqHQf03rUbycEla7MACJlQb9Qzr/O7zABj
aED8CuorQEedTJ4BlAyNuiQG5BKwOi+5Mo79zJPwqqANUHlBt+NqRIp+vhPwzQpE6qNDoQ5cZBuY
u8/LI6t60G+IYR/HxFyzVgk0Oe4aSJeNseKXsXKLxMivUmQOYxcY7ehpHV3q5RAaoo+48mop6rpL
WZT0ztKy+HVPXU/qYokE2kv6F2KfqbJ/xQu852q/b/jkrVhTjqoa9PGPIA0pVcBWbpSE2ashPBNA
e0Axpm1yVl7vuxf0aZhO1hv6zRbpSYZmGskOdddFbr7tIGfJcjlvIWHm3La6HU0G3hVkuo2MhaoD
IoUK6eXinLbF19Tks67gyc20AxhMszPa0eqzDYHzrOjf0jzGMe+2qs/5k37FDyBpBW9nliA2IWhw
SrSLdSvlKhX6se344JlNdltC2raKVc/KmkuION31ZbNgbbpXmRWqMIL6Oda98/s/799z0dmAK5xh
QvLuC4AB8MAxrbE43qWmaeQ2oe6LiM1GsyLMbpJ00a5E6c2yCjA2RZZw+34H//U8/Hfyyvd/Xqv5
9//g62cuxjpLUnny5b8vxSu7lvXrq9w+iv+Zf/XvH/335y/xm399cvAoHz99ETKZyfHQvtbj1WvT
lvL9mriH+Sf/02/+4/X9U25G8fqvP555y+T8aUnG2R9/fWv18q8/ZuWu//r48X99b/dI8Wte3bLX
7PTnXx8b+a8/NM38J0H9BkhsYmqoVWBH7V///I7xT3CVHGDTIUyNPgq+w3gt03/9Yf4TngwolFno
rUCFEU2WP/7R8Hb+Fn4HQgpwblANTKH5A//4v/v6NPS/X8U/WEv3PGOywd18jsoIUORdGA3SCbOU
qfMuhPlhP5+EoqaG1oOTYT/m4Bgn2vhE7dLyzNG9kTOWD2oRlqeOOMbY5WaIUaMDlWRRlvE9rVIW
TJPYjW5+ho/67W25jguXClOfB+FzHKUoftE4zuhKaRh2ObYhFt2YrtA8BWYfH97VX2PycQzel9zv
FfHnGBDQOHACsA3y1Q2jyYma0paupBrfpTDb1Qf9gvLYjcCzC2RqHfRRC3oBU5weBR8B6TQMSAlZ
7+bZgih1qGgJBFCVN/B57kzd4p6mMM1rLOWldt7cjsWegBiFV+nkqBNElp/v/+Ss9H7/MHFC1wXF
Imw+1smJ3AYhcHRVtVwVmvtsdVCX0eX4VHZUD0rsscuE85WDdDio7TSBMaVYQAnqzJ77zQv7dA8n
R0/FKiCsUI3lqq84DFwK/QI1k4NWQM4QvcPDz0/8OWJ/eeBTlkqrjWlZ1BpS97R/GkS1Y43ymLJV
O9kvZfZXvPoUrj7Pj3ehpt8zBOsCVkHYJN7HFzPktIId126tothRrJQSgVqCEgeofrwVyY6yV7dK
/GFCJg/hXZBZzaM+jgvqam91vAI9JkyKda2ZNx06tWXnS9vygJ4v0Jlx7h0VfiBZrO9sS78cPDos
EC8im8QhSlwbWwI630KWyCyzCKr9G9lDTURd1m7r92kGzz7Kip0JdidqiL8MBnX5BOWjjq1jM608
PTuMFVpo4IFcx0SBwx3DInbG5qIbXRwZpyOJk7DKkiUE/RZmnl5mNr3oncrjrAhnyekxty/KBqeP
Ad31Zox9lD6va3jW6JA0SbtbCJcMYWqh7DSBXKa0mz4T1JuUOKiZmoSJuxlhDH2R9hggS4Sa2fde
HNvQxIPDWjNutCoNIEy+Eqi8hRJry7fAyjZRm/BzbaoCnfCVze/jfIRzXlXCzZCo2aawuovRVvO1
rcGVsK+Um8Q1fYMG8ZgFUzq+tg5ZaZI1PiSe1sS8HfQrTWWlN3Ww46QuAyRcXCid4asZCBCAS2T9
njDtmiZ8GVuoruX1gmn02GUSFBQhdgBbBY1k8AgCf5jSFlX3EWR9x6u7eFVR6y1Hxmc5YUaieky7
pa66j45ebgsUyRexAmQ6DfpyVeXGzirTGELNRQpzIbSCRMiNeK1oIWUl3blEbMokL9DOhxiDa/0q
x0H1+wItSVid+cOTMgUSisw9V7xkgDgj3zlwMNWNX9AWIEm9hcBrDsdz+OTBdKRm60mVnlND1Keq
fZGIjZ7uUleBy4MGjVV542rSM0EvlwYMqKvnUY7+lNJFXjmwQnxMOCyIkRq0xsKZcBjr2qgaIS92
sIx1M6JwFTugAsHXMF60Q8AI5JGLOtBEsgUV20bvFMJukDZGtlJgdvhlNb1p6Gd4xe1U3REeJOqC
N8+TvO45R8IF62HFAHjWocab1ddXqeMOoaaNm4SD+qlBfTlRMRcdM9uD5q54XWUEVTls4fuZe61e
5HA725KYVpEzDglQxCO6HUbrQZTI8NpcCSt76cS/FNo9zJcphLHpzAmN93Zp2WJHqVgIhyxc4j5P
Rg4siZk/QJbroZfVopCInvSSQlbFo0lcemWcOvCDHnrAPDZmm9zH8NpFlXdXieSeTOpF16ATU0vc
lZquGfoDE/KOVG/XjiYXSg00eVbtmgSNriodmjBB4b10rWWj01vYgapNvNfNqfY4cOrwFTIP0u4W
7tjSsKbjUz9CpaOw4KMH0nEAO+PcQ/E59yiDWIc+5g8TbJ69otyYpXOrxs2T7Yo80pj6pNtslyQI
HTFUmTw9pcsql8rCVJzGm5xQXwTOw8a8vt8kx612vWH3AbvnIQh7D/jLn382+oP8RTew+/TpJnuy
X4wE+aiHgFO+HspXEPuf0I1aJlHpu79Q40TF6429LlG+Pv0PcGvv7z/gSPj4GQbFF8hNU6/3bptL
Gg3bW9UbtjyyNnJRg7ixzkrAs19ahBIbGYPdF2El2F2nji5oB2AhFpVySJW7vEBqi9JNC04O5Jg8
al7A00t4ltD3cL4LBN5oqhfYu6kHUrzXdPfcwUbdP3BEXQVmZS47DjWgzIDZlA4sVUdtwzXvDWhV
kV0MGNhiqSv7Nk3nailoKbYQXtQz5DR3tlF5ECo3xdUuqy8T9xYC01Jm+Nj7stmNLzmgb+WDoj6k
MVhLaeKJSkEJ+qaUR6V6GQvYRhvqQjN9+LbCuNhzoIdhHPR455ZVWKEkUefdksvZr/u5aVCudQa4
ONaeX3VrA4V9LMbAHGxfpOWywG3ZNcBgwOhUFjQeJuOyILanadeu8pKNDZ6w8dBrhgryZVuhLX30
KsgvaTEgRORaqLcMo8COccZX6UoZmE/Mp1HuAa1Q+X1X3M11BTO+t51rk6xJ1XqapUdGTMK2uCTV
3otH7GxagliB14vCSQL6vQA0oa+WRX3QnCLiw4QDSpjCylVugZiv7HtmryS/mIfGcW6g7lOMz11e
RKQ2/RglminHO7nDzt/oF33ZLW24w1VAE5vqr8J4aobYUxLuj+SJq70/Tikq6PBFxrMqPEr5hTMd
kF96OkQ+201CLEhcduCj4r6gosV1ePS5Kye/ZXjtekE2rYvF1VUbnOCODqs3rXZtmdVKS1/8WhTB
AAmlUh/8Uemj7LrsQk0cGqX3rPY19iV76tItkUmIzdErEJtj7ZBwe2eO911ypxOQAHUeMLaW1h5K
hyN7gecBZCQCuwjdYWnz6wLOs4754uSoPoljCuZ072vtm6mYkOfF6rDvDVJ7vcD5D+WOoHMeDfra
OFFTL1L7WkUdkNT7ot4W0DURa7U/lEz6Fr3gMpxKzOmrScPBZjj4RKKD3PqlvRnrlSvdZXlvKkvJ
sGGvpv5AZO6nKIoBLdBqAXTC3PEyg9OvYb7m0wGVdPRDI4oQB5sBq11AO2ynpsXClL+gbljZRWCy
hZ0dTBoirgO6F9jDOndtqJAHitj0LYT1pqAdQ2h+jcOtZURWvkxABpXCU2F1QZY2namSow/V9EtH
/OIEwGc91MZ7q4qUZK1OG91aKA7E4qXpV8N+mkJzWtXVdWXAeS0P+5k8psIQ887OXxJnq8TXMdYt
n1C73tugyEIrY1zC8YIOQfaWO6E0QWYIVH0vKs/Rbgf7cRCDX/H71kKhIg365IXrF3qzIkAu8Qga
OuEw2dDMisYsQo/N8/PuSoKHhgHgR2iro5hB23RFSKDyNch7gSPWA71ioKz5JUpzZYXI13lxHQ5s
bzWrztpl8gaeyy5IfUpylzFIlZhhvCud2ovNywELW0IWob8cUgDh2sCpcWqyQgrKFzU9oFKyivgC
Eax7wLkibcYgYM1RyIu+WzoQPiM3gaJ4WeZGMabmALRQeaiz16zfCV54yWR5SXPXysRLi7AFM4bz
5dgHljn4/WiDOoO0CMVDlESdFwOHWtTpvYCpbZCb4KKpbqCUYp2T3isSKEd0NIImF6bCGjAlX0oS
5c1+RCxqm0WfNf4IYZsEtINVn9Q7vet8r7dvtequdGzM8hsHSZWVbBKct2XdhlBjvCnzVV4eTOM2
j33F2jT2tsSOWEvoHMAohMK5uTKgIzPqfmMuXZQzUD1KOxwcSOoXxhHiybaBSOniGBQ06pWvzKfe
dNc5SJZ2A+r5jr1RU8urMdVsrgajct/XaggatRg7Px4fGINyDsjtmIJ1iBHUHdWrm3vdar1AMcAw
nCIN1MMBHlrNcxJH4AwENRQXg8YFYG3cTIDUb20tKOqNWT2mFaRCMIKVseKQH1YfxTAr+fWeQG/F
7kMljlI0EYZFXC/cslxC+DAQ6o1L99SAY+pCZEu1vLFcHE6LBb/OqBGZdgWm0wvaux0K6QwR8sJt
miCNLzXAvhMMA/EUpPnUxvkLrUamIm7zoOwzH1JTgJUEhQqyJIyDhe55U/XUa3k0dms7X9Du1uAQ
UoLJJ8fJlHZ8iXnk25XfD9hnimUOmZnsEnVqKzVhmA3AOel8BjiiZVzm+oOmoQ7qbAbo/KdIn2SH
tikONnpqh89IokewPTUPgK75gGTTXy7EsMhLZcM4KXkeAddRcGyl4CCQ8qC6niGl7xnkKAtI5sMb
HdugqWZB18e+He/aSkZQR0RdbRE7IpRlte5zeJ9ytfUoZpMvR+dSTi06xWuSVF5V3rhFf09Eepgq
casZe9SACg9QxJfZW/UR1fcVa2RAarwFbGikoZHDGjQutezBSOELWsHeKSEB+kC10R3w2+Egx4cx
kYWHxv21ldT3nL+lCKSjfqsmieVTqY1IKaCx7RwEmGJdt6W9+DWo5WWbEqxrcawkD60HyHfC21ca
sHnnR1onbxWV26odVxqL1QVqqEYc1m6+i2QMFPSg7QCKR1iPH2JNYjVYFV4AX9YadB2UISiI4edm
vTFqHcXAFmSZGn3u/cjACszDVEft2nkjerevtQCmta2aRHFr+zPLxmelD8GNFcd5XCuBfI4VD9y4
2zJRFo6abyDHeeiU8tVWuF+047LmFeIPO+a12CVmvzEZgorim0K54V2tLbO8PQhBVoBncqf19RmX
2VRlKNVk8XMJATihz6aGc1IP3iUSJ/QpoWwNkM3nGpNQ5JDAG1lZJq7KV3wGlkqEhUrWJIDGxRKo
ky4Qo6AhBWAVVSHRrIoWSvomhxo7RLKRNOD0CZgW2FLZsDfzLN1ULssvGuh64SPcW6YXIG3xYgxo
PTlQG0UyRDIa5U4HTAIu1rEasLNqOBC49LRXqoL9Q5FXWZmjO9MkVzYzN5aF7Iq+ORry9hVwZk7X
+BYUxDJkuy1IOE913nqsudGy/g4+hjoOYwYiT9cj2VxXA6lWvU1gvEDyBVi6z6wdql03qMUxM9xL
puMGNHRSTWDebGtt4JTt7igAHLlxI5LDNKvR8zcGREnW3qtUCWvH9JWBhmWf7hPI9sF2tLdAedAY
kpB9C1db1d2myoWCRLdtbxSj9S2oN0aZXBvpVafXEcJRqaKybPQXEDUJXOxhmnihxYPaX3dQzFfA
Sl8b9GrQpVekS12H5ERT2xDOmO4MrmYr3s3GwKDrAnylVTjBpNzPp2HNUnR1hAJDlQvTXRn5qlTd
cttPvA5bykjE+zpIyn7yxgxtWzaZK+jqN74rAIGzmeqBN43JplogwWGrmsRlVz4U2YDVALK8istB
QKuowSw3b61EPKYKEgaWwEFlU3Tg51F/ApyY7+Z34JAmKusIFlUqvaLKagSnPd6WVu4n7mXcb0q+
ycvrvI66+kqAccf3SQvRS3fXkCsXDKb2VVO1EDJLikLvtYQHuQYQYHqrpZdTDqqDg8Q233VkoF4V
i4eJVoeuP4rmutpq5mVXrcvkQepXEI8DnhLn7jjprxTM8qkEytksLwyTvRToekaGhV62IlBIScEa
cVAe8XpKdiWAvRcFPFsu3OJXmSLDHFgTqZ2D+Ey0MsixawiRXg4ONnSmIN45OrtWcn6VAvhjGDcp
Sl0xGDDodHpKqIhrqT5q7r5zkwWjL0LupQlj5Plj7+Gw5Tk4rkPZM1SAe1w0iN/2rrYeENlz/YkW
LwWOMEyg4KLemVzF0niGvY3ntvdmfZOJHUNBbuK/xpHeG++RLLc99JF+afINBkpKu+8KvygXvRrq
2qV6nJRL2BF5lXgR1XbCaZVDBQm1SnS7MuQ+AJjxVxMTubbwLfYqq21bHUf2Kgrcl+c0JErKGIIF
B1McsONbIcQrMfdwRon1CL0AP7bFrQPQEOT0YYPjUM0vFQUnYteor1Twuhip4BIloYdkteJotx3M
pVFLg1F1/9KNaATutexWNmvsYFGF1ycdJdBnJ+spsXXUsTosiCvAmSDm4rj+ZLY479QXrHXjTcWL
X/XQIelBqdEBDrzP3moOFRXHesGr2ZUNjgjq4Nt3MCnvo1HtH1JaADDp0G5rlqCWxHOFCEIS2Bev
Jol659S6tt/1WCAVEEwEWm41zp04OBj2woaehGgkMM+O8JgJmRbYxCJ3yYfQsbK7VHTAlLH+oW4L
a8FHeZ9zvLgkdV/sGiVxZS5YsUogvdYHywNi7qZ/s02ZBhTgAvgw6evMjWHN6GYHlM6MgBrtTdGI
gwML0wBQwhcIZ7JQ03viD0a9rMuoluu2GROP826Jsp/jdQw1FL1E1ca0nQtYaVzOjY4qgT4U758o
6sWE6hfDZN5CyChkDWpzzS0tkeuPlD5YRnqPyvbOsVHQVIThC9KgembnrmdXja+WLgpdefZYJeVd
rvVPlVCFXwq00SYaJFPIag/dH7lR2QVg0JiGAtWXxoh5YEwUpOjevCQpjpvoQTahUeOG4Ld1UcIf
DJOuv7lQM9XYi/iuz9LyutK1XSY6zY/VSg9VqT8y4t4ZVFfAJceR061iBLeu91QHBDQGV8R6QlKb
uncgqmo4pDjrqiyvswTqo8QA9LxnyT1stxZ2Cr44Jicp2ku1bUSQ1qhVZxpUYtycXJT/y9x57Tau
bOv6ibjBYubNuVCgsizntm+IjgxFFnN8+vNRPXH2nL021sK+O0DDsGy3LVHFqjH+8QeRTqsSV5y2
cd/HrCbNCMgPiYl1EA17lDQnGixP/zJZP/TmS6xc+0O4phb0vdzaqhEUWuH4YY7WxgdgVBF9TCTU
E26F9NuYEl8TWa51Jdygc/v6YFVYlkQ9lRxQHNnsdd8eCV1jDuU79soWuwTY5tNuEUbXMxnvnfgY
MnUFyGW1JmV88TSdt5v3FXqgMe/UUsorkMxAq9wrdEs4mb5RrfUhql7bbW/aFIddci1CoTYx+okA
v2v3GmnoeTO9X2VGrx9Ipsqf5rQMtz58zbA02PgGvbzht9QeZDR8n5VdXUMjLoJlyGOK/hf8DP3k
RUaQCKtYyT66NQq1nC8Sf+958bHmAhyjhBuuTIWzJgbG2jiFTsWu5x+WvpnFPjMedPtrqh9TCd/y
YhN/goT65Iru4s6ZudXVeI6lSS1Qk/0XwseKoYgeYd1BSkp3sru6afQyJACCWeR2j1o67RRNsOG/
GEN4iMHFJ0NSvI9yT2Esw7U9BsPg0A2E8a9CHHteDljbBFRJGKQeRGCttF5Wdcon69r4ulxZnXWw
m88mJvBa+PWD55Qf8+jJnTaJnKirbTlumR1YW7KQ3uoRc5LxZUxdZ51oVbkah4vfuNvM9vUtoJin
im2SuTTIuAWE5fCgaMWnNXU549IFZxTzxhz056oHxIFGayf77CgrhI4qvsm+yNfKyM7asC6plnqV
HFV4rhNKqP7bVxU221yzLqmKmY185H5KjF4ELmc6mybu43Ucp9E2N72LURK36RfejaHsofFy+KJJ
8DinO8sNZOpjiC5wLVOzdqkHySENglGYmwz0Auc20Pm0vamXPImBvS8mfBObVARb4A7MtIXJju8H
hr/BquGCW1BdzF/mcrqwZA3O8/xNZUFfjcGGwqjrgbIxxQAL7MHLGD7Fz2E/73P3aFobcsKKOFAi
MN2tSE/4yk4pd7Zdf9hUI8WM+WWLYeMJKAmbn4iEFbW3sl24aEIPRr4j2M0RBxq6MdmIAvz4KE65
szE7fg8eYMIut9q6G15Eh1XY2oSCVG1C2Pxi5H5J3hiRbtmG1M7BPyzdp9a2zAJH7CKmOJxRQjvq
08paYiOleC/BPHJYSeD5pyoEXzLe3JHEgW0BuBYO/aF2z9XMdW7abRw1q3E8JP54Vs5zn/yMJi7B
8Cjcs0iuKLUiZOHMghmuRTcn+uZwEjZrvsjgyimOfr8FlqjHbd5s7F++fvC6HaOikQHS1w7eD05C
RpBinF+V+zbbmdnOdnm19dVvXtc+gXWTICTG3+vxrjV2s9opNr921chzlh/t+NHuvldODfYFeEsV
nuDaJdud6LHDSwhpjZ+t/ILyTYigD/eJA2T96HYP9Xjw2kMZyyNvP6Z6R8YsywuFMGh8swq1zrlH
83LveJ/V9DYPH6z6pGD+Ux+nCstzSsOvdUwA5LQzJTZ6t7ygTUThcQi9aEsf44YAO58WvzU+VA41
eLyp7atjMb/xA7MMcBaenJ1ZnSkKjzFuBa15EiGsblVuquqoPi17Z3kvcXQYtE3k/1hyf8pZHMMy
fO7Mb7Kut0PofkJtwfqvCxzfo2hkFddibY2IIEJ/VWfFbkx/JCb2u7QbCPcaSYBQuV8oTv061veF
AeDJ0cLmZj7b9tobplWefbGcY2sEDCRXGfCF04TzZgwvVvqe4SaiUXX2OkgtPWEGeDK9p+Nj5QzH
Lqv3lRZtQ/li+tM67R7KzqMNARfkhYT2p3IxYnC4eL8049mQl1E/SftoUpOW2iEeHg370oB/+elu
jn6aI8G6B3M4uOOH8JsNKYSb0Oqoetv1XBhrEuxW0sdEuSvWLsp59q7qbKSvlvWWLesnf0+y9tSK
c6I/NvGDVlkUdDcl31wDI0X5y1AXMBzbOGUZq9NuNq75bFXPrjhxySd9k8XtWndajgcmrsvClD5W
A7deXHx9XoFVcWqobG8WJ6s7NrCl5x3mVi5lVJc+pMyz2sCNr01zxZ2vhyrLECIffs3tw/JaFQ4Y
9nHggB3PFXvwXHaHyJgOpihXVj7dotC8TJp/451HW0DQluVe1rlxZQOGq84WH691Y/wM7QMV/yav
xKrGKDCcnjUkBlpvbDvmthBlALO0W5Z8d9VXP/1e2u/hmLCL5QAh/rkfzb0a5EX3ZvJ92zV/xin3
IZgc28Dsc8VPvhPUytp11LkwbVPSfa1z7u8TxmkF4/buOMt9G10K1H4zVdF4yvVrFe1K46Uw1AGf
bH/+zCdchoSzE9m73Z6z4jopk+V584ubJvdDNb/dwYT/FaPppcj590/u0j85UP/nknyvi6b41f7b
n9r9LBZWUfPnD/2DJPX/BysKVsTfUJeFdfUPWtRL/DXJvqoffydG3f/LX8wo3f4vfEyJ1OZ+g367
uDX9Zkb57n9BTnNgshAxaEOD5Tt/MaMM/b+QwgnoLK7nmgikICz+xYzit8FnW0hTOn7yNuTZ/w0z
ylpof//N+UB1t5CPfMtYnh8abX7bP5nOZYeeZNTaPdnU/lolQ8QIfNLXoSaLa2T119avnkah0ge7
zTrICPg+9DlHtpxD543E4AsRU8dClvrniLferBt+kNg9DGMNrEeH+bfXu/4VE3dx7lpLP3s4Hq/q
OQVFcNlFSQ3dVZpffcrnQbr9i9HmVKJebenH2Ri9fY3GmpJnvKTM7o5yTI9mbDQP8IOh3tTps6xb
O0ikRcEhhv+gHP3DnGG5OOaS8o5URBDa67gLQ+dvtDHwrRjnm7jdc3gn587pxgsbzNjq2oVRGg3e
LJhE9ul0SzTFIToXuy4SzZNso3BlW0MXkI2W72oc2VdW6k/PscsuYA+tF/x+nWkaWRtv8KJL3dTZ
DiMnLVlB015P0UhwTagNz4BZ6QZeLZ81xX8kVf3BMYKNB43XtWzh2iTa/wsxzi16OpGO/B57CfFx
nb48E8azL8tQ28168i48iyI3s0+FFhZrx577PRSackssM+Os2SRJ08vrndZ7Jm2CY5wSP/r1t7vp
fyKuLQjl35eoi8yegYJn2qx841+EltL3EXhVsbsTvqyxKMsrDEW75oHg9v5cZpp5IMHlwemT/FLx
YtahIeKnKW+/1qbyg9o2wNBNAXFp+VF/im+eU/mvPQVbU3t90ExZtk2lTsOT9SH1q5pu7ahXhwKt
/80Bhho1SAPe5HdB6mTWf2B5/UGF5/628dO3cbkHq3VwJ/xDa4CwzLMnQ7d3wEp4F+hpY+7aXBSb
uk6y54YZHFlSi5Gp0OonRVo1IRkzLVKOeE+J2N66TTofDJ3yuR37H5TG+ameGIfCsiivBmXPym19
+aRl1IYEHZwE9r0Ht6cSlpYfXSbi0k4ahZIMxrbwTwlpRLcoCa31v38f/whq5YU6BuIxuOqCHkeg
QPjn3RRVlo3toOx3nlYey2hedcynAAfT5LkraHeiaRjwo7Nx7CSXrpq+eE2Y/IDt9tAZVf4+6/Sk
BCZEa6GFJjkSvXaMEzCVf/80/3AWvj9Nkjq448HNfYe68Z9PU/gKG+yyAseKBKiPQJNaR2O/zTRZ
Bfc9wIkpkdDUgfmGWtp+xkgICQ0KYff04y0avW8RBfPx9y2uJuXvqnLrCnraGO7gVbNRWXc2PP18
mJ8RuABrJQxT7/tAMwrjP5AWjT/3eDJghaNjwGFDh/Z1d2E1/m0bMyo/CduR/GmaDnW2E33aVSPI
ZTc7+ff5NBLZy3YeNQ96STzOXPXtzlL5eEGa+1x3wYTAwqzXDsKGxzaL4v3sR85uQqhPely9rcba
fnbLpDr8+zfCXNbDP+775QR0hEFgOTxg/08K92DHtdHFegeQUqirtgBSkdafQ7LRqMy67qh5XQ2P
aDgaOkYDheHQdauEH1DfQk1Um9TXwnOMIH5VTFP5yRBso8NstWxtuBTWwBhDWUGMbSMNq0PjkIMi
+4MDs7HOv2e9veY03AutE0xn54LxtvgPa+1PXjK3BAe4w71geHCnvT8PmCnJ53Keunpn3o+9al0R
EfXq5xdjmMQT/6vZTlKpWzU16tA3OSgjuG06Rd4jp3S1q5iaXlTGzN78T3RbaNl/XH2Wv2Hatm5B
Gbb/lECpwkXKbCJF4LC3DkOeyUM0ANbC7jLppeCLKAf3eY0RWzSpbuOYJKbUNAjjmOHx4CXVlg7T
H8uP/7As/nU120hOCPVDQkQLeZc3/201Rw6yNuZT7W4cjGKHN3Lz2GAXsNKAWeV4mcOyOE+knKEa
NgTZeHDRV6a+MnDJeyy0QT9lksCVyWL+4Aq56TMgikmFTLjtqT7rlVefca2Z13EO5EpJ75ywAEGZ
bI631Kf4bgiC2KSaDsDjZvDCrIcJgD805vESO5ke/PuXC0H+D2NRBFKEObNO0P+zJaGS/4P5HA/o
Jkyv6Hd1i+5w2EzudEwKhLulnvoAP8AQ9vgclzRsQ+e4q9Cd3nIJqUhW+cGJJVPj/OYAL+4J82LW
HIt+XRooIlpdbQu4QyujIvdO76c34ke+xFbLYcPQcDtUC72GKZTEFH+nNyjGqsSgrY0ZT+dF8pwP
rX6oy4jEPg9ce4LBoEGgX0mjJArWB+jsXR3QqQX5xQjjUnT5k5QCvpHOHMj2i3yV9NV7nMCPqLLN
GGsPEbfLEmy2NbOyXQ+W+mEX5WfqdvTU/kPXz8NqrOKzK4p4G9b42IQLq0yhBjm7oz2S/c10LJwE
XMu8SgOtjZnzxgl6ShfAPsvswE+iWwyCtrLz5gdOPA+hmo8Rq2mdWT8cpDEwYN+1aYrOhMztCR5B
mz7DpuvXIpRNEDdyQpahQbJLHXPnxeI2asfoyVTaw0C3Z1TMiropCQ+JkZ+6lj9tj+Ha7AH+ksIv
t44RrrKjG0EImp0e9XHIrCTOk11djwzHXA5sszZOCleVhmRHUhGJpsJKp92MjOz7GffWpE/0dU+x
xkzqNWn6b8NMMkrn56ves3m5AnsWM+l3CnxrHddfQ4baBGtDfkvcMjAV716qX6jmCEHUXnXb/9YC
j3XFzyqMuk1kIP8eJ5jJontPnRiTgB6NklX637OxZgRuAIFwbq36ZckxUNqnrnr13BA6adFhaFtr
tLW2/ms0mze9rI29hnKAsZLDbTJU68iRiMXtVIf+AdQ5MSnvYO8uVFV9eNFjd8/xeyNwslq5He29
lXZf48E/wr7fzvaZaXzTWBDMElj3UVFujYgl7CXhxcUIuw0HeHnTsugzLH+j7tNoYD8gPT+5mZxp
SYLM6XxsliAuccM261qQEZ2qAJB3pQvtpbG6AXJbAkFTMz9CaxbrpDFXIq7adQSiOtlqbSOwQFNY
wHSYN0UPbhc30bgvJBCBqJmtQJS5GNb4DhPYGpvvljUR+2bX7xW7UdjVn4nVnuvKzjdtol4rEX1i
SvFWT/hcau3WF3YOTUv1q7I9VEX5LZKdvc7H7j0Cp4f4g2xuchKymICJ7MzfVr7GUHfQho0uNWz5
8tZbDy5L3aznhWW3zHtqdm1whGRxlAvx5eMZHMfxJJLZxmxdf8mijtTXMGqROluwTwQG1wVELq/t
93Cm47UfR6inuC33Y7vVmUemhat2jcH+0DnzFy+T7YuTv6W2s4RgMR91EXIm/helJe+2Zcu1t9Av
nZLWqHG+U5KOwdxFF79Qt1YLq206+NOTK7J9VeLWYyXjYRRzs0uKqN3C5Xa/5hfGRPE3htyQdZvZ
PSbUymfTnY/pSLI1xhTGQ9tayUGgY9irUNNv5OIhjlS6/dK0OYSeVF93UcsEbSlaZO28iGUjYt/Q
nq0Elq5l5O4PPc7WzLCTbzAWwjpJN84wxkdpls4XW39SljG9F4mBkbtVzGt/MJ0vfTJW6ziVxTkU
vfXW2cNq4gwLRJuUJIM5He4wMzBuUoqPmU5Y69L4pZpi94yLBd6Ukat/6FXFDV8b1TWdtezUhN5+
yoT54LmwHgmaeZxKrz95WvPOdCU76/X8paykeIo6S39y4wqezNB0uzE8kZplXGNjaB40W5+COVsG
6iBL96s3iemrD9P3waqs8earkURcmZBlxUmdRbijcMoPH66G5Qfk6e+D6zK2QS8rJ6mzIUzyaA8Q
4CHLGY+Nl20r3rtVXLTT1oEhdJCh+FbidaKS2H4Z7BxTNHoMp7PNoI9muWrcHk5lXR57ravP02DV
Zy3bmulA42tYTxPb73PT9OY2H00SMYuNXTCIkdLNXyqzSR9rWUP6qWTQzYKoTsvT4F7szFg3XgvP
O3ROMR4mmOcbs9H993ZInjjo25+acPdD2YSnxGJE5WLGdI1obVczi/Uym3G58wir3RtArUcjZOkP
WcaytkLnNo9Vse/TBpB3RtUyoNl6kZ5480oRf0NXMK28yR1vnuXKc1TAaFXapPA2dYuLH+Kw3rAz
rPSBKSSJM+/0zefMZTdNcrd8JB4AHH+yZOArqNAtp1vQAfF2Rq6+To2RbT3qz6NPvfOiNO3p/nWv
mft1Ckt/U8VRBzEtbB6srGweBgg1uyKJCRHxsfrWJAwIV/N30Kram2FUpFN4pRPEYd3ehuVrFfXA
UU/Md2/GIiUrC3+bVpF3JezTu94/KxkRmtbfvsCkNd+yPzDVmhnxFnFpBOic04dKn//6MPs5kcuI
ydb3bwhDMikqgMYrb54I+6ums2HVMKgZia5E0kan+9dabv/f3/3vh3a+BBuTaKAh2G0a6KsZx209
meJWttDxqZ3bQyotbAX7YWGMdhuZSm9zL6PzVNA7lCqGZSXsq7QBoSvVXhqjORdx4qbrPEtKsB2E
O7DNC/JAx+IByREai9FIHv1ioN7J83gnmcI4tagfS40z6V7Ujj52nAtw41Z5fGlajVTWqvzQpH7B
uIVJvGQh6iFk5MGFrbYE/TlrOxOMILptL9350+1qhT1L7r4Y1oBCeur22lga61z3FIxDSohe3YT1
CtjaPOKGMF9TmKygOQypR21TwDy7/H6UDp7a51QCbd6xWWiOyTpHYX/QWo793oX3aBZ2dIx7Z23G
U3XirsmywPUycgyWXEIvLKrT/cP922L5Ga8moCKCB0wvu4r7HA+amesRxTL5jrmfSZZi4dzSzn4n
BVqdoBm61DT1TzI/vYeqUBTejv0cTpAXbdguMGi5dIYfma+GV0OUnaJnORGHJObfO1FhTeMtHKIp
UK4VXeiZ1JaODFvU3oE5qDmBQlC9dXxyclzTLKG+V+b3eVzIa1I9qdSr15OixPWJiJA1KhTJOpPN
U2cb6RPIrL4qxpYmxq8NWrkR1SAJ1o9idF8Hh5maq7r6lClzuNTd63zvHxoto+01u/jZLCS7hobp
QK6V0fa+3YRF8pP6F7CsA4Qv0uq5YJoK6d7eFdnSU1ZGiESNI4IYExiG+QCwKSet3UyM0JeojP6g
N+2rVbfzrWj1n5aofvWdKR+mnvmaPVkhuie/XI+NHz90EkJ5X5r6sfCL7FlYxmdEYtXeYkK5d3rz
uR3i+ItWmsMyqXqagZQ3YwlNy85dfEuXv10Jsz6iQlpYXo6iWh66dyUfirGPjuZimWnoXvo0hJDt
SxjaQEo87COkOvf/biryt+VyzRp37rZj5JtwfB3GXXU6bbO4LC5Jk/wA7up390e6Z8/bZFQQJzV9
2Kg2p05vM/9oeqMWtDW+Ubnq2qc0zJ900TnntmpPjfBm/Fw9kR8ya+1MY/JFOT9sPZx3RYGVCGVj
cou9njltu4WfEd967IlmmSQXCKgEoBVd/yJ4DqvJSsxVVIbeFfTmLwityv2vTLCdH1ZYr1wno+jr
mP1tak6L6+MIOempaaODs5wPqenIv66cng/JeXAQpxlO6zyISY8ZlR14Y4z32UETgSQ239mtsq5t
61nXWIGrLAcqoTXIYlmoL/3oJQdlR+murIbyzcrGW5PrZmD1MCkjybgJDsiKTywloGpJfb9Q8kLL
HV57ZDqXmptyhdVdsx5gZe0TqbdPjVKB18f+eaDKd9s4vtw/2FZ6+40nuKIPMIpeCnVuPjsm57PO
o53VZflhquBb4CvH64LC0AOzobYQ9SnWwQgvMul1pthRdGgq/wfuTMe4+1JjZvDRhE62t+N0gAFd
/8iqyX6Ajhlu7ciLDopJGTV9dsksaP5UNef7+y8N/ZcxXEq3Nd5q356upt5mNGnZ5o4vU8XhMNVB
g8xk9YGT5LQXcWlt05bEnqZWw9G2RjswRujBc22EQcQmv/ETt36k7kCq3Az24f7wvjzvXxOzxpDT
N6x1lYXjAWXojCeGbKg7xv59wAurL0f/S4n2alAto2cIybwx5mvBPf37YU1myWMTZY8DBlbrJhyy
l//pMyCtVztX7ul+BpudJ/Z+XOGbxWU3kvgxEgVqn1JfQ0+OVnblx88liiGKL0kyPXzkDM4n1elp
zmn2IpWLS15Nr6mpmbfRD6sdMAaUICMt4Z+71uuoqXJNc2e9DkVDoFae/PXZ/buX33tzVkl/J4gJ
pLQy8+NvAFmSML41FFGyMdpXTHzSUgalZVOCLCfZ1FfequpkAuk1REQkERZs0eLmFBlZbfJeRrE4
Kz1/H9K+3put4V7yEjFC38oZZnF2IVWJ8BB9SotdorrvFmcFmB2t8MVI1mWnF1dBMHxgWInGAVkV
1/vXjK72jhIPt2aq9mO6MFaYPnE7tRGjoSIPGKfomzvyOgtaEGXiVySTcmYWXakbFEZahp4upKRt
XjeWKc4AsTAHveKTlng4ZnXDEIO5bSvt6JqFweg50zXshr8+JGEBPLAA5dQT1kW3p593oFzNdboj
DHTtU3E/j+xVm7yR6W4R1Mp5QBZREnPye4XTMz6qdkBGQ/z7hlLAQyAEBOEU7xilETVRaT/1vEaa
JT39MsGg2PcFxPApZnwy6m4eRKklVkUVZywONE3aaHebfEBvOrhpudeYcV1do0ETXTgtvnMxo+MI
rCFI9TjZZK0/v/iZ+VjJR4QPP2Q+OSd7Obpkb/XHQjFIjmr92zDSHqZTqR8r14svygkFAEqOSagO
7yxrYoqTwS3O2M2p7e+BhCxguLXz7D9koV3vUP7aqwrE9TozLQG8GoNqKMp92mkotPqfPZTGF+VB
4BWVsctlLQM5+XOQtc19Vo23+W/UUtMx6bsPvAYPIlmrtYqDKeYNNSysgMTSy0djce0zyGWprx4y
1M5HHdx9da8VIrdwg8FMbzX6T85BrO/E0A+BqozpM1MEvOcwptrCfk3rMdnOJrGOrWBQHvfNpfyp
awXewVR9Q96jE7JcAEM77NNbh553CCGccwjOG6/xr0WFM4u3bDdaq2UbPbPGTcl6bFeOgoUoCm7I
fnmqcuyff8/wjBgBgBMhWZTpbbYwC7hPn3KjMHa0qNN2ANtdNaVGTlVvvPJ2/tQi235WQ7ajDBVH
q9Zp682kQ1GQQmDz4Av9/tX6MA/nGi2xJIny+V516rOXk40N1SeXhXMUNRVt68r0iSFyv66NbA7S
XkDpXxZEqNTn/QLCGLfOqvXFCrELVBnSbba/j985yZqt9Men0p0U+qIKZ687DG2k2SGpeic8SQR6
WCIWkvXfHFKMlC8MPt5U0UoGoeM33dSaJ5FN1rnTJlTOUb82677etUsnawutOOaz96tfHs3AkDDg
G2PjA0FgdM0730Gd6utGuyIL+REKcLg5FuNxvL9N95nf76UTFqPikK+t1f1X1YZJM9p54T6yzOlz
tlufKG547ZYx6h+towVTFOnHrI+7B9tPjsJx5bsImScQof0cFuZTP8T1TsfaOJCzYb5PbXqKJ4/a
Q/NfcGg+GkMGixdd7skyB+0NE8sHJw+zx97Rp63v1s6qaQp5slRJEoSR1u/yl5xUzIFIG1zI9FsV
h+lCiLK2UUH45Lggr/feAghq2vdZtx28jF1Uabm5K433wqFZHIRTPflNne6zPHpR7CiBxqTsOLmM
nFGaBswHnOMwzTMUfD5Tnjsfhv/3mVZIHFybOdxmOvhXJaf6aczTbI2OvN/BOaoWtLVh4+H8oZfL
mZIMRBy+JubyxxnMbaeyZP7bJEBp0dwch9aZzn43RNyzSh/e/CgUh9bpO9DNr0moz092mNSHbLSS
tWILgmCe6Yf763TyFkFUJu1dXI2v9yGridr9fgTdPwySv9Tm5WVuEAgW0jxHs4MSpAGhHVRHC267
5rVqId45SguMe+/v2vBe0owuhnbFg0oQ1HhCnZMGl4RsxkFYNfaD66gaREd9chXNB63HeHIipJWm
JnU+NAvup5b68XlOtWI7ZMMqXTZ5kxURuDZwFjyE3z1f16M47sbsp5cY4BbZUQM0SL2g8rFdUFEM
0kMj8YZ3mpLMolUOK1Ar3PSvzyJojnKJKCxdg/ioVJu3JYfRp0/nWTCY+4aq+8NOEm+feOYvrZuX
WNO4OeslbRRY1DXP0vYREF5bp9G4tqaCdmKwj0kS5iuRWpRVU/5eWnFLIY2hlNct6L7rY0NhiWOR
YeQnayiYOL+kOSxnC52Tb9PcoY0ib3d4ibDlmM3ujU3uq5vCM+MYArrR471dJU9eyCoPXVBWhbsE
eH27tvexVQNwDijUMtiNuT06+87BdMPniN4Ik0Y0jqIPps7TqvVRBOXmV03BXYyn8CAXQMOE2rwy
owxbAviZltxgLZFuJeO7VZZkMey4GbcObDtKLe5PNcSTIt7rqhcrv3ForJisryy3B6qOd67fYALH
I3w4sodRQxjpAolyeqPPFAPminqJJpDjDL+AWAC4JRP6+vBnybPdVvoQr/EDgniJrlzU3rrO4uSk
YHn6fhwzFRifB7N8qDONQF3YomEf0mt5xsZut5OmMwMZSntTMZzyELDIzOd3ovgDjFs2JxnRRALe
Tv60cdom27Nsv9okuuCgGIlN+0PojXHo7CRom8Y9YWJRh0wUKAJJdfGqrYDW3YUCTEq6EmUDRhaI
txwdtm5hNdh4Q/wsluDiPKoJ68CCnNUdH8Yf2YR1bs90ZEwMtXXr98mIGVyx4lHxV1ij7EFYkEtt
wlmv1nbXAePK+amLXGouw3ulT0BoODf5xsuc3Yhtd9D1egEnH9dWaBK6P2rXIXGZP0C3tLLcRHxU
HRMU05NVMYFLvtH0fuIoXe96cgc0TiRcl86W58ODzaAE5vw/2q5+Gy6nFWO19z5BwK41I4Mcdaj9
PHurGCys9Nr/UgPS7IhM/GZjOWDZCSC3mtFv1WLcz1Z0Lm37+zg1jPqSdudLz95w8C9M8zLBHkVf
qbi+mqVO+uBkBAZm2LwQcSwdyE+x70aBHpVvTVMGUdReGwvK5Iwxs/eWJ7ZgcpQtyiRL22mCuimi
hvPtbE/X/WOK1X4ai2bDfPZsl/m76cynyZg+AOKQcN2UHyP0sJJsF03yLcw7Agyg1Gpu8zVF+WQu
wHni2miENeSBeTeu0INnQaKLYyWSj3QMIcZOM5M6Ln3ehM0u1/pLn8bfmGk9T/HP5V7pOBC9UNNW
0pRf2DIJCMepfKX1ya4Erp1RDEWQOddxUx3ifvqKaP9nGw1QvP2WuZxXjquuHZ21EcH5DpV/KbzB
DGYvYYI3kovtsqE5OT6MODJ3fWK99JCdVqPRbe26/NAd79DOTsb+Vr2ndV1iBVM/WTluA32UPk8Q
cV3b/6hCRKKFrj/mFiGs6AicIiDROQLzZLiPLhHbipT8doyoP/SJkshLzSCU2xLF7gVdxbNDHhnF
ENaVmZo3IY2LIJ7c1jrGFBEH1TRIfZ3c5/vx4nKHp8z/5eg8lmPXkSD6RYygN9sm2U4t0/LShiFz
Re8AWnz9O3yLWUzMXKnVBIFCVeZJvzU+tcJHu90g0K3yG7fIkqNlqlNgN19+iuDTspj0tak9bPcJ
D/97cjL9rj+YVf3I/b3BVUvwQblyPV/o5Oz5ehh4ek4a27YdcUChkR7qH15vVL7lwA19GHc0kl2I
A3TdvaU6GY79cRrM9GtBU8I9GI2b1uczX8YJvSgcZU2PjX5rrTCgwtf7VeTNHGmyo9Ph1D+TKSH3
t/r7gIEBoxt4nUrj7GKQlmlNime1PNqLdzHp4kQS3bZZuuU5a5ovqZ8yqyI2qcDjBYNhNEXJ2KBb
qVo8BmVmhz0tqeJgWM7CxPphy0keJ51++GjtcQwPId0imwtqDpijfAHjWFnGwUzrE77hPpZMjHZK
aEE4IIhhkNTMFPbFfda5cZNabEx5Oe1R0jCdoy8JL39+ShgrRRV6G7XUkarl4+Jwina2eSj10gkx
7xatBfbTpnG7Pq+9i/FxgdI9/Ux5kbA6bYkbq79PBd56SR8Jr3gZCh3F7lzP4iKLBbtW5uSHCbxQ
bFkjy2Be3fsiuDeE/afb9LvG0eGbIb5KI4ubb6Z/rqV1aiUQW0gLQ8h18843r0z95LH02l/HLz4b
PW8+lixtt0vzrlrL9dyk6xrLYsLsC684KjLnBbHPSN+ziWoeRxzAaJlMesd94MWJq71wkKyRMCaM
hgM3GCGPXdtp11kwgPFLXWfQli+4+vyPfDG1qE8JL9W2vI2eAM6++JwzWOp2mdMA1zuQ65n9WRlN
aGJoo9BHXu66nHY0Yl2EO2TSaDtnnopDGjCTZHQ5C+gZZsOoc+JzUNnddVqPw3OmogAWtgtSLIlG
Uf/gcQ5l79FOUeBGiQA9LmP+KuoqznxThan0PkSBhRXk4iHgFqloiTPCNghfm0u6b9Y/Rw2xv6RQ
YBoXxInCg6z5tGLH7iFF7hnawV1ezfolIwEqpg2AoCFwDr2XDEcWzElNWiRyIW/0DQU2DMtBH/pj
t+rBTaXVt25XWffrMhwURyBtYwnMYj7x6ccwU/gV5dTGhYZpSXXLv9GQ8TT5F6ucmxOXxiwqtQRb
kV1c0K9dixEcpMyNw5ROKuQvtyBBfRYpI2QFTyPgo+tTmWLDm0LNIgLVWGjZ1SvwptnpLsPQqn3m
LEevKQPk7uu564fPmg0ycbhvWl7FZCQg0Cut8f2lqOT9floos6+2X4I+8tybdhyz/dCJy8xQEUd9
lWK0B5y/YGxV45JEWjn/ku5MqCUdnVzsisYdL7NThAyxP5mI4m8WrtpZY7CXRdfvrKBaT7XOnCnV
i73qi4cFpyXAke7sFMLFHD7R1tC/28qaaNXTnVMVU1ZzQopn1R1ZowEBnXwRuSi+G0l/Aq8inJcm
crUW73wPgFbWWGCC/lpvShkQ+jdB4jI01oqorFMMUoG3xuNs/M6mme2DCUJDAUK+kvk/PTEeSk3X
DlbLvDorKPzsIeGKY6BW6fW3BRtSZK8sVc2OpdLtk4fxphSMbv0FoYXqEeHkGopCFrDMSjcqRgzf
drdywOp4vHosZjMn4KGuOVWEu3HkMDzZZnLsc7V3Skr/jqswRJbuGbn0BZm+gU0YlIaeUtqQ5Mt4
BKSwBX9i0EigZFIXaeZv2pUw0AhjHZCwwamhQ0RISjgVrb1LVJnsPSzWkG/MXVbrr92sN2Ee5Jd0
1K0wmDwRLRNRMKte4i7qcNIGwYvqjOWxeaZD97ou6tbYDylGUW571yGzDq7Lbdpe4WQ4cCGQa3z5
UJHYKeVNsdLY80b94Au6/vVyqTFXh6Vvvoigw9BsF5SYJlsvYlTYXimrCPaZcHAO1+8k9DynOcbv
odROTvaDfuiNmh7FVNw1zsXexG92bldXAxQOwlMveTOnRhy6asXgNWMmtskPHur8Y3VxVmw6pnOr
LdfU4erhThwpiQRHj73B58jRA0OPB65dUSKmNpoW0EDl8rXiJcoDq0IPqeSusHvmiCP/tcFROqAO
DodsbKKRm0Yxz2DBehcbEVoSxv2PoDpvtLT+qLp7fRg+NPpwUHbwhgWSqI/KMWmwcBm1trKmZb89
SKMd9pWXn9MhmMJUjPDKvYECQwAjGRYazLNEtgSiIy1ZB0Uqcxw4RX805bevzIlAura6ue3bFeGn
0REo7aEfZGi7Dcmss2mr0OmL9OB6CZeWLmP/9AqYOPKZhoob+oX0T5rrfJhMbMOSaVC0gFrbBfq7
btVDPEzLfbfi1V/qxeHbq7heuDYLZPLjLOcYyaFfjV32bHLIbscNHVPnsWEpHfuZBUlb9N1tsSVZ
4DyPhdM+isye6SG5a+i22nlyIA84U6hG8GicofvUbKJWX++LptxrztzeLhAIFyPR752Wuo7LSbga
Jh0cZZJ6B3d7a3wxAe686QhceQ01YzDDZsCLp5XTLWDzfTqJN2NNWGiomLrsJkBIvevXmUzoVUO8
vLzODVCCjomRGrRsZ2VpLOTwNoBDcaT/nZvBR50iJ8GHfEpQwgNmCgTj3PnoiLwLg9x0QgNvJ2EE
36MKbkqc3HRO4ZhiZzin9TvdNevWkhNrMGUEBSeDUsDAHabsWwfHuxPcayLpcGXZf07/XFK1HoVh
b2mKGNWbhD7Q6K773nTA9fQqD/v6DJwy8lIfHZNpavTv571WLN6OfAJ9b2jpZWzGX3tCkJN/lW0O
5apm+uV0xuvqAKEIjq1/4+Z/xNnH0gNp0dGXlNmpmVmNpXVC3kox9icx+7WwzcT0tJpks094AmR6
REEeruuxMH/p1xxQRMT6Aqfdf8coHNnDK/Pc7wLapnSffSA/1TiFHoKi5ByAl6qXl7VBrMbrA9Up
M1PWVrsTPdnkq3PsPR0b50c9vEYFX1gBbiOhhgnMv55oRSd4CTKchzOCbRojSL2K2Q17xsBdgpdL
c0P3fwwMNgDGbnT5dwU2BgE90tB++3XdwW9R4IzsbINNyVDlKUQxPK4MF5I1534+4UHYJsTtQaAV
MrCdDcarmVIv8QMXBGKqRoyFLY7l02/TgvLJHL56FwiOJIRFfdi2QdwdstMMHRMllHH1rWs9f3tQ
zxrvPr3R7Wsvfwr+Xs1DLJ88d9pztW4sW9yfiA5h/HMNowRsDr2rR5KPpaks6hXwp6nHDV5F2YOw
jMjh4GGAWNnkdCJAR+EQGgjJcgH2LKetW4MK4qJiF1YkazecDYW3gFEL2LVy+fVoUyUAFlBTJlYb
LmIJi5V8NKaUDXpjuHyNKkMpvzuUHKXEuJCZjIsFMiQnHpMptFO8g6SMNwzSo6K7GvcCHzUStWwE
QMSnbF0Z84l3toJzg0RSI854wYMyWgtUUAzKFdJc+2b77duX68svxa9q0ipaGbou1u/NOv808H+9
9itHaVBe59ueW0zg3lPpd+pNBd8stgylZ06gWqX/y9eXaTwNi6RnD6UE7bRdo2uCVRcF4xs16o48
IWqFeo8MZa8MvNUY0xEzhQ7HCf/p4Qp4XJ6f8hwPfnMti3eP9kXGsjWnHFu1h4KeyX/wg9p9N+c5
F/2HSr475XYKUgd4PlDOZmfSJWn7HjAEKgl4Y0YvcM4vRzMB/y3xQNbwAnH6jSlH1sZRTNq4rp5G
+5ryB/rAk+Ts72u6MRo18ADXYdFBtGHhDKYnJrOxpjs7z/ptaS5NYH+n4JvD9R4QYOhmKlyFd6fM
h5qdYtGdaGWP7vw6Wv8E63x7geoNZSJfcZ18tO5Hxx1o8WD30WZfWhgmHMyp+Rz0zxPrSmtpmnC1
oOrW50dmnmFpKPpf1NP9RzmKEGYojkumgdwQeSsDuBWCI3/U9Q2XGcJt4rdmXAdI+IR+Em7/1E30
sEOhjeoUK+4nnga/jJAuLsUjQ59dr9GwcHcoCmKTlTSop6pjM8Bo3jt8PjhxGeQZY1Dcy7sPq7pw
v6T5SHrXnQ3c0s9KyFZt7HhGbPh0I9VeE7SjmbYjNuOSatPKUhwWJe3PSfcO5sG2JvTJQbiOGJeT
9OhaOjolsWOrytzHVv62hgzHINhJcbf9/YFnwOx60bvX7d1wLNBO9oqvXewmDomk261aEVYq2NJA
9w7ShJGZz5TFM4t/YVIzG3lckqmKTIeC3I2Y98L668NuoGRbSkR6bUhbCrrURF+M9hFC6xRf7IIh
dEVV0fKK1JT6SHB3hrT3vuPhzmc/Qn0gerZ7uhqJFjMCQ7l7KjGeVnnyBgEJSkEDhu5jQGGMDmlX
+CawhDycqyHqHCbdmh6qghAdIB8SwjFb0Wqi4kgQos3f7FW9W/Dtw9wy7zeCmLXI3fw5k4kxYqeb
h49B3Gi0VO0UNZDHBU6tqI1o0nUS6Z8Rbl+cRihWxgXPRpGQShgAgC5t0AA9Fw9F6t+s6/upbXlp
k1M335np+/g1JTR0g+y2x5ovZ1qAG2XBtJtv32vPUw/+OM3JQeXhmyvUgD/zRSNroy540fiwDl95
amm8/78upvve511nc7Xr7qYjuDlnkLW9bbYNaLFEWlr6u+zH61DKhhT5ceKJu6Z16c5iO4eax2A2
9mUa+dhy/IBKbYFdbtKBhhaEKqPxmziq+O+jXqLhlaQcwE7g1Ld5gmX9qrI+yoLu1GgcO/WrjjfM
bbfn6dJZAcPFn8zUjs/aGCr0LRLEqOkyNv9aiHCsjENrTccRf3ND3csUJ0TDQD7mDjxZnCHtYfYa
BlwSNMf7zGfj1UlgHAd652xFJMOM6rtHa+k/98jY6+k6285uxMCeg6dLP3v2JYunHlkFmUPeGvmc
PJKnVyTMR1ewxafF/xzE2yw/uowKkOlg1jOSOjGyd15vW6z/7IrszJ7cJMqIoOwFCOkGE/1yuZak
4xjW3NQWNs1KXIX322n+TLs6PabddO7F55z/I/GmS57LIbttJTAvqAvYyud/WcZ8gheak3OGKoSp
ptDvKgdVBZraud9+K2k2yP9xpTdPI8PdBTX7ApQ0zYaYTjI9TiOI/l+E7KptVYKE28Ioqc0ALwog
UZ2+PasGdzjPSm+Zn+Uh4yaXkdjQ/yEUhNoD1d1eOUn1IwCVvKdBVe1Gv4q2P01H1uJTxazJE5y1
sOs/mhK6sOhAhFA1qrMnb/d6yZWAJjgPEY16QEVJs7B4zXt5kUNPbylffgyHTlATpEcdkJwCuevl
QbxtKS3iUUn/2aLi6Eu1t4tr63WgEGMlgl3ikidiMQGE/iU48jr82P7ax1VS3yrwoGDCV47t7c/L
nW7fi7f0a6Bd0ambobonVpTePeG+M7aH1uNcuB+bn64Fc8P1cWD6sG2oNR2AtHrYlkqnhZKCucuz
mCgMvGWK7DePnZ97AWvKs2awGWgR0vSswGaAzo+srScJaEp27Sk33lXfv47re2I5dBETxPl3E/57
QFKb0CaLp+Srs/507Y3J2lbcsG7m2Bd8d5qHTAAAKUfcsNbHzg6N7T6gfqVO4hMATbTUYTuDjoGt
YRUEKbTJTRWKsWMinkQmTf22/dHQm9hqQ3V0BEVBD916mbvBfjK6r5lW/pD1sH55VjbAvaXmmuGG
mjNBPcshrFJ7pOrVZ9bGNrBOQMl5Tc3VjUoG8439zy4p4FWAUFhjDMQmlPqx7a1H27j9f7EUBJgD
acTth09GhP6t7bpbqtfABbdRbzM2i+2LT6DrtAWsAE7hxOpCR8hD1uIJ5EvbFm7ZCBah95oaVNDz
7qehsOjKNRTKBcXh7EpfOxKHEClH8JqjcWq+C52mjQlcb6qfHXf6hzmPJWWY0FswcfJyU1mQcq5N
u1kr9n72U45jvO32aXHLkb291EJnSpD+ZfJtms5dgEvtRaYGdgn4v5xXs2Ah+9t48GGfrj5UlyeX
kqml1FyGhUsIhRDLFwsp5MMNn7IFKH4W/qPhGe+0yiiTeEkAFEWuiZGnO/QDH4ZWhEFzFD9yzT+o
IG1yVh8K9VvQ9e0oy6ryOZvRPH5I14z4sIQQ8r8qi6/1Ji9OLVtQktAP2Wo+DumZksRhk6C74lLU
bwdeBshEmdc+gDvqq+UNLQdTQfOUqR41udyBwwOH/th27AtUd5sV2a4a2nec2SYPKZBhZTy3+YE9
du5gVT5ta7SbNITNxo5+Hkc7MyLvqajm+P+FGrgntKByKl6ZMRse5Zbjarue3G0UMFmT3hQC2nAz
FwwtDb4qAx4ZomfUMcg/TOtpXDs0Y8eamB/8LQ3Ed9d5y7VjM/4Z877ujb3nBgctkHvTYabzMDAb
8U+0K297AWiWr2ToAJU63CoQ1qRBducbTA7/TPt5VSlL1wd07Znh9qeyFFgd27a/7WAu71ev0lj/
coyVjhWa9wzz7PQy69fAH/ey+1maT4k/XpsB1qjqoHjWjacocdEwBkCMh93KvllytZ+pWCHzJLp7
a81FnAADcPwJ7rseb5eujPGaSzEr8pfaw098iy1ih5uJ+v93ljdpMT8tka31yE5wW29fBJaY7Rlv
L6NkW3X7f/hHdzmLemLQmxUvujq67U+pPbXWelMP38tsRdsOCrRwe321pjnQBgp7WAPbb97+0tGw
YUROu9cmm/Ytp0dWfE3mY29Mu61K6kZ1qkeuF0xFBn4JYL9Q4222wHKT3QIG7f9XZzB58liqlO+e
FX9X2t0FQ8Lh+AJocAemuEWVDIdS8U+NYIm203fm5uIZ3SHhyJlHm2194I4J2kN0aHbuBv+Rw1Rw
/Zr5Wxdx9aH+bnWTMwDyEhSd/JuGo22mH820hwb10WieF7qAOe1FiG9zllwmjzxf+b79vqamdOHg
pj6M1gHLED92+/ApcWLbY7P4uVbF5TrDfQSajNDjaaQCZoFv+0AGpleV3PE96EecD36WxzR+w+30
2E6UDPdvpTZSXuhS73CaxH7HK8v/Zbv7m2CQXFQYQ/Iz+aCCpYiQwYPCu7KR9EVO1dYcPUI30p6h
FaTkx3opwhGZx9IE4DA/0fvkR63yHnWTww3b1cHqYPvOGV+pzdbljQnsottgUXCV7Jsm/YCFE2Jw
vSGw4uSU5ZMOx9lDsGKASAnTRDzI0rhhrQ+Rh6qBW/7oFHR5q/0sdM5gGgDGxrIs9tWoQaHwj9NC
z8kE2BpgP/O3ANhrbuRQburTNFbnZU0OFV90S8XvmW6s+Vt6YX6QTBgCVkibyLMLcMs5dzB4M/sV
GRqNCgg6OmOMfLggZ2gjU1vjYlw/p4IRCpDVH/QGt1nyaKzZ0YcvR0jqs+drt6oZ77bDI6Ey2DoF
U36pydpLxwNgM/pfwSv1w76ALZsgQ8OZ2dPPZUM7rap7M979NHigg/+b9cZtMpdweGAOyshKmmcl
xNUchgeagE+mFVydjK2defq+afooH9Wd4lGjHTzodr7fHuIIfEKn44WrKmQKx1oyNO+QmlZsgcH8
n0C5Sbj05hIkzzWIP9OJWttFbzOddVAfeZAde0B4AhNYjcRxyVCgGP0RHJK/HsY5uCYFo0c0dW01
7rX3pWCGt+TgOYoTbfyY5jo5G4CI6eQbBI6XWthCkTKR7Ocscmkle8qEp3VxHwnpfaWvasjxnAy0
P5hHZVZ2Gcgu0m3QrCDcNHNBbM6IEuxIn+57DY8Sd7p9X/vA4+o7V7nHRkcWaZ9NJ7jWBl30LdZE
elxUsXJOV1mkrz4fhNkvl+0mcmYN9BENHOgkejnFK/MDOWZXT+ZMNvyrDvspEP1r4Fl4nQlyaGBR
RF4GGzjgfsIg9irpMEPiyzv0YVV5HQP7HxN7sMDlPUKGsmlf5868rdfn2iRDol24pmmje4A09VXS
Z+l4rWE4pcFZb+SPAx21Jj0lg1oUVA0TSrUWEAnKC7ZGWocERbkAnbVSHBvAUZlf3S2UJSax4C0U
N4Q4uGkjnC27dKruRSe7uLbNB6usIARys+ROvkxcyqYFPt7cuk8jrLbeuqxbmDJDsVR1x95f74RI
juOanF2IJR1kk9z0UTR/N+ODuTDgr9U+4U4DqONAdCqFMSmSXqx50F1QzDYl0CJjuWwbS0rSCJYt
mhWPgpqmRu1dlxVQB+ojeGpZ6Nnb9ZJ2iQOQqh8jawMTm58+PTKJxDG3n7L1gp4nDBafyq9sfolC
wdAa+4iUWo8zCf72VgnXzhsJVRS9+WOdUlvYCmXzEm2/0UGBPHm/3niz3VAy5EliE1GtI9P9D5XQ
X57tVwe/veGhPxFumFA+LfNerclx5uYhnINQv1P1jM067m91PFuZFYQGMHvpzOQfwxSTB2GC1Km5
BeEfKpf8UgR5NBjNZeyJSqwfMuMXwg4zmXRr2TAhevYAEtYOt6DWPGbKPtVVQLaIFjAhojdnp0iE
2sdxGWMiNX+M7A6lDjC9q4VNRqU6dxpimyHDJ6aMhuqWgfqWyxPJKjhqln0i0uVk5fOJftshyOdX
31kPlXj2gaALu4iHvDwa0MEmTe4nq3iEaHk/WeIYOHLfJF+ug5CLDAfDd58cCzuplfsHTb3ZIj86
dn+nm+sR+3+QTgc7oUqzEqbxLE70+gM/QYeiNzQfvi9OSm9OuWY/ABW9dMi2ErBAfC3/sPbsIP4/
MIv+9UfcMUG9N+rgbh7VreUzleoPRcl7vnDm+BTSFviBDfhNMgjDt71V3Xe9PR1M2ISRHUBzfsu8
4rJBIFrJjH9uIb4kDDNni0aXeKtnLS6tN2q+0HCMOHX8sJke6vmjR51DN494hBH5FuqnUlsv8yKO
hqQN5DAUYvDJFsKVUMYCesYw4p1W6F9KWmHGyr4xPGdFR7rBq+k24eiYp9TWjmX6mxVtpCsUB717
kb1D4JNunvtMnJrlfqWhrpfVT+Aj58rc46Cya9MmJ0MlPi3d6WG2zR/VP9kF96KgtB59U/uwS/86
qPnWu8Pf/5byzpnNV2NiLJ3su9FTDwwNIy0X8Zr8rszTFtM+2m157JgD2gi4dc17aCd9N9mftfZj
WgohE+L85Z1J6ga9rBE+kowCI30NnYJegX07dE9YdR82oVtgcs13GMVCyK7pc2r9QFz83ygdAAPM
QtkIx2HfoxUkwT3eIFLjjHq2PJcoDP2y3Bs60m9D/8IBKYS5W2l+t0qgpKHpMdaoCbbE8XfJL87b
W2P+ChzM8bz660jmCLlebidfXW+TQgyh/9CskJbVt2kgIAaJB80IKBFzNYZ5xex9qlbbG/1CUYvo
hk1roPTy1Esx7qfuwEpAgxYm022K5VxirHa1DKv4bVdfkVSJ4cZAzOfO1IHLHIqGbkyQ71z10pdU
ukia6sLHzB1gylwpkAHA4cQbSDojfeTZgXuYGNOhHdIImqmDkFOwqVg9Dt0/u6aeS3H0OdUJQX5s
doSh8QMDN9um+Pj8TY50Ljy7sdRu9PnD6rCCzPqdm5KohRNOjVo4+fKE7eQG6SiODb7Fvr2OiX7U
+4VdROzbTl1UXewTNpwZgDdOimM63/fGHIvSCscRF4LlRfxkmmD+CfTRF7bCU1M54TAgWZxScZNI
+81Z8rNG7VF56AXcQxJwMuUVPAQaEgoJXJt5H8yR2QLj3ll+BtgEZm4DE1e4mSfY5cV+LoNbp60f
DCvDrQpnak1ijdtxKuWL784vSZDFkERgS47XvFJPpmjB9JvPbq3uNE4Mki0u+LruOtO9L7GRWm76
JRrtJ6unx0T3D0i4elyaJIPscy7p7lhyqmPBXLqziyqDPi8xL8i2p+OwYoFP86uYM4QYT2pwr1KJ
22meUJ6R5gY4NW+WeM7SI8BrccCJGZfIeVQwvhZa+leUxVHhDUCQfLOtDMf+MlMRwXjFUCoi1OAh
mM1ybk8kMh8HHtG2QLZj25q2Zk0TmR7S4Sa9+It+8dbpR6zZS512NFA8K2QAdZlG/TYR63np82el
uTr5HAk3G9dgdlTdK7TSu5xsKLFGic+0hVHn27wGTMNrkJsoQERmPFHfvqfT8DVpipsMvP05reM0
kWtIPDOtH02lWGHbeF3PTsBAr+vDipQZxLCvCENZX5qcIrMzkMAu+KbkG1kOeEJRFjAkca9MCXKQ
rAy+miaIxDIeKGIjRxvugATsV98mR4xNvmjut5XVFealGNa72i0Yw2bHZYsF6avrSLLP4nGd1+wn
Tab419uzN0Jt1JfrtFRPfVJfhqA/SZkdnJXgKYfbEDdgLhbPfguEP08vfcdVyXD0M5q9roHlZZn0
nIpIBtuwCh1SIzudRv23mQ06XY/0pYIlV6mWKYYRWimQD7pt2+PZTvxGuylGXBdV+TZamDEm97JY
pJ/gEZ50FBbTQQPMqHOjhUx84y1/qWp+6VntW56XXSwvKs324DounlX+0jSsV3WprfJue/3MlWlT
sg73mYaUpnSO/mxfMye4QQN+V7bpKQ96fuxKL5uIGh3dtXwLVvctLY09qMmYY/xV69w3fuaukHkd
onY/2Do0hGU5WqV3j7PvRtY8AfdgC1QEQbUF7mnjX0mgZLvMGDNPQO0ooq3HRp/u5644N1A/t89c
aM+eSo8lk1TzlW72yRrZOJUn4+yd9GAafTX6hmKmLZCJ20YLgiP0mkjN7+u6RgsSartKotnzzqRw
XTBPXtSAN96NVn09IxI4uot5K4LhrFtkohRrtG+CJJ44mTHNoyfLLlmjH1IJXihrXqt2ulCxsmsT
3j2S5EFE48VjSJIzL4ECc1Otxv8j0kpzdxPUEk2eNFDwmdCxKrxQ/C9cnI3e+jdXNTyBxLgEHglM
2fyESRD3iQWg0/wJehjmyoQ/uzFNWvttntX/o7BAtGdYHHcAHU7SDU5B8bgSnFUj41WudR6olrLk
uzWqB9sOrkO7xnVnxOPooQpB7sJkwbHFjrlHjFMrrgZQVl1+qskrz5hAmKiG6+ypdnN2GP2M9/mR
WcKZDtNhLf9ZMnmGOfSgSouZvzhrZEm5yXBIJhv5d/DoZvnmgkthHZMf0+47zX5s0/yxcuzL0pOI
YpBJWM3sIhqRQeVTybMYUh8J45PeudBZQUCP670Itl5dzXFWndK6qndaTY7UKuG+9hWR3IKQi3KW
1w0sVJKqjK0BFTGO6/vUEvRpGy/i7n4tXLJQBHl8OFBWd/hSGqxjAjiwrGAavfek+9vOH+PSfq0D
cl6ZvuOYu+lX985x/Ne+tb6xvH9X9bs+EuVaEf/UqRfCR553SiIgczzEso3nfXK5nioC7/Lsr1mx
LdRIwXdFFfxpefqhL+KE8fQwyZFzeGHEZgYYSOwbMOsZe73FzpZvp8ag/1C8X0U1PiSG92Tl9VvJ
RQqv1xFmEoouv9Z3wSNwRIsRdHXybDRv48/qMORGXqlQbpSg9WZ1U7f+NcDQV7Q+gg21EW62qbM3
1xwh5hoNwQcmCRT3ZTyM88VxKMHITXNcZLIL57coAroMGa2ZCqfCxgIMVUNq2VLsIAdxlNHiDC2b
WdHKaNVtWkbewjDiykr/KhTI7hT0TEh9Gjco0cPFsJgzpFCMPFLujfvCUvEgtFBPxLUgdmTKPvxU
A5ZuQ8cnFrDOTtOS3/arx5tP/xOdGMyUgrnGXN4hngRcrP6Vrt5h5UQ7IbsGj8YR0122Q2D8Noj8
mTGQ8hb0IyvesoImAdtE6JnoPLb5HXbzOzvDI8GBX5DbGnQ9fwqtYwvmMpqT9aHRwPz6d/zT56ox
j6nRP41awdxhkAy+vFujGq+IP2E5t+IZfv5tM1t/a3Ze8c6aSWBEMAI+V4sNoaPvaInlbrYDAt/K
D6fC+Gz3j97IdV2DQ1/7sNLd4eJV4l7HIYO6+KlanO9qINGE/TeQt6vpPQxlAwoSPHIZOH+OiaQN
EWfo4YdIM/urIcPDWJKTb3hvOC9FWNj2h2zKq+VWr6uFOHFpuZLM0v1bOEr0yjNjPv9jP1TvHqMz
PEKXdXJfM+B1aavhli2vLbt034PTSrpbHIWEcIk73UgfhlH+5T4N0by/gWsWj0v+jXWcPAaabiD0
7fc2F2DTifbIXvVMios95pe2kB820KC9k9VXshIYFUNQZqfnq0nXGzbtp6zGf0bwIouy/sOJ++M5
nwIdtnR5G1q6CUw/IPBUDI+FeZhZMl1lHtcSPcnavM8Li2N1v2YHzcJaIYTiPW6H4N3QUR5STTj2
egLOyhbous+jb16kTTbYDFqqbretGa+H8icRzVb7tT1jmR3drjk2/RmoBxY0Ga3kK2V2deyS/oIe
+j4Z0ndTNB9jTZ9Dtx5rJ/9HFtQDU8gwx6uNXTm107i5XwiRcaEaTYqcPDYNK20oY5UDXy/FfgAI
ZV38A1RDGhepc2xdrL+dalhOK2HY5ruheEYDd3mDIQ4dwofO367IX+XqPOLZpEvO5LcyLZPrg6gj
l8+a9C+GkT/qqPxbTlopiMv1TILTzOsC8sBDAqTa6d4WK8qSHAEAgsAICkYfgpn7Eyo4llZAJAE2
ZiZKLxpIj93oBq8+1SGKcvalQLyBRrtvh3eiuaFq0Lgp2r+UjmoOBnH+j6Pz2m0d2YLoFxFgaKZX
BSpnS7b8Qkj2MXPO/PpZHGAu7swJtqzQvUPVqkb/iDLzoucTPABxsRrTKiEbe/VhS3AqxmGkvWuX
SIxJ4D8M5jbyjY1r+OtSr7fcnadIDV+M0Jl3GyfgviedYyDVlE1U2q+xYSQmsqsey0jAVegErvUK
WRYqtr6Vk+oR6d2j0v1nI0tAl06S6h7cMaHfrR+9ER9siq8glC5akWMqxTDR2uIyDms2XyBKD5nO
phQRAxmQy7gpHXC6n4igLn5zlxRMgpb+GAfEwtmU1htY29DvdqVVEK+MchB+vTzGp8KXN/1upGdN
J1a6UB42c+TcM85x3esgitp3IfcfpbQbi24nt0+5a2EV+/GXz+yJ5WqP4pi1rI2pTRgEQiJKboj6
rskmIEDpX0f8IEvAT5Tfu4EcA3auS4gB9L81HKOegDU33TNtXswCdWoQH+Oon+O0X9RdtFALPpIo
exry14Rn7MvxqmXW3UyzGx4pNCtx/a8ygq3Gjlg06l52hz2UkYPq6U6HjzpPlc1gvpJM3rqxi24o
Wg94IDpjXMcNCFiB5KV+eUntMJNdMEZC1FQspWRcF0zjvLJbaoO9lsPM0fUdXDK6hf6YjyBqzBCm
Wr0eXYRdlbUcLPAlQNnNfq8V7YfcmlsfGpgYS2zQ7RGx30X1eLMm5jKDSZv5jM8CS994yHzCsdpk
+CyUANSNPCyUC/5Jp47iA6l6DFc88655Pi+YvRZas8psbmS3IuhW45A21XbmbWyL2ARzwyZ+o4QY
S6TsRtDO0c+hpYbVShXSwpctx5UbYqfLS2BWp8C24Y810KXDZfowhF6dq+BqtvYpYXCIWMlOklWj
8sQNOnlN9kWD6FNNlIWkO0H7f3DX8vE9+FdX1XaBKx0MreA9kt44LFfR6O8h7jxHyV4aI2WS5z/T
8ldnwVp0pEJUMuo64jgV5v3Ynww/fg9FtAoDtiNYKRCs+Iz0SrbjlatFvBLtCYXnuifLizZxP9eS
7tLZ3dY2qVJ8mZWG5fQtizgD5VHDcBs9Q43MMw6GR65lh1Dqr5w+KEvtO8/STK3Dg9lUR2+0P+pW
Y+KV7RTyvol8QgOPzq3EI+ETpDmXtB6pRI7GMWGDoNbvIo52reg3njGe0tE/jBdFgK1B09oO2aGN
GW5m3U8RfFepzlb8n+SC5q/ZjWIdmI0pH/BcWisCrUMR4EeBYUiHwICHpA5tr8eftoHakD6alUGy
GkiNJOJbhQXzDgw9WsUpU4sG95Bj0xt5mJ4/iug1QQ8nOhYr556nM3OzNQ4ons2VTwgdiOcVe3lC
PMeVGUUIz/sFOJTFQA6rolzwUixSEjKEFC3YEJL2Ei4L7A6NRmglThRK9rkB42MfF+a+amvmh9TH
bsWYaGwq34FfeQyNDPillapzMVhzDl99FbNeAWFAiCkZMSTYOBoT03WBQ4MAjX8ezu9Fi3Za+BSd
iVgrfXkzrH5apjlYHdZeQyltn3zdGXptJ0LrUOBQtKv6CEdx1eDKNVQ0Tujrsxxvtl8gHKp+6pxZ
RGsvNWoXK+VW7WuEPvPB0s5yqf2GkKSC7oNbopwZeY5oWzxzo0YzNdbcAWi9umWkN/sy1C8ygFCF
/WVsttvGqHe2stWzziklZdcSVeQ1FF9tBJaJmfv0+/Ag1pnX71gnbFLrhmBombT8ntT7Bz6yWoq9
qkesIcWkX1c4V6DBvLOA7Waco+it2XFhT/1K9ezdTg6n2FFsd55iMvMJdiYKQz8iWjzrtQE+xHdM
8nhdYJlRxIbE/xryYpi3WnACjr8QwSSzlG7c8IbTIujHHtZJ6rqqVMfgow1RYGFw+6VN82GUDEmL
I2rVvRHr/M8+aqmCwbWsNwoUJheueULqJCMQL2GgzmwSMYGuD9sxV++RHVJR4X9j38EBJt6B9N23
hHQkg+zNLM6gaByQruFvnaey7G/AivO1eyJLQpLhJOJR2v6qNfl+mvZgKvAxmXdIk/NzRxBbnw5X
zc2QfqkH/DYrHYZPZKyz2IVuDGq6V5yiEjtPlEejbaBR4bPGAeA7mtzctUit5kAmDwoMecDL3YmH
Mqf1W4/xuBJJxMhyPJt2SNytto7L5JhPQDTCFav0zR53NfXZloJ5UtP2fbvCmrjqCn8FceJQu5Uz
lA8d4IrLYzTiZGUZ1VHvmXgnBB/zx0r2gxrPXBl0y84Tm4IckanO6hm0JN1bLssv9KWGxnB5o1n5
Dasp7/wkWDhhH20UPkZdNdJfARVwp3BSgWeS1FOc6wwx/9q4xMKdBWdOjQOlM5nWXFGJpm/q3NwY
tX4Ajq8PJzMiisYnJW7EkVbVxDhOpigMJamnOGO0xarZxaRc5uoygaXaVRoBOelaTeKVsAqHHot+
8bfkLtO6bm0aYu3H0cq3lFWYkOBlBehdDZqNfs7aZCurZGohVWEFcfD7YaV49d7Ohw9caCSr/jOg
SvIZd6RR3XaR9dNDxzFJ1lLxKTW2fh/Qr46We4CuT8mUnOMyuAY1JzwCKGFiCpyUR27KHJ+zfSOC
/qSxu1MgYtXNGZMsOS1kEQZ+d45aAK9B/2xyUj0EAz8xaUSP5YjOrmLk6NP8QQxRmIjHK8ARfN+Q
AaEv9LdAE9CnJyuuT/XnWJKQoKfhLDT6c6564EUhqgmMCUlGNhnxS/ug/J6Ai4pnLMmLWHpRtwkr
dylceWemLOvWql19yhoXgZ8Zs6wBcArWFTkiExP8gzTLdvEyVT5DWcgKz5PRj9QyOi6/S79Gkwds
9kRJWm56GPA+I9m2MQeyepCrm1lX36Cw3k0aPrC87aM+OoShuk49Zvs4gHLWm7m0s6jxwhLiNCNi
DQlG0VbzyEPBTX+VZUjEWbblDBvR2nQw75gs2qqDFYG8aDdBis0rX01ZTEiHgLkxPcJ3dIIcuwjb
GFKWsdZQMoJoZladf/homnPUUgmxiYYcb8CczblW6LQBdnnL2q83ehVtJDNeD8yXjTjcOrYtjsBY
l3KZ73Xutrz9lft6rsnt2g4AuyIfaVE1mgmzOMpKHwpdRsQcRZhSnWP1nXsP8MxM6LkSDQ3rInTJ
BmdBnUzqiAXOQWphVIDsSaI4ltBasNdtZLay8WIqAgP+cGxQIBFgXtve5BU9Ykqpdoqg0+72XYor
tcRBZKjbrHnWbrlDEtdQkHumS4QpBqsNgG131tPVLnWzfuAADhwGHUIZOGu9XRYnT7UiQ7HDjXUx
iCbL7a9alxcJxggLxbrOQV90tjNgjC84aSuhLRh6+JPXw7EMb10LKvr8Qm4IGk4ouCLcguMAJRgf
GazuSp9Ft619lt0LKPYMVuMmd/2jVoLZUmN5pWQ0CYKOiC3dFGTsNkvXrZFEwWETmjEXPpaEEr3k
QheajGIZDlfhYYyw3i2aeYMUVyiyi4ABkj4JVrsXW8JVB7fEaIdjnJmsvlWNtcGsC7+jZtWg10CK
hjKXzJJCYz5ZO9VQLk0LnHz7qfn+ymy816zfxqlPptZjsP8J9ajVBnfC3tBhTQL4sqN5MnjzsB94
v7MmzF9VQ76oShNX3oaSPaP8BZQv1aCngEckWbeDBgax3nekvF52NDjIo1d12FqYTzGlQST5MMKY
4r5APUiM3MrtVAH8kb2jvRTKtK5i4hsy8GS+7pEDqjZ7TWikN5G0FG27dtjnRX4em5Y+vWQkRfq1
O/poxYfwnMeNB0o7PvpNEy9jAtPD2NxjtlgYPcaohpxPUGZiLfmbsSf3MG0wL4kVpiTUX55Ty9+p
miJVIq5iji31EIztuSF3fUXiCLc+q75Rx61g9IRe51aHNG/EqiC5z0T/qbPfPraWMllfnVysAsQB
ZYPCm9CIrDqytPsOH6HM35a98WIG5j0yOKH7nHYQ/+xWHgmYsYG+LUw53OaqtGpzexUBnYXfDSpc
9azXWJNVBUo04kok1Fe1bqo5XkhcB91Ss+QNW3oK5mOdRdJpGjpZoR7s3H9M4hdNx6TI7kHF8gSJ
y5essxoyUA6tHgOB4TOijPD5Ec24SMuHzM9WEOIz0yOXMxGSxp4FSG1vSXiLpT9cwU+rSK5BxYya
ef9ng0qiVqt9o+ken0kVZgTaplC5Zx+du631rcdwSU+3JUgzs9y1k5aCNXE3LhPk5yQiLEBMToHX
yC31qMFtyuBRwnUtkmpd+eGf38LOrvxRmgPkaueF/CigrvtauZMmzR7AH2IQ0cQYhYcyu2rWZTQl
zv8kHoJ74BBJwCaDk2eQgbvDyGkSqjl37vPJd3Li2UvtXboXRuZo/+MWAb2OHJkSmZSS8wAuqpaf
XsQHpQj7mXRps99Ip3u0qQNDIg4KuiYQ6fXomECXfDauHQttjGrRPdOfwcC8LkdJgmq1Zbf10NT+
ZKvKKa25ryuFCVfO4m1uTzCUFipMqmT3HxTWHvTS1vsKOC1tuVuTi5pFV5K4PLxQEsnGyj1FXcmJ
bDXgzwckzgUjSkElqvq/GfRjJf0x2qOVXKIWZ+cvPuX5OD5JJNIFW6tDLd3dlUB66NcXz6Zh/ACJ
0RFVUjOni3O2kDRZH7wn2Ww3G52sNh+B/axWiUceyL8EVoToULDw7IQLPqQ51vawVX0Ocdg8rjWu
qrz+ChnpLIMm+tKT8k/2zqbVpXMj1Nn2osYHOg54a14IbVvGrNBpYaZBvIurgWQ3KJ+zYfiScJYq
+Gcrr14ZrP9Ni3F9wBPclfFNkoNdkeGOC9wvgmD/EfSpOxytW5jdu4bY7K6075kbxAixQfpShyr1
1VJ+DZn5l5MULgJ5DSAaWZ4q/rEALDz1SIKlKOtjj/kzRhcYVghZAmMmKyQ8eeis6/hXYhkSURFZ
wUNHbxMmIA8KJI1BYO5aWi7AbArwfikyZ5FWfg7jjx9Yi1BMHaTFaGBsQHsgnbZknJtmXWrb15ii
YobUQQocwkxSXxayf4aTI9cIFFnNK9DfPbNiX+mHP6kl/1NG+Tu04w2QAH+Zdswe8v7gOkEm/hh0
MHqi3SDR/qoR2QHMLS8WKapwr0xXItMPyYQZhwyImTkeupVLZ17yuMvyrWkKKYbPJmVRl850ZPao
RjgI/lBdLCYypa5eFLo5JV9O6i5uzgftRoVVCfynIQHnHhx11Odh9IqgdmZnq3lk1gRjYVwMxtJp
1TNvPM110VLVCaqO0ltV3ROflZ6uxgLXRwtmWUXhBfuZbobS+B4lb6PjHyqJPsB787QnzgjSXaXE
J1QjrRr3bPWzBGsTqCI1a3h/fapA6fOdYaJlwBCdx5cRVyxZzknzTJPNeDEizhOWQ9aMyGUqYpqK
WWV95cErxvEhX0QdAEb7SxmGRGCCMGYvJ7O3Vs9UdYd6O2aQ9VMXX5OjSng0IrW2DFLS71Iy/Np7
E1YvkXg/wHeczox2PWbIw5isRLvGg0uWgW4BlP+Tu0ubEjTInNncS+wgo6dVra5YzFmwU0mWy9yp
kSHY1YisHQQcpQu4HgB6KXGb+iJuv8wGWTcsfRwZYVDRYTbXfuDuugrpImfwTq+6tqn/p5SyJnLY
2+GPZ/xhLDq2um690Ju/hEklugOoLomuY6P5Hn26kuDWssozSC9REvlksmmX0LaMTA9V/ben8Ypc
MY9bUtUtZTkyjE195tySuyO/bZnnq0q7BeO2aRci3LURCkwsSiIVwKZ2Xktvrh3YTwcMAHdcB3Nt
a5jrES/NjrrY6xD+cMXXh4EEYwBZRYg0H99I8oeofTZqwdyLC0iIn1o4XgPK5Co86uYRonDlsyZK
d6w1J+otYjLBIPvoxPohDdcWkO1ok/mrAS1yNuughfsOztmeITjBZXfvN7x6h+gymR8wZIUkRcPK
tRdu1UDL8rhMwN5jGGVeadXiZNVUb/N5aXzK1repbWX3FBbYaTEvLEaA1WoE7iABuYuAqTOXPWOy
CZF0MDEnGeA8zNA/gzTlu5OG4HaLrNgbHIVcG7lC8pc8h2s+DwqovPkt7s5FgVh3F8q3IfsLGTgV
L7mgr0xBxx+bbNVlv4SA5bI++z+hkxPdR1wehZ8CpZMsr/GNdqg1JG0vcV9HGjbOetvarzD5bicn
lBhWHl9vRACYK0fbPejBAo84vc8xoIjrxsto4WpQVpBPdR7kR6495Hhttsew2TT5X1yTivlj+du8
uvXjXrI3RX6ErDkLETCM4urH99R4VNZZq26ytkP6dCrkkzdl1L8k8Wehgi1OHa6lwnSQR39V1IRu
TYDjdyRva25Flf2t1797+aeYsrh4a32rxa+NAa0FLll/pEharKXRbUbjENvfNisnOX5rCkOpBvPr
hjYBsfp+EpYz/p3l1tWr31752xZPl+GSbv1i5WNUPvHb8F3sSXOeaT0O1uRiuJ/G+LQUEOqnTkF4
oTlNxwftV/vEZWxJe2Mg0M1xPB1r8KqI16p/sTzyg9eJ9kx7OKFnHmrGEKo5d9gsFWNd1ddeevvV
VjU+emvDXyvR5Okc6DXX+jUrfrr4RFuqDEfbfHOb1dEdk85cYtWLl0Dkfx3zGfQERNcG1TDruL5Z
IQ/1T0ZcnMJBOpgUecjKbfdVjJrTo0QZ9774q72HA5CuTVbaSsBpCKkQOnnSZMDPybYYM9r8o88+
YJ2xyv316hjRfjRrxAfPntucWgXfAJdDazDgORRYYBAQuPHaNg7KuuY3JcY5TLDRIlpzzNEC1T9y
1bkfvYqC5R49D2Efswy74jiZAiiES0Fd6Werpr2UPY2IzegumjfaT4mavHoLXJIGXW78VcECDi4V
ntjB/vLMY1Pc8/DD6zcK7mtelV68TOlrogQVqAHR/zsp8+QEkaTlrceGrBdRwrqAiZ3WsPIqkDMm
+7R9ZKMyuertV48AgoaMkQl2AenhUY4WyTqYdug8+S1+47QvEPrRWFAZun2/qVMHEsBMWO1fzrWZ
Mb+r7LMsvy1IT8UII9PCVstoHBd590jwaAVMKDWiqfJWmxe9hWMH/XsazfIQhheWJeEi2QXsl6JH
D6q/zOW3YVuV+VpYexS4obwH/ADUmglmQPRE7y4TNlINjcLQm7O4q1YovhfqGKDgz9dAiB0ZW0qo
HOWBlQh2HJOQgFdtPDqsjSPtR2/k2EWZb8AXXcTiyl5nroilPRw5GjbBCC6LFV1H7ebjDsJKxYEy
4gaGOp51LPdVwMfICiWDWIm/IN1O3o/y1yr2WkZnyI/WMwlAlaB7zwJsIu9aCVuSPC7LlnOLCmtM
QM+fSvPP/21V5XMsnnZ77HhaQ/WMpWicUxtcIkGLOP4IpK5m177HZifF2QKl2dFnqqToaAh81st0
zTrPaB31qCeOYc4IzSc2EW94CaYs8lbCDrchzQah904klZsBGhUMgoVu+vOcmLjQviPPmgOW9VUi
fO7SAJeeJYdJDRtNOUo9tjVNzJTuEyrawo9j0t0RmSAnNnNyD9x9VQWOW5Z0MpCz4X4dE5csQK1d
Wgbdco+805uPKHttzNjDqC7IAZPV+2jcjGJainpkIimU8LAGQ5QSOI06fdfkv4bFbpjzrpM0hkPY
gQo8k0gwtASzGJqKtEOkr6gA3581NWpERDbgOWf6Til2OyUH8MDVK6MNswX2Pb6BAnapMw0OR7Ec
TOxphn9IIxnx7Xji98jf6TelAX2g7CgJhjVrLYxYytIE1ojtFCLiF2GrGEo8J8KGIycM+w1YBeE2
4/oEPWlxGvUYuICsu7E57y0UsSbh8NVlUBX0TurK9Kp3qhVzICvbMKTrTYETRHSIPixWHy/bqC+6
IXDaoGPSMDg6MiaTxOopzYUhGEY71Oy1z6R2KUu1I5MENJC8UIhi7eZ/LSGOMf5JGao0jZii/bIX
m49MgMC+OZHS7voUf5/BDrDBjeTaLFhYWWfTdpwBqipWrrDOXv6QSg0nJaZFE0elZC17mKZIPqyr
AeFj+noabUDUxBCVGHDJdIYmnBsLqkD1oQYsadpDra+r/m7kZ633FxUdkDbGy6hWlsEQLKtirg36
QuPSHivc88qnTQ83uQjAdsm5uJRk0gTlV6uQ0xS9fSS3zOOhy0TzEYudjZ8/g3FrI41tyDuM/CWP
W3VvheXOCyBjnje3ymaDTN9BGXu2cen2JUNFLaLfLBw/ZpdBvXhWYyRgSbvIcspa4tmlR20GrEIw
QCI2ZVRCv1PMANvM5OgM8IxrFutqLzuYKWuf04DElxAWa7cok+FWuZjPqY1gqO9bpV+5mbss9HCj
UmoQgkYX6zn5aK21gYw0MJ3d8LJ6C406K7CXNyAjO0zpvAp4RIXKvDKj+1jH2+afz+i4g6ejJx9D
uxdY73TzSuTmrLSuky5OA1MwYByS83+4FhaoTPnsyqQkJHMrp4Zc9NJdik86adfZXIF6ga1Z4g5Z
jtjGM0aGutxDeAJbGiP4w0QBFWimQgGZvgpQhyhAyZWIGfHxm7bjj4S9ROXJp5fZfFB8d3RufoOb
j528VN3s+DRUj9LYFOJmoNoW4GqqizB2mIyMZBcARhsLjlVbMALOl44wbkP+KmvORlNaVFxmkkHz
gXK1LZdMMlvlCv2DW0d1UiL0rC9U1ZTuJ3fyPBINblDCluQ1Zclr+r8wfEbqrk4Oeb2z2meX0U4x
fRAMp9VIn4DuiyIkJ0WHZzx18MHMu3pw9JJSWen1sFesa2I8E+3CigBUD1wRVoVjOMFQ0ItjiSRS
jvNRPpABNF8xy/vuii+tVWFzkqQxPBoDNG1EaVpL8wD1FYNsFIAeeWgoswiTJzYQjqIHzINBYML/
2zfXDhExEXVQI5wCe1WCuoOuuiKKK/ou+ldl7mNE9JbyxSMzxmmCd4tyjC4tVBtsfxAh/DmRtg7R
eaH7Vix1VjTMHyApW/lOkk5ycpM0PjgV3ycbFnIJrX2cvDwQ0MDFaJCIp/cTgxWvn1nlO0Z6U7Wv
Rnui2trlFByiPaWQJ3PjJKrfqa4smGwkQl/6FYZBd8OdeiVFFjYGz6enL7MQKzyvxoB4z67PfvfN
G4WXOddeavPhI2NTgeiHsTvL258oudr5zaM+qfEndMHZIDQeo28H0lOpKvBJWPhBiTTVhtwdckWI
EWwDBm6MbxmY3Tx+QZM/ee9Nv+z7HZgjBIj+rY1N3A90/yRzTkdKuwzUAsgai/CTapxtsSIKCDoy
iFdl7Oduuc0UpwHhxwQBbeWamatd3ZAc6/0eoTp9g+xf8gZZuqMZ15A4M/loWhuhxieAdSQBm3TB
wu5xMZmcGcusfV4VWTvE/V62r6IgxeYdx5+DOIccNDXvkrpDnRLjBeH8i/jJ0iUot0Uw5pxw1KSh
ARaG0xJR9+jGrxD8VLcuEu/MqhVg8MyMXIxVv3YCB87f6ZhmbL5Ewswnsc4JB0+OFDUxGvo6b9Ed
evY+GWPSCK8fPYeNLpsSKYt5MYDf47tSiFkWmum4vrEYWTsJj533rUR2N+0AG+YDIz/ZGJk4fhVq
PbG0ouEXJ9UN1i2bf3ZHDS1QwQymX5lTTlD0UxqvApOxiBlTc+wQa1jG+TzIGTu5SOE0859fpqgJ
cFRHOvvzUwJWxz2WKuMyVtTTPYPWnlZc5cb4TYU0Hyg8ZR5/gAsQqhHnINcjYw7bXhnVQyYQKPC4
ZHPstANA/CLAbQbAgo+EquYLfSCLbaYyZtHraQzM4w3ceRbJaIFqGNgu0xWSENVnAAFfxukuKVyq
vsR+exq8MKqj8hnJTtD3anCZboiQ5KABL1sJt0cXQGywGVhI56dZJRa4qfDcwjWjEsQtQl8PLgv7
N59SjvjSONWM7UWxK9rJ+P2TqcxQeYIKWZ27VBR1gcCB+3b6E+OL6J153Xy5Jfw9XAYZnTAD+tPA
p7enUvejO+pw9nxFJuaBrG5b8KtlOOkp/giHKXifxGWxGqV1xmvkjuEtSRQAsZTTyT/+Qa8uK8oJ
mbm9mN4+VvHXlH+e+MjdOyNum3xVK/sN1LUzImAM/xCKZeozjkgh4fguf/hvi2gG9anI0F6IShpf
bDgQxj7UygmCi4Qo3dtkypfJIDrgAOcXSnvNX4vI5auWBEqM4T4YvlXliU9nCG+59F2mJ90EDHsn
bZglzC0ZrhV2M2maS274Gx2naMxUo0uWA0qmxIN/7uv0VXseC196oCjisTUMOnsGyKP3SwTezMQX
z1cqrZM9WPsE4g2ztVJ9V8hLFWDscQj0Uvn0eGa7am8GFMFi6UNdorou5Gkr1yDohQqCcQEPrExz
WPLdnAQIUNMz4hi1tabdYdtQLv4QK6VZElPnZQVUNVtFYtv0vIbQfwxe8AnAMz2ruvIexIcIWCpy
80FRnI/GK1F3Oj8yW1UAIb5/nJ5RFhBrQlkWfr2e6ErUeq35SKK/Dn5SoKJHKErGT0zepW8r5atg
vgL5NT2BwzSj9xuMAfZsqruplHBBYQceON371SIggnx6NdFFZFT/OJsp5asltP8Fz3XFNJRZZ+vh
uTOBd2vXiu8CCjMmWYf8oYWATCFq2Gm76f1Yo0qpFXYyfKNMu4juXlwnImnrHb3myrfg8U21Ks+e
Wgdc/ula6MVS7bGTVy9NrxmpeYzcDN7t+LyqHwV7vewzRyL8B70v78hHhe0ZKRYciggwjGzKM5Jc
BtSK2say03VVUiSjUlER4LR0/KwbwJfw1EvADhNGQ3YM28YBymEm33ZULVIWmP1kQueGVBl2drw1
Bu/Dydqf1rxO/zXd09QUTNUwj4udoILULpb78PztqL1SbIje+JqcyWSUydGi6IFYMu0aqUMt7QaT
aSp2CD52+68Mr76Q/+UowZuBOZzcLrAR0G23/JhrJwhX+LLs7nt0vyD72lN9w61BejWFazzbMPOL
BMbFH5UOAmtlKL41ZuhmhyDM+ie1vzaTlpxSB4j0bDpmeTtF3ZtXhw8nH9s4WDpTqQ57cJORCqfZ
H2B35Ao8A6af/kNrdrzn1OapVTsXEfTHQICxj9WuL+qlERjEruwMJDd2tanMHXGwM7R7i6nmL/ce
FC1N0KFyTuW65BgchMx6Z//v0Lor3vvK5eg2OF97xxq0ZahDZlpR5SKeYdD1N5UmInurU11VnjJ6
j+kID9nJYKf9vwAZqNnBOPCSlNP7AjWZaDh6edtKHnZsPjGpLi0WPu0teA8LyVdXzT9iEp+m58Mk
5MD6ipuv0YnkTaVd8vE2WfoQO6cwBxCPtdPGgh3zD9FPcnbTxclGmx/GNCiLD984ZdFvwBbCNeEh
uskiEc9vNfub6nFp4lm0LVDPN/7wWaw9OvOrNtCrsotnBslXy3JcJinAGRpwdB8I5NauwUYcg0JY
lRzn5Rzc2itzHzmLlHbgoxv91uMjS1jflH+Y9egRjpn3Z6ukHpz0jleFP+jRvuQxiloIiG/Dv9jR
3Zu6eJBMmrdqip1tvKzwbzT8eUkg7VAFC9+K5hw4W089ZGyzgX+2LsnBrBZZVKAfnCn6vzg7qCiz
Jbtc5IQ2UTr0/V9STUcXd7pBZ7QZyjsjCG5OtFf1zW7/IuMzG3HLMlKdtoUKnAM2dM0uiZaa+rIQ
wqP2xci2qPA2y6wUEAlT9QMKFDp6kAOAoaQ5CZsVN4vh9Ls1/riXJnqQuqMSpbCYaITZ+BzEcRq7
aNwKfOai+DePCF02ryZ1NqkyvDug5GnMjwgnwl4VymjpoDEkNkREwHBjw8aUuZfGFKpX0e4pz7LB
oaBwpVdIbY49Y0nrbYqfflIFg8Vza3URqR8+P5oJFrD7pElcSITQKEbl9N6LcVeN+KNCKBfT0yEo
KEmGam1EUrh2JBrZkM6lMs9qd50cq2rdI2tcuuGnZJ1K6uiA08ocHMWaxiOVL837kSx0qEitOcxC
DfUEugU7mbQmfzRU5KKeNDX4HOQNE9JnYy+VmnUanXHh+7MqBNnVoSS+ieYUZYTqMq/5+x9q4VvE
FThYugng6YoXVhekIRPuheB29iAdqre3mr2T3OnErZbMuRQfagzPPL8E0QPbZDIYQrL6bNWFm5/D
9MI22QNENFT0GfReLBQQxbCOfVv1myNUVfgAsXTn+YS4wLk84CZ2oy3rTva/NcsKBAg8Rx4L/1r8
syD8NMRxa8afo4CnDeH9ZXT4VI4jSxk1/8Mh5OW7ipex1aAFfUv2X+YP7M3oVT8h49jJHnZCWyZz
l2yGgc7D7b1FNI74LNV5hsA55OoytSv2mGWjc+ZPZV7xZRSPQHv66Z2sQN70RvYvNn9wIMS8Qaan
bnTvzhQgMgz32A45ofgi+PVVpj8TYJxfEtAzpreTzEIw70Dh5R9yTjEL6l7Odq1yTKhhZf2jPAvO
Ee2SMcSanhq9upBoLUmvyPycnmhAAfLwPX1PX7o3VLf8VV/849mZXgKecv6tBgg7nhrW+jXhqaTt
8N7inQP43hueBflNNdOlgeUF4CZ6pFBnEXFH6Pv/q8y/1sy8ildiHFUYGVa2D9RbapK9+OxIdCO/
Cxwy+fCgUjXhRJTbOlEmqn9u/H+kZKvFX9V+owNCOTY320cAaCLliW20qxC3iWNl8ecSQn6OEbVL
Nd4D/xK2wy5LxIX2JmMchWHUFrseYLaOgzPcEYfklKJcTe9dGgmwbUjr+HeDHqNlHAztbCGTzUa0
0LKpu6Uuv8vow9WPjTplr0wfyzJgsQ+zpHZUKk3ZoAs1N/ok6eOoIJCGHzAsRoLvIIV4O8qvwSip
zMgaJbwaIWQIUTHI9oJrxEQhRJVIqBnEsnIhd6yx+XGD4KiYl9G8+P25jRD1gRXsr5Gk8Rru9PpG
7jJHH0byhB0JVQRcQibaRvVbTGAVVk05UzZ4J4w0KUxYoZQPHgnbHf46H0jJuqo1Al22nRXyTie1
WCRSbVPDuibbN7zsXGW5/S2pZ8vl3EPjCpLs4VcRoW2AYWaKvIcS0w6/HapyWBpoTTa8CmhLuThn
Sqqwg375uueAh60kBxHm3Nfv/5F0HsuR40oU/SJGEPTcljcqlVSyrQ1Dlt6BJGi+/h3MW0zETI+k
LtEAyMx7z63ib1ghjKDTEqoO2ii2gCBYp3MEMZAUXU5qVKmrmU4GXZqx685z5aNoJzpiqJENJ4dY
x1gxzZzZMmJaeiX9nHfitdeuS3oUM0n96Cf4S/W7jZsbcTcprsVPoI8XXI8aplTSYQs375lHNzad
t2QzcHkRcXChGRVE5Zdrv3CFVv78o+9UOEarDlqERBtqEK/GwARN8RFGiRenq8b5BG64SkPCdwjH
kQ/6yk2c+9LQ5TZS3+pRj4VIruV4bBN0hIktRsMlWg8sKu3S0iRv4mn0cTuCU8rUvT9xiONKF8iZ
U/6YVLIVYfCDTQOHdA+Abyl8F8UL7bAN9N0jryTvix3+I4V4TUbaWr9ben1uykcn4iNkwOs4K9M0
ojWAZIinBX5bF97pdUb/dXrz6F1UhtuRZZWHvVHcRQt4/Pw3UZdUzqs9P+ntzKhI1nVpLd48/6wf
Iq6UYBf0KFUQ4G2C+UoOEns4FBOGX5M2QJG3azHjt8MrPQMa2KrnSFNCoIzLUwe5Ie+vEftBe0KS
sirQJpi9uanZucwu3y0cMkXkbYTHNx8JGoc1zEdAEEZwcswd6LW2AxRpeECExuXcspPI6fW/56zC
vRVDJufdzjO2TEiEU41yJkIakn638SGZfxIXEv172b0IfufKJJWR13gR3+VjG3AaRhWgb5/euPQl
FfmzCmAeMCRho62s28jTSLYRZ/cKUG7CWhZvVdIAfIYvPmwCr93oqaSHQIVXh0eRaUBW489FVMaG
2PB8KvXOy4Rsa931+Ef7J656QGdj4WsELYDAzzY9D0TUgjd51is5q/IUfUQMOI0nQk1BtSbqkjzW
6mHi9uekSCXGb58+qASk7spFU1m/R9mP+dulfzbqOocaU+YfYfISjN+5/xwsRz+5DcklAPZZhN91
ekn5xqE5s9Y7Y7MxgJwloAnuQQTrLbGiRQhIOe/vLBNnOSwyKh7k7tjs6RGY5Ovc8VBP09l+10Dn
kR8WsD0hI6ax8t5yWsfjizbV5sMegere28tdkzarXLynVDUd+MeBe4tnlk/DDysjlof0oscwIz8n
Dt4hjfQBcuye5ifSmYcKF5z+Fq77gFUpD7AI7TL/z85QGno/C/smvxXLlY3liRVOEY9FNQi+ilkj
4831Yuyy/uQJYrDPRPeCh/oyJczYx4XmhIjUZoaa34OIANsapRCMNi26/8epRxM70lViEeC1Y6H8
/7mOrCYi5BEr0+wCSdp+Zi1Hvu7cNm/pfOXWLZzq4ug8FjBH0DOxqLq2PPnIyMV9xdFtnj+d/K3L
8UhCQcFRbPKz+wlUMkeNcj4QGSP9h4lDTl94bDTfsZJ7gDsNMZyoSwzWfyysdNN0xLyGiTZXkbAz
wG2eFa6cmUk6hSwsx+S8uK9hRUOHYV69hck2eXt99Qq9JuqYF3nh2pk0nUx0ExPhXxQjPebxY8bY
xA9ObriHA0AIqbkcvceJuJiHiU7jvI6d95QAVO8MLiYxkPbfyabWd3JiRhPRI6/aa9Y952jwBORq
A4y5ly/bLqE/ZZHZ5lNzcMIJ/HNK9pptYOsVubhPx0uyvLLUT356r+kfE/zC5zk/LzNGPE5l0PGc
BYjl9Bzj4KxAAA+E4tSrXH0l7g0YVTGfNQ2N05FOFIpvaflkmcYK1wOaRXujXCZTtLn1x2TAT53J
2EY8EOB0tlvIw24UA3ugiwqESs1EpPO8UNyWjK7mgxafy37aBMivQ6wGiXzLmOcnzGBL2td2I1cM
BcM1SR/sjPm27JyVHZh3Zs5glF7mPk/1DovF9NkknsO9a+bfgK6+GJ5cAYCIn+VTkMn8SpzsJn2A
mGKWd3H2FaTnKA0Oyafpf+InLlGM0AyIZxBUNmp6Z8NKn3904YXQ5hUexc5CcnIr7beIeV1LH86K
GVMp2hohsWKnpB/azdw2h7K2wDgdwK+t9T8YYjbIlDde+yzkK5yTrnu0u1uoI8oagwXscy4/R/mh
j+n0Q59TOwAzItHps8LSTH0biZcTQJbfM1qWUQDcuqfzXj024ePkXoL0QX9nGuAhRh3qzzXP/zw/
ZzjqTbv8DHwqgSh9yP5MwbfSx2fnxAkEfxE3l2y/xHJxKR4nj7N8jp6DFgaKRAYCfx1ODQP7oU0F
WMM6IKmnRp2C7D+dT2G753nh0a/owTJVLsKvorvwRI2/+G0Z2eDBdTwWX4bz1Z0jfkg8RpiNrMFJ
0V3XzPDOiXqROXLgJ1u77C6N+Zkr+sC62xywYZELhZZujDkFHidjI6K9vqdkSgG0X7vlRfP2+2NR
kefWvQI+4MP857i4ateaQj3Xh2y1tHpwCOC1x+30QeUVZN998MgBlNUXPj+K37H+BHOUOGuIcj1q
V2qG4CvUOqbNwNXlaRXTNwczasNbvexTlrVpwPP8yi/cwPx2jsy5+MnivxeH15WlQiTOtikB0TLo
qlL0EPPHjMe8PzcJlvgGcscTISyuvEuMd/8eJ/7aIZeObGcka7eEMZOVoFGlmraWeQvesadRbGbm
agpgOHN19KFGOrSqadJwNFHiRaqfCOXlzArUDce5uAXyA+kyEyl/Iz58K9953T7hxejVQGcA/jDt
UxtRejC+9W65tjoUfQs8k69AUSWFZx+btTZkVMMbItm5vlUMnCzESG5+0Q9pvPgbciE2Y/gzOG84
KtlGQoIzETWp4tFbknPg3NrwaomnnKtf96c6/HT6i/6PFNVkrh45Pxj9C1rbJIaw50VXyuqSLaLN
X/z6fuyhEV8Yra9GSmwBHrROXwd1NUzy3F5l+5TO78SIrX71ONSKUE7WL13x6YV/pXgK83DdpfgY
nPM8XIJu3CTtU9N+m9mHaL/q6MaXSb45oYAAxghoZLXcouQM30L/nDK8ZfXrAIjRhLk2r1uUNhUr
MNpx8r3c6Gz7z8aYYoB5Hw3gfycfaQKifByKyWvmnvQT7vv3TJ5hkPBt1Qypma04/dwO8tnub67H
0Kz+QbA47jkD1QeMYVZyUu7BLB564kf5XEF/NSr9WKfzcRTnyT6C5OoRZRs25Xv4b0wOffwgabYv
75XFrU771aDbbd05wP2LacwLTF76gTWQLAtliP5iTzS5m5oTvjSRZKX1S8JxI39ysx+BWCqrnkL5
vcCZzd3v/0wbzreT3hl5uU/VslxUUrAgDWqnwFiQH1yci6FOdyBuDPXZ86Yy9JoLHWEGwCrnlJux
McUhs5VJpcito6eFQ+mMWKQO+q07Mygf0ExRw4QkyYZPoQeXjP/CBsuSNO46jS/5CnHW24eU4U7R
E4caIWcsyo1rfRXsqMZMDYHWbAofu+liRT8TGjoPtpxE6QgaHuk03VdGw6Fz8INDtxyj4D6Q32b7
ANhgS11PaIBkoJZtQvqp+I+k9c+v8JH+TtB/Scgs4dMrTtT9oUWfaPL8YpEHupDxgpt4O/sGD21B
bgvylfqGAq3RwXfLY1TffPtaIw7Tz7wJLa/pHswJXuWzO/2hvkzVv5acN7939g1a1yT4h15WZU/1
zCw/f5qcj2PGOF/OCE4qhosCsKmRbkecYWPwWtdXUf/wdHvpKzCyjQErDiNdnrhAr8ggFCh5oI+j
BQKUBmTX4CBvIEUzqNNK4o2a6c8arjBLaIxy4NFiW1Z7j6wNwZUryKlJVcXFYMzHL5nxAWRK6Nix
CqnK+V1TTmLCu5gutHM7+gaG5I4fLuTmaiQighE0n2uyvnqk6JrrlCNtW/4LdkEoxKRDM1s4btR0
0WtS66yXOeKE099G5M4t6LTOBsXAENcKgE/yaasAoGC43o/GN32Ic1r9o4sRQJsnmGg/JHWyY2md
sM8jnmfvyQO14xw7but0O0VEH/qTfW93ECPq7E3GatvU57J9jAIEABy/Jm7gqkEKHjWP2OR5kXn1
0NyO6R87BqTWTTbUh7T78Bnm6xsxivyjiGzMGLoGtCnTf5rR20nQwgVoT+ZctC4RFlEuG4NeAX4G
sQHISFFo7KQX7/zq2MwowAjXEmRZaGF7SFxrxrUfSwz/01MT3jfjR8S8d4BrjX9+nVA74ZsrmHOT
P4sFMNsWbX6slLFb/GTvwLaX9M5H5D/BQ1vpqJv/AB1+ke2S9K1j9RY8tG32zRL8b7IvedS9lb5x
5Cft9N3nuZzgkpAfB48623b5N/AtU33t/J62GdXopLaJ/TWWJQK3o++hODjR6yncv4hDhDmGV8q7
i3Ds8yKKrVXS5h0ecX7kCIFFDDdt2s0OUDZ3Myg67Ea+DeXC6fzKEbHp4A7GxdFzrI2DwjTIJAj9
+OBQ54Wzf5Qw+mqsQ3q0RyUDI85fgTI+zQSDS4jDeYsYiz8Fe8MMUb3qi2U4nKTG8K4ZwBZsOzCh
9L4Y9Bsba2An9YwNQhIGgERVDMPa5/XkKdUviE17obRx0pXdqUj/6Yui0wcS6n4GwJwsGRt/VhzP
d334xQUaOPSlgAjpMgbBe7w8C6NHnEprsRl2nv/m0gQP6GDwrwDDWUC+0C/d65sx5hxBrOSQ9g55
a86vLNoHp2vWSB1MjFq4z6nhEtx7ftnwsKQEkIh1YJprV2CFeSH2EhcLrVZG8Bx0HElkS8PcjIsI
QZAexkw3FMHAt4Hs3rQJEgzkTdrI4Gibk6R+m1jIOG4N/gkTMI97y6RS/xUj8ylbLwIkLWUEQ8AS
8bnKScuVUAQdS2gKQbDz44SDplgxDmvX0PfUVvYPevEYsvi4m9W/BDOqbx30OyN4hYKEx1klB4Pa
ywWKRHpB+49MS5iOPw3dE1M6B2lxtEjjPQQNiAmIvWCr5iWoJrr4Whqr76piaKsh8BAMiY2nFrbW
VotuhdF846yHZllPHEFD9zvE/xT0jPFHXNXEYTCfJFlzIKLshIlJJIhy61g8tK+6xLEWduuBGleU
9kav7zhdMV/8de0rtz1o/lxu+YJ2kxbF2otArbbs6phfeTZa97nkeCZn/9pH1453uZQvAm13KWJy
XiDVueUZ7BjmB3zA5YlAAUhHWEiwWvrckDIeKf6gxBU4EuuHLJnvx6j/Ae9cGeoV/NmakuAC7DDs
Wnp+s/Gy5BnCaZZTuTH6cDPMBHO2jInNBTF1yNJ9H5NTZ9/pXyKsR7ZINFs0yBT1Pcd/nTnIyL6X
R5tkvjRj6sB1CTgK4b/GtkznkJe/RiGEQMWdrKeZoSXhSwkTmtmqt4V3K7hLHAwujHmV/cKWxoI/
8gphsSnZ93wHPPp8GoGcTzsxPul5bU4/3/+2ICjJ8OoiiHIWA53TDUI5vSYfMyb9pjbflHnMFLCY
do77kJb1NmWzCCBtsXsaydeQnEZYnk3033KhHwgZL7pi1YNt3mk4bvExqPZ9V9+FUj5Y/VdGwmQ5
sw98w0KXTyj8UuuDBkvEbFq7w1GUUILHvE3vfWXiK11gy/918bM1v6TmVRXY/idOxhRJhPCV3bjz
KYCZkOtYI7uvdxb94xprhaVbn/yvZhlXTXNarBetZx/RE0D/3aJs0L9t/U8ghxEtNJG7NPvTy2xH
65J+VYnYYclufv3uuc8cVGAerkrwW8uvhCgRQNMd6MMQu5LMf2PyrpfKCn/OUupbnSNgnSk7oaNv
HPpTaLnW6f2skR+y2fHpcO/e5vRd8AtrqGEyQ87gyuJMteJngvZUo09fz45xT6zIykHl3+MKkXQy
u/YvI59eNmz9qDFH755VrHHZrhAVZdSoBqFvDKG4O+D7SCX4bDF1tjFk7WClemC/aGtM61/mfbo4
xvhLZhYqvWpO+VUstwW2IuEaKZyT2tDl9VW/YPov0L/I2DTH2Xa3+tlN3UduSEkH3KpBtguAbv7B
lnQkyx3vXMnpltaw3evL5rRoju4W95YWTwjvB/Huljsa5ll2498zE2hqebdbMlT7MVYp65bS/9V/
/XpEiKRvrSxe9KM2OExt0CWFPUAmntHC/60IIEWJn3PffMBy3j0PA14WPhvNCZd7wq/KRxDNv4zc
1BLrBUU///DQsXVG5rveZ/k3UeCOf9G/pSIaGr7+lofMFB/cJ31nY5cymKexlOg3uCS7gOFzsTDK
RIPJ7/KpHzS+lsvCZ82QL3OuMzNqHcQTnEwZ2GWc3Dz4lkRzUXqpBJ2WEfjPXclqLAN4PkN+UQt7
Loq9mQAJjKdtkJKmLsgJY1BA3LCfXvEGrxynOXTV+JiA8iliMnRnVNIKsEeyYFAK35XVE3f2Gs35
IZXRPUEm73EnmfEn6Cjx8tkvZsXYtmpOuTc80fN0WZzqeXapOMi4QqlloB9bnljXle3cw3bfy8I+
LP5w0I9LLcSBaLUxw7IlayDFGiWYTFiV3Ro3EEmZ/WR8BhFMZStJEH9VmEqXgSHhj6CKkJDXfDtc
15K8X4HgxGNU++nUUICBrolErUuiePWe7UPrH7OXhumMF5JQOjhcFgnYOgLciuw/gNcOY3xXjASS
UmBFMAmClgjWeb98PU/dxIIk7pQZUVGQ94pdlELlMNXLdSkR7imTyqNf05WNaL2FojoZqJ0VM2m9
906e2JWTvSdr9Vj06ZEWxYRPn0TXc5ssd44lOf/oEO2F0mtE38ChB8GKbEgGhzOaCEZKrGZ46Ld6
O2+ucY2BEN1vrc/9/RMaIZw9cftllJ6B1nr6lm3+QwAdow+bCI+eEmwxbHGa63AbLuYDoqRbatbv
QrTI9pdd6/g/OdSbFZGl9S7ABxBWM/38usQu2J/A0CFMjVqKLoLLVfpTTJx9KhV9BTbaAQV4m92W
2STutN5ry2sjI2am9H6tvLp3Tao/D5VAHND2XSCm9zhQc7wCYFKQrHk96dwF+QqegQmS+8OhtfoG
neVLdNwRsIZmoYjoFZzbcWJMwgrx5M2JdQDQgw07YMjWVshkIj+aSW5VOyPFQo7AmHSWlv5iOP3M
7kM4eLsm8TftmF+Sa+ID0RlAX+dI6xnBSgOaE/+44f/HRz7PAEAxgogkQnQXn9pJMUPzPU7GDKCS
L8NDBrEgeo8MKjniHUY2EAAQQGEv8KCpkjXQe4bOg0SQAwBWLKh8zjCte1LTkoXdo+ORK3tctQir
6maTFe1xZOTiIOlZ+p3sBMB8Mn6B4LcFIH8ZnrCRkMyL+bJVhwZuc8mgqD6lDUPipMMbyLwk9O5l
N96YpU7ZNjVxwKcppQei/RFnCC9YT9/2R6KVyRKsWX1X/GYjj7cRgdl2sxdl4Lw30n1Y47atu0/S
LLewLuGparr4tq97orPU8zRrO052N8j8oYrH95zdeBjMM6M9bGfWcba4o03rX2KKzrFNnyhwbrXe
l40Co0cNYrgUzRpvHTwdE9WgUf6bJnqajh98WwaDo67fzindQts6Gm2xS3Ki6cwFyC4Fl5DGHXFO
TPsC8STUV/ufRC/ZR7n9nnfGY07qr6WouOsXlZRw/QJ6Pv6xmqlv4Msjh+bom0oXt1NZnXqBIsWc
zkDkIMVYNTnxdb4jPQxiFFPGWE7e0SiNmxuFVycwT64Z/ojJ1DOON6Oc5HqWznJ0exykDp4P2ttM
ODnE+QWOH4u4YsSo/HUhsicThdnBUGirw6FsD8pefkW7mwZ8GopWyrUU7drCBVz6cbufY5QNMceK
WGQRu7hgWgp2B8YQgjpRyEMAB8amKwrfQWym3PkK7e7RnzuxMRs6RFMMgzBWhxkG3bqGiMHry06P
tysxaKgAgnD+q7KWKRkOZsRhqgcAIoetI+XRz+uCkEn0qssEFNt0ep9Qnfy9AgREx3brGQQnBQ6d
3EzdGZF7sQdrOkTtk52Djamd8KklswZWa/4kSo+YlLLd5IJbr0QFBoqmDBmBFIhRv4snWkEE6SKN
SSem7M38WJhQGvww36hgwgJc5vsy1Jl6dBncjPTypl7u/aI5+RU8AjTgPfYl8lk2AzgPzEpYb2aK
Ls46uOklrv21bYWPOc1AV3nxVsTGb5slvwPn6diU43kwp3nrhfmw/g4XUuVEaNPFkwiPvTuAMx1u
cOp6cxLoHOYE4JdFhMZi7VJzbndNtPwOHk3q1O4BanPYXBOk9VyGTMtwHw8getJgB54cAFiKUh4H
PbIeXnAwVg7tA87xIxuOM8Fsg9Tutr+1N39Kox8uvp9uhyz4JjXlL2eGNpd1uHe736oeXjtvziEX
yxuT7x2PCpFNoAqqlo5s+cC6exbKpRE+jIehlee0V/uoITQp9OPnqrtTwfzVa7hkscBgnvVJdOJ4
Z4Hp9D03oioWd4nSImDX/e0WL6CQ0FWd6dXsnQjcF476c28+J5Of4COMl520QmsfGAMzs6CBc9J9
925sbsZwMFe+ZCieF/+Q2D7MNn+QjAkgE9p4sQu2rh66uyhijKg+ooQVPm0pjQLtDSr8mKe5NpNd
KRb8BXy8XrzTH8r3PkK5MCC8pTJPFjyNbcwG5gnpHH0LeVkhqr1J/6FvxwohQ5Xcw5W9M5bW2AXw
BYkl52ivlURppUc0zpsXefq/cD28FKWt9l61m8oUd4ejfttUfqWK2bITpCnSPULRkatglujuisGq
d2PhnPrK2xExvjVY0DYLAhVDmru4dIj6sNSxFOxQFUb3uzHuTgMd0UuOhCPW/GDY5c3O7BFFubN9
3zIMrOv4Msx49EXx1k1q3ORdBuQfgyXiJub+1pId2xlVToLmsu6BAsWGzobd2Cpu9okR07lbQz0w
N3aRzMjq6p3qcMGIUbHfLQWoMJpuIGXfs9oG8MDLsh97Oj8ywfhd5lgDLDb0FMluosShhP+yGwp5
3zkMMQwQq+3Y3Ro5HwPPgNWQM4uY+1sWwzkQI3k9k3cxkhCQu/vYRSl0AK93nmssQtgcIHkYDaoC
OUaHVreNuBkY8mDrLPQwkrl5a0hO9vr0RYXdaYww0ec91q+htfB9NTYjDr4dXIGAkufiALYStMDj
4xBK85gUEGNN3gK1AIHMXV/tkV0lxOEeHNgyRYCZK/Kwg0+Vd0mNpt4MvWdzXqeT4HUoGhVu1JQX
IB3cciM6Us1lduwIZ2FqzgAsrhPEDFwhSixGFKC2nUXhhMrxVVq5+ozc+RD0/VvWQiSBCsLpPCKV
ZeBwODlH4WbWPpIlpygfqWkIsXszLXTTfKt8zvDSHRX+Dh/ZVNgVHWRvmNSZ8W4Xo7p07nfJiEC3
wzM6kH5hPU5Q+bTv5Klq7fbAxQCeSTBTzbvQCGvaSRE/hgj3NqVv3kyB+r1cqv0ckXhRzP5+cv+J
mIfWXWhL9oLZDO6OZukefMd6ceJYMSlzfwYr8mlqEF4l0bz1YYolOLDeFtWA6ssIxJgDukepNljO
L50zf/gxAvXG6m9dQaeEXgSnkphKfwRQF5nICBPF0KAaaaFFafaW8XmoxlDiVWNxU8rbRFqj7if+
feS15rlQwDSWHsA6bloQRdtEo+EcWzMJsXpSrLyLDtXcWF/L0Li4FvXtLBba0LR1ipgjPidcpEHi
zpskSAwbYd8IxwcyAl1UP2C1yXJzEyZ4eKJ2pEodtBa1hHsJMBmQEmnttB4nQU05N0NE2AS5W4y2
+q5ZDnn6WU8kug0Uy0PAF5uuAulixU9FzHmREBJceb7/m+Wxf4hyLGyZFsMG4b7vQzQcA1qjuD2M
hdntub2IFSf4ViaPRGTpAV22ZAdjkD5Oc3nLJmZUia6HU7KwZx+CreNM9wReRiTZIkYuo2nXxsUT
6+WyzzhfuuN/IKDEIgldnbxxrnayDCPEoZX2iLbNtjUVp4AlDFadoMTOGt0ciiDDJMtwbXXGp5sM
hNdZWKmiLMQO22+zaHK3pQw5Wqe2c7DsgnD3kZ6cE2yNCY1LHr1MWaDBJwkNB7s6jGImwkba5UaJ
7pTXxnWYOECHsHsPFW0YpD7NptHd9YbOaSJXzDpgtAgDEWNW7CqfMrdXpKKOVXBn44NMgjTemJ33
3Xjkgfd+w9kY8UDseXvTQlsEcvbSxUyZDO+pD1sGWjN7r6sIBSNOhNZTkt9Cj/aAT4S9qa1tdlqz
8JAfT3RknUUPCQdA+q4tYQANS26jVa2J5oZMwQx0AkbzMCmgWRN2xsUw9/NgWEwDhmHngsrziP+R
pdhh80DgF/PVMXsa9h1McNIPJ3AuwaYzF7CoDsAfO3xsMgOBIX1q1878FQ6X2caDZKb1sxiPQRlj
w80n3Udu35w5ArRguhDMynHZeHOJdLP68EzKwMKbacvIk2sjjM7Rxu7aCRZfuwz0d9x/gI1u80TK
bR22ya7DuYfElDzUugdhTlovyU1q9ootG+auECxdZRIc1QyZLOuwbNU272+U3XXx8pdXNFxdj35s
axxFwxEiqaIvs6XjRLMYIJR3sztG641CnxXRZkqSCOA127kP377uLGrR0gM6m/+R8/QcScpOv0nY
B0x8hZ4LijB7jqz+aAIDFyWDH0vVjKEsQycuZ9dq9HFM0/FasYRQcqKf6V2h3bbZl1EzwZ082ttM
M4uOQA7M/yb9+f2QpcjyvA8R28O2cTLazzYYEgbMq85DBBTnGtswM5sHaHYUnNWaEBiYOfYc+XxI
YOb4S+OapMm23Y6pfY9M5mKD+BqVtlZQmnAszQKgBVYIZNneNrE7bj2I+2vpzpeyG2Jyxecfxw5e
HW8JSLXEcSfkclc1C5nzrgOS0HfeAW7GW7L7/gIfq/6Ueu22bU+I6LrykgvSE+wYnnEjKR95gOwE
zZgH+9Fp1B4AxWVMowcbw4vMIR7C1Fs2hlve0QhqWHzsE8BwzjoKS4QyM8RuDjK7sGat6ApA6n1B
LtP0Ok7zskX1/xRbDQvXiI7ET3+tHo4qmm0rDU9dlXVbMJWEZlT5v9JBmdHb96yS47Zsh+elH7+t
VOy8wGCftPt9s7ikGdWwW7uS5wbA4Ls0IfM0C3NaE5YmizV6ARJwEIxwWcqevnLjGoeQlbE05ogZ
z/gUTbTnDS20DSSdaQOthqKDIit32bo5ZuI20Taip14sRDWV0FImyjglMujHxkOoNOFVdqi8i4ps
Dv9csqJzZMcuUrPfEjXBes9sSA7VQ6RV0Xb53DOtKy1jOvmqliv2Jg6uOe2qmFaN/kiqtTFgBUh5
+oQpWuhiY3XzLVBPxvOZf2uC8GZVA2atjnFMTl9LjDjoijyn2CYpUQifcQCELWkcykC8NancDHl7
tOBkuEFyDRNejlKW1zpFikA+zn1Rzm9D60HNug5eRcOmyKK3Ad1Fm5QgMlLJizUcc1IGlcWNyyRm
QXv0Xpwl2NqxeusqdE+5QS8S4OpKhBJ8ON/kWT6wd8P4jhlX0gT8HluKUGsZafKpAbMd3D90Jucq
9P9yE59OQkuOkL7XjrjgTVK5X3UePcB3xtAvaf93LGSWMi9ljpZ6ar9cn6ELygQvLV8kE7OlY5zT
8PoUIz35HPUPrB7MKBiD64yU+d6lp+1CJyvbe3+mnW6q6Kro1ICDyOB/hz9GETzg7cVjEGgBPNMx
2c77CpWnSZ0p2j87ZROyPQ7KxaFNgmyj6vg5nlHoCectnP7V0Xgi1I7uQcD2WNtELDQxS2FUvJTz
2O9HVAxHqXBHOOggUDvlH1MLBc3JaOEpMHO+z8e2EtKppgAOoAP1797BjWYwk3SXmcihkk0mYWM3
aQgOVfsz9Q3unC79l3oX8jOIEIrSj37qDwidjwal5tA5/yDCIO4B7jWHJZYTxhMzTF2TVzGxkeep
RlxzYXzZzDKTEEljlHcfyHkCvD/Qh9HbTa4Lk3tEqozVHKRJZzEd8JMGTOEsTBJG6ClS9G11tg7z
VOIxFlT5qMYmA/afLX9jr3p243k1zPl349OZ9BNWpySI8p3fhJd8sOadYliu2uijszNsif3wN8TI
2Q3o3a3b44wWBmdV/J8rGmOHuvHUeimf/NIDKVthu4jfI5evwFTICDqon6MUPEspC0bD5DJkm8bO
7J3X0InzrezVLb+pBa+dHoA4EXJ2WH30OAd7Y6OaC+ODz/9BJUIjDKr7qh8IE7HJTF7iYNn8zHn7
MHCw3jSxuJZ5A25uzE9FklxKuzyPZg3uVLa3DLZ2VXLQiyt716j+GnvI29s0hDsg57uupvnHLKF0
FqDv1RnLUuPQwY/hc6pmWA+eT5kQA/icI9r+kX8XN8k14oNGCBcNOV3qCTtoxv6fAIXYxEjbqoDw
vjKM0SjW2aPH+RlXBP26RN4XDovKUOQs0pO4JnH9Vmg8TgF8qmIX6BkMKeITulH+LhTwmYeNzxVt
yE3xfsM504Qr1hZitOlAMTZwSXCyu/s5NHepB8HLpF1dqvclm1I8KexzYmd5KGadHngiaSVoNplI
5SP49cmaHqRJZksDhy1BGOtV5W1xvX9GyNjUSiJ8ld68nbLxwcyHhzZhhZRSGFDMUKTB7LWCdOcj
ttH9LOy1PJeV5AzrRj3LZo/ZcjxzDeB84gwxVfrOaehaFXQt2daeoyHACjcBhzOJ0ZuG4ZxygFap
eXSWVzFrNEmQUKhwJsHlbbCxww9nvljkmFzb4gVmxANHmEc3nehW+xQl83jsavdlaiXph/7ZEtY1
NfqHdEa/Z9jyuZz7S2NUX3TGH63+XIbFS9RKYilCZ1PQ6mk4RyJpHged9m0f+nba9S3Ctd7aLbL6
0R8jpDEmS+/P8zlW24azTdPxc2nUJRzUgZoY+NHyXEFqd2a4qqaod4vrbisrpw+UfIfGhDwVEBiC
66ZwKdQssNPVbWJtm/PHqbaPdC9HZNZN7SarWgXPXZJejKGnxIj6N74uMeZd1qFLK9wXrvhLRs93
MmgYNx1YaLskDJ4wrzWd8x2C43+T4dAhjxjOWxB98qmf3nq6Hm4J72rKllOQMOJvg25CFS9RYhy9
jvQahIplPB9UxWtqTvaDQYrVitSv4a6y9IczZbZ2h/DS4rBBUkGTN6bFGWT0vFFXeJP/EYUxp9Z0
/K2K6ksMAVnkcXo1kRIs5E1A6iw7sry60l67FtkGyn33Fcj6NnJPDqmngmjtHrj1FDVvoaJjb+F7
Jr/WW3b/4+y8diNX0mz9Kht1fTgTwaAdTPeF0iqV8q6kG0KW3gQ9+fTno7rPTO3CruqDBhqNXSVV
kkkT5v/X+tYUDPdBXl7FybjvRzYhLQ6Ooa6+i0EAQlXfE5BFpQjfhoQyAnme4DARBBt0PsoIjxpy
B1WOz9XM+yiac2FG6JoZZPQQjZvADekIgh32wPopKkKghU/kxGAljWdfW5tkIPjY66BvN1ThmNuc
TQyyVKAxYEw8bTx0aI7zHkXGTZ4Ar2tN65DkMwuUlM6rMTx9XfDeR9xPf23POhzdWFKQhrEMFzV6
SDROdt+tzcy9rxF8FgS/umIfd59z3WAZwpioszuMRQmEYUqk5AjinDExGF1MXX8aMhKvjWE+1hER
xCkSMIWbKSEL5evAQx4/p2N037PBOqkQ7ngklLRvZgcp26dT2KKqlFAphQeawKqSa1HNVFQGM0fc
Xh3MvLjpIDHGprsPexr5o2LuJteVbTw7cuAzuRCvgcbEn+cKtRW2MrumaaDVePQXeFqkbXRsY35d
Lk7qIGUZGNELdDNG0BmsIvAylovTVdAh9meBeh4B5Jx8na8q37g3knimfIfyF1dsn4C0nabTua4u
rSVszI2Q8lh0578qHEObPwkr2ESRurCDmqJdZ57Tx3oFGc5Hl98bOml517lYKehZDwIx0JhNyEaZ
t5qH0O5pt7rhg7c0uWoFqR6MAKTYK5dgwtQbkb7BA4mC7qyInX3noMPRzniqQ+caaUi6ZVeibP8j
bHhhSo3szvOsN6OmwUeN4D5l67JC7U1+9HWvuvNoESfkNfIlpZIL/LF1jUV5dIPbyqAHZ2s2UFHw
3iRzsQaY6Tj3Md7PWo97GmfnOqc3jF1wyGowKcX4WNw1joMSEGsK5rF11cDRtEGiyhLdDKBtjADo
o4ysuC4cR+/dRc5QXA8iPhJ4byfWuTV6r8OiNB6tmbnjWRCrCv+NJ5rsoGTigS3G4o5g7A4ORL8j
Nji5E5FeV62813YOvLdCs2KX1cGG/FhFBXmN8LhX6SDvKi2HM8eBdQUvYVqrnEUbrzcY0zJWB4Ws
iypr/9R31akHIHuDtQItWKn8UzPJV7M5C5gMA1iWnoVVLqxPs+XyRI0pge/TxvSns3pqMYDFlYOJ
U+3TDE6eGl5iQc0DJtxHNd2Bg6SaTzFr5aj200mJ7SSdbqfn25aqDiFdUXPW0JrU5rttjOCdQ/qd
4yJnjKsPDa52ITRfDA27h4w9uct5IEqSNEpymvqKmrz3VWqOzq2q1ft4lndmM2K00PQP6kuG5Wcz
i1gt1q9RBNCgYTrbtFS/V21mPDczNi0jPfgWiUW9x+J0jm4D1H0o94Ojo0bnpPMYLtiXL1Gkuyxb
FGkZPVKnNeANBJ9EhtNKxdM2jdQ0w4H+WJBSonbqA/QBey1supaTadxObX3R29rYMZlfJ4DHIte+
NHTdb6RhPM89EmJkAzYLbRLFtct23T1HlYl3u9BEUxNRMZwPyr71ZA7+YOiOvkebtqnxmLFsQZ3l
hxfzILaGu6wpCAqAjsDEEbpA7GLcoawsVkXRjaduoc5LQtNDesJ77kAq2CpaJAK1NMcDFzhGITvk
e21MYGe8d51+x4iJ98OtN45CARGL4NOtkILgbsl20mDvVE9ybwsSZayG7JXEooRlaRdlzHzmd6Dk
ownsDehTwVPFMdJ6WSEJDO2Nh9E9fSoS+VEpMyPVY9iPsHcJPoZTWTqIsOiVHSZBng+rPrT0oloX
izHOostNUdCi+gcjSTQdDQc5H0fmDChUEMAqetNxft61gNUmOl4iaSlpMM8kNNMar3XOWaYftOcV
IDSRDOY2nH9h3rUteUyqzq4NQQNEhZfKYb3kmiz4hY3kGKb2fICTcCWGEVSZdBvET/FnM40I6Ngb
qhJtsG1e9i5KMWUSedAAH5ny/DYt49dSip3tFBSWchc8MRMpjngv3gd06AwSf8IY9yPUPGh0qXnp
gcsSyPrKSR67OXxVTXbRVANBrEDrZ+yhEPtobcyJ8WZFGDbQ4DdYG93JorScXLUdj9dcR8RDEPYa
g9LAGYX2WDvWpxIg8WK0B2xPoGPXp0bIk+xkpdhVXnTWk2tGygGsDqO5GIMerS4NWxNIC0WqHA5w
9GQUrE7LRlOtLbDaJRkxLdZYPqY1CTJNzMxXe7QWQwPxBNonJKb1JZD9u8YzWJMQ6rdOLGgYZXTV
MMUSbQUC31AwFJzqCTUEYydlFqKj4/Vo2d87YV+482XfdRF5CZoUlejGdGu4OFS/Wbv0G4sGISFu
cq+bQBIzpS+DLJ+Z0MZTYKe46looK/NZalAqWGBGSasQs2f2RI/XeAtkJyhJYBbJSTTxIFE4qOny
nLZBbLfZqTdBszFCWqJTbEvQA9VNF2D5m5HZniSgaNYOcziIARY6PfLWRGF9K8bG2vZBdEnt5NbW
JDZD7dLefbzApKBozBvyjjYj3Wusgz0hEIPGSe5nT3loBttAK8QZqDdqvwm2IwD+ahyQejrgk9vB
afATpqvBMBgaJ28Hdwt+mAzOxqy8yBqkp6brPlNRBywQpqx78L5TfKZFZJdetWrqTTnYR2L/ImJJ
OdcI3mk04Yaq4jzdtom+cUwkmSE7jiQ20Jq7x6qSSIl8agY+nYwhza9NDy8UapqXsq4TtNDG2TTM
9+hMr7tZy8sy2LYNbO3CqT6nPrxEwc6A3X2njX4th/ZyGm3EZVAXdp7ZIg0agvtELfS+MDn0GC4H
QiiDqL4pBx+wQhKcmotBqVrRs8MRraU6yQVfvyz7dyDyFMbo3jt+vXgXRovnwMDxhEnSD31/S5/2
jNa3Igus3vkIkSzPeyBOeB0tNDQLjSsj7bbobJqss/FpevpFuSyoSdvYdLHaS7O575mj1r3VXvaY
n72a4v/QDNbarCVEpfAjJWu5j+OXVkF3ZG7EnhK2yPv0e0I/zdbJYWwASosUNkyVvtGh42pYH26W
o+JzNZ2g+UUINIgGu3QUPkkcr/1+0td2QOeOfJ7MG99tGQ47S0SPEphfGxkPotLZKS/4au5LxE8D
t1Bpo986/pKlVKAEx7q31Xb81oj2uoBE7THL44Gm1COF7aLncaHtlb7CqmY+97DE64anK6TniRde
YZulCp8R76hSoj01fUOwTuyW43q8RfO0gpvrs9Om/dfM3BomvIY2ezX5zDqwT+m3HD7Z8z0YnkUD
1Hia0/GGIQcjbUCrZlINGiZqOCYHz5DFOGHAysTTH45jvDB14m0x3+rZHrattHgrTGgJdve9oICQ
yxr9ptG5eNBpTNlq7djdvdXOO8enzRmETzJo7nqLLZvLyAB4BNVknH00Ovvocy5UTaTPsuO/r4vs
OfDi5/vS5YkmHI1SW1891bGDu2Ix0eZL0Qff2Tp0MNxZV7ri5aoJCcWBf06BCK5xnTAc9Mkd7Zg7
QRar7RNCRXzbjhDccOuoPCRNIXixKh6ZsPQ/HRr33Jb8wLpY+QYI1oEdnfIStjPM7TwSV07m1dTq
gX0xtcuuYCdhgDfP1XwaejiW+nzw0d45+2nZBWnqcK5dPTtkDtM9w01MJ2LXz9ivgiUQSDG5kKJB
XWOeszVFuYsicfM1NRacJ7JeWq3p98GnERJMtIOrbrxsBX1422N+VMK9lwHtpmlBMhmx9yktbLJ2
TEqp1YH43dXudOvA2os6xAXT7NGZuo7YhG6NgEnCt5IXU9Awmqv4afYWMVeMG8+f8k0ep0d4gVTW
eVUKf37Nvf6URtVtPQBdtXpU4K6+dZvywldxgWNWEwkp3gPGsEGqeDM7qQYd3dA19dH+NhXPbbzv
ZOAe8rdYRk+qm4yTxF1aBPQET8J8hoO5Ik7zYk7hOJoUcSnGU0wt++95QGwBRTCGhDvX4zmfKgp0
IUuINKDN0VfOoprwt2gGL9n47XROfigyVIqHtNnmAPcDEC6nNzSjJBtekGcjzV5KTlBM6Um85mME
ox3x3lgBnHOGcTMvdaAGqmlBB4Vb3RcYGDSQONxsHRUC/EDmU4oOFMXHc5xK5I4N8Rm6fSLY981f
ZqBIzYRBRfOZzp4zelQgfJkbXSrDQFfA0u2HERsHXrRhVerhvieiJFQSbYaXXQThWWC5EqkypkzL
bHYJvkjJp9AWsfFwYrNpPPWh4tM6Q59hppTChWmfWl47kNZ+M/FwUnPjZBM4VgGTqnRzKk0Ef9pR
c1WHcLmIK2OpIXGvsLaMp5xlT2S+lmy8eGk6VONzHh6bwuUeNAiAnTx3Vp6B6crNx+tKiQE+tmVu
y5blVghtTbMoCuj2TsXSkIVOETGWgD43ST1gIclq9aAS7p3hDsi84uPoR852GN+EchlPkqX8qVgY
+o5BX91eLKRWdl+p4ameRzyC3rTyyJNc9yNg8AytCRpAlo4E4UC9jMGBjuhOVdMeizQON5NZPJL9
uHaQ1qy6xyhrHwuXqaiqgI91YX02OTRrwigUm1Z3ctvTdOZZp9eu3cld+RHpgCnJyQgx8t3sms6m
X3ZObAtFYLoUeam5I3ZfN6lr7cua/HhwZCQUm/ma0YpD1/VKlaDPWlTJNUUblqY8VD7+OLgz+VDd
2IlL+nN4FUUlUAHwrmVdvTlLQIBvg6tJHgjfm48+EsnMZAeS+Fj+ZqM8TAmSls5G6y0Mqu1WaeL/
DL/XLVG3I55c0zFuGjy3RB3OW3p97bq1LrwKTsMwhS/URB5s/33u+4hKPeI4sqh7qLc+S7rAuHIF
zTlQ6TdKtfdC1DcDUdQnhUtD0gz6p2XQsHDoERvh3mZJcumE+ZsRifc5YRmiUhpatJNacMYYWUxs
S8Gj7CmUZcTeBvFwbzoJ6j497XWm3zPhFptCYUWss+fOQ91eLBwIwxv8dWoX35uFZ6XM5tWmqIuC
jsx62sAO0tPGKx6lGzVgOW6aGR8ivvJ7ObojS6j0NBpfJONwXPTXjtMQ3W0dgqUmX5vlS5DzStSW
89AvifCx4WH8ZEeS2O4hbB5NG3whFAKX2E3qTEubjdZnS4BclRxTKLhiJuLYtxYQlHjNTX1ICpq6
ZkDTyuMeCQGIlVexXZk8pqLY5SK5SJWxpfJJsaWHe2SX2Z4pm1EpBqGekX9hgTFQPqNSI7OXEWvN
2OQL24G2K0bmh1GkKfkfQBBVioxJO4yJsF8B8EDDyJ1iF8EImvJ2P3m4KacmzTbU+e3OwK8v11Ff
vlk53LFShttEowNzOwHCUGBfKPpbEiMxZTjeTTC03xtvYJMtgMRKcrtil00HT6L0gAnoVuSbAs3L
SBIPJdPPqs23adFXG7ZErLWVbk96OtpgUxRXK34D7xSdRAJIy1TX+8aVLIuQMyTFi9nU106vbvrY
eG8yb5dTIdlIh1ZcWfUPswMPPsG5tWqG4c2ejeevPwyRjU60JiF8JBTcNgesu1Z1ZaFeGU0aaCqu
jqViy59OzGbo1h8H5O1OL32kMxqVL6eWhpm7Yz1Osz4jmhn7iKG8VyRd6wRTsaNctiMUnEaLmJHJ
plPItoMelJpfDTqa6LQApfn1Q91VV2bTfMwt3f3lRK0KHDO5eM82S4T1bDHOGkWw8Ut1Xjd07/Fp
GJ6gpK3Fg3TDlmElPM9aNG089xfxcsLC8vZ4K9ivBJJ/Tc5qSos+Mw9R0D4QWx2R26TzjWkDtXL7
NZGNmE/n29KCt6GxrOH3Gg852JKJZLWNjuVNxB4C3uYpLibQEkhY15WldsouLxDVfTjsHE+cgXNI
3AzgYHWWTTBt3WEtR2ZlVuGoShbuZWU9QO/GCSiGS6+mbwI5ZgyfiymcN6Ol3np8M3MhZ4IaIaO1
Y/fo+PMmzD0mXIp4RtConamnY1C7kClpTYuQfaWhK7SjFubnwAzOqGxFJyO43YwIcNoZNI+Zu4jJ
6JG7NithcpqBRz68oMs8VGT9pEG37omdhUMa0oVhOnFntrasi2D/FvZRq5UpFvZmi5I7CEsalQlV
WhqJamuE5qevyDD3YLMYXWRt6VleD8Sbdj6NRJtsI8oJEvoO/pPGih+oC8VHTThDIe9m1aNvasdb
u3TWXZCpnV/jCzLTHJtuaO3CgqxupyI12U4Pohiz1YKysBjRcT4a+c6fLx3DHtYTW3b4ALCxMkqM
Y1qgI4y5y37MYtiyikeqERN0lMWqMT/X5UD4kUM2Sd4tFeTlTuUkNQ8YF3AB0aE00A/UxkgIkew/
jSWHZUrUph7p7ZTlk/LK00DUuM1Jbghbzi6cKP6NGbqBkIhkow4ox0f2jBKS3SdSzh1pw67V4Cya
qVP5RqJWswBr1vO8tTFBeSbDAGnYT8oKejJS6JB0XHvpto/4GMU6NVi6YM9eWCmvlZ1fTsms16JT
welMu9PQE4P0+IlW6TUqNGXvMdovUCeLBPFA+MTqaGpwCUsug/Mcw1OtLdzrBr5dNXRr6rnoFZFZ
rXQEX6ku5pdw8OytHMC4WMNHJYZqH6IiKsVsQ6bXpxSZ8Im7RLoViIrQFNWvDX2sEzn7xZYxvTfQ
1akQBET4HiKIjjJ6zvEEUx0TzRn/cU6VChXaBHDOKy6qalOnoIIjqyMtx2LStkYfmQ/AGM1yDy/g
2ipxGAQ6N2ivLWKjTHK3qd7HCHZP/KX11DTlnSo+266w6Vann2kEgRkt4NYPRzK7IUi79WK2iqX1
lVvYjTPmC94kIpCrYRMrtio+sxgzFEE7wf1AZZQslV0X36vOg7XgWbdY3StQdpsOHzH3P3nMdHHL
vgQ1LFeBWI9xcpcMyW09ldAl7Xg7VQDdsDWgk+3kMY7QR9sjY3llsx52qLqz1trCCefJ9N2rXMrN
qAniiiGiA5WhhCvk/ZwL7Es5wBmlrsdpsf9WviBPG4tL2J4VRYnWL37sYnYWc/BRmA3rB4KvlAEZ
K9OPDq1hdrkDQQBt+UaF9LXsFwWpKSiXtoccL8AWAXeXoQGPF4JDP9KwZzteBVyOKaPDRX/CG3g/
Q7YDSO0BmZJIhwmL/qCcY/y5qUGpKokvs6TsNqYfmyuX3QPbtaEgqLaRN3ow33N8LRTcJ3Bvc6yv
lJO5ezEr78SpBCkMjU2EgK/0VW1kN0aC2c4p6VcVZCJ4cQWHW+MtzycGnYkRx5loKmuzuKeUPqz7
tPd2Xeg7xzqIX6TjPtS9192FM+2K1jMvzaDs79ouTXm9UPCiYDxlJ9g/0tk761qjpdLlxLcJEl0z
m3qu5SA5NRyy65pME22aO5m647PwyEjMGkokeSKfMOzX14PbWac2iVs8tOZpY5GGkDpJc2mD5GSD
vRgsZlLyDsIBSDJ3yTt88Au/4NjFNL/7Ix2ljW2zG3PRN9yHTr8Uvdob3xsBM2fx1MABIK9NGa29
LoJBYwZFpYUtocJHSa3bpdMrveg1SAFNEtmrb/hiL2PpXPmmCE7pS9GSShL3QOs0OZaof4/RND2V
/UwKg4bTOxWJ7xwMUEiDF55//Z+0wu9Nb6G+CESA1NVpw/PYrAVpSyzIozmkZ+JbNtxF16CSKbqZ
Ntt3OXgNThhn2gU5ZR0U6RRsZB7iLqC3mcTlJrJzoj/64aOnmrA3ZhUS6+C4rCA7ku+0JEuav0pN
w9gJmd3q0U/O6jFPzwqbAjUS0Yw3EZJDvQ/kjI+js3aWHC9yuywPAbGZxeQkCfWZsNqaQhRrVxu4
bamEXZuuCVkqjs2tR8772oDqu7Gcqb/ICp+cMUnDaawJrWuHEWFppJYVx9etYYVR7XiU3G2Hev/U
kirZ6MYJFbVHESA1KoOzKtSLXYy9/uSP1RNh3LCA+HdbA1HpRTC1WAHxm6xSt11+JUOZ7dBHdxvU
GiJM49fCoVVuTdb2Hxd9Nq3p7Esjo1w3vfBBcdlTNO2rFrfzmDfXdZGvhtTsD+ngJmwz/eh8sMkP
+vova0kvHVPAez3I8qdJGid9GgcPGIYJi1YiPJODs0xIkESo4IMYcGNA52nc72XGhq2ypvFKaWu8
4tZgKecG7GyybqnZ2y4zdPqdiSkBhmbM12J2gn1sQXegeb4NpccGtUaQO2kSPEicKu4m2w/v8hu9
TGiN2UpEUpDRZ1iK2i2oxnWPMhy1Yg+5lZ5VIQBhLPSXJzE0o/SswaFfd6K8CAfE5HmdWKeiRr46
pAjFWxZeB9XmCFUI3NVwXaeH1iqIiP3Hs5sv3pTlo1LcivvKt25DJx3P4WyqnbM8uchWkuNkJ8ZF
NtYPSKOnqyRv4nPXS+lOqCl+HeiwQLBDt4MIsNzD96/PijGmZ7N87tSTbpVjKxlYpgZ4+wPgMCnn
HyfR9h/vvhGiQo0lOiQqwwnDGhg1IySx5+sUSW4mtQaNz7k0w4qAlp6rWCIECqGM5Jk5PU4hXbhq
JKHORw/T4Bc5/3oQa3vJJLBkvudt7lF5jskpfSiKSc5MZqfVpRujLN6NpGWUF5F197//VYQpopXl
qvFCjJsoZOXomGW7Hxr97gKg2OQ5ZkTJt/SxEByZa4sr26v1asbcuY/qELSdfKOJMRJWX+VnOUkf
qrSby8g0b7/uEemmC3eIykMTpeVxFnB3IUacGlEln3oX8HAm2EbGSACt9ownosR4CiA8uU/62tr4
vcv9shIPySJmbFMU9t3YznQtLJsFFCUD8H6Weoxyc+UAgLmsewi/KqJ3qPShToLmMu9YfXi+vsak
csNC3bkqHbe912xBo7wibram32zToRvtqT7ansiOFTJlREJbpMk28oFJ3zpxvddG9Rr7/vRdC4IT
K394qBjyN3ETUujPxvTMVkDlM6tJrl1fX5i972+kCMpr6p94A8icWofNcjUIwtrZIqy/CvCr2XaG
czyyAAl7L92NqIBu6sG7rnt5qCpsmpmSzilbdsRZ6VA95uNnEM1QFMuF9G/fhoFv3zqWx4bFTp6d
cSTU0WALHLb6wpOY+C0L4pnVHpVtGpcFY+bGSEp6+otVuLNkcQwqosNon5JdXKXiKpwBkrrzrIB7
lv0SZasvKHewI5Harbax+TYUKjoda8xKlYNXsQ+LYe34CtKSO0Zb4YbT84KCnumL70qvwGiJi9qc
6pzAQUIrSYOW50oSZJSP+hGrX3lgxcDWxkaen1CSvc0BF530Rp680zvYTWN0qNvKudeoawFGKPNq
SLvrRZ26SfuBHFBcAVvgJvVpTw7f5uu1GMw0PgbTLI6DIUbaNXD7wjrioekt/yZeG3iPtsXgpRfU
qoztVNsxsexwljNgn7KexLbKFGC8cHDPIKugtp/r/NBSbDmoCTFNdCcok23T3AGtrgd96tpuvSuq
AkNFQdCEvajLqjHd0Su093PqeRs7BOuCgey8k2xukkgyzGMeTLyE4LfeP8S5OZ55CQWBYeThLPrL
EWXj2kQghf+koDhPxM0XYgLxonGhMPbYCg5uiJ8vKvJ9NtJPx/63Epk4wik3dm07iP08z5dKwAKp
BbrNmGbpBg0zL9MQniUDkaHS9d2VrskFato23Iwm/i0Ht1li1Fdu6tP9QYJLhiNp9G23j9C1z5m8
qcO6PXWxnQ12mh3RcPn7lHkUwKh29mjV7V0U4/dgRo339BiOno76vRcS6JfTwrKyGi6NmS9QaPTR
ZR8d0rZy92YwH8qxZlGbe2yF4OF3HjDkIFhmp+DVqHOgCBo7dd41m1nbcG38cGc6vn3iY4V3i8bd
t5l4KkxgfRpSbRVU3mr2EAj6ZnQaKV4NnCkax0G6z3kYiySU5/HYO3CmNTnFJmnClThjbCvZlyEv
Koz4JWeGsht0UZ5kWd83+c7hoQR01MpduQQEFvETfTBQTkLhUcJwORnqtsuN53gZ/6ZGXfUM4hRW
9eWUOufRRENfRGJeq148KKpVK9Tpi/bLTYn5OqI8Hh84HbqCqHXK2txMXmECnbKu3GI6eKFzYFdD
B8biQ8cF9I85hkoRgkFcPdYWz8E6jCxIAgy5Bc4bNzc+SwPwMAZziIFD1m5KsrHGFiWoirMz3+jD
A7y2p4qFOuLoANt0i+yxKou1mCdMxfPnKHN383VYZqdt7GJaQbR7LkysZPHcRBceFziGRO4M87Z0
B7bttJ1Wwhpp4WkiXlEWW0FSn/k2QR8mxkZP6BtNSi8L3iWfuX6vKde7mU1VDSVS5RhYqfk12468
kzbN3dNZeshb9XerDC5bObwHAybSpnGefTZuqWefcUdb0vTSvRwV8m93evAiWqQyHeDq9fo0bgUE
qaVb2eaSei2K4JpCcGvDkU563ActNh92+9COWxBlI+qLVbgQUB1ZHT3Pi3a9LcD/0B7ZtC1aWEWD
olEpVc4qX7OhB9KwfGirx4dxCVPPM2I0BdyKVRsf/EHQhrNAWxQVjpky2akM2k9ERkkY3uTO2B7H
2KrWtHGOVllctC7ROkReEm5sTOt+vsxzJP61nA4VbdcdoSkPk2kevk4knaHbFhAlr1m4iPOgkNAD
AIwLSemDBXqcYe6nJJutzaa/dlOusuHVtypEE5Dr/hozfrbGnn0o0vFBVt4I8gmkLC5SoigmcZuo
6anhIV63i2+F7D2gnBTEkBimT7pjbeTwFNopmY9RdD2VYnhyEgQvxVtiUwXsUwmNYsao7IjTFLZR
W84PzsR8GZ97ksyOJqrgy0wAhBiJl9n3O50A6sKLZpuYqEvYAWctELPG3c0xiBJrwK5hGf5DV2dw
DhjUEM/TCtEINqIuuoaD8mrVFLXGnjwIXMJPhe1iEsvllTOJe8dAhspGiopPmT0jdnQ2jftsE15Y
sDoAxUBBiOCTLbUoj56ojQDao6geR+wljITiLWkwG703gvqtwUkSTvZLVBZXqdt8XT/PBruWxnrr
K5xnDd81rTQFKXL2CvouXy9ZWetreihwCWey5BZZrB+J06JA12wDUKIWG9yE1I5aJ/6oLPYQxPzd
VXWaHDOLPYhVCsR+5EB+++M///7f//k2/lf4UV6VeGPKovn7f/Pnt7Ka6jiM2p/++Pe7Mud/X//m
f37nz//i7+cxqchN+dn+9rd2H+XFS/7R/PxLy9n8zydz9H+e3fqlffnTHwgijtvpuvuop5uPBn7e
11nwPZbf/P/94R8fX5+C9ODjb9/eyq5ol08L47L49s8fnb7/7Zvpfl2nf1ym5eP/+bPl/P/27Xx6
KUgx/PkffLw07d++SSH/Q7qOqXwhFcUtz/v2x/Cx/MQ3+YHpQW5XCnWB5fjf/ijKuo04nvcfNpgK
B2eWRwmc+enbH03ZLT/y/8MRjnR8VwjHNG3bc779v+/9p/v3v/fzj6LLr8q4aJu/fbO+/VH94y4v
X8swpeVaHlVZk79/e7khzoNfkv9nnouxVrqjR4bO6TijCvpeKUi8qx+uwz8P9+PHc5p/+fHyzx9f
JGx1U5HimA6T6mgMPtqIbMr8ct0XvmxPfn8UbsZfHkX8+SiRWbp91bjVHseu5gBI2b5HeWkvWE3T
7KAW2LN91cYGrobfH/EXl01xx368bGwD2SHoudxDISLnZDBldRZlHWv333++XC7QX9wXxcPy4wF0
m9SRRTzefkxrH5RDJ51mb1tz9WT0RhscJFbAD8Um8M6gRPpdzQ7MYuJEYS9yk+uH35/Gr77mcsF/
eDqMzDIsy+qgi1QdHg4bVVS2cZMJoenvD/CL50M5fz5A1LdsS1u33KtQ9bess+Un7BrPWjlo5MZ/
8yDLwX/4FiNh2E7kRNVexwWN9CrKvMu0xjSH7Jk1yO+/ya8u1fL3PxwEu5I32lFJ0m8r+0tPV8OV
PRfm2e8//VfXSf3500viGPu2NoAk1rF1n07o+ndJ4blEFbqzNHe/P8qvvsNPg4EI/QjDTlDuM6OF
kYqaGkFvEd/8e5/+01iQsN2UsZuQf8OAc61lRRkWdpJTb37/+fJXF+mnYUAW1WhNRlntnXQah8sw
tslbqo0wUGiVch2dTgNoVzRJNNIYh2NnhZIqcg6W78bizIYfH2+CTCDcLOaczT1lXo/8F5HCefn9
KS7Dw1+81eZPw8YUl0MJdpuk39kzSGAsRRNtUiu0CHhKDb98BrIOgJZlY6WOlB9SwlWs2Jyvf3/4
5a36q8P/NKjYFjoatjh6TzMLYMAUWNezR+GNaBhyaIvOf/39cX7xHC2T5o/vQpfNVZoMid6H5EDf
5IZHvk8kS3ZY/97n/zRqhCREpLL0q31mo4A/CWSR37u4yx9+//G/eI7M5e9/fJUHp2NHHdFqrCEU
p72d3BpRnbwNk87/xWjxq0P8NFp0Evm4cFOWhv4EViwz+GRRz4PNfp+Qz99/j1/dhp8GjWyGDlBE
XrVPYhNUcGwDOT5B9mtk/+I+/Opb/DReMNnOATYUvbdKQ7LPHnJdAVJpanApOB4ef/81fnWUn8YN
CvPWlKHh2+PgQRw/GJ30zhoe5QypRgcj8PeHWV6Cv3o5fho9iPdo3aVjvbdcVOwwdK20vXXlOLrn
xeRTmQzMsai3RilNcd1n01z+e8+C/GlQwHKJapf6w97p4+LOpd+oIBONGsywHyJh//3XW96Nv/h6
8qd3n6BoGuf4yvZIJQpK5pOpSmMzGLCD1+w+40mD7G6n598f7RePnvxpBOg9ozIhykCSaSqP4Lyq
wQ81d8S1/Xufv3zLH17RsXKFQnnFsjVlYb1OqqakViRC719crV+d//Is/vD5RjLi1tTwaajkQsj1
iB8anCzb/P7sfzENyJ/efigvZl6LpIRlwiVBKBJK6uqmV7TufTZbs7NP48ZGbsxyzjtLdeVNdI78
4V/NA794o+RPA0Nhhr0Fr5HRp+r970GuzPdBzOMCAfSMfzHX/OoK/jQ2OIbhOv+Xs+9Yrhvnun0i
VpEEiDA9QTwKzrZs9wRlu20w5/z0/2LXHcj4BPIWh9KAOAh7A9hYoW5mnMmBnwCmaBkpBJg4/3Ns
CI2kAOOk1OUkr28wQEtbiCHC5OSqMweepbqMMzBk27iGFJoSEALs0zn9zqHD+Wu7cVssGakimuJ0
rikOGq7y8L5JWRuBMQApjekDcCYwk+JRV5YftxuzDKRrpIcKrtSKFxmWIs2Xn3DA0V/cZoIXyvbn
14h8JS+4Rl5gKJbH9QSeWJfNzoqa+wqu8rmMYORY1OWXjMU7u5Fl0blGSshlFUGGDJu2CIa0u0JR
pOfQJwV2Hs9dLvRKtvtja8bIDHOQg8rTDBguFyS6ntdfOgG7Gln9vxLIXxWQ/48rrbs2/CI1EFDd
2rrG5HeyA6iEud4EpQ9IgUThMnbpz+1u2KbFSBF+vQQlOFvVbQygK/nFi1YYiS5zAfabkyt+t4yK
APVUUNfZGTnbQjOyQi5ivySAXN7cxCs+AioMwUN3IMBKbXfJNjNGRpBVl/DWxR2mmjVIsaj1gR0n
Kh9slKUFn+n9djO2bhiZQWek8jvlVTcyAPUqQf46k76uDnbCCH083uaVXKOxUAV5LCA/hJeWovtc
zlF85K7nSWkEvIJcXeoKXFcZsO8AZjv1NejGT04Lf6EDQ4QWjJjHi5IANairbni0RKWZU/euqbW3
8/VX5xlfNwJ9QETng24wAS0hjz6yCbgAUHops73T86tTjBaMGI8cv5a5g5Uap3CEA98J5MfciYvn
Y8NjRDhclVvceiecm/O5fFcGznyt8Sq0dxJ7NbTx69devUggbHG8yscF84aXjj+LSuB3XrSXLJ4A
4+vUm8KJ3m33w1sX5f/kdrRkRPRcpJkEuxrzXCTvF1h8Cmgz+KJ536bjUzXkD1Xk/8EmmoInGkWn
7VZtk2OEeeJOCvUWicpVgqeMxPm5qPTj9qdtK8sI7Q6QSDVlyCARp/1Vy3I5exXgN8BcODvxvS6h
14bMiO9+GjLle3CjaGG/FMSgpHSkZfc+1BUrRuvv2x2xjJEwQryDin0WuxgjEblA8E6BB9cVqNpu
f93Sh7XQ/HKBcTnEDalw1C/r+DEB5x7KE+BsYLLxQCwXdb/djGU2hBHnBdPDALgybhTzAvOgHIjj
d9CuAvS/8KAaf2w5ocr9V2ecIchabw7KmwdEgg/Daxiwwm5muwu2kTIivSaVAI3Bxzzod5W3PBYz
OXlgUiRAkm+3YJvp9f8vgj0qOgpbceBhc9Gs3MxFTcNjATTAeNtu4PVKsSeFEeQCHMpqrJvyBs3p
1V3C7x+ayvXx/A0KxZT52Ufi8+idaDN69aqFfWoIHEGCvp2+bv8CWxeNgAeHIfAaPC7f2q6akfTL
9mM/u9HT9tct2VIYMe/xCTISGRazT3LnncZb+kotKRcoAw4S0pVxV9Lv1TLBk2S7QVt3jAwwg6oH
QWIXDaYeVAkhWQ0IkOgQrXfbDVjihhvBHzRcL96aYsCxBwVPBSWcqDrvKUjEGG43YekDNzJAVLQx
1GvxPEEEozBzgeRs2xV6J/AtU8LX/79Y011QpU0SoFIi2ZJ8ymd+pzp4W3l1HxYzNI4a3uzMhSU+
uRH8IItxd3RazAW0GcNgXMZzzMn41MGN5QtEv/Pr9nit4/JK1udGHijBHZawEsZ4+cq/dU0DfYu5
/FbQ6CHo5IelnrsbTKSCr9vN2VaAkRTyFtCzQVXYx+IKhi0zBGFXYrwYvzh1p9qDi8BIDAu04YdE
Y/AmB4gft9L0XuCxcSfv2JaYEfVdS4H9T7HEEPscouZlfy+hX3IwRoyodxs1EAn9fIjOATfTF5AN
wY0ogk3ftHeItE2CEee+UwY98ZBYgD2EoC/eB6A1KIG8yIrSu2xPtGWQ1ofdl5HiA/fqEQB4b21L
JpCIXNB2gD3aGSTPtRzwmBHnlfAZUCVtARC6LD4MgUZLSQ/EkiuWJz/t27AHgeoslx7Q7QKW6aKA
4LYLu98fkxPBB1AKsDIv0DEBdjNtCBz3RE7oR0gtAk1fQnc3ueAyNX4elsaDFGlKQydI0gcOkcQv
8JqDEJ07TI9xRseL5q3/qx/b5svQjBoWfpT4DAwCnMvPsOaB4l2iFF5kM2cANjyCpkAGrc4Acl/A
oMEuN4sfip66Hkw24+qhJ9ny4MMg451HWwhmznH/bQGLQp9dr8u/1fBAeReNarm0GXP+ZGOt6jNA
QAwAFTB8rsADZg9QbF6eh6nunvtlKn0A63zwk6Fg+gVAjH+aZHKhMAnHWrSd/JPPkfgKlKsDu/QA
juYl6hJBAZVcdBCHwECqFYju3qK06UI8MLmPJcT1IFqeQT6pc0AzJws8giBrKP5tPFZ9YYkPnljs
TCNqVBL2WYrhKRciogQ+35Rz/jlmq+wjjJpXs3jRadCveQdXkKrh0LtKev+aOWIAEDJR7D2IpuIu
C8rog1YRpBxnOK0+5wySGgDJyhIcjyFXv8sujvbqAZYAYUb+gE4HFQutcujHUWi+wmYMnghSg1kA
R+zt+LAdXpiRRQroly5j62Y3HQMG9cA7AKnPy8IzCFzqycPjWEcFufehxqLCRKhGX8rFGSeAmMsV
VU2UAMl7+8esQfnKJsCMba0C3zX187y4VXrpPneFD0/sZv6hRrDGE4gFQT8H6pvwOapq+VY1FTxn
thu2DbSxy80oHRQxbERuLMndkOOB7q6MXeCtkqzdyda2Jtb/v9iyg2IcM0Dgy9vSdjU/cw0xYoKX
zu+ijUBHOtYPY1trG1eA55AWt1h4KbgopPtXy7x4XKQDafTtNmwZ1dgYMi8NHDD1s9vCehcCAgR8
2jPvRfX92PeNXQF4s3iges5u1AXKGsRQODFFkM3c/rpliQXGfgAFiXHkMyQZIeb4FaodgPuNsgZW
TsNmOStRx87cHsoC+DNLcrqzsC1jFhi7BByv4m4EMflWAal6lwxg0QVweNvZhdbweCVsAiNs+nFx
WO31QKfkfJlWPZHu33isPfiAERpCzIGC1tXnbNwZQ8tSDoxogXDGlBF/aW90gmrwGQSmAW7CMbD7
eE/Ps+ftmbKNmREwXhDDfRNV8BuoIMGjynj2Hnev6uf219ff+tqYGZESZXQKBISob1WgGbQVgINW
YP3BqyyFqAE8O6qk6Xdm31YFCsjfsV8EEIDpkwwUqQQKj5JAtr5S2Jmz6MeURV/abrqbYBp1Dy+W
h5F2H7a7aBtA/+9WF69P2qicFK4E2RSWGhStGqDynU7ZFoGRBtKglbGCs/XNdUHXh+ys0AHg37mE
sGKuVLnTjHXszHRQVTyDTUVzo5L1j+MAksOPMSURZNdgxaAexrUCfJf5EqZ0Gdia5H6qlyh530dT
s+z8iDVMX1ksJkaqgjRuj4e58lY0TvtPDJ0aKK7Vkb7CWGfleHb1NWUwVVmZAtNOUFtmjxqJysG5
FU4ybXTToP5+9moIk2VyL7Ysq5+a+Qhai7jO1dGtnsDlS0vQ6EBRhD0RHtxjR37dXoCWJUKNvBS0
sF3hYCvc0gXxdiZI49+hOgShoVLl9OFYI2sXX+yrousDH1UCGVKQ/KHQl5Fzlk4UBHFaXrabsE2F
mYnGfM7rjspwUsXwDNUU542aJN/Z72xzsbb6ogNTDjUV0PFUqLgXfBtWzhPO/X6XXsayrIc7ggJr
tdMT24wYiUjWbEiF44qwhm7pZW5x+nVA4DxpSYaddWvZjEw4q0cAZeiqUd8m8FDj3xD7gXYskEfF
GDpuUXXXGpV8UHlHnE22p8fWopGJ2lynSS0HFcYOGJsFlHpgVtcOQA1AdAd7kpulMBKHg8awByKz
LQgjJw2TiLIIHMSwTQHogVHk0FWQv3Jbb2eHtTRggltB4FTulCJhw9tVQAENODSwcSZIve40YFkI
Jrg18Re/gUeJCoGd7e5SGGbcdNSvpKbhYAIjRvTXgV8m05xjkOoSQsbD7EEgGky27Um3jZARkwGN
OXMlfODFlH0dhgQbHBuLnYqn7ePr/1+E5DJMIETRubg57tyDFg45szaXfGfsbV83gjDFaw+Dtzu+
zsGxGaQrb10HGYHtgXkdgwlvO2PblzrLA/j/+eDWs/xbxx14U1dA8soUaOyoxllw5hOwjQScCgZu
+WO5ZBK8viGBJAjYk3DtE3dUDl8bPe/kBEuKI0aEkjpwiS5EfkP5EPyviqvxZ+fH+gM8BNnvAWxW
trNT29a1EZkim0dI1KAIU9HaP0daiTfc9cBAVrE69jhsIkgL7UhIQnKUeCjIgXj8755gd+F/1npp
/2zPoaUXvrE9oygDsAEy542OKMR0HKJFS525t7mX/c6UWBahCRBV/gilJsGS21gABnIHWiyFfx0v
tL+zyi1z7q//fxFDedMHdTWhAbfl/XMwMHJzcFw6gxgTvIMoyx6oxdYRIxFAFNxHklFT2KVNBPma
0oc5BoO+Ad8ZKdtkGMmg9NXcs6hNbsMCcfcUirBPfcY9VHJzWF4cm3AjJaC+VTGWKSjuzgm4TC51
Qfsd51UFtmTsx7FGjMTAG81R0lOYEa+EVJdkRQKTbj6D00i0IPyy3YxtQoxgh8Ry6/rulNxIX9Er
HaGBPLpcHJwNI8BTRjMN2mlyC0QiniAKVr7DPdH7kEHa69uhDphoUNDBp9UhI7lNjf8D0ter2xd9
c+zbRmRnkOGAhnae3Iq2rd4LWMycXFq2x1KTifkERZgubcNi7OU15HwiyGNx+Gk5KjnJxIN8zbFO
GKGdaLrUFTSebsyNOgCNhdBQP4SW2N6T7fqhV+5b/21tL3IHCrY8SuCUdFOa/pDtAhNSsOngqfp2
hPbhzlZhqQSZENCKR0LMIKWgF+Tt4o2/xwIapB6UtWp4NkEyHJKcySfqLJ+3R82SR0zIZwUCPBBq
BBKgAwNkPuo98uhS3f3jzsMhWL4nPTPE3cAHXRuvNBNkneDOvUDvrQFNfrsHlsj+r4T8YlqgOulP
UJiKb37pOTevwM0OD89kZ3xs82FEtoZilobFI16Yllpm13JiHX2A2xP92XmAGL/NaRR/gE6W/GfO
PRdSm7NAsf623TXL5JgQzy51xmpguLUMsNq895vB+dANQ/xY6IR/2W5iDfFXFrUJ8/RIMwQpoEWA
znTXRvDfxQSRAz13PySdQT1PUM2GjktxLEhNsCdjBUAtKMrc8BIyXh1v7GHgmu5i9S1rwTVyQJk5
kN7NsAIcmsjHQBO80Ayq3MFNWa50JsIThh6BrqtS3/LUew81m/dBC8EC7ZJv0cK/Fi3dacc27Wvv
XqzoCkRuODKhDlI6DK4uXQPfGoU6yDRG9c482Jowtva8n7tYQC8/VFD9gsKOzNXbCCJHIM3AKJkc
bMUI/AYytJCcalFqcV1Yesxlm14TmbcQxp+zducAYZtzY2cfl64aCJudMFiFJpe2fiIjHHW2w8M2
Tkb4czxnx7zooTXhQNVC1RAmy2HzCDfInfh7/dcLE9RZQ3MBRHc04MP060I9t7lvJ9i4bf9829eN
jR0+kSPEUh0JLY06fiLT4t7XTrEH3LV93bhL55POFpC3ZNh3OYOa9swA+GjynaG3fd2I5ThnAV6K
Cn0jXflHQCbjLJi3Vzu1fXyd7xch5icDCFZO60BuP4vCCv7RJ7iGxTs39ddXjTCRnKRuoEqjFhnC
AhJS+znvp/ri5BHutl3E872HSVsnjCDG4+AygkWDWgYj/m0YRn0t27E/dCgU0gjeHpxeIhOYwfMk
SaB0C52UMfeLQwVSIY2o9QRkmDoFyXXV1DgUBEPSTZB8r6GjHxXYFnaOU7aZMOJXLz4EbzvkOTbz
P3qA3a5feW8qD0r5hyLMRGxiZlu8y8b61iQwtfEgiHLlCupl21+3/HwTsQnJwgGyUXgsaZg3foN2
fHJtAlmdloh077ebsCwiE63Jl05kcUJUOFZQkAdf/ms7d97B32/EMDw6QY1b8PHa0188UT3Cg/uZ
Avu7/dttw7P+/0UUq74EkElm+lYBS3wPTbPsEWew5TYN8x5W2tbEOmwvmpBz2S288FVI+uUD5EEf
3Lm+zyrIx253wTb8Rgx3AvoxJI5lKMckhapiPkNRp3Gqo983oriGDytoKdgd4ewcPLddHHzs6na8
Hvv1RhQXlI5yihj2l2bRTzyf61vUA1K8/fXXL1xCGMGbwz1xnibsjQ4EyE8ACOFRqIKYeFI9QBqx
3MlElhkwYZeQx6KjF1dYo5AxAPK9SuCwE8+Te2yGTcylD20toEcgV+VDAP9exekbaIzHd4eGyIRc
xhNGGzLnTujFECwqRviDzIp9GJCRYBKbfNtuxRIEJtzSr0TiJOAnYBG5MFKovKx9A3M0XzwFuPrs
Mc5sE2FEcwLDmWHsYwUPEE+fx6CH45bm0840v354F3xt9UUgM5jDUHB+MFJBB53VoiEf6hhqXrVI
rkUu0i+1J9TOAf71S5XgRlAHOYUZKgcyKVptaSonbR4kcEz3HFXwK/OK8R6KL/MV5tBkJxAtocKN
MJ8hgjfQLlchpNc/BgRvTV0G8aaufh9LeDNtLwPbBBnRDhUaN5VwWQ7hy1Zf496DR2zQ75XjbV83
oh1uJQweZZETDt1MoP0u+QXyVmTnSGb5uom4LEc4RA0AHYZDU/FQMRC/hoxkbw+NjIm3BMAFrl01
nt5IoYMJln2Y4zNo4zzZKXJYAAfCBKFpiFBEHHbXIYHdQ1/Kr51c6qt0lsdsnG80L2B0OPqf5zl5
cNX0Z7tblphh62p7ETOQJSzlEiknBG+rbABRBW3nodOpbi8Qh4cE9Rxw4p7jOYBi8XaTllTDjCTQ
SSfoinh0Qmh4de+lHMYb5OPrj17e7PFTLLHCjExAupgsKEHKEC68lQS3ys/Hc65a9t1Hd96OxdLs
jJ/l1QtKTcYACrhtJLA9C0u3ZtHHevab9AqMfz6/r9w6f68cWnmwXCuqBSJIHGJ1rc+g5S1iEP+h
f4c3sOucFu7wUfcxhdgpfLQh406iXdSUJS4CI3Gobu7GkgcyhM4wPNy8CT5yzbJHKLTMZmBkjAlO
jgEeFXERIv2T00WPbtw/wN3s2BXFRIk27YxiqaZYnwD+/9N0KRhrLu/K5+21+HrtD7fLv2dPeqX2
vHKSYQc3GrgF/Gy4gweK5HOyQKQ38NSHrpirt048HKqUC2akQFpBlTeCz0XYkuLTEk1vGYRgxzqt
jiVwE2YIu6whhxulDLUEz8gPlix0HPimbw+XbbKNYkMNcHmrgWoPIYh/hlvSB5Y5H3Cz3ivw275v
lBug2BWMM4ROQ1VnH3svv3eG4i5Q9U6w2j6/posXyW6MO0DcRYpzmoKIuIC8IkSOYLQ11dUxhAZ0
//5ugo1DPHUleiC89lfsYyHB+/TY4BtJrRtI4PZwGQ4dJciV16W6wcsNkoOz1Durcx2I/y0VCxMv
WA7Qo1NugcvoGPHP8PeMb4Q78j1vpp8sJXuP5ZZNJzCCgJQqa4sKaCDt6tXFYIDWUQ0dTeLH3dWH
vyLMbPq9fdWS/kw8m4hg5QidRxQPq8j77hOe/6xjxXcOHZYlZQLaIB+NdzofDIEAVOqLW07LGbXE
MlxYtnfws3XACArJdQEMtxJhRVn1mSrmv3NRFQq3V5VlLqgREz6jxVg4WFXNUkOso+oLeZt006KK
qweYQfkpNDNn7uxkEFtnjPjIHb9Pc4iVhppB/L+ZKmTAjJbX7c78J2nzygKmRozEAx6BR50hn7tl
+zsYpwzGbG48/V5SvBncJXp+77vVlc1e/B72EVzf+5GanfMkZxgpgtT2i0MZvXlKqjJ4ko7HxCln
tO8uMIMLPsdtK+jOT7UtHOPckGRT0FdTLkI8k8ZfxzqRnwBlhZcga6fitj0ctjaMnX+anD5PY67C
PKb9naQ9rCVpMVxrZxdTZGvC2EAzUutkXGCoocc4PmvYLjcj/+PrZOfYbclI1EgVqaDVEswebj2N
vg5ZBNHVCmC0dBg+9BBkuGwPlGVVmrC3dPAWJRIUObjn8FMaTOXVjSEBfezrxq4J2/vE8/JAQaZ8
wlki1+4n5fL64/bXLQFswt3wvl5wVfUyTGlyDhxYRsUaArUTh4Ex3AjC1tPP2y3ZRslIFVxoEucT
0jaHxOkPN9bdnV9F6tOxr68r7MXmDLna0YEYKvqhxXMQVNO7Xono8/bHLcuIrF168fFqoKmbe9iW
WeQ/zsX4RIj/2IN3Niq6B220DY8R0S1zoJ894+jlgOdxxyF/9WZa+uDLdg9sXzdiGRowvu8mOHpJ
QtMwT6LqVFVKXre/bgljEyg3LYMTwE0NUFY1dF8J9CZ/+EvvPNaNA/HiY20YoezE5cLaUYpwyprs
vsyLBYYKsAAqMdk7kWbphgmRS3M1F2URCNTKsoeAFlfqZd95Xu+MkmUOTHjcSL2gGmGoFGYL4486
gxG2gh/Czr3YskZNZJwAFaRmKQ5fPEnpwwRF1DcjFJruc28G2AWFJLmz5dtGyYjjMcEzKiyXUNLV
7Y98zL85rvsEssseiNhyqTJFFPsMMCzmpcimVVWUsK8AfP0EP2JewP0ghdMP6HZxcI/5cRvYete0
PdVFhVrD9jqzzJL5hs/UQgNvinhY+jhdynx2nvJKNe+PfX1t9UUmqZUkaRJRHq4ozEutHXJZnNTb
2bFta8D4umQK5QR4e4Ta0fEpb+HMimc0WAuw6TPU4ndWmmWEfCNTOT1rPDhqixA1rebH2M0LDKyG
eeeeYuuDkalyeI7EXCAIqZPd62SCRyJ3bjIDA0nT6BjMU/jGwWMeHD+nKV5VfF28g9HIF5nXbyvl
f+4zAP8OzbVvZqyIDdJvUK6muayvZa1Y2Mim2TnaWGbBhPstJYOzjGqRrGo94Qk8968Ri58P/XRT
8xEEnpHlfsfDYczbFC6lcQbba3gbHawUm5A/2KHP+UB7EUbDpK5R3NZhlKfd52M/30hRlZM1w+LX
8GmbW/8pSJfiCkvRQ+qonjBhfqhuTjrlQDWMESz1knjIrjB8zI+tGhPft6im7SXDvAZNk4YM/tvh
qu+68/BgiS4TzdcWUB9vhBZhycV7AtfJU9vIN5SnPdxk5fdjw2+GMIUdtZ/Vq7lhm3z1qoh8GPuq
2klylv3HhPM1BLWLKmEMXHpn+sB9+KQ6wEE+Qjqq2dnibLFlRK7v9jCidCNkOHh1t6e8nKJnlseA
Px4aIBO257a4O7aUsFCMUw+XlKaJxxPwj83O+rcMkYnZIyryONUoExaiD74vtKS3ORX6voL/44ft
LtiaWO8TLzayDu5PFFwIbDXYez/1NFZX0L5gHz5Ue8hTyyz8D1aPUxkLgguD8ku4p4xte9JDtVd5
tn3d2MWGApmtXXcAovkVF4d//AAul9uDY4ky1wgASuYpSybcnMe861dDrtW4xhv6sJy6szdJeKNs
N2SbBWMbG3SfLm6FTqDIfZsnfp2r+rvMyc/tz9vGyIiDVE151qULrp4QDn3OC5Ekd/C4bLKdvX69
wv5vvYWb2LYW1kGjk6A2xbgPwyz6NIrpV71k3/FmfcvEHNbSO3Tw4qZyoZfoBrBSxlE0JGkOi7AG
RphzEcEOdHusXp8KOFr9HRDcUWAklLif1JMHl+coD2cPBj+KHUqq3JQupBMpxn7miIYJ9ZhLJDug
oiDwSw85U8CSa+3Yi4ju00bA3Frg4MWH4lRXLj9Hst8Tx7INz7rEXnw9JUDJCI1gxmN3dO5F+m12
g69wNI12xv/1mOOmZGFL+qSqJ5x9Cacfp6Id7goo9JcdrDSd2d3Ze14PCG5C3uq0g45Eh3pVtzgg
UTUgqbkKphPbS8iz9cEIZzXOLMvViIfHVEYa8ngBNJ0mzecK/lBQ7HkUHrxWAFqGfUNWCKhLFHXG
nqtKOs0f0Bv8b3qsIP2qYGt1nwAJ84vSRnpXIcf8GE+Gm1AP8H7HTsDhIRTOuDzInMLJaZxGOLFt
D4JliE1FrTmFrWRDkgBlohTFFeHOwfc+83L3uv1920I0clqd92TIl0mERQle6gXWqqI/dUHB+lPN
4SiyswVYumHC/gKIAk6gdKFcUQztF1gKDt/zZWTPhzphwv5Eg9qv1j5itY7eYsmgYEfixyjuPm5/
3/brjWTWzrPDqrYQoQt/eWh+sPy5hbDWTtq3fX1d/i9ygYD5jOcCLxRGMH+VZykTPZ7hdbnIY2tI
GKks7pmfVRDbCVF+kr9xMJw/i4IMX7YHx7KCxNqtFz8/S/i4QFdShtUsqgcy1i4s9XLAC5Vgh67Y
3JRmVJDZAT8hQrlOwWcThB4As091Ggfi4PL0/+7D7ONNToKzH5ZQRAn5BGeHIo/31C9sI2TkMV1z
maoeoNoy7WAUSnDJGFZg8870rqvwlWODCfuTbub3HE6toVcu90zBXTrKYM3Y1A9R3uoLnN4OHXK5
ifwjUTHpQTlBCNr8GOZw+IPnCnXftcFSH1tMJvgvHxNnibMG2/qYDV+CwfHSUxbXEkYzy+R8216x
8vUBM0GAWbtwEkUjD/2qCO7HmdDffte0MJkd+NWRHbjU4ycwu9RpLPPkbrtRS5SbeDp4OACLItCo
yyc8zpIaRvFOtfecbesS+XsB17SGCfoKNeu8Z5UtkIrqbjJCaXugV0ibXziuto23i9G0rGgTPpfN
fjK3JZqjFA4Pp6EbISnqNDyHWiqnO1ndNmJG2Cx9A4+dCWQMWmYwwBRtcwsqf/xnez7+Y9O9Ejbc
2PkEnoHpIAQLy7k/9YF7N4/5uc1+zBmcPVV7Ej197PzqfmnaU6mbJzxrHYOpAwf492zlC65xY8LX
pmcPrwREnuBgARGrtlHHlpuJsGNznFWNoCyEoH6FUiH5V6XymGoQN8F1cUfqknQeDfs8q69QxWzP
zaCyEzaVnfuJZT2bSLpqKuncQXEpJIE61Tq7U8StTmWQ3BLfhffO9FYu4hKTvRKEbTWYODocHLsm
alCTRP0qZWEGA8wShrNxVZ3I4kzJOfZTR53SKpELxPabcjrPagFfjrl5+QWe8AlIZ6Or5kNQLW6C
7jJc9nMw7VFyZAD3JQmEoXH13NPstISWibMLQLkASi5iYT02d9jonlPa7pTUbJ82tlLQiuWwBKiV
ZmyarxA7GuCbOe7ht/+rSL8StSbGjLlFPdMFRzFw2ER/FXOa6+/Q/IOAi4D6b33qYweeozpuHPjR
wuX9HmZAfIT7bwMrWoc5rgN74sQLLvDQ9b27JpLQp0tjP+gemmWefrpE8Ivjs/eB6hZY/uKUWp5H
SEyy63biseROE7TWxACUOTE85cumvnkqe46nKYL7KQzWtxuwzICJWotL7jKZ0LWB/hccyaMTaiLH
CELc1MBL11KdXlgAnaMW+oTiV77oT9ITv479duOknfGOuLLBtX4QQQvebjNenMzdI1avJ+pXFo8p
eYcqoO/xpmEhbCG6dygOpdFpgqTspYTEGiywtTyWfU3gWhC3CV8CjpPSQP2fNV4fYelMNNbk9jD9
96zxWk/WuX9x6AZPFJhYSFmE2ofF5dUJij47e0B0fvaglvI2n7KZPmZ5V3RfnSZO9DVb/OJtwpC5
LnANgbRKAJDODMekWTjnTvdNcYJf5JBgrUQ5jIQTHIkv8FZqGQxG5nGP4GSbAeOc4kS+jqkKAlil
x8/r4l+XD9dDfYqS4dh9yoToTlotS1z4PExBDFrg98T8/kx9p9vzNrAFmHEwKckgAdxEvbrtKIR8
ceK5zyKf7Gx9tq8b5xKZDhomLm4QLigtQpZOFg/Q202OPeiiaPz3ypmh7Yetbr1tuon+NVYNalqo
Jbt7qg+W9GZi+DiWEoy6pwB7FuWnsV7xAxmXJ0+5x96EuKlIB3Fp8I1Yx0IV4RxyGqFK9D2qVHro
KZGbIL6Zw3kvbTtMQK7rexIF3ZmzrthBhVqml67j9iJyK3gquVPXBiCwke5hmbrshgk/hr3iJmQP
znNZAVwxDSuPRhflyOAiFvfgRZYa0StaeNJ0BdYOgVxfBKXqJNcnvyxi/ZAGPfuzndxsK8g4QQAE
v4Bxh/ey3q+HT1Rz9yP35/gXhO50cd1uw1Jqp0YIQwkSYO4UCbpp+A8c5jIohroltIKXPKU42UXB
717q+FvPR2/YadM280ZgAwyHZ3bszeEoo6g+5x4UwHFkbujv7T5ZcquJu3OGusBdHy+B8Dysxanp
24Cc6bLIfxkv6ecZIIXn7ZYsM2TqzoFWi7tS1KAomcbd2xgnmn8YkLQfVcqKY0FoAvHSgHFVVz7e
BB3W3weo6eFpzUvDYx1Yh/BFEBaiaufc9dGBsQiaczSM6i3EzcQ/Amf9nT3assTIOngv2gD9JGZw
DQ0w3QkHkZ3p5U9U+pSegqWa+b1edKbejA1+yGkBNGnPCtq2DNbl96LdTCQEC2tG+tL0HavKt13G
Lws2RZyHE33eHkDLWiZGJoA9oJBxMaLmxDz5juQ9vauyYA/Oa/u6kQEkpTlWMk6wS+9FT4Jq79ZH
QboTh5Z6mQnPi9p8GorCI+Fc8P7cQ2f0gVHp3cE+u782nVR3UqjkYKgYQU8oS+YCouyAjlTZfI6i
uJwu0CGNIbALWMaeVZElIk2sHlTGeojXaxIKBOOqu/GJpFl2jidxLB5NtF5GdbAkeiBhE8TzfZXE
FUxw6J46m2XCTbSeytTk9V5BQ7dMq7t0AIicj259d2ixmiJ2FXT34dWb0XClTNYnPx68zxPMjveI
PLZfb0R6WkHs1dH4fkQ+0oXnb+kiymN1AH9t80U0AwXRepFOcMxsBgbkEf3drkbHxwbGiGIUvKEA
1OCkM8ZL8uilcQwufcl2frolznwjiodymrxiQF3abct8OScqXQTQa+WCYKB0Du6428mv0eB3P7e7
YyEscBPGphSL+8UTJEz7uBTAtfdQZkCR1RlOa73qTV+KHPYDPiwa20tFelhgQJUVdkGXMu7pcKJw
I2ivfoS70kmOPpvPCYNgOQ4GDaxkVeJC6QmsUfIg8i76vf2jLYvHBL84cVOglAHreZCEuuus3OCS
5fUxyRNugu6iBEpL8Gsl4cjx0HeaqiLtTqxM5oPXCRN312Z4psrdEYmnS5pL7bX07BTFdDk0OCbw
zk+oUy4BFswy+sMNpMj8Q5Cnx8xxuIm6y0aw3rvI9UNo29QXmHN0D8WC55M0S/bE1iyHgP+etl+E
71jh0l+X1EcZL3039xQgMz9+w5r2syqAIczp4N9Vu+/xll3AhOKRHjAkxgsSQlCH3I+9458nRfOb
QK92Tk6W04WJxxsSvJw0UIwH+Fjm/EyLtPoqXVXWZ1IkEBCkLmv3NjVbW0Z6aiGh0/Y58cIiyPqL
cPPg7Ob+/IbABuHn/3H2bs114lrX8C9SFQjE4ZbDOtqOD7Hjzg0V2wkIhAQSAqRf/w4/V/vLt7NT
1Ve7Kru7s9YCTc055jhka+T+8pb96Wf7rVAl7dL0e5PSo/F+wQoDziJLkeWmi8ppEWb9d9X2d6Ye
AuOX1Xy+bhtWvCdkbzRVB27JX77EH+rI/wnh/+NNG20AAZaJgiMZs6zs4iSt8Gz+Rt79w6P4nUIn
zN6aBCv8I+KvJAxF3IMJ1q1CWgQWpX8zgf/DV/jd7E4QkRrE+lAM3nv8DPW+KtMmUs//qpb8zp9z
WTfEowrCY6L79XmKRX877OPfkuL+cNn9zpNfZTbsXpnwmOWaF35agDIuhjS2IKYNvgbdvK4QqJPm
L1LJP/1Wn3/+H4+bR5S5ft3w920bKAmxHUusmZfz//6t/vS4fzt5G4uRQtkv4XFYuKjjJL7Ogh02
1rkiTUEB/d9/y5++w2/nzi1tlol9Co8zaecnh1zjL8xsf8NI/3Cqg99GfK1SmqcjvoMTjt/unGTX
QIVuLKAq+pfsn//LE/uPp+ChutiRakPRdrfxY6sXcTsllP74N79P8jsfsLPZOqFvCY6IaBeHEVhX
FXbD3/IQ/vvvk/xOAYxwaYdpkgXH3Uh/EHkuTLFq11wQNgKRxL/7Cp/H5T9+IOEyeJOFNjhuImyq
BPlpVx+v/y47L/mdBJgy3RqwA0IoDePpW0u8fIZc769Q6Z9+oc8//48Pn22KqVU1OGNs08gmY6ba
EAYHEWAf/GWs+u97zuR357uU9Rhs5YZHTKb0WaEnLfd1bouEbOuV8Egici0YLmZah2cbub8xTf/0
zX473ykR7cRH1EKOHA9a6Hlmb7kLl67cEV631//74f/3KpL8Tg/sYkNa2H/hSnKRO4fhxmsC9cph
862u5brYvwD+/732Jr9743nehxgnSHAMB0Q0nvyIoFsIx6Ud6samcq7hS9BTGAJ/tqj/+6v999IF
I5//76sxwBlvnaQMjhyJmoCO4Oa12E4f/tV//Xe2nE/TNQvaT/P/3bRflCHhi3Bu+8s794fP/jtb
zvKxhQ8cp8cwtbqeWfeGWE7/lx/mD8/8d3s8Ns/UQP+LM6PS6bgHJD+NcvDQJabZHUyk/p1hfPJ7
nPEsoUSgY0uPeoyBn81OfVqh/w3ojtj/feD//4Yt+Z00RzIZjPDxpcc9attfQbwxYKrZ4nphYXYh
zPCFz4ATzmwf1r3YtXMYcWfC/VMjjVgr1zU6+MI2sGZLp+W41vBw3UHvw0TclHBEQWpEb9hsvuXQ
bQZF4vp4rQJi+2KHtcLSdUEZZ9ASbP0/Rrtrkzbjdcuj5iGLrHtAlpIppU7XUq3dXuhsHnCxTWFB
smkrIMm57Nz8E87BXsi8HcqhW+cyYe59GggiFHW8XRKfK1Dy1S1wnb3KscaqmqE5bbHtCjKQuUhG
1SBOLaW1zJHiqJwoFdi4q5HfFAvIYRimjzXadljdD9AkkvaBb/6nnJvPYLzwhTn9EymX39gSPC90
S8qBWl+swbKVYRAnpVq2G2kobNjCeDwQCKAZRf4taL6ybHt2WRW5T7pIV3JN7pG4uhS613d2Dh+H
kD2LCV4jjKIJFVPCSp3OCGNOgq1slXvz7T5fSLC/ZpBI1mmOsM4llM+ZGF66fPiy4v+vEbeqq53u
63FaZF7OwkWyGJxFUB0ZVBHxzb20i6HHNsaN0rf2dm/YU8N3cu7gZQwMPypoEjz0uRUFTLqfJaJQ
S+WzFlvVea6ylJHCrJocVOvelYU7NI8DVdggWcBgaS8233nBUxjEmeitZ80Ge3f6UzXxQxCP7I4o
e0GHxOFMFoH8waOfASUzPFaEOC5rfm2m/SJsfkGy9zsT/oOY+KyHMTru8ZIVPBFI+G48rXY0pgW0
TQpfUa2l7oYfus/Cyq6xK+YGLnXILerPI/ZsJYB9dkIgy3jpdtNVIed7HUXDPynvbow0WZEsISsY
QwxHTLtfWxcPRU9F+2Db6RHmUD04iGwshiWdC4UldJH28wccmly1TGKtUxE8T+m6l3hsO4I2B1u4
XO2n3dgGC0KTVZEVogox2hVLv7xQZp/mRn9hJASldwFGi3OUYZcLwoTNuqcWGY9YT5uhYh6e2AHM
gY+tX55C2IoVSsOtTnV+LqY0XG5ip29xqH6mU3BK2zQr9afEf0VsUxFEOa2JkWtB5fJVxCPmp3B6
t4z9gHYLsJBlqoQZKvyGKZ6ibbN/VjmaWgZDWE+AKEoed6qIt+H7THPkxRILpGX2hQnHBYdO/owV
5jywiO90HD6sIkPg5urPrl1lmafDDYvzA8xihqvXtC1ZBGSyWcnVdcKftDdfBtM9ehI/+gTHBot/
eVQEBS+Y5UfY2giUYakPymTobRUrWbrkB5J0tgpJ78tNgL00TS0pE+HfF7oOBfk0zEf4yf0yB888
zR8m6pZ6RO5k0aE8lTYAaWQzYH+bdokPSaM+jN56cFY1uDETZ8hNi9dSwOWk8Fa2JXVQ7mbU0VM0
8a5SLu4Oi7OuDBExcJ7DRCP50wUlGeO7Mem6QiTpu3LJyzI3UJ/AqBtvirXFCnOZYxjDFDbPdv4E
OIldJksML3QA6cgU5cG3EOzZb7rpkVoaNiH8R/Ss+UOO1Me4ZJOhr5yJ3oAttSS3zmT6wm3UHwyo
JI96RrWxwTKuZRoDwy5TOD53xUqS9oDj37oyClby0q+I407bSLd4DFQfRbjHpwnOspdgVsHJIKrk
sEZ9jBsnwadovPWXYf/Mim9CFNAdFIpzEsfLE3OD1mXeQGtGQZEE8jY5dRNMGlgjbxmPi2gDR6mA
O21+F1g5/PJdx67LBM5GYVSqjgoBk1WMv5YXNom6K7OUn9aFprYIMZLfkygO/xm71VzB2x9/5d3c
PuhsYk9hm/UeWdhh+NDmxt3JCN1smbFpfIizlnzEblu/tnJL8XQz8oV5Phw3xLC0uONYfzUOFO5C
TtLdpnow6nZCIBeieFgykmKhUXSTp8t2MhHfxaElJjrlfnEnao3/uma5fV4Qf3xDHETxBUIf+6QY
272pNP3Mspgc82OtaTb/TOF0bouO7xO88x1MBnfbPJFP/SsqxF23sfd5AQVlnM1YhiLvi2mZ3l0z
b4/DtEMSEiHylwaBvp+Q5XaBT9AtlJauiOh+zBL6rRHRU4YXqID5n8blhe+EpDRZTXZ+IZTTChY3
wLwN3j+WyVffkXePF+kat+bB9hLMKZg6fx2CBi9JkvILMjiaAlE4tJ6CMChGB7EEyvgjG9JLw+gL
lJf2kI1wS+ZOugs36VTMG+tLMyNeV8zYyUPMvaPscn0P/nRcMXBcS1x5P0zPvwwEqHWi06kEUTi8
ulgj8jNLfBkx9dArBFqOagYJXmJZ1c7BHUuowl2Owzoj5/KsUnG3IJYUWo7m676wEYHVtI4B8VeL
nRgu8FWX1HNXUCPfTZtD7uqSvrRuXVHUxwX3P4YQQcxxjBQvVTKTAkGqd8IvbdkMgpRYmZPC59Cn
jSp65sKZ0gdoL5Tdx7Pq5h/YDCOQqsXCc0R3UrhoOW4JGv85M77kjGXlhgC0Cnzlr5ODtrwXHr5h
gfiR8RWR0Wpp66kPX2ACOxRdGApwi2VcbWyTAEvztRyJ/r404QesA9rCDM5VuSanhE0ZkuaHvlp6
MAHhS/gywhupUII+BmGkLhBWgD66MHebjCLDTRv1DmZB8lubLiO+mk4P3R5th0lNw1MMfmvhl/04
tjI4rLjfwDFpblewUn/um9cFLvngBGJCdyB0Sg6zFuzUdJQAw4emJU+yUZSZmdJDGyzIZESSTlsh
Y5v3qPKunx7UQHAuZr5hRTciS2C4ZSqS+pRBt37g/vO4YC78TDp3LbuP9mCeoBmAm2TJBpM+4iVb
K0pNdo7y8HN05/Jj9XN/TjrpT2Ciutptrf4RJN1Upiqz99kaRxfa8OzkuFfnOWf+KYho/MXQXT02
yOntC7ow8tZwox73MG7u4MuZHEg+d68SWtkT0jKbR6TuLtUCvONLk3fyJ7wOunrsZn+b5dFyheVi
C0ehGetm2YxT2QR9LgpNN1SIKfNPKorh5JbJ8bq6dTO4lhEjvvkgvwZtExxh7LPVG8yXH5zjW2Vz
4WNUxtne4l2nr6YdzNd2Qn8ziR6deB9txxhSMBzhpHvpQ90/LV7QelxdBnVsJEo8FfR9vQQqpo2K
rhnx7LAMLMQr6/bb1kxNZaNEPq8hzy5CsY4XGeugYcFNfqNaPvGDj9RQtX2blVHa0BICzb6Ch1h7
gBkUw8qb2pr6ITqPOZ1q3i0/poY079Lu+7vYWvxObUTrBOG0b3my5V9yIIJ4M+zwvCCv5lGPgz5k
eaPqIZfdkS/DVH0+51uJCC90FqkEQbQhJ7N380nMFiq2WMNmJ0q2CxTMAs2OB4UVS/K6Q7xpiZZn
r/Q0xi9R4JPrirNbZSZSd9O6zBUny4Y9xBjeL2Dql+bTkM4OWwqeYEIrmybkIU9ZchILtlCFlzlK
Zts09MXwJZ9PMORB6vuSLFuNUF/BkWSaTkORdyb4lixwMyo8BKS3fZ+Syxj0AqrDKdgK2qztfe83
9oANsv2I9yV42UIWXcUeNj922oTfKA/y8IWzVgHwdYIiAcA4Tr6nA37Mwxy6RpaEmIV+7/NQuIrv
effWhWqdbnk4TVOtHFSCcCaGq1/JO0ZeEfPaCMwn7fCNRwOBDqIFaHMJV0ZEzVsrmwLNehRX0dDa
/YLXXMyXKEP4aEm17FhQTFHT/4pBzkEpJwMUh6JLuTshfjKIC5Mz3VXGQXGPPpVOc72FORQQg+ra
0sZ2piekF8CnwyLTWf6kA7LPr2Z1fXMSzRqSgq98/Z4i7/TLkC4MWvF57ZNrG7vEH/ROwr7g6Pu6
Qrt4Wh9WH1P7zwJsfC/BKEGfpKRZ+nMmVR4WG0lHA6omxZ0lEaKGoEn+Kdybs3SAFrFtMSIhb34K
Krc3O16/AY/gkeAagkNtp5GuAFl8Lo+h6dIPAUP1rYSYMlQ3joIHUTVxl4+X2A6ZvCiyZFMhRxIu
ZT752d/FTRgNkH+q/EaFMxpDvmsbP8QigpIVKT8YGXzOFtya6cKDsSba9FjGCuKf8lmOyElgEfba
WRR7e+AkCuPDmuz7IyT7JHoDKxUracpm5GEjnjfu6xHtuzpM8U6Gh57M2KPIvW+aSukw4Yi6n/u5
XOma6CNmcJe/bUuTpnCIj6IQo4fngX2EaV7UXwY9cax3ZjjEXDIbhmjjNhjbPrlB7NlFkzYcj7Mz
Mx5CP/J+P8tcxOG5EdOS3QEGSHlYCLPRvNzyjZjCRnhsBXhECYIaXa86jJ+j/uim1Mlbx9ji72gi
ESFe+KDr3Fsko74rG5KhIBCpw+wytNJmRc7sDoYQkupm+OGgvNd0XzAZBLDBGIqBdOI006YFMR1t
AmIet9GidsF5uKkFJWCN4ibEqWz5int43bD5e/JtFJDXz5js6GBpiGY6GPoIY6+b4nvb2Aj+yFhf
FGwjWXMbuZiKqpOoGydl/LYWWIqPA972fsNLxds8qZ3uDQHawaQ6Z6AiB28NYl5u2TAGpoiQCozG
KWNLh+80wY/IizB3hwCpUBRDfyg5Xm+fz2uRzDbfcHoneG2g8q/TwYTL8stwtr4tGk7K1QbL2ubU
S9DC7xgfU4y70UQhxdbBvhZo46L9BvlfPqyImTp5y9eRLXCQyMR4lkszhrXd10giRE1P9iXtXRg9
UxOhhuE231y5mjYLEKUp0vaSsAj2xjHB/9QNzM/pTdsF6sEMOfaaGDcbc8CtjLkviuzQ3/bEkfRi
0XD1sDQYkASOI5iuZ6jk7NfGiOQb4e3aAamhhpVr0GAZUSLDozUHTNKTe/drF8V3WJ52008EhYT2
J0zX8fEUctNqmpGcv1Mv5I+QYT6sIIRaooLtzq93BNiH/QLbT8R0myTLyD3if7WpsoZbjpYqkFiW
Q5nscBnQGPcC2N9AmHbVQ2O0GdlWDr0MSoHlHb+HP8agX9sAJi4XLtvpbe9zzh9iSWekGDK9jLWS
Uixl5hrlLj5bhhAPSg8CQk/uosLRLfJ3vpk2d1xH6chFJG74Nrd8aR/WTa9RYe22TWcYNKCzInBR
aCvkmbC9Dv2mtiOdh/BXNHXBT7Nm+OfGEE3isQ2FbjAttcuA6XtDLfKjtex2XqHTOFu2qOAyRX73
51gPej0EcUPkLd6YkD1i5WCBXUErHpeWJVtcJ3Tmthq2ALN8hKP+HUmzxv0MAtB9v3YgNfkC8PEQ
H7MoyeGJmFo4ta9CJAGIToGBf/HQjfoaLzLzVRguKa+TbZ/MDUus52WUxCQ7CzomAWzxVEaPU7hi
GMgB3mDyIGbzhw6xfh+JEZuq4knpGHeQ7cQNdtxLdDH7tOAMe9xXFUmHMalZPpO0Xhal7BHAnEWp
b9iwFqnrKKIAYV4C/Uuv872G5GPGkABTB1JgoxDowgrAsNch9TsH8tEGb/uc0Kdeb6uvAkviuAYR
kdyts+D8mLeQpBSK+w7bSlARTWFkkPRXdM7TcsJoGJvjGqnOVQJVH9NYurf8ymXs8VH5Tj0QM9n8
CiJCtjrpZyorrgbxj2B9+wLBrgrLzin6K+3AUivG1fZLNXdpNFed3aIH6Bjmn59/iN4XGZNtzbqO
DFUSq/Y1hbtsWPgkYf8scTDo8067ZKq0m1fU306QcCqZMNEvKPs3Vq/Yw2mM8g2QNRp16JCADbby
usOqYDyki+37ozFs4hf4LCV4MIgctbS0jVr4QaV5l/iix1Hq6tXArOfxM6ujO+sWDkoou0mrH2yO
AKcSi6EwufW7grKodWYnID7sQQQRxTKKlV4wDLO00im+78HA0hZteDZqzFAc7kt4CRGRAjvp2b9M
a98hsB1Tf1IQHu/sux6gdryPYEe4H2JY1QxP4KmGaQu4DP4HpeaLfUx7BSoSY/Av+ip61uuTaCGH
qtdciP6sZ7hYfoSszcJLDqNhiJ/CcehfEXctxgNqdALYUUsKO3ocSlWTtg/iqt+sar/gEkN0dE9I
pmQBS1V4yxcIQbHsKujSB6VDtIUvWI4h9YMDMtuPfk/5DnGL8uoKI8U9+qyGrhtL9Ihq/Ry3m585
Gk7c3b3qtwdMnHTWRdNjP3MYgSd+QVOn2oMGyrQUdtmVq+YEFPlzh4YxvMREpvNFAVyNLyPl4Smf
h/QG/mdZf1ZCovxYGnlMoDPEnHUkQ2QLzROLsHdQrJGnRZshBSVasafN+QmtulBDAoyFLUA8hrVp
ir6nw1IlYcyAtm5C64+F2YBU+DF584DwOqCFUsXsSUGVr3CLAOisQbVowwN2pwsKI+RjfQULMm4u
WzY1rxw3anc7INQ2xnzK57SASbLP71jOZ/C/XTjZYsqztYpaul0RqbGNxaI2dZpNHn4AFA/ugW+n
r3R0KsH9uc31PswrDO3F7B8++1xVuE6Cq8QTANOpXPKHbnabKpopBX7M4wHZpKx7zFkSweMlcO+p
zNpX3CzrtUcs3teGhAG6XC7n4+T9jJayN77BDA0nw34M2wMlXVonsMK6DTbVLAUKEw5vjLKP0LKF
XHW44X0ABDl0tRZN/9bPG2CSwS3pTadg+lJySxgQxGYP6rEJrME1mwc1NND2ZQyptJiLNHsRBvBF
s4L3Wfe6J3W6GH0Z8Fyxf8h0wIu8ybG0Nz1iaOElmx5mtm8Yr5HTA9mTsV9cROfnZhj9gQGmkJeh
aeHVHloLcCkm9DVvrZcHM48Cy4fOZBRzwQ5omGbUOjQ9mTslHtPYwxSP84WFDUZjFfRfiWoQPkJ4
f9/IhZx3QvEa5pm8bYeNIS8kyaBqNFu6ouRJehdzLBHaNQx+IBjKHrcVquvPqv3c9zurPPbfV+ZV
f0Px96LUTN1TOu/RA+JGmu+BVr/klHXlusW7LXJYw59mtwZRAXxzAwS85agRJL2hgUK7MvbscfAx
1sRdkFg4fc3rje9p+qYTjXozTOyQt7F5E4s03+0s28sSd8uHSDOA8XtGF4hZMQQVeyb32xRzyo9B
dnY4RH2YvqGz+7S6Yar/tW9aHJwZoUyGyWgblTRdJle1HsIttLGzjQu3MuqL2YVdd7Y8E1ktdbNv
Z9UE+3bAgP/ee/7c81jXUN5Fd2HiRVaGUGfVE6j26A0xwR3SSS1B7SGKTAscPwrE2G1PmW+H1z2K
RJUvMKVqs7V7gou0/DVhK/Oe+YV+SOHRzu4iGHBBMV0FsxGYmsSqz90WPC4ZwdqXR+8UV/ct6GTY
QvPYfYsGrstA5wZOCbGtRBRNyGEa8zLcSPMcpfwzD3dwvtbOwkewg0EV9khr4QmwplQk00mIKAfU
gDBefNz4sGN0q3PZfJ8C12A9uGWHPfAccBIXB9zIyyvkSfMxBMv/rvXNKd1ZUAc7ggoY8UOxjhZy
fZGu34OhJTcrfrZhCbarCNx2slZqW0NDQLA7Qj7ez0/S4BuFzXhtIDKsjUHK2ZIpdkgICeaCySx9
h344yZFGqtUBJSeuNYntjUWcznlOVX5Y+AwuiUzjEptJ/NuNGC4DT8glsZk5Yx8XntwIc67dhAK+
O3tSUZE1z8mU23MehAlOKcOYnrD8HanaMi1wE/vXgUQeWXEI68C/7D8iidoVSowzKVYeRQ5T6wJL
SY/+YSGVR29xDDqMq0s0mfskiPuzsd4gEmbH4SRD/EUiakpg85ZNR0SK7cUIr80R1AjlH9HUs0ri
E9d2W7sOczwh93Ke12uWt9Gr7ay9dhi7yn0kfbENC0Zq2sv93Wd+O0kk2dwQSt7GsE9f1rXZv0rT
PmRxYCHzxzJM8Z1jKkI6FMdnegoEa8+OTXOZ6XE+TPM8vQLvz+4d69Qr1kAmrrKV4ZpBpGaV6CUZ
65mtJviq+hHvUrBqcczSKKthyNFVIHVL+HiyTNdoreJ6JXP0uAiWVxBzykvXW48uNOdFL9MQnjOf
CEdjZix34r2aPI3ulqm11Si24Q4wpTx2oQyrMN9/tOgRbpFl3937YY0qKA/sqdN0r0eJYUeGJC/T
uXtrXHTXmRlTTThE5aD2oRSIkvq06W6PMW3GSi/9YJFjngI7lg2gRqDsDruOgOYY8ciGx1jFccfe
t5l0t7kY6GVpko0CiP5cA2y0OVCQjSuOFR0+Gm+ScrW6/9BJ54skWoaXTVOUKeyczlG6ND+7PjRX
2DtMl7n73MlBAxK/pG6PsDlaMdyX6dTCpbnZQn+7f2b6sl2ASYJB9DGQUfzKWDpZTJcQ8ZdphCyK
ndOvYa+eRpb6rsyAHwH25vOKKKkem5h0R3kpJgkD2qKNYO9VhNNsYZIhYAjtbKs/EN7gr3Tth2re
VWKx+zMIpgcUc9ZZ1CDL2tNDt4pzFtjliSRB/hK61rzxHtu3Gc1qlcFE6bj5kUDqx/WtsjiM0C3K
6xiT9DzavsNLsmDlMQCkeYrzSOATEiRfCvynwfrQc92IBAu/TJm6pe0TnJryw0b22GE1mKUX2eU5
4AnSR3WGhui7ikM4obEFezBglzCtSMkdDrouUoD77z4mwdMso+QUExRCvW35BQMZLOww2l99RNJb
AIHmVjmDtRMdTohwbUsYufkfwOu6OrBrfx9E4nkcQ3HZ+3nA9txs3/UsHqCcx95r0ojPAvvmqCRZ
z9suXV+0oU8OvY+fFepC0Udzc9IWBcvmK/2nE2P47IaNwMJ9Gl6TuBdHKcIQfTL2HKCkuR9NEES/
giT7ucDMGbuMeU6rT7cF7HlybNvzfjxYGZhbEbLtwJBaVeZsjO4sKjxuJ9UGp743ogKFBgIokSfT
MfvM1pFBr64eDm9nkEba7zlgr4eVJ3Bunu3wfY+W9ShX5p6yLZkuPlxI3Us+fcknQyqnAkiXh7wa
DPd1qjiIR3n/ivShpgD1g1cZwWGlfAdU3KHLplGffgHpcD803dbeiiZ/S5NIPqTqE3bK6bxdSZsm
18EOWAUCyXmI+bQd1n4F6s+DaCwVhuC6ayc82UQwuLfGqINA7YCxQYZlapgdmA+opOgdyXNysAkX
VZ/vIDGjQb7kLEwQVZD6lxD7Osx2fXbTwcT9ZeoyhXxeUkfIQ6tGmo83NIT/Af6SqH2XWeYhHo9+
rP0k79QmHsbAxV96irQaDfTpBgsEVutx604xa9gLUpfy78yb5s4NWFeOfFZn6Cr9LUKsuwu4mGEd
BLIG6SS979Ea1oSo9RhK3I4F1RAHBxKLFmWbfwDzAE5cd/WhNKCXPe6BwshBA1xcu9rHMqw3jYWg
7BZ7EANrbjB/picDzPGAc4G7H9DUee4293OfLewUtWfXbcRiu5e4z4M2Bk1gtsmZCSexQ+GHdXbi
oEcdHWLQuF65WQBF9dlLnAz5CUKk/Q7c+rzyg+6L2YKJA94C9jjwycwOKziIaCPdegtoUt0NUW9O
JGuHq04BHhorJgzVk8B5gL+aAr+5NPmKHUTi22pECNo/s8ayRHMlKtqgAYJFQVhuDihDh9vlJgnz
ZwG3b1ByjL4hWC08tStiPAuAg/aGdnl/s0/+R6o7AouX5lfqwlrpSDyGUehhwoXtB6EBK0Yfjgfw
QYDbe/RhXWcOO2/2k07WH/OUzwD4DC2xxdqO3k/JHXQXBMjYsIqTVzGptU/ecWh6uBPv001uAnvC
OLahlRjEEXhz/ESwoDpDG4+FgkhfB4bgzwZqdkwSCFdc0bqWLnD6HIrPVYfDImXfN1k3KbNFg8H/
6zhSUyToVM85htrSAkl4A5qEBTLSEV7TIRte3KdavQtg0NIMhlwxgWRnhhb5YVvb8KxRmA5I6wS/
hsR+ul2XvH8QEMC+prvl94IjFVN/crCadpZnLMjFLdfzlzBfoYCa/bcZjUANzLP9f5yd2XLcSJam
X6Ut71GNfRnrqgsAsTEWLiIpkTcwiqKw74DDgaefL7JrZpTRIjmWZmVpJVEMRCDg7uf82wnKzlK2
Q+Sdenv21ohnXsfUmUI1LpJHharjOifwbJ13sJvSKcSVhDTYpon5LdZY+lE/Cp1gmLwMocGb0HUN
zqFkKN6QYnWbxIK1Utxh2M7KxDGBxTGOKHCRECw/xrqwDcIQMucqdb3Kn5Yse1saWDGtTqrVZBJN
ZutDsdYgOKlEsozdnUYBB2C8Uw00UQWwTEZPm1TXk20AVse2CNBz9SB3hhOkWtUcqsjqDl1WRLtZ
CrlRhUuafJXgusMzfMB61/iuyVx7zdZlIGJF29CYqDeLy0ihybLtxneAFL5NGQS1U1RKKJPq6zLr
+aujSmJyPGHGe7WdXJCS/hadi+PbRZSGTmS9GZJwJVt3lk0fpzLMBra5wi0oSquhXy+q7NZm5D01
LhqlLvOmQKH1Atxqxuvx/EllWn1101pdu0RC3bll5B37xe4Cexig4NLFuvJm9cmicwIt7cEbonKn
4ogOeiU9kShJhak1Q2iUE1Apma5UZ9W30qWcHZfuvgOFDOUEpoWcfwmjKi1fSBWsr90mjvzFFfIx
y4nD1wwjvcpnpd4Vbv6m2yKm8LYfMs/SV44hDVQpbhsaDbhOr9fqSm/Q5lUE4RxkNG4V8rhvK+bS
haQ0ZxxZLLVJjWdEHWwmQhA5YyeewcehzYBvzQO7EcnWy3WN00XPD4YiAV00znFV1Qgys7K3XlNE
YGVufKep7J9EWKG2i6QzrhecZWFfd7CmDH4LF8RKuxJlQwD4avtVUdZX/TmDqm8kCj9YGB/sudpV
UzFuqox5En3XYL2pSHxJ1OSOhDYFJUnV7aVlqodBivhZ1z1+VbSAbx3x4pUZR+spt6PHscQ/E0UJ
2ZjWMNyOHONXsVI+tx5s7zAsODHSgpW1qEXYtJYNJeMW+0LRv9vS+mrY8D8ytjRf09GqIkFYeV6E
iA1BNGeF0pDUVGniSjUN+xo/vXMUVq4fGRGfBOmg3vaZLXYmusMw9bw6nDuz2g8quIU5yszHZjr6
Sy+APWLU6WZe6pyThe17EGtIJtRqB9qLdkgjdNDQaFFjpxcr1URnUDE71J6q5yhDmYD6TfVjxCh+
jGbCFxgmAgVHPIVkGR/7dPQOGYfgdWbn1jaR0fRNrQkugv/Q6uvzXFh/7EphszmVwJqNNS4PjprS
ocVCXwGKqN0BKZ53g5wMWYamd0QIRtN2YXlfQenNN2RrJGgp1TXqhu5YxdFPkWnxPeIcK3RGDkOh
a9k+YRAT1CPJc/Egu7uUIMigb8jaHhJFrkE6owM0puabFkxbqinf4x74T0w1Xb2Mq5qQokqWCKjI
W0Wa8X3kw95BrLW7ZIzTwEqG27TjC8vU8iGfBnOTpejm2QqKc9LeC4xGFti2sndLuikEAZjvTXxW
8jk9izlGWwybpE2KgLtWQARbJjLQ7PuZgw0YPm9w1NvP7tR+N2FfT66dlRSgzd52tNPYkddkNdIv
8uZhNpbbhXSyUJ8QvRhut3aU4WvvqA+tKkjpkpQZ86LcNPOClamooLa9ajzxSBlwBYYRWLX9VnVt
uulcRQtMA1icSYmDXyGU3GR9cixl+tWZaI0W0bQ+CSL1m8powwO1L5MxUWacDLctaX6R+X5zsb3e
V7IYVLSvHu1ZjtVfcKZ91fqh37itaLdWkXorOBZrKzvPDXIFWQYSTkTmwZIv6Y86bUhRXpJJCUwY
yI0ygJguXTxqJ3WAP+3oeH5CtDfHtqQqqFTDzv1ImZrQ+1NAZqC3SgbRMWow7yChTDtESKaDf1gx
EGvjDM+e6sIQDyPtwVyJOxWq5oXEu+Kli7vzUS/sfRcDwiEJjJSruS4NipsZtabQevPNYxbJzzqu
mQZWoxPmALPFo1ZiyWCTURhPr/Sjrobs9fU68iITol8QvGAolXwRDLnaukwRI0nOmXdmIlDu2Esv
b4fGbqHup3Y9mXm+iZZYDagriwPIp37M5JRu56krKbHzHp0zw0mqtWZE9k80D+luyKG+MrvpHoSX
jttMcRCmVGytXe4ZtzWl/JXs8XxOfT2F5lKKe3tSZxBLrhW6FktVQef/2Flz8gO+kXCQrPRUcE2Y
l6+QONUDYyebRzWxvJUxmlk41sq0V1W1Gfx6yhe/iZv+h/CWpvPtQZ21tTGniMgYEbssqx7dKlFk
edqWflxFzha3R//KHA5AXL7OnCaaZoxKIjnSmil7hcmQByDKAglbNugIvRdPf5k9wocRsGYTsU55
eh3ZkIycOg3CCwrOU+IO+qYk2fcubnvVCS3CkkGUMnAOul3dd5OqeESf1Faw9c5AMz4TgHeYl1r1
AiCe2kPAkVfTFmqtfpGxWjzWnjoeU7QHNHcLYllyJgFXA4hJFNp2WzrTqrRmD2LEctq9WQ50LdB5
Wuyr7ZDA8SSqV6ySrIiHoC1bc35UJ2peCC0tdoIZ0GaVzyVFYcJSGwKzyQ0wXisz15o+iZHmJK9f
0bo67TnIWacNaJwxCdRpGhlRFA92HebVkK4W6kCgn2KgU6AoHretOdY3UW85K7hH41SXMFq7aCG7
PGiQKtjHUQWnpjQl9m9d25Xq+V3v5VdeFfMASwOSYGVXAjDMYEhhRsE8wWSzYJWnDACwvMujBN6p
q/hSgh7cR4Rt0Vh1iJFRuOuJcaLj+lzp3fRabXqrtjO6G6Tv3m7oY6cOK9kt0CbIr70w0xRIY12k
hUE5OaQvJqNSLL+hAK9Wc+HKCbnLMmMqyOze2zlpajukQ2Nl5YYUTdRGbG+dZ7wiNh3y2xR4bPYR
9ujmfnZrWw8QnZlixZy2qAyEk4FvDfWQjXB+XYkgDuh3OaVjXndbRPeF9AHUuE8R+7gMbbs2ooeh
1vvoi6zcuX5KslIYJbKFqcjWdgWH+A3WVY4bJ6UYGphFP7fZplpy3Q0jUaWPWVy0NzVBP/dplSDQ
UADxT52S8i7ZVymVLDdxyrDUalBuo5XdI7SRkYagnt2yE8wXaYJyHpJvfabpUdAy9UVctVPSzaFa
Sgey25v67BXi1zRvcX6rzbURqVGxmVCGEUrfKwV0gm0j4mTM5Jk3mXSXwzSSZ4H3TNXO/MxmeTDl
rH6f6jzdJEprhpre6uTRDnd5mfBJYjXbRl5VhgTvDPcOgtFw0NpbGm65twl9WXWm7Ck4+tssryOk
6m4ssQpY1VqOmepXqF9D5h2DwvJGA/Dj+rRIjYIiL2fm/zGK9FpajTb7VGxgzjDJKzhu+WTN4pYD
Md+mujDue9OSV6aI3eue8QrY+Vo0TksEgd5YbLmjMTwsQGxQ1PJ5VJGExTlS5SqZktCFjEWoKRU/
cfVskxPldK4RSYHL6/oLtBTlpinyW6kpTYhCQaxdJ1lCWdTKcTIbtBsW9uxJYLBUJEIUqol6rWZZ
xBhYx6R2dTp9Pg30F9exN0zTymsd7QniUmWHrWG19Khpvw3ZLHYN+hCiIpW2PaCcVLqgQmutBxTo
dZiNvbtSXDoCvDFsdn7RRvEzos/ukOZ0fWiMtOnkmXOLFF+O3VuqAplraC21YPTcVMP+UmAxKNJO
IuvRJMeE109ro7f0aw82A5ySBwq2VnyJrX5YiZopNjhpTNwARXavj2286+y53HVzY/3Ia52iUK+a
62pOmkOEOuuLban2Xk8Ep8akFz2HGg2LrwmzSdZ1ajZk7OlizfxvGjaEdYyvJtad8h9a7lk6ek5b
5dbLvpNieTY7IC3fmmdP+kR1RmEGq7fjMOxX9CqPlm5HbdjZI0PrmML3vcsR6TTNoH0xqTzpj0Yn
1KRFgq2DttqKVffRAZXf6Ckj6eYhvYs85ZlAlByGLk/WpOueypr6Y5kXZ2cSc7tmZ9w5COFCAh6j
lQpySZdX8+XV106XHQxRqatMRVKYVROSNjUd9nQSGCU0x6JjNV7qNEXoX+vFphZ942dmf+OZ9Rgu
TZaFthiJwBnd41JRMbdeXFxlrmMH7WDPoTL0Drae5uSO+hEp0aopjGq7DPm2S6Ywc5AC1l1vnEgu
uakq5NWM9noskhIhTFFrXxnA9jLD/PumaNxAEQmaKce6h/acVgoRmyumsb8gNTra/bKxxsrZWUpz
GCz7wUXqSg6T7KB6kiPP+wwGXeEu6mLdnyOt2xpgTNE4xqFrZCtrKu5HJf/eJSrVGYQI88vAS5Od
biWHqEeChTvtCB3t+HGrqTu3mZk+xlY3+FCGTkhSiQlxZa4iIx0o9ZSbszIVJTxLDKey0ba7sUmS
+9SuT8YyjAGjcfNAM+KM+qS+jST2rzpGserxzfsSrBV6pE9KP2vNdGW2CP1aTjhordhY9/1597Fy
NT1S4byUZgpuxqmygr0T6NJ6BySaPs3IG4XTCvjdjMRV1ZnHpp5eXC1twtibnzx0gwk8KlR1bOxS
bwHlmxyLyRIdlo62Abcw0zaYIYl3cPLGanGTcjUO2LOMqXF+eBXEliNxAxHka+zJv2puGT0w3Ntx
BtolZBqSCDOGyWTO6Fa9Y1bPC4vdjL3H0bMeG6NgzARN07hGT3MQqtY8KE5xdOcyDlBdeUxvttWn
2Z6a74kbT1RllXaEzS6yA24K9kIY6oNTWyDDCqXiHM3ZWo+Q+w8YA+a++Np7rbxB1gCXjJIhkHZs
XUlDaFvDM+bnid3/HhItDrMW3N5L9esRnxU02KT6g+m0sNSpjuSywVPUJi8U2FjD4j5J7zpF1fCo
YQLoKyeRwVQhdN4DKcAWduP3ARXjlYnBbxCmu44yHclVN95mCDE45twHalfEIwrS9CJlrTsQ/7E9
j1tzavsfVacv20aPdzjfjiZ9y1bTk+KUIS+RzfSU1fmDGjVPeR3vq6aXGw+d8ZG85jEEjxahO9bz
EzdPQ8oxpaFSDmcHTzMoV20+1qOvzpZ+rHVsjEnOKnVKpHE+EojkgIOcJTm0mB0HE5m2Y+jhXHjW
Nlcm69C6Tn2A6KbKT8bh1WnUeKf0dv1zsXg+bN21Tw47UoCJSlsjxk6CXCgmeOTYHIppXN5Sp886
grGB8yApbRQPXpRcuWaWPouKFIpqZJBTWRn1tzJjQ7SdHNbM+ombId7PjtR/ogSQV3USFduKbhEh
JSneBvGI20EmeWAxOObUQ09ySdfapQpGRqwaceH3jO88OCKi2VHT0nwW+kLNkTAIdhMNvZsdS3wt
RcB0cvVnuTigbWY5teOdzDsNHUnmeY+y7K0Hh3G+qd/WzXyslVJsPZjGdJO34EHQ52p6o5te9Z0H
Jy72Tm04d7ETSxvtoYW1LiK5bbQnTBznRJV9hIDrQCyZdqui5a+DqpSSqKJUnULLq1osBbbyvbYZ
uCuxVMz0W7GVk+ZklDdpUSbPAz31VgixvPXL1B5yL8/GkI7d/SrSpVE3WTLPgAwZKlmhOjc6D23v
T9kIPiYwK1APa+Y9ejDPCupq0RCqQf9RqyWtBV7QtScd3d19rgC8GH1THHAu9DuwGrRkuKmObaQr
xyVnHk2XpG2E/a2r5FqLEjtsVKXvuOeOfkfRaUtmnHjpk4WWel+Yar9LK2ve6GRfI9QZXOPYGHV5
a4xuFbrthN1hqI2j0jnagRIVXUJKbAJiFrQyE+5JDPtef19R4IaJdkb1VNVtbhoUjHkwNcIO+3Eo
gkXXIReGFMLemp9Mnf6vl+3wmCausrbm7OykmtzbjM6XFseALJkw0K+rQv7M7Da9LTzsvFCKUfOW
aQ3VRI++nmqetIxYbY+abqZXVlLIK6vtLIKGTHx2US2Phr4oa56RfGXZLsLlZTHCgQiax6yYme/I
+X8NEf3F0vp0i7Z3QaWT9to2V02BnxUYHp32q2pWgCwJ7dhiFVPgCjC9FmuGrxX2FxU7v9+IFgfg
BPrSGnp8j87H2uXxon8hwkWs+hZNvDaJIRCFBnmUmDgWKIfwKzfzCuWcQbPGfeiAF85KBeC8lk9G
V07/wHZ9Lwy1DJOasaRDjLad2rym5LHjnQbFyqYBoGrour5jODBAgj0PQcT4g5tOs+TsY8DVfnAM
yXVfME/CGjtATIUmnXnbkr6iuAHzddc0ZqTwwwGhJJwQXXj2Ie0B3dok8V6ZRHdGxSJ58LoEfaQe
wcwyW3lN8gpVug31nSzjqVzmFHmvTfFA2E/IDKCMvtyDYE216Bq9xhTwzSebMVEPcdZdQzhnwKEI
srK+p+S3XeOLeSb0ijL9KWhv/ErmRJyLRGM59ulmFqXhq9hYgkFF6YR2WlvFWBL5T2SfmlovEVB6
zmnKtQfPE05QI7q6mbh9z2g/fhpn00oV09ppqXojrCpZOw7CP3AhoE86Fl9ryZHuhYhXGRJOGgZX
ASlx5mubjMw6W5JQYtVsz/aNXpsWn9nJlt+pPPZmATZXZOJIPVH6XTwRyjttbYkyLbYQ62mtt+1k
zq8ZNKKmdR5bL80j853SoBFYP82WMNHIbDg+GucnGwGjnkpZvpWWKzbmYv+gHu6uWyPldi4ALfgv
hr2I8Tt3uXrD8BZ3O9Ruu0vTKPfdpm5pd/Weox71l2sgvcEARUEEi1MpRcTjZfXaqUASuMlQ+Aa5
nGHwzhPL04lkI7k03/KxPE9dooQsK/N+oAXkAbGzzeSlHgQOytyFFvmK+XLfyCz0Ag63PRD0yCeP
qxBxQrlyNGbKoFAsKfgNSHzmSZ0yJJAvyag4KVXKYO0NZ2rvCG1Urjma523ajR0dbjv4iJIsNoMJ
NVeFVHigV9/g5rt10QvtFcstQOoLk+I3pf0Ded2Vk6juJGqrMVYtuiT2CG8AkR0X0whs3BE+9VFK
YpeFPAFn3cZxE4XV66nGV1udywCug5Ve1RK2HiNB06gVENziPAtvzrcTs4lOCxLmO1mIMVQYEnWy
pVOtyZxlWimNGlBC0fN/pS1wX5WovaNkDhjhkZ+kKmMKt6wKdVcupKgMxpZMoy/j0muhKr1zYkFt
HU0sdAEaZ3BjHWcbbX1y1ablEe3UtZU3xTrt43hTRNp1XrZHBXFbYGh45VxZczACzux6FXnXnLrD
Vx2zHERD2SMHK7OtNFPHF040X2dRneEDrSgLp9FPEXSys6lixa59nKoz+I/Otu8QzlRl7uyHxdHv
h4S2oRCM+R3SBmpoPluo8xpou6sAlDNl3IBSDZsOVdZNZZN5kpmD8DNtvEZr/FWZFHXVF5HiI0Xr
jwb3PXTM8qo2kq/o4PtAldYqaizKkW4eToBuy5fedZpDT+pjo/fP0vbadY7dF9iNoS6yB/2MTabH
RzrVR8SmYS3oxHCK3Em20EDN5APDLr9bKae4nchmjexFrKq8FBujSI6RaRqr0bW+WPEo6Dy8rZ2b
xWrJPXWtxnXM19E+mA4/b5hq7JXV1y5HpDlZ+rzqwAosBwtdy6CBlYEqZevMeYrkNi93UZ/0D44w
vi3dkqNngHuozAEtpvB+aExMppTTqsB0ePDmJcfxjuMXv3jBFuHFzbYxPfCwNP1iSNm9ZGZ1Zevp
/IJ1K99HuR5faXrmhvgLSbatu5dGy3UaN6uDbZ2NayZNiO+drPP1Qov5lBWG2Fe4INY1VsUvRYeH
zuqQaMeKikrGsHT8GeY1yQFQ3B7MHyS8b9CncVLhHzRHLdBt45reoiSJAZRQMAIbt9LWjswbglCp
d+SmUfXbWBnW7IxXiMQfuz45aBlnHNq5NOgbVMio7QXSumGF4/01llXOIVqeTyrhu1reh5yrJ8y6
iFDV7KQTf0Ejx8baRCq2Wakco0WEuBRWXiLwnozKiVnm1moUPaDsoGOnjDf2kqHEK8afNicw0RyO
XM3UmqFk3fsMjNdDz81+4KWisS8IqMWISGJIkWv1Shvm/CZNh0NRujwBJk9VrHAjcK8+t4v+wF74
bMGkrqPRw9WXKGbY2yNKLNpbFKhluuYcX+A783gVx56f9Y1x8owEIlCLH7BfsEiKcdm7uf3FaOZp
E8/zrYbSjoiHGlXPAue45HlBy44hvWm1ak/t1p4NN0UN5BiJx3RklECvIyLQ9AURt2yf3LT/ScAI
zlkkmK4yonAooviwRFhCUSctAXZI3EAtc3AdpuNuzcqWwRiXKlQgBUxZYFXRlhp5E0Ih36jVFG6r
f0jiJQPJW060YefSSWRBFNX6ysJL7au9ccBa0vlJDodpz0oTVFgjfFDr+7o2NH+I9BtGsyM9KcAc
c8vElwNEF8Rl8hTDvqcg2rkMqLeVIKXvWrm5667Rq1eBVZZvUb08Lp5drBkvciZ8imsz1VsEoQ1S
uxwda2phK/WiFhpXX9aauchrL5/tIKFseuyMZQwaRUSsrjkOjRa61+lyd00qSrOHWdN9nPn2uumw
1EPyYir09P0cd84eZcEEUZakaxVdILvS9L2dpgjrmSw2hjk8iry4aYETfQEodvbnp1tdb18QCz8k
yYhJcUqWgJjOgqcaKntWz0ka/YM7ON3KMQXmn7Nsv9Hpq8uSIqlcHt2JSAg6POZCRAoMvaV2mwWl
FUM2MyBmU5TUaF2zmJui7NEA4xj0jFCZqRZ8mS8sEkUr0uvEUfkSE8MuXvFh9s8gWVUH5W7FRKnO
zh4XETsgjkntNWVPF2FnmF25UcZW0cIZfKre6K2K7CcWChk0bucNcFdWlUW7KU5GwmXz1EnQ6MiW
71ExOm9jWWPtncwptuRe0zrxOEU8vve5LZCb6EU02H5tG9G4hidPexgHb2GpgZ/b4M0qoi/UH+ln
KeDvhS2d//6XDLFotDRDd2iubaVFNe556vzdxVn18+OkqHeCvNyLIK9ZWaSUqoV7WltK9FFSHMDt
mFOU1HPw8SW0cxzf75KQLmL64kIXOHlRuaWqqWpbiupM46kD5ApmBHwE+dRpx1S+yk5fKPab125o
ZxtML9LL46KNZbMhwEXefvx23guYuoj1Y9gDSxrsaRPVNfWX13KwWdNraYunxZg/Sd57J1HscqSe
QkmRu9Dwm7YyS8rHKHrUAWtSv4hN3LpNlrPGtRbt+ccf6p2n5HKyXpy0To4UddlgfAO8UIolHM1O
//L3Xv0cTvvLM6ipxgQ92y2bamztkJbH3KpqnX6S+PXOI3g5TY9qQI31zOZeCQgyNKcq7iLATseJ
Pktsf+/2nJ+FXz5A0Xm16iIs2dSaVzLNDFuKTk2YJZ8kVb/zTF0OWVUqrcLQhHsxaW8TfdzmZhPO
lGOT8tmMz3ceqMvpf5AoBYld5UKim/HaRnCC2kl5NPR1m3b133yILvYC5MsjOgjGRHe5DQYxW8pK
hxXYfvwQvfcJLnYBSVqH1ajZQnF2prqtvt7MRFdsUEzModVpEWEjbfNJcuB7F7tY5Dl6ydQa+EJ6
YTHTUMX6MpKVcDXHcbp2m7ICuhLxf+fh/eer/F/xW33z31tZ/6//4s+vYG5dGifDxR//dV+X/O+/
zr/zf//NX3/jX5u3+vRSvvWX/+gvv8Pr/vu64cvw8pc/rCCfh/l2fOvmuzcA4OHP1+cdnv/l/+8P
/+Ptz1e5n5u3f/5BeFg1nF+Nra/6498/2v345x/6OfT0P399/X//8PwB/vnHTZLy1OHxeuv/x2+9
vfTDP//QdPsftqqj4aFLs23Cm//4j+ntz59o9j883TN019Nc03JUnraq7obkfNV/eNhdPdc26RiA
KPhRX4/nH5n/sDUL9S4tq0tcJ7/8x/95d3/5fv7f9/Uf1Vje1CnSv3/+8bvl6jj65Qy4SEcyrrql
u3MGN4i1LKDOKJozXb355Xb8+4K/XuB3+835AhfpjmhLc0JtcFXV5Zek+BZbnxwr77zxy8ls0pti
e5SJu1cUEwVwMgAh5oik3ScEa59Frv5uP+bNX05oI4lEUBjZ6cGJxohWjMLYLG2Y42G++fj2vPcx
zqv2l+0YsVLftEbj7A17vsHuSigeRNxomQ+KS5LQxxf53RZw/hjni/9yEWEgM/PGiHu12IElvo0l
+oIuXWndm9V9Nknqd/Hs54uc7+EvF1kyzYVA0t19XrnruMXAh7A6G1/MaGSuF75m48vHn+adJ8o6
//0vF7Kp/SvFGty909jDeslxwJJL1X1yr957dRbcr68OCNvbNsEU+8mJ0FYnbh8Wbv/68Vt/73m6
2PizEZQaub9D9hgbsNk+GuSdmHn1SZD1ey9/sdULjJHY4iJnD392XejzTprerdLUn4zbeu/lL5Zy
3zuRmaFF2Zv1dOp7ZSMUYglbr1l/fHe08/u8rI55hC7nqSm9N7leE9t79GHWqGFu2xtQdPa3sr2X
2obuY5d+Mlrznaf1crRaprb6VC2VvU8qWwt1B21hOlwnUXTXJ/qXuTegFdzu7y1y82KRK9E8VFMT
WXuLidIhGsBXRzR3esXHxH32N5J7zzfvYpH3i/BaI+cidV3uK4V8m3rSDtqEWw8heqg1CKw+/p7e
2bPMi5Xe9xlqZvIT9paRWT7OdNoG18SL31bHpVd/fnyVdxbi/xi/llZQXDVXGUwd+2Xs9qAMefj3
XvxilXOokr/Y8qTZ7L4YsEgVsEhc+OTV31ko5sUyH8zCTZOMt14wjPHMWxp4zBvi9T5+8+/d/4tl
7hVRZ6hN6uzj4bWyHX+AbFiQbznT+uMLvPf+Lxa654HEVzP7CE79ZAtKl/umnGhR1dj+JDj5nc9w
OWCN3KN4YkYoT6tOBCcRQbCNltNh4VIztMKfTSl95yG6nK6mMhhQ8NadvRctGxs9f0Gg5Cdfwzt3
6XKsWka6BGPtWmcvwTVJdam3MeiZZjjeJ6XTexc437tfDjq9XJKOYbxgVlF9O6XGQ6t0MGZ9+cmO
8c4eeDlVDXSTrARStfYZWhd9FMfERtU8R6GwxKlB5WLObx8/UO99Dee//+WTOCjmZwBQe6/pZF5O
5EX5bpz9jY6Tje9yfhpjVBoNBBRNdT/5ZdM8LgyCBA7UoFiVz8qC976LiyWtYNZfMMbZ+0W1HqOu
/SZH62XpWRkf36H3Xv9iTc/EecTI6+w94DQYud+afWiK5ZOG873VdrGgGdOGfhGv0b5wftiEY04j
ORIy9pkLGPyt9385NC3PUcKqgvfvaN2LrkfGE3LT9N5WQav/3hXOT/Evz9Aygp8ugm8AFYoXIBcn
qUxIMpkj8jE+vsQ7dbJ+cU6b+LGXJeNDFNkd0xZ8hQlnnU6oLrGZevZ3hkXwvOoXy7qTTTybdtMc
UOhqG7JajA3jEo0N+TL9JzNHfosznq9xfsx+uVmxMQzKaFrFIUqKNnBQ5a6XqkWI0JdV8lQv0fQ0
q32LgZbgBXxAGeHPwKlj409Ywa49TxqfvJU/R5T9pqjTL9Z+H6muRox7fegqY1ktzllLM9V9voB+
68TCWh40IQiXzBlxS2gzOepVpexa6DHc6Yp500aTx7xFt11HOToZLOheTKzT2N4AxpX7ekK7oNoR
vD7ztMESgc0OyDSwj3z8VLyzTerGX+9l5QmJkcTtDkNCFnbQ2ElrnJVmyjdLN+AJZAXc6LvTQFAr
eLtdf7L9a7/fE7TLgRZoKkStK9W8JyZ8zckSpqu7G9d3/X5Hcq5fbD6bSKT9fn/WvIuPCDdAakXK
lRAket+Kp/xqiUL3xln1r8ZPIo6IrNWyMP7+8Q397Ww5x9G8i82UfFFcgDGXc4/OdXzCuNiGQg8Q
dfuv2WkO9TVmeWIKV8lWPn98zfc+4cX+OvYEzJ3tNJRkDUSwuJdz//DxS7/7PV3srhoBXVKnYNq3
q/zODspVH0g/DyrfCIwAp3bYBe7q42v9fofSwHz+sq4r/GoMUCnnvS4Vkiucmzn7M0PoG9PIV9Ng
fzZO6J1H73KuRd4RKI7heEY8G1+bbfMgRPcFcdJn+OrvDyTtz0kRv+xPuLsZD+a4cl/a35r6uYU1
RxRzlWbdJzdKP9/83207F89YzvHmEapYHLquXWcW1LZscT/o2wWhpdPrvud6R8FOkicZQYgE4y6E
7+lrD2i8m14Hb97knMOoiQlfHaGpz5G2H3+Jv7+5un7xLKZEArqCYVCHWOC3HJAD7aRhmoesVJpP
DnztvHJ/9/EvnknQpFzNFcSDKub64TRFGblqaeGohDRYZ8+lR8IkMfvGcEJnOG6ZIzNOvuAGPTI0
fTk6haZfTYoYf/6dz6xdzhiBy+odwbGy7xAfQbs37jeJ/vrjF9d+/2VrlwNGpspW+kKm834U4/BE
kYBNrE1NB1XgIE5so3LtqE6+65BsbFq0t2Hb4Hv85OrvPMzmxe4pXSIoE7nIvXpb3v1vzq6sR05e
if4iJMxi4JWlN3qZPZO8oMlkwg4GzPrrv8M8Tfw1jTSKdO9VbgSNXVUuV506Z4rd4G/2U3tWflYY
hQGBLCQsgLSyTUzS76WVU3UhnIk3zCaibaDFeCWoTzd8uARN59z+mqUnC8aJxllcKvo4+IMJ/Kt2
r2e/v/dgwSIBzYsSHmGap9A7T4p+x/maAtP1A5qId8lq6PsQgyODH9ZnTC8CU4mBtA40CW9DMuKk
/l75S5TnjMA61XFwmh/1AmiZGA2R7QRIkgdg95qs+WdSdMVtRZHOHHIFnapaxTGqw/QXKIcAf7es
tvxQjCr7hf8LI0YtCbyoxHBDB7r6jWZNxdbQavUl0CvMLqlT80HLjBT2KEtQs9GyFmPwmEDVf/CW
JRgnZanuh5aJsU25Dl7RrdMOoDAhGGC1+LjmE/OB9P8PIeLFe2wwzRMp8uD3jnZQvMwtNokrPTC/
9spjvk928SY5GXvMHXrBSshfsFzxPq52mI7EnAXOFONHhSgAUMdty104dFUhYY+iqZHUEJabWaDk
zQunaQD9Se+S2gTeSF4LYktmPB8XX85EmQJaRQOYMWahX+O38Kwc4h2mq3zpbHjSqdyHd9FDfS4O
wXc3aV7JL2/E7RiyrbU6+MEviGSAJIs86T/y+/I5+AlOrNQZvGozgh/EB33ve7tbvRIsBEzxxg40
IGgZQnxpaqMRAbzwBghzr96rbu6FHtDkm96Nzuxvus/37M06FA8KcqjEy7bRSm69ZCvKv1+eT+Y8
vYwtxdn3mufhOQD14m1ruf5xmLb999EhqMjkTEWYyOoLNAhcqYNU/Z3Vr1XOrv90hQjW2JpyA07K
PD2adTlzGCn0VAMqtFIXX3q6YIQhUs6pxZjLsasxawwVDI+pLV0x8etBQfm8fnyxNz2tezTRi/KI
QsdGzQFuyJAsAzdVqxfdfA3AXmJZ36zYfGZGX16mhQMqcWZeHgFxsJWs8goJwwwA893e5utBQfm8
eX95PFoVxihRhmttDSaPIwcZibbjADZW05/bb1jK4T7bJF9eUfTxwDnW65hrk/7WTzqUXCgjh1lo
aqcD1faaGRZ4JkYiOb2pZWhbmKrPyYh/VwfltgAb0sr1acmohcO7GIeIVlDoPGJScddq2V1eJm+g
Q7gze30tLf7Mf/9/ZiiifLfJIJ0Ygdnt2DuDm22qLdLUjeYZG+KWjukOTmD3+27bbUHLsZXc0L29
zur17FERBXkxjzhnD6hQQF/E0ze/id1uKyf0Suejs38cj2fVeXt+7G3wttm1rdiPf/60K0fL7FbX
PlkIFtCz5qoFKvEjaL+PcdHVNmvTe4Lx1tvftuDOM+bga4QPBhao8jAkx7Bg7A2Uv8WGl622EiwW
rEIU6qVMDpBfIxQx+hwoByAanAjaeS1Yl27//KXlmT/riwdk6HNAlAsvaKW+AFCyBQAVrMS2qQDX
evsVS98gJO/QNMO4GMRDjr0+uh3YtdQh93h917d333uB8u83dCbqrg3U8o5NeGprTBIDzhkoxOGF
smLAS58gpOyyDI09cBUgMZUTcFmB4AcZH2ha7aCoVlZpyY4E/6+hBthQ0EwfTbO8nwyyk7J85ddf
D6REVObtI6srI2AWfMkEw3MGGsotqGoOoNAEp57XSoG0ku5cNyYiivQ2uGgnULZIjjJEAiYdJFul
dADb/ho8den5gi8D+IxRyHk+Fsn4EZSZH2AtPUs1lM9uG9JnGfr/wQJ4oH8tyRihZBNaKP5wF81W
DxMiHqZt9s25u2TutHsHOSq23+VviCIO/yi2ENRyAOr2Mud7Dkms+du/OCQP2q5Ix7kkWYznHMS7
4GTdFaW0vf2J180MYKh/Hz+OqdokA6oEldGWj03VNXsQv6+1ZZeeLrh6auaKarYG0k6zA7D7t5rw
lTC+9GTBxwOVGMZk0sHnJrrt8a9ce7u9IAs2ZQquralGoVkK8tSw+giqwi4t0No83n72guOJwFww
r2ZSwTPLZxnICVUGtRF/TBunyzEzFawUohZeIqJxTb2pISqDcgLlqgfmGLvuwNyeb0attnm61j1b
est8pfpiluXEVSTFKFeauPFa1ntuMmg7AgAv657SlyvwmqW3zH//5S3gIMb86gT7IQwc5hPGiStM
xtVQbi3G2oNwzFr19XpAJ4bg6F2DwfYQAze+BrZ2k7GZVglEfrGTrh1KCwYronTbKgWTegNQf1On
YFzJwVSwYlULWSsR4bkdVC9B1oRruLYN/oLouz+Vp8btPOtv82T65eMaGumz7nIlHM7QyK/bkYL0
12QNXhTtOZgCvOkIAUancDGQaEPG/BRc9EP+x9xUm2Kbr9SAFhprxBA8HU7eKuCvHHymU68Kgx2X
JnA7456KGfAcKmK02SjKcADr0h6TFY9q8HLbWxfXVQgFWURzWQrxucC7TRvVBTnQXt6He1igjbaG
swaZWAg5hnDUE6Vvk3SEaVgh9E87oKqhqqStnMELBS5ChQZGN5aqOTT94LcqKIpACgUBIhQv42Om
YgxlArosRQamxT/AGjpsuq419tDmbDegy4V4p171G4y8dycVNDB7owxS/C8wyuMW3G9zOShA4qoC
eZjnYGsblQwOpOauUnfguqh1Fq/dLReamkREqtEixeGuYTPAQ+MUe7Y3t+Gu3WZuesChvE0dyNu7
kOTx2r25Kzy27dcMcMFzReCaPEGHklmonYAvX3pld/0pfcYU6CXdG4f0Z3aIHzE09D2TE3FrbdCB
27REfYhuoZT6JJ+SRwqLM1/NXXlBbvnNaowIXVNwFSTWXPnCWKXbzdSs4WprcyGWimC1HvOqoxnh
2dERvIxb/RVk3LvwYB7jvbwBMcxedzC76d5esQXfETFrmBKMMOmOBQtB4kTearqpoz/feDQ1qJB5
gSgLKqSmph0arR6ceqZjGs0mx0gzX0tgry4VXjGb3JfzLSWx3rayoh1i8jSPUA/mPL/31JhrcOql
FwgR2xrKLFBZRvEClKfDH1MduwT663zlqnW1gooPEIIzaOYmUml8Fs9Ryk04EnBttEMLStNu+INh
UtWtIDa3zxrAYL63K0JQJroUc43ji2iBSTjrr2y9Qzd0xf+WlkuIxGloYrg/NLSDnI61Mw7pxpIT
r5PQT9J7sAt96xNEID3VVPCnEarPlG8JlIbCc2LEoL1UCud7LxCSMxaRRIktqh3aEkzgFB1ZihHs
sd3cfvxsnf9LA6ihC1lZmmJMlgL4egDt9LmizONttb396KvujEfPG/PFISwQ6+YdGGH8iFKw70Pj
AaOWqTyu7O/S4wWXrmMGfiBr0g7BTLDaldCo6NxQfvjejxe8OZRBhWBlunYI49e6Ac3EpgTpyO1n
X82EsTCCI0NHsDL0+ZdX6n1Wg2i4ANVO+ase30o5f7r9jqXVUf5dfOhNZbEyINOCnuCu7cOnsSSN
HRvySiqyZDeC60ZJGYIBQSY+V8nvejJxnHXGCrJy6bcLngsukiAYZUx1GFF2ySdIXBh5cjBDtO9u
L871bJAaYgIySiaaUFlU+ONMbGuRaDhJGmiZywmnQxuauh0NEOLqVEBrQXLKursMzExHiAcnF8qb
xKtJlq79moVAJQJJR0IpSDt7za8kMLDWGpHttqru1Xi84FL89/YnL6ypKtgztGdYqJBG94tEs4sZ
1d5iyyyysqIL3yDmVWoAngKMzOf+oP0ptUe1tTBU9HeSvtUvwIYJYWqE8KEBbWbNNzFU38b3DFwQ
HQhGzVzHuH/2vVgrZlJDrFfIQCzN1xsw3EGhCE+P9e8AbfEJQrxqwl6LY4ZPUOtDBu5Ocq5A2tf/
vr2/Sxsg7O/YVyOkhaAtTZuHWNnRCnK3FbA3z7cfv2A+IkgDY6ldHEmAIAcxuhdmdO4mgPODqFpB
ZCw9XwhXELxIhkzF4oDz14GMjNuab+Ce/l5A0YRgBZ3busUNSfMtkLak4Lgh5VmHQuXttVkI55oY
riRVg0rHqEAEQgJDovkHqqKpzZGUb2SqgrhJV1dMaOFNIlRDrnsq1Uqt+xYB5VMB4h1AJ2c3aA2w
u32rakYNEXwQg9YuiRTAneNx3EXFaGw45GVpOhkrbrZwdohQg2hIdJBJz58Rvk24d9FvzRTgl8/O
8SXjYCOEfZHX4pfrebGH0jqkVNQ+glhPvtafXtoC4exOm2AKuF7WfhQS414CO/HdoBbxfiAcrDc5
SKVcfRYpuW1a172aioDFoAbZ4KQHMm7iACJHtN+ZM3G8So2nofkWMgerJvgea7tpMMhg+AHwxE1J
QSQcQyBCX9nt6/AyPF/wPllpoK4gGZrPTGhLgqmllrcMbGJtxxwNBIRZ8kIxRQ/q+7U3LhmY4JEJ
ZoIhFs7nEZ/CnozfJnlj4G4Zg8eJn8FtDr20Iv4hV5cBzLiq9IP2wUos+MQpXMmnRSR/VgypEhTS
6GsdRACT0alBopdOnVPK4EPj4BuKG6jSdHsIp79D+at3IcP4BEmNfWnwDcZ9t+mkvoCmZmUtFuxV
Ea4PIFSCeqRWEdR2a8i9QlFIj/dhUWwVJd5KOV0p7i6suIj97+QBbMdpofuwHR+UmHsTJI23fWDh
aBAB/1kygeYQ8GM/MgMQCP4JwKnLi4fvPXx+6ZeIIUHKC4SYnPgzs8wIvkYI0dqZlK6s/mcOd80c
5vX68nweg79bL6vct3QVlMVgqtyWicL3aUKpqytQwdPB1LoPJLV6skpI9oH7FXV9xnmwzVPTcFFU
AH1bJ2cQGU6acaeCStIu61r9048ZCKEMK/YyLZIfQcAov0xRzn9TUAarTq/IkBuAzM+DlhnkNYbA
DBBYiQZmWZBsmjMzmtRDDD0dG2BbrSiTn4KEjgMA+SY0nm4v75JZCK7P+04ZdbCj+xIrfpVddEwh
Or3y7KW48old/rq2mtE2LThd/AyKu3/qstQ2nHEQ0Lb9xyRVMiSkJaWARJgly5e+IUNnk6mt9JXY
vGSX6r9bK4OSvG+CUvYZ5K5tqsofYEP7o8ZQUru9eEsvUP59gVJroDQGYN2HrqaTt7JjqWCWqn7c
fvpCYBDxmFxvIJ2sjMwnBfDbfduB8L4Gr9frFMbqXabVmZfLbbR25i+9TohDhVbJoGewuK9geBcJ
Rb4vVJI5aFD7AYNlSsX97e9aMov/Icigb9dbDVP8QE+tc8gb6oH/H0JjTSZD972SBhts65UrazV3
DAxBUUfWQc+94vLXdw2S9//uGuiwJwza1sRPzOfUhOJo8RIGa9eg6w83RPTaBBl1eDP0WEFT1zpZ
G3MwWqWIBKB3XT3Dricdxuegxhe/kiC1DXLGlEHacXyB5BU0AiT6d+pQ3wJX29qNcSE0iGg2BjlK
0xw0xa+n5I4F7DdQ6HzFc5aMTXBNq1YL0KxnUDNUUXaCOOBLLTGQY0LsrhyV16RqvdvGtvQRoos2
DFybJpSsa3M454Hq1uEaHvcq2g/KQULohGpYwwG4GP3S7L1mfGNNiLyBQt/8pY1RgIBmWJZWK9+x
ZFdCwtSVGktqFUzoUhH4lhJciqR8Ryq3dg4sfIyITYvQIy94yFRfgcCMQ6Ki122Q81oes4ppqxlq
58YQz3WsSoEEH9j31yzh+oupOCkDRbKezNRgfpPtSFtsq1JxQKNpd+1Z6p7zvH1M14ZGrq8hFWc0
IBEfEw5xJF9p6V9Wp+8k4gdIkFkrgWUOIP9PJVBu+jewFBArzGvQUvu0N5ptn5Q/OLdOYO/1JAY9
Woilfsx087cNeyEGiKC+nEKdTs+zyp+mM6dQD5meSqbsCEz89guurxbGR/79GojqGiApjivfqu6p
cTdZ0MhLVrp811fKEGF7owyBuVIrFZ/rbAtJxR/gp4XkxhT7PG3fVbBUUugl3P6OhQgggvi6HLrs
0OxB4YKwYwSib1xr1r7js+70/y035PmlXyIx4BJMSaJY81ML4R6UvNE+6jTlpFdom4eQb4MYISnc
qkmlbdl04LMMkpcgJbXLa2ilBPoA1spOqx0IrIETu0Zvs0qA/aPgjn3pkll6UofsMdCurWu1OfdM
1Si9UeMm6Md7zQbjKvrJM618AX0t3D+ll6lm8h49rXPfcCgvVDI0UuVfCRvljaEFx4nECIJpKu/y
aviYQtBr5lb10uczFaXKMBSvBZhlUBj6ux1dOxavx3sqjnoWFXjj00zvfTOelNAzes6fwLNRv+QQ
VzkOQ1RvLV7k29tbft10qTjuaZZ53IL9C46uqtus5+6s8tGMKzeppacLR8oYVpMJCj7FVyGpplfB
IQ6tkxkXL7d//HXHppZwrLRNDuHjnld+3T1WPe7jhuE06MtYfMWxrzsEtYSjJLe6HNxSIcY5hxZC
DWPwR4nktVLbUuF+5vr66hF9KYOrmYW6L2cp1DkLE+zyJar50G+r2BF86Y2TGJX1EFE5vOMSAzMr
jyVXBifRs4l5aKcBke3D7aX8HGH+v3tSEW+Xozna9oxh5KSWakhBdcOmSnStclMzCrcQX4iemWF0
4wNY/aeHNIksaIbRYdBwEbdUSFeAucwlYBeYBYdBodIXDeoFvWaWLmRygH1I0ZdDxa9+zk0ZqvMj
prJ/JoYJ9v0p1YLSu/0dCxYn4qXGGrSxOQfPsQT4nYnalQzd1HIYVh5/PRqj3fXvlskGtE9z8CD7
mQlwM1i/IfLnaMkvQoCXy1wZ/Le3v2PB8kTo1NRAfxC8o5pvgOAZ7Zlj361h164/WhbbD81EkHqH
NffRqKk9Luf5XaFW6orLLz199tUvYb7RqspEBYj7Vdsnu6iSA5dmzNjdXpbr2yuLfQcpaFE4CI3O
BzU+gcwoOA1cPYjc7z19/qYvv32IsmhCgp36bYuWGbpXAXTN9TY/9Y3WrIxPXE/iZLH5UKeqlulN
zyH7WCYb1F0HiJt16s9QjcszkqD4UIXgFbaBugB1Pg2kFQf/rOD/z8F1U4QMgyWj7WqtMfZMSgeo
a3bqIQoh7kDQPLxLi1y5j/JkAKOABVmMoswzd+YgP3ZN1ZNNN/baRTYAaxwiiexIXZJ9mheWb+g9
UIN1OWAUkg6PRZj3Z46J/o+ezS5SWn1+LkKZ107AKDupTOk3iiklLutYV2NWxSone2CpucNx33oh
BvcmO4Hw7nYoMAPUtSy8lFqs7utCiboNyboUOtYah+C6JQWvt/f9ulfL4gitHsRjS8ckOORTsu3Q
GrLlujkMXXWcCkA4Cvih3Q/pz9tvW4j7stjBKcHvjtnaBhetFJIMRtUlNkY/fqhy9og5ihGqCcZP
pB4voWXsoCdyinNoRseQN4Km3ooVLvmRcLAFzMoKGpnWoWaJy00Q8QSAyJJmxZGuH8yy2NvJ1AoS
NYnKfYgEvwTEcK1B3hNNhuCMtZIXL8QZsbGDhDsNVQVxRuXKDneJk6wPaze8pZ8v5PN5nPJWKaG0
Uaagl6lfhsnaDuQCrZmV689CXQe6sf9GmkYZLCCIEYO1Sgk8Fk8/25bv64htImLsSTtBlLmHaBQ5
5FLxnREdKouteT2qoO+tJdxvWhNaZjkPwH4RkU0/Sj/nC/rKEblgWmJzPpZbyDGGIfeN+ikKJvTm
kQeUxYplLW27kDOVwG/GLfQ4/cp8HUOwoQd/b3vl0oOFVBXq21FWgPjPT8fgDZn/RdOnFVNdMich
TZUGCHMEQJ7i5iO/lgN74FOO+mQBbTvWtysx7Pq1Qf6caPtydlE1SmpFZdwHIbKLzv+mQ3GaDKUT
ah9Rv9KzXdhbsSE0FpbFQNjS+hOpIVZGXFxUIGS/Ova3sAlig0dJM4xqtgFK7LsZTRtsZS8CiYq6
G5jbnyafupNz7I/szM/Q/7hXfqSXcPNdp/xf3wfExqVqzW+HIhQG5SFyCHnDwSs31LR1Zn8PKSiL
TSCAUKkOgQc4v3WuWpeGXkFX3GNpg+a//2IFRTayoWslDmQMc+bWbQipOzlbsbHr9DZgMBYs2QIo
NFdoFuxHQrSdUUTQw0Y/Wn2QCaTxpgogBzXAxaSqimkvlVXvjArtNmVWDS91Lcu1J5tt9wMxYnoO
JjB23fbdhfNbbJ6Ahh2EsyHroJoCVQQjA1thMp2zVvoxSOpzMnWTHbB27d52fTiVymK3Ia1aaAZa
dbDnhiZ7FNOwD+rAFGYHE2QP4sqL6wmbO0glWs969hfyt4Cc0107Tnda91A1FtlRAKWeVYjnPhng
aYCeMsTd+WjV5zhngVewZFpx2YV8U6xWkiruTBVSogeTT0jNiiS64yXQD+WkjMdohBJ4AYqUvyrX
6qcA4LLdt7ZErLn1GCuJm1FuDxyE0nUCGdhPNQMWZA+BLv8edOthMtsVSMxCgBWpMjoaKVCyx8uM
RreTCQrx8SWBoHRN2u9ZmNiHGbMIUIAMYKeqMVGYac4gIsudsrM2sRztq3R45Fq0clwsWLPYF6kC
K4+moWwOHTImj5n9a9COD9ziD2M/D3tXnRNP+tq82sLFXxY7JJC6jaA7HYV+EOjd6IRT1UQeFBvH
v2Y15b0TUF785aMZYuA2IelPVIGNux6a9NDs1NIdjYi55WAyb912NCsQKxUalIJ53O5MjJWBrNLq
T4qWND+VMW8806y09xaqIO9lRVtpxdoWwp5YgEVJlLYaI8CiQVhrF1noIVlJ2LhGHcfe9wxayNiA
o8wrkhrVgY9JDCnpuJTuxpFJf2NoskauTlL5biiBT9gUVVGvJCVLhj2fk1/CORQzC3Dz6e0hnSLy
hHIUg9avIp3Hioc7GvdrNcel9whZVYyjHIjXFgGUJhDwHrkBOWd9goYaVPciKNU8317E+Xf/7w6K
yCkkWei40XaSlfoQaqp64Z2EWaUpY+/fe7pwOg0qxqJoW7WwAh3jFoVRXAjJ19xyIcH6TOW/7EVe
Q4M1DYLqEFEG5igUCh5J2iW7EqJEOOZQL8jVoVu5Iy4slFiJz+tMp41kVgc1hGa3bFm904TK3bfW
6X+V+BAigrzjoc9rQCumCCQ29UrZinzOt1zZYrGoGYLqp090PNz/JdmvoCsEr8sfCBc6vaPbp5P7
K7Y3lX169X33tMGfy36/2W9Orns6PV0ecjD/7R/s9+32Y/vwsQfpwgf3jnfb/d7e7p/29v7jaNqO
t81s73w4eJ73vNvhv34eHp3dYXs+OHiO6/o7B//Gcw7Ozj+5m82rez//M8dxX113577uInsN77xg
FbJg0RCS7NWhR+QBUUr2uyxGfgmQ1Lu6lHA3sir6YkKV+XsoCnnWofgaD9QxDKDzKkO1PJE3fCIb
PeDbXBrWrqVLZieUBRpAXLQxpca+zM3NEEt2hxZgD2aWYKp2ECWcouGujk2HGs9NnD70wbSJ28cW
3Ki3LfNqHNIhaCF8XzFpHQSyasShTL9A1HF8ZUTKcVakfBf3Mtnefs/V8wLvmY/eL74sjwrLB3QL
0PMJbUYPVvm3WHNdetUk8PD57788XJLjsALepT4o0LTdFVVv7iAoZ8YYZqzbFOPOvaJ6853QYVPQ
vZMuNr0wCvojB4fML7mSrEMalplkF0mi/DF1U76vTLVwBqXod/2gqfcaaIogLCeV7zobh9BuDAhJ
2RVXgc2YmqGVMd8RE+ARUckChy3om+uM1SfV0EZHnUixS4kidXZNkmbXY1r6Q9PizJ+LA69lFCe9
3RaZAuLhISeuoU/WbpRps40DdE5tmozWEwFM490AMyxx5JZOQLMRuqelnm41i0BRlcVN/5yHIIIv
KDe8DsNLjz0jw10IwU3PmieWoIVbO6nRoyfHmulQSODpgjIsdJdJAC4tjHKOdlI37JkyBXqJDUjJ
uEEAHiVUW0m0FqzAFHwXEngZaYgMawPG0UIOrsVuXvcQkUtVSE7eNrWrLgVrmE39izXE8QBtWwAS
DklUx3epYqZeWzRrYPAlh5k/7cvTKQbRo77ujb2uPlTkEpuVa4X3UxqvRYQ5A/hfOMfPnz/rywv0
pCGJ2THQUlrVOYGQKaoMXhpzR80r1xzBRGYWjlTWbl6qd2ENrQQlhcJcvkYasLR88+/68v4qHku5
yVETKzFmENSXJPpxe1+WvFTYfGj19VquQFSUjnKx1fqp9GQ69M9x0oIiBzRAB1ka11j0l7ZJiNu5
Gk0pL9P8MIAy+KdJiuquUcFHZfVp+5QU5beACLolcj0XJqTko94CtV6fbHrouU6RYtPp8VtLJtI3
5y0HBljOK78KHnmYuFrwUSYPmhS7xVqXYsElxYZrT4c048Zk7OVqU3W/QWtps3Dl51+vu+sgdf3X
lgY+BW1pVOmB8b7U7KQ38mHX5Fk7gu2Um3bQTpCklAsCWLccpBCyrUwCje8BePUPJWaRxyHDuCXU
CNbw5AtWKALs0Onp1AKDkIekM+cx1SR9H1EyADxSKVOPJqDFnQjvt7c38NMO/ufNQNwJ554G0upi
mjDQr9tANd8Pr8E91IwP5ra0IweYfCidXIxzZ0PQ3U1/8samG+nQPIFBYy0azhZ/7RfMC/HFnzG9
onCQ8c58fxhJcyMHSWK2z+3Svjx5D/vY/p1tistgb48/30aXOGA0kO23u5lEeSb9SsC8FW8k1/TW
psKvBhgsiRCfU6OEQk7TgLE1ONbdu8JWL9ZLnyrE5jxt0cun+FRp13iDK9n6DtVYW3I+QKoCHgwg
VMAglrrQcQBjw+os49JrhYgtQzUbOljgI+idadN6qS0d9ZklAn9Gb0QaPuJPsuduaVu2YTee7mJu
ABvQ2IBlg1i8dNiOH9p361dypu+BZeMk1p3IW+PQXOBjJlSI6ZEW1oNS4hfWsAByDP1iUzqGU3s9
1iQ+hlvmUbCrcbwzdKPEu238V2MwNloI+BUzEhM1Imx0ehgkP25Mm2R+X66NzC8ZkhDjuUS1ESQz
4JGsfyIrV/qV29pnWfiaywhJeRK0igQYLggm3sMXcMDasy1hqOwc74LtL4hh26HX2Z3TusNf9TBv
1qE/JjY7NSvVlc/y+5VfIM6Fm7VRpIGJXwCgoxtskQDs5rJ86PFdcAyOhgN5Zc86yZsEBBeJJ7kB
uFzVPd8A6v1jzVE/R2yu/QohePUGpHi7EMxK/f3o9Vt2CQ7dcXIJgkgGA+p8y9MflL2yZ7vCfoNI
sRMd+Km8sENzUXbQGr7T3dumdL1mBlCxEMWqqhsSFGcG36jcAfErfDBAwzITBfId26XwrF/Sr6C1
ozOoGWzLbXzpqdqtvf5zmOnaSggxq+4KcGIVs0W4mvPa2r0NpmnH3EZ/krtwp3f2eFb9wY+fg415
aY7dm7bJXXQx/Ai7Q7zOw4CSu7YvS4oBotrbkEyzxhHcGazo0oU/MaQdP+id8RyC8efYXKCT+Jus
OMP1MxwrL0Q3yZrQWYaOjz9djMfiTvqdnwyHeeNGPyhH7PJK1XyJUUgca1c6rc9Qo4exHdixuKvO
/bbcGg9Y0EdjO0GNQHdke6ah1ffjyum8EEB0IUANCW0IrbGraVw5TSw7Q7l2sV+IfboQm8aKxEyW
5y1SFXugnqq/Dqy2i2iNv2Aps9CFICUbdSHTGsdovSlKe4wc5V7fV7vwnO9Uv3quXOU90zfapdlY
Hv+dnjC3jcO8OEUf6krJ7LPBfMUrxNE8FBcnI2UzHY5XebotI7UAtPjU4Gir3V9PEWJEttF/l9v0
ZLqF3yC7QDph1x+Zl/iFh//0rLvs9E1+PLEhC6+g+ai0cFLwwEBRGfIgStU4fUBX7OVqrmwQsRkb
SlNephzE79X41g8H2XyP1sC6SwFObMRmpU4LIwF7Tes0nnQhru6zzbC3Nsll2FGXIdqTwwgm5uI0
7vIL3dVg8L4dXJc+S4it8cjMuhqwjT26rpL8nEtv5bfwqFgyIXCqE+ct7Wc/IKoboiwXsM7JoUJz
+6cvhULx/oWCfJigsTb4IDF+rZ+0F/mUPdZ+sOEv8R/jZYxssmLt82pcMXbxLqYEeUanBG+qg9iN
QwyfZpBoCX8ZkmrnkbXSWLsOGsOCCamakSsBZu9gB6+K84vYifv065TayEJOv+PD5ndpb2L7IXKR
0Wb24FhbCoo12f4bIWlP7L/+y33mvNxe24Xo+Em/9eXiEKuDaVotWOTjMgFTOK28XpPebj/7ekcX
nynEx1jSAagf8fDSK/+qGSKvHYf2+MwejQfrV3Fu9hAOgXqLfj8cOg8kY37yTScW4uYom1FRVdhH
neEOxmt7UO9HRXNuf9jSMSa2qgNMQepkAmlk8Dw6stee4kNyCfbBEcOag4Npi618VNwCp1gGxuOH
229d8GCxHauPADioJYgec2WrhE9xEKCOvFKzuw5BwCSREB5YLKFrhHYL6NakS3fU/fg+fzaPw6G6
wx4d4gsEPVby3gWTExuxQ8iyKdHnxbMYRlBxT0v/3F6hueJwxXvFnmsltS0KHfNHxA9F+aZJd7EC
HF6ve6mWo/qK4Ze1hGnOHq69av64L36Tge+lrgy8ariol/HA9pY9wVk7R75AJuv99vdcx7NhV4Q4
YfWx0jQjtpyx7tjxs1KBbATi5URV92QCGWMc7ZIi31kZc2+/csnIhGxJh+6vVaZ4YxOdmPqmk9PU
P91+9IL4LBHH1SazzzugpKFPAr/MmN3Q1zF4Zwq300BzKuV3FjVOYL0304rHLK6fEAZUVOH1LhgG
X+FI5UGG0XVAHia1oxNwQUnSTkuJbUVvKIHbtz9yYf1EXIiUR0pW5gh5RAvtQP2RS5dSfb797Nm2
rticCP4oTAnZioG9iUvMWWopf2ykbMWgl54t+P+ojhkbSm7sLQalKFKYzVknar7y9KX7hThulU6Q
wZuk3NhHJcEMUl+b1OV6N1xkGgd7zBopPmsLlKLiEaWybugLGwDpAlosjRm8APijaXZnmukKmn7h
mBf7wANrFGmoNHwteil5kmF0+ieFjlCiP2Fq4nuuJPaDaRoUYZdbwOl0PRIXmtV3asuYbSblGhxo
6TuE+EAtM0XqRaw90CTGpqJRs5OrBCBvs2wdNVCHDeYBh+1t81u47Yg9WUKnpmSQf9+HmQoKAE2H
Dnl937HW6Vm0khl9UiNfs3EhZfiPs+tajhvHol/EKpBgfCU7qJuSFeyxZL+wPA4EExgQGL5+T8+T
Fm42q/Q0tdoZsAngXoD3npCFEP3VtoNWLLXs+9lyVRLYpZUsfjvHgNqy38oCjyx0p/BYyYy8NnAa
O6i6sx6tyc6/5EBiVXGAxT05TOR74WbicQHHN5GWy/A/7epA4AB00S6skiao6IvgU/EG5fXsRQJT
nfZ8sk4uY92nKiiArIuEvav9fDiFgpCdBSj+YRZjkxQlL/Ywra/AsQzJuYLu+p3oe4J2TZ9/mSqt
9rIugjtNo2KJl6WXcUvys5g6chZF6J+AhyavXtcvuNapsf/ulQ1rE1fn0Ust6PwJMgiAzVdN8DAv
ffkUDMT5YtUWUBEEdipl1SzVzmahHy8UqpWJK0prN/DR2o1L399h/lCryfSgD8XQwS8ARNbiaQ4U
VEVpCMVvLftBxl7Dxu8S2qDAWTSue2inyHYSu66X+zlo5TN81KZPI5iCBzaR4e32TlpLkkZa9rqy
bSOZXZB+TMSeXaYSQDDwioKP4PAD4Dj+/3RmpAXfj3pwP5pnkLtRSYGhgUZduPU/Ft3E7HUHMg+K
pc6tE23QyiBlXAKWWEXBxjlyqb79HQfE7HbzEE6Y3GvDkxOIZ9+J7ATKWndtL1+XfnmYLadIhmnZ
WI/ryZ+YzVTf9YfAqqPoRFv+1OTe0cmGravy9bUmpp69BtbKtWs3OnUakudVyFFYHGuwxtsu8h7B
KrWPVQAgC4XyYDShttB7/R0npdSJFQRhBQebIWQwhbKnB75M/sYl9HoyI2YD1ifL4LWzBVIArh5Z
CVtsW8ekcuPO+tCXFTEpoEK2pYpgH3MCpWLvyOlU0XLjOF2bU+OSpgPHK6BVEp4yz++OuFBfqk8+
PWoSbvXX1+bHyMNOMHokDwBJFm2pk7rlMGbJ8jc45tz1FWCntxPB2sYzEkEU9U0uETQnKuVboeVO
NvOWxPvKJJltyTqqS+6xAccV8U/1AIcbPT301D7c/ukrAWq2GOvFz/u+CiMcC2MfAVRiufd2ObZx
E7XWzoXsdgYzzEqf25GzjRrOyqKYSgWyzdGGAhbypHhUPI+qar/Wyoc7ldORl2Ahwcb+WlkWU+NQ
WhTbCcTVtF2iU95G95G3pVZ2/cZCTKZhSSEcYg/9kKo6j1lYHeuWgZzuHSN8pfnLvx9aHFMlupS4
dumhHlI6u38gmdTuIV72BHPMk2zhuSgmJ5ZAmm7k6rWddlmu99+CQdaIAroSJ7hhQfUzi51J3V2k
hG6/zNqqXx77bngpqKWboIFh86Qk+H7AxbvtaJ953qu3QCwf0uINiElVrhsulwWK76dytJ4J09/r
wXuWubNRWlubJfOuSj1gWlCYOUE6GpTy336eQWlly7plbXQjJQYRa/wwR77qhrpNQC0kSTWU6Jyo
fOOQXHuCkRGhXMDauWDZCca9pwsgNs41/d2F3sb1em18Ixdmeurh2YcTP5uamC3QMQM0Zxm3zA+v
10aIaRNStKPrFxy2GmEzvDEn+NdtWL8bSbPEHpc7mADN8TiCEBR1myCtlVcKLrnz3c5lw+jbrJ8g
AMwUsGewPoeVWUfzjdNjbfhLjnk3fDnkYg4WsP0q4u8aT3qxI9kjFXwji6ykQZP0TvKp6DvVg3NS
AdbnOR1I+KF6uR3Vaz/+8vd3P17PbOhCx+nTPHgTHEq10FIav94ee8U8gZg0d0h5QGWk53aqR9Gc
8mHWUzJXGUsqL+B7L3MFuFfW/Ec0s/WpXNSScJg4g9g2SvZEfe0+zVDhWRLoEXRnOUbjwXKh09vV
jX5s/WhWSQ7qKfi17mhHySBCXJzwQeVsRfPaZjVyhWWXkVzCDm7DYe2D+qAPiz0fMs7vbM/ucG6Q
X1mefZv1FgF+pTZFAiN/EChL1pgWzFirAthGZ/wL4GVdFIcz6V8iG4TsZFYwj93B59mKgRzAl3wW
1eGegXaxkQL+C4wrt/7AyDGyHnI3dPmSZsEImb1cFIEPEx9RzLtM5B7AVc7wZw5p9a+fU4EOdWB3
Bw7O1L03zvrOgTR17IxE76c6UOewm36H0RA8jAEkq3GMuHHrMzcpGls+jJNf/JgGq/qhGBycLUgw
fM997sbFEvA5rj3VpWQugZDvhd06UGYBaIxg0c8+0PpwBrHVnpPMxzUE6pWw6W3ueyciO7uT1atL
mupOM0HiSvXjzq3LYq9LC04kRVQ3x8ZuXqUDJch2EuzgdJ1zhCWVd4YCL9k7xO2Sphuj44gXP4jC
yZJ5KYcdFxKoVke4CZFes3NbKDziK6+ksdPUaMUvOnjgKooOo0Wck1fJ5jhUM4XFZjumZSvaZ/gX
4YBulzFPUEFDv6NjXj0nXdfw7tT3s4VipyieYV8NKorPHc8GSV0PP29H5UrEmxIFqioycCcqO207
/7vNYKxSQeKGOe4WqnTlAaavjOwiq1eTBkXY087Ob7sszjuvx6cNTA1uv8PKXcQ0l3Fl5UXdoId0
IPN3CSIFqh48BiXtTxkFu489wzg1Iu2EXT6pIe3tbwOkNmEqGtp/cmzN2+Ov3Nz/A5i/y7zwvhFL
B3phyuvQ2mkkNx+g9YQUwZlXd5KHX5a+fb39rJUjxITBoRSUlYXDw5PX1WfeTG8WLX/cHvpyyl3J
FaZdCcqpEaSqWhyuOPUSt+CHbNbHBjpGTavQjfDLjWNwZVuZpiURPJj6KUSrY+DDP35V3eEj8ODV
WyzTteGNXI9S7wgoNGr0yGvlDir+ywnqXO5B9d24cVFYWwUjucuWFByuYmAgh2Hwq2w5e6nrfquY
vDa6kbS7xvJhGyUvZfnw2zT4OzsrN8qha3Nj3AkjbY8EJVE79fLyySbBi4gAzBm2iiArw5sANGln
yxzoYUjt4sesusTW9/Rj3ioB8YwwDms2LA4faNr1z0x/7mqUOYOfSm+x2lf2vwkWwyfRIjgEfZAm
ernLXOAyYTEdt6Nz1xX2E0TQNz5cVtbX9Chx3EDzgSg7HSjd+X5x9lW44ZCx9g6XhXmfivyKtShq
ybTROd2N1IG7qBUVCdTiun3Pyu9hzefD7XyxkvZMiBcWttetHUF0dOqfp1xGcWuj5lWDtNxZfrOj
jv9ziOyNK+jamxlRPTh2ZbuVa6ekLchzpPJoBxHM72402nfAMwH2NQiyu/1mawtkhndXgF/FINAM
BayHjNTojovX20OvRYgR2y3tQ2sIEIAlVe3dyMLlFFi99RCBqLyRnNZmyojxFmo1ub3MdjqN00Mm
5iJ27PpU+dNxGNlLRPytkvLKNJmGJrhqYas1EUmzYSafqixoThFYIBuLsHIzMN09JgbJ+zpClES8
+6yhRJqgtfdMGvY58ubft1dj7Q0uU/guXC7aLlqVXCGl+BlsuiqxLyjKCLdHv7rWnmfip3nRqHIu
3ekMTvquq8Z4CNVezVugkbXhjV1aFSEYJHziaVcVfyYCZ7mJf3b8YWP+r34y4dcbO7VwlNtYpGeQ
UANwV2ZnfCU8jXI6guT3XDTlnufDsc/8jdvH1eXG44xdCxs5oLIA7TlnxbCbAxiutFAIh7zHAkrb
7fW4utqeZ55O+aX+bDXtfA7a2UsyNDi7bXP564AXjG4cT3PYUHhNUZ5KzRpYMIbVuYc2J8q3QYiV
p/Yfjw9FvVO4v9E4Q+99iscZZf7dgGbgq5wy90Qprl9e0LtvjusOW2zNtfc2UqdvjSEJBED01tLT
u4Fac9IX3lZh/+oxgPc2t2GpJgbPIp7WzDmMHCp+jRUP0NWdoD3WLveL/pC4A55k7Ejo2EdA2BOV
Rr7c2z4qS7W7Z17zSVXduZThq+JDGd/eKyvBZeJkrRoiq3DBKFOVvQ7iuIgXe6vovrIcZtoU2iOo
WvZdGhT1fZeT1wmCTx/72X8lzTLiIVkKMAsk+yIL/UIK9svVm04Tl2j86xvB80xNwtALRNjMfnie
pQNQl19iqWHgu688WKOzXhWf3QVw0FBb1h7d3nl/aZze3V6Sq+ea55mk6ml2WDvS3DkThxYxc8cH
Ws7PVl8chr5Ni9DduJ6tZCLzHlhMvtTDLHgKzcg/nBUomsLE1wobFfdZs3HyrEXN5eHvTh63DZwZ
RYcuLW1QD3p/hrVOEStURwhdDmjAQ3H56fa8rW3ly9/fPcqrq0jTJW8hXyp3tHzp3eUAndzbg69s
ZvMSGCq6NLQMeRpVFTDIcFLazcuW0tPKSphtI/QkGjebLHqWtY5LX+5E9zxDL5T3W4D7lbkxu0eL
1rgtLQNc8aoF9I/GtR78Cp4osgW+6/YMrb3EZebeTT/0uWvZiIyeIed2JqKIgdRwFnfvDFvMjpXA
MOtAWY4M3xCPnjVTrYynCpJ0Aa+rl9lvwLepNQp/jtIbUKe1KTPyvVyG1pOh3aZD156VUvtI+w/W
uEViWpsuI8kDK+3YjDjR2bGyPsnqKL9f8hBkGMTkEbSBeuMysDZpxn2D2SCoeyWFEFbb75qmJQcI
mn2JRvcks/bZZ/X4sbRlaiwOE83RpBT0rAJAEmSQJbrE5amq/xDgbq16s8O+8kam0mI+QwaIEciF
dq313A/V2SFO0lTlj4nPX0n+IbNpzzONtNBlCzy3uFiQ5D9CEFOioYrrYusAW8knpuDiqDvoX9m4
1A4FT4PKPlid3liIlY1r6ip22obSmIOF6EL2Nc+VlxSKf6VjvnU/WXuAEemhZn0mKkFSqqO4mk+T
oHEZbHzZrw1uXuIi2vqlB4R/LtBgm9yjN+Jjwt/KUiu3fdOPa2Zw2piXtk2xg7xPDYNYt9VD1YNx
SOvas7ejKLQfOuhGH/XUso2XWgl2kwpUQju7mhwvPNPaupv88eTCjhkwnebNKbwtiea1hxiRTmH+
LvpgAr3jUtIsFDgDgXrS0fTTg1vX7SS/sm1Njo8IZS+FFm1aKuez304P1VR87Pg2KT4eC4MQXcLo
nNEWuwodkIbENNu6vl+HNOP6fkkn786nGcUBUOk1SS1W/DPRurgXff1bev1e5/qu6xtYPdQntOju
isLZSL4rm9nk9wR5KYpaBEsKssi+lH4ylPVdQzf5PZez6Mo11eT3OPBCrOEj75ythWfnXNsMqElV
P88BdR/DUg+f6dR7D13gFGVcBQzOdq1DvhKL109qIlvsxJVLnkn+gdPVIHA96tGunhIPIt61Xyct
ur4l2r+cTTtn2ioGXCdrYxmN/KCIQreGA8VBoyaerdfIHuLOm2KvbWPViLiv/H2DOjsRVQwAGewY
To0b4ev00cE5HiqSojmZYKXZ9FI3W1YoK7FnsoHyLPcY2iP2eULRa45733fgu1eFSdMAPYmzxO32
tyNwZUsRI8q9gi5kzCaRQuT6PgrJp9Av7yZv2MhU14d3TQCohinW3BE1nwffOoysTiPKd53fHj70
601iEyVydhs8IHWbAHr4ot/PNP82BupjZ99/u+ZdkAsBUHNPbPvcLUOwI6QsX0I5ZruLCPyGbPFK
CjQpTHCibGelOO65lcXi2RtP0PHYaFusnE4mU0lwS8FXocnOcBUUcajyI5z/HgOZPduze0cq/iAr
95gN9ufby7Gybf8iL1lLrZg1L6m07R24oUkIfjZFBd3bCoyVy5rJWfJ4bdnKrqIzsfPdhJKsqFqY
rfwpxih27S2j9bX3uOzmd8sOK7eW8GKyz2Mx7b2l+tWr+lFP0eM0s3J3e67WMo9pqjVRDwJUozek
EHAdizNGhtES3ArID5SblioWrG9jNCCaMx9RgPY4n+qYV+N4yIRFTy5qvGfovJAvzbiMfTwtFf8e
BAqSwVFWl8nsW+4RePEudVufbF0Krs8/PC/+f2Z4uDAYUeMjv5bejnTdL7JYVcxq/cuBX0ECOsmX
jem5fha5JvB6tnyr0QU+v53v8m06+Gfwc9UR5o9jDNvEL+5n/zF/IvdZ6tx9rh/YP8W/tx+8lrEu
e+Ld2rtzSOBXgucO5MmtnwrZJWLZ8te4HuyuCcImcNSZEIoqzfLua0adp2lpNlLh2tCXv7/73c4U
wk+R4guA1P1jL5bPuey2vi7W5sQ4JC1AXNwGzOXUzhcGfa8eS25VLw6ZtywHr0ecGxlfx+VAWFha
zXiulTc+6mDJX0hVzbvJtsJ/4FO61eS+vn/BnPr/WVIq4A449JARD7qz2w1NbOX0HDU4/GsGl+ya
kI272vX18Ewt0ExHDWyXwg7GyYX+NBTtcix11iQf2aWeSeGrS9BK/IV2KVPNXR5mX3jpnDXt3m4P
/18+vXIT/O/W+243DVNZWI6eyDmINL/z6sbf0WbqDzk8NmDR6JafWm8CEcia/BMTbn26MLaPrbZ7
YJOsDkgjqzzXmjcPnMriqwB34Mvtn7ayU8wTAHmBwUMDZha84EegXxLHJo+sDO4quKvefsT1pXNN
+qrNx6Zzi7xMazhI3xE6OucKLq+726NfDybPZCbaubJRyZbk7OQa+xsHjC4OZbtlD3j9x3smOXH0
MbxPtHO24fTyCHhatBesLDaEQ9ZGv8TVu30RltIeIyBI04lF7qkIWf8pABbt+WNTY+TeSk6u23tz
m85u9wIlg29YiDuLjRvDrwS/yTa07M7R3HcIrE9IWgJTGJXnNhMHldexX288ZG15LzP3bobsHMLP
gb3Q87hE1jcmCXwRPF+nDqv079vTtPYeRhKDVQzIb9Mo0qp7qgKaoPy6JxCa6rp95tkbQbD2ECMj
A/JYF07tT2fFx0Mrf3VztSvRPAqFTgKtj7dfZSWaI6NsmeVB2PFy6NOJ0rQgxb0TWfd9xQ4I840a
w/UXcU3NPQiGLkW5lDx1IGnOW7mnpH0eaPeFOPJldrc44tc/Wl2T5kKqtvJYO0znttMpj5wfYz6D
yze5zz7QhaIKq50j7S0U+X9X+L8TtGvSXqIpCmqqOAJxpDu7HJ7aqUBreUqmAMDSbPnUN9DRcgbc
A9V5xF0y8VkbT6GXVJDQqMo8CSg660WVkIAebi/m9eTgmrQYPoq2yK2pSxXL7+DceYBfw8bQ16PK
/cuwc6xz1Wc478jSvUQc4tpLec5C9+X2L18b/vL3d0Gbu/noCrWolMNBAERX+s/cLBCsaKyPbUKT
01EFcJEIrAYPCH5eeO8z9BAyrwRUsIy1xTZuBSvRFBqJgY1VDu1NdMekM/6klft1hABoUOu3hW0t
xNoaG2nBHS3fyVwLIPl2PtB6iB3ON379SknNDY1k4EiX64oMoDtR8XOABSiTxT8o5LE4DMOHXs7P
NJdfBm4f3Lbq4o8tvVEAsUpWRoKTJlXBvPM70HmqDrSS+UOf965J97CKweqnLIMSH2mPYwPTQE1s
sjFjK9vW5HWIooeO8ixVquRLB6Fkp/3WuD9uz8t1JD5a1pd8+j4mKsjgCh8fQkpRq9rlFonOcuB8
nxM279qQ9PFocXrfC82SrizZo+o4/9UAfrRx2Vh5PRMiMcK5I2qqjqe5pHtbkLvgctss6EZtamUr
m7iIrpSjixdSqVtO35Q1HAkNN9LV2tDGppq5Bc5WBCMhCofQzyhMQG5aqDbbmJirRxqsZo0gJEFX
gLYd2um4ZLtWwkCR7QlAu2AmJBGpNuZn7SlGOC7VhOteQwngfI9BNuyYDYkv9mnxvglI8N7eZVdP
TbyJMVEsIw0G80iqKpbDVdjqd4X0Uq+3f9ASRKWeWdDrrN3n24+7ui7BX8ZtpbTa2h+jIW3t8r5V
4R0b1OljQxuVkVzwTqH7aadVu+xHBm0YqCzdHvpqWsevNiLRKaDSu0DYPOXtgwUR79puUCj6Pas/
t8e/GmcY//Lcd5HOw3GiBffs1CVzmofqc9M4vyI2b1Qh14a//P3d8HqeGwUIEoaXTuLM/WdZsaMq
8o9kWPz6y1q/G75lgLOQVslUZv23KnBe6n5YNhLsyvakxoFKeZcNfRTCgXfxE2vJkyp8a9wx5gKe
AfTPsOWauTZFRkCD+M+asQeGGkz4L7zy7Tgrp9c8DLfui2sb34hlzxVEVb2Y00I1j2h1HLvO2zgo
1oY2QlgrNGumfEBlTjj/TFl5HylvIzusTIvZHoQcN7UGD5Dcskf/zrXBi/uXowFye9uvhJXZIYSL
a9YFYkYtCKRMO9ZNqe7GBp9qNWANdywomo3UsLKLzFYhAcVJBGhBpkXl3g1+myyTAFmHF0DnlHgr
FIIhjFZsaa6tLIjZJRRWQBh6Oj0ES/kORZt4Xra4/GtvYoRyN+O4ZBH4jK3VnaHl1MUwY/saThCC
oX6fjK1FANXoNtRDVtSKiNkIFFYZCgFV43TywaQpAa1tY1s7/g9YRKu98CZ91BnEYGrIi/yqC0Zg
sJrJPWl0eVhaz9sLP1q+3t4ta7NqpAIt7XDuXJBcxzn75AoBY7No97GhjehH2Q6mkkDqQxKSakBc
p/lpctSmYjby4F9fisFfpnZ17jaD1nBO1P2jp7+Cg7oRP2vRaQS+jGihSI+BCSlSX5ND142f+iHc
356Vlb1mNsZgPTOTZaF2KsrTDJnuRXQxasIHhg9bO6oSXm/cc1bygNklG+BDpv1hImnj5c/wTrFj
GuAyXdvhzzDaSmVrDzHOcLtyoprRRkII0Q+ToBHQ9yuGfOfVI1SkxZBvpMy151z+/u40pONcuMME
rvQ4Wd+X/NtchnHh9KfQ+ff2sqw9wEgB2hpwzsLNNRWZSxKXudEbvNWrlImuvlzSP8hjMNtjLRxy
IEuCeCNFr/JYE18nLAO5EfbO2Vn6mwLkK9fc/5LPuxnz6gBEHLBlgRAC6jz0Tl302jO4NPs/ccwf
bs/aSvYwuwGV9qlrtTjgNXdm2Ebb38Bcbj4WiGYzgLk1BCmAmsInLHmj3fCjmua3hrSfb//2lTg3
ewGaQIoNM++k4B/+sZ2qj+1ZPVoc5a3bD1jRlSVmSbypvWlaRE1T16mbe0CT6X5AvWeHLiw0qNGH
uBtKG9LjOZtOrSDjE4uaYDcUXfPdU1b/Fg72fIbd0ocKWQExa+i1aPHdY800DYP8i+RgXfvelnjg
SvyYXn7Dkg9eCVuMdJ7K3yITcEJ233o9/gyku3HhXnvE5e/vdjSApVqCFkJTWso/Nkp9CmRn4ZJv
rMw2jqyVoDFL6aqwlskmnZey+nvbBInS+ZHxn3YEGWq6kWlW9p2p2xdVtgA0UzspjO7gNZVYYo47
dyPpr72AcZyXvkty5ksnrUn2rN3luebWvzzyT3OPhu/obSkorAS+KdZntdCka72MprkPgb5Fd8E5
s5T+WGia2H7ZZkqXCo5RAYSec1bs5ss/i35jlddWwDjhw8hlys1sFz1MMLSHqonuVZ3le88qpo+c
V/5flmhB5XgRaTI35ZWAQsCnAPbOJLpj7Qbs+uo6Y/zL7eJ9LECSL6yLpkmXsLAOOVx09y6p2EMw
SnlHwZY7tEEoP5SJ8bTLr3j3tEHoPkNhxk2hcRir/Hdef8+XLW7N1a2EwY2whqaEBD2RCcgKVDxx
YRWQZp6zRa+5mjQwunGuh+Hk5OGCLN+PbALKLv8tS/bWCe8X0R9zCv/LbUsDaTRGFJ+KsmaQfG2f
bUioJb6iSZdZW5iwtRcxIhuuvHCgjoY5HT3/JcohnZiJF38pALrvP7ipnP9fZkdaGYyfG9R6uieQ
ktBOOdoRiQv9WyW3j8SrkYfVML7XQ9dXAj1hO7U9WZyUgqg7GH2R8yaoKv/52DOM6Aaa17dhtN6n
XT2jNQS47HEsgte+qcXGQbTyFmZPDFvKagMwjWGgt+zYFJy0nx16e0ss5iq8DRqrRmxzuPgOeUXh
my4HEusMrEeQK+9xjX+obPLNwwzGEZrTqo221uXqRwkeaQS4rS/3XwVhmEX4w3MYXdjBYgLHTYWB
/B7JbnnqJoFPiC7swt+312ntmUbce6Ke0BoBqm5WdvZQyCi8zyH58VZMUONPRgqosQ8cOk8A4/Q/
pGGCF70s6btMtoTCRnZ0dIryF7Qg8aHip767BbBbycpmO8xaFok2JCziC1mWEARfjlO2xIOQOb69
2mewrjaO+bUdaCQDP8h5h6ycAX8a3me6+A0d1yNebKs0u/YiRibIeeRNATp7Z+60n3OL/bK4fsmC
rwX8oUflqP3tLbD2GkY6CHTDxTiN0RlCS132DD/uxXu9PfRKuvxPAPjdQrOBFPj4WaxzE32ao3uN
631dPPN64xK3MrzZ/2omy7Hmas7ONX45uW+sKrHtR0f68e2fv3Iomi0wv3chsrIUWIDC/tYBUndp
InyIswMLk8tD382NBn72UrpGJS1/8eEUkYRBRJLW/+f2b6fRZRv+VZvBA4x00pU+z1qRlamNXHzq
+CzQWMtoUtZj/jyV3ks443hhE/8HCN42aQnkKETt8KPjdNkRx8Z4T8QARxoLWr53UOF4ZXNOE0at
rxOKDSfaQbeqrsi9y2e4ny2sifGv1xBEBzUFKPI/fdmrGBD75zan7an0a5ZmbA53KEY7kHkGED4X
9Acra2g5c/2vO+bQbC8j741K0u2qXtbJWFI/DkrvQtHmbR9zOeC/dwhhce86/h7/EpQt0NuNYQL4
e0FPDxKmBQOiP4w6ODjaHADLAQ46cwT0AszN927vi5jPaI3X7VCc66KdjqU1/GmIqmOlQ3YYBM8O
HhXwUw7wGepASjfh+OxpksuFFd0RKJe/NJHwXibLspok0y5cLfwxe4B7bJagICL6OJOd3PmykjGb
oXMeLRBqnrPgWTqkqmNcG6uDmLw81UtYpXUvpjjD9t0Ntoi++KpwnqoZZcDRc9oYHQcLJLW6R/+q
h9Tu45BZVMbK7gNQciJxrlSHOycLlpha03ymAQpaeQVACrWaP5y2ULCm2k3gMzCcWTXQuO8vMlkh
3UXU/RQ5JRDoy4F7/R/4pX3Rg6jhfFu/TpXyYeyqRKy8InhrA2knUBeE8d3YFYkd2vlBem52sqvq
s1zqKHGajh6bUILDA0FqOG19JdDHje3C+ezpUOwoKqaHSBWQpVYFTE5CfQGMVCSO3Bw7acr7uHUo
DA9CGMu5XflHUPkY5k2RgH4PSfWJd4nfF78jH1K+WS8f+0b9GqPmTo1jFQPXrOKq7t48a/zD0PxL
+hw+kKHdMRYvzQKCH0x+hycSFjTYKZGP3yolUCAnPt1XkqvH2vHkc2YVMyS+Gd/PmgZ7pwzUviu6
KQ6hILbPIv1tnIcB2mt5tUeGJqBDlst5rFA8tIv5e9kNY+pa2j1Mcmh2HK7WUKXOyDlXTQ3xF7jL
jrTLIULf6qPXWZ9oDU0FG17xcWNxVOo10Nk6QqVrgYUxogciylGJu0brQBsLXWU4FvcZgmzWD7XF
v9ZR9ln7U59ELMsTZnXehWHyQ0kODwQ6lXu/DeZXNEeLGFUP9UDIYO1RHWh/cJstZwJQwc4Nuipx
hO0lHqyCdwAp94cKVOjPwH3CZjWXUIdznqVseNxkpItnKX85JXeeoclj7Zp8dmCvINqDtIJvtoyg
0CjoaxjK75RUYLNYIY39jr/Ml1IbtEK6OLLYW1iOX5hXvPqk7JMAr4hh+b8h7U9EZcM9SKb9TnmV
k1hTI8Z9W0BqHdcGixy9QkMcCeLqI0uGxp3nnW5BXtpHMDwpD7wrIyyFY2H/Q+69vs9mupwWlPj6
3Wy3/msAqd4jC5v2Bd9SYUqkivZdV/kJKxnKpXXh03+FH/C7iAG354F/h/8faNgTRNQd2Jpi/wL0
KLLdOPH8DFVp+tlXk3xWego/qQWyyWjIQ9IBGF24hAEUaMW1pDb9as+N+xxR6dQ7mLOxtEcGPARl
mWQ29rAnBpBvYLz64mVB99NGGVTv/BnUVIAefvp8Ke8DCSrQSJCF/uMOP2bZMBwzEdZ7FjjRvnIa
tu/qovpqB7qCDSmHRFWgKdxsca37MnWV/XVAXetboOfFBblB+3sG/1y5F3ToTjRz6ZFZoYK6YFYv
X8MGHWG3R95q6pq5O4tAc9WdnSrxpqyFtKB6hmiVex7gIHFwoL2RjCg357FCSznfj01Dvw7gbt0t
CyvODNIQyczGaV9W1fc8FHdeF36aRjLEYz/LvVWg5xO6ljwWcizjwYHKZDsxcXKgWZh4/f84u7Ie
OXVu+4uQDGZ8BWruqu5Oj8kLSr4kYDBgJhv719/V5yniNlVSP0VKzjHlaXt7ew1BmNjwyE7HzBcY
VPFcQLcfM2AFcamrc6bcbAcBfNB0suYlKkJ6LDIPpqxt/a2DduHOJpafBpJNqWT8DYOiXmAB7h1t
hNJ0DvR7kbdQz58g7czm8A0aN008TyX5NbUdeY0cSA757YdYecvScUY0IKWv4hknI+Q14E0MJG4e
s7qzk9BhPtjEXfeojOz/hpXGvwZVfheY0seBN1Xv1w/4lbQtWGSf0PVy4Vk8jieAZV/zUMKPbYw+
fpi+AQT5HAaIBGKRfzpubsbSCcKjucc8FQ/qVf90urg7g5P4aP1w3sN39Tw+jme8WX273qm1jG6R
ixad37oFC8OjDd/vdOAynGK/MlYZuwEvkqmo7BuX4LUvLS6otpg1qpZZeKzr8UHY9bko5x90nL45
jX3j8XplhpY6iqOwKbzSnPDIykPZvjf8j7Fu4dnW2l5cT+Wc2zCKQvUsLNTe8YuNW8jdiGB+fR5W
rh5LVdyxq72iMI517KZfoz/GuW1talZD/zWPbfHFm0fw0bl/UmBOPpDvSkEZbfSLbTV50TOxhtGJ
uXVLj3Nlmpc6kHPXNUXgS32qdc9iRNo8FiNBCpSV74O85bv3udCQHy0lICk1QBYF0LIVYGjj3OkP
H3YUPKOpcLw0IOC0T83JTNnjHNZPlOoeuvEgrpmcIt0LeNzLW2qUaz1eDGpUzENHe5fjGb32tnyw
zYYPnD9aY11tI553N26/K5ejpWLkFLAOL/a4nboQIj3b8D9J2ty+5SO11voiuuFqbWAkRSWWRoXs
7W8X3CgbrTW8CGqTyWssMZ4dXSgZP0jhmHSO2C2z+rVtuYhfMsrKztJAmdaZGlWcZZVKhsnKzgZU
0qfre3OtB4vIBRk/iswlh41r6Mld2XvNAcdr//tLrS8FuaysbzvHxkr2J298KDrh7/CUwf9+rfVF
2DKoCBjROBh9Bycsq+XFs26yHlcGfykSFPKsYyG8Qk9z7WdpNLf5gdgjdD1mXd14UfjvTfX/XaoB
XP3Ydf+ErLaYmChJD+ZV+HNij4I9+KG6c0qERWJvqWsuDCKw0E3eSv8XobeoMZ+W6fDZxabWFhRr
GiUgADEPOOihG98lhstNDR8kYeK8VDfgRJ8GfnzoY9H90z8WhJQXpgEwt1L2owPi50Z6Fv1fUw/e
0ZS5lQAEPtw4gz9dyfjYYpPPfBSykgHw3l0WGx0lQHzsri+0T6Mgml5ucz/i4IyiadE98/J7XV4K
4HtI+6X0Ae0vNjosvmoQZUCRsLvK+2nJgOw9Vvt/I6gXpA5EX27Mx6drGt9ZbHbuEN+ZawSUovWP
3CYp+FYb1c/p9WFamYFlikIy16nCEbIuAKwdKLM3uMe9XW965Zf7i63edpDdKIFKQWWX7qax25TS
eUEhe3+9+U/r8567PNgrZs8QBPqA1jPlb5UJ00youJslv8sNtHZkYO0ght9uUPG4RRBf69Ji83sw
2qoUA+0Ses8zKsoNrgA1jBzsyvsSlhLdWmz0rMYt2Jm76eQQddE+PXJ9C5K49usXWzuqp1rWxlYn
Yz07EWoixaFybjk2rwSopa4mfCaMkvZQn0ILlZoW67T+6bpWQqM7bzwy7xame23BLvc1bgRDz6P6
xPic+o3aoJRxI6H5z136k9i+VNe04JNLxgZMZGOXU1qhLomqCqhjPuj6ST/Bqm5sG7UPAk2PQRfQ
faW8bh+WFc4ZMoSbLurHnYJqGUQ9cutXMREnziOPnV01obAw1eMTaZzpTVpluad2EMR9kJHDWGV8
0/qab7tyJhuvCMTW5A4W2Mz8bx6Sx8frW2ZlASxFDmfh1Too7PrkQN+gN9m+z+D/aXXb682vTM1S
51A4gQZ/Au8ug6Y7JQJcteeX602v/fKP0+qfU6losy6K6lydornPEoc2elMTTraqIreQ3isH31LX
ruzH1jZDpU4f9a5grtOiQPnG/pEBUiXcGzFxbYg++vdPP6qZN1HYFPWpzFEBaSI8I8pb8IC1tj/+
/p+2UcNxjWZVfVLdxYwsJvTW3l45S5dadhOro7Er2HRCYhvsamWp545FYmNXU7Fn7XRrAa3FkMVZ
N7ReUILqCAGDioP+nRfbzoNXrKu+B4N/8io7QHHmS5dzz13muUXzITNoDAKJMIkDFqWmf3jebq4v
2JXTaSk8G3al29YZODrEPnb9X9/3IPgz486HepddbHN+Fq1zI4ta2RzLtNcOWTc3SExPWvzi/s7N
dzV8Fq/3Y2VKlrLoBAa3tesJtO3F+fizPXnRFAs8EDhi743p9Y+sDdZiV+SRm41GMXWqh18Z++tM
9Ll34bHN9X0vZBqSJh4Hc2Nm1nq02CbM1Cj9AGMICesR5i7YNnE+Ff+rI5k20BiPM9c9Vw17vt61
lajiLTLcUjFokFGK9K3xkhkcJzFlcQZvmYJMiTPfkhdfWQJLzpaGRcwwkHA8Ua/tUJrV1TNU77KT
FH61v96TtSCwSHg/LEDg5Rt9gEz7RwcufrBvLBKVN98gB3mj4vgxB58cwEvCVuRlVantDz6jHu+g
Nf4ctvL39Z+/0vRS8dGpAHSYUCs7FQC7+FMXD+Tb11r+WGj/xF17yrjWUJU+lbAxyVGCdm6hOVdm
dUnNasNKIRqO8mRVEzAG3bbN6odymG9cLdaGZJHNsp4GjeIEi2YU+9Lz3z3YN9+IGyvrfqnr6AZh
mYF+LE9hXeyqmexMm8cWK2PfejbOjdN0bXw+OvbPyPtt3wdIAadTOAYXyF7uvbb/UfX5jRW/1vxi
71aC9EU+uPLkOX3s9+HOIRkckb/0/o93vEUmC41el0uG0FpGjKRdmxcx5/RCMrwfXF+Zax1YbFnI
c82FP5j8RIv+e5vrfTXDg8yNuufr7a+EhP/y6H/Gvx/xoD226IFX6ifF7fvBcbZFx//CxPz79U+s
rNElSSusfC0g8oao4zx0vNsM/bS73vLKObAkaLHJhumUg5Zne3gaS7LtQvltyM3OuPRi2cEx9KDc
cf1bKwfckqPFI6rAQAXeCSq6OZT+9M61Fc5Qyu57t4OoQwVFLsC9UNXpb+k0r0z+kqiFq0g0Aw6A
/hE8oM8yVxCoNCRWLSAa17v1H1Xqk3i9lHSsLOVXyvTDSSBDPHuofJ5Bd+EkkSxq32YWkGSaHmfC
RJVq6TciLqOwv8+70atiIqIAhsdN7tdxVfFxlzfQqJtxnXdSIVX1kyFbvpcfNmAfBI22SEpqcHL6
HdxZ3HqogzisvS8BOz33/7HBNIr6ugI/D2RVZASD+25U9lPKYWP1X+Jp4BuLgAIoH1VywDe8/BI0
x6L8fX0e1qZ6EUmcDEpQuvMApxsh/17H2Xzy6c/rba/s8aUIoh2QPgTopj8FpdMK4HS0FjHLhAsP
OWTlx1q0/fb6p9b2+iL9N8znNg00JG1g6dmMf33rq5pLH/vyn0AVStvLOxstq+7P7HwfvvSW4LlL
chez8FhZdQr72pTgyM+nNvcfrg/Gyrgv1Q4ZtTrV5zhAixloEWuiD45L9jVWT2rn3ub6R/6ju32y
gZc8KEajxpf9hA7UE0zsIae/wyN2tTGom4Ozms9hjAqe2rDK5onL+24rtGSp59biYNvGijtHNKmB
LkvsNkQ3cQajrKSYAZIjge9ehlHrG9nKyiJfMqkKJjqg0nt5iqYoe4mqOsB9Z7D2kjne1xbgkkcF
W4G+6lg+Hvu6G2GHHZK9RUx7owNrM7o4jW1dsrovZnkijmxj1cx3BYteC8Vs2D5KeWNK176y2ESU
ewijrpSnvvrh1K9s1AkLdrL+dn3FrOzRJZnKDfIIXiVYMNX8U8jfw00j77WGF1l01+e6nCkaFta5
bKukKNobWdDKiCw5UY2e+szpjDzJwXlyyKzi0orORTFcpA5vRMm1X//x7X8CDCDghpAMcxs56plF
+q615fP1EV9Z90sylMOqvAxCxBiR94+2F+1EUzx33L+xXlZSkyUPygQQqOGGQAmTjK8FjU5dll0A
cC9j6L+8F6Z6oW7525EQ47nen7WhWhyCTWCzIMLF40S6S53/paH9xYYXp2A/Elh2DCMaLp588icq
btVX1hbQcuP2RV+4BPaijQdh6gmgVHbJ5yINq6+ITHjuUiY5G/sZRx9+ed19c6fnSIobS//zWxhd
CiRzgF5r4yoooPMfk66TitdxW5CkFBauAfONr3y+QumSBdXIqMijYQDsMZ9jWdzZooq96vdXlgtd
kp5KlEwFnBqgeqbhcZq9jdbr9YbXxmaxZRu3sBTeCAEwAIJ2QLSBFUFcqJ8D91KZ3Xpz+Xy10yXx
Kep7WKXAu+bkduqpl2xDnP7Gqvnvovj/D28afXzzn6AT0lGJUsMJNhNZ6cbeAMRyoKc8GRzlJUUA
pLRsxiBVfoPLN2pawy4vunxT5V0JR1ph76O8HaBc55nUAnJho/sRJkVAKzx3EEqNNYWwW0WcDv9x
nR/Cggd/5h6wFtxa623m0+hgMi8ApDQTOxBsGTSaKht1W+BB56YDGtWL/lyfrM+3IF0C/ScrhzBY
hCA4GJydpSMPWnYnx8w/80neOJ9XlvES7C8GYoN/g82iGJCLxvoZsumd1eONQLuy3pZofNexNcx6
DT+RrHGTkXhPeV6eMqd6slhxaQY5fSkO0iVCIQhoNdcjCpxSl9t60ruGFu/Xp2FlNS9RCKMorADY
dIiYqC4d7e8k+3W94bX5XSxlp2mVAdoMl1VYZeVxyOdm0wpvOuZlXzzVk/Aev/Sh/7gS/+yZJho9
GpYDlBLChsY8Gp4GMTzD3WQjZ/G1hbSUG8YOIXoIswHfGLZZJc8BE68QvL3BD/yvrv/Zvl+cR2HY
QSPP71AWhJlk0ruVuzEMsm/qw6kurgpql4msbKAls7HZjqYNtnC3Y78Ynv0+QMzFrpnFFE/G40/5
ULcHf8TTREMGN3Zmy9/0SoIfYjz1Ypdm3CgQvs/tVNsJUC5zKv2OHsYAmbfQVFxQx+7vHVzcXrO8
gHtCMdvNX28YMxSDIPY/tkqeaxOB8+CEFkumPhBp1vv+1m4Zjb1iTJ36rSSRitJ8lO0BnN1uSw0d
7hw9qwN4dwWLeUN9PMYRU7+WJS3uuSqaHSD7PXybeLSp85zD1rYdHnJGpvswY93XinR0iVCBGDEu
1DAdh7xUvtFQbMgDJxbUu7FXPxehgW/PImmR2tc+I6jBCkUqL3YtPCOjpi6OkVHBzoZAWorrGR6M
wqm5BLYsHxzoV++iDHZCfemFZ5+3040T8dMA6EfLtx7OVKZKSwCbhRcxu+hS23aSUdxIkT+tt6H1
j6/+s/M88G4aMvkAZxkHFBIgw2N3ju6CPvdii86/WJ9lsesOX9mE+NwiolS+1UnNIOaBUkVSS7Xh
7ZP/NXQRWl8msW4kW17zCpXVOfGbbyIAKwLFYXXLCWttLhbrwqqU0KFTQtKzEglFNp7XgK7XN8Lt
p3EcP38RQQwewOB4H6kTm6su9SKfv2QW3MlurOpPozmaX9xBK4tV1ViClheQV6H/RuBWjLhcZPON
9lcGZ4lj8MqgpSEe0o69oO96II/M9x/C0fqSrIIf/T8gA8YmH6woO9oY/YsZlNlYZAxuFJ5XRmdp
12hJLwxcF7IKsJsAKW56Ydw9qtpKyWi+f+GUQwc+Pv3PXptCKuHdANolMfcDeXe7bifLP155q1Dy
aS6D9hd72XU9yFVFeXQ0lDexmsuLgSn3CJFIp2ObohbP1/uxsk7dxSaemjlgTkBBQIBrXpK1nvNI
Roftr7e+towWm7hndMwgzvYhmzunsAjDtegPLW/pzqyN0WIHDxmrnKAcoNYA2igZfyMPaKafTfFe
+bce5yNM5/9LBDANi2085vD6jCzEuNYFNZu0wZBMOhjuiTdEfRqUsLyyogYEogHqf6n7ITr8pZFb
lg1RJBs0bHWhpQsUXgq6Uh7XDv/dWLc8oFemZlnsy7WR8+SoEPmfc095dE8zdiBBtfna71/MjQU7
6d72P6xkOLnXtdwiPTpUmn673vzasl3Ev3DOOYYcvHCAunbUnh8yXd/YESsDs3zGFlNoSuEP2TGa
rDummyLO8UYJewl6Izqt/PalYSGg0lI0FjgrUGo4T77zCzfwGxfWtd/+sVP+iUrdVDSu6azqFErH
S3QzWKnven8rk1k3sP1rX1jEPVkNkT0zLJsseyOeTEoj0hwe39endWVHL9+0EfG6aizG8Ahzrv+B
bBcz/6kmReLbtYx5cMsRe60Ti6BXOEHhjRM+kzvjzkTlU9uK/aDVDYzFWi8WUa+VIYp7IYKGZx54
dAzwXqSaFzf6wd1bWe3KCbd82baU8EYYX2THidvbLBiKbUaGrT8Mb1FW3Xq7WPvIIvjBJBwMuABz
rYGgC9mZhcMuBJGGFbe6sTYRi23MwfN2+9wKjzL7pW0BUqIB3f0G2HRlny0ftmsbVyRfYp8Fztjj
fcd+l3T8c32hfq51DuGWRTE9y9wSbAEZHv2W7+EPWcbRaLF4lBBi0N0O50ZCYKOdw4oIvr23+IJr
XVrsb9wVRdVEjXtynCYNP6YFZ8StnGyNjLh8zwbnvDIlOLYnZxrYbrD76KB9Vz9zbyg2RT72CdQU
hm3Vhc1dyD17C2Fna2sHUxB3UVHvIkCft74XUhgTdOCfUlrX8DRwJHiyTX7r1F8bg4+19E+Mc8LZ
yuzAcU99N9NEjXX7lpV2+Pv6xK61/vH3/7Sus87LhGijo8LNLK/wOAcBh+tNr2yn5dt0ORhbEBLM
p8mpfvZ+CbOCQcVB124a2rxe/8bKhloaDwIvBjWsEelcq3+M+pXCAXF0n663vXK9XL5TR3ioy3KC
nN2dfvV9keIPd5RxTuHA4r0qeaMLazOwiAmAY029V2TZkUXTu+7mk5idGxFhZQaWkqS0gl5APrvR
0bd6KHUQLZK55Gbj1TQHU1rwW2njygmwfLXOS8LATRPuKSMyxsPu4xDqcxtFW6XVAUbh2+szstaf
RTiwFVQc8C0clxPkdwYG0hJw+15s5/JPxrz0+ldWJmTp2ASav1eoHp2xfXfL53pnG//GhKw1vdjL
QJfZlerm8FiK2Y9bVymIx3W3BNdWkvelrmZLHNo3FPLTWcigQksgLdNlIEAVm6qFRIImpEkBsILm
Q0RvjBUF3O7zK8NSbrMx0qPCCHNSNjjDXNv5a+cb99B4TrWTstSbqqz4CbCe/PvIwGoTOqi/oy4e
bbKmkx84OKm2liu858YweaC1sRDnzTT/iHJo6cKopr+fPJ+LxGa9fe8Zf74zaqqS3MqsUxDU+sx1
H8Ftwau3klTZMy3ktHPmnu1qK+hSiTeJBDIK4bMftfm2DHtxl3nEOoa2AsvZKRCVbB5emgp6nTog
wAURNYlXe64zOwGuvjpDhqBPmxl6G6zS+kHocegT4QPEnhSuax8Lt1dHOWoY0IYDBF3qzjEXV4fy
ktFG/gmj3H7VU9geJGf2t8lWKCd2Kuc+iKgwvdd1le07bgcPsGSe9qLi5Ub7vf0OeRGxc+oAYm1u
qVLTDhBzmG3ArzLfb+bEIqGVb9gg2g2kd1hc0rpK3KyAhJmPgjpSAjzPRYU4jGEAlZvI0S9ZE8iX
AkMNLtPIvrG+bitgEEtApFwKiTuXe0mtgpQ37VNnsz8cpP1dQ/pXu3TYhXv85PSAlBF/oPGsoRTB
rUFcwJZqATpo4OVTHAA8PMBY84NOKA8N6I0vrtPqTSGmMqEupQnHfSPlvDLboLN+WZVlbSIDS7HJ
a5+pxXK4jdNvJgo2Pu4LsSXacVtU6g8ELf72vDVPJBLVHp80x5wQEk8krHZh6ZytefrpZTxMJiGf
HBOe2tl9IVEFvS7t3/UOzh/u200sS3EeGN2WlO+CcHicGZ4CbZ2PiCchXmRr/kPMvZtkPe66OZmh
hAlpol0V4YU/iDj46mTY49m5SO25Cu9GWEJPCWryzptuZu8odSMT6B4lvSZyC2XgJnFwi4gDVgXP
dqutXYsL6FwS7wcNhNg2ho9pVkX81AnIl5UZAcvJpRNEEzk8oGTk7zjvFR7g6NikShRQZsjncRrS
2eI+TZnV8Q3xGrkNdVsc1ZzZuyb050NX9NCPRNq56cNy3pPcOGlW9H4yZB0/EFV1+3wW9ZE0bX9A
qZpsZheKQmUn/Vd7tKWOR+1Yu2HokeK01NlnGcvivhct8PNtN3yDZF6Y1nUdnWB1Gm5o7/BzFTL5
EDbRu+zaMbEq0UNCq081o6j+VzRtVPkMiuPGsqtjW9gv8wwVEKjd/G1rTp5pZ0O0hIRZKqn/V7fN
0RqyHyEeV+O+8IPYlyE/52w+VjTf4qb6pw1w43ZM82xHwZSEJd9NrW72Lv3A+AfZpuzqPRHNd7dv
zoOkqS6yHYcPHGBnp6L2j34Xnt0y/wakws/ZZ08jiR6qQvO0V3ovCrfeCj2bjaR6T/uhuFj5dNZZ
uxVE/CT1vJmb4QnEqzvj5O9qkjtmgpQWwB0WTXNEAhTFqCfejZm9n+f2zmX8hPT5MFHv0IsGFt8B
iFNe9ZbncxTbjp9keckTq7C+8dw6z9o5hJn5ZkO2KBj9V0g/bKfSS3ltP8LWZtsE5V8lrUfwzPYg
m927gfXUUndObJKd5RA8WCbbZnb+MNmsSlVQQAjFLs411Ewq3uzbvN1mc74HsWTXGyBvKOINuMDZ
uA98cZpF9rtsIK5iVy9sDC+V4Q9Y3xuj8L+0DiRw2DN0jGALgGAFzWFoSkHNcofWtrXsLhN3fnvB
cGI1XjhmVWw1qfx4BgY6CYIhi0uwwONw1Hk6VlFKtPolyHxnufO5bfojZQNPMPQJxuDZCfMz8kmG
O37wAI2UtDb1m+UCHtZU/ZuvrZfas95tIc5ziKhY0W0ReD8y0VxKz+5idwz/1I5+Kmf7WUBKB68C
WLfBGG6ANXzIo+At9/QWB/9d6ymyGXLoXYdllFBt8aSzvG0RRilAOPvQgvN0PqRQovoW1sGuhLRs
bFn+nljhwWmsy0jYg2PEmxcZqDsS9T8fdt0JXrguFoOuCtFvbR2yWIj5gavhwS4jqOP9LEKcGTBp
flAwi8I7+l6W/M403qWq8zsfsIq8QC90Tao4zP2X2u3OHg9fipyeQzVD8wFhaoC8Qawr9y1ypITo
W/g7ANFQBc4FskwudNq8J9JNf+fZf84ROcAsriBpln2PXHFXhiqLfVfdt274jTsfEsbNk2qg21MO
3q5U3YnZ031F65fCsh+iLtyaCGs4zN6HZrwzNYwbrT4HA6V5ByAYalrmwVfNmZrm0OEE/lCE23Su
2BL8sqKFmYQe+/vMkfs5hyE5KO2Rp99QnHCSiIU7EWUOTlD2vwkWAHbTXOoMFFwHwkJwbECN3tZe
cMHL13j0vaLbugU0HQZqui2MxgEP7vkTdG1fR4YyDXS6LzZkIRG9xMlh+JjL32QE0UDQzfBQWA2P
HraPHqpm0/wSkD1/DBmku4OqdPYqD53t0HjRfg6CS+2Do4QLdp5qXr7aRk530GLTe12peleOqJvV
voYZG5xaE8h8mVi6/hRDefUsDHvytKtj2pA/fo2VR3KowE0147EXOPeEjk9iyPc2HpjA52qee17q
eFD90XOwoKMyHb0yUfX4Jn0Bb+zKjQ08iGJoD7OEBt6uhy1UYvcYaIuXu6I0j5acTcKAvzKkOUaK
3+Mi8GxR+gaVuudJq5MOxo0L9Y6xYTjb6u9eA1m1QdXvuu4eTGDdeRB52zEpzq3B+2o7FnkKVgGu
V3Z5BvR1U0KtI6b+tJtdFDoNXmMrovdqgMiVF/4JOi9FXHe21HGruBTVSXqkODF82Rbm0AXsAgAo
NNJ8tXNKQpIINcECeoJxCNa4mzXA0BsMpke/uU2w6S3rD5I9FOx19yIq9h7l5jmnjnU/ES/A8tJj
DGmSBzeAuyzt7qIOEbeDSJ8MS4hcwV5400CR44i8Cwd7+VIp/dCb4Fjz+qBm9jKwsElIbl98LIZ8
trdMyY9N2v1oTf8CAPHO2HwvO+u7UCJFzoI8kDb5JqzEdLSDbk+7YVcIdUKdds9z/0xz+Lt7UX9U
jgI3NnquJvkoSY2UgxSg5kLR6lRJFsRTQeGPDZgv4S992R3LZtSHohDZDw5S5O8+HJrvos+3E8BW
se7kkMJx8lKV0a7x/G1W56esU29zm1VQvaqyxATYnH0TmaTyg32QT+y5GEh9CEURxFGksq0tGrrR
XoiIEZXeBfzkNvYaqFRxIpy0dIYgtiAUiwQkPFaD/WTNnn3oGt+NIR3mPOT50D/YojRJ5rjmVJdY
83IGhpgNZE54kUO+TnVWrIzzP5uE0x5oqybmtAMNeRqKxEzqNSMdkPZi+O54Lq69tRNPfs9TqEiy
dGbWmDgt9jovsya1+xEZjPUhcFgaHKGCX4ibweR2NjH0C6KYDz5EClkv4kpEh7xtvxuq+k1Y9D+z
PPwDZ9kZQ6brTdhYJh5HJ4Sgl0LwJ+5JBIAUdcH82BcIdRAPf/No9TpRLBmJzRTlQI1PtHgYiaO2
de0X2NgyuBPEYGUJ/zsE4Z4bLQHfm/oIruL+A7UZhVm2Td9x3QEiAsC1nS1RENWTPnq8eSnaEiU/
F+Usu8u/T2LYVEIeSj4kUFDc2IE5mgmSa3a490NzB6PnDQTvdk2Zgcdg8Y0RPEXVMw4m1KUU9prv
sbhGTRRamimFlKa03Ljx67/KNs1mbKejJ8XO1/rVU3jjd9Sb54OMHFr6pZQ+rI/odmr9ixXZ5wn6
bgj9u6iwz0HIXoI681Lke6eQQu2gB2Mz1rzdOU0HnTrIYCSgSmgYnnHIAPrkbcyKIYattJ9UI9/b
Pi1iymGvM/TeBrpP9wpM6Bg+5S00FDmkTZR8Y1nwK6L8p6M6RFalN5MS9vfW+JAm7KB5oVTpb2fT
B6ntS/8A3Iv7Zx4KCzIDbn4QnTXudWa3u2CYx4O2clgsDOEAwCzF2et1VfNAMj3+mYkL9U6NOdqG
NfG3LvBAL8yHHU+qrAk3QzH1eyscu7ssqPuTrKw6BSt/xA0sMruJsCBFCu+gzolOC8TARIUudCGU
LnfIm70nPB63F4dG027wHL4PaksD5Q1quZZlm3Y6r/emG/UOYuIwHZpY66cQ5eufzcSBnvHC8AkG
GDUM0Ks5GYGYSLk1WTCu5W0atg558YxbPIGzPGz8rGnfs84EJ19xzyQwcHN+BLbKkmJ09NZ4Y7Al
lg3gVy1H51COWf8cgMR5R0uHnIMAYh+i6QX21wibOm+SZ+bMYyrHTp3p5OPpx67oc4f0/oJMR2wh
x2S+43bl3+PUQbVFdpKcbcnMMZxMB1TgpGM5ECfBdXrYjxQvSMhnm9Tr1RQb7oR4yXBBdbOmyNuM
yAMPsgqipwnj5c75h1cv5jW3qv5Ju1PtwKi3BW8Jt9bxrkNh/57x1t6XTdnejeHY4I4UjvYWlsXt
A9IKsNsmmBwltlMUB4BBxgcIzlMIFzEVxYw77NkqsO8Zbksn3M1wwRNDcNakgCNwLifyfxydV3Oc
TBeEfxFV5HBL2CStsvTKuqFk2YYhM0MY+PXfs9+d7CrLuzDhnO4+3SrrvILOasmdTPiivVSLl6fa
retji4dTUjPCfWlWv0kL7eWJzCMQCBU0R9+w/UM4GOFpp0c6uOumPkQuZFZH4/IWud23189rHK7C
eFVt2yWGltHTgsnDPRX1zmCe78dqqZzUC7X7sgWifAfXbmIjqKcj53YeO1u/ZEU4MNVj+2s2BuMe
B0uID4bdhi+LtOfXop9s6qfS5JEvHR4DWvxuiL5MtmYY0Pl0dZ/2FhLL267znyLTgWyoCgK346DA
4CcoGRefdYmCqrN9zPB4DNpbANbKvuwwtJ1WA59Gz4lRpFgM403eJ6Vb67IHZsqCcug/b5a2V2wR
U7VvNts3f2Tg9lEHxe/RNT5EgaFpZNdfZUsms9+3a2yuw0NTte8OUiR7sZIdGwzeyonsTDvRiHK5
NNvu0VDrmLjauiEY7pp6FYvN8YJThw+pxbKKjSm4BsY0Hv1uts79IK9m42TGGODnKGV4VxiNR6ni
rN++FDymLQTM7/3+oTNw8LeLfU9tVXEjmsMUD3JOZG++9SL63lspEzjEIkNYNIGLSBnXKzQ4mIrm
nqw+o5twfSvWyxxu37JmZ24ROq61T8sAyEXL/Snq9Hoic+sHXqGMCVn2D/hjCm6IBnWb/hI23Ryt
YZKrln0yTyKploLDtMPxbGPSsV02ZgoW7CFFsDzYZjGlIse/vShOZmtZqSDWJnbb/LFwy3QS4Xni
lFVN8EZ5R66dkxZUDwk12zvhfLxK7dzg0vxLOeLQ9e3Baxq8aNf/cCB5M+f616Z2OqXBA3gTvVpO
BMx+EqWaqtG/G3cz3THDjzs3f/T9fYoxEK/ifdrvZ9/5dJrtuw6200j+rR7rZz9Yn5uNbn0wbsX4
mP/nSo+8ch0+ebnc49Ccl7cZL7NHSV9SJE1HZlKxr13mhKML8NNdjSK8Rr0KD41fdQ9wH3/oQozf
U67WtMNC5b7BlyKJnK07rNFmPnP/jRfDW5dzv/jB44B+DQ+Jkq3Nd42Nzo4ST+TLs48Ra8qx/7NY
+jgb67l0KU+W7bTrMlG9eaiM9u/amc++6R/x8K3jbsbVdPerqzS8MSXF9G1Q5X/m0jyARVy2XZ60
M2rGL+c280zr72o2R1eLwzbUT2II98ys7A3/1+LBcssWq2V17VyW4mLhSTsFbergcpOYC1htw3Rl
HNYes/wzEK3T9dbRKhQvxJruFZVItnTc0HtF42wxrHEYZW0myBLXFDyIVApxc1ndDWs/RM7Qv295
616DvggwZB0/VLBFpGkHVxmEX4Vgv+NbPBLl3PXP6+oFiVsLcPTZ8mLUqyYCrvVL9rWIexIQwJ7w
RqnOZjW8KX/4HvLiu/Wj36YGOeylBRg1IEdtxx+XjMLrtNq4unruyVtalZArcOh799nojNfIcud4
dUl0rItkjzoWmL9CFmN5o5f5ZEtOiLJRIhtGtBmb+znjwo61+IoB7rI5f6oQOsF2fR9cUAQ+s61u
iH9wzdnujU6AbMidVLwsbn9v0MpdFu1NCbuv+8BMFQKtaHNC2zeAykZP/3XCWRCOegP4y2Tc9Kj1
A9dfdwpyy8zCWdQzMMpizJxaYbUku28oK15nE2/uvKaQqUIsnadqYFvM9nJope1+WOtaYNZDCw5U
FZb9XTTt3tvsCvT/u7LzBw/SkdTbwt1+qraZf7XEEf2bDa/6NnGIlfgW1/j4Nmp4y+u8O/nLkKed
0/iPimFlVJqL++aJqccdMWiuOPEaaRD4+clZRtbrwsgKbs60rEE8jeb+tm8DuVT2YovMEthQMwTl
j8VBm7WRUrS779r2ADGFt/2T69qkLlFyn/U8Nq/O0rV5QilpP+6FKq24EEZ93xvz+E69AeYw2Dnr
ozTbbxORsAt21dY/u5gx5QV5PztajqAhzvjoB5U8mWo1/na0+4n02siO+8AszvZKirElQ/1V9pxQ
5tA6WYen22tTGepsSCecGAfs3IXxicIFVfewLjoRTj5XqfAMb3tQRl5lOQoubK6bSr4iYj7NFGEf
wC6jQII1tsfNE9VbZ4fKjPuQ/s5W4dKmvWz8lNvQPfAdzdS3pHHvlsw5JIaIapmY1F98JGwdPwKo
hIPVSf+hNIZxiqe9tPGtHlz9rGW9HRfDzv+qOhi/WzmUQNzUQalnleyqxt6OVKYFkCYW6wl249Vd
20tgK9XSjgg9bdwqLiOChJPPTWbLqN3i1nT2yyy8kXBeyzutVp4ngRqtazjL+n7givrd6x3euuzd
R6UrnY1e1123qdxPhqEWXu0UHmUzzRiQzMTX1HJLa666DAp5edq6zU9c0Vt3ZiCYxyh9jAiUijCV
Mrbv1ZK0N3XVtSION0MejFb0z2MY2Zm7BouPBjysnwkl5obd6m68G1XHJP3Y5mnJcRc3I9kSsZ/7
07meA/kHAmQ4MzFnkDcBEF92FJxr2+3v1PghEgVhvOB1QRUf3bTg89SGKSnKxTHvSvMy7XN3HMlb
e2PxRp84kpQvyJUwF1d8AizFdRHEhRkyS2pVaFvBk43PwpPB57I7OhXugLv5oGxMCoS9zkxee+UT
sy36jz2uggdYDi9r6EQ0fzpISiWo7oTazzUhew+NJTvCyNYo/AyGwDnsYtsuVjGO/wnVyZ9hMMWp
35f9GOTtejQH/KA7EIXD2vv7uaGP/W0GG5MZjezDc27J8uStxXJflpZ7EuTqJaYwKRppnI+lo/W9
DrCOJjte2O+WOa/fE8Zt3zkFDD9Jr0gqXy2vM//Zcam34MAMNXBu03jhfy7zZEcV4rRumx1pVEO0
/0e+aH0xxmF/wyxjtGJybyeUC3Vg6fysKMleegd+C1e1SnTcHIMFzFNZ1XuzDVjkrI5No6Nsp6Gu
IeZzLaOhPTX2YPYMehn2J8LuNTysnmvcSenqrPZa1aT5qoo/q1EJJjm0fBytenrbxomom3KdfjP0
Mx7CHt98T9XNQU14P5t+FabTYt0qxCj4arYVjlAZwyYy1VmO9xj6YplebQDL8lcpGW3JyqkDx9Xt
8hqNYgBFukEgDX4ssY4azO61NBIfbDMj5T3M9GDMZdoTA3vObWtihfK9AaVuKfduc6sEIaJiOCjj
PQotnczmElzUOErSDtZuZOU1EW1T5TzmAwdEYqD/LjJz1Tv3QxPMTlxgS/abU2+7YlE/HpZo/h1a
vkxb6ciMB7bGRomTQerVgQqxtHWEk/I3cWmE9dO8qPazclb3wWwm42a+7Nz2lf1o5NiRVZPST2Xb
4mC+7F7r3wKC4BwNo3hRdYHSZJI2zujdm+buPXm5/UcXGzau7ec4jmDWC/heNJDFIRuL+Yb+ibSf
NF+ckxcs94WzA1wLQW24/lo07oYtJVXenjiISQsInbdd9wt4Qv1goI6+1kO5H2tQkwQA49kYozbF
a/MTXi1Twrgz+Rbx7s4ixfW+S6Km/3K1+usy5U3aEbaiTR3t6Tbn/2b04QBAwSHsBgIRmC/m300V
CCqu4BucPo09/lYt6h9MgTpSdprmxG9XsW2X96ZkUKuxC1qCXWa4pj/lugw5BhaGRSzbylyBa3nQ
7z8Lau4Fkjmpt/V1GzidCsN4rvyx4s3ZX6EK7izwW9o6XN9nbf5p/IVeoATTYsLkq6Dno9XIOTyF
USR0d1wZvZEnW2H9N7Q4ivWLWydOWVIGjx9L6F720nCSAh4oZTf+hn9r8OuD3GjD00LAQTyG3AXF
0Il434nBQMJAr26uZWz28kdzhcaoPI1YcqwAe5F/MsmZjJg6X06bMb9HQV8eTRdxkb+557aoX7BS
uLqFfXXG4rec6i62LIpDunyyQeY7113INfF3JQ9NYVonXnDxtLOXn5yi8s6WmreTL0c4jI1SaXS6
Z1WUpOZR5WR2adTHoASTdS33SVRBqiyMOAqpJRM29r3bgmvlboHgS/AbXD/6MbUVJJqeMt1N+0DQ
jYzd3byUN96X+zRTW9QnENA+bKVSaWvAxXpt94fOnGZ+2cmO6dYNogMgfAMEiyc8tJTp4Xsd+H/6
0n7EmGK+83UVvRW5yjNyJTqStqePYNRQIqgJqkb8bJHhHyr83s+9ElZcmXMLid6P52YzqmQw4FO7
tg8fiRiZz360XPYxiJa4L8a//NM6jgYXfRvdeMwXIiNC/z8bZq4OVi0Fg427R+aQFRyU5RnJUG5e
wuBklXGlXxoyrU7bbr7OYR1kFdkzVxU6ILFe/VjM/nu3VdPJ7LVz7jr9Xz4anLRDOaeQH16K78DA
lQ8Cy2DVktijuaZMs0wJ1nhtZunhza4FodHYEqNP7LBWFbZKu7LvMmWPXdo4TUiPLK+BvUSHmi42
1rlyn7myUhfLvaTufePc2+VC5rSG5RhC3P297r7aeyhqk1Vpz3aehH2uzq00mrvJ6ee4tFAiVO4e
nPyy+hpKiUDS9Y+D03fv4xCUJ78tbAjSwkuJKrGTCktK3hxWZGs5HHM3XxPdd7/GAp+Pxdm3eI8G
GMqN6IZZzgBDg0fDIJofU4wF/KR6DnF9zNhJ3Wu0QwX6Sv7mFRmxCkILrMb8pV3k58sUOEnv9D9+
brnpWGEZoVTzYtfz+zb1uInAk5EQEfSpP2jY+3K2kyafQc81GpjCqzH/L9lmnsPz2AOoXKqRdzqh
+s418v6H1vTe2ztsW9xbz+mQPITX4tNQwUdPdTY4oXHKPXfKqgif2FDB8MOm7wzVwAbYtY4yHe6/
wsFs73e8Mc+FXUy/GXfk7gnCKuE0rC7Y5dLkm42fsKhJFgr1f1TfjA7bZIv1gbdyJ6tHC5subsP+
caz2EmCJfZXvxIdra/COtktcgmmJ1MGLmO1EidsOVsDWNb+pf/rrhtnXk6CdSJSF1gWo6aM12OAu
s+1ohdY/Q7DLh76rtmNjAnyRUHW/SCKFvSL4RyyA+7gUFEaOXTnUCYK+fIOfGiWTZFrzqgc10B5M
GLh5Uy8TzHnK2KOz5Ny5nRA+ITxeby7HDZlLtgfd7/ZmSMXK+bKjYLqfIjy7G6BQ0dZtWhnzv8Ae
WCk+C6ubJR2AOg9ywV+BEKhtHqes4UCBrLK7D6Y8y0PrWmW6T8V7ubjX2d4IrFco2D3X/cug8t3u
8vFIVnkjiuEQNu1d15GvZ+Zc+sAn7/hdd8m210Zce94Pj+K337Cjw5BuW4j2ZyDtLS+IAXPrv1Xn
AwSOxseARVGMmzwsnrb/RNaWiWlYM2fReJO5w4O3NPyf5nwwZu/ZLHLGW9s2aZpBHHyt7dSnHrjr
+xaaxWKTu9b2b3Omf6Xe70eShVNyOCa0AQODt/E4CesvlPtEb25GVRnbvbTfwiIvuthYPSvjN9iP
vaf8w9ZNNPUk6qTeThFuRHtxNP3C6g9WicV47Cg0TpwfUm9EAFGlpUG9W/fUlP2dmOfigEHO9EbE
yX4vij44KemWRwKHi0xFbkUsU6m+A5u5U3NHJi28Znrd6na+jD2FGCVUjjgX95rgIsUckks7hs0X
FhzuX2OWE+FVPQoBw1q50LdRVYnng3ypgfXORTh19NnTnw4fljVZArf4Ym/Iw7Y2bf5ageGDbFWi
OU3a27+mLodgWDw1nyPLHpu0reR8jAacVSFPJ0IJ2p+q9IK71fbadJhN+xo0rXnvt8r+E1Zj9wzO
pbLQr5D8SKf9Dae7nuat15mswzHzp806Ye8zn+0q3+KawjAFHYsOk9vnvGFFhlIf5cFnYYz6BCtZ
k5XbF0e3n6ZDsE37ca0G54+Wy34Rsiofd0PNR4AJpgcn4fzauQt+RLiV/2bpwK5M65Dp1bBPsw77
kzA695U0Q5WaAf55qkPREkcjwuKcXCAqPEsVSauCckhDfzeg4/Lx1MnVgeZABYAlZCtGFBABP+ae
EIfmBq3xnYxDEIn2OoeF3OJK97jn9UNYPEgjKhm6EeqA6aP9a+yGfEkLFTlJJMf1SMe1v8ASN2Sm
cFiCqY2efXQMKednE+aJMcXFJQBD9S1ptRvSOOzFnS02rSFkEYiOkqfZigsslvEV9N3IaJGHsxdq
Fossoqh8jQR8W63cf+iqp3+s0i0GPdYpkVgkvI0ugV5Yq8Elrn3S3cb+3Mq/lSKLeXCwGPr0cUZN
GkethwmQ7S2qi44cJAfNXimqa7SE9aum0L6GEenVdN3uqZJKJK0XdMdmDY17RnaqIwKEKDHLPnW4
MJ3BVWU6eIRBbai8HsGeDMhuz3dPy9rbH/7ow0EqCb10RVAQ3RBzjf7YA8rANYG/2mJ2mADhVPl5
iQJABrU3mVfp5Vjg1Uz8UGSQPMfsUzzVZXAu8jU6Y0M2/BjSVdmG2znMkzl+2MEyPE92aZ97N5o/
XIa0n+oACD3AH/tAthVQZg2Ulmzz4B69su0p9Zcy84eRuLy1RzC0zv5yNrnYk3x0qj/zVqu7xTGt
+9qy1FsbrmWqWaNZtfX2qdedTNW8WITMTSe19AOOD1WbeOhIE6PpdIa0aHulSkSIOARyIu9cgCRv
RUCamuoehpoLJh4Dp/yXt2152hE36bgIkCl6jsm3Eq395EttgzsUxSGyKuM+3HLMUApjqt58z58v
C95JR7T16qyXaU1EgcRIOOP64O+9f3S23D6KefJe7ZaE52WrZeZ7U0cQ+yC/yFm1uBai9sHbSjuj
QWkOM0BwHDpLxc0zo6pDJBSPlpGn+JDuUHpjcyJwpD+46Ci+BSfl1d7ostnqxV0HkHFw+T+fEHYp
juFwjfuVa27ubTmkJJT5aRiIhbHgvUGBUuqvyS5IUNMr4WmguGkZukzdSgO4qfAWmdaFu3gxO5Ty
eXdNjjX6jG9Mftv7MgLGGbayLRiVNnuUfBsRCQUjZrA/cs40YVSMIugh6dqKBqGOxHln191jkFG9
OJPrUsj0+50gvxA2eWouqhZbSoqL+0h7o+D98Z9zRVj/itBU3NVhTrwUeX1JtE4CYttzaUJgiHbG
xH+DEHHSlpssn2me6wfdtlWUElRKdmE9Eb7VeOtZV7NMePA81nXtjmBpKHnqej4GnFd3kdu7lxnX
saMXyP6rbWEbLbmt95aLIjIOplI8ioBO3Yy86WzXkX7fVOEMZJW17dVHFPbX12gz4Q4JCQzWR6uO
FuSAIMOIVnUNp0c2nh1SbjvzgXyeMcY+IKk1GpTNSUMX8f6QR88GhcgquqTKB85xC3D7VuZqORwi
s35QYTEdu8k4kuPzXEXLkWWScmrTCYwLKlFoQFtJMgVlNmt9CZD67UWdOvVyKWrI6mbK5BxenBVs
bbOhgvdLvtX3Y2mOR7Mybsrolmp1OBeLQ/xY2Ka6ch6iiZM6MI05bQSlXdDWz0yEUQ0K/4k3dMsj
fLRzm61H5GNdOCQDGM5DPTRP5WomlrG81uXwnO9QHMP0NDp0Kp4cHiJif5EiCffstQVJl+0cHkQV
PbSbLe8CDjECH6b53MAVJ7lRkqrYHGshrvXorUmODs5xyqvttlbcm/l/yzodTCeUqV4BsSAOyTD0
ruh3i3OO4+jdDhUYIXqDt3VOPnUvOs9kcPv30EOIszqGdWH8uTiY9WJxnEQ1/WMdvg+6D178yQrO
fb9Xz1q3zvvk5WaUhss2/hmAqu5GZEPi4MwqV/SGg9aAJoh/eT51+BR0o5chVLRiSrY1HqZiTiY0
ywnpucFhqOH1yLiVF7Kpm0SzeVLtdLTY3lQPKQK94OgEQXOYhsK9tO7knG07CJK2zY1jpaI1LTxY
SbOpuRtblCylBSHZjLfBrdAP9WnJfZ0AdbiHatTDvaxQuTo0M/fb2K7cubUDJFvVb/a0fQ2EX6GD
QD2HXt1/z515eA09Wz+MOzoE2TN7JCjfL8vibxfVlqgoAb4zy6LwXlrP/QVDPZ+LMJiPthE0v2HV
b8HqN1RFVUwqMaDinC0UbuCH7nZQwGePbqj4MvSETHSG7rtbDQQK0F9bMKPbfNxF41MfuTvMK0Gq
yYYNyxF8j5LT1/Z+ssalR1ZJjxTDLsjluWHE9U+0jdZzJSwJo+y392K2EZ/4S/3dCB28tL2NDXbU
NkyCYeSa2n3ROrGopoCSLzSaIG6lclNfFuzFoNuN62gWPUmWkZttndXCzBTXEKYB+MbbLn4JHS2s
9t/NqifO61Z9z4BYhxzbDtuC2oYifYrCGrcEdTN5iZb96lQeZ0XnD/IgETxz+M870valvxgCKinW
+6ZfQL3q4yZ2XArGjSRqLvRsRfifrjmHbdNByKlIh49cdrdxTNvtr52gK1B2zbApqQyxu2xzIsoW
uJFuy07LfjIeOkfJvxiImGiA5vzoDg0hiK4ipW9GYkMebi4eMHPpDoiNMewLp/xrKtUd86r+ERw/
EgxOVus7Ok0M0uy9TntB8vC+w//Wzlxcyi74J0v1wmerTsLtvjBFbcF8m+h+Y6U8juSh8hgcZC6p
wfP/EXOwfQA8PQk3WIlMxqV6UXN/2qUxXsK9bs8m0ajJXoYFpZ87Z8y2NpmuV33Y8rI4VfuyZc3a
TYDPUXPeQ9IYUQc7yLv2kmscAS+5iuUbB8yILmAbzxaJXZdo4sPSPo+ZWLvhY+6Uma3Wpi954fdn
Y9MfwRJ5h5Z+4di7dpOgtHwDrEdsH1LaRqbZPrT1Tfaxe/kzIvDlccRp+N9mo+aqq8lP1nFfUxl4
4bHreg6MkmGTjrI08VWLVKcsPMT9w3p0xOYmu0nAKpy9/2rMgtHmiEHe3oPsV/Qf80wqOSWOHat6
qx/62nKSSakx8ZbZA+h0HXCHfYRv18J91IUM6Ms7ka3Mktya2+hnFGMA/F3/pZylqJC2J8/a35Z7
Vw2IEsBhXiEEkYsOskvRJrUnwyUH11hWhq69tnwKmj1MKi2DZAFA+5BlOL8EEnNO0wqr6/ADTuwf
7IFdEUpQEL+0nXsJw/jizfijTcNw50mY205tDacB3L7hlFAaptLpFHh81JEEq7VHvVWTSmi55LBO
1YowYFitl+JWqXsVeiuCVLk9NusdceCht8cXY1e/RLk9+13wPLQ+o8Ma7KJpLjXKaWsf3kcDLTe4
0YMKfPMu2J3+pH3TzDqLcNjwRsbSfliZr6KLo6wnb14toK383zpGh5bHFM8FCyowbxDn5BxZfC+N
Ub55TQVtBOG31KLn2KXon5XjXQsmLrPJRQzot2K5OppSh3ysE+bQyBwH70Qp2KawvuUJh7TXYtEM
iJmc5nlbhUkd6LdgcP4Wbfe6MDNebLcpFjiTHa7vduRB5O/Ts295fjo3ujxZyORTqMjuNkEE4Sm0
n81sdmRX9nOBUttq/cxrxpboArtKd7/5ZZKIF2PiCo8LwxdvAvqgIBYQG2v2zfxqwFfGeTWVh9mx
m2zcKliCLgxSgC0ntpzie5ynGWxjKOO16vIMfS5MONt2nCN8MZxQZ45jcIAMsArrMgHuegtgKQqy
z7mbpkwLG9+MfPvFDOp2hzq4TRZ5o9wkBkddDT1bKy8/LF5UADUGKKU6xlssvxhuOxl5PrfYdcXJ
7hQoBAojc1gnWoT+FHTOE3c1YmQ0BjzM8JojZUdrWhj3c5mLQ1uEiNihKGMh6v/siXwmy3Q+DCVO
LkDzJQ/t/yqciRJ8c/8oe/r2TEbfKHMZO0Dgk1HA+OdgIAFpsNvluQrat7z3Pwsl3LjvF0SkdnB2
7eJhN4h3zTu7fJi07LJajx60Pq/BKxk/9NfbXXIryQqlu9ivkExKqqDLUE5GjCbhX964rDz0iikq
z53aocrjSaGvXWvxkFcliPyEfstcnDGBNDcTkhagpAYRxpaWz51bvGJs9GAY3ldJYNtekxW+VPk9
GeeS+gCwe7SQgt4miTwmHu5Dchwfqe8fBtKLer/+3OvxF2fSCMgkXSz4tboXfthQz68vc4P+065z
fbIdE+O9yNGPrMhf1Vxl5ea/qXJHQ+K/OdJ7iHbODTYoetB6u5Nbd54K/4xu49XugnvEJHwcBQw7
13C5NjFvaa2rX4jTMNHqnNRevS7ty+WhUiP8ACXDIYpMQFSxnndnt5ETaMRutaThAVu1jcFLJt4i
/EpP8x3KTDr6Z9Q5bIqpyy/2qTpiP/MPJfhhXcOPDeM+CKvy0XC99YDghSQD2rq4ddx3FsJ76LPM
GlO/WnBWeVDCICv/xej3NzTHeQalkfqzhTLZCmcycmW6Rt6HNLtrPiGEHno+Ym415YG5MNZ80P29
8XvJWBc7X7TgXswf3bmuYvJAqySyy9e1IDXbIn7QmlPfNt7tCem+3x98xAguoFgS7O33YJTZursZ
fTMHW82MztQH7+XNGaMJubBzhDpI9/nTGD62TKohrNHUFc3w5FvBEwb2l20yD+ZsfvBY1qSyvM9I
F8cyUicms9KpdM8oIDkHzO2zt3LUpsswJctehBTx+VXOER3N3h97yL0L1DJlh0IIHKAHwW66eYek
BJ/Vz0qKr92vt2RhSIeN3/wzZ5QHi+mATY7NR9/XjxDQjIA6oJHFqJjCacoL2/yPtJajtvTtQkek
zCXHCJBfpJ2H0LFBjJpVtg8JPtJUD0PBpWoTQ4zUOa56itxmc2SCqCBENqdBvecWh91q4O6seVlu
+IgofwI08/+TCwK3gEryahq9fsxXD06mnFUWuMo4l6ENxNBGJmqReTp07cSB04bRbzQy1knkE5qr
EZV+QODxsvKMVRQM2R7Z/xljBSicz/0l2uAva6DdczuAx1hEcx+UMKHzhvGvb7WrG7dRkz8au2C/
F2AaymlQRlO2TWz52TMelQResyo9XZmveFlbgtONCB4Q4ddH1dr9l4TkOsOEdxeZW19CMsE47blN
jAyL2W5HnSFAsf7MvYEeaYCDoAkl8BxE/b/KqQ+Kgm8a9us+0HWMyI+ItXp2NNZAkZu6BgvM3OUY
A/i9kcp4CBE4HbdVWRdAF/O+2zdiEi0q0m4BSLIJ0cxAD52ky7c5s1D82oM6IsN6HYP+PLbbc0Mc
VKxy6jpHM8cmjPmhtZyLQaNEYl7/VxoMbEZF8TZL97dtAAXWE5NFc6C3g11zmpjG9Ku0qjy14ciT
Uo7YDQ2iSvyQIc/SU994JwH0CnBXlUfO0TI7WHb9BiRfJ1vAWQE1RBmnoaoHlG8HYId0Lvc1aeum
TqUP5cRgBSH1doEvXeec4Zo25isKnYS77R/xsuwOBgMOIrcelSd+W3sI5RnslGumNMBNENlFQ2n9
Kwei+hC0QL0QK58MVSGzQjMvy5Q1sBqh9fic4fTkmha6T/yxnlfBD7M61t38tDXaf1qZ7Ilb/HiT
/3F2Hstx80zbPqGfVcwEt5MkDRVsBUvyhuXInDOP/rvG/0YPXnFYNQtvVGViCKAbYPcdLOpGux5A
/pUL0eC5MDvjqGLLvS9gVm8sXblFu+Nm4kaj2FgKTCPUNbsCBe9U/hV37vuij8x9Ys93hTF+Van7
Hu2keRNpf6M44U04uScA1Q2Gjs8jBm02ap1lYQY7lSYWSUwBpSDsZ3LlY+qaj6GKmzhrkqMOaPzp
dOttKpFZpbz+gOz/t4xiyYF2zN88mLnEZsQ14PuoKJ74wvqSCO1WuJT8C1Lippi6Q1An3HIolm/0
uO1ZnPodbhxrUAKeEphgqxofk7M6f4mTgspJGd3ySXHX1uq0a0z9BsjOX2cYqMcUf+iqAsrvOc6q
qH4KXWyPsoJ7sjZE1wD+2k2TWZ7a9b8prZ+IQYFJ4SV4dBQ69045vgQ9rxoXV8ht3NkWOzaxKTAo
d7Mt3p2GlrQmLGo4jYKREpjUQFFvY3X8mqNmsFH14nbqxqOS9DkdaQrxmuMeo5DrUa7QkBn8mKp2
q6Iz6/zWou4dVyF7j6PBjq/lG30yv0YpYLNBb681gmSLLuuTXqgPraM9A0h5Ht2Jbrw2gT5tjyeA
5EYrKg8t0dtpnrZ1EB2NMrnNx1yD/uRcd9SAILnfafYJ5Z/iMm4cJ5JvHTjgBDq0o6ueUlqegU2j
lmSWCKQgafYUt/NvCJLPjVnA5MrH+863fzW2+4JUHPd8t7gPbLXY4uZ3F6cBFRXnxJ+5rx0d44vT
uZU5TrBNDDroek4zSnTWEVdz4JTtgIEN+SyyHiugEgc0Z4ZrJXa0DZqXzTc7ccqHMoiheYGrAvgW
AHbDxI8vIivbjymAZ7MBpd6CB/xGn6O5te1Ye7B9Nf+r1EWHeBDXaejKp6HHUktv09lJvuic/r+U
bK4etYHLljVmym8UaPtDUA70+DI2mFnk9l7pfRqmbU6luEnCu86A16wqOVRqG0b7TV9Z3U0Djvvg
RAY2HeroKIe5j6OjbdRZvqdGnaNdGW6a+7E4UY25r1CFjh5nWm4nfHZw6KvS2EIKHO8b1aFnG5tw
tma1xsAuTiaLIaa/2hRxlzExLiziUjv+vzIXvbBDq/MCell/6hwg1AYAAuk2/gMh6D723R+t7Tgr
2igLghmy6H3iJFXqiEzzpsy1N6ob/h5Us9hGoP1oY6OHPPgvF6lZqJJwTzTHvEw3MxK8wyDv3uIB
YvT5Zy/occg6+HWjae7AiYbhHbc8oMBRysFOo4cdM11ZfIquCH8syLyopx/wQaUmNjQhggGV4M5/
yqfbyn8Y4hUJsc/1Um1XVsMfhznRxChOOkaNpzTNoZ9xIYMtsY3SchdH1ZE67QZExZWB07sWcsEO
v4BP+3l+Dpde7SQV8uHVkLiY6zK13GOYvdTOU61SMvl92aMlXa7RUNKGtkPihWT4OofQVv+C0HHh
4uv//eH+qAh0odF2DVL9mBLeVQyFr/9aaY/nf/7S7pLkuEroqpieRoHnaH8M+zf2qFuk+/L++fzj
l0JQ0t3ptMRW27FKvbmiPd912jZVu2tHDw6WLcB8q9jrXTKSkDXzEfxCTSYKA2/K/zoU2loqG34D
hijl47i5Pj/I5/tIyJL59lAXmnESYK3gabXpHZXujVsoK4t92o3/qwuJ4/l/F7uaOvhaQ+uCbxoP
aFbsTXNYWYfP9WNglv730UAsrSIJLYRvk+7eiLPfDh/wwN4AHs12x/kMVB8Ipb7yJp/vKiHL54M0
EyDX59aztXetejDhdeTNt3m4yIDcFu5pBj/EMwVLDfRZjUinOc93oV1TIwf//eP8Ki+tgxTSQQtI
kVuqOGa+u7fN/qsbX+Tdxw+X4nnsAT+58eyi4ifQZij3Su4kKxGwtDmlUC4qkyYyoh5HhLTjrdlr
GOD53Z5b68omWhpACua6ymeBgFvnGZ2KH93J37OysmxTxuLL+Zn/XFxJiNPfP6xr7cI9g6idef40
hVwl/fAJtmz4y6Zwd4Vx8Pjoxnb9pZhLcTcXVMwv269COr8B7zT9bKNwJiaqpKqu3BfoqoE5rfpd
NqxuW+00U59EuJAivAnqtgFc4B9HXeEKlVwZfn6rqCPKavNbAOpWM9JvbhHtaygRK9tCLCybkGIf
FESuK3xXe64zGvdRM5QvbW/VfJ6Do9kU85AefZoK1z5lv+cI/a9D6isAdKGeb9OuMGAY6Gh92+Ow
z4F/P1iJgjiM5kIZ5rpQ7lT051TKM8PwDv1CPyRlTIOX4j6le6cdNWDNk/IMen6+LV2txvHRLQFG
1YHHjZg6Qgvl2xzb8WDCtrrXZ396yoYiabYuV96rEGTU3uyG13ZK9Ke+G0CsWypXyGGo3mZRKXDC
B0EVcCxzrg6FZoW3oAIog1hDsse/HgDfqLjHhrr6TxoGJlBtw9JuyzkAqmnwxR8o5rswQZS6WVi/
Wp1qo+Kun5rPqbMvQuT1gfKo+6xRpxt3GqKbwcBRbUiBeRQOCEn0RoLrWQvgUGhDeQOzQblWjCJu
t6PTlXth5PataRstcGsTohgRdGviWHwinZ1cpLmbMx8ZMOsrk9LXITAT/U6gvtHszgfVwvrL7g80
dqpJyUNxrKyepmRIKo6u0RBYiZ2lx0u5GFRmC4GGK0qXvmZg053qXu/XHv5PVu2TiHGkXDzNSjuE
CSoJhcgeoiB60GrKX7QJ39uBkrxmVjsAN3vID/Qs4hs8FlaO+oVDwJEytYWZndrwEYrGWzve5EoZ
XI9cllbUXBcmzZRiUnQIj8CV54gJ2wShnurRnY131Dimy1ZFlvoOR3A1bQ1ddHYB+tF2gXsZPM4U
9A/nd9XCEf8v23xI1Yah8rHQE1gI9lK1SbdG+kfl+ptoL+cHWFgAIe2rXg16USE/hqFnJW4oAk5P
oaWEN+efvvTzpX3VFVHtIgTBQdy/TiXCF6jh9OVPPXk7//yFBRbS9lGUskTjTps9S+u+zPN4lUKg
20y6/fWy50uHvVsjHCRGfn8mMgSc5v0Jbg1p6rKnSyd9U6CNh6YFcpnZa4OASp19C82VZ2v/9uBn
MS2d8mCC1TjVQWnOJb1kzDK6h6GfDhgEzmgiZT04LFe/H6x6RN5gml+THrMkpUv9Qz1Mxksxm9nV
bLTVT3cgoSYnJZKMks2ug6OA9pftX8V9X9/6wQm4kQeT/dU1Cn8DybEhjRigBWwkdQZnzHYU1cyb
nkIBZYs6cq+LZOifSzTg6Qso6ldwRzrVX9X+Y3Iu3atlnB0w84AXMWv+1i0K46pKtGI3z5hU5jok
6/okTGi01MkCNSy3pqAnCkkrvnOoZdNpascUxS/I9Y7eKSdUpH8FrQHGWNDER5+nXtFeG9EqsZ/b
WEM9MXdwWElKaI267u6w6jJ/QGObqQzHZnmFlpr/plP28wCiWy94cKcPYyrAnWJEca8Zan2tITlx
O1MNTmFbVMZVAQ7laZg5iEHPgqhHvACQlDa+Un8035TEre/tIEyrDSSc/FqEE6Z+4Bofqtylqolf
KUImXfHopC32FmXVzs/CNOcckq9K9WnW8yvAj/OjOUX1Ua80nbK4rx+dKf0JT84HsG1rJUIeSnYd
A8P9prdacYfFLBZnTgK6GwApymUdpl5aVsHw0wEPNr4S7xTd7eBaKy4YJXVwDw3glxMcCHs0qGiI
9I1UM0vQJZYZJXsg6DQllBFZECPWSqSrYuisE2U4X/fTnWKxfQwt7aibRiFM48m9aTvAgFPnll7b
Aqpws0LbWl2EqFjuq7dBIdCfUKiWacIMb6GkNScUa7WBSYKYtdOB9ppLquFpY6yJ+56uhZ8Eiuyj
APcj02u1n/mMSh8nAGENvSXzJVHsX7ZOPf18sC9cuk0pFcJyS5IZrUpPSV7KPN/WyXugP+nql0S9
17qHCR/K8wMtZHTZ7V6Dc+j4aE16EwKpeAMjxV6Ewfv5hy8kdNkGrHCDKQsQfznaALJ8R0FMKgSJ
jKKCs2LgtDTCaZU+nHiWO07WBHDuaPYvcTJsOr6yUtoRnb+yEIuXndPIH0ZIbaua2YniqFnDc99o
P9TQuAas/ktR62Kj0ybHYbm8Ebn2tyNudpETrdx2/ulFf7bVpPOkqCxw5hYS1SZd/GscITLYDQ4i
crVpTbBDVfs26cb80U9Dew9jozxYStXelfAEgFhBehMOgMHAaYwrruP+r86EB59rJWSxJCvGK/ou
8S2gEfUaaLqmbGtlQgFIN5t6zUdSW9hejvQKSIZm0Jo09+jrZegZep+8wkcNn4vwVJUOQz7ourTU
t5mAnwY5Brk+P05vag2ScACE5x1oU78vjMj3zm/JhTuAI52iqpXOg5Gd+iaJvqF1sSkA7CSr5e2F
uLWlY5Tyb5j4XY6qeDy0e8AD4x4zd7LSBMYpqzTzSrWm4dgotX1s1aqpVrbpQhzY0seybiJ2NDRC
HG39GVmrNocoII65Plz4fCnOiqkZTWUEVq2p9auowfKGoadXMYqMw2UrY0uBZgVaJwbwYEfarjtR
lXx3g6E50XDPr/zSFJ12xIdAnvSMPuZsO7hYKWW+LYuq/0rBu/pR0oSElwFMaOXrfmHT69Ieo1Xf
mj6ceQ8tHp0WMxzwzJlXHr6wgWVpc80puc7otnWsZltswNXf5Tnq+3EZX9aiQU7yvxOVWGirFCm4
mii1PN0fHqs5/mFPiKfV/lNViJdL1sMypPWepyRx/ToqYKVF38bRv+6gvBL9wGDW6s+fL4Qlu4xU
8K38udJHT4ECi7bwdWJwSTv/8z+PdMs4jflhO6FIpLedP5aeTdv0usJ30m6MY+ug8dLZ19msPvt9
fUSwZG3Az/evZUhXgqadLASp08Lra0jXt/XkbmOY46P/5/wLfb6xLEP/7wsNPqKyIE90z9DAGMWT
Vr24bj2dGpP6Rae1ZUingSusEC2f0fB0qDBN9q0Lf4Pz3Pqgxy57Byny8j6dqUfkmmeGNAMG0X8B
2/QYBODhzw+gL2wp2WskAClrTBxqOI5tx0N0rx/NbbNNd6qyUbbmpp62zU65g1Z78DfHp2Dn32ev
gCdXhl8aXUrzZjiNeprmuifcYXrhy5WikW2AbDj/dqcI/98Lh6VLkW/DMUcEKak8qBab9k0Vb7Px
AGBjt9aYW/r9Usy3VqXbKuhVT8WMAQzKTVy4N+d/+9KjT9v6QzwGem0UYxfrXmMCzMh0IADDykVs
IfL+7YUPj46rSEvnlEcXsfrUCyK6z0/WufQjNoiQViuLuzT7UoCX1WRBGxwnrwmgQPM96r5WaqR8
H4wc3swcuX8tDQfD89O1EO26FO18p5quyHrD+8fyjP4knQWA9O/5hy9NmBTnbZ+FetQFtadzqzMh
v8fxuEnt1yxbWex/4fbZTpUCHeSOlqMZw0bamlvxbbiz2k320m6+zEeEZbb1tf6OAYD5pB6ynXKj
vHevxWv2U30c4w2Q45t0m142j/JxLNBtnIMgNL2sQ1Yg5gNgdPs7JWmU/fm5XNjXssNIa5sUvlXb
8KoAaIzoYN4MbmeubO2lp0sRH02O7WR9wM/HgRqs93eldx8v++FSrON9pimzEpueYKfdOIhZPdva
5EcruWphA2tSvGtWb+mdZRkeCjFH1xF/KEn+Vh33otuo9e+D5kPMlzbSlbPPujYQEa0yP/pgotW+
O5yfnKVfL8V6hSjejDqH5VU+gB/tpxIOVAwvvPdoUnBX8IlQ5jIMb4qt37Vq30D+uLrsh0uh7aIs
aJBpLQ85Y5RgVUxNsk0I2fayx0txXZt5lcPQ1b1WMR6AHe0FLOl9nRrlZb9fxh8JSyOTx47h9YN+
XVWwDbIqvjem+P38CywkcRl1FDeabqmq5nijY027PDKPU6R+KfQx3IADzhEiUVYuUwuhK2OQOjvg
SELFzzORp9+aNfQtcKRfzr/G0sOl4LVEfNIFSXpvxHxloC8WusHu/KNPd5VPUrcMOwLNPlTwyjoP
3YwbHe4hbCXPDs03faweq8F/Hf21E3XhHFJPb/chiLE3oKFQDBYasTOgfNcqNqMNAlNMKdQIo8tX
cvQClMpSpXBO60z1ERh0PCjoaKhRgN0j6WHvQfjG1ycg7U3Q2t11Aqj6rkhLbecYcXOti7I/Tkpn
vAQaTOTz07u0AaXYt8dkhlfjssEtSNwhwsIHc+6TK9ib2fcJ/cMrXUTjyh5cmmApGxR8M/tVkJhe
h3alENZWR/I8aVGLQNHosveRMgJc1al2nbgHVWsjyBZiuTFgTqggQvnXiX9dMogpA5USdY5wYCLb
l3oA0v9NaX7ONKXrEelv1V1JPZ/HFIfef3djpZi+nfuh5aV2h/wJoqyIBVYrBlsLW9CUgUpjWDnY
+BBWKu5n28GC0FVkYfaIHoJ+B4dROXHdJjimqeFcZZkDLRoq8dGhBnVXKemsoBqU5CtZcOlVpfTR
iBoZPxTyPLMHkDXOz37aryzV5yenKcOYJmqhRZXUOu4ZUBN7p6+8phmQz4zCaMX6dOnXS2kDploZ
05vQvTREIzecYRqUoI++nt9rSy8g5Qoh7KSCxdF7BXBnxX+vs78t9MPzD/88IE0Zy5S3cER9ZAO9
Hk3NurjrJ0zv69+u8XrZ86WAB9Y8w6YkUMLqGQHuGAcQ1Uw3BmCyywaQwl0XY64oqcKt0eluOodm
oT13TzPqY7oFq/L8IO6nR5ApQ5pKZK47TC9NL/X9gVq4s3f8/sZCwC4p0tuyR6wnMfA+1TPzcH7E
hUWXwUwgxzWrdhlRjA1hrzpHW3F+x9n4eP75C+sug5gczS5ip2TayGTGVpxoSqUvnnQxHGqjfb5s
ECmqfRrQBTw70yuwHVSKYqeO9jFt22tjWvM9XZqn098/nNg5FgauMHgPyGbIHlSbIsHCxlqD7i5E
toxfwGYD97aszb04aV5BBz1WJlfY87OzlIGFFNjtgFeehYYIrbTqwVGUH1U6vKGb02+yjryLeuwm
sbU3R6OtCSTLd7Mnd4x2XQfH8vxPWHo9/b+zp6WRY1ggMz3B7f9NlCNsy8g3Vvbw0h6TYj/nQogq
PFf/uJyetLSGbGJE1xYiXcj0dSvpfekVpPjPu5QG/swhifDULTzq286KVu60n9+MTOeUDT7srahG
G809EQL08ls+3FsIolbBY6S+lshJnV+Az++2/98q8sMQuTNZcT4ElteH0GVh0VeGfdUhP6JG2kOY
TQ8KRNbzQy1EinN6yw9DqTM6un6XIJsIyXCD01IIY1t0uLOZK5/AC0vhSOHe2e2AA2RvsxQ/M+dl
sFaIBwv7SMa+1YGP6Y6VqN6QIosxdc781QphLc+ijg8iyaqV2sbSDJ3e68MMOWaNrBHKpcBUMPHr
D5bbbIN4ZfqXNpMU7Jijd5CsB9tDkH2rQdWdZiBXPl4bxZMa1/vzi7zQfTZlxFsYN6kfBU7moXpu
HHQj0O7axnEfy4LaAWIMYYZIRZjCYcTXA/1J+PbIn6JoGowdvmTnf8XSRpACPzt5Y8w+eJ8kyL7b
LtJIjrNy1VraC1K4CwvOqaExjVMaXnXGXTLdx85T1YrtRT9d7se2Gcz2dOT5eE5tUwuq//T7/JMX
dpfcce10Q6hRkuqelkcZM99ahxnx+m3R0oc/P8TCHrOlEC+qEImxyW/xEUQMMtKxqDCedHu6yYbb
0a9XVndhCeS+q9n7Wmc4wvLQKNymGiAmHPda+hlauLLI/7zS//eT37RPc/ghEseqhH5tktTLHS9w
tLfZsXnBAskrb5q99WXawh3dp0/RV/GuPrl32rG7ja/Tr+n3/Lut75Xd+elc2Mb26e8ffgUCwPDl
cD3wLBWnOQO12q5f2WZLm0HOBkXJ932r6h7S0w+z6j4pAzaemA+e/+WLEygd7IjMqAhcCgTtg7rY
gdDGz7juQzQTmhmllsI2t3UrqpMfavEFHYfsFlG86F64KeLAiTnvlAThJ03v6mMYBvSjIpF9538M
N0qEQpRazjjooWIYblyBMqFhdu33xCxwJ57jfG+5E6pj5qRZ2w4vwL2K7PjT+TdbmDhL+ibOYBK0
qNrVXhapf8oUtQKRTfdqq/46//ylzS2lrmGEhNr7vuYp/gYd/wlocjm+h+OlCy/lr7LFeckeaJri
NPmgxhOetyFlHm3lq35hy1rSlaWw+HCwYk3HTCPMDtDAq6u4UN2V/LLwGWRJ+WVKAQ42dtp5minE
1rFzhE51zdg7canvIgQV/TbQ9oY7Id1Qj9/Or8jSK51W6kMUVgbFP2zESg/Ls+9NFsBUXguTpc0k
pRkeW2Qm+tveHOjmPnWgGbhZlnyhgVZfnf/1S0NIOcS2/d52o1D3sEmA46Q/WKVxN7Tj9/OPX8j4
lpRHcg0IqDoR5zgSI15oP9pa+AtpqzfMVR74+2U3YUtKJ4FWGUHGUN6IzBr0YzfZhM0ADJTGfzoW
r5qbvZ9/oaX5kuKvZcdiCKAMnll2jwqyTE2ATUQWfT3/+IXwtqTw0yobUV0dQ5B/6i1oU4rmHbG1
jZoZK6l34QVMKQLLNu+S3FVPK2K1qJJZf1SsVA5TnLqXnb+mlAIdJTInt2SEtkVRkGpnl+wSYVl7
rcinI3ZQCK6cn62ld5HivVErANQiMz1Xw4RwzoV28GG8H3tUfl7PD7F0YZVJFJaelW064bDSuE2J
NEQ+o3pRq6/6eDL/81O0jscagz46Okir+gE3jelEdQyNx/O/4PMQEvIpX7l2ozkpLA584bDuecuc
epOH/AseSAYrM/n5vhO2FKeV3kXzUMBN8/sfFt5NcZXtmhYPeIrG51/j8y9JYev/TZOWlY5YFmji
qGvFT1Okd42bVYesBP2ZmBifC3vaxnm/cs58vjOELYWpbXZo9aWB4c099q+1ku0VH6nYDC+flRlb
GkGKVHNKRGhgg+MNSCT103jAMwMpsefzs7WwHvI5iVAaiiUai95iEZwVPwbxI7BuRbyGY1349fI1
JTFQrB/glB9xhb9OJ8Q48XO5mtNhJSEv/X4pMmclTJDIYv5tZTb2zHp/K/D+2/RBWBFE+D2cn6el
9ziN/+HwneIM2SRNR6w16XY+5qAaGrD1uEYBXnr86e8fHj9UzYCTUMwih323sfvxZyuCN9qtKz9/
IbYt+fTFqHauY9095rg9QkyJTXzvgx/F/MfJVjpa/+B0//utIuQj2Alta1YT3ATttFAfhWGIu2BA
VDBGb+vW6hTnJqR9jG0Ip40blnYPe76iVgnicx/2mrULdQcpakVRr+MYFcwudLL7yW1wYaO3vW11
tF2nrHsRNf3hWCcN9gpWHmEUKMCKAu3aslT8aNH23Fmdae9Q5kvuK/TTr4vId78nXQDJIGoydQ1I
cZq8T15YBphk+ajpal2CRy6aZ2SPjpYbrmzrhf2gSdtamU/g8sbMvSbzN0pSohyP0VX+dtlmllJk
GM15QYEbOX4H1kt0auy6yOLmcXK4bAApKxqw89y590cvMI3qilKFhkBohdPYjOLP+SGWdrSUFifM
stAUs6BSDpR3MDnZYDyLAWu1LRBCGSu0ti4aSL7HJFM0JLnNQMJx+aKb+/TajnvlmCODjvX0XN6k
wLovmzj5SmOm3YgROekS4i/gkBqg/1uG0Nb5V1k4Gk1pV0VZ2sSN08aeW10XhmeVbKzEvwowX/RH
16vjceUMXsjKprQ4blQiLl80EODMX1PzUqIoibdwZK2URRbuSpit/TddzpgVagMiNZ6ZDf5PDI+z
d2SqgpfUzpLiUBZCLzcnAsiTOmQ/QiHEHp87XN9i1X45P5ULb2hId8+05DzTBecmgvWbsscl6s4a
fnRzvLJUC7lFhpK7NjLCBaLxRzRPvQw3+NwZX8//9IXIkeHjUdvl6VxYznE4idmh5h2F3xpSo7Cg
JK/d/pfEAWQEeaOMNMV7DUxmmnxVJvzgu6+OeGsBYOtxgBTkAQcSsfotsJAwZVD5oA6Dm7XQOEaE
1pGmwsCw/OP04e/zc7a03NK1NdEweCxL5qzDrqFF784JED2fb23n+fwAS4sipWQ7EsZMLYyTOba2
Q+oZ6dNsP2AQgtDyn/NDLES/jCGPGjvL8aRly+Yw2hHdhPoVIYcQvddqej8OiLGr2UoHZGm+pARQ
T+jdFkqBmYBIsRFJRvgJ1UGzEczt8Yo9/0ILay4jysNRMZ2gUaBbuPd+ehOYj3N62fn7r5z44T6m
6zTpGoNLd6BbOoqq802pR15nDj/O//SF8Jbx4noYRHEVQHgOSSTPCRLN1yqOLCv5cWliTqvy4dcX
cxGklcrsK51PR7P90evZG4qnK3T/hcXVT8N+eHw+hHONLv3k2fiD3tgD1LdOSVEaMXJMG9BEu/A1
TpP3YZyidzC2RAPSKzQcxTBymHFcwwF3JcUuvYYU03bZjAJnIMRCkavFhG1D+thkGhWdywoUQoaK
4xssnNQYuWe1DmLA6aa1UIy0nmP32/lttLTQ0j3LAcqNISHMrNR2vgdi+FZEzgMNp7Ub7sLzNWkj
NZkTqA6SfF7c2uqOmzPUYyt1aZTF+tVFryCjkSNEqoPZ1HKIGfeu9YJPdGNdFmQyEnly9XrGhqn0
gr7yN4i+zxuIppd9+P/DMnzYnLGT0ql21dxLdAyNfqawwKeVVf28uixkEHKRwSqeo9jme2J+MMb4
Xh2z56yCpKsKc9+VGCf3VYi/x3RZoP27Zn14F9/JgqhMUoQ2fXyX3NLHc8E1on1shCud63+54bNv
JelA0Piu1azCnrxhbOODGSchXj8pfIOqS74hnxr8RV7xj1vb2jGgpHXEBgwdfDoQuwIRdizB8V+a
Shs6rKFE91ZQihvbwjQyQvv1dxaUeHhjrIphRDZ9sSYkVTPhJ1tuaMGu6VN35ZReSNuyqOCs01N2
bYBzAxrKhxIK81712zWC4sK6y/jepilKB5QesDz7LVKw5SjCO8t4CFGp1GYg0Vgh1cnPi8JOBvhi
UNxjvWygFmuHNzkq6Y3Vf2ujaSWqlyZKzq21W89YAFjHyJ7A6mHHfhKNXwm9hcQtI9HT2S5aYxKT
p3cp1Odum7bFdjB/WPrrZZMjXe41pwiGTE1xjytxXyw1/9jolrIzOqvanx9h6XosY9CbME7B55iT
l9dOi9cIn94WVOFD1fBOET7MnEgi3btU/I8JHowHDcXSy8Jdle6aYVC4dTl1E+1ctPwRwS9dsQnT
tQLs0vJIh1Jd4vk0lS3bWNWNHUQBe4vrTLBLtTzfwas/nJ/CpWGkjNLZyNMi9csOrlR8XpBETm5D
+xWZzd35AT4//BwZ2lxRjcoLHPC8IP9T9N+TFFvj6O9lz5Z2GG4dbqIliX+cuHNMlBHH4aeKr+/5
p39+03dkRLMYrBE1tKTwugqfgkSbwTQWmPptsMxrrlvXaLddrBhfM9fPVu6Enwe8I0syasiUoKHm
orhgzsnjXDvlIVZX2amfZ0ZHhi7XRW4NbRP7xzIGscWuUgVp/b10oG9QVgxx8Fm78iy9yOnvH87C
Fnnxeg4s8xjP05e2DLEJjSmSnV+Yz/es40ppceQjNVZCHh7m4Q7Lr9swRxloOHb+mvTF59+Rjgxj
xhavK9MTN7zCVvdBT/DIQGRnWxS4KTURii6ZnV6ff5mlmZLiPImxWnedufRq0/DCUjlqdrny6IX0
6LhycIuxa1BVL7xa/+sX6XWIrUGV9TtwPCDXKe5EpzK5025zayXnLyyNjGzuqgp79Tx0jmWh4fBZ
lWV+5w6VS/urLF+TCWv789O2NJAU+o3Lh18kCH1NC7dGUu2aadz4Ay235PmyEU5748MWthOuum2p
aF5oK9s5xnkg0o+04jZOvHJ7+HcV/d/rnCOrMCaTNhv5NALGnpOXwlSexcmuBuHJ69ScAYz49jXm
OqS2qjtOYf3D0JTntqnezr/gQmaW1drwcrF7vAYyT4Fo6GIvSVPDUGYVP8251L5eNoiUCPj2TFxa
EDm+XBgmFd9DiIb1Wv5fiB0Z8eymg0ZDOa0RdrHeO3X6zp1/JccsPVr/7+obuBLg0VM7R8P5Napf
Y+Xb+flYeq4U7vNkhFld0ZJIBuxL8P1Wm5XQW8hZQgr2XjEzv0pT+4g09PesDtJNoQ6bFBsohOkh
WEfK4aJXkHHMRQZeL3a5+EQivB9UGEuIUJeXzbss2aRRjLITvglBmk1/arP66+ZrV52F409GLBeW
IdJOoThYuvV1qY0QF5WrLMfoozPuuTHu8CrDNGxayb4L4SXDl9FnMyK62jQjHVSVk+eiM7ZYfJ1f
g6WHn/7+ITlViT+nicHFt42/OxRd4BPgFKKtJNelp0tB2+ij4kylyLyhMeAQ4vJm0BnqAlLsZT9f
OsFLO80jBWOxI9Xa7ai9gPrbBPba1Xnp50uxC3HaGmKtLjyRvA4mPrDirZnWLh8LASwrSvkhMCgt
bQrPnoJo4xvDK8YS+/PTshDCsjhU0CpxRmwVnqLrb76NezhGq/i5AZfEo8ebijXVtaWTR8Yl8xWE
6b2KrB0IdeWLlSIpsjHnpriywy64GrHsPbR9TS/WbIsrNcu73dicvOl6ofwq3Ka77L4rg5jLuArd
8aSxnOfVYbBxnBbK7/NzubBOMngZ6pxeJzZduh7q3+S72yiu13RKFi4f/wNZ7vrRjQZEvKYIdWEF
y9Wie6/Cky0mdt/nf//nm1iT5XB04YtcDUrVg9vmIX55dLPuoIbxShJferx0DmWTq5Yj3p1epX7X
Gi9Wv4/9yqL+05n632sNgpL/TU4D8pdKeqrA0Bu5Km+TaFvhzn3rXGfbYJ9f6w/JDf5g4Hzui8N4
lz10K+2Sz8NHkzsZbm66AfCM3NMSVH4AI2Md3IEt3ociH78A1DPwdxPDGnD98x0GauW/rykSW7Rg
FbAGa6ofQ5j/UJRwzeBj6VVOf/+Q3yn6AIq0HP049XH5mJ7A97Nu8sHZB8NdVQe4QSFJ/3TRVtNP
2/zDYBhXdzhbB6qH2/r8fVIHLP+yOsm3k6jWgHlLL3Tahx/GmNTKzoUw9KOi5eIqc0Nr5xpa5Zmt
Nd7Ydhg9K77tfjn/QkuDnVbsw2DG1FnJKFQa5/GLhiGaNv4y5u9zHGzqcO0c+DwHaP9EEz+MUdeC
6Ilzg7s73tCh3ZhXaSSqDR613ye3V1aO4qVhpLPMzKakb+dO44Mq/6EayFs7osdRUf1dIJp5frqW
NrKUC7pKo39d4zHRJs6hjaIvCLpduLWkVODggONHk4JaaY0HYZiZ36y5fA6tcC0VL+QxWf/Gmu3I
IehLL6zzq2EO+62d67+qtvl+fm6Wni8FeWjSwgxSKuamQNc6rLv40SlFvlPybg18tzD9MkopKNLY
xX5OPfadH1Cjr39W7v9xdiXLkera9ouIEEJ0UyD7tJ3u7ZooXB2tQBKi/fq38ozqcZ3OCA9v3TiJ
EdLWblbDr0wMLv35i6Pdcx/EX1hO7IlHyt10Lsc5/MfjELCIK484r8Qn0X45elJpVaWdasleduG7
qemmabo6mhWWTHgmrli75ma6hoS8cLSX06heKDBoekL2ME14KIL+N6Rof8JZaT234T3NzZU77NJj
FgnqoIOgLRmcvhlxbjnqhLbxXpSBhIYksUmba3H+0rdfnI8a/nXaoY469K1K4HscKXYFSHjhyy/b
+4EeRUcHpg5NPvz1oNUM2kA8+FfW5/Nayl7KzMjBB987N1DYkuYYTn7C5NGT3d6xGaT7Nnr6MQXv
X5/ACxFw2eOfYC2RKhe9l7QV+XqGFnfWtygXfP23ma1f33vI4pwUXcPKPMhhWID+BKnh7W6mOBwg
nNlduZMufY/zv/9zX4DhgpK5s81hLvsx9qy83jWT3ydcddeIrZcesbj28MOWduBoDk++ortNKzge
j44QMXegFPz1Ol16xOJcULhGzL3TsX1t3hwPRQIG2h0N4+/9+uKyC7zRLzRX0LRM4c1Khy2bVELT
cf29n1/cc4PXTVAacb29M1arNHV+VUH1w0XNdeXPvxAJyeIwqx7mtUNeuvuqgG03r3c2HDljbqUH
h7FfNcuPIyVXou7nAYosxypzOvVOqEdyKMEpTEa7T3pqn0zhP09y/psG5v7rNfs8QJGlaMyENoDk
odcc2OA8MV/czxW9EkM+30tkOV+RADbxAFpeh26G9LfPxS4wkEkHMPl7xGGyHKeQFDyMYfTmgyr0
prD7XUnT7dfrcumPP//7P8e51VM+shmB27gtRk9bKFdDeOhaafH5TiLh4iSnHYxr4C2DX287GBJU
5gVdgfvsfNgqpE41tlk0ABj6vXdZHGoCylWuR00OaSV2sPBIYOK5D21y5VhcWqrFqS5HuCWlFUpN
jaUy2aFAR5uX3zwHizPdACNdlX4DMn+TR3b6I+jVJgses6qBy2RzJXBcOmyLg+37ktLBuM4+yNip
y+Xt0JYVbHu9LpEEoaSyr4l4XHjScn6ihyqAQJw6j8rTPYNgUtRC3TGCj/KNcPJTKMX8rUhOloow
fYECD1qo6GMRH3JNQUzhRNo311TWPr+1yVIQRmTwImEObHyznJNb+CqpxG5ctmW9Na57pvnmW3v3
f0YoDlSOPYxM904YPnmEP7MCM7qUDVc+/YX4txySmIHWQwvEwmF2Rlja/+DhlcB6aYEWR7zWju9J
Y+lDGc7AdnQphWGJ+8ANpOFIAU3Ar9fnQqePLGckKsyhsCmn5mD7ZeILaq36QVvxFLJ6OxIaVFE9
gjvcioKvqOBeREkrVnpmqGeNo76nfEOW3XAzBe08VhxEa1iSD22+LzJ+5RNdCJZLPQ+bzoMFdz6F
eURwQln2nnvEjfK0eJusMBld6EMhOFxZzwvBzF98trnSsA0XlQPT0nA7wKQ4tgy/QWb69PX3uhAA
/EUsHrPWgX6WsPcQPyGRsABqKEr3ESYGR1CJ5QrW3z+/96RFWIYEoYJ/GyxEe34XDnOS13cgFUe9
gJhH9fb1My6t1iI6511eEiNQrcGE4Efut7dZPxxsaIdcuVourNbSUUlULHQChmZ8VUCXoMrH9Cng
M6Y5ps13tbTblSzd8UqouXRiFy9T2hAVTslk772UiMSe3P5XV4NbgEe3a69g9ZXnXNjPy0EeOGZF
SsEtOuRQKddGxC1Gp3Yvo0oNa0hAR20VfO8SWI7y0k7yvigFOTT9h+2FGwuVD+ZkV379woItZ3mh
qdKhUvj1iZBkgFV2CFfonj/m+ZR8b3+d98U/WRiS7cphJFMYjYTToYNR1A0wnfPjpIy9/foRl15i
cfcT4015NTTTXotmrWsRZ/3L0NIdE1cuggtnZDmKsUdAyoeS54dSm2NbO6/5UNVxmFb9lfh4Dk3/
26AhyyELbQOPF0LPe4rOISByWxeujd9anOWQBasM9TA43gP87WKiXUZ+e8J5XFvQ3f76CRdO+HLU
kgWGNBrKewdIf20HM9yzht7QVO9AinzvhL7WiLn0nPPX+WcnZSFNSZPO7YH7LlRoXm2rj6hlIp79
nIPvGXOQJTfchTSqAKWAwALE/LI1v5O9f+VeuoD1gSD3/38B3zHnnIuiMSbGvfBHiPQMGzi2tQlJ
m1vE3DiT9mHM/SFiJWTIv/48FzhkZMkT5xXMsYiT0n3WFqey4FurU4nHHsErjJlookHK7VTRNXRQ
gEW4hmy6tKUXoRged1SZDBoVg8puZwOLBTNc2XD0/BufHZfFgefQHJPBHKoDHIzUBjCQYg8NhLFY
0VoUN106FlU0i7CQEWuBPYEyPusPKjD2ivsQX4obXVgl4G6l/yKZ0UEyFd4MG/C+rIZoNrS4N0bL
PglCgi6H7OYyriFZcKWWuxCulpoqOWl4owOsTMUoSulbCnuAkYE6duVG/6+x/snyuOcH/3NQ+rHh
5QifPLBiap2kgMlth6CmJ91m6RaziS4hNe9eQvShioiZvI5rQce17YNbxNHpvheGmZVTSZ4M/jyB
7E/E2vfzIoKMDd3VUIS48qde2CRL24RK07oJCshXAf7yIlISB336vapzOfxRTZEDgC/Mgej5px8G
T53CBmR2/tFP+j63rY+vj9eFu2GpK2AJx/Kzxif7hrb3I4dlVV+la9Jdk0e5tFvOKcg/H7MmbliP
A7JN0tRwqSnTYTeXsI9pXK89ZZhnnr5+j0vPWURXGrpS9eXYHnqQzGbQ0GGvWETpFO5neq1Iv7RW
523wz7uUJdjSdVjYe12Yde2imiUmeG7b7wEKyJKYHxbQKwlmyfY98x6hPLkpWXkFSn5hpy71cMJw
xBlpMSUT2ah+mKCnt11jcDi+Xv1LK7OIlnk7AvU0wUG71MWjIf6xL4ZH7Rb3X//8pY+7CJjpTBqK
e2Y4hOkPuC7CcOOkhizGfPJKSD7vxk9CzpI7HtR12rM+FQfp/m5hWemUEInrfnrB0ertLXp6669f
BIr4F560OA+scFTqdJM5KMG2zhyi9XbsqFi7bIpUnceiXtnZsVbvoPXw6pcEURlImhUcpyNnBhuc
b1kOd0EBsFcC/+yNEzyVRbUR42uZN6sxgNiCei36bB9m7dZhm1a7x6F/5MwGuzPxgzbS1Uem9tLz
IrRIJJHJ2VwyM2u8/4mrEcFUYjahIm7X0QS9FPu2Z9tcQX+RrDwHzjBgu2P2HUn92hACQjp6bS9n
WjKc7dTfgtxC6Qc/fW9QRgixntl6ruE8Pm9hjO27W575p6B/GtK/bjPf+/Ycu2kal/CyTr1obseo
DI/cyHU//JXB2h6HdTFBUof9bthf0c87PhQrgg5GOAWJa4N7/yzE8FJnIhr8ZBzfQ5KU+U2upoiF
iRx4nMoV8ACwGx+nc1/zhczbMn8qGxUP6bt6ySzcpFEqIQcGtdc2srSGXhSMTytQlQoaeWO3tbiM
JngTev1GBFvWqWhm0KKcVx2BU3wFmp0B3/G3chI5kUhxkEAeUx3Ek3sk4qaGraX95CLVKyx4k1ub
fNBro254A0g2oNFk/KCFvS5TKNTJexmgxwvEo4BKJGfrzNui0ZgOkUM3moyxSg+5t2vyOsLTcBXm
DfwYh6QyK89vIlveIPuimFE36Wnq7UiUBF6KaqXR9u4qESu2Aj42gvBKZ/9s3RvteWs4cUZiLpMh
d5NO1HHWkjVy38gunqV8krqHSs6QSBi22nMdK9ATOj/2p3cm1nltrVjbxxrZgDoqrSMIN/LxhwX4
dwbtYbpqQh+wr/UICvtQPQ/ZwXcfcZbBMhoiQW5hqzHUSIHX2sfbjz+C4eSitVIxOw4GP6LOgJbY
ELXjDMv4G+NE0AmSv1m1gSBo9uZ0UR3+ldYfO/9DCvQYD1z1SZE5qyvH9UJcWBJDkUs52eRZwJQ0
EOp1HWhpey4fkyxvWcxFfpcGtRuFJj0YDNpo2L60FfkoqqJcea6d7xqlxzjXUFcnNOp060SS9VhP
WnfrSpfWNjRjE5du4yYaUqerrKNW4ro4hbyVCnSyVL3WFULD1+/z6S3geuwcX/+5wFTrzNRkXOxp
Bk/xFALhW+A8yiur9enEFr9+vhz++fW8cYs2t2i9732YgEe0KsQNwN72Rgs1JgJENhivutUP6BpM
MXHlcGXK82lhhecurmWjO8KKqvX20MMlB2JNXVLyjL5j7DZuC92NO18O5MpLXnrYogiy+2FolGd7
+8ELd7LyN6GX2EO+8p1qh7P6ve9E//9K1vWgOJLb6eA4vnMjYJ2MnN+td1//+qe3KdZrcVljvCqZ
bylyGBuyyuVP0j/OOJ5hqa/cppfWaHFdQ6xzbDtYtB7EJOASYsUmnAH3qvaqcSNY1339Ghee8p+8
0T/brWwmgiYWeKjj5I2R64TvWdjEU883PbA61XjNH/fScxYfw9UZN51pCMjh1Wte9Wfm/CEcgnU7
prupn5+/fp0LZ3Op+pAhSrhznTp7OI5rMDTKDXbAw/d+e/FB8GWHfvAkRgw9QjKBfEXk+rZ9Jbc8
n+//SZ5cbwmKFHkW8KZEQZhX8w1p+gQCj3fc8r93GJYgSOgfBg1KhvxgW+l6NgGoRtbp63W59Jef
P/k/W4gQDIhNY497bepnqcEb0c4NBxH965//vGOClVnE29KFzI2fgTeWjo6OnKLfwC7n7+yLOqJ2
fWtIKZB5hCSC2sfayqwrz72wY5e6D11YKVXzedyjSkSYjjL5aLO3hkJiuZo3X7/bfw24z776IupO
kvhsaieyV8DJeCskMxBz4yGQynwe7lo+VX/drK03fo32eNGRfosMyj3CQWB8wig7hABYPe+xm8LI
151Jaqt3t+XYpx8DcezVXFv2riCE3re5na8VeFLbAOIPJmpryEDwroe4nu9m0Csqg005V/baVhjG
4NKzVsaxvYRWtn8aNEcOEqhiK/18Zdz61wQ8+NqtAuRHYDoD+h56msf412IzjKN4S+lINgU1faxM
BdXzWY0cJi9D+kqCNtxWKrRhaFDNa19NPPF9MiEtarxNyJX3UBvHf4WXXR7nDrDgahicODeF2gDf
VKz83A5wZwR9MtEZQtoktK2VYwZzYxGIrHLC2ZVb6kKI/w83/c/G7miLyldCYUeN6XPrZwfQ5B5H
1dyOrL5Sk104O/8Di2wnYXI5AlDfs6RHpWG3VYwhY/L1/rp0dpaibQHILGmV+t1BZkOSoxNybNKJ
xWEZrv3W3s2muvXy7m9hZ5j7Vjm9snIXwvASKtk6npVxWuUH0GTvtE9OxPTf/OlFNDBjyeu0NMOh
SvvIIc99ml/55UsHfpGUNBYZQ48jjnEYp2rY4sXYxG5kRNBEHqb6a5GZ8EoOeelZi+swnzPbUSPt
DnxgP8XkbITMmiiwAY5oqtqNp5pfyVP+G69+FmIWiUpuZVUIwGV20GMK7XS3liL2C5ptSKmcrUjn
bg3GvVrPBSQpAjJymBj56SYsS0Ry27WeWtbrbSqkvSW6VXdUqf45tDHDLTozBrHDg+4U9llngwiZ
Zn2kMigtrW1o7q2mqfQjDxKV0eRBSbJw+iIZ0rI8pR2dV75mbAuTNGeOLKenm2oKymOe9+Uaqob+
no2g3uVdJ9bMA+8WEojkRngaeqMh1EFWgYcmWMcSeHxBLZiK28Ky08Ps+vk2mMcygfQqWtl2MWyn
MzStE6ZYVSOqtKpsR8BmPCigQ3p9zcZKrWnevxcwBd4yhzdvsJZvNoOTNZBOddgOmJs6EUMtEgj8
NfsQYRg+vnYQOWkfRGbs0rsMEKYVU0GbND2qe2vkct2F+bd4WK63lF8xJKOW5VNgcjx1X+b5tjTO
HZf8ezf4UoKlSpk/a4UoNBD2MfhpMhDgDYhpr6m6XtjuS8kVY2XUq60QXlY8vR97dWwKqIrJSjzX
IgeZaSLXirNLAXWRpJHJ0LYtWHYY+/pVzda2seDfmNHvpVFLtC61SEvSXmcwJvbadaslS0JLeVeG
QxcunCVa1wORyC8bN4PUh05E96OqbwucQimvKRVeWJ0lRheHyaNZJvJD0/wVTbmeMEqewmvx87/t
+EmoWQrGZGUD5+aW8T0MXCWKd6KtU9+GfGu8uj4BjNUgeYZX13oMHPW3AhyE7ForHH/PUoLL4rNw
VBGiovzjDNP4ltWtabfj3LAiQrMvf5u6YPgxNAxFVx2UJahisLYHwRzevbLro9R1mz7qNWEnUlj+
emoo3fow70THTdNjOpvxVBeNdzKBnR8qbMpn6ZTjui2d9OSzIF0PkycSxYj15ruk+ShBrYvg1xB2
iMpTeqq5LFZ9P5qXrBJGgheMkhlCA2V7CxZQDo0DX2xyW0+rEIpha+bSEjdgXrxXLvVWYyf4mktM
ZqLK8upNTmd9gODxBGHActzAea/6M4BYd6cgJHgirSn2VZfrlaOgGzhb3DrUE2P3tgUJ46gperFv
irRFMq+G24JU9Mzb0PPaHjgsACZT3llAlq+GlImjN3XN+2gsCY6gyP7SqaVHp9IvhXH7TZtNO1q2
8ICDrIgFjH5SWLNMwJrJ1gr+9bEd2iKZm+A29dujx2HdyMkMG07XSyplHhvZSViKNvl2IKOO+sDt
9zaFMuU0GRgoe2Reu2lzrFDHRjoVWzubd5OrtpXb7YRL7aib599w37xBU/251VW+djxXR2d7ikRA
aDbCzMNCeksfhWNMZPXowumSZRuRhScRNmUED6c3j4lfxHbrdd1KBnYPxVxhyu+tynciuxZQwU7r
F4wcckjwqgMpfThO1+GU5CUYbq4/4TF6dKA8W4YxcFi/bCE3M9V/TOq+e6k6+amcInz1HbFDFxo/
+Y5SRhMvJF1Me+vDhPD7Lgc1J7wZcGZnz4ln+IFHFsa4SZ6pO1fMLEktSe5glNNFEMRwVhCKX09j
czcNtT4i6P6aefmguvpUKwzeumrE/13QD6eXR3QDn1jLmoeCuB/aprAQUpWKe7dGRxlOGOupdvy/
RFd3jgfGq0NBoMuJtve1JS2scR7uU581UZ9ZMZ/qs+6yp5Km6x7VbNBUmuqdQxAwh6r3kfSEf8fp
3HVMmwe/tn5gSjAiEJmj56YfoVs9jI6MW2aeQUh7gSn4bxO2FUww26Nd+79HkhaRS3QYZ2cxOEMg
wDx1ZON1wRzVAS9ioL2OvMnSxGZob+jc7aPGs3+V0xkPipm+KyBDwjt1m9XTzmXlgzUU27GsXnsh
i9ju9DpV4Y2o5hOZ5Hst5puWWWMExzmIPuMjB6w8OnCLioKS0FXIEFB7H3qfSK50AtWAW5VmP6Ge
/zB69EmmDIpQ/gm5UBPXxLnxemDyC+hgRmCQ7rrJj7Rp7mitHmBDcuNVxR6ueXjDbtrmc3Dj+OOT
Us7B1OGKG30TFNMzLVgKwxTaRoIBIurV92k7bq0MJQ8a0tVc/ja4S2K3bdZUqixyWvIkDPnbFvYb
lLYFlqN0YgfAa2CKyhvtN3pLfAwwfHfgUQqAQqR00ccdpXckDaEMVcxHzcNu7YUTwASdkzDfexSB
n9Si1hjw8wQxzV5VJp1XBRG/4fp5pAB9YqtiRjEIPwaY8DUVPOE8XIfnTnpjyw3XKTiN9BRM+q3p
RpVAptBLWukkPgPkdTyneaz53ajyQ2fjptRnCckcAkgu9J34TLaz9iJoWADAOq3cApWqMQPE3Sqx
QuOJnZhLeFwIeV+nmZfUSLmRnk5b6Ta/lFP9nA2KyEF2WQyezwd37OfCwVAh1zbAkfb4Udgw06pE
6p87Aykm1HMdBYSjLkynu9DOdhKRgmXQGVVqtrdwcpwi3vCbXIZbp5/nHeaq041fY15VUXPicrqz
YGUSDcR7kRY2kKjD4aQmN5rodLJIeAOQP1Z9WtXcPBqH/oBNp/PYAtT2IaA3HvkAn0UthUQPG9RB
9dmvsRwfuEc3BWhWEsXdrtP8rcMGifJJ3YwIkLhJxr8WqW68lD4Ptg20AuWbCabEmMdYK+3BEol7
D0yMYm33qR0he33OJ2FH0JkmkVGVWAeD/W5r66bL7UODFkCcu/baa3R4pKycV3aOuG1SfyVnlJlD
p+8UlJIwtkp3sLtL8rRpgfnERiwlRlMg2nyUEOwMZuu90/axZ8Hv2U5P48x2CDg/SyWxx4BxDDr9
Enb+OwGPeMV4t8lY8RyWFEzxmW5YMIqoJd0deJ4kLgsXJs7oybl62hrczlGtdL/xK6DZnAmNekhc
39I2O8yhddaDnj84Gx4VCYtETc5O6/YUNopGPG/fgJcAy5aGaewI762EmzJSiizye3IkIYKeRzqS
uLoc1qao/jhtEcSeHEycgZgWdV34x9ZOFZWedeP5GBEH8zGw+O/CmpBAkLZOuiJ47N3svpyze+3i
b0s5oGUS6EXpCNQFeeUcdCXDeB6NSeaK36XYLVEBugqmOtlPt2eYb7W44afAGmIsPosaMd9D8KCO
emib05wVT9bEAETJhjsp2BsYl2uL9rsG+2qkeYkorbyotXPsaol+SU/KIs4pNAvFzF+NxuWqYYOH
nSqeaahv06G5qQrcaLp5yGS1sns0WnqMoGQ+b4vM9belMKhNXO/Dz90n3wzw9y2sqAXWLDaTQyH4
kvIokPbKFvxBhGjP4wDHDKaEUWqaW+NV0O/RMyTUNBlix24btEG7JmKSdlHBewXtWDmvsXmAT53S
V0jWgjgMcGcfYsTpN/cTkgup2G9I/j9UmUWjfrBMXEoQESH//TQX2SHQOHwohp2o6hm6FbhIIGZd
QK5UbJRre5hgOS8ys382zDvItnmse2yfOnMwtuy2tPTQ4Ao34+hkMWT5VJSPrhOnaBENmHtGHLIi
hECOseLsT9YaJI0dZjhNl0aelkh1yk6setmMN5PlVbcYgNpRzk2wal0XrPQuv4WR9S86hTmmlhi2
+aGQf5hrD26ihlQX2OMyf+SFXvuDh2YOrGhrGGy5Piy2RffqZN6bqgDwzuf5pjfQpOjoo/Lw+sTi
DzYTQdyz4RkctPfCyaG5TKqk8eARNgQtPlQhML+muouICj/msb2pBZJg7hwLz9tTbZBs5MaNOdp3
a88WdR9x6dYe8p9a3dfcLg9QS8LmCES7SS0l72Ay4A3w9EG4NCWQN1wVEEYwhWf9qp0gEwkMSzTH
VA3rnk1lwGNiseaOzL2pIrfWxWtojzBnaQYbWs6SYJ7bdjl8CTxkASLWSPFfg87vxsRzS+QHfMia
zVTM4r5ye3FDmZPDeLpOb9CKaB4zxcSmtNz8AQgdG2J96LbzWFg+IKmsJOGpmgP12kOz7Ejgi24i
BwnLRlhOdypYOPz2yjSUSdbQTsUZMrGtrW29A3w6xYrZADodfHuUQyQJ9++cGYEmrWRV7WZ7GtxH
B1p6dQx8avuSn3WW1ByASgDDawyAYaImQeU3dlYmNfMKEQWc97/sdu5uuZpH3J/CG04z/tJXV5nw
19ftu8/rQXdJ6kqVk+dNVqpDWBX1rTdm5kDFbB1bPt7TKrwmbfafDvP/1m2Qk///HXw5h8IyyPQO
5F7u7iD1cueQZOc18Z29heV0dRA7r4/aLoK6VRTbfx6918fy8bHYXPMb+XRC7LpLAph0OgibdmCH
190Uz/MfFhwVao6KP5aI2SPPrszULi3ouS7+p6MLEYgq80coTwT0acIuKsttD3cTdw6++YBFP982
qF4b+BgeTHhTAE03sDN8oQE45Hs7YtGjzJrJKTIJpTg075q/gY+izKS5uWMNQpnorGvirJcaBYuF
AnOU5a1qMNOp3Je8RBk81fk7RqjX5CYvdISWiqy1Swa7zAVozyjFC8p2kz88oEK+C6s8sTQzVxbs
QieaLBbMA8tSMIamLiTI7nvDNqIg1+zBP9+1Hlk0cVNf2aWFXuOenTuCUx3W0ZDXSIlt+wdi4X5S
01vj9lcauZc+yaKPSzMdSOAvh/3AnhC7Yp/chcW3pJhcb0mJ5bwLYNg91AfK6hKs6jyXrxQ8hgx4
WJVfmah9/gbukgs7TdlstwAy7mlTJkV6lFYf11Wz+t7RWHyNIKPUrmA6j97Qex9atw7u3q78MUzq
9esHXPrzFx+Au201u9lcH1xFttA/Q4altR+d9YuubNb/5iOfBeJF9xLwl16acgSlZOz5PqNaxAEl
aDTj4rz1/QzSr6FnJRpquckEE0wI61rrrlTpCtTfCQirc74wNyIegyY8luDd3LKMtVemSRcWYEl6
RPPTP+vaiENP2F8PATpinv978LuHrxfY+Q8v+8n7L8mOFuYLZd/AcFAXnXjUjufdDrxQEmiwaXqY
RT8A7a+Ns2mhhVJGuhnadU1p+I7xIn00rj1L5EK63xug3e+ac3oxhIqzxC4n5yP1SCOTjs2YHGVA
7GAOBvbGdlCKPp+NpusYyFF1O8xqjk2tx0fZsskkYZ+iZgihoNDGsiUQ+O1E320rqTwwPuF6/OCg
irqXoV/HhQ+SNNKzCR8tQAbdJiaDS2KkWpKvpRTZ2mK1jKE4R35gNwU/4IguXmCs175WePPfPJTN
i0Ygf9GzU4FVNEJrohch2nzyTM4hw7jKUkvsHddSx2D05YFMhXsLYVJ2zJtBBBGlXQGg0Ag/gdWE
WW1Uaxoa4KFCh8VqIAh/pemmX8p1yn3rNlVcT3177IVP0OaELymKsaySW4da4y7gGXmAK8H0VPnU
TqgO8m0YhG+Oj2S/ysv+T21n8qYxLNyg8B9Popwf/cp7HZyp3/sOD6PxnNDXGcpLkjoWZAK6HQnx
kG6GaRH3gNbkWAj8z8pCRyMDoDJ0nHUZ5hWsu+p+LYrmtiIuIumcoqS27mda65UXDg8k8xFsBUGy
nRbOjV26dWKHzc5XtUwAo7Ph4Rr4IALZQUJscj5L/IfnVTRRhX0GhlpAwpWBiaZWNCuM5DTsuiQW
eHZerRpAwNQyMO9EwmX1kKgyzLmdWTBt6iLnkYA8ZJKiUwCM45n+i1AQ47/pI5IOXYJR1LCGyipa
W1bwu56kG42d+98LWn9mAz1J2/JZPIT5Hvx0Hx2fzI2K1jVR4wN3WPcupCAm3YI+jsbyLc18ZwfX
lFOlegOUgMU3XmAFqyy3fwMjIn4UfpbucXVWGylGmLUAMRfc5ZY9P9IWnwamitYxxza9nWvWbOuc
9RtC0j+FYGSTmuJ25OxOSLDVm9C6z6AvFOUsLdFBBVuOpmiZGTctN6nCRAg0VX/TtqSPghr7JqBu
CH84QHnyqHA9aB51oFqzUIz408UDTElv8DnauAmm5maGf1h1/unXxrYe0eACIV9Y7ckvSQWXtJQB
IthJHY+E/yqVSDGgIODrB9b00ZPxrbUyuZuqgD7ns8BMEW0dgHjHcIVhKianOHwsLjpbxiGqyXvL
RQ1Izio6EFANz8L4VQL/hXmbMcuKqhBg3v/j7EyaI0WyIPyLMIPYgCvknlpLW0kXrNZgJ1gCAn79
eNZJQwthpku3maYnM4EglvfcP9cOJseRddOxNYZD8ileyixPN1HS02Dqp2daSRR+6Ci/jQUKMdSv
pxMVELEiGDXbNz4CLDnKSpua5y8tDrN7gh0mQtqq/CHFFBQWvcA/vLgLfUwdQQ7AZ1VH3yzEdR6I
8pJQw/oTuHDdAvUjq9Dh6nmM6leR1eIQNUgCMcLCQYq0JOBcudfjCF4FmhaoLY612TYNS05CAAq+
76aiRmOfuyGHyvvK1A57pvVUowakc9TVrOK+kpShKALJbRmBiucWY7MrHScoOZobnWjTOigUppCs
Yv1l9KPZmdV9cu3BK4Meisd+DujxAHPbZzBRODHatlWzhWa9vNY4rv4oFU7/ZZ7lp9jt0dWFt2W6
dsYivW+Z0SQEjRkiM4QFa7zzhO5LmJI2+qLIttzhb2xSEtoE15wiQD7ENO6GhA3Ozutr79j0jfVr
RFL1ba7KbDs2UXoaUM9HGd+gzhOmSFR4YEOTlwceef1Nko8odlToLN0OyIt+QHqdgkLXz6p90nnR
hqopfu4A0NzGVd5B8VbBRCbKbt8xPE8qjPWn7S2nCvWEsEIQkgnqsxMoj5ZN6KHnrvWjFbFBEQp1
/EdYwpUIemZYHJat1x2ocHIFoB3iMgOnssqrqhX2jjUwcoQ+NqT4h+zvaCdQ34DD3JUhxPkqhfhn
GC/MCL9sUAaVyEOIC//Ndo3z8/NF9uNNK5+bPaluhILoBqDfvP429Nkt6KrPiVPC1Z6dYPk41Ha9
sp4vnLbmINe6txJvKLFjrS+B4fyJRgxvQI6HugZHWPqGy9/fneeSaRRpBAvgiRSDG8qoJiEp+lPv
mydPIn3z81v28RmCzxkJqEY2bYNey7kuzT1YIminjSv6n38mp492PLMriPPe553G0VvcN1fJoQ1E
uGuDI6agV4Ftz4beTyf3ZO3L7UN8OkBIkb2YFXPU0nbu8vd3N6+s0Z+telGeLccELlDg5U3B1ray
Sx8+OwiPadMWU4y9vjbkW0v1d6+Jznkh/n7+SD5WSXNvdqyLulYwW0IVYmBSqyMeehm9GYZi53MU
5vvuftQw8YkVRtfSACD/f6csR/k41uNOdc2A9QLE/A3Amd7u82tZeCO92bkCQUpDFceOOjtRdRiE
HfjybnDoXTSqbT4BijAW+6990+x4kZsBL3pWDaiDsWN88WVURH6zi/aqtLOnErVzYBPGlVLIwgiY
e9ZRCC0INLLQrJRx/6NGL+8hUSTf1u0Ur9y5j4sI/J/k6d0Ijvu6UInMkX7dqCDFgpbXgVISnfZf
SRMdPr9plzfxgzd0TpJwWuS8siEypxb5hxSF1IZwdHyrE5w3K+Nr6Stmo9mrhR91hqfnqUxDlcVb
9PA3E1VB0f/5/CL+Uf4+uorZEE4dlEnrIgHc5zv9Xt9Mj9kJFiAs5vq7+dHennwYUQJ7Bca48HbO
2cvYwKekcWyYwSPUeQObMmxsbchQD0npprsReZl7avkQ8OZ0+DckjF6ZUBdeVXc2xL0qMclg1+6p
oPqYCHqICPnx+T1cGG3/AQBISljsDxds2/fsXLRvJTr+Kj+33d3nX7DwxswBACOp6VDrCaX8csRe
o/xDeuSzyfpLkEnO5xQAIGuQTYu9/Un0b73u5L5LKnGYCF8D+y489zkEYIKRM0miFoiEyXL3vXaa
b9Sqy3ulZX/OFRTIFqkIJHKjhqjOzzaf37eFCVRc7ue7aaDxLUQidUgmjpgKmazDsWqxCIzBBJQi
TRBfKdaErQtv6pwMIFGD9yBViSGjtzB6ITva2tANBkhN4SfRieHn55f04TAW7ry0SAoVDX0b9+cy
4gJGs6EMsXNceUf+QTj/Mxng02crTpKgp07jnp5RbbhSelSBk1QRqkx1dkwq9seq85uIlX8g5N9B
zvNTmXYIJKQPAc1TWNr8+uHzy/zwlcIPmb2tNUi8UKLE9GwXKJny+qpziw3pBhHWVf2z5mJtO/Lh
cxNiXnr0qQCZpwEH0/I4NjuiPAnN0X4lHCTPNQbfh+8vvuQyPt+NQ56VtEw7EAlECpPgNJDHDOeb
0iqfPr9bHw8KMW/TgGiQyZxmzhnHFIlTKbuGGnotH/Jfdux/B4WY92B8JexYUhiaoG6CFCJEdxGt
n11xz1/qN8GAgtv6LfQqofOzO4sj2xRX9ZHs6NY7oAE7Vd8An0djNXkon/Cv5ikZdnYwrGzBl27t
7BVP8oRlObCD5xx11wfk06bXFZhCoAnXk/rKhkWI+Z6SUEKSOCnYOU6favWTMRGI5PXzR/fhFIXP
ni2/g99lZTfE7AyB9MYFSMzhSeC3L4PhByRAOtHfz79n4T7N95JFFiG/ZRgYQEtX7igDe6AHy16L
Qv1wfsdVzF5X0XelkoBDn0toV0TfB8bCYT12AmUOlX+XXfKDqrVW18dzg5jvH5U0kVujBoFqM073
sjq20j1b1gDvb4Vbx77iu0KlZPbS5tzrm0a3wIigeshZE4LmtB+LaWVtWph45mfg0kVnZUAI1jmB
sKCCpMrUescvEopqLRt+4ZnPUWSR77eQjA/irGHxNmWN/RbiJruVKdr52EOCOzQbu4T5jutakp+B
EZIbCWHEXdTZ8iQ81zsmHht/D4WxX6P0MhlVAPRc2mA8uisdLJGmt6DpiSexH3tehXCwk5A1/iQh
8xvNXqHItmEQ6adBU8DdniYSESP2wMpdEsfePhYD+miWH1+7aZFuQJEqUSku5I8c6Y1bxy/bfZJN
XgZynCe+cZ+Uu96H4gGSx/rB9JBPNgw6tGlk7j7pJwgp7Knadl7Z7SKt9LE3yXhsx6wDcb7Rm8aL
zLkCNuUGq0V5JPC+hkXqTSeo4/OTaJhzaMaIQI2g9AZi0PHWBkXmT552z5AeD69GYVdlqQgJMrwi
u2gQxYnB+uBDpVxDwjk2cD3zvt+10NtsPen0W5R29I3b6boPFVg0N52j2gfWUEwRmuHnF2AZdLxi
56Tsb6T95k/2UVpJtLEHzvetX4BhA0OaCigX0ZXnyL8aiugbNg0QJGsf51WjJ7rtRN0iPY5GmzjW
7KHMNDilGc6DITpOOgshFxU/WunJrZX2yWOd5ShA00YkUMvxxmxpESsbEiRk1xSCmc3Qwd2PfqoN
QEBW3HlxnopNhGgSHI1dP/uSnB9jb7ZTySqn6+3U02d3GuwDgwHsXJuMQNpdu1/ZdeMrZpOa1aZQ
cSsXfUPaO2ED2XUoO6T+pnrMVlaWhalsfnLwLWUE6h9gO3r91nHzZyMKnCFrK4HFKDq6mb+GNl6Y
C+ZHCOUiCSJJqD6j5WMfJ6j/7toRTv4GSJSXz5eYhRltfoqAlNYd/KrT55pY4yZjuX9mTdd9awlU
G90wditb4KV5Z36a6Hrd5go6UwS79d55zBL3SvJh/F6g/UI3FnfUAF9kzu5rCzDcoFSl/5Q6vru2
11/Ybs2PFXhNYoX2hTrXeoxDLdUOzaIvCUWEmB8kPGH5uCIUfaa0uUu74nervT5AlOU+Les1sN/S
FdD/35CKEZZKC3WEs5aoLTjy6MXp9mujYLYotDEmbXSb8dFZ/4AirEHYNPRmeWSdUNheO9ktXcDs
9XcNhTtxZAp+FdjjLHCVvcFb2SotffbsvU8Gp3MoT5DxHRdk6wGSv3N1S1asPP9CdD7YTs+RUA0x
feOjYXA2NhC+QYVIZzS9JuePod50wDGf3pix7G95ySV0d/UvNERcGMxa+95KYBRoy478aY2qQ6ut
ABaNUzQK0HZ9VLYlNgBLm2uIMLEklJn9B+VJ+OzcNoXYNrWhL4Zj1hrdKawi6Bbh7oUmIGhBwtxN
UmYrE8HCrDYnjEEVOTSF7w7novzrNq8XpWmS2MGYaCymfGWcLX3JZaJ7d6YiJZHw7YygkXL493w5
Dre8TqpH7DZ+jZUDxIuy8jWJzcKQ4LO9YKLysnBiDfxV2//qSXuNTtLh8/fl34r10Xi4XOC7Cyk1
smYKG+BCy9Q3nJN8CJHjhR6aAgbuWHTEuu+k0H9F40LTi2Neew2yiP3WRMq9QuRjsXezMt16Ohsh
Z+2yPYLT+CtuSnyNYLNipxrkiMPQAmyOghY/bNPBOXeEFa/dlMK52MK/ATe1ubXjUoe17rpz4STD
HoR6tUHXFWeSbCAMAmMPC3lVwDTV9eXR4xdBaJUjha/O0hPDnHjnId7qOcsaei6HUd4mcUeP8AQ4
G4eW8QlYrOmJMmhh+4jYmy7iCNvpEOUHA0F2FLEsr7PUi2D/gSkEWtzsWFEUCYmf8OesRrVGuIPc
AntSl3u/aSHctUczBFWrxzwUEC++wMxhe2GG5Pj0aDoPwUFIOqvhxIwrH5UM+9kx2D59/twWFlR6
OQq9e2w5jKGeyXCm10iTraH4JWUblnJlc71wLKSzASdgdYmdYvJOXhf1Ye7BjpBpeBez+s2mwyPc
/HekbVbe16XRffn7u0vpoog1U1QPZ2iqVeBx7Tz17lisfPrCpcyxa2IcRqoy1z4jc+Qe+uQDS5NT
GTXfBujru9z7C4/n8fNnsjQnzNaeslFRLSvjnKl9NwKc1Vc4IEKDm3svWbvGelvY5vDZ0tPEk2dM
6jLUsG1Y54q7sWQnOfAqAEh1LT9gYXT945u9eyQUVo42k6Q/NyBbNOSpR+LaQL42dOc4tponnhxT
FZ1yuwmAuASYSyIAa60kszCc2GzsRgqxtywG0R0LPyKXpbcllipWpv1/HMwPpks2my4NrVJSNIk5
O8NEYcMSZgxrsCg2eW7od55D0tNNiUGWV0O2Dh+mPPRwpjogI1duUUe3K/DUeICOM2FYj4BWCPO/
6chI6ETZuFVjXZYB90CLgpoIqnvIn3a5zM2e+ML+BsZUh01To7cm2vaR6W8GOZX7uMu7n1mkp7AY
+3IDe2t+bLIOUDZtaR3Cs6e+y4Q5r+Bpp/cS9rIrkVkwkKcD2rZpJK9iPoG7kZeN2BOvagN4Ftpk
C7WKfSVaA7/d1Ap9X9hWeewd2VchqnLRd5RrffhYYA2dqkitQZgWysD/AVm1ETSDGqiGE+3R/lcZ
8iSKLU7OO2hKbIs/udGLTMwJIKDEheuqDpo02Xh8pfCyMGGw2coOPmlcDlVzGZ7mj2PXm1QnO6n4
vqz1I2uSEMbglTdhYcKYs61E1PuRpnjNpjHdIvl6i9AOULR+Zs4I0fSfz2elhXeZzTbbbTnZ6XiJ
hGDQ0Q0M3Dr4gSDg/9oZks0mPQIzgnRz2zoZuKHBs4WADDtipzwkHmQbaxkgC7PenGrlUOErV+Ei
EHA+6WnDk0ea9RurWzOJL92l2a5bx7zg2MWxM0n1D7toLqhdfge/hV65TwtfQGcTh61sDsADsmRG
4V9VVXaHEsLJHqovrtiXG/duxmZOS4ZYjtO5is02g2AqMRBQZlMYe3ZYtaAfmjV5+cIESy9X+O6r
LFVX2NLTCVMgcHYQQwEO+PlQXfrk2U6gwoRdgLvhnD0coXlWPUTcXWn9Ln307C3AIbaawBWuz2nR
QkHuviA2Yy0maGFwzqNWW5sR+JuYg/TZ3Eb55OL1UeJgmogDAGS+Vg+is4WfqLjkvuXW5yKNU1h6
s+i+zNs2tAzQSl+7/7OXgHsWbasIantUD1/72jnm/tfSrP+DEYNUkjSjdq1TpX5bBF1372iTtc3w
wsOdQ8QYshRsj5b+qZysDWtP7rQ2uy28tf+cSe/Gesc10qDbzD/lVSufIt3xa07L7LeEZHrlpi99
xezNJb6r2oYhIfKy1yJdvpHT8+T0X5t25rQw22hncGkcnTK3DyDdhmlRI9B6jRe0MPTnjOw6BZ6W
2LZ/4lZ+ieBCnf0bjR7qmK78/qVHO3tvqVs6bQz9/Bnq5W7PlTXuamhLV3bsS58+W7wE9WNVyQoD
x0wbKQQ2Z2BjrPz0pQc7e2Hrnjrc8bh3si/h6uR7T2CTWN1Ff3jnYcGbrScma2CPjwb3mI3jQXQw
jcX0nqtoK4Zy9/l0sGD78L3Z0AR4w55K1bnHIoebOIh6kSBbtCJQgzXiXjVZe6/dvDilXJn7AkJ9
7ACMIWdZsPFoKhiywy5ys10K+eu+zxpxVXZQEhWMDyvlrA93ULgLs7XIraJExCVTJwDaXJiJq2iX
qbS/sxXz84A40gvMZPqV9Wnpnl+G0bvZQBrsxMEAyU/II4UQecBx7wa1Mn4EV4kCnUzXtjsfDh1c
1mzUG7sveJKLBjGJqd6PCLlDBc5C38St1sCLS18xG512Rp0xd2QDM4T/zAdyzCMJ/DPYKZ8PnqV7
NVtLxryDroGz+qR7OCmKLshzFlJ5O/nPn3/BwgXM+7BN66ZuUdHmlDfHenpCpEJA1ZoNcOHXz7uv
hXGdWoN9crIbfVu7rD86lTyXlUN3aSzXysgfHjVQIZq9w7zxJoQ6DP3JRNBTke8A/4f4VydfXWFv
je+vPIulW3W5ynfj1ve0boFo6E8VMkRDwXpU+7Iu2winXqPC/kNm/edgjGu5fPe774gFRDk69esT
y9mvGP7oobZ3SALfUU1Aj1GwOk8K/O+uQBO4IN0W7by1p7UwC8ylkHavcoAdpxTlKnoFaNxbnKDl
DJ3SN5NMPuAr3pf6frjK2YuJDDIhHJBdTunU7uH8ycMJwRQX7MXfz0f10qXMVySXCUGRDYHEBqDN
gR/PH0lJDQzOYvoG9n55H/cGJO7Pv+3D9Q+XM5sEaClE1xSyPE1cZZchzmHgiuqVYbf06bMpAMwo
p2iBcoLxiYCZSaxyqwZSrYChFz593rxkIATmeT+mJx2RKUCmln1QKl6riy99+uWVfTec+972LfTf
YWiLsgiq6sa/hicjXllIPu4hwlc+e/OZ14H606fukTbmd3Px+NjDcIMs1p86R067mXZZ1j/2kw/0
B1urjC1MA/PGJWVtxim4qCcPVHCgcI4TTY+tszabLX38bAYYRdwVecfTU+GP4tZUA/3bc6c9u7br
rdy3pa+4PK33T4VG1shd5IDE/E/dwfEDNGD6+Pm7sPTZs1e76pU3RtRSZ1Bp0u1EPciHYKG9bUS2
VvlcGlSzl5sOflw12gdOILZv4aLdFwCxff7rFxasedVT9shK72TWnP2uPBuOTgpaUBcRBryxX5ss
5qXPLLUsKxuc+syd3Al6OQ1BP40rb/PC3Z/D63s9wo3k4nwuhm4I6hqYdydHO4AVebz//BYtfcXl
7+8Gj8xK8KU7oP5qk+ySKDkmFsgbQ7Vyllh6p+fVPJdK1+8vfGm38G+ieDrZ7o2VAfmVAu83/Jb+
iFzl/rlMnz+/nqVHPhuwfYZKEkK64c9I3F0p/U0EkWoGp8yqs3xhvM5re72fo/RbyxrRbOlDAiYR
J9P3z3/80sOYrTxxQymHjhgPAw02uJ4BeRrGKxuuxs8//+PcUgisZg0ybaHC3fQYUB08sdthDyte
vCmexKsbAtDCN2L82pw0Lz5EyBJLnLbEyAVZJon4nlt2yLxm8/mFLDzleQVigqs8qzzZnPuh3A7j
fZUicyICeCZZsVstfcHl7+9eC8f3eq/t8Vo3dck3g2qO3KvGzdjXIPAk1A0/vw7XvzzaD3aIYvbI
acOQQwKA3ynOE0Bqjd35D1VWwzrfVaS+Q22lPAO3Uu3xX9pOMJnRAp+N6Cio0U8/F0lHXj27pvqa
pT2O6sxWWXsoYGAtAyn7cgQJDTktNhc1onahPMT/hfCbykHlNbB5OZ7aZEjA0dJNeciqtDu3PEbW
CQQ8gVtm9aaYOvrgWAkoUcMwAl8OheRe+WiwApGoj16t7Rt4BdlxKC5sIVa2u1E0IDg6dJ/XDb+H
zBUZP5qYF4pkrN040PKm8dPuMZOJ9x2nRZmHiisActwCZuhM8GoDQ7R5cYFTBdjSQYRNTG/RvvrW
98wATTh+aycvD/uEWluQvuMtLtPaGeVDAl0NHvgDeFQTogAPuAtAFRokvPhx0e5qGU3B2OfIHYrp
tPcyYu9sy0NcjwXoi8XRbCjKwt/wyvPgclW7coQ7Vuf5t8TTfzgFbIfL8aazkNFijwiBMcIBiK8s
XwaWPluDaTdN0iBlp7HaPcnjN1+QKBh8jUNM5B2zIjKhMyC3p7w4q2kDgGFeiwcnJ1fxpVPA48pc
NcS95jWSKSBg0oEL1sdORc6xx1oA6HhTbOPOfvJK+81K8TPgyoXYwM32kAPAQF3hAhMER28LQOHR
P8zTHWnrx9TI31plf/2muiJcPNoAm+292L4CIuIJc8y+YIkFRzjMBZQZsLS97iq9mBkiNLs2HXgN
kChEoJeq8pTmoOkGOhqmRzsBxXHg0RW09DS8YMkrv9j6fWsCYFgfSSq2XtZs/Ng6Won/m5PkvihZ
fynDt4FMpLXRracCEAVC3+Yd8JhKQuIf74ZIAXbtRmFcUtQVEIcTgeuHvOMCqUYlGJhM35Bea2T5
+gZRPPrVT6v0AMTOntPpZEGFuCszOQaZm4873SFRSPpvg5tdX+aNoG3z75ctAfPFWzIlryBLZbt6
AucAXVc4DroLU05F+QZY9JvCOC+AaT3bRXrq+AC0Pm23qQ9TP4PRAkqwGGz9cgLaDiT4Nm3ExiXA
M3ZJvcPRFdvkVkEmQRwViCEl6A3QH5nx/+YFBCEDpRjc8mc+iVvlC7RO0+a666qrqE6umyS+xcZU
BCg0HRWi5PqefmsT/zzl9I9p8p8EvFcw+kDcyEX3zavhCGTpLWH5b5M3r9y3r3APcbyF0caNGd+o
lE5HHekHP4Nj3sgxg0AiuuKq+iEq94ZOAin1SfUrHTzn4LIWT8/zy0NBIYnq8+ilEhiQFTirKNx1
bpi5ZRUon70mJTmlGQDeNKcIybr4wZlyDySxt5Hm3daS5KddiIcG4NwY6uBWixvi06sojcpfwIQA
iaoKuYGI4leTlGoHjlkdIAjhOgU8A6PnUgJGjzlQjg082uQ9FqXVbMokfQUQDL3BhJNgihq6SboW
eMnEBQWEvsXO8OhrIDFbs4tSD8G/LtrOHve3VFvDMWdVsvU1KH04jVUbqpXZyIJv4YIOuxbsPtd7
AaW0eimskgZ+wwHbY/4TnxDsQuFn/6FB+wrzidj7vk8xt1YY3cjLyyB0vkBgIG6EP14CrgDCIx8u
dbeUYES0GXIT5LNmoNhNpfjTN+RuyId4w6JCbltIpQMuxe3oGraxsuJFFe21NqgPTCSWIfQaTzxm
vwpHg3Ie+QTVI+DqAKMj4ej6bDP0+e+IDkceN/12ijRWXcEPQK08dlbVhNCU+HeOpUaghu3bdBzQ
1svKjY86RdBlKg66Cd0CJ3JPHStuMQU+uGnqbLEtgZRigOsQ0z2WJplvsyLTgTWQCylyvDbKqKBs
L03UyQcyue++W1bzjMz1b5nQd4pMFnKrAIuAMDwNTdEiFSytH4Wu+d526S9lxmfpdilGZY4MrMSD
ZLR7SwsQchiw3aApIGCt8YDwbHZNq5tzErdXlOlrA9oDMHlXns8lCsli3IiKvTJtXkp4brBy01PN
PR36nfM62SSHthv/YZXyxzHy38p6eIvc7sgiG6RTBDkFfkJekwjsZTMOb5N01Bbpa+3WdG0PkoPc
jK04OWUdyqnfUtGeGrvNd9EI8EUHOXWAjMfbila3UiBsTcQgsFm1f4u0bh+LbXZUE+QLNjiQmxEi
MSzN+bbqXfA7ZAlGvjF/PF+pLfyqbTDhvLvhnjyNqntzOfYd2iR/seAAX6eHc+8DnJz6vR0aH+wN
7KcVvx6VjjYt4HDQxpNpXxsNJa4X8gSlLSy2oVfFtziuiJ3r8UttTe9AMEZmSbptNDAZJarF0Gkl
QKwBUVu2Z07tRzG6+DGGnLAwXJVAWAQFrb6PE3zBgkGL3kduuRUNrw72iHhaThjCSLBx2McFqtqW
BdF5Z7CGV03ZhZNl/exyu9+2LZIBCoOkFlYLFagJjIwoRgYe5TbYsiDaFRVwTXAH3EclrM+NDaoJ
qj/7oisoxnWL9JTCT96gnMe61QxmQzv+kHcFAYOjAJi8yi4DA+TeGzN0+g5xBOxsdbj7lWuy2xTi
VCxT7SFN25sJPBcMi8Q8mn68hqQiDgoums2kyd+ujb4xqc8sTtQ1GtO39YT8XeRIYj8IhkosOi+E
NONnCQbFkUDlfI3/HQjCCVvESroAYCIxZmtFSbZpHAdrM2n1zh8YuVetl96mAKxuyQCmrhJV9aIR
h31ZwOSm7k9DBUsxAwzESoqrGDz+TTfG8GOyp7r7C6LwFmCIPCjh80N+waEX6b1G1pTttuB/NlD2
Dpnc1y20pYRWb5nuAS2p8Ug7spnQoshp9NjyPMykQTui+609xDdk5qZU9ba2oaxpOkTp6boK0SkL
le5ukiyBiifecpU+yuYKFdogt4c91C8inCJ2Vh4YIUBw1Mr5ObHykE/OHvr8OwqVV1aSLfA+KNgB
ZdFYW4cMV3nX7FMInWwahVPtfWdo1wxj85bB+owbOIaeCxURQcABtzHnYrkCJFRYe9+dPGzi5DUU
TDt4IMLcal7KId2xSh6wQQEvKLqrECbPESJZVeIVZMr7wvvVYgpzneQuH63QNcoO5JRd91JfwVNr
BQjgDbkWOElkQMJiWaYaWFQmnjS4tVtui41Ip/6YA3inpLrOlL8ZLfrmpPhVVoKUu8r8iWUK52eJ
LSqxz4CygbiCJprTbmqK1SvtoA/FXrfA0tQSpJCRbqNhfCGJ2MmkOLAaNUbmYgfE6/48qPFkZcDT
+NH0GLfwcKCrzTSoBthccUrvU/QvoYmqsCKxNoisAhGVDMtvn1QH1r/w5oUAEcD6eFPF1N92eW4H
BRlRAs4BEzlV3Kn2ds13gIjmO1X77gYY9qPR0PSI2vb2um2dvd9aV7rM4r+RRAphIWh+qnog53zk
3OnUlTvu6GnXR/1BEMCzkbV1aPKo3cRTz2Qg+wFcXMdCiHNnYPJV+VPj9jugDPBeVOWPzB+OfQvJ
apJ611MUbwcW2wGA4CroeuekMd8raQP7ZPLXgUJOFhWgqyMb0hmTZlM5uCPI+Kgx3eCGEVY7O/h0
Kh/ZjD7Fgc2VyT3kqBQbiyIP4w6wncTFJFxD77olbVVt7LhjYBBU2FYpJl9hFm4fazq6UK6iR1Y0
qvsBQ2h2CzO89xPjsjoqD5c0AVJ6BPB+uqVQ+V6lFrWvEugP9tL3wP6KJngCMuhskxCScHnvx9jR
mgIRFBw4SBmA6SLpwQEhAXSwDGHrEo5DMOBLNCqP2rTqR6aMDy1cW6Y3rTOWYFOR/JK56CRXWW5P
3V3WAV4FrW0z+SsN94US+zx8OUa1VQ++qM+ls+kUlDLizkpe7OKRg7z0+WF3oboxT5Z0LzcfTHP/
BEbGtrUA223+FGpFoLb04bNztGsM3j4OwYDfJy8RXsJtRfgrhcZr+/mv/zijG7WTWeG+tKHGbb06
OoKW0qQbnTnyYCirQKj2DYpy/QSXEyQXnRcMTZJdY6PcH7MB6LORCW/C7A0A2hQXFhYTa0Iiji5/
MwdnlMZ1DeZxsETiFrT4z3/uwv2YIzvdyReDtmPnVNSADGMaBZ6+6O6jin2twjNndSYDR2ouqclp
QBMcCDwmf5hqzd+89OvJ/5dftB57ZP405BQDkiZBxIKaksDv/vm9WYg+8eeWelQcXG90wQg3Y3oj
E0S3oVnSThlIWxzYJ7ZlaJ86wGERbBgQ74Ij/A/UVVaKPksXNxtIOkt6APEJOXmxCRKYt0HND2Tb
rXz8x6Urb+6eZ4UDbltFyaltfzXkhrh7KBZCKV8/v3kfTxTe3DffjcBmFTIiJ8frthPDDoS99UZt
Gv0LESIr9b2lL7n8/V35TTmOwNkvISeUhYJWPgJpcLbAKEtTQOFJ9LU5Q8wehPQL207TMTqlLYyt
jslkOAr5xy0IW7mOj5+FP/cVjS3i5U1Zgg7amL1TTW8jkk2hQNS/orxZE1FeircflBDnRpgBQV28
smCEUeyPbIt9k3IcDcdA47yI9LVQwF8xOk9fefz+Pwn4uyfDnCKxKgYUMDKSx+uGINZnM5mDu5YY
t9D9n/uUBpEkUlbcP1G8ekUNIrNgiHo2IGX+7R3nUAAi+vmVLNTx+eX1fHclHsxVCB1DvMwEpT2k
2pvYi7/42C9f+e6jpV0QzzAwyPKqvINk8KQLs0Vl9vtknPuv/fpZn2Nsu2pgLKrPbfMM3e9g/n7+
uQuTE5/NvFPbyzISMfpZNL0RfrvP2vRReGt6zY9fbH9u1BgBkaxEFTXnHG0ZP7v9H2dnthu3joTh
JxKgndJt74tjO3biJTeCnUWi9l2inn6+zlWOxt0NGBicAQyEalFksVj1L1EynRjRy8Z4t0VwZfrP
vcN8X+Ol0ArJ3IzmzaA9Af8qu88gZh1/TtPI7QiqA7ycYxTdG+5Lrj1cnnaI+2emxp796rrDk6DD
YHOfaJr5guCSAUfD1/YxBqHbsIxoQ+Brs45rs9zorQBvT82j3Rd5lW30oVHH2vDVrebbiL1KLsJf
kxp/jKEfp2Pv+PF91hj6RjOSdtX4k1z3bihenUR0t8A5M6w2NP1LVHjxw2gmIAd6i5tcYg4H05H2
pm7J7rU8vUus1ljZJnI9TqmmLcEz2jUKTVGsCAR+7B5GO8mA/Oyi6m3jNwqO6mc3CbmpfeRRW7yL
lkq2FRYaXrnKPY+0JE0m3D/oQ9Lad3vzXjPq5Fuge5WBx1ihftjB6FJBwZlgFco0h3OD/J0cK/XW
ooC3BN2gv+fUGokQRb8JrFH81s2JKptyT8DjMS93vmjDnY+qzMZMzWyv5xy6XKZPZcpmwqU8Kabb
IfLzNZXm+hH+W7dCTLWC8yeKPWWzZtu52njLDVC820rV2A203aai/rPGc6Vb5S7CSdx+KJdoSspf
mktJJXGH5Isfl9MrKij13tNyvHmaXOo3rSkCg1/axlB8arPYFl1d3UcVG6DGJr1biSAMbiMlfSbY
iB9USj2kaWzpLmQr4jtRlOJHU2XuF+Gk9Y/Koq5m+Mmw86EtLoUzNO+TF/U/TT/NtmZSRytcD9Jv
ysdBy5joibaTi5UN/m/3SRRNS+Y/2/r+YH2P0npa1/h/NnjN8MOg6qDQJPXGMlbJyTdE70SwHrUg
/Ku0sGw8yn6e4ZebSuNHVJ7Uv1vKchdDJYNbvD/DJdY/7hrrZaqhepa/xK4Pj77WxFPEolqNCpcO
DOawaqEL1m8Hu625+FHe93pr3PalZS9QeNC36IOa4LsNtXKCooOjaNY7ODi0bSzXpsrOURG9dYBu
T6er91K6yGrIpvG2EBi4CyIQsa5k/JT7uvk05vwzL+++YdyS3dtBnDM8xETPoblWo2LyJcGjas2+
uOtrPFqgG+PzWp8q3JoTVjelUXOrq7NxNbV0FWzv3k+6d2ahPQxZTSFb2Xh1mpa2GapMe3LMdrwr
kI1FLDkPFniTRd9ZgdFNjoENIqKJhkcNWvF6vjKzBo+QBnSC7WbOYzkO/i3qtvaxCZPwaLt9tG5r
iTUHOh+LBqnplWfW1IT0Llp3Jm2umEc8xZRsjiPOUhU1Pm34kXsdFSRox89B5ft7FRYe1WYZb7xg
sJ7bsvFve4sqTJzJ8K4Z8gq4LL0VN+y4TnWY31HSjW50l7TIn8Z4O2L8tZCTMdBUz8Vdmljopmpj
mT0ZyF0/Cg2021KncJFuHMtz74Ze2FhmdeOLprcopYoaOnVt9AcFV3VVsbyOSKgWyKEYxcaGyb9E
vxH2eEOuBJA/oWIgm3Xaw+pfGMGULem8yy3KXu1WVZ5ad2ow75C6yf5YOe4Tlh84h7Dh/erW9VbD
6OUbMxmjdewNzR1dHiRBKnIjpeXl1i0NtaYaWi/93Bi2tpWn68yv5EZ3CGhJ4OlrjOPLZa65DrYH
TruZRt1bhWOobS3UEVdioB86TlW0m1q9fjdjE40PM1OvDUf06+DF3YMe2skKvnd+4+v9eG8MSXKQ
A52CKDWeuTa298Jvxm2gUYZe2Lmi42aF8lhSU1jYRh8sA5My44QsxCKAm1knyntDA6xdiNKINpFN
CUFY+OiYY7wbfFx86KWdSIrT3ZhZ7lY4GOpEHf1feh6otFRNvdVGUVNXQfojdvPn6NTiiOgWrzKt
Z0NnQb7IiHi/QuTXqc5E3aITprjpCqMzAJR66vtkq/QN7JdOJVunr1JVtCtKgcK7W8p9PdXVnqOo
2ZGiIDEzUtuCkda43oMfJN5vSMTD0qOc+aYXCXqp6UCt29LsTWhN+V7kFj1CJMG3CWIpmKV5+rek
LipjaTdNvLO1k72LT3PREbaz1Dsn2A2ZhoKLldon+l286crWee1oieJm1PZIXAXBU94bxT6ImAYo
/tYGRi0lCAyRiDlUpnuncVcTnZydIa14ZQ6cpZVJOXMiZ9uOAwYn0cn6KsZnejXYEveeXA2LJMlv
Av0kqRUZd3Gc5buwp86IkZi1LRrUkXGXU4soD3+aVtCtMnso16qBBVnrPvbuOg2TqUP91CBRuGff
KDoIVGWttMwew06hHRBkz7UXvZgaYu42pkLbvI3qo8GnXNSWZqxGY0p/1Sobtsj8NIs4Fb9wgqAh
kBZ4ABoN8HqsA2+imh8Z4SSM7V8C1VJy2cmKsaP9KI0Hs7B/0rW9D8tqh9R7t8DeKl4BGuDf9GO/
qD1l7j1AKVtNd3C7L/och64kXOMLlq+Rj8QOmab3FqFxLmhdQZe9S+uHGDj+xg7hfyvTHVZhMk6c
B37DRgq7VZm725E6yxcXrTfcwxusZREQ6UTy6GvJdFs3vraOMzdemElCVZRTYllo7cuQ0Ttox/Y+
Ck5644VAjdzyvoUBNHhQ429+nz3FRb21K/s9H3FXJIZx8lrhQIow/c6FWy1szXuOMWXAYHGiMdv2
WCZNTbvGvN7fjBzVNHtgj7bRL6fHFW0AP7sxpGmuw8D6k1jDV+GLRzP2xc5OxT4czC+eYXIKJQE7
L+MXkc88FTDfdxRbDfS2mCEfwSMkxFO1QoyFLYM+3MIFJ/M9NbXnClnEhQqrfFkH2CombgNLbQJP
P1VAgfqp+TG06iWoSwQiOCTh+/tiGbvyLtTcF0rIr2PvPY9m+WLgJbULnF6tZaYIgWqSBeaT+u/K
baKVa7nfgoIo5hN6b0t79N8S16QgX1BMF717L4eUzWVXD64bvCSRVa6Qluc40joeR5TaAPVolvXg
vPsYFG4T4f1SXSe5QJUZFcvmzjdtucjjnta48H8pi6VIxMmoUOsELHvgLXMUAtoTnRNC7YhUXSUW
XiMdPKqce5nJ33085AtNgGMZq9FY1VN5W8JAXFmoHS2d2qNapkxKlCi379kR3CK00tjiUEObz4j+
pCr448WhS8PR4FA72VB09XRqNIjv0ZDvvNLFDANXNrtPH12bzHHUzQqnPHa7aSTVmiX3VnZpsHJF
P50auA8RTu+rgbboEvGClnJQ9/vkOLWEXEimW2gunnHgLazRxwCiHOzVWCOrFxX9U2nrw9roaCjH
kpRFi5JqR7wgF47NP470pwNkjVdsAPRNMpb4t3ljsRN58JTpXrYQA2pOmhZ+V7hgLbuu1Reu1spl
7524A7o+rHo3iFcGWIilQSrodtBpcnzg6K6KLzCkOxgmyBjxgwU/p6JjJa230aJBkmGlUE/jo22J
d632aMQJp8AnjSTZw4AWDAvHypga9wZ9wgMecg0WEn6Lyl7sLgcfmpoqcHrV/Oldm7IOFVyjXYDj
qUiv5Z/UgixaueFbYWoOjwcGY/ZTjE48qPNSNeMaXlSxmlwf686AQq2D44OmOPoU8WY9NtwgpK6c
TWBUxe9I+khdmY5+QwwediYHx6Y0Yvr8sfnYOH21klimrjrEKH8XAxjxhWjolwEDcjZhljbfBlnf
FCVw+zoDzwIHB55m3T17crqN07BdyIqCbdVZ2mMmouJx0BLtsfFY6DK1gwX89Udhm5i60GAEWKTk
Jmq0/RQ65g3O81/jpMAvZEDWCJzytLECN91Q0ufdOw3LUZpJTdy8V8Bc/1rwlrHrrlHkwRvDxJE9
a7+EGekO1WVzHwr6dEHfP0GfNxZj3P+Q6K8uqO4Y/NvAP4JcxY+VNplnl7dDQSugSO6meKLjMLSE
fyf8mudNt6ImnVF9Dt69SLicA/QzqzDmPOSmtEwa7btn5o9mEnHgdOy/Lq8LlJhzZ+FiNc1/mnfS
nHRviFGcZODfy7K5HTONjDLQo7Wu1Wi+tYG9s7QWETGveGyKBBvv0V+BCMmXEdpPVLwByKgaM4vI
C5Aq039YtNY3ZT3eqSbpllpgnIzpaMP6lRFuGlK9RW8MhNt8jJfg3YBbtdmXuu8xKpiMY2dZ0R7h
TqqZTtit7Sb75U9lhP2LgzFjEptERQNNuTBwV1xnULarEUotywSPDnoOqz6fbEIQx75m6jeln2fr
0aMy41tTuRdBgM5x0MlVNLoEEgxPcFayXrSJlRz2Di+AgSWYuBysR0X6knlVvCCX4z5sB29jkN9P
bQFcIDylm5a6i+3BRA6oVUtbwy3FHTR5b/boq+TC8nb4eHAwDc6PJpMdTvGNWrad0W/Lnh+U9ZE4
RJaFF3ODT0Sadd5WibhdGDY+M5jLv4ZRZWEdkb20xejTj4Y8mnJX7YD5bEenwpC8BrBnlFzAsEvx
lgadBvS3DPzZKg/X0cJdTG4KGDrxzYUbETTRQ910iOoskUDEJwFfRvwh7fqrXTSvoq+bu7zo5Gsq
s3jrBGhI4C2R3VOz6JeBhYFG0aPcYJHnIfABOMesRmtdZmpapYYrt6oU9r4Hz7dNzaFbgyUb152H
mbmr6gPWuo9ZgiOL7+SvwaTu0xbj4bbDAVKRc+yF3r8MU/HojfQxh77W77OyrTnQ8Raua61eRMhM
rPMm1nZOXmLwgwvDomw0DkmPZmwakPKBAG5XdjNpW1XQ3XLLZnil6K9vikFybpHNs9lwKdEdoZ98
KNotPMVxoQK1Qc9IQYAPf+XdMKzb0+fFTDb5EoOSeLKBT+9L7l8LI5bleohH4G5ph7m0ao++7cqV
k7ZPuKCbGEuE1VdtKONHfRAeLXX9UU0D3gElybeVaCUpr6ctpKZGOHsxftBKYNtScjDmOKjAS0re
4zF+dS2rWzStIb739XCPHCY+taNlrNltTxkeKSQ5FCMCLFMWaYxuJSTsYD8o53nySoptEcpPupDZ
Bq8b88YYdLx48yqCnR3m4XKQQVjsUs/R7AVaybQlSxnAkc0aGu1h6RncNW3jUY6tdY9r0HSTlqN5
F+tD+8WNCg5ZbrCIWgYmZndLvS3s6DBaMPdW3aiN32Uv5IuOI8suxgh0k02GvNXrOgIPuW7jrdT0
Z6HDh8L4srsZvdRa5rjYbT2La4tKcGaFcZnc+aFZ3uRjE2w0Z0KmD3rwNuU02aBp6W6l5xRbPxpA
zOqms9YbzIDglNS3PphT7m0popSpwjZmoiu3MTRspjt3INKRRGzwM+VgG+h60EePxBZWv/l1aHWL
7n+TUwMoQ1APkxkfNeyD75o2aDY1TI5DQIDYp3qgL7kmn85irV31WZvs0OLkaulOXGMalR1jVSbP
WpoE7H2Zb9yI5n8gbKzlWfOr0imiXZZZ5dZRp776lPZb248orMUhQDfPs/ulCdtyxQGFfq/UywcP
UZd4USCS+TSKXFKHkbjjGql3O5EarcMS95cqbqJDlU/+w0l15aClRcX1NiyeOX+GJTTHkWhQR9Hb
aKYGRlwAUwK/GoBAmfLQ57kA1Dc07qJtMnOHzWW7d50KaBPs6erLlKf5V8zZi1WOGNUDYlfGjXTG
kyKm6wwkdk5ya2omxthd3B76juuxckLjd9yr4musUbByvVOxZQSG67At11L3BYFJanLjIqPyGshA
bQnkGXA4ilV26UVkYVN+UJZMQQHHdulg3dMGK7vw48+1huZKUqEtM9MPzPKogXWNiU/8Xy5/XS72
nqlPz4WkGtmleqOj9DfJB3rGQ4iYf3d/eewzVeS5okY3jVM0ncYWxV1pTUsNP+KD6b7ZSIZdfsKp
ifFBu8k69br+aW4Uham3do/IlnK0g3CjLzblv8tDn5uY09//GdpIIRJPrVYdDftGaQ+ZfusNV+b8
3K8+/f2foacJZ61RS4JD0MQ3U9A+e7p2hbVxpmVlzVoxsqqEzEfbO/SR/D6EJ5K3ed9UXbroPHNX
AI3HKvgKtfvcDM3aMx4gfxWlFADGOuQuSW+jWQoAOZfn//QJP/q0MxCFg9yLGrgBH2KyC9XLFfWA
lSV0EM2Pl59w7vfPmhyq6AvVRKZ/oMuETTeoIGQjv6TW9PNT4/8Fb/zzmcHY6ggbd9ah4QojrJb6
+oRJxzWNzjMTZJyWwD/DV6ZZ+sr0jAM9ynZfOwO3Ld011r0cg4OnnE9CZYxZ/zvRsYm1UZJEgoFa
BZXjUwx20mu0k3Ovcfr7P69Bg8+KMWk3D1Xw7A0PIm6QonyUyed6k39tTf4ZPo2FF3Y45ZHZgazE
p2AXt+oK/ODMAjJm+9gxVIHrc2ceWnNc1IMLFH2kVnBt4s+Eib+IkX9+OgTmHCS7Ox0qN7ujJ/Dg
acn68tI8N/Rs68ZN0A7liUFD/fXRrci9ymvf89zQs30rOsgElJHNgzAMMIUcn42l/br8s8+tldmO
HSG7CGWAVmlAHpfxayNvPfGrs94+Nbx+AjX8M+F6Z6WhrbNW8EVsbG4rxm/lN4vBvkYVO7Ng9NmW
TeD5w28yzEOe0r7Bri1z3y083C///DPH7d9m7j8/3/JDkaigsw++AQnBTasf+J5+K0b3iBUqtg86
peXLTzrzjfXZng29MlC2Z0zINL5leG503BUuj3zmC+unmfvnHejOairzHfOgG0G7SdC43PmZ2d8Z
/eCsMxlwLbr8oI8ni+70fx+km9YILj2GLCKmrTtZKL37W6Rz90VaLpRrfYo16/mnGfznfZKmpqg7
odZclLeaa9FKo+FzzZvp48/g+bPD3ssp+9EkLY+eDf6einNTl1cCxMcr1fNnASIRYaO5cVyB1X84
UagGiAr9+KmE1vvLP/xnUsK8SGmuy+o4aM9xN67sOOOC+alT1/NnMUJUdg2/C5KvkVHnLJKtOIF0
td+Xl82ZeZk7GU9q8rG9SafDRMrgBeVy6B/r4Vp8MD5e/t7cxlg1ipa9N+GOAJo3XUqXoqGWhuUy
E3Q5nKQ9vVY+vnSj0qeFkQXdL4kUNbEElmMRRsUXOgreqkyMmDpzWKwbB6n4z736LA+orAyT5XjQ
D1M4/UgTaEawvLZaMF3bkufmdhZVBiTAU8P2zUOKQ0ODHUzkLlTpXdnwZzaLd3rqP4tuaEu70Tpi
b53o20GPfsrUuvbLPwwmrjuH4+LcA2mviLxDQVWpiOzllLXr0hn3qfzqym+fmH/YsbPTqZUjXrtJ
KQ5TO9UHWwbGCa1UrHBos69Eqw/niEfMziepaxnJACUm3bjLpy/ZpzJhxp0tnamRNrrQMLAjQXQN
fG+f+eNtYuVX8L8f3noYf7ZyvKlJsYUF2hjoVBo9OwM8Gz8OWbvtTm0n00KElJrM5e/w91f/382E
p81WkuEOKGh7Vn/sXxB0rV/9Z6ddwKBybyw8Lxblrf5t/PFYfqUGPz1efuZfMvlHzzx9sX9Xb1NN
k7IgmbtNC+2zo4i3NkAb4aIjwKBCJKqfBC2fP2kRAFMaCzQmtV48nKxxEVWH6BPn07SuKj+K6OQk
uHFoXBb/VGN+siJJrN/AOKDdDVWB4/CQtHdZgNX4oqllqR/BfzlggPwOJXkKLT3gmh54wOV3Ozef
87wlaqlo16GwsUbr7L1RA3iIvDr8kUNqfM/7oPuq1YZ7UDW1YFTVvHWSitykhRnpB3R4OVsdxL1s
vZm+B1Wb0+pJwFUN43hlV5zZ3fNsJy0M6k5hZmBjEz6DBjf2AGv8ZVqIciW1sPuaaCATLk/GhzHQ
def5jxy9ljpejQA7Ihu0MBYqxS8m/vW50WerCLSyH9Uho/dTvjRySCf2U4+LwOXRz0UP679r1C2k
0YuuxuHQ8g5pZNxmKczyz41t/nfswNWHDJ97tDXBFqe1jr6w+nN56FOQ+GhrzS4soVt5el+axjGJ
h2WY/JTASooJUOW10+HcA2YZCcKUqQA5gyC4tO9q5d3GIvmdGdR+c+VeuYqeW6Ozw8EU6N1bFsKs
jvXghi9hIpd63CwB+i3Ka1H2zHvMby/N1DiOnEZMvEYbANu0DHVjBdZyachrU3Vu+c+WkAow2EO+
i2/RixRF7b6DAGijDWL27eby5z5zVswNEnOvxDi97mBguureblsDFGu/SoQFOEWKn5Uht73mrC4/
7Nz7zNZWmfVaP0XecCy1Jn0a0kluuhqI60mS4JoH7JltN7dC1DQVpjZuWEd32iNmC3vwmpHax7/e
mbM38gxL7FzaHHTiV+19a/If0fDt8sR8vF4RUPzvflaxXlvSLtUxMdqtr4HyyXL6XnEWvMNPkrwE
cqWXH3XuLWbJh+H0ukIsajgCVuzXblegjFCQtOLBfuV0/vgLIBb235fppBhgZ+JnIsPut5Ta8VRf
uRJUz/3609//OfjrtKj7SmraIQ/pvRdFe6JhOnH+IOzI/VTNBieM04v985DQ8rpCCjs+uuG4jgv3
3uqjr5dn/y+j7v/DqzO/pIKS7t0IgCeeC1XwxYtb5GL6Mjt1NqNpa3Ww5DU++/epbeBWWcBml1nr
y7tac/p9nQN6aXM3e8m5+x9g0KL27lkayn4Iviw6vcz2Vu8DFG+KchunHQ14dE5eLv/2jwWjmJfZ
qTPAdB8gjqJ6I1J7JaX8gxoV2sviZ1iEL2muP4ZhjiuGeu1CgHNXnnoKDh/N2CxoAH8FOuwO3iFq
3TXo063q7OXY5mv4EGBONTwrPJmtJMZpIAdHEjr8Bq5k0ueW2+yssoM60loNmP4A7A1Q5ggAAIQ3
cMrIubJbTkfSB683v0JLSwdoM/nqGIjuuQtwpo9FNS3yIbsJfecQDxZNcEgeiMZck/H/+OSCDf/f
9a3sWO+6XvcOWvzDocFo2C9BeZcASLjyyU7T89E7zWIMi4RvFTni4FE2TCNnGWoNsEpzYQZPlqrW
Ik2/hsVLAEHz8hPPvdEs5KDSK2vL4YG2Wa0N7ZVO+CYObrrkSs57bvxZ2DG6pAzopE9HvbydIDpA
ql+Y0RFU3pXm0bkHzEKOhWZGYtpxfqyTG0QJF4X5TEcfMPSVVXZufOu/nzxu/bhDN9M7CGkDTn1X
jr8y7Xe7ylaXv8CZE8ybxQajauOgyJP8mCc/wua7dpIlAscc6uPK04srC+vMdpy7sqrQju2oZ6+U
7k9uHriS/PI4Ky+/wceZkDM3Zc2qIEvBIZ4AJThQ/2wb8AOwQJv2W01NWpM/Lz/mzETNZYDbuik8
gEhApsJy35/Or8k6yUSFP1BkSHDhyj+3pOaSwJ6ojSAYtBzJwEcPuDqyYctYCcA05uc+h5htcyd1
8gRoIsT0nL5G7yAT1WrDTaGu+tad+eBitq8rNYYDWhruYcIhF7CWNm69pnRvByhLVxau8ZdH/0G0
misB4zfi4vYGrCtDtPaA/Fazgl2nVsD/IEPAGFl08BvWU2XUCEq42E8Cj7K2cdc5O93KJ5C2kfUS
o7aBglTWHXoDGkPmZpJkPY+QruiNnZZ1ySquK5uFBF4tbEdU2hohpzs54FdoD3mAghi9Cbsu5XJU
dr3PxxMwlP71TeO6DZ5jfvBtCrz+LlMVQFXsRr91UH4elNlg4BB7zhrccbTPysLfygm9NF1Uckll
eVgCiUT+TJPvgUDZwq/yeD+hrAQA0PeQbTZO2Kk8Oaah7DcKDZ/vfgENPkHl4BDa6KFHyagtJRIs
T02eR+s0rcZNUZ5ga1kX7I24DvYuuul7LcwYtc5FchtDannuUj98bycv9pGRcfzfAFCSve0P4bYH
J/attYSHoEtQRBvc0vuNKbCJHaIpRZxo6jdZ1+mbznfzm642ojVSV/o3WcfhSkSZ8xWhjuYhdHOY
IH3p79Khzp871/+jGSDpTK1ygAQBJQJs7C+ibMp3LjIVpEODfrRtJNEcPcz2CsDxM2Cu+q0CO/kk
vN4BkRTGC18heJpCmo/HNNmkTmfuAAr/rrCa3aXRkO1yMAt77G/apWd5+X1iSrWTeatWNYSstT6a
6rFVLd/7pFqOfAtCRcgJ1ldaBmfCuZgdF73QUSY8BUIRmijmGeDmKmd8LGMbU94Kf+DLserc9rP+
e2pUAI0Fymj1cUjL+ygJ7sO+fkrCanN5+HNvMTsz0rBCYkS0Ck+420bc54g0Ke9H5D1dHv40GR/t
61ni6Hcd6kNR6R7qWOBek3yz+uD9c0PP8sKya6LURCUEHWp0AvNDDZXhUyPPVaITSwUcD4ikghJ8
7Ozq1lLN55LZuaetSjOgkh3l7LBUC1FVNHRz5CeuTMmZtTJXiHa6BElcr1d4Jbow+JKFGMPVGFwz
7jg3/GkN/XMna6cEOZsCTCH6RYjYROgSZiYZcSBi7cpJcGY5zn1qM0BT0M5y99AHWQDnSv2x0amL
057usVbtLn/fc+8x37laUoOntRA4tL55wQN59yiufN8z692d7dYSimeVZUZx7Msou/OSYMTGNDCm
Kx/4TOLimv/9AsimRUoUTgl90cRm3PaIrr1uDhu/s8M9qh3q1tDLur+yEc5N1Gz3Dn5Wd9Pk2Ad3
Cg+d0ndu78B4sq8Mf+5tZjsYIQ4zqKVmc6uU9SEy43rlFQ6qVhpmcbno7bUZN/Hjpz76XGvCbCOn
C1pLHUfxU/Ygh9VRReWVNzl3LZ+LTFDy79pgYnTUlTs4m+pEySXvbjVb7DunNpa+jcNfH4XBLmjN
8itlLO1Kknnm9jrXnEA9vUVEHdBb0NBiUkK4a27KzgaZCES84hEYbdUexngUW0gexpWVfmZtzJUo
wtSXA/RkdSzaB4xsUeJcOM6VNzo39unv/wQaC+JtjpKdezCl2HVW/g6J7zYp1NfLS+HMunNm+z9O
k6zTIOkfs/E7fFSaGr9SaBWpfNSh3V9+xrlXmAWCNj8ZTFV1cayke2e60O6K6qaxnZ+fG34WCBJj
cqE+FtUxCMWNnalthSnzYnTGX5fHPxPHnNnOt7xe8r+IcyoqbxPb+W7E2rfLQ5+bmdmuL4w67VPH
yxBkwPhP/ICTsqj0K/Ny5nfPBShQQO6RXzFpF3ftrgjcZRzUn1uUc7X8ug57w+skdajURahgQoC8
Xbpofl6elnO/fHaRC2WHqGJvi0OgsuwLOjLY51qRtrk8+pmL9VwqPzbK2k5LkR0VXKcFRP6dFUbP
Chdkwy/WfoS6ljuM68sPO/OF526YlM71ZkA+6BhX4ZLOKBLQEciQa6XhM9t3rpk/NAK0fZpOx0w3
l0Uml9YYLILOWFZYFlquWn7uLWY7uLL9xk26sT9KyxX7KBmKe9/hdEqRt3+7/IhzX2W2iwMo0I7j
sMugIG9yCac4zt23cZBcNf3ka5un264fPxew53aYWQBRo0mM/JjaT1Z/X6jHuP5++T3OfZHZljbI
RsrUBVJWDfpbk1LaMpHKrsJ+acnmprPza5n5mZU15x0YraUB4fftQx7VX6PR+t5p9drKrO3l9/hr
R/nBdWVOPZiQCFVBlg1HBxfPY6nDKXPLIth5+VCSTefIbVUVINLR1yhCRie6rt6N4hEIqP7sI26n
kXa77sOg2fbGdUdY1gpNgHXRGla7FRg7v2Ez5Gp7MZ6oR2i3fgk8EcKrjmOKAI149eu2w44oSLeD
J/w/pW3Wv9sWTdAO10y0b6z+ZxvCXEEz07+JAlQrZaOLx8vv/+F3dKw5UM2N/CaCJd8fC4lciVZp
b06Un1yGb4zIXY2F8ZlbIRoXs9awq2v+SR8Dh0Tz3hNPAbTgyy9wRrrOmpfVRWLBuKX9chjgvf2C
Fq+IQL+bV2kuyCBeUe2hFSnfLz/tw5DNa5ym8Z80pWg7lZslD/PL1zF+bJ3ny+N+eAk6SYD8d9wh
sHXDKdIWFsMONMmiRo+lGp9TXV0J0B9mjDzgtL3++eFeEWtxZ1rpMWz9u8FpX1Mr/AMkR0cCw16F
YbJvKu1LkQZXEq5zE3X6+z/P82UQwBxt+2Nn3JXG90D/nLWW5c1itA4zdfALFiwJb7IDXoiOuDN2
e3T5f3/uW8xCdDWkFAwjDwQJCMueFt+xrcbmj+Ol3Rcni66li+dmaJZvBUBydc8di2ObxWtVOTuc
ha9s6g9jJh97FpxLw69i02DydTT7iUHJCM09rRxnMfldfg0mATOWj/l/sdOx5r5gGeZBRmLD1g3K
OjpqZRjcWPTuHtsxdF4mPMePOSnrvnXC7Akcl/2EWnbz7qVIka2Qui4R40LQvKWVHHZfAstDRyR0
g5uqAl1WIcC6QlYP6KxqvGPnJzqKv1GIODq2pwgUBN5N39a0o8ewKe9d2XrruK2qn7Gh+nKp6f2w
HwNPUo+t0R/VtfEGzoV2k2OTuAmTIrw3xrr9ilmEuJ86R/+BtydW0ZXEOmIxGpq3ctpCvUaFX9+3
UE7XTVUMT5FpCOxGQN49FzEqHsh069tpGupqoTVRvQuHEJD76GH6YDfmeFtFZbmLAMK9Ic3RPTbU
Z4+5XkX3KkaEasimcTHaTnzEVTG/CxRKqbmD9wieYsGXwqyDJcW6sVnquSVQZknEIoeNsc0qRy4j
Vb/lYdl8lflgrGGXlm92X1XrILb+x9mZLcfJa1H4iagCCZC4bejZs53EyQ2VxAmSGIWYn/6szpV/
jmmqfBmnChpJW8PWXt9qdwZCUtjCNfG+KNPggVeNdR64xgbZM+6x7WgFkTIHwMB20t3QTO43AQDQ
zyAo+BG1WQx+Iwn0rmUV70wnFTw64ho5avAtPCrKyOF+D0SzA3yBVfcvqBOuwhLo3ZAoF/3Zk0Bt
ezKNQMWDS0xY5W1VXGXPuCnPw9GzRZjABgcvttSxVaAK4E6yDrsc6A8RO+W2Cyh5CCQjOxYPPCpQ
LbbNLIDgKZTPYLxDygqmfAQTADiSCN882AO8KNQg1D24NMGWJ1keQb6uI9CGfvTQb9/DssOA+lHS
N16X2WuTxvqtsnu9rbKxpZs8aLPw+vzxT3nzQVjMM0IKLnAs8xiMY2gLFrPD7dchaXN4gLo+tOqe
gjJZ0UhTj20zoceojGMrKtpp3PhDP30ZoJzeO8AHfOYYAxL2ZS/6bi5G+baHDRRrz0MrIgTCwVQA
7wTfVz53YQsxF1gSH/QKwnh7hvsA7l3cElcuzIgj1RrCaq+rdo4ZbFyTNMlLw9p4P2F7+MDkQOCi
4LJD7PTQpPckDyfHnbZdK/odKhqLlSV7YTJks8lw7OsuTlLwsE2Dm2kFrnCzAQ9oZfuxMIvPE8dU
EF4DLtWdx+Y3UJZ8WNkvLWwI5lljaktYR+sygwdcBhE5YEi4CpAt/dsnqQXRfEd317tv6QPmO5oa
CnnS5A1w4d9byPWcKV6Jg3/WVh/FwWxTQ8dUm7FrEAfbaVcfu6M8lyd69vvbDDStLzzSkb+B88Gx
uxufhy/dF/cXiDjVn+TeOsbbrystubDzmeeX+5iMKehCzZmpG6L+2CVBHckzCmqgw0P9qf0K4N7K
YFgYav5s0+NgG1Vklt+dBw0HGksBR1aG7rDmC7gQaPNUcJt5QZfgVHHmAEHU5WMB0GIJNKXMXkC/
Wem1pZfMtiU98XBCdQw6DcKHzPqVgwFbGczp8heG+UpDfZw89egcNNxUCYk5scwZhdX6WDTa7Efu
T6FSndk7U2vtnHESEXFc+25qpyCCRJxG10f8whfO08Kq6+omhk3YGTyfOyc3F7KPxaH3B3DPd5JT
7pcrb1qIrXmKmCfIzicKU0/nQfVZgGfRr+xRl77h8vd3U3op6hEml4haWqbDLXOyFHwWCeMKBm5f
ioVmC+Fm9vN6gy0M63neFyYxsmuZRoP5g0QFUcfOCUg9Z8BR1nxUl77n8up335Mr3OHiLrg5j4UP
I7fJFbeBqa17Dab6zk9y0I5F7n+yWy7d9e5lsJiita4CWEoIW94ApmodBiBCV8b2UmvR/z49zaCN
Krq6A0+JPdhjiYOcr3GOAFrtc91B/vuCkQNX2RRDcOLksaFfGvZq0efrj17qhlnwC6qLLpuKBoV3
gNOpv033t68eKbE2FV0rU1sKitl6jLIS1/PtFPPxmJmwrev8mBApVr5gofXn2eDaolwm1GnO2i8i
DjedFKhGbCxXZseFxWSeEc7gATP1Bj++TluwEpvuKVDyCDHWgcLJAXAmw1AHqR+yYrXI7sOMoUfn
fqqWrjWzBtGdIanTm7bfQkEzbeU9sGzXO32hQ+aJYph791VnkuZ8qYdtLpySNaXH0k+fRTViOcfu
C/OfsO1z3o17KfUBHgmglHbMi5Ttn3T/qWQn2mke1WKycJ7A2C1IGenxsRpYaK19ydKe3p1FdW3n
GqU7XntOYvgD5VbbI08TNPD5M+aII0gXMq3A9pUJoLY48NzbtAU+KrB1BPBjt7VxzfmiAzdfGYgL
xqV0brrK4MeCw3UA/6I2L1CwNJ2QFz/ALafcNFq9DTLYlUEQWnm+E5m77xgcgzgKklbevxRns5mC
EDK6EqVaZ8KffeuuB/1w7a5u6dGzCUL6vpcFGQY8cmy6P5bjzvAVWPnCrnqeTPaBkoV5c3w5CcHC
AkQpV/7WnhP6Qxd9KpjmLJjWZh6VvApOef1Q1XmUtHwlTBea5V8C+92qRTDwmAfvNNzMV6gDKM22
TNmvyfiH6798IVjpLH5MY0vghi8nGZSRh71SLrDocu957gPUvSDN+v3Pill/r7/tY70dDqWzgFJp
YkbSYBcG9IYbwdqtvQOcsNp2JC1OBBmVGxMAM54z0I1tmIZHPa5Ud8oGvwzJAZDVqN/DhXKyzwMW
9H0DG6/7IcnHldZYGimzRVa3nS5NoLpz1nntTUHE1ircDLBAADfpRFfestTmsyiiPk5Hto29AhNP
+gKwhMt6ix09Te45rIELubZuLczxdBZThtg2TN2s5uxmp7qP/DXnlo+FFR6d+ye7zeiAIoYHt6HZ
Vsf0KTl3L05URNlO7LqNH/W78hiczIt7w8/1vgjX0qcf14/izZc2fRcPOYGv1jAEzVnc0Hu+h//c
rtrhaAmDwTt5W53NDhuLh/5GncHjPYtTvA1eyhUbdYdeeuiDs+0/iey7t6c4rGCKEsinC23TcIgv
SFoARzYq7Vr4fjoOfxGg7T0QEADNpgPOG6Ko3LPulN/r16CbPJjEwSjy3gEA9SaH8gVOXb6FLEja
DDC/jCtrPHX49wlVgDnswXvwO0luxW+e08P6EKx40J5zuCxJUNtSvwHmMMu7SALlEeUsgFpfaXs7
OU6A8yI3p0IH9l0O191QuFbxMDDDQAfHTWQNpvzryAX84oCLfkDpqYCAL+l3KukoyHCBeLSJq7cm
qd1+k/OYH7RHWhwJ3dz9afEsu4cHo/hLrJHjemEiBwYg961XAA4Yw7jrd11KEKAnu0nfgrqAvTYq
eo8s79NXcP/ASJWjRIlpQJ5jq2Y3RHfw6/Ngf4pFpvkK/gx8ubmv3mThWhuPFN2XdvC6O2T7EoDI
XMjzaR+ATaDTZ24AmU2LrgEOOmlOaTcmeVT5MKdioPgeHO4GB3B5mxvIlgQ/WLYQKKOw4i3RpX/f
osFubcyuQNYJ8uT2Xn2mqIHSG2eQ2Ssg1TglpgycbnTBOega4G4vlYhu6dkwAbSCyEuD723Kyc4C
AQsOEjZYY1mDk1LV2LDq8xuYyVu4tc49iGiKpnW3k1XCKm/K6/ibaOG/t9ENfJ/jUcBGAFlpAC/A
Fh+2KPzob8GMS1+qgMNRgmZZdqZGf4sVEsxV1QS/7CABTg9rPZz3uqmLkqm3+t312XphnppL22sO
9wyrRZRDo1hssypitwDcN0VUqpX9xMIENZezN1zpMrGQK4If7J0EK13YwcrC+Q8c8EGszglJGg3r
1UEO8ZdDDfiruHpIIwQM2lH6SfFskKScNn0jqLft7Mn7mcOlsKl1vZka+S1vFZiuLPkl7dQxMOAc
X4wLa4k2IyaE5dOaPGihBchlJXo3ozBw0gIByd6ZcQNu9Ktunq933sLGgVz+/u7BXjKUvO5LetJA
h4PVmP4yEphZadjx+gv+ddIHDUxmW4eSyiLuTU1PblBkZ8App4PvDEU0WdwOwXI4M40sUu9n6SEx
ZRQP9nfUet7CV/tex+0YsQlx6Hl0ZSwtffBsa8Eq1J2LqWzOqn6U8jlDzb9VPl3/1oUT8r918F1j
CjQh8wTGEgGPEzRBgv1IklsHFJXBmiRfibd/RVcftehsYyAsNsiyxmDoGwMvI/BYbqo4d44VloUD
D/SUYIlBorEFZP0k24I8TY4JXo1yhggqBgVUjgZ4BvD1i2EHKMvGo7jljXO4k1b5IZ1sKxx15u8c
bQEHl4/li5CutQfaVx4bkbBdJbnZd3XQhOUEamXmY8PZBpLvGncsb5O2aCCWS8mRdLHap11W3EpX
No8GB75zFcNMItaoii/MkNxRpqGoczoeYYHq75hnrB1w5ahXhixgC9iDPhCb27jIosMWG7w0coJG
r2RLPtzI+e68MimWpWz9KpjOrjd+c3r2yAuGY3RqPcjSWblg+XB6xDtm41+Bgz+SWjpnNtX+rkEp
3c7UjYi6fgSFluTtC086rMXUnu6vD8OPQw6vnI3xBLN9qQPtwhzA50ew4vNXxy7UPXekOXlqGr84
tf99DGp51nrschzq8+CuEKK+zdKAPSqgTA8jLiY3dYy7tuu/6sPAw4+abZp5liaWmjissixYIuCK
izNId/qX60//MPTw9FlMpCh5rbXTOeeM/rWgS+qwWhKMk9b/SWO1vf6SjzPTeMtsp5zBlDZtaTyc
eSCfYZGgI1xXH6q6fSTE28PMeZvX2b6snTcBiOvKDLrQcPNzaQ+TaxLr1jlT4QOXVPGH1kdhUTxk
7Yp0ZekNs92yaavS7X3o82HF3Zc/LXIKPtkv8/u/qWg9NlXWcIZ3zh4S7n0z6Ig05U/jw2LIg5HE
9a5ZiOT50Xos7FbBCtc+N/5P7j4Amb+3xyKK09frz19qosvf303tvk1GDN/EPvve+MJUvR0L82Iy
f2VV+rhQyXfnB+wkbeCxMQGU1nbSixzq5ccA28c9DpfJTa3kcCNMAy+N2vR3tgTVylcoS0tgV7rh
tp0cQA9aO90ufeps9kCV7JDVwGefAXiqYXoARr3yoVDl6sv1tlzqq9lMMCg9dHCWSlEe6OxL1+yo
Yq90QlI8gG/a9Xd8uGFCe87mA+47GXE9OM+RFCxDYBMjexpUdP3hHyZ68fDZNJDnsF4f4EoLzSvY
ixKG9NZTldMdHV8Gi8G7fYgyb2VkLPTG/AztjE0Q88qGzFn2oBjivo38IP3b9Q9Zevgs8DVxLcZl
ap9hYLWFwAKGMTIamNh+7vGXyfp90BRgTTNgz88eEWGPjOeYwoxqZT1ZCpn5nlhSnRoXdNCzSKT/
hcGzDWm7QiYihLgxux1y46IW1Bq3GdSvezhMBlGa4roc5TMCTH1Q1olrPjc9zLfRDgCQgVUK+0zr
RwIsj2PdeCCZf64ZL2P8XTMmQDv5psQuhQAokZofyAtt2vyTv3wW7cD/Tglw6DYO58LZ4mQf3LZD
AD8FH14y13//5Xf+337Vd+cHxMwRCm5UWMB6xSgOrkBBVIINK/urhWCcHw4VSoJsh/ZgX002jDza
pNtOoyS7RAf+OYHbV0RlWr/wMUdWQtZjvBI7C1813+znJEFepfemM1IKEQyiNrUuPxk3s8nLC8aS
FzG2GdMoImlnR9jAnMFKWzlA/JOkftAh/wcDTNJq9BofaYpYjm9Og2RqSKYCphpJY8h2AJ37++Sa
IA29yh8w2II8d0PiJgJVS0Obbmhb+yAsQ0O1i2PcLoy+QlFe0Me3SYnlaMNITrYFYxoXz1R+US0f
cpgONPwOBm0mSuzEDnVbjAccU1CZp4h7m0F0/TN24/i7q+sYoH7ArouC+Mcu0/kmsfrgQLsBKULc
nUQNDGvgDN9MThYOOZzqdVfG8Ihymv5rBr9wlH6K8tEC2/RQqS6OLNg3nUarrJ6QmIGgrKleqhwm
OZVh4wnm8PHXjnb1EZtmmNAHvYUVLxA3urLtiPgBjDKqNH1jirQ7P89w/PcD/+/EKxWHgV2aPYeO
6sBUNd76FQwn46ksz1U6wDoIUBazoXk8nbJLMdfGzRlECX0ni+frsbWwls6Ri0HuWgEZG8DAshYX
sbYHQ8QUDsbIHirU0cmn669ZGOxz7GI9OrXjARd5tik0HH4N3iqOa5+5eMH8MF8mphL7wBYPnwq4
0o0vE4AycuzDfvj9uV9/+ap3EyhSN8zpJ+GdmxQnrUyTKqwsaF0+9/TZDEppgdxbP8C+OCNJaDHz
CMT9yiL3L0vyQaj+u+F799N9myZVZmp9pn3XbWtg2h4kRJgPRDjiq1+57o805S4so0T+kI0WC21R
dXc2V8WhdlH1sdE18zaqEhZ+mUXOMLp3ofcZ7LsaGiC4pMCUKO61BwNR1R9rMbZg3Q7wx4EYYU2Q
eNlNfPQNs+ls9L3JrzO/PWcm0ZsUdg6bvoLegbHqBPgSElo0hv3V6jXbwq7m3+ntXZvl1EXxjk9a
bAyQDFdBc6dAdwpT4Hyv9/jCC+YUbtFiitDDOJ6lRpWVB98COOvE/nflNMidfe4ds60ZBCKVzS83
+4F68sYp9AO4hq9d0C70yJxnmZSkBLSrh9E6AbASeeTEuyPtFg7Am675Lc3nJqc5lpKghNZFehgU
C9iYTTlqhiWA4gomptmawmOpKy5/f9fXbLL7rBtBogI2Z+PVN1Z2Z/cr08bC3GrPpg2ifMA3yDSc
MYTOSuw5iscj3wV+FFfF4ee6eTZ55BKF7a4FtCPMXcOi9FGa0oTxuJZ9XWqe2VFLEwZWuRxBK4R/
n99vLOwgpfvlc799Ftcq97yyuhAd6wq+uzV1YeTpffU9uYYaXeqA2TkLVV9i5AAunxkqiPeAu75Q
1bU3OWvaiAQgs3zmO+gcImjGBBk/DzvIyXvKkc709NfpcyYhPp1jBKHLapnnY4HOpfiBg8gdFyAZ
+AUshst8e/0DPm4nGswX0IA5WlYTzohd4oep7dahXY/9czxWwbbwkNVdmZQ+3mvTOUZw6p0SXmA4
LKhSwjNYgyYNMwwaWJhEqAOfOHPg2vphwQr6+pc5l7H0/2sHnUPwDSxKcIXp6LNtQRs8VUMZbJok
ZXewxaIZLDHL4sskmAFwrqdhAgS/mwXpFtC5tdVroXHnmqKyyP1iUgpktgtRCM69MA9Hibyj2cGp
qr/Xv/PjOKVzvCHjULAgwTScC1wwlnYC36pfKZlWJpmFT5gDDiEb7i++ijgi5fonznXOLfwGq503
DPx3Moi1JWvpNbPJBlBU3cPZBRuhOku3qdnUFoZIV2nvjCluLQm71FSzWSfXjmXxxHPOAld0IBnA
tg4Xb/RT90OI19mcU8imSGzYfZ4MEFEpIc6GxUUQ5cA3rATRQjPN1Y64lck833B2cnDf6MpnCm1l
R2/7+HPT2VzzqAbUl6bcQ5WRdnYoBLurAnvftNlKOnphDpirHFtpXDHkWHFBkdcha9Lx2CQxdEkQ
o1qH3oYoC06qAHQF/ltd0DXbjYVun4sggRlzmrJvghOsgr9h+nx2p/LeCdrn6wG41CmX177bR4yx
U7QuzKHPfrCtBPzXSQ5AWPUdpU5rdlFLXzDbThS1QeGn75BzhhxypOtsPMDjLoEjt5ii61+xcEFB
58g/H/686Poa6ZtuYwLURsH3fVNKXGuDkhaiMxAr1191+dUfTMxz7l+VOz2IPxo5aNXel7K75RN7
vP7opb6YhWAvRjUlxmB7DShSKeiOqx80wV2jWoMeL7xhDvyr3MT3eY+kSlZ+dxwR1RcjhPFWqs9d
LIKZ9t/h1I/ATkCjM545czP4YUu6KeoW1ZcCd95qXPPTWegENlv4nXTIvKSLfSAkcdKpPBfyQjd5
ut4NC+N1Dvoru5wRDo3oaQru7YsNpB3si9H93Cw1J/zF2KWUST/wU5N+kY44TAPfpMHabLHUwbNY
IyhXdFKBRdt27fjJ5wl8pFhMbxqj7QNXfbwScJeG/iAK2Gz7XsWuI6pE85NfdUeXFH+yb6VnwYdT
76WAe/zneoL8dzTZk4USSJfRs8hZsk/jKY3qLht3HYyMV7YIS509W1UVvIo9QgV8GtA2HbxZRDpt
rdW6/o8PnPDA++8XIJmI0s1pRDu5465nN0y5oU/ukuY2g2k7ESvbxYV4mAvuUAA6OfA746chiffl
BL5/6X6/3gcLPT3X3PEkjcuSazCBO1s9ShT/HMo6lU8uqvdgCgqYEsPF2dfrL1tYY/1ZXKc272pd
AIggKvUkPDA6en4TV9Mr6/UBRQu49OugVmzKZmXKXfq6Sxy9W/5wNZZZgFhk5wDVOqCtkvGrN5TV
b9MCfmxsUt5PhMlxJWqWumm22E5xIEVdKbiKG6sMJTN/y977dr3plp59+fu7LxkzHjfdiLvsnl7Y
hdT5FThsJdO3ECRz7W6dak9QV0znLrW+e6L7NYr+Wz7KlZuMj3UEPvVncT4x6FEbVMWck0I5yM14
zV1Gi+5X0djNncfL5Ia3aRC5ifJughQMtkJg8BFQ/m6SNuYQ5Wix9ZPKPVxvy6XvnU0KvDaJRT2O
BAhuBRoybcVEIuiv9tcfvzBJz3V+sUatF6jQ/ORN30SJy4bahxwK2HuZrzCiP/wAj82PVSCSDcSq
R3Eigb3JHf+ON6+qd1YWyA9/P54+n/wzCueEvpanCl55Kt25tQ3LGn9TVtbKrLz0htmAgN0fV7Iw
8mTc5o1Ov0SXJ+CSnRx7DeW+1EKzLlaVxj2ILa1jLb1jOtXRkASPgQxWDgtLHzCb95MaBvWo74+P
Y/2r9v/EcIknzkO5qrD+cF3xcEz+b7QzO3CqoYdjd5qqcuOY/CVPu9thUmenE08FCmTBadheH64f
zix412xPF2Ta7gM3tUAaJ3tbebvEWZPJLzTT/ExVgcnZdDh4nkzchVNz4Ka+MzBNayt3pSMW+nl+
fCrcomSsLpOTMq9Z7mzy1NxkIBVdb5ql339567tJd4I4wwZjNz5iRTpyo18FmdywkDihuzFYndff
8uEihQ6YTe0XlyOPpnGM8t8G6q12k/QqvFAyXOiaCvU5Fzk2T/jQPKABHTk/OuxIFQ9NXm7Akftc
SM9PaFBmBf7oevxYDeAZWuO+z+FfOASPnrF319tpqTdmMe20OdUoNoyPbmvtPVNvWvehzPptazuf
HE2zsHbt6RJ5COt8IuCPTJsJKUYM2pWOXhis8+MZSwcf9xPcOpaJ/0N77RiyERWrdQlt0/UmWnrD
LJYV+CaVdkx8jOWwSWFFlMExWMq1rP7CVDE/l0nXzWzhk/jYU/KUN/XJs7PPLJoe4J3/DbUmy7H/
x6HmmKB8mtQ/g7SJUnJH1Mv1lln66bNQdnXPlJYZpqKkJjtU1bm3k519CpKNXz8LYWDYB5UGmIY4
fxbl69C0u8J/pnG2vf7rF9aD+XksdeQkwb/nxxgSsQp10IWOBMZlYA+hm1tRXa3xGZdG0GxpHqCl
9McCUx4px+xl8MAESmidf8PhzFqJsqWumMVxFWg+uSjPPfGedNvGj0Gv98pPVUyiK2YxPCi/zFyk
BU+FnRQZ8ixNt0Na5G3kg3OjPDguXO+ShdlofibL8zELaFclJ08fNfwV62+qyzaxt1I88E+8/X9H
cA8Fzf8NiEnV3Pdgxnd6fb0/Wtv7W5zJ9u7+DIRHmG/GEFESlptzHL55m3JjbdzQ7EWIZFgkN8MG
abLIRM4J2PCv5ZHt9c1YbqpNFT5bEdx7Nm/XG+HjxBx+5WVNe7dCVtwCnaiKsVcUKQzjx9LgJjTR
yc4LWAdTSNtD2nFUQKwAAQRpXK/resMm5a+MpaVemE0b5dSBhCTRSpm64cUv33m4XPKDnrWyrC2s
zXOQCu+N7pHxBSCj1Ye+gg0jadOH0Zl2wCzfojx7WHnRQlDMz2AWeF5tWnfJCX6/T3ZubYe0f7ze
SQuTx/z4FfvYXyjF5Ck2VrODU30G9Ua7YXnS7hqnZFvKh1BNJdldf9/CFOLP4tuXhrdCW/LUl+Om
Mt9Jhi144q0scR+fJjHkZgHewleBiAlDbuJ8C+ZzmLXsj5MYGerCHXEPz3bMeDZgu/6+LpEwznj+
c3DpW1HTBBYQ9ev1z/xXkPlBhM6ZKrEQsSvqITgNkoYmfqOw/OMqj7RnR9ZUbQAh3UzDW+O4AyAJ
8tTZxT7rnc1UOHepsrdx6d+1XrfVPc650t5B6/xgFcmNqsrHHJbY2Ssi5yuTZOXUuDDE5mQW0OsL
k3qOPNXF+AcEhMhy1xCRC10+Z3NPQZ/rjFxOcMY+tUP/aEvzB5X3h+tNvfT4WZRXyGUHskaXtwHb
KvndETATNv32+tOX2uXy1ndzWEF0WoH2Lk86ZVCVxKeOWiuP/riY12NzBnfVASTj1ByxVwMwmv1Q
GbnhaRsqqFtjmv7ImxdiQVU0VGEztlvLbc9QjK3MKQuTo0f/+2GjnXEO6lp6amjPd5aXijDOLHIv
jKAow4/pylcuNeBsz6DHGFBHYpJT2fYPZQBbGgHh7/XO+cdV/CDK5vSREQ61xpuS/KRgI/Zs1TpA
6agPnfWogJLrZANqaAz+1DcFV91Hqx2br5U71LfJ2JEXQ2GGirMV2yv418JIJih3YzrRLfPhUd4V
xrsvE2ACNeznSdBKL+xad/zuc5t+T+GhepNL2xtOUjjZYdRJfTvacUn2ijSOs+FSegX0yy05Gczf
DXwKDPhNE0vJDyYTJ0fivysfEmU4XvqCqtrGPTGV9OleZx4JY4HpKkUgouoZmiTlKXMYE2F9k60s
99OY5gcUXllbTl3UjE4SE82oipthgH+Qb+LsW+KiALh1UCxauRcufdqVO08RO5z8rL9pCye4Tzy4
6wD2m0AtbYFHN1XdQY9UPfpWZx80Lu5Cy4LyGmb2dpiwaS3Dc4mdj3ptNklDftzxHIaPJwdzbipY
iFyGtNeuHD9WgqHWPvjvyK4dFpR215QnEjf5L3gkqzsvH/I/Odf8Ww6fwqPwfCjUjeL3reAxMpuj
jiTyvzvlmBok/yIDYYNOR2bBxvj6UIVA/jLiP/jsOU+ewZ46xWilJ2x3gu+BGcYnu+/lU0Z6gL5Q
xZr/Zo6f1BuiXQU/n6zmGHdlV4fKtat2ZxW2A6BJ3egvwB3VUygcNUV0ENNjllAPMHaKHKlJSHpE
cU91wwcOeW7uSg82ngkzz7I2vrXJGct/5yRttkPGgHGfEsB6hrKL90KR6VfeVPl9XnDsZowji50b
VMLAr2gqI6pj0UeoAwSAsyP0a0Mrtc0LknzpadJFArTNHfGUvdPGJyEcmpq9aUqAYDiBdicDsTMY
VL2bIBt/Y7q1t9ggFhHsTnrwAVgsb4wB0TxARnjXZH1iwhpo0rBqe4gqXa97mQDL3KcFbJGmtqhD
6O69k+S0+F2LCi6FGKU/uqT0Ty3t60et2gy11X5yDgZYwGwY3LL3KKkiP7msnO0UdDyslWq3RZX3
TsggutziLsifNk5g4ntAN2IV0thPoPgH/+O25hpQVZ9hngSNNfjjdg5BXZP1t9SWRh4Ar6hdjg00
ROx3toAWBuHUbUY94Taa+8z/FnNFf6MSYujCmGTDA59I96fEwe0Ef6rxWFMNtYgYgg7FPqLeo5BE
HCHfFHdplfTRaJddG6aeVyVhP475Y8x4CoMp4z/JAXcisG2vfrheWexiJ2GvQ982WcRslUZMF/lB
xSb9FXDBmo1KXJwOoQ+gNHIu+5C0gVzf9isSYi3IAW7tq/yR+EUXVo1XRH6fFiYE0Nbgj2MFEqfd
8XQzxlP7BbDT9ktZYFjUdMyOGKYGxXZOSfUmBxlqiyreEQx3lT+4rhBvMvXto11C5RqSuOxDqxHG
idxGCqQAMahf5Xhxex7TPg2twvHvHSAtjtiHmhO30uzO68vG34i2wIhhQqLTc6hyN7QpwZLLe1sg
qdGU7U9jQEQVgQpAKvAN6LjZaBRm816+jIlOIy57DR9NgTbdYF2qEW096qkCkrmbwq/7Wzhyg1A3
wsJCbFsrzuk2HkQ/bgcnpyi55y4EAiZlB5yI25cpzYZf1QAMlZc09Z+6t3uYSNdotk1Qegmq5Et4
uHs0q8LRSTr8n93FOxkzGLC1ZX8GM0G95AFnN0ma1Q8KlfYGGbiilrsRQNefTcUum9O0af9CR2LL
jcOZvfNS3z2hxsjbIh8cPxN7So4pqLk/ZNJ3B1U43xVc0u6bLu8OqZV5j2NpuQ91Egu4XVv2gdYD
3Q6NocfKZOVOIK6iolFgDKfUO3Qol927lSH3Mhc2oOuyC0neiH3mdGPUwQ/6bui8fddbGTaneeHd
Sbur33ha9NHgePFz5drj2fQEKAlo/Pb4ndBXQHy880wub3MCYcBUcLAigGBFIjjitD7Bwac8OWVj
wYmuDZp9TLsCOBwG9zphhi6IaAepDkyaQcWxnWddgXWdxbiF4PD63XFA6yMgg10WVhfGJbQSlbW1
Vd9uuTR3g5Ttn9Lh3iEh1V8IZeg2GU3eH2It9dbihB714PaHnhUekF9dwR8FqpxBCLHcv7i2SffW
JIajroluw9Gw5qaHdeKfgHn9Vz7S9uwKlZ8lq6Y9vAiBtA16HQXZmJ6yUlc3hd07t0VFcb4aMzsE
kpokm8b1yX0BJsjOQmri4KFC44m6o/3ietQ+uCqHrL2pmvzVissqgqmEtatgV721E+EyyFACL/Jt
DpY1FtQNMANIdVPinmVuAMuvvIRs3Jrlajf0uHrcjJj+vzsys78Ew5DeCknEfuBdDBV4WtwKgb1K
DxH1XTXiNnnSttm0sbYi3o7JrknsagsRYHoHZ0gdasPcLXpYvlZc2dDCALEc+62+mTw4t29SNfhh
w2sJ1hfx/8fZdS1HqrPbJ1IVSALBLdDZdjuN0w01EQQiIxB6+rN6X83p3+2umssdqjFC+vSFFRLb
tuoGNBt5q5mD2OOkLnuYaLhs/TLvNsTPxVq2wu7IWBaJdoGvXDLWfMczQU1vQcq5heqr9xHmpHwA
4ENg2yxmWfVuVzxzBY8K2EY30M4rOrIP6k4/NYULxQzRZ+sqdcq152ciBusyfMkmXj12CBsPZDDh
huDH18I35HahVXaQw0wiWPcWQH4IMb5CkhyUEiM1BJ+5GH4ugpI9EorgFUOpas11kb3OsyrgOuPw
lclMcTv4ALW5pWgAC5uKrXHs9C2EtQ7m/nB1rEnT/U5ZK+8ob+Q7mvjlnkwzxTWauZsFFdhOzTmL
0tmdYNS3yO0QBsAvd8To2xzi4JuAON4Hg/bauCbtYrrIa530dgy0/kBd3W6CuSBNYrNU/C6k6LeS
QYW6Um5xZ8q6z6O29ZsH14zhXX+y23bbJntxgtwl216NwaMxrTkoK7wPzSf7MlclQqg0XVzlfvhC
JfcsUux8nhPZiWKfUVW8CXCSVqkHlWLKoGscwo4QZoiSrhxoO+80YfkmzUkGHSLDnXXolzaZA/qr
mGQX91WGORwEHKDiNZCfaY+rbhaLnSMzSFgq+7pai0y2iQ9N1CQnDWYTeYuQ30JHcraKPkEwhq3r
zEDdpsnaddbW+StXLNhXTjXu8noukgWcybUnKKwogAiNA1p166Ip7Aok7eFoDdYymHUf133T3IKo
ZPQ6H7zyXnq0TQLE6P0CLZSDznu4+jqTJRHGoEgPumnRFnpDUxuFkOm+WXBRreBcAu9W3mA+A0OW
AT4SpzsWmQSUjQaC6AidrviUkjyaLBiTVIcAEZsetONg8Jt7HoDvWkNIblXmZfEHWjyg3LpwtqIZ
w6L0fnsLzgvDxMx10ygIKnk32iIEicifB/qzkoPdBEVrNj4MSrdL3vlH7gwaSxcM237sxS5buEKA
yaYtkHmBSnoxub90Vg7HygHtJqIzD1cQXK9xnUv91kFIDHHBKxWcrtvUgUKwym5yxxdrpBzFo5jy
SoE/1zd8jSJ5SBYqmxUFEz2yKe6eyjCviRovN4cWDlk8noJ2nJPRm9u3iZe1E6UIX1Ap8hp2PyzI
Mz2vR4i184hrU3aN/ZXqLrurgOgF9LJVEK/nBe7WISgMPEClvAO0omxXQepWGyRZfRXBLL2T0UiW
GQ4mHJILGg0gldJkzGHIqYYy2Kq2zpqYoltQJZifMrNOJdpr67ZFXhXZRudZYn3oZKalKDfMTPIu
6/zwu6RO+gv93SYRJSFJRZl+wGwCCKtT46+xDjyoWrbQY4Nuyi3jWbmyophe6Ti6+H6uXVRE/NK5
k9g2PHYQ99/qYg6eXKcP9zVV/XMGYcUFqwD6RbkImSCjhIAm0o2DxjS2TpAqixeHEtus2nqSb1am
1El8j1SrsGzHHXxE7TFQtv3NtVOj0nRb9/eoYRK9pFNzen9NblxWIEnvC+52ER8GDzdpDg+SQlhI
2i9Ovu8mwlaM184mdPL6IELwMiHwZZOxKvM9suGxisIMalW0lM0RRi+miQt3RmY08NnASiy37Hdb
jeWNkuVzyDKeNJnrHgkwKjgPQethw2v+LctnWh4cd5qQAyoN6TvgUI8mONnJ9ygmcu7SPmoXUaxk
H/BvYw+9qFrvQZNAkTqS8I1UGZxp2q6wD5lpxZvqfBM7rmAbIMbAnmxq+Qi1XljEh7l591A1NWhw
Vk7SwY8O9TysHCNpFvsLuZGZIgf1wAcEjep3Q4rCjxju4SNRjN04o7s8VsNcb3LPpY8zl84eHrBF
l5R+uuAvypE9c+g1xkNQkltQ8Ys7NgX4TL3ZMi/fCDY0dwReCndhWA4bonkKbAOEgh6LUWQJxmfj
Ywd80K1Qk33FZuCrDOdkzYgct1Z3yx6Flp8gq67joO2HNYAAZjWgZrvRZkgTbhbxMk96uVdB6dxj
JjftFHxukx7ti4TUJVxC6Uz3BC2Iu4ZWKqmgmxL3KCjisDlRBEtA7CrrsBYFk8+3GUL9t35W2V1Z
2eqxzEAop4YDERZmeoXwm6+7GtMDiwHdCxTaQbYTRXoofR2+9X2Z7UPPDxPkF90+5FAfYmqaN83k
p/sibDi0/42OVdfZXT7Y7F3kZHjqwICF8S1j1Xa0KIyH1jWbEPaBPwRgh07shHQUcTA0/TMopfOB
UTodkQ/BXxdiIRpm5QvccJ0ZxajyWRdPy0nM2oFgVZGYvITSX9nqaZPLvjrWhXJvSBs4HXrclXsM
5lPGiPMDJFjOIVo2Dz/HmmU/9FijHtB6aV5a6OnuHVKANMNyIzT8DJb8xjh9c5QGFEQwD1Lkni7a
nqsUFnIzSvtThetOXb6pBuwCGU5mgcIj4L11h95M7zL9o8ja5gXtohY5W6CRztUuTIaRgdU5WfUo
zH7BFtw88qpWxWYQle2Q2jTsBfvPvhjhNdBAC3uTxkA8nDDqgU7j7qQf1k8khyNT3u9M6EEkBu+4
IQb/I9Uj/DOnyTZAcopl19XZjABQheRmWNolWYKGxiE8YF+rtqYRFV2PxIQ7/X6poZQU43pqvk/q
1OxCSI+lD7dYKnw4W+CaGaLRB2VTceveA0TLYn3qvWtaE8y15XQ0hexN3LO6WeFWtd/TRhe3Yiz4
1pEBPzqQC/w+IHpiNKf1nZqnsY11OjfrMO+hw94vFvlFUBHUsJXLJoxessJF2gc+RlxqQX6AAG+a
9UzkyXcBLmMrKi3m3aLGN4p1aOyHrwKzRJPbTxhIDbaMJ3RcnMjxgUOMqN/cGZQV8WwDtZuyzoOs
TlvuZ5Y7m6kpqm1b8uU7JohBhIKtooDdWRVzMKLXwaSqrQa1/CczDI7kABVCILx31cozJcxoIQi0
7rUbbmBwNqxB5FneUoM0CHFSDVEWdvRGwRdiBeW3VkcQQPC3TmZ9XJHFMByRtjZxDkx9ItBQiHUu
yvvah0oGipKc0JgNKfueY5fGyGubeDwhhQouup0imK1GhVPmNypV09Ytpdoqh+pHtnRmz+Yyfe4s
JIvimUOoxmn8N5Axm42ohmLNIEyYiJCyDQ0BeokdUg07iCdNuJ7Kkj/RonOxmye5rtOsv6c1ZG8c
qeRL4VUcxPCy2DZZpl9CrjNIEyJKNwtaUEAAoU87z8u+dYwCqsXjMkGBKG+ylgZrFN1dUhWjByWN
sf0TCgqe3ZSncl3qFOQr+Gj4MXCvJXoEU2aQ3C7slg/SeTDtxO6kRlSMc7V07x6otg/UWBYhzc0r
6BJP6rZVekoqScOVRuG+Q0MWDSVAkgAMG8oE7o8QB0E9BdXisPmhdTA3USUL8dylHoNa1sy/iULU
aAp4iKFDk0HgEHD9mmv7m6f1RGLYu/Q3VUCyLdIrCodaUm5xuk3SGhg2gbSuX/NS+k91zgC4aQom
EqBYnCQAP/8gR5PfFYPwYwBoxJPXLc0O/angFf4l3Z1fZmig6l4++K5oPkg2u68WE7GtqSY8fuqC
BH6HxIvQfbNrXZ8y4NyBfTmmSh2q5iV7EbC62LekqL7lJa2e+5m3P6ygZicmU26tzDF7L7h30Fa4
j56yXgJILgzhu6XaOkV76oc37g2DIO4duMd5wkadH92sg2hHZRC0wk7dBTBIzZNGZeoDRzq9WzDx
SCrfgbVA5/coyEMBXylmBc6PGjDmyttVGWqzFSh71nAQRjXiNb/9VqUgcvaAT9eGbXgpeKKo7N6h
8ajWpG+GP6WHe7frSbcu50KibA/0vigWdWRFD+qJlvoHCXP9oHoRHBw/WLa5kyIZswtH98QL4bSB
8+I8hrUOjkxhRNm7iwChK+zztcqIeJE2rLaLWPxH6Dh4cTVXvI2Ay4KzY2Vs48R5odOnBsXVH5nX
1SPB3AuqTD50YErevgjjyC2alDSeK1R3JTpw63QaIenbQdAjckLu7bnsSxcVaJtCmLaZdpDrRBUk
oaR662dusRGdL7fUK7Fw8FR6qk3VJlWGsw5MI2o/VacwEslGf+UXnvPNTrx3ERnR5opFxYJ75pb1
ESZGLnwjXbZ3HDbHqPXILsdnWTMXBvat6fO9pzwUrO6Cbwwae73zpZlul1TA1Y+bbIoQxp2kbxzc
QbB7XkGxldz2XVDtptmB1J7PnPdmadPYk92cKJVVv7pGOG0E+2z+Lej8YFWjlZOMw1jf14vN7tGG
csqNcgCZoMNIgMGB68Gp5epGEN/QdVTQ2SaOV7jJnBfiNdVNe+uagmzkPI4kVid3Jjc7OWTQMF9u
INXh0wh9ELUCqs3ZOJ2cNu004/LtSLDErZHtCifRRhRSsB/ML+rX2SAtNrDw+kirXD/LOczQiyPt
rYYhDLZnlq4maCzdQl1DP+F2y1HrC7Wb0Yy5gXkPRjVlg1kR2oqmRmJW0+0IrvBunjOz7mHsvAbG
Ll17gYsaEAOnH86kkPxo2CCkdSUPZC7Dx1S0+ZM/jRBND4BxfoI5F2QLWN92mzEEPEWn/tTF3Heb
d8NFDeklnOtm7KqbwAWUskYf4h480PyZjLQ4toSHO08QuQZVdVpV0kPjuy6hRazq+sGW7bzphiC/
U6p1N20IkHCPNu5LXWonDiqqXyti8ckJ4xa601P5mxKk0qh8gy26NcPNUCO/Ejpn3wrPLg/oU+uo
pmjh2LRMb1HLyQ2FNcta9Vxv+jKlP8ogtRut4c7dLEG7M0OfJqi4isdi6rKbjCAtZR10Y3F5k5di
puZeSlKvDb53vmFB5as1jJsQICHfhpS1RaF36znYsUXvSn+FBFf8CJoU1lXeqP33ygEG6J5XWOC4
pnX64s51dxANL9/Qg1myUwuy9TYKF6APRa7Re/MW5rc4yFPIY7cMpjc3LX34eXnAOY9GFT/Qc/S+
4/Nl3wKnhuBukCtxxHhQn1RX+LfC5RzjgDZnLw43UH6EmUAe1cx5SS1EB8vWj3zYacJ9tA2a7VBM
+aGcHXublzVZsxb6kUtKqz/Qi/APdcmVTKhMh91g2ZhFOMdsG5aL/9wEnnlqDLAt2ErkddJO9W0Y
Oji1cd9nD4EPPVZ/MeWvzJkqsKRsYJGzDhTVDWawapW1vbwP21m/84aW21LO7h8vC+fYg27IFajH
pQnz2ZhvgpSbX4u62DuBd2QLKLdjGjYRTq6IDDNX+X+nifUnc7Vzhwv0WJzR1ARtpJnpvUE6iRkz
Vce+qQ1GUe64VlWgVilEbSK3gctcUTQESWHebhfcg5HvVeEVLMIFRNC5NQV6BuhOyhz4Mo5HWBcS
bClJIS/m8hnuc8xJlraqr6zvaZ752Xuf1v0vaMJCBhiFyULtGRsoj63NRJJrPziiq4MWUgCIezKh
oelETSqaZwVY3ePXw8wLT/4PffPXk2H5B5yhngp03BZcfn7vQiNQLMhyMLl4woDdv0nrJX2AAfKc
RfkQVFe4TpdmqOfipbpzUPYHVO0zj23aoYKnMkZHmOOtq/m1rtkmKwjmp84BVV8c8OqX65vXr1/6
0tT6BHD466WHQFVZ6pliz0c6PQyTeAdHje3KhvErH/TSE84gGbPnToZytF5IxSCxTGEaB/CHl62c
tEibK5iJC3iMc0nSUUnDCHqmYEpT2I0JyEVh0Gi/fb1Il379DN4FGIS3eNJv9tpC8dadO//Rgdzr
FbLQhX137tunBXVoLtCOpYO9XULxpxTkeZblb8+GazzrmxkAnZjJmG2+fp0LX+R/lDztsLgCSAr0
/Cm0VdlI46CenQj+T33yb484O8UZxPzy2sMpBkq4BgaS/OF5+cFCdQWK+p/i3Cdh4twmw/ocJXyW
Z/uWZf7vk8LwTR8GmMoUPVgKNgXKANxsiWYYYmHoiDCW0LVYEVnbdV1xGGtKFIroLthFP4b5MO1g
lnkNdnZpgc8OFROhyEhXAXmNODIPNWw83vN/MzoU544a6GwohTtB7dGNg+OxX5rvmlt6W4ahXf3L
16Pe6b3+CgojdJkl8u3phutH1NALJKbIlbvk86NEz9FhwlQpOtrdBIPWp6ZFs7K55vf2+aLTc+gX
naZ0Jgv+aOruw+xmgkbYNe2u0679381GvRP25a/1QAO1DiTaADdMPlr7a5ASOJuf0kmvrPel3z+L
L6jNyqokw3RzCv2FOPq42NGLi7Qdr8TH/7QMP3uFs7QldXubeqSZbhQ8XDGMue/Y8LNxlu14SqQU
su9CQqkdmDxj0SSdIenlREYFiUZNO7cBrCmDzezNsetStNr5A/BpK1qLxGJ+8/Wu+0+08JO/8Tzl
EVnVB0K28w0tc/M2dZgD27JRJ9CAt8IkFB0tSPqvZFA167ZbnO+2QfczLXw+JkxBkAcWGvY5DUPA
XZocOvOBbtQL9ZrRrEKBtnVkfB5u+BCEz1//yRfA4PQcqtfwCh71wNvfwMMifE95hm4Y2rnPGn8O
bvHy5OwQBCT8GPsUY/2xn2c4RRr3z9fPv7BxzjOzXKYwBwqwMSlm8z9V0IgtAYInEarN73ieXsOL
fp4B0nPvsFIDo5dpbNB2mX+kyjyqqgL4I1veZ/BXXFGrK/fGpQedJQsY82aZTMPlBjJveTRiYWsB
pmFNsgfPqNc292++Xrng8yN9njDMI0lbDdPvG+PPO0x2fgYC6LRC+zJ2C77zwD5ep9b58fXT3NNJ
/mxrn53wDCbRPce49dC2elsV8KyHeOQCq8MRlxJEk+/QoN6oZaeyPxkdr8Tai089O/TL2JdAay85
vKh9dFz9nYOZAZxfgZZDrgl75qCF5CVgToM4Bty7v/KyFz7iOVTR0V0JUGCZH4yoISjlVrmbbgFE
dJ2kyUkHsKfXJTNGVTIppe0BKlE+f89Cd/6VDQW0S0HOlNNWOmTeN4CDvrMlm8ZVN/nzXSDNNS3J
Tw+Pz87B7NoXwL/QtoAZZbtTI3+WHoEipu/fN+jxXsm1Pl0LPOS0//66OuCsAPH9EhbpYN5HfX0L
2551L29PzsRh8PvrBf/05sMzTs/+6xmybomPORSDorm9W3p1cFL1w2X0X44Kfv60fn/9/KC8uQfo
ZTkIItS9T+eQYqydMkif2RHufqp86dPae5VqZsGVu+DTnBjPPL3qX8+cRG7R8J3kAQ3ZGwgml4AJ
JXacYyYfaCW/FSFJI8ilXJNfubQXzjK2Qvl1hmIeEsDYlA1AHXX7BMwPBMKuKWhfeqOzyDaLzrrV
GBZATsysiIhszRs2PyCICxnbKA1KcTsN9XIgXt39oN4yXikvPs24sJT0/y9lJhyn6NN0QT+62EMy
bJ+Z4cr1d2njnUW1wgIwUmLIdPBNuJ3MuIPnHsx82ZW6+NJHOQtfcBZJ+TxCXmuoLcabG8zv4cTz
lg1X0MsX/vzzfCOzfYssyxd72JrfdzlwARgvuNy9Fn5PK/w/QR/2dmdnvzFuX0xU1lh5c8zK/E6C
fgR7+yPaYuuGkudMAwNg0GBOUYbEmnTvvR6vLN6FwHOeGkA9vaeDKO0h7af8vuRjuxto7a1HT+aR
ofhgQw0s/dcR6HPSB171LEZwLaxbnAB2GD2zTZDN424sIFZGFFwrQ7cObkc1DImzQDu+DwlLHAyq
0QCd0KmXYE5ksPa4xjn+PCnDH3MWPGgA4CxIx9CE8sgDMAKHsnLSt4b7ILLX9RyFfptu4FfUr3RV
0qTIjHflk5++7Gdf/CyMpEsKLDkAOgcTHgPDosK8MCeMpmLeT8OPrP4nmgve8CyYZKQZJ10DVt5P
QkWLdL2YYVgQ+WF36GT18PVXvXD+znOkZnaDkI0QdmLdw+T8AuYsYgUgu/+klYC3OAsfPqQSWS9b
aPz4oAYRrBMocwwggvqa/eSF2MfPIkjupcAy5jrYy2w5hgKalnpcfb04Fz71eZIzogVZCy3mQ6mo
ffenRj7A4QE0uKAP3iwZ6u8YJ017n1pggr9+5IXvcd4oGkgBsd+CBvveAbJjeQmHP+2wwOrrmijo
hZhx3hhyU4AUIJQLzbmZDzGn87of3D5OmVwXRJRxGqZm/fW7XFq+s4DhdTBR5IBQH6rwtbTm6GOa
acEaFBDe7k7Wu0DQf/2kzx0kfXbeKnIQmgCNxDaGeqpJJm1MLIvFxCiPqnUA4MWGgyAKhhOKjKkG
KMy3HJP6DoC5eSr0lhJXvRlgQgFFmAE1caxeLYqHwFT49Q2ctMKVmsi0mYAeiJFtF6u8zvXr13/9
hR187iYzNBwjtwk7GKLhT93QPqcqV/HXv33h/jvvJM1QSQiEgcBSheFaVMECYJLuzilqcW3DXrgB
2enf/5XGAeghhCir5YAWh/cOVAYiyED8h7KaAeRoUb0XwNwfPV4MMJJqU7gZiqOdoJoqjDU4S+CK
hr50NwW8IGNfExKhmdytvMmDe5iW2ZEBDv99qlL8BygErDwJbk0aUPnR+AHfWR/T6MI7+SM0TR0P
9IRt7EGXLiYAQlDfAUIFyM3er8FsIQ0Y+UtXBqts6IcHDErhpCLbdu+TXEQMVBSAfMBpHNAF3uD/
CL8xkp/E9EZ/28sceCTPG+sVz2EUkFeogiLYSeURBXzYItkHCBaWIqpafqa+O3/UqWN+tcIFfDJP
CUAfzNGruS792AGR5RqX8MIx++++/usDVBDMzy3YOgfgOvZOszTbcQTkFRyDO+ozQBMtuQWI7JoO
1KUddRbR66rP6QLS0cEbZlBOTphR2LPLa/Hp0mE4C+cnRltakaY/wMEU4Kicy+Wmy6vy6evzcOHn
zw16OMMmE/ns790yu6tD9ZqDPXzlKFz67dMH+utDAH3bl1Oe0QMJunE9MGiDO8siryR7F8wF2LlP
rSNyF6iHoDnQ9GYKK2CaFCZUZdwiaklQRwaAxIq522ldHKwfLugGOJt5xBYtMFSr5zXwQsmyOCAs
BFuIga6WkN9lpNyUdj4CCRT5QNX/2yqfRX7ptW7gL7PYkxoI6sUHP6JTVzKWC/vv3LwHtAcJOB1b
DiNwjdKd4sHH0PkfpUDP/S/HlBewXwAVFSgseQu96jkuHACL68oDxsGrm+TrFbr0FmfZXZ4C1Fyn
kH4V5mlEVZi+ZuT965++kEL81x7+axuSGig+KLLihrc96Bg/8owlmJzH2pP/+MefhQBgxnVAjIND
1AWAPqqXIiWbZSqvDH4unaOzEDCOft8KD2XywPp1B0ygUfLX12tzYdnPDVicCgYx7eAvhzm91+ou
5G+yfvv6py8U/+emKwoqPzDpWPSh4U6C2fWqBUjZY1uGQrBg4Wo50fKuidldeo+zdlA5TR6vKxT8
wKNF/liDygEWhvn99auAi/p5kfPfSO6vPYQQvHhuAP9PYJJ6vIW0G2Odekngc0R+n9i4TwAmDT5Y
BDSrgak8+QRat9+pqWw/Qm7zA5M7ayzdVJ76sFVIbwdBGODQFADcFPj5A6TyKAgkyhEGxE1PuivJ
Wnjw+iAMtFHWsebOb4i5aVIn28y0Dd5DR9PEc8vyufRltvbDIVtL+MOsi7nMVgGIsUDzdyCXAB4P
liRKf/wtXlrFQPGZ55SQ9tQye7dqHF8YtDPquA9SXgFJPNs/XR3KG9NL5y4FwT3mAUDOi3bUjea8
XUNbMYjQ4YXtrYHRX8ky971vGMDDoCCBCkOKrT8W8BVa+p9uBWo8pLbphlE7gEhFf5WWN7CEh3c2
QMvlTtfkQwtuHqZGmDXDxnmylLymUwfYPCnrPw2wqDEggc2Kobt4ZI3EP1eLrQ7p0sCQQGMRhww5
9JIv5DsspDFIEuUCnkEDkGIYgsHip86KinwBUL6tVnp0glhBAPEJZscfsHcJdwsVwy0Hh2HrEL8C
xl7Xux58/FgtIzI36SzxYv0ldtvqV+4pwH9deHJlkwD3CvbWq4GNoJs4dgFuDkMSWBfQeq860UAi
th6gDBlOwwKwoV3CY740ikbeAHhWOxThuioYi0C5qMHJmDnGJeo7h0FXwryBg/M6K05j7+RWoFre
b/OmW15B/oWmy8S8HSh7EAZqabcm4wyVbLB4q7V1EKA5VKMA6kZ2dizJKMEh7NLjpIy7nnt45tlW
VXegRL+NYl52ANLVL6AnuutmLodHcKPnTduJuY1QDJgfJQCDAzhqAYsCzvUKOV4JLq2yHwWZ/zC4
6N57J84XPg38leCHxVa+QC4rgyVA2tmb1QSi8Rq2pFXUBd4AlDMx4j7rdHHntFMLuoAHN0UPjrZY
idz70fLBIGCXaXVoiTe9VxImhU0hkDw2g7ttiv4NGoDws2qb9J7PLq03luXzcSGAvGftacHNiF0y
qeFmhpHtmgBOGQdOOmBIVgbfJgmY95Si3I+8YunLu9kW430eVOp9zoJ5V3oziJ29hhe26Axg4o0M
MLcYvvte9w7AVQ15jyaN6xGeWukMU01od7kbhdlCEJMU9n0NHXJkG5ojOQGD2X0esX/qKDdGPEoJ
8dAYDA41J66dHovO69c+poGJxgFNWvHUapdswj6FMuTSVOohyBqxdlTT4naRz1XrjHM0gmtQruoQ
lxu2bAE4YQZWat6L+7KZXy31rZ8E+ZAdbdV6yQTTR3xM60OAEC5lzLvhYZcnw8CrHFzhTFf/VmT9
h/n5K1qOaPFxEMcDqFZrGjXZACFYCp1s75o60KUU/xSm/3qAzWs91UWPXhDx3aQwwVtBlhCIObmn
IFdBpGRbOtewKhc6BOcYqam32qHeFOyzco6b6QN47aQOn6ZuwLe9NjO5dMGcpRAzFyAjA+J2CEB6
L+t8UwcUUNWabr6+wi79/lkOAUNsqrkkHmhHkGuqvTk8Ynw7HQvPNf+Wppz7SlVm8bvMzsUBFD7x
c0wzC1rZuIz/lmQ5Z9WEdNygMxAkOHS8pKu04nw9SiHRsmH/+oizLELXfgtKp/CAeRJRJ2AfO/0A
bPgfX+CsCAi9JjCq8vheofWXp+8y11HLX//p+zrnJ6Lt1EyDMt1zMfiA2uKDw9c1T+MJ+gd/vn7G
hYNw7ijF6uyEFkfvhHp2PviQrtsPS2miBfzDaKggc+PrxrkygbuwYZ2zgiAMR4dr6YOkDVxb7RqD
lvrwEyZ+z//2MmdtGmQHY0oGtGkg5C/W4N4r0Eaz4qlRld1X7VxuwQ5btl8/7HMlGx96zf8/YAV0
cD2F1GjvYhIQC0LonZeVLGFLVSa2EN87zfsbr/fGBHapaTxAKDaqOk7/Q51umpSm25J3oIP7xrmy
Hz8flQPJfxZzBp/lCjQ2eYBabbqBoApFqgTeFAlqbH3pyjAq1Cy/hbYHLY4N0wYbKkymvp8fv16X
C3HcOVuWxYSW96E+mTR8D8cnOgQQJqFofyEFUNlDPfArBfjnD6LnJlk0U7zqDS5qmgag/ugaTdHB
+b7MbTLaDHbU3rdqHNIrT/t879Jz16wG11NqGIjrHXFAgvdwhZMwA+o7d7vV1yvHPy1I6P+YZtXQ
0gjhFAwCqJvoQe0CI698lM/rZXpuk8UqU+Rpg7UCe/lxIfSWE2BTRP1auPmVKeTnkYSe+2JhuZss
8ASiFXj5e9q0TykmhzHOO4RUnBmg+H8LuvRcQ70wVTFbw9I9HdkNzdwtGwIQsu2/iO3hXJ9FKdQm
Uvo9ROBDm68y2j/4/b9NimhI/3/IQD996MLJDfeBxThRgdjs+LHv3GXFlQbapS10dvx5mLWmCxCT
2pavwkX+EkPtXjkBF/bQubK5nGq3607rIhlMPU26Bw31e5YvdyNMca/Erwun7FzRvBpOU46Wif3U
oeRSrYRL+li9Dk57BUXweQeDnuuao08EwaFeBvsgt8/dXLZJM7d3OpfrLJvusgmW5gsgnSUtf359
qD8Hxfv0XOdcA9LmDhZPNGBmrsEuXldKbprMewPtcsCoc3oelL6FW9wRAJWd+j/OzqM3bi7bor+I
APMlpwwVlbM8ISTLZs6Zv/6t+kZuPpcK8KTR7QaKInl5wzl7r51Od1EQXEpAO/dAT//+x67a7KEJ
1TivD1VnGk4RVfYmSzTOCsp06Z2d+fDXEHS7Q4wYFm15VJTiSpush3yxfkiN5ANH+ZErkAS+f5Ln
xt/qu2w1wFXZkLGwtBR8x6l7EqlBM6w+ctDSLlzk3M2svlBLErM8l3Z1tLuTp1Gfmy+KscKrFC1+
IYF2uCZNMnr7/o4U+T+28f/vtKvr0KqkloWS92NIVviU4WG3y2LeVriEMNUitej35ZAPr3nf57ZT
Kg02I5EGxZs2j90d9qrhOiyU7sgrTh5K4jm2Zd7Ne/Zy8svSG/LvmHfwVNlV9lJC1gLEQ6EG3CBQ
zhegkrNFCpuc3heW3bqE8KU3pdDzzolCDGyq6Ho/qEp9S62quO6DJ0n/MNTyqhoKfyhxgU0/TiHc
YbUc9CXZkx3naxqHe7Jni+y5E3BYzNIrhl9TWDPeD42tuFrK6RtnF1CFa6vicqorRbjpaTIVVoO7
+qeNZzzt30RD22yKtwLIwmIpXqkCh6yTeRum+iNm/J9pkeCG/xwSnb3qbZDsg+EdM7ZTCR5Rkh4N
C88pTtgMCJNGIalW/GgMHUP9iYLNN0+9z86qHQzD2xnbrD2FbHVxoWMk1zZJZ92q47usScdBVTBh
RvsmtH0RNc+tNm8FGygTIlXeSAeRAMGSRui08xP6jEdLvBYpeeOyh/Y3yaprSUSbOLc2XRRyo2P1
SGNtk6bwI7Uy3wzpO0gG10jeLUwFxowMos+Wn0up3YtlRMU8wkIxDiLO7nCeP3RAjTZE/QCVnDb9
8GIrpSf15FTFlFXqAeWEnGz14kOmEpUVwIGClJ0pMIn7Gvk+B0aAVYZrAdcpp+tU/whBgWABAdiz
m9SjmqKIiw5FJvmLdtPMFD2nO9AATmO+y9Da8LZBpsOVP1FOgjlB4OF2qm3HqsV+Iak37XU3Oz2i
dCMwe44pJjjhBZHtzNJyVYt6h6nBT/LQI3TdLc1gU9EiHazejcZ4GyN3xt7qNn2xTUWMRXk+NNrv
WJMjJ3ipq48quaqm0O0ir0qPRQkF8EZkyvX82WeO8jqNdLJlJ76h9qMf1GtlV2kvsH4M/mRnUS3J
HWDNKF/KmPxWmv4YLE8lKYSBBBsBqo0ESfBAdRSjK85qqfZl7ZUYAdVwg5cmvjESvwp29W1UbJXq
CnIw/vHqySx2+UOcEDfr0c3m57k9RXXEXq9vpsQTkVtJj110MOstCG1AdsujFPlTcT8j9aYQFcC9
qm8K1a3H+xKMSgumUfZ7FN6BnO0XSpzti3gV5L3zocRF6iXC2uhblD4vgrAJPboRZuMpbz3/GRm3
Ebb3nWW/qNNuPhi6l/SG00CU0V/n31I4vcnt9KMzGBlZAuu7nvZajF1YKIzHHPjVPZ5nd546HK+a
Y4C2pcIbmo5SvMjjY7RcB7eKWZ8YyD4gMJ9jxJZqZvHeIi+kjqr8pDA2ycZOy4WnmaWLqdjnI2qX
A5SqXOzz8kHEjl2dzrDeDMRI/9B7HpMjWzeFfNdDbwsf5eJq0Te2qEChPAXajdrcxuOjgNhQ3nZW
7OeVK+VOm93Am4IpZsrbLH+bsquSoDzc9lD+8kl1GHGJdMt4iibXth3qujPAA2mz7HTbhStdU7ZO
GM5+90AEXlZe2RihD4WygWiT1D0Ejs9h2Crc5FdSedqjAaI93ckf0bJrFL/4mEqSjVzCgfSP5nfA
lAiROYZe4XIrtvjib0unzdw5uXTX9QfZfAulmxNR07yfoH127vASYbIerpr+Cgx5FG4I9bDavWS+
gsdVYrgf+oMpuwFJB4NFz/K66Xflsh+jhuP4Xbj4Q3WQc8+gny/48FnZDWQhee3rsTsKp3iCEKPQ
MUkGapnZFhOpI+KbKXMTUIVWd2VpkzuY/gL2mvykVPJFPvKuwA+4MbkZ0fxaJT9q8z4YGw/T8wEu
ritR2DfM9LaS1T2Q3V2UY1etWrcI+Lzz45z/kpqnsvpohY6V9CFDNraov+T8Ouq/5Olkm4fypGiu
DT+5HSJIQ8khE68Q87bpwJdPQE70ayxJYrcab1DfJ213orrk6qsWdP6Yao7ckBsfzlDJOs8a7zA1
UwZ/7uCgKMt7FteeVV0XCH4y5VlYL52uO0NR09p4GLvcC/SXpniJ630nb0PDdJMatHcJZi0FFBYc
2XXyl1Hcmm+B8jmAFdAjQf8hA9AsUidLcF9Jn1m4l7IvER0VO3ZlQDaV2BU0csoucsNG9oz4Ca8v
aCtrVxqIYfnDdekqMBh7oH0XOg7R6DdN55k9ZK6rXCaUtm/ZgsYe6C6aA25kkCo53RZy5s18hbb0
YRKbkgbRJii2GmSuLN/USumacFaN5AGAIfiGXWzDk7BDv60Qb0SFX8T+YM5OP7SOPsnX5JSeMDYP
Grg8q7uDlemNsX4iIlSuOcMgDrYFBZPYCA+LyWteZiiAer1t7UdsZ8dZhegnHinwuw3mzaxVt104
3HcnosOEbXpMr8QwXpcseyrcJtuASGvgT8lreB6JemIrOQSgPZpRCyMsCR/w9XpS+1vMJcrFASTH
WwxY22QS0WjPdxpF9Nbamr3us+/hkUROI78tcr2fGcKZXpJH/IPmLIP+d2y9RVm4leH91MODNtwb
9mdSSU4/C5rBJMxIz91ogWAMIQGdgoxTJl3ht+JeZmkK5atAzq+0sjhqubGbQGG7FNF/y0ruhwFp
C+1LVuwN2fAaa3hZJuk+0IPMnarbrLiym8QLmd8wFjX5XcI+id2Dysw1FVclEJZG8QLrBQ+dow+z
7qYKSIN5S9CO09maDF9e3esJmyvLVYf3MKEnlDQNqKn5EXxH79o68u1O4B1mOF1l4EiXtt8GCD2p
K90Llbfc6Nd5AfYkzat7O3sHsOpFiub0zW9DUo9ayGJUVG6YXsfBi2yoXhncSPGdAQBJTe80rg+k
6paCkROYljtX1mYQ9SGthhs1yN4bM7rnWXvj8GovgIgbvq969Du188OlO85D95W21VvfNR5dANpQ
KJRUe0MCEm9r8oX8qyzC51ROd5Ow/PykRR+639AyY/Bcrk0adgAeZhjMYwX4QNUC7rO46arimr7g
pzbM+7TQWnY2IGjy6VoKBk9K2gejbTf5DGMA5N8JG1EwUSdteZtm407qso2pVeBm8tSJG2k/tsAn
RLGTDeaxPt4NNfMvNJe71kS4VUTmT/pPmp9Zy7sNAtcLCvN3CLTaWfpBRVPHu1OyBV6EKX7CKwTI
KUvGho6t7rCeyo6F6/Jm0RUKfCcqwqOY6s/AZr7Qo5msrJbtljH5crd8JjJbgAz+E92aAW4G7MXX
mG2mm6BUgeM0Y9Q2k21IXnkf6tsxbB4rU0KpyCaBc0HUzvfJIrGVHW6IGR58kKIsYEowYWgb7qA3
f5k2WCcdM6kXF7GHEExhax7YrqnL+6wNIPhiNc+m3k+CgrVKIqgirVnF8Lhg+2/McSOBRtFZbEAn
pY4UNbuqoNFrENY7ZsrskePKL8jSr2kMyVhKobOEsQFsKEyrY8S9eHJp6H7etprXptKLrBQcb3vK
f4HW+xDA+PTA0XYNcW569ZyOy5WAYhSx41wakXhjMe76NPkpR/AscuPRtMonqxuOMNCdKudEPHeJ
5Z0q4o6esIgXWZFBABoe7EoRdMaDYauZQrvmm3kpqQD7UFemQ6lov6KQhmcTRe1z04S9hxev9ySg
Ok5oZsFbPmiqg1MD1GE6CCedhp+aEt5MU0taYzqyFWroOxqTjMdhiFqosdwlaRGcC5I+ZRZuj1Ou
QHFimzOLKXLq2bjCNXtLdXinaZCh8pyUmXnQNziwmTPE9GHPsstZ6iuwFh9+uAtkzevs7DgV7U2e
9p5IzK0xCleLCCzTchJ7a07XLt2kDXBkNy+Gcn+i4SWivp+Z+AY12PRGRk902k19Ju1CGD+eqPKt
Hg62uyigOGuzebDr4Lo0o1+z1W7qqvKXkiXBbJAWVZDFIcAkB01EzA86xFR7PG2PgmqfwuB1Wzix
XtwwGJc6qZwpMK/ynmKGkvacTC2bgn63nQFxGGL+GfWwiKPurl2aFwwFDsIKJyac0E3l4kFrgo3a
B79rqdwRDs22up37nS0N0ZWhVBGNlNnIdo2R4tpE5LPXl1y8GnzUO6jb1lUzNdUWEIy17+CTHpOp
4uTYmTm4D70Szb1taW3v9xCSjlJm6YfKsvljjDJ6jzQ7fALooT3XlsT2hZ54qDhoMk2Q5jqcwQbE
s2vokQLTrzCv9YACslPWOTM5oLfPabKrn5I0l9chXs0bo5ORYY5Jz1Ygg7AuGePH3LUFtNVYdYWS
0O+uweoi34CFmLXTe9QY2S2r/XJn2flMxona3qh9WN7UNgypbGjDhymdgvxjKNsq4dg20c4uK1N9
/b7gcKY8aJ5KK39UgyZ8OZqpV/KRNLzuqrPj5BognnSheHemtrZO3DEkvdMTy2Ksn9IYxFuQfEIJ
dfSe2VJldRiVU47vhYudKWyZp1v841YWfN02Sxa+kE5zKvXmhKAasIR8/6D+U9r9pS6zDvXJly7v
JvrxR30bbOMdOJdDdztyqEw8ej0uilNX3cxX5oaBeqhv5V2x7XeAnfzvr3/u7lZlKCPOTvlYen20
o49B++jgpVqXRJZnSlzrkJ9hygraIn19LOyaA2PsakpSusoUPNSDjL6DRe/7mzg32ladIEMlUNuo
M/lI6gD4ZfPOKC+leJ65h7XnsUjrAECQYR8ig2NQ+Nlx8BFF52FRdHRIq9/fwJm3sDY9yoAewU+i
EhDScsvKSLRB1d1VZnUhKezc75/u7o8xHAQtIjRbgBC2viSrBwEOqhg10r/99auPPdXaSs7RGB4n
lgLc3ew7i+m5FMGFPsmZv95av94hoxqLTuUoLfVxrh9CpT529b91k9aBi+HJ599JdXcMbesWqtM+
pWo0TPktJw5ou5diQpUzA0mcmot/voJ86uZSF9kxp524S0WmfRbloOMsE9pGTKN4VlTCagTcPM2d
B/R9uypr4QpkUiOeQKLZH2FcqjD7EK9ghZ4SaJrg7ccCtKklX/KCnel1rn2kUg060So19O/BTaXb
mwENoRBPtj17HTvsor/wTs88jjXWos6HIodOVRyX7EcQavsivSbn0pPm+6nJ9t+Py7/zEcz/R7iY
J3MYLPBdh8CsoMRqgZM2kXGt1KH2y5bk9HWR7eZWAaCPONGu/T5BaYolzHbHTJ0O8tIRYqKX/Z0s
UqFQ06Ysg8TSvNf1hT0Rx4hXsu0utR3OzGJi9ZFGE3gqubTaY2q0A96NU1VJSXffP4szS+Y6O5Nl
frHCeWqPIZBfp6gpRKTNlSpXjwp94IpCNxNCQG/K+LdlU5w+5j/GO8eqHmz4wt1kDVUmjXv50RH4
8f3tnJkS1mGaMyaxzDSa/hAI26+DsEbTQ4Ih/toLS8qZHpBY9YASq4jNuatbfCCteizYTlFnLBLz
WZhF+VsIciD+7U5WC/AEkBgMMwFDIJ4K9rfSYyxph7LONv/2+6tGLQOeHWvG/NZM07acOzeQX1Nx
KQr03JhdTc2dasp6PpQlWjqDIqUY3ts+/ScRD1ry/x1B0MtJ/IB5zommexRBeFVX0YZe1YUZ6Mwb
XodnNrNtSzNRvoc2nXvXWuqB5oh91yrl46BetLGcu8rqoyaWBl5zOZZHun3HMQ727Wx9qcb0oeTG
w/dv+Mwl1n51YQFwLdqRIM+mfbKXyZeIsIoqcdWhCP+3S6wG0ZxocVDLDCJI3X6hSFep3j8mhvRD
leqPf7vEaiSliW7KZWsvx5oEBitugOyQOlMLsUNofckGfMbprOqrMRVMaTzLEzjseOxfQwGtthLt
x1zGnylaA+I0nk5oVAVyWCTL+oWBfGZNXdvaLSPTlaDGNl8mxkeCtLSgTZZXVQLMJL+i/fmZV+aF
7cyZD3LtYq9lCxt71XZMWcWzLE7t3u4fW/xrz3qqyGoLZqbntynx6HP41kXGsbUp+n8/Bs49qNWa
0Ye2jBy3UQ+1fF3nd9Ct96nwCSM6Kde9ofqnIFVT1U8P74+1KVmqoEMIeiomGdd6oR/mQPr6/hbO
7GvWRvM0qShGV8gcl6RW98MsEZ9RhsErCbTlphUFoT1SpT5+f7Ezi/rabw4AcUmCsJQxa1ryYxu0
YNUxGJgD7DZl3DeyNT/S7W4XyufjkjpU7ZsLC/B/Bqi/nFvXXvROGEFkUHg8UJi/X2KRvOV9Inwi
OApXUuARA4onEWBQqngnQC8figFEc58YQKWmJfY1Y562HVO65fRaph31JSvJcwmpzUdL3e3TyYbP
nNTlRx9KOowywFDfP7Uz8+Xa417Cuiv0gjlgjF9zRAqqZWC57KnbXRrHZ66wtrorQVew0zeXo6HW
1LRIZtIQEzD3sL+1Lm0Xz13k9BH9MYiNiZxOUbfyIdYDxaszsIGNEXSbxejp7iiycmFGOXed1QoW
VjDJu3CUD6kSejgv9nYS7+J2cBbo59+/kXPSJe107T/upeD80rVDrxyKfHgARvGkQiCbTdKI+gkq
sBZDO27LCoTrMPQbO9bUO1jhllfi1LowSZ/ZUa5N71LaUVPuQ+Wgj8GXQGBkVLVEsVLefH+PZyaG
tS99pGZXSmEoDkoHIb95Mvl1DWtUrKd0T9t/vIvVtjWj1Mr5PpKPYJoc29ip+K1l84Lm79wjUv/3
LS2kllY9MshDnOalZ8eEExlVk/pCIsDo+6d0brCtNhq63EumkeIorlTF1bOvtiPFXLpt5wvT82mG
/8uspa12GVoQgT0kZORg5MFwUAdCGSWCRC789WfWr7UfWsUAnyuTbR4y0gJa9ACB+prqDxpFNbKJ
OAGFF2bfM29CXX37GdAvRUs5Jyj1iAymNDLyUGZz3wPx233/Js5dYvXZl4TiaRyWp0NWvQcLCEQJ
IVF4CT/7dxypqf4XmP3HFx+oY4YWS4HeFIe5eeoSFa8xEYEfOdwx2WsLq/4sR5tkjrqfdCQvWoIZ
baGr1dBXM8QtHD/1V6oquo+8THm1gO0lTrzIwQVDyrn7P/37H39g02jGVFW5fgjpT9L7yl5po2wn
4ub+7fmeRugfv1/EWZGOhOYcUl0jFWqMHTmGdiaUl+9//8yX9B/c44/fZ4ntJZnouWNRkW+jbmcG
H1tr4rHCC3dwbrSvpgOawi30STM+ko59lOt5w1k2cKYBbcRS586sJ5jLtEuI1f+sv3/5dNXV1LB0
fRBUKqzScUyg6Qu/qI2tYXzwIWCyvCIr7TazWGEH4aYL+iaa75P6QlSj3uCQG2un1n5Isnphoj33
eFcTCbINS0U/PB0SZSC8RSaYqVZOWZKnjnpq6dG/DcO1x3pR5USKiBQ7JF28bfj+1B5PpnQpg/nM
qvT/fNYx8kdwoNrBGB4l85dpWODVfqSL4kBdu7DfOvMl/VcR/WMkZuyIq2yk5zgmANrdMg2LjTqo
OrmvU2ldGIxnbkReTVeyVMdmgVbxkOaveY3e6ZdYJGbdL8JuL9zHuUuchsIf90ELOtGV3qiOtf0Y
xjGxEpLTtDil5KshExfu49wJde3Fqswe6D+RRzCkQmIh+OtBYfTsmcWmIdvVCQbtUClD5RF+djUI
Y/9P08XantWJ2gxImgsOHcEonqUibi1re/Ktppawkot8+/11zjzEtRdeSXVSWrT5lJd+rS3BbaEg
Gmtg6QzAe6MLFzk34k7//sebUuWwGotBHw/BssgHC5LmNlCmwc+wC1/YFZ+7xGr6nslvMbUlhGYl
+vEpI3OzRx0XI1JiZu//7aWsYTRdSJpPpZbtUQ+E5Cdl/DapREyNC3qbSLrwsM69kdU0XqdzakUm
1Go4IPpRznF147xuwcETlLhMKHgNxOkXim7nLraaxKsGh1aVMG1SQtiMBnpA/Clld1/mid9Kb/82
xlZzc5FlfaRMVQxC9N4yHqWqRvCUOUVYOzC6L3yoZ3aSa8NqRXJ0G9RFfCyDU2iLeLL06sJrP/fT
q93dYiaQpgwaEEugXMWAy7H7XzhpnVmz18bIISBoN+07/TAIdXjkvcvXTGozVChN92otbNhdFURL
y5p5oa53pkYhr4ZX12Vc0BLaoTUmdXHtwrCIxI0KL8XmvYUfovlkcOmHphPazyoHC/b9IDg7ka6G
Wkv9uJjtSiXCOHjqbL1x9DH2C/aJzhjMiF+CFyJj970d5Kiw2wvbrjMDfG1KTOpY48zS0oouhoXY
YyLAbQu9Yj8nuVPqWeo3OYrq7+/x7wNFWRsTZaNX4InCOtO77ipPDSIgL+1vzvQrlbUNsZ8KPYtU
biTOyFj3M4Quz6GP1d9DzxJ+UdPAVXE33RAic7v80+hU1r7EBUEKG/ipOY74sTZNlkWeNSP+rOyG
g3JckqRmYj3ICym+8BX/fRpX1nZFNYYT0VRGeYz0ZNibxMiTiIq2VapH+8JZ7e87RWVtV4zhlgGw
0ZRDlpjvDXzzXWwBdMm0djOQLHZhKJy7kdV6FGWLqSwFr0shYW15KNqfbX/hrZz76VVNQZ2nRtIn
fTlaEqy4JYYTQ/pkj5AYIun3A/m/Tfz/39wTev6/K7Zhtr2SFyZSETVrEfFG+fxJhmTxkmTkEmDu
wNQr2bO+uIv1FXZy/RPesVfEVXula1W/SRJLrrxqsB4rS61/GHGFtl0a8co4BmFZXk9GGNnyMjSQ
rGov/NXnPr/VDENwosRwRaiclssr6cYvpNpd+Olzz3y1hIlwzBCTCXo6ptk6rTIdbc1CJY9m7fsn
fuYCa4/loEhyrcngJG0kVB0xxjO0kylRLwz6cz+/WsJkO2DnQPTQkQDzQ0umeVHBt6nN8N+ez9pd
qY2L6BMM4MfJeBjrj6z8NV3yUZ77083/HYqpOkVhPRTysQ9J4DT1oNmOIps9O1SVC7ugv6+JinW6
9B/700Tp7LYryXnWSQn2SiAyqOnHxT6g+kjAhGTPKdOELCtUP/TUvnBkPXdjqymiL0Iq3HKmHAjC
DZAA8YVAHCYrwIiiC6bX0zP6y2dsraYKwjkNGFYGTbxmcYdi8WrK/Ub9AVXS/7dxu5ooFsMKCHDF
5JolaEJZIj7NJWg3jR5ecvufeUxrQVBD8pIgYY75ekzxA+j5vqrSm2i6RJQ79/urT6NFuzi3J+gO
ncdkL9lptFE5Pbgaiby77x/SmdewVpKU0MtLrYNu1BTyblTyhalQv9OT4JVBYF6YQc4M4rWixGBl
1uuB/oMaYH0LwvwmtovrMOk3i97t8lbCCchibaiXKmbn7ur0QP/4auZs1pqRoPgj/KdDlxZ7QZoq
nrt6P2rG1/dP7syUvtaVlB2E3Rk55mHWKaDXA8YX3b4wdM/99urjqJBCl8OcyIdy1F7qhlSvSC0u
QXsVwjnPfHyr5YisuVRMRs7EhRTdT+K6u5dnsibhw0bivRTWJBymmpw8J6WaNpHU4zARkTnRngKz
lzkMGdlJyN1mb1cU/J9mSTErrosdkvPUN63mcakn0yGoXToWSdkTENqlRzOiQNoJq3NGrVG9GOKH
36fR3WgHhissWsWxSH/1WWP6lW3nVxU5k0TEF2B/u/YJGt5DV0vvPfGNm6Cu7gyr/7IbTCRUKxcg
VfLi9mMygn0HVlHLxpsa4O6TZSOjBBJ4hTofzNYe0M2DCOz0BQrahBesjp6SSHnBPSDBPdUGnA10
k5kAXQIbvkLyNB05JcFH1ZX9csoNyiOLmodkT07fl/QG53vTzmI/luD2Fam10wdRbk0le0h0zDtD
t+wD+uxuHQw/KTzpTj7MD0oNubaMBlzj8zRsIgije9T687V1ckgp4xx4JkAJb9TrcC+PUe02i75d
muau7MVXX2Whk+rhzz6xf49LHzpan/9olLTZxkKg/FOWZqfkQHebsRw2WUZnv9XT3FWrfvbJZsld
ackOit4de2swnY6c9l1daJSAQ9K3CdJdZjLvdboHjjaneNxIJOcplD+janzrU5K4O7C3fpzx34rR
utZSU/NEMf/KFRsHEP5T9t/XxCKdGNrRtCFyRqIHl8d+FMoB99wqTokpwKs7aM/YM2sPQ0iEB6d8
TINk0+uT6dsFUrpa4kXAaZ4dmH2Tp6WY98vFwh+sT+lGGdQTDih7a43qS1nG11zreJgLtLbkJrDV
VxLyGHJGvee89TDNagRUePgdNnQSLFlh+Cbmozx0n/YwX/UZrRfU4j+wwt5DUL1VJxIGkiAL3bKX
4dG1iXDQPW+AJW/1SjtlrIwPWmj8LslFnnN5b6bRA2DrgUDs5ZqY+0d7HN6Gvi3dMA9n36aC6lZx
/kJq2+wge/PmsN8rqvnZxMm9Psg7A5cK1SFVgSPc4BFOpTczAzthD6G8Zz8NWblAr65Vs7oRWbSX
F/s5C9uGHltJL1drb3vuHI68tjjGouCbN8JbVbKv5FaQQ1UJX15Ibs3MHDNmgyMzUp77uDnWkoTf
ceB5C0t6zNtZPsix2jt6QWi2pC62r3VD5codDuEukTZAJJN9mmF2yrSqfBJVS48yywy8kXK1C0sM
r6FW4PSpyvJUfk+9MARiZxUnP3ESQELSwwQDDo65xO4+9Xz5SRJK7KhlVvhlZxz12H6fy24nk2zt
BOAWPVJ0viY8E75u0I+r09dIzPdFEhxCQOqUWPNblT/FN0Rru1Y07wmh2yXl8hBK2pVuje+QChQn
t4KrtjUb/G3JLVaHa3xAaC8sFTBd32+IWcANNDUoDbpaOBJE8w3Pk2DV6U4bqeAGFvbeMmpfgnik
ojf16i7rcXnJPOq8TfGJjONmkmtEL6V8awwamZ69OMWp9iA3MapYgIodS0T4xymiukaGs4vK+m0z
hQ1SXSYFc5q3yMpiN9Osa0tRcBQPCtTGWh52KGFfGIrtdqkEzOnC9lpbkTdBgJmojcPanRMpxK2q
I7awkEJEWYY/cilvpMVI3tIZ/xRejqdC59XKIQx6XZH8IesMnz7ENi0xvRK9exzI1fJyQNNPZqrs
bSHfdWb7aEkVZOW43wudDPuwD1/J+Clc7u15VqwHG+gmEL5ydIdwuc1UJXVNw7jONfOHkquPSlZ8
TVJE6FS6l0KIS13H7ANs5rPKwWYz1zHkRqvfG0nwBqyidnu4nDu1GgRzhqa6HQKQnW3S1GjrGMDj
OBgwGzCrRFXh6VH5CSu0caQufUwXRqk4RYS3ffIbkq3uMNoek6wvN6CiQyyh6ouWN8+QHNjeWuKd
3Ou3nv37ye54K9qRKkwz/c6JjnMTO/41RarA4afHTmnOwOyGYAH5jF+6UsjurRogdxzUY1S+fjuB
6CzIIPZ0qyBkTcoBBwBICMz2SkNJeDBaQ9/1gTWiJ5v2QRxdJUr5stjlrRzKvZOa86+0nX5J+vC5
TO2jIWNmVLrk0FnJ54QTeqtEkCXHwPLVBeNxGGl30ph9DGn+ozLDj1rCctfJ47Zoaz9O1K9h6W4g
ub52ef+kRE3hVP10BIgOmYCIYFdBR8p4hO8qEV7VI6vyhkG8TAkxjkC0D0ZMMzWSpsJj+bU9vSjf
Iou5wsAMhPtNvbFZvvymLWLMVSyrQzIdtBNGbVaqwU0HTGSzNT1gRCqdUE1/1IOiM1SL13ABrTqX
zbNW1pKHFCnbDXVzC+P82ZarlyjQRkcT43YuCMmoBgzysrmH4pps2JK8mQIFsmU+j6b6nE60QLri
Jszad01lUu3K3HBr6IaemuKQs9GkON3QIDHC3oUd9cS7H+ERTZKCabkqiCtYbrWpflBjedgweuyt
FC8q++zsS0qxO00W/6sOgfej1VH2kwiHa9nGsC4D3XRi5hKnZorARm1Jx2hk5YxLVN+hUbIPsYo7
LJ4FZltylUa7OCqJzPKZR3tIB9fNmN+LwLA3bR2pfmR3+Q5B9OBMhfmTJfpVU/I7wBOYDCfW4ii2
gbxOr22wPEc9YDdCsANPDOr9IjU55PH0Thmrn7M8FttSKYvrtEIW0YteHI0IV2lcofIQQFPv8qzp
dgP7CVi8mnyXNhA/cquEkjVinm+65prZDON7G9+o4fjA3vlZr6L0INHrdgINJZzFh+qFWoPZRZ10
2gz5TOiZ+RJY1ogXIVPkoxw14V0jqnI/Ydq+i8cEEEXVEEqT9fN9ZgftA0llhpNS5d0vhd6DUJF2
RTu1V1FSquxbqmHTdkv2qxC6jQ1bSnSS0ePeLZeu/KlGEEbHaGiupfb/OLuuHUl1LfpFSBiwwa9U
pjrHOfOCJhoMmGTi199V56mPb1NI/TZqjXA5bdt7r9BOkJS/EIhERu6rwYLiay/4OyPWW28N8wOL
e/BCe+bUB7srp5ObTDhLWfXW+eXR9rtpr8aM7+XoOHclVE33KVgYEE615xvOYWcTW8rel23nbJKR
Qs2XgCReK2ZvZxiqQQJ6fIR0s9ykTvs2lgX46skI0RsJTZrJSskx0TQLlR+A6oosegiJvXRT4pY8
Vtq7JYqS49AHf2RQ013TzT+adKCgZOe4mdWt2LiadHuY6L0yuwI7llTxnsUs3XkAcV5+FJSdrYGd
Eph2h3Fnq43CXXofB5ruVU0gE5s2OiqTmu+tGUx/SwG7H5ci20BQON5OPqUHOUw4A3uGvVxBN7K1
rHTbJgSaiFZJvldIct4wp7c3ngVtA98V+Y1iA3ml7SiOYBZD5JgSegcP0jSELVayrZ0g/1HkPNOH
rOmqd1JTCKd6PgQvq57/VUAc7xoPggCDS/7m8JcI6yyGxFHcoc+FAF0fSlsblhZyS3wv3gdOMW9g
Oj5uYj//kwy1sxHKE5EM2E8PvF3cZKA1AV9a8ttVtnvv+dmvrIrTcCwnF49OLLtyPzVNi6AImYk6
zXEPt0iFKywI/DaR2VGmcbbl5QihYU9thmYaT20OkRPt9s52nHILMCPqwsJM1rdcsmwTOF5xHCdw
CbmchzCD1TCM06YhjD2ItfRFQzZOPSFG27TZOSWT+7ltv1GePlZFmWwGrC5IYYDfy3Et35caayLx
hh9+Z9Vw6xgfGrx8wkLrB6/GDkCAAtSxIWHc6mcN20gcr0Wxy/Oy26ayfs5sPG1EabW7AHTOG5dC
OLblzRNLfZBDxwmHkUN/wcsOMifaHy9+3wnsAXExGSpgSrzY+mYXza+J4xez3nshEjofvizw/ptr
QOk61CZyEYxbanO83fr4T5kEcKrrfPx/kLH37YS7dwexbdhPo+0kayEgBJ2GthV/i76je3QFqVaa
n5qytXZaQy8iqyG8kuQteZSoLsIFBlfZwvGzs98H2t5oIF22kxxLiM+AG42f1IaBM8pHHkM4qYL4
D5ZrCub/LNPNDP+He5DG022AMHo7xhWIvxyIqhIpjp2ea3r0AjcLieM1DwjXMZwiB8iYIFBxBlVR
Keq3tpUx6sujzHZ1adv7bHDsfVG6N7bosh0tLXef9uNfBWcsPCwTvWsYw8bumnfcX5oD46LYl1PF
70BIUGEAnGCY6uJ3paCIMccQDBEghaAyr5/Hegiq0LOhFZ1w7zuMQsb7nkLfJZlxhFF08L3r8+fa
cyH9UY3VFkhDtFTQNGS8SDZ2PpysCSLrio7P0gbHPneTNrThHIcJ9YYt/N36g+AKVVMlVAjwifOQ
CBxLwOI8AKGEYwyPVmeEj3LnZrj4p/qt5vBgn+Nn92LiMyj54vv0Byvw9vN7uKl4yi6f1Oyg0QFi
AvQi35VW/U+elyUUKGyOSFUWYZBzKF1YNc5r7iYP0rXsqMpYvYG6HN67nfW37pB5h3vKQft4qg+J
fduCOL1vVPN3tLvb1M5/KhjegWFeiq10WfsbFNB+G2DEoZSdFXcVaMgblIIxr40uIceORQgQk947
VPQ7anvexmqgv957VRoqMOxDPwaFuu+q9l7BnDIUk/O9a6oaklgK2luVCwMzW1wWkXyz26CGJNAA
kTpoaVLAisGaT51c7tsGjqmZxjPWgvLGAdKmw60LWfRjk88j1iN5Q60/eG+yQT57EMA+MqaDHQ8C
ODDhZnqwYMIDCTIvuS3GscY1HwcYwYm1r1y7fVVMEH/DG3hPK9JAKLYqRqwysCNLpFa+oyYhwSrv
ebCB3nx8A3158We2u/6FFBd7pxwO9g0VCUyFYYz5rWksZ+9gGJ9Jq1BEHYE+UtDjgMmfTG8yu2FP
tZUG57ZppoMdz/RJxhBgzSnIexDLr/42qktnyH1BvgZ26UXk9woCFTLwtqTVmBYIwhyDll+I712w
mzPdHJICuYxeFFXUZWl/zoeEAXFV+pDm6Ua+IS11Ipm0Cn5kMBuow14HooJcQTyTzcQH7/F6bm4p
cWqkfmtAKPEGqSHDOqJYzQl0jKCUAbuWgbUrKbqlJowUWt0HwmFE2RE8w3GPHUekR3r3G+okX2zA
qOvU/VRmeQGHxqnz1R5EP3kkTEmQZcdyBaX7eQWamLSpArHLtUCEBpaavsq8vJ8H7yabq+/EZbdz
Nf+5PhsL2czA6IlHCmi24PF19hrre0qcX5oGKz34HKRATGYWtJQmjWuJH3HUKYbklDXfY/sIEnbo
4LI92Wp/vQsLCWV2GcEPCWWRsT6ty55EDqxmR/Kr/VfFA/mZaU07YKmFy98/tMCEjV/dInFlVzB+
rb19Yf0JIC+RyTWX1KUWLiv5QwvFACOCsqjJWeTvTvd99JMDVVAZadwVHMXSZFzm/0MDdRo3c1EI
N/JpKndAAoMyNWd/YYjxAgP2yOrxYsQLf82yb2n1GknyqcgzKFOhNCaGWJ1rGhw6r9iyBgdeNdr3
7tR4K1txqSUjnHC7RS2JT+AcjB7fovQP/TqH4fBGjndXwvfprmYQj/vaUjMCSw61IY8zipzTAFpv
16dVqJ36Jcigpw/y90qlfqlLxp6008CBdaiIoYB5r2BB70l9GBO82ns4ibZryKeFVkxJhHjstTXA
Of7sZX/r5NvAHgL9gqvIsEafuazdT6qIphpCXCEC59qC6mNTRhNDWh6JZchV0jWH36UGLj37sKbt
iTf1ZFMSjW4A4ScvftM+gN50XHNHXhoiY9/D2apOOSTKoBkjXKS44XEjL1qTNVjX8jyuetYudeTy
9w8dUdbcDTBRIVEdIzlWDu3TTCBQOiRqc33dLkR5k6bv4D5TsAGg65xY5akL5KXCh2zG9a8vDZOx
2UWPBDNeonYExacQ+k8bIr+1kIpLuu9wJNxeb2RpjIx9XsFRnXIFpWod9/d90H7DNRjypTP72rWE
Glubu7WkNADDF++p6FJD8S8pLRDgvvbzjT3dEnAcupmgzAqVpgCCEbkttp07r0zwQhXXJMQ69hzn
lTMHEeWltwfuaohSyL9taqRhNqDs3fui2qd4xoTlqNaEGRbMA4jp8VLFfQqd+IlFWF9bjbKLX4Yt
BO36BrJTkHXkLfiDif+QIx+j22wFnbCw3EweLq6/PRy3Juit988lYOKCbWEYBOmtKoT/yEpZfGG5
mQRcZ+rqcq6AyZuRcJFIS1fVn4vE+PXVsNQFI7A0ou/83IGjrUehmWHR54Kxf1wh/2ESqsHEHXbX
21nY96YjNO8EG6vJI5Gk9RnCUS8oaazh6BeuLCb7dmzmPkdSO4iSrHkdveKATOMpSFsUb1f2zNIo
GXGF06CFmg70gFLHhpocAGXUQXHDovapbJDbR8bhaxaHxDOiS4pnNFxq4vlse83eJhUqbXCI8v/G
xVdbMOJLN2Tc82tPngM/g/AhnNhwokO6LazE8/XJXlqyRohRmZdWNuFgeMagjk5JeRFDHXyoqpKv
mToRkxHbgf4ox3SEYUpO853jpI/lBH1gOq3BfRf6YFo9FyBZtwX0+aKgtqIqH78F0t87el45qZY+
f1lpHw5ab3Y7VXUXbX3q3eQO76DfOkKn82vuOHiJ/ff7ZdrPNsqrzTnOUVT1Nd9VFX1WDX9Oxhj2
8wqysF+abJPnKgDemOqg0GdUJaAC6EezphBQK35c//wCsY+YPFc8NJFpVqUGYDGG3LaDi1tm8eTo
l/2pGeyDb5Vvw6R/+7CQU3g6Sotv3UDcg8WMbCESLHx6bsrq6frP8S+75JO7pGnZbDc2dP+AcYwy
qH8fR5oUqIThpCshuffcD7Albd2+OvAhz49Zx6H62jKCx4dbf0dWxX1yGh+SKZa2IzbG5JgTX93D
/Nk/jnA6udcjRHjdLh/vKCRKN7pDgs1C3uO+tFh1ajLmXyTdq2MwFuKJF419jKFFez8gBXDjjZD/
nTOotFoti295ASojr8fsph/7Zo8jZNgHacBfGRuLTQeEyy6v1HBIRQN7BZQldqi36U07wLywgTCU
2sBTwkP2GmBtPwjaCJACD1K687BtU6geWizwtygtUBhQDune00N3llaB9zRMPCHQU+gTFx7UYJMU
vuVgJr6qdGje44H4xxIZpm3PWbWnBC7TMEppLoWVYAuMSrf3UFNZOXYWiODk3wvDh30G++mUwlHa
iWI93dcuahExqhfbETQ4pJxS9iLA/Qwd4EJ+ijQBCMT1m/AyYzWS/StXok/3Og2Cy5n44TegLFyP
lYSyAYU5o1KPnfvnAiG5viA/PVjxceNoCoTSntVzJ+LIfwIjQO+JQg7t+sc/PVnxceMwEtrxe79J
gBpGjdOBb3XIkuL3ZPlHyeXKFC2NjnEc+TB3b9t6mqNcDyFFyRx1OAC81nSXPj260QXjLGqLKkfF
yLOjYdYHZ4REPCq8BbLrHmpkfbUSpRYGysR4Dm3XDQFqL5Eb/OznDAr5yPqgalqUfIUf9jn9hAam
3lsfeFnTSodGZZmhfiTa73ZHxY3lDwwCs41QT5xa7XbOZUN3PCsAMWLFcLi+ED5N2qBx47gCKgB4
GUDnIGYw7Sv4XgxDtRkI6g5sl9nPsXu63s7CajYxoHz04VOrcieaBvhyQpleJ1+5k6AHl+X3YRPG
ykJmnrdg+zoQIUaE/IGi5INv+f7KEC2sYxPpibcnzEhLvD1l4J7dGL4DXESeU7xcH5mFdWzqhzHI
ZSu/Ah/VUslNnyDNMNP0abZdOEiM9p+20itY8qV+GHteaZbxBGYOoDmqDnmrKQfewIpY/iWmI2bC
2PBTJ3uVAUcSuUmP2zSst/aeKFuElLZcmYulZWRs+gsqIIMKoziznoLx4L55GsXB6xPx6QOXBqYS
bTlOKfE6VMopNBLrQR8FJKobEB5q6C/x4Z64wT2qOCsReGHjmcq0AG50HcooTZRaqPeVRXap03kP
tSoj10t/cpZmWxgir2y/hbk3U/2cQL2+zsQQ4bw/FszbMuAOKm7vrg/dv3e2/7s8YewuvfywCe2y
KqHAE88RqHTZZswmSPfr2gUaz4/nLcCfDEL8uhufproGDjIrOnij99bLDG/EPYFp8hEu1cHL7EmY
1MwAFGx8VBI3UE9sDkLF7A3oYHILTwMP7zLK/jLgbY4pgLq3FoCVt3C9gWS8ixfWvZY5+4mcs/9K
0nb6UY0XY4lM4no0BH4PCnHKf4nZddbe2Z97LqLrRgSNYeQLWLvdRmR4J8Arz0Wy11SDD02jUb0A
YwLvjv62g0A5klibvFB7gvrtlCS7HiXu6xOwEERM6WFaOdhyoumjXrqPE/Nfq7Gsjl2TwyI5m757
QMHur7e0tJLc/870qKHiVYBWBfp3L7b+AJuQxh2hSJ7wlTi1sMeZEacIHM4Lu8POYFOi7tyKJU+M
zsHT9d+/9HUjSMlEWmqeeR01XfIPXJlOPoQCVyLI0tgY0YkKrGlu4ZeTEcX53Npb9V/bClZGfiE+
mdn0ADkpgITcOrqYrjKwoYdUR63X/sbqfqBcQ826/1sL7+36QC0sKTO33lYVt2bi1BGcJ6KSZg9x
kb56fXPK9HggcclXBm1hQqixf6TGEoqruIk6Oz2WfH6AvNef611Y+vTlUvchKpFhrEvHpQ1sE7uj
7AI71Ig1K797YbJN/dupgJwlkW4T2Vn9Y0ys29Ku92UTrN3/l75/6dSHH68BP/Dh260jS04cvgat
GnZcAI0J0KTz7foALc2xsZmJjVuS54giKoY8+9YQy98AGzsesyHoz4AMiTMFYm4lqbrUIee/HYLF
xASms51HyeA32wxKbyGBCdaeDCioXe/PUhPG5iZOP9pIfPknAPsS65F343as45X9t/RxY3eX0Fi2
g76scfeDiUFS2sWulbB/gK+LfLz++xe2uJljH7is5yL3M7gRZ1myKaaSPfWBz0PQ3fWug1kt8C9p
qzagHmroqpGKr7S80Dkz4+3lLIt9d/JPTef8qKb8NW4aXELESkxf+ryxyVF7dhBNhgJZMZDC5SAA
OeG4ZiVcrmmLL2x2U3PSoi30NYKSnhTA+LDKYcOhHVq5oq5zCRmfXHDMNPdY1l3SudI/5SoAaO8+
tikMjCvE4afrU7/UgLHdQfmGbVbhVlHbj20RWsjQ/1J+G/ymhMUH+Amnh+sNLUzF/+W5nFZ3pOyb
SPPmTfjuD1HIxyKGK9/17y/EFNfc5kmVQm7AaqIESZFJQfUGWDkXcif9/ELiLyYXXGOnW1Pvew1H
L4BKenT8PAsHqZ5oyv5+rRfGZpcTSiVAKmGUfCi/2Sp4sDh5IITd6B68ibZZ05hcWrZGCJ68jvRu
T/KIVbC3spyYwsMEHrPXu7H0dWMyBiAWHCTSURyXLds5QNttPDLUK5ti6evGJDSDEwvYt+QRsJx3
GRtegO9dWUVL28EYfw4DRC37pohs5b6QTro3glhAQvce3NzoGgxiaS9c4vCHM3bSJal9Lvuoa4CD
jdv4u0iybxUqTteHf+GRZ9Ya2t6vqJCBFbU6Hb4HAIYeqmlOf9WDl92WkNG5Y0D6wW+y0usGrp9H
KtcItTVw9EHXVT2IrygmdjH1N1qMvz244VqBCz2tlh7H2YpcGvzSrnq73tOFpWCWJbreYRRA+Tpq
u/q+TLOXhpUrkXFpEC+T92GSyFSAtmHDBqx022xTpESBISdu53Z6y+cLd2e+ATByBVG2FL0u/fvQ
WAF8wVAHFfZ9lexkC2B8rw489XY5OJtN/qXaCgTgjIXXFXEntYdmJuR+DhLcoh3vU3j8pLn4Cokf
TRhPctVclPw9r44Srwkgdmf/blx4HU75FwO9Yyw0NsSgtLgIkR5UEMDmBNPCL/bejHogbIDDsV1D
+S3sUucSIz7MCVjAASQQ8UIATLxm75z8U+Qv15ft51qBGCVjcWXgTuXgJvVRINrsNp+KbAjB8WL7
KRm6v71bl1vtKP0ES0X3Wzyz6Z1K0JNHr8+irvCDY0co6Ls293Yps+BsmwDgJnwrO9dj4f6+/isX
doBjLMpYzUrAewIpTt6dUpfdQej4xc30TW7Hm2pgt8lkWeH1tpYG2ziPQMkYfbiPOBGIe4dCQpRh
Zgfwq7fXP78Q1/8Vif4wl/C7nYPGm2KYSEPmQ6sYVJl5vgMQ6ec8J7+uN7LUB+NcYqhxjag8BCfA
No+8fQ+4B4oC/2IXjKOpk55tVzW1cNEsfjpaBcex1PCEjVn2PZ5Lf6WZhU6Yeo5dRfDgnpl14j2/
o5aFgiPsjVsLdsTXR2lhKkxFx1jEOHW4E58GOCJt7bm/mxWelznhj1bSreXHlrphRAl7aGrLrlR8
srwnwm7t6kXTlQflUgeMuDC6E9i0VFqg14PkUYD30D9XgNGD5Hh9hMhlg31y6/835/dhtTJFLXvq
5vhkx00N7TbXvXHSRGxgqSnbsIBDAOw2PfmrKwZoJeRFsoN0Q3aqE6t+nPuB7tJ0LlDI9qqVd9RS
ly8/9MMPygqiHOWgy0UPW9003ib6Z52WoSW/tnVMIcE0c6C5SNBAl7/PF5/E23r8szKalxDy2Wga
l9HRs+YE4vbxCYRfNwiV5tZjU/CLzju4MA9tGXunxGP+e6mAkoM9bMbObLa3XRbw98J32LNX0zUY
yFLZzSwgwwXPjZ2usxCJILiGw7gLceG/5VydEvAEQJPxbqdRgfTEwVGAjYy3su8Wrhj//qAPc4ii
LuV+S+KT5uTOn357FoPiYL+zwcJiX3y/mKKDbZXZqVfX8PnO5ndwd/wbLjMQUCrosM39ua79eWWT
LGxw27hnSA7OsOIlqHhwPAN5FeIHTBd76TrV7vrCWWrBCCEDK5GeisckqorvIlXwLfT2lr1Sfl3Y
UbYRRByiYNkKWQBoxAS3QgGkkIHBbZX8GXaM/RfH6NKzD1MOc8/AKkc7PvXQAduIMuifa1l693Y3
fjE7Zcqygi8HfjYcC05keobNUTjnp8R6+toEXDb0h5+f+bPU7pBZJ6QLYe5MEnCs59YOyQQn3OtN
LFxxTPHH2CXN0IF6dnI4eP1c+K+2C+bV5VpQOg+ggJIw49XD9cYWdqBt3A9cpwGNSQh+gkEnBIgC
uWWS3TGZP4Mw2YWKkdfrDS0tLuOqMCuqKVIsOGLzYQOZxBAUR1JvymFYiSWfD5tv6jpKqH9SVXmI
JY28S9zmV5bre1K4tzALRdJoeM/cNR+Pz89C35R5BOKqq7sZfVGdc6JdDyKtt/JMXvq0scEnAGDd
Co4xp8pWd1ORnFGhPl2fgaVPG9vbpoBXSWi/QO05DktZuRs6jGvuMJ+na31TsNHiVlWCI51GTsaL
Z5L5km5EnAq9Q8GB33MrGXrQgtPuHx8b/5y2GbzIr/fr8yXsmwU/PmQeHRxLRqLz7RaM/GY6kVjh
geqC2wGDWSc9YEv579eb+zwEu//65n2IABJcWBTac5hbBv5v22ouYjWvE6c/r3/+81ly/++uqyTE
O0Z4EY3NbZG8OdOv699d+NnmFTcHJbtPsHLP/sC3gdAH6E7t4jpZWVyfb2/X1Cv3J8g4FmOszwzl
ba+PN6Rxt47y97Xd7a/3YKkJI/R6EoLOlRgBkpzuAO6FovO8rTLQa7u36w0sDb3z39g+VFRDwxBD
P3fwirYewff+2oeNICunpKhcoqEwJciJ6Pkl6NO1pOnSqBhxtasTPcIDqsJ6uXfpfeogGQ8+RVOs
udUtNGBen2LoXQDo6aZnPbPnvHX/emVwTJrq3Gbk+UvjY96bqmFkydC68ox2pl2Wz+7OS3u6cp4u
dcAIqSOBIJTVqDpKuSdggA4rGWTLnRdwy5zX2SdrKeCFHWZen6TVjnyyOn12W9RFrBddckjvriTj
ljpxafRD1IGDOFwcHPD7RQ9lIisvUUAQL1Wb7YcBULXr87DUg8vG+NgIDLXHkmGdwg8aj/mQVRAG
+VpZzTVVtAV0+G0fLO+z5uDxczw3IEVB+y1o6T++9vON/esAt5vAbRwBgs3bdjq4DchR+dv1jy9N
gLGHHYvNpAjg5ldNe3/eNxO4+rtC7q9/fSH0mArYQ1FPGUQF9blP4w2ADKFLvhSYHfNaVBH4o0JE
Dd529SPUDiAyVcenbA3L+PnZ65g3Ich2p1MOvvtZWEOzDzTvth1vKoivCyhRyU4e5QSZleuD9PkN
zzGVrqHgP/QawOkzTvhqK9sp2yXU+T0nDkoivaC/3RL27jB2dL90GXNMoWs3k0XZBzN6l1Z3cGKP
Uv9rKWnHvC+VORAsgPPAYTStYAwGdZp8OOCSvBLzFp70AJf/dyu3s7RqhDZ9jqGuBcSsCvUzg5ne
jW73ZYIK0sqt+/OQ4XDzUBa5GNIazIjhQhAscCTP8H9lyUrm/vNrpWNKXDu0LFu4BpTRWFQiyoVV
nXRK7QNXLYF6XudtPKHcjQ031QjWEuVKOu1fa6v/z8+AAPzf4YPEv9uIRolzIGIPgPmqmv5A3zZ5
gZ+9XYaqLNJz0rb9nsg4ubNAiwaMt007CEq2VjQHyj9ktZ2FcKYuftljPOltyzj/4cOvE6wOrWZA
W4Mpou6cvmvV9z/g+FL9k6u+FcAEF+ktdbGXSgvy7bnr96+t1H56N9CmPnkNSb9d31GfBzWHG5eH
TPusbYjDIZ442wePlekL+DQwPey92nmdoGKz0tBCnDCVs6UtCPyZCYcswaDem5pb2wnM6+e2Dyor
LCaoiiIJ5quV3ODCqjQh1iPEHKB0zYKTIAqGJiK/SJ32WkP8rmbBl05LJ7iEqQ+nJZfcU5QSFfmi
DR7rBjJOyBrTHSit9tf6YSp291Zfzm0TyCirKgAsnBQUeGInEHGNHbYyNQtjFVzWxodutLoXU6da
EfE4+eFk8RZoZhIOOl+jhnx+tsEY8r8NCIQhpcDKOQ1wCoY+0L1d92/X1+/Sbzei3FT0tNZABZ0A
Hz3zXMIVUECNp/XE3+sNLP12I7xBUV4PsWv5EE2Z7nstdqWzRnZY2hLGbUVObWDTIAlOsgxOdvo8
+R6EHaewEG+0X6MQfk4apk5gBrKAlUi5DwAzTf6BMMhMQfvOgRSZrB6a/JcWj2XfbWVX/qrrbOXY
XIgqJh2lREBplGX7p4xC7nDS30iQ7hMNzaYcrKnrE7PQhklG8Sxae1bge6cAwIJ9EsegUkza2xQQ
u9wiMq+cP0vNGHtclDxz5KXqwbz5Ls/d+za331QA8HTSHK/3ZGENm7QT0jDSxFzxU8BS/m1kZfvE
Aphqhg4rqj/X21jqhrEFE1wsYtHlwWnO5kfKJgjJMVTpun08DmsgzaU2jL0obKhJzilYMsVIHxvO
DnCQgjY1DObVmojG0lAZuzGDFuNIW+6eBPCrY4G8W4x/Btvrg7T0dXNDdkrHQxe42JDDRWIzLPzb
fOxWvr6w3U1GCObSUQqieScCNUd7TDc8/ocF3aG2hg2tXq93YWkOjPMcqB0URbEFIPFMq3Ag7S9d
ThAtHUaO+8YaNHMhKJoMijhou7iDPDg0+IAttQH9m2j3dL0HC8NksicgjolEdOC4J087G0C8v3nQ
vITUFn2wFCjWDUnWqrFLLV3+/uHc0ynwya6TIjLC+/vbnE8axVMICOa8Eb9KCEYfinKVD7QwMSah
xtYea/q6CGDNLTdVdss766Zv1N6Ta87GS5HeZNHIlE1AGxJ2ckY/c0KnTtgvt7ddHU5CjrhKMrqx
q4Hsm7nTW9dN6+fK8aHr5juJ+BqYxzGxobiLT0PaJNPNgFwwjP6U3jlNnh2ZL9uVjbRQiXZMKQR7
Qtk5hmj8jSi9ad5pN/CerSF1bjM7mF85T/q7MpbBeUol+VZS1/lLiAdJ80EWQZiDlvuEgzcTYUBQ
0l45jhbeKWYO2rm4FNTtyE4jZcERxhH+gcfgFukkIZuceNlJuEP9LYakNB4wVffr+m5ZnHQjItaQ
gQV333JPQwNw4w7QxkRuKNP1PdqDMg+Bd8U9L1oa+lkcQHLSL8u9C4+gZyeFhdfKr7ichp+8lkya
SgpBIEmDzDvBp66uwgRMMWsfyEBmG68b4WWRA9vXbYtE5yc6ivShDBJC9nD+zXTYO9jgtsNjWBEp
GAIC7y1DMWCChKXyrdU2dN9NrXi7/mMXojwzLkRlm7I2Jwk9uXx6jMcSsn6yG4EaGB++1oARg4fe
hZwodFNPqHLq50wU1r7TUoEKHjvfrzfxL4D4kwE3+S+KOumUEO2f5r7Y8vjnIMdQzOKUMIah28UU
ao3kL60INIGtjcN/EDjkgMVu+wrGCXQzWee0uQ34MzSAC2gH1d1b7O06dbq4Anj0XkJGvlYvVf7u
xyTsIFWbzyvPjYVIaHJpOk17Twug64dEPzZWunHH7xMnN3n74/rgLDVgxHUSZPlYdNQ/VQG5ySCV
2rF2W2YJkhLByq3wXwjIZ+N/afvD2cE6G5YAjcDdfZ6Ut8kD3WzyYZLHTsARCu5r2Y2v7GlbNzbZ
ky5le8h1uvs6Jcjdxm0GRXS2hoj7/DT2TZC5qMXYFYDpwZSP31cTvBXremUpL33a2CuD5VRBVeky
qiULJ/ehXIOWLqSn/H/zLh8GsPOTLIFIuYqAYYWYNMUr3YOv+BEJDv3IulSrsBumOpxHNe7bvPWi
zM/XfMI+XyH+/yFOqTv1FGW2CMKs0CrYM9qEkHts2cr7Z2F5+CbeFL4YTlwLpEEHZYEjH7uwCOtb
ZSPtPfvskMNpAcbmLK89UIPdCtWaQaXyGFvcP/tSTj8cFsjhLF35JTth6ptYQy3qtrYHL48AUIEh
wFS8yGn+zXPIxF3fdQtLxTSaTieSezop8yjI+MEvigd4gH2p9IESwX83WxoMGa60g4jKeHwVDoT2
mwm6sMicVZsO8IWVe8XCqjALr2ljVxOQ2siD+OPOm1/AEz2Q6VWQn18aIbMAC6vOrJeDEtGYfaf2
FPZwubz+5c+PNN+svQLSlA/jhC9z8iePH3n5RtbgCJ9fkn3TeRiWMEK1vBYRK3+zGdhpnh/t4ODK
9E5lX4syJrIQwioFTuBCRBlE2riEEQGyXNdHZmFOTVx2lSRQHPKliqaeQE2QfK8vzwo5E/gxka7f
fK0V4zSANAzLegsrJ4/Z3o2zMLHHU2ndD53zxX5cZv5DuLSgYQMrqFhErVVDPCeb5uadeSk9eC1R
N6RXyZqG2dKIXfb3h5a0iytq3CDXbtOzaG5AkYD3xUUl8e36WC0sKMe4sHZlVUDzOBeR4wm9FTak
vcfuDEzpEXfCfZV3a1O/EJBM9KaCBIpN4h5Iubms4W2TxJvMFV+yUqT+/2nxtRXqpABORbNvo+wx
Vo/wv6lhBZKuBL2lPW0cvZXGTASNm0aqt46knPcFrm8waljZcwvTYAIvR5LiFYVzKhoolPJ1EVYD
hMW0CL2Zbi3JV3JbC5NgYgd83/HTKcjTqA/G+bkDUA4p+HS2V2qbC70wcQMBaAY5dWaAjhr/JVPy
Po+zBpbo0HOg7jM6uJKGX+rGpf0Pm2KI+6L2fVjA2OMP3bwPQBld3w2fPxuhcfnfD/NJTkEvWBpp
L9m4mf0PRMMPI423JHdCz7J/MlYcxi/yEX3bCCMNgZeQbnCS6gbPqz6HHMQ4iZvEgnR7DV0dWAWu
IeoX1q+JwRz8pOnjDkNGQH1knnXM6wflrHk1Lo2bEUWE7fRgoDppNCXdG7WTTV2o/3H2ZctxI9mS
v9JW7+gLRAABYOxWP2AHcucuvcAoigrsgR0IfP141vTMrcouimMyiUYjk4nEEss5fvy4R7rG3OHq
E20xOKFV6xghnqp+bY2/JWVC9r5qC7PNkylt91nVxDYcVCm86Oq1/Ey08KN7djPnbVuBmRlsvpO6
+76BpaJN38xfFOgybxkGRdbIHNCMEldpMsIFAyxSdO58cnf+foKgkPnXcZwarKTajDPX6ukwlVMs
5+mTXOvv5zi7ZRi0kmN/XTol1iDH5Snl1F4U+GMklmL1O13W0z2XcBf4+Xz86DpuJnpjQN1cWDko
/6XRxwCzU7cxq88ap//++bJbOsHKJSTaCygmpUsJbykLLbsrnAtCU9N/jbHA/oNWAFldlvM0S0St
f+MVklGQ+H9pz2C3lAJIbCg16zAFGot6nTnvxQiT1LZcQtGjWKhO2icQwUf36WZ2t5OuzTpIc4ne
chT0LNcaHqbys+b4D3JPdssp6A19AH8Vi25GvlvQOrVh0F3Xi6tRLch4fbD16SGrYazEv/zaqLqZ
15DlLrpax14OVcXA6DIkMfTHrx36Jjeaxz5dkNflycDy3bDUAVfzT7LYv48E2W3JvoaGABwl1+uh
+5hl77DhCug6wfD0M4mKD6b2bQE9a/oSvpZXQrJ9n0OVV4iYTq85+dYL+smE/qO9+D+RGsg1/nVl
gqviSDsV935xX/huuEsTMwBnlIDY1jloZfVEmAVVoIMp9lwmW2S7s6u57d1wVh/s9+Fef4ZFV+n1
SZPMq1vft6Hcqc+fpeUWzuLvzu5m/7fWFIbSKaarTti+yRHa62P3VePirUr5edWyI6Cdy8+Hygez
6rYMnzN1NsYKa7StY9cSd1v/vTI/qz78AST83ZVcV9Q/hUjC0ot521aaLJVUgeemOrqatElOUKDn
XWTNm3RFmhf7VKZNXNt9fQCZyoig/zQ8lupiuAqb0NesVtN5nRvoZTZwSFsZn92BAQ1SSP6tHdMy
qGmR7eQylv7Pb8tHg/BmscmtjRuGydCJBZ/VxFiouCjz0sG4U+fRMkHquurgXfnzD/v7uIXdak3C
PUnpUwvZD/ou7vLaqtyZ0Isq+7NKitey3s6A7V91bf0spPhoEt8sPUvXG1UvjDRee5gumc7UfqX1
M5s/a7r4aFDdrD96XmYopphoGaLF14Klbwstjqu93P38fn1w+Nsq/2CzOdUYTr8qLQQA8KDcsiYZ
7Or158f/4Hnc6k1u40TrTeNKXGoozHIVrsfqiKBLT3SbfllGEfVyCWGr+clg+yC+uK31G6SWY0YW
Jdaz8l3j6wvsnX4NBWK3nKcF2iWboaGd2FzvbeBLdvc9/zXsit0KS8LTrbS7TVPgTNir8PgbYRmL
3sg8+Plj+Ogx3yweebsUuVVv6NBDoRJtR6E23xV9+2sR5K2qJBaSbCk0hBPwDSIwnZqg7mtAI3fi
bmdn4c8v4Q+w7W8WQJP8dQHUJr2HZxWuwegb9FBmRuYNS7kdeygZHZe5rVyNofMiUzmkYIT+DkLJ
t0FBpNEPkDPqVvs0w7AW3lT0vmIL2qNa/TNa9weLwH9QD7aW23IQaO/ExL+DAT1NtCI3cwfmacSr
1Gb5ZLf96DnerAZDtrLeJGjBanTDq8ba01fp2u1nrjofHP6Wd4By4Qi2LLq0myqPWQUeJsv4F7P7
zG/mo+Nfd+k/7WFrpxi9PilpnI7fKqiVi+6kbm8/Hx8fbDO30ogttq1CS7HNZOV0n3FeQw+ItN6S
r9/UnCawCZw/mUwf6DiwW64BU8xMo21JAcXT5iQnWcZEGHoAeRfjNG7IboaU9+68ytrb1ooCA5Dm
F7XTqhRO2MrsaEpJI5RtwXsWRI0XZlrwd26hjFzYGfslTIXd0hUoIoZtI7ghrb3BnFbbSVZ/smt8
dK9vl5Ol6Q0BefAYNoDuRCf0VL8ZzTtH0UAnj7/2PG/CBj61eamM2Dl68gP+Eo5efethelrb0Kc2
if/zD/loQN6sKaOqCmFcLwTFo4OVL9y1NHKZK/0zlcaPcqHbanih0qwZBM8TcOmyGPEVdys9n96k
SeonGwJscAZXprdGcA04YdNZkaHUwydl7I+e081yUZmikCMUXpO+v2TwJ23Si2Y1jk5trwWV85fu
4W2pHDo/sKovgRG25JxPIEd0pbOq4pPJ9ocDwN8s+7fl7FXQCi7SFMWpvoY+uZX/IIrRBk3aovpH
rNFLQQWBsRz3JLFAApjoqxSwRIU3F/KKpT2BJ4nM076T2ba4PRrE4O/A7vKh37c5LLUITYa+jbO1
h3O3SXtHr4270ipejA1CLZm5ul2u77sif6/Z6kmtCeVMoY29qRu2aeMzHukHgcutFQUEPTRS1vBm
Uobp0lrqBTaIn4GgH4zyW2UoZmcwaLc1NIUu8HZH5IIs012hlPZLA+BWBKolqkb7ymx2o4B7Y/WS
moo7Yov+taNf99w/7RkoGQ61NSlmMpHsCCvzkyUzf135J2HFB1PkVhG0hMstncCYSdg0DyFmhvU4
rMW6ayuNPkgOFzSHNY129/OL+ejTbi6mQbLcSQqMUFt2ZfmegynCaO5oIOSo4+z9/EOuB/u7GXMd
Bn+6Y7aF6ps1QfqiJ++meUeMq93siayfRHsfjKZb8y2rlZZaUIis1OJoVA+VdjGXT3Ccjw59s+ZX
+rzVutpiX6lJ/whz8+2ZG5UyOoWZ259kJB9MNIP89e6gWcputhK1REGyzDWsuXjjbGFPv3bvb9LB
fMH2j0ZCK4b+M+qgpHgoBkhuK5THgnefJLkf3aabZX2EP0FHAPnH9dTfQwjmyeigYwAP6U9CqQ8G
0K0yKCSHmjxvBhaXi4xyOn1bu/HJpvW93n9GNP7gKdxKgE7A4YHRmm0ydob0BgL3gYp+Fjp8APrc
ml3ZUz2JrDHAfUlNMzDGevCrXFfjQoVmt5p18DGBBh93M2jTuz9/7h88kj92rz/NuSJrFzChCEmq
TPrDIk+aDf/cOftMovCDS7r1r2m60i7XQSFJD63cVpevOsy8X9JlW3cdevJQzsrgtgy9tfoTqZIP
HtAtZ0Bte9ghQxRqN43ZGQ2w8Hmfdf7J3fro4Nff/+lu2Wmhre0wLGg03w1t403zv8fVf72t/4u/
i/P/WeaGf/03fn4T2ANyno03P/7rQdT4/9/X9/y/v/nrO/4Vvovja/0+3P7RX96D4/77c73X8fUv
P/jNmI/yMr338u59mKrxj+PjDK9/+f/74j/e/zjKg2zff//tTYAFfz0az0Xz279fir///pt2NWX5
rz8f/98vXi/g99+O78s/vr6/Vq/N9/941/vrMP7+m4KWg39qKjQ4LVUHTouhu7xfXwC+809Ls2xq
E9WyLf0aHzSiHzO8h9j/xCuqBdcWTYfxzVXBdRB45njNIP9kKHNZtkk0ZtoM8PL/Pb2/PKD/eWD/
aKb6LGAANPz+G71BkOFVben4cMoosajJqIGP+vOoIFZKK2MpyHdTrIddtm9oFSjaFiwJve+VAKBU
SHM4FpwggA0v9CrY6AD1+y04yEQbYfD8IjO0I7vlE0Pjn8az3fQD15kgBkcdy9rB0XifpeVe6z2A
qQk8XCFOBJ/B3QRoXw5GQgMY/gEjTDrrBeYVJxq0pAsOFmJC6bRI217swS+qdZcO1ZGz7Cib9NB2
2oEo4lCMxt6cxF5xijOewFWJ1h+sZQ/asM9xXNm1O9Fu4OPpsSxSGCw/KWNiLbkvmRJqlhmmCoUZ
p4S17BjqTY2L5WG64ST6OWiu6K52WlPmo4XJb1jjW9TydB+mQPvpMjhruvnguAUAQzyu7xYoUQcC
KMQUTUoe299MBl76rATAw0Lb7EN73sJ1tnwVluHopZSVEj5wf+ymcDaX0NmiWpU+clHurzujtx7r
dHmco3VtTljljgps0VM2HdrnNOv8nEd6fTesaULqV3Xqj1um75XXceOBIFVAv25HCq7mwCLw19y2
L30G1eSs0nx7KCFbBqukKiB4mJ1A8YMd5mY5ts0P05wjsohTt8/q7KHdqgfN9YuiDudNhNuP6ybr
wAA4X1zoqUINI2jVNJBz5af3E+Jb6SjSBU9fu9iKftFPmaqEBYwbwj5v7mk1PbBTuXSH0SaHHruP
45hVunf8XJ9Cu2fh4M1u3QFrbbrT0kd5v4bs9DxWww4+pg56lR+0hF5KmKqjxp+UezXlO8lXjLIv
wlQC3sn9lysu0Cft0+jTEfY6FJodTqqkz2UvX3w1WAb5AmuUl5oJfG/CauABr5anYUA1XyWu7OT9
uGoXlEqmbJfW7jq3u0XaCZpK9xlnB1KWp3U0gmyr3XvRThc1Mptq15vTrt10JPx8n9/rOz4+jwfr
ebFrjEASTaBmq8O+IPYewg2HVoWnRUoPFReHJlRiqVeRy71MWXcrmXbcs2qHB7Nm3rctve++XVbe
RC1XwsuAc1KCMaOgRpdO6haHlMFGuHqZLWRJWhaupREQYwkyEWhftPOFSy0w2jFQmyqoheXjn4vX
jKHyFvjptFbl24btRT1ELkkwK0WgHyYng2IgnYSXYgzN4DGDW7ZNDjmWYKEseNVMTH2Ld+qR00/y
ZkO/hlL/E0MzLImoy4FEY1pMN1T7Fr+emqo05oql39B4j+dVhLmEr3TnQ5rDr/rMH3pHpHWwuDIR
G6TtpzxQ+hcErbtpmnfWpYqX7u1l9DbDfipN+jx7TUygDmTMwoNOedD30m36F+urV9H6UMEYeaA7
tUz3czAlcLkA161p3K5b9mKRIaABp/PRRzzluzVLd6bmzF9WVYlKI4/SPKp12Kr1zAMW2r+N2aNi
b+iNgCcIN0JN1BGRLloBxq7ZWZWxy+VXAcRJa+JmSEOzj+SsJNKsdvKHNhoOvG5aARmJ7iDdqvfG
dT3Mc3Hsp+nYEXqEZG1JH4BkB7pdwUDRDjUFTeTZ7quOwEd82QIIJeqYJpmlP0KEYrxr9+mFDsaD
0dBLYfjqDwhAoq88bPalWAKlIgjV7KC3lCCVRbh1TSgUv0lnXzPbUHVVe43XeYmr0R/IGEIiP4b0
aSxtO0o7PeL9GI0xqRxLWp7KL0irDsPUux1zWqk+TiN94OVyb1Llsu2HAc2MbSAH22UQjPF0oFjV
2Rj4sa6Hoz3Jc+1DSjKyMYEIar4CHXF1ncBfJlmsNMlHsSumZcfB6J8T2HNHneUzgU2HLMmmfpu1
zW/nJulsMJpSEs8RLV1CbKANdcDsORgwaZVJCSSqojT1Uzhiow4Zdi4Rbs3UcNiscAjhtrcnNds/
QGpGR0vRCjdS3R/N09wUvrUeCLX98R7NmRRllNSMqnSOFS1Lcp/V84GtlsOLPEA+ctTz/ATh2RNt
5hO2+xMEr0+wFZiLHbYZBmmbkvnz/G41WgIkLKFootHRSgJYJyKtY0AF4BwYFCJT434U4Igsuw1e
a0I34rVJo7dzvYIH4bL9XIpI7U/iTZjqYQur52zF6t0Uu6pCOrqo8Rae095G89+PzOrCqUlD3Oyo
b4uY1Vvcb9CYGtYkJ05ZfmU8i/jDGW03gcpnDDMI5Yo8XF2Y1+pxrSkRaHX0iGYsv5+e5NI66ndS
Tn4GERrtq0RBbm7d+kXpRbhsaBdShojnlmNw5uTx4LF7gl6M3re/zuZwgdsCNJcd5aBldjj3eYSd
Y/5RAHPQje64/hiE2BeNr1A7XtERostwhe2hUKbQXHNs9JFqh8REf8cVOacou+ZLlNpFNBY6hnIf
CmoHhqtZsIybDfzksJLBJkTGw/XhxplJfVZNfs0KX7+yP+Dxp1deiwldwYC27DIfRHc8D9e0uRtW
jtHSYHjZU4VG3dTF5qE22G5Otz16IA8lGlEbBrinOEKe+1jrRTRbz+p9BWvHdfCthfkqx5osaKBO
Ttl3Xrc0rlan+5aRw1gvR+YIow0t/io1zZUwYWGShIZFw7EZHLUDiLmy0GqM8MuXXlv2sKzc18LY
V5Lu0Y6VZodGUwAz5f7Klr1Ba5wW2ZHRnxU70sma9Iodoycgp1Ey0TQsdo+pAmt7XT0QBwT3oBVj
qBELcqbSXTiiJ8uMYFfmUUQLlVDjuQCBNqoKcXBn5rZhTWVMCxqbGdrzUHxtLfRjchbDZTseVg2j
ZY6LR9uTDXOhATo+wimKp0PcoyGgLWExw4+0EgjqlkN+yrfxyIMmbCDi1dE+hP1faGl1qM08rOwn
yaVLdRJk2hyILiyUNTS9y0yzHfRnE9Ne4kXFevQMXc/KcEcNzwJIP8vTPckWTMVYo7VnTA5LXbF5
thZUWbvf5kjjdjRv027e0mQt/LK8mF7EbStAKhk0jxr03ZZv9pdpdGx78DQ67PW0PehQrYBVwHFT
21MlQbdoPbCLvXnlZ8WzCv1JjNvTaDRPm7U8ThGtMexCRIVNPPIEDNUwewQumulH6y71RUYuuh6i
ByYYsU/rLbyjyhfWWH41SX9Jhd9jf7aNvQSM+qd05d/5wJ/jf43R/9xtMYehC24jOTHA3rqlopnY
Y3qLLtNraqhBWw4hOtbeMnPZVWg2AgmxrlFSYwhc20tmPuZICLAPh3PQ1dIRUgnh/bAGbUP8YnKr
TInJcNfr2Ijsk0rgGkUsF6WKaXZGip6rwh3aYgePsMTOe5D2pmi7/67k3yDM6rdL72e97tcWxEX3
MPbAjmqMrpUjEFKmYLNY0BDm6CAvUNE64xubs+PWiVM7+GP+qNY7vqRBN42hmlqhqk9+QfbdD41F
vHLS2atIerYO9YJt8VHrScjSIVrccjJOq9FdjOY00PkAU+j7WQb56wCnDjquyQw7kxrBA8rlO6wE
DR4brkJC1lqQVx2aT53Og3oEG/QAfk/HuzPZilP5rca88EaZRbBdDbtCwVIOf/MpbgQMfbchQN9W
sJEptPSXeY6659Hcd/Pg8NSrhipcdCvoMRgqd007hG1JSfQITIFI4W9DNyZa28VatSZm97LkcNg5
gce2b+zxoM8D4v7yNHpdNzp12oUQJnRb8m5sRaQayCaCpf5hV5AvR6ykrtYus8o9UQ9lexbp/GKF
c+a1s3Szs+rCb1OGbCoSdNTsCFF2yHH3doubNDqg1p7YQP16AdJ2L7dopq4Q1UHtt8MMtY01nsgl
1cNBveoj2wE9p+O54vV9rjqD3FzKcxcqLfEKifV0riIY84WgNIVNtkbVWrp2zd3FTcfXVEZt8Y2B
Rt8hqi75LgtLrbroTYMUYbeYChjegyuywHzoudjNWp5wbYrhKJBgBLPsWYmM5iFrFS81j7nOwKhd
42UDCuatUj8s5nZEK+nJ3gpE1aqbwoVXPCmGdiSLRzXxUo3yZcuwJXRGPDHr+UrigaYRrEjBNh7a
3EcPYip9eg/EBBoUmp+qX66heZ3Xx74pES6buw1BIEPcYaIBbKOhXmpRVi+xlDgLDSa69qEoqsRu
L9ZqnGpbPQ+mZ/NXm/up1t6RLTJJEcFJL1Jh+G3Lzu2M7MC6t4aHRGi+lZJDLdmh3KC/ndGDQtcD
R3os/bUy0WZKA1vFc6+icRy8DJFKKIUWIjRsC4cqkE635qjWJO6MjDoiIwtfBhy1GruPVq/XGlfQ
h36/iotQw3E+LMJCNjrFdnpnHduuPKBouIcZwW4ttGRrnYLcW5BK6OY6ZOPTtPXuWObhdipTH/pD
6J4tE3VM40IhKHpPMfwydPOiaVlUDVaYukrfhW1a+aoegjtWwQpCLHzfzqD4EiNO39tZ84ThcF5i
xe19qBD6WUwdSEOd0CZ5XNGaKtO7VFhJo66OZTjDAl7qel/lw0N+VBd219j8fsmLezhp3OV27cKy
MCOZC+NJZ+3qyLosjIY2JRF4FfKrJHWCdstEmeASK9Vk6p4gak+svYoAnHRP9uSO8/1McmfXj9RT
MSaGbfA7jAWihkzBQ5rHsBxYqG0Ie8v7nl5zWy2Si0eyOix4HoOykLUk7nko3VzwQIO+eDk7DD7O
evuGFVaZn0lzLmu/rt9HOjgIwZG3VcFijcGLVXkjunR6vQwlRLGy3EEBLszaOhp1HxboUVEJKG9Y
5wJ5tpXe69l60SWE3vijVbSPS3o/QAtMWG1Sm7uyirQhmsFg1E3A0d0RvPPN2DwNS951gM2wf+A2
IiYUVdfDVtWuonrd/JZnLnwur/liZ3oQW1JSX70g9A84rr7VTCwFTbTZW7S2VsSaOjahOHXq2ifS
pnspjqk53imwAdTG9n7NHZmkX8VkPuSmeJq9+ZotEYYcMLJoE61FGxUP6RYbCJNGrobcpqGyEchz
rE6fnXvR72VWHVEV1bbTxqbLtc7fbHG3oU/Aeqzi4UdZRubpamuzW4c1NFYSZoYZtsQZVT2QP6TR
gto6JAxfKkDztUfHKIMxLG6KKW3PNN9o0AAuUmozsLU1MAcRjFsWaJL4Wzb5nOa+7pY6DZbjXNv4
my1skDVADSLKxzXOmzqRq5ZUXmEgg8q533R2ohjwAGBoHhJ3knNH3ex9ZuQHlWeHVijIjAIEulxr
XblBsStYiYjqrY9Fgy59NqLobCep2u+mXoMkYZAvj2PvMfkVDW8wioxKjOtSKvBS0l2i2If2ugnr
Lp1s7KkT1vnSwV6BDtlwg6UClCQcqr/Z/eJQZHFlQHgWymQD6rLoNExH021H0xt8tFUpaemxuQhH
A0PsHo7NTT2hdW9vZBaCwtYllUdWf5nQI1VaSaGzXdlYCeR6c8stN0T8bE6q7gA07zRSeqJmhI52
x7KWMyw8LtC3dDxo1pxMUznkWP+wIxcQHmsP1YQjyISgRdjSJEw5rB2EqtQiprDohDZTWExpyGka
NBDLKrKoKbNoAvi31HZYwZMVoEwPZcKlx/FOTak6DeGIEtUAdgO4dpicOzVuFrJy0pYOh+Upa84d
K1whnRHoxAQTN/i0Pc3qdccwTl5uqWcLpzz9IFg3SqAmTTl5qj0nItuSZjIcopwntQhR0QurB/6q
UuFovPLqtbqjlXpn5o2DSxTZ4lZALWODbcGKO8NfSSeQA+zGbosnCJWklCGcgPrGdGfA1r2x+oji
a13qaKAXAyF3hfXP5H4Py5IV65s6w8l9wnBI78SqADDIw1kMIbpxcIkRKrIxFM2Cq6P9PMZSC/MF
qCEwhOKxQ3+tBlhQbaYT3Y6aAN7m2UOz215qy8V/BIoAcwIdq48eMrN10KG+eFKeAMuNHtAG+Pnk
jzR/7LDmIXyQNUdS6OfYgWDZ3lLo0lhuW81oICXhUiYMhAaTvMuEDXcFfv2ypOd10v3ZAiATYFVb
9RLcYhzHN4xxB6e51vyG9vgVOCE2gJZ+50UMocYeOuNoqIUbgcW8ISd3AKyt+3HG4j0iXiXXcGYs
xH6rzEvTezOGF1eeoRPm4JAG5MkK8QXLWVM3z8uP1fy2Wem5fsXCg8Epcv44Cf6snLBCrvh7OrlQ
HwDYZB+ntYQK6/y4TeGgnIfuirW4rG+xGMLXgc1OeqngWNt+xwjdBBS9hTOvEJ9N7AGVdvuUNV/Q
6RVJk0WkruOiBwYTY7fbw0hhP/lIxQ7zVhzyoULWVxwAwab7WqX72Yr43ZpnX/jqlYTHPX7REgNg
Vedv7amZw5K/lNNyVKqv2rBG+bYdMFIO6ub3unIyTOMoxuBK1eNozFwUw03L1SH+ok4uYkDFV5rp
YPH8sO6L4m403sfRz+GlQIuQZjxswMgCnB50a+5JBMzWrsYhUMfweb/5c/aNrJ6CJJ/v1m4758ZD
O7t2wUMjVwO4ZwWLDv3U4Wl9EMJP+QZQ2AwAjASFnEL1wG0vzV1zhnWDcFRsWhuYs8sTrxHZmJtn
5ulDSvV7EyRAnAO1YuyPlLqmoUEasnHKBdeA3WvRG6+vwLeerETvrtpkqze2p5q/iDn3VuIN3RPg
BEhJaaee3ZEfJgagMU+R0qyR2V3k/CoX01UQOb0UQ1R25M7WkMmhGfc4QY5P3XTPQMGixcIwqbuV
7i0NpejcjLSArRuuXt6bSOdXPjlbUFEw82cnq12s1CUKf2pXnbN6cDsqUTMtzst0p1jwzXD56zbr
/tC9YZhwC0081KWAECa6xsbJcCrdVyoA2tYWol2sIe/rmwc8A6WMNRhtp9m0vSTzISOOhDhFjUBV
gS6QbO6owe+ZNd5lD3wDkfqLhvBboraNJAtelG7+tLhjYNnnVuMIsoD+gkdR++2LDXxnYZDfGeEp
w5y034/dywYtx9xYAF0yt/NheeiLK2y73PeEOB3ykQ3fWc99yoDvHgRWUg0naJXIfZ4WpFvc7cl3
SHmFvA4ljZt8PClwxWSlEuhXl4sB8HgWrCgPmM0I2RnUmpZnmyDjRMqKtzWIekirRROxoyLzeqY/
Xht5etR3FhSgvtqdB31KjCo7AFolmiOSp9WfauEK1GzqNVzrOtrgoaYa8GKyXFY65Y98LHDggyQI
gX9UEiGRDMcXirhm2eUMkTCEAOf2oTQ9TS0iKc5IEv1M2SJIe0XZEAm/A4DdIpoYHwf7zMzjCPl2
FQj/4pgMsbEGIPZBlpvXlJvTU4JeM29SXQYQuFg0T2ltb5tbf0l60ezaIdunX+Wwz+3z0kSmtcV1
m0aiQHW9j1tk1TDUi2BhGCvEXVcgeOyQ192JMnkuC+NSawDmAoSEGtcdjKLGWD2zvSyXKnusl9Vt
yiZMWwTwbYfgAiJ75UkvqzPC6M68cJ0kOjpeRZleiqw8U9ocsYGyqYngNB/T+dlGEr8hY0QipOXn
HBMCWRtr0WvCkZdNaqSkGIMAM9RZCecSC1RO4lEJrpR1CROsMhW7684l59qH8LFT0HctzWIsz7Xp
pUodGGnCTJeeFK0EattETfNFB+q4CL/a54DjmPGSA1GUEy47FUcIV4tJv7eq7EHpDjRmgFTIsYFc
lAMuc1iYT3zZoBaTBuksw7Tpoqa2IoLHD/GTBBuZdEGM9Cpr9rRiOE2ISQCRXUjtK/ddXzodb3fQ
6rsnyTwmRCVeC23acUZxFBGatXobfKq2aGnHff1a2I9dPxx64tgA2IUqQoKv1YZzC74a4Ay26ZcD
UnpdDzTDZ9Md2zAiZuL3cZYhem/iCqWq2pQR7KkizjdPzS4QRAxJAaxWBUuPOh30OHQG6NUQMaSG
otx0hy3E2lkB7GPzekrr0gHmrJTZ3tTUA4V3JBeTC3rAeQD4XGqnjgcQKlEzrwOVj5PDYIOWUC1J
zs3/TdJ5bEWOLGH4iXSOvNnKlreYgo0ONCDvvZ7+fjV3Mz3dQFElKTMjfhfbaqocQD3gHwg2c5+Y
VSC2ks/0BV8ODX+ch0CTok2SwtukFU9gvK2uDFizFfl7vqc5raRmHA2INL3vLpmXeblp2PyG7RDX
L3JavQ6i9JqwE3R3PpGN+J9EtnKnyf2OCoiJsiLV2ajlmzAtaXHyTdbTF0h7La2hNoWgKZRg3Buq
Ydeh8sbgylc9ppVLL7PcHGQh3Nu90O0tMQ4A2E13VobbKksXw6ulnElA0Wk0XqLpKGM9G4dTWA5b
sWlB56tt7C5ttoligT1WDaJhDFLzpd934ZPytnt4N5E58EXUn6NWO+pxcqBXCxfiif9lpVcuuVdv
i9JTMipidToM6fSY1uG9D4u3qfldvLYuj3ksH8CUlb8+oS41d4gH20I69hrcGzDTc+QxAKslbvVk
3OY8EEtJQXAwaalSCrdhSvxiPatK6ZY8hIaxCbN7JpdcrH7DkN4N8dKbSdABFMyNVAog4uYmW73w
WgrCUQUFJwbS7nMeptkxVirRN8LkvKKhMU8gx9NAMLJgat7knvcPISQ126qqtzXEUNoImwZiSNSW
TRcu7oKP+dSrh1ynu17EvZoU+14Tdxpjmfqe6sQJ25/uxCDvjdDEm3gKlLD16uep75bLu1VKRzEc
j+LQHUMhPlaJk873KRbvTEgXKZAbULlelhzBpAaUtQeDfh5UBVEG/ztO9lp9CKilNeK7JOxwUX1S
IRFadOqGGB/W2JVi7jXH4gvlXKpLJ6uyTpOVnKmgzixIBv2ZdshO0XV+/GKU1YFbko522bxE4pat
pQKdbwstYMKdcO6Ed2UyAN6csRQ9UmPS3O8W5cT0hfNIm0LfamY9MJ4WNG9PvEWwcHQXtBy0KCIJ
M6K8M/W9NASUX/Gl6vzFio9re00qaDZ6KTKpD0of7sn22herSUPR7DS/ladt0xETXjsSMoVUXw7p
lB2UtN9q5TUb5rMle1VXnaZ2vs2CY0YEyzYXq3NQ3Xp1bL9VprTrnyoP3AEIVc3iiN7zNNXGacqG
s2TMrjZYblPUFykdL9oj7zquEKLd9tEOOgMTwzdx7PZrrtqrO8zafp6zfbu2+HWXbUkv0DrWTDUm
fAsNWaMcNqEdqYknlxEVAkR9TR9/VawafcXkdY5e6a5S5t639Aypjl0BZYDNPC0qwk0pLFvmcjcV
lNPsLfB7XZ9BYnb+FCl+ahzbCaqozYIK1iKM7/La86+Sn3ldMh3qvji2o3iUEulQzLaWcGDLloMw
/NTM+qmZ9BMfvoweRda/F8FkOmNaHhuzOprZRklDGs97JR2LfLe2+nuGpLcZuVdSdSYCGJ/feRJr
8rHe6h7MRWg3qgVAvlr2TIWn122wZlEwpqKv5IUve/Uss1tftPSrVNLLWjFfBItJJToyeK92Hifh
XIUnffwysvwepttkGfeRsQ81tCtqQzWe7yOzBLILYkWktSQt3IKKQbTSgBQ+eJZyut14CoMeqUtb
a0FiulPzk86NO7WpvbJaU1jSAokysgNQiX96eFJkOVhqctsFGGA1DWrmncxm67FYNaQ5aSd40V7t
3kSEQNb3VNxlYh3S4aHTk1Ox8G4jcbMOM5KXTc4TXnXEiIXnVaHAlT0j6xyQVWpd3PSOJcOmcaw2
CH78OP4CNTmJ4s5MJE8HVNWPGsi/BfI/tPba7dI6fv6fem2xgBQB/ae0KGd1FV6R5Lxba/XgdUUp
WKx7DjCkCSufoPPUlCNLD1bdCCooNCyRQdttRb3zyEAh9geQjlIu5/NqUxIY4DlDKfmd0fqaXwnQ
/p2rJd2mD5stY4Q3NSKD+FqZmsfEGc+AIJPfpqXyhv7WVudMuJjRbK8oaN2YZSOWEQkwPvUOk8d2
ktQ7AqjHUMZ2SQMhoqFnb3xeisZ0UoYvvMl6cpbCo3kt+kNTWI4CvVEB3kzBzOfpYIPB/zPBa5hJ
U1c41mAR+WU96GY1189ruaCcSgsoRMWu19OS32tVtmlDpyI90Mo87wRYsqK1G/O5LftFMpKk6VVv
SpNeYsh/ZVXckENA5RVKvXg1FCcNz73ee+yoNTuWAkaBx3S7KCK8ilswk6Luhl0zRp5M26P9S/XO
NgMECEPaBk8tQZX015HUDJi5lj94xfYg8mOk/pFlZ22yE19hoAkCKdhHQlG7BlgKpcCM2T+0qaGe
mEmVFYFG21TFx3Z5B7fkGSfD/A6EwrIvc9j3+rcyHn12iDTVTrTS5WSrlA9NyqA0muGm9t2R+H1y
2b2m/o3QMj3fQNy8COFZ3xUcYXPsSZ0CKLXafBmcv+ovlRyof43aeJJfRFdDLB2TkwF5lCfnu7jw
LXsJT9HQuigfCubjUlondpMqx6n0xOZHzO2+PWpo9Nvn+DZJOA5vWW05s5w5rblplCugbKm+sZg6
fq2Rf04wjrPxj1epR9Cer+d3hoTyVflmbV+Q+pQvqXiy/gmdfAf3u+sy9orxphrscapjPWohtPW/
EIx2tUjow24MxavQtS9h7RDEnRXWRRHOi3iup/IyjTdoGC3BB7/stfV9mlp3Nm7Gsl/yDfWJI6zv
Tf/P6kbyA3yZZQtaTRfuahP0X/NRLK+6mJ+stXGHqbfb5qw3MWfJq9n+CEXoWNF327klRo+1r20r
vdWk4LXjw+i9EE7tAtApjbYa906kU17I7lTKADAJCNxBKXI3/1nTr5BQOwuMVWsFqIFrsXxNYrKp
L3keBcCt5F/ZZfvRUPUkHhiGAmRnKoKtOiudz2gL/OYw3xhSQZ7hGkSLKyZOOOck2aVg42iauGmH
/AOf0FyURMVzoLx04BFj4jXtpWsvCjufxQlr6racOOOiHTJr3KvRuRT9OAmKCKUfJZ3+Mal7JrQ1
MpnLqq1ZkPhklq770ir3JNM20EatE803aHlqdSCHHG+QYvxaC4PoNQGtU2mHIBztWNtm5KfrANPw
Uxu5zQhLGYJ78HpOjoS7kFiuLvd+1IV+NntjLdkVRb3T5YpHKTr/5P/S6F9UkM4nrZtqdMO31AQ0
6Z26xLVpHlnnrNPeD1XOJO5Y1du0NxxVuU2Ob5WsTqjfGSqu61FgbFL9NZ1hz9dfI/XTxxhP2xfz
TUEFqaKC5OUVaHCDsRyCm0o/yfqxTo+Uf1jKf/N9OWVV4pst2816VdII6MbOhWupG1vhvRSuE/oM
YwKOdwe6Y2n0tOxDK5n7VLvqyAUxeFv6aRYPaq1v05hrTzs4Bjr2seZmbBZCOwDZlXQOEt3t9S1l
t3mp849GeZA4sPDJUJ9zyYfZ0/qXuNnCPHU9bfwa2SW4O12JMp0GTdl8Zzkb1EaAoudw7O/hfJw0
xH+K18qORm5YnX2k+pdeknw4o2upHZNCGf1GU+wkoQ2y6dx9UtN012z8TBuLWnr2JbicnSKOXtVo
ntDsCljNJIDSbKNL1P5lzb6aTZoHfwSmb/vjCopCqDlzqYIwRNkqco2nXarY4pei/6UW0ZV0YFFy
HTnd42AQCifHvDRJn91JLt7lbNk2vT9qbyinOC9fGL4RL+sWzHerQHixIwh3qX1ZVtnJY8amXRsd
7dkLWq48fC1DfUeogjvpqj3KrS2haOAbUzYIZOn7QWvvuvgpJF8DlapYehp8yFoh1iWLWMhrh0GI
/IgxNTxJvz0xbrP+E6e3lazeqAryZS9HBLjmuy4UCZR1ITSZEGg/sbiZdV+fwIOdJq1PSKd8QUne
wz5nLrwzvNXPSksjD5AllNrgBBnnd8y0pVNbnwcYKEvYRbyzIUgA9RbPsmWlf1MLd+jg0ytf6B9p
CAx90zUQIIA+bRf1lZNmojNEj8YksKFC4lQS/MKvNJS3saJYXwq75EQwgA9XTwe81Skb1xNCBScZ
ErcWGN4DvaAMwWCK21btHYWTyJy+ED/wQz06A9ppsz/oNPhdfMxO6YrwRnmZqKDFWH3HuMLeVVNR
Z25R3M0gytL7Svcn5y99sdy1arqZFfSwEl/WJdznDCifoiPqJo3423Vxk8p0pbr0emy48IfvhbSd
rOkwiQqzXL5i3ZN5PqL92B0bJUX+NG1qHd5tOjb1dDA2LJdQgLSMvBzldFqX12Qzlc1hjmDYCRrU
9RQ+oHA0K2d0lsGAF2vfzsLBF4A3WvGSdLUPpeNxeeAR81S1ldHyxfpHlT8W4VKG5wEehIwVm2Ih
BDIp9X8UIkMYXaUuCYSW0WLk1ciduWOP1QwUOGx9gVj+CfCXc+ym4MRr+AUDaXS7hKsIXFokoTdN
r8WXSvR/dDsKReXH7fUYrhu1Qt8MVVGbTBe14VZrekTVqB09qMHp6/gLSbxX8PDZi/6gYqrka9bk
xyl7t6AiSDrdxZNlk3jtSerPrJQoYZrtiLH4LhI4Hr+YGogwlWwY9j7rIxUv9fzeU4yQ1OURRXJa
/rQezj9T2XLOGfMaK04DfvXDAHYT4BXWZ3QfFbNaktWs/LbP+mam8Ic4XjFXmtVpmRCeSoRUxvkm
jz0dxN/k+w3RWcTjvPjZorrlcwoS909MnzI9u21dQHhVz/cGWkY+L037s+Cmax08uYsfGtH5dldo
1y57FyOEAgSls0Z20oOGWhsku1BB1pFANMgKGvmjjF0FTlAnmWpFYXVsG8WhpDQAe309qKDuwmWX
ricEbnGhbRcIqhnrdXxresVDRwNYzd+XQdjllKDwT0lLOshArBIadKJQsGwDCkU2CJthXnKFvbV7
jPKbUMhbOdsZfAnLZIG0t26OQsrCtju4GSETwd4SSEHhrvE9nXWSw3f+W8kvUYM6590d1PGoSfDG
XkVPK3HFoagqLingIS9ptPMu0h+9fBB6gMjCK/EgZunhCCYcDoajVZFTc3WEewGj01zBYTN98GbI
gCIFkn2HxhNZyfTJNfPOCR47S2q7Kco/HodKEC8yp48hJFeMD4bN0Gu7B3pMCmLyP2dMFPmPbi07
RWdwXGUPiDFMDryZMUhYpqo3C4ATllZECYJ8YZrcVtD/jbQOSt0FTVP7BOupK2IgT0Cy8NQ20D6F
xUrhfEnCycvBvTP93RIlGox0F6J35t4u9ZsuXZPCrdKtWfxVNCZW/WJO5ruWpWxZCI/Tz+gEJhXU
zMiTqVbkPwFCDX0uUTXQok+XMfqgltySFM48iUrfaPqHubSIqrfKUrnpCJMMbbymWjDWsmfyI8BP
vcqCnNziLcvKO9EqXBJuYQZvqCkBzJ+MOEJZTlGeX6QOnVRc05ecJGhpLFd2HX1F3XdZv4TtdwO0
T4jTdnGgD832W9L0Sx99TV3kNRA1MiFnu6Tojkol7uHqJMk1MtQaQsafyWvGw9OtGwnGYIhdEpqg
IyWI0rC7zeuFiTjloTQ2nVeMrzHFfFJv17RzwMvVZ17K5cEcymIGzC9/+cEcqL+G8kOag6j1mWm4
nGr5D3Xc3up21tLaRnkeuX4iBDLAkmTZ2plhDDtTHW3rrnSLM6efEooIqfxQup0yp/7EpZSeYjYe
PWPbja+z/JtyPppG6CjKz5OGFiasMbMzFV4kCUE0frVa4Y7g5a2GYGpiBipfKX+N5xbJisBVwoJJ
Kz+HBeZ/Z553ackcCa57Vm8WPEgC1aJfw2PalnuZUQ5CfRTwWEjc8oYflwCmVDhxTw09LsAT/44K
jWCu1bbUW7d4CW9zVv0BCTHvEaTpKaRJm2tYpc/l+7ybC9Kz3oU0Rm5mw8zygkn5m8t/i5z5Gf0y
kzKB1a7z1AAk6n4YXrh4ZhH5fJu0pD4DCi24eDl957xj7+ndnoe2sMWd0NEE1y8MA1nW+tZYpxaq
e36kqXZQA/jhhuaQvd9WQtpmWlcWRe9qYQ5l8fWkCdL5/UlSs01JHzWv+dwQLJ68DEPLWn5Y03sb
fTW6flAH3a14MTF9L+Obzi1iV+BxISRIRN0fWYGCI0pvlQNexJ5rueR4hLgpPL8it1zlsRTk3wHq
m3kgtqwaXsvOwoopVjJS0BsUo9PzvFTVzyxTZ9f/UetNdeEad9VFZi1N8CFumLuaNbqR2V0VjuzF
r/vUQ5fv7oUMShfiS4caV4M65u6cy2k+4v0g+iMrf1P2NN7v+NDhSZL+poYXFRn8nzzWbsL00CB7
C7V9LR8MpjtILStlL/JEHNmFuLvtAF/AB5qfsxzRiSBa42EjGBhhhMMOwPssbDagq1YnwRC1cCvf
Xfi+crGN9FOLwQdj6dixUanssXG/m8AYVM0pWN2DcxyF2dMXB8kDYiYWjNEHurbXU41JYSjVeNYK
6zqoi5v2SMEiWyF+ZnoXWMncpGX4UinSw2PBN8iAQ8+dpfvmsai541HSb5Qh9/QrcTQTT8MQvvMs
8/HQEpRcvlT7pxe/UqId5OFLv2Y8RpWdcmw8n5mFK2+imMhAfCueL8LG791A/PkjRAnXpd6YvPZw
lplN+i8SiKVVPAv6NDNgn7xhYcE6JP7p5Y+IcaVhjZvz58DqmPCvPHcIXXqZiDXg0jd/nEDIZ6oO
Hbd6e75azOZpYK0orS/1+hC1R1ZdQrnb8TK8ecAkPQxP1VNQwTZUPEexKIIDsqnxxlLzNQrfE74o
QqxJ10ExPN6zC3Qm8vu5OjLQNxxgSIS0WfyO6q3h2Zw6w044JZr2PvNMmzU4wiUfZViqIyrqhsQ8
I7rpFFSIKcLdUygzvfMvLZvOyNaRQ0d8ahMYZejlHCo1mykrgOQ9Z5A+VsEXhE92DQ1N1seQhaAj
8G2Eqj00u/oT88hH2cOCSLRHyitG1aWfa2/Zqe23IL2Fn2XnJVz+lbdGzZrStlyVM5S1KGI4Zm8L
sRtoSO5Kxhl65ifDp2RcyC4IImp3VGe2RjuGVLDnGa5eEpZpXn7E1ldBHQCjHhv42IqPaAl9hJv7
uQdzcnXxqpjCge2MG5u3Dzn/k1H/pKBz9VVLDrgbs1jboR0Tg9X8SpBNK2OKmVK3xfyv4yqLCIiS
cbXnbhfN/2VR69jxiurCtUvTz6JP/OyNxwSEUzvD5j8ZyDmERzNc9v22hdLuKCTRI71rvEM5u+vk
3/AUrD3qzgxhOX6oZG+cnw9Lmsn3tHsIvFk+Q9pN9oNLVSL5KZH8kO9iVslmGL40KGAp5fgfNLeU
D0zU2tcQ2Tm9qLQrOTZMnliNs2xkS5y4M4lUug+R27peGu2ZVW+r5knhVbRafEu59yiN7AZs6Mk4
97wT3DFfSbm3YgiH0qKpMbiSXBVjxGiWhlyOxkYfEKZIBJqrIFQON02xk+5mLtt5eZYwVJrZRmrE
XR9NrMSFCSHqUYVRR3YXSS+GuJ6BtOtMRKWsH8TqTdX1VzUcA7OOPJRln+qqr96yQH+p26a8LJF1
bTE/Ogqp+EkM82m+riOZ1zEHAYNETbLx1gw3xZD/iiowEBr0LlnZWvxME2LElxephE6tqPVUfxI1
vxAOc4ZTaF6/Iu581xlOaZmxbTGzBHMYVEU9ZOcJzx3dNwmF7yr/arbAvmG4qY32qy81NAGfZY/J
tF1eeN+9MruF+AEYtW8S4pl72cbOxClhWawIGrFB306KCK8UoV1ABzDXmr0u8q8ytaWTluZtUUOH
WXw7LXpNEGlAjjnChEKieTBVp9QjCHuPkRHBJL4kTNYSF/FiFXShISku9b+ohpgborukv5aD9SYu
8zaczk13EbKT0YgY3gg2aaR94sty6UfqVxfWKMoTG41yPeXBGqGZQGiQ7+YwwaLB3MpJ2hKGvpXE
ZCtEHAAElsTRZlAiX8wQWps809OeN2k1hHKC8o2rR3aOx2EiuIn+WR7LSvP7tHYZ1XVLf80ay2vb
HYrGotbr9mNNxF0V7/aJXG9LBbFOf5TFr1nU7NBiojo0BeZKGe8VzHAhjttiBVIJ0iDuPq2PAsJN
EhJkqs9EqHNiiKdkRi+c9EdRFQ+FUWxhBRpN22GS2Q6OvEqeVBwaiIfUACKcPWROJppzTA74Foe3
WDKRuWv+EiiTiFFY8RbxhZhEse/uQmJeFXE/Gt6KBERGGJ5xRmffMPwJzd/IibI33LzWT0kiHoUc
rUeR7oW9orgMbaRpaI65+aVArk3M/a49zYIMmzQ4iMRfp33HpD1xufW56EqTGCgKT80cDAZ0/cdc
t8dZHA/aj4yOfhIlnoEZy8ydZr/txU2Ien6Qxl1vTfuBok9S6REpIYHkJ8G2tO/ir2RZ44NU5tPI
oiQBeD+xv636JkSLLXeJTxHvj9RRK0fiTCvVy39NEgdChT6p6TAWWvJbMvhJwzOdewaiaR3Kr5pc
LG7uithlqlonpQAWUGavtOpS5negSN/s3bVyyzAPFy3azdhGLexllcKG0ayZP6iik3W3vrF8PWyC
khPLxIIcthBiLP8cNjvsEqdYZwdrArVUufjL7ikajNrEHbQZ+525NfIcnQ0E8Dl9TsA1t4n0wo7j
K3IWzO1jpsgKDdoCCmCVFsGq1m2P+8sgEr5mZO/ctFCpjqCWL61evqz5p5F4xdPc2fitUaE5Srcj
s5rMz1w3Pcq/hNzPFit2jq+emiwXdUeiJK1wZKZ6HYyuAV3TqeUmzuqNPjYbBePopJebyCg3Wo5j
L9dtSEa8M5z6CVhevNxQvawVoka5vIVafSuM+lbOwhWfKy6F0dVkxTXlylvH8hL+le2AjnA5zLK4
l0xxh/2d3vwq0MzmA2QniJBS+IKaOU2+LRnNni0sAAQBMoLGyW8mZCd66svdUzwQA6J9GCo6SJW5
IMktlrSTsg6n7mucxX1S1fuw13ZYZZiNwQaQT+6cPUdozZsxNYOeDvAKugc6WQLyt04txb6o5cfl
U5jgkVTQMd0FBlehEYUSGeq+Lg5sJ95Tby1g1FWAxeJdL0b7EowZVvooj+GJDnurpz9SIV/EbK8v
zIjKbGVfoHVREaBgDA2XPCiSKkjawR4zkGcoOP19TWs78fJwtXNA3Npsg6JcArWlulxMzO0v0zHD
an6XalLwLD8d7HP5jMW6ylVyz7xFSV+Z2/vWdBjCteSB4uhUaA0+g+5RBKLC4g/LwAxL58m7jRxB
vhANV2aoXmMsivmLao0HsV4PrSAe+PtwyIbuYLTlwehgxNFn4l4z3cWUXtJVuFnyRmkCgU8bo1P0
jHg4mNFPrK7Ogm9P6UWGRmgIKaNTyuCF0Z3nn47BCIZkkCL5MFLFVWr6Ua3fTFG5qXCcy6lXzqkd
r25bji9Vqd3GPCNnr8V6iVjC/EXWwe00BXpHUdgqStCFzEwbQYkxo9ol8gscSu/PJ0OWvWzaGcrG
UppDEVQ923XCRoOeMV5XT5FebV053VhdaJp+YFHPuhGf66E/kaSFptu2mO4295dm9FRqwmZypto6
CBZ6qtTar7e6Ct24r9iEZUzCXEgEHBQjuLxt45akDYPVj1J+FE5KPFzwC57FJT9bSn3i6GVtiUdE
wLkxX2nV5ujUZd1ByYWdpq6HvjwtwD78xPABl+6EMYTrPiFqhslz9bvJKACj3Uf5t7ZGB9bGPuEo
GthykzkYIR7gE8Q2qLEF6ZehSg6WXO/Tdd3JKrkA06FTUEUVF7V31Vi9CqQ483SGli9fcIzWIQu+
UbGJZEE4jn5d2C0NoJC6+aB5M7ueMi2+iqrTz/ua3dMxikfcCAd9wiLSogDXnrLJaJNmL+2Ky/Wf
lDdQnj+23GcnRdmYbfYST91dycDLSvVw03gKMbLdUPWchelgVn5b6Q5QYDGfkPs8DblBM0y4r/U3
Ygdo/mypbM8oNYfftdoy0sWf6oNayW7a6F6iqA+m4blrKgeklnqwfI1qgYUDIRaERRL2FiundI72
CaH0uu6MSIFgS37Nud32BZzcsKLP3ZyltnES+sR4gL86g1Xqd0mTnkJ/u518SbpJ+HzPCYoz8Zcw
aOzEbeNVK8ZfZnl2HF0C+zUUkjIz0vrIUEdbnjeZhFQr/cvFn/GeIlzLW2AVLC0xwmThpYd0W/SB
RSFBwXQXOBzLZxzAhmzljb9mc6Am904hK8FM91VS+/3Qeti9IZAY6o7roOOIonJzy8Y1ayoeCjAY
jWpTohbhiH7i6uuwTdVvlXCPDPHCsoB+pW6JghcFTF9vJ5IEOqofF/oKAcAbXCKDCRzVcvKSoXjj
FDAN3FWL2GH4IX5ci50fBCLNvkVVdev4W7YWHxqMvKJ+xNc78zA/IVBh15OwwI4ejyZE2L98ljEU
wSso10r6NAjZb8z8xRTga9GkZeL0mekg1JVMB2LViLc7O227FxKQVgpZiH2kE4OyE4RdiiStSWMn
fOpC2vxu/pnKRyrm3tS+HS1kWfDPSf33HO8ziOdC2UWC5ps7IAgfGiPV/ioTPXTnIspcdTgu9WXx
YB08pAS2lR0gf9LYgkNLnllT3nNy7qdeuN3wLSzvlZHuLERVn7LygSyz+6qN8nZc9VvT4cbCUFLt
W8YuxGOQG//67LVU6S9iZCa7kl+1KpRZ4qEfMctvYIk4vOiLUBrqdqvCUaut9yllgLgpbpa/Vf2d
EmSqZC5o1us4TPaQzRehai+wUF3pISaIxVO9TXPUE9aecZWjbO1SMiRoiZO/ue63+lzsKko2Q/jM
yTEBrSoxRxWa5ktmEM/7fNROmPAUYwgY/xGgaw5mXE4j8XWpaRtEvaM7ZVOc0q3cxzfRAtHhVCyE
jTzC8yA7p8EqEbkI/8T1EzR/VaUDWRGrcM1sDaSh7hpGGxe7WbVwOkF12mahHEjAkKSMGbKPDBtt
Ww67XiBpZQeaquFPAFzS53M1xacCg/Iur6athqqb8szURPq/31aINlHXbMhu2LS530eI4rqTaFWX
2Xgd62s57WnWy8oJl+2k+mbSuwu69JrNWuLvDUJXYJqUTGaBIzaqN2BLOrDSxIAxKkqdJn4tPlrL
FoO00U5JCS0GiotTyNYYQfc9YdQfMCPNfPOkoYLqzmH9r1it7WoCS3bxLVbeJKCwIV5eRXQ0lGSH
CFppjr4S8/9YOHhEh5KFDngSCR5QjGCQUZZmG3rfEfyLeyXo1q5cmz1wvSU1tljNh2LfhvNOtirb
+Ck0CUtZGSQVwtweqDzxWuFfbv1GKlMqEbCl3wPuZLXHlm9gqXJSaz6FjXWe5ScERM5In97ixbzh
271n3J2h2tf5RBdp9xFHGnku6+cypR+PZkk/mmxbFDXdTbLXdGVXCPWuzA+QiAY5Iho8VotiCMN0
tzlmMsP5Ys0ZW0gOi5PmXnR+wkozRPtImBHt5V+L6Kar9tX0GmteWVZ+l+bUmzBD4amPXXOtgMx+
niIhHfMrgtDk+fBuDQRfBXCRLLxro+B2YgXA8dfrgtORQ44KrkGAif/XVnfpoTaDVtQJTLJOSEpt
0UTK8t1p6OqdUTEB4VvaQL8Tg3FADA3xa3p4irETTCHw2ouBXxx/g4L2X50RQAjYRp8srd0DVzRE
9XOU0qhE1l3PXUxBuANBI1oCiqSPtuhcXCSvuKOOzYJhBcADKFNU8z2sllZfpUz2587yx+hLs45P
8KOTrvhEdWxDQJpJdapX3Xl+0m7cx2NMaIgn8Sy0rbhf1Z8J3C5hFSevC10CjkNshhiiniF1c+kA
1mjyL+A5dqYWQoUmEXIg1bIAdoGndghkVjuknwZlMD0f8CeQfEOtla3mXt4tqXgYiimQI+U/w6/8
lKnGkATdbiJMiYlqGBYT7JyG9j+WzmNHbrRZok9EgN5sq+jK+3Yborsl0XvPp7+H899FDTCC1KaK
5JeZEXHyjy5/jlBcWpZ5SryxAuPC7scyxm0h20Z9ivD8tjlILQR4kgab8hsFdm5JX+HAwsf4gVNL
3CI77EFkeBbeVXUfT5QgRbY3yMZXrezU4k6q5N1Io447Bj2Af87caysRlh114UVydEFjRWyalnMf
MJRggl1iqiQ7iiaq03rxpjO512e8EcVnQe6e9qUYk7uZzJR14n2qxHvV7sY2J2dRuhizYhg0BuVu
hUe7Gig4/rFH/RDl3ItjuQ+UYmO1txyz6080Y8YcNU/JCNZrAM16wiXlTLgq22FwaJgtYC5p12id
Fqsb3vYIyVnVP9JlDcmRjJR3QqExbLF2HXm7aH2rMKFVlUWR2HgNT35yl2eCLm6TMggLvQYz2Wgb
ifBOonwhhZ75DZFVEj35kr6MNn6ZvbJpo2F3WsZx11acEsl9PRHzFNdkP4FnAXBT4wl26HA3HBWc
2cvW3EM1EwVxp1nFjoppSegWcfKkGBea4lQOxyw8NPhwO+xc8wNTBF38iuMxhP2IjYE/ju+90G4j
7a+FKVHW8HXDN4mCfV/hOeSvNPMhuc4p14e1y6rwhFUk0SmiE6SieB8NRDWCjckO9l3oi7iHAUj4
ET9sWzx0bO7NH7ZXc9fVGAM6J1R59CvkZtcYNxARcjj9h1J9ikr25Pa2c6nfWBhGeJIjg0tXSbZD
Hm+jNf9XU/C9ccD1mFE1yEd3c41n2dUssB2YuQJad3NWp9dEP/plWbmt9z+lgICjYuVx6apW5wnv
lzU/BuvHyHub5+SugCnRN0Sz5Hob8Rf0wvK6/oMRejjc5fDWLO+L8WtiGhu/+YmK/CsVHpmQemnz
Z6AzwLIS4NELcBlT50xHofqca+GsFe12ka5N8AqrYEMX2ba/C8n56ahT/FAFYcvDm2ye4mWT18zQ
GFSwerIJ0ND+9fy+RnpMl3wjzDAnZHEPkmlLcnwCMtrhqkkGT2tZUpm6BO6+2kHZZINJ2fK9RI6I
RxjnSs+8sklfMR9d+40J3iQdVLa/KV+bX2jO3scqfBXav3oAk7768Zdxp/esKLbDwrZKcdM8G3U7
0srXMkMku0NK/1fKJ9p8tUIj8ddnetezqKLda8Fl9ejIuf0xC3CZAMjUEWPV6XoKMJaPpQmzI74B
kMKrzEI7r8GEbM66hzOnUKE6Sr7Jq0hEXxUGH39kzo9tcmFOy7QPlhRzZrjpcTOrJXd9GBBa6MkJ
mTwUDxG5KZG9e7EdBSqpk8xdPXALFrxBXLyuZmFxIPrttj+FMKR6zdgHhuj0WbrJQuXA4Eb4XUyy
J/uy7S+YGTdGb+H8pzb821HlRXJpF5LmGx/llL7FVfXKEg3g/ym1MHsIGOWWa6S1m1T/yKVPlXGS
PiPfWdL/HvA890flnAJyKBGbI7SiNUNctQL0j+iITjbJb9kC0ElKfFD2xHUBxJSTX66BgEj0hxgE
1m/C8iyeW2Tb+n3OdKdQ6Ys651Bq+PgDZ52zhwzwk6m0Z7JPhSxsVYAfcfqIWhEOIz3wv776rXNn
CGHIHfV6giDWPrRxoHAY9mJdPkwiMRVZ+CZ5BYr1QOcKVO1qPcUoP7Ng9KhYhBfVZq8GR4mxXBIf
hzzwMrJMylTsRn7t2SML7ut8H7pNAmNtOHrD71CYvjLgZZBo799rAlpypBLTSXdLPe4IymvpjjvR
yzU3E9NtwqskzqwTZ454vEq8ZE3HmzM6ZmdAUzLOkx3G/Gj5cCWC2sXs+sZrm9TjBa0OaqNsBK7S
yW6Q9a5LoVlKOL3onP/kWOMkuD3Mu1GFXXU2wIHB2LFIKeHU61oD3gm6GUuS5r+Dld/1LueNSJ81
56gTzyqPrmDPOIGWDeYUgSjuxv4oaZZnCvcgro5dlB610laie9nUlyjC5UpZiUqcdveaHDM5S+gB
m07lYdgdEWGDxFf/5wcQIbAxObNlMdyHKrSB5WJSfM5rTUUiULJhSm+b5bzMmp/jOmu7H064oUrs
vrC2o7y3yLWImCfxni3Rd9hgMOMl1OWxbhDgmD432T5XwTi6+j+SITyvGmsXJuGRuerBYmceZtCw
fWv1zpsbov3Sl2BiF92kbyXGnALWEbX+K/jKq9jHwO1Dr1Pmc0vQKNcxESbKkwLFgJrCIEm9d5St
gyxzV1ONrDYCKHe8L3iD4BKeqx4oluAwAOiS5UYOLWaQOeadL5Fd79sSrR2YruCAmEt0Oi8Cvtcm
HtyZO05uXAtmBnR5f1KhcuCZDrN93aZveVS95Tx8P7kbyTPvQyu98WwLiKUFPJWqYHhTpY6A36qs
mZvBFhn6Th88woa5AtmGGm5g/qRwm5LpAE/FBPShYGVPnqeUMmZ9EegBcHJvw/4e4O8z+DnDTrup
gqMb8qsOlydMFeibvYyQG35k1xQDVYEtVOUyEAgWtB+r4jwA2+uRgbZJfVrZBih90qjY1KsoqlPU
26uqiVCbL34gsk6bZyIWn3oHbT9+VzVS94tywbqzauYreBO8w0LFqFSF12Cc4pOIno3cbS2TXGF7
7taEMZ6jCLIA3v7cnrp9iBl+oA6x8COVNRSnSPR45njwoL0S0JoovS8tzIH+3i8YunLGBd2ek5zG
wC5CKm40eGNxC4ymw1NmSjOJcOW0z+pPV1N6qOMu51hLIuj+yV7CLDhLpBZ1lhs130RhnCyt3Uze
6vU3DzwEFo+tAR478TZA6dzQOpbVXVpYDEHWTxx9YXCncseUVtXOU894yDEMfTPl7tR/hP7YhaSp
X5RF1BDyspWNw5CJ2/G74L9IaBsezNQhanhby5dyerEYdKPh2I9Y3yLMD0YGHEbLEHupaWMuxUVI
mHRdovaBWX6xFU7eoWX6IfV+Ah53Q4aNQ3dbBK/eOOhlsKmjU0snpal/4wU0IHYAeqo03mof0Vwc
Qhz8FRacM78bY8hpmwy5TzE9BBdi6TP0GYseNLgM1ovlBm5tfCz6b14t+Ch4XKCLUPOHd6l+LnxA
a3Pwh14BZ2XJN+onRkkNKSZxu7iyqm7SKXXCu1WfLGyLetvYfXWGx70xi38qTj/yIAgZETWr7uXM
EEZK+ZHaVP+IwdfU5skKhNPoDMu5K0ywPuv1ycg+WX/2E4c8b0/dmC7Yc98i9V1jWGvaW8m/jQNg
l6gC5eFjSF4ET2aL8p6OK2QeFZ7WnHyMrIaXsrhg6Lc1dA0V5k2BrlE1rRcwJjfdlF5m5jVRSWPW
GW275Qbu16YcEy1wqu6nfmNbcE/ny2lxGrEkWeEt/14tgHPZnjRUFPhLR41zmYrdkMEClYeTgRsZ
mymeOmtKTn32aI6wUFSTeSDgvpoUW9NCoOkvg1he+D1r4X2W40NqZQeTF0mvEeAg7IMNH1ku+lVW
+ZQ+UJrJ1yfEEY1jSOIiUaNjO9l6qW4RzygRsULMTiYwO9wWxyWPX/2/SA8fIHeSeLgmofAYIuGR
CN/YYU+mGd6maLi1TApaOD89WLlrxx1dSNMmPpt4FuPyQAoo79WHzLAii775RJFm6uJfLDgGZqv/
CB/uGoJS8/wDKvBHTWtIIhjnyQYWjDeNk1elhls8SwXupUxcGGSDqQc0JIob1ReLzieP210W30Na
dFw2EItKEF3toeT3j8mYUXPrXEnpCxFW4jHccS7NGtEd4jukb6qpP48OenQiXclMXgdRuEQc0RS8
8tZopVPUrdSMRsEaG3izyp3PXE2nqepVa0dhs2kqczcayk4l21rm7W69DzVHNdgsxzssj+0BjuPe
Wm2j0hZ3u5hSk16FqfdBl2EgcUn+GIqy71PSLhizjYHiycz3FOTNzoQTr8u4kzgzyz8G12G71iCk
WrXmntdvsTweI9m8NwovHepDH56CkMXwRDZHAFkJtRn81VArfAkZThFMpyTnxk0do7Hw0bWHmUAe
nQyG711PaIhckKGb99TI7kWR3AgdRZL8SJu/UWW4c9FzRWGXJjXBWKGFBcykTSR4T5J61D9l8i69
W9eBE1aTU3e0FdT8kumkTeNmleq2cubRvS4F5OX5GYS7qtD3TSttC6EnVSsdLCM8LmNxrIz6KJrD
MZmnYzBugs8gEt60UHsPU9lWTdQWbXzNhvBILRPGMLqXUV2lqTrLz9pSPRWj6aKQgM4S21LwQrX7
jiLURCDNEU/xVsXTe66crene0FcCRCiW/DBY2l4dbjmfUrqdGnUHUmUngTbNTT77ovbUXHR7DAnt
8KgRilLYEj3VFAzH+rv/a2iXOW626VdM1W4or7L40adnxej7BwP25qmpPqIdy8MzwR70y6Did38t
whZyRT7tGFN3iSu+IswZlqFsLvr3KhHmW3V70ZrIH/LX6qDPskuPlLydra381pKmiMNNeDD/c8rn
LC8kqFPjyXPN6KMKr/IbQ8KLsZoqV+KQz/nManQW3dX3GUljIFwBj4KJuGgSxZLpK9rB5eIb43Sv
rnP+r+FPTWRnJp40EHodyYFoFeGQ8CvTereNoEkFEalLllbhGDojM91bOX0KZvYiNgwzeOJ8dMeY
aXXzntRscXAatqxN+YmsF/pCkkZElkaX4iMBtpXitCHMkms9uMs1K0GyfdqG9ewV8lYaulM25mc5
8tXAOChWTbJZYu6LoKXxOTfvUEWeeiI/OwZJAsu1Vqan8E8wbkGwXNUxAE6eEN5aA2Fkk59SiiId
s666g5eO54aAvAr5oUbXlHEOUJ5ITjw65Vh7CNhkpj/kWDgEvXqY+msdtXvrLkawgNrwqsXDpRLD
Yw8sdYjP4B7pNpYALGVGE66099FwchQ1bk+U2Tjehn21BXw2PtH2FIMoSL14uRBuEAa6OSEIgOWq
eXQFKB4LqRUFi4dH+GGZN8ilV8mCrKh09D7nKgjfZKwfkfWsJPNZpfEzVM/cpWPLxNvqPFpMadhm
JKyJe9JamBAI9gGG8+gD5kzf/XKPt4a6qeV+k9+jwMNHPM/xQSfmMOJbwgX8cLPWegmp9oY+HnBb
mdMuN8jy8xoD5nTGgEXX3M5rHRxma8He4YBTSlBNlZ+VkS/Hqhf7sfilCKfqCPiQS9edJt4tfRd2
/2Y1RxLL/XISSZa+x+y5ZXoqG9s0pY+y4FNineaoNVVHZGVT0NfOfBuQKzDmmom5j1vzYCr6MWLh
PA710Fl+K5pYnlFDX5/gtJkiALR4JpyDpZl3sTtUwSX4TozaDZMRvnPiATGyS+tdsqCddZoPC2Nn
irTijELDISdJJR3JG4Sjdem0e2ZYT31dcH/J8N4vhOJIu2bWrTbiBxaUdt71QnNIlWGTmpZjVMm5
BA8PvfMaM+FbAYkGqC+LV++oWbWTOcWkqdtJcAlO2gfHdknmU7fKk1WEJ70Qj6KCtk7KfH6Nb3k9
36fjMEGA/J+uRaj7MrekcHFAkPxnZL0o5tFKCLyeOppgwS/wKMus1tSx1lsXsr0hw9oRaSITeFKG
G5MYRlrnO5UXG1F2QZPv0imBtAYJgs6OfHU1g60jb5yFGaJOu8mRGmTcRSKZY45aup+ppNFKKzpf
mQE2exwQd+JDMH1bQ3PFo0foMfhafleXeQqBcGPi55ULxO1EwkeLXQebDW6SnzEIjgnMHHju+A8d
XRudkLeRML/b2EBQV4pr82NwGWl4dhKchBZW7hSqf06ZNhLj6AnwbTHvD7OK05CIHaUWxfNc0gWK
1TsZeeIJ4ScfIVUPkMWZhHzzYGMub6ObXeXJugX9T82Kh34GItMLUBNgVSpQ4BSE2wj7hggUbsOz
hP06G8ovEQ925Yvj6CXjBs0TFeIiZJofY7HKMwc0or0aGpiKPJt+L64zQnOq/RQOVG8KnlCvQIbJ
4/Dz4jq1LQBd5uwOTx6ggOHG7zzu0EeICJ5jfzky1GNXFxSMyc+DwmcvjudWEv98ib1y/Bm0dFsM
JTXqJuBgN4zAZ0XBPh8vJSqv0gEZ/4urcd0cFo7YI83h0Fw5Q3oNG9QgOvM5bldLAsaohRkeSP0a
tb7elOGCmo2TBUmaON/FwpiidfmZ4JQwBjdmYfc2ne5lzZM/f2ZrTc0kF9VdDP02glNjtd4kgm7z
tD6+M0PYLk3oa4Z0ZWwB1KSVmPQbdNtCe4rT+EgWaa85MwqcukrR9sgtH2X/DIx/2kk7DRLTGJIW
qs/G4l2x6Dsxb/bNPzWjCRwvhraZPzrSTmn9tIq/Fj2w5A7HnkloBPkglNWHQKACTEMR+Yoqe0Y8
kOiIPX4MBO/andJv6sXNwHOEbLkQ7hak9bR4Q+ZqzNMMKywfH/0w3SLEbUGdXI0GByNODcA13bp5
hYny1VL7YPJz2xyXjknvCpY5wiYBr1IqZV+Nwl0MyGa6a3n6CGrDEWEDJ8L4yP+S7CcbED2SZLnL
iXobfL1pDhrWw7n+KvWMKRcYDZiwkav0b5BgDmEluknGxhN8fiFs4vBYrWTPCfYUt/uU8Ahm1tF/
D+19SYH5Clge45HORvEqwv68Yy3UVjmufB6cvpbsIk1BC96bSXGyyr/lvPoMmWLZZvxniFXHIIXK
NoqDNSYHqY3w7ApbcTb2MjaZaO72hbSVdeqFJD91h3nwjX45VCbz4HMdDvvJCOw4+EvjtjNxPlbG
p9mdsMc4uN592TwVWFpNBQAjVuezyk6DmUZlozTtWS4g+Wr1LYzFu158Zgaxs0kFEodAyIMIlD2e
GyzwLFaIZ4zxmNxwwKqGG4uh18eJV78yGfBRDuFwu7xH4F54hJDqcczEM8bpOOH2AbXSZW9JHL3i
Ezs1tBVwRFNZvJum3XfyocygEZmk6A1YtX+wjp7bLRS/wSa89ugS6JkdS8qZGFRLSNNhx53iLXO7
6Sbmq1iyvsjigdfKbDUr2a4BBkTBNbSA89BsM4ofekmscjh1VX7OZese2bJiHKxwMyjGccRCWoT6
QS3I+7Zun6QuhYEjjIsTBoUjiVgRVSQd2TYnUuz+NRi2xrb/tALN+VVJ8Y5wjvVo8tnlvNMpZLtO
twe82iKieQCdcAJjwFwm+5v9SwbAdtqAe0FxUpq3mfnJmj5YkDoZB445Q0zJjoBW1CnrKGxIXXPh
vxsnAH63OJzPTbpvHP48mF5qL74NzrsVTJexFy4WxFgfhjtJgxn8PP2YtU36v2bPfEf47cTeTS6m
mN7nJb3XfJp6DJMGlUQ2hOtsNps2HXwrby751JyZyg6Bo/AO9PJ7RWaYiDXvde9bvGDrWVYPafZL
rn/yjfSQE+NssfICoBLRGn3QLo0WXKOMgBHcrikV70T5NTpGMvO0aZYvXLrVyUjf2MEeiiHj9aPk
oxLVqCtStno+H/qSAAWT/bDt/FJARei4t0TwHC7zHxTAxHSEbhdXnoQspaXhuY6r04ACxq4H7ryU
6Nmyn3YAkKwGE+sXfpFdEDPGlVtPdVx8IbhrMod1HU4uCI6c/I1Lg2NXdVUp8+ovheU9qVOsj5cU
CEpTeaE0eKOKwbBGCDVvA2YqaZ6cE9XpxxBB+kblw5zs5ww2ExyaLLwjMWJtMar7Fn0iIFiruo8s
PQrqP1luXGOdAsjQzqaynKSlPJqp7srlA3qamNurvbGtVbvMYwf/qjNqs5PiF57KxK0D3gA4XR15
yEqT3FAzXJCoGCkSb9BYMlFViOze3NJSmmhmU3CRZ/MiStll2gR2eLPCzBlQSPr0NA/Wsc+W4ywC
T3vFrzuUYzXZ3NX+M4OrbQ03QDBXXY4urBI/GU6ME4U3fO42i8rIC4a+GMPV/Z2Cctez0zGJ8Xaq
PKGY+ZyiKrr2ucGV68lBeIm6+sLgXgUpUnynz95e/1BrArC2tkE9Lyl7qdT2kGr2RS4D5F/2ALlK
MtuhV03MKOfEj8YZnDEihl3o8WMUmqcaVf7CHN2yyjcwlXkMwNNKPuoBXrEFbm9kqOlSslwUqFSq
9VPO5qk1kpNQb9WWA5rrY8TlaMimrR4D25LZR6By6vZvLOHwtNUVJ1uPaK7vbHkhyxwk6bnFKC3m
xzCEoXBTCuVomdZJ6nMGtMWVsGduuiUB4KAWbp8Ep4SgfAHKfusw1ZJrx9v31rF4BPJnNaeOxkVi
wbrckCTw6UMrh2UrB+NrQuGRoIBOW/ORWeN1ot4VIgyy7MyI57sVsSPmd+kVlxWOx/A6Ew0xm3tv
NfdZK+5aq91whI+ooYJqHpKUubF0hSi6aWBH5X+EJTvFWESwmx1i+CoYBJatiKSQmj/FaNqkFLaV
TI1k4nZDFKbRyrdS8W+L+Xo2sSiA+KkY2i2Mivg74oo0CxFLYG9Z1TkpU7sChqSN7YnJ+zHS8+O2
firBzKEr7ONPuElGOt3UMDyz35Ur9zYZyllkQvOHWTkTICqIXdPTzKjhrrjXYvKcpBQAx5ox30AQ
lLAmNsZwKG1mnWCUqlSGxDGeCzBWOU+I8jMhp8WDoJYtOw5Fu5RrW95sU7W9zFNxwoFH4ZhFwSYF
GhF+zA9qDBKM0ch8BdSMm37WMY5gk2SjWrsVDxzZlk5xKR/ZI3Tr22Kn/Y0/TCzIQp4CsuqdIhAd
TbKcYMQrzFS2aZy5W9yaDFe4KQfZTflCWwa7jaDsSqPeJT3NZ8MBbWfLywpX7+MMSAPCktm7TYQy
L0gXKzgf8UR6ZUOConDqJqDAwFAgsjVkJeDip+/xuVeU2Rx2Xe9nEk2G5Q9MDkG22eGTLKJkcO1o
3T3Ki0e96I/6SF48oU6R6OiCmWs2CrtbUR4s7lGWHXoB08fC+LCGV0WcWV8PpC+5KPcGk11BY2Wb
AB3zZ8bvw0r04o0QJql6PDBr2ppvXEX46CzayOqs4omPm2Yv8xqbW222rrbXmf1J9An06wiuHgAs
r8zdTKXjBu0uGli+ZVdgoCCkh5wVOSilKh/ocBmajgbirTO5FqAQbhkZd3116lLrQHnL15AtdmpU
qxmWLynBQwrs1jrpDbsmRAaVbbfDYL9rpHyvGMN+FLEnABgw4wsBzixKHuavLr0xKUmCA2iTY6OU
J52mKp0OPZZteaNa00MiuT9LiEbl/DaK4ht6D327ML5KYW/0BBhp/Uh/xFVGdDHeB4LA8HofGfpO
+0df5SZ4HXPiSbOLXFyxzCByM1hwiXYo/nV0t/BnzO+mUYhJ7y2CDDVBBomIc1WeI3x1avUsJK8O
Fk+g2tRho09t7DOkSAKdHNL7iB99sQbILRIoncGVacfl5B7WCG9UdGCn+oV9r+1u6IlQoouNNEDj
fBA17ay7KaZ0LHnvJT0FGdU4nfcWjsNaNa6c+2S6GEhXzHGeGiWRNXR2GvhXxrnqjqHRIS8xZDQX
/N4KIlJD76PVVOjvCfMIgwBmTB+f9WcBU5CMlAxv4dgWl6VpHgmXjTif1eSrZapYdDoR0sgXVz2V
NMUMHhrj88Ykpz67pmY9Ryl/61crovReG+P7rMTvAnLY/KqUPdut7kMz3WYVHdRTHzM0j2UdiAhO
Ndp1wDEFEgti7poc7ruXiaY/h2yNWJvaZhMD4tqNfW1PfNBCup9WXCKFC7WyX66EEI72HHB6HBfn
FNMwWQvgAex7Kf6uP28F9+O2MeJdo5BFJbTHxq0KFyGFoWeSgjVJyIfPKGSJYXcS2iPRTOOnZiSd
IuYF1ncLNTYvPxFzJa4dyD3UTeWO4j+RGq4bibsPCB2QwYgpf4X2w1TwMg7iocfLAgUlYadBiMOn
iLhy8ET+a9NXMzPkX+etoJbYhzK7ovpX7fn08Ysjcs6RPQyIpBzbPaMFbv6S2wE4U1IdFLpFJhI6
W3sWR4AiMKpODWCskm/YTC4GnrUYLadlwMYQn5NYDb8rRJAIETFlUNu89UQcA9YQ8o0JyhACdsX6
xEY6zPX5PgSNlUKMk8jnDAeJ5ZBRmB9a6wdnwiZireO0+opIjLH6LFL58KDADs8QrEr8QibAAt+/
KTOx/WSgexc+czNyyF0B4mIKKwWU1iN2fUpJeS6fDUWRLdZfo5TYjflkemndTTau3PvZcPVafzZU
0HIDjrr/KsbOmRPFyaTfBu84miWXtNvrxn8l4bjUPHjtWBNpADTPMCzPGOjATTI2v4bGbKd2xeCt
oa1rxY86WAl2W7KO1oQ+GiXUrE+GsaCNQpFAwKTC705PSS+eQCDP8z6MrV2ayXh8xGP41ZjKqR0g
KJB41b8ko34fUH0aRPqEEC3znywbNxVJ0XbeVxL2O+Pe1BhxTPLNmaOqJNfzyW5XVEwR2AOomFAe
sZFAfyLem4W7APO1islIAdOLkLDAyWBDUwv3eouP1R/lZmcczJjSDlVDeGbiuI0yQvUa+j1RJW3w
2GKJnSIMSStUMkRWQFy4TzVl9LWfRmbj24yyO4PAe5fiT2NwSULhLt8ykAfP1bMBZdPqqh3KtJ/R
s+YnlQvQrDKcoJ2yZJiCgDDkeXZefue9sdAMS0+LOOsYQlySeCPtoaREaNh1B980xWVYit2r/O46
6v3mt4yMI06mi1nPbypuAAtRivVyXrlhPUAmHwK1ccvpG4/vPpOmPbYtdLGMLaBzWbhRRpKiE2Fr
Fk45lVtlRUuLUDElO2WcH5IQMAcsLqj1EMigraiWI9k673pavss95nj+ppqHjtiSSMAwO8OtTNlL
l+F7fvyos3VS08Cu+4JVgmw8qMdb1GF2Fy45Calc8nUaoFFAlmPoLNKNl6TfIsoEQSQ0mCpuN7CO
yxnz3968tmwjneWPoPqntDyOh2NNjr4Pgx0LWHfr0j2NZZW0QE1k8Nxgk13JslRtU/AlJD5AVmb7
Ah+gasW7bHTJVTBql8mj9IqnJgF7gy8x8xbSzZY7koRirY0e4fnPNyWXXfasTO5diUWYZnakthX4
xFNVPrbjzkxFCAHWsdENQky2wpwlW/1HSfSKUI6zsdsDPSHc0/mmuj5jAX/5o0FhGDG15pgxr1r4
Hz3HMSTrULjaorsGwS0peKozAIhhVxKvRA/eN4SF6oZP6IeVdlwbo4rwm54UrTqp0XAKw0egk9/T
/ZGMCY53TKWGlyRu/7eP/q3L+xqluGgs75tHdZ8N7Nf9EzqUcFvawWD4LFr1aFjiUdZWw2V6ZIGc
jAA5eXfcSzZxGIWlmyWrymIZ7oYCzHIXQjKSWmLAQsmsOnTaYqtl7O6w7uDDY03eKYRuReNNk2J7
ZEQvR9BySXmWoXUmWsmqs+WcBhNx0PXYMkgUMMWXAQ8nh8Cf6thV0pEFqOQeqQexCUpe1+dOKupI
i8jzwk0Y5ZeO7GBZj/yoKOIukiyWmXsGRx7jBhFBvuf/nDSLUBLYfwEEfJL5zB9z6kY9jSXmLjkv
PP1RyoAhArBlSDLYptk6I/5K2ACFQDpwSMVVsxemnHfn3kfjHehNkoUvFpk+l7h+Gns2xyqhjDUq
PYxGdygX1AEVKNtdfcYKqa1vLaP+/aei4VXlr/6JjiNMR/OTNU9M01u5OZukqvA1WSUhGosNW4Q1
CEKGMCp+R5ShcaQTebDW/o0kMVbt7r1Xk/c5eZvV88wE1ZREP+xbn5UuWO7cHYGYW6wpV4PqJlMD
uqKjiRjVLAzdBjZKCnfQk3qyGZZ7p8f2QoDN0K55HV7rKeMWDc/EtNut0TzMPgV3bGFEtNBb8gcL
1+9m/TWX91I7R+l8TVLqEFqriEIF3jeHehjuE2Fbv4xlOrYsfelTH7dcGG6VH2swX13wiSOTvPMj
Z4yk4iHYt1nFrgPXSLDOc7ik42nGnmW4i9XBeXwStIkUqi/tWDMlbAqmufp3RLxjm1CjaRWD/P4Y
G+kp+giXmwk0g7zxKaLiiNgwASZ57tyCqFXlZtHXGByLCJtGTj84XbXiZHS3kJR8OvtY1c9JABqt
Jk32pf8ts9guhHhrRikvY8faA6BktmAh66Gym4utc4IEFfeTp+kTM98AR3BEQASrdlh71v/vgbj0
VYG76RZDF+eBqArXmELI5JU05TGTiecrpB18XAgtrrmazSrdMBFyxwLLcg10s84cQaKSv6uwXwF4
k+9x3DMij+4kJG6xhTqcHVdLCiaKY9JXZLA3xkL0gF9qU0z4m/5MbLlFJtHJ3VLpRa6lJY6ia7YV
HQWZZaWGawzxLh0yBK6TXnEYkqGmXqeNlacf4Oo5aWn5sERf8sk45lm31SSZjQBAFesfSuLYVp4i
mcUAaBdQdV3ylWbPbE3jtmmvnX6U+Q7YnP/owbQNDJNlHuLR6OA+Z+m+zGwpxpcu3HT9GS6qHyis
S/0VO2IVfeOG5BgmzK5qywP9M1OvKf5ajPMlUe+COL1KLLK0mxBj1UJIAT8y10IS2oMaAXr8FFoy
dCBwYpbV4QiIhz+6WrlVzRHIc1GE2TSggAcMz4XbJKB68MuNy2fLLD+/QPT/P5bOazlyJFmiXwQz
aPFaWmsWxQusmgIJkdD66+/B3DXbtu3p6SFZEJmREe7Hi/aHjsw6xf7gcVGM5mpW/lKDDdkcdSSn
Nm1OO1+FCuAA2qwdsz00mBHvSOvF+6p9DsZw7klNY/pmq8txQiic4veSsbT/k9MQy9GwreNRW42s
sGkApdfhBv1kzYWIFcRL+K+P2T9j8rd86RaUP4s9tChnfbus/uU+yyNjkwRo4yGyrHUZDGvFt5hd
7F2A8MOA5cu7lVqET4iOS8rGf+xsLL7cfae/1GR29DVMCu7CsVZhnxA3mdgbmgD2cA897VpmLsl0
tF6dPVL1YxaJixl61yAzEcjfoBE34MUQw5pR8O4QTK1J4wP9ZBVdmlZcjHrcuuV3HqrnkJYVvidP
nJIkOLkD4XrLXkm3eY7uBBmDzkQ60DfNFL+VYHjK6zVUnE2dnAtnOPrMlbKIgUiIbE3aFzsJ5zp7
co2OIPLQThc2oQAeoJ/wWJEu5QNpIPfSHYHPd8XOpvmSaPe0c2645FztQ/HcxYjIGkYDVTwSPHLR
F6grni3504Op0twDUIA3FrAKvZn2pSMQ0Cv8FfiUC+r3DsdxTJMYVSPg3A3dZsM468X4UWUD+GFz
aSrILiuMB+9+XGOX74kPjeJ1EFkrOyiWUS/XY3UiDU6/2yQxwIr6juUtbB9e86ScAqQWk+tK5zto
tx4BEU3DzJr30T4UGl8uPqZmB76EAQO25GxnaBCn6svAFMBGlGLzPpD+ISfnpfk1GXOhYkfa0vBC
mofGUob7RPlQu7X9EyJEETGYd6RqABiaB9oXNUE26/36j5QkDg/JgBvP+QI3T/Lq86tieKtoc4/g
XMtGNGJgQzJ5MBiDR8skZwIg1mFGPlO18jsFWsSb1d+q/KvwN9G/MU135QCS+dJ2NYT1D858M5sW
ZCYu3/kmQzyRvIT6kukbYuvkNVSf+UZrv2Mf8pG/SfUNbfVbT/FfmGySawdehnHRamfjgQLU7jD/
q26ntRSq1cXcJvRapgffYv2mHOczq/j2uYbRO2o3R2joIH9sXYNQ/GgcphfxR1/zCofZogkmxgQq
caJa7AdfiHbNrgfuwE8DmeUi+nEuOgYTErqfBEXnNLiZWIKU8K31aZkp2tZPIsgb9tIfhp6G/Hdp
zeyBdrqDf5+hpU5VJPUfjxSB5Hcdjc7SHvnR6FA4sDlS84hV3WanirX2IAglVNSlzKuNe4CVMvTM
lW1m7whMUxT0K40PF+sKMNa5jJazgsaS9uqILCJ+dRZPDxBhIYnlL2z6pOcAlx9Gs3oB6CdxHh6m
PsU0AAL3y6QAIgAlB6dZeUiAuyj8QeovrRLNv1i6MDqY/tDKESYO+aksc9d64a/jbYtVbEqvS5Q5
1m4MRvtkaMkpjc+BPVzSeOcThIcYvMmwAmVrQXevQ3WfkFigkx6PfwRHsgW2edsgdgzRHVuYKzuL
trEWIKIjLUzY6rbG18ehu1TeaR83pr2D5rByhq8OQcx1jLgM0MUZJDBksZZEZbs0AujXxncdEbaH
CDt9llODhgbSrNX8G94NVIw9I8SJwrVwAEOPCtNlhLPN3ARPiTksw5CVW/u4Yi61j3GDhXI40Veo
ojfT4PKf0WkfHLTu15IGOWHunJaZyXG+FzfVJAynDvFGIIm16V8aTKqYGUWz/DlyXV1tX9v5YRj5
NCVYeASejlzWxFOIlhGHI99U1ia5SFw5B02bAExH1q1TKSh+u2OB2vnfovge4c5FSKYE6pnaGhYm
shhxayEyNiGPyz0QyPzSm5brN+DkHTpZGchZpGBy2/TpPuzse8JrAMGUGxILEtyAScELpCgWr4xU
rxFKkfZZa9fMe5HzCdSKLZ8KzxCQQ3TMRL0BWpLicsAa0DLONZawNSruVAg5HRIYvWSfVqOugwhu
Z6zdNZgadVViEg4bjxnhyAkL+eqYL6laVuY3LBmyvLNzW3y3xM2nnyVoBXOWlyvHzOAF9zcNFOaw
Mhz9OHr4SehCUk4dulohGManA8w5EebpQBOoBtgCvck65PSIAhnNY29tZT95+7LPhSKeI4T4gFyM
GCnydDQ+hxhUE3SbyX26eRUp2IbyrvPncXvJCd/K4/ekaB6NeuH5qKqPAjxpj+sh4TEyNAKaWJm5
V2n26+jetksxeaM1WPY8F6nfLUK2SYLgCzwD9TNH2Jq55aZG/OGG5MRplzrqlwHkYhvxAHJ8Ob6z
7QUKCSr2LEIkPmFz5oYLqYbJZB7niHKg3UxDj3am9tbC7u90GhOe68L46wnZajIX2Oos6N/jeufS
l2T1UUDB5RZ9KUBdLOPg6i7ruRJNzwOZ6zM1fCv5P75RAEaTLp/vbHONhdnBAwo2RVskdG89eoEa
juKWqaEWbWMSmSQsXIY6ACNV+YxOar3jAO9cBTpVix7byAMxDV4y/hoCKw2cjwGuVZ+kwpZ/q/zg
nm1p1+aMscnY+p5mOT1+EAicxk2LqqPL+VFx4dfFwIiRZDBwrhg4M41n3R3X9EYjfdeinqTtxxeW
U/SxSqWI5rhjNFci+oFulFTor4tTPW5mBaRGlKPIVI/kso2fJp01PuYL8BUiEs/cuSzlvicvokxu
nYlSdToE3zoG3zFovSIIjvZZMasd0XU7nREDwiUidd86UOwGAmRSR3EHvcmI7mZ5rSLtAfEiQuaj
BR/89cr80fRHSjgltjd9YYMvm455KI2L5GRXHzT0U3PYc7rmOQYyu8r0meCp9Pv3esB2ym4fW+uG
9rmJUoOOfUkSj05oO9keicdlTEqGvpd+qbTubsCYVnHGtJI7M45nEHRPPZvVz2w7Wqv+D0vXWmWF
wPy8RlqzdsrvATVzj1yJuAMd+X1mprcBip9cBFE+j7K94+hPmrud8Wer/bGklVu243EgvHeQ6dGE
+I+oeNE/u6QFSujv1QVjumPju9ix3nIa03r/blvfEgVe8hpJY4jw/H/WTNXNEMAW5n9UQxhmCjxg
2KaRL2NoWBU5XsRZguaIRHdGbMRE6dUmYQjgofMeghba56JOvIvTJ5cC72nsM3kSJH6isBAb3/6F
1oBOiE7fv9Aieict1xYxIUijsOox59IDCD3T6mjapAWliHTY7nXoINEqIMoPNixzdrRFOy9elNfg
A+fcykLMnBn/wiliFDtLh8CcQbVFfhkCFiXcgkkHSWwBPXK2cWnvzNreq9oke12RwBTeE+L4Glb1
EQMQjlTUAuADxmbZ1fYybeJV7+MleUOZScHLujTzXCqRFBf7cxxfGQ5VMok5CeoIc8KzXOgJ6cN8
d9wpcswYQdDDxLmGoSblHoS78YsDjueRdqpvHatgFDrV0n8enX2YJ8PLaQ523Z1bPTkRcl+mPRsq
oTUmSjptMrAey1Oovls58uOOZVEiihgOjqoBDzhYNZ0HsEeV/Wz8aFWBXJeHsfZXc9OndU9+UEgu
orHq2YxmDs6t0SPcFOFc5n27xMqgaMqb77aIzkV9FOKBUmfh72lF01Xh3i/tzVDufJezVYbZQho4
C+yD1rE1FYegX4UfyOsNrL0BdkDfmTl5vkiJBEDD08sT3rJlOl4jippg0Z1t2Plcaa65j6KZUAMQ
gRnZ4aT+2IvhPlaveiRhTsXKR6MgIhyBmpFwBG/XUbKFZYGpnpvBSozNz/lV0C6tuqhGHO8tpxs5
Xu2NqECl1rz4h8750/SvMFy3N3qxOcJtUR12WrBKLTDLWCZ4s/egVno0bC3m2Yesj3Dyq7zZI1Pr
yFmga9rYT9/TFoa8cJ4hn4U5yVxHvye/WXsM8xpA/qAGbbrmmHCIZcSiztMBflrwCFwOtspMqWDJ
1Ve3bgmbZ28/E1F46n64O6b6HoXXNDgzhWC4oC/occ25iTMrWxsvR/SHQKfnJb5yUUDQYhwsz2IT
5ir6APhm5FqUpGd48l0peGjoHx9aTSO2C4+0BlBU7tR6a7RQq6xHRIRdAWiObgw/vIv6xSNOOtwt
uXtIi1l5sUlp5wyeEwpS+8+A1vAZtEAPys96eOloG5VcWxlLTXx0rbLVlbdyJjlY1jUv96phBuzu
C5WfpNqGkbExun/lLSn2dBCsT21wZpa4Gg0gd9mshliuXj4kGQn/rvjMtFPCd87cWW3zbDRLhb8X
cMHQsaNJTw6xHl0Igwvmsf2Xe7QxQY9XzMHTdmGjGULES5kBTl8Pdoz3WnQg7ath3OSBmmV2Tuwt
x3lo8Uwk+vrpu96zz4P31NTfxI1t61ACOh9Cl2zOlYKXUrPhCqJXkj4Zovyq8k8/+yQDGMDP+zhv
3HiLa3AL1qXCyYQ3k5L2m3N8JhrC2+0j+eOdJKEl+zT6dk+aQIi9EcBJhexEbTHvDsss1VdoJ6R1
yAi6jZPgGEjOqSZnDnAySf/KM7HWSe7iGanCnd3jFTCvAPEmQHBzG+ht1KNNt6M5CUFCFxXPWHer
ZqDbTLhW7gPMaecEC3uWccqtCkY3y0pfHb0JWbjMfXVuFD+GwMd198YQP8+pfDpUoaRSckuO1WjB
qP4c2d3xY0NDQ9jqI8/EsYsYOXLokLOKl4pKGs3HyP1wgHUAUL5UJJ8ojCSTlVNEh5rXiH7+svDf
UqTDjb4Mg73TubtOY4QQvepwTioMe8K8poSNnHQh3WqmYy2HWYM/v8RlJxZhr3EPESWD0Sfr1qEm
0rcjB+ZNDc4nnez/pEXgoxLmo5V3k+QYhZkm+50JeEHKVWV/D4CXs71Z71AyXnNHeVOVydJ80DVx
aEeajXLu0nGC4k67gk55U85JDoDAnB6tBOLuMTeCRdh8KMp7JRCBQxAJbzk9GcJY3QhEzSnHT0J0
UVeBx1R2VZwe2e25hgmyMf/OXJ9dX0P9Ag6naXmbISvw9wSWKVH86LQvHMLVnbHBbATrDZAGEaZN
flfQUbvzjra4lQw3F5gEhdN/xyYOfiuLGSHmtIrpSDmebc9dqhws9A8VrAlBUTk7M/+1izLQNynx
O29mooCAmurSR5/KtGXlbMwRgZh1U8vtQPxUbq2YlutPCy8q03NH+7QAIWL7BUvm7zgppsxrZzHa
Dv0gD5U9nvk3HErTvQOTPcak7g4nwXmjcvQLqLWrxFsXZJ9x9mmRKaikv8rRSusDE3OF1S7gWvgV
FF9i90pePgs5SMHvzeJKTpY6rJThHCDbPfiMwDPedpPYqzwCFPVyri41IY4NyKHH4AGqdqbzCrYk
5gbENxj1rQY60+Y/bnSYqjjJ2WJg6MgFwhM4VcKF8dvJ7OAHr4afTguR0jq0JtM5B3AkK8FUXnM+
hBfdMvrcury1S52jl9a+6HWQ4iDPMdgbu7hC4pjrpjLPyEDBUsgJyUEv66B8AffKKbtDCx8IsSct
oyPMzoJTXjH37wx2mDTwj/WwLFoLOaW2VoC0q/rTaN+Eve/QZDds74Tb0DyRq1zNrjaWai/Ae+RL
MGbGiULzJ8o5rbuVO0uQuvuEIDjN0XJDWmQ9qtjmFsAgyPddYu6I/Ns6bb5DtdWRwEdExdnsC/Kn
jXPPgqbjIMZ5AD7bJPlbVTX05kg5IFVCxdtFAGMSTsNY5gg55e7kAKSIdLh0dvCvxd6hE2tg7Y2s
/m4FEFVQJkPDJl14MLLAcLmfCn0SmJE3u8MIYyQ7OGjbCvcJwT0R0Fw1IP09+e3zeQj4T1fn7yM7
99juFLYXTnt5f8ZjS8mEg5UOCL6dMVvpP7W3sGS7pDW5NDI+tdEuxTDzOmObj0ckfSZ6JT/b1BPK
M9bvheE9JIlkGI+Eax/GeTb2R2ZaTC22JT4OyztVxh/WipyzTaDsNNT/xbVOtGtcOleZG1c9aa+m
R12Zf+LIu+BeO6N0aCJsKgBjhYFBfcG8lCjcqZMOEGVlgp4JYn+nDs3O8IKdMXcDY6NyCkxJTteQ
PpMIaocrv4pWJelK2MpYbOdwCGyK2ankQtifAt5Cxlmls03jyYcje2x+Gw4pPWL8hAV9i20brWl5
TKW/6NEKxM65DYh34WLAJ/1QQ3MfeTAHaMCgFU3ar8T+NJ0/A+c67gvFvlNxBbCC3dvbfCezL1t2
YPxX5DluyNraCFQ1uKU31stCxGN5yy77mv6dwqwJZTJSDc737MUm08FqymHx75F/IvfhSvviKsKE
zhFcBueDc1lOqXXoDGMvKXrw8MT4RT+T4od3ceoOYG4mUJPGEnUH8rRrmMBjUclV45fBGtCGG51N
KQLHYrMpjWxKOg4ZZzpakEAosEJNmO47RMNrM6QXzXROEZnMuXEc2BrMQ0ayVxG/1ASevAbmWu1W
sYsCkAgUUtNkDQCoKNcVY+sgeKbapsXfZzI2K6NxzwYrrafqjYvXQKB5TVhVi4+m+NPqbxFQDbOO
fpYjUwqSEjN8l2B/z7wWeGALMp7DDcL1tZmoKG/LtQClYDb6qmvn75V/hB0wMzjwuyZLwCmBdKFB
ujDwvaqQLkZIFzWeV43jWEd9NxrXEnJMA0qN9cQul0ynL4Ewz0Osn3yiqBqEwpomEU8xyXHErmBl
pnJFrHDScfQU1wi3QWCDYvBaEkZb6sc3CVtG7489PiiYrORR7awdvpC5VWMoxFwzLvMeGksBjCEl
YA4mWPVo+8VwkIOAgOWigQ+W5S118Yqp7wU1dpQ/k8p580DK1KF31+rhlv3EoXUcmTLo1Vmzx6O/
DyRWP8tde4G2we3gJlsBWXU2HGKx9s0cwo0w14IzjCD2zUZsgQ4S1yuTupXfILdws6Ux9JeEuZwm
PmOm3ylJai8zNM+Fa516vTo2vY/zCh8BIs80HBe440CqDszgmcgd3BEbRs6x3xveNJNTQrV1oWgp
/OtI31buT0GQmgrs1uGKNmI/2D0dAs6ldMSjLL/EGuY+Dx/VqJwj4EHS+rX+MOOdLameIm5uFIdH
R0HCeOSbP1pxTdMFicOwckH0OCAAVMhBKXiSETmJgDxi/LrxcGqw4g90C2BnnJxQPWly4UN8iYAU
Ft4/xcN0WSnbBlNhWVNkAzUKqKKcxtrL6hrzx+r/njftGQDWUapVKz4a9iesKhoKkG6ekbXVjgB3
8H/HKdOPrVqhJ1I39tQMNXZ1c3C+COFIShbDYB8DG2wSf2/TvQ7o/aHFMA3E1v6d8O4jBW9Y0TcO
3i2zfoZh99aPS9UFVGU8Mvu3J/K17bSr7yjnvNg7z7S7oW0+ZJ/kxrEPfNTVD7UBRwtR/hpLY+6Z
nx6veEUHlJyUcNO3CTSR8oQEZFZ3+pxvK+p/Gt2oyqZRjSTcZpUAZqLRSXBp6Bj7RjQ4+POtQjsv
13dZm+3YcbfxRBKe8yoP2SFXgIA4PXxqzpscdht+GOM5P3XRq4VdkfbOrKuuKI7LfmEO/rrT6638
0QAP0e6ec7NSjfj5o9nskls+ecjBm+sL1ewemZ7OM4p4iyEJGjWVNo1CollEpVAFc61aqSn0LpxQ
HQiNAzwdzvDEt1yRsaudfqfIBumF0kjlphpIGj9iQBO6YOLxrufqkoPhxdN308cMaCFH/UKlZz8o
LyJyAashaw2CdTYV1Ja6mLR+OsZGq7BeNllsLUJUlA8OZt+2+JHdMHepYFAxXaacjCl7y4DNEb/X
VTLnEsx7gjmDqLx6xdPJfpUpcTg/ZRYwiBzjAGIuukKqRUQpxT+91CGvHv5wj8FdYaYNkED6dLpd
tF4YYouDyXgeUzKd9pqOEp+Nc0vORmShttWDhQM/JWn+lWJqIeJxJUNuUqVPnS59S3j9LJT93hi9
c5JbL7VpANsbBsdcPVrVFS6ypv6oSFPzAViHxgGJFOmnM2nEjBCoZfVjYbTPnPrLJ3poFLyXSn9u
AtgKnJEhZdIkFAxNVq0Lli3GZ4I2ZXBHzktUohFlzczUSTpk3zN0/yYiIAZT/69ILn3qvDVSvcni
ETTFLDDs3bIHMCqnsYOvXhKE/dO2mImUqxluU3mXHEDaCIJYUYh5MIh21Xo0CxoU6XQ93unOKoAT
uR6ElE43Nh3JR9TmjWnsOwYnUYVwJxtXXtEK0mnYFRy27gjWTnMzXaJjwyGg2CR5LSsAlpYIvrMS
2y/AQ7RWDcy6XEzwAJDSmRN9pEoLe1oCeQCQ4BRYmKaepKX28C0iQSmDf2U82QQaD3eberoG4534
90GI80jrn5PeWq17QAwxtK3nJMWllho4qQttreu/tv77HlUG6lCSvLaMwndlfE+t+JrBsOys4E7b
kwLVZd7j4RZxNjLs92Pv7kX3tuThLkM4lG33iGSDdJgG8FlxMEYzUIiy5hw0WNsXCTGBBsYMJkH8
NEW9a9ChRkxIkMiuNY25xMAYp1iaerqt8T2CnY/BH1U0mGBzGyTzVf8KNCAFho29r/+q+t+kgSfT
BfWRaR+sa+GNPEnKuu7l2UdmryCz14h6I7g0zZ4BY5O0HTZ91Dxw2cwjevq5zQYbLBuGECoUfIvc
bY71djKvvXsO/6vunMfgH7uovMTKLoOLzgfNI0QKZXIKh/dPZgsG9mH3PI4bK7tk/fuB8UvqNVuL
aVvGjp6SHJeuVW6qpCnKetDk5k2E6j3iyIMlu1aPAXo8mc2gXuA5IXMGCyePkzJzsh+TPC7tM5IL
C+OJf1D8i8KFcSijJ217+ltxwvOQlOsc71uO9lTMxbeRXXA1xMkqTXBAl+Ucoak0l3BqgLIMB0Js
jlIjvWNY1ZwM5cHUMMZcigzx30l60xBUIROjwRIW4AmikU4eS4PKTy7NHPl9j322IreIfDiCfoR3
D2gKVwjA5UJA8YP0lB34OAmophpHAf+xSbUvUGxn30DMZsbRpdOEIbdCftLTH8yRNDD/TSHhthmp
AZqyaZDu9OUcWSUeRG8jFX8zXpEEIg0Ux5hkGlqmeyf/VpHGtSMkNpBTJCEcW2KnPfXhq89OY6Q9
cnkfnsDIjVG6xCOrJ0wBXZYfOW6luzb09qgyS1GceWl9aMOcn1uYnKBLagQSw1Ao4QglE1DbVdyb
CCGU/FPgfzEaZoAeHlxCUzJjVXoJ16ochrUxImLH9NNwfmTqVFvkDcbxJNqaFXaMCprkaphOlcu8
lG1cW9s8IIFJYdXZC7mdBkTh5M7jTwrj2esIpPBAsewHyTUWEYGrOFFmasNT2C5k/mnsWkicpvdG
xyN/+jifYiDLNFhi0nkT/1TBowuanZfc+QcvYNKtbnS6aO4/ert4Nz+I9h6yNQp0DG/ZjiFLlyw9
3lNBuvNI10aoW8MWx5ZJFPR2ex8RZNDSPGFMrHgnWh7MSUb+DNvcYvgA5XZxho2mPrrKPYTlhkkV
KTBzjdgSIBjxXRuOon6xtCnM80KnXSi1cWriiDNrcZUwtsQrwofcZ9DFtGfxEWm7b/AjnE0tQxI8
Rv8Mhq8ptpwoOaiilLDlKhVAiOo1Cl2f6RXTxGpda1DmAP6HW46uVd4fs49GzZloOGu72KoBymBQ
xWggseksfSNf2+dYYrz17E2CkyDwzy7LU/JSLHU7Mn+vyANWc4sMEY4sSNLBfvaMXzIYD9QNbObU
6XWYn5QY/w6soi91kuRLbw2+HyBXTYeVXCX6anTAEuWuGJ/8r2TfBy+KNjqHu4RlII0INMOLEbCm
i4YmSacs/IzDg9jQ3G095S3ryjeabnTugrQkbmdJJkbto6WjSqExxbylYujw4TDs02cDYkUceMgy
DwPNNyvF1EUvTpQMpb5apb0n5ZOqzT8wNgqRW7KbW93btPPZH2O2H4nrzoEKRyn9FtZJa17SWJws
B4yIaaZNnRhYwCEQfaN4xsO7rRv7BBLQNGPHpZCg57MN8nLUD3amkk2SGzdfOoifu2KTnAYm/LCz
puc5/dToDVQ8U263EKxkXsnxbx1p18BcNlV5IAfzmECuLrG2G8SawIsOAbHlOO2zjU8IHy5F9s+G
d0wISuW629bctpjbRmt48kSQaNHyLLMwlleTzdPmVOtFySZUXuZ4skwI639BR5jRqWu7bcwNLjVi
ylnFqcc7WLdU+VX9kWrpjHcoZ8w0nDRy5YCiHEnYO5ZljmIOaB0XTv/U4o2r1/eCWSRFnzWbSjc2
FAlclgMe+85M2+VEgOKbVLFboCMiQzbB0AzGIlkPDU3AAq86Zm/t1wzpqOs8ovjEalh+ESw/22rW
JcdSVlUzfDPzZoeSIh8HvjSpXc0hs7SDFxyLJLk3hLlHMIItYRytbjwmyqQ7kQMledHhlWZenOQn
l5XHRqSAAZAYoJRQiBAkPh0SXd2Bb9kpzT+cbH3/5jYkFBDHxAF3OoDqZb9xjUOH0GKasNsQaG5e
JNaB98YcOsdSjUBYA+qhA/WQ1pLgTCR4lNT/f2ccKFYOfb1mFlg/6irRmBBTIdHHI4jhHWuXK26V
aZBeT9suWU0HG/9ohLjPKGA6mnbFxA8lijDfGYW2Gd3s6oJ2YCRpbK11rj9oIklpbbFlJ4FA5AtH
efiiZCkoq2tnoe3wgDj9oqDELDcDi7xNl62umXES19rFyW7onLPprts/RYOnTzaOMfPHfqaBSKwD
BDQMASJ0GvSJtWsLkdDhQcHWKN6KRRyeMsF9RoUV2ikx7FdC22h0LDwqAas+GvYiyYyD4BWty4PQ
smMcvHA6L6iWZ4QSWVBOODEbXyF6LnI3F8w44YBEvBGQBDCrUfIWDLdiBvY45mgQt9k3Z4+tZYVL
10Wz6ax6IKIje6PPI6XzSFUrlPtLmqfLgvw1XK3A1KBwk0NmjChJ6CJ+Ej61CtDExO/SePJF4zCc
nFo+c0J3rSJmMckDR8C6c0IcGJyDbXJsVZYHd1YZTzzUOBQgAPPFn1Cl2L7pSU3JPDs7JvAMDXi3
14Zi6QYLFwdI1OEfRMBU9XSSmslhBaYOP1xC2515kUU8sEaTM24axrwN213OrCDE+XdSMH20TCuV
tRusqcF3iRvhcJnHWMCsMn6qzE3iolokaoYPn2QDPdiaJZYfY9fH486HJ6aLVxuIK0zSSwn9x+C4
LYa7tGo8ggsVEzDD1uG97lH1wH7SF59Lq6qO4A6OPiduO72dPMIfnT7AJ59ve1aeGiKQjcQN1YKW
/whxrMvkQmKiG69NJjex66yt/01uYjAydlsxigcjQ00cuR+chwNJLl+1TXSYSMUsHEHyoCeXq8ED
+nawFH+eYqqSKJkerlucRlOeSR0by/QumV6zhLPEARFH4ridqogWMQkTjIKWBUlH83mCeEJQAwFy
HaFnlMt+mqSTIF0tfE1ZWSHUe5gFunQ37byAlyEQuCUsMzgh17OOgqjlZk1VvGs6a8NQ1mn9DwED
So2mhjgb6nsPv7G4pSU4FROPJ0SkZczuF/AQ0CpikOwuIE50lDn4IE5NIzHnpVRMcmPRRsybf/Z4
KvgEI4eO7NwtOGm1gUMpwYzJ+eBazHrQeO6sbP/0UGeOPKwt1HFhv3U8ua38P6XXVqJtVkHFZpu5
yyTEczePRba31LfG8U6Ulm2v7HOkiYhGGyl52moWZ2XTu3dJcNYqzUHNrGxhHeKO4qGJTolqnKZp
AhiNNzMSe7zqGiW8VsdPMwmf3Jusqc4pp+AqP+c8jRZhFpiDaaYC/6DFTFR0LvHBCCKvcTmwkn1r
ctt3cu2n6squPpvPuHkgSbWpjWWzZeRUfRLLLTBiutg6PEz/+nloNaJFwbuzfuCIHlB4WDhV3UMb
OifLu2hfdXWRjXbIAny04iCdt0gxr6U33idlrBIgfYA4VZftognXNfpHJKuY+yA9QiGnmCqEDkwo
Ww+1vsa6QuHcsy9zRdwO7SuDX/1vpitfI8UywQyRUl3YeSSxjZGL7c35ZxE+aRDvqBUJhOmzOoUi
bAY32ySlPJQU0s5bCOTYpoh3zW+RJ/PKtPcB4aEK6YodR6KsJWwE5EbXaDPeXgNNx0QCXbpl9xCR
8+YGLzd/ZHjYc1TXXfcon3yAIte3Q2YhVuYQRFvWLWkREn6QgR+nUotd4g3+aJJhgl/KeBUcCqwD
bqAuB+y7Kl2fNP/WHcQZ2PYTQK5BBFBN34aEEkwz42G8WF89TO/Q5BtrlJEIPxSr3RRoNRUWAIui
WWF7Qf3Ej+tT77fFEQfNeewg9lztez4wa9EOGq9AFiIaIBFmKolZFg1vR2XXUjALbVK4dd27h850
IKE44nDnMPJLGSnEO92SVwRTCogc/91DkfrkwNJmT7+y7zZFrM48szK958CFqdsXDvR83DpF8iga
hN0Q+jXjHEdvKRc606nh4JCqhFNo6PgJ6XV7+STg9z3J9v/N1YB4ohesmLCPynvk4p6CoE2J7uBK
r71TzG7og/WVf7I39v+1Dvy7bXqPOrkPvCgVAjY3maMlZkqBUbpZKxQsebyhA8Fwi7Q0Ig1X7uSb
tUlmY9LISaJCQcG4S/3uGHQNH4131nN348EsZmSpEgkdTgcWyik8HcAM5UaC7Ojzn8/Qq5moAQFm
8akUfq/Pimozsvr5/ovfqe42odjEPayEBNwiIOM6vNDpklgHS5cTVT2eTS5nxLnov80sO9f5T0mv
qSsXrKI7WV6nuXj35hjDw9iRHw0V4xgA6nXJAe6ZgyHiSru3mi/O9jgUR70M1yKSa/S0/V/5TBjg
0+BolYuxSxkUCyLekaoCrJ4ntNRpqTAujifZX4dK/A5mfWZZDqN5chb6d5H+TWrWWFk25g/yz1af
q9VHRQ+H/kHCbkWMtkE2Rbaik0MoNB58cUMGFz1VEmx4UDGj+6N2AMtz7Hm+CQordO+REmxLMS15
iQXDP/KtVWa7alothrHYh0TTx8bf1EHRukPeUawo9sHj12xAakHiwyKmWGw4oCCO8/FWN4e+e8UQ
3VKKEgb+I9Kgeo9AcVPju3QJSreRTn/jCggoy4ZplJn/MCGvqc7IRidflGSHDU6zHOcQZXpKd5h2
EuyqsX3hzB69U1v9C5D7+PqfTnuoLEoOnrRQDZKDbRxLDs1Yjg5g1ziou9GXfRZTa4u0U8YgDo8+
Rs+Zd+RwmnoYl8H6cZABSAKD09qPhCQGYz33sfHG6bkE903RVNJIoJchzVumrBDIWY2c4Vc3i44P
SCBBva6Ur7w62O27mAB8gXUYiZ+tPuq4g1j0V+UPkxgS4oITZ2FSd6Ex+T+Wzmu3cSyLol9EgDm8
ShRFSlSWbdkvhKtcZs6ZXz+LjXnwDDCNqS5T1L0n7L12QsJxxAxqbTvJfnRnIcKzjnx04JPld9NN
UAzltSFuu6tt6nhYXnqR2OywWwTMXfsH/a1MAdh4pFJss/ca/bGKvZ4af5Mnva0tQOwRgSK/VuoS
CQpZdSd9mBw1RwOHc7tgrEtjRrUyy8wieD3TJy9ayjcqg0rcx8NNz5CLAZxZYSnIc+ttEg3egkOk
fg9QUVThzRgjOhvGjUbM0l28LhTq6yk0q1hkQbcj2qPiVm39r6z8q/l+oea32fPT4pu4c/mnAt93
SVd/KvjAQ0oSNJc1XwSJ2HoM+SF7fLgo/yzUo2itkQjKv4m5QuCJRA0w2E/1tl+wg86ORFB5rHns
lQ7Idv1IBP0AmLslWrth2Nqh+83J/GnBhRITTPKGqz9CY94IYLmHIbgnlJPLaVAGV+P/ShswMajJ
hYtknqXZjfJ/RKFJeH5jX+Hz13UymLgdjS9mFDLO8Cr/hw6vk55Z4/ROT77nlyIZu8nCch17wkwX
9KFU6zBuYMJR7ZQxwP8Kl472buzIJiqJsUS5p+2j9GHGvjDY69Bk7qyNxe1c3RJ5trXkwJ8sZLsV
uWrMHhXtRhyOg5bhajiWWC54Q0kSmAYfV0IwEg31FWC/KRTP4OofRQhVwCa1+IZlsNBGd5ECN7Or
CodGMrtJqLnJEritvo0PkgZjH1P6GJZvXjm0b9AInwQ216pfQc1theDI9c8swsXhDYcWWn2EHLtU
3ABq2JfsWQsRULRqhqPQdoXNbrkrBodMdB2vCfQ1a971tCXCMDuBQmt1G0iAFmbW6glWEAsxVOAA
y6CLCZyA+E2JOU/P9KoukT9ZHwpPf05IvthN8NXpKoJce0ZG+W5F3ZVrbsIDwF9DCLxxII+hxf1M
49arTHlbhbquPg2WfJIY5waXVKw9lZ8loYQvf2VrohwGZbceB7i4CBeW6OJ789IAMmoZUpLxrf9R
xcYl7/FCBHEj5M66W0g5SH3kkQ3ByznDGCAATsI9p7E+ErHLOzW1B9HE6rIXL4ao+wYm4R0gtm1t
S+LeSB7TFNp+4/K3hxZ3K4JtB51S790Zn/JoaHYlk/xr7vupwalk7OTprAsRJeZhqPWTUfyMghN7
HX+UbG7Ey7DGVrOK6PYSFV/9mm7iKPFiBfa+l+QNIwlCz/eWDNZq2KrX2OSLYvSIGsJ7rA9XbbWV
M2nMv1tSNHLDm413vSHV8Uf8iSMI4jcUEPUsXjTYC9A3BGbB4g7SUjhuohjmT3Ay1HYLKd4OnIG/
kdlt+SOmELOysg8X/WiQzFy/Zj7/uqGmVP8uEHuiGPwaCi2KT4FgFWm7Vp5z/DXTsAhESLVEr1qk
yla/yajaUNVC1A3lT54QD8LAGhmHHJ1iUT1JU3teYuFM0W/lGvFt8wU136ZAZr2wzxltaRFQKJqH
hY4wHqAKsbntamIxscKMiMpFyW3FDzYNJnGyDl4hO+TKxWUA/mpYT18bSI9LPZItl9yfUMPLDHa5
1jFZJAlRnu8mCoKoOlOiFmBqAmuznslKeKgVpi0AgQzlkrFqXtausHmSaM2Lw0xsYKonZURhAALz
jL6gTCuORfNjFsWtU6KrhBwPj04K1QyaqBYzXojZr3o9yh4A24g1IZNyiJWJ4Ip/tUi68Z/lNdGP
qFx6klrLn4XFarEv5g6ZE6Pr9QNhvhBCWmOHnC1f2iQcLCU+cu5X2rxfXT0/+TqZRgE/w49KAA1N
SOMynCEo4cbAeoYAS1p0ANBZC914ohnM6mv9nFgnAvcRaQbXDry6JBJDZ+wpipzQjLop0vyp/xO8
SqnzxijzhEblKGxdpTpWsOjxqy/mdDfwo5Q1NNFstaKx62dKzH7QIgBkOwuUHgm0DUPyGxW4VP6g
0jBBsmCSQa+Pgidm79Yz1hmg8ElsP9lUiPVRV3cdf5giP4X+W9YZvie+yI0qtjs5/JaZK1ejVyJu
My2+QdzAbKEE86HkcJB32OrKdheGAdu0bSCMbLdT6qMFVndyWrZr59TuesZzLA7GlgYK32R5bi3W
CyyaZiS5hXaM8sTPvmsmcFM2AlJK0AvCECI5wOAJ18DfR3o1JCl9u08Z9BYamZDCY5XbNtF05aqX
tQvk1vll3Kyk8lq2TRhginrLJKyOgm1NEu7qysCyYE6PjhURA67ZWRD9mAHCn9oW09yVciQSgqMw
kRe5XbQvZbo0oANCOh4kGyUiKaLmU5aMYD8hzXTRtqLKqX6NrzoXbugZcww4UqQ8P/PuIKw1e7hH
WC4/F6bchA8KwIx7QKf43TnELboeVH54XDCrTag1AwNUmbghVVpN3kwzhamreQZqm5SWboIyr9HW
1aya2yWyJ8Y1sVp7w7e4jlHQGllojUa0Rr08sWlmJl0GQPdF6J+beqSPxLwvB54GmiSZPZN4Cw05
fBDJu1EPdrFRYDEwMc6bpbXZ1PZAMut+JpxuICQQi63A1oNXZbIh40bvKQ8jtS7Fr0ZXPFM/tw5q
vCuQRh6ITHURJMYtEakpFPNRpbjF6/hNSaq3T4tTJ21OspOFCUpz7RwgF5dbsgp0dtFg1szYOIzw
JMaDsovhrS6g0lvcy12Z7kignc1v6hwyS0fdVSVA5LG4q1ltisR1kxKP/R+xyarNpJlYfOU2qZUv
CoIPeQ1TyjvFp90q/ygG29K44QniZCtYUGX8d0chFjQjIibFm9Ov6r0VzXtP5UkUrEjBbYmzC0ko
5b3kf9Hae8P3MMyKq4ZjZLmJrXBTjeYeQrALkRxQtbkimdVU5Rx90fyGcftdo4shJYz5riGMuzGX
QB571Oopvae2Z3fahsVJoN7OJh1lmHCqtOhsML2eYhj74lc9BftW+2f+hUvpU7sFJEoJ7SpgzXxY
TyN2MQKDtqtAWMQ1WgkeWwekqJXgZgL5LeKFk4x6pQZ8w35FY+aIgAmVzB6pe8BrRhDA8C4V5zYk
S276Yinp8M2e4oScer5VjceI/lQN+qmn88bSpa0eP87C/3xCiFUHvrECPz3fWonDQ/ldWLDU0wyn
YXVcHdpFPOJKPnYJ1lpCosNR4KnaUQGElQ919DQd/b8KDy21RdDydOdOA9PSkAe+IaQjcA0TDim2
xBFd+IYOo4VfegbPfK6YRWvLCd0rfdgLmzTh6aLcuCqxPnkquE13l4xzA0TaQt2p1rUTEbtQcHfx
i3K85lnyHOXhzeiHY8s5Sfcezd173TF8olqX4R6KtfYOuczRQgYo4nlQXww0h35hPHhDi2JTPbPu
mA9D9Xfgfp5x/xpphxAT/TLjA4ojEQMAGzRNumVcPBYXD7lovA3S0WDgsJNf66BgiY/aXiDBIdgq
2qvWhdNUjOf/7tMVQjkdx5c8FfdKPNUYJy2z3bJkt5jQRUi/jOHN/D92K34qhKVM5T8mZ4o6rpmf
O/lBABbw4sjRdJtxAxOYlNV4zGq8wJKbtq8gwa6CNyConsn3MgxHKZSPocS4iKtbFvTjlCHJws+O
mCfiAlsgdU2iy5BUYehl8adXU36g0Ocz9vOUI615xY3lpAW37QoZxjxIMdEHOASVYzHkPrJn5FsM
KPuhW3kuC77GsSGYnl9Hwc44E024fIx2kc1vrOgq1kQddCiz+KwGNu+a+ZDZNjGPZYBtWc8MWktH
D91I6mNkT5j+JL10I/FrO6GjVWE2YTKKsba0fX+aUNanDsmljtXjgiPKM+q/VYtfMSdeKCG5w/QF
Ios0GuuEKCg0CSpRTv+1lkF6w/KIao+1OWFo/OhoF1XwsOsqjXkfwrGUyQunC6pPUn76/+QeMY6C
jLmj9Z1w4Oce2hS2tyKztX8TQ2qdf9wX2n6VjZXE3zJN3VYotRD695+yPOwsPsbGAGlBXDjq5EDk
+OVNNssnda5JNaxuPthdJSKGL547usN9iF9wfe7AEiBNQ3UmGIT52Fhj+ou+c2ydIlVNKZt+WGk+
kjnjDXe7r2HLYKwyYEIA18DYLxMLd6kxJBAJMG3VgtAwi3BBVtGUEzqvHbqIQT92u9WSHDPe0BZ3
QiJSADoJ6tt0YAhhSu/KXqynvYZI32BlvJYiDcs7UZVdQcX1B6yO4n1FTZMm1jMrfChzdF6/m6Xy
j/1nykMdG6+L0KuaA/o6Vhq/WjzdTOXXxCQNr/3W5dT6hbjheg0BevWuYOhwShLPMHsvRYTA+Wxa
lwijrsxEwED0zipOY+RXGow3+SHjAsAMSZxso6Yvc3wUJU6lb+3WBvWVBySzL6CBTciFYVlf/AoC
E6s+ORg9oQlN5MuMNDUj2EYyoyLgIuItWQekDPQwOowcSPTQ/A6tJ/C6WyxO+hZVXsa4u37GLGAF
fnk+/gUGVFaRTbcmdFF3UFSyXdbM4ZTQr/dM+Maj1iaeeUGw+FD0AaTxG7UlXonmIQ7Vo0g9KUcX
jMEXn3uGmbThC00XedSw1Uj7QB/eJsZ5DXm3MJ5U7WUVzasM3hiY9JSVemu6C2WKLvlJJvpENK/I
veZGglrPFIzBPkIN9C4+RMi4awH1sXLOsd0yPZnT4TbtpoCUs9+Qz3/xZOY4G4sisuubR23pV2mG
rzI/cXWwCpFYSWNgYdjTviI5vkxpdjX09KaV1g3l4y+VFRQK4migvZQtxqPsvmJj1ZchnnrsLtWI
PDJBbiicDMOWR/VuUJ2fWaqyOPk0TckfC/zaCUpZFqCIYglwruezPJmstXwrsy1N9+OwP0VxcGoQ
gPSMACnQ5El8l0mLNQ1U3UxVZ+azUOLAvJC7c9BY3KHnd7NvS04OcVUiUV43vH1dYrVJDiEbuwZ+
Jtkd1GwAQyBW8oTcmejRkYFaSpWFujx1FIRgt0aRLhp17Gp2CJ8qe6YQfcoA2QD5lRXzgHhIOg8L
GYBb6kzJJ5s9tsJdVYndO/sqFmLko03WpaU1ErO7SoharC82cI6bWlKryBvkFr2oHEEeZDMHsNgg
VznF9eRGYe33fqrdS/xYEgNbHccOM2DRGLcT86xa/9ujq5v19CIiaNR+khZh7zPCK4asPCPImTzW
AEAFc8yOZVFwCZubgTqgLbOD+qrxOSvtgR5ESbVbSlDgOmQNZD9TsqN6Gf/WhFZrTLgAtzoiFu2E
bboWsWlFxY9EYx8/Da7GCXFbwRnmD+JJhrnQwn6okI5IeGtk5CP5qhkhunPVoMgO9V7SKzuWuXyU
w26d56LvUbuRe3ty9UikYZ7d7p2iJuK6YQlj3YbfburewkB9IwTiLY60Nwl4MGvNrR+wwJoQ8Yx8
hZr3HUzFfet/0mNemZRtxkah3lsghCwflVbBOpzf8eXg4CKVCJ3bSuCkOx9nf25Lf/1WZ6q2s5AH
m4+U+XWpgnFnoW0wx5YOjUn+ZTP7OoqGDkWJAB8i5YhueZWbjrdPx9lFvjxSJZJ1a63mFKFYX1VI
VeaaOnvUJIO0StSb9myfCZzxZO5Q1ItHntcGSjrKsL1RsLSGMMLwcaL8HTgUBRyM60eGaGE9EGNI
sJqG7D/1ORcDwvaEDkU1Am+4nBMCWsSKQGG2CfGnqGNZT6hxSEWvbUljsvP4vo7ZTUYSiD0yPTvq
jMUXjqGi1o4dccIpbyL8lePC25SiIGVQFwQkL28z1BJK8SvPxa5hER5mRMfrxzhpgSMQCyuRQLeG
UL3R96sTUpdjHd8HqKIdT5vvR5xFbmGgimTUQDFsDuKbpKRvALI36yq1Y7M6sWjl5AV27CkV0YM/
68fcK0zDOB9Cvqo5X9UJOMBETBoCjWwEemZ5yDAcc9i3BDTDx5cDmwkXfdNsW6AfV9cxAUDblePN
OiZQ62ONhoaUa+y9gs1b2Xfx3uTHyqP98M5SJ1rt7cUHnKwPUDum+YBd+wii6DGjr153+ygERu1X
Ei9BiigOPY/AFIc1FjjmOSME4Abo1gU2CebtSKLEoX5KyANU8byKwMndmcNjBKgep48Em3hKVcSz
NXS07bIOMZT2jI2wXDrAYCYeMHoQYmKJLqOmhcMpHFQayzi8WgUiHz4Ts90pFDyV2R7Mv82UfAqW
+Fr3vzgslP9rbag8TgMJaGG0j/KPDv2+DGwhPKp4RYyVxkOaZ3NGXm62SN/IPzWK4j8rMbmjEBN1
lOcMDbcRTzqaR5BZblEdFR2TK+Li2bdSQsKg88uoND/wQTEoi9GThe5mdGp1caT0oaga7rrVLsgU
ikViErS3bvchVhEHDJMmn9h2SAvKWoVQ8vYMqyyadHxWK7pWylQapU3a4znlUKnQpGn8dBwsHdKo
tTDrK/q2DlPQjrS5p5SvaoqtRI2fZOdmR3hmh4KLf5vMsTYCo1E41kK2Uznrw5IFGfBldjnxG2V/
zgdspNWVYwq6BP6VV/7qRBS+Rn1lRVeMnhr7PpYAJONaNP5XPoXUc0ww7EKFa4B4l/jwPaKPfUtJ
WbXNNmeHtNADoK/cj3bA7SWijOyEnQrmIadKCH8oTsfJuMw84nJvcMLK4HAj3KEC+/0MyVuJ7zih
l5v4QWzC/MV4QvRcqgen7EMRrZvIrmCDbvqYhv0xXciPTIKDQTLpsln9AyW5JKgNP4HDL+aHoYov
VtaW9R5e9dGwjT2RyIw5BkxFYSl4GqOOTyyTFVLKTfrMV9U432Xi3/NIvORPNHXoJhaTESQV7mYX
Ag0UvAlH4KKRQwun+8xeSOzLy7pX29XTyqEU90BZCJtco2J26bROb4gYhFaRDO2JiAEfFxEOotBK
XE2iKm3GvfLOJs36o8XhWgbfSa2NiYQR7Rw3HabwZlNex6m4RpF+yUP1GNNeW4q/fJ1rqbiaQnI2
nQT/3ywN+I7MXVPfx6FjRCk6hoIe3Wr2jHv2JkaWHCVhUWDB7fg+c9REgT0rb7VqQOUM3CagQ3Zr
KT63YnxWFNhD08QodvzoOABXKc+CQxi5Qo35a4rfgCWWDBEq0V8Hxah6DlQVspSwuGbHnO4z2ra1
dZvwG1quPD80XNGSOgNO7dx6xocmGHu+eEiSin3iGiywUD4bVx6wuDip8SO9t88IsKyADJgogV0Z
NLvh3Dex16rollXGtNueMMAZcqKuv4eC5EwqyG0ixVJjdDuQGErFpgOnCKjHgjCt7I7Fp5yj3Yjh
qEQLlJOHbErADPnXqCtaoPknk1Ek20uiX5TCDqbpSOV+gph3GfqvRGuO5iQ9kBtaQXMWquldzE/z
puCpYkFwcRe706zQaFCTpDQXI5gz2r8MRU66q05jWV+jyo/pXhkMTBWKqtXcS62wwirCQd/hGHQi
ktqMX1Vlg4WrN7tTvZHjxGPE+sAa02G7Ilt/h5LyNvNIJxTbvbILKBEzvLTwJSBG6Py5i0ECSxke
IIToFW89uYMkIvBsySE/BoVyEDQeoSWtc85dYWmnZl/23Qn/OAe0dIbEe4luUsfWTZo93FHCoB4q
fgr0nFyNAxJ8IPCY4kQ49vmBrAvuG7rcefZHgbKwRLu0ZhtnryrtPoxrUC74sOwpmrw5hpXxSdQP
b3V3acbNTIhKsr1NZmRrzXcFKFmpib7cJeThdhKzIaV3IDc6ZgJU29yoneAMc7ZvgEXLRK+dtnpY
n6dhOAPfPlfJchY+a6vywIF5xTZvCz+fYA0VwGHKEd0l4Ehpfyv+5RFqlTnzClPA1Ke7bcTSJ2Lh
g3yiU7S9SaJ7wJARse8kX1IlOElK6TfOsWrFjVyn+86USZFx56w7FiVEpOgk2KoSn5bR8mcWeFLb
+tnyqtQz5KmTFGj+6ixMQHP/RGiK1NrwigDoD7On5FdfGdFOLutg8CsAXTDb8hzUBydxGpGrRFVJ
xo9eSGe5PqSBfunz4CoO+k0rpnu7BNTamPPl9sF1fxUw8Az1I3SGQrr3c077Ut06a7iq95suwqci
HqI56hktx3gNzGZbpT9FdjSC4JBO47G2QkgGra9BJZbi6NRq8UnwLDAHo7ls2qW4tLV5zhbtZFy7
EBr2fR7zp/IZWDIwy+oiJLsoX3y1LnyJaEO9Z/FgxfsGfrhC0gMEYkn5aI+TaBx1hZxKLq6uwwss
o+571+9xiCCiMsl02aYdCj/18BN31G6hP5E/pJxVpUGWvxvGbdhJ3tRliOMnFw/bXjw3QAYlPK0g
Yig9Ig1XjCzt+8V0GlRo0kXMKE5UenMcFoZ1EpD8pgg1soIqzSrOKO9PjYG3okiOMHiaAYNa+UFh
4ptvaXfGhCsnUCl4Zxc7VwZPlAev/5MN6rGzGJixIcrB3xZSzJLT1u9I4HmJH50x3vkNjkPTUhsE
ezBQkkwHvwPYvk90k7hzNHkADfjgC1x2PVokNJyTZJvwNT4sUXZnPOqxNjFTAHnGYnKX4n1RMjZu
qJ9EYgIV7Z6ySmrMPyp2D4ZAmIGA6YDYozIhe/vv1G86FGLNq2gYgksbYIzBLvFZU07Ej/GVckqL
O1L/Y0vR+xyVtkT2wVPfNVpxls9TyWpyFbx+mqRSScV3FDaOBPe6Ky4Umed6MvxCmsgitOWSG8IX
JNl5X6LUgaPChxH2gwdLNaoQZyOBnG8yix1VfCbF29hUdk+i8XsU3tuc7BPWdUhSPsI/pQmoQzyS
JLYBOIUuanFo0By8Eo6JPF07WAtdEMDGtAiomxL3XaIglhw17FEmGMewTo6JSUZbTK2wOEuhuMms
cSOWrkpibLItddMe2dirJxZBp3G2SYfssJ0LMGANnVv9DrBW+ukH+FQIjC2VaaEFqiyDlSEdQjhd
sjvyD9XyI6u+ZN08oNgW2KITEmhoFBZMYXdKwF/u1bNnVcnISnoEWEyZwZ+imBoDnYkZhQ2V4YdV
f4EL9EjV86TPmiiyABo2NqcgwMWkUpyZ2Sk3EKysKE/c5H8LFslTOHk8nyk8mEN9IPWTuxGzHNSl
mmTwyXCFeJ8WJDAK5CqWmI0Z8XXnZNiRuEBAQ3Uz74YmXnhwQUEmRTydh3o+qRV4d709auY/jWeh
VbWXJcRzMI9nod3VkKwsNqcEKCITqCwVfjZ2YLpCY0MpGiK/U/gfO1tjKpix7lN553WWjBkFI4l7
wdJtwrSAAMsa7pmodpsKDiM4lBMVi58/Ijhdhl7dSFbtwPR+bZ++Z+OZBcVV5LMejHcehCb8XZia
yf2pVlkdIEtNXua0caW+t/UFYrIOg/49kpFhZ7YcdrYIp1uRKC8QodRfEdSIBOtRsS8rHW1o75Ch
jI8QvcPLFnkVmcTWm+k6KAGETN6oMjkPo3JBAcQcP8HdMPBKyDLBJvSQfxnKndT89zXn+1AIzmnH
YORXiOZzi0qLaGqu0I+G7XuEKBDRYQE0twISlzNmlpib8mXFyr0JeN6BO7JlWqraBlc9Gk4Y15ta
bGymQ5ga7Fl8CpQ0meC8E0Q7VUSlMvkap2ez9A9CZ4jINLbmrhf4gxUU9wxcJeYryMUQN0w6WhPD
SeIjh3GTWX57qDPcdK9h+AjyszFCA2NnIV0afdkHZurWJct5Dp/5ME3nydAdNYBfMnuJyWSGiFdn
CPIrSt670emU6tohZu0ZDZtZnIkyaj6sSPjI6/y1aOtKws3xaND0b3T8hQg6JYyIIWZgRO4adpLU
mrwYQIyM1qkl6rVgQFnzxlbNyYB8gIkTwZaA01xuSVkh9D7TkjOfkR+0f3scyZ1FIKD6VGvwAqLi
JPrOAJ09x+DsN6lO4wHpAic7+/xItRzWzdOCCz771lTYGvLdcOrlG0V/+K6X5xBBFdnXSvg9oRqT
GZMO+l0ti8f82+edG2OvEYzG7bsMsBpCjOsCqqf6hLkM1gsjEEJlbDr0dBmVGfMB/prwcw1eJuDU
iqH6KwNmROgS4Rgyv031NYBP63qPw0ThBmNOvUX5h9RA+gkwRnHMpDXYyLzfkLpbJH/Sj6QebQVr
P0UKLQi3aLQ4N2D1gvkv0gU7FoDhfGq2oGNbYW0jtjZ7MTgeEQRfw3hXk1sWRJsF4qbAm16r+2Rr
Re8KlyYcEthXdba44sxFd5Glb3I5axyE+cSizW8ifPuFqxTUXhrZDSfVCBHObOpqJxMP+WnYofaV
IkPgAq+Uj/JjhBNpkC5h/Q7F92Ah/Ci20VtlRXYgN9tCBrRWeFb6p28CftXe6YpvocOnU74REO4Z
6tWw9e6aUT1gU5Q6TjjIm7z948ydFO+W4RZYdrS8tCy91tKOTMWw/hB+SgjMS3Dv40uTtbsIam57
LKAvy/Nd7UfXWB8ESPafKch2GJUxVGrbUXqLyEYWyVPuVJbwNXCLKbUN/o3BbNcKZpCo39q1+dSN
mzSwrcrXFVl8ypMVJUek2l3XxwT9LFucXJfpPsbbmGGBFNEHI+tTHq20XSSYa2F2zPZKyXpwOGdb
tbSTAX9HmW6riCNdJReKbkvbIyxdmi/SyrZRCAzO4+0g027TH/UEyRcbzpVlf11pVtWwbX2kJIhI
1+FkuDhwuB7JIN/HhS1xXtzqzO8H+oU8uRQm699m8FMFEaBdooIPLwn+LhB5kom9HVMQn2PJa42q
Iu/1XW4CZx8XZ9VILUctHn14oJVGAGcEUzj+B0IVR8JTkZI3HZu2NQISkvEDqpTKfpiSbdpTtmJF
GpDG8EN+2l5KjpY1vvW5+hRm4yHpgmfwclk/iVD/d9MXxk6BVwITvZMY2lI3c480yjlA8QR1sM0Q
wPAChCGqdBAOmGtnA9/roPJ76twR1avNp5dcta+ESNkKbWne7LpOZ42lPbrgX5WWR8wYYdozbWDH
aP3T+PRHNDwZJZ1cfyzZH2Fstzxrgw+7q9666EezBBvxJNsci5SDj3hoMSKDYo7J2BvpZQD9uIyy
+9TY9xZBE9gnLNJoZwhOwzsu+F0hkBkXD+5sxe6YL/ukoqEpRScKU4ecmrj+02K4qV4xPJMQaP44
cjcT/SvKu6EJ+XDrU5Cnl6VWkY+JXliMG61eHoQykfah6jmjIzKxGiQg5rjXu4VZDT90ZoI3fozH
1YNDOJtg2VY/Qh0jSy7pPqyqfcel8FmZwrWJ2qsFbArNm9kEbopFcXtbzOFmRvkVIZ0lgTElZHts
9hZyWanBRiZQ89b5RZVCFmPqPd+cKiY0EoAx0wm+5H2rTxe6qB6zl8a4FUOqqV7zoIR0I93G1rql
HWmvAnqa/MGdw+ituU32SOJlh2RpyokTaFW3lciKlQybJfXESW6gzGJ8ZJAgrJj2H6eZoXEE80lA
dRJYzPDa9tZuAXJDqprfJAG7aPpDosbOIKRayPEuSpY35NkhZCForG8PxCc0VEYIiCyye0LCijLD
+MPpL0X37CqCKlCcXGcHuThCf4pJC8JiGMUphjto26/alLcJ/U5eeFEIMYoX2aJkBd69A1WJTHEt
ZzHKJ9dg8sXCfFOH0a0i9Kdp+UiN6TZqhxyntcF+kSsvGPhQakm4Cz9J/LezgmOqdTcBPaD0Q5FC
oF5jsld2qenISV3f4WHN5VVJ0iBbIDZ2RnQOyOjoC6cWWO8AJJAZyY0CJN1NYf0mESLpBKfK4srL
ZnksVxM5ZOS2Q4MxISQLQNkDJHYz/Gx8gAPy3w4myvDKBhwRUKwaksyni4J1jU5KBHkWG/GlHMnc
ylJbC5YLTvdBK56qmD3FSnxMMePmkoi1gvjsIruNhnXJpZEWfiuRMwFRSzQ+MUFN2L8t+rmhEzcd
FxXzIc8cmfPAsNcCwDS+SLGV5uk2pMANun+GJy+4JrtzNJx6o3JC1oBGRD4SEwda76A8tJ0M5hLs
nbB4xKVuKz4f7odBcGPr0y10JEMcrInwK+ekzyiVa0p0oAPcIRSefXQQM+qFIv4D4GZb5IOblXwA
2144yprBr0/D1uLQ17dhuh0SFLelbfZXvm4BjsVhXaJLmDE2WcRq6qyF8a5up03G+SvGyLmoMiT2
PQuvh9Vvh/inCx+idskzNlHRv6iV7jgwBXsI8dmTb8vV2itvorxgXN1ZE60l8rNUxsdulqS/oc4H
RLo3k+ZucTLM4fAe9NGW1VF90PLKFjr8ImN4zFPD1rRzb900I99mykiu01ls5QcQ8Eesm/ci7A4Z
zEFR7km0B2FdXC0iyttJOr2J/lBbV7luwSJqu0jLToLZnDID0Ursq1N3Mvm+TSn9X7lc5KMu76TU
JIshg0qBZ9OTOkTg8r0QDzWIJnk8ByMklHBPG94RZJHWCaAm7mm62bG8ZmV7s9T0birGXWbUfrOy
yjfC8hSqLJwE/j99eqoiHa/15KdC4kMGmNPbDPS2MtgLRk6kCnCuRjeasIAlCNTpiNa5Lk1ZAcLo
RwTftAS3qP7uB/WZLe0byRWENwdvQb2PI/2gtsT3AZieEywOxBII5cG8J+oHJ7zTdJelD7aD8E8S
jUctC/ch+JXNwK4YghSQ4fI/I0AnUXGXKPSUufSSpvfM/sxy1ME2AmwYBXmkeL91grjZrF41tPMF
JnHPBiUIToPZn7TW8pvBDfuzOEOGbqpLy4lypWi7KJ86OYGsDKwf/Egwggm8mQfeaKITO9vy2QZu
mmIr/YhM+wGWEQBM0rn+NkcfpsVghZ0SXr5OdfLiPFchuvFyFxZHXjy2dyB/yGPOfoPB1pgWzKjm
e7ATnf5nPJQdEEGBAUCXvKOSxo9SzPq5K4Oz2pi8CvI5FNhWUbugxxvU8My28iT8RB3Lgp3yOWOp
y7Y9VjyVw7j1Avq9LJS37ZxuzJ3ipYr3w71ZOHa/mZpwH1mTU/FhGiMALCtw6z48EGdTY6KO4Pju
XqqGs++1mDBPyA+YMYCoaELnhk6G0R6b5hIXEVO6jYItaLBTkZEoPwKbwTKVWWtNx4B8vQolWR8h
GdsWAl7/+lz8nKb/EXZmPW6jaZb+K4W6bmK4f2Rjei7ERZSoPTY7bghvwX3f+evnUU4P0NUFdAEO
ODOdtkMS+fFdznlOxBXJZCkuA0ZB9ErCv+rqoekix2RCoBJYRZi3i8ihZMzqzvIz8MbRUOjHQBOM
QYQjz1Xlw0Bt2NOStlUKMvwFU5QDEIgRDbnj4IsPW7qeMt70enyLqvcsfhBi6zL99snv2inZxF7R
ZAgJxh9T8QpozyKl67PkPz4NbdZ+6Yjr1UzSr9jLot/vu51KsPbGKCnBaQdbRHNSqb6Zde2Uswus
cZ0AJeu/cuQnEVEGJ0N5r2nndZ7dYNAPz2f4hJmbQMOFPFlrv0pYNBhpPC0/vDrWX9lzv+5ULFQM
5Wv4NpqRI6FQicY3MBAWBsnnSt4+t/EQWJ8pv2HASbTeCHIv6gYIIvtn/qSq9yx6/4I9G9oOWA6M
/8urQnKLgjL4d/yuWFerBh/DSBVdZml8E+iouOjbQ49fIf3k1ScaXoHPPodz2JfXBTek8Q0rvtvG
OuGUKDeyY8bk4y+nSOuXX3n+sowUZT1LFKTeX+v4JmfE13zpWL9J0wi060Lic4xea71FA8JnYIJw
gwHD/zSmF33Q3cG3rfOSW0E1t05/tNsCGEzkr0Xjm9kL3bV5rlqsZO60XIDTuS1OQuyx47HK/Vm8
EOvYdo8FD0SfvRBlPY27MXupK8QWJkp2HF3T53wvcyp/7YFWj65N2uXyfhDvGwOajmuuDlr6v6on
ZgtzK13zRp9QjfduJEXRZfgW2ZiH3nT5h8ocVo9CPTu342+pGAEiE5JxaqRfhU20ts3zkUmgPO8K
+498WYh/wa14mfi570I5u68k/wimIEoAuqf5kIcvEj/xOA2Xblo9XkOnhqsUvzc2KgQpcWMoVwxb
LHFeDZ2mfj0ObRHKsh1OuVs1rSfbvkw2Zme4SQHZE8sUa+Qo1cJF6U8bIoqVHDiKfUv5WeuDKxU2
22UpwIJ/wOLldC15xmV+iN1NH18kK3mRoI+BdNNZfVViP9gqq1AafWmP1PV5XkAoklhlxcEMODoU
anQshYphi4ZSHEUyHQV9SDmtZAu58sRQMuJ07GvKJZgXI3iXDWqi4U58yrBsGLFanmQfMdC1ORoU
ddqFvHJ8r9kzttZmeD3D2mC8Wq7o2UbdTXFiDkx8v633hBQ5CZe0Xv8aZWerY1SoDh9bUlo45G6j
05hvZoEfxtoDlaDgm6w/NoMhJeWB2X+1jIHVyzwn+zw7zsRsSQtVuDL7TFbpOLSRXTUesYEnaGz4
Q/Go0KugMqhJR1PCrHpkfEDR9KdsoSsVnJLtfrIpVhXchojaDR4uz6hPRu7VFFCtgY/wlfRm0e9P
/NSxjBhW8krNYGNYXlXOTGZNwe2pzk6HCybmjNqs65Tc8tU8FekpLkAC1mGSrkflVtiGG43vrJuC
PEGTSifx97/9r//zv38t/x7/gfUEJ6au/laNJfmC1dD/x98VxRR//1vz/37h8Ps//m7qxCCzgBeK
pmuWqlqWyq//+vFIq/j5//9biTEJhXGk/5DIjN/UBfIDXSvA29br/N76eJ663xut3xffVKJy1E/C
x5KL+WYkIR8aczZCiJsDTrQUQa8Wjf6MqcxEqujmXzJyiBcont2vxILdxWtF+YZyztHQyzWcZG9z
zyK0V/cmp0htmuQRsY4zJX8mxEou2eSsxwJfDeLCDbF+qSLKbfKQxiMCaIK7G3lQisROwxX7Wv+o
QSwsRIhnsPbI55pcJrIqKc6dG38o/fftt57AR2TMOQvZ1/mFbcnhlWF02NiooU+M0Ceujg05qX+q
+fD3sq8l6HkV03HEvDPhDx6ivfGrF4ST2bvm1yLxVI7IthaXpzyElUY8UxcwGZizvY7DgkMTP74n
pcjPyLVh8oaUMMdhB2RiJLqDni6u4g9TaT6S24BwXTHYf1XhjLDITh8g5++47xJsDAaupI0w2YhF
9mlc8TGZD4ks6W0kLg8pOrz76wBceSM0pO+3s0Awnz0ZkZ1FV7m3EFWC5Gdz6k7p+qL21YtY9Yf9
1+SjuA8ConR0VKKfaSWQkm7n7pZJ5Mvz7AEIWCkkpeF5dBZZopVtYAW1gAlJfs8i8GKkXTuaqyM5
fbHe5ZxHArGBaeNsDQEpnWNsk9cBACvZWSYmtaQ98chDFGZNPoJBtgIWNm+RBBoMhPv2XOLAb6lk
tqGIfMi7Tb2IEr7nq/6Dv1nL3fLT1izEXOVx0H5SgTyaWXlJvXysb+MfQO8k1G78rWVjeEb8VCo6
ukmlkrp9HZGMDtRyJ7817fRI+xjJef/GtfvOrsWu2UmM216jMG1KHsf1OdGD4ndlZgge2A1ZoIw0
69gB3Lv9JEvZG0u2JSYljRp7Jik+iAvIXdBJRl001jJy4yTEHNhwNo2uCxSL8s21vhoVOSwjPIQv
tfTSjutjjaydqZn4mZKr8H+Wtr7TvejeA3rLRHtpIBvWvT/U1WWB6+KYx/yHkTYU6yDkn25WaEIG
UroeA4ldhEqXh/mTat4RNaU7RJVFdkilvTzVY5E3iPK8SeUlmkr87ckND7LldHr3aFBgUvOkvq6+
pkrsaniCYpQo3YRYmK++mp+gy320rxZcQRquvpGgT0QDy6m+2GAwdWIXm5DnHaXb6s9L47OlNhrc
aoi1lhllIRwYlQvZxoF6qsAM52ECvplpI2m9He9V38yMepAoiJwwr+YAVr7FPqRbHzJivgRaZoVj
q7gVlKCczxnRzDMI5UyZD80NtY1tzq+toj6uHLAyL2zldO8f9iTuRiHdqpuod6JqgowBAZgO2ois
Z7m8aPTRPxcNM1Y+//WJFsQw6DDI+PaxaJWwHIySOSUY5aGBQU/miAYkJWuQuO1IK+5hqCvVSW5p
Bie0wjrk5dTZdDAaZRW0W89gZg5GQyaeVg4O7RsT41P2YnRxWP8xJaARhX0sYvMIj+MGaGe3pQwF
gyWQ+jiQNBt1MFUK7CjCxjd1hhEsA+Nkq1u7Q66f9INGiW29i0uLdTJ3DrKxBIhA50lmyxR7hb7n
xyio+ZlwbG29j0UcPMluDR9GHvu52vsqtaaO6qDXPWG92Ge6Ttw9re5NDqJcqGfiTR6R8BTtFYAL
dCzxqdy3e8o0CqmDM1GDD625X+HtGdw3q54f1HYGWmaSrUu8hJfjgKODIezRkzlbSqU6tJW405x3
eWDfT6bIT/3WnXiBp4F2m5VJxOoenSAjSAgAArFk8/J0EMfsGuM4DxWlOUEjijkGKS7FOT6oFlkz
5fcmitGksV23JLR1YqdumALOgEe7Pj82P+WOJT/r860hSg6Ho56QEzh6U0HdUxb7qFUhAbHkNv8i
B2mmElYNYZAyWXzInz5yIw+1gsx6qivOWwJHZNkrCvxQVkGim3BxqJrxL0SMbqMXrnD67xmCnu9y
NFAsqG7USK5BD6mB5VxZC26T7iakgCGJW5y0c2fmR7iqethsyJD22Y/5GzaxW5xr9ycbbsnOHaaS
pg/TV8Mbvyc9fs5tCNfr9qiSKxtO6LMmvkRC5Yzqvf0lnIko0oIV5M56ZnOrPOquo5EclBl/23/y
UFD6C4S/3KR8GxkJYfpg+0TPeMlGNYAiNk9AMyJB5bME613I6hvt9xW3nFcf2Gs+KRXjBlsFjAAO
SJV8VD0uTnVGlqU68XYnYby1qEwZpUX2QWHMaBzVmfwQpEtpRnSt6ANzI3GSSOyJUrfc4jDzNniy
Lad4b1TolCHBVKtfvnC9ul2k+dGrNRpn45L+MdhG6N8jySbNeITplO+hnNEy8uHbrHR5TmMNBkVM
EHfKw0hzZRQzWhnY8M+fmXvkhq4Q2tTpuFh1OGC5Mq8bZFDlM0qr/X78jvHWWMlei3GMKESfg+/q
gRLCsxpaDRXy5HH1QrOyeRNxG/BJSuchkl7r01iqfrUzYjJTlMi3kB22fcp8nyFfdK0kYv+w84xk
uCsfrZ5+oOF9t7t1V1tt2BDVUdwso74CYr0UWnRaX4eUWQYs8/akWTlUoPRGVimPmETrsdYKHqSf
JmD3rIYKvpGfKVfHpOyP2WeaS8yU0ouKmM1mMSdIoD5HRe2OgF61UQtqsBw5aIr2Z4XbckSqUJxU
ogcijPaudam76Jo05iXatLMo+lMdmJdRVkOB77070kEplV+io93YwysMTlYufPoySqm9gnatop4f
frmNi4brUMTeyr60tkcoQtLR/LT0+jLB9HGTZ7op7xQOnQbfD92uVb9/0+8GrL0cyhorDK+kVmSP
Sagju/RPlaEnn+1qcXqzSmVF8ZSCaiSAuMS25cWLOj6ViM8UeCPfRy/TV0195El/kkXaIwGf2Ow4
Iy3zNhvE32a09Y2/cW22B5MxOLxk1ixqeixNeP20svDfuVT6YqQoZEWC8IxsSA/Ox0mrCDirrTNA
t/8v5zR5iPIq9wsP0hYWrYJeWz4kS+qlGGpxB1JQdYRfN0J6moEB8ChQZFs8PRkC+zQmr9UR9wJ/
TpayvLDIf4VpxpjGy5hBTCbVSHma++WsTNqF5/sTEoH5CysihXnvr1fwCOEyvhmgA5a8P8es1pvZ
tbXpDOjvQr7GU3Y+ER34oZGrNAkoUrC74pcWAwJ/3TbSzyDvQeCaf0h4ymtiOuqVSGrtdUUVamK0
QHOciTVE1hVmjIdy5Ke9vFCLcxPPT8Ioffj6huyfHLysXImt3PFbOupfyH2YjKAh0HsQrorEScMb
EtM3ddAXe5Z2lL4aGGg9WNhudNRIKqsNiWVBPk5Yum3PSF9y7O3oxOs2LK3lJCID9711MT9kqT31
MUE4SwJKtDtrK84tjkH5Z3N/SiDSIO7VwFA5vyrz0DU9WLaz3iE2GunDsjUsMdOd2+tQoo2156Ni
R0dbptOXiGeeD7EhgsnkFjHb0xoKadnphLuDaHqPrfg9L9imGa6mC79x5jU6oMerh4/GUYwXHZqg
lQJtr4uwn/Bt12bYDaMn6NdtozhlfElunK43BAJ5I3/ApdeSvZLQX/WUUnjROoXaRaLkA75DbleZ
EnrKpK05ZI0WmF76M/0ANcB4j9NKORQU01USH5s/WfNjSep78Sfu5I9SmN/GNf1mXRiORIjEEQy+
40KnIHUUsb5YnqKPZ/Z5Jx0BkplHB/L2lNEj3HfpaBOZp/YNz95f2RIdTcDYwggBndoVQ1YB64UC
I+tdngSJRIXlF07KbnlYk0A8Y9hbdLgo2X4mDa31d7SZ+Epd1CbxU91TPCJGhCo5skkBeYRtfN0i
6gTtR+cJWMATv3uK6O17zXPXIhpXuSEz4bDa2Be1ID/kzFmiPJQK9EgNxyBvDeNWfxDV292s3XTS
D/3PtWJT1ZDygWabZOcIkcimqT4NPK5LJ6Wrb3LhzdBO0uki41jv7dr7NzGVaZlFqwK/D6TW4g/2
fTXZHmFk3GCV7kiXK2bnXzTswv7Hft0S3ACaKbDfGqoqbFX7x359jdZmlSpVfLc2yF8ebyvnmj/b
t9Zzkb8Im4VHS7E34xV9Ar85zRLiEiW07xmuFlAblnouAF5PJpIJgDdbQbDFYlxQcF/WUroYsnGR
6vVCdO2Qh3ZkHjMiStgCKkACqXB+R3IGUnOk2XjOWWGfLphX/Hmc8b/brGfZuH1XdUiaaMf0DJwi
jyS6XWazYXlUy/qMoeKCSHIPcwtyTuxsQgTjrLCBSEN168IoWfEnq2GPjrkozDAhmUUyDklZu3bb
7aLD9NFqM1IqPl9mMqKrg5qBzDM1BFAKOwyJHcZqR3ssjYEW0ci7NUgY4UR6d9R6+5A8T8NkOI3D
cs45pcFeAgO7Im+9eYO3EaqZXLBPAhBfifiB3IAq88di56R9DQbDYebXhtk8Kq14IDu4L+8G0m0Z
EpnqQ/Lomd6cy99Fo9xGub/CUI6rq4QrOlajMC3B5RHpsp21N1GbrsXxQjbrOEJxHejIOkARdhCt
v2c1Angw3obUuq1hlruI/T4jK7siBL2kfkyk7g4v794o+ttU1Tfu3em5cjvLMqq2AYNJPgWWXARN
R34GMi7xnMftuT83i95pbQiel/eKafuDL6Rs9z9fp6qi//N1KlRNEwpBNrZpGs9f/y9zJRg6UY1q
TP++0lQ/b1mJYqnvcqRe5qcsf5dJaZKwp2Jhj8KV8c54i+3+HlYnG7CsMT/tuYRqQ2rYYKwV0RVQ
mid+aSOoBUJJ9GN+EWBvnbNWVBdkJYQoRDiyYHMz+WcO1G/SUbLoDxVynsfuWFouQuq2rPxm4mFF
dES7Gw5tY4D1qK9KbpwVvEO6jHzzVSNm0jRp4YBvtboWVO64x/DlCUpQ0ECm4nfsKfWCQ6jP983y
NbQ03fK0LyZWirax7/nKkh0GLQBGUwuub532JV/1+RAxKWSl7emovysplMkha3n8bS0YlMgrHdQs
SkdOK9LASmK0qPpDIJR5b7nMAW+qupCk7fe6ceraMtwrlwUYFju9uvTBDfvFbl8/T+USWZ/0mTw3
BmLw99mXvqLYNMhh41/XXPXxpDsL9iKEI8B8Y00NNBRn4L9azob2BFABa+JmSSH/rODYRq+xOV6m
QAhw6z59W0GtyMr8uoIBEV+xBSqrYD2bFacjypqGQzk2fcKtT1RZ81JTN6FR0JRAMs29mUV7dcfD
FMTQcpDN9kikEVLV+v6CGHCdw7jJTxPzoeFtGD7tLT8nx+JzjXWSdHMqV6ducQykgKmnK5a7a3Vu
2p2qY1CsOXLAojRxtv/qK+o8Hpj4gB11SnbpYPquMe9El71lbf6qytKjtZY74E5mtKl2NZrZG9Ca
AuHZ/8+3Aw6Qf7odVLACtq6rEJGEoVj/eDukq4ilBvPJd5FXoVVqp8kuL5s4YPQPBxenGUjRdjmq
awo/cAgLYpSZfmDnZAoIDW2Sb1WUn2ZPwWoY5FR7HdWelNgXq7Ovi1+ku28DW2DikPbtRCiH8sSq
4igqmlsLNy26c4UuWCtf7V5/RDHLkx/2SuhzsnibhtMHteulvID+u02ZuM19c0sK+dpH2kWQGcsQ
eycxGIlYXQi/lsxzaffMqvtL3mCp1X7aH5gbyifyRsezhjuCIXjrdC+FbPoakAAADxOEkOrnVuh+
sZo+i2VaEuVj1HevrSVCMVV4fp3MBboKigHnnCKO20/+GZ1U3Wlg7X8VrenguaeAT/CA0enp/MyW
YgmJpRDPh+6tiomeUdNDiWNBY0AvVZe6X8+pbZyqioXKLmXHZDOv7DWDRPsbMM3yoTw4G2jKPwj6
9dSSXg717MXMfu4QbGygvwoGA7eJYX/EsL/Zfgqyy1LIrq3iyzKXXwdleZ5O7G1pv1Xzjc3qZZfu
69lZZzmQbyiSY1JQPyxrOxAEg7wa6YS57IVjvkaGRDR77mYfBiJWHrnuYHIMAeGHCQtHZbdIT9AX
r5btmSbfBUC3E4lrSE2c7Av3nq+wPUESCJRTAx7bHezzxyptD/tc1zFmvOZrBU5XIyLBybvhTysB
Eqm/FpSQGYPBEaCE+E/z+4TANMaC2YHYy9PZ7am4uh+baR82VEYWvmkZldHyQ2DPqtsmKBMLVVi/
V08z/iNJTVG+MQXuR2TzhPCs0FeRx/WIiWjNqiOyhnk8MC0odFz9ETEJJRaMzn/JPBVdVroSEI+O
nh0LwPM9O7N0JEGi1fYtGrkJzUaF9nx2qj/8rMXD3tRgD0yItqNqH4j3TG58DLayNdBZoY5VlWPw
thZXYkEHvD5CiKMcMXDXQpxRJ/2Dxeg1FuZ11YDxUN3pqXmTh13AgzscaiVUpdiTKq7AUgkp/V1a
7qBVnN6EfU5/rFFyFMvqmfibFnkPBZTJp+SXSHDiYYcB+hCx0054yNo9K8PumMRANXjV7Eg0UDnX
ZGq8FJLY7AjkGN+2MSjDNQMl2J4mHW8VeGOgbshPtxZF7ij8SrT/Yv+jas9z5x/WPybnkSpURRWy
oVnGfzuXDDJIlkXdyh8N07SWuqiI8XfQIrKyoKSlEe/xgqgrMJsce+8hBdEtY3TsmAspNNI6aWYz
AJqFDlclcntyGagBQe2YVtvau0Gzq37pRYMtsQz7HsYbaQilnR2hyWqklW1WkBm88vmBUR1zJCnl
i+qPWUHksuJfidAQyCptSwFUiOWycTcD9oTXVazkVdRXWY2CYQISqJLNanDT0DabSQAi681A7KjD
imrMM2PpXVcSAiGzKbXlwJ74dCYGEPoK7U8cTLoiGOCCaQp6UtW84uD8NNgEpMdk0h5Vh4R1JGlQ
e8jJ8mDTW56tBD0cnihjngOc7AH4MHmTiV546rNRaDJJswpKtIyoC1QZJtPSQo4Z/KxeEd5Aq+22
/c7QBp8Bu6t0T1jy2CJQUwYvY5Sk2LZHPNE0IHUizAPH02vyo2XFGk/u/E3ZFgd7qhe9WNd4lo85
y7Hpa+E2nqyF9Bz5oNORxzdoBfEVc6kJyxi87UfXc0lbL2TtHuCC2cMU4mlapzHo4H/VTF0h/mWi
Pkt8WUSWypvu2WyNPBxNh3rAgZRNh2n5UagQal2acVi+3WW12nNllwSnMmmzGO7J7jb8VplX2oMr
YLFNhA9GiJ8nZfYyL12Tg2Xim1OSYy2NO2WdCcw2j3ZZhGo5hAuKLyNnGIoHSHtpa+WFSuFF1qWH
uNHZd/S/ay8wQy2HEiMDaZBO+bPKWbEy362755Qb04InXp+mBZP3XPmdqEtQfaPQ2GMwCiIWcSm6
ikiJT2y4D4iZDlO2HFS8gHOV0NKfFZTTBn6kWoZdIM978SoMFlUoCevAPoEah7puob6Q/kV/pwnj
n29IwTrWFHS1lmr/VVf/l7o57cohwmrUkSIyn2K1vkR5cqP6uve04ZuvsTx9skZWh/tyXxgcOjCM
ZnXd11iMdb7adwTtegxZDwCCxQ1pwAGOGTAa5C+asOMnBTfu025wB6/pyemr+oDp66Mg8EveLcwt
XoNcYs62PfYiNLyelc1+881Islvo93Lu1yVV47derMf1aIBKlY5nrB8hVr+TFsdnvjd4h0XTX0sB
RkMW19mrfwiWR/EzC6ySLrLk2Upy0kkihhTWfG1ulYvQonXKEoHtm81vsUIg+5wsoraTPIiGbg+c
fYGRvWHh6BhjIX5joJazjWxbj5Hvg/v1Vc3rt8JnkNZRlyMiKa79mTPibZAfVe6YBbBNxanyLOhH
4jGGPMBdH0QH1GEKkVL7khzjEumYcV6ensRx8Uo07ngZA1u3sC0pvnnQb4u9PpaJhWih7PwoWa5+
/1YDpqEGuPhbqMUAYyCb8h03AFBRcSfXlLhYNce+Ab5rXogxRLqez/dalgOQKQGKBM45adeFOox1
40Gdkg5Xtcwv+mEwyoNa9UETbDBZLIqGboUqTT3rMMnPMA7W5l5SpkDLygN1ALykHF5So8isF1RH
WPWl2m3ATTrEKKxZmszeRyyxJ29zNlLHLGjUWKsDmd1/LJPFkR1vbK0Y8PwilGThpVv1QZqY4tVV
+KHcpSoNFnYVpnjjjOthmVqKcuIzO/e5cl5gmT55+eo5gzhZ1bYDWUC75OoT3Zf7JXsSkxl8B6wV
8yF6GgVzhgZafb7ZTp/E7m15FHwHUImlfU0mumhNt+5IBFJHr3VV6JuRvXhM9FkfJf6Kb0DF0l+f
dFH4GwsL5egZGgIYQG4zDEnwiocsI4N8HQ6p2h7aFSdR+kP7Wqv03fhiMPeO/uUNAeSrwcRoOW4W
2TrKU85zEGkdVFRfU5rCVRIkycuHDvlQ5Gr94jS6eYFrf60q+Tb86c4jlxw4UO4ZHe9oflJQXzY6
CWniaBbjKTbaEzv3U5NIYfRA2GfNb1LUOlPdYcVuX/oiuuOCXDPQDHV1NNy45zHEEK/BcyFjA536
g1mYRHUZ1/GYMihPwDe1FfFfevnEdriVEV+acT3HRhOqyPFd2WQctl+gRLVcNr/7AKPIb4wU/ezI
ku5CDrs3jHDznUIPtck8Stw1aPoRWSNUz/UeJ+PdtBCwxuMNS9WIXrhFFZxo7W7WO9fEfCY0pi0N
m3mcerpU07JCjPlUC28rvuc7t2ubf3FAKsL+pxNSyJqhGNQtmmrYxn+fLFRZasaaIaofdN041h0b
lBrI6hZgXnFDXCKgNORo2KZFO+p6ESLhV2ALt7+Wp2A9GwIVqSMTL8wRu+jeYZx+miZNTNTDPsOw
NzX3DZnKimyzz3tYpVGorvOJ8UXDcVvnZE8QKAFnb0au2I2+lbwiYhxs04n+uFvD9YXzq7FIE5Bo
iAHKshal1MMCS3Kx6a38tbbW78jgFo6c23f0osxPde6ydMNvJsiISOqTCQps3Z1t5VTpD+3a94/1
yPBrGgk4IhMiEYE8WkxL9PscoT8rDSz/7gSq2oiRF+ByVBLZyTXE7egHkNXQx2XM9rLLYOnn/kd+
KWoDQaJ1Wrp7B4dLN+ihiH/Uvz51KTkbkXJadZjbNVNuTnUA70pEa8l/1MEx04gx/i1wN9KVpCUF
fnl7av6siZ4ROfWQvxmFo8xGIOVSAF6A/F5eDqZKUXdv0jUGpHDWN2ACTBtgqnEEAAiUzKCCZqWi
tAaTzYxHP6ZkszeH6F6Q7DEYrMSxeyjPeli7pB+bpXu6xOBzRTOABbTiwY+Wd9PzcJU9hPh5fotg
zxur5AmMkE9Z31PEP3oc4MIrcc1GkC3K6VJODbGVRFoAcqCW11hKbrtJt7FRuO8Ss5W+/qjMwlM2
aKILxjnkbHPsdvYOenm/BnAFY+MAibdGJQHsjE8PjbJe+B2KIA5tCf3kSn2UG+bJfG5d6uKC6Pip
BjloUhaCG0cTxwbrPDsZbFN8lN8q9U/MnuiXujSP3quQOFUYbDOo2MBcNRC/uO4sfCMTnMhsJH2b
o6k7jr10pPOpFyShrqQ6U7UwA/uzzZlPki17raKX3ATrGYV8hbB1If1Ao5A3KeQTqCNE4EWrExny
jlV4tl7YF17KrjgzP+gJ05i9hOwydlIopUB/HEiQ8uf8aPFbcuIqYHE1pXEi+bYelCA1d+tD422L
G4t1eOO1GRtfsY/W5LwO/SV9X36RTu50qYUrL3mn2uSH8gsx6Ix7R1dvxEADr2UPO6OOXdm0kmhR
gr40dK8DHRXdQ2XCr1kxw4TMDsW9eJ6mWsBWebAMt61Zy+En+MubXXszuG82B2xrebqR0I7zvsQv
S2tFRRxYo8od/rOesiO7+eNIwN66hoA9Tv30BsIdr7ByVoDKD6de2YffGM2dy0pcFEoyjLwj77jE
AKZiWV+/j4FaWRerZpaGcU5OhnMnc/OgYtCXm2nNeDOd8iPX12u0wbl/rUTiCr6RzGp9IxE87lhk
0ilWjY0vBcl/w73PQ3RV1VB/YAxujPG89ulF6dRTtDThiMRn6jMnKxwM43gj5YgmBvOqHcH5qsCk
qfmJt7NGntZkn+C8HAMpgzayrId1SdxCKDqQrZFJDSKF/bsGbccypH1v0lKBulUjclQrD63Q0iMA
GbWrbasAf6aXDL2Y1/Q2LE8yCSZ/NDXAN5wWyNvEU6FkgjlmBaF8EcZOymZPFb7tF23Dg3lT+B9p
hia5/rYqxrc+JtJuhq8FyWirpA/8oR/lIL+Q1K4l9auNuIdQPUuOXHkxjnICTlcD5rezTI7PsT/q
MYe58mvMUY40LMW6sFkJM+5iN94AUO1KSz1lNvs8Z9WtqzoHmttoO3/g3u9B+z6lUmbUPDSQldFX
uxZAcX3O0f6XjIoIZx5sttAkIsnSDvrX4iaRdrXS7MrpcmGddS57+ZRocigEJ+QUO1E7HYoEbsty
tvvtypLkPoAAriROoRa8PXKGZUBwL+M21v38vtBV1wJg3M7eqiOj4iMaQWfDxSLM7bikPs0iqLcq
OdeNel51/FikKw4msUQkYuOX1Y35NkecNdkehjq6TX8l5WEii7THelSyTS7Kmn56H/VKkIGJ6tdT
CsiW7WnIPmdLp9PiZrl2qxkBarnMukHhscKqbIiI/LROkW2F7aQeJUSB5K1lk+kwSHHaI6msXe3l
YmVxAjqhwOb/ImRWocZ6NrX13Fwjq7gS1rdLMgktGFUN5a2NOndgtacxapi6q6pnbs9mEoXY9sYr
z6LKz351NcFDMAmSwfTMAfnmmUtgulZ+RVOjkpc7vTRXxs8vVlK/IxyWNnSJx2rRHO3Ua7GnMYAR
Ffbu0XRQnU/8MfWYo28ZfYUBJZiXKr1jMrgz8Y7jF6XNOeuKA+bomllCPOVBnVf0IHlAKM9uHfPX
mvIgvtENM+lEthEtcD+6Szd+KdP7zSh3YmnQX5I6lN5ACYeMzY/KY0YUZBaPaZkxabC/LkEA98Qn
JEQGoR+QuxbDA/KI9Zq9o4Yp+muaV7dFxPceuHE8SPdIrXDeL6GV/IDG+Zje56i9WJi3VNV+yyvl
NY7Hlw1gj/ldVepXMfoNztAu7300YoRzyD3wwGH2zLY/dSHByGiNXXLhRFcdLaEeCgW1KtNKKnSd
tFhfHVe4P+ouVV+W1e3/5HlzLBtfWHetNEMjLu+KVNwl2749OsS9tfzBzkl46Z9oAhSjQcfdESpx
i83svpXpTdhu29onxTJCJvNgDG22/j0QQNQPPSDwZw/PmybKQ8Q6tuyu6dJd1Ft+z/vhtRHWq2Ls
1xVzjD6fOfPPNHDnBKSO9qJp6vX/EnYmy42qa5R9IiLom6kkECCQrMbthHCm0/R9z9PX0pnVHVQN
HDfi3EynjYD/a/Ze21qK1wYkW2d4U03p6VvN+FLHCgAfUnDNYCtD/K540caTHK/oWZZTvBPQW2eZ
u6XErKSIgLGk6vPuGW0f9d6Mqpnfm0gLaNGzXtrxiAOqUOwGdSlyxV6YHCG1HGb5R9nEm9cScS0e
jEymCCCm1wSQWFN6phQIw6nBQ4w30pVbnQYKIxeSV2y+Av+kqAPUmaApMpepmUHFTsJoaVAHWAfc
dAylSgO1Ol06EW2pKwsoTSoXU2eTS/t/E6SfrsJEBi4+KU4xfAdhF0miq2iDKzGbamOBQZ1I9Buw
s0MiJtCzZVhU/JJ7rD9wR7XOCPG4hkUR0r5eN5nDRLLulq0MqIJK69SAjLs1rEo4o0zmkLydBDV1
EZPhoIxBGvzLtRd9i/dq+4XkLsohzZN7NgBXKKcrYthDJ8Gzr9+XvgDhrD8KupA6Kl0E2NHiiG3p
PKM60SrARIugD6izQ66LQ85YO4wnCA8IzvoWf8Ua4JTC+9imyJrxvix7/S6w5SYdp5YN+Cn4mcbR
TbDk7zB5Pdrlrm7Kqa5grbI8BrrDzmdwVzLLYmbkvRwcYaMVNSJAtfQILoGaInv4KGKBaspMbGX6
wf+FE1lFSFnjRF5GybFwKzqmjC92TNmGD3bNUnpQfPyf3F1aoK8q8qj5rENRxfWDAxSJj7WS3nuE
bTcSQDSfNh/JVTpwrKbHGW2/gCRTLXlT6xsY+kPf4y5EqAheYsOVo8FCJnJZq4ow94yrAL2adXI9
IAJhrLiI9mKUtowARJr3KlEXw0o32dkxMR+G1btWSpQEoG4ZpZ8xpAhy/xY0DfrcBWj61BIc3JK+
l6zq8T/EoBsKEA4SXw1FS/fdkdo6wWrQDJbjIiLlN+m/1NcNwwMyH+ro1lmD6GNplpd5LHxDuNfa
eB6HKpRhPCOr4m4tCZ2DUTAskO6Rq9DI2cWf1KRjiir7v0UIZozxacZAMPnUSabYulK8CFhfcSsd
QdnsGygLExUT8ry29auT+iNKuIz3yHnHNjCT06jxRq+KPTLMXcsOJdN011rdts/onbNz1IQTMJQN
WpBBdEZmNjsc+T5iLbFDy8XcLH7BNdmc1vZqgsZVo/S6xtVVTaprdU6haxglv6IkXNYDLZUXf04N
kbk9O1QapAjUn70USkjFEbZzTQhTf2pHdv6qdkhl1j/x5vby5hawCrGY1xleKKRcGm9n9KUwA7C8
U+GKIdTAs4/Pjr2PhieHb9KDY4s8eO/lFKKnOBcjOpi6PmgpfmLOzjVC3KJ8b9lyQRZxGd/TtSKT
QT3HekO5+bJaRKGi3GLjIYvn9kRghFFctbR+wb6eDv19gsStxmBaCDib4nMKPsdi2E53bUIXno29
zJnuCIEsdXuBHQfwFJXhVCWM7tJD90PlU+BpkTFHrk9hq3kpy3/m6k50vRXDmifkAW9gXB5FamWV
KLYZaO/2QR9Ty7pHC7ibC9ltgFGiXzrG90j8M6YO0XzZiMrjdchTe1g65jiqp+Wln1W9P8aKb7Eq
zO9dET+MSfUjSAOdYtzrmaoQ25Iyg+3QbGzKib2VWCLw1Ji7VLdOVlOHS4hSSGrXYyawNcAy8Jw1
jgi3PyWxDRqq7Y3jiJcFCn+/jgkXwsm9YlgkW2hitxwAkzEu+Mb3I+6+3d9C1w9Jz3RMsTOymoz7
xNxKJWtJj2sfeOwpeCeDzh0KXjUyZAKitwAtrx84T6CT1oFJcu4MZ3bbMzY0lKNON6EQcamSKCOk
qDlgU6uml5X3UpFAoRK+zpixQ2kiXIphvCyWch76KGzXzi8QW1Vx0IMZ8ON9leKrXqnUuBtVU3NJ
gTAi9rLdDRfkHrAkJ9LTZTIdCXZyq3HiPo1cXsupxgmBC8Q0sUfLVr0XSVRcYLQrll2uBQwvmxg/
QaxDyNhcB9hHGqMU04zhJsb7GQYQE3r8LxPxjAW9hsyCOzEA99UZZyt0U+jHBnQukNpsvCSZAdwh
WCI5VPIoRLaJ0Jg9YvEtrxrB2pAhOuw9Ow3Pi2XpgbzJx5JpdBGH0i/dQt6SkQ3aAld90R0XUl6y
kuAVHDQyz/jq6PDW/4uMBcT5zGWVfvkwtxcQ69wbEVC5ZHIQ3gqsvHL+NGakgUn7lHTHfFiOMvMK
hqiWTspOP/rxvPidMPmcOP5zY9rRKBk6C7NJw6Mp7weqmiYOl3kIcks55X1y8seHDPlXN0XiNRhE
/+jP52TaN+N3jPKlpd/FpNpDAyLZ45DmX2pLOg1uCPRtXsk4UypZUxwmwtJGEVNvPOOs6/w8u20F
zppB8/D9E6HFNCfzCLIFGxtxMyjfZwLAvTFlFIh1NXE3RuozEUfGAsBA690pJnuFPWUTDItXGhT7
tqJQ7jEkAmqcCx5GPpQFAD0Bt0x543Wsm3QZBtP0x5oKn2KDnZrqyrbWisfozVwlWxILR1RQpXDs
AWYnQGrae85ogZwiN3q2FTxBlYxnxjroNR/7KyCRcnWlJUEQzgqXRkFaOCPr3gcWyg3CAE+J95Za
nuo9C72rVMnkzazXSsCwmu2EAb27XICfPiCa9cauxt8H5xuUCJjKY8YmR7pNpYdunUHbQij1ZBeb
HiTokoYeohCnrqKf5It8mfT5pREkpKrgmIT8ntbZY3VabgGotMcnz5WZ29GaoY4vHIcRk/5BtrGF
8a7HUcpK7U2WWs8agidOeXkap4f+tNbJyfj9NkfMOSYTHE7Krv21FBVacexZCtbDJw2+io8VJ2CV
2Djc7FdWD2jwDZkfcBEDJJCVzO5y6P0G6OaMSGCCYC8xPWPMuKBe7BqqU4LVMD/Oc8hBHrSCN6pk
0msK7APdQZtJnEGxIxuDcI+XLJVvnd3Z9YpXQAAXlQRFjGc8Hw4IfcPFOk86uws4yoBAgqC09JPA
wrCt68CKmkDx91MO6IQvpHT/hSpJe2kAFkyb+pARX6U9wmlkVw2yq6VEMCtTV6j6ETAwuVW867uR
pURCjrMSu4QTu1TWnqhWfhMlrhBz6BlbGtS5FMB/uRZVf831Y0S687pLD0K6vmPrUlGwSiQ3yOUJ
ZMY7aoV3UCJcP6gEEJpBF+k3bjNzQfA1A0Qfzrz3QnPfovcxyDfWGQq5w+diLT51KjYQ2S4mQtB5
d2AeG9gWLyVi+gawNu6rKUEUEeOsn5PdHFuHforgMB2yGXpVoZJcqeL6tDx1jjykgUzIInDriEL7
NvGgVnkH6yWhWClR8qEnMDeW4phSKsh0rdp4paKi/UBa2YNIiu14/quZvwOK7Tx+MjMUryR6+w3h
L+9ZAyZily3uxg6Frh+sI38doyY1HlqgJ97pN6lhC1oEBudkD3IkssyHxCRKKEbNxhFoClcgTRuY
FllggKcenkSV9qZOP03U+ci/zcxu3WtpGHuLrQxa294q7Rk84JaKBx3dCj3UYeH8l+76hmTMJqhj
kFj59Cpznu5qwfbKMAmflJ9cwjFPAzHrDxV0t0oGrSnTJqqs00B477HwZsQ4QuGLoi4knIrTWXGb
ijaICa9GgdXkwo7hHcPZkTpGj/pQ+UFoa9EmtCTU/r+VW+wb/nchizzClDRJQrplmaIm/t/KLbNK
G0QOg/VVrUKYZ8kLQ9+GFUOS1X43iD6eK6k6MKPb978JA+8EHtqyspng9VgQoJJrirewjS862TOP
LWfSAPPZZNzO7pwZSnKUWZsp9WGFm5MA3F31ztn0DF17xMRDtC2rs0e0NbXK24nki5L1rlAdENos
mqPFOHPl2I14bdZC6kGQ8bQn5aTUyNpjfPSKfhVd1ChfeaEMJXiZ6J5BHiRHhJYRO+CNI/BPnuLo
0xtXKSj8n19jzeyicmuQEBvOsxs4ZDp1cYI1s/G0oC0thdKdETgsaSjPRdCczEdFgwoihWnaPe7K
vcImeX6ZGLrKZCy2wugkC9lUFzye1AhGNB01FrxnAUXTmJiepBLBgP5tdnKgFsbRalNXYWiVz+hD
vAYRooXQpM7Nj0Ykpi0ZcfE353TS34m3elO37pW0lntMcwWOETmPQRe+b8GiYFQFqGeugldMImec
qVn0kQ7JoP7Wb+cUXCw5wC9rL1/VfLrVhEbWPL+pUy15WNZlOE15aFZCYEwe1CCe8ylAVwBHBcyX
l4Us2+qK7MfY8jU62CbxmcaRgvyFWehlkrWdwKxA4MhjYwSOYkL0tB9ay67R564XekOfYPPmMCkv
/K8c/n9uYAv03f/cwqYhmbi8JclSEPvoxv9ocZUmEeUW1dU3ytC5jbGsxT4eef0r6+EwMDCDmVPk
EDYs6LbZEAg5MzLxuUaw0gAqDpb7Ri6BaaT7VPIRhanFcRiloI2fiUgZkCrxOn0kFqJyJ6Nw6VeK
fqoWiMLnlUrBekYKDTdMcXZGtFxGtVb/MwY8QfU/i8ks6S5RiGRUa8ezyt5aRORikh07ol6c8Ifo
H0DByXDl/iEIyXAAATkWDqqKsQwJuoSTsnrFPqWB1hbBatfFe/SP9qVOokCbTpP4u8mEyCQkmQ7H
hBWfxuiXxeheMnsk6vCuWx0A1eJIMA+rAA2O29UE+M5EB8b8YXxiIuYu4jVhNZnGXeM6chjZSizY
Sgp2DRELOfWRwvOo/EjsBkUY8Hr0vlIw5WgzTCr5jXiM0e7XkS2YGSaPYXX6NTtiIkCFjYxDDEWd
GIUPoXmsYnxQrXuN+hatxpC+SgvTASpRFaw76nSZp6LBtFMSXdQzN+oWmuGHJul7NKPk55i7ksG9
xhYg/+LpoWAPVWHAdQTvnfyGpPjSEFEMgj8QsIzrJG/3BCa9AIQFzFjh1EPH8yvB4Z/FMCXZSemy
hy4dyZEKlnENNIbEKiMyuBhoqvfzM2ycXQg2zjPOAMEKWf1ZBFg1cn6ZFOWCCBlXcfolomvKI7qF
+JbBV8nvFMo521DDvIxqem+BThGOLT3mvPQUgs976bMZITY0tjp+Z7x1Ww1WukjROflrRl9NVE8U
nzZwsvr4bWg5bCYaaO7lFVfutNMxSTGSItcn91rBdmY1CadkDNk2/pUULOASUiF8Y0Qf1VzFdPhj
SSR6md1Nr/+lxsdEborEjnVljv0ykARjRogOTPZvFCrYzIt7QzFWw8n9oK9USwlapXVciUVR+Ja9
uYfpg+aZJRlVe44I4SnerUQbV32KHxLRlNqeyyHQM/FeTGB6UWM3PyXBnF1i48xoSDFR0bq3TFNF
AvccBEkN09+ONAu1SdG8K6tjYd0w1uzGECImC9n0Ci4ZKZAZl4NOaio0r2a+weACROdBUv5q0zua
Mp13j+bMa+O3c3pixnCC0WpMt2Ud7hH78YXtcb8ZD1g5OK9QIvMQql0gIKOKBdUf4ug0ceeb5Ajn
1eys6BDk2jivDLrWqngpBfGF2yhtftYeFBK2VsNVaf/YE9Zsh2jigeXh1Ov3I4oSI77oq3bhX2Lg
RPwZ5oj8Sx6hCBC/1zfn9leVfEEZbMQYWv2YWKbKyIjbD1GzwqU1cFeMDGtIowLeY92V0kQavZ6j
9dKRh4tL8yxMNeuq7WLk84WQ43SfJESZ9d6SMqrHWc4wdfeB7/JSq9KlgLGphwi1KXtbDI/zORns
OC+YEt8KSTlMMhD5UI3Ml+nQ5gv0yuU6Zs2V7RjC3R3K/cXRaJgweB4MqoGNxg0DA0+4ZhWOTKJs
9B2R9zk9My14UOFIFuRcaZU7THhR+ZzlLERuHKTkc4wDy88CrTMYC6IlWzQbCXMTZjKEq7YiCY1P
mLdFbb6+itUdRUliJLvmpdHemtncmy2UKco4M8A1CZCQEKK2CHW9Dsf5lVj3uPDX/F0lOavzyPRs
4u8QMIeVsrTnv/SIuYgATWWn0/+ITYeZHRN2qh2X6lNGKNQ3b7l0NUUIG4YW7SDQKbEGT7xyMZ0M
y5kQIdAOwBpiza85OQY+/c6bktoHjlSOrw0YXWI23ZK+G8CeZib4d9Ag4zAeytrPCRZT/lrJDTMP
Hk42XBuiFV7yE1+NJzWyo/K6b5/hdwdZLh692t01A4VE9r3U1VUybjjjDE1ncwayVRnuvTXdC+Gb
hnm/8nrvVs5e+hMDGLmVQxOD31Kd5MpOKI6EReLVxGvhb6Pzg5e+AvOhNSq3MjI3AXSQJ8iSy30i
Zrbazrxv+0fZjjdj7V4w2fP8g+QYELI+A5aQNAgsxjP2Xk9KTBtm6k9EVB+oNLbFNVNIE30E0Dya
zf7ayr6ei3fe0Pn6pUwsu/E7p9axwjwvcStvKVZirT1PxUocWrNLeDltSnw/NIt+r/mVp+xmaeWr
YNESa49p0h4FXg0QP3crD4zuOpsiM3uM+Cd6I0cRpHOSjmBPWbttYbRF9Hh7IeUzip12N4JxqA1G
RRuCK7EEXlxicnzrVLge8l3bnAEmCDV5/DLM1dlsjGBei11NhVvolScaH9WCSo93gPKUjQwfaru9
W2p2k3NY4dFDg+l/a6iOJWgV87e2FvYwwn8peq8gJSG29ojKHvUo3jszu83FM2YL1n7hjTTEtF2D
9psQu1D3wrmN03M1eF1u2SpkjgxV+pRC29e4+Ps5dytvgWs2kcoDRQauyCGXKAiGnqX9L+oKLstT
BPaJJO+UkuBDBj3kh1ujiH5E2ShACKI+hwYMgBewV3Wf1WsEjFMnDJf/OEdIIynaI1/ECY9VO+VS
mDq+nJuR3jINs958Fgbu/X1F/Ele4yhkU5Jg9mGkQbfZMiknyaD9y12rS9e+0HxNDtLvWAEmvDIK
/45AbJjHKmIWZhtV7RctzTUeH+WNBXjIN+54vPDt5sSqIvCfgfv/tpYc1uTIlNuFfftS5ScTIQVO
dugeCP7CAQwIj+uytCfMOaflo/9do/c0m4/pdzJlZ6Fzm8FP+Rk6rXN5LneY3nZGs3kV6bjKch81
JzWm+9TJd1bIKa/AISi6MIZOA11xp5l/ZE6rrHtElkjNAmEa0Mv8FFppDAuko4IpN/0uetNrMNSW
c+lNBCTNpd/yGcrg5KatOqYdznkCR0E4tEzzV5qrgqU9zSqFCNQPSD/4FFR8CmOW7MfvcogRIrC7
QjdPduIClvsX0EZpTqDetKuypMeclcwzb2UcWNk6vNVVuCZtifmKgWExU4sr14I0r1ywXBwfikEk
FfFA1pFrQ1ZIFFASBi0DfklH/N2/tYXXVF9VJjqEa6BXb6Axo/1QqAENxmDHL8QMV0U+9Gl5ElQ6
R+4eRpkJiVvYneCv4g5Pwaso0QWgZFy8MwXxpfho1LCyTTTTCgMUGsll5pD/6HRsXt1b3p7zG8Cw
uyk0LGFJf9+ps3YS5Aqv4ezLscH0+oGqY47gVZY+WS9+zZVaCgRmAjqS9bRAUv+weu0tK7TX4nkp
K1g55YLFnU4/DgW0RtFEEHedn7SpOonytd2+hAuSyKolkTMR3huq8KQHaMOMZ0jY7PDZo8mgVgDp
hkHc7ACbExjI4SfVn5lCYmKCM4kYQZAaqTgzHdWDxUKFjFKL1D9yJ4ULJVw5KUEikf552Ry+v4kl
s0fdXtBPx1yOgbeGhWHFgoSuoW5WWc8S6WeLkoKqAR+FyeIvSk8bG6W3yeJGXko3qYB38erO0abm
C1wc9HjzcEdP9NDMY6f+qArQJmHFun5hn/HezsmHLCjvQ9G/F5bXDXZUNqc2bkKarqBVa1sWt90l
Uf7Nq8C85gOYx5xlAbvPAEg359UTb3ms2XUoiF3w/aE+vPNciiH9n7Pgw+UfLBv5BpIOJhMSXpEw
VwJIye45ZtQDGUaKqLzqyXCliqxTCQkOPgbNSYBraYIvUS+YxgcRNTsJiUq5HEpteF3X8aE32d2M
I2ZoaPN1e1oB+mYELjQ7SXtrb1VERvpPJVzgI2QGwg/mjoGRNIBqSNrDuWegAhuoq6git4JlJ2Pv
aWRAtkc1tlkXnQq9/xClz1LJHZ3jbKZ8as29uEHGZ0tLLmXOoL+Kxf/eGzU6QAGlMxneNW6tJ0gR
T5KKJ4mF+lEk/Bmxxpzs24alE66mQ5XJTvuUslRkKcwnpHQbbSt4r2j7prauN4woeY/0/ZySihFF
QYP9GQM5pvivOQcHVzhgOPk0nqDwJ/GDYSGY90E5HBopQDu6gqaokoWfpaZ0Ebw1kvwyeqdmMO1Z
JS1uXEIBXSMxo+Z4zazpRtsm6Kh72dM07GnUSMekd1bQF5gG6R4UFikxjOlz5SB+wQo3BN73m1eX
nGYv25o9Uj6SbNyuuVS8yITTv8TVneb9nhX9TW2slzYhM6TDTsfbpESqgaxEtmDZ7bb+SjRRyAI3
GHs86B/pwJKak3YenPK5XQVZVSUiGXh7w7D2TesiqEByTzcI0NTg7mPaDoTHgWzpiDVnlhOtBE0Y
9OmI5T9VgMPiG/21P3JmZd/Vap0hEIV9sgSLxKNvuRcGQN484UNm3aW9MPDbuiusZ7Jy7Zpf2ZhI
51KuMnhFoUxcnUXxVn41mr5XVXbbZuQoqejoKxTAJrKHn4Tl65Ni8EKrQSeAOaBg4I4mOmU0zlCA
PMOGgyKmWpGs+R05ylu2cTGMj6VYqfSAy/aHtMCtJsokYwZzc9pEPAuz5jczgbIJn2ogZethMOtD
Pi1gMXerjD69ITugxK7W1HZPxJOco7yxO9PdtJ+uZ9zNcEkbPnSfkqRowLN8T72btj99D+EdztCG
9qM8ZA+TJ9IkkFNAVGZYD4t2u/lpFTzC9aUnGG3M1luvRbcpPoLuqtAcc/tQmR5nJiTYpt0Gi4dP
38OxrZE7CbmVhqXVwFpn7zIgd7JvlQbgNCnUBYfuKSr/8YigOGwR0yo/3UzIMNAc3qGbW5Jx265s
AFGhcV+N1q7i3mxntvjgg2J4KaYD07knwhDanr6RXEju+EpGMNrKNtf8mK33PB9Kar8se1WIsMuL
mUHPE/p1HEjYZC/BZIDFPxrOpiYe2yDchUDKEjXcCq9jbRnvs5wnbXtID4VFd+MwQFza9QMDg/ZX
Sm6QyuBS74osOWX87fybaG866R3dSFv/K+IpyJkyjIKtC8jnNcZV+/hWseZUnl/Dx0JF2eUsw6Kz
MMp2EsmumHtJfCb3jQ2bt4FCT639rDmGNZxGkuagtfNZVQrRuAZxJyi1BJbBwhWt4XiL8+yewi63
4qPVZeQmcXD+Kphv9aUMhCzITIJxRGQjzVtJucTpxH7F7UVw+lSOFJBNTaeUYH8CyM1Yt+IBaBnp
bqjdciXkhw7JxEimxc2wz2IZg32OVZqLJHQCJxHiPXIgS4Ut0gYQAaLJWsO+SOEipNdNQV9I/iKf
CBzB+lcd/sTChKE/LB6CYNoxho10vG2rcCWdcaWdhmSY4+EGSZBaWJmLA0+fVRinsn/rzQOHmDcP
jOPwngg9A8rSNuUneVg8sK6v2Q3H6C4iyEtdp6DUcpTBOKYqq0GFI8MioojcGSROuBtIeBKhMSGc
FeHLE07bLvtu+Rc1Z7GEaAalWD/pTGk1vf6Il+/8thbyCdM3WaLjR0+wZcKVwdaFYdg4kT8mRUAQ
JC6qqxgwV1+hPv+IG3vyhO5zZ8roVbh+NSwrCMhmMxyiwmdjnEji25iE8kozrZVvixA+uw4uC6mH
I5eKPLe0wW408ZYdx8v63Ig5Zd17rR6TLnYUOPAyDWSLAT+vPwjxn9xkeVEEw+DnovahWMUnP+1O
ib5zMozn6siiTaRMExmVFQMZnQHDHOzA9PDiLkeMeyhnsk4U42LU80UbrTPtSxxpe2pN+n2fCyCR
fjLNjFDflfx1Xp5mGiRPN6Yjx+dLEsdMwbq2vaFtdTXQ692TTzV4CK+76/MhFPhKN7vDWWnxHJLq
AMUjHDotyBkXQH4OxOV7NmELhBP0N2Pc017UZX6ovzGNQJc/RYRjIXBe1Pwyzup96eU7VflmtecI
GP7z09HnAouYI1H6l/1OS9FC1qLbtuh5a/GYSU+9EsOCSbCLv8sq7CNMfuvSv5T2E4qVhMZanp9L
sz73sAR4I0bfrbymZYMpjSXlYe23oOnfV+WzykUCYlC48lZq5uMkNMeVUUdbvhvNZSKrmoX6vByW
8mvYBPTcR5EV4qiQ9YCIQzIp8GN8QdzJOndywZ0cmScea0ivnEcH5gkzDjRl9pSOn1/2cDsyMpmm
j9g8GRaTsVAhzACkxk40972pkQt67Xikq/y1hc4k0KbhK1IFNvs6jL+suirNpwF+TXNWFFFm/dtL
YcZ+/sy7oONbDTLKXdJwcJuMeznDb/RVjqmNqUhnkWwykaL/Qk59sph9xVNM4AC94iTtPlaGHXMm
+2nN4aUL+1IEYXyuiUdaRyXIsjikwApXnJljczZNxnO8gQDwH5+vyC11JF5BQ5QfFV5BE0T2p7Oh
h9hfMRIjnAHIZt39tCCj+/UNmvRdZOjbO8RJAD/0ic5pvyVNt5fDnLaPpFzv6XQrqWBE9dZu1nWY
gFdh/el2Bkk+Pcr3Dic5zUWkZIzLcKhqC2PuifcFYMx52AN2bkHGTfTMGHdVgySEGKd5y8lhIYuM
R1IFCW7TzpEu2hN0/yFDD5VWTMoab52wnGHlb5XUi7yFlWUlvxYtDi+WpOwrvajswM1JbPTZqGJs
wn5UrH81JbvIwg4WdUcOjaCSJJyTTT3KgbDJJ0JnhBzVD75GqfJ1nBdxSeYyHBiL6XUuSee6yIk1
Af0yMZWt2ijISKI2jLvC6YGgQ8juG3obRDxWPF6Yelu3Ok2hbeKaUM6LSi4uCaK8nmek/kJ/htTq
xyrxF5+Yg5uNlYZ1o99QL7DfrxlY927UL2Y+nTdst8Ly0+DRM3dq9WcGi5pp+Mjb7xmupk63adp5
9qOm9WvVsizLibE/GriMAZersztSzYgdkSdIZjCya2BLk3X3LLyIcPwZgSBHy0OymHrCLkSnakSP
dv9QayYAwSYZYTYuWNk+hT/G8D73wq4Bp1F1vjaeJusLt25jos5uW7qxw59SehoHfuKcTk7sd7CH
RxA62V8iJzPhOr1s0nuNnr8sDmS59dtnVl4s1tgJtO2xZVb/oCEX67vlqN8jCPhmJJmeoZ9Oojax
byzTBSCX8aNQdow3SWyu7ojFgqiRT0tGnC2Psmyr+1L1i1o+NxIepiILe1M/LyNvwop5IxD/XlFI
L3qSJRUPrhllG0tUotfZMTJFWHRHizhpt/jYNt9bN+yFOkclFK6gv81MeOsU863BIMxw10tUyJDk
5nWxW8cYdipaGwl4TsybGDmJkVwM46/e/41dpg1fWJcustmfY2CiMYG8Ijwlpz3LhOamTRhOjPYg
Jw1ebYIc54ySk1tGa0YwJKdcEorF+0pAIJCVarArbrlYr1AGsueod9mPJv3LBIbIuxnmh6jF17i2
rmmNfffN4rU+JN8C2n5WtizzeOiZEcagYniuQpr3wpCCvhB5kUzBLJdBNh1XSHkMAYE0sAphqzTm
5Khetp5kveQ2aLxFmc2oP40s4ZHSjhsHj4INHLmLQXfKwWJO3yQCMMjiG9g9/a1VQJlK7LlP4ebw
LHDwPJca20UFJtHDa2aNh/G2YojAf+kYkapkqWvleuYdmhrrKVHfqioj2FI7iR0fUfHebE5TTztW
yy9NtGPUZAr1G/ZKnTBg9inPdy5ncltFMNPSHTGs3PQ5VhWB/Vgc45Ljq8QtJ4iay0WVHGrLRhw+
plF/X6B5XvpsRJmokXuMS5SyIJYulOvir5a9znnzqhNM6EvJFNCNj6n2ovX5adFvC0XUs2JsxfbC
pxu3/0RGCimZxXFDxN1EoiafsrUfhTkQ6NEVIjARfGmzpzPrI/sQDAkPPdKm6dBXByFS6UXzw/y7
7tOMqG7YWMtyF+4Vjr7Dc9ezcU+oPx9l7nb8MuMuy8YDPhBgqPFe7v/Uw623igPj5kh6jLnf6zFB
ZsZ1i8JVUckkZLei7KlkB04ng9QU4vs66IvvTKNHmhGWlWKMzl3hRJ0sgAF+SpK8XP+w1RpN2FJp
CaDnmvMzoh+ObRVokEFSXRQK7Fw0SCMxCKT+Vlf/IHDvD+ix4M5cK2I5qk9J/qemqtvPh9i6m4ty
ZtCzgdtWn7EIyQ1Fvr08pybaBYgLRjdBIJqAacKg/GzyP2DYCNr5ba2z2CNOU8ntOPeo5eTckTC4
IFvb1bQwKiCKUCaxQS8YpR3rFducNRMRucvAIbRUsT8k4zTXjB97JJ4Txx9hgzVdk2SFCSszYAsu
28uWzyAGfzpXkHn6RCcJ9D1n2UGPpgOoN3nalpb0xnh6TZIblIxGW+goH8vfLvta83sRLIhdB1q3
pKCsdIwmFFFSQdVe1vNCCHqZeWxZGffLDENYew/IrvBpSW+FRn/GOAqo8uzPdGYdjn/W6pgzd5L+
h1V5RzMoEENBpAM/d88qySLM2LOg9krAYgeW1g3S+sTOVowdV8rdlDKj/kkzTwO3qO6YrqS5v1r1
6fkPFXgAs6DAkmjY8fehTNmGogkr5H/ZmvOk3nXCPDlDKQ5Dg3RG1bxLMogmjF74XR2V0Uwmv5mk
alr49KqMKdF6rheyPvEfq2h0rmb1Imfu81MB8MZPKkoPrljEaCWWjqyEcmg3ggrnCtMqu8QiSNJd
R5c3vvT8PwPrppoZ03oGj2SFufbREniBSE13Z1lzong+ciNgYtlpO7DZByyo/H12SxKpAnhcKq7L
SuWBEShO/RkDZmUwiNTdjn/xa03fZ32+IpzqPtr06erza+2UzO98jwIGcjZobsGfJ08vDUSFOcr4
DRpyxV04v/AGYfdofq/ip5X0ZPTJu7p+q2pSdHBqDu2uIxzrvYScRb1ADCxxGAO0eSiK1D22InzB
gKkSczf7GqHUxiK7I/ye+I0g1LhzwCE9vTk8pG/6l0XqSQ2kl2+mMxk7EZUJZWmiVIpvVI65tJ1j
gTUNf5/MNoDcyP7JDLMrZR9ul4ZyyBCAQzVXhYlqlN0hJ+KPc5Y0QGVTc+/x4WFZJtaRcNlul/BT
JZFPGEHJsr3ryXQiLuWUNNdDl1IvcEaTMPc3V8T/w9J5LEeKplH0iYjAm20C6Q3pJW0IlUqF956n
n0PHLGp6orpLUpHw85l7z6XM/QN5EKBvNfKy0Simnsgw4uhrzBEML+7sbdIvGiHMLD+M5zTSL2Qm
PYatprXTyuk6PNbKTTbu9eSV1QcSML5yjX95lVmepKu2QJQw6YMlS0SiYeRoQBaluHX1gWRFkt4d
nk1wy8FbNM7kRME/bD515p8FqTAkRJQYSPBlNJ6ExHlZZDry0Oz5b3Xj3JSbDJICElrKfeSQMOxJ
mwmPUQ91l6SD5bvr5ltWTrhmHQPVpTbUqxcmLdmgUiRAWHWB29asODXjUna5XcV7ZcVGC8jevv0M
mEhO/Hh6++wsr/W/9AbNvrCWdScTr+ExUT9i6Tew3vzVtXo/iy+MstiNcylzGstTxN8BqlcX73El
INtL/sn8xY3WPky9Y4nLwR+7RBOOI13FaUw/eyz6eKNbu0JwtSh29C23evBMgHdowhV/qHnK+7eR
ftasp2rg3Xw+kmbPF9Mi6iEH/yBxO/A7ER8Z33Ls7xJfUyftpNWmFVtl5i4JlR2l5WSbVGB8bz60
ukdweXeE8GhkxwT9O5ZSLWLAelczb6qRiZQOvRLXW+EdSkObP32UYVnyD7xC+CLDwpFP2HdNJgJv
GYUq4A67RFAIw6uzjbTYDcPR4vcabE0VDOuW/z9321w8jMNe5+PKYWhlJICWRuoKiCrF2u7Eb/CT
POV8dSGiO7zMf4v2dw69SuSS2E33V6w47czfoHwrhAizlmnw67qKdK+2Xd5zqTG5PqI/vVRBROdo
TeyipZjRryr/diIxxsTNNJToEZmtG5x+6GlBA7FWhrSvDhZTWIYTtD8YylvvEPdXAZ5CjRRecnJA
EBy5RchweJdHHlTh1YA77hD2W9z805+uW1vHdkI+P1CAzOKZ5N1ZftfQIPzCzUn8NF4YoLsx3Vb6
VUPbpDceEBSV7GCuhAS9d6NPyUqOpBUG5JpQcZP5gVB7pOlGyks2k6OIfhfh9FESs6MOZF1stg3C
lEy4FImIICk/9IwFXCVHUC0YcHDGjUFxs2cmJvcDbCbEDJZMw58e+4g9TcIFVCIPP+cVBcIo3WK3
gMlSNNUThWemDNt7VO3bknejAcIWrWCCDT3fizFuuoBBfILHe8K3Rwunf5Wq/G7qt0nwLnuUvD/5
yzzvxyCRSVigfrWL1okRhkgINw3H1NpdjzZtpMKND9AFS4WIkf5UjIItpeRH8JgFiroTi2qVZtFd
76IHeMqH3NhWp9mpHrFYeywWbp2N4MGK0CopRJeMW90knRh1NkupvaSTBuxK4FVRx36Q9zuiXzZb
zM3F6IpT62qmt2Sa6lvppBKBM5fY6XGuGhVa84jzIl+L5CImmAbnpNjIB9LIDX6aVoJHuARzxoaD
6Sg3Swiy8oZiouy3dTBtAQuTIDBshazfdn8kUwA+hboJl6AKgMq3MykFJiAQWHlKMJ0jjh0JG0oU
cx3hpEusaJ2g9yUzhydvAV6QIpFpKR63npo+2CJSQUJsCV/zoDjxzskmrA/I2XIUiWxSlx2QQVC1
MpITBS+2gyGjT26gQIXNkXarwV7nl1Gau8UZrQgnvSvXk8U2naF+/DeIBjxY8Owqi7hz8r33/w1i
EPH165w4CMKHcyV05mNDlWRJ/IeH/jFIqIGDNdZEb+73WDX2Ws5PG5Giae1KLnIck2kcak8W2M+s
8ki2sMn/9k9ZgKpSrmDXngr/nrI6TbHIqvtMo6LifYHIjGmdNp8N9tMm4TQlV1PStqryWX03UnYM
ZYZoDCzlLoMA6/rodIXaUVWQc/FIs5YXRBcz5WV4yeYbWWLQrsNPodt3EmeVtJmi0+IILIlvQtv9
z9L/pn+xcLcsbXHpaL9jNnuRGHrsoyVkq8Ut5Lhs2Ykr13ZgnkTIsrXFny2aTlJ7PpLUVz1xOqZ7
Jsbu0lKVc4ivhwi/iki33A1qoD+dBlt/Fac+NeSKOX6biqsajBtmdwj0tRC+gnnpvgIhumelJ/bf
JR1TzbaXT5X6vymIyA3tMVRXGSs5HQljalB/oV/snY8FM4XcccCo1QlehVSxGJ6hcvTlh8oECGEB
uTQhMQ2Bfw5K7WrUxhUL8FVL6quufDIJlFPJU/E79NY5A9YSCreSNVjFvJPaKGRVVhCSWCQ4Mtgq
fNNDrlQLoegdmbkwpfuyjXaGeNSZ1goQonvRqcCKKUXuJgT9mPPB1G1a0zpWLp0SP4ORNrC4icDk
8vECLOwuido9dMKMJE5VdIOgP8Vyecr8AOerPc8Z0L8ZwLhbhf2+rRhKlKvB9zfKYhoJEZYWBLvY
srDTIU7ojsK5DIHANF4irTN0HMo+BqFWcURjdkhGAlP+tSnvkER31QzWuYJomJRDxEJsSDBo1grP
G1ZLvkWmNxspFoiJpRVtEBn2kkO+9eCJvrqR/AY1arxLZ2WX88yRhz2qu1r5rrLItkRm58JnNg+E
JDkY7gtp1URMm6AIKeFyX4VhtaFSLutNHnHKpmyIV3gaD/SBhP2smGESWqg8wiK8mxIFhkg8n2Gc
CemATbcAil88XRGOpmKjoagusm1z01+1l7dErFyotdxkK9cJiHOUM6bzH0SXFz4f04A4wc9sCNoC
POcqBAnf7qtQRQ7MykBe9225FdRxk87dhuWHUJ9EFgKmvGkLVrsQPQA9RDV5AP2mivJ91r50Jliz
uWMvYvh/hoDMcEb4wTmuI7IjCvwuR5XBSqc3W+T6oZ0cynyd8NdgdMwz+pyxZKNhJMHpMPQ1+8KX
zCtbwGwHtVZU9uOcbaXAJCKl5ZQjSVF/sYlLZXzGDgnExOawy4W+liEsmna11e7FscBU4QgLye6r
vDTh3Q8+Bv4GmciYu1xUI+3gHzohOkQAbhGG1eG5w4g3csr6EOjCHbLOTkVVwNGZMoauQPfxiKJt
MBjYEAL96NPuZM6XpCJgRWUdjGumzLa9damHHL4fQk64vTIyMnp/AaH1YKJQR1Y03aoAMZpfE47I
o0hCmU9zB528j5wkh3Hk+DnJEk13mq36iFLrMJxxsPY1Q+z2YY5w2iXp0FlQYwqVtVdyae+46bZt
rG2j9ICsMzBwqWgsCLP1KJfbivANCft7wPEXmURnENuDURpTvboiAe1I9zpgdRteVi09YfE9soTS
/6YCWtHA9XTUNQMKpolcTrbYBSbKocT1wDxKNew5YLeNtU3hHc/xRNOaN44CBs8S4ACE/slAS6vo
0llvSeLquIH3jT/uTOQ0nI8mA6FhiCANZDvOyCzMDrOg79kxIv9jpLXYY7ZanO6yBsA+oxh4t1zs
EStgz7zBQHodwshpOAOTkHuK4HtMYMLyJmSQ0uD7QrZaHwyU4kQdaGG310swGVF6ypd+ON4HxVkr
l4u7nSVnjHJP07MrIqZVIAye7y9PmmazN/X1kDAO6YoaqM/SeyPqt66Ybhmb06b8RyqaJiqXuMDu
1x5ZEoocpVZyHaLx2ufKNau0qxCwRWfLFnu6pl0C3lcJ67KJcqQ5dmSPARAsx2oHkinMR3bGOvLo
jaZKx4WfPbQwtDv/KMCFikFPtWBbtIHnTAmPhNEDqCuYBYxLtgUnJ2RF7HvHiWAABHRMX/FUk/G4
S+QMUVqzn0dxH5DAkfao6PT94JbsqxD0aCNjd8ZowWDudZILBqfDK4NK3BfAYBJzVOEs0XGYpORO
gsSMd0LFFUWRMwle/F9D3qiURYW5HSLgUMwO1KBepalJRixRjSjlpJIIZvyZ7IFl9u+GH9zR0fBM
jwsPlJSrXLzJk37D2GzTlJA2uOa+V/2Q2T0JHqFrNHDtlXWCtK8415pkh1TAiTVtcs7TvmtQEwC9
NVcVNnbJ3KphgcvrNia3SFHWAolRCvdPQwbYAHP912gKZ0kkk/6fSBZZABCBvxAcA7ROYv5YrxSA
7+BfrOgT7IE+P7pbjzuzLuRNk25Klu/jszLZbEZbS3MnkkzRAEft+iuoZ1BkEHFzcZEeNy8GRmvk
fP6lbT9QqMikAFS+R7FvD4vvnyAApn/WPW3cJIREIiMO4IJXXHCiW7fG4tsos/906x06hzx0xKje
xArqIcRQjFsJ0fPYI4Xlp4z0VEIbYIEV68GKjUV3Yg6esoCrQv5CjtZCAtAQVvwUY3MgSssZDP1E
cSON2g4J3EGSqOrk4GAkhO/paBu/2gleQPaumPHE66IP4BjILMnouJSErkt3rHXQW5uq+Q6NxBnv
IVEalA+kzYCnTggxpTAIctMRM3Dx6NdMSwTZwWaWT9lOi3jNK3ptyJBBJ3EtJOq6WJoRVgGSjhMr
RI2LibH8HA+iEjuI6O28pJ0mje6QwuI74n66RB0r3mUwxWvCRw+NaxpnsSpsYEFsifVtmNfyTnUT
5ISDv4TzEGeg76OUOBm/3MctR72CWXafaMpxrhBDgkObtD1T9V2jSVukrjseZ3wayiEnQI1ssfrC
GA+ddYYfUpaa7VzIWzkMGEgWu6LudpI87RrGVnkmoWLsbQtbYoEJg7RbpwvGp2/lzzFXH3EK7hME
Q8NXX5araC0bau8SRVx0yhXNUfE75gNFE6Myzm0Rr3Ed3QYSbgpvCOV9wyoB1Z07Ie9qCJ8iX1SH
9JXlGH/rn4I0l66XgI4gqSpw0ZCy9p/czs260hOm5kII66EI1kHGt6sMnCfDPrTy/VBNh/5e98mm
ltGRdxP1Y3K36B4jqXnWOD0DFl+ZQpKZZr5a5TtDPDsLdOnjYWRxbfp3ZOxNV12kdGCrXV1ENbu0
mht7ZuETwVRvOwgXk3+09PoYgT7Kw3tZ59eJlVMfYzAMayDyzojldu5q10zAxlTxOomXwccRyZM4
XxUEPckvxhQDRZGMBc+kENVZfRMGl7KoKyzicSm+LJCLVlxthrPZIAMjbRQZ3qZCPRdsymgkGxjU
ALndLODQ7E/ssaXeUawrUjVorugIFMKRG0wgyr4Ggp0UVzMdrvWy2avJnmUyaKHZuVbUvR2L3yFr
r9aHJREzSceYvE2E4kFDRS0s6YFsN4F9hsC8lrszRHor8sCG33AovWmsthYaMCqDcBRR/1aHRP1s
MevqPoszH3ymwkrfuFGNWchWkGuhqIiRvhui5hTlIZqw6NXkh0R4+cIUNIVKYBrGft77LY8ZUpuo
Y5wmf4kWOXqD26mRKw5Y3MHvBSFtqExRPaCus6hPRVLXV+Y/sxy9uB0u0zea+0bWN41KB3GV9Wmr
+jk0HHa92CKRMya1XUrWeQySE7eDnDusAy00/z22nFdGcWNhIUs9lgNuooHv8veyFp6Y3uNV2pQa
GrtZc8H6JCy6OhzdM1uuKAd2/MKVhLlqVx/RZaus3esqQAtIDKHMu0je9WhOM4F4EDTqI5dCw1Jg
0bJNZGhH9siTpfNkhaGyFdFMpCVBG2rqwsYUyCuycqTijDTbD7ZpkH4XOwqC0EiaCMeuET71H+gV
TwKtnxyNngyydwz4uVrP5GBRUXL03AOIf1r/oqetp4x8coLdjjGKoKX4Gc6NFZ6RPrFHHNHWqYHz
RRGk6T8x3r0C9uNgnTsqRrK4ZuNPsbxYa3NfNSYSX0b4xapjoxchMauD4TUMyatclEXSKbp13Z8m
YIjFv9XwYc/XmfaOdBwPWwFmh24PE25blXwYzY/CXqCx8Bk0pzm+dbw7Ab/QRNyimoWpD3KMrBPl
KmXzlezDHHWMb3I61tH+K6bSQdnXvUxqmG62I0O7tP4zM3U2/7BLNP2kIEzW1kU0H/IuPMwTVRwY
Ii0jRtaRIqDHIFdLMruJgEU4onc0woHsjtDD05G5FXuhPzXUr0xPbinDFiTGZHdI2kWrYTBUEusZ
9YA2LE8Pk94dmt84lI69bvC3eTc60/EmOMTmamRxXOhAEcQtJlQHg93EgEbWPHG4il26yYZg0wGs
ngVlPRSkaHQnGkCF7nKEnlorOyG86Na4sboBBM2hUYs9yTlyzx4FkVxakYvuppG81RED7M1ePRQE
TFl+4MrU+6RDxhCjaroYFbxV1Z4UfThVKFfp8hmgbjWoViUBCSXRkLN+oSi6dMKWMZ7UqjteK4F+
aHmmbiJ9qT9Fu7b/W4KvN6KGJF+oAsQgRI+05E4z2AxMwODa395ytDQ+aF1JKu5Gbe12z1/lVBiY
FJVdV57g1cf2JDW3bGGQDnjU/hSqg23Rq2NairXuyQmUhHReS9lKHP8zrzgpOknh7zRHuzDDB8Sz
WpIX0Pc7dP7oNtCHrPTu6oesJVmR6eY+pL7Wpv6EU7IO17P0HaqYUkjLSTaWwbVmWisUbzEyMIBg
3iIiPDcshD+YiKcd6ti4J0KEfUckvQTpljqLLra4TuQMToZXjZoNtGbdswNrVuSjrJsRxtIr1Dpe
gEBnDPUQMaVAQ0J5QnCGCn6urXgIomt+n2Da9YWFZuM4lZTMxj4OJDiaM4IQ8RwHlYOmzmFSTOCb
kITPsrEF8rwQrK52iLp3sYzEjStRcyWkcK0ZD4PEuFS3y+BTzu2ZT6hZLhs/mgT6iSUNs2d7CLDz
yWe9ewQGLOAEpHZILuOfehsTRWDqGcPCc6pzV7oxn0ol/AgMs7nf5DJl+Hdq0u8BYVmD1cBNpmKt
Hyes9/RmZju5Jb1Zolk0XCumIkiwbNlbiHLQvTryMiKs/fTyjP7j7tWON75HJaysenQ7K3cr/iDt
qCMMNH9QqqerLIAEYDfJn/ZnL9Q2CCy4HtFvq1EzACwLAJZpyHvMqtp0DQ4IuDCQvTP+o4Fpe5Pb
/HAFFt18qHkZ8HAQLWhCluL4WM06LM+F+gZkq9qNMB8cyad9NFaENgTBAdsQqo51MSI87lxf34mf
ObdN3kvrCbCa0axyQXPn8xBMx57dGqwXj1rVwyMnNZiJgnWURU8kI686C4iEklICIcZuC3VLVoXj
JNFGKXt1ZPLKMidgAzW7TUfEBPGE4dFnp9CmF+nWwUQQjHUNnzaTgMVmxVY6E7Vj6wzJ8uGnMl/x
OLtSCJmDtEqwvU5psd9C17RvqtTRmOIOHQfxQPLgmc+uFh9MTCqJO29c448weC8NopPD58WzBQ0V
LVIMZiArdq0BaISpNJ6rTF9HYHcNqo4KGlbnWJxa8H16BYrBDvrQ2L1CrnL/f3QIKu2NBAZG7y9C
EB+D2UsAFFdZ/ICg0/f/UrW64Wigc/wvN0UNgKZUQMrMT4tpiEYGZ8tdI3PXWLYYFIc4S/ZzGewE
AzgCgHDJSSpxr6Ysd/ZCwmIf/cfk4+FBo077Kse8osEw5y9jQQNgSGIxwf82fAAT6cdRNYLR7bcT
C6J2GXcaPED5Vip/a5N/ILcMCS/p/NU8kBYCVpPxLeZ4xEDhWtX/qRY76KB1U4WdEVSuThoRHZ5g
YvfQnhSyXv3Ai3TN0RPFzgICxhOsqKPbkgmsTCuKns/2VcVEmGGzrtnuqExrWHOJzMtrqMWcZZVq
rWIgCYHKucU0nggudzlHx2Y4DjDt8INgDyNb3eq82h+umt7eRj+61xgC9R+5Nk8dhTk9Vg7DhtSN
AJdwE35bhG/U6sSjwj+1ifg9ejuEBFrmuFGjXBXpJDMF7+vu4qfhJes33cSiiZlEppzE5trPF2su
Ni1EJLR3Moh5od9K7O2MmAWwf+AkmnQSWFXZtcq7WpAFR3iXKUE95L1z9gUJPCrsZQJs8Ek6VLQi
a7B0Kk5WTE6jQZU5aBfMBpKP1l1Sdlb8DpARmB0m7jfahRrMnU9QAM6TCfTahVLpQHgUl581ardN
MSUbirXN8H0QRank+FYhaxUxBzYzSNV00RdVMP/4eIjju7RwRgzK4AmYbp2Ua9rcoto1xD/krNKr
AZEYggYLG3n5TycZsmpQv1ZeAmxKkyeEFj9vRZ9wu3x3dMz83BYLSBLeJJkTKt75LTZDVSQ9xO6T
dlvKV70LXR+jS6LLWzJWo5i2saMzignvVCYmY6vAk2os582yIFgtMD0FmJ7lI2nCkpyiq9WgogUp
ZDRjDStrnUuXjEI3wsUoaZ80sLnygOKzSsSRmibZ6n2I493zkfnIzDQMVlOTW2DjG3vzIA/1kes4
4UTX8MMREFLF4UEyU4RI6aEgfvPC5cRhyeVRHikq/tFgc5PRQOdvq/wV6/w8JP5DhCgaQGakuyhZ
//oYG8aOAEEwnoAXljpq3s/FPws/QsaAD64PX7F/4fzpkEX7/Koza0P9Q++6IhHx39AyfcIBVKFM
GZkihDdSu+5i0CBIjJ7af3pX28fBz0BknX/HPqMFW2+YfBJQXvxWzfQRdBgK8vojXIykymdrTBRa
TJBR5/dPBXiuiZwqloK9yh8LIQgxjGpEb8L8LdIeytkAXDq7iK11FkoEUo7vq6d2Ql2brYXgw4iD
47loxkOMjyTAR2Kmx9rvV9/CqS5fAekZJUfdxEw09UJL9aiVrmk8XrVMumbQHofYWGfUxWZseJJ0
0kNXjIOzz/S5u2WlsBt1ApcJU6kJU2lFXrji0ez8A+EU4nxOHrP2IWJSFcxNMzNF/xGZQqa1spbR
4eDwCDtM5UflK2qZDqQ+QWBHM24uNc4P1u6sCaZDExfHERm5dsn8yYuZEHYhEE7MwmmD+FK5ijR9
s2HRDpZXy/gQAnK/R8S1eMxjaTNOONHRMI8MsWo7RgaPzgfV/MZADCaCEjalGGtgtc2hJrRYsCDM
h8qDd2wJvIPsSrfEck8AA59YV6NSQXQHtQPpcUrXOsY3QG9p5rZ88SVGgSkMqKhoJ48AB6FRzjOu
Ih1L/CH7YE0N1vuuDjoYIAPIe++C/pzFBw/uShq+jCfGw8lihvBOAP3N4nWsb3wGh+pDglYwJeu6
AygEnJA4Y/561dIit2DqjtW4Jg1TBYLYqieBRs/E4ZMOu02OFMYnWJqVdQAmhMPF43yoU0efqfWL
h/TFu4JuK1+N5KyJD/ZJaHzxkalE0xY/I3+uoL7Kq40oSGvfnG3Gp4OjZMK+EFuXc0jhZ+9G3Rty
xIybRZrcd/i6MYPJ8GVmhG6kMRsbTTkJ7QxzNl63kDrSg1nXx8aZOhZkd6VuN56RkuwIRwbD26x+
rHQBLuMAB3dFodAgkhi4VMppLtx6oeOulMJdAkRa3Huo2L4S858aPDG9ocbJgDq+wXl00aZFYREb
q15C2YwxWmO7SxZdfJrqi/Wt15dCCcG1btOspmi2wz8hqfMCZVUerquUcEcBgy87rLw5V/SJIpQ1
rB4UlZUgr8K5sI15NXmModj9Qkl0uHby9kcx1rgVKZg/VQCz1Hc0Q1owrORdhwYi41fB5x6X76Xa
VU12smtSWjYWL+WWddLUI2YX/6XtOdCifZHA6hI+TBGQr+i2/HwTRaOUh3tRoFeziAxhbimy+5FU
RL2MKctNPIUbIthqNB5OFZ0VNsvxtUYWT9pmXWNXRc0y7PP2X+CHkELJuwVc3VyG6Fy2/wYRwjME
WIwzY83TcU+Rc/DnG+vXPPYoObq/VfjDGpOvN/nUKF8m27pe21PFth0GyMPsj1TwQHfL9wxvTj/q
fyVKQcC09dYUfubosfQ3FRwh5cZvTqo3NBAFjLUh2vz7AmC8m1Iwh7xmyreY3RS0HwPXD9qJ+fLF
A8tDniFr/pn1E6FqYbULtHtOf0suDbHAxhjCPgWkmNCuZigwArcfoxWhXYwsoz3tqt5ux6bYCugM
ANNuGiEkzPyTbMINfNw8zW3eja0DB/U8lm+Soez8wYpinE9f7eJXxsiPx+ZLANI34vHIde4Joz5K
LTFhhrgvYoJuGLsn+qNj9J7+oKl0dQCTIjx3y6DjKf11IlWMEOAvJkhm63Vl7+QAPYcNdNmp8CIp
LVEGFaKQEObjgjV7yEP8nPPwKTFPJ1OCk61lj5zstfFoNkxjJnpwFBIynbkn0mWRqOIzjYk2gLFa
A33ocErM/NQQ0yO1Z2aexzEdDmYCGCn3d+VBTel0EB3Jy+IHPp6WecJvWvogQNF9EAESywjJNsxp
pRLur7wJy2jba/12hAKxSpoPSSbWaQ8lRrDcznlLA5pwR9IFJmv1UWUrk+MvLTCXahEAwX9GYByD
v1ExHuR1UJusoudds0s8Hc+H/yGjkyaNAW9ZFTxzeAlZdXnWHVFMPUoIFdC7nPBOOwq574wt2cHa
s6JhGKy9EN71x8SCu8ptddcIzHYDmv962NJd0MZwy3Xhj8hNW0KXYC6Qvk1/K5fWkZ4+lJ4qDydQ
D1J9xh5MMKRncbFblFT7UdiiYmQD9zfBN0gOmPzOiidCDDgaC2U6R33PRq53G4MxDd8ZtNg83RT1
q1Deo7oZ4RQsxAxg0jxvNJ3D1NuV6qgKVbSBF00g0HOwtTO9K9dQWMGVTvsXvqg/WQcVBYm2hOVS
sPM3U8m81lcdf0SQiJX2/IfSqIxkpVVLSywgkhk5LMqm3RsyS1JkjuqpnwdKtt4pOE0MmYkFMgrl
3GQdHQTlLuG74w0zWFd+hRiOOfgz9cDZN0WbSX73mmwHhtt1FFj7iugckaKck8Y8NuKhKRlIgCUx
VpvI/2uygIPR0HITlfho45Wf3pYTocjQ4TdgspdPZdEhCOOtNlby+CF7hKRlFu4wW+Aq5pJMkGxC
jbTPYI1ZtgkDkzfUMj6hgFfWI5qyLPkTj8z1fM4OYcVFFuIrzJ5VW/J6kL4HGfep6swdSdv8jq96
FYmX+JrLtwqUu67upDYB12VrztR0YhxMJGJPQP1+qCsKvF/107cqm3u2TK5imwJluTcM6f1oq+fA
T75VDXt2vZFAkOcWLEoUbQlJOtFDTdHTRbjq/8btqn7zLOoISXQB78m651CrohcRcQrHCzDplR+d
5ZiJjrSR+2tLhCITAM0zqy/dv+UNd6b5yhkHwP86N/2j5YqYSHigFducYt0/AkLQMtizgGnRXFvS
Nw4jW2m9WLI18NLMr8zsZlT3cTzOwefg/4vyG2R0VvkMgy5d72L3SWBfcqtFMvFKETcPL45LnOLO
IN3Rt+eCWghqT/BX9MkdU84zclz1IkwmUP4QpPkljFiYbvr4YXF2tgqrkh36LyEl04ygPCawR1XO
X0HQeErB0fzJ2JAvgJrGVZV38mz/+LFbNqMzRWR8qcopGK7h9GPymZTpCaTvcIueXCNIqEaJx4sZ
YcQ0ERLx8Lr5VfO0sGcE27YS7N/M1nG2iP1OJhDiVmsni2un9HTCDCBXep6teizGVBVS95J8O4mJ
HeCWyXem176JOt6xB9JZa4S00gM3HL4GtnV3qx3sJAIZeY7Ta22UO7G9mChhQuaWi5/hXRFFPzuN
H23QFcWHRinRGa7ad1R1GFTpVZVtdlq+MUryoW6efHHiIWqYuvPiaswFUjYd3gmmxICWRQ+ULL/Z
jNrJR6vl8E9wmnb0ywh1KKW9yJlBqOCFnDI5vfR/kgQ/6RKAsaTHjlO8MgcE3k58GeCRzot8MqCc
kv5ISXU1YOhrzihU7xn1rV52dK+o1sggjSvx3VIp5h1DlXJXFiGlvbKd+4FMLFLLkhPvISIdoAfb
ybgUuQBMWvi4y243xVWYbK2nOsRbaWbpJzV77FlFW50QeJ27TsMXox99QM8rEYePyna7JO+eE413
aBT9+JwJRc96d9ywlubFy4YN7ZlWghtBEMq2rXIZbGg3DJuqU0/D3jjj7TsC58/Ke6iLj85FCxPs
mXbuawS1ou9NvKJojOX6hjIa8V40HqbRPCCxFFkUsPI99ri0axwxFluHZYFO/OVR/ZecG8l49dHw
ymt6nLyxo2B+DN9Um/4FfcMK6MEuphZIbqOzuG+M2H/JdgKmY57XY3OdayjxdXgIkpaOa0KXoJFY
RrcxKRsDCNox82OOfdCDGQobgfZ523wNRrVaJ67I2o1vuCImaIuWHrRmgYSY6Z/4g9XcxQ9TwBcx
sHy04mmqrJNv0pEZwbkOhZOlKyfggdW7x2FodhlMlPS52pnxJvgySvUxYrQrnBZD2G1EIDR5YxV5
DZW2UFqHpljf9M+mZn2Yq4RqBD33Hy9GNVcP2K/2wvycmUBPlrHDWEplFR2xHuflOkViqVytr0rh
GCCI28eMcjTv5swefWzOLRGKRdlcevdYRuWhQc9YoYCdNM4JwxkJ5QHsLAmktqCiaFkt4y9eHEhs
4mR8ylpngqwAMcgKDvJtarkB67dqjVlowCpmA4yKyKuxaWSt9CZXijfhg67YWkZBfUoALpIZ7LDn
gQllTIZbrNNtJGm7/vrUBH+tJ9/p9jkB3x3xEpisPQn1mXGkJCHQlekkSiYhj8AbsNNw3MUKnyi+
HfOz8ukuwBvl5qciw4/HBSFZWECSj5ZMC785hLBgjaPSGDcBiytvcGOpuSnvvcH/FSa8GC0KY2y+
jNl6SlEQ2UHM26p3O/lO2o4KciXrd6iHuuCvUL4Dnd0SX1rfxwBKTXRg5aoQsB9W7FlYsHkWJQEv
Qot5H5u7n2GgTLkS4zJ0n3y2IxlRAE8EV6Zt4r+Q5oTaaG8M2c2iSkmYjTE28H+pG7Jg36Q6mLvQ
sZIPsycafbHSDXQ5wHBdjk3f5KwcVc5rxnIrHRcP538RewmTxNF8CBpiFt5unMRSdJGILPcT66Tm
30EYrwLi6g8mCYFGEj2MW8ZvTQZcZxJpuOzBbwazfu1n83GKDynAA14gRv8b8//EGOtFAINcol7c
CrdRfvpsX63w0sXADY9h9hGaiBfNR/Ksh9+RfVao0BzF0D5gBNn+YMtUYRzDvJpNPTj379b/bH3e
r9pbrYpDwK+xlGw2ULYccXMQUlN2qy74HSzMZgWLVyxqzaurv0KQDSymfIWhTIPsmOwTyj1e7Ll4
Suf/sXReO44jabd9IgL05lYSKRr5VLq6Icpk03sfT/8vzTnA5KC7USalpCI+s/fa+Gyc0MwFIUNE
W3Q9zCIs84YaqKbtA6wS/V6jLQVluUAnV1/2EXbw2ZG/cGZT3g/75r0V9TX+NpqCDyuUxGmXHoAw
ZTW6ehqAdPmJg+p9VXkfbUA77QuBu1s/U6I8A+6BdOhR2u3i79UnSAZrBfcZczboUJ+rT6q0+wiU
iW7wG3ISfyz/32+nFalFmu44L7ps+R+GnE0kfyBem0McJL+yLeztOyktrHWmQ/qW3PmtTP/n/vPJ
PxVZvntS0UvS61ezCMA7ZOL4OaJQoAeLATfSj687DH3eqy/hH4MkxI5LnvRnR/bbm9Prz+TenDt5
OvDx4gcDlPI9cZv055H9qhJaJK4ol/94RrTvNufEtefkwcu+kvOrzPuHzAaGxeGAbNhcc+IgUsBT
uVsx+M6v9TB8Jb/4m0xZfHHKwMPJrzn3WbJHMnDqMi1oVC8lZXTXlOIt41tF1P61oA3p3ptiuPOM
5pzv2u9gdKZ94lKT8LBmxa77EYt1bk1r1x07q79kGhx8CNuaRfjOrCFTPtXrT2McSuREf2bUOqPd
neqCwfx6L03iSDByFb/WMcrc8mqXYNJ4obtezIeWauqp/CG5IGy3OiQW9m0pMIW9B9XaMGluA96V
z4Ttaulmv3g1SA3B/bLT5f2rZyeyDBDZuX5ozjwv/DSs7W9ADfVenflAiBp/pp8305GGljXkHJHe
Ki/Y36EeOEzJ+H29OMkt08siodj7TlsJhwRGYsFsRIroryl59PwDPa9YfiSSYOhcyzdt+U/KrwpS
wiHQEPWkjIpLRUQdqEOw44qhIS/5ZzijP4jtTB4S73Z+RWCCa5uObgvRGWO1OQlq5H8JgWdNCg+K
iRSjH8qz5jHNyEtf2GeTfNJe/E2X0JlUP7f0IP07rEq0cMBpnokqb4P5js1oV+mLmyWJh1wHzuQG
4Q6ND/OcwW3QZNFGpHwnM80A2daq41YybEVyayxEsdY+rbVItZzTYllhbVB31+yhD8MkTutQncUk
n80YCS+Kvdcb25+TJFA+5/WjeE2XBZ3eLkgXEn1TXBgLiiejqAPlz1KSpWCeykI/d7RjK8Mp7dMG
iSKOJWZ2odfXJlWuSGNvqL4cCIffmp49+rZ4U7FLoJTKpzTQdWzxyus5VhLSBzn0JIHC4rXN7afb
C1lHXt46oAPlqbKLi2omt2HT78n0i4arbepA6EowUyXZVXsoxo3b/gAtxPZXkd+2Mr9OU3xWCvWk
ujEEb3LHGKt7YItdzSJ7bJMgpVG6kbdRTLNvfQqTdA+kiC9KQg3vpukJ/fC04XOt2OQT2MQ3X9uP
JLeJMllc3PaxEjjeOI8R5rCObm94UrWqbg41RWcGYxCkBk7DkREWpkSzruye7wzDHA2mdtcfseNL
yPvl7PiStQ4i3KYhkM+d5bUpRC7dPrK92dO0cpkX3HRosi9Tld4AaHx0pdiXcZhA9GWw4G1b/xIW
ir8qVt95cGetR8+iInA3fXNDooyo0AAXN0PK0JGVdXWLfG3nsLBT1JVegzYEPVJRlb5NbnVsyV81
9BjYnTlzCiYa6p6DMZ3RcPNUELEwnBWZwzfWIgsygLPapNHa0IB+2MIBBWwq7VIP7Km7+ZEMyRMH
NqCRXvrOzM/C0vbBU4fZV2/pJykR1arDCDUhRlEnOCrhnjintqNRT8f0gPLdHEAHkJKCo4Ij2RSE
uHdJZKsxgnCylWMONBCMzfCuGmyJkJPlNLCQc5QR9LA4ytijc2yL0kGwEUwFvHZ58Km1dm3FC5RZ
GCIyqZCdDMTHFyh3OGSDnIw1fdFJoFGjKkaRGIO4kwo6VX59j9V96kJmbtaWnHbWY7YMWFVFOG5D
gNlq9XsEEcSAVGJjTXlW7MVP8/XMjFfslumvvl8dcFTMg6lS/Wbms85WV5L9l6Z96aSoLAF8k5E+
fDhJ/4l45lhtDilN01fOMMVSWGrEHvcjV0tadh8OJ7gWSS8/wi5RdY6K8mQNZJZCo5r9gljKklw+
K+CTnB0NhiJOTsDCX1l33LrqMBoRABBXx4Gjlcron/Rp4EmfgcxxaW+kRbI+kewSywS+80kgarAO
qvGpUYXw/vbEgMfdb0E+kqV1Yadb4ZZmERlxFCdKlLy0PIdOjd/5LtUpeWTIIQNR6U/IPJnJWkwR
4VD/hh6hGdtVJOslYdPsSwJmQjWgVLzPyn8K3l4xdJ4D6hvgiKf8pREJRJGFFirlF+8OjkZIDx22
QM5rlUDzx4SNB/ecBXsl5kH4o4PuqudAu1kHYYib3NXXvN7OhhZHDrM4iLNbD9R0vZi15sVIM41R
PaoOoUQvIzbBsBJk3hjR8+p1ihnM034R+JF1wDrOjGOTv5/U9ykTtG5IpkMHXNagJQGcgz5dXNnA
Sda08HYlthMXi2xH2wDMttcK/SrQY64Z8HW8iXJ1bgRGHrZmdUuaCF/ZxL1oVxFJcyLVz9CEXVLW
gRtTbBcm8OA0zPIqHNUxTG3FNbTfrD3C9Q8FCF17jTY7VrHBxrdYKu5dNd4k8wMl0YUevRzCrON4
XHMfh/6hLnXc6Xm0VNopydHuWu+IC0NDN5mFSPdKiR+QBGFIS43gDG/O+PnCBkaMrpNaIyENs8+N
bJ4Tps/M02Yi9bJ0CybhAk2IMOgy/8X8sqrBArymY2+jusulKDuOgEMqnHD7VfRmsDg8RZkdDb0J
OeNmOyntqJ/rsYsSl5U+VMUMnWxCLN78qHrlIS/Gg/JsVtG0ar8LMnm56KszGbMaHI3lGFOcjQrL
BcrO2dLO+rydRUEqYaOD0idnPXG7Kd4rADCBsjEUtP1UJa6aedZcnmKRRuvAHvp35qQhMfFlbl1i
P/Y4THdV92VL1ll5hYMnrrPST/SZu4bzvoBFwD4QfDAp6fa2Q4kysp9HyVCRcGKzXJJZhW1Kwvwz
2a+hde7j8liL7dixqupJ01vpGlqU4Rl8PIetnvzKr4N4oMIk1k52Qj45hVW1fKvgU8yc+A/DikBG
Vxq+0AENgKFGAKEiB0gjfgd0PuQnaNPwVinRaleB40Lb21okCxUK+eQ0cFK0DbcfjKBuhfBBGPmO
nUWmhTIfaln0kUNFlB9MfJGSJO2aeHg4BGxTu69z9kAkhIXw+L+5kmF7uq56mTJ7QPY9CBGQ5WLd
ZeTcmWxgm9hX5tKfp/4o/bzewc84zRGqOfdtHt+MO0a/WVWubbzcIBgxeC6HQwzpGvcERhyJ8acI
XxtGMnjQC2eucuf4AKzu8NHVlR+N5N5FEQe5PTu/diOmDY3IvVS7F53+IEbijajGCUtg3d4U0o2H
cjqMLdnJpMzFmXxVezpWMxgIl20v8bT6iVz502gczYxzTHM4MYkKAfiqobDiOB04ehGXopD1EIH2
HGfVoQ35WdJ9a9EgFpr94WCr1nn9gWXp8bh4GC7wBORMwRuCB/ujENgzrYXArF1hnnN+snODH6FS
79Mnq82lU95yw3ojDuqYmNbZdOprd9WGGYb2vr5zRoyNBrk/DZHGH/SM+BKyGQ2MBwV8w9kZUfJk
Hpw2oXsdSB7RfFW5/QU6bywpuxM3dphA536XPRBODKeM+hPx17dlfvUlpGTGo9TpFwt50lB4cWqf
y/+q9peYqmMHR4HFHGClMzTQa6X/nesbxSoT8iLr3rp0AP+HXi77KUzqTU64HNm+dVsU4r37OZQ6
J2QxxoMlib+M+9TilpKkUrQPQS+RWpgg1BFVGEZlsA1jHwzLdz31iCLJ3pvba0GMjjJ9seLQSNyO
j9m0gEmLPUkCtEJVyEPtwLxp3YIEUTWW3HQePD3VPBGze0QAjVa2qbn7J+gobCSYeW88M91h7J2Q
giCyJCb8JId0N6NghZqat5gxZ1td1j+CdQgzKtZ3JhSLjC/N4A6AQABBKz1U5bgz+/FTIiSJXoLc
oqKbdk4FIySPRrwCfZM9i56ZLR84Hu9Ckg+G2vEd319YdwH51drp/MeWuN+M6SBelgXth8n4Q8bE
qjoRq+ZhOrXScl5+SmBO6xVPyrDY9yIdH9tmPErzvGxhJRCO0AoZjUTjaJ7mT7te9w0N7jjF/hwp
cRU0puTTYChbdo6Ha45MpEOrjy1PvUysY2mbswQ51EgGmNqw3ReAauIV0gT1FitK7nS4ZystXKx/
6gmOjr3ULZFmMUVLS+h3Vjh3CG2k42Jl4ToqBEeXQf1JItTKXoI5icfAyXtpKy3M6QCjuhTfIVti
yraFFFUiSm08oAVJLpqceOBd3ZjnxQQR9FJISg1II0QEQyq7FmyFyQpG5VEZVkg7vZNfOk7tWvbd
TcqpTlM4j5RJiPs7e4YW3jxJMX1TKsh9ps5V//c14Hb6+xDPt42FfMzEjES2Cx/5htUGoEKE4QWq
rCVD7IJgjR/JRKy0pfMXHw2JyPA4dtGNEJw62s6ZlZxsXycH31rxhtsWrQDrMICZ2q33l8a8ZBUw
O1k+oYw3rIOmseoFTCiCJK+PM1NZo8EkMJ34tK5EIrGx3ktMQdkLxWSQTkBbZQkpNvvJDIoiqDSl
Pdl9d87n4aIOzbVi3mUc1b91L85kkV/reAFnoR4qSVyRh5/ShMrAKsgLNu6C0IoZdeVyKKvR1/iy
CVbrbKiEVevbcUynzz4BEUUrm8cO/D8pD/ZwYQWVE4JM0osrENXwgBrQk+xonv+sSlAXiz89c4fL
Q2Ebi7xcZ5pZmlj8ZG/WYB2V/0zEfEWMCmKeEQ3y/OzWQiNWtDlWBxP8MM6BDBiCghQU37Kpu7Z8
SOHz5JUGXJRoaYD9zNFjI3ivKa0hVoAPKgn4RFdv0mnp68mRC1zytL96xowAay7+ChmnV/HS7G0k
zCGhsNx1fWKutW3EQ1bq48n2zYpEYfCAul8SgsBp1MTfViftFFybs8jf54IMonKM5k15XwRqyuFr
Mh1kBeB45+AfQ3sfFwWF4RmfD/vbg85gm5y1tzFVz5txZjstZ9OpGohWp7ko/kCuJJHlEqfjeYgj
kU2kM8d+Q8xuvuwaAswU6h2p4avYb1VHiwW8/wLaEQBPzFKyxMlHGTPH/1T5gUoej+BIGcIbSTha
/spQgxAGuuc9A8zWjZFqh5tJ7iishErdb23uUgC9jfVlywUU6u4aa+bNQTcGPA/z52IRyxX/TsVe
tSWPxe7FwgK6dM5lkI2LHisXBWnF8KhG7f67BZnHutCW6DWHq+7pFIN4TQG2qDPO7rLEnAwRnr4/
ZdCozkT2jKqPqZq8rqOJ+/WVi1kdRgUBHW6dQj4UchpO+hiSGhWyaLg6ynTQUiVQZzvAfAIPd/Sz
ei9xUzcMyVuNQK3N9PP5oBerVx3iz5TYzVmfj0NlYEOF5yM3JJF2pvHWVtJTq833ehs+ZvlLxfr0
39KGRpKBxpOhpKsg0DaPDDZ6k52AZauRMYjWdeK1TpV0I3lYnWhXgfCboC1ANgqe2b4jVB0TYZNg
xIFZUbutmNwlPa1VEoj318sbPT13vAaWEWEg0luxrH6ZJL6trgwFwOF2jAiL0bOH3MsN0n9Mb0iG
Y5fiDOINWtY0sFASmxjWFCso4X5u+m8WAQURtvq+6ZTDpo0X9DjiZJQIsOUiLFqfoctOaanMupb3
+k+bERXvDmjq273CyQk10av5hGTjdJT4hAzkVml/dBNTufhXSs0DEprS7OuXaBj+iUC0UjI3La19
pbFRmi4Fk0zQTyW6Nwn4rnGpUvyr00H6Vrp3SRFf0qx/sSrZiWx9xEzoZdp9JqJAgv1ND6qJaKjd
vIVaagYo5w5b30MIOCD9o1Lrr8C7Uuba3bBfyrsdy/CDL0Ov7B0mbm1xsxKoaRPKgepTLarPxe9/
CpvC0Qm1VkA8lk/E9HEvelJ+zK4xE+B1Yl1L3OrnsvxnSs+SkkED3V0AEElxNWbjXoGlUkP+tqlN
arS/sXGkALo7RbTIf7sujCnYbPMKNeJGR1eDmsO0Htu/BmYitlM9V3V4T0AqDcgGxHFrvqzyY1R/
zQkfJPu2cNkvsPsVcVRHtPMlOhZrC7o3ohXqF2cVpmrfuCl39/ChFiWUteswBnWvRuNDHs6b2RwE
IQJwECvWUFysLkEnbm5+50YNtkCmeOHGqrH4yoQB7W0gDnXyyR6KDCR/Kw1f+bFY6Mkq/U72M0xv
rKxOWsyCTdiQUcWVGqljYaC7VgP5XzPebBIlMrhMEHs/Y7SPtfSpI32lVVFiCore08RG8+4u4par
T6v92wE4WSFd2NBNRgAYyTNJgVD8ak4mtwwzAEQZxDHAHjaJIsq2i/43ZRmVlIdhfbPb8yatrp7/
UkCrzYiaX67IQzEQJMyGz9jq3WdTf+PntjJI5jWL8Xe98DQSKtN3Bvf2xYbrbndfU3KQkN4rPKpD
WKIljDeyUXC/W9Zb9bVV9OZ4xCbMKZiQSL/6xJYo7rFvT35LNmQDpXT8mbiDFXJ5JWLhqR7n7aDA
1i3HfZZd8tlDtqAyNFLjn+QnlkivKbT/+Ss6/BVQ279150c3mU83DDtGKFIoNOXUJz1vJ3DLxsbn
QIaweVwW1mQq4k2/4ldXGt/1nEQOkxaTSUtfGJAw3tqrNVbnigo06R9Zkb0ZvfKmU3LCz3NQcKXq
Xv8wkLokl1HaOD+c62JvfOjhqmNrxhw6YpBFAeLr4wjtENR45eXCCNbY8GcT8xTC7o5hAxEgq0Rp
qNrsLTvfaFV/KD+S5g/fnzk/yh52XH2UDOAG9Sdji3A0l0DGfEe3ZAl8YLK877pHv0p4aia3wgVk
5NjzOFVtmiNtG0ARfVZSC4tFRgPwhrIUqghhl9x1ThYM5V9SEQkYbNMzyWDpfjPsUJgOLMG9sBE7
5sk+t8gp16mzFSrStSF54V2yKRkZlbMkMvg0Dwoip+0nUbj+peWoDxpAfemoWWjt7NZnFE7VGHP/
z2vDPTr6smHsVEb+E546gUglynWMV1p7NlTW/+JhjGnYOYxcXhYOxpt1+fWS3cwIVprpe7E/rE9t
wXW9/VP02jMdK2rJvSviGagAZxBnkayop+qM6cQn/cl3cminD7ssPNEdFSZapYqmG86QEP0RR9Cq
tUGlcI/PQGro6o02iqkaKAQa6V/7nG370U0KU5/w5Z6BgCbDR62Gfxif52FmRJ3x9qOQoYsn8qRu
7NMf5RkjUSN6yP2TUVA5XJbDvg/iIX0Kx3784h8X4q709IGZbEWcMP7tqPeGXpBGzbQqulorgY86
3vy4DFLTCmp000BeerJWpAxsJQw9nqn6VOYKImoJDNZO00jQaHq3nTHNEbg+O0uYG78ZrJPMAGjA
Cvtr9egHOI6vxCGaEoBFnNkWYlU9LCoF7nkTWPWGrBPZzxq0eEOyxQIkXXqV4FZNNC+fJQzn3GNU
esVdLVwRA2djsm/pFYK0vfZZCZxNK8BZVObZDj4Ix5zEXgtle7V1xxyLIqMirpVUWryOnV9Ro3EP
5Xlxq5H/iu1PIrRTNQjq2kE1iD+4h96LfWlT7WvnDt4F5o2v9VP5/z2RmgxhRczOEmp9ES7YAat2
9FBf1aVAelaucJX/bd+Ns3qrnTFyUFzBXkQ7513hon5XB7r2zXRtHaXef/aCNkZFaQ69Uittgl13
xr2ChYkR+m0zkBsqz44ImNniGfEceODxG7+GrcelLafrjAvTnKXrclhY5dfGKWuMk4uJQVrYigLG
ABsW99lRC3FpodrWewwF4DIUXFiEA5BjnOS/SLnaLxlJbK/QA86dDVtqNwbzPiVldNku4zIeS0eJ
NJMV4270FeSOjMD2GpIOetV5DJlLO0OEOByl1nFt9KAdLX9hXv7Sdxrju7WQPzPC8EJLfkic+Rob
6k3LDWKb6ptDjwy990dFDSJ3r+1XjM4mDke6leVCsCJMRiLiW8RiOdgisklMVD6QEpBWosgj4vXF
Vh4Mt3JhIMKLdehHpZPUKpd67TAo6iQYUfqXW6Sn7VMM6TvJ7+/FuudoIhebDataPfI1e7Dmzmvm
yXF/h+tzq7oEmVt+1ZLdcR5XV9rPbAPm3SM7M3a5j6N5ha59ko0F+rp2HvL6UFgsZEnSBLyhGZBK
SLSyeN19qQAOQNinAjVhdrXpBDk7KFvbjFEsfuIFv8lkWvSPocByAm80MoREvEpx5Lnl6sDyoz4I
z+jLJ6/4vXSajwIH7VihA1hvBJsdN0Ldk2q+pVN5y26g6JDrWSEBC1HbEpE2NeGQXJIYqnVBIO9/
TZe7qL58GWCmsg345sQJltMOcWKkO/qJveyVlN9QelcYy43usXWn9q4D9xQqd+n4RhDsy/gZrHsD
PFhivBKzpptjx7BvWwwMfVYdVZuN6q/EORUJJusXb2Hdy80f6Q+wCUkmGqxq9zoCwanRzs1IFIw9
RwbwMo1Ke0o/1dgKF80zQB3U6JiUFnjqKvzh6DTPjSoBkO2GR3lw85ENR/8HvC7CwD5MhRZm6rcg
k+D3ZrUn7HJaBUTwd9kFWpO6Oq/X0B5tBvqY2Op8cOW7jB0E2OjGLLUlOS0Wb4BbIfPm1XDVxtTF
KHdoT1KKsixtI8ke6eO3iN2Yrt4L4zzTH7YoMUAfRjYB0ADPAAEwZ6DlS7h/mcT5xqGy7RBt3M3s
M7Tmn9iOGooVU3wrhPxik6Ksio98+J1KjlQmoJYknZKE9+U3Sp3BQpGCybD43W7c7IPtT2RraDWU
SCj8iJj8Ctn16HPssTrO/TEmt1hXMa15v3IJN4WRAylDWXRokidiOAEz8f/hQkoM9y9cSInzdKIZ
eVWcJBWsVcpnar4upNLHdX40fP5Nqq9bm9xXle0ZOJ7U1yXrraP50mm+Wnv6kA3lI7lPxvT2wNbx
Kv0La2810L1ed65xtmDVZ6j/kbP0i37sXyupasKRiSqHPHZZUz0oPF4fqd9ks0svb+rBPjzYZ3Dc
AHiImlKhi7SDNMZatrR+p9ZH/WDN0rH7S/xYpOCja+L1MlrM1TxJxXjW00QLeM41bBpdDSc0kul4
HbbXBwJRDx5t9YmqvCqpfRLGzK7yIuBkD5MQl3S0/fzZESQ1lAQOtIHCnoic7pbPZgPYbjVcnQgt
HV+ILePLExB7pRC9hUIjqNIIKjLBuYXpkUeomdTDPWG4HhMM5xXrdpo7X4qkk263B+vpA4+FMHfp
FvUaaUGOdDYGdz5fans7lV+Q96sZwPOanjWbF9hI14oRBGO5nbbWj60Z4K++SZv5pidnezaxKHCz
8dWUYC4ezW/JVH30u36HyS5JFr/o4ZMizJmJ+lJe/sb8kQGuZ5LQVMyPUf0QQaRBp8iIIFItFdsi
cGXwCMRwMjMjcV3VPEvHJMKWPUO6F380lv56fgAmHucryUnol1gZ10lI7fS7aLdgzNbQNvXIZOcK
u8D780wIhab+I8nqzqqHwHBYGjxU1qw/R9U1xOomAPoRLW1QymgDKcFsGWVadiaWwu7AA+JUbQjW
zEuSr1DX7EcljjbCFWbOkWJIz8kkLrqe3NK2u0/F+CivNcW2wsckOUlWd3KqLxhLFDhESQ5hnn3X
telOORc9ZQUp9BsMyRT97dL/mhTZL7FeCynzl57dO3pSzPkTePLsJc9iR5MLfxIGTzVCiBXlmXFI
8e9IPwpZqOSW593s8dySw4uV7KPlKqWZvTUNBeJ2anrmFbvMr2/b7xojYVEfxKycLXXj6RqipqjD
/jthybMSzjUsFIAOkJhVnLDlb33Qs9VV2OqWEskbMKemhFVGHynjElnyaw/UTIemaE85ewFht9Ah
wOnoF2z1ah4V7xKbN5OYBpFwkivqVUN/XUjY4fWbkj+RqdqTfRVcifOU8fuSM7nudn2ypSWY5ntX
F2fMQDqA14mKj92SDGx2we0aExijJePBtM8EDqoK40Nunem/WPoXayi0KKlg2ISC+XLBfHnDNzSP
t05VoWa1njKymEif3fTs5Mg8YZF/9WHaRQVFuYpIYbSmzm5rHJFc5a8RS8zQOb/UzpNAta9FfCEL
q5EgpOu/rHALpF0Mw6n/iu6dBhE39Us3VkrGDfmCfbIy6iGHJ5hZOCg25A37Zmn3JvYDDaieQNdX
rgEPhPH6RUvgIIeejeOM4M3OD7P2+6V6MJiMsD+fq68EaVHqpwMICUmh8fov9eoxhWtfsrAUro2e
mFq68S36m6ejVcjRh8e4/Gi22K32vV8/0prNMcEuxHewnIolP1ncfox6+bCVzRHloygwyxTQuxFU
VTEkPeixY2L4rcDAS1pIp5QBQi19Kc5KTUK7OKSHSWYEAR8jIWUYtR0O3CNjQm6TYGGkTd1AkRlj
8ey3f5Y2HuYkIQe5/19VbP1iZndaDBaU7DQkXpm8fE8kv1ltKKqzBSzPPu0IMtkQ625OVNMuSdMl
YWK18Ldk38awHyti4bAJOeV9Bs9U9CvL18c6XyQ72085I6oDwWexPUVjse/S5oPwk7m6y2C9HSpK
DpXiYmqkjeVeaS/hAD9D589PzSPSDeU5YkVfGwuhVO1W7F7QSXBz7GmJvZcoeqWY0Eoi731Nf1dK
zrJmz/+cPxVRN0O6nEzuIHQRpVlFKdRc1RsdglqzFLYNjmuUgxCNzqmnOU9n0E8gX2v4yVWLuj4y
QfNADaXjQ21XGcyLZK9hpap/p1B4ZPvDhvvFboJ9ynG1MpcyTFAl4B0anP+Ml4EGuCVdi0eOrzt8
q2Z1WUwSTc9TFzjoHTCC2UYaZPpD6v6MMtDuavFqgIekeeiaSx/p0lI5DwOsNDrYtoK8G+K2RRao
e3iZfFxhUZkygpDjUKBy54eUfW/TtTtnKcJwCTjcfMkcunimgckGKG8OGQQ4CRm9yn4dUVSK8smh
PqOx0saoO9YDmAPzPOrCRZcnM4qc58uyElKn+agrqIhyVCFrou0th81+qR8c49oTKQ/CDbEA8Q2U
EVXxT8ApLpj6s5InlKbAfHTTtgVUZpRB/b12y5WQ2r1ignBBwq7VZ6s+Y1PWaHelT3J5nPyA1i01
9uCFsPbz+6sTmoGd42S7bfgpIgVIwjKIfcvsbeZHjstuAjaHPc+RAtQE2jK98d3NbLvpIHyzbHxt
17EuXXBmjLkHCpfwWkpySxyr/8j7C16fI9ZFNH68ZnYO73F2R5TK0wVHij7K4oBQnc8m6iceFbZz
9g88CU+3qaOtvZRPYSt5TnVdpo26DbCHxIVG4+Nc+8Pc3psZjUcPRWY3DKfOWm52Zty/FtKRNtxv
Kl+HzTLhkSEPAyiYk9AOBWhPRMRqEI4t+XmaBQaR7qQPsILNCQ6CXAPCV5gP/JUE0s/qYfoNTnhz
O941udP9XgUggDK+f8JKMfOLAmtcrwm/kbe9xcBWU2A6WVbQNFmkaIwEDj0IskTIe7V/l4nXG+bx
iXYVESkWyqGSoqGDXVNcWqm9cBTqW4iQLByNq0ZHjpLxpdPMZYB38o6mO38z5PFikI5Gi6n5mhRZ
fRrEDklyfC2ZA3kP0QaoGSP7KpIg+8UnniIAD+89Hl6RfggKoU6mO+lLB6mqrGReMszvFERCa39Q
mAi98hS7zRVG6UKLBRL8N0sLZNfyaZzXKDGknU1gc1mQiJiya3VTxlbgbB0XFBx2rANrNuEE0KsS
iBim2XuAhnMdUsF5tpQDBI/iFbK1Ld5mMCObX+/jCvrCcdV33cHvrnXHsvg2mWTFrIiZxU2O7OcI
hKqlD5YS3kN8QK1+UZLuggSJuD0KAZg4wzhfKq2/tCK72MHgJGduz0pSztV4zX5sI6ZeWt76aDxN
jc4gipGzAG8i0fCQD++VqnRNjeaqNy2jpPqcQPaNyuK3CZobr5dqHfp/cFxbo9sLJ/ey9LmQlz6D
9MEt6lrA0xSKbtY1bDntNSiz9FS+UipdAK15RnPvY+tAA2D5BsGCL/GmQn8xdbQQrcOC6gWYrJr/
nbw5rRwwWBR7uMWvNtAjNgHYVskDwhBwZab4CuMkBdM16i9jUXeB86eHK01QmrWa97jMQAcx793i
/Vz3iHSVP5UqvhrzNnF9VqoniCVCZCCxtaf/eQmOpdyV8qcGU8x0YEglflZAlNDJj2HPSCmMky3n
xBw/8+W/QS+vejV+2on0MaLqMM5MjTk3BeemUSeRXivwNXdqjAxtuSQ6e82wJlNpjLN9PqAltcZQ
YmhocoFZXIFFj8xF/FXk9fQSKQ8aY8BputVqfE/m6m1jLJEhB972qjmQLNKcrXZk5cjQIh0Jwz3o
c38u6/HMqpjy0DbOQuczwmHa6yPJn+t11M2rtcV0qtnNguEPuY/r2NUMBqLm0cgBvhj4wsmrmskm
1ObLn0TYO6iPwLIadkWORfeFasMB7OXIrO9W3vzsnyNZjHxRDcRXQtyvdCzIV6IBMVK7/V37N9th
YKy+IniYHJXQDT5Tkr0MjWS2owV/yJlvS+6WlX6KdTJFprMixSfaK40184TuQOs8i21HyofRoq2g
uz2ooJdzZUaJ8lzMBHV77bUc8JNl0UlDzWOhxUD6+Br7sTXJyElK3uT6bQUDoZjqsfxWNDnqWmqC
rQ3UvkL5OUawMmcEk4m5nWN5vkzJfisrdB0zhO2KpsbcDVUZSSXry5fBiN5en4BaTlEBUsxuI/v/
SDqv5UaVLQw/EVXkcCshUI6WHG6o8YxNzqnh6c/HPhfeu2rGowBN91r/+gNciBQCq7yksCAmhIYN
p87aWTJc19FC6LQytfDUWMaha0f2iJJ9eHDj+KtDWF5mvbeI6qMMT4UVx8LGIohPKm04MJdQw6g0
hgoNhSSoK9eeJldOQdIfIOGujBapBzMJoYrW5l7V9YM+zEBkV8TgaWhcm2NfQKSqzqk9uTaJuksM
H1hBqywVqd+EGOlIlT/3+7Lprk07XvCHAi76SJnnB1NyjGWMuRsAW5mYGwVlFUcceFrNPM/OASQa
y7cIoeshptqduS2hlS9Aazl9JhrjnLHf9D4z4k03MiEQHX7EwsvQLy3JYTS7cYdA15MjZPNMsDN+
5pqBGQq6wWId6rsxknd4IIml0rC0q6N/2TZB1ap8rsbxpPbZUVMNDG3rPYMf5avmP+1PSKPeg6+2
2tlk70dJeC+s+VwmWHm0c/GW4o5iRnetuGa4Ew4LsoCnzm84aZe8li4IhaYzBu4cTMT85jquz08z
/yx+HSgcE7l1w9JV2+bWNlJyWWrkigs8TUN+bmBeWG5UAc0Duku3TPA29Uux8T7V3vqjEPis5zBo
9K+8LslY54TXdhFO/JPziiaT8ZirTDRA5A/n4WEQrJbK2g30jcMKQORvbkogplAX1yGUargDIzuk
Tf+jbKbLX+LDjqFCbql9oZ+96BHwaeaSVX6ThuweqcFda7AmLtn4zvURW/gwXzfdaTrzWf1y5v61
8q5SydXQvD5PcOft/bbTwGkSf/ypCywjGxiMkIb79PpWMD5pCVVQWkjE/PQEK9Dv4mAaUgH/dEmz
RadKNB1zT9wr5QY4BUt+2ToK/Qv/iVZex8NbMl4NeoYG8nS4y7ywIi9NP9dz+zS14DnTFYWMe23+
KL0W8Xwh3gHcnuFYBtgcKscwNRlkQrIBtslwhOu79iiHyP5T5ZDAlbTpaCGNQjgGozXmyM9grtlv
iM/RYBlhfs2T4WyF7EF5hOPYSsrrbV7dQgdTL9Mtklss9ye1eCNblpCQBnSDUJhrrt0HctfixsKl
hWkxSRjT6q9OzKxTbuDrpC2eXvoxn82DRt6MRNTpHwfVtIJccolBQKItyfvBIQVo2hrq4mlNUUfE
0bhfXOLi3kbf2B10VIlGHOwTTd6nWGzbDiP+TaM4HmOvQZaoV0ouGTzadt4QaLkpddvVGQVnf9Nk
OMgMN0f8V+MsOtsSh9bE8DwjPrTTbxYEmJANMvFoIlM1wSUyusAmKMdT1VoHTEmOQfKTxIGvd+LS
l+Et5d60BfPfQnMz5EPZk4pfStWPtI4/JTX9RLfECoCrCl9AG0+JUp00pUHx8F023BTZOphJeRgM
hYwEZp4UiiufCMuTWldrDcpPDrgsNzbgcpwhmSA8qYZVpfjvbbuHcnE2NtKrpdDGWxjJyN8W0806
NHzlhpz8XuvyG6F0MxbVN2fIjxZdXTSrT7ZBMAfA/wZ5HT/zdjfhZRHAXScwb2n3Gbmbs+xrge3m
AcOyqX/oxToHriUY6KDdV4YhnfOuXU+m5ULLUiFzZcQROWW4GUWzUR8WtgxJCsmNRoCea9aXqPeV
UWuIRjFZjtxYyhFy6qc4Lc5zNWKKcprXGrl+ZLlG/GoVMRFWOFiR03TazE2pmewaCMAIMxlS4Ozw
DTFdijZaSPmuQxtdzc560T3qn+kpGN5SQ770tfkm0dzlOZxDQLF1oncQXbHIZdrFldeGcT9Yn5KN
Ey17CBEABkmvlY0QnEULx874ggM3ocsnAGwkooKBJXLAjOtaSOIppdNLJpe7thmOPjUUW6r+Hufd
G3f2MU40lcqzQh1vxt2bHcw3PkLqzDclia/gcYb+lYlhV1tMjBk5f07xQb1OjEqL9jhBNrWY3ih3
p/sxUuuEr9/RjF2HsU3T409CPEwvg0xXJ845Xw/KLZEmhN4h/KfQhZxgHhKEO7FEL+KctFFA4A3X
HaER+pKZpZ8jrBC1+TuLu1PWiGOj/Km+8y5fY/8KetUZ/XrZGgCoL5WBxPBNDhpgSGOHPiOSjhAd
D0L+EwJdOWCU4xW3CJQzi2SwSAnCoF8NPsfKgYa3Ha3iFczB01oGvSXeke2a+eJd2qRNdSmL4SzE
eIpEfRQzEeuEKeGs1ksISkcTwcka/Eiyz7nVX0evN3smakUZAO5hnzG153UCKasOeVCV/KKp+UUt
V3E23BBShlH0yKP2PmfOtQVGXbeZp6TVLu3GXYe3/qj9hJAELRJd8LbgzvhJIB2wV7Pwp9LW0IYT
1nY7yy9RT68YT1Fc67r8oeu/JCsyWuovopbOTu5ScmwTiG+Q6ufNaOhQ3oVXiMrTC4RH88Pq/mLr
HeOJtIqISGOXbXS6gpAywzPOKu4neFHwXDFPhBP03yEuxqOmozLIjqHwqZG2MN73DjZsxkZMpymx
8G4G9kY0M+S0RPggA3Ql4r3QzL1d/tOntamWp4np0pgjsENga6zmTEWsZno5IZB9ix6lh3tGgGPY
3aWw2nbRvaKykPctAA9sgzUqiJnI+F7xDYYBDIWwEhiw6+si8qCHpz1hSsxI56E2A2mGlqgP8Wgf
Mhz43GLG1WK271SfuOKPyLN6jokBUQYdbPaI72pWPSXZeZr7rwHbNLnqL5ZcXgZs0zSvxHRNLhoQ
YQ/IbKOhMEOr4kFS4nwkWC6hvDXIIB83Qks2sUFiitIiqiKw1IZKW2waRuPpMhr/Vqx5I2sHB6FD
y/dJVH2XWlepab0CYp3cK/tAwUTVy4YY6X1+TZv0Gk/2BW6VHu7qnHo+BEPyOZRzMlGY6it3723S
V/0zHy7OIvTDJl1DUSnUaYeoZzciWbUjaphJ2YUbtVCQRZ5Upz9FpbIOQnRN1nxFTB7r0iI2LxcB
U+qJyKTrRThR/7EL8xg1+UmP830d7lK828DDCDbY47iAUmyLljj/6m39MlF0VDlqwnS8cjZYGfKS
XgeLNDzduKZRu9eAa6aj3C2+v9sJlo6YNhHczpDPMWG/gprN0S4OkWGqCGhCMIiq+CRmhZ4H7yFY
+KTgbHImtRKhevWouJjauQYORE3uN9qSK4GJdSRtSF4nMkEArBgAK6NQfSnYWEqyt9APSX1Mxhm2
VwFUftJkxno786OZjFPNBA9RFNuz6Qckg9X1Z5uASFFaDgc1smBQYoJeBBjBXjsL9yjT2Tm4/weL
27RR7/R+7/y2Su0N+mevin3QQ7W0613+OWAI246GjzjS13F8IjthiB/YwJ0j/EpIb5N/KTiuITsN
IoQZilTVLbXmNiWzCq8HQttJiEsJ9ciorxGr1xHS8D+0KeVfkAmr9VueYNF7BQbGFrFthXlT8SFb
rlnTXnE7KtCkIErQyRJQg87Ne82Na8lV0Ve1GQxoMPiSODWYXLZp46OG5qCrvZxCvTRnD7+IiTxv
hempNg6HOhMHW1snzd9jHclbG1V0wxYqEyMJdtH196Y5JHBTdKLhmWWvteSjkp/oEyxsyhwilh/V
8ErDfypJ0M7iBOtWJHsl5yqPdjj/0p33oc7Qga1vNQ+vaOYDi72D1ZdaHJ0EvV/5kO2PPCdqVO+x
5QHJvpm1c+1UgkJy4TYxtoADwfCXuNRWUfXRmH/yjQ2A4QAdh3K6TbOJyciwLiF3Ic7YjZXYFbK+
m4AfGl9jyQfydKKjBD4VIRlbNELjcNZm1MI414t1fBP5yV4csoGZ4s/KQzC1nVqxAw+tLnbl5QDa
eE7ARsaqgwhwgsnzlLWKr3bJqszkXQfZ0hA6uXigu8kh50GtYzoqtIb4d6VODL5bzK6em9vAEtuW
YY5e2z6V8ZjnK9X5TTAMSk3Q087l1QcopyiKqv7Y0OT1IMBGp7+VES5UUvGc+uQpc9Ri/CF7bSlx
YX9rNXlP5G/TOsLKu4NbaY+dyVNJ+49EhcxkQW5ecpxBV7WtLXO1pB8NViLmXGwllD53w6puIsmv
NlMfREJD/Yj/PzARyOKA2zkUumofWA7uqWzuc7ZLBcftvYzREWswI5TURdlNIrNgUhEF/Qqu0Qw7
yZAOhXOTB4Ojnw4TBbX2nGy8mDJ6L8y8fAPzg5wZM/MYDbR/RojTZwh/39TyPka/ZtL5k0yMmvZE
eACPT+pxtOSqJaBizs34BnlEWKRG23SviF/2zzi7TgshLfpFX10AU6TAFEbHHsRB+elQTMuYVdkw
iW+hZV+mXL+SrqYdjMgmvm2dEaKw0dDRqCVI8UpCx2mAhbc1TmeQxajGpo2avebpBfGvcnI/UD7k
jmwF+qpuPXQKIjqXuVBXfmiY3D8aGEAN4EkWtA9JXinFLddyL9I2hkHi4iHRQKY077uIIvy80feg
8THJCTAjTvgHhOLqI20xNNJRokby3nmvkQDE8t5EawMYT8irAR88/an69yRfL1nXOj9hf5TGaDOC
QGgJQ9mhJUMRceaIy9cryoK3ocW7Jhk3attxLtsbU+4vptGemrA/i7G/5gV+Wcq4KbyuTR+cVYix
gxErh2Gftq/Yxq+1eCwizFDtEIGsFhEmkTZyZvpN9QF0IYj9szGmKM6wK9zYcvNVo0MDCx0/xwoW
5I0RGUS9VNr2GoFkFPIY5SJgcNumPaHbPwlypFSnPElqcooZ7vcJ1g2TvZdfM2bk3AhG46UYvZLQ
LAW/GIuje9TTTYXbcT65GqbpjUWhN5DAJDN67fpjrDUna8jPumKii9pVoIIJMy5Em+VT2NqTpJNn
yWBxZM5YMphbCs2BBzUjckbofg2KGZrrYZER+HGbXtU+vMqqTqpYdzE/FxNyfDJC9ZSQzd6qBO7M
Fk7/6ap4z6C5F8Ob3KvHxR8dyhQW2sAJuNLdzYjFViESxMctqRWE5tp2UHnRozqicKRDXrdFjU99
0kDvLk/VhoD6bWoxgMrnXZxk+5wM4eabxnay4CtkBwUv0hpii2KZx2OWu1bRHhr1s+yMlWkHWLVe
w/BPTQZ2ntH5TTA+XXoIQFjH77FKtRJEnIQtDVrhZuWPCtNFIoM4vFaa8VFWn7Xq6sFFv0oGwnxI
waWGwa71FmCfKZpun40ULvfOegsxPIe5I4Z5LzcX8oCtCWC81t5LpvSyg+KsQR3PqM0pXEcPYRtZ
m4xGRIeIM7PnhmvDWiOIC5sP47RQ9WxSn0gm69QjZW6++oGV5lQ+s98iqLf220jngLO7IuPVwYDn
P4tYa62dHeH4Fiz1K2wAezIPsiWfYoSRSc/ZrMKTGblaAMDSpiau2jBAHekWjNnLDJLoLMnDbctf
qFQ4w2Wci0hZ5JnZDkntCeckyHguAcAFgkX3EcgkvTKiqJFgrco3cO48/womQkzD2q9qkJHI9Bgb
B98BRiMwgIxDQn+xCeFyZOvUYTjmrDQL9B8GZQBxsyn2AaU89nYhv7646XSKdA8jnbDy6mpEl9SP
J2DRz7ttFucC92uzWMupze42XIt3C7K1DAUaHdU0yxsOA1J33rMYDKb/Z2tEOxPeYXH1leSEp1/h
DSviyLwkar24c+0Sx3YE502v7PRPTIowe8ND5Y1PZFnE8gxvE0PTaum50nMmrGNRLfOJdd3f0lOf
Knes60wr27fgifjr7ax0Rg8V+AZkjKY9p7Pq2QZtJ+6EoXEY4gyhZQ3hZrgI4o2Ta2DXN8jh9zgc
75Q29GPFgHwTm22b+NkET2roeasBLc3AZIxo4Mxr1eaYkC+paPbBrEBoh/QganXPDoN3vq6MO8V2
ozR3x7zf2wNASG8izR/XwI6WQ2xfgTkbdREV/mZldvrdgB4UpxVmpCYme/2lmDeqVwYsvL7wiZXM
xpfsqnBsjUI77ecNeqPW8DtiX6qGjVOwTbkj5g3NHmsHLhtJXTbVxuhlpAG11ySp7g5+D/I4Pwnz
yXG/PSX7RSySzZdp1O7yd0pRYGDpKTTaMW2bOiy6bTSkqMcJg/wMVWB1bRmiBKjs2aS5aTJARs+W
8NWKETGIBkyfn1SpO5aKekhaax9jCNqq214dPdfooeNuhuIePW3I0ibi7hKvwoIReUakRfsebVQ4
AbKOD3L6zxDKXm+w0xnw2EBTlHjYHj3zhynjKknHkfxDTXzo8+6QRNOB/7UigHVpbQNGbuPWxFDG
KAEBeXoIEreigx0YexUub+ILGNgW5uyCLJR5a11DRF31OCHOyXZjoMAUfvXKs4Puo5IDbuJziy5/
qR4AN2ZCLOe9UngWnnyoSG3Z2rbvA/ExaE2Ds1aCPcKr/et8YrVXeu3sZlLkwt/D7/cwJKwiFvWk
s4ROFa0wh6KdgsVjXTnfA22b4cjEOYo/wjpoonVtfllztUIeImt/HBQ1djZcGoYyerEzxlUIKgcn
OzuNvPmcYq5Pr8z3VwybYRmUdc4dKrOmYoetV8W0R7tIOhpVCf5tcJMyKNSMnjgZLMjPNmwWGXOZ
ACuqeECH6eLeTZTEyRTIssBkkAQfNOcVJfGawakMKUYdX3U9HkII09q45pJILSkT8EJ16CIWQR9I
rC1/xAuDRgLzQEe6x5Rr66BA+6WNKyn5O0uks5Xb2Li0irM2QoL4cF2a8ATi06Gvt6k3jeQaNv5v
gJNWz4CUD9cOvB2vOzLd+qtSZlPYmXx+sDdI4ceAfW6EZuOAHJGnVITkQaVvDegJwE4hf2AlaxPg
lGPWjsI+i/YtY+axwtxt/JXTN+YmJgr60EFlUXoBn6XWzEsFxyKoXTKN1732p3ry7hjt9JmCWYOX
tinB6XiUUkWqkeoHS7ce+SXGaX3wCWXQL/npcbHqe5MCJ0PLQDPLUJKECyfp3tPxNeGQm/6FKsC3
fKfdB1HZVCPjCFJeTNREXxh3+fiCTvsuytYBn1Dnmkoj1FYbXsMvU/PfVIZbgNltQt1APyIRx9K8
L9IsXpyv1TbdOho/5/Ssc6fL5amxdl3IUIh1InMBe5ywCjLxFLhbADH6eYARNaTnFOI+rlax15hr
GH/PCLViIP7pUM0mRf3iCYQzDeLppBhXzPRCMgFCjLMqePIw9SMI0GGEwdJHjjKD9PqQz0lM4aoz
r0366iCOJuIt+oJEiulAOEXvrTK8y1wuPbnU/C4LCHnnwi14Ln8TP5hvhIcq/JVhqgTNamJ4nmtP
ErIBnflNYOwYSWgMZ0nnSkY/TUiDmPfHyb7lg4qzQroOQSp6omfYex65zRkpYUTUbbrop4qm9/jS
EUTdlY9xO9AklCjFKNQMn4Db9qumzaASVCEJKYsQQbyQWsk0JT0WUmil6gH7OkJmoE4lBpFN4h/X
DfHCvdEfzNUmGoWfBLvjZeQCjhIHnyotIyuETkelmUHFIi9zj/XI8wnH4JAtf7II72B05veJe897
ijT7sKggtw08JTV/k66YLTHg8WKJo8qrfkTw4vZX/qjpoH1iV4oXMmT615K++X0AypXcUq6RcwMW
Y7gWiTfpk7chvGHVTX4qIiT9HHb4yfBtuRVMGviL8J6Y5T0ud80Pp7KvsU4bWKGuhaRCUzxl+dZg
P6xBVitshlB7FtEPhgsGHpOJE55T5du2b9bU8tD+I31vrdHg8onHmpnvT8Gs34qjk8pUo95r3US1
TmddMAAFRGWRTRpcrhlmwxfPUGwREC5eeYTuJ91zmSs/DN4iUTFC2q2nATuAncntSi+9kR+2CLPz
b33G1+trGcu2OYLYe6v/MZoC/jI6LbrKscdaR38g45bUDenB94yODV5Af+kLKJt0dhwvq4TGbbYU
Bkk+Tk/4Wx1nlJWFgtdsuI4r8CvlQ9BAagLBWfRjqdnOpGsuPiqYV2Pji5QCxcDW/SOGIWWjRbO+
EhivYvJjV9f/mG23fmi8XIOx23xUIGqhZ10CsM5BgXZ13AL78QDh4SMVLGheGio4v7XckW2oEOjq
vDVR+j6KX5H8i3EuqmBhDDGGoCjCanK+EgF3CJeaCG2x4qmooW3bWtlQc/vpVzdhA+YmfWUDbRj0
nbhHEjYTQl36XuEpN9boH0qz2NtsjSZzIMqtPh7W/ShWMTxNPLxssZ4edlegAQ03clS4mhridYhM
DH5RoS6h4Sp5aozc6uwmbFerz2QjDcWj70hUYiyoMsbr6qttNhvEMX5p/Mo5Joo0AUb5nhTE9PAY
aSGT8OiKz3gxuegzCJ4uLbxG0zcGiTamHCRKd5IJ4dWvBYBL1Pt+kTgry1Fu5D0hrEcEyHohsDVS
XJnIH4QZ1QOfn5WsuTlcDKjDjLds347FVkr2nTSspQpbLufSAx4L8Ie0xrkmAom7J+lWqpWtWoOp
h6eczI7eIBMMgGoo5/XUB36BcwSBtEqcbTsDgYJ5mA0CiYZ8q6WYOQ0xdYDjEyaH3slNBuOm5c71
bKK5ZH7YcBUCzE3Ky0Q1yADvFAWEJUYfEdxPjNVsYRwrDHcKI9/kBImWoTuFzz9qN6Bp2DlL3rU2
biJhbewWUBQTOw27P3jq3F8n63wsU3wONFj6qM/QXNJ4JIBS2UR2ulw/WKdJPL13wqK8/+cQeK3h
SYQUkSFcgmBfV8/T2J0j6o1sPmKhecq6C9Qwe/zXjy/HpUr4SUD98Vo7LCWAMzQHxm+eQc0yMfvA
Dng1Qe2d+nLbEh6nNw9Y+BD+Agyg438d24kCOaqkHsK3OP43kxpWraPmGU+mF/CcD8W3Odpn1JqX
xNIvkaB7dihVY3ZFa10RAucwgTOaLwogigKgkbsFPkXIYS6KC5ZnZ6Nzu/ybIIUYoWOp1JSNbquA
yVq0mOa8xxtmOS6xpanyl7xi9rIZ09qTZIwSYNgEYFKLAil4MzHdQhqcoqCw2VRx5wcWQ5cmHhNO
BMk/3aGHzeWdE5t4AK9zxrjqGO1x79lV/AR4Otc4iIZuCdFH0R4dlVE1DUsZRcrKyoQ6x1ltgAQG
ODhsmellX0rCYT7jdroYAgmmLPiYFOmLfbFXC296n1PzmZra0/kMra+i1m9xH9wcOFIF5ViAN5F1
jUcE+BA7Sja6sHtATIXdiy2bG2P63Kb9TS1UzDqnW/Ys1Q30WQ7IkEsGj3gkxyGy3Db/kEpzmw0a
FLx5i15+a3UE0M5ePPZe9VRScVFB0WTK2Yns5ZiO0Ek2if6QcGupXzJAXOb/qpBtW+kg02wo9gUK
2AVheQgZtUpMPKNhmXB+UlqIMfOpNTn1YEys8Nb71KXApcTmo6+wYjBgtTB9MHDWrv6E1ZJaTyDe
J9meIU8DFk0c7niycMwLU1mRsbIY285+F7xqXk+Vgw3lzED90i4lIvzhckLAyF/J1V6tEQskF/wI
MciOL/K7QfUz40EvYMpzQ2m+UBG8dxGZMdFPkKc7VF6RWHGCpwCNI0CMs18MhTjsoyU+lFmFc6gB
e4twJxhyC9Hgb+wP9dMKkz3z6EMmbhVPUOxV9gYlbVpYiCFsnxYBZ5yK05Ajm7bzOMVeAW8QFw9x
qeBiird2/M1bEDXIR5b2bBJxdwam3ZvCz2wyQmETg3WU0LK9wLxkcr4OvhmSeuLZTr9qNdxHqkCH
FlDGaAnlLryVRoNcA2uJycAYbgfUlyZXO+PbPnqcqtph3uqGBUkd/ubF5JtJPIAZo8MkhVgOYkJp
/+jbdTUYRDWhfHIeSpI/5NKlDOloQ/ulDf2mqaESrvEacOAk9Ha145fpN6peP9AIVUwZx99obJ/G
eAtoSqDUm/Oda2xy34uk2Frzx3IDddqHxHivxe9QE3bSvpz2C4Y3y3x2e+dmG5csCfcc0yWaYiNr
4WGNe6o1wyJKGqw+UxHeW9Z2rEmYPEWbygZOJM2nAqTvZVA17psKSB/yE0z6Gt0v3T38W+ctL5WH
FjJhw+hdkZ27KvL7LHwe4JRFEZV3GccRJisWGZllzb/U3EIN8UmwQRd/UQbmzp5vF1HH2rYNcoSr
NaWGbj0AYgJXTS6NkUHHyY41rQ7FXL7U+hVmy/01tfb4insjNQYmq/w5OwihCRNWdNx4rqyq5G/G
SFIe2W/zB6CQCsO/vFNFl7jW8avNBMOs9AOeSNpUOf+IF8/adJ1Uf8Bk4qX/gE8LaaTsd9sEs5Xp
eylnG55M7gIEddq+BMZdT9QBcN0jQCImUboGAc/sN+fHskcXIuAT//nvSQuD63hI0gMVvQ5/NIQ6
HI38k21onsIKwl22gbVDQbyTkeFSoNo0NIK+CGOplarS2y9cjMl8lZRsojpSwjkyZ+SrtSM/gL3u
kIcSmg3Krl3sQM7Eg6LasNPX2YiGRPN5Ogcd+xesCXm4NBBaTSKmi5th7ZzPuGo/5sWkRaM/t4p7
2Ud7B1MkBpU4SjNL2A0O7ovhpyYxXFS8qqVqYiMxyj8D96agnsQJHWImvU1qXNKl/zxMhxSPMSfc
50yQcZWHGqHFyFpc7Dj42kV5b5GB8hm45ByZdM/s7LS8vARNE91HjMdpem1i3FBAAmLx6jHR/cTS
dmlnWg7HgtK8CV7smQ2bSSgxBY1oKHn+sCEAZcRh/sZyWDokbttvir9loxIvbV5pk0yWJXtYrD2X
pQUaSpLisCqqP1HEZE3eOuUfegIdKQulaZxvaLUq1VtaeWFCDyldPqXNNWCnI7Q4/2A90LgA1p1p
UwUrIxrlpdc0WkwMRwZ7B3r36V3Nbh1eiSEBjf0lhgmEA5mAzk5rn/7l2aw51iXdjfkmv026MWks
anNh+UJQdjteFqEBWyZDJMyAn7b419O10W1STYgyf/QUyXx5W552bBC8eJAC9UBg3G7jC8Dd2Nln
dk8+rJLSkuWnSVnnvPhEoRKytkr6PBpaes4OCyln+OSqgp3wXFMD0GUunRYPJ61vM9roe5/TIRyj
d/7l9C5xTqOJoM0lSnOrpyp8fLqwEGseBJkcMFgA5KjWCFaBgP2aWUSM22nWg934Psf/JGGeZfsW
4YXA+9sheimCtyQ3vtg8TjiO5Na+4C+Xs+ULMKXiXFoetKkm/RVKVnfoeS45JoyzFIlnUT8j4z2m
A9Lnej855LOce4gBNMrxg8MJC545eIWqw+p9E4hjpOT6SyTcqnhyonFTlqelot/lEkVfIpWZHZzs
8ScdTQ+d3zozooWJuqJZhHq+XIsYdOXNhvr3X2mDxSs4DzYlOYPzZyVueqDuU3rV2JvkJY1izYOQ
pX8TulDyvlNfNb9YEC33M7y0PEk6brT07fl3h7QJ4EJm7bGGTL5yyu3nQ1ZEQtCD0k3TsxTPjlfK
wkejemo7ogB6sZPWy877bDhhbUzdWNEdCID8McEeIR5A1pfdtmTDkTEoW0Dfwl32ZK6NyrtNJj4x
vyxv6WDAa6nA1YqfeNFTiTe+A+PTCkGEjLoZxQzZP3SZs7v4VeGFiB7LZTDJTss+WIApAQIP/hZ4
bhb1Q/pkHdfynYDTmSvBP2OX4MLwXDXp+dFE9nLZTfMrM1y27kknLpmWX9pxkSowkcqlvlneKamO
oofSGJPwzdUk9tNZFuKyCmceKi5ogmnpBcQnESvYAruyfaQQp7l6c39J+EgztxjJxNBfbL5yRTwI
D4cOL3T+W/3gsIEhEYpMnKFJD04QwI9bItFhVRr3+FH4PZvHUkSxS5gBAlQSmB7gR/pWtW89d2lZ
upwQPPYTKkoE9lDrzGp747QdP/OUsIFpmdPgbkeg75XvccmxSo/ZydEfSEvqNVdny7bOgMcAnKlO
Qf5Rt/IJq9faPEmwODYaK5HbURjv1A21tcfpGgYq1wbzMHHLkavwcBL1CjkRyInult1wAbBiGgEq
QglutlfzHGjUi8ufcB+JZu2UPbth9WNzKe38o2P2P1AVcwOr54gwkwosTKa1xILZVTwyOUwdln79
BKB0p+8BHEulQGH3UFkqHAkKu4HK5VouCYcRnw4rn67OH6yVU5a+KCUpQXn9CX4j7iToPivlwNZj
9meEfmtAxF8x7dNBo9z4R7F5i9jI6JXFYzkNuKMN9oE5i7k6Le+ncd9khnheDSvV5JxMig0XEuE3
eQeETXPsFx8h+jCxDDQuCs8IcXbcyU8nSjfxBSLjERYLv77gPyWWPgUlKpcA3BH/oIGdyNWqPxmO
uCOwU7HuxY8Dc8KBJxDx2VQu6QRkaiZo59ktp164cPxBa1RwSpYIGeFA6AL+qvB0voGB5UugzZt8
Mb+PP+dxK4PlARplPcpDYyPXJsxKDFTHTy1iaXoUqw3KpPkvKAt0IrbNguudbwqcCmFqIEr4GIFF
ocMQIYLxREZ1dAK9AYOJPbPjeQAr/jX7aI3DDlpgYM11032pSHB1GeUIPI/AS3AO7aojvlOm8g1w
NOnbCSiNKqT4msoJJ1NE5H8CyfZMaudtio15+ggLCCLWlk2s+HASUmhLkwREhI3eI2WwHngDRFH7
Ssh4iRoDW5evMPsz14ehokFvr8z5hTSwddoHi5G4KR9TDOzbcERnu6oxww0qwx2KFPrTS6O2Lgmd
cDAmbR9Fp5668ntK60OGwzWU8GOTlidiFtY27oxdd+rb9/wy0V8bcsjyWwkB6jkfTRP76uxlWvsZ
ZQ3G9nq9KQKsuDRc3EOCELkPAFxJW7iL51jveFysDAsfZUxRwRbbZqI3IjkH+ktMHGj7rlXDHjMY
/LsxTFyqac5H2gPluw4+Z0D8TrbgUm/ZwdSlEGrIydqYLEzqy8Tcx2RxIXrGH7zPzIOR/B3BEazh
ZGrxiUH9qgVtH8IfU6rcUacda5Dm6epBZCW55aeA4JUGcSlSnIFlNGfwc3AlR5msnjP1ITXqsTRa
Ls+tEBiJlLWLzaILyuNm1L2OOBPbNrwvc2ZtE2a/BcmPleIi+6hD7HuqzdySYYRRRodPAo7OOfrV
fJ8xj2VET/ZmUP4dcniuntRhzU/rc1bMp5QkrmwCO6nyOq0xY9GuuDGaqARU7DUL5VHj0NLZfGTy
vONbO5G3h9MlowttBxWtOjDLl/PVPD2T8E3tye9ULs25n1qfBi1Ur6AGUo9rTXzSlWQjH4VdAwdh
x3xBsLOdbNWvP1HWhYHuZQmT8Rld+0K0M0O/jo5pTZRXgdh6g79j/j+WzmtJUmTZol+EGYHmlVQk
KSpliX7BSqK15uvPYu41m55pqymRRUKEh/veayvG1mrvZRKtdVPGoB24QfE+BIUD6EDRvKg2Dhy4
jgZ6oNCzeC4VO1rXtHql5NWaE88seo9lTyFDb93FgJyB+/QJjDzQ2Tp7OQuchW1nYrEK/83GhQWW
MQa2JkcEf8uuJOiMKIwvmAhwTDcp/AzWYdrocnqNyV+mhmQRpMilQuyZ+qTpYWCFitjulxuFrEam
rqRzlMYlpRDlz5aShn8GtlifunWp+rC9afajZF6RLpv0aSkzw5LJrHWV8U1QsOAvZu4ykPLG70Ht
YvGhpe6a0qugfktxzLqJ/0FlNrLbzij4kvmbWgLOmyMzoeEbRvdlX8UNc/LtD3bfpT2fUqmE45UC
wKa6hWHzOzIZ/r8eQnChe0ERz6TJVvqVxcFL4Paegz8dbimtr+qaUNE3dfQgJ5D+BvVmhbCbXaUw
TpFVr7NmpM/Mcl7isAH+jrvIwoAhYUrTOAFjCl/GKCbf3LACmgunNlVWpF7uU2JDqIcEr06us/O9
JXXKZmUMWVNtXgMYzpokngUIQ+MQgZYcfcTiPU36k75UEpRUScNCmiZ39uNs/IXVxswJWOIi73md
xleToJb612RvnNlPORPRgZSoM9vkAipDlJ9qz0PDOIAfoFLr6tFPH3ocsrwEygOlpsX+XAIjmRZZ
A5DuAW/WXfni23ASPvXlJ9MFvBCwVb+IFt7QqWa/fWR02xj70bB1WIVLm+Wj2C/bFT6nie8xpxwG
bMRiByWKKFTZRtbJnSW+p9lZmlioJ+DHlhOGfypXD3lAg+LMDsQLZF9Ra9eURrS+ZkaeE/HC/alz
CdUpeaySEjTfwJeUx4Gz6HSIEJgybwgqMMcJqj+tg8c17TgrYLFcXs5yUMC2X6L9jjk3alTCuOY1
gmGqpt2g3dkAp4ZRlR4Lu17bGOAmxWIUPwG+wwJp/ktxeGI7G1d+gniHY2BYkcZF+T5z1g0Db2QE
Ev5xQRRckXPj1qdqQLtO55VgN4GpFJ0Ye7WTdB0g4JeepSgfFvB2npDvm9RHwqgZCYIP43YUGjKM
rZ5Unm7ESE44MSBVQ56WA5IVPV00ARkkWmnzzwADGpPeLoeZucw8lIL/hYu2VVRIlek+06d9TZMc
IlbJbonAStB6wNmo8nNsSMwBPqCl+0o5M8iAh9oTvSU3U8Setz/d1IydQ3DOEqSQWeruzGIQJDNA
Cyxqa1T74DJT7kt7flRkeCn5dVgAlr/l/KAJSaUuLeLQCVARrEilsOkjrbRc20oKC+QCOFG3YQg7
ha2qpqePs5i8Fh0Uqn2cI5CsKTdp+xbon3P9nE2JoBa0N7M3npJv5J7//ZXaGCt82xkEzL3F9rpE
poFmSdRLG6jbhs1fY+xVVGgUGbjk9kNteKOuwc6x12lTcK5zI7m4+xzhLE9Ev5HEZllXq8qOGL7I
+5F+10Jdmh6VTREYMV2g619aNShJDgQpLL24+seBIswVyEsZB/nqYtAnspYG8BjsINVVc+tlfe5J
xD7iS1qPvrJvyFecVJXEd+mo9LDh/YymAG9uWO4KDnIT4t7aol80bFI93vQDjTn7qFqb4t4ix2VQ
lV4HCdtLui+h8/NIy/SohQPJ/D7M4VvJznGXE/awyVsOdZKzNHTK5EClZuA6l3n4mQ7aVL/2cKqf
fbBnUDeDECb+R1cEAuOv2OtocwuNbGUFXbTnh9W5ZXBIyEqVXQeeG5RD1DtV+hDBcglVpmvM4AiY
pYZxqaW9YvwrMJNBtWgs6OREPHFTRDU5jO+ZsYtk/C8wXXN6lG7yohG8ERDMwnoQljdmAKvYslYz
tkmKRA3lDLQFET9Tw39qYkVZNM6apwb3+JqMfwJHsL9Q7ecVoAoXIaEd3HkxKa8JN6ld3Nr8i68x
acmysIzFKiCCh09dJo0ZiwJv5hKT9Jgpe2dIex2CS9Yiwqd7fuhycUpw9KwVcrzSxXTKqYa/CGSN
SLzitNtf2pMa/onwL0hKp6IJ2j7r9JIWNXUx7NXpwXu6Mil/rfH1r+Gtain1FGiNCr7txG9d9PTR
9IrmKPYIoALyyu7s6gXULl05Sv5rxoXsGIW25bZgoFlt/DbkaISD9zEtd3hMT/PO22uPVwpvHX0v
JXFEO48vQHAF/JrgJWMhedQIhSpu40B78pkRA5v2OU0/evSrGPlLNEeXAuNbh2BcYqUW8ESqZDWS
VlSmZ5O2tlLTW+DI2kNPy52a41pELQuEN06/uXrhdG0GAzs2/jVWJTW3XZ8lhbjBiTCdLtTIDwdR
Ml07dDwhyFCLdxOUG9+c+puHTmFdoZQd5O9Bgy1LHyxAMNwsrz/vX6w8ObqY6QtxC8lXGBjDMEyK
4b0UKV6Y/EtQbjM+Iviw545TJ8R0eOdjNAZvadafWhBsAwWWGhLkNSNCpaQoMFugPaDlIBvSOyxE
h2LNIkJG1deqwVJSvMjQAIrFlRLtWmvdJtmB926cW3JP0JXGmDgw8ciQ+xmBZx3FO4+Wuokxq5Dn
s81nnH40gN4QC5kwKntw/v2/FOK3kZ/gOoDegktOY69bd9Lask2IWe0+UPAGFwSdZAZEmWmnvMGP
Vo3uQHoWrbEDZA5KvrfwqoaEMfAn/7XeQszt6KksVK6iPgFEPkz1TmnG82DPjOxfl/eD9r6v9W88
VyLZLBOIQCxOo45+TrK3h2LPoVkm6YO3zxr6TaLvc+uSYYemU0OEVmvrpwRlT9nDW6AfpzimSNwg
JDpZNq4jObH9qdPbs1UEL0Yyv8hZ8FI+y+BuoEpp2UNKbDec5XTww8my+6I3Lw46g5vwD5iIgfx7
4ayi2A5b6K7M3lIIPyM1HS1h6x9Y1PY1Dh9pBaIL/BN218muvASDe5dfrexRcMb8C74jmTQBOGQU
hOgUwS6pFQmPwNwIiNiIX0nJGEtNnEPA30W/OpjokN2UbQKJGK0DfvmIsyf7eqbmLzKO3MjCxTY0
LnZ/mBx3QKfFMLt23XBXVFuAbX7z1orkXKNtZlXENTCr3BDqXpn+yIAMMwIY5pXOOFnCc6yqPUIo
N5SHDWh90Eg9gceKy7MUAi6jXuiGbf+sRQ/gjEidvLnaanJj3VGphRB56L8Dv8uoblXjXsOU4NQa
RLucEiGDKjEnawKz4gJWj6Wf2ui3XlVT9GB7XXSDMQxejpuFcqYP4reEogdYN3GiHhAMH6uOiEUU
7107gejDNgQaiLoknXclYKCsxhXBPNZv9iybLX8tsv5mMv2mJ/g2P3MvW1NDz7x18zMGCV0RiMLI
Pew+i+GgAGIHzXjTr/L3NKprLreTGcmxGd9UeC6ybKBOctBBJBN57BxskIJCiwzRDLCfMuou91a6
6hKGNeGE0HF6QvcbTVjULyVWP6aTvHsSPXn+u2oqJB7ttU3G65T0Vy0A6gCgJwyOlXwOh/TSdh34
6elcXAxNu2nmT9SUDmjLaIyeRt0TU0su2azc5rq9BqvmQfFLDJA2KnuswPual2koFzUEgwP4Qyaj
s4b0ZiY/8jENcy9umr0ifcHXQe0idrC3hxEXHUnwgzgUuThORNaI8aNIqrPCszLmjCJ3maBwubKy
pxGNugwWQ0HT6NAb3bt0icfeGYk74vlkyAY3nrnCSm5tr7MHr8E4UlJjk1tbgqTiFgCP7+T/OC4W
ydVqHS15EeZF4KOQ4h/OopY9nkIZvmJbHuwo9HysWWg/fBcEt/2qY60CPzSFTOvFXo8lr40wCCFV
VU52mGFWwDJDoF0i/OuIqAnXz5S4LSu1hXG+nJmEfZlUnAl7RWV5xUMJA/ZVJC0Ix2OQMdA5tiQt
9GW2S+S3opg2knTOA9gIWsyIgVBBIhrJWljNMYnv9ruV3Lofw/yZI8jq4bn5CYZ38ApFHb6Mzc8c
XmWAK60/bYN8GwysgavSst3203iXLXNXaa8T0QUpNYiFGSMnN5pwUAPa71Rc+yW5UUJrC71KFdmu
BFsVzCbcL8ZW0ABG2vkDY/hNVUN+I4+o38s9uR4lLItC3kZBss2WpjPTRiJG9SWJC9N2twXjeJHG
8iak+Z4nGtpIxQ0q+RmJ7JV4jldf6l9tlLROGp4suTqJVaSBWkkvWVd7qcpjlurPoG0enU8uPQtW
dQ6MP7NHrZserXYzGwzPppemQjYWNgAxwEinGxFGbtHdvYZyI+xXellshI7ZvjE2dv2kVm99eSMJ
e5PAGG6ndgv03QZaMVF4YIJ3Ggo/DmsV5yH2+rb7FxjjMeoJTsC5ERga1a8DhHZPX9A0GG8xVo+y
R17KzPa+C3nd+/TzUdll19o4l353yCjda6h5EIkoj1JvlW11fzEyUdduivlHo2Cwptco4NHLHqRn
qIKRvaMuC7hxTQj82fZkrk7X4oNDj3aUJ4xC/xndQM/VDrrYpjgZsH1lBZPThuZNUBAFJLEOStTo
FlsjGJZEdVv6RaHO3dfv0hqQBfWxQWvPLxN0tD8DOlXg2dVssUMfAGg6Ueeo9nsql9ue9INZ7jaN
5W+6ocFlBrWro7hGEmpLG/ys4/QkrsENoODVTbbLjHELg7X4y+IJyaPjmO0RAKpbYjeGHJrMW56L
FjlTaEq7zDZxNAIp7Y5xhziroC2VOdVep+F9bcqCsLPCC6CXxE/EaGe5pZ/XYbBaGy+F6datylvv
Rqm0143+FGnaKYtu7fxSqO0qPjOFwT+U30Wn3JKKXC8GRT3pbgl8RDAFA0lFLWaoND6qRXvsOAQP
5ESPkqeqBOLB3+0JxMyBCjcg1lJxmcaYmIghJxi9p9OjH0rKIZYtxuiMw2ysKkm/0XxyX2BSGyrh
F5kOlt2AhMfkhYRzGKscBQPK5752VNIEcpo62zqHC5CMO7mrXb+DAoXhqqNtGaQv5VAc6JMdkq1O
Qd9wm9J404m7xfpU+5I33ZmOrtljIUIk33Z14z1OBzTnkPLlDfRLbOJlWR5kXfZkhO2sR9Wpy9Oj
HiI8v9Uctaf7QCBPWWabJ/iwplevYdde6AoqvdOajCREgEv3ymvnfmI4nslbW5NBIFQ7gwwLbtZS
J4sNATZgNolhfvKfGJDWoQPwJoaNnHP4xpN0QxwmsWjrVEzEGs4e5ZNxD5mpq2tycV11MymXPORs
jViFLHMlYqjt2lNzKPTR44OqdgVYtyUwa0vdqeUDU0vaorqDBqITyLyBjR4GcI4yR2AN8xow4ei9
n58AIgzjd575TqL29M9U6VZg+fCd8naoG8NWnNQtNbQwYmPD2IjEXeTrpnmErqp6ermYOcPdaBOH
QOmoA8VK29fZWo9mvMvgK9esUcJ2UnmVwcqD2imF72oTctDbatOIyWzd34A5YDqNeaBCkt9sZeep
/dHqnTAyCXnxXZtOB3yGKHDt3xlwS6/86+qPkVws+MFKez1bEPlXlU7eM3I4TBMzR4ovDSI1/RZw
7aI5ZX54HM+d9MU3yihj2TuAc5mjo4oXMXwpooIcAmHt4LV0IW1fhsd5QyinIRwU5xid/fgp0UWy
AQwsTRfVa2LlrLbjlbS3F11Lz9NdI4SZJoHDalThOx6smxUQh37Er577aFjbHSvRU4reO86Fmse/
SR7iHzrLhim9GNqq9vM1m1TMfdIGj6ZZw3fbBbFT3oxtmA0n/VV0y3gdPHy17/TXsf7pde2u9181
SpPOm9T8sFxjDdRar38oFSGlf5a9JzaYbyQKsSXHyC8/LC2mDzsdtd4n2LJ3NBnXsOZNzVWvf9TV
nA4eU1tWML3iGmvU2f0XYsoMFG4DCpcnmsgxCwNg5j+t9F/Cxy2M3XqzHbp3ONKDee7KicsWnsd5
Psk9rc7TLHPmJn5xfmkYGfjz+UMuZsLwSNnpO/NsI2zJUkpK3HB67B8zPzsr4NAja7qgiQULPuKT
QNVfnC2D2EDi36YaPFFToVikY2+821OHbqKh9zp7xiRj6xEbxfhOrAxGp3lUsKkVLW13Z0xaeks7
YaYHtWwOEcdCzZ/+O6LvOj7bUl9DicYLa69s3KrkmZHObOTSJlY/2tQT/XziVHDVE7GVpfSnLlTW
wqh20HHq4LICgXQJ1XhpYY4fvTC9x5V/TEIiTKfqRGOApRiMDmyALVkgSvZse8mrA+CvhGxt283Y
0K30zJw7Uj2IoDl9F2HzoivWpZ73tuwNxsx4ON9bhG+ZgPeMwFVMbTXEHAGSea9EZCgV5/SAGmAv
DDIHfqRbFwQPYOqbWgzwRWgb4bnpTO83budDVmheo2Ky6aO93XGCBdEl2z9q7gUi8sKOtAWkYaHo
vSxlZsvDoDlWQTQNpBsSIkVMfpbac9pfxTkhs2wL9epmmfVl0FlzPuxmqaks81WrOHQ0UIXVLdu0
sCKsqOPOMlnNifxq6QQxqZch7mECJADbhxMa7w34YQh1Dl3s0yTmPVJeUflpkDsxE4gja0CF3x5A
ddc96L8h3L9UvpvAHIp2djXtWXk3fGwiKa3gUCBRuWD75+pFMSdYUXplonuycoxGhVXsjLOvUH/r
5kb09EHTvoX9Fpvpul/5Rea2JSk0A8s+Bw7aDELJSdHiuyjImgRLCYECEsktY9UeK1GzsRfHIkiP
c3jSWfjB/+rWW56fFbbOBrY6MIxtYhsEvxHyWI07u4FKjc8z0H6aGi/6tzlBCGu+1OKSt5UL6WGK
WFGj8jDZLTybYEP3HcIm88OIEMaaYDHM2o1K82Rdx2+dHLtD1wFPJNEAabUgc5N07H3MGTDUlqyn
XwpMvKAhJ0rCl/VY93JOJM6gtScmzy8KGp9hlw/2io2SIt+tSCCI6TUbRrhp0ABMqrLX6B1i5Ml8
Bu2z20vFvnlH3yNQwZc02Z0QZE2N8Fs3DFcPS/Qtyj6VA+D7tdcUlApmudJl1EnNl9Xa26TmbbvG
8uR2uuKODLCZ/yMyO4ch/Q8TZ3IvyE6d3NpwSidvvmkWV2mJwyZ6M1T7GfJJ1TcxN25svCdFs6ZX
6NaNgDUUvA1YsSW9fy91WImkIjhiAKwZNf6uDU5itA5B2by0bJHaUUr+Wg/ABrPYI7k3ahDuRQYm
MkJkurjbVI9O+GEK9COOohOcMeOeAayxLRgQ9D+NEClNLcH/mi6anV0JIrgC1x9aT5vHk6W0Kzyj
wcCaxrFb346kSASDQk8ZK4WCvixAEcoi5eP2RV94kvHAhjAjcguiKMEaeGAVFsTlgqkAXlo8sH7z
jnjvnwFnSetQCh1blG6MVLHCEby9DQlfVWONHJwJFw+JOQWYlrnap1K31/kT9MO+19SzEwNO1TV2
Qu6joW1hpyZHFcx+Djsti1DH8sVVXuA/b05NqR+X4Wp+ilmQBVGp0yWyI1ARV+NFUQwvD6D8UEoO
cX2JJOUCRMPnPYhEuSmC+FqH9kWJeWDb/DKGILURCrX3FgN5MGD47W8guJ3+U5Nps03tvlDA/LLM
2gX1wsTNvJpHFKgEXbQFeuWyd0Cb8pxfDMjeeXMrjE1gu4KY+L4Ulx4JT+qz1/W4RJv+aAuXmD9N
cNr1mXgL3AhZB31EXjUUrcWf3iu34qGn+mX0y9UYtyjvq/Ga1uOllLIXa6un5Ulx8ppA512Bi7TT
cMthTe/JwdbGblcw4g1Gj4ESiZvp0YTbObSPRh9RA1m70iRDBH9tOuJL1XJvlnw0GNPBJu86KdHH
Ia+hgRYlH30rr7H/7QtN7Dvpoy/Nj7pHwdPCW8m/9AQNcGVc7EygUNp3BlCiYd+MqG2Z5oZ0hOtN
WqbIrCChEIdHO3drE0ukZdo2ZOhSZxWXnShSYkb0Z9ibm66gyYLyvuxf2pPE1GfSxTahI2yiZZiR
4MQefDOgXbBUVqwVSyeYKQ4OiEbX722hPPga9vrAisAza+ekx2UCnlsJpXWKOadqwY0zSrZCFojF
ypiR96CeJGTKIfGBRjzfiEhj2wTvZaTX2oIKDoC446el2YSAVK53Jj8FesNTwiiGigILQBhmnt8n
nix/ZcgRk47YQVy9i/UWaWkbg7v508v2QfTEw26TRzLod9Pc9GTbaCUe+5NfsxJbEYX7du5JRfHS
XWbOjt9xJ5wSNXXcrkFPorMCJOeB3iiOJjc1I9S0gMERfflGg8aahR6Zp6I3+4CvkRuqiYEjnVG+
B2r11vc0ieRTVW3CTZ+Zjk0ISDMxoVUA9QbVFqWNXRvkM6GsKavVIoiDhOTC6RqWWwQXDKpZozVR
9yxbG4CrPMEqZTqqMZKwdBDVP73SDl0SHGrAJVbHz3OQt/moE1lLMwbuiBQDhqjVWxpKrxDlX0Mj
f0aqfaerfByL56yol9myz/W2jvD9k9mboGrjzdrYOemQPaCgmrJ41dERse1oFzRs2HREuLjbtIH2
WlibVi7/oZlUJpCS3ARhfuzZU6pNpdFAxC9sDRPzWGBLHbqHINnF7XrsTn7K70KGsZPJw05GF1K4
Iz0U1udNb8JRPUrSWuZX1UySldetdKMYP9lWd5oN8VG9NVGPv0XSj+mMBkkfDy11jbjog2dAb0g6
07US5qmVsjNJ+0UhpJuBK8uEyLf4guVzB2q8A6c/ZP0mZMCm08uAbx8NTAYDdyQLVa33ZgG4UGGh
L5grtOGPXaQ7wmJRBbRHG6R0AxSoM16Msj33GKQsS1szjDsQtnso/ALZPY7JkrgczjTrgdBXs4kZ
AVwaLxm+O7XcNhH+agk3we9kXs0MywPGcUuzwMr8FoV9IAQjQyXPkFtJ3SGIXRpdqwSuhabLR0M7
dQTFMZsEsp6lCz+HE7RmEdZ1SSflaArzoMMO0qML1T+mIYAZsQo4GMTqnL6MBW1l/7ce5V1pYYkq
tANMBU8uuHqG+pjykKWRwy29PxLLse5tsq8AmZ/e6bdEq259KF8nEkkCO9h0eGnJd//RY8ijSwJe
6pok5cYpjfQx/Kb+eJkTtn7ClJB/QMbPMi7oEDLRR3WyeKxT9J5i6f9Fc4s80bIepSlezai5It7M
SMCJQu01J85gehunxHDqCQdVgpHDHuQ/c7S+0ClKgYe8IkIP0yAIMdPeywf6ZcOjD0rPBACU2ta+
4lFiiJOIVVXrxJMrEiFp4JUEF1HKV3MmbuTWMgfptH2nIO7M9wAScXb7RXCoAH11dPjQ0CNLQABJ
5pU5sUboI08aztT3YLtwAGRCHbRZMPdXHVEjvwAGGpoBp7DqqNlrqb92tQ+KfNpLfDVSCQ6mukNm
aW7wvf9iDc9molmvaji+MlxSVNftUTZKJj4X/lQ+2EgSGPoZze4AvcMHWYVStbQnZW1J2Z5o7x2S
sbWcvs/ENwX2Rz6gSC6rex1bV9XPL0HIyjobCYEP84mhzHHuDE/NP8MqcbX+dS6b/xgFMNS5kAal
oSp2s/Uno3o1QVgaRGKUk0kZKm9jU39WgAZbMEq+dqpby4FTsBn9m7WZpluWYDbTLnFZkKyJA55J
6PvqNQ+7fSTQ/ckrkXzFgOctex0Q4k76pWvc6qLbLMIsZXnu1vgDINm03LBKxlU69326bw6Ye4ey
dhoYC0rwce35ynh+DsVaM52aC1/R5FA+5ept1i9la+2mSmLc8WQdPRSR7QGxDV5mcuI1wyNy0s66
fcWlyxbepGGDlfeXb5sF1dMGx0R0qcTdPLF55A1eLxHu5OlWATWs4K/EqOCq5CQTztWmZOaQXTDS
/sFCCD1sgEEpQ5/Us+MIW4U0AjX9yOK7CC8daUiDRmei9kY7P072pSuY0nCkR3mZRu4MDNJi/ag3
fo1rG2EJvJkCtJhkvSxegEbeQWFnmSbUoES4q/zIYiJ5Y1gl2nwmdaw0kecsRk4Qz9C7bVaXkaCF
bB+NNqjdr17Fb6UwLZ3Fush/fVzz7yGbNIVruDN6sZW219rcUHRar1Z7GfyDOjP1mNAasPZZIORT
9Uzu7noAwaGCAWKREzL6o9e4vxbdr5LmR3+8VWG96Wh5k8zQTZsfC1qGjGb4/XqYCk+BhWKtpB/6
m+4g2zuf/cDCUpMUsCEiR/2ZWc7eZ0JUOvNRAMT1//pQdZabhf+0UGyQTVVvwcL1W94yyYIUQFaW
RPNVFFsNBq7gjGh49mhuaRJUB9E/AHMBkr8W+snmHut7DECpek9aQEm7bmQcQgo9xE1WCD5gxpva
n+5S8cwwMrAGiIhMhupt8st1rr2N8TnBir0eQywVBtSetN7g3IRYUA4Pgx/IGGaUXDcg05slZp0g
3yS6kzJLH3Z0YncudxeWpYlgHyy1+UrEcImH35iDd498ApM/t21zLyg50FinyaWV37GfR9sG0TQu
BnR+iwJtcmESqNEPQt88uCdbE42X/GYn35b4ytE2cBDDNLsouNPdYj6KMSyhFjWkYMMTxcEwhXru
0qKAWUtLT3JFH+wGNvwpm7ex6LcYQLf9LG1QFohNgGmYFjzJVuqApBg29kyyXQp2Beb2SiOOzIhX
ER4JjI4zUUFMimPqJaToKg+nFnOL7mnxYBKyPwQUNRFwQmQ31Pc6wSFLGbWASbikHZuXHvPyYS6b
We+m1IFozU9iIBQ+cJPxBxXBnx8DmX1ze5Lbdcqo7oXWJ4lqoLcWZSteFGl9D8tjjTBcBSyC94hX
HiNQqAmOVXByF80mHFwcXX0Jvl1jeXxbPA/R3dcrEnwRx7NNUkXou/QXV80shVvJfvXDD7UElboI
e77N+l+bvGI7aFD1LwF0G5+q9D/vPvYsmV8dYTHSG9OmDoKjCM4CX8+LQB/Z4Usxje4+GP+Q88b5
uCdpWINrmjOeTKZrHTTXhOgY2+Y88tsXRwsdUTu/6xk49ZhxOjxT2akg3fzrslMYS485KJ4Bp3YL
Jd0vKv26a7cRtjsNa649PEyg/r30ZxLfkv92YYU7Ptkv0I/kLk++K1H5Ju2B33hm3tgt/cESIC86
0yh/xz23w70HyJzp7BhcCkTihWXvqrJGqOTW4r0GkM4cPzWQZ9TA3gBeKpioiDdReH6BRBw68E2D
4rTPOYocYH0QbVkGstOixUH1jZiIlA9vGWJq/WVONunSjChWanmMtCcKNPZ8x1xsjdth8RuzYc7o
LjQOZOI9Ni9+s1qNZeNVte35BGxoBBFxKiDq0pjJHo7XGUozojH4opKuAPOmeolTzbjNIo/sE73H
2GXtCnRpSqS7ev4V+VfrS3PL+JcxOypWEljnECPmO7AujAhQE/FABhzkTDJ6C9wwMGD/GQjyCEjm
Ytjt2SjXc+SJ55hFW6FA8AdcwighQpGOomd+jaYMgQ1J5oBZvzW0XVioaX+2d2K9HDW864BVyn1T
ctbr68+IGWSNkj33+LnMECasweFR6+7ZYBxMPTkhz2p50BvKlWJVenIie5z09fEkgZSLia2ZkGEM
L8X/x28n4ttHUhQcS6za8W9PMJmM/CDczzn+4pOdJRud4I9kODMndpbXOjCr43ewDnnur80GQQ5W
PJ9TZxrQ28f4Bq5GbKJKOANDnok9LSeotCYODRZm+A/RRlDbzI9P9m8PHAuwO8r1VcEYjE9FtRfI
v+G0yiAQ4AU0JPE5M+Hp6mnDFAR7IndGEK+GJVDEJJSBdBy4WAOAaOB4H0k/caSmsT+QppBTNTBL
ptTfVRYLKDkiYi/0RzumK7P+Be5IIgPBY9pItOuzZ9SclWD81oS5m9lb2o2XdDaxDLw9FWSmqlN0
/WrYR8nnf3pw60dZl1CuMOBB10F3vW1YzwfbpdPUSePJHDkc//jGH1MRMrBF85rSEI/wruH6ppJ1
/Pgz07ESAf5DX172KBkfYfRuqCOGggxOgLZL9KPEX5UqZpPDINxzZHqo0D6AaeW1zY37VskZNShS
Uib5JHeh8L1aS8PRCZJPEfUbQyXa8KGXh1VG6oPsO9N8l/R4J0FCk4b6vTG5zevUpWmC+gnDjc5s
3o9J4CJpKEX3y/XiDlR6gh6NX0meUamKVZHYm75SUBV+KEf5SJojXS4NUTZJedF6zu+roh/d+twX
u5rHTQsaN0JKL1W/NbFn5P+VBwOp7WCrhwaCocVlob1uzsx2C5Tk+6KLvLElPKf+UGabGwiDXvwZ
RcQ7Dau4J0LD65joGTY0yRDFP8BeTB4CloXJvFmO+EmXPnvLDAb2H131oafDKmL+oYXjj7DtPbMp
tboI7dFCTzagdgRb2zM7sUM6nZN4kTz5HfxwrSkMmgiajiDRLuyN8XMM2a3bhmGDIBKKLJjgi8Ag
x9gaFjo1WjP1kdyT5edlLXShp8GAR/i2azXSXiNSZleeFUGSPHyNmus9y4c4OoX0nEpn+TgRHxt4
IEG40zvzieIx6FclrgidTy4k9KIlGz7EN1l/SExuopjkpPeaV6gG5Ym+QosPyGyfq+Jh2vRB59lZ
aQCwBVAkENeGdAJNcU3SY3bhPW/Bckps5saPUK/L6Hnskf4V4J0Uilb+J5BdvkOJ5wM6b5jxFZ/T
mqrAsA0vGbEYgGPryXCjvktP4AHM4pAF9OSWWcFVh+xLu8ExomGN3pphbTtYXvRjsA2iB2n5Tegm
FSyr2krD1wlRcxw/+2Qf6X90tub0bRlF0S1dVT6jit2g6KSTxFcDr1PbfPNjQ7zRqme960zMbRWy
kQWK0draSKPmZN8me4WXnYhLauTrvvtiOU2KfttyPmYwbeUPq+WX57JkhuGY5QLLJJUjWtvmO4Ih
ITWrUEHvhdfSrt1R/Si5UbHV9k8CxcEA4jvg3VVXSBkxCONhlT6zGgfgzJi9QAw7reoKQtMNWcP8
Yrdg5wyIrG9zTecaAvlrSJezRrlkM03QSyqr6Z5/KkqJB8nglIGgBlJA1/6romCjL4oBe/YStOkS
ZISO3lHBSHGODO5L41WTbkZX3ZmWkkjm7wtJwZ7JkDJnYHS2b0T4/I+y81iOHE2z7Ku01bpgAy3a
pmfh7lAO13QyIriBUURAa42nn4Oa2mTNWLXNIi0rIyuDDCfw/5+491wR2IQKMrpjDZReFI1Dgk4W
QoHfSU6vUPCCFt5BtEMq9tB9kHG3tDL82njye00mvjICJgRo9WtWO7WGQw6ei6p7U3eMP+NQZhPw
Ulmq23GYMhQtOQ/naXEWVeDjIIFqZCJDUuhAao1CBvARHYkAGATIo0JyQTMctaLb1aJ8EDX92OmM
lReBxBNSkLvCrwrQW+IxfYTTctKIshVcAI897/xHiOY22R2n5KOweju1FB8TBbzu3BeOqHglkNv9
fLSIGa5CaNojt1I0HVb0DUsO/W4O0Me4yMfw9PgjDVvrke3uJU+2OlrmKjESSmNw9R6G5Cq7UvZD
rElNthQ3DmE8wO2CODk33jQte2nMWTaglGJ7WsZb1MHoTlPpKntJIOJ3ks5KGDpi/LkmacC+uAWy
HAYxMjfTmxI+Tor7mY63OhSHCljPTPxPJK5ui1idqfEGQWHr2vomotoCVu/m07sO2BlKLApiEIcR
y9joItyoLxvAXyZUAstilI6SMafKpzO3tFsRD7fuh5cAi+jlxNeYnpck+pTlo4hbxFvjPkFOoU0i
cSW1i8Gyblwp1ogZhOoZonSg6DUQe6tgkr/qQzWdYkrQQlwO6nl51CYC4n3aEBrS0v+yv5OI+taJ
jMjj0TEUIEudsWvW0GlbP6sWttjMfZbFM6yPfLsyL+LRqoV7dNHvGsuSKLHcXiYriyVHLQEL888G
Pf34U2Tdn/L+x4RSJWihT0Qj67siEnibf88Chs0CySrkDLg5Mp9B90V3YblIQTYk6AgGwORoypiC
TVhRm4spZ/tRfMdgoU8o6JRfHeNHOYYBtJfb+7wgL6owlImXsfmOWYQgx5z0R9y+QUnv+C9SNiDE
6+JJY6q1IDuSxYPVE1QeVvc8l+6IhLNKfKjgITpfGZprs1YYYTxZewiFXelfaQhd717JBSW5uUfs
vrea8ECqiKxTgVEg6Z4w6H4caYwRkfYOXgFmpoF1xEHDmzXvrXciMNBTmqeCuKna1bvZrWVUUKNO
hwcRk8MmoVk2ILfXBOJi92++ZeHYCOdEa+10+NR7NJQ7g8TgVLSQIDkbkLP5J5BTDbGqGQdm9Plx
Boh7KZLEr6fUVyuG1+jtciambMs/BDBGeAeZEq/ObLe6TBQJi3iTrJlWdb/4nC2030+YvPYAkz4h
H5ZfrKMBZVaK71rFr4ZoxPkCZX2wNOpzMT6nS3zJI+FCbnasPMt4eWVdei2UN0QAb2Xa3xFZtWn9
1vPlliR8Cu6veopvSg28DyR9j9RKAkmfkF4nogc8TCfu4lIqbO459zgB4+ZdQP0oNjUdu+amFfUl
cVrouY41FfEk0ZTpcMRnx9IiZIsIu5vUoxBuruMZ+mbM6Gct9jNlud5wwpH9iHy9o0upC2M/N5nD
cA6JwSQ4g/qYLbILpuK6rn5xEhXpMi7FNdZxGLJf1tTObmTKPuMe1dewQl3CXRE/REO5NkN3XWuB
NNHlMnKFgoauruzrnGHJ7QwdTl1emtE869WALyE5R82V6G2+rspllz5SjTopFl9K+ZeEnE3FTN2d
hMq4aAuUgZiI1xIJYrTeWp5DK+Ri6gJzFd8y4aPmBCJiehZsLFH2wMpdJSsIENlXElpBOOLjVvws
ti59mt94jCRWzfLSBNGqBCPihxRH2WHsGeFMvS8uTmJlp6iuTjp/RStUfQXQ/HRNWAfOFQlm3SFc
NK+MDCg12AZWm6hyABgHs/U7kTeau4LgVwQgvKBIc5HJaXpxLPWIpC/Tz+PFL6wSYpTlUTfiuzZ3
uvbd1Fe+7jWfAWzkdwLQbg2RYCRo7oycw2S0JTsXBFfA8aLLBwl909hIzoitiB5ADBHhO/0kkX9G
UiefqSYGKsK1oTqrta/rH+My+FLXHdOlCnIpOe3pCodVPOuxhWsFUOEMHhUcTz2/JWyXjISk7hV3
FeaPDNoZraxEJE6t75lRsBxmXc+AvX1VlfCaFfLNmH5lfXHJ2vmSKckFpw2kC7A0BaN0AAUbIasD
gmGFJiJVdCFkGKRfEKQ6DpJ4okehd955glk98Tc9/0S0LHZmTmci6M91Zhdb8BsJM9GLQcZMqAOu
JV9GFJNz0xk+G9s6REpE7V6s6xGXaxr7c9V5aS+6Vd8685VnAkqYZpGvoFyEGZ4rMWYDpGgmPqL8
2jNszyemUVTdtUb8HazcwbOwSe624bhObNiUk8g42ixoa5X3HUdzhION0HOF0PN24j7E/gWCleSM
Ad9bT6CmekpJSNWR0FQDqvnebn/ObFDYfNl6WTvWdu/MOHVhSavzlvgFh/V7DM8F8UljDE21/B2H
KwYo6zBNRHcnr8R7gTB0UzJpLeMj0Y6xYmGwO1Q22njdRKS6i2TCCnqV39EuEp/7K23IES7QnBEq
FE6tI1MgPHjj9tbgM/RSmDAfWo3wlt0Msie5GQLgNpKcU0E6JCWO8cwZePlYgK9UVBgKewRu1cJ4
0cJp6fHEH1A1HLhWf0ABmArE7zwuA+7YOn7qC8x57GHrYM8N9v4ld9ZwC3rcm/pVgWrPoKMJ8fOF
hy51tpEieY9zjE3V78fqNubZfRr0uxD1D7CqbaLeZNF4dJ3yOIjh8CA50qr1NyY4r8owP+vReqAk
YjZc4WAzmHW2+zjud9+hxv2HkQ2frAILXIhvGTX0iMbvCAe1n59EYF3k4cIFv92Rr8rUvfKGZQy6
kiJ+tW7SwKGZE6CStJ5AqpOiaC736cxMt4tqO66cnJH7iOEJlPX4qyQwmOdPltmLTCBjDfhb7+II
k+JnFu9zBDJN48QKxnGm37JhVxKHsIyCF/sCqZg7HOOOVScAPRH7aV88GSzIMXakM6nJcGFa5Xci
3ytzL47yforOPX8cyyLLc7RN4uWic57MgWHqQagB4T9n8r1BeU61ktXfuhhRIAQlV4UClc2cfaDb
4VWCa7jR3SPRm/qTEH0wpixPcaM+4vS1oC0hyaSgf0eZXe/D9whoHMSn7KVi42SunpAIXs/NQe0U
keDTu6lf6nqQw5uflX2s0/JQXlTb/ZH9GNh1xBgs8h0L7V2nOXzFovpqNm1LvDdFpEZEdJtodwx0
T7G1egUFSwmucRFgd9WrT0McLflDQRcrEZxWEz4q/24R5plYqaXDulT8L1osFC3yI+bn1mPMWUjs
YdK05x1soEtKJvzGerd21zST2E+7tXKZkqfMHlhRofIQDHlQp69k/Da7C1Nk6SaMxrZk3qtz4dZd
ve9kgx84RvQGeyvr/iQYTM48KQdsle34MugEkSWKe3M5NNVhQwSG6mEtHvzzVBGqfhBMKHr8iPES
/AE4zGB42XUDDlQeN5Xv+KGO37CtO1y8UDAui8nJ0DGwihNg6n86FlEpi++qedmKOw1UCVmCM/Le
vmBUkrmV+UsZzqxN9MfYm0iqnI3D7BfIjTMyfbWb5kspCiVq622FkQ1/wgViCuM5+EyMSfMVfdK+
47bPWrsw7ilRDUgomuJAgE2A5DPNkvNrVhnBaAj0gMgO2SBYZWCVE8slAu9dTUII+7IWt72ZDFxP
PgmNWJV+QaKKmGlK+I0V8WiI3kCJMpzIPIkytrOtgKLcpqDxP6xO9Uq58RqKn24jR+xKnaQgSuC0
f2skWjhiXWaDRNKUlUw6I8HOPDnTPCCPPm8X3xOrDGZTVR6EsKCwlyqtdY4Lkv+09mKo7aWz6otC
Q9IIJk4BVCEhNh1s1KvL8HPq9/VCfvBiC5AjE/qfWGz9RMG0vkhHtmmBkQUvssZUkotUxoIy60QJ
pwBPlEfxYrB1tKKTTHILEmXU+1XCi09DX6RHU6BzJtRrsxUUKvQK7mFPQZ8x0DKEAj7YsL2sXXhB
/i8UOtEvLPVA/RpGYFaEzgJsL6yjGemb2vRoGIKnsRCfyTeaL7kSgUyvzxOr0InntM6OAwIQZQvS
E1/HYsvwBcBQNF5VpgDwdD9Bp9PMaK8qhpHLvuYSNBB24B/QJVdKcHHx3K90XBlSAeYxWugKNQE7
9ABpdxSXz9nkD9jfUpKBum46/72LREsap3B81xeenGeXEFplRr50YKHD2eDCrVsKX1MhWwOvqVyB
dpqgOSMEHWavDGopHa36Z6pGxJVjmtNhXzNVZO8iWwFbiobcWUmYXLb9zbuRfzbmnVWDW9PMx7qG
ARFjzSMSfk0G/Hrm/Ynl68gDgWs2M0I2AFKwzJL1oglkucS2GH8U5YjTEvnPfBeS+p6agH0c5c8i
koFLkMDa+0Zf+CWJXS1sgg4lMr5diRWwSBI8pPtx3ymniFykMkCuyot4Yij992UaDRno3fieAkSR
WB//wBI6GdGFWEqm5netFE46gZ3pG5D8OcyxGdqK9ZHVeNoZTRBHzQEYCfdB/6CMl151r2Jw+0pt
vJ/F3ul1NBCM/f8e52u2GJ1avRvLY+ZFzvgh1p2BMVW4GOI+NoerrEhnOBcr3ixr/RhKGMgQLzDo
5Roch4qJ4D8Tk0yKg3z+vcQbdLPyyvqg5fBE7UX7MYCRkAC4CQgbtFwCdMJog0tbJ39U7TWA8Y9M
ZhrHK7Xvlmc+BG0GpffwxMNsmraKD7Tgbo8x/pXGOSkVv8uAZaL49Nk2M+rlrgNOXnwypjilcwfV
BysRfZysQlfj7oiS1MFfussZlAwsfV9YskvGHKRaHKTpQlJC6A8KZAPWjhZw+a2lW0ncTILSeCsW
8SSJb1L0I2uLe158mXwbI7T+6YbplYDxxfIEq7FNxQLNBTCmrZgurEgIEGGzS0imi4wNrSoWiGV7
tJa197f/+B//639+zf8Z/a5uVb5EVfkf5VDcqqTsu//6m2Rpf/uP+v/8uv/9X3/D4oVTg92dZeqQ
HTRLU/n3Xx+PpIy2//vfecyzgS3k+m5UM9Kl7mhMDICsym9sYEOgXPRzhp61LH9NkJTxjGbCdK/m
/BGO+sOsSjag5cs6xMg/MNuPlPvmo0uHR6UcVcalUmi4ybglEXewYhOgAJtYHe3pFoMaOfqbrDIH
OyUBF+V5SJVT+hMdi2MAjTGqn2S/7AcoFxIQtcoSPZH4WC1u/KXah4TF6W11ezbnaANzMLefwjel
WZ1SKQK5xtwDql6PLnFvnJ3st5LKd/NGamBcDCdcNCejK+Fyn+O+8uDvp0FKhIVBkW/Gs8+tSgsh
4UGvqMQUrDlUVGjJXXcyTN7qxOMMzrJjtdIuhCq5V6wm6q9dy4amudOTPU4/9Ojwg6nTpKDiAdbJ
YSRClsIfqoj+sIHAUQV3RX406/YoosWkXN3mo2s0+nRhPv6nY5JKz2hOn/V8mGK2dvSF61v17JPm
FOVwZGRoDenAGG+LD2uOId7MOQk93CLNWDlH9bTAdkbSb5Jwuq6nohPOUmwGS+0N7Ijws87xdKpx
t4tkfo2QV5LFOK9wVoysuiiT4uXiT2DGxdJDi4AYsWjnYlq5c/d3+oIoDwqiM3okQWoT+ss8+q2F
/rruvJ4WOU3pT6j7aVlMTi6yi6PWXlUs3hQcvWPuze6PQgSFBZkSa9mxCBiX00EdAv313z/kurk9
xP/ykEuSKSL80k3J5AT860OuqWiWWtWa3icJYkSNZ+LQyqz2y8Tl7YdRkvNPBo5f0gT0CBVGq7t4
6xbBOs9MJhomE7WiXAtqWNRza38cyvpGssBN7/LbfIjn2WVR48bfqH7R6w8rjpGRZqxj7yAem9XO
OyTEJEjxylvbGiQtguXDwhwVBWT2Yc9Ph/LHYqMjzurwLNdcCj9nYoMLT1uxQVkLeX+VC4N0xXdh
+BFPq3EwY9K+pIqsLeLN0/RcHiDCITb4qk3+2wgPxmFR9YtAB0SP9GJp5XVQzSsw/V205XvtapkC
VHXFuvSWuD1oUB14war36bdCuHyWgbnkgVAgLJItT+LhrSVOst2ighAS5KJ+5Zb2CkN6I1fkLc4Y
woVXATGp0a6Ac/prHkXX9tNPI6Z5L3Vj92C72vE2TL6Ovs2KGoB65R3y9nGJvwuX6fdQw+dUXIFJ
BUChaXfV4oM24meNeUxG9x3xsyIwrCvDc+hWmFOwIt6qvr6puJnNhePyrRMmfHHtSROzYLpU4n42
B096fi7kXQ13orockeXxFqcuML2KBJG0wdKPRR1ViogSa7cyX8oH66KBWbcYGzWFco676AwgvR4Z
q6w4JhKEu/uBuK80jPfp4IssggvgBimHd8fhTaAWq3kGiSxjM7sCDlzW+NtTgibLnyMnmArdW9nC
BhZAOuh6IQwemlfooAhbRrIzeF8JpkHcOYaeUdsMTcQCVLpx7EmqwZe6DeFfk0J5qWkKRfJE6Arz
z2xvtQGk/oOSZO7vUtVusBSuy6+JzCMT1wiyLTyvvgIQYEnB7dLiz5u4aoh8WAJsuOdkuM4ckj1z
6RW8QT4ITooPNoMolL1LnoSsYyCSgWVPQ3CD11JBVntmeG+pDhUkZiTSWJ7FFZzKNz1DVtIxZRUR
oYa7Phcd+JBAp93PlP23whk0ZJSa/bkMiRSELL3C74VdVaYIXSQQb+QahZTn/fUpBZLCx6MuHYzh
TwPZhiJOmDUWb21XT9kw4Y0roEES0NKIlWMyOIlkIwjRgQpERU0mS1LT6dAQs18/T4Jyz8ksRobO
3Ls6qYcSCdZbymQdR8Cl352aJrbVpbWTcLbDVbc5xNO4vo0Sz0i02NOQPhLSYAv/lG+2i33DqtSI
WCwLr/yp3iSi44iBAgFSv0JUXXbCGWxVdjXNgXmbjf0/iPLq1PyDvB/URJ0JWKTN3U3OhmPD8GPt
Chax4cluuwzf63rtmez+ocaLJvGo4ClvJ7ZDYwncqAaIUQcky7sx/ZGWBAhSMuiB0uDJq3Fgs4lL
l61r+WjrbndBr931YQCzK2DPaiST1yMKqFcS+VR3SeiHa8NJUrq90rIlbL/ybsyrPYtAmRQXmFto
GTYbULxvcVfkcec3ACRXXYQOjLepcCcTztmq0m4cNQngYYmKTgudKqdZ0WPqwS+T7SAroqVF2qnh
F+QghFfSPVOoByyi2aVB8OA5Ins1oQkXJN1f0eEw9cDLoRzzj9rMGQ/9qJP+Tnz4vU9ggiJ+Wbua
QKDpinrzwvYDzrMUnljEnayiCCImEUNMOl3o9dnvpIxtqBTJlLmGnJxIqWvE27ySW5ZEL7yoL8Xy
HXXCqWji1xxFUZ0u7qBWh7piSGN/LNPssbBkDLZfP0IKmyaxVymxSSdwusKyl2Kys22niwF3JFKh
YDu44Ex9svxxh0U8lyhuhk0U3HC3alfzs5mEU43PF7ZRvKJQjr1aVClkxuuqq1cNhLC0mtcSTqAV
GNDNN8EdxXC3FkHzwyLeTN5NUnTC6fdKga5k2G0YGqUIAcOB8DUu4DWB1tF3dHVvpiVDQIYOGEgW
SUHR7CVGS2Roepz2oSqjlCFjCieOfjdeBhIUl6OI5SfHsyMQ8gT7/DwO7blDe81aZ5fJCU4/+QRU
v5D2ZmPiPd2R0W7OntcFqUXzT1ElPNEAFpsGhcGC0bxnRLrqDBYWCmq+ywRIwMAOJMKuupyFaTnH
fAmmk+yWjoaZHKde9ets8ONz/95L4R7P1Fe4kvWjv4hC8agRJ8I3XRF1wAuJjOIhT8qDIJqe84EY
ghqi3AZSlqhrWgXQboh0mc9w4sCwQBPaWj0w/2WWwWZY5fsSnvcilRi9oReWr1PTX7ohOcvyNY0U
t0WASdMzobQHbY84WPAZWUFG5Df8FHwLDXaCU72bMSRwvyFMnSUs17+sVqUu3lm/akW0098F2ajQ
V/ANHMShvJZEh+usEefVNr71HM1lTREFMpp0O5Xp22QE1Sof15d8ryb6nYBWf0R8PP/qfrD7vUO+
yszwDMHjzGyGSY1h/cFLKuRnZQSOr2LzIDfEkjT/3xdYkmn9a4FlUsgYCn9p3PWiavy1wOrHQk/n
ISo/zDYJeowDmcn4vC+uHUv91hHU1dEw76muys7pZ2f3pAKXBh6i4ZB1iqMXpkOdJEhBt2yY0uyU
rMVJNQ6NyRAAr+mb06nmjzzvfiRjfjMWcnvZqRXNs4ZdsjZIImpI2n5kBX0nApNrT10ZoyCbr/kh
CxpgEAgSXSl10iZ1VrhsKDcUYnrL+mhOQEnENGiMITBCORB0ojJUVlztvpvzQ7UnCdjvgYDXmF26
pmWgiHS4D72mVzy16zyOZMSMqq/fMJsPXOSxzKJ6t4Xums+0C9YwoD7jGkMkUtN/yBM2yNyda52w
Q1WLEenydA5OwTxcRSQv18ZhZHUshYvdm5at7nCDMkcV2Umuvq5gpu3sYmxP+vUHScWeqWX+8pPN
EGoqYge7Y0RgOl4zkL+EoGzYAO5WE60iuqidwZxM+ynn5s9wmHaymF7MUvgho0RU0ovGWpdIZ1RP
RPmO6alkZoIzf0ybY2f0hFCz6beJ9jt3ZXa1CtyJLFPWbn5ocvRY1Z2UV69pn74pk/4mYtkSqIot
KJzVPXIWJk5PtcKM1rBZ625TAS2O3jqrSbR7lOAjlpuYNzeyCG8JQdEmpwNr4IuCgjPrVTctPwSD
VZktZz20Zk5blqZxPR3maxWgy2ZpVduaQrUo2NZ/0yXL/3h+/9JAmIaJBtRAE42FQPvXBgInGali
Vhy+W0MDIf/QaXhk0Osxd1yQ/HRc1piYTqmoniFmXbZ9cbgcB1v5Kk9JjXW7Sm/DnzY3kS5g4AJ4
ttLytacVL3MKAzrfFYgpGhmDKOvpqsOfSk8hIgiLCkwUNVtrMFeExpNoN3WB2spHYfdeNUgiyZsq
gLU8nVDY+GHoUNk0a5onxZ1XI2tq/tFo998Iw2fzLC/kCwIlaJo/xdoFW66uPF3M4avoUT/vcetE
4GrGd/BjlFNXTRh9BPpXNmOG4chwosIMTtS0IoM1gZliGCqA4i+nkblNp7O0ZyXiIhLPrfRasXwZ
uzf0dye9pCsgu4XwzWfIxSds70RBC6iw5dhwA6wwGTxLrE/y5TEZMeMQ5NcILhrcWfIzX2b/i5zM
rL6mheqDFFxdRinp6qrcX8i9El6NVFuOULItAEHYji29d8o/jNJhuAm4UQqa9lJC5a3v5ImLaMDz
JHjz/jYohOfR8M1NwyLl92Y+nVL+De7nqEPtWGo+ssTLAHuIEixn7Qr2CQ8AazPTZ3gBwbZ05xUu
Rle65nqRaZmlffaUJOSRfbsXCQBT28M0pk/V6F8mUUWppNynZr2p+euytRSWfu6i7kTBkqzSOQxy
Lx2xISSJKxFtu+9l6ZgCbeB0cBqdzwS4hQxAQ2QFX+KeLKSvPtm2Yzkryt0YKZe0nq/llN3SXLxJ
cXSfTdkpMU4MoXjh20MIdLP8ydMBrljcS1PpFzqyPEVBUiKclDk/gYRCWSwg5xR23zzw8uin+j5b
1csqtRedX+1CxZaX+twK31LL3FonLCb7jPqLwph62OxXLpBqaApY7Y2ZoE7iY1b3///mMWXDkBlg
qYpIPIr415tnndeiX6VUZw7ZObKFag3+MojlhZFMgdXBnB+lBncrd8Jwfp00+a1tD3lMapJyVXr1
YWrho1fMh36MHpIhe2sqwiObPd1i3DbA9d5LYXbFC3dJB+RLKn4ht5sG5p3x06zEF5FquuZJ2dSX
GfSPzEAFMnvlWkC6IRqErjXbNnztXpsE/zo+J6U+qCaKyNbGoWFLhnLopRkso0HacW7XIvloBAox
bFVXnmCngJdWDuBTe4UeDryXydNRQQ19oXIJ0gImebQEEZ1VxFJxV7eAxmQ4efSLM86t7DzPySUV
p7N5sC6VRcy7AWeOGcQ6smFTvKnIPExJbtMbjqGJztfQlZSJpd050YZSTConQtKmZdiVVdguBDFM
nV2C3ZnVip+65pQqqQuzfpYhnpjHEGRmXv0RHVtFJoPD8Djb6s+KBFvpT3eCSRgsahOoC/cTOxml
ko8JV05bb4wQtHv8PUEPWzMY4xXrSOHu5EOl6i8V7846yeThwk9j4iW0b8kwXVUT+9OqnRR7H0u4
mLTCkyEkTwcU1UvG4MHGOBz2l1WLbgzf2vm6NhP+I3hK0J6MdvA7xXhMYIbzuXkhEBOmQOtETsH8
d26T09iDTI24wNeQwg1vLguLsFF9NsWUk/r+jb1+YpENtS/ouXtgnFgezcIgO9L4764h6f8xrFUs
w9BFzgxNlI1/GdYW6JiqWROad3KkT6Bq0MCEh7UHilYIdzImO+uaN2cl24AM8z0aEMws+KsVqnxm
XIL6KkXaqza0rzSw0YTnFrnbc1F7F1Yv/C+RuODSTazQiVPRke33cpV2n+uJow8FaO/GExgjCGka
I1OvZ5JiJLNbRNi1qKjMEPkQMTM8qqsYHy25OTLO14tnJOnPKq5AIzav8TV5F3KK2uxrmDxFrc+w
PjOSn4QEhVIP+abD2MJGhbBo11Imt89qF09hgU9OYGvAh/PAu8IEK4+zKx3/aNrPp1zWpzyRTppp
EJognKI4PmcYZapE54P4TWimIzxEfkdRPYy4iTkfoAKIHt6GczEYFDfVUdhWVphnJTIZO5SJY+Eu
RYOhhAK/OHKZBoJcn3SMGpODobPXzNuCSm8HPEur7qrcPvo/JbvjKX+QJXu37pEwv/CxvrDuUWbl
pBsw78blpMTNCXVwrneX6imYysVqw3PWludprk6yVgZ5GG34I7Mdd3mK4wo7g+L0gMrhXiism0rK
LiHxVX3xNbiJWNJ1YzqSuqUyHCrzwAKSmTZSgONm22fM5oiJJyfUZxSSI9m7ScKrTYZ9qPnpb0Gp
nnXbvFiAnJvxTV6YPsnRzSTXJyqXW3pPJMnXCCETk/GROC18TNWqIdARM7wQigzmeS11r6HkZf+A
f9FAtRwxCttN5DcNKEBzPuoq8ppAIGCxCr4bJb8POKZ1Gpu1QTpDrrPkohdhYqiTNLlbK8v+95cE
i4x/bU8s1TANkahAQ5UlWTL/ekkklhUVdaN272Fxi5aMq0A96u+9w4DFxTDhrb3L5XJZB+NansDu
l+Oex31loyrG8TMk5i1FbH2Hsy+fftYnpTTus94+jM6eqzBoQgGqlBkoEZ6FyLKtGaJgeo+o6qKh
8N8nQvaaYE3Doy6dm2q5zql8mSriKPUxwD8j27hDe801HLxsdURa3vg5wFBsYCiO5oPFhP35abIx
yXvG6hq5Qe1l1tC6Bc5KjmP4ZlbKzon3ogQgxHNQACM2SY8tRMDZ0LFIlLsk6IQFxibCwr70UPfw
Q7F8IcZAoFPCZ1vXIQTGp5QndwsdjBQ2D3XRHukLvOwYYG7BwhVhSHcyyQ5Ks7uRDfcOu8QAj2DJ
xTs3yL2w0rsRzreHRUNg4T+T2Gp3XCyEgG0jOGEH/DDrQLD0A8NKCKzpnnm50j2E/U6YzSewjZeB
kgPqI6rKnTrIl3owyGIQThW5xkbBPTaeFZoytiwSW5biBD9tyEgy2+WGeTPlt1hZcO+kj1KxKGm6
XfJU3CEJg7lVTnBEz3McnqNnrf88YYyal0DX2JZX35U2YCwWzqSGZBByWjS3eZd4Katji8lS7bWk
sFv81U+ksYe7DOF9qwEII+ZKZ6nONkAUrrl5MHvxgfb2OOisXanwqjS/qqh055wMt/2HORGm+Kdi
UbPUiV+lnbc80yFG2Z/QGicIeBjBgfZq3xVkmbgUVQaSKEhTqve19cczkx1hcQTA6CFCPKPq3bEV
3IjYVWsbnGZQewbkVselHyBqoR6uDbc3sEWQqjFQo8/UCWRmYGRj+Ip7lHlFOXW4CigoEp4MzrsM
D3VmSm47bFt7/ATLOZeCWls3eOl1lYZzZd+xlaRq92AFyNwu7O/b3AeZySp8t8bswSSsCXGPSDe9
qGAtpSAt1aNmIZouQzQW7PzxAWFiKPe9ORznuPUt1EyiltiWrh3eyOEgaAAPrqSBrGUcaCW2rg67
f38uKNL/NbawNFHFsm3ydmuibkl/PRfMUim1WDXL93YMCJDLfxczPLg6tpepsY2YCc1pgLmDubkn
Aq7XbJ5B6ET+ok0HoQCi8c9dUfMnFks/R6LUgmTCXe43SBy4eglrWtB7KhWgiVP2odEYSp0YlIIe
dK0WMCO0TOZey0sRho8CTQgWkLV4bxFcxLgbkfZd4nE4S4cayYsCKC2djy0Qy6JlWaejfJSSW97V
gEsdK615zYoH6U3dSiC9M2RADb+0F5VQEeZL81d7MKzsJe2mZzPLrynz7mV/NistyDvTY/wnIjKd
opmoluyEcG2JH1mn3fWsvsuFdHu3fla1eJq1+PReAD20dPEo20s5HfuNCMPYhZWa1+2sQIT50rdQ
8Cy7ZKFhECfYIbk0vGluUepAVROzI5aIY3KUceqWyDa1+pwk41nSpnMVjec5mH+Y9asS5WgSBM/c
rhictERbVCw14V6ocC+4tqRJchI3cRc0UnpJgOtePxD3d6vN6TLIxVlImmttQ6YG9WVUuH3XzCFS
0zbG/03ZmTXHbWVb+q9U+B3VmIeIe+9DYsyZyVl6QVA0hXme8ev7g8rVbdEVcneEZUumSCaRwDln
773WtzA1QDFsMsAeJ8Tzdzt0SIwhZehFxtPY4DBuZu8F+psw4EXzczC2Ux4kNtotRKAqZ4Ac7YSh
w3BAFFu7uOfp/w409olPsOVs2ofFTFLadKxxrScoMEMSCkzpuK7xpV0VFMrVFUDtru5PFYdvrXha
Z/1+NgHMyE8oWZ6EMnqa56dkMqGj1g+zGt8rtt7GR3GuDoMy7RcSSOa22x3oIltBbx/qJnQj4hVq
evYGPee0bb2iVr0sLKhPuUJrsnsYrVNrZ9w2WxxiOqHnJn5nzmjR57tekM91RA2oubWakHO0njPN
PC0Ogz1aFeIJ4dNpOcmcvqlUv0iy7kfZyBwu8jeVlGGSu0vnZhQhYK6uVCYeKwheToHpZaDSaS90
1Z/Z8aQQuv2EtiTq9wtZVHVeHLJwBZuP5M+MfYtx05iyA0+BUTbucoxdDoi+BlHXIu8DUDBOXQNi
jKAmewkrt8mYbMYf8G/5JBpfmQJoEqcDxkMOj1NSu1FfHkDYo3m85LEFpc6gu7+CfXY4b+8qDiRj
/ZUNgZU9doHV2FC2AbDTgdzdLE4vEn/URULMjMb79UokS1uD9KcGk6VhzkOeYaKYNizl0wkls5bU
bIwq+1q19+uDBAjz9tz16QEx47Fe5YDhAGb0M5PUuo9PvSSd4Auwm5WXJRYuekuzjFYfEARiAQtb
ejUyVpoebfbB6+HwCa15ruGmJIlyLsvhrCnpGYtYX52Qqp96JoKNH3/ROihBdhSkcuNFSuKJiR1F
NKgVyyvB94nVgVJ2r3b1IR/6I2aVk7T+ThomRFpU0hrjoqZKANksXlOlvtws/lV9gilxtIzmEOkO
0QFON4dgLHCLVt2tL8Z7JnsJojzc9gGedD3Z0xJkwAiXYW8t0j76ep+QkQNsmgNlzBx7RPvLg9wr
qC3vSlN/HfvytVaal/abRTNiJxTqKV4iJu1fm7bwGgHMpBEseRaISudjHveJVvBDIG7qcifUilvF
wt44vyyaQCwFxcZNQxNLzhg2aDxWAJCtvgmUeQW3DyO/grJABJ6e4SkYXTl8m5x8ZJFRiqsgJNe1
wlIzdL6KfB7Q/bnT07NptCd8p6a8q2ENK3rlpzHnb4mmcs2c0mDCp7lxwu95VvE8+RXOXoShrl7g
F83ICtIcsw6Q7NkqFOMmb5xY8TtVdft0dCsrpkN9wojmzEDhR59KlxRfr+9lEtUMm1GshMY9FkTX
gHSZQ34X4GIRQPdHfAqEKySBKzDbLEBthXm3DzpCLFQgSgTc9ZV0DA35aBT8d3ukmF0oqNjJbHeZ
2mzkKfLU8MWJ3ryREnB0K0bsqfch07UGx0tLM08Qy/Mwyce/eWr0z+d6SxEVXTF5cAxNBiPwqR5O
1V6fxLYovvQKtpJbVgqwHOuT1gGfQz9mLboN44L8mOUEqec8ezRZerjNya3lCJ9yhO8a+Z58kx0W
TRtl10LiVSuPJ1XC2TuHh1nF6bPtcNVB6s8WveVtJncuRjzfg+Yu7Cc6Hr/WYXy7nBz6IqNyXGZc
WYPqvppnLRaCImz3jOP2VgZTs+Gwb73JmPHklhluRSuG/CIvfqw2PmgcX+ckvhotLXvAomZWXzTc
mYIAMHnOzyvBLZTGeJS6C1zSHv5N7ash1AYGbPhJ6QM3a+SK1CpYmAsh89ZTc4mNBn4WWMGoCmIT
B5+UENXL+fL3pF/gWFW+VzJoZ3w7MLRqSbgXWOU/ql46NuM1Y5gWNk/ZnLBUjPcp+pglWAgl1Zi7
l9vsfWEOP3bByhytbAGjMbU6fygr/UIIs3NxpEjN8s7V9+DbkQpDSvRmCoDVSjyCOS5RyaQZFVAj
PUQC/lLidTPoGjnKzDwQrZAsyJAHtPN0zmNdhO0++Yr2FRfhCFYQg4W5wrZi5A3Nc99E0kE5I6C4
dMA1KVDsXfMqS7VP8xnOB/6Lwem1ER8ovpou3UMq3Ytbk/cxpXlurdeiSx/FPkWnbz6QeeIkYyC3
sFLsqi48Q2W5AFNbmwi/M/jisjdxCmzq2Z/q0IdSwAISxQ7aAfI/UkZbr3mbBBYAzWYakDzOHLCJ
c+0PVb7elFKiiOlvLRIWbHg263hIuosuKNdeMi6RaJ6Hx54RjGVtFarla7QDzQovOxA9r8p6rwlL
TKm6J1EGxPQGrB5tfX7RaitISUeor9Oa3MWp6fT4f+q8u3W1fMuIrSUOGATYDbD1LbwnX+BQp+Oh
e7GcJEXKj/bbHGdXELJjzrgy9bvAgoaVRuPBdJU7I9VAMqLwRhIKA34Rn9Rmskuuj871+fUjrsqf
pFumzhFdMnjedFVTKOC3JeBP+sRGKyMtNgXxG/NzO8s/+nogTI1sscniGL7baOH1jY6uPtxiOSKY
on7sxv5JWIvnBdsBGx+BxOBKROOZxo+i28WleRM309qU2AmEza5mjj4XgYEgYVR5PJLRnxnoJwFK
9cBUkYYwWR0mP9Ys7xu6/BET/H64V1bUwabq56QpJiPj7Zfag7XQmyuGIgYyD7UVXvVFvU3kPCrq
MURrJyCl6VhvM3k5i6t6jCvZiwXrYGXxMcTtu5r6oSrlA9KICE5kfVW8wkwPCt3ndus+J/JpFXD6
DIx/0sXhEdpN95k4UPTt5Ldp7IO4JRBLa3CNJsGy6EHR3MvAuXvQi/BoDmSGx6SXZDBpKpQLWoJM
Ai2qM8+48bcAt0w/yal+MlpEjcZuhNBrRs/Smj+pueb1Voh1MH5YtummqIGyW0cSvHYGUSbhiejh
ELKLQ3zJQiq7dev4CZkVGnVQC7K9yqSTUHRXnRc7JZuLCNYGe5rC8bdUWh8dInUsAyZuK5O0omiH
7xFpxE4iH/rcvpQszzGa3Qb1gLn/KLQ7ApIV+Fy7AjnUSDgZS09gwFLSqD1RQl1C/DMCo0PT6Py2
ghOiQCBCAKVCtAeAN5AwJV3iZjoh5ocfahyY3OxaCXrDpfsi5SM7QHweFumCvORuye1F049kBUyn
tczP1TKfVZNZbF4SLxMSfZl4s9xdgOrhBWa+m7+ADfRCRlgDq1u1aRzXnrM55Ek8ObK0gz6ILjDf
EX+6hTcB5KGhKuT0IagHsGNVqsFi4sYQSTU9Pk8ddQ4ulhIiaVw8AI3C8MIqj8Ffb0OANcoxZIrL
QVucvQz76nQqRPNkILgZcGc7oK+01anYcZJaeS13HF6u0Wx5XzSGxXgwH9dmuBabM/BewCdl+eII
AhtR0cov5GWMIFWvf8sBS8vsSUiPsHWnEW5Ag12EE2M9Rh5INDIuJ7cCdR9t83tvEBnlYiJuSH3J
aDJPY8Ct6NbEoGZIFHvo9kyFBtKXplgFcWhbjKymhFk14YRoQsL6tU3y1+FYteuGt3rWvgB/stfw
u0VvSQGqMrGhAIT2lrH0km+GxHbSpkGqIvOQq70cmOJ7ZFR2Q5msM7gEHeuLxwKABGysOtvX0R6h
Oo4odLf2ZBB+Zq8fcdPR7b+lFa1wN5WycziI51yILpNEaBdJjUK6XpJqvuglt7NuR3CWImeop6NV
8AOh02vj8RC6YdwfoR+FLgKQ/Nzm3wIELYsl3RlNdAcv+a4OtVPbWieNsHhDQ4FuHCMR3gJI57x5
HRGhmlSViQRRDZ6A9tC4GnrjaYovRoSZuLr2DmU5riQFkV5p3SpoorH4oK5od6VnRSqf9fvQhWRH
L4u+LPIEejMvOu054Ol+kw/0j7iEBv5E1RFO2r7oL7HvFFbtODhULC8PZy+MK8cY8EeproMKkRJI
YtBOo+bXi73E2v5zGbSt9rKuGIZk6ZaqqdKnaV4rVoo2pJP8rUw7khSLoFLZGJVuF6F+CDlMKkQR
0XonjDBHJhOhhJsP9YBiwZaAur2CAW+BSeubQyJxwlg70Ec/Tml60nCMo7xmUNF9FySMtjmiUY5e
r2n8BqcughjNO9cb2JZ2CqspuvcytS6Em1I3EGCnH9ISQek4Hiu2DpQeeME70TxmNH4lj4Ocr7XO
OZkK16gfU7ncpzwjqBPSzZY23XJ43/SRuirBbLWfaS7UcCEWWFxpAlgLhnUKFCInImVS8ATkIs6x
O8RS+3XqCdIZIJbTZFn6/UBqBiRyFB5v8AfSDnsf4pq4I8F4SnEk7Y5LDNIeoYVYHF6x0BnXxbAT
OgPiFynr/HAm6+gGWG9OgC7L2V67sudF9yYrmjMYD6MWBZO0XqJnU19PVmqeUy5DoiZ0xpPCCc89
XfEOqocva7WnIi1rkJaZaLujb9pjSndwGeVj1u5y86oZs1tHqL84JXe7Ydn0UV3Ax2JhVxpcggg/
1SQx/zyNdOITZQwMI96HyrxPU4xLA3BpdEHs8qZfq27l9saMW4kDcacwQx1JybvqnPnxiZ2ktjmb
Q3cBxfh13FAbdJTw3KZSb/OyYT0hfegQtWuXiQKuWDm7MKVNRBSqHse9abgo83Dpuz0u/UOmyI7O
ZVu1+axP+Tk0Mcsb5hGUexv7OWjlDLtxtGtI42G0UzM6QhujcRJQ8M1ZIMmIF9611rv8NvfInjRG
J+CbOE8WxuCYIyyIefVyMqtSTPPottv2sRbNJ0l9m4EeWyJh0wA9b7mIOI8YY7Ke7FXnjIukJlYD
a55Pc4ZHhSAcBUouZHh41se2I9ADUt06Pmt1fBDIr2sOVrfA+tEDUQ/9OPbE30Fs5wmCCt5C3A5s
R0KxBg0hjAstYSSNzMNmLFwVnMoUTuU7+3urHZZicaJ59CpiGzA2wromNLqmmt+Z2CqXZrdXZGAc
bnEbVcuOVt9bBTuMv8uI5NyB1jR4ajFzDFZOjE4fJjLSmkqfCXd9JcwFnLDE/NyWegRejnZEIOwa
hep2eULeuF3iLZrZyOIdziVY2dfsqNNPWzsE2rsaaN2yS98XEf7mE3+Lw7Fh47xSIOM5jOOB1cz6
WyIeSPN2wsieQ09WvBFcJeTsdle0CBoZT5QObyqZvwOeCRGq1vDejnCtduGE+HX6thBUAAEDpgbQ
ln3X3q0SJ+0OZCup7XdxHfaIH78ycskmRLUsWBhmYSCty1GVBcC5rNzSHfIOQB4ulY0h5u54KiyO
6kB3GmA6rEqIALWjYrwnAIH4j9A6vbUfRCi0G/wGvqxZItbFC133TlhkTocO3lhQ+BBpq5wKcmoM
QfDE8JKOzBnec5moEjW2N9ps6woE4sCBZXxgWhBHcvmAQw/vbUqQ4WR5RXiZCBMjUOuGoM7JGtMb
nUpiaqQW7Gb0TKVdTGNQR79agEACILZi3yOwLAti9J6L/CXti6Co7xhZjNMjDrkRLT0ESegxA35K
ci12s8k7vXlph8YbUUVLi4oumHEoiWemxjQGBDnTmhgqg6EH8IBpq7e9eog05QyruPlm9aJddcdm
i96yLXYlKITYbZHhlZz21lTxLR2+dghjh8qQRJ+VeK/GJJkExJVFpuC20R2G1iT8OTwtoXXGlID1
I+P5Wq9kj99lgnindW7Lj5vHID9PJPya4EuISb+FMWr/NNnPNGXq/Shk+7aB/AEHqkyGo76QbKh9
X1zQKtCKR9pgALlxXy9Lfeim5JiDy6/p6JicIZXcxt1EnhZdLCu8kwWCuJzOUvyx1PwZP1VRYmJV
fHFO3FA+zMjB6rGjhkVr5JjfqZWCGZ0J4VFywpi1JqUzi2iait5GlsZTFpoaHrLOFbra5YAiWeeo
lq5Z7j+yyQUWbnQVRREmIJ3CpGOSrt+6QbqP2uJBzvD5I5cVLOZqtfSgESgu1NVDAyM4pFZILnXP
T+xJ0+/E+eGtJshHpDJKr4tAo6QDVY4TeDCvgy67WjfZDQJWY0QkHFauKEJ1jqWDMHR7Ecw06ISO
PaJpxQOmiXpGNJU9xIazQsDNV+zCdnQuDJkQNlgLkP+OMEKwkrW+ZaPNQg9mMZlLaQGmm+YTzaI9
tbTG2sTTWAVaV9HbfURWSIkYCMtG6Qu9xLAk94A1e/F3brdTZ86XiRP4gi4sQ5maKYJdmON9uPQP
i1Q+9rnySF7QhIKyfBMHX0WIDsoz+lglwE3RXZ6fjW4+iatx1GUqOY1Gqa2jOdtWsUtpknSd0ANj
lgjdVSczDeD1HXKkgzR2+/fpzlCqY9YxH6v2leQohRRkQ7O3INXiqjxg0I0YrBVEpgAEaedDJKi2
nBQo8pG2mhww39X9LFGt0bq2iH8fNSwnISAfWCgtd3GLcM46JN0h1J/i9dy8V+/19NVAGFeSuTo1
rwnuDCVMTo2+MkqBKrzMO8JJu3dlCdKCHiS+sxtIknfO1aMuHSD4MU8hKHbyh/GYwr6YDhWmXsWq
dlFLiakd1EcsGWPtN6XdUVxBj9C6u3lB5hTbqLOECjIFqTIEefDCEwSE+kAvaPiI0/lhWbJHJWVH
HMdHYV32Axln1vS7hFgtr6oHkC33Ikn2uXmTGUrWS4qfkm1yPSQ2Ya3RdAwb5WAZl04WPLOcfX1O
g5ZCS6QdqD8M72R2n9XrdBeFwdTCNJ8vPOeSxs69OHXKdEj/It5ldugsUaAhTm/KEzUoSxZu3TNW
da/C8TNhdesVRHbRCQbEgVyy5Lhn3ZwIf4CHcg8zaK9/KUgCij501O8h+GBLOyDRcWWrCCYN7iat
wG0fIvOwzD1FeBUbdSdCDsBF7PY6DV3wWIDVl5w+DKJFu6DZ2hIrs0SLV5seZ1/H4pLuZKu8QCg9
p5TrjNTljnuIAs1th+5hzEMy3l2wIyGkH6bq9Fm4y4AojOjy7rulJvB+O9dogYLTeIoKO+RpQbRz
QF6CSSU80nJsxKNmCMehhL+KyyMhXoobkGmVJk9ojtlQ9fcJFRINv8qHAcdhGAYQk6tQIKfDdhtr
fEruGguoDMb9GkZfZkHMns0DGSuk6I3FHtFxkKjsbVLoq0yVmHP4dCRZRwRirBqP4Qy0AK9kSbVS
iTO+oy0EzjXHZZC5Ex/QxECyXRagEPDWnbGL9sJICQDTf2fJuLwZLdGj7eCYVEkwH4otZ85mVcj5
pUvP40FiJZp5cJc7LXkhRYm8N3fRTXrmGfFbjETw/Sl2GBTWecpolXiub4zO6rNlsJAQCqW8gyrU
dmHb7JQzxoUMklh9HnPnnaQLjGLz/V3WAyvt3LVy14vFRLvXnYEORhhUDMVbuuy5NyePM0dqno+W
EEWaMzHdeEruwKRhggTSZyaCRriKXsdQICQswkEwPGMAfTKJihHlKyqAIyGNnVyeG6KJ6gCNAk67
nQa0CD4qAGPG8Ky24rw3FZeYods86pxgJTgDC/7pHuHbbsLDnHEY8Rk6y8lV+EpDW7vNWy1kMQnI
6VmYWJ3D4aS+d532uLTJU9InT4syE8D3ph3qt0bITqgjGuBTNfCpiHRvtHX0KGQfA9AGUeTkI0Mq
wrjHEp3vF+69KDumbXECKGmab41EHB5FbrJH3tpK5oMmCI+QKxBaSSSmNr0AlRqEuD0Q/ye+ltRL
VdMeQn6pPT6qrj10dH7CJgeWyR3rlXz/9H6Qd2HPQGxnDubZiKYz3hDKlh28o6IZbxJ3pLCGzqV9
zkbEurV434aMVFdqu8kCUynB4kPtcS900i1C5GHH0O/kfSunuJNvFbxRhirBTFTeRoyYVN0LZwh6
jI+AajSuMA9ua0fwYgWp8Ggrt/M+z0F+Ks1h3IK9jfCQaMWRkYJfapcFGHO5+BAf1PWYLskpRoaj
gL6R6gykknXqN7lbLZzEWGUewyAkiCFE56t8yuTmNEoG2jBHgSaPDQl7iDJhJ8rGSxiGpyroB+OY
rJon9k8NiWTMknPMagFChB1amJ187trTkSNEHDLRv7S00kxud4DzqOAKLyW54Vu7iu7RQtopuisi
/EjjjECuHo2p4zCJe6NTDvp5WZhRR7WtIgPCCMM6WZ/negcVaBr3eUKBguH0rJPKQ7EGt2bpAINA
jJ+J98ttRZ4xxxuOjM3KwpVn8lSBzM+OPT059XbcykeBgjZ51glh0iWaBTki/V3yXfTT2vJ05rqp
LfsLKlR58OUFHS3SeyDKA7lEOSiusXCLCcHNNj7B3ojpPt+ZQMtwjRh0QRj5ztbgMWqs+v2UvHQ0
7yAqvHb5etZ2TG8DKZvpvjrJi6WUfluK3rOJfgROTf9FpsMVZQlRqiDiOJ/7wGd675mIHqd9hZpU
tcQmBq1Dk9rNitrTCC1Twd4g9uJSC/QILFhrMfS0KAeBtysWN6xah3hNPXkQNzgC4YM8uYNNy/Ni
ars+QzdusfROTvY8k4xUt/uQVC8thXqOrl0GyWTe0snW5StSJhiHNIay9ijtO+rnnqyGbPe7ofBM
WSkdiJrZETzxHSIuWAVqi2B91/bojXXPor9JGCIEfZUsJ7rZBaK3K+ztJfGEfVAWskPiJvGwDB0P
OXQvJwHALioFbHm/PEflLiifxG8NzmWg8vsHp61WpnBOIt5HjZs8dHRACZZV92UFfXc9BA8F0VvT
d2X7wuf4a7Ah0usDacGAGDu6w60vLQdBt+7ZDjHb7FI5JwDeaZ8k8zQz1cSni7paUIFQOLU/my4q
ne9hlhxSTBlTdR3IZmwW0k+oANJ92+KACWEKcehH7hk0Fs3+7lZQvMGXDMr7kXyRNbNfdmJecVKL
IFDo90O16ykCI2JVuCGoVFq3d+O3UsvhU+9C6EHiKyGW7KCi6jbQXYEmydi1wpBKfNaYVgvBxkb7
qrBTlYyrJsZVfVns++8pW2w6+TJ8Jhkrkqn40mQg63+TX8XwMOXyQzkbj0wkAalkB6nd7aKyu8rv
ZoS1GfcACm7OOcBLkaOVF519MmJoQK0FugYmNA2Kwc65a8Ao0rI6sR1pt17uXAPkz1mYv8otLyg/
ZlPsIKnAsDpT7JunUqvO7tx056XAv9Cc/00XdalHj5psEiIyH7O5AR9JInO32/VQFy1YPDhA4zA9
FNK0N9eHacmYnuYHNWz2IDkBfJE2h1+QY0+HBV7G2gtuB2c9pkEGUG3obbzyrnhc5NGZn2Ql5Zup
x0hoTgW1glHwF1LIdMZ0xq1wBt/NJOkkOEoaekZ6JD2+7lxx9IhhFRhnlQQwPi4L5bgZBmbw1ImF
w+E1Lo9M8aJo2uuA7ApLvSSWfm0L9S4rcZTHH0n+KM2itwR9s57EHonS8WmNUQm+GkxXq8HwxXUF
ZEuua4t6s4P7hPFMwHiGTfFIRkI1P1dV8ZJJ40sxYe9/aELZRj2jOama78tu2K/4xSe84nXGVAIW
DQkGYJx88G5UuiQaADdNlsHDSQVdLnTrxLDHkmOy4lkcFsuoxXpNBcHpM2HPN4qBkCJfhhShi5I7
m99Hju8S5jPWd47oLr0vmuy6noJJLG9D3F6FUEboxMib9sxO+ZKmvkgsIGG73yinCFegwCWECamF
hNSiKXbBqsbworAMSy+gG4uXTkeRbgxXOoFrnf/Lgfi/fgKZdD/AJu9VzVkiivtPf/yfa/1RPvTt
x0d/fqv/a/vU//NXf/7E/zkn7y0g7u/957/10yfx9f/4/s5b//bTH7A3MBu/DR/tcv/RDXn/b+TK
9jf/Xz/4j48fX+VxqT/++7f3aij77atRipa//fGhjdCCDfFPXfTt6//xwctbwec9VEMf/4Phx8fb
Xz7r463rty8g/tOi/NYlSaTOYmD52z8mXK98RFb/qTPqNFWREHCT/Pff/lFWbR//92+K+U9kkaoC
nVCyRFW20Ct127fiQ8o/ZfRQomVoisrep1u//fun/wM486835j8DaH4Im/6v8MkwFV6axatTDcXS
ZU381PHXkMhHqyBEdzAm6Fa1YEOa0ACBU3X1LqIXHlXdWYYl63aGmtAGhGsLFVjOc4qdkWzjKeVJ
nzV4FRMjONmsF9BQ12UyQapby5Wfik5yL8T+lPPxfo6+C3U/nGNSgpR2vi/CGh2alWSEI9SM0XfC
WGPgwNV7EMe70DJQxmXSDKZnJV5CufzpzfrjcvzE39l0XZ9+fFOUVRVxOvoVUfpEJmnrWDesvo3u
RDkroc21CxxzEU3/EDLVOlcjYabSKhAwmSXSoWNBr8q5c5alb78og3kAa3OcZfEaTQY+5VovfJlz
0N8IZaWfdTbbmyRZhsw7xD/cLvKnN6lvqhh7QZ7fZRWSCgNFrKdaGY1hCcd42SRPWlUj9IuIYgil
dSdaQMnof33HCEK7eVrfdAsaVtyWoAQoBw6/vojqz1Oj7eVx48iWxDXcfrPd4X/WCMTJ3IH066q7
GZ/LhS2hQv84fZNEXXI6oYpOpkALJWOQigkWRmc/HqH7qId6BULPU2kbAyhDrdDlyyJXlMosvSkx
cWtdoxWfe6eZyg+1W4gyLObvek5Zzi3NQTuFU2aN6HhoQh2F0NXE/pvad+ZZDEXtiG27vm81RutJ
sumjTdGwJWYit3aIZspMgyAWdaRNDwmFsHcNPXAWla61RgB4FfP7r6/SJ7Hzj6tkiRJuOVFX4TxZ
n241DKbdMtTAbUt6mxcjjN+MDkyQrHRZMCpLY2dyCZaoZeqmEaviJJVRPVt61XtKlpccfyOoF31J
kE1GqzghVCod5DkwdeEeSFH6d2an7eX8/GTIlmkY6D5YtwzVUn5+U8F9piTYdOVdVRDZwZPjTIJ+
6gdkPyt7tF+AWcE6j/R26ZRjAmXWCh+LLPwu5VIVDObTVAvmy9znZPWyuqRoifE6JP68XWN9tF5U
hTyGX1/jTz5hrrEiGqqoawYmLVkRf9ypf1KrrKlh1VpfJbT0yhehKCU7GQke6xT1Aw9I9FgQWZCv
AmNDt5TuxUFPH/u6fWSMXV5GxfqiCUXv/vgUk//lahGHTELPONtaDdErZfscr8X6NvXTTlmMx7yG
3TktaDWWycHbFR8RhksXhXlLtFYQSIoIeEmHK8rgjmuxaTlkTjulQsYX85cCUB64uaE7iY2+3Bqj
9QecougJEpsMRWVvzikdWB0m46+v049l7ac3V5FU9N+KKOvgaP4FbPrTddKEVEvmAVJkU4vEo0lY
2foRSq9FKTktkeFJ0shbDA1uX6TyeKHUeKnERTvKDdfhb17MX1Y3zHSswCbOd3SEbHY/32k9onKS
XQaa8dtTO2KbSXD2OTzwiUfUAoCoVedAQYi4VhfXenvFYsTJh6R2Opu0hCxxSS9bbJYREdjz61en
/KwM3m4pngIM2xbaKAujwidl8DDUlQ6ZJblj5078KhQVZzV7xRVyvj0SWfEwGyhTdaPC+JpMD00Z
kzTSyfhllmc50afz0JChU+vSixyaKLf1WxXiX6D7JJw6AiRhuzKtChkY9SyOfCv7xzLU8cB0mbbc
BEMgQFHzC/aIGzbAd6uDG7xmmWxzddwpgfAmDSZU0uZvFQF/WQT44SHUsQiYpqWon1d2QIGqMNd9
etdNjIdEk3RvnXERixsZmEoINkYcnsw2ikF0y8gE6SQRE6Zad1F6/fX7IP04ifx8z/IadDB55rYo
yfons0ic9pO6dnJ8pxo8dVFTILsqzklaEbKclYoHGBiwSGzDejSuXSlRbRQ10KkFGkdtdo4MLZDu
OcupqNLcoFlb9V/C0hLJLgKC1QDH0xgsNeJzXpMaoJuYOn78a1VopEs9KbdxJyPs65P7UjUThqnj
epKwQNpLYsCUj9PSrRaTYr5KOj+rlUdFR73U0cloVn051DW+vyEZSdkLKY1Foz+lHDdmUXKMuR7O
QsZZohdJdV2fCab6+uPxK/XsDWcQdXtLT6GrUExFhaM0g2BbJdkfSLY6OwOdIVVvw9hLl0Egl3Ce
Fx4SlVyBtHm19CXyxmQmVrcFHJTFhX6bJ+O51E07MdNr1M/F76WaE+yb4boJO8IAy1PGIfQWwWya
F6x5aS/VX1K1gaxrhccVNdyumtboVBhwN8cRnS/vHIOyFZKCigMKXI/EJLdODmujftfEli017CPH
in9Pykk7/c3N8R/uU3Z8SzcQKPL2iZ9OIMW2Rqoz96lVT9pRKqxLoeoqOX3y76ZIYJecoRdtpWXZ
W3gzLz/WENQKOLp04W8WjE9Wgh8LhqVpHNd0sqeRTG7L3Z/W1sjKV0WdpuRujoAGSiXpE4MwQN4E
HMVOOzIt4yUwfqr2H/Iciv4wpEAtMgT3xfo454QEtR30ZZjQHPCyv7fsf97YFdMyZclUdVmSeLo/
beyj1inl1GrZXQNBRydWIio6+QsqbgnRTtOiNgzdeJZQ0bGBB8qaB2sMdBdHyspSpRd2bSrf4n7g
Fq6AhwzMBY1t7vk3b+n2Mn5+3NmdcIZJGxuTff3TmbeQyd9atLC7RvWIKQIwelQz8R5ElNLJ5DIz
C3mi2AuWVIY2K0TPGAg3udY4IOMz3v//X862V1ImydRdXLaf39XekAqa3Np0XeSSoxnNvVCg3dgh
Fdo0i4utMzq1fyz8Y8jRgZI/sYViZPjB73yEz3+3b36S5m43msLJW1XZOAnEYPX/+SWFzWxGAqzB
qzwRezKI1YVm+MHYyTnwCkGNIYl1QkeTPbGVdjQIE+55hrfzUEo6SZ81VF8rfJhFi47GlOENIfta
QGZKAlFeG+DQelp4UOBFYCaFtvubK/rXZ5b6Vd/2VVYS3utPG2vBOaOmshGvxnYsRMuJ4hkQcYbP
S+sYlqV5kwB/QHdfZ+QpKaYriwisw2R8/PUrkbW/3mqqrv2w9EOZkX/gK//0xEpQg8xK7dVr1uoo
1dSRppoOZIsCl4TNGqRE0omrU8vReiyYYKvxSLRIHQJ10zW7KsAgZ0Ps9Ol0iZZ1DIQU/YiJ1mIP
e9pNasaPm15REOLaIdRPCZQkVe+2ENFf/yD/Yenh1sSRISm6Lm5P9893RCN2Vjw1sno1ev1/E3Zm
u3Ejyxb9IgIckkO+1qRSlVSaLdkvhGTLHJMzmSS//i7S96Hbx2gDB0Yft1uu4pAZGbH32ozpEpnv
5y77MRsjVS1egAN2MWTJZfPkOM917TWXKFTXvtsQEDhhMSqcGCFOhAvXrUKSxYJY7/77I9r/W+w5
HBEDx7dQxjt0Pv79EU0vz9gUE3HHpwBHj2VbdYC7htq9FJkSpyZEQuoxiF+qrTlGS0GeyG005XdN
NX9tkBo9IIDYT6V2MO4g9xvwPV0RZVPdxBEtBwX9bH3ZRGJgYc4L0nQzzHGRbv/yVZY95bcF6l/f
5Ld6pA9qNdCHFXdKeW9RTMCiTH/+99Vy/ni1eNHpT1icxX5/MlnM0iaIAvvOljq/L+PI2wttcdRP
hdplMEwOgwjhxMT1hy6ityxIP9fflUZNmluR5tsoTtVm0D0HLwOjsRk1lyQE9Ea7UB4sNN9pROaR
cpaQXkIELO1i/var9+XFhQ9mXuoFlioWLyNHaZLS5VvnOPcQgY2b2scAgb0dUb/h/OWltP50eXkX
Qd96C3HD+215aFNnJjIode6E7XQvpAE9WQmb0tBAVh/mhC6H2ZmHxndMIm6aj6gKfRJTdIojaxIb
25/DzUzaz9/KULHc1n/fdmliVbZ5evl0TvDb55oQ5Q6ljvL72DNuZK3gvy6/+NZ035rezVoF1m7J
Hioa4xwHw66eAAXbYkBzJyf/NiOMOhytaW/mHYqwniPgr1PYUmeta6ERwqVyB7rvZhmQi0M+mo/N
4dWftbhlIhc+uBzJMmnuSrtCQ4fwCZ5jUm9kkXxRUoFwa5sfsnA+sZ5ZTHuabA8rd3hy7E7sK6B9
t7lnP49OUO40G8hOIFJ6NoeMdJaWmmViPkduVAIsPWlEcO34CUmPeRddU4fmSU/QTN996WozQRYa
3jZGHR2MgAZ+WacvVqnsbRYO4W4oGuhEcHPpaulrtkFSG1OyNbyqY5xSVYjmPfPTKer4qklHApPL
2T03sQd1sNYXA1k1iICufCxtJre2BM7qVOj78Oru3WB0UOT7GYemNrjvIeVc5cZUHWA1gqtJKvKh
cNZX943pjaeAXJddioxEl1HC2LIk20/WwBP0NF+Aypybruuxm0CtEvwVcDt863U9ydOGFLeVez8k
hXFIfIAQAPO/gSbor8acvB5VtR0pakBSVAIYwhpj0gAbkAVmcZpSyAhTXj80S2tp1M5XEx+JkeXR
8zS/ziYO/DEDmBcO9ZYTMLLIAZWV6aLZCbBh94Q/ItvYaxufROSilbDcJTUEsuoli8NTkETeDzt5
jLr5b/1G+0/PeLC0qqCSC+FZv5WIkcY/IEReYoA3ir1wMiJZ7SncDOKGSLj01MXMqoNJnDsLn0wZ
1YTllHLc9MKLDknpJQifMvuqGAk0UsYT7B5ic3xmqPR+dhbqAV/7cvvfa+VvcJ6lHJIW9l8XBfvy
frpLvfGPXdzr8ppA+7S+H5ue4WhdoafC+zpZU8com84tynZsCAXSjHrmDFaZ5/XwpHq6kW7zYrud
8zIl8ct/fy7n35ADPpfAOeV4Aa0NaXOA/W3BiPG85Cro0we2xZ0lCH2zQ9mgyDZOvrLJR5b9vZEx
slzepyGDLTIjWF0ryXjpI/h5xaCnes1ZRw7mIt8rMEyQMYo1ef1Tpa3VMu6JD3NBrlkW+phrMkRy
aMgqHHuHatlLp9lublTSPHqDQCbj5YgwcobHygfkkyPbsf3GunhEQLEth0hDR/OvJZ//+36Gp8D3
6WB77ooB//0M79uhX7n91N+tPdC+EWw2RGxlTbkdXT3sg3qSB6Mj27iru3obkaN1E1UkhoilIixU
9ZS1fvLQM2i2HnBP+zLxvsRxfl5/3pyWcKFldLd2CEzxRlHXHdfFNQ4R0Vk160CYtmKnC/ggke+O
p47mDHQ1T92W7/inzmuXZXBj4lp8uHJuYHCaLuLxNohI/XGhDZ46MqLZcq56Q6ZPdBiwEKVULFOX
54w+Cv8ut8udKLpjoAfvMmhI9MUcfdfI+p4m2/+yNlQn8xt+sZupNOVWucj4eN2+2o747gAyPLHV
4YrPZoAIUX/IaBidU79Dxu8gwzYHWgiqB3/CeHMnfc5AuA/JMWlQW85MtacA1G3KbLotNNjek4X9
i1aeSaQszwfiVGyLSfoCxWyTDRihkwQi2FpwrX1zTxjXdtECm1/6f9NItrbRN0TTl/usmrobHfsP
tOlzxuJdcqj75LUf6lvTN0GRNGhwyzz5NPznyHFQ/xQmedqO/9CYyrqULXZNjNME55FyWPgEzdVZ
jPzXufWYclMFSmiDzggZE6kuiCznrkXPF6XeTI8H2X4woB5Yf0ptVx0d1aa+W7/UFNLMAL5gHAqm
DyixU8xzdv2UGHhD6BwCMlnaJDN5OMH4PiXzgiOgQLcbCJm0lLelgfcdgymAJbIMGFTngcnnrdlr
6CnsAoTW6UjIo6ApTg5C/DT6sXVNj/yL7u1724K15DfdY983x/X8F7ves8184nlIPgNb4MICvnCd
I3nh4eN9jno84+WjIUawszSLYbTmNwVwpHPxN5/26tr5Z8kioBr4sA2ouH0LoPBvNbcrdTGlVmPe
wRyNj61PmUyGanRsXaDxI+riixO3l8YqGWHZcMGCvBVXf1kF/3DGchl/0rbjf3zh5d//Y3UGMz3a
RTCIu8IPbmpdOS9dySvppbZ7rpCrVJ59dlQIKinwaE1kDXIh08fnUDi4+StnU/UCd3kvzEeH/2w5
MjrZ/IHvNCVzvUl2WRU0u4DNZR8gHV+XPJ2wfJoWL8/QoKdaRzypr5udaBx1DJZmpcMEf1P6kfyS
4vGvO3X/l+/9hzKWya+wls3pD532mcgPoIetdWfnY3NIJnSjJdbAdbF3hqTb9Mq68toZCpSIA2yX
2BfFNMi9VbqXxCjlrmez28QaQrJjt3cyrGjDJPa00UO876FtnS0xSwTJIYQhTBCtjWp73RfSGo5f
pDM45tX39YqlDfQo31iEJ+mD5xoYiGIElv/9lf90nGaSvIA02Icl3/3ft3oOZssPM76yqr6kA/oq
Kc3+OPmLwXrmGUsMF21yWDrIkMdvSR98nw0TbfHIeFnEyERSHBiGf+3LMkYAq19wQQewY+qSm8lY
YmALbOiEkjJXvydoKHoc4X9hGzjLO/HPd4beCkpcmJakswTcwWUn+8fzmldyBiJh2XfrU8PWjG+w
NmA6pjraQ6CnPbasjlbjF9swRGbWmI9rT8/lnc6m+w7Y7MZsQuvoJ56PhoRoNWPAfAuA5xHNscsK
3qb7LktgHAX1u4feg60IcV5q49OKsK9NwxLBGKfk9jAj/++b9KfjlRc4ridZE+CWer+9j5JpPYS8
1LqLvLe46oGN2CAwJtfcdDM5RWvlwbkUjl2vX+ci+9KkvXzoW8jKpcLrXf+9IfQ/hRKXfNVDOMJm
pf190uKOpmPXiH7vJKVilM767OUkJRvK/m4NAYEl+GWSalK/Xh5X+Tuzy79NM6/xOAztqSSVqgyH
16lDcjz2bgw3i5GJgafxL0/HH+ZnXDaHD2uKpQf3+ywXiOEcp1LzUdd+cydyggNyCnrR5uc+hOdW
hgX3UsknbM8mIWxRAvTmWNeJ97fPstSPvz+pGN2X6p969n9mNLK3+rwxCps+GpudNfbXVG74MUFe
hEil/VFEh/V2RoLMwswmVThOPLGfQNeDVm/lsVmS1McZDSeB26i2xHhFJFH+tw/6v1sAehULQc2i
eZHW741xv2963xnt+c4x4LaBVczwWVfyquHkido4qQ9W7ElO7UsRmwhGkkvNsA7DLIPDcELZjtot
sa9s7QyH/34hVpDBvy8jn07QsmfuTMmOrOZfL7yvrarzC2HeqRyxsdK1sZOFWX0dhsiHoYQxjWZE
fXDB8wEgLb93aFMQaTHhVeBGT3kL5C6yobH0XXUoHWA8VNYHDeFsP+hxBWPjdFwIE0H26hiMU9bB
StLeJGUz3prOeFeTrbIV0I82Tqv1MXIH71BOJhtUG1Rf13+KRot2jkNstpPWeD6zBmph9j1GyID2
syjPTGqPsGK8g8iaW8sraNevTfLYvjd0aexIaAXJE3lg/hoEPyLrqc8CCJd4DOfwOWmfw94ajrDI
zAORMxiXGIqtS11t6ew+idMHOYD9Qn1cfQ3mPMY66jyXUP23Q9Xlewq+eWuJDFlFhNCQ3Lj0aNQt
WT7JfB0NrrGbSuvdShLM6Tb0btPwkPIjCQhigMepYQvA64SSJrgIoHxHf7nN9q/5y283mpvMumfx
wjje72KavBjqLOr1/6/sM8bGSw0UZBkquvW3ltyaTe9X1bVPruWm6iZn12DR3A5Z9RaMau+lefU4
1t4+TCMoIY77JkI29XXEs57OcrDEG8eJAsTTY7u3lA9NqqiKzYgSfVtPOC6mUyLM+IkUCMVVA6uU
yE/b8Yn8MmoyAosablAwjVvdW6htq/rdEF15tunalxDCqGXue8O9W49PKlQKhtc4nKMuP0YZDo90
Hsi0I8dB18itZZAjFhqwVqbkgIUGmmuDpEUQEpHcof3sb7Oprq5FmhO1szwqxNSSZ5fAklBAkfek
I3U8DsDsxqbac1KDQTGQpVEF9UeCnGWr2xF9r5//iJeOiB95zhZAg32ls6HYpH6mgNGFn+s2apuT
/i7iKOLPu+YhSeppV8gPVxb3ueFtEwyTO3oi+6JRHjZ/kEsu0b9sORYYwEjVF8fmRYrc7MpooWUU
fXEfAbTYlwvi4NeHV8SOBaPBfzn9rLQBF1ck37ti0LejG3wawWL6LoqXvMP55vGTW4KSaeFT9+d5
CkXF9TbLmHFrjynOt1HfeuTkfh3t/EcX1u49drNX3wTjsZjo79eZD2LueNObcri3mXxudGw+K/JD
gnF6s8Oe4wHq8mzoPwPJKbwQMzqa6bua04i8D/Gj9yXnR6RZ+4lre90BIdt4IpwgiKDlT1uSb2ez
GQ8BsvhqbK9xm3OMJ7J0PRQGWWpdMPw1OMxs0GqKDhrfnskr56R+bqp7V+2KeuxeoGfRT1+W1mFm
ShxI8ikm9R0q32EoEe+KYuCO8R6u77qZJ0RIYVLEZJ5daREQy+1xY3LAOGt3ne5cyw/OsbVGycaj
8XypSca9Hovx3QuIxSmiaqQMZf3sRkCNuKCmBg/lkDfuxmgmbF/ZkqhIH2dfD4e80YRs9z7XNYLa
LTLyuCnmq/ahR8Nj5gWzKAvt77Kf4wmQ2y73hm2gE7EHlYxw2MIqc4daByeQyVMYqxBLpJHx/jL4
6s1hZkinvtTuPG/jBV8DH2kvpGywAmti0RjgkZqI3dKDHZW7PiGw8LO2DE8IZ00N86qTMHaWMtSZ
w3Dr5oNqcGuPr859IFWMPApLVZfFH45K3cexa+Nro8zzvcKcrXrholwxb5nX2NvBZDsu8yw7xNki
Q7CqaE8cmONv1SImIgkDZ6/bHRv2EXz2nXtOwLHxlGK3rXF9GIKuIjDN1yIVDXIBTEDrU1iJSR+w
H3y3w8XdVeB9YlK/sLeV+Th36aMTjxeHwdrV7FkSXxZlZUSX9tgE8NUQV0yXSuc36PNIgpd3/FXD
s22JH2OLF0N78zNH82ovAcPBkjIkz/jyteK2M0iy47QNUoEG5cUNZf+aMTjakm5qb+HwRqcMwE9c
JYdo9N78Biu9nisHWEt+F0aI2pfyTPDXbbzZAYEwy3OB9uAYQaBbHzVc8GSNQe1MQjjBKVIixBv0
phyrRqqtvpX9G663TRRgzlhPObbZmIesi6/L5cF384xm9qo68y0H724+/AxIXu0sD8dlmZ5awrt3
q/RoLebWBr5SDRbmCi58GQK1ZWkCRPkl5r03BNY7KelDu3R58MQsI5Y+PKQo+82OVVeX8mpd7NYj
njKjq8pM1Mlo1aVRYKYb/yWra8w32sPbPvpg9SKiWWznAQbVmOc2z8r0656ur+I8VxflJOTeL22U
2hTioe2L1/XfIcoZWH8HhZAEx4+nkk9Sg+bbtI/OY2V+jG71YGK3gzrJNSiyrHkqVJxvB+2IOydF
a7J+0qI3HNK5OKjNA4iJocWkuuwEZptshy5Xp/VPhVlxs7amfeh9WxKXuW129Wo6qfuQZfJHrUPm
oGn5ibANi2Q1b4oiMbeD3SSPhMnu11uQm9GH8spqU0lVXSTyh83a2lvnHhzasRZFMW8AU4XAnHh0
rKPNk3RQmfdZAaO6NUs737qi2ptLu3JdseLYuo3KLLsv+oXQJXDOLh13Gc/VVYcsBFyC9WV9XHXZ
3lfoHAB21W/u7Le3Seszk50B1ahpejELj6w31d/aLh8iSAR2VUAjp4H2LnkT5msem19UOlXnebDR
4wujA+hhc0a3DfeaaTcDE/O+9FsJTcyyzkFNKPlY54SfK6i7J8GKNM8mrt5u/F6WPf2HFB9enKgP
Zsa8/ctpQtTdBH9fhIf1UZyzd6sOmpsiFudp6B7RuBGzIcD0D7hm/KhtthOCtA0qZfKMewfDn/Rx
VPZFcxgLQAp+Zjw1UmFAES0qKKVvZ9EGD4YxnikrGtK8ycmqRwTX7mAxirDiVw8oI4sol/Lexb9R
+O7PVrnWaS2SQjJud8akxiub5L670fgiQE+sSzMvd7kt3LZ58PkRLBs+MVfRQ5bH3nkq4WCGITWV
0mkOebbhug5kLgq3PnjlvISsg01pGY/tKxdcU08K6m750WlJSE+jwelVw5SRYji+FqETPWaYg6w2
2GbMma9VUT+Sd+gcE8INbAw9it0DNUHzQQQdfuPCv0lcRjSDC6FPJbhXgmVDNIHQ2T95puBdRWNI
Jkl1GhosIV04XrVZ4JJTrHrcTe51Zc3lznEL6FWL0stPy/4QlU+OVOQpMaNkR7uurSmioV8BPkHr
5TlGuKnqRN8naaO/d5N/1ThmdqMc/TCXmNCQG+DKKnmdeivEoR4cBbBhOSbnWGmbgGycG8xX72lh
bus8zDe/Fie7fyiqJruBuArZgSIG/0CfbmfZqweB+XPd5s26ukxyFKQwfWctQI+IoPhhfa85/VxH
nkkY4iJ1WF89D+HpvQF2RkyHYZRbEeb0mn4tQ2x6y//r+e0qrE0g3aXH7L2kUjcTfWcUMeFCevxc
Dxrrqzf7cQ/epCK+D4LI0Tadfqf1Ny/mtBOsv7gp9nxcjYWldnNiJsd1tYyTwaclaz7ImkOWU3sX
PJbXmTnktN/bjaljmrw9TjZNyc1ejdFA1NaeVoJ/nIPMuky19SOXmPgNjf2l4GYmvTfxKDWs5E4T
7j3ZAcskrHao3ieg7+cgLoEEVMlLWKBT72VxWDeuehDR1Qh8va/AoqguIh4ypyrkBIhXYQNBdT6t
Mwez606JBU9lNEcL64ROyddYmOeL8mZ5nfN0MUAwcBr5XFiiow6dC13OShzXa2UJrL7RUNXnXAoA
5wLS6xIXYbKEArgeQeFWkTqrdiAJSs09e46Fr5feUWTp8TaJvrqOgWYY1jG5KiYOdrf/Sj35XYzs
duEiPgoJpZ1CxdDVuAvb+DkL2mGL82O8z6r83kqwYodVZdxG+YnoLlILM9AK7lhdt0JhWnfx5WYe
L0UVxN02U220C+U0oYnugeQvG8Ucswrl85Bto7Qm2xInltakY3TVGb0zedDQBaY8Hh41Y8DjDIS9
qsvucbHwIyZtquw1Sa1hF9RVGGyERmktqkdEfeq2EGFyKGAOR+GcfdTG62zhfw9Rdl+0wUuRGAEH
0OAY90aBpz2KT5EWD1BLAS62mAPNiAJ6LZDQTWDmJLB9XtTO1CL2ngAiTvWLbsuM+o4lm8M8Nuwf
hHQ7x6ivxaay4QTZ88kzneJh6J7qwTR2WunPkGcIlCaY8dJld5dK/iiRocVIV0Ej9u2voxvqKsiS
865DQ74X+DN2g2s/UVGBxyuld6Qyh2ax6Bu0xWPYWrM8tLmDQdC091XRgwwaAvNYmarcGqUONroD
vO3K7CoH3Ia7laZwkpnd4+wTAzqLmXT5nowzjBHxVbYwFyrHlndpIF/W8Y7l5N0uSJU+rb0HgNT7
tm0EwV96mzqK/xoj36at0faxYjzB//imuoQC3AUbUbbejb5dTxxz8piACbvK4ghvuQnmPoJ8P6TT
pzHFnww5IGeMAFSU1XMHAgRzRghR2iA9yzftX9qeIJUNEFwQujQx6l2phhPe87ZFFslV/go8/ymN
xCtDz+HSi/HTF/5zgubq1FHGHNpCXoTMq03qmOY5VN5rPZJ0TzMMiwu5Jlzo0tnXznRfBclEKkqc
wIvLOjyen6Yg7c0xiZXHNvmFODbAf3PmekejiYxt4tiPfhgNYLvn6sVIXuLhigjL5BUMWkHGdZE/
dciSZunWj2vV2CI52mghb6ylHIgyBcDONmBeLVNXd1EAZ1mwq2Gw/Dqxx05673aFuJjxQyKH9GzQ
SAT4nQFVa+fpMCW9u+vy+EMGQXpVZPhj4AOhgossKI5xXR3qSkP0E3g212fHD3Nva8PD3bqNLeCR
CXoxYR1d1abzPTRy/JWumjdllD3MeelcJ+AnDl1hv1G39pQRCALHwP/hTvHeg4v1OKMR8oVVQktK
9o0YZs7ki2fDzd6TURMnbZDAtzYffM2kvUqAKkwlT4JS4PsmURSkrAQEu6pkG5vBhdS97AHpzoIR
vWdBjzB+GQfqLUjnViv2+DmoGmLoXIhW6XPFTH51zTXrkmo42ar6sN1G3pVu+CMTiD/Wk69W5lOZ
orN2axFdOJo7mzToaUxXJ6LbgOEUVgv6NyAkLk2eQOq+u647XXrOVZtsagsuAF3i9Qb22v1mUbg+
RI96CqDVGx0WBHoGl/UWRq277SYQxv5wj0oSqK7w3YPVZ1+HAFARHbFuqwWA1qiH62r7SyOu8rk/
aKE5ZmLxnwm47QtUVPXY3CXZpTaCH3kaZE92X3x1TUmW5tS1V4i6buspWVAm8h1v3KYPrPJb7CLA
9aJ3Zg7Zc6DlwBh773pJx1kAlBcX8GJ03vnX/jkTU9Zb8S5uJuspbUZknrkklqa1aZRYX0rRfpTZ
HD3YtDKwYYECV5jZhatZi/KWhgdk+vdMhKdWwcMYs6F6aBGFe4PpfWihqZFsdo6wG/DXptyvQc8P
AcLyqTObnXTBONRe7pO+kNNpjoAo8rWfIptkZkOH3ZNUTEsOOianus5Jc8kGmFNz+yMJ9j4z+B+u
n7977BdCZPk303xrZzgkpeP96GbvvQll8FCi1w78sD6aqZEcFC8VYJF4oPGVv9H6BOKA14wVJX/D
v5gdWev7Qz/wkCX2oRQjBEGV48NNO2LVDeXsM0vkRNUpfXYm8et1alsDsnEbnReryiFmVrzDmQMg
v4glsJqHKnPjH6U1OhtwMK0VZ9cdIpq7FG/eRpnauTbdmlMN55tn0yx+zKlLPpMCEyHVVaG4oiLu
/e1Uj0Q8Bwls8rn7nJKI7xVOmJjD7p3EazpBQYtKaahvwgRzUa07FLGx9E9ZQ49pGPPLbDs/w2ms
jgizyCvKZb6L8+jO16m1T/o+v0G1hQZkwvDb9tP4w6zgjow+wKqhkUeAGVchhXyOSpTxibJ5Sn7O
QBmn1H1ZnCQiLmDwqC7czhieageplZeofW0bH1wYdglaGpuqoFqePnzCdA2qBAPE9eRgcPaS8GSE
IfwVXBQIwSDyafHYoQu961J4O7l+68sc87ztaSyJ3VewMsWGdA/zlu1pBs11cMvE2njKIgY06+hU
kgDEJhyBPIGQFKQcntWY3k5W8yhaQjOQDnDyIfGsce0vqZKwheFVhoo8j8hGEgYepbbVC65x+g99
Nu2cEAE8zaje4bSS0+wzkwvBGFQR3lRs+sZPDk4TnNpA9HvslahNmdzTT96mBVO62am2fUwsc5nJ
lmagAGCfg2Wz8njXMNd2ka5vDVrBuynn3CQgLaW5Dad//NbOvNq6qwYubHJrxM5PWTIr9HbmWEdY
Q+RhGDB7V7x8V8U0PxejvPdL47Np63hrWy38S0IpVUMEL6yycmfMDJ4afDzXykQtyZMmB/dppFu8
NUbb2tJ559lF+KbotpLYbZ0GW77mIEgDRYAyelETtRFHV9BThyA1LU4ZgYks3LzIieOr430KPQz7
KbR2o4OtPswZIQVyhAjOnlXZFhpnirIUgM0yTc85dC1iIg42mbOt4vgVS+bRbJibGCw9sm8qsEVl
sTN9UjoMVxK3Nf6s4znfVkM47IzO31bT5J9xjjxlFUznyi+Kbe4z/jMNdRuWdKSwyKmrwR2v41Hd
RcF1E8d4/vyN7DKgfagmdRLN+0KDTB3TrXRCooFK/awC+ZMuIS2r9s3DJrHNs9JDEuJetyOAp1o7
4TZX6bmsARdJq6bSDcJXbk8J1XF6dpPsffZHCeCNe9wbw11EYc9pFdUJHjBphBmnbxhGptnu2C+f
2lb8zPzmPY6sp2hot3EH8iE2k7d0oqEAeNzmT27KILL3iWM9D/hDN61XuDvVxAep3Tevc5v9ZNoO
5uImOAaE30LvTPjggiv4GPkxghm/uK/DBIGKS5xTRkgodAfoWW9UEsOhsiCFtWOxmMWeotlMoL9N
b72gEqwKqjJn9o293QEXvCQUpkgrQ71LXPFSjiY4timFcd20n3naXncjEiiz7X56w1AQKjncGjKE
rpqWp9ErX0zlzbtZ8aX8DlqbHWSHbrIeApXd+U5SXY9juW1Jm5EZ9fxoY7UORHYdJgZwtrme9vGc
XoWCD2jRID4hyPluxXDReRTeRV/fgrQChpde+QyKrnqNNksO6HaG8kT29iGjC07cV7vj/bd3mLD7
qy0eaXOXyvHa5gC7j2yv23Ve2YMadBtQjJF/TvlWVXXpMkJQQnbHI+PlDT22g2egZqrMJQ1xFMEG
yvPXkVdrFwrvbBSG2qqwL46pfDJGopLASAfbGj4ORlpqhfbaANk0mBzYuZhbeH/kGBIyTlwRpPRi
OntoDid5PfvpB9Ft32VuMZjDCdS23vcIoEXBtMaDnjWqSD7XeYmByc3lVnqRC/4zyR9yAugna/ia
Qf286BJ2GpZh61SWkIR9cMSW6OW5h4OX0qGQvd1Ate6gHCadvjeYuZR09mDh2seu7ccLPPvb1CCD
JofvtpsqnmKuhT4MilCasLYieNIODqAot9i8nR/xOITXtYypEKr0hnNWe4L19uTqznyGo1XQCbHt
23mITp5TB0tIDPr7KQ9uwkJ/jEapLpb5tQ69751RZ7fElVhMfk6+NRASSk7cTtLPOuZc5XPFyT/z
wyfCb8BT9SLGo+dCexINzABYqIHDcMEfSoIwIp3sUuX693EQo/8ZTRrdzVfLmecUXTJWRfgDJhbe
IHhYf6lI59z1McoswtHkr9+zCvEJY8SFXsdvNWGBcnSYIa/alXuz/uJzZr/pSM/aBkHoH7Ss61Mu
5Le0LeMb2rEka9EU2Xkjk71CCE3DqIMZS6LRJvE1075pSml5R/SFGviHYsw32i8xnS+tgmQOaXBz
TmayMXzEoh+embZJnT1GeWmcV11ZZk16PxoS3e/0hCuFyAW7JXPWg7GJmlIb6mfktTSQYDq2EpTa
3NkvQTm+Nw1a/iqqmEpyIJscrW8N+8my4uIKL1u+XTv/q+i5NTt5dDiyGGgu0czB2nGS14ai2im2
du0EcHsBhdYZsqSg7T6spN5bTVldBU1V4ILxIbOzm9Njtmifgh9k4qlkMXwJJkzSYt6XemoeEOP+
+htoNT7JCmtM4Bq4NTwXBlXLY9xmcM3TFmVxgIm6o7K1NSidpv3o3WY4Dard5J2NBtAFXFhoKEO0
VoS7BCpy8KpCeUTjypR5+RajNj79AOqyOch4k4WsHmRyP68yKfRhzq1pJhin6FGcpQ1xovHelTEY
dPWnU2ja9xg2p3OnSVFeO85FH5e3cGn+X4fGKKWL3eppwtO94Sclv/p9UbKgNrPxW8HEaidp/ZyK
vINn3pb1JpIOXZecdEhP8mMz2rrblhPqLpsINnANAPWB0T6l2Vxe8w/5VW05xoEDF2N5BmQ9rEu3
Z1hF0w/cUdMR0IfhBRe6gGKmpWaSTxyayczOWSbbXlXt66J5xbBAP8DK7nu/n7dejY7MCzqem3X0
17kk6faWR5KnhKqP0yIpEJVWoqRO9/psh7KGxOXBJLmOZwJXE25ooxQPVNX5YZ3WVEH21iL/2ziu
4z4ZpcEe3p5FEFJ3dsIkbYwK3qsC96pH+8q0FIKFmg469GCpa33yOpCo+YBCMVkqmUL+6nlG5Gju
wjyDbqUCNNN1PwFe9cKD7isYlv1A3qvDPMbTT5BDqbjawUBHtzQqFzV9xBHebs9hWg1n37kN0FsC
vqxPFtrpHcfg+ICSo7yN/foZfT2N2z5+skA5G9oXN74z3XFFJW+wJNspnu3t6GSfIu6aQxeVcIaX
ixf5dreZewU9NhbRw6+rF2fBXUHaujlzFKuS1HlxifnRS/8YG+sFECezBzYat75JCr/6yuw9PhvE
22q3r85jRjejE1pfKdGKY9ghAFiSCvxCjcTyeZyf818d3apGBGWGL3Wuv+j/Y+48luS21i77RLh9
cOAnPQCQvrK8nyDIKhLeezz9v5BUR0sltRh31hNFKEipshLAwWf2XlvpHXZ59MPrvbMy6rVq+jEP
YrqSNX6+hBT19bRZlgKiNuhosQBlroOkZLBgoQPuVfANwcCkFmSRM7VX7Obzs2jIt+vC7s5AOSrC
Lrqxp2xz8bKmk1/MjutE+fJul/NTAgnfLZQQNPyM+OkyKoCSG9x1arCh9l0PvHBBgF4yyrqedRpa
Hj2G4HE5JrAE9WmDBgeVprBA/kIwGYjcCVvFz8TVzDhne1mFIcUmWDfJXqaVGXIxWZCdxOafQD7P
Fjn7yNXMFKPcjUYx+JfdoJrU/OZGs40CxCp1Cx7Qju1DRA8eWEgVJ3R6D1GHlYX47jMuotDTIosL
a5goCPKAFzMqvk3bWTYP8wIueL2WjBLyPRMv97KUqmvxwsqi3V60eyO1AaGqhepfbhOGPbYfMHjZ
KZzM7N+mZBeL6SNRymcz115NtYk3dWfSP1nVUTLmnVR7+rUJRe7N8iHAt+v2MajwjF+eJhtefrSh
hli+aVmVEdJCCKBZmztpQen9pfvMCa+4/PisKMh0C4N3RUHttd4gvaoTAbw41RWNY75hZVC9WRnq
j3Bxdj0ly8NsoMyc+3uNbnOfJkB6p6ixQH3G3zu+xVMlFy7bJFqTATXMWJXe7KK8s2K18XvR3JRF
QI7kugPhPjURd2n0/wk7Gn3NPanKtdQ1b62h+bwMtPQln70QZJkb4glyZSUIebZF78FArd4wBrCa
1HKNbuvWYo4FtHIh8KcL2QusT+KcEJjWZo8FEY++bGBLuDZpM7ulbrYXQgEhpWQ55HkIILpkqc3t
gU4GVjOxO9OpNNOECFgJr5TBmq+rLHtVZtFMC4nnUoaRTWoQnYxW3cOrGNkkEO3RGcLnSLUp+FSH
QS7xDLcE+ZQnJxzlo5JXV4GB72T96GHMeLgconkHU6TcDHmMTqABGyKNGBJA/cT7C+ZzyMY8MsKD
waCUEmouUOGTLbiO28MFms4g1X0iST6BPnhZJCBH+DCbiWOUweplqROr8l1hvOAXZm2tj112iFVl
cuu5oMyL7evLj3Xs5GWpJQUyY2N0WsVwBN1yJVEqeFhWgVMgDNsy1Ib7yVr8UDBoxN3s9gVujNAm
VgMTN/OOunsK2vQGhCt4n9ZO9pZS3vaRmG7xEpE356aJXb701fJT1VrmG7k5fgzF9EEOanrFisi9
PMJLAw7fTuuPyUz1ncMa4jZBqEtABytarBaxGmBzQbnvmPE3opOMk1IV4HtGnT1HivXs14arSji/
wjNaL1erGhNxdRJ4tdXPx3q0zZu4hbd2uVkGtPl3LY8HhKT6sekhXbC5yIoTY7L2BjUb0QFwDTpO
4sAigjHjtRk4QU14ct7vGqM3CfrsMDxVbCFMoqu9Xg5cft6Kux6x8AfXiM7MXoJ9FgrsX/W7mbbY
j1rysWY2i5MWn+y2YbW4WNf4YzoP9P+wiyGzW4GZke44ghpW2mWLzLyFhs/ms5bqB96h1uf/S1o1
ez8vxhhDuhXjOHv+mYROfisa5q8GGZFTHs+3YyW/j3YWX8kWYUlRB+LKTCFm/JKylHl2j1CtRJaT
GIhMoHHvF2cU1+r6D63rTDe6B6k/kIkW4S3hhRGGmNP6VWE/BXX1Ni+sD2Sz2I8Lna2K3+mFJYa2
6SfEISr3/QY5Uv0QNVPj2Q5tX8vTm0Svcsx6vzVz+uULHahuCPoJ4sy3FL6gLm8R9xBkCE+s2pe1
sdOq3oR0ZbYHTAYbZMRsn8BkTx0/K0e3c9FFJO1HPvblvu7ZkgATTQ5WdqzRjO2NkPzCyW7VjaWh
kwnLDkoE2WJ+yIvFzwOH7K1IN3ZyYeNiYJCZKpxqwUQtihLwZMvhQY3g4Ggy0TxR2Yw+Fzgwit5c
K0P7fHkVyQA46hJm5kFN5n2xTDZ42I3lTOxLxHOswxBsg5bwbngY4VrTqp1xLhMVqPAwJF5UknDV
l/JbgSfGAw9C3Ggz4wrDI1Rm+q8zDmEYS04t/lTiwb4zi36Blq+012ZgfzPG4mbAEckSN36ZI226
RYVK+op+Ik+H/G07RREVeFXfgqHgPnMtSj427ayhaHY3CW14ZbEr7vj9vSVVKZUM81Ao6BzSvJO/
rGkt9+C1U1c4NmuAinbIQCSEFtWXKsNWowSIUKQH1n3IphTriZs13bGQJDyirNZKjhISfz9b4rwF
xxnVEHRq7aHTFHLges0vzeQ6LxRlZ3YMSIZUrXcIbj6WOkDuXx5rcg7ZY9TPlx1spBGyUFk6Ibw5
6KWkaJXDFPMqrBFtHk3KXY+pKX3lWvbogPVONYKFeooedELFQDXtirZ06GGXo606L5oYxOnyAhsK
gmubsjmYs/3rR12KaadMrhANEbKVRxDxV5XyemXZ2aOsUbq9uvQsSSQITVM/wfNA4RP119b7pYED
lKpkub5jbQePeRWqME8g72FevBDqMYiaNbqXUx487fNQgvnCJUIzFpBpEFlzvs/KbAIFW67NyV29
mpvMUHlXnWBAElUMTwawWLfu9WBfjyrdRiVMr895WGLDJE567QbyMplIaYBLu75OAmy4u8nCpJyh
3torpaXtRox8sAPwS5ZKtjXzrPHhlBF82NGRZkbbe6ZaOjdcPX/G7Xe6LM0TGwg4/tBlVUkp21AM
L+3afV2K5NpaxF4zzhpGFcRanUTIoZHR4+hY7ci+DSm6HMuKN5lRt14SgpLWao3yZLhv6jXPpx/R
swzsG8n4LMdnrKfmvrWjeWNx/I1lhzGtp5PLSNNyqyjIt2OdhWduIb1jHotJ8yqYAiDROgFiE1Kl
weZw4oBuwyKhNzEcvyWsK8PUd6wcCeeDqlJXp4HYUITSoyh0ehI9uYsFuVtB2O24vDsAgkcjrsNT
lCSfaUIeS6t30w0SlTBlJVSa0UdY2SSm0zYfoylCkaKJY0LozTBUzTmc5JUygL4GnvYWqCqTkWnG
3jQU38xo+lzkkPNmHY8ZQFA7DJjRG+11YInGbUXdwoUP30xrSa9aM/VD0qf3+cKd3ZvlnnAm9/J6
10Jk1vRnzKtrpIO1MqKdCm2UHghJBcZlzFXXDDZRRei3RV7a95c+zmlxF5nscHVjldhE1XOYRdbp
AhYybSI5J7IowJ552jAaKN9gRsMTYpJIAbGPJfsV1ClXFwUEkUf55vKyVRGT7Z0xaLDnGjOfKjGp
ilF4aqXKQk5jlpNiNTf7/oF3DhJlwcpTiTNowckhiVdYErkKWg8NSdKuyCokWqVdvKXZjHhFj+Yy
dVtTZsm2kdUNvavDtIP0o6aMyPQwTsBj3oM6Cvx/9w78g+MJu4pl24atagYYzS8GO2JGaHsI7Ly5
KA7TJAxuhJqAnziC/6fUGWjcbMFAogYXVsgwxAOP6kBtUmtnZwyexyCHuc1GDNvliQvq6lZYvQDn
wVoZKfediIG8UgLWGhuzhCI91X7jzvin3wGUjLA0YzV8W18NQf3UMOmp0uVGyMVC3G4VWzMuq3NY
0/0sncu8OWTlgVo2qIby3CZJvxmaqKRZmfS9FpAlRdT69NZqo3vY26QZ0cwGP3sruQmgWn5TFLNy
DWWKXuahFJ5Mkt9I+9W/u9YhmcJXlZZj/QPYKG6ccegDxf5l2Sq0oCSuI6A3VeEEJAU5Mhd7K54F
Yow1gIZB0+luqle/JfP8nV1kOaTiSkdoeNuk9YXDMrTtkFR5qNxcukOl0JvngsXQrBXQIIqiRsIx
Q9WeuspVUqqAXJ2YqNCunmwiu4pxQnCqrq/QEKl207xnMdOx1JxWZVDnDavkC4Kf7daWvocY0D78
+/2s/ePnN3SxGt9UqcnV1Pgn8xu9OnOeblFuKq3azJyfN0FVE90jgWNfCg5mO36EfJgpBIenEynK
5tLlqxhAYYBbR8UwPsNKbKai1V8EGQC99COnqF4KaFckeL84zdAQ+ILRHOIYUPl2Sf2g4pQqMHGj
JlSLzYhy90BqQYiGlKCHJunoWgr7NwhY+XcOERgPQRtnY4gjpvELNyDIjMIcrVq/YQNEz4fK+HpM
luOyNsKXWu9yEQMYtQwO1ENa2+3Giatpi1roorQr2B9v+nEhSjNKToWD6SJFOToW0Q/T+Lz0I6Kz
y8NvLtI/fW7YnJYKo49b/qurl0mmzDpbajcNdKVNHQOkK8ENoTN90NjdwJFHTW1ozi6Udb9N8qTd
jAobsyxGOjabzxfhx8xfPRSSPaWhp5GrY7Q6hLtLM9cYKHzaVVtiBML75Rm5tJWtmnPVYsn2Rw2u
KHhAra79q2E1yoae87fMoH/8TcFcCQdXqeN8ZW+VOqv3KGeB0nLIe0aMmGquSD5PiCO1h0WjM8IW
mozBxnaao1D0cRuq0xpAUOauNOGLCJJXdjGHHrpYqybbiyLoImZlyqv7TopoK2NP2bMD+c1V+vuh
ZIMhBSuFocXkN/hyd0H2rcxCgUMD6+ZKlDFDRvI0vWwGKtpn66imH/OrVGNu0cU47MPE8hy9pVGn
swrDsvcTQZYS0hnSKdvMs3Pq2oC9G8rEjN4l0+6XXH+rqvon0iqDXR0WvgIP9hY4kuZe7r5axy9W
4rxpR+d4KUL//Zf8O9pWs4UhsR8aAuAdfKa/nhcrGW0MlZgwg6Rj2rLUPfmtabjBQdWx9NWDkz74
MjzCT7RvwxVUFFleyfpuVy4V8so+bWBEG6RSiPgpTOaUKBsUzkUPm+Y3H/Wfrgf0CQ41HnnNEl9e
1YoYVDYhuL/ijEc47fnKMMMNaCuIR+PUhguv87aT9UwCimQZ7hhF5oejKP97XokN1QiwKGQnwM72
F5v0KGu5KEOGD01FPBdN8c/OabWztq1ajfSOTLXxoS3tQYsZYq/4TfAPcZ0fLse/2dqKy9dW/sYX
LP9+9NsCcyZ3qxSOo5tfvh8cWTg8AIzcDBYD33yVGSNUVqd42SO9N93Lo6YWlk8Yi07lOdag0Nbo
S4Od7xw1n2WPxRF/X+qXSg+yqoa+bxNKIxsUk6Wwf2JZxy5CHfKbCuYfADA21FCDq6rRcpjiy1uL
Iq80xNiaRAOoz8h2j4NAfu9U+NwuT5M90BnUOK7ZOzs/SrbBakWA5KXczdr+oVy98hnxYP/9Lccx
beHAWgsT/MJ/fTrwcit6PqXGzeVhlBZR5aWl/pwWoD9ah28DGId+Wyk1q/FVrntpytSC5v/fP8g/
vel4nxuCQlU4Gs/sXz+I0qjCWVcvN9mSzDuNJLwg0Q6EnEys3MGI0aERbMX6elrS8nApUUuqOYfN
OamOhKPYuQx4X8MqjUJl2CWBITHhV+fLpMKoR14ipXXWW3CRv/nof/cO23xyWnNTBXegml+urQZc
n1rENG9MvZYnqx5fsqIkfDIQDSYgagxwx6yiovyjmAQRcDbmnHaUzBAw6StoGu6KMVJxYfCvy6zr
8OQzYjy4Wcl6e81leclBHDdtrT6AhFW2StKL4+pt+80v8g/vsvWw1Lk/JWfl19Kq0rVcCTXLvomE
o8APVobHviWyZEXhAEt6Ge3oJhqlfqPPhKguoJhTwYahPJcjhpJLJ305wQsCqQoPNxg2UzOdrseT
hbllnNLg/vKJ/4hWuP3ljP2S5fDlX//3Y0k2eP41reEvCQ//z0yHv/yt3Y9yzU1ov/6v/j8Mfljr
qf/1f5IV/pb74H3Lv5ef8bc/hz6s/8UfmQ/C+o9J2a9ColrpTys/4I/MByH/o9EUONyOQESFyZ/8
kfmgkgYB6ZRDF+IpXDmTruGPzAdV/EcXK+DWMLj94eFZ/03mw98QdrZKp2c7HAFAeYAufGE/sO1n
xjeRVk/aVunHaeCiYX6cLMKSL/dhP2LEVINB+HaUtWyECf28nAaDKPdNbSDpUOFVk8pL3cvOznfa
MNxWE26hZuJs7wJW2yvftl/Q6mU47nbsPMhZKpbXckq7p97Ap+qwKJn1yflF3S+Ap/AXSLyv0fZ5
SUki2qVKU9EoF4mR7S4+MSfqXnreekVgqL85p431+PuzMZyvZWU6kNEBvcRxjC9dWz8wR4/rqN13
wrhudLPekzls++CGMeQzdGA2xF661fUGOSbv48t3daGiX16KaUxg+IwBQVQ3lopGEE9ThnWkfIlH
5JJt1hyreNI2OjONi/y+GwgFE8aaUq9GtEqpehetbKkQN7OXrCu7C2297FAxIO3T2GREaOpLVlna
MH+fG3siOUd5Xc19V44YriZDOdDgHEI9NnxHTuivMHIolMbroi/XoqfLsKgjiOxP9/4fR8SfYzTk
+tV8/eoMqXJTAeKDkLueen9qGLkitcAO3+wv01VkzdNG1F6UEVcAMIkNfaibv4QGCKkJECDBtsoA
mSmSnWWME7wYzqq1DkTD4ckJxvDaNvdTO7fuigb+JbMo8jkDX0AQFf+wN0q5igGgz/gA5LPflIlf
USQ2NA2bJ4MSkTYYTMpff59M9ImcgGbsLw0PRqM9sFTFF5dNM9VFTnCWkqPMvozY/v3LVL8CPfjh
UAsAM/O6M3ixfSFRdLLvOxad3Z5yPXbFhDYXIdZjsV74y40zL68DeEy/IK0TFQTFQ9g5qS+Cst6D
evppcgEOqZxQsivDuSBOixAwko9/8zm/ltLr5zTXSZEjtRUn/eVzBslkhMXC57zQRUbM9gdsOH4E
digLFlKEOzZBl4UrIgTAN2zWZ+R9vykN4HavV+P/3n1MfAwV/DE5ObC3LOqEL8WBSSNUOEs2QifN
jqK4LjrmsEqDhKmfRLLhLrwNTAnHrZ+OUCFaN1qaH81gzH6CZRk01UOYzpnLnlGSgKea+xR6JdU5
N17SvBbWgRSorWbN71GZIABBJUGbNW5zSxxKZXhlW3bTpaA/FeZMsb2CJXFzQwdnbBuBKsJfeTWR
srYAoqqqjGRIgtvysrM3S6YhHiQ7FgFC+2IOSejHS4h8P0ye6hhIYAL0/hg06XjEZTAeEWza7mzX
7cboXdBk1YJYwEIocN2vadRh5xGZhX+mohRLSCQ6QPisfS1PtRdpoKYKQSokY2XtZhmhfliwo7aa
LG7KDGFhHLLHCdCunEaDTK5qjtJtULD5z9uT5ThwP+YxfC6DcZPy6tvORJNAL7XP8AR+QvR50M3o
duGcx6+n381meKv1S76RvU3kIxyVvFlX6PH0igXY2BrfxwhH2UzHw+GQITjkXvVyW0EUryqRn5R4
2uLIQE6JJQF/uqmhmiCmt9Lr7aIXA0rodDNNJHDmNE12VFHWIR1N0n5wZaUY6MfQNaOYZ6iBmcFl
H/aQN/Knnmm1WzrhHczPd15sCZuPjly8HiNaRqytY2jfk3JH0Ey9GXCiBagfeLKUu5jfTrceiKy+
Uxz5gCio22UCDWIMjsXPB45yuE/njp+vZCowgtYzpwKT2VDQhATty5wUwT4Zmx+i7r+1rAP9IevJ
pOWglFVluFGjCA9BBWl+anhdMivwa1N/ieudJmfnmo0IFToYAleVLBsXBF0dbE3AIF4h8cfNmM10
TX2Savu0IFecwEYG3fdAGt9IOc9wmFaRH0byxHoSi+qhyaObnAjXwSD0Me9QSZoUohsQsxvdzE4z
DSkJfsU3ejc8NMJ8V4blMKOIbLr5Sl1AAPfzOVKatwU3vCeU1RU5Fk9GNfYwhTe4Qq8qg0lH4mAI
ydr3fq4eQxx3vMUcsjBT7ACw24D8kfwITqn1wtrCsrmw/x6WgOSlpTxZRBXrifIuxioEASs77s82
uh2SSN8FgBJdC8WLC8ZBPQbRCFCxLW+SiJe0mZhuT8jqPmQe5Trt/D7HIIPwJ/AlRWgRZGLc1v1M
bMLnwHvUFbmy8EBYZwRp2DixNqJ0hH/bqwjbUp0cVLit+HSw+YZ2a9yEzZhtZmKyC6W2dyhOrw0z
6wifw9NWC2R5UjXcQc7Pk4GzEM3rOcj5XNiwMxfJV4QB0noBCbyafFmiOFAykG/fFqM5XJu5cxIT
u6uaxVE0WCsmQfN6p1E80U+Hsui+oyKqCQGtVHcOUatEaGNDHOyTR2INYuE4aPZ4+JgqP0dzGm/1
ofpIovJHC+z5QeWoyiJiQBuxvCJpedHjLoeem45QQY3hXTmYbblP26A/FDNGEBk2wCp09Y1MgAk+
R/KcOtlPI4IXMOgiQSvW7s15UUlvNHo+VMMKHWAH8abNSyqaVzTc0p9k7QtA2Tu7RDVuN6iqRE4W
nkoOOsPUa2dZ3iYskBIt0WdXR6B1S8FeG0UC2Bp06Hr/MlSjyjQpDT27ledgyYHkGOneSpqrpuG+
6V4zAOZ+3Cn6lm0pnlhwT1xBNCCWEkIwGZAiAP99Tyhji15GdzLD4qAOJ60omFSTt7rcCdEgx6mD
2sN4CAp56aDQpNGEbTTYd5i+vblIZ09rh0+yYHhyhCDK1HqfcpJytNd2HiEcOYJ5KvP5tovzfRXe
xVpxj4XjyVLj6zb+gTTAx+be7IZYMzZh1HhywF8Dt+JunhGz4B1ZbsfSw34MPAHhPPt0+JFNtn0s
swHB/xJ1m27JtkVmqHytH5SeKI/K8trsyEXvO1IOR+WuKxTEU4rd+UOi7hukJ6RzdyAsGuuczc6y
DRiPCmOuDrwrye0UyalNncUPpM5T6vTXCXSYjZoMvAfJgIV3xtA/2Q4mSokiNXQfNPnLhAKaV0f9
SnDrQDg60ahWXO6UoWFmXEX7dGnSY4C/tGOJKkX4BN7ONfrsmYnJA6OQh9wJvtWA6Psx2QeL+Z5a
zgHZZ3bLu2GDtLxFM2zVftfkhmcpxM7cEJHFg1nNn3ZFCF3W5W/ZHH9rO+z781A5bm9YkpQTu9+q
hfNDJDCvVZIFoPOkuxYX5EGtyGHRMjIq7Xp/m9e9doe1zET4ZIwqLzzR+1WqP6PBjfdOmN1QdhTo
iiQuK6V7NMzuDDcpxY4evK64HrvQzlPZiZPVbRaJzjYrjB3xv+oWKttBrY3HTsl1PwtBUVhjcVAG
60HXwLU4aXmbzh9dpVivi5GjjjaUvYwhB0SSRmOJP7Ukka4ll8oPgugcmyAkbSu6Z83YXEMThuw5
ESxZNFg51HGN4ui3Bk+Y1wAN3zCtRQM5EPfo4CJsm50ODsKXpr3r1JGB69YpNXmFqN+bpmh5GtoZ
C1/yYsG2c5lfNESCh2BxnclCg85tzQ3QHUoVdRl6nR1KM3lKiBSHzGSuh+huHBimQvi2vUHtzxOE
o6txgCOBRopLqzPFllBrT3gG9at+Lt7jaiFM2RyCq6xqd1U6YuuYMa7EiUz9vNcOnOsfTmS896Ud
7HLBHVuEtnlyOqqmcao+MktuUouBs0iPpVR/KtFie4nSEq6lW4dZTCXaNPKJRgJEbKvONsaC9kDV
cKCK3uhRlif7OjW4Hxctca2ktbxJ/5lMvOBS03zXkuzQS2QXQTxiOctb9j5ZgVnMLs9VQd7DktEh
V+NPqAO3DJxKqB0e86h3TIfXOcGrfVjNu6YHrJVq3LIYKXYZWL4jqJX22XGs9xb5CAWXchUnynJb
2kOGsYWyYmIaVSUPppN+c8J45CDDc6SZ0VMjkTUHjviseHrgiq6x6vfKSqOcq+K9URDk5qx+yNzY
V9PJysQ9CstxbwQoDwwjfHMm7eg0md8Jstqyxc9gMftNwyPJhJpBfGGbHkknxTGMMfXPhl9YJWCL
Xj6HtACerUZ3eAl4lObXhEJl7rgY1U970F4as4+8sbeuBKwDz0IRmJvqbS3qm8iW78novNV2+VjG
n6nT/4Do89Y5Gpr9WcNKLeJ65Qh8LgA2olqjbyxKt2gLfTs1r4GJs0oGqEXJxxObZgh+KnnzIfru
LY20iSh1vvg56o5qAlegQw+SGca0Ccz5pPYY4vVpvIbFom/GesBJbVOs1tEN0KYfwXKjqONNXvTf
c6WGv9ErhD2WiQA7X6iuAULC1XKSdovkuXZO0VA8dfgRWr3QPaPMPtg5zbZx1xEoR6PB9gzOCWnr
3Fgt4x1qNQcxtStVJE1BiGQnNcA7oTFWzLY4wPYDF1nU7clY0huByccfScSQZbNLqua+U3GTQkF5
qOOUW1p+LgMYBWM8Omb/JObglemxwL5sEDmv4vptJ3VrUGK4g+0ouzScbg172eJfWvOYbAuvmnrq
S51z026v49C5VZ08d42cbKo4M26jYDkNk3U11/N3Es428SQeMn38zvaRSPQxBuE6IboKaDZM46gy
YHfLOdXQnA2YxeaMEmfSEo/xvOVlRKGEffLW5dO27x3k8/ZZTbRbc82XKEteozwDP6lJgQxg60pN
/VYxsZAv8JBhFF31ToKXJRtvQkXlHLCtN2Om7Ukq9q6kp7A4Is0Js0EHIqPkRw3yqdfrdNMKJwRq
RiY9IuSHajGrni+44uGhuIza4rHN2K8tNKv3vT6enRZM8GS2NYgjHDdy5NrBoPbiVovQqKR7s+W0
zmBOpwiky9lqmOXo+Cuy2IuL3HRbteg3jvMBo1TbF5+IFsEMD4gMRPKjSgVt0miitCLsXrch4dWD
Ivwmsg+G7E511k7nGcduU0wpA1xz9RZA+UKSCDCAZMtQnkq5ep6Efez4s20yW7iHVtOosWzYGZAl
k/M6t+2NDaFoq4+p4TUacUzc91Wdt9tct34Sm34KhhSmxpQlviyUe1FVy76hPdDC/mEO65e0iq4T
zldWv/YNAMxXOT/qTYETNOuOcqAwEmXyGS+b1Ew+62CNrjZAFHdVTMpD2e1YcGHu7vuzo2btEQY1
EXlDdpVpjtdXyBb4r48wS48sEfBhZdcQ3yq3QVVISZfA8l6W7yU/QAUiMY/iIcTeSwc4njgaN6q9
8P9OydgxrbbbFIZ9BgcHGFykz93qXMC7iu7RNlBkmzhAxnHeWjK5taflpbPZn2XAM/1xuBdptdzm
yINK3ikOUEvUNceC1IZ+Nkt3UDfIs6yDugBesuHD6MNg+xXHFxZrV5bd7BW45BSkcEe0WrGrm3mH
CrJjjQvcBzpmhv4t/0wCNLtcwoOpwSxPxyvFqJ8Mg9PfedCwEANHOVvSbP08HA6cefxBxPB0AGqF
0+GIs7dztfGWVvs+sKxlC69ok0lDfdCUinByGfb+sM4e4pbkpqKQ072+gAUZYm8ZCmK6IUy7NUiC
g4NDdttlE2luJeZXluZ+IwhwiXOzOqlWC0bSaVpP05FqVbglbifWzG2DvoxYu1OrKccRdOKG9aXp
x7bwNd2IbtNxHSosre3n+D3sRcvdZq7kpkimI8btZa9E1rd1T7pNJvosNJvTrjGDxNOWntElr+kr
TKe7vtfMc8DGnAcC77rdax9NxrmZqmBTbbU55wK3cNTnZzRR+W4ECeTlQQoNJqqAQNkc48QSN+Rc
MVig85XyphLDY1a+lk4U3JFihnk7Tsbjkk8PehMQxhlDRtNmJPNMQkcys5C6Dta9poorYa9Tti5D
bW2cSXyZsKCEoVdY474faf45URzPYsixWRoghRP6836kFK5m9cWcOP8mXkA9o0EPVeOtDJhxdw44
7wpvv4ZJN0cPifYfXVcsUUwnwWYE0cdKslwVw5+FsAI/x0XUaMpVjsR1nqYPsKNeqrQ9c57E9h/N
WSRYWqyOdyHAKZs1Ko/PT70xr5q4XVmwbPk1XikuPA32QTCXQgxaLvbJdynqOybS+F8qGJR5m5Cb
S86Tx7P1KMP9WM54e6KIyexyDJiUsdyVDzIfgm3c54eqx/qVlxpT1rp6inAZ75o6whpR5Q+Wkkje
MsF7wzB8tKV9lLHl1W38xhO5uFpg9r42yoIZGQtNoQz7KDYw35PitghYpMx5HjvLPNHJcJp2TMpa
Cm8soY7bVghmdQuvnpmMk5tnfMUc9pSxDIqBqemwX8jN0YaUDE4aXGfQ8SE6iul2RV9uop51RqSM
DwvIptxIzzEEcncZKK9o13idaIdMpNlxinDRCG05AyRh2Jdh3NXH+qYolM1gr+9euxW7oAxUhK7Z
ddr8yFVp7G1mSjLiI8wqw/r4NkGGSTadZbnBUn3TPnTB3ZElI+SG4jjFc8uvq3H8KnVPFZELwBzm
W6QtzVEN03c8JqNrlWi/LGYzEU3PgVJV8fqi7g79hAsYAtlGcjNcJWPS76NVi9dGw0apEDDrVXA1
1EG+63TqzqIEBhfnCtf6rXYADJXCwoh77DHPbIqCqUCWB56Fp7/P2MlICl7ZLN/6LqQwzbHcw6o9
cDZg+Ae0k8MQ7cLhW5zl6YbFQevSLzk8bgPWI1n8lMjPeIC1u5xOyGdYhko2dz6QAvauEZlgdmzM
4xNcXNTBm2S6R3XxOqXy2TaPJkaBdmhcgG5uMr8tubotcdpF58rGWfE9Qs/Df5DP5ewOijSQisYH
3RrLLaChJ7XTwffN+geE+S1CV8yIujvxtPTjbVRexeKtqe5sDQqG7ur10cA+FFBMZrNCQZlh73LO
Mih+GuWpDGa08NMZP8Xs6WqYeODd9+2wABCiZtzYinNdm/NDl2E+UxTjCDGoIHCJuR5v86Kf79T+
mqEWNt/OL43E5yJ7onsH5LgklTdTVAZK7Y8RLugpvTYdRCZ9eyyaB9ibnI6vU3YXNxyixrdt0zLs
1O6b5qGt79HQR8uVDW5C9FnoKyHfuWnw9nQofHzMTSVyUSgANKd1Z+vX6SwPkL3XOe9M/dyGTEww
bq7a7zrPP0CVOtjZg8pF0qdDL2s1d2m2Rb6W1UjkM7PdT7V1xo7mQ5V5XKA2ukUZ8EreB9GKXa94
tcGb87JhbsByDAATDQzL04j++A7jq2BUwnNRKfKxNoIHuUrplvRHN9ccTwp/rN6n/8PeeSw5jmVb
9l/euFEGLQZvQoBa0yVjAnMJrYEL8fVv0autK9M7I8I6xj3MTE+SEFeds/fa9kBoGRw52Q3sdZIA
b01qtWODFc2VzroH+EKtOruxwcIlTs3XpjAWKoLfUpkjwJllwXsvjmFZzbr4HZGBm03XMj9HPTvF
CjJqtp+grAynNqWWfbCyc5+eSuMYqycHuNnClz4rylKkP82gPU/mMSVZQjRPNY2Rll0rXs9+1oUk
ahufWousgPS7D7U/azpzqz3NRv+x5eRoRmgd0zPdwb4bX6iSG7PJpP8+1j4Jr/aDDgMGZjBccDVU
D5PGOMgdyTmKMX7tLarTDfz2lToQs2j14zUZwoUs9Jr6YnZOp/Q8UCqbwfuB3XlITLl3J816kKTZ
SFM1pH8B6y0If4RiJ+R9n/5Iq/e8wZ8MZzZn6cJUeEvtcQZqZDFpR1Z4j0wT9FxsLexq3ah3Aq1V
F2Z3diYk0uBBMuXFRH0vX0m21rANDYDfUhw1Jc6cicPPdFpQkk0ojfB35Svjhmx3mHLM1dQ3VzbB
5Cuc2wc1IcVYcZKZZqDgLCuYquxtohs9wjXEM427mWNfhhHCkJJrntaO6wYPmJeY1tZSsQzAoh3L
mQWkJqSpQOxBk/P8JXgL1PdzBsHwiopxVjH48RXPiDFyfXA2dUXVb3jX+vdJw8Fu4PEvPeKSl70s
z7BHIoXPPcFq0eJzjvI3qWKeqq5mtIeEBlIOQFNzkZXPUWwraTnZV+LLZdR4CDvHNZRaUO0hvdpq
xtOK8zM4ImbUPnnH1uuW+uvI3IOad1bHV05ADUUw/72tqRdQIkkAeffDvSYRvhkoh2kE9tlAFXSz
FL92Kmuk2LHgkTrmsN+FMO+vCdaip+na9anBaye1cwUnuhXNJKLuYXIkWaq6diFRUl425iniy1u2
v8I/B0F4aJogdG/suNxshDf16Qvps5NrtD4GAz5ALvRLZhoPKvWBOVtaOkhh54Kptzwz2EgFJx9p
qDaDdqRqt8mCZKY4dDCwpjc8fYSvC3m4ShEdV+WqNhZ7aQAZfW1yXI1uTGF9LcRD3bwZI8CGk0gu
aMTN5L2iSgvph0Mmr7CuL1NtznkZ3F2z8tVFcGuWxP7MbtDL/xgD4FBZemp5NoaabYsoOYf+W2Bz
/y2o0c40o1budby3CMGoUMLdsrejdKdRIxO4gznFVOoaLwQbps/eOE3xxeIM3wFfCPUKCswrC+qb
VbduNDDG9Y5LDpeZ4PzeSmdtKpJZPom7Ng9wzGgao6lK3kZc+0iQBxfzLbs2bRbEUHqgEaOk7Cjc
s/kIqfxkSIf1nDU1Zzks3aFoPN/0XZWnAjRtMewqBJ+tYy2NceB2FZ4y8+N3lB4XKXVmivxq+vly
qMWxBSMYsU8yELcqlbqQJspvLEpN/qZhnIi6bh0nzgxME0FLAztyeD1jD3FS3Za3GtukcxyaTKbo
zo4pRXDadHhEM6ttkx11ZShFcd7ToEyzdgPdYYLErL+bRjDT2oYJt3RWJoezUEqAzXEuyANiV2x6
WEPqezo7HQfCWZYA8yiHFeGAQ+1Qf5kcyosyhYi08Bu39u1sxt3pOHbQeUs/THRjGRvMeNC3kWnB
fMQirdYkQRhsndtLHcIqhIFU6xe7IYFPDxV9VsiD6sHiiNuzKGrFLTEYAypKPNHZFPS0HP8VssxE
KqnryGfIIwLlmglUwI6hhwuUtNoExLKLsZHVOLli66z448Wv0q0F4vcQNA86NK3AuAuGzNWwLOjx
o85mokFlXAt2qTgWbGzqGjUZB743fskeUAUIn3JD2XTsxbLG+uvpuvxZPbTHVJJeup7620h6A4kM
WmdvC6I3CVFYqY4kb+NpaQH+2negXiNDfiiMqvBKqS1ZGhXY+Qz/uFbQm053AYzjSiJFDBwZaMw8
jqH0tD8mxAGQcrRh4evzpoy9IOE8p3a32TQWK9msz1pELUNVy5EUrwu9GhqKSSXmQwlY0rbYB9RM
0sxRuGJbTbgi7u5B5Gqb2sYYQWsNiDG/F+z4KfJfcUJBZXORJS0bhf1pJq+tUsf1OBmArsyzElkf
dUsIIDgdNh3mNa6Hudb2YqVpuIRyoPr4fWbtmBqeTJNbqcyLr0dP8B6EO9iUTAxCEk2qRigqONuY
zFXBBPR+Xih2wA5G4xiTL6boA+3izKdJnKILcSVFo6wwsGNNcK2t9OQmAwmWDQsXR8BZPuw7dgkF
R0RwhDNdfwuNjpMtx/YCl2QjI/gtKvDrPjlrdp0Wc1XOuBUPmKPuVInePhFzIbyiLmXy66kPdQnN
YUO6wCZfEzpHA+TUxClPwpkPdDmwHKGMKSjV0VOxcuColsgwheE9YmV1Ug6EiJvmA/5NxbRXXUh6
QeHM5VplMSPMj9Em0mrOOwgTP3LbPMOC064ntt+oUqkz7tEgePTWIFVKbu3os2icPFYxjx9+gzp7
UqkcU4d9NdmdMsqDrEMcyd0XfcS+hjMGepbjJNa6bJJW3G91o14WWbuts86txs/BCcnefMyjD86T
gREuy6qbn7vwSvAAy2fsNTJ/b5TYB8Smo2Vsth+hhfWc9a+jK3QzhiYsx2oPDFg89alHzwfWQG2S
m7Jo7A1CiP4+qZZVhh74kFheiaVJnOx6mTH9iqPp3AtgfrgOk1dd32OT7BGy07vyaTrSbemjo8o2
QXkI9FWbbPk3I4mUefgO6y+P3xL+rX4HbO5RibYUQlSZ3YJ7g9+p6Y/WJ0xEBf5c4LE156N0TKYn
p7vkgLzZf9ndphGE0SQXHWd+uBWhS+gLrSXistS2VzwYtKp035MZWIqXNBxoj1C6Mi+Ovp2WeAv7
Xf8u5Z+xeo2rdz0/GtJOi++U+A7HZCKo/G4CbaeU73GzTRN3LKSzaQLL7VIUM5BTZkqTEx/AfO2m
JeQcYal7tuaZMFY6e3HwYkUqz+XGYF1HoQf+rFQoPpASMfPDKeN3MoYs/2xRkGAIiS6J5pNtLYTi
t243WJzFdabOLEM11bNB0hboX3LlaBSnzACj7czLRzm0PxTRatSZ6qvT+NUBOx69TiRkek57eXiy
2S+g17vHPrXC7EaxxnYH3t24w/mrlNRSs1kgUUX1ePNH9bHh5dN0ZtKsci222TestGVfG+dRGzE+
1tBvWCSI6aBBcq9RTiNWnf8DhMkcI2OErGKR9PKxU3De0v4HOEuKYayA6o+7TQ7ou6HBGtOAoG9t
MNw9JTbP0qiszWGci1TxuukZpeOirtluIyLMUN4hWma/mCr5Agw4CsaKdqOxjGPw5HpMpdCZ3xrx
uGVdjrVleB1bQiCM2kuAwiQg4ULuSUF9KpDSDQewQySD6idKB1zGyAZWxw43mZ0bMqxV7dAHvpck
PEvqruKKIv11ZFANnb9Oc2uZBjYbNiz6NJdHzGkWHAirGeBE45+VMH/gVmFbOxuLF/TjdH0++gLs
JhuCmWqri5bC8lDfSYSPJAiD+/eqPUr2daqelPBq1HeddGn6+6r54aT7vP8Q4qR2x9K/pilEsYOK
W3U8T+beGHVY5XeWdZZB1DRcRMzjJtQBVIw/PA+USypSY95Dw0Lf8Yj2wQ0jjAHBCA1GcksH3J50
vW1EM0sAry1Vzxnpm0y7KN0m0EpD8SzkJ1u/Vs2HMZzKmNsVVnwLRwyiYuhLspd5D8w7RCcT3VV8
VLFav5bTUwG3vl1r5qefPSXRs10lH4G60po9SkppokSjTe7Qf7YICQOaXinJeklyGjL9rrHmWOMA
2Go3lYxpIzhEvYlBoaSbj8h9jetk3Y/U/ebgH5bcG6OR37pe22SCnOFRz8y5NYbPCfhAiY1D4Dhe
SgstyqyZqTwrfcN2vO29gDdtkFGzVEv4EsxyDiIy/Ki9VbVk5ticL8xhjdPVyh+SjNoWfPbgFPiv
UYt6rzWp4lPsudKIA6XIkb5KvJoSqluMzzJItmkt5W89djj4qAlhIfEovKQyV7Ee7MZEdY2udzNq
7KLZ3gYaB/WZz9YV/wBFuk/ArW4kJ3OQzHONYqHN1CY+AaaC+J4bxipLVjJtDr1Kl4PS3yHgpLtf
njJPRovQZbseqqjqf9S2vTARsOqIWVu9XoZEoxr15OncC+AOs8x+KiZt5kgP9bSVpfwBTP7ZrMFz
OnQIJfGQyi8WLymG8hkhBepGzgzVA3K1iMLkPsR3Tj2SVmJS7gglkrtreoMhPJrwDEV2P5blZ6io
tKht/FKKdNJL2ge1LMjYOBhD3TB5J9IuIPZiJlfslH1mZr+gL5zFp6Cm4lorS01u/UeabtuGR+ym
FH/SA/WNEtuho1xafQW2FW2ONJIHGqsvsjLuxwKebDzH0JYq90Ny9uNlQ8pxE1+6eFdlFyNfIYXF
pcM+6UHWdujaSnRczgpRv02CVBBetehkE35EQwbMxNUo3039cew2mlvxspIBCf/SuffZDXEM9bU7
Ihmh5XtNdmRCaUgrZf+c+vQxNi2GYpfJssDkHB3D9lL2vBXnvvvh5PfweqMAhAXqmzN4Rf2pKS+y
9GHKz7G5t28B1G9W8hxbP5LgXkYUNUiQIJnbjnaJVEHuzmmMAWkrG2eDlZzlEQEJGAxviB9k/V4M
j71xV6jPionugaNU+BEUu0q6DMS5JLNZxEm3B+Uvxm2v2C8hoD+lhAX0OpqgedjNDS9Rd0zKfS+t
JyLciHlDmVkAHLXvVFqLxq7Qrikc2/Sp7A6mtcNB3hEczX28wYb1d5kQDW2R8nhMwCnxJ/qdU5Ud
NY4LQbAZu12G3VKf4B9KP3oF7XX0kUgrc+DpjARuEZXJClopj2Z5yRey894Y4Vwdd+lI7g2l7pdA
v6j53nLuVPvB9x8LSC5ZvAzNgPa4ffKjh5GcidvrWe4j/WTR17DQUIbZQ04gZFgdzeixodghnHud
G4egKvTFUiHDZx5gm7+BtW7MKJY9a7jQWZAcsbSDFfkQBHtNqLQn0t9zyBC30w117nENeRCGUD2r
1dd8egqNxzEP7u2i7yiYNZskgGBCnYSKdkJrW3mPob2PnDGrfprJ4tXUWRnBHKb9tLDLH9C5ZqP+
dAviCkbUMfmdwYKSisBNgHDYkIzAn5B365XUw4jrGN2MnpzOuLW1KzXFXQKehAbqiVpYq50IdbjN
u69VzUyTy8gsxFhcpfDqpMD4oG0+p0lMnLEVxtBF8r3jBAaZ3ySBCB/nTgweDUIG2m+CIOh8IsWT
Sf3hGxuzQpP7Cc5w1hiDGwId6mo2W4VOSPNdHzQzamfx3u84yNPj4URTgMo1qHSj0LB4bXtMkD8C
DqmFRvqYwRZgL5p9ph616S623sGI69G+P0zIZs1SecwwXXp2RGTA+Nx37KfUvn6XpWBH7LG8mIrW
IuQSbHrVQl0k88FFLeUBlw5uzbaop1Kuyvh/0eRA5lF5o+3JJENgSletf1fayif6h3LjjEdFQYKS
lwSfaNNyCkxCLyBqeTr5h70utH2YPUdsJYJxVLx0av2lmBANCO1VJSTdj1Q6nwjA3NLumWdIq5Ly
gBpQ7KwpUWgeaKErRsBXQ7O8pmmfdHqmcnvbghliWcComIGpfsRj5I6lzN4Q18ksocMHvIk0dx9t
Yf2kZ/4iSMUeEA7SRhXTWRTR8OzBzayGhk681FmM+4nd84TwdGmqUuACUZ2PcIOPoyl2gdkXewKn
qM+PQNopL1BeliymRiVX6Fe3l0p1Nq3g7WpCnba4UVx0H+K4VSSAVuEFRoRNzuqgTVZOewECmCw7
KpAgAqS7yiJIcGz6maGU9hwJlRuSsuiN2UBu2HjL5xDDUdGydu7Lz04i4G9ICV7TnJFX19o1UWO4
yB0HTF1raDnFiKOJlrZAiDOjxMFSo4cahtpmahBldjd4KTQWQPglguC5zrlsSytfzH3nJeutciXK
LJrrUsaZEtnJ4Ge2ZzVNgm4jx4ymNAs9qTLYZUSsA8PfIONoF6UiNCAkmPqDUI9o2ssfIX1UoCx9
O6ujEYuJX10H/1CP8bWkpNXIzcWi9IgLFS16D3kQ0AKVW4qZHQY5t/AT1n4qnigT+rkWTQ0oYf5x
UshlHLqXSeYPCyoLXRDGnuIoMik70Lyr4larCj3FFJxcjYyS/cBJxHQ2kylYG7LoylvAnszqy1mV
wsgWeb2cOvvJ5v5zyWqTngPEH+RearvAmEd6fc6T8AnKSdpi1g8jlJFSdg8Og4nQ3AQlJnnfM/Xb
TkilaqXKEifS6NbZmuSHDK2t2052v5NDsqByeZmMxYL2XLN1bGKb/OBFIIqaRXjhPMscL12oLQff
OA8RVzHMTX3Y6074GF8AJw+XcHiI7BuZZoS0nsIiZYZQa69goFHIDHdOAbpOsYbHVkV3a4uMrXQC
QTJmmskQ4LgNNJuwpIAky7yQhRaSpPPepMwVfctbH9mUBB2/wBU7SxqJP4uoLQQSflcA6Ds6DPdV
3hKak3C5dTQtWl31V0YeUpJUrjnNyPlQxPYyqPFiSBlOiF4SjzlFtpuU0IAtXB2miO29TAeFECCO
CTVVY1vgHgKjsI4kfW6A9BsdJaY8KD8Fg4IOx3QWEeGN81ilWGsLcLOKr5ywD3348S2SNkPjFznh
QvQkmxANNU+JUkRIDXSIOCY3mcZgy6JxkuzinLSCwV1Sf6UivGgiipmsiHGRMvC14DUxAkZKaD1O
bIo1MXQrovkKKktwgstUE54Sya+F3C0VyC4r8HfsXdj+CDTbJbijhS/iBTF7w7qxaEJaub3IdZVo
PrWBLIRIu4g4AMo9qzpd/iJAxqWhOejad7kbfK8cSFSoJ071LWo6miXcz6ncBXHBNJwZYMnQvxXK
qYGCxwZDKrxCljfGl+mhuJk/RxtZ8i0qi5zPLBw3dk5Qb2QMq64tJoTmxa7TKO5CuaAGpd96S7xN
xGQC8HVQBeTmXjJbsU2SH2PMlFF31eRWscUBAhdmbclnSY+BZdIzVnsRenqC2BMfGVXXep4P3Ycm
gKo0XT5XTI3it0WqpWJ1iOCi5iTpvOfIIMfORNGQp/sUes22icrVkPRLeaARrCF+32pYU4YhXo+J
1q6AkBg8bXHnmEKaVxTndsV0ABEquwCyTyYelLllB66DxmzRaM5niixURMoHw3A2jQMy3yCRtjdw
Li/uUugYrlAHXwNb5cqydJ6mwWNODdIMCRKTJ5V7T+3Q6OI3MKkmZRBWlNzSiUzMYDDx/voJaP10
SjKEoNWyj0ZPspu3lPd+qU8d9gozCFeTcYdwOSVfN6cjX9E6hKuKuPuHVUXKkhXJoYSb09A0gx9a
W3osu5AMoI1UNjLURjGuMmlHLgUJea5PBinak+OfNaTgfR14pAVpsx56sKcOzkNk4mlQOdyXnEUz
k0xNP8gpqDPoePceHJI9vCSHsjX59TgvTQudG7EJWJdyhLdydlWa8IecZO+T3zerpj7beX6o+6x1
6SdnkL+1dRUW9zXwPE4WNceIMDPocCJVGJTPfDw2hMrhB0SAYSkY73wCJYjmATzTKxmpboLvgcDo
NkkJC0ly0IK3xZH2OeFlHcdO64ekoX0cdTpYsujvJVvdozHSZtfEkXQMOMrSGcg1k+LqMg4Z58Nu
6YRB4tloIHjhoNtLTLx5lFC1D+g68dzmpIoe4ZfTkeKGuWMtOQgjsUZ0tc/94Rg0WWTFckROowfW
+1XbqNo+lmlyFUwLVgi+kJ3SSmqJewPMuylLneZuAzKzbawfY1+OswyZvFvpbyJOGvqz4eAmzRr1
6wsQ0WQDtvCqpVXmGYgOozxZsRdDIDPlj2V6SyocEHKMGuY3c3juaTdhk8zegpYKdhLlvZf3L62l
kANoscGQacTOM1xdQbOO4dayJYCmiLoAmYEavKwwY181a0jXCSgilCkoXAUhMFhXFqi32Ebq8VsR
5e2St9mTcSfNb/JzWn5Tvkgiiayqgh2QkxGd2sUIkcB9oReyUUdnlod+rXUJsKKfDdCQFnv6QvV3
bcQhyZpptJUgXFITwPegjQieERDRlnvgfNGcB1D9iLMwi+hSR2RA4d85FO4Qv04emkuQvHwt4WDE
3Pj23knmmh1TuSO/gcPpFVwvBSuDNYVppNuYpRUQU0E/+ZNkgMjNZflsOqhEcO9dUUF6lgjiO41g
JjmpL1EN26GwqqdmMlMqVvaaEC7WfhQKet/NWhHp92xzPTTpS8UqNeyDA9QpO9oDU9YW3J+9EkiU
bW+bGt3mDOJThoMGTqkNIMRHJMYXx4EqjSralazq0yl8GLjhMmoki9tB9FysJc8W5XzaRDUQJgLb
OVqK4q7u/Rdk4vss15ol5kisOuP0GA0k4pZKdA1lQiayDOtDhsHFktR5aBn+QvUpOER6+GARljxo
5ehlU/3aF9Ej5790mTnhLf9NOk7qssr7q2pOW73Mnrqx2g23Vt0Q5gSXGO9ICbGwlsvaUhB4yr20
TE1OPX7DQmubxqO9apoOOnNaH2QIfLaaPUJyIdAVmRavlbJRVMDdiJkWddK2S4uMS5XTLtEBdE4F
xFgby4pHbt2yJ34d2YjxNlLMoRc/rLKcDETNiLq5zprbjP5rhWpiOdXOc5kblLOdLH30c8iZQ7zo
Iorhwxg/OYLNQKSZAmSy7faIVVzNdtBQxrh8JP5bp704TYTXpKh+KNHroDPfhgn9v6naaCkROOEN
BCjAn0M8kg7QEjniNg8tXu9ZX2T5wkpJGZwaxiqJiV7GQbkN6LrIyXQh71hjLkUDFeIGaZRH4iS1
vFmCRWTjoXJuNuunPlLzeUdNMBllZcEwjs1wbQ3tbYrgGJSrhCVi+w5KxFAgCrkHfUzODCR8TU4W
XQXHM1TbpUk0Z1epNaRqgoMTEP9RbG0JO1oQUayujRd1tGSMCsyl/RC9jBbahEoaEFuqEVJ9lPa+
wZG1hNYZp04+J3sID2W4pOlm4IEfaGzmcxwFKl0WxOBDhDRGion+LI8dUkLbCcNdRlGhSsNoGys1
YiUpXfU0NUtyCd0iq/J5WfofhGaNcxlDmGPU8WIqOZzLBF56PqqsmZBz+5b/TDKunx6nkkXfdFDx
BQUnEUu4sSqzM21M1G458uQ8xJ8g7QsovFslpQ/u2whxI+SSOD0m1ie2fbgOKVjmGzVI34Cpgr9E
puBy3F/7Oa04mB4vAwQXUyjUoYLgKmut4tn8Wq81o2CVGgNnjAmaei877Ho4aADHMBReoxy1gmMx
3/u0CvUqutRyuBLsGDiz068qOvNl1LpHrD5brb/XajXe2Qatx1rH/2rGGTb5hZ13lArS2pzjINs0
jh56RFVmTBW2cAsQ6oi4syf51txC/ZdRSdc2zNFYMjSp3vE0uco6JR3+hu5k2l77UyTmUOWTBV4s
Jic9uCMoqHB9FrkoJbm4prs7VnK50Am08vS+sDxsH/4W/eznRC/pCzPrVMNxgCpwTPUSQhFOlDkK
XlDwPhjTvGjjbR2sCjVcgl1Sz+0+yDrlYEWf6WQUh95qPUNAdb4lF8cDuTa63aERjtQIf9G6DB1j
1qZqtq+18r6KLDHLgf0sv9gdZKUZ912tzp1kw2N+MiYWpsDGDqFqwKyg639lC3z97dcv9dE4btUQ
awN6DwK2GBl4GEg6gdCiDA4VU9YADxeNq3SEQgUhIuK236sNJtFqGPq1cIJLyLu3s8kazBpLWkvt
hDoQiK0+oDNRulEmK3eTkp5Lm4I3+UZosFA7uxUhX5sysJmQwmZdK+N7wEliI/WcnHQrB62PVwK6
HTkYN+72ELKYOGrw9AUWjigOz52O+laWUL/FpsimfLSaXRZUXkf5ZmAlxoua74vgnv9LX4Z4oNjj
xNNdneX75wTf+uGLvVa0dIraNor/nTapBOKHoNmLVzQ+k1R+ybpoWCLCRKNgmZz6JrYyTebrO+wu
YPYQJBTjYHvE3kHTog3mJWF3UlrlwTH1ByvO0iVZuNowmPvRDwkA7uNbFmNNDJVOUNwgsspD0qsS
T/SsMHBOGK6MRdPHb4Nt77pKC+/SZPohcf7aYpZeyxmNvwKzdxYnxjnKpsyrWvRoX7EUVltuEp8G
kxzJB8ugMlLo9NMDOVg7VDXXVU7xNaj0tVGV+sEfoOJLHRBM+p0AOvt5LmOj/kJh5Dqibf58n6e2
57RNMnPqKXiW6QspWuzFIDkPhDPtipzLNmsjX2d2v5AK2Od5p1TEATvxUsVvs81VGcNe4Sxzmc6O
gm67QLXXYfjFUpATqU5cO+7W3ht9RBfcPOc0ZvXLgAKgd7J7o5Z5Hmx4Wr2Z1l9IW9G0HuuRdlDa
dmVEsrmRDHLGND4FHRHt6a8g9z6VWfkp+GXozRFA+jHYHZ8IHzslXr1MiWBDFjcrWu1jqgSZOzd6
DxHmUOqN/CKIXVsToIk+XdJo6t54fbWBtS9KURZWTJ+N6IDqjPgCGb4c/Yz5F6qvvd3Q7vbfRoMg
8jwSP74wD84NWSIRWN5MrDCx7geXriZq0+ijdaXFOJ/BtQBo78p1LFMSldHJQ83jvWooZSoGcTZ8
8FBTPCnMYlgWSjnMW6gWSFCdcRnlLJJtn74lJlvJMWaJzEo8IdnU1yhGGBFEJGSepg2rFBbLLBzD
AhHhDMgysnNpMndF5HsiSjSPjADEHfpozUpTDHOjJPrHKOL9F9IO9Sm2mZEks9zI7HUwgMUT2UUQ
DpJX0Qs0k+RigEeSBo6bwS0Goanq4ZRb9o6lHBugXl+cAgHwF9XE92kmoV5f1TXzsd1mi68wSP+W
TJ8di6GW5+NQVC5QL+D4VbmTWYddQ6vENiPPliIcyXdDYKwULItACKWl1MX862gYd77ZLyYzQkuW
JheTJuetFyrf/APj/IsoqFMfLQKVzkCHBjdK9ANl5bmSmtaZ93gT3Kp4o8B1McRGPver+H1KLAWc
pmOdJ6ehQk/hGWVE1gEAd17oFJ6ymJy3QAkokhFAAU6A7sLtz6tBxysZqvN3iZduS6jKciwmTs6D
czF6CjpW9FjEJi+IFIa0MCrW2LQ7WY2h7nQUZUGOWl4Choh3pzc2aV9toxiHGD6VhiAq3hC/kZBD
xKHMsWg4RhrC69bOdLSZ47023oIZc06A/jVBXvlvRsb/ZzjR//v47/96K7q8rcfLRxAV+d+ITJCN
fsFwCqP87wAn/vwDo/B//5ei6f+yFAeHrHpD9H2xTf4NcLK0f3Gq1B3EvaZiqJoObOR/A5wM/hPo
XB0UD3EF2AH+w2+y/wW8TLEc07aM/yd0099IJxiOdUs3AATdkDFvLxcKpQ0/9n+1k8iglzrBqaqJ
QSGxXVoUPW6lv1z+P2B8+IF/4aj859O/gY+AAfr1QIXzRKwzVYycTb1Vy4pbx1jOf/0VNxTLf1At
//mKb0AdNtuEpwgsZgneL5ctICoLXy9/g6T5OwjmP59+u7C/3J7AUjGJlY6OvkFBpydF+0KLV1Sg
PwNd+Q139Wff8Q0yE2ZdU1ryYKCaaT99s3nwJXPeCvVxSsenP7tJ2t8vw45rAI867DeHmksRjbse
WduvP/pnv/4boGmqNQyCsaYfJVm+N3wfQbAo74Iwf1J8f/Pr7/jZM/4OtKQSHaPDRf2vlfQI8tYe
fFRvtlP95iJ+9p5+4xeSq2niprf0o5zgrwIkhYQW2b9Q3/7oAr4wp395jag7lo2PGvZYJCjh+0Ki
+yXXyW9G2U9uzxf26S+fLieSBF8DVlDfkG4fNyQKpCzSv/7pf2dH/Z8RoHwbwhRCRht7GmLN0XwL
lXSRkYGgkc9ucfRsB2ddtv3y11/1s+v4NpRbpUa17OdIPoGBu1FYPZe9qi5+/eE/ecRfjM+/3KSi
m4Ix8kM+XEJQaIEjcoU8FZsJN9TvwFH/NBVplvXt98vBWAhWe1D7Nq6u2O+OfR5H+1///n+8OXz4
t5moUpLKqiwjOaA+3qRT/xw7cf+bZ/yP94bPvn3nX+7NGOrpqJZ6coi0Zs40sfG14CqS6PpnP/3b
7GN1ltpWJYFcOnD1WZ/1DYAiYp3/7NO/TUCGIaERp8VLWWTAp+hg5acqXP7mmf7s1nybenzOtaEq
1OQgSdWjXed3VuI/N6l1+rMf/23iwWYeIymfkoNqRo2b+BUVJQOY7B99+neOmkKRzRzjniBPIlju
xkmXn4Bop3/2Rprftg64p/JQasnczNNS7M3M7s4BaRm/2zv85IU3v008SqpL2O+shEhP52Br7b7q
KAH9+sb85Kma30YqKU9qhPQhOVSd/BxAhCQZ915u5fmfffzta/8ynnpFDZPMCuJDldOvipuawIvw
xUzC38xlP7s138ZrTcwQ+4M6PpSAOXDlC8hTW6fs0fL8+gJ+9gXfRqytke+MqTc7hLoZEBk8GniM
8Yr9+tN/dve/jdgBNLeTprep7JaknQelthKO/y439eeffcG3QZtVyIZGA29kC6qigf1DvId8Qmb3
mzf/ZxfwbdR22HjLaJIZtUOtIP7ViHsH9IvhXh//ZC3ULOMbAtEM6hvKMUwPZqrie0a6b3zkYxa3
f/aEjW+DV8odqC+RIPByxBATM3Cp0le/ecC3Ifp/7cn58d+GLlEjOvbtKDuYSXBWpvKuQtZTZMOq
rCKwTOn5149Zud3vf/qeb8NY9EEdRXWTHABCulNaExtivQqOFpIPnY+w5y3twVcrQEs4WNJvjgQ/
efjGt8GNboT4X2zsBzCACmH2NLFqJSqoMvXGbx7O7ff/03V9G9+9mEo1yurkIIdQvIgXjZtsLqkc
0vLpN1fxs6/4NsKtTqR9H2g8f/V/OLuO5kh1dv2LqAKEhLTt6Aj2eMbjmQ11zgRA5Bx+/X1w3UUf
fa2mipXLvVB+XwnpCSH9wpfPMyhohpBFiOiXCR+pp9tzpBstJdYLZ4prRwIXbsFdCiTSGsQx1oHY
JW0X0jXbKlHinULZpMnw7IZbyfo9Muu/4ZR5AxXfbxevyYZUCXfgtZ24wluyJ5qhO1QNIN/giW1s
vKNEOlSt8BI1YLJH05hh/Ah18LYrCV7d8CJ+uwOayXaUYCetTSWkdFKvArWbC/aDJwZMjNhLQa21
LVUzSI4S86HtRiFGJvFCCbLCTmaz+4MbPHq73YWlqVdC4lOp9WJLjWB5XvW0zrwq7N4FN2FeZtuQ
lWsAHcC7NqQ522pYblTFSoBoFq6jhDmdoIsgSZ96Uw1k/Qzmy2s5A/1gCzgx3u6TblqUMK/ZnKdp
xiVMh8GVbaJnCkJNI42XNuk39kIJ8x6crogNVHo4wgLwRJ3snloiwqsDJAdu90I38UqEk3qgRjoQ
6QUtkCounuX2kwQ06HbpumlQQls4NZ79R+SP3m3jPWRF/+mbHKAU0n3crkDXfCW4F+1nwYMZkwBe
JxS0QD0hJfDLt0vXTDFRgtuswI3NWCu9KIT/ZjwALOsADQ5jIn4XWmTlPKLZb8kSNBfBUTODOrkc
UqivBuCnlKDvAQCUzAvbQhxdWMPe7o1mrIgS48AS88F2TekRWSH2YDi5n0yQjG6XrshU//9VA7w2
lkG86IZM8f1fgxPqFUBtzBAuH/AoH1tfcvYlAmzMKP+VgOG6pXgcyXBndl9n6ezb6HtZJHfZOOwl
nvYn5+ft1uj6qsQ/rinnmpv4aIWKj/sgYjf1G2gpr/RVty6WWi+6iqeFqGxMlng85KeECniOjo80
AbenKA7bOqCEPgxKmSmhNOhlQVHDBIxVcMYEKZGs3QxpRshW+hDWvYRzRonAd4ACYvkpJtnL7bbr
FrSSU+J5nE2D4dU5kpDljXZTakKN/Axtc3inQ/22b0+G3c9AnM6kBQ74dq2aDhEl10QgzwP4jW0y
tNi9jKwnSNk93S56icQr2xdRssxA3YYZgOp5XQB1lJrH7QEPfxwUUliUi5aF+6GOQnAb4Kp1u0ZN
Z2wl89ikqccE8F1vmKD1HuTm+DjOPNiWCdRnA8N1JJ4fywR28MAegeMPO8e+iFemX9d2Jc9AJJf3
FT5AvamB+C2oVAj62l1JybrClSzT8xlu91OHwE4mcgdy+QxfCVCgtg27kjaiqeQFPg8TSN8N9w7A
Vx1wPNuKVgKaGq4rCZw2vZokv4Gb3GfW6iFUk48+DX4u8pFlp7i6zAo0m4V3c1c/FCw+s1E+S5lu
28ltJbrMPsFDAU0gWCShfBrmoL4H9tzeiz50vm4bISXKzDajpMxxWZc0LHyf6xZoS7upQYncVL56
jc+sAKJQcRAvGqyQFIFqUQOsPkzsopUx0uQ99SafQxSUNTSRHo+CpwLaeEaTPZV2epZdd5qHjZlb
vdMHowM7axtIDx9h2SkJgKSK+jlaGSXNkc1SAizvTBgLTelyIIRIFixDHoSb/I3zccVfUVe+GmIl
DFdD+Pl6UdAebFL8HkKYZkx48L49y9YSUFeSter6EAMThT0fMcyneO9QKDgFJc5VTe8BDf5zkaXs
jPS7CSDDNLtPpWXvnc76m9npt9sN0ATjZ7sugtEl8yzSuko8iJjwf6wkD1JwyijxJRgzP6Bv0clt
adxS9tnByXiIMqU325ArAfdePLGydf3b/dBk2k9b1Yt+9DID7DyiQEXYPAJfFdJ7P/GmCab07fKv
jxMTykIAxAkSVGMaw7cYNP6KNr+lY/m8iP4NQfi8Xcf1PkBF678HNbcHGSXsROzB3lPeUQbYk0Gy
37cL161kJV+BZQMYFhXSG5v2DS64D1NCvTglK+N/fXxAf/lv23NWFnCvt6EMj80TWPxHizmAqRCw
rdduojU9MJUvD/gkp/C7wU33MCXAs+HWbZTOL9BM7zaNkKmcBGgX97nobOkZmaCHhFhfihFvJE3v
ftyu4HMxXgl2cxm8i0UqZzaMLTNwly4g5WxT0/KasJt/uwGQz2VnRGfhhjUoYxUv9wzSk9AsqUov
ndL4dLsJ15eYayrL2O76OIOiLb4RZ/bdsIMvtZ1ui2/VuDAnE28Zw7d5CqOIHcgu0PnEl8bxdsOX
dXRt6JQDSVpVMkkrTE4O4PiusKvfYR7/m8Ywd43o9wG4sro0f05p+n67Pt1iU7JVNPQQZjHwweHU
NCAHyA718j3AzR87Vn0zsC3VOBDw/u+KMBnEEcFUtn0x2FDGjL9CHhzCG3wla12dbhSvjFo5FYAd
lzx7CeeF2YC8AhnHfA2woitdGSOwsJnZEiN9MUCEyiCNVYPQl9G1m31d8cohbkHf9S44oy9hB3XE
IoDmTVoCWX57gnWlK/nQ6IKcApQdvsBtQ7pHrKAUlikDMOOH2xUsQf0/K9bBw+F/p9YFxgqR0FZ+
YMkzsBgPvMJrgTlW9CySbGMlSk7sChAgGAWFv+mKf9IOchSJfXJCEC0KkazBnq6eFNETJTGGdjgX
si05rnHnB5HUkPIl0ykEixJ06BMUmVY8UDVToqZHoOPaqig5PO9x8fPNScBShxPkt9vTcTWg0Ynl
94vc282QAzOysfRNloKJXaf1j34AAy2RSbu2YomukqVnF5VUZADmLstKvzVPDgwt6kx4poDknruI
/nfP4Cb+zLMf1IJHlQTmdgb9ZfzDIJgJ55/dp5Rm1nkQkh0ZRBfPlvMAFhAw5l+7Dh5CPYHv+inL
v0FHmcsATh0nqDn9Y+Twphq/MvfLYK/k8us7FUZLSRyiilkJtmrhD1W04Ok/evvTausMTX14q9T0
wemA8A6bHLxGaCCUi5LEtolSsgoZxn4G98f1wyJz9+4koPQagzOKC/m1rwbdQlMyCwmqPgKDj/sc
wjZ5OPzDA/71dut1RStphQxRUJeVw/yOiehMGyHOHdTjV+bl+vqCtfF/11cxEbsi1mj7FcS1WJA+
WcX0HtrBcUvjTaFkk5y5wp5NWfgM7EhrNw+t+A4yZXXeVrySR6DUkVZ1Zbn+kFlHGXcvtrV2R6Qb
mCUJXwQetPjyykwn16+4zY9ZGI3vkTToManm5Pe21i9VX1TBDF4GpG64H4KHFdz3sRwnKLvkDl85
/uv6sCypiwpMkBvryghyiGfO0DBJbLAPqj4/ATdSb4ot2Cf/twpQCfsSloC2X0fuSYb1fT8MT0lv
v94eoutb3v/YxPcDSWGpXAk/t9uPqQZ9khsPyVA+MM5WenA9vkyhhG6a51k+gRrjdyacjAoLXA/H
BK/odgd0U6BEL7h8DtwoUXpv1ncCxjogM7yBJbRpgzO5Er5Bh8XZhtT187IBw8mJTKhiOLFVv91u
vmb8uRK/EH3uoHlbur5saPBIyxh0EWcQewodqpcB9nQrgawZJq4GsmP1UG6Qwnea8ruEbosZJ49u
vwns5ZhcCWYLmI4kSmuw4Ihl/MzjFhT0DE7otwdJs4K4Escw/8Z5m2B/4QkMe+ziZ2lHK/OrGxcl
giGhnTlwm+J+XU8hqGoQt6wz2X8HB6U7bmu9EsEJbMt5PhPuSw75AFDTIOZ/D0pY0J62VaBsv9SE
9ElYmhT4ZzikyDSColvP7rYVrkRvncKnDTIG3A8GP284ZEFyKJJvK1uJ3ZzACzfA04dfpvATikC9
QcPFx6bCXSVynaRMoPBrWn6zyMuOBNpKcVHLbZPqKnELp5gItjG95adpyZ9hAHbKmzBeScqaRQnX
7f9sK6S3oGkP8pPPhnrYwYOj35cE3nINtGr220ZHCdg8Gm3QxqGOBelfeD7MBfRtoVT3crt0XQeW
3y/2RRl2ToKPcAbZg/4Ly2wwjiA9Y9X1you2JmuqiGQoK+A5WwJ1XpXtCym4VxTRkzlxiC3xTe8p
jukqYdv31BFFWOFYmDc1OwVzy38FRemuzYBujJSo5UkH6ypYOftNWHePtBnsU8DyfNFXZ9uOJ64S
u0CcC9gQpBlsB8ijJCMUWwWHdHj39/Y0a/Kyq8QvVMq5JWDa6oe5K0/RYuAQBU2/skQ/n37+93Pc
VPHJgYBWkMHxsl5N9yWBGwM+ujiMKy0HassStEJ8PLFs3OEPrBGK7r7PTW/EP6D4tUYP+wLjMJjZ
nZtADDyO77NmDTG1BOK1linRb0kLL0i4LPATYu6DJjkmpt/BFrykAeSU5+Pt4dWsEBXibLCSukGL
WiDtnBSLURNEQOnKnqorXEkAFiQkshBiOL7bVo8pgdMQhKPmbF6JUM3SYEu1FxkA3OOsgYfDvOxJ
36DiYMEKDPKPtwdGV/jy+0XhCa+lWU926o9OTnZgF0HodJGk2la6EvhNypOUEB74wVgGkLk2gjs3
G9eAY7qlo4S92zFrsuJ49jOXN3vOynxf9+KngDU4jMtgq13wka70ZFmO15apGv8RM+0qMHG46Vm6
Z4JDrhko8HOR2sMdNxKJG6Eyu4N1i3u3beyUjDBAcs4ZXZf7bKqGpyCZnW+iofmfTaWrqGcBEwoA
w7MEHysCRhVB+9WUzUrLNfGgIp670KQuLqq5bw4teywSCo9mXmUeVNDXAH2f72ZX5kMFPkcQyE5m
eOj4JZT+wHP51sJKxQjg0mDfd+x73f2pixk+ZtU9/J+OVbdx2JRQn5vBYhK6gj5FRimhwRFAZth0
sjI63p6X5Uh1rV/LmF7Eo0nnoSOQb/LtbrC9kgjzsbNxK1tA3uhguLgykxMsvvM0PCX5VK9kMM0h
gCpZAMz1oHQcW/otVBsPJfzZ82T4CCP4geI6dSWENKmGKsnAsHgyOKRL/CmECRCFzee+b6Hcdnvg
dKUrycCMnAa2SobrQ5Yx+wGND/ALKa7OhpWJ0ZWvJIA6COwkcCzpZ1D2gWDxHRH1yjO7rmgl0pMK
Fqvm2CZ+CLPwLnL+jLCa3zQqKuQ5M6IqhFHL7DtpZcBUD6IJXbZ2V3mdFeCYKto5mo3RseBJh2h4
x8kBnkXwa4EVVQBcbfk8QZQk7X6tXstqhknFPUNTDZQqEgQezGbhNNLYsBep6NrlkK50JbKh1tCX
2AOhRGpCiniIgT3I8Ni9sjo1Ya1inON5zkdchEofuyx9EVYy72aDQzRL9ifLrd8AT2anHqJF0A+m
w8qpT7M/LjT3y1zCwWcoJ/CR/akEV9iGaDt85pEfS0j1zhNZCQzNbbnpKHFdQvmhCrkT+x2HGbQN
RfNXmlbFv11vQemGUggvD14QsfOyw9SkeLZi47xpeatUU8vskq5vJsMbw+p57EY8kbG/m4p2lHzi
zn0KA47Q9uOxhDeQBQ/LildrtC9NwnWUbGLVMonC2RyhHzV9hOEQ7MB9P1dCHMnYfr3dg2XLuLKV
OEpaKSMIPQdGiDqaxXaXwFvSQpLfzx0+Im9Xwa9XoYKuoxKLFYq1ll/SqLsv+zA4zmDsQBklg3i1
aOS+toMRVsKFue2SSQVgCwNmBxVEpv05jx5tVn5YduWLaWMqVnHXtgO5Y7PsW7+2p/Y9CApogg7N
yoToRktJMSJlILPAVsAvOqs5ktJgBxGy7jT00jpnQ1+dIIFi7/AEUXy7PT+apPb5Undxmlj83UHP
cxsYeBfxXRw245NlDNHKN7Gu9OX3i9IjqOEZrlk1kGwIYRg9Vpz96MrFn2FT61V4QAgq7VTAocKj
JVgOfDae6lS+byqbKEmLIcEHbV3UvoMzSbqDFFb+aXdakZXGa6KPKPlDCFKG1dRwz67oiUKum0F2
3YjDw7b2KwmEQI8SuP2x8kcLsoWJ25sHKIavwQM0O4cKopYJJPjCzOIeLCHi+Z7SRZT3zei/DFDp
ut0BTQZUUdOscKwBGlncm4G4hHLriyhhwrEoNebd/e0qNPGmQqdjyFYAa5ljCmAI6Kb2K0WPmghg
jbYQ9z1EMaH+7axAwDTBYC9DeREMDqCDtCTE8AwK/TUwl4p8TfhDV7SSN3ICUccB+7cX9eRhdKcv
oG+sbN66opfVe9HquIOrfYFLb2+5/Cnw3S9CuTLBmgBQSQsQuXWHrp4NDzLWR5PFp6LP/pRWcbo9
ubqWKwFsStZDB93EoBiUQP7dhd9NVqxhGTQBoKK04a0bszqhhtfE8/MiizXPJnTnQN0cwh+QxVvJ
oLogUKKYdlCvc5vO8KzSHgAchEO0a5xtPPKBr8BWjoG6kVLOAX0v4rCYHMMrjOGbAcnyMAlXdmNN
0SpM24YdNvg1mOOKF/gMpvcyy3/cnl/N8lEB2qxrLJZztLqZIMbffbXa98ZcQ8hrpleFZfdWJ2jP
l3OjSGH/kMD4aHFXPOHis2y2bl9K2Pac1tMcILbs1nntYaLGFzuVbaOjrH4qYJzQ59gaCwc27PMA
7TekHFy9r6RO3QApuxe87sA0bDCx0In5MnfzA5QAoWsYvrTNcA7BEFzph24BKQHAKKRIGfDdYFoM
cAKVh2X9bxsiZdmzAKZhthTCG/sJgqxUmscmtX5UtNoEJ3VMFeOWZKSqunjAKipGMHOMA+usbTGr
on2bpCawCjADr/3U6DT2ubBXbhs0U6vi2ezZsBsq0Ool5U/57xSndGzuZfYw03Rl7DXTqmLZhmQI
oUPeG94kC7pbdkOHw93p9sTqrh1UMJuThLTtB1dgZxlfg9E6GLCLJ+2xy/o7SsfX0O28iXawkB1W
7sd0Y7b082KbrKDaKYpMVj6Ukb/CBPLD6sg3x+XRvp6cg4Bl3O2uafYDFXgWIbpal861D5a9tZck
mg5jJ5tDmIX5c9uupFbNuchUghs0nQbW31ntRy57FHb6p7HI3mnNh2xszryNv4CVsdIhXVVKfEPV
EocKh5XQZzK8uLdhTw4T8hLOIw2sD1jkSade2Yt0Y6fEO4Vb+gwJ7NJPEuclzNNXkXEvDyHaP6XD
Sh1X1wER/4NAS4JgTOyp9AUNi8PMs28WmwaoSMLaPsTxpjPZ2uXa1RBCVcuIXiw50DDJMGfAtgLx
1r22SVjBic0s4Phxe6lpyv8flase2ndVJWrfqKtf84SXNgtaV1viBY1fxu+i8VDbH3GfXJW+Ew75
Rz15sGcl+wFSqw9GJ+YnGNYgJ9zuyNUlhrqUbTbAI+Fk9pgTUsTZXZpATBaz1D1Lko2HSbL2RFvY
EUNMfhPWAjUuR5aL3mVlYoQzxAr9JoOP1DE2avBLU+LCxux2lzRzo1JhYj71YPAY2N1p+D2mKdw/
GrgcbCtcOTrErqwGHlS5b9GCPkiXWk9l3gcvt0u3r4YhBkdJLq6kBlhVAaJdfB/zV5HYdxMu5twR
Mu7sXzzNVNYbcLyhAYevrPqJMzusb+Nj57zRJNg5/T/LeW9s4l0C9Uqb3qeR8ZVBed41DXPPIvaw
+nmoG2UlN5UlSJJBG4Z+PFsCCYnDgQy2byuvtrpUoaQjm4UBtHFmmIGHWBxm4MOH6gzjmPeJuM+Q
lf92e7w1w62C6kIQEDLwpRq/seNHMIS/GPPw1ovksWHxz9tVaMZJxdUNeSvNPKsbn5qVvWsF3BlT
kv+7rXAlU7S1DcsZmTW+GXa/AtN+sdJ0Y7uVxNB1uIABcLvxwb2LXyG8Mx0x3e7hdsM186sC6Yqm
x0AYvMflV1PviAlVHHhnz+nRhqEYRC2LFoZ+vfP9dm26OVh+v0g5BVxHoI6C14lyMTTPnHiCw+Aq
J3lJXP9zU0wEV1KCZRkwjZuqyQde+GvtJK9dJWF62f2+3XjdGlVSghGJmg4tduMil2e3zR6XgIey
2rMVDWJlOj4vBa/1QYlmWlURs/o48tPAFyLdI28co+BXnN3LnBzmxIJFANuNxkcMd7QABjSLAQ9b
/cjW9VEJ9zazRd8PAPZJB4rSRnssY/ZiR/yDNcmWbzIiVBTeWHUQuhsN4VX2dBrq8YscsrMDRf02
BT+Ab7tuQj3KyaON4bTbleBuRDHW2tSCyRGLdNO9KEpXAn6EPXrT1nnrw7LmySLlq9NDpNLadIGP
4pWgz8PeHnNiFH5Uj+k+jEsY72Vw87q9kjWBooLliENxyISYEMB41UvH8ncxk3t8Kb/eLl6ziFSc
XIGRTyyJrdkc2J8yt+BXN2LfbBqovBfu6u2uJpm4SjxSmE2xYDJyPwuIeQdxsmifGWG4cqelK10J
xNxiA6hMgfRZ3uOMDyH0Psvy8+0R0hWuhJlM+wZIvFL6icvIOTY43WURXQOuaEpXUXJZAzIcXN+k
bzoFP9WiT8922a/s1Jq1o4p4ZkUBa5CijbHTVb7RlhA97p+5Oa9kB13blbgqKYWZu23GAACn92Ps
/JiNao0Y8PmeeiW5qiqe4HSl9dzz2G8ntgc/eBezO9txDgaPDxT+lHM5HuaUHEXx3mZsx8AdyKr7
0frAve/x9sx/pp9rbVjG9WILtBML4EO3x2t2k+/S6l6OJxK8wJbl85/ey6v7qTrBsbktnqdwgATu
cJcDv93DjRGGHPs5+9XN8AOJn+F5treSbte5b2H7lrfRya7cHYn/pEm/S+BXVLfnVv6YnY9h+FEH
r2P2I87fuJscUDRqnqyPGZ/nqM1gzT6y5iN4zfsBXzgCoO4p+TrZ0REgNNjWB19IAmcl0j7MkBag
5CRhmjhWp3aEv3RT+ujEJNodtx8C4+/Y+5P91BI4X9jRoXeA+orq+2Q8dRPs3MvnMHGfjXo8Awjx
LR4/G12Haxjdz7vPa+O7LKyL8RVZnBkmlAl9J6rPATqSuc0hJdPBmb+3UNNaPOwjG1y7EyZ/Ttsd
gdG8bf0aIKJbBB1sCNcuBXWRohxH3CZODBIXsV9UJXy0O7OFqk4DTB/Etncrq+n6iYcpKbAhJfh0
xIxABRofwwAgDDnOu4iTp0C6MEZbA0fouqIkw461LjT/q9BPpgrPTiStd9Qd72sX7su3e6KrQcmI
ZgO/gb6ZQ793sBaSPn7jYxghBMX77Qo0iUVFCgI1a8ucogsx1EzuwriSh1SUzuF26Zrmq1jBqohg
iwL8g9cLLKcZqjWHnkbhIYGwzMqmrdlVVaigm8FnxMganGdg6AJ1QehVGk9pMjy7zD7e7oWuiuX3
i9gxwmZOC1kIjwXmXQ7UkOX2D1GWHcu++XK7Ct1ALb9fVNGDbNyXTcy9iQT1kUSPyDmwoA3sfttC
UjGAjhNniTUVrsdgzNU1w6udTG+LW8+29itBXXZNVMG/y/WSDAq41djz5b0LucxdmWbNPRBVQhpY
F+HA8ibwjH6Cl0s2/0qg4dpbEHzk3QPMd/8N2zhYqUwXFEpclw4MwasmYZ7jjvxnFzfQ0YNb7SRW
JuP6HTcRqhJqUZpWOUTS8dpKnIBD+Sep+KOZ2H+zGX5IeFoC1Dl4diYIXifi7+0p0qxiFSwIa1pp
DO1IPLz/f4tj496FRCOeye6a0lk5HIrreVdFDEJgGQ+3A7M9OxWQlmT/tHLelfN0X4Ww1TVm+AW4
/DsfYMSzrU/KsahrTIkYSQZvaMQvExZOnMHLfuL1a1yRtfDXxKYqmQpV+cAs+HLmgPN3PQLuztib
mRsri01XvBL68LLNnT60Bo9OpvDdSebpAU5UotylITxUV0ZKt+RUuOBUcV4A4tp6PYEzYDKfyik4
Q1nqPiq6xywYHpOxfGsjsCrd4e327GjCSIUOgq9ppnNFWugv4VBHyPxHTObG1azkgyoJWrAP7NZL
4+iukYAGSEJfIQILUcD+tK39ShqoJESLYCPUejAThpib8aULui+3i14W6JXjmIreo0YVlmM+tt5U
FHvaip9IbmfJ7VNqOy/A9n29XY1mbf0Pgo9AXrkWaeuFeX5imfiAqMYri9ekMTVJWYXrxU3fjoEr
Gg+adLAvS3/bLD2JZLqLyvTOtvEhIbKVAdP1RIl0YZFuTkK38VrifOuK+t5MI/i5Ziu3iZrMpUqm
JkhJZVYEjZfl1nhykmTZxCYBu9aAHYeo+4MtIXgcmUv3uVUkK/lS0ylV4a1Kw16Y5tx6+Zw+0Bmu
TiEbqn0Tpz82zb+KoJ1MA3Z2tlV6ePG/N4TowGuzU3AM0409WEL/4txiDHKq8V1aemVg5z/suRug
u1XHDy6N85VI12QRFeUILQUGcDVvvIURtHMpTKetBMZ6t0dIN/FKB2bA54c+po1Xu/jItWo4O8JT
kVG4mhb5k5iSdN93zbGC3sLtCnXdIf8dMYv3iczcpPCsCC7qYwnFJ94ma+ofuu4oadGhzYy0Kwuv
mu4CXCNPHUzcE1j9VnfEeuak2NXTyhOIZvGqKq+SR21NIdjvxYV9KLt/XMzO5G58hVMxip3IMgpD
0cJLctjwBUZSYFbGcCWzaxKXCk8U1HaqVo45DA/gKe00affb5sP0nPXh/Mtyc1C9iFF+NNU8rn32
auZdhSt2oou6frbz5RRhg1UUFm15DHO49a6cIzQV/I8eFpnh/uwMtefms3R3RZHb3TMbDMY/Nq1c
FQM588acSEVyr22iRwSFl3NzC7ySiM/nxos0gufQpqeM5l6Nz92/ndPn3Q72q+33bS1flvBF8fYY
ktSAfJfXl8lc7Ek95n8hBUVW9ibNyKtYSGvuArAgh8KjaV+8G2XAcC2V2SuoBN1aVRIGyapGRFaY
eTS0T7Fjnqaxeg5BT+a1fY4CuuO8XcnmuqqU7DFXqVuCTdIhe/yEWti7FC/IVrtgfuUR3+fSXlmq
mtShStjOUPAw0gT1IC2NTXOK3WiXT+ZKStdNh3JnMuZmB7X7uPMgdFLtcsfcQw1mbb/QNF3FRErm
hoOdBzh3Gon7S7J0fJlqWIk7xdfba1VXwTI3F2uVhxBRsU2EQgzi8c42YMVsGc9spvfbylcOUqzl
YYzHxRxilvD7NYam37XMtO7zyHRX8CEMTb1yuFXVUIOsJ1ALnmsPlsNwx5Ud35kt6FE7QIWMY83r
chMIk4hP0tLFYE0E7Ae4uZYerYu/lDY/xmyjzrL4/JC6KLvooom7cm48asvT1DTfwqq8iwO5Emua
VarCC3lGs07OGYrv5VfR12dKN2GlwCFVlhBNixkP4wkStDTcfT/2H6HBD2MwZND/Tu42rSMVaBjJ
tq9yO67g62E+xSz5MiAt1XDsW4li3QerijKcu3CODBJW2G7CZpcsakhFMLwPcH7OQwuyZrAycMbq
D3XDfW6vevjp5kXZK4DPayFkZJRe7IThtIMVtBPu0wlfH5sGjquYjswVhhygJYCrMtPLi+INKPG3
0hhW4vt6+7mK5yCkz+ZoSmvPoQJ2acljWuS/t0w5V6WRXAO2pLQpKtxURPypaQAoswIePRMSrAX0
skSvpA5VaHVuxiqIq6zyMrcKD6YBJ8JE0AKKtWX8AXu27k8oxfAgBzNaUzHQfIqrqMxa9tx0gPLw
7Gy0xHczghErqMttZebPaWQP1ntR1LaRwtKcuIWxcgLVpHkVpdnZbjHBsb70AphWyDY90cy6q8fm
/fZUXV8FwlSuLqD515PIKCvPAjW1vG/7eMpbUChq2PWtbOLXq+AqCtBmVk4XfUkPvn/Zm2lHw709
95u00JDDlE1c8nwIaj5XnpShJY4VHw1+7gocZ1c+X65vUlwFe8IfxCqbhFSeDfpkOmZnqzEDEGQ4
kmS2zbGTqzDPyrCzDh6JlWfGhvG9GwsH7prh2nWrbgaWrl3sUMwFIIkI5HkyBcXODJsj9JeLlem9
vkC5CoMcODi/bWdV8EktHszR/mLn1Tl1jZULF13bl98v2j73cBu126mCALQUB9fEgZ+kzZqqq650
5cxsMtpFVT5W8EigzQ7ObPeuUax8TOgGRjkkQ40s64M+qPDdG9mHwIXCGl80dqbANs9boperQoB2
mjomxCorL6pABTmPIc/Fg5vxdu3eXNcHJboYYFqJSeAJihsBr2TZY8rTaVcbfbCye2smQJW5YzM8
U4sA4TuZ83Pciyeja35sGhwVmpeMDHLJnag8Ax/PD64TWDvDldPbttKVdVkP3QhodohbDTLGu6xt
o70s3JWloxsVZVkGXQSVgASXGiIvkn02iWgfG6spUzOpXFmYER3bGkCf2sMzz/QjzRvsylU9k1/t
MOdfbw/P9fslzpV9JRclsZpySWhp+AREdr43W/7TqGC2TobHrhoPLCheU3PbPsa5slCbMBlJAyqg
lwT1yWLhzyLq/73dFc1kqIC7sIh438Cu3JuT5sBFcQJecdsRT8XYhSFE3Qpal15VxeBeuMTeU+ie
etk4bwwwFWhXuRzCEmNZAghjPDTpeK7reeXL5PoZjKsgOxJleSlMjPk44/bQsobyOGRueobsDz/Y
tt3tZYB+uFW35k6g2YtVtoJDiyhKUsQFLGxx2YcV1E4D3YWFPMD47Xh7vnXdUiI7rZN4HAycXsWY
niCVEO64jN8GE76HaW/tLCu/58bwcbsyTSyqWD/c9TlxFGS45a3d36BJyB2EA+cDZebKEtOtXiXY
hyIMJhO0ES+Cy94pcos/EUwEVvZ+XeFKlINXZ1R20hVeYwGmn/d2dSqaVaND3dgoMT2bWdoNDW7A
STAe8TF0V+by3ybtN90lchXmF+DcIpIRhpNZHzdPOLmzvTs47cptnKbxKs4vLINxAFO1wLmFHhon
fSpp8Wrka4B5TSSoSnZzVFDp8KX4pjh1LP0pY9NPkYf3nUw2DpBybKyGtgq6pCw8u4kPuWif4Au5
cvOjWTiqmB0pTNcYYiS+om0SYAiNFx4Uw+l2TOkKX36/ODI29RCIjJi5V1h5fXThIgqFRlBJtpWu
7M2htMqSJrh3G3n+F4eAu7zapPVGOFNiNaOyT8dxKj1XzNbJDAhwirxcu23TrUglWGNjYKIdl4eF
ztiJNFyuPMunmNTfbg/M9e9jzpRwnaoEpqQgenkFq3HBE3nCzk8TCL1pYX0ZS7ZCXNV0QwWiAZLL
G86w65h9/qtui3MODDwnzkq+1BW/7AqXiyeqoe4lcFMoybTrx58Jfa/DtUthTdSqGDT4f8+wDkW2
7xr3ve/HRxDyv5WDdVdu3ZSpErRJjEVk5f1yLdWezTL9Kpz2gWVDAr/s/j5j3Znma7IRmhlXnbmD
cgjzMo5hc9wBBGy7dzU8BHcilr8ggfFEOrltm1Exaby1EzvMWe6VPYQpdjLuJd52/4+zK1mSW1Wi
X6QICQGStqqpJ5Xb3R7vRnF9bWsGNEt8/Tv1Vm3clCJqWwtUJJkJJCfPGdOt27dtHkZIRws0goIO
OqiQEhTY7ccfTlh+ANj0V9T652GeNrKezbeM+Fa+juYoovVZ1P3Joen9POZPUe5v5D3bNIwA73It
VuJeXoxddRgy+SzK4YgmlO9+pB6ijOyvx7nNiY0474YsGjKo6qC615f3U5qPgAJ1+T11q9dU3Xpw
NWFopXTHpZ1TiVtKoZ+KWXXogSyHX9cnYakahyYETaIa3aA0LM9dlSWMTO2+x0IsdXnftc3r5OvT
svC7VvrHaJg2UpdlgUzqOm91PNwlMohZCagRU+8LsNZ3gbu8KG89qCjfmJvFzUwc2ogWw8ypivw8
B+vXnpUnXPFeByBer5vONvzl9zcZchScTegKU+cI3N+z9r9z2nzsPWfjVmEb3ti9i2GCqFyHBLzW
6TcQF34OcMxXUN+87d8bsd5XJAjYWqtzWI9fZk3+zfxm57t049hnOXuYfHH+FPqD7KQ6jyp/KR39
OPXtFjTXNrYR376CoGejGnUWaRb9IIvvfIbSeP/rNsMYYc0m3RR9EKLMIy4goFBCK+/IyoWjP64q
+y2lYcskTEIsXdYznVO3vjAw/ZM5zQ/RpBv5zza0YZ+VkjZKR4gYzxx0aj4tqlNIgci9bh/b6IZ9
imDw0qkPsnMlibxvvIgdoXS0dU23pAYTaMIDZ4IyjGzO3dh5pwps7yfIsJenKqDO3tUMiFjuN4fr
U3mfq9GH4MafIexIUeUTisLnQgTVM15b06eiXsXBz2i4H0dATVDsDnZMzN0R8KZmT3gzPuVyvUkD
wQ9NvGHIxow6rrjgzaQbi2hiu2W+jbYJoxvTi1SRdQVHEJaO08ZqqdG84h8FQx8o5CTXwdmwo80l
Lov5JhNOEEeRLrRGzjMA8nGpFideL60L11fJss+aUMO6FBA1CipxXkf+OV2D40UIVTZin0IgcSMb
2r5xScJvZiDlBLWjAiFDQvJFzl0847CzNED/a7Z1YbK4tn+x3ptvBKU3jzJjIH722m+58JLJ1eco
LXYLX17yVm3sG7bFMBL75KbMW4e1OS9BVcUVbjvxuL0YF4P8/d4I0rI/JzHmQaNcJcRZD/XDlBcZ
mOmDhxq8QtcX2/LvTWDTugZ8SBvcKlNdTyflru6JhsV4W+4ixjKvKUSaQe8OIUe381E3a35kbOsd
2WYZY3m1rgka9vPqvDo6gJrAGGf58C84qD7eZhljXTn1u6FuUOkIwEcT976sd00abKHtLAFgMryB
183xlxxlfNWC8Qv1oH87R92D5qqJBZlue8MyYUw94BuE5Jk4B1M10D3q74WG2N3YfLvNRH9tTdW4
0tprABksXjOINCvAUTdcx2IgE8dUjZpXMxmaM1heD4Mon9dIP0dgaIzddQuzbfuGka+hzSLWJiDN
OVqjYx5Fe1aGp7LjSeHpu+smsnipSfXGg/JywaPNuebNc5FLctFM5Xr9JEGzkn69/hFLEJswbTrN
3ugC9XUuxsFjcd6Envw4B7zeKipaPmBiaWoBnj0qeXVuhjDcd0PzMK1FsbEXXKz9ToozcTTgAwM6
Z5masxrw0u042ABkLZYkG0QYQzM+3NWZI3dRTZ0N37JNx0hLReFjK5NlAwYvzr7POV0fMkdPGwAX
y3xMTHtEsqKZWqc5D3j1GEn6bVL1/bQ6+xGKtuVQPqqivY2mKTQ5agdXc1pS7HG1y/wL/XQc6Ygf
b3MrIwOCh5g7g+yB1Q6n/OQSWu8nqEBvLLtlEUwQXtsR7o9CoZ4ZVfPei8pyP639FoWsLe6MMznU
g/yBlajW9ZH7nGf1Bw4BoLit/f1121jeGU3wnUAWXXng4txMAP5J4Z7e9Klf+2OrLvqm4rRU2ZML
fonrn7NMxwTjwToofTSofXQN+9KMGRqwaBmD2XHjEGMb38iE7qQ6h0uBV+VAVgdIPnQPjRL+roN+
5n/Xp2AJCxM5BZh817gDr895WT90RHwFgClx3em756Memc+fm3xL0sv2KcNxZ+DLFiHm5uys8lum
m3vIosQlbZ64t7zSXuzwzHa6PiuLF5swqXyhUxemjZPkTrRAqGgUHTgh0Ca/4We2qRh+XDcoG0BN
rTlDd/EAyORpbt3ndOoOee08+owdcGHaABzZpmLs5qvq0AeaYoGqLP0WZdFTJIatB7v3/SswwUxN
GhFUbML6rJvuv7Ks7rO0eykxhVtWITBhTNOE11kmWgwvitKJddZHMYB/69Zp7X3TBCaUjMMqeJWK
6rMbkEvT1UzdGIbv2o1caDPP5YDy5qriuKVbzhzm6dr2vzZEM2J4uadUWzRdtvEvv78ZfxFjsfoV
CsA0aI7RymMNKqpYdPTf6/Z//yAVmIxx0UpaKTXG52R6VYI+EbV8aQdyf9Hpu2nTDkz51NbTS5EX
RXUWY4SHNbeu9uF8YyslLp9/Wgi1RYm+7QLHTegW7pxRjRDh6LbAgjb7G1EcgiGwa7qw/H/xCcnn
6PIJDBbFbXfQIDJCd/TKvJJZVp3LUIJNXnhpjMewreOS5d+bgOB2ConjDchBEFje51A7iHmJS8vC
N/kwLPFlYoJZnrczX7C2wIrTmAv5rc/Yxg3X9u+NG/Q0yVnV7VqdVeXl6E+pmp0z6wWHDVJsbAK2
T5jhGxHPD0oU0ZzBW54H7AcHVfPpZVy8ecP7bZ+4/P4mghV49teGzlhhv18ORMvwkJG5v+9Bjrex
1dgW4fL7m08QDTKb3hO4UFctnXY1UQFIEuoG5CrXs8TF4n8f9AOT562OZN7iBFaep5npfUD5eliY
YB+XGTxsjHT9TtQ4it/2MSOg/SDI9BSMuLKoNOEuZAazZteK+pEt9QtaGjYyn81oRmQrJsY+XKbi
3HrqEyoRv7vB25iBbWgjqC8d9qi7d9U5H4sJJAw5AQFlv9WIaXEoE102i0I6fILPDir6NZHuUNDo
oXbHG9O1CTGDmHMEARvcTAiVjz5Yn2PowGw9zFo8yQSXuSiIEwVByDMrUKGGUvE9KmOPY5WeNAR+
xqDbX3ciyxKYKPWZKNI541qe61R+0xUyqnKy2/DpgYkgbzKf5ejnLABjiz6rfoVgGCP9Rqy9v7zc
PHAFa0TnshnKcwSt6CP0bdUuEvy/ueVbe9r7ez4kB/9MF6HXKeQJvO716F3zxu6j20VxFUYvKaqT
N87CyN1e6i9jyJziLJcQAHLRHXmYfRhc9+P19bVZyUjc40xxqJApxi/YgxtFv8DgcseC6qZjHTeP
LEBhL6QHs9V51HNwujDT7skIPUAo11TH6zOwrYKR5lzmzQGaFYszirbHRU0Hv/S/C46GvNTb2N3e
DwJugr0DDbI+terszEZ69CU9OfrbbX/eyHB+ijb23AcNt77Q76MPKC5qdpqXOQZU6LZvmIcXPMI0
Q10AFQREud73wxDs+LhkceFk7S6t2BY39/sXNW4eYcJ+bp2gTp1kpehDWKoLdM1n7ZFxUEwEIRvA
Yol6ltb0todBbnY7YbtmPSLQSWrGX9EW8iyj9uX6wliW3ETHV5UggtPFSaapzPdtC3EiWciNqrTF
ZU18fNhBdoRkcFGk0m9NnyucJOUziLi+CBVuBLZtApff35xlfIWeyNbvnAT8D2mcdsSLmx76MreZ
x6gv5IFbLd0qnCRoqXesxdAfJhH1G/BHS1IyYfKsgwInm5b87AtybNppivtw+qTbLSnJ9zdPbkLk
K+3zqs27/Mzy7qHzwe9XyVNDndcl8r6MZNnITLYlMIKbNq0PNtQ5P5PZBRFW7477kIXLhpEso5vH
F9m0unE9TGKQqt6Nbqf2mT+zjcRtG93Y26juakVqLHCo1+JrhbvPHpwI6cbBzrLA5uml7FrPLafS
AaNiwfZwpGdVqXU/ru5G+FoizATIZ8FF6mUI0qTK1LMjxkfU1A+UA8I2uVsvuBYvMiHxucbrVZTn
TjJ61VdQ/j2Fs7qTShzoEL44aksf3vYZI5CXURO+TDI/O5zcKb/+Svv1MRPQDhEQKN/nYfHlppg2
AfGhykohCwV6vnnWh9H3+zuBnusNh7JNw9imI78JGZ0xetb+GNjPtfhBvMQbwv2Q/r7t/xsXEccb
i7zzcJpM++aJKv8OEqIbf94C20BZ+89sqqag8bjn5HgISIMDIUV08FzcSSALkj9UTjfEWeS2z10d
TTs/EOWBB4jHcWq7002TM8GlLBMtB+8AMDCtV9+nZcjuvLxj++ujW+LRhJOC0aAK3TpykqUpOEjN
QKCOi9e8V6SQd9c/YUkoJuZ/8DM/z9csP68q72EZ6K76C2AV10e3xLuJ+V85OKEgy5ydeR0+QJdp
3OcLSbxSPmbhsGEk2wwunv1mR3U8uC/08vJz6BZqt05Nt0sVWm2uz8CyBCbDLxfQMMkcigWu81hO
L4qOOwrFwuuj2/775atv/ns0zsEye14GSnHRxNlAvvp5u/FyYjn38cs334zttmj1cyqMvbDybmbz
d4UcqMYCuJxg/jIw5zEIB7FhJttC+39+bJx5XtFwzM5ZBGGZEWl2v9Zlu3fKqXuco07fFm9mQwCY
3Z2lol12DlZv3DGgl6Cg5H6+bTWMTFVVvM7IKLIzetZ57Khe78aBbJ2KbZ5k5CpoCYBbd4GJhkF8
ctfxK8F+NFH27fqftwxvdgFkMmpaWtdO0qdQE6Ceah6jLI+eiilsN96PbZ8wDh8hmkfmxp2ys4hA
G+0X56kYnlCC3TgcWBzW7AWQOFkS5YY42zf6t3Dks196P2vGjo2eP+Re99HX80bOsM3EiA2AZ6K5
8oiTDGCvi6cqA6ejfFzyZWPPtk3FCAcwnkZ8qOvs7LNlX7r0PtUTGtn84jVoxV3VilM25xuHNksO
MfldyeitZVqTKMk5WMvK6S70oo2otg1tBoSfqVJqFxeibvmmRRocBzSE3fQ0xk0m16YIp7nK1ygJ
hCd2qsT2MzV1tpFZLStsguWDoYDM0jo6yYWkIKyCr2lYH0tX31ZF5CZavgEJcOeq2Ukg0hdAC1bT
Z5CeO+vG37fkUxMYvxZzEGrPSRMZZXoHpkP3EIWj3LtQIwGj+tZ7tGWBTWB8CDKsxlE4j6+86e79
Uha4LzpbyHLb6Je1ebMDjTrIinpElDUdeL52uG0tRxnVm8VWyxqbIL688dxO132UNHjcC/Au2Y5L
0uotellLEJPLtN78/Yn7pKNyiHD6Cu9UMcULtKKVA9nuetoVfXg3RWQjs1pO4cTIF7wkvd97+FRP
1odyWuIpd5NB9dCfSE+j4/y8vkfYZkT+nFHr9mXXr36IZweV7bogfGjXCHoUZI17bzwWuXvS7tbq
21zYMN+8rJkT5TpNcnhAVRSvaZE3sUfkQ7pslXotdjN5cjl6qtHh6YQJsEY7xCSPwcp+8ldxzNP8
mS+glb9uOdtkDMsBpC+KZVzTJBjbo8jKvWz1t7AIEzHxG4uy1Mi2UrRDVLp+lKQqePLK/kjm9NQK
/fn6FCzRYhLnDsLJnYaXEZgNK6+Ly1r7/a6N8iKPx8mnGy52Wd2/n9K4iWOPornscuJFCRo3h50M
ul+hnLfuQ7bBL379JiJ9FPO9MZjCJCU553sv95c0VkLJjW3bYiJT5d7raJ/LGVtSVWW4RXRZeqcb
yJS7Xl9v7HoWjzUx7AT3n6IbeJSoOjpHWXGoWyHilqbPl5NB0fsfr6+2zVSXKb4x1coKvU71mCZ9
64HHLxU0Ww8Qi5BbEsc2W10+/OYDZaSAy0qXKNEDb8GWUbnHZUVJc8kmftth39SiD0g61hTwpSQb
l5fOcb+tlG0cmizxbDbdzHqq1lKrKBlVcZcG9IcM03vt9mgtuDHefCOcwSfUpNnURUkBBmnfa/sY
PSbxjHyxkZNsS2xcKCAmSKSvJFYg75pdp+osUczzN+qYlvU1+2/8ehbVVJZI3+6lfQB4OFnGddHo
KvaDtp83jpi2LcmwUl60vZzQpp+EnuI7TYP7yF+xC5EHELIcddTf8XFrR7JNyUgfKfdAhKx8VB/9
svIfp9YNIT7NVJo/0Crw2I2Wu4T+m8hYHOi4ZmOIRFup50tGiZ3Ge25r/XJTaJudETizOQEN4FgZ
zrWxV4AGp582RTwtCYoYXkX9tFkkCrUwUrMrl+Ab0dnr5ZCly/mcN7fR03ATRR92hTfmXYujyGXf
i0HVykkM4rXg03UjWfzKlElvKFhR+IyjzuTWP9OO7y4lijj06qeqnX8wWZ5atSW+ZStDmlj6tGy0
W3dNmJCl+NCiK20CQ7Gj8v3q0c9eN+x12SQl+DULnBzxaryRHy1JzETX94vWLOor2HCSP8qU8Jjl
2FDW7ri4zvN1O1qSjIkZx/v90CsQGiZh13NgO/WJ0a7fXx/cNoHLR99ESgQCUt9dFXyt5VBTJ69q
GevY43277xh9ve0jxtmaQvhuAaQhTIIoZ8ehlDMUmiATtXQFOfXCJRv1NpuljCMiuqEI6el4cYIR
RYW2baef2qHt9+vTsA1vJErQ3YN6O1NBAhmaIhbiyxKpjXdPS140IeMhcLwkd7ogEWWj4tlvn9eM
PLWVus1PTYw4EBouVC69IJlz9gDmgkcHKV7I4CVq+o393GIdk7iVB/mAVyQSJiMgpf/4cvSei3TN
j9dtb0kmZpcJJzTSC3TWkiLqP1ZudFJN+pso+XKJaVeyczEvN07kEipvQkKXE1Fpik/xAjttmjeP
WQlNtevzsCy0KRA/+zQnOYiYk5bRWuGhCuR1MaAG7LVvGZTLrn/FthaX399MoS5QqVjTMUgqgKA+
6tTzdrWDu+ZtoxvhHOq6hbjkdElIYYNugyUeM5Ufrg9u2fxM0Lyu2rFJw5InEQ49UPDzTiWRPxsx
HNHEdOinrf4u20IYwVzKvOt4oDh0DsHRX3MwablomI1wBbhtIsYuzop8qtChiQ+U7mswCOj3hdmP
dc13c+CfJNP6psVmJpyrGsH0T0fOkgqdLUlUDeWL2wq5gfx/307MhHIxdyRkqGSQ9E1ZDjFEGiA5
GLnyp8PoIG+cwsUZ3vjrGLr9gh4AltDayfYXDM4R7ZXuhktZeDWYqcMOuZ18Cec2SKYseIQs7e98
DHdgXf4oPf4SLH6iK/8zH6ef7aJ+Xl/993uAWHQx59sZTZJkqw5Yolqw86WjpHFe9ONeB1TvoKBF
H71qxoN4RuuDqOd8w+neT5PMBNvXJO/ABxwgepYyeB07aCRWq+6HeAlH995Nq5+q95aDxvvNbWIX
zISkyLRySzQwsoTXouxBqQicIk8p2+InsjmgkW1yN9WEhS5LhK/Hl3wgzg/IW0OjUoRbwr82qxnn
hiLzXDg35QmeIIYD8Fl30dB8WGlw9NtA7mg63Nd1cNMOwP6CzA2Zt056YMkk0Ei1sB3uKB+ykX66
7njvp35mwv1rt8habyAscft1PDCy+vc9m9X++ujvHxeZiZirKj2MbrlisT9na9GjWSoHIC9sPrLo
tt5tZoLlJkivtVVDWVIHxRCzMOiPem29XRUCUHB9FhYbmei4rBOqmzy41Lw0w5F4xDtGIH/YSGYW
hzUBcsVUUOKUEfKx43xKJUmylZxk6t74583MEuk6q3Kk+55Xbqzyuo2d2t1SpLT9+YvJ3uStrh1y
NUnNkqx33H1OqH8fzXOzH/x02ggAm/WNgGbtIteCLwwYF5StnL5ddipb3Q0Pff/8AGXhPycAwaiI
LW7NkhZozgvrmyscAXlTyMmgigGE5UYV8f9XvL/LrMhAf35oFVMnvUrgQ7678/K6utO9+JxleYbU
VH5ysvpUqBVdkiOHdkR/YsCUAkl3hP7m49TlL5D9BNndbX04zMS8ZZrhKUwwkuRL7pwcRzb3dTix
uG365eP1qLG4honaD0hVDCQlJFkH9QsSyx/SSX5Y2tuokdlfyLd+4MoLNUlcWszf56Duvy7NNP24
/uctTmfC3oBHR3MkeM6SJVPOrgG2N57mVt/mdCbgDSxjrscahyZ80AMA78HLIPNfYdeIOHW7/4J1
C1lnm8bl9zfh6Xc6bNy5pYlfgHgCvXUPXOib6gzMRLk5BA95DstZMjhNfkTPYX0XddWWHqHNe8w9
Nu9SD03X2MaxCPWEUm81/x6F+Oe29TXCfmQM7sMlS1LX+dWV5feKsNfrQ9v+uRHoaZ55flfjn5NQ
fiYrGPk8NOhN3m11OGC+/1zTQae5UHlBkkVQb5fnefEoIrEl82zxGBP/Vaf5HJRUkQQUYGNcdXSI
K1L/um6a/zfkv5METcpXsggQABWplwCzPe1DiRehotr3pL6ng79fWrKrUn7Uk/y6TgHEn2rQPtZb
J0/LYcQEhk0T0cBaS4qnzfpjB65l0Ab9lILGEQB1t23mJimsGnE1h3QHEHM0mmMQes87zooinpW/
VRKwrZAR0ywcFGSfJ5oE/SBOfifcg4/MsbHbWryXG7utboOs66OZApvi/fSL+skJ9H+ot79c9wDb
8EZYd4UMI5S/vQQdV/N3l2AVSFCE/wgabjEU2uxjhHZHQt7hxEOSwnX3XFTurkaMbJjH5kNGcMth
Ltw0E37SaXEv+BiXnYc6MTqKHLe+6TWC/YULm3rpAXXrJS4gKqhFP+au81lHW28qFvuYOuVkmss0
a2dghnFzOQyjmE/ZONQbuAjb6MbVXLRREa0URgnBqh43i/i3LNWGYWxjG5U2CXRAhWc5D5UL9gtQ
uZdG0uN1v7QNffHXNxulIHOg0MhAUJhfi51XOL/UuNX0ZPH5v6hfu24q/HkliT+Ldl8Ufb/vaOef
iry97WGRMSNqnQacsm2V+Unki+ey5f9M5fD1NssYEav8Dql6mEki+6XGo2KLRt7FHTfsboknZgTr
ima8LgprkrAwaz6rJgsOq8PGJ4oe3iMeMH/fNgkjbC9if2spRwKoZRfei973YhVuXoIszmMi15Z2
7utGe0hqQw1Ko9XfOdFQbljINvilCPHGM6kPHcqybbEho6x2iMZJHRcuft1kl79Aa24np8zF4H0m
QfZEx/tpWb/cNvZlyd/88VwVDfgmB0RrVNBDGrl9zLLoxiomNQIW9+SMFuPltjz5kIVc2W8xya3b
0eUvvnNMMfXDpyFquC6Jm6xBG94PvvwHpY3xINa22LnF1luaJS+YUKisz4os95SbMAE4VOEf6UgP
Iq82Lv624Y3AzSEXqIio3WTswmq3OEsXO4V77kq6v22BjdidO9K2C0s1ymB5w+NZrsvjMC7pp9uG
N2K2GSjkDWYX5hkVLQ992/tjDDBX9Pum8U3cEwDFUy105qJ0kUf9XgUlW+8KxZfb2hyYSeEJEpPc
H6N0TcAFDGDg4LZFfcqkSJvTTTMwCR0F5eGceUInE6v/G/3833YJbtvGTcTCALQ1FMl6nTR96z+A
h2w6jGAZ3PAci2uaqK0WNLR5tUQ6KYWoD2TgZOcjR9/lQo8bn6Dvh7CJ2oKCOcCYPZwTupAF6o4+
R+Ru3mMu++o7CcLU6RZTFK3B4kHuCa1Y2FRKbyflKvbLzPu70HWXnebMg8hU2O7nVEGFvKv44ziS
DtWeKkCDHvNR+LnJDUxyUrfJaFaQQCcAB4MiZ5jz6aFsGnGbK5iYLqWntoB6jE4qLyy9u7nqKd1x
UAJsQUItS2USz+EtKnO1XJakpBMSFcqHjxAnvE2DnJm4sYx0eT/VyLI1OqhbQv9pVThvWN52nzUR
Y5m3oGe0Qg6B+i7eTLMlKWhwuGBG3Drf5S7tYwjvPcxB+ppVaNIsQZ3g3HgRNGXDZ8cLVACW92TI
+TTtVZQt7rnkikyH645lCVMTUAb0KQT3VsSQ41VPQ1re1RS9SOTWu6ZJ4RytesiLSOqkrvTvhpND
sdDffcieb/v7l2m9OYDUrq7Ru53j72dRe1yI7I4lKfQrAWh34zpos9DFpd98YkwnoRQEAxI69fpI
Va+OY00coInWX9cnYQkOE2cOzUki2xZfSNuhPlQO4B4VWiU3HNj2/40zgttUKmppo8Fz4gzHMupo
TDsx7Rr0cW+YyHKWMolj56mRpK+rJXHIuOwXXUPAibDdKEdgM7auWDYrGWeF1c+LRubNklRLX+16
v/DuBjw9b5ykLKObyDfX6ZrUXWp0KhCZtAj5/UL7YcM+tsGN831NgLnvdTgnxMmzj8McyRPeVLbK
ObbRjeu4I1xgamq+Jm23OD+0L9KvvO+3zsm20Y0jvmQhbYgTromfBf4Oi9ztorbdQtfbRjfi1ylr
KoXXTgm6N72j09QczBHell9aXN+7bO1vQjcDnToR+YBFrdsuPHSg4PzoA+z9vechRHhvil6TmDQN
/VlNuKckNQ36WF5Q/LxtNqAWNvsY5+9syHu59NmYyJKoZ8mWPEEwb1E72EY3Qsqnc80hTzwkIfTX
juBXX+68ZtnCWFisbwLMZqiFAPDC+6Tl/n0l9BNIR/bOWm2YxpJ0THBZ70dk0JL2SV+lP+dCfWKC
3vu0hxjlVsOg7RNGZNFmCaYUd6xkLPGqktOPc7eiK8A5DrP7+7r32D5x+f2NizqTRn8JGfrEVdOj
DNZzQcqdGvh91W72M1uwDCbAbBVdydCQiGlM9Xrs20ocCM/J/eSF9CmsWha7ZeF9L93mNjIPGhhu
60AhEoocuk78UuXHfBjCk1bFlp6TzWYXd35jM6gb4lKdw2a+Dr24UiWiOgeeoa2H8ADWrWZj57ws
8zs3AFNJu44GtejB7xIiy/AObYosBsFqe1p93sWXzU1kW3ATW6wYm/TKZVZIkJ0mELz4Bd2RpMbQ
kg8b53ubxYz18EXl9TKgbbIu9DVNSRbLvkeLbVT9IwNxuO7KlmxiEpQN1RRB0gsBCfUXFReTU0F5
BBRT10d/30LUhLRJ0GGljjNhMVClcYbssc50GEdLsdXc+f7fpyaqzfPXOggb/P0AYnZnP/Jwjs/o
unGPj971JWpSwvp95SzZMHcJ0EOfq3p+lKL8gBaOU8HLI2Csx1FKcA0OH69byzYZI60Efi11BD2F
RITVf0C2AMUYqNs2bWoC2YK+G3k/8TYBoMy5w0k1O9EG75+3/XUjun3Hy1JOijYhpftvv2ZrvCDR
3zi4cSJYFCqKl1Jrooa0eAKzPi/joKLtv9f/u81JzTDOl4CF89Imfk9AVJVnvKqOJAohc+CHUJnd
OE/anMkIZ0gb0FWHkUpkCAft1sjdBUBg7AtnEEmlu+hI6lDv3SzoAV2Lwv1tszOOC+gWllWIq1Cy
zEOzXyv6e0F7jg/yz+vjv5+lqIkkc+exREvfoBItVAxhlGOwqp9+Wj9BYGbj0GCJCxNJFkgG8SVB
JT5BDwSC6mmTf73+7y1rbyLIVihigtijUok7h6/Ae72A4+1H0QYb4CLbPzciugO76gpRKpXMmfq+
hEUbU4duNdLa/vvl9zc7qvJ7J2J8UcnozOSQq2qJOaAHR7A033ZMpqbs5lC4UxvNfpMA8sxitgKo
1gb+1oOnbQJG0qiYTP9/l0i0w91j09fPVZOxw9Ku329bXSNxVOVSj7XjSXTQ+hBg6dXBky5al9rb
dk9qYmaVWkPCCtCRSlZEd8PgN/cZCz/d9u+NhIFDSw/qK9YkUeQcl17vnbF+adzspiYbULv86T4E
gmBlGmiRlDz8B01eWdzOxcv1v25JCiaKreJNClzNKhOY7BOr+WNBi8eRrMMuLauNzfn9AzI1YWwS
cGI8+Sw4rrpgzYWQmPsVj5Z0HwRo4AOVlYgB+h2/1KtX7q/PyuKvJrItWkbq1oTXCc/QnevMOYmd
IWXx4q5bu7RtUkbCyEO5poJEIkGZ/C7zl5dA6+/MyT6tRXsc2mKP29/n67Ox5CYT60ZKgn710K+T
vui9AyQNPMxm3ZL2sdnKiO0sJUvZ12udOG315Ep0oQXZve9lG1uCzU5GZOtSh2k3YvgF9YJdkC46
6fuGHNF33O0KnoNcnzN+Trvbiu00MA4JYGRafWjCo8xEnU9dQMrYj5yNMpbNVkYkuhDO9TIvEwmA
n1WMR4uHoGkfNGi6Nw5Qlg+YyDSGOvQCFiBsQ5z3H52+7+/b1GVPvC+38MYWbzLhaWVY6iwNC5n4
UVfs+2j074vF1bftoyY8TWWTnsOhFEmjp9ds8L4M4Ne/KQxM8FkuXY3CQNUkC2mKZJVTeigXf9mw
vKWflZq4s7IaFqi19yopyvorJKeexj7/L9XyAxXVv9XlwQZvy2ULAEHFQOE4f7k+K9uKG+EXFn7w
P86urElSm9n+oUsEQiDQK7V2Q3XPYs+M54WYGdvsOxKCX39PzVNbX6uI4Ml2h0OFlkylMk+eYy0A
DyPPkrfPyzTynxKcDK8j4F0bUzPtuGaCM+h0bOkl6MYFduwrZxJnt0Io5WwElu8/5F2dn8weUgeI
t6C9zS3K5FaefU7r4Tl3SrBPkriSfbbxQ4bLimn3rFWBxNyp8UNSAWHuV8N5sZ0joKJfoMC+ZYKG
1dKxY4Fvg/PL4+1tyBMrRC4iD+W41aJmmIGOHCsH2Y0Osmm3ckmGEPJgC/TBXHQlNqI7jkJ6+0IG
nVZscnw65lZf3VaoRfVRBSnR7kztut95pnQOyAHwN7l0TXWrKvviT9AZkcmfjy3CtEZ3S3kTLc9j
4JS0nZtbDxLQcFi8l8pboSBTZq9TsNVGbtplzezaWdpj1+JO9ZxmHg8WIah6WHMx/fF4EqbxNZur
RVWiBxQRiBpneRDlMgJnPG2JgppG1+44HBs00yxOdStl11/aYmqv/rhJYGkaXTMzN7c8Xk9jc8uS
Plcgiyjqs2yhLLhhxgaXp5OgeWNrz2svmxsPJh6yaXRPFGDNK6nyf3atvg4nc1OPVOhArG+krX4y
SqzQ8dItMTPD8ugsaJN7V+ZIMHiztNaTB63Xo0umYgOhaVgcHU+Gw8jVBI3Rm8qb7oR4rLqAnnGI
06RZNtbfYGA6AVrNfVrPI6lvXjc9EaDWlJv8HBU/uqr+4/EGmGZx//sbG574vOQW3ok3ydJ/arEc
ySqvo9VvRBmGG0dHl41FB7Un8ODeEksc0WkStwx9kJ445sP8K5nYx32z0IyYTClLU9XVgCqjyNXz
6/3qB9XJxlabDpJmxaK3xjVd5voGrukO9dx6WcqQV+0WOYNhlXTwQTamFfPKNb9ZaEy8oKN4PREB
1QNf2dkfrbDKZ+6hlfzxWhkmowvKQUg6t9BEkaJMyr2QWvVzkvN9xIOuzhIma5kMKPM2txRc8pGo
2uzCE3dnWKGThMmgWRkqEfDVkFHPHfSiDuR7UPQHLuuNCoFhdXSkXC/xhhNLB4fN5+bo3aP5pvHS
066112FyqqnQAlliAhWS60fOOv9UgiJlI5Yw2LIONRM578G0KXBVquKFSnUqnewHH6Yf+z7+7qXe
uIo07bMpbebq1tZRvYCir0axacPTGSxAB5nlzWr7bdKVtzZ3D1ZGj1nhnzOZ4qpBeQBapvumcN/1
N1MQiygQNpLi1vTZGFZ9q0IyTufHgxu8tQ4esxzuitKfi1vbgZzIG/u4qtTRW6w/U7Lue9fqCC9/
ndUkVpLfRNU9eZ57Ab3gZQLm4fEUTKdfCyiQesm70Z/zW537ogsdlsvqWARus4UTNa2R9i7nPmdN
soj8llb1samhbt20dn5Ypdsc18XfBxN0dbSVlxRLmkO2+UagqnOoSM6OA8q6l12rpGNRp6QKQDWc
5rfGW54AHxpOdum7OwfXrGwZZ9WNNUtvXiJfO09ck3Ht97l+nZKUAO+buBVNgUWFWl8DboxDt/Rb
GGmD+9EZSUtfskain/OW0OqiLHJVToccVfZ536prd7wvKuE7ACACQef9mYzDS02bb4+HNn25dr8n
YC7CgwUMddUcXIfFffKpfHYq69fj4Q0kG66OCxvYCuWttE9vkizfy2YMV5aG3vijW/60ehoCsHEQ
Gdjh8dfHv2iakGZmHVV9l7SWFaNV+DjX4xP1ukO6NBtRncFN6CAxx5ptJQMM36quCEdoP4aFZW/1
LppGvyco3zjpvgAMlxU5LCBr7M/NMg/XZMi3YmrT6Pcb6M3oKJ2LNne4FXt28yF31S0Rwenxqhsu
MZ3xLG3QWZIqx4otj6SHLhj5uS6LPzwrU6HD5/GYimQj4DXN4r7xb2bhiDmtpy5Lb7VrJ6+TX7cA
rufNRrxr8NI6Snmx/JksrZfech/1NdKob27n/1308kgE26Uv6eqYtCyHydUAht8Ia4oWte3A/TxB
IWgNs3Xt991nOiYNiF4ZEDFbcTqvYj5muAmSY+BO/sZCmbZBuy+JBf0irBEOU+oD+B7U4IcT6R+P
j5PBiHXiM6IkSdUorLgs0vPdiMcs/eALsRHpGk6rDkvLktYDPgWbPLatCG0IkITcqr6JNTnZfgI4
AEhF9rkjHaLm0pFNyJbj3vHF8Aq5k+wy56t19qTYktI17MT/kKAlArLL02jFjSJjGBSjAiBqi8PA
sBO2didnLpe5lfVWvJYZRBmn56ocLq3d7wvqdFxawida1LLg8V2DXrHktZ6Ll7VY9nlrHb5lz4ti
ssHF6drLM/XZvzUftpClBk+hU5I5jhpz1mdWvKAjBND5Z0jGZaHbT9EUNBu+zrT6mpEJ9I/OXjon
cVnWT2XKLl62nhf0Cj82M9PJ0e7KMfPpJFOKy2wVKGSjUe1q0XYLrvX+6FSHa0Gqsu6RlOBxP6TD
USV8CHsv2xr9N2Ho/0LzqA7WciucSgdU0EBmBmdoaxyZLE8VvybCDoe2D2XykQRluHRryOX3gIpn
7qbHxH91go9L+YMl5xx87nsWkv4PtIt3PbI6DY+DZPk6ZckHStn3x0O/fwSozlLmTlOeKNtL4iJr
p+eg5hPIFLLpOjXZ1tPw/ZNMdTBXBdJBlpawceLNNh6HHe0S99ViTUU+AyQDoY/irh+/bz730/Lm
+u7cbCQ9pUlcqebJmq2ntRhvgdqq45uWSwuV054mxVrzJF796jxm1SHw6r8A7f/38de/D7sCvlj7
eh+Nm1D6SuKGge6mqHNxFbhqw2X2+NkHcvOEhGJxqJvAPqBSt5Wa+f2QeOew6xAI6blj0HhjEis3
Byfvp2H5lsj8mND5bEnrCL2LQ+ZBq1p1R4VQugYvmVddSnWuwYk2LDc7+04ZiO7WKE3EeZ0+jWDk
FNlxduXx8cqYrF1zVaPqBq93WRKT3r5A0+PzjEh8w7xMB1TzUzmrwDIkhyBm6/IH5ekQKguYcnf+
WtzTkY8nYDg5OvSsqgO25smaxGD2+CSL4KWZ7LictwB772MMqA47SyRyJBUfg3gqBzAayKhQ42sK
RjZZoLM5o/QE4dqfj6di2Asdhxa0fmsTS/A4KZLkKSvW9dssU7WRazPshs5kxmo5irrPYGLQPemb
FA+5Ms5r+i1RauNiMv3EfY/eOIl5BYy4tFgQt4F4moMs6vPaO6cNe54hXbvPEwWaJ/JsJAzLbA1i
sH6e0q5fjlVqV0cSJFucb6Z90J1Rm09WBjL7WNrggCgGnoeT8j493mTD05rqcDFvncA0Zk9JHKT2
N5LZTZxZyb/QuxsOdseTI5Cn/TXv3QZtKe7wPKV8C45jOsuarVfI0Si/s5NYOvJP4nzw5s9QKkTn
bfPBAvqnH+wNmzQtoGb46M13hyyHu10mPh5Ukg2HhSJz/HgFDRavY77QteP0oFnE9jRAes0BuO2d
lWVXELNsIZl/p93ec9zam9urFQM/AoKgqSmgdDiE86oOznwr7UvqNuHslyee3ZR/99U5/0zpT8Cm
DgmVh65+dfssHFZ+QJgZOr39DHJs0mNj6/5Y0Y/W/DrQ4Ng2f41kS/fuNzP6e997t8g3ljd2vgA1
lIeAvP1j6VFSfbl/pmTVSfRoGZirK/FAa599XZbxkz+wC/JqeG6kLwWYEu/fx7eOt4NffO9LNB+Q
FiSHbIXFYxqUT/gUP2mP7vqxgkd23a/oZjjjRiPpevRqP/StLRl0x/S7mlsQmRrKpcaOleCQRjcO
sANk7Y8l5leps5+RcEJ3Yy+ScM1PPKVHMpTQumPnsb3lvXrJG+9Q41bCf/LFOpXkk11uJOt+ZyHe
WxPNoXQpRAmtlfB4rj4vS3sgA7pQYHntuh4r1oa484vy3DTkco8MPHruobS58I3XiMEaddSabw2N
cOd7QN/QOhSUl2HmF1u2bjx6mlcJSrI2fbFyAMl+tMuPzCYHUv5Ixguj58nr4r771MgklM0/U3Cr
svLYLYj9mwNOHQQ4N3Izv3u631tizeVYpE8pRFnuoTzKCzYJ8QEcfCbNfE/3fW1J/uyXL3UNdsdh
OtUrGKLVefC+cZC/Y/mXJMZrA3tPym/oBAjX5G/Vn9Fgd1xlcLmHE/dD1KwQDXXvR2T74Bp2R4fl
5QsdFZpifFB5tVfeleOhCLItdLhpcC0xOQYFqCzzlMWJl7+KRZ6dVOzzwjoaT2U5a5mXsVhN3Rzy
2n8hYryhu2RjfNOnax6tIxmBHkPB4nL8AlzEawmx0Mf3h2lkzUPVI+hb/SJncZULGXKHPdlu8+Hx
2IYrVhcJrfnqkGDpWEyniwr8kGX+oUd/b/K9pxJ5beu873c0j6ISUjc2wep7E/9ui14cIRv/UlXV
zbadJGQze0ZHdxc+/jXTit197pvbpaqhKzgsNYtZXlgwIB+8cBNoFPaNrjkQUVcKAi8eAjqQ6Fen
vFwbaKeVg+h2HiXNNyTOWIMOh/pxMUF5x0pQnOUBdGcff74h6NVBfXPXgMGaLCwm3fxLJSCfU91X
iguuS5ON3Tasvw7ta1reM+JwL7bcoj8L1w2OY8bo8fEE7uf+HdepA/rKrGhHkqZe3Ev3cxU0n21w
oAGotfEoMA2vGTK05tusZI6HtwY/WNZ0JYn7zNW6cbma1kazZkugCOtZLr6+Vfkx6yHOFZTBvtZC
qrPDcZ6yOhhzfLxk/8iAp6FL92ldU50Wbq1K0i8SuMzc7aww4H2B7NC09UwyHUvdZh06tJXEmcmt
tB+fwFMepEfwIS7ogQE052XubH8rj2baYs2CqR9QNvPKixUJ8cpfhxCUi48Pp2l7NdtlqWi9osLQ
NmNzaMsJSYSl2nfydSxfMvbStnjixFXXxmsuX0lVX1JvSzHasCw6mi/PnXYaFuHGo2DHhYvPNX6G
JFvtD4al0eF8Qb4I1nQBjW3ZeKHVNDc6FWzn0mhWi9XObdFQJ+5ycXRGcUpW9+wO9cbwpm/XrHbq
vG70usWJ5cpO6+A+ZeDOf3xiTKt+/8k3l9Xo5qir8IzGXodm74LWwaFeu/q0gin39PgnTF+v3b49
6pbV5FpOXPfd00rG522nYPp6zWzbYgbqA6KbOCdTBBD0J+6soTtnl8df/n4JjepoN4JLnCu5kHhc
li+ll0WN654q0l/nID1ZlbsRjpsWSLNa28u7riNkid1ucQ8qt7ND6dhk4zo0TEJHvFm0cyyXZXa8
JO3HBhDNZCluSKIcvVU8Ne3OCFeHvo19TytXrCvMV66RBeVKyL0P6bFj1hb40NAZQnUAnFepNROd
s8ZkWQ55Ro5B5j/9Vu0apvLArOZD53SfhmS6MDf57Fn+Rpxq2CCdgG0YhiZPg36NM1Lkf0ChZ3HC
pAaly/HxOTONr9n3itwvus8XFS8F/4z22kvPpo2zZdr9+0++se/EqQFsnb05bsf+1LTuU5k0X7id
5KGVtu3BF3uvNR0eZ3NUh4BhnmNO/eMUjAi9OvY3EItbHGEGY9excZO/rGUqR6ySqGc03vFX3i2v
yAN8erwLpvG1e3mtgPSCKq2KgZEDmsZuy1iU3XilmVNdH/+EaaM1Swe1g+AouyvUDyYXz+ZBHlWV
bTF4GUbXYcaWbVVOt9hzzFq//JMo12tCBu2rXWALqoPuQHPYQwpinOOJW+OTzbgbsZ5uMecZVl8H
3UHWr61aD0tDrRYKcz07tAv5SX2xL7DWWSD7qi0gxFepmKX8dSHWh2lcD/WktqI60+JrNlw4oh+g
36ViKZ171RXqAQvDC/PxwTGtjmbGtc1J0JWBjFnQHId8eG3KBGyMxQZWxPTx2hUte8qTrhYyzmwk
PtHygz6NVIwbMYYhuP6dhHzjg1gjxsnt7CFW3njOiH0jQqEesbxmWb+vgKwj8BzXY7Ja1RgXYkoP
qrOvqZ87YZqQjXqQaYU0y5W9OylnsYbYtdr04KbBR6vI1tPj3TUMruPtet+toZTWjnEpxE+LuCla
cZHa2je4ltWyuLTRhoPB+0b+aJ2pDi2Qaj4e23AsdenRquzKHv5rjJsS6dqix60yrfDPzVaq3lCK
1iF3lbugPSlJR1iVbx/cwj+w0f1EEv4ht9vY9etzAbRFWFn7lKuprji6qKZOB4kZ8dXPz4TW1hVd
lVv8RKaNvv/9jSWosgWlDMSv4tEePzCX/CKB/Ph4Kwy5NB1vt6IEtii0f8ZJLY9cdVfhuUe7Hy8U
xkZtNA0MW2B+gz3rqDvkz3AVB/UQ20MRN6l3FuAQko34C7pyXx/PxrRQ2l2MFPlQgnxliB0/u1mF
fO3Buvh4aNOZ1SxZeEnWAUuJr88UCCgUSOAHy4XaZenaGyG34et16F0FpfC+gxBzXBCv+ux0eXW9
VzX2GbSOtlMFaysvtbpYLORT2qjrZM1/PV4b04ffo8g359O1IRtetWkXA38gTnk2gq4BdrDx4YaV
12F269r1KDehyDEO2XcFMdCQ2OoP3mYbJmA4lzrOzk84b9Ylb2PupwCTnQehTkwlVwRG+xy13lsF
X1Oibqqa2EUhIu5IOUY2qfeRvFIdyNfN6707eO7iLOBJ6HfLqeqt71RucbuYdld7LZdZ6YHl3G3i
ylblSWSre0l9We5cfc1kk7kC/75y+njupjCnaK7yYn/Jo7XfaVWa4TbSdQrUUBqkRjP0ZCysHtnV
IyzdynwbymKODubzSw4pXzLhF8BTUgXA8CfnBeTH0/JNchq65bNnfbHHX33jgJVluBDIgrT5pcu9
A+gQwsBuTtUInLB6GrL5gBNIqR0ykR7wP7l1dpzUD/yblRaAuH3CurhbNdP3LQtEW/+1W8er14Iy
v4r9wcLX+XXIYAIdZPI2TPf9Z6SjY/+SZa3IavE6BvDi3PbJ2bXU2fH6J7K2B3DfftvjfxwdB3gn
z+7zqa1R3hP0KkbvWCUr3zg/77sHFAD+u0jeknMnmaYajh8RlmjZUzH73xeW/BXY5ZaPMy3U3fbe
eFC45qBrRYEZiPofSooPi7UWUCvLo4pRsD0AAb+xJQbCbofT//6UVB2kCvyxiS31Ytves985oZp/
H7ba++JydZqbj5S1KGPKEPngncuoeRFA4AJeqLKJl7RGDZYUKTtDG7OY/ukVmbtfIPnb6uX4Heb9
b7HF0QVDbQHdtD6Hya8sD+8Gg9K/n4UleHlpHxxA9DTTLw4tLtIll9xOw2IpwgHWWbVLaG+pf5is
S3M8meMXC4HYazxa1ikp+DevGI5yzX49PvSG4XVMXu2uqicFX6Kyfq56+mlQ64nKdquqbTiROiYv
p4GkSWkt0TgEz6Vbt6dcAGTNKvKnh64AtIllZFeyydEheRy6dlKQYo0m+1wuVQxBpvO0WOFi/ySp
+8++5bqb9xsLE27SI5lfrhHrJLvQBoz1UBCrzqnTlh8e/8T7F6UTaJ7CbtGHvyz1GkF1oT+oaq4u
o+8WGxelaXTdRcyJhft9WiIv7dxorkAjtmSO2HiSmUbXvALS4UHQ1R6YcZCPe+ZlR8IqX5fj45Ux
+FAdjlfwBGV0qD6Ad0f+4TfJR976LwMBW6nL99XPnUALJHxIhXWZl7JomkD4OIxQIyhSiFY+noHJ
2jRjnuoc+gZMLBG6DpCinFv3NLbsCmWLXYkmR0cxDx4I+kaf0Gj2/L86BjWNZIm9Ztp3NnU8X2GL
LgPnFY0si51cZb8ymW+1FRrOjq+F/2RNA8aawImGoe9PKljLM8cFsrHyBkek65BKOiKGgG5nBDky
9P71P4fcOoA96jQK+8tA1c9dG6yTtBUNSxraMifKu2QBJ8Uc+e7YHwu6lUl8/6Xt+Jr9BoGPJ0s/
OlEwobeizUHrwOmFWv0PZ3SuRVvdinRfPzXIgv7r7FboqSZiSVRUFf701Wfc/jBKR33NVAcWmHGp
B+fyeNlMe69d6461znVWDQ7O1fyzTKvnka5f9g2tGXQ6D22xVpYTtcM8hC2Z6Xkt7H2AGMfXDJrL
xaUsoE7U0wxMnnYPrUqn3ip6GxyeDjgLZlqCX3BSUTqrQ7IEv5xV/S2s4WK7XGwYhsEl6URwTb6y
VaS+E03J/AzU+W2cyWHK3Y2g2jS8ZtW1oL63JtyJUuVewT92y5f6lq5bwAzTCt3//uY+5kvvg1ud
sagS/I95Ss7YgZPLC5BjBluoIcPh1CnhZN35UAqZ/Yhk9AParT97i79xX5pWR7PmjjbVUDRcwZob
/3W1lYU7B9oqwLp5i1sddpmAXoSt0L8y9tC4jRZk6T6DkY0fXJbv4xQAXvy/W1B7orTQmCUiF24h
AtBwOVpJO18ff7tphTQfxMhCAGJz4Rm8/i8QxH7KvOlPK3DO+4bXHE+rygA0vwmL1tF/7aZchOhc
PbpNuvH5pvOpeR8Lyg+EghUhQl3yo6T8MqzJN8dj16Tu90V0Oudv5rdW57arE5UtcYCRdP7Nqp17
qwPmoCULyZOmU5E932+bbPSPA+LsjXNp6K9wdLCcXTUpyxNc+aB0/jEFvQplL//IhXXtU/+gWHfN
oTIpKb0S7vzateM6hA7kuQAxQi4z8kBAcnZby36uk2CEZJISG5tuOLM6K17ROZQ2rcKlMDSf59H+
bnveX37l78qTOt79Z9/4vLSCIoM1CicSSkZkmq/Lum7cw4bjqmPo+tVjC1+kE4ELGJjvmbYv2VT7
QBWp7GArnNt9m6BZNZ8UkNQEm9AtABMlJRuhT+2Qc+BTa+MnTFPRLLuHzu9YskZFYJ0BtbBXWMcA
r5OTPXTtsRkDuXF/Gm4HT7NwMuY1SNT6JZoy4oaAasxhY4OKft9CafEFKFQLp81yFdVsLqKMOcOV
Qn/1zifoblih4bTqyLrJ9adqzloa2Xb2Imb53CnnyBP2adcMdGQdH+zWWZg1R560+TPPFnl1vKaI
yJhscSOZZqDHGBJik5DLnCP0pXrP1TBmRyhX8WffHbzj41m8Xwp0dLI8wt3O5aygEasutRwOLLFP
flAcSvtXya2DP16QcH38U4YDpQuyjrMP8u2xRkamkSJ0pZ+jZZwPGw9E0+j3v79xHniAsn5cMJE8
hRaa7ffWobSCeuPbDUanK7HS3kPo5WInbCHb4+gPPVqpxRDxlqtja09bYbdpxzXj9uWc0QrPcviP
dDpXrHC/gHh9/UQXMWz4D9NCaXZtT0OFNg+PRKVY3CLswdv5fXWY2shW/a7pvpNd1OnmeO+sVT/7
JHKal5qU1xmAKKf6urTtqRqmQ1o7p9r+Ipv+NKAvpg8c8E50YZrzsPS3Hnimj9Bxc9Jxs4HmiAwT
+tFWv5oanH3upzolB9lOpyC7DT4eNcshDaoQX+Mv3r0Hq9tJewxc/39P45B7HSjkZhVlNa0+2Sv6
fUCALJ9mnyZkw4UaNlLHz/mLsH10FcxRbXXL5wYQjX/qLKu/7LJWnVtugabxUg4u3JsnP1mF9cPn
+b7HgS5H2rNs9roGvr+ZgwOV7mVtZASr3bpbAizyOydQx8wVfHZ7iLfJKODtB8+um3ASQPjazitC
sh+CijxE2+Ouwrej4+c8H2U/BTxFBLSJE9Yea4/oPLSOrBv6fRfZ78LaG9dGXLcT4FuS0TTcWVpY
9nMemssY0D8fb7VpvbS7mFZ+Qie7niOeVRfhntfWj/CPgU1hQFoapluKaIYTq0PpPCfplNUTGXEB
iktVDskRmOstVhXT6PfpvVmmwvaBArRTEXksKaMOFShhz2rfY0QH0g0KujwVApSoyMf2KYDc7VcX
V/MWIuf9b4d27X+/PUfXkWNPCHtzttJzQebq7KLsc3q8wQaIr6PD9NRYgTeqg27U6Fj1C4EwXUzw
Qj8gwINeHNrP/uz6qgpRJi8Odjo3abiSqY4sxviGzb8/QUcn0bMma0k8hjNmieCq1jYNOd3Jv+Do
HHoj0Jll0zAZyXz0QvAZoYU2b58IyIUfL6Dh+tc1VrvWq3wrn7E9jjjR2n61LfRyVt6zEmoXKZaj
w/kk7Lsu515E3FfVqW7tCoA7tXXpG+IKHclXi7aqbSnmqLF9QCh5UVzoSKonP1P7cLKOo3kRKJLM
zKf9DK/rjCerFlBMD5pkwwcafJQO5msTWUzTJGRU29VL508fgSSOappDgIG+FDl/4km+Jbhq2O3f
tEFvHIkYBW8rSBBGVUVm9HHzAtqHrn+bFAuOSk3BxpYbNkXH+QHWn4FbIx0jiI+/oM/l365crjXh
Xx8fWoPJ6Si/hqQF60tYRev72bkbWnGYt+UNTaNrHmsCm1AyJWgQsdylfXG6Rl7LyfOv+779/qtv
toBzQGb9akUc3LQgflTZfFwnVWz4Q9O3a6/0TLUJ+BRwUyzotstC8OhCIpv045Y3v0d57wQgOpTv
HtuwZCpkxNz2Z12rOhwYudTQx2YJ+Tul5a99q6SF8oFbOgxcJHOE5wk5jIM3H73E+3ff4Jo92y1g
mmTGFvDCdSCM2bCD61G24VENW6CD+UgpHavnuA9kMjZP3KrtaOznLaigwbJ0MN8sKPFHWc4I/8+O
z9ZzvkKOpw/GH4/XxjT+fePfHs+Sl8ho5zAtUOOAtw1Eg+mLv9r7Tr8O6YNhiaYssPQtpNRPoyPd
Q+km1s6l1yzXbXIw5dl0ivxgrg5SdiG6WbY630z7qpmW57pZnk75FBU0sM8jSgyXvPK2DMtwC+jE
eU3a2KpfgynqVdOc8kTWh2HNX90syQ8NsI/hMPrssFp06wdNmVxbM7FVUryXfVtFufRXekEMCPLl
vC0+ZgOxLgztlcfCaqYY8uhyOGYoLR6HmW7JZ5vOmWaDvmibDoDmKXKK6TpQ+dQP7evi74N2Eh2Z
J5bare6yQ1FLwCk9+NV1qYNPQ+68Wl636ywTHUSXg7rd9pwMoRMSNC+o5aq/lJDdn3sMkegIOjQp
Ot2KBubIraR9gJqNOuJvfWgFNNl4Zr+/B0RHzzmzB+E2xx6iGhVWy52elRd8oEWzK+mNfNt/XYkd
AFtS+ahEtLyR/4rRqX8NDd+izHvfHImOZgv4JNCcgKc2OrvFr3ns1ien7rcaXN4PlFCq+O+3cxt0
xsEA6emU5IeiG34W/vg5X4rvYG3cskDTDDQDzAA/tpCgR5DU9GilddRrZi07z6ZmXm3hIt82wY33
AD+1IaONDMXkk5+PD+f7YQDRIWglQzNlx/05mhrXDyFoDuXKymvDsXK++r67XD3ZbmQ/DYdUh6M1
BdCyIhnHyFvOiaUgHlWNP4YqsXdFGkTHoPkZz2QtkKytrfZrw/itzz1vw8AMO6yTwlGohNROsLSR
yJcxHFPvqS+djWzk+xcG+S/mzPk/Wi/O0DHWRrIrSUjBd+TYaKP5v2y6dzn3XgtSQzIdCOP3vdmC
HphmdP/7m/AgaZjtlWCrjJrSh5Bui17deky2xKBNx0q7YrnNa5C5LwIlMkpD1ESDS7OU5OTXg331
A6v+pPbSKhAdmkYXLlsCJaBoGUnyWuXWcHUmF+yPfblF0WhaLc3Cle0KaXEikN4aRBl6NBc/UZHo
N6zQNLxm5K43BnNd22MkpzkATsaCQkOyNIfHNm5wgToujbHakmW7DhFw7wsLrbYYojIR1oUGGWoE
zGUb94Rh13WEmtVajViDdI5IDs36Q+fO8yWTkh5WPrdHi7fr1/5eaH48LcOi6WKEs4fe7IYjq+l5
1kfcHx8rtVWoMUxER53UTZagGWbA48hJ/u6y6ZZXWChPPaWqjooqP+2agY66g/xGh2M1kuemnZ1j
Jmx66Fr5/fHghjnooLsB3ai9WiV5dvwX6GcfK5++3pn2qGTfAxRuHv+KwanrmLu5clEX9fArclJh
4pffwTDaesHG+86QFCQ64o4NlEGWDMN37l1bIQtV7V3yWaAmI0NaTXF/p+O5Zql8Qsrz8ZQM50pH
3jXLKmXrO8gAr3M+hRQs8FFf+lv8oqbhnf863iXPWeq7rI/cpqvrQz8EjgL9WiI29t1k7ZqrKi2n
s1WNykJbp2ekTf8WthNCFPxaNe3HfSukuausHkjjpiMcSs2t9cxVocQhSUFgudO075XgN5eTX1a1
mLENEWSDX4tq+sKSLQF7w/LokLvSQXKsWUYZWUTdStWuh2YdvtEUWIUy/fx4fQxGoXO+Ff0KiVd3
QnFnJidv6eLa4wcg1XflqeGf/7s6kjgp86AdEzW8/Tyqj3mWbDhww9lk2rVdVTNKdEFGnmv+/5xd
x47csLL9IgGkRKWtpE7qyeMJ9oZwGItJOVDS17/Td+XX9/Y0MCsDtqGWGIrFqhPK+4LPqCPHX9tV
5w6lnHqzqZaC5pDAQz+z9/drUF6haF+4AcOv+v+PiI77VTCOhytuZvi3iW92xC2r8ZI4ssnYy63j
NCg+zVttiivp7KWxOtsEAe0WAh8rfRzJbJK+jeKtcss5+3wJXVim5+CvtQiVR2t5ejrZwNUt60n8
sUryELn8a6Bveo4A80biNDyMSQ5ftOeYOS/hqK/ktKeN+t/VRXoO9JJ1YCtodEHTVTX8TngozJVV
+7OqZJstbSkza6oZ0UmFOzOOy5VfvTAl59gvNAireg05yU2v9hCSyKCg//L5fFx69Gmr/xORet0H
CmaENOc0+DZ45jh6sLX+/NkXwsU58Es58+IH0OfNPTX/Cob4pi6r26Xj12x3Lk3G2a52eBMUVYFh
KQf6WHfNPXQK70g5pdgsmS7hVKfnXSHq8MravXRq+2dHHELIWFUuPmiAZ9pKygfedEXikHi3ojjL
Kv/NmvCBlToV67xzWfi1GHMOB+vgOa5a7pN8Zs5PMSy7cYl3n8/Rpfk/2+0x3MbKSOPRTLEOfFAK
193l9+fPvjD/5yCwumMT0htGcg0Gwep7T6503gLeXOn+X0gEz0Fg2mtgfRF5JJ+Y2nZzh8Be7Hsh
dzWvb2FN/PC1rzj9/D87RFoX8modvqKBzqkvimOkRtQ6/StfcWECzkFg3eQ5IdS+SR6vImOCHGp9
TeHjwgX8HPQF8IU7GYoBqsgreL+jWJJ6eVG1SngjYC93ZZovfcHp7/8ZIDg3OC2SZSyhTr86NPrb
Wvvza2N/tsPdBYq+ncTgCNTiT/BdQfrU6mDz+eMvvfnZfi6WUfis6crjMDkwcXQDullFr7KvPf3s
8F5ZGNhRKzcvGyKSsIhFamgxXnn6pc11tnGFcK1HUC7O45F/D1z95M3Drg7nK7nYhdh6Du8fo9bO
3oS1M9S3YXk3Dc+AEaSCv+EeJORvpsMrAejCLj5Hi5W1iPvJYvUEbXBoYj9f4iEfTfyTEPocReZr
u/gcFBY7jSZxMNZH148n8LsdvRlaG2+IQ69pGl7YbueYMAMyCnFKii8xuxOUkxbtEUNXK5nAtWZu
xmsFggtTfw4Pi6JVqlqv+hhDSB7k4Oh7NPX7xs5fO27OMWJKugF3ihKXUw67VKie/vQUWi+f74pL
L3+2pSsF4E40Oero9gnl7wBVzf33zx99Ibc8h4OFbg0HmRmPtk2fe6Dx+6BktY6FnMGVxXohYJyj
wfwoAKy/Hde8hzxxRvtaHfQaeVeOgktDc7alZ8fV3KexOk6juu1d83eFCnZC0EH4fHwuvP05BGxg
qw4lV9Wxc8tSJIspTJ8UUIl7/fz5F8b/HFMRDr6aZyTAx2ru6x9xfeorOyOaUImJAwdOc5Cejzef
/9albzltwn8OHQPuiNWkN8fG9M5eezDoDqbimpvAhS85R5zNhe5jv9f1UanmB9AoL57yH8DYupvD
ef+1Dzj99L8f4EBusZyrFQR5CJQt7kQSV7Ivjs5phf3z8LWtJ1xByjUP+bppZ/UYQUnvyga+ELDP
AV9tVJIO2PvqGFH+YnxyLAenwgdEd53wvxFTfi1in+O+SB9FNXz+3BzCm+Gviuk+9zsVuglRqLx+
bRLOEgB4MSGC0s4cuwrKgjAam7dNGF8z4bu0Rs8SgNk4pKNFiP1W1je1W/8ty/79ay9+FirA/+mh
XRjXRx92BhD1msPU7e0VbNSF9z7He0XQFGbR6lWAQLA/rNJ7V5IvPvps23awQ+F0HqujXRvILmpj
d5DwuabYeunFz/aUJ0ZoaOLVc7TjMgM98ARO7tdaZRei83/pqHly8ZmFZG40wlZiAAseHhoaf34+
o5cef/qmf7asWhnMcmiNThxDREug48gUvDlbdBNl0iJKh19aOuS86b3UQJ6MgkY5FIbLW7Xyce9A
qDr72mecHe8hbJPGqunrIyDrZh91scgE95fvyh2ulRVOa+V/1GDOEV68l1q1PSYiKP/EkDMHnWAi
2xpgyqKfEjZe0++8EOj+UwX4Z0bkME1DXOB3vLI64Ee6ahvY98A4t6L48/loXVqwZ9s4hkfSujgg
YQW2efB98Rg5/rU4fWFBnaO8au1TwH4dfUTTde8KmsrAfV/jLyYT5zAvHTquAaRfHAe/mqDrr4IN
zMXq7ecDc+EAPjdHLd05rBq4QUAlQPa3/TwNWQCtxCTw1789l9eqkZfG6DxgRMSPuYjlCePzPYRL
UjgEu2b9mlAlPZdv42T2SgO1uaNu7F+L03Gl7Gu53DlBupngOe1IKY+Yh4fQIToJy/laAfXS6J9t
4lLJmvFmlEe6zB/11B0id9zhVLhrIPT1+QRfWPnnaDLBFA2d0jp5oyTKKqOkGW3ma3SES/N6dvIW
Q+ksxTrg6X750lTdJvTGDTPXuLiXxuds20ojmC5q3OyFWxT3U6O20ufJ0Azixlua7VdGiJwDxHpn
MYGIJnEsJu91rFoA7Lrh2mH2v4efnCPDRj77LGRNcaxcMWdOJW7dol2vZIj/e3jIOTAMAkasCAAD
zZ2we3KtW6ZkCPuEVzIVNroG9Pjfc4zL+/8/MCvPBiCpB8VxnaVBERYG0LXLowQUuOevzcDpl/85
ANahidYZ2yzvBgnon8/pHuok1zD7l0bpfJOJhbUKt8e8Y/OEZML3EtXA9TYcenh/mn7z+UdcGqaz
FLeqO6otxE1zarvXZvXferpmMxSyrkz2peefbbWlCHsaBkuEK/EMVzPfWZIYt+Ok1dc0uP53KYrE
Z7ut76AlBV/xKCcm2kYTKI0AFr0bz1lhLbh800CSpWWACeL1NZm2Cx91jh6LBmraiECRw2XdoXX7
F3jMlJnx16+5W5FzzFgEXRoos/MgH3ri7QazQroM7gBXsuxLr3/KaP5ZuG1DHT0LEuQK7mUo6i96
C46A+TZBCvXt82V1IYD8F3AMjvceESbMa98v/NeJgibwEOiSXuNAXvqGs3VVE1hkVvDTylvINLLU
dIL/HtBh89KOAJj7tdUbna0tKC1TNrXaz9veix7dfjAPsh78jaq67vFrI3X6wH8mA1KtbuXwwM+Z
5e+tUz+jbHQlCbg0RqfJ+efR1AmZB6g3qFBFVAAb1u1WwJDSIoivQawu/cJZkKqieA7DdvZz0LnN
Zgkh+5iMU1G9WokL/+cDdOk3ziLU4PpylvPo55W/6ByeNsjsnS7aL1zzKwN1YbWe9/8h21CGdmnc
XDIFBbPhCVqZX3z02dvLnlFc0Sr0/60q95A8qCCmsNabz8fmwoufQ9zQngXnfW393MZRnHX91N63
a1hfw6P876sUOQe2EbrqQVn483qRncJnEMKj8SVAe7seuI7/dGEAo/bKa7pvPgff6NvXPuosPFWD
roxs+ZpbOkeZC888VJr5emVCLni3knOAmNdNnYROLD5KOWPiNlEeVfIX110+eUGVMB4NabX8LMxa
JETzF+Aq25TU6ieM0+8WW/Ak8voNK4dkxkOKoIcvtnoJh+F1COI3UfCfUAbWSVF6dR6KbtjP7agS
pAgVjj9+LTJdmvnTbvlnb4ulV20VN0Hez7y0B7PAI+TAujC8ZtFyYdv9F5iHtVQXQEnnfb3+Edqw
pJ7skkxN/fvzab70A2cJmtPWUJxknZsj29iodcwlhrKuzRVwzIUBOscyek6hVWCQhE9y9XLkBxVO
hnhNP3/5S08//f0/w691GUjKWxejQ5206ppMzdM1asmFh/8X+q8vWihjhzSHXiYodpU/jlsVucUV
pNylx58FbeBOaCFHyrCryhKo61o2MmGh6X99PjYXJvbcULYj0xJMumX5XMIduZ766qiWod/4jIgr
P3HpE85OfyraRaxDyXIUGSh8eW2wd6DEfeXEufT0s1N/qQOPLMi38moFlynpapg1FzZyXz4fHxBs
/nNL++8iFaxj/v/6WWG4YyTqpjnpRL9bIVQOiBb7jQnZEM2iLfb0X0KmQx2HuLf0LfStdfFqau99
peVjrPV7H/q/BOXfnW5WWSDafK2Cg+SxSX3IusXTQO5YHN10RA1pPNIibTyg8upGPDAiv89AJqeA
6X2oMChALUI0gztSk0g00qmaPzrqZ7pvYENdvdfz8hxQXD1awl7DBm4gNZ9vrQG2iTkI0tHrKPgj
9kAB9HbzUvVQHDP1pjL9C/TCH0kRyc3pOaEX7hpOMrnqTNDxsVman44fNmnphz9LKH5o0uQRyiGM
0x14Gfu2776JgeVj6LdJTMZtJ0G1qjkqSSLTfrMLA5FWYGOD/HhkjMQJdqWXnN5b+Ou69SyoA2NH
w6Qg0GOC8MSNlRCWkrAbdvX9OAa5BOFGc3WjXf+etwtLnLjaSe3djMZPuFrzKYg23F83kS0OIuhy
0S157ZID+MGv6OgmphvvTjVF5bCXeQp+lry/G5m8s6x5QHWfp2uxPhBd7GVlRRrL8jdgetvT8KqK
mg1roxc4MKtkdbXa+GDj9eV8H2P3pIV0vzPoLi/9up01O0YT+95ATNuP7FPpTu/A5t4OkR8mtiDw
hufrlNVl8/M00pOyD9Lrccsy8lvP6mdiug3E7PYMMvJQs52S3mr4ZUR8W9ftfUnIneqWP3EU3QrN
xs3UuX+mxhw830LAO36d2hZyaXILYsHG51DvoeufSBbbunAA3cZfltw50rVBx9bwpBgnkayLhvqO
7J69CmTDdaV3jqIvyDyDBITYP62wblJH7vcpFOU9CYcbSnuY/XjuC4mVs6EhKgLFCCllJYJgO0nv
sa3kA11kmbmF6++n0nU24GhPmWqoBJzLbR6A6mOJVxNQDLsmLHY4fGUaNnb45ilzKLuqexI95A1A
S7uH4/VD2zYmN0OldxEaJpuBrxxzXH2PZBjsHChwpxVzYCi1mISU6odvhmhrIpNV87CdRzcLaPlc
qHlJVNu4ad14f+JSbeKFPKiAPxlefzCIoqeRa/tkgbO5xuEM1O3O0WrY8cXxkrGo9mS1dbJo9KK7
mhy9aYL/VpmiIypTFjvVDxQsXkQHvw4a893ihK8g27+5ME7YharcWTtCrwHuV8QZX3vT7mzEZOIu
6kmB6ZWtXTykWLc3o+v+WE46JaG+8aRKadxvtFnJRoLClbYx2XOoriaNlrsWkMXMMFiCLYG+KQcf
BZrC8ROX0jnzo0bc94I+NSX/VWD3JmMw5JDr02mhijKhQ5Dj3d5RnCrbxLUEr1lOMK87aZWr6oEM
w527Kjebw+ZPQ+QzuLQ8kcqzAE3Jez16dSIHq/HYNUjCxeV5q2aTqZ5A8qTROwIS0jC0v5Z2XVLI
+y3pYmBZPveLeygRKVHgsX9PC2+K5mewMJ54YfN6LBDPVPANspFOto6wyGjDvxUXA3BOJKl6nyV+
5ObgqL77LT/OZfwaomSteP3i1HoDiYkMocMkem76TANA1vgVrKnsEyhpJ4zF9Af//UP6Nk5JWzSQ
sWu7N1hYhQlqEGVShXA/M2sUw510fDREHJthjjZ+7e8pmH9Q3AJAlKnyRwCnh2zQza6G/V7iOcG2
c7ytheOuF3JECxClbLmHZeth4Z1Jih6SeevSjUkDREa6CCCJUHnU+271by1d4GYSKJULz3PTIRzz
eIghfx5By5WmXVP1iWJN5qzVY7XWP8JyeYZNzJ54Hcpk8KSvQD2I3LQtcKGIhgDqLQPfV1H5PnKx
D8PhCQUpk6BQkXqs6BItV38fu+0H6Yc1AaVn3hSnkB/afIJNWFGOWVsVcxIV03DrwxUlElV7v8r4
6ME2MfCnE+AXjcqY3vLZi7PWZWNSafLT9dYfUwTzMmPhxl7FJXYwfQfDeN4hh9d70PghQhkJBpfr
6X4IGoLIED+Gs7zt4zZnI9nPygg4GI6bwrRP0ujH2qh4V/ZhlAZiNWkpo50BybZzDKS97CagkENd
wnuPo24YmH5Ko0j/DL2+Tkdt4JXhjX7mNOsfJMllMixzHtXrwVcB9n8F9gR8ica0qxw3GwMxHPTS
FU8lhxeGX+JMkI3dFC3f0Gk5RJDnfgh6L+uDhT0xvSYdhcpIsU7qbeRwFpC0gl09Jo6E3l0Rhy+Q
vriDbWmx7TlVG68Y1lSZlh5q7v+2DlGJ6DV6XoM/JZE/vMpl5Qlp5zhrPPhk1EEJwMU0vpN2dBMh
EMcW3XSpN69oJDL94Tq6z3xClz1jrDgYbw5Sqnrg6yK99wBh2sB+h2Y9LLOzBaqruwUWNClgivfR
ADVlJAjYemvqut7t0heZP/ZBuqCxoeK2zYC7/gXo7QE7L3dwndBTGPwm48w2tlz5QzlMYkebqd67
lpq7avLatymY2puiausN+KxYrYo4ie5I88JJ0GRREEqYIy9qTXSFUn4CafwV3SDdxKklIVQYXQ7F
p1qNd9C3L5JJM8Ss0pd+1uPxeuM2ti9BtVfFfQfuxbYZ4GZClddXqdHl9GqxnzLeRdQgTJR1i3Rc
iY2NVfsiohAZKLxGM0+6AwSMh3ozOqrMfdaub3YxauviHpsKAQxKwZQTJNorEdbqRtdlYmfGPhQv
gmQNKz9r6nCBQQfRj1z142MZu7TajF5RPbMVRk1VEw8PjZnAtHVgpviH9VS9BU2gF1B1zHJY5Agy
FRGE8SwWFbE4PqV8nOt5N3jhsIdbVpX61ELVWTENSAll88YsonstKmB+fKPsnjcu/3BgxfAhOVTu
QFUV9d3azmOdCMnCrOiL1YMbXzvxRNdtsJwa0MPO+l57E0eO2vSxGpLemYaNkIG/FU1FtwMy1hwq
6GoTrpzfalhEbSiuHzso61Y/2cScexuz/i5ujLojwvc2YBWvGxHSJ5gKR0lTCO87M5H7gDs0fGcm
jjQVu+3RLK6NE9sS880iP00pH8VJs9J9NR2Sj65G892PvHUT8DUC7dy1N0ur5K8xFn1qJvmTTs1j
V9Q/maSYdwFxdlwqkLHNyy8QQuzWmMDbFVY/R5BOSFDANm8gLZktWeWSNlGnM1VOokgC29F7C0Wd
HTt12hD+UAtjS4CGMy+evbC1qVw8oY/GrbwiXeaQJOtEFriox/eqqGXmmQU58TwGWxhws4NDRZlM
YnFfpRmCmwpCwanbtR/e6h5Gl4uHjvnw+uvD53FpfgXNHB8ByHRTJPMLsvQ5+AsBujIpkI7B5cuK
pIVWQqIsx6KrQEzFXJFbb6mdpGllux14b149Ond5B6b7sYk9F3WR9t5x2ZDUbBkPwIO5ScttbDOv
4D62b1nnoPWbv4KvLdwcFrFtYRsBoxJ5wHvxpFum8tXjS/xgpipKERhZCqHScgchIu8W4jfTm6ED
LTYyBNgyGU8QA/hIhtsQ6z5dIxkkaBOpxO8rHDERl1nPuyIF3QSbyPQj7FBihFl3HH70HUiXsOKY
IRcoyqwI6/KHjsPfUR/Oqa0XgPwiD2t/ZewQLPP9siz+N4b1Ba2wXkHMqzY7dIseGz18I2IYErK6
xStESnAoFfoXViSEk1zf5K527sJq5ZthCruMFRr+M64oGeTSBgaQWU/3HuuX1PBO5n3lQ9K09r20
xUsC2tuTNCBzdTT+pHDj0kNm2jbMlsF0md9CHcFQFqYanrJQyGIqdT3k6fMcBXu3nH4xaJDtKO8e
lh7lEm1qd9OQ8RsSr+ltUcqHe1MYbofQ3I0+cvtGdirzS1NtoG5cHKLAfdHCOyIvbRB3Gp5WoW1/
lpX/i6heQ44T9NSiib7jE527qeuWXdvPT7j/9okgBDyfyX2smavvGCrfu0EL+zGAw7lpR/ZjWnHc
FxOx36K5bbKggbQn6lMm88Rsn+jKvcwNoVNbnha/9kSYrM3ggQsVTGlfuXM6Rx0Kbzj365sIhtA8
K4mM7zhE13ZE9D94ZdrE9EynQ9kwXO1o0ya+gvIKEsM6dbDyAf1yRTbyln2EvGt2q0ROPSukZm1X
DtvKsXJPHa62JSSSs76M/S2bVYRA6bINHDSBBFrcX05QQ1OqtsONkZ3MZhH4GBn9MQJtkLQw+tIr
dm7ojs8KPV7cMYZib7U2B1tONmON/+5XZYfdRgm8QVpcCasM/9LfUPCz9m5hXgpeQwHApVMY7vxp
9X8NuNbfNMtUP44B+vM01sHWFZ5z8GUFmT9HiA2yuA9SnppncbFmY83EYbH0t3IauimdYMhKNfl5
PffvFfBHgCrQuwlr4ViicZjUZa23UN1QWElhl1h//dksEc24RFAyXMptgAt0Fliw9ly0hR6N350s
J7m/wXlTpCUnKIDYydmB/x3c+IMbJ3x11ocKR2KmXTX9VVq39wpL9q53oCKaNLylN3BhQaj2/bey
r2toyXq4g1ezt6Nz8z4O/XAEIU3cGNqNP0rPdqiW1vGTM+CZQ9D9CmzdpmMdRglBHE6qyM7fo4Dz
94CEddoCMr2xnniqhVtmuPG/1s3cJHONykCtl8U8jL0p3qmImLftC/gwVLht8LKQyeAPE/0pKk+2
0IpB8ux0G3eYEDDaeC6Dv068diVqDpF1fuPflHysm9J2fUK6Phj3rC1jcrMuC4K+P/nxppmCIBkK
b3xfnKa7HcHDukUBHhlqpXR446KseU/BaL/1DGipm3gMmpzCpew+DCBDvjXxQBHNkNUOwGSCLk6D
dArhROKRyfnbTJW+G3H9ep6HkXT72Jk1361ELWNiqWXJ7Enkr3ZYcVn3WbeV3cjv4T3BWBKFAncF
nLAO2q3dRDY1d6Pvvs/b7iYmxv0AS8JuqVzmXyae8Sx7MnelhENyyCvrsUnWzhu2o7YW2e1oDgM+
lae9O8LoiNZwIY2iIJOzRdECwN60dyJsT3R2N2JZ6wx35grxG+RleMGgceZaiJCgZ7ebRdTs10Xx
3Om68ikIaNwiSgrYxsFZ2ZYJl0H3IuJg+QFPsQlihw1BXYGEqgNFIpxvWwjkpqAIBmkzOtrPyCAd
AWyF0nfYyzSE89wA/cqarx8E98I9LYryO2ghYLWEEYyn9o4ZhkxX0bBhSB1NNjVw28TFZDZ35RQ3
eeEqEiU6YM5wLGL4BGe+YN0HkfVv4vXFlsXL3wX2Egfp1MtTJJpg2nZh7/wZw85F0rWoAl0Fuc6/
GQ2i+xa2bF0StbV8W5eIJeM6mleFW/htpTquEytxZM1rLA4DL2Ta28lPpIS2HQNCIuOQGr4Ne1vv
sLcgVabDAiQ/AqDTXPLbOahnaAO5YwxrMqS+BYo3mS5whSjIgvtT6IxuOmMwU3DPWDZAeEtkASYp
X0G/f5ioB0GmsBJZ5VY0hd3EuEM61+MlvHpnB9QUVTOBs2iNQqIdt9A5xg3Q3KC/ipKIo+spHQpN
f8SdMAdFAPYqYUUTpQ7y5Kd6iuOnyKfVzri23sJOAWwKGTc7Vgc0IVG1nFgi+shCKn9o3cUpNCZw
kbfcTE+LWaIEPSZ5xC0eWQWwFhsoDMEubGnmP3Dl9p5izafbZamcuxiFg1sECg9Vo6U5BhWv00Y2
035EPExGkCEehdObvCWRsx0XoavMdoX27qGuCf2XorzzerH8Ia5TbYYicndlS+fHmLBoH9Xue9OL
KpVWTbtgln2uvQnVhgI1qk40Mp9daW9szU2OTKh/7CEvnAWuUySdmOoXt57MU9F61aFfQWY1thx2
Xex497gR2IyEXf2jbJAENf0I9Z9ufPAXFMikZl069iX9XXqRl9IVxztVskpqUAzvghIaoLxjzgbe
nyMqtiJOTvKL23Zd7XbyOxwZJfzijUGlTgbSySid1lQi00bVZ+1QhwjlRtPQbpQc32A3rO+9tet3
btE7WRV4f/opxsnhWDTChGP87SCFe1P5cdAmKMeelsbg3ghX/rXzQBLwA9fUmR1xaNw5QuUPqc2d
4rDhK0VhN5XPv5MSvoBscmgSBIu6p8zWR1g6/MaNtU68QIQbcmKfgYPzCqV8/YPCtA393aJ+Rrzo
H6UU4mEa3Cbn4eq8mWBgHxEN6UMByVrgFxD63L6370YahGTkOFu0wUrc73h8F6+mzvTc4iIaO3VK
VkjMjIbZZ19F/sazA+TOi7n7QVYh3gq7ODdm8ZejG6E+KZbKT9q4Q4xDDyApR/ZRd221IyMuPaxv
YeUQlS4kUxnZtavjQq61tr9w7UORuR24R5OQ1mLfDh1KlZLxPaBazq4n9ZRxJJpbiaWPyiV9DeQc
3y6j91g2AuaJPjQs7kc42ycOLypcWY1JkcKQhLj+iig7w+dY8TkFqGk64AbeppVL3/uhhPdmq9/0
qnCJ7krxHQnmkJbN2B5bSPAeO4DMN1iboIYPrD8WjoAVmOMLbBS2Ijew5KGJA7pdtTtuq0JInOB1
i/MfBfkbd1rHDY55/2VxVIyzfnYPBbwkt5UlE/4L7turW37z2NzuCtqqjEmnTyF4RG5IXcFuErqR
813vzT7OSsWymQ3BaRX6KIkiIWkgaZhMYx0npGjnbTmj9BwM7QhrW243LlfywYE4fZWo1RHfp2nE
YRSMYrN6RYxaU9WgdG8CtoXRjE2D2kcZpQ77jBZlUKKW6IofTaPFb1xB4NMTTnGR4rZoN5PCddz1
BE65Ch4jbksl8kYp/nTcGR88ib5Iv8zjFuhuce9NgOIiXQqe0IiJPkiB5d1gxuA359c5XPqmn0gA
gl0VmjmXoRf06LxU8y+XlM3zMnT2tbVeASmSpiSHUFXoelhUvhtQw741nWUZpF3CbdyW+skdYUWG
KI6kt0aCvscXiQ1HNeq2Kar6g6DDlizIad4qNrYvKqLRgw0qFEHMPJmMTz5URYUy+5Gv5HsoLT5r
0gtFNyGGrtYmiGUF+8ymvPdGhI6EFqt9cbjRfycFoS0m4+FZFwKgPNbBxRV1vmQgoftt6gd5Cw9x
89aJot/00fyfI7pXfHuCK32L/cHcSHTw91URu8j5Oni2wVUNA7GCHdM6fpU1gy105jsszu2Ao2AI
y/BtUnrZFV7Q7kjLvYem9IKDVZFWsFKMxDHWEtULMVJegWiopiqTnk+/YTfb3Rx5TpW1gRqXLQsj
nPCLP+5PD0RbosQy4UP3RLVApLAF3aHNIB9KX9R5N5ZlNsIeHmBTfZCxNxxtsM5bIO39D9W35K6h
MMtTy2z/lgx4RVk7k/0/is5rOU4kCsNPRBWhSbeESRqNRtGWbijJ9gINTc5Pvx83W+VdSzsDHc75
00F6D+twzg0NHG1MHHH1624K3baaz6Ls4MlVX3ZOaHm1+1K7f1ZjWW9lYnuhV3DItv3IOKSikpGr
TMJ1evGgWv/JUn0POYa5tCJrnZFbx2UQDz1T70qtfM3HbAgKAG6A4JslkjeVFIehdi/uKGoAzO6t
9dc6ABnjUhJAw1xRY7GkoZ2mXyYFOUXmFhLB9Vm4+iFzxRshVWE1ab98tjmVV36eHe0iqMLA+LGM
wmX17gHvy2VrRn3vDEPl03NzfqQ6lOgwJVGZj9euTx4drlvGlw9RW6YiLqEDQpEQvTIa7MMuStvm
o2R8KSHHtNM0IlJOfzrL+t2VDqZOkq11PVyL4dcg23Pddo+uUYTzJA+st0iUy3n0tNe8xulmGcVx
M3UKJyNeJf1qPl38Cg7N8c47VLwU7Y/WVHNgFd2n5ienvirirl0ubqXuy5Ydqqk9J7N86oXmhGbV
Qxxrv5EyXyfXuSSqeZG+fDLnogU+RJS96L8AxP5LcvXkCe2/tFsprDJKoa4HhkcGE1bG4J1Hd350
CT55cGrTilt3/FbQCv2oyN+1tyevTs4UxmfB0T/O6sXftOvmp7Hq1UdreZfRd1/V6PispfJbatCj
nvWRaEXo2OVtSpw08q1sOwJg48izq7DYbDdEt1cGGSdsYDjaY41fOzCUc9S5XDtbvM9Jeu7n9D8h
qqDqpli3IcIsDSLH7pZj7tvHuXOvZdFkx3rOr57nfZv58OOyE08U6F3ASIubRWgStXyo2uHcOtsK
0uxQvxIsgiyHobOZNUdjyqgIJlT8TVuzgn2l4yQNR0KTbO/NljYnSrok6iU/2DfadXCq56zJDn7n
/TATQf3rNvXt8o+jttQ/rtdHk219dXV33RdBj3XJw8AxbKShT/VNa+GG/Lz+r7LEiVPrj7bsFh4i
8Gtfj/lfxgObKMmooLDHeBAh3qFGgZD5y6mSc2Rk8mUd/Xg2q1jYTTQaerRPc64YWWkWRlRstDWo
OXaqirDsEmJVCPZpCtusDcmDNfdfmSVvvZtadwLBKyhaaj+dk7OkTRh9hmET9kZJ7/3pO+NU8hDy
gkZ2y87j2ERtbpEAI606NjzdPzAYaEUY3jZIetVH7aR3p4DjmkmQoDWdk2M91J+YPhMe3fLGtcYk
wZYpHbprj6HeV69N02tH25ybSPfWgTPc6M/jUOrQ4eULs2GdmM19NsoxOTiiz2Pf4uZK7eYVIDoP
C9dh7M5om2A4rCMeWHVhh42B29ZWmOTrGo2Tfufx7rZ673udlme3Xw5LbV7TXKdcdzToe6bFplak
k9YYoA86y0zocW8nZL9ar7Un/pHB9kgITc46bAgdn0kDTU5u4mZnXpgOrQd8mOZg+KmZ1MHU63Dh
dW0fBzu919K7mJZ47dPh7tkm42OXX/pmXEXuRT1FLZBeNpKNpYO0Ks/+RqveRhu3wQ/f6Jqby+My
r7HpNsd+G25r0oMJpaYWal3+T7h0N071z+jb75zHB0hvqCNStj6sweGCJquPPlxh7jQ/U5W86Inn
QIKZj9XUPxmrk53U3P7XrL6J8qeGcVU6h2n3onvduVfOlU07hA24Vwrw4TePTjFmV2+pn2UxAhSM
1XA2JnIatz45gsa2x1EbSSRhEQM4fGwWmXjKeDB0ZjxYHqjuAGW6UsZ37fCvWogkXY3v0jJjXXlc
hkZahVMPYdd4SJyMXH/IqjpWRX+djLR4m5epj2bOqXmXKbvtq8MyTtLyZ/B0dF2m+VhUDrXQ/IIS
5WCY2rMQ5YNftZ9jUz56VXpmSotzNDsP6D0pmoi5WQwgEs0lG6srmXHqaXOZGm95IU60Jpo0Uw8m
qZ+XhKE/XDk5IOIcJHCRgd01oWWrPk4biiqA32rFu1NCuSqk4QxxX9fhWIzV79xMfpwaSLBjTpvd
En8GMIwJjknmlbCiXK0fGRQGOFRsL8YIY0RTOnecQzqnx0MyNu/FtlHJ13rkVaUMZm++N4zKHvvl
UenJebb6O4Qt9//mcazywMoan0a9zFMM2fvkpep1aMp7W5ev2bxlpIkNTrCYGU2qVP/qYVoj6scH
t+9F7OTKCJZWvW6F0oKZcMkjBah7L10BmddX8cKc1kCUcEASfWCQN1kXcrI9JEMeQ70RhuaY02eH
K/EEGUyodBarCdkFXXcwD3YZ5vn2auQblEb6zIjgz1lftZBZ4QdPGY+pP59JuTshTCYlpD9m+0ct
feOLioZSIn9dc8qBzgHSWzRxlb55sIupvcxrirghh/orbG5OudnPXtNGXdJ8KuGS+MjbatEghakt
i7Ar07tyxXDu/O7J3RiCjMwmrEtn9wnqROxxcvJd9kfdP1ju+tym5S8mYo0B4Rnv5BlrbNYEElZj
lnmL+i8E4ldncyo8BrJ5zqObVcNJ960tWHwzJUBTVqGXkpm1MknA9v9NWnLA0WrHzDL+yMfpTWvq
Q5VsRpBrE6VFOf3VMve36wOXdnUOJKxs8CXs3/EoVp/Cv/2jY9IOeRsfpbN4wCMQvPPi/E3cNEyL
4WCV8DTCj+myHtO2e9ZyRVWt6rfE57Yx3OKP66Ka931RB9uo0e7mV3+jiqI0LsNCVX8Mf31pUw6I
av1pfPE8GtpXMaFjsLwXb2W6sJDrLVN5BykwQJuTrUrZXp/QcB6HNF0inM245crtPz8bdnjujGT1
6EzjLZtWN/TN8eyyJ+ySSNZGl1tYZvNfrSQdsCqsL6FUFbpyWu7O0v6nKS0ls7X2T7PVacFECSgr
9QzC0wWgwrsB/N2Zmptg4Sf+3MbS08mj0IZfywplJAbrfSzYIiVrKEgmQz/5XPKRobvPm67BvOuv
kOJHv5EfhcTCX2TZjYm1tM2O/W1TmBWd+cJwtx+/MN5Lzi1r8t6dZXot9e7CUcrl54HHTaI5MCD8
75Drj1k9vViJDZKGjKib3SezBTxn0g6dUE2RW7QUVo1Wva+lbn63g810qtU0Y79r3x3f2Jtmw30d
VLcHPLRm6K0qvetjukYbY2ajkgSon1WnHS70FKFYlULUAxK/bmjC4sX39LPKPHmxF/vgkXgbaJXV
hYbmmNGcFQypGsok7lv3biExDbEYwbO14pdCNPhogT0GDnAx3UEBTk4F5VGLj9G08ItU4TBNi09t
kAwmGFNOP5cF2TS7L8JgMCR3gUluHlTJW+GhXNtcp3umg0KObNt+VLSV9bllqFL8fG4+FzTZb+ha
Cgu8TlugTyuMQVmzNX8RlqlfAFtJ7BLnGadO/VYk3ufGpws3XcxPQBRFtPRtcykYFgLdpFBltSM2
/TpFJrDqSElmLuLcWF4MwJ97pfEl6kS+22q6Ta2n3Z2Oyq1m+UKJ9CGa/+TAvEbvNKVGFjPlp4wQ
F7mXghtHHCbBZLYSQXWItEV70VPgRibD+OwZvw70aW4O4CpNWAJOhFBbHdPJU+c1VW13GckoOjqd
u166Ss0vcuVIoPBZQyZnzG/MJtuurqy3D0rcpyYFMLDUyJHuQ8gTaKEda7q8N0cT6b2tirtf6h91
26bXlnFE8ExD8UTgmIetanQh3+bJOaq0odnqxM88LC+1EvI4uVR1RivGEC9uwajFJEOWbvxn5V0F
GzGBmOgNOcIZdYBr6+g7pvJHn9vrlm8zPdgEvlVqzbmmYn+0E4ZbSPryU+W4IDdtOaDAKVClDal2
NMjL50zSXpIW4gts49om4hl77t9uWZfnLvfbQzYN+rO+jfQfCA3iyrKrg9ThqpRNTUTgRXrvENCf
86xKvrxZVm+GXqEos+v0WFZ9e6oHhrXqAx4vyqYxznv8MiRaiqO3OWSTSWNExgU/VMm6PZbEtwe2
C9ma9xIljzFML1UlNsiffoAYEba8p5VjFoGat/FADJkOKOm3vFypL78Taxt4MrD/+LLbmMD56Ytr
RHCNlR+2Igq+XOksaateE0b3BXKRLXYtJa9QUre2MvWHloTKa9X3vKTWIpwRTFp71FSSXMpEzBEm
WgB3NzMOBoOgDn21WqfCz97rcvibDq0R5Q1CgHYzJ1Q0SXcArC2CcigGepk2p4ui+Bx8FGeTS7uU
9OYfzy2swLStN6EPoA62KU+919oRJovknPRpD7wMquj7ZhktldFEyNeKl2LSuqCqtjY01rEI2xGW
EqJ6fSzcXt0bC9JKrigjyszfBzvxWHprysNVwQ/WS/lSJykqr6VZT0ZiyoswR8FFBIwXLOiIsrDP
B5RUXddpxKEnHeqbgX9xNvvKf8aH/jQnyfok97W8tepGh47YcDGgtsX8oc3du2/kTKjehHN2Mv+h
kM1ZVlulziyV5cczJZ++Icf4q05b+0vPh8aPXHcRa9jaUOEBXL7dx3ULZ0dsKyAaOdBNUDlCR+Nt
urYboYFBJaCteikBHdeaj185WB9QWDoyUrbCo4csDhns7CdDeQQ1s+2QvSXtJw23LzoCe90VnF7i
PouK+x/RxPCncFAl8cCY3BJxR/QDivWt74NSGCMTyqsxTfEG544XbGWZZWHTOTyDtevyr9Ye2x7C
thisM8yGebGodJbYF/rIQIhGtQDXpoR6l2JxLWRZxNDQJvqEaJN8bPy2tqn8GkurH9FSZIMLF9uL
5ZQzWfJjWfr90ifMVp5AP03t6tkCvR8/Ump8/5p+zShT9wdq0w6nzvaZDyd4LLFPlkP6bBoLNV+R
FwgOhrHJqK40axQnt3DBMjgloCZ5ZbSHtnAK6wzUlD6vhq7dG6/uKO67zmnivpzKi2MV2ConiIV3
l4e5XJkZUXqB57F+g5HmWwVaVo16NFqWkT2iPvJudsVMiWAc9fSly3zjYbYL0H97Xes8TKRd/k5x
LX3oKGycwGiGmr+7NE1zN/GH/tjayK1p4NYFkkrUKmhLUIyFRTVKht6bnuZzKXpIIaxW6y/aCG4c
amnW+YAIa1seyWzJcB66s9NwZRVrG1rNjOQOuoMuUzgTnJTRpk+6GDrUkbOj3kvX6O8EzKLUnHPZ
/ZILWPcl0zT0dL2eFMwVq7bMAovlIUV2P9v/1iLdmsjvzPVvVUNCBVVmtK/92rnI+UTFVLWpoiOj
/eaiNoZK6mGTWUC++TJ5WUTElRIUMqROhA5oCIe7brrySvENEiWcuf9M3ZJjHm5oQ2myso0Pmalx
y0rLzminCS39UJvRgVVJuWoXzTQRCVlNpmWhg+9WhfUoHAUe4pREgKkJ0YTwUcRZArj/sXMyi83S
6kDYCJyNPhqFyfNAqE59K4bV60+ELMj00FG8t8HsjIIpCaW7m0Y6E+rI8zWaATlJ24iY6IOooZ7d
QLfnw+wb/gjmBE8Wj54HiJ7YNA+hzaTPOe7ctJehLefps52U9TUghfcvux+sDQXr+2eFp82oSaXu
vwhbmR/VWMq/IJ+I6/LVh6vI0TdT1Hm7LrXWZ7ojq5oroJJSilOVlEJF9LAod0Q+qLeVeDcL7m8y
RlqfrtRhhBb4EKfehiOlqN0H++hABkJl2/aH0cfSit3RcX8D8dpD3FoZq0fM0jm60Dl7oIXOXCrg
hHk7sErzd+V5FkYIT06vfo1tEUUoADfkqacdC+i7p5oBwTIkptpdo5Kb73szpMjCrOUVxV6pFT7H
XmPfmm4Z1zNNLY+vKneReLKM8tLz3QmWkd1YQgcbKDiQzGxvvQlAf1zJS4Pb1dtFhdLvT0Ri6OXJ
cFsT+tbYOJgYslB9SkaCZZEBBduesoGc4MAR8+iGttUYr8pMTNK+2glKn9Pa8qJx6R3kOaLHNQC6
AOlUiAmg2B/X6o9JCAHadau2KExmq/gBrs2+C3BfFGKg/2akFHpKtJxWl16SfpztEHS7w0pbihFX
UNIN4xWlUGvghhvtt7GvahH4e+t26FD2dE9wkA0SU5f6I/CnxrNJINb0CqJH+IqmA4OGqDXObiPr
wXltBAXATouuujgfLLNAQqpbRjho2bLLdy0dWIvf8FJ7o2cGWz5yvFPCJE/J1HK4mI5q3hLH6s+G
V8OIzTzbb7+r1ltbaM335tuyC9dVLGZYjoXNoI10AlzyVigYYIkEia1WC2ML6sJqq8hqbGJgGwTq
WTBZTZXeE6Ubzs02OhPpSulo6XNSDQhaSHIQR7BAFC2pbjX+w7QayBzbhoCluz2pJJDWgA50HHkA
RBeJ7rGy3cuwKqSaO4DpI17ay6oMeLF7yLb5293Kv8XIbTHsqn2ivmBmLeeOrh3Fgyz/1Nr6qklq
qinnSPNaE1Zq2r7ojO9c8+Ey+dcxr6oI5uxQmitIn0Lm02+PNKJXmKfzZpgPUPNHoTsOWJn861b6
4zwYZ5XOJyxBxwT6F+WhQQ9a/HgayRF+KU5Lb7Jdhm+E9OglFMqLBebdNdcZCnRABsasBlvmj00+
vbWE3M5W9Ul5e/f82Tz4M1uiKIR76JEfofhE7FzcIJXf9N6KNcAQwx5u9WjdHCoOKLyWjgeR3cJa
SvHk6FZ7sUAMQkix/jDNzoPOsRlCMt66PEGvkw3IlBX5wE1ev6LwuHWD8TZn41Fm8xBBqNHTrt5w
wtK0Bma/Xaws+xyk+6lX5c1rq5On1bdKW52Ad/8JSnRKjJKOIgFeS8Z3bhQZoQlYQm8soq4ZI5o6
1NQLE6VzcsvMnKn0qGwvRr9OZwYLo2DtT4OHWNlrznPhv4Hvg176/kEM8pR19YvBrPnQ1Rm4zHmE
VSl92Sa3DlK/6MLMpNMuJFhrO2qxZW2Kwi2npODSsezh2UqmS5+6VtyNzT9lGWdW+L/Unn5NTosC
Okco0poJZHR6pSD4MHm242D8Z9qQHAphWlOcK5SgYtU/9uWI9mWIeZavs8uHbIkDDS0olyjtUASl
qMa7wnjdHSpd4f+26CsPg6x/cpYH8ovisI783W1szyVC7LSDrZu38jBnRCrVSf43E+tRbOoRhysK
Lu09y9c/ZMtePN4gLa/PSUstFmSu84AD4zbRkjJnWJ2kq/+39qsK5GQcF1q6cG21Lpq1XRemv9mo
2lJLh+8extuGVLUpPSvYRP8lXZgnRmce3AIFNF3TRSwzJTEL1AFMaEbrZzYcsMJGvSNs+YXsuD62
mvY69Pgmdt9U2EvaBZhzpHrDdE1y1IlmrY2hk8+/RinveemB6xoomcxuOrUzExhqAAvP3UW4aWyh
29whncUwbfh821EnHR+Qh37PAImVxVT8o75GHIHku/9kAiAViIkKZlntU97ZL9tSXhLPvVeu/eEz
OK3jvoHib55KLWspRrfX0lPPnmU/iAkNT8LACfTk84W39pENkO7GKh96hTodB8CaD5/paK+B6+4+
M7t52RcENeLbYNAfpWN/dApthO9MQOOasUcoX7zVVVofEtE/DCMbsJzcJQCUjSlTs0AZ1jEZllcH
vuHMSfFGJsxTWZAUsmZVUGjTf/tjQWoOpsv1HtNAMzV6OsBU30CxXoWevZjz9NslxqKG+KnX+rMb
20fhleTucE0gNYi0afsPzuJcWOJ5boYxzsriMo+zfsyrCVsjiNQKBdYbxVc1mP8GTfLBsU1mZXoy
RuteCP+HUJEIyhWFUv5pbcbHKOZrB0YeNc30SMDJb8tGsWzLw1D2fzIUnPtjTfL0vJSeFqLlylA7
D5+TpV5c2LUAMX4A8Y7kzaN17dV/pQ1dYc7pu76DoEY23ewiOzjO8uCM1FhJdXDz6Y85JRRlWprG
rQKEnognZBzdcJaDcx6XdedabusOcFB/vI1V/pTLPtJptGNrj47etvRxXKo8NsV2SwFS+x4PZdp9
VhgCq3X5lU/bc2FLxU2wowJoiAvzpOXyhfm9cleYxeOSnTLlPlAq7ykrOqPbZ//vKLUHhjg+Ihnr
YiCmM+YAuF1M9j9+mdCkrkv/j8HCzcmQaXn2s0VF+uRbsbC4wCh835H1hqKRD7W3vHs7c1ATz0q4
YGb2324m/2szMxatGe8fyAepLW3thFx3C4RZU+Hat7J0ycFXp6X1HzX4MntFomiU1aeOdKeZs1c1
OY9N68Sdnb7WhnpLFoR4Xn4Wxnwg0P7qF3vZKv07gysOubSx15fFacHtNNUTaC4Gh8B02k9ZSOQ2
8mruicoNrTPnxodXmyCBxJfjT7qstfFPJGwkuzn0hX61qzqa6gzF0HAGmqOaS+nT2/47LydMAnYa
qLU5dnxDewU8N6nZGfh95kMyUcioT6M1XVfff25aZJu+z3y1ofsPEuyl4RrAWf1edtCt/eAIgFs7
cmuWJT0R3Vp1zTJXxSXAQID8UIR9CgTm+Mkv7F3RgqOSqcP0M0OCj4b9MHQXPEj5wdsq0rzM9kJs
NIhuaRN5mfqYdQwGQdX3hN4p0/Lf+C+uSIUg3hbv7qyrEQHYElIHUa1SPBHudJb+EmvFfE+L5Z43
Nhqj4SJ954ouEawkTf9rFBQAb/zdXP0/qW0etpY6AQdE3diPeVNyfOOibATKH6DECj/B6tXPTK/5
GFf7H+Hcr9KjrFe8/n3/zco6CnaOO80X1TK3yqTf2PPytObI0NqHZO6x/A0tMKZTljG/RwVqQkRq
ZvZTbvBt7XpWEd6f7jQU8jejCBYi1+HK0l7Mcb/UR4OskINlC3xRU/tKM3sytI7Tyq2ATtHNJ/Nz
maijMY0nBmwjDhxv3VrdcNR8lqN3Xur21V+5iUcLfNkff/eO/5/GBKQY0+pLKZKzZ1ePhscpkfhA
otqaPVOUhZRZcdlMrzTpkRBaHTGQWr52LSxJjddyV/jvJ0aTHsntPbptEe9/ZkDBLTVU8pVlTn1K
WXCO4xFbmB85gq6L0cCM1O9ypvrkSXk2XHvWPdW1fh4t71WYOOxd67jmIrK89V7a45PdcOaAos1y
eKb1+e0P6qdnekYu+se2w7nqMnxgGbpDPa8vkmWmsVp8b++reJuUXH+XIjv1Gk4kUSjilBy5XBAn
/puQUWBGOzYz4x+8tpVfhrm8N8CVUYtdAnkxlVLtpk/akrw1FCtN6fhhXVT5wfBVBHxcflYosyx7
/efqyg/dPPtXZ96V9X4dwUBuaSW8h1WY8mthRJfhTi9DN91J38OxrDcfbdl8LFJL4irD4zwRSEb1
rPz1AfwVrKy5Fk6DC9Irrmg1YjlgTxmANTOJxR7tguZRWXnuyu5V2lFX6qgw5KpRAmJXkTY3NGaT
Dya0UAOoY1ah4+ZNlaM6LCK9MjOOHULSV58/19RFmMCyoz8JvNOLe2lEu4ba0B+LZY5FjliKlu42
6mQFOkRoptN/OhUYzeecBZpWovoqsF4sn0I1KrZat48HEg3w3bh/kOQ9qtL7KRP3mPnbyeiKcKrb
gwlPFtD3cBYviNGHaNhV3hs9jcr0r83u1kNmwMkr627RgySe8bkNjD7otYPShpdNWpEcJVWJLs5V
YjxLhwOpTOTffAKcUNqzrzZ6lDp7goI9TcN4MRv70+Xdhr1lh8JND1ruxPvfblJY3lreMiRkyBAl
RG8SzYNCY7HGjirieVJMvUjdOMPHOKsuAsNBmUiFWE7L44hKfxSK2N7pvRWdBABM7iuwVjX89tLy
K1mHO0W83FUPRxu6AyUVEOOeKy/nfx4DdGYOd3udrzpyIuSvQ3WRi+ej3bOPuqa/tFymCPyf1q09
OJ4CP3PxyFfVS2+kv3TkVliGOxslNGvRDTsGQuw7b+u0g1azuLEPRzItjr4BvDn0zRGvx3Pit6G9
5CGC99gaPCTR3jPA9teWa68uHdpEr8snicWaYHoHaKin4oCiL7Y6Qgn0jy0zwxwSE/hCP9ZSQ9hd
nea97vU5d62hRHbjv2DFCN0FZaM9WSK28+JxLRs0ES2KQqBps+AP9fZbJm1UeO1xJR9ia3E3bYSC
dg3bE//IX591WFIBq9Eo0TiCPFeo/zGPFVn3CwJRC+nYEXY2dFhI5KZsV0752t1f2oeprsLZpkGp
3e1Dafi+KnHzqMydvD/in39d9PSQmC3vefP/JZr2Jk1EE0iQRAXM5yyvQ1EfLXuJQKUjrTTj2dCP
nevFrS4jgmTCZUTVSgUepVN+IsPj2pt62KbJVZP1rWv6Y5qAzOb1hQr71loKsY5/2RctShxA+OlZ
UE023XC0ciJ82yXuB3OF9U+PUz+/r3I6ofRvUX6N4bKWD3iCdy0BXucZkagVL1l+6uzmzcfTvW7O
hds78h2aHxxIGBSy82IKzKpeBSXMjreXl9Yww5R3ZA81p0AWuwjJG+DH2R3zYOZoyLnV2wb40a57
J5xLPMdSYxBqc7QXTw8Wq4n2G2cZrajs+9dO345eYr7Zm3wDBZIHy7DAn4lMAYvKL6utRwjMffxz
1c0vJ7IFevPXbn5NFveNSJsTkWTHboPXzDkjucCMGKUXgQcWrcJusBpmIwS1kYE/LwS8rU/GlDzk
3fyWDOkj4MEc6lnxSTLOZw8P7jrNvbadj7roFwx+kxGytKfAnMez6aYPLkSizV0En3ct0vGJe+lX
U/o32TnxnFUH33B/A1FfN928AKP+6Ko4zXa37Wra40Yhm3TWP08moJhj/5Rn0yFBfdqPXh8jQ2jD
TmEoBxtmmDJyRPTp++HZ9izJecI2BgxaYWROzL0aKcP9Fy6mbNiKlLJAcu9UFLvuaAjnSl0Tf0II
74MnjCB4IpJUmWGzyLM5lKCPAs2t7t7yrYmr1kYbyX422Z4mDY/hlKip3zpO2ICCagz95b4DBq6P
HVxtLylzHL3seX8UOGtnhAnakzmlB1whI4IR/Ab28FUnBAFiLrB1znnTrf/2dn3OW8bjts7BtRxK
4S3wjOkt8aA9rAYiw8BuLYZTD6ZD6AKKtzTGM/TBYedK420d8DiZw9lr9Qe/djCkWU6km8kJPHzP
fsZb2GfOQA3IdbgmB0/b0Ec515Wenbkc8OAFcVbzFY7hRG7FiExr/nSs5L316yO+B2Id5NHMp2/U
AuhaulAr0qMq6sDInZ/a3EOu/uzVhC1tvCdedvE46liYd1vdgechiocOkcpwgjYG0+Tw4r/vqYVq
/yH+TGmvBRquRhuByf7gk3W7N8Lzghk9Z7MDlPq8RG6h/mvcLl76DQFg6USm9pGjnL/mk/ozKRJX
Ft+NtR7L6/BrBUlVYpKX1LYKSlbnRPuUhtb2LHgoXp11cV/M6H/qGaMrkKAUiOxrPzR6TQ86Wby3
K4Z27aNGRgTu4yIwBPxBXPiCmvlQNMu3cjO6eOQlQWr7gBbSfcwslmRVXwarfcDyF7QifRZ8KRb8
peqQcE1+B1JUxgWrGH3gP8bJXWyQK4FYZerE725kW1V6E9tp9bBxNPGsn/QyA9wtvymOP0jh9NHG
mt86BVFXxhrelSbVcAXrD1y/x4yt3PhoLhvFUFxrBiZHh8XLEjXTuRgNUBjjPevkod/s2NNEvO82
Sx/Ij+mulVM9+Wn1pXe4p/YflIM20+T+5cH8JLZ73djwmt8/ke4B62fGKRkSqd1RHzYxfovQnP7n
6DyWG0eWKPpFiCigYLf0VqJE+Q1CUmvgPapgvv4dvM30RKiNRIJVmTfvPemfDXwq0WCd6zI/JfM3
D8LSY30ud18Zu4e2FM8ir+6eZa8S5vAL/ELkKDBQsjTnbNLMgEvblEdjTN/GWh+bxbAeY/nFKnAi
wt2v03rixEcbWzL3uY9Xzf3/FbqcoPlYN2sPYa0ouDbZCDPSs67bISlWiai/x7w554UEf8TQlVUS
DXiZ8icrvf8Kn2ByygAIc7O70mHMMBm3Ln6fWUCklvXonCV+531ZTZiHXVx5I9kI7lV5F9V0bfMO
N4pfyG3eiPLNcAf4gBDkySPtBgd9i/1lKVPSudt3mGGIvU4Hazb6TdXXtNPQKSdt0tcbAqfmjIWE
KSQilWsfzSj4XgzbTjrWh7weyz0q0Vubdp842PY4gymAxMpX0VokNDkFe2Q1qRJZYDgrmHusy2Ba
4CE4yzpsVUnSXDvWWK8bCa5kGOGj5OrRpqAZBn3vkw5RZ6TcmIOXqWxeMwvNu6sOhBB/ZTjsCsfZ
McMG4MTWFa3inyKed21OiZmLiybbuIZYTUgjGa4ODljfMp4LQk/rsbRfRg7+iWa+ySu6N4Y8BIlK
nu/q4AuU5sJ0VulEpxoYTfvL3w/OhoODgp0IRZCNx4CU0Ej/sEopbMiXPANr/R4JWFHYyAcG6MYq
0YCJpviflujOZvKj8/J98npgDlZ3SMz2qQBVDMDlxZRA/YcoOuBapiws0WEsK79UU4fJup0fHRyH
8+zeLdt5GsmYrETtY6PoqQuJf+Hf5QEkaMqnrM/PqV+/Z5XhHEtDfTQFyfZ+oNUh6HAxOScINKWX
lhrGn9V+NKqd0fsvY66em7R4sJT1UXrRa0i8jAGeC44nI07b6PQvdccvi6cxcOI/Q7vbpU/h+kYN
iDf06o9VN1P0kbS2vBvycEIMosemREWGYJyVnbfqbJ9+Vlk/BbmF3KrPg0xwuHOHSrxHZawuOAv3
he9+dm5OTrLC1KpsYvoWLU1a8yvf9FAfmhruMnNbqETWcvLPd5RSvUE0fBfB1O28jtk5GyR1Y5nX
aiYxLFvCeW4UMtucsMpUXXlROlXHsMqD1XIy1SW+ZNm9uC6yTBaV3sohs73B7RjyT4aP9B64SzNK
LYOyC4QyFiAhNigo6Xb2jGvIzcvKzI07x/U2dWY8Z7wsvdvZWGjG9GwbuNVEhj3MDub03CgMapM7
EBMV9icdAsKTkfwTeX4me36O0uRLjP6OUfvFZNM7V2NzSHwba2X0bitct4Hhk3TOrEdi0HtiYgFj
Lu+D7fZHmc+4ZZKRBn96LDs0bgInQe++2GMBJ834FXzAGNMepNavDifKyFEfjZKAnjlviyrZqlY0
2NHro2cVp3og9x7DF0KR3LMo8Ob11R3H9ltto8mTTrmGUf/nJ9lpGpFV+R2vMpcXC9ZLSR1DHxTB
bwmY4oTj2UYPmLwZ+RZ+jwYxkMY5kmngbeZe2ush6jeLyuhM/i1sBTV9X7VbrGH/3FZTspaYUPE9
37y5fEn7/tuZHY1RhySBbhF4KvVHz7mHKLHtU/OwlCG9F/7wtGxjxzmPhrG2xgFC5vJcBU7wnfrc
T0V0L9AzrCA/5m52DKrwNFhk7aCt4TQ+mco9Zrl8mBqSvsTfIZ8wpZhkBKU5X6eqfmnnAQSXdwFa
Fq3dzFdUkkO3NrziVsQNHt+0fyG/jAg6lPuoTg3Msj3eIryOtPfp79L8ubX33CO5xPn44g78/ZxP
OAT+vBSLpIspk+E+nTKUHj7gJ9hBOHEC9yWqmUjO8urYw7mc7Mex9p5MK3/sfPUyRMFHyJoBmrH2
kjSUTsvLay1eFk29HfvFAxjU4/Ldw6uIVokF4GoBQ6EbStVsOqZoFkVvjKvL5B2txvnex/WDqSDL
gWoK6UdGP9kxayq28xAcqfSeqqT6BM1+jUw8hkYr/l9cgoBYJ33zWPrNYemPJqp0m9m3E9YvosZc
6tTFQyinA+Sv0+BVF7tB6KQa7wLrwme+fLAkgl1bz/FetHjHO5NPcwjNbWvbqmaq02Qbs23LRx9v
9KFNNNAep++3WDOtxzFS0b4SaXwZw9R7tiAq4c0157e0pUImMCaOeiTTvfNNI/qFQECwjrXY2aYZ
B/89JnnCwxKp8qEcOWzGqT46qoKmpCcBqilYup3qwcHkrGvzw+WEX7naeVDSgqy2OCqt8S+usPTU
XAqLDMAGHRyI1CYzjBQ+9Uy/LU4wEY1/gT8hI3f/3D48hYHhXQnvMxHDMLNJQ8JKalR3qMJLoSe/
7TC8DwXwsKqJOajyyT7lSZ/81wQD3g9KhvUyTnOFCLGyMxuZB7qHFaXqcBhxfTC1iX8w4OqzBFe7
Kmn+Z7s4NwEMoqSL9sYEUUvRZC9fibr+gx+YgXjun/Is/EXs+AgG+1ChtIK7q41VNVAYFWF0DQTM
gyr/TIeEoJxfhysLzpJW9Xfg2eek4xkmF4IpNZ7emrHXu8mYvvoxP0DCOzOUePTwsse2/6f9+jOv
hkeIfX+L1M2Wuzfy8lSKNZgC3b3i74gOVHcUnT3z0HiM3wnlv2EchGxnF3iVM4BnQ/cbctHJjpFL
5HS/BCKZDCLXleadHP5xaN0HYkI409odofsLDiH1/ysdLtFLnITXoQKN2ybDeAns+uANsOpwzzxF
wXgRaLJZrb6EGr85qvyd2yU3TAeXECdULJdwwLSpmunKYLBknZH5Y+n02ek9DByT1cHi8bbYCp5C
Q6g9QurnMMszHBJCjCSANp0ckg08o20/c9GTaPxyivTaY6tYa5kw6FPBDSf9U5Q6TOyHrISRqE9u
POFKgDSwSQ39OYaE2lI/+FeO4cBsv1ks4BRtgdfe8z4o+SzkJpZAGuva64AJ9g0ZWo7tlYsHfWtX
SYE5pEbxcBv1TGFm7g2/f7IdKoHQhFMJ8oB3VAL10LZzm7RgIEDFi9H0VOf5+2hEkATnKDimXt5e
qorgjpysJZ7O1ld2Ff4X1t1XN1v+05AWV1Ku/smdloYO7++6a7oE8lXFCJOR8oo17yPlzdDRfnrH
trWBatTFvcjaH41tDUfrA07FK9J+TsoVS509Mz+MsUpvormoj8aQqV9LzGLvzpG/V6Uw/6moLYJV
HOLoFNaIlOG3jBpyLLFVExS3xC3EPiirj6qCbofgS9XLEt5VBc91VcisWHEbwecJo41mP83ey6w3
k+73TUw8hgYRlNg1X5TZ/xWIupx5ZfRQdQRAqtJ4lVqK/7xoKn4lTgKcJqwAgJc2VeuWyvTgiZEC
yHef45HjclA2CI/YnI4aCNGKr5HkMjrYP1n4JIsUsM+YvVjMwigZy2HjMOqKJ83MZpLIwwbvlZoL
dUnQaF6U6487v3T9i8gJPkdyaih/ndNs53RPqgcr6jO9vWaN/9RoE6xDiovbqnJCy04SgqYszRAz
VXNNMgrlWdmQ8uYqfODDkjF8nu7lRK0eteM/ZB5mJ0MV3MmHM5tqA2IP2VC5fywJeOt1eyPweKsx
P8B3yvFDaEhSYmTUEfTJa9hEUEJ6ao2ut4ttAAke2BEKAjzgYd8npUdHGdwTgRm983R0rXT1lXfy
P+n7YFpVjdVesJix8OrmLlP1OWLScO3ooMy54PSgoKcrP2d6tlZDlTwOFZF7PRAuJzNb7Ho7gqfl
dswyMrddD+No1dDC+BOV2eEmi5wjqvBtiBwbC3X5InNrXgcFrT3xoxo7f5xdGcPLczdY8iPwcB/F
Vv2JPcXeRuP4z83gtyXUH9nEdG6cyuxzUtOrZamb54GRctus/miLtLo0Er92FUSM2ErmmFlztrDK
H1HSblbvp/uwlmcdV13IWU5Oo1H4cszSyXCxYtpwrCmHgTs3J1H2GLyN5qK81GHK5HyPdFUPjkgf
DB+7tRHl+xo724oI53+9av5M3e2he9SgzfKblSe0fyYc2fHfzNFALzLQekIZ415aOUzlIpXeo7x7
7FrrNuZcIo5C1SDiWK0Dt/ySMW2u3fdPcdODcSv/+kj8Yd70tyg4cOEc41/Rzk9Gnl7rHGrI8j9F
UlILUs5BEnqi7sET7EniEhzUrrMwDKyOT4ZbLj4g6GrUG19B0SMuhrwZXt7PG0g3zVnGibPxyVk1
6XToI9xcEBbJooQ9xd+hiqq9GFuvwFoRPCcs6T2iMcWLJpuvvcA3vwN/Np46HGwnb/JjbwOhcu7X
zchJRT+N5Q7KTLsROMHPhUGQZ2IN09rHWXEuy5zpwGi7PRFTzW6PhHxR5xryIiO4uPt5iOqnoUnz
r7wVJhM3DJxMg4UnMv6+ichVYBrk4Zl4lR/CcPNTalXjH7gt0ro9ir5H8wsr7dk26uZFsi/cnxvM
0G1gZrehq3XDyR+AkbV6QbItVEzT3MQ9tdITb1pPGlM8SXre5lGdMHuX+34KxTmTfvKoowgeSu/M
z33yL+SnyfH85Na3o43+1xlb5jm+FZX4ApRoOvIJFiZgxxUW7anJf/wsf8ZFmGAt1nqA5AeQ5z1f
gqDklUALPqCE0DOZg3aOqALZNrIaHt8CbA/3epWUD2TYXx3dEdfOdI7/rDSinWYx17zFBz+8V0hv
JY78tc4DzhfYU+5/Yy38h3jsCTTi+fL/EyCmqjX8ynyVcoxAAU4GlnDlvYIUEooI5g2iiFFgmHXb
oP7WDfqcGdFVe8Cabj0OAxxijnivJmOM0PVsFoGGOn8VacuoJnamkJnpgOuN9GUITgEw/Hs9JeIY
j8Qhq1nPNelwERxS+O5H6An64MDlR9K1TMxJZhhsCDf6J0DQI9CWVlwiPZF162PvTw2dtdihJ9vj
3jOs/9yu4XhOsopk20BT1wOhzqxkfGbuSrigJvw7TQS+DBxQjLUIMDzHOXLEZATIBI7jPeFxpDb1
zdgG2Emcre3imVLerDCme1VgYYwSf1AUyWAw8XPQrGpuJkkW4GyjAKY064Q7h87rHzOG7lWl611Z
YA6ph3k6aVCoK17V4HmeQ4ytnMsHwu3e11CP4aMKhupYoH2tw7DjepeqHk/WMEcnQaruxx4ilAJZ
jodZFN7amzVx6MQPn6fUTa4kXueTRR7sLMspATbXT/E6s2JUamyVH8R2wW6b1r++xqe5adkxdciD
UBFQ8OApp4aBYWzKwgWN1n2QU0QPlHSR695j43pQD9k15im6EhgMabH8yt55BZ5LTSwdxTwopqsj
XeBEHoX7SdqEyZ/mfGJPQlyrBiqvtH/03BnHamqC5zzXeseLwQqnrHedo68mTDJhZSYnx2EeuQ6J
lIEEL4Yc32mWp9/aKCeiSUAB1+NQx9vJ0YIhlIEEEFizwpeAJW0X4317cLyC+yFBkHxN6CWhYwqQ
m76d9T++bmjnC+FR44yTh06qS6N4q8PY8FeUWqyomFJLP/pKJ+FRFbiRcJbhb2phGhGJxyp77Msk
Hx9Uk4QOlEp3jMmN2gFDphKraWL4iwPJWaz+7RSiaaI6pMSwZsNkfQ6nIw196qOKsWFbu3XK9H+U
xI5zEqRMw/XFmW2Esgz44dqYA3cbNsE8PsxoG88htt21JSaBpSJKqp1KvLHeC47MTR11CM4hR1Ot
a/3sONp9K3yjfC59I3sJJLIMRopyX47a/hJNLld1mqb7lqVXDw6o522k0aRKh9mujEbqFh5K92MA
tfdSzLDs9BzCitGN911hf45WpepqByTHLPt9z8UITMH0000qm3br+HSoYZ024aPndMVFixjOSMey
zrXbeNMaz8OyAiFIyayQrO+xjnGgjTO6TeU79bsl3eIlp/EhbF8SPdMmORCiAZfRCAQuRbgxbTOV
W0uRtiDB54JI0ewRx8YOC0yoX4g1/l8l7PIJmC00D6ntqwxI8+WNylaMu+S29nyx1knVrNzGbPYy
DsUboZRpz4u58D8o8NsCg8w6hO6+IleKnJB6HYdS8NeGASBT9NSVMtrs2rfkPR8rutdb5bp62qYB
aDANQX0nI8e9WTWbJKlB8qfAhJpOglnfKxx+zIM9sq5xhY1jR2YlT7YeNso9zCzzK+LsuUYl6UTX
qVqUVOhFXzYeoo1kjH8abKjpnUDDj9FnKaJr/2Z4Or1anW8QhTeLs+kk7lObaahJRCP3csCkgd4E
8YKioD1miWHf45HFr6IT+c5mvvRW51mC6z1Rxb5KUHZsw2gvBpG6bBWUpOYGsvF/rmcE/ylVQTYh
PRVcKqeCwE8AeqM9tnRJvvGtCVvtZsK/QQccYzb4TuA5uyzf9HYu/3lKGM9kGcC5p67aJAKp1EXp
8A5+VJOUdpyi4XkkEmfPtDaOotjY4bi2NkD0MDA3jTzEI+bNRsBJsRsimhaCws4i3buJZxNegaj1
fvCi/DfhUtqxShgVB87V2vUqcGUewQeDICmg0bI1gk1nMdkiviI3jY+LLIwzZiiWjbCxjGDcsVJg
XQanJcsXdx8yUNVNdF6sDr5bT7cpnupDpnFmHPwUoh5QesaIpoabMA8hMU53qLo9GLVhWyVR8hgm
rfUHgoMgaZrYz76YoyfQAA2RzDrfO4NnoByrsT/oqQVeF9I94+rotcHuBHfuf6Tss2LX0BTbuBuV
d8KHWF5mr0P1rV2o6GnDFK6Z+lPvJLRukmFc4tg/Uzb0R6hclOMOw0a3JYpt2z3z4RqgapbO+d4Y
oJ66DDFv+UTubc3FvuQVx+DeVMFXiid38ZyIe4qmAgqjnJkx6NHZJJ3hPjQpQX7eZEAvarY2Mg09
fLL6z1ZBftKGKS74ccVHOnmgIGlBqfvKlK5glRDm3rFqtdlYThFskmiZ9w+R+zqFrnqxh/lVFiK7
tsbQM+Xy8m3npD5KEfDRTdz63UuQ+sx7/ErFGyiBw2M5GkR3zPNSqyCLDh99wJDWGrAwmHQjaQuo
jj0Ck7EAcIhnjeK5TN6k8Lct5PugrKGBhyD+7N+maum4fJx77IKnkl4m3Gn8ZhspgqTE5J7yrHFx
RZXYubMivu8p2tlyg/5ItCeymw3P1Q6rJKO/QPJPoRnbnfqwGO7zqMJn7LLvNBq/FNseJmcwV84s
VgZVAtt6cGwR2dTCWc8S/JZyxUbH7S2OkovD5Al7NHfMnfwI2DRzzedtbXneIciak2d0T30b8nLB
IJkMusF2l3XNTx1EN7ZWksXryJL567yvfhNJ2qqOv0LbZ+mCnjcx+QyOKpqnkDUGLjAUMpqbjt60
qOBI56N1nzpG4+FoElGL7kzaDnMWlNyM7KJoxmPF3ghlxhje561gcUXEQ5k77IefdjpKzmKcziyi
36WA1skh3lr/OiasTtA/JXzreYxvptngwmkvQr2r4p0W5ZwnwSZNmIEW3mmWmArTAikeSB+WXYTg
Rk2LlXh4McaJRqNqrN2UdiRZoLau5tZpj63j2480BTkg5Ej566mS9WWcWQySMW3TFJF4YlUU+49z
2SDMRIWd7yLLMHedKeYNWhSwts4z/zmOXd1Sk6pWVEtZSnB0pSPICn3Zp+e8y9nrAL+VGDA8C/BX
5KTbpJluoOvSg+/4HfGeNHyuXdHQlSVYm7IajIVUE1ZRPtmruqu7j8JhY0NPtXu0in665kPVf7s2
cnEus/lpdo0K6rRjswRAIK1MhmgeIqeoL5q9Vk8j6CpcbT1KTV9i0JZulb1ifQek5c7za2xXCt/V
2DxG2k33BOvCnWEYzaEHgrHKS4iE7UKAqB1pYYct07+kyPsduuu09juW8qU9TPdQDlxhkuTpjPPB
hhSrvBUztS/haQ5ZgN3ZzuhmnB467MQpY9nHFtCb3LERbNkdIKujX6ueQGRr7sHDGoh2pJFiG5Ze
DPb97PrAhVyvcE5tVEaCKDm48tTxgkOc58WulIjeagjqZ2dwRz4daeR8QTZgX4hV5PYXOru5AUcW
MZAFcTfb9l89OPoAqMRfo38T9ihc/DZBOXBv99VmgEEJ9cRzEVVGIoF4VbFhevGuSyMGkxWTuL0D
fnVFWQWpxC77leGpT22hOxkk3rZ+UpH8BmdCic+TBafTMNfMfuOdKlJAkuypXaUlGmhuqAHmBJm2
Kmyzoy9bGBm5G1HYJMk4Y1ofCTP00TxvpfC6I0Fp78qGMPcjVUX+XfL874qeKWiCoftt8BG3+Inn
jxDiNxnoagBqnUz1Vs/GT9XmGSdH92tCG9ik5LRhv1u4ofLuVpS+ua1bDLFBZTbb2mCmLJX5g0rY
rXEJd9tZesXRz10MKm3tbnzMrg/AcNODPQrWiohEEHcuynciV/Kprwe0UU7ZY59LMNEG06siiMOz
4Fr8Vqlo1vmEZQFnMpB0P3VqvMBAgiM8N6vO6cQ5tCn1jCTHPjXV9VOlc+ut7bkurBC7nUzEP1HX
5bMDd43VMLnHSg8dryvXFkjtQr8wReiOgkEx6wNoPrWTVTtL2AZ9A2AlL6oxQAaO2qlp0BtBzO4i
yTFuIkXIUHOTnMn6Y8friVaaJqiWJraHK09zznQmY6UFEaTh1Mm4+IWYV9wGLZu1NUYuhYsT7rNY
jc9zkgFCGaJ4M1YlVkqJf6rw63I92lRmMm7LbVh5hGZFK+7VWKfE81WjzyQsMZqxoXcNM0/vVcey
oF7ZcqsjZraWMie+wHx9ntz5ZmWZ8S/o8m4/JE1/6dgLs2NGKR7CNMe/TXdwBnCAQ8dhehCoQD3Q
z9kvFgbgbRy3OBpz3ozW1NGXUZTl29hH+gGQo/lc1dwKnpTEaS3iEw/9pO0NeVvjuQwbf2PLGNde
ACKPjAmpD6elvKmN6SjRcjdmM4+nKU8qUK7Yc3TUf2RB3zgQfZm8JD6GQ97J0N6aWaaJ1Bm6WmWT
zB6svi+uediVyylZ7ds6WVwoZrsOQhbnFP5AnUesqXqWvK3XYYrVXyscnnVs4MWbK5B/e90DiMF2
sSZJYoHYnNsWbpWwXplwy12k5LekiDv1gH3PxPxJBhnACYwS8iEItHxbGjVhJIckTpL4lA7FoWpC
2hT8vpSVpCS2oW53KEoEil+ifty5kXXO/Ol7cvmxpE8hW9q/qa/ebF6osFJrG1ANJMHtzGybxV77
Jizg/jj75f8DP+HD6B4S96tqPbbN1p8IL0i82E2mRrzi99gUYbDuqutY6W0NeAAbv5clYHEaUmUa
xW+6GnMBvSDYELZBhJHnEX0ITMBq4upzfXT6fOSDoR+XX+WEJzjBJ51aUu0BleJMlcVJRMmrbvJr
HmG4sizxGbEmSIX2JeGGqSADzS0aqYOz1xDbvBs3GZzbVSTbS82RrQJ9h+Sxk0GJ0zk6zHF+n/gD
WaZOpk31WnXBsOoInDdJgjvAQSAw2ht+tnmETTU4mILCM4ySNQLLmnL6ITGsT2Fx5uP1ddOWKArZ
WCpdDk4WkTW/WSOR6dhfNIptaua7EMTlxhDVnbEKI2toDsqGRnRtpFpbybXp/T1oRFS/4B5Khb05
O1oJjPwOHw3Y8K5jMV9Fmm95hBKCrWaR/BgQKjcBbvEonH8TDbM/sNcjtGMUA8wbKiMmNm9MB8rW
DDqx796G+ebCaGK++W4UXA7FQ2oOW9MO3yzNJGbODoYtDo2ITkYSHJqRHAVry7ks9J0lPfrIr46n
PnLe44LvNtRY7bMEEN7y3EXUfqkjYB0FpIK8sz1NO8oADKu/ffhTW+/VPG7A4+KnWvzR6X9ueMOy
dMFTyGIPATwST4pnWSueotwB6tsOzXkW6GoLeBXQIbEmWGBQMVaBzQ8RpUQn9HYmoLk8honw7mM6
7jL5nMPtTHjCfbM7+lP67RcCljY168CB+D5V30bUrkbzI0OhFLy5bJm5uCwaAFeIeTZC7OHscYzo
3DPunXQBBZaTG3eaTG6aZ2Ms5YV/yeOrvTGvggY386DJ71qsUsAXOmDK9oItKOmtC+7BjdOrT54c
tQQSshMKlEO1xBLrXaAwSaRV9+qr/M4Vt62U3jYkdOaoegh0g8ei4eFYkvd+9kCiimI9WzP579PP
0DA3UzMJEJ60EgO8sf42DMlbPCg2M8h/BBWPUD3e/Tq1OGcET7+3EXiIKizgfGAHXx68XD0t/rd4
wKA6g6HLq11qjHszkngE2D4zygWZZKyH2P/MhuaraowXaU79dlDu2/JEIjyS8OS3TtJ8lMBwYazv
Azc9CeU7xwYzVJtPd+Xdu/hdQJFYxeSWzaZ/N5flpyNctwjn2KNuFgRLV7yyiZglAQkbT6OFOUgI
MdjMLja7wYMtP9WctURlRoE1lQSHtxv5GBOLn87JQIaVzSoUaEH4BNXUONudxYYeGTx2UIR8O+WR
SlMWjduvXRY9TBr3DrfArkwLTLfFQ708n40RXujDzE1pc8aOciQ0RgipTZ1joFiK3jXYVx36leVB
sGb3MZ/HD1YAHuzF0JNLQAxG3yxWoXwBeuD8Iba5PA1pOuwdDRUJ1Gc+q2vjeHhpRiajNY73TVXF
+C/bgrFRoaov1QbWE+XzdIgttyRemHQXEemC6o3WzAzoKiIXangQ3nvqpHpGnl/gpXA2SMBgNpdD
zQ1rm28xq2dYBauMaZtbEdA84OYsBsS+X7nqFQzPBZr3yZojWKLtXk3ASLQ8Yd+iRPN7FLd8ZNMf
KWoEYWRHuhweeP1YJPk79DQw80lX7oqUc7CIDern5imYyNwXQCA2krDM2mVuvK8j59p2S90e403g
FX+JFHkBVnRRt/TrpKp+Y3NkfwQCIM+eHoIdrw3BZK32Xo830CrcJ1ZW09dByGaFDCb7OEpPRH/u
rDFYsfDvXkXsomIbAG6MP9PAP5802ZV7hcCidWldoNuAQiwGFC7uSjpllh+gPfs9FrzZZWJAg6qc
1Fi7JMtZrTN+MpH/cT3WJoYgMNh8V/Vrf7kdK1yLK1bU/Ck+/dJBpguMJS5l4sAOtsbYcFDo3RgN
2Im0i34Sv0EgMNZjkfJAt58hmj8IoFM1Yc5UQPRazgOVeWcWHuwzO75EInxE2Xmm0UQ6861qo7Lo
Go3uzm+69znlFdNTjxVmqLYNJ0YlynRLpPkXhsiFecVm5i1sWXWCvnPKxw7t0zqblNLQhz5kRtlR
iPMQsISP7WFoYUSJ2AOB07ZMru6g34NZsE2plzxCLAxMC1zrBtJiqpgeLKgXZ4Q/wKk2miwiGLsu
Wnd+cLeAIbcpezSDoIu2FacGHI+AG70e2eJkIkxP0X35IUDyL46m4XeS4kxrzqOYQzSgtB2PdIvg
ACp/b2n1FOrxUvDtly0Lk3BLbyJ/uCe98QxaJtnY4QS3YaCONSJrVdiA8QxynUGFP7900Fc48yKg
zjTJJO5LFLQgZOtEiyGDDUXg5lNitOtutknE6xfloaKWHD5aA9EK3EcnY84EdJBPdqWBzEV0HXX7
UtdgW+fIePEbDGUOTgkdDaxjyfRv4jLpF2awZY8eq1NciLVh0VxRRkGLThhqmzDZ24b5xIrA13jh
XnHd7eMac3BhNmsolj2TKHWV2NhdQUPUtMNuBPUlDePDVhPW897b51yhMb1Nq9ExLImnuokIcXTZ
TaDFFJxwae6d2L65R0Fl8Wj1yujoYKvy1/fV2aMP12awlHocAfTvcu10Xobv0T7z1Bbs+itvBW6O
9TAPzdVvB2urG1LunWW2KINy2vqL19APog9tTA9T6TOWmv9qi4ZwnOfiocE1aFMfZqQi2Xp4Y6Mz
LJOWcBfXR+2m32xW6L4Ubu9zVE2fLctVbyjsHqlJ88Fy+1tatO7Jlk3wWSRD+GKVNpimIMK6GeHb
ARTOTxRSINlWDA0gxJ2r/B6vY3wLJ7DdismcbxN8MbAGMVw2VYJBNfCfp4iVXDNBnq3nK3PVsHwM
ejIdeQwFvL06hdvsmLhUANz5EyxlPeV2CsrJZvmkbPhgzufcBETd4FRbBTGppsJmHFoStvH9hXhH
+YZ43Fj4AkEkLrcH0zwMMYB3tNWvw3kAjewXwDWE9aAZk21D3hF2dq4x1GxpCOMVm1AZbbil3NlZ
8B+WS28d2bJkJDBd0Cdeo1mwz2gu+YkcMiGQIz4q0gNtL99aEAhJ1Ckc5sW/MBl+OJDimxNbz24T
vLEK9hkd+uC6ltzNAXBsHct7HJqgAcxNE8inHDILI42D3QTgSnHvTpgK+yg0VjlLjfYg4I1raamR
HBaea5NQAE+nbpIb6obatGOJT4JhgwUSnzUsSMRBtJ952WWAhz7FrbV2HP8L//yL73RPxeS+L+Jv
9D+WzmM7blyLol/EtUgwTyvnoJJUkidcsmQzgjl//dtwv5G7bQUWCQI3nLsPDo0SSjyj2TA8E5me
JcXzKp4PMddmm8NrH/f6AhIIZix6rPgTxm2yFPrLb5956ocU25BStQMHXkJd1EyTLdghqvA5nISe
WRoPIXxexAczMInFozdqCg5zsZO+bnXPhaGUv4jJBkahwado9Y4GB+AlHqx8wB3PYVqNtKYL3tY6
2gWjtS+bmLTBm9Z6a+Vrat732Kju6JG9vd8PwF4qsCVAUHhG8Xc8B79y3/5VeajFq+o8lPnNGvtT
6KDws/psF87Gw/VE92XG1iskvbXSkdpe2e6pFJIVeJdeTi9DjZutgb2dOWm/66Dp777phatBSy9l
Wt/dzAW5r5E14b6SaPck04dFTA/WTzPyT9wstzPYf0sbLqmtl7tG0OaK/33RhGOnHSb1nq2blCDe
OX2MNLlDoGXOTbGSlZfsxk7BuDP6pGU4rrFyoHjUNTRIR8af8Aruunc3ihsAiS7Y9fzdGPwnQqz1
VARvRYVkkH393THlDRnAoYnCfZeMZ3Trx2n2L3QKvsyCl6Prrc0spyfClt865Y0N3fkLRb0Vo902
vaoEGg6iPC811imI29myDxFZbYO2Ns4JYqiI09ZdWr4JdY2sNMbbxValDcM0XuuGeKvCHNWfV3lq
+8rvessYfr6anAT/M3yOhB2iH9PpxYSz+8oQ41/XJJY3gyUr7uBmiPCh0N20xCEV1qAFjrSzqMJH
IAd0eqtOk9KJtz5weTroI93t2Us3fkQu7XdnanRnP432nphJ7xEAh90EfczCDSrsf6jKQFqIH5aV
HhGW/IoYXVoVdf5RjfCfyAKkLGChiIpungmuliMCDMZfvcD/auFnzrQcdbT7pQ1W3pGuvgunFoOE
ubV3rVVXS90xoN5gIIX4KsspKPTU7jOfXlNRaBvB/MWGdiTCIkLYS6HlOoCTADKdE6i6lKlPqB/o
BceDXoGJzQWpcsVtz5EN7Z1/aWriejTgaF99iBQAbghyDkWGP3R3ZGDyQpc9ZGSqlvXGdcJm16du
wiwUDL7lEMT679ouGB3rIs25cbrnH3meuogvUMV1mJIjplGApqLABjmx7GY5pr61YTgSkCo2LiPP
hWOhnC2Y80HQLdFko5o0U+pbNlxux3C7bBmhclmnvh5domY0qPy14qWKa20bdTFMcWd093YPQF5O
xIdR77mHIWhRDBV6dtLh/+zYbsx14Phonfq52KLtkGuErPZpzjUYJZZJsDSoToQGqB+3V3cz5xEA
dquumxU/vsS+12OC0RbxEaucYYWHB+WJZrQZ+oiKj7Kt2PtAbhNLd9rBTibMllvcNJRV89auQ3DP
rgdoyOmkQ89y7reaQ7sXgDmKQzrTmyiP5lvR8uZ1Wogi1Le1e2uyJ1G6qVlPRrv2YamtZUVnrDeo
odOFiNbC7DHmNNmozQG0iJFkDuNlVgXqpU6uQ9X/CLAFrK7E2TmhFlirBsLlw1EEhQrqwUKjcrfu
pqw/lpbwTlIbEF5kXn4d51xt4xZFjWj2SiDnoFYXpCnJx+g03pa9pt1OiT+vOySbsPPp9BkJZ6lb
B9k21P0/NueRmtjNeS1d2BzowSf4IdGXRW9iUdbmSQ9MAGj0snibCpoQY7BOVbur9UmA7b2kYqax
3UGQPEuv+W7JiNAE+H/NsIS/6tQ7x3c+2yE5tEN6iE2czSmKbkzqaL6soXJGzQ3VxNoeUOnCr8Du
0WCkJhDxh6xba5EHzdoD0Zhq4mZ11c8samacmWhYDGo4sQzUkAzEPZYxMyOA/XTdPqZgc5Dvxni1
d58mWmE10LWq49k66L1LTNd1b1PXjSiQcavRolPhKo+bklYX9wLJ6iqbmOpXAxkF3F7U9wf44qva
tp5jlSwHY37EooA4EG0FhhZVR7fWrl+hO//pbLRRUUUK2qqoRIYnZ/JPKV6hRqmdh0SVEeXJNIJ9
Uxa/o2ao0E7KwxQntzGhKlo7L7CarkNnfDbz+NL1DuP9JKUpxkpt7AwLu9G+1GCKO8UPQTUoMotr
OltXt7TRyqSfLZN5reZtraa6CGp2FdgZvKKi0wRxibORccEYBHhU3W3HvJS9wey6SD+alMYRACgY
hidqga86XGB3EO5CZNF2tofDkMIQ0OeC5qJW78PafBG52Lhzelb/b8fkkwL0fTqEVJKmc+hhnIK6
+nfWNZvQHa6+rp+dsmYZlJ+VYpy0cnz3ZH8q/MZX9kc6kPXc39INoSbWMiPZzQd0bgdEJTSb+19M
imzyTO6R2FwqR9+ayI03vilpP8srsu6roLzlICpCKwY/pwiTuxU7t6aab8a/wZfhgnlnfWySzifR
1U6Eo8wWV9Th/rE84goZUY2M38qc19nG94MXj94TPoT0nNDTBVX7CKfU/UXxhV5UlGbnAZ2W14F1
Cyrn0yiMvcgn8FAG0cqCCSnv1WEsh4uDsD1L59LQnsNxJITzlnDuGXnx79Z2CAYtkQEbgRk1YEQZ
xcQ4cpjojLkzkIIWbptJ2E1o3dJ3pWRuZLRiQ8u/CypoGLXiM+4meIbDgLW1nBFShmodOSJ30QhR
Qlx7EFx2R3QHFIDa4RckkweoTFy9nYDtWAlZSt3cGMQfUOJXQ4w1mJ/Jj75wl8LrtxlEEUXP8pi9
tcvfA3o5mM8Qc8N2qSrNaeOJUy90qP545arCQh3q6dK2pnHbjqApGIKNqWz21rTOoVLWxDUMb2Kp
QSkXCDnU1wMthk9/1OBUMYlcpmsOmE1iAr8OkNME5sHAs52++qHVMB+ZLHPRUeTJaH0dq9BY1330
xE56OYE54EzgSOjI+gzlKv7WlbPH0Da9WcNO/4ys5oCNuDXAkGWS0kxhvkoDPK2c8p0ah5Cjg3Q/
Ur4nVQynYcAZSPaED0RRJAKaijb1/FPI5GbTKmYAk+6VjbCwTmmTBa48FxGzQXN76OHbEFXPQHMz
iBqmxZBRUJ5qxmbmMf62C3lUNZJ5EmeGRe7/Gsngctdm4151Hz/ukLEUv6/jLaLrzRxwdlZUNWsx
r/QArXcbk/lTGrJLEAcAY5aBwXCCJYKHn01ru5yvtezhcGYjNEQlUp4vhRmuUBX+mtG+mBmz6pKB
gZ5AIZPveZ8d1HVFQQT+553i9ZkjZOVl6VuAWD8cIXdZHlEcKH/+PrGJDXTrlkpl+Eul3/O3nmwv
aZ9fQuGR8wKO0JK9XqhsdVpzoq0ri3FWClb/uDRGump1l0gd71wEPoF+So0W+o4Wphh21KuEUYjK
9PHJpfebRPFKzAHCSG8Xpu7OJlUKkYLj76r06M7d6/VDlXr30jY2DBShdhUmYxFWey8F1vWJcWww
EJ3baJ8Fgp4bXoaAl4crmhZYEZm3tCRZYuRPzyQZKfPa3tFFAbaYSus9Z+5nMUnGJs1paTC+rVYo
8wbLjusfQBbqBZM2rOxgmNdZ+F5w0PXCXgteWxJdBMHyPbMYJ01Rwxh1BjHe2zqGZ+28NgIDaNWI
Ehh8iQi/9NLcA4W6RYBgh8b77FEDkd++YhClLO/ZkjGRH50nCOOrI8sfKHgMFrPc1asihcPkOg7Z
AXM2uDD1spiveqz2MW/eyFqTP0y1aXwtc2BJjA62pDDvjDhLwu1MiR5Ma1W1lP3wL6E0I/2fWm/o
ssd/chwlqeI5S+bx91IH9UtvP1gYJQjb0qY265n3zmpejNo81swcUjZB216ndPDnk1+X1iZmUdRt
8UrJbGP5REpzwXCHhVwIINpyaOOnZzGN5fb2AcUUGG6UFCQaJVnE8BZY5KrEixZbDzCWtt7Tidvo
Q/5EBAHAK8EEeQiSr9GNWU4tPmc0JNncUepXWfyAkbCTWLsCF/Pegqg6GZiJpK50oMS3X27XM8wM
1X1tGiGfcsz/NP5k478zRKvcTJkOZzB9M/jDvcqpsBAeqSOWt7j6gr53EnJ6S3Xn5tmUbakHZzDP
uee2Ubz5bXAaZvnZ2fq4UDPAYxjhEmJdfQpUrWe8NI2Dp7zv7Ms2V1SmEd925GRafwNk81LUzU9B
YVTj9FxgVv0olPGk5l1k4m6LmZO0zMTdrtqrX0YfIzXYnYNs/kaFwkbjC13TNxkhdyl7jux4sqLh
IKeLNsxoNQLXpJqMEiwvvkI32WYVjUbot4jBmZ+kIlzkxt6vgKl7uf/WItpeOK7yRmr08i68OLiE
GjOSZP3juS9JoFpprwQCogHZCysuJ6x0gxVBxJKG9a6wQpQoSDp6ShjAMOLR2rkqDBzqPERt6dJj
w43pRG1cbLMhil7o/cyE+56dXkFV2VSTAS/lrjl9kNji2BG14fAQg6AM20toJ2WZQO+Aw0vPVRtw
ErSbs17Pn5WDYnUcUxPKAGcYllR7FgUQo/KDIF/Q/RDaZhyowWp02Dw/3Ubu9NlVJTLYYXilv/Gm
uVEI+gUaak+6Vw4u6WKooQNyLhmOqQutzX8Ly131ukkRorn2fkwnlRkLk7SaMs4lLqtz2eCU4HQX
n+LKgjBwJ7r+jgK3WHaMMLj1kK9qJBWEJD9pw8wqER5KqJdWyoMG6p/xosh5tJbGrZZiMl9mNAVH
pFuTok1Zb2UIIbym/rLr+Kx/rMKmrdUlPq121JTo/W1EV+SZCfRoaW+ZVs9/eVgiPB1JxEJpnumt
ZyF7BmmaiEJmhtUpgzfOTxWGLzmsAZCTvx1IYNKh0xuPNwRGiig1nvEHfWe89wXT0ZcaQkAY4DZo
FN7VaQwDT4COtB6Y65XapHHrJpyI4kKp29DgVkPv8WZNyDb4YWjz992s7bDopISHz3aVNBujhvZv
oqpBq0GXyy+oTzQ7bx7OFQG4RpZFGtiTs9LcxZecIyjvoVWY7d4iVGlE/c1YBqY25S7U0tNAuk+C
f/IUQaRAEyVb4puwgyozIMI6DVXa0G0hVmJGaNzZgRG8BAwzkVvg7eMUx0LM7nYqk43XI8jLfDNZ
CbwHo9I+tLKJvq0ZP3kxVQ+B43Rcq3II9eSW5GVV0GNFUO8V3+wh73Q8EBcZ5nycaqQ+U571G6DB
gUGkVB7iZgK6lANIrLN9Yfs+gwx5iWa21tJ3BZ6gD4Zismdd6EkMJ4XhNbjEqKYtoNwEenGP9wzx
PzzFtTlNn5ZdnNjedj7+3zC59u6c3Pos3iRdd2VyauVGoj+Aza6gu8IPijN7neA3v4KKoi0oSUQc
9/RLyOoFKQdRxM4Yaffa43RrQmpOSYZAm/YKPZjGCpnq7tFhnOPxPFhF+hrlCb0rp/+eEfnsqEep
inFx1YN2L9r6J2zih1cRlSCL2WSI/FN+s2/V+96Vdxq6+0miJhj6tPnl4aNH7AiVbqC124sVEw3X
xlLWcDFVOe9UWMlHpxVne4i5n84myMwPWzaPSfF/ArZ6kAerdBivVqjtwDkcwdJt3aY/NmO6o9j7
2oYo9aA5ZbDVFCF7aJRoNCZgLtinVZmuSN7Izpn18pazBM/R4n5nEJTLUvkO0EvrO2BB7WkuinXt
UKBL6zdcVVZG4v41TBvp93zSGmat4pRuWpLmaDEwsmCaEZsR3DJkhDFGw2lv6iwCa9UjOy9Mxd/J
LeZdGeVEIWv/qYx2UO6zGC4hc1owuDeQsHpqwrF0MamqbjFXKBz0vS5a3XGkqJrXw8IFRDwLsLQx
YFXfhxEfdMN3VZVXdFLOamYAuW6GLVYPhESqtFUm4drxiGGHgbuiDVvwyk+lkxmn5lJarVxWTrse
LTRBERPiC3MUuxq7jVRLd/pMKbNSEoZ51wsmGG3FMAkr5iZygHMl7dwm1uhxmNapYlEqZvbK06GB
+cxJ0NlfTjC/Je08cwiPdNK2hsLBZ0xLbZngwLuhBHABRBkDFrVDODViVSJPVDDNFTo2nmju6K0T
jAiZsFyYXY9PUez9RdpDjD5FTNZW86k3KcHWZkVfOzNuIzlTMjcDY7IgRVJb20durW68+VG1UFgM
Pl7UrQcLkhHQ+MSGWiBmgqXgYxLDxbSZMVLX5PBR55K5/EiDnyRurOJugUgLmJH0GdyUDTgEquda
UL/OmHJuRRjAwgkb+lSS2xaOfytmGuva3tYdDnWM6EGi3qErXke6/5sZoicbNzq6ntOyRBBVegA+
wv7NdI2rW49vJZ0rexw/ipSjK/efHoNnsOIfWU0OOVjEsKJiZKpJqvklGkHZTEOLrGeuum8dCPan
lKZ/yHoRbozJ/3Lz5rtA+UdCxJbWd+l+toojHj7cjGTDNC1zsO7V4JOlYr5NoPMSTacm23+rT5PQ
Dc2bmVny/JxV0b5wU46iObzFej3CqO+O6lFOqLXy+Z85OKtXnEs5b31eRl93GRNqXgAH0uPSNqmu
mmVmgGtduJ8DZY2k6RbI1fYJsf4DoNiJMhC+FHLchZ19rLFjEjJe25b2HprJVr0Qg48gh10PNcLZ
yecPKL+8RZ3Y+qOP3sW4TGptseoyVHAecYZsiueosouq8DgzcP7U4nlHIw5lrbeqWziqjwoEbCwR
bZ49Bv+HAkOH3PwFUO0oeuuWd/uOV0fu0XMiRMEito6XDOgvK+MxDlxqvFeL2DIQZ+vTpaCFYf1N
ykeTxMeUCmhCHpqCZPGCkhWFoovfHZjgM2xB8IHYlilGfjnXkDME11/iYKeE7R4RGfOVtMzdC7r9
ZY6KLKXsEvPSOC07HD1YG8ECoTTbXHrnMuucJi1jeO3G0OTeaqZ1WX2mCMcHBAau8T44z8b65vcZ
ZbmZBkrDXCuvLdVqiA8oYai9OCdcCNZWgnkwWgi+wwap7SbQZKhOu2a87G0dDUS/jHUJ3+7BBTvB
pQE0wSxLSSXSxkEQexQnXPJxuFAm8joyt7b/CYtnCoaPPwo4PnzjPBqIIJmLcyDqui9T/sOlZwi1
6F1DsfGUBmdpG+Ni5sNOJMYeFdEq33Ru8wdsvGD+Md8bDECpBd5hBWiG4TlSWZ+7z/NkawJOjiv8
M+1b5FO6j78tJseYIGOzLrp9zj6mfqKmMaRVO19hsPMZfx3FPg5dMqYIERSJrfHgLoxMnEc4YfXp
2SVI5LtDVq1kh+YfuKNQNJlu/xjycVV3Jc6kf2baJZ50FxOoNWf49OnxjhMb0n8PjEWjS2urHkrH
kcWSRHL7MhOVVM4XNp0eN0Lu1SbEN1TE/ho0MPXow+QtF/Mf/lZU4mLSDeisdDejWRNqbgv7dO80
ND+KOuUAsrE57x1ytAnWsGdiJKlKsdNB3Rm1mPzyaSAgA+Cpfg9vA6tXgtBGf7DoXbEYUzgLE701
uhjcBTzDtl4xMenwGMbvKIeImzsr1qDWv9SS0olagPjp6JukYECk3VSMYOA1suLjBsJC9SgpIb+Z
9puNLs2pvzxIawbhR699JCFNQrGr5rcBNiUqun0ESaQtgMuIkwu+2MoIrzDF+/+F9uMmiX6z6ic2
aPgXmu8rSgsFATImB3wEzDrTeacNrL7D6kx6FKg7MUKBUHngmmc3ebW8YMfEFfCKva3FxxlPdQIC
dR5Vkbk1kP/yS5VslREfPDKwVwqjB7+sbj1KT0DXaMXyvW2DlpT4W0RMFhjFyqq/EnpFrGmuTz11
ylpM68q9wUZB7/1UM32C89hOc8dDXmGy2JBSKF1OBwBHTL99B6hwyBC8/8M71ebTr4ZCeJo8ubXp
3OwqI1kZ3aSuMBz1fWq8RKwN1yvXNEXW6lVte/9gZc+kubA6uQroZmcuQL1uavEOL7g8HfkL2u3L
ktdrZDvw9Igy3msBIpbviKEm9cOTaJds1FtHnbNgYXHjBPFuDgqgwIRjvmHWwhx0OS1m5xUNTj9j
ROwCZkOVPVsb3vKM7ZK9obK+1S/vlfhIMTX4vWP+00DoQSUAYFc/ZlAta9FcM24I7eInTwMNzdpk
8IxFHn+1qFEKF8SXcfXlg2uPGMnBwHQ9O8HejfPmAkdmS5+6WnBfSNUp7rXOtUjSL3z1aCuFZJj4
eLyjU9tPaOjUbsxE34H8k/N4/pxMZ8etTE39lKv8UlKYDmCSm2HwQcOkjrtLiYY30uaVLe09z4K7
NcXGIUTuGLBfx122ogTMOHxH4vzOh5+4tYP3gS/NYiQ5pY21QVq9moJ7jQdr30e7kJNEp6g4wLWd
RmJAXrm8/Aa5t8A/eO0LThCeG+PDFmDNlnvVpefO/FRPoW/lwRPYPBO4xU10iwp85nKNXg0fTi+P
anNvawQU6KHbSoeya241W+ytMb+Gk6k2Rq1r32n9I6GLKVgzLBWm684uViwSsBVrYe+xfcSJQ37x
5P+hzbr9ELcuCmMYh7xFPRt+9Cp0+9Xhb7hUt1SOevKDDxFzPXyNX4MzRcXqOg2UI+c4kh9FyHcH
cqICw0233aRwiuMxXcf+M4wxn+4wIpqpbqAk2FKJplgWwLoEtBqCV1ShrHofCmBCLNRKFLfeAxqK
mEodK0ziLq12w4mT+qgUHSSAgu5tuynpXJUcH2P/oB1wiptsoTVPLInUPiH3jmevXcIIM7r0EDRq
FKq56SvroiP/qhYM/vIL+Ea8oSvLec8I4FslL2aoM0uKb40+T00B2jW6LWsD+Y4nHxODImxkUWRs
ofatgsAl9K1WWHKtTM3/nkML/yoKNjnRQZzJnVGVd/UFRVct2HEdPd2myLiDa8okm8eQK+njnk7y
rqsBdRrF2SIz4OQcGV9W5wRXapA8ePA6eiW4xkdq6OgspM78Fy7TMc5yMISOtmGvlrHxJoL2aRf6
EVz5ayHS52ROL9wqIzCWYx18qlejmwimedVGulxhXl07w3mFvbRsy2tX8UrRrVVxDHdW6mhH+G4w
LHSxiF31hCi/fcBHv3C0zy4jKBptSKColdhTcIQ6K5fZrDyo/2BlhUUevVbthB3CLuaAHh3G/y69
N6/75NRPh6oHHVcbm6rb66VxV4ukg26FmhKEHqd2s8DGZcctUGf0QKallXf15szVB4Un8AHwk3s0
CElq7wyciwpqilkq9lowrwTTF1aH/7TH/jJN06Gb678WWuhlVNffmHrt6sx7MVr7IprpGPraCn46
ZqtQUNyh+aINdUnH8ncZAEQucDathH4DqdeTTTCpRFQ64qduJUxmB9PAl0D86uMJlZV9EgIjUhyY
DtqUfuh+uNcD+1D04i11xDUKXHthpiBWLLkfnOkI73s/t8Xel/ETz8QtHj47Jv5vMZiO3E+/qdjy
rAzzQ+bNEUD4tg6CvckOQM1sGwH7WDD1tBy99GpYkg9FKdj2Qb/kSm3H4mgs8H72NP4edN4cy9qE
/YynRrR1rZm1HIgNlLxVbXQHtwpHeEgQLjgOs7EyyJ4wrxx8bVy4UfkjXXm0tfp1lFgDeVb1e+BW
JLG+Nlu8tePmWlWSckN/1sekX2qi3VLI3Ou4pjuVsQ3VtCTTPi9pji4xn7zdLI1HBqVZBZcDGjga
PTtGmLcm61d2TNSSIDv5cLHrLw2X6FjceLd1cQ70t5p9k1dWbccRmxZD5W1A1/zdqD503ppCp068
Mdvq7CIiwoUJjSa76tko0JOdCZVVTNP0P3o6rzkEe5aWxz5Pw4Pd5w0ZzVbHrMD6poazyBE85hQ5
qvbsBT9R++Tk4/xTb8xEI0kHA9+md6xJacMpBzqGQ/xfJh175fXnjtELG6ckNGUHpjJHb+Aiza8S
akxWR0xsXZv0rs4YFrw6OrSi+zVHrym/mJ/KTqyWWkT1FIXSZu4/wnRWWY6qDjYclePwyegMTS+a
kkm3DA1nO2AHYIwfXKi6O2yFrgtBH2qeiqy5cK19bajwVKh0ig+LkewENXgGohf59XJu6OOLPTEG
LgVE9rqeHe2aUFK+jwBlTIvYMZrPDpHFSFWB3bkQjLlVDR0Yfad2W4zGVkb7nqOQmewfNu3K5TJ5
SdWdiXFiplB60mg68NyoSFFR4pwloOMn95yoqusxo/zXZhS8OlMpyAIIHCxxUL9/YHCxH9lZ/WdO
miRMVBL8DC4joPkjmruftuAd3nlZV344b7l/OVYb7V+spRCBqfSq9z5sgvtAwnjB7EeFmVkD0puN
VTq/1bFGwsDi4UuRGi9yGTIGxE2pglUobjwTjlA004x6cPJfXfKNOIkg+Xz/97NV3Ka+b0YyXYzo
4UmNhPPO3eSr/ey7ixAnEXp1PCUgusuk+2ZhmAkdSbGXKUa1Dj3GC0uAQXb1bqndX4gd5f0jD6Y1
nqqZVJFAVjGnFp/EA5HXaR+pnW48eTPkX5/InJ8ZRY+ZnjySgAVVMnxdjZ1gVUrItqwCr5/ZTE49
51ZAEM7w+bZLzrwSZM2VDl9IUEiMXnlNkgasP1RgtLQ7+lcrD+rpgBnYkDKnnDNCATujZ1AluWlU
sblGFRZS7tzFWXtQUanMk8s4JGs3+Cl0IGg4RyB1Cofy3GEnyxrY4V55qVqF8MeLFZ0BR0Uxv6QJ
i815Cj1kqm4aV2qbMJlVUe2yVRTZOz6k4dAD5QXo4uagfOARNh/JeYP0ovIXEIhLWFPr1L66jv+p
ksNRwi/QIuUMzhDB6+A+6T0BV5BPbCSzrSzMZev9O//Ue6XD4NU9bRG5KH7zCXU115ZMybvaMVD/
LxP3t9V5F5Jc2tfMrpTXhE1AqqXOhjBmXyEU+zqUh1QdirV8AvtBj0cvjpWYnEk9/FacfUdsEj6t
VgXMzBAyDcGSFe+3PrI+0BTGwMxJuhiDXRz9HtSz9t6VpTOQfNZO6C5VShh5+TqPu4WfOsxsyYdB
lQ0uzY32OmIuNqd0XVX/7oHP7Q+AJBoeUci+phOwUAm/IJlhFmOW1r3rnLs6Jox2PLtZtENEcIj4
JBQYVDxruy6gERrWxI7KsNsejxZIThR5lzFBMR+LDSWwlctVJdWeJ8p7yKalkmp2FrW9B32wVP87
ENOkJBR+dxjBrnIVfDVcs5X6benoLMk9+IwMXv9bh6DxVq1frmPCl5jag9r41a7bpc3+H0xY3xTW
t5E3y5ljLMJLgF1G6v9fyWrpsaBY5H6tr9mWedLqhR6DVUWaa/En72kE3lcghGjogvSmffFbVTLy
uQvqi0oq1zObBH/FuzETsHGWQ0JAGkv02lAJdNJ2F/QvKgfweBNBcNyIlfg9PO8iRkcoH2rzzVkj
tfFMebtiXh+12FP9yt7DjVILla92TIFMQo2EfLbdH5uqinp5dYHBEVYdRazQB5uSEpdKOVWkTnFU
3UK2Qyf4YS1O/dPs39TJVgMLjwii2dgC5uG5oLih70yg/q8skn1OA0GGIsAbD1UpxJwWmsd7EQ6M
i8DQy+q3mV5WS4kdBbIqBRjkxuoM9OBmcMlq+SaqzY3oiUtnM+OqeXJYJ/CUxnVdo/CO47N6SnXm
7tSfWZ6uUpvJjQ+DQUBVXFHPlxOfDI0yR/0Ftnnpl1AHKXg4SCS7vSpyZOx0Om4BahM07b1ZmBtU
8uuo/zU7LsA15r1IIjgW4u4VGjJKEHc3DrhzA5xNKOCpM6/kUEfBSqaQgSi4O167zXgS6obwQSrr
sxOMS7BH++klSj/Uf6kMBT45Ie5F3ZLAeRk5pNWBwYdVR/dEiMua+Ne4y+0lK8/JH+T4pnMeXf6p
+0OXaGsUzcUgEtLSSC1Lzli1GtTl1sTmo4jpgyZrnhM7qTZQTONl7QmMk5YfBLML3K3aOKi2hQj9
zbPF28RLRYHShf4ZTPcGUD2fg/VQRF8zLJ3B0lcGJyWhAD0UZOAbEvU03ajLZwXmUXax7Dfp+gue
Y06ZrkoQDquzr07XqkKjnp9ao+okUEU2CoF8pSriqUXMymbIZE2x8d+JpOS6PCuH9LmLtKOqFXIp
JilpX2Qr6lF0JIhJzaXQTNj4vC+cBbHA5uHpR+/86P8HYJ2fq0pUg8eQzQMjQEfrtYtRTLqIsYlu
VDxBFm/xYwIIM03yVIcB3Qa0Obe6APPETiWynGGqbw9Xs5RjmjPVg4apggysrXbcN5vkjtyl5bVR
1aaSklm3t3r27XCroApg/m++cGj6McNGaM3SwnFUFajUwco+e+K4oUiaNnivyHXpoL/ip6tzlTmV
BY11RjtAI3P/1flkBsb0qvZGHiAzxMYKh2m8ezLz08uIdJygwu9cZmdTjDPK/jx/bWBOgHfxEZ72
a90USz/sbuYgrl7DNL/SWdsep4bfFB7gFuJxhkAKbB8WSRczRYrqyivRR7UuKAmP6RQ7g+gUxNFr
T0rhZvlt8NMeMaWXPCbHmd490eeYI7rFBTfRZufU1ZXgkCJQ3N47GbL1xoQL1bSBQL1OUnmeasoq
algCvB5dKfshs3g/oNhZ9DmdGRXAqQU12s1hBvHITuLM2qdDFtyI9i0tXW6EMo0T25LqUF9LIh9E
cPEwUcAAbhmIYeVaeK3hMlWEFAaj+SXTc2YW4P/YYXtThfmB/oExals2t1sHhszpm7N621TiiP7+
r0ESopqM/339dDCS9KprwysDTACMuvrd9/3P3mOiyaHKH9XfKtHSjODoJPEBYT6FBHM7tukprNy3
HC7GUrcvemOcIOXvR6qao4MBw1jtbYoOaA8voVt8ltbw9JvoECb9SoX+KmnJCLQ8t7nVEzyEdtQO
gCa26i+n0sAtyDEeUUwxqHaaW0TvRe1GhMNHh+3ZwW77hebzXdOpsbAtIMUDrBoVFdKVMVkYOviK
NK3lcsqAxDMOwyhgFAMnJrPhNzhA02bUtbj1bEePNmA+jLDiQ/t1qKpr62NeO2d3sGsH9ViLYUZb
ainKYH8uDXmhbXPBkxsboX5v9mO8DUKdKYiKYNa21DSknVhnjqBx1Tq1uKdSXvuiAUghSZqntPfu
qWaU3yEMbKbsNaqc1ORAH6YkshHV9gyUG4RvqFKZoa2HCIiVlhUMD1rvTZw8BmIPHQEVozLMb8Yj
JpsUKRhmuMiGwE0VHcc6R/RAsWUigWs9sSsz3DlTnqQ6KwtXoFMKypd/aZoxqrWyDBrQTsRYL+rQ
63qfIllPhoM2g3HqYQLcauWhwTKbmnWRMtZSkUwKR5/XOBjdTa1/4pOKfjqDGGcQiMFTYqS9licu
rt8NrUXFI0TP0VW4CmcZEJqQuXUNxZ6R+WtQ1cCkyE6T6beFcJ9WGUZcoDLurRXGj4mhmKnUTo1E
VWhQuL2ZfrD2tWI7dZFzK2lXLnVZ2ajQHR9jIY8mIyaN/f84Oo/lyHEgiH4RI+hBXts7Sd3y0oUx
cvQkaED39fuwp9nd0UpqGqBQlflyJHO9Hv2FIYx5bwbD4zCqFz3OHyrvpjoM1RNMYIpaZnjEzYDM
fWptpc0naiG6yIaMGQU8HhQro9P/hKldYkVA3+68QWhjESXDGs6lXjNVAAi5Kzch2rUIW5DelHS7
caxuI6fsdB5JoNVGefVcU3XD4sUugxxzQEfhUArb6p1ONfs+F3r4lyKEZZ6NFZUZRoUD23njCyy7
3XOmSz2y2ICb89QYNHFRiW6p31jrLQvuqA5kcwB21Vu9R1PfUIxsE0rDAbcMBZGb6YEPLlfUQEtH
dAQLcltN6M7tje3JFw71VQMNajKNV1NNmzr81r+YGb9Kqj520jF51t0AQCKEUXS/A+e4qvIwnSXE
8aFlmruMJ8Q51mygZD+jNOlIacSAiXK0J/uOErgIrgrZD8BaDnD1ykx8nqIdo2b0TyA6IUHmS/lY
aZR8xR6iv3XAY9kTisPH1CMgLECnhnlU1L0JiCMuB2TdaNQ9Mb5C10kuswL9AwgZv0zcDAk4Qf81
dQg1dq9eaq6hgNVUDAnmm4RojG7dVDOdBG5DRD4b/biaj5zQfesyKtLqZ4xuNpiAhqnuuuU0zx6Y
a+MZyiA9K/apVtvceKQQ8E0D4t1txsrbZpIYw5ZEtHDl0f6hQBn8N/2dqR0GxKOEabG7EutSIwTj
KKX/1N15SaaiHu5SwibEJUzJMw1JgzJL/2WsnvWGoh89sycH7pnqQe/bmd6TcfsNJv63Kj+UETp8
YR1oGJw86DHC789oY1/Z3KcmvuOb9szi9LORB/MORiEzepLcs/kV0PCGH6g/lF+CVaES1cenRJVU
+Lof8aQ921N0Hb3pX+whhgUelfKgdd68Z+qYu+bVNdknRbNz0WbDS9orNuiCHgXfY6KD4fS4F0qa
b6Emc0+/JBh/FNK6U23+YoTDKyehqSArh2A8nmW+Z4g3VMHMoJNOv1Nt+RTcbvSKa0iHrzaPtj4m
6F/ZzIY9+hOUg2y5g+iJIOcM1r8JqPoxO6qEXIG55C1ioEHxrl9Z3Xiuiun/B4DmSIiYgEtL09wd
6hdd7pTifTKjO4wul6KWR5ggG339PaPbljlwei4knZStvlKhrI4xHk19LuswSZZYtrwBHr2BX/sJ
w+0qrP98aICr3iseFopzn4mpRwsTBIUFkD5fEAQnz7iI0KUEwycFm/5ZKaC+dU2YgcsPEYAI9MmA
VzbmIW0accBHedATiJhtrsWtGynUjhg9dQlQgxLBdbU2WXmJKPQ3mh1fhQaugerSlqchrC9IrO+n
JP//PIloYtvxiLY0O2NxQStAaTvRF2vRvc7cPv2a6edNj9hS9mc9CdULUAOvWamOyHkaf17j7gMb
/2uhvnMxPekropcsvdKZyGss6mTaZLkl9pTz+n8fZHfqov5CY0m/k77MeaHdnR52S/nGmCIU1Us7
QG7KkidRLYhEyBBvh05/H/2gdOlXOxl3rJiLnHlTbrno6C7TkS22oua6Menlzsb0CST9ipgHlL81
7OyBGXXol8iUwDILQpppgvCxl+oHZgL71+vA8xvRLNPDudwCJkDGMd6Wamfyl7quLoIRrgodtczB
egDrhHFFyKrDotlGAIATbOZdKR5mNue0ARdQNacCIqBvFbS08B1THemXgRePYxOLLmlMVHy0gxLR
PaFM1jBw2BDzCvUbneWfhexyvz6BlkDfjw+I5ak2oyMvhr7AMIuIJ4ZoLGV6yADelazUtSMOo+V9
VQW43IbVCac1y2fWot1a/J+mIRRgSPY0sXYBb/hc18D82qfM9rdw3hH2hI23JSOc8b3z2SQeWRTG
QQbtp+G3T9YIqguNk5y9V8Ne/jSGJ7GGVzEmW4u1K5P2rSH4HQIFyRrJnAPRddTRi8iTbja6nVr5
ajcXJtJdiXOtwGVj1TszN2+Wu3DQ8C4MWkhBl8eCBdqm1Oqc9J3jkojMrWFah6zpwZzphWaO93rP
xSuzb8DgsaAfxOB+JyYnDZ7CmtWB8dz/25sWaE2d4e4CrvFWJuEx4E0Os3RC5wbciz041XmXgb8b
3eZk+NCR9TFGL5R6Kq23Zv0qNJRVXT0SxOIcmhmt/sg3rvxPodFfU5j96CenHqDJjHUjiLAcV8Ho
PSEzSI3MuXXxJx3bbQcDhbbCwQH4d0mj8UMF1SWKUZY3UGu6Vt2VXbDWN6mrsgMLiq5GdFOGcLcd
zw1Bl3pR4FAYY7LyC/dMTsZe7681YaWI141/lqzoyVaS9nCI4s2io2fQCe7C/MWv8Aaz6egTK88R
mhoA4eiMnGBjxihH+efWbXYdrxhdTYxy6VrvmfDUPvRMXZeYemCh392BdgTkiV3FP8vwO3NtgEjk
LA433cbjpnsiIp6PCSoPa+o5D/pD9NmdgHAqG+fekPduzrdHaUBvIUvsfjP53i01KvCh9c1iauFb
w7QZdaMc7SEtwwg5mP6klj2cyxnvm+0cTUGl6ILCzAIG8g4b4ojVkCuBhJj30Y0/04GkyNlxdiz8
6Vwhq3jXv9ac42LhgJD3JtIXqSVNFee0HoYYkOJVS19brx60E3UNrZeziDsR+Q05HayL3nJh7DLT
fNa1iqeYCtOQ0eESQfpvGCAsVlEOecUMn30bpUFcBTup1B/Bq4B1W5J8LR+9MfEEJXZdmE6STizD
/O1giq3kWczrlOM05sDPqc7cR4W6paenhN0XKfVC3BPUQG5ekTG9J1EyieeTm/H7gl9xTXU322xA
kjyUfaXVq7WytOM4Jnku6t5zSQC0J6x9knf3AiHPhGJDdPOlINVxoSJnBz+NXoGFxmf66acuFjW0
jKyGZAjs2Or8k5MWP1UQqi0E/R50BG7LDiFIqNy9r9LyKTEF5Fu04AXz4LM9GxYKEPSHhnoCbbQ2
B6wnvQJw3qb9T8O2w/7waLrFb5NP6IJJQugcLLWOfGod980oi/vI9LhQSM3JfLbUDv9pzu2p0pvb
dQfVEY0Utm9OSjhI2zoEuC3mxof/CGqYIJzIjVFgWOGDAxZdb6ktB459U6n+6rLezZGXrxfw0Ktm
IpoRN18dD+SXhg8WZxeTTdzV2gy7Du9snmufddxzh1MaYhgK7Gevkhe6VuwgEa1KMxstluXFXxUy
HDa1g2zYWLpjZXXvgM+Peid3zOGBIuUc+9OeHtK6c8vb/+Je8LZL7J8ZeQMZWyixldqw7pG/pdBo
z6R8uM5+cEpWWNgrPIxqeDQs9VHhbPRGus1luguomwmYOvO07izB7BK4UxRWB0+pD/SEuE2W8xCk
f25CuxBPE28PPWd+i9rVWRFzRhnW259InJEjoOT3RmQH+nmpzYBeSPNBCgMGwwr1XvZb1+OTQ1mD
j2Wj70AC7dmZ4n9NiQDXa25Z4qKwGt+GORSo4XCZ2vxKgcdDkFgYBpmnDTJesPEQGItzGHP6ZenE
v1nYZ5UX19zm6tHrWFFH/KgQA1Yhn8ASf+gjQJtZnKAWSIq8+6nOnxHipF/OkHxMN6peqZiAPXHu
zwhdGIgRkPn0/6NvFe4Tj922NqKn2EmuDvlETQv1XE+2erK6yaE5lvzsmIohHpzvfEKiXLYskUCN
md21G+WRuNbogrmwD6FbA4Vpl7XZjLuFajcqxu1kyj3Kf3BjDDIWtCn4tt/0kSXJOIp66SHGaOXz
IAW8Vq3BUa9aXoJGbOBpRqs0KL4z9DSRjH4qMGE1KFuLinYa2uemia8GyG6a6dQ7rD39/8XMQknh
Ja9eivTHnK5CplT5u64baR33W3zot5KWv03YfUtCe9RtaPLhI6fD0m5tH+d08QubnPAfc5OHQGTy
iq5BN6wiJI1QyLijgHAM9NZaAIG/Bthetrat92poLi6jHNGb6JHD+W6cKuxU1rFPBVCIpAbyWDv3
djP+8vBx54GmiRlzH32NeJvkyVUwpFRNw5QFcQGnGfjv0co3BoY9nH3gnG9NbrE7OH9IsHmDXRwv
M+O/2nf2tU/mZcqdiUdtuApAuYQANOY0+rByA2uE/SGa8QBueQ1l4drg4/AHiBhhRGWpEK92lLVt
oOi7Jh4HgPl9IcxpECrcN3rqRZMAXv8vR9wUMHHzRrN4ExE0xGWPhnnTTbSTKP99tkwb2YYvDpp4
zUgMxpqPyKQ7RwArWj9YNZy2Im8/Mksp0RHrn8vnJTl6Y5n+alKfOsFs7ZrtW+wTjRiiPtJfK6L7
lNfIMfsHagBMw+eJ/9qwjcFJ3ag2gUzTwGoOSlz8SISL4DC50TYWL9Y00RxUPyVH9KgxH4vMfxxi
2pWkjiaNs21aG1pd/C+EBkNkQ7SSirYJbXRavtkAogbO/nomulAIWDCxu3Ixd6RsZikuy9zxSC7h
eFz7cIRnglXyfJvMsM5rOus8kxzOWroA0ZgTVkxrmlNQywm2bS+56vfK8N6JoUSoceJKGpP7h48Z
zfFwyWK174z2NAr6/3oGxKaDiII/9GGEPwba9dRAgRNAhAjWsFdABsZwo5btokXCXrYBBQfaKN+E
wON0ncL62NAoADdKVcVOxoVkqwGDQ0QURVUiK0VXDqQChxObOZB+TQfC7HVxUHcpHLJCibtcDjTK
A1hIXnXBaMGFtJ5lD2WRo4RrU+dGPxbgYCPz3iUFuIkoqXLHnsV83tnzdKa9vfP9jFTODpYDtfc0
XkPZXYOWwXUbBRuL/bcHnA/6xHqwNIZETR2d6GLrMLGTtEKKsr/0YD97gyNtOzfHJuwOYwCLbrRo
/SFKZTLP7xz8pMi7LDO9can0RKGU88cyGIcOjijb7rwOSYXNsvYaYFtfceGIPPhYmCw0H1ydOINV
7eD9QvRJhcekduey13HpKGKfaw660wSpojKbYt0Igg6a8sWe04teovDpPqascVHmr/IlvujNIJjc
i1skp8x1TujH9kXr5PuBiAVlBLgVedH6KTzMtM9Adh4cVaDBYkvNtE7ODCb2SA4krbj1iALAeV0t
VGSeMT1mTNZzZX173bINu/FesDn3AaVh2hwjugpxmzFX5yAVqMvMhfHjFuoFZuMs7S+Rjy4C/awF
lCaj+plUvTWmseSFRyPaHOHsY2ABEKOOYhoBllG5VursedFmKAjFUzGRMtapce1XdtP3kB03CPxL
p8SxEU+JDWaooE2BUukUZOyiMqHcjMx3x8aVFRYXbvLet0kOwBu2aeb2zuRc21sec7ORrCxk/zSZ
uJysnRnaEF7qtAo/J5o6PKajZV1MLnpfAgqjIoB4t6Yt8K+UzUqX27qIMJV1dDBtgaFihzG+JoVM
BfMO0R6ozpJphfbgRM7CftbI3Pi1m+b9sGCukLyo5lC+dTB38U9sCp6rAcVYb+EJYKqp+m5XEn0m
mu5D1jCWbMQ5CMm5a6W1hdOvG3PfJbDYbhj+LcWng19WrwJeNHzki3OLA+c97rNnXhyLI0PlEfg6
y+IF72i28eWb63PSs137Gc/d2rXS3UjFwX2gFQCQhdYmnTcR5+dhBisFpQwLg4imN24ajzvsja3J
p9DngpDjA97cM19A485jaY7oiFaRvzVbBz6Be1fF882ib3Kt+WDzHKDDEu95PZ9rJdV30iA5IHVt
79Kt1C0Ww/FSymIg8WyFm8VP6kvI0X5djjg//Ff4LZRVqHJN612aRouHBewMUwJ94DG8+smgumZ2
H8uvoZ+rne94oE5ERRymMT/h4GFnm74sZdXkLOafDRLQBHGA4nDYDj/6tQLZv8tZ75D2z27oa2LW
R5M3h4b1Q7m6v2CX0yOhekQ9y14zb3nC3EX9GqO1CRyxdxtxbllCSl7wVYnEgVAP1jy7r/v/C1uS
8XD7T/5D3hi/xOR8OaL6l43F98Sxz27ddY5+ZnHokIQFBEVuoVBwH2IDhAhNPw5TUyTo2RUuNVoy
H0squUfpdPNjO9hbMVrubo6zBwMSFeTlCcexvQ0H56ID0nPxRfbhPxsQ5qbg9L0hFtw8kLLXH4YA
k4iN2v9zSK3003ZVdlyWzIAR6TNqEER+87yNxvKQu+y4/f9iXSQMAS6pYERLGC8EJcaQyJCSjRAr
1KhZXxnJyx5rt372zTw+gqykL0xIqy3uYh/3XXSNDPCWYFTqsP2QE2T1xq+G7RTdIPYh1WbYASPz
DSj2t9k150rIc9OMtymgoLE4pW+xan+7EL/bidmY5Yx8FHAAhoHoNHC9cUc+01eKnBoy8SUZwuSB
qmuPr+rba71sr1QFZoDOdSRUtYZhfcZYdAQ0R4+BR6FDpLqLjWrLsjPRI2uPZNCQJNUHPLPgE1Y9
YkcbTVM8Fexx1mWciyOBZDd7ZHvyxlZQv7gamsorrCse4QZQ5IzqPhsUqRRF8dkIoN7m8qh6SAqV
oMOgqkwShjfdTzI4ycUeGFSZzrrwquc8hIfoYyd9bEp2ZLPznyeMKIXdP1We95UOcthFUcQsIYVb
3T/qa47zQ2detooYKOOdtD2KnwgYPAkyxM+YFYJwm7oZ+3oct9bG6Dqx8YuKvRpqLqQPdNcsYK3T
f06+RJLAmuuPyI4DpgwFpt++anYlXjQkIkAvTPnV+g14a97UqSnQ90vY5zTLPit3uubgaZOR8V83
8KJHvd44UmO/0K6692DgowLH6sv7Z08TIvl5pKsWvkRBOK2jJABx0xrhMQadvm2GMQWSQ/toDtXV
9oLTUuR3lqtoQMLVTBkVY6oKt2MAUBqYhZwvUrF8gkF/MRJeVpO83anHJNF75GUEwbsslltapJtJ
5R+izh7tERVx1fzGQb+RZX2pXJh38+QfuAcZLX3wp5Dhz7AzN/mk6y8bxiYeL6Z8ycoSQ/Iazhm/
Ysysg7tXN5wS650PPR7FEYqVCIgVp/D41RRqzz6A9Du7eI2/yzDieTTS1TSfgjyku7Gc/Lbcm07+
WYxg902vOGBu3cKI2NWZ9watnYn6UjznVUWyWnWDrb9f0uBfZPaHpZ6/Y8M6lV6+lZOFBwqxnhu8
pDP2HcqlRpr1egzibhfN1dMiaKV5TfxbpAJ2o2EhnKi718jGoFj7Z2Y99sH1FGb+2mfD76mtl9Sm
Eh679o7B3FPhTdivPHWdySRAGMzDaRHt1wQji7zMd3W7/IST1pAxioGb6WYbzr7nzOiYC8PMtDuH
1WuGGNjRLs696UHZ6i2JJI6l4rlo6upEw5IDLC2b0cTKh+Z62DjRhHWn2UUecW00HLEW0jFex717
VPqLGDZvpMvxYJJ0sHIrh3NV1x9qyiqwvOZBx2WdTBS5n4JLEooO1xv5H6SG8fIB7HW74ckgFEHA
11oJuLW+Ob/grX+wLe9KNjfHNy7ILnYUA+V4/BUz+EWn5eJgItw7EQegzvE/i8W9WzKe0TZnRArq
6RyTmHc/oEJC7cwKLablks6saqllnNvReZpF/i0qC9F3jLhsaoHRDpjWQDJjhxzy4ZBFvrULMWp8
x12P/t61OuLVF/qvwST+mLA92yTdHjleSw6eLMxDFILxqWlmEUSzIffQXPWVGDfJAN7am97nvrL2
be0ypOaNxYOPiDtwZM+jGRw7yGppKq/IHbOdV806Tt0lYBn7qLXM2LFIbCNKrRZYLQ2mhTDV7vqB
mM2WGJ28F79FFv0JZR8Dt/sxC0aY7HoiSulf5PFwG4A6GmTKrEycnmk8JFsyIB/7ytx7aO83fYna
MkfziWeeXRFnj6JNONZhdiJ3I71Ik2I5Jpxwk4jwLwfg5TVUoDNeetgqeEkJxL1asrn3Te/J7VIu
XI2JsfB9muO1mxy6mRdGOiQAcyhkBY1C89AnNSOLiBzsfoL7JnmXyWZFyR9H0VkE5auIwZy1HgDd
MXiUjf1jB354XcLUue8KpWce/X0jnas3LfWO3tW1hsG8ikO676w+kUNbUonYJ/YrQNkNlwynvyRD
SPxMyfisBQhYVar1ELtU6zPk7mUS/zslfWlBEV/M16ha8JJQnHP2ZpJDrRt3stLQ33XXz+FqMSAl
F6Z9lbWuVtJyXLnCvU5O8pFNah+F3bzuqv5REipz9oqBjTuQ46oPZ4iQXYCno3k0QvfXEO3N8Z2H
2uPYVQP2WTn91K2oEy7O6B+WDCHeJOP9JGvE4s4Mrz8I4awIb9+zWUggk/+rooCQGr2xb/r5AmHu
4veAkqoeV7E7rok4OS4IId0AWlvL0ozldN11KcCaGrIQYXoM6Nvxaw6GXRLFjD/TU4Uh2/VgtlmZ
uyHq8CFMzN0wFB96ymhQ8xae29H+mjZB7V+FydHJEp33LRLjOS9NtgcAXCaDFjcMeX4g/1YRWeLe
r5lNv7lB5y0lLCoRT3BcHmmpyK0hsuweMRhc1IbTpoutsMuJDCn36G2OjsfiFPWEbNfrOUyL01R7
vCkY44/BQLHv1CxpPBrJOzEkNSckZtuhM1gHCseIs33+kbq0/ITIjozGV8IZnsJSnqMFR3vukOxZ
9u9j5NO4tAmZL/r4X0E2qSodEtnqR7YIfq2hPI9MEVZVlz/AR+S0V1jn0CArNwy/qxT8dUoHyNCl
TQeariwNGu7h8mE6oCPxQmitJDPVVuMoEKX49lsZ1KQmDxsEYex88myV1bmvq2trexgeA6MHih1a
p0JWdxaja5cM3G1A2A1laHdpHQY+PnNkp82ui01UNo8oFuLmrxynO5IVny0QlUVmMMWNKf6Cwsie
rdSmQVHyltZnGidBT5PBIYyiQ+GBvomytD9HuTaF1jcmkYDUJs7E46WV3p+IB8HO0jylTrWQ9MOi
q+Ctz613pnBhe0PmWxPxuRIBxsicmCsp8m1hcUawTHIVmjYHZuVytgAaYqLUhCfd94DxzCL+pPdw
ZqP6q52eQ3J5Sozmpr97QaKFP/r3sdud0oTyy6HL5E4mwo/ymAOsjpYZPwij6Mpob66cnxr9efT/
2ju50Wt6NCEPNqpYgy2jsb3nKYXowcTlxsrziqkMXc+I43Q6FLW38eLwZOesTz3CI5kxO+q6P50C
ubVJ12njb4nIJ2cPWk2iueLUQ8s1Fvs0JmtMryIkxK7qMnkZu/KhEva/Om9JM2+3E3Z8knoKXF7D
N4QCdBXhchzy+aKtJfrTd35wEqXx5hGG+f9tzdhX61ioNdZZNgyLMt2rNoY9003q7nrDuzh1cLeM
ALwqf9w40pM/zDvtFz/tAW4Uk7cHniZPtK5QKWY9voAmG3bZ4AQXlQ0QuuaSGWbUTWZBm5n4uU0a
9fY+90FZg0sAx2cJjlgW5LeOjjrBrgFRxFn+V+HfJ6etcS+qIgPccluYSZPxaS70sXIrdDeh1UKZ
yAbGgvaC8DpxCQ1wAOCqpH+JhzCC8UgXsjXH33IM8tOUujgnqt7Y2lU+rK3FajegkIavOK8C+EnF
aJwChEzBqsBYsS+HkeRO261pP6DyMkk1voWZyB5TkUIpAQU8nMRYiRfZ0SAdoxZ7diKjGe2+kvEB
VGW9c3ymDIWbpCcOZRijx8G6GjNDafCKnL9bf36xS88+dCnrKEKA/tlmJFO3VKpm2dOyI849kQ9e
9AsgCSNVeyJuQrm8q0DzHWtlALWcurvRPk5TsjWyjGAarfHDoeGtasN4rt2Pfqrfq/JD/wX00qP+
myJJABMZ/ksdgqxDUMSUUuMUiqrULkjw1P8kE/4UQHDOv9bja+O+e5LUtyH6CvTsv0LE6W4mdCzV
Kcza35iAcYu7h5VcryKJcwrbs/bQ6H+TqDEcNHc+arAwQjLp78rqpYfW0RnhDjmUgdeuknd4ZkYq
4SU55lBaqsja4Zqax5cJjJLf/xEUy9nkXYG7EejGRxoGrvVo2QiI/adJGfsi+fMtkoidTw/VgG11
OMyOQdNs/S6iG4K2qbXxrDT0LOj3j+JZ/4J8OKtov5KqPSM66ckAyRD5JgX4sSBa1e47mnaLX76k
GRYQLo46Je2htXRUwDXpEvwUEs3W5Ek+jQWJux0WdrP4MNHWcXdy9pIySZ5LRSc6QC8Q3WY+Iiw0
HnnecTyGDpii8jOEHIt5CFxZjg5WS7AwlX84FkmC1cnmInLhROA+8j3tFmDsDFI2gDHmNHu+YBit
fT6HWgOnfyn+UC50ZnViUcKtebRzX38DU2pfmcc4pD2Jrr7aVJZtjtAQ3PC2a/gPw9dEjI6+fBUJ
B035i3LcnulfMgIjd4q9EUKGpOutxQjjW6CVVonuIXNDuUX8OwY0SkMK5+ULT+SBw8Va+2G014q6
/D6pHjO/euS0doQRyk4jT0PTH+d+OGA4+JrS5DBV7o672hkXO3yuJ2AC1anuKnxBjF395z4B5XW/
jBjTxY7fkA+rdxxCvXaWw7QHiJVNvwKcDtLrXqxh+a4lFxkD3OyUa/2iePZPMLpPXJGKTZdG0Tox
1cPo/ASVgU6m2Y4mpOXqZI7XksEHX8duTZyC5ISoMCHScHdzG3VoWO8HEZpMx48OLbSaH1OnPSf2
W2gAh6J6J9Ete3IN+O51ysDloWOnsmlL8hjx0qUtMvwIgBTnX/OjwuxkWL9lcPXych3RuRksC7hK
1RyGvi9xG+F9rfxmXAcxjc9Qpnj1Pm0+o365TeVuLKKPSVddAWFat+Wv/nQWUXINQvICpOep78pd
H36qUm5sHPkuoQx1me8lmVuKfAAeFu5P0Br3sfmiv6f+A2KC2/l7MpbBDqO+ZUyQKG6ipd+uroKn
YP02lFT699CLC0i/D9aHXv/GjbRflgTeaSNu5sTEfXnCyGq59H1RCARyPnb8n3lb7/WP4T7rxYUv
oqudzu2eximZrq1+rLkbhEHCHjMPmQNDpmcP1J+4qwHgyrdBRnvhJBe+xVJFeAaJUmlflYxo+uz0
AxtYC8LAEzYjeu+/+n1IrWQCfBU96ni8wwKzv8sxAsDNrI1tmruc0WT8roVnSW7uTZh65lTj1OHZ
cga5nxb5a2XLa5qqrzlBCuyQLwNF2fs0SOkEZ3ro1LI1quIhnUW4xznsklNph/hJ8NIkPjhv0iPN
JjxXsvFPDMW2GkHjEZ9h1ssrpQdvteLbokkhrBd9fkRzUzUvaWmiAyI9I3CYIVT2exfh6cpp+kUm
alJnRCPen1N2erQV8Aecn3lCZyiDY5Lx2s/2V+aoaw70uswzHBBMHy31QGDGyrEVbW44X7MFF1P+
DR56F2NsgathLJ6EzwmzjM6t1W8Iet+NaEh8of4hc0nOys/YeHIfqwKXn+BTjhD7ycmYlXn1CxUy
0/Zmoe9BnlfflBx41cXrOI+kS7a1EgERrem9/TIEDJiLjYO5tWxM62TUUCqM6csFE8/W9JoQ3Rj1
FbIm2EohGU/EGSRra8LSDLXyRKL3ySR0cqFXajpQkmZoZQZwZMnLJJeL6o1n9mNYL5SZ43CUc3wY
23irJJ7IZrpYBoN6ozvIgXzlUEx7d5HiPFLHdKlr3ipGJ3NmsD+hxIuaW2ckP6qn9NEbaU3DGRHa
qUhYjnLFjITRReYv56VO98tUnES/PDkLUCkvuurQ9Qq8b2OkkERo5AVozI0F/C6ru8uFGektHazO
gqYF4A/PavXh8UsvcE1CL1ynszovS76dTTiIQd8+Oa5H+0TN//CUfNtJwPinX0MEPk5e+9B6+b2I
rRc5tFuTSTGjBBsLEztFUD0H4fDslsM5Q8JuGowqMDWtusi8xdZ4HLiVIAnXVUr4rwnmyeyyX8eq
ziJuCLBE9VhH1bhrjI8eoig6J++taVgFzMJU+HsU/7hIajKa2i7Zu4DI6QuDp813I8dfnwDpcCaN
UjFnGCK2QNB9zxnw3yn0bhyw/kaRaZde2HL8ys5N8uZHEbLWtniMVHvsc3XfWemhbe2NqZwjtx07
Dm6lKTobQ3vpBcI6rJ+HKKdjMGKM4K7tYqnl5NmrsJLzYsQBtuG0uoRKFiDiSMhq9bNslGVzCG3v
q3eDuzgmRiPtkElmTAidmcqw77H5GB5nl5LbaHvjre5R5Hn1gdv1Arce5O3Ubjoh91gGVgNVaxOj
vGrG9lzlrOFxRXcYJ7mJesXaUnhsXSfjuNF7oEX6Z2uciPUZ/6RjPhtQstzF2qNj6dcJqTstZNR1
Yc3YoefyvEzjA15o6HRGkbyHcw3Eod9HsxZvNFDuMICMyNscInq9V+F0N4dY2JOEMSsGvznkxBVh
/4eIYsOiZ6wXwNZzynca1rs+ld/uGIE15aWPGAyArGzJHSk9BD8lKl+yg73URoib3AUMvfLMltiP
cdg1SPYI+6ErgHUji8gocebg0Uu7do/UjGfXJ30eeViOt3JJHqyAynH2oDcN2yacHn0prwVPiqXe
VFe/59N8iD1gkdRpsGmCYzaOzwKpLJ6JhyHzOKLQ2Vr8jZIT3HLAx7CFJv5773in0B5PbZ5eBqXl
+gHZ9khT/TE4eN6wURatWSc1TpHlks5p1KcytPez73zPngJRmWVfnI1Rc6rhYY69n9AngmkYAdwF
tsNjYkdXv3TfVM/gHrjglhHGoau9x9ye9mkSPLnJeJ4ixmOm+Zy00Y5k7Tuwg3QO6CVKVH+DzVBf
P0Nx2fyOFpHRTbExe1jHdoQKFRZdizo1nnG41Me+bS6OP99CX9wtrrr1Sfga0iIu6vA0sGqPafZi
IC4xqXYI+6VuslDFJtjvFsCGfqNeUZ6dGrrbvorXBHIwe3POC0vk2s2dYMf9MVYWGR34VgiQ8hQa
9yn/K0tJx8JIvhgzfAppq4PkmDo4QCX4VgEBmSycyKeNTRZbFyJ+GZTk9H6U/MZt09+LhLkOwVwv
oVb9g1+sn1MA9ivTBFnj5C4AIckBMZLjsTW6c92iOJzThkmFJzrc5zoBqo++vTmiDGS2jkMHD3Kj
k0sWUQx385TJTdSWf1Yz/kypvGAdJWFlGmDr+sFMEfZ/hsLWtZ3xx/Vcb8PNjjGlLt5TJQxUrm7L
/NnpO9I2W9p8zbzsaHb6gB2HZjs0aI+bUTDEychoNQ3RbxUB61u4BMtDXBj/cXQey5HjWhD9IkaA
BO22vFNVyUu9YUjqFr0BQf/1czirN/HGtFRFgEDezJNMFLs65oTf9e95XhvnqOYdonVwbOvwrLXa
+7Wm8czZlSGbK1bIj7IFM9OikkkWOt0SB4phTmTBznXuYjgY0n1qsydYtlL7AGYfaByD8o7Cwc+Z
uC85E4bWKz+jhjhlaZuPc52RVrQgFts2XBoEWlOCm7NKWMOTzzU/zoKnJqtwFVUV3FFd3RKrtDHf
zSSr8j/z1LGy/NDam7pS2yhznyhKA9whmpVRpV8WNAQQTh2Uo6nRSCMNs2yA6NJqIQsv8vvYnovC
vlla/C1gBkR+8RCl0I4ZEgzruqUjqGFcIRoOH8V0VmFzJvCI/Q3fWrMf6HHfNm1H+DV0L6xsvHSU
HlXtR+AFTxWWijYrbvgHHuYyYzquVYyxyjf+znr88FiExHW3bl5RQ9oRclFUnnrFwiPXH3btOwzH
9Z17+MJ/eEApeDQaCr3ZEsl43FuDYPw8fyJ+X7WAWFTRZrSeB4soZKx3Fj9xO4F4paHhZHSESyUk
MS/y6Owl+4AH5KfweFf42Kl42L/q2P6Keya6ed09NnTgJf3wT5vGtWpVx+NrRwjxoBV9hpWMCMqc
FCTVSC6Av6xtroFC4ZEQUjqxIf+9XXDt7lysI3KnYev9oSn8pCwGXnHo8yhCYgfNuqc6/jxBeVuu
P7Zfv6W5hk9CoVDfoy3n2Q6hSO/HoTZwPkBpdA15NLSiFILDB4cJDh+k1Wrb3xYMgJKsYOyFmGlm
r5JjJu1jVw688zvNz5+DDj89tygO3VwxXB2ZaOfIYa7n82IJ3sKx/EkxVgZlj8KRvoyG5g7tHfIW
WnhlUDeEulFLh8ZhOmqY+HhPzUKv6nL7Eg5dvpfs1fA5jD8gpbudTNAdJguJF6Dxi8rkznORhZ0i
o5y32XcDlasyOGZi2vhT99J4I+OD8ik2qXEoNN3tc5O+5gbb5QBVA+w/i9qjI1RX2OJdgCk2psXe
p+1SWq69Z3T0ZIh256R9tA858+HbmjatIZ60ahY9oD9Ecn5I4upOk8EL/RL3JNc3L8yeLIpsu4qg
yYwIakwdf76ALOTz3dEjCVdwOEmHtOJSOQC4fQuwm3NwMZOy7PDq4hFEKevT8QK+80/AZ6Dt/LOa
9c0S+Y+AAg3SGL6eGfNmhkZqMC4bGDAy5TDIezlecxTUDX97RHpZiAOOebO5WvyQIqZXdvGQePFT
xHLXLBXJjlM7+pBxRg2FSXQjIQNoZ9VhqSBNAvPJs8dTEgU7gwnrUXBPJz/62rI5uZTr9Bk9Z6ND
iaIZYH22D50z/9qYj3l00aVtF9vfgpiQ+blM4r+OQ56hcrIJe5hE0CN31Vrsmn2Pmu34ZGios8AQ
inmIn0dM0UPhZkcRI/mDSjJ5zM0DyjR6/ch0iD6PldYhEaGBXIoXgg/NqeAk/PA2GoR+qmE/VSwJ
FtiUNETQrOfc4Ag0dwCfzNlbF0WKyCd7+qGqgfknBgBlrXk3bAoT+K4ftQfP6Oyt7WLlxhNG4Y52
l3Ck985lgaHO4J4G0ozlkDPyyclTcuQ9GP346YuW0asnMJgPD23cbhn/70ybBvFeM4bF7JSJt67A
ZpMs/XOz89lmbYlXDsuUQT/wlN4j2N/Rco4MUmPc2H7yEhf+jXjGY2FX/Ea+DeVz5GY8lSjrYAvb
dcDJy55Vsp4iwbvRUGLjKQDwFbjtQ1wsIF+JbYS3oetQG2soNzwIc8y/uS6RH6OFk13XNgB3RCQm
hXnUWu4K1itIQ2qnQbJ1RLXjZLoYsrkVpXhWE0LJHB7H2DvEXn7AKfCMx5Mbh6QZmGbWneZWhYVe
bx1Ax37l71qFK1MPNPLG/UMWzS8xv6js4nPdLD4UwmixjcQx4S2dzVeexnXSFJtOajoSx+G9mFkk
tECkWh4C2W1NThTdHN0Ah6vnHjcDUSEYyAuXK4pIo2hgBKmqzvWSzpJhvp0aJmROJu+5YR4TJ8Rm
5B3HNFzJYNrVQhhMCm3CoGRUOPYzykqTZD9NhPvTSo4ketLr8nBWmUvrD1LUhGMzzTEpLn8xYRYX
fImYw85yYPRSRP5ONtrf6H4+qG664sJtaf2ye2wjzZmZxF/fSz7zAutNORqHlFMcCVuJEo+kFyWZ
puTWh/zRGMk2ivCTRqlmYA/ddGsOecolv34W7Ig2bQlppkb0/QW/XLfS3gaRx7yiRDkRxTzxeY7P
aTI9B0nECHp4bUr/Rc79eYQ7yUtKni3Owcqw/7m00QNn4qyXmmqlW+5jOmZfCpyv3MS40lnimtvm
1kPGh7y+CvBu6YL8a8vrrO6fmJjDfg0ufuDjAzJ3SW/ux5BeNLdSMDhdY8ByHuVnbzAYYjVMTorZ
5dJY6DddCgCyPpbwMaz+pNThDWP62HOhWbp5btKmN5j+EGD/Kvb+IeT9xovQ4/OnZmX01+gILWp5
C1iLqT+/Cr+yrmWKws9go1ysFzQ65zgAM0aNdez9JhOaarVEV53qjaED8EevRQECwAavejeLYufl
zb1yHSZQkCS4HuG7cfsn+NjvkP2prhFvtmb9KhDHxchJb46eZD2e7Cq1NlmYOZ+1y7ksauYHy8bH
WFnxeWzzt5bGtnXUswUon1S8qcrgGHp1fZ6zAHmNKchKe9SNmeNSZmGskBUAlVsesdWq+OUo/CQ5
3ZEV4JcLSga1ZNOWNjIy+WXkFOeaah6W5wiowiRWRS1rT594qh3wboKNYWYs1nVMGjqLGtQY8rjB
iQUEMjsDl4NbbvTuiSvYH1cOJuALE5V5VGyabY3LFiaSO8tXxT3Fjca929r7CMcwaSn2zTmouO3L
Y1qjTLROds74HnMVfTCWRD2sZ5TbQcMO4m0g2TK3Om0+7JFqXfahHBppkezdZmrowm2JWJsekNuZ
ME0eHAY3PdSp99bCCQ9z1HkLLP+mX1DTVjS+WtZMB4sZNcNTzm7JTb/fhliEnb6nnNGE7l0l//gq
nogBybOwxRFjDZYHANFPdZVzMmmiY2SGIdg3GldrlYnDkPn/usD0GJ3NaOFUBuO2dY9Rad4aX5/a
GodpWFOyGvTNOehx8KZZPtM/g1HVGo4mAlioEtTdcPgt/CHYZ6zzOcig/LlPocWoBHsC0xWNf8Yz
lrgvF2SA/mc6io6O8CgVwY+DAwnqFKWWYdc++1wqaSTtcLqKE6/3XRfhdjPiaZ3FMKJ7O/nxcOSt
NMnicSFWNFmA5mmA4gGTk9NRtcpdfXdzsUdxIZnniN+Gfk4rdUj8ua94vI7MyH2eLi74WSIZAM35
yQhoBgrn5GaC2uCfxYtGTazD1opEUR67nsSWVbByWv89jIv7FOY7/D9nK4p3SVZdZg+PZjHbcIYb
LJid7F+cGBt72Jjuhsl1DsSK7cLjM/ktjKnmNcWNOVni0k3RHjuHgvZe0v9cmdcoT6iiF7x9sM/m
nCL2LjPRYyNqAtTN+CDsCAbWcm1MY+eFUt19ZQU3FeXXjj4AmCMIAL0LWqxkMLY3WCgbVfQ+nVSa
zkCXbmidOMc8Ufexs38LzOexukoqGbHFIGrY3P15HQbYmfsu3FDksV6aupK6fq6rgLfmktz0E1qL
zeDT6T7agrmsMzAHJRoevRqcSZoGuMDo7SkLOiezXBfpiKQcveKa3Ax+8z6mxbkY/XQ/NJQ3dv+K
nhfHso1b/yZOcm7EYKO2WC5ldenQSz0GFnORrpIEDoUKmi8nFIdGZNsgKA70swMDMTt6nAoJtYCK
8NJD4TWwZhnY3kBXcUamxAfsiPlAOEit8or/uyqXxgV3+lUVbntdpNcZlSrIjD++A+F0wX3zdGyt
Yhm0hbcoiu6c1J9LA70B2Zg8rpm/mgw0aV16bJbnSBKGppMwy6o1jabfiqj5G1Lpqxmz4D0XJotl
/hC1OnfEwWZnke45sEQ+IBEsfkaL+Rh3i4slgUoSF1ZXMyH/S9zYsPQBB3Zghm1GDf6sNyBUHpWt
97VXXNxo/s2JljHVNBhE+JynqTnzM+eNHdxT2XZgIhxM8XX5LOM6uIxxtJ3aVxXRuYW3EsjYYz7T
09LF93KewK2Y0PeW80lemEACBqYGeEkJT/b3YKrHnY6r3ywsWIXU7nZMRSmG6tIfezFoskuGDRCY
9BNr6rmK7K3HQX+51JuxsZEmYyoqV2gW34vF+09CM8oRtPHsqfbcTcY7LpGt1xA6VtiKJA2Xxoxq
0+sTFac7goZvcEUOpghxJpBtJKVZtYA+8bxCU7evywM5lQTFOZMVhtgPQ/AvqzVzYBSFWD4VAa6H
BBQ/H00cB3vdWviJSRRlxAWHyTuP6bhjhf0t+4jXPzebgvJg1xOU52G4W4F6wLfEg9IXJpGwJaGN
WqkNzRxhsp9jI34yfAWeRwU9N3aTIWvlAT0KBZJJwLQhnhQeVeBRuMw2HRE0Fvd+kuWfUrB3ubVx
w93y1sFd2BRTk1wgdicE9NV+9gIcOv48b6LCfJrq8jqAdx3oNnGAX1pkDtcIo9AKLHg+GLDMPAGo
6xlsiDjw1ja96RsqW51Db9P23pg4CHFO/jGn8KEVMdJ3VYrHGLAK1io6Q0rg/5zcb6Br6ZIQZbix
vea1BIslYAq3rz0itMdPSySL9NLwoLNgHVZD8omFAcsqToUYd8TKsVzu/mzYzrI1tKDqavt5LLE9
jx5U4PLdpayBumXuN8A1sAMxNN+gwDMOkwxTquiWiZcxpJdiHLZ0vt1TdCeWCXGN7BZHWLkqxEMr
/641fe852XqRp4c0rb7yyXyKcEBgmWcOvojgjbfIFsNzVDC4Y3N8tZsOuqd3qd0JrQ0jA3tROgU7
PrB9Zv1rOMq3svwgnYDOTNMw//mDCqzLPP5ABlyV4iUwWsBIv3OiN5MdviqKXLhoX80k5HDSIFBG
b2wie7IMxPedB+lDkEWFYvwRr6qpoYXe2xaMZDOeyEZylQ8vkiD/cvXyayCD+EVsf1jCDG/D6Jyr
Empj1A+7UD9Di4LSG8XXMlZ3HJHM/StcyQRBxl6+BE3A9N4+LJ8IzrlTzipzoH4687zTvPoYP3Cp
5OscEnw3I1idGBvX2sKPvU5rd6GEoxqgZuxyz3gjpXnr8EFxPyfX7FzC1FjYCexMhsePiqSAIOXx
cUuNQ6L8oxP91/SJeNYGSEQwz6cAysfZ9yvml5G7VyF97RaNuJjRC9/YoY0/qFicQk1dQk+pctW8
EqlFQPAPgJGgEjuP3uhenBK0YzEnxV7OzZ9MuOp1VrR9u4LMGSfoHDgLWrOVgHNR2tqw6R1Ki/l9
03j9mrf5DxDjPw0TaxKx8pY5FrUpNOjpNDpjQr/ZZf6mWlevrHRCbW87ta0d4yEltqiAQ6HmIl6P
Xrg2Won+F7JNRjrd8z7dVHm9a11X7K2QTZaUnOyaeueENYdWvjC3kjXY8ubTj8wvMKnbMQooOgoe
03DwiaRPK533e6cc9jjE13BuGNiRqLP6V0mmJQGip9P6LjuMIQbX5PDi003rxeapLMejhnfIo8Ck
auAym80PTNXXipZbzX8jx2mqrf4DlXhf1zTjWF70Eufjg8MtwNf04ixp9/BShuGhW15UBs4/ZZxj
bzgqAow8kincNzvIvqz5XSgsbr3Fzara4SRaRZRbxAqxMfoT2dnfckx/CTysKHumYLbKlo2wfvfz
ZfXR0UkyKr01mGHdRMOSEaesYMDQ219ussAiY0UmLSdmCBm12FZ1SAhbE1Lglbud8/ymxcS4nhJy
jZrfZVAooOOYR4obR7p+eg+DHRAbkX5pC5SkwZl/KuMz2YOzdqKfyDF2ncJFnhHAagcqqcuWY/V0
aevxVofi6JCDVRAI1jlzeDbfC3csugZaZ5tx/h2L/G6yAcVd9jawOla+l16j3vqiHCtctWyHRQOv
LJ3w0NMulPHRNN8doK0lX8FFh0tvbotiqUZ5Yb/nSw5UDCsEXGHHaxtr26EHROPwxzW9c18efSTZ
R0I19IDjyaDQbF3W5qukXGeeInRa8APMws1EDFvpJdSWNHrbSevVLORhnjv2LCpEREn7Rqmmr9qa
afPrHx28eosOjPQ3rXsehJW7DCsRQ5/SNv2t+dI2xIfNle/nL5EmjwfYAw2An8VzNLVpzH9WHZNl
1cjfoeABqkrMooi6L6mDpb1f6H294uqKU9GlEiT2zvjLybUjhHPe8VWHK4FsBwObfG0wDZ168ysj
BLvwSaNc/bY+Ja0MsJxWArCmOMXrSPD6u3EOTglT55HJcugmTFOC+tUkHwkF0vbER2u42y6yfqUd
/zrUGx6hUl68keR6pVBklw0ewDzx8mGj/O4hpQbFaMYDYV6afwa9L/PmRIm9tQVR14mlz8v5LjxS
GiW+Zy+20eRZT2bHEXlQoF4wLi9fxmQ+Mu9j7gH6PgX3FMwcXBj9pjQE+LPzN8khFS7XCW5qewBX
R/ruWK3Wj2cMn0Ht75ul9r5ogNJxsFPpZ5+224zxTBuFWyu0r2M+vZlOsMG6fVpU04BUkeharhQh
H3Ar6Jni7l/aAe/LjBOAZokY+yANYL2UbMKRjY9dOcGDKqLH2XJfQbXt4xZlb7TLd2IpfGnOnHML
Ld8n8n/Ivxem4ueQo6MP75gMMwgVWsJFgR116DjYJO2HN9j5zupKnGu8pYYhx2WTCmNjxc7XpCZg
UOEAkzm7+VN5C5n3Di0tn4K14hdCv1R+zsHFcg9pN+yZWzoMRfFpSfpv1CReFLW7OV/ozrOJ3+Ft
3dIgGADh45/r4JvAjEVLC5vXhD+8hbhceO2wj3U1720kDRIimi9zGDgKwfCb1CW1LcwlzvyzHBuR
u64+L65grAE760esHHdqEn8cI1j7SfFjGerGZVHq/Ieijnfb8bdVXLwq1YU7NQ76aMTdPVXxfZqY
sKiB/sUSAroRnHxNS7IegYpzS//oHVJNKciooVncnOONRMXBI+a2cjrjm3IgLlsOmsiscAP2TPoh
c7SlvbFa/Qzph7YVazyoPPocXHCZSU1Ni/HPCtRBdvXRbAoH/OMcwiFMduFCn9B1v9Sf0+kK+wpm
DkWdbVl/JSrLV+008dbsvs3Qf9TMQ1ZhSQ9tBr8UxxPtUQrzs5dHL3QEtOuRyKTRIkCbfYsZNTSe
XIY2y/ERMdX+JFq8DU3FZubDJi5xqJdD9OksBKjMH0mjx+A/jbMp9DWS4/Oy7GM7/VShcw99ezu4
CW8R0nROACglUwGy0reRAT1MSPQ2Yfkp3OlrSLgjyOTRJFuFQ4lhskm99MEzASxO6BVWIP/AZv9Z
2mCX5dXE9IYNXB7MbL9cpJYLTMWVeKdD59OgY6aSJDNjnyXKfWo/BCzLJqRDA8PANRw8EHq8OyBj
T6+RZtuhTNbHMgMttqnPEmM2ia7kTsjmHPDelUWLXMgDhoHNB1VPFaeJ3R9f3cruMWHyv5lAcHP6
jEtJffRb/zecUHM6Hg6HlrrOMR/CpHwZRfNpFO7e7goea4c3pj/uRThSHde+5TI/Mqxu1q4s5WXE
/gdFmBz5BOGAqz36flOAFqw73JF+ZmwyVz+ZZffK/eipgcQnCkAmyWLAZ5m4TDKy/0XjZNuXBcgb
2xjh/jFga3iEqZ/2MUopatkb42Q4/pnKuu4gVHPP3Si/uQj/scQqSUnl2ooITkACJBBrNasMttZS
Nxz34Dx0LC/kjz1gRB1hY/pa18s2WRBM8+imTrL+igz9UuUUXwYla8H0gz3W1z0Q13Ntml9i9K5C
VKh1LTpKI8kAj+rZ5VONSFsvxh2bwqv2nUs/m3Rnwl9L8ZSi790tSntwsYCojauv0CvPbhtzf6+q
pxaJ0J8jGPQtr068U7H1r/Osf8vRs7HDq2XgBgwbyG5mdBJV/9fUoPwrxPrBjigyUwerqLyjkTU8
Pflfr6WeOs6JXBYWS6bZwIT6kUp+BonwYHQMd9Ayfy27+DJDcP2sRgw2qPOGZCDIrXIYXCwYwar1
eNEsmzoeq1/IhCSCIY5Cy7Bel6PVWLgPzmIhAu1FUsbZVsrdeCFX+YqERSfThyIIdtFUHxHzhxVl
ODQ1ZiB708lkqm5ZJ3RC4MhLvRhF3tjzVq7EejkqTvJty4TQytqX3sG8aPevItQ3enkPywPcBRbS
KEdJZ2CTooRUWo7apAHLRPcT+Ajhb3ytP4au+Ylk/nfoCCIIF0qV6C7B4gMyxiS55LK9AGAkWUZv
DAIpBjjuvXHPeb2ynL+m4HycquQbEBU/WuO/Fy5DbTEp3Co+OHA+uB4dhQF/BNAQZaRiK11LOmZX
9jQzVQmeTbd49jofW3PkPnYCO26vR9hJmDwDLPBrm424HGhDrqa7B/wwdnLMfPFJTvmZ/Rj2twyf
bPh3a8duK3aw4LlDESsoINmERrp39YzjJL0G1XCfY67SoRW9d/ZApQozJRAmzRuO2hciTLeiHs9p
j5fGtSeka7zIjc0GF05Ho1ERHlwsYnnMecWOjTcNNWiVuO0ffPlg8AcbA+mwt5aGlda/1JwyQqgI
y7nRYLhbpeRg8/aTZwUXDgWBzALmDB5MKToiafKOfv6eBcQAJ6ehLjrMbmPvUe+O3TA3njOMsHYp
AEKYlJl266mQjz0WqCg2x22pPagegn+t6kk30YrOiK/GnTcwIVjikXKbcaPfJJ71ig0khL7GiTbs
g+5M8WR38K3pbAbO9wQvc3CReDtCVw2Lc+xwLqbtq5Mx0BzaDBBqND4ijr9XPVUaZo5LbMw1A37L
3pdh9aEAO8Uu0oYP5x+azxqc+XoaYsYUzOlQNB7k4H0Fc3XD0gW4yJMvy2+lcZiuMkfhfw5ps5AM
1dKH1g9QD/PF13Hy+BxWA/bPlT1Mhyk2j1hc6lWiwGnM9Q3bu0+DWrBJ5uyuzfi6WOMsL75qjRLN
QYGYzTkSJsVVzpQfGiATOAg4tZeLL5gf6aya5kUAGGLrpD6BOoeS788U1g/r6piPxn0ZUWg4GQoj
QTAxujQghjYpB+M29e/W8h7o/wTl+CS6+eZOUwDJDwpCWr4JQsbQLG5mHTyMU0wFBZtDaWULNZb0
NucHxlDBM+/4A9FwGtrzPx7WL5EMO4TXOxFUzD/JRYw+PBgKuhicjPQaLLLccrFFDDl3uriXiI0l
e/SyV4cN4T1r+B766GTjOSNetZ0WZ+OU/0g/3fbBvImz8m545PcKKPxIiX+COMdwEHmvWYoErpav
hATfs5qJ/HgZAkUIgSZQxiGa66N09M7jSFF44ji0BdC8gvAkW6XFm6u2HHa/+l7WzovT+h9drX6X
PbJDElxUVka8lxYTk2xamikYuXkSREvMjTiIrKsfxI+jcg5DjSk/GvFGWd6TcMLvcKieGx19C0sy
fed5klVwKOzBXntBkQGPAO3QNz39WL3P+AB+UKoKsEnWlccXwYl0vOzp2GoJWpDGuLvI/MxkwSou
p4ShVprJdNvtqqI41oLDU9oBA1A6fFiunXYSVttIiYvoGIEvHVSW6eNSIi9Lrpm3TEaJUwJnAILA
o/DUY55zUYzMM2uNDSWJNomE0amltSPGSIwFnSAu3X/2CCV0+Tt+mu1Cw/83J1yjnWg4Bsq/xXzD
1ci7ArvMs9v6pyKM32rC9WUncX1BCxnFA5LGabKzo5UzlSNBIJhwoWUclr9nM7HqJ2wjbrQPBqLH
ej6W+Ic92b36dvA2smFwxn7pKw7COUfCUHFfDYy3ftEk+uo7mr+MksiPFzGEUbe6S28p0405c3/o
xebfe7CqIKT1hlh4JJ4md9olSGTAOvhtMN8HYqTsjLwlThBC0zGvdqB2JXO3aOgvMwelLGbkgBlG
83jMyJFmSeINCUsELqfq5qyT6lE13tVxZ8C98rj0wy7LESFkn3XymncCWObyUnT4tbIr3iAwpoV5
gZp7yajxAkuebmsWFN5xgnddKq/9kD9XJA9XgEep+2zVc2mFD8tNyB/7nXIpKBDOhpHOnxJc2MjO
wCvqrQy9laiZaA6Zuvs07cZJ+A47hDaP8Kn1+kef/wBI8uexWZJusDxXanmQ4jgiSUpLQBgk1xgk
y3IbKZvxZy7H75Zzr7c85k33iiBNiwKAmLqtOFinl5qTEyLEj52aJK68Yu+6+UdSM5eJ5VkPA91g
zr1vscqp7t5AicG5uzUoT+jJNlZ5t/VTdTY8fsc4qHaKohq8Vu6WaRCBSOGfwqkJMOI2T5nkXSi4
NrgmpACH+mnY8j0m+rmhFBxh6ku38g0RDZmdzX4a2meT2CoojuSpQqpiT+WhKAFe1PUTvj1QsQbo
bOQa4Z2XA3TZiNPUjpdG05JgKWAlxGNXE3T9XI8vST586RTbuOuY5clJ/P+PFf8mkoqepFskY7U4
1nDpSEByTuCzqMwHUXMTHzo1nerc5GbLzxXw6o1soHGmdZmM4Sza7i1Qw95PoJnyBqArhe/ayZxj
yQ+9PMiyjZ7yOeVdOf/tZb4LrAg7j+relx82Yfk5nShQcRkVkNAlNSAPfh1+KUW0KsRe6JcFdw1o
iStyX7v/c5dRmxOHtqMPmUTXMVI/nSm3ua3fLZMea6PR1UMSZTGXk3I4FoH7PWmFLDBQWOx05wGL
mjL6B86bJ91wgHHm6g1DxV4vOLWyvbHHkYoYSKuj8UJZ7uuHwEmujqGw3GjgswahpS1oipGDWjtw
3kl+sH3x+mqvgeN9zIkBJqep1rMX/esyj+laC+TJmw6txXVquf0mpbEupX+ybOtgxUxFVbWz1Pis
k4BNeuROOS2uCdMILlr5W9mRP5triwsv1dvM3Zp7WRAaLPHbOFH1PI/xSXfVR6W6j7LRxmqMOyB/
prQYRrfltZ3jDMS2zXixix4Ts3pmAIeGMHy4jrhnPi5AyPQP8VjcktZ76QCwcEm3cF6wlnpHPesy
WprO9G8e2PvUJx8X4t4MbM/bl4BxU3ozN4Js7C5sxaOgkNaacRxjuEHGN6q7djjfAJzDTl4V0O3b
A806yWa2bW7EheNvLBdRtM7TkfQoCDkzTMghj3QawG4bZrnvdHngbErhIIeZpr71eKWocNEPU0aX
3ig2BJkA+ck/1pRfYgmixa7xGYwtypGHujH7wwteR+dR1tJi9FNz/m3nU4IjmehbdLZcBqTKsG4h
rtAc/mYXMC6OcMTPZpKvwQJ/e1g3uy78IB6Kb4SJTGWXD71wLg6vnpFBrR9kfJfzzdGMDeuK4sme
sxieOXj78VPDhqBn74Uy06PXYN6f2GmZH1LCaJ96Ye2ZPv8J8Y1Rn7EXA6/RbOCYSrEe9ivZbuiZ
vHRZu+1n3MwBe0gHNAsaATghIGslfhUBcl2AD7BtorSDaIudrNmXyrm5tTM3GX9MfpUyXmo/uygp
StQtjADMHkIx0iiZAxy0YE6RDBtKG6YRR/SRNYPtrjFXqRfDbzGsvUCzGApmEBGlCfQdxrgUs5Ym
6ZiIAJsme3Exk96bvkob75yRLmYOfqSVaUJkgvNlaOs+sJqpWXj1zTh6SIzGW3lWd43gOxFhcrqd
By3ISS2ox/SAMwjIbfvJ4a0UOSE5h/zNc72/ZcD1mCNtn6U1bA++nXr0ANsP9yrtbo5TYhJoprO0
1K7rJsqV8fo58TZtI7raKpgdstekNiXzTmOO4wsJ72s+LWCsjtFlovC8Bf+fQgbJhlXb1nPVZM/e
MKD1OyhstiIR0hUzrZXQUf/fQGUhLoMU72rAoWeP7Fu9dsozWt2DkUU/VsulOIkQ7ywBsD1BY8sD
c6ctqnqagThpBnBr7cYEtaJJjYtHIL6zGQwbV2quWPG7SMqba8enppDfeBkwUnQEhG0RRadBNe2e
KOlGBB6aOfTUa0pBOf3RLVAlSImkj4vW3UcltZko7tW2BBV2H4X0rzbhAQQwXFj7KtcLECMudn3J
9YIQzrNk29OO9Wq34ovBCUGSzKy3UrJpMEd9TnLLJ8VpMqQf4aViZDq0Fbz5GQxDgPZWkXBvgm1s
UV0L7X+r4vo1adxbXjV3spAO6w+f6JS2J7twnzS/QS9q9tDp4LJUMsohOg/vEU1E/gRjI7K2crQ2
Q5AjGorjMjlsbWuP4+AhIHkdDeMNet0jMOHF0VoRTyAmUlBaHhE9Tk0gpJQQVThz8VTIiBASdkLy
EfCQMMZReV6+dbxyNxXCgmt4OxE4GyNRz5xWfhAFvxEWWfnlEpPLEbynMXgXhGjXLgBpoP3gIJvO
3xVG8h2JcimOqBhOR1+Y/s8xIBbClu7DkNrbmkxu0aJtxK08S+zsRZhe7Cwn5De++ao6OtyIibBS
DyKYJTS060gWRC+8n9msC8YWwXegqvdQWg/uMH8U/AGFbWZbelapnvPB+XJai8fgwUY3HBk76cy+
QxHb16EN5trAnTRdcKoxm8f8WbUwtj1LNcTPOY9CG6lYenXuc+y3LYeJz3hmSLZO8u6F3+dczPlT
n+s3elxPXjNRfMNeHJjFDxRv3sTuSTbRue6bOzQRQLZ+cUyZuDx6Nm6ZZgocjuhw7yx+b6HrAOWf
cSHBrIJ1kO2xmB8atzxP3cwVVteI1EieCIT2jnf2h8RYmRXG2zwDHx3HpTGqTMZzMGcfVhu2W9nH
z7GfHLU7Poau/djJ6Rx2JLCMACW0UlQgjgZVF4HAcOIP19LJjnXXUyY6UHs9VmTdhGVF8LUD3EKL
S3ACs0TQ2qDAETfS8qX/R9J5LUmqa1v0i4jACcFrpc+sLG/7hSjTGytAePj6M9Tn6dy40burKxOk
ZeYcs9qWvk5PeR7cev6wb7LqsQvxo7uj/Ruv8zFqxB8vYhvd9PTxCB6eszl/d4nMbV0WaM3Uv4gp
Ygyq/K/Jtk8W0ejeLP869XBn9fJnstWhEO3tUvdEv7DNZ0HwoMFFbXwwb9ewCW3KsfZesO7nwSUR
SBUpFuLEPs2d3LtV6+7rcWFLrubydkIPPergOcmH21XThS61uhp+ZiKa01qrY1BkUGa9fGvQpVbu
PgcWYRbOGBAuzvmdxILhLyJp1H8vrup/8BM1m9QJfuoIIUMNVARwzz6IxX1DslYkmT6lXgC7J/7x
y+lv7dJ1dNH0qii5ImXLA4yZfFdG9MFZnv02cuKIH5+ChliWAgXjAIkIxXV47Ef/tkqplivfYAiT
r6lOcR6zXKrHR0Z7v40XW5tCN1/VjNzSIUcoCZLitZ0aOjQ2hMRi8kmJhJla4+4mJQvYKQzVxWjm
nmH9nvnBSQiWT6GfHJGUx2ZD+TTxIWp3PPrecG6j2NoStYR0xAM02bQfeMNeR1wpoP4aiHb2enQh
LRjX5FbbeAo3EYCLqufajPr8vSr9a9llHoiEBqqQVV0EHzdGyEvQBnjSlvA7WvuD10B0ShYa1RTQ
Zuu0j4JiFU1OgZS84zBLovc6C5PnzG1+h1hc5dT/6Rv/3lVMnBSApn09LP8+GJGgLOmX7GPt9U+P
r8mS42mKxj+EHZ6cbrnjIthynBwKPsFelQAa0Lnf1VCTfIDPH14lH9RU4kdUA2Aw9yfOyJoLp0ud
sWJS+t5XUFIbcbcK/9exYOzGWX8JTEysqn+R/+NyaurjoCihSfS6OI5ke1a3b4lHJjZBT3sX48hc
yZ/AXQEoafEnshlaw0TaTzXBHcBIHzzzRyKUlkvxt8O8gx8WeKGe0mlXttPbGhnlfzuf0ZNunHl8
zWV/WhGlp6pGTzJv2pyIEyQdVECKo3SU67Rzl/wZpKF30zJpZWbKqDRFXS4jaULAw83SgmCyeblH
xuVN/ThPw5P5A8C2XtByEUOA4pJ15LbicI1DvRvy4JiOw/MaJWcZpTt2MvE27SGX5qlDDZWR4Yfs
iqWNtt69YgH1CmEayYCfmoUnvgp0c4cE5ZZfddCYBAJwDJbMzMbkhbsCTKKfSPRaGUprZIWes/eD
qvZ3OrTsgkC8pYl3llhg9OcOsWmidLJDghPKeicxIRefSJCUQqhbqAIcDdxsy99xeGb1i9PLPr7H
KkjfOsaprAiPK/OkYRRkR/n9IG0zN0CHnqUXkI6m7SXCNvktkM54fJ5xLiwYclPQPHd15qtbiYQF
lWSSrdrmBSPvDWd+25A9xkpdYuf2iy5Kudh8yYZjLPp5i3eHMRYHvy7Q0KxusbVJjSvxhid1c40n
N6q3bUcju7Ushf5ES3y623ic8+Gss8DOvrTblNJgOQSLgyJZ+ugpLvkQf4ckgKKMu8PYluO4soiM
L5rEiIeiiqHNtiynvL9LlhD9qp/Rr7F693N5G4ezfoW16/s/fuoU4kvYabNc3FjEePebsZKkACUw
/ohZ84yUUXfFvHGQaiLnnWa3AG1STLhoJvaXL0R7Ce4OZ0TAlEyRlGcA+NIiGC+ww2PuJqPDBL9V
ybIApx347fLMnhEPwA+fj5VT80TTjofdYxxrL/4MqxbaF9OgAUFtw5K6JUsX6Rt6HjaRPCFExZSM
H9qGk6kqKryplTVq7lPQO8UNjApS2YvKgku1kwGDwb91WkXzNgg839mPSUOFHWF59J97DMsVw+0u
wuzXlmBOD4uTheQZ10nFkBKJQ/EzJpZC0xC5AwJEoBJSR3dFYfERBWVqW0yRYYvBIOtEyOiz7PtX
aXdiumsba45u2ZBmPNqjLpx1I0J+S4PG7a34s0s6noyvJWR5qjdak1z/k1GA3Ey8iWmbSJ3v+qzv
YNOEfBdjg8uiszhCirI0WbuqsPA+LwLEwkNT4iL7aaDQs05OFsdooSJhrw7muSCpuBFm9DB9YWCC
yv7rxjEyjk1SmIftIENAZXCRWFPiRpi7OQFdYQl+ZAZ+vSVTYLNYjBhZu6kpsH5cb3TEbYsIpJme
4V3KpTGbZQ+TrO8S7P66DpVwMUUs0h4/xoHz/b3v/ABjVFdYhKx2CR8QVrfZnix3Wzo+MTwb3VHb
YWBx69XmV83xxVs8NXXjvgSL03dPazhG7YykMJi7O7ywVvJq10BujrzDMzDkBCJNjGKSjeMstsrj
owbHpRwKeEqoVK7yxpvaFZUmHq2KAzqsgaJMZMHoJvqTYUReMVmnU3yPQ7xq33pVO2gOeqdd9JNM
Ijf88vuh7akkCYND5rPaTm7obqldd3/ylrHD97wOHVELLjfntBduNbgLq2XkZz8JlrbwzUkblX9Q
0DvTA9J1HcdnCnU8pUkqO5ZjU++WFv/JjIC1uxlEnETQ4nqf/eacFW0V7WUW2ePzIjyX1pnTavHb
XRzGakanwbw8JfIBdUbB4Dcjafw0TJBLB1oWjXWeCTL/+QA80e4KuGptEtfs+ecqGl+HePb7x6Ji
duZRbZGDSJJfP7t+hLOm9klazKwR79pNnq6KeXs/MhYrSH20C5fMNc8FKrJFuZEaJyZnTQJhWKD/
G7clgmUwZ7pIFXbAjg3vG1JHb3qc3EUYrjJiupCJuWN5zIaha1XWRzg7Q3yISbE33/hUeXNxzi1+
F9JPmnqEVMURYpg0ILY6Szz0Mkoa9HCoayHVuV3Xvac2ODecu2Ax5Y9KAnvCqJAIj/ysxM67bE9P
x8lPOm41AXWx9RIzvogUOA9EIaPTTsTQ5F7mWKeudLCJ7MJBwyiHpMfU6Mi8Iu06s83uNcPGPJTI
rcWCIbZPfb/76Ysprh56e5Qoylzbn5HQKoFrOtpw6PTVS5OLpXoi7qpY9KnuGs3weTGUqcW3O8Yw
SVRV9xUTHMCCsx5kcOkx0WLyDUMnxPQURz7L1RunC9agJWwh9Hu4nrUNNRL9Xs4gxPIH+Kf71i9S
05c6mcmlpkds8Dl4rRvECis1SEvCZFjEL87Odxi2S86DHFQ8kMOxP7DCY/ceeGMcsw+2mBSbSXQ+
y0f8VjZUlblME9IEdV8s46GjPeV6XO3a78UNvHCPGldzrZjNYy5xk984rWsJkJdN2oVq2yeObaP0
0gt8l2NDNK5Y9sUSS9HcTTIpaa5HJUTSbObBXhq91SgbpuVgZVM0/J2xNEjm9djL8uXZnmeUOBdv
DIBRP1hp3Zb6Ensyqdt9VzIAuhatjT3n0JFMJf6DLWYL54KGbMoATYeW8NVVOyIUBMPMAIv2vauy
0NmtTlBVjOdTiDMmGddNykQ/aB0vcMD3EfayakS3FsDzRyE5DczkKA7Wnn8zJWBDLzWEHkwhCKe5
/W0BNJZ3GNPn8Gm2GpSu4HMoIdicWNMQewdH+CkdtYu8dsweR9JyeOdWYx8dHeyjakxiD3VdLjur
GA4uZ3vCEDDKQ4p3CFdIa29Yeac5BgKEy0u9Hd2uTf9L/SlJGYB0WcM4SyWYrhijVVq5coOBNbEG
JjBj1rGBa2uPpVDbzYD5dmw/i+ShG8oKpWft2s1UbgNt1ZVA71jyiBcW6SuQ7ceJ9FVUFAq2bURB
4B9UTahPRoSotps7oFNZtoNb3tEkkDULNDyPHG/+mvu0Hb4LOKImLSWg/oIHkK09iHy5pHn3oWSd
rH9xQ8Umd6lLZys8IAxgrQ40CpNkwyoaf+R/tht21UlOC1blrRdA/ag5warGep/rigQZpiVlDYM+
arBdRRbYamdfdviwz2OyihbzhQXXedVJIn6ciJCcHRiHEGCXT17IHIQJFAee76bKHjJbKPsdt8KC
CZKN/eo+pW7lLfLUxTnEDIxqztASLTxjvJ4PFn7F5tAOfU28PAVfz1EsxlrW98gq0/gPBwkIH4IU
yy769tgPYhqSS/a37a2xx+DJKy7WS8D2ow1/sSHErMQgspI1g9K4jGFclTJq0resGQZgSlUQhBNZ
ikFiT+gxLD/vUuy6S4dxTQ9lmz3qOM3W7z7QfrgeMB05vsTk5eAm38JYTllTuHHj+ffo1LNy3FHB
1UhSQZq7xM6m6TQwIegANRIP3sRYGQbRIYxuGXL1Rzth+2Wd4lnVyDnSUffxfxmCAenejByGwN+Y
kHkpM/EwnvaNHnovOyVtI+R4pB7wLHvjQy7vr1XGFmXbaxhI5QlzbCcfXGi846e2tSTPtsiS6c2y
YdKRJOxOY6p2XiclivlIj+FrXAEx/ZNnfsKNhHsuIf63URK0EGPxuubiBtszhD/R5CQFQsOIkSq1
FzRUdsa4gzjJSEfVPuNlFf+zAgV1LtW9wGZZv+et0zs+8wsz991kiyMJXZOUFyl4rLUYLEoPXCFJ
tOF/WD4jKVxCDggUYxYxYdHEmpDeZrDt+XmGF8rp38RVnD8T9DTLhqX1MnSIcB2hZb2rpVDjL+VW
kn0oJ6/W7wGrEIK+WkY8Z0zaEq+7BeGdxh6xnbklbdhtIbqo01LGBHTmIZmaLI4ZdJE87BIOtnxa
+ArdAJgky3LG/2suEgWuFO4PcmRRqeHBoZuTCOjs1He/KFld9V/cArmCSc6LPiOpTuwY+9qAkZHF
JIvZHsHWxHdSeAcKTn/8m49ogkaG2nxSn6unu72HaBT0OTGPzqdgZ9HSk+koYosy41j33yxH0vFt
nFgUCKhTkCkwfwYshiGnV1Q0WFVLuAyQYIe6UfEd37Uuyw0J3zHLqmBeVPU3Z9oIfIJSghnR6Noe
0t81m92GocoSOfSWM7JM3oqFzxLNJI7gMCPnt3VXdV7UGvbn0APK9eDDOcGHlChEQHeptYCVmbzV
xpKe06UvPd1d3Qh9clDWw3/0XYozfK+WO7rnIdCN8ajPPoNxcDCqgrST9pUyXqJgwSbhlj2PzZZP
Ygq+uF8SQoXtRfnDtVwDH7tRXBXmW879eMlGAE45dDRUC3QjHXi5EgxeFifN36CzYuy1g2NS93xV
1QkbMjxy+JGycDEWxCyLan3TZF1VOhRklDHBZQato/OLW/BEIl732ITiv65QT30nIewfspD8NNDf
fLzTiJeBGWpxTpNkBWnj46uEi8DmvI8HnlKXzmDPb8NrwCtPCG6w459mF3elLhovPNYjDtPXENs5
Bk7dh473ZykCm5qsk7kDwXPO3ZS5SzVxuDsNttlN3sXLfQJTJ+1Ap7UIuglnRKlE8n1KJFwYRgw+
jqoFfa5vQpQQJs/cBZn8OtForvTtkOyiGubUkliCVAdCzRi/dAiGl9uqJpsLRkQXI4pE/V1V/SOg
kJCcCIc5P084c9IkuvhBnqeHpfPD5W8TSkN74E3Lo2ORNXmI+jiZ86I+B7Ed2Nega4E8bZgtTjmQ
MTa7Kr5RnRqtXyzXNgdgneY+4Tl0KzXolZiICBzbeY5G+Was08lDZu3x4zE5QF+8A31OCRik9KgP
eTLG1WPKoGr+whlvWpt4CmyiEmVWrwulPYmj4TeBEmP/yP6j0cStqkWV26TN0Cbe8EUU+cyuqqyi
39FVA1Ypliqugls8MuZ5aLhKPGmmK0Pyt5l05n/MI+iJBWv6OC2f6E7j8LUQay9RJDR2oAI+9kQH
9yT+zvJzqbJuAeJCld/6n5yYMZwBejIvGBg+qaSLADhGLEWEN4KmvZEENs4/RVDQnl4J5Fkb5LyL
jKa/nD2EpEERzJOfcoozCqpQxIVsngl7SP3fMfZ1SYKGNdKQh0lo2/dRJ8PRggwZJuS1V7bftDZT
fST48I8KMRpNCugXY98G+8+YZ0UVJCmiBhAFve2tHcWG1XF5ohQjCftGitLOGeiJYFbppncWxZ2d
SlsjVCvtZNLPOT1rwce5Zz9GDkgYEYUeIy5OPAber607ZBPwdAEk/8PyWfBPmMHLXieH2nLK+t6P
87x5bNty0YfUTjtoLPUIj4oKza9BYS/s/q+qaTusJDPyZ9x8Bd5E/aO5bPM77NiNTRVYa2d58N0g
Z3nAVK9rSdskbQOFTIlqhbBXt/GTRzYngfjPSvohk+Q4hfRV6LuqadK72vGDudkmPQ4QBludpcgK
Z13NuntrN9wUOCCnEjG3Gko7vfRJ6qYYeFPcmmT+TS9BQUe7QUNZVAfIiuSvrKscos2c1dSZTJya
7NaLpOedRJXiTyVQyBo2OekYFAeMUSD8z4xq8AGU2W/ZQqVsCGfwiFOuyqvjKu+8sBa+YoSHhx0U
1ONeEZS3VIPBg87w7jtxm5qvVdRMO/s2uEq/B0u9SuJlb7y5rR4GBYO1SWgR8MrgytNhiYMElxvA
i94v533mzGQJarHc+37lmYEgw8HOh9piB3F36sy9vk0ZdNzrJiWhQrozX0N/7mN8BHRM67aoayJw
G7/3SFHmUDklpVv+l4os3XsRrNg27vu7YIp522gD9E/HzP4w0th/lR1LbViykhWRiwW93Nk6jO7K
fxauSgWPY+DMZ6VV8N1N9L11wlaB9iTdArVBXz5k9m0LMPQaOnX75WIsYPJTjmPMy+Di5mMXzMx4
YmoRpTUg1DbrPiemWy8r07wd2KDyRFOqIboPeb9FWlg++ojXYGri3zmovHyt2yXeCzH3Jw/MNawl
hYqVRft92tF4EgmUHpEDsfW1sbeRk23f+hwuDLRKb09hPe+yfO2vTd5huF1C9lqp7t6AWnkPvka9
E49OvkFAhTNptBoSaP0WZhWsFzMT/mutSh2WdZwRiSpiEuScWE/8Zz7zAhOCUFzTAtGB7X9kCtWK
nOAFobI7dREYTNzhIWES7pjf6r7G1x2xaOLgINJ1NYmcCVInEPusjrF/ev8clwNVaC3cLQjVnV9L
essa29knauJLuqbYqeT8JxXh09jSaqQ+fSyoYJldMk8dY3CILFZx2tUvNeADI7ce7faKafizLgny
KsPqZPahgy4JEhbwCCG9zZTgMfGdWVwcY8aGQw56BA8G0Aq+XtYkRdXcSyKgByeglwx7GvrlNktY
UFojPPGWJEQgAfHymAkcYaBYw5TfoekO/riako/RUbwC/XOCX0ev+PlYDgMaHPwAC5y1VcNy9bGo
rBk5xdzBSHoPtChP9gLroY2sg1h8wD7TNo/1f22FOTAmdYPID9x1xfriZ9HBJLe7OUFhPol4golN
n06IhOlE0uK2T91dXzRHTvVnh/0KPBBilHq229NOWu6OPDYTdT1dHbt+KNp5W/CSLPbfbP1KFQIz
sB/kS29Tp9q5unit2H+hYl7IOnbhWnpHEVWHmG+WAd2+dn+TGD2mY2/dmq17CTqyQcu4fnIeb1XW
3skBZYQG6l2TmGIMXrYTHmlKaXvlsOBgx0fXvE+mBCaIHdMLAoC5ffBtfEtI8bayL48LSHrgTwYS
53rPUKSIP1zzd4vwYBqwDZfvgWSDQ+uwstdGHNR81+6fKRW7vA1PBRlNtksM1LzavJTR/DtKqTZ9
J648jNcsmAhEdW8dm+ihdT1wDt56c3RxLefOaDSTkpsEOsxF9vhnXJLP+xCfVLUG72TefrYdycpg
JeIF5773Xi/Z0Z/7Qw83Wg35AbUrlYZ48cDw15P75iTVK+cvKGFN8MrygdH7FEf2bvQkykceZUZi
qMyQN1swoGANTHCvnGTarMy+Bt/9qIfiRUXhi/mDRp4bKgnNx8MIX2zT2T8yUWby80X8xrZRX2Rz
Hi3gxwrKSMJuER0/6ONsF3j2TRMhWJDD01p85ZZ7hkt5aNT8y0DxCMHvcahf19De9Wq6pFV2ilk5
E64dh2IbxMtlZhs1B95HZNSaTiVvxoRAqyigwh8tRvftp71EV6ytl8xpftpmQuQnTLjFbdDwywT8
4Tl1SbZL2Uytx2olpZOc6dJW5PzAuJv4zpzpN0D53xA7VCqKR1SrXoGVuiffQpD4iUEaZ3t2VEIh
epy/6qXkwBs3rZ4PKL4eMjynHlAGnsaGLB6n/RjNp84BBCIOdH7NvMBhJVzE5z4jCrHI3ypkB6Kb
7xnyPdm2uItUuOu0tRMLkdwIGJm5bPq8OZilvweoww6Ge2RkX4TDkNwnDw3v2oy8L2WqVlacaEre
ZrxUBsEAqxw9a3QNmRL73rcBA/letEX7vI3anO1le5dgvs28GjI/Esfq157WfVSIRwcafJCFyF77
7cinltffxLpfkgF/BZsGJnu3QVtuWlhCWi7nJM8OKYkWRqoJlfHKHPJmCKyDJ0De1XDM0a41WXgw
B8bM8a2L/7yuw1Hsc6igTedZYTDBRkIXL62rr4IMHcsWRwZZW3M0axK1mW8u/XC/wE31smBvjw7A
6GrLm3qudf3v+cpghLDN+jC/+4AczgBNAFCSLc3ZyOngxsGmrbMXB1S5PXNOYi50jPOVt9R85vms
b6nF4blGJ5mJJ/ruk8exQL+ARHK5Vk5giIxbdPb0Ss4OWcsWv8+JOe+xTaw/UxJt8wazEmcfePOX
WORYT+zNQB6v4zZnh24pYuEE0mr4RjV4CTPnfcUuyj/SkJr4shf68vrEebkryQ/Cmnfm895LqyCQ
F5R6KA7s8ZDXS3BuM3sHVqyK3oivClzwUzB76AycYyIT0LZ4Gvj7eg45MvsuwnYBHRI2yu7QfCcL
yAjz9WoWsK5BGOfsJvwftrqnIPxesbBorC4NI3/+hpcgGx/9IX3WdnhbJTDuWclTPtyM4cRqOT6s
FqfNzNYVCAvOo5M9RVvzf4djfrY5SLqg2eM+75hazKm3KXzaf9QU4QyHCO8awhG0CdXGs97gE9xJ
HR7MmWbOrKIJIV2hZOUKpxjgp0fvUk67lm6jCFdDgPlUcb8tkQuWvJ/uAHaS48PcVlb9beqHooe+
NVXtOXG8o8ZraT5rzwPlmEMunNz6yZEtBpTcPjjMNm8GHye05lJLNGIZN2tQa07iRZUsaobgOnbL
Xq4Qo3U+4Kl1/O2Yxdx+S5MedT+85vwyYbnshOLbsqynkAz11VMHP3KvCjy2AG7vyjuGRNuK2iKD
hi1CdK5odwfwGlauDg6hwKbuUCrbML4E5OkepqW6VJ3YmBdusRbsjSkzujxNaEiWQDJhj+78xjsY
BUFVdNdwinFX4fvmVp7H5TSN9Rkd5pvlfsfUzV3rcKFiTaoZ5GAXDMblbGAE9YTfV5csOjmtPR6a
dlZksiOl4mdTIXMIIwydyuhLEIBwM/LFkg9zZeXDauYaULBG6bhvAv9ibpc+G8x6H78TY/4eXTp6
wMoKHpfFR4+UnfzF/6jb5LHET7rSTWSjOq+SGgWjwMVG6p63iM3Nj07i5INl59FBmck4Kv8s7ehg
bpUZs4Cbd7d9bU5yvRPpH6vMry4vuaFxMzXdGr+R+d3Mc09W3iHMn9nw7AMezkoML+YTZtdy9fz1
nnr/0FXWn7wnw1bByO/C+ilNoidjGjaPLiukm44cBCcil082e3Oa1pzwsKnvJNAM85ula5htdMkC
SjunksANv5j/IA/idem51JjFTACzFGhThyOpst8wkd2T+rsvOoyNaNhtKI9WBfHZW577fsExVF11
AyExLpx9gV3FHrAYYLFjzTHsSuA+XkeOOBFpxnc3C4SiVJECfM4kx12HBEuW0akOx0egPvspIYoj
hNfZiK1GhWgq2tgPjnZKT455yVn11viHRIqD0W5u15yQ5Lo8L3z8VsBEmHJhYhKHIII0YoxOZBKE
WRrBe+tvw4lBsfle0n6kO+RTN3+dg7JmGTH3ijQ6q2Z87kKiOSijLAGoMq6/GwrdtpOPWZY9m9PB
XJrCix5aPrUG0QdTmIdu9Lb9NJ4jKo6RtQczQAQc4ZnoZQqo4hW49onIZGjq61YM3n52Y5B+MKAI
MZhn96IM1wQJPev//YIvXtDQIVHl6Gt3Gd93E5dnvoWH3ED13V9zBYOCOBoHInGY/2rtRVe3eoSj
wInLJuumnGEumnIb01vMtb6q/tPnemqH7Doo5Ek8UlAGYUsaUkRxkGoAdZ+fclVcLOT3mopNeN/k
sUP0DO5aREx5WV+b6nPoY0wVkr6XhB1i0fcqXT91GO8Xzs1IdTubUY4pd8y52eQGuw2MgGudvDkI
Gejcx/BuLCiTI2+j1+UQpdZzW+TXYM0IJCJJq5U5kDwCvrFAlZxL8exdFq6wGV+gMVLIJD+T6HT2
wumcTWaQk7C/ZPyL6uCuNPUd0YSm/PGj/mK+ZGNYzIr5ACFtkzDLNQdlqfRjm00f8RrtUOqfuXLI
nnS/RggGQzje1bF3MvdyX5bviAMM9YEtybOpS6B+/NcyQx0mCs2lg+5YvdrU/b71VoZ8JinEdeHD
Ah7fzEHWgHAZe3YP/I1gqswXHPTRrTlZWJWeGc38tdGyoT3Ym7sUuxBxJyRZ0+Eg0bxV6fg1Bu50
kGBQhrL8tAwxhqeU3erJtBihqvdz0SMzlogFgR171cz2FlkMDSdx9/u2wKgC0IloRwJRYLLVCdi7
hmUIOCD69DCuzk2N/9X2rj0lAetE2NzZrz86VFAdk8j1wFmQUETCbdrLwTu3g1HHI/UGn/doDv+h
Jl2V/zWt5ZCslxotJQTgf69LRtgzyNSLea3ZDp/YaaIZcjEmtv5zzPXe9gthOtHOVOwLcCSHU8a8
70ylHhxcwDddxK3mKcw/cbdPdL8fcUAyu9wOXXg7hteWbsr4JJOWkTb5aoFGUl8U3yGUTV/WBwfa
pyNJkJjvykA8z2tw0ry/yiY8ZFX7cPR2aSD2puHzl3nj0qWpvri0bJFCejtWhqd5xIiEac+vED2X
FfPnZB9l+t4CTmButB548cAvLNWdKQNzntMcxV5AxVgOdK2EtW65ljcNR75TZP+xzNybi9c8LTKH
ZMi32qNrNM9o1r0J1e+UoMVMJZxyb2v+Ppc+IqBL0hp3Ju8oSvTbYo6viLV5v6tjJEeGZP4xwD7I
Au5WkokUlS8a6pN5FFh0vJvjouDtl/ZjbYZtcb+HvG6qn7Ed95bj4HImegWxFyEzfXhtSGapdfdD
NClFjThkQGzSYb3wxhw65qEaYbeMGZ1wfFAT7Kt0vjPwg4qSq7TKoy0EmnJvZ/4c4bvbBD2/HaAe
VPfmleCH2L17dpWmFAeOwMuFd/q+SC3o5PkmYOlcYY01QbEgVkgMqy0enIC7bH2l/nbK6QESMi1e
tfWanD1iug0IfmN2RqywAckYHlVqhBz+LF/Nuaay6MizzIMQxs6frpoeVC+uIkfxUl9NmWuuURaj
2HHBV5pPmupwhQmH6YkBzKUuFn4L6fFMxss3dpZzmOJhUnyWPBzm1+UeP4kpvGNUBzDTJeDQfNPl
34nBS+lwYrdPdTXtrNW5taNHp8oOVIQ8foQOgXH8V6R0c0BO7Y9HyW+1d+bsHPrgaXXynan6LY7E
hiewaae3li6CoLAjqZuH1I1eCHvhX+3ybnIV8iGbc9ml8SDAwjQ1Qbd8mibTUsuz+avMS2cqo5iS
pWK2ZsopKsAiA3KmpctCorujSdm3+cRyNWaxUSZnxcinDdU961JMU3JrF18I389cTBlNryX9CwKP
q2mPIpeY3UBtPQN7RUi8rs5fny4ehfGPb3UbPpWorI7meHXW9kreDkdj1J64oM8Zdy3Ue5aw7SEk
G0h19oePJTriFIzAtaTsmG8E4zQBcKqpIvZHq/sTROtTjg5Htiw+6mvqWg8pfMRM6CfFZcty6GS+
B9ahf4pYkKyTnmc3/5QwNEokgiyQDzFVonGG89QFV06h3ZKoDzNzoHlOnehi5/GtORDMEWxLweyx
eRBxTiYKR542VUe87pkklPAFzYCBZcQBp8sRtNMpT5YPj5A2Vkb3rEOfTAPWlPSsfC8UCXvX1Qym
ins/qpA3hfQK882klvfeRQ/OSGNW632qxm+Seg/9hEgvleriRzV1mDhXnnXR3LeR1tt0zd5NNYVg
BfROr/51x+hiTeceYFe4qbPxMNTqkTjgJ/7/AZ8X0+hoHG8n/k0DPw/tzpMX6X3IRIRnArTgsSih
GmIPAJQHTGGNf3JjBecF7VqKUgruVhUF+2OhHiX7ES0c+zYV0RGpDYuu9GpnyXXoq2/mUcdA/39M
EXNIGvOWmQl2a/g3oKNo7J4qurynUP/rzvHZCVmIZ5T4Udc9NI124JrLc9GuD8odna05b+tw+HGS
7Ioy5ezBKYgj+RzUw7mL0SuBTz3kzCCYLW49Zd2b0aIpAMtRHdnagNKYGavFMfxnVyd3hHD/hDGr
eyS4HKrdm07Z5fQda0l79u7NpMbpxNaUU5hgSUTxuArVcXVqdHcYgb3Iw0ygwZHnl5hZ5g0j9N3C
4bHULvFixR8WQOcwHJ5YLd2EtveoI4tbvftXsA3QhVuZvJmz0LXb96jGl83kaaIJTOHPmAIk9cT9
EDe/pg2fuC9Z1Ty4/XAH5Y6kNd5zVdY7glq26EPPXcHSP7Qqj1VS/27KY6907xEs3nJ4XOcp/62s
9B4ixi0/7sCk6JPl5TZghABU6FfSffnu9KcSKaG3tv/fknePIe9x5bn9EfMnWYVExuJvue1t9V5N
+DSFPOpiuRd64TYhdTsSPIdx+e9DQ5x3cRpxisgptbOLkPKxy4OLVYyviDGvbGS/JlC5/3ruCcMY
IWRcF6YY+HdRw/EkTv7B7psLAKVlT8LTKyTBtwC94GZw1yemjNvC8rC+FRenJRKTybxLD90jLTTj
D89LSeAsjyMNrUG3/o+08+qOG0nT9F/pU9eLHiAABAJzpvsiDdMw6SmK0g0OJVHw3uPX7wN1zYyY
SjG3ay+6ukoUYQJhPvOamJC7bRB11+YiFCdVEPVfjQa/uLmex/6PzEHsUssrbJDjo37p+jBrHOAw
C9O2Yd5692EBn7Uh/olKQK4a4rWpfWEY/rougKwofgcI7m1dj48YmDFrCFSdIY/uNBf+DYoXV1U7
y5XY1tdQs7Z168GbdLUFlMFDnmUHb4ie+w7FooaegqW4bB7g7WReEuLvoPj82EwkNPl5Ecoy/DBn
VEkv7n1mS1riR0Gf+rZp+0fEfCXg/vp6rilBn6JGQGo650ZAWemr6PfIwbFa0on6OkeALVHoU5zL
RZu9kkB80SoskvLsczdGW5TxUM0taV66COpBRb/spXmo2MxaUTuLAtonIprFxm+6V03WH0K3OXjS
vLYpBfXKvRjJ6ZzEvINJtwH/uZ5nTu4g0mzVzpWpj866z41vuYzvorBaNW4qcDqdbkzKiH3g05kr
L+bcBiX2T6HdYf9N4mpZ8Us2tCuHUmffueSE1j4wC8CPKSImBrrWRCMWaENjNh03BIxHVEHQqMKe
fAw/DlIY+GhnH8sIqBAAhC9gty7rms+r4gh/oC59Vol2Cafmqfdx+pIaykx23W9mIwUUiMx7D4yQ
UYUfBrB8C7+nSoKLCCyctomWZQAXMs1rj1zRxRrYiF4nN/mYZP2n1JZzTQNR2ZruMuLHIdmR9aos
TPu0AeOcMP+W2eDaQTR8kHiigICBkwS+YxECGYDhBi0iqw/1SLMNfBvSi2X+aZQ1UOn0KZcVQKKe
JmamC6CiJT5sU5Bgi6nozs97vCPdD9Kuom0ZTpClQQfR8pD6nDnb7qtTwAwJFMSaenwxyakAJ9t0
N/S1000XYrTuHaN+nuthc1BsAaIlou8OFhKvWtatgLvtRxzKHDfeDBxmtJwpFpEOzyXmoczY2pgW
DpbShrVD0Rqd54arOoBtEoEgWuZ/RKt349v6uArt9LlqkyfZ4Y6LOwE0eIArskIZhf0Tc4oN/3uO
AndTVQhXxhyJGj0FH7EvBaUFCgy99BjsIc1gVSPqTYGIPIxnx4EzfcwNczM66tHtqDy7cFyNFF0V
R9yZ6JKDydzikUPlMmXYa/KWLIDWlqAE6GAyl0wNnKh2D0bEW4msBPAWN6QMwQYrc3yCcLihw58+
Ap7ZGBwVFBO4b7BSNN/ajDAqjw6jU9wK/HYaDATizkYNCXbzRIGdHCY3ae15nMUiOczHfdj3N1iR
OAsQ6LuOX3BNM1trOXhyysUp1LGL+Vz1PTSMosbtL+Ywa66IwaXYgV84+Jq2GXIqioObIu0a7HrV
sSrirZ4MW5PQer4jsw9rKzu+rQmnc22EyufuW2ocnp99TUx55VvD1rK7J6s1X4YUJX03BSBMCNK6
/pUPk3nmswYLf4Krnerk2NJhh5+bTsh44QS+TXEu83qgbrMOUwe9ZVnbdFtnojqz5yPOMbdj1AWr
XBab+ReNVHyKkMvaZbrauyhPUImPbnwibk8RtiqJCgHFqUiS2lDKxguxXHbFTDNkN0Ldplyq2qgO
KBk/tZXbbjKEymB7B5fYUSQLPI2eQ8NLOQDpzNZw+KglIBheXkR1mwEGi4qDMVb+FhBleU9iEG3S
MCBKa4Or1iz2tR5+Z1+ScwW5vlehXNed0W2DJHX2hlU/NYg9ox6i7Z0EIzbhhNeZH74anXyYdA3Z
B7jds5IidjefMq9IUCwsD50mkH+vHdwWWclXVB8vAqe81urgbpYIqVTyCZ3/bVj29wmSGZgC3pSW
95ILMmJMqUA8e/pTrMzHMcH4rx0c0jADF5B5HUYiRyxm2mKPCSjHQTUI8v5y0FE4JZ55xE4dEwTS
W72Z7nrbvSWQoCJsWd+mcmb6t9l9FbavddBv2gkx4tBW5ipxp/527iVXPvVsmypCyyeBtF918oXv
+SlpEZuNEfYi4cWjXXshMb5QssYVkdD/whq923IKDlFY3rEp7Yyivm3pdM31W4d+UKAn2QbLgGtN
TLQERYKxeHTDmYqQ7IDKbEMF0RB3Y9N8hamAUIn5qpfBoY6QUTRDky6vmaxA6YG4UWw1wSS2WJ5z
fNC6wVnjgbIbYor4IMVQjQeFjCUFiq2G/fRYj3voG8s5JZtnSteNF55fEb7gWGskMNZHEoUx0B8K
DZkBm2xvbouA78kWGBbdpbTGYVd8GH0I2hz2UU8vMY2TclvPwvVtBj5P9P5F2gVXsYjXadV+yrLk
K0/2UEnCEDxIroWtI/XbrOqm/B5FOCFROTCGeIfe9U3cmThOFcQZsQFUb8wcc1NqYJK1fKePwz08
fvD6vKqNb69X7m3+f5jdiiqxgSZDKtpth4kyG4vY6pFrC0YNedH44GQB4Unztehp59ZhYMzYGUAE
KLzRzMsadetl+lVlNh/SlrYEcP1nzSYWHmiTG5zZsCk2XQaT0Wq2mQusamzhMwAMM28MaQQIyfs7
RdDSCyTTauViidruojnGmB8tqH3qZ7M/AhptWw/Ho2Xpx3OBz73H2PEiyBHlcMgu0gjzrjhF2KWP
2PdgYKyzwLpjb6UV6cx2XBAE0DOqQ1wOap0kNnNegEXCq3G/xJSCxkB6iyGbZ0OPUKvsBuw0rKTY
Sd5ZLHWVljsP0NYT8AiM5vtgL6wYvrb+HI7RNy22KGrExmsXJUDPNBtfk3IUi7CgwqylnGbzCo9F
cGsKcysKyhSGGqjE6THmFci+BhTKDfO+iORLM5RfaMA+hx1VcHCXN6HvyAX0XfvQGRkVxrmyhMEg
njflU17BHDFUy2ZggSdoEBeTZfN5EmawABq017A0zERwhxPvPUUKD2JLaCPCopUk4dHrfIBiNpfS
DkmoohVFumnG5MKu7Y6eav9BonKyjO2oXHoSPWDDgboNGuhbZqnnmkjaa9MrGpyfgM1BtZflNSHw
XYXGIdUErZk1iQCHzTHsVI2ffUNOc536riPTDDqCTVv2/apr2+tGtDci71CEg3UKK+2RUd6JsPww
JA4VnQ6TMlenWkyBMdGNj1YNiLihneE6aICCMXQIh7KPkVM9kKlvJAzYjlq3F3r0BbTkqRLhfaBF
uzZ070e6WmOgrWuN/K/SLPZ2NEzp6qESU8ACiyx7Z+Gh7LNDZKX+kDRgzbzOuUta+wqJ29vMrfaa
Fuxopl5N2CzN0I9rlJqfYC4h+OPlVx6ymniHyaX44ZIWrkVLJQrw3XNU21tw19dZ5qAVlr9M7P+t
1D/1tqLypx84SF9t2T6GdBUWIQSDTsiRfoW89pJwM0S0mZ0SBQ7aZVGCYFhef6gq6/uPuaaSct2I
3EEWXL8dTHPvdrQWQMF2S9nVmBpGHsS/7HPURvs00Q65YwBDmOB1tElKBSLI1+isZwtS25sUmxCQ
z8OjgWv6Qu/9b+WAtavZJEsoZ7yyrj3JOItWyWi+hFg5XykKhWg/bH2o+0OWgxeBkL6pnLa76KB3
5z6IWSkE9opZdlnn6nuWUbhL406n6qvD2EIfMwfB4kb9Y1+Yw6Y1zKc0Sb4VAknnxnYyJrai+1UF
a3hgklF3wBoPCkn/rn2mFXCIHbEbx+iWoCe4Bdbbwg5uPxne8K0Ziguj1vF+znZsq3utR3YJuAqC
asXAAZXV+DX1DohNDEmHpxaFjEWQGtaXwhmSmyzwIU/3EytbaSgfKlAAt9gEqH1gI3M4zULvMk4o
Qao+xr4oqTDpmkr7AneG6qUvRvN7hHbMZRWWyWOCssShhM8Vrywk6kAme2zTtdHySe2Yrgd2NNH0
mOE1t25aHzMSlIa+VuHsJlmE9vhJxXkBFAb8jY0BB0r3Pv43ygYG5njeA/t+PztBaDdsiP0nrHVo
YLOany3TyvdjOfmPmoN8gCg1JPYDdDFRwYlohZbIU4PUdfOnJq+ahdF22vNYS3uDg6C/sXmSReDK
HR/junZTNEslWBNw+vAM0Xygl02EZ03j18Dt6ecbaLB+pJK6sd3ws156r4MakGwiJYNIvQ7gXBpG
e+mzS0NvfMppLkR9fYPiaMluHo2cnhU6GCHtx37bwMVF7eBClvFNZun61pf1C1T2rxElcgiptzgB
P1H7+6y04Y4wYdsZ2ovmisc2hU5X1Mq+FFOT3qcQ8q55uvChq7t7TLyQZ0ywLkgQDHMlvPXC6D6w
QNJtRcQAfYDQlIIR1niewMfCDZG4pBLrEp8vdAutV1Qm71wTLnlemOaGf6GRF7svDTbFq6RvP4I8
AxAlp2tlVZ8iZkrTxR9HqmXw355EB9dXpJtSZZvElp+VYk+UszQV5XiEjMB4JjQa6Fh3EyhuDgQ8
eqXAKoBus7LHgxORaZpSXw9FdD0I9LKKHv5Q1KmbxsYaGdegOCCdLe1U7jOhk2HLDEUZmR38sCpx
U3Xm+p1ZotlKadZHijrEQRl4zzejdTnRnds+KTEusK50z4dmBy4FRRRjIWv9nnkCqT62185E0oeS
FBXQiLzLMZ1NSEfCi6Z9VcuHsMgOnV6uFFJegWI70qvuAanFDbvSLrGLx1Rmn8ehuXcD8amBB4Vu
ibFXdX1FrfIOe++dx1j1CkGTLk2GWxvvJ6LozFoM1My3qjdWNh0vaib2BuERepUVvBI91a4aN3/O
QG00EAg83IGnEvhUYfM4cOUbTWGlxl9HT3/pIORpJubByb0nZG63RRiypyTjTRLLD44f3LQM0gJB
jgk1GgzIIHQDT9Ye9dZ+lAHCp6Q5H+xOVxdSKzG05hcK9zEvW0RjipIu+XihGpPGECWOOLkaav0G
IvfGyNWBhibVf6V/j6S2HUCGAZJkCoO8o/hLTEwZsmjtSzfxXMgSwRqq4I3S8tdMs6ZDZGftKm4o
h6hmh9DAxnY6xNxgZdMLKeHgedWzo1nP1th/dRua7UaGcHY16743lOiVvopQHYVYPTuu5Y96FmzF
OG1RArozAIIvsUO6nRpUTWg5ZQsQ0ESHqizQe7ShGabh3WiBXAz8mtrreKWVNrqeWvUtkcAZ+3Sb
SEiEVN5AOOneJ6vqN9Rsn9lKbwKtA7jmMXCaeNAQyh5xt8txSURQ/nK0aMHPXWbLiHSSwWjHvKE7
0ni0hUAeZj16HCalVOQZE/odQMkkVahM0GHEIDvyP4QDnd6wrQ5IgV+1aoJs3UCHrXPaMGH1GRWn
aZkN6pMQ8qHA2nIBeeB2lvcpRh0ubrruFSwCp6DIO0rsP9wNlYIPYYoOGIBurAM0+lmKgQ1jlE5z
9RkmNJ4YRf0JwZDLOO4eszAEWRpcqlJ8UUP9nOnOI1P4Y5fSxrI8B+Ssxs4wOjf/GlDBJ8imbNYu
eazG3tlC1nNWjoHu62BVn706AwoQ9TqAvYKGClRJNkbt41iZGp4ByO0oDzHOP/72H//8r6/Df/qv
+W2ejEgh/y1r09s8zJr6H3/Yf/wNO7b5T3ff/vGHJqDfoUyjS8Wff325h8PJXzL+T+P3+pTiaL+3
q6tAFlcuzdeyMV7ev7rzm6sbb6+uGSnaz3GFqnOCtEZHRqrH9XqQEuypR+cMKs/7N7J+cyP97Y18
zdO9qIrF3q/bm7S3rqIqv/xLl7bdt5dGQLAVQxGIvZUQJNWettMSDITev7g8/dz20fBLBIoiIZSx
z1PvSyHadUCGTH1h68B5OHOP34yNPX+cnz5xrDGpXNNp9+izJojRYtrJxvX+8/9m+tjze/10bdNE
NkRAEJnlzF8x0zBX05ig2M0a3rx/h3mYT0xQe77zT3fodOrzWZsb+yRQV6Yx7QqrP5iOR9k4pwoT
bOf1DfFu9/7tfjNj7XkQf7oddXSywNCeCzwIn49okZKwVloJIjvFoCd4eP82v/sm5tvbVAaERz1y
ir2p57a+QgU1A7aXTM7qr11fvL2+5dj0GfKq2Esj/p5kiLhhsHfm2Y35Iqc+ydGqHuJWkbFjZGxH
w6VKG/BLNaLv/SErk2UpInBM3YZdcp9oYFU9Ku9pzJb5197seKWXJrVZJx73YD5uEJZGFbmoz7zZ
bz6+dbTU3bjJpWWGI4hRxCSqbFU18HuSeF3ixGbf/qUXsI6WvN6RjZqmP+4d1jsWDVV40SjMjd+/
+m8WpHW02B3Ur0pRa8Pe8cdw09hmuOzMydyNbtOemVu/u8Xxmm9Kh8pT2+9bNkXouIhHjOIDpNP4
zCf+3Q2OljxfeCor3e0IYxsKbfhn1qgrO831+0P0m7VnzX/+0xJXphfXjVF32ICB1hzcAXe2CbuQ
96/+u4c/WtlhZ6CgYZU8fKP5V05j5xfhGJSbqiYU+2u3OFrcsYqa0jbrdh8VaFc2nbGVFOvTIt6/
f/3fDdDR+o7cIa36ymj30h4hsXWJhvYXKo3vX9343So7WsEVElTYikzNPkhp4XkXM4QlSsG49qs8
m9Zw60A5Ac6JLwonWmrNtGQ+wMNCbTUE1ClWOni895/lN29qHi14BW8OpxKZoiem35s68tBWfib0
+d2lj5a55tcq7vyq3NPTGNYkDlhTmeO5Zf6bU9E8WuaI+tpeJ6EFN54HFjekUeX7iGhBH0MXB/RZ
3n/WTNzDRazcMx/ud290tO5xgZqEHbfFHhNPZ5HbaJWqHs3Vv/Ypjha9MhxQnQ5nup9NamE1AMjS
LHWX71/9d5POnF/qp0Wf1VYXGWhE7A2MWfPxRRHntsRbJA07FdyJurnxgqt8nFZliESDs0MDYZWC
Aa79Ylub1s6iw/X+s/xmhzCPdogWEcO07Tibo6m8ilWy6zzjvpi1UN+//o/j6sT5bIq376qErpsj
xvf7maqoI1eZtWOzRIiuUjfuaBfYXVgSMj3FVD/GixdaODqNUwL1e4ceC0rLWReTA+PY9SqQNIFc
UX6XAHYoX7l+YmfeRaw8k75O2LrRYzNx6uzGfhrqD4jK61SpkE9KEfR2aZDRYBOFy13GrHNRr7an
aNhA3LXKDVBrG9ThYH5BTCiUt3lR0P4cirzYoFwXUvzvEZPtYCTowsHkDOUs/CCbYJgrcIkPKSrG
CQHM7EcwXmEIwLXHrM9H8x9ulL+c9DZrPg+ZiIByTlNvebA5A8SkMM8dy+4lLZFSwKwrA3HzY+T/
4002Vf/Irr7mxViFftAc/ec/N6/59Uv6Wv/X/Fv/87fe/s4/H3N6zenxX3nzG1z3z/uuXpqXN/9B
uyVsxrv2tRrvX5HHaf4735v/5v/rD//2+uMqj2Px+o8/vuYMyXw1P8yzP/780ZwgGpLZ+z/55Hz9
P384v+M//rh6Sb6F3Wv9y6+8vtTNP/5wzL87UjdMQ5k2mQaX6l9//Ln4u3QFan3g4oRjWiabZEa5
MeBX/m7oEisUpTuO6Qrb4Ud13s4/0vS/O7ph665rC9uyDSl18cd/v/qfqe6/vsbp1NeYD5z/XSeO
xf0tbs+jCCVdRx5tbHWAmKuW0mYx4ck2M84Zbaz8geR72XktdrC0eqDX4Bb+0xj9+SA/59zGfOHj
G5u6YSAf4KC1/ePBft6UMJREoLDRAcU9Y6mz1vX0YAc2tpYUxtDUaGttVUh72cDmoDVGvdYH3owF
NkrtduOjO3rmxD85FKZuSUPqNkM8j/qbbVLXIeXVSIrwdRYTddAMUeYpMPeZZy1Uj+1eOkvaB/v0
TDQsTn0E0xIWdXxpOoY4+ghuWNSFNTEWIsdkDGmTFM4EhtJixGO3R2tH+64M+8rwrSsfSkkmrD0e
E7BqmstC+M+ONV6Nybiko4MgpgEI+/1v9fag/dccsUA4mbqtpCnV0eNppovfkt/qK0XLbQBUO8D1
FVd6CVZnzA6txt6C/fD7Nz35OWyd7yFtJrl+XHsoYge7B4+7YncHzHduhXTrfLxNZtLS7JXRXdT2
xvWGM7WOczeWRzGaBN5GP7LTV0U3YZqGsZZMmpvEweggXCZwqsAXXuuWehxQa33/pX9ZFCizMMh0
gwWbghRHoY2I8gRPFywDQkSuUZpdNggIelMDzUC7+P+71dFslw3NlqjhVhVScrlP4w6iv1dh/Ic8
+/u3envYM394K9aMkJZSct5x3i6sDuzFgIyBvkK0AmZMvG3SFJWc5PD+bYw5Nn+zpby9jzr6cKpr
TReSvr6aLIAYMOioKmzDqb2cQor+YsCxEfq4Xy3bCWaJ5T68f/9flsl8e2FaFhUGW0rjaESRqsI9
oMpYJiAIXZvkAZMHTNh9OawwscIjuqV6a23fv+tRJeLP0f3ptkejG3QeDgBRzuaxT2AcashlUL3R
bSRK0JBDk0cUNPoNC3kYOEvnFsv8Ur+MuYmWG/7spmnaR2MuI1NDdIhv6zkYncVLSc8fFNh1LxCd
NVAbkXsshgg5P0evvmy2Yz1tlFnvEFi5sJxkq9Eba/xzW/nJT0FV15W2I2iUHD8V07EIG2ZCXX9B
45T+eQDmHOApGkuLeNqXw44ibLvQKBFME4hWy9q3uF5NCUGYnVIit68iVBCNy9T8cOZ7nXw2TnDM
/CwJfvboe7nB6PtdwIk7fynzE74CWQ8Uq4Cn2WLpQ/+BlpaHJ64Gu7y1GvQGakjD/QJuywXo2cUI
wXj6VglxZvMRc2x8/C3Jz10eShB+HB/JiKoNjjI5hkaoAoPXrXVn3HTTk1/Q/FTtZS7cg22qRyb1
fT6OVz4CCfTQEeVxI7nyU3s7iuzAdvBBXI5Nd4O6/iH9d88iFhnEV8OAf2jPedHbvURBskHbLMXt
ItHWDnoBseouGtdfV1jszqPkxAIu6bkJNadIx0NjEYwZFj3gOQB7e1tpRyM1JYbGr9wd7js3Seo9
5LTd2xqhdTQkBBA0vw72rVPvjHK6RtrpynS9p+jc3D41fSR+SroONNm23KNkTva2Z+dIgK0Kr9oO
Xb1Bz/1ees0lWppfw/AFfisqVU9nJu38fsfvD8GFk8niaHIIOt/ERqluxhUK89MKO6HlbARfeI8u
u2rKyehRvNDoGM/t3IBc8sytT81KB5IJzDwkZw3n6IW7pNOMyMANz5qC567FRGJ8nKJgrZC1LhAq
7OCPyHonwYrMTwCw7sy6OLnDIq2mpBIgksVxYFgii0Qjy5tWyOhcOqrBgQOJVHA2kAZhOy4wtqhQ
PZjvHt+MrvZ8ZgROTT5HsJ3pBnJpunE0AlgyJgVqjhgJjaBzdzTUqwSDFGSXcxS4obu5asDTpl8N
GYo4eXEI8dxCkPjclzg1CRzbJflwUUmVx1PPCkq0hMgYVxZNctBAe3TYKR9qBzx47rUchQHg/G6Q
HobKPzcGc2HgeAKy+RiseWBjwjlagIWj9ziUccppOfY6I0wWLG+tbiWs9jKexVG8amc76OTQHRmM
SyGLXTRoZ2bCqbXnuKZlc66Yyjyeigq9MJS/+RBRj05/Gq4LJfahnyCHOm4MngRIC4Kkq/e//9ta
4b8OeFJBoZssd0NZ9tu1p2f20LsakRqG7+s5JhW6tq7SZKYb7XstPBMYGvP1jodasdRJCw2ykeO+
XBAZASrZJkEoxpshwu1WunUAxFP6sDX12IGu1+1NZmx7tBQ43w7Cdx+1OL81i3OPciqiU7ZyLD48
m95xdpqZQW3nMNxXg4X7JL5mYXpbF+JK1f49ONMbvR+uUciJ2+xAr3L3/rgbp+YcAseu4MDhn7p8
O/BGMmkDSqXTCoAsIL5wxr3sVPoVu5M7lCy++lZ8QO0wWKTTAYHjFyDcX9D5PfMUJ1YdS1+R6ZuK
bEjNT/lToozwcDtAtR5WqIhFEA1tt8WrOAUOkS1qAS6fUBPYK+zlc22mX3N0NbfG//fWRxtPFTeA
gVPCV4Ry13NIG+UBLM52I71bKzWvxGTvuwz7LSPcV8OXomkfGxdwcmhiu+o+WMbZqsGJFcjzoOft
sBHo7MdvByNWIvMpgf+ZIA0wv3BMAxZ4lfGZUC1+qGfTpdlJI26WXVjvJife1pZ24Y3x0kPzyJqi
uwzLKasjt+/PBuOnPpZyKKY4Jo8p5dHzRVrUASmYWbllfzGCWkIAccVEWsGv+i79texuQ9Ff4CV0
boM8eWcEZaUJEMrgrHw7Mv5o+n5WoSUDdfUeM55FjIaBodWX8Sj3jouZvNMsvw9V/fX9+XkqagSC
7PJZLAdYrXX0yiIIJQqYOL1pmKvHIlxWQNj7or/AZXsJjHOLvswdhNyVjY1p7cMh6m7qsV+DZ0du
Y07ivxdlD869+TJ12r25mdpxEZEWvP+cp05xmzoci9mkuMa/vR0gze3JeNvZwQA+UFVNC6wUEFY3
8I2Jka12kCQDSD7hs9rX2dICiyuGc/P3xPS1kYYQShhKzEfp22cAyjjh8kwY1ViMh54ChEKDPPO2
3ojF85iukIHfw/c7F76eiKHsec3w2kgQ/3Jy05aTaSEJGssw2GAWeaG/oHC7T1xBIclaNiYKFbq9
nEqASaO3HHCwPDP6J/ZSSmpz+OgSvP9yfqM41Xt2ULBIQYyikr3t0/gOp+ID4BjwBZcCmWcmFygq
c5uRZ4xDeK/57ZktXZx8DJfI2QSe5yrraEvH/MIIXBCkqwEjNQuwlTSQjTPwEOiw8YWdPn5wSjz3
8GMAX/VSmz7yg87CKLpLZUSfW5x2jBoz8BC9tWCPCs43uCLIeQu0BzCUXozlmZDj1Gk8l3sNSsUU
S8EqvZ0yNsVZdP51povpP5Ruf6hte203ZbsoevkN048rbfoQxQDQhiBE/z/ZBD7KelZ6CeMMEMLy
zIecR+goOrANAw0ZlzoVScjR80QYT/WGy1QykOXvqxGyUwp8EKvsziiRJtTKF79tL43MvErdKcEy
MvscjONKJmSv2Fg1GVaXYf1XZjizy2KBc2b9clb3UUnKiHgy3jfoKQlrohloxSjxqItRm/mArPqG
h5z84i6DNaH8eAtz5/uZ0TkRO1FusNmDXU4BDDjefq041/uxHJnmQZluSzM9KLO4dTL3UXrdRfKA
F3m6mLTuunOLlyhWD1E9HdwYJbzOfx7w6nr/cea7HX8rQWGf3EGyQx+fRnB18BuKOX2csLqVESSp
SX0LcOMQeG3P202Z61///Vua5MhzMZtq8fEt4Ug7fSymcdVbFMsdfTVXbdMefTdjY41IubPBvX/H
U2U/27QwTkFPnTj5x89/CpCqwi3M1ocjh7T5c4CdsTHYW78JNjAYbpBnuvFK7c43MHruGf0advGZ
B5in/PEwm5yBtq10ak3OUdW2VHDFG+RsIJMrcJmx/3FAYNuYs+VYOzh2vLVkeJdbgKotSFJ5u2kH
aE7SuBs+vf8op84X2kJKl3PB9ZfFmeeG6MZBG1dZsixQvC317jJzkrtJXbvjdtDViqLSxfv3PDn+
FDwNwyIxm7/62zkvQjFqicPBGhJ/uVN9YzTWDm/ihVk63xVQ2ZknrEPISrzhX83GN73G97tI9D2k
7vxIx1wpf0nNXbqEcqrHVaSQk/oOt+QhbxDOb/rLDuuSQMO+hE4JHRMisWDdNeVN0FhbSJ6LAZGz
Qrv9C4MhYZTZ5G0mOeLRCe+7Et1n16CUPovvdcH9JGpkMPzNkFQ3YMVusgKC1JjuMhHP8L0zuJ5f
JwBpIp2kuWkoHUcdBWMRyNmh8BkPMNlLn3kwJXvb9x68Pvj0EuseLK3tmTf+Nbbglgo7S8NyYQ4e
v3EiA5WPkRhXTV6/AD2G4Ojv3ExeVqNJora3C5AYCkC1Y15SFT6E4mzse+oRLFYfh6Qw6Zgeneo0
x4fWQ9ybwoS5nXdec/jYg82by2RJTsGZcR+sGFYgPjn2U4THyplB+DWumHMSaQlFC5VD6OhUnHyz
StCJZQ0oGCQEu06PEOCPum68nTM0q0A8Y58V38AIwh6bPY7HxfsP8WudQOhENTZtI4eN6LhGB/J6
mnQ3H7D0Sbcx5J3cj++QJFjUxQhDtzuz7f0aCAidoJBTjjI74fQ8FX/adtu4h2ZkkhzOr6uGBKG/
ATFN2EqUJ95/szO3so4WVafnfoA33rASER9w4jApID2FS93uz21mpz4knuOG7RBskc4c3So3rdSG
cUcbFaC+UNWdGh10oyCEZCWnByURfanXiPX69EIhFqM/aGNOJq813/v8/lufWsuYyIEaMJjbVH7e
DjDVBNxJDYfmUZgfMrfeVZNCXkNcBfdF99nx/TWolnNx+omlRPCkU+UlmaPmOf/8p68Kc8AZpgQB
lTqcTciYSKa/NmvtUFrdemq9i6oJtx3WkExfnMKX2eh9eP+1fw1a2Epojki2dvZR/Whe5WTpRpPa
aM6s5ZBvImLGIH7uxceG4wuljnNvfOKLC05t4jVqqyAg7LdvbNWgULMyHFZegCaoE+whxzxYiPd2
rwEtDc0yL0Ynu4hd9VhJhfhsdi/Kc93uE9+atyYf4YVppR23Xpy6wwEt1/qVM8uWmP590vWXsFZX
BirlNRK89hh+ord2Brp+YstgwzTU3IkieDoO5jNU9vFjQwfKphxi0ics4YZVZgs5FQ4iZKP3P+2p
t6QuwhnBiEvnuFTQ5a431u7Qr0aVrEISTicI1q20IXIzkxBooGdrIDDz/l1PBChijoDB8dA0opR4
tKanrKBEEaXQb+kZtcOjRIJviuINwRpS1hikLXz9Pgsp5Nd/YZOEqk6lyqXs4EL6fDu5XCe1mjq3
IFmHRNuoWvRes2jbALRifKb9fWpwbbbhGTtAfnbcV8xE7VoYCCAkj6pcDvtfY+XoOibW04CGtLcO
erlt0a47M7qn1o8tdMU8cnnL465A5WaRkePHuELMBe4wgxhflGW5DoL8c0gzIHdeTNx1EqiVQeo+
9AZ4FkM9vv8UpzYNEBPznkVj4pcgZCrr0LdyyOx+EmwCtOk727wKkbv0qm45udq6keeKKifH2wLS
MK/Yec2+/bQissohS3nvntDXpzdb2IittHezIiIyNmvHRPasPXMSnpzLHPCmRYVeMbWOJlQvA7On
Ed+vDDddqQ5Wjm/UWw+B7VjbxHNtHrMt33cPSUcEEIp69+8PND6ugpiPKYYQ8Nu3bjunlrFgoEcP
P7FlwbE0ZoAmG3+F5VFvnlm7pzYo6ooukRXYil/2xQnloaYCb0/xEEogplRxJK4c/UOAUvTccHn/
5X6F/lBRljZjKzn6aPofBZLSRiCqtXWWKxobqnS25SuE9BdquO04XOAVtSrdO6ipZ076X2avO69X
KnRk6Tosi+NBDXPaVjmIo8rAnjpElTjqyRXxw0azqsn7NX2vf/dNf9xyFldibC0Sxrff0cbqrDVL
WIDAIoqFSCsUU4dLN0+uU3oMhZIHr5yqVTkg0o1Z/cOZ2//yXbk9uyF5+wwO4ux5e3u9DHXUICkP
aHqJzUP0qbx28e1DjBJXrUKm38eh/uIii6PUBq/pj54ef7PQxHPQdaNEaV+GyfBRdN6ZA+pHsvIm
lZ+fi9DDBVsJ4u24fFFD0ezZR8DwCPdbkGgPWrsZ2waJUg/fPK1CNkY048oIC2wgUU3BWwWM7U3m
SLX4GCQbN3nCZhAdZmDVrv4VXxFcSIzmKnLMLYaxK0/npJtcs0OI2tqb0bQJPGePLOWa8/Jc/+bU
ILu6zkemDmMY7tEO1fqR1f9fzs5rx20kWtdPRIA53FKU1FInh3bqG8IezzDnzKffX/Xg7N2iCPGM
gRnDgC9KVaxatWqtP+CXDAoG6i02kwC+0bfDXHaUEY0rh63YtD6eJapvIp1aPsNavTYnWa4h27b6
Y1UPBzxGivCz6JaLJinWIietH59ylAEiTHZsbOqADmDOvUvH4MU07a+pqWxkONf1U74oubNMdkM7
U1ZFGH+X0AbR1FjdyCIk8gs6qbKD9Wf2wK+/x5EuRXK4DbqDXmiYjGmPaJaOVbdXwFjuNnb81TUp
fodGA5/HOZDGZeCWegOtHp/meRkpD8qgumWTPSLH+ItguvcrFJ7M/t4xoh9NZ39Bw+LBSGWvyjbC
tyqy2eUGB8MgI7mog+ZYnnut7fpBMQSWU0vv7WLeVUhyYV9RygH6S0rwpRuCT/iIndsAIdlS+lia
3NsU4v2pR7GQPg0PENRvPNNyPvW8+kfZ/IQj3OPPePa/1AZtlN7eyGxU8Xpe/GiBfeCOZfmu0SfG
mJVoDbF21BHuA/aQa0TGl1CPvtVIEYVVkmN3gh1DT5N2Z9IZj2IHhXEdlwty+lYCFjDaD1qZvRr8
Y110v9IOS6pUsvb1jGijn0ofkAUNaUxsBJTrrhNQAWEYzIVJzZx4t9h+WlnaekpDUMfmO6vsH5ay
l5Ty0UB2AzbfD0QlTiU2I/COdlEkv2D8+HVj54lYerl6lgx8V0AHKE/wwLj8CVOVOIZV2KI+J31R
Wy7sDIWWrj5lw/CrwWygSx4GDSWT6J7WR9KGWwVaMcDyBwi4OuFUoQq9zBDNXpW0TKNDGE36Zxu0
3Zw/GP7wlAzfbDlF65FcdfT02Px9e+bX1yr5IIefBE0Rm31xx7V4futyz8RDVX9sWjqRoYT5z6/W
CHhIItk7bUJQV6cKKIsSrGZew1TaIan6XI9p8IXqX606PtiV/BF/7g/hVPxAM6qYh+fB0O8m9KA2
ttp19LVUxjQNKv4q9YvFTtNHRDyQchi9ivebP0dIqsxHJTbOZd+6EbC024u7srNZXabJ7uaOMZZX
OMaY/gQUcfbUwP/dclXqOLkIy3d0QACJgZPuOvUUh8lHbeDSbtvfvL1/bvyI1fUWYBXLsthZy71d
xUk32JkzeeWI5o5vIcKdPkwtjhGPPq5ZTdKeCjTZk0+3xxU7Z7mjuVPB4igWkLBlU26SFMnQ8BD2
MOC7F13MVrX2mYVGdHC4PdJ1SirSEJA4CBSQkF51lKbRx31OtK3RLMbVsQFughnxr1x/xkMXYCuu
HZJnF+EPvv6P22Ov7CjZdEj0yRHZWcvCfuAn7djOnNvASL0Jh/agJYtR/pGBwCmoh9weTVzEV2vq
kDwAcuKiXkYJyVAdCbF4iriAqQT7oaJCnjXdvTP6D6JzSCb52G1Vf9ZiBOGRFgJb+PrhqOXxOCsz
MUL4TaaW8lcuqT8R1SCsfy19xWtKIdfzPRzTO3OUvGD097iUH7WxJ5/7qCoNGu/yvOtQzLi9HGuL
j+I/pWRWXkFX6zJqJ1KTY4UzAFegnzEM7fMwqHdp9WSQrnfdVhVsbfEBcXC3mtQqSMovRwt7bYrG
nLadVQwngEa8Ch5LvzwUjnQHNspN5PBUAbO5Pce1GEIPmQeIKhDzdBAuhx3ZzTIG2nSH9fg8R+0J
KVFvnNDujgzBNbG/jbF/p0ctlam5+iC3Ce2DaOMwrx0xADNkZ+RE4qQtJp/REqz8FuXVtg4/43r7
dx28YpD0MZtQQNQOqMXsk9hEStZU/9pYgJV1p+iIArRF40C7KrdOMXWhJkZ3V4+S3dAHB20cESxF
Gsh6ChwNZZnxV5L63wS03s/S16Jq/x5lVAdah280PyBMeAoG48EcPwg20Mavu4LfCcwBtSTQEoqj
8Ta9/DwFMKcZIUPQlfRUoFsPffJ3z4WK5mL7jI32OYskVzUxszLyCTCNE3m3f8HKIQAsovEmp7cH
BHJxg8u12kwonNNZzeSnzLJ/DyjoSPOBa32fzNLGRliJ6iQK1FVAmcoA9Be7serRaNaIsF6gm18M
oz2lyfgkxcqrGitbVTOVpVtEO7pV1I5EeIWosBgrBE89NApjtcqHUgsfBK4zUKNzmdG3wZWHmISG
ubUL6y+gPO1kKylb23jQ79DsQviGRr34fe+eRXEZFVkT8JRtKv0upKo+1vpxTtllePIkzfjUFgeN
tsbt77kyqgqCnkohxSvwrIuThoJdZEsl/LExQwJN8QbjsyYh/RUM96P6w+9wWpudjdfD2vF+o9bR
ROG/q00EGx0YY9WNXhgjza/4D0EovUj98Fhn51Y5QUA2U6CVeZS7fzBb2AJUuonfjr14f5v50PcI
7yJGP6I0230fy/MMcXzEvgTtPTeENPFnKSjVbtg48DhI95dtI1/vNHw7+bLI2OEgevKb8KXv+r2i
16fkVPvfELHdwWU43Z7sykWqUkcCZMaG5hJZHNVBqVutzAtC+RAjSK6dNYrp5Wx/VmZ05lFWlHRj
Y33XvyyAC1twaShwLFo3iokdS429moeE5tmXgyPjvUS4AGhAD2uUsMxYP2jR70QLP/7BbN+NvJjt
iNuHVJpExpgHaDx/Q6I4Lyo0/PFGQc+/8LdAJiuRkGovuwiOKB3eZbwYAyvzzYEWt9EPVFG6s1E0
B2OuD7HJTaFt5NUrkRACog2IAFAFkMnFOY2mWolkITsN2GyHl/uhAtM5Sh/8pjveXsi37bgIhJQB
bZiBts2HXPaEojE0cmxWCYQyasLhNO/gus17PY6PI95VnlxPOOmpgj43PhjWuDPx6qgMRFvDur9T
uvKfsUROsizsfTIhz17M/7lJRlIKYhC0G28r3leLUN0bSpIbE4sRq9qZhPgI+vyINLgLN/gAV/QP
nsuqQBLRlgNFbC2DZB/jxpkKOFGAvQBi8A+zjJLpkL+i6D2aNGbRyp+/ziOPqtvfYu0I023mMuAp
pQKUvbwTVHR/LVzFSTktxOspQ4+EjWgGzGBW+0gaDg08q9tDrl0IBusLFFOnPOIsNlqP9syAVAKW
qRgQqBOQmPJo5fRhp9dxxNSgmu8yyJq3B12bpwntHKqmQql3WRcIqrCaDEArnoYEsmKnd8jUP6ea
7OWqv7O78cniA98ecjVUCaASVSBTvy5h1RXeWXhysM0TUNEJdETqLFJHMWb8pgQNNrJQ7fA2M8ot
pZy1JQacBe6XOjsPncVXnRHXCPTZwYhtxjujBadqiPYYRonIsPbx9xkPZd/Y6GisBRB6KPDlkBWg
2LiMj2XTW3HEoPjToybenEh33KTQvD9osbJ9eDpAPX0jLS7rHuPcxQhBMtSADYEKoio3Zjeg1qI2
/kbUX11KBuLFD0USxOHlAUnrYYjHiQMioAIyvNGywy6Zp+Ek4wVr63y94PukbeWla88klVfg/46r
Xo4blJk8pxKvBC1+SIsfkjAql21Xi58nnWOTAS3N7yfovtmz4B/e3rqrp0Wjei6TsF6zz9pYk2Nb
pkBd9dkDksX7BmO/JC4ewu4T2vS7jk7r7RHXDwvgD8E0W4El9H3iz33H7dpPsDpLJTpKSYAmRf2M
U/QptLQTDP09DsSvWvlH6SLFa/AC4h1AVLpc7DlpVMnqa6qGAxzq+FCE5rHM52Nyyux012H8Fj9C
NN14a13TKMQ2plsDcBie01WhWJPSvgtzEGQl6vZ2z2t0mq157yNxqlWPOPDRWe/URyNT/zLoVgRh
dxrTzBOdC2RcareZUJod0sdhxG5jaPDjTcZ6V1roPmuKf9C7LSbu2r6AHERhlW0B52WxTmGF6HsK
8cizrPlYBvLRmDOvn4djVOcfDMtT1S0i5uqIdA0FrtqiUbs8BqDZ0VpWsXxCKFKZ/X0Om74lEzD6
V53B82iLtrCWdVExd/gwNNu5MC73QqONjR8Km6gY5qVey09Kk3nWZL2E+K/5m5tgdYIIssigvkAR
LntEtq7Nw6Cj5KxH2Em13cmpEfFNq2e8jPNkH2ADePukrc6PE8ZYtMbg71zOD4k/bHhS5lejguw7
OzXrdkKcIZ+f03kLJLkWPUko0TcRqjdXEH2qyTFUIDZMiCR9rbQnFHOxyfvZNCpQnGc5sw4oaW5c
vGuDis0pGt00kJa3g++3aRx0NV/QgJauBp/COkKIFSV2TDaK3HGzWv0oQUO6vbCrw1K+4yvS9iCI
XS4skvKYZIQMi+fSHrOhjxKQl3CYjoIlnyfpK8QSM/M3QvXqRQGUjVBCr4Um3+Lanac4MBKFYaNO
3ZXNPg5+pfNnRYUxCEsd8iJdjz61XBxPdlhT3p7z2u51SKh0hMnF+34x57zKkziXuYjLv4bZOAx6
QChwKBqDnUwGdIi3WPlri+wACqFVT2v3qt9cZqmutrrPbAHd1hK5BjLZFIkrWTtn0pcxsdzR+KP0
nNqQzKuIfWUus0fgG/CgA2CZytSeYhWKCyjjrIACGqYeulunOE1fFfvvbE7/ew+ZTPnd0OI4vyva
JFnTSlPPCs/wgbALbDiq04Qppr9PrYSvbe51dHKEHVNwSiR86KHe3f7I1wAkka2TrIMahP1zJRhl
G70qB6HG9OWZYbSz4WcnntsWZpMwLMhs6y/tHHyQNtnXq2kBFXFBPxJSVcukctLrFpoYyNAC+86i
Q91k/Fp38reqrk4AMs45kGCncNAej4xvG9MWkX75TMVhw6SbqK0hg/A0SZo5APox4Tww5R8Eu0ik
foHsf1HKb/Rzn+Nw52u/RxxhOJ6/p6iBj1Bv7IGVQ0akFtirtxraMjuZmtBI/HYECm3QFmjolGT5
Qx74d5WT7iJ69GW1hcFayeUZkpRINLugToqf9G7XyY5aVWBXSLDJN8bEf3C63G2f4ry521hkcd0s
FplqJBQS0QJC124xUhp0Ds5aVOpkxC8bP+XxP+OVhyUrkieBVB7VEcNwxA3SLt5Y1zf65/XY4ERE
I4ii3eKqjxwJclapMEvd31UZst0Gr7L2PJTy3+OI89j0u4iCU2qHn0BLfWz78uDbv24vwOpKUwQR
qCihcbI4344ZKzNVLsDXSvgdQR0nfSz65EmXtH9uD7S6i0TTFF0NnbtxcU+0ma1Io0kMK3S/dyUK
snLvYF45JTguIT5PAozfAgDC28MuA7aAQYj0hj8F1np5K6a1otpYkWCXF8lHUd3wTeFs1u91JA5L
BbMahJtkUqzbw15di/+Oi8g7SgJC3maR5mSy0dk6pgSe2kb7QPDl0VcUZvR6BRDKRF6nepGODbB+
/F1QmzO2NtcyeogfYFNa4VZGRMZZZiG1PMCL7LXeM4UvU/FUYPUkSdEuQS3KiF/MU14lrlIJ+UYi
Or5ldvrRBEVwex2WX/3tV/ALQG+ywa5KbXUkq5IdIZpR4VsggRJOuSJquTk1zXBSMHGpqLzcHvIq
Zr+NCTHGNnlK8aISK/MueAxa3DhFbeNknkRngVmdjJ2SBPc0dnapfGfHX4RZhKX81wTs33Edylgc
Ixkux+W481TTNcTwwRsRstDmcD+3vBg1xcU55kmI+dmIUPFW2kg3lyf4bViYV2xykyKaIk7A++n6
VZBbIDY9FeF/IWfY5c1z2/wKO3WrrSFm8D5giaEoRMDsZKTrEosaR5gjpBOqL2rmOYrvxl15RHbh
RVBOC/V3Mcj3WYJqk14/a0PzkFSbtdtlvP73J0D8V9jbRJLFIkttUtfaNGAj/TtIhjsxcK2SdSny
i9p9xvqrcQv9UQu/bmwqbW3qlCgBuWjk9EvlfbapHuU1qOAAD6IY61/cW+icpQ9y+2OOnSPtgp2M
gKNBQxs3wT2l0h3vg41TvRbNeBn+769YROtEtfswVpvhjVT/xmao5mORDKeiwHQVjIQQ7RPQuY3Z
r6465QlSQXLtq+CdwPnGNKoePBE9E4CoQjesHnVwN+2hyJJ7elxuKI1HLAQ3Nt3KlDU6llT26EJc
10bkUmqGxAC0acijW7coY0Y7V861O8d8MfD8JXHZqAWJRVzsckYUOC4gXIDYFinBbDUJGWE44L4F
qGrWH4eON5W0ny1nb0Vb4Wp1NBSGTIUhdWf5AO9I/iS/pOsgRBHHAYEzHc2O/KGSv5bOFnl1dTFB
g6JnRmCEgHMZK7pILcMgIDSixXwST5iqDfYjTl+gApD/RO7Ur/Di/a9qjBxa0jkSd5voKFNwuhwW
Lx56eJXELQBCN1GMU1MofLhu43SsRX4AFaLwLCCQb8q370NhLCmtNctm7+lJcHijZaCgU1nROYl5
mBpAtYwW22ZsXfD8vX1EVlcWmSadJv4Kz8if4rkoMQV9C/5+9yoEotIie4CzljHZxIZHEG0Jaq7c
rnQwuOUR9qB+t+y7Sk4g9YD/Bk+w3uEln9voxTK7E7wmgZ11/iirEJJovPNR64PbtChHZ6YtF36d
DF6r9XujKFyBz6qi4kM8PrT6sQyVoxD1jLjpraQjwUKEsrjLK2ujY7U683e/Y3ENjHYYJdQC/2VN
5Pl3bfwaKsEhbr+OuTfEm23flfCPxIC48wykHq7qgHFek6ibnFLhwSHqgD3AAQHlTnaSYnwopHDX
htkx1sGVIkvl1+mXxFS39vfK/Qucm76zkDm4Ro715RAYcEV6r42jY270e982dmFu7tVCwrkyxwRR
2qOnLoSLK4hI3R9k0/wA+EcAe2Wb5+DlQSalhTfTk85hrbULpAEBDh7fzU5WvkVIxqbk8DmGq//9
aAkoPXAcUVBbRg8bi5gqn7ve05R2Jx6EIS8G+zhpjJ4BHn5Mhnkjp7pqEYuIhUA2GCkDdUoyycuJ
zmrVYOnGrUN78sNU8Bar76oY1/BocP3+Zaw/U87fpWjhpdYJFT5XNscjmhD70LLdoH6069mDpLSx
668qIW8/C4Yq2TQwWPBjlz/LxmTPwC6n9/IOYoF9qtTnLr7Xe+xES6irvGjkV8FoFJpItz/C2oHT
/m/kJR8ap1clNSOSW9E1FST3Kvjbj36F6mtAgU+qN98vKykHH4DWt0OP3ri6hcNciZB9GXm/RPqd
NtwL3bFu4Pk07J02/ORP39B6cbtsiz65dh9Ta9KFXJIp2EKXS6ynQTTUWd97YQeCG0ktAfKISKlq
v/2kJP7h9rquDmfqKDRxosU76XI4v4tHFafxnoKisdOkblcgu+aoH408dctuqx6+OhqUXwN8J6n8
8lWaBHWmdkh5elkcHiXM42ZDPaM/BZqX5ENxPt2e3NqlKPYqGFrxxzJcWFNVYM3Opsl7us8Qb0Uv
Y2p/QBhwJXgTgYG6YLlVf189JYD/RZgiSBI3Ltc07ppaMgalB+t1CLQXXGrl8LcTGjxzpT23Egp7
R1k/jo2zAS1YTUAM+neQbaBVX/UbOt+pUaDjfA4ydXcFJ2ofPTiqDXPsP2ivY4PXZqvvKntLRGDl
eJKWUy8D1InotbyAJZHf6FreoAQYqDlmxtIeF/MzJucAHLCUbvSzYADc/rgre4lvShGcJ4GQ2BZX
5rt3p121ka3i3uEZSrXrYA6pdbwP24cEFypf37r7VrYSqGRuXvBlgFaXATkP9LFpc6PzcokmXAgw
XKQXsbkTOlnakWbZrlPSjSmuDoquDQ8udFVI0i+naHVJNjmgvbxHy2r3akSxBGWjgKd8PaJMKFWH
37fXdG0D0RJ762XQkKOScDlibfXzSGbTgyk69eYvgcENuUq0sECM6yWWXzprOIL2+pNhAXvRRgH4
fxVs/UDvtTHgxMg9EYguuAA1+EP6MMbfpPSeZpUrWo+W+Z9r+9xo6D3SQFJsuEJX+qZObLdSaxOR
FHX2hG527Xvq0B8pH5ymGBtRPFB+tH11bJMt9P9anODdIWTvueXlq9iLcrQ95zKfVyjXiGS2Twye
Jd8cKdvDsIebhut4/oJltYs66X8P/DqFFMqhlgrYa4nUlFptVGs9IRTXyV7R8jM37D1iyr0KRCbZ
EulZ3VhUX214DoIpubzW7CRw4jEseZ/AKC4Dx7MDINQwopT5OU5+w7RQouk4D5v8ZrFjF69p0bG3
xI1jCL7x5Y42pn4I4PjCxi+kvRPgtjELJ43oDLTBpWcv9LyFEKAIUhYqbn+ws8HggoMCfMX8F3cB
NYvRlOqana0ZmFuZu2gA8UUCb4TfwJgguWegGBnsIUtulBGuyvtia78fWsTsdwFSzU0WHEiqJ4RC
w7rdOfaPoStco0FWua3Oo3zCnje2i0NHhqN19zqcvY3pi2zlavXRYOROIq5ciYhPTldVup6xy5Cj
MpEIKKT82EcHHRFtPYrA9XhhdhYIEzM2z2Zlf+kK/2QXW43atUgqhLRR/aAUT6Xyci0U+Fh9qRed
l8b9x8LqD3j23o3Tne3MOyHfHFWYTkjl1vRXkkhw7lQCoNdTtVs+kEdNS9JcWPGZqXqWd5Hcwfv9
p2hyT3cwW+HYy2F7mpOtMC6ytsWys9Up/htCuIDSx+V0gTYl4NS6zos7467VYDJAIK3Mz0Fg3kVY
v7Pnf2Zmuxub9C6TtyrCa4f9YvjFztPaQqliE1udKTHOcgk4Gl6HAwRPrg/O8Dx1XGId3uig1v77
fmNk0UkSb2VtidBJSscqh4aCWQTwoMwhe3JRzpA3qr0QRYsSdFqxRge0to/Kl+FzJn2U5i1WuNhM
y9UXvR6K4bBI2PWXq59GfTTXsd95Y/zTtv8JUyyMMwoSm9FFrOPVQKqQSKcKQxNxsc52NMiJI42d
J/GZhTi870fnBoEmFYdlcagMjtnGCq9tLQyiae6A071mtkp5LZORxL3nlOHeGA1XSMvAAL/rJ/tl
+D7urDrEw9sd4viO/O3zxvArJwrJFY13OG8W58qYx07Q9k1TDnIiDXv03oPJ+VQUDQxnvKtj9KHt
mr9IOJYP5ubgK1EEgAvZAgQHnuXL90SNsFqa9Axe9eH3sOkPnRT/GKP8o1U5nwR6uE3yfT/7rizl
H3ynvc8y50GpLTeYFcrVBp4W7X3o6PVO6z4h2rcVbq5TYmpwkEwgI4gX3dV+qAJ96Gu/8Uw+g63j
fY4VdxMeffwSujB0Z9343Lf5q+9DdjHtz1gZ8W9/len81AbSVxF+abFsPEquNylpsxBbokUEt2/5
5pOhemejpjZeXfzoCAJDOBxQJAqyV9VKzvGmjehK7UTk6Rr8KQEqvKJIDBN71FHGRsgfRMoP63Pf
GK5ANhr5x17dCYk6kg9vdsHau/SAUcASDeHejaO7LgBKwf24sWv1q4N6+ZOW1w/t7MgfhsYrGx2W
runqasfbF/mBynBt/K2ypjrx9P8UYDRhfo9DFEEANaRmdrfxS67PD6BhUQznDqBldwUoTGalNFul
RgzDcGPkq5uy28U5v6JBcyVC0qcoTw3WeQTRw8bY16mYGFsD4yoeM/x/GRfbfDaltlVrL82fDflD
1z+gSKDYhzpSyA0QVwsf8uhvydmiiV8fWxSoqeWQeEJTvyrgBaC/9XRua89xYtdCjrQuqI7VzL9/
roRjUMBTbvi4Mdvrfc+otOu4jmg7XHmrgQEzlUbPas+O/vVWazOQrsDCB+2QaHeGP7uWjhcPu+D/
kQ4GBB00B2PDnnBeQUQIwr3Wbl1PK9gAygOCxg5wC9TlEgKpyxJ8NT+oPYnks8ooJofDm23S2Adn
8fAxCetiXKtI7t66NNaPjcW5PhA8YEBTQbMmTF315adWMiY1cmDdAuuKWngW5xiZkuJV/JQM2Yte
SZCcMVyfSr7IkwS0S8o3ddLEC/ryBjWAuWI/R2AiOV+apTtJ3Q5NpdVeLNNWbV7q9CeC1zRYK7cV
ouCB2xKyPsfJXnd+sHtuL8N1vGZ0IiIvbYMAsUQ2qXKX+mVi115oAiyjsIma6Fg/WVruRkAlbg/2
hju4misy4FxgQLqAG10ev1ROgnLCN5OtX7/xMQqdThToNTuYji2uWY5ylh5r3GTjGjXt9E6x0gd0
1LeC4XV6ZEBOFCAFinL0OBe/wzYmvSgm+IevYTJ/kODZFkgq1BbAZhQ7hdOQQBE48KNECmOh4dz7
0r5PaWZ13j8biyJyscWi8CuoHwnEKm43i0zZzo0s8ZOg8jQq2kCR3eZJASaapV/t4G+rTNyiqtyU
12J5CjpE9DtXdeNN04/rpIolefcrFonc0EvcvxPvj6Z7mFIM1OvXfvrEzvxcI6mbf6xtoJ6S4Uk6
LrV9s7ENV+KjoL4B4MBuBUUKcVjfPRSn3FfmXrFKKNb1TpR89BBnLtpoWWTsVDSdSfgOvvrl9tKv
jqrTxDORnaKiJtbk3ajZhFFt0RqlF0bHdERph48vRMCEo08NwVFCsrY2N7r5K49iyi0UthhQ9LGW
sCS77CXwCcQ+2/pe3QW/osSLwrPTT25UlwiP/Z7Ku2T+lGA61inWxkKvHUHQYJQiuI9gIi+fJ9w/
RiBpJbevDQKMd8n4Yuiv4goQ78GpoXtXYnOSvg404icTuVehZM6j7fbSr64Cex3QH1H4+gYYAI1H
WpzWb0Aa0cRr+13OLQzvZCfUgwVITFyQopGHjrxXopEZ11uF8rdq4vLwwa+hkaRzI10JRMVOmpvO
GNVeoehYeJ1LACwAmfMPZfxswa43/Ttr+KtIJBecJmq0X5Ok2WXTU/tqSrtBs9wqeinTEeDL1pda
ubxJpYW/B6hfgpRIo95tzlHPUsmGQu05NCaa+VU9zrZCm/OVtLVGAW3je6xcBCJBFIRA8hSuosvh
aKFLQ6kUlTf01XPizLQnZKDFaW39Uif9r3k2MHP8944WOULGTdSoOc+NcS8l1kNWTCRVPlWTQdn6
aSsJ4xu5mTXkacGr4vKn5XZbytmoVl6tzcdhwE2SMyoK31JEwbQI8O6GhIOHtrnFJb/SMYOMJJqg
aIcBjxUmdJdDK11lzaM6V1T2W3d+iQsIfCU3AVXaCTk38fAcdSErF+8cKhpis8YN+nphcMrLTxuf
aGUdRJlW5AmAHXj/Xv6Y0ZlAWlZm6U3BuB/Sz3Mzuqminm19euoCanugj6IqfzCNLcLoFU+KdRAd
B/SZhWrCFe2oLiYsoVris2qlHnxkFCHPKU5IIQYYQA2EaaqMMS0WI54A71Do3lkFuJrxk2Yme5Mk
00KruvslBaaXpf19XQ0u1aOtoLJyrxNRBC+KlFLool+uEOltg6+6U3oOZBd6XK7WDG4YgAiwP7Sd
tJ90nG+kwpOjp96sT9MEYT6iEIpHaEzHaNK1rQroSpZ58YvEFfTuFJvRiC74ZHPFwOh1qP1gWWKn
59x5NXn9tNCoRMATa8WxnszXhuRTKf5kH0MCAi8Inotn93If13KcaX7E7d7W3+fyo9R6Sf8qNPAa
IsnYtzuxk8VXE1DcSkqxxiEPCiljKFtPsLVvRFUKiRP2MVClxZGSBz9LYjmsvFZPuHWdLzVJb5zm
T0X3jAfNSR6jb+KXTL2x66JXgaOx/fzNykBwLoPN+rg4NosrAMosdzGBFoDL0khiMqIhnIuEM45A
cBvtMhsWS6r69EGOCMMh+42crvlPbzqRW+JMs/FKW4nzlMh5nRF6eYYsNQY60m9lSDnVQkG413Va
woZbQfVA6navJ5oXbvKk1i5fLhbk6SgL6xAgxZvk3a5sdNOUZk0r3xyPHeunFTQ7AdkdMIoqa3Nn
lykaCw9DWBxspTqxmru63iArrxRJ4KBTAgApjOn6VWzts7lGg9QpvFKG9B4fwy72KneaCaXA7xrz
pYZhQ1Ngl5ikZXq3FwBiofHgx5hORr/LrDspfrt126ycWH6WYJzganKttdvQ24R4GnBi8/bUWl+o
Np4R2MfnhNvQobpHlaItI2/svvS6+kZ7op/jbgfdta8kcDdsSoEguGLM1yjFjFJSlx4mqDutbXeS
lR2b41Qnd4Xe7svuUwnUJsfVK8FSKqLXvuVBvvZO5yfQnmSz4HGmLTaKOhcjyX5aerrau3We3YlM
bcakdqwQh4JjZkYS71LpENXdk7BbLiEy3L72VuIFZU5YmOTpop8g/v3dXnUKyp1lHpWeXAgkSvfm
Sz9KzU6dtjBuK0fxYqhFoqEVveVbKUM53bc6CB4F4EbIHztDsM8DAuL87b/ODQ8HOp8cAyCF1MQu
55aonTVB3Sw8UQYTNFBVkQ6oiGOut3HarldRjCTiP9RhAbS5HCnqdTnrLaN4s6kAnCn6f7C9d1K8
dYBWR3pTXecxB+VkuWWkMkmKtiu8nCASqup5msH9U53Xh63ixUqXh1mJChL9LUSzliadqV7qaZNP
hTegrUk+1ozB0TbScwkczefSEA1devluYUnu7S+3OfRiW5pjhORMNxRe09RvDN65oPheg4+Tfxqj
7jZa6haKswsIGRtDi214eWExaxgtwpcM9y1jscJVacRKX5UFjuNVc2gnylVW5WYjcOZ7K3b2iv00
tMek7p8MzNAFrsmOsrsso9qIk+TG9bUSIuhnCtg2dxgQ9aWTgyyBbxowaPUAa7QjutJt9iBFxw5V
cvGi1EvJSw1kVQS8qsK4erMdJIo1y+WgmCyQatAJOE6XWzsp0tb2O59DNH52KF5XEyeWGyROXvQo
BQpLcwh6Ykm0Grot9Za13Y7/lbhKxTZcgnKMUC/KDE1qr044wTopMe9UqomuzAHb+O7iuy4nCmqd
xEmA5WnnLyaahM6ggsZEz5rnMrteas6Cz9Rg/E1VRiSSPorPtUK0sncKL6Ix3gATXE1X1cAD8g4T
DBiep4swMnEFQKoCipP0wT5kkUXhgBa+wgPg9myvqmJiJAQAsMeAJa8tS3RmanWFFpu51xjyEWuS
D3qAt4+6BVG4KgExjFBLARWioDO0LIfII826MWOYcaRXGeanyLR3KcpVvew8CFBMhXaYFm9hHq8f
lmJc6kCofOIqfnW3D01QhlVj5V4m6WdzX5QNHeJuF5nSPiT1lii7qzj6VGm8Q4bpPITdPRn8PlQ7
nLi3uuVX9574MbDmkeMEf4k+z+XGkkJoZKYk5V4efHBgieUE6yBHRdzNso//HynW2rd9P97i2usz
HiqB4zP55hMKmK7N8QQx4VX+dJQTZs1RtZrWdbL927tWNMbCaO8ke63Y2GbXSRZzp/wNOgL+ALtg
cedXWlEguEocN2LdFWYsec7oWht/VKa5wL8svbOm9G5OoYaUvfJh6sP7VEYvv4i3xEfXDpdBTKcQ
y75nZ1x+hjquc8pR3JwxL9Ymj/bCxjbkrPeFvjHtjaGWZX+wL5OOim7B1salo4l3HQ0oUeuON/OB
Kz9jW6wwOCCmRH37Soi6yhF3ipu6oHaAPlyGGQwbq83zn/KEIIKef46S6hOBBStb7WtqtfbO/55M
0/cMdP8cSjvLDDfq/1cXqPhFuLJSKRDoJHtxY4SK7xhzzpUlS8ZOQJO6Lv4xddbvucBaHYun26Fs
fY/R9RCVTqEzshivC5s87vqYS0LlmHfRvmxRSMahDU2DfcXFMRRUudl7jvM574J9b6IvtAUfvb6o
mTUCXFRvQPqRbi6ujwgCjumbpA2S9CqYVn59aMbZFVHcRmjIRE3Jz3I3MB6MEXkF5fPGKlyVr5Bx
o/kKNQnN32sP0yaJCgObygIMcncqUSIZG8t35yIGhOc/6f5zRxOs9jUvCOevt8e+LvOCq0TCBq0q
BqcdKs7Du0eEShtFKno/85r6L1xjKF2S2YOWmILhoEr9IRZcIbk7pJCUBEOKYgzQ+72gMuZ9BxqM
bhAHkerXXV+9ZoHpFsPft3/jNRbz7TeieQd8WmzMRQ8koUA95hgCeKLEKaTEZQemIXgSqaESL+k7
YeYqeLu6kWB5sxUS1vYHWuaI7gn4qzgfl2uUzkVlNy1rNEZfsIZyRZFTWL/Fc3dIYDeoiO+hPn4M
/PAo2x+lOjvcXgFxDC7yGxaAJhBZJC8VIoZ2+QPaMJmS0rD4AVq1oyf5Ucc6UcO+6fYwqxN9P85i
odUpCuRWjEONoZwHlJog1Qy0FwafomGyaxw8siPXSQnyotygbN23q59alD5ogZr4Ui9JiBqIhzAs
dfostPeqfZHuO+3QovPX2qRzFJPD7Pdgzq6ZbTkJrwR+Ol1QpCGSssxLFGLVGnpv4KnHu1Y5yEN4
lyaG15KH5HWyUftcySror6OvLBQ06Soszhzq05NJSCKuR/KzKNkHVE54oXHcue4pZ0T5xohvl/Vy
B9lUkwT0DQ0gdfFlZ3+erLDCSketih3CwlRdk53VI0yDtmIM9FWltCr6zLqCZ3HgUziJzgJSDupZ
tPgjHaFxfeO9tpJisg7/96MW0X/Ww4IHENvNp4rUjN2umV5CjvSIL8wb7BT5eqfaGPT6fcphej/q
YvW1pMyMWSxFIeeuYQM44jk+f1Oy74k/uXBg3XguXbvd0BpeH5dMEo0eKkZX6J4kTxRsgZEcqOTX
XDHuTJ6ggi6gD5jC0pjw9a+9HcJ52cKUrMZ4+C5ILlL8B9GxWGez1jszkBh5pocesMD/w9l57caN
ROv6iQgwh1s2OylLlmTLN8TYsphz5tPvr7SBM252HxGzMcAAhgFXs1hctcIfciyyMUTwyaUdBVYx
Qbwd2o01odYjU0zUyqaNjyaUqs+yCR5wH+oHA+hDE/UIsNIVZ3DxdfA580InG+LL//dXLt6Lqrdx
omuSMD38h6leIR/UUaVLgJ5aBA6CIZJvqF57VKfCzRKZmefrJhhDZIb8rW9JArw6Sh9Fdi3OrOAp
z/FKdnQpYeMn6qhV0CNmRiw+7L8uy3KC9tgZUe6VwsaNzZxBy9qJemtiAirK6QikSpemngAKCa8X
gWCaRr4sjS+PAVEeSSt15/9n24S0JT0G5sWLbcv0DGc7O8k9+wWD7b1uMrYAejmQUYKkEj9QfNqy
1u8w85L9ykvh/80y17UZ7mksuoKjF1TmpjbuKiN5a22alYPsb9V25csTv+Q0BlmYP3H6MfwRbYFF
DJJLrbISU4tINW5oL3u6Xux07V131qg55/GVhRC5hu6EHfO5C7OUjyMusJFnpTKyvJ0n47gXxuhi
1gwN5s3gWyuH98LJENL0jI9otfB0S/KlEZt2x6QEEx8zu42A7UWq6fVhtQ+qKXJ9y3+NS/3Ojrpv
SZ0/OrRD2nw4yFW4kZ6nXMH3Z43OdyHki8YfFjc0RVCZWZJI1LwJxzDJ+EkWw7xJ3iZluJ/m8tXu
9cd0lA6mnBzSELkmhHYU1W2U+h8/DL4Fqvw7UF1/okVnr+XaF14N7QTUObj2wBktJ7UVkjvFoA0R
fN3IDbEL7ORso4xPbdV6RrbVpbUFL74ZgXGliOX1gD0//Wa73hq7uI8jj+AC4292MxuHTfp+WH6Z
MWii2KfFEe57cE6tZWx10R41jf4dBDmNj0DbKcGtNfRrudZ5TofyoIECvBAloAxcBOWOUkJSDSlE
NqO8khv9e6zIv/vqexvk2yJun6Oq2slZcYXzaTANf8DjvjkoI2F68Bup4K9j76VNEuaNwsRRICqW
qHiQQA2Kn5ST8szJDOu7TGr2HOjWzTA4DsuNXtrci0myMZXvL1VcHGc1lt0mZtoQ2vmewnENGHoh
sEF9QlybBgxSl/SCFi+OCcuAfjDyoUV/TGU0ZoV6X6V+rxOEXNok4NvOakCjreqG043ezz90Bzua
Qsm3Utwdh9q/b/Rjo9mvJuV0LQOmljTqatgP9DwTFbTzGgD/wvEG301JL7yaAQYsXmrfy6PcBza/
udRuOjzu+2p+mRT/alABpEfa72qyrpRM+3D08DGt0oP2iHTndVvnDOOn97ap000xDSFMN2O/8o4v
HDh+GwAniHwUM59Zwl+XV9S1bZYgjuD1vnJTROrtUyWrd0kwvkBS+a45UJ9Qg8JrzVNHvBfi6C3T
j4Nc/UE6ea01ftaZpr8nJIkQ1GV0Brrt9N2myGBGUoNs3Jw6L1ETPqHQ+SoM0prm3qq1GzlOEdFH
zE/2nwTUamUrxD+/uIk+zxWYOiCuZwm4aqSOnJcxTghy5iFKhCQSE2YV2wuGh0n0YaGcE4Xcmkq8
m6qAuie5qe32V2eEa6z989qfnaCLaBnUHRQgi44fzVUYJG2AbC2qCeg43/R2e2zM8Cme8wdZpwXg
hHd2SOctn6TXlX0Q//jZPjjMiATGlQRiUVcGQKlkJhSo9yEPZWERLxCnjYo7RNLtyMRCzDim+jky
9rmmrbyEC58KqG8dfKFwdTmb7mO5GZtSZvXwganqgvRmLgbXyTFSiaftABGxWbWIv1BdUsHTR4BN
T09XX/YR6XKXcoFyvDfSNBC6KEmOFyQG0GowuZUDj9XaiW4Gp/KQSSsPfKG6ZnUASiLJtbDXETvy
1wfY6Zn5v26uDg4rru2XNSwHq3f7DjHfbsKorDOR2sWbQpGrf+RMiEXkzP+nlUhwXnaJPgae5vSa
BNpkEVj7Jh4lIzMHz/aLB6Auj0PYerKfbwO7vlLpvgHzBPBv1Cu3zDlWiq+ewQXjBAFxocQ93QA6
OFotS/bwCXSabVLMpNiW2W1CVzfAogNEy0cTRt/UjqzUdJ7aGTVTg+FN2P7JS3UjBekmb9SIT6HH
HzZ+rdL+l6GNd0JU6+tP49LpdLAnFDKTQi5oEcgVqepmW3LwNa6piYgOQxRf9QhKpBitoutpxMlK
TDxvvbI5f624yFOAo2g1sAtktHQAvnTeOlYNzN82oHCRjv/n5+PuBMhBOw2S8bLtZ7amNEYZQosx
boeFql8VOv6ZmQvHe6+Yzo1OLP56xUvH/xNZzkSbYuXMVbiNs3lQWnQ7g+aXhhhSnyhc7RH0zv4q
+6kEpF2pem+VxXWvF0/MzT6+/gFiAxfBDhg3o2FUW3BZkMUL+OvzsyX43GqOouZcRFfkZteBAXjH
Kg+pVey+XurC6aFIBDkF4wtM8XLSn1V5M6cTyuBWEW+E4gKeUdvOlLykrh5wHqijNdTwhRofAi1u
aeRudAnJdU+fTlbHOexHdteBsZQyErKqY57Y+aYP0HRElV0JjENR/AqSpCXFkF5HpNk2OLe4nHB3
pNs7lzh4RKZGa7Vz/Uw3tnURtG5g//nvm4NgD4mIaKmeDfjCfOpKlF0Gz8LagoNyUHrttqL1EDTJ
lUWvPXP+sxmlmN6R/lOYoSigng2Ig97JJMkk8pT6vKdkvqla/aocEzfx012orylBXxhish7QHFF4
seSSWR7KLRa/eU+Cob3msbXL1fY4qO1OQxmqmPq76GgML2a2KXJ5k+JrrUiyO0UU3jDQV6LupUvv
k1hN51yIfi79W9rSltG7TkekmWN0qIu7VHttgvRxtI9YUoBOVbeVbu0dqf2Fscx/r/nJbsg2zc9m
55JIgOGUERQWGUahxFdClmOW8Outj3qzRpT41LJcft+fetTgssi+rcWQsBz7qGiEFLGV5A9ONV7X
pr6t7fpFNDsku9+pTvwUK9FBG8OjWvS3ZRvcG9ywerIr0uLZavy7BgJaG7+XcrqCMroQ3Tl4iGX/
74+zF3cu0M4wz/0BKd0h2oZ2t/OjCFStBGIeBf88XkkrxfW03AtbOAgiW0yCveR1lkVBn6pCayaT
4k+8qG/pG0jnK82nSyGVdgeYC0RkoQwtMpq4TsuqGZEMpOs2WTqzmJZ5KRAMxrNfB421lRYvF/mG
MItbskXBFRUsMMfERdlA2tpY2bpLsfuvZ1oOgJOAmmAoWakv4KOjKDYoiPJqPWAOOmtw8ieUW79+
uAtjUJwrRKNKlN/w7hbBW89KJpMJ2m0CvyI6eIUabwyl28Wqs6/gENgf4/SpL5lPgGi4m6s1mZeL
J4b+iJDipb251EUaInI2J0aOSUTgAEj6qHTbdTepS98BgNb/t8zixHRdkbd4L8NQp+/chX+65BU8
FD3UXbQ6TLqQ5wptEailqJMCqF58c3UWhH1roZcjZhwCjG8xNEoraSdpt207Mc/1ER3573qo3DUk
jQh8KPBpz7hTTofGwNijWhNl/bWOeazYzW7qrrUo/ylFrecE+Ubq9Su1t59XDtKF7QU6TvwDKMF/
yywACrxf+5HJIwtRCbgEDCkFxbVPscvsXtBJeorLjzpJHxtn+J5ZegdNxx2i8Y8kTdd0pF5DPfkR
qvZK7XPhVZBm0l0SUDjk+sXn/Vfuhc61VeUjBXfKgC13pkdbukmRXahi4xnbbSv23abqV+6e8yMt
wNOk1ApyE9TXi4Qv8Tu6MDEiVKrT73TrVSXWT/l/nxsyTIKtRl0IYw0dk9NHM2J59CVd74A7PnXD
k9MiOyh/T/SVCd75m2UZkLCcJ1G/Ltv8k6SB9lWVzgOR4DZS7ZbFb0ax5XhblWuPdGFUJdqAxBxT
lKmA2k6fqbCVcrDnCpXsKb6T05r8sLsZHR9Rw/fOonFWOG4bvaoAN74+wOdhnoXp3CMOQKsWxbLT
hXPNqka/RxCoK33XlIBZzY6rp7t0tb14YT+FK7lDasIyynKm38u5GvQqYiSFcoxHH0Dgj6Z4ZDBW
Z9nKOTy/UTDrQRIVeKAY+y2xuHWRgw2fHWrsxIHt865lGGUPkmt3hyirsM1aU1q5tCBu4Ags0FkB
WrL42miwq82csOCY/LSD+9F8C0IPoqLwt4lfv35jl86Kijgxj/VJv5IXEDnNmXWMn+wWjeIfP2v/
0enes/YqSXYV7qlIsnVvXy94Hko4kHQtiOiQQpDhPD0ioZSSegOG8vTqPRqfOqSqZLwC/IOfwwsP
Pxp/Jcm5cFIE0UB8CJoorMQP+it2xUbfppkZINUUN0zmETYfBVbJ32vzETbq1093IRVAewFdfrq0
lk7SvPj0qklyyrJG+kvB1zh3kn1uRkip1wczo6iLd/5Ix90wtrNhX2dRdzfe9vrD/+U3QLgmqxNo
1mWsaTPZztQAGZkwehram37092Em763I3xtq5s5OspNLaydPyXXtMsNR1wASF8IAlEvmhKJLhRLB
4gDrEn3IOo47r85zt0p/teVrWD3NzDS/ftJLr1YcJu4JqiNmZaevNtdrTan8GeWp2t4ETXastRfF
THZZXuyK5tvXi10oUIAu8lJBttB/PIOZ+WMejUamoVBTWxsVqmCgPI7+6M7No1k9ZLOGwvZbYdOU
CN5gHudzth3yYavav1XewHAYnDddjVYi7qdn9WmpgAwm0VZILfBJLTtBdZQYZq5H3F/xVd4rrhI8
QJTADuJ58F8b9Qaoiptq6Ngf+vZlHn4G0q6rfvjFLTZrnfxYdo+vfZG547gzs71ctq4W3enTanV3
PjFg87gcUDYSVPhlMpcMRt4leNJ5o/GuFMMT7JBdFrzbiXXtOyNyqM31DFlZsl8nGoZfv7kL8fRk
7cUxGYKpKZWJuyLNxdS03Vt9wxj9RWnL3QghJUjXQCqXV0QalS4Sc+wlDc235rLqfCbXGL26NUMt
2gxuVCBv298YDdbvhbxyDi6vCNgX9REkupb5v1brdu/AX/X0cNhzDufuBfPbfY+Oc4b6hz/++XpP
L4Rx9vTf9RZxborjujFrVNDmlIDWaxs870ASzshFx9viPWQAMeb/fL3mpbuKrjc+oKgPKWRSi1De
kpvPMHa5lVRsz7RfWakdZT/ZGPVvSdN2g7k15BmMi3pYWfjS6dVERSB0NAXc9zTQ6CkMBQkxS08l
05VBOo2lDEPsIx0AB5ToYaU9c2kiaWph5rnWhLn0brXPtqco7s6gbWqTNjHdbFYvY9dMX3PlJXS+
g7Zt07tYWzu7F5pfRBT6nnBfkHoC7HH6sHnd21au5p3Xl/cOkiUDPYhG+Rlq27Q4ZuPez3lYM9yo
/Y+aYcNeS+4m7biy45fOF+8a+Xt0Q8ljFzs+JFosQ0DpPGt8qFVlEzURBsnQ8l4T1cexS/fk8sk0
0eTu3dSXxQ+CKKSgjla65sHuajeAyJdNK8f+0s2GQhqTF34bA+LF3qTYpgZ+SbYUKc+iAErijpG6
Aqx2TRn9Qt+P14AxGvwfSq4zeUcllIK8Z9KKEe3v6EOwCVAEjxMIpDT9mSsWrZfJT+OwUoNe6ESL
dWELU+TT4f28Bv/Kl5xIbaIx4PIO+01XYMNJ8IDodFCHY25edW/dbwOYXbGX5J90QotoRzrlPDsA
DeSr0PTWSs9zNi2wBi4MEFtk+eT7+ulxlCANSeiMdp6aXY+Bh7x0V8y4D4Q3aS4fIutBhRrVOL9M
Z971sJxT+7pBms3HIhBR0nJnr6ItxIpnVy49SgUKKxXxsvZoqa90xIVIb8RsedBuzLG6GYmDuLo1
bh5nR1m+C5SXGpxMbGRuLGVXaZq65uys3GwX003OhqhbkTxBP/l0c5pQNVNKFjYnQHEyaDw5GJjD
PSVh5uZF42LV7BlSsrG5gzqldrWrMlj5JM6SMLqU6BlzyQnBW6rO05+A3zqDoWxqPVvXwT2wbs6n
qCcbmQnBShV9/rxiMcSc6EXwFeJ2crrYFLRNUKE35uWhJ9FEU747zZ/Kv3ImV0m3Ddi00LWwhtYZ
hckrm/15h56898Xi2uniKubyASYkPKly1UWPz1biCoJ37Q3ht9m6ncMNLdtNzW5LOxQIIvl2sLdl
6mrpo2xv5sOkxnjNvrXxsLEC11IpsHx0a4tN/ktNwk1kxzAclQPkjp0aPpTzfdU+J85jJ6dup6Pd
XKluXzzLWubi1LHBxHmTh+lGm8uNMj0q2Tawtqn9pneyW5FqG2ggDpobYDWHnUDlmuEOwnfQv2Nk
5RqJhfITajxuFzM7PLTZfQM66OsgfhbD2S+ClyCcw0Q6a0PgKpBJUd62WFq8CCaUUAnOJw8sAaNy
tCEIIJm5/XrN8zElZGPuaAb1JCcwDhYnJJWkLo4l5ABFh1Kg/YXoEggNtwS/Sb+sSH7GiJlMwVto
rBReF56X2RRPzGwcDU1nsXSeJc7kFPanOKKiBYLprzsfkqa71oaZRZeswZVEB3RxIE8WXBxIOa8p
3COn8Qqu6AgGudlihwZFOOfPgYSjBZ8Flt5ChG9lm89ioNhmNEJFv4frWV40Z500yLmgeNbSiFwr
uM4K00WYdiMA2UJbTlY/UjbfMFNPGVDhE8JT47Ct1hKFi3v+1+9Y5Pa1PJZOofE7/BlYLyaeGlJv
5dBvJxlxIWnE13T2ypWQ94ldW248IBCR2TuUXcuYNzWaXOWR2Xp99dY232rn0CbPfrqZ9G+Svbe7
Pz15IWVN3EaesW9816+2yrhLqj0wbUEQs9aaVOd1IC+EpooA5tIz4qZcBCennB3UNmgajTulPljW
wZmuzRqZix/lQZopD90kcKFC0jHPWk+z72rZKyLX/l5oN8beGhCn2lTvxrBx/CctPX59Xj7ru7Md
+/fnfab2f2UVRY2HQR/R9olDr5q3RrbDZ61+iNNNfV9P6HLsxmob23yXN9mNDIam0flir+fiMOfH
m7xxE81Fzb2Vt6ECAmBzAADgDI+KtRI/PmG1Zz+UWIVuILAq+JOn+5jFcerPCvuoTPrWZtdCxKJg
zLzipfgeB3Du7TE7OjIWgJbiMZ/cjoN6TJ2ugGpT/0DuzsXexO38jzpO9nP5HV2tbdWTQhvSfWJ+
GDJEBeuQMkY1b8uoYobvRbJ9sIfiYKSo0qOYR4qN5YHq7HI/PwAgOlrGIznARlJ/tv3MLOQHWopN
+ZJU+kMkyzvgbgnWplGXHlpJ+QfTU6FtrwqXwtc48arJvA67lzh/Ns1jHNIAMG71bI92u5tIN6FU
bTtw7778EMgfnfYQcZDBdyRYaafiQaqrgoy/sOaXsEh2qVYftRQgD8LLXEhfHxPzUlhRPrNPoBe0
ChYh1HD8YBwLlStD/Mpd809wXT0aw65EG4rb8TruDjNYX6h06kExgbUxmdkO40YPkHjZwMio1Cul
2TjdwxH3EzlO3FBB3yp/54BvDWMXkc3WR74+7VG5bX9mu6klNm0drucP88a/kaQ7ODzxuKl1dFA8
mj2qsS/j67K99+0dymjpk3JX7ZyHsARl3L3CVe/j/comnNV74lMG8E1mK/CNy29Fr6Qh0Cq99aau
2OY/uvzBRivxV3AvvTV8JZ2Fpeo/Pp2lkUP1mNnXSn1U9K2eHiqwIN2d1R4N8zUsfqTOropauG2b
pvH0sXRLhtfVXsq3U6Bu6pz+QAuE4+iE9ypU7VnxyGdmfQdjGoOE19DYWY3mIpgbfANbYtxb8fsw
XOfdXeBsspesfFOdYZMo1a4K7gwfu6qEEMgoCMTKvebvR1T/1CDwiu4dAONNFKyNGy5tFOgMgKhI
EVOXL/qMk6wWvq0OZIOQsejI8UkGW2FC4ObNTzDEK5fepeUYg5FrM4+i3baoRJJMU2LJymldh+OW
y73ozIOwOEisDy1mLpasgd+NC/c7aCdobYy/GEousnunT0JpkNPWKyHzTeVPIdcilG6/Pm9rqywi
3oh/R8XkkfZCSPTRnZt5/Dkp9VqyclY6c6rJjOCp0sE4r+gzNPqCMhVQxe6lhP3vwP2ZCaMjrWkl
Ga+z+dkJ7ntBQOcaVyZIS+NwB8hjq9cUcu3axPxSpkg/lwwRkQtYLUtFbweKbGzkiGdT3hJcBtW+
klBBze1fafwj7FWPojLwFa9ylI3fPn696ee9LLQfuGYYTAjWCbHu9J7xSZrNMNYo5ofKFbmbQCkK
Yr7qf/iAJNIQWTXgBEX97euVL2RMNFaAkmO8iUDP8lB1g5P1cUwH1I5IgxEZVNGXSbR8Y0JOLd4d
z+jWJrkXH5YhE18Ob5kO3uKIJVOXkUfFDdQh7FzDF8EKE34hIlcVWoeij8QngP1au3K4L71lOgc0
7QmossGo93SfI7uYZRwCeNzke2m8p5I7NS9in634WW7v7RBWlwSGEmc1KVnryl6ojT9BugBDUAg4
c8AxJ8Mc6XwjQuz4btLfp6J9g0Kg0f80rGrtUS+UA9Buad3gkPkp/nz6qCXKz3YSQwCIgd5bdXZQ
q52hzNhC3wuCXdOgomjBTkV/9esjden9CpMfUk9cC5iWLrLwNLGcoXOs2kNpamP2P4UqvCUw4OEr
weRTKUf5KYRyVtYV6cAiWTtZd5Eu4EWsdjAmqcCRmh/q91a/UYa9Y/zEetX1Zzxz2fco2wgeX4BV
xNfLXwicQtqK+RPxjHn7ogZqB6UeClqNzKDNYzvph3J488do7SHFCV0+JFpIFNO64BktiWB5EuVE
kZZIob9O3ZNBqzGhgg3j3Ov1bof3z85EPllt74W2eB4Eu3a0XVN++vppL/ReAGLwDTG7peqkJXl6
vFIJYooyoedn0laIkefRUZc06u8F2brdPIqmW2+4taO7o00dZkjesCYdex67+Am4RAjOB5nRchRv
+EVhpbZeeoJJpSGaKEgAVQYZMiLvQ/OiK6OrOV2h/p5/xaerLtIMHIPrJBLypGmZHTAwQK4AXXX9
AE75pirzh5V9Pv+MBcsbMAr9ZS6Hz8bwX6WSYidZFiYwPX1s5TElduta2fQNDL/UxkdhUze4SOGO
HJJerSytnR01sk2BU4HmzAxgqYJkdGNDtGIONztXJqpaMcArdBM6NbvJS9SShfk1uDKdIxiDyBQ6
4ua85pp8nmad/IjlZ5WUURnGRlh7shxgRYkSbmQcZOg8Kr7r/gz+a83L8HzkAY8CaRrsExBNoY8p
vvS/trzqqzbXlKnyKqXYJgGgQVP2Yq09WpW0FeJXpRDmlbC5MHS3UCWvG/KHNk0PIQaS2hpP+UIt
L5ifqLxy0sX8cBHWyHuGpA7HyuuNkEZ/4bZ97P1KQffmaJ0FDSBDyuMAGW2j3wnnJ3GPCr1gEys7
nH+8LLsfgBV16AbbI9oPpgbQ8r7osHkrXZCsHn2ir4/Op5j7aZTip4KVRmofVUf6fadbmA22PSlT
i/rpGG/h6KGwAWGdxoMQoHdsyJl64NZI0qh2tw3mzk3lB+EXER3z7h99vuu4Muz2eeyxUOyu4gAl
EKgNontTh+GVmeAKqFZHya7XwqsIW2c/nCmXQEtQRyxVyyscJdXeQiU1T376ZPMmGncDQtBItArh
CrPZzyh3DvyutFvLiS986vTObZlqT0hlLe9N1PA7U9Iqzh1xTCSBQr4lmY1NWe7VDGUHDVvCvNuZ
zUpIuxTMT1ZeHDG8CDvmpHXlRRMWOmgKCEEUIRwjVrf0Kzvj6clC+VOEGY8Khd96//rInE+4xPRE
AGYB9l9QK+pMrZbaui89bYA6JsoBQJ65M+yKLjnINBN1eultMu0T1CuM55XVz/ee1fEPAyYjoNZL
kkefFHlhxSpRXTJ3zXwwHqRZ+GnGmzi57fwDtnr7pux3Xy97HtxOVxWX/V+RJm0gZpqTUjJD4C13
t80fPhHFaI5pkXidtQJbv5D9ni63CGzAgket1HjIWQ1d4DLuFCKOgic8erg9krycM6H/GSS8Zv9F
4Ja+ftzL7/gzbYHHboKMOn3eKs5nTLRlpF6pXZv4WQ12cpJ5aWpv4HOHRvppT9sr/o1M13hlcbGZ
p582T//X4osaq42mGHbizAFj2qIAU0BfIdNuHZ+hcSbRJSGai9eMb8BV2uiHMENzHEvOvFoLjxcy
ZH4KcDALkihEzWV71gpwPO7bSchlJxvQ4d38Usw90nj5YYiE1fpzmDWEwjWI1HnVDU5CRecdzhTo
oKV5LLMWQI0zimBzUO3r+c8cOm4FKBOe0EqL98LJprQT5TSahiJfPX3ToVUgjhq3aIFhN6RG9Waq
dGzKmXqVexqbV8n8a+X1nkduLkhkhpgLk6wgQ3a6ollaQYVFQQGpYNwZ5CEQNPdjfzfih2tOtWuM
9MGYUIe7ordfvl78wtMKbC09J9Lhc8n6rPaVDDRA7mH2cyjT7jb0XRSWQnyrhyL6GOs/X6934Sgz
UuJFAvSCCbWcLWW6mgZaZueeTPYrT0gbBfXKFf75hhafC3BBaC7I6IIePMNccCXEdo6enaSPu0lD
DTo2bsPcuIXUt5vS76igHJD0ht5qvwhxVjOzv0VjQ2+y+OXo/XuVBDOjJ1P3/MT0Agd3MPsusJO3
xECIoJt3U+g8+0P/q8MYZtNU8cEw+tq1kWT0ALjsolgKEN5QH/vw99e7d24OoiGdD2QPnjZ9uzMJ
slCK884ashxDEhPRoH6rOjdlSRufW52+qcifGr3dtHJE3z11R+MBpJ87qP+s/I4LnyPUYXpgJJwI
Ui5JjBqG2VDZkIqTQA3NbXYI/eBbXUVX5tBf1+n9NPSuraBePGY3gokjgjN0mX1jttcldY6lNitv
/eLWCAop8QGNWVqbp19RjCY4yDvU86aAz4YWejqS8U+5qw1kA6i0QT5DV4JpWpxDNShcIdyYTeo+
kJO1gH3hTmZw++9vWZSYvh6qoQL7CS0R8u2RxLEI3xrUFcwwvTH99jogOkc41NvBKt7m0hcmmDNE
Ev4Pcu90H0ifkTxIo8JrkSmbsmCn58NuwBColA5ici0cnfS3IjDItrXPqyIfy90sB2svRKRey8+Q
wSLHVKHnZRqLO7sY4RLP05QDfYJMaVwzaqWFn6CwZXyquZVm786mTF8DKxPEk8bxsHJKL/0CYqqO
qqLAdCxBzMGcKvPYFAj2yfcWPQUF7Skh4j+hiYvMyMbH7sEYg21qBXv1YOA78fUPuPSVOLRm6TIo
pGZLpSEl0yNDSwyiQsgQW4PbjwdnTM3SxuV/XooWDvAVHZ3nT5rl6VsfaqlsUVXKPV+Vj5Yd7h3E
2LUm4BZbea/nvQsEcemcCM0KaKXLHuhcyrHVxvBnfF1208m+g1J261jvqX/doE4pa/HD0Gf/HTDD
qlz/hoKND9qDizuS65pxW6ugVWfDLdbH/RxW1wyRMumqy6IrJ683udPv4zzb+m10q0nGMeqGlUc/
16cRbxEIvpCCgc61rK+LJLDyfoYqKY2K1+XvcWMcKYfwPpd2uVEzSeQrm55sJT1qc7JF7klS5H1n
zwiBzYciyr5/fcAupGPwlznZcPUYIIEfOH3tOZrfUi6jHuI03RVJhocmDpxE/bMj3dQ4JiGWZhko
hE3y/uu1zw83SwuLRiEcwg2wiHHRVBdWOavAJLhwBoUsxXmwqhCptujh65UunTiuO/idqO/ggSY+
879qjabUApwuGY1FYXNED+F7bk0fWCZ7XdNLbmvZ0XaYi7UZ7uW9/WtZ7XRZJnWhnAgNSPAwFV2K
8ipTk7vBrhPgB7XXO82NLwfXg61z3Mbd1898LpvFUWOcQgYqMPpn5XxsqLFq1Oi1le2xastjNhW/
AO7vJD//HfbTweCQx7eJGr4pOLLR2Luui/pmNhV3ctPyZ1dkT1//ovNMUVDlbXHlI5TD3Xa6HXHa
1MoUEUHDsb5SpmunQx4oxQ2F1nQvF4R2YyWmXXzvf60o/v6v914MjWFWJUActbpDHfZZstJXqf49
+GCX0/g2qMk4rP/TF/XvosuuXTeB9ipmHrMxvQg6fJRN+ylh+DsFe8kqN30U7do4vLWdYOVxL79y
Djp3FcNSro3T5+2TxLD8PgT/k457s4B20bQ3VQbKJLLx+TGvkizfpWq9acoCU1LbtazJ08pXMBvv
uNffUbV80wpjJfR+anKe3uNCGZnPnOEiIXj5odvGmPiSD8duNKSbIOpDNwGd6psPQemUmzJv8v0c
ARUpULcn7Yoq51j5NzVcL0cNvLkOvkeBib25X7SUr8VLM3cmbk7pEbWv9zmWNpPa3EMh+vq4XsgH
PwWdGdUJlD0uDKe7aVeJjpE8s3oH7PFov5Sd29r7ANytlTHcGX6VY3tnKWg2XieYW8YMaNPQ+bXy
K85ru9Nfsbi3wqQtoKJSX8Hc2vK+3B/No2/AckmgVaEta0XzNtbTOzmI1yLIpQAtOhXwcJlooOd8
ugGJNdppVWAFULlNUe/TwPjo5IkBZVDcB116HDRnN8j2Vg4amhbjd192dqFykJoXRYPClq/Ej4vx
VFydGE8LSe9lN3hU8gb0O0q2dQrcjsXSBJizmoX7KiB6OeVzWjsPQ2eHDF3C/8qeE60xVAiQQrGx
cl3WhJMeOWbYkYoF8rSvbVly9bK5mo125yTNnWYX4UqucClcokWg0EYWtplL2ThVHiyttjVmW6N2
j1HXrjC7b75h3OIZeJCm6akJ8uPXh01k9ssP9e8lFzcyeBHNmujyo6/KtxeHu07JNkFubVEy2aF6
tLKlF5pyot0In1oY9DqUGqcHjMH3WDaOQhc+MI6IerszAr5yr1yHJNSgx2ovaQoXd5iPGovjZEoB
oYXDWrmvnxdbSLYzYYA+y0k/myu22jRkKs4lnoHmZap1e0uKb/sCEPVgRodUo/jqMvKy9LVro0Nc
hm+T1n2nnYp/JNO/UFJ+VzLN8ohxmF/rlZdUKfB3e3610mpnaa2Nr0D0IzZ+jCpIorLb9dPwI9dG
+MiZDRZUn25KCyCa1YTPaRproJRyJj5jfRPH+j7Nho1WpgejNB5QNR7dr1/6uZoV1BbR8Odm5tY4
E5HzcQMchjEVLYHw5200W692nO3NxkECXbY71/KBt9nTW9y310owHJJO3fZqcGzCdAb3rTeb+Kls
M0RgyKp8pdocsiE4yOOwki+eB2TgC7LgmvCieEvL682P5lKVEiX2Jm3aN3KDqlTyNIfafZrX0I/l
5kf+S1KqbZglH8FU/TK14J8Jq6U5WjP3OPs2xS9BGYFrgZyZJPb04EZp1+p2yS+xBser6u7Yauo9
usiu3FWbak6uGt9fuUXPvk2xJOxOrnWqGO6k0yVV3w/7Prdiz4f7QT3gF/Uu69tdYscH01nb60sP
CEJFkEmRNQRsf7parNpzHvVy7CXKz4wB6Fi1TB1fnfa+/2doV1p64h45CTs8GuouXDQsJbAxp4v1
SFVXUYXKsaa+6nOATVzrSkWz/fqcn18fYhlGHCh28VRYwp4u0xiDYmD9lXiT1VwlbQuSE8gTDE8t
7Z9yvNViFa7PnNw2ivJtZe2zq5S1mQjygERyStBF7luHrVxlExDUUMP5OJ6uYzW5GlPrR5Qr94aR
3dpQV6iGrqfC3kgCK64lt9XY31OlHkLLZ8IZdmvf08UfxbyPNiomGWRnpxui9llQS02YeGmcXkXN
3QSYQu5RI+3sbexDdJq7Y+5XN5PuuI40uKlDJ3QaH1J5hlwylSDXrBXRmvMxidgoEH4ccYo17tvT
32Q1WRqakoQDtdxsY7O+kdRxb2tMBULzf0j7ruXIkSzLXxmrd/QCDr021Q+QoRlUQfECYyZJaDjc
ofH1e5BdPckAYwJTszY9D2lk0eH6+r1HHEdQOvVAtPGOh27/uIUC1VLm7ftaRF4ZimfgNyKhjcvw
vP2ilFQ8FcvE6VFgpmPpCsFR7cSFtfh95MEZmFj4CGZAZJRnrfSDqZakRy1bLE9NeVcaeIWOexji
eAvr7tvVhrQGcAw4hQGaATRntu5ELigRVAljWB1Si6PKnAsn3gWWASsSUN5rVz/WQbTQ6vfDA41O
4sgq7vTJyep8DKnUJioV9dgpNIDEq2pSwbREIV9BGWybK7olBgux0jRe5ycIWgSzBshQkOy/ZbWH
Qo5FGsY4j9m4noq3AilvSTB6uRbv8zZYuDIvHCUAOyHuwIMG+/kbA76CliFVsyAB7H16kkBpXhO3
8Eg7sk53B2yh2mSuqfAQGAn1tDCn0xaYdxZaqpMI/lTOmpuEjVCfbFKuJdAfDJwcoHUlEG/EFNVr
Nu4igwDCXHmKPG5jkloja4CkbNKFffrtZY11NakNgN+DtfWNByzGbREWIr4hGpjFceENRnNvZNpB
jw0Xbj8/UrO/TflCwHipVZDn8BKZ8LNo/HxhZRw/EDnuQFCPwLcZLdaTJ5jB3deR4ZSReMzz8dQG
n9cH/GKrKgIkuNka3006aUPkCGdG4lTFpxpwNy76k0T62yQ34Pfb38EO+RAt0i8uTDIwsTgacF99
p4xFwKCqRoABbrjhSZnp9O14MvAQzQVMrNI86smP6938joTABTWp2AJ0pYHLM78OIjNF2M0A4kHu
dpM25h66zsl070DZQVnLdfswiJXfgeITpp+tiBhEirrbgv8v7gDoqUvovIYyLb5o9iyAlGUe1Qk4
gjk0nRSxv+Wj9q7RdC/I3W3UirAyVg5Y7I+9lLz15pJJ14U7CO1rE5IeaVrkRmenMzEqxEUdorsx
LW1VHW2VriB947UWCwK/LOE4CXlhDe5gQLouHS1T52a7G7HQ5BeKQtT3Al1umgkHfRaRF6KULu1v
y3RnwgQy1rK9FMo3Umx4OYmcutFd7Mu9GFQWdDg8IVpS1Li4IKbaB5Y9nr7f7IJUQS31iA6It8Vh
Bc3BooxWSDsdCMSGuVyt00YELM9wo4LtQmqeRoCJS7wWr6/L7zxsrEsdYEvsAuhs4x473/VVBPX4
MJr0vkfuytlwhE2eU0ITcfLqTeNhVeXjfRpoLzIzgCpumce1bWnYMgsdhcJmQ/ypZuKrQgoo9auy
neJPNOO4cDb9KrLPJw7BOTjIk1UDbr/zzxxYnEO7LYgcjZk3LFZv47w7VkQ7tGF/iIBaTDsSAs0e
OWohiTDqVGFrj0KIRU3+06hEoFLoFsEjfD7L6qYVykMXl3dJXuwLs/LgquMOPWb7xqyDO0GiH0oT
6NYw5FtJgwSLAeRrHikPGu5cV2jSQ0EYElUoXRmxuWSpd+GCR30UevYoGQDOPe+qhLxqqdWwIphw
oLQDrDhkrgpPK87BkY+tGqDj64vgwgWPaxacE6jBmWCezOKYEI4BRWHgRd7Qj4GmtxpOJsaTO7wm
jt2oL+RBvpdppiUHWjW8jUCehYrX+VxmSpemoMzCeCOUb9usetPN3qnHZkXlFkL9YKAljeLXoGiE
sLCjQ/HQ1wTsBSaBoQxp1BQrk8Mr4/ogXLiIkDXH10wsGEQes0GIaUATQ4cdSCoJWD+vaV5uhJy7
DYP6V8vdAORBvkTCurj9wJKABCAyJNPr+3wsiBBlvIdNjlPF3UYog08IXwN2mT+3ucYx68NrI48W
6bUNN3KvDnq7jjQ3h9dCWDer6f/lVAHnmRFtghQCbYBKLYXzleBcHx55+pL5DkSyFCkcfOx3BaCu
qKsIicPYaYeDqHdHAzVhMwm4HQySuJWzV2QwHw1WV/uaBWBRcvNx0CGIyVWwbxoTNNVQgI5sWjq6
+dCPTeRGjRAA2BLjd0Qwj6gOnngsg2clQGe+MCahS3gwpIGcb8wxAT2yHt/1fPCGgqwoe7rev0u7
zgStYJIbBtB+zjRmccolaCNjD6BvEa4GR03HJyXPT2lDt2B647LsNO96o5dCXdQGf7c6ywTAvp3J
Fe1jB9R2mGsdITy/AVIv6Eu7MyF4AWdHvVw4Sy/dgV/bnC25RBgTqE9BNGIQs32cCsjghAsB7LSD
v60VFWmUKYxFxDO7VKAnXzEjRLckiJeERHqldW4bQXEX1PzvXWBIV0HCDhqE4OchwQZwyawtTkkO
YGkxBZABjodunxf8fhT4E0u6fUfHHUzCN31obgSjPLYdu1MlciMTag/yPSp1FumIB1n7dW6U+0Qh
O9JHG0kCHv5vTfVf32n+klJHUI9K6flO19RM0FHzQOgx7GNlIxk/ON8wfd2oHw0K87jaovbhepu/
3GF+z8P3Nme3plyGQt9MbYoFTvS4PBRU9c2fGaWeKLR7YPTgKlOSYpspkRtnDPXw8hCNd6O071FQ
Ixl8HgLJSym4c/GeQ8GhUj7VlEBEqz8CsrzwuRfuoalcDjkHyCBCK3g2lUXFm1QYkB4YB74bov52
CIQt74oUhOzMcMdyPBqEGR7j4psSmjcylHFk1Uqz1GtovzLl8k6GzwyswYjswkPlNtJZbDNqtq5I
ic8reuKbFrIYiQPjLxl9vt6B8zMEww1KPMoJwM9NvoQQcT6fYloMw8Bq5ANixAz3sXAPky/IFUg2
okDbSHTnenPqNH1n0ztrb7rSvlRg2yJQy94IkEnPK7CJx0eA4XddWCLzDYAgERjwuONWHOPCMgPg
9gva3mklNAIC6APEMB4LxfCuFaNbGUkZqBb7SfjYNYPTQ5NnMl5IYH/XREDgRRFwSYMD4z19bN1A
brdGCSuQBBSAkQAtZtyH/dOg8yetj16SQ12LTiN0fhxmL51SH3KtlhxaQchEE9uHtlMCOMvj+V4V
/K0B66LhcBLNtU2ODEZb4WvbZkmAUvk2N1A1R4ALz0hgKRFZzYKOEYouoOGbsWMWpleyyNPjzgG3
AiJPdqHfYKDcfmxBYufbMpJ2kawcHmpAVJquvOlE+MMXevOoigNMlfPbPmxBZA8gTIu8QCSDxazd
l+Fwk8D3NeaW4sF8224kJD9R4hn6zwEBXC5sI6HYRzXfSkGxl+EHNwzmFjZKjsREpyp1n9F1C5cB
EDZX3SB5A1n18rCQzDk/mv91JEBa+RckBaCceQpO6ROlMQWsmXAEbjaEmuBwm4vvRvN+fXHOCh9/
nT3Yy1OBd9Kyml1tMvzD2pQgazRW4NNsFEm3I1gW6UXllWJ8Zw67gRg3NexbuGHea0L6aoJH/tob
B6F1sjyDl4a8YYEhW1SGDk0nAaW45KYxK3r8+yMR9+LGg9LGPO/P0lrRxj5FpgUQfDGpn7SK3ecZ
MrA9pJ+VALwSLbOU5jBAyxOI7SL1ArE8BAJb4Gj8yiud7WVwc2EujPADyUQYiszy58CChQUNcI0x
1h8FhXkVar1qed8p5UcuqtvSVA5KEa51sAeGQbYmCgfIXb7cGeu8kfdN/ZqNJ9pxaA3oB3mQnmAV
0wzEltpm0yo1tBjJFrE/XhE1yPcNtIFSVCJfRaq+ELk5imloa2Fuy70JckboG+GwIlw7KHFmjQjL
meBQ44V3diWA1CoJrtrAGyEtN+qQOdO/gWp3pfwkGAJcpyWXdMgXhp7MSwhBNo4EHTEAhXy5Sm9F
zu9Yw24ndtnY6S9kbI9hF72EQ3ZPE4gmyN2r2S69Or4dltMA44iG69ZkzTgvMRtKGvBBw13IuhF2
6DtTsEfATbvGldkuBhWajsckh0DFg0gholP8a9/9n5/9/w0/6PFfU1n98z/x75+0HHgcRvXsn//c
xz85rehn/Z/Tf/Zfv3b+H/3T/6CHt/yjuvpLDzTH/+a/cvZn0fpfX+e81W9n/3CLOq6H2+aDD3cf
VZPVvz4B/Zh+83/6w//4+PVXHoby488/ftKmqKe/Fsa0+OOvH63f//wDKeovB8f09//64dTHP/94
oEX49u33P96q+s8/BCS3/4EKNpJECO7w8phoHd3HXz/S/oEsFv46gZkJSss47wvK62j6z9R/4Lch
VDZJAaDQgTCios2vHxHyD6DikMRGphG7fqqA/LvrZ1P4e0r/o2jyI4V+VPXnH+dPRqjfgPSB1sHk
Q94UB93s/iUcXhLA5ZinGKgFU9BB5CGOSsaNrmdbksN8tBo2OczkvozQX5/xtVk0cHbxf2v4lwzO
l4u/5mlpxlKFpFAX7WjeO62aP4qB4JswNc2N1sINDpXjCio8IFmSzM3Gz8FAuKePe4kGR7H6MKAh
ViM06cvChQS+FRL5Je0bSN3zA0PkMAiii5zLSm6Z1bA3WXvX2a2CrARjwwp0doBkAWOMkgMfe5dl
RLAFQ7O1EdIePCietVa3olqDGzBKtgSAHjV5jCN9PbLClsMfDeHbBJGYWoX7QTfXMDffjnq6KZKH
CqR9oS79ErW8OCcIRJ8yxnEWvRbV3mjKzyGr37sq8gVg7PrI3GmRdFSzZptL2kph4z2UDlFM+9Vv
uGDnx7Yo7iVawosQj0xTzoHMj9lT3vBNGqTczqoIoBsGBb8uF6yihV6AMSaeaewEeIGq5rAhY4pB
fTU5fLdYv+JxvNfD5oeRIyMnQ8elGqF0oke2YgBPocbyCRYih7oaPLPQPhQerSoCF0KxiuySk4eB
ShYnhkM0SMBzgjfeMekBgCh3GdTM8ce3SRi7sCh51Vjjc+Fno9YOraF/NSmOdtnNqDf3atZ+Crz2
6txkdtxpQM2bhpW3gpcU9c2AuM6OVQikgDwySQtFydJr5vIKJAjtCIol8IQ8Dz31uOljAgPKp85m
J3qIEOXAOQB0UcMJ1opTObov7gZQHfzktntCHu76FlAvboDfzc92XpgkeCyUaB5ZSwDG9sy4wd1z
vY2FLs43GUNuXhNitJHtwpW84tvKEfxss5QCOn/0/Hsvo8ozIQEmVvT5SJaNHmVyN+injlAoU6RY
CamdNw8o3PvR0C6dHedx8PfmZhOXd2kXQaBYOw0b9RmwQJNawlP6Kj6iIGBzF/sZiSTY26RWe0g9
Y+GFNMv+f29+NnGEgwNDhE4/SdFw6DnE8wgUSFipwneWryl8HnUS3AWF/qyR5gVByFL/p2f27zhr
/gEo354Pt8lQyA0QgZ2CLIK0kgy5QOKjkPxDyO8V8hjlL234AaHNLLsPQmnhxXZ9rlHGPW88ATY/
U81cP9WDuIGtkmUAFNHqJo5JAAR6/e76Cp7VGH51FjEgtNrwfxOFbNpGX+4Jkwn4QVVrpzCzBju+
i2zJChzNIRBQcqiDDOxCB3G1zkcXL6ypKg10tAJqyXmDiYy6e0crNKi+mOpzLD/+/R6BNQMmLyrE
KBAr8nkDVQzgnBRJ5qmzRVuwoA720VpgUjujW7jdSl/w371wzpw1N/X3ywB2RKJ5AMjsiZkHkhG7
R0kKl9Lqeq9+PTNmi/Ksmdk8iVleq3pYmycdxKOEAxFUoQANLGwz8dQJrCaHwlZZuAK3xB0lZItD
qOjx1g90Dkm3z3ogjj48inBphoZdp52U6KWG6W2uNxaH8ZIYQ3xMMxcme2lwZk/qOIojs21hnNvW
rgIUmCg8cNQVr48NTGm+rynAB0HnQNSOsuXcFcZgYo3asWiexACPA1ULfxRR9MHMql31OUROGw6h
PjnP8CwBuMWBl7WXjNHEO3F4p+6SgT+2Rrouu+OopOuAV3sOVmGqPjONWn06IMw5BOJGzuI14I8/
uohBdeImNZG7IR20ZvUfGZ77pFBsGtd20nfrodJeUdcAkSd16CgfJDHwNagdCgQXdlg9Fqx7FwEE
saOSpZC3gJKGnnZ3sSzvYOi1CqESBeoqQM3ZvcZfofUKpwgq3cVSB1wj2YwmA51VRcK7H11dLZFe
yFKI+UzC+eFdJqUezNBdBA2mm3Nk6Tjxs0Sa1gKwpdSgVlqO2O2RXllKarzXnSjZeQiPhKbv7Bwu
Jkh2+13ylELM1Yx6u8VhpDbjSc6g2qBgQZmR34zFcxhG4GPy26Lt/JC2DzVs6bkWOpHCrA5c+k6C
6B9U0HQoonRZuYK+hc+Dfk0QbshyaalK5bbI96PShqclslTDicSNheAoDCAJKRDA5otPIX+ru84R
8tJp2ux+AB2xpMaGD6lFwBpRpdyPA3IcB0RwSIykiQH308Y2q3CnVc+SNEkX0H2VSA+BSvySGS4x
x2cVBfQYdjBIHbiRHNiaWLp6m65Y+VJEL2W86sf9UNZQHHivygdAOP1YhvQ3RZYBlDgNwrYCfwD9
9lAV9VEPj1pQ+E3VPWeGdmSxsmpq6FG3Y7YOkc+QQ9EVauYlSfDZMv44QAsZnOufQ5ceMrFdS2nn
RWG5pabiEiR6W82weC1YbZXZainjvVzAUNg8CYLyFOvjOukiv8sDD3ydTd5CDAYCCoCAoPol5KBa
xJbMNfgoxC+Uh6/QCUFmVLZQUTkqGQMupVllVX2nA+cH5vKJw69TL5GKSqN9wCGhKlXrkIVuXqR+
DY/SfOgehKRck0R/z4vaG9Tonpl3XMksEzYe+egXhYCVvA7ld6UcQLp9RBYDjg53AUCiHZ4HNPuh
RbHbVsfUeI6hagACQt3EgDUeIgn4eRkW8YCsC1heLVKE2F+B7o2QipYicqjE/KYXTEjqjLYS38Yc
GbYk3ihD8NzW4O3nZuGkSH8MD1H9bOg9BDO8JH4DLiIBYTE2URt/Z9geYbQP5TdJXKuoNPEcUXkG
eNRgnABtA/HLOGgyfB/IrujdsdeRmkw8OmDGhZvOfAIacwUyIJQQn0TjBRU2H2Q9fwjordn7Ff3o
+pMpnRLhBbBxm5ZPWQSSoNI7RqOv6uDR1B7l/Ici77i0FWoUGk5atpZkKNRWFu3fmRhuzOgody8j
WMwM+RM68dVTF2aESIIm5VYYIcJpjPaoKS89kmRdh0I1qbMXnDBuCtBiOpKfOfmITSfR18rwIsvP
4bAXul1Mck/Nj5N/FRveq+AtpqCt6nDrGvihl/eDuY4YtyIUx2Ugtbr6J5KzVtl1qxFpYgmc12yE
9E/+TgXFgHSrAWFXASY9YHNVKPKXoIamu74IUQeH8HRQVbkLDfybgbcHg1VuCCBpkeofhAtehuNr
6J64ADhNbVqjtNaqz57sy2KnGa8hirYF0tQZAQ/xFTU9SxoDpwg+O3gpKPl7Fh719kEjdzhBLJkq
tiF6XbmhLNg2Nd8jF/CjxqqX6njbJ5IXigWMS+HFPAxHTSvwWgReCUdqgVSV2QaeFEGfXLYTHdGB
VG+1GLoU8s+M+3CskNpdxXYy37aghssexbMvjRFNgCWoi6u2eylhIFKXxyg/9elelLfycCfJm8CE
Uk6xFZhPyV7TOahtzwasAVoycYit1vDAsIbnhttJNXp0G0jNlhe+NlZI8PYWUXYQ8Nboy4gfV1m/
4TVEcOEjIIGWmJOdqnJwb5+TYsPircwe1ORFFW8BqbWGvDSsyFQcDVTcXLnDE1tKAZdhntwapyrv
RZDbR0fMj+r4I5GVJ1l55pgyvSj9NotvBcncGga7bzAZSo+st8iOejeWVlcdwryFqFcRi26CAwxn
zLEShpWGBIAqyr4JNp8x4QoH3E3Ik6XImcm5Cww2TtpULl2WVquhw9qqGGwbPjPA1UsVCUpauqEJ
+gze8qWoPEe83QetdG+E4jZJUrdSRpsJ4afQAfwqBfxFz1oBiuQiwKh7kt7JsL0sJw+jEF709paV
ti5Sc9ME4clopTWu5Rc95+t6bGsr7cVD1CBJIde37YDcR1cAitJ06s8mCyFXhNU9jFAlTmTUNaCv
apIR6J+XUWgkq4zuJgw+DEHtDgdWW63l/mWA5/VAyW2OQjsvdRdGj5Ypqa5a98DFEhsngQpP4IQS
p0QRA0/6hiVAkQlbLRFQxKtsSfb7CJrIAJaFMurx4T7D+gsT5nRZ6nMOKesA1mwVijaBcGxKyLdX
EqTkzeCHKEFdNxm13tYihUDTVHu+Hk9dehMAc4SACYLpADwYswhaSkC96MVyiqA7N90WXuLltmln
b5pHfgQ2da+3d+G9edbcLIKW5SjpFKBkTrQ4qeXt5DRqwggnkDt7ilAJrtHrDZ4XOH69ec4anMXS
3OzYmOWheYqATfBa3RZQlBmXMLHTZ3+L2MFpho6FAtKSOWslF/qoaKByckqiDqZp3KJavdCRS29l
pDF/tzGLr9ug0nlFWvNU9cMqVOX7Xor9Ia59UtK1JO4Haj7UbblWg8HOhN6/Po4ztbJ/DeTX5meJ
iURkndFXeGopPhSI3eHA7MgRbzRrtIlTHIgVufLL9TYvpFzOejxLToQgX+UF5ETRpLGRVxC23ige
95cQSBcfLl8GdpaE6JG2RfIMk0ebu1wsrXQw4ez343pfLm603+MHgc7zt2MSDKJWFHi3qDdT8tFG
kcmJPhsHxU+gWjyUAI/XW5yV3OYzBjDfeYt5zSswgzF8lSt5upfeFR6ifuUYHBsfkr6r9LF0Rzu0
kcgUV9leXqeVveiMcHlwAVsDwQCiAPPMYKsFQZNzE69CT9ZxGd9AX9sX7BpH8SFXXe25eR+2gUsX
3tCXN+TvZmdzqpeJTtoezeb5YTD3HIZ/10d3oYF5OtAAqXxoUf0/FdmNadz3sJ283sBM7v/f0/df
XZgKJ1+TDXii9S2oleYJZjwuf6+4NXqKLTvMR5QAdwefHHsb1ldAc1jpfeotbYsZGun7B5DzD8h6
NevHXDdOKpTYBR3oewMCS4EISnFfP5u5/ASvXLvtCiTNw4XjZmHZzHWdoB9YVyw2sPWNZ0Xf1cK9
we+vD/CMEfm9f7O7aCDikAHtgqtvU+8an/q5/bO302Pth06zMJv/zfH5ezZnN0QppCHYjrj4knXj
9g5xx5XpMkezTD+0E/f+dim3urRAZ9eFEatZPkZYPjrEeFvtQcpU7/9zAGdXAm0CnJtmjnSYa/iy
Q32kpaYlSZxooxzGhfNsBvr9Pl/z6wCvraEHaBIbIjo2CFdEV4KCxa3yGWxAR35IXjgSM4Bw7fO3
4gWPNrd7JJU1rhC0PUuGnQBJGtudYnfVGsFUxG3qQMzGWVI/m8EIvn/o7PAxkMArxXxaWMhKMhy7
eE7immSOYck2RAoc4X1hJi5FOUgx/fuU/cW6/ZKYlLVBSNs2ME5Gb+XcE1IPMYhiFw6dLmnkcdL7
giHJ2+9hDrWQQ1/YqnOF3g4qpiYqQsaJKM95D6AGfUjZkmDUUgdnZ1EFazRI9WnGSewzqzIqO5A3
YkY9GaCB62NJpoj3eyz3eyxnEXFUhQaBQp6JkoAP/c/VuKtsGB/ZseRB020TeYozbmrX9FEohBSC
U62Q+7IWdSovDuvv1Pa8miyIYqAmAeKt1styW/UUNxgs2C252k7acOS376hT+OxvoUH/Wrq/W51f
a3gaAVav98iu6mCjy4dO+7g+vBcn8ksDs1utNHWBI3lqnHqB7wxEHFIOa2gTPLUmXJrJ6W99m8kv
bc0WTZ5CBYUMnXmSJWs0/GGwwVG+LdayA2bvUTpIvn6rITEJ4knuFm/pEbyBxRrXwjzOb7JeSaii
BugwbSo37v0STx6aLcVZl1ftl77OLrMuilAhNIABiNbBLbGZlbrQVk19xWKvAJna5QpF2I2yyh6F
XWcj2wZZJGepeDnD8n9fPtNgfDmHckkQKajH5glcGWCkXESd7rgV3NhPd+pG/URuxI5el8pMl2/y
L52fFt2XZkUxUwYKSwk8FKq33O1Xsa3dmP7UWrf9X513Xxqb3XqmNtZGg8D6FML/pdRlq9bgfSV2
zvWNcjli+NLO7LpLScp5YpjmyVxlO8nLV3hweeVT7DMHiKRj6oBxsyTDsrRjZjeXlCDpDxTpNJDg
Wd7kNrAjtuhJbrRZOmmW1sr8zuIpxDvrBpOG5NEOqqTqiu7Ng+6iAuGC2kGc1gfx625pp0zTc+VQ
mF9XsB/tdLHCTZJ16kMEMr8ptyuif6bAmGWLA3rxMvk9iXM1LDEx9Ugp5Cnsi3Y4f1aNH++NHfjn
G9UGetBdWDSX24NrPLjOkBbXZpcXaGQ06AeUeMefkItfwXbH1keLPuu3o5uhIgo49EKLF5cM2Lk6
NOOVyTzofO+pHdZpMGLJ6OZeUe7bUoZyOBkctRV9mt+ayk40GwuZp82wWP6d3szf5vJL27N9rzG1
kNMCbYsbYyOtApxzqi+5yaZZeE5ePmG+tDTb9BQ0zLbs+K/j1R/XwVryBy+wpqzH8mNhOquvdWu2
86HFD7wiR7d6vlJQzwnCZGmdXLyGv/RnttF7ymrGKPpT/ux/6ojevcLJ/eRHvRVTb7ShinJPj+Jq
aX1+bxaCQiBzAwENPhvcw88XixJEBgedF2WYqgfCitsoDu3GPHRFdUGE+kL247yp+U6QgkBESRL5
Fku36J2+hUtV+ghB/3RfbklilW66bnaFixhq1X5ktrQOBaiO29e3xzRV51N5/hWza1mQYZrBweM8
FYV66AUIe3SlLarplnTNiqhrkcgLUc/38+28xdl+rHsxL2OtME48MFw4VKy50p5YJG3asnwq2dKV
PyOVTFf+eXuzPdhFcgKJsMwEgmh6kckrDTxmAd4FNsjDculLt+ED8XLPXOuRxZQ9dfvEmpLN0ot0
Izh/PxN7/jmzjapGfaqzHiDMQiP+KK9ZsySm/n13nrcw251wUFWjGGpRJ5Q3DfLeK0/Xl8w0QdeW
zGxrEoUpqgIW+olq0DaAXLpZ5L4QLpxoC734ppwnGM1Qp+hFwD6S8pTqC/tvYafP8f5RBmmrAXiD
U8IUt+OQwYuNVRHuk3ihIxfQMtN8gA0MaWxIYMxpQqEshFWjAJSTrMNV6uZg0O9KlDHKe9TJhn3T
I2zSbWDO3dodnDyxxsdBsEkNmRUrOMRe5F+fvwuJu/MPmu3AFAAEQ+dI9UyJOwHKvTvxA/CFqIb8
ngUyuSX7o4vvYEcYBCmCTe8piBDr619xId98/hWzfQn1606oBBQ+wokRmnb5OiCVyyU4YYqZb0TC
NmipU9WFb7ZQeRvY/ShPxS9xydr98kqDggRwYAhKfhkcfwnOC7iVMEpzeKij3qsDQNAtvn4ubhmC
v62CNAsL+dlZL4dF14mpABRf0ltw8LAUI7HA31k4Wi+E5BhTeKODlKYTFMxmh0sK5EkKErJ2Qhy0
i5vE0qAypPTwO1YD+KymR6bdNYZuGcEmVN9GWbB4RLYZi1AeXQjV5Ut9hoSsZEqTJzw4NedXqU4r
0FLjqjpRpbrNQyQncOSWnP3soHk2pLEr6/1rk44HFdwhHgw6QDdBu42hMC4k0Sc1iNcGoQ2Vr0OV
9nuAqqB7lI93nMr3QQumrdkiUdlIABXd4DTyQ5PbMtSQy6jdJEaPVaxCocCIDwNlB52KOPWBI7y+
iKejbn4Ufu3j7PZkSlX0PUShT7WoeJkR7fqqOVaRfGwmzbqKgMc3WHW+pILw6+lxrd3ZDg7GoYVS
dlGfWJ5qXiHWgSVAHtoWUc6vDL7uKAC5Wo0kPMQOsAC6g0mhc9rX/b1mRk5QVMdeG60Mmo19cpNo
TW4TWI3Ao/IklQDZCiXQAtGqhd+MXqhvncpXgYGGoGsY1eYPswncMAeITCErEZbzrKmfQW14I7wq
LWh6Qrcv6l4KQbGrLKULi3xaw7O+I5KHpAJqweJkB3W+rlgtAhifxTUguXc5WE8CEodJeYyjSff7
4/r8qlO8970xCBOCrwtFvF/BxZezASxCpIGoXp+gY7ShQvgamy2q4/wwwoi0iLs3aoiryIAgYskY
UkSosgxB5RBRvVUgiGQHZXkojY5Yuli8MXDnGqPYixw4pcmylrTJqxSXOzFSIOYgrRMurnkYIiOu
ZrBI7zYc4JsK1X4oVtQRopO+cvLGANHKvGlM47WGZHVo1NtYA66DAU81wO9WSiKfBuaDGFBXTPEy
ZsZdmZQ3IXA1iQEQQcp0jxnD48JQfR8pE741Emgqk4jYXDu6ktVAyooYMofKhxJ8mNmmSH/+/Sam
6BwKJJgOkGXOZ76GVG/BRArkHzT3JzhKGB4h8P331xf42dNdDbN0lMpn55YqZwkDo2Q4BfRdSF4G
YMiy+EmJQztkf8/U61dsCk1PRAZgBKnQd5n1aIDOY4m0m3RiDYHiuOLWxisBVQvWfAyCfrJtqvHC
vXsh4IeiGTxPYEwoqXBkPx9ETSLwX0ypdIqVwCMwVwoT1BkE8PiTYB/3wW2fL4rtXdxFcHpBk5O0
969C3pddpIsjvMGLAhMnNJAOLY+anHwIFd3Iae31HaRbnwjcNVxZjW+AtoL3wsKcXjinoZQAjpUC
XUu86mbnJemCdoBRwIBOw/CrTnYBqEK0FbaJApOngeQrSc83EuKM6yv2l3z97PyA+QuEgzDQ2iSC
dj7aDCaFioD0w0lXf0LNzoay3ycotE9Uo17SflKp30Yi99TwAX/1WMo9NHROqjDaUBVzGzHex6K0
pnWxQN+8OB6gF0NaSBEhKTV7IrR5nA4Uah0nhddOTESvyYmtAqpEWWvrUbcjAtm2sEa+PhwXjm6M
xu9mp8/6sg7yFB5+ox6JpxwAtDzzY7G1o+xTDB8L2Vi4mhfamq85JTErgGHQxX6gKyZ8QnjHEtJ3
RRzhX/7/SLvS3khxrf2LLLEa+MpWS1LZU1m+oO50ApgdjDH8+vchV7pdIXWDZl5pRjNSj8aFl+Pj
c55lrZL/SUP+ts42xGuNWWEdqgBfvwzaEoYQTqMc80xxKyiyQDH2DsC6kMQEfm/jXZQou5RG+55e
tvZzBKC7GUHIsYpl2BitqzUwP8mqlRxs9WctmhmlbogoaxCUqTSvtQLi81YdAid6YWaoMyho27dP
XUauW667Kdxgma3A6B4SBXBcF+wj6xOP1CsPr7MLczJVc7A42QR9rcQy6qYJLuF/pLl1APCu+lt9
RsKtxtf5eP20LItY3hUVr9oaROM4vu3ie4MgayRr1f0z74cvN98iooKi5JSsqRWwVp74cJPna2Z8
CzGAz2viywiLlEdkgoL3mCpHo+4O5cSC2tBc8AiuKotuYDLrVX0c9E10IE56ZVH+PA5J5qZAJSa6
DPuU+hWZNnYGNLTSb1lVXDdJAcGF3mVGFgLf7ydN4Um4OY4qC1OR7uRId7AlxKYwN5zkN5oOfarx
ro6es1h9mETukSYKJnitQwDDzWzo6nYaZIIBBgZguvQAJ3gteN276BK6ZvOnJCuv6nMrCy94PHNg
V4FUYLGzEdXwUkwcRHT24RivrHxKwOb7OVzNC7fcPTA0hwshaLm4PhbhSpIs4tBtlEfQWEJwZN1O
gmqmJ+8oCj78PNTZkwqm9yzoZIDktNSEteM4TTJFA3BbMDjCNcCC11AxhH6SWb4qmgjBE7+lKd1q
MOVu4keSZrdpahxFfuwEuJayh4HZP2YTQanm5Dctvp9Gha6L3JFHkT1G6VWpXLdsJUKdCwYnQ9BF
3KwHKiGHa0NDEaSLqXrVkxervIqwOyG78a+W879TvNwyVMZNk0YZbgQoe9jF0xDB1TuDnLYoVu6e
M7WNma2tQV4F1DLkwouZAxE9juN5KKaCVGCCfFJP5V41hOZSlHDjKbmE1crjAEI/vvU2JeaFMymb
yFyz1/k+v19+yLKKBiJ45rCKymMvHuF65xYwb2EtRUMbJzjJgp938fdD+XW0xaFMy8xIopGII0/7
oEQsyLju8XxNcPv8MCDZQ6kcqqfGIhw6KYFeE7WwL427Xh6K+C4ma+dxvoW+nv35U/6OsciQ8go6
e4qIR0BkplD1c58/RSGwQwHf5Bt1BTl0fpX+DrbYLnoqHBv2DePRLDpPjh+2+k7hC1s4+8EuV07B
9/wfHzYrXUHPDi/oJX83rifH5KaKQFOXt4o1PkzWn9SgF8msltT2t8AjrIx4pjc1D4nMDysGdZWl
22WqELtKcyqORIojpDxjd4rjQ0z1XWKi89YloQm+DnLC66jS8cqdOUv9P6dGfv0Ri03TW4B5CmMQ
RwWm6E3x1Kpsb7Pbnw/A9xvj6yCLXcOdVhiM2OKYRvCyt6mfi/GC5JpbKKtw6+9px9exFpsGdp0Z
ZT3kZ5Odsle8FKXlGUchgG9yYw9iSauti7Pb9O86LlPqGqx+Epsjtk7rhPAa30gUNV2INPi5RFOz
qe7+X7P5CTg/zRRFC7qfUstjlhmeFcEHdHJ5/FylLz+Ps7ZBP//8ZKBW7WkiGS46FQ0wlhRhLF6l
wT/SVvFbMgYTRze1Su6HDOmxBOmgaNZujDk0fos3J3O7yFRNPE6LnoG4RWnnwaMARDu41fMsTKDw
34z3jsY2LQA6FmBAK+dzZdMuJVVJ3et1ayniCGsez8xSSEApPfpje2YR7q9M9dnYffKd85+fTHUW
qWVLaSOPGs5fXgFHEZMJahN6tbNi5SGNo7DCDSm6AozLOfpJs4KnogjGvniKYUrJs9VH+tl9jRTP
QN4FjVB78ZtoDdYlpEGQ5wFPp/qNZ6lenAXAQWkEFLH5SPlkP9wLYJXSsFhVdZrX9tvan4y/eEDA
wzWHHzPGl2/1DtJihgvlEJB13PpXDDimrQb//MmC2IEegYUnMOQI6RxbTlahK+oRxAacrHh60IvR
HYhc2dCfuPlvH3UyxGJSRSWiwuZRf3Q0O3ONUqoutHCR18Z4EY/xuKthp5oqPOzS5GDWT7ABDHML
jLGRlg3++z7QugOat3ujIi9kandkTEG5gujEONCnycKDJDOLI6ij21geBxilqmOyzZP8+ecde3Zz
oGqEZA6AAFNZTFVuV1nG1QQtaruGqO5ThErF5MQe58i4kzr4ebQ5aH+btZPRFrOmOpx3naX2R1a8
TmCgeqoWX3Ym3lAQbmFtDDJctDdjsVb01M7FH5h8atgXkFWG0PbXHaFFsO3VYtkfuabBzhayARoI
xoyQy6rDsGZVoBI9O+124BSqFvT67Eh7jlR5ULl4tliRu8h5N7mdXlO7uNL68rFEn6vl/YeuyLef
Z+lbxEL6AuoCcgk8yuDht5il3DSGyIzz7AgmrV9ArQWw0JAlt/ba0dS+rf5ipMXR5MWokhTOUk8O
6LMJCmJGbt5mKj3Y8OAhFG1aNrrJOLoT+5VCXD9DPU+bhVCsQ4PiVjWgqVISHoKL6MVk1+Q5+r+X
Jp/u8wEdqjz1bOj0TlwCfEDXYu25VA+1qFmUH2JP5vLBM9LJJlw04pg48mpKDbc24Ks2QDmwB0dD
mL9kOkFhCM6H3P7NctAkoCfW5rcSHMu0HWK/K9qtCj6yassVGO+8Qst9Dj10mGcpIDaBAPd1uxmR
3dFyNLtjF0H89IUDzDulaxfbJwT52yh4nAPQA/l2x1hsakjT6XrTtwP4zXvB8XotXabf2SmBEmLq
G6p8I3zYtniVFf0YgBLlT9FVPe5skQdW88ueY0x3n3PoIUDZphYvkXmhp8V90/ypy9+jjYshvm0c
FK8+ft7g37bd56LBEFnBExKKYIvpafNcJ6NO+6OEjpJQUtdUflPlQ0wPtJnWtskZhMy8Rf6Otsha
zS4rpxSaYEe9TYK2gZtt+5CrVThQ+0aPU6iITKHWGyj5JIGIGo+IZldrbOtEA8J2HpoD8a1+ZsvD
jAHZNddBH+6mfTsAD2qr8D7sgpFGl5kNhScHzOW0fUocFo6j6RG98pQx4p7V9wpkGBoIkEHrVHAv
I2EHywMDquVZK14b3QqpnC6L2XXPdPu83jtED+FMUKix1ziHke8KgcqTYd5Q7RgzDQLFNTQBnI1E
Q2VIFTTem3sirirzzY7at1Rct1OxGcVd1hwi44rbNdQzrzmF4/RtL2C2MBdEU75VUDtLh42eHzKa
zIihcnrs0zfiXPYJNCmBGsqgyjERoOH4jZpmHvQ+bq36tzneZRX0hAm5LZURPR1pvXWN864KPci7
PyISYaOqIedmmLby1bS4dGnbQkH8zgJpmL9Xdu6lPXUTYsNierxhseE7+Pek0O/7rrzkWeVBsvLK
Gq41CMQm4imV486p2BWK0T7vVBfFoxXnqbMHFy41OFV4zcF5Y3Fwhch7ZrDhmMpXo7+M+t0wrAEy
voX3efefjLHY/TQFjFMKqz/2kJTh3cZMW9iabBK61iM4wyD7OtJi57MeunR11Yljpjo7nSlbLlEf
AcE9Lc27ula39kh80Rq3TCHBvzji6C6asBeCspK1+EgrzWpOGruBjRxE3WLmV5nmFR2WsbvRi3ql
lGfPacoyFMJxQAEWQ8WtuQyFqC9MSqRZ1RFM82AyrvRBubD5MYfwDDADGfK/Vgf8KC4u2IQEmFeX
UFNBVwtqKxzmbtmeqi9SM31epftWlhuzAsEWrk88YYFuaHutgPUMGOdlmYesgFCB+kCm0Y3FvmOK
LyEe141XuLNh2m1ssubCdv6wMdqiiLvh2PcQY/c53AvQXc+SyIMx2L0JLYiKRAESswDwKW8UFkJ2
446cB5V2wxv1NtHasIcTd+LgYq73vI9DRzMDJ73vHAi9COOmlIVH/kS3UHFPr/L6d58OUBlKPMqM
I61pQBDtRDZctoMTDBZBMaK8xA53W1lBYbu7SCc8udZA15/h+/tiwHrYxJ0EBaHFY0/vIeBN0fs7
WpMRQvrFK43hKctRBITG9oBEmJnlXWzVl5UJQehcaeDu/ljIl7Z5qByoLVktVgoFeV0JWwnAVAfM
TGYbLpvoHwN1ROSmYWVBJ1yJ7qHxuEPC5Iq+dGMEa3j8BrY0IXJsbo3euu2MBPDTJNqkFoEAKyBD
fezZ+s7QaZgx+VuFako7OpdsEPAC63dOt0okOHfb4RxChwuC6EgIFqdwjGItIe1QAY9mb/qPIUi8
/nVmb3eh+pHkrgxMD8recLBYufo+2UJfFgJRTJttx1EMM8xvJqJjYhjTYA38OJHpTlbVpanBJgkW
Rp5uXCKy8hoGaAKqKMBNMHpRJvzCGQ52Cc9DB6IJI1StYChM6G0xvTvp00TvjepljKDt4eTI7nYJ
VBritgy6nEHKB/IBqw+Gb+d68QWLrVRDDAk2dwIn2Xmd5Buj3cocfa9lzyMAKIDq3ezIZ8y/4OSt
mELpN4I0BT/CC+GCtsOmgQaflqBwmEDLJKLumL3SKd9rRr9Vy8CQcm/iTlspUnyHtoGVAzQGXMvg
NIJW/iJekliNhWkm/In7wpcP7XV3SPz0UG6zHd6Emg8Ar9+oK0H6s/ax2CCno35CKU8+3m6A3oiy
lD91QQTPW3Cb6Y4HqtfeASy6T/ZxuMbe+Q4ZwIfioenAIgCacUCifJ1vo6SsbjQ9B1x08iFAg4h5
HweAk/WDq76q+5mhmbzCOA0ZTf9kPfzDa2l+8Kh47qKsPiNgFqO3sVMoYyGzY59pbqS+jgrcOsS7
kQxB1PG16f1208+jocOkK7oDWYrlaHGftJU5ieyo36tv7QP/Yz6BLxk/0sSF/Gu3Uw/ioPyO7uRK
xe9bxFmMu4g4Oey92rYesyNNnq223jQZ3UXlLyhk7EQ+rBSFvx/R+SP/vlYXUyqaCjA1p8hQCbkh
ydO/QCx9fs3fARZfg6w0HfNEz44xANmOkH5pal6O3CmDn2W7qrQx/+++nomv37N4VeUshW3YaGXH
iAA+XD3LAUEugX84o7Cw5ciIycrhP7dNHAvvODR7YPhG56T05BRKihyC2Tw7trrXlPc6kGx4QLoy
Wik4f88HMZOnAy2yW52NCulaOzuqeMoA+bUxizzc1CZYZuorH0Y/qX6VLAt/PnPf68+LYZc7BDKK
UrXmeoZGL4e0DKk9YOGGULMIwGeOxzVnx1W0E0rutpCzc9L4n4f5r5++2ERRncJiTmP8ie2Mj/HA
wsyD7pNfX+loeUHDbKU+OC/ZchOdzvRiEwmuxQPejPnRKnqfgGzG39Nh7Wl77uSdDLIUqXfivEa6
YjIwIQC16Z6t5h/apKD69Ll0c3UBLnmzP+5iayYcIJk6zY4dt/3GnAt0wzYZoAmGh1sUK94gp13Z
ZXjslivb5vwU/h16/vqTUzHUYz1TC7JjBfXbAvpYHZxk1TXM1ne2wOILF4fPhJ+8bkdGBsYeuYYk
/nA3PkKmBSWxR5jh7et9sZsC40L8gvghvDZX6fvnwo1jw+XKgrA4YBiLw1E5o9o0FNGt70C6nHU2
cBUyGPaOMH1LEOD0+5+P49ldczLg4iQUSLHtprIYBCZzX2fA7qbv/78RFpufTV3ZxZFkxwmpIq/f
BGocP49wNmL+/YZPAPnJ3rBYN0TY9OyIM+Dn8RtpgLcv3+Jk5SJdmaslWTXK+hbp+8iA37iLjHtd
WwGLfa9Lz7vv5EO0r5ucN2SsBtVmx7nf6EAssDCIS3TVZ5x5etcfRmNwtVpsYqu/aIoXNCFhU+dp
HRiCnAQx3NmmPLqyzOyg1eYm0hyPOGvKst8F7he/chEFLOisxaOCfEJv8MqlELMAllftx8NAzNdM
2EGR32dQUZV4Yxngnw7KXVI9qOpVk6Ph2DCoKr5VWg9YBvTlBHNN8JHQ3/XSMn0hY+4VVPpZ/msA
o8B2Dinrd4BaoWkGLfyhBAxrR6AGmSo0KFni5WUGMBhmqh22P++q8xfVyWosQo4wNWEKmEBCsWkM
+E11m8yM1ttkKw239NbuiHNZ2unaLyKPYmV1k2rtfO3/qTjoUQTo9lkVUm0O9mBsfv64tSMz//nJ
kUlIlTBRO7gstD03RkjbQ6GZNp5KkpXDeeZJ9XVTL0JaYg6K1Wk4/4Mn/fbGeYqDDIIAtlv5EDGK
V0Pod2m2xf5chLRussoe2wIx3IKgn0XngpMHPeQgadV7WfJHxfioQGCQAu2MsUtXUF5rU7uMd6rZ
87qtM3AepQ9pYfjV614Bro+5Up08e1fgOY+/wHDC5fx1DbmtFFObVbgrenJRtaanRzcM8As1TVEp
EYA4r4HKvqsEzFN7MuRiLZmZd0IZBnYcW7fddXfJc/ZKgllOJ/2jBuNO2+bberNWufxscX3Ln06G
XawogS1klthIbYb8o5VOaPH+AM9DF1yUXZEqMqAVRDZGAV+NHoa12YCaVt19xGiyVBRWfWaJahx5
y7p8V5QQyYpAE6rlczuoRzmMhwYGdArki3vDvC+g8RwbrzYgY93g+Mj+3TrKr/oR28dhvm2gAI5y
hwH9Zlmm12Rwbk02hkxWF3FbXAl9/FWK6HHoJt/k9srT4PxZOpmIxd4iUKC0uwi582CrF1N81dkX
jZIdHKfYdSP1WGF4EgqWUwnZjaoPBvOXggD7c+j43kH5ugmWyJiogV+QHiEVs6zoqU2nXZzHF5xB
dsN8byHfq9vDoYSGrJGNoY1O4iggz6yNXtb2gaFVOyPmnqxGb4p1r5cyZDTf6ADY2m37hzs3Q2W4
sl7bumfzx78zt4TXFNzCs6KNs2MBxHJR9aCHAc1T0n+T6Z8Ms7zBtRIHVU0Qe/p+C+rT3kr4jVkU
+5/X4GyMORlmcQUjQwXOHfXLo6zrWTzaH5z3Gm4i7aCsrPbavC0uQWOaWgVNkOxoOBB6xRO7hFgX
G1Yyq7Ot55PAstStqCNYlhAVl4R5n9yob9aN6bc+fAYDw0MxMoyg/uzWF+A52j6If6F1Jbz8ioat
Z6ieddOtXf3fAAJgBs39AwhhaCaqNYv5hbREMsH6lR2jjF9WsvdAYQly9K9EW1yMsOXUoW2vWB8O
bAcKXVm5Qc7M+ZfRF3Ou55kF8AGirGP9HnjpdvXLwFZmfG2M+c9PEgC7aWodkn7I+0s4m0+WN7sx
GmgK/bxR54C0iNxfPmVxR8WmEreixV3MdtFG35KgD8kGvjMr6cwnYuOncRYXE+UJEYShtpaw3oc0
666YkD5lZSCVxC9gnRTT/mAN74ZUN3Gaw0cYGt7C9BU7einhxdOw/hLtsICVbwZdkxs8c1q/TMLi
+hp4P2h2SdIjzyFdX6h+lIC8ULqjPe5+nu5zF/SXoeb1OFnWmGgDjSzk5mph70xUqCMKXmwMZFUT
bUwJ/Xb4KkwZ95n6PGWvZXVXmBVazswtU+BQ+Uo4XPnyJeI9Hknbyw4FVjKiq0noTqunXR1ZwbTm
avvJGfhhByzxHymc+4ZBIQyUzPQZUNGQCtvNzQr9jGh4hADCxmbcU9UJDhIxmnRdG7SGQAsDjBJH
i3eqql4zLuaOsptU9LXJp1s5aYfYfLKtX3SASFdFrK0zAnU6tI+spk8QgXel7riA2aGR1FxL29nr
vXYpNWtjjoAxAUaExAHq46XXx5fq0OIHoZ5ldnjc6bs6H31Fb566T9jMuOli6Ia3t8K4qhvo+5cJ
0Jk7hUZw54RYATHRNHU8ufqem6PJt4mbiQLAxoH1u2xI8YyjW1Qo6XGUv/rhXsb3P+/Jc3tgBuaA
uILGk/WZTpxsyTqrxiru+/RYNBetAR2wdkviB10qKzHgXO1mZqP9d6BFrCkxRbXddzhm/2maPLAb
Yz9BLx/qvtBG3xhvfQKXKLjPXhtPLHNXYfRzkFnO5OkPWAShrlcd5uQcM7mPbpur+ka/iHb2g+ES
01U95rIgusqu43BNZWVthhfxRdh5q1c5Prwb4qBDeQWSl97UXJrR+89Lee7SOP3ARXThaqO1gHKl
xzL+TfQ+BCY74BZ7+hejAKEDYxkVZfAlJ9lwIip4W+JzuvepwlsRyBCrWam1fL+YNDTWHJCrYTOl
g8T9NVCKvs0GyUh8TLM45IJcA6+5IxJipglSKnjV4j2hQQG9WMGCnWmyfUkt6CJDLLB9YcSLOAVz
BgEppMRrMw+gYCcwDyLoHhIQ1+GuslZe+P69X4ddZDRKluhU5PN9D3v6PM7uRBJD7F31kpG4JoFZ
SEdmR+7w57U8eyhPMqkl+FafBhiiKlEKTZvnVtwk2jESaHCzR2H/UeB00ljCLRCYLfh98H6nNy+j
woB/rwIq88Ce0OcU4iaC8A6c91ZKE6s/brEJxlyBCFTM2ZGH0BaNXfJch3wHv7x3sX0bwvgGBoV3
8UsTtod8s6ZMc6bJ+3VJFvHKnNAgTyuk1tb9EJhhE7vNBpYWL9StduWduKq98tH58/N6nDvBp8ux
CFFGoSJ7rVDB74v7XP4hMNJIV4ZY3eGLcNQLmzsiRfo6mUYY9Y/wuHQtmEqkpvTsHjpQyeiJfNqW
Bt90xQPTrPsR97U1KCvZx9rHLsIVUcoyBrgnOyooOhrKLPOBG3Z4/3lKz0Xfkyld9l2IbUVDMgh2
bLNH0Va+Vew4xMtQSQt+Hmjlc6z50XJykRoMGglT1jNoCBWbynzIhNzY2go76xOMurzETj9nEZ/y
QYNDpYHXvW7Phtn9gcLkByEZTav4Cj30Y9oWr51AyVmM/bbNMaUGnc9One841BQaoYY97JDKhN3o
0rq22tiTBgxK9OSWW9rejMgDHLBvNRvFzd6oY4CvOdTJ9KPToTQMzYRMb65MDpxDrnStb9eFZ5Bx
b5vjU9sWYcGJR1GN4e0vcJFdBfimCZJKQwY1N2sTdZWvtcV2lOUlkkDfoO9tY2JguFzlyILbwwB0
VmKWrubQzc/rc658f5p8W4sYa6L2biRdiUcscDKokO+LxEZxmoDkVbkO78I4tgMH1j2R8VopgI+x
Y6+BGFI/QzN1R6HpUvatjU4vwOhNar5AxQZIMtauvMns+ZD/tMRzRniykdKisZIJLYUjJGd8brQB
Ndhu6OzbFHI5wwCsDwy6CAeKJ73pTCTuogyaKEGhpkRp6ZnWN1DxZUIJSvt3HaOAr6BINtHAolo4
prGrjDAaVcnGHrogj4HWorpn9L0LJkFYZbGPutxFURhAX0V/cgqxP4rsCHQ82K3i1QaTanBG9U1V
TZfCSG8EXnFWyy+KmLspZa/pVAE7a0Whng2bekq9yoJjIp92gBAHaOv+mlChEKm9zxLDt5J0M8XW
PjVvCjHtBnRJYMt2gYbXvTKKQIGbfKW0m6wsDoCiybAooX+q9i5p4DUHWwiBuiJMviZiXLRVG1bA
36k0fleMNFA7AW9KrYXpfOnD4MYlaXLVqms1v+/yR1TTZrkUcFh0x8Yz5utqUeA0uBjj5CjtA6UP
E0jq6Sh2WmS+92MVFEV+S222oSP1VYJmZYOaZwLG2uQVMAjgivRru/XRIfMYfc4H4dtgPikZDMuc
+EKfpaq6X30HfyGmbOIEJL7J4zDMMu90rQd0fLoh3HqRhLqqXW7UHj2b3ABQ+aYg+kqAW3vFW3ME
PNmYugatiXHs5lYBgNPP4iF5jkBE99g93Q3h6IsDvMsTl1/Jq3a1hnA+jgOnaFiOo0EU8+vgnWFJ
PuQ6Tq/aeFotIVj0ZACb05BoJe9YG2kRYlmi1Uk+oboUI07m+eBHeQSfGvuyyNdAf/8jyfj7VYuY
NOWGPnA+1x7w7tKN94TAPu0DvKTQqettab1KuJNplHttX22gVrGDVfwFieRGydc8EL7T/j+ran9/
yyLuVLLLaZs3qCUenHvjQ14aXntd3MLcdsP39TGHEYPb3JePa++j/5Hn/R14sa+6oaDVYKJc2vqj
NwJxmQZtB18l8jiGAI5e1l7sjxvMg2f5w9ZZgSOvfvci0ZtS1BgirWDQ4W41l++ccAI89Rbx3r6U
++RuOlRNgCpMCMjdSqz/H8nY309fJHwjfMWMIcdNYx/YTRa7eUiCWX9x9JswnSXW/W7thTNv3+/X
y98hF/lfpGuKjBm23H8wfele/kYj2J0+aDhupzWF1fn/9tNoiyRPoLAhbEj8HOOhgI6EeTcrHeha
6UJjAJ2exof75Mr5PZ+I/fcDl7L8cD5UcxQO06NtF+BavFe57TqraJv5NPzwYUvHGWuo0yblFTZt
c92Ll6yX7s/5CkDMK0MsAlFVJtFgRDkKzaPjZ73qptBR1y0Pntf4m3loLsKhzSp3rdo9Uz3eCcu8
b7XuIZvsa8nNywZUJqVs/RgUDIYLvM7NO7NS9ybcGEquALOZR55TwEdVdFvLlmGnlT6DFixTkS7g
HZBA9s2K33oosqQW+JJ4/fbQfqtroBrUZ6WK3NG8h66NW+qJbwIKR4ar0eq8snhNst4r6mKjJtxt
+Fslr3MzPvT84KALBo0Y10lsH9IJrloiU6mfYUnuEvURpAGX57DQGRWvn8SFbEhI8jzUavjXyhvO
rd8pXK97JI81VYPyqcRR0Y9xPQbUfIOY1E2qmB4FkSaKXeq0B2KUOxlVl1VqBLbW1NCEAXYfsGGZ
2gDv4MQPwPJMPN93BfJ28RaNL8bwACvHkNLC60A/VmpkLFnjRxbMEovppgR1rUgLn5NLXoJsXmaX
Sd35KJl4CWzsmQ7XzIIHeZoFSQHXTaq5OugJkgKbUFoBNPCyftpoFsfs1a7dvnFyZ1jswuR/SHQv
LdWtKiipfGjTR6srWyiZuZPUvFq+2PBQhiwO2ARvJpt5kcXWjDq09HI3mi+K1nIH0Ff7N6WARS/6
rSrZdgLqj1hImL5fcXowcul2VhZqNoz/yhJYfni7WP2d07/zrvGAvvcthiH0nvyZEgrlPBqMRNmo
kPpR1aJ0zRF+pE7qNfCvdLBVmsRDCdHvNN3TbCASMd12HxoTcHqdvW2G37xB1TbZ2vE+4s3DmMHc
leugBNGwm4awrXlAx9yP9OTCqnwTBk0m9F6junETNQ1tdfRadGsbAp1C0N1HiAlJDdmjJYO6hKtk
bnjgX/lJBs+Y6p5ZQJoidY1QPlHgDNr0pccdSF4V0VXFhdvXYmsyFpTKk6MaSH3/8O7KMKCFVY7h
qN/UrHqberYTU7Fvu8qLYpwgzRQ+rBkvIkVepOxKm08CbzZ9+puQCq8lGM87jeZDWjGo4vZgyugy
RiYLqOieZrqnxy96dd8k4Bc+qi1SCj5AJrP19QIuVbW6sXsCJZ0yMCPbbQTxdb3aGLwMmFF4qoVX
K3yX3G6OZ4Oxp2Ap9wQjVrFxW3V9YIH7Vt2DRxhIB8vf55cNdoPsW5C9MI9ZTna9/JPPG35QbmTx
4hjWRW/Yj0PZeR2F0atNPYEHGMuPtZJtOrrJFXYbQRWtngRItMzPkXFXkngE4aRGw0uA9yVKiLWZ
8D0sACRmDRr0D+pY7VIq9hRsTTlz6Yyx3KpmimAlul+K4qRu28DTA3AkCgG0unywxmE/MNz60Pas
2/JGh6hCpUBwBx+HxxYkn0oRQhBzG4MmqbbaroMQa288OGCYZbm2h+yNl9U5tAnSS9BYUzvypmjw
KNc8LpNtqQOyTq2N1TcHRTHDlpSPLIuuEsv2LFTTzd9QFHJ5ObpZcuGQflvgVatPlm+R5Ki05l4n
MrDIW5e96FG9bxx+0auwhy1LT01eMyqebT1rAkzixVDlVwMY+nkEs5mo3GkO1DHRUQgKuwmbSXnQ
Ku74pL2qKRguItlA7Oc6kQPYf3QOh+ICpdswJQPa8iVoX9mUuNK5jKLZ8JbeqlDJisULxz97IoE7
0z+yGnhDuDOorjVVAc/jbWuMe5Qv4axr7rTsN966HjSNDmo0HWpY8kLQMKwLiVFjT4WifKbmd6qa
eFpk+zHg9MOU3xpZtuMmOPh4L6Us+ZWZzix4Gw4seojVDo++5Dqj5FCx6RotnZVMbO3iXiTD8L7u
9RLKvMdi0oM0xT0z4PlInZW601rSpS8SXVZlkdGnGKff15fRxtqm0rXuxF4JNZ8/lnuQjVfyvLWb
fJHhDo1O4aIB9FiS9oWLXui+rfDSg81rh/7Hz3nD/2gy/s1/FvlspVvK0KVIpwfAC109BOY3jPea
7gISH9Btsi180OqvV0W0V1K9JTgWGLV0VCeABIwNLFrTC9PZNbZPPZO7cmtBtwLAHGhsWB9958Op
3Niu/oJ5g/yUky1S26k2RqPNUByDToaPope4hle3Z9wnd7EHxtT72vPtfKXm70wvkts0o51KK3wx
c37P1A2QRV14zbspokRb/GMJtK/vsyWOltSGnqpRghfwdMWLQ9zA5/j48945B/RAjey/X7TE0Do6
tGeyGMXhcqSB3aeebpf7FswxPjDqSaD1Ch1MBAcW1FhCod8RqvocYRUSUXo7HpQ68qPZF5TwGncz
bWF63AF2BcCToz3RuNhmzmtkxGGPC1rXn1Z+/srbZukgY9J0KJDwsWN6nEJ61B4zCZ5CmIdyO92K
3IV8LnxdZl/oB7atb9nkau56qeK7ncZipRaBTB3+j7Tz6o0cS9P0X2nUPXvpzWC6L+jCK4xcSjeE
XNJ7z1+/T+T0dmWpcku7M0AiAUGKYAR5znc+8xoUVNoC9dRB3nfZUUpovJkAgNF0n5BZC01hJUeK
F0SVX9S3TQ2lo4k9QYbeUFG1IAlAU63V5j10TZfurRNJX8vdfRUGP5PpCrDMYb2EyUOEhFIO3mqa
c7eJ7+hJ0TqE0sZwT70qKZaJm2Bn3+rPoTxsoxYX+r9+bv+XztLvy+5TfLTUJGIQDSjz6nUhemSD
W3mr+K1TH9QTCIlzdlEeMi/yjNNXJfgv6ziV5h3GQ0h4f7aOC9JszuLRYv5t7trqvpu+0gj/5an2
+wU+l6O50hlGHlxL/OstljrbuDoYiOF/K+z/dJ1PDTKSm2SaRT1+qEndkj5wQiBh2ZyswVXeBOSW
VoQ6Zmx9K5rR76LbrscAvAamDbluDrVVEefeF4/1l/H4p4/0qYCtEczUxZl7e32sA8cQplXegOml
RPSPnr/qYH3xKD/zXwZJWZJUUZMHUdAcQ5uBqVtfrNRfRvyfvtGn1KEvujTKO26yPAk2JbAcvKdJ
6xjCQyZ85Zr71bU+bYpWVZPKMEWCWdqwcOjGdae4jVdkpfYw9O7/8GF9ShuMUK6y/koE0W4rhqy1
Y57EDc3PHyHya0D9LyfeP93J67f/qZnMZuAICPh2ySZetwfD01amDzj5qzX4y6zkp+t8ygkYdKqG
OpjXNZi+DPtwN95bu/hsXDLbG10MTuX98BG6iv3VSP/Xvd2frvwpO5CtJErzXgYoQdwP5ksut+up
erpKb09T7Y+x4qv0WVLaEFF+HQfkzCrCs3LtqsRfcZa/iEKfk4chmHFW0Fm4AEVtNY6B+x60sPzv
BaF/o5U+m4vo3bxMQkVXbMRkLPdI/ZJbPKTWV+dzyQsek3P/yvjG/+u1++uN//tVP+1KI9BHuQ64
02F9qgEPR19D63+9jH6/xKfNiCZELooJlxBXs9OxjJS9eF+vhjXcetRAbNxqvWab3oaufPmffblP
+xLl1kjLFM6PonqKseaO9eyLoPbV7fu8FYtuFqaQdMVk4IHtiWyt//or/Hrx/X7zPu3BXu6FPlDA
sMUDNb3UuzWcfKX8Sln/V5Qg+UpV/xdWTvy046RqqEpjkpimfGv23aY/lIfssWeGgNDOrfbFKP6L
FfEZZz/KY1kZtKiw6qkOwsjYO7hIyaM83mA9Qlt7uv0f3cTPEPn+Kg+RSAD1Rjoqplm7WZKvRsP8
4hz4YjH8uMc/xeV6nNVkHpmGoHfiJONi6+MXN+6L1fCDRfHTFXJjmpNeTzhowDrJ6nlmaBkVj399
t36d3f6+Fn78/qerKFJcdxGWFQC5Yh0ReY40aQcpRTyyWSNXam3pI/7SU/JX7Lufl+CPQ+Gny/bq
ArZmXmIcMxFanm4SBWChply7XX2P1PNYoXseIzD2XOSGrcWGreCwIGjFSkxTV7927Ews1odmVwrT
piuX+7q+LNJdHyF/o5dOh6ZNWwfPja59aN28KyagV8Fwk8STF6AQYgaVH9aKKyfVylpKWws1wNVU
PnX334HB/3SDP8UlmC7NJAisf0PYVtGTOe++VOT+dY7w7/38Y3L3880Mgg6/CE4Tk1asVK879Qby
vb1pMfIRsAcYw6e/XjV/pjKRUJmIXjBiNkTo/Z+SaFkUigqz1eG+oFOZdwBDuk72cF69aPmkoAlc
bZJAvCuy9gMhxr2VC6emaS9L1OylhBZ1qZQ+MijuoE5Oqdyb2kMagxtejOE2LaOdmGl7IQx3ZjLe
lUNzo46FiZb9cpzqcrJVTFa4rXRtqn2Dz6MavUVpRBschnPbngpIOmZPt5xmOm4t93pfrVC4Nqm/
lZWmVcMXh/mf9umPe6GqiobSwRWN+ccMLc+EwpzGcLif6FMJEXbxAvpq0ftf3/LrMvlDz+aPV/mM
z5K0vI87mpv3/Oe0bX7lIAsj8Ifp468v9KfA9ulCnx5tWWsZ+C8upNalwzZx2ir+gvfz56Dz6Rqf
Ch45MsJOvt4yRZRfZKUDqkOpgzJUNA2QgC54vfrmWDjz0nkqtotq4QpB7VVa8f9Plf/0Ua612U97
h6SBBr8q9PfZ3vgmQszdVEfUkYWbYj1hbl/6aWVX2+kh2cm76iO4+YpV8ae9++n618fx8/UJbao6
s5OqYLqdGmiINHRRe/EnHQt4cl1cj1ZAwf76IX+1mq5r+qerWoE69P3AVVND3NRtBI4sYJRVub32
lXzwn8qzT1/wU/yrBmky25xLaVPJeAhHl/KkW5obiQYTki+SwF/uRYNKRZEQqKRb8cfv1UtLZBiw
su+n2bKL7Dw2lb1EX+yQXy5fRAgxgOIS0p92vDFbqY5OV3cf4NuGsH1hx0FzGy+gUSxFcYLMAGPV
TavATNaDWPkmwr12nksWeqv9uTI196+fpvSjZ/wpOkjYAiH7BHFAlz9ndMmcZgXC29r9NDBJTm2d
bESoXFl9bmvLCRE7DTlV6VquJX3+3hax26U4mvfGjVhVMNFFu673lLWJjcoOg9zVokk0pGsQr4kv
tY9RCBdVfc+bl3qInQh0VkYYChiNo7G9WoSdWF0HMXdlBbcjBNgWjgyr1eOgKN/idnJaJMBDunqa
AjIvPc3xt9FYDaWEj5N2QBNtvRjGmhlfPLt6ttiK5gs1opVm6FVy6iYLVdH8Dhfo6nQbMRrIk0OZ
TQ5NZb5ceJMXj5AznNlaCTneKQqZCxpy03stNszIAr+DGSRHoosoaoi4l2Q3JToY8d2QJPtBP9Ph
s6dUd5BXm0sTtn/j0Wj0a2N0GoyIRD/RV7X+GmbSIRX01x6tzLo2KQ1p0OspPu20ebMO9hUGLaq5
XxJo/8lzCsNAKtDeGlezsZJgb01L71xZlCZ6bnNFx6mX7TJTC1syHvoAMe1irfeSA4vQneWN1Ldv
nVk7aV3f47+9CdUapzp9vK3ndoNR5E7u91N6GqXZHcPZUYdm9dfL6hehiUWFLQvesJBnjE/1Tl+L
LQJ+i3afbLqNsu7W2ipa/7sN/L/epv8IP8rTfy3T9p//yc9vZTU3eKF1n3785yF+a8q2/N795/Vl
//6zP77on8fqo7jtmo+P7vBSff7LP7yQ9//X9d2X7uUPP3g4eXTzuf9o5stH22fdj4vwSa9/+f/6
y799/HiXu7n6+MdvbyX9rOu7hXFZ/PavX23e//EbCr4WMlk/3fXrNf71BzcvOa+9i/OyEfYfbUcQ
+q83/cMrP17a7h+/oVj2dygeOPWZGmRO6Ee//W3kNdffqH+/ml7oME2QHtOvvKSibLroH78J5t+B
/1mGhTCYgQo2yr2//a0t+x+/s/4OqFNTkGfSJTzdQWT+9n/uwx+e2O9P8G9Fn5/KuOjaf/ymKJ8l
0FAE00DmIDonKWgE/0m4GDwiXg1KVe0Mo7tahNbraoCkFi9N65egMbcz41dBrDonULJph1zLA0LH
6kqJ0aSJ5nEtN/ENvlfASJoaR0y101wJz4mLMYRvUjfeFf2oOHOIvH85BW40LJqLY94ZjcTvcaW3
iN+bqddKlm5Xee50ITFtKZvoUThiAeQuySDdzVIHuT+PVllnCm5YeJYkiLdz1q3nDEWcsBXPoqDf
Z6Mor4SpBC2RVJVrLTnwjQRXUKVPvD4zlW9RYciupSyuoaOlacolYJClhkQL/WYVL5zcGNYxWJ8C
Sk+9XNZzFGLcW1QjM/NnrQmcVk4Cu06sxLH6LAcA36fnpYFVJ3TFOuuSg4Bl5qbQ+c56oDz2gqHt
6iATna6qEPw1AzsxapR5NdXtMn2dGdgPm2Eprq3EtCUUsE+K2Dn0E0D/Igrg6jrhcVFbUgvO3bGL
ertLACAIqpj5OtwWR5zit6ko07Wo68UxnNAwbxt1Faby4BbBBFhWkNKdEGkPTSxeFnGSz4vVr6Ry
ytd5UlS7VNMxidWYgCjTSPcaytJdmNFCK6SO2USUz5t0BL1clt+XNpDXTa+OR4HhF8jp1jekej4p
pJ4b9AsA804fuAxZh6ytd1mSLbuwAE6eSmHrJ9Rv++j6X11KH6W8pH47Doeqb9u9QVFx6fX4NmnS
gSfE3N4qDODOZXQ910bU2a1JHu1wmeNNk2nPgNQPUtNPO1NfbsWG1ZNWhbxdGmFtWiP+tmpebiaB
Dwm6SV0PGYzpsG9cLh+8XnHeUz9m3zBed6xFiN0xkoRzE02CWyTX2gS8j35dsQXKDn2S53tsc2VX
mGf5obMMxRtqDN2yZG/y6m2os/b0qdsnFqaC5cBrFkH3cbRJ7pRKT11RL8Eg1LdB0uc3Y6pqnCpz
ZfftVJ7FBoBvJxpHPWzwaJfkyq/QYfIU66pnCabKUxOUDJKpdkbDStZqawZ+IZl7QRiU47jU3pLI
spcVwT2wo3g/hmoKVC1X7VCWBt9cosVG7jh3IyFfNmnQOnpT1Jsl1ac9ij0cqzH8BcFC6y0f0FxO
iiDeBxkiMyn8JDfoEJyVjDx/iEdOVq02va7tq80oR5D9kHDbSqb5bChS5xWtEDtzO9ZwpwQm/2mN
koJSul1jDCuZwcXeqvLSyXptj2OT6FYhG9+cY7ojgY40sxKjZNstq7mxzP2oqdumVrHHW+RujxVB
4MDuTLxlSQK/bwzMnXoayfjaqxfWlOJnAti3sQ1BkYfMocxAu+0D87nLYMIK8SR7eaE3tjoF2kbV
8zW6j9Iuu/4H194vR1k/9DNlGS7oxxqr0F2hKPeFUQzQGCVyjqzxujwqsX8tkh0isYKeOIXWNmct
NX3FKJoNt/utTtvJTirRWA8pXqaRSYDJKIgB+7R0Q/oo89IkAEaktKozMH7GMjBcmyphFMFN5lWL
lttVm6QrpjBrU0r3DHvnVRdN35GwuFGXaXSlUPUbJHpckGWSUyzdeAQy7ll5hrVHaqCqGAyWl5mi
5PZyOPjIlG2z1MI9ruPRxIgOeNxhtrHVv1RXDeClQqV+5C6YIvBGWbsYhQlSS33UzCQ7BFGW+2of
vrYx0B74JXupGPqdOCovs553N2i89wAEA6H28YlgI7ftphqG0MMyO90UyV2VPNY1VkOB1WlnYxE6
+DMAmNpF5G4b6S3hZt6ZMYrjJWQM44cnqUKiJNbnzhqVnVkgD95sumZpHzNVPeVGsriL1GbeAJyo
jqIZerVJ5FEZzw+gN4GbR5vebO6sOBW3RT4XzrCAvoxVBa/PJjkEhsKMXjkOyQQwxhy/ifJDnWor
XQKzK4BAd2QZlJ8sD14SQj+KUiEj5i/ExogjAic+VkamoI9UoMiKsv5KiUCBhkJ4GK4kGjYgDrSC
BzKp2UXQrzkah9XQyZk7aEtgk37cpnJo2XloiH6EbzARO9gm4lOXA14StCsWM87zXZ1yFsSl0PoA
bLyoU0wPyGeCdNWMZnsPNxuDbghQi/Tey7UBmNNQ3L5der9KQ90LSqBmY4OcfqPQdpHbb9gK7dNy
2sw9gLihFDgh+hYXUmCvSpjS5TUudF/FHd243J4ThCatJDj2KBknLOwKy7QqvRpttv1qVEWaRzxj
F0JfYddZrnphjIN8WPQ6pJiB9VmgHV82gNWa5QnNucgeMz6MjKox7myPHIjLNsXSEebUMGKqjQ0N
6sEyIe7JzHp92+nKXSRrgtdgGDs0wEQLtfmGXiNmGWntFwvl0dQnqyDSMYgeM4isCoCqcR4PUzW5
MYFuY1Sg7NN0cQud7qLZlccgKbNDVcB0SopI9YRY8gbkmpAvuinaca0U8ujqEQDSuty3plBvcLOq
bDmWl601oApPkYeXY1L1uyWpBbeRIOlgXoi0ftbqayGwWqj0U+pOYhcDRMyg8/b5xGERYgRPLwqE
MYJJ1Ar9SpxMrGClOMHGdA5WUw3wtpYEuqBGKSATUw97xJfE9dTLO1SFVFtu9J4PEIVuUU3jRZnt
Uh613dQoNyPRABhuoB5ag+xFu4YkfSgbV4+tSykl81qWT8A4U0/rWpmQpd5WGoVQPazwi+Goi8h7
pMDXo+hY5/OhmuX7ICvx2S4cUfkorPScYQAfS/ptYmHmi8BU6bTFJnzkj2avIR4JBTYAG5Ahflxt
NJlS2sHS3JMopEW7lfB3cMMAJqQLYBihtb52pxsBDHF9kxjfLMMtDLcRjwGiu70TFLaRuYnllIU/
gznuXrCVrfwWYf6zinjb4g/VOxY3RrGDKG0gBrQzpCP4xgDAINI6uZO/Ic4S5WsL1Y92G/Zb8YiW
tK7YSs0s0uuiA22/TERHedUu/jK73WsZ2zLeE5m3FB6k+ZoyV12r6bFOLomygtOFVSsrbM59I8Q2
yXaa6X56ac4QzLp2LzQ+8aBBmrJdNxi4X4BhBua6p3UCLMwKnOpRPPJd0tiN4tvsuZFXrezW2b58
cgx5NYPoiW1RRtd1o95yo4LeAWmrmW4JOn1AYNZXZcx67LByG/LB6hBYiJMyw/B6A+Spqz3hDWF9
RDRaK6+6aO1rHtjDDQmmxSadV6pIu8MNu138OMi7vHTr1/oRpfIJFGdlZ9UeN6yk3tcC9CynDPdh
vAqzfTS5o3A0JjtYfIO8SUHwTnLKXVC56HtIJDetM7+CJKdomHQ/2KEwn8qetgAHOk7SJoVa2z+P
5kXOA2eES58KLmKvrAjix9TYZowwn0Pu66BVxqpPPxo86kAf85HklQI3Jz72PPjCV4XmVY0F2xhK
Ggi101o+NuV4Ht4YyUq2zlgs4uVVvhbsJ02wk8PIbJ/WVcAEy48yt5B3ag1F0zYmJ9UORrhu+Rbb
fnbjprG7p8rgWRPS+IS79Jsyumbu0yAvVFvJ3Sq1U/ih8LEG23zNBxDYV1GgFgR9uNJUZPHd3LSv
BqyI3r9VhhvnPqL6UrpSEdELHKL2/AoIP38rcAJ+5g2aYA9QixaKquBD6Amz3R10bdtbvjkfZuNO
iE80puTO6wqXLk4pvYzzZijv+uVgiW6X3FjhRx00ThyyknYmbknNq5I9681Np95r2sMw3/bWYxLv
qmFTGad+PMUg8uvlgdNlRrFfnD/MSbeHKIYI+VTPb/j1BcpzlfrAMYoSSLYkraJhs0w3afsqNqmN
sFjbvBnyQyHt1ekSIl9VZmczP2vxds72Ov4NuXxp0FJcbgdRcBSS1zo9T9ZHWKROnx6XyVE0N2yO
sivvzex5JI9U18tJFJ1ClKBc4EZWXyJrNfiy1OOOmweZM8oSIDbDUjfpEG4q9BHcJZRvi0BbgGwF
HJdSt5bT6+Q4C96LQhtXOdCfBfezPdTvTq9TJJPPQvyiqOXoxeWb1rqIAtqFvjG6xJUnZlSmtG/x
NzJL05+adtWke2F69IHtU3/agiCcUJ3cShGqbPXtuLyV4/cuS+0lzpxIBHXP0KaQCQnDSK4fs9JC
5P1x3v5eo7ODU6cbhPtOu03DZ+kw4clYGbfNXK9KopwOj9FV+8FrBMuVRHIdFVO6IXEm5AkFCw5F
09m9QKTrRs+o1LNGGYRWMVDsAtlN0/uOObGr4u8QBOMqij8M1Z3QnpnyfmPM2iGMwmOpDqxEDE20
Yd9ni2s2ur3uhMi3YtXNKPJijntRUQCnSz4QKldgFfct4jMJceF72LoNk0WTraMBVO/UJxD0ToX8
tAmRQmsBIykAu8lGY6y1tVyxx/A5SO9zhJ0npoBzUzhT9KgQbtmXNVs4LE1bqz468a6GzJBql3R5
zPQnQwDBxX5ja+C54JiGYmfLU1tWyHwgZFiUrpiPtiMod/lUeUtKFbNBGstN0ysb4r2OX6LqQdCh
3RxMeoAZ/jdjcyVMlJg6jHasjRsrusUy42pi5aUhlVG6GepdkRz04iCku7B7dK6KfTFVuGCLSW/n
FSyCBCaR/G6q77oVuyUmTtNMoKGD0NFCDgSKJDubDp28YMKKXE/op9kxx44GES1bfbIGVIOJ/pqI
oHbiSg+p/n3G+2RqPiqUAYrMHRX0847JtM7qjzF6lcrblpHqULxyI4r4MGsbfXmlw2L0r2K3jrgX
TbRdjJsAI4RVzOPvdCgEflNsB+ObsbROHLya0asawi7GL9LWJJqS67FYuar5Xve7tN1V5CvJseVc
1ldRtUcOWja2ItyIzp8HkgHKQnfEEEkT1+noV4ZDjGsgK+LqFDtW7aiEf3Tzur1ubqdg7UadbwaY
W61nCVOe6vsCCFvYFpG0jhaY6K2XM/uTQckYYgC5i62le8v4Gl+lxeOD0rx2IGhvq9CXls2U3xL5
lmKnqq9R9nhdG+Gjrl3meNVnVJKrVH2szKeoecy1U0Yh1udHQT6WPeddtFgIlk/NTIQqODaZJihD
uyqq2e6HPHTNICr2SiEg95/cGzK6UEsOGKmGkdobww2mJ+iQ2xbW7dlccb4V2eCEaKLvshjNt3C/
SYp6O3V81Dq7lzCIdiqMTQwOpauY16m5Rh4h9gdYQwgyYu4CH0Y5z/Szi+amNF8pnlkJs7vMz7L1
IuuFU/dPTaPAVTJKr5+F9UBhMDSBF1bSa1GQ4ifCdlbCtboIPhlJlzaoz5qbHjeIpLmZzXczeE3y
LU+tzb20dCfLqeqbuX6UVWc2XxXjDi6OeG1svOFjrRcbvtaAyMfoD8lbyaa8nlvaFmfCJN05KllI
uq/lU5wfyUYjgSrCxrEmKT0T1YN0R1KVt4cevgpxiI9VNjyv3ZSvphdBsfN5Haobbjls75sQYfPm
UW4d5/oeozs8g6wV9Z12p0Ce6607TfK5bIFE2uugO4t+A+0505zGXE3QikZ7uOd8TRZHvhMVR8I2
J0T+cvhuhesu8ZpxqzeXVnfH5FyVviTToWEzB/Yyv8jNk4X6UfY803O4ZgGkTyH2l+Z7r3hiu4rU
wSkYrBgIb8GDzr082TD9GLVNMrtmdp8KjjY65AxkQnWzMqJbjnPlJSudUvaM4DZW9ma4dxDmuipE
bGg/pLKb5R5y2Ybul61LGqdWsM3qNKBfR3jQo/ccIizEeIlqLhfeci3ck3LHtaSgPFNjO1l3l071
XK3Y97i84o9jwkZaq6KTdV7Log59JCvi5prT6HB4NC9rDgWPaD411mpB2mFAKMBfrMusbMRiE3e7
Kj0NyQkmE9mhq/UHdd7n0JzyYx7712UC2Wgm4+ldJXS05Q6FirZcj8f41L9Bkpk+YNdVwrovN+A9
BEIZ4q7yLnjVq83VsUzdEErgOUDTh9abexEi3rbxMbZuKZNWkGPB95U2S+9W42bRbkieqAAG+QC7
q0ldA5L3qwI9DxUW3PBc6D4O22BId+ajeNfTAfjWpW6jbo0PU7yYFUfJNmZJx7ak2cyZCUW5eJmz
uwn0oeaRShuLZ0BEY+1dpsAjciyLR1ClPuiRoyXpwwwTqY7SBqVVqxu0VFX9+3UoVHFOYCpDl1R1
yYvxITLz2wpPjmSLl/A1e87sKlobui3mDiJFcbtu+UFOLoayk6ItZbCzFo1tV140ZDD7JbaLGWGN
e5apXst2W68siad+bsZDmh8aoMKjkwceG4FFjtZkfFblmVjbs+o97k04X2TrSRnXhkEcCEG+vGoi
mTXxHeFS2dfrbRc9Vvh3jNEOfiNaRUX+1qQri7PJ8MrHvD9N+jXZKvMD/R0bc/uqd0UMf/qHgTmj
0K4kYeM2w1Ner6VsTW4czntZP6qkMuUY2l2wjqla6uEmJFcU+Iv5PtWPc3ZuNBx4apsD4U6vOKTp
SFfNyRRvA/3Yxq6cP5v1dhj20+Iho7EYj4K5o+095A9BfsiiDzMQ0JNv7Si805rT2CCQAUmvRiZN
+hbXLNuNihegkH/PAQ6N5qaTOIFgmzb7sNmW+sq0nqT4xiifm94tSByn66dc2RKMwK5+77pXIV2n
iqtBDvO0wYtKfyGZFSsvf5uVyuutDR0q0uoFqkTg5sW6hg5pJLZbfk9bh0YzSTwVAvw6RqhhtCN2
VMlGz/w6IzuN3MK6uVo7ZncF0WhgRCrDkHt2TZh89QWXSnLCzPwmp/tU+55SIunIXdS36fzKu9Mo
WWiK6ifOZQpbMb1cWSb3dB/i5dLB6LUGz5ieSImM46h4Vulrxf1MY4MGxtQflemM8kfQ20Gw0dNn
yl/aeoZqO7SKg2aTqiSx/mit2thX8kutb51WQN/rxEqs1TXZh1+Jm2D6gEznTONBjl7q5FnsKJvO
cfGNHdLr3k9DsX8NnH4eMFnap2Hkdb7EMM2Sri5zqoWe6R8n+5oUVaEildmus/pqb5go7nS1ODtB
DiuNGcRGwmx1UesTrp4avahqTuLjGJEMj2P1wWxndIpaL3amEpGG9lsFiNFEkWSkSb4TTNxho0A+
MbrfV8YYgoCLbusymSjxW0rKAQiZOF6WoWLtBgmqKt/quLEcqap8UcvyLYc+rWoS96seiYzFSrHV
+00z0kKsyj7i1qgoLloJ8ZcKRWoK5X5Y1vWQgFNHtnGWmDsjpuFilFtu25AJkSjSAsBi3i6HaTm0
gnTbMT6OxSy7CL0u0P6ZG1dT68wVCkZJ0Sj4Yy+qhOEYacIZVHqAOORSc5KpSfzQx8t3qTLNVWfR
6Lmim6dwKrZV2iDfaCnPL9BpEBoXkwuNfrHHwvdpTi6qdMmmFf2UEudCpMaZPnh17SkUlBxO5jaA
P71r42MS3avBYxicamXTyy8izYF6S5rcDydHgYl7agDoafu897p6r2d3zT1NgvK1Et4182OcvJls
Tb2k4spoV+AUNjm9zMSJK29Aym7eMtSpsp2kbK+D/BINCIicO9jOVe1H7F6J1oIzVy5H7NIf2gDq
P4oYgHjCd8GA+XtT5Q9FalN7GxkxZBV2SHzTX2Dn1zt9dp0+othmDIkct7FytHszgRq/7SaPEIvQ
ER8KjDozPdu8GU2bRztsy+BpKC9Ig/I2pBv0UKl+G9UgZ6/PdNY8NVfcZUzXdUEelvXwhsVTB5Jc
H6NtMVVOajx30xkh92My9l6D2rksFX5OOtXcB4AfTGoEuHGDHK0t8mvkPdU3US7ICbvZma7EBmmI
9nWL5pKZ8cxk+odgu8msFH3ditgtGGRaSkHdA2Hn5IbTMRQPA7kMT1JmjIUWsD4/l+rBcJfjNyiQ
SXOWDVcguzZok64MWkdgQBHV9RsyeAAd4SvnRbNdhIMWP0vmocsvrdLQgk9tN5J2CQpYi/yhnulc
7U3ppaVL5ErH0XqMW44/5QEheT80/BFMKUMKrd42AmI/WyBzbXaLUtR16FL7mfZxKIPbvPxYjI3c
fzfH9+mJhFRrDmG1Cm+ifsVyJJtInvtiM1RH0/yWxa5e3xwRACiernn58Wo8IuhrScBjuLcPblcd
InZPsNM50aLQTsrXoX1mYKkM51GiO1BP9jwRsZmnQbHmmH4/U7cACTFs0QIqr6GgsEJFSPRNGcbM
Q5k8Dn6uAdIH2/5hyq91fwvhXX0UrTOxGZUY26INNWZ3ZQaIu3qhbdbAewy8njCtDczPWtgjzOqi
/FXk1B6nd47aYkJrgSAd82HHd7naAsE7m/XqyiocRSQ4aYmhhRDjqSjSN11rrMtmAGgJdFV9abSB
XB0Gq7ZeJEYIujvot0vtSxmPGkt6m39IWHDb+gokh/U9WstAf6jB5i1dmNw4RDYqVkO86p4Ie3TK
k4+4QdbcDplVZqss26CCnjeu2ri5sU2QiyjdzEkm+/u5Sk6MQaTmYU58NqIiUwNsGpKWh2snlZ4G
bqwOUsHy+B7QTsAedfB5SydSVt1NftI1D+PwqvTk9I7OR+py0ZY+ZJOjLbQah1MKFbf0XeGOEAQ2
oLfOsfaS+k6+VxHTnkZApcmlZXaWHekH6cldT0sNj51NQpcoPoLUucf7Kql9LXWZDpJcTMZJBj7s
kivxMNbGNs32ynhYzN0oTlT5jlWtyBrq98bccRpXz66Emzw+0spLZDcMK6Go3SPUbPanuvgm04Kv
9qkf3GA437w1b3mFPfH/Zu7MtirHuWz9RK4j23Kj2915NxA0AQHEjUYQQVjuG8mWraevuam//iJd
ePscrs4YeZFJgjv1a831zY2VRjEkEGW1w38jbn2ng+OCmG9SRwngbWgH0He48PCGBsQm5J9royFe
m7de05/iNP2ehvuggbPIABqnV+dXbdvBzgQl/mODFIiMvwtkk2NKdkOfK5xekDzE6BztELbcI85w
LfaO6yFBEVwFMgOixEhDvS/m/xLc/EM+8m8lz1Tw81AV+Geq4fmH9uf/ThMUvVVnJY2cXur/QzmQ
7UNB9X/+W2bzv6RA17/yX/Dp+PVRB/T+J//SANnsPxyoDSkE114IwQ6Uov+lAWLsP3xIfwISQAvq
Q5WIEox/aYAgGwpsDz3CCSHygYAIYqR/SYDIf4Qe1DrsbGZqQyAUeM7/iwTofQP2PxJEy7GhusS2
LJgIWMs+AAUs4+7Bgs/sfixHzILcsor7YOw0dmsj1g7Q9q0n3Rm6jwl17726QcwtDm2gqa3q6Aaq
vbJSNzzkuvFSlE6DYLLKXOyNOmQHX5zRye64SQN/AzjeuLUbOOZYvkFAlupEJQcdILvw4dN/suF8
5xJ99joTBSkrJPMo7eghZAUYGZ2DD7xydRb2gNUYbCgANEIBQs0hhRh1nO5dVg/A19HKx0SKEIlp
e7i/DaKr36oEJCIDUVC36poBwpw0PW/OS+YgH154DhItYfgt40n+/Qz4RDgWsTCRuJiK3XoofoXG
JDgFW524KYcue81UXsDmOqRXRmTBkij7LOz+7I0nYmytlSTGS71DJlgerGho1G+HlgVZIxMXPhYc
sQyGiPYjpoMaKUtPhrelV7FjwbFVXl3+7udt/GcPMVGdD16pGh1WwB+6xrqF2ab90jDJn/uhAXny
8j3+KX7+n546mSa5VQ+eL7VB13OH34E7lq9JCwEYwtvgmlTJkK8v32hSr/3vO01LAso0cJO0p+4h
rKy8R2ACTj7r1kmGYw12R7HxibbuLOK5SClZCaKjbUweQ9aQR7vvwlfdi34fNkCXAKBDoRFrawei
V4tIOElQop56Ky6yFYnz8eHyE58H6yef3z8XcX3QgwMmI2ic9CoyCfQLQYA8F1soZ5r56uc58OOl
u1a3DoeQPyrHJ8v/JWyz1SBtomhk4Yx4fsbPnn0iMM8A2aZad6DwOg8cqWWZveXdrV8PJ4S2CQha
lz/R3HtMDqBMNG4q3EZFHMF2KFrg8XzNtEJ9Hmb0f8/6t//1xB/PujNDYMqYDugYS+HjBj4KWTi8
uQXSpGPZLnymuctPJzYfoheI2RTKnSA7QkYLpSx4h6X66LnPM5lFMmdwDDQwKrLAuszab5ChbbIR
4sh0XBhVcy8wmSKKEpW/zIVKhjXuHYJRcBYvfgBxfrj8+c/98bNuNJkdZB0qU1YCtSiQdFdoAjDF
jjZ7ICTdMb5kfTPzEu9hjg8DrRw0HP5cjAauk/C5VKDMKb9k90NTxn8vv8jMWH63mPhwC4g8iM0L
3EJBJCtWCBGwXy7TxcIKOXf5yXjOIaT1NUM3LUaoJduhRSgUXkoLjTzTjbzzzz88fMnCnNpZplCx
eeptHFi6M51JrZYdXOda4PzzD3eQOS1kX9eYLgYoSDpklNLqFoGj71/7+ufP9vHyvm7tfEhVFDjy
e1F7m5T0u69dejKCQyTTdV8mKqohzGjhomEjRXf50jNzKLaC/3hqpJpwQlCFirJMj0+8yOw9xx1+
EGQa97VCYYMi3L6KWdUvwKzmutFkNLfpWGUCTOBIF4Df2PEmGenCy8y18GQk087WsRPHmIogFhoB
6huQ+rZFsjAAnJlHp+dQ5Ycm7g3wKDVDeh+pnfPp0mo35Z/yBbKRLTQzG1Dl1t0V/41gao1Iv7MK
d8hKrPQq2CyFRWfekE6W66Lm1ElaKaNGwAPEki8Bdp8BG6LLvWFmENLJEB8F5UGoasy0kDbuZI3a
XJuG8S5hSbMOAhhHXb7P3IecDPbU6ZMe0lbcZ4SOiw8FaInnPNblq89M6O81rB+aSZRgpEOYjIGO
GjeIYdfa/hEm+ozjW8fu4+WbzL3C+ecfbsJZHJoRFLuocVr4T6ryJ2t1ufAGcxefDPi6TPKiUfg+
g42gjOT7HPHFrz33ZMALliCnXjcSwQldI6iBVKFFFxlrcw8+Gdx2J9wRJs8y8hFM8WsGmWGyMLjn
+uZkcA+V61IvxzexhFFrQks48cgbnieHxtZf65fvxesfGlXoLh+rSsmIsH5dheDcNXwBLzzz+O5k
5ErIaDRitzLqBdmODZKWfgxFBdkWVry93LRzt5iM3kZ6TmmGQUaOB5Egsr9KP6ZVsGqWEMkzA+ud
x/vh8zRdVVFeonVL9ewgTzkCsdqRW2n+ngVLX3uJ88z34R6ImZZCSMxwLX+1vCIqgaMkNQpslvqR
N9NHp3RDqwhdlLtgBCRUQNiQnisDOg0FnkCEjowuu6qVRVboCbBaqE0tIMawnb+ZSOmNLZt0LxsD
IbZNEHq2tTmiVi7rViV4b89dOIQvsd11SAdnBGHEghxTWcRIHSd18GvUI/vOVEV21uCnj0RC4MoS
MDjPgu3BZtDKuQr1SR7KINsmy6MktpJjIsNYrnsrdw7QWjeRMYXZht6gDlmnEpBEDbSTpPTuEtEC
6OcycYz1MPxJcg/KcR3KDoSF2oEg0LOqKzhfptdysBBDaYQvf6iGm1tUe5Q/Lrff3NedTF2kz1Ac
0GONVMhMOnD9Ilglv3bpydQlC7toXY4hVLPw3k/K6w6g2suXPveuT84AU1i1a7Tl63PPTqsbAaAm
CmfXjDxfvvjcJ5nMXDDu4KomuDjOLjUUcN2rCJbcw2auPaWzde4YZIGTy6izqxbY0kxC51sskCzm
Lj6ZswJVDkYSHLzSyruiTB8qh39tpn3nLH4Y5qbuuCxKeDfSsEUKeuyRL/DsYKE55x78PEN+uLow
ZVh2AkO8DfQ+g3RNQl7ypcacpqMlFjY29NgimQ4VehZEp/Gwu3zpmU74vu38+NRuNmRV7shohK4g
hKy25TlUdcHCpsI+L8KfdHJnMjStnvWNS6BeijOVPvd93mzSvA0gFWqc7xTe815rxgFSj5Td2nkq
j0WKMx7cr5qFuX2uWSYDGJ6Fqen6FMtrw5sT6rOTnTW6+cIKO3f1yd4jlXVJg3zE6yHB2YPU1EEs
/rWWmYxgLNxiRMUUJjWLo8iy2DSwlakLuvnS5d+jiR8aPul05pUQikaFx8H8rp5awX8TQRYMt2f2
BVOHROBGsy7PsC/wodJR2UsxDBEMDlajuzCYZzquPdl4ZKPfDqhKgyyu8K5FoPYN1LGmYr8uf56Z
hn3n+X74PIUcWts7P//QNyCSX6EC62sXPr/PhwuHgW2M8jSkTGzYKNSvmsWw9twzn3/+4dJ1D+Wl
7HBprLY+gVjQHhcmoLnWnIxi27aQiYD32MHlQb9VPgqavVGiQCFwh5vahcT0ax9nMljhbGg8AYZ9
1BRn/mrcPogK0rfLF5+bi95//uH7OMAIdSBJoPLNwHmpKn1vhyQXBMABfOQ0NprQzMCBym+b5GT3
rRvRRAb3lDX+Qp+d2cvakyFdDy4tRrfAccLYV6WnDlUf3yMr9RMR+ysqgoVJaaa1pnyOBIXxuiJY
52wWohjQiRJR3o7YL7JMLjTUJBv876QDmSzTcda1YARgtVM6KwS0uCOshiqUhCjhtaBhOOLOlXn+
ynMJZVtbEKhfUZBuMcIgCjb99xA1Yr/GsD/boMt+o/rYP5rYR2imCIso5nZ/MjR2rqSXmmPCwPO8
3Atm5g0ymTfGMEXRYYEHh3plTe0TdsDQPi4Zvs9d/dwkH7pYXqV5h8SWjHj12mQGFhEviOMvdOC5
dp1MHWMiMuV7mLIlDC6wL92mpPzVo+Jx5Si1MD3NvcBkDrFjCx8kyCCMkv41MSUoQVDwVE25vfz5
Z+aoM6/i4wdCQil3Qx99sx1xmAtReulL/8/la899n8nskceNk9IRw6uJm6vA6U68Fem6L8Yb3Wbf
L99j7vknCz71hNd4A6qT8lzUD73neOux95fs5uZyeVNxRTOyIqVV2B0a1sEaJc8goemslzEkbGeP
FPYnTY5KjSwjJ3egNqRRXGyrivgopoECzrNpftf7SbPtXfiyspz4K5HYAvYHfrofU9deGEWffwbK
JlFJHCx12HhjdyBpSHcFVh7AYmB7cPkjfz5PQoD5z07CW819vzYOxmjgYhaziusU7PIbHapg3UCA
AOtXGwi4r91tMiMUTp3JMQWFI63d4bpzLfGtH3R9VYD6dBWUQV+iDiAYvnS+oWwyQ4wiqa02Rc6B
BlV4dLqebTqunc3ld5lrl8kUwZFa9XvPdg+o7W4jB86UTzq39Ovlq8+1y/muH2Y3AeyDLOEehT1X
dTNqe382ltG1uPILG8pitdD8n89BdGpm7Gm/y4H+wN5Ll6ci9f9mpfW9gR3O5beY+0bOP9/CqntW
JyWOPCDnheTNGRe+ztx1J1ODx8YKKc/QiQacd6CsL17CpA4X5uW5i0+2DsqooRxl50aFQW0t4jlg
nIxLeoiZi4fT0VzA6I35OMUUVX1qrGxj1187ZtCzWuhjl0lN2da9JyDYKRVsCEkXWN9pYTWRbiRf
6C9zjz8ZwMwZuA/GsYy82PmmcfLYNDWcHS/3Fnvu6pMB2+aK1xZJXRDEWLAXiNTuO7j4oKaswXRK
LRJD4liV35vGT1AC5JRHYcEXcNDa2qLckW+dmsNz1ZTgnV1+pLknmgxyV5Iy1iyHlDGR3srv4QEL
CtZCZnpm8AHV9I8GiwuHVMxJ5UHAvBOcy7jv7oLOkB8hTfLHyy8wM4+Ek02AGxeQmVusPZQOySPw
WfJ74ubVPXVHDedUH3rmymm/tGJDNfbPF/LssXSZil0gWuLHovJ2o5MvXHruPSYjXha8zV0BazYY
gOC4RWHHRIyPCnGVvriie9W24tvLn2yuzSfj33UMZJeSOhEFgWKVMIKKBPgufeniwWT8m9LSadlB
hc3h1XIyQ1ZDTussaUFmHj2YTAHt6Mssa7sm8uEAwHvokTVZePDzGPzf0SUaTEa+rTuHjTUUy6rN
OIpWpL/Ni4DulbbUH/BLrc3lDzTT0MFkDuCOMmD1ijYa4JwF5Z0lN9gJggyYO/vcIsi3whNsYXS/
5wQ+e6nJ8M7gPWkcMM0iorLG7CsnS90zjEWgtIaBWytoBcRQV8TetUtrJlDFbYptA9bsCVa4kKeH
XvaSESv8y8cRSIlQObedKMhN0YzFdiREHbEJwea7gIXqkGHZ7mj/EwKy5pAmifV3TFvUzSWpw7aW
aQfA6SHy7v2e7Hod+z9iB1WGoWbmR904IiJjwZesR+aaczL31B4WhjGN2yhJlL91fOuv7Xh3eWD/
VTL+ebkp53rjZO4pUV1ghBiaCPIbQGkEONQOD9r15atPCHX/fS6mZ3bex/Wu03BQHFtRHZDR9o8Z
FLbbyrXKo4O68qsiK7NnBnTwuea6Zk80p/wm7xGYt+LSbJsa7BioHvJgHaeekaehoij54p7O17RI
mj3MpFGEtPCk5xf+rJtNJi+jcxQCm6SJcKI5oNgeJOFxz0ZyGmPUMQzeliX5U9CaFVjAKHBMV6Zr
n1mzsATMNcNkPlMJogFCCQdy/zS5z2OTnhhyiQvhiZnxOpVEitCWyioQ+QgSNuwMRAW3QmK98RvO
7qDyDB7dQS7RzeduNpnfABRF5hbj4ZDjkPXEpc42xmsoGEg92VCetFuGtS663GznKfmTVpsKHEkF
rXySo948zeCvXcOUeW2rQR69JD6n+QJzUBwcoLKBwEXY8ZJ/xvldPrvtZAIM0sLpVWKTQ4GFugbA
xorffA7u9QDo9akZfUTMpBXc6b5oFw5KE9zsv4eSP5kH006iFqb38UZaDNtaSnUNvXTx3UmEu45R
doB0ua85ODB9sHeTLtyVtQl/etlYXska4ACe2qhEj0mJDKvw71EMX2xJVhQvsS4B9mkHkE0UCjuN
D5wGGBsy/4FShOHHyJnz4yzfhQ9h4FU3pVWZ28Gg1N1LCx5hO5hdjyou5cq0HJY+wKSulQu7Td+g
zt7VnXed5pztLrf4zEjxJ+O098sqFimO2mGQoEoGfjrrMh69hf50/pifNexkHHoqhV/lkHcHDs7n
ZhxK88RdIEKgEh7ThXvMdJ6pDFE7mcOqTnaHyrZQezRISr4pEN3vBIxJ1jnw7IDVsnFdCAc2ppe/
2txEPBW4VpbghPYgQDY9L3/zuFHou0CkrVrLeGRFCwE2pq/TbW0XJNJJ57xRN0uufW3Ud0cFMSpz
XS+MWIlSN0wm3moofYgCWE3IS2crtbn8oHMNMFmP0rrCkdpH8/omGI5ICl+rpEWMfUQ57+U7zKyq
/mRJEiSvcGbvEVMCleYqTZ3gOnap+lnT8+HEyZYA0TNT01QKCuGk24Cj1h1Se7AegpbCS0S4KQR3
AKBs49R2fnp2T+HTmWn7W2h149KBaOYNvfPM/CEuwQsn5xWWxgOp7Lt0CB+Jk+9qF7RSmS35ssx1
4skMyIqiGYZYgE9j6Wpcw9GqPYVA8XirdswQYXOtij6ENZdIF6WQJG0vN97M6PcmkyDDbpCGCSmj
TIjnHrPThoBwujRIzl3gk9H/Llf58OEYD3s3bgJ1gBnmdmRuduqKESyazolRv9pKmu/9NmlPvIch
LJJW5cZzqzrKS6BbV32j9EIXfc/affYgk1HQpYEQXQ6qGTyarS2KI+z9yBwsNKHv3soBFM+hi1sQ
JQA7SFMUjnghMfu+zoNtS4Zs5+rSi7IcNCSJE+CT4+DfmIbN7OVWmBmkU41ibALh16G0gWwawYwJ
SLPrhWkjFAL0X5sH6KR/oc/kSlQt2VdwLY+YTPotg65t18bFkuBkpi9NNYomwIlemaqIkC4APiwF
zHRc6Elzlz7//ENHCvJ28K0el9YAhOliLVr5tQFAJz0j7LqxNZrmEG2A2tJIQAp7ZtyFjjfTsFMp
sgvxKdSC2CvEITAosQt4R2mB86CdfCkCNhdA8iYLuJKqhpN00h8075wnAKkcBf9LD1A920I9vIAE
6MRaSv+EIC36a/gJDz/8vkMZbcoqe8NT3e+JjYAP4LgS77/QZO9Zx8/G3GTpz7Nae1IgqRtCj30C
LgiISNSfgY7lJwEYYWNZwKwPQL/SSQFAcHXhwUueAwqw8PFnFoyptLmUGUKDrRgPrXpWbrWX2AMg
5beW/AYLcERBHbUg5vraEJ7s0mXP5TACe76vhjzYGyXtbyUIwYegSuKFWeK83HzyQadGpz4HwbhP
xjwKbafWYJ3VZ9bj6CaPtuf3e1p6rd50nWcvvNK7OdNnN5z0LEHb2i3SBpo9A9MAmfXBHz7o9ofv
c0CQS5HuK4Lif0CQQUXBb7aHfHBTeIcCJucgllCuXFghLTzNzCJMJ93J0DaMPb/VkQXSCK/AbQgI
Eqzw8XZ+XW7CuR47lcpqORZGcJlHhLjWjmcO/HDh6KddgOPiNll7koXXHkjf32FQVAKjgjPub6+l
ZknsP6PGp1NFbT5CCsFAVo9orF5gznjfAc6DUzu00wCX5lHblDcukIdBfa7Cptu6p7CVgttZEP/F
CF67jrWtwGoxWG8TQpqVHyDoAs4g9pcw2Im8JltIGMx0xvdT1YcZGTNJnPtAmES97ZFNqgFmGAhQ
J8Di8D+m7MZHwgxbytjZMzuJqUw3IS7g0aZF03i59tc1TeDZajUx/51C43hjMQnQFlJ39h8LnfbV
1rbNQWkY3XJPCO22di/bhcP/u4nrJ8PCneyZ8pCKIiVejyUDYw6kibrxQVCi7bpDRey+x1btBD3d
BkR54FtNpEFAh9lZA210Y/XPCLr8UYnro56/TlCO66MmXfEiXZOihdSBxijrx45E7jkWDSCtgFoq
oJ7bcssH+JM76VXD6uaHsgb+HYRq78at0yReORmmg4WxNrNsTeXEdRVXFtwvumigYMcHRZzvO2ql
a7tMl0SeM/vdqW9rYznUbxXposIFzw0Fq9XBMqO3JoBkRsEgyLcOJaH3pAGT5PLwpp9Pn+65a33o
sXnvkTLjAG5ksffLDcbgWSZ6qXRibjhMpsrMQH7inpnupHAT8LW74GBRgPaSBmC4hKfpHZWjWghd
zL3JZCocCi5d1LQCNQhaGWvR09Lka9uhqfaWlUVreBoXUYKcv13/TpAI+NLndyYLZAr/0cH1iIpC
ryUwuebOepCjWVgbZ3rsVHtLtZHaIpmOasTN92kLXjU0gt1OuDRceIGZHutMdtAtoM/hwAU8cGJZ
3JQit3a5E2MJlsYAbYOF90goB7bN13qhoefe6vzzD13WsqRbK99CkVwCOEvdBHULryJCvsVl0txf
bpeZdXWq0M11VQ6Zxd8rLNtrhTzAdeJVAP8FDWPXcMAD+fbynWYEcnQq1pV2zGPZoTC77SX8IGi6
zaEnBMs3GU41AiYgqhTpDtnOPXIhx7B+Egbwj8s3nxkz70KzD5+Se8zmLGiLiCQDOXgGVEGSDmZ3
+epzH3Ey/DnVKKAIhjIS4NEllgOSU/5oieBAVXlz+RZzfWEy6EvLS+BlAmIN/LVZVBrCNiP1zapL
26VVduYtpprduKkBjmVWiTUdbM6+bu58EN9aysCcy8XT5feYu8lkHqhSgmphgSNRh5N05I4SCG/h
pS8ekmr3XjwuSYhgoTBzAJhqeBFJUQVHATqCG2nzFivf3BR27FarKrHHneDgHeLoVD12Zsz3MUQn
RwYm/DEBoAR4O5AfPZyT5drWSj8B/dGtHH9r2fb3IS53A893XP/ODCJBJQyAHYFAL1J2fc5OhV1v
ZNZFsgJeh+0Bw9+aIViHOXx2QEwF+WIboILEyes7bCP2bSuvQx7+8PE7NGeb0I6Po1WXq7CMj2ns
gTeEtJzNboNEb93aW+Ek/+a72AbXNV9zr0Yk8RxNgfXWOOxqALzAyznWdgJGZ3mNXcTK6p7T4cxs
5eDKwbktrZxDzOFHknovokIYxMvtVSIffQaOdB38KTpyVWYQ5tUIXxPABDVKlSxQiQdu7ehI3lLw
h6r4nHo6BqMNIRi4UefirLOoBshPT93nZoTvqkQsKYWYRDXVyTHmIdR6VxhgaUEH4/SY89fCtW+Z
p1+orH8P1U2PnQwpW3B0b3X+l/I/CfxMUz8bVgWOG50NiyG7RbU/3BJku45x7nAyum9jgBCD7g1p
g1Vj1XCaYUeP731YgDhepJxsPbIHWQYrDgvdIrvLkmer52u7uIE70UNWUdDusxV3HlxuVjGo3lUN
hyH7JQkMOoJEtZm/a5ry4CbYkSUgUYkA+GEE6Dm256EBmzJ/0yUQ4tldQeI7VDnuGjAu6qpYdR1y
BH64DttiC0ZTCOcYmDJgc5CgVYZX1yZRReSBu8MhDdsrKORXbXyELUU19ls/zyKnTFfFAGQZe+3K
P5zAmq00900I2wmQ3YX7zOWb3bjI0p6UkxxrfcMZNM0dwFaw3N0pchrUD98pTh53Vo75mTvZrSve
Cv2zSDn65I1IVLEGQ35TxNEIQge2eggS+/0KiGXXHhQ8Qs7eAnAwDxQmgu6uzctNw9+QtF4rDg6e
V/WRcvXBR5f14XNrxf4+5EAiV/yBdvclSe84Fi7s1nGLekUE3Vus28MT+NZ31J1JhpuWVVdNCG55
W4PC24FFaql055Fq08vmYLHXCv9zoP0V1eKWhX9VAOy2diLhWJvQt9GpQVllFARmGxXMiM0lCWBV
alWcQazQ+QEELZ0wqjuks302Ho3HX1BDhiOExB9IoFnDtxa79D40WIVI92BDsivTGFz2Ent4L15R
64+p4Wrj061RSMjX900AqFaDgFrrwRfIQdCw9tITjFtw+gpWNheRYBLeAPRWAM3omXIdiwcV2BYc
AcurkqJwt6reEIpcWePPLghvSH1XZbcqLHG2H29qGHd22qxQZ3Uawg5pDf+a5xyoxEMFQC1XcL6C
61cuX9RAr0oQWDO3g9tWAoQ0SpzrASL3p9ZtbwZjXmx9ZYOS20NzO94CLqeAbRsyeKCo55Llv7hV
nhSAYii0OwZOekwBKrN6JLyMt4Uv1bYFSg/BIcCM4qPne68w3YZDxZmv+S3wXnOWwhkCJX/9q4AN
RGW5uySzIzctMFiLh0DoO6dDZTmEX00mgJnHZ+/p1gu836YEUKkIzy6NNzovVqjmWCkX9qFgl9cY
PN6rn/wZnBfhKHBpkQGr8ccNh84DLWqyAaVnA7/zLFhPDGOz4zCdCJpq17OXvu/XJATXLr5uDSoE
AS/NwlUP4yNsy9FPmb8XjrdHJH+TkWbvVc+hnZyGOATq+iV3kEWw27fOFHt/TI46dAG+Ley1CvlR
jc9N00W5iJSqTiAREtM/tM112Vor6+wKzn/2sKghAuuM5xzLAFDhqrwmDlk7AH5TilkOiGwwk1al
Fpu8iNcZgHYCjrEudpOJkjfWSLam/sZCnOzpy1DkQKtisqFv54gqyeudVf0Z8lsJQxc7KH/E2TON
bTAQASYMvUhn44bn0FahP4xJffJVdxTE3fXwt9FlAePKfDuCOQsyoB/+qtLyR5071wMMb+pYX4Gs
BsOVQMHfuYQvVbfNchgtAFPuwvsLU0MEVv2mdPMb3rS/7BKeMAK9u1MwePWHayvHNOGgTlpnBw7p
mpsFZp0DJycA9QsGINnrdC0Y/wkbsELCiCzx1yI2u7oZ1sJDgCJQb5AtHFC9CcpeF0HrvvZbnAgT
tjUSPlLuE9HxQcBCq3Oq256gqiyWUDKfUDe6DbH9RukDCEUiavJ03bhOlDe/nO5Xkac7MQJcDeBs
FaLnYqNZkwQT3HVc4NZZ8jsTOMuTBwdMeoD/SQoyDglZ+5TAdKzDxFbqkx268BrRXgqFcAv81Qle
8CZc5VXFv9W0cL7VmYDRXk/wCQnMqxCTE8Ub0T357sih2HCnrAEGreJd3uINIB0HyLszAzw3Bg0D
TAuI+41Xc31fiDi9BhUVXiEWgLlY/ZP2mCHsVG20dMQRljMF3IiCGCh2OibxybQeDFAS2TMUmNj2
dujCYMPKLNmjxgu5PlR30b9pkrJDjqogjEyoCD3Q/BMdrhvf9g+MeD9iFYRXrTDyBga+oDB4eVA9
iKH81SXWPm3IlQ82bRtb+al1ETYHLLNsbscKpgfQepCoxx5pG6OWcEvho7tCtf9rUQ+PIxPn5bPq
t3WMEHvuvvYIE558F+0Aq54ru4K9YQxHRSgN/xLmf6MgxgZ2BR9VeaqkbVZ5Ine9VQFQGJOr3gNT
HLVrqAfxryDn0XCmSZ5jniOiIkFFvibgtStkCb61g75ByrfeDh5SwqlJvw+NDa8bLq+crAOeHL6j
MGVq117jwGzFOApUCJSrpS55QdHItsob8KFzdZexsFgBikbhWFM8emPob7JU61MW+tc5HLVQKY0J
Lmf9oxbiCSxdcijt0lo3cQcHFB/+hgA7rcBauzd1/2Q79iHJ1fcupFce8w9uFYBin5nnJDxnqqsA
qycAySqFMAZJQR9x+QYKHi1WdtqCvYrqRRQ/p/ca2NpMqX1l09ugKr81GdsnLpxkOvLUNyU8eXCK
slGXu7Zh1M7M+ITUXrZJRPisgp5Bww1cWNgcAE8oUKptb5sQ+xaAxN0MNiNCnULpnUpEycO8LU9n
OOsKvoY/EzUMG7CjjkLRYiVSfpRlRvZWDNZq0j1yA/xw7nl/UK8NEz+jGOapsw9TCYvceNMTGBiG
ZZvCOKeiv6tkNOsQ3Lu9AHwPdiUshmVN6vIMy6MKU6inWI19hcXNAA56ClOxrdd1IM9Dwu2U90Cj
BnDHDSkOQdIesGxVLijGvkblG+DI4wNz4/IphwFCfbJ5P/pRNyJ+gr+m6VuAZCOsCBio0zmz7DsS
ju6JhjXcb9y6bRvsu5EaWnXYXr0G3M1QrFelzdqPTd5g2Pa+u3FzK9ylWUGuwjpHqIqlaYAcv6uu
QxuEwFaGzr1SqL7uHQ+MG1xgjfGSubuAh7rea+SeftnOOavbp6MaV0Wr/Y0TNqjEgEHXI0pZ4f9m
ac1aMP8NKNatrJNVSCRJdkyQ7Ji1ylojCogpJBcD8iiJnQWYZuO2PQH9kNdwm7FasfHx1frfNNOp
iEKLFhEd3TDb5aGxt8pV5goqWYJV1FPtuikEvPMsO0ZpgtcPKbphl/T4XdhKJJmGo0IxiOu0y5N9
KLruXlsS3zHQfu0fKbIe2NEwVOGsHNvPGkyXeWivGMUetWaAcLrMkljeswaef7RgdXXsXCdTh35A
revaHUXDMVUL2Bck8WDKKIB5ltpCbvEW5KSCHYaVexuYvaXJrnZwhkM5r5XHKwNjlmJT4oQMcGPP
B0DJUy+4wTkZeLAEOxhsNAq3uSqg9llrzy/gpjzGBic2CNPsVZghFAHRe2P9iMvaAZgfx99eUfsX
jAjAWRktlIhJmxT3nuea5lgUDGY3PqXI6+XIct36HJY7FP05Yjijnbw4SLBnAfwPfHpqwOyxO3aC
70ezd702fUQqP7yp6l7CEmocQIQODZj7lP4ndWeyGzmQZdkvYoI0zo1GL9zps1xjSIrQhlAoFEYj
aRyMM7++jmcVqqurCuhNb3qTQCKVEQp30uy9++67Z34K0gqSRKDT+qGug/gBQqJz6APb3jXx0B2j
3qH88Rf33uvC9kpwDhSneR5flAEQOnmr/TRJGpetzU2+1zWRt4tczJkZuLroQJCiZbdoVxHAm+8p
d/LnqnLDe0DH+vcMb25XI67zb7phOMStnHRHz2SHuMmiA2BlnrBK9CBOsZ0fdCp9Tn213Ke+Zy5r
Rjx2EJlmb2ywnDQQHnAwjK2XmNo/9FscG3FYQFbJvU1QVuQ+5acojyTAF+id5HsXZFFnUDeHYkzv
ZDXJfa4D0rGVnH7IrEv3PO0k2NtFwZs+2dVf6psyGXT3eymHZpNO/eMcAWrhIg22vjUMlyVwz6ZS
HBT9k6QF2QTZLICtpAs5wSHG+Ub9dZbmWvhr9pH70+capvSmNmm3mUmfhRha2tj2Fylh8IsyGCxT
0L/aRQY4ryi7+5YneN+PccpX1JOKv3r2zubnOKHNe279UzSv3izi3o5dOkCGsALqE9s51V3gHgYz
AAvOVpVEUOj2ulqvqevPlzQd0m0b2fJahwr+aLu65LeoG9uqhSKSvQO9I1dvymtWtOKRLCs17dtU
64dCOeou6tPbpj0MyzEWcdLhKEm0tczJKAdSqg2VeN8sL1Psmz9xqKNXMuNJ61i86J6XEPaXRVB4
UeVy21fh8DI3kTrFFa1hvfbRdpVhBM8D+mJo5+lzysL9xevAmOQTn4pbViWlaPBeD8Ymtq1KSQtv
2l+pFNZW+mLduw1Z/IR/+wdYg8eCfaVtvUReAvb0PHg0nuANwa8oWFYhtrEtuMLqBxDL9Nrniziw
Q1hRxKfZJtb+eMZ1VwATYze+13F6N4tSnUXTTc8wIrExy0iijWigTZ30kWVgWiwNzjvWYt/70i2Z
Y+bdS80y1kkLvR7WupxwoXQWhz0hJIGv9NXqA/B4kz0SbDOWpwmMpm4kX0uePedagRoqgOc1vZrx
iKjhw8vG/mc52yGb6e1Dfjs/hnpqtmydjWAUQ9JXy+bnamHEFT4Bhm3WyitcTEhDRRVjteZDpg1z
792pya+2YfGtr1x/J2mRHmwTZ+TXz+6dKweZMI8FG8VPb1bfCxI7a2S9MY62knzu1HYKpvdSeBrO
AViGuIq51Ymk27QCuhEu0ulaSf231PaPwR2eZqLMt05aPqph+LJH5e6o64l1rwNQF9mK47PSO0wN
6jWzQQqVRKttgtx9LaOwevFY7Nx1DtCfeiifesMtqoULdXEMrUMXdz8KjsStq9FU+IdITt+ohRyv
z6YfotOU2enOmsfPSa1O4nkpry47TpsiM7/tdlgfVsc7xmnqkrEm6jenSFsIoavDeM92jtMov1UA
ldGtM/Ow9I79POY1rKMcSFjuRCeFv36nySDY2SaUpEAAqrJr/60PyuGaeXN9rHqHSJ4ZJkQICIF6
f3qDeYy+NOeUmlg4N/m4AjbJ72d4sdxiwXAchzjYTqkV35fSyC3n28kLGuui4qlMGuEc8Y19y4jv
IdKjvsMNiacnbtsjoQ5i79VOdKiqPLoYi1tERc6c1KvyNo7sH6jDTrw2d3POWeJanHdGRH9UZ5lH
fvnHOuyvldPp4ji2NUVXHpTRLuwq/YDoA8+yKeYVDkk6P42sUW/pvJon11+nPzQTACHh14di68hh
/JQsphPYnqnuFKIz7NqlSWHfBhE5eTrUT3YNXsWtFuu7a0W4VW7pPa9A6JJ1lgDXhqzZ0YdOm2Ws
plNs6jhxNTnuFevbG5EJNLfWyR5ntu4ukvfipbXXBcgUYSbUFgPY06p3nT9BcyOEtdDUmlIVj1n9
Xfhue9QjbWPRq/UwL8SYa+0Au1nEz1kUZeJkNr1zTPF00VUZZZTxdvw2czf8sCjiXr2uMpB+J6zS
EiKAasvpaRFzuRd5JtMdI5Tub4+bN+mqFOPbMteFv5nySV8m09FdxZXgz7d1nv/yJGEuUdcI/hK3
4zbJXHuTjng8jVdolLsa44dJnecMXvtr37Xhc9+R8O7MIjiZzuJwrSxxYXvST4BYcxpNaoGjNKAD
v1F9xSzjwkGvNwhuyweJubh31ngmat5fAuQbZ0zZfAdIDDgvZ9qsOvo5+ACegV80ThgxxsHn9PDr
o7PeYKGzZ1+J0g6eHMlXt4urJT6Q8tcfnb5qN5nDZ37rxoaDWBd5bkJY0GGV8xQGHCWXxnLC19Wr
beQIW6Eb2mnf/nTtGtrbChkdhCjr+VQ3yF9WIYtd2sb2nYWu/6o90iFGVaefueiCaj9MWtdMRRWa
XpvN3FpeE+k3R6m22TYRKwkJr3FWbFmbHwLQqESv7tj+J7VibeK5fWIXUZlrXdbWBU/cFLLUXUqo
mEHWlpvcWw+CeXt8mGA7aKhwTQDEz423IlfhpuZIcrfC5mPeWlWY3o9tWJ6ddlR/gpyGYwNlPr/o
0ZNfaoTOEeRF/auo2LBPGp8UIvxB6Xi1JzWeuXAcGuL6lnDsukULfgGdcRSk5CETLIGzK5jzA4gM
rZr3u1Nu+ECkhXxb1io/9Yvqv/qsdF7l6vl/5tGFTWHX2X0qZQ1Qp50e+VjblzIXXHhlDI51KHSe
jDM4354c43bT6hXYhwXMOItKokjKILjHmS9+BJZXvhnfDnY9Zu47YTnu+1z68oPy2aLodQuf9g45
P9u6a7SC7+tUcFeGYuL4jbT10RtP7xCWm+PMts2jnRGM6BNOtlMFqNW8Wn9Psc1COHb5uzUNVeL7
k9mNSnG2t/EcH2XflV+VGspfPiRtfg85gVuWZKRTaQ+WNI997kGJysPeAm3GI8x6Zk4hOs7yN5hF
lbQWLBCimsXdHLfTzh47xXU+/lWoFlwgRCJvxumWuYxHzOI6l8/RwiEDOfpktbDSel+323ieDdJf
/l6nC49Q+j4RilqTkHjEOSifsyAcdlU4J5qWfGcNYtzIEj4432iCAW3cLzdnTWSH/AVjdEfQ+SM4
tIvVBM1mrOF8rIXZT4tSVTJOXDU1zUmiay7sHp/rJV9tVP6ifa2G9BANFgSpGBVvDJ/Ctn1m8O2w
bl56u8EDT7/MMWIpZRif9Uc/5cXTLbajFvMdrcSur0dYqlPzxxuXX8JzXuqFX0q01NW1l/gRZPHJ
u7Ot8WBKYtTCJTjbOX1xAejSyY/RaFCGUI5xk4wrndUE94CdCj1cRp0/IoQfRZiXd0tcNJsM2Pqe
bjlABuctXNKWyUc1etfS+gDCMNbWm86yBMGGeS1ISaI31CFOm48wB8fXeXdqQHacnSC+9LY+uy2v
4qoPAyEbwbgcOKGig8AyjXq4d0tFNwq4N3cfrBIM01xRtDPAgcxyY9wvGW7bXF+7ob9IS8T+AWl1
/On7xOP/Xwa1jhvdBqb/jX3nP0fvRHMv2iEMINHItsiT0PWGd0nG4y6cTPrqR7q4Z/xJGV/1anhu
s4jIPCWV+arzen0xbWcd45Da8JY57TqbmxnjULTVDDG0yQT551TVdyW0JpEMxRIa6I1WeS3d2Pb2
0QQdk7mMBeSX3h/kJLZc8EdiHP7C4F6CrVe5Dfo4E9FHv6vs7yY0DvT6PGu2CGB0SlnnMbhr1nH+
qOdavIi6Kt4Ikw4ickFn6C5+t04nrxrmHYsjOZEorv+cas9+4gjlBbbaaJujU/5VUV/vemeesJiH
0noY8ISylNClbQ8v3W0/ZtHrgirJJjlQ5SAsfd8GTtr0i7ep1oHIPScaX5vGpFcrzN0fXeSvdwvE
poemsEfsWJGHGqxW1/K2iMXjpQmDlirbZFd+ieFRNuirSdva4tQWtx+tsaf9bIPGvb1cgGIXHx/A
Zi7aJgQWuIzHvCRGkYo1Ta9gcd3vdRnZo7CzfrgGqHeglWv3vQs9eZQtDTzVSWyYXmAq/bJ07lwq
3FM/YyOb93Cp6ie3d91DHDRduB3M7N/53mJBIO2cD/hDtJme6x1SLaN7r2hdwzvgdnepGzLOYlv+
LyHq6MhldPZkLb8L1naYWrEr9Jgtff/a++7yZi/eGyWrPFkFppeNDIviqxGkzig3hmbXT+5dqGvu
lVaG08mJumw3szvxUTPZrzeZadIf0xL4cisq473EpY4e41aVLUdRb/iAp6I6m+4GHZQxQBrBjgIu
3rnoruWy1CdS992HFBz9XhcLO06Z7+Q+sZOOlSesneh101tNuV9T6Z1TsYS71HNnfYwmm94gSHtm
8ln+3sduzGksSB/YeJSwt7Y97t4wG/ef2dLBA9SqcSNk9YGRb2j1fskk3A1hlDc2R1DOElUy9XGU
HXPp+XcuPqkFn6qdvgYTCsg+dVR6FW7J8NTNufcDf8m6rbWABU2EN6O6ptXiZswoBZdSXWpz7h0n
ADs+Rv2V5fGIFBmhIcQs9BQJz1P0FnURwMGePS0fBPLSgILtoNbKfE4vqkvVr7AI/NPaTinT5Lk0
EOEoo0gAj2MY3336MqJ/3zIo5KVl2nXJWqi4Iq/g3E5e33sAI000HIcshdVD3Dm87QDORp4Ozac/
rswHAEpYe1Upc/tG3OWPoDF4Iwah2YUhhMzQnw2A2Fr8QdKAL5jPbuFui1a7rwzbu0+NoRDglCWb
J/wA+RehGzeMOBzvJLit4RW9F17HpUXlXpsSoZEqne2B6IuwD++zUQp1X+p1PRgquqOP8mhtx6KL
HjTrWD96R61vnkKUDqFy/Jxj3HCAJLo3sQKLo0uuGDFWM1cYUl5eZZvS0MTTogg/GRm0Hq1VOWI3
oH/FzKaq7Ddmq3a/OH6777V0pqQsHJudJiPWdzFlw/cQr6JJ/LGgausGM/218ig70Tms3Mmq/skS
Wtdtq4U7RK/e+LsO2+Xd5xV5V3ZqPeisGa5W5sXvJP7P3xE6/t6Mgw0hdZHOfRhFIUPZZWXVamjk
9yBFTyIpU4KPbib0dtP3hbcL5zR+rcISFL2y9WM8AF6zyjp6X0fIrlMd+C+qHPM2CRkUv0Rj7Au4
V6L/qDwmcbf6m7Xbyr5FRzPljeY8vD3p0jL8VAoYS/qxutR24ZQnOuPGxhUioU6H9jJfYo37nLnf
CruobGwGuMtaHOoial593S3EzkiO0cKUr/msQswhS6/e0mhlPNOkaXWcrGWF2udm7VaIeIXk2N5U
zzJjM2JjW0MHA74pu3mfeRFGh6llkxIAs91BcXe8MWedRtfvXSpHeSyJ2CTttWyDVxPP4rhmYf0d
+XG/8/msUEr6CYklXOruMSh08S6A4nzFaYgmFVWcBU2ZTZDY4vgrW50FI4OTzq8Zob/XbunqPytj
z2ehhuoal4i/6PKDITEogsybNlrdiSmgAUJUn8LEiSY9JcaPR0Z0N/k6dRt+fT6noUrI6uRb7fkq
6w1tVnAVwQhotM7SM2ki1e9wYErg2JXNqlQvF3ILem7kJEXXPVSC33KjHcOgPh3MLqqs/kUHBuwl
HxMiThDP6zZea/ex8BgYcUd4DxXiNV13x8Z9Ae9GMdJeGnLCfP1E0ob9Sbqnd2TnCxzqWkSM6M16
H0Wtd86kdh4rVjyBS9r6VOilQgjN1F3g5PZprREfgqogDwaPLsBCwMx5NRb3ZkS7yPqGZSjuZb1F
JbJ+li3+b2daIrVzWhyljmAvfovj36s3Op9gaBISkm+aSKCQD7VOyMurdioAErd6ItpOZF8naeAH
5zIW3CqBbl7jYO6XfYfdAgpLuIACYgWrfkgzj0c8MKkEumiPwWtDF5Qm+G04EQPDGMxxuClBwRfr
h1C3BtXPZjwU2F1Ny+SEQd0cp/lDo9jqKldmeI1saJobp3F/VlFT3dephYOHamVBbgp9LBo9TwLW
h6CGfJc7cOvhOpcWIygNIOmB7w4ofS/xZgRl3927o62iTSSq+AQpKfqp/ZgjvS6j7j6qR9IShhRg
1LZMTfCs+lju7NVZnzqEh9OyjCvueYqwfjN1md7F/rqcWEidcyi2fcXIgnnnJrYd/21pfPliGtCk
zmIZXsSmex7bST3mVjSdl6BkeutIgOQDWYVvZtExNpfOgvFsL7uxScPPLuZi2EDecA4t7+beZrWF
+TqfrCgjhWJPMp1JcaNGiyP3c0scIHdDu7VWSLsNvQAGlrC/LYVO+2Fp1cHHC/Y+FJP3Yuqoe4kF
ZMxQ2OJn1fjF3u5EcwjmrthFBXP4aPA/pkWgm2aoRgkp8R66K26i58Bbsnu5eO22G6RzlIFduJsu
FhQvbekNdZIztt3w98cPq+9YjyYQreSr6XywcR4x9hs/qN0YYasXDzxVWid57Q7rXR0W46sK8n74
sYzo2DsvtdcQkU3nv+pQuh9pK4IfFoZcscnsXnob7l2vRvIk1Iu7msc8IfLZgRNOsXpSosJwNsaz
Jpd36s1nHXpW8xLOoTpkg9FfmrknIkydqnrLPUtGhq6y+ZZX4XDAj8tovQzS7pnvS4SKV6tZ5+g4
evBAN8tCBgKKw7Dr/H7YRU7qvdQZSdk6GwdE+3iyr0UUV/sxYti/YVhI2vi6dtRM84JHP9ZL9j5S
SO9TMVoYSlhFD3HGbhcmGLsuauddHwr3aJdSuxsVuP7fIZSYgPitjkoz3WOUBkd77uftyFbEZ67w
b2VVpZ/rRU2vhrP5EHaduLpuG0a7wfaKn6Wrqgdmou1bapr1HaJRdpqlU5z90KhTWRdo7Xnl3Ix+
Drte3Dpnb27Hz7Z1yyeZh28tbqd3Dk99Qga1WITmuqr9uvoY5nq9r9pp2XOhpz/aXtownVV9mbqg
ONorhq1QRStWnC6Kj+kwipNnhHzFwxC/OlyBnCSLywdqyn02D8RHLD4iI+K+PEk+oN0ytFmVBHBa
FEq9Xp6kp3KEPF2vz37EIYy9K1td/Alz+L0MnBX5LOvvacjx58zL4Nc7d3CQgQN/ugx2WeyKVjD/
DbXBmFenDudIFpkedFeT0oYY5e/qPm6eFtNH0W1+AI7TrrKjZdvMJVKuyoQ+SSlwn0KcFy8b7tt2
rY+4IjFv0WtU7sZErHSsYzn/GOMof2DOml40gRsSTLoTPdfzxEvgj01CsuYKX9UvflrZbP8oGyc+
MDXuq60Pzu65VySgpPbg3tWWac+D5YwMTIN+OzWdd44spFbO8RTzGpfGKZ5M/8SUAUJSueZ/ZGe4
/TIQsL1CCBuRsoiLZ+tnnhdke6bL+up4vnVApZ135Zhyk3I69HeN7uEeZ0vc3PtzWe5h9K5EZg4G
KElPXlTWR82DYWJkb0CfBRcQexNmyrqxruB4s+egd72LOzEILhnqXfwyEw8oYGUSc5zWJhpPEdwr
wKbqdm5maEsb0sWnR7mO9oF0H8wXHj3QSYdZ851NHgc71OI/lm6Kd+5yoNg8PORwOp57FBPNySRk
dI5yOb/1A4nWUyyyS64nMOVYJmOGjEXOMhGGDlDRSMQhmqcVMlXHW8soqPo1KSs6Wiw6UkVjItis
XTA3KHhVA182Hy2HibCIP9zZCq4yXJukH+fuWKXzDfs2tbW9CTp7OZgxVT9m47b7wTfumwms8oAw
sMBO79cj4lL7yVqfpsrNGjLdeEAZO/fajPzxbfjAtTveMWGPf7fSco8xXibrzGB+NocOTeZPFmYj
lp7Ck+ewnIu7HNzKKZoH9RWHyvody3zZMQWrtx7YuvFM5VUReY5ydJ2aQuAiMfExdFnzACOUvkQi
q19bSj5uFnxuWNEadsAsrCput+YJ95c6ejwtH5z0zp/Zatw/eU73vY6Ft0VIkiHEkzrdeyT3/MAL
UD2kdcaafGoY1G6JwnO2VQ9lGL2hOPG3mqswoX3mYYhw3EVmIyN20yPBVJNnqj/NJHkztMFgF8kI
xjziZg3EvYzn19axiscWKSpRRdBemasTL86EDgh37pwHes5LKAPexc6LP0Ix901SBlrFm6DNMHEO
+c2C3nVOVSY1dz7w88bBIKfc6d5MIpOQa5v6bixWIr201LxDBmj2WM3ZLqMOf85Yydk3gZaPaVet
l5KK8mqGaLprbRq/yYvVT7WWy7YuXNblXJGDsR1YsMsyZ1tafrqLM6IE8CIsjDobVGb4iAeXBDjk
32nh0awCIh9MwRyWlVpZYAG1RYe3IoxLxikkXh3sIrBOYysx2wbTjV96oxjkeZPkjpqfdYyVLJtx
RckUcd6tpugYFGq+LuGE/xwAgzosQ+peqjlGKoVoNDDSM9kF2By9cJCmh6VO/UdrUAvGXhefDu1f
eV8R3vkk+9Q5t5ZLBFoxq9tMWTz4fm7++IxM9dUbI/EQL0FPlJVrgrdi0P0vz3HE78nk3X5ScXXh
9Maj7DlT02+ykbHqnvj5VW0NR+qXXjoWg1y/zS/FMvuH1kCpLzxuzdntxK8yuDGpJOsKOJ6p7cze
x2j/PS7deO8Mqjoh7PMGlZDTgw34tujZLqhmO/6p1REWypqoXI/P9CU4R/xCzruCJYQ93eaErxui
M+EP1i4F2nX2Qj39alZLPlHt9Ps1j62kn0rvuvYm+wkN0cu2xokN0HK/4I7NQD/6KdFTXaW+TdEL
doJd37v3Yg3XmpAy70L8Xf3uuWN1dHumg9LRAhMcqytAeUEWV2ptHp0pqJadMkbcVw5gbDsU1t2Y
haSQBfZw6qm6JgScuH8gwW19YGfDSaClzK+Kpb8YrrGO75hoDRsOX29XhHWELaOxQrY56+KhtlY5
7BThBPGmh5/KpGTGbsP8q8atP9v9yCo1g+7tFK4VHju3fucMtB8mtLVTx57So08F8St3gOAYTMhP
UTw6Oy9Pw5feKGtKnDZiLtLbwWtc58ivUgfFpW6LiRgGRTJsX/sV+qNx8Tc09q5YV/+JG8Z/7vJ/
GkhKubx7TBqGZKXR22JpzG81vXT2Q4HQPbnaPRbWXF1KY+snNSgXkxfOshzn16WcK2frc0jehiwc
ImvpPGM8KZ8ZX6k/stIk/rRq/SrwgWPznlf/BYU8xWw9Lru0mpxN1i7rF9XkbYIQT5CJbW/nIcQm
yrbSJAzqKNFj1xwgxXnnMWPWyohXbCfG8buqxWhrm04Um6V31/uCLYs3i3Mw2y5DnR+UO497y5jh
gaXb+RFAzLoz+VxPm6htqLsKlOIgG6OdZTNL41cZ1KEIJ9JwC13eGyuQHPJR8TyD9iA4MfDytz6a
UdKzHiGfeXqfWGmwUJNF6ofSeronRbdDtRoxnFYenTWzZkSiSq67bC50dMxrZDv2H8riRyyt4Uuw
knWXrrLJEnviib0i5KdUnXoKt33jIiJOhTc8tClV91Zzb/D+hmrfO+j709yxYUCWrr6EeTxEF8sV
oZc0tecwPPc4zEYTlY/uwKi3953gNSskFlLyAoaNwYDDFmo/7d20so7a7qcjW3e43gaUvrscQdTa
TnU8v02FzQitrMmDcUzo36P+pi+URM5zKVh+Ac9GDUT4krOTSrJsWBUdJsomUMUHEmTG82pyxnFT
kMcHW3BPJ3GW1uNvQjjz3ZyyJ2OPRrn7biTrmdWKtFVMf1rvGuXt6G1Mw0KZGIz7FEzNEj/0lmUn
zshO7Q93DKx4nznKxsrmCre/Y0KzIgI6rgjky8gmzadS63ygxaYrFzPZxNdhtqMe9a8r3x0r8OYN
U/pavoKeCJpkLCwfubdIxysGbCREz7pF4/OGpmjr20wJ6uiYDLSZQcGlGctbG+/7bPEI3BeW8bMt
2wwQw21pp+NdYKeLPkrDHUonE4swlScvxXZiYflnJ9P2WXPE76J4K4s2ytkvcOS19XEtPTuuql/T
FuEjCU0WV0m+4HPaZnWOCBkPWftH591gJ1VmFgONHt3h3M6MfDbuYi3DDm+Gy4+bKSNuOQsWa1tk
GqiOG6+T2gjCqV4RBtW0bUMK80Ngz9V0ZoiC40ROE5PEWjfsiwmWALiRxz846r3wV5Uz4N5kcWNh
6NfKzw9uYDJiDp2xWU/jODkvioLM3oOUKSY2KepyRfQwXMsmG+Chr0Y8rLILsg2arKqQykbxPPtF
8Cl8CgSmgIt68AInu3fXJYYOVFUstah8bzqe3Y4R3Rt2DyDsqKBJOA3LWaQpLQ6TrH0EfMfd4lBB
VJ+9zmf/Os9ZePJKUR+1Z6W7kJKMTYKgpE/EBo8tYC2KfWdW+cyEO283hgftjM9OHmaG44gIS7kf
HH+VmEjn/r4Nsy44orZIDO44cnfaG9tfXbj03yix3V50qQcUCe1xlIyEyIIqFCqSKC6FEPmyCSQO
2cby18QMssQLHaCp3Zdqnv+23m34OsjJ5l2t1P1aUwwpeyU8pxMyO3DIgXUFTHcY89X7yKacFSom
mB9VVpD87ZJDds3TZvggQ6R4cHlLn7Mo71AGo/Z7LfBV1INa9zhgFIu0ufWLs7DJthChph2e9uKc
mWiiK2Nu8+HlRDKsU998i1UyWHAUc3bsEsTvUTEFubjzWmv5dpGA/K1r5uYVA+cNQzWzR4HT+dl4
KLyhrKIzes74xaUwIaC6huOFL6k4j1bQfo5xkV2KoMeXM+mgFhsvc6afkJ49KiQBvOQWN4ZHwyzo
fAM7998NreAq/I3v4Y43mwyOHkKU01xQF+IznppB71l6tl/6auDMSqNmTPxUdRLNIgt205o2O0w/
IeJxsD53QL3vFmIkv/w0lPySGhz2NFp9tGmV6M5VP3MqCdOgyKRM1ypruGQ0on8F1dcODfh2Iy5o
5r2MomHrRWX9ZY1GfAZ5nZ0bq64+gaIXX+TIdsd2nElmSdPASobytr70zwXM/9fk+v+PmPTCYVn2
3+nE/4VJ/6Iq+dnU5vs/Qun/+f/5Nyi97f0DNzCzArZ/RBTbrKz+K5Tesd1/sCDs20FM8JNN1fnv
UHrnH+wy8MNx4EQO+dM2C8f/BqV3/uEE6M38T/xnIAQErv/1P7/m/yG/68d/HUR3/+m//0eSsvfP
SLn/PbC+jTCYEfOXx1EYBFhnxf+5Da4LbCAwvisG7Os9JT1Xdb2Ju2w5NGguyHHlNjZxuw8IpNjM
JU3EHDUvcMgvHe7KWSFpuf6xJSWXcMotGl7CE3+HLbLfjOz09CXz6ZTFXGmCY1CXfytr5o9o/W02
AlmeU3fDMG6fh3mzHYMS/c87rqQIkW/EaBOzXY50xa6Af2CVZOsOetv5/FWKPafY2nBg7imUn4n/
5qUKT9q8FLgHi0Z/UB3lOD3FVisHb5LlH2MdnTrzm3Su+8VCPG0Aj2o5JpX8yoHDbHC0UPoiOynW
BTUGBvqIfe89m0g8uYiEVeUzKw6JRRmw7pV3t1+G/Ox9mVq71e+vt5Q4ptXbllWSiA/Slwkb4dtU
RftF4xqcvcNYeU++3/wMyvqlitdyk7LL4SGdch083v4s1me2YVd+jDiOWvszCvWucqxdETtP8lYL
LL/7Vu8sq9yBu084nal4N1X4uqiTdJ97q08i3W3s/rmn5mbwTy99sgO9rTP/OHvPrp+ey+zYOutF
ZOkPRNuKLos1R2v0ytOSoaDOGDpjcHit5x1v3y4jdXTzQ516R51GSa5lstLyJkiMDOxF/1NB9VTt
v7B2HsuRI9mafpWxux60QQuz27MIBQZVkkzF5AaWTAGtNZ5+PrC6pyO9iMBM2NSirMjMAuDiHHc/
/ovsFjVpECJ98a1uX3P5NaanJCW5leNuF2hPsgPsNYV+oT3NXy4XylbRyw07FcDL+pWBw3DXZA/j
+DT/ah6a+X8cO931Zd1V6mQ/f4wENMKuzWNT+mCtjEdges/z3++4JSp16TmWUvB6zV2Q8XcjsGAp
YzqBAbU5WzeSjecbS/voJXs+0lT1q7EnMSvmNpSfEkil+ZPM3JsHYhy8/TwhZlqVYUnb7JMDtFjD
cGEmVEcsGHOcqHq7Q0X5AMjsoDMdIOy7FgsvRN55xlCl4zDOHE6pbPQbMsGB3f52iNS9afOzczQ5
PPP6CiE4aaYHdsnehDgaxMQg8x2i6DbDgBxk1GRk8DiSPRtrsMuwYronH7xQGhuIQ6UPjWLeZ1F3
V7bZiz6lt7VnXrWD9UkJgxtQqjvdunGi9m1OxKV/yJE7y63hS2mDxWB+jGlyhz6zwoxvm3Q/096q
ynM127/xE0ae0khuAYEfc+lappiVpgh6GubBbNLbyabOqTXDHYnrEMKcaOYiok1bMwtOqOEaFaNC
KwHa7tvYxiu8fp5HlBvxfamCveVeEJm+LSCY/ah2d3PEFG0LiMM8OM6wgaEBZm3fkTQ62zomknnI
lfQWstl+wHRy9PUrDTQuq2tLcLTqPH/so2dnH7uI32XOrpLBcpjpXtGlH6nDfA8LY5vr0p7YL1nw
M9PcznOHH3Pw2XH7pI2cQvPgxgvNQ+Dfj3FHETK9rSr7GOnlAVVZDp9TK29D08oJBtRU2f04QD7Y
j8YcutLIeuHeHrUbrh6i+orM/LMG3IkQn3ZrOuktevKjy9EbpoEHYdNJzeuM/wcgCWRlpPs2AWTv
+Ty+S03q3gb1DiWASV7UCVX3Njgoan4f9fawrQJgtxg5ACHzC/4F41nJyq1XFB9U22uAQRlXatm/
dpN2LJTE3Lz9XQASNaBgjosZ0Fg9RhXbqYIDZdS7WnWeshRSG9eQBhKKUN39UL3LlcrckQ2Bj47U
pzyfVI+Wfz9AqIKO8pCRmyDUqlddnY5coYbGrqCUlxZJu7MQu2I3g5bB3Mi372yM69KDFRlAA7WS
ctooKeeuvst+mxlOBYmk3rFdC68kI7jjFPNNs9NsN9OvMEA0ERkwWG7a9tqmLHRwJnNnNxjzqFLo
IBMYfCsRtYikPDyAxvjdd/BgAk2V3JAzZpfU2obq2WtSQ2Bt/WwAgMYFZd2B/ueeYCu10w9lQs07
m/yvY8eahjjLrjcylfJJhkiYwdsGB34ph1zYBjlV+qQKD3mc/EhBVoGO3GKd8FwkqBmkw60cWjsL
qrsi33hldJTUaU38ZF6l/7aKqzZWOabsGGwL/lzFpdBwdF/vc9eTrMNYknLJIFaespiQKjL1MeHC
1epefb3beRaYeGdN3oPbkHe+gaKWo6mKqsvGvJ051ZXRUrOzkjbO8b7RXQgs11BOu20Lvz2Atfy2
HrN+Jd73uPg5r6NDbVFZ4+A6VupdrEXfdUP5gmbzo1TkGmA1TvzJY9H7FOuMHphp3W5KJ/+lupIJ
aRDoyod6UndzgiZsrah8ANhvmXG3SSeYR63uzi+JqMHK6aeO7fK8W0g289IyJ8W5pN6xEKDSsZ9T
+dxR+iTtlVp35SL7GHf2J0OnDFZuZTgd9jEg2w7Me103jxna66N/tLrspScrmWCKLLDcOomuUM3D
1FgU2X3O5f5NhMhWNYAWD9EvSICr8rMV+zey/T1U0BggB0bDU5VwY44fkYIzdjhaxy557aeOw9kr
yC1XmTLI0umDGUEMUJ76edPFcmClKsQ8hZAzXM9LbnvqmpiofXTs+LdU6Nu3rYIiXXOS9Afz3qn7
+5JZm0yAOttbXxquhsocNlXp3GdQDqpU2gND+N0DMHW0KwB5V5wU/Xxw2UkccT4b71A+gT4Pbhi8
KWw561PfMLXs6Hfow6YLVX3re1xbTdOXeSNVJiZdo7JrZDUO071PAXxuSsXuoE32Hvl77imD/Z9F
Rc2uKbJlr4Dkb8EzfsuNaa/rr/lk3Eu2wdl/TXLpT1Wtv3a+cJBl01QIWCbun/O1G4I6SUF3If85
ylAL1E3eAYgMTYRUAF9I4evJueBfe+/TvbagpfnXCy2ZNdTQbQUhAkFsR0YetfUnO0fL0Lpvw/om
gBpg2TownPhF1rVHfULHIa52PsvGvPhlMVdyLGfskh/Pf4vxp3rNv7+F+zhLVx1Vt2chnR/fnzjM
1P/8L+V/OrWvZ3YIXGLouJCYtxvsRMe4eOgbzMFa/1CGLIk2uwTzWgo/JoF0PcW3stZ80dX0NkLk
QEd/xEgeawQZc/vo5D/HjD1vf+hhbb7NyuBHZWiuOTvKFLHr9dcI396XIEoHRb/3JLSYtK/c3F1V
g3ksG64cVVu782GmEnaSah1MNlU1a4OKKnwH0EJjmtfEydRvK7hWcDIJGf+GOaIN5cfCuZ43z75H
6YYmzLvt810mCP781WWAsyyObBZbmTdBy5MuyxTkeDo5z915W8d95g3w2aueK0udi6Su+Mq07pPX
SQP5TCB6bus/y0G3A+2wlT2isXol0C0HxRbTe9vODZF+NedlnHnYoLLLU/XDYG+7KHXrZ8owO1Rk
90Mw3fd1vy18fTe/OJasewhQMzsZYZU1IV9Bt/7fjZwPl4biaJouCClxMS1T5mUhYRDmEwf0PSDX
7S5HzqUETIRE/SEpoC1xNGvhbQVOeqMar3bMISV43QB3eIgUiqzek1wltwk76Hgg1Jlcb0NYPM1D
Np+gkhiBhfRYjN710FkH2bhT9fo42MZx/tNgYBkr1obwzXNYXCYdE06BwzKlWKJ2k1ZIYdYbA7M+
Sl7rnI2MfrQNmSuXFjRFYGIp4V2znwWm9jrnP+ZWa/zSYuWDnnIuiEjp8F7Am+3Utt50WnJbMkHn
pJ0P88S0booyXQGVv6WFv3+0iZe5blqybAt6bVpSUtr0az6avD8f8QapQ5/G2PapfjWnLZD1uzhF
sA+UGsy0wopvNTBHsmPdaxZJNLnn0g1xIIuTx3MbEoCteWd/qIbX8LOHZ3FIZ0+ctCLuDpX6CY7I
fo7++Szfx8EdhoRfclbNcVJA0pCNsr2J3nVicgCdtCuYhyh3cKQLDMzbrUPDJPUVfje7FuX18xyN
5yNRnXcSf+sRIPSypbPhsd/+/CQSE3PyYi1Ncnfuhfk4MG/LVUbBUFRqcq9SE29h/bOh73tjy3Xa
Jkqy7XwinZso59/66POcrWxK0npnblvObCufOCs8//0TTVvXNJttmWghZnBVWY0Kn1gMCItyHGFV
2NLj87FwPoMW9OJ8BhqH5Dai/Py2T+PMqRk3w/BSMoRv5QCDNMiKLY3b+ZA0WBwP/WR//lvfZv2f
36rDZwQgbCFzJhuysHGb6LkOJYTc1YKbqdGeqHbuU0bUqjhosdj3/nilyv02tFzFlvYaF1QUuO/m
FBs39zrWIVqZre1o/76b5KMYXc1R+DZV1CXuS9WTxspg1rPnouHbuedSS9qXlA+43tnP521m65w4
b6cifzBL/0bqzRWRRP3vc+3P75gH+mSulao/pKXCQhlPmAKkNeVVw/VhtEv2E+PZGwoXuD/mHWRm
sodjuzNPRFsyr+rHGCK+hvBXjIjUPN+QfNlV00se36Y10hXmBy7mmcvXVv069P2uGa8L83WOJTum
AINnKiz37Vhb9x46X3MIzo3tmNIdG4bWaL+8TYT/37Xbu/AHQL38d/Pf85N/5MVYweNv/tefP1KF
/NeL55LpHz/MHJdmfGx/VePTrxouyr8LlvPf/L/9w//x6+0pn8bi1z//60feZsTT0y8/zLPTQqwy
r9LLxdtj9jP8/re//1fh1rH+ocuKwjlHsXQqsLMfz1+FW9P+hyprOEjZuqxp/CdzJkOFPvjnf2nG
P4gfx5S5cdAc3Zj/qOb+lT8y/2GZbOKos1KigbnkqP9Phds/8su//GVk2Zyn68l0dNSwA5OL80tj
BECRp2kcvwaquWb0+efe+D+PF7aokSXFYz9kGBTUWeJf10nE/La42H7pqmlg06XAbQCa0ljBSlKf
V7H/JKH/88a3jeppg1Iwz23smUA8OyX6oCZyyW2hNr9XSwAlHk/G951N+J9p5T+vEfY1NceACGUz
cx+MyFujmjOhfhZMar7i0LXQcaKbhwVptYgAv+xbpdDvTEeywOxJmJnfjjaIc1eyJrPapOBTny5r
kLCBL2y5gDPBC9GGxIMlD1pE73XuqdZEe+cHvTcwwrbDDqdebloEAuxkzKPP4CI0pChkUAHGDmQb
7NQNV5vJ8PF8e5R3GXSy/FZeOJkIhZXWsVGPxr71/a4ED2a7WjpU0BuchEvC1hwitEl79lktxEW0
lmQbdpLk25xHzn/CUouFVA/8BGa40Rv7HkYK14n5byjTRzAUya4f/BWJ86WJKFRqcoK1t8fG2I8k
9mcEdaz9qMnJ1WVNENIDR3Gwg1pl7GMtDH/JpPHbutatjcwJGLpDk42H8y9aHC4hU+RSbxRlYBh7
yUc0wxvML6rR4AFHaXM7ObigtLOQBJtElDfS/nO8elRZ6EDx2F4lfVQUamkAJ5ImUDRKhaJiYSDJ
tDvftKUXCKlCBQ5t4/Nt7k20wocNvtVwDwYjDb0LXzDnkJOZzv27lAH/k3DzGy3zocnRh/xoSTpK
SedbsJCMdCE31Lbcyv2AD5RmAQOAQN/MNzwBt/MYL2B03yPAG0SrfiRLHSZkCieHZ9mqo+fmkj2l
h75SUHLkig4Fz/PtWVgj9PnFJx2m6fmsayVZaCO2anOVmfgmoc+mJDishU0/rATP0muE+EdLrkQx
NUXREyfLT3E1Bh/gpVYPNdfol+gtAyATor+PBxsEguFQpx7Cva6UQXzj9DaLRQwDe808a2lAhCwQ
2Bgh2VZhw+TWx6OUTvIHx1eA65wfjqXHi6HvgQqkh1A9swDQI/c36N/MKS/25x+/MAxvdZiT0W47
K0fozzTdLmEYhriv8ZQZAYiHSlusRMhCE0RLDKCD2Qh613b1GkjsPhntgdtkeQzXKvNLjRBiPHak
WcVgHoKy0pxDGbQRZQa7aJvrGHx5eWFfCZFuqaNWK9JguuC7pjsofOV9jSXW3dgB5zk/HAvJRDSm
SB0OHFHrE3y6knKD6AN/e6wwtYpvtHJy5OtGChzrcfRzzbxssyY6RVgjXcYOwXK7imHC63OkpJQN
CVj4821aWOlFn4gB4R6IRxXnWcmHBJCrLRIqCKFBRasxjbQ3UatX4crLljpQiPnRR18SCsKsAdsV
VLraVupvUS/t0DRCvEi5j43OQupPgTb/7Xz7OKK8t3ebTyGnCTMZfM/Kp95zOYUEyn3u61P9owZk
W8zuuLn5CA0i8clzSdDcypFaqM/ghzTj8fzrl6JLSBAj4CLAqhJSbpZELQ/Y27Y3rWJ3/ulLWw/R
TsLomiEsVTQhNJnG7CckGJs9FNNkdCHTtf7XQtL79EqnkGfcw69Xs7sZnxM927FqGJclQdF5wkYH
sMj7UHcLCwjm1pycX8Uw9OVKglqYoaL1BEquJrrrEYZSWti7/ojnIxDa7EkCeeOiNdmunFsWhkr0
n2i50rUjGPTALKboJbJL6cHruLY8P1RLT5+z40kqL5HJhCRmOS7+OmBjW8VGHgAth7G+LLZEn4k6
LEdDHSrbbTCzgVBmNar6pSw0fbxCOqZATmMyC/9HkU61ujIyC5ld9JvQelShYpTyXBNh4HYzcV9Q
IJ3glzARSI0r02vpLULSmPQpLluTw0HgQ1QDZoHyZOGruwAO7EpDlgZHSBKm58hZVA6TC4WzQUYG
GbmkoOB42dALOcBU5EAaWCDcSA1TWAFKtPPGXL1sYommEpyicnDAhIJaU3qUA+Vr5mOVdNGnv7mz
nsxaBcl5fcDdGRyPND0CSFA1kBWSvrY9X+h48RYiiFoA9RUuNZKXOkdJhibGeUC/sGuELYFWdEaB
ANk0uzpBjE5ZzRAF81bm5VLyncGRpyFt49tudxbjqsT1TuvbK00a7tLUf9ad+ONgS64Uc52LXYSa
WivbgYUF9O1e9WQ8Ilmq5N6rGewi+iZLobTx22HcJDqIRBgLaDQ1ycqrFsLub3d8ngFPSJF6MEnG
L463cXfQm7jI3Ka3zJUuXBp+IbS1DtgAzJPe1QjwJ5TIInBJ8HPOT177/aX/zSbnpLOajOTXTyZk
f70EqVJOL1Ic3/YFPhua7j3XOcLrkOtXJtvS0AhRrjRpgpxE1LqgMqVNXmnGzp9U5DdbdMlzLl6K
IVlp2EK3yfNe56RhrPge2E6tccs88pRtZWAdYMFlCXbnO25h6OW5Q0+eb0DFimezsL1N9eK6MVGI
6dI8uUHuPFtZrZaaMPfiySso3Eqd0kbNoQJeX3/0YPj5t0WbJb8ua4IQ+rESQgzsVPjlfotA/jh9
sqzC4a7aushvi0ujufNOWmBEUgxc2ev2ZRJQoJ2v5zF0alciY2HTM6OeT5+O5ZyuepGNpHsmffMH
IDtd7Xwo6ui6wQXjsuwua3++ZDb8wwLL/FcTdLXkyrAz15qwNMRicBu219oB5GwHebuNOj+9vryD
hCUbAazCS2qeXk6gHY1iRO7KvG/tGOquiVrr+Wm01AYhqJHvsLlsQph20NVfuZbZSDhJ0wXdbzn8
I3Q/vhN26PNwxJTS/aQH497vzeD6/Ke/l4/mpwtBPEDp9hLAmvtBra50p/o4NAhM1UixdIWOiBcs
p8teJIQyykFqlmsy9KYIb4waI4C4fDCG6DXQtCsTed/zr3l3uZ0bJIR0PVVNkQc9DgihAkNuuLXR
44dXtDVjCUKXvA86/RH+E945+oVNE2Jc9owKvXSp2Q8tNNY0cu1I9zb1EH7XY+Wj5QyH8217b5rN
TROivaydIWKT3u4jExC7GYXJpkVRfaUV76Xz+elCmFswi/xQQn0ImK958CWzQV6utj6QC5OVybbU
APXPqTy0uoq4vNO6k8KF6UaaUsgS0xBY1u58Dy3NZiHcVdB6KcJTnWvEY/HkVACui9RmLACKbZBs
Nu5SOL/u+ZcttUaIeuTS1Aokeev6mNVeOxEeRnWMkMD5py8Mhy2EfYtuuObj5OE2jvZSS8PNUCPj
kdnSSlctPV8M/HqM0nHE1DAMpHuy7jfN8x/hgaxUNN5bmZhNthDuDrKklpJZ+Bmy5YHv5cuodwZP
ne1fO3GkXTZnRVAehFWpwp6ndZEeuSsrBKooRn1ozOHrZYMwd97J6s1NNmoh7NH3ahXus9r7GI7K
V9VIb84/filZ2fPUOnm+Hfa+xBZhdHUPzTRt4Ko49uJmM2Hpu0cUF+84r8KsqGryuyGEy6jPcPnz
L18aISHeOx9Hg5gnuwnbw/txxE4sRf7jShpt61DYSbtyQlh6jxD0bZmoiDDlrYv4zAd0zLqNrtJW
YL+ITDi/L2uMEPieHaLRBSjN7TtUw5UKi0EY/gg1FQ9JEF62Er9JmZ6MlpOZegh9tnFtJfpltkZ4
TcKxHs63YCEeLSHeVfTVKlQByCZdf6/U/gdtQqqzHZ4ue7wQ7iiCOJEXxK0rVwibqnm+9/r8JSnt
Cz9fiHe91zFL1ng+yjoPceYdMEW4Bva+snIsTCJr/v1J1+e95/mN5jcsfdJjJ5eQ3e2Bk2YecgmB
3vP5Tpo/VrzBJ2lZQrgjaoPdm4R5d0nfN6mOXhRMbkvZ+WV536rlyh5laaiFqJcCjhxVTl8h+LGf
kHlXtfqATPD+fCsW1iVLCGy96Edt4JJjn0+4WvbqjW6sjMLShwuhXKAEa+YFh1dNaZC5hZrNdmHS
25V0uPThQhBjxjQELcpuezX/KCNVNDi/LusRYaXGGQ/prphxVXL7O2Y197FjXXBCZcrMmKfTidmW
XTyMeJG4Yx0pn3DbVN2o1erd+Q9fmJCmELU2QKtITpzGVbwPcaAjh5DcoLjjgnp9VEHOXfYWIXZ9
tfFhP8jSnnz8OCnKVpLN7yWuYhtfBh0Ld/L8exbG1xSCmFlf4m7EnsCYsOHgtq/c6p3Vr2RnAZ35
F2JpHop51p7kCLvurAZlMDhuB9sdjsGzDt8y2PgvVbMZP3T7bJ9Lu+Sx+uzlu7VK20JEvJGFT94Z
oBmvlygNu7N3SCOHL4aPAGQuea/nu2zp+UIs99wjQh3zasjvxVXIHQeA5egJ77BxZeyXXiCEdNW2
MtervADG8ANKka/ANu5gZl+2LPwNfacbo1zaTr2vUu0Bu4jXRE3uastYefzSjBICG7KbpWmD0rhO
r+n35htdH3b0SvQtLDoi0g6J7y5hBw6Ad2oxMW3bV8zScG+RPiuhVl82AIYQ4kiFgwd2SCCISvYh
hlxgnXaGDfNqV5R5vbbbWxhnEW5XAH33uB1DDkovvkt997U38mfZS1a2+0uPF0K70zS5MjW6KtND
bkXmJVnCJmyDQmWzMhpLr5h/fxJqFeo5VP8HThRqcFtN1gumiXdeZn8+H2kLU0lE00WpJetWoNXu
WGp3VSThu6DboXv+4UvfLoRx61fgW2fL9dAYd7pcHW3T3if9tILDW/p2MYgNKRv92bpAVQ11q1ba
izPA4b/s24VVeQyUiMJTU2NVhwB3ol3nff6h7NKVEF4KMiGEVa45QQxLlRtDgUHl/zrB/TPn87el
V077821YeIkIgcuNPnM6nZeUDhpYnlNc2bb/zczTnxLWqeff8Xbl8c7uUWQCtQgTxuigVK6p5G5a
A/6FXTFu9NT4qfXKbdl5DtIJwZHLGRSgAixKQ7n4qEtNiYMbhs3nP2NhqunCYt5LGhlXbxkupCNr
tMKgsXyqHe3LZY+fe/gkCtHKR9HfzGt4s5rrq8bdUBRHOV0r3y1sePS5VSeP7zw7NqNEx58JQj16
hIgCefWjr1W4vtvhXW1UK9lkIWREhFw46V5dIdHvOjAYY328T+0Ld8m6EOy9VKkJuJXKDdLOQK/L
MqM7JKoG9DBVCoSXjYMQ8kac4SWTG3TU2DxIJFncD79KRfzp/OOXukcI+gEgbGJSeyCjdPVVOiJh
Bk5VW+n8pTkqxLyvBgZ7GbVyE135ihzSk4r6HjLDK3N04eNFPFwwlEVcyUHtGmqo93s1zp0GG9NC
i1e+f57s70S6CIbTA9+3W+xY3WmQHkN0CRELf8CfzcVJZSVjLXTRG+3wJBASRGaoCPAKJBDuShsH
wna4asK1i7WlxwthnNijl6LjV7mVZv2QO5s9v6022FT14cqatPSG+fcnDVCtTjY6jINcpK5qNK6V
Gx9JtA2Y/5WT19IL5tE/eUE6oIGHjB5N0P0KbSsVHXX5A2KPP8+HwNLzhTDGjqltdYcRIKHedKN6
EweZa3vqhXNICGCn95M2Kv0K1b3wC2jzp7IqPpqd/wGNhJWVe2maCkHMJX8ls+euXJm7QCNOOLbj
ZGent5gV7i/rJCGSKbs2HoTl0q1N+6vp4wTN1X8Sl88XPV4ErnmDjqxQgV2fSV9t8P7scXewcQDV
68vyqIhKa7SolKLcKd0YtdxhmB4rNX5sJefz+QbMk/GdTCGi0mSZw2FmyKVr24kZYtNcEmlDnn48
//g30an3ni/EcRQ50YRlMZ9fFp+xXnuo7PIO39BXrcShVc7Nz6Glttus1FD9jC1cxxw8oJMyurB9
c/CcBGEXYVCT2lrpYu2Mk2Gt3+OSsAYJXuq8+fcnD2+lzM7hHpeujysslgmWVubFL0RU45V61tIL
hBDXx1x2uDUvkfGum8JVlLKsN56nozt9fnzmbnhneGYps9MWgB8ZCYakcBMzesFZ+YOj+Nd4t10W
HiK4oKNgNiSqBvccs7PaSa6t3HEn3JzOf/1S9wgpaozb1q4w0HENw5f9XTxgyLJpHQy6LktQIi0Z
RV9Z7x2pcCOv/0nd9XYwMQ4oleget9XicL4VC2OgCinKsobBljsZGdq4+myEuCzIZl1tNaoSK81Y
eIOIrWsSkKe1llGWm6bsF8o54zUu9vF3NJmzNRzJ0jvEMkFYmVWPlLibB3hyNFgXIUz+NCTKBWAh
imcixA6dTZRDrbZwK/xCrtCVRn86yYOVtXphJolmb53WaWOR9PNAG9NXOfd8vFdtlF3PD/HS4+dO
O0kUGmuEoY4MsYNIP6bYra3pG8PLzbUz8MJKKgLquNuN86zoCheH3YhIa9yqsj/nWfbd8PULd8Ui
lM6KUxWQfcU00lH49+vHoJm+Ona9UoNY6iQhmpE377Uk8dFby5yXLO9RWtP1tYvYpYcLW40yHS1b
atMCzoNUvUimoh5RRegunD5CCBcNBmiWBrXdQ+KNerS8q/Dd3F80eUSYXDVKIEYSHm7nTbPxMQiJ
s1UI3nwN8N4CIIRtGeJsMVsEuVE0htJn35oUJL8iTGq1JxNziupGCjxT3raeZY8PteVZxbF0MClD
7K817GOLHzmWf7rj9aMLS0nrdz2699X3AT9E7OOo1rPMxw3mpmnv+RW6RdD7XGmKAuNBq2PujZGf
MrsXuYnj8KPj5UZzZRq1Ze/C0pTHQz84SrhHSwMBocHC8Pmh0U0pepV9M25/JpkVUIeMEUa6Nylw
KJsqjKzxpkHSAPHZosJPqKgUx3jCMEYdASyjXntQMsTgrigiTz6GEl2aQWsoTPnYZ17kHHP0Nb2n
dhgC5UZGz8yjRNJqeCddNpxC/SMd9JYvZ02UuLnf5D1CcPaYX7ZbFPF2RgfQBz3xwlVnmT0cp+PN
MEQ/YbCvpOGFNC9i7SrZ18yYe0hKKxGWIiQBrZdezKj6dL53lp4vJIEIBnSXWTLzUZYdkMdScoAO
GF7lWpNeFqyiOEZghnKboRbuWlzzHCdUXDn9VfrT+QYsFIhkIRXgOdt1XdERrUOFF2o/RTdseSdE
Lir1OGphedsq8kX3tIjL/rmslFnYQApy6CxY2xgglF+qrFRQw2xXGvP+aKAo++cL5LBCTMEusOBq
SsRPndHIjyrg4G/UR+LLdg62IwSEkoU4n2rMWdNPDdwnpbD4VbTB8NOSaNLu/LC8n/9tEXXXpCX+
6/goupiN/gY7fW1I9SXMHsuxnbn3Tlb3ou2rrhytnJNybn7KirR9jicp/5li7vBtzLX89/k2vD+1
bBFe1xnlpHUtt6tJ6UxYy/shtnfg4FScZSatnNV5jXEzEC/fz79wqdOE40dfZIkiDz4Lvp2/tHnb
4+UUXrZmAsEWes3qvWjyWda0sam2ToucaCH1snvZpwvrfS9DxseDiDHJk+Q6sLP4polr+ctlTxeC
vI4yP/ZyhMOMrLWug0yTXzjkjithvdDtIrLOQp4GWRo2c7GXJEdsOiLu05s1COL7W0Vb1DHCQLV1
8Lhnq5jiSZsU92yDXrRw/IJM7Npl3lILxJCulKEdOBy70phpvwIIBb+mFPOYlVVu6fFz004CzlC1
bFbq59xnWp10jB2MQmQPZagVnMcC7A25pz9fABkaOfXEzlwQW038EGbjiLORhVnkrq9z6RPioUgY
Wp2KXC7rCYqlYzUiMGgY+cocWMi8Ip6ox+sU27eKLxjz6daXsSSYGif6pNuBejg/iZdeITSyRjkr
1zMldVmz7nGqvvFMzMbatfrqwiBZ8+9PBskfuOUx8dF0nQg5aM0LwqukKC47i6Cw++fT+9gM7Q7J
MFfPawyQ9Kn6hENNh3ZZm10iZENet4QMpTsDBOhMTtkoZBFwEPvKU9SPeMp8Pj8ASz0k5KiqyHzE
NUN6CDuXW7tx5Fn0TX246OkidLOyNPbvETv7fsScHCPiiCp0GmQ4OV/2AmEITFmbOBCy7HlaFaW3
8YDBIRcOZbN2ob7QP7bQ/5PcVpD51czVNAXfl6GPep0iod45m/MtWIgAUd/WrCciTOUFGIA8421x
FUztVyg9P84/fun7hVUiadKxcdopc4sqq7c4dv+eGmPt2xceLsIx/XJS6jq2UrfDLz5R42tVrVf2
+AsrhCXs+lJscPwejSMXnw487ZvezQL10Qz8O8lXL5z7wgrRBEnlKxAxXZwUNGQzOhxaZ2308z2/
MLCW0PNOH4/4xbD6R1oAidjBTGQ6Bk2kj7s+kXLr9/nXLIyBiK1DMMnDe8snxExJwnArc2xEwyXZ
yXfnX7DQDhFel0phXXZOmLoqWvZJjt9dIz/5irc///g3CuHfT/+2KYwC8iiNLVc0wEjqnS05V0rW
PZR6upeDfFvmA2KB+h3mQL/lvNzAJ15571Kz5ol3sjRkkW1LMVjKfT1pypUWN/6hGzFxzQIjW0lO
S6+Yf3/yiiTMlBajvcQNW684KHWYuEWqGW4TGvaFgzPPipNXYCaXyl6aJW43JT/yMrlRESfn8DWt
FP+XmiDk13ZE26kd+XA2/Vj5wUQvXkLLqD5MiZN3l6VAU8ixSCN5Hoo4iTtV1quRxEcMzj4W0biy
k1qKEGGJ0zuZq3QopRCjcw/Tq1ILPlktOvHnJ/A8T9+bv0KcY6WTZZh8MgRa5ME9KMrrMWieo17L
90ksmRsPl7iVGTVPznfeJYLtcjVqh6miKUql3EWhHOJSVUHZU1DGQuhn7TC50GMi3M4xJ8wIa7b8
St8o4y5swb5ubMyW6+P5PluYViLQzu56r2D7TDsCc9wpsabjYauihIkQwWWjbgjxPZohtfq+lHa+
4g/5dSQr8r2qFsYaY+NN9eS9sRCi29Q1dTBNfDglWA4pfNJSxt8VZ0oFoopidNgNF3m94/5djt2o
8mx4VZEd5F8VA/YbIv74iGDs9GT5g81l0QgysNlbgSMlzwVudLPkdR+U29aIhh9aqus3XRE112MY
dDD28P1wJifAVVBOQ336FChQlR4rL5jGD4EMIPY+wqd72mmpFNR3Wq5VzlZT8aVb2VYsDKAIoJI9
x/LVooz39aDF5m5Mhsb+XevF1FyFPZyvlUF8E0f4eydjovNnfjPgNASVlunIVNi/1KQ3fqIs0l63
nuc85XX3jDHwt7ao7s1qGt0Bh+yrEmvupxgo+75NsQ8cxhzD6aTttommP2qYKW0i3A/dy+axkH6N
ySyxOjcCfFG5j8Pxy7nFCDC9whU1+nrZK4QMHEiR1k1dF+M8ZnypPXlHGD7G0nhhJAq5lzM9FmFm
H7vaVBezz9+xnJpnp1w7Qy5kR0NIvqgSpf5UDzFVmyxRoVGNVbN3RiApuyktpenagrqOy4ojRZeB
RhDa/nPOKCVWFnqHg6pUSOYe6+Dk4KOfbZpgCxqYYit5fyEXi3DJgAqnolVa7JaFHyKZKpGHVbR2
s+xg9vXa7e9SoAn7YEX2wzau2tg1kzb8CHRf/2AH/vB9iBRppRa91BAhxsBy+C3OUz5kYO4/8JYe
FFB4EBrCdMKWxe5Wr6iWahoictEPqCt5VRK7cvrbs5+Bce+bSftdRNpuqIpjrNjo8av3TbVW4Hv/
askWEYzSUCiUTLLYnXBoCZRgh1YQRlbydiqbzaCkezUpUce/dLSEYLUw/7OnxHJ2CPdYzdFJauOQ
2w5QCdPvEnll5i3NCSFmDZ5thqjI7Ib/zdmV7bata+0nEkCJGm8l27GdxJmH9oZo2lSkRFEUNZDU
0/9fDvAD+/jsNEDvit1uyZLIxTV8Qz/rK9eLuIL1q7qVqAA2f446n2QA/9Gv/kdeCbW3QQiPIVmW
JdMuFWFdiYB81dT47OpnO3QRaOjSOeQXqaf5zggvqkbWv//qp58DG0kKMyKZSQYXVXEkH05wMJv4
u0ufbcYPRdUR7CK2WdcYlC5UDOHwdyfJOZTRQ+lQjFDB3bQiujR82hfDrWn+7rSmZzscOM8PnXYo
jWqYlx7Bn2x2TgT3tWx2f34xn6zIczU/lsA63tOg2LgZYsi50mNJA5JsZcDf/3yHz0LHuXofFIIN
SyDTc6GUeY/E8Ar+5AmSD3cGNpYsSG/cwpcSLKN3GLtWf77px/v53+wjPxf0q9OsDpYIpsnSw1N8
6ZmDUSii40jrsMKgKP8iAn8SpejZhg68w4irMwJKpPTS0PiaLezKUrtNKAWbXV9h3a2lmv9GyRNN
xXMhP9eQYR5pX2zQ7QjsDjY9IAd5la9/Fz3o2f7mgBIPMoZDGvPpVb3AsSEZvv35k3wSOs7Bjp47
V3c1Mi45zWD6zwqhXCb3f774J9/hHOe4gMGx9nXPNp3OnhksqoPlNR+/d+ilUBXdL36uRPcVXOaz
J/nImP4RYleoaY3LpAV6ozXZTNzPv5mBfWP552f5ZEueS/AVgKPHWZsUmzzuV9gUhnzYBX34e4Yp
Q/DFPT57hI97/+MR5lQxlQ20ACd+LV17F/ZfzWM/wWzm5xJ8cbqGEJKDMXDoA7pcdm3T0R9Z6gAD
AULCHLlPgDoOILUOKeLVkeLOTga2vhmIw9MPvloTX0zInM0Xs5DPHvXsZHfBEEK9ZvooJ81UH9pF
dQL+olIHX8Saz25wFgOUEFOahzyD+90aJEd4NXi3g8o7WPR/XhCfZOLnOEIztfO6wEF5O/cQ7IQH
+K1g3all5j0hdjcPX1FMPwma51BCpIwJ1bTDfXQDG2wADdoGbk7jDBv2OPsCOP/JTc7RhDpb4pFN
uMky27YMuvAUreIAL5mXIhy/ODU/u8fZaR/zGeoxM8gKTbTulFpvx3p5hZv4O5o9b3/+Jp989HNA
Yd/CpJdQNm2XCB6GeRBAccfFZPd3V/94sH9szzr3LYkDCrEaEIjLvjX1SWZ0ev7z1T8JMOeSfTFa
gTRMh2k7kRH2cikD6mwqworn8Vc0rc9ez8d//8cDCGPDHrPzacugyvCkhYHiWErW7Iuc6+ND/svx
fo4lXBNuh2mGm0pjsEDnEer5H4ZRIt8rDQ+kOn/h2Vfkxs8e5Wx7g55OV5on41YUYbdLiFIV+s9f
6Sd+srf/01v/x4uiNqKrbKdxO/T1NgmTU0wBBS/G4fccgk/X+F9//uaf3efsYJ9hS8jqzI9bFsp7
kda3XcYvpR5u4tE/fBCWvjhYPrnPOdwQRoJpQAd8GRuGNwYjboyI7yUM7cpMsY0XX4GXPvkq5+p8
waq7gUkKHSxwrTYF+IYVgvxXmnCf7BDy8XT/+CorqDFMLGbcZjp6EzK+gxTH717XX2SNn/34s+3N
Ow6fVx3PW7g1Z2UAs6MqXOHk/udP/XGVf9kc57B5GbZAVfYoz3o2z3zrzeyhEzt3otv5NJJmFxsd
fSXF/9n3/njEf7wptlAWhw0eBYYSP+EucI1+5usSJTW6D/lBu6+YGJ891NkprjnLpinFfYIO3a4h
sSen3Vy1PN/ngPr93Zs72+ptg8CSr5HZ5tqZcmoWHFBmWGCYG92OHftiQPrZ4jprrBXQopi6JDHb
pZ2XXcdzuHYGmbyqfWj/chee7Xbf0TRdDVyiQ/QCYIyuf65xc9XV/Mamy1s49F+p9/375wey/r8/
/8q7eO3RTt4WhRzgRaiPXUsasJjqm2yCufuwfFHA//v3R+nz3zdSmc+mLGd6K1q48uo4qctm1fAO
TeEybhz5Yu/8+87MztGELI6lCZsUt5kGXska5vFz18xfZIpnzp//r+GRneMI59CvbDY1OidADWct
prGe7tq6txUEjK+sBau9DdxLErsD6NanQsBaGgKtpgyHZDcljvzV+sjOMYeM4lYzcOFbPky/U5oL
yO3ph3oIrzUkDNPh71QHsnPMIUYqGFz4otjFQVIWS/Czl+rxz3v131OA7FzPrw2jEKZ/Q7YbUhi/
xQNM1gqbsD0bu/lyWev5GZjw6KLtGN/9+Y6frY2z6ADzPtqvUNnbrczJpBrDcOov01Cq/IvA8NkN
zgKDHvMZtYoudjnPt/04lJL8XUKZFWcBAVJ7w+QjXHqJootVTJsiGzd/9VrO8YYwrxGMZwNey4ck
WV6DfNQNc/bFSv33YAlV/v/e95AHAk3E9/HGgQ+QqPZKGX1L0uyLHfnJKz/X8YP5IZK7ros30A/Z
uSS6iZW4+/N7+SRinaMAlQ6HRs49DButal7lIDEXXMMVCOVwOMYQFHn4u/t8PNo/TmARtDrOLUt3
nQ7GPWi9Xr1HM7gv+7pbLb+ekFl8Wdyn/xlY/292keVnB3HmI6aWZpBbPjoLp/RQChnpbZ+AmjSW
RiYhVgEfQH6ruImKLC5pu3pk6UTHLAKSbBrgqtFLnfJup8O6abtSri2MtTjzAftBqQU0E0V0M7Vw
Aq+tsWBlCBpeFhx+VadlZDZMDw66DwNQXQnshZ9i0HP6xz5UxpVLBPck6BUR6JLSpiODrpZwGpze
+VWHWb2BG7qFZV1cwLE2Z6IPYKOZN0fa0qkCHkA/JVmclVKu5pvp1/g37ArA8M7WIcguodANx+sG
peRaFsqF/RFyZPyobUquvSomUFG9cCiquqILxguVsFh8h/uvDo5KNXE9w4PdiCPgh+mFVbG8mAk3
N9HoMUZrBbD3a85bmFZ0FIq1fea7Hbqnc101zta7JFjjUsC5VfJifeUgAryo0FS5q3cyVYc+N8nH
Ei5oJYV1bsMYbIHThuRlPpNKpvGWRoU4QPhqucjVGO0AS920Ovmljb/i4NhUYeauqR12SQ/KAVvs
hV/kxRAVw4YsJqxEnlUjaTCL8/Kep1Flhl/ReNn0doDfLZwwIZ4MD7hLKMPCFWFXDPxiHOTR+Xso
21QqbMAmuex6nGhQpOZtKWYIWtoeJ8MM6e72e7zKizYiYzXD2n0c32rE9M7g/xqmGxOvb+n8awyb
X7BzeKPBG2hT1+sQnVyuS92qyluymyTeFYTDZmCS9Pdl+YWKLXX3Nnow3hyhp1QaIw4iwhvTpkz9
01joDV/Hq3x5tjU/4Z1fgzQCC/LuzbRjUnZwWubGizIR6y3YK3AFBmy+mgDYgIu5uAfOFwpfLO33
rgARGU684ymcprjKKetPPKrZBQDYVJZpK80h1gn1G6xNcJjrBlkfmnxm8gVe/Kg3foXxOl4tKS1O
FTwD5pJ9H/+kPjqMyj00zZyWxibHDk7KDCbYWUNPC5c74vPriC3fzFI/NXx5hzG2hGS23oBz14LR
akFrDfhL5OvHeRpvkxVLbhhomWMItVWSf3iq/whV8BIX8du4FtcyE1Xv7eVM3IYH0ZOlKbSfO18R
wsk2G/hrDsEcUKI3bTSdpGixLrrlZ2CbsYTz2jYWw4bND11eIz/b1Rq6T0sCbruneyLG57YIH6ig
m1ibrPS9vqcrhGwLd51EL2Ga7eDlsHVNcqWiDIOauHharLwuiLyvYUniG3cls3yb6AUuG8Mm6Fo0
9A8UtrhBGJ4k7zQUtsfTCPkhPsI7nZNDT5o9BC22Ys73NnQXUCu5rOH1OzTh5VBPNyAK1Zte9NuZ
1wcYKVaiFd+w3cpVspu69i+MjBv46FVr+K3wxW27uF2QZiXwdJXHeYowyAF5U/hzUxQnjUtra8tQ
3cR9v59W2CS2Gv724nYeg92c6lONJSW02sL0Z2thVBGORbMxs7yphdnP8j1Lf0a0fQZN6kKJHOQc
ZGVtcozYWKUmfokER8XISwrD7EI8RHl0IBpuNzXKFpgiXESxaTbg+l1FlOxa+AmVg8A3zY2VV6NN
eDlH+ZsPm12+9Ld0BmdPL/QNUtloYuVvkdan9cNLwy3HOlRXvhA7A4OCsiPKfkSMRxhx3Sq77msW
PXQOYA3uQeMDuxPpclTUWzg13+I0giaMTWjZ00TDvZ2wfcbhJAqz8UrrEQbug1yxKGBhi9p049JF
lPUEfbk5iONva8vUAyzjCl2qya1sO8+RepwbzHNKQGmy2ynK44fGuSIvM6vmBxUKvxl4j8/fGllN
AjRrz34l3phKQW4krfBv5/5h6XxwG4czdJPF0AM/3QQh9nVHRrDjed5mFyKm/CXuYCdSRUnRw7SA
y2wo0wQv57mw8DotQUqAjrho4qwDo16zqczpND/Gy6Keu6KGxm0YI6RuVsip9eXCdbdNRyIkrCnM
Ol0aNPlvGaRx6dYz4ImOSZ/KHzmGzq95hi5Wbww9xfEUXEeujytmJVKUZXC12o1uNsG2CwsAZpI1
bC+6IJl+0ABY3szH4htkfKO6Aty2f+0Vnz9Y/3HFl1VdMSvyynedOvAIV9xEThJ1gJ34nGw6BoXT
Q9r4pbjSHQvb9zRIxvk+bLr4wdUFABiRDCQtJx3oH6Pj7gdjkXrO24kgTOj44DCXvIagn3dbjVP/
3Uu9hJth1MU1OG2vbVcEl1MGE8DtNA4JttgSFHB9H3MwMIHFosc4hEE4m2Zldo2cCsTyOXoWUd58
WxnvsW0kDsyHaRz7w5SF4sGsCflZ1xCggOMTd/Rq6Yrhd92NlGxhCTV/AxPMvYuuMRtm63azSkUP
JkjjUytc9ItGS6zxHWm/r0PiTwJf8XsLvA5k4yZzWuAj+pMRO8W3q5LFxYiD6baL0+Eemh3qwXfD
sI/nwmAPwpFcVVOfoofGnCF71rv8sPIa7uhxl78IXAq7NDPIG+JxfRqBa2iOeZRmh6EZBHzSg+8m
jEe1bR0V6X1fGPHtw2ItKgn6jj+nIJp341yM0WEa4edwM0Np2G3kgoN48HGP/RUXCgeTj+VN6vpx
G8DF7I7bxL52eeie4pFkj/0Udkd02JOdUMpe6ImLHRS4o32RZP6EgLn8SJfAjLCisM2mnaZ8H9f4
Td4Dv/ZhiFxBBTu4SzwoAT5tAOjN8BYRPwJ4keOYW56MC1Wz6RufLBi1oGC7WvnSJVW2xu1vS8Lu
NmlGD230hV8qa7PXjNZdFXAeVoBZ0grO2Qp3GXCCocLiOdxCWwq1rPdkhVozryBHnkGJww6DMSeR
x6GrVmUQemGZTvU9VEJcUIE9N7zNbskJLZE75q8GOvMvUjDCrweYFdcg6MLb7U1Bl1psYIIYZlVO
6nA5tE5EydYpJDisdCuMRfYO3Ga/XcHSCsp1cfo2Af53LEOXudFXaQKlsB1k0jHN5C2p6zLT3LLf
EgvVBiWRqxxq6E5m8zJvfafR8jvI2E6z2eoIaiydtEAfFRwB4lZAcqyr2rQtdil0eKo+dbYzFYzu
gnGpBh3wuYzjJIqQ8Cp6L5om+i5p/ZBAJaia6iFgKOgG9gBfq2UpE8pSxD6bdY/ORbVCApjX9XCo
GRC6a8oTJDAsEOE2S/wUVAQptrykihq9mREF75WpmbiyTZtUhVud2XXeaV/BYpgEP5DwzP6adHUR
XRR5kkVNBYaIiq/yzBbz+zzDNfHBtgHIRzYcp+KoIhuaGNAdSCiv1RJ1hbgUcm6zuz6GaW9f6n6a
xyu7RP4aMSb3u0g0odxa0QXFcZhtEmzgLknJvR24hZIZXvY3jVZdjhwxWgis1ib6BOOAZqnqllp0
z2XX/KjdB1jQZlFeXMTdoPpSQDNrLYmK1AtpkVpsHGfwlu6kW5PNGCNh7AgSecAzlShOBTTr/EYx
nazXjYHf1u3SxG7exh6m2Nsci9Hhnbvabdsu99mGWzi77xWDxu/G90q8g4I1N3vdhc3wgm/joR0D
P8m5ooKTuWLY8EtFBgshtZqMSLBCQAOBo4XxZIsZ4pKyHei+2ViButzTyziacrlXIF3NG9izrfEJ
3o7ZmxwVgo/2De+3SqdBVy4aNPSdtcuSAC/SttOPIRqJJmVtaVjALCdJ5U9hBigbwU2l8+oBjOze
X4MzNubVEPVBDGdAHhYHAaa2eWxXmKJXH9qj6m0O1WAOdRutJ9CNanSuYtY+klxofl9o0D5uiVUr
jN3Y7JIp3oxYveGxHkxDf7UA9/DLJh2ov9BptwR7Qp31T01M4+gbIMpx8Su0LTuF/RIcgTFafxYy
hJiABXW4JjEDaAom3fYIG79l3UNTlL5KNMgwwobVV3qnMifXUy30MO8FA3LoNiJkLZ6b2o9h8uEV
mkVVn4WtS8uGFGNbFl06LscQlos9orhOUUj2Mmf9TeQIALFVoD3Jka1jSSG97YHrXTOoBFw1vV+j
B+6IGSvwT+J1q3B45thIuOtyKdqxYBsckYxXYH5B0LsJOh0eyYdSzl43jfbPnBeNrmoFBYOmbL3R
2YVsdKwPo+zGabPMaY4EUeY04ytMY+AR+zNBlHrNcofogOIBKMWIDqm7BMg0g0rhJNdg60UXP9aQ
3KdojHsgQxgiUIZStyauqvGC52eofyY4p9DykAJIn3bF7NVCbsU+eniFG4bKfcqcKsNVW8BvbcrE
2pYNLoQNZOeFJs9wNTSocGHn3Lb3DZnHEN6++iOszcEwkXmXFBGbfpBgihpXTjYe2kvrxprL0sEa
uNhDEgF9LQfpoPqUIGbK+6KebXptY+rGu1FiXR+WabXFxdxBangz2Ij5Kwpr0VuojNbjY681Q5PZ
Y2hJoZmBA/gnF3GXXq5Ln5MTWgKG7VQcRMNxqOdY5iij5GSb0jqaY3WLWsibkILDfXAA5Jnr3qaT
AAManpfIZAtfDtYU4SGkxTjdJOMQqB+RcLm8SiUd0XVQvJP8l7bG9FczJuYSyG1fr88sCJvpTrZd
wk8ghTX0AGmVVF7PJoIH8radiUzBMwgoe1/h4eJQb5hlfltgziyQHuRh3Bx5M/mPZdLRqC4BJl/I
dtSQwSiXyavoQQVFfqRRR4cDBoRLdE20gLVyZcKgxekLKLvdDF0GkSq4X9h3lIwdIiJMIiddduAw
U8RVEcmfbdT19i7WOVw561zI8CFBa5r8xpbh0SEJYtRnk0FkeKtzQMabMmv7VrwtwM4GONzo0Dpb
jUMWm0MYLGR9gy4xnw5M8ym6mQ2BlyqCeHGd9ZM6jOgwL1dI31L+nS59yl6ISej0QpwHehUe4cGM
l25pvaLXoVcNKdGSp+FqSDkoFXQ3eTat7lcAd0IKPEKoQGbdsEKJRFaZref0UjAV+bfWZLo+TjQH
eQDNN6iiQvCEd+1OSVHn78k0s/AR1Q1zuwVp0HJLwiAPHskY5ew4dLIx14VI2nUDeUWn72Xgkl7i
d1n4epRjCjpAft2sc0ZsaU2WA9teNLNFsT8W4Au4kAXkMLGRdBKDKZLDYT3HCbug0oXBG/JBipZV
vK8Tm6q9A7g03qScB+1GkVyzN5lqixqUOtINqCEHHhUlbB6cBlAundIWSKBGh5dJKOLlJlQEut+r
5nnx6HQEOak8bPn0GNA+x7LLSAAsmkh5A+HZhK5oaLXZuF5q2feBQ9clMRJjlLpt8A+SeDTXkzD4
LR/gv7a+HuD0pR+RNES1LuMmG4sjdNCaCdNp9REJaoM+VVrBCDGlW0NYpCt4UcztS9NiNt5dqZkZ
X5Qkx8J71tho9Nk0xlM0WwjOBFplkvbkBRpJXtJNPWUJOkdZukiwIwjRaDgFi+mWi9ZhN3xLiLHL
LspaGVY4ZUd3DPp6arYJuvxXBVIZO5U0VN1yzKXNRV91aYd5mgUKadrQPAznfTD6NbnE6C1Lnggt
9EzKWbJwuYdsbTN1lR2hHHIVB8OHLx4mjKl/aS2yIFt1TDaY0FEPU/MLnNw4cNSEAcDNEKWMXnNa
F/Y2hId7A6BGMnIJoANFQB3LRem23hUNR3QH/6eevrNOjlOzSzolGlUySNOgCM37TiV9KXnjFbzY
x7TNy3SK7UCqeEyDMSy7Fe1c1OztHGYvbO1ofsTp3pETfHPGadf1ydzim0TAWD1klGTR2xzMSCDL
2BuifhULzxtVNQ1qWVYmnYM8RqUgdZv8MABmxLZkNKDoUeFnxC0vQaib5SFbCRe/4KX6gYjnU54k
qpQj8gBMX2mj1h0P1yTcwYRWNHc2yAsJY7nUFKSi4+KnZ5S/63wCw4aGm7BwSXEIQcB1vwWoXN1N
1BR9CuWUdozdq9IB02aHvSvXS4rG7IScME/M75SBEwnJugn7dM9VZsPrvgly8uz6oMie26QtDnE/
KxjPdTb7xlGJLz9ao0S2aVyfgFzjzNogm84YWqdsXlq4r5nZoeGAFfySWqgTP+cWW/U114CMyk2A
DvAE941CLvYOWM62f14XSMWWE/gHXVUwKqOTR3eX9MjyIHe9yxsn6vu6Q0P1cnJZ2h1cR/iA/m3a
oZKJo66OnlJbex2XRetZnJRulNIWSEl0yy5MRHUOzk8zzmG1LhqfYAOGowsutUqaofKL/jgcQhFx
+pSkeS/FBfhELK7LJRFy2Lima9NDYiZOtwNfC2s2AxreXV1SEM6hgt5ENTC2uu/HnSdZqnYKtexP
iE8GR4SEhv1UXcv5dh08c3mpMqPkc5FmYXfw/cCu+jpC1YW/ujeRx5gSlQ26y3deSlka+NeXoBDX
M7qJpDPR1tSokY6DdjB6RlMjwoh2mic73kUUnUR+6XVBBawn8QHZccwL02QVbIiycQfvDcffBG5P
oEIfzTO7txwGiRgm22Y4gqCk/R7qi/SJKhBMr2PE5vr7PBDdPRuaN+vOFaSdN3URZ+RAIjRXYcbL
Q3ESoxkguk2anl+bLGTRDShlIXixpEfQg3PT2oA/UbYzj2u6xfJNooNjEUlfE9LAOLVOiZ9PpI1d
8NqH0zKIymVobv62oZYefjyLjPlFZpeEvzq7DOtVy/t22oROA4lRdqmYxVjVorXxEdvCptsBBFZZ
LX3mcLD2LBSbAT4j8XcX9d1c2d7ArQJBGfT4kiOI88dlHfL5mUHhJn/vJ25bXBbZAnkLqFa9r4oe
1ZdHdxg+20BGfCC4i8aZ4BqsmRFNYG163b3ma0/5DcOEvnjKVO+YgJdDgvHDxtkJ8XMPOaO5u+gl
h82U1/Vq7xpKouIOvLC132OQlGXfcl7UndgG6dCyS7sGac+3ra9tt2wD6OGnV5MFlyLfIdj41VQk
kZ05NA0O1NLTJH/weQJDhlLZdM6egmYZ7a5m4MXd2XxW7bcIAldFxQSX7c0Ax9r8Cf3KGssosWuO
XJShtnJ3aTMF5kGPlKrfiRrhd+LCWpIKEP9ubEqkTUz9WgFCS6/UmjXRbyPXGSRlAuub57h1c3/l
I9uFT8uStuS46slNe90DS4n1reNBX6LihMI4lWSun6OVqXGrGIHz54yWR3QboxjssxL9FZpdgsbr
9c5SKEfueA9bq6EMllypA6Y7KXKFZMFIKitjyVpxaMYp9T+XpRDpWPbZ6MLHYKz7ec9jmwFugNo+
xVJWvGZ7H6uswdkWQFftCbIuhUKPO4nbY8+pW9B/ws56KnIiO1QrRUpqdcDAomPoX/tiOjJBM1rS
NQE9kTO0ne8S0mtk90PeMYqOQhJlAl7DcduoaDsC5zkmJzkTW9hrX9QY8O1GDm3AeJdkQrqXoPMg
OZY8nGg/75BdLTiQ+zUN2++cj7LBTHypaXvdeFbXN74LR+vR1IaSBEyxWiS0GcZRfeHTbWHWWmKo
gpQBaB40bnuNBjvXDXjwyKXm/EYWRWOzA0Z2uk+rlTaZGTf1UszEl2js5XOztVk8549gTnYdjlkT
z+2zDjA1uUVyYIa7xjQsfw+ntFgeklbQ5ImHiSKP2s9teJ+TKQoc5CYh/vEGPUXmHBiHHQ44GJhi
l9ENSdIpv7R6cTX2c5unV2G8iuGO6BlaPRLBym6lHOWA4pEQRqpW6Xm89CL3zXUWodV9xxJt3Yuf
NW/QaxpjtNPmLkf3apzANOoSki2PqwTQs/oAYyRXnMcr+ZWHH9izPQfuN0MzkXmDBrIMkGbm0az3
AxVJvItgAmbfitHGzW5SBYsvB9YuaDBrOiZ2OaAtXhdi71OSsHKCynyIWgANMFMZPdauMtKDCoHF
gdnVEU3eeL72EPhX9Y0CbKy9ghT9nD8PJoQ0WOw632+HeZrsFnpISm1V68kVeq/kvkGskGVhMGTa
iDBw37tgQunqLMpJ1MVp9M6CtX6g6O7BjMB36EsV4j6o425BSRFFFnM0FdIywpxSXdYiWTAlKwYP
fao5bi8s1vmAOQvAyEekdlRe+ihvxyOCMEVsTFk0bVJvMch0kQ5Q4ck6STbtR7Z3ayLEnFOBOra4
1R0RbEFCBXnX+mZN6sx0V9AgST1sCjTxK6lgZpAGT5Gt3ZuWWGdpxSccQ6cgIbmscqQB/QazGMvK
IBMaPhQf6xRBHJL+V3nPV/oRfHKk2HND0O5OIZRakQLPCNMQlf5aZFGTO+TuMd9JDI9eCglS3U2N
KqnfJRhz2A06xQpzReNVXEKXPoomSBljloBYv9ZdeMvQ53DXSqkpPii+ikyVaIigmBk9AJ2xL+zy
WIdUf7j09LdFXeA3xWOT2VOzZirfU2ByxQkT7KytFoWfc7HSkY0XbZMNyVWb4nlKapHk3XMVBr5k
3TqSPYa68NXWYlRZWUtrX3UQM3ndDix8MTJLUb81YzCUTcTm6CbsJyKvBsNjddsTmjUXYKAZtH07
9EVPrOCUVWYUvf7VQv0YlZGDiMC+H0QLJsUwBP4afS0tL7KpTtLbwCHVqJIhs5iiUJSgetMnUIWu
AKDrwN9kNEQQbpP0IdYZ+YZ2Ytcgw9MpK6VFuryZA0D6yqVtCY7YZS2aChR5/xDn/dBXa0bXtmIj
8qPSY5WSgy9Y8oI2PcQleBwgh0f6HQa7pE2RnJEhXF5VNiI/5BqDjaxMR89xEo9dk0QXc+96+9BC
EaYuhZSQpowHFFs7DtJLdpeonAcX0IbEfhWugWPyKqh4W1fn9BZlGiNlAqIU2Ss56fUnwlbD/o+z
L1tyVMm2/JVr9U41owPXbtUDk0ASUkihGF+wyIxInHlwHHC+vhdEdmWe7MrKtraTB2MKCQHuvn3t
tdZ2iY5f7COys8cDDMIU1U8LFACMk4ZhvyS66oWIgRV+YqDdlHIFGBYUBxlpV1OSkBelDHWfZcSP
to9hYzY92N9yhNXdoMd4agV1K4zM73qpwHEXeUrUTs+JUaguPOlE7aJ7S0CrqhDXu6pq9vle2AY3
v81Tpx44oSbGlToDBADahyAXa0Rv6HX6pFLPAr4wHoyZzKnHGgS+fiMy/aDDbR6oWdEsPIYbNSqF
cE0mDTB4tegst6yXasIFY0oamUpJZsdEeM5uGHjU3KM9KfVz2yPn4ZY2WK6yU+EPZIDzTLstrNdN
t1KrKQ2NRpK/WGXDXjAWaEqgl8gLuzAk5IWvDWl74DM4Bl4zSHPpAouwz0jWVZIzKUv+wVuzqZyC
tsj0opFl7yg1MlWeSRiswtwBYacM7T5CiR21Qa27NiOTkbKTzE6+ahXkRuCtGB3y+0ovoxBYOcFd
4shVImSwjND9+fqSjKWnDYOie33XD68DTYo80DT0ijuTSOo7nVEcBunniZF8xwfMLV2YCdjloYcX
MxTFE2hKXppySfWraVowQcNU7wCl7NhESiqJL32tIwwQosuRoUaalZ7Rx5fpvlEohrZJUSvTkzQk
mRxizeWA98Ws57M0ZXAqq6QCOTnUMhtju4dBYOX1NO+XV2oW0OHDneCDpDPoAE4HUm7lKiBjDm8c
4J+1etigJMiM6g7gevMR2THYjaf9bSxsmeyTYmmA/yyV5PY5M0eg7pZG7sHjBqbWoMZwjcIxnbW0
84s0Y1xyJMSQTDgpyVhynFvWtY9zB6635QDotydfqQxMLZ3eIksmYdIMeCV3DAzGw+IAMGZV7YC3
wsGxnmTedLZfzzqhL8zgApxKVG6An/JOFCPQU69PkVxLUFbGHCXF6zUKStIfGHKbCu3fcaZ+YQ4S
xHFVU7PSH4I0BOEztAP1UfZV4uq+ukPM5+gOuLq7whvd5KAerBATPl//2rp4w+EZ9wey2++4dL/w
C41SG2fGcBlJ+ixbvdPQw4gU1H+mof2O2/pr+dAGVu12kplmoKCd+QS5UlS3aTKkJ1GXy6ESYU9I
0yqRpXTcR9SASUkNGvoEt5XGMZFJD4cCRFgYs/35mlZ647+58b/aXMHiFMX/BEiimBWrLCgHS6d3
DQYIzGhVhPDOZHeLEcLVEDZw45Ca3AXkS20XIFnzpxLwvyEC/mqIlc7LgNx4bwYNeuPSyygGcTMB
TwHjsR4iKUqs6D8/g988YPMX2ULfMcF0TSPBktLOvIcDTF55SgUYNyyypp/+IOH6DWnyV3dBgJCd
XU2qERArVb0BVll+l7XZ/+ePWH/cT3zGtjdGBjMVIxjNCoiu8mh1aeWYrfiDHvB3N+kXvuTQwVKi
TRNIW1EbyQG5K0rs/ASvpD9ZCfzu9vzCkBzAC0aWjhiBpXc+6MGgBYBx/4dm9rsP/6UrSeYxgwtc
BlYVgFTH6sfEQZc+/qGH+N2n/9JDqEWrIeWMe6MuFXHMwUb92aW5/89v52+0Ar/aqpFeqSYIQvDa
UNNW31mdrWM9EXAPUhAugMXHoScIoQ402tN//srf/J5fLdaolU4mvKOMAFW0jSe969kpV8if6ulu
grl/0738arBm5kIjo0j1oLJsDDLMrgUyAwr++xCI4B71praxp9aVmuyyNr/lS3ZDtjdJH/omS7p7
jK/U70X5Po8abaH1NZfhe9mG//V1/u/0o7n7vA72z//B9temFX2W0uGXzX/emgr//mf9m3+d89e/
+Ofuozm9VR/s15P+8jf43O/f670Nb3/Z8OshG8SFf/Ti+sF4OWyfjytcz/x/PfhfH9un3ET78Y+/
fQVyO6yfliJV/rfvh6L3f/wNRkw/Pf71878fXH/AP/4W1e9N/cGyt//rbz7e2IA/15W/y4qtaSqs
WU1dXSWo08d6xDb+rsooz428qi6rmr5WvqobxNf/+JvxdwLOCDguQA8VHUlSdCes4eshSZH/bsuG
LtuWotqqqerkb//nx//l8fx4XP9V8+oO3LKB4XK2sik/Xie8+4BldFsxkIIEWm/+6lw5wVJCMUSm
7IEx0HPREh6Udmv7Zm8Oq0EgIJZGkx4GGE6dQMqibtOp4pW2IFnnPZfvRDHt4IPdBCiLye+41oCR
Lw30a9J/BcsNrINBsUJRZeIOM6JmX/f2qwIa6p22LtigK6E5dzX1cnWdHQ1IeFf1U4qULEiarRIZ
FY+hXNL3mHyXwBwthEukf8+bxrOVtt1n89Bc4OYpO0WXArfvlWmXozDQTBr7lLRi8Rqh3etG1V+B
45sncwYWlVZ2+1KIIvPgazpFI+ZJKBDa8d0sCwhxqvJJH9o66JbkG0jPSOXMCfflubdDxeoYuCkW
cUDsQ/dR6/1FCNHGS8nPwKWidiHygyWMGin4NPOntMHNwn4hAqMH26Gn7Qmp7eG9qOsT0wb73jJx
K1lPNSQoNHA6kfKznKnltgcKxTnLCFiQrM++WH3rgBErvZg6iMaFJk+RBQawC2xrOQw9T1xuW1ac
tcsSgWxVUc+gRRuBJ45kEawTYYFPB3C85a+DCmYc2BfjOwxpZ++n1//7G/aXN8pc++0fb5QF9r5m
2DIkMaasAw801v7x5zG1JiDHAeUPU9heBS0YgmfcugdlJOrDv7YAjmkPMqhgeyS7fQBLAyC2ErZS
ti5uorkbs4qC4E/GeDuzqyASH5g8uaNd1UBFRvXdbASJkUY6U72qGxckEqsAGiQxUz9lU1fdyrkK
NeABz5gBaw5X4PQFgwazdHSkojyKTPB1W4Ox0fc1q1IuaVvK4SSMnakA+i2yrxCwomziupBBc64l
vEW52bahbRsCms361U7FcAITVXtAacJXZIyHk0Zlddsy2GwGNUchV8kUC9KXqf04z+MNqRrzfZ7s
Q6kbiQ/WH0irmr5w2ADa8pHK5YXTsQ1BrVmDKpJ7XEsk1SFdq4O2DXpB3yk0LM1EO9WLBSglnyRE
9umo+tv1jtZkuFn+YLG+OSRFDcBImPOzIY0TyG8wjwEpu3AMpvAkaCg4Z9uCzQvmCsiPVBy8UVkU
wJHhSmh2FY2tCZXztkWxagNqi+l+Tdo5LpFd3ncDPLQMaYrzFuQ0GER9BQOl2rG12qHG2RBpHEW2
z7as9ZiylU8FeFwP5ajru7ZeunACNcNXeQnBQ60ZyQ4pOnqv62m+N0GmAO1xzMMx0xtv7pCfQn8g
n/JS9Dd0lKg2xvJ7Nur4/fkonVD0kp0HTLnPfE4Oeiso/D+GQEKJ230Nhmj0uZbMRSBm65AiLRVo
QFl3dJq6F7AL/QQZxwdNk+tjKxsj3D2wvy8k38igIhlKq3BGeAWeCFCHkwYTk++v1rBdArPq6Z6W
cpQsI3+FmTuk7k023lVcmkLSNEk4lNOdJNEmEkMB6ogoYdA9QbaWmtNuAsf3T2pvZauW+nOLRJET
lRBbt1fIB3qsX4STWiqPqiYlbK8IQ4kKFBC6Apf2txbZj/kUIt96+OxgZVU85oPBwq6ovIRU3QsY
9S9pwV5gkZd+WVfSdqj8vlR7DyTXKa6HqgYxvqFeNWvKrp85srpLys7NpM9Hye6uEtIkh3korLOq
zLnbUtCHxk42dxpIFY7M7fRqJBrAZkVewgHVTJwMhBq3RKifAsN5xbwKNJgZJPcG34UKWmr71PIJ
uTQ4AR6RMW+eqKGgHqxW3SBCQuKx5eFiG/ZjIwGIzsTzYhl3TdHObtLp6X1O2Yikr0bemQEP5XTy
IfMBXZeJMlAmAi2T3GXPRZnB5b9tjwYZlWAUlJ/4nL+qVTFHmtZZ8HqASzxm+uau65rhqkwWQ+mW
N0PRjahJFuOGtGqaZgs6XvUAeFJDVl26FoB7aKbIz6rVDaE8Jq4NXppSFgKnCdgOGhOqrvf8KuWp
ctVaaQZPUlaPnI2wDS3HqgcOyyR/IQlEIlL6hthcPNO54o5RK9dG7dJHs7UuDD3g13m6ySC15ski
32Xg4p1Q3ZgCjh/FqwBf2FEbxQU/ITsDGJequ23B6pyDOseOW1vXKTKJDigqi48M6+KsOM6dJIwX
qbO1p9G2mjCh0HbKM8yjZwJTYXg9QMIkkH86Vm1fHOUOmYPEANw5ty9oS0htVVKAcbE4ZTT9eW0C
7O0Ks1Mc2eybk1gXGGP+pEPVEEP9ZYgiRFUR7yB6skwNVQXUX41FK02RwdLPSWwry4XDYUfbqc0A
0C8zZA+cpdYhPG32ohnrfYdOtvjcNkF682bWCsxWarUKC7HU+8/VXOrq/bbopBScZCRjlkemgGo5
TH27z5kesEwhO4y49R6Gg5VT2yU4PTAPgUSockRHFD+16Ot2wjz2ZuF067mf24ZR7cv1K2wKNjDV
rbBA1abCfGkUvEjNNz6oJ8dBwWKvFXNkQb/iLOqtTW9Z3XlV2jjhvtO/uHsrqxxn7/u0GbyjW6Vm
4Dtg4PqOA+Gs60hFE0LvXu8cSIOrMHKAj+wChyhmAEVGZOhjFEWBkb9k/LWia9tDXnGg7QdZkHaD
yMxJlc6jox2CFqP77kBSz12/L6OG6x+PjgqhqbPbRRA6p54TObcI5mijF9zEVATIrruGZl5tYgXg
D746QcvNOLpFqIZ1is5n2DtYYXyu7foax3E5PEtt4srF+CHXZZjVth7Q3DpCD+onKH2HMfTUVfaH
e/L9ikp3rmMm1p3jH3eOVVeBs4MGMPniyEmy1uS7gVZ7sEDvd3zIgQrPd3aOCldeZ3eNaFu46+9O
0/Yq2qslEQSPt44pwOZrDEniiFxr7kRImh4jUJVPKArl4fx+YU50/hJw8MiCOA7yenSC52eP96jd
Oh76SUc3WHJPXppdVy9+aoKYVAho1KwlexElFE+YTfYQkpXt8til9rMDb54XYKBfwX5pXfDc8DN8
p5ufdXNeL/V6uwU0uazqt+AcNPVyq8+CAQIUy+OCgCsxqq9OBC/Mc3DFreeW5uK+vr6ie5txhV0H
hx/0bik9wsnI9Lr0eR5ZEGDYXqLgNUYZu37XOPHBA8U88A4ZVVB/a3SaPj8yRRxK8wtNsyxI1Mqv
VbDlEENbxtGJIhkGuHjYUZn2x4DXmZuMHD48+1oHwzfRggm1SYQF81lNDyfOvchJdZB2YV7otEsB
voMOogkUfJE19IcoSh1kOgwviM6B3OtucI55Pvt4KRCigIR+aFOa+bo1AlAgOfRQXj7Op0bceJad
M8IPUeYEoF/5wfkcv8YxaOJu/Hw4HPJ+8ns8BDAOUWLigLJhYN70CUT/kf3U88EFOarCz3FugbV0
u+B8iyGU3wevr3GHwD5+jhFjOob0wJoRSI+2qywXdV0fFXIetcVxtH70cigBHYeqQ7gLQPHx8WZF
NaY7wQ0/pqsDfBhSIRRvSqzZbyUYOhNIBgmntx5lhR0A1zUKVPNDAYEMMbS3RNRw1HqStOkysmZX
quziOE5NlEu0i6CFfI6iRXYEQiCjVHDtQVHmu+D2en6N8Sg9Asp9cMBcwZFBDOPVfaE3/b4Y9HsG
71JnSsEpWIwP0okrCMt7hSP5V+R+D/BbUu+9b2E4LiwM9/d7f06Yn4IAVQcmKKRwgNl1UPpDqQkZ
jqwiA5vuYfJ6AuHezSk5WSaboqnU4BvJIKPyVQHCQpWFBCW7TIPtJ3hj0EY8ukcHhu5ziPfb4a3w
SPLhpPghpVzs15s2LIcGFIE4wNyGeHzWDxylq+pUdkH4uQLU52FuzgEcRV+HxkJzq5Ydb/qdKb+h
Sz3jZqWZcoiuERqPUhhhcH4Napbt0SAwuUhTLUY2iQLxR7/OUy3IYa5b5JgrQoAW3AIIIPE6onNI
AwrN02gbp6JHMqdBgCJAqS/I2uhLhbqLLS5FPQVy3soem8YZOgVlBzKhL79Y/MK0bB8514jlcPMz
Mw8dXwtTWjTQs11PDyl5AcdvP5flF2Sj9bn+5jo66J4u5J655yygHy76Ae9YaR+ca6Dr9eN6m4Kq
tu6CIMC7g4YcmBK4hNxBb4QUkwOdQi+f5nScEVjfErt5p51nDcJf/0c+/tHZQel7QbOTOrdGijJS
hX0M8Ht1WFoGkWkr+GiE/gWqbdkQJsBa1QuCuBz7fRw/B9YMeaCroZM4xx44bF3oHTwvh0IjgyRv
UZVHs0GiiqKTqbT2UZ+aL+OCXBTI2a5Wpztj/prC+lrSjkNTXSOMklqIO5Q6NzxHtVtw/8/xzFV8
5etzjMkd32fSchyf+rEJtJFnLsZQiC2hpqQaB4WMVbObgxiTjfyGAq8OwhBvJX2V9w1BmwNH4qww
FKzy/WPRD8/O7hgBqNg714zbfnQFVYb4aPwdkx6D89Jr+LEczRGyrk59qXPpThos3Cj5BZY+IJ4N
KmZmtBCe1vI4YyxsSfnkAKJtnyMISsbTNpyWBt6fMxIGtxiNEgyite17GUhtai85DD0pyFuKVy4f
fc7vAp6Xz7gGDSbMQYSes0OXdTpjHDW9+PwcQNgTeM/450kByGOlRvYVXBs9k3FMBPfxgkG/m1rP
i2cQxTyvz0eHI0EHQXKKZwR419OzJfQ8pkWUoUuQp+MqX9KMG+nzoWm/SnnygnR2/RkfbUEStSfi
ML00XWRTUclPUap6r6znbGvbOb9u/uuUz6Pr5rZWfX7CIGZ44SSVt0VVNUocfcZXdTXhC37EW9ka
hP20s2JIcH4eByKEydoWpW3nb6dum4MO/Wc1p6nfZDJCLW39dgtOd/t5DbW2tR/7tk0Tl1A4P87Z
Dn/+9Y/TeW180eEj7rcM893DFkVOBpG/r253DWQ/WocwunYnVVdDox+afbn+PLAs4LznmqhzgHAG
BRclKS0xWWibPXxTqwHjEYLSbTsdiifaIRc720YPGbwW6YAZ9YsiQ6ksVwP11AQVRLrBqk9FA/IY
6nCOudsTyXJ0JeIo8xeDl9yceIp8mV1l6PJFCrUPqEFhv2AMR2Q6B0vLoLvVBcROIGLcJ92kXG1x
1Q3NuN/2gPCuoRcri/22j3SvstX0JyMD41TNlhjkDXZGRpudMxXZA5o03K9EVRyFWfqjzMxItnJM
FyzDIjsJzASngCbDG9N08eDIXe41wNpRj0TqPUxyTKdBljkiGqf3Fay7Y4Uq98QQ5n6x0sHZIJjh
AIvE+aE0hvoB1CN6n9fdjIzvQ5PC8AwkVRlZ6DI5gKSbHPpm/L7Y9tlKM3vZers6DdI7sDQUx1xn
+ca6SAnTj+n0VOJFZoFRh3D0rqIK5Jv70pCTvc211pHazF4jM2i96WKeZsjxY6i4vkEgwpw8r8YL
hkMbdQYyBjzBLt5y62L26fhFMnNQBlHv+ChnNj+3i3BI30E9Uxf2rYLQ7dTq9v22JUtVdj8hZbht
fS4S4k0QuV5kUDNvVpG/NSojx1w/y4aAhBrzNBeSKygGmGTcBph1+EsitcG4bqJGphZORW+426Zk
1cqRIkhz4LEA0WVSXeBbMlyMNA/0cahGF/w2B5ipft0+jVj9C3iuRrx91ULJO8j9Miow0oukq3i4
bTrBSmVdNFK2mqiVaQBI5DWdmfG2rsAL23ibZ/bakJa8LViZ025+qUXuQJrCnTLPyLnLbTj5miiz
W462eNVXsGw7wNYDOtfCoZH2A0FhdqtOMO/KMuXIB10+oowpIDUwRIQmD3dNfjdBd/EIHVl1py7K
I5SCzRMYKFokZCmHfKJCmD2P59nUtDuIoFAiAD7dHoSC+t22b1Rbcw8nw8dti6/wh5LCEqQbT4qS
SZdxys2rNg97CUjSNetYqBBo6PhI1f04d3AUAGq37QJRCjRjSnN35tmrYZD5CXUsO28slulclyBE
pSaAIrNr6D6v+bErEXhMXE6B1ujL0WKQqsOOw74HZ0tx9M4wz/htN9teBgVesQoBKRlPDb5IFJOS
DuwVmpUUV0KyILV08rlpg0sMUFrbG+Y4xiBvSn6nQANOYTlQurxVnnTGEaIltrSbgH/dNTXsbfVi
7N8WDXNlu9HTCzcN+YhKT4m7HWiV7FDx1n4w9boOe0QsYiCKR3PDuKkSTw8CZF+QK7GpyxTvezWd
mokZtxp665sItiOssutoFA13DWs+KzaVTgPYUbfWVgd3kswiIks13qCLgZ8OnS1PzB0NK7VOPdVo
kwN8Vb4vEhtmJLDJ2G37IUVDHqMmF2OkJJ5ts/zERJqkyx0+y/QCQzMSE+gUQL5G0/vEXWaLnUAF
pPd8sYtoQnEJB53kHNhFXQQz+maEIljwqXzpzQ4y7h71EX7sRylGC2HaCPCstzhQw0Iz4cIIbxAB
V4bjuFYWXhSUFK5lIL2WNChxNj3Bs0Y/6UMXMTg23Y82vAcnsG/jcR6XKzNsEHo18lISAXcPQ6R7
mVLxxDPdQfdpvsB0c9jhfYTwLx2g9raZY8xDe68idQB5Zj1GFkQZe0JSgwUpSg+FTQqunKenEFZP
iESgqJp3gLS7+MeaJvOf9xnlVPnFwIBurHgyYp06PVQDGC2w/BCvSpPEEBQtZzkbILkvIF6CvQOw
vJ5DNAIRLgSXGT/LGi+QZ/7LWqMboC5VLdBuu0s9TuX5blsIox1iS1uCoZLmuzEtSDhloICUdoU7
p/L6loGg6vcDPAILsxQRBmI5XCxNOlVlY3hiVFDOWF+itdbJzeqp5bGikIJtswMXFqkECw49XMHb
VciyUzesLXw7EeLzvhq59QJCJrm0jHSnbrS+329aEdDcIDqMKy1TrwnoZNn6HCBFVVzg49APU+Mo
pG46NFnJAqA5yb0u6QDvkqo9aHbd+wtQaTHI1n3DsxnJLyizljnrXkgK0xew+8dI7sp7zJaqYKJF
9lz3sMRBsrs7rfnhxyGfnRY0vGcNFbkOE02Q90a1oaskLW/zUl6hUCLvdqLGUM92z8uoSh4BxL4U
DFYaObOAddr1V52waQcC3xSjP5zjbTMzmm/brm2xJNYcSiMYdbscbhMuLjS5UAK5VFlesnUD1VKn
o5GRy3bIztA1UtsSO7km67RI/dpa2XxsYGYADbfXQol2P2kUGx+5bk2Aa0r7mBdT+6TYvQeubHfT
i4Fc0qKJLSDp4L8RvftiWbyNYOxxIqi1882eQZYdrfmrhNmlA/EMw7S5+TLALgbaERB9s+mjVOcO
2tOG34SBLIBR6+ZBLHhxU20Bgw781D0In+dJylFAvHqkckMKtGpMjWpSQtWESrMcGJwhB7lRi7tM
bYqViuqP/XibhNm+WBm8NmSlFKE5td1LYfcOJLjd0zxPITPy8lZR9R0Vg4s7UEPbu966+wlrXQA7
rcXZZf5RJEVyS5eMwLqY95cFew9Qv3zhbBk8FfjhE4Bq8NsQJKHWTac99QvdozzmrkDWYz/JCTuj
aio7z9qSnXPFgRyrhA7fKHyqmuNNWIvqMbOqdlTLxlsGfU1oLQPwxfXo1CPBo2YpYidZhpWWNTdv
8BPxtswVSSWkVVA485bPmhaA1Mr2tBLFOa0H+E5JVkD0rH2Cxg7KFBiAR/q6aefVG3Sf87kouHyi
xH7JVbrXNdrHW37N7JX+su4ylb6PKTfS0Cp6jexQM0C42jgqx6W05COEnIhQmJ75Sme9VS16/+kO
Fl+wzyBEu9PXNXWqX5QhX/Y/9sOCnHuSAKO3k7JJuk9q40KLhLxLaRalurq8mN04QjUImU6SkiHK
x6R3RSknX0TzbVgM8xlhuY8HB+eqGe0KLgmGt22WGKVVndb7bWtbVBglnBlMWl9AJQUR8UhdYEnq
bh6ACm3vtZgMcO4IMY4Yr5un1RpOyH15W20UgrbrIYKruPAxL9COqJUu0JppjzwRsKDczLijwgcL
yRDlWNttfWvLcUQ+AialbLKrW6/MRSjBhcsl8xBAsls99VoGunBD5Ks8IhvWNPLo2zMUWFIvRb1s
qQ/GsqRHZdYmqJJb7aFStaOJkhOOySB88aCFtmF7UKKAg7LAE7NKBII4UJDpuga/uZ/X0oktrz/O
o0u3X/I8/HHqdkIDtRqcugBsT7pyYCY8SlRouzzQ+MwYnF8z3taEmptxI702ZScfsnGgbgcChQcE
FFEgnjJuY9uMYTaLN7BcsrhAuclbbpPU78Z5dSXC5qyVlUNK3kUGxIHnbYH+5k2GP95PuxT4FZyt
zkNGVT+bIEW4adJaOyBpFczdWBUqmsSuqJE+XHOyJ7mURhCq2C5LtX4PQVkXCgkTctLXjU+S1rzv
QKJxs2QiL50y3zpQ4b/Z6gO35XPSkuIy5nZ/10hKvE1f/rWlGTCagGLHDFId029kNBwZpNwGtX1h
BlHmigjwOOk9/K2yy3p0mxVtM6UWNPfPM7Z92xk1w/xcKnsXmrwi2uYM8FA4qpgD321zBlUjKAvZ
DulxO1hkaPMQEi0AYTGjKPs5DzrYkfmYksJrbmKy3bvJMrymUEQc016Gn9ygSI+s7cmu1fXW3zar
su490rISllGDFRvI/Tk8oyEHiP/SjUj64jHw46reimV7Qmgw2var3luAETMLUyEM1nIBWUg9Dc3V
riotNCVBdghwlHs+gddpsSR7t1kW6gIkFCNBKACpJPwOUDTmipYmQQlf1LEKc45IjIka5kCCTtgH
Ay4odH0py0HVNWspNovu3Kd8iYQygisKre8I/iSsFrajMJjtWNLgJwhx6qxanIwEor+ybppgKbNO
hbGcPSMZb0NcmnFMQoYOdgdtF0BnKQ6sTb8vwLyGxKHOtfkwdMY5A5H+kNrUOi7TdDQ7HXrZbbMu
huMCBze48CguQ/TsMptyYGODasafq6DkyA7S4X02HFH2ns6OlmFw3BYIdpqYLeXkmdyQXcg9XAGZ
wXnLVcpsUXwDwLq/ZS21AQIU0iOI6Zdev4y1sjOWQX1IK02/CJW6ufKmm6Y3NIV5yARtTuWokGBg
JofHJ71KCLTPoz6qD7KeX6FrEucFOtiTXiSPkyxdtuPd2r/MONtez86p5HYTB6YkxUyX5EddWmD0
kVYlArNFvSDVZPiY5DzxRm9CbY1BFlIZk6eocPkot2hTHeozoHJfXhskTJQR4M5gQpocfmTbvsQm
HnhLwxXy6/dKRzIJpP7WgWFhhhI0I7IXcqc9GltSFT4XgU71uM9y7UEkCdpknvulKYVdYkNLo0jl
Pc+LyMgK/SmDKcB+JtJLuqgPYHCPwBFfwbLCCygXcJpcr2W7AgWvSFW2wx2B7ugAf4IP8JYlXyOk
D5SVMVK14vsm7V8Lua1BMtHFJWWH7e+3BdIyndvDGqLwrcr2VOiVFSRQZ20Hm5bOMSjK6TLQDc81
SAsrZvfcGOlwntCkMEgteVfDAhPSP6s1p4tkdHAZQhDodmYP72nsMpdCuTEJBPYaCKqvdqtav5Gl
XT/BuaSEB5vppaZs+yUy3HpbV7D57qqjYcAKkKO0vJeiy3yDeYIrpVX+bqU1BO/MAChaZfBkbzAj
N4QMyEst6rtWG+s70os7i09xZerpTwvZTke/tqDNqOHCiJ6meP/LCgCB8nPPVFlBIqdjKAm8SGqn
SeF2OzG7klylk6QwL8fs2NTdN7I22G3BZVs9EDIE8tZet33wbxCntkdaUmmks2LqOQoCYk5BJkXc
Qf87HBKDXT53jUUdKQgDWKBuy7L+nN+CR4+KeAe4eRfPOkYmqonngebVARN+2KEh/gygqet2M4oy
YgKQ1Yc5b7WnSgayMBnNraaQoNFEMkL4MY1+M2dwO5BK8b/5Oq/dxtUuiT4RAeZwK5LKybLldEM4
tJlz5tPPIt0z58zgxwANQZTttkyRX9i7apVG4wUanmwRYBHlmXLU8HI7pqGGnyodq9zs/TdFHkH5
L1ewVabbQvNaW64ytFVxBQlsPizHLD/jO3puPItFJJ5A12gq3cn7sXr45zXcpadWiR+wKx0m1GlX
YG7g7tqqtFDMA/DMo4OvUaEL5gGgMsf59plb9GI0BGtLkr9CWfTbXdwOIwgyLaKPa+lnQxjWOqkD
t+WliYzyLcr8yI40KAOxoUN0Q+t5G4rx0xQ0MJDzUZw3+Tpllef8CoEyU9zLsDpoa0FwjeOq23eR
mV49dteHmZ4xzm/4b5FzKFnew9UWDqUpnRBiDNflQVDj8Upt4JqbOOfqsNum2piQ9TZI2krNSO+h
rN9CImLHEfv+WxLFxiVLreGZWEWLYWE7SgIK6Hm0CdoS5lKVHZajDgbURRDCtXDrzGb6qORGdpIx
6A6gEaNbB7Z1tXwhh8GzUopOvUZq07Hdaip3EdGMWTCwIeNhOcRMxwaVXflaMYry0GrVFlhUAW8P
TldrBJ+jABNAtoTuiHszOdegLDgpk93rqQ4YUP377J/X+qKRVs2oO7jogpuhYPutpsI/eoCrDzK2
iE1Neus1rWGUtVo67QuxEhzVEOx83sTLRuS5URsHO6mywocgUbdqTzm8AlB11fMJdmBOfTmbtaFp
Lj/m4pitaAYlzlKB05d1mphatDI0IvYmtTyqoie9wr40WBun+YmtBdq9QhBcK1XjNeCu5snsICFm
Wtj9wdHMTOytNU2piVXztENYSn8f/jkswZ/tmTkEdNBK1dMDG8sPKY6+lidoGf71pLSSp5hqkURA
1MVDDT0rxrKsHrjrfPPpt+KjtFZwtKgArPsuFne6rKW733tfCzNiUhAkotXJe1cx4Gw2BrHjIK0e
6fjs1TKtLqwS2c6yR3M0s39OZH2w5VkZWMCGcysB1t4yamXzYeBj1tSTk6FRPyIy8gzx1/szNj7q
2cl7N/UZEUplC8mbccUplW1jWct2sp93l1YwQyesk5ANeYxqSkBxMM4l1OUZBtjhjS1ptlqeZbqY
4UUhIgkKcLhtrUw8jFozoCSNx1egU6Crpr48NOaAdPIhBW13szqM1IsSMwyKYhV3snQUVDE+VR7b
R9FKb61UsjjtLN/DXVUku6QcgsegDjUaHNNjK1YXipWUEyWth2u28E8jGH++bC/fSeoQF6QsXdKw
UP7qV39vz1SCIdl2oKlmAakiSOphSDzAaZF5EOc1k9hY3TElGbBdLcdpIzREyrG1AmH598uFbzxp
qAghULIfxqyKPG1NBa24CEkxuqHgGbsY/JNey/q3X9LRDSYUXHIbUBvj5qpRkN6nsrfWSc+mqU5l
+W6migX7rKXOpHZ2GjIbyfLkKytjFmkmnswdqrJhtlj99s30ndOavrRGFOwEgPjbYWISbGpu1am0
RleDouIu82EkhaAjgs4/SZpGeWSuPLWauppY13yA2fBsf2j8iwjfb28JyjurKBlUcpCcsSZ76//0
LE/kf381/wgAQ61+FX9D2Yf7ICt3bFOkI3hHyn+4iBBFJMZ52RRWY3gXFTBWSVhxt4Z97oZS4DtT
m8iXJjTDHYXwest8LWGHb1EqyzffCOO7WWS9vTzLtKq3i3yaTlPXnBaFam+EnL50nOxl278UAJbX
ZIEWVPhVzk2fUkrqA1k4wUpJOwafCHTxZOn1ZgqqaafKfnKlDtACh2JV0kxC7JYGVodesPE4aFTW
Gu1xSAbrbwFvu0x3EJ+qh4qN4NbECM96k3kQDEN3+lWiJ7Ls2YMW/vAbhw3kiOFkylKxFQtF2vX5
YF3UUCcFoKrFtRkyYK6WF6Hukqje79NGzE7Lb6+qcQQricYtm2tcSVvEx6LR6QXxrpaHIGk2jH7t
rhQa4diUpr7tDECYXM3lq35KVMs/qdFjA87jGDNHnKh11FvNz2ssxwHNs75IN0JY4WsUO9CvfZdt
zTGF6tuJ0HcSvKCservnGYgstpTOvPRuAVG4xAI/Df01JQ1Z1R9pQzhdoTyZoa9/T+jP2Qhmn5qk
zsTCILHJ/JNXxMJpnEelfFmehawwXvqO8RIsnGwz1fiuNU+2Fj977mLfMVEbMl/WtXbqwryn/Qij
aTslaQOKFUU7KbXQ3izprZ9FKF6Zd2tplF2Voia0nibQ3b5SbsQ6T8ehrANXkAXjdZxvSaGovqVA
+TLD0r9Lk2qszTIWdq0eZtcWOJQN0MX6MqBAF6O6VhRI+PSLemgSqMaWZ4hL1jGQs/Oy1AHZYCJj
wLY7ThCl8EMj8eO/dHDjQ8yaVc652gcHMZ5uYmsI61BN2udS1C+FYgk7bQqytapJw2k0A7o18x5O
nw+DMtolFUIPOEKNTfWtemvb66K/rIZUWwvEAW+XlyUQArMs8/+83LdXk6LRA5iapy6pwlssrhrq
UwnyNrnfIrXnN6XqcZiE4MHqIvTSkqjZpdYKz5Wkwu5lSblZDouMVVfXlhil/WzbqVZwbT3owvT3
9O8EGUYMxuhDTTTTphYdXzqzbBBM9wheDFN8+ud75RQPxhTmH1Yi02ymVnsYlDx4BEBfgzrrZSfj
fNBvpOljpUG5mZLCXFkhc5zW00ruGqO+KEtjeIyGc6gdprn/oQdhjZd/6YxMSIGqrDsvC8dAlZV9
JgXBaqrLDqP5UFbukKr0UXC2HFRYNOwae8MqDgJQLTSV0Eyt3uwO/sicWVrkAC4TcQXOi8tvmOzB
RxVmCPp7rJW3HJ7U3VODYpNUvbFNwJDRT6P9OUA8ddJpkMlelNorpY3Vsoj9Xckyh+xaIHG/r2ma
ZlBD90Xy3Ee0vMgSUzeKqAHFsC/egqA4UpAYHoveg/driJjNmyR4SzIZDiobPISduf5qXK1IS/ZZ
yxZITOX+pmECF3QBeichwa4ECeNhmhu6EDp9psDJONZzB7eLsNF7fgvrLI9+lnO7PCynWrP41lEM
zr97CsW03ktFFlg+yPsxToX9v2atOKrXkR5UOAMmcUvvq3uiuNxsWLYjEZoPw7k7DCn5ZznyB9Wu
BnU4kyLgOxVAdff3ri+VstzLaf0eDemEXBANWFnkxrXUPePq2cagqVdtmIzfh0bX7gXRs3j4//sl
MjYPsZZuMLrE3xXj+qzXziZ4+zWuELcZfLZLYRA4Vgrwu5HmO6FITLpEytzXnod4VLaQA+r2zYyZ
0CF29qdluVWbnr8qoD2d5LnIxnLv71f/+b7lW+qk6H+/ZfmCr1v5KlZK40wE7OiYXTusl7VLHw3x
Q4YQYjnKiymDVwbS6kADbdhE2suQNw3d9Ly0pzGqfsIqvY4FLe+oyNmaG5X40iQSX5QG/RHAsOYE
RONezQzMFNvt/JSEobo1Qc/8ncaGRozdfC6xOIUxnmoU6vvBQAGu6GV7pA0obUPCt5xlrZkK8IIo
izNuaOlj5Y32snpJtCF7lOPRhsPD4rJn9d4g5berwJDdYi6CUGcG6bFsLfvJewCtCS9x/oJsaPqe
7Hf/938yhP7voScJzWNbxbb1Py8tP7B8xz8/Dw2f4dUypLWVadqBDn+64Xq5Y/3K6ZTMr8l6225q
DdKcpknBjTX3vYyr8q2khe/2TSVvBVxqbNEQWQ29o0Fb/EC8PHPujPjR95AkNipshrwylMekkBH7
6LH+VXTVoVZ9yFljpbqDEiUHofc3Hbr1jS4X4nUaDX0lj1X6ZQIXrRNLeA1g6bgQidq1nuJs2zE9
tcxOCGsWaYjvATJpOuUt72egqN7vl3dW1lHi+HXs7XNZal5CgcX3/I4tNCB0KKNum0BRr51k9VtR
IBMkN7tHXxGrh65RH7xGVV4QCsY7HAnz5ieLVrC/x79ljrZAdcZstF0+Yn8+DDt1k1OTcbVZHtPk
tK3jwNovR8sDxAeAwIWQ/y1fKLpC2lgiFS+gmR2VRo6TyBMTdEklABfOH2muIyhxoNCHNv+IfTAe
NGX8XEqZ/7GouXxFC4yzVBk2J31uNnM/K/NDacQs/BoVTd989D9jAZsbkOxScV5eEhsvtsspxqnR
R+YmhJYOXxJ9R8ml7fhK3b9CM9ylw4+q9MKzUpIaoObxZC+HJezbdaua8no5ZMFW2Eg38Nyb4oxX
IakXXNhxUfMEesAKSYpkJ8UedMvj4qnzo+HoTXJ9k0ConoAl5yRVrgwxC/bVvJMTklLexr3V2N4Y
eEcMO8+sM6qHWA1HFKy+vg20iHGI3JQRDSOycdH0x1U2jgevTiowX359WR7UuWYHB/9fr6uycFKw
GCHwQqIB50Pdpqb6vBwtCg26CsBAfgUczYYqQgebBWHH8kpYQghtDTonpdXRPIrR9oWp4rFREiTp
qNfiPuws5QoWSbk2rZHhIFR/EoNYu1xq8zsKWXAETEK/z5bXmqjeGUxQ6BhL6kIDSoCJv28PKSY7
+XUyup1mSk+6iQWKNDbzSyaXwVBz9ac1lIuBdeUNovtkC7HRA7HGgxapwnBG5YWyL5WLN73oLDvs
teogib32TJz8Sl2DQcKdCMIrcYxCD3+tYIopZldf1hyrmwInKVkmMlaM5zYUcTKHo3eAOTDtl9eW
h9pLqzPIuVFQq7WSUQEHO8NqNGaRd/aweoxQza6Bn4226QfDXhnVr3HSw8cGWN6erqfiEuEbffQ1
ODlC4EIBog5Tp8b4oeDBSSd6scsxWLR07QulsinYOJzTuPYYGZDmdbk/bZbDf74QalTN+CC+oIND
dU/G7LosQJeHotUcyumrLgEsuyz3sRH5p2poi0MhKbaPbvAKuLY99rW0W44syEXbJGrhCc8Xol96
OzW0aKcu16GgCTsUBo0jNNh+hjDDCfrPFnN5ZrY4GEq5UO3lEMjVoRFSb18hrvAmqT4uheXf6nLf
TqhSu2zlo0CDq1OGn7Q/jllsZM+U9JJtHPX1Bi9ZYfeqnwwPTdBtK4SIzD0kVKwUqym3aTN45Mum
fx/gBSbrwIfM/ltXgde6roOwu/U0Wpz/9AxMZIJwaJC2NFOL1LFCS9w0ZXanUDHXuZFqm8LVt0y0
PDyJlAbrqyRea5Il7NInCWFUheiWDP1LILdILeYjI0NaEk5UTeajwZD/WG03rsOwhDUfG6LtmXQ4
R8N4r42quCmVrx4r2hZ2oVFv+d2jQ0L21lLTdQgqC8HYV5IMVIeVbaIF2HCT4TEWA8g7eW1sQYOb
L7hff93UMDyjtTS/3osnKdHU83LCO0WvnaIdNThU1PMDnYrw385HqZe75SSWqvdZDYL+9zwvZxcC
m+LOyF7bz4cfsiXkSx9p0Q4jlPk7gyt8XL+HmKA8VwGxtJGowsFN8pLNskhaDpMhBpxnjYoNBLR7
VfuOQlbFwiVDpAYwPTtiojWudYecqaT38tG1yrfG1HXToCXuhYyTs/yAJs27+PCe1tkxqapkDQul
3MXUDO9FMJDdak4fhtXSbS/gYxS0XS9wdgRmf1rcodGl56yPT32qK9/zE0Etf5+M8yu9Gp4ysVC/
iSQ5Cb6m0RSN34JWamwiv/yDtmgP4uCEUtR4mPQ2f4rG3qFBmb+UnmccYZ8iDZm/S05TKqEFvY7l
h8JgaFjfdpDuedy0fKw7sFDBDrZLcZrJpxQGu+JBT5vE6anv3TtSdNkpJ957nssPYzqIPw27E9DJ
Dqo/4cUqgPFVqjUdIn8Yr604SitgmB3wkepiRbJ5H4QEMlBZapukJ15BnOq7hmFHlpX8Qe7E9B6b
LUOEnLz44BnOOullK3JMzKf/38etwkf73y45U2YDruiaoWlkK0ji/7WNZhMZDtTAE2wxMKxny2vk
19Kx4mSl0ELP2pgzmvkJiT5WqxU5CM0pXA9KJR3VklZLE9wx3EjHMWC6wQZDoBQJNQ+BUZu02QRq
KSYioalnezu1EoWLRqeUwmvLg483ezXk+b4SaA5Pkq4cAFVqbpnmwzPFs6OO5UdqmuKySBWMMXqa
5iM+o9LOscGupEVarMmRCT0gXaWzAtVslPAY2WKfs0lb2orort5+l+s0usSHdBRhrWWG9tBZVOnC
AnwPSkw7zsfokPrQsqehKCA4WTH9OnZGSbemYjT+S/mhw3lcRchF7UEauBjxjbApDx66+SjwCV8y
VmZBWXPpFA1T4fqtEd+nxUYdUzqdwDEvmAXioT5qTcpuTcNaMReauwL2+ZLhrz4bvKlGF2b4d4ZV
nmcNqGR6KjIbseXZ/FUlNT4BBlav88u/3zB/q6rWqhNFSnkpcnktSWn7URk0FzIG9AeaPNDjmn6n
ZmN7LbuKTi1iEAoF7FZibKdBmZ6jLm1xi6TnKYiSjSDq2Wbqcj7nDv2RVhTjK3hMbuLC9rzQPBlK
bmxaYSRaKvuR90LF2ZnTW1grdacopP/WFl2zrQpz12usUz2T+2SIlYMGwUHq6EwHmWZrPiUar3Wk
iJAKcfpDI6B20jz+GQbqLr3wlckEECW+T/3OeJ/aMnPpaIK4lizXjxQ3KdKPKcS+hM1TkAukTZX8
rHbvig9JRapWZdXO1evVTGn1j/ogovf/9oXnLrp02inCLTtKhz66Ggn6Bus4yeE5QyE/yAY0AMIP
6OlMuUjJzlHZsRaQhNKnoDsjUOrpPOZsKGhvIxmSXCF+4AmCQDh7wOG8yO3yvUZxCTqX2Oy1dwkW
AuEVI5i6DVp5QOOivw/GlXbH56E0P7m5Iy4uHAgPfFiJ0vM03gaLAshG6a4NGQG4/4ddQjZEYvPr
ABcU0i01XeRSod2UT4jxvepeT7ZlgN2JTkwyPmRf/LeQCnwkelOxi/JaINgmRIQerkMWOGo9cOoK
az/2cripiFSZWVqVq1YxH7Pou53XYtVLdTdv9BbjPBzNESSo7xE7p1OpCrgeWcfpB2F8bJtPbXzJ
e4T5r2n6KI2PevNpDY+8KEm5I3WbyPvM4rsonlLrIIrberxr3N78GfEfCaY6DRvbVwyiViq788d9
BgwjwDwOJHDVTBJewmte+ju/evGGPxmDVOAHK8m4Vv12NN60IFsN+mfQH2rzpWyvhv9oD/lprQwv
wFlWoaKyyZPtKFkX2CzroCPua11kFwMbt4lLTtklxT2gi4uwUKKekOOuMW4s3PIcbnB8Goo7Xk0t
uw9mg81oWxePIRa64GK1p9znAz/J0aVoN9NjljgDIS8ekSOnpqfMvNGi9TCdlZEMz5vDvhmd+x2l
UJmiIU02FL7IpCzDtW6BLqFdvQnR5khnkulO/HmmuovKQ5nR1i9WuYCx5yErPuc/vd3y/nULgVu6
AtJiU9qMIP62LOap+Zsed79vE30y/x7MUIF15X1zbOv6m29ivgAFo+0K8TDo16w49eaTVXIKziZI
FN+Zf11JJiYZAZZ2tep3cfBpAe5kC684GGDE/JmwU82X3nP51Bv2ClV+MeK1WtqC4HDmqBseaunU
1CerONWZE2UnvQJSIdz4GzG4Ot4fod3KyamSDor1OQ2PoXf2sz2D/hypJ19yf90LSOKs74Rt7E4b
DlZ+qsa1yHUX2TQxCNKkw8GVe0EKuZXqB0mR7DL7Ax4VdvShJcgppzmGGHQFmxDNAgK8d9qYKxAG
0EigjONntCjeeckf1Ttb5QOOYy7APTQL9vd3sb9XrJWsC2yIlSMKPe1z0HPGJ1cWfyCgArN/n0DB
sbBY6bRIC2wrTu0Dgef7BmHXYJz0I5DODYjOWl0lKPEK85n/6qUU8UFvI+Gm5XctfzDjP6XEhZ7B
VPFXaf8u9S9ZQi7uZf4/i0itMTLWNbk7/bpI72u/IRyVvSmWRm+YqG5/ja5Os87LABr3pFLW83g1
+Lm807SdZFbW0agUa2XmvF1ltPaAv4Y9UioCEdLsCY+9xA0F10Tt9cmGQh34dML0KAN4b04rKQUv
3fb5rqjr11ITS5tYpWOBIa0AEBfEDR0l8WbVsVNLZ5MdQycpbjCSGOKXGxjcWB2CS1pruwn2Q0l6
HtNU0OQ2cQorVM4u0I6EMBi9s5zQNNGzhhdLfsJ9t65TroBRdUR9chphdGRjV5ecSfHNKnIbOgbO
AfaB8BD9kEvecGK4rPTOWbV5u5U+nFNCYEGHrSzxc4Jl0eu9XSKQzlqD5Qi3kUQkSb2NTe57/D+W
wlnT37xya4gqSkaifvxLX22pyB54R7p6JbYOWssLzduDWKAynt28TDg1Vcyq+qQ6TO+ZUYwauVBx
lfEHDg18L6hAeYfS6F7LL0p7HZSPWcz4Vg2fKQPcmJrwAXQ3YqlBJgYiD59R504zpRYaLJytU0Br
6LmEBuJjBWuwBRz87KzX9ZzW+A1ffCUgm/RolScllY5h2MiZeEspcaIUMEheqJWZXMHgHzGVP/sJ
7QrOSjZbTupqNXeVmGyAQ084eW+pcVO6m1R+q+p3EKGFdTFHOaL6lQbPIBfp6W+nXNuPWVm6hi6f
SAD9riTpqlvBauxgcItee0pS/QCDHIpsrB/LjpVVw9J81QuZUwHZ2QP3P1hCKNvszF1Kmu0GwTBW
pArCVNIhuSOGi4ha05EEVlBDvlqH8aYeCmtTBWzIvdGQ8C1lKp4W+pWqJaZPSpNP274NjhCSXv4R
YCx6jIbeoFKhLAJDsFbMRH6u43G+PIi0moM5TZHJwZzETQn9AJ9Zv+9BL4K7iRtK9WV+NqMuYktl
IVrsmvsoWc0DDrjioembZyy950Qa/H0x7/GXh6mc8gPSbjsWk+KMYihd9aaOT8OR4lo+yX50tqOc
YYlrLPiWa3uQD32x07mBmp04Yl9FDznvP6L+U6zeGL8Les26HadPdbPtcVOz3nKEbK1LtllshWE3
lesq3XbJc6repZwAsy9LBra8VeF/J2tcCSkdhckm9TQ5CYarSm4ELzOBBq/t++hpiDdm44r1rlRd
6RyiIMA+b50VDM2HYsMAwAZGPxpurl7T/rFk4WidJetcTSwobLN06cQYuauSd7uzxF34zW/2qo06
HmyCCaz3ZtWg45Sc0Lsbqeu1nEUnyjeKbco0gR9r6SoLe+9LRTcoXFEVRJFtNLcSpEh9Kout/qKQ
6Oo9GvtOOgnBK/XxrFzDNqiBu4sOpacOSx5nDPtn7PrNLrc2nOHiAU3cqjEOtpESpExA8qmf1qJD
WVNtVnOJOdioxcVv93RJhDOjIrKKk0JiTnGrafzFnuM7nW6noG+fhJbuzhb3DfmYKym+xm90iSf9
UMEQId+uJrioPxZgL9hnqwKA3M/JlFYy4Ajo6uyEANCsVOsitDepuGIIkkmcGj4izBs+yk+aCjR2
VuEaacVKjp+C6ht2lTwc0k3TYkVe2/PNqcT2hDE+oRor52490ADQ2JvXuV0Ytdsp1bob7rnwwbhI
mNJTwfeg0tvAYyP1ECWfuRebw4BO3z8mNBtobo9v/qtRHKvxjZOSCg/zG8mD4xiy+n0Uu2LmYa/Q
GofCZ4Q5TtyK4i2TOjviDJlMH58q1y0q9euYvfJ5jFgg+6dywCkYoAFiK6U+GrkdheAZ1wLcVG/t
mfsxPZLayyXSV5dG3NfJkUgwL7zp0U0PoPXbUrYR/c2HXj1l5VUMb2Z5Uuqj9jBIbzKdTDyC1j3q
PzTvEdw4xBAAJwb8kGhDfUrC4EHcaX0x3GAt5ojdbqxdXhL1FHmHTj2pBhl/B5ubpeo/wmzdTpE7
4JvK3pL+VpGj5JrlU/AjP4IQAuKD1rfJ3M4k63IDtU469+EGgoXG0ru/Se4IidZbjfUpSJ8beae2
V//SnIXJHoUP/qhO3nvGj5Qfw2LvnUVz5X0Wg1Mma73jurTF+hQqV85u6eijw//CzYGwXnOLM2nR
cXViex1/WQnT5obbPENMGLtN9Mx1a0i7VLjYLs2mkTIq/j/zTQ2P56G9VcoewT2ZmO8+Rk7bcp+K
iXSNq9mg892xNZyKrZG8RtqBsOjVNLqRwKV4z7xHRkGsV6jvWb3lN4kbmH5TtzWybYC8oD/W3a5v
nwqd5dWVs2IQfmWzXNXX7OOKZ4VM4GQPHkJqb1b7gWAHgQHzKSEcfXOymnvA0sHcSKPNP0M5WXcm
C5/lo6sMhLlzRqm/CR9VcUX2wBAHku09wd3ISn+fA5JAONG9pKobgLz37pm84V9eOaq5KUxbFh5G
pp7o6HkXV/JP8hslPapd8hzjuG6xEq3g6uVnz7Tb5sgwyEcv8q4PZQ3jgBoy1Y/1LY0OGZ7qgivC
IU4oRg+6mtJNVF2n3nn78qttKZ777trDOInWXbJlSCBBmhl4YMyrd0q01R8ZGvlgDWoeqvFF2HeE
hGKbFNeBPEDNVlmuAAabwAoT4Fk7vEfWclbL8nuPl1G1NjQzGDSyu6l/mUDk059S/x4dv91aySb/
isxHBs0ACsByrVTaqZgc87oC+lPG3AB2dG7fZIADNoL5skOG75bWhUEgWw/s3ypbLVf5Q54dy96N
xIcIhHX30/QbCXIFKyUEHrwtgidC3d2vUvS/4IB06VppbyJ1CciRySYbN0LmCozf+ZXMsipx+PA0
liB+sfX66zQ4Zrsn/6SrflIK6ngPudYN4YXZhHtCZCW594d1vDPqI7f1UXWMcj34T5HwWOpfTe8k
xHcehn5XtSeZXdaxywDQvFoiOQrfjQjRSZ0HvEdzHRjEB1x4a5qAgVNN5n1TBDsdORh9HQpa/GqJ
fD+ADt6ZrBTZnxPbG+UgBxvNslPpXKCkTDHlfYTNtk7elal0b7p4mKifUvCub+E1vKb+xhPYkzJj
HfPktc12xZ9YuxTauR2/Re8CM5wAajdR3/LMZvl/ArNFtPmYr6PS7Qq3iLdR5uqNU73RBOH+700Q
8Gc/umWQbB41dW8Vn3qT2QStTcwH9C1JArT9smO+r22p/xC17xGBP5eNRfE/jh3MQyu9ObEsP3CJ
EFp9ktgQzTeO0zdsBbeYM6Jox1QW+Cvhmc9eUw8FV2QnHA0DHswmEffzO53OiXmGEhV4buYye1FX
49ptFYd5awTBkT2NzQ4nKFdfQawGlkbtzZuyq6q14Iy2fOATTVs9eRXbq8aQkd18H8dRsqpD9qcv
BOT2yavWukN3YrsBR8XrfkZsUfBrogRY251pFWNF2L6EIvsu4QyGjuGSmWPkzfuEAGBFprT0Nq95
ZunOB7+Smw6YW4mbetrDgVvzh7A4yEs4CB95tUv6O+kD8RZBVfmaG7tu2mVqzgIQ8gtrUBYb1XgX
k0vfr8G+Ef/W+a81TQ3I8QSDMQ/asrZnWxBeHvgTiwmkw1avuRq+5mWaru64BZgwgfcgIS0fWq4z
lKzA2OoP5N1CtMvJtDS+ZO9etP66GXapNrl96BYKkkNSOkcONlbu9jPj/KgVX15xL8NnBcxk9zgS
xOv3T1K2ZeCVhY3sbYsDtFtu2BUleRBfORI5BY8HVxR74S17lEjctc582+IUAM/Q70eSxZK1Jhyp
5n4o3Z14kI4hUruxPbGZQZvYw/QtgtbwmXsY8YeXTD9E5+yD7k1VffXxOxcT808vnTPM3RC9RiSZ
5Y7rLWL9Rp2of0SxWiRPI7IIkpgPmugyoZj+jSssCy5iu53fSoOqiGJfXu9NVqGW9egN57E81d7H
WDOdrfTyxF2f+K9aee3z2m5TkT3/G2U64aiI96716Vm89cN+gnSTsSMar8hP1eA28kGyPuXWmhD7
5FuykpMWbBrlCZXMSxNUhu3Fnzk5Weqe/0wuTriaRttTOA/dDjDej3ZU/HNJC+9m+g+JcfOUffAm
yI6qn9VhR0ZF2+INWw2xHaHImbZRzxjqCtmlCQ7Jq8Igva3FXQbLVS8OvXJCO+IgHG9KN0EJO2vc
jpm3MzC7JW4GWotlTP5jKD9DeRq0oxnaAldOvnqfOiavq9p8dt7detUtu2AdqsUXZAH6Tu6eAvOG
v4L3U3Sv3cR9kz0p6avS/oREYpB2lVgPtC7qvV58F43LckD1iQPeZk8mWWHJa6L+CLLtT5cAVLYh
HFJxzyDv1Y7R/wAYKyli2MrkTOS0lW4ALqx5askObS4URhFWh/oLv72wnvIW4AgxbcSfyN6t8zw7
MFNt48tWt4+7N1MzyCU1vaeKfq0riNrLKIm2X+clsKru3vVxeUoIeyBEyjhQOGCTEIjlhrzUYJVa
Kltg+DTlw3FnyHQB9upIgcwHQkfWtzhdZfFZ6u/CtGHkIi6ZAWucXpiY/ouw81pyG9mi7BchBh6J
VxZd0ZRXuReEVCXB24T/+llIaqSWbkz3CwIE2xRJIM05e6/dX1n6vUldksEun7ZW8835AbJ31dYn
1wIkSwaCi9F7yO5DsfpSNwdzAggMX8H5iLQXFkIUBcSn4RMn8iOFJEmM80TCUFfqK5Ps7CuXKVF4
H8L6IUjeG70KMiOdaP2UB0h0enJVnozmSzHdC89bed07YzpRZWX5hAqyrt7qCh/Kq25+MipVJoqc
5JrOoAh37EmmZkOiyCqDQhZGz031OUBzoItkX8nmYA83byZsHAnYYf5GQjPbqLXvvwXkVsdLZDg+
fIkwVsfY52D9cVYpBeioTTdxQRgn5Q0TYOe8vg7s8cmzv3qAiTx633a/sbpn60GPUxgrgr0j6boF
OZZi7Q+fuk0xcENZpXUPHn/bMD5ly7/7VDFSxs9kb6womc2rvmKPYn/aH0z5kyuuaHFTWR6L1zL2
VmbxZI6PiKjHK7+n0hg3+DCAFw2Lyhjde77UoF8a8niQ0dm3po69vC4yGAof5c7HT7/xW+OrZ0+4
sFGysPnIo22X3SHtBTA3M/pa+dfUf2kDfqTBxoOOsS3/yLIqRRSZ+XfKnVZHPZYqWj8s4YYuRlto
ymovKr0+IabfA1yMTnrgvTqLOc7FjLly0DFcWdFiBHXQ3s6pX97UKCA2yWAWFFMq5woKIKTSnNsF
CIG/FZadXpXOYN2QegUUuvSsG3RI0xZ6En3f5Zp6N+w09OMWGqgzmS6wRAdYqvTifLeobzyl15JU
/qjFUA2CcDW8SD1YtOfGjjyX6u3yr+J/7/aGMvKEmCIpPuQ3E7xHHwPhXtRlDpQMF5oN6n1V8oju
bU/g16zoiXbJdEWqdbShcaef8ZyxO21i66WV2rT1kaZsiTqM14BfCBlZhC1TZ4RXie4g5F/MaNqM
zzMIlg32EFCUIJznEeGqgwAo3hdh3J7Vd176zLDqZZki0LFGCxyy4w5ne4Dg0ZTo/UygWxcAw7+3
OA3zz1gGTwidJCHfNRxIoCjyxF9g3KJvqe207bgtUU7s9KnNdrpIxLkctfTnWc5aKJAa/drFvQaY
DMYMZXn1Km9ma581M3tcOxDrpPY9znAZRQ4Him5Mj5Z+4ysd9Gx8rRMULKE5TQ/EPxIQFhjNq+E7
3/CCap/ExJMHIujgaSGtr1DWn53f/bCM1nkxmJVkoUOPm/p7K0VRrnXNeOx10N+B1/sUPa3x3gxT
nf1sRZQkg0Pm8WBPbsm8awb6eMxcg3AdSxpgcHIDnUv/AGVmek9t8oZCRELIcF39UY/aB2fCixO0
oH+2VZW9QPkt13GbhLgb++ZexF5zr67RO/zBz6cfYf3cRHBcHqdFCBwamba6IMiLJewTfbi1K1I7
OqszFDm06f+8dnk3dICgVzhRRkJztliBp/ci+Uhs0+eRG8u9uoyT7TQXeLsPoYQUTFLuYrrRd+Fy
NmnWzzN1jdhvKn6w29BgIK3t00dpdVjjA4P1Esbao3opc73ZIk0rNwZyWxw3/XMRTyktwTJ8V2fI
GbW3f5yl47PXvsUmq5VwOSixbVtroDa8wtuoa5ko/yMCxf+zIQ+r33QFgQKG4XsEgjrWX2EfzmxV
vo3N9nDRa0JsMnFxQtMOEWf4Zah9l4SO9YnZvV+4CWk1Q+7CuUsnHPX/rzO7gnwQxC8XKkGdWela
6H221ZgI8ZMdlKW0sxmxIzSPmwWoT9p8y3Z3oDOtziKukcnHruKCxxixx0dOGW/I/dTfUU6Txg6B
GDBCzaZE1Ldtn3lHw26uAEH7K8019OJqLmdQF8g+Rsfau5FtoQLnEGHEPcGN90Bb+CFW9okfdaio
DbmwM9xiPCkXszVO+tl0k7MyMWMuWJd5nN3VcLtQVQb9cQyRXXsJE/Ashviqmbz0vpoHgU+niBYS
R7svc8Ndj7/gx1Wf/XBswQaE+hh017zapwtPnIo8tptBf25Igz5FmRGuq6rttlhQ+23ZphSgnFY7
emn1rJPMtmHctZ7zVNsPTlE/DJo/rFwv9VdOMwpUh5V+q5kGQV1NE63RgfvES/yfv2Ie/gnhN8Wf
t4pwgc8TK+tYGIxh8f/PyNbHY582U8rEFVDvVkIDcA0/HKcUt1Y+YmoojHBT+M2LhzvglFi5vzLd
2n6xexfMNIAvgjIkRQMdGetyNqC1RVaBTcDtm0eg9T+v//4nfp+l5Y/K7WlxLJ660rKxFaX6qV2m
q9Tuhvvm15k92z+vMT19rSx4HWPVlzczidGHi61Vb8u32V4W7DN1XIHRjowEzpz6aV6Q0m52X9Rx
8GZm7bFlSvyeZJIAXz9/nycbjQdqFTOwKiqYwdEvEJ6vlLiqscBadCoTIEwdgaoc9wUL1LUzdOlL
3k7VdeD21B4UOK/UfYOfGL5qFBUWjEaQvWUgzHNpYg7MdQ0hZ/DAb0oDv21hjqUWvs0mmLcDvouN
ZJn/1k3pBrsvYGtq9QidNLmzOz/eKHHFnNpyl6HOvWo7H5UxKn/CWpr0sVNhDVNORyidXrShGm9r
R8z3Zly/hkuORTmmMNX6QdtjxSb+ehbEHIQzDZc8N7aZXsQPxDtaXzK8CUESZjxwGt77Aho8kXIP
Jhy8+3LqCTCAJ+PiYd5cbFCsbLKL8MNhVbupNQrr2PYsEOP6rhwC944voNmEYfnzrJQGPxkBrs3i
3HKTKD6EOi1QOZhLntqALxnUc7Ww0tUhHh3ys8eZmantcH3q5Y6/uKY51hV3haDV4rgtu4eOjyzL
MlspoltLNHfJquMq0XKkRUrTaFiWs/elltDTKal2o9MlpRBKy8ynX4txdKiQuwAWxw6zeJ5aL4tD
HwwVGRp+lUFHjMfmOhrd5ACvH4DvMs2ZPCGbsKJKqHo50pH8VG1M+zA33shu1LeemWirdplQZkQv
9y1mBFN0IF8NeG7LGgyRT3XWtYzfnYg+RkrnK03LL0qz7Y4FO/G2M69dT6veYt3ut0UcJ4TRp9Pj
X2cFEjLLGPUT3/9drxBk/AAHVkZftdkKz4ntaithxAXg1ig6p3iG2Jt59lVgsBJB+dxMe3Zgz5YV
PKRt6XzxKkjO/FedfR3xZY7hvVHMb0XURUelaC4c+L6TppHDPNvGIaE12k8DheeedpvXfrRxmn9U
pvfsJG7/0Cl3VwGAcI9Wvc+G6RWsTH5MK9Q4WIGIWi3OiCTkF6zFX8yQlbffYAU1xVr9+SVs3bP6
y2tWo1sYs8ki1oDxsxySX2fusC1TVztdPpVaJaoDXcp5Z3lgyHNIUY0NzWKaTbrqutaW58tpWAWH
wo0NSjWpu46UVT3DfuLrDbi9lkrNYm2wSvpsuJx/T+1ucq8RGHrRTUY5ftaw5M+rcjzceSUe/n3g
NsRf6SkQcxmyPc/SmcmXOJ6/lqQyJuSy7jTzeBn9QugnbBxKPHmZH7U3NvGhhUbkwSZviVywB03f
tPGY31mFZB2e82sT7EqOAcq7VVz76clFvE35bgbB2P10yBNIOd2UZGde4yigWuTJ8h6PIXCYydGP
Hl6HK7Wib5d1fNvw/+kwGm4KKDxUywDDLVrjbgBF08zAB7A9k0F2p1aTTeA0a5EP8ujUjU4EMUl4
Dp1cTNVOeK2cnoJkzH2Ix5wtbAnNyzM/gM79PkEH22xlmfbg3P3k4LceKPHecJ4TloZbryiWXXLp
PLs59dIQVNL1ZMbuc406kOZRVJCdShfRag3nkAa0L5Bc5xA9xCcCQzq6ss43uofxMgy9/lzWIOpt
rTy5TszaJbPaHRQK60ub+NGmbYJ2p7A8tWUhkCvLfZvX3wmxsLd97pc5TUFtlVZDyk6xcU+/D2Vm
x1dR0mKh//MNYvJuCbkGa2fifykFdXV7iU0xiajHZkbBDdaBvYan377UlngGxB18DyLoV3GeHkgY
M/YOtSrLJD4mmaMaGUGkP2a5fKs0JDKe5phUeYZ1A+PkGxnM0RoNAKIXUebXhFO7x3DIh7OMsCY0
ybJZxykjjYTiz/KpJaWDg3qpNMChtBd7BH5RGXTf0V0G37P0i+EQX9RF9LXqtn3DUGGvxK9smGA5
o3Aaci8tYbaGQ59yGrGxsLF6KJsyfYD5cVVVTXKnLnWOTxaRgpsElfE1CwW8BZfc2MzIfmSUMNLB
/sFm/H0Ge7XHFm1RM6CoC32BbmCG9MWR0zXq/H1R9PREsolPzzra3JRRdU04MdMoESFr9YFiLTN2
CGkF/WM+rkip3P/XA0xs1z/ij5Y9padbpumgMBWmhX6W9/8Rf6Q3cdN6ZMFtfWwg+9xotqMbhG9z
KiwMi6OL0DG0jmFbfUl1OR3zMZf3ekk7xM3Hct2Qi35Eji2P7XJWzQTWsdthJby8FLBh/CsnmdY6
0fAs9WX+LU/j5rV6IlV7eg1H1Kp6nwc7CKfaufCtbs0uBodt4+5r7I30BMPgPmYoX6E+jx+Czqxo
z/sPZP2a13MABDRy8p9n6hrRV9YhWa6Fo5HTKbcJwa7r+KYUtUOiLCbgKW9fBicN3lHenq5J3Uk/
KiYQcg7CAf5lPp3ho5BgBMDn4+Gvt/WeMJmupDffVJWzLwKB4QKv6A27qXpDOvHwlBGFvoJA2XzD
A7iL2vhOs7PpDeDobpx9+6ub0EoRruU/5Lgu0ViOzr6DM6zQHFoad+sij+RWvVSHyoDNmYBoUN62
1DXESVV0YpwkqHHXSdgH11WO02WKYh8IxrfWG+z0nLK135TSrp6C5B0hUnTU4si8s5IPk3Ch7yCp
vndFmoP5W2JsRZTfUV2i2NngPhxMYK4SasdVsmy6Z4PNFM9jdV+0ZrZBLf+ZdbZ3K2zxQ82fDbk0
W26vVYz3CqV03zPKGUxhg9Vfa7bkzCTuFAOjQKKFn9zFqqaHafxNzxltQcb5d6Nr93vAxiTGjP5Z
QQ/ihXygGAhCQMtdrqtX6npZXRezh+2mr3DKhASqHQ05PoVLMaOsc4g8QP+QhCcIMQZno/5Oney3
VcwzARYvm/dBVoOUgURo2lV+bYmCoO3lpQgFkQ91sWs6gIJ9DRFlo4Oy3Hcdk6n60xJfDptWo+ma
tB5VKidCv3oosWhdKUNegcawmlL9qQHDuYo7EW0GFkEERaAFV4es8puTMw7ufwVU/rmZ4pE2wEKb
wvKFbbBbsf+ak9tZlIbRA7Jh6aft80Ckhzz3H4tJDkc7cn8IlvLDYqMOivibMRf6lyHUwEANw3SQ
cqOKImzq9yPuHtLKqJNksv4xzwO9udQt7tWCOQAEcC9IGEbXFD1amr02u8S9sWJ2YCKJ0m3hyOae
hYl5V9rTeGfGjXnnQXS9a/VjIFgM+5VycNAhIfIPCaO3RIllHcLU0aEKxFoTiPXiIfI+KxaMt5fz
zLe2/z4GqjXK77wpvi9XCNvS2XXausOfsCTk/mMI9DoJrrVqzJ3umuPKJq4phVvwLe26y8lyRR+I
0xjqerz59X4Ty5exccdV4oUYtNuO4rqryF9KrV8FZIonlvRXJGh9V9WF3si+mIkuv0zR+NwMmIAf
jGl8Uk761G3CKxsR5e7fP527pJ7+/nR8No/gRWynAI092zWM5W75x6czSIyttKEoDm4wlEganfhp
tOOVsFp5d4kw61VGXTka3tFb1uP+csicLr8OPOuEyrbeTOrH77IOcJ9GWPckwwFybASMJJtb4iFK
h9at79GR4G5ACM8/Qkr0dsQtuzbbetw1rWFc9w1yHrVCUS/b5SXVk+ZK15xmo9fkbxM6Gz+os9DI
4wcyhdigGNFdVS17wSVnTUCKvNPnaBMIPH1j0CO4achYu+riSp6Y0O2b0i35/6SOf6rGiZjxWX7i
ZvEfM4+orRzB8I4R0ob14drr1japBkI7WSmCjEssAh9vGv5jpnX+WinzO1iWsLjJTGZb0/T/qoa5
jg+eMoO5maSolYmzeh5MvIe2eQDS6oUrV8BiRhL3tapSvmUR1E80XPKN7LnpAsKy9mWQXPnIaKyx
Eutuwd3kYTEDwavEGUxofusG5VrdgWJM34ssZwGikLjA4K7dygVDYzZ47CZK8C0uytchBzOMDrZk
b+iM78t1ZPEYw7FQ7VlNflccmcCjhABL6YcyYv96pQWsZ13QiodmmMVx7tGEKW6BOvR1uzVy6A3/
fjfb/zO2ub5hk4Glu4xx3NV/PautV7EcDSwHr6sH40N2HdbOifXpOMcf4caa8EJXRYGjYUznMwvE
7hzokoYh5W3c12arWWc1e6LO/bSnaNpfvphLkl0h+lNRc39roVU9qDM8JfUDzw/CjOWs0Nuvlyq1
1/AwxCad33zuSb20ku8RfMq1zvh5b2XIP43KXmfOkMOGSJPXnA6qVfTBQ2Z72l1JiWOOqvhVTqG/
ixmfNvz48WsMYgaGnUj+4/YTy+31exhgkPN06rCG5XLroXb+O/8aaTFBNkYa7y4btSKymIn5/r5Q
3Tsmfj3dVY7TgVupHvkB89uGhtJSNmdWzKMrrLzdpnWG4Ry5FCrUWeMPKIX1MTmM3euk20TZL4Ub
Eb5q+Et3eaI5tGRLl4SIFEVii35insvrfHbKG03m2ckyBzQNi+eDWlYKb2LDbhd8hWKJDpbpMrXL
R1Wa0BN2+raMbrXEcQHdQvS2abs+hMRbUiCz549F3FAkGbvPChWLqEgMu9TI2A4QRZA+DXa7EKkC
RKiT49+XcCIJDoyf3JQRsfbqjy5qkOoqVJ4zEfLEYqXbaVWobdSaoLKJxtFplJ1IboeMnqY1gTKy
2CYmZRAXae99nGGPCVzUC4XhtQfosBayZAou2iiahwTVQ7SQXaPQkP8xh4llmf7nz2s6rnBtx6Iv
ZJrGX6OL0WNJTsYw3cWGrE95MY0nz/XGy1mRJ81hctAg/bpUmQUxUQmdZ9hxzZnNh7xS3xcVzh+Z
sFwGk0/QwsWd01nhHgMNzL/lJfT6/hqC1FcESt45KEL33KNSmOjWLgd1dRZFszMXl+zQevKWhYbv
prcqXCNZ+g+Oe6/FlXMtyWY8TK5Pi1edAsU1iDsNjLWlm6dsRkTO0Hg1ZLP/GaSs3KYsm54iL7bo
Sxb9ocafd+Nn1Ac7DTpKHNqb1kz8zzmaPj2z9hDBI/3KBPKokRt1J4vsgQaBewQjgqjVxsSIrsEe
yHgs5cZLIWAL3TFWCrGkHMr4CsbLNb29iypdfi0q8BvlIKJXmO1Y2og7eQQWXG2MApVKXIIMyAn9
PFL3sw/zhEj330dAlcv91y/tAQDwgDV7wvb/3rAluR86ntHEO8PsKIY0QA/o5YqVrQ/GivbAdFQQ
bdaAzVpPEo/yOAwxba5p+7FIxetkVXeVfPKXvlidE6BWmTO0IxsPGvMoC+5+xAi+8NACzTt2og62
U6jrX3C3r6elWNam1o+k0dwVHZfh1i+tAS/QJJ+zGIvagE/0UzfBt8pIMquF4YGa4bIsUnOROiSD
+1rMdrfNE8LT6s6rkYu5043fDdONR6iMuUC8zxg3uG1JXjzrbrbyqYsOa99sh20xTy0eaTLGVx2Q
bDxnTX/M54+4GPwfRopQ16R/XpqotOLMiZ8BQcfrgsLHPRbSfGslsj/jifb3QB7i/b//Pt7/PomW
B1LE9y3b9T2KYn+ut+jwaSY0/3RXVoa5rpeaVJkY5XXSeV+TpfGsDup6Ijfa+CyE/6At/IyOgJ/r
UfSQEZZNSMljDg6oudT64x4ZqrtYckM2nqEOCd7wwul9uc4C4IZwlvTgRY1xUxOuceOlaK/zmswo
gp1B/C5vqGvqXacYzXM2PeAj0a89vXqSYSjWZHDxQziI+T1zXHYxWPwGdDB4Oz/JMoy+Wa7AYjQO
xn2XGE9DQf5gHhiHv7gAw1zsAUmbT+nU+7vCn8VWrXAxVQ92Rz4cTaWdboGltD0EHaIAlKheJrYz
YQxAfBIV3XVHhesb5TuIoFpS3NTSrG6aVLZXsgun/3io/D8TNpfZkbWZpS/h5rAPGUX//NEa0sQb
0kWTHXSN9KZbStbkz6Nl04E5X54PMnDewwKf3aVw6FcfXY9oZGruVX2xzivrKrXgAVhtSq/VRoUt
o+EQ2EjjNSdB5Yf24OgZSAQSlAj3QhrtdTBR1MILvlapLsgx5Fov6OXwBVQv1A/fh4bmmzMYtNir
Dg1DrCcP/oJOTgssAOqlOkwtTIUy7++8PGsRbPjG5rdTg8ZaeN4BYD2KNo1vsjZzHmej5u6MAmwy
TpfR85OY1jyM9eHoZV+aVj4HcM5Xmunlt3U8o5GeOxYP3N4vZgbqvbNLeckUVlbr2tLvmqJkif8r
azixAibCNut2hfTdO1dgCBoXLMnCnBzK4j0uynw/YDgxttLKr2RqzA9p7X5lSVFgvKDiVVHH9Gd2
hFHovOrfsLnYX/0G74Q5a+Mhqr3xwa+01b8/wTQf/5hM6UaanuXovo8kC34gQcR/3g2uY9IeFtlw
iD0rPoyA3kDe3oTxcB9OSfwBTghjb/KJNCm+QtM637kJQc15pTtb0+8Csns1vsaOyPkknt/UGclb
2BCWa9Gva+rdUfJl/v7nwrT4ANlrHD2/nE6j6YBSTpv6rRvYbzUOdCVK6AJ8SCAXe9QmDwPtOXOm
8WxpaY1pnJd96c97l4yjtXrZWYO/1mNkxU3iX7U5LMh2SCXhNiZS76WNgHCNl71X74z5M1OhEZXW
Yjuvk2IHWR3WxHJA8IKzxhLELFpzhLts9G+DOvdv++WslrSSUqp7W/WG75F3V/imcZ2ZwPWSgnQE
C7rWkwB0dJ005SLs5GVh22/MZuVIW1TiyBLNKfAyeVJnYjlr2LTTz1siEKJyPJiy6M5wWdSNNrRY
kX23gxS0TDGGJk1GQxg9Sd6n13qBRIGFiEE3Inf7xzpKuq1JX30dguh87EPZ3tMaXCW6SwpWYA2U
pfB5zjJELrj89+pl+8QmqURQyq+yNahororaxjVhu+kxmi3E9oNXrT2f27wvItzRuQw2XZ3VF2Cx
LStJjEj28xpUCW+Fh05uPfrGKBSzfx7aCEZ2QL6aup40OD2KkRSsaMZ504V5uwmXcSEzcTyMaVgd
hiULii7fg57Dn1oGmnEJUIiC5qiBRHr2nUUuTtc1i90SLSq42g7yDTyEQd+oOKjclckxwRsLD9hu
N8lyD7VDdquLWKzNppZrzbWCI8NwcFRnJuG0R3MGdwZSM3RKe3Xpv9qERxIrkj23ve4cfhOMWRYN
G+Ea1bpcinUmo+xGvTt3lXcSkPPAvlC/A5VnnriF7/AvJjNi9cirEFuSa3PIRmk9eEHzg7A18xS3
7MVGiaDOHeRryeJmXQuyy+hqm9emtmioJ/kqM5kRYbz0yEhRhKmYZVtPpuPOjyy5kzQYVk7rFzea
r6cvWJRrr7deCHQcKTRDi5nK2DqjMyE/xErqt76KD5jF9W2xhF785v+pM3XQ8cZhrMQrGUvis9uh
4TGkhzoM9dvoyhDyt5eTn0PTWdfI08wij95Q2L406Rjs6mFudpkxDa82AZDCTvSvXafPa1i8wG5b
dhEjmheQjgEt8sED7KeWbNOQ5ycTMhC6x3zmuzBwZdc4xayseE79iu4+KyfazsuhDIo1yjDjMR6k
u9YZFPZqmWGWMzYgIU5TyM1AJ26p1E/J4v9NZIGusTvIRSLQLYe8QKzPEltsZGE396TSG2vZyHED
hC+6zgqjIwDy/70x1vm4GQD13KLlQLYcpbdCd1nPzDod5CnJYf1X4tBVzfBikJqUdmQH9Q3rhED4
yb2dYrTpXfPL5DTuVgxwzFoi+HC0kgi0qZze+URGgG03h0ykUbRtKBVF7PaPl575FKxBy9SnZoiY
h8YhBgaTWe86IdeE+LqfkCpOC0CwM+29aYfN0asB4bZWQJxV1sNj1nHJXoruhEXNRxYP0IZUab3U
Zsw8Y+cePXorpJ5ZLl2QMd/7RMWjePrie9NupACFuL4ix3gRkKfeKSid+WBmBbY7fcZgqFdri5CN
deO55KHlMKOyzrM3M8vZjWlkOlJw4AmAqdZOLTtUf0vWVdH63qabzOJK1WFbJM+3Uc0NVjFMkQ7f
Phk6PHzwg21Drys3pH72sd6m9gJzioalgB0ZRLJG+dETPW2x5U8ESC6OllNOq1yYwW0oG9TKVnlW
+4vQN1CM6BhKW3DtSc5UpNlGfgtjfZVXcmVnVA0Ue9dqUCvHonw0KwL/GqdLMDcv2BW4TjCTuuhd
1Qgsu30dXB6xUnvUGkt7JltjCyG0eQxxqD6yk6UakoYvPru8c935NXWGzn90B7b3eibOQVWOx9DD
IjR4aM8JJJyxOsro2NQRI74oU2IPawN2j4W2pQx5ECYNDa9TWQCYPHuttjde0LenkZ0ypBVKhkb3
mQAIUScUELetH6yz1MzukAyaX2Lpgo5vsruiQOl7Ub10QY/qfAGcW266CwrDfOnToN7J2c73WhEm
O8+3R8qPbrBOaz86T+FUnkhL7jY5NWJS40zAyi59HNua3iUPHax/Z97XBf8Y42ZLJc4c6e5n58GF
6zt1bnt0NfTS/YKTVweoiujUxHwiHpPsjxlHEGXQ+rKZj2CfEiKify+b+6zyeMYoPWUh6gsnD8LH
OZ8elpvtrczrFo0N9kStJtu5kiI8+ToEmWF6MU2aSmRQWS91k2sQnezqpF4uD7vmSAipmDJvbUMr
IU20zZs6MzLv55m6NpgVATz6O3Naf4/AH16zC/cmWj43W90fXog7riZu+9pNanEbO1iDFXOtb7n7
c4utCIlaIwC1Bcxb5B67gmwpBZtQvIE93HYDWQ25VV6rEnFle/nZGrLVRVZsEyJ0O/Pcbdp+MO6G
FAHPMDoESAgc90o+05uBeeeYu76ZgoPthJ+IUwkN1Q0MZCVeYjl79qOd98nuIu2tE41mV5cBbFVR
SW0vY/yKxNHWpQTUkEwfYYbYmlSrea3VHXCwZSeolIp13usn4eJujHUYZKvQpCVSYTPulwgs1eAK
QRCZwjwUXuZ91kRTgKP9EBVrMjFTUYd6uxTYhXMHGPJNdbZmgjOumBExDVjtvgodfLPL35xmCJhk
yB3qeddJsPjoAmYieLr17egALbsoX8c5f48C79nM6+Lut8BQ6jjscx1bgItHNbFOI5Gmp4wi8EbD
ofOiFfKu7nJmHSunbRoTG5lZ9o0Rslywq2RbNq5/8odh08eTzSNPXM8iBRjS5smp+3p/kX81MwzN
wpu/BZMN75DN8+UAFDQ9qWvCGkE/+0V569fzRxAAZlbjrOvbtAfU2qzsrLsh9zf/3/9GExtX0Mmm
m5r914WaGfZw0bzyQQMd9KWQyVcAs+bX5STUTQOLXW9dqzqQLNeeGaK7dx327GE1org80l+cF9nR
USO99P4ick+BEeP1ZyiemiF4q/h+RlUIabvb2S6iH+0kvpkE6h3MBlcNIRj+rR5G2lbQUrlSL7Nc
+HxM3qBHUa/SZcENw49deQDRMMv9s6pP6SNpyww+Bjx3YAvLwrAfITyEQkJtwNrwkrqWsSY5yNvb
iROvdBKAbuymeJXBUN8ZZQIlmcgKFe4BQlxXSjw/tepjWJnhtRvN2x5Z29GOu+mozn4firow10EX
/fj3rReSqf/ZegkLjJduCTbhyybsz61X28GTM3XsNj+RtG7SX+nUT7bRGOd7ej3D1QXOXQ6xuVPr
88rODqwDwoO0MS1bE2wgu2mfXYM0FPrPx4v6mIXbSSPGCaez96J+U/UtRiWXgtl/CZxwuoYnhVOF
gsR11/sfKkZlbCiNz8thAclLM3Mx6PUHY4jj21Jq40brm/hUUz04u4mLVEu/MYc5o2hJpSwpQIPa
gIWOvRTuOonQGJGTARQaa8Hzz7PvjchANC77t8c0qN6diC626/OEB01HvHrtPMcZJscl7iABP3fd
lVTADP1MztoPpf6pllcjr1RrDZVJfKWzY8YBahydZQOS14gfEp2UQja8/rZp8RVmaLuwOGkPWF5C
3DAh8qxlzyOLaiwxZZQFsZrmmiicNXrjdMXm+2fmh10H8aHp3YckTUkYckcProflbEWIu0pkOva2
gQ2aZQzjCfzpfdxCWMcHMl/PESI/OzL9a1FLLFVhRSCFZdGlK9pjKsavLHrBR4T8jjVWFuBjzQF1
zXj23YmQp0V52Akn3yrEuciDig0EEXF1AhzGHWrwPM6WAWK+ndHznsNufDezCTlWrldHNUp6b3Uu
6/+oHl066r9rskuP1bPR0YAPFRg0fHvp/f2jx9okht5oGdHPo2xJjVtBgnE/ELKMZyX+qcaKKZsc
GLLxkkwg/0mfLh3VRaE8lIP36MSzRrckzxnNjGLLpGzcUkyKABUQzzNYtdiMTFvAZsPnfDBqlAjO
tzI2yHSPloAbdc2PxTeavT8uo2pd1VqDCg4oRpCUw4nkC0XoVwfF66TPvpKl4T2wEXi1R8+4sfq+
PrRR28CAQrCkRc6TpWnTXn2MrNUIQIsQBnUFyQ1GVHm71swF/k2siV2q35fLdEUK2o1WaPkrQraI
cI/UX2uSfWWz5L/lqT1vDCdrN6ZtVA++ty1QV7OIl7c+ukbMQ8Gzr1XZfs6lfTAx6aZLqoCqZU1V
V+wNiIn2vnP3CO34KoNA++Z6JBamwXQiKgTJUFxAehUZXMto0Vqog+Ul5AoriwhGAnfHSgp+Q1Y1
yAx/HaKh3vDVxptLS3Cuta/WaLjkS9KzCNG9njIy51XiDcl9SBfNYB6wu5PRDePe6R9qdNd3Rf8t
9IRxrxYiTZBCE23FoS+1/Catpb+NKhc9CELOYxHK62bZd2qZlAe2NuAul5eNRpQbTXjAeIQD3ktB
PkREvBeyn+TLpVFZWyGyaWngPy97ei2GEGBOac+oQ2bI4g7B1DGU/5ew89puG+m67RNhDORwyxyV
Ldm6wbAckHMsPP0/q+jT7s99RvcNGyQlNwUCFfZea67u2XSdBc+ZWdzeo5rV7heajitj4h7Bkfy3
N1Ecn8HHphf1zzgD7rl/H+CtP8d3H+tSwOhumDZ1tX+M72VmMivNen8MNFJIXA/Hx60COKZIFDqj
7O8oftxUjHOwBI91juE/dpdPy8Hql3gf+VH6EhFXddvjhKJbT2SwPw60y3aQLO3jYEq2K4Pqg1dj
fAijpvtsN+2noiRwVU8/DeFCnyY8qvtG94iEUkfutADJM6fNlJnxgTpN/SUEYoat+N9PgfcPQYZv
6IFleGjwyVhjnvvfwSKy0tiGWUjfxZiuwYhStPKM+dQ2FotHpRRl+bqL8FrslI6U6h5bV522m3pX
n/0cY0brXhMTXWTg2PnREea7J7NgXCs+mG0efBlnhK3jQBbMvODlYxdYPqj+nd9A2MhnjQQfeb3k
jfvrvogSDW1dW75liwEenDqYfNKNY/chD6za4Rwvyabog+aE1IGycLx4ANjy7qsD1zA20C5OOKig
n6DusUbBZrU1XRSEKbGMNJKRcTzaFXtGlsPFWxGknn3IhIjl3hhROshSsJ1NvlVN0ixIgCoV+jfV
QGXao9eDeGFv5x12gyb8lMlYcvUAOsu+HTmsC//927L+tzMgpUH02Uy6Oa5u8Vf9KXD2XHwFZZVF
J2uSDkc2cUOo2e96kcQYaosCB1od7QA7BxeLM0igtYM1r9wz3VGiWqIFJAx8wN8+gnzofhQQK2tt
CCV2YPL2k26d5qDp32/VBi3Vzojd/e/JQvUUcczgY4Dpx3TTUBoXgHTytzIDMZgUtN4w/Vib//qj
/7xGyT+j/E2b0WKt6gTOH02soWn50xDvEI9s2NsJ+dDGFp+8jiX9qJIIDfdnLoWdraz22Hl+Z1pB
foaIVr4LA01kEmMWlVqgeunSxyomskw8Od6TZ8TSujwQqtUJYzvSHnoxMuOK+eWn1zVs7hDqABtw
2+bsWEG3bc0u/BzYW7czDnkZV5+Za9Id7YPmlLXZa9mhLVcVDMBBBe5qf9kGAoRyFAMWGqEFh4D2
79J5ZreZuv11aRgIsyH8RnXqIQ3IXZEHNM6HOg6/GFlvrNl90hIeUBlnomZgzSaPQItsIGuChsFa
TMjFU1ScG5G68z50cuZ10zD27QykyKKvgylB7o2CBDVz5L9wMjsYndi6myTAqWTQOBrj5q7XXQAU
rq/dd35O3l403iv5VGabu0Kr9Ps+ol5d1xN2/nQp7zsDgqQbdY+zNZcXGlkQRqW11+xQGU8jfRJD
doNFWForzRr6E2pFvDkoHaCo+BAU4970niu7ZaUB7tlu97OBe4ONdrVsGKjqL0voIQjKgn7HTAas
UB6pAF3MthZ0LQLRIsoSR1fL/Ie+8e9cp0jfUse74I4pvjXavKqE8anKqux9ZqBDvk5jxHZqAPCQ
ZqSUlJ3JxXZBkxoJadqhq+ksAwcD8vjSPoQJITad1nVvbNy/94s97iNA0wdCD6iR4VPnIGi1+nli
elnzxK8b740A1UG+89ePIFPDB15DwyvUF6gR8PIwLTUsio6v9hbUxWK4l5a/Zu6/tl3Qvnixg9Em
T5+TfqLKmAgoOOGYPSwA51aDsHGr4P7dORgFDjOh2oCe8BUUCTpvb0kzQDyYSZnwMXBFk3vERN+t
SfF0EYiwfjA7NCMULza3AqsD+YSASpICZDSD0QbQEjATGXI6UpGlBYv4JYLQ2oXRD5G0D2qlYNIc
PxqJPiM4Say3QtM9Ltdu1zR6elNcKtnlmGjQqbQlPzby/qwS4HrUzYOVWpSMIUbMSZ/tm56uqOzi
nhb5QTl19GTadinUtWwxrbcFHRPFP+fJ0fPoSdPbu8GwoOFgMz4qEa5n1PO6D8OXJoa7MDcQPOkV
ee8zwrRgPMKXHp7UOFCOJF9iwHBXtOC/GykQ8o3R0BG4LWWYKcEUzB72i6CNCZWkURiaU3Gf5hV0
UGxaglb7WjlXgxDMTWqxXHKquLlMoWgOnPvmEhsk9HqJs1PTQuSS/ug1RJfearooBYLDZAAKA0JW
dhJhid2rLJC+BtTNtirDrMGgiQesmi+BkFJkPdIQacaLccCMJVbc8d9VD5SsTNQ8QNfBy3Ce4h+h
5RoHoiUdzgaXBcIXc9eQcLoOekJO3Gl+z51moWfpix0u5+DFQombICQ4dl3ZbNNZRBuiL4NDofv9
GZdqvGb7A+lIuECgpBpjNKBoNEFHyaasfigxnuYm7lU+Y8OOeVOM1j4he0tVjeIhe7G7UXulnUk4
PHjDMTbM29dq1Fm/SoXhXvWqjl5Ywq6DGQGVZhQmbQl0uMFfD/k8v1HqsamjSsiRDeZUH2tMC5EN
AH6RDOGRWCh1GkbRfdCot+9rFOIFKNmjWl/VIS0LreUcx47/zQ+q8DBg+PyPWctw/lxcBoZD7951
PdtwDNdUXf6/bcPwuVYocWxW2+y/Vr4gSSiJ0uKb7P21mdGdhpI+cwtNca/ZYA51u6Ip2NaS6H88
0OAmw7GenHOQvM7L3GMjSZ9tpi6n0J9we5gveTibO12bh5Npx/BwQx8RajV9JYG2bLLpezpAMJ2X
xmJ7ZmlrBpOXfHSSayJF1J0cGtD3f1Ql5VWQxf0O+MO4U9c0ZhVIkyTOn12fiWphXKIxtHZRmQMk
Ka2NllKPbCvRbcPSjHbqqdMYdAGW4EXlMcwyVHQhBrNyy+VKd4GpC6UQaUMlhpxBVoy9gYYg8WDm
+lZzmKXhPCU35oWSj8Ava/u3o1i+tuBYxrGERWuOwh3bfEA/wps/d4H4meSuy1pspHBhTEijlU43
I0nrSmmDcX8I3F3kGA1zSOvtll46DGSVg74A/FB2e+U4NBvfADQ/EgCCBjj9auvNmp4TrWV5NCWN
+2XIYFUvua/feliqkWVpQ7zBCl4efTIF971w4FDJsdfKnjV68nwu0zrjbMAgNZT9o41XbJuHXc+k
CJJxnilqrWIM17ASaYZYsDipeFcYVRr62x1G6ZXKbkSvQBRC9snS+uJTC+8LX5nrcyj7JXGw1oL4
bqz69G0Oe4a2XE8upZw+UJ99suYGOlcO56WO6juzD/0v7G+mdel43aNm0O1DP2+cmiW9LnO7vcUw
/O4mVj4Wcr8y39W1gSJ6uIqRE9r67jYZvPC+FGSbRz0D1L+v/Jx/Lvww87FnCCBMoIfx3f/dnBQo
kcNqJmUr8GOii7KZjKBSB5Y0P1o0EtSBk7bFmz3UX3172JaxMd5BlF+OQ0Qsh23E+cUpQ9TXEEUb
NtfHNO7nNaW+i2+j6FcrHFGjwx7c4MdtKmbkBXGOiRXJTXQVAVbnLIEy6Qzts/oqtJp8NhwEz61X
NCcb0jf4SvE6men8AZvydpBp42vc6MYaSjTpHTKxTZENOtSnuTfBYZMvqQcVNNbwOnlV3YVmY/Qf
cltLnqffFSEpKLIdj0lLZ5PLWvpPlR6aA8109DLfW9DH2IpDQAIdG6TtdJeGRra85vrM82CpHrQK
pYQ92/XV1vL4DLzX2mFea567YNahb3bW9o8uoU7vQZVFzCpImK0Ss6L7hD4W5G3U3ang6lKDHlrr
zM40L5NL7zOt2Sxl4AczX/Ven2xaFNEnVf4VfUrgxZd/v5YM9Gj/cxbk5gkpHCAI9k34RP+x1c08
G8naDAcpncfklCxZ9zSDonSTiex3qFK7yqJppx7MGeLnTVnNKjDaTkMpTotVpJt0SMTnEu38GgGL
ie637Ve+00273C1a/OT12pJGIpcoVnQY3njBJZY9sJ26thW9rs8+Ka3ois/TsuraBtnrHKJPXZky
HUc98MErbHbhdyWJ1JeBxT9LolkjIWuZi+yAFgV+x0xTKVzVS+/ah9iVIpI5uKTS8Dg38dEY3YXb
FUT92PoYkAz28HlYP/QLyJ7J0MYY31gIIlg+D2LN3oVdB19pKvGrJo0BzrunurvxM00DH83uScZu
dmh6VxSAkot6WkOI3y9aN4NzICy+bu3m1Gb1sZ7D+cVY4ui6tDpjmGywu4SXrJc+dCB0LenxVvzy
Q4zpOm7br3EIFlDaostIDOsUL/mtskbhYNm3SvfizdUuG8CHq7qweo24MqTuaHG5Lg3xgBgISg50
hZU9wn26rYBjvb96mv6YCgw+68Yx/udd7LlXp3QNIpha/4GgUXGyNBc9QQqn0peNv6uJ6Xhb2HF5
XBjP2Tl0wZNyA9ZNb77e/pB0md9JOymoExrDJcqM4lBlNr3ztvOJk5rOHgjls5IfK92xelCvV0S0
/n4p5P6/FUpzH6lfaTHBRpaXrFlrME30ZYhq2hbJHonJz7bOw5fEEILcHHs5ZV4a3I3WfL1xGey+
2adBgD4WhgfSVgrt6tI1NfFs28I/3oqGqn6IcePXxa5DIdKp+jwRS8XuSRZQHfue5Pj520BFeaUL
mf7I/HTq8wzOoW8Mj2RIQuWnKMyFVCzv6g3dyOKT1djzg0fu6CVoJrG3KPtytZuzs0qlk2704UAW
5MCqeLCU2Wxna4W+AS/gYNopoofEdvZtOrub28VQIDdfTS4iamxE0TaZQ4zdtjM59xrxEUH0cqt7
yqzLZtlEWSG10SxQqwl5XABPsa0Pc20kz5OMt+191Gwd2TIHdTEXSSA2cUJlPqNtSVOcBdniD8+j
B2PcCYVLra+P5k9dHu5G6PM7m2S1N8sUR2XNjHV7H43ttaaY9Z3FnLoTkW0w9Gvk7+kkoGz1WkS7
qrA/K51mS0OHaJX6XT3Ts8Q8pE0GuU9Ss5cGmlJGINoreC7YMxqXblMsZ32AlyhiSu+ORgqGYHfx
e5MWlpRQ9eBHbfSH24e1WvyP4cj/G1tl/2VgaZ/NGo6/zkzmT6Y+64h72R+oj5Dobg3Ug2qombEp
J2uZ7Y/s16g3rIFKl9pjUvJiwB+XfE/Dlv6lX4o7xLX9BgBZu2FbM9/1y1ig6vH6qxG7LSQLIHaG
t+RXe8RNFJK2d2va9+0r0bPtqzu57t3g/Kir6Yr6h/WVfEBb8evImgDApdAjgqK9S/n7N+lEMAz6
WcfboHWlaYbaBp8ENSmfEkQcLHCYQozcLI7UM11oG9WjNYJKV+9NjAXrJInD/QgP6qIeTBVARZ3B
PxPZnlAaH92yfjPQbUPdQiNBnkhnps5ZBPa7Wjso1YuxgNKrBgg6af+yaAvZNZbZvVTIbteLPJrl
a+rdqK5/ZnUy3Y/CbJ5bEl7UkiIkxvTZFA0hLROBDqP/oEavAafJRteZUEl7A++kRvtIeABsVUtB
d4d2b5QJdh5BitSkQ2Qc5qzZh7LCXpudc0bZcVW11dLohqvsoamhUz1o00h2exNCrbWH5JgNwdPv
sUgXeXNG8vO34enJdsvybpCa2jyISCvzDKS3QfvVTM3udhpvZ1CdTDER3+XxXS03txOXVnNUd37X
jun5Nrv2AYgGVUxoA27MJEwfe0e3nnUno4JC+8ELDSJlCNW55IRBXyjh0BNd9PleIMTbqhITi90f
ykoV1Ms1zdP8ys6bUsVUWZvBkNmm1L9yOzQZfQZ26L3ZvHneoxodrQVL5BRaIXsGSNjKUeD24JiK
0W5QnUQWM5yLcAlw1zYkzhlRH2FYndl9YIdm9kbK+NJOebmbWg1nOiEeF+GhvPSdbHm8eTE1LaT/
kWh3Ux8NAB16wOf9gpqy1O8pa3KD+U50jmIAXjMJ7w9Vks3bRR6B3ZluR+o1FLu/3p0HL0I3plub
3z+sjuhL+4CWRxJXLMC1vh5/7ufcPiQpDYkpqsQ7Vqr1XADlv4nHigAzawsyV2rH1WAA4Si6H42W
rKCDbjY6uSiUgRbVmijQN7m0AiInxQE4oP39fTQvLTWHahR7jyrW1tTPfiNgy8pfNMxO+1XZz+Oi
OWBHiQApMF6ZqG03oWPZa9d0k0NTJD84sWCAPbgqlfa9jBv611ZduvtOjKAWcMlEkw0+Ueqae7JL
VIHq92eMmEOnhoi1wQWpktS9ez9FXrD23GAhAGK+LZIaHAaBe1WC46EutXuE+PdhELp7x9XcG5Ov
rsZqn6Y1qwPplFAPczogH/FEd4XNMC0WUG9ABgCM0Np00Lj22bKAoZB/Xiaj6PuaRr7LGKheMkJM
SGrhVi1Q06O21kgAYF+WaYZGOx/pVZrgdyjYrMhKnIJ9FN2+cBHKY0epn5lwziAGxWfZh9vZcobV
M+u5dy0NAtvgv+rc5qc6xdl+u/hue5oxnfq1GgbUA6SXU2TO9eU2MoRgZF1nesxzgKsSMMOZtpCS
NPGhrLWv6gQnSB53nkbdkAjl/M75MO3KPNez5TI28Q3NdaGf9VF8Vd8e0vr+qcVxsBHcsczrQ39F
r/ZN/Z2TmZv39pJEO2pN1FodkccbzUryq/o/+UVL9refnuIJZmZNeRHFiOddCvukqWWQT+2a1lK9
SZZk/Mwkzf55DvA1Ut9Sl3EZ5sxQbvtlbI0tQrLyqDcww+1+Eq95lN43APAO4DGNjcLxhZOz0hGM
rxHKWnel7nxOVZ2m6r6SJ5ecGtMydijVV2pySaveeG551smphhBl45l6NN1dPT5mgUz/kUInkXZP
YdyF0K5KlFvUgRiPEh26nf1kDWZn3ieh5uyaOcFG5PbaM3f+tgQx9VIXTbCuKlSZXah1R3XV1Y17
TfWgozmavBcBtRHmhHfWpwXyTGM5a1aHCiMLzFUtH/xB6PRk5NMo1998FxetJWNTbvbkaM4wiNaF
WIM5A9SNdlJ1I1EpE4UyW9/iOgX0il3s0dDTZlUSKjL5feLvlx6pW1IWYpuN0LzbUlDOpLALVKhd
DnUde5se7fLa+UuunrO/wu9+LRoy79wKAbjp9ZfftgyWVNWdFdos428+e1zAW3+Cm00vGMYLOEfE
Ti45WWONVOfQaPUHzW3nEtgMBoncjBFTXG98XDmnTl8kYNY439I62fBFV9sKr1lBMG5k2ZDWS4wh
UoftmWN0Kuxo1wyszBPLi1eNJG+p6jArxzuhnNw4A/JVVARoRq2Qzn8/2tL45xj0D3Iyv+ab89wa
tF2rezNbK50yeNkSN+fRO5BXCHgK81Aly/tQZ0SzmW1wUHUrDeQQrtblxeJqXEd9UpC+UuR7FEke
/E6beBB5NCWwgX+p4kBroN+RGzG0FFf6OK/WZNCSCyxxJUPpJrTIdWJzhjjJtiQI2We7FcN9oLWP
t3fDMR1OftyhQQ3F8quymg6smW1Ec7vf6qrYGuG5Cu/h/6e6Uj8GEUhf5QvJZb2xIKRu1SMRd+E5
8i393JZrqmGU2jpWOQg8+RH1plMH4XkWDbGz8mfF2BS7ZGRY74Ql7vx2nf8OOHUXJsU40qgPG2a/
79TztM+PIemv175qnptec85KQaUq3VFWPbuRkCFphfuQVQe9qO2jqNyOSxYkZpxILGfYvarXbcIV
10AI3hvf0U4i18SLV5jXVnee2p6I+t/XsTJg9OinKsyaK2yX2b1IJFeksQnK9hfoE+3Sssid6N9M
ocTOsElfyughFiLBzvl9zvLmIZSA02Bx5gd4AkQYaEd3GJedavnXufmr+a/K1JBZlpV6d8AYddTr
LnY/V4bYzSaYlcVqpnNRVv4zsOUbMqELq7NuifIuLMMLvUK2u5rBpRdnbvOhqBftpKPmxUQiFBOC
QEaW+VScf1Uh/3yrGKd6o17U24XpssbcOHpeddW6nNp7OGKJEmgCWYSFJ1VUzjPnaDNz3dlNyVjX
yV6/vAlHRZpbGiwkiZiXLamHq7Sexoube3a/dwbwSkFxbaRnt9CcRxIO68eETe3cls0nQo6fb30Z
YrbzXTqjhu96cN6qegbU41cd7fcbv1/rGvREtJOOwGg8EuyH04Jt8OSReEQBRv7/HOkchhE5rYTA
wp32/eZv35If6eCLs5P6zvJwRHjHZvRipf09gsG90nmpMSOMqAZ59sCKfwZuTESItx9nr0GW3iGA
cxzz0AphHNCCoVfHvYCRMTOexKSRapg6xkm9ZtpNfKcH6UW96SSE92XC+WbaHnwxnKJHISrpdWy5
ZUASbNVT32vTU6+XuFzluyZW1HskL/dxZhisTSEhFBN7zdlxfo6WCZBoAACtHoAqWA4XYyxf8ScH
BU6CVA77a7o2NMQSCHD13cYZdRr96krI6/BTa4KroUtFYyZ0dUTARhre2uv5gHlQDx0I5LLbntX+
+FjN6erXGVq6h9t9URQwcu0l+toHenMz19mT91537kuLuGuZVmERNq+dV6BqNvXPHdXJ22+OcR9s
8cLj7G/Qczn+MuyVOU89ZTofCECzh/OSDtEhskdEAJF2TTK9J3fYLImlFK9K/UDw9rRD4z6sbiV4
9dcZ8WsrlnYTN0QsqPmgcUznmpTtveaG1qVI2vvbtawua/WgIVTxW+2zYVjjQf2OYTbESojhp675
Ym/C1EKEB75h2LiZnR7r0IlJHQyaV3xZDxU20NWvuS/3XJzaaXAfRaF3nHXtS+HlWLTUa1SjvfUw
LeaW/T1UdGVxuehG2j0q2UMCpPExv6hj9WpdjOUjqQ7yJ0qr34ZWnlzCwv+kzpdroAOruolY98jU
XpM5f6ES535H1XxJW335ZOvgw2sWaaPuhQcLeedbL4MLGhM8gk5aIB7uCE6YHF1wB7hrpWBVDjN1
1MRavW77aN/NYXdnVwTAKBRRghCBUj1SypHWqhphS59wzQTRxe0ag6xJRBrrk7PudcM+8HoIw3Km
l5N/7RRiM3RQWihsMi2P8A5OblS8tSN7CW16q5eouEQxYDT1OyHulSQs69O4pJs/hlg17MbdQKuk
yzcGfcFtbYtqO0u17NCd2zlZ3rJ2hgNY+Xeh2z+y2+H2HXPEQcGEHq0cYVKEbFGwsmgJe39mYWkV
jZw8W9++1ZKuJ1kM82MbevHl9g9QYmNNGwUv1Izta91bP2w7C4EjFtm+9Bdil/A3yOXITP31oEWN
veG/ZdjYKYkdB80GvwsZ/KChaP8RR81acXbVw+AsTMhqmaKVTn9Q16haCUEqQRqPkUCyaLT9rYDM
hrs8gaFL/6N1A9Pnn9V2yi8mnU96n66l8OF/a39GgVP7yWRbxyVPg4+MlIoKU8nQ381gSi4jHd6d
5RG/7NJcKuzEBZo1kgXFUv8asSSWeyCUnOva7EnEk+2bpG0ZSEtXHKqAy5Zs5eKoR/XVRHT4oF6i
FljvDKfBqRSIkzbl/sM46sbKTUXwQZjvd/WvGtUcXbyswmpcDZjUWXhRLjc/ue5o7Erd3s6mPlD1
6OlOTIgtCPP2t6XX+xunoaFuZ169zSHrYZRC3YbEpTdIwPRqlMZW6SwPqKa/jo1vPBoJwZnOlH/X
fDc+pnoE3nMRxUNV2gd9GNKfTCocuPOBqrRP2K5D0pamzUT9sFtT5aW4sr9opdsc1f7WwhDo+XQm
snrOnh1UYlhK4nbn6ma0KuNCvIStbBob8YcWVpR27NLlNoPhYkoBh61k+DUgpByN9k6ZvCvopAgP
wlUVed1B7d3scqwfRF+stVaQLDKR8xdjOcIs/zRogZBmgHjbZHQUUgvIlM3+90SF0n7ue9rvODJ+
+CJ7Vx940mpvpzUNAqbKexdh4pz7gXaa3Blb1LX3EO5bGUzMpoLShGb7CRY9fdvCnNg6FKVizius
U4JOb92BXP+qJbO3992SMbSi47cUkCSV96ig0bAu1ZU0t4H75BNSS+ow4aFa+9mVbrpGdAEbJiiX
vnzqoXEkflAG+8inuZTw2SHUYlPLL2YaMvRppLipGijkGH8XxoTudfb0xR2YJdhhRvBDJwxw1Uh8
pSqlG3uMzD+Uoati5fyoO8m+cuMvo9PaVJUpeLRzTHZLHn5DwX+xyky7g7DPv5Y7pXVSLMiqDGr5
Mcke0ttjY+TTm5dOGhbnqnrqMXPuASX468rni9Xavn/yMz9G5kPbKS+GlFg+3TuZGXY7djr5ptaj
4R0M+K6ggH0xdBRvtfLuacRLhRSK7xXvAGGXTi11Rs42RuYu6Dt9rTqTmeEamAXJsZAdS7siC3Jm
jRZkCEjcDOGS8tGLLNsbFR5Ft0Ouo7l6+ZLFfYcqxTIf/EWQtQTUuk6d8j3ys3Q3pLlxpF6wPESY
hFPaEpTyreWlbYEqGhaMxEUszRFxFndZI8Idi5kfDjapi4sFbG0Axk2AIDxHQVOvtMpuvpR+sKom
bTTWXtRld7duUI1z0Ad5Fzmm9ykoBaxGD3lmNmWHofWOHkbYO8CgHSKdUmA6Y3GsHgSVoK79D16U
JXlQv/uwdCDp09DEM+DPm7rt/anMxwA/uKU7Okci0klU9aPjMibJ87DEGTWmZaWYzarAWFGZ2gSp
bxzYZ54MPXLv8gr9YB2C+d5HRW7u+POXa2B7P820+qmZ84daZY0iIyWQZxg1V7HUwWn+/KGZsX2w
PSYli095qV0yS/KmTJ7/o8ka/Nmx548LHAZ7yzZ1CRf7w3vgm2jPBC3o421Ir033GYl0tUojY/oS
dHGxApMW3rmp8eu7ot5Aw84ANbkH7zbrRv1Ym8CyKkSFKWyjfddHJvqEiXS12RruxrYh6F5qrLUG
93DSJ286vpbtootVjTt1T89sMtaLyJPz1FmsRAsru4/8mqAP+TZsT/SIRDacrKgVn9kYDzODfJtr
6SNaCRoYeLUJ5+vc3RKOX5LEIXVCGgN7x6KukCWfBpD7Ist11igsVQlyPLeOO73o+VuFs/neZzdG
cSBrvphBM2w8SiYnpzHxuoM13yr8zZy3T5EzJSyZPP+SzroHE5yj+K+jivU/yYPWkyrQqWp+l0ZM
SDW+usYwAY6zysB73R0EI4zjD98RN9NUp5GvbQObVA1Lo2CTja29zYKfQslMgrYNWQMROa3GqliZ
KtLwYhXIfvWM2FrVjGBBvFz04GtAXV1ZnlFwWQiNlnt90LArx214O9JCI7yfS8fdWkAJifouTqN8
Fmu8bg8TIZiJv1NWHfU/pPBO1PSCoySa5p0qsplFLU0S2wbD6F3haeVd2prn24joFHV+ymOtPIU6
y7ksw368lBTwJeTez6IPkLzmg9ZryPbcvAStxtV5jiLY1fEQkFdJf30dt6V+nk3P/zAG5gK2GVIr
aKLGQX+zvU0XqV1YV0tjTcnlm3wTMEklWmFqlp+0Vp3j3A/eejQDJBzoxOEHi/zx9hEzRE/0AErO
fJM1406tNLSJJkAZvmpTWkA3NLvVCEVlLSjfH7S0EveUj7a/S2A4rCivZWA0CBOV5bC0NL/Wc5ed
Z6kjmhL7kFs5nOAF54SUD+eSWcama2VHYB6kKe73g6rMVCYCg7gbjZOpppZ5rGRBBJPgv9/uCHH+
MaChzDZcxjIDha/1J85xGMNIQ/gTnxxBksracbNfVShd+ltR+c7bSJTjQ+cv7ho92lotuQMrqldF
PNZ7Gtr1btE9svPkmuB2JluobuvcyfqNVVRUzF17KM/q+cjNvFbysihKjJ1HTgB5XA6lXWeZ14Yd
Jc8NvOL1UiDHLIb6bdTz/kk9OO5HnU/Jo9MNHbkGk0F0fTOzysrs42xeekEljmpVtFJRIE5z1frS
uhhjblMggsbf5hHeTnnXWV5PbB3UgU8ZaUsz9img96R3S8eDF1vf8Hd1n1w8EKVjLsRqDfadBqjm
rk7s9gCi4icy77XgBpd5DOzGS58FnT2Q9FH1xNOWo9TbhMSqjw8wMkrvQEAJLdswcJ5tJyEr3Jhy
+FIT87ANRrePMwuPN7oN9SOLAYNO+d0b2fxMBT5Ftnprd8S2qOzuBfGtUM6Ovh6Ob1WPHZsrFyE7
91LtQU2Uvyb61ry4GZBrb0CZa2ReslU2N1vytuviVbCJfVDVcyAK/W5xAIGPbr5Wkl4fMtK1b0bQ
+tLlX550KqF3ZZGURH7iG5wM+4u6U5gmHeLC3CMjRkeszdg9Nm3/qbaH+fzXyzeLf6Zr+45Y1siw
X2PHcXd6IOatM8GEkMOYMoiVjSM7AHIJYDtV+LcytOVIkaXWwN36f0k608evqYf+n6jFs1rKZw5h
FqWMWYxIZkhJl5xbshRSmwRIhtARSKFI78KmY84i8pLO4mjK2x6TO11JFPbSHqjJ9IRq+qhC11sb
TuqfyIVbhhUeFGNzuyPjkBtabaXTAMhBDg00lpAm0+CGgVq7sRtnpL0TxM8LEFxUcJ+KPn9R+xS/
Mev7vExfWPuBhpe7q7HyLWlzhMReeRMRCilhEUiqx2GX5ku56jPvw2pLEmexweyCRUtORWoMOAAo
hTdDl26WpCEFgki10pc0l6F6KrJBY9+gWx8Tu57AFPop1UZtqwlUqwJwyzGlZbq9qXEcvbnS3g0+
jGC3LB2uPVkdlP+ebURYdqLxiGzIhogpJ+cic+2d6y5IhWhao/3bF7HtbVDiEiYrnODDD4rqqLhX
cPrvhxj7j58RMylX6GqtHlGW8jtGNepH7VFLxhfV0FYfpkThBmeMeG6U2nfD4gQnpbxB8qidKxYk
eetSYMtlEjcz28pDwclyNxgOBKUYx0rzt5589vvHNBZiMv95PGluaj2MQXRxDHudTmP8o+rKFfSb
KUGDRJh9N2REVjLbBOhqr40s6bpe+zAhccYQuKxMSgsPapuVLZp3IKsdMHM75x+iP9lt4W65XtJj
EA3+nnouiwa7K47oSLyNQZpTTZvjpaUGiyJGbFWLUHXjofGsNaorZ29YkOBFgjEkjihCqvZEmrZo
Qhh+KaFE3L+EJ4fJ3WhSpsgKcUgNt9lV8EKOUxoeWiQpBS5Q39rXwnHWXVpll07jU3tGT+42bZkP
Yqv2ty3QWJMEqT5HTk+Wpvks7bBhcyd3Wkot4hbFyusFt6RukeptdLn3evvdNA2/Lu40AULEFeDj
fD81Q/Mlq4P+2uXrzHCifayiJhCcF8dSrwhwTJ3+tbS7D60ajlFZDK/CpLx6e1n9wGRRFfHSp9uP
TwgX6y64uGlxp5bH6kEH9bVuQ/S9nVXt/bZ3DlwD/srror03UCoDuPJ/hJ3nbuPY1m2fiABz+EtR
WZblbNcfolIzk5s5PP0d3Gp0ndMXOB9QECTaZVsUucNac475q087m4RLOCFcy89q9PUHF8b4RDw7
/fpg6NgOyXIkig99UzlVub87wmUHZswr8j8apAPTootn0Lq7pvLIcRER6JxVRh9RYN1jODvKzVUV
tzY6bafftsbjoq29hNT6ps3d8IpLnwnf9la1IbzkoVOpoCKSb4fU2o0ZoKF7iUAhW1BpExKes+Vw
d3fM+QzoICcEOl6srWwoxu9TWitvaVLskxyZNxBy7HIhOB0K4M0N5EePSnIa92XcdIGEnkbxr3u4
A/t5InzL+TIr4dm2o9XwoTYgULVy2s2qzgqxNKbDvHarLNFj+bHMeCNFVlJ4BQnJJCtboYZ3sQgO
OxNz9RKF064eou4sW8DIuQW4yMH87emVQUTVrpyGRweN2FEaqGKnnQDkLO+9WmrgcWjsOAmNOduM
5sMf0pzdDuHlfg7u4nAbvYzvScJTKMxzZJLxlGU6JRCnig42JZkeR8ZJLq4tC/YmZE2sZgxQsq8s
H0xDZBt5TKolnB6EnWjIa1k1Ak6dc3utyUpNFM7H0SmQW059fXQzy3yxZ6U5Nmzt2AtbZGPpyZeZ
xgetaZq/1ieGxtplcqEEgI5V90blokfHwr1VF+EE/YCznHubykeVvhFoolBUphirASr1Q2U5FF6m
vnuhsXeTyP4FYOX7THWH7KaVVKGgwPVLFbi+ksbiRT4r6+izwk3AuL6cTVMjpcRwq29KPG4snQjz
Gjt745GYOdl77JnDwa3s7qQNND7ufAm6PxfHiglmDGPW/rjNHu3KQ8oxhNqZVDwLngcl486x3mh3
9g+DybLaWdqCBncrMuhEbnluG/7w/8PWymbzXytTD/QsngskYGSBsKn910a00UejdzJU7UKINGiN
+SynWy0RdjAIoZ4Mu3e40PPXaAoxuIn6LKuDjaGVwf2vg9LlPAwQvca5o39nc8eBUMhfq2WjJgRT
wawY4ZDwjNwjOs9hjo9sXYM2bM/BleUdFaPFpX+ZeA8hCRzY7sr2xZlHc896H8lRjIJq18fW4APJ
88i9mncqHfdDZaZiqw403YxlBZrOy/IR6h2pIWKVhIY6klC6M26S9VerK80rl5x5f+Yq+XOpNePe
DIfbCg2aTXpNsoK3vurcVn2W1/f6ykRg6abWXl5zcu+ndjFNXUBCmJbObmWWd3mNnMgyqhTFAtws
U0iKTpVev6DD4WN0YY/sZdNytsZP4BfmYUqu0sNH9XyDoJM6WQHpj9PExD9lBx1H4aUxxS/5hw1I
SB/WVzoODH+QuWJ2gspDyVJ373llcozs2Ls5w4DQJIZAYtrYmBpNxwehWulB/hT5MsPpCXY7Wd6r
up53I7GNaueQCkKQlfDVRgdxGWd0R/04qYpDq2pXWTwEqdHt6FTQ4VytKaj24IRKj4iFRpotH7Kf
NtPnYzGZ2vtkZncxlQXESPJi7qPMlC70MOYp/sgjRCfrXJmkhGnXy5hf0wQnzphqGFDosN0mMjLY
p4JrSsfws21n60WYhbNB/j8oL4sHfKzvtJ3S4QaVq+Ya3YlBLXoX2gDt4amp7CYn+6AgYr5FnmJv
aFG5X5gT1Mk5dv+V5hZOvQHfaBQ3LvtPzXGLUzhGZzkFGZ7aXhV7fC+RpubIfM5VQ4UtC0uksQUC
DrKpoqMEVlRLubNJaI6LzrjJzVCHYNd0UvNZToIRBBc6jAntaSwVetmPa7iESV49TG1ReZ8s7oA8
qdl4MXrEkerKjFV15bOEyXzrNYg3vfeYtCjEZtuoWcXxkkI/PbCiXxMJoDyRCEEi8foDVV39Jew4
/T+cW/+CkwPcxKvqqp5uGlSwwGcYDC3/0blQFQqPhjI4YFVC7t4Mu1AXESYvNSxpGbHnKr2r0czR
pUtYv91bYnH0liRh8WKtx5t/jrMOe1ONNIFrTNK21AZ5dan7hke1RIqDaPeicCo0IqHa/MUU2feW
J5th8dxdJX1TGTqSCzc1lCGyEEW+FM/DEDUoseb0azRTFHEGgH5jQqG7vmr17O/jRAwYT5YZ4i5N
yvdh0ohD6SzyQ9aXJWxBaBnTNRk846aUs3GrKzRfHjtKXx5DMsExBQav1gsKyZ0S0sJIKl+oQ8JE
W83BnKFGiFL2tzEhI8Z6NxhXxByKB3ksb5wfY6k9oBtdfpGU8K8npBPfj2g8cQxoerObKMHY81ah
EVYXxewa2l9YuP534UJT18/wTyV2dcQwMMDyoj3lmuQM/eszdqAFzWMf13tuCgAd2oTk3ChJoSrs
b9P6Km1CBsJSI7k6zhLQx52q+uGozwdZ3O/necFEtow7YH2bWo4UqmuOB8tepgdr3SW3zYqch33r
T25M3HcSd89VVS7gqXm2rMdkKlDZzbDv4sa5jgkqJGMob8zCzWNN8MFWSjaN+qfVxp9yGUZY7kO4
DGSfJDQo5JqPycIM8M2pmz9LH8+raFARdQGvSEHdvy5JECyIfSugf5URH6f8pHqEOYZP9+apVr3r
KN301tRoZA6k9Nw978Glae0vXeP4CBvmnXAwWpfrAwIcABrf07reOXULhi2t1fNdpzElPU7SGsQY
/QhZc452atvT7tWYI2WRi5VLYEnHHspF5Oykm7dGSgpZlYabtEGnDNbNBFaNlsaFXOB7BVGDlP5w
oo6mdvUyYqli9yVt5/k1KkhMqsGFX8O0cU4kXmPUMYHE60uVwJzzcB2v+lbKusX/4a2SV8qfKwnI
PVht19JNupw4rJx/l8DCsUSkUyzzLq+83zKxRD5g6omJkI/B7OnGDvLGISmxih7YFkehBto9U4fn
gU2oPyrYE/CNILUptG8zFMQg7mADlENCAg3anyDSQou4V5q0AzWSzp+submg6I9wEdVECoKlzUqd
tA19zZpcRWd0k99nY3CuUoLmWM47DSwm7srLL+g8iDiPY9BHsx37bh1tRqz/dloxkiFJqdcHXR+o
Nqemuoty1E2bKXnvcMA9SZVK19TpYVbmZtOuncr/fW/a/2ZccEINBC0uPDAbELa9thj+Y/i1Q4uQ
L9ub0PiY81a2foVXIDPK+nLfd421o+I4brI8eZkXr77pFUwqezyUWRu9W1anPwE4OtOZB2UyFvql
b12o2etLXWe7GxULV7fIjlXr9R8jmby2FZl/ldHKG1LsL2emgpJS3n8auqTb01egOxCG4VFuc+/a
XKzwG/PHXFv2I0SOu6Lwn1fSC/3Pq6luv4Yo6m5FCjPCnhtSP9caGCsKaGpa8VdE9f08FeydYOHb
F+QMC8DtmMQ5dCQETyH1CWuHUXyi5yec1H6njsWuNLPp+BSwv1IYeP/7I+A8/9fwiNhXVQ1HdRzW
0FhU4Uj992cACJVqRlRbbFcfS5o6H14cbgg4pJQnKcZzWyl7uuo1bQa4QW0vxIfhhV8xPZrHSouN
98INZheAlGxpmSwx2HgCXCjUaB92efs+YJ4+/jked8pu7skRbWz1BXMDLQLdyE7JUILAwY13bK0X
MEnipS+G4dXI8DgnpTVeYt0ZXrORwbguinpvM+NA+a/Lh4QWPZeMA/8aH88DbwIJKOE8B0j5WhCb
ab5vLLNjqW8z2CNXvpFBAVFXQzXXNejFDIpKQ22f5wyxrvytCi3wTVqZ+vH+0sbJpGnFeVL76dlZ
kOtJw1RjHuPaqs6jRyElXG9OSY/+g5AuapY26My8G7Z9+ri61zxPYsIlVZ9aKWrpTAeR2FgtWNot
hgOoHge5PIe+h7JfzDR583mgsJJZQZmjbrVlaBWQ1+RiQC+0Wkz/RYSHfoJIvsjPLENMkejhQ56E
Pwdz0N+G3LuF/dQei9b5KYcN+fV/XqW56W5tFpXoLiP9cbZJMOhFMn8Lm1H3R21OHomn1R+txkMG
4KHCpc22NufKjDTG0XlT4mTnxUL7sgm425mN2u6R4qtfU8yg3JPMMsziceSyONtRZ2+UHDa0F9Yq
fFadEhJLwENGn2NDzM7NSNB1WEOOB4fwxYP83oQiXGLN0XOT2kelq+ZTWCzEXK0XGlJaABCieHOt
4rldchbhRpF9teO7XDtWHj3ucKINrLAcXQ8XJtsMYFEjgmVhoORC5iEVRNpAjUfNDfWaGkb9GrqU
K3UxfPzvew4T6r8HPhYiBqINcr0M5gNVpqr8x8DXdtPc9b0SHVtbIcBqqr1X1sXuricocMsf4L0m
TovOHWDZRn6VSKP5ISrC7/KL8D7tp7rP7v9TfgPlLX+Z42JnaX0YyENLJV5mfLDX+//xoLPYZuud
5Beh+o0BNXDCx9Zf9+e3y692QgOfQmzYBuwdTLSx9zYxLsbn3DnMk1a+yIfGzvpgUApnJ1+mk07I
RCQOuUqZRx7SIQih63H+/l94/ZdL1oSff37GyMRImhFVFXa91YsTjSnOUnDA8lumPn1o+qq8Or39
kug0UqT4FPMgagk1o4YNYaXaoEV8gZRsB7LyPBQK6Z+p55zHuNSBv/MMZ/nqYincs8q2/2AO6dHu
tNA+aeCDbqna2vu4xyUmK9FoJBV/CF1BvUaljV2rOlI+dXUXYVGnitzobA5x89Sa9zQgsz72khXI
3+bbCcA32RvAIrIZGDw/zfG75YTjdxADRhCVkAgJfZtPVe28EzPZnv8I+/AanQr1UTah9akOfbV1
rTMD36G2Sy0o7EX7oED7NiO/+M1Wg0JRNf9IiP/d5HR8/SqMDTIfDDT2Rt6imyvRWTUKvE9XeDjL
VqVV0YE5Y10SXoCObYuCCXHJvVOvqNY3dehLgAJh9hypA7jG2VF2eVHClqax4STs0InqTgiUiAk/
d9r30h5RI6k9S8gy/M9nyjD+f8f+4/sopPdt1b3OXVm+JdSpopGUZyC31GdsOzm3dpsFFd7Vz5xU
xbUXNyKTtbxr66CWf4CLb22bia2UXK9r6cilXNHrmkAu+6Cq+qdljIeHfBn/5hHrggRUSo2fBAQX
gbW6arqVh6hS19+Uc328C/gqcq/J+Co2QrPqS2XU9YcRvchJXFWi72mMAQypG4oWXQuk0lQKTCs3
/OT8hmd5yFwI/Yq1Y+uCp5AttjGaFeQfoI5lV65koD6W+LlhrDS/qkzr9EfSAPCD6kVIUHhiPf55
FolkdVqowx1JbvUKlRmivk41evZwFeayh1Uxy9X5biAY3f9zzMHV2Rbq93ZosbapjvdVL9vBQiW3
eoSP3dqAvnehI4fojh6svlshcUjmGVk/z/48qI0zHRW3u3/Hn+P2hhtEuehNrAdda7WbP6tiMIlq
gBIzClw6xtfOE4GUV8nKajzEKuHrNkGXE65LbF5K+cG2STx2VfUzK+zqw+vTGCk3xKF6RmSNsocS
Wa6KvVXTRQVHVn+5TpRzmUzhaWnd7iPT6c+sxwWJ61v0MIFsoqnhBwFl7at8kU8fBCznOBvFTTYh
U2Wa91XC8uXPbWgM0XI/lnXOcFASpUZBSKePIMoI53zN5Lbe8KhJvu6C/FTrCr8SSkYYgp2/O17y
tGgi/xJUSC0wZzur4XZcKD3dJNy1j1HON8vk31/RPL+JubJAe0Q/B7kzU0JR7gicMf37NU9RedhT
Q9GeEQn+tRhz8iObu9yfw1R5IkU5Ohdxnm91FFb3azmlTFwPdX/GpWN8mAO1UK+eXwlTam9aGH5Q
oKeiyLGgB9ApVSx4yQiEJj5tN8jTqKunsUzL16lVxUOmvGCuRoAlULIiGHyNKWQ+SxwMPQneiUl7
ixjjY7t2las4+fs2kHcAZeWPjI1oZZE6i6CZiSKD8+Ww6jrJzaNlKruuEs4DnH+xIw4vhr+Z/P1W
5tJcV2onaTpXUCIECxkKgaV55WHM7dG3M2HtZM0mMkUPyqB2WHAa+4wgwL/WJ3Fi358o8d9P5JdQ
8gY69Ktm/GkOhKLKpqK9OpqyPnOO+SB0P2yKZsvpI15VBj+1vcfoiqdoZ6EUDaAdjUdrjQFIC/qX
Tew+hTbZRV2DmwycfFfb7lXyHeasECcKhhHMAke9kdi1a4wo96XdUvZCPAK5T/cLCnL4TSotIQc7
9CdrBvPVLE8bPXoplENTUwSk9zJK6uSMptN2j9NA/1MlrqmxbpoDP+I+Pg6QzHytVqpjx13ta2ij
yEFJVw+u2V7CpfuCysctJr9qUaPbGoVt1j8kP1AOaXaTr9xr0/H/4ATx17KbRBcaTM70XRi696iz
PHxE0qWf7aK+3F/9c9wbLXDuSthsUOfv5BlTETPuWLM0ZANyAinTEWMR5ta1i0p768VQTPplK3cc
WUTVG8hm5PfrBiSrKqbzkoR6+dXCXYiO0HB0VpiJ5Xub9DK/TWtY5wQK0Vs68zjo6EHYAVa/nZZE
oDH8Pa7M3Fqz27eyND7ztDGOCT1GeUXaQEuOAwgjX3hW+mxfjdU5IZ+XXWXCTSQ7U7VipE9eR0+u
ahTa3WI5off9ZZZ5fDQqiyaJx5wy5Wl4Tku/UucuIzGYf8CJkmLq+fPWdDEyEQ1KRyQKkgOypqlb
a8y6vopx+/UlNsZ4Gw+58pgO7qP8DnlIFmaRbP39H+ykXy603e3hWeYl03iBuB/WzRXh8nKYwTNJ
00A3T2R9jXa3lWMgtMv41FSkfkWKvrwWlcqiKxMPjVcNIenKunqQSwfckc1DFN6GiAiNu/A8A6d/
pI0rVly6FeTVXH/P6VWarqBl5eQQP0GYa0MNRcjSLPLic/O6xAgVBCbvx0KLvJcMkEiBD2Onu40F
K3vwW00o36wsw+Q/zf3pzsm4m0eREX20VXM0tbF+kt2N9ZUx5UTtGLV1bKwqfYCbjDOxg0QqjDza
Yjxf7QMeGePUdXxRpvZ2WEWpbjzZL2ZrfrZrDDzC3QHevOLg2CrHo6Yk26wDC0pPw/uok+lR7vmc
qrhpZDhBRW/+wvBW76AqNbCxC/E6uRG1kzU+bGaL2Iumv00oGQNKMGLfYRjlRMTX4h8malc20U4s
dB+F1R7ljx9xWUVOqv6oq3iVxNfZbXC8j3jGL5DQI7/zvbNUmTcl+uRz6OHEHNuKqT4xM9+u1OGX
GuWbFmUsoe+DecKy1n4P+xlzyVLrL2LM0QkqMD8ssSh3xIomTWJqKghJm/Qc6Qsd7jgx7e9OP26c
Ve4kjyNLjk9lnDhMzEiBzKx1j7i57Cf23b1PAAHLuulVChnlg+QfJrH3MKDgPMcmMdRNtiiXJAdi
56ip8TST8sfqOcw4y/ONmjf9cMJGQtjFsXeypvqtlLFQJpLvU6bgxa3oTT0P7WQEVqelz27bBH9j
UJatXJTHWVo9Yh4gI4Ipm3ZiB8e3I1p8nbJJRdOOhtFa2cMcc+lRRA83RdJRj5ZJw26ytqewY0hN
/twh9qlmIjWVSVvFNP1RNrdXOQ6u+yzdyzZ3PAvlHAv9gCb/USagYFHd2rmifGs1TYHUXIVMtclt
AUC7nchrRJxCCFuEXvv+bLFQTdeNXe0XT/yQl3XpATetw8lvFOADCTF7j42DMHOyTHCjsnEm2FU8
pFEX0YaMAysRyhW3MC7WjHTQyp3E47+eIXXaFAR07dcWztkOy2xNL2FGLiKv93Oha6DVCG1s+jB9
EGb6SIv5XQLlVT22dz3esl2mD95bFYVBpat7FqvjX+uTyoynv6Js5ghZgmPvNtvawgOnGdht5Pvp
jejq6mjstLjvj2bfds+dhaB79sL2dgdfA6pbY+SrCduNOv2EiCqElv5KZiANoZdWN72xckYDSIb0
Vdw3NMnvLWo9n1KlOzw76JGDQdWWJ7vs4ULCL3domEHyxKVJpxKLe1OU7lF3a9+oAf+C2rwmaff3
wzLiSU3r7gooqTzJ4ygk/v4i2hP1VGrfG2I279oAYXQXsx0wjUT1lT5k8dPoJvbgujE+9xlBrQ3B
2qds3Sb27QxLusJQLRcC5KQ/RHQCUQEiZ5OEc/mANjIDl9djXspAG5eq8QYXpbrOev+dTVJGlcgH
0Nad6vUCLXvCj2NH/zl4ZYmlt3JhMDnLkYg5sldWW5NVT4avNU7tT0ur7ejMmG/sJu5mKXaFKlxn
41k3+p+Sui0f4gaXnpMjGV8HqVFzsOM6a8o48FaVTjGb7TCvxkfiCPQzlHbuWyVsN30U5huBtn23
VtAPQ2jElyYvBt/TMbarSX6V0j35NgthM2KVwIxsVcGQo/fLY6o26hmOWrGlbvsOhNJml8fQpzUv
3Qgr1ep1jTKwM1yRi9E5Fyncd/2l88r2OhZCu/VIjZ/gLj7Iq5XYAURVaatsJ5NeYmQlqMBmg2wV
Tn0zE2qIuFLEdvk5aaN+rq2MdIcoBB2V209UhqNtM4hhb3CXvIVqqAT3cxBGw6lnjRbIwUE+iFJj
0d6GOD9cAnNW3KKbZ+8FEk4Me7iMVuLWxlgXvMPkQfFSQ33XC+OiFyYBs1mGGa5SMcMpxN6XPbMW
C1r8Xvajmf3wemRYLn6GbeI9e8NSPbtjerBZCnRl9ZJo3oVC2NPkCLCK+ionapfnCfuoPVRe0BQw
XSqVSyPqj6O2KqoGe94aI3NSPy3QEy+m4imBSHA5j0I7TTgv8y4kPak3vF2YmoFlZFQvPd0mFdzb
aSF/MbKGNZOO29sM+xe4aJM/GeTxzN3jontO4KRNtlPj9inN9MOcaGswYaZvOjC2VHhxYkwuSdX8
lsuU8XvdItt5BC+ps0aLBxrCtGBFDFV00GNvbbJO+dAq7ynLyywYpszZ2iNlRzUqf1UWoYc9Rss6
9g5svMg+IFXYjxKDGsyc4R7r2DrFM96pDmFB0V0Se9R3bDFOo2lMxzXaqxblDHIMwBvc9Kc4Gwu/
q5A8xqhhNhMCbJ+b+RUD68itirSxxzyVfev1b1WzKUWa7fQSyYPpXJZ+SIIav4YfuQiFNVPnGkHT
F2gAaaG2oRP+WM8XKc4h7i2PoFEVa2NBtYU2GfOWxSKppY5xdKAGBPjOnqwGhBLs9R0U9tfZUcXW
q5oXJp6fNcCtwOgvODt+ruYOc4HLHjJR4EEuMag3p1hPvrmNfW1bk+yjko+6uFiGUpAArywbZRm/
UzbDoIM9qC2cZjdbUD3IqwDZZxHul8zOjWrAz7ErP6oE5UxrLb7LVGVouY5lqkH95wwj6ir15jXK
CRGm8iCG+RhRJGHxrKl4MoYP/JIYGBbnpIrityW41UcDVaBt/uhL8ZLEpRWg098VS/hKqpkITHf9
owx7Rw1c96OpBHpC46dEzzgz0CsaVAtcIjUnug4QQt1SLInH+qGtmctSkgXY/KMeZaFZTh4QmHDu
iHTONd81tXCjuM1LnqFV6RnS2oR9U9fEweC6IJaVEPJAQijizG7IIDFOM9/KoTE2boMRF7JOBhgP
ZIvD7sI3q/jLUkzzgg6XTELHJzi24EPFwGhpyU9IeYcmK6ZzKJJim2vxSY/bF1dvE58528TvVn80
4/JVFKREGQ31AbjjWzOhxwldsvFdfiYk4/6bkXuktVAiGJI1wbIZHjWLhUBH6CKwuPLBbdPPEP+V
Orvzxk5qSCH1ag/+Cac83izJzPsgrDldtM8pMS+wL36zkhn2jRM9mfbAG3GofWEq/NmKOvd711D8
sCLBchRgZbrSOqvuLLZOA857pvioryniSx5vc0fxNrp96UYWVdOs/NbqRWxYA92sbgivid1fXeLJ
/diq6DQ7KCeHtPbzcfnVdeqvDoYXpx31vdsux6jWvyurqmAau9tsK1D+w1jdVT3UOTV7Z2B+1OZ+
3jgJpQ68mS6giw1OgW9e0bbHlIxln+yuhWs5j4IuK7vtCA0VhBsYE5ZaagcknOpFEHUGC1prn4rm
0XFySKj6l2IvIdvB5L3PWEJX+Eh84kGwOha0AYcZcEiVpwSepnu7d1lytQpuccWmClu+RSAlCVCj
pURyoItPar804r0U7E3wWG9wSvwq4jFlI7tL4LKNhUntyHwgSEDdhXr5CREL14ySwsQtfpNi1pI9
0O9yXdR7SBl70bXZxYg+u9DZLgq8IahjkGIGFmoehSanZ3e12PkZeymT4aRgu0/4OxyIrmqZPGLo
+ySGrg0aJQPaxtWfvdJIX95cSOZx/dvol2GvJZhpsrgdN301/XaRogeY9uPY+s6Zhe1YvS9LeKHv
uXHMsdiqCvZNu3sJu+yFz7I/EfZpkhOCGcMeiu+dpnOe8Fh21Nbz+GnkF/ST9lQR4fcUJvlRNcJ5
23bxVynU0Z9U48u0ZnfjheFnFzliL+KGocmg3NdmeWDAIXioGy+wTZWxB3SoP0W9jRsWEY7Odgfx
OlUExXGjQEmMEbK2a4Kgtg4LlIKswoqkLSraWZS0IRGKWdMTCe6NL5n50Iywj71QezeE3iPIH+fA
wDdBRJeyU+0k29XgtX10E8ljVsZnyHT07a08MPWFTkh9E+DFtnPUOptcQcdSkIIp0uYv3HBPS94+
NcOA3hNozBBXgWXbD3bbP1WZhfiayBCnsj9DyxkowX7XlLLcirGvEAHQ4K7NOChH5RXC2qcq4py4
ypSdsIUeokE1mYYOpM0aEQEuOxYE46kfWI3PaGGHeh4uDufNN/rxC8DmdrbUiPWYtdJrKURVoXgJ
Qz90Z7yE1A5hB2WnEJEDfPD896RHz5ihxy0dCbyt6oAYtjVos9oLOiyjfs7GAUubfXPZrzAA8Wll
wIQ7TQ3crsof6IIf2b9G57YVejDMMXbkVPlJ/Mtzsei3UUVFS4/svUewfLpSUv1ZlcYtdOho4YsM
Co9we0Pj2jHFtp3PMdSNd7JCwSnM2G1C/jB7cYkco4j4kFpfEbixpu7zrW2xV5500I9DfUG9S3fE
2aQle7nRUpkEJ1INCYBStXqHU3c+cC4ZX7mJvDa9uBX3uwiz1rdqEqiQiX2Va2h9kbXrqOi+2ln4
5KhUrrWKZpDBRhBxCWHR0S3r6YNleGyyhoCN0CVjd2CzxhI52jCfHFg+4eRJmifuQS1oenDarF/+
clrsn/AJUFKULUAxBT1HgumYbOFbVH/V5YhPPcmINZ/UwReNdXZytKZmBJS0iQT3KViwbZTmQZ4U
zKy5p/igkfBT6ctDIYqvot+YWIv9qmjdJ6tDNPkVhUVDU51FYo0OnnwB0DgPo06cpeqyk08R/hhK
MxxSDHPk+GSsP8ZPY0wz38oS5yGb2ls99W7g6f07xashWNA9+n0ZuYe5VSuW9yztoyFy/blxjYCa
O3BSoj3LJUp8wx69LeXAbNMpSb7T13LTiK3EhV6JHlDjwhZFTrAgDcu6rHZj2MWBLgqSjj1CUwst
/9FRkqPLMWWBDVMg4gRring1yTthbCd8wV6XOGFY7FWyHsg3jo1tFiORRlC3JZziM6HdbRZc+sZS
q69Am9rZ3jr4uBi5okumY0pphfEX8BXMQA3i3JiK5ERHIRhB0uRUKlmLU5e38Mi3FaewRu3oj0b4
pKb9uWIO5vJpxyMyO6CsN/rK7XGATCAajLC223aPk5kj1uGEC9P6jKGjBY5graaXCa2ped6M4fKO
cOQSOURTjTN3+6Db3wY3OilU3S+pl/xmWxNd4kUIOu+cOa83X6rcevXiqUSaMuHp2uAeSwMS1m4u
KTlYU8i6oZ8HNalkZu7yIHFJN24XI8FEoFeA3RWsUG3/MbAaJ9U532HWAGzg/i6ZD/MyQeqqW2Uw
mXTo665geRQjx1VgDwDkrmhQHnXPQNBHvylj64UtxiVAZaqDrmei1SA5MOySYKQWLIlz57Ux8aK4
xTL4DUYPbsw2NZINYraaBMf4luR18YGlrEwdPLfAjie7sg7V8LDeLQNvrxsA0uJSF0r0FhXVZzpn
u4qPNdU7fl6o7Z3YJYtiFBtPmXCndzHCOroeOHk2BXKNjTpYM7ia+sr2AevYWcG6wX5pJhvDNc+Z
KH65KR0qPW9/UcBwz73xy1KqyneIrA2orJ1ZUI2b0SyvURqsIkxUSqw8rJ0wsyu6RyzbY+mPaqvt
R1peo2Hj3OizZePR+AEfwRAf+Qglzq1ptxz0lGs0xb9sUEirOXWwEvUJcp7fNYp4UIoep+Q8+svI
h0AH/kfvkPhezFyl4fwL4tKx5VZYM1p9kii40fQH+novZf7MVEAzgGWhZyTVaaCZjmq9BWWVvxgr
wnGAydA4sEBnb3zPqV1U1Y5Ms15oPyS2S6GovnMT03lYvFe9XfSg1rlZ6btRz1BvvU1uY8vCodta
ifMGjSLc9DZ7F2fxCAOD+Ao9JGD84mpcb2SS/37NY3GAU0EERodXyU70i9PTtRQRDaJiKTf504zJ
AGbWt9aIT066IP5jzbM1PXSvY3RFqKrehoY+uVUedQRV28YmYCGqOvuYsUN/tqtoOw89tno2VkvJ
bAOHRfP12WENW3Y/u9AIBJEK55E934yjuYrA3M0L7YysLj/qSHnxasBspkLbcB4bYp0hqXGlD6Rw
u925j5WPme4miZiU/Qy1AWgOS8QvispYi0nOCSZfgTMw/rJHSlC2p9+8CCNmyFp322knwCyEmYoy
hsEQvnmm+9WW3afS9htdiAoqYvIW5rWyGQzeF3n132zhPiMkwPEqQG7DWxS7oTIvnUq9rFSWB2ET
MzMSbAEvyEnhM9H57ELGf1TMO6WjGJm110JEXKPqIZsB3HbGiLIlNtAUu0ZHxyL2tsRWx7ssZBte
lP1BzVFAp2odbj2WXMRp0dhRjRJwoNVvtBDCYDYZbEsZvDzLZLHa1Z9tjNMkcUb6wrSzDkM5QTQF
wQAjePp06l8MpEyyBQNWy87McSfIFrY7XkY7xro21JStYnq5Q5Yfx/9H2Jkstw0s2/aLEAFUoZ2S
BHtSVC95gpBlC33f4+vfAnju8bujO1GIkiyLJFBVmbn32kPFcm73L03b3EBo6XsuBGKROKB1ttsk
6i0OlJTz0J9q6pirOxgiyRYBKp5yU0Tp8Bw17dOYRRXOPbbPNtzkmlWuQy0cLmrwZg95ukKrzmDY
bjd62mDVDz1rRdAOKstpOjXxWL81BVQelfowTkFcl6qr68JtbcpadipqS8t5LoHKkHUKlQd24PcQ
97DUh6B5tIdorXvK5+AjZdD1GYDd+Ie0UF3tEodjt6ZvPqwmjH9MebL3hFpjFcMtaed9PB29T2xN
XLRImTdq2AJ8Ay1IY3zlsF5MbIObQmTRLoFFWrfI1PF56xxA48c5tEAaMfCDUlsTN+jxOzhZmEq3
krUsgRwQiN35rXOgB9McDV370VLjWLTt19D6jE0pe9dZAtdIgRSjVqS0RX7Aa6JmwWFGEK7sICLz
gQ29cqqfbPS+wSdxVNX0G/Ks5MjYAAorRN24Ky3XgdRO7KOiE6ykwIWbxmMxhwq3Tv0Da54C0z4E
XvOOF+2pUoLajfTi5vN3msEgbmFZipWWG9k6TEGIJlQfg6aibTONrSybaMtm+7tmmNZVRKvDrXYz
Oj60i38y+FYbjvH+2pzKb0dorhWYj37LTjSXwTBZfNdstfc0pB9n4J/etIlxhkj0OhG6FEn70fSt
mKOhxxE4VV6qpH0dwtxaq2L8EGXNLWHUV4ugvxMKVZM+7fRIGMapMzjWFUb8U9BkPZmWtwLvn3IW
VEl98UK0PoE/kAzmELTKJAMJg3IlYn1Y2eb4ayRoCB5Ev7KEPGfIe7YDLhMwS6qrlP648wSerqF4
TJRARyOhvnRggVc2V/rKUAayXmm/1X5crMHt/FX67Ji0b6ETORt7iL11E/LeKfCOS9/MNpGkhEa3
wuvRo7usS7m1CoBtIto0an+cfzvMlRJ/95HlPqYJlbKkdoMK9pkdWGFsX7PZGgRzDZ10y7L5Zas/
pDjQDepRKrejHTNI58QaBxUEek7WZTv8zTvSAJTcB9kZtD6dUKs6mDOIZ+52Y9biEIneSN+MNUJf
4o8wV+GuZlg3PsWRwUFh6tCkRzpdw3Z4VUT8HdI0jbsIzHiDeI/doi6YYqd0IAHBHSmDLDetIG44
g/8FIVOsRVtxOXfTroTZ5Tn9A3cK6EmngEVkaC8Nkv8+U3amVr8KHymVAuRupSv6azDijkgj9SmL
pt9BN9VrMw13WUTqSicGUtrmfkxugJTtFN5/8H4KFrnVGCiBOyq0wRyqTks1v/QG4jxy+qPVOwyq
m4idxzGRWJrDS08blzLk2+kKYzU4dbcxKhvkLK10x/kuYr2hAH+kv8MU29d2WmoO+8qEDOVJHAu9
WVqMF7kg+Qm6VyKEl9N8pz09AaYTDsP5yVnF5pnynZhnqTGf1vITo+yJ4wg3htfLswrl7JRqJbEz
fnmGBteuoNLlq5H2+6jqmyLCCC+wM0QT5BodE3/aGB9OOt2iGC5S4ciH0qA1NlS4y4VK7q3nyJUY
gic0AKRs2A8In006h86XabXPtVXeEixpiseQjqgAda0TCsYi7OwCjfWyy9XvVuCip1lLGAtMp5WS
Bb8G0tDpBNAVnnKUbzPsEDvpplTa/URQ5CqxAsXVuu7ZYqa3akoiXHG3mSifTHBddbSzm4gk8DGl
HDHGGRD+FdVt9ai3O73qajgN/hrt8Nw1ETAebGYCZoo+IQH7pvJ9MpHomimcEvuyeJCzsdimqXum
/07yZIV+bWa8kzr7OMkJD3bvhSsnpo6PnT8BSQbDwNYq4RzTV/nu7KLDYY0td3IVoHhoo4hd9bPw
leQ4fDmesSorDl0Ggdeu5wzThsTL2I/Wlcm7A1jvRdPaA0NpWhnq8MgcnROGzak+yNrXrpAMKny/
R2NoIJKOY9UdwJpEBS1FohI2szxpYu90UjHtqIP7MGteJ0vutKIsz34nLFqQ9QNhaL8NJSxWA0zl
lTN4xdpiC9esQMcRmfzqauVLHRyCEopwJfoyXiVh4SGBqtBee9GfUTHCk52isB2iDyNORiC/ySf+
2J0xmcHV16jrtILYmM5eDUHQrpyuos3VE1rbJluCZ7O1FNSsHXP6tcbJdGVn0UaUTQZdwOFsremP
hPGyYxgAVdI+/JVU3mdpNQDfKRzCXLhW9DbGWr8KYw5L4xRsC7sFeQ5aZuAVUbhxXXoqGSmLm0HA
gChVLb4gd12rdfjqVFzUtkEtmRJdvqadsgt1fVv5JEhptvI3ndJbUPTiEErWPmHEB9ub6Cc7qLEt
tda3RToA9SfEYO3k5l9838W+CvsPsJXIyHx11tRm+yBkzcFA85PaFp5f+uoO2cxaoxwjD5LXWMHC
aik/verBG8bypMX4bHrFjmmE7ZQI6ykqQNiWtjWe2MFqw0ncPsZ4OwSAhb2Rs4QAbZjAAgsjc8Nw
b51g4NrLEs1r5btiNDk9tDzVRuWJ4dWrEvlWO9nBiO230KCSqbUgXVsZM/7YQErkeB/ZJD9LXiyc
i/bcp36NE2gSKmJ7nEmasa8a7dZPwzUbTDa0ztB2SflXDcND1pd7o22UJw/v1Q5/vzvFHu02sDqh
n7oyaYYjp4BPfxyMNb6ExLUbgnYq3sMMmAX+JeI+DB7U5hd/7snMhxnNF28CRzmxTaB5GHHOF+Gh
Ef6vZmqpvhz7Ry3MfYWmM2vFn2aw94Jg1QSxrD4O/ZEsywcTGNnGjvRoK7RzAKmYa03WvEhoKvrk
uxIOFz/JUasqZZ3Xk3FjxcyriIvCcCcyDFjt33ZT4HPadRZJrHauzQcm85xD2Wzt/ktF0rVxxuTU
Zt4nIVzw7Xs/3kyZftM1pKGBnk8rzxpcIuzISqvr34EpijXKRiq9Qt/G9gBiPO5YEXXIAKUSMtG9
eY1E21n4njuRHwHrjdZ1gKxjUr2LYfvvbMfBUP50WWJtspAWQpFN6yTXSV+TOV0Ob3oqY7oYbU1e
5GByShcGminTieGvsJdVVaffKtP7BiFDjmfY0T6hktVqLLa1GZQkAMUW6kGmI71Uy7XOuYmDZvBt
92mHWdBXWOVqZFr6+BUHxHE2PK2+wPuGgMOKi1c68oIe2i5U+3aH0NNA6YngeGCKTb66knMWJ8vd
ebW6lOxIXvYWr90e2RGT2J6TX+9l2+KUJXS0W0SJMPu9l5RhFCEdXLPUvjusT4e25ipuWy9Hr9r8
Vm2fWsCxP9uaS0WDBwDf2V/nNYvl5MU3C73WmdYC1VHH6dtypVlU3HKWdL1SA/oSZtuIhNSxmuBo
yeC1MTmkwF/fcdHO96TjuGHYPaJD7db9CAvDHKOPgpNliB7i2BHZOuU54StZfIqj4TQiiFF3VU5Z
Llsd1XceP5vRNoX8WOkqbgm2QXMik73wmzOmXP0w9ZigwM0Q+BvSXIWTBMyn3DqWeDMK/5X8lAhr
xE6PwI2m7HjFuO8aMJxmHzAB8AS6KE1siFRc6UKULqL7p4zgWTQt/gO2tJFtDNMn3XNsSAJX2hx5
WWcJF8foEeFgWtDACYXNZXmSqYjwmGVrU+PdkQ11R0cfdqj7eu/ZHUOVAZGj6Ml3B+m1CkdWdZHb
e90u30Zt/Fu8l0HnYZYj9rYgdW8lSidDqp5lF9+qjlOlWm4zHwnV7KzVdHAnP4H2KBBNTQbtsqJE
hUrZW4ye2zoGqoRkaLcNlt5i+Ejpws9kG+4++9tqrkYVtpvILr/0QXwjC9nmOBJWQ1HsALITFCBA
k9qD4ZpWmm7QVO6E6b1o9bj3GlXfYjaC91ZegPil2wZE60rrvEOlil+KQ+lv22cSNyYaVYBv1NJ4
jdNqgv/YfA+znT9MQOSMfXOo9XQTxfzp1I28MgnWNyI5Reh8Ry0rnC443sepcpUlLdUMimLZ+JQV
aI+3YdEepvYKHNKLkQar/pYWOEXPw9CqAiDnYK+cxnhX/PGnLRlaRU6jbkazO+sOxxmj6HG3Rkgw
0+K1crxgQ2vlV5kzKEUPTZPUiCcsFF+KIQBYYLSKVBL0hhpZi1M/V9xInBwEJyWZgJdt/xr2NsHc
+oo3Zd0QVQ1VaHzXS1SWTccVSRZhwSw8If/TcTY+RrxNF+mvMYKUoBIfzBi+8qqEaRoqLkIH3cp2
ZLeObTEXLJcqyV7NGl220+suGmrkqeGvPAu/47LacaRp1ohZJ8Qs9P+HAXuyMIFoAWoJ0sceXAz9
ERlsNQy3Mseq3xb6hNbCPIGOo2KJGNJU9g5Je0rkhroDaAVkq2JoTquK2T3LkM7AriGspMxoPjpO
ErscN1dhwE2hE8BCdBlPz0kRpEtx6hqaxyJhMW6YW4e08GlsVsWs8N8qSjg9OHJaUbQEp7BX3LQX
0zbMgz81U2LC+eYlHqu1M9FKnaNeXBVxjgy1AJydevIFkx2g+BctKdo1KS7HJu96AhCNLyU2v9K+
oKaYdACHXE6azUWD8tBiN+fAE2cbX4hvOFnQFlr7lQBYzr8NP1gKnJ2Uu4ehlv4Oey+DOwK9h975
1EYaiClA8Js9NFhF5z2HdJWtJZUvYeVfjpA/mf4lY/qboocyTHHxbCKTUTLevMJrGYqr1alikLNq
GP/sWrN69hy1PJSKCls07faVf2qLJD6gEaLNqVQGHXw75595f+ZIHKWv/UulXonCa3eeas3S2Y73
hxfCMMnDHtPmpVHJsguVllvLg9Jrfnncke4Y609TVJQrDjQHWxByFtT2izX9zkv7N9NqE47ml9fM
Tu6+fYLxlG4LVPngKhjQp6tSNYFHdg+JR2YMSRFcn6sotQXloszhKvmQJWwx7mDP7iyhele7qAEF
cxiMpwZgvZEfaTw/lkSxoahQ38Ao/iXfW9+Q0mqwK8/cNNyLa5QE1kZRlHOF0r0aG2LEaFMfxFD9
ElJ259zSy+fyCk/EOBEvna4MrTZds6GvYjS+cSMFXAJ/CLJP2wsfM0SHP3kEcCUwjes9bqlmQdrO
pRybXf8bF/dGD3LtEAzysEQ49nHpXxYXuWNzM8kyYihimb5GU5gd3i7zeBOP9ofwhxKtJZXajFxu
I5TZ1aLwr+Jhm5WQkxA7J09aDcNvZjcjG23IL5elm/4P47Gtk3ZvmUb91Pro8RyFI+P94czsK1I0
0X0Wt6wAirrPCzLq60IV53+f2V7yaao1Wgiijp6zbvKv9I6uKh3lWXqKYsJ3suqk1WK8JD7FR4Dp
f21ZJCjA2Ha7Zr5dxCDfxyHDY0jM4z2UzMYpahp2iPx4tqIUTGlJRkVjXgtxURSUjOFiQx+E3Otj
pF5SVIctxvRLZochYWexzmgwMJ6z2Voamw80xST6IosRRtw02a4sehKXnIG6E20kqONs20kdvBmr
3MYSzsAVT0IYdXv+MOoIwRYIwPINYeL9i/EM3IZ0RAfvERQeG9M1xhFOdZsQkrr8PwBZzItCKeb2
WiUfxgl57z1EhMmbgA2Jwn32iY/knr+UFtS/+RFtLp7g/C8jBjZKZIf71iOBygMqswW3VJC3PtUP
Sf36n9c3VLpD1mjcPnn4904AKar7o0WEvmjSvS55C0vCMQImgd9ZRDRPnRq/ikB5u/+aHjbMVyon
V2ja9BtEMGk1bFHPLVIL3C52fR7aOjshJHTHxDrBwQUL1RJvIQqOWqYT6jvZ1pdEJ7lHohuJ6wof
jKXhSQt661yJVD6giqbmVWzPLSMfYbbm/4FsZD1mgx6xoNcdVqdi/DV/HU7rrSZAB6Om49Yzx87o
+marpJnnMtUWr7LiDNzL+DNrNe1B0ZN5C8Ygy50bsc9P496Iu3jWvsfnqegGpsnz49QrqDSlz4XZ
Gd25oW137eqxulnezPN3wiPhLIEb2kXu3mGETKB2odI/lhGhkoP4teBSJn3Q1l7QG+u2jIgFHDCA
+E6aukVXAV7OFf150tWUelW8F2b/WS8seHUgTzF2gomIMmWW0iIFlYLfZNX6MVO16Kx0yMWz2FDc
u8K/Ig72NnGSCKeIeY1kqieklbxWCHSRY4fqRUYpwRhJHG5izz6OyGoZL3isFfjpeOnLbWMP48cE
5N1ljGrumSvisIuiXZDmbq0EmCidKmfoyuh7E5mzVmTiaKHkhrdtFCmPNE9VYlODwJ3GwnizBWeq
FLe7DHWHwXSQ3Ww36rzoRrinbaO5UuZeP1uhZ5C6Ffn6ZqE+0Kw5qarTnETcO7s4y+c7eFBuucGd
rtSoPxnK+RsAuJyCm4xRt6ruqxF52ODPJx2/B/lfosXiEFy4kSUSV3ZWtumdAcoo8dlXIyiCC4qX
ekOqur1i8gJntyj6fZwHXywWOZle5rCj4ECbkCjpzSAbobeC9DrNj5YvpaP8C7QgXY30mzZ2aFWP
bRO+KULivMLLdCyqxNxqztS95CraW8Mz2xfnP6FJQbUr0RQy7RLyHc9XsG0Cr9qF80PU9NFKG6x4
F/fTXKjDMPVl9CBCNbpNdg7WtEROF5h+/aj9N376vsb9i6NGNcMzVtUWa0LsLssXbJX8YMJKZJBW
lef7S99XznASOeO2WaIbKQVVCiP8Sxsn7ORpBax89l3ExJvt/b7+WVYUK0bkbDncZXigZ+yKmhPC
Hca0tRG2XJq+a4993W0DwE2oBVt9b2gRr/jUNi9e99bhzHi4vxRk7fwwz2Te47MWYxPgs4j0t8r2
m/0S9V2xmDwUOp0i2aPZuX8NXPOGv9LZ5QMzj7R2qgc0W9K18pI++sABpgGI8I3+Yc0aP/6S6odF
xd9EvbrKjYZ4Uf3PYh4yg+m7l6J8i50xc3s4bgybGMoswm05GJ/kRnfX5faGOPhpCJB7jWNSSY05
L4vphdFBMVhHljtUsbPHoS6Sp5RD9M0q86/Geat9qd3o2shX1NgbpInK4b7o9304PtJX7yFer2CR
5sLEv9igMqi09DoGgXnPch+T4xgSlaX7zXintDSZbR4Lc7qxls+AFcVWDg1kJdDu4wSN0kK8U4Td
M9fdfrnE7AIbIJBqnb4rl1iiosW6J2YpNlzmRJu+ZFU8E+BQv6BvMLCJGoa7fD28RoSaf0UYE1wl
gaiVjwxrMOVXB2Mu7R3dnzn4Y80MUFMT+kQ9MUEjYfJLovz8AUmcuWol6Mg40eBk6mhtwGDc10Kq
u/ZJtT+lIY1nMrqKQ+ePCUfYl6wb5JdNR2KTNd5w7n1AYg0Hof3id13MTBWiXfRvwyoKtGAbQRH9
BRmLS7PO3Lu9wm40ibw9qq4KneVAB0HQJ903sXnOoRwLdYegy3zMqnKGBBrJ7zxwGIR37WMftnIV
gYdbF+wi58bzzDeMf6uoa4f3+7ZghGxjXhJF9FqKelelmC2GwHhYIrRp32a3uuu+9cDEkSbi7FaM
VBwoqlrx4CB1cWud1IkOm7o2h84tcCmvlugHysw61h2z54F+Pzi25mlB/rdOdG7Af16WRwM14Dmi
V5SVL5OunQH8h79HSLXrFpH3VSaddmk90HD0uNhfp2hXSEJhiMiE9DTp6T4kkvZt/pfLDyz/MnOQ
ggVNv+qHIXzqLOWyGE+VWlcPUcowUykd+V6h0dl0+C4UXHebZkESLchk0SK9DEMSGEnR0UmRDNHb
cmbbT4G4tLOnSkJE5+w26xvHqrvgdzfW1eiYbxl410pLzjlrxxOey+oJbtZ5WRCtKrEOxHWmG5t2
AOhx/vagQj7IDM27sr4rzxAa9kZRjNSjwIBNtSTYYraOOAqrmFFV/sXW7VVfBtlL2TCfT9q0Oley
yV6SsSaGngt3C1ctfcl4BU4hI4BIt38tgGY6nMZzQdRrPhFjv5CnApVT3dwT1SenRmnd5h8jSb5D
SKhBXMf8rX3pBn1ffmqq+pmVSbKBmtFflcw5Ls6iUvdeRVepb0NrSHdikfYM7ysoC8R/s9+wnte8
HPQAGaXVFmVR8WDkSbsRWV68O7r1ldL9+ynfMt3ofgyZvQhm3e8pdf1GlU5/IejbPBlqKl0NIfF/
4mXuh7cxMG++ooYwvwhuQI4+vXiRPa5ay+t+p0a1m+oAz9mYQNMQQfVt2WJLQhRz9lh/x+qmb6em
mAjcZBnpBpMsR1NRL8xYcub7kA/kzDSSiAS2i2fYWBBHSqnQ36b3hdLBPzp0MPCJwJ919Hj6SBMD
fKFuMEB3IohLZqHBPGIbIRYqrePq/mD5CoR9bXV/HgI+4z1GR/e7yPVhEW/+peqoBoEBeAV7Ak79
4YRXNsF7d879niOeHY3oAFsn3N4zqqQK4JHOFQjsdvgQIxTPKSiSS1UUyZnG36cXARn7r+3bIjpj
L7NARQdA0fnvG7gS45o5d9EO3yVGYlQj8+rcQx+kevEDd6jth/uqKxMog0Y+RVe/NvWNSVn1XjbB
ezwHwld4p4wBzT00BIPecknAhpc7Bx1O5VvraHea3vJ1y7EPCdlZLlMe45mYXqZ6Pu23f+xbUycy
hZkuFLivkdVyrQsvvMUZxkmNTKpd7iU2eOhZgTcZrb+TBXQXKsoXx2KS3au5enASvXt0GvOnlSan
eBNbAQqmrL/jCKtOMY725DG7mwG5dqHjVRiXDC16WnQOuzmMbMnjc2C2/B/wP03+7wSLhQynW6oD
XUnYJgCkGSz6/1FYSDLucQHH+U4kAfdRKXwCyi2QUcBqnpYPRAP+KO3E/JszxqpR1D/UFeOv0M8I
xwTSgB4VXtOU0rbxg6N/ssicuBZzwAFH8cTFyWKcRN3Bm2yar6kMimtMf5xXlTHrHLHC4k0mnNKU
+4awhpU1lBlNORjKRPbkyl637Aj5CWfpNo7SVSGmngkgohxwMNnNy7TstnwmiNCgCRECGifhKi87
gpN7X34un0VjKz+DctrqQ9WdOYbk14EOz36owo8ILfVD4DT6pcTKKbK+uizlYcoZgMh3dcW73UXr
iXRiHEHxx/LNuKxDjDidic4j/tB6VW6z0UxIzJb9pc8CEO0aYmErCdeZ8LOr3oXhxgN1TtoWR2CZ
Zel58FhUySklP9uqQXqznl5RBL8sj5YP6nDWlHKAvgGxDFiTt1N6mlFZnSfPWQ9RC0y4NHcyUx9r
yElHzxycS5h6ALMNO36H1PLhq619nKTCcAT3rtNa9ge9Ahq7IxpG7lW0moKkDYQTv0O7Si9+w6a+
fJbR1tr1+T6UXbKn0yvf7UB9USdp36zJU57Hqt7mzKtWAymUVzn1DClkTAdVD4t3jyKLyAs0UsvD
SK33VuZcnHK0fteKt4lorfwfGC/Q8f/7YrZxYNlyRh1yFDdUE87b/76Ya2am3ZCF3uFOtI3zGRVM
QffYdGlzzIk/3+q1Fa2GLJGkyqTxTZrWn3SGrDDrTLbqRPjK8jBN1GuvN/EVsKCKdEWkt6UC6y1Q
tf48USvU4XeqF8yXZ9ReoVn9LkULxug2tzeCkwNgxyY4m2STLGetTgsfB4qmS0yaE+NxHPHz1qi3
TvqM96HG57ICGdAdlvyGpguqR7O+hzlwV9MjiENxrGXPFFQGzRG3p+F2Xi42MWfNPYV9uAl90Z7V
JiVKR61MhmBDvr8nsOVdZ+JPI4eNIVeM6oDCM7Py4KAlcY4nifZNoablcx+jF0j+x01MnBSpk9GQ
vsQSznXkeDqxvk76ImqH6L6E996yAwxlWsrJeAk/CGv9y1b1D5JFxL6f71ott3ZFQxRRR6NDkxMN
Pq1nBoyAej7jRhtOVMlH0E9vDF7MJ08JPv4BxLz/8sQU4dXunb+b95FOIRP1a1uxetcqdcyUmeJh
f+OEr86FOYsLPWUahzu/KjAY6N7PslIQwMwMrEjTA+mn6c0Mi8o1tZBRhS3zS2f15aEWyWWCrnXx
IP61G5gRjIfLsFhnU2cCmQzL7izERytAkq3CRlnlZauiI+iKWGM0ljoPetB6x7aIH5dH/z6YsoN/
oskyf7Cn/BS1mrNK4C9zBtT1F0OZpmvS2xeNquhpMib5JDTluFAharHLG6N56MkcQzbdxntEJWAm
ZrBExl75YMvjaHJ8vq+OMISQTY7yyYm95FEypnrWo2Yn2InendSY7faoG4TdwcJcUMoxndZNXWgD
RhLCSYi9pwGEoAD+tsZ0miWEBTDLNfVB4epYhZg3npEj1ru6r6YDcipfKdEEyJDGpEKfIvPMTZbp
56jUs1taWOmLMXy3BjjV/1QVDHJ2al00V5GVvxZWcqZP90dLSMPyvUR/1ZCEKc5Lp3jmHzMSJ0Hp
9uHDtNukFkeF2kq1a6gRxzkfXjOnsveW51srpWrvRefoqCoJqmi1lhrUq4hRWR4OofxIo9Z4ova7
0M+3Xnlb6n1SqslOA3hBs9JYh8U1iPmfQTT+JUI1fo0ghm4tWwNFPurO2unmAG3mVUhkE/mL/ZV7
pEEMlEDWX4IoCX5QMqo8OY79/h/nppFVRXQ6UMrlDNQOiFK0pYcbBXjXnRlptHxgzVTPqZ3WrCOg
Qteghbx3CmKJ6xm8A/ah7EJDHLv73B4q82MyQI5ffMtIRr2NaqDykkTxumkxCypRTLLfjq9jG918
4qx/a0q/yeb8lTqrX0otsd89gljGHKBrYVXpsenMnMMtAnC7JqxjWetUc6xvd8J8hfnN567QjOYz
r3tZ/p4tgok/7JJpKC95kw247/jMmb8GI8pCH0rPUsXRsvMHq7z8+2Gli+Idx7N/P//vBwwz/020
gtIcBkBbqTUjeJzyoUlxidaO/ZbHVflZEVg8B8lZe9JuO6ZxlnOU2NJIiki/9UgRK8e2FYSW7JQN
U3m3CUq4TZQ1q4FMlLXKPnD1+gRmIK2C9VJwJWG2FxMKKpqT1T7HVObHhvd3hEjeVk3yTVFmr1KP
0yrEhm63LD7hUPwZ8zrdY8e0QMv8Ferv1pviP16ArjaReCGhLKJ3GbxHvayjz7R+B9NFmwXFCMqa
PNmjHjgaXcEMdzkDq2qwS1WwGcvrj7GowYiTDPtCF99W1cnDvw2qjLSNpxKVFw2K+iDiPDpUZV3v
UTVrNyfkeTVtxt4kcVots4qoSh5NR9IayVOamaXRjmdt9kGmpUGOOW6FuZqiT+T6SOiGoZKsrnSq
o0E3brmaF1fBnH5p4BlqB3TWKpVL3NSQaBAyWdgBl1+AiJjhz5jW4pAK8z0RsXt/Q+2xtzF2kZuT
KN3JaVpUMEJhEpUhtJhnTMUxIFJtc483TWxmGr0uzjG4/beEnk3Syug50x1wbdLbhBpnoeWzLJ3U
xxEhvJK04ghyg3lYVfikrHac0e+P0zSLXMsoqvtv/xlygO5elY/rO6s3cAg/81CjE5gGgbvrgNY3
unYHyKioNY9g+f/4Sc/kn6PNM9dO9dcxOjofY1Jd79tV78NNyvswPyBucjZAB8cPkjbnzUN/HP3U
rLfTTDPK8LlyLFCfG8wx28GmklaUMbgoWlK7BEP8ssskJJI1uHSmnj/hlhiekkmeQsQkr0wd9Xrb
o+FgjUSDOfcZLN7LM8M9ZyXMkupzlJuKdJbTPXYqE7pzKPrqd6XqwVn36+zsgQh3sYo4L35CZ9bL
0GqJjjjvCQjlxpJJfBzmTnqJCGoqUK0qelq89En6Hoqk+Q2b4R0WVv2ly73UlJ+YqxVLXwUHNmja
HaCC16mKwyukemcF+Ds9EHefXTU17DZao4cfTWG6o5n1L/6kjA9OGPwsX8Z5q2wnCEtbOf+UNlmH
Fhr/up9Sum204pZJC5PdXWGE3Ufg6Io75qI9BnURPAZT9GMwCretmIVKL7IHoJ7VgxxA0UTCbm92
WA37siCQ1g4y/3R/RxKJDa62ddcBCrySVjU3Z7VMkiVKXyFVkXoPKhpsyMXFc0STGubW8G6q3rEB
ESrmpnNVMoOYbEw7y8quK1Yeu45J7Bqo0o01mtpr2loDE228RUWA2VA3mSSKeYCojzDTC6PriI7T
3Ml3fgA8WDeGP/meiRUpULrTPtjJDH4OYYA6Fvx2X9KMTzUmPNUo8reBV3kIGUx3jHZ2cqiIDqmb
7mZrst+HwPZIgWmtB3MYHCRLuncv5jqLuknk6gf64GZuBbXbqqEM87UAkY3aAoorUm+zPMPlYeSQ
sqfOTxjxG0kEyJU1OCnJRIej0gEy+qmuXFp9gnBRwObK5bc6jvZjEYnwkgFZpac6k3Jj/WaWk3oq
ZFwh7e/a8ni/f8jtMnfkSQyvYRhu/dQpPolgG3cKHMat9Ar1ZkVkIC99vlGNsFfYobZfenzL1+p9
l3j5vQWYx7m5t0IkIspkOhcF98cmmnuLrEeMVxRGYFkDmzXMWsSnqafOjcvqGDWkVjeyTV+quCye
wk69P1JInLr/kZCOt8t53lRVHD60djdxk9BTCLEfgZpCJ5Xr4Lma9kGF53zEA+tsDVvY5zHn6dmY
rjcD2LwvVuFV2M0S8HBQHopqTFcg0fAhVartamWfEd7MpT3ZnAdSoHV4EszL8hl+l/98Fmmyg3tJ
s6HAqJ8UynjlX4vXJkk//U4qJ3+Qe+L5/h9h57EkN5Jt2395c5hBONTgTULLjNTJ5ARGCa01vv4u
96gudpdd6zsoGIAgi2QG4OKcvdeGPE5G58vULgHxqov/ou6FKOC39z2vDr8AR44sW4Q90uBwLJsn
DiCiICd8SWJ43khjqo2TkGAKYtayNOerhmxlt4iqPCaunr+1fnSjGrt8c+ypXQPOnaB4TTVTvVxg
xnmjb8ikRrkTBtp7hThgwndIMGpNq7zQKchw28F3eSEmwFxBqW53Zmswu6YhkpHeyh7nek7PRBji
3h298dOKErSxzPn/+BXC4h9WEHGgD/lXqUSqgXN8py9uI+oz3Ks6dAEpUOoDx7aRlvv5V0E6zRYu
kXHq+2p8IqemW2EouQwKQCSgTRC5vbSs2dPgiuzlzPTZPnf4GK8dseXINXn1Yjty9uopU88b/4wS
yVlLQoaTHGL0h0f039VtjineByjMvsAuvdHy/DZNYnqBw9Xz/6mMVzwr89ZYluLaMgie+qyZ9mPw
jqNC1SWGrnqMasNjwg6uJBdfs1lLX+lRMmqSuxj7lEjN3D1H/oiK1oIdUPuZdiUZbI3Jja6i6dPv
u69FLW2Zdro9RUi2SVe6tz608T1HVPA48FWTpOzAZenzbosN0Hos2rbbxvIslPfUmboHnmC8hSid
51z6+wIf2rg80N1Lj+qeWthE9cg3ZwZSD0xLTcPS/egPdUgSW2vtoE7pb33cfAEWmvxEOfM42gLJ
IQj0850ppEEyp0Z0i6mEb1rLTk6T8J6FbS3vrKuLXQdD5GQ1o3GzybhcMzq5PwrMVkj1clTLR9V3
6fKlk3IbZJCy+RImHxFC/TfXYLqQDZJUhsGnxhIcArpX6y7S3Z2DJR/lNslZF+OGxpCia1iOl0Ae
XCI0evjXdE6iBI2em8aEIFbBM/te76nJ/Yd7jyBZGHF0aMNuPbWUlnrj00/1ZwwDznM45g5Zngzo
1RAaRGSzHRvcvrminsAEkRJ/pzWW9n5Vx8YwykcrM15HPQ0/2rEXpxmxxbrKXGc/+pT/vSzaJ2w6
fxuBtmub0v5NQQc3G3fkR6kXOrTplvGSxMyZkcMCoQ5G47HWcFuWhhd9B+D+lGsvFl3dJyfovefe
n8+pA4+jbLIMPeBib5JCi78QeoEE1fXCiy9GgvKwEq2aCEra0hflq2+Qjkp/HDOqJI+YhjC2uvY4
V3F88aCdPDXh+LZM4QubLmPXNXV5hedTXtXZn0PTewWkSnEVcQ6IcsjZo3p6/m6b7s0l/fZXK4Dq
4rj5RmW3xXMLAAPcmlnmMTqFvLzC0HU3ujDoNJbVyRDsIXRtmlb3tnAVRIdqoqIALUT7ikN+XVYw
uQYfgNyQjsVzIsgbdlno7ReoMA9axaapCLwvGp7TgwpYth3HOZsRdeGZDL6qLtH8yANaUXe9VE26
D3gCHzQ92i3QFi7UEo37AU8do2ZQE4vU9hImEEAMdIxz4E0UXWTwbpR56ECxcT6MIys2VjYytlA4
Tx07IyFB4q3cGeFlcw/U/uyXGPEZUto9LqL2nbAFccRNRQlKrnHrMfy3+0aS/QLG9Ko7OYTGRSHy
TORfWVJdobz8Kia72ud5IPa96aLuXf6SU3mxjivXrz8ob2EoNtKPIs+ro8HaA0CdTouRMspO83L6
biossrOGX52foyN3ybTVxPufkBaV1DJVP/o86m+NWYp7dks42vWKaAWi4/sOJp3VRy/A0wQyuKDc
Et4haZ74lMtpfqZCFL0kdmDdPyTrtN+EoT/Ss5Rt6FAfKPNP2IJdWRmu3MS4Bs6hS4hGYgpKr1M+
7lRQEsaB4FhFy/sfSqo2tdEVv5W6o2IZFTzV0fMfBihmcjhN+iUIkNNLAZ9/XxvL4xRZeLc1sgLb
ANxEZyf1tu+EfnHiAc8Pxlv2i+YZNXRwruRBnamDFUbl2ZiRbryEsjYxF4jvXZH5zyzErH1aozO5
781ZMZlbm0IkFo82+No42t4co+BX7NckY3jDPshYp6mwZYz35NKTwLXLJfKM5frNyTzK45pRHuzJ
IJMx78fb6DQgnso5eIp0fx+jPbmpA71IBAyu1RNWKwON5Af4gLrzfc27zNrPKELpnFQWg6lHUF/H
hllddmLBAUyKVTFF2mWS2pGs7RdoVn3QHdml8qeGxmvq5/73qbDuJ8O/TuRHIHZWGibJr//7r4tw
43waXbPR9eSB0o/zc2lsqTLopUq3wQCcthct0/1L2wfhtnTy4ovRZw9jxEslSMC+DZ02bYipLMGS
i+FLlh0y+dYZRLIcctIqWDVuItGXwG+HCgK00x27vqo+xjT/rDTfpmamN9uucav9KN7NPLU+4jG2
LwJXMbpsLhOWdauwhyBYAeAd0nA4O8ZLLi/Y38iDn+3HIqSBGvJwPpf9ZorGGIGiCZtBhh+oQ29W
4SnoUPnXhWieaFd55yLiWelil+VWOM0vA92VleqhVgKBEpIk0XqPuew8FcNAq9IMH1l4gRBkx3cO
tDZ86Bbk4m0/imdyR/eOg70RG0zwXodTc1Zov6ka2QgjKV656WB9+kj4PRTE36eBwAmvL4qL39eA
dyHdrlo9RUUpF2edZezwUoyXuQYSJqLwNZaCucb1flvIZXbeiG7X0IPsvMwYArsBRW1vlxAI5wgX
H/mDx0n382eEISUrOzCPLN7/cRYhGr/fS9QZJc9NZSztgZftrJ4/gWgQdQE2THVpoPjo5uKrU/vV
N/6IfSSrPfQYb7GTusxtzqHoMwsfMzyqhHyejxE0P9nunn9dOqP8QM6+gp8fvhb9S+lUf2UjLVNm
k+pNcHDoPY/EhW9gmVyTmX0l3u4lONujF5xnL9PINxayjaOdIqk9TEW4J6NOMjC4suiKbfLCT/AL
NeWx9FEv3DNP/1wnYNTWGDf7vbG8dENcP6rvKDKQIN+3tu1EtnwwnELHHn/Jkza2gR9xQloFtCMT
bIeJgfcMKJI5S56pw7L4lAOq8KLuE6J8pJfQXtU0luKHwDlpeXcifD7HGaIOHdk7vXL8jW3/K2jT
FSNS+yNP4nAd66gRhznU9oLc86NVgSQYi9ZazymRKeNg6LvMgspPcMvXdnJ/j1X+10lcWDyJzWO4
lPkmKunrqOKvU/wa7S54H/BnXmAnJyj9qQkj7iakqyDP0IOOpdKp74ILdepNt9DXd1VQswzFgoum
QU8vou4YsWEWDhsEXSEi85ZtfUAIlRKTZX9fBsjHnuY+2KqyHyin5Vws+raMEaFu8t4CSNAv5PVi
xFNqUbTg7Yu6klDjtPAZ4QRIH0hRZvESVNirlsKYHvXKwlREdR8mWsBOVQRnXx7UWQc5Gz22MY/H
TFXZPH/43bng/j0vvphJzvtp7lMr3GC4zH/EDvmbIo3DR7cgJd1wSXCJE0ga44DkqHMt1LgM2ONK
i2nAN3ZgHCuyjsDN+d7V98XygPCA2miYxt/NvDsPecW6JCS8Vs5LGi66TUlFd22iD7r/BdUHfvlk
1wELtb8B+2OFN98hZmsbOT5Wn8RyyMKM5v5Xk+gl1ojhwdVNdy9SYZz/HBboFvWqrqTcYVg8cvp4
XdhuBWd1pg4G0OxD4GcPDW7KdZEWA+ILmroqZDaUZ9hJ3oqKnef9R+ZgSiJQh9gRavA0eAkZRU8L
OdO30PnHJpLxY9ZYLwUCUYzUrcOjnjavhdW/9F63fGPTJaXthoUl2G9JEzQx6w+dh+ejFg+Adb87
Wp88L3iGLuXizOvBoxVF725EdskMKark7InKI22Hq0jOl50Vuqc8cp6MmHYsXF5CTGnGL5SxE8Qo
riAiJYF7RpHbb3fVl/uDY2Q4+RXOOsGYu21qcm1Rt7YSgtc8tYaRbtHBMNeqe9QYOo28nm5KhzNU
gOHcyoM6U/cm1+Re7FF7RieGiRSYeyBOqnGhhBqLD7RC08z2oBoX/ARZLQqzXvcLP0xWNf1G/cmG
V3VXJpy9WqPrOPYQ++Dk/LNkV2dqLe+7fnrOp/ZsBs4R71d7vU8ypp3sdZQ1UVT80Kvg55J4LiOa
8XEfxrqlc75bmPXCxfJ/SJA3xrHYeqX6MG+7dMkOtOKP/hKwgwHPsjX0YjtHonkNHCc7ICz19yH6
8le7sb6oN4WW7zfRggx0g0y/9LVcTWm6tY7nivpHoycYNpCoRzFyl8QQxRZu24tPv+ct6Kt+D9nU
OADxmV8MMi1XgdmnX1HJ7+aUHY58E7scRFQLkPax0qnWYQ62thqask/5K/R5+Vm4afbMj8mH2gHx
24zi9s2ap5MVpdYWhRxmNdZvxq4wWuKgwvGlKkPjkAu9+OIwq6pkgFJHXs/Lf+z10djN7LKfLTcm
9Tuxx9tfRW3a1HCqu4P6W0Upwo1o6maE4zWkB1kcR4241Uq/OsYg35KkOYCJbD/rcNY3Nd2Jk1NT
Jk/oJRN5nE619n2px19Dm0Xvc+w3qJ8Jne8Xj4z2rCNkKEbbSy4OKudZn9dZNiNjTmLGIZEagD51
vd7X8CzXoZTkmn3bnOu8rnbWiBeZVDw0dxr+PJp1bFyhqnyA3pkot81WGb1Ed9oszTgYse+aFkzb
icXdK1Prt1bzu6es178ovUeLOlGLhhYcM9aLtKL+UeX+t7K0nJ8JyWf9HE4fo4e0Sforytqcjkvl
WngkM+dgscS9r9BJadMv9jDvbJOQtGwMIxyGzbgf5iAD/VBZb1AhADzb45P6Y2uUvw/opngxDD2F
7zY2r3HvoI0xb73rY83RMos1hzt9qUoYThrBHFm2IJu0sYS0smyHxi69qsu5zuNzX8fNmhki3NqB
Xp8W7FHrRQYeRmaZ7LvQMjdjLone0nriZBBuZeEZO0FztQHJ3mrhe7ciLmt0I1jshYBwvAIRzx8G
TepuG6lrvCtuS9EAk/MOO5b9wlTbPlkACpXQ0k+S8HT/P09CH/AJ+l+T2DO/yRPgLPcTfbSTLxA/
Tk5a7szBMd8Wgjae5ZWN4fgtaVKMnlH0GDB1g4Rpw0MrBy61nFX3mn6odglMZPVFI34JHtHVrT3C
uPf3PQIlcfehHF6dRXLq5HiqNiGB0TaHdILNM0E2vGUjNuhfwq/5uobZw9ClDc02d6AFOFCTwyUs
j/DF3SutFfcKquKvM6NEfZZ4nrHusKffmtCwDncIv93vahmKsBgaGCGrNTbukqXP6h5M4w7kQG8e
QzHHj9RdnnMLrVAd6Cja3Ir4xFzA581swpRT0d9GQkjxD8TD/ayRZ2kgmDC7QbxPzfSQ07F+Y2jr
DzN5aHuSmdmEqm+WfsE3OCKSelB9ODb5IQFwWVqaS/mR4/baU2mpt6Yg6TuYofiAkPIe6G+s8Bdb
jwTwiUd1lizac1Qs9IfkfWsR5cGdcrP+rs811RN6FOxJn1WTPxHVuQUZsNU1DS6a7D0rzL1ddtq1
IVHacQxwuqw5/XXGAoT8bIxPHQTAVSls/blEXM9/449iENRqGhDJDSs9eH79BP8xQPGWMXnw+/uz
CltFoDbu/I6wq3vs6sf9OwCcAYr876oDI7W7meeuXPv6K+gk1MZRQcnL0AZWHRVuAFKr8F1SjExS
wAhRlhTgOzgrwRA/Tl53SEbYfkqQQFtjRs4ngPMpkdXQp8ZVjTkZPYsObOEF6u1RFQlUbaBzYzQK
tnEkRnbZtz3U3UY+M0IIm9hC7YfbkiEAxBF3SPOT5b0GCRtLCxHvCDArjCyWQXPIcwb3QM2SAEAb
Du/9H0opheZKsexNUE94VxbXQ+amaSu39mf2XuRIWTPGcjmMNCYZxerJKMqWuOpGWHB3aJbcN5tB
blU70lhjqtGMrUVUFytyhqEOS6sOTAV7HcjQgNDhYAlvPPz1mhv8b3SGjSs2FnddyCpg6hBR4sXI
dxy4TGxJD01L5o3FasXdtIUGPiGuP7DdkjoZRBN5VbSSW5Hw+scQ/P+UTFpIiJehRIjesWpustbb
3YtNfkTyahPZRxUOg0OkOU5auQXa8aWm2PdIuMf8HLYB0P92uDLyhuxdpK6FV2tVsHu8KoGL01nB
lvmVnMUE3nWVAS4ZZQXatOkVoWYCcGfhliqTybqps1HL5qOpw0crfNgBMkBQn1Pzyu7oN83S+HL/
ebX1K0Un4JH0XJ7mQCMdxh7sn1uv7X7ff256+bkYvfNTQILvmJUpY1CSQR4K0lP4yMhl54ndSH6Y
XPDC6hLn+e7eQtcR+U2VE2/UV2uzyF0bvYlFrMTocE/hHhfJkFUOMSDUaxxZv9Nar66w7pvLyN7/
7vVi1PnwJ9fdpE3Sb9IcLScjt3viZ9o9w08k2oPspKjuzId7x9ApyMhgQ3QhWs2g314bl3LQpnNS
fU8C+7kIrOEDxyLVl7DsPylyyJon1aue3iJ1cbv2T3dTSxCPzQnNyL665yzwXt7bS1NgrpO2Lg+T
VbYXdRZWc3uJ5L1F3gvD+V+fkpW0vndcDMAp93+Tnxq7ckholc74VkUpqkNvmebDSMtym1W1+0L7
NiRoWnM+M2t6FcWk/zb9V4Sm2kvGUL/uNJqnvZl9WHnI+KPeAWBVF0M9RL0oh3WbOuwbAs968PQ5
IEYJFLaQKfR2mYsLNct1D2nMXNUAILaR2jtAFY3aSzxbzaX6+wy0gX7sg3FfVM/Kz7JEoI9C4xl/
hPnWTp26UJ94A4mTzgJGGzxuvhcWlxYcvFssywAROmykitLyaYsxfSJko4DwUE9bUev9ez1o6dY2
Imuf9NHwHqPmX0euTztVftr5E7kz4dJel6Lo3xPRPUxZ5AHRaGykhL65JqSDEjl25quWedNTF6S/
9TC233liaTuQ6rYjrI293jAsW33M/feq7l+LbHYuOnM5vPKdZ3aI8TgZdRJ84aVsxzqGY5x0/sFg
ifU8mpRp3a6+qat21MdDGXp7c8q//xGSaAGNi7iJvmcyP6KqUhQouglnaI4/WpG1H2Hqo/02bMT4
QUVoVDbCp2mCb2YytM9pD3Yv0y3vewW6vpFJR1Hq7ydwx8qElhsp3a6FjCasxrgXQvGzDOxya4XN
sO5lHXJK2X1pVm1tq2QxjgI+5h/7GlkY3+76lXgu0eRVpUd4fQYCP3RY/mmLFV7VwVOZyHWCs2cK
ktPQxOajaRs7ylA05MCB3uBRiAetdt5YL8wnZdCqio3VwBFX4yWgW2djBz0Apzwwz6BBE3S/tnjJ
ZIM5aylqL1TE+lTk0IombeOPbBLC2spfgz6dTy5tw1XnE/aRtpsZNOijEwzL2oNFC703LYJVbSD/
ETlZTr3DcGEG1Xh/4O8PtrFN9cXAUeXAnGBHlF49LLmrruima+eiXY3NJH4TSMTRd0btTxQSgGPg
tY4aYC4XOMVmSHMaNHK+aVPtsY67AUX8iBmyi0o5XVTnZAi7jXL+IhG+5XmTvqr7mbyfazPO29Bw
t5kfL6z8h+hoG514taryBQF7/L1sQsgiwj13Rr5VndA4KOmhlsa9L0qA48ukNtX3TVDJi3MxDKs/
QyJ+98p0Pv85ZEP375fqg7nEZWbn6CSLAEpVh2PkRzusyggl8VwtqCLvVXdnNH0oUwm1PmSDxE35
8ZrsPMHMWFIINXmk5YB/H+bB+wwjYlE1uKphdnxx7WVgKoykkBo25aAHFDLkuy+lkwcqTVDlzcg7
EKfV0j7Ar2sUMYAPxxyud5vc35fqU3Sqf31qzgWojSGivwvqOzbj8KMPqvyhqcgcw+kSfsSI2Y9D
hbFTfTpkRbXVxvNdTU1uuXHA46HEtqHYuxD4V5Ef8up29sWWxhujKonlQzDTJ3AJKGAna1Xv+FPm
sJksYDKa48Gr4RlSBAJ2BZzkqTfkphwViboauVLJX+qKch4srV+xgTGYRIrygXVNdKybvFwRd2Od
TX8gA7HH0Cxs6quhBghT3qfVlm2qUnfPMFtMalhFTTCdc1OS9Lid5tMYzfraloJ1GSiP2bXdiM5B
61SYOgjtcvJvM39hXIfdA28QvY2wJ+7VCMJ95vsrV5a5Ufq26JcYSeq6bB49Yei4XoW28hqtgfc8
YshlVGA1lVopvp66B7GAMGfc2D0TSFW8RFE7HCc3tFdh3UQv+dwXx5JiKq958BoDdbkwvkUvRmKD
ibOKZyH86OShED+pM8AohVPNt9GDy6zSgLFtYUhhBHww3MS9dRU0lYx/2Ktw6rOCAEwdAFYM54+V
mXuoqOCu8XyeqygHAp+4zcUygHSmiVd+xPXkAepg0aa6HFo55OswH+himoVxKJK43XuRxb8OucHK
oDW9Uns1pMewix3yGHJC0e6rmd6LuyO724AvpArO0BmCs7pUh8B3Vu57Sm3ctq/p32+JPbYZMaws
NNg3fyNgUmfNXomTD1B+S4aXtbrPTEHqZQ+FZ9fntKht3kyUizmLY6zmVz3uTqDSf6hwLOzvYKni
lriNZPqijLts9L9BebP390f9ryUMgZ/bAKzPXfov3Lo4aGk0gHu2f/z3OOT/xbmAZdGmwAkz2mYL
ZPyncwGFlUbdjtpKW7zEWlzu/7SI41ZOQ27yqGIIhdbhYkE7vA70hiIMG1rVN1AdhH/0Eiy/WHb3
2J4m8lhbioD22thGhCmWv5VFR6nN1P277mxKLg3Nm1O1lLznywLQfmIhR6qqeBhh29l5+lo2PF25
m00nlRpOD9XbVi6Ds8oJr+JwPtkJ8EP1adfVj9pknxbbGa+1uUwntll7tcPwCsuj7VpECyizuNE2
E6rDtZoDMEzGaB36NR0G45D4DO6NGVOGs8rprZjBsLReu/cnUFNEay8PUwAEa1cHCzr8gCUjgeQy
+4x6ktMYzZMbDuP+v39jQv+n2cTXuScM1zIgI9jC9P/zK9ObMnUsx8JxTY1kj94QcwSJQaTRlcs1
HiX2vgAVmYRDfAlrHTHe4htHZS2DBxgem5kYodw51a3xVMvCER6h7CGt+u/qaiigamve+L1IglcU
juVnqxOgGzNWcwIAaP5R9u5Hm4ywY1FtnIEysCArRLRGIB7vnKRZRZnpEf6D7mKpp28aoIhN3IX6
qZbmzmaivq2ZOwRQ3g7+MNFNYTNv3SF5noPKvejWuL9jLQyXrWrb2gcdB+kNYDXCc/QxrWfaRyV6
67rGPxR+Va+DynJPk21T4FiIKB3L8olIn+I1GbR4bTqhfhQmaapQsiEJm1b3NPydNJX0qJZT7BBX
2yefBsEV/ObO01+NcmGh+y2wHP2ZNoz1pic4bEZiYKXqiMYpuh/GOjZzQ/TD8vLqBb20jhLSbV5I
lTV3DUiqc+X55EZJv+4AS4AcM/NF+cZaWA/XBeKfx/h1DZT+WBQlAKORRpia1ho38c8iitAsLrSD
ximAjOY0F7oqslDaaidTQBAh6Sl/VOqufAI+n4oppaYUxWuEInLDEpVX1g8MY74/f8nt1F8tOG+u
AEcbOqEpmVjaoj0Vnb9zLX06moiJt/HgOg0bd5or/dDTcHGs4DySFcjmlp8C+JL8qoxa9zNdCgcL
E706UXHpAaR3s88h5q9G0M7XJve+khbWXHVCOqaVgw72er/2uwJCIpR+eUsdCPqQv2S6alUjLraN
IaCJp/1UD9OJdJjfsqF1dsntenKmFHsYX0tR9vaudAhbCscRHE1kmS+lzi5lgt5+r/Tksc8WGsuw
3k9QycqQQk8vtF9BlbxHXi0+l5S0zjQNo6ND8+K6GN27i8T3p1ahnOpRD69A91cwYwEyEjiQmc7w
KzCZ9D1CNxFOYQzwk+GDvED8ipCGDmntfZ3TJD7bSRvTb+HMjAuaHIF7ID7GuFjjjNxGam680g0x
Q8iaSV35A45I59OOneVw5zCQjS72rEEpXBc2IphBEP46EYa+xVAfw/I2bMIVli7cDwyOB/xk40at
RNWlGJxhM5AJ8RDb4lPUPjXmHuPwCMXzqOv5uBWIaLdTOerXmMR3VTFTB7MIjG2lxz7t7/wtIXf0
x9yBx5iy7+7CushKzuy1I0zWHYI3vx9XrRoqzVb/6maOJbPEgMC7lJOrIv+0Lb2ju0GNeybIj1jS
/oCLukHbFf9QLVPs+9XO8ZcHXavLR9DK63nSfMYYO790Mzx6ulc/h8Gt3wInaHZ2snin3k3qQ+GN
Bi8qHRkaXddJBws2AflCbpX4a60J25NyIOVtfyyDMHkZG5Zcpt9EPZCq8ogsNkFp27yq+EXDuREe
4xxU0KA65Fr02cQepNZ0eGQBguq46xD7y7OwD6GIa537EDndM5kM481oCoLriEQcJTZr9pHT51jr
9tTi/VOUTdaFEixpSmYZvVauCZlMIG67l9u0dGouLdXwopqz73HDiEd52b4NJaoJY0mfDYdqQTAj
UVFL7g4Gxv1yHBNM5GpvHs4LmfNy+0fFgAZrttBNoNK2DlucTCMlx4OYsEiT53QsfB8Hl3wIK9j2
lwcyD/WLAYmKNBOpZjPDbNmo7oJTsngxurm+m1RdWu2rXmRI/HLiNp2K+ScKfykvsd622t6779rn
Vv4oMxMhC8CYkIe2z0r/IQ1quhHx/KXCvbcnVtMicce2z147fhXeum2K8meVwqwmphflb5aDpGfs
ua+PrG7MPlmUROtZKjT4WrCOSQGVOqAapC7T08Nx+hHMc5npty7p0hstPsweqmtFto3iPERy5Kzo
y53CsP7EstodgXJ8VygZtRdXq3682xShLbPdJUEVbuyw8PdJTutVEzF+NYkjKkKUwP99ojccnYm8
zFjXF8ef////eY4vTAd6AeJDl1qtK/6xNrPYn7cTGreThlflCKdAnLE+rlWQY+xNTOIwFdiowfFa
NCfdeBQT7pfAXrUTTI5ipfW04Lr2TdnQuMh5Hd7yd7PV2msyzQihSfiyh+SLK/p6z4vJFt4jz2MS
Xf1speWj57JJMq0mhxMVHXlAUfXi99JMX9CdGuwH3cF4HwzR+Ka3ANuaIhh/+KO/8akeMtSQVx6Z
SK8WGcNcigD3Po6Fm21HoFOK1nix5NmkEZbSOLAz6tF5V0Khjh5Tm1XFZ1vkZOWBOZwE2RWG6/lH
H0OEaoihp9EvpER+UAJl6i7b9imdl/BxWH5mtu3ccL8AsMb6yDLO4V0oXEGzneS7yq4lZpQWPfzK
U7YgfVKm8LFzqZxLe3hPtL1pDfkmL3HofVK1uJow3zdFCP2tB8/JGCr91vTwp6uyX6dBA2BqJHjU
ybOtiMidRMrz1yFkQt6MkftkFBmcjr9/0/23q9YDXHDpRoqi3ahF4BaohE1CS57RL4W7wOiXTWpS
WVnbXQ+fO8uX46Bl+8miI0srG/16O2cX2/AyWl9rk/H6vEx5cZlDPVgNeWdf86LTnxtRvjp+JT7D
iZBlilTWsQzxXuNOmO4qB6VtAGJLOolNXfuP3oFMFeDMappvCL/aK/H07M/km0ImWYuenXVjdvFG
4bGm0b6Ok2E+qKVnC4gYSwg0D2NM8YrDYUXFnV416FFtlu3qqUrfjLn7pRqjReNucWD1q//+TlnS
iP2PV4q2vufquuvrtuv/w6g9o9Dmri5O2PQvhmwM2tZI1qGR93enZu9U2o6snb8uwxS4Mdro0erc
M7qnw72n8/cl/cpD6Jg6JnmyIxO3Q80vD+psNhOXhERjIiBmpW4vcD9gNkNTky07MpmtiyWSJxVs
rg4C2t3Ojli7qEutSrTrf/8RsEn4j58B5AVPwHOEZOg7/Ah0X/zn/kHEJBF3S5Mc3JzwJ1lIu8wj
XHP597bY8F0NeVBn6t7Erp/pgHUPewUtsD8HeooPaq/QIrtryjo5Z6xxwUY6L0uSZxuvGaa9LuE4
NZqBMwR1FoJUgTcV2glxiDz6oEvn4UMISwCinCU9MkNyJ1HSteG/zrycQLJmgPpPlAt6nv6TBB02
CkAxWFC1T4tNfFBp2wvgA/CuslY1yqqVOiNTaVmlXv5EM6bfVl1u7zWnLT/6Ra5r+4BV6VTAv82I
LO2i/G0oSaxBjkrXkvSYOQA3VghwY6ZLVWrJuuEgAPhvQy9/04fB/i5PRurWhyWoEPFW460F0/Fc
LWH1mFTLj7zLtEtKCOIae2B2cAgP2akaia9/Kecx/kwyi8Wa0e/ajEVYMOvixRMWRSpsEj/ZyUAs
tb3XSUieoc+73GowWkHUEIQwVda5Gd03pRiwZ4t4CAP1pyrWUN9YzWVsfgSLOGLRmt4iM6lPUWyG
W1oR3v/xRrnyafn3N8qmdCAAARgm7xUvj/WfT1NfoewZYBrtEO15m6YxyHzCVtWKGT7uCA8SNLH4
qCcCjOX9IsEGru4XEPW3VWlLbadJUKgZWkclCM0duE2JFX3cl5Pq017EzZ7a+8m2nOXL5I17peUc
qewyErIZK5uWuk6f6KvGmuMfCHw2eR6K3xNWqpKp7Wvdh+0ac4pFAW0qNrGdXI2hHB7VStkes6v1
H1dTQGrGfXdfzFmyLbDxs+spSvpPnIWCQOB4ig2ZGlg+sw432OHCL8uwGd2Hv2WJvFVizvZ96x33
hX8QKUA6mK8Hwjzrx26x/dtUkP4rMRzqkDcTLlpffxrkLTS4w6pt2TaAuqv/j2+OL+ifX53Bd+fZ
nkMIg6wO/mN9MRD01M+dk+zzIZmCHVKO4aK0MGlF/EmUjV8KQaYFG15im7KGCp5PGbGqtWZLF3kl
n/AXwaJpVQ7ELNjVqW+r4BdyRpIDQfTcEmH/mMCkrWf6h9+qbkAOVga/xnh6jouy/CIJ4DQGyI7G
UnoLk/m7+lKrwv6I8AW+9jYONduzEfwID8vlMHwvCZRcAyTOD4GsihqSR+yHZOnSw/VvWtwiKclH
e1wBZfP2s4wAyOH8X8sseEg9q0atYSDsTS2cn244f02i8FbG9nZuveI6y585+2NaYLwukBa5jNqJ
lhH9l626nHQQGAuYplVYUCW6L7i1CF7BONYX1oO/CkkjHSTYol7KQxaNsIMcS9/WPrpFcIFG8lDl
1JBMSzb8MenvHDNI72aNhlgcuPWdu1XeDTY+R8YgkocT/1uhZ1RS/nVSgAbTklnfUSsSQK9s3ARN
nP0PYWe63DaSddsnQgSGTAx/OU8SNcvWH4RdZWOeZzz9XUj6a3epbrgjOmiCkrokkEDmOWfvtUeC
95LnhBr61iKes+EBd2z1amCiOqR2xsYuaucvVUL+bwYBP2mn5GIzD9/OHSA/ZJ/eq+kjR1iu1cFk
WfCk99SEkpwUCZyqDLGvM0dvXvsB5Y5l6i26/pk8KSv4Cw8YhmNZj4/EI+Mlr4vo2GSATf+8gjkL
Gugftxxb6g5+RmkTaGa6apH/L3RQW9cNdmW92I/xqB9UwxJgKbsrPXR26hDDnjzYDKC+epXZHZsO
gh5BAd21Lmh1dp3p7ZIh+duqq3CrZGJRWRCAhKjN04tT3iSsSvgrHpsJXLA3gYFkvYZ4oC0hHlAJ
vs9ev62atPrizHaw7+zwLnQtSW4b8eah35iPIAS8DZMS87GIlmZggR1Xx6Icjz+6YbI/biN0c87t
FwerpQI9dqImerdrL9Q7w4sximYzWsN4JBdV4F8Y2WpDY9QKLNLWxLiRrtmXYRD1LoYOuQ9h4tAK
CvMbf1H0JStbru9LvVlLRnlbNe6l3Tvu1KHqWE8EcG8Gx7xGuuc+Nm32qIbH6sHF50dmNxFX6rCL
dO1/vJPusjh8eidN03RMw9E5Pd7nxaMOR0unmC9+tb8LlzVb5bUz+NNOqngouFjugnLs90EytHcF
CqVfz4oBDNbr76//fqa+Mxjlk+Wm5luPTzTRoEAaHdnhZQdnwacLRDBEKNfKe5T6xhdDa7oNrXjq
7yA6G4vsuBTcrTW/H+8N2oh3ReGMWEaA4fdSB5Ajgp1lBuHFKOPiMsady0dJg0WaWdnmd1FgBK67
v01spUW5pfQUWcpA2yCrHncBYofW+Dbm2B/zCkhqagiXxkweHtzcrx9yWCprk6voDsDol2iRHSZJ
zKh4rtIDaYTcWW7igZnOtfoyplxGnmZw1WLDIYCUZoZWQk+fZWk8QmjOzwMj5m0DQuK7gClYY6DQ
BHAObl/HHHTGlz9fr+4/N5xLHSssyxWkm1nCgPb1qWGdZnUL09n3CP1I6djDonDisfhRS66rym+c
FyOt610utOQsJgcvsW4Ym0K6SIqm7t5bvtdumzv8W/JLSLzEJory8N5xELbgCSbawCKTZWksWaB2
HxjoLrgSsKW9Na7oG/mM75mKw8/I9jcMDIzNYiUC1O/HWMYsyEnKlwdwbG5lPARkxjKLxOVSV0ez
c1LKrA57zH8eDKMWm153xzWjmfRa1JlJuDWZWz3jw2vQSAN3aB2EZ9HwY8trsGazo2v1JN47U30l
n+qHAlvhyxZ7VDrm1lCMHBwp0FaIXp7K1Fv5rbDeXb9bYaJGg/ePn8yrTDDNIHhgBsu4z3AiA023
UqjP1qbwsvq+DNG7OL1Rr1QpYVbcSRAf9LfaQ70WDtlEyAGofmkP4vDnt11Br/5xcTuCtDT6ANRT
dEg+11pZlvrIHPUZ/ApRzZjro5VS/gZR99QIpz7dWrPziO5Rx3hTtXF1NEZzfrI9erkUYgBpYu0o
zRldFcB/cY/VMWME3qJIDsjrIX74qXJpqMMJGJbVWq3RNChfnbKI72/rOS7evh8eq1p3rqHl/ISO
6DzBTHvJ7Uae8qAPaSASujFAS8xdZz5+eqb1jD3yzOtXwq2xONB/fqWo01eGnVsE7WW3+lbGtDaK
EsWjIqIiVbYOJHRCtD9Xjp1ffdk3pz+fYZhgn++fDptuFkHBPYGa1vy0g0N2X5ZAxp29FzrBPbYk
Mg2jwH1TM7U+LeWm6hN3XS9QvIhZEZESq44ZBe0BszNWfITxRirTeJrFfHLNaHxFNKcdGkdzX+ZC
W2QpTGwEmPZ8CHe4t0uIw8vMiCCT/TSQbFO4HYleS4cGzSGwY3kwRRCsBAa3nZXrxDo5Haq8oKwO
5qKrVMTRoFmyhckh3FKEWbsSVSPnjTM7slrszKA0tp0+FdseWtwmXVwX8fKgnv1+aFxAz70gtmyw
B0IDAtDMpsJE5nRbL//1NGN6zh06XI91Xz5SACfbQOpbv3XZlDmTgM+NRrLpkns3YWc6lk6wBffi
XWjfEkNVwLsYgoX504H3U4uDyP0faJLkUwx5/BSNxbRNIFSsbiXu1CBT70dAEejcxVaxpdShFnMY
G42/YrGrDtVCm+3QMK2TrvO2aojjyzK59B4cdLoKRopdMp2vvp0+qZI7bezpWnr5U+D0iNpH3GlT
5tXn2jZrfoPU++pHrHc1iUoBDbM7o8pgPiPeuUNa4T1E+USO2sJRTEfwMgF4rk9fVOXb758aAPHb
ZHc8pmP9xtbcvxdFGJ+JLKyJPIrNQ5H0zvm/nxGbO88DVevtb0jn0uCaRbaq+nes32j1arMAcqoF
UhwwPfK9cW/Li4bVcG9W9BlF2wTP9CjevBt5W6+AnbAlLYf4m5yIYMGmKy5Kgl6jk7ze3kiSy9i4
hdPI/CZt9gVN0rvCbpo93tVfzwo9PYZk2cIobvYsQOPdAOBtby3PxuU1SHeXCaDyTn0ccxdTIRyp
kXE0+d/SqO5Rf+nLjKlETYwxgRXoFzqy0QPvrAlncdEubcnYlfBO6P+JQL5M/aw/wfWId9Y45IiL
LaKLE7fe+Fnp7LMSV8gFndjwUbmVubXqaPWbiho79kfZQWADw8KoN/fum2J+UzIVAgSIJnTlNSvN
7lG3yFBYlPvFP45iu+oe68Q5yJhBA02XV9iWDWYmV1+r7UjT44zWPoiwyw8ZfsyQ6JTWJr+S46ky
v1HDZc/I2XdaB7+WMKpdOIQM5d24OKumA7sVRgzVMB8T32i3tzetpjZcU1UYl2Z5qMeo2uV1w7xk
OaR/SSqgPxnUkfNrL0WM0j+OL2H4szOlda9uJ7Wspp2vPgJ62G+8GkKBgiH4cbivjKp5A/wojur1
Fv0tNw1t2Km2JOjRDc1u84auCjqXfAePdNicSwPavxvf5VSmiJ6gOsuil3eFeYtdiCff29nMHX6J
65C0MHnsxnVHt2vdVE7ybM4zbBxIKLf6j0/QeJpa7KqTlgYnNdfIyP+MyqE/DKqBY2ZY7AjQftYJ
B93MmRvv1IkbPefl1mUgFwC5RQBVI6ePTlu0AtZa5NeihannVo2+U9It9TAaWoIqPds1tj1dKPmq
lfo0qKk5qCKCKtzuKvNsvFOFZKUH7ravTbEasAztHfgfWEenXzAMtvlX1BANWxUvoMlS1ZQ8cCdj
vRPrJq+DneK6KdIbZ+ui+rID90t6ZvJDtavoBLAYDP7Xzv9661iFnPCjWitlujhvMYAcXZc7jh7h
ACCMHHcUM7rXoCLUMLb8Cdrcc1DUXIVLa1wnCnATiV5umrg0rpCWf5PG1C+SGOn/7IfIz6upKwT/
W6Yt9IdttY/9r7rSD6ARIfTW9mkW+TBzym8dEAsgqL53bKmPtkNQmh/z+IxpQyBGjZny2pO9M6tx
2CtAxhjqYLuRpvpMUpCeDM3GXoAa8SR+OnhTOf8+9uZJdncuSUzeEmIzJoCQNqY/cMlntAym0b/X
Jr09qJG7msAPspujzSTSPU5AoMALVaBg6/kwudrGXgAE6iECBbkZC9w+g1Y/RIPu3ON5skleGukx
scbuhZLnW+VcbW1UpluzHGH8D2X1NQl+5G5qvLslm6Isd1CxpM3tHmjIQt9XvUT7sOjk0FIAA4Oo
E0Q+C1jFjvk2u8awtQn7YElLZvt9Shrt7jY+AxvK7FRjVOS6EPeJTXsG/s2WTUbpvh5lAgsifzRT
yqiwqJgQInBGxd8UV1R7RHbJLj4UwJUepyz7IDselbeZIkc05u6LgsMAmWkObkQXQx1K6FFrsIO8
hWn43rH86EnUvqapLe4YqaxHkjYWr8r2t4diqIrudBOH3/6YuYQad4vM6GitZnnyQZcswzAGPKPR
udmO1b1SEddAYk5zA6gGLQX1huY8KAYUhbl9JDScAOhwsP/H5tr7/Fl1hUOrc2mDWNJgi/2p7Vqj
eNS6ssqOt+oPIk3DlD2KroEEj5v/55k7W+HttRYQObba+hXj18oLYv9Vx+GIsDAMMF/J7BcSrsjI
tV/0cTNJNFsxj3TLsaDXtxf7wDWOE5lVEXvHB62vHvTBns4EQBQwNkd6zLqoxMYVgM/0MsjnN2N4
GJfenGrQ9WkyExhC3v3SvVOvJ9Nk3dmh9+HyX352CiPZiV6vLmbhF2xqLHcXG3n2ZJgpZoHoTUiY
OO7kZEiBeMamLF8PGbqFlq0S7ayD0h+rB5qBbHBqNIXq0PR15Mwi2xY+iY9KIx0udaF6ZobGW4Wf
6K7Xu/cE+9i9cl4Qyvk+wKxYDfTi0EzJ51/yaZxnlZDtY71QaVvMeIRGvhcePX7DaMT9vDz4aSTu
bVfnL3aSF5pOX24fLYeuGVnfqJ5v8/l6Tv3/8fEQ5qdbmae7DqNjIi90CaHGXEry/7qVdSUx1pbt
V6cxH98nhcqEaSE2eZrt0hQNlBrWQDbVHtOSMNxlVgNCTz4Plf4tch7NeHR2ekLXHmiAuL81iIPK
j89qgpoYUXinnhF6gplZEGasIB0E1uRfK4gXivhhy/jQdLy3CO1fZhgHxDcijcNb450Sb/xQR2H3
cdsvSFpXDqqMGyfdKHbOQmL4c8lkmP8eqktODH4Cbq4oguWnC2dojZR9F7/ATY894mq8oN/42+GK
uzNCUla0xBC7cJq0tUHOATZjWi6hwQZGNhXwyDnY9Mxm9yTXlFuZ6xgvvejXoZqyT1ZOhqBid7Pu
knDIlnClbp0kYhu4mmgvOGNE3BCsPVUR2z0JUDQs9LL4lqdYf6iczWujae4FUCLaOfRKT9lIHHyR
BskRJqD+QmTxix7ptCJtf4muLMbr7L9MbGy2bYavo3BojyECRwqbVV81so/PaldaZ+grYZNEt3G6
py1pdZQ6yZ0p050ylHXRCHV6DPrd5MewVQaZHpB1qRT2+pHgj+qUJe3PIDDZeOvodqXTPaPepIhZ
oMvqsAcodukz++N25Of9sxVOb93SpUqHsNiLOWPAkZXlZupCQSQRh5iZikMtM3+tvmrqNa2vPI1X
5QAZgBGXfcVm6hyrckz3Yc1wCawH3AuLkMXcCesbJ6FD4X8BFoMrYFmvSvLd+hpBbrbM/ssh4kYp
x2KXhZV5sjNtpwg+LlKKO25l1wjhFQiLxeQCzuppMILxlSL8qECcVJVAmS2XMHHNPP75oyk+39K5
O1iYH6CHGzods88QccvO9Ch2rOGM0ncscv/chZP77qJ0Kks44Q4W4mQCo6aYkKrDVYhTwlDs4ng9
fWnYYCs4JAXhh27yPFM+M1kvUuB6S47g8qzAx1i4hHvWEjvKMHfeDq1icZ8Ta7waUHRSkuOZbisz
PDldE61A89Tc49yMPUSsgeBBX4EaiPCkhl1wJbSD7vkB6RqIL8ylZTrGDhnQExAZyxbHoGlgPr/+
+TzJf7YTHc9kdA1lnbOFgZH59acZflADd3YyWIT0DZz2OdaM/llvXHmWi1AXAu8KwZ7cQkSm5kfK
g/F1OaZ/h0LNwgHNmV64gs7WjJnOkPyxq43GPSOhYIrSB83G9/PvYREWL/k4fqiZFfYV7HD6+Jdj
0mPoa3d6YHKyZeSLh1ov++eBFPBVtNjtMWdAT80+9Bizqc0N4jzqCBJHK3nSyGl8tftmo9Ycv02K
ZjOA7wWUVKV7pegijhBqQ6IZR8msdqgJSFHyidBJXSxOhOqowxQj2bV6//OZRcf1adlwmbTaLv1J
/pEkeH/uJ3nMIgzh2UeNc7TGJFpliN24sLVKx6OfE35dezK8yMWGhrsOqcSYku3tjQJ9d5Lcm8Yd
lfHwEKTpuyKIW0Y8Hhq7iLdRkDb3CEwb/N2zv5Wx7j0jSwQOOjX+d4alGxJlxc9Cf/LYe9E0Q0cw
WwOxy9Dw1IOuD/UOSMpbYKUMuEZv+IuEPkXKRgc3rlxSqdYjOxEKj5odR3twa5BrKLe8q3ol8Mbo
kA0FW7LSeaiC+X5YsLIB3XaKtTy4Om5pHYqCCN+oR5LGphx3qTk015tSCNfvRZjWOZ689EsxFNPi
g/n1rHQla387PxhkiMLbaclUSaL0mkpioH3v6kOfuVrJKK7CxL0LoSju5tfMa1twaVn1CLjvbbLZ
qNtFZTDODhC1NY6XrVoG6PuupksK18a9Y9BNp8lnoPfWZHVJnHrmX/IovijveuISqct1E6H6sS9+
0YfPdWeKq5NRemn+WUdYqzoEeJq9+7mf3tQRUWZH36FaSfKme5uL5hwuU65Rs8ndLJFkRriQd2LG
brNE7NlmmlxofkGrUceyreDLuXiRNEGHRCumbJebbnWdvJepwoOkk6C0rRZWdug139HhAe/Ttegh
aMncNWcN0W4UoU/oSYOSVdtfSpNhAMIvNK2pCJ4KGRMNRo9zH1KeHiIUHcmC1AJp9FMbff/FYYPB
jt5f+wj/wP7qzbuP6XYeWqjADaxxz5Pz2THG8kmK8QdrcP1N0Dmmh5waV2sO/orm7E5vvf4yBvlw
SY1qPPpmcNAJALpkcRpgZCkFj+p7umbP9hw0ReSDhYqKV6cWwylK+BD7Ao3TTTz556tT/GvngnvZ
NA2dCHoKJePzfS/Ue2EXltuf2fs5x4yATVeZb7OGMHsLvlYfZcmhEIRKQJjflcy7X7jKhotejNp9
J90jor348huVllTOfOqG7rmKECIoeloUFA9mi7A2jHsG4oLoUTVmNHrOIYpz6Nia9eCDBd02U2xf
eicZLtWQlNuprvX33nce3MolwcKfvpAjS2c9yX9O+NtzO49e/nxC5Gfpiecw/cW9YgpPsm66n+ZK
hrQRR06CnCBQr+ywavJqgin7iyD3I/te7Z3weSBO9NSWjnXrEqrWpk8KSRPL2jg5pffTWWwaVi6j
49jXOxXO+tvXr56B6s6XfLcIRLRjV1so28HBmtjT1QOsdeJ3KIREMj24Zq/v29lzlkie8WHqqvlc
5zpWhao0X9fKFKeeHoK8xkHmFeGlX+SGN1xQNx2jJgKrvdxv/HJi3hBE82mQzsVemtP63DxjWIvf
M2ccuJs2P/98Ot3/z+l0PM+0DYuq0tQ/74zpTBDaDD/7dCuxRav7Gwt/8zZnnToosrcRW1+iVCse
5grnm6v4BLZgezhpA1mUs4tL1k3LZbusXUNoGyEi1Od4ecg7IEKu/Q7quMTDnpyKmrHCygBQsIEg
4W0ULszP51MKMecu0Lru1Dhmi+qb3Q/f78+j/p7kUbDrzPGk7Lp1L+Um+loSiLZXE/QobJ6gjPuP
skEqTtTLLokA8Q85zom2S0AyLM/q5Zkwm5IA0S5Ai2kQir3Q0Wup8f4KB3eZL2aE03m99Q3vzfPG
9NItOlvRMmdh836uej9A3bgk3VpGv1aGNScHo21UOtaHxb9WCRYI22gCsubaHLqPO6ExjDb6IhAP
gjR4Xo5UycBbEtw3gWdvafBEG6WiJvXUPd8Ez39+oxm9fVrmPcemMFqgl5ZpOYj5/1kdjhMCKs3s
wjPfVBxrojee+haAk5N4u8Ei4hlAn9rv1h6q3njO3xGGbFG8TFBd27/Kgm6dBftAeXAQ6mdbL4Wn
qrlzShvQmNfB8hmuTB31DSLI1c3cJgzvCP26hcBhTh+2NK7hYGQv2CCK82L+KXX/WcGw1INiY/l1
6m5uP922ZrH3hkiD58I2RG0IRgXKTeT5xsJGsB6vArYT65uOCF2K5jHQr0MU4epC71CZrVp4HD4x
UOicy2+I5dNTvSDF0Mv5ZxGYANkawaZLGMfaZXa90vOB1tMC/YnAdlg+eYjgR78TT+6TItuSXyo1
ZjWRxdqKuHenrv5OWA+dLcbLGPl/p3pJmvgi5S27aXps6VMpIW9h2KfbRBqFdHNSIuK5iLTzbOkr
XwKh3MBtgfqrGdo2T0+sQqBSCjQpAdDVooU+44ReeJamPlLTWf47A8g1QNfpg2knGiWTOGBzmiOq
ozw/YRDDPbJ8jNWDnxMI6Un7nLNRzSur3CMt2RP+tW1yvXxMoul+ag3tbc5A7Np4fxFyY901ND3e
Bx3tUDxLIfTP8lsBrzkU1vTRYvXatChGJkYdb22YY2YagJipnp0Gt2qrPhl5TYbQvKCDghweJHfx
93kp1Wb4Dus/f9j/3QnxEKB7TJ+lJw3H+SxyM7PIRT1WQxWEzPoSobWJupKkvNio7rAVmB9jy19m
dFXyXMRgs6qRG67bkNg0jK6zTZS0qu1JRR2z+esNU6rBDXT7q0KYKggN5nJKfD2FYyKKk6JptiF1
HnYWtv/KI5gzOUXy+KJRJv2lnsBO6ZsqfcLgItdBYcQPlhlKNIK1eWgXJZ1ld1+IKkb42JTNYzix
I/3zybH/dcv3QNShA+YmwL/251s+ewKafLWjnQsDH13ZfsmHdkhokIIDNoYOcYA6zhukFlqHN4zh
MjGhXfsGSLU7J1HEwFXdziLRnlvUlbfDevmqOjTcPQpl44MEsnrl255Hc7RsSZpe1g8R698kRWgS
i/rdH3Jtr8V+hVMGoMttOEgyq72ini02noHGVHW+mSL0D+Kh3w4WIUoywKCdg/bB6f8lW9IW49Cx
7vHZyGNMnbvuLOOv3hT6o9Zn2ZoBovYtBetVLmSGhB8MS987o2FPdlj1FSrArUv7UrmtWEG4sN4t
MrF2c5ihNAQf/ed3gNr1873YY0tnWWzpTKwe/xrhM91AclNrwWUS/HppPGDzdtz0kkw6ndOE6irG
Pvmd8/umuXRLaL0FW6VZY9fSniqh/1BHavkM0hKebqmf1ZsidPsIQyB/rJl1nOIIX9GAZ0mFUCIr
YpNdnaUvim8l4iY2/GAYJuui+Qw+Bh/ukgD1/dKzhdvSH9IukK3ZB5VgKSoz+tp6C7yC3dbsAZ9x
tZJdkNYtYRDI5aus0TaTQQ6N8jE2C35HJWSaDHu30WKKNiEJxS3JP6SlRtqqbgfjEFrc1txSP0YL
kU0jOXbXxiUjlWWTNo/zIbOq8BGsOQh0a3yE7WSubhlRt2ZemK05mynp3514dYrmm6oN49lk3YeS
Zrom+lVJONS2pIQ5+5g7Ura+T8PQ9VsDXN067Ib0WNittlFTPE0imHASgcOz3PWNab2you6TsRU3
52xG5ypltBfVTAsHRsKOPokTvbJqi5k5/I64Imq+3gi6U+y4h3oRSZSS2TsMe7qEDpEBpGn2qzQZ
SSkfWARg2a8UDrrKJ8LiKrC6Wl55q6at/YMyl9VudxzJf1z2CSQXTUZ+ZOiMBsk0/Ce7duD9SH7g
V0VmQkiyRs/du0RoHyu/9B8mZ4GALSN62KrmgzuehyXoahyIglPfkLhPMfK0Ccq4P671ohCbLvKe
Ut6ps7K0KHMLapNkNSPiPZSGHmxmR4KvzgiqAojzU5Kei501+eY1TbIO2ec+1XZ+iMa53CZxJ5DG
yva5HGP6d4JLjR7Ckq8xPNSSSKRR18jlzkmKLiOXpC+CWe4t0n43XR892LlNA9sYEDaxRv2+C+cT
Ww+sY/qdzphsF+gRoRf/eea69ZNn1vdNPrIKOjqoFqahx74jGxVY+Yr+9bZDqLVXaOTACv6252S6
EiPTv7q2vZJW+iJrcVJNRa3htmwMebI1pnJVZvluYT6dFDbP7CXc0izPTmqGkEvwqrUd58uUZUeW
RHGnHiDU2tvaBgz2+zX1TNRddRZ9fDQ0rbiL3QmaZZ7a59uw+c/3H8v99+3HRU8Oek9KRpif50il
azdsyWaPJhXZyyo6xLNJhrYyzItqf6dec1pj5TnHJu2SW8qtuqRb9G+HRMcboi5u8AkvROjh80Ne
0J6ZLBmXdAE5jfLVLV3z9krZOl86v+lOamZZNd4lmAmgxNOHxnpMKgDMBO2Ukd6u1HxNTdymsoGx
o5GS2GcCUQKpCJSmfz4X/5qpUfywR/Bc3PM2fUX3U/crmaTssJFjUxu9xynv7Y3ulu1RVdSGM2+i
ymhf/UwT3C11AsmXSnskI3tDJgkjwoIsC08JimSFgjOV84EaudwpPuZom6taE+UXp+Y+5gT+tNLt
pWcFA/kaE+u1MxZbXOOHS6YVrwUZXnr8K2vCU5vXnNvORD/k2fUzj4hlnblKWb7j9bLPs84GBi6f
iflksdckWdGetQWlFs4mcolWO+WgkyGIpQA33Z+qoaUsbnWMULweoDfmZE099JEd38sJbkyWhA/q
JfUg2qLcOhJszu/X1LekkXGM47m4qNd1BMfW4HV3yndpJM74kSQuCKDFfKlsmGRxIwAYeCmCYuOb
ONmLLH/XG2z7LdwevZbMEOwYy9zyIBa0S2xmXzx3REwQd+mRo4/EIlh2Ezk/+gaMic8drN+Pie4y
JQC2Jqtau9Oi6n9o7Uzpfu6/2KQ+03MGkmRKejDi00xtRhMnQKL6exMByxGbWbyixRvuvB7dj3pw
R3euV7+PQVzye7bfWMa/KwmYtqBCICp+JzvLuRqgeL8mrkgOSOu/5+YUPGHC1S7SIiVTNKK4r1QB
gij1POOx2OD7o9aBqPHcIYhSfprKInKlpotWaJF/IduSjBEJEFhp1KzIf1CytSzS1mqXEOgVsLls
zz6YFElHCkD8CWJYL9CJ8rLfBGCjGwAnJx97Yy6H6oYX2Mij3ca/JlpmHi2CR7aCrstrgaV/hbTW
/zF9ZzKUbHQDzXttODvDMutvssV1I2IvfZR2Fx6kV6NJnxAN/kd9Ikz8voO0+ptsBw1Rtx40AbfI
dzZs0ownVRr850j9NsuRrSfGk1KY/OdrSgRDVbPKSWMhXE/S32N+eS2myNnOsAcRKzbtE6F7wzp0
hX8PljW4mxFxL90j7OC3YXrbeQT+qfpEMEglU7Q99X5m/82g6s228v7UmY7cqMmUcitC1tmksu6/
8ZNfoDSQpBCnoCu1VoK66NMLZKCfhfTdR3sKLgjUkrXS36qHTEd5NBt9ToQ3ak1WDnGxg9BcoeV3
7qSM5bIhSSHnMnxxkB/9nzXb66CQQVU50YijEbvIQDITteKtfdNh3g+yluSWCFK9ExgBc6VuG3Ed
36l+mGPF967lFlSJzXCEd1S9oATaqq69nJriHFpk1WCw+XKrrrXssamy4aK54v42Vhlt8bUKR+MB
KGq+7axRO4ZZFr05aXjoEDXubj8YRJO+V5ALd9a0IyKBg7fkhAfl91vxW0wwlGHmchn3zvRqOPkL
rjJtN1KPbRB64JekZdWfa7g/gBTJ0uNKWN4id1+sdAw60D1XBN/L5d/czX82durReUBMPTUBWHJv
8vw9Mk2wlctOkhjA239YDrSb9DDp4QqV+s3AaOdlTJqlBb2duIOmNoaTSJ1h54T5T6B4KGymDCrr
r7K96JCYT+n4kJTaW+eTVRy6/ngwo552YaDV+xBvK2gTkJ7o7hIMBnwkJr+LH7W42sQF749OwOf+
VmaK+YTbL7iP3QQ9HfXTm1YF1ZGRcEIfATz94rB0HfpNtWAVUVN7sFf+Ubdhc1FgWUs0taKLqIe6
Ml7ygGAvMyzqYw9GkE1EUu+gaUcvWP8565PRPZLNQPL10H8FsJM9YrCuTjIR0W4om5AY7cLehaVG
N0GO2TvoFyTNtvTOeFu+KqelRtoBQ1RQgdIOZLOjoxeuewZJCO6YC6nhkBoYqYfSHI4LbaeLm3MR
JO1/bSdc2Z/7MkeO0GM2A5mLTKJ1jfscPVLCkLpg/fKCH6q2SQu8DQZjwL1Xafm7Zvk2WOK8Qpf/
f/0NPZ3/pglbnelo1evRh7VsC1RWvN5cFDKoQs+1oVOBLyDr6aWU0jnkhUNUpSwdVNMi3ys/XPVx
O0VE4ry6lZ5dknSILnYhtW0iC+ulcnJEoHPhHm5o4KIL6tf6XSlIsxkYZDcE2zIgtUEEz6rTaEzQ
C9T9v0Z6qS4Ho5EzHq4RsulydZRYzfa3WN3UcKxmN5Z1vI1bPIah2y24MrbJ0FtJYRrCl7qOyW5C
F7ZX68xI2i+ijro7p27hrttstLZuXod3peNaFzazwaJ86dryfPvD0OBcFQCZ6co6lEZ+OwqTdjMG
8fxWwAZIAthXTRXCeLFEHBFPSUSsenCXZ+hv9NONkwn4m7h6XKzxM2Gh09/CEtCOrdbbhgW5yl/F
wGyvTsP6UsRyh6/I3zswrhiw+IwDk4TdfUN7coebZGstiQWhM5p7THc/qJLmg+QjeUR/ZNwXXkgg
79QNb33r/6zcIbq7Mdp7+rLqPBck9+EfcF6CKUhwrwERaJiN5PO0KIVy/UsKo0Z5gOy6/WGrz29S
8BGvA2QHae9NH6ykz/QRrmkQiqsN7v7sdMw70oT4tl6llWBc5e9y/tZK/V0vqvpNiit272atdNa+
lr8ZdfUqIqy7+bJnZMj23ntV8siNm74dC+baCzne9l0WAfzQ7YPOFHDfO4bzGlUxycu+/kIbQN7X
dv+uV5SUFP9kzROfQpvurySZi2Noir1SfjilA5ibFKnjwK+IYj1/aPXQXjhNH8S/0f1bHogDAmNQ
SP7PuEGv0sz4lce9ZE6DAL7dqvS6dtdl0XVbJTi4aQ/qRN410xge1QeVzj8fJRImLmP22JpNdhcW
bI2aZdmheCXZnct8xXgoWKWpRaeL2QBKymL68BKAlaltILHic2CZtupu/BIW3UgNbfJddHlDuGUc
sma2IxR1Mu7Ug0vhNSbhPq1tdMYLh0nmTnmN05wuD+JWuXTNTMpH0jqWj12P22XVuYQcLENfoZn9
sUCJsRHArTdmpJWHWUuAe1nsdLwhz1+A3kf3bWRguCJJuui5yDNXTCeP5UBBr0FFlZfMiTCfO0H5
rvuuvaOKABxuORf6fMBrmLJDG8IBrZ7R2coAY3CD9RtcxGmJyoqsSPmsh1pxsbT+B/JkRptd9maI
ZtikWWJfEiKQ1nVaeTt1vu24J38qNOudWlMxgGwC2pdwnvrwUa+rYvv7mV5bxuG2VM0W+D+iSF/i
RbultDDqIfDqL3qc1nf4LRAhkXngGjMgRbv7VqbwYooJcWsUZ9HJ4RK+j7N+3vig+aijCfgIWaGN
0B8elEpKdBPS6aIrNzn0OjQWi3bJm4YHg1HWM+x8CFMTV9RgGA9hO8IfyqvyFv/lZ9YelPe8cTSr
32OWF/f4XrgElzjPsbGrvdH59GRDk+5GL4ipCbLiNE14CYgnsx6D8G8PZciL3X1VUit1ENUfctb/
JugSQ/nC9aM6sS82PUk7rcy7225vNn6SP1ZCdKzYoC7QjoqK+3bnxY/n/z/CzmvJbWTbtl+ECHjz
Su+L5c0LQlKrgYT37uvvQEKntVsn7tkvDACkVFUkkWatOcdca5SCtnJ55TVKib5B+1Fq9fCjnB76
EeWY1B6Ew2itl04FCsDi7PXo5yFFPy6WdrwaO0czho08bbvBIaR5TuDtzZXiYCbqUye+ygWE3R8b
2IhvBpJUIj02fU6ggTkk2IvtyqZ9Xb7LAWtsDeao0C0unRE5T2mTL9c9TEz8zsOHrrXjEodaAqXq
dTt7zfPQoqKRfR+tjJmDEtm9DbovtY7sN1fVgq1fq9q1Utv4JPrjMDjKzvEd5wknL4zINBl+zEIY
hQHhxRY2MiBL9A8obHIcpqP7hQp0FrRtEQzlLwA41buRx28UpIx34EAssGzz1WcVt6McUi5YIeGB
I8KDDt5UwdWowSA8yF4LzVxHadjTjrCD9CG5yrpTFtjzihbsjTwVHvo0vxkr1mjoiUVAaKIqtD16
WWc/JIHx1gLoHboiWqlD28DPqqtH9k3uNs+HamOVJhNF5fhrZDf+sZ3jSYZ6IPqmRAU01A5upaBh
nGnmuBJ5bo7KNUjbd48W2pkRJljJ77b8+ge6yFcj4pUTXOnwWTeS4WzML5HPFkHS3hlFt0pavUJd
r+/UNr3XYnivZxCFjTDxNlLFXgGAIUrSsn624Lz2dmpPO8nNI8vwkyRv7x7SKHyk3P0shWHMQX++
yhxV/xpNtL4G0wazEVvOw/TPUd6T6Cqv/T4KwpDZOSOWV74u9+PiaoR8KIaR7Z0Ch1NHcji6VvY9
RVqW75bWvbcUAdjOg5Jzy6Y9gddINkFTZx8LxztTikdS3S6mmubvqsuXcejYOw7jD662MNMJqKDY
9x70jn1YAvES/pg1W9RgJyHpImGNU+PTI2mU4V2O6gjMNaTFr1HpuWc3xh0/jOmLvCNKH/QMNQYq
bQU8KnpeAqcBrqHAajOSN4r5lie+gnABWpQgQSiOpMnjgIRmOZLXwvnaNF+TR5Eb7ALST1ZKgxvT
wjmLr8pNT/K00csT3UhjYw8B+BcJyZ4f8PuKHTF3iOTjoT6T63jyJTNSTd2NO3ZEMesTMPoZn9Ym
jE7LGD0S2OQ7YfecpjZ6yXKgjYfBIwxbFG7QdfblYNtr+eRopAQzKiPscGxqqyBMI+qV9Mn9Dt/y
SLZjDo+8qbv23LWdtq1yz1wnhabtSUSuN0al1vc0QXXmZ6PJF5mydZzFpGL5Q/KAqoOQD1evX1QP
/2iCF9VVdfFoOL1+poNibDoL87CSfJD/Jz5xN/baYD3TYR93waTzJ86YaMQK3tlO1DfVpFcDJOH0
W1mhh522GVqtOkxWtc5LdZq369U6ErHxqFj63xVQt+tYdcaO4Rx7i1kal6kLVqEw7W9lDvBu3pBX
HdWHtlTNPUmDbFOiOtomZdMv2cpyyG+t4oF4dPXoQ+9c9q1FQfL78o6DaAO55Igvl8nu9DsmtwfY
uplMsZHrirADUZM7U7VpNXt2R83nUYikKneZo6QMVxcjP99y38e055YBBXvANVmepCwzCAIy1qO8
+ggJCmYn5TqvJMqsEqgkG0Mb0jMcwfC978yVzM202BgdJnJNoDyqwXoRExuW3R0rpb5L/nbUAOGu
JuJcFbrMlfZNStQoZZRwHoPg8Fu2lphVuhoMPSN7HBlVbNbNPLzYu19OB4gVa35MvIlQhp+1ubzU
UF7qC6d7S4IBb514kt0QUlyKvRbV/c6KkRkPuA1PFn08a1CcD8/2jF2fmQSYjm74mqXmo9/w6SxU
SJrltzxSWETNSxtG7Z2v5zWaDlcBdBwzPSl8gbE90WhhykSw6sblVhK2J1Px1o0SJVd9dGmeQDde
GZVlbOLAYi02KXTo1TR+4M4UT0xdr05flJ9UPTRgGNSClCKGYTIv+dDT7rXQq16KucGj0jWkv5m+
yPUCNef8YT5rLD041bWnbq2RINapaoJvPgiHyO31v1sBXr61bXKMYnOj6KP/l6fNbQu9/eQtRATQ
2/kdtfsyFpBz6QLhpE1J4gAtH83svncZJgG6QOzB5kRxRbDdHJ0yvMTQol4VSEfUiAQxSpq+g5FY
rNOqUx6r2XMxJSAXFbB9F2VMQnLqwnzroiDas/G5dIUYv3Bkm5skrvWTMJAS8j1LaHQzZeezrT+I
3QE4bte+Q1KpfeoGce+Q/Tm1yQU4BlWWkXzE0rSuGiyFt8oYzZ0iFPgZoc3+q6RMlgy9canT4cBG
f87eOQZWo//890EYOhe/j8UGFia7SS1tZtinsgqCSJwSS3zZ/IhziiDoyW/gWxdZdkRSDffSYDXo
C7s+FTp/n1Eo9QeozANLi+RH6rGSDhUGNXjl24gJZz+EbXsNerXdT/NROF+TR/IaEQ7TRoUiSs/I
0zZ+NY9Uo3OSTl9Az6Xi8ycWzb2tk+opTvJ7WGvdFY1nik2L6UYz1JvqRdhBDXe6p9a7HeUdAobA
enbL3odxk/dfiIkfXC+hd1qWGCIH9ERsPJ8pOfgbN/GUo5dUKbJ6P91W80J/dpPcqJxSQrB2Q8vA
PrYQaaqK5HSZBKkbvsKQgOsu6ownzyApWJYc+MS9bRuChOptJyXmSxTHzNDsdeLWE4XM/j92RnWu
5DvbLLq1UUFWK9r6h2yxzfQdqzU/m9b23sLC+dla2rh2s2FcXGQYbaIHrO3EwicrqXsWXfZ9sNvh
zZuamK5p015NchQWHxlsS/I8cMyLHPyrvI0a9KfHihCetVF0LxZ33XPgTRFI5Dp9YvNrn1IXW3ed
6cGXbr0bBg4ePf6cG5kHZwx1NESIV7gMwj35LM0CQSM7kDW9a3G0/5JhLEmiJxcD6aJCMMCR9kX3
YKQeqqlKST49pbj1kCOvNc2QTa+qf3dC6xGzqPh4A+rTDDbtYbBjirLz0SSPAuhSS+0iMyx/FbYN
Fnm3Nv/OhkaAGAvyJ6ezlaMsnBK5XqyZ6rKTE2NZsTDQ7Icg93bwbqdl6+k2OvHEcSuAXgXg6Uca
QsuEE2ou9CcJXqS6pjP1taw3VjXdja3DsPbsQXSVb2Xu1dyIcfFTJlbJ7u9QkQCgs5t59aOv2q20
i+lX1iEv3ScJHAl1jPcoxYt1LvrwCG2zPcsjaEjNobGm7YIxJlWau/8FSgDgAzN2qJ5mVRzOHn5Z
3kmi5hTUwbBGqGUeOxUVf92DN0jV3ltFdhrc+yZ0z0S5kOriF5BKSRNKFO07pv+OKRMLtVcP+YMH
bPTXE3NYuWmW57ButU1sjME1VqsC/CD5W3JbG2Xe25CE00kn8PrKiu0jGOoDhov8b/JM/zgYkuoQ
eYp/MdvUIzZJGe5mhW86dcFgIp9FjpUyrVy7yt7bWbDW9Gy6NnPvXTbgNd8ozlVknQPTzdbuFEx7
uecgualHXmZNmyVvyXCD5wBWLhFupFP5ZfG5ICsQgg6UzTPEL7NsyYjM+ixP2StrJ60n5VJei+gt
w7OhgqVnYXMuQTmjNmRJ+KiO6OmD6Et+PRY9gNuZ4IFZrrMBhv1GBHQxoQNeOYIPPbU6wr5d6lIT
3mj54EMFutUFWbts+ml2g6Y0ZgqjMza/likdX5rTL8tn3BgwYaP1H/Yty8ffR95Xe3Sicdra6Dwo
P1L7qITZn4XdFNTj5uIHyz0cpM5F2Q6K7z2rmRa8xHyPV33eUPcbw/BF5Ha+n+bqiXzW7lLxkMTK
xUGz/BCENYkuGhzyesoOuT0JxC0FYsgc3MKYQWEOcuUmynhcp1nyAUPYe57KaDqOIV7nlH3kl6UB
gG2KYp9bprsP2NWfSuqwq98VoVLg2rHnDDTXd7o1ypX+3XCIDGOmfFuIS6WGpwza01kOb242ntCy
J1/UREymqnA8si14kN+UQkutraEn43IPS8WDE0SXsrP0S2+7/Z6l8nTww1g7LELBQjFuukJWjXTR
CH3YiS5tl8S5Lq9VaHCWs3YVdFVD01BLgUCI8L0qvhpCClM9cDfLp7XkCpBn3M0W4ZQJN+3fp/4q
8tK5LQuqgkTVlcxsqYoi2iIaB2lbtVgNwwXe5WZ6th1aX0H1PYZv8/Vuqtd6rjjvaCoydMwNA5qu
LM/JcD8WhWJvMVjwxhIwPbeQkVrgo697toLCvNtGb/7tt/bKByr415g0NWYDxXmpal/fLL81tWqS
+mhDShCaNupUEhOUcFjm8luUKC/CZVmR61TjlYQFkDnYiARF8aqVSovdrajXfm69K1HgPSl4r5TI
Mr9nff3nQZmfc1I6IVM4PzOLOEGArCQvsCyLWP/8pQzZdxwaxgdpnjnttbF5NnVsz4ZntufMVw7k
wqf7IK7tK4JmjNX81Vclmi3W81EwXxPzs3++Lu29A8qF14iV1853Iv9eCL9GitOHr3ZGm4QkGvUz
V4lFVEvjr9TRtrjaCb3ya8RWiYve2AwuUap0O/Trw2HwAAljh00eHVE1B1YX1iGkL3XvybRa271n
fssikz1n1P5kFf5VViSKBEU07Fkrk11cZR+Ihyk+6j3BkWNLgs98GpXg6QRgfKqTw1Nt0BL2yyH6
QbLmWooLFaX4mE9AZBXXZraxlj5t0doq7APuT7bU4LcOdsxWKQwxdgea/o30paEOEU8WYfyIGNb6
LPO8XA8Esz01sV3sEnY1RfBSau2rzKudbENZiTwLH0Ym9JvjtdW66tzpW+2PD12bi7WTpjTy2Pcv
KviM9DOLt/AHeiQAGdBrcSPQUypzeB6s9NC6GlW06UaHpTOM4lUHJOvm1275WEgMFvmxz9J+TVfA
I5dGO8sziqzNE8vAa1ICtM8zRI4UWF+7ziWNR3XnaHPKgwGgYdVElpAH4d8+zXEMOyJe6/OyOLOi
je7WyifmtBLVj9qcDT9/ScCpninew7SaBV+Zpr2qbVK9OC0woy4b/Q0lnVvZdwWbd6b3SmT62Z3b
tPLU6GrQM5a5NmZ66e/MnajWZ+Fx7m1HFDFZU8/vyvwS+URMXZJeafIxTF1/U2rs5Vis3A3bO+Md
xs9IEkMZnLXuWPi994KdG7tU6yoX2Tw35lMxPcFwJP5oHt271ui3tWmInTxN3LY+OxZ+ysnGK8j6
4B6Z/nS2R2/2zVEGMch43NoZ+ykrOUs6HBEieMU6N4yO1tge+0HYZ61RjW2WdtRjuEPP8iFxKns5
4uMnwi1L1a2Cmq9cTZ2hncuu/p9DldtmZTs9f6ifndJU765YIJttKHzlZQxrfrvEz/8ipGGlt91f
veOYb04bPI1OiE7Xjut1SW7xE3r8YYexCOOLm3bHsSm7rdQ1gWnTzk6h0zCfixeIhPXVWLbdUX5h
qGSvmxiTnfzmhBm048Kn/6ag45EyA5EyQUKx4XTmFgkn6c9D1pbEQoRr1jHNsy0i/whAwt3GojW+
DMykgveuMZTP2EuPsqIsH2zHn9adDlV8qTJbafBQdQmW03qrBSBHiyBUn2oo/fInQxZTnwpP2chP
U1H9dFelKlF8Svco9+nGgDitRNS4y2xWHFldq9dMaHSqEz1Hn8C2NrOj4kMJ6F4rvTAOWuJZW49K
sEFS7d8RgjOH9d+q1dInYSfjpz7QzYIsqx31blK2bn5kxR4+yzSB2JtducNRSjrkg6rk/TotAkEK
s3H41cOckLmAmTGOFT4HRtDBu8Yd+LIxjf0ny/bKtdU28N1E+TXqffAT5fmKTsL4NVAj2GpV+8BA
ZixFY8gI+aYgxWNNqti46zRLYTdGrqs/0ukNi/wx40O5jBFVASkA+OeUDZR/SFp9xMfY2Jewy8hK
0AflNQew5w7hShnCiGTFznidz3qviV7cBH2lpNlnifPZUak85gJGW+MOWEYm1kBESmkrEju9TTLv
at1kTAEXTz9lxKEVR/a1A2Ws9kgBcmaArVhcqbm/S+ARrROItTv5WvnAh3Hsq6i4WRVFxQypA5VI
aAtw5Y4mxcaLPIutbLzXNZlRhHeX6zgubxJGoKb2eAvL/r6QCvos2uWubRyYT38ssYju3LCrWgpc
TdA6myFefmv5s0dnauaNWMQGp+qvy5gaJIZ29zQN5oLj1ey4mCwCFNV7YmhnTVghngMZTwHm9asz
w4ff6h6vKdtLOVwSB9HQTFWX7iYxXBSdfRGZRM4tRqnTzsvdrlHTc+fYyGIrVobwgLNPGnwUMWeq
bMfXxwGMYxA3QZ5FT3SpU+Hrm0k1kk8jQhSheh9Xm1rS2aT3O2O0LfQBWNt8SjdSPxYAm7SYnXzE
mozKNQGFQcwfkzAn38mzRTFe19GzB6MVfni01dE27yTQXKiqgCelfVAORqEo55t+0pVlHUYLLzyx
gR5XWW52dyXqh+3vI4BgsytWH7ZjEa89VLg3ifLJ4vCGOkk9R0mOyyIp8axQRVzsN7aoypVttvmd
nXl3oyRHPGBZhsRVCTXflWQL7zPHj7dx2mibUm3TrwDKrhdQS8OJiR3T7ZynKYXTUrlqeqin+rkT
2EBdVp1rsxsbSuPlJZlByX4Ao61xlY+kN35YOYthohHkryiTEpLem/iqkHQgev/QZ14Ak1hrjuTM
BUCvmFGCOMPL/88T8iVj1zRHVlDhuZ+Pfj87lzWX/2B5XQsoBNUldYKgfkTbTYxwFIbHnKLe2hJ8
FFHfzYGB7tgeLGytKAhzesF5gS56ph2YYHhUMQVPgZr3z78KmwMtZ8+5W8PU3v5jCuWSUjzpVQy6
NihZx9T9h9nZJQ0fD0lYimBI8Uti5JL8WQ7ImTtZsLXQFoflTt71os+DI8jGaNt1eX8w4i7aSEda
0qnPi+46bah99Lj0hrnqYrZ3JOrTX6Bc+hVr/1+112bM32NSzx/yuZ5G4mD9bjUQzmYjdFGuYGg7
V+T4zjo2LGPbp26L9oLQuN7kuy6o115lhhyVALYV6bQFBTjt7VatD9VcsutImHzVXcI3Jzv9EU7u
D9w447UzyAid26E0c6sdUH/ay3rHVlNeVLNsq9VavyShedSjue1TcY3G7uz5Iv0ZpMOZOzz9WfvN
OeZDW9yumGk2lROaRxH3xXtZlW847kmYpfzzVqaP8vceiuHN6SqU0VrwJD84Nw3Uh37yH+ni6hty
XfRTVECQ0z0miGakMhkKK91aXux8aA0iprlOnHCrsVBLz0oUFs8K9EkCOOixZ3GirxRoL+/ZlYyk
bEOkTHeUP1mNKFG79MFwhA1vxsjqOY6eqLL+VHs1Z51NzRibXrRmbRZdAzdrX8peO2rA6x653V+G
og9Pk5uzg5r380UZipPbs8iQA4tI7Me+U+j0yZFd06EEVkmvH+1ZbwYCrNxHHX/Vs996+js2KvsK
O61ZSQgoFH5nU4ViNgKohwA1w3NuDX/LVee8xEwbZ3hFQ9PtRzo0K8vXE3Y7dI5CpY3OUw3Qj3YL
CThiyMhkU6vH0EyOcg6TZzbzV6tP+tXxO2U1OSMRJhYLxdiNv8+crb/dhM4z2rKVh7e3inwKlBg4
UOR59cbyWDa6jSpuRk+/mTyw9Ift7opKr7+Db2yWFwxpKdi803j+3y8guJuG9mAe/3iRou3iJGn+
///L/7xA/h41ObnXxg3PbLejS0+leIXRUvkcTL1HUhKSFqyq07PZovacr0e45repkRlHyKzmOxna
y+sdQsH2uK7yPU3hhhglXYPsrXmPA95F+Y0UgozaZXDPabj0yN7YOs77xIFsN2lin1RwJC5iiUvs
VCFzkK2dTSFYduN+vVCYlR+7YhGrrCgzP1H6V1Q6ZpbbbuxySB/iBAFYxTL5+4AnIcwcA5qaSdHb
6C6jFvjL4s5xtXGfFemv0zTxIMg2zbeRFKkVIC6BRsUN1ro9dJ8wb95FG2JuN3IC3ymVrlKaOnHJ
YkqMw5fRKsYZR20Bjp1JstRyF6Sw8NkNowvNrNR771TrWpSEhGut864mkffqNVq9Aw5EmYSb8SEW
dE5j+FpgFsCFlwP+wrJ1syfMd/0uG5z4EiJUPIPABrrou9a9jeMLYT5omGRvoeK9d6YvLewOvtdc
5JJg2fM5NvezA4VObXANFWbzZrRDcSqjPIeh5tW3ZmKTJVtKRmn4j+xegjN6rXjbzr1IFxxsCU2S
nLVi22XOcG0N/qPYa9nuC/CdmVuna4bM8E0esdUPfh2x42b1n2PiYfeugNz/FiLxneRGd8K11+hm
/ZfeIcH1yjx7A225nsbiS+0Jb12huO6uePwiwsGTuddMjsO+rJVL0pbuXT7UHnlpOTHrrtHnD6k2
EYOUNSuCl6uTnF8cpVfYE7nfVdzW7LDmZ202CxDTYrwZ19KLjeW7MlFGVRrFfBcQNEaFrwkbJOij
bpo8mAPpOThrim9pM2zs2TLus+BbObjsXgIjNnfo8tcpnAk4lihr0ZTwlyRwB9ce29ldWsZUr2fV
VoNr8ShPSXN210prTPt0KJ6lah+uIhp+Fhyb0Q3Yf1ejOPmWUy0DIUFQ4gQU5dep5ZTIq/DlgrpS
oNfH8aNq8QsrY0X/Kmfp3IL73qElsxHE5lc5dYCd9U9RlLVrOXLnNT3S2BLLDwg9/YdL+w5aEbsu
bLyfhPTZ9LkeQZxqV3McM7RSHaRQmG9E4QlYo9lkHQs2WcRhqNVOHajWLr+Uj9gEM5exrA5JjOvO
4t+nSU6BEe7BNihC8ZUFCB6UaAp/HeXelVmoe9R1Vg9p4HcPlhdph94qIHxkOoXauS5moiCISiW8
x3qhUCuYPrxJr5/kehuwhb3mTkMsjFfA6Jzt/+1pgQP8b4OPA3nZwVloWxbhHKZl/MG7ws7aNISH
OuQ3j/Y+lyXlUSEvGgPEtFXGCDRDK6j9R3YX3zGtos4m/2Wb1WX1QqkqGR49Y/gZqaagOKUFB9su
1RdRGi+xBaIa58FYAwNkbT7spDtWGmJFqUUbLxZfVUL3UV6STzqhb93mfxRO7bxQn9sNHbbGo6wy
l5TNVjYNznODWu0l6umCsdOftuxvf+Rd4ByDwILy1rIVdrnHLQyaQLjYS2abqside2UDoEiaVWHD
Y5BX7GFy7vRf3nWkqqfflyKh0qm3h3UAonjFqt0ublR+7ItZ6RejIHqqz46YJNln+hNq3H8eFNXa
LVVaTD8b2WUPYM48VOdAODADVUf/vvC0Siv8TAuvuoRQ95aHVidUaaL7hL4uKLdpHaLmn7dFU9/z
1xhq/xzZenCcMD+JDOkQDTyhbxorbNdlZaNmbOOPMMFsUVXKt5EwQiiDe5EN098IlfbBfDByhcyH
5paOMCrk/sgKxDqtteImN0q07cvNUlZT7faBzWpMwQteMh0c45SpJMb9c4kcj0dB2OhjlxPklfpO
e6t0LbxlNtOuHHjhAU/lU6Z5FG/ZDz6heSPxAreWaoVU2UzYngdcxkg4tG/LuNNOsTjYKcGk3dxm
JSG+uiyeBWqM1raKzuaoWW+ytpXbSbqSUEdaj91/84b/cW9AOsL7hsQTIyytR9X9g4PQclOmwibi
2wKtctOjeelfuXsjNcK72eq1/mBqY7w3w1ho+PsFodRD9CE1gorVEmeE9GLDzihYL1LCsojclTXm
YKRSCrbnpeXnL56wYagpqJQ/NFg2B2uOqwt0pbjM2cqyC1QpQ4CgkXJdR1+VNSP2TKvV8m1fvNRx
ND1J2cfgpLy1KBkOUgCSobCkiZ/uiLCt2Qba+XsxBPY6C0R+EvOp1idPTt27d3so7ef/e3TBqfzv
0cX2GNp0ArM813TJEP8TQD5MOvdop4vTMlKIvCvA1qo52nJ9zdBeP3jyPnXchzYduhU9ffFXYW2D
tnX+6kLcYUNZ2qvUqoi5mN8TizbAwRoAflbGFkVg/VhlZvWoakZKNo16L5MaYVrwEhS+c5PIUCB9
9gabvLtevtNWWZITbUz+XTRiHcz0vsKlEM7+i3lIsdntjGTUXNKiYmliqPOSpWSJ6vsHMw5pfRCO
iEZdvno0BL240oOlTTVyQdOSqIMcKiQwzKqtrN6gqnVVwiHm+M6mPFaAleqd7VPwbPLIpthM10V6
iSzfaYBmJejBOu1tuReMiVJr41d3Vg6aqaxrOsevDsvlK/Mv2hV60IAjup6SOO9lUCGRGiZb7Bic
6wf54H4tbz3/J1Bi+NIY+MTHkKfJPgbHcED9Yr9OfQTsCceElwxk0FjdiipR26zYP1cXh6rOqpWG
GoOWKnKEap0wPm2JhRmuUojlIRzuN21DCJGj4jAMwmLzh/5fI4eOSlxLB87scr6UVUE9eM5MmAPP
tmU6nIzWfW7cnhi+Pi6Da+mXMGPkFJAMvjuH9rKgMvUE0en8Q+z4LJ0FTq85OQLtfcnlu65UPyvN
0oBwIaSBjuquPAMdgBTWJoN6XQZn1TO+ijgVW7D+ZCHovAN0um00+QZj6dSW3S4dC/a87Ouq9VLe
E2VFsus/nPlxLImUKrxf2Hm2V+UqrRJ/Hxu0RetBa49SHSbFIvIa0rP22DTOV4N0nCgDzXzwHY1V
3ji9oMcxH1jbWqiwOJp0i/vVQj4tT31fMbgLEHls9LDHPvHPWw9pp9nTyNkvPUZuuHsbWfZ+hB43
7qwMB0gjgp4MayW9G2Qcbu2CCLZpPqVx360qp0G1FZd032A1H+Hbv0RoxGMj+48IWmQ2Gi61vllF
VWmfh5D2wzAE8V3RDe2WdqyMNQ+513Jb1A33lNmualUfGQSn/0JCtGajbZ78R/AlRCfDYOnieqqr
qn8GhkhvLrs4CGrA1uIQ3kkDf+RVHrkoZ28Tua8UXDTrpSktVlgJTitDC+2XpKEnAUJlBN7IKR2A
7Dz21OTUvLUJNAjxcTTpVf5TJxqadR5rjU5CU07mcY7XZa+iZO2zzvgo2/FOvD3ZjvODKYOIyyrZ
9x6ihqJvaCqQylEE2nCerNZf94GjfqZWTEzwJKwHFi/avYJhgO270D4TQS0XXKe+W7aWPoKn956O
tjQQKk5BJ7UU9bORZ+Pm/x6lF2zfv95Pm6g/21YtVoKeZf0JyooyA0xWTqsmIAnpVbUU2H5aHLzJ
o9wsleWaPAo8zCNu+E2bZSZtGdIJqlxzJU/7+TSdTHMFmfJXZ65LKMWqATCDCKDm/neRtx2a+JQa
4lkfW/MmUx/M+cjLex9oghuvDNSb+8SdcqaMSb20CDfAAOTD1pkNRd78QLaY5rY3JlKQZKODdQ3M
52s1uj8CRFAu6YFZKLTPQYyAyiwnpBUYjk9aUb/I62qgZNR5RXuMbc+liJKvcGXgpB6G5w4c3SOZ
9E+l0xnvFL6jYys01vJ+x/4T5pQwK2Nl1GK4zoHx22WYXaZ0Q7yYE6KUiY1bNLOOBrl+i5Ty0Duo
mh0tv7Cpa9+yijYQ9YdK1e0Ls6O5GlLwzJ3JVLTc7pCFq70da96pLKObVBnI5cCY5PUewn28SXWN
ZWDI2Kim/rDTYv8itdMSEtFlnbMpmRJWXk3F0C894z1Xhbsbs7bbSem9GRgs6XTEjmVYETTGdCq9
Xp07vluTma2X5WqiOl+OQ605d4f6gj2l3Ej9pcDrlY4wuxXR3A2FmOgSx/k6N+rwuwr3NzeE8V5Y
s1+psr964RW4lHYBY+lzG6ntdYH/DCIiCXHsiAc0uuY+IW4+6L7jHfSscB+QLWpr3ait+L+kXf7v
wE/dIgENAJIxr/F0/Q9GXB/SxgyLMT8VoXGPwlFfuZamvwdQESkYGNFDPuFWcyD8rcLUqg+SayAf
JNKAkDPgBkEXbSuWvtJULx96NHFX8kmbvdGC+a5601oVmq3sorYbT3ZqPuXKMLH/E1tHmgxCJ62O
bWFQoijdabrD+er3IX7YTTVvuX+fyhoUhfr8vyx2LbkW+9cooJlMh5ajqnDz5jwmRt3/YEI31Mzq
qSooPwi0G23YI6CYpnUeGvDVqlBdJ7Hx4buav5U3e25Ai23dKj0PSoSKRzbqiTAPTwVtxNuQ0z3u
Eu0ae1r8rUoJrgygwWgGGSuxSXO/YxVs2iW78xrv1m/DkTxq2uzN0JQDKhZizb15WWLNU54xPzB3
0102xnSruQqL4C5qrwiQQrq+zVm2/kc+vtlP02+zbthBuPKgyDA2uVRZ3yZKAIQlU8+twAlHxKLt
Aq/vVgCNKI7XgsBCDPwEsIMX2ZCUycChl+uU8WrhYnVpR55fWvVHrw7bB9fvTrmmoGrKO/3p91GQ
eHu3cvDKzksEGZKLd5dwUXme0VyUf9tELu8/BNOyT3KyH5k6Jb+M1mrGbE7vaxQ4XaxSOU2R7jGc
CmfPBpTkmV4XX1iY41Vd3KIpyq6ydx24okGIBRqMUmb6DDNf/n+wBL5lbHmO8if6uRmdOhfLutxs
kEsMqAC+qJeIje3m06H3sWt1NNGPDWG5F2lHHe1p2k9BFm6ztnLPPsPiTT5B4EKRbXw3JbpDhx4s
L+beaByk41TETMGBUmvbLCAjZqr5QkhABr3aiX1Pchg0V4XHGyl7WUEnolrbhPNpWNu3MomMtQTs
VLHWrwnpto7lVBaPeR3fieux4VEj1zacKyGVORUExETdfDSUerQOIWts08n69QSN28iPHIJVqQPZ
mMAb6P21Gar7wCiYcWZXJ5en0SV1vCsoYrG8PZhFnz0m6ch3tVK6H16yAl+9spW2eyh9MGxrgfyO
dccT0j7qFTOgIsXhvXbVVtnKOc7HzGL3anaUk518qK0hWC2kMzLHloRW+Mj6rsGdtVGjJzVTuguE
vvppCvkCYz39UYZt/WRUsb6FommBhCIVN+lKf28G1fhB2jnNm6BaZRpQM9/0ipPUPzrp6OH/Vvp9
G6rQJ6tyvKNzq/dlgyGQPno9jsNJ9axhUxHIEc34VFcZsf9Dan5WWe+TqYWTGhACRVorV9ZqM6HR
UrL49v9IO6/tuJEsXb9Kr7pHD7w5a3ouYNLRixRlbrAklQTvPZ7+fEhWt5hgHmZPn7pgkUwqIyMQ
ZsfevxHcowlWqw7FViAmcBqilmutlNVnvCttpMa/l7mf3KhxNxxecHak7maKYwOGSMB690fiFamT
bv9y6oXDz2gpJQCIcIx0Sr9qVvgQtijIxmOpPQAPU6B/Kc9GWxkHM9HVJy0Trl9YPviRurgabF/e
6UVjoJQy1vESshwVko5ggFoW0dKS5XyHxhnVssy/erl9IEbe7F8+piQDVZDJMTdu04q4hA9ZvWlw
sbgZe8xH4Naj2magGx70xgZVkIC/QEu0KgVtY2n15FUidjuYHusbY/mRDXgH4te6IQkQXvlIKOEb
BdU1l8MFp1N5hayqkIIA2xeNWX4pJjJeQeL/REhgun/5vWzhS9NnFXlUVQccMyk2+pO4OtaFU1bt
5B1R0CAdWk9uTbKahyNu369RjpTKJHTwaKjcNBDEPwFtUwU8Xsr6KOQ+Ns5Xx0HE7vRj1JDAagAy
OfDYmhd2lZxzb0/qdrYhKH09NlQtu31QtBtdiEq4GcnTkStxRL7mSfQkkIPFmq/ZHP/6RU+8JLss
GIvJlmnuft9lpPDObxQcZFTZe+Fa48KSf+jCA8gq8Qt6ouY2zktYoqkJZUkTfHeqENFkCLo7HHOZ
HXHEeTHy0PfHbWciwt9oUVIeUtjjW0kbakcHfp468E5Hm0whN8rjJ9FVjQzV6AMjK7PsYPZTgSau
Lrl63Us31FhjB77fgx/iB3CcrWgfWjeDVG0GMX7qrBwl/ZKYRkbxf4sMq3Pc8Y4fwsiVmMsySt3Q
BR4yqRtcMMUiVOC0v0oN3ADUthM3PTfiXUQC1FXSfvBkkOte21jDdSN36jV6tdghjxL0skRU+CI/
kfm2viOO8VQARHoEgBYc5iDw94UpHgIdcKasdIHTlFayT6U+vE6h/DlHBTtpnEdvHNgzGmn89lIO
r1MmjlJf//7Soe6/g8x3myHcus+n+KNch/33MUBHd6HvG7HBPVdQZcT36mB7dHFCGZHzsx+GxjOP
mJjAQrlcEQ33L1C7XkXeKMKyLjJRvKq05NeR/QiUoYEbaU73yfDTUkvhuxyabJ4QH+5aAB3og93F
dbCsHjy88rK+esnmoAwr2KaiI1uMDPhL+prnvdybloQLrnjYrNbYMMfcmn0lgiUkfD4GKJYSsMjq
VrvCu9gzo6R+QkdQ2xka6xyM+nOjmr/UkFpcmfa7RDLkF4cA43qwevOamGI8WIN4mIYqsy0z3eAz
Ld0gZK1jUCEAkOBqXYofKdpCuxMnnKWk4ZNQyOHW1EfwdsNYk9XXdgM0d7dGONYFBQgAn+q0HhYF
En1i50DXRvEIyC1GWYAeMC3gU7CqHMuysCIHEu6qy+IUZ4pZc9jkh1Y1e5stNb5UKZDWZoJ404oq
t23NIjGKoMoqPpTrcsKBokmvWo0ZcLRhMs1WdxO2cacIjPDqJcupxXX2CWfOXdNL6nPdil9K8hbk
uKZ5M8APvhksmOuq2D/2YovEu0FCT1sgSnAUbrqX/E8YfyF75naoTD+PJaLxi3J+pQDnCz8cL1/h
MCBO2tTFlTVCI0StILEjmHVUHCb/MZPjZAufk0insXikSXeIj5wK4B/TLlCFp3bEpBvQxLdQg4A7
a5P5pMTivDEw4MMZvENtIsAOsGxYtvoinSP6xuQGhvVj4DK1rND5cRSlCOMEY0bd3wX1WX36TdUO
O6B8i+pCBSQ7jfrmfpIL92gAkFZcdZLeZHz6/CEZDRGiZ6e7R47k4CvmrTLfNNW4fbkZBHFo3dQz
AjF5vpUDq7o5xhZ1WuG71mGevXCJoQL0GwucIFFoWDk6cNabLmgrm6IfgJkq6q6mCPXxXDLD712N
zke+s1JR+BGgZQ896yvIetSml1DT7ILkzoAmNyrN7cvZoKRBe5OgnHc3TtHVMc9skhH5AOtgf4SO
TFWT2XM2qh/StPBeMhjvJyk0eZ2MJzGhKbgAY+ogs+9ay+uvridV3YYtx3p1lYXS6JLnQsQsk+QM
3JyBevJSQgd+Qu2xwBEjjx1ITPmhmgHc6sjBD/UPU6kwJSEqR3ETBsQxE+kr9yhQUUxFKc1uWck/
ekiknRq4cCaXo7sr+umjeTgSe3BCQrqDDQOMgeGlpVxcQwkPrjEYx/rSpwYtdgW6ih7g3OIhEvXS
fmE6v8Qg3PiS/TE8Vee8gs+HYWChm67lFyFRtyZ+ikJ2Vip+X+Sm4Hm38TP2mqPdmIlx1zbdg14k
1GHDQf2AZuIt1QRpB4KjeiFnVcVmDPvuQ6o2DbGRXO1AT/gej42qJZLtN2R6B7dvMI4r0XzdyTjV
XMkj3K7jiS8JUML1IvtL1DjKh/1LFqEa6l1QDN+PJYljTuH4+1Tvf73ESGhnrVgj+GMku79IqRB0
bMVsA5cjkmlGqdRYSs9qqP8KN7lfmhCGJzAwS6mnjvSHRlVDu8Be8BpTxt4Lq1K8P34XL98Vfvm5
CoRwH4vN/nfZEHXf9FamgE8qTiL5hlvoSG459FBr+wXpiMQsOumky7mdWG06d6SpJYxw0C1NboDw
TO5LvF5V6HtEieZEAS47cyjyAuq89pGvnIgDmlOTT0nnyK1VBc3rlIjrQaHD+Q3i7EepT/Rz7q5e
dH5mHza4usCyBzTLd4LgQw89FovUUSodc/DhjQU8EHBK43Wl8DknUe9vYuge8nJbzuJEg14dfjX9
aNy87Adx9suwpnr7EurUeWqiQyPpyBGTODcytP+2ZvcULZZ5+eCT2vRLKvIv4RTbgm6nOa4ZSPpr
Hvo4uq3maXsw5P6l5nR8wFGg1V7ty72TGr5yqy/WuiMeJFg6sS8uv5L0UnWsZfc/vtvioOtUlYVr
fF1FW6mUsYqYfLhhqHcfwkz+67smRbYLILmrIeH0UI4pCwIBQlQOsZUZyhD0VabuZ00fbvpjBqUP
v+ByeD2ERndfD+QazDn+/DIOxx/HcNjOUwAKhyA60trQ1ZSBhPyUlY9VPzwBJsPfJph2oTA1mErk
4peeGHAXJaKXLvStzuzLD3X6KfdN5Ls5ZHos7G0ZWMljA0K8kfzDaPnNPdBky56j0tq/1Ik4ZoCW
S3/VfJSQDIjWQCn686izq/bcyVqzitDzMIBkosm755L+bI7yc9I0CHYb7cfu8Zg5phxnAnMYuBkv
iWQt6z+b6TDemgYXYMIXcV8GcfHcEzO88HlGxHKP0zUmXY28Vd/ZJswkzUar23B4I9AIi8gAPoME
3choGccSm6+7L2JOgy5F19Yy4scveBDvsw7Pk4Rt7Y5jPdmkgLxcbc4Ucq5q7Oq4ohw3wBI24uFl
MwN1iNqNtgizxYst2KI8NgB1pY4gP2iwiW2LSsHOYLpvQAZCBvSRdRYjA21dRRM+QCyOnLwZ6ych
BkGIF8SAXYVfQz4pLDfUgZQcr0798mNbaZKXasjuLPd6P0s9ilkqosxauPHrQaLCXWIBPYEKDqV6
uj5erbVSuw2FpnRfsIvzlIjkFhv8zboOIyQ2yJskjNBXqsBpWdTP7qUUvPuRptH7/TXAF9BZo/It
z7Svx2+Ewv+ai73yIGVgAo75Z12qXWho4wGNCpMhTGOBOn9MMmm5a2Kmm17nokCA38foJIx98pFs
dpMabWJLWDxAUyaHwyvHb/710pDaWto8SbgSgzJE5SpE+RdsQxx8KqTKi+nKonedHggHBXR7yT4f
s3R5X2200vqoFNyzj2E1pmD61VQjjH3fCuC5DNycwiksUOqQSorIY+we5wqBVOZVsXnt49REoh7f
WqOZrhWSLcQAoeQgxXzXE4pskUImcTdItyiuKtX3GNXg23bZvMt40O7TYiMM8B7FTM+2ybJTcDtc
tOp69jZoQ7iXZtqHlzixmwJ5QwimIXFhWnbtN7D/Fg7MmAGq0avG32qzpTkAVwjJlkv28Ytq/SXn
r6WQzlHmd466GsdtFvBMc9clSumZ9fixlvFtyGPr7vhFLXNzZy52A79/FxtNeiPmFLG3whJpBjpE
CyjonrgM1HG0sqPo2O9XjncHggf5CuG8G0EQEEftcuuv7yLxfo4D/XAsB1E1Cm4A8WuLbxS4tuQx
UCkmqoEVv6gEty20huOPnQZEJZ01aYPYQ3dX9RCq8QjxF9+Q43cKtyFbHyrugEXzMex79cNM2u4D
TvOYqoW5M2v1sGnHsSdpFkT87NcHX+h7qN/8LUjKYYMF9AYQAco6x8SXGT6QkjYfG33ur37/PuSO
+vv3VWuULqsTwmo9PuqIZ218oUo2R1iruvxoTUmyeUFbidLotcODby7PuZWKr/HPY1MyQEtKjNq4
Rc51+S1CI4LT9oJynUYoKSRjXR1Uru/HmPG/foz/J/hJneFYEWz+57/5+UdRTjWCwe3qx/95KiCf
Zv+9/Jt//c3pv/ifm+hHjb3Zr/bdv9r+LG6/gVle/9HJO9P6X5/O/dZ+O/nBy1FNmx66n/X04WfT
pe3xU9CP5S//3Rf/9vP4Lk9T+fMff/wourxd3g2sRv7HXy/t//zHH4vHwX+9fvu/Xls+/z/+gEL2
t+tvefJt/U9+fmvaf/xhSn83DWBgUGr4AsGCa97wc3nFsP6OvxDmQViqSbqBYMcff8u5IIf/+MP6
O4G5qS6+IZYuU5VF+xb+3/KS9velTIt+PVdGicw87/fPj3byBH8/0b/lXXZfRCDu//GHRFdelX7B
k6jL5xJpHR1LjBtW5m6m0cRtCY/KGzfdc7lBqdbp3PxWtsnDOfGFmsjpjfefjSH1qylUhkRtfeWQ
e9j2JcbeKdWPcKpcY0CiU5vcCSwvlrSvHsNfff03+va7uVUtCmvwjIohLjCD07pG7arefGV47a8l
arfRtNheaO+0jL50j1oPpR4NCKCh6srqQu+LCitQJchWt+N1txW8biNuFCe2Af9dKtm/eWxLUypW
M6YMm+joOPPq8kbiphKStp8W7UokjLZz6XML+fR+h5bP+7uA9c/+/KsRdQEjvWqk1essKUVx8kqE
03SoMXWxqAbdvt/KKg/ytpllWF81Q2yTCjO6lQybAvgzdSYv84KH+kvlCE7k4BRQOflsWz+jjXGp
VP+mixoYKoYS7W/FFKX1jITq0AacgrVXeb2rOpzoTrRrtuq99DA7JNRvk8ttvllyqzZX07IK4wJp
cG4Ext3gqR7WnK62lZzAKR3B7V727JMt+/1FcNqavnqIwDCDtgbv5YXI9ya74GA5sAwOtZ248KAv
LHDpzRI4tiYZlspewhpf+v7qWba9SIA5DhPJSmB2Y7sFTPXkK+SNEL6h3k4B6ifJq33X4xYmFx/e
n0rLyJ1M2FXrymnrs19KFJsohHSLQiXZ9nK6UiuSFVHpSBPgzVLemH5xYYhPTV2Yv6tWl9df9bmp
kIfTzXny4lH1QspbnfHz/69fq41lihEiiAVWiDx2KM9/o/wGE9N0Cpj9wC1RILqaywv2ZNIir/7e
YK7k1zEklnwrkibPVzeKuZ1dAKlAg3Un3tRX+HS1h1R5UhzxKfRM7/3+qsabk0JTF48c63gIYiO0
vP5qTEt8q+VIAjcVNx35CzRrAyjJSUHJUy4RDsTFxc11I3yo2KO2zaiJtmqlwyE1xcTWIpkgtvSF
7+QQkmcNhcB9hPsjKsj13D5wCk2KS3I32k+41jxlajJ85rZRlTuf2N9uEjIIOPdlnjyX4tepVmU0
epHqis3WAK+MfD/ujtgS1zoUEjtrBY3kUxuCbUeq77uhqomKcpA0+K6o5uitSGUmCKi6IhrsStRh
AdVEM2JkkpR8QrRa9iBuQNqW5Ul/ME2QaractSYZRimoB7uASVk4jSoEH+qpsVoH/YTwJoCIYNjo
6gr3USMUW2TLi21oKcLXoS5a1xwWiNroFw8EzeO3Mcbacd+ZivITAIrZ4S0WmNimaQ0ax1xMe+7i
GZaTS5Khl/GHk8LqY5ARoGxFo+lRXpxE/nLSCE7RzmH/wp588ne+MqeG3RRKgCt4L2vbMMHVgjqv
cZe3Fs6tedRwI+tLwXigZhV9m2UZcTzKhUvdRZ40UG+gCXADjQz5GZ4hRM6GTPyXCElnRDonVMUw
clOO3tB5gTlmO0Sfh1jtrsH8wLFRo3yDiUDxwe+YjZ02pHdRQ7Ees12jujfxB72bClV4RMI53fWZ
GmyzYjQ8RRVS1cbqkrmF2CJ8P8EY7BFIwkELq8RBuAtbKaj6t1i+j06ZSLIbMR89mQSbEzRhdK1y
KIL6syyE4nWEWSup3uBkhjeNngH3pvKDNqqvYzZal3cGCZfrpq65ZBRV5cmSjNZ+N0q3vtbMT/4U
jNuqYo8G9J98UiOxJIMx+ZDrFLkvSYH5XO/3dZ/gtRlraYZZkj4mqC4K3EKkJuPm6ReDtonyJJP+
NHVD0V0JGdvE9hWx0hA66gTjVzPxLHi4zRgAlIr51XNXVVFuY+1RhnZg4cHtjKhHpm7TAGFzI1LH
gkdRTJm8xipMeZeBpfa0WGgfUibr13wqQ69qw8GtDFMDF7LobiSgPL9baRshZGHixGbXTQMDOAQg
APg7xXzAD+Rnocy08KZNgmFyUyEm3hzJzKK6JnyV/SwDBVJA7WdbtWHnR1cKlRo3slDz7AQT1YwW
PQSFcdpaUOGpX3UNLDO9GZlao0UFW6lLSptyEqiumZaa3QuG4al1rD4GSmyNdinI9bbN4+BGTSQF
ZzHAvFNvye6sazmfG5FzN5mPgrg+GZjFld1soRgiD7mZqwBUMFmI5yaoKqeU+sH1x0JC0z9C40PB
Xs3udUXy/Cw28AQAiWQHfn6Vdr9C4d6CMyXKN1ZnYOiWV6TOyABIj6Ee6jF5Gg2GV95bu6QX6gKK
cYBJkoT2+HUHHAItylEvrysR2JqTx8XwBYyI8TSHoLXtls1hS/Hm2pz1mCcv5OCKgUw2owO6lNxX
GcnTE3IbKjO71TwqPtkB+FT0uZHk6OcgCDpEqW7+OvWBfCOYk+9UA0i+uI4j12rwkULrLf5Zof7r
RghIbKuyFiDIi0OzBSEr3476oEC1nw2nEHqKNK0aIgybpJg7anXqCFEIMVKpkuh+7FmArqzKcFVK
BO3YQixy0o4iA+j3KIPmTxHCxTsqNUPpcmfAPkL3W5dwdICGhVS+0qmaI2X+3dTODIU8g0dFS/mA
+VL3JR4piglRg1jqjL6rJc+smBgBzJAjxyly8QkwZvYV85vArZpmwJhUuUGxRbQRcdCcmWXilsYU
3zQUupCXQ5Ib7z78R/Ni3uJq96AkAJjkTDIhO0JFHC0YA1NgOlBqwYCYGNRI5sFstS+lUuO0pKDZ
4icwItxQzYrNEMvxxspMlq6YmQcS1K3bIu7ygDUYOS891fIfPXJ992QOWohZVnPFrUK9tvo+OSSW
Id7neEIfashYXgOH1lFL8fMo+RMbb0MsOWAviBOU6uCQJDz2ner/MmK8FQTJ+jVLpulEuRCgjiJk
j8jwBw5yHzkeNKFROTH6RQfuqKMN8KhCRVEyH8lRxnY9+h9wq3gOMyxpu7B6lNtJ2o85DE2M2gD7
q4F5kEaCd82sUKwYALp7FJPIz2sMvG7yWPpoViAElACdeDCx2ttDhqsM+ehFWLyqPwxlPezaqCYn
rsIUW3yKR1cts+BPlGf8q4xj9LtvNNZ4P/u6qDyo0MNmMh59ZiIqptdb+J33ajwmEtCmlIGzkdMd
kBNT0/oWlSHkzg2h9AZqW0BlSMzlMEkDpxhhxM1wRwswTx/ZJHMeB2cNeA20aMC52VYy4AeQ+sMm
QlpLn0JEUEF16tOIDUFbRYe6NltHNgdx20kWm5AVWU4fqkstfohuAzRTKFByz60M7o7fu2BCzqdW
/Gdj8fpMtA49GRjAlB6DBnnuVPSQXV4cBFBADSuAOL3UdhtdrmEVYHlzlUZlGB6CvJuE6zrQ4+AD
df3Y2OuwVWC3jeUn8oMh6k9stKz1xLRnDV3Em6rDrmKq9QDVcEtPnSFBQt9t6447iF/DcSlYIeOu
64YQIzRZ3msFzKw5RnGunqY+dfpKlcbrQUyaaxNXURd1j+imMgRzEwWA+HyjzL1Qaptx1ytldDuV
Y3khNJRPGTDHaBvui8jmgH2iZq0t0y18ymURhJpXo0hijy6ytnRvNxp29JA5PRJ6dnlLkJTbw110
Z7jKY3P1fnQqLdeIVWRsahgILsEp4JY1sJPAZ2gNTDq96SBtVG/cKVRJ9/ODsc29fNt+EbMLN4wz
9xrTtCxVkVSdJM06sZCB1MY6jUSGqIxO7qM9n4Lr0rYG8vfdJlJGW5m+vN/JM5eakyZX0T/V31jP
TZoUhNnpBgFud3rhsnipiVWMT4CHtsBEE2kw2635aFEoer8T0mmN+2WykCKTZQMZNNM0V020wHND
saAJTGUOAD8O0nW1Nd2lDmdrt6AN7SU9Ez6YMXzfC92Tz/XPok3MzUwJztvqNkoWzCyzMiJQueue
+z0SwZ8BtTjZVrpFS3X3o3Gja3Q7HRLrKXM2c+VPxj26mhfGYLkcns5WTWTecB8n4FbVY/rl1VVK
Q6EzJXPF5DlEO6Nxmq+RV36HP9B66obEueriHjF9v5RaOdssSU/LMCFoaWumGnYEMxQOmi2NdIPQ
AxLRlKrBNl3o3ttRpnuv2pFPb4qzHMYxPN4lyQei+k9po7jjTnWlw+Dqm/rwb+SMlndcDSjxucKA
KniISuuelQANgs6fWBqhrR4wVNkGX5UPEHYcvf930opn2zNFMBokapk1q0lc6YGuJJZGDO5xHDrZ
gTnktAdrW7jDd/PCrD2zuYFHknhokmJKOHQu4/1qulBQzKbW5BDDqAWTRnLCgZc4QmKPB4oRDi7O
F3b0t3mG0waXifSqQaQ0csOEaOHBLbbRycHt4qrBYLz0xwvbwZkpaZmGLKnKEfOy7lpXK0qsSNXk
tdqPDPEDbh3CtL0wH888LXwNmR08K9nQ5eX1V91BaLMIUFJYnpaPQZQ77yxH2bbfAke0BfdSRv3M
7D9pbbXHjHOUmqpMa3Mn2b74K2su9GfFYli2UGC2r/qzmg9DMyZ1h8Qd64sEhCttzJvkQ4bcSmgb
u3EHADK109sO+crPnLqb7gor1gsz5MycBD4iU6EwTJJtb7LdFjeqyZ+JLdStT2odmKu3kM49a9tv
xavgLrzAYnk7qrSnSzLFFX1JC69WHAzOIUsRNvIWKKIo3CnR8/96lpy2sKqEULyPzHHZHaeH3p1d
Zed/Qe3LHtziXt5dKky8nfenja0Szv4wckGUuDoVIyh8BHzjCDOsYX+hT2+bUV9HZkdq0KuZPyeJ
n4Tg15n5wa68A8Dvma64R9rD8W1U+6+0L9mn99uU324ep22uxtFMtckYci0nGvS3kxPftKivOcW3
ZJe61Y1+P8V2e0UmA8zUIXCYpHZqixucC7xBtLX79z+NdGkEVgOdNCJ6HoOae+UP48743Nxm+Nrb
iNqDfXrQ8VFxZnIc6NJeWqQXGl5XatTe6pJ2YBjUG+Eu3Dbekpa6zV3umc6wSSjb/4hdgQk2O5Xq
yJ8Vp90ae/9TcHFDehtxGaJCHWVZOEC814lbOcWJwZKzCTQ5+gFsxDuAwhvK9C43Jlg4ZDaw1nEv
DPzbsoOhHI1kTZWQTlmzzqANBaoEII5Nat7Iju5EB+3W2Aoc/+alctXbC8hJW8qqoDKigOunIm1h
/7Xvbrhz2MJNuBN3+oWW3j7U04ZWdbFxpEDilzQ0AoQysw969AE5sQtn4pmKzWkrq/MKdknW+4s+
8XQwt9ZmvGo24QdW679xWF1sa3VadfOEfthAW1Zn+9vuIXy0nGQP31Embqou7A1nNvHXc0JZHVxl
JgdyUTB8qf9xTB5Q1Xx/0p2Z6Sfvvzy+V9sdU18NyQYzcPmjjgB7QhajlJxhujc1cjJSdmGRHxfx
adx5+qRWV7IM9kDht8IISy9GRMGHixDWAXmSViJXJ8Y+xdO6R0ezDWFwFDd5iLupkhfYRZQPJFQm
OGTk6TMfMdywGIsHBf0JkEdWZKPi9IjMTI2FRI3xdIpnSr6YIQl+TcYZ7y4SJAKqG/CCxDEDBpom
SGRNU/YpzMhtYFYwPnZKOWNioHU/RrGIbJTeq30AINQmgMBZMRKEX1qpW5fi1WVPXY8KIAoKjgpU
S4KD08cAil6eLbTAjtFxNhNxlY95aIcupobgCmzJQ6F+32/VTeoFG+Hp/UlwbpK9bn01yTIfqS1B
DEEex9Z9bUa3Qq//fL8J6VIbq4k216A2YuxulohyW+OlHtoJuDpv8cBw1c+So5q2MB4uXeCMCwO7
mm4iGHVzAurpmcmPyvcpUExOsWDrIs4wpKkubESXmltef7WcsFVEkQsciJfXsAbIZ5fTDdIDroFh
VVZdaGylo7JEtYby+rmt4oaKzNJQpbSmbnugGsm22wzX2QZU9YWW3gYoBuBvTiVjQdkoa793Sn+B
2MCJ8AgNXHXCdbML9E9M8Mou8Ol4f6qcmSknja1mY4IfdFlLeeNFrRnZlItuxkLb/O/bUInGqe0b
piqtj1qzmw0lrA3cT61bFYeauPn2fgNnMnyUSH+3sD5gs3jEV2EyC55NsPOTP0PxWVCoaOgP4ACd
5iG8S5zwOboPEEIvMztvP/b1t/zBuBDPymfO35PPsTp/GyDfZqTpDUEFNwGk6mzrMQE0uA2/zNfG
Zwrhru+CtU7R33ev01vJAzD4TTikh253YUjOPViV7VhTqM9YJHFOF0eI/nzaKcwi/Nla3MN/sNHl
G2Axe2XTEOwIJD7lz+Eufy49IOjKQ7aXPOkjHvQXYpK309lUAG5JhFgS9uzSKsLFK6dDiLAik2N9
VBMB3RqDrG9gj8OF0/VMrHDS0nGWvNoP0iDjPLHocryPdsXDsp9rW31T3P0na/S0qdXoRr3ZU8sB
5BpY2iae040JYDVC0tO4JArw9jmetiSfPkcpjZpY5qD0GgkoDjWDGLGi9+fKmZznaRurA7Eo/MzP
Rh5R7coHf9s+lZvI878gDWYzK7bhrehmbvgVH7VLJ8al3q22Hy32McDC6sXLQ+lZh94wGdml3Pvb
RXnau9VhWORtG+m1VXg9/HXcyJ+1q+iQf7JuTDu7r+7ib3jucLV5f0wvdWx1FJai2cfV0rFQAitA
GEZMqVzKF19qZHUAAqLuI7lQWeM6ZKKyfeJ4enq/H2cSKaejtzr2gO8Hcojki9c5PakcMuIeu+l2
dEy7uU/uLiVuLj2s1W5h+WJQdj5rWMHBrcVdNfKU7uuFPl1o5O1xUWnZOHBcIN6/ATjoxcpOU/bA
TAznpSIz9pTXtr58YVc+bnanoSfIXgtBBZKl0FXVN91LpTiokvbYsnEHOf2wmAcews1I+OJBglcO
3T4HRuRikTPsLiX/zmzGJBh1TmKN/5MfPt1NqlqQGqVcpmXxRYDJNgVU6I6Fwc8XxnjZM9Y9fd3S
at+a+pDSYseeAgv5wUTkwi62lkcB46n5M3GjO+H6QoPLR3+vwdUm1k6x2gg1D3XJ6nPo2+MnwwNM
6wn3lybpuUVBWlFDpYWs93K6nQ6jNCapjlc85ZCtsokMZ9zJX3pnSa8T3khgmC7ioN+irjXzpMnV
htL7Gu6YCNJ6bTV+a0L5sRTr7UJ4LJT8T/z2QOMI0MQjaL6xLzrKnNxihue+P8hnNhzqFzK4b4qZ
yzw+7Tdy60lBlXeE1D1FH6sgCe6wazYvtPI2rmdQEcMidrEo1x6jrFfnOFpISUcMjI+INH3uy+B2
Ns1PTahewXK4VFFcFtxq1iCzYxiAolUV7PxqC81kEWeTlCc51Aa8Omib7UOiPcuU3fTb0fpcUud7
fwzP9U5lAEERE7JyDT0dQ8uPubWoKjEi979MLggPR+2QLHLOCxeo8+dLW/iyRb/p4+8WrVX6Kda0
PK10REb6Tf5UBTaAPEtkOSbO6CgH5evgBk7s5fJGw+n6Ynrv7Mx91WFrtecg3aiqcsvjlLfFN2Oz
VDdIW0d2bdegly8N7/+jOXCG7LBco9a1L0iG7ZhnUuvpErGMtoMh5Cy6K3gnOAuA+VKD52aQBrIA
yClP1FqnL4UAFQSoiMzW4g4YBbKJCB98k3OuAGgW1OS2gfm8P4XO9lFbhOIUSMmKsoYTMJ5KgcpF
62H7W+6xRt7k31tb2SoHchcb37vQ3Lll/7q51d6jjqEJ0I8hRX4jOERTijEe3EgYvJbv5KGAoGFb
oQnR1aSwgGUO2zoWgkeQUckGidzqoyViw2YWyiV52HPnqfn6k62Wb4+9JiYxfuOJ2Bw5xg9l0z8t
wxHcSB+SbWtz6fNt46B4OMfecKJeGJgzgcRJ86vgqGnUOatmmg/3hl3YCyOA4i5FhKUyMxOq25CE
t+83eqnN1f7RzlKg92o9eqLwCfiQ3cSYD12CQZx74kvhTOVevYzvaqNXcGlWABZSYRV9NHFLYQFu
XULBn+vJ60aWD/FqnwfHERvQ+AkRKvnJgkaMCtymqecLF4AzGy7ZFEpypqmir7iOeUY5LWK/rEYv
isnmZdmfagT+M0ZYwAyAqeX/yeCdNLgKfVo5By6L6o0HvPQgNFicy0b54/1ZcOYBLXubzn8K0IJ1
BGKFLTmVaeYUybQ/izzbhY16oTZ15vGcNLFa9VD/C0VNxcbr59tc/lEqXwrt4/u9OB6vq6PppI3V
+s0t1MbDqu49o3XKveIiQi1+qXJH/lN8JA3sFS4zLyZXYIcXExNn54WBFCdVd4KN9cZdKII0B77Q
eEo273td+qSbKpeBNPwehPlVBEb+wnZxdkANqo860ZOqrXftomsk+Ik0OMb1x7BQEftJKzvvcSR7
f1jPRPkWK/dfDa2e3KCErVxo+eiFUzR6ZWf11wo05Qe9rHP8A7Bwfr+9c5mXkwZXj9GQhgmHDljv
wKZdqA9OcMh3BuHwtNMvtHWpb6stN2iqQYCe1XhdBH+VoxVf9aSInVTzDxd6dXaNvRrG1U6LHHnf
1AJNYfG1txCN3RTb/GopTlsHc1duMWnZX2jyTKj2eiC1VagGFiWs9YKBbN0UDaFnWDq2v/9BXLad
Dy+EL+DVdrm9lIg5w92hIAJYgjgYSBWWBKebsV4gt28ptDw4yucEaxk4KCQr5XvAGvGHHEGbTYXb
2if5Nr+wlZ27TVmqidQiYe8CIFoFiGIdUpMvsiU+nVI7uaK6BMXZjdCwA+XNLMq38X+0FheYmcgd
4y1eA9OxWK2TDv+vSbjTpfi5NmUQKjEUgvcf6dlJ9Kqh1XwdVMtXSx/ldwS6ri0BggXwwvxCI2d3
FktGoZaAkDL68vqrk1QMGlwPi4CYlzoW4uZIE6iur18ClZ7ty6tmVvuK1CeyrGoma08K9qIMo6XJ
vrw/XGcXgIVvp6yAuYIFfdoTtNWLzKhYc4aAQJexl2fzqm3qRzPc5nh0FJeyBue79Lu95fVXIxfX
Rj4VrdZwkxcHVIbQQ4ZAmqSb2anFHR7VLqyO7+/38fyEf9XJ1eOyOjVCtRAbOHXLhEf1YQs6z+Yy
ltoLi/o/Sldb6qsGVw/OwgxWnAeihf/L3Jc1x40jW/+ViX6+7MsNXL64Mw/cqkollVZLtl4Ysi2T
4ALuBMlf/x2oe9pVLEaxPffldkz0tENWZQFIJIDMk+eQDBzrDahBIV8JAg01WpvPpUOVyPAR0R1r
qfO3u4pOJPRv4E7XBqMrAVICxCz4VoNm026h8tl1G9CIXIWuFABCuhbERECe3yZADWyARBj/Ruf8
6WJC6EmqFMhe+Jwr4R0kRZqvI6gef8SghE8AqWmA44OMNIafkYp4A5Gq4PLSqsLE/CsYKHWgGIXu
fN2cfQUmqTRJo+6PCpAd+2XjQTM6dqF36dU7yI5+FICESLgLjnKSOVbASpDb46GwmqVaWovj7zLz
7SLRaATu5AYP73rXXqvIiZWP4Q6ta7ve11xgjjb6dr1/eCkYIQ6BHR73UlHwm63CKCVotsrw3s9e
Cn5fgoxQ754vz/PixfHYiHpqBLSotWzHMKJDnKMtx8ewzrFt+/suAlkGg9j0VAd6KwcTacDwrz2D
v3hr5yUIYhi7iZl2GBjkzrNx7dKwFMCOv9jMAQaJ1SRO4QDsOnlKHyB476f36bs2etNDfq24rQv5
0yt8SQ29W5vLs7Lk/8e2ZwsOrQ0ZlJo4a/QN3SpbCIVjt8nbNTPLC4xMh4acmaHK4mscxUwDWh1G
WQCbXcnGgzag47anW7v9D04CQ/vLykc9/shKDOrneMgQmaOodSeWH6hCfZ2PT6kEKmiwiTh5p6y+
6JeX76fVmfNGcUIrtBE3fnJtP0LWAeVSL7qS79IND8CRrVx1wDopfuJLXrW9vHor0/qR9DkaMFj9
G1AC2Y0/KmiwFLoDSurmvFm5KyycPrYJNhAgYxVx2ZpHyTyJulhrmuojUT55jQPFLHH+dN7o1ffj
dm1cH/jl05gIgyCsRD+FStCGM5tTLWY5HXtI80BScaN4AKNogOKGHvqZkSTRXOVTdNN41S7z46u4
84iHrXOzhqpYiMyn32IWMYo4y+zcjlHsw21e+UYPiQuttYPigW8uAEX2DXtpPkuu8dT/qHZ56aB5
M/LoWq31fIviW5iqDAIXNHoY871jUcNuGnMEgxS6O9CbB7fSg3X87vIi/7Qz3z0pZywuqr4CS8UU
6C7zCug8OambOdVO35qJs5YGXSgi27i8G+CeMYA6UOaKIBEFn3wZ44ilwMu+klvcdgMBM2ivGlgD
RZ8L9TTX+Jrh2FlzsSXjUIlCiURRPh7Xs5DEzCqTE8FJnxWg4nNACgIup0By2T4JxIVuco3CIS40
t5/WM3ILh5GNC7VmmAJvjng4sx6CbcEkpQ6uYE9QgqDZ1c83jZN4f5hG0L+nt+vFvIVnNzJzAsQm
7uRQX5zZrevYKgYKuxy1WfW52+QbHduYfmk3zUpwOo+LJ6bmD1MdFPSQm4DUldo9hH3iKOGb1IZb
Vf9mV3cMKoeXY+HZNjEAFQEBKfplQK+HrPrpEaP00dR0HcDuya7dNZt+y4N4mwdrKJnzlZvZEcM+
irksNnT0kBhArL1O4PopHKCO0dO817YoklBfFCxD8FNrgJtK3ir1iXjNnwTGmfXZ+vFw6NtOhfVk
VxxY0G8hB3+oQeqyljM+DwcnlpB+Oh2npBsmulhgSbRjNBQuKvowIL+YPYsWHXkLtuzLK3ieUJiZ
nEV9ZYSWUxxhCcFM/IxTDFSO7/lVDPjT4A5+AxGyF6jg/Tp6Tpg1NbxBDEiKnCVGIQA7qYyBgage
cKYU8Usk9/RaYhINID+4cts7O7JnxmbvqrBrcqYNEjiVQtDwQp3uM6n2YZ3w75cnU1zczhzlaFCz
7YDXi1IUJjpqKnAEGrka9I21cnf8OBEu2ZhvhTSqAWsCJ82QfZJL1euJvRlNXLDB8RG3r2VP3TqS
oa2srXmKuBJfsjzbBspQUUmB2hkAj679qAXWWwMmLOA4py26DlAjXNt4HwCPCxbnp2MHseQyrWAx
u+b3QwCimm2Ofuttcch9aLUGoZs6ILYQ7zbcjW6UjfEtwr09BdEZHR9HgYby14p6ZxH21Jc+gv1R
KFLBxcCNCOQ5fXM/WVoAOVRgCcDzp42PKgTpx7L7ctmrVrx3fuHMMgL6owJbJWV7Yl1l3duwRq+0
ZmL2GqpKAx2dHE4VIvlgmODg13E0T58vD2Q5vP3cHx946KO5i2PLwhEMM60H6ANkUpw4EHFGce1n
+VrerjURLQ0Lz1sgZ9HvJfoDT8NpVOaalevYjyGqnkVbuqTc69rt5VEtbfpjI7MLq9GjNJKJTR9W
35rsLizklZfAmoHZ4oBFNAK6eBx9RQeDWvtF8EtcHsLiIXA8BvEVjham1MBapEFE2I+vczCqfqbb
8RMDWc4NFDNav1Idfl0EIExL/oOENvbTsWmxhkemSTRAZIJidK1XvMnFpnkVTbCVN/i5jM5DR92u
59lWxzs/EMDs1VUmF8D7/AANt5g52gP4IzywsfTI9SCl6GJbU28t9bV4k4EenwbQA+gE0fR/OtwR
sjiknoTlEdzdzvTZAE2I091PL/WeXidNUO1Y4wDZsmWutuJIi/vv2PjMVftU50kNgvwPhMnwhDZI
JGPcfKf56osSuevDXXbdn6OduW46gdJANXvc2+Jd01ooonHvsuuuWZh5bl9ZSVsbmE9IQuw1dMk4
co1OistGVidu5qR2jWQ94xiH6EID29gf97LOg+jXH5ngtaNv6WJ9vFIzBwVI3jABlUf3b9NdQfvA
rIa9kca3vTY5TaNJTt5kz2M//FgZqHC/+Yl7bHd2g8lB4hNCVxx8dGiBg94H3EN3QFm1S67WLrtr
Q5xdZCTd7qpUUIZWBfDM3YNsoZ48fDKyB3m6rqFBoqUrlfLVZZzdYMqxskDp9bGMHGcCuJYdQfIB
KvArMOKbb+sb4Bz58hHe/toB5uxGz1voghctthzaUXon2ZW7wdrZHWqvWUA35Q/2Vtwpykb5oTwj
i7WKelqON5Zq6qDc+0jsnMYbw6q13KCwL19B45oA/PJGAmWbut+yN3sDnQvtA2215r+L2/LI7Mx/
kzxGN4EIc2WK0i+Hclv5acVVF/0H4i1gADEMAiqO05FFOhjXuw6t4+NVe51voy3zQPyju4oT3dt+
uqt25L1/qB7l/fq0njOAiGU9Mj5z3jJHGX2KYFwlDtbWV7Yih1DdoKS+BfI60D0e5Dso7oFWoQbd
aOHhEbUrXlbmYHGaj77GzKHlOKL6IBVQ5twJzHe1IQfRDazedqDIkLfWA12xeJ6eOx343J+TMC2a
UBzX0H72i4cGEALjutio78NXyVVep9EpGwAGoYv3EJpO6SG57thfppWdvHix+zluc3aKSqAfKgaG
jZzxahdCD9aQ8/vU1FbYAoSXzqMh2F2QuwEGVEg+nrqYybWhTLsOmydtN6I4bITJfduMz9zsvl1e
ynM2Bkzssa3ZjgEjJE2K8YMJQQtEh32/n5AEUDzwHm4MxODyUHgJGh2JiytRsPasWR4quKrR/QOi
uDmlTZFC0ImlBmbUTp0KuucFePfABAW+w2x7eahLiwed+L9MzY5stSzitJWxeAqkjOLq6yCDnjet
7i9bOQdfYkKR34QIlWqCJWGOG9LHhht2jAnNdiToH+NAZFW1KzDj+PR2Le+2tBFtS4Y2MJB49hmT
CyvUHscqDjNOMrTPcpcxvrk8oHNGBAzIhkC8oPxBEnF+deS9XmVccMWi9OCj3OFLxZVJrgg6EnC4
OPYnQ0GePnQKL4fmgkdA32p7qaNuyKN8MOmhpSstY4uDPvpCs+ukLZcGbwgWUjYoFIbMV1mL6crV
a8lZjgc9v0GaA4gBGkj1EbP4PBr0CnAJD1Rxj5cnd9Fbju3MnLKH5rMK8bs/vKVxs/ij1hI+QmNz
a6Add2UPLB0gAJWjwQQUOSAcm+eiIRKugNxILCa4E0BsYAfS7eDxjfqcef2LgqR06k6H+Nb2Ow+k
d/cQjEm//Q3Ko4X5FVzzyBojKY9vMoukCHBWE1ugIOqDaNs/avvoHpCea8sDq+Amv02gs/PrBFKG
gn8sYOsgFX3OJDHUsc6jCAmNyuLA27ylXeara8/ypYEdG5md0CZroGhli4uXJFgOdRV9Sga1nTi1
VoCr4pNmp8TJcGaHcJ7LhOQyNKoKybpDsoY6pYr9wIhPgVjsDL7NITq54q/C7y8YtWb3yjwbzKwV
68aR/8JB4ZjFViTj0M+/AwCsUdy1E2Lp9oyzwRJ4CXQmgUPu9DSEBBsHcRxMtjiXph2CzT69qfc4
IoIiiKTVbLi4wJ0NkYCKT2A/UbASK3yUGYA6dMtVkAj7SvFEosMI4Z0BDfFt/Mi775enc+H0U5Qj
U7PD1yCpBEJpmOpz2VXI69S/jvEbWUMULfokWgGgkoCjArXF0xERCSq3kQ0z1TA5OCBB1gDq8jZ2
L49mzczM9ZEJi4iRaDCTGE5vg1JpguYclEkum1mKmajj/RzOzCFGViupWsLOEEQoHAAIFlQb2wdi
NnoSDQ7jL/c1icDxl0EUEE7nD/g/KytM5F4BIL815eolh5zxyqDEZ5x5HYp0xFRF/9+cdYKTQYW4
RI10XldazhCnm8nk0Ei4KaXP2ZC73QRpuxAioqq0tqcXzlN0G/40PTuDZJqQJP2DugBXemoEUBAE
wLIHGUT42LR+Tv2/URVdePKfWJ1tM4tnk1SF4E6TrwQkGNXQDRgoAOeMr9ZuScsh5GiEs32m5dGg
8AIeE34iGrr/Mi8GA90zcOVX9YOxp8GaxbUpne04haZRpmRYTbP6bIaq12rKr19QTqZvttlyY2hV
bcSebuzGlYDlBOUu6FjWzIi9dO6WNiqtoLxExWx21wJ7MrSmEtxPBCAhv2pRaQXvyWpS5rxWLbYY
MA//tiPOnaOgG7Z5bujiYSvOlf4JF3Qv249oz0xeV4Fvi1H3yNbM3+1m4nImPA8CLlftDu9XSAE7
1p3o7i08ACxvw5f1yuN5dFQNCKyoqmYbJt4GsxFm0zCR3hTd2NV7NrAgzr+Df9i7HEYWjYj7OsF1
HSoks9AIacFet9SpRaswyOwOoA10p3INxHnu3BjJTyPz8pjcW4Pcq2gvI7fhhgUQVilQthVQHVH4
ouAKcqOXy+M6p/BAszDggsBwgHQULBGz2cs1zouYJiKfZV2BI34Cx8oQemDrGJziqnqnNxHADR8M
ljRAIu9vpNSEidOtcPoVZm5T9DK6nvQMbyCn8ycU/xQZl3XdMTfjrr7BA/k/WEvcelClIEs8RIKW
YNKaFJ1c3PDautyA5+oQhqtPnXMAFub22NBsYIRi56XJ1Psgda98uyADpBCl5ImHeRoQiJxrjjJA
6cqHekK9R4OqJYFEpwpTz6jyVHa6CZzU24mi7dmty0K/g6hm/QAmb7T8tVrjppPCaifM6sF22slq
heYiK4vbtpZJ9OuTJrqDdRvSr0jQfeQlj+KIBOYNqlRR70cqeNJZ6WjRddg+XvbG86ConhiZxd6s
NIcMgh09VFVVJ82/ZZbqZmCzUuTXrIZiC649NhQ/Lhs9j1rCKFhikVbQwdg82wGyzVN7oBDKrUEG
Nk6glle+1/0btBdWDC3EkBNDM3ew9IjnNZM6cCx8t0PJkc2HjFsrRs4v2aejmZ3+pWwmfdyIKbS+
9tlXK901qeSQ8sCiFRCG+LqzbSs6+xDvMW3GeTG2jSoZRJIdhF9ktA1wyJx/ubwyi+5wZGF2RjIQ
MUFmHBMWSZYTjZLDqtdu2ghVxRi1Nnt6zQbiXra5MCoTHKqgKBRSQJYxm79agaCseIr5kr3l2Vs0
hCsLtGgAzcOCwcA4B8oUZqZDXANwU2l6kUFbHynZioUlhybIPYLHSgAD553YfZlmrZAgxv0ydTmr
rmrbejLLYnIiPXq+PF1L7kZwLKJbFQH1jDSrLLS0HqcUyl+27o7FUzFwUPI/muwlzKuVpVnaP8e2
ZvsH3PfJxCvYkow3m+seutAcea10LkLM3KsJQIXAVGpg4J4n5bQ4DWsCBKdPwvs0iz9TC/J6Uf45
SlVX1SCfAKHqy1O4OCxNB/02sMEQEZxdLUJbg9xwH/e+Beh8UhVe1jzktA0uW1lwO7xS/7Iyz/Pr
WVwDWZSgAaGEIifaMsI1sv1FVziyMMs8xUwqLb2jvZ/V9yGAp4LcMAP9nRLiv/Hny+NZmTVTPb3X
ohoPwowU41EMfVezxnYiJd6FaBz8XxqaHQ912GuVHmNYevqomne6BBwzY96vj8aCPgEUCmw8iOdU
bQ2f1JbGduezvHeInTsVhO5se2WzLjzXcDj8NDMn4IGk89gpBcwUP+zP0ldIYvVQi3e6zmVvxM2u
oFQrrTWOLjnesc2ZW2RQr1DlEUJWUvxAGtUxqzWI+YIFgJBxdQUWF6148zyWXknorWQy2m6hJL+b
IhOqwbqZrtSOlibPxrGAypEA/Z715qesqcsxidC6eA05Z5+DvMMTlBrQtHjr07+DUxU+PItFQBij
OxMiffiPeXpJ5y2alA2Tob2X+yoKobxyQk93wtvublwFVy0OUFNBhY46Cw6/+RuH61JZ2joDuOPG
/Kxdo9vDNaB3GH0HgPtvMIYsRFqQzOA1ZWHhUAWZbawE2m+xrYQQVrQZ2Q1KFvssjesDw612N8kk
8foiirZSSNaahZYsWwjvQJAZoEyfR9yO9KVCIij2Dpnkq8iuVuUbAauWYfgdmFr4yrZbCIygDDFx
dUaXJhrDZjvACG2IikHw289ygCsH8PDFrPoODbzcHQpokJpML1aOSmPBc45NzqKjCR350bBKwD4k
CCuorXwFabD7YWT5fmpQ0L0cvRbuaScDnK2kopJcQQsgdkYUXrUV2ivCTnWMkF5BT+nbVCuhF/f2
93JCM8Bly0tb/3ic4udHrxIt4WByVZFxKAdoQsn9S6Oaaxe2xbk00GagIsRAKkAs75ENpTZDNqFj
za9G3cvR8+s20EgC9AJvlMwCvOzykBYONrikYEZCrROlW/HzI3NNZ4wR6VP0c1jmUxklAxTFY19p
zbV3zwJoDtrEJlSNBY4E6sIzS0qdafXUY2CCrdaoHLMPjC8gQ3PLg5Z7BCoI9k7dAJtUrYLUz9dN
mIZKjlBbRtls5jHQKYD0VQVG5iFAs2ryPeZA/cee6cqBbm1FvPkbeYbzmYVRdKqIbL3QC5hdtCKe
FCbUKFF6BFuC0qDDTHAidZ5puRVIQQUZk323NtTFkf40Or93QStKijjDcg4pfZG0wvIyWf/1K+TJ
yObwib7sJahGwUgTfTaBWRYCaVqj/7JnnlpRTz1z6Io0ziNYmZiG+uV0jbKtY8eF/6sbQJhBSQr8
KiDtmwsmQwkwtqMKbgkqx6tINffDZHjRWoH4/Aw4sTLn4Z8SGQqiJvJeOfQJwZVUutNYBWEXbqRC
/pqRuHd7Y63LfgG9JaxCIQbFCDwy5vQxDS91SR3EQoEBUUDGarJROfrDOk/U+ZVnZOl9jTvyA+Mr
q3feq2Wc2hZx7iiwdMNkGl2GPUcctBOgMjDY9/q4IaEn+ZXXPgukPS29vgwU8JCq66Lb54H09AvM
AulU2eC6UDF4sf8oWnTl1BcCIRR8aOEYlI6AXoL13AouO9RCXevUsPCFo5HH0qhCMhH3KEFRKEbe
vaM/zhkDK0heV3ubxDY4vbWdWpuFmVhuGuDv/7y1RXvRRZVeW6KXacv3a0XclTmdp4xb0L+QoYEb
Z+qhCLdF9EJj2Sm1FWTIcuj8y2/nTRI0Teq2wCXbL8x9rr6UkL1bu18vB8qfJmbRJY4TBd1CMJFM
P9Lc+JTzNW3mhVYbrAzy96IWgnzFvFIAmWQV3Zmg5W8VUjk8M8hhYgPbZmoTXTd8UG6qUAEtRNEq
m06dwl0ZD4N32RmXZhLJRvQwiMwZZOlOfdHsFGvQCwpkvobrwwC9e8tyKrbyWFlyCzwmQSlj4oaL
W+6plW7gdqx1MlJAFQ2GIvciu3IgwhhAGfbyeBY3F/hjLLDhfTBez0zVRjvWKSOCk5M/50DffhN9
ZpOvQphijd13MX7iHi1IKsEggzTd6bhkqts0J9YAY9F2vLHeyEsg+X2Efjp0DBaOtYeEgAdGGYWt
3KiX1u3Y8sw9gf+vKR/AzEbK0mFluIuY7RRkWonSiwt3NMDZxUjqzDLvZDB9qiqEGEBimPWuMiRu
1fYrjnguVoDzAB2JmqkLtMvZ9Y/HBQpngopHlyvQHkW1fajVKfKHWuKPYcQHj6haf5VFuhE0bMQr
SQhItPZo3TVWgzZbxsfb0i6jtQv3oksh0WdYKtYYF8TZHskLszBSwaFeVmhEq9E2nm9lL1PRnBWi
CGbeUjmIu73UfjP73WV3Fh89D95EB3AKzb3I0M45kYw4jSHKqfSATxlXf7SGqgGUcTaXzSw68rGd
mTuFRQIcXvVhZ/BY7+q+aBUPvRo9KzwAIQC6UdHj9DcIp4QHXRrhzMNi3oXoUkcQFLd+QcJc8u/y
Lt+J629Dg1b3En3F1RbAcXA1CKypSMahr3ieoQFVLnof1LH/EDZM782X4oZ+Mr7Tm75x1btp0/vx
1torPgSV3dC3Y8d4kEENfVeufJHFJ8/RF5lTspo1NPNKHXFxUBxa3FG2UdGz4zUuSJLd8rnRvhN5
A5xcYHv6yhG6tLOPTc9Cl6R3Eh80yC0liJVSP22q2nxUSQgmwfD+P/EuAx6koTWfgP3hNEzWKgEF
QYPCo9BDGJ6SO+Yp+36LdJ/PtqKe3G4M2WHrzV9iEGfOBSICE6eBCZbEmWHaVDFtKzgXw53kioa0
3qjqWD+3hVkFI3iMPX0y0h+kjZUdNMLtBwkb8bqRWvb98hToC1/EEKxmsm0hjsw9DgLcqdSJnKA2
0ArCd60VSOFkrRyzS4cCAMl4wZp4qqjzZ2yBd19F5XHwI+VezjSnsjOntsaVo2cBow94mYl+fBBz
KSgazVyHmUrJVKVo/TSPXlikPBI5/Y7isscIRc3e2EMe+2CwT2hX3hgFwgaLvkE02bf1PVScNqli
HICfGLe0TzfVmGvOf7FBamxCSuAZEuZG+W6016gEFjplNCBikUsENxrSsvO8yVDzUhsncEwSJ7yf
NDT2cr95UCt06QAnVLimn7zVz9H3eHLAOaZu16BCS8cI6J6RYNRxvAEcMj9GpqxhEfDMPmSzgmwE
17tsQeQ9PKhJ6LEx9QZIBJAQJFlDuaHEfNCTbiXOL7ghVIBtBD6kVEUf1ulG5CCWyVqORgPSPnIN
VzCmrIQ08Wia7bgTC+IbHL1tqpaZRkZF7m3obYd2I+i0i/IwmtGepvUehA5rOq4LTn9icbbHQeGl
VSGJgVrorps+d2sbRbJfZtZDiwYo9RDBRIoKVLinw4pBnkn6DpcTVeqzB7TjVvsxlECFq+tTGVyO
FUsDQgIa5ViRoT2DTBt1iVxUAxa/QX8vxuJOa+PNABe5bGXJFUyUpUzQuIOkbe6NMmnCEdsFDaoE
NQPzE+1Wri6L/m59OLyF1hYE4NM5a7MmngxqCD7H5EkXbMyQEEHhHO/66N+9/P/9bfh/0Xtx94eL
Nf/6H/z5W1GONY3idvbHf93QbzUIn360/yN+7a+/dvpL/7ot39ljW7+/tzdv5fxvnvwiPv9P+95b
+3byB5+14Gi9797r8eG96bL2wwi+qfibf/eH/3j/+JSnsXz/52/fCiBrxKdFtGC//fmj3fd//oaY
cbSy4vP//OHhLcfv3RQsKjL6dvYr729Ni99W7N9Rq8GzW4NsFQrw8Db+Ln5imb9j4RVBzSakiFEz
/+0frKjb+J+/EfV3ALHRQyPo8FUFWhW//aMpOvEjXfmdgOBGg9wBIBY4Bczf/j30k0X6uWj/YF1+
V1DWNvht/dQNJVFvESCXeX9CzTqUtGiYowOcpEOxte0MoTMAuLHrh1stHKkF0diCRGhEqUgm9U46
tkgD9xKl0ug2JO5K6DsAaqhOG2bxYQS5UBH17x1tRj1xbRBJGOiPKyQDpKXSVGRm4QEN2Hemh7dj
BNWjSCJD6vaTUqnI/6B1s9adxJpC5U0L6ZRJni7nYfWWprVcPST9oPbUsRgnxi4Em6fVu8wex/p7
2+fdFLu5rnBJh1aJAskzR+3yUULrXtzZJaSP0aM5QsyzatOx3/AsjjqHToM8ZTjrTCvVPM2ou9Jw
x7rT2G6QxzC7zeuE6d1Wo3Yta54xhaLk3+LUBy1YKxlhqzhELnotmCLEQEAbE9yle3cAk6kOxVBt
tFCea2QZajpWb2rRp9TEVLxOklqWqReqWpY+65E+6q+R2YfKXTSFhN1ao1rYUEAFQpS2jhkSotwr
ZTFETzazs/iOjoSMhyRnoAzw0zAuUZZDh4f0LbVy6bsc8jEGR3jS9gdFlizsIDMdxk0nDWZxDZ2q
jAaVCkKzvZZyK1Ycw+on9WEqrQlS6t1UAwgQWVxPbiYUULLWtVnBQi/v7biuHNmqJbjaNNLsK6VR
E/plXaeg5+lzGym7qIkKp24YU56mieht7qqZWSn3WAkt8uuSZuO2g95pfydFbVJuk7Qv6+seCK/c
dBOWguM3KDWWqLbbdGRKEzfsWYe3aNjFhcJdIulTFHuTHIds9LpOGmNQS0h20TdOAV3D4as+xlOm
O0qTRiH6qGuaSqpfKSXBS1EeiPIqJ0UTB0Y5YgxuybURrwpjaoqbAkyg0wEfYk+VJ/OC0Rvd0MtG
PYxKpkONsTF5jjbXgmPfgPql4uZjIk2TXACMBnbu6462svQtGromrLyx0qScb2M1qSrq2e0YcWtf
kDY1XsqGWlW8xZfu6VNi9h1/VGhPKQh5ml7qmYdFKrvKtcwRhA2OlRSpLbvRYAFs5/ZZWyOrMdSZ
pHzNFWVkz01XjjrZaiRi5g8Q9ZktdI+ZHZK9mSkj0F65oUiP9Zig1uBYcT6obpXQ+lU2KgsKVmPT
ocEU7SSAtz0nVkra60kzJPQFcjDO0yc9l8fmoEDciKsOwLAlWETbfijKHT6Lok2kTGLlQbdiEu4s
2eLhLpV4Hus728q6et8Uk0bf7KlM6+eOkxL7tBywa0HjVDdpJ7arJqVfO54akkcwX2bppGVS5JUX
QXFU2+SaESL1zSQjMR8zLHYVpGASTg9RA4Wia6rLHfsSQ5greQq7XE3fMzktrS+djLRM4cZpP46v
rNZpozl1Ko9QMg4r3gR12Q/8gL/VGIYzwCWHzrHU1Cwgqkm7wZHQvR7qTgq0vukWqt7JXhHHdf1k
tkxDKhywSvNekic9/irniCD7EcUt+2YwyQRKOb3O9X2RWC06WpLanuQWHxhn/U3RRS3qF30eS18h
DVs0b9CTScZ9ZeZxvI0rgtxJEhKabyTRPUY3CU8rzndqw4Zu05iNanxS9YrU35ORxdGBFWXMXzXe
U36jaKDiNKDx2NQaVNjbtnENvbNMr2WZUR9iGkUqXJZ3oLotkny0iFOPTR1D/iOVpO4Q8TROD31O
uvFglanJe4eqXVPLjiEp8rAf0TvE3sZY4/V1Fbd5kbmJDDwCdRMQTJEbRKxE3kotybrCMWmf9G4I
aTYOLiGIj9LrNuo5cYdBpcajnvMU8TiU+rELoGgwGSN2I2jZqYP7XxEfYnOYSq/RUca1nbTQ2/FO
53VcHsLekKd73kg2L52IcIM/q9iNtteVeVp5Ghuh4Uys2uZBlnTcum57c7LdbLJDljh6E2qDbyd1
3N/j1tr1vWfpacQDnuc0190oBhHED1lDkLqmLM86JBJTdCiWwN/AOTqnkfo2deRwGuVDpVuZ9qxa
o2W9axJNUJllyaC84tbVoKmkNmX6VMfEiO4qe2ijgxKPXLmKQ2NKrvG+S5O91iS9dWXL3SBfNalc
Vi8Ii2QE0rXmlU+lIgJOvmSK/iPiUTvmOGFHMtw3IC4eb6rWUn5ENUvDH7h+s/YGzZpjs69ZnMiP
Y4SKKmQ3yjEG+YmNMicoxsyuUDYsUzrZR5mXRnfGhMPxU9PYevw5MYZKaVzAAovQmyz1C83lH3Y5
ZF8z3UiBppe4orC7pFVVkBn2+ii5eH1GMqDhFaHgZJJKM7mKC7PtA9Lr1PZKbUJ1B3MeGeXXnDYM
BLBZ26eGM0m8pvs4bI3paaJ2TPcNCmz5nd3lWnwtN4Y84iDRmwSJoVEbsz2XEtJtW6CVJM9Qk17b
d6GaSp+TRO/ApMzLKrY/hzxN0q2MCwAagKncaq2XQiq0fekTQYSs1z0bDSeO8sgsfStRmLnta1XK
PajtasWDBvcqruSRsfAWh3ZjPgAhP4AgNjHiXH40wWemXEedzZMNmUStv2KyNt6AUAm5WAc3vx4K
tlNWcjC2j3FKK4ABrEzPvJrX/fRqlsTQvzS51ZLXjNNJ2ePlMuENmkZmDi4mCASnT0UZtnxvs8SS
n2I1VatdmuSlZLuICVn2JYnkju6GIjTVK0PJ1f4bMVlp35RVI2Fl855nPpfxUbu0pgq71QpFhbQG
qqeG8qUJuVZ/yfoo1MbewTlZTgEbjIiYjjq2wKMEdtZIpR5oydBNd01RxE3mAcurZNcZ/s8grq1F
oB/zU3NUpz1Fe1X1zFo9bO+Hdko63067PsoEIjsHcAwHQ2gg+z7Usg1NnMSyW+KSRlZD2cGuztnX
qW8aFgZFpaq4iXC5GLIOAGUt1rJDn9p6n/vITdZhtpkQQZgGItZM4kFIWTKmQd6kdqSApNVgrN81
ak4tBcXbVLJBNNQirxe7LYRAZeDYklajlYcp5BQRqlNsouxlVjLyI8EVomg9CUhS5Y+k2y89iJ6K
HP+bv3FO3kab90K8I5r5X/q/+BASDQ3//e/XxtlD6OqtfDt9OIm//+criGi/oxUYKIt/v34gQ/s7
4DNoIVANQGtlHa/TP18/Ovkdt+gPoRjga/A+Qn7rz9ePKv+Oxh4TUm+CkxJlH/1XXj+nD30oHUBE
DeyE6OgXilHanEFAlsLUmobBPlRsQ7kvZ0Gb+kdT8OeD6/iBdZrlFSY00SBhgZ4F6J2zjCCeZqEy
tr19mGxn+F5PHkSKun4lYbFmRLzxjnI+E/KoeohD66CPblZ5VPE06gIv978bipjNIysFj7Ikzbl9
UE134ocQ+Gc0ZXQrzdan71FMGIqgKqYLzoLpUue5TTT+TKPe/3/Srqs3etzs/iIBKlS7lTS9yuN+
I7hSElVINVL69d+ZTb6s37HhwSYXCbLYYGixPuWUNDvpEm7So6+X+3wc6JU63OXKnyVyobVpwTsE
1elvZmEtM1qOxGw61qYO+bFpZAvkTOBWy0K/UoY5V6b+LshB1xldK8AnoTGMquNZyebPacukgPKH
2xnHvvbtOsy0It+iLWLuE72GF3zV9XfToKePDuTKNn1ZZI+/L9sF4+9ffwByfBis6xDE/yZdkdT9
2MKC3TjiwWMgTgCZtymmY4FvZhQC0KzctGY6b8htjlzu98G/fzx4DVAmsmCPZGMWzv/+y57xix6v
GFBCcVIhlIJr9iQf/XbtOUezfTy76LLBudIxvejqn7/3jzEvEVaOXiMRN6sy9sn4rLQekb+PmKNm
75VTm4HiJTh0tFwPMr0ZS3pFLfCH6T4PD60QNFpQ3buE9IxW1vWepGWci2adKPHYT31oSX2BJC+L
eFp+mmICCT2rF1qK2VDGlRN00dT61wT4OmbdAbDA/yZHjDKvZXSmUcSmBnl9rdt1bHhqUx6haPIB
4TEnVBPCPpvv3FyuJ7M4ND2beXVz6+TypnRE5GvZPzN4/PcfhWIXVPFwuHG5/7kTcN6QEWdeAVfH
/sVh2TEbcIf4bMYrLcpYh2Zjbt+V/TXb4T9xXf8/Lg4eFsP4bsnScvg1k7yAetAI9jFynwZ9eqWg
DG3fNehf547/32xAoEr+M+T5uv6y6cei79OGYwfANH6p5PNIY1KgluOYYYL6CkNxvB44ZPOv6QL4
1z72YpL1OqttD7lMrLHaCqZ8PFYCSXZqDSvbKV8HhzCwZKA/KBHbBaZVvZFKWzsTJCU658Zruhme
s7mY3C2v87nN7RVYRVmgAABjlniTaaOFfaofO9umc5SCFxxkb3holEdPWJCpQahGZLUYTXKP2JaG
49B/1uU4BnaFf+jqCLpKkVF5C403b6nSchQGmz1YSKthJPsmazceoyh61GkZyKHZwRPuwderddpm
SPAaSHoPxb1rsIdETPuEIbW0sx1gnEtds6LWHiM0xtaegJ07Se76vIL+GYGTkXRlKBCjRnxIeQiY
+TzzTBllXaYHo5FHKi3mqec+tra5ka6/yUgHpydXe0r0atWXHIJJTXKAT87c6Ko+1F35WDjTWso8
DxzSDoHRDws+IWlRhC9NV/YBlcZc0mE76dnK87RYc9N5jXkJbaTPU86vcO8u3jMUls9ETKi8gPBg
AsFx8cgwCoZmXw9j3HZZvTHHkWy8WnfjwtGGKz3Oi2DDBJHsHNDA7xIeVaD6X1zpSWEWooMmeOwl
bT9PDJ+F4IfaH5VWaBtFZLn6/Qm5gEb8+wSDf3BuAEFI9PLmwG2G4rFyithBQhnkDA35rJNR4/C1
ouYihYi/XUKPzAETULM2pcMjAOvXaSah9DGC22S+VL0W0yL7V4T/R8fja2z3w1UPYxmU5yFODsLj
t9fNqkfCIfvOYybebTxpCk4+0y1Jm7B1IEUNsgSNhzN6k12juFyAN8+T8pdLLvr5f+ndX06KDjGx
wRkZjwvN0TdnNsXc0sxmlulOu/KUakOdYfsZiZOhPmQOi9we+11uCmczQXdjphWWs3azVOydCeZ3
Wka7NcFpmesw/X3/fQXN87XzZwiEPxaYMGB4EWx/c7uG2YLiVNp13PirbHjP6gfq9puhferHKiDD
FOX9jurPBuxiTF2ghD5CydDftMAYJckQoTAalN1pqD4ZhVmOHiqjDqoim9l5FlJrq/Qs1Gp19/tf
fXGk/pph9GXgK4oFPhND/rzFs5xyyIeMPJ5It0lGdkRKDzEXqrEr7fwLns1fa+mZEGXA/0Jb+Jvv
msxqozFRKIstj4qNKT09GictWeteViw9La+CscXd4hgZB0iCqJ0GeluUgL0XCjg0RyxT5EpG8f0h
gXoBUqyzHaOPvAUZ2NcnzHGzUkJVnceZuB+lfVNBlvuc1Fvu0i/eiH5N7uh7nIjxEBogErfRqryE
Z2g6rXWbYbJ9b7TekJKrsCMTjEhoo89L4o6fKDhBGdwnqND2pXZlCX78XAu4SHAukZhe4mM0vR9a
GzXd2Br0Kuwhvx4YRjIHVmSXDtW7KEug3Wr/SqB2mergDKO9B7oKXn7ktJc97RZ9jEQD/SbO0iJM
UGzRXHVliB/n9e8hLgl+TUG4l7AOmzixAmIu1JDMoAWAsJvMqfnqwiOkzvIrm+eHk4OXAfwYuK+i
JXAZAZe1ltUy9XlsVn48eEbkyeGOmumVN++H69dG9kbA0McOxX9dRDsioz3cl90mbg370GaVCmja
nuoCKjCZvudU3zUZWSnLg3ZeyW8k+2dYi/PB/fMPOG+rL4FeIXk5whO9QWx5sNsmULSC1UEZwHIh
HAx/9vuFdPHw/ns02AWdk8nvb7wCdnPKWhtk2sxf2KxZyr5bTV657KR7JYT9Yai/ONzwfTrL113i
mLIRt9/IIYAPChSNvDKz5szg/pzm5idNRvdKZeH7hjnTuKEXCRKlReDG/uc8YnX1gbZdG3OjjkzW
zCm0uZ3sGjb++2GwgWyFQTiSM9P55n+U+jJDi11hGLuZ8cw6TFmxcmW+sS0PJ5/N8q7dGuoag/z7
MT8PC8rr+aCj4HD+s77sEjikuYUyMCybpLkyqixd6pbnPv++O34cBfxJ5H1glHxLOwfo4aEXhyXT
pupYDeRUaVddUc/r8Oc7Dlc/eJqfhQ3hL2lfHjgL7TbWTW3slZ+NWYdeLoLeGVDOvdV6Hk1cRaSK
lRaXwKb988/7OvTFUbNkIqjnYRI1w1vqY5oG3oDW0O+D/LAPQbU28eKBGQ+i7cU+rDh3RWP19tEd
BrGGa1d5R93WgeJKMV1Bf34fClICgFsbQPC5zrfl0vLBb0cnz2KYMozzzpyaTWXUw5wLNi1+/6oL
4B3KT8DYIlQxbMBJgJK/vI8h/1BSvdG12Ch9/4laQ7JBJwi9hZYaB9TC9XuzgQiAyHX1CKSNCJNK
yY/eE92hJjnb95aPjEZh6bdakqtI72wnKC0iX1q4xRaBEqV2pYpycQHhT8aZhxEuHkhQH7+pLnC9
MNEqrbV4Sl8Yev0MKPQjG6+8jheL8G0U88+TiUbqBKmXSotJmtpRxu36KGmqbdGCtK68iRfHEyVA
fAoMfXGXoXBNyAXwjyFBFVbmirhHe08F4zWM/LXfP//7L5eMaIvSEECQx+IZNhgk/R///PNMfvl5
rtDxKjX8+QRKa8UCLcIre/T8/V+ulm/zc94QXwYwbc3V6ZiI2J+O3r1vxEheZBaUKAZY4UAWeT2H
pAN5mLSb30e+NnEXd1pnE4AZeiJiXJeGinh/5cuu/f7FxcV5KVOwC7Aw0ywvApJeubOu/f7F6wIg
ywQcAlamAnyF3OjXRIqu/L59Icno+n3nop0mYgRbgUH2XLtyPX07hH+dDCg4I8eyIBp78QHAWSre
O5qIPe8k6oUiC6N9+32Nz2v4fXP9Z4hLUpzOhgHoM9rEA1GzHFT0vvdC4j0AiRVUiNd+H+3KB/0V
tn7Zyh5p026ccBRR9/XrpWxXzTUCxbUhLi6u2ip8azyf9sQNKxKiMd1P/9W+/XvOLi4sI2+oUfkY
wqFhjQD6mozKz/vq798///svs5QYFHLkHX5fsmWDRu/pf1uEiwvL0EhmsAlLDohf1gPABhnWK+t8
7QsurizJysLJCk/Eza2pcDtdWYAfN+1ZPdkHNhQw3ouft5oq9520RXIx0ajlDV5c4GqKraMWibj2
3v74LV8Gu7gFvVYrO9Npmth3DwBsoj+y/C/WA0RnhN8oA30T9yhh750bbd7EnQ9QqLdW5NFLr6k/
/HgsvgxysafoxMyprLDoJZST+GSfmoZDT0C/Epz8uDI+KI5n+Lbl2BdhYl9OgL/oFm6shZeG0gmP
1ria7CtCtef1/XZpoZd1Drcd9EEvlsQeWs2rHGwvYqzzZGN9Tl3kPP6+Kj8tO7ivSCZ9NNztS0GZ
0hRdh8Zxg/L0bvDmvGD/xRn5OsDF6+dYXddMDgaAdmovnjPRXBngp1lCwkh0VI8MfMLFLJV2QzGD
E4/Ll1bOarUwVMCvudP/tK/AGQFxCixTFKcuBgFqKZkGiiqK02+14lE1++5a0+7H7zAB0icGpMbQ
LP3zOvT8wqNDiXouE/opn9i+pt1bSnUXVRuUlf/5skNI5D+DXVwtIFMMgmqoW9vuW2D6r7//+rVP
uZitkUJDtBwKHo9e5NBVAgCsHXX9lUP44ygEIQMIGujjX3K3K+rliEqpiMGczg5e+kbY42ReeUV+
Oh9ojaNIh0rPOYX6c1XQdul6zg0sPFvzueX80/wDoc/Xnzf//PnJa4dR13QeV8Cj52aMh6rX57+v
xo97F34S592LnPayXTOV6OSZRPGYAvCpJtjbG0kwudni92F+nqn/DHMZJuJ9cgAowDAFIpFyOo3C
CH8f4bKv/1eKgC6Xa6GKcr4SL44IgM0QResTdBHcZccXqb+yPXioBtkQ9M2sfDW66PcRf5y6LwNe
HJMsrUunBN467kzooh1SHXbnV57FH3exD5kyiKx7KJlebDDbbkbXqjCEpkP6FQIA4l0AkHeNJ//z
l/w9zMVGw2m3J7fEMCRJwhGO9wO8oCnG+33CftoEKGnA9wHEVkiaXITy6BrKcWAp9pp5O/b4ovTj
fxrgspztOoNk1MMA3mdWb61rlNyfpgmiBaCJgqOIosnFa6XbJTD1FPcibD89Z1mijWtdWfCfp+jv
IS6nKGWqM4ySx7V29KfXsrz9fYbOl+tl1PD3J6CT9+eVQjhMEAYHnQyAbgMTjvIkA42cQBW4DyRs
Y34f7ccJM9ApsoHWAu/14mtaAiA12u11DCCFyN+Q35YwIft9jJ+OCILG/x/jm5ZRy9wKT2YNymhI
yAM0twSZJdY170QAY+wrn3PZhXJ15YwJwuy47m8yQSN9uG+c3chnNf/U+jZEEwFKKt1wzMdT6n+q
Hur9FAqG/QaEmYTO/f4JAldBx5dVs1IStrE2FqB/ItINO0h7GPZbku/p4EVG8uqQu2qIjeFTgVVg
GIFWfXT9DsgRgCVOlr9xOsjieCwY6juIf1YKdJmtid/Mpz2zD/l01JI4lTtlfXZ9DGgrAAt5YJfA
Gg2nzHlh5cLKmqD3ngbvhtZLABVDV/scy41LAatb63wp3a3PNj0ko1m6SumpRn9TTzYwq3fLAxEg
5k47R8Fm3Awq0HS9asHJDg4NgdfmIWy6R23Z1g9V6wSd2LXmnJl3HNyJtn+pJxbA2yOwnK1e3xTw
moXkVTClPDAaaFI9tMaLp3ZlstGnhdsCL/KagNtVosmps3xel1mI5rnv8Y3Wxi05aOmLap9y3V0L
9ZbX67ot5gQ+pgM4CmkTO+6M97FqurBlOFdulLv3qSThVNxCuz9I22Xi3nfSADx/ZYJ5Nd1xa2Oo
vVfPib62phOjN6qboeoZetaWCzidFHcAjmEhoCFSPcHUYFalxUkX89a5L4u4Qc4HBrH96iV7PYMq
9c502pmpzyq9WBGoeEPLMBiwJGbVBdKdgkJjQFzrAYXCQXJv2StTLGDpXKkVQhZWmQFReTCok3CP
cOkNePmWsFPZ0TAlMpDNHNIzrD+OEnvrDOPq3MjBrBP7nvW3rb7lxY7h85wc8E9tAUXPGdW7aNJQ
XJ51Iw9ykoZ2H3sgGdX8mMgtc1TQ8zdpsEA51iJt0sBVxyE9ZdqzamHQPde9g2sq+OkOaLreatPC
8cEGvHPrdEFLIBrSXaI+B2/V6TeTCa1VYJkqktyP5Z0DUT+tzkJPE0utvEX/aBJbmz2rbo/pEto8
S7aAmrmjhNzNGOg5yjHipKXrbniEqqqbLkT5WpKb3rDCkaahZ37m/m2pJaGcXutulXUv0lygOx10
9WGCWNbkbcl4qvHxrH8d7CLUjG0HiRQiHfT9hgCsfIDR9xQiGgBJFFsLMBUbjkGgB4CH1HXLXh0N
JA7+s1lvfW1NNZy5nSzmuQ7uiYqtoo+sdqGcZW+tp2rrWvPePbHxwxRHPbmtof7PAKP0UuyXbdpG
A00DPlGQAR5ZCdIUqEPkDmCmUSzQU+bZlvrb1t10Ckp+EHqsHPDRQRE5eXoWuEBjobdRZ3OU8+Ce
GRQm6JLVlsL6Z1o30KvClW5bR4Pdkm7R6UehFgR4RqLvNPNke++pDTVfYLP4bZq/ZfzTNGYcdEgK
pwBOg4m3ixZq8vJELQ078AFIf7gm5YGXPHMweSDtErogvYhp3nR7qEQ6cI21jZVg9/60GuylJuYO
W3X1x2DsSXZU9UdpbDX/FirMYZukUTuxSOSPFp1rFAScDRv3fr8vfVA+99qgwkaLTPOWF6fCW5sN
UPsr37xzdNxocQaTxU4FVslCZSchtJ/QE0/hO1QG4HQFrbl2k41o7sFggKZCEjCtmvtGHRJ8G5oW
a0A1ZqNND4D7oXIsbzNvluYvzgBdi/ZRouauGJBKwoiIu+DNGGg9iQDZmqHsHJEehNX0reD4WftN
8LntzRpjzawDm0DnqG409aI5az6uvQJeBComwxH29pFo70gdURb1KYwhpwpyvR9200RjuaUoZRZa
0Lh7zcZeZEeNHX1cyGn2mTQ9UHhnvbWNx7WZJxaTtGaCmljdJOzc7p0Bf5ZOB9OGiFExBdIp9hoc
NOQaaM9IyCFsLIAms1UJaRRUGoOCg//azIx816qdY+30/pnY4HPGGj0i9Y/c7rbLAbNpgJvp+kjY
dyBL6j5MAJFg6rAnhaTFItVWTTHctMbJ8Ysbv7qfyFNnHRLHWZHhnZVo9lFNRK6FZwalebeG1gQQ
RwPJ0Z/hkZODdVvbwVQ1e2OqwpGBRzQCp5KawdhMoMtAh6KwA7QVbw0Go3c73UOcHkTHvU73tbxP
/VsT9t3dBzFF2FNjPmagqKGuNiSvOajJKWnnhrPN85cuvdOV9+STtw5SJuaNAKnRAUqvqebeNM6z
2l1RZ6mbaznsabXoVGzYkBFbiGKdwcClH2+ViC1I6CIGMx5LEzjYDUSqHegsE3eTuSC80nnfbVz3
mfafBEBRba2Rk9fgfVRpoEGRMj0yuaXGYrIW/fTsuw+peNLt1TAdLXHT9q+leVM33tzRHj3+keUf
WQF+TNvAfXEMgU4ORtDnBt/AC/k2JE/OCLZqetIHhFAbmsU5XRMllo57W9kx5XiS70R3w2w0jgAz
kPyDIsyi2ikpREiKtVfGdgJF1z4wOW5TTYSsAMO0ndvaoShUyEc/cEsegOm8dbWlUc774VaauKf5
idvb1BoBS/yo6EaCUYTbq8CtCizogJzKhi6BWKbYsbmioaISyZ0etfXJth4U3BiS/NPJoHXCg1pf
u1IAWpytDD2bl/XRHh5zDb82ZjPYLAUVHppuXZd4LUYEA3Iv5GY0Y11sq2Tt+oAxrC2yVe6syeWs
8Q96q0KiDYvadaLCoYFWHlw/O9/6Sb9rp4OTHQ1c3v4JetyB1RtBb7arGjo20BWMBstdJLCHqIRc
+drdwK2lJ/ZZZsc5qUJn8EE/78AMeq+JHQ59EXH+1MIgbwQa9UGKvQ7d+sR61sC9Ih4iAWlFA4wC
O1y1JRAR0wtIjaHs7gp72+dkyawFkFhrCqsvJyeh0xobE3xAC/dL3wI2BUwiwEBhA7ybhmBwQI5H
fQ5mZRYkqFh55g1akdgCL15VLCSuvYLJOV7AKMN1qwR/SPx3F7uwHVuoz0+BkhWEzo8txYXCwGS2
37IcVEQoq2RkWaDoCRGV3ulnoOzFTrGu3admgIBlu/Ep9ji3tmA8hSCZ6fatNXbPg35ftM8udFgg
oW9Pj34OtD4BE3gEufwB9NJAsz9kAjEmsB+ZedKBoydNjtimu1HcjwrYfjfjseBG2LZbnRfAEN/X
dtjVUDqZ2ijHxWqZ99gzBVjMlnbjsyqQ6l2NECmMCd/0568H97fUzMDsrMAePhs8S8U4zQ2qNl7j
zGvc2cW4n8iDKZdZ/9I2kIeEbJ+dP+N+DF3rjec3Vn7PrVni7nl9YwBJ2NfFfsK7UOEJbPBSfibu
pqbWaiI3jbMAmTvk3W3e7z2wEtG1nRmTCsrmriwpYuJ3MbxSinfZnhFv5jh3lpy6oGP1myXmpfk4
gGotKHZ+P0sE+udAMBpuoNqHcfwoLJjjYsrZOFeiw2uWo36/gbFOKEkW+r0dJs0QpWCpl5hSPhUB
rYBpcLeKLmA9gzf+PgOBHGV/z9kLYCy8DtNt3rdi3iOc9qdoHO88kuDZUmEFKQJmPwhxNBDRVaCN
ZzYo8akbcu3IcI+lyD2qlWcBMtTvQSkM9fy+I+W66GEF0m7NCV4NyopsiBdncp9aeoCeJQYBHTeT
+KETSPaBJSku8neL3vjus9e/mpApAFaiJp+2s0jNu4xss+zZnm5kAhH54eTQ01RuqgkE4+4oOxmo
BJ7CXTGbXABETkmZAwafzeA2FBrgXSn1kadFBCJTJPVZ6Z3qcgoa9AigYWvyBiFYBcg8m0kJ+rV7
0LkeJYpEFliFqdxALWDOSBWVcM/QtAaX4yO0kfT2JkGeUHlLI3kUDXQb0r1mrqbmiath0VcbXOJd
BRI731a4CFuBjl27y3IJCmcZ9bg6C2mGbQ4IvPDCHmQJZzagHNuIpZcmQTI9ZxS0RA8wGB3kYAD7
s6HGZTGGU9aHqnvsIaBq5yQQYkHF1sr2ZRu748nkqzxZ1R0isgHSRyMwFeTGMM0gcUBQZFuCVI/f
dQwMhS2pMN9wDk0ewduEZ7oMU++2GrsgBzJlyIF3b1Qga+jupDQYsjumQYbeG2aOMUBUAeLU7KOx
DkbLAfJdlWDq+nQvq4/KOib9ksmXUazgRKe5AF3BFs5gkYtCGhAeW9aOkWUtbFyb9h5Og3snlcfc
o9syOZrdLvXWnW8uAF6NHc2JCD7Ytbedv/TTbeIvWb4enBVw6LW785xVT56nDqrxQOIXCYL6Bvmd
X0ajoS0yA51rP3R6EqoE2W+RRw2ZIlP3oRrWLsApXROfR70D3Pfd4CNB5QQ7AZptDeJjulXJMtOm
o6h8iEHcjOMGDhrAC6iFVS+N+qCMx6J+1zl0x60lzOkCS9izkdOQdnvoZuAawp9U6kGXFCFpS7hu
OAua3U4uDAiBp7brld/sTG+e5vNJ34xWHwgIczjta59uB4CBO52FCULwse8O1IPmF+40R6yg5o7X
WEZgCYclto2VpytXw90Ei3bXnkuoMfv8yXBWWXJrlqdWLEp0o5m8QwpWs40NXI2LKAvbMrJw4IV4
aaz3Uu5E/ZTBjK7jUHVFiQ2UVkSA2Fw7ZwS1wgC9pMmigYu5yZURgJx+0nA7aqMRVagE5ebWR7o0
FThj0IBDqgE3xsBOnqk1K9p155xUth0hw9HW0ajfCvOtVge3OOb0KRXn3MVJUW21IESo2UEJ53Xn
0Lo7zOysK6GdBwA3hYZWM34ArjUvSy9SCQvyeqUGa5WU9QyOMRHkBABmrt5qwHuNW9iaMh8In/Iz
B0cX9pwBiM+B1cQV2+XAO7vshZHWmJkJ1CaSlDwwMocCTWgZKU5Yoz4l/mOe/wFcQfzfOcjK5bvW
+HM1JnPmkp2u2Vue3KvkYRTtDLnuHORv0N4GKFaqpdM+wyMDGZcRjHgwBvO+FMjdnO1k8/nguYe+
ryLdAEW7SGUGB0BV6x+SS3cnqf0uam+a9VMCH2avdW+HUtYzVWVJKGwg8M1ZMhphb2IkIHuTfAor
oW/K9uO8snprz9WAmnybhK14072NaX2oXgtdLwvSTi1ELTcq7Vcw75mfiwgg7KdFCdGDF50cB35U
ioQuTt04Vjoq+m7EqzpIDci1F9ueL6g8TDlsxZA7MXBzBnFK/FlXPftpHox+NteG+wJFA15ACsc7
Wd68Q7GJQzZhPBAaM+2mzHdUvVndrOcQdzH3aYqkZDBWI6XraXqwc6ACrGqH4F0gMe2KRUExFWvO
oSctqu1on0S+HvtDx8dIMUwvrtIGQdBY7V1YwfjqwdZvDJcFeCgyxFglY0GPOkjqYnIQ0g3+oTNm
nv3KvV2WpMiTIBtYhOCrhQO8uAwK4xVw/DvnnrBi01V5WIsHqXjUeQLvTwran4oUGWPprXIfOtIm
3IjA1IdkC2j2ARPP0PsOMnJjVY+QJ6n/Ssz9/IaTt3GE8DRu8sL44Ahy67aEdArEThDNttUYSLxB
fq5FZdHOsnw3GuBywomDzqGDnKAIaiJ+twcv5A47tDIJZO5v/BzlIYRKqSYPTrVGxlLg+DpsDAeI
XtL8JXceclD882TPEMJIe9WxhzbpVoW7MEsv8CQPIMYEWGyGi43NhbYTzMbbw9Yeu+X6YvJnwocv
uG+cKzZDdejMWecTaJnTIBnuJaIqwQ8WojE7u+vlE6vKld8dkmwHoR/EZIcGp2IcxqCmLUKXlTPN
uPHqe3e2jhpAvfLsPnC7jXOWE4R9hOkGGTwCiGjCRL5zcws4B8pYU9gWmAC7AhmsRwNgmCvz0Ns4
1X7sDnHL5+O4alGdykQOnRq4Co52wHIwp3zUI9SWsbXhrG1xi2s16BrYcRQfMGJ1zftErgz7tbPX
kGUn4lVv0DKjG6tf8eRWDQ9ecurxAPrNysv2QzGHYznTIb7gspkQByhL4MrJAwtkf2nrO3ss7sCD
BTkI8knwpZiQsLbyndjwHZiWg+2F2JiRLevIY4sxeRDQcZDYdLZzoBxZXwe5nhQHxxnvbHg/NNAA
lv560tYj/RiKrYcwbMIr1dtN1NfiaDns0cRzgdqWDq8ydUNYHgk3DUzz3gVdG/IOqCI/1+Y0a1N/
xqwmMmgfFc1C4DHOAUPNVgJSLjkf5udCtIerHB3pRaXA0itBiUAkUgvQ1Oo7I2/DIVkhaYmUjsqu
fBoMbADJ9hk1ELwiic8fhQ1tG1zUENgxUf71mzhFzJQaH6m5KqFPYeDwdNBaeRbFAoxMgtqa4bYB
kSzSOeQSD11Sh3q66pG/OA3WWz/odhMYjnkwRyug3SGjZ+T9dlCPHfFPmeKhky0tHPaJT1HHtiLf
TEoLC8vY1laLsuSG4x22+gHPg49AIpt5cldAUaT2XshQhxCXWdT9sfe3KEuitCZ2iBVm3H0eJsjE
uhAy8rsNR9zh+u2yruGFOB7T9n5w40rVs9yzQ4sXIZrruM1ucRsEJb2tGUJIPDhmshythe6aeLHW
pHrsgdGEOXAosyhF8QKVnNS9FSAM50sHGwQVhUSb6xp4jlAC63FqtGk/SbKvOxjD8mbTMbUywI63
sVcZRM+kQoRK3/vODzXraFH5lCCq9lOwnZD3D418TQo80aqmAWAOs9zF7wwonnneJkf1a+AHo9j0
qkOMtTe8dZ3A+NF8KZwZ4otQx085dA+2WUDLdDk2j7bxcL5kDP/QWE7UVohYrBaRZIlwuw80394O
mQ6oRBepeuEQOafgWSlRB7WDYqA+84p1md1mAnsI9FV2zC1k7HyJTLdL21DBrimnh9I4gCMceAT3
dL+SXAQmqrJ+9jTRh5G6EbYLQsNySb16zVw0NivAjV9cHy8sf1RIKIf8kaQvrfJnCkQ+5yz91rz2
nhZCPSSyQfPBNRQleoe/AuuW8L3RIv+jPLTGl5TVweCCulJuBjnPyTtL3UUDUH8JUxSAqVZ6YqHN
sEfBvnE0pAv7QURlaUPEDUcerxHPAyGn0KGIftNQT3boBgZm9iaR0zaoAtXG2khuBw6vZACDc+9t
JE0IX1Ro6ByBbphPUx3ZFsSvvWY5pSRu2hMaJdoowzw1ETg9U/++9WUAzSM0Kd5NSAv5iFLGZetu
DfseOJM7myAw+j+Szms5dSwLw0+kKuVwi0CIjAFj7BvVwUE5bWU9/Xz03ExNdXXbBklba/2RTV6P
3zQwJUfc0vTN4m2bMFloZwKZ6gwXnLwvsr+wBq5M0nUorwN79PRGgsClnxVGugLFzOuGcjWxKDWQ
CeCbLonIrIJ9YKDMcetOyQdKMi9M2fsa4Zb6Sc/nS+6AR0480+GylFUyp2kLAIZ0impF/qkXdsW2
yKJrwEQjYvOnzpp1yw6K59CXe2eVadOFVA8gIWUJSw7k/xloD0NaamWAqtK5yqM/tAx69uyHlMdb
ItxzdLEl+1byzPhbhl5fNGm1rgxSrbN4bdZX22S/Nm23lRRW5hC+JN3MkbkZndOQkEb+3UQmFktn
/UqrIwG9bsVSbdJ/Ft2jBffaw4AQi7/U8M+YrmkwwngFuHFk15C/1ehzyKeFzT5oKC+Y8hGAHjfi
Xzw2C5OFPwruHC/ZdJ2lnxq8tnybYj8va0zGmTt2f0NwlKp1zy0UMghn9J3mYlgR/OTNtt+lTzHt
YpMNcR3b/4qi5FttMLOUi4klYW7fjF7xwEyXdGR6dluDYVebiHeHEYJwGlxJ80vv+d0FaJDmYpeC
dGMjSd4TmVUhcZg/gbUmLj+Vdm2eLVk1d5LwJd1T4580mbBpO17AR6zDcEWM3WLsNrqY9zP1MoFp
eLl5sJpHFnMz524GZUF+G/fNru1A7srNgL5aS5RlN20z56lJgG9RugvKcFsa0VLjKzOYnobsMtjq
YhaXZNwY/d1pE3ZXkw/ImIR4ZQ7EZrYYQ7g1ilRZsYft05e5IC29ksVP6P+G/F9Lqtqs2QvdvFrZ
NarmnZruhUXLQjY9UkdaTlnGbhhvMjCAUeiAJ3G7Ej2QwQgMaYqcJKEeQKQYCHQGplCjtdESbWg6
XpUwHsSe1olFA1RnsbAU+UdnPDX9OSRbTd2QGz+lDJCAlrWd8sVvkuHDkt/s4U10B1v7VItzrA3r
DGNsrW6SUGWI2Y0AzIa1lcUNha+r6fCqEh2DvAdl2+8H3PWKuaiZ0xXd15x/tbTTeME7+Fe7OlwV
rAgGGEza/kYTcX1V62X2vyqz3djqVh2/RSbzr7fA3Hj3Bpz1PIsqGUY5QIXqXOrmPgSRF8ybOL7z
tQVN8s+QDpqy7QAvR6t1i9lYppl1dybrxGsLZi9X3yj+8nVVOqbpnzLbX47SECuvRgcpVZ/SbKyt
IL+jcqHWlEgsi0O41YBC8nStTMNbYyoHC2ub3JTc3wFIPdgtgfiPXklX4MTcXfJOjyEjdeMqzc4b
jy5bIS9fS2ekUpMvYvk4tPVXkGUb7bvI2YqyADS66SUPugLpUScH0Zse1+HUpmABkUzVTADl02dn
Oy19MxnBQlk1ZqesPFl16BvOt8U0PvQRANVJEXVr1SN/0YhVLnak3C07qfFzR/WcAGZSL8rv3Or3
tV6uK3bzLtT9DjsPaT2nsuZoUWJSbGrZI0NnVWXmBVUvKFJ7JQDzbwbnbHPOGCtfJxo0c5ICsTXb
lzdmUQTaiRjAWxWpvp4E7A2FQaxncbeIjy7yZpPncEeJWArePGUAW0ZK3AKjmxfJKkmd4bojGM4N
yE5xBxsomSDE1IjLRct6qwexP+rWahL5JTSzFSkKi9FgdKLMEFe+L6acaDjjnIeATtNgHaOwfib8
z4LS6L2cJaeB570tMLUZqj8U4V/Vw5rq8SaSi91g2mdJUNoMofOR1s6J7IS1wNWbN+OdoUReABe/
ISfz07m71dC0Ck7VhTkoG2jsjFFaf0pwAnNCUENrT7dyimmTbacMOk31lXD21WE3BByq/fTER/VG
pPApCQ1PJNzb1mSyt3UlQ7qyTjVp288201aytoH9Y0X2zJzdNjeyU8MYT6f1SZ7Sj8xxbgSA3fpQ
XpSpgjhHcXYy1RhmZ3mJqM9ZUd1rZ2afI/Q6koxDGqSvHMrVHIEKBmmy0XLi0HI9ZiDs3iwT8Cav
9qqSPCdT3ZLf61vs24YDysJtDxOvgDCkN9HVXpR1G8I13yamVLNgW7W5syOjXo7sY4Mo7pKe81YS
u7wqroNkb2quiaaMHP+yZPFQZG/VWD771n43p3pEUi95miROTsOo0Yx+Poi13KY0EPQR5Ed2Dcvk
IlnqquvKvdzlFpoC6Cdb6g7cOSdlCj3yhjZ1rjxbyXhvxtHjZj1wzJCxM3fXshV+o5b3OXIOWSGg
Y8fzIKUrpcfElaJ8oKXlV4vV89BHDxhi9AXzesrzDRTHSu+ne612LGTTuZfEpu6gN3QyskxB3Unm
VYq97Fvt4uj/BTJ0X0mVH8QgfeWdTvIFw6xTIOlX+B4bGBsJLfPCmOQnkhwg5Lw+dKayH0W/0KLQ
K4i57APdNwPpWALoFkPzcHJ9G8g9JSTsLkUgA1MV/U5t0x9SU32Sgv0+DW9TUd4S6fUqjZRVMZen
gp1NybvPudMVMgXyT7Um3L0ejkZq/VqSGrmprHz2QeKZ3eArNaJnkadLzBQ/6mx8JtZsr7KAJoxM
WAvDYKcvovhukfIXx6A0ePPeJBEtyd3ZjgqUYRVykBpHPZ92aW+8KQhEdTX1tdpZscF4CauVYnUP
WQVobupzW47Cpc7sVJbGJuyD1M3iwG9bdZ8OxrZtDeJL0m0nj29J2T1me/DLOY7dri+eubD2zDM/
cq19C94fdqRth8RkLw9WhlW7Auy4suIjxpZ3EkW9MBt2BAoehdS+UU54mSVo5KlIPegC5qRpl6nJ
hx5ERy0DiiFv9VgIAKRMOToV02KRnEpJupMhCCcPyJhI16wxdzAKrMlG+Gkq8wa1CZigc2gCeWck
mdvMiY+79oTE8Gp243sRRG85wbl6IJGdOgCwRoFvhuMpthOs0vp4sbqEnrEYelF3tvas7QsIWZ78
r94CigymK1PPtMQ860e2pC26gX3SEt+G5kwrUwtNN4ahcK1eJf4haHchwHZopPeuwo7RqvJnFHdb
lbBHSECpWVhhsHaG8Gppw9YoX0uzMX3nwkEMYj2jmRmcJMpwZVrhQe2JqZW0jLM/uOeNvBVd/CCP
xldM6VzYoEBKDeenBjfiuhTQFToRi4JdS7O5IoqndOl73BuXwRr3Yz7/CMV8c7LsjYSxRaXa5DFZ
H3Y0Q+7FV0WyXL4MMls0yIMAnMn4NscaGsqaPhjAl04n79Lafo7VuM5S8BzVQA0WLyWhrri7GJUo
jlLK8qSERPckOqAgdO2imop1WcNxKzbB/8GXlmL7V0KBIKsjfygnVdmgcJQEq5+oCyRXjChdkvBi
tsFPp9jn0JnWalB5IjPYBXsvUlCVBE64aJ3hOJIJXMrFCZzeJyrTbQdAWRH6hjpAT4fRGQGk5EaC
1cGWNoMmz0vDHPxsln0yQu7WgJiqEgctLv6FuWkt8OzXIJT5NgJy71sFPKxaBSM4cw7iYWmlZ+vz
KTB073XLCCfdZ0OGvm3Ykpe5Kgx9N3Vo4uqWOofQS03Va8kTzikv0i351CBkYgbbaXV47JOZ0zjP
v6ai+euC+acij1xpxUEnLajFXqMnIOthrD8DZspZlZqlGKcDCc732M7XemFt7ADeuujfy5a1bkjk
pTRU+wHyVIkRXdmZ15ETXgKvLZqZAUZYrtWS5mqFK1kTqyRstnMcLFprOphlD0OtxutxMtdpHd5a
tVzFugSIGJ0GO/ju0FdMZMlohX5TtPlYNNaqzP5bZIhEaVSQYH0dj8lfLTMjB5GAYrKWY008aBcg
zusI5CF/SKMAoCPqCoWJWVr/umb2zL65p1PzRbY6CVzhI+htPy5Cn5SWT7IwfxyQb6ADr+W2zumk
JeP6puuMtWFyMrjytMcj6TB4FBILT6PuWORLmMGqKVrSokEz83LdlsF71OcsQu1zfA2QSCK3OI9X
lLK1fCmMgFLltcZ4yoEcCVSjkiVYDnbqN+SxVkq3zuGFApbHvt9LIYuNqJZVeLZpVEH10Ifo8aZH
UvTegKyvbCBzszPsk57ty2Y7VVutrj0pvpQt7WNcMzK4lF5C+NZwZQ51/Kdy5kWwc1p31IIfpfx0
DP4m46uEHI8d2ycHm2eZ5CoQhKb6SIOjA1xQFfYmi7QF5IE0noG/VrI9eFJ9mg0HYefVaY8mQegl
28OoDW6J/KqXVC9moo1YgNMMqhlOu0TBVynmKsvkpTYOe4uj3v5//0pl+K11I6a6gTztHQ6VsVvG
LD163K8LJFmNHbiWNtIC9gpf+jO7ZwV+p5MzbXVoObrP8PWp0qfV0zbIyKMF3tjdUkRsxXUG0qp6
Sr71bp0p/1Su1VR4FUqFkMSuXDlTIOeK8DHqFEUYI5vOd0EknDRrS6VeJ4ogBGYr2FaSF7tVZXyY
fOEQMFb/OO2XKvEzhh/zFS+WnHoBdsODYDWMXJWyzSVoGQJyxfDZ8vcwPAqg3zjwjAEBEd+6HuI9
QyVFZsLGBq3qpdx/BTdrwTVL30Mwrzz9mJhHR/OpS7EvNZNbq4E7I+grQScU5TpUp1m/ZqgPTIcr
+aFz3AUFlPm0FemwTGEijIJYF2NRwa6n2k0j1EwMLF6/BtRIqIO1p/fC2fUoQLmkyL1+HQU4J3bj
ESRP0pFo/TQyijFrAmfh05UTn5AvgdEhpA+gCqVDyHNTB+uQD9+p51ru3VmmgKBSlrn+p4l12X/o
xm8bMK+Pjhfbe2CLQv02tR8zPQfWOoW8s1KO8b5zJWa62EKz0K6lYliWIvfn7jjkOvOB6mWkf3B0
EJe5ssmRMaR3iTA0XntuzIFiTkCJH0b1z0k5apChzslbVR0jA/UjSrsw9+3xCcemz9xh9d+k/o7R
ZzUkXj+/T9Qz2R0wW7Qt1I+i+xjLQ5W+K1JyLZVrNbzQrmMEch7rLyouWKf5vHUgLGUxeA30hS3t
svSgD8PC0Ie13SNW4mnKgmMxoZ2Sd40+Q5R/t4jBYskPBgr0rG3I/dkH1zqmGyoyQIlQqdmWW4PG
6hz+U3tRuoMjUnKAeNcAFtkweZrdMNPDAKmogiO66MaCm9dY5sNdD54KkrWwfEh5uFZtePAid9m0
C+vacChl0qXnRSMl63Bk9Jb/qBt3neFktz8lg0qhoN6gjpyE8rH+p4d30fwL0TmVBhj2d1K0yx5T
myPg3utNID4s9Y1OVfalvST9Ip12peyjiPdz7g/OQddJ5aOggADrBh4lye9hzvaAh2U8lcOz6e6V
aJYV+HOZHgLrmTUyp+o2lY9kPKBYXPb24EoRAMXdsZeW/kMEGMDrSU8jSJTMLdBudgEVL+O4Gspz
Xyr83z3NMo76owMshPkjrr9f6sdMBnlAVlISRD+bbjAyOWu8EOE0qnYRa5+pcZ3ERbXrpULl4IDS
OgnvGrdzwfuRoGggs+9CgJV/TSr/IPvXQCjXxZvanlOngn/7HLp0OQH9lFK/VMcH4aKLqB6XmbWb
41OA2Dcmmtp4k6Njp/yaiBhG9Ze40KXJdQzH3xbTYz9/vvbbmJuQngxXaaQtGd2kzftB/CyaFK17
gLp2WLDULpLpp5S+ohHV70z0v8QLkQ+OWDc/tYDfVfJnZA8iUpGDRHClGSTrQwYe0XcmCNJkghfN
OeThp9yiVIMhsaf7AOEaOMWyqjO3S3+a4p9QmZ6ieJF1FeAZuYJTum7njRj4T9sfrX2+KAKnnSkf
r5fJ4IdasdRSEKZbXd5kJk7nTxBgL/lFupGHFYggtRqK/xJEzWS1Q+QLCrnyMVwSRysHX5biJ8PX
mPlzgYDd4pyy7dVQgSuLLwfaqdPfJ6ncjdLPbD6JrbcCxKV8Xz36CNsEuCJ+qT2OpbM2A9lTR22h
aReybhkQv1plXjjFzRx/SVR5tCVSkqOVVX5c6ZshAxWVmWvjh6EHHuXFqzz5J0mbMH1vhzfV5r8h
LgEBqo6kshIcp/zQmqGu4S0p3M5ATxR+i+BfH/7KEXeFiS6+vCeSudcjHZ3BVk5sHlwUpUiomyl2
Vb1FOWu6OQqWsNeXPZ1Ltvxhpc0q5QPXGXLJ/r1B0Uv4ojqstVbxDSn2quHkOFcltZYzj9Lc/bYa
eFH9JyW3uf4e86805fxgARrr39iY3Fdk/DT90x3yKMHGmZZyFnZ8+rP2rx7llRaNi577oy+36rQz
A6+G1E/9miQ/Zx69LioWUGsEEB6tBj4i8/WRxSMCQEHeUeh7p9plueQFGbizfZO1Bxv7QrbgJPtu
qU43W7miFXatOVu3OiB32PpR8Fuq3ZGGK46SdCGZnEQ4QdLou7MO8XgdHII3idjJuNcdaD0n/0jG
9YvznpTvEkWZ2hz6bFpo1bEdziUv1agtXYiAJUnrqMF6v86Pqs5zWXy11j6pPyXlr+E2tsSbGLcF
EcCoc0rjS2DUrdp7muy5gItg0ggs5vBkgVeJY29sHY73NJXbZtzJ7XUClnbyyW2DP3RrllQxhZ3n
hneU+VkkD9M8dvZdep2+gi3jHFqAyK0MYYz0dHJemVLwOAk0XsUTvJbrj2I+KNghrJQb067cbnrp
NGm+hM1oDcqHoGCzkrEAfZPcn5Tqw3auxMAv5+Ja55uk3QTKe8u9yMDlGlrh1vq64GgOMEgYhquP
LzFbtZFZ/LWbGR9Lfa+X+0lBkMRBChqixnvefTnDQ8nLXErRzkaXQd9X/EEJ/JbWuQLST4d0C0XL
h0FHMNyHGTWjcgqYckqxJV9tZdnE6fNlFQM8nb2U4B4LCi3xpsTpVouuZrnLAFRGXrID1K7eLCT1
UGfPqvFpTHRj+yIX9Upnf4uih9bCY2PKF2iV28++Phuivpaw1/Y4A/Sfer3nz/UD80N3ardSbwPQ
QqhDBfuwOIu2+LOY7BK950v/sRjQhpA1cqbuhXpAZS/YPO3YWAwqwcBcbKhW2m7g/CDuCVYzmvkN
aBAbCoeN/ChrUNfkTHcwEponZ5qWrl+HmP1S2zTrubA9u+C1LW7S+MxamGt8aMP1FYo5zQyNDuzp
CIWEgFmYOKOuapRhGTq00oHahEVm5IvUbN0o+ov6v5L/IusOk80vKx5j/f2S101F4mnwK/SxoLnY
QzYnTDicG3jEKEgqSrTrn2L6gMMJAdGVhuVznLFW/MU0rfDETkOwF515MBMVlToLwXyM5UtjcxFC
4fXWrmMbFRwlqnGAXZnGH9DLpa5x8FsK//A56rtRnXkgb0mguApXL+nPqAkThCT6W5mc1bRhcDgb
473t3toiWiXJiYrXJah/Ub0X45dlnue85eWBRiK4VWO0tBADdvW5zj+j8V8r3W39ktV+rfRe3aQ7
2TrTkAGR8ZCqR2nqxM4+VZ6ikHE8RcWFoyKxLgHrhjoy3xHwC5Mmen/QwC4+U+s6VryR6u/e2Yfh
ztIOlvNIuju8st2jEnN43e8inlYzWQ0To13gFtXITy4XFUI1MXIXdcRP9LlnhZ2b6tuhOcbaWzi9
qaxYuD3M04SHOeJ2EdzEN0daT0XoKWAoNjyeNdk3vcVq1S0t59IXxxxZGMt2k/+Tjas6H3s7JMLT
Xmkpb27lxs1ZGY/E+o7tsxmcedTLcVvl+7HhS0pQleHKUMWfml+a9KKroJxPpUyRXYfrqkfnMmxE
fetTsaJRB6EydML43gHDosvpzMtkC0pxyBadL68LoAqmvDFd6TRplNPJ0dARpqHf0io9KwT5lQ8F
ufbr8bGTb3TlKzk2VnY8LJ3omgSrTq4AyEZ0oc1KFQOBwlgAUODKFIjxDmkjqHY/cH6F9NkwqTaM
UOnoIOK3MSpRDBSey+g7IRo9yVjRi73u4LzaaXB0QbS1MAEWAGQSog7o4MCSF3FKfUs8Io6JXb1X
vQhdXOiYXtDRFBzxxk1n1DlMjCLnL4gvIdUgObmidLQtKl3n/HxPxmkZ6ZJrl2uBWuv1Dk5HL2/X
Hec58lTxAu41fl33l1sXXXoYxCb3/V9GejUl1IsYLKhmYIus7y5UFyVyCkZnQ3BaJg/R74HxzHLT
zadxOAwgheIwOihHbEIZZd0bUZWHw9GczkF+VGoGrCZitSS5N0QJbHBDQ5RWjzq9FkRZifh3qsmU
24zgTzI/d961UrfTMHjlirqrDAZdfauMAQz0I5F5wXTBomEtTZ0OpdNDjk9W8xFOz9n6bKBJlBpl
wUlt0C2Ll1ZTeUGPCd8m2HiFsTM9hc7bTNw0FZrEovwTHMliMlG7IP1Vu/1o2itl2o3cHXaruwLF
KtYvmtiqBeWmLrVsLnEUPrb7xaB/VtJPQzWcY4AI5S9SZFzy6fJXbA+uvgIVQEgZEzQ0alF9Oor8
xQv/jGzXU4hpcmpxpgVr6iOPsVkeS9Q7SWG7vQ3Zb6D1KF3sEkV4VpHNdUp/EEz1us67JiAqW2LW
JlFgqJ5ZqbgxcRIkws/vppW6Eqn7OqR9AcCbzupWKYI1dOYyjGcQO2ROVMvWOEkoqSGjO2z/8EX2
yToLEKXy/CsT3XwoquiNWdLUt+qVa2NsTFRedW4jsDHdmgnUTn/t6MeMaIdxPLbmBiTQIWMR0GAf
Z17G2FgOlxRlpeXURyP4aKdkk6EymzI+3uzQWrvlhb/C/+FO3UqS3sd8UyonTndQKyJxdkl852Nl
yrsNG1SPjjuWkus4X9QyRTGQG5XDmf5u5lRuzEfwU0j/mmVCIGZCPwX9ZVRXu9rjweodC53NPZOh
hzr7NEQT/UP0EH8NcwVK8xkydHQCfTQ0l4p/V6OlZw5dK9hCD/olA2Ilsm2RkCdO6oWlo8tp0Icj
hJ+SmGF2NRt3/JB9aoGgcKvC56goC1KyfWlD43dia8L0hGgWJyWeN9QQUfPm5O+9DQGQXfqpPeZT
e2t5qOwyOeVBdXGAQ/Pp1hEARXTIaoLykxGfd/cYoUrN95hIp0neVlbkaqPhZ8GXCSTVzayfqCJ0
XLOGgksAB2OrrHHBua+DUuI8kCN21St7cTp/inhdt9IioPBtcnpcRL0bBp8FH9BkeKvrn7Z6R2OQ
Zw+DN46GfUKZfhIO14ztrw8qd8RmpA2bIjiGCvHyVXpsY+4cTpi8O+OFAZCAT66hhQyOtmFh1WTA
30ddLJt2k9YfarhX5EMUf4qkAbj1J3VTGLDwv834xSipz1ulfjqy3+nBFsj0XPFXttObqW5MjbYN
Yze8tgrGAvUiW85ShqFKQnsldV/DQGVlyJPxsh3PyTIDj4k/swyMiHWx40EOp+Gmzn8R2mwH1Sfi
alhF1B/qZpDRofDGb5HjC1tdMbCRGz+gEbP1ZWBfgoF7f0C5bS5LLT1pzE/tcJRk9UFPlhtUKsV2
VzoC+GH5IiqQkQUfjnOpWAsyRk2pOqmD48J0YoS7mcWtKB9Ry9Lq8VtMG1idm2dCaZqgbqijfCWh
phzUeEEdHDrFw9zgSmCDHUrgOaDAl8nS+VdZF6vYWBPnw/AKzn7WHBvUTC9mqqCnW4MDRFZUb25+
A1vyoI3r6c4MWYa/kclXNK5LojboDmQe+JFwrJgEUDcKbZN+yuuTtg1wqB+b92TY/Lx88ALSJii5
wvophtiBsBkwNBrFryICH9Nojk4JawN+pJ+k+jIZ6VJcM1Hbrazu5uTcQ3j0JOd3Hi5ydFMkeyXM
ctmMnWuIU0Cwv20MbyllV0zhyCZWJi7IsAAY73axLXsv62bAUQKVjm0O5SyFlNardfLRki9eVxGG
vMMMalNYH7kTrtQoXVZUPAZknQV5tZqDS8EFcDJ0Y0rF8VXgs6K3AhtJmP/kKQBC+M3Ji9oBwfrw
ndfoF2RUwna5AE/5BCjxJJTCssVshC6CDoMY/YKWl56D8TgkHg6tjd4YiybbBFKF2+GKgM1vqfDB
EUe0kYseP8fAXzVIFXCeIQy3xsmbO/lod7iF5j3jrDdG71p2MNPOw5hAwSZfvDV6lr0P+/3Ev2Yk
1TLqnoOxI2oGM+xeyS+29IKKV4kcrsY42dTJe2391sAmtuH4+dgt9PkS8q7u7K9o+uHeKa2vKmve
WxObnTH/NtrMa7t0h9FwLSDaGSQJXDqbNyjXlw3mcadmy8Te/iSVdpn256o/280zZEorCxsVWY8/
3WQoh1Ak+Cb8rMKdiiooAx22YmchD/8qtC4GOUhkD7d38GCRPTT7qWQFPIq2irF0mdwVIt4GwcvY
xJ1ufQ7qYazoiGOFCXM8JTAFGVNH4s/NR6eYy2oKEZft0pcz0MqXdhAuc5tnDsn5i0KVKANJrRlB
27wyyTwtbLyu/Uch3gMAaq15WbyHRR1sZ9rCZ9ySiFs/YI8WjcyWjUFJU2pPAyXlgMWH4Ubtreg8
Xbe8WIlXPdS+ZMy3loPEbiHJbZ3OqXvBoUlr4iJtsfzhF6q6Bk0jdiKNMR6rm/NMK1bO7jnz0OfV
Xe4gECJn2amQ6RKPPsiZHUJabxrpl6YEcDSAAOHp0vSr0UKa8XjEer6MRL3F4cwqqWC0t39j+6eU
sTSxrSVY+1QYUE3/okZhaTQsYMTSxk2Ja21NzjbD+Y+Nx4geT68wPqnHdYcJs+K7wz2r0ac53wz7
yGKmo1gYNq16U/RtrNt71ca9V4u1QdKf3N6NYt2Nm6K7gDJBADoMMnJJtWRFMGZL7uxnEcTM188u
/omDk8nVcrRmG2fVcsAgkhoANjFjfucOuJ5jU75BgPuKGnhWxomF5o3O3iWBIUsKZrcSY6qCZzay
g2Vn916IfcMOLM4tTCi43Vvs5oGkAY3oPBN0isSLRBkWjdHzTuA9n5V3WUGuhEY1N0ogHu1oYCsI
TXHLOuoSgP8DI/coAX5J9lZ1AJdMEUY2JhImQnEOc9J8hMGLG4DaaBZT1aAewqZpeUH5PVaYSaLu
LdA+jQqEUcahwwVuR3XZ660r1zI1Ft3OyP7p2bjMAf6V8sMMUYkBvXVAsrO2VWUyBSaqT9SHw+gT
RsPKlr6HgAKKvEGhPp8MEurmVt6JSvI6HdsaD18km5458kJrQVLIR9RaGKbe2gRp5KolKJuBtR2q
exP1ylrj76gL5GU9tkWMR2U/UFH6J2jxUxJ1aRjGSqWN10yMdRTGuwqT1YzxtHG4D0ebCJoEVTfy
UGiVKY0OuiK9jYa20oClclX4atT6wjTfdLnEYeUsSfBwEpzKRCIUQ/2b98GhsHR/RmNXUlfbh6go
MUhXWXYPVGk1M3bhK5y/+6bRVnaKg6eyRpARZ3ZRL7hxpHom55/WGQSn/CUZOIduV35v/jXxexMO
b6EVfgrlNcul1k0W4bsCGhSO6FjiRxQwRIn4MFfFKmxAwgPrPcmqf/Vk4yOJp60R1Xc4OL/N92rx
WUrTPpoURAci3kcRrE1fjfyqL0fVF3Owi4dmj9fpn1rD5Nha+VHGDwiXupi2TfI0RXg2LFDXNICn
q+4VWP6U5egOxTpn/JSctSL7lfKeI4SOeG2K5sZG1ecUQAzY6rO7ic2bZ8SdMgfUnaFRvTXERSj9
TiENJWvxh6dzc6kLfTGBTaWYZ2VK7hFja7knz948fdvi1sabyRyo9eyaq9GsEWWWzn1Q/MJE2/Q+
MXXrxiqgUUDu/Io3kvRybwEDm4lCcU4GPn0RET8dzMBBD1Gy4Jn8+mQiZ120O4FvekyhBa3ZaznT
sLCKWfMa7minHO+4F3G7H1+0sY1wYeL8lS9aVK0z+y02bhGwXafu5SH8iCCD6qH5V3XSjy6hyRv2
KfJJY0Uc7jJSy7e6UkgEDP4qFYMeZ3MynvCjnGpoYHnel+E67042QlGMMWW7G4xn0iCFTsuVXvyP
o/NYbhxZougXIaLgga1oQS/Ka4OQacF7Uyh8/RzMQvHeTE93ixRYlXnz3pN/OlMHX5IHTndcF6QL
kwzz7CX2vVuKK5eLSi93UbTthYdJyPwa6l+zfTPzt6R5SYi5OdpDKrZ2M4K36Q9uWmylS2GY2rdE
Mz8kCJaZsQ4L2TB8jyYQmZtsX+kfOSeZpO2JMqrsUGV30/qtLZ3EyC1yuPiNTe7sJ4Vo4RT7NDmL
PFtH+slQL1qlbXWsPDORrjIl4k+yi8rbGf7prPKq2/ggxvycOMT83BGZxSFwrKJPPY74xHQuYZQR
5xW5vv6eq3NbvaniMlSYqa8iZSfMLoRko6HwmJHYwJ0xyGuzaIdyhLFFd0SLKc2rwdOU1T0psSKI
mYcUWfXBQtEHwn9o+kOQgA54KPL8L0wq6sVce9UsPO1komz73R5VuYoT98a/K3KSsOV+StCEC9nR
h9prY9xPU5DzK8a0Q9R+6at53TIwj8XJiAlZaWFybZFevfmaAeoQS/Kwn4Yb2ZglzkFQJ862eb34
Oep1JPBSJ/eS+ydONob31/Z4OLEEPtrMlhhnVg2soXNjozXVCWESNn/394IXyHKBA4mVezeRK9b2
dXg1nHNZ5etOfvUtvZWtthX7WduqCtp22om8W2f1teZ+cvJ9Ge4HLUize8aGRpl8WPZb0RWrUrx1
/j/Pky5vGgb1vnd4XOdHnbVZltav2xqTisfe3r7ik5jZB6MKcb2dbXyNY4VfxDz3FR01f330m6hX
snf5+NcxAhjxiPj4/ougcU9yemE1h7vVdCAUYbJtx3g7+wx3j71E3CTjHYcfhd1l19Lz16mfbNRw
KsdN3uouNrQIbfCka8eRZH5nU3q17k/hqLXXFuuc8ZxWXTPrXFdiE1M4eA0ZOAY4OVEBjGoe/8SS
5+iOeINZhM0u5Vo5A1KuThvUR3sV7fW2W3L+3yELsCnhtmEJtIxAGG1Kv0BsBrkaY9Y7x0mQeYJh
zMnuDhH6MyP0pt64lPMuyVhSFoxKogU06z46zpMxJLCSLspi+1DyV423KqF8VQWWlcJU2xq+hCLA
EllcWeMvuZkciwodj9+jKUNWYMWZIw7xzK1Ws3NsqKG3+7LHDB9rO6+aN1n+ZzIVw6rMcG6r9P7q
8sTS7W2GRu5q12f4H6+wViOlIBC25dmfNEb67DUv2XZUTNva+EvsoNCa3cTsymX1hSVQf2mrVCzY
QPxZznLlJ8TjJ5AfSYTDN/DKlCOl0O41U1STvpjlNgLMAk02jVQBSBDjjHV1+NTqjIykfZ5pt3MI
WrLZ60N/YzPMuvHxCGHrzIGVtHj2TXJETHoeOvxEudway2e8YjzPPrRmE7KbbeTw8fJLS2ItWYw/
48ds38f+LrTowcgOrs54Ay9eOpFP5wRsrTM/gTKbt3A0H7o0fAz1em3ht7Z0Yy2IclQi4TxadhGX
Dzkxfa5CS31kGW0I9x7jyoZ0Fiyhvee+6cUEKQQkVvg+OnWwiPzm0iURIxy09VAuYT6wQQxuhZZt
05qfaIWAxbLyN/ZjrvPmM1VrbXhP8/1ofXpjikXH/xdrL4UbEgEGQBIz98u5TqE9lU0KrwCPEVQE
PfoZsiDX2N0mvmF25e24MnjsMWpGGx4XRR2Wx6vY3hnqtXPktvACKpVw3pgG/R1pNhqKHsrTriMv
Zo43v+COplhUybPv3dMGx/qyiEfan+FAUG4QaO3qacyW6b8ksZLwtmuWdtPUk0mxoiwT9bL8YqPJ
AW1qZVC7tlr+7RJ5Mr1wl5TuOks3jRWQE9WlvbYoOVSvg5WKWPXtvnOWttkBZkdib7v0J2JAldbv
bhM49MZduMmMextRtbif4MReG+FOqz79tpsNM/+ukze7mQfictlmngGGhfqYU1ozGTN0iuxa0kC4
RQNFUTWcXmVF11UIcx1X2FJcrLQJuZAH1i7dqmH8TYV57Wkl5p5Reu3BvUL8k81LG/FtcAL3ai9m
rkS/VwymOARx7GPgBl6UH01xtTrYbcZ4rj0m2zLsrxNNVDo/zg2PhP0kypvWnOp+pycfym92hn63
qkUHDwGJvlQ6lZ5grwUGHdKe7vQ6Fx/9FHROtzJyiusJbxNODwASH21PfSVPdbtfBj0KWxFREZTU
Fsp7X1X5tWZkypHG9J6BVdSL8px1OGHUmwNeqe4PXZ9vBakFU/HxiENvo4zkfRbOqp5p4oZa34x5
+dHJT7Ztw0oAPboO6UyHZKFMp/e4/oyLvT8c3Dg5dTgXZmjHPTCbw0TyD4SZTVed+/XOTq6NIFmU
rO2CLG26ZqQSIgrqevEzY9Vn0lluyU39zWRJWdK9Epr5NFKxc2Ms+/J2ReHs+qx7irM/y2fbUNnT
Ndld+B4726Tc617/4050g3KIAvIQK1VpQcXkzijan87XAs+At2R9i75bNSORSnw8rh8MxpPhf2jj
Z82wurl4EXlvgHjNpYmIomJ9nMVL7b3imADI0K+IN+yK9Fj6e0XUNmRLMwQuNAdBMjjP2vNIN+GU
K4G2DkBBahYVz1kjHsRVazlYPJKNbJKLNV46SoG5v9Txrs/fSFZRowaivwx5gXlMvg7et6vfcXLu
dKZ1KM5ZdWqSM/oq87UzyquHSm+oJyvc++F+MtKdW+5DbHwVNvOuu2X6bTResmIbj49ZZt4K46iY
CFSH1ux3k/vYDMtPnlLHJrQni6ttWuueqpvbbt3E2rZ21I4sd6DUTK5yurayCSK8CnUzE6+DOsTX
jGKnlzP+TGtfZKyPDcnoukORHDQvvRL5cIaDBVchdF5Ucpiwzg3xUbnIyAH8JhupM44C1TjrsBHn
xPw3xvQNHHREWlrIX3xgpFolfHGEuVxyDl8xH8ManUKwLd0noCaGVz7TOqIWH0q7f1fab8s7K3L7
YIYjPdnRMU4sclV0PnF262Lt2mnOU9Md4/jq5190PJn2MjinpgdNYu5TbW8npIsXRh+xt9JoH4Yo
ooE7GowmxynwHE7ENt0m/TvhhhVAI3BP+ZbldGvlH42CxDtXe+YOrA59iywMaErftf3VhM1SLdVK
QJ65V8GEj4sVLyviDaJ4ZMmEXj5bxA8Q9J36L8OniB40DB9V81GWhLdMGEcnTkucMwYkhO9sPuMv
V+5Pk+CL/w7nj5ywO8fQqvb7u+YzKiu9DVbkbWVT4CX4Bue7kZDddcpPeyLN3xGtpTLcNV5IvMvI
sE1UfD9aGOSW94IA8UJQbNUBcJha2Ck1WxptfAONbLDVuIQWSVwAUNsRpaG+oDtofHo1lyqr1Yjs
FVxHsvNOS3Y1FIeq4YVDY+PuJeoOFqReaxreXGfHUMvOii/bwhAJoug6DoQHGsfmJ5C+1dmTD1ZF
ZMThg7abuGDmlUqYwckPv9170a8+YyyYf2J1LQwOr0dHndiZ02GtEN6XI72HhuB7vAhJ3gs92+QF
RvE4EBzpq72RLK4AqhMHGCB6xwS0iGJm29GWyfaQWe+E5zZJg6L7a/enOeLUx8XXcZU4xFG5/2J2
v9rHktWePBr6a9hsQ/c+goYymeuHLzoyj80QS4olhcSYo5t/x+EwVayFzZHJ5CrCDZa350S1Oy3z
saLfw/AtjuYnO6Uy6PWrIHzfjyWEl7tmpGsv8uET8GFQt8Vu0WcDy2NlDLdAIgl/F2rrqF/f+srD
M1Y+HDU678TokqW41nh2KpaAMstGdCUV+eAuiU6aYRK76Ew16va4yaLvEWHEnDMau5aiEzzUTFQh
PMVGsind197SDkZ/tCtx8rFq9rga532vBX0RzOLdwc9ZUILmZxkW68hgOssN7Tmb1DjmXUvM/z74
03momKnyi1UfHwvS80mylc1zbTGR/Ulroob+mhQvBKjGeaAsKrW/dDzVMzuahfvt2efRATNlbmOk
FvJSjCqeKh9jN80yCZTB73A+qoMWvdup+TA6Hz7W/BjTsZZHzz4Evlq/TuTeWUasfMhkdnWPEVIj
aRGS/8jogQYKQyYuEqhLAh0Bv4/pn8L8MnJ6zoLYGFP7mMyX8co6061kXuYwMUlIlM40V0VfnrqK
AVJNqtDctCAKe+cFzY6L32XKUpLr59cy5yym0zwfXXi82na0nmJS82UQ0WqRCCKmUnM2vvYI2ga1
G/Md2Oyrwn3PDfAXoFH6/MtNfu385BOF5U4XQ9AmR8MTK1SjVYFrK3X1c+Ny83MoJb6L0M033TEf
N5nE9LyZVAf4zGbmZM4/0Yd4Wg4mhGDbPPqMvQkEtkwbB+sHR9NGx14U62LTqt9R+zXMY6mREyZ6
bt1kf6/kGRiRnr6O7a87v0fEukt0jdG/eWh1IQ56DJ2pdtFdztThpELsDRbMJ2L0nh3krVg17pFg
wybLiCJENZiAbgtFZ93P48m245WNqignbvlsbfQXURFljrBAAssLGXyYw84hd1VCqAWIKrxN7VAq
08skGnGpbht5pBQbgrfajzK/OvmR5kivTAYs9636P+9crkf0rbiCzumhWLVPk0GS1cF28FOIt9rp
GFVdU4WzBmYE7Icoax8Mutz+VePmLMd1ZSRrU70M4bGu/tmEPf1rrV4kbwAfLT1p8Z6UKztkBpBs
7ZA6pHvLRRNUPClpzGWD9y2fP02SMikPkzIAZP7O47wNTShDu54Xa08tP/Qfzb3WVO8u0C3IFBOg
54pSHvkkChZ7rj94OMO0xabrZKx37okJAlUT3jptzn2NjC/2njkTUvkpMerY+tkA0eMat7w1Cf7w
3OZME374XK7o8FHx6VzbmruemWC9IyMeojX6nB2Ko7Wt/hwFnnZWK58xP+wzXsgrfHDqAXRQNBeX
qXbTVmuH9bhKH3c2DnPT2ZU5Qpr1Lu1HI3lR3dPcY+v4N4zfFa/EwDwvs/nfaL1Gwztcv01LF1hR
feDVpNJ6kHwLHX2nR8WVULQxi4rzGwGn0WeWiKO2ql865q46M7kO64EPOBFKK2BNAsKqxkiFBwn7
WIGC244Ej8u1hh7A0N7R/y3AZvbtbQBC2vrT0BzG8ciuVxwZe4/J7IiNYQKRF1oUIyQETPwPevei
AYTsGSIb+bNnRGgVVEP1vkoCPTomyQe6QIzxzBRvLdO8Cs5PWWerzsyBJsRMoK2t35afiTs+9vZw
1Ux/N8JGBR8L4YHQwMWtN+2yJr3eSpwZrv7hVBHzH5wtBDIw/5kxWVX9oELc2v6bVqJB1CG0s5l8
/fjdUALb01/UyScn2STTXaLf+mhIyn83yVR18KtD55/0rpYeOBIjsfurFQbzLDx/kfoeSB3I3mWk
aj/PQjJEnQlfS5rb33C5nJeXvo/aS4vlwbP6D3fAuwZ1Cq/73m7cbTu5gcGObFiT/yxg4X0od0IT
8HO0U1xw1Fpxp697C1aF1p2NSQR17weRCPlEacHgiDtKNUQssAnJoXP3ebrx2f4GSaH4lHrMhRVX
z5PISVqFyBv8ZdW55G7qhn4nIF7RWmXNe+XfYEDQma5EzTxJGECcmS1IB3IVC2FKc9Wyy1niNUsT
DNg5xMGYYrkx30T6Y9dX132tG9SnLu1MoN39rRqxkJdp+z7mzJrmp8bE+tic2Ud68ttuJ33cJijt
hLfRWM5SPyN9nBI8sv74y5SPMxlDbkQkhQc9dLD/5KbPwmGGDmlzp5I9hk500GKEjDRMTzpJPVAO
AJ2nhAe+q24EeE/u3PxTRMcFjIOsoVKgaRPlRWtvfj59u64PXhE9XHzxpJBxsDaxVlBKKuzReFcH
F02/Dhq6dSMpAXlvdcmj3W8lcrLRcswll3ZARH0y4+eZCsC/K50Odg3CzOnPdvESL+94jLHV/DSJ
dOU6N4nFPUKpxpHUrfMpgfxKPWeIPjC5P3gp3V2LMmw0zVk695KmqvfXPs2xw7QEyDhiT3pqiKhG
L2N2SNvA8tu1TE9RPH40C3LGgOTwrUfnguAnmypwUKBpezz9xqaZbyH9dUFWyEygJXo+79QQvQpB
nDnXxIPQQgvcRcYzU8Huaf8yo18Vvnmg/t3Hzr52mp3EENYByRQ6rgTHpdVTDwvViOUY66Q4Je27
AzXAIo0SmQ0uT3cFpwLHbe1XmFGwN7ih9tmNyUUhNPo+5iER2El+JK97sSN5IlF8Mon4yYyBkGmv
aoTIgUEesyu0b0Vdd2syLmRojOVmZLgBkclufyPEyamztk4NmqrCU4mpX9rJb43yF0Lss/Q/r0gD
pIM194sCK67HsE1A65REJ3CBU2tuMkF2Ht1+qf6SmcbavdjVqqdssYO4A9K2NkkQyjE9oLCEw12q
vSkKQGKYZxtzV2qcXsitS4DJoGwjwzHyxSc1x2OTLV8afzXlFBbcosGgnT14NSp1/ltTMYsl9zQ8
WrMeJDmri4jwY/NOgJ2YydGCH9WiUZPt+8QO+yB8kLfV3swMarAc836MCobqiH9Ns/ErkJZa4vOT
xyxlZlCu+A8L/dmylhjo2iVcGBreSkwuLnS+2/qzQgppGaiaIKls4G5NcnAagFjTa8PKhNZ7ngCc
MxJRfJdTdkHmXaPUDPo5J2Y6JdmxavWVN8NpwhkSnfP43+JDnitYSHeNWjMhBkoOr4628YxHYNoM
46GyHuXwl/OMuvWFuc3Eq+hIhCFP2wM3J8yiMjPOfSsxZUvk8u1UbHvzBxLBg+qPunbw+GTXU7Oy
QZA0GTF25PMMrFhcwmjmq66YbLQ3k2FC/NS7ZyOiamnuWoEoJ2GGAopnqG2N62khlytQDsnWd7+S
4kywk2jcqO+t6jaFjGDvLreKcnj10V3GgEE7QMK/ovjOubRsVFgY/QpMVAytrWaqcRElsYHxKOGz
U0xJ7IDlsJuJJqVpTibvEoFDs9p/8wC4JB52XX409INXEUdfxNti58M5N/wXEzVaZpBPD6U4JuF5
AgSKO3fYTKQqfQZPQ7MRVbtiYdg6jZ8M2ziK8pPrjxopRXyrS5Noo3rovH5rucTPKD786bHpMOvh
4W6YoIqG0CrTe/znA4R4gQWKEmZ477NnH4ifw0jcwAhnw0SC87Cy52KTTclmEUi4e0XxNbTnahHF
usBC1sy/dRt+zKucXp0lVvXnz2cfIdhnNBDVOz96tLtjHwVswBzH25jd8EkNxkbWzymeMoPYldt9
4xp8KG2qrpKrLGStYXHuTMDeEBO0oCw3XX/3MT82+M7969hzN74jg69cOW0dwpay1vfToE5ON9Po
slJjlngPvENRX/MSC9q5t84Gdq65Ptf4CLv46sy7TD/pELbKtVzsu1RhFYMFrzIDzSXO4Jvr2eaz
nAKJwZjAEmfol+wr3MbdUUFyr1695JYDVPGj39L/ZEPFOq/Fzuf1l69Oma218WSO0blR+8Z5rjEc
KfTcYsZTGXkfdvvkdPJS8zlJajB9ffnem69N8zw5xtGvylsaTkdl0QMVDPgyalHX/NPzN0O4n7iw
+CRYe3c2dkIXOzmNR5CZPKoTOn2qhn2npr+SviTH2a9hXNDbNZNrsQJ4QqwoquGOks7m/IEHWBZ4
JLBZgrxUpb5q8ZzJlhGX99MoNscoiQfs0BVABLw3FX4o52vwqa5B1rUM3MKjLfML7NPI+g3D73mp
wdxvP3yxR0RE42q17t2o92Z4pWb7HeddzHSkJms8Vp8y+/MXP5vP3fEeA45acJdhkEIdsu8ThOQh
eoxh0UXvE2ebg1thsK7posNg7Jr7E15LYmled8x085Caf+UY3WRDpCHZTCm/O01PoxM/KWS8iEiB
RnOkWlTbzwjWa6fUZs6uRnUAFuk75IRe3WKVMOUdd3Hy4+MkLv+sSe0KSGTUgdd8SC9JwwOBb0nY
081QxmXkRvQENFWX4WARbVj1SznwU3S3okj2KY59M2aQDyd/si5eHlNBggEXNxm3FKXpJu7xNL7i
md5Ws3tKij8xgqYuDfhiP57Ba6hnUsd43uPX0HrurZ8w1PcGqXXTTzc5Cu6CMo7BC5Atycpdy8xr
xtLvAS6OYDUX1NYaqTKryta+eVzgpSWUCG8E6rE1SdGWd+Siqj1a9WPH4JI/gdEVGwzGTWTduvSx
qM+Wf4RUxzTLTc5ZvnHaq+2geV0KnC3ykCdw6QlbBAs208fHcNHN5ZfC9mA61NnrFn3DZfTqaCRH
2XEUutDJkSba8kJ4xEGgECKkx4vkblYeVw2GrWxxV5m8a6DKEIfxLQi4bn74BxIxosamCmsS/Vei
ylWeD71zQDoV2PDzifymBI45LYBMG6dDEzMKGFiosZqVALFY69ss6bDtqvExqRA3e4NpV1JfbSkg
hXfdA4sMuZRQCWJLfNn9fPD66OJaaP643bgRCpK1TIVDTa4ms/SJsre4diqxNCtfGgSgkk5g4NDC
V3jnf1eZ7t+nLCR6NO1thk5GUWyNMlN7qyzTYzJLsMEpVIHowakg5SZpdDKIKxCy2yilJavZgWRT
JJzdusToVoFliRmkDb7mvsTSU7tQt5OfCgCiZkd7O8pDAkdJxAxPBfqAzl5ke1H5+4i8q1nouGuJ
2KVSIkjNA7+53HmpmvaNb6AOR7C3wt4/gQloqDT8M8m9fmP4MAc7nrEKnyc7mE6YJIadjqUWegbW
Ah9yVwHDYZF5ffqtAct6W9DyGTT4Q5N7IOfNq1tjVxs5kfqKc18o5tCRSewNq+qtWFJl3gQryEbZ
Zb689ozFW88YRkx3h5s0WlAWVvhhuwMYdbfFx46LOzKdo29x/pNDbCsaTY/t7Q+s2aIQZ5mGXrLq
zm7CJUsxV7BODJS8Ie3e8EruZBfuM9fZwF1nkEFHKglPW76Oyho1361jDMzCZmXwLifdwcr78pwr
U16jSR0tmQKMdw5FVpIXHJ4MAjXaoDZh69xsaQ8vbU8GwywbDO1TyYBoZZiVKfeeXTIWiZzI1ld+
6qBtUS+IoKJdEETlGkcGVqnCW6ToQxabJLdPJmMcxLFT6sj4On9eYUPe8Sj3u6aFAMN2nY9BWUHd
vjKCeagFlacT5e+WsjdCOhutnO9peelMyJ+MuQ3jb5pIH9VWMChna3FTx4wgRHNX3W2y8J7KbNVo
yw3ofBvUwXpZnHoaYbz+TBSbbRoO+HeBv4j56mfG2ld/GfwLmWr6JWVDzXmqSBX6LIpQtvGWARoB
nYMZ2di2fAn+f8q/m/i1mJ1CcvmPCSsINJA0/YvVUJScd6b3PDgxraecU5dyzH/r9e4bRCIIkQky
haagRVg9Ez49NYet1uZrQ1OCYpxMNQrPg70EpLqyXY+NvUJAS/pT1+2F9g6JmmCp5+xm85Zgcybb
4ZztLiFgOzOWMHjXf+eh2I0kZ1LtW4b/3PTiCbnqmJROnN+1+lUYrV33Iykx2OU05UvzsXWtnNDV
WdcZt2JcUeb30ujYcsQyREeEXSrDES7EH0qD3Z5CpPgEKkWMFa72LAY8DQAiQhz5Z2Y+9faNKdAu
CcvHmg1PfYXvmdwf3lae9y1JlkPV/YjyJZvvc3weMuaezoh6js1II/jQ5eBQ5lVUjSsxRLuuOZMp
+grL41jRZ7T6vkhxX9dJ8Zvgvs55PkUI4bt7r5m9ldG7mT0XloHvI/F4Mry93UMGM8wgndpTD/cR
H0w9frn+VyuDzv6p7Z+KsWWJWR07uyabXcw9jGWszS1u8Rg3hliRXVxLxz0keOJrnMJG9GsVJZuc
IGSi60+K/CbOdKGeWUSAXEr1GAJpmp4TfvMYUyWg4bXZaxo+W25Og25hn9bO5dC/1nn8R4CVDi16
LhtZ42JFZ2tCTKYmXJeezKVizrTE3iriqUAME3KMtkGDgqw05feZn6sH/d2HadiPb5rG2ZSJwBPn
Oq02DXlPTa+JUNvW9wwGh+0fGwWtoC/+KMIAQjJZtVZh9YRf8KFAfR3tqySTGOJlYbeAgYJsL/GV
HKIbtqx119hf7PkaViVSYs76pp6HZurONic8i09eY1Qeg4YtTh3/w2kGtkkd6/HfnAvOJkUaDmiO
rnZ1FbgYICSud2vsSRX0m4IilyNyl6OhGpQgPj40ZItlCcJ9ENouc/VTFsPLKr11pWE579HZ2QBd
rggRrkinrPJo24VvY181a8tWpJiILkCQo3yfgbPTwjrq0U1a6g4//50w1FnNr6kD3Frshq/LJ2PU
7gPBFtbTIxcMSOyvzGljBITY6NalsNejTqIjxhuZ8YljsIGsRJDOrJKvcsRrgbcbNorXCYa+9Zgi
8Xcltjd81Fqve0RbSyJE/MF6az2ZPhV8qp6jxdLZAoR2G1wirRuzZ4q87YCQEbEehhFFDPIzNDBF
EN5ogGglgJxt3M+jQxU9euj7fhAr65W1ZHuv0Fjq1D4VUXFO4vLQRtpR6kjpsr2lvfVceyXpGfLt
K+Kv04YnjgBYjUWQ24P4qgsfvACzYO4rO0Wjjw5+2g8rF3PtMSR7wqYCjPbrjjz/14DPmIhl5Zy8
vpkOnYEOWkgwxJn1YGBBqOrypRPzqwRcVsXA4HUod5hdgmmWgdliCtATdOQhj68N0x/HBbyio6dI
86t1x505CST8uJvJAAwDYuaS6ZszOqERGKgHDQIM6sEpSvwjHR3K/KbF+tFZ3GkDIjYvSU/JRRhs
idCwZKvUZjRVIESic/lcUUVeHNLafZMq/FeUcDO01sIxhSIwsG4FVE1oRQOKWPntsMLCZ69JxNk0
5cW300NcNCvyOh6HVk6qXkwg+cZRA2BkGQ8wq3atb73kimlfnYHMtlomrpgqzHbp5Eq2znUeUMtc
H9zDrGvOJulVcyZTOazZbPJtdNPGquLn1rKvA5zXIge1L7spuctI889RFhrvRsEIlQUC9UqLUhYG
zRUpX3b0DR4TAAuMViCbGK0a2hIA0FWpFfiV6+ZJjhMVorL2yjUDVmAGhY/8MZYI7Ynbo8b7Yfk8
zR2PK/VP84+/nxRBWc/aDqLEaW6n17h28AeA1y3FZ9xKmDHaobUZYJC3/XBnktI2ns+2wCySmo+a
aoOwfwcW+SAGd6MnnykUGxvkYD1hfskfILO7KjvLQdFNEW7PSTUyXZLUNbG9bYpjSJS20ue94/CN
HW3Xx3zNT9clE3jHPjjJE/TbTa7w8TOO9dmakVr3Kv3t5WOV7UDFxt536cGq59AI90W4KzPwX+3V
0H9EjVAX25tevZQDRsWY4KQsNiNFQ931pzYPT1IwuYBpkiQe2dy30Rb7puLqnJaqnBWS2j5rnzH8
PwzLBsP50jsENW6DesW0utLrfxNvM6UVLnhuY93nOHlndyZGUkAdV3888ondDtFp5qPHmq0i2ls5
P9jmqcKPwBL1tYYYlUR7N3+brLe8oMo61OiUiXws4i+XMA4+gbx7bcr2YA3gduzHWOfU3VJ8sDtk
LE6LjpKjcZv4ztvi35KoWT7kIVNBgX9GS/z1QnhB7ao6Vpkokh7e0fBddL4SU2OxKTz3AHOPj+u1
8x2oL9rB9XLW3bWf8fAatrecmaqFwTcMnWMLrlowyauT+gY+7NyHHX2OYrhgZD+zW12MzPvJB+PT
oLJPMm0vQ+uTwgxseVJ8wIqc1mPG6lEf6Cja2sFO9IsI7X9WQguD3vpQOsV7ZFQwxgD/N9bEdJ44
kukJamJcK4y93R1JQnBWY47xQsccDJq3nEymqmzbyY2naXaHFU4IjBWlZOUzEe2dsgt6XDXcXBKS
Vd4GuS/vbjiC+u5fZknjKKv32tE37jTd/BEzeMt6Cj5LbLJBg2LeUAVj0sdo7mSG2q7AZQciwpI6
c/q6ehlZb4I+RZOi0bj2KUW3jn2da7EeoQiEzbsmcJkU9Vu0IMWLaHqHT3MISx/ZccGtwrkkoYd+
BqCOnifrXjKjOYuYbG/B2+zlEX5kzb+1rrYtNN7zqdlmUXT1dBi8QxhoWL0xBwzE/cYgYgNfirUL
dDUuNICocIratD7gLtl3MQiZgp3hzGUeMkDMaZpiaLIIvUD9T+1r2yyLxJzdlDAoTaf3sIG+ODlf
/AxHxD0MSpl+FnZ9TvV0q7GCprf0F05vbtnYZaLa7dJwBCGHXsyNufI167eLEOqg6MPBDAz2ssZI
nyrPLloZbrs2gYJUl3urrp96szlpJVgjcHXK1VB4iDX5Rn1y5uLNlf266wHoR5Azm3pVxB1VhQA6
kJ3HqP2rE8EqVrlXOTRnwucnNU+7GvZRgaoOs5NZlR5A09vXUKhlhAuazNrHoDdqx2HkEUpOWNBR
3dpuuHuiOrtsB6TXwEmj983a1qtnDdv5aPLj6bqNrtuBlTTbROYLQf6fZ2VBxZ0PL/MSszrVN0QQ
Qyi1nXSdaN5lkO2P5RaXkKCG5kc38jM4rrA3uinETQavA4ceG2K2vomAIf5j6byWIleyKPpFikjZ
lF4p7ygDBRQvCqBBUsp78/WzdGMeeua2g6YoZR6z99ruq5/R5Y3FT6VhS+n/swhyr6bhOXXxpnTa
iNK5+3ZNF2eCm65pNsiILA6E+a7KDkciPNmrjHX2dtjdfWVcpqzAc5k+h5wOcRIfs9kPNCCa7kuY
toF6M5JynoAtfU0eAlTFNhj73kGq4IttrY230gif0RxcRepBdx1f+8Q8CTDV8eCfFQY6oZprZQ6r
Qo+u+oRkyTFBKQ/ecVZ3dw371zS7ZiHGrxKZtpt/j0w5AdMcEpNvmJs9VzTJT3VZLKc2yRcaJGtA
FxJ6BecXQvaBMXTyIc2YRROHnkxmCVezsY2cdg8eTYty12dKGHnxKsz8Q1gignUzQeidtk2kue/Y
03e+dtQJDWo693Mc5KUbynsO6qVL4T+iBZaq+taLUcLUbEAppZe8ZiIE9SdwKcEquXet/EUDGw7X
FFo8/SLkWoO1pybkOs4haINm7U15akODAzlUEHqrRVJ5SOGcw9APr7njMkdUjLwshEMWMcYtsg09
nwXC2RGZ58pu8n8dMFZWXhvgswzS5tMtPWG+WE1peulNiI+jfZn8eten/pdREa9GMqEuDGIwXFw5
TSJuZovjzYaNowfnarR3XgK1P+tQwoSjvwr4kREmtiD5bTbS6ezHrL2ne8z2zbVEkuaXLmAyfecL
+ClFM0s3EzKp0rD/RKW9TCAJV2ChkWefhWXcTTaraZazZUTlSiJaIJ/q2t3H6fhTJcOqcYoDB9d6
MksiH4n8w9YRj8UEnoMa0BwjgUx2lo8FbKGdgHFTvzco2xKbYfFRDcMmQCqIqEiS6jkm+qas7LUh
tyMAfvq/SRKIEnk7yZI9tQ7IPNUEmgUHWJMwocqgTBZiB6PcVX9AEcEJabcs+oJkz+l5wvWF06tZ
CW1giQjHsTtbk7PxW7Csipv+GqnrKLrdnN/GZGv532iNBVptmZi3ulVXmou4Z0hsfARsfgzrpUZq
2J8ZoPGpwUhnv6J4Tcaf2XYRp/Q1jLzaHqwjG7HmzQHcBeyO087kQ26T4KsYXyU2/1QiAeiyxSCa
RYt3ZEgfVvHXhudwWNsmgoNHNyKC25cMxSQcI2wvZfRbs73MTgA0n1il52gq8vrT036S5t3Miyca
Vdv5x5PGKnda2PIo5MXiSVOzEgyhl2tdCvtfg9K/u4UuEvyBQFX9LTA+RvnidI/Q/rVlc6gNPjxl
R4K0YuL5HENwZe+IUjp1U72zhm2FyoFGKybcGLyaq/9Y2evE98KTmxQ1mSCoRjT6Vflfsvxscrjj
KetBDgC6hqp+n+KjK+4RvJrOePewFJXorP5a3JvdX28QZBZw9Qa3UHtM7km1F5N6Izz3Q7JUxUhm
lb2UswrHYfGKxBsmbyGQak8lb1wWj855MDmLDi0dX1ey4uXRGmCfUJVJT78MxUz4SFdDfm0NY1Gy
BYO4MyInsiWqNbT1KIy8iFNl47SPAsUlUZxLGx6bEK9DeDDJxUAsKFrsSXMctfZVDBu4Ti2QLcF+
NNUyGJ6g7hiXdyiq8LGz1LTQiD8KXthhevdQ4xIDtRhIKfdzclrGirf7MaSSis32JXRC0LEzOJ/j
g1m0+C3Q0YS5u/II8rEj8WP5EiUNoXPxoZanUc17QOjvLJXoexICDWecTm10a0ayNWF1of+cjBT2
2tRsHOtdhX8OnKYgPob8OZOZQtf9YlFjLuhulc0ijc/qa5DK3ye+E0H+F5g/dYkDotlP3VrXLjYF
c9dTmCI4HDtSn4JfCBh6jIag7jcxKBDP+SrqT7eNgZwxiHQFymP2GDDp2T1blr3xRPtICgyhzBVs
aCwZHtru0mQQ+cvuEFafNHgZqbrDp2vAQzF/QvpGTo6FFG+jQ9OA2pZwAKDFMPCLzeiBi5D5bUTY
X9X+KwrA1yxqPgcHNx8PXtR2X45Pt21BkJXoOL2uO9XKexrCHs0JW+6LGmg9rmIkEkYdowng2bRu
OUBLitSg2QXETUvx3KHtNw8h7zf23wy+15HBgtWpd17vwk75DhGWQKfbaqHLsZshjWC53qCK31cu
c2GEcxp5ctzRmvZaMSkOZ55kdJh4JYfmQQjIwiAOUEl/JTz3veItLusXg5FWaL7ENcanbBtZ1yBs
2Os7y46VXJGGbx6Ta+m2PHWMtDtgEXfOctZsUF9h1bjqLbVp6SCe0Il2xjYZ/tw6esFOuWN0+2Qz
F4FegfXzrcglVQWmfP3ZCIwTkGFe9G2W87psFTmYA2hYkBw6LiPY4MZXiV4iaXHgySPWIUQCYqG1
WLf1nsFb/+UQVzL+4pbSjK8hCDaCa2/yUb8QcrCPpxjHX/dAwXDMdf8W8kVXUm0LbzjqbX0GL7/v
7GpvQ/SqIt5xIaxOhJYdfH5BVekdkgbGwUS67bYoiaxVb/lISsFOZ3WZ0Z/aHetc3DF69NuTuNsU
303Ga+OscU5YPtyq7Dcc/MUo+9Vg5SSF3E0Iv5mJiT7hhNaOwIbs7kVggW7NgwLmZFVf/XgW4q4w
yzrpBRWhAKBPA2p0dwmmJeOUK+OjLjcS/Fr0Gk/RUQXhKvSYGpsnG3KUE36GGEOK+YFLvG2NcD/y
jq3/yZSKoM9k4NklFdcqicRpe86scOPU7lNUEg8G74B3Y2h8G9rJ0fyNS45u8e4xRhP5ZRTc+8O7
bNYYq7vgJWSh7rAay/zliE75nhimt8vFiDJIpOOsjXNrOstGED1/1Era5HUY28NOTTlBl7U/LRMh
ogXvDqqIzIRoW1uJ3Fsq4U3gAmawnJRABYuhdyeAGzqtjT8NgR18maLgvd5Fy05U9lfilfE26Ce2
1S3Un64pwiWdnIMnAuV31TgRfvxKvYqEi1evxmTn1UXByDQhlB6QyyJOB+OpVFSEUtT2Uo/zHEC5
Z/ONjIsjW6nuwP6EdBkX9LaTYPA0pTFnYYlsI0Ir2Oau22wiyw+2FWXvAa/f8FkUPgJcua06cLu2
3wwPFXTNEdUz/IUWGgaYeM4HR0TPdmJ7CHU54SuhRqR+lodKRYM4NqXq39AH2arhO33oeH1YSNZQ
6lTDuyUEZ6Fj41j209hj6UQjzbLsX4EUeunHHaJXl+ZynGgulMe7H6be99BV1d2sFf67AKhU6Isf
EODcJ+No3TIZ3icFNSrQuPJM0yVWKBhBag8Zoa+GTDhPWjbzQRNs8BRyMSWpTgHqFTu7y7QDhmUT
n5/EgFqmMzzZZThZqz/47AwX02jCdG3mZ82YNSTMGsD4Vd2hZXrPHBLXsi1lvB96VgiOjZwjiHA+
i8DPnzXHbc9RRpUb2lN3MjXX2TqGAQyuzUCJaXb9RSw3Qnc7dxdkY/ZU5FyrVTDAO5GQMo8BiW0p
TlGesqlw4sdU0mrjh9TxYPOtnTwSNBM2eKw9EE9tw96m9qvxX5VAPJ7g2QHgi22B+w/0euQl8T7U
kNKIMYKuNv33v3jOmo0Jb2HVpiU1VxCY1a1M24EHELV0WDC2g9wSJAzeuEm12q/XTs8rK4UMl14B
tHJgzItkn+W/k1UElozAdHVPb/9ZxUSIZF7b+hlnW0luFgm7htWZy7aBSamUi1ZQhTTqsto7Aegh
j9np2k1wA2UUi6x50IMXYzMwfawFKTZ6eK1qE29o7MqPyWv7Q5ngzugYO12DCduuKOY0H0mAmeGx
HNC4QFcGsREA+Fq83jExlY8Ui9tBBZW7Laom4j0ROU9McqsNrxWDcR3DZTDWcmWOZrKPpBktiW9B
4JUZPm0R9P6iYC3mmwnNuqfnm77x382KzJopm74E872ro0yVb0Zh95eY2f1Wr1kI1oXWb5uJqPPA
DVHAJzT4TmQ5u36wtnQuEqJyjKpOMZ1XIlS7mfj/7Dl1DMi1bg5l5aIt0RPX+il6T/wIzwsp14Ds
GRU3C5M+1g8TI142xy3HQMCRFIyot9JpwJlkEPVlyVictdLzl8KHMY91tNkGKZpKrScbmi+w2GuA
DF8MX2F/nPB8ZSxHeKy0pV9EDaZttGGDBtzdssucjMIye601F+G7xVhVZCDrKXiiR25U45GGlTIm
0jracUaxbdEO1KqJtwKU7NxIqqGKZhnMCiIatGhJqAIA81TBK6RFW8kYYrgKONRG1TGDikFUVQ4Y
cr127If0NLGPdMcHlDCwTBgqwfVuA5aSRNTsON6zy2CIbhWmRr+dtLK6JWGik4pVyLWtD/o/rBsz
gEYKRNJxLkgjwur2V7Cxw3eeYKiJsFoeGERF9ywvZheROw6v5ElnS9H5eLviEkBFiaz5yUpi9xxk
hOWZUdvAqXNROwa0wWOkUPBUhmYh63DsfaLc2e2gfzBCZPohM3xrqgk+o9E1Pk2gtquQkhSyHysN
VsagrGx/VEicfOPNSRg/6HI6xRmKvzyo1L96Gn7cPEWYKpIEoomf7B2TyXKOtA/5gBqANaErYKdp
FNhazLAVV106c4BBgbCBCGgeZ+89MBkgGo1F7VrpXnWMgkQetZ7ktCFgXkIl6V0JZgsAHyBZ4Hxp
2n/lmPQv2CTlW9dDUJ66EQ137TVbt/PbA569sUd4hkciUwFaYW2wvVPh6cXDhkbis7uqMZxYEQYo
s8PpzJaKZg5/cWAOFE9lXGrIxzCuaRtcEXP33XIqTXb+LgLYs3k/zdm3IpHTL+nN7+QX4TOEZCa/
0b8YqJc1okesN4lgNh2ql4xjufOFXBAoNOrf5KtJq1nlgejJgRCswTYjBEZqcfKtnVWQn/TZZlIv
cpP9Nir3WNxlj7Jo3I8Sb/ZQ0wai5nM/q5Kj2BJ3u19z4y/TTieWbUDTjdpFJ/jWLt2nGHIO+QQ7
BhUrzeJbnPS7zqkOYvp29HIZFKggUeCgadODTwPHS5J/OkmMD+zPZVeXoMyKrvzEJuGq7s9RThnr
o/mBiRb5yziDekEhTClqFCbpngwF4/aT2dUl8X57fZ1Yb10tsH+a+G01PXsuvWLWFCKGV+HWY6hk
9+PGmMTSTq66R8FI8B1ytIgUWGldTHYCZfQ+GUgpQ/TOpbsvpzlnLqoBONeQQsDTE7AyofDNkoXu
GHiM2+tEvBz0CobCjR0sPTgr8UmBuKhs+y9XtCfoc/Kv0FtbJigf+SaqE+svI8ZWi5vYsD6L+J9k
c9WG/7Tgt/L9eQX2pKW3vNopl9EdE/gwX1jZOci/YZDMnjraiTnd1g7/bP1qhA9RQl7auyyINH5M
/WEqv0jXmjGiZna2iI3p5oiI5rP39qp7r6b0jfP3GFnTkz2y2n5rZsqEdmzS19Z6l+KDROoZzuAH
h6pazhpqoZiYTg+dSi5CLq1K9ulfOsN6Hyih8RKzZYhop6rqqJKjEUOTNbfDNO2nsN6haNkaNJ66
e7cdVpeEsMIhHN6BiCwsdcvUrfQfrfEWNoSZwnts70bHFumtjyC6UxwWQbt13fgU8I+qABAaOCRG
CbTj6pQ/Bvrbwfhroe+MIfKzkKZt6fnHgQFMRBBUWetX8MBr7paV5ZIhEKFS31bVoR2hyA8bQdEh
SGLN5yX1SDMun/r0AJ+i7jaeXGvFLk3/0FYy0TduiUQTauwSsc6ra0oQcVk9G4a9KFl0BTHcZHkV
8UXnTOfduTZYSEUx7a//JtE8U0fjzwvMRzgFF+wZvNlho+DZSRGOgqvE8RXij6bbTOaaV+Rf2oSK
oOlbCOfdAS5MklCM5JIPKRUi8KF7uPktgdzqQ4+VgbnvIwuPOyAcN1s67oCSIaKIh8sWfhBygwM8
XGgFX2ANSMHFjyuzBw0oKhyCy1xn5+YQ7HXY9EzXFo7JuItBo+p1zlZNu3ZZBbTR5zfpr0V7dsrc
XYayP3ANPVU2qX7lcCeVAiriqSgEdotv1rSrprQPTkrP2pkrDuShfO0a1gDPgHW3qkHcBb+xaZ8j
AIMURwu/jN8Mo713yX5Ad+DlP1FUP7xYW+EBYCkrF2oW7MNquCd+QeLBhuUP5jwczqrDwGu9auVH
0h78+pz1WyhkGjAYZmKwIMqjjuch22XhMZXHIF6n+ktS9GT6gQzIikdKSYDgyj657GuN92GgRSOG
5ts0LmF29NgKdNdBn90tbpfv7Nbytn7w7nsXIiPd9KbnvIPYoGusHSPls+rO5bZo2g07aaAa6cEk
EjfwJ+KCZzpuh8isZQDTWMU61HD0FDEtA0JSnSmWr3vcS0wC/PjFjl+sAdNX8epbN61iXmD8pkzJ
UxxJOruYkBtcFq9g4ec/VhuvhfdSJIRsRHcNo38JNKW7K36NZ8vq7pnxipTiqfReDOs2/65Sd6t4
NU1GCt1di1/+/1+UrQapoC1/fHgx+MihusfDy/w3nO5uYK/k1whR5yPb/F0+MpecYmAwAKIbZmYI
/z4z/UNCiL2+OgfGtaBf5Fnlu0ERSuQAnHQjHYBIweLw20viEgfS4t9aWAWjDulUt7FVJwmQfNBN
PkZ+yf3x4mQIhMlaQFQAu4RnPvpNkWOaHR/F4U1IWPDoaGstQT/p3us4Z5Oc4rnWMLVH2hxndIn4
0Ylee/Ro1B0uIVxtOIyfe6NBHAVAFbFDhhO0nIiPpHXvrOAl9aatKyQ8lOE5Tt/LElxaIBljUrFV
7bD3YyDGIQN1txffteHQS7XkvMRG/aY4yBTNbFJ75zGKlqXN5tDE5/2ntD+7o8EIQ5xSyYbVq9u/
D3OYTEb2bh1hnBueIWFvi56VeRah9zd+Q8QL2PIkW28UKQjJO4kHjNzyXQ6YIcBIbSuXbCeEa0iX
If8GPNUcmD42BkaFS1RuUI+R1w8pkLgcJhgb76VFOBvRT2fVkRJSfthu9JEMJWhbbxEWOY6tjCgh
fi9nYy4tiBUNKY0BP/ePHmataa1yHvd1aQ/1f5kN9qvlMNUB6wgXr7aiDS9utkKSOL7YmlYw2cbd
y7pl2PZF/+i7mT8iyFtkbT4+xW/VO/e2/oKSfu2jLCWpl4D4ns2IwKehJkAeLikEPgG3cEmnBuQ4
1zIkYm0T8GlphGCwSKclXhjz4hQg3RtVfNd1ysWiKb0NtrBvs+lYZll64y6ntOz2yWSdcg9nRj/q
BGzM6vWOvJlUHmR38Zy3IA8QMCcobkOPRkprmFja+ecA/tYKHx4eDFX3T5pGa2CzBmXVAW0mxpYx
gAOCqi3cW83qf/722X8WxlTC1eLqp2lejQ6xWtDPMXc7PEOLOtM/pkh7ydqTkagf1p2m/DPUxEBC
006lrmBhqn2LTDqi4xy7/If7Aq2tWGW4PsfJXaYGkcAIxTpcUU3AW9WMVuymnmyPDBrdfmt6ydc/
oa+xkCQz/KjGWS63CWZBExNcJ/pNZn8lEtwEiZzl4Iqv30tBRjo3a1zg/Kn8haFph1pUCy6/letd
cvzmvQRN2L3On9NW1yZluaTgNpiFh0s0sIlkoKivci1Z2ZEE1vmSUXAFGDey8nmgqTenv3JOGsWJ
rKW4/+EmYzJVus582noSoERswJJarT+7ek5w8wSrvNQJf3E1TCdJRnliD4wgJ/5GZ6ITRDJ/yty7
hgFcS0QKxiDiwpZ33Sg0ZEI1ea66/sdwHNfsn8r2wVQsJWtyK7DQaY9Aax6uf2RestR72Cw6tI30
EFjQcZDSMl7pE0KaMGLF59FjATbhH5ywpaGldZ9d9l3dQG4o0zOnXPesVVIRblCNY7nSV707bfpA
QQesGHO4uLmJP8EExiu+COyr7DxmflTuuMIrZ4beoWzQCP6BcA1DLbxCvKxLarieFS0WddHfiVLS
5PikRfAJkM2UI7M7pLw5ivs21M+FpNTwe4B/DUORozWgc6+3tMqbwvxXeteyKlcNjVwBNK6DO2JW
j1LXl3OinXOzAFbMmpXqlnnPQM3WGk17jcuh/zP7Yu9TnjkS0Jw/LmMKCHJuN4nFqvye6/c256Kp
XkO/X9chSIN6P7k89D3aR50YgalLiOgsR5paQ3+3amejdw+n/mxH+0Oyzx+MG0XLqiL4koJIcOer
Q9kAEeBsYakUeuFqci6F2vX6owHloRfwiKubTWJN6JJqnn4YDCkAhYZE1FUs7jNSMRsnXfYGS6TA
Xs73DPYmO0v2yfCWBKzrfFA1wTvcONpEtpeCJM2tro6aEf60+IC6gmQhhAlW5C9sp8EVC59wb/83
l8MjHRLgzkqunxmjJ9d7jmTyZU/jzoihP5H77XhkmRTGMoyCU495WzJ1L3A6WgWt+6hgl6ul7On2
jEltbI0pcZzil2iQUBsGTGnGNXlP2F/9FnjkgTTeh3Bg/aFia0NrZfBF29ksgeCswWqiZq2iP/VH
I0ivI7EhJtgoEspuU0JaU/wT9vcJvz56b5OD15arMngMpGS03X1srOOMGFR5+NL7yUb45qGpw1Wn
8vvYSZyHzM8RxNnLOhwINNGGnZ1bH30JDXHrCfM+yRDkPSpXhVUzJTMttrcVEHYf7egUgR+qzJTT
pA7XZQvCpXAv4Nc/css7RS4ECa5HTT/iIn2J6uF3ksldC41jyyetmHq14BO08QJwam8gWKgRt+Ju
pevxVw1TF7+7ufXV6PceiUGt2vPs+YZ8jngEJqqwznxtx8/Rt/d9QmenETEls3vhw+4EnM0evdc3
LvVAVb7ZAypLzLnRT6h+wGyF4DwES1QqE56u6FZax6S7aji0vfQlU/p6DPBtdendlHjxaNaYWy4m
zd+aE6OqYFml2crvtP0Y7AP/3HMJ2/5+hklXtI3QEUOKaptzv+nmFJvm3ktSyYQF6mQeG8pb0b0z
v0F8bDHPt43PnFYXTeWZpPV1Szhf4xZr5ZaHmPli8V4OZHkH9sKmUehz1snbAIIvCaE5uHhy3CSh
XAVU7oRkQZ9m1IHjKgJ2kwZuRl5LS4cGhb9ZFLcw9w+TG25KVBvdUC9i3PgJC4pUAYiHpABqibxG
9LDVUmU3JlhPjojXJl5kA81oxTq6+Y0DonHsehto1iwC/Z26/ge/1FIQgigQkjVOvU5s4uJcwAOT
+mWyfWxcmm7Bbs4mk0gEOJQ0jIKtOlf9P0QlV2gEpnrNdFrh1KsWRZqcGTQip5kOEyvVIHaWfdnt
jB4TlGGY7VedNBAVcuunqmKim3wwVWKHM2glWut7MCXZctMGchRyV1MBCWteJfsb3j9VzZfUoaxj
0N/61a6oIQzgeV5iQ+aCNpDRqhxkfjlyT6NxUlyZyReGLeh1ZC2vcmy5EOCMn8CpT00f/Ka6TuBc
+RDx+FXaApIoM3RtnP5cxlMDdBmf5WdY1/0hNjd5kC9yy927eCprlto9B3goH2yPDDIx6gF7tmsu
MdEuRwzL5jIDBTWlLDWqFIlCsxRIdnIFFzqFjdz232FBF4rWtcNkqhqNFCaERRqaG+yEjbG1u5yY
AfMfcN8slb+apn7EeO2QSRlfMVbL8LVgwOXX1bqq5SXUtk197WZcX+GtutzllYJzkN0iA+PcCccU
hArGpw0iuHdLBwoA84q1hR44YPYZnwQmvS3j5Yh/J125e8NvAlLqoCSaD0g2FPjMxZAy4Jr/NzrU
seMKEBnj6mzgKjaxeSKFR4tgoXD3sNtT4PR0RbELJ7J/FGwyBJEMlrqE4qUKAZnjk+geFb5+z/1q
sSjFSl+QBfaEm86LjlF7hoMUIV4ToEbnmMGQFmYfIr+Ta7LkdfszzukA2N8mCvwGI9a86/Yxlv7I
Tlizxk9O8VXgaUg5y/3g6ur/qsDgoBpf6ZNFHV6JkrQXrZh+IhPBPl9WZJ3jUXBDjD9a5y3HbquP
BAf07m9R+3uz3CWOg5AqXmQh3MqJZLpiJD9uwjsMYdcycPhl2orByB4F3oYGIqxhcpQ2alhKDyNB
rmvT3Dsc6pM/cB8b6NVYU8dvpmNuFGyfmPqpC1nuM7JSDA5i7HSm/dfoX2H7yKKB+ZezyAJSkOx3
IfVtm94dcKbMg7YjnVvi2P+inJgpYEP2qzHuAl6C6VKnF9FdXYxHXratpncs3TZoeGtfsLwNb43I
t8pnKrZFrMiVjkhnayrEaoxHvIgRUPE8F68xGAE+0QHTitdRFFZcQ8bULdhIPTQgn/S8FjEoLAbo
b8odN3rxFPfBOskmHTUFBBwHUnSJ8V9jOb7sW2yyeHq3I6N/QkosTgnnqCcgVpUnIBF4h3JykPRj
EHacjdYoDyjTtQKh2WTXOjnK/jc1MPxnXDJa+S14Z8SHTI+P/MpnYJePqQGn1mLH6NwXZlSkrLz5
k/ltlEgPKVvDGjxXtLXLM3zKpavlZIi1wUcZdi+jk28CJnN2u8sJ4yhzMH2k1ZdczKxvWEIkG2e4
e91nPZCewEcXAPxc7kHGSON+Kq9ZumtMwYw3oqWyyQqHoRxF+ZPmpoClGYW5jrUccWCW4SlwN04x
7OZNdY+8wIMegSJ7NQ76rWxvQkc3Nw+d9AjqXgh5NyNs48tBm2omH06hmLjan8Hkp2fTHcrjYDn4
KXmpEudZkZ/NYJ+QKqiKWotNxToYXXjlXwtij/UbLaZvimfhkqvENVaN0yodooWiKWCOBsSdUzV1
n+qW2FpURjO+rZoFu+axaNNn0Y/XIqi2VqCDxLLfKs3NF6Vdo5a3MexMc3Zjm1pksWjtPqGkLiQd
qk+odYMtX432pi1B8US9tyxATiZj8mCfA/Y3WQdxemS9sQFdvG8rYiAV+ooGJGvE61sZIA6rafj2
Y/e7CdueYdUcX9tXdMHz6SXjDmY6k/4EKAO2sKQOgfINOyHqtQ7wG6BTKTYtta2h6GIpwh3hHY3U
XadCUuICN65csDeJOd911VOUNdtBTetOg9UQuKRyBrJFTYoLBS9RRtuckAq5sBywnEDsJNaO+f+H
XzW+x8y5Gw5aG4+kV1Of8sH7yFwLducVEh5csAS1AbVgcBTjCM7APMjB5UitcWsZloXcq3rJywpF
H3mACE0zltst54OPyiRsvwRNWkMCoxbgwCWFO8l/vIYvAHbtoMMUHIuj4cO86UgjCPHbuaPCvcCS
l4FZX/G5oLdjL5hM96lBG+mhL3OJrgwu5IDzRpTLyuYIHwWRiuF7F5BYF56akslQczVIZcQUbOVs
0uq3rhSXcRDPKiFRFqKeYJpC+vraLSkZ4uhKyXzQFOc1i18O7mbCglUG2YZBaHByDJB5Y360jP4T
Vy22F33kUZD0WAwDTa7+j1HRqCa2ET91gbxELhaNWp10nz+HJ8FNxqMCzGgjiNRJgsto2Vs2HW4j
NxWfRS9RfGi7Sn/2bbgZtGm+mIc+iVySfeIfTfQJK9+J7KUt/xyWUjA1ouRjnKZ/nh8tUGHwHMHU
cNldsKVf90W0bVtCSIcy2cXCXgUJ9gupmxY97nOVvfQUjuzQhu284m8S/+yy/BLmRCwCdMfkK+Le
v0WF5J/VXGPapsqGmWc3l7pvkSBUzjKBZGOHnsWF1pP5Tihp8S6T5F0TlzoawU5kiFFXyvzxzVtN
2iaTHvWGEylYGHZwHUj+YrKjnoPa3LSYg+0MwLNB5looqjW7oH2OltyRz3HUL+YEIs98CYxta+OP
Z3NY+wmyiH858GGbIjqe1WY2G+9yLlbQ4CBOG9Ay5+2tTk2bVgC7bkJcEiOvGs1ThgSd3fGypELv
ig6XZMXWaoKNQixJqjZDYy7CMtpEk1qEHf0aptaQf7IZXkk1w+d6wum8jB0UcZhreTWwW0GJkfXO
BLPqHhr2U0RV+f1rHX/mRrcIhxTewaUAA+YRclwl1projGfloVktYCf52NkMOTtcY9gPz3oFspDq
wi05RxVowxGSQvw9VswEmvrgA1ey6D+QWi6ScTebhiaqn8rdqdR+0kOaPRyaKRVtn8PWhu5M5R+C
JzK4y7Re2xTVsTW+vPGsOac8Ny7g8ABr3grkpEa2r/03VaDO2CXBAYaPE1QLk3U9IGEdCJGXTVzu
8gPTDHPerdZsJ0V30K2NYm3TX/JXUZdu6mjttsyYckBxp55moBMHSxwMKz2H+UcM7tKTrx0LTzHp
xwINGYvnU84NIxPBWog3Txgepv+Cmu2FO0yfQ5QAIyD8bGNn1Xc8G0W9j0peRExmBuCHaq3lN0rC
yMNIQwgUZXVof6fxuWwRaPzE4x20JmqxEzOJ1jxFWDcENafP2eyhaAhw3EvHwR35llsTIEhrVXjU
/nS/HXv+1CNpNo3X87u0CgnYs4HPuX3M5I6fmEwh66Y+zqBIHXbgxQ4uTpD99ODq+oHOgYOvusao
zQNFLhGpIgZLXt39GjI6JeRaRnZPoqvCi1A6qzzXnzouvFw9QvfR5H8u3VJSoGxEBA0hp6LUMexv
UR777DyySyUVdZB/kig8HJ4sL/rvQTxKcVTRbg65QgMcVudo/Ai43gmOa+hPHbB1InyxkXnyss2l
Na4xG/5ea4YL5tZUFWCTHB8PKUbLSHGadVQ3l3z2ZbZ7duNA1bYoZ5ByQLN07mEFYqvA/p5TYv6z
jQ8f4DWxXLERLmpWpE5NRz58tD6m1+S5L/5F8NGJjqEw2XndyS13XgFe6wJP2E439BRorE8CjTS4
o6Z4dYhqVdNzi98uIuRUpR4QB8blkFw8uHYpHq5T3O9DeWkiYihTANLsxywuej3AZxy+mqO7mUBW
VQmPEKBhLvxE4MRi6IMgJiAIDLJH01pM+/7H0XksN45sQfSLEAFvtqL3nmxxg6BICd4DBfP1czC7
N+b1yBCoW3kzT/JZjA9Fq045WSnncb7MNJ4b+ItN99FyWHf5KR7WvGO0zOJbJMIE7MGRABmat4Eu
y9o/26xI9DEjq2zceEOQhp3BseWtk0N6sOOfWifmGpkUz4Fq7vcp8Nv4BXDLGoHFKCT4ihiKtCWh
Dz98Sgg/NXdIf/yizb2rnxRd+SosQm3SubBnVfWHjXLt5SeLsujG1aeBQ92kfgk6jlB6fxUZU+8E
565inMio4j44Q4xbhkY1z+CvKJsWfSsEA8QjKqEXfipajPN+zCIxELsw16z+VpDHTh4aP54s/m7M
+KGIYg5lbB5jypG6fpK01IOnNIyUdxLiO4VIB3fumQNauovrfz5aX2O2ABzFqq3m3G/mBDoHHKYB
MbBOnL1knWZ8kM4Wn8oevqj6jeAK4RpwRnUKo2PJrzbR0nnnHTGWfOUcpIqD4sUon+Ycb+qmrcmA
vlq82q5763hwe54hbLJaM4phY0z6O2ueamPM+rhaq348L7E1I27TkyEhhbo7o3yUCLXCf7KP+yKP
VxT/ChIf43bK4pcLD4rWRRrGpR3En9ogtssZHyW0Su6j2lqNQbuOTT1544kb/wky74Vy1HjsG5yj
8kPWdzX7vibFntTTs8fgL60kFLJO5s0ysI5Xj56gw7lkZSpC5OImOVaFTeV2233FXrvLOn0W9mje
QHXDJpwFTFoq/QZVb/LGfvhqePIayQR8DtHUerCQhGKwly1sA2u9uwzRXh5RYNGmlXZ2upWsXac/
C12fV3y8aiOAEXrhOvgFPq/3f/rGW8baOtD2dsQNfl3xbqBQZKJlnzwZqUH8bvCeOO+2eMTx2rMv
JPOoSxMdfGRvW5rLWj+ND3B0kJHDDV7k+U5w3Bnowp14y/KPy6XAJJIUkjoKrFkHK2pw1zTsJUU0
78rlEMMyy889i3wpvQa4ZLkoTUsWFE5ODVXIQi5Vye/Rkwc/rShuSvndDv9ka4PLDYsMccsjGioZ
XY4FQPcwAinT9EvOqvKlI2XVcAAoMGb3zbbdeUbtxYyfsX5QI4UXBLBVXPIR0jdmOGb3WurxTKwF
ZxVLspUWfXKqwGVB5KG2d0nxjhilsuLo1jtdX8OSWCZci3GBTMKknynVITY+kPoUG5YFjxyarnPs
BDiqrV59yyAKvGhZhidATF+NvUzUiwxIXzkFqBo8u2ufj1tPqUBCOts9OpiMJR3Z726Zrz75aMMC
4ovMXYhXwdplUBxZVnFNf463r0bTSPzssOKN+kkFNi6yaIuLmWpb+ydGRkoEztNqngtsWqq19AMZ
jJn0pYi7XFF65z/6ftPhL+nvLr1+ccO1Di9CGk2s8ttBSZR7ZxXZ5w4wXyfx+Bl/PZpHHP5A+GCG
HHdAKyoU9gXMiWHYuf6hzhZqsLXFPfHPqb4X4crHMl8ieVBm2Ww1vm2XMcgXVLstJUjt5sHLkWkw
5wJTmkkjUmmj9wcnw+M7LwMuiEU7j6VuljVHV0fygVteprT64Z1V12k5E+W/FuBCoIVTDWmyTWnC
iB+u3I4w5knGB8aBuqD0G2QSdDOSE+RgE94GOMorZ13ES0/byvJBwcI0Lq7AwJ9kyGvZvMVYXKx0
b+drqwbSe3iQvRMiFturH8VHGuAF4jBzN6cQMYjAroK3rvnLzXPGIaBvNb1aJdx9ouIpIzkI3Zln
0ISa0QhKmC/Pqi9d24f1wVKkr5KSN/mfTm6Abr3aPXXExpuTwo2uxO0TVytT/YQW9o4IU8OJv8Z1
iCH9DIfajPi/QvDRp1p3S/WDrISzIWTJOZP6VdHOciIKlPTycquV+2AA/3Anes0CeQBY+CYwoVlX
r7ypsFxgAQAVLIC1BozDBDG1gTTKvGCRX+nA8DHmQ7faStpeb5eAxsdnybDOBXh+HD66eOOnYh9M
5PDLoncVeG4cHWvkL5Mn4pHnLI6Gm1mcLG5cgXir8i7WeT+U/ULSFmaCPcwVxFq5pyFdtBBR/d86
RqZzuIZiTlKSYqnT9TJmX+13a/mLgI8mdsdTrAFc+H9r6bm3Epvd4MwCCf/gJWpWfXLlK0SND7hB
pdMuJRI0hoWThUTMuB4+JcUWlXYv0dCJSQwl3yYiYLjPsDM0DFN7ZeDUUfYmNpxMOdcNs4p0RVch
y443A9dUm85wxUyi6uhjUsZCqIcUOWRgGe6q7Oz0AiIFhdGD2X5Qp/jcxHxLQr4IbDngFX81fyVh
qUhbwlHrvoGmUMiUq0OAcZr9+JIoZJOfTvgOm41wD64UwbXrs+kwjEwVCGChqvwEnXEIITXmwz3p
cNHleByD4jxmeXO1T1gdf/vdt21cAAjhLEcPwXabVGk0z+TolFfNpXeuAqoaoUW5RfvJz3H9i3V3
29C2Nnwi5dRKVIdUR0n4ylyuTq041PGvhUuiAx4GcaUMVnYv0Ty89pl9Y3ldtQ+bKwcxMeX/sgz2
//LGz5VpwZveYM6x2IwT4RbzuHKPZk9lRZdDxgQVW5BT8WIYxMBBV9hBM1Lq2a7hbKPNfYqMTWdx
hL9d24C256EZvHSpUocTDdkt62hmUXZpj+Go2AZ9ta7YcqqbKK7wyocgSwn2ebPQSfaiXTTGkiUt
SMjQA0wowMBVDZcfZgGAsYwUPbMwxq4RjfYthkudI38bJR2XAwEhp+SC36sQIxDIeeFwB+APkPyI
4juCiX4bzUvf3dbFx3BfGptFZjkv+RISSJOqLmYeh9HMyPOpqcCW6dlLI21ZqNyp5dH3+REJl4KG
IQRMB6viAFyG24hfReHh3DtA4CXpn6ccBmDJNVj1jqpaOrH3tjo3MSlyHWn5Iff6TuayQxxtHUVQ
M8N6UVRMREwbUsuOLFmE3rFk8G+p4xXGtCTeKNQbxJ2+crfwnhdtQeUspR19fHVqd63n9lwW6qEl
MmjRi02JHQsXBj1tl+HMjruHJMQ8BQbYWiFouPir6WMQnlSJWSgMAj6yBnqYe0AGdbaa6n1F80e+
9AXX1btaVNOeuY80Lmu+f7V66iAsMUhWPndoimts0oa8jR2Tqz6HngQfx2O90Mk8ktjH0vhBQHGm
62djWDu89hMS2B4+3oY2OMIVYKPQ21oLPKO9Gtq3Oyq9mFxDFn1yfDPZy3XQJ9WqusU0bquSAiRM
4JeAJQQGC2Mf7yQqB/hquv5sqMkE5WWRgPNK+p0NwyHyilmjb6GwTjWslqNG65AAJGcVIgmNVXrj
b75VMPgRMDc9vtSX5p308GGlIJ/cfuNaf42KB7eMyDxwsPJG4pOCa4BBwvpOIoOs7aIu6V5SOEsU
dkR0RESOA2pj0XM6GWjK5fDJZLGLzbfh7/AdDd6yDsghE83hXWhQcIS/1UbhbAfsdeGx17e1HC6D
ZD+o94jmEWsdqncb2INX/4AzWbXRv/EJTfNn0HLmwmOXKIUSwbdj4q7T0TSySVRwh/Ix7uE76qjV
5gBmTcXdxc5eCgeJR0TNc4gjdARbcHpIcfKlsWMsopvQdxY0hqqmRvpc8HsNaIMjgCvzmAXwAaX4
bcQXqy8p//m2UJpjhbS5IeYRCdim+JMMPuNcwnJUpETcuvxcGz9hBCGIvergrqLkU1ftSuK0qBkd
6iKFDggjg2Z0YyurYhV2lL7BaJRCughbbcrdKDE+BXDDhF23UfvPGgEqSm7kVdCZMrbCF/77M4kn
Xsem5nMZ5qNIwHkiQwgwGTlN+LEldiiBupNdxpt6QPorQBezKMtqfA3nTkdgkBPW5icbPQbl1mMu
Lf2/KuuWjnOXJbFIB6RA6B+kytZp1U/MeNWOO+LqR63EDLWS5nmg9IPEOYuhGh82oAtB80r8LyIl
HkUxRLaTh8nHG6QvrCmTlMdSQlImlP9lZDKLc8jW3XHgb4c07IzCGNNoC9TPif4FUrpmSUitmztH
0FdV8Kd3pa6R7U8eoBbjo6twl3wXAzTk6j6bJdXIy5M2IVlj4j45LmUbIGnEBXEwQ5Lq/dxyIiIm
CuzlkwVUA90JjLYn7ixMmwTTG/8o89ji8BJC6kSKukrSUW34KafSl9fNSy4+JE1DuhlEb7FN4G4/
sjYxNnGXtTPoEX/0tk3xlrKAgf9IsIhOWGQ02MQYOhrlJmQFvzheUBog1Bo46YYWZsVjneUcamcn
5Jlj/pT9rsIA6KkUSiCal9QwDncnlPlRvukgwVO4SWXpiYcWuOMlbAq2nAaXwaXBe5Q+iPGox6x4
K7ChEO5ikY/xxLyM+147K6dmpOKR34gQwL+P9qddZLWc28nSGp3JY1YUew+2Mx2VzTOiaU0Lcm0c
QVR/qShtidESm8eD2JU4Wws4/rRACGmS6P+Grv3y8QPGOK50E/zWMsvPagqgfq/knKa8YAtz1zgP
LM1DJh9soX71xdYkwxJgGaDZc6JozIoND4QoSbwAl3CvChaBslCntEbo+dWuHqb+SxbsS4XEXXcE
kuMcArk9i4uCGuEfEoKTAYEpGHYZt66Ehjyj2QpObgNAJ3VaiabPAaAuFK42WbsBTsj2wZz61Z8J
K7dF+GJeEuTUNBbYeIumlfuubG+pqd7ckbpDyItZl7N/Glpq4pdLNQT5Krp34qXnpiPcaBnirhiE
sJ0MmTC38aDEzjNDy6KlLVlKafpp8ftTZWcHk8yS/lHS/sjbeIo7muwlxZhdjpnWTjToscUUDMZL
YBQGGraAOriISlRJa3ikZsgJbNq0CAt71kjVsiEY9SWXUDJ4TRNCWFeeQ8zePsepeeINvOZCszRj
JZp0dfyjaWAzpVHvcH+DQXr2mUaPQ+JcU4hiTULJuNMzk6f6PMboloDeRYskQFqNMnAVkuBhnoP3
xsYQvdTjPLgqyYlmatD8lneWVZ2P28bnewT9QBBoGZY7f2zW7ldVcYwbE8PYRuZcqDV60JewAKdB
+12NLfPhr9H480o/6MmDMkFDOhjWc0C/jD9GDjkVA71aPKPkCK0BWLeDEfGBGs+bg1yxy0KxjWYa
vNlALWb98PIlsv9YRyyye053GBe7TXPWMRNavMzIUC25HvXVWeY1HS5CZAHG8onVn4eITgl73msN
r7CxL5W1Yr/P84PH+90Co5Nt0mKaFTID6NtLX2714/G9Gnv24jbxSuVjBjubz2ZeaIQd/9Tinwnw
IU/qqSofAPLW42W3ntYAGfpuFTgHpYbV8/Qs3NeQ+zOaNsw6mQDiFT1S9IF+d49JhLS2Wi4DbjIM
dpQ4XZzSxzsGAoBLtEY4jxvoWHWl0j4GChUoUj53Bn0x0GCJSUoSxyr/9tw/1wARVVSsjGCM4prh
hx7o9La4V1t0eK578p9rhTZB272o7KsqSHFhdzFrWNLjyRcBb8Yw47uAzYHKYvmj32Ln+QNxiK0o
TjEjf4+8IegJM9aKAhmSxdvg3IpsDTmWnxUL/hzLbTGcLPVPyelvHT0De784kRmdeTiHYkazSr5p
LUV90JHnIX7UvMbOCBpfTRY6DogaPFKQzPXqUaF92XG7kLx1o5wkhV6hsxseCjYWEZAN+8vWOHAj
a6rjkqNcxJYI9cVPjSQFeqpMv5phsb9scP1q5xy3mf/qMYnkDB0jddyg3cFh/R9SbMhRMqUp3c5W
ChHEEG8l42Jav5G8vjoHjxnpz5zODbJTNM6W2kdndGBT1l3tcBV56xqyZBRtdHuRBScmrMjeNNGp
JC8VFRfVOyijEu1wHYUXSyFpod1zjEuputZGLBVHDjTxsYcMF4juYek/AWRBql6H5qboXn4NZVCN
yIZhEvMwaWC7MvY1i6BwoYxVd/kp8x6mjPRUPwGd5+YOErUXHtWEAndAXwgMG1OsiOqyoVzG+IoD
cdRwugqFTk33ybQR2AuFi7gS1zRdZvBpobl3R9pIorSZqjBPU9IZloE+wgZQ1uESsEEYhha3BehN
zNONJE0jal/TjvCTbE2pdsu0i8llVJOBydjKAixt4P1WhrxiPYBb5FbbBigTbytIL5v+3ivtiSts
/FwBpOHlaMtoAnoPkVsiteU5+U6Gn5yKFwfHn6BBsChOXfE9hh812opPQuV0N7lGsiEO+bHE0hVs
d22uuDCwYSrGtvLgNYiFKi1S2gPbhAvJwBumFw/VARH2UKxvTNCGwmD3aZ1DyV+EJP9wNgiYt7Hf
UpH0jjt43c5GQYlSureQ/vC19eT5BRtDGxNCCElaYmzsvXgR+gal7KSDPglhgbandpY/lhlXw/Ne
SjPHSGiwuXkIATWE+5KPZAVCV8ZSXp/AICykDE3NgZvKDc4KFr5BM27OmBwC+BwwpmoEH8GHuIc0
oZslVaZllW5SRn6zm5rlP5/xvHMYsm24K98QzuUMUjPlG7LxV5mgfViDkNgk96BNyIDQwjWVTfGV
A9brN6Q9cXaOVa7O8G36mO/4ISTRX90dm/ro6NrG406Zqc842iVQX6plIn6kYKVLe0d/+jQjCJqr
90QgZHYgEBqmjc2lVBRTFQRvvCjFO6x3Y5Cjg52kuEBBvFkOC7anjcFjY21l8M22vYWlLT7m+cKD
pFQzh0niExLICRlI9WxhdxtFxc5nbjS+Ww0ZXZJfEKZG0d6x3l15b7S9qE4+NvuYfRqVz2PmPbIJ
/Oj8QSRvdUzCFudyOUmUb9t65aPhopnX0dyCJRx1xz7ZVMEyQr5zLBzlxPJS9uew6CY4kSdJX58N
jz4Wmo+1U4vk1pGsCZOZ5vLfqJqFRYlf0Rfj7UroH7V/SdDVJfevwJHBl69ri8qckRadDgFHAOY8
S7Aa/Qw0e3V/ktR+1bgyZRRD+tud6hDxrNjxNKoeffbnQ/CuAbMtDAqTCoPvMRkdxS3q98bgUxIC
BsDjwribkKwG3FhUf6HtTWUWrnQqf6XeSmVsNwrSbDFkCeZbDTdzXTFNRmfdYCbuVpGFTvoPkoUi
eTPVWefKp2b0j1jppN+WfxQJNH24E+4rbb49g3Ca9a8R4Mc/tVYtYo9dfLbF3waofmrTnOEMrEYc
oNx9Mh+nWo3HtpHx2cePsvuLR8M2imusAH/w+JSrBw34p8xeUgsCYkbdDGItTn/CixwxBbcFs1DZ
v3H/1tHIXxEGzDTnb+wyb11lF3xiY9d16KnoXvjD/cOYGFAdMHEIwuPixVempC4mek/UijVAiJrY
jTKX6uC6ZdqxqRctLr367SCjNrymS38bhe+cO6ANIA3m/MwveLQ0EuY6tBkXUmf0k4M7ckz25Fyu
vVlr7uX+EqMy0FGOqnGIutEbx9i3Mfp3IFEldg94sENMhM6AIHcZvfwi08fIzCTjrWbF74jNIWeO
ndPV6t4YfynGQ/VS1636HbRngy+tYSdT9XNH38tocQG5TjP4VlhsA+3m2eFTYkHa5zKtOteovpf+
OYjYE+VI/SvfuAUMbbWDSszGA4xZLTYyhVkpizmpOw8EjqtlkL7GKKTuyBCP8RMxa9p5AckWIQDf
hscj7eR3f3hjDzmpGqUtDg8AelYc7EH/ujr/ffTMNJum2h+UbA9dIs4RfxFtdPJh/cF2TzZYyBhL
isuuXuNH4uZnjJb/E49SE/oJkJyU5hnfp7+aVHeYcydAR4wFliWDcf1CKx53uz8Z01JKn+QQMd0h
TKvKUoPBVTRvi8oSWc7OpUSIERx3yxtVdgoQYwjDcZc/hHSl3ZVZdmiP8PR2CuedXuN2svq5Z/U4
UKNvzkEqBUl36GIOBJBwhM6NawZhBbDpN1DeHQCgaZy9sBq33i7hQztkJ48cmUphzHhQtN05QlUq
22utpgihbJrxoan2M8WArjjmrORy2uv13Kx+hLjGuFT0AHEc8nlOtBqDiSO2qvabIe6F0sVu9ZVs
MS3Es1JszQIbiMRHjgnFFcdCx9aZk+/lFJXB8SDdQGREdgGvzpGJIxUDH47YAmV8WDW8kN0M9oiw
JzSOxxLpdRMKbvss2G2OsGm3UfmsPgfgpcY6amaheNmVN2mdNy0Mqr9xBnMdqIKziIQZ7XLeTSMh
Fsb0ONe86ViO2oS0uYkGik9ZPXsEl82BxpX3qpCU0vi6Busst4tQYUQmjgKSkGCV4RyH5tHFwzQo
j8L6AWTJrhrmnbWP9XPvsrzj4hvkj7Tnci5e8cAbYNjWFpu5ESxHT6ypvzMsh3XIC+Ic85mPcgz+
xo/aGsj0IOQOai1PG+XP6D4GOadQ/lHJWOQWCY6jFl+G9jelpSoyTx0JJuKWC6W9el1GCQggNbHx
4rtDMwEw19I/0t67sDnGulug3ViSL0Lrbpe/KrBixTxxW/Cqc0LcWCif2Cek0XAFfEf5T2f+M3nT
6ercw0nQptRUs5TnIeJKafH74pr6FYmn4m6oKdUHrlBb1ADJgyvB6adZGw09K5oVvLHHu+cvoyPJ
NKIpEQW5OBE4i4PyWUgg2HEjAjggAqsx2Xftn47DN7VPqpTtIS9/hZihId0By8d5HRYrqTxBfKUS
sxKrIIJPK08VVZvq2Ys2GZTWJQh5tLslg4EWPGwfCcJatPaxUn7LAaWkwPRdbN2RT4STLzSrWT5c
+4jPwCzLT10Ni2O8mxxa3sAm22halmYEb6tiI8k4lgmYcFUgIVGZHDRPJfsQl2+bmcWnSyBglix4
Y24MLq3q1xTTb6exUSauV3SngrIqOXlG/s0SjPUlwrP87aYQDfHS1bRyyDs3ZQ2RbLtWxS2NTDK8
YkzvTe7MQ+m7bvOdWkI7JxJREHEjqcrBwenHeNLKd6J1kfvhwpppKshGurVsuEkJPdZrjwMoLPkz
QWYYp7ocFkXCSFBCug0dfrfdPEJXdzrm8+CeFGetwuYcXyXn0Dk1/056CxACalub6RhXkiE65smm
026eY65T0c0UZB0vO/pqOmt8duH2PZK9Wa2wHoVXLfmsB/RklhrNxEYv0d2YvZ+69NV/rf4Oal5+
lso/tWZ1jvCFu1uxAgQcyiExybvlP1IH0Jrpc3bsSVDFd2y6e9EQ+u3jSwv3tEzfJQeSPjY3deXG
8qUJaTzkSvBYIpylA9ZG2Zto9SMKNeRygj0oEWX7l4PAo1Kj4SOj8YYukneunwEdZ3UylxKNR+o0
+NIUO+NCTY2N1f6l1qyUXn0WnchpHSo5mPIRo2ZojOhxCwCE6kL2M4Uy1710zh1lUqJdtNaMxQEk
iZVCNDkYBpAoy2pQt57QkXMYq7rgY6LN9wnJ7Sr8ccqDFPb7ug1PRRi+zQbelJvNI4fx6SRzn4Tw
Cy3nK4iXXYcH89nKL2XYynDSeEtHJoVe+PSANNHRDOTEOIORk9NyEUX3ulrDu9TUX5XnhR4PsoyE
zv9FrOCM6KZjq7TZSNNsRoMvR36w71IiCcmPTOWwlxkbGZmhdm82hVlRo80S+TQY+9LvGRBrCjUP
FaOhdZBJnTeQrZEZ8PNqyo9ZrVOw0CoWyYJTC1LhVB0JdxC9FH5vDSpepPET7CnCeKotGx6VLKWq
zDSlndjNb5muLbwLoXZWomOC4wlpY4I1gMJQzOoQOXYp6qCtXL1+jWpnFvQd89LjAAJ1AlkRRATJ
SJktsuJ9xmyRXh8M3DtB8aT/el1k+xqYoZ1vmC3i+tIi+2poo1W8GugZI2BmLmMPYzSXfFZnU4Vj
rUxcQFP3qp57QYdAywgt1hZW29i6qtyXFQhvvmnPsftAwgEE3HZ3jxe+4y4M9eBV74JH3GGmr9t7
SDuRkM+W9GQp8cVwAJDVZ3id9S2CFZc6nWQ9jhFyAW52i80VTjPbgptKtaKPQxc5TVbvVNZwN4RE
peW8Xw0cxpgqse9rNw2riYo+bWsFgByc7MAFVH+0418UnaVIi8f/t4p25IzJIwYUu+Lnh2GECTX5
bUBqo17pI+65e7cA7Ab3I48SUv4b9FRk6dcm9ee2AtdkB8sN8YV9/m/gE7hA1G10Ok63lS4R3uLu
Xl48bFB++SPQA0Jep6BvsHHGzBB7JV1q+byDuZ4Utzq1uWFyFY5iVEnopRwHNtdm2Xhb9Yd+zVmH
Ztkm9sTpfjOTAuH+2mlYIaOrG137YKEiIZtuDY9c2nbePdXXHvwipnoFdaeExsW/k+j1auA8dwFT
ZLly1bCYJ7x2EvZsKu4EnbB0yg1Iaeh4PvgBRVJ4FpEEjQyJINThc+C44lcjUftoGXcXu2aHwzBi
QFGUmkmynnVgAdzIWWQYvQeKU0z8in130ImtDk0yzcHjtnlFBlinXbtZWlh4mGiz4ZKzP8TVYaxl
5xwO1q9NB1tElQkavU1Ij0dCSWjy/U4Q2hpy+YwsgcuVFMJRwmOnJzQhovPKL1goSlNM0qA9hkkE
qY0ae1eop0Y2p57Ps2MXx4ASsMKt1p38q4h8UgzcIZMTq76FPJxyDaXVP4VEgAPSOXm8xxgdWu1S
J3etjpsjDj6Jo11XnYcWaLMOE42zk7USWc7e0ILhM/j78j/JPyvEVO07rzy+nrnSR5PRT9Wip/fj
mDdK98Cj1avHtqobGFRCmiD9lUElzBAeRpL0aFWOCWyF2ZiAU78oMwOfQmbfQFr1zkn4BpmOtRzn
ZcfWlMHYox5JAbch+T9VgHUELBwhHkQmErxGgZKFIaV4y4XE6AGmJjiGzk2tNn2eb8Ckzmwb4TA2
1yIOpsxpANlOJZKaEf7I8dVz9313DrVDWYG5zKdG+YrtS4CENW47JB1gCTVUgMqxlXBIIbf0+W/v
PFQ0PmzCK9owx/dUyCEXc+4FfJkG55Lp/2bZexxqzPTVJCtFeo2vmCF8QEI1WVl24VWL2JJJx4Q/
CXMXEia7hZvksi/j31SHfJJ35UzDj6EaXCyiQ2Jy/+u+scmr/l/B2oIjJG8wpxOs9Gl7Rm9JSIHo
/t5QL4INWKc9tIRd6HBEB4T5/a8zdwntnErXIdSKua6Ws3Bw+djOwmRlSxehPrADo7VxGySiIRa4
+b4C+5HiqoPoPjXNV9b+eYz6Q2hAp2UfVV9L+kh941on2d6hcw1USYnEknXFWlJpjCe5oc0V8kwR
NUX3KrjgfrUpyaGC1As48mlItMNr7yFaAaTqwHZCRyn+FC5TdkZmmf2JSD6gCFiPH2PMwIKbYZqQ
Oc0QkBAdo0C5BJJ3T1R6cHjtddFPadG8oDxCa4Pzazp4l9Lr0SmyGbW6nOOYOGLGDmWhjxNwu+jx
Vbf+ppVp2dz0LkZFrN2JT9ocmhqaB41pgVwv+uCfIv/opDt676MauBVooLS7aeTMrWGbikthTQB/
sAl5WP0xkv+12b6BlGMRgjOLletRr5HRS7pvMMkkyYVn0OGFPiQvb3g6eHy0VdEhi519f56pa72c
/R9tWNBZIVUsKODlRMaPHx3cmg6YguV8jyfXvxfdKslPQn47/dECfjEgGor0niaEUnKes/in1Dvi
TT/dEHPpTJGmsMf2GuIhY5X1UxZvj5dzhLqiCu6ZKTfrhdP/Y+GtkjX3il/ZOowpNyqKknaeeNBR
2SSfrPaiCXbEUFBcpVjI2MQVY0HFc2NSOXEen8qKUsCr7N+D6kOQWdS33FyEbH4V6T6Y9NNwQyhw
0146YuRFvtCQC8zy4obwVUExkC4ctyL6N+whXhPErZhpJP035F+Ty1WVb2rxjo0bYRUehI2MV0yD
lTITEb8baWu0zOn4JBo2VUVEuVCEfIRLg9ZPn9fs8CyRrvVhz/s+lfb1iBJn/6/rx4KnUWU5ZZdX
yz90hn3RC+y/JoZ2uoIHSCrk4broaQrO0VdNFCnF3FvCdPYFcYJtjtLgw3nrg3ObHKzuFxuKo+x6
ZlIvJwIQQ3f5bq0VJtQsA8fKRT3hHCzQyK3smTTngK+cWR7HpQvbqXQQrqWDHIPsJlav+8Mk76c+
1ZUu+aEB+ZHvP5Mw0cHYs3q2NoI3crqTESe9pym98+Jbxyxqjp9tf1gqxQHBHA7D1vbXg7ER5c6x
x+U3IYF2A/0pRW02HqVOlCTeZeXdMx41tu7cfPrZ3qhXJegb+0+RWKfRiAZcIEevHxedCmOlw5xl
238hu+UsWrHlGdgakawPhlcPJ0RllRt6e4VFcEUstU+OcILSZtM1R9U7x+Yh5q7ayTehDjhsecfr
DPLFrcoOg3+lzJraBc9dNvGbq6QfbDRnY+HkYa+twBkwnWjikTfo1BuDNy/XDr98sQxQUGscThEq
Xhv9BlZK5piwt0M58dLKDjUWfWfYAu6Y0SNNYQsGwcoCX6L8KkBTAkYmxR9WYbAA3zdLiBAwaeqI
S151qaqTUl41TGxQpYRz7zTkRdSTtNph+ptFTAcWWnhKOAgHFJMCWH+g3OjUnr5sKNmJwg0cVZhr
z4wsavZIIITQ5xlMavxXQ7ezDISMX8V8lXii42vePmKpWUTdNibb3/J+1gBpNPVG5Ne6PcnO0ioP
XAMG4xw3xx52ynCTq2NCbTX17nn20dJVpPxLMurHDXXWIP9qmMASUtqEEtnguUS4XfmasyhtIPhn
TMSlvixrXDj3TOFVTgVNzmKhFjR4r1w++NTRy37xFTI6wtKoFXJ7KNRFwHGucHBJPzYJG9IOsl78
E4l96HVvK6cnqSRAfADAGWSH8ZqFzbwJSBwh63jpXWKHqduPLM5pXgEwjTksLx4ugmhiLrMMGQjh
gwvokK5qxEk3uDY0znnDK2sOXh8Qwp21wTpM2oOM0BrQxlJaMW0d2kLnW3ZR90xML9GrxeguTGop
lQWwL4hCKAAsPWPnR2LdAF5FYE/TcLRnKtU4HVU51kORHyV3xli79C1LNRrgRUd9O1HV6qBX8tY1
h6kA9D4uQ612D7yux2hpsQ6rxE2U2SUsfppMW5BEnJQKqcqBFTZrLAnihlWg9UKatUkhPyUev3Yu
6T27sWRR8VYoJNrQ057Zxv2ltOVrRBLWiLsdXl5EYMl5eYgjViXxvPFPSzJIUyfS1vyvItvGAMzq
WPpyKryLrCb+I+ksliQ3oij6RYoQpGjbxczQtVFUk5hZX++j8cZhLzzTXSVlPrj3XB8JepHMfeXm
97sWz9soJxgldZ3JO2wz8UIUJM4axoNmXzvA39BiO+QrhGvXLmcykO+SY0SRHRTlc5Y4kn5IlHWj
FaSZcG/zw8X+1iVBWNXxTrAONUrgn+pY9BH7SbFfmVM5+0Xkykw+WfmpWKhs+ZDITYoymtslmd19
Bq8AYV3JmNRAwAg3xyRPOthLPVQBnf2lJc0tPB5hsB3LBKkHTeSQKOvVEvt04IFNs0K4RuAUfUKP
qOjU0DjrjE3SSxLRhHLcjzA8x0XzWTjLfpDWCrAXjFeW8QbhPUN3SU0tBXeredbDXjMufC2y9wjN
dWyt4uFbNr6JB9JpfCuMGj4rhdEOGfGWE1UZQv1WeGJTCvqAr13NGHs6eMLv/pgKOS4L3GINHvta
hXcnv/nIuZx2bysnXZ6PEhU9qScZXN1aggqJWNICZoD23NL6eYqGk36CRzsQNhn2TCs0kzUDazC0
DZp+MPSn1v1o3kuqe9RgHsv+W5Mzn2g+aB34Ml92Vc4QDaKjtBY4PMgJYJMXzTPzW8VN4rN4gFFE
RwWpDiihzPCKhYn5NFD3ht5TBR0YMRYJKERbvD5d8TKKbOoCkxbRUwTrTCefqsYbxyVlUh3l7anh
ilAI583ldV3uG3thmd3VpfczhEINbFNiNBOoNHlzs+tn4m/tupya2a7wm4+Bfje0JxxpqU7ZbWP6
OQX8ak7rMe1dQCnHhj+BMzy3+7dCkUaW6FDw4HHZpNyNXkD8M3b/1CHWZ/QHpcR6M8bhck2KpTS+
hcPDNg9A4Ir8HjpXQ95n1FpDfkyCa1Z+CecQU4bETHUpowcXLSopyjLCMXseoaqXcbD3HpyKPYRZ
BKrgO9J5h1tdu5B3G6BOgXGm1TddZunO5YAfr24wR/MrVxCWlGo1kiV1hLrRo8FiiiPNS4+hclG4
cJTyHvo3A1IWVk5GGO+YeUGU73MLIQg9lVFdy+Gpt9cxfqEMDxoishjpm8ZASzCDZcW015yfMdyN
HAeLLA3c6ngRnHnCCshmmDfgJ7Giec1wY8BvRQbXBIPlhyzpnAoso3nCpPSmcZuOQ49AuavlAyGF
pM4bqko32qbShty5Wcs8psk2YbyI8ERT1FnWV2ZG8zwAYOtOh+i7Sk95c6SPm7C0SDOC4p4BmhrF
54gHhsEUcly65az9eKKd6DcO0T7IjyymSp713PJR+izNlStTGWCNEaPqjR1UxpzrL8kXeGnDgmUI
a9BqFWX3rN+AskNwMDOHczhGPPJK1pU/09BwqetBLDVM7qkY8Q43g5QNk1wVHhzZPLYKcuR8oiOA
JccpBpkQ0Oh23Y8aP8oACsq8d87usPMFhhmyOVEj+MnDKKhfxwOWNb2psGHtNgEQNUvfZoxqlfBc
I5cNXBlHGGcXp55FC0dfmnTPyEImO9D3gMlgsqkNj5jNY9OUc73eR8RMdohPU4kJ2QOJ2IdGc8mW
E3dDkp8y5ctqLjriS/c3tKay/IvvYBwgWck7ddYxlZOByqHc9VDJYa+HHNRxyMiXofs20/BTesyE
CO+k4glRPUqIC1tesLA7eTaywQ7H9UPXbqS+2PlnK8yZ3KGIwO5aMZXqUKB49ZyQ9BakVyVGxCeT
AuWK6T50ob6OPf61zZcpczdzm2L2M7OJ2x5HwHBaXSKNV40yMYifVs38JeNENV5Z/p2SgGBWAX+n
fvFjFAV8l4FEPEoyrbiGau8qFXdGd22AFtZ/MJFnVYy2ARSMNzPVLfNipux++soqldMT9B+dsVGd
+/QaGEQJPNP8WQdodoKaTrmaR/E7SO71cNPHNX/Jd+YyYn+MsKHCQVbGRlmoHa7WS6CSGbFNGYe5
5gtKrWMctQpuMBNHLOZMasZtzEnF5EKOLW8IGbEGlJu7xhEcBT+BRxAhs0s+FQ9tmulgXCCZEeuJ
kPD4tX/Mg1GCs5DCqxP8tfV2UPcG45c6eln8H7l7lOJ9yfXQD0vCWm1zhWfSZ5AfRVsAayUjln5Y
6NgjrbfM9dtzfHp01lCg8RGNilq3WUXtn6T8DeJp9Zy5f3StNrmS5q2DCxr1eEWRN3v+m6EjfyxS
DxogSNbL1n7Ixq5wf9rwL7JvUbciNomyhi6KOc/TE5O+WUGDRWOVVItBZmDhrly+svLihi/SLyz5
7g6L2mFAAzkhWejZooB1U7baMid43KHz2hqFtqzblPTdbsKKnPP0zzTJtcKNCos2DTZtuCppQmPs
KiZDu1y96pw+5IwkYyEf3btiZwXdJOC+q5RmrccdBOaT4p9V7pwYGACgGhtNQ/oy1VvVEeFUo39l
naaMctQUobN6bUZdBmlEE7wgaLJ1OBah/vaCB46lQT416FCoSmyNMOSN7G/6lhYs2LdoIrrm1jKe
B8oxCZi4C+hIErtO/yDoB5pwLhgHDp86ii9n5pkLvzrAD8IzRoDaVEGAUfB08CUP3lzSTqrCIVgc
C9Of2cO36x9cHuMu/iUwkRRxZA0mjmU41xlicNCJAXutaKcEw9E2oUXoOUem0+ylmkudURlYHDIT
1m44ThWi4iqyZO2H3AeMYtyQ3zWqJ8I9ZJk+oYZESjoNQjEx3J+e2gg0XFEgE2V4RFgaIutK/Hrq
PpMxeBfqPLN/Ynk9QnRZ4ITJztAOnX9IiBiiFbe8cDHugnSgd7GnTwx5SqgrLCNcPfjiDCiXz0TG
xsVXCehazx61dPh3fDc2anD2lRbr6ABOlB7iCen5MrM7TIe3ywS2LJxpEaBE0mn28aOpTXY2akpU
3iup2sbeztQuCW+2+SlJP675U/cmgAxSmDika/biTEWMlWRcGKSSY24y/QOoetTTq1Ux1L2kza7U
d4mzN0qLudy5D961/Zlmhx6wTJ3+qYwVABtPdNkjwBAg4auw/qqaxDaXi8yLDpZl4VPDCsMoyXIG
ljzw554GsmbzLRHZx1FR1AdLx4YUpxNiaS3KeR5QE5ep8wNmEEPp2qtmJagu1UWUxBEEMASdxE7G
V1QXTGz3VvWOMtTCyOGUYW8640t1rKya5FomOyu/XFkwX9oe9EZFIO0uwRvR908T3YTqXWo2PSb0
ZOvthh3fscvKnSrZ+7OZzejpVMFsopnDMkO/ozRz219oIS7hb4cJoJ2iO7zzKTXGsveZG7tHl6Yi
ya4B6Y0xLpoC0i1+tuwzgNKLuFWV9m5YbS3xagbCJELWF3BM0KRodN89d4mY2ySi+nTx84zIQW0l
ohULfJZBXfTK+hJR6RdFQ8wLIFimuLE7yZT9SDdMcFrYvTcJ26Wc/vjdroUzi3CG8Cok9b66DZj7
1LSDbX8XOajHKxbhEd6MuZCQi4lv7Hl+hbkN+oelXWzx3UczURAutumHehMJWJSfyNL6YZ9kUCD0
Ez67D018j5us/iV5h6BaIU1Jy3HR3GvMYHBtqxa4aYUBhbu0yhd8yQERGBIDy/mjtwIAndYBmQto
eBChA4Ff1t6jLD9TQKGx1y8Up/4InbNitbuADYcqnlk2l7uVRvWRjw+W8xb+t8Urm9yNbi0ZX2mw
F2NXzJRh2GjM/YLqm61+Lw6ZithwODvoINzsW6AzlSHBjdB+j5m94YJvbb677JGVa1ndNP5dlyte
kW/bv1bZtQiulnQvRpggihaZgYEAfGr7m9xdS3hn2+Cp6Vh7Phs4JpTukhMAaU2h5hgnlx/632l3
RBOlo9BzwnVjvCKHalV9FcqXBkiwVFEQfPbGkXQcWMQAIlR4hkjndcoln/JArbj2x6gaKKLI0duS
yGR1U2Q5Jxy3TjIXCUsahkTGAPbVUc6q615SB+c/+rVEIX1dYZpY/ZXdygxfEqZ3i5LcCmnrzsK5
i/TXBB+uML/p6gxlNQG8Ea9Pg1BnFWFZcclUc/G0Dy1JSHPyeykBfMtCaQ4Ut7nWPBC8ObFfbWrK
0155h6wKwKV2UrHUaDe0EaQrjajoaUelE+8V9Sa7bCo4psY7wZk0o7nL/HT9vyE4mf4NdT+8/kba
BfFCTY8ZL0lSLrzkCLcMoQAAQRneSoHXa9V7uxyTfnON6kfpHeQUq0Q7qXyNLKWzYoOLeydqvrbF
WTf3CoPmNmZkFj54Do3hZPVzOfzuUzEpM/IjOV2ZYJbyUaiPpN4bCAQdmAOy8QALtqs88j/+TGjZ
FQt5j3FkJ6O51zqMb/y7cGa5CvVUAuxMDdJsyvAYRtciqliG4SojIF2twQ7ZRLgR2r3VyUlHmS/S
Wwg6B7EwwLYQgkV2qNCokKE0ycWf6/hrzbhHTJQTVlyZvkWS9CEQkvl0mplXzwYLX4RZjLCIS4pr
ddh0FiC1partXXKkdNaM3JWi+orMHznbeYl/1yqEv/oGiJUnrQYJKHM/F+G8ypJJ6fpLl9e0rn4E
j6MMBdXrj4V60DOmheg6Sef7MIwltGUpQ4JIgo2uvq14g5eJvK06zf5KMOIcUdtMj2+ZFt0EGKkR
S2FEzJrUjNkWVaVI/kxVm9jBb17da/3lQ/nJcSuGcEPpg6PRA8jYNfy3Trj7Nmlt2jbzqAlRYqXk
Wg4n7Lp4M1OWrNHEoGPIYC92Pn3jEC8F8LB+II3NR7tlKPyewKkQw3TuT5wWy4a3K0oIuxYrlV46
LGSeTHNeSD9Dt7LBghF04zIzrOQblmi0KgsCTwWqqLqE0B9tZaRkXfWdYj9zWQIP1kpRLxZHVh6n
kI9/wF0CY+RssXos3tksrTZe1bJuwrmC/kpzHHYQ24rb2EcTStFtVrTc4YQi3RCfXrtJmHwK7TDw
nJGLibGkRJXCCgCyOMNj3/Dmo+96SKwj4Vm1AQqQ9sUhcYE1uGRKq47Vv4DCCtl5N24hpahc9MJb
aG353Q7prmMva+gNcD6e9dzZpr7KENjaDLU80zzAMdFBI4OSQidWmW03D10GqME/xSSylkS8ogyF
YZ78ucZVsnZh3H4Y9rGpK3J72L6zku0ZnGnn1ji6YJhb35sKdxPi2AjVc6uWq8gDmXFCjtHJ3jLw
waDgL5JOdktvXt1GPThSKuuuOF8Z0PiAfTyZwna6ol9MlYOCXRI/pURv7NwdignsWq62G4p52mvz
np6WWHmpXEvtzKuWYFsbcDFoHGremdJ+xco6Effa2KfpPrBejBJj1nUSkomkWDvcsGMZ4zfLVK8W
dn2jAyor80Nrd/no/9OZ69IF/5DosdAJK27TnT8Cuu5dOCusy1DPvJEPiAHLQzhgl+1Up1sBDl5b
O3WkmBgI2ZI1JCMbVq4e7vX6bPrTIvsagq3hbKqsnpRti71yLTUXy92r/TfCDbl7pcZLyX8ZG9UI
45zPUl623ravjpl00OplnN+lnJkepAr2z461Qc1qckEp/k+GPSYc1+IGxetWSa5anG4Iou3Y1CWn
XHrY3qYrpy4VGIDbtjqikKlyKqhL5T+HgKJS1pe599kZZ0Yj/CoID3X9O0pOAS0eycWtttDzZ2pS
0OB+lFXo0KvQm0G9+3DpXR1YATkLH/Xuix3LWnuYqfEPOtbEvBflUi+Afvzv1aq6u5RdXdyscjRP
xDkPzp59jvRz0D57gP1Fd1VxLuhRiAz/WFbnBIKFPi8pfmkG3ZKXYZPxqwfQjbA5m8Rh5AeSxW2y
X8aFcT4S6flWhMpQmWdmTiul2uxik5lXXOROYuoPKDSeitYCenPLfXzw9J2XONpk8rIxrxWXaY7G
WzDWSfyrimxARs9g0gcVyk/HptpWcCww1BGbJKLNYWIYvrzu4CUo2442nzEkJ6vnpJZYciAkC78M
48syn26xzKHalN22ZF5XI6tFfmfdNb5DFQRXCrZiGJYYUIZ+FfXctNVXT65Z1w8bMx+JhxBCURku
quEldQbp17998fBwsRpsy9QU/jAsVVKUciDWASPvWdk/LXUhyavMf5jaV8gEuzB4+bmFgpHuHbYz
BzNW064q+S6jUB9gn1sf7IAy64yDZWrKlJ74W0SbTR3zlBa/pvE1kt3l6qhXXEE3Hd4THlb27fxf
OnEgBfEzzBD74SstYDgHp3Gb2e/Lclpw07KUn2ZQ6FLMKAxhOxtB+6avVn30G8gHk0U2ieJwTaR1
aBIZvvY7/4O5TgV3OiBzdTwILpK6CJqlHrwG6xM5ONqJbTtsLU5vk0I8KtahMg/EHXroLkj0mQ0p
TsOeQgwhO0ryoTg6PdzH2ljDIYNivqE79lpt5369VbthppMio7AccZFAV8Rx4fsyxbyDBFXTKqgw
N6Rkr7V7kfyGIagJKD2GeQOKG9RftouOOKpnEcYypnKhB5ICgCqK1byKplmzNlAeWKN8xOinmnsX
YcfePpp24Z+mL2R2A2OvHIAZoiCwQmWNAncVxYjwK4IcKrDZi6L6M/S5cJgJVSZoPorOHi2HTrRP
iEvlM2UCGav+h5FtdeXpJRu+PP7Ku2HdMvfgtw8Z6FIT3ULtkg4g7n5Stt4+8sS2RFGiflZwfwmo
m3XULij7axaShXPSwRfxZI+5SaXJj4a/x2vMFcLz0v0TwarqzvQZ+HFMj5JJAIa/jHnlOU6emgm2
YB6mb/HmgrXAj/GAPmmX00qwaSg0ImsuBb9HHN1dvBPBMAvkt2SjX8GAl+ts6Sxebjxv1rByGPn1
7TSHlNCLRUBwWEwYG+aGReuUk4FfdUwbbEQxaRGuduj/rPxMRFWYrEP/u6xf5UAG43TIHFYoy86n
cnLtD0VsHTXBCXHSzLdBw9fq15JhcOBiNEcX3dVfStcj1UQ8qa4l5WwDcx2QiZQy78m7VCh4vIfB
Wsf77fRlmnvrUQluf3dGwKBsIdofNfqK04VhsbriNKGmWboVErr4Vy65Uuqp0XczELq4L+qP3u74
VZZ6RziF85B0Pte9U6MrEQcWwZxMILQOfCBzozIQ1/Wwnl1v2mOmTFaRBqDYPjskEvZnh2wgQkFC
Qpjk+A/661QB/lsO665X8FE5H6JZeDVqUHBITpUtzDiaJRZ6AAMJ3txMiHRJT1F0SMCbCQCzWrRX
K7xGuOwxdCAQTO2VRsEgQVqGQS5l3rwpASInUwv7cclkX6OqqZxtHFKSkA7112I5UNqHKvMH0vsn
5UHprA+dBRkPQGA82/qIMj2SznrYUh/vXEWdiUYsOmfVB9cWwHnOGFXLoYNv3fqdMqkskO4SILPs
EUfU3ZilHM8jlGCRBZCX2TOy09R8NupbOOAfEqJCzzXl5/iLWFTNyGW7npeJxK5cFUzg75m61V3A
YWNu+iD9SETP+hx3mMfI84hB60fqPeYTMXCM1QpMv2wX+PNaX3vhGUHNhylWOiPpCACCU5gsl1lC
BJc4/A0KEr921mhzlWZwTxlQv1xmNU22svHFKcSagQYHF4ZoSn+QKoK20p3ozsXRLhI/PKj+ScmY
WOW0pWDxmNLUw1Fh9hiHRxF5kwzsq6kgIMVP7RZ0dsUmw/vS2Aeeed28GtE2c65JczP7S4dsqQvO
zCoAgRwchpd+fOlcsrijmZddAm/fU9L2lHvCuuugCztiYNAao8gtkzUY35mFpbwCYt+gzKK2ysxd
M8BdjWYhIZSuQvLYJQfxIAuSju6hnqx696Kpa6w3PYr6ojrJzjpHzZZjhwAuMx9KooDFLcp+7Gqf
lwzJ+eCweLWQNMG4Ole1fWDQIUwXaZQxqb2n0r70cGBUzFaETWWqkEXMsgH5cccn6bBBMrpPsOqY
0plDEwnTvwUMp5HloRcbCNFp/2y47/t8Jdv475ld3SP7kES7OmMuGGwEnovQuud4+GTl3hSLuPXn
vb9v040eXppyp0rQSwa6yM+u+YHZyjG3Eik/CurweJMyaA5rf6rw8RXprtW9edhs024/lIuqhtjN
pEdCgWpKqIeVVe9DYX6r+TG0z7UGqWZMgbpIDfOmaKVR39lch1kPPm6p2Rc1WYjsZrmLsqFPy69h
y1rpUjp73V+p1sYpXjFLVJv6pWceFSADcT3AhETS40skCnrhBHS1aB3IyYT5Zk75ixbeGMswqmJY
cFmb8dAbRUM1PbmL9IrEw6kXJNhjcaal9r7MrDXAeaWheo6Jc2tnsVmvQlTTNpMEPYbAyMVS5p9K
fM5iYPE3JycL3Fz64lnkxrwpeOkIIq3tVYfkcOyLXU+fdV0yCZtfFWthgpi9RJmh6ExrpbnsP3xm
VKlgF23qp0AepsKf55R1prYWDpTZ9jhAOkETXXWvBMh/n/fIXsR0DOBOjWErwvHVB19cARk3sTX5
6wLjmwa/siMkE974UPP3heyE7W7as3yLlLXUXUb6n7grYgfTX+Opb6EGefqKsAhTnkXOom5fRbfM
q5vBd20WTDd40CK0vcT65h6ZG3RjnZWf8GJo7fjjeIQwEEWGvNZk0e/JS8W95NU78IqjynHsqp9y
dsst6FJYf/pvuqZBhu/FvJ/bhbDLuY7SDTLIVGovRbzVLcaU8jBLEHfT1iXGLvNvlrTkUMlCDSxw
ygpx4We7FIBeiaPXsrlNufoD3WI6ihCd+y4CZ1F6aNrDqSVrEye5iFqDpMkWWBiQK2+WvQVBJ+It
AQ5g0s8xX4aUHVmkTOXhbFgoWQSa+kOIqs40mfZcSgLEsCwH+ARdRO/Go6veGXJCDLnAe/neOH85
zlMHjZY+UZRikthfiMuV/t7Vt3HloPiPFkCPYGDWwzm3mVQy7Rf6vOMjZNnWRBudZhltYdPGC4Ov
I1FIlyZuBoGyIeGyw1tj8fZ0w9ZLx2kAbAW0ximc9fjQS5tUEoAKrgFcUo6jaZWek35ZUG+44U9U
/8nSYygS+OyjR/8YcushrSmlNxp6mwWdjMSrJLZMqKdAwsFa/vSYuFNkws3AYxy0G5NBB8mHH2Wg
f+jFCCsE1dx82+4qSPup0u06mqywZvZSUk51JAV3t7bdRmEH/4g5Sbio1K1K75WzRxt9gDZFVBnN
MneXt19EnH0k7SXF163cKCKd6NJBQOipTKlp0+4d5ItaXFsEiLnz8op1ScdaKFvH/8oYHGUcHk6F
OmpFrMgUQAxk/SFvp5qOZlPCZY0+/xXVbyX+JNsEFiXNrWKBVPwKdK4FC7bGJWM5FMqg3dgEywcR
LqtgbyJ48BT/1DGnRFjqxAhOeId1Rju489s++O2Ckg/uabKQq1nhyaPbnIljavGbvwwHgWh/NoNX
wbhCLxfCO3vqjWCSj5IfIbXvWnkyc282mtQzTG40US7flTZCZy99gQfbXSkOJDJAYgEzmAI/TjQB
NFuSB4tOIs156pOlZ/+C6akQfTwdk8nyq+pGpTLTrOTHCD411saBKD48+52jlm/TYRdUn/QmSH6k
jFQz7StCG4eMeiLaayqpYPlraje8W1Yw6zwqYFR4KZbAOJqgt0Ow8KkDPHazK3rIeBRqgvGIGf7B
yutRMcYEp3CXCmUjGcRYhPIsTzvkXX8y/TXq3L5hq9rsZfVgxBRo+raKduDGk6RbxzxePvdVncCr
YnYIe0kxZo5MW4fA3NgW7jmnXMb00ifrClWR5B1t72tkl8pIRVv5kiFc9oCOJRRABCZboHy/HGWR
wcbqbl0dTHppn+KNCHJjVg0by3mg1o7qLd06z8re6ylu9VOK6iv7LZ1fDWxxe+8HzMDN1pGoFJcO
2kIbPgwsNuoimoLqyHRLR11nlm+3ftH56JB9FEjCjfbuunftNtiuqnkToN4bUAJ7/GGrgSFhjeqx
22bxVlA9O1K7LiqO/ie1J8y2iW2GjKqI/WMnj5nMrr8KCKR1Lq+KfuX766Y8G8ZD7w4ZLIbc3ZLe
rQ6bhtlQIOghBvZU0E4cyJ4Ee016plLIwwRaYqHBvbJYXN1Lb6trNb5VClci2drCnTbI+VVihuyk
mtXAPiyAoTGPnTnmkddTuX/E+qdSnzNMXZ3XTC0g306wNSGUo/3s6rsrHhHfe48rJjvZ0sQWa4mZ
nJ5t6XRAbUcptmW+5pAsAPfatO5Uk+JZjirFj65aiS/P3cjJWWl2PlkXAtlhQYuj2Bs8W0DFJkZ3
MgO2SzrKOBu0V66w2HyG/dVO2bp2nrI3FUgh3tuMdqaylSxU7taxbggJTldm+ZS7k6+vE50VdX3O
y3LbexEOUWKgkTLF7rJUF5G/ysRWNj7ttPsbrG85orTwmE3DwulHm3+xajSa37SZuSWEtzZYjad+
yhTZquGdhU9Rf1qMEEI7QRXo8A8336tMpAxXn4lsjy55qjTDEx4ZEWR8RP5EJg2E0iiv5gHZiKoJ
uZcHi6vI9K9AmKiWLQpfkHTR1YHRLgUs6opJxXkVID9FqH8kH2USIy91JYuY3JcY12uE0V2Fyo9V
brX8UWe49lEX4apDfasAtekRCLuMyx3LWwyVmDn9Ii4gPmFv1CTUJ/rDAO3CpDfOqPgHlmXmSRHF
kv0ZA+1oogXYCf2QDZI5E/beoH8pk6WFpcDH081M1CT/NVoazBMtZWtLh/rfNIghiP4b8LVq5bq1
Tn22l7lPR2JQ5r6d/KIR8hhBYzcl/KJHW94l2jLKDgEjxy68DNrb8s9kIjJOeNjgJF10zAIdj2dP
LTBhVDgNzrYi1sYm26heBdMH2bnVqvrRuEgg4YPi3a6pyDP7ZLsqUzT7Y4h/NUxKUUNJzuOvLzPr
nhm7inDY/DOE/NkjrAA7NjSUWroGl7Zchlk7dXErCUF+BF+ikZ0yA2usjRESi4fNIKTIDNS6zKBQ
sA6ocXJqoSrFvJSyDtnXA4Vx9RwloJFqzxX/S4keNo5GmTgGm1u+w5fjERBg1lfbxeajnEFGTUTX
bOL2S/LunctOQFU4e1hUWfwgYtkzhOvZYNHGIabELlpNWlrYBPVTAM0FvYOSPx1OWplZmH9H+Se3
fwylfPGOs29F/TJ7Y1LIxU7Sz551BGvw0UomUHNmZp2DYHuPCAxAGK4z+tZmD9gEEdApUu4J644+
hBQKxqskf1GWPj01nEhVvrGZEuVDtW7ZDTig34VmzmwbMfVI+x0hEPVZ7jNQC/YiQJKcnn3vrVYH
iUgyu5kp8Vcf/rVtu1Q9aaR4TWSF0L9jyCdVKDyVvb/TOyoKaG+IAUd9pgw/aEDDG+jBrNePkVAX
jRsQpkx8DAoBiRssT2DCqU88Vi7RjRIIrYRGyjNuGoMym3osK4apJsMZ6n5sKuqa1Jkmf9WUcQNd
xHjrVNRIZbO1uHol7itzmOMfnKhAFSpqrVDaFKgVXO8oM0aPWb5EWXEragLLlBOwcdYZoERWnbfx
y/P44Vndq5a3KS91ZZoLW+yU5uFjxVVMtLDf5HE0aLkNhnsFNVGFW6mqJ3F7yqkchL73DHvpRacs
XNneoQwwSmVf3A3sQLaINQC1E+HGY/roSg8Z5YaFNqzw6cgTpTDTu0/d9HYjcVdNMV9fegbv2rwh
SQ5XOnZxsgfEr8P1UdCTghBu0g35PG2Od/Xm+2d2h7CsGzZ/MZlPFumZtJDDsFHBC8rOWavXPbE+
ds5qLD4HzASqoD3XQbomxd7jPTGATRGq59fXmD6GrFdeSg0UxK/Erks4CVDbBU5RCzJkDaeUYIOP
DkVuD7/VROLv9zSC3Mq5ew5KZIdzbSzVsQBquEU9+Wo4Hns5sJseLgY04n4+KflPBVIiX5yHaLV3
f1MSEpSmWsfEhYJz4VjFgq1ALBTat2FeConBP/p42iElsWaqC1i/mvYuMyx8STWSpKGbGVXAhnxK
GHadoS9g4ZLm8KB4geT2SPDi6DPp3T8t/kq0a5Ij80fbbyMOzPcGtFGcW+/StxFNab+O9amQ24sb
H+LZ35j0WVigB1zGuatBBrbds0jrQSzS4KlAUBJcnOorBL3qaxDDYdSXYUWIHXJf/WrKB2IKPkzk
i6a5kfIHOVxTzcazGkwNpg5WeE3znY7jDEq9Fhx8JPlW/aqbfKkYCx0tR6QSjTGulMvAW4R4vMpq
a49eeXlJ6xfXn5FDXsrYcQY21DtyzEe6qNB/TTykmQ/Cof5z04tUBpNBnOok2TbsDzIM+4x2zg5f
LNnIe4pwvdJ+uJ9nGbF3IZvGxrWeXqdMdVUhiqBBBoCcleQl0iYjP1pEoBadWNnE3YXQtRy+pFi1
bN+Cep/ZTHCYAWBLCjDlVtPavISsvWP5k8SDAsRwom1LxkdxTp7GqwMzxJfAURkR/goeZt7qpFpC
OFGRwPN5TxVjjWyIzQ0TOWDKfJSQJ0RHqES36Lqd3z+EqxI2R0q7uCPVXQvpnXDclRhl1Lwj1See
KNWe6suEQqjKmMpfKqpn14IUfyArflIU+USm6fdDdRe6pwBfc4yM68jwVXa6a6MEe4cRlVUdfWIT
ixNykLTF+EPNy71Hb9FYN7u36RQ4/sfqw5gZ1q7ub70TzzvEn9wSbbRM6mvoL6v8IbUKu49Lpmyg
MEQ5AOaD660tn83IxrfQHWPzt62lno9jn6QnQNIgsSlBx0e15COGnMUa76o6gdgzcNNjqDVXtsmZ
NDCSDymQtnqxUDh5YnlToS9F0ecXS0XaSRjs2nfCTgaqXEg2yMwx556/KM0Ms+WqT1kLIDhulxlh
Gi5j2XpdShOVQzhJt718CEcUwLFioFj74TRqKtQ8LG9hZrBfqKGkeMpvKU3pL4t628U/dWZOVGfP
/aDgAUDUxzIxPCZeMXfTK8Z2Kd+SxVD6Mr5kFRU8vZk9BxuwDWNCHo+ADmYZX45DpAhTmI1MI0+j
jOBGD1kv4XuR6RQAD5E63iLr7nm9gmnMtc8AKPiPo/PqblRZg+gvYi0y9OsoZ0uW5fDCcoQmZxp+
/dmc13tnfDQydKivate4C90fj59rxNjxDoU+LcC5SOtCXLWSrwD8NOPXsbd6esWileebEf8YjskW
mvdYLXpGL2F0kjyObX2KUXuK/mf+nbvR30RPa07gwQW0aa0c/1LUrzrzZVJu+5msYUASeZkilsLZ
MZ++0l68KW0DKOElHyBEYfNbQksbMsiWB3dctRijvVEs8mkNDtKqN13DTArgu92RS1Q/pcQjaOxp
ZsFHWaJt0s6c43/jwqbnj8LduTgcJnToSX+UzW5yuX/sR+OLIdvAQynCjjPEmn9iApDTeNJ0PA7v
oC9SY9dGPzjP/5XaROsUTbMnzdw7/klNWOr2MnxvyYZ4V6pI/jXOXoOpjI3CuBO0MvOtZ83IaCZ3
AEgXJUQmf4NFYkhOUbHU4o3ZbgLrlLsrALAZt3hoLZyEEtqt5X02ePraSXI2EfIEXTsftulIyjE5
+eNOaTmHWK3ozlmh1Svh9/aLl6c9MwoAx2ZiJme8hKuRQRqtcm13GrI7xO4VFoh/ba3wOdtPvgOY
1UL7Qr0m38y8+tDEJDDTLRI7Qhx4OLq+eoNgs5nxHeY7XwH/yZKlp05WR2mnXPWSrA87LNif8ZQ2
jxwPDNU+dv8SJDzLuGWFeq9abvvYOrlE0z/NSS/fIlSHHNctOj3GJz87uQTtcIivnOYt1l6LaF9P
u0zD1gceK+nDjcBz2kB2UC9E5uGzxiMbefk30iCAuxuNzBQvIU9FxMzlPADFAGRTkBDQkLHpqNXh
SRsTwDdybRTrOOAGx3ebo/gEFfag9/o2CHEoD/oiMT1Y72AAUIhchmJaRyaj3o1wTG1ObgJ7fZ0/
N8ajwcEgP5wekyxJ78KcgTPkWOSv3XEJHPGd8RERc/+VeCQyF/ROS+DiOPEr7LjKhVhaCOlSFrno
fO3JZW5pDg8Ga9irf0xWr9F+8tyfqpvlZWIk5E8h2q0mE9GJb9O8WeMWohK7TGsvC5yrAi+2JIug
69Eeej1LDOYyjf9az8HfwkwAAitxnlSUbBPrw/PxLheK2zj6TvkxhBPkrftQY8MlvYICavHtpNrO
YfEWxFRihq8mSTjp34W50s2CMP0jHwEaJOt5FKLX2a4u95jU8Qf8eNohxGSsUZnNCMFnWtj2T2ok
Z9LnYIE4HuaLubREJOxchAhwHtaTCaTpUDAADa1HXrzrOt+IIk6MAFu4sFfXc9dTNN7dsCEQsRzT
vU3BR+h/tKw8upTGsqWDoPcFyISTi88qe+2Gb0ffjtnGwL+fiH0uPgvnSbJ+SWbFmKSIEOxrMlxM
unh5/hFSnvAOJPADaNe6xrNny4Ni731PrPJD9V0nd885Bs3FZjgTdu9FAjkYsd3A86UZ5wn2Z7Ud
8NWprWv+FqS+uuC5zd604r3y42Vpc0fByYvHnden1t51KpKKRzhU2JWhUuKuMItnG2ZVxRS/E9aK
X9U8NzcZJZDpscOnpv+txb6FhMVRdoiem/KVw0RG/LDiFq0Blk0mKs4JhQT9V+k8RTEO7eFFaFvH
vaXqr5T3ovmJ6TDxkmODIcmIue2ZP9m4h/51rnjOdVRD4XElseLNlN07jtZyIi72xPa6nrfqqv+C
NXjvyz8b9d+Vvy0AzPAR91d9fJtbvQDValgxQlgu22Cwk12ckhYaM9jhnBX6VRSH8c2wqAaJcxIb
yZDh3MzRYLLutcCk5YCUcodrTw1S1GG+4OIoWOrjq9U/5NAtG0gh6rfB1hYTGHMUHa5TuKPAbJVp
BN/jX253Sx+6ZDuC4Ijs5UyDd7TNqLEmRa+azfkjmBj/grFk5JsTjIwSZ2WwNguasoF1vGOZ32T+
W5UMGxPzaMd5KIi3mfMaBb/uucWaqYP6+fR3VXtxS/6HA1NOMMfuyiMwGe1ABf0rMRtE07HwyK9z
DCnnxcD+ydjmApAJQfTkZXCIZvD2LQq/fM7EPPcsXkKjQCA5xzpDGrxSrCM+2SsgDqHz3HTHGG21
4myxD3G88Ky47clw4b0B3vWCl8Y8y/IWmAXJD/BERJKk8cusdGlVq6H5EvxjUmSuCFZdHaIGyc84
OZXds0lX/eSuOn8ejMNUH41djQzNQdpW3rpn37CoU0FATBr6RM4uDeq00jo5TaswNevbOHx6Bo/H
ewrnB3IwB2hvn/j0EoANKLUTYSFjIjQaM++F4+kdPGmsyug4yIcxoNlWd906IIjr3sG1b2F9Nqx7
ESJJruvokGU3DDrU2VEBu7SzMxL8v2K4pPGTDTFDth+pxC0aHxyfKr6NgqIkQ5wQL455L1IWFnwp
Vfs2cLlqUVbSdCWx1KUme4t7G6KLpFg4194m4yK6FRmJpdN+98EjtRVQHRqkgl8vfoU6s7DyY5zu
jAqgLaYqmqZXlAYK4rUtPT2ZCSTqlHgQ7LjnGvrarQRmvmQHCww4HjPyUzYqcj7vKHvH3vwIO7Qw
U1w6hFXe8HvBtX4qkQKNkkjJgB6Kn5Xjsubq68TH6JzfCBthzdubSOsVXLwUh4SqJsxP31JhU8nR
kvNdZvxiIvmHqzbmVTb1eEXzJMe996qibwBNqmNQq0lGIOFIR8vcKcscFc9kgE9P5Osy21M/m4Zv
qis2XnHNSEgawB0mbm4jpwrKjufMZuk+myglcmhuXSi2BlJ7RUy8Dt4VjqhieAkwpAa0HgP/K6Dw
T85f30B4BrpUfgbRsSw4E8W84kW0mmptKfVLI5ynSSTHtgxxMrPtgLAOEC1CvuIB3qgwoy0b6bbp
zJcKOElXpCCPw2/bAtce/+ZTcekb1o+BMDBCVci02ev2gRvstYooAKN5S3AL5afmOFuZ+WA3RfBD
45zGg11uAMQFxU8TA5AvgnWd/1h0YTZmsnI7G2998AI25+GU9Cd73Rq4XlXNdWwziBvzYZcxE6wF
B042VTPeNUJ702K1K3JmtwlhIUuFfzXBGn9rBOFS8yUTZPak6E6d9NKAmDW19ZEWFiYcFSOogFZ6
62Em1eeEXyzVmYVYP1X2Fzken1VBHngJmVpl6VsqMr5pjZLLhxQvEXPirsaVNX0pZ6VjTBj/RIVd
Jf4WxjsoXQcxI28A/5S8Cy4dynBnljWsNis79vTSde4drF0BkHlA1DawAHI50uufOD901adjXemF
/ldYh0gdqoJoKwIqhUe7KP8fg8GDtmw4A5n6YwjTRYtj3c0lAkm5GKFAdEwM2/rQ2Yda0nnHD69L
558CRNxqO1ORCy+tL59vcHb8Gh5yBZ70mt4l6e7dgaNxA8If0ygTKZfkTJjC3Oz9PREwGC7grjN7
kdnnwrorgpOSIY9h/zKAt4NzrR0MInDxpiPn5vOpxKwZ4ej+65CsfPAn0O4ZMrGmHE1CCjwhuUJD
dX5zBFrf4kh+k/XRZbjrTps4/dPVSa/uTncY8yM0I9xgSKv4GTv7tYJePzpby4XDlFj/6g5U1t3t
uKzrAXaSp4B2G/Xoizc8fG2FuUZyYno1aG8aKebzWEO4As4T0ODkSV6m/Dnrsak++/XNae49qopy
uciz+phcPGwBTljfFaDWE5iHzmTB2cIGMUmsWOdSO2QcdZrplnqHzH2j5XoxgWsiDgJ0BUxMHg2X
aNjzNSK+/MXs3BPQSIugUsZlO8q0f3r81xNNYyAYYsqhFEFiHs7ZXKkr0GtnPdrxBlCqBYSnis8G
y2kFnwWSDWLoUhkvfYEshMtHT7/l8ClwmEYMCDTrLTe/JvQ142zpuwzUkxUO/5oKHFLxwB8kkr+O
6kbauQ1xU/JutxQp0NRTcL9tKVKBXF/JDhcr4yV5a8wXg/KptsaTqvXriSmOWzESthH7Kn8JqY/0
9jDjLQx/gcvC6h5Z+xPA2IrQRjuGv8om/Y2eSt4gMRt6gr/mPdjrDGSj/DUqYA6TwO8Z+FRY+Boj
ubYt4/yA/gn/WPRfPtjE4DRZDIB+3eaSQ1cpryRdQywWIX/LbykdaRmFB/6yZDMaMZUFTPawTKgQ
8FLz5pGqLPVnN4ZQNgINJ52r5IeFa9UEW9/Uh8Y6A+medHtlcVcrqhQ0+2Zib0D4q7DWtuBe7YG9
mfKRonI3qfvXFXsxrSNWjIK4kLeLrM+QqXLgYopkTpGobZYzyRxwrvYTTFm+2CmG9oIF1K5oPNmO
GIBl/+6AfYnkzeM8EiVvNF2FDh0UeN+CF1nfAxoHhPcVVs81wUegQAsqIgBM87i7LyJ0lopRcQ1H
ka27Rrnz0VeBTZj/B9k/BUcxmwJERGO9XMHQ5X1mvFRfjPgGzZfB+ouOJND6zO4MjlGZtrISY2nz
qHh4FsM1xcl68ld6rza95R0N0ZhPmeS0K9dhlt7fC5qSVP/HNJF92N76jCdk85cJHevmxWHWnHCi
l8mTS7bZe1AzxnWrI8n9rDzUBGTuV4dcG+5CiIh0S5INW7rNTWs1xHJInto11I6Vd6rkjl8w/FuY
MUzpYIOefJcKIuvHNV8D3k81M8CviilFzILvFXdo2POSOMYHn7tlyzXGbD887TgPhQR/TfLmYkyZ
fjVqjIoPiQg9X+OQ1zxinmGxwuu6bHjbyuY+ma/E5EJzN5bNNmeAaoDJHxhEcsAVjmTFdXGX6TvJ
TSqZKWLGIiN7TQyXChxGEDOtiXV3Zqs61EVxJ4RVgU84iaelKqjhLc6V+yrTvSsRUBRRUbYVYbcM
d1d2t3UlugZl1c4mZiBCPxSTO8snjYEkRKky3hmT0BqzGu62xXhqWHU9wJIZQWlQU6z0gLENMDQU
Iw9n9DQ5vifs9ckjCj4aZ0W6iSFo7BJboRS+NcTajFG/LcV4HoL4p0wwoUAvzKsTXBrTB1qSLsph
k3XInRs6R/PwyQxee9oMolNtBZx9zcVsHG6LnWJuwjjlKBp50yQXVR1rC/YvUKqeoN3RN3AzwlhH
oMtZ/kyDEefULxWlNpoGBK8gCk7Ou+wgTAg6jTjsMn6D5Qw7B+PxbOMzkfEpa8Zawbmn5vuVuHnH
bW6mC5n3e1ERhgjc5eCze/+N2ZUktFveLSI8I5NeVBdVXGL2aJYOJrCx4rbArpjjYiMBv+lJDjja
uwGLNvSwjRocfIkq/CkqW9LXCCOCyYsxcEyeuT0Bw1DfA4jOOz4cuu6mWdlCc7a1eYq9d7fA6siU
3LNf+S4n9tC8NhYatkHZEwqYVT2qRnocU0xOkF/qkn7Wi54DS1b+wrG2EYuoVvk4KMz1iPsbR4dm
MvwEGkCBLqwdQqMs9GH7ZQjS1R23JcpuHOKOqIVYAtn58fr+IyWCA9BcNii0YjpM0WtRwpYBhkX2
dtVV71I/DdhnTewl4pCSz7MJCbXwAU6UabloWiaI0wpHJ5i8ShxLoJ8xlojgvZqPHhDiYv3VIWEX
7it1i5i+ZdHepLNEgzMQDlttoAZhT2EbkQSL6ZBZYoHmqNylwTYbPoR6DNpV1dSmIF5AUbb48iWz
CBUfW4OKqeC7CicmA/aqS75GXecJe4vLU0susIkgSrAp5yxLjvcwOC85JTsw/YS0SrjnjiCmzml8
SB6O8bA5ijTmPYjephFUU//aRQREmktnAjF4KePPLCKOLXoK0Iyjaz/1/NTavQ7urfNeo+mGU4va
I5xag8FZ/3u2klq/vc/zDdWhyFcZH7OM3jXv19WuM2S+uNjpQSMWpLZYwGs8D7GLshD8hPVX4z7X
XDuCPgVTtG2Te80V0X1y1WEgM5i96HLAmcd+nz/VAS+YOrvW1cM/Kuf6nHcMFypYaw4Xlq9AMpPV
tFVePzxCr2PyUQVy42DJKYkWJvLARNAjFleQc/SqrbCJC6Eu4FbuaaWFvTHdHBYRSurK8LnnSOIy
djKApVIrbOIB0bGQDuC+OjtaZb33PPDfm8RGAgZAXe00Zze0q5B7hA0RetR+HErGBJ3OfXNotU+d
14s2aaiJfXSO9F2EHaCSf3glA7nuh3Wlrad2Aj/Dk6Hna6c4iJIOYe8Q6c6KqhjkPtC+/EgzpCvN
/9Unuc6C1xYf6CSAqIFnLcyliY4lNy4fvqhY1fxgGaVIHmwajCNkjGuTxGF3DKrtqM3mF1IzeBke
uaQ38TgMV+p/ynDFJt41K+p1e/899w91VG/bSKPBbcB1wgzjqy/3Lf6w/LPBm1B5L5561tRRT1/H
6EXDzxp1O8M66cjF8kW1O9PdRs1dYm2i/64SfykptPKa1d+5+SlT0qN3nIdy4IRNOB/TjoeyVn52
1ckO77J7UyjzXXn16Ax0sWtbiYMDtFhKKIMNJXFMRDi6y7hfd/LbpkEuTlv2sU3CoWw6Rd2VqiIW
UFCM9P95a1lfsbiOXFBzRlU9f7S4J+JYcQ33vB/y/aECXcccgHiFMZFs1OklupjkXdhRhXtBt/Sc
Q5RDd2e7T89de4ddveqZYbReuQ41dwnzlxujv9Hol+SpENTI3221T53vTOfwEzwP/qfjXRu+KZzz
Gi0WfADlKJqG5sLShtPfra7xlh997D/yjTA/aqy1mBPTKUd8/VbWaynfBpgjZUK4gYEESIZ5WgA7
gErWm1Yf8/CF93tlj/fE8jEr5V9FRkvkYKxG7kFp89ZUkKWxbDgXuDReQ/UtpjLvSyOmVjqScCeq
QFYuWzUi9QZvFpMh2RevI46Egvkv7JXIwzgfmwB8J3EumZ4x0EaDCLFwvRj+i6Vt8Ukq3AuVd01o
HdNq2vukAyyGliHA0/HQr2rrSD3YOvd/clt/9LTIuhG8wS6KNgC1I76vKuzREU46Y+G4eAY/7Q75
OlfLgTpaK9jYglF5uxKQg9ohW0WIDRaW1XH49fOBGsFPH/urjqSBbQxjOL5yrkSlhdAUoCADIqsw
F3PLbDtaItWH4Zx6BtidziGeZ9D75NiKwSm+zGS/0if4ZmK7LP9l1rptj0Z69YtvUx5U/jt/Gwbl
o9Z6MDlpYRQxcGjmeyMxt3NSKDO3XBoz3hh+6QYcIZ8FJdcJ83LmoGMmRxLybGqb0blv2pzBIuEI
ACX302uFcGxzFGgYJhglilVHYBVtGgXZajZpQF8dJo4KgwEZTwLTugZUhyj1umbxyDY6szvlzEdq
hnD7MEZmj4CpIc9vOu01TDZGgx3l6OjvTf3hk2suGsHll/kq17rIvMRcxh3gKg2kQ9oQe6gvaBT/
UhzT41oZ77YBPYyMls3ZPh5ZHrbadPcRjuwLpnwH2BlANjJgaxOjce9wQGUdnoplpKsFWk3FX9MM
i131ZTTPeXIhuNLre+HgJvtstOcxepZxjDQmdnqIqyX7kgxSKhjwToiIwFWbuDy6/84Yg22UuU+d
jzRbO8tioG/ROnt1RPCqX5ODQ8DQtXXs7bPxMZBzUEgqMV6wfoo4rm0y9VXlRA1H3hKIiUH5nVue
QGrPYAgYw0UwFKeURH3l0ZNpH9zoYBn90iqbxeitXes8CgyIMLl6e/zwdPXJS00fb0tal2bX2eGf
+uLJxnDYQcYhk2uTKIldYoOYURUMWBH2R8u7xNDmSuheRBoWtg+oSrarNJvoe4O/hWQdumLRkBey
tE1Rf/sRqLjvtNux3JF+sGsIXDN+/auznk3jngUf3bxhEjk37loJCZZrps4tN3Wucrjl7WXuhjKh
NGknob+L9GSmZOb3OtqBOxC+xx2gxR+hST3YhA4dKGKyhBNLTEaBa656QiBsJgNnG+TZ01g/J9VL
V86FaNKHDvDiTpwgZAHvr+CQhO1Znqp4Y6Fe5rXJHBWQS/rmFe9B9xo7P058wq8HQ+4nEOfA/xsR
pS2ZgMXlOkyOJ/92k+82ug0aLkYgRRcH90q9iiwueiOfDvoVMVoeW7zrBT1BJYlGNPUM4IhggFpY
A8PZBxHJvj546jBjisy50gJ6swsEbyq/E2I7uU847CbDc2viD5vLhJ5T/z2KzpX+MkyHIrxbBnFh
eDIQAGn54yq4kjlHDYyxo3GQGk6YbctznQbrdhZfPpVx94pdiL2JVAts/LJ4M/nSjZJRA2OSaduW
+8r+0Y1tTTRmUIhE8y3T/mjlxk7Js0kKmF54LcBE2PEbh/eo2YfRc60+6uTmGZx/bn6G9W38LsV3
Pl/GAUynh2S4mt2bUe1rPKgDOeMVVw23+E4QSOKRNl11VC0dVl8dfzZ4AbHhiENvHzmnbevQX3Rc
blGlrGrbMtU3HqV2B8jZNdQyvzCLENjiiQyOVCba55wSFYvFO3vW4dKW4jkyb1P+3AnEyGFhko7E
F+sPtOQdqH2onJPuvFJ7yTDYwU9L6o37SGE/+/0ANnubR9U69jHcrHFomHRraKuE64MznjPr1dav
gmc4KI8pXUx4o8ryrCFucUNiad+G9TrttpbkcIFjehdbxwpMxOg/Uy1Zjxc736j2bFHHjsGPPvOp
TBZutMv00+StBbe4pKKJbN1aD598q3ktGKeM1LgY6B6j86eI/+LEKImWh4i2wtj64cz+26bqFiN7
uNqmMvdZmW7C8V4FWCpiD3/4sK3pvak0xtCGg6DgWMuSBL8E4mS0eAx655A4Z+AMAZgtKyZYFeGI
SBCuCbiiFaXoOZWJW784tARysqn/F4mfpkg5PzxmVNQQwsQPyrUFw24EkGLWKBxD+igpT46A53MI
9z0OpwawuaK9ePl0cZg8VTH1e427M+R75e3M6DpG8aZg34AE1Fh0PBgbZlWdsUmTbZlePcdYK6d7
pP2Y49OjPInYGzOzDcoUNRjJYRqAj6nnGlerTW4Km4LCzISS4dVfmLbOpmrXxgB4QsbrNDmawcnk
lzM0R5Phbm+2TLofuZPdkjr73+OKUqi0jxknTVZ4MVkd+8KhRYGYHlRjDfy/E1z5+sWdMfztLvHP
EsuG9HVc+NgH/K2rPUUDbjl1CvMn0P4Fi1HEodgGGtcaj4ytPRJ8i6kLT4XSrdh+Efqm9RT+WXfa
B1jLLZJgKf+uXB18vskRgauW6sNj7Wx0/zts0oMO6Y9goNMvwSBTE9Rgv3Aok2KDKiH4a8xoCOmU
GamgoL0WNA51bbIdaPMYUcG910DnTsy0ztTuln6n3xUMyYn7D70RrC5OuiIMqwfEzBe+txyt6Luh
J7qw2NdSZ7ZH4ccIt33mL6ZwumpY1PKOwHjOIbOjraSBnIUSnNb6t0UVuxlE37YX0GpDnsrmaOUy
KyedVkzJ1m/52Q0IzrRjb264AZVi3JSumD0PB2fgsCkiKtyN1ts5ujyqMsJOTqRVuRvf5H5dDXg+
wpaAat8ti2RcBSK+6q2/ci26xN13XXCJy7R3q3CvRkvUtgHs6DKgSolWJAD/zYomxUl13c7z1Smt
ewwQFS/riGCOPiqS34posm9rp1Fhbqs0aLO6Qqzk7hmAnBdevB9Hfdc05mdfjUS3iEna+HJaj8md
ilhg8RPgA1rUI6ByPTzEEHhsm/xV1+4qxl6mG9/k6OHXgDilCXBZKTSVePjKW6ImFmZfd8xv05Bt
x8LcWbpAcALTo1N/5mBWyQJUKSBxTsmxaJD9b2PVZ9Px3kYNc1HbeGdZhG8VouZgK30RaNU17RTr
jgbMKjfXqStekzI4Tl1DITkBCT8K7yJXpzbtoNgokxs+dNluJH5o9cUGVwzCsLzYRNYimBhjzUwS
X8G2zJrZbKatZI8TWw3FNsCt4lnTypJsh34PgNnxNOYNdN7jHuHKG4XlPo9YD9ygbOizJCvXRjZX
SaoDAoskcMD8zRTT1hcj557mFJliU2nDoYn4i5blYJIRP76y1liMdkFcY+pFyAtdUu3I+rJvlhUV
WpGDaDsMxUoYw7rLgTC4xripwXopu4kW0rU2GL5JOzEky9i8Gww4uL6rUcsPNQ4oOnKPSdB/qNA4
WqX8o4PuV/gTcl2yLGlUte1mE9v5fgAPEMGynaDSZtyKnTAFdoEn1MPD6LeX0EF/E0AF5nf9V8/d
6qCwUMVGfok18dLEYtuIlPtqFa40OawbR2CYr1/LNGfbxLWX2hxoQ4/bQTBu7YgbP4pllHDhn2ym
w30LvmWvtNZdS0vvgOhS0O4oiOuEXuF/OlF16xoEO1pe3OUowvys+zMfKc3qRRD5eNeKyF+bumtE
BzNgUaH2mWuNZjkH3akE3luVJz3uAi8omRdOhOUqFlurdi0Y9Uj3tGp0m7SdJm9RuBlH57JxmWDK
soKg0OYKSHkdEoooNQcmKIFyPxeI9XHuqn8ebjaia6rZp7UhHF6HdgCuaQoHz18YIGF2kzWAXo0y
DqtGOGSHxKgVY7GE6EzHhLnpc2fpFJX+QbNg/Gkwzz56RmACKK7myAroaLsN+SC2NW38IPegBScN
ZqBfz8AGX8U5bLB4SIhbloQEGW1yTrVFQlLEVvlR2rH97DhxxDneIlRpBrJ6pG5A8C9xbdwa/jST
GnILqltbfJAWEkjEIbCJ0rTsu6Fl+luDe/OQpHb9FJuVzpRb0sGGu22eYrQTboVp7PW3bEBPibuK
ga4W5/5X0UT9ugRhtnQCHwm7K+ztpDvIhlOekXDsQ4hgRDTi1FGcugsnvco8B8k8hEJEW1nkhiJc
ofgjWhZkbEkq4rKZjNOvMnhQhh7mWWD3zDmj3O3ODNjTduH5eXJNudd6c9zTKF1/GyQIs3hmxX0K
ff2axyiqXTzoh7oxu42hyF044dQcdeF2L21Dj19kiXTvF9QfKBXJJ0OP7adBV1SU+fAAMKNHr3FX
ErqaVI872vVo0Z4UxUs2tkOXgFAcU4dYWOMIOyMv3PdKN619TK6CIqNRX1LZimlhgGXlmCwwqa+R
3jOkeddb76/pTdJAXjYsMXsVTIcDvd+MfshjKHJWUurKsf10XS+oezPmAFqn4GNBm3a+q7nNtwBA
d880lyxqWSbRXvOacSVCPT3hfG++fcO1Lz6pTNqiejUB7I1trkVxm3rLWjT2spQwhYrZ+oVDbCL6
nLRXIeuUvBxlRWXEMdYziaoWlQZhXDPVuh8hAbYmzcmZ5MTWOlO8qjoxP20DKA/b5HhOHqBAAgha
C++XxswzVLbO0y9/daCGp5anFRCTDBMi4ZE+43zYSOwZeKT7nI7LWHPYu2JMFfUZgx6AvnSIboD3
yBvwZWJtFST7w5yCB3Fsyi8zxrMJ08LPfysa6oIUmLfjOevJD/d2zMkpca5ViTatJvEFa4hnEQd1
PGx8ZCRSKxdVVRefHFJegbKwI/mASvKlAecEJiT//CBdJzaW+ks2msQLeerjXpZQG+KvQtUgTIr1
NOfiseSgkJTTZnAINVLmQe/31GxTfeuCv/W21aRv4AQPQJkZQ3ck4vSPHvt+ISrUqZPdnsCIkEp6
zRuygxCBBcgC8SvYA3yCXbYEp5Q+J9OTwTirpyszaYM9FK8fHL9Ewty31i2vsqG1Ikt2pJv9cF1S
09STjdtG1svIVKkPmgMiGom0YcECCInjY4h+sdCE8cOczgJZg8170Rlfg/bb+KdS/zLadQljZA6Z
JDZxto1Brqaw+1VvR6fSA5x2MaE1ZfbOK8eFpraxV81kQKbcX6agHWXSaWSxKILDPp9r27DfhdOv
bGNOG5wO4wlf5W8/x1JIqRSpt9KyH2UFBEcIriW1xGx/SyLeGh9fLCObNIMnIv4FDeTyN/pVYfW4
2luXrU2Pamuu6JZPhjt9TulXTeeZDaj3npthvm6YpAFlhAbmcGqcS2aPns2InOgOW3MEnm6kkqMs
8WlHFDKZhnH0KWM2W+A+vCduobgO5lsNWK8dZu9B0C9NA8E7JIVRAKw1Nvl07ExnjTVoDjIWlGjk
E30jaYPqMlwHj1KrkQGcUx0ieB6ZUa0rHM25M8KeVOSGgWxOK1W2+4jnuS0ZYQabIJmQxTRvEyKR
R+ShbNazph1+yu5msEQX/VMin4by8j9oQzA3ePKKJ5VenYA5D5PHPjzFNs3IAWYDngBspXELlw29
PT8Fiog9pUzapnPhdW6Ftanro6dvRAdLKqGgm+q44M0sj17JzIWejZimrLxEsuW7IDKEy2nuIK+6
VTacW+CJef9ed6xMdbOcMnHVXZvuTFI4QM7Aihk1F+Rbl597+v/gQyw7Xq6S6TFwwxV7xYKZ8VKk
13ZmeKNdtfkrJWmtAQwYxn2F+52dvKYxlwMmNX7Wg615pQgCJtx4/alZaBImdsIAlvVZTuPKQXtv
4ieNE1adblADdU4gzjpi6py/+jRF5j3riUNldAt33tvzFjXDbZI+tAdnwKc2UDKjPg1eisjaZMEF
FwomakvcXCRT+t0d8zhEW5prBGFY+67XF6epKUbhHAkjIrbfWnnCTIz3KD0ry3qN/OR1Qh1N3C99
2BrYSsbtYF8zgIYDwnffA1oeT/RMqg6hIQO7+P98hK1YcJ5K6dIewUTkb7a8lxIwmHPtsDFwaKFS
6tlrD2F3qDG3mTXh+UthgmhCn8x5vdLsFsnTGF+IQcy4sH+9B4WFPQHXj0Zo7inBXOCQbYl3nJ03
NQj9lD5pBKRB8RAVznrwQVQ1LLzojBpGWkVbmAbKLYeGzBAUP1rivQzhMYyAeFAwrOFkDRxAjbpO
CAS14UxKP6FaVHQCE3LIaYEOJiAkAVqChFWKFKzgMrhvvXHAijfTPs1y27G1xoxFOUlQbKo9WWPy
Jhn2IoRG1rImh1V9sXRg+VHduUD9duiD8iD90xXSsEB1FGbIT8B0GfV3xWPi01kgOybvoapjytgW
KGVPk2H4ErNqtdB1JPYLKIxkDXmJ8/N/HJ3XkqRGFES/iIjCw+u09z3dPfaF2HF4DwXF1+ughw1t
SCtphmnK5M08maKIcuOrv/Th5oQPo4WCxChVnLqAkIcz3IwkJV/mLfPZF/BiOXuOQyLqqfv4Fxsf
YWjuJQvvUgN/YWrtKuq/ep61qaEz7NW4pkvbmo5asje1bx12FzzsZOfbxOb2fbQRdbTgqteSxs1W
pfnNeSXmIhC/kWtctQZ9qdxDCAiOJGNJUlfQAGoEVeyxxNBGECeYxbIvQ+IGzJBUdpTWkdBeY08b
EDFzrmjsdBg7/7rhw8bbP0WSkGqxEYl+7h19F4lPzjhLxdwr73NKMCMwrxkZZjvclfWajvmBVb62
aElkfguiork43KJw/YIEY5YXodp65PPJGNMDWsdXDUJmDXs7zUyYL3iF6fybDChIjNmcT1ujv+Tg
a7eBuGuQsAFWC2mMBNQMLsfY2pp2ZWkvY0M0FvlBssJrWFjSNlk3DXCdjgI5NWJk6raqjtZRSFKM
OuqToZ+i+trIHD6tTY6LAo+wuFguApvcRTrU32Ab+oSOMayVuMYl8me9ZSUXdCpaFtj8NdUj7rhP
w+Fmlvtaox7S+NM6PpT6h4wpXpQ/dvYlTZdGdvcpx2tPe7Smf8Qe70r7TpVECRG23UrM+/SHGPVl
GDYuo9hkbyDw0zZsP+TIWn0b07cERTeBTH2M1KWm4BhrsHUEaGzxFb6YFJHoWfhj+uGn5Z5dRs46
DhFpfcy34MZ41AyJOUqmc3Q8FNBfv5Wil2EONubkaohsxoa3Fhk5T0LoLLsd4m3VKmoAyHF4361W
LSsIoEU8Z6ZJPWFHxhkmC8q0IrnNaHYzCduP7lXvhmUx37a6/kPkctuy+MW4ykh0KwyTpn3HPMap
HZ83dDLZ1zsjf7F56Qc0gWlsj61fH2qnWOcjeV7K4+qOYiouUJNP0lkWuxp90BjxfugQa2kg7ZKT
Kv+m+gjOnDrSC0gbZb+UEtRgQFe5xavGUq8R8+pvBQZMq/xWPrYFBgFh/qZwO6QaVVShO4sHT1xp
Ln0z/NYGDcw0Zo0RqILA+9/mmmgRNCi0p9pmC9fBIGJBTl0mF9eERg07SA+6/S5yvOlVxF2mK/N9
5tvTq6LGh9aCMEAaqWxIFnSV9CM/6vbs1iRnpvE5A9zeaMytEuZL8GThzwQePl0JWJ0rvvRlshyZ
5cgKg6wz/XPqMloH6SWCwbpWHGMHi3BvH51SrnfKHC56DJ+IRd22jU09VZ/NHHU1LwoWoOuDGs3c
fpkruS6oOIvB/ltHlcZHb4xhlhFFsmA/oIi1cmdbOk2ESfLJA3fyZVH03k+QGdZVyz1tWGhen6wR
LLYBjsSazoIKWi9FXosxkzO25l3jVyN9nVidzpMirPBkGvmqsrFreMna9H35NqD3/7leq3auQW43
8rkeWab1PkHhbypCGYXVzbUDzba3uZ2bDG1gp9drk9HvDDzWY/TWSll8MjP4xbRz8ndex66+hdqM
+8d4Bz+fSZLFrXvymY9HCQ7itKaVWWPAJwM8IUQZCFR2XLFJ4LPDBRIbvUcmKGvfio5GJa70xzz3
93ZigXREJLTAb9nF2S1jbtSgOXvOcCOACYeeX37i607VawdHVeA4AnaQ+xUH9dnzOSfYiQH8INhg
r92MhMeqqNoJWnsECZA+1e4Nc5cxcbcl40W38Gl1ZbfCXVVS6uhXtEKYOEaIDjkk3QUl6RN2RNS8
teEQTgnMq0ZMt+z03TRGV2p6MVAZG3cEMNfovwLRWqupGhfJUs1vvs27aVn5n1eANTESWISZd5ym
BIZq/1d6zoGezKWgucotsSugzrS2OA4tm67Ojz00Ke2Jqddt3jNa2ysWtylSmEnFS2aOhzIm7MNp
0GhInVK1m3rgwn3ToR/MPWSei9ffPGmTtgqpms4wMHcNzRYdhZCBi16O1dMHcWIrypcB71hDS8yG
U2Fi7/mDS27PLN/BtnN7KtCmt9CAUh1BEZozeqNfcaONut/UJEXAJPZRNM2P7zrfFruOwB1Fo+hv
GNjneuohnRD4Emn9psYBD0m7J4uBC6LvUOzTjsYNg73XN4q9FxETFgFjyaR1OdfojEu193Iw720G
7MGonCOmyKeJyiybPS6tcBeOOohgP12NdH5ItOkMGzl90ePVqTSgCIg3RaOsZc9qUvnw8UhPYxJz
N7hyFvRxYSuURrPu4mHVg/h0GXE0XccYwePERaCQM6NqCccUz1SXHTQpDnkmH4Oev0JQeKXjgUuJ
8jqNSWqG3FvUlfYb2nmzNU2PuDNHjjy0mRQGzuy5q7HsJSJdtxODxcr/iIP2bjTwK6qJIhESfOwo
cbIkVkEwSHeMZR8KKEE5pqAwao6j4Rzx8u8drJrAgDYR4eiMqSpyN6+Wa5LKtPJLEYTEzZX3AO/V
7KMqcxeiqwRBTV5uJrgImBOJ1qDkODi6x1YX7coX+AQ1D7tFpwSeFlrAkE2njjHS5OBRigivRNI2
97XuQ0QIQyCRkqYjYzeW+WtRqw12jTcr35fBhJTtYI3o5AmvmnNIOt371SvPe5WyItcceDehBReZ
IN6XfoHAnIPfCzgBks0IX0rj5PXp0hw4dNS/MeVTYwxxrxbMsqLl6CHIOnnxKR19W5EJLKW/lTPt
vH+IPGMyQMoxH1dDXyP1oRuVauVYn7Ub7V2bUsiA1OJgNwy7FaxslewKiymVWduHLhxOQtDmVkac
sMM2cp8qnn3c+fiw66PloLv4Oc1Jp8Kntxvgq8udypvIOLQBEr8FhPHex4+gftf6R4PnoEeFb7FW
RdpLhtHc4uAqB6oO/Rtd8DNa0EeUg+MgqRFmAzuPQ3/LeVUAh+MGKuKthkm/C9tz7HvkwlToj7s8
zXzstAAQ8Y0wZS0896cWIGZr6eOmHgPMtZnfkiJkSUyz7N7nDsj/XKuS58Yjiulqwr+j5dI9Jlux
GAQHUt+zcOnEReMhqdY0e4RidHb+zD9tFeqa4zPmYz10T5XRWussKfStPeVIc7k1LYqR42LfZ7Mt
ZGi4uVY2KH1vyr5B5lT/TPYMistmEBIKJC4R5aK8VNGA41Ab5ciT5WEMXReQ2K58ShY8pkZVj7sy
cTgmeW5J0RKehYr4mududVRi9JSq/UBQw6jrqomSZ8/AzOInODvHEU6Z22bwlKupBY8SRXZ7jSqX
FUU0gXCX9Zg6/9jfhi2vPpYbnaHKYQyLgdtnmS0x+/q0Z3pRQ8Hk3GNcWLPiFXiQK0wdm2KjQtIn
KmMAMtJjkuhJtA+ZVte47C3w4+3YOaee//vFM5klaB3M66gqXu3nIMCWGXTcMsBcmQ8zTPpHEob6
mxE14bs/f2B4dtOTNhk/plNGJ1gczXkyUQUShghJZi1zaR1CKAgYPfDSmBB2VOCD+ilvlt2sB99B
0R/2VYHBJQXxnxW7dig0OpAwPFYYK/3Ce3ZV2UMAmoXSTMfS7qRbzQQyUcePEO11oQfiooGzTKp0
01ILVKXaI4XMjjtkH2f0eofxgW8d/y+PG2sTzy21nwxZnpuYaW/u0ePoiWjXMzIMebfmiz/Nz464
JBm/yYCNMnffwura0lS1SYvianX+kZT01jDYvvIAcFjD4T3Zu3nyU6PuqqeJggLyzJz4Ue9PjCDa
/qn3yirBItg8ZIdyGpa4suQFAv0thUfolsnGcapNja1JDvIwInhKHuNYucRiwzYU73VD5myoeYoy
RqwME6iBYQoa1s2aklMh/4Ai3+JF72cGAsnarAt20hbc4bhHJ8azGUWLCEBHUYil4F1OE66FuXFi
DH/v64DAJji+3kM2sBJokLH76dUDBvQg3dUNJknTBXbDhmxTzzmXAxj2+JtBcgvpz2UEt2k4qYzY
jwxkWyfQCaGPdz5nd/jSuCyZgjNS6XVS3dYzrYxX6WFmjEp945dyqXoSao3aR8pc+cDIrUwe4STt
Wytch2o4uEP/KJPihhU8v3k9mlWY/vMYagASAT4N3hOTBUKMTo9kFiUXRqO/soG51BvrYDYYNvbC
czAp5LL70ybnPmnBRs/Uq+O7C7+eFhnm19GGOuDYxFartF05vvyI6umRSkZlLEBPnFHjJyMgieW1
+yTqVm5XoVebVz4p+yQNKSVL/xVUx4M2SlYBTSo4OEAQb/GwU8qjhMtRU65lfsAMPBIDZrhZBdnG
9SnkHEZYLoGDhwGDzChfE+fQh/fC+R7xkkHx7ZlKxS0Nk2A3IzLHLt2Jiltq055VgTcDXFLzPTd+
JWYAMc85SoelR3w2UHHHKz6VFbWRjqBSbx70+gz/ll1q7KsKZERPQEcxDvXrP7vyPnpaGxbpLGXQ
1+O7Hyb7x1TyLBlcMhbbdLJZ2oReHP03nJnXDPVNf+fooMt15+TppI6Qg8tkemZxQeOVB4Oghm95
B7/pjmFm3LvQulumc9A1gSw/LFPGtUb4HVonobDKx/8wqWsM85uoBo/dmiaTd4a5wgBP1jU/FYVT
Oj9QG1xbR1lgrBe7kK+XdW8rRcxYNnhqvfHaayMU0He6NanY5Z4Xd49a1RcdzVdp/akC96H65r3p
b002EKSpjuz6FyBy2z4a3izwVT3sKsHWw/YMQO1RVdHDd54hoDlNcY0j9qRMMJL7pa2nmN7rAJ72
HAW/pfarB0nG061bFEj3lFDEpJPJxFDcAlVOg2FBaZC7iSJ9nfFDSznoNom+JuS0c0y1cNEDnLZe
OtTqheAJwrZchyA0TRKfhry0wS3Mkn0R1sihDlJW8mNiGZks43VCmwrxtyv+OudfvUBfWY5Ervgh
rmzF59F6pDaXS2YRmrXLGFmXdb4rHObMfWxfo95/TkOsUKL1+OBiiCeQov8WUJpltqu1Tx+6le+o
gwQy5JdoAdysTJRZ/zp5J6apT727FdqfJf9GKq7ln68B+N8phzDOsLN8psnnsifMdBb9uc5w4jx4
ELBYzoF5HojTlTZwtWSEcORB1gAhlHyL+Br5757v4TeuHtBGlsyQVnhaVr6ZvmQ+rl0xvNUFzcVM
qmgdoGi47d4nS9+EUbZrdaYAeCOfDc0/6/A+ksh3FuVY0SbrcvMxugnNg1BeXIiYeatLMtGgqE9Q
Yt1HU0/xewkxMj+LbiQ2Be4LMvSEXl7gfDA4GbZ+T1JBBHzW033P+5UWvLBa+AsKdWVMcKHjYO2F
8jr12DHDf6rS72ZDZgEGS7GPynFpaFjTG5eaa84nhnSA4KhblkokdBPzWB9XLyaH0hh/+Loo44/K
dzhFdb/MGl5kFTKUlquAzKs7Ea6tvOnhwiTgOBEyWgF8UscfCUL+kDRfHUcWHgABfsMhK5rTAtAN
/jbkbtZYRP7mIAUuvQHImFYTz+iMrWZAsTEqaM4JDeH8Pk1CdL/pHtu0npR3vdCXdQwAx0U2J+Tu
5GRqBMdq1om49x8E5GNmMGYF7SD0pk+nSt4KAppDpv3hRr43KbyAlsNubCRrvY5Xmiwxtb1XLXYv
BPYRrokc1wZiUPsvEfSOSmwuEGxDwKDGvcm+eKsxz4I2KPuT9FxtZcTud2B02xxYmcu4jc6QdRq6
S7P7tIiv87uIv+PxTwr+BGmZ7WSR8arN9Khqjc3BfAvMnO+qe+gx9ktsgF7MFexs1GfesrUEfGCA
4pyktx6HH6aKxI1Q25LqxWaoi6mR1BkA7nyEu1NySTX7f11Or0tjMU+R+H2YwaUgPM8NCI5UNLfW
tVY5Z94R5i5mC4alcQPGpjrMs5yEqVgWcSkjomONOJ0ZCfYHT+571S6D8qtHXeNLHsBs+D2nKWLg
jWWA6YA8YCNJAW/Lo2TZ0A6gC2Kk8a2AelqDdOJSUrnPIr0O2odKogPwrpfJrzdjfh+Sx9TRNr2p
cNap6DsxxbsfdvuGlcM2xQ7jwU1aDHdL4HbWfkj/NQEAd72ZRVKbGE+RPQ9BuuEYNYd0LlOjb0Wf
bqc5oqUuQ3FuRmjIbnmO+WCUMoXlgMRDJhlny9Ms10VO+sfkndD3zIWUyW8ANco9ZeU9xqGPP1Zj
ikj2ado1BRjge9Rk3UFwSBtXI6YskR6crIy3RRUmwPDIwxpfvfHrhNi39ZuvdsAia9godJLzmq/Q
2uHT4SOsdp7Er6XJhednF7sBps0d0gmrQyf6bVXwY0w511sZHvkyQVa6tM13YkAfGfN+3Sc53Cmn
ojJjKCgHsXwktKSnENvKhq/OIYDCPGdQ/3rnt2gp2k5111yZ3CEOkdlpbOq5eQj8auk71GrXDZIU
nLve2SRGHK04WrffVSzytTPX87GPBMpd9Jp1iPnG20TdoctxAJ2hMrpfWm9kQTHnVsOjspWzH3uL
FjynVgegNZiaS0AheW/XL743GKtmQv1sw3VWONBi3IixgMclC6B0YUFuKmFAMeVXY3wbamMLUsqv
tz39C4rVAyBmei7jgjK4mBoxYj28UMzGPtzsVgJEzlBM2TXG6jmqf3T/Q1Eg2eRibr5jSL4YqhfD
PaWUzfu9PCR6erascRW7fMQ6mIHmuG5dCoecEBLOwZjtaYgZrQAfv7bEvyaEWDF07bGO6L9gWElt
Flel5IsN+0lvYcGaxrIIOeGZxUH1P6VVMPzIn8LyU2GMy9Rpgrga6xAcfnGwx+KcZw1eqQrJ07Ev
dvitWIM6jRjukomYkQCALdCl0Um0AbRHJ8AGmkNwdGPGMLrt3QNcLFRdE9CRhL16NP30lhNYo4vb
YDCq2xF4OMWcHa4nTpvQ/B7oEGhxeWKequRzCNvcrqpD0vscpMGsJoOFrQl4c2LTVBVYm4YHUJDO
76menlu0XyhvIqnnL8uyW+TacKqb97aQJ6m2pkARHGhDu5ZVAFSbyrDuUFgHbK1PJRGvmhZlO/YX
DfWfLsXLYemudI0wcLmkhWCdRDn8rUuIRcWemYAWGadaQ70HjpVG3rMmTjXz5GzU+VbpwurKH9uh
CqhQv7yiH5qn0ZQC6cppaMQ9eNFbaAKNaJ9N6tBqLaBhj3BJeR1I1XbRc6fzZkBI1bJonyP7xD4V
z522DbRfd8IAEbpk0Pjw0lv1PUVXEuq0FJLH9XPGRC5t2JglGwxR0I2Lk28YEFJsVDguoBzha4Jo
RXjknrTQs/ZTJuuAftDpQyMCIwng2G62DPD3s3gOM8J/Mvfs0ZdsNLcek3gz+3YIlLfuKy1yQh0G
IZ9LYBoMGGD+jg9KUnTPYC4lnpAiJlzIHJDM6nvEmJF368ZZ81+7MppMOCbO7aMlgfcWYkHVYX0z
/xXdKU+bXaY9UJ+eYi/ehOXbHILP2mrZxxdZ/Ub4x9ywg5rd8iYy3K6+VWQso/pSMY8wybwE/ruN
rd8Su1pvl1IdYkI4WYJhCVCAF9v+Lq5wsOGuFW26CamFK6FwDTT52k63Ebg//ATHLCY4gNaG81Bk
X3M2POCClKbAPBlG9AOfOPzwWTMvSQxcw1PxLBEbSSXQmhbwrvPk6MwaIatOtAh5+htzqbAF1QQc
hKO651O9E1aQ8r5wDu2Zn6wj46PS3FVoFc8RIUGsVJsu+me2h3omVDm4XihQ3NEX2lFeDdcgGbNd
MO5FdS3impQrp5c6/507adxpX5cCIxyqY2j+er67aut2m3Py5pjMOPWkpfYSlTHr5KPOIARxv8Wc
q8P3KpofjflhMziHIcZHGfDOmtnRxfY/1t9VctGscza8BPpdBeM28LwFmP1gNJ8ElMweHwBu5Qnb
dpTnfzrdiTXJ2omBn8+IVJhAr4EXtuKKd4wTy1nzV0DRsAVDJo2Jf90H/hiOtpVgyBS4iVpg9azu
WgMmtjQQNtbQ95yuVjO5akYS2FZAEw2lwZP8tsu/qqR+GD9PlPbbXE8PgfNFtgSN1n0aqlvjHPA+
GszqpXFBP3/qTXuv86vihtUK7WIPV2vE5Bq4B5uXM8uTNT5ufHCUSTcEetlxBvqgJD0kjNxGUbx4
EmChrNj1qLzkItPoLIuEMHX3jR/kE1/zkHSLSPZn29qCUEk7qhY4Sea3Ivlwjb9oInQg8uPcJBpR
omSgs8fEOibYaqF1y8U97U80dvVq285VvACR0HLtXlsPfBUGvvMA20dmHHx2siB3txPzg6pw2cOO
WGq6/BOOpVXcJ+/Sw0vn8F5mv+0ULmK3WjTyw9AmShwQfAL94Mz2rOyY6teuPYz6GyLjxmgpIcKO
wbqs0sVg3ZT+qZh9mFx0rbVtnjWMaiY1yzoIxm7sToIB20RoMvOrb1GpdVIHwEimK4L0tq7VK5XM
K8tL1yHdl3MaG6eF1v/FPpH1cD8ll7laKsC0YvJzYDSzibn3+iWFFuGqTvp1XpCujMGBhvqJ+jSe
5Zc7L9jr2P6orO9uwKe+8UzCqcHBDA5594XtYKz2pkTm1OgNWRfBOpqipSsQXWBJ6LCysFjTw1Ys
Bs7UAUFZTMIU4oHa4Fgbg/ly20dDUNG0+7VyopOBmYrvFNnnAx8MsUr6x7UKz6cGzn/rJyy3CeE0
CKSMB4WJSomwRxZxZsEWxnOlwInxUjOC+UnKi87ZwQnvXU2MIvx1Uo6seDwV8mKAK8iT9K7GM1HN
WdUCPNLeYrAZ1Esl0i3Yix2gDno73xpy/DVQDid6tNFrJ+4UPY7kFps9i7VJlELVDhkzi11XPo0a
o5kvpbbC+XQ4jRJC5ijQkHX99aOvLnmW/Ps8lticO5CY/0O97BH0LTO6AdsHYBDT0xbbl06+K/Ee
xni0MoomOceQMnh2HYsQw7OtrS2f0hUOyAEIJ3A7QXYYcW9ObTMHGgDLqX7XSvepYbvlQDnq+879
qWJ/OXAINvwHoo7DwaXmGJlxcw3rZWTLx1ysnDQcI7XfYHzJO7hcxtHMsZboLUUpJrruXcXFtoXV
35PiVfGryL8FzBij19cdAZ0gc+Ad22tHQpdjKFBq7+4MN2AvJIiynEBMjO21dt5jLmUN+hr+05eS
xWuyX5KZbUhoQXrho/Xgua/qka5yPKih+aG8b/wxB9M6NUX+5tvkMVV7Yeq1n49rgB0D7x/NUyXP
ROBJLm9hC0xO2LBHFujflKVGFLCi1Ex4qExnVY1HnzgoR3BYAZ95ovCK/wTGX5OlK6GStREaqw7j
meDTB01rpZlXZgycCrSh300YrdWPw+k5pv7FIRGaENWxKkT1YlhV0t0Wapjr97hzr7mUPMfsbxYV
nFL+GCAP/TACIkVkvtg6/0cJjHtpmp+wMa8otUc5eIRcvKcp78B1E0V0vzL5Oowhd5e6vCbY5TU8
DUatE7fCzONM6wGrrp8Va1ADSweiksmfsThmhPhy4nCb1tXdlkyqxuY4WPoXojdhr58s/Zazd3DG
av+0JPAMVsHs/+UZnPc61PRli6KcsXLKDteS/tErC7y9eDJqhMF02xTAicY5veosQoP8h6+eo4Fo
qjMtNIAO849UecXGwK9BARUSkraH68WNh9I636bUaDUFj7RJzyMugrgh32q8xvkhZoKcquDHY841
xdNHZzy0HDoqn4MyxzRTLzINIFDlHzX4ip1GkSIuvoEImJeb3Ika0hLAcrsJmDaQUcFYSnnYqtlH
/WXhQyNRLAnpPbcTJj7BV2CfsBVvZSI2sSPQKcJ95/UoASBL/BIqW3HAfcByviOhTuuqDocOPs3K
DRdTvgvrjegw5EVQd2uSUS4kTVyUxdnJCvr7er4VEyk/u1TtsxI8nL0OJEXrrxIN0IuMvZIx4ELl
/qtDtSsB1eUwv10X1LjcSTgSHjmbMvi2uBBldNQ7SbcsOoAmBYwy0CyJQ78CGqnm7Fzr2fwfP5gs
bO6fGJ14DWlOQbbUSRXl/rI1TrYL++vuw4AlZrUcC3dl0uygXM4u2bajWrrlzGnwKQItM/bU77Cp
FQl7vX+gF8eDvTzh39bJKFfjubFRbUqOdF25JgrxrM21TjHZWbiCGl5yi4hRDK9tYCkzcIgZ2Kjy
gaIwCkVaazfJvQGYwe3rxewQMQSpo+9I58tO5oAtw78So8bDJDCi0VXNTHMyDnF3zEn/Q2ga2Xvi
z8muXgOY84DYdJ4LORLYKZQTCEKAY7MshXNq8N/ZLYcmeuYudbfHTv3UhVAnSAyUDYlQcaiJOjXZ
NXe+gzpeFu3JlLse71fbO2ej+aa1mRStuRnCZzC8TJRqE5AbmdI+13jnloI42twdMG37LFwm+rQd
Uwb0tAfGY7ttFQghOuop7yG9NQUXwZIgiAua+sZxmQTVn2bJUJfZg07yabQ/FPn7FpNhN5wrUl8O
N6qBr4mqrNh9SYoMmpNa9C3ovWpaldZFK/xNH30EhnczmXX37ofbo6Y7YKJJ3LjWe+kRdu7moe2w
TgO8LeXvhHexLyiCokYqSt98kS0MY8k+Qfr8WILjSPTsVHagoUpO/+zlRqxICiLi0F2LkQOc899A
Q1glYdS73i7RCaKGX+TBlx4fK+n4B53y8bGFZ89jgEkNMqLEzl7k1Nr5lH9g1dfgGHKn48azNvkl
SjxDMl6jfVuJ2hpYt5UOrsHp5UVHsJ6lJld9gKNbYXfbykqQBh1qNnActfw4TJv/oPJ4yqM+nIA9
QkCeqVn5LtWgZmN3dlk7QoeZaQYUTt7iDqs37WOBbWP1/jOtASg1yVrw+Srdjx6JNrE3kxl622wk
55wccTYt02MKsQg86rbH90Pj+cSn3aDgyn41iiObAl/lF7eLpxqHZWbKc6oDoPA/uwCIA9xGkWNj
Mi+9jaOzIZHrXUxKG9AzHCPblcmw6Cv8h665iCp57JiSV93wGAMah52VUf2bUIq9+NBCN0ir0zi4
N4H6JKrn1v6YUoZ4+NVgO869StVgf0fY9OLyuWJM0LU/WgmmPsa056+osOVGweZI00g15ts8vHHl
Ooy92vmo6y7toZCf/ZSCdXtGL3DzRwTKsOZZIQBy+K7xS8OIPJHOZnDAomEJ65l8ZQrwC81widxX
5d3w/4WECXq8ny4OIiG+mD8seqg1emjTvn3qYRA04yGgvsLD5FTj3M7lewEEw/QU9DzCyahNFsFo
u4+5tSqQxdQDuAWzesaKQ3RTNu4Z96ihMbv9c1NTAUKuJwzyZWeKTVK/K+e7INqTY1xGeuy8t2pu
Qecm7FcpfIIDA/ldP5uN2BOM5FaIZi1gp0GIdBhKvVo1/gb6XMsy2+Cdp70EJs50EeOhM17i/uZV
jwATLRxEmx4qsmK/ubGZe8UD9UxJBh8w0Nau+0xPcA1FsHnT3Xvv3rxarBu7fDYqTuaKa6L1nUIv
SIAjJa3FvtvvqMFo8Rl7vzn0CG5868xiGNIgkRkdLEa1Suk/UPnMn8X1bQTrEmJ+1cYslRj6R8oE
9YfrE5S3wnMJChaI8tKlznDkGmw8RpsbAi8eaJB423CeEPmXzty1TldtQr8un8Uj4YZm3NvsWqFO
hANrO6UKBWpg1qNZGM3/urAgojbVr3XZEFEvr435g4Vk04iHm+K0F4eGCxq5K0z33Ei4f6qQHTNk
vfEQNQDj+/G1FVDjuRYnAUo9RSSUbrbEWavRX1nBPERCq37Nx2oprY0wN6Kg6irHnRJdMur/0Hg1
uNQ5p1mlumXMGtNz1p7b16heW8cB5p+ADwr8UWTAJ5ZGtgAu8Bx6YuQfveCVZd7iW91Kg/9Vp38J
cXSLNYdsg8ryTdNToDhFmy64l8QwDI/EGGpcyBm1i9+gVjzpELQmsMDQy4SLuEpqPOd/YwTfo/aG
s2XtYajyIjaOqn7BvbHN8QB6eXMUqUS2oU0Xo6D+GnA3yZEOcXzbEtoA0esw5BbKh5oMDB3Ow6rG
kctIf5VyIkuEuQxiuVIkv0ylLSoXO4A49OM/Im8bmWTLMr+auPiZF0ad99SiiBvWp/QUm1dCtcrd
jYgjbW2qNnyQfiKkEoMboFSLfGSVGoASFQyQbXKgw0CbkEmHzKSYAMhb6Jff0lVXCwhv1vV7jJvn
QpyHAY9ZwZkMiBOXYnyF8Cf0g4sPN/NrYASUfjXtiyOCYz0ic3vm2htDhoVvPK/15HNKr7/y9F+t
YQtoqMLiQpFOx6ROMDibc4AQLi5piyzR8TRyJRnSbRtU+zRxttXUrDX3HS/XOssehe0gP/eb3PTI
ZoAKwEphvIVBBGIVRSG0KUplHwBhUrccEIaCbs4BlyUJkjnJzi5gGy1oPZ8oQsl5ixb5vrx5Kl6H
/cvQP3ek8QQ4k5wj+EBZbR2GxyEkMdb/TvTbQOVV3UnqjOB5w7P80vFDqjx0CGTepH2OKwtrgn/Q
9GPslKtce2OoXApe+ns8JKAI8JQZPRMvXEiMJqoOtxwLqb03iAJUsVrp8pBOgJ4YV9SDgpz1mecz
LOomw6skmpUGeAins1El24kPWYgqm1lsFu86o3HN+M5qypSzfh0hL+jhm1084ji5+FbxN8hLL1sS
EOzbTE2rZ8kUrfPUMaG+IyvqjckZuQp/OkS5JqlXMkkx5Ubror2mOr+NO5JZE5Dg9uIF7sZQ4Y9Q
5qHwiq1indGScqFo05LUz4UVk4b4UqCjeURnSwg5JoDPkeIM665j2NMiZiqvOb9TOH4GcjcpAkHC
Cms+jNR6Nbr0YHc+DpB4Y2qADQFYNMQVjLLCpYE87JYrJzxBylniK1tRELdmEYWloGFi4WQ1cPYT
2Qez1suAXtbH+sKAbh1iAXDahRne6/E96T7+4+g8lhtXsiD6RYgo2AK2ovekKFFmg5BreG8KwNe/
g7eYiYlxzSaBqmsyT7ZZtkI3te0lCacYCSyyqed4berV8VXAygjxHXpzlktEqhHFToS2mET7R0+O
QUnDOEdYAxk7try2Ufsv9l7tYFtWvDbGk4+qRIr3nvpIz29uhFtvzsQ49wI9YrnuxXkCbaQMDQno
T9ghPkSZN8/4PevKp3yycoSPGLzL8sNqilXEzCoKTo5HV/hN0oZP79Wv0wCpLH4ApNyrARJZxSi2
4UouqNB8O9pH05kbll4ZZgyjQX12yzB1U9pbTRKfMSGUSokvp47skQR3cHFLUMgGCi9Vphggp20z
6z2IYyKlubU55pstsjtu8wJ82HcQoSpkotdxTZXcRTnHuzN8Yg7AZV5STHAcBocAeEY3H4obWzHN
aFej9xZ71266SaJ/8hqlT7EttX8FSTyRDoAou1YEeioIVt1zzO6ksZFIcBGapzlcLekwr+IDy35c
0ItIaBFBLL2eNBleioAKr2UpPbUvY/fSQaRMUsUZYq24INcOYAiX5GgTl9PApdE6fDKGNnY5bBud
p7DFlnUSwzEo/zixYMdYIFs4Q0gIoL1bpvQdnkPcjxYe9MIAl2OsJI174J/doVrNE1PJkNVReFV0
eCTxnyGDXRNuXETbdn9OoZ/SuJmKwonZWgRUPAMFnw/qpUU0ZoXqpJXQqQKMceuSs5tcV3SOdwU6
3TfAzLBUqLEV9kmzpNE6eeymmvERgjUrOlJLtDdWgyvBErAjN6Gwz41+K+Fz2sEl1Yxrku1A/q7T
9jsMv3RR30qRHjX+GFvMpKvi6OMnQy646aOcDdRfW/yYhtpq9q9JpLHNk0znyTiTHMzGf6tHlDRa
9ZzgpU5jiez5t1NIUroLgjUwcodqHgEzeDFj7MTRskSTYEz9VvWC+hi9DGvZwnNOpNMSq4qKqA53
tbfNuW0LLNIAlpctMwuDpdNkbJl29dEVhwCujhfEyFhO2G/hV0WRHOOsJ66D/2RjeB8DB/2MrEIL
b4E0YqiybNiS+KC1Z5hP6PCPZs/xsprEp5nt5imq6tj5KERRpLu5zi12QXnOzI4c53PTnC1Bg1QD
3mHgmejv3nTt2nMof90Y/+wfKXorDDqh/jmvcVo4zti1oKweItiPYXb3IQ71bIwFB0cvnmo0sy2X
sSObg6meY0r/OehKyUfjH2k+QraGVvkIJIkvw16S04DFe9Uqmy6eF0RbxrQTvJ7PTINa86vSYfGb
EOPmQuW3ZMWVc0gSPOv1Gw3dsxHbGxF4m7wtGazLTWlYW1UReK0w1kc/WvWq62+i3KZ6voqx5ZX1
S9V+2vm1QkqY/HkMkIweX3L6HpaX1umeRPiaAa4v01cZfhBjh8uNYEkSA15iQqkGpHEuoN9g3g9i
HTTCzxhn5HRMSTKgNUgUOsIr2Fqmq6/SP0wM+6Jf02Tg/aa1+0YdB79kUcJZOb4JGqaIw7xi8uRN
yUqT8arTuJlJWXGBzTVoCv9SxlEtwAOXrSH0VURogfcLvxnoBh+SGq85FRbwmFWORagJQ7ZUIIrH
aJXK166nA9mwKQCsWeifgfPuF0fRf3ZxdHLtcqEgbZtzFZ16twq1KWIj2M2oohhyDshsS+IaakRy
NbM5iPXpEpaoz/cxB3bUDNqmlqkeK7DB/acb24GZjUuYxxzsUGEtMStmFRah4zQiWXjraZO06hSw
2iFi1rV/DVUQqDUgOMKnaLxI+UEHxXLGMy7DpLaAcc2xWpoGfzufchtHOuhACElPOhhJJBuOjx0b
gpE5bDDqEu14x62R2IhZSEIhNuCJ0UsBAbfOrUVdTFuPOKP2giNWGdukPxUouHyGYoHDHKFcOolH
032pJkYuU75yxb8I9eoYvVWQwEaIOB3ADSdt+bKKQ+W+6cnn4FIkmdnGHu5quM8CBYNCRB1q2AiD
g7ohSSnYxcJrea8CzFZVto3d5qkL9UuUx3vm1qybNrpGk4rfK6vPiUvCFRdGxUKbPsJvj5L3u233
fm5dSTMmMUHU1wnAsxF2v2Ni76tGIS8wKaFDuGfg9+ixHXLgGvFwmwkzJTIa/i1oKk998qdUsrdU
sXPBbgHYRkY53nP2oX40XshxbWjCu3ZpsVWk16htqH5DWH/4mGYwMwxcrIfOOHQMPMaquqLp4Lj8
MJjbGynMYbhXJjFjLYKHCargRH2kwxtPSdJTEnmRDYObTbYHBa/AAdJCY83fQ+xJWaHORdzMeJ8Q
7H78mOYdvs4WLlp4yKTleEbqyW0tsQEOmb4uze5QGtlBKRpPvrIKoKYuLp3+VWbnwlnq8uF7dKs+
5bC9IQ4B+QZp3Nm7w4oDxaBiRsnKCTj0t1YMKZ51wI7GUHoLxzThCd8kgJCmBe9YPGuMi5W8V/qb
zDFTRvmX1dTrPkguHQsgr8qukQ2tAE0Tu4+C2hMLDdIJiB892M0B5TK8aX0XVzYr9fI1o8auRv9o
FH8uwYw4PUjsAH7S/fhMAROXhJDyBbLEWgZ/IX9Agq7UYV+XUfw5asSVYm3rHl/dP5K3FglMEoFN
oj3MYJkosWiXAN0Bl7ejRWlcCa5eeMCyUpqltr3m3c1KH0a11st7zc8zUsj17UG532paESHvlq/O
+JryY3GiTeQCoJxrUFHSZUNs7TnZve6QtO2ui/51QE98ymwGFPW8cGr2JrEVLK4w4MGtdhh1Y7mF
OWtrHwPHQnTSnBcW6E/4/omiMdd6h+BD++4qBxNTvyxb65h6PzXeyjADXcj5Aeiy7s5mwbPqsKKJ
IPBCwAeutLanauU31U5zUEfG7i7kSUmYUY3xa2mbIFlwenNKUOltqpxRrPZJM78Ph0/Nvgh4xNhS
i/4jzofZ0p8X7tpBVpMCytc944U0+sRTzwkbuTExdxqiQiJkN4b+gP80U1h9zmgt/SaNtyFiPlE4
jsSlgkEFIDqjnBf/QhKCLM6XykJklf5M8NY0xBwi+EXK4xfdvgZ9XUkij4Ci50jrKiqEPIDS/t7V
m9H76s2tQR4YnW6zk9zeZfFbpdVqbN81CogWg4n52mVf1Ks+qDybi6QdKhpLsAFajNyQC9ABdcU5
HqUsIPnXEUHKrmcuO2tP8lWBagtGcwoxqsEHbOuvjiQPdMcMAg/Vr48gQ+e4E8B/n2W2r9N/g/88
ccLi2mS5xnAM1O2DFGpM/jN0ymAqyWizX0X06QFaOzruOHz30RDoyJNNrCTsC/b5gK3N0w7+dBig
NSfdI5zTVoO9hknQ1jxe5yHl1f5WiMN8yGtTyVLFU/hhmU0NtwznfbmX6TWMLrp4N80P0f/asBci
09iCKVFEkmd0F6nHxg8ZIisQBip27u+Kvjla7qzO9Dfs6dg4tCx/7XVf1neaRgZz1jqv31y11unj
tK+RszorXmRpLpKYXxFfzDKxHGo3ZBLWr+bzhwUgHaCNEZ1c86kHGd0rhIhpuuvSL9BGNjtN8O1j
RJQQyxqDSUrpW0uj3Vt+go+D1FprOVU/sNoMwjwtvIX8cad4jjGFA/DwxnRT9eal5XKMCCg3esVQ
Nreeo7g7eCl6makarkLT5L431TV3yu+hJnM9Hru9W/fgLUYGyz3d6ITphAc+jNbw0tbgfC5Jg9d4
1PmWp5BkuVDHU94jH5G5Ax/JnVWVXCY8s8nTQD6pQw56iTerrVIwMETbhe0NR9oCjg6GMJz1FeGQ
JWWaWS37hgl+VTCgNz6bpD+XVFPFVG5ywJFNWj+c3O2WY+HRE8lXow/+elWj8EZFLuL4X2NZGNjT
vWEO8FxZDBbJVmbGoREl78WAqBIOtqvViOUpF+ux8Dejj21n6le2aqiR0g+uwHNOdquVuKfAHu9R
oR/teZBf+PFz4/Fx3dG4m9ARktZYqShaxhV1ZWeyKBJaBwazvilCccy0uYUdLvCscPEhcRk2c8/B
q9nT1KnIDRDUjUsYte0iz+PmubSmk2Y236NHhdhCqTIzXIxa8JGHzrG1tM1gTD9Ro61lB3cXSJSU
3P5TcE+wexPaZX8ZBPga/bByJ/M2xV2HbgIRjcF9tSRkmWiapsgXhQIiFVCilPXH1FPnGB3ykR7f
KZOH7OTHzt1ErpfW5BwKfe+WFF2Dy3jWYpEXGQgidMaY3bqdtSdinvDjDGkcBKv2OL3pmgQJGucn
/MygDTVQE2ihJMYgmKrRATMTMOdCvEQ5mY+9wlhP5vRrB9hOy8ACVs0qQlcswMDXNMdimmv6jGl9
TAKauc/qYj947TUZST5jLAg5o0Ohph5po71l9Yi8smZg25LBl1gpCT9WsNMDuomR8LMhtfeJ5XOu
lSlXnKpPCEKfLcRXyp0OlMcXuyNRriY0Ct6jNdo7R1SHsmAAiR7bMsVVA4mZ691dK/s3fwzZjqS/
oVNdejfb9rgJ6yj4bGrnW0ouPozgkvBUZ1BH4UDYNxIuujGuN1VsXhxiAJVsIMkThuXpr6B5roGC
1pPhMLSYmwwcQ6bVv7u1dsQh+C0C96J1zidV0xHN1J8IcSiGNsJEzvCWQdcwyr3O/mByw501uCeJ
HKQqN0Rz+SC53A8qDnIzwHFAna2uHRYkkuMceS8rkqt+bKgmiX0BHTtT3W26NKk4Mg2eV9CWegU3
SFDmpUSA6+gP4Evwcg3oZgaHYNGjbpWLNnzT9Dm+o4f7UR4tfErtVDJOK0mBT6V60j3xLuvw2Rfk
537Cfl7pAIligdYEoTamscoN7mlpbiOOkirrbrEG3ImEg4RpIukmtwDJLXU629Y0IMTTLYfL5Iw3
kb9AoDlnY702snKnoWQG2oWpnbmI9lKHjL+L5mbRNdcOc/s+aDeEzc7ay7L6lXaa7Mo0KI66elW+
Z11MZ0IpAYkBWoMaTUxHDvh7Eh5KbMRa/sjYBwKbWqvKWQWj/aKHXnQzUmJHywQp4Qgl3Ob+2OUV
4wkDBWhQEV7QSeZredY9eyYDvcKLHgl5PxnoiaoRX1Wv5YveJPqoa0/SFL+RJMQv6x1FZ+reGDVR
WzaCBxM+Z4hKxUy8bSQFYUB0SEY6WeSima/Q4XWsvyNngHjqrLon/DI3xy/GLnJvYQImy0LzDG9b
62NtLfiAybbsgYxFcW3vG7+OcQqTf9WhIj0lGUQbZDIuYMkmXXsONkWFovaoJ7yVInaKpeFpTNIL
z6KCR1adTqW2nKREE5crG9FzXKAgjkuUbXEi7JOXoUwY6zY61vFI8xMGnrkwhfAZ6Xue80oGngaa
EAjYSKASpvdjEZf1+5RQkDy15OxQUZj1s1HiFs70aFpKtgQ7nZOK1Q+z+BBx/c0X9INDD/yaJDgu
4c4roYWm463XsbjYmiwvUZeg9EbqDPCPbVumk8s7hhysXdllj5isoclDqUdY28DYszbONqRbpAL8
cqtaOvqlMcGzpENdHO0cAFemk35tF5zQjZPTEoe6fZ78IN9PCc9iKEsFB6IZryXzcFIVLQJTakBA
tW+Hq07ZHkl8dYwF1/TPioDsTd2gSC9KpHm5n6EGdiwfVcxMwejIiPStURHNDT3aMsn/maoeQOSI
jjZ1oX1XihgY6aNBQ9qsLQpkJVsvNOQnsyoAoKBo7zqH9aKwIbY6RUfXIGNB8NFQaZuwkXjVoDIt
HY8JhZ5wzQ4mhEVsrAwCpQrQKIpWrMEZltdeD/ylV9XGybRrDBGJmOq7GpU6MnYOt7GKKr4+TTsO
uo96foxBDSS29aVLiIWhsDhTQzebRSDOmpMVQEESy3NDmtUpM4PguRWxf8k6HgdGkSOmjsqgmW36
4E2hrd42aZjtUMCCxnG6cqGHUfWrRsLLRyk47Z1mnhqbAXFN/DXwnhHFG5m+dZbIaTeeU6prOqrp
JHuifccW8OjI48O6oiTVSZsZu65DgkdbIuExKjrkoZg2UujOMp054biZEB624PGXRc3NZNlBsoaN
0O/B/KI06VsO+xHAXotCbHq3I5bMEsPQYnI79ZIMrsfg0eLaKKh4y1kEE8Z1tJ5yBy1E63cw32rW
5Z1fSIxLPVKcEiscZ1e1Ek5t7NpmcL7DGs9qWih/ixMexIidIJZumDPpEesRy0kUXFMvWuddYm5c
MCnsyOtw32Fn2EqBAi63oSDkHiuoxMUO0ItcbGXhvaCS6zb+mMdLN+0JAdDhSPAoofWIFJBGwiSf
tFLPX5NOrxBax8MGr+9wruyRDDndfrMskxW2DdH42W1CZ2PZGodMwE1ecIgvGhnJa55EzbvlDuXW
6yjRHQUSh+fPeS9HY1wO5aDIE5+sl74hH36SBBqWFj92JmkozMYL9qGoDWfmxmcGAxCsrUah6V+5
aTXXNu/I8GoEQxQDNUPi2C5OmwTZ7tAMby0CpX2vxznBB7Dp0DdYGzCn9dIT+AzMmmBaAAwpafWB
kb30lBTE3vukw4TJUD1heZuRMy3yIPo6NDW9QIrukTbS53PCohX2+EUKqICaO8GIGcyV1uTodfq4
rfj7F82HbUu3XlRsaLcJddfVViJnjegiFBkxLlmO9LdDnQ/H0Bf+qsjS/CsLNMR/EoQDvKqSxOW+
5O1KGdUkZd4TFtsjri01sPBz3jsiuJZmupbrWmMHByhMnpQY66sewhVLPK5gfvTq2JkGsZ0h7vY6
ENkir7CqFPlggrtT7F99QjgaA7Gc6D34mmOCgEu2fOkdo+AlItBqozCh/wJSDS6lgG4hCzrtgMus
0VxTrTIP1UvH5pzqpy92VeGZ/MEYZ0TKhjoDbbN2ckYbU49mPbRstTW12Y476BlVLo7CdH47m6r8
U2aUPlc9FlGtxfbRlmiRhTdTrbJuwvIg/ZCtUGbBhYjdN+JC7H9G6+QpUQ569dFioXhxBrO6tIM/
fE5WTZygGzebUmX2juUPEkSnLlkHFRzHaawq8xygypZr8pQPNYKR507SNo9GZtAPt239pzfYLHIe
3VuSutYZYGv9PKk0uI0YspBnKDrbldtE+mbEP0M5lM9aMrJtTBfGbDaaqB5IdGaUS+Y3zGa9wDDR
9/tmqt2lcLp8kSc4yZ1QfJipGbBV4WsbLVqywJnvzmyyHpWfQHDTS2PT2iJga+h7K9MaurUeEF1b
YUxjIAySVnThCCQOAaff5MwGpattMqkxGguh/hm5rxP9HCVvTZhkaw7P3yBtTCAYdrPv+eaeHNPF
SjBZ/QsC43yRhvQtpKtQFLSVsbFy1sFBqmKaIeCAU8/7E7bFH7o0KFSIohDdJFxZdYnPeUS5OY3+
SRW+hlJL8VoAU1tlmWZtiQRng2ST8jFqZsDLUOvdNq41Erssqw+/tMrtcIBrpDGNBANNLk9Jntfh
yHy5iknfpkXWEzdb+T1UCd+ZgBhXQTS9DVoZgPyT1ia3IXc5mvOwLc/bKUHChWlxbYKY9Z6cxkzX
TeLbW0P2LupRj+2gVVRMHsewlXJVVUJ94DTxXTSXqr3WpTvs+hJWI6esXFuqRiKHwf5kqd6+oUcS
v8OI8gPI/hwqNYYnGWrjzAgFSdDzfxq9liGWcL18HfN6j2VwpdzxLrs56JNE1QwEAAqCmkSSarKv
fRBReHFXMXFGIAul7TUiRLlj+BQNMYhz846W6Qcd673sa2bE7W5kOOzSzdiut9LQhI0aKXdttOat
nelDa9tND1MkvuNa36OmfKEk2cRQM6cKmsbofTjGsHfInxDwEQ0m6yGu74yl9xg1Gz1Th270WMJ2
d9uxlkBSD0pUS6MZt4HMvmRY7scQjGdl7HhLdxaFmU1SYt8MqErrHaL2Y4JeL0t6ziB1SEzjCDfi
rU5GNsUFT0e/0FSGsSNjv90uAjaa+lBhUEQMmJoXBULbEYhMG+bL2aCtiyLaRE3P96Ywu6U7etKl
anC7Gvwheruqc21DAt6hLZk1W6gtm7oyABKYW24EYjRy1kFIbDqbfwoEiwoR43lWKXHXY8LP0qpT
WnbI8xkdtKW1G2Wyy4kMDHPmrkGEJlxF4YesUKVaUfRl9g354uI6juYlc4CaaUE769Zs7HUmVL24
1yYEm6DqCk+LNrB9L+X4rIdnUX1M8pRHp8K55/FN8RuOfFr0aU8++9SYQNz+ggSaIRAsSJ3tK3nR
hvs6s6vanyp6eB2aQUTDCWxQWdAApUZ4ssOW6YsNozEwnm0BMkne5su9ZZRC7KjZtQuh/fqVANjD
xpT0PDf7NPHGtWqftTtu4IU+Zask+VapvVHNpu/DZcpS1xrGJ6HulnqfDFSpdrHqNUa5yIuiEiRq
+jclCDQQXkUj4WjVC7cPBFUW16QdGqhv4QtoCgdnv5+T1Ep9V2LS1YeDQYcYN0cT5kiOmCXQXgLr
LY8Y0aXfI+VFDr9jJD5KFfpy6r6rsj5w5S74dQ5B8e62p4HvoBYbjXgSBh1PuiBrAD63fDGiYNGB
W83Z+0ieUNeM9lULPNiSG8f6YtmHRpBYKdRSVb/3OYo0LYUaQsdRkpHBYC5KTSb+V0NswumTwJ9R
/1bx0cmuU3ibxeoDu+cJn6XHvjoTeyN115ISYIj7RV8mp9hPz9J7TA2uWJRDw+gue4bK89tatnMy
Gtw/52za7z3JFl5rLDgyNwPvMYToxcQ2w2FkM3/ynl/YZY3smBrWK5TZcYAujxg3abxnY0oFla3S
EUpNZpMrwUo6Z6ER3hsMT4jU6XK7hTJuiMbBpqWIQXm17VRdMZlQvlneQjfuLsq0VMKCaCVPK+LT
GMVWVKgXkzVlzAOdh+5dBLixmapL1gCYPZZxssepXzvOrrDrP3qPdaG+JzS3fUe0HV9M59bXquYb
Ixr2FIiN8n9U/xP5O52Fig8C0c+6zcCDGAvEY7gO2NjZkU/EK6sfpqpd1C1jngq80Qxfb05GDlrO
PRI8w6HDG7/K/Q/w6UhI2DoUv1H0DaqcJdMco7Mz4dgG+a3wsm3HzYBjfguxKMsHdEfPKDdGGJdM
aw7O9BvWB+FFixptxIRCwI7fJ++mkld3jkZEaDr7oPXqnI7PPiNIjSlYibQ/186xvHXOIx3+7Pyh
hVtp7HR4vhaAp5kU1VKfD9ZX1r5L+SiHV993eFO2EYp+N/kUvOlQsBHDR4gkaeXYEYTFs123y7ER
3yD4mYDwuPQYLKNXT384yYVrErcHgjVjJIirecbf9tT1xs7CUlXPnUyUAYAKlgJFL3C9Tei8NFwQ
mYYnGQYy5fBSw29czJIjKK1xhe0EW1WDuK0K4YcavMA8+F1Jnr3lrJrQvPV8zFCde+pIbVdWF9Py
EZ7wgcxDkyeHsurgwHZP+viW1Cx/s1NFEJwevtFSrxWpZEkUs6vat8OnbvyO6QtrxaUwnj0f0SOo
8dybsH9j+GogbWHgCnv+28mqbvTNwDwm4VxzqEodRMID2AFf93dkKM6+Rg1wkzPdsxabrXDukC5R
KmSzL7fumcJisTaxU3qIBiIN8Vblr7vQ24XJmGKwaEE/5Qw3FJoW7iP4VvOKMugM6EbuV1WSkaaJ
7ECcxFngKuzH5KTy5rluChLSStwd7r6H1+oWaLZaYNZYjmPf22ZcHWtmH9vKZm2UROuyti9c1ceh
c7+dSlDH4aLTkmJrdeFe+YT0qnSrdPBFPl9dp2G+yO05Fro/KtA7eun+q+EOodLRnwqHFRIUCl58
z6F1nNr7YHcLAVtJH/HZcW73FfrArnU3ZfzexL/CAuOs3iJVP7chm1Xm/RHeH+hIbNdesoSdb37U
tPOABN0Q1U02PRmRcEMYoooh30miI1kiEwJzyQQ0r2LedM9C5BLkUvRhkkw1oI3d6Ga5CPUf0e4R
kFXdW9W/lekllx/tJJHN4RNCNVPYzxbPWcr/UcDzZ2F74Hdp1dfkfyhxZJtIVI/ND5nhhkE+lWLh
NguEjUy5EY77agdi78kdPqSLbsx+ClsGEz4RMiZYT2ONsZ+FfAQF9MhfSkEWKJiPaXLOwuUZ4pCp
wnYTkRQHpAMz4NZgY5MFl2C8A5Zqm28y9xBKULB1Ox++c6axDffOdvauGR9sLJvgKvKLK36gIdjV
WXLYV8QFIA8rj/a4c7DnRKZOBMbVZL7lcmK55WeBkpB5p26T9P5uVtfU7xextlWg5nQ9XpDF9jRQ
mYQd/BTkgWqGOSKCgDPzHIgDKrzQ2vZoUsfbkF1LJAPUCxYRXy2+udC+DGKbOcRefjp4kxreBcSc
bnYBcTk4RzFLNCl9OslCEe9L954IdHz9d4QcNM80NG1nm1dKM+l0QbMYFjIsQNGt/h5UoMXar7F4
NgPGCag9DPNfE15xQ2Tov2K0dLMQB72LkHgridOr3oLo1Uhfaz5IStJX2x5N8V0nbzFnQ0QOhwnu
zTY1Rsv/nAhb9k2DTwnZldPdFs8pCAsSXg21a7ujVt5jhAQWhOXkWHUfBmu3iskUDgXfWQyNuHdD
uh78H+guPQkIfYijvIUDmWAbYoTkq4ACY/rtOaNTOeuw2LVD/YzIM87qXYnaG4u/yZE7KDIDnc/I
ummAsuN0w7MELm9hd6cJ8HMgBTJItTTnVTvUA4ksCR/tQjSfQ4xuwNkHRboNSXeAD0tqWcy7nQOF
JgyTx83sgXDcZLnlssf0xY3G3DI86cRE1/Kjw4sUOgoH4cau9WXg2ksHQUHi7wLYghqPED6BpeOy
ubFR2qUvGprGEVtJ7Ldb7/951TUjM61MDwoVbNGezDY7pvyGJhdGVEJ2opoSD1+m6zAEOYCH0w65
l7p450/BwQDU3FufIXaKEIyWlpOqjMSo8/B7XmX/rzReOvc2K/wLwhnnxj2n3KRncL5tbWvhaYm9
R65B7xue++Y16hj9FFjyvyewjoEFqe0oq7PBkpOwC/dsqP5lYr/kjMfCJ7utZ/UJGMDmL5QEPfAg
bgjzI07PoYHYMjw4IH8kDKFhGFYpwcmolvUA36zFyN979bxfJB5nR3KAMSM39IeR/jT2lyDjamDX
wunYwujuJiKNSSJIJdUBCHC7JeRzV3mXUP3Dc1Sp3YCiqgBM4pjf4UCVHItFyvqhwu/jMWGhfWSa
inh62loqQD896795TfO/uvhNI3AYMzoI4onUsdE/F/rdRlKJXYor8T0eE4S06AOihxa8OREOPbyq
TfY1S1sVqvVx2BEFgy4Jp7Zce2zJOutr5u1aCLQEU8Qq/hRuuFZUiTBAkG3ybjRqUzGEBAXTJB31
bbAw5SWQw1Yir0kdYxFjfdONr4lrnsQ0omK47oNdZj5gQY3GHB9XrN3ulnifenwvHbFjKz7lYpe3
ap17gthfhHC4v2GYGQvbFpzdxcNJo0ckqYi5hlUcPiqrAOMfodIcENqyMjEt6updZDyEulrmqtXA
jkBebEPjHwfpoy6nX/yEyxASbRZRNr1N0bN0rk2zb3FBMXdXlr4cM7bQ1UKzvzvvZyj/pm5d+Lt6
2AeJmDnPqC+snwbf2IiqrsxpQ2K+FfasHWueKOfKoKDFwIH0F3khQygwcm04Lmx5T/FBRwi0YjBr
DjV5ulcU730XsWF81vxTYK5cNB+RSVFECE/Y8f6BqpvzeeQcJKVffCjbAnuhynBes+8lwkT/ARut
6Qc3EttqMPfCfwD6acfnId3kMV93bTCDNtF3QTBI7oU/bCrETxbdZFGsLC98jLXz6JX9hye6XmQp
7kbikuJlabSXmsTZOqn2tHfbpoi3XdKtCvwO/eRvUqxpbd+sMs403Lz8r4haw4CLFoEGRZPWxbPH
f3GKhb1Ln7XMvBuI1DKyGa1eUMDqXbqGEMJhmoPZTjLcpYG+7HjMTbj7Mc0Kk8EN5IdVGJV4HIaX
Lgpe6o4M3EE/Eoh2sXwfsyw66orxs+U3AacwQC93vGV2dtLUi5hdBGTJtcgHWb4vZmyumGAHQxUp
NpBYFqEgauDkElvX2z8OzikyihOEsTKvmI/hbSfcGIUyVrRSuxtBh4ORYqPUaWDx6cS3lGF4MSss
PoDwzEZtFg+kRvUw1+ZyigN6NFtIyxWfDwqDXrDQBkwljygv2vLajO+5uOK/tiR5AsJc4OoKCQmv
kj0CMZ60JcUfsmYe2IQCK35oNi7zDUces416wZZmlfLl5epNGmtGnIN8LSfBewuUdM18AgmnQA0U
7uvw7vOsJupRwmfishTc/tkEd1bbi84/p9y/FSufWclVtfdQ9lenrsg2ULcEsSP3SokOv3eLk62N
2MvM3ZgAVc3F3fZJDKN0c/pzR/tYNMkCNx948y46VjHGZATyCuVCc/YxDDfBP5dMUKoHrXNXVn3h
6V8IO90D1Nw1kgED44KY3al0ht9o8HdG0rAchjBBYNTCT8e1p17jgqV3XiCAISuc4Z5tiaVHFADy
0/QQmUR8BrwRJ0bHT02HmaePjoYAuYCk3pWAfLSXFkNBW0JUiEO8oF+t/dYbHzZxGXy+GC0EKbqL
AMsw0QMwNLWDNcy49vikyqOoSU6vkXqkK7t2V71RHtIAhhfS7u4Yw0TyAgQ+9b6If5ziwpQLiy2G
ZWc7Z5dUzvCESoN5XPZn4AvICp7eKN12gMWwJZhyrVjkxB0bCIoRN2VTXR0L7NXhnJYqP9sMqlDX
Lxkj01R8hYBUS45Ul0COyQq4Njjo4neM4WsBQrUc1ll/JRlpJYN6McSo+CL4tTHDGbN5cly1r0uA
41AL3M8wGC82Eg24Ev93AYF1btz9bCPtfbZBWrQu/uPovJYbN7Yo+kWoQg6vYs6kGCTyBSVpJOTU
iI2v94IffMu+NR6PSKD7hL3X5tL1sm2SJbtMak+NdGw2YJC1TUTUnQ9ioLCXPs1ymmbnpopY72Bn
8D7IDnsb9Esvt7BUHdy7cYqdPjm3zmqiz5nJecQpWWE/b5xd3z49UgTy9tszdxS8DQmMA4pxmTJG
oNfxkemnoFKpZBzERQJqv4W8sDFYJVfkApZLqf8Vbox7D7MXop9YA5pKuQQkhueMraUFe5uHoWHc
oXt/VQt4itLIKE8s0/h99pXxYXVbR3/ixl07WEP4cMZowytjNJPCcW2HsG+HnoG+suiVb8F7QR5s
z+iu0mnEqqdrHGR3YRRJKBnXtVjlsO5dZI/S9jGLbK1uYgUNO1Oi9BqYNmIAysh3HxRjmfDwJcYT
YvGGiMn1wNQMyQgYPrpE9EDjxCRVj4pEDUeDyZ4M1Cmje387okGz1Y8iuArt5jUUzLy+mG4QPILU
Mv+oPah7ArLPuq3U41fNYm1oz3WwM63x0pAE0KiAsYA5KAIJ7DRs6zNCfk5NSoqZzYflfnTN3SkR
UUecMA2mDjznXkXFmuMZRrDPA7Y0NW9dMCSNmKhW3M1Z9GvSblQDNst/LPdJcb36DQKP5hJipkAl
PnPRQIQ2sxqXgePwQl+1NQZIs+Gxhe7k1C9WznOQHEtOEd/h0L+qEHPkiBQvWwj/SFgO1ZSVXyr3
4EVrCRVIaH9W8t7T2anEQyvinVHhzJRrx9xZdCdeEG0V3DpJlTH6/bVYhIWRCuIKjn5drUu7Zo2I
HpCvFKUk9mILAUM9B18C/4roCtHuawOKvQQtOZ6nJCY4eW92+cHTm3XfndVg4eb3sn+E/VNVwWZs
zzmRLHnx4ZCJzF4jQ5kclp9q9WgSVJAdJueKMiBOjho6UvajJS9e1B6d8d0MWUXbe8E2fTiTtUki
DGIzqre8+wkt5uqjy9J8zfp+aXLQMBp763m78wJKAAYw6V3Ysi8aTZvVGjMFvudM2SjpIap/vLCd
TxqD4eHwEbjZ3+A+GNnPFPSeKbBpB7MppZ9BAKqvMAYAVcIgLrOebX0ESM5+RQzHvjkwvevwxNXO
Bb04BqHaWbrlOqAOzvyNosKvlH81JbXVvnrtEEs8HuOmDvapuxX+th5+B+sTfCMNg/YWosAdDiOJ
lPmZRchbKXFjGbBTY2LDpLODxEWE2B60bS6jjUqqo+AnRWY9QOpG2LDOzb9S+ej6M3/kdLzU4cUB
tIcbLeLBGCtjxpxgUbgg7Aq5KqxLSU4LKlVQTUOSsuOrMVLw/nvMNELQOqAZbQBsFdZeNkOzjt36
+CP/l07QHAjc8TSnAZK7oOGTtztrPiUZV4IAW6MBVRjw+BycCrf9p+oN+BLOkmG2aWD14AlKicI2
H2NjMvLDnAc7pRy/XXov1Wm3CWWQb+D/x5+XJ84h8E9s0Re1qh+T+I+xaAmZToJS6dKPql8jDyOd
yvv2JTl7X3arrkz4DpU82NHRkx9NvinFOiCGVpHvyXi1jIPILmpJtvxXpr5svmRPYoP8yrlqGOst
dBzbBfW4Pzxz0u1lDjXuQSIF9sKtUi0t/s5XjUWkX6X5JGkIXuLOBhXm+3s3uwR4FRPtw2++wvhn
opO56a/unyJtq4IYwAsQt+NeOGTJJeQsolgyqEZtycfmIOGniECxh1ix3WSqwWbYI4nH5K4irWdE
TmG/62KbdFOzgR054X4M8JHrFvcE0kjS/yjAgWjNBvVnMBjJ6uzexrmm5Av8km+j614tBbMzcTat
ZiNH+2eU9aZzbozfyKSelyFW173mCJAOa0OQb9sCHTOUBAZeS8CCui2I0CkyOUcnC/UT32kEDYGZ
SSf+MjycYUnO1PCWjs/CfajmNmngvfwzu11nfCsj0MoQM4TVrNzyIMslSABUH7l3AuBA7H2ErXRE
+2TMUlx1untyeOOjgbH6JE7SDkHDsJSQi1q8Ro/31vkES2bCzUi6fp4ZN6bqaaV+NOyWyvHHbT6T
Ek9W+9m5FQQN/iQMXX24G7r/W1EM8jNXxbLLX4b2UIwWNxzh8eUvuJKl6RCZg0AF4Py2DuWOiUzs
MOJneSLyS+uDT2eQGL3nEzt53JcMkWk4gX8/hP9tGtSMn2H16aftbALV2t735KEfYoLUTiU/h+5g
qXr0WCl9+NyYVOl89QALcn5IDZp9Yn+k8xN5w1tc/DkDZksKr3C0MStLSKA1cjlidHttg1COq/9V
sGwDW82MBoFp/ZdoB48wrvSu69eGCy0M2MXyaTvvORqijixsGnGLIU+u7ocaWAjII1yWrfLNvCeu
zr72qrCF9MqB6AYFiV1obht7W+ooeXB5tOpa1PkWTlogP7LqXgoCtadUyhw+MALu0X0f2y+XdqDV
GYyVGCY4YUHLdSOdDNVZ9xYzPRYqe0AGP2b+aMQdEEkQfYfNGTeLNP7IDkIggRAVGH7JJC07NHg/
BNoP9zNLjiSRKN4Odh5uCmRdWHtc8onYSVqWBEtEXjFc18q9NMrLGQkLQtlk7ll06fRFgym3fR6c
LcagAnV4BxfJNeQxj9Av0zpC5jHgTyl2s/RFsGJUNJfJy+VqGKT9KRKbKF7iHajMW1LSLTwPAuvY
mP+0jMi88TmqP4m1hJ0gowh+KxOGZVRQ00abMT/rUbpUnYvt/NY8GGODNjeBTOMe0/iUsZrxwnjh
2OWxsbON0dZXvfDvKcOLYvwKCBGYAKVoGEG6PgBdKJwQKkeollRcWctGfbdpe1CGZM69L655vkrI
usi2zNvpjI4wssuAG2ZDm4LsIfUA6LIAwewRp4/EPzUTEIhss1r0O6/cjfGlJo1xwME84v+4OmBg
vPYrULwVVzsFRsxhnawybrv+IMcPjqoNzo83VfvTk6Nq2WDQP4xRDDMnw09geLtcSZaqWrxYgGBi
C+l3umjnD957gjetw4TAtmKZ80iHKhU4GyPySt9k95tZOPW1het480Z/tto9qtcRtZHa0iLSeokw
2OZ2uCySZAOymiIVljP0Ew1yePYaJe4wzyWQ+69rWZPgvrceWmlfIlJ8Ch5Aq8w3XIFz4gUOLJNn
LsPlvB85xFgNMYqx2lOUHpPR50Z4gOOa2exYFGRBgsKgpq6fJDCGNfOS5Ba30UfP4EdMayKIFlX/
RyieGX5lxZfsgU0wzG2fapTsa5Fs3Vo9tOxnYweCbhDObXw9Gbgc4GZvRl9BksyYlP7kFp0mvlpo
5rNBJis7yjFaY4eJ74G4dt5tGAWcMuetHiClaGQAdrcW2m6Ji9QzqoPXMsCgFJLXzqrnOGdmPWVP
oq4E3ARmtyvbcWaJATApvjfRcVLZk2RG+PU/M0GTYF9c95IZe8MnCvYkEIj55SZkntTEwx2QFoEY
KK1YdTJ8WBHIBu2XUMXs3vhYbAZgP0c1PDUhD/P/44M70cP8cjlrpsoN/VsaalfNm8A4t6nEa6Lq
zbPOlsqW98/vPrLmzgalrxgA+dx70D1UipmBqYIsYQ0MJURpZZfZWKl+7Exsh6JYC6G+xc6zMG/T
2pWuUE5UJhAJiHPwdIBMsJK7WrN0LoNFVtwrCjSKdqkiq6mp0lR3P63H9IKrJNLByRcD9SYVI+eH
MZwSHXEDqO1Ke7d1hqbmnNbNs6+EZ9IoKhV2jZWFEhwrNtGUltou+mLvYTGKcJ8o1VHIDEsYKZQp
nHaLGE+Ghup7hPLND34DcRGcXANo1X+R9q574SbqDkF9qNiz1shTSKKCX/Lwm8UQcFxz5A/FtO6g
izcbZVnjVEHzzhpxExuMiJxfFvS43RwGDIGHuwuZnYZHs2rpo8xDH32RGLyNvUnp6W1YLiOxw2No
cAoirU+OyKvGaWeKeUEQSQ2vWktWOMUiTHut8kjdr4IdvcSElnDM+RqSeNjsHuXAtfl/EE+RgDoG
G6+XXSNewsbdjiU41GGZW19WzbpCo0l3gCv9ZME2NqnfVQCtsTKPXOa+abnJ+11Qv9RxEzeMjomM
jb9jNAHpZ9nsTXbnGWw3K1662n4o2WLh27Gs75j7ZeRLcpUvx18GYms09yDd0YMbza/jvlz7S+oP
STqpJQl7pg/NiGeU8YuzYoxoluPIWcB948M2Ud24DDBKlaAUn97np5JrrW+WTfaRluCZRzgk0afC
Vx5NrbcyVzXIsmxuYobvcmfz+SVEvvr1RSuQsHEIKBjeuYErQM0mEADSsGfAQkhNvnVE2jlY0JuC
CUy0KKJuxcwXSm7vPmvQLLLaluzRRoftTMp+9K+Ut34C0VXIDvDy8s2Z8Q2BHSuFnUDh0n8EA+P4
Av8aa6CCT0enFw+IRA4RqGsZ+vcGvMH7qMEDApWQB4eSGs6mEAAvHBqHrH/AXk3k3ir/6ZPBdDuJ
36cMeaFvzXrXEZbX55+Ji4oBLXCHiLKjRsbVUVPfBuxDmRPZ7M+i4plyXpbsTDMTLR45hHyEPXcU
2ctfEzLAKFgUw1ps+5cavFrlnWCSluiYnjWPrz51Bvy+Bf2mmteN+xnH+i5Am4ZYHBkvMdt5syir
7xDNr1ccTR/mQcnHc1JwvrUuYzKXbE65ULndTEmJHn1arFCbwbkGLnpCxmYea7YAYxwqTwMZjFUc
Yo7Mxtt2jGWL/t2hS9X3nkGL9pk3eGH4bqg0jIWTb8zmOo6bRvmMlEc4sr+cbJTNPpI9X3e5dLCU
2aS8GcqaywPJluA1aUs8KvAAKCenXblpNsgHbKjNcuLHvql4S8fgFoJA1lEnxZsmeJpsNkhVkEq5
yYLuZJb1MtUKNFTJphACg1L1DPqB9WW08qnnvX7YGMA5fZ8CZkBqpK6wExKRPj3tXCg52lN/FKsp
6KfGDBgAKLEBDVnqT0PLGVtHRWwIxXKTba/SIZCCHWSg+c1f1U7Xee/9q0u8Vki52hYccLUMrK+W
cwQIY75TojkgELs9R3LZGMtSzjPzqzRnjrzo8r22YLIgR5QLMszN4Vrii/C0Q+bBmL7qLcTfeZ79
DLhlijzH4U1AzDULIUzeJUtkXV8MAkwh090YfooWxycjxH3I5ojZ+yxgmDDou74ilLAFOs9+yXng
KObnsL01evisbN7y+o7tSZUHBdoxOuk3GZB5Kd9tfHyFtjQRKDvWjj9tqZHaKPwvRDBku3sNjdHO
B+CjWMdOKm+J4c2IO7UTnYEnzfLw09h8rECOHHMTFs/evdewO+tPw//gEUI1zRHdnt0ov0/BtkrY
zKFqm2O5zupXAnBFvHQMfYqyqZWDiYYnfKrWZ66fBXoAO4R1sK/dnyL9bMwnss23mP9oJN6r8idW
WGsEiz6hJfS2bftomp+40d9MdqvOEgSqwe/A0o/Oglm8Gu5t2X/3hLDQUZ5MsDK5Fix1ZjlKCwtx
4RuYzQP0ixoH2NqMd2DPyv7hlOyFr4kZz3sbyIGJT78ckXP0rN4Xg9EtPT1bIZCkcP+nxxiNNW2n
KN1sDLNdmRWLhjWZMj4xdbNvKjdpnSwiD2aDzIlVUZa5CvpM3M1qPSDpNWKqlMHfqQXbErtd2wPb
0rFYCWa6Cum6ufWRI0bVI6oxvhItRqrYs/sgKGaagjVW8KlCiB9baxaXB0IUDJIkExz0sOCV5oSh
Ya5E6pykD5rF79HmXAU9i7+Wbr4uP8YMLdeBuBoQ07Dknc8MhgYew1kg8AdNs3emcVHJsH9V99Cz
0r1BDGwn6pU7kN89EMokPda8Heb9mB3DT2pYnDV4ntlFp+PLSKEQcvSnYUNcBULeTRD89IJcO/ME
yEADQzLljOhjuhaWPAwgItKTIOuHh5QxHdarQUW63EFWthdKInehHaIdShcmMhrNMHYRDdTkZK+5
gRBBv5X2o9XveXJLoSjIjDGWdunwYAfGSWCbY+5kcVfQR7x5jOY14xHg4AlRKUZxNZ+2qEl2SNsC
mvH0uvJe0H2yYYw0KOlszjsOmrG8WzhBCWCbqTZK6mk1gdFKOA9RFJcWoFiAeZWHCzyZJd5S0//C
reIwzIXfxtJHBS1C9N48KfFvsSX032Nn5/s7P/1zGnaftAjQVbquQrbYzWzl4OV74i6IO68+I2OP
W0DNHRpSrlyGyLHUoLUPHJEEcbMtZyOKe9BMkIeHBZAloS2sRlmhBUSTd1Fh4Df9fVTmmvY0uour
nUNr53K/xdKgnmZd5li0/WrN+JM04io092WxKDHbApBkc5eryrrWxo80mQKZGH/qMGxTRHCh9QzN
E/hIzToL8+Jm+T7QnIPvWOtJXSUK9sbUOkS+RpecCsQaNhaLZEX5ZaqB64djM+KJYc7sL2qdGKN+
XtHBy00+0T78mF/ZX0yUz613D+KVaLRFmuxy5gY5aI4efYwy8cPAxOosnEq242X94RQrg88yFVvf
O7jiWiZrTwlQUzwTQb0ffWYMkka1+iVmF7kGy2/2UV6RM8MbdiWTCj25Ny3IJr5G5zMIrnwW4Nqx
WewquXXAZJfdsnXQvLeLDh6jErRvtXGIGKWwekE3ReCWgoCNru0QqecWnTYyNVZFGXfwqK1C5wwn
uusoyhBkhyx7TCpnflBGcZrywDCT81/r8vMQPxKj5nIr2VzAzw6Og3in7XFJW7IhedoWG693g9Mo
5KKPvfska7AZNFlMe4kB7RAz1ouBHagNRapDtuSxTnHT76T9g+Ii2gw4MVxOn/RvrvQm+XH0ct3g
G2hhnI8M2m1BeJREwJEfVUddlLG/U8ZiU2NKr6YqVSeFdj8yFTDLYqnosFUEeCd9m7TLlBBHTS+A
xbFWhbnX8diMDbJ+H73WaP7rW7zk0VJNgNOz8uIwaZkV2eumn/SZU5T4OHPclHHt3hi2eu3Mp1YF
UM9ShcVsD/uo/5WxeUNzvOGQnFdxsPQzC9EubdNRD0+2ek6c9NBrAQ2Us9P6ld+vJJQtPWWBpCHZ
EU6/dRvyGjhWamVVqa9M5dXGpFrITyTNUYciQynQGH1X0XsYJhu9B3me3nNH/IjqVDvWJQXrmxmb
JNyVGlCjXRbcRsf6p7FcsexiX2DmHWW9aZDSlg3HVUhf5XJviHLZ90xPOQqoilptHrES06rvEZqA
YtlnBzdawOmqjnM/X3QR+AMgYU6IAlwYnzFzZQvTMsHI2KhwvxrjmdvdyyDcezeUd7pE2wlsr9AB
/1ybCLjpmN4kbrQch3Olp/RmxrEV4TkAIpQ59oQFERTF+joV6rseTgPJdpW75iLSKKt0kj80hgRt
GM1DjGUWOQhlXyMxX2ndIzQwXN0KystePNjqdvHJTz/6fFzhUjGVq+2GC92Y4gqsryhQkcnIvab8
06eGzyfrumrHbyt2fsFjz00kzY78sLHXvqn10rL9G+PKrmMymPzWvkdkE0UwqNhcIT6eFHp9RHkY
gQQb30ejdtZ+4v2LnWh8Czm2a0irDQH0rcrtw3zHwlhhQYgcOlTHT21Qt9BXuKhYG3EN6MFvXt6k
xgqGELzfkGgbLjdh3RSxINZs1noNIxl14ZpXt2KHblwx8M/6HMjqmAVHrQPUEWeTcODemNqzrL2l
Uw/rnEyzuBzWahGuiO1TjfHg8W3XZfZFyEFVseKhLzP6jcXxwaZnUrXDqFm1erG2IuOhgeVBa4B4
PEKiAZMS611nnCs6EhcYd7WMg1NMNH0zg97nyDM1IYYXTgIuB2awev+F4h24kumhOLHf2/Ix5teM
ZSdO4slrs4y1+4AHdWQKriCYtB5YhmaCL+P/joecqSz/MxlVOiR+o4NJJQp2nFk5cVyoymYOae5m
05A6me5CbcELdMQgNaXqEF785SCQJcjyuxP4us36JYJ4k6XWB0Vf0qBcIoaGpPSY0XyMDKWuzX1r
61ut3WP7v9ni2cmXx4LaOJTJC9oma6RrqQxbARAlZV/pZtYLdvHo/JIbMjaIcKY1ivrAKbiIGQoH
wXMEyVZtKv2YkgqL8rNZdpVBoQDCwWv2Qu8xDpJgzPk9VVsxSq7gu+gu0trbYmcT+YAd8DXmv2WE
eY4xRVVZi8bFJYw2EYuLN/BnH2IFZeQLbMSm53HQLAi228Ji30AhJBhOCb4JQKI2Mna/hoWG7Nkw
9bmHLAU1mXJUfe732luPrf7o9Wo+yo2qsE6tAaGsmJXtzO6z9RgBWslbYjKArfgUwaN7xB9xGSUW
+UiDtwogXbrjLFPTRVQK6p2TN1kcMmJxoNqlcFhYIitdeLCJe+3Do1+fiunGSvKdo/SUlrhfSo5E
2OH+obXR7U4GsOHe+ii02Qoh98iyNaG2TnzBojKtJIJnov/V1dJ1TrnU3gRwrohJjOAIjDRIXhVP
ll8fwxIXLG6ClkFCyBdfqtvKDrhTIhpqhNWkPKTgrDL9e+RwHIjdVTj6mPF6YKPQZIPNHvY5qDmj
PjnDDRCcmW1MdC7s9nJQmWryMrsNd4mBrUEyBBicSVQYzz3nUZvDCzEbQ2g2fbxZIVkphfqtMLdA
G4DU/ZHDq82QAervDhrCjH/qo6tJarnV/Bvbq5uwUah/R/29h25l8E/8Sp+9g8Xf2ulOF+9KdOH/
i80GJQ4uJUKZ2ECBKkIcgr9ETGLBvtlXeA8Qd/Q/qZtcJesUof8ZNaoJE+1amR+JZkYhJt9sbQvL
aU5LJbxtr6zHmvIcMH69U/MVAzwI6BnmlGtBYBg/xjxqxsdEnrAZd5hkFpbxzvXLldG5oLxeUnkI
71BCttQWjrawuy+v+Eq5UGqTzARDWSnFVuLDrpH+8w37vrEIoB7+v+Tf9fanE3+k7sXEH1/qDBSD
VYAKRRlh0mt4WdtDFq41JrYa319LFoCFM9LiUhjtgyKPBcY9jknL/oGoroL7B0yAwha5ZmUidVBD
/2olg3aMauJbk2Nb9EujmTqtCaec23ecp1cr/HOox6SVzWMnBQVQnu2KtQGDUoTXzYoiZ0XO3gl4
yIFc+WWEoS/WPgKtQLAOwDs4e4h+fX2R4zhkmBxhaAhbRPYDrJialBy4ZOWv9JN5A+vMQD1eLyXd
f0cl0vqY1ftIXFM3m5ce9SFgs0CgX/DGtW11MyIgSAtkHExaGSulwbg6Hgmh3zpIFjP22GaCm8LK
3dHeqfw1oAkLFdAqOW03lcIcDS7mHwV2NvU9GFefZapOaW4GJ4exNR9IPhFksD+Z1k/Rr9NwXbLH
7Xp1Cx59NjIoNwjh0eIz66U3q/+0Q3mPwQMwrKcUzzWsv15+jMenZaA4nKx/uFDU5i9NX7JIb90Q
MyujNnP0c1Wx1kIT2TIMrfqnluyJj5qEHYXvTqw/IKUTFXwgsvefO9ibBEiHHkLCsZjHs3PrrEeL
bpsARoN8VsNlomrPq5Y+Otp27qkBa6oUm1Ed34fiwjNAo4hUd2GbO8Mk3velo2Ql/xfVGFqY34Fu
0C6R3g1E/7VIWnzvWjW3yRzciOqA4wFgJg11x96Kd65ER2ySp+m7kkz3cpOg02YjN/fBG6YWY0Ss
tBobPzOtnzKjq07aPcCiY+fTHhwxaaMaRztaXv0AAbYzCyhzVJ19EbFcLvSq1L5r/j8PL27UBNqi
liMmHVbPYIBwFvXDKxFnXWEfk+57NcFM7PHvIj3o47UOLj3U/YVDJCIu3bWnLkn++yud/t2lkovR
vmTIhAfn5oyMtbk57Py34vXELkK32pnxxUNoZHOnM93DL/Tm4RjOBKlgIsNjn354zV9Ghlp1aBoG
2/0y8jaBRtmjrPr8EpGQhX8URokOBSfD+ufRujN1zcxjRHYEzXDs4SHmX9D1B4B6uD8atECSMjOL
Bjs7+SiU/BDaakgvWgwL7I+znNdDl/7crATLemtKXgxRJiZzjQnw6BNY34pNxx7CxDFg1oiuAnOj
YjXD+Tsb6BUEC0+vu7bBzQVF1vj9Qlc/B/Uj8U6xBA5tLLsuWQ+mQGzuXzl1mOasamogSEGUa/ih
WohHBIk76tVsTXbaykIdB/TM7+jSGEYyodvW1aH1jibpSNO2NyXzPeHfyplJAQ+wnHMfxsu4+VfJ
EJ8LbYrHFjkcxplQJjujsysCaDmSARm+Y+CNJcofq1XnFhlvkl2ywdZFju1M9oDQuWw59HfpSGJj
Zq685IcUykOMjKewUS2pU6tULxRlOKT1uHFAdjmD9whluGa5tzSyZKHF2U4LvLUb8Xkj9HMMhwgW
vlg/WVZoFXr4GpHO4YAKeEh/Ax0Pf7YT4KlaH0X0lBlpFwf8Zwtb+y70R4N0yCQrHJPmr4J/EQw9
etGYloeZq4LQwjNskjNwtBX6XPRAbvA4sIgEnl0vtXqcZwS4xS4jr4HzsqY9YcjutzSMI/MCN5cr
ndxK1kqoc3VnmOW4YvJ750KxYHPm4r7RE7xeNc/CVtenJpL9MptHZ9hEBgtRACLhMqXAKeN/Ab9N
SxefdYm/jMeQR1TBGKhZOa+yfmpb5H9mkuwkpYiC3y/Fldx7uJQNB8exRJhA99CbTBgqZWbb9Qa/
/jM3xIfqWmeD3oqQV7EpbG+Ll3XjdJQ4o792AyinXqr+yQQIZjA50dOon6fWuLEDsHaV0dVstOUz
0Mx+ZqfIhOCLYHGbYiWVsJiBxiAkrdRukaK/EluJZ+4kmgO3xP+059hgIs24XczYt1y1IFQXOU0W
cGamFCFljoQ4OWtKR12rLKSseJhbubdj27jEGn2oo2TRZwgoy3xR8ixbBta7qOZiN/VXmTfHfnSY
8ynoCX0c4wCUvaL5cJ3oxxHGL/cMfl4IUmC4ZklF3JHHyCQcYpdusoHXYoMzdkcLXYlMWJON5ofm
8w5w/pZtyMDdX2QJQdYsEpuqR1MD/FiiLgUg8pcmQ7vRTJIqTM2ajTbZb31FUFl6aRXcmR2h5V3+
PXTMniFCrlMf0Zet/dO8CicDrHbDPeFZ4U9jkKhaVO0/pQ+3I9mdld0vO6dc6Zp7g9/0LHJc8MIu
mLPw0POp1+PwCjJrKwNMm26EGxO8em5uJWgaMxgWVso9E0GWdYo/AZXRM+J1g0s647lKYrcFTg4g
wOEN1rX+V7WSRRAqp15E8SKrIVh35LAPEfcPoOCZ2uPD1EsY/d23YsQjuUkIxCo7nzk93T+1cssw
uupA86rZh+kyrbYD6kJfIXKXsHRjyiNSaYM8VsohFOswAAdJm2JV6lxj3CCZX5gKIg6w7lEmT2pl
bw1ZY6Iz8l2uFx9JqOxqwWg2JNXRU+xdEjcwyrASMbqIXXvfjc7aqYEgUO3ku1EyuehMdlJ+cHCU
aFj3aN0VjzGvZky0B2PbwdLHB0c7xxFrVsdG6U8mdYVvKys7ZVarJATk1GSW8BfjRtIp2IXWtXKt
iaVzebvzzEfTW6Zzva3O5MKjTe1TRl01pCNW+XGUoCxy56h3A8SljEB9uLhtNMyUMN7HvbGyRtDH
merdI0181EOwQpHaz3Wl2UwglrpR5iJqiIEEKthl0/ya+qekSzAmb9yoe3tXuH9NgLBcGWjZ+DOX
PA5YEIvPMMMC2pX/H0o4bAMrZH5ZPWPX/0NyReZE4vxUifs9aIhDU1HPohxhlTYS7moExJZDZ6FX
IbuuGsxTaeOIqctnwDZ7iM66+aeZjMOZA9gIOjUPurtJ4leCgNDSIRPNG9pBIN0l8ut2zpRz1Y2o
6THOqCrPAGl8rBAyZuishbGXtibJhfhpIZ2mhCaoGeQUgl4ETkov/dcwZAF6faiw9ERoh6zsy8dV
po7fYTxGTMBT8rOrTTkJ5hwQhmiKdLxJAZZvO9zS1mFs4aThzSnmRX2oxyMk2ItSQgUeknWF7Yd+
IXyne1XSNbcUhmA/WyBjY/RL5vBc0196flPjzy5bm+yCStxEq75dDCWSCnWnBJ8DCodUk0t0g8uw
f3YQrQq5beRWyX8TBbySq+LI3xUhJJZjw/ovIATMY4JflFtX/kU4dCZXXV78M4tDhHbMb3mm8R0X
oPP8nWi/7Xo/tdhRthfDvsyvBp1rzfULRbAVbyEsXeizLjGpUifbw0t3XhasRUmyZ7JMxVHJ9grj
bdHCOmW1psS8u+bDVS8dOVSqhUiHiFq8h6W4B9Etj25Jd+oqKMGM258JG5LW+hPdrcJh6KPCBhDz
5pT/tIhAk5vdINThh/baDfAPM3/FbGEwskEtUPJwFU4lMLKpL79dWIygWtI+cG7NbbTHaf8Q9SHV
DwHUXegOSQQhdZek3+QIDs3dHUldJPuaJa8taeZrOatTUmM6bS0qvk85uMQpps02VcMDPHSsIH15
cGjCR1O+gg5NTKxSQdj6itU8/nrt5dGLQK3FsVjdypxZjjJaL1cvl4gsmqWXfNn4GkzcFQRkYlcZ
rhojB2TyNGU6K6OMtophRsg8yI0Y+h/c4loDH/ZbgoS9dNU0/WYq+H0yD2JxsOSjd3YDcWdMfGb4
s1oLETYGowBVluv8qubLU15NUi50Dm+DiUCD861UWNeDJIfwOqiAW+Ujson4hAgEsolrXb8STb7K
fdyLEV5P0Pp8PdTCONtH/1W63y5wgLic6eXeG5aViW/8UOfhssRWEBuEWDiYI5N664fFigwPemcC
eaNHUd1MdV17m9a4194PJSzaH8gHGlACDnLkAIgvUChAAQDOe7MVbKaIUgLslIlDytLc8JdKYEHr
IExvU4zqjBTaWaiTNn9RB8Sui2pAQbfj/loG7bnIPOwMDqzHcgUXRgRsKcXMrJeh3Chgtjjz9IQ3
mbxkThc26eNKGitHnDD2z12B7tbwvFenKYjJJvH/P735DbuTH/ZvUcc6qEY339AN/XhcvU7GbjWS
71kYHEOk1C1OsC4YGIsRJ+g+HG9lju9o4ASvrL+V0Tp01q37H0dnsRw7EgXRL1KEGLZuZjC1vVGY
XompSvj1czSLiYlB222p6kLmyepqteMX2JEPHVRY4Q0/XC03LHRQ7MLiX+td9SkgvGKCaRcjKscb
4V8wKZk+tiNm/oGLl5RFKlCq8oaAhjaluHPZ8LNtBDk0iplhSYTcNurxGHkbnR2Bzm+ydFaetSti
jd3aZjQrmo942rUmKAfPpPkpHfYeRBsg/i8IM+o6tD9WyM4SerZ36dgVzSbaso53JkZQf/iW4a/l
fGFzEgG/6UUBVdPIPkHHYRVkDqejmuDqIg3YQGP67XCDBIjWTFoNXyc4zq/fLYRXTRDcZcTivpIm
m4h+UXQwn1TG9PdV77Jliku2ML9aRHRSnVpy5poWKXOENNfFJ0CVneo72qbPXjmrNHsPESfUBCLh
SFjXgIYLb0/MFj7OWzvdXY/qNQH9ZH3hSFPOIaRuLnPOjnrXsqKuKSjG4O6IbzkDxgnhmh2Likkx
YTPmKrP+UB07xAbEHlJGFmTevo7/iDQwNINhccVwsTmoFvZnZsBJ9d86yDI+JGWMYq+JKPdRNNzD
BjGb9mWmzyoi1AVCYOGcU0nJifKXTwCjLSItbZUWO3hYSMekh7JOx4iP2DwerjWnTUCpZhnaaSoA
ZhGaQDvtROY6bo+F/TzUN0ZDIj3EzDKYuIdqX7WbrNsgLXNDeHQkrQ/vAnUCNkzw/crZmQrHmU5r
i1YcutiqHEmU8MngyCaSQPnFssBz3mehQQ8HQhEo6Ab8tB0bXVwjMt7QRf46IJVsEhQD9QnK7aIX
fz3wVH1uBms6IDKccgcttHS29uTDtJh3cRDTyq/Ye4+ZnaQgZsMzwBSUc7mO5OGUpDTgzFn0Qyrx
WW8rmINIS4C3bQcEKaJJd2R8VNMHOkzNevYr8zzax368IgoyiKvpIncHfoQhzhmQbCo4ItjEavvW
JemTSSV6L7BujKuCuII5DmcVtZscud4/mQ6k5q7BF4B+gATzDQ3TMkI71a7S9lWq5wAeGom+mjqO
48NkORHPtpDwOUeRWatpWecpx+prhzA4Rv5iEZauu/7aqZ1t6vjrCEg41dc9EcF5Qj7XthxFzLWM
9sLS6FBaf0TPhA6xvAgwZhg7EqXKOLT+bzja98mXewaiK1jU7GWA0mYXLXk1uZqr/g6h3fQuOrac
Ei9JWT40ksNSuvEXRUCl25ML7gLsa0jxle+CybLbPETPPQfNpSyvRUmQ3az4+EgLtmJFv/HM33kY
1GiPrPqeFVj6M4RCqkJS40ioJTWQkqugkyfTZ6XFnF49dZuJKL5BRcPO3+FsSCm7o/5Sa2tRYByx
HmWEeCe72KVceoDXEvHndMc2vo7qiiN9yPNl3QEJUZx/t8oLDn2C5xLBQIPJEVuqVN1rK8J1P20y
gPc9FT7vsrkNUCorUa6GdlhVRJCkY8/zlJXoZR7dSClV4jrtx6+MF9rsUC4IHqbk2caf3vJPzBGN
xgjxBhekaKYlKFnApCPwPJtOclpMNfU9+oUei46IL6hSaefGZYWvfgiZY6DKygYMV/WG1e0yq3cF
9Huoy7tuYpyuAc8gt3S0mevD64lIFUR46Sq58HBiyVlY6n71bBVzraTX3aUmOSCMg6eEsPjsUAV4
ctqLbpL6synzA/R54EKsL0C0oteROD/q34BMITUHoLJg0GlrDLujg+AsQeFpwskCUlb4dAzQp3UY
8w42LFBpa51dgEEZZ4FIMXODacwVHuXCdFJWqKwM2bH2PmJW5yty0WX8+B0CSRbHHZCORhxN+7li
l+lAKM74VJvqX8/KJjOdRaTVW5csZp+HQAvCM4jZfYQKx6ZLUt67XVNVGxkzftRkvrZweOxBb9Yn
3YAD4Ve7pnO2ff5TxDonDTg5X0MMly9thiSlf6/Rd4XMjqWO6L8sNqGs1qb8wn+8im2CRMq/QmTo
gIslaL6F7/5jNx7GpJOc2v4DDVqEXiZ+cE/a0aHu4OLwYSEPalPmXvU/NES69tZhWa/8EF34uOrl
1aLeDU69Twu1dadX2cRYZgKywE9pUS9ydg64SXhYWCD15qYxB2Q+OmMqTCTqrc8FnqhvVwD3Ag1J
7Kj30NVzMQdibOvuMzcNRMP9NZg1t4rQTtLTnAJDDcctQy6dHEPFAmgiQJAdNtMmp3/2YzxBvcVr
hoJ5pB5Tf6116keoZavOv+omtBGBPXkeWDjsllFrjSTOwOHeVXOTMfRPtSNuFkguf0Tfy7Eub67h
km+D5k7hBWNXNLhn2uu9qYlXUf6U5inLJLmX2touWfTyhJSUaOkhaIFBKBsw0AYe4yblVdEw+43a
8JbyM2QdcTHjJZhIRNvkJJiRSzfcmVQaA8GQHZrkJlyB7yPHrN4Ew3Tg87pXMjlonbt2A46K6VZ2
L154qlVKQc02nONqUpRb8/x8bNV6KkEQlpJ7vV368xyZ7s7VnLVTEFL0ijLgWJnInpKtLNbKeC8M
8gFYvqkfLWquKkQ4QACi80ZQTh5q24SBPjREQ51iD6YTHhkIlwQkvPIe85eMkWNv21DHZsiTuVTW
oso3Lde+7Pd9QF7f8EngtjGyiHK+Rm/TFXNsHArBnaGokhG/O0Nx7NAC2+2lYLRg2jDEEc6Gcqnj
s/LE3aM2VR6ql2/NJaw0D+GhcepuSIMiN3hdyUNThs+q8c+VIDAmQTnDL8AcqFS7blj7ujiicxVG
cFGBdm4a5+iX3V7wOhgEH7XIDDEmz1ma8Xbm0BArZOOXVWsX7n+5YX0Wy6PGbSpxfOTc6FN+HtqH
O92FS0oWyjhMQ/xJL7egfSMwyrln3HBZ8FRcfesvq05MFAvJNXcb0rtWgjGxE4AUVhKchffZBWvH
PA4QsiJCJXzKTnNlYE+TOIWLR+P6q6o/sqOe9+n8Fx1I3rEgDLSEdbUtrIMT49Tdp1W8HKiUCkIc
QQnkJITxSsVvQpxjcCCB+iqj59y4AStqemICbVLKsAY6Z6dU67o/m0xyywJYjBBrw4zWJu0vdOn2
lgUST4xvlNtEt3g49IpQA0iLGG3KVTLYs+d6Tq5xlo5JvHNd0/zbOHZ1wiIw61TVZ2+OTFnQIQ2Y
OPK2xjISrCMfjJg0hjcpq7+uAQDeM6Swg6I+pPMsxyo+7eBdG98aXDPNV5K/obib2E4MzkHkHtaT
P9360Xu5YnSzqRGo9YwYNHSyvvMXMkRtunNnD7MM8ikj6IPjE4CPwVYHiEyFOo8qK3I/sO7AqOdq
/8mjq6U/W4jv2c1hm/5qUiyL8hSVJy3c0UTb4bXs9yNfSWv2XGhWmS0bhzOvOMRDdq7C7di9gEYE
ZL2yLIbnLOJM0q3x/TpajZlx1Tf90RS89OG0bOwCTUblnhJvni2BOiXrgI66fbaGd234GJN/Eb13
1p0TJ6JPO1qUae5oH2w9RI8DzwVSEdwlKe4GDpEWp0aThS/QuTtovaQbqvQ1NCEJetAbyotP2cY+
zN47oHj6jRtuCCOAQ2SCDlf3SkcvdexaKmnwFFNzMhirZd2rGT0QmXYLUKhL0YN/GGh9plbAzyG3
ure5uOZULdwankcuNpwtYzq2Ao5qQELIKqg91tzuQtKATDXlJ2bQjVtE97w2P7qOjymG6NA8nEQ8
u532mmqfGrztUuBjCBgsk9OXEMbWoXRniroNMUhJDiBf9U9h/4j1r0Y4F9/UMEjeI94fr3D3HYLM
FlFXnVsYOmAAVPj/60k1PNnZyuN60xVYk6ZZesHW4LK0/YARgM0EvH1nMoBEi8U7TtfJy2Bd8ZNw
GOsobkkcIWPg6s6noHXOrbWDomoYD+P03du/EzSIwuCCKnFwmQUeV7oKBmFx4LP/optPvhVjh6BY
u2yoQsqzCU07Mc3+vacw1IsrkdC+p68lDU7Oi6vd/Oi5Nz8KHh3NwjXEi9vb2xjNNms5Sqb2JRDj
1nb0bZ/KXQVxtAthuaD2/C5T4qARBYENI7nXAuQ1Eqm6y7AolfWWZRiqtD9p3VREUgeWoqHBqf8y
tNNBk1tfbu2BCKKxa0HLsK2AUFAXEOV4tgtumvPcFlmUc+8RZbthIq++13Kf+mJDrYQMHhjWHAqg
g2Ur+NfKSzX4SI7Pbs8igdhRGAy+AT5Z8OqBgZpyZ1NEr3X3LEmH9q33CmqIbaC69dayfp+VH2NL
CjXGdXRvOBFWfr2KEWrC/cwi1P+O7T24abBqUPCjLEAsNGbRxjUHqkmqAoRPkBj9ZabtfRfKuPvi
SX2DnPRlQL5ukVCWfnrUNMQDbH1HEGEsn7p412g72700JeY8xgJDrKMEK9YedDCsfBoFGAFfCCJX
LeeGf++QRQ8eWk7RbLxePfKakpiGcz0p1PnYEuMGOBExlhEuOaCw3dpUX13/5ruP3iPW5MfG7TJe
R2itKdRm++La6se2aYZZWbtxdTasO6/7JJeueq35QtO8NzGx47kgD0DztixKqbRGj6gHwjCYJ9YF
lJ+Zf3e06QB8hBgmDuPVhKpdTefOAN6vfwgxLe1hb7s3iNsdwxQP5W/P1+ySq1d91FzN1QXVJRom
M9vnA9nrz1jHPjUz+MmxTokouHL4LlBTsh9QlB1+Uq5mZq1CJpCiJ0mSziVdeca+nCe9RBgZfU7T
T0ACxqDOJfHR/jYgUrfL3vD/DciYhuHbLZ4TkBuO/oxEnzbyUKppEfj/Ri5+sK5WfczKEy3EcnYe
dtCOhpLRdujsiSl9kTIlVsUIk5VEQFGzmtVLLPn5q1v2mGa5oFg9OIRrdGN4J6abaoAyRvRH4VQu
32/NNAKhkBXK9UToSE+gYCOxy9eMxJTNokBPkw8HJ2kKMxwfhMUkkqF2GN3s2uDlKfYgOxdBX/ho
GsKNMU8qwQ0CJ4JACrXpaTI3niTLAAyD3GreNmYPT0sEVJEsFeQVS28eSo0zUES65hOre6v9gNv9
1Ffxw87FgRmTqx1YSeaG862TWb+yxFaCu0ApK8POwZHFPHWofgIZMd92TkyxWCgUyBPjZan1j46O
ic2fqX2TabEzCdMQSJVQgyHuy7gRVkWxUhFlF1bKeJcz6g33NfrIQVT/6Irfejpjv/FeppYGczJ2
vl9ANdCZgMejd0xptzoJqAI3Wz1+O/JWp+TA1NVbRNU72Po+ZLhJyNdJWWcikiV0yKJYZ+HdsAdI
9NSAYJdaqnwqdykRJlqXMn+NXLw23apNKbtZgA4sCQC7xsGq1V6saZuQDpmeRyy4VeQttIQNrv4a
VC2vUHnqYsCtL2FwduMjGXXLWqJvPpEQYzKJMY88BXCi8RfDg1m17jGVRECdAD1Bmyb/dGLc3q8G
tYf+NLXgH6C1eTn7WcicwMK5KpmzUkbYA8mD4Zvo94HNEGXBfUuNn8xd6rSthi+j0nZ1R1/nkl8M
IKjK1wl9/ug3VMhomwwl5hjXJ1VjIXR5h0MSERC28ik69G/UCXxsyU/lMKFvm0UmTpn3GSB5FPeI
0rtgPKpn0IsI1y2eM+vsIOHOo4P0D7Jda4EPCIOel0WSvJJT3Osahs+Qg0xDxPCKg3XdQWwwWihY
xWuk73JxzPlRLGtFWst6sM8hv24bXV0VUt40zSJM73HG5Mj4GryPWfjhdr/F8KNPzwItrAmYXI+Y
kuHGd396+8/VOO/nMzgxGEGAWGcHohjcZ8bOBZmJd7HV9g03ppZTAe8LPWMdFwEGuJbuxU2fG8T7
8XCwiFFSX3oAPJKvmI+3wYNEadSHTvdYDkFTxpQVhiddP41GcQH7z2q2hwjAycVJnlHFx68+gRkS
GR4TNt1bdKh/+N7gK/iFtjbi3xpvpUt2dg7rdpjzQtQurRBXUU8gM62S7kvr0rWI3YMMbfryo2le
MzyDkb0h2nI25wE9QEWZ5FeNWK8cw15mzvbhL5ulkIe4xm5nbB27xWllNSYxXvEJIBMc955ZJTcr
BAa/XPnGriz3FZUhVtOiuivWYzmSjNT55wwffnkd8m3K2ER6v6P1ZyUXtz0LHpyUvd2EfNVz0Vtg
aQ0Us0Xq68a9Md15VIU8RkK7No44lkH7Uxb8zpn6TJm+8yOYvZCZi0y9mDnXSqXnR9GPOyvQnpTu
bIWfkLlGiRHwvXhMujLzFpRYHZPwXEkC1UwXJBBZUnUS/cvpa7OWW0nUDyzj+Dzb+tk1jWWvyp1q
EGMb2cSaJHof5gEBGUfUeNMTyQBMLEruEAymrGzMinFUepzqWzhyfBAeIZJ3Vsd3JwK8JOGgTl3L
4D2nWNHaX0jyC1INcItKvL16NywSCXzRwPRPxK1y/K/YBHMyeNToOgQMcLc90Cj7jv/ySghEQGsL
9xNlvhH2MEK8Fuuq6gHYYCnkztwPZrIz8Tiwn2bNbk0fcYMkCwBHZFhfVZYdGr1GimV+6/n0agT9
UudqdBNKVaXtE9M7BL67tgJudKh2G9eJuBtx4GYM5zUqvsamDQqqrRaXX4MoTn3rR4t2TOEszFZ7
VmsjYnnT6gswJurPbaoDep2XMNZaROTiXLEykxmNGsp8/LHmuobdFdIOtXp5mips4xMZ7G3BRK3E
9+ivYi/BswEzUpJKmaST+yRNnE/IyP3S+6fH3WWyojdr8L91nFdl05/zpD9EJkJ0m1FLjEmtc856
1m7ypExWSV5/DEG11sZw3bT6SYczGSJMYrYEXxDVCFwNZO9e+66FDNWa1l2ZlUnCCC9EHtpERufe
tfQAP5gZA8IWF0hL/gJDBrSbVjZ8xY3vLoWXvqKKYSDvFtu4qjZBRszHEOqovQZMHVGaP9IQQouN
H9QE/K4NOEmLGmW+k9CCTuQ501+fTJl/Dtjqs4hAVF3+NhV8Vz+lOIynVcMCv43U3SK/qacaFCMR
mhmzJayxwxjuy/SvE/pnhyitqf1jPsYP0mJeYsN41zu1N6EDiTmTpdPYLEowX5ZWX406xnIdwwRy
g2hb1O156Jxdp7hovfq9meSmbbljeo+Br9T1v8xAKmoNE8MX2Ii2OdtLrmp0z06cXbyYRj4yP5XV
eIvIwwLTyCsHwMW2jUeTf5JBtdPZ+in5AuaM0zm+TBluTH5KtkSHoYz2HlYjx38bGLabAm67sR4I
ZDPMHtFZ8MSYpGmiU88ULI1OEGxdv70PzT/HlIjukHNa9k4TPyh8ivoct9eJhscWR5s7UEDg4Ich
ZNvL0lPAyGxy7FOLPUXLrNsUa+/WEK1YL2VMSCvO99n+48XOi4bC281gJon3itstpnnF5Wbn74X2
JkhTdo9xuFETMpkJghFD8nzOcDgZlrmf0/e8leJpLzwDmQqD2+wY2p+j9WKipbGKPwXmr+RI9pn9
gjdij1Mn7JIwagRs59K/1vbX5JgYEempWbOqq6tglweLonoS1aHwvibR7YfpkweYewwJPHEc7Yi/
qN1bJoAKq+HJhzoalG8Z5IWq5KsRnvg5CzIVX0LSGOvd2bNPEZ2VefSSM3GsKWzMmqYiir4Hhbbd
36RDuh+nlQFnJ4KhSPYPbt02/YqY/+RMm3O8E4Zb/7RNtSwZ1M3jq7I0UIFBy+UjpiTITzRYu3j6
GIP2VbQb0axrVlg54DZcvrW17c11zoOl25t4SE9Fyrtnc+AwRaBVGa1drMdAhR1evWE7clk39rG0
j8N0lPnaMV6DEYIaadiqwrONqrD8H6lrE7jWDKdB8R7cvH5FkcvzlJjzmJ88VfGd4q5KOTm6WThY
1fu2b/8y3F+ycdhOAf4bl34vDz7a/iC/AGOLU/AWiPPYxkAJKLZutyscsh8jBBjZ3egvubyWqB/I
hVkSOrTz0ne3OxbhqztvLE8tYxA5ZmcjMAgPdRZGfmcBfzAa+aNn8dadHRNBdfNA2lRMk13+bHbc
tWVszFiT5p/mwLVQSCPySgsW1Ltb0LiXmFhmE4CdmF7T/qNQ2i+Aw8J8j6alNtfx8aGRcHGvmnfg
c0sSYgEo6cEko0Iv09+O81P30H8XS9vc5cy1uyyF+AnBwjn0RbiPx98200lVRSFZfKLRMWGAJXwX
aV08bI5RoEWrIr91FI0VkRX6cRofA9mC/UENy6K6BSGpALAWGw5JbHnoc0jHONrhrm3WFVSFmAkJ
ZS+Lc705udquBO5O2ItNBRZTv0Uui7xxgszLQMuQAb+7s/SI9EQ70Fp0iT6s67Y/KhfdSTjeKCG6
iNyPYT2GcNasPc89wUZ5Kp9kvx6ILZmoLuvsUnPxd8W5ke+yvDoaqCNGrLSi/oeNBCIFJjy9wxlB
joDPzeJiTKcnz9pz6YtmRVCyq/Grfy3LN/whHltsygp0uvBIsjeOQgZl4dPkoAka2xbe9qYq0ZdC
hEIjCaEK5M4BaUisshfdQUuzrA2ec848i117ehjy4Bz4fypLgA2Kj1wRUuUzGn6OAmgenIGGsWId
xEaWHrATK4+BkrQfmM8W4+RQihEU5W1CosXQAZUzJ9p/Y6YbJ99D+6yCFq8oINwrgRnMMR3/ZNTe
YQxRk/mp/tTL7NMT/qkXjDOyyflIY9bXYf0eenyWJv+TxES32BrbybRA4GoawhkE5QykMF4vJ7xE
ZjHNW8UXJ7VLenxnQHKFQlWRly5MuSbN6Qvi8qZJaPMsdGpxNu0GLb4gzF5XhrHLQrbAJnsPRH/h
vegYuOcdm7GhoCY3st1YmPtaC34NsLV1XN0qRYJeZ36Z2IpqvbmYbEzike12rf8rEmZVZb4ekEMH
xnSywxG+ccHmk+8ZO7reUualiCtc3SLRHt0Jb1bK+nWqopVIxT7PgovkIRjI3UHktUibfMJiV1xz
PhPPdU8qNc9oGtc6SeayHyEWKrpreYnKmSytS3MWJptEKWg/CXAJPFMdKSjEv3Fk6QjvzOiWC7VH
m7FTbvbRS8BKrK26gKct7g4RpngYL/a7bJAy+xPDd3vWISG3SxQiBTpY2yKuqU0dbBZZ8ExrzRdR
hXZnc67vzAo+Z2Rh+w0cNIgSFR0WQf7wbcqwnh7dgqfiJ1RByjW0owARhmyUDUxKcBMjAt0zomM5
dl96I4Jnhwp6yoMWf1fZLAKPh7ByHlkCU7yksUiZFTSNuLpmuk4CRtXRNO9GU/KBe5G9ZaFPG+Mi
D4wx2SYTjkLRgeLr93VufkSZQMHmkfBJn7OQeHt6ejqSWqi7Y/dNkWFOil7OwKSLyDCA/dpj1x5d
tIi8vp3FBMm3maAS17QV7AEGYmmaEMCg1sotUu+S2fIYD8Ei9QiXqxyCgB2xVeUWFwvsh/xEJEkP
umdrC1T+dDk9HnGjOhaGBFPXANIhL4lpoA9Yp2EvtqkiRGx6khOxSaW2ML0GXgKzy5UqBqTUTuys
+44OftTQ6xeN1aANDC1ms0KK5BywyqO/xzWWJL59c6YJRZ09lMvErKiBnRbnuoV/1W1QWWqqpoxQ
QAonK4zQZjgFHZ3NMQCnVWUbM7bjq6vm6NMsra+OExuHOEl4+dsKakIqfCRG7Zw4XVVsAdvaY1KR
g/xOjOAQz2+EL5Jym06+dR7ior8alSBzdRxw85nFeC/GXrzUhkpBhKBLrxOqm7IcZwQ6K6CEtEao
3l7MaGsAHdtYerHq7eglMZrkARHRhJSAyj52md8H6CYAx6zYiFyygT6dv1Fw+8EbVOy8ZTq9dDV5
yry/+XecMAkQkTgEQ0o557bV0h1HbZ7kj6c6yf1FI0oTGmTnQfhk07kcXPZFSEXF2QLUPIcLYfGJ
2OOLkbo8spP22EysF0oyRTeWcpk/oDdjR2DlCOYFc/ncLDd2NKGRKrzokGoAbblNsp1RduU6sXr/
mII924FB6FYT3+/CrXlp9Umz0OmU4d115xY/MeCsG0H0KOqGbSDwsKulIR3Ku2gul9s/6SfOqekk
SNlaIXvJsNoEndGtDUsgAShsmFcz+IxgmXgbaxKpjmgILDL1cEEbxnvYVOBcFNHRDUtQsGBGfsrD
tNu2xHOeNBFk2yBuNNA31MiVhCYZDlZCOcTi1fbr7gNpabxypih+eJ1ixloiAbC8zH4CEzZ3zxlJ
g5GJOUnH/bcaTN9HOQRCs7IHVpXtBAu5qVKs8oF4SSfN2/kCfSGTzfGN2or3qJiwMUV4l/qeuZaY
Oho/wkyZMSnnRH+PLJvA4I2j6+U5Mdr58WFt6c95D3pUtTsSb8EoFMWsr0yNrZ8R0mZ1AIYqQ45H
hbVh5cf4ujTS2tChtgAmrI54uBz5oWZQfraT1mx5vdTSlTiuoPDQxsZ9dyDr1VwEOoIdyG3xXuZ+
da99+h7RMtaEZoVjao5pJl92YlnPdoNPtlymqYtQeHQVqjpAhKGh3415az6a/oxTQtwpMqptqiLG
ppDn7306iWOq0AeViqeiqUNWkW0RbZUd8oTn9UASu92sm7oCD5bXvBvDRJhZSNrIdkrROWRqhgCU
ZAnWGiZRm9wdZoVMC5HcFGdNK/zViKyba2FC21yAcgrNSb9UrSCBt7TYWDZm1/9pRkQlOZmIiPIm
PpCjPFrtjswhgg9z1v6l/lu4v+R+cMd/6MzPGwj0keVso/qTs57NC2blEpisLs4+wjywhF7nf7Oz
KbS/CXh9gRirGf1uS4zjtI1iINHwwUvHQMrDmUy/32iHDA8yFJkOjrUA2zDpjwZ2DiK7WXQGwLym
30wFfqHy3oBt9KR5jiuHPe2LrYAneRPyE3cTTvtx0JeWfC0RlTuYqeqRHxbU20xetJoQVCITXZyR
wui3Khc6SlRvhajtzYh+J7UL+kcl3g0BV5W1NVf9khcXSsHecF2CS9HedqAvY6C2MSO+hCkwdv1w
0XhU1urd6t+H9KcY/knzD4D5wrH4OOBnmvZzjs8RkTYAjNk+nxzbai8GPBb/jPSs9ydZVgiXaXJc
bqNpoxOX7GIsmyD4DJj6+5Zt7XdbkdW01dKjzmhWEgVQ4s1RCILcnWx5zceSEfU64/yv6mSFTmNF
SE9WrwcYh0Kx+oYy3OvIwzo2epTnLQTPMf7WA0KVb6X2i3wuL19y96GH9yBjPZi+N8FbPpxFdOmr
D48QS/C65NCzkWiTlzF8RNVtnMNbuue626S92GHbuuSKKJX+4GH1yHqowbgPPJRPnNxPWk40Uxxr
6540iYAeUWfunXyPZXjMrc9p+BDOT8S92FI36/P59DNrk+oGasUcN+aJ5zLlm3YyttYhijGCMqbQ
naNpl65jrnnKtpGEEMwvv6f1lsicsURrGcREK8dPRpKi/NfC58SxtPPdcT0jJ5lVXQfHfuf6Whgg
auzxbODOaaENuN4zwSDIcmdftBED8p/+cpvReAq/Ln7qkz1tGE6fD6fMYM8Y+B7WWpWRZeojplE3
zjmctkSGCXMDyJfQbhgXwDEzoDhthI6RJgbvVFrcLFXvFNFciY4O/pSYP25y8a0P3SWu4pg6n528
FabxOlXMiYng06qADyndzvccTQ2BQmibuBkpS3bK+dbalK0GV0dd7Pz815sibOKzcbTZxNm/MUfG
RYiYUuKlL6+1NSECgfKFbmO2sbCRh4ngVKC1atWv2KgsFB+my2UAuDcuGm3DhQAiUqQlQiq1nfIa
BfWpsw7Y8EgleCKyMMd9ssqLlih1QxwEKAffZceVgPH1IVR0/rCsJEqpFGOJIvC3KDXKJKwfWq/v
OJePWTSz06SQG8k6u5+zYVpzpfesczo9OZj6qbSvIbPDEe4qi9vIdpaxo77kiHmWjCH/KQB15Dis
UWx03iN2MdbYIUH3AoqwrfZGBZQAVhuWkmysQTogANxDH9VxIzgtxhsiFJgfoXGGIZ+qD499pjUU
K6NPkCggHYwpsayJE5krxmfva3GZeiJ7pB6exWg0P3E801508EgIPW1JlKmOSbXvkfn5SOkTyjKT
btXjTawG8FvjqNOI6mhpJPJEqF6pT/GjmEIUO01rHdB7bMZtsKMKr6IW2ISLuEQAmLxufkGeobhg
RqVoHJuBJedNGvOkEWw0kRP0tBJURm/0X5YkbUqikXXcZA3m01/7ud3+laL9s4eeWikeNkaQhAst
0H+q0bmO2CMXWRgdDTNggmNDoGn1R9AHX6PlbgeGKBbLZ+HRBekYpuziI6GZ01331wp+g/bfoF0i
KOSaJA9xgqxhw+JGtlh6IPt5jHKs3wPc6Iy0phgbVItZdpyV6bQurB+UcdWzYWEEQPa8RWVcSTdM
eCIEFUSMJ0wDhpAXzreRT+Aj5JeAMFaR900JEDMyZFU3g34S3D4WaJ2+f04r0neEBpCUnrcMqMHT
U1kPNw8BcaP/z47juJcuwXt2VSyNTsOcEznhekjMX5fJxhDt+8q8l/MESxkc1GFwdQr4tv3WIEqy
R3Tm3w0vYHLVnDFuleY61dDaIiVCELlLCBT30pcmh00QkhqU+T+dQQBuzS8LrJNVLgcDIEqeHLKo
DlchEcbrYkAFPEYeyiU0DGmLY62fyGhogOHL92FEslzgA27d+qh0N8arxNRcJIDAcdHyRwc5mm1z
QRvvU0c51meRf03WPuWA5MpOo6sqtl5L5smVupAInXgDvOpLdgJSVZN/ZEZmrVj5vaUtKDAHmfy0
rvymW5bihZudBAxFUWDLl4j//Ur6UbmKRGktPYb8MBgmFeqH0iAdy2l/OQvefI9dHVoW9lf4M7Gj
pwWqb8vylxJub23/C9lmgPx5cj1UZwpB/zBFqGAnwldZ9qbTsdDfnRKQv84sHY4Hm0Tt00G32gpg
7g3hB+ZYX4ISW3PmXeN24zkrX4NLvlJWhW65vGORAfC2TrptNmLhyMm96hcCaoxnvLo6thiFap3h
GyPjn4yQzbnBHjC4dSp/+o+j89iN3Iii6BcRYA5bdc5RUndvCEkjschizuTX+9CAvRkYY6mbrHrh
3nObYt9FawXYhC5M5LPYAsrgUHRcvDSH4GDunfNtVsMiTKoTZB5wnBlq2/C7BHsSmskpD7TPzlPq
uQWuxLRrMW+M/Dk4+NuwJt6suqEBzl9j8WVPU8xssiD/iSGYN/FHxmYoZdzq8D5V/k9jILdPxrlL
hryTMg/DLsPoZIzY1WC6LB1rk5HT0RE84tYhQjvcUA166ECE+7Y+9BwwmIyxzrQ+WIauWzss9/oi
D1Ze7jHpluai0b5GnvuiZJE8pHjbfPKfwc/y+aH4LaLViCWl1I/lBGoZA0rGS2GQdEo+DA7tH1CL
XL8FuCX0MzK9+6N5VVNfLny+7Kj80dEPDpkH6C75Cdz3BFrlNLm2/vURENOJzAocRBFzn0mfit3C
6rb0dYAu3kTDBLCwMHD1NV4Ijxz2hkaq6Jgdhj2PjlvxiyXl3lAuJjdJRrqXK4vD6NJMe7787LVJ
oWGJQxRHuxGvnV6V4JtRgDeht8sLLq67XnL+uznZslwXoMqUaPrtbQJqUXvpbnSzyWRoQ45kfBAq
4zhmlcCGGqoFFfy1glO8QXSBtfhtBGFTmLdBwx7mWhlaMIdICmyQLNOHdo5aemaozDSVHUnDMQO9
kvW9g45apBjtVRaajYoeASUQmSY+6o6U/yYtrn0TbAlJJ8iUc97S7053btRVxvbFQddqfNsOQetn
VsJshYYe3hU0K+IYPxPGKjlJE+BStwDVqrWAAkJpg7RD86aKZ+AMjYFg1Qap9Fb6Y/VrTb0jWJ/5
/Rrrk9Zt/fGiq4+MVwUA7riFW1AWD7vZhjjMTXlAvQJr8Kob27hkSYlMwUbPmYcN/RCdXf6ylJuV
nFvjLqoTCsoqXecBb7n4YSI8CxFcNpzEXljPwsa8Vo48MwTZ4ZQNieX1d0bTHbXIYApBHnBK66jb
V4DIXilebRa+umr4aJn5ie5d5OZTS7yJFePAm9RD+7Pro6kqYXKBUVwgGCshhzVA7rm0bwPUmDbT
UbrVvBbljZ0/pVTzWcqd7WFpZ2UNoCaUyjqRJwuHSUDLCJMq7dbcSlWJFiZxLllH5Ayo9J5p6FDe
CczzfWbaexC8ArS7dTSbY+ZudH03ZBtpfBSkQwX6vUemMkHnDkTP2tmarFqtObTlykr3PvbXYeWz
ODU3Cf612sUxo15JXV6rMjjUlvVtJBquxg5bUYGBmnJ7BwmI21QRSxaH0PTAaqgoizyvVU9aWgSL
0kV+ZebriEgS4QQeRukBAQV/i4vTZqmRh1HJAXEmzCjlU/dBoTN0YrSeeDAQcskNECXaXxRxysrk
GY0bqRWfjfJeWh+Fm18akd2HjDUbmoLGQVFRdhrsT/utwR3Cbpbc8YNdbxOpz4OUxyOzWZ0FAuEd
gJKEMVXZ4DXVvtI+wozYnyL7lJdH4sCR73GtoRfWlHVsDvQVv13zR5g3gltkx6N1jMNlgfjICFgn
4EmdwhhVFHPVWuNPoLJT51FiBeChHKb0Bi+JL4k7lC76mjbepcQs9H22Vok4zwRSojTf25XzCHvi
aTusURKtV9/kv6EsnqmebM2+wokL7Iww6JufIGTlr0yN+kOG5bmc1Ba5cWuHiSiaLn23SMiUYO8f
gGWDbyWCjerHV0OWnw1D0jHl/OrkRY3T99yNfnPL2REqxnFeq79OZ1z8koQ8ww3PGIJPGiJcp2uT
d5KJFjpRkzYx9MAjNqOmI4a6dtbFRBY7sPCqix382aY5M1F/L6U+G6g7IiyDXTfM0CNRcMB9rBZV
mwgGnts+5DJdqixjR21krAVs2rsObEbD0Fw62kobKG5kJ+GA+XCivd+6lVdCvjwyyizhrZWRKooK
lHZ/01OxCWjOkWOuq6q5p+UPbph1hX/RuKmc0KkN7GeSoWM70tAN5KN+5Nl+a7Pf0Vz1AcK68soQ
MgjDZaoeCjipAL0G8U+l8HVGuiHysZr0H0x0jG2byoIpDymH75qM83XL4qljOdKQ2ljuUqtakIvC
6xIddcAwlOyB2dx0gz5ZURKyM2OdZVQpety6CUH2wdGLOFiDkbJCWzfexk/2oOBHdA6o9QeX/iyp
kLgJiErjXGo7JL6zKB0pogqNVG0mSl7wgkExqzqCKwr13QTpgxNyVgsEAwHGfbd1/gxT+5MyXet2
cKuQfnh1Q5cjFWUfjdYjbJlNI8wb+K+sAclaTDpohhbrIFvZzyRyBUjXg7m0SOIuUu2iJH56zurf
joS0xGAOkRJSKsLxEtiHPD/00OoxCiInhTpd8dSyxGUD0TU1jrF7MNFn8ueoLfTuQ8PHHuBEyvm3
BJ9d4w/UMnzq1JUKEpBwsiVhUxX9xYZGMVEtmkVFqDLOUdDFbc9Hdaynag8uLAA/Ad9HCYdFYabg
3S78fwoxnpt+mzirBp/KmBGJvPFwP9cayJH2MDTHzrghZKBjIaH4lrQvnalN7C4ajvGce9gr8CcV
Jy5i26ajAwv6F0YsIH3mjntJUOS8iN01SXQ+BWjdsZuaDJwD1lUj+XQxqxTK1Q6AgU/5WEDXmLkT
R9J1dx33A04HeO7JUgF/XNdUfyH4zXRPrFNjMQMLV/y6gTE3Chh6SxKblXIXZftxnFXeh65eG+Ov
MzAnndMhWIDndMRaSH+R5XMLEfO0KASp7mhLNX4hI+5THKQrq/zx+ggjGQCU5O4Nl5qVpYpWRLN3
pQZymrJLvHfmyqzmbdHob1bFHzU0RFnXLvMcjTYg+tKaeqF/ijxW07J8iiX2lml+4OX39Q+JyK8d
bqBz1mlYrxvazSiCsu0uMFKvybuqsicz8WvW36t6ix/Ep4QyinfVB9KI2EK9VNZG7YhwpiHO7nr+
3sgts5dyPIR8ylw1cCIPur2C+WdR3aTOqXSOMu4Rmm+7yd2Pb0G8tQRMpsBno7NNuhpV6NIwMU/g
Y/UKoC3cSE1xNxEaqo9RrjUPuO+zTFeG97TaZ+CtYpBYoGcIOfLTFemDXDcJTKsPFzkkeWEDUq05
EweE1JM/IHr3cQRQv9Mg5muyuM4G8RZ1Hi8j0EFdvbIcskmxH/vdTckvFjS1OEU7KCTlM6c3QU05
peYITohfkqfqGbfGQiVtj+1R+ROniGpXPIBsUlDDjcEB2xJmHNX6GYZVGF3BtZDpo5JBxAaYs35W
uhuDulaRbHiy7DQiM+r8ZtXyDtT6Buo2izzU38S60/wEGXOqKTlKnZcGvg3rUwh9Oxb4gMZT4XOH
TQ6dEnWeRbe5U21E3NDTmMCWKzYrBFlYC0OjCDtZ5KLIKkYmhk+wWYYOyMHxoNol4OTHQOKBo1dw
8a2T0CrWYfJDJYahvNfRhze8XGZGVbaJ2y9HdHsul22OVM/o8AKytB5ejpLPif6i/CBAjySq0sED
NRDXqcbanY7u2CkqHhV8WXoyNzoiqiC2jeOXM37mJaM079uEBVv30aygLkW+auGuasaJ857z5Tn7
zvjo4hvEkKkGryr2Z5OqnJFmPSB+HakPqCCt2jnarEVzBZhD76KOiEgdiRQD/DKtZuwvCvFOYFiN
jKkE90VryGKFpFR/nuLy6JR0Q4UME2lpqaRY0GxoKRqMfW3tMSQqdD1DcHLDtSfupYXRjtVJG3ur
ikbO6MCB2/GPnSEhM529Ag/HTVG+jkStOOpF0p6yAySo0bhlo/UtCwamub4FonREcQYX4V2WH7kA
E2Cx/oFWiA9GamcYa28u6yvZr4DFGnTLGnvMlNV+RBoUt0G4S3SOBAsokwX3tA3/bAaXbud+6mMO
0NRsb7pQmfThDZ42OlI/kGi0bLDSB7iNk4efb5EvA9B4ZNmhU2LEE9Z4GocpVzstT73LFLf1KDaz
qAIz1yGdqLQpgTRg/8C4CfjcPMEqFyXBj2ZD/kufWog8CpAPk7x+LqZvPIRCnv6F/qdltnRoxbmt
/hmh96xk9Spb3rRSAFSMZ5lRHLXKgbjmwXxwp51SykjfPJndcPPlwSEGvm6CdQ8yPgHcDmW6S7W1
0xNaYlMJ9CZxEsygffK1ad52Pkd7hNXaC7uVAkA0i923XKAFQKDekgSYvQUNLeCG0SUGPb1aaRiP
ZfplEYxQJsuEZ5NYv9r7S+nszOyPxv2t4HL0CYaXxqVUP4p6QS5VXlwt78TIetEzsVMHTL6sD/oQ
UBByGS18iegj6I9NtUW3vtaLeJ7lq4haMILYQgc3XtXwO1c/QgB5DotoJtd6/9t6LDseXfFBN1yk
Nx8haT/VUJ8I2SKu1YBhsKNSWBfuonD0hRMikfFOAXVGhttThxwWyk8Vt5yfPW39yRUuqh+hFrMW
NPeUPaNPbTeDumE4QIlHJVedc26rVlyDmF133EDnQ1h01akWpItsmt071GGOqN7EvN0Mb0Ur9o6d
wM/ZuM3Dwx6sF+9VlLusXZWrRQ6oDy+tGuq54IEaF73wHuQATtoT9Iep/ZPlFoZADKNRQ3QskKua
6YOIv+NeDXGxlDuFqUFlnaPkmI/wAMA1xnsrGBdd/D0QY1wMB5yqlB10sM7NL2iikZH7rbqS3EmV
br8p9kVLWNEqT9FDq1V+VGDnxA/yJNxCytu2/EjwVYyeOhv6YxK/T3EqtQfMMMCu299C70/WDBss
HJ3pX9shgwVq5LAgYzXHGFF50Pyxbq3DezjyMxvHDPpZGDCdLrU1Ek84MoSmuW9Kps1s0qOb50Dj
rcjf0no1zrzHtT3AyySxMtXMM1tVwik4uxA85yEbnT6e5z32a/NHwOwL0FsD/WGGXiyk8s+aLFoD
tt/R2FW0aAgjDYhg7UC3m55Gts0mIDuPL8hNyAOmH+Vi8VCAt6W9SCOStcpVF700B7v+AaP73C0u
Yfz0rIum3Qb1m5Krz3Zle1OyGooFRDH112rQcw0XDY0QmJOjZCmW/VV0i6XazrSW1rx5GOY5KIiU
c/SdXgNC8kgWAdsFG35TNcM5ZJcxKrT1q9BbtQ4UZErGuV0+EhTN9QAvT/8I0jvSbdU+pv4eu4Sb
faXlYxDvlv1XIBbMxANqCHAmlVBoajTLZbE+YpCai7I+ivSfljAqA2dV3GPUMV37hSsdeww6ON2D
kocco0HbBzyP58R0YTYHNe/LTsNdgoNpPul2Yg7jtLYpsa8i35r4MQk66mnSAQ0REC4eiqvPHZJY
8F5n5rN3HroLY9IAouS8taOGp789ZM1wFFnzjcQamwP8AVRHrnMNBVGfZbuLZIM2iOQDyJwOm8O2
RiVBi5T3PbgB6hzUjG5BbXIvu41iA102820S2l8xC0CdY4biBWvGARCNsKBmnpQkPAjMuAYkG2Gg
A8QnpJJLqVboU34V8dvQQ5P6F3H9ca+7+l9LLWLqKwxvDkAhD/sOSXl1QP2OyNxz4U3JbqXbGOmo
QdCezHKLySw9AtLNPvlW7RHxE/HCZjZr2BH0TEksq1ynDVm11ikVwaUBlTGwKbWim4HPx3AJbx1+
Q9+Zc7m2Mj4HFsKF3649ZuXVhD06qSCi+JsSh4QbZOmMN8fwp0Bt5ZZoxmYa30yGNaNnGgFWTvB2
0ev79iPw7i68w0zsFPer896j5uCwcKQ5YeoHI7ccbvGwzbRNie5DxZ/r44WM/E/TOvAOYltzgzWU
opXBMrmK0aqiBzcx38jcPoiIr4gQKhsiOoBZwRfQRtkuNn/r/tHhl4+R6IR8X53xHnfbkdA0lwUo
gqnGLnEwsBhxDsKDRqRxzNNHKZ8eU2OJn751UVN+2AFZMOy6IQEvG3yXSubS7KKHQ0AteSbxoKw6
Yx7E21H8kwyzRX6EEt8j2FBxxLOymxe9u9Bq3DHVl88erYjHc9izjezkS8JLdHkxR9vaFLV68Ado
CDmR47g6h3NFg2UuCUeFuzqhuGJtG6IaH4FUxaSWBG6zVy3yzMFliAiqICCbfGwXBe1xlfXIpor5
ABKm4Ipqk7Med5sAw0uhrB04upJS3O8t3nCuDS64quqXmjsPkAJkU6dqkz+F0i/IbnULT0liGWnn
QkKjhpRjBg6jpxTS1OQt+DOaaOUGClfPr00mDarPmDWJc6Y/ScJnhV/fQWgdZlRDmADIGtoUDizO
EtVzTqRjtrFKOiXWgQXcXK+lG6T78FBDYbXxs/WoImNGF5iwf0o9uEePGmW4V9RfSbn2I2NWZ/Ij
cIgdUdw5xDkMcMhjmZpnXy0GhGalEQGVE0qdAwXp4Qz3i0SBABVescwiiZhYNYxuMOhyCSMFmqfy
EcU6ljveC+ypOfVFnSlLAQMZS5Eb8oiW6i6cMiixLehkcFbhzmCk6fL5RoNzL9R/Gdp5pcD/6K/Y
feTOPsQ42ZqLtmOUSCiD0bDzW4cFyjkbDPAR0cgb3MqBiY0af8X9GSKD7y+T5BiVawQCikMMsjZL
KmYM5v/98mgdNBtzXJ1ujMpcCZavNTemQ70TMgOVX4r7UzCGxb1SQ9Q2JpiTemQAg1iqiDsgIASJ
vVyIq8ZE17un7V2H6pEz5bZQztQU0p4SH0M4fO26Q2HA3jzpY9Y52qQpZWWzEZjB4cW+2Y4LHlAu
aeuhEH0H4VNytvmMWyC2rARIY5c+Ow5Iq6NQ7UKCm6f5e02UbEnL3v+zkSq0CNlQxA4DJSyaOJqX
CG8qsJlZ1DI/7NmruPwhF9a8xWbkTYwmmDUg1Gv5YUPz0a4Dj0jl5d9j/aqg0jt1jP90lcrvotzC
Qbxo+aNgEZhUH03yLychBDKrxc882goENGJRGnIqftp2etJIA/UF8R/qsIxsNFdFi6M7pMk9oqsN
SJCRzSR/qTaKtDapmixxnNzwPl21BmOKc5VEM1lYRIWl4qQlOGgy6SUnuzyExXHEki67BKTFGnP0
LCS6yeycVSk/FeWEXXbX9my3rQ+7AANBqVfw3EdM6Gs3ZNlGh9jhhZvCOSpeRLDcXNAH01i52kde
nTyOq/7kMX1I3G9XQCoK+40dnD3dX2oktGhU1Z6xVEpipN05hsBQ43gnt7PmHCgw0mQcT1n844b3
okINdh5weojxnkbVxmXZUY3k4tHzJGjtC4Oz/7tXkeiBkU/4tdT2t2Jy3TenIWqXFQnH7E4IRnI2
uveleUCGVZJYyIgB0iWa9xaMP4ybQpoQpDdW8U9iBvH49WKWtwkYjip+94pD0iOxwYDAOT+a34o5
kefeqw4JNXbUo0MkqlpfR8CxmviTxp/BXqalFs01Bp+/Vv6bhxtBux1yyQNrIZwDSy0BTkW1r/Vd
Dqs6Sr9tjl1BSpr956VfhZVdQNta7t3s3mFFVTj24dEPW5u9aB0dOw7Z4BKM1yHQFyXAfWVttGsD
P74TJCuD4tNw36LynGAsrFkRWvIIdpG5MOJxZ23WuPj0Z67vyr7dVYzQAoCbDpIGBj7NsewOPkPr
Jv+qCFaAlljazwYObO6Q+LdG+aq1RMysAvGv6b4dbrFOuY7lpXDM+RDXQAhLcAwvRVBqGxDjC+NY
9WBrerjN1DEQHVGmobINi2URyo2MEdGB3WRgrN3b5AREv0DtmjQ8KuIWVd859H2N+XENu6KlytXR
45Jb/BMxCp4iqZQQMHz3bfO2mcxZzKXno5DcCvlTEVU+RCQsgpdHLbjLgxbNfA+oPdh0DIGZmW/i
/GZCv/Vd9Ou4HgrSAqA65OgtawfbSNvOdVANtr8wY96x/q0cS0wWrEZIgV2jLyHPUQnQNKJcYh2M
PSe6y4nztTb8U4xjEAeunnKGTePUNTEdvrcYYmxOKPFUbYYOQhr3qPLeFG3lqXOmMTxlsDVAI5gN
SHkGlhlPa7Ipq4c6fCc9+/WFNZyDZK31D+5d1Vij4+4GLHFvRQVPAfZI5dAVNs4bsmQSZOLGnYd2
/i9B+fhGIVHCrTI1UAEYGXLyuza5u6kHJkjxSD9Zr9Eyd9qwMZlP+Qz+HRR4sWKz/le/BWpT1fk2
4vpN0cFNkQIoGWBn/iKPjy5TFHErjBLQoKWulIGbQ+Bzegzpekh/oTVLC2zANaHM8PpTWK3M8FM2
aLAOpUdQ26WFBTGQ15h3H07+PhUuKfkQVJx9ulaJyWKrsmqFZNctYCTZeHZw9LsGBupYVck96mZq
Q23OD+f7+XxCP/MiwUJSEFDV4lOYS8r/soYXhZh/GpU5kDsw3nrdrCndBTnAqEuISaNU6aa1EukN
G4ribph7xaypgVOC4CSIVgVIIcZobjV7o10Y6h5IWikwB7QANzYIdoF1srdz+1UgrxZxhN5+0IFX
+6SUHJ2LJpMF466I/WGR/OojZt+rMlTnaQspUyy61sB61AE8fh+6HysoIPZdfP8s7Y/Ku46RQX9D
n6Z+6ZA9k5H1YMXwLEd9HgTO3HZfCnvZCYcxKi/yBOedwKPOhIi5CUJ+OBvHqHiZDE17BdUTYeU2
URKxYRI0KGmQJ7w9336UgyDKqStivsl2blUPkOCnskc3xihWnKyWWbm5kDSrQD/RYWIWlu5KMWi7
GNwHbOnLEMAZ4b2KSBYOAT65AyTD0jeefpt6KOfd4ctosVIko7erzB4rzU8mUYDue0cyFF0iKDh5
hASbasklnzD98JjjTcIv49TwLraouU2mzFJjnWc+9fYnUa+jywyDcRqDizm6ayabHgxsEv9mEwRC
1XsaVXllWbP2h27LTm/hm3tbv9fkGw5V/yrHbcou0dUQNOy9kAHhZcxPvq6t6iw4Dx7W4sRaKFja
q6ud3H1/rRnb1L+EJr8puknnO2+fmXxXsdTo3rNMtkH1XWifdZdty/LlwKPEBaEzuPa834iHlZLM
CXCMDm9D4SEb+cJtuKVgZPxHx5oUxTliJky2i1K+195N9DdUXnAEVMBtnFB2Qlt4HpVgVrFJKPUA
l6o9U/1nKRktgcNJOHBLOCSxgme1E9pKZvqutusDdNJZFXb88OiME7xCDQjUvvtEt7CBFXe0RwaS
lrE2psMB6DZB4j4JmG3MLgfUN6spvhes/m+xsW+yU8COUadJrSnLAjAMLf5RtE6s3vBgvE3OVYOt
n34px4eaPjRvRua7DTIZEy3WgbH/7PtLShcZipvpXZqaMshC/pHl1axlujUwde/kShvP0vjSR2LQ
SOFDCIuStqO+b9tqGbb2tsLIUnMgO321a1uL4Mf84Xq7prwAB2RP2RQbT6lIPfuOXLin51h8qcG3
FZ4zhMZiiZwhJzhZ/oAOJDCh0L5EsI/Y6Gl8BmZHTMc4g2UAX1yS35OHZ0hKE2S9CTDS9eGRwnJ0
A2TqD/a/+F+1t776zEZSdNQ3xfmK+ovR/w3Y3ciyNNVwJvko8cHvdOsCJobxdNkqs8wh9zdJWc//
jPo3kvQ3MyWxwpoH1i5xThGm12bYoY1gg6EMKyNa5/m6U3eD+jNV6L7J6A5lZqovqwAedwVFiqIN
q6dkrGxdwuhHKP1KFiyHgm0UfBjNxQ6OUbIsmA06aClt9asY2clHnwUJrjWylszYh9HaSsgQ1O4F
05qhulUKbh5WgZH9jKjzYoNAlHdjWpRMDXs5t4MnYvl5x/S6w0ABkAh2UzHTJCTAgTCHpltmDXWp
V24Dv5pV7rGtzFPZPSzzJNRhRkrjsnSiR9kc9PLQOd5N4WGHydWwa2TyTDWwwo5O8EKiw0FCOx35
RBFTY4bymSln3cYZP6Le2qQaTD7EXJYOXbQ5K+onXrbQ/Bw96DC7AoRauImDO7JwffjJc9ahL5Mc
TYn2IVNRJLxPD5+LRt2u10Z9laDJqwXCGI9eryZVF4kFP1D7ZmLuiGBgUa00wH/KkWzHwJwjnuDE
ivNrou91Ot404LbeFMVd037UloaYWQA+IHmOx8/GoovPXkPOeu5TpAQGuhjigb07m2l+hisL+8+9
5v4KmaBK5tCyuTlYeTt9UfP2lHQsRgBFDblegpO5vllevdCpN0ZxnPIU1fECP5hOlYl6MkkXR3iT
effuJDai93HpSIZlK1s1+THOXsROMPkx5NowSXPF3NSRniq2LRWmvBdAWof0n6wPlv6hJw+rOHaC
SJ530Q1wyd45fekGyJ/3K04iZnLBq4O3GwYrm/BUE7xtwmOMW6zbGQCaWOigjwUMjXa2jEipmtf9
NlRfZXVSEEP5SNxs7c9k5h6XZ02cpDxRhivBBqp6qwMCvUAyAsafh5RTLE+JDLf0tWweKnejSA9J
/eBy1hBMj4gXv6rxFkI5qMPhnAxnNzqChJeCM4InPtmqDGht2KhB+BU7IUDOYNnqpFZ5t9I66Rwy
cfXti3+58YjVVa59V8wiDAPeNa+GjqaN1sHpSOh6+Mo/W72qLDoLuYvUafz1Fhe30bvk2W7o/oJp
qYslNdLfFbGVhIVVFr0FoC0cqDHhpKBYkxvrX4ozZLR2gLIeViFTs7obZyzUSHIhkHFTAJ5zmjeN
bYnODDgrf0uT6QdMim2Und2aSdmtTa6D+hED6yyUX7V81yNq8Wni6lOOan+debGLJYdkIS6y/Jb6
v0a1NwNY5jLHBVzuHTjX/T8n5uCYAoNVxnrYe/NTQsCJ7V0DlnFx9y8v9uUwOWTXORLCASFy7kWI
Tit0pWxo4f4XqJgYxtw7Vq+GwXK7d4o3TDnzODBJ6YqBURhHneLXk+EpHCjMAi04eG18JhdmkQlE
3iHqsUFZEO+ybabDvM521qCvUxul9titxpASP+XE8ephHru3wH82Q7CtmTAq0baJH2oiQWFdST2d
TIBdcEP3jzKH4LZtDmuiQZqo/AsZ/o+bBFZ13e0KpsaCYLz/a4Vrj3k5a+eBc/FzrOdLWWezDs1+
f8gVoocOJNARdMXspUETuWzHC+pHRBQgXRCoMGZMlGDRIqYfB5Ih8Cyiw1oO6j4uLsLdB+Mqs1bo
/zPE2YNEHa3iR4nRADupwEe6tZynheXdG6yZWw8QSWAicBjHh6Hj4sFN/m/0fgvlFHvvwjrmGlmJ
0d1g7p6g97AQsKoEBzZ6gC3nKOKr46EEKpaGpm6U4dxSOgdMgZDXmbq2bJW90jT8cKQCMFiv8/dS
e4kUocEqmTJaulWBLHUoSUELuItwvbOKJlhbst1pqNOOY8Ge8y9hWWDQ0LWMtFUxm/gNtVphAv8r
KA8sfq6U3ZjqxXgFvwRuaY4ZhyDTvt0o40sJ36FGkC3YzTNkKgZa7OAcgYA3UGQCSAuSV5Fb6Ndv
fW4hlPjL64/eeOUsW7CsSayPRn9o5Z/SXIsCcNtqbPcK+W/Mtu3gZTeHFG5UsbP6Uxd+OdSJ6rov
KCgYMDQ7i45sYv8gTVt0I4iSrTae2sBaCi+eew0UjxCMAidQup1yaExGJv6wC1JG7/AZTbkJLHtr
Y4loB4CokPtRlGKjSHusv+5bwRQ23cPYG8UrDM45R7Wp701W1C2aeqZIb2HBRHuiP29jdEZNwo4o
YwXqMdW+ogFzJ4VlzT+7pl92AJ1MdTO6xJZb3A2HUfvr3WUFSw79OOOBrU0yjh+z2794ETHit2JE
PRKisDh5JrHV30b+ZflHEa0iyAZdsPepRtFfmdF7nN+V9oSYnr+GUxxm8gCmk1P0JzTtRcMRLonl
VSarzVn1aVMWdff0h40QO5EvR+XQEyCFEBcc9b8KDZCWQDYELRTh2aquCgED5njQ5Icnjo7DqYEr
Y5KX2eVV+Jtg3FPjdwGm6DkNsMwRnzbQ6oHXMEdH6DUq67ZjZmoUi8B59oxgFSBR+U9enwQIL3X8
6JuDkp80H80rZVF2sXPkBnvdvaXchNmAAkLZy4IUEXGd+FYKw3eMtnl/9627FqypXQ0DFzG+WqV+
Cv3OO1pbPyPD8dz3yD87qmiPE+uXHYPJ+pRpbUlgnYiQhZ6BBYlw2BqYFh04ud3KdP7xUU2V0aTO
IsRGJUUuFCjJQeJ1Lkw4CCPTSd88u+jLJheKwD5x7exfBd2J9J95Rlab/BjYRaqIpizMfQbG/R6c
VYyjG1qK9aO63yXIWPkqzfYaml9FnNIx8xnDKLD/VPUeB+JZVfosFtyX8uZpn+gRVyYJqDUgYHi8
L7/b9wx2LfxV7Aj6bGlTvjKffIuhiTkIt7V9aTxNHlOtfJlm/U8K6xw05txihoJzCDTC07OXI+yD
yoNiSUinokbkVqnYProZReS2gQKvedeGT6+ZVpP+vykNT1Hfe9pxu9jpDIWTMlhP8TtYvXxnn3dM
/whM7rfS2dn9T4lXoxnZ/hNyPbjemrkptdrWqx7u8KvpF6SN6K5nFWaLAE1KWd1iC1T9Q21WAvFA
SRMTIoQx4XWm6cPtIP/ih5ZZzyY2woTIZs1ZjMbdIAU6qP+YI5Y8uxk2wBwzfvFr0oGiPniz0Rax
C9wMw7fpX/wuXrQMQulT51XgzW1M48ai9WC42YukP6Vd/90DBzfCb+ngCWBWFyQkrcg3hXgwLzpa
9H6askN+zlSIdiIc91E/BYRkGz9XmH49/CnLy3oZyTbWDIhlzEIMmp9BXQQI/nPlFzK2xonNriVv
Ge34RB1hOCjSGZtXC0haBf4zt46DTg0+sRiBBsm/nCK1IWZPcomNfYw+9WIh9ICEIKKLJrYG+o+a
6bIr7v0UEoKhqtGYklIyMw9woObnHQpqinJojCC1WHPQvbPkZjOOqnahjDqt4iNJ7JdX2McSVEqN
bQSVxtwkHUOwhmBbEsuvuHIJBjgo1bZyXrF/lDaDe2U78DEn8ev/FXxfziw8aoN4ChyxBYsljyV+
DVnXmfo1Bbyz9uodf9uiwSnpOUc40Y2wPsf2kaW7IbiF0UFRNh77gMxGfaqhOeg6xvQvE65YLcql
3Z8cY2M0q4bnxK7+I+3MdutWljT9KoVzXURzHgpdfSEtzbKsJVqSvW8I25I5zzOfvj+6uo/XShEk
JBsHex/sZWQwMyMjI2P4/6+qcW9XrmXPNc37tGh2ckHPYE8v8E3RO/SpuG3l6uG1QbVGcRONMItj
OR4G9dGpLwIJfsozHZzVucHQKS5NS4Zd9w7eiRAWZVBZGuKh9JEbj519NeRAkVChBZBzy11VlHva
eQOCNvX4MtjfteEpjy41ml3LLqWt4FsIil1fP4w9zrwPHfi1Hu3t6pMM1bN9zcZ05GB8G9AD3jNw
CXlAJus8tFXaPMASn5FmZvuTEL+Lui/A8iUO6Ve3mc9OQMKseijkO7yisXuUw882k0h550hwZ+sz
tkXxKzIJ/sJ65jXfB959MgCIlU3evTk3its5T+TTXfWtCr4HzecGHLwh4YXj7Z005n6A6YYLM83c
oNsrIb0EzmMW3tTgW9J4q+jXrXczGZeKCXEKeQDvu17+sLVfgFNwoL+FYKrr7aeBvEpMy6oBBD6E
M31BdpXAjPdz5sqo8td6eFXAwISTybGeAiogs2o6HSkjd/xHLbnNuyc8eWv61qZ7Wf8q4QAEmqvQ
BDx1kCn3AP6qv3xO+1jsHczR3KExxIDlW5C+UDWs0aSpj9alTH9QnryoZHYHUm7Bg+r9SHXX9u/T
/pY+bSwVuCu+Wyi3ukNiTyerF14Rd+AJPT92wowExoMRvTjOnWEAizZQOXujAz+mxZ/M9BpvUQHG
o/umw000GOVOU28cH3Do1z7iOu++NCbdgbcllVAy4YnAh8Jy+KF3X32ScXVz1zRkxSAyreRLs6Q+
nNInqZLPZHMf0lUPYjW2iSqzx0QhChGfqt6zqsw0puTOgHTwyaEllPL7lZtH0o6Ug+4Bf0oZbe19
Sy2PPi8oTz4pxPAtxrFbah4fFBkQcuPaaa5QnQxEqhZgflDqCLI/RtaTk2TnvgF4y+DtoGiTItC/
6Lvu8u9zyXBBSsCeXoyapDOQj5xP+nvqhn7VVOcm2ss1ODoUd1jPchicViNIiXM9NDkscldetC8y
ldpX1xt/pdGzTc4qoOCq2EvZj2gE/+C26j753j7xIK/c2bgFMcxW17WNtQd0xGZjs3jOzM5EDrSG
/XCGezN+UMbPvfVPpdwq8s+OSvAcH1xPX0ZoOQ1WMPuqQuuVXsCmnYNR6VOlXhV8MYUHBmCklEVr
QXdiwIlaTj9rMzgNKI1qQLcqugrk4oF/33uSfS6DNlz0ZzUtYR2/VNSRqt8s7o3BuVaqn3bDTpFd
1F7a5gZ+q3x4qer6c9LvI+MlLp8T74dK6L65aqy95uPo4DW3xm04w545EkF0WszaJ6m7/40Sb4Kr
dSYb5yFgzXr0OqAneUAjiYITe2NQCzDRTFS8OPXnItj70DD9Njjz8fjWWID3jxRUk8PIKSqjkcmu
1CtP+wGC461VXfb9i4Z30tIMopRfM/lcSx4kA7Ifm/T8g0wMpAKed1DxsQbwijryGgpFYFR49AXH
zOeRXPzq6MmNC+BDos9ZcV/RegxEN/fOV9l5oFHwVFa+ZJbrVw2VMy8OrrihuDI9qFJy5jFzhyam
kPuhZROghA3AHgJnA1wpcM1hE9H64txMZ1QW9M/UlNuGCjcazc7GKNmZCoARDu4OhGb4KiUeb1xT
C+28+u214bxoNfhHlNHZdLZUrlyA7DfZ0CuEZ5NxX+jpWU35usGrvbW/NeM/YDBQ1XElURZihsEO
xIMi+RQ1c+LnJAjvC5tc253mvXY69dmPlU+l6LVNSTD0GU1zF3WfHdKF/N3/dHp/iDTbmtw+6+5a
nlF+ktGnQC1rF7/oIwWKtM04Snfyn4qfpZMZ8ldpROo8oq353p7u/vUf/+v//O+fw3/5r/l9nox+
nv1H1qb3eZg19X//S//XfxT/81+vXv77X7ZKks02NNvWFdXSLf7w+8/vD2Hm85eV/5QCRx2b0Mn3
Eguc77J/3ju8oamaoxqabmuGKivHw9sx8d6COo897G7Q4sjEoq0v6yLMNzNAhAHspaOppqHLzrGI
yieuGQGxvAdCfrSf4ubMxLiFhn+2LmdeieOVYhL0BasslUb5vrBSFQ0AYGw5GZjE94X0Uy8o5E3p
ifllBtmGqKUpHYqyhSkNnhbC9pLtx+Fb5v9ywNhwcB4tiKTX57QkyIaSk9ZwjX9os3Yc7L7e0o9S
hkO2V/QzANIbHrwm9fIn61LmzxVWTpctiyMoO47pONqxlFYpqtEIpWwPzScu4xCe1V9HoC/Uy7J/
WRelzGOtyRJm5EMCjZojKyf9nFB40E57W3savcvIeh0IktOx1lLyHug3o8qFT+nh+hfMAt58gE01
M4V+iqrI85IfLKnvQaXX5mm+T68tGXSGy/XhF3ZMlw+GF7TQ0Yq60sY438vFbVjSwnoh+cD83q9L
MTYmISig7diKbfdIKUmJUV+rY/i//50I4dg2XaqmWYgIFTbFf2ijxrSuS1hYKkgkUW/gSgH3MAUJ
yVC2QWlANf4jyf8Jhn+CGJrvDRmK+nalDNVQLUyDwZrogpDIN0YaTTmq8Xfr5LUj1G/d28k1qIFA
UtM9OoyngfO0PrGF3TmUacjHKtbXlHy0sZ3ti4AGDPs5Lpwzb/I3NG1LimC646CBoDnC3lndc0AG
oqKTsh/GDduwYFXn1dN0x3F0RzYETcsmS48bg/OqOk91upuA24bHsDXoM5x+rC+bMo8lHE0DQ+eY
BkrhcFkcr1sT9KAsDMxIO4+pMjn9YgIwkHzzsOQdN73l3akwN0/edzAsSKAn4+douKLMNz5f/5A3
K2upsiWjLqqmGPP/jr+j7OjKnXxHfaBju6u/Vuqjaksv6zLemCFBxvz7gRlqkhLgQi534If3mXP/
6+9GF1ayq2RHDiJGr5TmrI93EhV56xLeHF7h++ffD76/8kylHWQkWAqUDbxieI/cxBunV511+Egj
ZimKjS7MltrUBO3rlNI3ozqBIsP2XpsyOAcA6VL14J3sQCFt+5/QVZCYrfc6ZeTmqJ0pUXvOE84F
9A4g8QTcCjAnIvNizB0gYmMeaNq150UX64vxdjNNxeRLDZtL1FEdwejHuTcoskzPQ+s8m+ZjdP13
wwurQINiE/cApbv0FZj4uRtHfOHrVZwLRdZkFUft9yYcbGUZh4UWDAb4etNlO1xEw4aqLI8PLJHu
WDKnWlgd4pZ+50mK90BxGSkC+wOfr5qmxVWik3S21WNNVLNSKSy5th6q+lMFa/TNuxcfj1LXTRtd
xLEUjhJ4e5GvANf4AEgEOfTh/XurGrM3YuimjukT7ielyI0ikhJyZsQjVE7Suy2BqRq2amuKrmHP
NGF8LdDrIZEs6SGkqsXPv5TSp/evz4EAXbjshtZUxqyypQcqsCP/Iss3HkDz+h6bAFM1FQv8ZsUi
kK0I2jP4qqVolAu5xOVHoI3m0tEPKKhpGabMRYfRt2cFPjgAhVxEU1TU0kPtvzifVPhp1pfora00
dVkz0U1ceVUWH1mG1DTSCGopvLi7EbpWcm7TpaO+X1GPpAjnQKFIsKk0LXRDKF7GU8pi12excIyP
xhduRV6ySV53jN9UV014Ba/C340v7AJfjtsM2qo7PtFTYJfvt9G8PRWV1y7OGR7y8SZXdg/knVFG
ruLBhBQrP7Wp/rE+g4V95opybEfWdYdXgCCC7hSvmQYtcelxoDkuueFdSLBgXcis78J54I7ReEvr
qqYi6HgedVklI6mzxJVbijPtR2/Od95QUkFyZV3Swsnj0OkcPktWHHy/Y0lp2BaWFbW1m9p3vG5j
ykycz+si5hURJnMkQvAiyjwAzdUpa7fsLYJHtOsClzuWn5TesZ7BnYzupT4kx+mlur4xuyXRtqzY
iqoTmTBkwa7EXR4nsRI1bjvyEoVhLSebQSTKGGmLjnmKU4AekI8ziKGuT3phBx2ePDLxFsXU7Tdu
rmUGVZyplUteNSZvbVbyXVQY7YXWagRTjRzquDLR3m+nj6QKS50FgGLqklK55+XwNZa+rs9pQfUZ
XdcJVTgyESXBOBjlQMVIozEn5SkFTrLurnJSzkm4/4Aci1YWXEsiSr/DCwem2qodOe8HMkZT+Ng6
Z7rSnZbGaytJG9qxpPsE3vBXZpfOFE8ZTUKWX5dG5dq9RkHna08CLjU2tH/BojqGASa2zWl2NDG2
p4CpW9J5XLmpRSNAGH4aK+tqfb2W5mGYuoVrZ3GSxfWqsnCY7Kiq3F4ZGioT7egBoDK6Dp0k2BC1
pNaWqjIdXHZF1oX3qC9HFGJqeePmSvEsqTYEmzOWpWef4zKTS9oKwilLy2fxMsBz/W1vBUuoQbfd
6PTOunphZ5Sx9JeBCUH9L8pLzn1PvQxU6WuYqXvKTGiNvs7BzITs+hxM6If3L/LBhyiCC9SUfRUk
Ex/S0FBmdpAlUL1ePq8LWbJXh0KE5dUcB7QPQvFuAJPX9GRYF0GyZ5U94BNwrNeFLakNj34OmcPb
S9EF0z/VsteZ84yy4blq9h6Ym0Z+uy5jcfsOZIgGSfZlLQ+yxrWhi5ghLauBosx1Gb+XXrxgUHzw
3G2Cclxlx3eYYzlyrxu/C2zvJ+9mriwDjskpvyladql79HbM9BdbYmfNW5M67+WBlfJ6X/H8aapd
xfJo7L/K9Cevvw70J41spwlEFAzzG27BokhDs/A6NMPUxJjFUA4lLL4BO0ZroqEAhundJyRigCM9
iaRXvfyixx8wX9aByHmDD2bpJA34/TYiQ6dya8DTOnhR1/dvUQ9Nok6yZaMqtnDEg5xaTanwalfj
6WV+Ag4Myqt1EW8jhJbp4OHYKIis2/TLHU/DszMpDjElbkP/Xk4BY+TszfpebcGdsU5L9QWcLdOJ
L+gHToMN4Utn4NAJEc6Zn0rOVGqcgXHYyZSMlBv6vzW+cMbsiOoOX2d8ymkBP9fb979encPvFxRd
D3rA7G3Gzym9iqnLdfoNt2X+QvEo4aPxbCJgb4Mcerw7ykgLdUpdiFvpD1bzTJemY+9D5WVdCd6u
kyXLPABpqcWztsQ4U9RwPY+RzoE9l7Rul6j9bl3AW0WeBTiGQuZ8vh2FjZ4sX/eHskPA8Nx4Fyrd
HmCzfEDGHCRTdahxbX2e5MF51PtkiNXAr8lcXpQxndv0nm1Ymbe7wTR4huPjWWAeiveC4w9ep0uI
yGHqoVaHFDZUKfHGni/uxoEUQWtTddCqFrBtN9W/RtpnytjWF2rhVmAaDllc+X+WStgNuaniAe+u
dmOI3ksXDs4A3U2Li4HiVtCHbSU7g/lrXeo86LEm84zCLbJswO4dW7RlZGvSSVXt2h2BTJMocaEA
pO42NmhDiCO4IkqnDbBhWbUbFJ8ng3T8rlYe1ufx1hGZ5wFFPFEx2SZ4daxmHjy6UJFw5kNyAc2Z
ARoQ7AkRvXG7sNiwL8vT+SNLsC/yYAdJVaWcfrh/ABMGO97eOJlv3dbj6QgGpms8sANKejssrYf5
h+yjRSNDj5M1M6VQN7G+em/v6SNxprBBUZbnjT5bzJH6MGk4U0bozQOqqpIb4P0G5VMV/ViXuHRm
D/bLFBzHyCsH/uDLUYHRxZ8pUdGdi6bdWMaNnTLVY63ooFKbLAMptXQ/RN/86NaDMWh9JlsyhJu6
aNSwBdQDFxgXztnRHkkX7rqIJdNzuFjz7wc2dDBLwy7pvHZt/RzqtVrdWKat8ecpHoxftUMzeXXJ
FIZn3Ti1pPsPfP9cBKHKJq9wcbPzXM/lpOfAAGhL0xHwBC8fEKDqFvEtUhqymOqQokCT+1IjKBQ9
B+dR8fSB4TUMJHelhdsubHE1yFHb9UrtQoME5rX68HfDC9urq5NmTwPDy6p0RgwTVNp1AYvG0cCM
KzYX5ZtHcOip2tgpHhWtSnOqU4ueR8D13/bGSz9UZ3PN67q8Res1R/gdnt7qm4eaXufxqORBDaAn
tDc+ST86ButXOZkuIVo4S43+Yl3gov1ymJtlUJTyxiOPIessIlOv3C4xrkYdBj0NOI3xs2ZdB/Tr
QDLbxdnGoVm0YKRGCKrObwFVODRWG3p+6xEw6+OKEjT7RO/usvSbbVytz23pcM55RqKrBnkwUben
dDKsqkiJRlbg3NKzLyvDux+9+ByWShnUXIvwJtdmRBZdr56Gw+yk0ETTXRWZm/U8i/M4EKIeG5lC
l7pGgqPDjdkOE9zwMUg29G7h1XQ8EfGgWqXXVpHVuGV2H3hfqLyiBpDGJuoUJ/BycsCuLxvwVRLa
SMJ0w0FcUkIVE6SQ1yL1J7ogxIQNRa+VxqU9n+7tc4N2AXCOdtL0MpgG9Lb6rgRj8v3aoSkkAW1D
13EdBS3U6lyJtTptXQJqJ/ceXTJ/N/58Cg6uhqAPPb3WGd/SgtMEzM2Bos91EUsXKIVxPBDwfe03
0dMsq6I6BS/N9aDZnSIfyAPtlL+4cY6Wzqtm8ACZ86WkXASPQx5r24ikjJmY6olv0lp3qqonwGhs
TGfB+GGDyLdYXHaKI8Y8un6A8yyQBzfXC1q2etpWr3p60vW7cssRXThSyu+HIUFh6NicWSMPNkeK
hj4q0mZ0Tf8FnNns+/rGLKyYQo2NaphcG4RvxNMUmWNnBNbgypCN9OdTetVMF9BZrktRFvYfMcQ7
VIuiK1lWj2cRT0kLCdo0uCawqtXcDgIOnf8YFVDKArUc73NqfJtOP6Uc8KQAkS2HeCbWaYLS3fVP
WZywrs+haVwVS8wa57oMVCntwm6bXoAyDFqY511H/6wLWdy0AyGiHsZ6p/RyRFsegEOPOaDO6+Mv
LufB+MJyhh1ZI8PPRpB1ruCyp11RSzau2611EhRjhMzB6LSUKUQ/5+r5W8k4DUFuWp/I1kLNvx9o
dzRI41Sa7EZQX4LwGdb79fG3ZiGYTr0ZFB8OVhaqvaaI2es+Tc6t84EHtqIdbMf8FQezgOpFgxcn
Ht3QuDED6dSgjUfj+lmfy/JacUzxEwznTSQnV6n0loN8dGt7B6ykGp7/3fjCLCiCUGBJRKkU0hba
ZZRsvBCWlfbP989G9WCVvATkAUsBqhGcV085N2ju6zamsCiCG1gzCXRQtS5st2b7aRK0kIGYdDAU
ZzSYmcrZB1bpQISwSqVWQROQ+qObVnckJ6by4e/GF1YpqLQYZCSm4LSnVrfj1K2Pv7RElLxqJnWp
GhexML48kJbrGgCLDPMhkn+OdOdE0UZByDyGEHBSQFiH9snhbqTy6ninK8f0Kz8qZDcCJEdSXZ82
XrW8DKfrALyV9fksnQpjblDQ8dOZkWCnlBqAnRxWDVfpb2oZ1ldAutYlKLO1FqdDmRd1UuT8LE0V
ruBKnobc51Xi+np+MXLGU0iPwz67am35UqutOyua6J1ynhUDTBDQ99flL7zsKFFWaGSQLQ6+6P5B
DNP4JeUKrlPPVeN2dK3618mMkAYP2cZcl1bTMmW8TQNn4E0hbBr240SYVXVbHTJHqh2hnF+fzbz3
4mIeShB0o56azissJPT9Dria8+GXn35AxcmdkyFC+VB1QSX6ce6OyXU6htIdbWwZbItbJdBL62Tz
CiXtRXaIZ/Cxhluep8NRE0xuroIFGc/4fBuTWJSAOpNgpsfaEpVOiqQimNJ8csFrPAnAjnpZ34cl
O0D1iUHIAD+IWRzPYIQYrtFl/MqytWBl/xwPGhhtG9fv0iQOhcy/H5j8EDZdmqqL0Z3oUtVOVPUD
xvhwfGEbmmSELg1wEFfzLyD5pT96fZGWlPVwfEFZk1H1jCjjyqJy66IFhigNngx1P8FDvC5oeaGo
4CINyPtFLNTTVM8r+7gb3TiaznwAbWzj5d0SCMtRa6go5LLehk8C3RxqDRrFskqv0mB4sHxv4+p6
22JjwWlGLY5GPw+1JeKpSNNASwyt7IlhwiFbkgA/gYsBREy9TM+nCixgrYOU05KAjHMaE1pRrOpz
pdfhZT2MQA3DetxtWLSFLTz6JmELFVAEbavgm4LqUrVBCALpNL+rQPFfX9+l1M6RIOFiDQcpLWWl
6l0tzegm3svRIzxH9A9DMPGPOT5YQHYCl/ERqRYVBhSP4haKl4OhEG6tYr9zY40mS9AJnOK0GC6g
M4VJ0DmVsy+Q4VRasSF3wXqopPsIN9IoiHjBekhOAguibbWu4nyPyPlXc0mgsXHxLbgR1EzO9Ywm
jgT+xLH1qIfYo0Ui6yjtupUyeKfG13i8l5Jrpdl60C+cPyoa5blalsuJt/2xqCipp9ZQ2s7twU8H
u2B6v6GiCJfryKb47m38o83jwI7HoXcj+pkqK7yrCn8j9rG0JQYKgKdAjOWNmyBrY5qXegm1QbpL
OVD6g6K569q2JUI4S1UVxpbfImJwTkIZrPxraytSsCVCOEVapALfOCFCg4I9vBng+9nS3aW9JuOO
ShHU1cgkHO81tKz56CDF1S96Ywfr1foibQwv1mQFqpUVssbw/ZOt3zXx+19RBGv+/fW/ndWDK1U3
m3TwWoY3mrNIusmsU4gL12ewZDIPRajHCyTnfkePKXvgP1UN3JcnoFFD7rcuZGuZhMM9TU3m1EE1
uJBl9OA0T9Hr3wmYP+BgoUIlADh6Pg8z6OaPJPv1geHnonpqNqjlFY1T0BS6Xeec6BlEB8zOyPtA
bIQc9x8JwgRUvfTlGihPN4QU90qLzz4ygflNwYtmDi4er086qpCcB3XvFlN5KgNxtJWRWjLf1Jj+
fwGWcM5KO+lsECXwBqy7JDkdKG/xp3RHa31ubxSELT3RVJMeddqILLqhxMCvMhneoJVj68r5TQoc
gvJVL14aC04vUFZ187oZbnTlR66/Px0weztYXRrYqX4Tp6ilQZDoYel6FWTWgE5Iz1Ua7GYLGUBQ
6YMdaGyIXFhVIpcYL5uaHk0V6wrNMWr4AVoZJQXjCma84JNUgWgNc1Rsvrs/m2f1oTChCqK0Nc9P
NbtwdV7wtg3+Zn5B4Xrd7X2gZs1BO13XyQXLcyRPWM8Ed6YNQq9wvSz5CplD7zjgJlU7Oky2QqgL
9of40FwFb+lsnpivDmundAZZgZ5HPRlf8o2bcnEiB6MLh4ssXO11KqMb1meAMgbj02hdKfHF+nLN
yyG8pY/mINjQuncyvdKQMo6XfQy8cPgs/1JhXG6dX6PUnpqDuuH3ba2aYJOMarBTc0Bi0QIWdV5K
GwqwNf7sHhwYbamuy3SirQ48O/A7IfLa+P4F90K3aV+hng8fSRM7IOBkh4lH8XLXsL+FJahx11X8
Y31TlqZAPyDOsTw3sGhCnU3SdFYI0F/hJreAfxrDB1bocHgxtWBFtCuNaeECjtZ1X2n33liixe83
aAsgTUNnhTmr9sEWtL2s6JKk5e6o3zn1vVeZGwKWLJhN3yFuDKENXrzHArKx1jojIake5vnNEMJp
C9xkDHSkX9tnatFvBCOXjuJcNuBYtDlyzufPOZgPQeesaQJ6HTr7Qcq90zRPdq3sWhv59QXNMijq
A+eJMis6RATNTUKp8Is6K93wF5iKNWi7G8u2MA9awrH7pk4BBLb/eB5xpiRFCw6mm0MoBc5UdV0N
1i4C1LMf4o01W9CBI1nz7wdrxiO9NWw7Ld1Ke/UkaWdnwe7dp+RIgrBcTeNMg08vuttI58XoQRO5
VQq/oGZHEgQ9Tns7B/2FOcQVEQhYJsAlrS6ouLfM5/W5LG09sdK5m4ZbWRVbdmpbAjfO80vXGFwb
QhAPZKaLdRELMWCwbP4tQgR2GKSu7COdi7Gqr5oa7hHpMXHaE9qzT6Py3lC3LuJFBeBBzBvftAnm
CBexnHdmPFkqdl7bTcqF1nxk+/+ML1aLho2KCasYP7EhndmB57a+XouH5WB8wcYEXVgppq8XbtDM
uSYVzkYAxruNt9iWFPX4mPhBl/d+qCEFLpHgSld3cDl55kYYZEuKePABgob9g7lw8PdSZJH8s84a
vdp5RbTx8tvYdmf+/eDck44t/2fZigAAazitNi6vrakIpz6UzFrPNRZsAs+0O5PKayi/pq3zuDWL
+SsOZuF5XiOXMlIs/yIFMq/YUN6tWQg3Spu3qpz5OCltBgtc7MFGNEi9A3sFNBa09Onn68q8aMkO
lFnwwqu6mMwuZT4xeGzyrUpLvXxOh2qkbViZhcY2kiYHkoRjD48ZhZEpx3KMpOtkML41k3zWWCVM
U7ZHPrWx932bXdjSdFaq8mXCzEspv4WVXT3tAuvb+rzX15miz+N9jHKCt1HGOufpWQCee30bf2u2
Ak7ri6uIkfepTEM5iTldXqsoO72DTs+QNenCDoE4bh0D+FMagzcWellDeVvpIDzQzDB/1IGGKoEJ
K3bJI86rzuP8XNqqiV56D7ORfwQIKuMHihrLmYmXGCp7C+Qztda+yD6IjLoDW4tx3c8AzoFzPinV
RenYXz6yc3/EC3o0yfE0jgbXVd7eWhCYpqDoUX98OsF4sC5pefv+LUmsas8CrTeNCkkTNFHBTS7f
Z8Fl7t9sNjQtXvJ/VlR8LzqWV7Vtx4p26g4chRpQSXXDOi5e8gcihOuE3hq79Qte26qenwzOr6T/
Gsqf9OI2KIybJti4VrZWTrhWZJpd9FRCWhD0j6nUnMpBDE61f1XHYCnLm3hOGzpvzr8f6Lyv2vCz
d3MswbnV6jsVluJ1VdgSIFwurSz3ljIvH2w1gBTb5efOqDcO7tbBEl9HMBuOoaYbOEZQZ8nAdzrF
T7V4zIPviXEBDA3Iu3dedtfD5rQ+u2Vj+EfRBZNh1X4HRz36VysXdXMug6rrncXtxlWzqOUGpZNA
1BG7Eys3pEQroLOf2CTYa8I9r4vTjXnMR1+IWZCX/yNBmIftGSqs4lwxRnXltJewyxrFl1g6LwPI
cm/GeiNctqgUB+IEQ6h1ldOaVs/daYL2e9K9v89xLjP4Mx3B0hVJDJm9yYKV8cVzs3VPbCyWGEug
HCOWR4XFCriazJPqPvRfQQS38lsfNN+PnJ8/U9EEnxmClE7R5qkYKpDIIIUH+3UV3lAuTbBvZULp
tNmOhSslMFC6hvwZWoh1ERvbLVY1xEk3BFHLgs0ovg9dNGys0fIUdA1EA5umbrHaqFDTaBgdvAUN
1k3tsZChb/yQHTP+yJjneGAojSF34OabneTqcozue+PyI2v0Z3zBTnZKWrdZzvijcW6EV+lWq+bW
Gs2W7OD7a/oNcQBYI6Xex9K11v7Koi0smi0ZghWxHLIJdjyvkX/W+5c91d7vR/eaT7aFEaSEiHph
QVsnZUhyp5hj+3oGxXVJ4Ggrfrs8iz8ihCsY8g+nj2wCB4X80HRfWzgoIJdb3+0tGYI2ZZYS9FaK
g1T7X838VDJv4vejFh6v1PwJBxuutlkUZxQeuFVV7/Tg2qvtU9P5kPH4s1aCVo1lBkbX7yCLA/PS
WQ+BQr9xuBeNhwljla7w500XTtoX0sALCFtexjCZW6dmuwEptiRBp6qOfAM1Pm+acAYrzYs2GjCx
MAEMF3CLrG/2rPbi5Xo4vqCz6POo0e7N9R29JvBIhd0DeOFG/bPuvA0rsuSPHIoSdLfUNXUI7a5w
aXvJshMvPodcI62e/25CgvaqE7yXSsv1rUrP5XgRpZRwn0O1BPXEuqCt6Qg63JV5p/ZAhrtGXf1Q
Cv26LKvzRIFkaQBAf13Wkp9/uHSCKltWa6R5w6QMqJ3jUy++noYzFY49+d5WN2RtzUswlAp468PU
MS9F3Y0hFctwNH6Kt5rL5tVZ0zvBy8paudbGBL2jGcsqdhoUa+bG42h5IkBEzz3ZgCMJjpZSyoMT
21j8pjPu8kH+otg9RBQVPOzRFkLXhiwxOpm3nj8osydUXUEYpJ3A8DN+IMKu00L0/6bjCM6WlI2T
moJ/7drphdLcQXq8rmPLlubP+IIloBQoL9uI8X3eQnL5HbrdjQ3ZkiAYgGlohjYKkGC52nSifPu7
7xcOfku/BbUP+IopDX2QPG85cltbLJz3NvVj3/RRp1a+lNonM76vih9hsFGXsHwu/uzC/BUHN6MR
mG2kmjK7kN+n8ZMcPkjd2d8tlHDAw9GyKFDl6A3juQ/Vlrs+/GJI8FBRhaNtJ4NaWt68zRBWlVG4
8+OngLrGrLiR0nsd4l+KjE9s64c+XHfqp8B5daA2WP+ILVUTzn5eA21h+ZzHlqqKxofHcWOW69pA
TdjxPvlF0Wr+/DJRoZ/ULyESG4LPSvT0N9OgNP1YiocbNuUpUjSecDMj78btv75M9F0cj6+YYZ9U
BY8fFbbpDlL0jRTn4viaplmUMFq2KYbAtLLuZKmseEsX0Wfibv+oUX3+gSU6ECFMIQ8VdTQ1rqu6
um/ap5kY8+8ECFarGmrSxKySWynVidWgrFsluVurNP9+cOYnu+mbbmAK0LzPPClbJRKLugqqmOxQ
y00rtGC5OiWiEAokFwqATmHmTMwLRTqDJ+Yj6/RHyvwVB7NQJRtS6ZojpyfpLp8pQa2tHOPWRATL
5XRZ2AUeC+XDklP7X3ToUjsLNtWn9aksGmFcBpC4MUUUFB9PJUvLqlcLjZiA+dXAKe7AK21aeUOx
1qVQO3EsJY/lJPQmTL3sEK05mbznaiuqv6hZ/57ImyaB1Oq8hHpB/MafU3rSvK4v09bowtHzLMke
hpFne+M/lCdRvGFit4YXD55U6aWasQuSdZFpQKlvrP+iNh0sjnDsvEZTKxhxiP6aF/Z5/m2vbWWK
tnZ4/v3gSPhFl5bmnLM2ktMRouEGet4PLRIwXRaIzaoixvvksSG3azAJ0tYxCBdbGYbl25wzYDs6
tehY8eM5lPidaRKXs9ujn7Tli9nfhCZ8z8p5rT9DDLALKFiajOvYuy1q7SRybql73NipxXU8+Abh
PNIYWyZ1VxB/8u7H5tyE8mVLGZaUzQabc4bFV9U3JyWLvCYzuj6l5ke5hJNsp9cbp2VpEocShNOS
e1M6OG2XupP2y8/v9PJKA4Fi/US+UWmbIB1oGqplzOhdYrDRSDy178Y6fwyc0L6q1bS7anPizEAj
v8pltpWcf8uC8Vue4RDuomz3TUnkEFuynORT/liXFuyjF51l7ab0PEvrXZtetvVtm2h07sen9VhA
Bhg/SEVzq4TZrR4XJ56lnhZe4NaQ5b1/GUz8DdugG47WBtFyJO00SkVXPvq1daKZzZkUfckb9SIy
tjDM5hvn6BnLAhxKEmzIWACSZsFa9hi3LACEvN14OTqPIYgeZrSRmHijQIKs+fcDazLKZlyWJIEf
Td87G0HPQV3P+s0GoUUxNm1+QBdTkCg2O2DSUwOlKR8j/UWzuqtxknZZvkV28+a8MRn6rdFRk//3
pvyaRi8ALu2xeOyb5L6b0msvcnbrWrAlQjhwfe1Q1KH3xWM8KL9iyb6Mk/rLu0UA7GKAl29odMD+
BrE42BJ97EpDSrPisYnl0+LZzrYg2BYO9JGA+fcDASQPVEWK8gLKdiresusWTsihd86Mrct2NuOC
Ih8JElwrnwQCrTpx8agE0r3iNJDfNtdTfgWhxHnUNLsCzr53r51tw1xDWeCMMCg2UJVGDs130OeP
2pRdBR6c1fLG62ZBk+fCdvjoCMY7AEsfL56VFooxVkHxOEr1WSLpJqylhneS1/GGoAVNm7vWFZ3g
DJW2Iji2Ldl+EHkIyiSVK/jH8G7fGgAmKB80zsTcQiz27FmdZugRfKCPbfPPGJRwCW/hSS0oGhJo
i6ffjFpUca2aGMJiWpTzR4OXrLw/2Snh0/p+L2gYEhxAIaBvews3lhh6Fw+5nD+GRnqql3D0hj8z
o75pkuFUgXlZ87YiNkv7fyhRMADG1AZNYyBxcvrTRn9o5C8WRJrr01pcuBk9Ah2zcJOEE5p2BcSL
TYsay/FVo8nN2WBm0VlfWN1pCvzkxtW2NCfaZOfCZPo3aV451um0Voain5L4MUwoGoW0NTYfNGXr
obWk0LiTHE7AM2XSlsdSpDbOJMdzoscA4LRdnv9f0q5sSU5d2X4REczDK1BDT+5dVLW77RfC3vYG
hJhnvv4u9Yl7TiGIUpT3c0eTJSmVymHlyofbeyb6PHcwahTPHcjsyZtj1PGrA3T0g2UKE3brrfqE
V2OcDIPtr6id6ilTJeD647d2iPcSBisOo+M7vby/vZi1GLR/mmin1cGKj4kC3InU2lhg4M/YvqGn
yyfaURotL8V4zttS1luG+w8Ymc1oK0Apwdnnxsy62Yzg2U1T5HV+jNHbtwWsPRnMhQLbL1IpNgDj
PBq9t4quG2apfHMmfW8MXwv6THSQ0szfreHbbVEba1mI4q7MOCRlW5dW+ZaZrpNhnur9e6UAdogR
eoBXg2yLs/uRRkF+BvjrG8nCAfOuMUa+qXPBfq3vPYbkgA4F1tjG288TekGfyNTKbfeGQTkyhsfW
xzHybJF12dgqdCIwTxZtuirYsJYXsYnnWkmGOX4DsDF8Sag+7Aw7KQVJ57UUC7khwDjhx6DTn4fE
GQiu5jqswktUt4bv7JS60f17z3wpgrMothxLgwKinYsRB9l4bo7/7vOcRQmldKpaEC9eyk+tpZhB
frcAUG47DivBsmovd8v13Mj6sa3si9KVu/6vqNF3/04AdylMDWSidVTbl2bM3bkFHE1QSV4rLEz5
1Qo4C1JroChCBGFfxqLxAapxqdtLoD8Ew/PtlawNInMhEEBgvopiosF8qbNJOmBydWlnb/n0NGFs
jKtNSF+r9yvtUgynUWiNLyaQFWVv6qGKR1+XRVQe61sBNBtac5AyRRSJ9MdyHdqkynM9OOkbWnld
+9jLIvTAxkZBAMsw4orDueOP3AjDVOuk9M2gr2jMIsr3pDvfPov1oePBAPs1mCdZWwb/kOeNUmSp
3ac4i9Y3DK/AVOt4VzqpwBpu7NVCDnf/CAZVTU4EOaHhuOWPhDh337/lQrjDsFOrKZsJAsoRwe+o
e0pyb30V7I86EhlsiJQGF5g7jTSqtEnpzeECGjDEv749i4jAVucNCYbMOr/Zi7Ea1JPZTjHadBgv
eue3kR9Zu6E+3D7v1TksRfB3D0EVyU0CEQqKbK+OiEpgpU7c57k7R9rQiuwBnw+Vx+6fkFDXLh8L
kQHZXARMrM74qzCCjrNU1EgzE9MgxkvyKMnUHdArf3uXtpbBIk5UKWGpVp13ozw3TaLN/WU69eZD
H76F03snGsa4Pm1MeUQNgV1smBAefkCTZGpr1ELPyZi5TqQ2ri0XtqfWlSD6/OzjW8TueJMQSSPb
BaoQRv20NFSkqYbarDMViI3faQg2F1vxbVp6g/5Yxi/99KzrlUcAZ7WTvdkGyZ+tFPtpfE4q4GOS
MVO0sU97FTzLsttO4PGPqT9Wk3/71NZqgWUqLA524HOB+Hi5zAqNB3JcTerZeJf7oyxqkxd9nv39
KtUyDwqmUpT4vDaMQLMf4lY01o85a6tzgjqA5E5GlpbnbDYqqbHtysACBrobhgKXZ3YngsG3gGU/
5YPllsJuh00tvJLJpe/LnOpm3umQ2YPs7rGeXyzRMK3NjUN3NIO4go+a9x6lwqxLiVrqmTYfNHyX
7g0WmXYjrsa+qYyuj9Nu9GNWXRGruEeN2yO0mv3barU2Bui7hiXAI4kCOBIty3MHc0kYlXD1z1O2
a6sjfWqqoyWCvmwcA8iYke7EEhhLHrcIPZS0ONFy/SzVw0Mi9c+JNr5U1by/vRb2GU7DVNaCbeM0
MIWIDxfSOpZbRa7182yOfos2mtB5tfPnugsmcArclrVx7EAjKWhexq1HUxK3pKqd89zJNeNcJLFX
q6ex+uu2gI2DQcJLRdkaeoVaBqe6c80S62Fsnpv4NPSzW3yvAeAsjcttMRvrgIVmhMY6CBMVnVuH
oc2WVVDJOPfOXpU8TbAK0ee5VaSqUyGDi8838smQkVed78VYOCoAFgjfGKcIuFK5N7munKSWw9A4
m3Xh/rJSETphQ3VZWhCtiKDtgg/J7U/qhH2dd9Q8A9VYJyFIHBTfse52vjAXAANPZYxFRpv/alhP
NqelVIzmWe571yk8Gv26+5QtuBNQKBmjkcHMubzlk5onyjhU1llX9l3s6yLy441jRtYEuy87jP2f
r5rkqjxoMZJ+5wxNNigw7sju3gVoYCkHpxkMIRobeTNldk5FR5B9nrXQb3KvooLq0noBi++vPMcQ
Tx9FAuIsK0/tb1oILNP6MmMmFvAn7B5jFqzG7X/uDI3Vmkp4HrLEbXUF/U7dF6v/bomQmGt1XQpi
f796xvXajnswsIdnEu2KR0ytEU122VoJKBc1FdSu2ppcdVStuI8qCvSJk3sK+Wbqb1HvKo1oSt7G
gWA0CpJMmJLFpopx965FX7VC9DK6zLqXh0+xLggNt7+P8puK0SugkOQ2ipaA6TVdG12QSkz7IxFx
gm19H34a0j7IO+Bic++qPWCTCi2JLtKQB0Y7PqZKcTeEBqQgVzJ4pc3zDqNPMTbuAv5Lecr2aeI6
lkh11wsBMh05ANsycLHhYS81ysmII+WOYp9bH9jrVqSw7AFYvtnLzzN9u1JYTU3yGIkU+zylu0Ed
PS2TPa370mqWF2qKF90fIkIeXBFMWYcTvaLcbKOkrHo1cYDztREOOHuBKV9fwOX3ufWYzkybvAyx
nhljcfywe5Hvf/KWIrirYUw005QUIlRzL7VuqQpcTvb//JEwHmpGRQZ/ln9Sw3lsotlKpbM6j5gr
AKezONroGQq/OGF0uteuI7d0JYvLnIxJSutxgiy7CZBKdgC+vlsA4Cwq6vmId1Ge5PyD0Ootp5SM
8Gx/JWDjl+O72RHhcCL+dAAWQIJxhbaQI723DKsNz81joTu7WRt2t1ewcUMWAtgFvbohdTZWTR02
4Vkh6SHqrMei3xuZX6u+qbbHULP3t+VtaPBCHnfhTWmk1EyxIGrIv+K0OyZxdpwo/X1bzIZdwRBq
E9VpHWO8wJ+0XFY3VnmdZFgWoSeteDYF+d7Nz2PcCIIaaPKKDppkegLsQBliUMK3HG37+d3TBXDu
QBqBkQmjyeFYcYo1JEpTmXYenuseqKl9pd7t2GJ7MEsTxQ/Q8qzSZYneTZ3ZOMZZq/1e8Sj1b+//
1jEjTGJJapDbr3KjBaFjo/WmftaL7KHWqnc6lHtAGgX2cOscrsXwFzyui6FDbHhGq5v8tyxqOhSt
gsuKGKAUB8eho59zkDJWSerNFvGqsvT+YLPANABTZaOWypcHW0pSUhBinCMy/5RT56VBV1BLyOG2
mM3NMpGI1RDDArHBWfa+bDsLtNbmWelbryn2A7X+5NQdZMpYKYdBt5a3riyVpAT3ErRqnv0xq31Q
IE8iC7K5jCsh3DJ0OUOlroeQMXVcYzhlyb0VOxbkXwngosqS5HYaRRDQTRlaKYj7B17CQgDnvclN
gc4Ntk2gF/OdF8u5P55hpGQqLBPq2UjzckZWLijR49DSzloxPwyJtJtLQeS9cTMWEriTVvW+C9mc
pHMovU/NDnPSBKq0ccqwrBpMFLj7FECMOFUqaKnKbWKeo3B8kDA3QBn+wMZiqoKOAB9QRvTMcoqk
Ngmj8A7Ncxk/66+YJXf3dQN4E48Phv3CE+Qh6JnZhGOv5uZ5IF/tV0l7/4PPA0WIJA7DD/MvRFwo
RT50UCJUM7XvyfTz9ufZAXJumqXA38BIbMSVK8cj0pyMzqUknc3vZB48pFa90pi8whFV4T8ZmHlJ
qoKHmlHtA+HFlTQLxaLzbHQSyHHmnTzs8vxJrr4k4yFRUs/SfBkzqOxCkNff0N9PqnTkvB2w2luc
0Fmt0TuTzs55iN4r09jpZXmk0d1RICBl8Nr+Xwj3iEeajNlqTEhuvBZ7at//huNqINYAmSLobnn9
nTRZimeCzyOP+Dql+kdkST/u1gLk08FgrptIEmNU4fIWklpyjHKm4dmpfK1zpd+TdUhEOEx2zzgF
AA4DeCLgfCy0e3P3MB3qdE660DnP6Li3nJ+mGYT0QftKFBHgfuPU2V0BxZNioFDIF3NkM2lrPFuI
B/rpUCM8U2ptnzXq4faurW0XaI9NxjkKjiA47Zz5Bdt4XOvh1F5is3GDATO+7/++rmDuNlA4AEby
+bBRMoy56LP2kmu/soNR/n3/59noUjwcGPANOu3loXeYrjOOud1cnPEvO/aU4l9+nzPtYTkXWt3g
+5HtWW93T451TEybYfuO34+QjHuZBjBZziNmOb9N8kNt7Ju7nQOQ+WPrkbRg8Fd+750sBLrKSupL
f7TMbOfU0+7e3f/0+uH86wrytTyqQFKnEIn0rLoAwe/EOzm8Oxe5/D7nMrdyZIa6QSuw/KQvmZvk
lUDA+pJh50HMgEQg8ubIny/VRwvrsR6KtryU0fy97SbP6dGL0Mbfb+/T+oHCa8GsH7CaKMvwoNoY
vQNy3gN13gzfUl3zJgkVGWAXskpUxFpf5893ybRAR+cAjcYZQaeu48EoW1znHuRsbiXq9BB9nzMX
SdNLidbi+1rkj5ab/Lq9UaLPcxdiNOzOokPTXqQ28ozvkyGCzW4IAHhSRxBpoAiwmvllDk1Zhbbc
XjLQktcPCubZ370CGFKE89Ao3Ag+ZVTkvZ7MU0MvJPtod3n/7e7PW7htqBujVYLN/F0q7Gzak5mV
Jbl0tt9gjIPgNdi4D4vPc/ufRBLcqwKf96nxvXrIu3/587nnk2aNFgJoRi4qqGR+lHa8v709W7/f
cODFmGyyFtLmy+2ZJkWdZyklFxrv9OmghLtRFYTx6yQUOsMU4DAZxBcRKvcidE5mR7NMCOBzFzsp
vLaOvZZgjo1t7aLyb7MRyNvQWEBYgfSGkcKUGT7g1vuC1rMdk4s8yG4eP9T95faerQU44KxBMRox
EKqePIB1aEL0v0pGfunTEyYetHdHX8vPM/FXSbu+pGUIcGB+icC/YoAbsFBat28NwcmLVsFdDFz4
pkDGIr9UbkH8WcQ6zBR/6fctV8FdjDlMBwRJ+DzVJ9fQv0q7qfsA7Phu64HcLIr2iMPg6aPIutws
oBBBjJHQ8VIXpWvRxBVxOm1sEyseokMUecY14qmgGFbYqWN3MT29O1H17iiCTcZBbRXjcRGt8MF8
I2FWfZ/Jw0VJnovM8eIov/+cWaACEIjM5irybjFqJPU0Nc50SZLH6BA7d8cpGGhy9XnOn4zJGMVR
j8+r5nuXXczd7bu2tk9ww0DbgTYRDOaDQ7w837qcKskwC/mCGv7o0yyXdsih2ZHXtrWQd5Q/a1SH
MTMZ0appwBauphXpFDFdVmnzpVIe/qLK8fZS+Bvx+XV4dxgsjnQgnJvlUkxlGmZSVvPFzib7tTQT
+xl1FOOhSusy8WgaVt5tgevlYCk22FtY4R5IIG7vOtua0SuSDEH8Udi7SISeW69n+Xnu6YgB4iek
xue1CSOq2g/MY1eKfSwqKYlWwW1bKse1EhkQg4nVpe3OjkDDRN9nf78yt4g3IqdJ8P3cSdxqemqo
IKjgVRiOJUDEuHvAQ6Nljy/nKmEay/049IFSXRTHt2Vc8tPdJ30tgs+yRFospTXypoGiunXlxQIn
Z2OL2IwKtPw47BrybSHE0boq1bI+6OQDQFGOqJC79X0AJFAKYQgE4EuXR9BJtVK0SdwHSJ2CcI64
928PoB+fHYYaboPCeSBqlFBbw2iCgKijmzipm/19e/+ZF3b92OGIUSxCrI6HXweyi9PRNumbxHDG
JjDKByl81GQXU2vx1qXS5bagjZ1CDyPjtIMzy8YhLXcKEGWKGx0Cimq6YeQrAtdD9Hn296u7kFo2
prWV+PxA36Xhu34v58LnPl39fHZVrr8/JX0+DPi+LH9T6oAEt3dn46YB04B8L1LrrEead5b1uS2z
OO+CuM8/qrLZW4PkTlkuePJEYrgnL9MyDRWKrAuSaq/0vyjdFZ1oINmGcV0shVPZwugL0xyxFCX2
Q+JLdOdUrpQILjb7ykpv/7dhvN0AXxZBMgVSDOkxKSQXbEDubDQeSf6h3bcZKOhOoMB8MMA0AF4e
OyU0V6xaCyezxPTHqCZBYyToDzHr4RG5GPv7EMb2Qzhb8SlOuuZIlYGKKB4+O4241TIqDMD9/sME
x+2pVBLAOkqLBPFk0otudTN1pzrJX6mCkISSat7BD0xe0rhM3rq56lO3C+PqQBJn9sM8Gzu3xGjJ
Q+rUzq42rEjwUHx6ANwPhMOK5aKVgsHruQfboVVGSZylwSzR9NjMaZh5cWEX53kixoshzYpfzkTy
emLIp9wm+escarrfRaridnI1vkqxWv2++04tfhNnmxW0I4UVWmGCZoq/dHr+W8LoDbW3Hm6L2bA8
mN8EGw2qK4xaszkxhLSjM6mwCerJUnZ3z7qC2sGVQgzKBhOhd4Hb2TlpDXOs1Tpo91J4cUqB4dn6
9TawYEhLgctgVeONVSWr9KaqA9p7BvWNwbt/d1B4hf+AJxJRDmfYsqG3ZKhjE+jJEzl22R9s/vXn
OYMWksYotAafn4yLkb1Xdwbk2HxG38KKAAA7rFoxpyyR2kSSm6DWfJvsIkuQk9zY/evv8+WeqpHy
JA7x/SH19dAdBN7DhrlffJ7TnWIyjSJvpyYo7OllmMdHu068Oa7922e8YfHhG8oWokwkoM3PStrV
20iqemoL2agDuYz83DzJ3aHDKO8yEsHPt+wg6j6mDgYRE72LfGkp10KzipQ2D/BzNA8oysKPa3P2
nIKqe6U10t1kzmXiKrOESYdl1KS/tYjmvTdPCXmdi2E81GUL5sGUzmiaiYGXE6R/N7YctQnWRM/C
VlSal37CIGW6HNk5DfpueNAxGvxY0WT261D7uL3pW4LQbIkiLlA4GsBkS0F6VmSWkzQ0aMq8/2sq
nf5pjKr22Y6iRlCU3DhfHCvAkCCkALaTL+lq9kiTrJTyIB2PXfoQlc99cppKgZSNu8DAGWzeGzJU
mNK5XNBs55iEmVl5UCbPir1PRe3CWxt2/X3OVFS9BP0t8H1SnVTnpSJf7FRw30RL4J5prepGtL1C
hKwcpldTdM/YDiwfWfSTIAoAOwOcEIOHsThZp8atqY1Boruq/g11QlndRfHP+ddt1Vovg/WtyGzi
q6axZOHyJNo5ySyDjENQkGOyS+vj3Z8H8IqNoAbSEiUZ7iAatUrsRm/mYOz+iY/1vah/DKVgDghe
ShABQJc4PRp7o0/lyOmDBsMJtPf8bnDlfwSA/Ac4UaRbVg9+38MJMugQDM0v1fpF734xgZRHUg3x
HkaOIkO13P16mlFlkybkPqLQSw+abggErC8CBDAnFsAuVAA0TksHK42AD63GwEgNN6oDWz6H2b29
u9gkHSR0QPsACo6HkwMyUHRYEatKjECeH3Xdr1uBnV3bJEzQA7MMsl0gRkF5Z7lLc0dj9O9kZmA8
N/JXu6S71Cl2hvJ+W1dXKBC2DsRjuA3YMubCcHJCPWzjKrGCOg6Uv0HDLOn7+p9++gXKn2NUCPzo
jZsHaYxPCAHyuoI+5DFykhOkdTHIsYMi/4NjwWJQhUZZDI8on0+YI8cu5DFvA6qY7osDBrfb+7Wx
AHwfRQzUZID/4N29HkNB6hgMPAGAyZ66wzwkgfIy48DZQAYeQ91HRWs7IK7L8wCZkJWgH7kNzHjw
pOY1aV+b4sl+Uy9yJu/+YDFXsjgdyzMpdroQsiRMXKgST6pEQM4NLUZiGzgsAFIR4PEDqfURBFVT
M7eBIX/pGu1op707WgqoS0Qje7YOBrlokOIA5swaErl9q2mGGKVGoupHax4i63D/ViH+geFy0AuF
vPfy89HQxlJEUhb0u521u7syhmvI4qv/fp87ikKJAcUKSRfkM0Y9e9QSgOK21Ar+Kzpv4Oqv84Rl
qUmagn7mgOi/i+lbE/8q659U/p6N/xiKaBrQikKRrQbweBSP4ZCAf4dZ6CuH2eilYQaLYRc4o+Pm
+k4mx+Y0gRmyld9N6jn0IaeP5c+q8srJG0KfZGc08SJAQ9fl7XNbTarifwqnF0XhOJ0qaWgWtUq3
kr700vcp+U6kLyllAxuMNpjjVzW53Ba78QThAoOeAkhQuJU8wSgY1bU6S2OYoY/mO7AFQADcFrB1
nuAYZFh75DdXNBta2Zd9E8EOKVZ5qJJjaWiHWnrSU+Kr+lGKO0Ecurkgg+HKQfbAekiWJyrbVUIb
xWmC0DBeawnter10gs+8v72srVuM8ALpBlAlMMu0FDOMJK/Ucq4DTHWVyoMkAuhubRtaMeGZwcNE
NoNzDdo4NqI2Cutgzl/b6Fkj5aEszn3yHI8vHazg7dVsbRpQb47JqmMMK7hcjT4VbdFoahOURkJ2
dQ9QVzwN1S4CgZ9/WxT74dyzAbYE1lqMdAp8Tk6UERqFmYwD7NMwd/vctMjBrGLdD+dTTlwlfi/C
QfPVKio+bgveWCMDfKmoYqGoDxdiuUYTAAgrA5FXIFXIziUg+n60R1G7z6YQ6MVnywfeRXasV/Yk
Jlasg0+zC8Zol8u/uuK5tw3BYW2onv1ZSEaBEUEIT/jQo8RZkMlqP2tmGCk9mbFAwtYZAUYDfYBu
ryd+awodUATOh6Bpm6cOEF+5J8d+cl5Tq3gBV8/DXKdfzJreHXeqWI8NTNgnRSG/MIqOlqhX7S5I
rfH4TTLH420N2No4xGwMCqait5OvYivDWOtzMfZB+o8U72URSnXr7KFfn/1EgNbLnElQ9D7Mq2lG
Aa3HW4G+zmhS3KL7ffciWDCFJCdw46y7aKlh9diGvVYiC5l8VX7OP+79OFDC6KvFe4COtRVkvDEy
0pmoYQZSqD3Cu3syK/1yW8R6l5YiOP+kKxo7bDKIaOXBmwv7iGncL84sghR88hMs7QwDPCMpg5NG
+MyjJLtq1CeNNpDj2N9DtA27hSl/0Fjbj6EdEIU+jBoIYw1MfHX7zpE9s5Ofcln/pjrjadKjL7Fm
njsDLYiSYw2+UfTPFsmyj2oYww+9zH4DNTS6teJEvpOaYEawC8e19eFda7rZtaQugEl90ceqcLvU
/qVqiY5R0zpx8yn6iMr6QWqtdzq2D8moiJxZpmn82lGwZ/AD+LIrQEik0kGf5igJEpIdIr32bOWQ
z9NDb48PhSTiWd8oOYAAFY8GY7FjuUdOJbu+os7YaiRIqax4avTm+vJoYj5kWTY+nCtX6lrbNac4
/2aSKveMtla9oU06gaux4ULhhzCeLQtAPTRWc4/m3FQoeqIDKyDkbaKY7SnvqvSpCB/t4SVuNZcq
mI5c/3RMEd56HT2gMRm28pOC0lx1W0uguLUnK02DqcREpZgACd+Zc4N579qpjrLd7SuksDvCnS8y
gMgBYjLZhteqqmWZYdAyCcZ+PsK987rhKZTR2d9mXiV/oWClzpWPULPcovqqZoKHdG1GGTAeo5AR
VKKNi0/9phn4KuawTwMr3TfRMRJFxhsWYvF97g2tQO3oyGmXBm11knPJTab39G4mVzBHLoRwqlKZ
5lR2xZAGcvxSp4VfVj/CTvSOClaic77omE1mZEwN1ML26uJhVA+WCCK3eRggZ2OeLrwbPiMcaQhS
s3pKg/4XsfeOIii7bK7g6vOctW7gYzt0xjYhFO5zdwC9nKiUsHY2cBLA+WEJuLYIW5cPWmoMGZl0
PQ0yaafPH2OYesn0GBofbaa4eZb6Wvbz9v3ZWtQnFhlvHXJivL3KDXU0artMgbQoXC1UvVh+RQlb
ECFsGGFwm+GFZmEPcvbsV1y5grra6yrRK5xM6Ueh36VuGB5TFGP6u0tX2kIQFzh2qlHleglBunKy
y5fm4fZubWmYCW4eJKGRRLT4ytg41H2ltvTzunfpfhBo2OY2mRpOAs0wCHQ4r6keWvSKGjWGE2ge
RjJLX7QfGN+Wi8bRbZ45fjwCNqRykbdfnoaZ6FVJdTwN08h6TtXeRRv77Y3aXMn/RKyKb4WSqb1p
kiDKdzjtQj3ZideHO1qLooyN5wYk4f9dzOc7eKVaJJzCASPpSeAobkv2tN9PmE957/BLZiKvpXB3
vy6bys57mwSgQx0GtxBhKTZXgVgQnLfAhTkWdySpbA+SbMZpEM6ehkzbiNv+YBTB7VPZVF8geZBO
ArIXTQjLgwdLcYFCqYFTwXBhM/qqYRba/RLAX8ZIwQG7gKClBF1JO20yyjzAxCUl2fcicOGWXl1/
n1tBXqOJbFaaPJidNwNEoglSkxEg3TL56FPBbWR7znkWIGVEPgzpN9D98btVZlmYWHZUBEZcDu5k
dP+ofdW6mWy+tk3tSfPgSnp1KJp7+WqgbGhWw+hemBjking2VnArp7ZJULBTw11t7W0i8A037r8D
pwU+Cwv8gAZeHlKajl1VGVkWVLX0pSXKj9RpH7IxEWQvN7SN9bhYCMtZJZhPMqhZA6gpabJAjf/+
YRDBwyX6Ovv71b1P5rpG51qdBbH6V2oFIpy06POcImsjMBY10oGBM787O5O+3b4nW0eAjmE89HAa
QezL/foB056iqW1IYGCmV36RjMu9nX1Mia4lcAuY0dqiNhWToO8yfTe8317AhsFafJ7TIc2s+slo
gDszs8e2fzEN4tcFeD1F1Y5NOYhe4TyYgGjyKbK6nW0jbQjktM8krfag79pTDLVOSxHJ3+aRYHQC
q2NrwMhxj2/TG3o5agkJqix29QlTdDPbLUHldHvjthQLdxuTkTDgAvlSLvVGpjQzxjkG1ybZhy5K
5bc/v7VfqJ+yQTaALKxMPFpRJ7tuKPar/DLXipfbT01+Cru7ga2IpQFcRojLPAgeWdc0pV7HIE4I
pnx+rKdil6aSf3sl6/NgVH+ob7LOVAY0W17wXq+dFGVWEqhpfVDzt0JtvZzeS2ugsFaRKyncqU9m
3WJUKxwVoEM9ql30QjQCan3gSwlcCBeOodToIyRIeuE7jmcW9zKi8GvgnAezaXIzj+DPafUxLh/m
4km+lwj5UwRgBWjU/iR35ArOyhTN4OHAYZix5A3gGHBUQSS9edxXEjgPa4ycEjlySBjIu92/yA5S
/Q9/oFHoYkOaGBcEUc9So2aiG5jEjH2S1NSrswpECSihtiJfbiP1ghP/nxweBYwYpANhO1zS9oN0
rp76eXUY2729HyyveY+pO4uYANeuylIidzyG2s8J2rBJkOSNO+8L+HW0euizZ1tr9hT8vml7vr2X
azuzlMgdlzYOc4spJiToGbGan5pHO3F1UX14SylM9DiC7Q5j5FbjjPokycYslfCIjec2/jaGXwp6
ur2QreuJiYUOwlMGqeTLPZJeF12cSBQxV+wq4V+hqMizKcBAdYIx7gJIxp3NHA6YC0WqDBPnHkNH
8u28O9xeArNRS0dVh3mEr6WAgwQWmZMwWpM6Y1wzDbrWpzr1bPJcYmQWSTwnERjljcWwXLjNMpxw
jXkATZYBRm6WQxRESrHT4idrNgWLEUngFuNE80RbCRKKL7W2K627n182WoTNZMFYN0CZmMZduY0S
qchU9nIc5M1D4ZWpwMRs/HobFQOkW9EFj+eX+3yuz4kix7QMquEHBSOgwOnduA+Lz3NvIgaFlnGD
ftYgTTyMqfOIOfimqHazvtqA9CPHATofk9H0cU8iHv4+tJu+OMu6X+Slj8kZvkGOrXp3fLCUwz2M
+piWmdRBjlWfh9Kdhl+3r8X6LFA+Q1HVgfMIMBZflnbMjAKbmCbn9m/TfAKc5fbnN7YJVwGAJVwG
Rp3BKWpHrEHu0aUEPKL9zZSnPflLiuuDqVXfbgtaHzqyswilQY8KjcVA9qXKRlVqT0nWhUEj/ZV3
+2jem6KIcGOrMJcKQSFwg6gK8mtRC80ZS2BlztG4K38Wos5G0ee5x0LP9apQHXxeqt7tn2UrwKet
7R9YY4BMAziAzSbimxHyusnVWm3oGWPCNO0cZx8OPZuJH95vPEAhg5CZ4URxN3RuHQZw/dZgtNm5
lDLXMCXXsna3z3pjp8B+hbgQDwbKNwZ3wXtdS8xOt/PzK4jA3RETtv7d97m7DTy2LqEdPj/r804f
jvkgOArR7+fuNPoeBhRr8PvV8ZiOe1uwPRtXARAQPDsamrvBF8Z5cMZYNjalBT33LPtufjdI6qEt
XiBlYxHXUvgsb5OPeZ0pJT1Ljlv8bb7ffQSLr3N2I9Ubu8jMnJ5BoDGPu0a/+wkCxRmYoRipILJ5
PGK9rwacr5PQMya/VsSfRAQvm2dw9X3uiDUlbFNqxPRs6UDH7OfZy0QzfEQiuGMeZwkVUYfQs6rv
ndhP7IMiGjK3Yb2vd4mHRpGejoUFtO45ta3+lzTp5KRQMnq9Q9t9WncijBTblaWPxmaLgu8FLXoY
G8K7mUZpdGXbOOmZgno6j3qvQutsY6SuGh/AqYIupx/3qhkq3ii2ADmIt2PVY5yqYUYwoJ6ea+mH
aqauTT/+nQB2i648qa6LqaaWFfSsPpnVQzXs/933mZJcfd8wxqiYRtz1cD5iLqsQHLpWsuUGcaa2
iNCf2DnYoCjDTFm/d77Qe4feA7AGI86cBJDCoTmTs7Z5aAzahL4czMV0AVsssrutOb6PigGgDWi6
gcO53CIrjoosyiIzUOsv5dG8s9EeDjJm3KD1F+n8z2oXZ6mUqh2LsoqLk1V8y8ofVgWOGVDA3D5m
7iKuhHBv6lgmZplmUXGam12WuXH6Ek8eETGnfyLvr+7fpxgwELPIf6u0NsVRJEUxLU6ZPlvHUMeE
+kqLNS9Hid01tFE6SDCcO6NIncMo1/mxi+zor5hW8OiKXHoCr0+6a0Bd+TjSuD1JhlI+TK3kPCWT
3PlaKGd+MuuyN7az/ICs7w9VT7NHu4iUJ22cnBfZGhAlG5rk1npR7NuhNILMmiTPtuMOZIpVeOiN
WhKUQ7c2lzVTAGGIs8TEhqWC1KhaZd0o56emVcAbTYD7sXeaZLtR8u32MfI4jP9s8JUoTtdtJ4Mh
qrX8pE/fG+lJQ2HGos9OO7tZ+1Y4rzLmRTf6P71s7QnI8W9LF62Te5NGtdCpHEL4YLiWdqTkkab+
PAgweZtSkPIEnAizoldJz4EWYUUHOz/N1COqp5SHtHMNkQvI2aX/bCRrqEYBCAhAvlPIDKUI9DgG
zizbqcreqfbFnYxOKxHcdmUtKcLUMXFW5ofZvOa6oHK2tVGIilBKVFAIxCimpdrFKcqlsdIUJyN5
1ceD5s3ocCSC8JEpFH+jbQaQhDcI4kI+ZnFiGoGgB4so7dd+fgrVCGbjq1m/dI0ksLNbolhhFi0R
wBmuBmDonYqBSejkOfXqs9793bS6O8qXIbG9zBB0EG2J0k3QtoFrSwdfKffq2S2lsZ3E1Smc0Az4
O492RKWurFTeDMq+27dmUxYauC1AaAEE5vOhkdUockXC8qQ2qmdOp0p615CapJr2YIQiWBjnVH/q
nIGsC0JyABxWfNqKkUqmpOnFiejkmEbkcbLC4+31bIsARhdc8xtQsOz/SPuyJbdxptknYgQJ7rek
tm53tym19xuG2wvBfQcJPv1J+It/LEEMIeQzEzEX4xmWsBUKVVmZS+E4CZTjj1O7sF1qZdpuqDJv
8w9WwFeK+jm2+JXaFBh66pSwuD52kKR/ylRgzdVBnH1eOpu8p0mD4iM+b39/8qu32z9+7WSK9yuA
OIKcUU4V0tTQRn3sm2PSQ19Xz9siyAz+dRjqnwUlipla218A+6CgBlZ+HFFpL1tNNqbaRGGszoKF
HPIuQS/JEf9lsPQqzpt1Y0B9AXvoIr8nZUmMxuzLZCyaI3N/2GQIEug5a20X+OkjS3/cnkXhv2TX
A67q/2yJNTwLTcHUZM69D1ul0wTpcnShDem1x8R5bcuvid4Hc6JqYVsdHqowCCPFusk5Dr9CL3kz
wwWRsXjuxjKILS0c5gOYn2vaKhZu7Qo6C/xk/121BQROeVwdOyPbavxpjqNy6La3J1FhRH5lM9cu
c0sXRiwonU7Vl7HtT27rKJzCn+ZBebGAoQDXHLhKkNOUdmGTI0I2ChdFUIMmG69M6Z4WlXvQY95F
fk+fSdUt7+ZKy98bOXi92nmmILIfyoNbI/9iZbR+1MfJDpO2toOyT0qkXmN/y+w5e+8WynqhXD76
3+189oPFGT7fXX0JxHCDACBpLBYM7vw42v4nd4m3NunDHiFOPnd7r7SfsrgOWariVVvzQOcTJrbi
mX08vLUlzTFhmQX2qxxah1SxJioLko+zGZ11WmKE4yfbDVpV+mD182ehqOQKkJsvh8YyqmM+14Hf
/0rqQbF3VRbEn59NUZd5xZDqsBCDelNDf9Dm/rNxHrdLezatm7ovxAgsL8yWDS9Dokr5Xh8/OBHI
vwmxSSEcIE0SqIidgWhje3TiPuxMxBgeh1Opw9sjuZ4pXDXI2CGficQyrv/LmdLJQJnWpdkRgrOl
E3Km+P7KMC6+Lx2WpXEHOlf4PrGDBaDfeeur6KlWh4CEF257CFkCVX85hNnOqlzz4/RIBxeUt35A
a0W8vDYIxHzA/UL54LrMiVtEp1ZbpcfWe5dm+wpMIKXiJagyIR253JoTg5MyRVwZkjrM7S2Qpfcv
9fkopKifu5U+mBSjcPrdUG7LOzEI8It4Ef2dJTllR6feiR2/SI/Z+JggVUAKVQusYpJkVAsKqU4H
+i7QiKSfneZ3awGsrpollQ1yuZu8tgGZeQEbYxvqfF+Yj5bKe/x51l9eeWKmcObQ2yX0ZMVvOHNP
POO00VqNInHDgiJbAI/c1s77rHoY44+lScLBfCD+t5H+Gp2fmv+rSg90RNaz393eEetj/fs7pMPp
m6yPKyOmx4VsRrLz6MZRAY3XTADCiJsd/PIIjSQ3psVs4s2QpUdv2pjOnkED6k5K6j/77tyEdP7d
jjG0s9D0WGPFkodxOGgq4TIxEfKCnZuQFqwYjbrzO5jQ6q9GudWqg4su6/uvXTxdz+ZKWg7cBkai
lQnmKt4CtNrq/7DceNghaQHt5etCZWqDVi3JTXqs9Yc22zbVvlcJ16/54nMT0lqYmTewviDY2UOA
7imvujsywRShUw5cKUjcIty+PDn2TA0KMCs9znwXu9tMdTRXf//Z9yUfycy46p1ZfN8MPTNycoWb
V3xfhh5paeV7qYvvQ4G3/1Us/+Diz6ZHxrKYQ+Z2XeaIAx20XxzF41T14yXXSNAh5uGs0eMwPNrt
jqmKn6unDNzKBlo4Vrichqn3XG5yesyX0G73ZfqSjkF1p9TQ/9zFmRVpC80TdSfS4RTkqOqUh9jf
3O9U0cf23yikLdQDew/NEZ0e++WBRVn5MKtUDld96l8L8kU71iS2eogIHyf9Mfc3bPrVxF/uHgTa
Z/BSx0NDkBRKpYV2yMGkMifJcaiDdg6bBgC5+0rRYh3QQg3wuYCQgs9BWgfOhtRq6KhFNI4D3/0J
6J/C312/yWEBXVr4G3auuuhjAzzT3DTjyMleiV1DHeSjOx3M6mdfH25Pl8qSODlnF7qBlD2rSiuO
0Ci7qdI34tcbB/TKc/uNqNh+xLxId9HFqKS7yPLb1ms8jCq2wN32kplDENM9L6Eb8lRguW6P7Hqv
eYhQ/jDBg+33io88btty4XmsR7ZzcJLQrV6GO6twWB1hAjkvQGhWstFOQs16MisjqkjoJtZ2oKoI
4dpxXViQUxmLV6DN4Y+F9KvvhJMqX782SYLYS/SiowFMFkge/cQeHHsyorl3jyA2P9acbG16J6Pe
n4kCxAibGuGjhzz35S4rYq9sZ603orzOnuJy2Gtd89OIW6DwLFXueW3KcCaRkAFWAQAqaZctzcxL
3s9GVGrs0WX1Np1mxda6PjTgfQUtHThtsPJXUbBtttBIoY4edXR+l7VgcHC7Ilyq5cfE5m8cMiYK
g9f3CwyCrkcsEeJRGdpPKfO7bCr0SC8bGix5+d2ZzS8Fn6HpqSx5re0JEFajzILBgd9ICnyNPhsW
qE7rkaM/GihS6r887+v9Z/PchOR1hqkQPbuDHmmJF4CiObC1NkiU1MxrWwFtTqKwJrphHPna97Jy
cQZfj7hVbdplgJCTqj6oMiFNVm6anZ3V1EC+72FY3jeqtn/F913p5IBGXAO3KLxY77Cg2rgNV2yt
VQOQFhQSKVAOkj2M7TDbQN0BR9N6TdMfBfJC/7DWCCvgIH2wNcgMoUAGtmYPvt/Is8CDDkKMdt9M
HuA3DkR+bptaHYuo3IlGZ9AESPnFdpoag2lYDMvpNwPyEfadIiZ/HBnKQP9ZkK5+YBxJsrQeTr7e
vNKsfrUNsC7eHsVKwRunHfgLMGUBon4FHEf3VeMPs6tHtOveAPD+Rqj+NFiFtk26/le9tE1AaXpg
Tn2IG7R0ZujeN42H279izeUA6QVMM8Qt0T0qbTySjkwfIZwZ2WbYftKMCN67XRRxztqCQUoKsRp4
e8GJJJ0enXMXAqa2EdE6JocRzEFh27i9YkJXrYC70gKuHNkLUyIIyP0pYXqvG1EKLaPkA+Kd/08D
0lx5TczAkQkDbvaUzu/+5YgCaPzf7yeXt2dn2UkOmkwjAsnwRDf159srrZoeaRFQ0QSFvY7Pa+6B
NQ+1rvj+6k5CTwfgzFBoR0/i5c8fm7nKy9EyosYKh3bf++9944nY+38YxZkVaZLitkTLbWXCEQOa
aIzp5vft76+eSgwAvYJobkfGVnodUc3OEO+lepSWn23jtXLyPbUjSl5IWj91ywDuuHiTauj1it+z
6e7XN9DyJqg5TUFMfMU1Uw9L09HWWyLPqzZpUm3ufgbg+/A16N9G+y5qgZdrlOR13RTGskQobMRo
8ZlG8oY6Z7GN0wqtH/2obW2TM8VDam1nwEsbqOMSNAvLKLMqM8Z+NBBpTJWfBGNdgPSvcBpI3sfl
ofRyfl9v4R/vDXQNyH4dNFHo8k6sc3ihye/0qPSch9pHGwUohW5vk7XDdG5C2oatOw1ew1o9skrr
bQGX8FKVdwM58ONR+cA6oYX8Kvps89hZfIMvUczrfdnSZ8uiVWCx+bke6CfO/X95SZ0bFMt49kYs
qJFRT4fBqv9is8faaTc2Tf/h7gYmULBEguQHZB6XRlqixe0EyYWI2E04+qG+1Jv7lwZEJAgIAbOC
QqJYurNhmAtvUsPjelSkTWA3e2rcXzJCHIMSOp4fBM1Ssn5e2qRpYi9iP09NGJtR4xhBlr/dHsZK
eH5uRL7N4jJf+OAhdtZrewjwOtnOLhXVSO9+jwpDeG7AJSDmkUEWmQOSmLLDaPzh0Gs/ndG5/6zg
PkZ2HUhQ0KjqUjCV52WaulpuRiU0k/1fxf1ZOVAQ4rkpnreQ8pKPe1f0nea4ZIka9yGrn7v+S2ki
s1Ep7reVBUGQBEQV4LjikpN2Lmtbo+aatkSpoKJ673xpbIXfWrUAxSICsK8gmHYvd66bVJ45e9YS
cW34kVf91qXt0+SrUIhrZtAMj6sNGTQgc6U4qTE6y+MebrhFe9aXPnSXLOwaRUVyxUE6KKYAAQwm
GtFZczmWeq4WE6338F71i85fil93nw5gG028NLCnADyTpgrPZ+r7cYb3ktV8hxxdWDb+x3HU7hMW
EjeJA/5i0YsriPxkgFtfDmZiT9MS2WO74xrbERK/erP9ens0K4gNNBXjEKKrX8jCyYkTt/PyDh3Y
cL0YVbAsg7nNe+TNhoweJjrsOtTwWTnviOVAUJH4fTBmKvn067Sd+A3YfphOvBHlW5q6pKuoli0R
iEwEw/X70XQ/jJnz2YzpttaMp67wFY+P9XFDnkXo6wCyJlMmsBn4nYINmN8pI7ulMbKfTVZMh86M
3wy3rR5nRyu+dElvbJg7lQ+JPiwvtVuqXMjakUDaysfzGA1aSPVd7tak8yBQL35HQkFDyHnAYz/0
+LK9vc5iV15mRjHFpmmirQJG8Oq7NMPtkrZ9YS9RP4/UD928a/Z6WlTPNZuzF16UbEPQGB3etrp2
FIGaBDm2IDoFrOXS6gicmVuOxhIVWFjNi5+HRVU1WonwRIvCfyakO3duxzwHQgQmMitw5mcLbcpd
kodVd3/9CzRKeGEI4VpQvct5DLr4czwaxRL5ZpjMQaH/w2QhCML64CCgaUHaCfm0IBu4cB5NIUte
XF0RCq/tAJwvMEkC2OxdZfz9DM9gRlIeGUVzsM1vaQFWReO19r4B1aEYytqiwG+JSfrjwyQfSaDd
5Vdxx6N3xP28C7Xk8+19tfZ90TkCb4F65xXSeGyh7lblA4+GQzJsHPqykJdUJYe8snkF3wLuErhi
kRm93Lx4pM2uYIqJ0K4Xf8i6j7fHsP55HEVxqSMMkufISkZHywc7Qvhe2Q8pSiK3Dax4Vfz+vwak
4MevswkPYxjo8JDsSIdRsI3vfSA225JOD6ABsbltcXVINsqTIooQuoSXM0Zzb+JwKrBIt2myLxUX
+4qrRGIMLDcGxgUuD2nGhol1Vd8NblQnQYpDAqJpxQBUFqQpi0t7ALNs70aTsc/4p3xsgzpRASZU
RqRn/pgmpMc43GiMt4ax1btNrzge6xaA+neBXUaaXazT+TskNu1aNH5HKLMg6VrnT0SlGrFyArEW
f02In3BmQqtanfdIrkUVCPdLTXhDK/9Wfbx/Q51bEb/izIpdeGTpFgwk1Q9usSfp7vb3xY6RbkUP
Hh0N8AD2A/whfd9He9Q8sMKNbPrdqcEjvm/S79bXblHhv1ZXBCUb5CJETUeG+gxQpCZdV7vRoD3q
5me/ealSRQi/uiJnJqRFL/OBGU4OE7bxNOlbEv+2eh6WpaHw7etz9nco0soP/UxSxmAHZ4RZB3CO
WPkufvPH7e21WR8PGr9M8P0JvqnLtSe+rXGkdZxIs98KLey997kVZv+ywXBN/Z8RyWP5qe7mrR/D
iNd9sBcQeyaWIpmyvvR/TUgxELd0rULNwIn0hXxilrOzqoEFk7MoOrzWnC/uRBBwok8QRWPJzlwn
hQfouxdBVYC3gqr09nqsjAMKR8hsga4FYaT8IGkXPzVmzpzI8Pd2+TD+dJPDbQsrI0DlEWAEUYM0
rxo8iNWzYUJXcDQWj/2PVJX/WRsA6NzRzwHwMGAb0vXhtLpfgSkNGdWGhVkGaeTuyWQf7h0DZLJQ
vRE5AWjPykGcM+FJZ80ZQZwdcjPwmeLdcj1HSDKDEhy6M2jougKfzHwsx6ZAEtqstE1N8n1dDopM
8PUBhwlEumgRArkf7vLLg5eYzPKyRSMRGJKy+YfjHkvjacj3bX68PVfXC3JpSIz1zLtDeU3P6w6G
rKUMSoCgDeAUlcBY1XDErziz0jiZVtaFTyLDmULLfD+ibyhu0A2Rgtjx1/0jQm5AxNcm9rB8Rjy/
s5Iid0nkugnWngZ28jymxfa2lWvPKEgk/rMiZ1FqLwahCB7NUcK3sfWagFt7Hr+5sQrnsDZzqKHD
9YoU+tV5BDVthTb91o6ast0sUHoJSDa9kcR8B43PE1mmL7fHtbK3Rf8TiBLxQrmm+tfaJGajMc+R
O0EEzoGPcTPF3l41gRsfLCgASV49gw2ztvqssOYos090Z9HT7RGs7Giwx0OaAu8e8d6W9trQ9A2h
CT7vfs7Hp44+FyqW7dUBnFmQIhbbHcEqFptzFOdQJB5euSqwWzPg6EIDE2kC4ECkEFin0BQ3ScWj
LOVhMzgBS0yFD1ubpXMTUgBcJp4z1y1MmIgah2UzIRFYqFIPKwke5ATQrQ4af4S6V2oGIGAwCRux
m1j/YMZhZQagsnOSfaKFIEG3+XZ0Ns797TvAg+lCTwjBJMSvpDsmYRBh6gakzn0yhV4/bibV5K2s
DywgX46qNhI6cr4otnhvjGatR1XyZhm/LPb79hb+E4pexsS+UDMDwS7uLxwSKSQqCjMuRoZaTNM8
L+O+s40NJJghshFYHuIW/jUZn5P6sax2rKYQM1K0Rq84N2DqwDenQ0T5Gi+GtK5HZ4KUem/bO7KM
DyldXgd3yAPLuVPiHjlWDBW8VIjJUQ5C8vvyauBTypK2q5dIi79X7FeTqoAWa4t1bkA6rVneJBoe
kUiuDtqGTikKHYXiUbxqAuUsJCogHYBE2+UY+tRB2clOl2jxyy6wx+Wxd+9vV8c8QRrERYkGwY1c
dYLkhpMWU4PacF48zxrdaJO/I3B2gDxlEUiM3m7vwdUxoUqArAg6Qa6OLkgT8cqvsC7mkAR2OMQ/
b39/xQFhHyFvJGiG8YaQfByIJBiYO2Ie1emzDmaQGT2+LL3/qjGR1wFfEto7gOaVjEzx7OV9gnRe
sWibrAPVkOqFtDJNFxYkPwqZQy1jBiy0Xuh9HVUMLeIHSo4AOEoQAaIQgTeyI23eBt0YpLO1IaJ2
+1hNsQ6auyaA+vVLm5GXGnCXYJr/IX6GcJHIgaIBCHICkgNtZ9rVdKxGRFCI1ngeJrbi9llxMLAA
tlZUUsEfIGeRIHjNrZHTEXjkKbD7J67t5ykwVWzva34UdqC9BcpJJN3l3Heta8A7QBcv6gcH0RM0
xHY8fknN+UHXDt3wmMzZznEPxkA3eVXtfU2l+bE6UERuuGoxm1f5ZK1ji5aY+RhV6UdtycNifOQj
EGvF/egngEbODEk3BjcHkS4vxmhxzCzM6yArWlWZZG2vo3kcfwEQf42NQTEodbOmmKKy+KzlgWso
TutKrIuAmpgunm8oGcvZhoKMc9LkHYvAnL0bWBIQwsNKY6GZgOqsUMSJq9bgR8F7hMobALeXTjtJ
dKillFAZd3NtO5HnvPmeaE7gxMkubb7ednZr2wCvESBt8fgVoIFLW7pb9q4zYh9SvcWFyrfZ0tCw
zMCaMKkIINZcxrktaScsPTOm0crGKP3tJP1z98P8Nkz1c/tDkYNa2w1I1wmFAQNAC0fyrUOdlYXZ
zEOUs80QWO329pSt3Q9omkXfPe4805SbSKY8LVnV92PU5cmLns4fl2x4NLNE8f5dGwVgHNhuoFwG
sEx6aDvAJhBcnjg3Od38Sox8c3sYa6uB1Cb0w7CpUVaVVr6cxwl4HfCnk+wzYptw8V8RyyfOg5d9
M1TeZm3OsJlRGEeKE/wc0mA0ncx9Dr3aCGXzwDdYUC59MDDFlImDId9J51bElJ495v0JlWzSw4qz
eO8Mkj6CimYJvGZ+IG73ofJIBVRMskldFbRHlq0WsSKedMil44EqOs+liykneg+EUjlGdc9eGYv3
xtK9r5mz8XkXsmF8Hkqg9rr8ez5pKkzw2hGGRpeO2gdClquHeDMZPpiecazIaAVlcfDY0XW/1LGK
HubPIK6mF+qhQn4NSygHk8wp7FmL4StK33pFU/QxyYYNsnI8TGf7OanGR8eJtxD22nmchGnpbzSe
barOLwJSzy+jl7yMib8HsE7hxFZ3F+5S0TGA17UcgfpVDu3tFDNQpg91+5SjhXqx7kfWQb/GE5kB
W0QHMghGSNvYAF3yyNKfK2NvfL99HFeOO5I2qMkAHAYCUDkgrClJRqshc9QZXZBAAkYFEl6ZJKQc
gGYQAnZ4Dog/PzscTmmQys/x+x3zMZto0JJoVHE8rRxACwoTiGv+ZFHk9uyRaW1dzNMcacYn1yuR
aT4O/IdpfwBtXD1u06ZUOLHVWTszKM7G2aCgUmdC0I3P0Vx9SdN3PL6//wHvaBcJWzgvrLzsuFDF
hHx1os8RxEY6fzOrWCTWVgX5eEQuCC9Aci4NoLU6m8++w6LE9YMXj3ykKte7Ek0IcmWAzwlg7njP
XE7RBPLjbh51hpyw86ot/m5YIPXkA+KY1z2aebREESyt+KNzg7JCljknxZh0BkPLiB7Yyw/XZEGT
glRVUdJan7r/BvYnxXO29rqljV5Vw47Z2y/xkh46On4A28T+9sFUmZGils6YSFVNC1ZoQk6NQBH3
g13e334MHK3g0UQsLMA+0uEkEEc2xh4BJkuDxX6K+w/3DwKUcSi7CyAiaMQuNwGxlszo4mGOON9a
nAU9OFpZ/A8JDSCb8TBH24aNsEWaqp6UWdd4SKo1zXsef0qst9ujWDvtyNkh4YywRdCTX47Cp02n
F1M3RSNF1NhTxUqrPi/FjZ1njlm99FPUzpvFDXNV4Ch+nnR/AkT/9+dLJ1FPgZxbJnwf3UcTek+r
vWE8Ns12UtWTFYZkLYMJekVGhkZnnIxNVwSFd/Q5ZPeQ4ry7eilkloFah5TNCula5Q225tF6ihyb
Bb6VovMfbKGNihx7dWEsAG3AIYPUo/wgmmoN/x5y4tG4fPVNSO0qy0BrF5f714I8YzqUhWbfY1OE
As0GKoi1+zQPaKuEoOe7onkychVp4JpXOTcoRd+dOXZOzWFwnM1gSp/q9uuyfLl9XNZtIIsJXmbw
t8oYIo27FsCu+hRpYIzj6DqyqBb06BS5bWZ9df6akY5Ny/K4AJgXu63egP0OuYrp4baF1f2M9gzk
mdBRf8WAVwI3P3cJzn3b6dO7nLH2Ge2vzSsxRrb3htw50pzbh9tG12YPIT0SjQBVX7Or2TxHtn5G
52Mdvxr6ozlvmCq4UJmQLv++RqsycLV6ZNRfk9QMkNgMfHQ33B7I2vogHBONASDgucKHO3NbOWVP
UBNwv/abUVcErmuL46GugQSzEMWT35FePPG4WUbUnPtuW41P3Eb11P9YO9+9It/fHooUWmAjX9BC
y8d0aZrOAmWVfaq75sWztF8LKg5QoNp77E6w1x9TGBHgALiNxSv88q5BdaYGC7Jhn9x0R8GPM8Vf
nUkFwpOW5sqImNuzECYts5J4MYx4eK4IPfmeKnIhKzMGfi/ElgTRH1o6pTunaItxNsaYn4oNfWvo
jlUhV/F2rIzCcVDUFqQX6LKXr/0yzQu/t5l+yptoGrd6et8GFrN08X0pedB2yIQUGr5PzVMzRMRU
zJHk/MX3fbzgkTBCXIH3nRjf2SrYmZADKhx2qkmZHFIj385p9xJ3zS+IAfxu5+5xtAb66NPXO3cz
6qii8xk/AI/3644+4H74Qsl40gfwV1uB3dFAdz8l7Oc/2EGNBm0CKD5ejQ93zax5ejWeUr8NerZB
vb6xmkCRfJGcGfpPhDQ1Ur3oRUGmVH77xfPotsgbjqe82kMMmbobs9ndHojkav6Y8MUqAXeCHIQh
3TQU/p4aM8g0F7s7aO9HLQU1ybhpk6oL6r5XOJurbY0B+SB4FT3IolwrtaNkzCscb7KGUxHvy+Hw
6fZYVr6O/gJg7vEgR3Zczll4fdNkGpgiTvwRyr6JKtZUfF7u0tIYA5vUgs9P3pOxHzMFXFz1eSl8
yarYdDqGzw/aLtnalmKh1z8PWWLRogM0hjT1RdGMMRDk/MSejPrA7pbLM4DxwoX1f5+Xfn1BnJjF
Lj7P863nPVvZc6oi1l4ZAe5atOKBrQ7UinKbkaOlPM3qVj+lfRyUj9xXOfaV4wYDeAXhXONIyDis
oZ5JM3Gqnyo7DhIkFeeyDRnAEndvU8GZgxoR3vQ4gJLvtX3oWOFk66fS2TTzxnMVwePaMM6/L+bx
zPfOTPcbCq6BU6+/L9Ooqnd4yN8eAqD3+MjZw0v4DVQooRSC8yb4OsUleWakzjIQj8fmcko48pCd
z41tHDdjoPv8jUNzzLHab72t/TInWu+wnkBmdf1Ry7wfJDds0DFq009SuOZj51qxFTaZixoGGMlC
MrlZqPf6c2ynT+bQLFva1Np2LlP/Ha0rGuozh56Z40EsEU2sDxOvfi9eCXKItsn3AP1WL7Sn6U+o
LvlzANLgSUM3l1+/T3uLB97ish2jpNpDmw593VVal0E2O+a+Z631yzLz/hMzjZ+0hui1MbXZsUAj
ovtY2s3Gd9sNWC7w3O/QrsRBGF0Nh7jXUeDhiXaE1JO5M7g3bf3SpSjUazQLHBoPn6HCNvy2Bm5s
kMAdv+TDOPSbYiq3E2joicWHPa8mQgPwdjgvTTJpAZu08lTx1v3S83EIOk+vPxRpO2yMuHC3k2M3
AWmYF3a06I9NzZefiWWydzWdcrCBLmPopQYNZ4t1u7bO0KOvT+1r6WVJ2BV1H3ilwXZZaaFeUBLj
h6n55GC0tPwwmw2Eqo3EjsOpa76li1vuJo3v58ookHfvs894MxQb1vbp+7Kg1QG9hctD0bZ9OGa0
efYLo/zEvEXfLugTCtOBgE2rLsF/XNAkcBbzOzqPD1OnTaFZm3OglVkTMjM/jW2GZrdkSsLW7vMA
/AVfXMP9XC6GAc2mvoS6VV0EfPT0gFT0oM/1J9Nhiizb9cFBrCIYOoj7B0AgHcxuKayhYal1MsFg
VMU7K93Gzo/bJ+faiV3akA/nNLZd58CGkW78F9re7eXxeaHLBl0wZFflGrhnNmZdz655cmbtsQ/r
VqVzvvr7AbBA9CjKqbIThixtVw2JY50ShDseOY2ZYgTCcVw6FozgzIDkWJg1a4kx2xYCkl+FZwZd
loD0uQoGlXTGdeQDQ5D7A7gLCktI4l96MLOlzZwnnXXK88cJuhPxR86/uOzk199vL/natgK0BiVu
4fSvpM0dVpBp4pl1qqG3SrvHbBDP0o+3jYg4TZ42EORg3ZFbh2eWRqMNxEiTYTZPRE+QaSsDeOXW
ejDGjzV9cYjC2touMPHuBf8Per0RbF/OXV/r06CPk3Ey2w+zFjFFmEhWv4/vIiGJG+aqMGRw028X
hxmnejmMxRz4/HfeTnvIr4ZxFZrG3vd+5sOWD5usRe9FEmq9u11aiPN07ybQU7dOt12qk1G9TMOL
7QQEJSb3vkQdbkCQYf/3G5HRuJyDpR89M/ExB2kGFp0AtNuuqvi6Ng0WFhTtlIgUAD26NFE4c1Zm
U0dOunHQ+btFke03xP8vbxpEOqLBEjW+q5bcKemGkaLf71RbeuDWXlCRIhzafkN4sXFpjOrSU9F4
OyP9Fad+mNTfapDN6s8cKiO3t+/1SMF8ARgviilCclXupXBRXXZ6vCOPetaFQe51ipjr2qtcfl/Y
PwtXwCGVZn2G7/P292S6W4tg9xQPIIhVGFINRF6yNjatZoIhExLHjIR5qqprrA4F8wQEIqTIr9oY
NSee3Ya79hFo2K9Zy1+HpnkwJi/KTHN3e1Wu9wcaY3EG4SEF4YKch0otvbFGVjlHMDy+1O2M6iZf
giImCjtrk3Zuh1yuTlcngw+lRuc4QlQGx5cvd5ZRcFhBtIPec7S5uAa6m6RlAV/UZMVpbB9bF1n1
YQhUymRrU4XEPbLp8FoobUqxQ0UBkFlw2xypNQegNkfv57TFubm9IGsThbwpUivAMIHnQuyNs22s
aTNfchTTj+B/DvVAc/x/OIfIByIljDIsDMmOPSmgEjwv9jGb83d51n/IHVXG4So1JJbizIT0UnQJ
86oOLumYenFYLnCbpbE18inoii1jY8h1sBFXzv3nEtOFhCpyA4iL5PXx8VSwDeboxzbB0w54GcUW
Xln/i+9LDobi7nXaGd/XxtD00aEXpp9vr71Y20tnjTzQ2QikLeymuY8bHhambmd4X1MWJD8yVWV7
ZYMJ/BXiCOTPcPilxWGxU+veOOmAu7wv6HsV6ffq53EQwfct4BIyza6WoCg7mkw/cmCWmPUw1CoC
mus4CKQHZxak5Gw8NdqgxxgAtX5N3k6L3wpeh64T5eSpmJjiuKyt+pk1+bgUcdL3djPrx9GqX9rE
fOsW95En0+b20l+HqheDkhvjfVYx2usYVBV/TPuTnj4TH7IzdQ+8gcLUyukUrh7gVSCvgM+UNoDo
v68tlsOU/1BWD7z8vJByA9jxPk1Ow+Dtql4RR60OTjDhCbQPNp7k0yCuuLSuVupH4Ok3bv4+px/j
9gPOa2DcH09hHkWQIZqeXFeGobulVzW6A1Upo3v2myFslM08a4f03IK0/bjFyUiGHhsioeGY8M+Z
E2+K2A4mI7n7WQFog+6iOR/HFLw44qyd3QU4vZmTtKlxdL1DQjbNEvgfbm+7td19bkHyOHYcWwZy
KcZxcIFuqQ59vGm4YhTiV8pe7dyGtPpV5YNNbYGN3ApcvinvZEMWFz9qwihHIHsOpKL8Ukk4UmFI
mhjHxfpuQWKyCH2mSIatDsE00NIMZQnAP4VLOluIMplqdB5WxrEpWMAOHtIqt9dBZUDaVKTSc7sc
egOClZ/H3aA6gNfLjIwBdFs9lOUEXYn0kCGkSVo9j5fTkIJY+SExg/ZOQRmsAkxgckQT2gpWhtoV
tYx2WU5ptUfOi+UHkOnfnqTrkweQnw5eH9GrhdtF2qwJ+ncbM7eXE67/0Oh2ufZikyPYBhR2rhfj
0o60YTvckEueO8vJ6DbOT0Bubw9j5fOAf5iOi/gerVIyAiutMzNNtc49oT66FBsl7bTq++Rys7az
NyA73LunvNwClBnMhaWItOQ+QLHYAskNAB66o/APaSXmgRKaO1l8ai2r8gMyk+ltKut+YzGbNsFg
6kNQFER7XBaE+p79Ojr0I+Heh9sz+efcXbmWv+eSSLGsVThdS8YW7quv3rVQVW7s6Q20h6c8rh5x
0R0crw2dpdrH8/C5aq2DEWd7lvG3hrkbms0baraboU8BXmkUXGPXqwCvhJc9iCmwxlfoGz4taWc3
vnFkdOslm1LVSKz4vhyXJNXS8jh3jGMKWpX0AenZ23O7+n0Q8QGYKlqG5EobaiNFwmKC3+989IYP
H29//dohYXbQ/oTXmvBJ8gYCFWbBuyohR99sIeU9B+NEt9PENrfNrIWK6LkFyBltfLgkpP1Bxt42
k17XjxbPHly/3BpgBdKHadNWRh/wuf1ueCrhyWsvhaGd2ZTCqz5x2y4pYDNJSaD5D0v1jphtYNzL
+P6/e+/MkHTOCzoVngt56SOz0NFnf0sg7rTUioVSjUZ69Prs/3F2ZT1u48z2FwnQRi2vkpd2L2mr
0+lO8iIkk0QSqX2l9OvvYc+HG5sWTHgeJjOYACqTrCJrOXVqtEijQcjE06cMVjLXyCEZ096jruKw
5O6uiwUJlTx9ZdngxpgzqYu0x2YxohJ466JGhR9eycAi32VBYedgIfta8be5u2vjl+vqsrZYgi5t
lONRKkdr5vkP6HUAv9LGQuwCMM7w7KNKkYQIMa5LWVNKYiD8NgWrKYiXzqXYVUdQBsMyp/SJ0ee2
f9LGV2f+wo1uq3eKkNJa8/ZPpUmeBW2smPMJ0tDPEjY8D/XWCYr0B5uToKrmIINLRuZ0F7ck8M06
sNwh7BjCjuyfhox3VQZQglkBnkhQpfnuzlOgj/OW83xjeHUwYHaGU0zAQ2PHnGc0eG2A2QiS5Csd
p00bN4GG9oq0/KW7aCnRGzEg2QJYsK4UR6dYpvwSoGroOZpYpmH/8v3fVnxgLkK2BGWyPqjt5LCo
igtrV9jJxsphVOqZWRY3sHOU9zZtw/Z+Y++Npn+9ri2rOvlXW0zJyntCOydnMMB+3pXTsZ42VXOH
sfHXpay+pKerkezcagZe6zrC9iXLvlCD79Aesqtab+fw5a5k0zMp812fl0c7Lh+HvNh2tNjRpL3r
fSNInWk/6HM422iXtlyuaMeWSbw/LgZ06Aj6TrRKI7g7t5gpq/2O+sJi8vuquvNLCzXkL4Z9GNrH
uaWBNj1WRXufNmk4+TeOGLsQLvnOHhsyB4qlR223ZfdU217f+bXYGABDUNjAo0L6R3ouHKsstK7D
2vT8T5eiht4bB95/t/iPNFXBW1ZuHnC94UlDTImJV/I+Mjb6neZTPcriLat2+p+a72drR4zXZLr9
kkN2AbhGH43HWJh0yaU5AzwtRcjfk/RgOey59LKX2aq+s7jdWxndcW1WiFwxyH9byRAPAu0qN1o5
9ZS2cZHiPUz2DgXZdWgxxWGJF0jyN89ESMaIZOpIBhur0qYyNJp3QAQVhqhahGSH6HfghVXgiFC4
CbzkMy8EOaxip1TLkB7avNSmyZwhJGafu+4exNrXdXp1ER+NGSbM1v1Alpw85MkwMKfVkGEy6d0A
ytuhCzk4zW4XAnJXsKl4gNFflKmdxXC6zLeWaHCd72zKN8A6/m6I9vIfxIAUHGgh8PleZP2BQuEO
L9wlouSx0bKgnF+rXlGlE/eXrFb4+P/LkM4DxH9YpFiK59aBVqHJAYTXxiO7ka1LXGXIAvyVI87t
5Fzyciqpz+wl0uxt2oV+sa9Ut+XKdYYCjGiYQUOLqIWfi+AozFS97S9RYhxmfu+0m/FtIjejOLAO
YE9RvxAwDrkvJ217J3VHfYlmY9+2+7bc16oSxpozKtrWRWMkSiUXrEaMuXA9vXmOqtr43oFIdAZQ
ZskcUAGa+3Ho93bdbDs0AhMnP7gA4DQ96H7bG+k/xZHhZwC9gDytgWyttJ+6P2qe3Vhz5IQ0Z6G9
qFrpVnTvTICke9aQFG1auHNkk4fa/tnleoCnVJv2181IfEZScVDSg8gJvNACkCGpXtwl9YgK3Rxh
nhPKc6q27JWMBAh2oBBIMqMhFBwh53rHCiM2qjRZIrQdPjdWEVbuAybdho3hbGfjkxPnQUuOuvtP
rSlW9hFEyktDiyPOCOcj4Bnnosu6RPf0wqyoAOhpgwl225a4YrAIYQFL6t9d5/6a2mHjEGTEmJ0q
OArXDpBg3CCYQzzxqksaMsQmQ/JQt6LO2fXeP26NJtViZymuqBW7RkUPZU+0RKCOK3OIjIB+Lg0z
rIjmj0Xfbto5Czr+p6z8cEoU/t7qilzAThyAiJFtlUIWMy9Max4sGzN8n5f4hzM8g/QD5OlU8Uyt
yQFMFhghoFxWUhytaad5ziGHdlub3HdVYA1B7t9IYPVhwydyZFRxBywFJtpNdjR5n9ysCRDL3m5c
pwIkHxL1MIC2LAjQ2b2rR5WqYrR2+I6gWxGVVaCbxN+fvBvZlKKAU+l2lNc5P6D6XjympV7uC83k
m7zW6m2xZNX2+qKE2chmJcZoERC+IHUjj94tSGxVqTaRqOofG/OuKR+N/vYcHe4jPOwCMgA6F+nu
q5mmgyK/JtFC56+gan9fLOPu+irW7r1TEdLlMLEkXXodIjK72xoYSs1vTycjIX6yCKHlJ4dTZF6f
OU5Fopy+8i03P19fwErMgD4ScC+aqExfxl6ZsaRZWRt25PQbEj/Y2b3v7Ch78PRQCeFZPfITWZKe
Yf6jPXp4BqNyMIPcDL16MyBvcH1BqydyIkSKTIahnWn3IaQPf+u3I9hxGmiMQSMvelYvXJM4y8Dl
m6Sw9ay/B1Rhk3HVFIvVBZyIkBbgTqZeak1mR1VaeQ8t49nTlLAbKYk/Li0XNTUMzMBzDd7yc7Xi
lU291i0hZSwCD/BcL/lltGhTGTYJxmXdfiYorhmiixv8UfK8RHeuuebXtR1pzV1N7/6DDeLZwi2P
4M24qFYwy8lB2ZzgeswD7UdRKhRqTWtPPy8ZYFkNzpyJ8xjtLWFh3z56tqJxZCW7BT/07wokw/CS
Ip7GAitIyj2aCaoShYu7Utt6P+sq4CqAhWpBkoJppCiSuoU0q/bC2fk0AaHtVvvrRy5+sny9C4ZA
sFj5yHzIBAsYaWn3pUXtyM+KcJ5rkJL95M1b7yJlOH+9LmvtoReYlw8mVLCFSNtXQZN9vYYuo7cl
YOzNGbWNW772/D+8w6dypI2LQRmWNybkGHFi3XOzKTbJjNfx+mrW7B+pFfDmAB8vatLnlln53VQz
zuwIlAEehgIMCvdr/fvgOALKAU1EMkCoYhwuNlnsiICKMg/8G8eJf9wsHvDfeHKFSsu1H8BSGi+v
azOypt1Q7lAbAQPi9S1aO/BTEZJJojQy5WiHMqN0DMmy4eZ9lYbMUxj+2kaJCanEADcEUNnCjk5e
3mFJvBZMJ2bE+qYN6LDw0GSpqZCyuhYETJ4oxAkc+7kULyFV5WaZGZk+Gvf83N+wpm+DklSY/nJ7
9x4ADoAio3UTBK8XE5KmGJRplYG6HCnC9H1UhWmrawH3vA/CKhtIAckQQdfvL7PBzMidk/jNLbi1
bau2yEAda2uhTyZVO/rqEeHxwsYJHi25l2FatAq8yJ0JbMijW38i/yWEwHcB0QFdH2jHhPwTFUDX
dkKBpTOjrHpo0mOc/gZ6NBiXm/uq4UoIjC7iIR3QVjmtojWO18W9A7SDtmDInrPpPDt0fdU4nrVL
GfOqkGfH6Cj0yUjLIeOQIDeL48dox707zt+HuP5hTmYXmEbsgU+8VlEjqyRKNtSDnosWAyQO5Fvq
fcmLXZzvyvGL5SvegDVNQEgJRiJB54S26/OTco3R6HWiAcKDZgF3+p7GimBiTbdPBZjnAhoTOItl
hAC3xeCZbb0c7O5gZPvrN9uaJ3AqRboNjLLDeOwK+wWw/sJ3yQPgFpO7z+LA+hOrxhOsCoNaC1Jk
YEVlc61rzewtDeaajTQ/2Endv1K9cxEHFMYha9CuCVUXkC7mUj2IgVrfXF+teDBlJwEeIQAC4JbF
0UnaMdcYVlL4hRnl2vBYuH3EiLXnHcqKLniSh7R69LNO8byKb16TKb0dSQMI+KzluALbbfurpHeV
ymFcVUWECaLegwIJkVZVkHypfHHJjuSl7z6l/HB919ZX8Pf70gpyZhZVoVMzQpoMnEW/WjTx/Qfg
IHz1vzKkm7yY6dL5I2R0MZ49TpZ3GIAZZNX4fn0xqs2SfCrcSAM1HJgVYED7qi9CQlUoEdV+CTM4
ucQnbaK8tiECz3wWxGMRJhhfpxFP4R6u3hBgeUMQgj8uUHjFOFvo6HQNaNYmedL0sH3ig8JiVtdy
IkPaLhf8C5rmEwHb+Z7yXW/cDSo281URRLQgAkJsXrBj536JaBMTBCMzvy/jb5WdBfoUK7welRDp
Ns1BMAByxtiIAL4ORvKst34wzKrne1W5TpYi3aZ0aLLCIpBiapgCfm/eng0QU11wd1oigXVBio3O
4ZHyiSA3i9bW9sek374AMK3ogJkBYiZy0GKBJ6q76CbQARrSsvxhqR0QSdPwVvPD3QugFiaDwWXD
wNdzAbExc1TyCIIBqm89zsJ0UcS2l1aBAjEaDcXoFdDNe1LmvuF8aXuO5KJVz8ljMhlfQBAAMFhe
vfitqqv90t1AGhO1dkwsRnYGBC/ny0niiTlsKOwIjdYLw1AqzP4O9eS7dXvdBjM+PmQAmIwMo9Dv
k4Pp2jn1s7a3o/iJO/dxqbjiLxVXfB54Z1D6W4hApHXw3sTUHYoYTWcPyM9k3efbj110UgEIiyQV
6mznP78tx5hoGXrcMO4qH/e9qbgKL83bEtUgUaoRzdi25I2lbs496qckalzUte4yJ0D/781LMEAk
AZY1JC+BtJI0l1RAwTbA30ZGwY3XOvOn7xpP7bvrUlawKcjzoegjyp3oyCaSGL8E9rNH43+kYWhb
P7QBOIl/8HIKJ7cIPV7s2+y+7L/pcbTUv/JBYTwremAAoinKP2hMuxiOAy6cOiG2pke72Nb3VWYq
3M0V4zz9vlxWW6olGXQT2P3ZmHfohNnyMg0sgv5jQFWu7+TaUqDSYNwUbHVIMZyrHKmXVqtKvFwY
sbb9NDR8e/P3TQzcweNrgaQe7uz59w27pFU2oUyned/GaGhutxjRUAOt1lGrv8DLguyjMEB3bEVe
GtbTm327w4UK8N/vXxSRkrx0HZAtAjX4Z64eKUcugCtOe+UIkJIBX6+IlpEsk46gJWWGFrrJihgM
Mvve2bdnFlE6RDVbBLOwenm2t47u9b6v6RhpCPLQ8P8nSzbXT/lSYSEBuXcMxyUmiIfFA3By7yYp
BhDXdjqhGvKlX55sc0fBedn/uS7lcqMgBbsE5i4AUDA67FyKOxD0gLraGFl5tRstPdCJQsLqOk4k
iL8/WUeNbhCDcUhI4MO32sYCLZSbHoz89tS7WAr8ByCmkFySMwu9YRY5r8wxGie6RU7gd8/8X9d3
6/KyPxchdvNkLYSykRqxPkb6VNxbLTvkdfWzzWNFl9llsAguMkzPBPOOYNSTlauZW82ogT2Kcusf
34lcTI2v8m0LMidrQYOWqt94TRwyCQS+PG6rC3JYTV9KBn7iPjL6Q0mOo3/nJIBssdcp+dFlr7dv
IbAoiBWRLMcQD0nhOtIzJAi1PmqWu9SNcnZndYqnZO2UYPLAMWAUIS59yfjRlmrmQ8OGKMXQ59bZ
l8ZrvLz9h2WAixIpBTQJXVLdDlnFQCmHPctDm29szIxS8a2vLcMRKUwx7wRd1NJ7jILumGo29Dmv
X3t/CEr92VbxeK3JADckLmQHU7IvsqS0xchqC8NUcBej4F7bnxorva+Jd7OTB8cRk03RyohEwUW2
NFnqoSnmnEfxwLb2wva9ruIyWF/JXxFSuEh1cLQuGkRoHgs87w19+oGy43jtLgPVPvQKKd9LVq82
ZSaPG2xXwr8b2Y7T+3oJQfNzXbcuXXuxW3+lSDem17VugWmw4uZ/tDW+NxLgsao81NJfVvLPdVlr
9z9S/kBCiE6PFVaNwU9bq+OR3zcB7X+3qhTO6padCJDOhVgzM2nc8qg13nh1H9ODmX5JU4WCraCm
wJwNf4jAXmCO8jiiMu5bL59LaBh9rzTMZn5pWbu1MXpgSmiQVGWomfet+dgOKn7wFXwdRAvYAsJv
OOlylclLvJSOmNUR6Q3u6Yp+8XsALH3rSFl5XDxray1OmOX2Pc2yOxsE/EvTHRan/Xb9JNe0Bs4O
3B7UnjF9WQpE5pq2Jc53iszOCuwRPdAMbGEUEPfHjiiQWmvGdipL8kBpZXpDnnhTFKO937mfs5+Z
Mm8irrfz7KXY1r/rkW9xawKSv3dwNZUPvfZUgya52Tj9fV3tanYP0qvr27dmCKfipKfdnCuS6jPE
+S4N0joLUsWjvmYIPpgqBBATEC3Zn6tiPtbGPOHuKLMsBPXcJ0DYD2UVfwX7ys/ri1nVBcRx4t1A
/48cs3tTzrwlXqbIGX64xZ1RgDObg3fF3HT9jSMYUATFOaGRFeMUBUeVzP7qFxYFt1DCo/orjb/Y
Kg6yVTU4+bykBnkWm95Y4fN6fSyHdOMmoBY1MSHZDFA7LPxxo2s311xFyxRCK0HpdBlfWW2aIU+b
VJFdffEnM7Ap5tVbYZ29XT+lS5UTWQ+ClgIQ16C0J6kcmBXLYbSNMqoCZ05CH/9cF3CpBvg4il+o
3MKLuKDEAbdsyekyl1G6QzOJ88efUf3a5vvrUi4vAyHlo2MdLOPIUpw7xWivTJdshBQG/toAVGWB
qgi+slGnEuTYvWJjTjwhwfB2OZ51otin1e+DhwNZD1QlPfkg0s7qhhq9/XAYXwrM9FKkiC4tHxuE
xxVjgcDDBSz5+QZVnaW5IAYrI+SfGuMBQ42hwnPg9pXiDls7CYwqQbQIYCswQuLvT8ITPoGjkqSs
RFPHZ5dGbrlV8nVexgoEXiJ4HACgQy1NbqZtR+KydJyqiPA2mPwafPJfCbD+etJtqY4Et6fCnK7t
3onEi3TBgFm26DSsgDlttiZpD0PvVEHR8ydax6qW17UdBBkF0m3iAgABx/kO9g7FkB9bLyOqZ+8m
pxEHOyYBX+h1k1lTOJHnEnhQEA3Y0vtp09IrhgwTlKqlDA5zenvGEFk8hA1wuFH0BI3x+TKKyev0
xtLKCP3/v4sk/tOXvmoA5Eq+UAhBvA3mavyHjEXy85ihSYlWUVF+6ogdlMsctEh26dUh875U46dl
MIC5qdBU/1z2u+s7uHa1nQqX3Mq012cYAKvQLz8/Gh0mgebJcKeb7V2yFMee8X+uy1tTDBSPAU1H
2d0w5IYzuLDU6+aki1K07bpoFjTmu+b2biY4BydCxKJP7HcZ2NBlHEJKfaM1gaopeE3r/n4epejz
z3domIm1POsia9zpu25UHInq89I114Cj1R7F5z00rW3p7R1rQNIhdMT9iTsO+Xbp18/WMMZ90UYk
yPjW1jbXD3jl12PaJ1KGIuGGiQ/S3Zn6ebvE5VwDWpkE3fheffsP3xf9XShxAALlSybfajHltMX3
4/qt2Ov0y+2fx9Mi2gWFWchplTg23GQAQW3kD+nO0dsts2+nPRSlJsGSgawKXD3pbsSI365BHq+O
aPKjx5wi3MDX17BiY2cCpBN2KXPnhUCAz9+98Wmp33L783URK9fGmQjplGk3phPppzqaixjF2D2P
Nz55eCytr9flrDxaYKkXM51AjWKBnO5cWXtUpIzUg5zJoSGoagrWbRPLCaay316XtPIgAzoJ0Baa
B5GGlrOeZlODMcQlcFab+Ctv7UZwDkeosL6bmOjpDtnnmi4KgNDqQWFmMYB1YmyB7ATMRtbrObqU
Iu4UaIHiqHg1iftAfb1ReDRrVonCM3J4oHtH15h0zc9V3dCSm00Emv/5tZz+w+dtC7qMsQgffLTn
x+THLC88B0aZ1EZ9j2izfvHGTtX/sbaIUylCWU6u9WpgmGBEhV6n3t5E7puRRnEiKyLQToCiELx8
AN1lflfbiY10TMw+0r/z7p6Xip4p1eelY1ga3Gdphs8PziY9Lroiglj9PGpC4PoXsFC59u/YFgVa
Gp9PvtvDN0tTxfYr+uphdBAcY4C0UZOT7l5ae1qTzvkQ6ZqoatIgrzauCs+2tgjBMi9geaJTXDJ5
N9O1sZmKIQL9esi2cabisVm5U1DGRl0DORGRppcOoaqyIh1I3Eez88Dr+4w/YAB2b2+u3ydrewUA
EjLbGFTmoZJyrqx+3zUJ1bBX81IESfm7M3+bGKl8XcjaXp0I8aSnZASwp3JG7FVHvjbhUCre2pU1
AGuHlARgTsKuhfgTg+Not2oH3QCFf7ynZtguioBO9X3x9yffN2rdKyqC79f9vea/Tla41C/Xd2jl
oULSwzGQm0cy8+IYzLTwDYyI76MOJ9wa88Y2v3blCy9fkuH9uqiVwxBjTjyAcdGFfJEC1rvWGHhZ
t9FXw4/yWbFXl18H5sJB2OtjEjMKWpJXOHQ+6c1Mt6N2Z3V3ca/IRK58Ht4gniC0PmJOky3drcZi
kjotuYUbPAlaMGg421t3B3l+wfSIkc8IQ+Vi0qBrLqdkBs4m+X0/pr9u/7roSgKSB57CBbdWPja9
YdCRRPNT3n2Ka4W7s7I7H0PtgH3Bxy+I1m0rd6fGHUBOlZs7q1zeQC2lKLZd3koOQIBQUTieSH/L
aU1aki6zSwPwyTZISYgZqXF7R4abXUPRDo0iOICaQNvIfZtzhoCvGCYjcjBwY/R/UlfflY4XXj+N
S7uGFDyggsoL15PcBtHYDfdirTGB5ZmCyj0g6aDbN6eBIQNROSi+MQr7YqAK44WJmQQLGgcW73Hk
qLqkzP2ExDNgx6gVXF/QyvkjXSNYNxGzIvSQngzPS9JcizstcoOyfU/jt+ufX9kvNL9gfjiCf0ug
7M/vQXTTeo3R1B5Q1f2XgcUQYoGtWPtyXczaKk7FSM93lhN7LtzGiwqzCowlGLniTFYEOCgbIUGK
Cs5lr8jg9H6WG7BCu/3HfDWZ4veLXT6vZIgBFMADiRQjIiexjSfPRWxR0ykrk0RF/k/S7+qvevXI
zZ2+7DL+5+atwnkLfg+MOgcDsyTK8LouY40FNNpWTzDm+e72z4MPAxfux6BtOYOwECtdRl1zotIM
aH3Xq1LJawdx+n1JobxMp7NuZG5kfG5jlHGT24k38ePRYA6IiAAHyXN2wRrkl26VgJGNAXXUHYp5
Qv/cg+/eDkZBvz8mjyB2QQ8KkK3nZ06ZVnRz3ehRd0/HYzzf7O+ff17aqNHECBqNgbqXBW6MAR2K
i3DlHM5+vWRxtZW1esHx+YxsmB+kVNGYJ9RQsgiwwAA84eIaRC+T8H5OLKKhA1loQpeoGF4G52iz
75wq7qa1JYCuEk2FsDlct5IloFlxbLSqBXycekHnNmFXqILT1VUgmoCfaQAKJrvKqa2zxckpODvN
JGA8yhgNu+XnzSYHRA54YsVUeFEuOt8qpHV8g/SxHnmDBUR/GY6tKlu8ug7UWuEto3oOXOG5iIF2
C0X1E4+reZ8w8H0sz5OpoqJd8RNEjgK+FGpEsAppHZhOFtOYgalJL/9U5mOcHmJt56smy6yc+pkU
8StOFAtJYYxdaVI9ssjvSj+yeHf9NFa2CkNxDDFMF3JWSGzyeOppCWJHwEv0tA0tzJhAifJ2+4PL
6SPlIQCeF5CCrhi6Ph1zPep1c9/Y/BNrXYVHtUL2InLNQPSDD0pQQcuBHgo8WZ+2IJ+3MAa+nczt
UBDMg4/ruxZhvm6MYBKpP7v2sHUKkN9e38i1g8LAUMykRUgAUlPpAmswY0jXBLtSq30h85OfqGL+
VQHANIoxBN7l8OM+i2sNtKxL5FD30Rr7T7GvauhZU2kAvz9makKKfMUUPStYUUJEvRzbeKcnyXYC
32adqMbErgpCbhoALeFmyxdNb9qM1M2E216vlqAuXTsA2fmhYhYYIWv+dv1o1nQc+AQRkyAJAFrP
cxvyshIdII2Dp6vKQjIiW5J9jjMV6dmKUwRs8V8p0hOTaFru1QvRo0J/WuJiP/IkKKoh6MsBQn80
eqOIFC+X9eFuA+yKUWDIZEu3XN9iGlzGU9CfDeB1bo0wI9amNVUpRSlwB5cXWoJFswFwx8Ljlu65
xrb54FncOA7Gt9Frt/GybHz7ezvOm368seD7rzDkmJHjwJ+WHBYt1USyrND1Y8Zpum202kSPhj0+
62bPFTefzKv5P1mQQ0QkdtHs3mlggcUoO/2ISvyu654zMPtpbOeBSTfHkHlr6oLMShDEvC3TtkR6
3TZ+1tNjX/6jD85udg7NvCiuyY8hzCd+xP9+E54uJA3xk+RyrVf7M0KOTj8u9j7u3bCKjWdrcMIO
lWgPTJ6gqUKrQxBrP4h9YE2ESeWhYXehrbUgBBi21w3ng+Hy4ucIMnG0UOswHcmt6dwyZh4Ik49T
Oz7Mcb4pqp9aSYHC2TYENWsMlW+esurnkhaBw0fMYx9CPvyKLf9+gFJqbbLNszkwnOXJ64ww6SaF
37V+iNB+zNBFRgY9b+e23bESLoSBQ2zom++lGF70ifb7lvzKuREaSxlOVXKoy2MBztuuJkE6uZjC
6ITTnARWbuzigW8sIztc3zjJNMUxYs4r4hVkKADWl00zbr2Jx4W3HEfwh774iT091OXI9045qygb
pGtHiEKAD0D9B2gJ/uH5BtBk1DDbE0dUa1396LVts8M+jYdGT4bNYBH/mRap99x3vorsRrrE/5UM
QDcomREEguTsXDIxGTEo+liPkwdOaAzxo7Q7THqoLe3m+nZKTx8442CKQJtApOjkl6+g0mDUrmnR
HzPvwZwf/lz/+sU68PUPwn9cciCEl1+9edHsSWdGf0wr4oflwNLAzjIeWmVlA3OoUUWoc6Eckjzx
e05cum5qtG7yp/44ocHNgAuJiaDAZnR5o9g22SP62DecDcC9IMC7TPV1DQGjpM+Ho9OjR3P2ynmf
mXCECU2asKmSl262QdBI2JPLbB6CY7tQ3CCre4uABWgw5G0uuOkqPx8KRK790eCPHTDlGn0AD3pX
KZ7CNQVxT8QIIznZUpe7/WhyiLFKsnHBjJLR2zLwYivhWcLMgHATIZik7J1j5bVhLO3RXdK3MjX8
wHBzD23Js/1+XR1X1AMZcgAPQVmBxlRHMmivcPQeLkt7tJbmrc3HV0OfX8x4UIRhK2IwZgrodeQP
MA1cRtS0oFhvnZI0xxmOf4XOjPxQqca/rBzLqQyZ4x/TZl0wIkCGgXGoCUJKXeVIrq4CWEAiRnY4
eMvPD75ghp1mTVwfuwwZzpEU47Y28vxTES8qwoMVVcbdgEwUGhYB25A1wEya2e+ruj023nbxDmS5
68Y7nv+XY0HGSwSWOBr59Iu4rvXGoe3RaGe0YS1Ghr5F3gInWIJk5tN1VVtZ0r/NtnC04ODJpfZ4
BmbLAp/UMR/v+/lIWL1FA3lIYn5bcCSsB3ELHC1sG5RaZoVdhnyaNbNqj4B68wPzZ3+/gB1PIYVc
vIWIvGCjDvgwYKjwV861oQFrDZ+cpTo2cEyXloX4V5kHqNcENts0KKZ41gEkJv1Qo1k6wPgzkFe2
LLC9veHt/fm+0Y5eWYYYHW16NGzMrYMJIbYZGJkdAOtI81e7woe8Y5EHCdos7WrcdNm9mf4hCJlN
6N344lkPWfa7o5u+eiBulLobTNgefNCLxvuprMMOa7d3BTnMWhw4rNk0GL6U+hhXOISjMwUWWJeu
H/OlkSBBgQYs9FQTYABlUzfi0WUcDV7HBPwMzvitme55qmIFuNSlMyGyrROvznPdBFRtLntsa7Or
fLbr5vSh9vW76+sRd+2ZV4og+2Q9cpY+Xny96gajOPpMD+bqZci7gGtfS68LdfCetPO3znQVe3h5
lZ3LNM9VK60tU3NyszimVugbbqAZqlNalQDLF7k93JryVbagJbrzekio/rQPucLSVR+Xfj7tvdJj
Mz7OzAdMQh9VSLzV0z/58db59uR6zFmX4Ug07755nZ27gt7ZteLcV/UYeOaPiWtAzUmvfOL4WkI6
qzhS9z7BeIH0wVHRV6/sE5xBkPATcDnB0xTrPHEkuhKzFRyaFkfd3dJgpNvrmrv+eWCMUDxGP7rM
DdDSynbA2gPNpbuxQdikSkqKG04yDfz+vwLEDzj5/YWJGZ5WVRTH3HR2PDfCsUhB2+juDSd+nOfi
5fp6VjxME34R8obYLMCO5OcqzQYHM1Pm4mil2/bAvWAy77PsnjkvzfIwv95KfYmHBPKAVkVoDAD6
RfFajysPjDAc62PxA/ezr8tUvhuoEAWsGPUgc/pIsULhQcg7eipR2lHLLTsfnZHQCL8C/yHNN4gN
npNq3nZVv89Gfd9wEoDQYLc45HfWLgrHU+7G+t+SAVGEi4PWWbl3tkrtztO6sTiS0T0iFbO1+3gz
Nmzncn/XVdVbBXchzDz6nIK3Rm/Ztk6M56pSDbdfsT4g/wCpAJ0eKh3yKzIMfucspp4fjbkN7Oao
jRzzflT1rDUFRqOrIJRCpu5i9jhPNOrXnpsfe5TLYvMZDQwpxtEiCRbafapIt6wKQ2CE+ZfIgV/k
bPXM0pZipMWxLZ/dscNEo0/M0PdoVA3GVDUDY+WKRDufhYos8L54v6QIomWOGMMG2zfy76b/Eif7
he1qfvsdeSpFxmkmFQIugP7xToFQz0uTYM6+Z4sqF72iCwCoOIgRkC2+HBjuLciEOoVbHpPynTfv
rPjCbhxyL9T+TIRkd9liu8yYSHkc9Lvfpr+/btYrF/HZ18UCT+7JHliwWAeH7rG03gocuY0hQdcl
rBz3mQTpJYEnWhl5JbZo+rGMn4D22FsFC8Y4VbwpKkFCyU+W0rRty/GelUcyBKkFBuA7tPEXlkqv
VDsmPb525lgLKyHGWYaQsV9aDL/LD8nMtm7+020yJLfs0JuafenkgVPsyykOl+rZH7QwN99H/VEv
lsDR0NuwrxkJaPUNIVU4jW7g+wxzjDB8oHrwzCbg3e+8PJjFzsz61wXkJr5Whr75e8ZM95K9Ux/1
W+2uNMutU24a1wCRq76hWbr3yC99fGMlAk36Mus/OQg/nXRvjyj8tE8EufjrR7yyJbBnMVsAGTC0
qEpKxAZuxnlR1scsz++8OgkHTB//LyJQtQBZKR4AOb1ZkbmsHcRlR9PgGHc2B9xXqI/4kdL7JlKV
/y9B8gwTjrgWJKb1sTJex3i/xO8TUYhY36e/IiTncOhH1OvavD7a/c+0f2zLzfVNWrGAsyUI+ScW
MPatXusM35/0p3zaJ95hXnZJr3gshIJf2yjptFEAHrht4ihAcvLQoUc+N7dJvIf3E/jOfev6Cotb
eZyQWkUNWwyHRYZDsmuD6bmGiavVkdAirJMcvIpH09/SEjh/68axQOK2BcZXMCagZu4B3ni+hQR5
Gruf4uoIQr+tJqbrOd+s0dpdP6hVRQD9OsAFlgmOZAlDMpsWItCkro9D/0jdoL+RYOLfVZx8X1pF
O9Amn0lVH1n+mfpRG382psP1JayeCmCfSM+AxRjF7PONGiY2ul5jQteKJayGl8x8y5vtVD8pZzOv
GuaJJOn8/dGmGYuN+hgbxTZzh30zPFTDr+vLWVVqgLkwwlp4dXK9SaMds/XYwY45gSgzYaCcEZjT
u83CJVEo9Orpn8iSzBSdWprGcmxd1/d3Safv3LJSeOvre/Z3OZKNem3ZGkuH5bh0DICV9lDx4aMC
ILomBHslIh5RfJEdclYldKaWXx+LZXkaSbnJBn87N74ip70qBkhU4OsEeYZcIx/RDOrZLGuOOJ4A
o+6DYsq3tfb7ugKsHQoaNwEUBOmTewH5cavMIr2TIw2cw1mMreyNuPz1uow1JcMFjSwzIBioF0ma
jP8P+oGmxEpIYNSbqdgmRWA1u3F59jLF4ayuB408qFNj5NBFv6uHZdgFZc2xrp8t7WudKvZr7a3B
XLP//76kxEtKTW2JaXPknbbxxgeDfrP1Xfx/pJ3bcqS41q1f6CeCo4BbjpnptJ0+lqtuiLJdhRAg
BJIQ8PR7ZMf+d1dnOcrRvS9XrOrEAh2m5vzmGOF/uJrgTf39nPPs+OVMG6tqsCsb7yx4aE0m5rQe
UKvcb599m4/2M+gpQKYOIBPK4Bdb5ljNa1+vFONh/DvumsemqzJSQ+fDd6/ijX4yFT58fWEAPyi0
nSIhefG4QVBqoBIwnuzpldtvjj0gh3q7oWz8L6ccWkrQiIyACRVRNJlcvj4FVb5gFN1pc6JjiD3N
Rrq+6h5MpUsQxFfM+xS1Ph9e/4gP/tKbx54A3QNEU5fdLFvViWp2Zn6icjoGy5hI304EjIuAM+AD
fpUBOQbBeQXcVdV2FMS7CtmNCMtu60vZB0c6369jadtb5mKl942XTIIlJqhvekDoTJp0BM7EKSxd
oeaxrW1mGEJdYifR8lX378axE4My3ob3yg9irnMdwVXDua7bG0c2qV6/hE2c+NVjPc55Nd7qmu+F
H9w7i/xkqz+/3t/eBeoJyNaA8PttFcp6hpFAjFkU+hhBJRI/Vsksfv75I/+21s9vHMwlIiSEE6D2
/7lGiJZVg1OSnybvrYHdAiCRT8Lv3wGIi0dcRMdS19gJdMNPrteSDHmYn6STtIikDyEuV+kMHL8q
Irs3z0gHhbvK82XRd1GQNZumZQjpo2yZxjXdGkekfeyLvBnnpgiNjlOw+WtmtyZGhzmZP/nT0Sz3
wYzEy8FkRE9jCKbkIu7uIr1CeZZ2p+Fsv6rb5t0n/dHeooelib+Pc1Vs7vZT2FVCKdJYzXpV6XGn
mzqfoYWwem+m9xLNh3SVcULIVFBbFm5oCnbmYgLdlfDr2UMqJRFhVQrO8tWeMlhSH4NYp6SSaSdI
6q9uStizEVERLd5+GbZjvNil039zFpIKERzx4tLR8fIGbu8ywPTmXznp4a0JN+S429tVmy7Gz+wu
yFFhOsUjOvAH/02a54AuyaLHpO+g9RTD9mgdShnFuMsMd6tsk3pr4Tsvi81h2RLN2QQh0DWCAEJ1
tzge3v374EFJhsDPyNXFUJMkDk8TRFlIDNeISaBnQuwqf8xmtJ420k8G8Szsd8dRh47stgAXXc/6
GTo8Dzi0iew2kdWDhX+n5JuiGoSJfwcTwbSh9IupWE4wnNrRV7XrosjEcxMhtNc09SuvlPGab5sN
sSeWBiPUNPwpjeZv8F9JJs/J3G24Vq6V+/W1qpurtWvfaFcdViQhl8nOV8kzss0psdzrjbknCNU9
cXRMV3P77A78NlpBoilUxr1RF27rfuVDj6qUPorlpxfdDAtJ6KrTwfti119ps8Cobs2q+sEj8Kxb
eVIhdzHaCj3S0IZrN+g2yjs/nlMXmjULkFF0nzyMWwuXDRjPwRdVDinSeCdI2dihSMO2S1ClTTzC
bzlKY9VsJXRyUlc8uq6VNNZPh4X5KN3rKtT5Gq2pJd29HVkJQhaQCkFhW1XuzH3WyXAfNF+XNS6I
7nct0gax89AInZjVz1QtM6Odoic3ynyBLlfPnyfUgvxgTuSEv1R/WWifch8hCAFSS/K6heKH7SVN
MIB/uG36VyWizIWkI7Pk8yqqZOtgj62G0jVNHis/92VV4K8rDeE7YKQpi9A6oEARoYzXUOv6nLj0
6ZBBRrWse3EIWzgeem6uFLgtWDZU/uNqooS5fbYMYrepvqAVPAKmJZsFySWv88Wo0kLRcl7NVTy+
VuZ+DO3U84fUXerM2sidFcpigvrYYsSOdjoZfTul3pB6Hk23nuRNNCej8fMRLuluY11pcdMplazz
2fywSrV5bNsl4dZShN0zm7oU5fWUie+W+8yiLVHrmsZq2lf8h6PslMUqty1gX12bo2v2ve7YIVy/
0K5PrEilsBjACLdcRG22TtMOUmAJoufURUS5sVfoT33jnZ2fR6rnKCMmLhvTZ9ptMq5Z7i2PYTyV
7hzlniXRDAPVZMYR83Y4BVUPWF/siItyrTOkvoSdgivrvSdNvvoka41Ow2UInqbAWGkjtiVZlcLq
QmwmkF8dmvwLzT3RpN29BcEonmjMpqi+F8RNuD3sFPbgYH0d1zCJsNRGggpt+0ocedwCcPYIHXos
q5WFqOf+CJHM4msPhxcPxztsFrcqiYM6RzLxZo7rdBy3pMW2QcewXJC5ko7MumkteladNsQF+L3w
FRh0ZqP87NE6VTjJDVMJ3b4t9nvnuhlfO2T3QVGRDmueJWKq0mCgkKYZ09aUfuNlgYWggj+GU59K
qDn19pI4nZP10XvdTqkzYyeN3TyCHUk1vMDN/lVx4GHYYWFg+wa7bBiH38xqOTA0Dq/MQUNEW8w4
BTb9qoc+mfx3ZOhT3h967IKeRQ69htS0lKgdo1Lt3RLlpRCVQIYvSixB02oM9mdachijFJoQ1zW2
Gd5/b1ySMQt+l/rn4oZl7dPbhoeJp0FVrXCAxo7ER5F2uksgxZAOeH9iq4qa3giy7FZqp8uKEnuL
KnzwruqfynlinYs5bFI1YsgLjgSlcoeY6xX+Xn43Zzpsc3Y2CsAna5cYQTOg9vqWYbux2NPGAkhf
fQl0kIYYzQQid9NNRjBNA1HtiAnAB1SpoFtOaj8HDZbgQAN98ZWLPnOWGNEWtkG/RvyosSIG56A6
6Ko1UHAS7XU91iWdvqlxy5krcjo/ejP+V12q1snH+aVp64wNP84WbfMZOmiXtPWGDK476Yzl3U3I
Voo2RQfOS9z1pVjWYohICgkYOD25ddZ3d0YhsHDG/dYviWm3jG3NQzBzAM3YVB0T3kukCG2H43Cu
dqCIkhlb9iZE7mHthF19w/FGax8p0+nJwVKksSi94WVcbnw9HELTJq5eElk7mZo8hKAk7wGVaunc
2y4WlqT7calyxLiIWQuj/cMq/CIcg2RoggRkWR5Rv5AEH2UediGUN5GI5TghLCfII6HTqoZQi3Dy
hnp5rINy0M43Y8k89FSuuAWDtrfz19gahmTnS0DmI1fgmptl3wuORfJEljrl3XziwQRxch9+ZOPV
4n4f3DAVbvzY4guPi07i7ZkiolrnrwzSuRCZ3bHFSi0/zDd6EqxNwx5wiJnStm/yFYvF5tCFhuC5
sbbd2iMVPb31zdd1tbC03xjprqyO3/W1t7dmuP3G/DCoV+HbN8Cv8zp00gmGzYv5smzbnmxb4Yy8
dGiYwF30aJE4Vfo7OOpcTUO5Oj1LpgjxkXBF4hKZnZWmzMyyYTKJblThOG3G1auN0zskNVRy26wJ
7oTrAjkx14rzvPG7A9QHDjVAnZHcw7kiAYuZQfs4r8yWDx0iC/eZTxYewtMmnJIQwYZCmbCNbiPd
Po7+MwLmUnZBMbCgtOYGe5nwTnEknyYNGF++9exO6zmPl/Fq6JxkW75zH5sd0v2TdrHB1Ulde/mK
zU5R+5vEjb4PmizoH0IBXmbqk6GKslUE3zeHprBdzKwQMRmdEfi1J9zNjsKanyPvNTYiWbs+HdsQ
DS7xj3Btd1SbIuh+RiPy/gsCQVh4TW5bBg1NA8p3lOL4RPqNn/MuAHum8ds52HMR0fR+k/nhq9Oh
smDhzzHxFfLbR7jyFJPF85AyHD0HGXtJ3b41PU7smRdTH38XXL9Rt75CJs+b6b6exS1qq3vNxHXb
voZ8zKY2LMy0QscozjsVlJtrSmHWomvIYay0TpbOyiS1ynWiR4iQZqSZDnE/giP9gs62orIQgZEm
DyK6kxaimoDtwLQmi4pzF9Quos/MmoLCssm19l/ougsnlYyddY2ad9otU9l0Teq4UyZi82W0GFgt
N0M0gq3tbjNNGY993tkCODNLYqoywaNCxwu29Tiz7DbTrYTDXpMPFSJ4W5SBFeXK8EIrnYjY3cNC
6h4qKIUhJAF9gQ6aexdKwGpkaaTPwPdLHNYJYUNiNvvejpEFrxGijreduvFshvLWq0Uq7F9b6uLN
0pUXNmIitBXAGs1Ke6XSCBoS62wX/QbZihkn+OSnC4dP8YZ92pZZNEJ4bVapLaPcDGgAaOICOcNT
r7s9kqH5LOwUd6i9pMOeE0yU0U29UByktvdo0cpGEqQ4pNJRf6PEywmo+UoEJ8ttD5Yf5YE33HaB
zg196L1bRpq0Cl2M8+fgRVc2e9f9mngMEZQX3tpRhdShTKpw2S/QtxxInZiRlkM75r5ugYN1+TL7
e7fmt1a/3cNUNLX4kvHZPzKJ1n3aIOJxdvhYiS1n7BB1Wk8itUeezYZkfDI/zBJksuO7CHppJu5S
z3gIFRjiv7qgEUKebsLnbOKdhWNHVN3Lwu09hGWunRoOc0ocBSIGLNz1p+jsox8/+FabWFAzAeEO
GaCY4NJ36yknGUx4lN2j1ByWFCcqJGpmOEVxOYWtXMlUvfejtzpYc0s2qGvw3VCpB0W7J89ZeFat
8lZP4OHmBgraY7lRkUEzJMUlNo/WKvdbfFEe5n7UZ2sH4xwvHWyVEbImqwUTCceHwmGMOYkaPs6J
euF7mFjsJgysX+OEs9t4nhfkN9WUusNgcJ0k99z4VunhjBw6gJ10KbFGTkyHN2gdeXBr95UrmVPx
leArxv6QL0uQDvCJofcdbRNHItjlh368dcY26de7PmaJVd+E2HxtDLtz+M7S5mYNp5JR/2ZlD6P9
Jazv9fKjZ9spNnNZc7Hrh5toQKi9Rpk34BpIX7AcrgL7RaKT17HpDWPi1czz7bmzdxbDsyPUbuzC
0rWsd9RRnggOQin6N6fDqph5WZsol86zVcGBwnqDPUbGiL6avQmXg4bcBnp94WOVsuYg/LYEMlBC
7G5Fj7haPCDHXx2QQ4zZ2SSXfJKPNPimPYlGt0cVvGlvStwNt5Tu1DbXQxxli3/F+I1bHan34mHo
o9TPRg874JplsN6FeAEEPx1beVsPZcDHvIfkQa/Vle0COsZtKgpQtPWsb8NyC9GI/Nx7Oi2ISn38
4ZHM5ijM4N+ajvwLDGrQG2QS1X7vzQF250H3dRKvjVqxVTqprtTJxV8c1k7RzU5uwAZZ81d3dhKv
EccQwsa+Nb8aq68zhEU7HVqfZEQ+SxddpENcOsKTB14NKOD9NPJ2iD5pQPz495F0htrimdW5ADzC
ue2WNoyApwXf1domzIqz/5Lw+n9PuGQscS3Y4OmFJ7QVZmqD/cBEn8mOfzwKMDFn2Oh3EUQQPcpd
BsqRrJ+TW1v963ayvzJqf//+uVjwS2KbVZViAm07J9x8YJm7REWFK/vB+QSb+mwYFx/D9ioz6BrD
0P1rxZCQ+iT3+Bdk+luKE2o8//c9XXoj6WHyrV5bZ2lGa9/0VYZWi3zz2H1FfWQVSDFCrBY3uCWn
iIer6V+6iflQpkXy8+/nXyQ/Qw/HdiUqkHDj7Tn94cprE/T/ZcnE0N2EaLAPRfWLNDoFiBXBnYWf
5LnCZbKYtcWfp/SHmeJfnnAuGPwyHXp/ajZ7nPhpWL5P9qsbvNnVZwv/s2dc1p+0tcjVYBSuDJOJ
9+ncxCUNHv48kg9n3C8juZjYbr2CAadoNYOrLTnf6j8paZzfxG8T7pffv5jR0hMhNOkGforYlzbu
8tk/xMMjnT9ZOJ+8rEuArDeNqGWAYdCwuYH7SLJBbn4aP5OT+K3udJ6+f4/mknZG6ctCfgqjQWEm
gH99cxbnWpojssrp5Pkv/1/f5tJgqKnQOiIFBmU2fcumJutZ9G+7uv4aEGRj0SgJ1OUvjPOXiTzA
aiqmi0QxwlxtCGc797G33/88jI+nwN/POE/BX56xxJrwxhv5yR/embq2EFzVHbLG1mcSxR9/nb8f
dLHua2GLidcYTD2ypB3CHRV+jqpG2myynMd/DQhdvLuLTQAbj+1M53cXb1qia1Tcjw4v//zuzsvj
9+Xz95AulienwjbEwzPgZXUXdgL3BpMv/lfKj3Pjp6p6CN1PZt1nn+tixWpWdZqF2Nv8rtoN0r+J
LYCSyBUmG/0MwP942UK2HoSweybk/zk1Vr0JpEVxrJIq127RzGX3488v8LMnXJTCantr5OpgF+Ww
Gnu3YWD52Z7w0Q4KFVYIx5+bzX8TcKj4Ug8tihWnStCk3UQSf6oD89EgANJB7wdN7agOXxwFuIzV
MeERDjRcELTuU3VOEzHnk3Pzs8dcTDYj4YFbMYKvwR4C+ziFMrX0Jxv1x2/r76FczK5lJYs2A54R
B4dlTTryHza0X17VpeBPNdnG5dB5OqnwLWSPgXUazM8/T6mPFsivj7iYtDGpJ2agGg6Yyk/dMT5K
HJza+mqo+GT1f/iygF4DPTg3QV32dYi+d+t5rhB1modAk2SeP1Hc+nAoZ9u0OEJU9puBbDwrq4Ed
8nDS4iru55TCoF3Hr6iyfTK1zlPnch87mx+gywPt0A65uMUYA5FwFjgIZqBPK7OgSazvdel9d93T
nz/Oh6/slwed//9fDhuYjQvDXDwogg4eS5Yt//Pvf3TGuDAVhWYKIFrnEtHgcvNaoP24zNh9Xnk1
isUnzl/X0KQ+nLP//LAPB4O+QFxswWyh+PTPwQBGgS8uJOPRvgU5k6ewe//z7388mL9//zw9fnlZ
bU+8puLnaBxkBmpEfYrmjHa8FZ+Jhn+4s/wykIsNzNfG65oAAxmgqzDU97bFk4H+W4gK5/G5i/J/
39bF9uU2UWxBeBajYfxpCYebia2fCTd8MBB4AEL9HDJQZ/fai4FQTyyNZUh7YvGG3OgxUleK5B2a
JyHSwpudPfBCTi/B9GTYUYQPzRbszPRvGTsMFJppWEfnzl7om/zzs+Esiogjzm1xmILhScOXLm7+
pTbsXze1Xx9y8TZ1i2bLbUZnZAd5lg21q/8wt3/9/YuDYBND5XM0NJxstHdum5U4Q/nn2f3Bt/r1
NV0eBUs0qE556IHyUUMOJMyfbC8bPJX9/z3m4jjYICgBIz00EVbTm17XbHBJzkbvk8F8tFPbZ3wT
SrRQU4suvjmzozGYCboItSzGs4njjlU4PT+5rZ1/5XKbhoUMZBcccFAQQ/3nzFIrKhEUXrqnFXkO
d/geQjRn2ZIVl9u7P7+1j7Y2wJvQ30DYd/aj++eT1pAb6DYh57e9gBxBHvU//DzCSsB0EfS1LqWH
Z4RqEw9Ef+LVHXKJIvgvsdL5DPhfbu7ie9i+caa4UrhwxiWSo6vM7emTT44W2g9YKBgVgHMEHHzW
MPzHAeD+jxpUNAQq5id2uu3u/4evctbrjHgZk2FBWatJHBxyqj+yOr6J42/TMBz7ACXvCEXdus5g
c59Gvch6j6NqA8rDND/cJkipD5mZid047V/VffJsbUGhBvSdkyWT3pMbv0jLTRvHz3oLEILVlpak
pVYikyiSTIu3c2j/NKGdmIZqRwed087eWU1zwwdUrQEbzO47WlBQ5amQTnqV8CQSYFhQdUZNgae1
qU7gd2ELGSnUUF5qHgG8wHYmu7SuoHWF63trVxmPx8Tu2lSSA4qeRQGs5Waa429D0B7nzVzP3VJW
zV3sVrse8ENsWYe/bGkWaOXUzqGxD3SKUigQ5r43FaQOS0g7JMZu9hNeIJV+thI7W2DHRGs76UHg
IoN7NYGuaFST2YNftOg5H92p2OiWbpYuISRV1nZQoc/eBgLFCECgAEUwFjoygQaDkyBsQ5VBTYXN
dVZhELHVXUuC3FoPbqpyMntpcxWIXTBEu5m0Lx2qfit5HDbq76WhPcSbJgKMEjmFBg2btbpq2PAW
VBu5QnNW1ll94tqjTDX1Z5R1tb/3UbraxW1Ib7yNfou6RaaSyh+sPjt0Pa9+fOhw9tbzQaOiChOn
Avhj5jcAyKw1w0K8ksCMRi1T7nQlMuT7LQhepB6A3dS5pBU2m+hb7bR5j8R6OzXJgh1htGAE1P7g
tl32yxkn5IkLLo0IfLLGe3Sk2fX1l57PVyowJcgbTqfCR+/l2oypWCElIG0gKvgMHQhRvKhixJzp
px0Lnx0FJ8S6rNYYUJCFCmSQ1f6URa29193rJB7ntr7fZssrnTXlrihgTZVzXgEqsOucTf7Bg/zV
wtWRwyLjbP8+hBtMq9h1zMwtpJ7bxDSsGHqBJzrwFGMpaS0waNGeTMN+bqxMUYkGlgrGhSatLPne
RE7uoGA8RryI0fBlUDtBZ8PsyLRa2JG2Q96/Nd6zNs9eV4buHq89jb2C0THdYlRu3SV3oUhWqI3a
WQCZjKrK63o/QGnNWy28Uj/j3N03wWsMskqMXdEoUjoTGFjWfA3crTBzcLACd2+aIYFkRDaMqJW7
byxO2QzICN7EBlV1kiyh9pIV95QXTXsXH3aTV2h27/M4nL0UHWnDgW6I+dBBhQonVHSAh4Gkcqga
ikBDXYJJFGhlXYH/mvBJV39D3+ck5mRBUiobmamOzF500Ua6vgLpv2QLGbEXNMB9IVP/ZnO7ue4N
aCcz+DyLnclNq1mOj2KhSGO585gJQwHcRTIstwX12hYuq0en7YK9NkuTtww+yOu2DmgF7/piq+bu
BYZYTg71/QngjKPvFz+yCostVcnXJcx5u8w73oFKqOtoSI3brnnTrJCGnEQFjK1yUN+X6175M0s3
7Fo5JuyWyyZq8pq1XqaizgKG084lYga7nCsN7qZXQ1rhPpHUmvtZZIw8oGhdnSC+5ZR2FWe2DCAz
5s4JcSw7ob6IUxIqlA7RSJS0xjoiKr0POQCvrm0zSIzvV9DMCgV/upyRK4i4KXT7uZ38vrXVbaTQ
IM7E44RAMp0dciNs69tkFGacQ9DeNNXgFrt+74bLz6peUVK1j5vxwbyTY92iBuv477Ua73pJf4xj
8FxV/c00kN0qu9t1DZzU6/Dd1xmkgxXCk5cxnU+BVfit3sHfJG/lUHqjcxiHbkmqcUztaLibZnZc
wIVMvndAH2MRg1eKUFRewnOZvs6gxJazgAEP6/YzTpxeiB2yGddo0jlavoWJFICWIM2M8nPYA2lc
v6p5vEFzRTo58X7WmCZqLEYS3utRXjEAWnwFUzdGXkFwIE1b80qBLdGW3kqr2Qf+9EhG1Nvn/kfl
6R+Q+QLKN0Y73x5Lb+7v+dZ6SYTZ0nH3iQTLF59Fz2PoQhqvDa/qzcmhpr3riCrAbYC7WuJHFMD3
6zLngWdKqq2kjsZHXCdSKKeUKkTlGNLUqHXGh6gJC6txruwaQthEZ0MgADMZkHXI0qBxc05Rokon
vR4oVGOSmH8ThNxDOBQb5FQC6cwtiB27xtvBnVklA7cBIi9VocTkZE673Yya7xvOrzWbDtx4ZeTz
a5+Yt6qKrHRTYg/JCmgfEUxj8As/DQfPMnfP2FAASPc/SO/cxWQ4GqfKJLFposL6R9NHGUTdb0zd
PdJxeSS0KSnrfrKmPhBfHFm8FgjVjsYHD1ctu1YgJjcozwwGd4t2vR9HeqWwDOxQ7hfAHFYsks4S
GXXnh7XWRw7q0BndzGHtscXhK+of1Ip3egSgyyYAXeQRqvtpDGpq3jBTmJc2HkhoF2wWAv++ihNv
rnLU45PeWrJBgcZmApbu6OlDRZhFUKW04tRpnWQEM+QNVXEOPGbXT2LPx2v3wPvIcmJ91hIQW32Y
1fAfTyKfnMLQy6fhB11QCYqjvRTQeECjgy/CgwG3HYzWE0R5AeBYN7GvCj6xJ9DzOXyD9pH9QLhd
UA3v2mrI28qklhXsK4x2juQPxGa59MEfT27JzuBTzVNVT7s1mHFMtUVnywTVygOZNkDT2x1gwmNs
dGaxFVaT4CqX8eCo9k7EYW51ImPTANqiOkStvvYIy0yILz7p3G7RJd2R6dRjGvmzvLFCUELeewye
D2ZQ8FEhx42HR83ozgUrx5WdOJGdGXtIZdVnpPuKEzoZfHk/cmBv1AXxijiowRftA3Igysk06Q7S
RsaPIEiRKwqDmDqD9R45zY3bNkd3pGA1nVwt8PP1v2MnmvDfR3mj5G7axmxgOkXhLROeBv8KrBtY
LcDSfK3e4emYDy7qSxZ4GcaLBseWZ+GjnPO9vno22BlWNBp0YnjDvRtwiuOD9xPXi8/K2REvC3Bx
ZdOHEYwwgdUz+tiSGT3FgncZvk0BvvZmgRDmZgO4iEH+GPEwjvg3aAlFwz4ONgy4B9g6vA/hCjb6
FlTZ08gQdegNUeAT0w/KIDBzWOGKag9cYT+hY9WjHPLkrf99VSCLnTgfJizfZsoIwEs22rdbrY7G
w5EaPM4gXStIM7pnEaGF7AKBPU+3ZRPaSBC26crH3eTpqzZ8Z6EGoPOth8GOi7ME0WPiOMNV3Apo
gYATYahhM2rDsI+ngdoKGqB3XYGF7sQhqhFK9DyHgGQGrCELag5CpEPvOKQ1tibx2vbU9d0hjMNU
zzGaooBS2vybXYH2MDDN28CZi/WIljBMuTqNYobGdgbkqss3Fp9qzy6DYU40kllhh8/p+KnlgagA
WckhNGi1CI+RDPBWWnjbcIWzHEk2L6uM/dBLnkiXXjfT+EBdP40nUnQVmDq4Rk3MToUfl1Eoc3/t
biEbtLM9A4TRyWJq5ZVYwdVGN+FiEuxKWTC6gC7Yg0+BhEdir7YHp+IgYIME+Y/CM125esHt6po9
2mexp4J83eYEPTcJfKquAP6fWjHcKEB3wRohWtKZ7wDIE+TRn/ujsuwbvVXZ1gCLtxFPwy1Bgu6O
Fwv9+eRp5vymtWGf1zfvHESamjXOyHcXBBibvNfZIHSbraJ3XbiP67QODL7QkPEWdBwZcyVU6rtj
2tlB2dhdgatdMg3uLrZlbrVTNg8TGkOeG/0CC2dElQ2+BX2tgzZzW4XzdMup3V0FbVvwmGX8rJEw
hGkEQt2lzhFBO7YVN4VNWzLSLmdw5FRrdGzX+M5ooHKGYh5hI+5F3qITYRrtTDlTVvU6g+txSdYK
sRBm8dBe06AqvDkoTAtpdqyNZtSZE6xpHZpdbas3CtY5xJwQTOwDIHculFro4ofJGLu7daofRuHm
orLKJrYLgCRXOm4K0gyAmXz8KxoCAvI4QwQtdqv7VQHZdEERkVD89HDyjQo7VstTG5rt53uhN0zF
vKCGEr35MU+iuYObiX3fQiwhsbm/qxfvHh60GTyYMo7sxAK5NEhcJS08v6flLF8cYpNf85a0CFNE
0QZdVlntCwpNKaL+tKu874Eck9qDdorg+3iK8ggXFafxDg6e3/kdAtU1CQjEaYbz8R0nEIjKtwUs
XKiSCUpdCIHWxEdeSRhc6Pz5R2MvhyHo0jZGZ8YkCwnbZ6CfuCKEG9Y9uo/Q1i8t9EAE473p/GO/
rQDs1fUW0ofQmCQ+H33214YvSeMbHBfs2Ntd1jIcJ119GM8yMpTmayuvWxtuy8MEuvTW2mhJI3Xv
I1SyaXiACQ+wO1wmwzoXGreGGCRlxx+4VJn5P6Sd13LkyJJtf+jCDFq8IrWiyKR+gZEsFrTW+PpZ
qGM2Q4J5mcaZhz6n27oakQiE8PDwvbZZrwLnWbBK5DHulqu9XWXKzNCaYkrAk9Snlih6DAK12vEX
HXIb08yWcZjuG9efFcjVLDldyHGzyyN501j9nPIo9IkBbyu8xFStywPRIUfIBqyEQEQvj0W2nPBK
nap5vHalrLSNmtrYqKLcT6A42UMu1NXbOjIpmDXXcXxbtv6sba2NHmcrhzrRMHhOtXqFbhGJUjWL
5XBGuautVGSRy6vQYZcOom1mapThyauMA20aMIFlaadQ1ddRUuc2b6jZ7B5hR690ZCXKrVG08yj7
iCkWpeB75urtkZzuLK9aciIPrektizRYlKW4VXWfD4tWR6XoP5QPlk6SXMqQCQh0ETQ+XdngWrxO
G8sOgmDl6tlLUrjzmkLejpDQyboZjIJ51OoomLIPue+XbRoto0in/pFjJ3tMoMtrkCIrEL/soQI6
Y4fzvzRv5X6ucy6WgmxLdSGFiIaLnT1riuuRIun3VUbgGAXziNjFgQ4fcgulDyqWvBUapHzVlRwe
lW5mpfGhLZMZ7ioEit2KWjm7C4iZrBc9Rd+I0MmhHsvpkp3WUIjqN+yT73nrv9bjPuTIK6DPIcXf
D2EUrcYq5lYIqMtrNk2sbQtNXvYa9Y5OajfUkTdmtCnVpyQryZZQRem4NkLzVRQyp1pyDLHJSYAI
IRc2QkVdqv8cR/Kuadpl6OPtrRaLvvWWbW+hzxAXLZW5rRctvbCZxTDXMes5JHm+CAJOGpBaHCmg
DlTeWz4qBKZnFpVLRS+32SDa9SDNNAmtc4w0qdA2BjFkZvm7xpSXWiIw7sULmeBz2VN8OYFRyFiF
meIkp8mXV72YOlGK0LQZ5fezuEkoLnxDG6LEx98nOD+3NeZXP13dGJWbYwLVUutQ7+Wak6emXUih
nkuff27hS+5R+n8odBsfy8TkpuseHeXKiE5Ns/m/vcTk/kmsJJ9GaCL2ckQEr9Ylnfi5LPPnd5hk
aXUvLh255YuM0QzI/kvlbOey8p+fP7kk0dRQdY1m7CNyU80x1eZ6cVdq65+76VIrk6sSMYDh1vZN
ciOpH3lxzCpWoFGd3b393M6FLz4t1MySodVjgbcZY4H82OQPzi9tyv5T//c/U+RffeKnYauQCdQN
6Hc3+V8J+Ue6F+q5bC5/fo8L/fXPMftTI6YRshv3fPXIgYW/lPzrqKDA///YW5Mr7SFOSo/DXHIj
4JQQkCiw2UR+fpF/3TG9j/k0vqTJl8+tuNa8QCT/X4gqtYwpy3aS9gi38Cgz9bKxYTwhJhZ8VGNB
2R+AIgk2hNxLN9HnhwZ3NRgzw2mcYj0UyAgO/GhqHrwZ2TWhs9NLq+fZJjAiYt2kDu0bbyNWMzMz
LEa561wN8W2mPBfyhevbs8vBpyYm07XDrVwIG5ogCUnex710KTR+junnQruOr4VKPRNmEF8XZUdO
RSlXYoqN4mAea3dt+kdEcpYbKahcZI9aQgznXBgk53adz42Os+HTaK8HmQIqvH9vonLj9WgZXM7g
CemBcq4qFxbsc9+IOkFVkahuA2k5GfOFRaTapFQ/VNKVRhoiXfn1hQKOc5MXBB1Gdhz1oSNMlmxw
6GmViVynJgxsx9oXeWX78bVp3v08t86Nhc/tTMaCpQcUIaYwQDNh9hhm8//N03UJiwOuH7/ZmItu
79SIK0Cm6s41FAUIs/0FOO7Zb2H9TxOT704F0iDlXhVzgyp7Jw02lX7hU1xqYfIpxKbPtSGjhdDF
Tfemqfem87+YkUDoMCZlUI2e7JPBawS+mgqoezCTFIOHUg4uRDHnP/P/NDD++0+zI4Je6QgSFOlW
4gbxNWsuyCfOTXk45LgWwvCG8Cx/fb7AOZ3LVgo0+0rc6GWLlYfFfcdDr/1N23svv9Lq/01J9ecm
J302xIIDYo0CzSYwdlJeILHt5pZoLuO++fPzMD43AqhshMbBbPzueCRUQ1A1zkDZlnTX569KyZmm
vdDGuS8EOFWUZXh6LJyTPc5Uyl4vU3rQdFJ4/uVaGjX/P7/H2Tao2IGvhEvPNyqd7tZ1GDk5CiOk
Rivt14Q4CnJUTUTDJXIPw99+HQRV3AB9JNi80aw7rb6WL8z0c79+lDJIOH2oxjfvuSY24SMnTJIy
spFQc7fx+975/PzJSiJ0HCMjl6VQi5ZmQoTxy+dLo6GMRnk5BnqKQZnD1+5JpEIqPb2tDp5Ajtx8
S5vf0kSnLUymhBIgKZKyrjqE7VrMrnTrvtiH2urnbvq39Xze3mmF4ltq/vgIeK9MyT2dgAOAgmLy
kLfStZy5y95x71SK5bTmEKEfc0+mF9xEFsJUJyQpcCsID5ryTPp064rFuka9feEXjT03/UVgPAEW
kU1TYRx/7VkE9KnUGWZ9cHLrNhatVyfS74tcIQURBitcVjda2Syi1rgyu/qvn0R/tEGvL5TyfItS
x37BH0HCHnv8m6k3s1laOSdRfoWEUB7DhpXaUhXR1PkB5ve+yzz4LXIFy0Y3T6leXiuD6c5/7ol/
WoivPWGpXADjBiiplvLNLc1VHMoalLo4wHEJNt5Q93ND1E+VFRyLATKL4TsrQRcenCIc9tEwXGWS
8ZKowyn39bnqFn8EVblX3THRypUXsfSdaPpUYsixeOVIFHMUVJMtnL494qjCbYLik9Ih2TzU6q5S
lV0Q9UvFGq7Y4khSU7iiCk+9YS46QUc0PVBa42fGR5RzB9mVMFVUC81qFcvrVOmXvkHmEpEz+TFr
rsT1nvqCK08OHi11WJaCRn4vDd5A8IQXum26srCiYG8zRluqbn33h7FqZ1DMISoO5UPsbhX3d4WK
jEoALOyJ3LGohN1TeHTn93Ife0Z/q5OOQ0k73HhePfIF6gt1zJNdeNrQVP6Tin6fxSENEWdwOGrs
bNgb/Yvm38mxP4t10q/ypb6bBKr/2jQ5+MDE53+/2Q7WoQDrgCzdLfnTOlzk8Bu4rNQuTPHJDvyf
VkDBjS6XWDtPjdUdWe/EQO6GW3T5dtT3dlGA4X//efZMhsG3RiaBnsate1bE/XAr1OIWscS2idUL
I+3se4y+pmTGuJuYDgW/DepBhzp7y/IQD9dCf103F9bnM29BiYI4euLpVJZOq+WHUI6kMijT47VZ
qDa1s7/bxsZeMmR+u8LRjo1An/SSBf6AO0AvPWqUGZkSUtkL3/rcC8CPx8eb8kvc0SaRkFzAzI0x
UQJRPQdD4N3/+itzdP/vx+tjseGnUDh0cli6Bo/35Ht3WOqXKIlnf76GLSYOB6MMd1I86neFLwWm
FB8H5LdyLdnp7w4L/z6ATvJojLRkikan/ePGUIncOD6OwLKnNL2wiHz//SaRLoX2IvX94jdvKW5J
M8PsxPwogwRnnR7L937+AuOZ8tMmxQvQgmESDmH4Sqn6ZAQlaidVUirlRy50ud9NrR0aHjHeJwEl
Xb+rhv9PW6NdB8xKBq4++RqdZ1FwJFbF0R2rn4t9YV74Gt9ntClSJqiMOy5B3XTXl70Kss7AjZYj
HIPas2Pgd1554S3GHpn22KhLIduAd8M3am1dCckAgT0/zsuxwHVeQ6CBofTrmc2rMKlHTwCgslPD
yFg0/NJtreyoxtylDBYm1f/HFibZhs6MVIJUWoi4AWt9SjPyC6vf9+2Id9CwOsUUi1OOPI7uT7Pb
ig0tTC0REWK4jdOF73Kht60u+TaemSPSOIRNcWSvQgz42orbl9RfMNOPZZUtyeAmXB//PEfOtUB5
O8ssNdp8+MkcgXXjgawy86Pi3yfpTbn59eORUrFOE8YT+EwXccFJBynCrPXYO8BjZ8nv1yjOguMx
hwGFQGiqD8qUqgIK4UTHysvnjqbYlbD++Q3OfGjs/CgH50g1fgnl6yeQNH/Qe+DHx1pdZsJBL7ZW
OOfC8det8PM5j8Nx5v+scfZ/Gk6Ojh+d2TbJUaDe9+MjtN6L308JhU2YNCIHQzDuk+0oi/tRatrF
x1IS555/N1DN8PM7nFluFZm6yFFZOtruTKZEqBpGp1VseALV4kGrzQV4nHllLTvRpuw4L59+bu/M
0P3S3qTPIg8ucRHQHjYsC+wjF6J44Y3OrLlI6P5pAcgu40z39as0YjB0YWckRydfmg6YOdPO1QsL
ybm3AExLCl4nBMG79GsbSl5HKtSz9Ci/tO2suP99H42JPgNDQmtc1b8+3U0ljzJtKT3W/Yssf4AK
/Pn553pIgdjNOogyCluAr8+XIsOgnkBOjsZJqWyr2PnRhePu2RZYY/F5JlziqvdrC1HQDl2p5oRR
XKKbMJYsPIWH4JL+6sw0J8n3380ok47KQzx6C41m0nihcslEKRT1Chdm+dlvDaWd5XY0a5iqcMj8
ZSb+6ckxtz7iUx1cmBBnu4rcD4c/FhM22K9dJcZJTLQuJkfFeXEsLqmpLUzdC1nqf9eSkxiBIITS
TSAGoy3S+Cs+LVWinAtmGUjJ0RRRkdVrzXTmbvZBQcYiplLKawFMU1mXddmF3jv3elDoybug0YFE
PmnYjLykKActPmbDh2LdS/mD3P/9eTif+0CIDQl6uXWhjnmy2GMTWrtxS0ztJlTc6hnZ0cC7dG11
thHmoygaOAkTvH/tQLXi0ETBf3xsVJIaGamKxr+wqJzrKgYBt5G6jhHtNBpNA6+J+pwm8mZvGpRp
zeVLVwlnmyB8RwCKXEqeHj+ihMK8omDHwlVl1rs5pWzw+rv4QgAxxh+T0UaGiyM/mmkCCHXSWa2s
Jgzp3jtWcffUUL2oDRR6aZ2tVw0INOPx5wFwrjnDkky2+zEJML2Tt/JKgRKYREcrvhUZYMF9JqPt
4C/Rufu5qTPDAJ/N0R2EY+K4HnwdBmEXE2w3GoGF8YjW/BJX4uzjyQADghKJKKZDwOkHp6j4Jsfo
Ds/Q2v39wo8tMLs8Z3QEktOZkqie4Ih5mh4reY4ZgGbMe2nxcwedW2m4kcT5mRdgf5wGd77epk2V
j1G8HCLViGdhs6zEVdSvdePBKt/S5Eos3QurzJmN4Eujk/3GECGXOaWTUfcIwLMfUKH0e8WXl41b
XZil/58XxKZQR9tIFD5Zbji2FugaOER4Yk5BwVWKTiTInmOQlbr52nfqyiGXlkcX9okzg1z/Zx4q
s0mMTnNfR55XdGKVdmZ2DGDO9/4pLLyF0a+cfG1aF06t/0zsJ/OXyGNchkggABOcBAhFbnWZC4D6
GA1w/ouZNRZIV4sBJLEL8zrSPnR3reZwct2Z31Aylt+gi7o0WMdVYvIrRpcHmbkALe97OizLUV3J
bXFsBuFazyO70K8c01iY+alugtUARrm3npLko5F7O47/VMMqBmoTd7ddadpiDQsQM1+936LqXBTC
UaEYUEopRvfAHrTvTDTbiOWlS5l6LC5MMEWxIi4aoVyaKG2wT1nhzb3KIss2zRe/amyHDLXanOC0
zj0I4Ph2eIFvm9mLbhy0opilnbel8t1uokuZwW8fn9QBOSOWnDGJ8E1z7HK75Q1M3VPbXesU9vfS
skBi4K1E99cZPBpgN7WoMQGjgg/O13GmdFlbF0WdnRQKd1cZptE/LxDnXoWDnymLFMowkCcBgd4L
vUxFLs+X7JT6zS4p5uV7mb966dvPLX1bTMeuEjnEwjvAItmY7EJRGFRKl6jFSZ/Baou95c+PP/Mi
Kl6WXKcoxmhSMXmRDlxTlBVeeYpl0zbzpdChBItdyM8zy7nE7hujwC9zgQMzNzeMAbY5kya/fhUt
kSFFFnpzsnpv7ncrZFKtcLQoFo/WySWf+jMdB0OHNyNe1ElijG/+KViUa6EtFD0tTkmxFkh23/zc
ceceT+pCRd1n6DihT1ayMg6dRo284lQof92Fkvw2HCQrgqhdlYhyRIRNk72AwjlkNbpcnCx5/l5Z
F4bvuR//+emTvslq9GyGrxTobF5nunIhvfotPpv89slhQIXX2qgmv/0l6I/CS1s//L7ryeCxnGIa
Tj3GZMwKZRs1nGnzU5Q8VwnqaEm9MCu+vwEhMrlnlPh8XxLdX8cOCKYwhI9QnMz+0HWcLvqnIOgW
P7/G96lHI/jDjEisMT81mQ1uovaOnwXFSfCo5c6WAqWxcbLUjPvOv1C78v170xQFSiOUh5TVNGQS
Jd9KG7cuThKaEX/RXthqLz1+/PefplonilGZRDy+Lvd+dh/56597ahzsX9cNfr7+ry6Fi5dvRR2l
rzqy7zfFKdC9rWegcJTimVNQh5mXF8bWmS+PeR46F51sEnvV5KPUZMNCT+zaU6S8D+UmVXt0CBeC
oDPdheOTzCHJ4hxGXdfX7gImjblFHHSn1mjnGgIh+fHn/jrbAAcXbTyC6eS7vzbgwlbwdL9uTx5q
Co9ijN8/H0dibInHAx6VMJMXoOvy3kSqeKqWJYdVabjkXHrmg5P0oMqB04NowmH8+gJDHEa9bIDA
tMIXLTj5mDSIy/TC+e7Mp2bqMb1JWYgGS+3XRmrN6YnZfPVUHhUFjngZg0L99UKrfmljkttpKqNi
tNGG78tzv32gZvRCgPl9T6UFQ+diZrxI/HYYVlMocb5ECxmqTeWK7WSpyx+esRHURShequM/02ec
TKnxIVuISfy0/kmsG+D9oiKfzEFchyKqOluA3nBh+FJQR99PZjx8PW442MIZANMjZF4g2WsdXTn5
jfEg5wosbcORj1pvabgMcWddJuj5yJBArnPEGE8GjLaMGeZt7UEWPJBgeDhh7BRYOvoYLY72eVW9
labxJoYGUpw8NNGfSKG3rb2mWrepm12rg6xWthClNdAKMD/bLOYYpOcQrbs4VzZ5mBhopK0uQL4r
ZMRi8P45IzYkH/Xu6HV1d5Qrf4HdFY4Cgot/oLwsVW8pxVCnjQ3/ZJqIAlP44cqsUmoqTWTUYDNF
uylyb2kAVS9hgyDkseLHSMn/DP4cjxmKtpxFaRHLY6iw0PpVgrPETPC8bFb0yh9dKvauIW5gYtkN
8BW5MV5KLdhqUf0mBNlMptBrNGYzRLSfarvS06XYAmlIpZlVmgDJHwxx54kyJh9IwjgcuJb0AaXA
Fs19jf9Tp1zJ0jLQh7mBxEf1nZmXvmIyaffI9gq1XIMVn4Xaa2M6M9zJ55kHIy/1MDh21hb/rbmO
hqcQaZewdMX3ULyiSKo0kc+mzWqwVDuUpZUgkN7ulV0PPz9VAjIs6SIXc7syj7G/Aq4vZartFIfB
PxZSeSjEV/DGMzlZVvyfBjuiRfurcfxxisWQtguJflDQyorlX4p4bhB97QZpX/fvVsZRA0owQmp/
jV3QUtP2lfXYDFeY/tkxLPa03iXDMvavBXFT1NtWARNySIPs1sJYLFfUQxrj5ZV8kKIxhkOAminY
5JTnd1yFm4k7L4t4MyAe7gePU6Wz8hQ87qJ6nVhANNAv0qBSis+le3S7jSz5t360Iwq8GfRVq6OZ
7JWV6JcHIYVfUW+0lF1CRVVaLZr0KQmQpJVivNai6mbUUuvI1WrhNh3uBelUYVZoFTLmMn8yBeGl
pu6kYdj7PqpLU+SdkUfJNT5Lb4EbLkr4IKJXrBW/+dtkN567ENwnVbkeAn8ue9hfSXOvxPMqSaH2
Z4UNbG+BTZBdR+UuTTY9Z9SoN5ZNuY27tScrMzP5E4XHPkqvcIFZAkwsQ8NuoaQ1LRaR607jlix4
5JfZCXZhUv0sD8A2inDelDtTQxzW3dQdIpHYt2AKJV68dHSh5HDsfAjjHxVwc5KK0k6kve6vpGbr
4L2Uo/QDYhHXmMCJ0SNyda+Ur3KgJDMhYzptZf06l+6saKsEeCQkqJhvrFi0EVQsSPcuymERQxqI
1IVR3zTpXWMY81ZHBRyIKBclMB6I3eQtWFlbQgutyYuoweH7YRBfLKi2hviWCNeBe8zTalYgbNbM
1wzJhIAqfFjIwp6GI7L5KOW9cFlh7GPGLsrpYq4FDwHrTt3i7Pbc1zedv6nzhdm+tCWqOvTwR8Pd
9MFW0ZdKWWEY/RK1d7J0iJMrtO9/fAN3xRCVc4Ug2/gbeNoOdxPL8bZxgF1P/1Q7GzXH9mKn6cIy
yqqBqrT6OYyEvYziwqgPPl7gXo2NR2YPgPiFbZSj6VYeSqqYB7Ty5E5Wo3VdWXSLNgG2RBYUb8b6
WmggxPgvWXQV8KcxBBLSOyXfJ/lTns+19nFMIwCXkMDopztZjenco4sMHUs6E67x2tU2bX0vOdp8
AKOK+9rS6KJ5wh2XjuTWCpH7js4c5bujUPBsHPWRhSRgw9nYBsuY3rw45Z0gvPahu4uABpFghhth
DOkyx1/RDBQdFoR1KlKAwOnWr6sZaKMnaNFPKtEpxTyslQm+70EEUgsyQ3M/MsM0YANF7s70NJ63
xUIxrz3/4AU7Mi14bzjarkwOGI4p0VoRtp3P7WJq4ba0KqtTBn2rWCfe1td2jjdvRrF/uDcAGWC1
GGAPuCzC5dBfZ95NWNw13roxV6MmPsQdbWNilwUBywjXYozjyVGo3yMuLU1xmSlLB2ee7KjDXPCa
hTJsBGNvlHtRvg+U26beVOJVhG9FkO2gVY1cQHToIm5Y6sKsH/xWsmv8gNSVmN1UIikua81XDql5
8OS1yqAIvHvNPUhm++BmD330WKMy1ku2Lv+aVJMvHCT1neP6c6AEa/GfNW6yUwS2oRtTaGZS1qcj
NoFryRsyzHZhUBONcdbR8I54YtqduIRpTN8/W+q11sPk89cDGJTRes5RZnkDvCJdM8LriEygtuyz
kUxx24arwl8Vwrg5LzVvXVNI6m2trrC1cJVVWz9c6JI/64X1gLhbr9VZXTFuq9cBl456kblXFtYU
2Z3S/zGY1Nl97G6G/E7qN634Eg/Ve9WrB7UxkMxbEKQ2ElpTISDO91YVEn/d8Fdm+GCxmCvWx6CT
RNt31kcEW8knJzag+s2vrAbB/sbACLVMb3plKWNKI9bRTVMGd20yHEwX4yQK6OPQ2hm5tuyi0TRp
RVROgm+rJxvBf0HxVBL9Wy2/6y42s1kunxygHBE7lzpg7FjdN9WzyRLad9cQtMpoN6Tv7BWFcR+k
WyU/pP1Nol/HKqZdxab21tjNMtVg6VQ7FUcuN17L2o0SLlX8bpT4IDGvKV2fh/FJteYegZtfPwjC
rml3eYeM+E5T7+PIY1G/a4MnK1wPoFtj5zZP22VJbsgqNmZ41ZVbMVtHwYtvsLw9+hXa/OvW3zkl
cDeAFYXzt3Je0xwbNSJ3h/pa8sqFhZGPjDIKD/qK+iFXfW6aW99b6yM9Tjpl1ZXrwEUBRBCoXjVD
8riF8rXR272I5K4dgBz5s6566UFhhFa6M0BR5NF75y4c/aA1V04z2HLHnvJq9axYjA+gSCVenwMU
B3D3TjCqyptlkz6I3V2gzHPj1k2PavaXGA5928FSHiPcX3JwCr3Q8trHqHzyikVZb+SE5Ki4kzHI
qzq0/o9mAydBuJarplpAk0lmCeJGt32J0o2G5w5ZQTvrUYWHuAXSKTJ8G2A9VY/w2qhQqje25gJf
yV/qwJ0JbbyVCmWnQhaUWe/Kxp0jnbwK2nWS3ZXB0hduhlK0m7acdQPgvqU/4PQYjYaQczf+q9YD
q1R7rTbSuq6gABQweDr5Sat3ir6J4is1PSkZ1rPFXaJ1mzQbDl0jL+Qo2wTGfapeu9i0mA81BLom
vO/r6DhQ26oTOej+3A8DOxk0KBVXnsUG0NqRY6yktFikKMyHhIkMDd8zV6MnWuK/DEA/QP64FMi2
zbVDNVosVHP8zuZS764LiuI5xC/NoTwOnryKBJ1iEEhoGAoa8SI05rJ4RAC7HY331OylFTepvO86
FV7burUOpactSmCVYk03bFyyMrrarcUOHKsOzwGmHjY9MQSuEpqaih9RkuO1hZm3hCldCuPPjRmO
WbEqQc01brIIJBxrKEgJGyIjajyHXegdS368Eg0YxwyPrIlUcq2dUjsoYXUwSjht2p0X3hbCdW3d
a3CASnxxwu5eyTpbFK5adg3cpIZgwPq4WWv5ovPvyWeAyHlLilc1xr/zZnD2ufBeEAPp2lbFO9aF
ZuJX5qqgCMPKkn3MSzaCZhsJZvc3GqiIUshnUuluOf3s4R421as4MqG0F0n/44o3FRwOSmok7jDi
tJm1jETPyeZqsNaUe0N/6pX6MOB4qwE26jqQfhYYnD++t6k6ojNl0fXrRlvLwmqoV4KIh6P3gevF
Wi5fUo+lgf/CZ9ZyETvX6gcd0I2/IK8FlGSnGVwxqP1Vz46ZzFsuLAoZjNqwKlSDi4RDVr8FfQj2
b95Zu9DP5ol707endnhq9R1wwljFzCrXlx5DQVmMddXsK/z5rFoIso9TKCZ+G5+gX884fTwWhgQ/
Ld0AuzrpBoavoQiMIieum8WgpBwVcEkLluJP1jUbigznovYRyo9hegqlZYJHEiVUrgU9ELNtIkmQ
MVd9ttUj9iH3JtS85TBcJ0AIexIanQjFA4u4NIqw7RTsjCp+pcRvoulfQFjw8+ZtaiwirmuiZJ6B
IAvA5DkYkeQOkaLO2dDXoeqV8VzmL4dzR2+8d6xEWr11nEOe7mF36c5Vg2ekmcBbIU70ur9l85jL
1xZ7oyWwnCRmdePU7sJjxpCbX1XZn5ZqNlN/8hvIVsWLDEUi0/t54w4oVayDkjbNzDLuOF4ddAe7
s1ThxwgLC19v31eOnb9VpVMnYhprwX0SHyEqBRaRf4BL7I2O66onoZPIi12exKck1xnPpn/j+sJK
LfaN+BYRPkcxPoayiDMStCR8hMPAncsZ2Sas2t+TeliF5UPa7Wot2pfIYaUOMy+omp6FWRNgRe4I
5lbCG8B5iELbkhlhOf+YAENqV1GV31Af/dgPQWyDIls6HDCLwdn0UbLpKnyYQnkW5+9Gxzk3h5aF
b5QWzzUPRzTNjG478TomTPCsq8hHqO+9FzFV3A5edUF5Y/T8gTBb9b2y1jLodPiJFeUcQyE8o4Rj
FTrwP5q7spKZ1xIwIwKipmoPviw863mqcGGXwh7RHM4c3XvivfkSBhdmttBSDGYl3KBNHM+QiigF
ptqZzlG22AlgkVT+8ulMGVvLpDZX7Bp25TfXZDC2qYdoosZUtOuTl9KkO1xTeB4IR8U82/dWvEvA
PHoZAYcPfihXmCXDEhD1uva0jZQ8eXW+y4Vk72snxYfN5NWQcEP3o9MwkNWM5yobQ1F16Rg4x6bL
BsiV7HU72f2wnHy86btTQ6CplWHXsg4ATZOWIvX3i0Bwkrmi1sI8G9VFsgeeSiA6cePqDpLDIuX8
CV8KDBosvQLIf3iLKIeltJuZkHDkoV67fvcQWsmVXqcyjCkFr/WkelVyHzvtAU4tiEMhzWd+LNkG
Pr0Cp7E2ftbKexPYk64/uhg81yCvguGUFjUMS3Z0iJpGC1PITAXj326Kg84cs6FV3HJCkzXxGGfp
C7U8XGKleIVmACHMk1O+ONG10aYwfh7yUMBTlLMbzjFpUeF9l0sOfs9iASYsqZI/XZy4nR24efSI
7R2yHbBe0o2ijmeG3jAObttUyywW3b+tQrqpVKonpxwNYY3MKZ9KtRI2utlrdu0CbyUMGrvFKahV
aJqGL4BbXsTu5LzXRAc2puOhua+KWlb3aqOA6oylO+Q0dFaTdM+RhIw9MoJ8RT3H4M3DqlK3SPnM
xxpYzUKLu5VBzZPa6Su9SPcKbFEdqFwRCLd5r24CAaBZptUN+XLdgudr1mCCKFgtR0M9Ts5ssAPk
oZGnl4tUbKTeY6g7rIGeR916ixRFUtaZlpZzqVSxquvJhEghs9X0DiO4tgib7UhUE4XmFmbsi0R8
VYn1U0RR3cHPmmujZLy7L6Ue3+PGNs/H2/jmtUmxVn8rAcwKSOzM0nhspex98IqnVHyIIPEWlI/k
+XWuD3aL0bEcPSL8sPmsdpcfIA4tE3OdOH89fGEHcdvimlnzGmn7bOUgJ4DYmuUxKqgTyW0py+cB
+Ek95SuTXIJOUwGy7PNDy0nFEvYRBxIxrmdD8Cgmr0Mpc92q2IjNGPbb0WK99q6sinRaWe3CLvro
gL0GYbIM8GwSKP9US2Om5tJK0eRbLVJBKffRPtK6buY4pEuCzPbNk4ilsoCTMWuV7Wjyts3u+njv
RerObIcd7whcMty7w7vV7jqMjuaU8TyaSmNjgbzwCThZj+9aLy9mZdbcce6YOdomjp5coWZQrxTf
m/fdq1fDLHbuDfVPEb61QKD7ZiMH14a2dYqd3u4UbCdVQm+ngzGLha5F1orbQrtxOOK3ctnOK7kv
roEYP1pp/ycp+gortI2SBRvyv0t3aJd4fC+i6F3J3vFmTqL3ut1xmWuqpDP6fidhA1l7jr/SxO5B
YOx4PWbjBimotm23jRusSCJvdDd9KUJvb4gPlXGCAsi+y0HZ29TCe9Amc18IrxwhiTY6hsGovogW
2TpCiUCY+USwPmxHqLXeLRxXBQu8G4xNZ4U70Xege2LUaDchXofzIiYPDHeuETBxVf/2rvAyfoem
d5Z+8FFL85ynYEGf9aMZ88IIKzuR7xIctV2Pg2qR43aLIguZi0J6SodPlri7Tjpo/J1bBgufo02b
F4u4lOykDLmOnMMEmEE0gnPH6sNC7yXQJEHjOcAD0+VArgEolN0lf9XKg1+8LZwPC7uawZLudKm6
AlprD7K/5I7FtmIyuyED4LGPn9z8LYyfLGCLntMt3fRPXJmLIlqrwcZRHjBjHKTrHNd15b0gX1vW
QNGvPJ/8yUvk3InWo17py3aowD2asz4EM6zjFNpS1VqQX638YqmAQXYHys2rZ5Cufv1fHJ3HbutI
FoafqADmsBWVJcuWs70hHK6LLOZc5NP3p14MMBjM9MgSWXXOH4GY6z+nyHeFsNcJXGtOka1HVyXt
4mve6mY86Fs//LA3yETV3mmSd4szbiX3KpnN7C30Cx+KOOcQ1lsx73J7Y8wHl61QkD/dPZlI97Ry
jxaJZ4E8y+Fv6N332hvedUAL+EhVOkan4+KLvQQscLOY/2pxyMp2Y1bxzBTi77wifdKdvzbEvB94
DfswfRvbQV2ywXrpMsycJESXsl3rOdv5nXdtA/vEoJogi5nJ+arMy1gtVEeb57ZOtmnpbkIWnAot
1Bgn7rhux74q9pldXWMRf8et8sHrqI1MWMxiYugoegbPwhso38IaQ6wZUJDe2uWdwJIZ9XNOtJui
tpkTBlF05E0YTyHRDrYgwdrJ7hOezdVQTFfHMe9rnAqE073otnyegvRYLKiElHyu0pRLQN70Qr33
ai0hMPtgO+fU5oFfE4++QCqU1kQlrFepisQ3DKEglHZIhl67D4gerMzxn5jmT5MWXjLGd7EBHLYs
/nuW8BIZYdTK5uqr/lAEznpoKDtJ/dfFs3djG7/c8O/xVj+dWVsR8qsJ/+B2yVOlDIsxzT4RBrz1
FPWxft3cicQK/sBcrwZv/hA2jyba3c8qcPOV1dMDENj2g6mBVXxXwipQL53V1MYLM9mRsVG9OFX6
EijUWqEbtV53IomMLzhv7kqN8bMsXXrl3fA6dZ38IU8MJavuI9Mjn8lsGBiPvXUbwsWt/9kOBWo6
dq2CjnFqupX7bPR3xfLb439f8C23CJa7rn6YvFp8ILoY1x31CCvqqs1oiqHjs2YzE4K6cB1NY8C7
W65kZT8QGb3qKC13fe2cqykjUi1J1iGbcy/yX0XYpJjHbSKLj2lOdk6ZHFQ/PHtEhPrFherYBxCh
O0Ws/81ClxTtQZbdsyOWa+/o78U0mIgq/5bEbUUO5EjA0d6qOPLps49KaQzuuiRhcZu3kjnHRQA9
FeaXFMHWFcW0bjuhdhNCtzI1+FfF+/IXVEzao964g73JB+M7jYcfcnK2i91nu4bu3G1tucUJi8Uc
2c3inwMZEJ1aZ7SoUx9KJmVC6iUIaViTI9nehaNx61yzB5ZVAlzimbQ7pw7JEBVfvm0Xm8Zuo3kY
n0vdv9hVe3R5bTz3pwF8rVVAEHS+tuhLzv03OXwP4LzRssDjDfleleSDVrHVnbxKhJvC9vNrkaf+
TwbtQ+xtZKSUN6em/hOWsc1me00M52koKOnpPp30qyO5N23odSXRrumKbeUPkeCurlqar4vbUsbp
BMCRuHmx5i54mfKeSOS8f5Fh80I90kpl8kBJ58jRrVl9FUmJ0tD6rvE7lrjFuwx++NYP+56UfA/P
CUnKAZ5nVTH8Wq/L9Dbhk0uNBxtkPjeD7diMuyD8nosB+oF4crv1KA1AaDWZ6V3ZE7MvoWyHaQ9G
+zDS7SDbW4Z04kewv/s640MDOWQrg6u7ojvAt2sSNetxl81pTs5hcLXCdK3t9mKUR9M/OfGbkhQ9
QmwZg4zMITzPi7OpgQiMDEAM8XQekvUK2G+MZPXXwcZZenSfvADOqP+ICXlBAU0Ma1hfXVe9iZap
Klj+mYn3bObuo67AykKj6uhA7jv0lVCTE6XZdbmR1m/YtVGNuDSxfguf6VlGNvCvjql/cLF18ocs
eCJ7tt6eO8Ct2DHmfNekQRvF/fi7NKDHWSPOmfGJiG+VN/POmp1daHcrN9a7tr0o0PZJPA/mfVBy
ecb3VpkxBJ98kMtq1pvB5kqyzsWNsAO88NOJKPTvZr6kxJSWebUyC+K/2fM70uMI+7R+dGOcdHt/
OxZLVeVcaLCPo/ilFdkGYYThbML2LyZ2k4s3KkdSE/mNdXvV4je2rrFtXFB93Nd9exmHhbf2hVyv
TVbSQ+0+h+RIxvxaOeiMszF9MHOT08FcW1wZTvxth4dAvXfxrjPvWvWtUsAQEBtCHsPukqtT3hL9
nQNf1Vu7mVbSYqt2Zgp7fJB+s4qSXm9npyYpdNn1y3DHhWOvBCoRWHpuhYbZunGY2ovQZtnNb87E
cTUld9btNsqPs/8BSqh5CVR76QcA7/aYyQ+/f++mn2DiwQbGntwZK8yNamFo0Wyyi7/teoOyhx8A
uJ0Tmw83GjllUF6wZacAwanrfzZGumxlzu8SECYa1dWpIjujwIQQsHBbM7tRTU5+7m1mTpYStrMq
6JwYuADitD873jNsXrUsRITn/KxJlJV/tp0cmJj/qYmkbJL/VjMLkyD9mfj+TiekpwhJpvoSy0Mg
5+qPp9aHmfEkv2K3cB6xLGY8FE4GO+q3/ClzthFBMpPu2i5fZVMRhBzPLtCG6Y6+t3PBr5dVN8Ma
tBTF890NXBzT6Ks7rUhNw7DvgYP2RnBpyxtbkKWc+RF5yvOzaZTexvYEgGqeZ3thOsa7MTQB3eto
thiJrDTZWMtN7Fvc0dG8cib1Ww3cIIR+x5k8s6N9ihqAMOlPNGIQSh9+ZUN4J2s/isv8OtWKb/qS
ymVtljafuN4tC4l7tvU2jZ9V+h2W2VY3PCXjQxJ/FQME2FvPw6tusC4qCrtNH1LfeqykOCoCLOxs
fBwWB5b/OMsnCp15SIaO/9+YDnX+MenwhMr3KPBE4Kg9FoYHAJ3SbwCbYgj9klnFS9+TuZURgwH9
tbCS3Kq70VkPf8JXEO1f7m0RMRI65keAcbUhsWTXFslTEHKkKi4qkKOiQ+QPYdrzk/KX+tcSls90
mhUX1Xpsw2ggRNgOXUbvb+3uMnAEEU4b4X12+RNQs7KRGsDr57bYmEO7QhDPKXVx0+zE/iliECkr
iBaYxF66635ONmlpRn52qPyT3QWQ9+xyyi8PTSLfx9rdQZh0pK+tKu1f8I/QngG46GYsiwTx833G
vGK6N4cN1Tppka3NsbyvcPIEYUyFQLle5ofOe0oH6Mf0VDBnzKk8x/AIqQeo5oaHIR+2Osh2bBx3
odXBzJoUaOQ9pC7H8Sorf2uykIVghg+zjjj/pryLjeBkSrM5kag0APrH7SqGSREipn8ZMcG8pmL2
Ny+Wb1Mma4MFxKHAYyp0NNpQc8JZm06wvZ1XdU1Hg1Xycy/ZYl1JbjvOeE5D7qUg5aXSPwqebyqe
biIbxWjY7xU4xdTdgU6GS4EqY9gm+bMymJjMIix7YjInJ9jV+DE7bhtz2aTtvGyGmohsvwO+KMWq
zVAHFGVUt8tBE1GsOtoP0LLrPvieXS9yWXULziQREymcmz6KeBeQ1p8bUlSKS1KY2nv1CyiFIUse
qrkiIU81NBCGXXYqkoBk/kHssESxqk1OuHLMeR2k7makM6jgger5VAhOaBShcyQI2G/E/G9K9bld
cLisJpsyloi7ljk5kAakIIWAzku+cD6qeOLNLwBXyv7NaOZj6Ps/8fwvlxOHtFS3BInJuojUGJ8Y
kUW4alCvUtfj5ou1cm23ejd5SWLYOl0uMW+8sROzupqteJL9dBS9vlpLfdLF8hDH3d4e5o9g8N7L
eYjqgStXenufsrNVIgfilFm8pso/hKr4NkDWs9g72fEAqXALN27PhQyikayZYYp3/ex9eGl5DNgK
PSkeOAorPMBjlMVG1KfhH8nfd7QnPUMFnkzG/0xaD1i2j9MQb5I6uff86WkhMZYljNc52E6ShP6p
/HKTmGY0drzaUTBVzmhwvydbyKqthzaqHhcewWFdBsE21eo0KAiJklVIj3fGhObAnUbW0RqHT+at
hV/DZrZeGmXAGYY2TtQ+HrVRRD7sqeizv6KSf02af08mwxQXCBGgJlVY9QxsSNUVp2AzHn0ZR3O1
bEOvYynyefnZh6w26gF0N04cJ49ZNVkb5C1jVFtxsLIEweV5+VZw6OcESWd03Nh9c3DSo8V8anTX
WLJqV/0h4FJPrggMIbjmYdt06mgszVvtBWo9Wh4vT0x9irK2lQXetxSn0Mb2gGNg8oCFiAf/dHlB
LeYlRBYtoH5D04ojLkkbAnvSqjPTG4PYrN1wiE8RTvxiOxsOHVsaUncYllOQtDYjD//mZh1pxo3X
/MvDJapNUsD5gzp+/fYWUR42BKtPLBugCpKs/UHR8VN++j38ESnje8Yzd52iySDt9q9uczOyxjAa
qdQFQN/y8r1Jo9oZjb1xHYfnpEW5ZvxUcj42vWvtMtNGHPDqQya0pQXfr6+jjr/h9nmHevnse+Eu
8xF2NROfIgz9s+s2EW0GURfQccxWuQCb99TTLBjeRYP8bDBgxTsVZEe/LJF9qaemRr5G9vN8nvy0
Ok0xIR6J0FGPYYlt8y2U6TpOjE0VXgkBpd4rf4xbbx+nI2FMi6Xp1ZjVppKMdMky+0dN5TGka6zX
gWj3niXXSy6OkwfqMhS3IgubU3zKKWiphG1tUjbbqJmVT52PS469JS+1G68cJ02/27gdaZwok4f8
1kgtwhFGOV6ChRoH18y39WygOaoLuWtCe973ui8PbVw316xk0VG9qQ9FURWXVHSCm2rkdWuWHPk5
ZQWdJWkDMlyGZU564tUKY17F/Zx9JWpMj6VQ/QdTU3YNRuWdE5rQjhQxdflREV34nLn0RqwWWoLG
jVwq6UQ1b/qp6AH0rKJPOUpc83NwGFu6LEZkkbrOyshYPQ1Hvi+3o1vkXreLqznBMQAi6ITLS+ZV
5T4pdPHgJSLbVKOZzVGquS9sLKCrNtH6iAt82DhF4a1ItV/W2TR6J8uFSPZT2WzKsKd+JDD78eDU
RgrI4nZk2WuXYziR69B13I3rTy6FMSUNC3ngHRqZf05NSLvFUN51RTIh3LOlvI5pmWw88v73Sjvu
e1rbDz5j104vyMimXlWAfOoPwH/axQ5iss6WKCphTU+13zhE0Dv8X6y0a84pNQ82NQABEkJSHobn
fpndjbYC7j9Zj/8MFw+ZZckUFC2najLpFeUTckKZnlO0uuOvqfSx6Nueqi2XuWUEZ9s6lT0emuVW
6pTmcB6rdNLQOl4qDapswLC5Gwnot5LqQHL/vLHitttl3u1uBvxWRbcPsjs0mHk0IFszzPK3sWsg
aio2EFjgdqKFxf00qMJoQZBa0vNrttNMJfa5m9r7dDFQk6YokatfL6nVh+3l92lFvHBrLrdYGk/T
9VF0XOBmfRzc4tIpvmRtlk+ex9i2hMZDMFsnJwh3Y/jXGt06lF9WHQTrZZj3qSeMTe0vhzzNH4x+
nGC77HVaM5eWWdsiauzvdVnxhVOk0ZiS2SU+qFFva32rDghgiyx3F6r0fpxoIe9p6Cj8CAnNjkqn
NbPjL7+ssepHQGutT/E0fLhV/tdYM2CMER6yoFkLPZ1J4X9yAcIRcpQSWKJH/hOcik5/6So8qpEv
wUKEEGqceAb/2wxVWmkz0RpV8F55Nez6cO+LeGMsybaekn+ICWhx6py9Meu1a9Zvus46RIHd20Sy
COoFPKLehzW4ct1jcFsF0oZeiHdZ794Llxer7uDKg/qPqqK3NPWOyh3IypsrBx2ZW2/Jfbb2Lcwg
ZxzdhPKAWg9EbHEucG7qfgli/lkSQWduVayNjQgvqnYR+sXGvKdXNd0L7Y4dGqqZltCsuXFQTV2E
dwLdG3169Y9jxJfUcDeSz+26913WUUPY4fZiI0gp46FNY0ZYWoFQJ5O7khOzWBjCBAhqmIK7FoBO
okIY638VmBO9AMivjK1pQU22xhoZ/4oCJe0aken0SG4epJOivvhunEfR9RvLjO+0QRsYjD1J1tS0
dT09BOxxotvllbHyNclCchL0GSi0gfFcsyDHGeFb9FI5cXJCpJ/TbtTo3TBTJrSEdFoxtD37dvdP
lEa9RYm8Nsrk2bSTc5pRmKTNyHHnlb1I4pjvcCK7/VtWsiFR/iFrcbL7XybvtWkj1lGu99QmrG/j
1PMEj/J3UQb6w8BflW1WrGsLNN6I1c60qvtFtNBjNhyhrfo1J/KZ0y7KVLVO6VC8zU0TAxgjWST5
TK6cI+YMVusBSqCr11aKXtWxxydvGO6rji3IJuhbcvk2bQHSwDaihfEcYwy1s+5Nmnxd49RyCCP3
y5Pqme7o+dEZs13GuBXU87oTzI7pnE68e6ZPZQRHCOfO08wTUYTjHbkT7Gh2sCosJL6zaQ7ccsio
msXrVz5/DQkAFzPgZiFCcgzaw2RzpmavPHbkhrlfLdZcZ/I+k9B7zZvivRjVRxJMz6pr70NTBmv8
w1fP6F/CRD1zAr+0SZGQkt4BgqKHo2ZUfOdJhq00tz7aujoa7VhQlzT+03b5CRVU7J2yihbpHCbs
DfALPL4DvZqXwuS+zryAWtcKN+uYc0T4oaRaJMw/ytgFw2DM25CbR5/QcpOxDtSYuIwOCkFhEF/s
XlmrWmDpdagkX6fu8A8U67HjTKJMh4fat4l2HEZHrFxlSdhq4h7TxaQuLtmp1tqNdrJRi9qTcsKt
L0ndRUpnqvw1E8GBjrndVLKLjeN2mMvvvqNBxPMfyLh91QGUOIwv0y3yU5Hpp8pkK+7Um2kXM9C/
/mgXSM2w8aLAbOh4w/lNQ6ez5Vl7kC7QVJw628JfdklubzXzTla4G38Un4QfHHUp3wDRo0l5b16d
HrCHXrOkLaIxTBuuEh/4y/GLyCisa7PInzFt7sEXEpq/VQid2XM++9+ZbDyIruAj6/LhwZGggr56
l4F31cvEy4qQPG6R9Nfxk1csmqfKulOpX0WqMBNyNgIJWJzXj4VTUeVWZ+NeVku9K5cATYZfya3v
j2ht0Mqy3Y3PbZV8miSqlmNwrRMGIgTlzBpO3q1F2kzrOWWPGvxyp9LpKGfnvkd37dX9X8l83lHN
tuTjl8yW99nArZ7QdFsjiK3h22ZpHXhqKOXyWuxnBguQH5MJk4B1pCeMxmueyUtpJhctzV1rDY9B
3JyyQKyNNjjY9Ab12n8BRf7LmtiKaAL97brpvq/rj9wqX8Cy/pcs+KmA+eJFTj3ILrUOM9pKqoyK
wOmzcaura1f0WDlPA1HQds5R21bLPq7a3eAkr90UX6Ey7qualqe06ZmNUMsVS3HXFv21ZDXUlWa2
jJ1nu87OhR7PtoP/dirTF6aWfWVN6KOKGODRnzJAsQl1kjcPG0kEFQIaFdBuw4lR5TeMVdJKFHYh
pStOJoGXc//TEbehIO0sNvbYF/2mkbYjz4hvZXByxainbdoxwSPJNKJ8jNVW9XAGWYi6NhPxJ29N
wheMA6RRdr+zGZCi1Ie3yLjn0NAH2RvBZ8F5qS26KVWyXEfTQKLRVk3/Gc7GcCxS34usXALG+iZ1
wW468VFUnm4sg6ZdWlzjJ9Jbgn6npeExrGYlglnPbvDKO0k3vjOMd6tkXmjCMXu0KM8L7Qf/tKGB
kkF4HkyuHRffCuPBn6Fv5TzB1g+3LuYFrHDV9OnmD6XSDy0asdYYIxcIhsv9lKNIKsjbzNPlMUjH
td152zSQ+3FJLrH9NnBulj69p90TDSB89VwjS8NrRPSh8KF6srXdJi99pQ55laxzOPC4YhMMUGbL
8tGhRJYow0gKYx9Qs2PAR/gVBUxjsI89AoQhuJi/Hk2+2inzt1UPu47eT92Y2MDcOcO4RyD17kma
Teq8uJriuan+5bV/FxYaGA01TSnjK1V7NCPb6cEwmaQDZkSRPvMKIholkJM9q4s8Gr1EoRCgzYCG
sQKtnPPgpgecjig6t3y89zSvWBio8wrvY82d326QlCKSf614NqwnBXLOkBlSeST1uQDDlpUAUNAR
AbDU01UArDNPfbCrfC7T5mOpxnsh7p3AhANKIt0Vh9ye171LtwQZMvG1zlvvbqDTcxeaI3qLOT4s
SfOaoktpOfc8i2bl/NaA7OJFCbmuCuwn6dkcCVbMOqT1S3tlhSqvJvzeKWnb5nnWH7b4FDT7Bnwo
1X4vbgUr/0GULwLlgWFTUhKMUCigbWDp0HPTIMfXABmVTPFKm+Za909T8VjNYMN1/iStbDfFuJwG
qSIjL38a0jVXvSZ9uavpI7OU+6ltJwUV8mg0a2kR7Qz+Il05Z+JeHj2yPhExAehnzJ5p0fNz/Bal
tc2HYGMkmILqY4ZvYbBOef06ySoKNISMBvUTtwk1XhVmtpbeqZ+KqA0Zm8x2Zw/BS9GpC+qX45yx
3OdI4IuBXlTwB6KE132F7awYjjMn/6xfepj7iR5xm5fPzJ+75QD2vQlR0bfNkdkSsAaheOCB1VLf
OsNY3Bp1WQ6hIRh8m6t9q9ssxW5cuo2L2QycEqfF3ENiMTgWzSHT/cdMEZaanAu254vF++rIeh+b
vLdZ8ja1HfCHpApqdChC/istufXq8B0C7XnSzbySTdIi8Ozonm22ynfs9VJ2KINUcY4XaLqZGwmV
d4j2VRcXaSSvFf0vx4E1b1VbtKWMc8/Fi4LNp/6bujq2+nNM+WM1m1EycAZ17YtbSI8iQ2wMfhLT
JqvQexC7woxPzTUCJ1TUrsDkRLSAiiyvnR6dynnwU2rpHPpEhX8Kc/9AmQGtmIuQRw2jsEqModuK
APXSjWTwB2dgVRArG83J4jCbx+bJRBjTJ/JJGkRPVsRdRjzrnAVxuWlvXhxhokLVl3qeD86EnjCL
seKZEMhBVfEAiBLbRLID+oxmEwRF4SxEBG9S0IjLM7SMrxyT1JTxXthYjuwVO8G4cnTwUPcdrrGW
C7KyacZyyuE5k+qZbmiXpS7BPlA+5Y3em62JhEadRNPexJCA9SzFSHJ2i4seX8ybfErWrT08pp7x
7sX5uTLwGbgSPckcBh0V5uFRq+mCZA2PCYWlU0lg8hh7cE/8nn2fl1uoc/JDQ2PfBpoJIHgtoezx
AfF6GANE50CNLcG7ycG08nmnY7Pd5IYPTUt/fYrQLcHBxVLGcNI4Or1VjdmD1T7Gxu2jLJgwqDLG
GOCUIrKGuaY+jb2C5Z7+WsOtX5Z6sL6DhJm7GzvotJjzkt8KSalP7XeycET422Zp8dG0uVhX7Btr
o+DknkX6OhTtw9Sbn2OKNDzIeUlyy6IAj0ZI1VclJOugNqbgx0KnvHekvsOufk4l5GVZYNJddR53
Kl9IeGPvxCBfK0Xb29JQ6GVWxTEJ0PtywpTrrnDTO8dCLjMuQ7AaHPvaY1UN2vGQyORK4kXNNra8
sXd8p9TilfTq2SNuqsH0n0q1VKsi6P5h7QrZ6POXGzsWNbKhCLBfi3n+SyCCgI5wcCVC7iHhy6iz
R3dTi2C4JIn5ZEz2S+yYwYvrDf8QRt9lbTN/Duh334Wa1oubzH9sZ95eIQq71d1k2SZUwS0hT7bb
nASws0MFIrxP04wvVVCyDFEFlHBfJYFGLmBTTwjSgXBEOd23hSuEY6iuXm5o0EZO448b5wc5ln8W
wHwP5dv29hZACGVfB6Ntrai4fzdUgoTlp/GxGnbQFaiXgQC8aGy+evdkWFRpb63yUuB14UxGosPg
FNxXyx2dnxQTJyBaQKLuYezOodlvfChRhAtRbwE4esXX7C9PIxWKuC7vZ2RZjFlteumEBejKfM1X
ysR0SfkqHO2uXAOhe5ughG9zbDbWaK87cMw8/EysvzZLNypxIgdzafnrgg7UxatPP/dofdXhA03k
5Bfa6NE4SfO2PHdq+nLSR6nUtkUK21pFeF/5Hu3mraCFnZNhdMrfaqnsSHHRtEAszbJz/Gw6JCVL
ZOy4B2Eba16drdbWWsFkkOdKhSBVuGT+pF8KEwTQzdbP+EI7b3LOwHQIVW0zzD56P6GyslqsQ9hX
/n3XmD1BbkRtVQYAvPvtuPbJFP2Zne88Fd5dX5sbjVktnsvIGb2tWxjfS4Ckukvt75C8fEjYXWxB
75hcMWOAj5cSrcHlnFkaozrmMu8e59oKdrP0eAx9/eIs7WnsHO7+du17gvZYvavDHBWDWE3tgOZh
QMqC9yMd/Oe+FoeZ412W/Ts68+KQpA1QCwBO74KQmXNyLd36bgYCz1elnsXB5JyhznKfSz8qa8Pa
l8XEUK6m4uwF/d5FjTZqY28O8iB5O2IK45k4znbPmh4gMeJA5duC2sm12AVB+Rx0tkbtIpYdXpfb
HNp+LgPFlAyfTpMA+AFBOtkx4VSwegbOml0NPRYlmh6XgM497C8M0klT/ihfNKu6dd6SRJsrRq19
Hdsbbw6fXTUcranaDgbTuoWZNFF3luNjkG7xGwFhUdjpYM4Fe90aYbiTTbOTfXKwWZtEUK4LuRU3
WJbG91FjszD3Y3Hwst88SJ7bIngx8vjR0pxp5o+JrrjFmT1WrKejaT2Gan6uivQwQ+ToxsKA/6i5
OeH3tt6ybPKuu4Zmd+dRM7/cTJIVWMTTUjRnL3lU00+JN2g6QdjIfG30f21MkTgyO1my8nKr+NZL
zbbOJcVXWj5QKprEFy4ihAlPLasFRDH/sWRpL8YHb3xbIEtad5dku7D7lsZ7SxEyF6gy30STXzKT
sa+sD1URfmqNFX1Sz6iojoPI+C7Cp6Avd4H4rjtvVeFmaDDucs+tBDj/wHk7h+cUWapqIKSDty6r
94HxO95EqMNA4fmMlaNHg1q5zXYOsBHOFne/XjaBgtnPhmexjKeyIr8a5kUJeZ0zzhgUft6tJd4T
j2WVAQ67F3Ocdt1onIYcLKCW4dZIkYQhSBQNJkQ4jFc4X2RvYfIs/ee6xtX2ahI/l0auXjDz/aQ+
6WkhTrqzJbZB9mNhw6ne+wJBYSR5cSzkF3HnbcKxXpElu9UECTsGl6ngpZoaQjUsHLYjTqjxmMDh
DShAs4AnEcNa7hQxxpdOr6zCfUFXwD8CklfQFKx7+AF3uQ5Lc62z+l/I1x2ilqnLi82fZnc7yzuX
vOEy4Prb0fYq4y/fjVGVmIfZfKrKMRpVA+U5kfD9pwI/Qh836fe4tSPCERGFIJsz0q1UfH7Elagj
Vto5seBGZm5uWv+a1L+mZW585NVyeQV/3gYkKAgEfWlxnmmIDUjnm12x9VFkmcI5ucSmJW51hwfH
83BOpsZTZZORNseYXRSQ1Tj8tfZxavR28F/N4bQETGqwy7ZxiKdd4f3DG3DiRuIY6v419Z0zyRVZ
NU8LnsnY+3MDLFqOSxH5uw3IBSbaopZa0r8UvUuYUBOCoixcnHWdN6sSV7lAnJODUbgo9CxkUrVn
RZOUKP//jYoGd35upeOvpEfNEjTH2KBSFe8geoBDrIH1/W+rPGunPtY49au+j9gN31MFekZB6D2W
r73253WO/i7kIyPxrcDy9W7K8R/jadHFh2W82hlbsHpAd9VlAk2CFw3WK1lmO0YVNtWjwtCmDrO3
bLKxWXuleDMzSnntD8tjP1eop3xMkJgHXUQ2o2JdZAaxXwI5PJFmuncn1BWgcc30o3WA+FWsh3lC
B6bwZXA75PcjdniB+W6Y3wzzRZuvhBBkGd9Qxoac0Ol+K/UQcGGwvKjnOqrQrY/O0RsnH3/8tt/3
E7r1NoQVB04T+1K+h7jsmThWlvEmqTtHHHyNLQeFmScRYWTNrh3MU+4zLbETr2XWbM3wjXL1yJMw
tfNDmN5og2Nn4/tq9nNHPTj7MJcJdcJI8PxFPi5m92MIKtL5dES3IZ37GTwbzc7bjFG1cl7q9q8M
3W1nhh9dKYL1tHRgH+xzoIRrP0RK6la7Kh8PcwpZevskN5fVzsXum2JHJAtNxeDub4SUBO6lthA6
4TYv70ct95oVLERBVxfJKvOTXRFWT/Vof+vMfM9mXleLd0l92qWzE/9xdmbLjSprt32hnwgggYRb
9ZJlW7Lkrm4Iu8pF3/c8/RnUf+Kcssphh9e+2jvW2kpDJtl9c47p6mKpGw17kkFsw/7ZdcKnItR/
dmMKO8GRt1oRbk1cdzaryMBtdShYflvjKDJnbXL/ZOFh1xRvHqfBCq7JrLD9fdsSSB43Wyq/R8Lp
Uao/ttVrjdKI0/tN4fsvSokqtEp+DkP00xzLG3/IXrK+x5rBmVyxJrNEC6eDMptOGa4Q9Fywniqg
8Ti8aA47aDxOd7HtkqZ0H1GTetNlVWC9ss5ooQLQIWebi8hOPkiLTAV8UqFAFgJw38vDed7FCy0Z
171FebBMr+0eW3lhbuPCXCrc//QjBT3cA3is/ZeiQUoU6OnS50ZtWhfyaW1wipmC309nhHdo0AKI
MGy8mfvb/oiWzl8oKa6tEEG26WrxnFy458HuuWAN3U09Ri+KMqIM06R+Q4nXBGkBgkMgRu0jQQUQ
f4Et9rXt7v3AgO/ah3JSb3V4uzyjfG57bUsieT7zeyoGlFVd/SHOSqLM1YbFBoVBZranKrZ+mQ53
l5E5EwWvmSMB644VuVdUXZca83ScWEs2HS+mhbHYo4qhJ9ij9by/Km206Lk7Etb+3HcjJ3aORMOo
nluJnt3qyj3K8luph5so6G8d2W58eA6gSVdj4wy7tBg3aimRInQ18uXQsourUsvCZhYCcmlDgROG
ix5uSrVF64gE8XBiApIh3ohL0F9mat9zNZTaTw2uaCvy6mXci5owbQVphHaMwn5AJT4qkwHoqCca
VqauOjl9D9A9RUSY2zlrU4VSlKLkKseclWrFJg25ckM1gte+WjQG98ox2loXRADFuWcfsKZAktQO
vyxFf7Y5XibSf3Aya0lh8F6SuS1H8y3DWp2q2l7wWql/7NEazEojOJotWkXHZItI2nOYQQXzrEU8
POT8MzumOGwcAfZdpV11G/sSwgbfyqg+8WIxWo87zVRwSumzGNsjFwsLCsLzqhznSq2vE7NZtbq3
8TTzNpYlKmV77nYIO9ScpS5YVoN3HvyWnR+yNTveC8W4IQEH76a96bt2S4l8Zdn+1WipB6scXoq4
qah01W9+hiWvytL10Dou3Yu+nkuDhyjIELNqJYqz2r1vLR8jHNGbjBzEq8ZdZET7DlNjrLurCAf2
aEyrgnyrIjzHWc0eyfWVNei6g832JDCUjSZUb6WO6TXV5Fe8UOkCQQjg2mAVWNlvTPvLOrXnCiaM
ivRyLtwxGsfLQBjzLEKmoSC0MNHIUuTidgbMy1wY8abCOSEjc5dV+XBOc0Seg0BIzyoq6+pa9SgV
OWaBSALhVtVvHItNZ/lki03NfYM2mG96z1F0bNRzY9trjWyuRhVXyJCeAzu/dqr6OvbafSe6dElV
bp250Tb2ahAKZn+rTv7WXvO2qHxvCyN7oSZpzWoZ+RzYDHRKcC2G+rqxY+p1A/e03rWFNiAwU2ve
YRHOFGOvBcqNii89V2+U6KSJt7j/bY+ozEEeGMXOGQPqhchJjJ7ztKPOJwGsHDmXq5XAnuuuhD+u
Ymfv1PGD5eKng0pT5RaSSPB6Zuu9BN5Vqv+s23TTeewhepONJZobcr62ef8DzdfMpUQ5uvdl+RBo
+qah4IlInBPUbYMhciiM5Yj7ZUDwW3QvLhfuutvfeyyzajuuU8df2krM3bzHnoH5BIZVGFSPSZVf
dd2PXnoPUYdAL8QHxAVBNrMG726qf3ppsux65dbzlA1Tvb8x41znfmU07t2hxMQ7epI1UmTdxtBL
D0mH59zlhuffu0k1UkLFPqCraC1mjQ+JJJgq2VydypPSaidr9KsHJzJtOtXnyhYLQLosYi7tx2Sg
3lqXHb2I0VQX5DMgnM24XPAth8KfjlYx0juIDLaQVyg2tJsm4x6cPa+xb3yZ3sVKXO5cERlPucf4
bA1XRWjKPV1Ytuo6tXrrptNhtbgRoKWgSX/bvvJWmsycYa699S23OrmPJtoO1Fc8f+BFXOjn7hiA
/lK7okCT31r3OMWRRVQAVeZdqYKo6u3kvk1Vdi3SqNTbpouc69RwFEAsLulWcWDUd0WTaifHl4+t
gzhfGKH/YLhB9sLCRDW1scfiiSJl8qyGmou2L/KiY+AW/kaLWvtZxftoLgNkZaiXXYclNwXQPsBq
qbtsDUKqewQ2xtuUiAS3o6geucnDB2B74NB6X+FMgMVtLjQ95HK2rm9hreZ3aoMXdKa2piVnXmPa
N66H3IRNiitX1PARlzJP/Sl2N48Np/rNUAgkf1UN0JRvnC8lw04Mzsm3U3XeGzB20eVxtKIOiHKK
+uxDnFZ8PNQTfw1BbyN6b1JSBVhRJSKLfFyGNp8LQo5f7cCWKikgAeiovZCsRcZCGkHxFkIbvktk
Ud8JH1VcFSYPZTkgTATqVhm71AmwEo9BxHm8bLg5DWScB/MmBf0TgUEu2pzDVkKJfN63cfjk4ypa
lJnXU3GIkZ3UWoUDU3N6Su01LxA0mH128pySZ6GBXvkci/cRE88kGHSi/HEy0y5IwHluUCPqBnGS
nH/lshWbrPs+2NG2LcC8lqUBAzYucIWRtPE2JJGATLnQQDV9RcP+AExpw2SeoJEa/7nEqpulGwm/
SsUJwFBF3esrgvoHv+/oFsFnjimlA1/zPdIxiVTXiSrHPtXmawcKLP4CtvhBF/z9++KiCyyQPUj9
+f0Y6p/rIl3YelTRPu/nLx5CXHAptdJD+pbSiBbsC2ujfEVX/BetOPGEHWGB6Mc7OTX/F6xVDytA
NsKSpIzs3jz7C6jmv3+8qWEpmTDPtmFZ1sUbsgdHKCJoxGnCHmzt5Nsk2Pc/f/FuqGcbeuXz82q+
d+S2HbfdsJbRV5EsXz3FxXeATr7LY07op3T8Ofbn4PW7Pfz+KS7wpnpe5R7QVAH5aJNcp+KLHv6X
nsrPg+kkgxEkKCF673vYapldg9zkr1e5FeJ0OjPe0L59/xnIkbF0MJ3E/V6SQN1c86M8hAELJHPm
wALDZvYfWpDCVg1pa9o/KY9BWKVJEDrmycC+Qakyyb6InPuol/HA/r8G5MV7CrMxzCsaaHDYdzZ1
zPrb+FdTI3BHEiFEbChtvW9BQemPilE3Tg8sJDPL/SoD6aMnIKpSCgMgq2NdJqF0jo33NW+sU5fF
8xJBF9WuzzthegfvQazgcSEvk+VhQaDXLt5RExmQ8wz8+W13M6LHTbbdurxz0u9/Ee+amSi3f01K
qBIiz7Fphl2wsUDi+vlT/DtvmzpRAJyEGEjCuEwer9KuwEWaypMaO9cR1exkzZ/zxXD64LMDb8/s
P312pKpcdHZtaaJNckc9FXbRbTJDUNYDvL3shY/lDZ3ZFw/1YXuWrlkC2LnxDz+8MHKvo/Knnkrn
pdejede7bFMC3O7t4tuvz9Zpg7QVYcIsvxgEXWD3PLc1nPTW6jz4r+24Zw/qvqLTyc6ft/XBkLYJ
2tWJ7GDMGerFW5R1lBPHVUNMHmCULq32iwGtfzCiHe5f0X2RXTrRpd8PtVJIt88y9iB2VSqr3nKU
NxRETDFDV/XExakuHAijM+SsHjFU4f+JtlT7OMzim3kj2kbeNJraXNVcO65lLXLQVBz2lgMq6Vuu
XaIb0f8Ysn3Q1tYm0sx6FUUofEVWGL84/wLaxfuq3YWh1a8/f3UXA4IYRSlUZrMpREZVkdS8fzJH
rShRe1l4pKICXqK0jgLjgvjeCv9PK/r7VsLUaAyjpRUtOzvcZcXNF9/RxQj4p4GLEVCCMoDuTAOl
684CeV81p8/fkza9iL8mtT8tcB4Cvz4lFDF5vn+ErALi46S9dxROc4hrlyJDB4wQUlVnl3tc1Nww
+ii93MOkVKu4rvr8D/hgOpqSy7HIoP6RzmWcmCMHX7XGkiHIsHPi80C5wMaL+XkrF8OBkBXC8WhH
Nwy2Y3zA758SnKWpA28QJ6KeFgbmQt8HXQSjTcu/Opr8OXv89UZpiwy+aRoi7cmZYmLftyWmCn9q
q+5Ju62kOcM/CN/mZ27cO0EGiZdLB4Ru+8+f72Kc/GmT3Qe0cTY5hn4ZAOg2VmaDPXJPnBXXrqKs
jt/+fSJ1+ZZMsnwtijfvn0kOahdbbh4gt+uQjyY7oX07loHT0F8tTD3416qXJdhqdJMWmgGfCZ7V
b+cy8PvA7SfIPS5W+6JXItPyk0ZEwTlEiF2ANvpihH3QA1gmTQ4L6M4tmnj/9ztN3qhxE9HrOsZa
1tT6v3TBXw1cTAWVS4FrKGggV1fVmanzuz3MSZHbCmI+CDhGgPL+71fb2hVZ7iknkhej/EdffW8m
Y4Ty+/SANO3pzK5fTMiR5imI8FzllMirVFtTqvr87/93HqHC+Oez46BFvfOif3Wlpm6jmdHZHrep
cw4tIIff3ua/b+JiY5b2halC5InOpsKlGqDMb3/EDqdFAP/OdJj45yODc1dE1AOis6Fuk13mffsL
cLjaNUhQkqCy/lnssd/FXYLs/Zz+xA6dfBVo9O8HMOULa+zvbVohI/T9AIqKRE+KwYnO1PAoFGSP
n/fvVz9/cZ2ht6VVI6KPzkl6ZTfXpfxi/E/j4/2s/e7Pty8OioZeU2k3+H0NKzEOHUiUkwM4wBVi
x1+c3D8Yq1xZSYu4ViB1pnnxrfWhZfmxk6R4QO+BqsyoRSMG+vx9/bviOe/amN7nX/NpkVR2kOa0
oaAtRFy11Kbr2uXnjXzQKe8auVgWbCsl9Bmv+jkTBQW/qzH94pP48E3ppIBKnfBBeTmrYuJz+ypM
0/Ok3vLcdF6WwcaNm/V/eI6/mrnokK5yrdTlGvP8UBFyFH57aXMMOptdNmXhf48MUdyWvZf68pRE
rzWXx/rNt/96sv3IiHHocvZyF10dZ9zH9plrUSpZAOX8dvo50XF///xFJ0fY/U3f4+fboF9hmszw
tf6HBxAmi4PN3oWj1fuxGuuBNbZjxwtCmhjgn0dG+nkLH4wjEj5Z2wzb4C738nIATbPG9bctT10J
e2hpRSsQ2J838cEHZ6qcdUlAc/582e8fIsMkrGdVa59MB/ohvhzlKgfNF3dfLHQffHOc3Ikr1U3V
nuIq37eTJ0EcCBsWvBfmV6BXv9wpfTATvmvgYiL3EaGVQ9vbp+g3Lk/Mfhg3JVzqr45o04z914xL
7JMtbMip3M1NZ8/L6LJWM7AB9lI5Z4NYJjh5lIYYEUI8mu3oDGjGUTjq/hdT7+WRl6ZYo0hRkhwJ
uCy4vHZP60BontsLnBFD1lOujElq4AC+8eORgKumyPHWBZ6T3UZ1I46p9HoAnyEgdN1FQpzUiH6g
dJiLtqFrpd+3v/1waLO1jteOauM94kLwF3m1dDDnTUb8YZYTLY5bt3DBHZrtFjUpksBukJHyxRi8
GOb/9zDHZMkegv9xuYmrazvoHCpHx9hvFh6l3EqCcnz61kD/p5GL6UaGSkR9TfOOk924wgLko/YN
lKPSnj9v6MOnoXThEDItyKm4GOmN2TnxSPH1KK3+LTGLG2AeOy5Af37ezMWH+7/PY1u6xdmGG8rL
uypAk7bZu7p/bB1jron0JbXz11yMP0u9/GKmvmzqz+ATlAMkxG2G4MU64+lQ2X3ZijPxGE/rLN1H
X/TNxeTwv6PbEChlYBL/u8dDeVo7qtqIswo8X8KybPXF52/rqxYuzjlVUmu64fMIRvOsrN3/8AC6
4HyuGRwSOClcbPP8lEti7iT4eUNZB6G/+WIT/Kcs9W7WoZpHD1iOoXJDJOTFPk90AbfEdiHOcHKc
HWXvcFulbfdAat9wiLVawVLVI+D0Byz7ZpSb10HtUIptO1mtpGjMnQzz+EejM7fMDbO25in2/6Vn
EifljJVGYm1j7wzLjrdJpeDyqAI5b+1GQ+buOguStCm5+p0WAqVu1F9wWcaVb7gp0F23/2L3NM3U
fz/rdAlmmNx3mDp0YW5A3i8VTAII5Z0Ql4T1ygwXBueWgjYas8LBOYAF/fOh8dH3yoPJqS4rrH+y
KCtEpDaGef/Y4Vkpz2H50Isvuu9y9P15omk7yEhHYiQupoRI6wqOYbZ3dMuVreHvOHz+CB/8vmQb
wusih21aZd+/MYyx4+CMnnsoQqKFjTMZUd9vgDO2blGjMHn5Fw8Q4yxQACg4h6RbqmjBvuiCj/5+
Dqk2s6bGXsqcRsRfu37NzuWgeaZziNubfWv+hz+e2ZCapu5wa3x5i9arItXUTDoHYn0y87FLvrji
uJwe6V1bpThBRrGt8f1fjNcQJpwYEB8eKxPBzk9oXDoxKt4Xx/gPhum7VqZ3+Nc7ymrpAihtvaNT
gcgrrXNO8oUE7fTtnqYZvH0chqlIqRcTZau6zPWEDR2tYVjbwr3CNrT4vImP39f/b+LifSVeBc6d
cIajp+8EDk9z7qfr+qu7xY/eF4cLioPE2JMjfXFz4+CmKlqyhQ8xAR+DuHOLbXH6/EE+GLbcPbHO
M+3zVVgXn50GUGks0QIe0G4b5QbZzOe//8GLcqZigMVBhtuJy0p8ogZ2NNQqX132pgLqVJ1djnK3
U7+3N5+WX7a1LC0anzcL8PQq/xpaUUj4sm/1xlnov50XTzx8/hiXPcHPsyyqmkHgKFi0y1NMXru2
k9guaxeWW7u+tpOMSs3Pzxv5c9r6e9X40woPYOq6baKuuXiIZJR1HzmecZaDJPKDrKYnloza+KET
VG3OozfCRCS41m6VWbsS4oX80VJaV9ovVq+Lc8j0MhkNmmVPO1lOVhfjDvlyZWt9zsusY7S7/gGS
5b6QeHAcDbJtV919/uCXg+SyvYsP1kngvrlIxc+GiX64ggKEGQmIcvFFO5cFAsKsVbpP6KCDpdAY
k+9HyVg1jkmshAFD31yAjL0qB/e3tDAPF8aujQC32R76e5PSROc3X7xVfdrg/N29jsUE61BNpKhI
dexyhxV1gpvkWPVu9WasAeNkytZJwQYkhRpf43kmMCdEM6b0mr7NsQXP6pQsAawXGqzxzlSJIYs9
SGtUI5Wud5ZsdfulLKCzWGXbbfQYXvLnHfNvjYo/2UCMNY0FDgKX6wKYlAj6rPBvU8QXMzMQT30p
7bvSythahQ5HestqbtB/YNxWnHoFB8veBmkTfTHfXo7IP0XFqfarc3OnOZdfhgjVuIwBLx87T08B
xoFQJlNP3TVGGC8sEQMl0IZi/fnTX370zrQm6iq3Ilx/sfpeLOl9bJse4lDnMP6so9v4oWm/varT
gGlzdWRwG8m+9f1w9Ew7LU3Ptg+ptw+2hfW92y8+3umEPylL7ClD+rLzNKWiqhPr9kEqq+HaDLef
vx62tJcXCRyk2TiwXePinyH9vkyu/4/VujCrSmU4JNoKMt7qf9pcH4QZgV+y3UOCdSbSdkVI6NJZ
qx6DabXPHn3vhWq39DrIKA6k2nwOxmhD8W4tfH0bw4Ly/bexfIpqcI98AJYNSxK/YEe+ElrrzuUK
qdQXfYr3tdfufC+Avb8GmZ8MmGWo9OF52mLfWbY+ZHyneCywTpdVvnTjGv4e1AWLtNuhIBEvOGaS
6BpU233wOIHVHe2IpXmR5rfheOe03nwMtL2aHcrwOBjPEhtwOWTWLCaSNyziXZHW6PedlZKIRc5n
GQ23BflsKmyfDJdCshuVre7Gs0LsBuPRTJ+N6Ary7qKchEQFKCOih+zrKjdXzKkT1gRi0bWDB0sk
R9ziNnEH5JqqOoyDGkRlX13DNV/qfT0ri0e3LG88iSMnhtqDkQnm1KokA6SJX6V25WbPosU1vM1h
HKsYgkRENKz41eKE0gG4kl+/HEEkkMGm4/sw00MQnwRxh7K50ZMflYfkNHJXWfeaNMOic25UQByh
FswQcfsQ5XC/iimTxfpVkNqg1l0z11o8ZzUqJhm4u1b8KHIIZc5V3MJx++XLBk762fVPEemfADlF
tYWoXhD6avxw6eOiJkkKYqzTD6sAO7Asy5kX14tKrBQJubKs5hG0yWqyrbfAEvKHzN5Dqent5wLw
rh/mgGaQhSCJdWQ9M51hRlF6LgPeTHtN+BNlI2PeApIwxb4n/zGqoeGxzVWhdHKMw0SK3HSMMIZx
RDPzPactlvorLynn0OsWMkI+UU8ya36s3oUVXjNIHqAVh/o1JwrHcOqNlfZbgSK5JwxBVV5B+cyc
9hkK17ak7mYFd1Zsgp8X4DOp1Uw9Mx47uTVEtkwa56dvVr+DTP8RW8mm94flFIUYmK+4AWZauZHB
Gx5b3mJD9F31g5yWTVW/gfO8s7l6jqJoZWWviLHWegVjP5nZzJK9AMNcG8SkaJjgCNAlCiUYDxbd
qqoLg2gxwld2oiNnl2CX3n8ZDJDYZbVE+70mYmJRFrcOa6MY56M5gTQ8UKHXmv8oiStRctB9KJ0L
dDhcDw2Lsj5arT2r8sOQXVf9dYPvMelBlowbANRrxe7mWrLP+UQk/3XEYtcl2O7ccpuXVzpQhrJ9
aOG0QPXr/Ecz9CGEnTNSpLrXKMO9d+dXzzmmIX3CbZxroH9+e6Mqe1dXl1gI8Cj9Uo2jhGco4icy
JkvIdl6J698CHxrYs4w/rhgOKsG8gvwqic/SyO+d9LnER5mjvwGWY69SUO0eBNBkCJmKMEiqzUPj
4JsrZXmEUBBiGufeoWdvRChfkrg/uVVAcw6JOMznAnqTI36bcgUsAjpYPpNAjdn0wdR9LuSdRq6u
uRkt8oNBKB8NLA5DHKwqw2VUMna7A37pvOlnsR1ed7BBRvvNh//flcGqSJyNWbVkh7XHulE3CjBi
Ldxr42vvbKs6WdnxQbHhyJwz9QeahN5uSC/A8wiEW4WxInToAHi6ANDX5WOGX9ID31d05IQgsSMx
KyKo+6nAxODKvS9LjPghYDhmn1KbRxmE0/EJY42WXA3AMmLz1OnEL7ZHPTqOERwv/1kPTgIKceGf
JZmrhJzohyZ/NpzfKvIzowLYk+0MIicda5/DPsAEnzsVnXCdhkRTthIHycYiWajEK1mFj373kwwA
td7HkxVJYFck9YaAyJmONdQqfmjqo1ROYTuCcj9heXWAM3b9MsKhkmUjYxuLK1QG4b/V4qjgCYSB
62CiKg3icex8ZY5QUzC1wTC4K6pCXZRK1y6R3hvLMrhPhp96fJgoAXFmzkN338VLrcz/1yEL+k1V
NLKFvSV+vFS59kcXLX9yjc1lIcKQvNSA2cgBq1aDRsZjMnD8ARUOTRqdzW/IxVpwUACcgveK8GAY
KjfbzixpfsfjyVf8JRHLKydxVoPy0sNHLxHNTOlyg1ptnTxbtvWWFOrBImXoreLbFPzbfyy+Lxrp
lEY9bhDELojZujYq6yqEKVLBo6jDqxAse0xWQRc8FmrzXOg7+HdTsnZj7WRbXAUJnylphppUd5Cw
y9q78pz7RCf7CkZgzaoakMfhWfuYt68fO/OkhsfY2kEfXzJp1dlT4JDRA4YqcfXrQX9iedcA8Fmv
KBHmOirdPmoW+USJw3RnqMOKa+1dnkABbp5BrGzCEZ90b+nb3rXIHYw2QDGWVuKuqK5DfCLtUyt4
6oHXWV41aj5P1Oi+nuI3WT8MCBe1juVXmnNsdp1XAtMklqeN4fhE18JX9qOX4UCvfijip6Y1q7Iq
cCj5mzAWu7bqYFxneyjRZPpGDwYg7+JPAG4AUSWWWOn7RaFqYPKDKxMya6XY66p9Dgtlo1Y9WMhm
jUVi5RbDnRnLo6Ylj+xHykUeqrshNQ8Yw1ae80sD5jSm5U2pwwK19FRiuHNLgrk5cak6JuasipaA
PK6aWocHNexNqAJWlD8rGdcmxOQ1+E1zK9ritT644bh0IhyZKqxxvQIWQxpaMIDDysRbKMtDWgS/
m0z7HXrJKizGhQxx7hOgZZpyVuj9PK+mnRMpHIXc+lFwjE24flGxbUz1ZjQmqLO9GEAYqhZzLHFM
TW9jv+y2WGvhi5CYWdc3Mf57Lx0xoYCFB/9FIs+fZA/FC29srblOBz4NqwOvo3Z7Lw1fDS3ftr2/
JP2Q5TwqVOz7wyEw/Vt+ij3+RDkn9mCyOQa+aI9uXnqzqMS/pwSkZ2obyV/JKXqTTKZyT3QzI1Tg
FhjFsh6TRYQqsEsl1ff8VpPRXhfua2irD7CmEsxUQoc4Vux0vT8bkmkUB9VdHJGK7OLUTML72B/4
Fk3zKki7JYZjPK39OszyR429C3cQ8HCKk1UCImvTZ3L0yKfJsPsMc6VUQWh72lnLPP4kv1x4fb33
y349pDh560p9TB11VzWaYJEd3kxRjou+KDcjw0eU7m3s1rAv7CXIj3UAKLlRxkXY30aKBlAx2pYW
E20llgNFMSsMbkr3VxA8GJhwQRjMTJ2iGKjdQQNxXax7o6YyFt2W3gR+ndtaNjOcc+Xca8aJ6IXW
g2lgJT0Wy92oggkNwC6Q+jumwbqT+TbgUUoVpAHxxYEAlwS6Q5QASEKUSjFISOD68Jt08RT7r1r1
VnfjcwkKtDMfJQzfks+VmCVCtvgcu2SmZuwthmpvTLTBrt9ggQU8O3KI1FhKiRKXeE0Ve1mz6Bbm
s5Xde0wEATHQ1cRZMdIVYRqYSn9XKPtGeW6Kn73usJ1tp2Dl+Uh9v0zy+ZDetFLOzfSJUK3r0o93
HkeJZhdbB5FXi0LnX2EflXqQFnC36kN1FXFiLav6Vk/629TLFor+Al1o2cTXiI0XpCAtCuXOzd4A
RPv5zhdvGY4Jst1CRb3WR32nMG0qdEyEhdU3r3oZLUwV+HCJLdtjIu41e+ZmZMvho+bgo+pXvbdV
CWhW8ynk7QcKhnlDB7mC+CbTZsP0o1IhjhT6Ve4bhxHCbdwRTiPb4Sq36F+pLHq1iJYSgeW8atwT
vsGV1ZbrLApuUX0/Epn6ZKXqpteTaxJBicMlwtI0XYKs3bu8KGZDRl6Xoa6hg5Eu0T3zJ5Be6e/N
KjoIo75tSgJ+wz6ZK0P+0rQwUaqhvhpketvp04qhHhDqw3iC3TzTjfggk/LQJ5hgXN15rAae3OQO
P3CrPWy9iaW58Av1utEzb24k4U9ogjhvS6g8oOVVGAhQbV7N/sCWcV5J9pCJsa96shcyvNUj3ztQ
fVy/Hh0Fs3WbdIRw1y+G/+ypz4SgLg3K2WMODZEMGpXtnlAUfnJ4ZW5EGa0tQtHcpz6mYOydSrOq
gp6LFvtOGP7KBHs6AjzQNayFlTw7jr/Sipu+eOHROVh4M4/wpDJ8aapDVTw0gTIvdWuW+M9TeLqB
idBIfsRsQZv2yVbXUulxjSrsk3+6PSFGenbUmZRHP+ZQyHlmhAlC2LIE/+5F7n6AGUMkgd26sKr5
ZXk9FJtWK+ZJiccOugKWvqq861S5wZ4+b0Z0LDmRTu6V7g+LhJgLdc0Ow4ifHLJ4CV3APplSNc/Z
4CouuUS4gpnJwh4v8UNLMjZe/oYXm8LFBGWxdPgU+qFbSP86ia4H0opIdOQkdptAxXCavRkjR1d0
CMBPg/tQ+8Ua9CqIN6zIbTqP5UHo2PnJ0SMAjhuiCKzflfR1fCxsmPMfrdPNk/QmNbbaYM99gigK
bdlEa4VMNIRH87E8IQ4ekhhYPZmo9rbK+gXA7XmZB/u6gGWGpM2J7vRkUwxPvShntbbXOYZMC7Fv
3qrKIZKP0r8r6kMvr7Pst17xCHRMJm9q53YkaCyzTk04MmuS/91vRv05SzGhsjXrlUclI+IXXIm/
r/yDUb+W5U9NnocuXpvtqcTubFJuyZyFl1W72L9rtSNS7aPKftDIJi7Dizaqe738XTU0v4laDjtk
Hfkuow6aZ4ZTvJDejnnDhLDUkhui92uQj3NSlyx9V2uHKGupd60J35mTsRE6x7wIFw0ZMhwWmXe6
wl0gkGNZgfhH1d97dsx1WcLgbrcGb7OvDmp+ojqKeuMwpvof2stwcujHIQo2cIOWbor3CphEAtwx
7N6E8luDa0FAbx1f9eOGssy6KJJloLLAmwdNuTbFxm92JUeU/pgoLCwVCvFGjhUZLT5xZ75Ccl57
CgjpSOr6Ph1Aw3Zo3EJQ0obF7lFA0YnlTaI/Evy5HvRVkd0M6W0K8JHZLzVPDjJdQARRfIM5HzJv
tisJuAi1/TiFF3Umx8XAudH7chUOT65OMOm9H1fOiS8Zs1pxr7j3mE620WCyS2OmMYuHmoRu36uf
02Yf6/1t4MiVNqwjo92ZBFYL+Ia6RRzqjSQAvKTv1RRrTNyHd273kHj+ujbS18gMN22asY+uSI7i
/N/pj5lg93vSvTuleuyqO+6lB/M0YGqv6tOoHb30kCg3OIUJFDuKrrOzG6Fm41lW0JGapmWz0CoV
Nwh9BO23I4rJaA2LiyE2aByUYwpuPXyTcZ6pHuRvwp1e6lQGIB7xk3eGqB8zDfyJ0pXkFbr8X88t
p0yE7UahE3USsavEDw7uKtP7Q13E4pxWfedu2KOqG7CIxLvZIesrJde2gIeqd/M+9qHANpFDlAa3
TEFhkvGeWuCQzIjgw1jYa7VP1aUIGxGDhw6bB5ecqx99HJakbfQA0UlOGB96X5L95pFtyc1GgtEe
X8nSluRD5dA3OO9QIV80nqI/ZEU2Ze0ZDaegXIEzjkpgVgAe5tan7BdaIQnUrGvy0AFSdLcAf8hP
AZz+W03k0tS4Io8kLbFu11j8MLWTDI/fm11C+sR7mkUQ66Y0J805Kt1asKVX7hPzipTlmXAeDWPd
Dadae+igTqn9SR+UWVYEB9AY25S6il3dD+m+6DBZ+Bk8AALa1HTZ+B1hUWJjwcD2jaNljzNy0xTn
URebJswJvH1LG4jRolpYHXFhfGQ5X1Apf8fc0Vn1xnG2ZreL7GCmhg+OvWjcjau+RD6Z52x4Af4X
9jMxBfO+z5Y+n6ZNvAE5SDckjJ0loSvo8jdVH681J9yokL7quFqrsXdvsxGMWWfJyhnAElfszVP2
5WB7533zlPgrv7nRxIPTnV3zIRlepuu9bNyNiZgLEvhy0I5TCpTXPLn/h6LzWHIbWaLoFyECKPgt
CRK0TTZdmw2ineBdwePrdbiYePFmJEWLBKoyb968Z/wu5dfcfkTjXzAM/0ZYqWyPL9OooZcwzhnT
5ki9KZmyGFHn4o4s1hSue5mepzbdat3NrSn+eWlYkqflIQTAjfeJpPG86M6u70jwJgeCBiFK6b5g
3wgS/HWFTKbO1d9CEGFxIEgETWZfVg6cQ/VXC2VJUmA6XHiVvrOCZwTal0two0v2Q6M1fMr2RPJ3
Bq4gOTVF8WbWEBCDxEEuTF4Skd0G1KR5JHbcCr/5brKVQfGq5xw2BgDaidRYOy92YaPslSh+awF2
YK/m2C93adpvG53nDCKAnhQvEwkqUea8govZ2kC5zbldqS0BYW2cnpu+3oyAuBwSJZdOq5JjF/z2
RkNgLiHwYxAfQJCvSnKUKhl4xFGt2MPYpbbw45iURTt+pSfxBJZLWXe/3NnrGcmHxG0PGwZKZyU+
2on5shoi1Yj1hCEQvxTJiy2EmjokVyGCzWqs7AbiR9asgZMtJoccejLhnZdkPubgibJWvXdFfVLg
0rSdS6YwuntKW5PFRFQ6xwyFZ1S+HOdfzS1JpGdskHLXArimnwvGdy39qCE4RDNFMfi7gb+Z9ryd
ucJoHHw5UBmZe5HRAGUMLauKAPaR46pbThN2PqJeiX052JV6GipzpyXqE3iBQi79IEODrdb2rDAQ
e5pK3JUrtiGRWM3wowvKGW+CFp/H3SkH8uye9PzbjptlHdH+JfeguqW83zYxbkifiywE7v1jaWfL
WOvxr5p+1uKjN642gEl17G/pFELY2Ft9uYpD0pwhWVfWJVabF80mL5CjGwKcTM8kTyLsuITWuhf6
C2knmyFe9+Aqq1Rdds0VTC5Xps6z+CtUC2w5tTU5OJU2nKroVza/2E8JCKHoWKk5sADYE+1dlP1f
wRHYAW3t8l0b/QB+CvMdPcQ2pTvqULa6W+9uSNwgA8eH295Dset+WypQm4hHal7sy5uuP8QJpPN1
00Pho/TP4gI9ewKRkfsZuSJGfIe3gEEFcQCEZfRaTaQfqcm660FiskB0s92POjK2XcdZZRp3Yjw2
AFbcuV+R0Umc9dASXJmvpvHijpcn77aKoz3EWop0bUkUc5YfR+cgi38hJT5/wjoi0DqxICHnYt0H
d1Nm5LF8ma5c2Xn0F+CDY05JYuK4NMllap/obPIuYtVYzCAs2GekFck2+RBvjMZ9jXJCQwsyOJV8
laVyxa34FzvOvozRHRhoVeTxnAz6qNRRv/hkCHcni8pNtd+aq81IDK+g/eBkRnxg/DQdFKgLbuts
s8b4ESAvFeOWV8oiNWa/z44W5U1asShrHYV2M2avG4mrO+nT1Wj+wvhD67mtnv/Aqm0c4suyDbD6
laKHB7UjUjlyPDn9y59DT22P3PwS82/T4S3IKJJwIh5F9nzguJoy+aW111q8msG3Wf915UeZ7C2T
OMRoqWmC/JRskfX/wCAsAbcvHMF74BinUfyD1LTI593UXtT43qVgcXJ4m8PW5WJUy20ZQq5JW19t
Dk+DSFw+yMD9dOd0pw0+0Td9sVfd7CQ53Lv+1bG+AdNt8+KtynZVQ1kch/FpkuGlzaO3EcajOEew
atyMAdNEFNgGjKA/Zo9QEDMfwnXmRHbdCc6uTZTvAM76206+exERc1xwgf3JaBsiJg/NQTB0aEO5
cKKW5JqaYOAzsdfeVGfrPnltSNsM0JJs92qmF+ZbAGs9IKNKTGy0iVKAmDdQxhrWOU/ehupuVKuY
ZqQgPrxK7kV5SJ45uaM4JVB2ldz9BdGxkAnTgAKA77EicbeP74VKbFbuEaC/BM35U5fjNuy4Enur
QZSrPTXuPCqbdVRRnCcSjXZ8tMSmNPXaTuJNPnmJ2FSWF/ZvkPGWKtlzApbx7OYnvWHbZibPLl3O
tkWhxwUBiEma4DbU2I+e8/3dSOun7xoz3oWMGwk4ksxE7fImw61NCdvX8hFKHFE9kXf6qkf260B7
mYIQ83YdaicSbpM4YiS55A8DRbxNRH7r8Z4rznQarIKfreDmyc/dxOfVzpBd0Orpw5h2gpQAHf+V
9ekufgJdjBfh0LJ3f03424afevXZKL8G9yJ7VXI8G6O7McZuNdntM2/P5xmmSntClw5Jeom1dtE1
xGETywTvAnCyLIpNZ9g7nQu5NR41bz4/ozYzr6FAbU6t9d6wRT+l2bInTmyKdwbncpME6wR8T/FE
/XJyQ6Qid3Sinf/Hc0Vpc7bI+sspnzHakRsJnga5WaDv2zcTsoKkNKzcwcPewVSMnSHHIAKl2bGA
6A0pWU3FIjLcTYde7YBICWVz0Mf60JVvIQep6qzDmD3QrEL1LBbaRE/8Lu1LXFenvHligMkEHvWt
AnVEe7YKVuErZrJmArDKwnWfvrOwtMnTK9UxiJFZbgrLvRfVzSwelhbfp7rb9CY+lqKpd+ZoPghi
VEmM1Er1JayL3Rwfm3a6JHSBqg10jr7pWSBp4pJP8TZttdd6PEyjbyI/EvG0VEkbSpVf7H8rHJgL
jHpLjnOvczfztLcN5PHdOCHrnwkGrrtDYN9qPociO5I4f7eJF0hml3vc9edcuTZhfXagZmA5qU42
pa/IyUTszb3Rx/6c/WEQfqKvMbCTVzp0Oz0VS/Kzs3Q6Z3i7nq0CPSZ14wShvNwOtd0tk6z6KPHb
F2HEPD7xQEV8hpXwQveIRQMCCB+6htafcCSnHcTOEBqIIP4QY6+5cHprVeuoC9a8dUf7moqna9+N
9qKrSKzUIFHiAagAW5sJE0I0YlMskskfKGdyGzmnIxFyWhPXSE2XAYaOlqSjX/Ui+ZKB8qZ3yjuA
5tdKsX2oI6j2W6327S7aI7vkHMAZUhzWx/fYNt9Li+43Fmv7GVgLwnbi8bUqT0eJtJ29YuQfLbTT
OaP0yWXxnNuEd7Wu3sgN/hjb4tNVgiuoT99qMtRTfLKiyH1Nsc4m0a0USHUE/a2woiUJgzNXgkna
L4Y7zZCryg0+qn6jJycrq+h7cxrBb3I7C63bDGQs8dIp2WYwflyi9MOYYKnsrUcCNyjBhrxgcHTi
zauLmtzvjPBiXsTgHKbWgeUtUOxw42pHrAu61rZ5KA0/S3kBA79z1XwvlJWVrcE5bsFaLsScPuAZ
Z4Xwyt6+OBVh2kR7K2OzfNqR6v6JJ1/HOACSFMR4DTpsALE9TOeydpetaWzrqr7IfP6UIQWPbXB3
sa0gS2wdFlAq0JCpay0q+0ODURAhRhNAnjkfpYVsHwaPVCcUu6BEFM4JkjKojfm7SwefHHpPUY31
VBFbG8UKzK2ae4gUjeGXMB40Kh62ebpNTMKm4g80zcJur03LCS0gfRWHPFk7kbq0Mp50+9VhYEQG
WdZ9R025mfppSUitXxRksm5VrhXhfMELH+boYSdoYLxSM6DrIhv3PRC0hhF/Oz6Sjp4PlKkchgV8
XantCnEeSUXNnwI7lMFpG06hHxLbMLqC3zkfAqcAw7ZRSpIW4/irButjcZZXhf3SxMPJcH5J2Npk
6UvhoH1UOXLYZ+4QqAfiN4B4ZKvWOsLCPswvA348JXlR9EcWHUmTdbjUxvRS5ZeImyycyUoFPw6q
ZlmrJ8oTPC9o5U7CEScZaP5MZnfoDfdoN5zbWm7uCp1imPXd1uquk9wJ7R4mZwRzIHBKt0ugIlXt
HgHCGB7mPMA3y1FdD2VyenotRgwHUTqvlDFYIIIG7qPQD1biT+S9T9Y/kADPIO3Y8XTjLRhhdWc7
tbqRQ7xUYKGSlvKO9Ool+WtJI52AJ1xIRLO+uQno2xaZqj1KtHuqpwZvnPJiOF+JSlgn8LvIhs1d
39Wk8RID64XxpU+vRdhuyv7NbK+MtQCejgCsAkae9SPK/niVjP6agrSzCnqZODQPQc7DKUprxq9Q
LHHFMsJVr1qBpUO/WsEXDr22OaSleSDLnVBgQB1yH8MEVp/zItMHhHjDI7Ubgv4HmON2zt1vM24/
iHv9mQMO9QFKe4biauyC5K47H7b9XnMGdAT4lgYEI4vZCKPBDAS6uh2hQ5vSw8SgNxvGH5X4ktUH
c4aAV1FXdiPunOewL9Jfq9JETKTZMKdjCnMB+Rz+YNRfRHGlQidGvNwpYG4godJ1HQE9rSJSqaPm
x2Vdaugu2ATSGYHQerfLXxvTDYNvzdiO9WPIGdie1flc5jijogOj5GVsUExysvz1AGPgl6GCW4ue
q1WFnKdd8pq6m2BCFyB3Zf1giUfDbZYRRhziVqgx/vKByg2oAunKRASHo7EuonSrgqEZdLznQNjV
9l2iezfBizNex+HX5PKAUUGW+LFNTrT4dfaITATg9lSYR+HuG/utrnsNWxBNSq484r7cxjWZ022E
/Nqr+eo5wOnj60QWflbvu/o14hMnApLncTMzpdO7m8jXVrK15r+IPPZO90f5J7q/sN+pRbAP7K9u
vhQ95Gg13bX1h4FS76aQ7Dj92qtbKDs+ZiEfpeIDtLBoNXnY1IC0g9zdkdLpjeZ2LB9wbbBxqiL3
HOOgZvuOJpDASlUyt4OU9jR3+rbNaTl6kD+NZmdI96AnFddR4hvTb9xsKRn14mLgYbBqXDJs/5rt
ZlDeM+MQDOLARH1pxVsnPA0phLHUK2eAJX7FWzlz38+Qf2yCiDgeug3gvhpDHcyrnUyK7Nkm+4bA
XMK+yodoVjGcn1h8cM5vmaYskpKE3P4Lw0yBG8TRNqXqI45WEqdYNR+s4Dexw3WnMhkxyzU196JM
oqPNJUcWJozHU25/yghRU2k9s9njZDC54ucYOD2DMDKhicZetn0A2wtlPtsU1crJQVZFRMJLInQR
FJ+UOUIdLVdb5lrJ8JE/pC3+dDf2Yo3DgOUhbV+qmNRi4bEC4rkV4azGb2oN+Oe5eSjS3BSyI29h
8BkEd6vcBPLXiG5xdnMlA3N8IfZ8TF2TCdMDgJug/3a6ixy0jQUrrU8RCANJJPkuQnKergPTnCFU
zzEA6yGAPnOBqEugCwe1Qb/L0biP4OtlCmnceylS2g2UqK+SUs5p6UJt+gE46IP8zJ7z8pFC4TtD
aGCBaNFa4oVD7sXAMILosZ8057WjL1DXAW9v9mHYhAhHx7p78sb5PK8y3PB+th3jixXC/7bM4P09
UeXuMczj42jThhYXrXmdjWBh1999TyHAP6KzaCZ/Ynh2Y0dQP1PgkU8+Z0qSWD/B0+JGdofW/87E
9co6WT5hNeZQo723+AeICqdAV/FZuUO9sMg9JtTowFbnxrSH48zdSRYoebXXtOCphcI4V9oy1hD6
STJ2CaRWtJekYZoT7SGuLudgPBHS+l1b8zqEaTIp7s5idcARF1NeXDKNshK2+8kwsnUwnHXUMKfL
fdt8kU3HmIoyp4FJ9BHTbvR+rD13RTF72vlWKd8FhkGuQsgpezV/6YrdABjHcNHPQ2vHv3GKcFlW
d1XctepVqQ9KT+r8APGWB6kSiJesnWWufGKtvAhYQv/kKcfoL2WyidihFvlPbD1CG2bEbG3MAmHT
hO2Q0xk6wJeYCorS59nYY6je2TUfmVMc0+DLKLnWLoQTYHy/xOEdlWbiKUqjT8pXb6ABMRR67eHG
xa+EP2n52nTJ2QIoWwrjbkQ7dn4XSf+PJOQlcAUP/A5q+rhL81tZHkDr+V15UWnQXS4h9pQY+bLj
o91tJoVZNPpxS3nlqAeV+tfiYAzkFyRdxRyXShySR1t6RmqtnH5e9mRTkzaHL/MvohjURoAg3xV+
JDFE69D6lh1jvhkkZjt6od1Cndpp1ff4/DNBGld0Z0X+M5tihVln6SRyjV2YdwjnnINXpqQaNF0/
ph3SPsQAm+xeGR+adL/t+Z+suo2h2EcQsqvW5TTDqZmo30X5NYXfLBd5SeAPKoL23xDurXlXB9FC
03cF0Pi8+ekjdycdcSqRUxntY/gpy71JL57yWfKpBMkmibBjfKV8TbHctvDaZPhl8CIbZuKpBhar
+BaZ7Woez3ZNUrRzZvUws39L4W4C6Mjl9EJ0v02ZnM2woVDkQoLpR8xVZNjOXDmGsSnHjeg2tf2m
j7pHvsJKFv264j3JbBA4uruCObQYwkuhutBt7mFkLppUoPDLg1Le5vTHbm8VPr2ut1eVFq3Yd0GQ
9kJuMZOpWqpu+/Dz+VyLiy0uxhMeuB8MrIMG+5RFRV685aWltsuTci/dG8TqrlPRVPEmxJfJJIjq
UFdfMv7sta8seg3A4w5F/2JYsCDRl+XTmoQYOIw0AEOBOH0MJebH7jFrHJn7nPV7bSPLX408IWUX
2ieTTs810jfJoFX3rfB3MD/TbmMF8UKJYZgodxV7L0G5NBONHxtfI8yQhDdDjW+yMrynNS6n8i3b
0pvpDUbOLkRNQEr/GncTNr8N1ZbCCKpkSvLWtR3l7vMUIkrN4K1nygy4K4k+44TYaLTQYpm6P4Y8
PSeNLZTuLFrOuEuMp8EBtdo2Uo4q9Nxy55i7PMr8FOtf4umuwzn5r01gDB8TQtOHsd2O/blOT/Z4
qnty6kMq58IDh2p27YZtZkLaSLqK1j1x5VBIDBwFJHsz8amdPyVgL30QDxe5T8IjSNlT7/Q1Se1e
ArAuSzSoxBQvQFFpgL0e2NJg3JRxhwsEVjH2OLmBb9hizuqYgKvZNhavQXdjiXfx7E4KQq9GzpPy
HkXiHMTj1iDFW170OsfJ4x46M+GKQP1iaXmZ5Eyolei9g97aNidb2xb9julOgqCc2KtJHKpi9vLh
2+zSBW00obPf8+iX44D97L1zNl2q4sfPF6LHK2oUB3cyl02v78ZqbaTQgrJJsqxLEnn5nOPwZmxo
2L1CkFR3heXy2peSp9jPCQCYmn9ti31jcs/l/BIqGtMQpPbBqVYGSzN6c+wbj9nKgsHu0G0xCebd
KgfeEbbHvNE/s9DxFTrq50jMgD9i8bjIJF1p6FEDGSAdoAENDHd1nRE5g2oVFaAy1T2DsHLgOyne
QCctK9Dy+LJ2PYCGoXsdcN7rAj/ouIDzejCHA3a1l3q6WlPiFeldRVAO8FN0FlnVnb3pcHVGEYh6
8/zEKkMrgHwTU7eoy8reFQHoa4fw/kBZ1+FWFlyFmYZrIZjqo+Wm146cDwxhU/bDYCzV2qWDeJpI
ZylalyeFhQG+uIrn65A0Ee8b6CKeiinf2/VhnCkzCIGWuxzUWo8QjYJf54eu+UxgL4ryIOONRCZU
YR7LXVdvIixP9KwNJ5p4lt8R9A7uK6vK/dh6T5v3tHJOo6keJt7TATN/Z+9lfidZZaFF/6y4XctR
7Jl2NqG6xkWaiHYr1JeAD1y30YA2hLOb2aHoD4b9eFYPQUqYvPalZRt3dtmdRHQwX0v30loEa+v2
04Ay2oshEoAhzNPINLdqLrIqTjbyU4rbJAexhnZZsKo1i40F2aHyXWuN9GqSxB6GHRNFYEqI06F4
MJvNQU036T5XGDdy6kAgAMgRt3gksXX9FCQAaQNPI0z2L334Az0EN17tWqYKSMPIVgMFGTC5Kd2o
IbtPlyj1arot+qBi8kJQA6zgBZtwZOASjJugSdc1Eg34RpwU0w03rufY81pPblUhLjOUOmyFhVhh
LNSUsx5/YBx5WutcvukUxmtSKFBY4VHza5KqAc3wE1rOMhe3uQvwOsSweO61dXZzQWEfn2XLSN2K
io3LgHoeQmz82sKMftj0MJmmRf0jdt9znDMsHiyySiJ3t4u0AsgztN6ALz8Mc0/HZehOhl9hQDLr
+rt2C58VfS8qWi8zLd8KBPzB8KrNlzDgG2k5m8KV6HzmNiPJQFGwN8BAzkXlR320rOpXuOUr7VlK
cro6Yp/qEq8vQR5F7lk1PpX6MnGsVyo+rKUbKp/teJSAFR2cLMm1GfAxAJxR/KRLd2HuIC0xZ+o7
/WPWqlNvpS9icO6Ba6wTBxKnfPQYihKtWph4VchfZ4/kMck1UNvlxLK3mj7sNvi0HEbZA0BIa3Tx
jt6jDmywk3ggD66Z060qzLEBvSgJEiunGs9ZqZ1HzlRmG3AUnUdqZM3KhrRhMSllWRQfFMDruGJo
EHl64PyzI4dHt4/ZdzpQCHgOpuwUs46e/BFgiiGIiauzScrxlOXBQjfYOekj9gTcga4ZB+GmotBs
e/VHr2mX9ZtupGeJcKKBYu0JhSnSFrsBs5bWXVAeJeZ73Oxc1seUHZENLs59J8MP6qxLaO8qwQg2
v9bJX0St4VDlCgfAI9jTqFc53gY3eJknQKdh4yfPv8Uo7nbTrBzzMIWvzaAu7ITW59CPxxCiM4lT
jwyfnNNx/09i0xamN1rG89Whcyn4/6+j6mMNRmwNq3pV5v5UH4Y0+c7Z+glrvuj+KSKykwPoUAAJ
YBbCBtiwtsx9Q8NjOP2i1O6DSQn2QTID/kBOMt6xTjvxpfE/Ln3gl5lqOHhuPBvm/BfYFO2qisbB
mUmr4epHZiTK/Nnpd1HlnOSUjFii9WuL0UqEjos8bxRsL2oP07TOWodXU4vZOe29rH2dxn5Xobv5
DeZBSEEZPWFsPiY8JBl9Vh5+G9MtYel2NhEIX4v+bIeVb0dMypovVkuJmah3cfdoIaXXxUDJnkU6
AhG+9d5eNJO7Id/gpah+9PRSiM+hMG+1FjBvzBfs5i/dIedv+sGoL2AEHzKrGpxmW5bcp2lXenmJ
ghlEfPcDBDsWMNkwYA1sUWTFNXBisJovDlOz0blb6nc3fMzOve3b9dzfI3pv7V3r7+lwHBztjzhT
4U4rVbQvyfSpiXkfZCw8RDsDl2yDsbqwjrH9Q7XaZsmhHG+joDZSjE1X8l3F4Sv36lkpN2VjXfBB
SEas8cCBKpfGZB8yV3vMQD0FKOHnNteuC950+sOoPgblxm0ZcMmZkjuErIrxJEDZXuUjVqmCThdf
ecOIT+WHVS0t9xrsFQsLEmwS86Syv1EansVCfBsA7h3snaW6S4ciOk70V3IFNNPXKB5l8hh0YIWZ
uykDprDYsX8FXWyZ7UplV6s/M/hszGmp/qdl6GXxOqdLaBWvnXE/6lQ9DJ8U9Hg+u4Qtm6KF6d1o
UJKjBFdqCmSP9aBeS3aSS3PWTxhisjBZl8Te8l+Rh7nKiQA6mCVZrru6X8/iNelvgwYSnN9RzK0/
8ZVGrg1ADXcziEi+6q6MsHWz9WOoDDG7U5DI3561qr7U9iSde2MJlLftFnUYD5B/Bq9N1cNQAhku
a7jWk2eM+B2mr9IOcDiexcyeCMsS5Fawy1N+B5F9nlT3kVUD1+XwDSoa2yulEKbal1B/aVQXQ0bi
s07PlJ7VcnuDmNk8SdfbuDmWg0v1+DfhXa5JcBgZ8WK3q5X+3gj3VlCCxvJCWPrXqDek4CjQaZX4
n0B9iQZxqpnZYOtb9Albi3Z1t1mUCfhEeRBpnXbzuI05zAK2sfrR1yESF+2LW5/6YfSVetCWGuMz
KwgqL09otNqzZK4a5jlLfQVVZ9t922weJeW9RkoNkmueX1puVNEyLuz9onRXc1vQav1BpNlAin5h
LOcPGJPCwaYH3qalD4uT3WW8defO/FSag1XtRNygV/u16ecc9WQGflRNt9aVYRXb/1Sj3tulvsIc
51inVq4Va9vmm0z91rSdoazc9q6gqeQvOX9FXZs8e2Sfrbnbg/o7N0yHN4q6bbXhOCXmulauElyM
WbWPBN2gIJsrbRn8invg3GL2nZoUOBiuPmCv+2nutiH7fK4QGGw4dXzJfjhOEonJL90KZ2tHCbb+
cWsHeFuuOYJ6Wb9U0U+mq8xnEWLscjME5qGo2IiVjl+ZLXsissSSNwTvs2sn91Sn3pSMKE8dRMVA
Sa4qYh/uRg68v5FHCizSMuWVLCSr39PbmGZ7M19Z7B2GzTVjt8rSHkH8Fo7gq7RbDbFibteFmfiW
9q1gh1cpTTLw346LK5/VUzoHfYtqpjHj0QsaT7+2Yk8oNbYkmbL41a3xMuIhAd/ZXLpirTkbU330
FixVnn23RmpqEcHQYprqAHrJ70kdpgZTwIiMB5Ps+L6PPHyhs5N5Ykj8jv2IxNgMqbs1bGal4Tl8
guWM9yk9mzEqoDxowxVjbkGul0PqTT02a7Be64RUhunbIM1WdvXa0L6fh2DU1vCx25dGslPW6s5n
4NDnzZn5akpcwqmJvQ7xCdVUWBu7Rh+KV3bsZ7xVtIb0fB1bzBzFgGRa3HQTlGPpBr/TOK8bx/Zd
flKuEcSmGQ0HxeA7DVkpbDAY1ivXglPU6n7SMoPlN7rthIXXWVm5djRpQNXaWTXEa6b8cAgSr7qY
PNkh6xKnhhsGlZDYC6+x/LZ+70yUVI5Yp/3URvA5xT+7+HaoLuvBj9lNTqz30vksB+qbHsD2vgl2
dudT9cQFDO24XCdPU7wA59Vbe76Ki9s1KzANK8euvgt9Xg8QIjv7xxbsOgqmogG9blt+90TIjtY+
xVU/v8Xxix6vOhrFqFQOWlAc5w6gecaoWdwa7Tc0/uCaPcknFb5hZxWk7Cm3S4Bt/bQTYNuH0Fd0
DKWa2HVzdxTjt2bWGyDgKaKe2x80iy/M69NfIKTVsMvGEvzhskl+ZuM1wgPuaMwYWIgKo9WYM9BW
AaiyDUbBKvywORkjAvvz/W8Znk7rQMEKwDCsqKt9aa90bsHwQwkmT3TrvCcE/VdlTDhNb4q7d51H
GLGaKS5jGjAExeVilvVGset3Rho5hNHY/IrHvZLf85SViHTBW8rm3ZUtsHWMPWygMeA5DdgXjGhf
KiBpRbN0Yl8pD1rZfYup3fYSYh6JGNhx2I8FSghPVOnYks3KQF9LrYt9W+JGnVpn3tTwLde4NNFp
i1YHzMlqelS74pxEjXwNWEu7m4WmbOO8Fn/SnXrsOVZODxsH0/vU055UIkOwj4VFsAYMVuf5dgFf
qnlEWEGZdSsERVvZHmlbwT4cJ+bLIeWCm6uhlxYq7lpjNraDYJGojlPsAgC/Bdtyy8xkzDpPKPpG
gOG2qK0fZ+5x5o32B/jClrrAUvj1gj0IEuFZSX/qLnEFBBH9aM+CXHh0bf7KlGe/Y8esJsvsaC1Q
afw6rbMjdynyHvFwDGdKhsDBlB1Y03KJhi3Yl4tRDyq9JswAlGK8zGqQv7IJU0yXCmitPHcNz3SM
cA1EeiRwPBRnNcfcbuth1C81d0aR7Z+qj6CtTNQhbJZggDW2QWbTxbabqQddNsW60zrn3DuRPKpx
CVO80oPdxOq3V8195RtSt2D0pt0WH7d7EEKrEJYE3vd2YhDfzkV/nUT4l6Fa6pKBi9RGccHlVhjL
sDTER9HmRM3neQNWE09Jnwzzg7DEciWfW1+DGv0M7QAJGvwSLDtDP8B3dNeNa6d7hv62x6rsuGq7
eOTZnDhnK9po0jCfcGFUjxn7ND7Crl3BZmUAMAY5J9A8EvcdEx/YsmDOBgU6R6yIPT5LuMR8oc7U
bSYcW85YHydD+jlBBavONud9PThiG1eNvh3ahp5+ZNGwHf0wSLx+sgHUO2xSSa5HV9OrQxzn1i2P
iIwp5s1z90bY4j0fLN9urE9LmQUjppD5n1RYesA/jyuN/JepWukg1szhYqgfsv51jEsdX8OANQhA
nq204BfL6JDLbhd1zt1WhrNJwlzKLm7O+nNCYsuSTMaXIsUNGktsJdaiMSAwcxzVuwr8cG7/CSRL
PcDOSBKA8emmd2eiH+CeZ8Fx9dxmCiL12nfyKsXA+vK5wJSkynzDnGQdu+eKE44/Ogi6V2ieeC6k
n1ojC21P/jVTMOtUNk90b7Tq1Hg12B9KlHsl9gkl6omYkA+LLyxMlLdEWsderTe1g04VmXLP6JDO
kAFVs+rV0GJdDvWYDtVJTkPTeKWRvJuN4htpskx1/KEGng0eapahJSkwQ/NihPY50lrcttNWhBy3
ksVgIIiWrhyRMu4104dE3xRyWI+yWURgkZ/zgBZ9uMKFNiaDP5t7LPuzg5GSbV03ebOaz7k+Ns17
a1MzgoK1yubUO4ZXllCXLd0vZebFc+bbBnZSYgra4rkDQ/5D7iarkVKkiiAhUzs3g3OJKoxCQMRG
TpGpR2DguamWImIjautm7+qAiZimBHJwoWE2CrLvOKdrluzsdPvY0V5kxpzSpKmU2ufUCL/4T9p5
7EiMJVn2Vxq9J4Z81IPpWbjWMlzFhghJrTW/fg5rFlOVVchE1wCVQOUiwyOc5KPZtXuPuceoyldF
xkqQOpvX1t5jS7oUU8MO9s3r4g3I5EMr+2c1k6+D5iFsfIcsee4ES+vo4KVXOAoIGmH2MUddiYz1
i8GCXcdqu25s+SOw06WUAGEkKvo3Ukj6LEqZexklSiQURS1O3gODx3x0tkQEddidq1hiavQHP7vE
Tf4VA2uCcTSTStbneSyV62Xmi+q04Fsw9F81cCZBNx/dGGRSpk0hMOjZa6vtn2GhLRhGjyEcTFkJ
YSFe//5J5z/MmwZ5U7kHww5IIFABDdCBMUs0lrIWvNIOoWHPovIjtGxWligYrJ2inrRMxhCXqFA/
NP2SMjtzfI/5x1n3nmRhUO/2si6mkrCPDmtSpQz3lvc7FO0qQbbUMsbr3fC0JXRF/Ur0IjOvlYGb
a/jtGwYREEmnFtVXIP1mHAUW2wV0paLvMN/ZwfaWJzjZMPL7urIw8e768jOvn+PLIvG6p5lHJ6/2
t61OLiMoLwRycUUZc0d+ON4zxwXQZqSAsP0NqrQ00jHyy5g1Hii6uZVbqiZD/XaycDXKWFURM8Os
/EnveN9u8Fua9Ulh+6yc1Vt6ZOKM6kxLnWkIE0Vlj3zQH1XpuzUlDNc6EdQtUR4GjNk+1e1JIF6u
iSOpVFC2QlxufUDYH+pZfUV/qeaJ6g63SiE0XoGcXRiJSM5mJUUbVOnm0jdmp1HmDWW6Jdjd9RPf
dtVpYGgRAIcoJzTRjQu6BadzbZjEzjKDstPmZZxGeoij0EuOUthnTGIJ+Xpg43ZJ11g3Hy7WnFVV
2LuvnY0/TsK8riazvPjRUJysDM0scBcDdF5ZephWQ6aQRDIRN0zqVnMcCAppgQ0qr5jxJESCya+x
DqVzUuczmMru1NTzWQ45R00vfZ8ue5OcO8akyrvX6lO2h51qxveIPbp5GE5LNnoIPN6KvpcJjOaI
plr7kcGO94Jnlr73o1TGshzonldHe8lFvtJaOuzxbiJqLeBp1L02K5oD85+lanQ7zYuxuGYfdp2S
5yEAlbcL2BzTpNOhRZwVLZ2Sezr0WrxmoQYmg+TGnmvcaAl+PDanRPSYRNX5kZ+le+4sb2Zgt8pH
3gMpxKwUe9syXnAipoMlz2RPrJr0c8Bk2kTOSo00VDV7IukQNAh4KKxat8ODaVlzJWtOdmYzQswX
Nn0/qzAYFrFrOPuiV0OmZULGdAtB3k9AvtjxQ5T+M2HbbFQ4y8Ct1x2h9YKpAQLNou1c2NLpLM9t
9qNWfI/RnCD7nc22CzvrZnJor9ggBQKkh5Dyyut+FTjWvCuSucqGIQpwdEuWY2uMqvp+Yrg1vnW6
l+oijHcTN63qMwRjDtBkR4+JlUjXfXQxy5dQo1WV1tNQzn/S8NJZCnYaXKRircsc+3i39eLQR8TW
Ymur9eo+QIHsWKWcoKmoFWHTEi8ZZS+5Ff5S9ChhYlBgXJqxu5cqoPgF+jHNUvJRKCqynW2qgvd8
B46hY0Est6pdwEhxmJXYn0IwfjbanSU9JWLWZqJj7yPqhzrf7aX6agXnxOAQwq8pyqPvH8sQWzZO
gdb6LvwWA2m3Hqg0q1JaJHCKOlbuCtgwCc6d3KdBNeW7JelbFa01c5SZgu2ljYp5VNAugh5pOrRN
L9hR7QN/wV1Qnd1REqu0ZVP2CxY1oTzmE7lFrVIFDA+6aoz7WlAyt/9MEiQHnAF6pm8lyVlX7ctF
y6lLf1spK8sKZ0Z3H2J3oQGwyshEq/m3hIEbDNNcai9V9+1RJpnpbwoWRtfLTQxwxTHfy0LfaYzX
eXuqxktNbrbHgHit9qgiSHmRHl3KrtgqJY2TE82kpucBdyCHYLkYWVRkXyszW8j8u1o5kzjTLkbe
TcpKPaiutFWDBu83nnXvw6BYtix9EQcMK+p6ZaY9Y5L03uGKY+Xe1IWnFVvlasDybwcntT7QaBKc
nql+m9BHBQtqsyjeNhI5Iv45KNVX6yjzUglxz2jLMim5kZRJg2o2YKgKU6pUF/WJEhOb/ztAjqtD
3QShKsn1TcdYzCboJCnqQfYxSGnDh2IXJ5zEG0X7io2Dx5jOAT1hGM48ibM9nLOF3+aos8ARArF0
0CMq2Z5XXA37N/KQZbN9pW4HzJKMZ6x0kWXZnZER2esueqaFuZZq/aQib7m6gufP2YXslmXYbRNH
d/JlYeRnFsHfyxJfBj1azJKvKARgbmftLQjEYujDvUijt9rNX0aUXxudaQdtNoY8sQ8CGyNZZvS8
xrUMm3YOEEuvZwJumZ2NlnxY7LzSui1WrUvryPPEHV6BRi9qKc0SHzYODZOXXMzvlLrZQ43Er7Ck
T5njkXrNW5ul+gochimK0a00I9hklflhW+XDy9xnJcVnjQkFfAieOGNKFe+N7mHMQhoFlrD1dyBc
lMFycfZd7iBRbvMqeEVlfnIy35+CQpv2brsanatmTTnTJWvF1wlZpR57z/s5LVc6Nw0mqHaR/9Bl
UrBUgU9Swv8h5vVgiDnPZE+fxmm/MgNxTtKWZHwwF4TNC8P7VqV+6/dcNCXaD46M1CvdGql99LVC
cpNlKsEwhBgG/aU7WiaHlr0CVfAZFf3aixIGx0g0YV59VCwZB5/Sb41IghYkBCkOb2noGBdQaA+9
8N8tq14KV5/zUuTq9CLiOUeYbvKPaqgeitktO009WmmGrM0WZoAK+koM3I5sVf5RBeMsUQ64ZZ25
LPdrqcVR7Uj2rPIAOjmxbOIrzalDUPt8vgCHTF+pmdz+AecKiloLA6lxdFycJu0IUMD3KMXYxvpi
4CnxuacVMeRsjc//0+iyNyz77PATO1+VthG9MZmjhefFl3FjnJtjf6jbZZ9iMGryvax0HFJOTDIQ
+2bRzeMiONVmziPBXBa3JcPbdxdhtehKjFo+VqrxAaigv+n11Y4aCgDtocVs2vaVC+9F7g9tGpEb
lV134aXl1WUbWqZQY/VhwF5jaeGnaHeV/YS/trHwEXcCGbLVavIqRCvD9C0zo7MddrxdmJo6uDyZ
b2q2uhioaV2v22t+t4qRa2zbvhYdU//AYsgcOlNYNdegLXMeImo01wjCaYToCgaGbKCHwVJak+i/
pUlDLIf0rmPO4Oe+VzKJAcPIeVkPGwuxWVT6mx/3e9NngVs0fBamv89wVvRJ/eyHeB2LekcSapcr
wLhokBl+GI8Cu75bs52zl8pLrOT30EsecVtsvRhc0UB4yEWl8/RG4UOTn9CqCL/3xl1K+5cRSkuV
eEqi46zu8nUsBfNUDU4DMB+WJr6xPOGcV+pRUgce72DYGIa5DZuIw7n+Zan4LGfsZ7DaIg2NlRFY
c1s+RVDYrERd56m/1CHygKv7Cbx+p4bSV6oOR1VEh9x2twN1Q8SUcPCR99HRLVGsZWlYNey6VrNo
1rvSOsmaryTMToQo1qkD7EPFXmom+7yjNqkpFA2XnHO5GvVhz6GiEOAGWOiaXeS4vMu+vHJDdaMY
zd72hk3YKs9SRDepZM1HZ1KNO3kJi0CK6Hs1ZoR1PM99n9ey/R5L6jnHti/3BniS9h4O8tJTJO79
clVIBJqbkB3g/T5X+ocCDWRMWgKczI1ZWihXNk0APwOy4fp459TRINRSHoQN/iFk7MpNDm5i0ufX
3oQ4Cvu/RectMPkfa4UmXNGCJciCdNLk7lE36s9cIzxuWRc4HAVp8+EQ1vQTblw+M0mFPhlv9NrD
250h8KVM971wZyv5L3w/C4OtWNl8Ew6GlCQU5xr7odTJcwUT3aRoST9WpfssITcySE5BPZgEBEJd
OzSNtRL6MHcaZstSDTMsLyXMl8aWRQbvbZ08acLIUjjrIOs3lKWAGO2WrDGsmRgzcNyvSmzHtcez
S2BRLrD05qMhyO1JDAdssAfTEbTpw4odaVZjwkkw31lxcRsqZMQQo5TrOjgMgk+4vNOBIHRPhDQG
ntcUlH1O5hzcYpQIhpp6o9tAmyEV5RHKSGKYfE7NJiX0P0CBOuAZfR0MJrZlM180RPetWt4qHW4J
cNmYLeuF79PIEfRRW35kq9d3DUAs9bQJ1qG2lprdbaIWgKBs8fcOB4otlwxGuS80yJZIB8gH9oKD
Ci8p46h8YLJeacfCxHpvB2SofOvku96ZR/bNTirWDov+rprFoXW7d1KbeEElFW8J1S5vfa6uiiU/
ckNe8hzs+kDicywIcuEefBgXmAm4/6S1bMZn1mE8e0PIeN/hTaXuTRPEmBhXanFMNZFkD0QUStLc
XLHemqSfCD9iA5OIZy2tRts6MVC6wVGn8DSB0RAfjOVt1ebnMYhruBTOaZ1PS09dekE02jXuAc3e
fCgBa5ECOZQZcRcWTpJUwPNbthL0j/xDKzHfpxkz76DofnMz4zF3gAYVg/OSR0JNDzdOrotjBkzJ
t7Qfx5FuvcZO+rRdFW37WSTVwwv8G6uagR5oxp75JuNuvNKK7j+c1nhzbUzvQ5UinrunOulRbsZh
PZJ4JtdXrSZCVoYY2zooCsHwFg8gkYLwHFbx3E3sDbvVzkaoLYwcxS9PPjtltHNK+o9DaAdAIiEb
WcYXENTkR6yDXRbWzOjbTWMnM9LoGALaA8LkMofU4qTlwfWkZZqaICHMSWbVezXT74EWPJzceYxf
xAI/YzVBNe5mbex+8KY7kg0IJkKVyDKZ8LTM2J+RRzvJhfixfKA2WRMSvaIXN7kCch6cY7s9B1Gx
GLWWLmHjSYdlkEx9UMx7155bUrDuiWJihzq2OjLeoGJ7bXi63K1qtCvBG5fpyVKvqSU0Ul5K6jxY
6UrM8dmTZmcVhASzjUiQMVDcWW/hcHDIJ4VfjgOtCrUOp4ttR/OItl/GXessLP3iqh9qgI0Tm7rY
iwLQ2OCA6xREZNaZgWCGO5sBlhw/BvkzUjFu+N0x9puNqVXnQnVnRHMuVeQgw5kadqJ2BeB6jXBa
EDzqZ4qTffXmwNuJSIhj71M3nKcjvatos5dRpe9Z068LNgTM6rh6Q9h+L2v82GFczVwvnEdJ++bm
LnYk2Lx6+GkF0srP4jlLsj7KwT6nvbyzM7wu7gA9s1Xem8Q+QmviBNGC97CEv6D65DaRkwV0MiPG
OdEp4uCiUIcFhLpW1PtIouEzUiSGUrunFpMvuWfiFjiz0scqH5jyOVKSg5QzHXfBYbKUYVdzkeRG
XKW0WZkss0/t5kctyEBGpvUBqnHZVNVLUamUKxpPKCRUJupH4NN6kcb89dr4GiTKK9DdbTZYl9Yo
6PE7dFrbHbkD+rBRyRwmLqRAOG9Tv3Dvbag3M1bNQUcx9jlcCdQyA2PwS1Z4gohh6kWq38oONECS
eSBWqvBq+aO9r8HMlwULzEpokDoJEvlqWaNLAO+nHANoxrxgRMa5YbreO/29UtKPypL2Ob3rYAf0
rcHZtdp9phMnCNJiH3iIKN7VB1NSQQqxkF06tD/DLeaSI+Y5k3h3p+pfrbFXGCEwbZ+KPqW/A7TA
s4mVYavT/hlPJbkxdiIZcB4ChfbTmQjoeSLAsYNP2rYfFiHrohTTLsTm1T5CvLPd33zYyCV4RBqG
j1kLm0M16XOfPu7vJGOsS9qNuJCHfz3uniFzN2LfjPmUqe4gybLhWar8KdtHtmphkex9Cu/sVx8W
GJm08pdpnK3ZV4NqMslJTOlQ38pUTJPqWaUfnLwTBKzA5BGHagv8Y0LsZJrIuzDQ556ekIZUFzXJ
mYFJpzyMpzFJAF75xpuWnHLnVQabIEJr5HfW/GZp6zuSe+8DvaYbfTYSHpT65MTXiNe74tLN0pF1
0sItVjn/JvKFEkTTElQSXGMqVUrFST8MqG3xxqm2oT0HPjk10wVpQBA+08RWSXODjKCma4AVRqOT
NEUDipRFSYC37z+t4SqhJGg1zToy7FfdPlDzJ43YsH97mktvLYPhkPh067kjEgSdeWAG1EzrwJyE
jrcWTbwqXZscfzrWfzRlyFP2wqcTE9D6QNtg4gq5nqM9wMeMW07TAQNLDXxsVyoQfF4uBbD3GUBF
CBEZOvtnYKuXQ16zzvKpl30KDJlpBZGGcUPKd2Q09z7+EQymm4+iexoM8VqodHKBbbGda8otd+Gk
kYmPrWZTGbNM/w7BxA7dqmY60cKkiuzvOge9QR3B0zHVqo8kvZju3XKRya2dq/nHhjNDTd/l9rfx
pEfZjn9GRab0CJQ3quIxEwkh9F0BeugIcXcsdyk3P7QdUH+aKl/USfl04wjsqkHWsTyN8Rr4NhOF
/9/K6hPyziKtQUnd4i7fKPox8T9CNBQ7PMV9uzdtqFtwz2r9KQ3hm6t+27zpe22cIiAyPZryKTHZ
0snip/pKrWVytpCMGFalVLU2cbgS9F1i7wN740ok1MxDQOrIRzDT5X3i4RsZI5ZlgoDGI4b0Zru8
NS4alu5+LLHFpaekkTtIhpBakOPS9NHA/+n0bObBpq3Bebc1gAgeOJeYL03hvFbOWfcdazxzyA91
/YqjRxRhEy3eRJBMHV2fJNwLjF5mvjfiY5JFQU2vAOPUK4boqUsa6WoR9crk+NnwREeEfxL90Xdb
RvOwYl3MXm18xsA5DctXkiSzDEJ57ivTmvGQGWYrlbkOgNtk8GZhly5zjUEgATJTVtdhh3fB8B4a
LKT2R2H/Lgs7JfuaagcGyBw/UAbUvdcqOEp/RldXj61KDGgnFKhqhGNQoWD71upLkr/31NM6zNEA
zzmOYFAZPMwxDA0LxkBjsxvX52jaeQ6VIjlNAa3BJDCEKUARD13bmNYB8L2NObzoP2sGNmnzq5pP
A53QRW3WK4fbMgCQQ/VtAUkMHhnJviDAiR0vstRZ9BbEY+Uml9ukDqh8jWkNI79Q9qQ7ZhZEcQxv
UjpzyQ0OXKcqunoFvkSEDmZAlbzWEzQdVfkp2MAKdTxQtG3KtKUozLlLfSYD9E1w6iTZyqMYTCn4
sMh13roUvz6TGMPQxwg/93PLIY8obNH8uoIcwyujEhcJ7SCBKshEDrUBsb/e8J8qLw+7Dfh+N16z
r8JnwymmiJI88TJ3WvwG4WIgzxWJ+KISb/ddE8pqefZwajiA13oWURgScRglPA7FT1FenOGqSGJf
MYxIN2bGA7gnHA10aiZhA4/of4PIgh56VsiFix5PF6y/lF1Hw1DOQ63dRvyjZSWTObLauCfwNICO
z+edKmZhXTCsfkTByZH2VXqASuKQzpbpoDWxFmjRrmAXEHxGJXok3m8hH7EG+nHL0hYd9/mPYYMX
A6a0DDktE/dNtj6Euq4MDfNfuxY+zcCQrE2No8E7FI0+93vo4jvT+i0LxsMV6vyXAPRBomMiAeBB
7ZxAUSFKkxCjk6H6eswiYJhjQcOQZFA124yccsjislZMBu9Ls+ZF+iaRwzKIy3nx3aKgb4dgriez
KviOsYE0rw6301D0M5/5RR1W8zRbadVywHcCBQLPoyt/MVMemNMRliiwjhDWyRUNjcyfYt8V2Ihk
g3NQkfFwA/RJHzIRnSp9mEOzLlxC6688Jz+TpIhUgNrg+QTimhU7YlTY+RjO7Jpw3bIJIap3UgXh
f5nkGDHRwcj3Yy6T8MMMVHYmTjmp3pVqisnWm6Z9ONWkN03FVjUPSSsyFZt1mNUxGmHAuA/Wg/54
BqQ5QQYwvged3S8+9QU/GDVP+Afbwd3J3ds1RwiU8BZj7q0xGp5NCsbMtkTapMywSwM/YgRJ47gk
S03HgSeAkRCoTcNboppI9StxlXlofjraUQFyGDX6VAXjJbJnX7TrVEkXHXzDiFzeYOW3ALcH4F8D
e5+trBSO4LDaaGCxeyz/8r5l/NrQaxm84BUWRfjWsSHWhl8BaPtMTkK8fEiBWbYc7etV6e9lL2b/
ME0NNBo9/mrrUQqULoUT7YuBjOrgLlvvXTM/ZQvWKO7eAf9ToZ8yvIRxhpGl/Q3yX7eKFhXQPRdm
e1l6GKAQ6UCc2ND+K6AbTvAOVYXRfE2e+y2uGTe7b5EdrDVKYpNqkEabmRsCnUqJ0GDeFNxaCt83
YT785gkrBbS9RJ+Sx3S2DUO4yJ6rQ3hQ2osT7IYEEHLSrcKSZFx7k0wb5kAwz8N+gSVq2tRbx3tU
43bZimoA1SA8+MQ0gUdz3zMHKhq2aCQoHsm2qOL3Jv6qA5LCyr620q1pmZ9pe/cTSAtAi6FapT8F
71BM9lMZ3mqYzq3w12r2dXlR8qPE68d0XgB2y4gQ5j2z/UmgXjvxU1VXuPYo/A25dsLkFnOHrJKn
cbSunItaLusWmFr56VBIhTj5PUaCZnoecTeFt8oiRpYKQVf3WmISF82rjdfQ/CTQDaaTrVXQBHQQ
81i2z03DkopemjvAX3w4YxLJgQ1+nxk4o0njSnOXmjbpfxPl7vPi0BlPukwk9XJh/W0cs5NaEvXa
LeLUd1VCAVa6MvtmUcqXWKWUwD1hJPc8fPPU3zzbVfa9lp9ND5JE5nfhFU6+zpKDZUtenRfrwnXD
dYX/JSvuUvThdg/VQCfo955yl2XqlmOTUUVb3MnMGrXTCOfBJCp7yygziJHhc7GB0eMs5JPnTnbP
ZRi/DCAH7R3ZYFuADwLOiToxl8ITlEiHwVX/bSS/vDyY0r1l1DZhdu1TToUx9iu/J1o3q4mUyAmJ
izdTPyoWL2XjalAhGBVzVmZ0TsIFJuVpoI9L1SbXV46Olrap5EeRXPLyu5cvfTwGJU9VzqQ9wBzO
NUjA2UBBT9VTjEyUcK1spSWJyTHUrbi357izYqrhfABljb2PZZZW8GYqdxKCIvlq2ZURdftu2JsF
2ZR77q8T10ArdSaNd9M0gAWc5GDDZ5QZ+HmSLaniucXiCQezgUbTwg2A6gTNOkw4BnpyaeOKkFmb
EFXAD2KCtCqzQ5UyRLJ2AETknDseR2/MpPLu54gTjOAdvZu3GB9lQF1peNOzN8/l+kNYoXHBsyR9
JsNBzndVRiCklpd1lBDtyr+zbJvhPNLblYT466xq3aEM3KG7dGJjWIeKel8ZQAiooOKiVd59oYKg
4EmM5U/1oEN1uMbdfcy5OwhBYoChYcmcCdsq5aUsf+raXSgsNn1zcoL55ZbudZ0zTfN8e+1K3Wk0
NNT5J5O/nqhkL2451XrqnVT9I+OVWEcfQ0cIRNya5LcBzTfWwGrJdfDZzIH2ZsIey4AuaRinBstc
yOm8A8igPBT/6jHQVXdBJPgmaHbST26RGYV/mX1bxdKj1e0tdY6V1gerVxvn3gMd/aixUssszgu2
DX2dyQPX1c8AEYg8v+PIGDKNWR5smmwtcciySWsSEiNQjcXIrfORzmnA3XDvcorFV5z8BA9IWChn
B2HKNm9lQH65Y6VB7e/y/kNV9nZH8sReUTB2Hon4EHXR1pY6k9c4K6hKV6W8Ch18IbLyOS7+kEpj
2iJbSGw66EiMFM8uvgf6tw4joWJG7kEirSzo2OQFKyNf5CRwSmhtMAKUbql1vMY0uHco0KrYuEhU
GQSN4ZGWLcDLrSad8IbE5ZuTgKLIskUfP2x/1zhEiLj5jI6hyMI31qm3973PKktOoIOqhuO5QXiX
6NpNMGBAftCfQbBirOL27KN3GQZzqy1SdGY7R0l5+ikTBPLVHAOF9sEyzFlJS4ApHUbGqipXsnbU
42xbs8YgUBddcvQJ0ovmI41eJTHMIrmV0hfucb67jVWdW7yabNaJiY+XbK5yihaoCeT/9egLc6id
oEOz4InqUvn0WUZr4FBOk3Wknutk28BhqsY8RJkd5Wzj618mmYrhWMNDQ35toodh3nPPmeaMX7JT
6r4aihKdZTT44eSdwY2QYkpqopdObEInr7Jw7bOSXf3iDDFOs78qadfY2aSNf9x605gr+suaaXLs
Hjz7s3e2+EpE+24VV46KSTMcFLyOYJbGpT0xcKBt4D7UctdEWwfuud/+2j7ZevgC8ilgNuB5n0MD
OWbSSgimX0NO5mr0GThr1A84HsykMW/t+9CbaOEuMD9jZykSFtYwG+eS5eUXG2/4BV6pB6Eo30AM
kTQmyjMOK25a9kVkrC5w8aT/eAztGBjF6dITm9R7Kyvalgg43Z7CR4Rkz3KQBsHWkb4id6A85JrE
8ixOgIeWB6/8qAptEvsbBlt+BpSGR5rjd6i3AdgYOWL/F04X5kS1MbBuRMZx4u0aeHVVus4pfjPj
AP+v7w5DsJC0T1E+IhKKPkGZoX5iLZ7oxTJDg6st2iPqwxSa2fgSwdAtE0cf4F02MqO3Cgv7udFP
bfzIy18lPngwiTpAX1b5Ubs/Ld1TDn4lqeu5xjjDHJ1c1aXMv/IoXOMeXjXhNTfJwiNRwQ61IKcz
XWyDkcZ9jlMNftTcsE45jv74nAOYIziRKAXk4TcNLrVyJ6YXI8jLxrjrDuffl4P2o7Gcyzu52rIS
Tzk7N+LbtqWXAICpwJNRimElOR8JXWyq7evipuvfQt8U8HMr7s3SInhApMYiNFb5Z3ZcHd0WjCCT
JKGAyED4rjitXMFiBudT1jeCeluvXrL8aJvPpjyyBp0sozpLqnXqn7J4k402dLZXZQSmcdkyIViN
ZGbX/cpY5+NGt6DCOaxAp7uU7L7y8RzHozOQW0ou1016TMVn4+A1XJXBq+ah7aRvw2RnECKtFD54
ldvi1Q4/ZXuz7KXGxTY5bfFUhvq5FuJmycz7nHdVP3RoZx4DIga8Q4wBQwXlRDUoB2SO9lp7FNky
bJCzub+1p0euh1cCw6opqDMiTT6V3LtdnrRqoZkRRQEyQP8og3Pe7QVbHHJEDL9vtoV1DOQAQMSw
GXeyBdI3fzIz2Bsz9ND5TqVb2RoY2uQ1rS7ZAkH0Cft/5U7zjCA3l7NxDvBBJlF1KJIvjTUZccAE
3Vr13rGR+d+tKH6YT/HtUH4O8hHrWM1RbRnvXf2W0mhjEQndp8X97IbuQqULrrC3yjm5jWwRZzAZ
jZMcbmt3z4iVXPdHZH0SCZD1m14xnqj3PpFZ0f6g2h68iOPtYuZfqaIuBS9IM3m1+YeVMX15YYA2
5ATi1caLdgVGWy1qaFr4uuJ2UjZsS4CvVGE0L9JRhFi01tVJpJXmMnIZ/1Zs9ufSUGa5fMOiPunJ
rQ9nh84qEg9Z/ZYQxhnLeNllCG5N9isLuqN86sM8KPuPwrgG9i0ctp1/kbp13V9ihJeAUWZNSrDr
rKllp1OruCSsLAhZl/El08n5fDegEhPDZAoszz0SMzr6nVZdi/AWRjcjf4QasDCJVeLdV6hB/MDX
EEE/JTnsX7XqQsAzbL6dbmZTxajFMai3RvFQiFqr9McWoRuuUP2bpVsp2YOvgGv8HikzVX4onctx
NI/KVVaDo8Qmzx2pEX4zbVRd/UeC0UsMrK4Z3+8lmsuk2TLTw1V3yI2LFv8o0Fz91JhKKKd0E4H+
itln4AyHQkfzQXml7iGvMWmVk2f/VjQUov+Sx+VadEBxDD4S5IaySsRvQ+0ckAiv4Jr2BEf+8z/+
x//+X1/d/3R/Ut7FvZsm/5HU8Sn1MWT813/+8/Jg2zThduk2fGzbMv+wBbnoWkMfbGs4YZgxxG5I
/2J58L/6+ZaJwxHVSRbq39ZP/t1SX/Y1lIaddMOpqg9dsPbEf3v5MSsy/9/P1/6wkb51TMlSfH6+
zdIdJM+/2J76z/tD2Y+pCKHB87EM+W/rfv/u1+9MK9PVzhlOFP6YfmGlLHpYXv/9a/D3H/KHJaUl
8knLHs7hFHpwQifB/+eP/8PGXHvwjbKr+PEmFJz0nLuvf+PXV4VlCMtWDPHHvc29mfdGmEnDKS7f
T6X68ec/XRk3Ff/f+3b9/V//Oe4vZvu0LduKaViWoujjHfZ3l8BSHPCOtSGf+rtstffBXMSjzWwK
NBxbYBbO/BJsTnv884/9FxfeloWQUTy5wfjgf/xUVzLkum0yHdpxvtP1UUMLmtuobP47n6PrstBN
skfaHy6OaWFq8pNaPyn2USlP0BN6/+3f+AhVqKamKzaMm3F18999gbVGDsRg28mp1iz4EcYpsqN3
M+GU/PPPGW/TP1wotvoK25ZVQ2h81D9+TuDqIJga9qNZJJZVPKtWwaFoK28sZXsVcJi9Nv2LP228
9v/8kYYmDJXP1I0/fCTMls4KNJAiqRtMoo3nfv/5n/QvluMSPhI896bBrWD84S6IRDjoTuKYJ5F8
tyD4WOlI9Y2wzRAFDlHs/cVXqPyrP0gomsaNrgqTL+cfv0M9Y56fePKIy4YT0lHdFubFlmGaZ+qr
MoqN7hjLNvXmBTtVbdff98lbp0oEODPnL46+f/mrcPBZXFRNsJf9H3+V3qkqCUqfwZ4IeYrTIsCl
8uff7l99wh92JzdFFHptIIyTCzEf9yB7m/78A/64lJyjg4XdnCAmh5OqWX94uFLr/5B2Xrttc1vX
viICJBfrqSTLPZLjOO2ESGXvnVf/Pcz+sWMt8RfhbOBF3gMDnFp9ljHHcDOnoEJ+zKFysNx9zxNP
Bz6yI8pbJwt+ClXwTujMlqva0hkbNeB8vd2KY53RHAGEjRjp8lj0s3twNuHYOKh0+uuuvBfjNikh
4keMMyngfd5q6r5rr+3izmlf+qkiOq0/KU1KT46/DSkg2gSsOWF5fxu0CQ7SL6ts6GzZ+u31oD1f
/m1nl+X801zVMg3DmjeuNM+DqThQT5T6sc3vjV96f4/03WULZ1sFC5rlWg74KVfY8masi6Krgqk2
jjGdD0ZNGa1cufCXLNBxyX+GZblIlJ9ud8Wa2zaplx2hoO6AdzorjtCfD5zcVY6qW7hApiaE6Qgx
66O/uobNzu/qzCumY5DMyplfWpKf5bPjPs76G7HzLhyfe/ULAOOKZqZyRUf8/BWdresuz6mmW3D7
SRcLhdzGaakUH+v2G8G8Acg68KDfG+4naubutXuwXqivvXnVBGfB1ExbN4X2Z0u/GnIPcbate/pw
tCCCUGCGfPu+46uOappi9j8M/XRK2yQCjNoW41FNdt6skXqnBMe3D0EzdU21NcPl8MmrFnlVCb0V
Q/DAlobkacuVg720MYRmmiak/uwO05GuQR2O78Ev++FYECeXNEwiGk3qgox3c8CrEj+sL2YEOTCC
byPyZ5fHt3B0BZ6VZjouro4tP9pWAcuHSIrhqPX+czcYD6bjf/CcZMXMwukSumlqjiUsw8HXOV2p
lP662NTs8dg4KCQMegWxYpzEK2ds/op0xAS72wArhSFhSTMZuqDSukgZIcjPIT8bbh14+NSZQwsV
HdRcL0/d4pheWZPufMvPE4MC1nR0/PxGD1C8U1fGc+Z+OLwptsnR1Wl/M+TxaBXPmquY7G/32aGJ
bWqtW1PsCw2UCmId0CFP+qfLg1qcQke3bGPekng+pwvV9UUf6zQo0FdJIJrVwadeGI8xNAGj1c09
Mk+X7Z05jfMQHV4NVdNdYcrxJ31kZl9Arne04ezuzXSvRjGBFugV9cqogNHa6YqPtbhsLlchc2qr
QpWWLfbTTMS5GI/0mRK3j91drhkr233pVOmvbEjbfepU124rHRvpFw1W0RTiO9JZl6dubSDz1L66
XdUwBvTnYSRLEeMuaLcxViwsDUO4vBtc3o6OG3VqgYKmHg1BiIVGQN0TIRk+PgyMbMWONkfp0sGl
LIKnRklWI9STHl91LI2yTPX+WNW2D61y1Ft7rkQYC5yohvROsSC3SXUd0bGge9EzI4bDhNV784SC
5Lc5bC4b0ZHdxdYtTCdt2fs6STywI1/+p8+7UqpCmK1Xh/PRqijx1flGr/WVASwcXkNwl1uua6hc
HNI0pj16CD3twscGPLwN3RA5LfhRHoRG5z2XxuXxzAflbNEwoglHmOdxP0JuOnQJAkYFSA5F/nkA
kJTAAxCMzoqlhXvQEA6er0mP97nra1d0y2pQlR6HQf2om/6+six2BdJFmzi36bfyhyczHTYaiKLL
Y1zemS5xuZgzQLi4p0cAii83VzqtP7rdcwv6sG+p7ivatjRhbbjROij2QKhQELpsd+HkcRzE7Da5
Kg6/dA0HnWmpneb0R6Rnp12eZiG9F05/1ejUSC6bWppc0zYs4hfEWtk7pyOkKRXUX+UOR5PoKLWu
feXBBQne/S6pssfN5wrA4mWLCxcXcQI+MA8JeQI5IZG4Qw6/ixiOgupBShl8LVpYmj2qF7xi5G5U
IZ8DgdBP1nYokWcjiXQXDDGssWi+/sMiWa5BRMJpM+jBOp05n8yKDanFcCynDIUNm35d8NZoiP/D
dPFcuaawybHJLmgwKoUdVx0uaA7QwW9h4QnjIH25bGXpNNtk12yTxkRcDemuT12vMk0lR0HKQQXN
uKE2s9eUTz74xsuGli6p14akZ0vordmWXskl5X1z8xdt+OXoH0a4X4mc/sWUTuRvk43ShOzctioq
RL6ZDUevL96HdfoMJQLNP+MPt0PZ1u/8lQ2xdJQ4SYIUmErjoXyU8qRLksCJxiPkP0C8yO7X5ZVp
1leqRQvf77yjYk977+X5XNrstm2TfLDJ8J1FdpEPvYHlEaG0Nd1qZPXM6nc0fLhsZCl+NFWbrxM8
stPlEN9SQ6UueljTffVg0oMAO8FWSQ4tbcEh7GU+qFmhPgb67xwExWXbC9cFkMr58qXvlgHOf3/l
5xg9hDEiVPVjmY10VtP3BwHJ/2ZinuNXJpym1NzGnPSjkwJbTa+VNTd3YdOfjEFyOvtmNFoRMAbV
dOCz3wftbQ/2LYpwD7//w1iEhp4VTxYOvHQrqZOhiyjJBLiOH6jerMVYi6vx9/O65MUMsTs5Y5bw
ebhOYM1M1soVC/sZBSRSafN1R15JevoQkyxyJdSmo9b20YOejrSSjR2iX4qZPbx5qmzVmcMPXSPb
/+fxf7XsVZyCg8x7TGm/G/qrEVW5bGDJfTixIA0GTFs2abk6HUP0Hj3zCCfXpIT0RH80gp/ORIU0
KW8iOtEu213Ybidm9dP9HJmxQHajnY5V5D+ThEGcmCa9Y4OG/Wis5f3/P4N0bcG2IHdmSKfHQyAQ
fF09HcdZZtPR++dCL64yF3I7+ErDKENX3v5R1cO7MXDHt19/Nk29BrlRQn8So6dD9Wsgo07fEiOX
DRKDbf9dN/yvU1Gs5AeXbsDXhoS08a2M5pXcJdkUxdk1TL4/RAv4YgAAGJsvruL+HIJsy4b+kqXu
Z7yFfxmnpVGKsghRLDlQrqohrDUvYq/WnyFjtZpr4ewu75oFF8DWXpmQL9rasoauTtms9s74Vmnw
ANzQ4HvZyML9gRFTcL6pOOP/na5XraW6qCeMiGln0tk2XF/+/vIg/n5f2vreqKiFCSvCEdL4zr32
tX3f3OjDys2xdEm9HoWQRtFAe5d1WBHllSo2NEGsjWNxnv64lkTG2llhMLfGBupYovu4Ubtd0ELT
k1X2vwzjrxFT2tO+7Sgq5VukIavq4wCRtF+k5UZrrA+XF2VxuhxiKMtQbUoX83316qIFW1iGRkv6
z8wfqdsO9REyxcsmlufrrwnJrXT9yvbLBBM+QFtteE+q7LKBxTHg1DkGIahBKvh0DAoMxXkdWSwI
zh19puBErd0Ea+tlM0vjIAHhwvprqnj9kqcQN7R4jooBGIC4FhzbyjQtjeL156WVSJzGctOOzwet
vdN/dU9db+wuj2DpBOKMcktpuB9klU8naqxpbB+jXEWDeAdsEWmXYYsy5GUji+OgpE1dyMDXkV1t
r6MB3B7AfSjo0gVj+Smb6hs77t79gxmcT5MEB6lCOSpyEs8LfQ1xMMfur9yogkZrVikdVy6tpUXn
8cTDJgfmErCcTpkRz5kAegWO8KSn95GG+BqBl7py2pesGDiYBqkh9rHsWam2YlpKiDPS13vlapj+
YUlYC81UKdPhT0nrbqW+qXowJR1HQeM/wh6JbV9l+j8cQ1IjlnCI6hzgEadTpYy9hhSWR7hD22QX
f8tmaob65fKyL87UXyPyvajZtEjaKUYaqKaL8pNarYWKS/vXIKCZqz4GcyWdQ7zorPMdc2AtKoBg
vzNwwOVafWxxGKQ0yeCSwz0r7uikzSJKgsMxN4vyoTSVaQ8xy+/Lc7V03FmK/xqR9m5ZmzGNcNrA
le7BvPKd3n8weTeD9vUf7IACMvDTyX7JuxdweAqPRk9w3dG0Q2PwfZTGP234/TSxmltfHJRLRcrh
vWIjSLtM1KYxKpUxHj26yFHF8miHnpvOV47Mihlben9jcnK1q2HGtcGq76bk0XfoY1lxueanT0rU
AiXBb+TwU08S0tPodVlRNAYzF9gjjGAZ/AoD5B43MA31pHpAxcYOmoGtaqn3l9dsybIJfAToHBkR
Q3ZauzzRYqWlgMDafU+18JFXg6ZPG3q/MVZQiVYF+klZ+v2y2aV9/9qstCVHv+gFaT8y7Sa0J2Vw
tVr705bOrznXa9keVOHk0NF2w9YNUjpaitTr6ckU3s5V42lXhrCUiprmsLa0tfuhyqfHcCbgSlD8
Qo9BSa/YtuWtGjjBtetn7X0PFdXKRb/84+YDjxdhmHLdxpy8PMgMpj3q74PPMHPCkXd5hhct6DqP
u2Or2hlagt6MzglDtpQGDWkMGQJ8MXNHyWUrS8fDUh2TnJNmqQAnTu/6PojSKIV/8gjf8zYrkabr
e1p/bfRt/+Gdf21J2jFBYJVaDOnJsfemX0qVHoZ0oD0sDFd25tKBgOADH5h8g+rKQWQf+hNXMsXH
TFEeB9i1osmjO8v/4CvxTHgSfVLV8B8uznmRqIerwKHkF9MvuwDN4Wk6Jt4hN54cyBj7CJ60lcXS
5shKvmZe2ZEfTdUdI71C5wCMDqLuIWwUJf3zg7KZhZuSe0EjHnICLr1UiXpbNPru8mZZmtrX5iX/
PB1LSIt0vJsMCYQRcRpanKBg2KWIJts3/2BL05hMnm8K5dLGDOOhDK1WJ1KmOo8qb0ql7WClX/q2
vlZpNmnh1rhscX5wziaXAhgE2cBRQdqeHgUnCu3c9VlEIix6FBQFIt3Sh6BJNMVV4opZQJWekdHO
4ZKG5/0fLnJeXhPPzuUf2acXSeY7hsnkVlCu0XRfwXw96R9Czdi7CDCtxaWz9yONFseedAt4LzwL
+a2vnBCmOg/Isqk8EcSn4x7pXZ2+bHVzeVoX7jH8YNwv4A4GVV/pAUbBNeECD1Xgt48h/bqe9TM3
V87fwmsEgoONAlAJvIEx33Kvgt9a1cZ4tFsVMcQP3rQ3+9vLY1j8PtCa2bMncJTxQ0Xup1o3lNqx
drewU0Gs+799X/r9cMXxTIlEO+ouPPLasEHK5R8sWCCgyCFaggfrdIZU8hxpMgr1qKLQoO8meize
bkATKqg7nSfx7AosIGZIUwThjg4yPYImuGHFwNKGhRiAT+MP0Cww77NXa9w4gSMCu6NG4dXjLdlB
dwO9AaIh5Y+hzp6Vdly57RaeRgcYjCXmyhYVYuk+aLNYzZQZ1I9efI+c9keYW7rs/eVpWzYC8tl2
VWo+ctpGxLCQ2kOgHjP0k2f20TtuWVgNoJSyRHr9D8Z08oIUs4z5SJ5OoZUFqQaymVA7c+Erjp59
X9Ug5o8Oaut8uGxr4a2g+vzX1vz3V8sFN16aGEYMQWbyledibA96+NK6Hy0IGGxnbXMsXTLUIEHG
Aw12AaadWhN25tiVDZQPCsktHhttu4Su9MddHtTSPUCFjCYMVaN2IvsWeuwZtjeRhs8EIpQJAjQr
KfBlAy5FaAbBPSZt8so3zEwtrPnVgwGLDs525RStGZBuGmFNFPQbMR2NElm4u+bX5QlaWgdiOW4Y
psjWVWkdhqq3m9GjshQhwH7niCM8PZctLA7A5NViE1MElpPbrt0HU+RSd3HSn9AkmPTQXjZwfs+A
EBXsIzLo/F++6zXdSyJgyjaF1wj2roPvfg6hb1FyF464tyPlMAa01lANYLxn1zKqjYWphSP6JNpd
eB96K2Hp+WSdfl46hGEfW6jz8PnswYH6M1xZi4WyFLAkrvsZ/09dSr5QcsWJhNk35kEtkcucDkMI
sTnyYT2MEVpWbwzlXqmCXW6uIRyWBvbasDSwXvFF5lm9efAhiDCdLSJmu8vb4HwnM7QZaz+3DNFU
J+3kzgWGPMUMTQvflzBigqOJ7acVG+eX5IzHBNMP8gnHQm44yCdQDhE+8IHEPucxmtVPYjVGCihT
HOR0QrReEk3AzZ2+n4ZK+RTqaYTOWpv/VKshu4NWAR58zsOTHcI9Gyf99D6zBEozijF+aZU/RK5K
dofuufrQejnqCIUASmYahXGVaQW91kOoNzd4HwjDoT9jHs3eTt6FWmBdgaXA1dEt4wvkftkx6aLi
Kooc7VM8DcqnQZ+0ByuE8HOjFwVERqSortrWc2Gs0lU07GKoV+mz6WBw0JqHmvIH4kXD9DxE7nOT
N7/7JBRXPa9dB2dv5R+rcfS/ZBYyk2padN7O11ro0Xqr7r4m+qisLO+5s09YTZZWtx3Onyo7+2XS
j1Wh2d0h91KYcFThgjxLIPc55kgO2RtFDcRnIi3nOhtaViVHNXjFqVzaYfOrT4xPjvLMv7CyFDwm
pNmHEL2cYG+HN7V2dXmDLR2TVybkeFHUXpUFBSbcfRvv02B/+fNLVyUZEAdAveuKM+clz3tFH1rf
Oqhqvw+Vm6n8VaANYngwX40r1/LybP21JZ343DTiGCYHbsrsTnj+la/+Krw1TODCfAGLoHmEJB6u
plyA4vuZKPEzkFbcoyC61glw7uzhe/OmzCZwVlT91EtBA5dUpK85B214bgm0Sli6tOnGWEsdLQ1D
WHNaVXe4m+VsZB2FfqloUJiG6tfuPnM+X172pWEwDhpL8MdBUEpuJGUDJIh816K1X3EOSVz6XyMT
yssJrtt3ZqcmK5HxHzzNaaxqGGDL6KwBIApYU/LEvbb1uympskPs6jRt2CZ6qbuc/A6kY2jiOhD4
vvgBzdupwgvdEGSDEYQzP8tDC657d3QgF81+OVlcbjXAu0/VCGleW0TWdpb12+ZK3n64PEfnS+AQ
C5GPNTka1JGkqJcWw6zSMrc9ujeg4jYthHqXDZyfPURMCXhd0k7g4eRwSJ1yr0qghTrGNsJV3VNU
3bYlSc/WQ118WjG2MBpwBDz1oDDn4UgrzvXbFq1Wl8fEEXd90V3nir7i+Z5vqvmxpR8CmMlc3pLW
2E+0BpaLKT0gaqqa3cauxebu7RV/wyI7D8aZlIR5ViQPXN7FQEOp1VahNwE9GIHpv7wu5/fUbIIs
Gf7pgvvoxUZkg2CODjGiQYnywQLXr7+9ZooRogTqpfQqnvUBB74/DkgfxweRqnCZQicHcVM//L48
lPNVZ2OZdNQB9KVB3JFcoAE9bcqmeXIY4dp/GsPd5c+fP8Gnn5/Nv44QtaZH1YvPe+aXKYRe+AEW
laeyQZv1Ggaay8aWxjK3onAeSSeerXw0jPaoDmwvPUse0cFK8n4lv31uwVQ57kTW4KHnNsrT4dBR
aUdOgxAfjNYoAiL8cXkE5wee7xMV0gRqWNBJSAckNFQYvkRUHzQjq69RktS2hVY40K5n0W1sWtVD
IvLx02Wji4Ni8SlD4LSdNZUFRqHXaPnVh+bnTOv9cvnr52dlHtLfr0tvutoLM7ODqj7E+nXbdRur
uW3GlcdqaQTkBGcfy6XtVKZOcOOkLCF/rA8wgUIvGIk1BPSyAUB5FFFw4uRAQfisB5pnyJYgyxW+
s1eRhn+e69Pnj0NIXpq25/nOl696rdWD2Hd8/dBg6ypGw2gXTUXnbpyJHNF9BfXfI3E3xH3uzC7j
ZRE6dqiCIbXmxHq2jQK3/BqAB9+aVQi97wi6xlFH4rOyrYobVI2LRy0ZG8DopX+TKcaw10D3vY+5
4baOZyo3QdZ791GLjinca1G6C6yB1iBNqTFk5maOYliS3sQpyOXCnVAFG0exiVsNz7qiJw3S4ckc
bqY2nq4v76DzyWdGeGK5AxFrPOOQUMtAb8dmLGHOu7WjD0559799X/LYrFjHX+v4flY9FsWnpl5J
XC9E0AyAbUnxeM5eydmGOvCHfkBx5KhF7xNAHeaAXlzwTjc9ROEf0brdmRqCOGttw/r8w0/3FFl/
zEKJQe7hrNjhoWEqErcCJYZGRQ7BqEUxrvSiq2D4VHn30J5q3ufO+urRy6/6Ny6IAwgYtejZ6F9Q
Ij32xm9ag69DP9oW5aPRHS/P+/nbQFxs8LsoqJFnk8uSWTSWfte4ENaJbtwFhl0cxjT0tqmb6TvN
9LqtPQXxrhv89MavY/3bZfPn2wrzFPNJZLEqpPpO7/LJDZWppKJx0OESU5FUjpWrt1uYHZ456Dfo
/JuvxlePX0xRxven0kCoSzyZUfZgBtOKJ7Kwt/iJcz1LozKi4rqd2ugmiDzLxhToC8JpDkEKdIpG
gDiB1jXmvQmL900QlPoXLgAk8ryemNsx10KqhTsebghwXZRPNJBk0rNFrr4WlSfEwTD3U3E3Tvsx
3L99LundpamRChPukOSdTqHmGkltiUOEYxrsKJdf/v7CywvWjveDUGfOBklDCGIozgp/Poc55KPw
gLstqtxXtbuDYO2yqYWNhykeKs7lTCQjbYu6MkDuAlY9COsWdYnVhsI/vQOn5572M90h5TjDyEl+
nO6JKIU+sCA0OVRqnN4FdLvfxmgNHzwLKvCmbKphk+YhpGcppQguIxX5st66i5B539e5r280BP6Q
QB+QAZ/cZg+fg3g3pGN1FedT8GFomuwhDfrs5+V5WdrLc7KXeQFzwbGRfrfaII9Sl0p/iIwYbodW
Ta6UuqZDe6riHCp4FQV5l1SjE7jtc5v6oPs8u8lWdsJsRZq9k18xBzGvTq1JZ7MO9+4Aifqt4u59
8SDe3lg37zOHhk8iFK5oabNFkRmEXY2JUb0VULfVCjoEa+M4D7ZOjMg12SKK/VHPMKI+uR4B8409
bdNixWFd2MuvR2JLDrFutkqPGsBwUFw0kTY0nV/eE2vfl643pImaWo+z4eCoX9PwKJI1AwvnnuZG
umJtd04Typ5dgGidq/Vqc9AIgpBjmWI4VhEJ/BEahfhWeM4EVV44rjmU55sMFrQZAECP8cxMIO0A
MfUBhLOiPQwo7SCN7R+0yn7ngThamcAVQ3/O3KvdjALKZMae3h4UdFeL3ZjsB2vlDTqfQp5HG5Af
qaIZYiRdzaaRDkaP1s0B1xsJOaSb6BlojKd2rR1nnpTTk3lqSAolqi5R3NwOm0MY64go7M3g2hua
7VSghZHC7q9/dKKVZ2dp+l6PTVonZbRaxNkwmUaI1U6DGV8ZAhW3MW3b27dudYsKNIE4OA06euWy
oKoFodFplCE8hOUnRIzXONLOL4RTA9LFlvrVMCHj3h4gyU53Kb0xpBTU4Gns2vEh9kS3MncLy0Vl
RYXJCKANtDLS3eA4ihbHccOAXrwXNJWc8RqW4mwrsuuqf3MRjITMTGzk0q+skkE+vbRDNGuVyY71
Q948ROV14O4uL87C3JHwgVkGT4uiguwswuaR5jaB8qGvH6Joj7CRVu/H75eNnF92c1aJO4Epc3FG
pAnTlQ5RuzTQD4G+KxGkXfNx1r4vXaZwnPZ1jfjdoRmfK+17Eb09X3k6AMmlbjotylJD0Q7UfdQj
QgT1o2ZXSEXp2czdXtfd9JhparmSlVk4pCR99BkgC/3OWRODkmv+lOFR8JzewK6R6js7WolVVkzI
j2ntq3ltWp52gJZbpXEcH+ntLCGk+v6OQn5KxzptMjfFhBju469ddFvFb9/Ef8iX8J+h5yJHenpI
XFQ20ZHPpkMXQ8/qh858CcCCXFBujNfaVxZmjHiX4JOEMuG/nE6GeaGNygA2cITU77Mqv2lM1D+5
997+goMEpUZBGYS0GUfndFStWfuZV9XTIQ6HK2d6qVVvG44lxNX1ZizWQp3zxw6n3SScppOEkEeO
E8B/DmEMmQWqNxqiCagLi5/5aKNw8MXMxZsf7xNjcmmva8MJKSyMtdNXK0Feu6Ml63+0IV0604gC
t6krOVDaxyS7Mfpnmlwv32vnW+F0GNK9kyZKBv6KYVTKXjFvRxQKmvDjZRvnd9upDWkXKKLPetix
imOpqju/+M0OWHmfz58A7v85i2Jw05xXxCa9syKDuOloz4pgoxncxKH1KQ6DZ5RA1lydheGcGJNc
HUsT6ZiXZXisAsi9hWM9mKO4vjxl8zdO3SkGZJL+mGP2Oa15enC6tgtDP7SDI95A7hy7mhzFtqVi
WT+N/stlW0uTp885eWHNhFEyax+CbzWicnZ4VG11oyMlDvgcHnV77Ypbmrf5GgD5NjNiyYhXo4Nv
y6i68NiI22fTW4l2FjYyTYt/vy5t5C5yjbDR+HqG4sjojO8sysjWNHYrZ3JxtmBDocRkgqiVX5tS
KPhlaC0d0xQoxb2f3EZZhO7CitO0cJfNPZj/NSMd/aDsEOSt1RAw9BdgNuqkbHTo0ZIuRJg3Wnl8
lufurzFp7orc7XMFlcNj3FmoKiDSgDxBr7+/vM+W159gBFAn0DF5n6W1Hfn4KOHRSM36e0X97lbt
m/QfrIi5EwfojkYQP4/1VVAVFmTrDdMLjyY1/mHr2p/fPorX35/3x6vvF1UWV34QRsc8Sd/3VnRj
F/rK2i8tx2sT8954ZULNxQCQlyH46a0a3RQqNOsrJpa2F/hGoAKEuKioS1cycaeTphkrXujWJlTv
muzeQzgwNfQNYuzbf5myv8bmjfFqPI6J5FsWspdVq9+NubMdf1w2sDxhfw1Iaw5a0e79UOdMIsrr
uhkyM9Eu19cSuksbmDZZgBf4TrRESWZ0b9RgSGiDo3c3fkEe8vIg1r4ubSxdbfIwTjqEghRj864o
13zYpSV//eulXdVMyHNqLr8+RHYRcXM9/xoj+ekf1py+pdV4bUh6HycjS51iNnTolR/OHsGt/22i
pLcxUjIb2Bvfz8Sm7LbW1eXPL80TOU4KljShnPusQd8Jp1aSAHIWe9eV9Tar7U2vxdsJoXp7LbOw
NFmE/mRneI9wYaQ95WSBOxRjEBwN1HrU90Lrr3mhVwA8C28WqWYKXGxderBlbyJrmkFkxugfFa94
Vof6RSuyGys1H0JPrKU2FwYEk5yAIJ3iB2UPaUCal6ll6brYQnf3u1Nfr6K4Fg4KgDcGApRrdiak
pzFOnUYJyZYcNdN/ScWtRs/O5S2wYGFuLOSlAkZA3Vc6ikIovRIauX/0wjv/zh1WLt/z5ZgZ2yBZ
mDcZUAjpJOpD6CiWgWJyoVkbMSEdKLJi4zjdBxS/37z02AJJTYsR4hRntJNGmlq9blfd3FKsX1VD
0T14qtdvzcD39sIOmhV7MlaMKhd0d3MPLnsaDI6c7enpekDVqHcObVx3pGfJlIRIwaFnqdBORTOH
m34YrareFgnVFbK7z7VIwuuohVoGKeCQrllK5k1dh5s8iI4oKxuofuvfiw41ocvLLG3Vs58qLTOc
YggMdS0alV20043sl3Cb6yHNP102I+2m/2fGgvFpbqM7K2Z2OUBBpUicg1HWVxnI7JY2z8sm5PLM
f2zMDGkzUojaknQmEFIz9c7DRj8UnwKBGHJjpPdA02D6FgGk5fY38OA3SdS8D+mYvWx9cR5fGddP
3/c2c3IndkPnoI7mvUB+uzHHa2UwVszI9ER/BklfAHtqZqo8Q13FpaHgfNnWwVSPbpbvJg+98ycR
o0BnISmMZiDC3ZrlI0a11vkpHdn/mLYgoJt5mLhGpflVEt+g2IFpsNb3AyxXtlvtjdzdDWb26/Js
Lq4lOKP/2pKmc4zAjjYt8M4sb9EfFJ8C3b33Quudnk0fisxHRKp6p7TVNsqsNX6kpb0K1Mwgzf2H
cUoaZxB4XqNHinUIhvv6RTQrXdtrn5eGpnpJNUUBnzfKeLM3+efy3J1/n+w89w69xyzSWRNcydd7
D1mwQ178zJp+27dv7EBiI2CBt4e3lHCYVMPpXq9Gsxltu7PwmiLzVn8jq/LZ5yXfyRr1HF1RPi8C
5UsGW5EQJYzpVrGSMFmcKAe9iBl7Qv+DtM6RmHQdHnbrQA2ZdnMa3H9eXgnJi/rPQJBJMRFlgTtA
fuOUuo/NzGgtWoavfeRay+nrUIhNV9wLp9xdtrU4mFe2pEkjtwhvIxqSB0cb93la74J0xSFYG43k
cgZ11QyBxWjw0hrEkZzoY+0+tiAdaFT6hz1M0wt4CoiFkDKQlmZK7Cawh8g6dJH2UHru9dR/uDxf
mn1+Y+vAiek/JoFhzZDM013sK6MzNLNDOHY28uBKRGelsMptQ1T9Mc376j7RtA92zsKB1a+hwQzS
d3o5Rvc2b8oubVLzdjJD9UqxanU3IO62sTwyVFY6fSqtOthFQ+nf1qpf088caNvAbsKtkRYvg1Ka
KKV6COfB1nxjpIG1rQq3ewJhRuP84P5Sm+beN2v3Fu1qxMJLp9kodLWgB4vm4ZT39seK9/Mu66fD
WKS/8jyy7gLXnfZ+6+h8Qde2uSiaXW7Yyhbqemvv6MH3YAhRZfZ+eK4Idk1TWAj1Zt1+BKF+FRaJ
f9/72Qe1i74nSqTCpYu2oW11waafSuBW5S+z6btNFZfZFuX7+gZWcsQGHbiYp3J0tvXUfBuEd9/1
HTF04HwZPOWn10LXXPeCvF1pfGx88X6sEL9TytLZu/now0LsKhv6FCDH6RG11PMRVNXQxndlVDzF
9fA58r2XNIs+K2IqNk1Sazdj2yR3sQv+pSzRhEv12L1qciPdiNz70JYNQpVTFm7gCaSDhuP9gPBx
ejd1YX2PAFOF9DZ5pU0DbzDAriZ98AwEs5FViZH9g7UT7okfFN0NqrfR92Gs6RTNWb3SBbiU9dbv
kA7pqPGnbQtj6cadKgRxK/u3rWUPWY6QYTNmyPuK8amtm3suhei66CvITGvlez/039WwijgwLuXg
XjV2U9jnO+Fl7c7vgs/AqT8rPPobY2R36HUqNhbyOZsWkvmtHqK7nHUoQPtj+2609eJ9PbR3qZ2L
bd5lxs6cqhCN7vBJM9CZKovyLqgt/Z5choX8Yp9vs8gCPld0X/t0+GYiSF6UdB8MffJYhEg+wrzu
bEvb+FyYQ7CdUU6bMZ/8J1sF6jaF3ow16ZN7OlLTDMnulSO/dL2AXKUrhYBgJs44PY42IpaG0WvE
G52510dvDxZ4E8eIqdcwAmTaGnnK0oX5B8RM7wLNBDKwoi1spY4a0z+2dnOdKtneHay31f3+3P9g
B2eyrDm1LDtMPqWYLhaWfzQCfZalDR5UP3qKtDfS2v6xQw+GSyGLlgIauE+nrosCmt5zzzvU1vQd
QfNk02je20Cof2xA+YkVCIbOASFgzzJReLVyiGdsg0CGS/l4+UaeF/hVul+28MclfJUh09rUwLNo
lUM9hYdxal6K1Kw2eRrf0MH3TFjxHjbxnRa5K8nMpXcAsov5fSZVehYdxtHkmKFdeIcBEdEo+VY0
8VXkruFczp1neGCgTqVhwoQ1T35tOF+iVdPJO8zsxnH90mffVGRbE+vT5Vlc2tbYmOOfOXHzB3P7
ahaLMSlqq469g5dcifgxLnZv/v6MoCTIYlufE+XbhgFzr+Z6hzZ9j/btWuZ6Ib4hRifjT25jLmTI
TfSgJFwn80LlwH2gHzqrE9D+1b/qQtP3U5X5j60gv6nW6IgxpeIaEr32HaQ4a40hC/NIrgBuZfgD
gCnKzmE/TXWb6bFy6Oqd/WgOK+ngP1360m4HDkvJCRwF7VNyVTg3qp4Mt/AOYxMUV3qILnI1i017
iYfYcKIln8c+Q8g1K51rctfFtuo8npJQNbmUveBno8bBfohRkTVwY7Z+5ar7oURgNteUdlsGVo1I
ctNusnbkbc0V/yop2t+ha95PCYovwcRTZ+WOfmWA67mKhTOggDv2K5e6Nrud0jChOTTgdCeW4t6Y
D9+r7ejDNGvXXci2r5JtpvKYBhPthj+sMdu02k3nVzeV32+S7K5sv+RAgFP7Z6pXG90dYBhOtor+
WTOSlbtMX3hrZoEuWiDhm4IhQrowPSMZLS1FitHyH9PGoDhub1zH28RatS1LcTVSaYqiQ6jd5sVX
AZuRTTLBKL8o6rQ1zenKiL77dYnT9iN3Lf5gbqJOhZT90Yo+e9GDmxs7r1xT/RALFxW/GlgudxSo
cLn5Bhy13QLNdA8xvyajETowiCn837iBO127U/qPmdFsc/NTUzzmqc2iXnVNutGDa+RMFSPbwb2x
q9OvppVtPFop4ltrRvgP7ZbWkW2dP9Xux964mYavXZPcGspVVgF2jz+kvXKta98v3yMyjdR83c8P
I90kwNvBnkvvvfN/pF3XcqRKtv0iInCJecWUlaFkW3oh1N1qPCQJCQlffxc6c+dIFFGEeiJG83A6
gqx0O7dZey1rLNu4CYGubxWwZNxIzQGawAM7AYbhpvSprd91kC5Hm6xegxQs3O2pSwoxso4X7ayt
Pg3TqBkIPH/TiUUIJ9deOfZLxh6gd/SJgnoREfh0/j6demhShDJaiqIgDcHtKo8gG4lcalZQwN6u
LKN8fsEA8kCuHosIcNE8EWw2RQNyqjYKNGgmN3KxtVOxFXF4jHPmN225aYr+xAz9DW0Ovy+PvbiM
n4ZWZ7OMOE9EIqLAGKyXkahPKK2vNGQuDDH1fE4pQxhjKIrNhgCdsBITK7yN7RFS9eYpMaQVJ215
CAsIHRn0EWcog0mwd0RkJt1qMABVnrr17vIyfeBLZzYQk/jvCHOUTB/RvM+lGI6NZroxp75Q1Myp
NDMoRuJqdX6XjcpWN3nQEes49PYuo8mTaAYfbI4+GMj8brQdoXLv8g9bsCdT2w+ecTh21pk9UQia
0tAIjieOXiOJBpSaUw8rya4FS4v2ElMGeBlrIM/bP3IwMw5UVqTbgd+F8mOZ554q185ok02xJtS2
NB+0poH7DhDIcwyHkek9KZM8ChKKnax/SZbh6ZT6l1dt6bwANWrBKZj4xOZV45SXoEIltnQrhps0
3dW/L39eWbAdE90HTiKsPJAvs7cJ2fiq6dReujUa09yMbR75aaIpfxRRAIXPdWmrj2buQcHqp9yk
DGJxWuhLPFNPeSOs9yJXVD+jIduItqruCjbylS1dXOZJhRFFFeRO5oFaCmWZXs2xAI32EEGkRoMW
CSC6K4ZtcRn+HWUOMSGDlOEWEOlWBmySu+kr74/pGmpy6XQiT4pmbNS5zhEAspJX+liW0m2VhDms
Z8ccZIUKr02mPqQh1HatHrHN5R1eWr8pQws8mIp+p7lnOeZRj9C6km4lKHfREfkV+4/SrxGHLThe
QGmjRIC6PzK189yjXmS0SCimZoCu185qx6xTL9HZzgQmsFcOI12Z1tqA079/evNyvVIpyTGtrL7K
+DUgvJRQx7SfWvVU6HzFf14cTcHGKSCYmATDv46moYqfNhThqFpu6/haQarAdrY6iR15TZdpYSiU
ISa5ODgMU1b961D5iBJvKCNyq8p+q7b1VkrKqy7UtjSEB07ZAb77ioO6YGM+Dzk//FCKLarYEggO
Rmdsb3jx4/IRXPv+bPVyeA3mYOD7YJVDerNY03ZZevJU+Hcw+9BtBXXsdAc+HQaZZHpXVl14S4AH
VU0vqhC1+BR5Rqzgb6k3fLmw73k2HBtbQ3dpjuDDfBJ9f1VXyovU2++XJ7y4h4i6IWwE3BVIrr7+
HmMQqpxUiLbGcNNJrZPXB6kDzVEc79C96VrMWPEAF1f404CzBdC6ypKbXkbco9E3ktkHEZpPl+f0
ESLO/ApEMJMkykQ4edajwwcgGPJ8CG/hExWGvasU85ClPyqndrWh32pht6tGQPPU6reV6Zu0EGso
0AUjjV+AtAn6XhDLzo3M0BmSQAYcvwAMaLp0g1VGKHffdqfLU12w0zhNIKiCmwu2kXmwzCgizGxK
0XC59PSc+JZyFYnfdNC9bly7G4uTgmFGtIqMGuz017MCyhp54BWDz2nc5VGGF0FsQfsy6opjtidT
/BAWSMVkxe+47UDr2aGgpmgQtEhl46L9HCV7ZHjG66lIYCO2DYl+K9OHssjcIt4q8lsldi1DUD5q
bkOgLxHupF6FqufRrI8JOIt6O3ak9hbYOkcOt0nzmlvUifqbJHljFhhvy9ih3SkWvXd5lRfOLHig
4HpAeBwKO3OETMOGnoGsHgy3YcDpNV3ZxIV3D5JU8GoQBiAPNk8F6E0G8CutyS2Ao8ciq/w2Zluj
+GZH1EdciTOJCUwx0ZkoIPKXqOnB77wt6bWlpl4bXvFsZSqLK/VpjOnfP5k3EfGxA2AYkFT9hDoN
CB2ev78V4MRVp8ohaLHnUkuNbpRCtODMUrvCAQ3NmpbT0gTQVAinf+qJO8tGaiVgMg1C5FvooLW7
YgWKuPb12fIwBqPOW3yd1g+lemM1a0iEBXuA8Br5TeTPpg2fWVebQ3oiKmvjtq/MP4UZ104q6EOq
ht5gRjtBmmLF3VgaEPEhOqsMNFecZevMXu2VLsXZZSAv3Vmo4vqgPJHR0ieHAQiFey8iIDf85iFA
YgRt2FOWEBYWmf2vpyxJhlG3Kp6fUHFi5ZOW/7z8/bMLOfv+LLhWoTPZdbTOTzHUkfdc1TK/lqE8
TqJszTk8Wz8MhYzxFJdB0wrI5K9TKazQLCOOocwo3skp6sW2AQKQNm/fuGTu0OPhXZ7bmRGfBgT3
OjTC0cB8hsBj/ZjUZVJnp9K4VuI3hhuUQIFNvb88zNISAuYHIDcycucM/GBJZXXR2dmJIJ3r1WX8
AA7iozyOfHN5oKX5gMfWQH0C0foZoqwetT4KbSM7FSg0O7Gs7xAAu6nd/qKq/t2kC9YOGm8IPpGa
A2Zqdu5ytUDoMo7ZSa1CgBV+1e2KdTur9MwGmB28FMKOehrK2QkO929dj55budwzI98RKfVQJv+l
RtUNWKHIilO2PC5YYSFjgndgnkANKaRX60HPTrJBHTV8MnrqtdorSk56dxRgr8rXAszFbZt4aP8Z
0Z6yd58eCm6VRcgkLTsJ5b2Asy13tRuZf6J+xeIuncNJrRMbA+f2TDu2k7Io4zmDqVDR4CzMExns
09ivgdiXhgGi6EM+Fs2A82vcW6DV1VI6VebN+E6PRvJsJY2XhLC8l8/7ksEwICAHnBmIprAvXxdu
ICXI2NBtfhoYA4wh20VVsrd7kNixA/Q2Lg+2NC20X6IMA55t1Hxmg+XopE940VCU7GGT+qehquC1
rS3eWQyCUw9UFhRJYNDP+esKUvEMqNrqVOdQq5MytGlKI9lYqfLbUNP7VAlvqNyvkeycvcXTqB8Q
W6jbGORD4OTTCYyltJHNFKO26pUCyecVUNDa56cL8OnzNEs4zGxETzXEJjyzXTkGSzvz+ddPx+TT
5420aiQVzIgn67UCI3naQWLsL6zd5yGmbfs0REpYzo1pBhP9W7PR/scFmr18faqzAp1EOFvyTrpR
1O3lo7tk0mzzQxVTB5PdHIon90rcQY2Pnlpp3FbFQfQbWvxIq7tS7Ii6rYe1ARcsGh48lG4gbgIf
3p4OxKfl4gwoep6y8gSIe3OE0r11zCeux4rwCMCUdE3uY3E88CBNzFpAH8xNjmDgmKy5wHj2Jr1H
xfm9XGM7MRZuJp47+CYG6jXI6M5OGRkUlBW6uDwVCEdyxxKp5Pa4U8A5uZZJ0eMo+XFO7tpC8mst
2+qAqnRehy+a13JL6HtnxupDLcXxO4319i4ucyhVDVau7fFh4RjoBEHIVoD+uGlDx6hR2KVlwhwD
nGr7sNShdqNr46+mNiIHGGxbd8AuRSFoEtUAfJUsxqZWUBUirjGOflkJMGGpmVFuOoMP21iWxytE
btIefin0iSo1vQ078AhvhrTHf0BqXkRbqTLHXS+ZKgA1g24wV9G68Mlq8fSBo9jQ3TK0ovuc6ukJ
VA927umVxd2QcmMXArKDlH2rHbH3/S9hF8MrkmX2TWdy/bEyi2abhaAckAbdOonCVu4tDXY6LPs1
QuwFczOJS8KiIVBFXWF+Wc1O5BrCIbxv/Oq9aJSV3PbCaUNHAjA7QDeA19KeuT6kxYOdgTDkFIHj
Ihlflew66Q+d/s0GER18Ysjb4LoCW4AHex7ApP3IWdgm5SkfBLKzV5RZHm9WnrWFxZooa9G+Ma0X
2hG+XtVY0cJepqw4FfE+vDeH7yYpMQeCXZgqFYgk54UQEHOOjVJLk0//2GehoyEoumzcliYAyi7k
sRHHnyckbEohRx6X5SmpXcKfjLWC0cr354U5JMiHAqpp5Um3fdu3jBXbvPb52WGK7CwkYDgsT+ZR
Q5i91rA6WaUv6T+svwVuOHgUqDSfWa1myCMWZzQ/jQZ3G8r34DeDT81IspelNbzK0lw+Dza7eFaf
kyKzq/w0KEfwZWhrgdTSxZsq8Yjq0XaG1MTXs6pnhTAsFEpPbeRXWePwtHIKxas2l0/Ugj9BUHsh
KL2AwvkspNaB9SztoShOEJd05bjaJr15bOQ10trlYYBggnLcRO0+e1DoCAVZtN8WJ0uTjplaOLXG
gCKW16az8PojCzIF1TgF5xjGyB4BEZUjdhqkHpAZ7ht96g/JNQtvjLR1wg7Zx3ylcWvhJEx7BLd8
IrNR5+WQVC9x6JSKneJAKkofoKXv33rk6dV/GFnPZVRi8GVrpmjZqSOt29myq3R/MQLy5hO7GRI0
KpkdtsJMISpbVfVJo8jgOaRcyQos3EzIdqA9T5ene6nNLn5S2Rp4hVR6IqpX3N2JJya81L18kpe2
HhA/iFqhpQrQwtkcap0reZqH9JQXm6qhQUd9XZYAF+43qtlZztuY/c2qodQGfgRcnbMoyQTBbJ0K
zEoU1OX4O12e0dLBQlMRRGcglorncbZqQ4OtKuUUhznOXQhBDGtLtjgAeO/BvwQaYSTzvtoYWcJj
AmQzOyE1X4Ph4dstGB+5WhkxJCwlXIjZBHKlgjBMwbBAprrjbbzRlP3lJVqwksgG/zvC7EVvzVph
VtQhVolyJzJVDzyIvtT9rKyVTMnSUtlkoln/h+xpFhHHyThA4k+vT9FbHe/stXTg4ucnctNJcwYQ
vJl9NKUO2gyGUZ+a6mmoXdX8dg8UtmISGfv/AWZbnfYZ5TGaOU56gYrLNvwuZghOKHo8QcQJR+6c
bUvndaEbtURPTcL+aA1/AHntinc1B8KiQDI1rUIfBBUvCMPPoU9klDvIq0RdYOeIeih1YsW32l+J
edXSWxYJn+s/Jfsmyx4un7HZ3nyMC9cUyCBcFXB9z04xcqqtBFXMLgAX0z7NLYBMrZWbPrNd/xkC
1xxkNYhZ1enfP8WQUdykFug2uqBQdaeAZniFhEteti4vUSfORkfnALmw7eWJKUszAzMSqinYsnNy
dNvS21oHq2EAcfRrMZFQw+tWEEUlXXpobHSGIALdwUp4XYWWcF1vD8QsbwCXBNwy66WVOzZzEj5W
Af15OKcTGeoZrbnUDEU1kroNIqjjugVJyTGOLcuBXoq98lgsDmUi/w5sFNCC816HskkAEEHcBA6d
HxW09/jUKbSS6FgeA71RsBiAbc/PTV9ajWXmahOgRWyrxtEDVYo9r9awm0vDQHYAiA/QXE0NiF/P
DsT3mGzERRtIxEdzDQqwkMz5pgvysTWfB5ndASs2GbjO8hZ376pTr78JXvnn80D+ABen4YLPFato
byiQBVZ5IIvK5/G7QO/hmLyhW2tbyycRrcnWLB38qQ/l/8ebWcMCcmsTCI+DGap6rWl1x2N7xbFe
G2J2pdHUFNdRjilp9rUC5ZNu5QSvfN+YbTsNuR5CmooHUfmOrrBS+5vfD2o+3EWADJBI/3qsWlzR
RpezLugsqCwCkVzw70Xj/2z6pxFmm6CoeoOkSNoFWb4b75RvNi3/83mcJVAMgpwFqYWvE8hzmdQG
5EcDOFC2G1YrWdKZ5/HxecQzk5oiHFv4zF8/T0AIkiWSBogqWj+Qc7wq8vAR1Ho/KQlXFmrpdQCk
CghIPA3nomdJpBtxU0C1xsi2tviRx8iaGk4W6Q5klf2kfaHhN5ub/pkdmC0BaQTGBJWzr7PrDTNW
5FTmAclv4zcxrLx3S4cXBva/n5/+/dN7Fw9ESTkkCYIw99L2LWu+5458/HwLRZkJigN6i3nBrrVt
xDoj7rfKnpCPd2K+9lbN+/HPhph5nggHuDIoWKHQGvK3XNL1fWlx/qCxTr2pRqV0DeDJkDKLX3ow
h9xUiWWueERLqwhMBN5gOKVIfcxMjF4adGyR6wiALXPyDUHIe9lBWHpaPg0wL9ZZaAM2o1znQWV4
yGOr1lZf80FW5jDPL0pmlMhC4BrpbeKrjeTR98tzWBtgtk9glkticETwoDV/kp+h9jefRwSFpxes
YuDr+XqSWZqgzkAEzPBuwrBza02LcnEP4AsBsirrExrp6wAmyRJFsgfcxPglGiK/sLJtjRbhv1gl
ZF6R6p0Y9ecOqIEHmNQcxlIOb5KDTFeM5eIm/Pv5uUJrZxWWHZbTLhshnFnFfIuFusbBt7BSaCr9
r3jG/LQ2VtW1Bm+bgDY+lbzK3KFv8dvL9GWImRtkFjnLaNs1gTWgH6r6Za0xMKzNYXZaLYEUHFem
ObBTW+3BxjVWa3u9ZLowiwnMB7DQlC37eqSkYUg7qDg2gQxNgBtNSmxfGkAjOUih4Q3UeiIxhOzT
sdK80bB/6imLVpyLaYRPmdrJeH75BTPLpVJbIkabNEHUJb5dtn4J2RtWvpntJqPBGP/4i22bREus
yUM+o2iL85qVCsFwSNU57KjQ35e/v+ALKOA2gjqAZSF8IdPx//Sc9R2eM5WrNEgn8eH6tdHQXy5t
uuR/HGc6PZ/GCTu56xJFo4EkNrKBQPEqsbeQ1bs8m6UzCKouVOatiY5q/nhSjYRFXfeo8nG3pft8
9MN65R5NRmu+/1MFE1lThJ1nTTDKoMlDJ0EmT8oqhyh3QEI5fe3H1T7Ony7PZsH0oOLz71AzTyZM
5VweLQylDw5V3Exd8cPXpjLb+9yIlCQf8P0WzQtDDd2b35MAhk5Q2lzxapaHmrrNQTCKlO/M5c/t
sZYyO6qDkYuDJCtv4NPwSQ3WhmJ8soxVUeelYw0kpI46OvIfZ62qNtOpGtpyE2jxm5mA8g5cHinx
NPbr+1sEDwbpnUl15+z6qFQIqxdNE4St5Dg8WwNHLhwBkIviPIMQANS5H2mQT9cmK2R9rOx0CLof
qnJMqv23fz4AAHh5pkgJUOGZzc5w+PrSqIYgv4qNV1N//ovPf9BLouBHzuTh4xzV8bCwRZAStBWN
z0V9/xcD4NlHGhXwyjPeB4GclKWMqgg6He3Fki+aNZLJeffDZO9BJCAjuIdCIioAM3tvKbkhisbo
gorbygZNN/d12Dxnqn4wGvJA0QHdae1dqoqnjJabUhLbrI19NTcOScF+U90IkMKGkNDaD1s8Gf/+
Ln12o+IIjXhdrHWBrgGKhpTimgrBgi1F4lAGFhJTx/9mDoNidbwo66ELVE12Mgs02tlzsaa0tGAX
0En+EQgAs3WWaErrqug5k7oAWAjFHUh9DzzpTlDQqduQdRqab2JJP7YTRghPA0oTyJPNlq1RIddo
d0kfZGhTdVS0NLp8QFeVxjBs0//5/vn8oCk0CVK/aJD++upFKo0zboAYEQzUA1rJVxAOS1s0Za4h
vDRFhfPHWwsJTfXG4sFIwcO36SVP/yZW9WO9UGRBeyQ6s6ZL9nUGY8yqZrBznAKm7MLaeMwiMxBV
AT4K2bu8WAs2e0oUAAqCvh7k0mbPXdpIFjhPCpwFSzmy3DyKYXyrlNRvuba7PNTS5QFNGCpfQFkS
JFO/zgod40U4yGMXNDR3fIr/u/z9BSdRAyAEOfFJXAqJj6/ft8EmNIa87wOLgRyoauo7jmx01iA1
XTFjp6Tatonttea2pVmBXmkCWKGQiPfi66hZlffAqHAR6OrJIHdrJbel04YCDzq4AXgEAHG6y5/e
IjBYiEFFX0lgd8dGAptL/GbEL5cXbmkK8OshRAvLfV7T71hTDvVkD6LW8H5KyOlf/v7SGfv8/dmD
p+mFbDXQPgkqluxyg2/MGCl0UxZHwDVXxlqcy1SWnpQYJ523r+tVUZ5HI/j7AiK9ddkO1A2X57K4
H0jOw70BGB/SwF+/n4SKwGTsLgB8SmVHLbnlzfeTXdqU///PEPNHRooZswfQ9wWlnULpr3As9/Ic
lvYD3boyuKKmQuscgFANkiKJ1hgCEm6s4mZQb3q+k1du+9JCoQyNShEghxMY/utCRZnB0YDDh4Cr
JxV1ymTL1sj6l/Ya5n1iuZvu/RnfERvqKiHNEEigZXO5WPFzlgqICNFgiD+iz7MmGaE1MgTLaznQ
+m54irUBRDJotPCjpNYcuR1LH03Kw0EZ0RAcjbm0L0pWn5iwle8fah2AUYSj0KcFYmFmBEqqDYBL
gPZWGUq3V3+TtbL4dGpn8dWXAWZGTPCmtwyBAWq2aZgbSfehcpXBveFOkV31a4/Okn/3ZbzZLeqa
gsZKRcaA2fFe1bhrkhu9bhEPRY48vkTtsCn0FNQ7rVPmmavFCF7HKyM2N2UeSGbvh9KPy3diwSdC
3AKPecL6oe12tsSmVVZ6ItMuQLPnVSOlm6jZlaEXVorTiL+IMcGb8oH7m0hcjNlgOFcyKfQQOUbW
gTjPB7/xylu4cPswG0BBkLkGwGn+rMe2Br4xE05KJIGRTr3OpRuZ/cXTBzg8AhlQ1oJBZQ7S6rUG
XhKaEgORvuVO1a1sycL1/vL52aFMRWmmZp50EOKJ3GY7MYtc3vOlAeBlQY958rfPMKRMdOi9rew2
aAYXcqrD//j5yQx/errNdNCSmuLzEdpZ5dtutRtn7ffPjlFODbCu5WEbJCCaHF5GcFlcXqCFU4Ry
P9K7kFrBYzrfYFlHGqwXcR8YYNq0nLQ8tuL7ySO0AwJLZEy6aAhXvy7SILSqHzJEeowm2xJ2dez9
6i+S7sAswDNElzOwz/NM75AkZkKSSAQ1cWOnLFeWaWkfPn9+5q5HLdiwRlvqAyXyqtL9m2uGWjr6
xCcQyxnLTA6MuNyrGTzMlnoK/lb8jaVdRq0AXE5kMhXztmIzrkYoLRARlJ3bAtteuOOazNXSCtnI
3KEtDmwGZ8qHHUii0OI5igD6u44PltYVc7fwfQNRMzBvkykC7OfrKeqsSOed0YpAFS5Kd2m8ckon
UzN7H0EMhZIZGsPQVDxnP0AsaKQixw6H0fWotQ7VmKsl11Z1TCHimImVxN2Cg/ZluNmlQE56FE0Y
9rjY7k/5rekc+k16hSnEBAAL9BI6tv2cnS/vWCeTEUO0+WYstvHjZcux4FDg87htAPHZCIxmD3zb
galOlLUIFGK3151W2lumyfQlVyUkBHkvcseAs7QzpMLy0XMhfQ9ji+kht4aABqMD+H6WIsxsSQvF
lKjpk3dZcQT5vs7K1wFmW1TwtiWhpCITdBrUYyz2l9fv/EDj8xZwkKgQ4HGalzlLRYH3mSGMMfvQ
GfXnv0jafx1gFifxriB9aCElo4PnqPNZeivWGp2W5wB6LNQFpmLn7Hnqkxi0y8wCXqO+iaRb4l1e
onOzBQA6Lj0S2xOEe55UknSwKRddBQycnlzJOSwX6tugILfEtxM+yCZMRxmgWqAW513kjAHQS1jD
g0KufLNItjL+xFD4l+ezsFxo1STYcSjKA7Q4cxfsoUlKPVbaoL01hO2r8lpWaW2A2X60qSqXeq5h
gN70enC1xdqKmVwACH7QlE0MrfJEsjgboovASMFtDJFWsT+QEyUPefOH9D+KYSfr3IladHW1mUvR
TS4KPMaW6uXq5vJCLhwMDbA20GUC1H0uVgIZjlazcPZuaXuwrNo1yG231pS4NAZyqEB3fli4udui
mhzM0WBouJUby0sbxSsr9Y7k5ffPOFJaEwstghNQNczetaqEeYiK2rwd4t5VeshdimcgRFZeT6yM
MX3p6wuHIP3TSNPh+eSspoaWypGEkcasRRlv7BVXKOm4zWs12VUEOhkZpfS6Y4y4KI+QbV0Q7cmq
ZeYX8hCDlKjRPIXF4RZ0RIpRPKW2hgpQkZ6kUtookX4UZvJErNbjUXMt10I4NIl/sXS4ESPweqRj
x25ixTaNE0/HIxz/QwG010FVeuaQYcx2XNWflYQmu6RM431SicBQB9mnpgmfBRk/SNS8ABa9G0Nh
OiahvkXEixla1a5RRnPXhd2jGACWjkwqPFrxo51J14VZlk6dqKmTsRGc7YJrfpGLJzNtXmsLK84r
KN6QkXpxa7RerxT3acOe2ND5DS8GBK5q6atqou4zGnNQ3CdgRjczAY2ngrsRTomrsMh0QLJQ7nV5
OIiW3iO+PRa8x8AlWoEijTWeJvHBCavyPla7WzTU3nTg53AIzfdDKD12GpR8BRGbtCR7mcrTFY5c
e4DDaWiFjt9WtRt0I26iooEujj2xxMY3DZM3PMpccEm5VpkFZR5uNWbcwsTpHgSKvd4w0k02UK+y
o9yTrPhPF1q+KDnixfGxDv9U7WOLgj5gr8y3Y93Re81Bnzw4zveKQW9y61pO8+e+0IM2bDZhU/ix
qh3I8LuXqkPIuMOY6rS0/gMGph28WGc0QckTdzdl19xDAPGQtsZm1N847bYDPH9wce6Umrmg0nDj
0Dcj9E+mpWdmhp+N/NqurEdSpsewRuYt17wmr4K2qHaanipOalBvlO9oDNbOctzWtPd545FUfwgT
87njqIZ1YnTzeqdPNMFcNzwizC2otKDBwVyVbGS5vJWqEoSuLzR6k4sd3uDpUXGSpvG1gfllkuyJ
HO0lXvmM7FqZOal6M8QP2nisxyNJTj1U0Xg2Qp8uB+s/2SjKzpCjK7UGK2bSukZGI3eU2U6hmyRS
iTsokDgyIhzK7CrRiqCP+ZHbHO8le2RGOW4AqQoh6F7H91XeWHt5lNtHA5kSqhn3isyivUUL4EXv
inzTRspVwsfWQYKyQuvEs8roZqDiShL1VQS54cZiN5HW+kAhvthm5/dIaGWKdZ+3fe4wes2aq6Ee
d3HYb1LlqZRsT837raH46VjgVMg+MQ5achS83+fEfrHSfEdBlQw1BTcdO4cYx0h/M8gfqxo33NJ/
iLxzGxUMGClUbqjih3F0GOTiihhYxjh0y5rt0PzuaNlTmVOn0/1RPuj0qrB+SJCRIDXZGBYUUtBb
qFO3Ca0tMYO4UMDYrLdPmZXfmea1TttfkIrbVuadMhE4bwzlFGW9Uyul13Wmk5mJp0ZHFtnXtO2x
bhHEffyS7yPtJ09/WIJgo0BzWccuLdFazE1H2M3dIA0ONxJ3JLo3lMxX7EM/pFdaLXlhbzngiNyW
qn1IjeKXCRob1j1H/TtTZKcl+VUV860q9C3PqFtHjzx/bqKrWr6tZMjt6JabWL+LsILVerCK3k2F
4kb2r8oaHdwmryY48IMMqqw7Yj3Y7DUVsadD7zyt2Taisdtlv4Hx8iAoVvLYK9lbj1LaAK4sGCan
NbSjMpZ7Hla+lL6L6mXIA5hiyE5IDhgw3VwfcdDDX8V4bKMbwSxHN26V6KYiqosgygvZAH3g9CFs
umfc0PtRMtzKGCCFi2Z4g25BPeJxWHSxydoHKQHpa76dpLcMbLRcoKbXg/IY+YJEk7Zod4QKaA3u
5C55r1L2rDQylNUrv7P4kVSW10tiX3FkuM3+qmoeZUCJqsI1E7orihq83BypuEfWmsfSGAOjZrfM
TPahjt4m+xUdv65a7MKSeDEH1K3cyXV8p9obs7fRBN5ex911F3eAH6RbM3rRs9Rpm5sxNq4L8ocj
BCVo8rJiy6lbfujQ78nHdEvaSXXkT1ZeCzHsQHj3YzCkCH4LuZLb8oeglDkJ8EGO3aZvxO6fikgg
+Uvih0Yk12iO0J1WtfCCQHMzbl71JAdMKgpxRiAx2D6a7AZ6CTKsVWTecfD36Hb+aIm7Xq6u4UFs
DDVxDa13LEneGLBndlu5cUccNiIBGg5+lEHIhKLFQUpLRyrvAGFwbKhzCaCxmq64AeH6VSeUIzd+
Z4b5GscmrJnCX3M1HVyRgx26ghIwNIGdKqofqor+hEQs3kkrdwgzX2tzTB0FyITSEBtToOk50rcs
7lCtHTZ5am4kdM3UaeKX9J0y9LbgNWgPZvLSlz+6OndrJMIF+a2BXZXV2VGyn2q1Q+YodQpN3Ja4
sc7YQS+jqu7bdoTPVD6GlrHnYFJXIM5i4S83H/Xovkg6T6jqflQYmll/FFmBlzfyyoIdlNCABYW5
MLqfJIRQQyZ5rVq7Ba9vc5C5U/0nQ78PsIOKHu0yoUD5NFJdYbRo6o3cwQSzrfn80ZHSCyeVmga6
Es/MhFKIUmu3DSXBgLegNLongfcNInQ3fan5lpT/IBSLXu2bVnM4ZEaaZ6NQwcNGTlr7XGevnfRC
1SeoasXDbcMaB9grp886v7UKV2ne1fCNmSrWSHIbiJHkQ+7z8gDdZ10JcfPijS7FQIG9q5nlJG0I
Q6F4A3QJxzvbFp6cJU4yqJ5S107ILZAfj0BAiV99Y4BYnbZbSOIepTg/0OEp7G664r3FtsgQMdUT
B7qmIIkvHHSGQhgF+Oa0OYUhvUm0jcRkpxB4GsYr2pVOKWEH019W8Wixg9ZvofnixFAqKeP0QGPN
ASj5Kht3nL+CE0qOn8baOFIK+nkTojgjzh48Rpn66XDQqwYbmrmpubV44oyh6loaqCyBOIBuAeQD
e5zWX62+Ye0PFDgPHA3wYbcNOxyW8rUwOgfa1W7XKXgewPGsIww2Mi9EqrZCDgliVJtBeazJSwQU
s6n1D5irz/R4a1Br3xb2oTWehvKgyke5eA6rX6YZDPatWlse7rY9vMsNSCVhyy2+5XHjhjBScl04
KXxU7SlVpZ+lIrZhbm9llsGhgZaglbqdGPYCD0PaSp4VvoT9S2mHDtJFnlRia5p0j+ftwHjo1sLe
IvbdIftyIKLbC2ZCEV3dIg/6s+jzmzyKPGgfQnXA8HKLe0WWbvViB4UTN9ZKqF3ybW+iCyiK72r8
tLqPtrYlQZrgweqJE9ovo9S7k4cIbRq4cd4A9RnIcvomq31JCFfVkMVr6EHhp0p9VZJXO67cKuXH
pP4/jq5sO1YcCX4R57Avr2xV1Oba7LL9wvFyjSQWCQQS8PUd1Q9zZqa7b9tVoFRmRGREkCIHjMJG
CQYdiWzcBN42iLDxD4NtZvbUbaqGT+ifS6xsRchWxEWifILDcdP9KahBQNUoRsJOjDlK+ODlBq9f
jLFKGhtpHFaXBeLdmpkdd3bbbKaSObG7Kh6PA/9sNYkXT8cQiGEB8DZO6IVJ9TbC49RkN0q+Deus
rWjTOb+eQw5stTNThXvadliiE3gTpoMzyRveirzC2rRDgkvjL4dOEehA8SngA9LKNygm4sFfUjXY
WWU1b/16bCMVG+g3Jf6Uu9y4f268Ht4c91muKe9/ydrk7nBc+qbA7vk2cHG9VfMzhrBoq2BrTM6e
Brt1VS8V9VO79BIl/aQ2XsV0EpQdiCULaxgTG8JE3FGZMT4Iq2NrWLKBMnTgcAY3brW/a5+1N5gS
AhejnmY9JErtPMV0gluGBNs283xVZCeck7LGom74L0US8VQ95BSmoT1szNnMYYJ0nNxP3erTML50
4yOgv+Uit2b7D760ydz+2XRK3E6lFoXnpmiSsXmZqzGh45RhcTAz5ZhDmlwYusttYqV1KHZVACKq
V0XojXmrsPvuiq2DlMcFUtvZIRmSqGI+S0h/+4KE/WHg2P9ro5iva0ywoW+xNpa1n3TNm78iFwCn
qbF+ERyaLSpEV/OyGDzXPdwJ+gYh8fajWY0Uaqe/Ab5HvTaTHo4htvqno/d6JnFFRa5WtjWMfytt
iqDzNtRa4gosEO8fi3ddo4vy30fEmdvLksiepspk+KBe7i0kj3oRL8tPw75AUGdcy0QxtRkNBI2J
Dk+jZuEurH4GtEwLZpLI2QzT8NKOV2R4oDbDUxqK7RnOcJNq8tD/NwDAML9sig8FgwWGfUONu9Jp
NO5Cma76l619ChPXdAjKra2sLcXnL+FKahOa9m60NdfpbtXN8yuKly5vmgoH8LLwB62ivQ9YKdWj
s0H6lsJX9zHjDHvcPGrDwpC9xCHUMkS9Rs0FwGdswM60BbKhaJiUo4UZyUzmac+bOeHzz9wUUfWC
pA2cj28P1WNdT1Mf7DSu697UKLjztsEE36guWxANMS59ammBE0jjMmA7tzJfPRHiXlcFNJ0n9Bz4
m6Tz0F2X+Kt+XbDIz6RB8Wmx9ZmKPsB02phb0pA9FwPmMly0pry4K90oiMxiZRu4WuiWhLDjV/xs
Unoi9MMctwhbjCGyymr5TEVqnF8t7D2Hwnty2wKN+Uc/t4XkzohMMpTpCBoo3Iaj220cLKImfalT
swL2t/rl3mom92AN2jwMPqok/JBiUuIeKSd0DPDr6dBdDWGd1PXV424h7BtHt2lJUM83W73zHk5C
O8be21adLPXe9W7MLETJkpfFPWNQ2FV2EFt1mxvy7NAna20ZOJvz3yy8RI88Xi3clsy6d5F88Ufz
4Y3yHeaa19n+huFQZtX0vPZBwg0roYg1W/3u3EztfuUNUJEBVzN8aWcjrbGVORr4+Giv+w73pdkm
pb0r2wBf5LrzW7yMcnJGGlcMqetkNG7APczH7EIMubbGbZqzdmoTgSg7cyCJVD9VaeI3NN0xniKb
5zC2qYDPkXfRDBcmuvNq9Eg8GTarQVM5IOOsbxAmgug72uI9ZLlZh5lEsdph61gnrRL/gqg7mR45
hjWUy2Ob1+6Hv9w04KHVHzIxioRap4YGeROdBL8w9ab4axVtrQ76girM9IiT/odvNDEmiOB9K53Q
wcuLOX6jdd32fD1F1Rojzy5FWNIHZ1VhVgGCZHzkfda03pV2VYwUo7DDZzsdJgdRb8+DoWcHq03z
TfN2H8wH2r/wpWjUX0iek2h3gVV1Ha8OHsHiwU9YJaw8jarMmoXGHn2FNj/ugAdQ76c2FkQP9wk8
YcoxW9c8HPYcUSdlaSXPZLnRjKD9o1sEVKYNULkJ22nmpM+iBQDV1QpJg81Lacnmt4TqO5sszgBp
2L8DoAgxoXfYhnQ7Kq+wxJF1Baza0yowNkBmoDlAa7bqeAgR2AFgSEDpbh4jpNwZZRU7NuKQHbzM
FeoAq9O5prn2UG/klTUZVFapbHcRis3s1QA8JLiXXMurOVz0aMdW9DqqO5L/zh0vjO6ELUFeZrbx
x7iKw1UlYaSSwX1dYCogom0UPlYJA2deaAxLC1uzod3jQbbrJlovKyqh430qfprn/RrkQ3UNnKKK
lnjs27R2Ltq+dbB5numV8F8+rzGUJc/sorb+GdEXYvkNql3cvlI/+Pz0a+ZAo95reIpP5QPmHf+3
0WR+h+/XUcBhEjBm3EX/mvUWzYeVnnnJksrbSav8Cuw/iW9kHfdDdFTQrsyoixgy0B9fBb42k3/D
ZUBWRe9tyHhp2CniRTk8RbYHeKIZNHeDCzPqdJVGwohISty1fWPjd3Xjvv8EqRU/z27V8qy0Lwaz
oX1WCbFX1NAbws8AFu60WWeidZNFePhDYng39LTpmu4yEviC8YO3snvY/FTC2giBf4JgVGa5dC9m
d2r6HKByXK4/FoJzySEiV6p2Ex6HtPfavOvq0jR/gXt1W2Dp7TaSJ44XRQ4PMZhJPf8O9TYAXGoG
Cuu3XU6cvGWFI16N5bK4+2G8wgmGw2DbZ/dVsazx76NrJI3YlyPQsYbkYVVMrp0ZIZ5fmLnux+Id
ldAFLYHX1ujomx9m7hu0Hyzz29NzwKD2EKvoahKxh7VbwicnHkYvGRi8v9zY8Y7mcDVqzKLv1ajw
RrA0Kudcs62PFxRWOPCwzQXJ0bsExtmjdl7ZmK/4a8l/xx5N7poLegpoXvl0Y/lv/fRb+e8rzU2X
ojyZWeg+RpRCD2fCmnIJl6sRA44SSWUxGKo16UzOAXx2mmnKaryC8OoXLIoNOKX6zcMoD2J8t1bo
V/gf0pmTaELrfxfrfSxvqxPGHq5cazcMm8m5Gv0ZLxCGi3ro89kS6WKjNwIk0APPoNa2L0lGO7Po
gjAVzZ9rWLG23FxbN5/fuihton3klqmFucPcGfIk69lHQYuStmzzQbaxO8OhYnre9lc6X0Ga73nU
fwYT+YVPCfQXMqtw3APcY6OTGhIh4NGVLmhX29RVR8/fDnIjnAcUUokpLk4LU4gFBvoXK7iFCyaE
dogdf06t4KPF9km3rMlonal9IGPh2dvIJMlgnVkNMAMANv5fhXfYM6GjLTHJ1qkZDPG8nuYSRq/T
DqFWzDiWiqf+bMLB20o8zWIabIirj9gOQViTRv3BSLJh6PnDJQi3I7E3tUZvKvfWE9Zie4ks1kju
l9a4Upx9UjmJzYLvLgqx3+mUm2bSueNRP/EGDBKQEZrzrtEL1qZEXlvwlbD+ZoA5Y+DHCG/aWSFB
JbfQTZXBWQR30+9jSBsIoD/TSkdy6OR7JI/+VIglD7srw/daaYxTxbJsKnkoxxfHzIcgSEzvh9mv
jsRVepfrsiPM2TpthzOskbyKTgsTlZC7kGzL6NaZcK3XryBBk6C3M+qNWR1YeC/qZPK6uF540hCQ
0VnA6qQ00RLSb6SqIvlszdbO3RMBJC3qsBhuHkNcbrYhDovxtqo57/ljWgBSsOA4kRZEwdaObriF
sykSGzM6UmDLFj0sYkysEPWx/5Du52x9PbuqsJ9TH92xNV8l7gu3/ST8B41DIrByxODKgVDQsi1m
8xTZv/MEQH9jL3AvvGgRJNaKl8C/dc0az8srsQ5sAD5jfLrsbQku/oAAWnzqdgizAGaNvDewaoK7
jHuZB9QrEDoNVJv4SK4IMDWIV7Lc2vGvBX44LhcZbGmIUFfwf901wgXB7RFDG8Hr9ldOf72zd1eZ
oZUN2GvroyB47yHwtPoxqC5R3dEWP439WiMVtIz+XFg69t/w3IoXeqm7NVEtL1T7V8lrRT9aDYKk
uXtznwh/A+MLJ3ITk381dG9Xu3EW8dy9aGO7AJXx+VdfIxZYYiL7Z7FP5X8qTBIjGM11byO9txre
vM6ITRxBE68NInV99KRViz3B6hDNQ6yB73b0U9B05a8CeXxrf1nQ4QwhoNI7cc+rXvcLLrK2+166
fwzj8cw+A2amtvXqsKL1d0u4NRV8ao4A11o8OVwRc/9eYaSbhoNl4mu9tNbHxKE2Yho//0y8l7m/
95pDMakQYIuDsbe7k1N9OJCsdugDGoTZIeBO7pl0MaDWsbfmvvwonUtpi+0S7cX8pzjfNVOdDsM9
Ej06lDYVIA1c5CVGNdKJz3TBjIKfMeqDMf1DVG+slZH2FgKTJ51EqDYmO3SwZhAnV92bYQJq5SZ0
KIzlF/mtaYvwXuUl7gAMsyyW6i8INjLK8CcIIEJt/FXNthtPvn+fTADpQCGmcD+NALtctAEurtf5
0xq3sLspw31nXQQgrbVOp9nAa9khFBHXIVlSLD7Db6lsrxzkwdIjUwOZ0NTGNPpeDoVavzuwCQFm
GlZf2oEnLs97/O6Te4vkbra/gtnLfOeE+o/sZ/SfiUdLINRt2nkke+ZNtCu4ATuR1XV1Waox8HU+
YhKcu+EIhHLhkMtHVQI0w3Q8dTcmToGkseUsOSvPDX23m+/FcdMRZIXqgBeMQxI1x9JoY9V/LE6Q
29V7NX2KBdUUiPviLslU7Rv0vYsJuKkFANpJXCYY7XEld/W99pCdUf6K9lS5qH4NKApAZ2AvwFvu
JoqpQvdJbwFZ6DMKALQadmF0reS5aRWOOb+5ANEse90ODR4vUM5njPMc/LTGtifRxsCXW4/etg5l
Glb2Pmz7d3Rx2PWLe/dKRvLKOARKQaPiwN0sSK92dT9tVOCiveUWKlWvP6NwwnqRsfxFzi9CV4Ca
LUmLurHW7RYaqgVmsVjri5fSBfIL3MCqHwQoqE8fNcdosuLEei9IG461/pyWn9B3YwkeSiL6EK23
Zx3mpstIhVnNS2t8VRM79uXRgR9SX/ax4WFaAwbf8qNlnbySZYN5bvpf6hYeeKeqRiylb2NcvEr5
Vq0nPHLwWqgKJG4ikixGoRFCKMcoI5FEyTnXMwaH55BZo6wqNDI44nCNJc+mDx2Q67exAPJqzBeB
RjIc7XRyN2NZ40p4CRn4WLnXSL40Z1DeSyZsfBHzL1+yoAxiKu6VA6ToNvQVIjJ3hvs0jz3w5mGx
LWBbb8obifocviirTq364DpZANeVGRzWOuEagLltMDw6H0/vMiwCYH+bkrLKS7/O1xBNt8cw6oBb
Lc9DsKuad/SSjG3o+Pr8UV53YuSwBneY6yYGpofOOVkoItR046AsaHVdRATvxyom4U8fRXAWGZNw
OVTkKHzsmbqHsOJZFJ0pImYRbxSDG0788M8MD7XzpsebQJsQeJmw9s5ixYDdRmS2jJaPE+zGkeKA
3tYsDNZ4IPtyubp87+iDw0XcR2A8EExOv6i97cNvF5CacWxmiBajNpntrUM2UHLHiL8FELLzo4fh
8DzEtEHqc9tSsLVWYlRN5lr1BqGFuaWjxG/GWFpw5KxIVgEm7IBQiwlUNWDh2dl7/leHKFUTY4IN
XqFHa01QaLX4sIO3VjxqfIRSvQnnN9BoNXAjGsRMhNhY1UHxlw6O4RGF3MDcPlElw0Ed8rMhyMHm
xxU4yn749aoRd8AL9T4i78eqLfgnH6Pyi5o8maZr58HMb/gXei0wFSDwnBWRZxQIjYphd0SdT0Xa
PdHuxnYi4MvY38NgN3Qx9390dMduMS6/KRNdn3URhmXMngDS49rdCVSCxv+USFuHAyYg9ipeBtiD
O3c+Ay08IfSl8a9T9Wtbn0oveDJ/oK4PyywTzx4T0r6b7m5ApJyzoBDon67COWS48esasR7eFgFO
5wqdtgaWX2LU6ybctOzbno6VvmoNQ+fgbEz7p76DVnvDPVX2P2H9+cYaRxJVD0QAbJ2M6HvWu0ad
bDgJD7+T/WKWBxdNOQC/hZ77/k9gcx6MGjCIcL0oiRvZvzvun03gbyW3jb3t+Lsa6KbxzMNoOxCy
GM+XYDdGPKmBg0tdbw0QdyX6nQYsJjHmTGMGIVhv7YhRIKgPWjaQ8AzLSyhadoXum6Eamie3xOBh
ddvavLv65FsLCMQp0yg0qj67FYyQ1m7Xdf12gIxvgQtH1HupDaYsROstIjtdaz99ziuGQ2PxbCIW
O2ZTkDpSZyHYXROfEmZyWEP/0/xnMT7o3O9X0LSNaqENCLdR5+N8lRnCOjILMcYdnffaWrKW4spR
KF/V8kSko5Tg4BiRzM0Vr5MonLBY0JxzXaXCeF3xVpT2ye9uXbUi0xed0gr+1cMKvK/B3SN/rB3y
EmCaJj8dx+JjECWj3pt6BKmK3h5RSh2UBXrSp3kJM+W+BMaLJcOkXqrUrtGWrmjZEfG0hOlQ/nWg
Pol7C7wd79PBfCPN+Ij+fxR/BJoPreDp3HyV6Jc5xtvnZDc8QvvuA3QZbF1g+3PbOn999NcDZQ3s
Q4/6aYitCl9sdg7Z1lN5Y/8xqdIous+rTnDgs6FXmAetJGRzLEH7hc6X7o+q+qe0tw1JEfivEmO6
08dQHZ5MaWP2E2ln+LFhoQUEGhN5u3p8BQKYrADlB0+lYo1yCIffWlMhqs8Bpl9jIhnTSnabsGXn
NrS+u5HmIxRL2lrTAFO5h22WEY4PPv43YLtU4u8NM8sn7X7XTQM3O75xwh7mev/C6jppZHj/NOJN
Ok7SLnXWYhgLuZkFFofxtZ+Q+R8WMeIJF5AVXFaoD4JfKFEWfA4oOTZ2Sfd9W25pg5JgHvn65TcU
ZWw/tIVwX3V54+oiG4z3uOWdQGympQjpDjvU0D8gyebktoe+wpC0foUKJ9MuZPlYPbRvNe7Dq4Ed
/xaaJ0h0dgztjwah4YW/g/PPr25q3k7VF6vFpq0BE4Ol6YHXufhBBsyoWvgFardKKSKUuPE+kO9+
/GogdIgIJNzd+pQiPFVBuLx5OqLXG53H0rxNHaReeHzD+Dfg0rOH9jDgs/eIk/b8VEMxFuyUeQz6
q4d/cjZui9PgbfodFRoRAM7EzQb5JkWfIEwChB/m8dXc6NlIELWXlOvbGpK0XyFLIWfV1LEDDr5E
KwaXkVD+RQKBgniBwuo5gr4p8DZ+f5+fTluIg7b7c03BsZqIrzZBQLgRtOjoTtmuYTgL0JYA+aT1
7TkkYPE29vrCR6vu5o1/1D1uNpu+RNgYYaEsFPkEKhtDGAZV/pL4iBmcQfWD3MboCfYN9d9fP3o1
JNIPMYyAvLRIGqK1mlaaRFV10uinahDRVJUxEy/EOrpQokWGkS8zjX3zTuaXhSI7wwXvIou2/+Ul
FjBCmbF2SMISu0lNuTeZFxvmBgGAMesNtJEs5gPUTXjhe+lg5l+2c/MovSq31wpUyUsFAzUXuHE3
nqWim5AXJgi5xQcvDR0QhAjIEkp1tFHuee7QrwWQ9qkps5x/iLryUQQ982I4X5ZDkjryU7MsCKAx
3ABUwSYFzdWKIQLqiBhhI8Bh3Zh0LwNyyliYKtpn7ZP+tJtNawTIS/wQoARAJ/AZHb7nb8IB8sJv
OfHEjvZrC/6hiqexSdoZPT3e4wWPLozAsRtpx75Y91bxx9yFWxU5iYWfHUIQ9cQ3fyz2vXYstQcQ
i8F4ALq8qdCiBAZq8UoBqmJ68bt3GFjEzrpxe9i0fqNlPwaLTMv6B96gUL6CJEWd9dZH5NYHZV1h
rwvxjPleLvcIVaaC7swYVG4F8qbVd7ewTxHo/ZOiGqA3ACCGFuu09KRorKLRH9TsoS0yE1a7qdtC
SsQuIZMY9O+BErnVP3S4j1o/w+ZY1gwnhBvEU8BffDZkpAXqR8XOx+7H0lubUd1WuRzMaA9BU6L5
jdlv5SyStXltGUuN5WcOi279tqYZpWcbOa8CKZWRAd6aNlsWrYkcAR8Dn4PdQC7Gact6sm/tPvNX
v9BQpg1Cf7ettfHRHnDlZQOWUFtFzmZ9hJ5vy2WJtkz88/h4tAa36Gt5aDHhR1A5cmHEEt3t5CU1
fx1q1ErqofSYSaM2oUl+uHb2dVNfW2PKaYCmAaNQp56wZ88eoN7xsETwFQTv9fIZ1h/4d03L1h8v
yAsup5PrnPv286mrcakC1oOREjIWRrt45jIb7M0KMBzLrXEbfJvj3nc1DFDHBIlMCHuqUgcqKK/T
uGsKyz4GNuRckx0LVaYtNCys/S4JoBETRq0Iy6H+hvdz7pNdBbKQTGUKa+00Cq4jiDU3YslaHZ5A
ab90wFCAFUw+6D5Qk+aa1HTcqOUBPybweuNdg9jhi8AbA0XS82j0LwLZu1RYuBsXsEpAwEkD1Y0R
U8jX4Kq1rdRekyVDjG/CoWjt1pdVPkb8GIvgnoQuDSmtmK++YL0Yt6AIq/UjNC8sehD3gHAk9ItV
HLZwesP9EVgqdY2DkIfJ/5jQC+Jhb03cHH6L8WW1iuft3a1manHIby2ewabs2DD43gGS8DXEpc8K
00TJDAyfAM4b5zw083r6GUaE0vq5EUXJOovtgNrSdg9Ip9LQM+4ieoWAx+BW6sx3OltpSMEuAe4n
miSdL4vQNzJ73EASvlNhPqEhWRGCqQG3Cswcojk55k+l/sbFSeep3podS0hwqkSbGtG7YdHCNyFs
qLeWIWPLaoEx+QBGP9zF/W6H71m8MjSVA9AKc3rezjRvQNMgyBdtijziTR5plNcMOfKAENRUFnZd
DOE7hQcnKOMSdknPpVtZmMjfZSAzeqZSYxSYRSK8y6jDMwex/4tN7t0874b6BbIcR/oZ6Y+IC84M
DzOla767I8RQSPvZdJDZVgAMexu/EXj5kczJE76XoA+RFKfVlrns1FXhuwR3pTvcZSDztUqcYQvp
A9EXn4QAh7YQ8mysCFgttDOlBEJsuHE9e8DJ8P336uQ0HiZLjL96zF3IkzSQNLgDp0socwS2FlZd
HmaIH3zoeOzmXxm+rhRzY/PmQCxKgrScQP2CwebiI/De7fmOoakHuj2fAmdDZhmL/j40N75CMuvr
tGUjnjDmyzYDKxaOe0Tl5BOmUCm/Ie2hdDcSbO8mxvhF6AQVzA+dDto5mNUWzzl5YiRKdAnMfdJu
ekRBUXpHLg5kffTeowRyNxOWrwumUDjmcYMAQQI7gO+Uys2EcIgFmggSfC+4M3rckM3fIr7Kxt0a
PthZ+WmEG7wjazAiIqYBbgp5VugdW6hFPBrEbLmpCTgMivoCrXB1cQVma2hfPWBxkQ0BlSs3YWnE
Bu4D+O4gnOZD2Y9++HGZn0/RvoIm2/qt6uIJJfvNfVyRiTBdQv5o6bfdIG7Fg0rvj+NiB5DgtvCP
VGmvwNUiA2C2Xqn3aSmICWkhoBKAnM+GNNAECMjeRecBfufp5B2WyovFcF7ku27WvBHXCIqGrsYY
60x7FD+M89+RsWYjKNYe0kJMezNUgexg+Snlm+aZZwQGft9CJ07WK1CZVrw2UQHzl/hpyozMzDQU
/ygmINVC2nYedJ328lsvuwbJ07WVuw2at10ki0m8WuJuQoIQFbPTJKx5ZSWQHWyEezg/dWzjWdd1
QSR0rJ+9fanEsyvzIVjaVyOk4qDkQawREImV+dnWzb5pX0ZJcvSBSV8jOqjF7zP+STvHbI/X4wXd
TCy6dAVmL2AOvhbjhBmoHPNyHFKLcLAkzg5fArSp7l3qk9D70jSB0OIVdP5R9rKCv7SNfW98PYcI
VLxyfHtO+HDd8p3XED2rXt4QKxTz5eizb7NqoKFFPC6/2OtmpsvJZdDzA2DoIAX2IbtRYLmNmymO
gbGLgnu/vmpVZeDuMW5vuBxjxb+RuwbS9MvhRxpJnMUNDfHJA6iaW4ma7G086I79fbQAGVGYWb5n
lGEVuhk16zQcf8cx5x7Ier6R7GxUV4bWfqJ7BwiCi+pRudsKYlJ5k/174+zBiGWq/db6sZQpWeui
Wn/m5dMHOKvJCLJ9RyVSn/BXOItZC0QTgAe6zYSs23C5DxArYrctmXo40UH9CvjUhb1Rw6ZYaYh2
TdjTYtplQLfYsAmcN4gMWuto91Brb2bj0FQQTzosxtSbgJmZByBo5WGITtb8U0MzXYnfmgxAQAC8
glOc7demf434r2dCqZhrDPlV/eZ7+1ru+vLNALNuAIDzAZFJWW6Ysx6oeO3G4+oBNKudTTcCUpVv
VgMXAPQjIdSBGLVK4sWR/obDDS7AXYjRfgWlNUHAQnRBxF8N8ND31yKsXxsCvh3olknRfURo+j2d
chtUfNNnyoCahN0t4C8UvEsHKB/w6zyeXXwds3+I0BT39W87gmOEVLkbfiF7iEsniLFJmRIxJ111
5+Sj5yqn/ZOa6TfEf4HtNvp1TGH1vZfs+r+0AdOM9qFPKoshWFJbBrnGnerrs7mw4zS/twoBsGgZ
0AAEzXnkYDu+JcDZEKQl3A+D9pc7t0CfpIZ+m15UWazQnKzQGgKjgI4i9oHYqtQ2D8YIGkf+Dc2A
p3PxjA+3AwWAoWmM5Das2IZ4aOsxTg0Et/x0abSd9d2pjvalg9czdOKW8z2WiCFT+FD1xzpoDMd3
paHon6rs+d8EWxgVJKuATDQ0dlUA78lyOw7PqQ9sBpRjPxMGk4oekMGJYwA+Bq8GaW8om51rFr3x
63YffbSeI/4X8B8Gd0QfhwHCdIxKWOkxw0T3HIMfiSWgSlUeZANQfpkwqn7MLgYB+33F6SrpjwT2
LKeN4x+4eKFdlfjYb/W8i+8jrwg7INwlcRS+RtVtGmEX0hwYlIoKuzq+mZgWqE7X3C4WvA3AcW7s
8L2bMIvhP6vgiBsHGG9mJvZg3GLSX1jdwJ+xDiuKNPduK6Le9Qfo09jDQM1FmAPhfeozsSwZd72B
PSgoGRoCurjbM2M6RXUfBys0W0hHA8GTlaazm9q/BorBujpVs7NTC4RiWG7wvaR8kpMohu6V27+N
h8qIG61dvE8D/ezAByjnK1xeIHoEdsTepn7Hyu8WiFktXrDccyBendmYHC1Y/kiU9gpNKRlZ5plT
2kG05Xa5pXZYQkB6gN8UxAb8T+rUdd8G9W/he0QCQ1AKdDStvZMVfQ3zJxH1ZkL9g4QcnXR9HbWb
udhVmaMwt1snGXl7lrCIwxh6mmx7Iwn6CnyF9Y8LzjvUFwl1xFCmjqcPFh/BmHSQrgAunFEai5pe
+4onzAqzCV1+N9uFCSp+1D//cXReu60jWxD9IgIkm/FVIpWt5CDbL4R9bDNnNtPXz+IAd3CBAeYc
B4q9d9Wqaohb8KsGK+dSWxos5t3CCDRRNDv7rNGcpjeNLxzp6yGQv9vcM/chMsmxMq1FOnqxrnkq
Ho5u8emyYr8V2PCTlnhlrrOTDqw50U4xMPRFc1OTK8jqKiy3Gger2vxKtjHPaBkv8/EgMdi0TmLu
8C6vx5Qlo67OUeds+swi+X4eljUSusiJ1pYNjMax7qSHnl9E1TRXtxnJUSFzh/1BM94yBMli4lLI
7H1QEjDK90Zm66Z+6JKhpI9WNA/cRJP6wfgh1dY3UaC4TntT9CVb9i7L2N2+Z8YaN/lI0vzd6sPt
gBQgf2rjFoCfyF0YH+fM+EQC9VIl5gWfbBIOiFnI14mRyjmn40GdvpZHXeJBudMhjvZqezK5WG98
0RiOlsufQt6NXV35KXNDQLitRPvQXGjwcb+o0YlyCcMPZ3jKMunZ7UsVfkDADcX/xFxR6fuMYbI2
SKPlCv1mS1zipc7IXWHpcYOV2r+PAwh2ABghjrYNjY8lKn91B90x+R5QJGal4XOQrGP8to7ZGq5q
O2W0Mw3ZdpD/CuVd5JWfBdk6a7axsm17Yi0XrX7Sk1PWdeuOD49A1x4SbZM4T/H4AzkR6/gAW9Xc
MIhiZTVshRF7VlGpnDBMhAgteP86FXMNhn2mePpQXxx+SpHxcNOHU8uXpD6o8YsG8l6MKc7XzcTQ
UFNIuEWIOsWl/M7HwTcNgDXYja5r8GzuNt+4qPZBfmzQziv3wp5NuujBNrcZ4s5vAaMW9T24ZW2w
bqytafwEuKRgAlWxr8ZprapbV/XdOdhGaGxuwjujv9pBuYNudIAQ9PKpIm9TG4eRBYGrDfj6MUdc
zvPt3O4SaOpw08YDdef/7GaTApHXEuI4R6qGmk4/sqY8aEiHw17DM8t5wXVy32c5caqHWh768VgM
Kh1MbHlkBhD4uAx2QXqwFasfWY++PUSnvnZZ5495RUDpi0crqJHRin9lebNVMjVc++Si7/JWKFRl
T+0stnTDZ0wOu9mwrg7HjVH1XmyKs1OCyRJtLb4sh92esCg1HGFfoQoadzbIyT0BbdTzKSFc0Bxk
taMjlUViwvAgPbPcFcm54GjKdh67Y1FOjD/1NtPLz97eqBl7HigGq3EeECZd9ve+1BAD+BCDd8X5
XXFvqnLr0hd9sZOuRSeJ5aR3JxsvLvJGsquTowjH1QjOO8OjYqZi7efUwsSFucrDY1/sClijSj+N
5pFihiVZuujym0kcOw5LSa1SoeyyIFo7FT/i6QtAqx5vOlmXJnuCtSLkxIWWO6NDz9LqNbEnP+xv
jbLIcAfujI+tH24yWIcE8PJzktzy+qTD1gwYBUqPslFRp/TMfVxASDV/z3FAJ22nsx4bm4TXTVNe
8+nPCb+4V87rkR9dHRdrp1lwO8a6d69tnG/aYF80+2j+6uVvU0Bx6sWu5KfkdlvV5nUVB5vlQ5vl
X3pEjPJQaPiD35PdrEcyLG34Sf5ybefqKs7eeRE35ovLYzaul4fHjZ5AqCLrqtmearEn6hYeJJVU
/HQM99c2v1Rss1FRmFqQwZU32dtezXWjWe54Ztl4idw1ybsNrG0RUaomIk4nTQfbzj+ZzNZlAbiB
fY0qGvHzt0NmpGlV4iw0zuswnaRz6hVjbamfpjxrNSnE5GOUNadHvhLiqloLqI3OK1kug8fIbaZ2
8tJFKENas4sxTVzeUwhjXhjURDKuCdveXC3vbo6/i4szZL4ifWcaaei9Wz4l9V0QB1LqL4XYo0me
LJ3vRrA1zY0bHF2NjUFBcZ/uNaxTBOvvori68Ytu+gVarwX/GL/wvbXpxe7P4MgoXOeBW3/QytCZ
GuLI57K6iuo5RnoNXHO9/L8A+UiXJI30Q1wrpdPXJqfQkD4052wXn6PxG+bXkk+ZGoAVEs6EvjJr
gipyeu0ofy5jupKjYWsqr6VGnoBLwgKV68CTJz0Ptm2n+5r60akZy8l72n8U0SkL/vLqJINrYV7H
+VXUG4GSJQZfdKdxVld1WsBUOH6BPiILGHOM52L4itKfCgVlSvliFXOjA0HPTPgxD5JL5mJ8leFB
NS5u/ucIfA1Qy0rssXrAMNl1502RzNwuzyWw7dHkQzLoqDbaX2frPoffSqdEJoctL93fSn6LxMWh
ug7Nuz6gHoNFUYogSscvJ6J+jG0prko+c24SXgx4wBCkQp0w6oHszlHgUNU571JF8Osk7HQcpofq
3qu4WQXqb0KS0rX+OeUlSxjWZ7Ty1itCYyPzYcsc5fecmub0PcZEcF17y57umxWMSZxd8qhb1Q2p
cV5DyVRyzRTLWWCdEhF7jcI7K9JWMYFejKEsexfKh66x1SVXcNY4ucbIOHbod4q9ZjlczeW7zC9N
Xq8y8xTxRhXphMF6yUg0xJW7EclZM0uG5NFXu9/aTVZW6Rftb8hlKQrOUjkc4yK4JSAdXe+PDL50
mKyBcJGuJzQXjbrubJn2Wo6ZmESCy9I1TYB5yamW/a5VdrQBrMxwAFY7FlTHj7uq3M7JjLTHcFuc
Mue5hzxqgx2LeNjuY/uoZghg8OW6EuxTsdEN9NasWzfdXjG+rfIz0c7IadgGfwtin9fyTUtIh1YL
3HK0mpohGkt90T+6kgSWVBCR9IcQn1bxG9TIwt1VIzSoIWso5HMYE8t5n1f3tjXXdnVrBUpIcG1b
DUbkGeRr1WtHszhm+k+uanvO4WG0+bjlTDGYIz2VC8FhJOBUV17sAP7RapZ19VNo2b7DbRB9rHrS
ZQctjbWSKP6s2Wy1ql+IiyyfmxZvuSVdkW00yzlZFvvUZg7vTv2QuLw0aK0yiDct/O7RMlEdQaqR
sRx2FoWJMFm1ykXFih0YQQNnl6PnjBXpXjyFpttYhW8U6ZpLwcgprFIe63Z4NbJ6zSUGnI/hc9qS
i8q+FfUvVu5RvBWwtkXul1y9XKfrDp4+1S4akf3iYOefBRGS7g3pt6vSo6Y9l9jtJKK2muOui6S4
BoO1Twdr6y4MfPLIas9kXDDMj5ItupUop0p/dpetBl3JMtuthqJlV+fC+JwkficWgfEZzHx1OytP
Gbo+BWN0oL8kFjxZd9AltNnOsjcV6w10Biv7rrKIUPCxjiRLetvxuXvpGFy6hvc3s35jUoDQbGhf
H8kwV0TydfVXT9670bOhaW0E1mk27zrMRm5ZK9c4kz7yx6D3JvNiKtJrhovO9dNaxXMPuq6/OfPB
lLtoPI3KS4+9ZqnXBrOjni9RsY16BHWBNkf2dxh9qlnoeLi06QSElHmx1HzCIgdTY9thAh1R4M0M
b4VniB7YufoJEGRHg9ngZjScXdsivIxi39lrXf3Lsgux/8UGZyWFFY8WfW+VOO6uxrdrkqsE6Yvb
fzJ5Gctnh5Va00hztCUGPjbNlBzcatjMWr/TIepTSZC7Ltdacm7DbzPbxsV+YOWK0tvkvGsWXgmR
y4AAKkZRqzOIyFUtbmNEXBozLAQ9nwDEB4ZnyC+72JImCEW/zpALisp864iO60bkC2nvM/j3BaQw
LeS/yFfDQw0LTWcwlcE8H6qXTgQAPuz0V9rXxPVEl+MM7jCG4/k91y9m8DwiAPXzU8P9uuS4owUn
tPJjLfW9kn03iJWO2aBjLCWWi/90BwJi/4alnRyQ3lek6hKabm5JZj03Gp+DkOwrko0TVZsWFb3U
PrvGJBDTPasKVRt5fUlrfU9096hwKXkbQlzm5ltlBduU2doGvw41uOqP0fq2hrPZbY3i2zCuHBv/
qihc5x1duO8Ga6dp3N3xzlog9IdltGfRVOsS9h+PTm/5KdgbWwCR7xr1vY8NHjR1VfE7cwzIj7hb
mfmilo1M4TnzQO3NI6gKdmDiOH6QTORMhJeXuAnawn4zdV2K4WzUL/p465LXyTqoaMhd5RIbZ9hm
NG0Iho3ps8xeeuXd6ZtV2wfbYgKzq9+q6tC3uwhuGQlYzBdzfrOUA1yXzWfDYBfQetaGtyI49vI9
qWFWtD+3b7eQIaHxoPMjEm9B8mOmVMIQ5AbSy7JinTZ0Crh+0F5d468A02t1HVvmwn7JoBqth4DW
iekjME6Wfk7DS52QKU45YdWfBG89royd7uTEf+HxmRxSfZc1z9znwRxxUyB52hrGMur8BohQO45U
u3Tli9M+klDxnTH6dMbAbzLxLkFgucI8W88DQ2RlJzejtG3PgCcfuaLLbcpnveNLS1PkniaxL3T5
PjvVgp6F5WFOorcGIL2Jii86LP8Md4QriND/MEqYjNGdnuiVoKoWkjcamHBGcNBhGN6zprg2c+uV
6fzSCyaTXAs+3TDgLxH2rrSoNFfN+q1hM17oJ7AoVSMoFPjaxGM3y8TT0K4St/enUX7KXHw3jXNU
0+GuzqBGnHJ+OIybLLSOMkzWWWqu2lb3jRnizkF7fbRLmIBjsDE+FXFzezRYJh7qGTmSL6Y4xPzJ
5dbWt4qR4D19J/2PaimbBqNq6u0LBxBXTb7WI3pHTTPIMnoo04dpjCwQ8JPzzta5LfxkcvC7dMcO
jhcPH5n5KNSdQk7PMHnjdOuc/3Te03pjK37IcNJnpxBAlRthLfj0UgFSkOuptF766t0giYzIq/Ps
ztmHsD6EYtx73N7ZEHfad/q6xF9xfJEr73Gx0MS02BjOrjHP6XDq0l0eLIRFtYsmsU4sSv0yg0Wk
qUiH0VukRQZGmMXTid1Ai46LEdDHJAK1W6WyKWjKOQGNyynCSWX02k8XI8AI7vvHgDwoOnvf1uVp
YrIUAWyvgTYylxeZBbvR0tSnLipsIvcVBkntrh38hbXKblEz7qFZUGMtzbsy4dvuxnTXsJpM/UPh
xmXlrWzutuPzhsHrNJ+mngi/Vh7KbDFEmftkO5MfQJXYUIjBu593XWeyeYfgJrkCWazMwCmSKYBQ
9ryJh/ys2M4HkoJjJj4oZrhEM49qfJ4F8aSzyZKZDOc4JK6cWNAWx8I+2oPz0jeJ9AApvAZ6jJsE
blpgnO2OOzLPTQk6Y53bqP0qA9IRbatw5pFsinepvUuYTWOGC1uIe5zkNDbVq1B5TVu/zLg8xlfA
fnXjVgQzGRNwiexM5oCJo+PbmtLWC1Hfm+qYayrny28i0BnMolXuLRgx1wxjYtU5kgSX+LRUSzhB
DHWkHBifzpEbnFusYHVquESIoU5FbH6WFZ8QCSHi0H2FQI88UZ461R/rZ4WxXm1NX4psq8m/QUoX
Vo4FLaI/tjuLXL3OS6pWRE+qgs1MX8RMTT8cALGcJa5W/YvxXiMwoNk+TFbmldFbkOm4q1jxWs/o
k87uc2m2z/zdax4oelDfey5Ri8zwlFBD41qhnzJM2kNM0UFKtgDqdfiXUn/iNP9SHq2qpsGozTjJ
6auqt41l+Z1r+xFvVR75dWQA3HSGCXmDS1fZ2m6qqkuJmDqJ7liqEQrwkgMe58Ps/CtG5y0GgLEH
zmldTGtm5pc+CY9GQw4/HE506JTFh5I9idi3nOdmTFc4N63GVL3RypMO5jWgMY3dgel30IO14v6W
VESkggIaAO8x3TjC75qn0XxKAzIp/lzvl56iafxQi6uTXxyOWOdsjefSPbe5dqnt11Q0R1s7lfVp
dL4i7cCT4TdMq8ZCY8jJa2nDoYRgGs+JuWOGLMs3I+ez0Ja/vfPVqR/DzGmpfWnIP4OB9VV/qoay
6rvas+EKuDN37Qygfu0X0eg6383cIWK4VBJ060p9a1m563m4kquc8kMzPFtFyLkKUkJFY2d0e50E
rqTqYR6Me1JYx1TnN59q585VXwOB42Lin8EVQ/hpGYroe6PcbAS96hkSMC8bZvH4Owtumr5E0J5i
9W67u2aJgY0NHDjviFr33Ez/R0ULquu1aq893VD1ckMaTReJ9o4Gx1nyHkGLVOZZ8r+qvmgi5xsn
4EO3p9puMsBHXt6+HDOqHvrq08koyKMXTo1Nb0TiTGZkAmqjC4fiKMQ0/ooMcAVBbdvCQjif0mzB
7y5VfxqBiTteDEXs/lTy7gY2qNZvSWRtyTqCQw4i9ULdRYqG55j7ZQo8FAk4QmH+6m1BhQ7rPDtn
jaQKkICmhMdyUNJ9ER4lH3eiIjmzsX5KALNmXXy5jIkj5Wo8D+KWcL0wmKNFxQyqXz/02xDkJUyf
oxb/Ad4nfK0WEaanyaV5qpAQ9eG7qCIagN4VG5JdvZZUHtQy8mccDQ1irCypO5DhLo8OpUQcTd2d
ke64tJlEx0R83IRD7HxbWushq+92rJ/bZvKm/F8bWbAj0B29E1Ma8mrMLmE/WGZJ8j44kV+c66/e
so7JZF8z2zoq+dtMx8eUD5tJF3s+H2MvvMjkYejQzmvfUauzljdXiQY35aQUSLNnMyMQ9valTJ/L
AQZ2cvd6VO1bR2x6XK2YF5NWwWpyExuOBulNSaBTInqdBbVb8zizsLwU5nTSmQBtDF+pvYus3VQl
GYKusQkxscjZ2r3SieLjBmY8rYpQvAEkyh3LQ2286+1HUs8He8Deg3fgalywuIzsSkiUlq6pfnjt
KcJpR9ULx7/YVulsU56qyH5qWEjd+RKzcC82p9vphMZ4J84FPId+TNWbNUtGKFQljYYiokxRxx4d
3eKCmKhEOtO+2+niCuIeRtFQLeV8N3lzpMzJbJQj/zwFABS0AvpdwPo+6DvuWl3Z3T7stI3J9jyY
8cUKvpOqowQN4DPN1kJqtEDpO3sELiR5XwQUaCGomzZ1SjVv6mGlV/ulzoWWEy8fj3ZoP2lOfAn1
2UuMbmNTaDfCh2WVcRxS+6UzVdY9rEB84VJ2h8AWT42S76pKnluX7GIR4ULaXuUY4AdPqT55WYVp
Om1pR83lAXQZKcAkbSzQ4aZt3agOgjjJ31bUO2XYVu53l6ibKc1u/WTQn/FDVfo6ZAJajvPKQdED
8eiRuswW01MPNo05Up8i4Tp2C6tbqSc3CWGE+L0q0xal/pHZiNiDZ5F+qZzZS0trkzYRDtvByaU/
aX+qxZQs92iONhNk4dogNOM+bo5jNzyHkwqHvNRuaAdVgPAp8XnglrGdU4/kH1GkS2oEileb8meL
bY83FzoSFVnDS62+9dhXkfjOe0qQCpI3Jyc5lPaeasdSO9TFSaOaKoow2txnq0cY+lC0pzQ9ju5A
ReGv2ZvQoCbdso8q3cTWSVGhf+c9ApKL4pp1NIzhXIv+Ocr/MVgDOR2isqGuJ0dqttZc1ouzfBq1
J22GGs04jD5N58lCKpnig+FMdP/gzpQfI8Gx0j7VRbcaMluwXVBEo1bXoX7kxqOfz5oycpiQVU/w
iz5QgYRb4xt+OYa+tp3k3ovZc3H7A+T9inHFQHOd9EOicy6W3Y/OtBxESyHv3Fx4ofM+ghO71HiZ
FttzG3Fl0pBus5EIKyvf5DC88zkzsNrjwkavv4w0ulH4sx8h5bn6qNSaUyD+pWhH4lGnDy5PgNO0
cxz8k8U8oE3DCXs2tvgTglKuVRcHT7Dc4944lAHMkAAtqQNX3dNGuAaDX0VZwPMJgITKgoMascDM
6C82aE+ZgUYyNlYh+SU0JukQKG+/Hfx78+y09slqfkROBqBbJfQjWQpl7M2bO57d6amZcgi1Et6P
FBhYaIsM0FJg5RbQD0/aSEwBq8ohxDRx69O6FhM33C+W47CRzWuUHTWbhzTgHF+UsKUkwPgqxKOd
NmPAESFVxBCa+AhDx5VXmea6Am2M42qdcLzanfuRKPxWq0x9WczOwXlLOY3pUmF2fdKmHTdkrWrL
4afU36bsoVZ3e74p+mfEKj3qH51UkMbEwebBM4ZmP/OBbwM4eua9Fp1Pd0go4Ib0GdnJh5M0r0te
kupJr593Srfg/zRpJYIh00aMJprcaO+SGJheDozjKDONsRqd0BtRO0T4tZAmNgOGm6mbsNnR2Nmn
gtISjTawl7gftzSB7uaCME2rngdILC3+acqz457owkNCp+PQcC9GX+8dztO2OBBMDOmIyJ9C8aKh
JISkaGA2/a6fITuq+Ksp2YSCS0eZQoQOQ5iKPT9m+mk8N7krwuswpMucT1mKHW8NJ25KA2yr11P0
L5qfCyjBuNYop6JyR3eAASrfYsusLYZC0vBiROR9keWXokYbVpgAuANeFN/LIWUIi7+mtozbMW0X
dSMJaUmyPEnrVjwl9Lszm1D6qGt/GkK8qx0sB7Ds1gvtgMrnxZV8VvqNA8RYHfSIZpLfQr1Hben1
yOEWG0nlmN82+q9QTT/r/pbk89B8VA6hREusm+CzLqgOFUTYcDiikI934/dOSlxij/rtK9bRUqIP
x772fF5yem0a45f2UF5SLrmfDt+0FLc2ec1SY5WJcdN3wcoAgIrNxJvmTS2Inyu+K5jIPwLrrQqP
YXhM+l9n5Jj3kdnr+iekkTNvR5yWu5nzTm9hqGRyJZmqU2KbG2er4tMTjVDUW27yojXvnnIkzc23
w+5SsAaO5mc28l/h0GMOrOepWWXRc208mQag70fQgrzb+jrP//U6tYjy3VBuA5/VuHPXAprYjGbf
ZHl0Z2ZzHSc8ym5UloXmWoteCtoi65DulSvtnCqSCV8kHFh3d+gDmqnOMkudC+W6S8xbkLhT72MI
rTHRMd/Jw9JEgZnUZ6DB6fBTyGrjsACPU7ey0mFHzH4it1Vux0RZzSbeK4sQUDOmWklwFwUuo0n2
23T3dfsXd/AqWFIidZCcigMLzCbUBOg8UoJ76UC6qQ5ay6SEmd6bCUFZebBlDOxHr0pxVpy/OH+B
D4gM/jWtLWl/cEzhhVNEocR5gk3s5MnVYR7T12k8SgNuf98z2GRxu8ntdiNoPmKSoqqR0TOUgyeT
z9nEQigeRU8T1b+ed1RJKUQz2Czrv05+s2nwpClqyMjlmjYQs93vbWiPsRF+4P5Kix4Tm1qJ7pDS
n6ccDbpCrAsFYxoqRJRS//oby26zNHxSPedbfORza2bvO3aN3BOg6VrjhCQeFxXpKyhifju68puY
J7D+WDvo2UddYKrw/IzmyUbxKUkkVjh6DkNkrVIFTqqe6KUW1ddE27Jw0VcH1zTyA1IcL8ylVwWY
GtPrOL6Gkuh97Zf6o9K/cwK20zRumhHwhbS6Ob52UAkaIk4wuevS3cv0jVQAfMGttAGnlyxr8J0p
yASdtUNp2y8ypDDeqgKUrP6VhrLrzL+qWqIhXm8CG0jBvvRt8zUa+GjZ9wi2k5VIjjySXUMc13kJ
C50RE0+s/te2MTjUU10/unqCuttK9+HiSM0ZRTjVYw5sHOM/s3quJH0U1o6ouahudX8Fd26HnRJG
a8pAy9rPCqJkUZzwjPhxsu8hIKWxnyEFHOdWiUNNO8qMgR0GO7t/z3q3ghjQD06a7CpBsX/cHrnv
Y10Kasuyh03LyeT2d7MrnxQdGE5MvpWK6zDQoqu+Rqb2O/CPEP/yVhIjA5VSTqNRvI1jwG+h6Wyv
j9KA6bf7yef51lrizyqXIzvlRCqSLdbaV2JJtoACKx3YJg6Vb4cNak6mR524L3qO9UhdhiXSi2Fl
JzeO7wh1fMQx/LX6gJKHb9eydriqzszsqMjFArwLbXogZRoCGVL7DhQdfZWANJNZ0jgksVGtTTd0
h0m6b8YyWMNZkoFgKs3kx5RfleE+t7heGeXlDh7a0KELGpuACpnFo7Xmr8JxjkMl1zqdU+3c/2v6
ZJtMUvdy9Uftnx1eIA5pVCwBM9qLMf3jIaFqqIRuLJTsqCfxRTPDv9okLELVaMNx1EYkGSdz3+vL
mRGQB9Q90YZfMZv33FEFI6CeYQRThYbyTKAyG1S4UYUR4tAoZuPpKn8ZOMz/sSN0JpN6Urp6Bmum
7SXaOZiQlSC2rb7EYYUM2ef3GZ+Hd5LfUx3tphQwDM1Z5bvuJARk8ayAM5KxWZdttS4EQKKFd9lg
xXITOoz+O1eorEcFCCRzRbjrDbpy7I6QHXXUN9vle6cilC99z825T5HgAmZOsGiaGRWorsYd7+3q
6Cz5vsUFNBpM5Er4GpnaGl9mhrWLgk8LtdNePHYe3jU3rJHiaBhD28547SxpEJapOdFunV59y0z9
kmW6dBH+9HO7auPAN1ShrNJSvmcW1kUeMtVotl801xTFWUBfFLDBlvkzEtDnYSUIG69H8w/oAOdi
sVYg63BbGQj4gVKXyg9n5G3daQ5O59UGql4ymlBkpmq+xiHaxvxbOsmm0qaHTtCjVnGjrcJr7fk+
583FUlz4jPDPUIO3aTm6ncrTqAXMI+Mm3ZGGiYTFWl0b4W3kZV+nz6gS2BwuN4eSSW3jDYENKiaq
Xcptpa0o/5RZvilF5NPnDenmMgG774SRwKFhXDpz8HtToa7bYqWsD4IpUxnmjQHvYNLbjFSUHFR7
+gj76Jnk9Xceo3Fb9kDpIDbXGEV7PZz2Og0tWQTvmvIO6w0Cqv20zcLCy2Ar9BLXs+kJMdsJLxIn
otMAYhBjE/1Td3bhSFtpPQT3IIKLIeEjIuSuojIwvl25zdX0RBOiSVoCIKEkj++MmdelIOtq9anS
CLmxY/ta0vhUOiF6P6myMthaNDdK1POOoqUMkXAjBY6daYvXEKM6Ra0f4SvzlGW/FcV3bBAbYZtV
RijDiepRt7cuQwjBStw+AQ4fDMq/6AxsnXSfJfW5Uwl+Gm/O9Gh4LCTGfQrsS+YPPSonRGNzddMM
orYU+kbqxkmZDYbeYEKyUHAcLvwNZPWn5PNvx/s5UxHNZ9qyhnqLcQDXwzSexLPfU4IfMmtHnM/h
KHm3aHg4DBbNtVL2JsX4q//Rdp5muadaz4uDPQlmzFBreb+EO1OyFQa8jdF+zW2o5z4AwOQ+ocPj
1Ryi7BrHEwzQc2kDOU++EOkqxgHkwY6n/pyMHndj7xTT9q2enE38ZVEwLYwd9/DA3qIgejbnf6fG
T7rG3hepWBBR9Qi74txRHRNX6lc8ZmuX8oeMoHnO+hm3045d69kOzTfdhr4FWVe6hFfIUx1eAiLB
TuZn+rCzTY0weEtoZsZbV+xv2+TTO1t4MKjLvdj27s4sANf4R1mgh9ouXykG343ucgb/qcUMqqAf
msDkcUuIYOR1eSim5qSa/HwZ14jsg478YxvZ5SYuFn1xBO2smukCEVdVuUWB9qlq+bE8W5SvLd/q
9DKZsJ1wm2mQbQOt2rox0X5pA9CfYloZTLQsLnVZR+zrhap/dkPDZlJQ1dV1sHNuEHuWaoZeQB8W
8qOk8YJAYF5EXD9PZlRCRpl4TH15L11WOcGnXUNOExg24QCDTfdz69lwOGwUfub8GAFkWEANNE2i
BTwVzollace+JHqeflvavhhMb+Es2bbZrMhMyEdh/sTDoakib9Fml7Rb9e7EPLIG+oihPcnYAgfS
4wUCRD30lPimLw3pWv7riNaTaGH1tqDjIZRXx1Z22kR9CyT2Do8mJDxp5OAfOqLvc57eUkrs8vFf
bUYHZbzKsvrOjfEWDDZ2wKkoAfUHX+/YshAJAgbTfACL4882JQbmt4LDP0ydn7fZxqqG06An+1Ej
6JUXtHiGJuNQREZj9m1acBTVz1yaQ/dkL7VuhxqqBjv+TdrtCzCMhUdRqllSh61T0XbKp9JT8Uk7
5drP+lbMpl8SrBEzgcSKFlTaDUAOsRRRLrTwUAqxHYxpM1EJwdSVBy45yLeIkLlVXouQtMYu75VD
VYvvsQ43xpD6aU8uhpu9LFAAWfPGntM182YdTUCm5tq1GRJICrR1cBqI1ZnUMnOjyDqzx63eA60P
Lx1bf7d8EGLKKmgdGRg/CZKNNJo55cucU13d6yej/81nbC7njZdfbGTP/cLvk5eTKgdy3Dqb1ALK
1m9aiHdEM9pId6EeIKD71XQocxQIR9vUZu3POt2iM2lb+MGY9FzwJxkRlNbhCWsIgMmVEpieSweQ
SSmKjQdaML3zonBgCoN1TycOf35Cq1HBbtyQw3v0+rQybedU1dGilLxqLnhz84iAFObgu5SfuHZt
cIz09wWBdBFKiWThPaA4DVR6hd+Gqyrr8T+OzmypdWQLol+kCM1SveIZD3gAbHhRAAc0TyWpNHx9
L/VL39vRZwBjq3blzlxpcwtIbH7bTjS4JhCmYJDsTUiLrXPrII0VzsWPFzoC78wfShAlPbTaVZdz
R9BAh66geJXDgJffxiBl7x0f98wWb74pThznWCYJHiXVqY95QEUYbZpsJcJ7ze3eiy4R+9+WaZO4
fGGyFvGHu9/Hlxof+8yeNAqBkoB9nYYO4BMO8Yyw20sD9Cafj4h1DUENY625R2D3bb1P+Hct3g3e
LnLuTJvwvqsRvhBMLBP2jXGU3ZnUfmjg8TN3ymVnDoIUgE/izpH0r7rzt2X+XbAIoqeFd8pHIHmK
LRFDI8JKLj8JA9OO+2RBvGgauURhdtCawJKRvFi4FoNZ1HLHxqYF04ZE86Hzwn9R2T75Zrzq4TzH
nrONiG/3frGDhuh3a1uv1/HQ84Z8w23uwpVqMKXa8jFVBBk/Jm2f9dW5tA56ctLGu2tWqwgkAXsD
afM2zNj70UoxYLeBohD1i5LbiFF+SM98LxMIGDoh1tQKZ6MKV3oGKwPoQGmsXfYutaADo8fSjPmp
tqZtU3k/hkYiALesVS9HbW+4+zJpVqo6SZQNoCRAeJ1Bf8P18JTp1lLMw6C1As+9J3+9ZszexCC+
DCPbe8pcpWHKhzOCz6O434kJjTD1UdNHR0Mmu+QBtiyLoSz2v9sSUlOVZtvU3qngBPBlocyv0Wcd
hWnwVbPFtEncTd9qSLf+c9CPmN/sN3YLK4XtwGe0otLEBh7UJOgl2qc2AU2N7zWuw4TNuB1/OlxQ
N9lIS6ZNgI5FxXNpq0XAYqEyjJei0w6uUWHfIY3kxqcR/HKCxp3jkBvrfwmXnohFV+BCAjKG15b8
sW3ETKbBaaBBB3kzRJnHfDXJs2O8Nm53GqxH21u3KA0PjUjuVXiMNQJyM4qDxa6t87DpoIHCM/S/
rXIO5qlvq8Anoa8IcRoKrg4vrgzrJ9XZC5q5T95U70M+7KhIeynNb5MITNFPO52/OC2vSSo+R3TM
VxfEVFnnrOgjXOXtPnfriwWrJisODQa2zC5WUxTe/ACjDSjMdQGRxjtbFo04cbTqKZkxEEmeXZ2P
ZohVdiPten5fdbAmzGiXtMmaPfStClOyFKPNilvAzeqydh/gsd0OEVY6ixoFLovm+OsHfrHUs+Jv
nCE0riBYMAiuEhTN/LXUgZYo2Fa/RkscPvUKg4kWxuhOg9LQECkpEQe9J/5UWI445/M/ItukMcHu
MFVlMZ5VVt3fjs160s5a8Za1QfhelIk+J4TQVXja7NhkJOtYx4xeT0QE9dHh01/F3TsGRwNXugC5
iK2tLu015lokUl1auwn7swdZqW0vAoBVU9zzxIJsAOHb/RzjDzqKnlxfwu0hT4Acj1qSlTis+Emm
tlpJggJpdeyzXTttQxnvIsTrlLfwTsLK1P1hKUlVlNN4UNgN/DBkuwqUE5U07dHaW21axrW/mMCG
xS5IymHgSSH3vmHsPAYgzasOlQsNIYrZ4vvctNvUZCzykoUX+usefTE3jJ+aHfnCypm0w6S+Odb4
EiFzRJ53Tbn0xVl/rvjUjrQJRXq+zHMeh/TaZHxex4D0LRVENWZz4eyNAKJntBE0QNjNw4as4oGS
MyDkBAlmGn6oFutwgzBpnUa/skYONqdVgg2t6qvdGAOBN6gJhv1VaF/uvCjBmGkSpYX6RwiK+Y+3
GvOK+lA94OMUa9vwWtvebrQfKRvMxL5qU3oKck4k30SunOMXxZII/JMUIIZwa3Nz89jlJT7GB+Yp
0IADYkf16szQoAmiNG1FJqJVAPwvEY8ycr8C7pADlQzLpiRjYeKCGuqrMOyXsAYIx+8rRfod83VN
AxcJ9p04wz0saMamzh61IlqxF562tPxwH5Fc6ER40uxpkRufbnNO8+sMhFAjs2+crR0YAVnx4jIL
pNLYKO1Xqb/AZNXVX8jEM0zpz4AJ0puwJrSq/NGCHRnFbItVwFiJow8o/NYsww6/XEoin+CUavCG
lZxZNLED+2XsN2Ln0ORH0209gBPBJZb6UpXhInXjI04EIse52LIqQSvwvPc4IDFflUQ5IEjVOKO0
GVGnMwWH9hxW3YQhgnFdUAfIWASYCv2zq4r9MJA3tUCuiXKvjGplhbBgbH4mGKC7jcPKPDtq1b9I
8dUjHidl8CTR6RYNUnhR5KfKNfsFdIU8OJV474e9PRwUDY4WyMCE8OykFHHmr4Q+D8/oN7r12wDr
QuTCI4VNSO070CnBvAvCtsU9SXKps/LmOE7mdqyb5xmDwB0WjZcFhiRNAyM4wto/JvFhYuVpmHTp
nU3++Cj7o1EcEMqvlzEsDlvdZd3X8w6tgrvZXI3k3dHp/8A0Xse/Q/ymS+Ip2lIWI+7EcRWwRRDs
CLJXfaBeI8Y3W77U0yNm4gaiA69gi1C4skA/Zb9a+tsHZKtxw29Mt0NQL8nHsFSxk42hgSmaWBu2
i4CVJoIDuIlmhgRRmBHf2iwkHELrA/H3OlXc87+qkOcRv0JCTZBGtbfjctkoLAXXbrx20aYyt4HE
JP+WGJTkraaWUycjawaI0Hst4vcEQJhFJlWAJhrqiJKFd8//Ny/lWX+24UX6/Pf83LrvBJVC+Lxk
+PFI6bjHgoi4dEERAyYopbaFc8iQXnXeZqTYwvStjt4E5SctkTwXlq9U2HpqEhgSgBqLMUK7YcXa
Us2kVtv4p5x+I9XCC6q3YRaxnUsTX/uY6KCBhutovMaKcVaDtuFzJVJi74evusWSFjQzm0rRurt6
NNfZqMW0gNrfnkw+YpYkTan/5gUyBpqz5mQUHEa3SU/GpR2yGuJG4PofQKe340SI3EcfHselx3N5
SCOO3o09Tisd6L9hkeo3eEiCySlJlpeMLoPnLtp5UuRuzoS3t9ORfoVsCyNxm/rzxVXgnUBg5YDr
0dDKOnjLJo5mP2nvcQwoghcHWHlns50irsiziaS4ua9nhJ9xbf1TpzMpqzbdSMgUOvQN6Jw50g3F
HkAvy3XIfG4f2/akWIZMLG9anE82PM5nTm7Se4cYJLl9zxSoem0r4muqjiOZsbnyR8XagkqGF6fV
Xtw439v8mXrxXReUucBAxN2G/BlfPMCYcfw3sX33/GApiQ25QCBs8v9YZbs+x8SBYjgYO17dJwdc
sfBynHfMwnz6WLhIUeDNCskhauglQJHdQG1FszGZfRxM5yp+bVibSu3BRRSeDrb3yoH5HgBB/KvL
X72j9rB5jhOMcrZ57qBwlNp3GOfopFmxqYvsWUNx52Rbk/nEJPInOF4lP0rN0SGiPExcGlN0a9Bb
Q9xkZCK2aYWTawSnibzbs0cwWQZpNij296k7tzjrBM0mFUzpYxywKqoU7zFvpSQocOPPNniDgypJ
m92Yc8OfsmU+gf9xXjvsTykbTqO9aBS4Yita6OOIm/orat8wmz/Z1MrV9m/mMUzPATvzn9CR5sKL
jmvCPY6lx+zsbqpyfBMujYdmgZsvxIsfIfHh0oISzifOAI6miRZ4ZPxsWN3PMFkVpygFOOi9mXwJ
wPX7K8G0L9Gv67rgu8DUV+GmzNJlxBmieONF+FkaHDBN8tVO3/3w4/HpLoAxuzEFOYSTHGujh8Gy
nHunhoNBr6I57hu7XzTwhn2vPgd58xUQ2zFw4QVQ9eZtk569mEhBTfRnOo+ZvicPtUvTJp4oLZm+
MlDVPpMxp7TnUtypam5RwL5QbNVQ0h9VnevWPRahuZMdcTjCBx2F8GGltiyMtlP7ntUPYsCCpVa4
nxKCLORVBe6EYNXIo8OAOra4wdvmYQTZASIn8s2/1LKOVpa9hdq01izjpSLZM4TFKu7AK9LAoSfl
mojS2m/EGvPUhhwQG618YeKOLvSjK+8Jo05Xv2b13WkYYOZBA3hclNibwFHPjsMQmPTAZ6d1WglM
aDmulmpLZhOyWcUD/DTjqQoE2nkZ2/Jlp+ZR9TonEputENUrVq+N46LkcnZa3rMg6daKL70dibTo
QLcipFCyRtCWciKeaZojyDjvVomnw3DvPeKBHEDuEn4fX2W+caLbkIZrJVnAu+VNt4jXGS/zerpI
dj4oGO0Uzw6NUZ21+Kcw3tDQOaP9e0fFYcIwGxb6WqmvDC07Knpkh3Tvp/6xUN7B4tYTI047vEf6
oF1q9Ml5QBO05LvGvQANbeNhs2yiuzl9dNhwS/KbwO53ZbxKmB616NR3BlAIaxfb3j/iBKBZpoUk
DJQ4zWUwKUTIza0ziYUnDwlvjdHmAcxKJh9X8J5aL1tE4XsdAyPSQE8ReZ9ChD+MRn1MM+2cm0EY
nf7l5sWjz2nqEW9JVS06DhGNuEILWp4T3iSzmfp/4A8RLDhwZHPW4B4VwXcQvdpdspA4loX75bPg
sRS/L/+xSoOmoF+kRMKnwC0sG0lF5+nq9J8G2IQwGw9klZ4w6+ImiDl93FOueAoxq/ggBLKAdgQJ
H/rRYawf0NTKnPtpDX2q9He26A59NkfMCmr19BcwUesYX3UYIm6Tc9W45xegn90pgkUo+peIO26m
nTsTKAo6K4usRP6L4jut3k8enwpDYweTQlvlP4Qo2lhaWBwBFydRyCaF3t3VIHhP9vgGiZAaigoL
Fg9029SNA9LNepiQMhf+HNwmLI1cBSxN9BH7ZftRx+VZI46PCs9mmQG5PJUIOs7wlROTy6eXHBGX
HFusv9M8y/D7VqmHHbebMQHugKNZgtCpA30/zohpJ7k0Iclv9iVV1z4AQ/nCXwbcOhuNkgKAQh4L
JZt+geZTjWsqXkk845ko/ukZC1GcmnOiwEl+a6oE/MHaRrmCB5f9THMyf/bkc79ZzmwZfAVSfXX1
T9j8CrAyMWq5G3QP5aU8WwOxLvFb1mlA7cHXZN5n6jV4T7taoh/8pq713JrbROdygLFhcBUhtuQo
JrYCuXO1By5xJPlzn3BKZN1lUHOh8FdGNFts4N9PHq0VxFWL6+TASJ7a34iPYQESVHJTyf7i9H2k
0CzE5+83F0MnqrXx4qNVoUmZj8LYxxC5PP+vg90zMUvZbbibPYPhWQuCRVRTmjHES90d927918XG
SztFWGkDxjIVb9v5zdJ8Z2JNl2Y6zhYrO2Wio9juSOKhR51V+U2wGlHtvM2FJNXjmHKCq9cWZ2Ub
yAPTuiGgGgJR7oh2tQ2iYaLa1cAh68y+lQgDAWxQ7PyV2CXddxX5S4Wo6Y/9MrZ+e7Ljhf8yjVdV
vUgD0Tghd4iszNZ7HeVHBQ3cZBfc0pDXpN/KuGbNOcLGDlKb0HFLW9Kg1l49HCL9Z7TJ4eonyziO
vsD4YCKc+U9BMmuH+Ucyoa/n+sGE9gDienIZ4X12pVixSMK3FvOZhnxzJoDm0OFSIauUxltj/3Ng
gxq8QTONVMTD8gdSyXzMq+S1wZ029DkkreEgQzpmuc9nBODxG5wtrGiKRHg++/riHm4vJn3g5J2B
M3orqSvGfmm1WyYlqX24AQWoGGvH9mTIdBFhVk5rRgybGFIw3CTZj4kApyqpN+bMb7n09fy8R4Tq
1GXOCj8z69dnXpDBjxIvdZasKo8rNpMsVo+FY681/2IwGDs2ZchgcNo5C5i3W50ha0apkSapXWB/
Z7/4akdzWQ7k9V5D/Y+2gkbDEBnTglyC6flXWOeIS0TkQnJ4wZuMzYtoYSTfwDRsG9W+h8lKmPhk
43uRnir7Y8bAa7yfM/WRzposNTFN+q5PhxIHOv0PT9VsVSLYxz28Ke8uRcHur4mAPwBHcNp7HbPT
Vbd8YIEQPlpLrIzWA5gNACn7y1LzuRZoU9gs26yBXfYyGzaals0KiKJuhEmB8CQMnv0UqoFjDRxK
1aIzBjXKzbgENem6h7Y75vt8iJ5D1lyZ/Jdx2yjIe95KGChFOqza1FpR7cCjDq/GuGla+txwEtVQ
ewz9xbfTpWmKs9/rz2lCeBljsIMdOsCaWc1rcC3Z2iBQovZuZRBLjIyv0NgC72f/QcCygSI2vwiI
6BJFNyvXWiR/bYZ2aJ12GJ2oZQiG1yI9Dm621mN/54QG5nXIEPj9zAL/IvnVUBMYozDFJM7SS4zt
AEl0dmszcxaTt2uKdY8MA6VkHiAlZ9CUeU84Rxe+8aoC8oQ69AsWtll9KzGYU/NwMHBO6T5OHUaf
oE2eMvAjxUvHlt7tnKVs7GVXPUD644x7DttrMMmNZJKNkGncdyUPjr4s+BMFBSXQHAMX1n79GBQv
7jWvXu24WNX+thfI+WZzKHVzk7mARKdPOyH0j8PTcs96eWozbrwdP9gj5o1U8eBMwAMisqOMPDk0
MJeSMkdAmIMVPFOUshpHmP32W8XDz4uSWxVom9FpkeW6bUcHRR+QGope04JNIAUnWvM7YsytiAL7
8hDayQXLOgWhiNo4FMqYw9pUa+Tip4iXcowUb1P0PfvoTrhrGBzboaAwZg6NDxuPo8jWXgfwbpGL
a3Le6bT5EjSZgSpbCloUoUhoE6kxGhCm3xQ5vDK4xFj/KCTCnH/R/gdvQ2eJS6RwhyBtzwP0uyNK
HKE+t62CXrxLvIM/nnggaTao0K6qtlUdbK16IviNcYi/0tLOZkdLs3i2FA5GrDJC6C/uABueerbc
yYjl2QvL/Ox66KQYRpmMlonCx2wQNecuHw/MDeJkzuPFTD9QH674Nqyb2RA/7NOFrn9LSFAJvTEo
5oIbtepG0skV2YivpITaybqmIKFXOR9F8RVi/clK2jLb5lSJ+CU2i02Sk7yJreXIGK2TAFf/pp7t
FGLN4LyRCRpGXnSZEs191OO/yYamQNyqOlshmyckHhNLfQIl3MLdnDT5VnoncI3NdK18tRqlfPbG
V6PbJRH3DSxKmoNNiS6xCoZKQD+4Z1+mjp03IWQ8C1dNhsvaQ3lzgrVruS9+ofPG5ttPRkIHmPfN
sw0hr4ioMuzPofZZa5dBbsvxn2ClOuZUKJ619MLaBuMuOSIOFAHiTMNBG8EhNp1t0fMi2R8CGjaf
fTFkV5P+WR8oEV0RaGKT2T4rbvR2ddXHkwTjSBSEytJtw8gQB+eubpdCv2Z4ZTuePua65izUYCA2
DfqW6S7TDHxKWtB4xtaNDq28trYCDUSN4SHnWV/jjPWTvxjUVsYJZ8PGmjoD5w/GWefhdufGPTd2
u7F8PGRCLPkynzt+UYsekqAvduwpe7c41T5x//6uOKzKmtZGypAIpAZY0tvBwtKpPZGe25JKu9sE
iMtB4oh74dL6FFLQ0ydfKrGupnS4vx1yVCqNiDJq+5MV1CTTwoXlA5pr74H17vsz5lsQeCObYL75
MxeHKDIFkiZKdlQ6TwYSYcgpG/EB7fJrM15leMEKsOG5/ZS3MZAUbW+2gJx779nSL6nB45HmRJOi
Izn+K2IQy0ApLPHjB3cbSY8KvU7iCAe/r030qZivgfIfUsUHF1dAo9MEONeT+z9EF3NAVjmmFFus
fW1jVgp8XgXG/dHh/OzTj2SwVv7MNQgJxHEFD0E++apaSvTExPpV02MmeHaA+4ytlX+lfrfDhsS6
iBMRHg8G3Up+deNNRdYul2wb63GTI1rrfJd8ESG8UKXo1kFMQLStLvMB6711+o2dlwUaPQslHkfg
n1wUakJXaHVPveiuWftIYm9l8XFv+ltVWE8mMPyYiT31/rldwy+kDo1DuBgfXbQ1YnAZGdFQ8iY+
hLdjYeFZTa45vZqcmm64C/ryKBFdHAfePq5DgbNJRhbKQLbQzb9JfQoowv3wl+LsdZEHElxOQyyP
dSQ38xjRWd6TxaSRQkGzx/fQ/6iaR2JiO763s0egl7icjSXh1VXFmzD0TyCUF4pGWcFiPjDbZYSf
2uWgAoBVJD92a9POzHYx5cWdbq7Yxx0RYl5B+xiG31H8g0XOij4t/VbhDylRc6bqR2kvU3Y08A8J
7at0zpb+kZhH0R+KFtBopr2A3WaOe6u5I1MvDICYP6Q8mqS4i+QZTR3HHmN6dnA9TAg73bs5EWqM
iVO7+uzRmUwgeWyryS6/R/HWRFyqSrn2ks8UZ1DnGnhADizSyCNqmzqaydnNWrnPtvhR8Sf+rVuF
WXLEO2Bi5XR82i3UlQ6bnep3ofcNZ5JGqZk+t5NzuQGzb88sGZED6TyqxSv6faPPMp4N3feZy1Bp
Zx9CK43PAU79HKlM9Jew/afQNDI8ySVzMY2CJGING74K+OkYB5JMwRH/mOorUeesF9vY4TNuAMKH
o1TgZIXp0VAxSZZBrGbAbt7dtQl/DRNESHJgHM86rdoJv0nwBeosFBgFqc2EEYb/3eSKJY+BQ2Yc
qcApg7XTXCF2+TDLFaTTLDqKdmOk+s7mKlyg9UitpzhmlZN9wAAD5zv8basf7hhPPHZ78SWsdWG/
6OWHA0NMYBXxNXDNPJ5H/oBJf3W14E6VUVIxcAFQ0XF23zzPO8RsQk1t04ffc99TSD+Y3n8Wmb0k
aIxmfwPpGLfkae1hl9SHjuJxScEcI0zcazgxyqVEiUi6y5DvQMgVMYAo4m2Z/SBB6uEtq/pjTyLL
cwrI4/squ3WTuYwLY8lyY0Onu0J57px86dTVRiXtNsmBHftvHY/XKL0N5XfED6yefupk20XfSYpi
zpbRE6tGnchm0EgfbYp8q5IMXBMheJ7jhKDIc2pSf0LezMwXn01YJ0lVPcv5XcGFv0LCNxuiE8PY
S1Aw5dk23Odxsh859b9ma/81dKM73GdCrXtvK8VU5p4CpI86/rG4qmL5+gI7AH3Ge26xyVvc5FMC
+C6fdAq1aspTUwDel4g7SDkLo+DYC58OgJDcyoWCMPoQ7IXdhLPkgQMM07aldhUmocgk/cdwoIJx
XSZ4EhimLYuuMt5xkbpC3IaZ7XiYNNe9+RLkr0aDAeoqWn/JJpJjaA/1bmgw39Rvsp21oHhhpOeY
t+iAXV3kPO9wCBBnANqtYefzri6CgVWk74UdG0tl2V8+sok+su73kIIlrYpZAllj69GNwx5cK/yH
2fZLSXjGRzDWHUmg1yPimJLaVK+BM/4Ubgwqx+WilOKTQNBxb+O85nL/Um4fQ6ctWOwvh/6zi3h2
ZsY15X9jw1h78FC8ZtdazjKW91IlH72owEf3L06onUuuRHw+Mp2oDrwbgjz9bkjmqy3ZIlKPLccL
w2kzodOB18MHmJ17LViQLrT4fgMksBDYTBe+JaR088m4GAm7xG4gMNAflRHspTdgTZsbV0CcoCD5
wamzvVsfNT8TWBWb019N0CZNLDV9cOhSfY18uzdZtALMxsRIs8rd0r8H9T0Edy38qPWzht6uBd1R
a954ZbeWyaSG7y8edqp+VY6+sBxumXgeXG8RcqXiUQXkLyEvMn6P7vAzYCBUgNddUR5cQfsEpCJd
Dr9jOJ2V8+ondw2QwuQf+qhAUd8NwsS60F+0wXtXAsaZfzMQArOR0vMO1ZF3iviYQuCJGCG87DYO
JHCTg9TwGUUw0DBZdw0Au42cfkNjKYZtSIia2gMnNlZuxrOe3O9ExIflU/Wrgj2J3ZKjXCHkJyVM
Eiq9VmQkFqFNNHNOR4mWVcLBYVFHZD0ErM4iXNMJGvLXCIoAWZLyIKswbrPz2BgTTxe578Sq5min
X/6pzzNQDdajiLGx973xz8aunHczLq73T6ZjImIXCz0/tdx3Cpc9E1/enAGpol2uQ1YzCLuMj9HB
RFgB/LzlvB7o1cskuuITWo0EjSsUvcF/BI6xijCCez7nVHMyaa/olAeSA1+yfDTVURbO0ixOo8Oz
3UZAG9q31s/I55l4H65kP3YSM2fE5WLiOpPnlzJ90+SjYoyv5/vWuKuM+5gPy8yWWyxja7OmhGHi
bi4d8CnsbinzNQ56c+0mtkOlj8Y97IDuxnrDxAZDKGn3mIO2GgQP4A39t9/jdwjgXeLDqW7Kf+87
k/WN/Z1PlxI4WYJKEDT6KkRT1HDxAL7P04/epTuFeRTRytP3FscoJX5PFFUeUySYWfwQvVwX0j4E
xDBodNGSW1RhB0tXFvMDkTRhEHDlEd9Nfz4HgsU1Eb8zEfSNIjTFScieT36McGbMiDovGNiTjdYP
TmmFH94j+snde6eKv0Z9GS16AUBtBseHW+HIxKHbpfBEZ7+Z9ZTx8Uh6tsrrWv/qAQDFto4DA3gF
GUaviZ5TlGI5z93hbSLPq8q5gkJQJol2AKiR8KQicz/ooOYx2oxqeM7hSokagntSIZB/diGbLFXu
sYbTm+1i6bA2XvY72IR+2XwaAvN2Rl2zttLgQo3aX+aBXLA2PmqTW0Cy3TsjLxMWWbdlZ4hAnuxR
pbmdIGtthxGpaIBPZH3r0bCVuNwdrul8b1C1FNo9OqbBVoFUwMrs09No/v8pTx25HQt5Kcv0VJP4
EHxCehT7oWp2DRm84lF6ctvn2to0vqP8LrtHUNKENmKhpXKFNfq/MEFinNut6kuGU8UtoMa9G9Ge
JaInXmkdy9JnCjGg4FtLxSZvZIefVfh/aSSMLq6JI53AsMj818TDfJpXE+Cfiki991zw7yMITM1T
60jAbfDhkr7hTdP0XToVF4dPXyHuGi5esyU0G/Zb+gnoiYpRWYml9B41B/XBMPAozENKzKmlZxOV
YusoUksHyaBjz1QnOz08xQna0C43MfRhMiZgYFoVFby8bGqva1c9fM3E78wVZkpfuWzEoiRf9k21
kXXx7eIH7cSHBZzAJcHk9i8VhEstfBP2P70T4Eg6rp53ZZOkndaRTttLmMAvERe2Al2aXIoGcdQQ
u4bMT2JcavNsIYwE4Zkb5oJxkbcLkJJCv1FzdEiQi/WMRYR3yK0v/MbNeAfCiH/miuoPTWn+cBy5
8iIiYelNuAviJRqRhltx8aubibPT/ckY9ZT5Ycps1boGAN1Lx3W96nEVvtqMFBa0G0f7kT3jtaOv
7ObbcJkCd0H9XiruuHwuMWXH1l+b/hoexnvt7qXHjP/nTr8jPhOzvfmg6GgwTlOA/gAhvEcGwCBA
3QyAFHfTT8hlyezRwanPnS6m+JD/0zbqVUJ8xxT0gjDmk0jm3ZXvQpsJW+Jq5ewWAXGn+uCgX5QO
dX7TwYXPauOPVQ7PlmeneJftVqLSdyMeXE4XLnCx7fOTI1/osGr48HysvcRGXSQm2mIyEzVC4rmt
j7XHZ91lQY/yXXoLC1KHkb15/jEb1hOu7AIPpstzgK8nz3e9O3tH1g76tc76pbt7JSUI7lNAO2gH
PiyDpaXH+4hcX0zMsP4ozbcmagEum9QVcwiIPyoW4ixb+cmlK47OREfVd8+c6Fhf07hNcLlQztF1
u14CUubsVI++YGBL3nLS2WPncAdknLZon6figp4SVR25cGW8dAp3deW8Jtq/PHoxOTIaV5DR/tSM
fOVGP8ZsHeMVHf1fTaPQIjpFJHEmnys23l8W6+0GW4HGu3bUwaxTA+xGVz95TakGboanKJ+WvcEM
E3N/e4wBYexD2h2nch+yw2iC7xpF1cl10mwNOKNbUe/qbt/weTCRlKOtqthw19v5Xm+QpZo3i65N
wzzDm/qi9vip1S+t9znA3PS8PxeNzkfLc52vPOcgL2F9+Mt5F5hop6am0al7jai70PpqPUwGq+j5
lMmPg/GnPLFsDa4EbrkJ0oeGWby3T5I0+Mg03GVvZg7XFNmPm32VqlXK15uCT7Mq5JSRRQW5zCwa
13CmY2CzPiNmC3wxpTE5fA0CItB0rv116cO3/yAhDA2De2dgVgFbxKICy7k0d2V/o8O8BFxLtGDt
BeeBxJuV3X2+g5B4cFOdghmgUpD5JUTsMoB6bLbdT5vzyZqdBAG6kzXjGNJFUWB6+jAkf+OHX/4Y
SCf6c1/tXf1HaFizCE5p7BoSjwX+IUC2o8Kc4Ph7Hk9E1RAsiFQUqHJzVWzPQSSehUOAgKsTmGJa
qIGXzJyur8hhHgAD7LO0FPJ7yFMe4DmXojdDUtrnzW7fe8sVM8kZOtVn7mEfeeeH2npftYbDxtR3
5pgR+7pygdWlRpUbJiH/bVTPId9ewmDdlhCqedi5HFP4dMLxg4zSFrsNHspTR5JbdwC1sv6aOJfN
4p5wP6rt1974MLmzhNOvKR6KnUW077wj/zTFq2ltKmepYaFKQEa5oIDgido0yZcJC+9powf3zLql
bOhibDU2lujCeAeEH7KUzgUXE3trQzV0xA9eXW7S7pb9BZaBJ7CxBAwFpwQ19+QxIestI8aZFPtg
+hmohxh0zD4NrVfhyo0hSMO+yr6xJC50DawtXIwak1sSsV86lSR6WwhtBemQ1hiOpY5pZHzEXDhc
+5ubAot93qLTPhABmUHa1/2jxHFmJX897ycKSZJSHnx7KxFExg5/bLyL87emmFH/MEeCaVlTkTER
AG3dmqAxGN6Q1rPkkAz2e8BzKSkIBrAM8wuCmA8Zfrvqr46HTVVdmpryRjdAUgieaxomE84jkwdn
ei8gBgzEoefxyLOZApLXEEJoHd956uRMbjG3S4QIQYewgymVNu82/0ZBXOQ6Aw4af/5HX+aYmXNq
fi1djLfi2YmQ610P9xC2CagKdEhyWVgE2rtXH/3+1bYpD1XhUnPeRQ4D5T3yixWlyD8OhpihsN5F
ix4RggIgodoV8slr4QVArxpBRhmOh0V+fNLQ2T2WtAOauRFEpCuqp0q/OvYFlt/KHfa5Sc8OD6gE
jaSjIMU/VSX5WOefZRF98qAscMmxjz2A78LCEMJFctvi16kJ8zOTthOsuepTS79FItEkon2TvTQ5
ooBGVcx/HJ3HcuRIEkS/CGbQmbiW1ppkkRdYkWxCa42vn4c5rM1uT283WYSI9HB/zhSl73T3FtWH
RuF0rM2JGS869ubhOYxu/gDd+BsTGvE42np4JBjVXbB8b/O3itlNjZhr8JtYBrs8zhPOKyopy8Yg
QmiM+B53qcGNPnn+MPo4qr8oYU3pxa85vUTLdBNKm/sIBJX5zzYoLC1YMxllRU35OPMEjznLIUeB
gQ64Xd22a5IUcyPmLexJn931XxBfsyTfq4lFL9q4F0x9CtkVXHUJ77lRqW8qba8JS9UIRYYuTMOh
vguPPDhhj//0jvbZDTB2R9RVCE0mNsdgQan53MgOsfM0xmOIw7bDt+0RQDG6Htfbe92QtebhbBoH
s99h+FXIewf7rKKe3l3XXbMQBi3v/sovv8LuO9JfZfpeo9NKGSLEjCTAsVzCOw6sW60LxmF13iqr
uv/0Bm2GORcdb00LTkC60FJ3PqpN5h7T4QBEQNc+DTfCcMEHVR0qPq8aPy0nZocD283lItHrp2eu
Eao1Hl8VPbgF1nVG/RqfUSYfPqhnY2DW5DMTbrS2sj3XuQKaJTY2WXZP9HcbX0hwmTyeqsrUjCcM
VwE+gCxgMS6YXbAM0bkJUQJbMv0UiLm2SR5WLC3WdyEvhtpkFsGnJqdf0kjUAXgHWZlzSveRY6JR
fesku03WtR3YhRCDytAiqpXnCKuE1HdsAxZF9Idf36PokmPfIq23hG8grGjzAu5GaSPB8K+S6q4a
9bagBivPdqb2FmIVFAe6oNV4A6g0z2ifNv+a6qTE91C8uaw7zJrWHKjKScIgafBU5K7O2iclznxF
4wLKG0jrvZH/S5DmuTQ6+yesdjVBm2CrOuqiBtSi89qqONsx3FXDziepjXjoDLtuohvw4kqMg8Vo
HkS3AbQw28tq2Djiq9GuefcPmchq99XwL00fbrgRHnvR4ST0Nx9MtLGCRzYzcUtR90dmCcaEB3hQ
nWXqrc1/Ne1ZkmqPOT5FCoAdDJrmRPUybwkP/2jXY1lK4AoFGH4MuJfd35hzAwk5G3AQ+vgap4Ie
q7kO9Kw18Z/L60y4p4kNWz7G6M1uVr75SN23qj565iOijo7kPwilaTykRG+TKnerPJs1G0Nwbmwg
agJjHVe7TB7CIqOPU3uyMOLOiIpP3OqLJjq48Z+wPrKM7RerLFDvrlYy9r0MMEKddoyN45Qp97Tv
1nvGUxs4yDGWu0wFEIgzZx7zmle0vRSbgRRrOH4pPk+gaT76A/uR12dzbGaVQ8UH4lKUPkeuLPgM
VbVJzX5hFrscv0LL5qNn6LVJDXgAdyLMrDm3ZO2zOXdujcDawjo2DHhZSYiJL36IIueErbBUh0dG
2iF9T+x1XdwIp8x0A6c01i53VBZD+08Rn9QGEzf9F48nO3i36R2JOSXrCHMfFA2jeXMDcukU6CVs
DHNig5ry9McTCbK5S2DRnqzrWIdHNmoG0gPGvhA2UDcaGzt6sQ7InWyFXXqqvyag5QaAqTV2K9w1
sJwDhC4MZ9p4NcuB9Mi7PhEzzI/a5wzBd28wN6BZTgyHElIW90bVkZvnh5c7eLYgsdgUKrOmK42T
0ZHpox8obulN4wziG9oyU3cN0pCGvhvZE36dGp2AbYSpbuXI+wTMOXrOCo904z6gPVmYgjKOMa6G
KnNBTHVY75L2wbDKKddwQCNRcMhemTFdwBgD2lNiujoEGml1hea3u4c3rx4U0Aa0R8PuGBhrmnxg
37wreL3BlZ8P3bdPyfgwnlUStmnzqMJf+DRugHUsAGgRw4xFRagspOmt7Q44Y9mPRgQRzvzNvqHO
xuoLpZIYGwM2bp8YVtKEZ4j5NYyyM+B/M03SWYqZxBr3FT9r/r4w048Re+s4vWnqtI9EHPMORW99
CL/ejW66jsW7iVpeOz/DsCHAZqpfoeZ+GuhmZm1xIXczzfiV8uW2JlVVHHDwC9uOQ+TzkbTrBnNl
VJBr1nSYKwycjrmRI+NgQSjfeY14nMMpN6SxVR7gDNvlrezMPfb5RQbotZp6waAOlAhsmvM99Y6U
9EjzWl1Wtr3RXOxwSbSKgNk78hPVbuE6Ci9HlwEMKdKqJ2OINyuHgioudOh3oR0x9yXxITUB+a+m
JuLR4IckokNWD+tR5deaclHY1aZlPeGg0bhpvjDR/3EsKR1g/HgTBMwodrIK1e+o+U45GmbW3kl3
g7IMo+FQCF5cBZ61N9HgwFSvjq0Rn4zQ/te61pFKS/bsq/A9bVqUNV2V+7wkCE5TnT/tyBeloa4s
RMex9g8YWiHRGGCS/GPfTW9LwzkMuD4KQceEzkOAPFBYZgtdtvOqGRdVUC5axvK+/iihFjXdoUaw
Do6uMNGpQvpqSaQYy5xRzA0/R/szwHbsc1V0lzT5N+q/qnbzE8o9VgrOUQuzbouojnuZBCLm8QKx
28WIbe8knVpVtfd0+m7QA1WeSd4u8ba1+ZvBQo1Dji62exuN8dL0CQto7O5LCw8jD2rFexVZuLHN
d25fDizJdCh3MwYzuw6xtBYzG/24y0eYY8HKwTmbTxy7GgmqL/CDDMpc+jCxzHSD+2UnQnfVgF2L
Sgx52bVXrK1S8RjOcbMaW8XltdS/CyqHteaV939G+Kt3+7Lp5kKoa6vw1r75l2FZHyE1yuYvTHLy
B9Db0Wk685LiYGIB+4yUmpFazg3twv6FLMZb0nBc5f1kyQ+LvED40dZQLllkZYDanPRLV5dUHhkZ
70SFIzaGNlnsB/lpqUCBkEXRyUMPGqxCgy10Kr1MWOjRIbsKra8IlDqibYRxeSR+G+unfDKCMZTE
8qAAP0vu/fgc/U8Nt7BtrTl/cZp+WBX24A9F+87sJ8+v0D84uMDo2Bizg8MJxrVZAUJvOFD3sYBF
ooIFkCXswiHbZOYfWHHg3RPGgpI+BeIRxzbP0g+cLUmM+pu04CanPCC+2VSoTcAeOe5zqHEW8EIs
t8Cg4idxsCPISOJTPstRuHpZskkxQXUctyt6JUqDTwdMWsL7P0I28TFjhAzZHr7hQfF5/L21Wgfn
ngWTx3J548qXJ0sSAbcc6dZ5n8Qf37qU5DqwH5muXJQJt0oEfby8kbBakH+ake5QSDGGAodX39Nc
jd+XmhyFMDRpeOQ1VhelNiNNDqWazTrhgJKUj1pImqhGXmQb1/sKCKuNGuEANFUIyB0HfE+7aPWl
7189372GC86h9wy36tzGbiK95KhYPXYhf+VRwRjjG5BEcaV9MHT76ssvDfglm65TizoUesnJcjg1
ZVZ6CaycNm0a2hnphOQkm8J7kj74cjoKu+KS+/YcM4/m3smNqtaX0Hdjv2+tS0ssHYlCO5HHxfm0
GxmDIBrN205n/wgIAMiREi9D9drbS9Aejfulji+LBDjmmDWQp3WGxU8zul2FQ2qgrChB9Sjabj5E
By/D3cuOpTYOlfqdSH7vrdMurS5WpjUSPtdIq6XELMqlloLzd6H8layKQo5vpkrB5dDulYLVo/5P
VthouIaJc68aRLGawlKdhSbukYUJo82U3/6gLdkLrLzSeetzY13gz9DZfWKXWMDomCJqfH1zETFz
Wy/epeucG8sriUXihzZoEjNXfsZHLtm/KWg2YqmzFQLPX3Evj/wl9B7oBYD06s2k4MqGGg3S3RqP
fehcqPcBes/a31iqIcEbHgo59UsJb1vwjyKpWbc8Rf8Ssbtqwe2rw09MGEeQF6qkTm/eQQOlELqf
XfKjZeB6QOVhDOQ0qokcPc5a5ua7gWNb8b57HYeoX9wVNuBJFexL9mqONe50iIysard9hm3EMbfT
MosKMSa2Zl4hi476S2n2FFXOOvuz4l1L+x98uMn+da5aYrv4rImQOxDLTA4+DR4df6KVaAE0GG0V
FRgCGKJE7yEk8bSrrVUBw36EdOTnpMqIpvo2KBbcayb8kQJgQKYv2P5K+oja+FbwrJ+GZd/+tdUc
z+pdL78s3ssVBZnW8OvSilj0byJw4JIBW1A6ojacZpvLWHEl0SCh9tOt0e8dVuGmj7PCADA4Yl0s
HhOmqDSueequEk6qurhL3ZkarFeJ+gOhe67y3HWiHcHqGfa4GS5mq6V+vMfYn//zq70Y6GoBPReI
bUZpksGQPEDFdXqox9UlTL/MxjjYUx0h/UhBt2nio6/wHJWEvD/C4CI4FtYJABhOT/VPQF0AbwQq
pCaaz6xrvvG69UQFhvpPGm8N9pjReQxETCKHZQtgtSwzljp43BARhyaOBYwalvBJAsTurRz3Mny6
4I/NHQ/GsNiX1ZH/EvkUmPGYWnolbeFI1NSXaczAoKNG6lAzF5nUGj96DSBBZi+99GFg5DJZW2v1
r1+kC6MhQqZQEAmrcGQV4bA+9eE1czgfenwDzVeNus74Vqakl4JNUBAe+6mKp40srKO6WyVH1sk3
MtAN8s8OSiZHWoKDk+I9G1pZY8oRbQ/4TluybEJb0JO16/c7LM30G2QrB4hK0/1pLCwDRKiiw/DT
i/2o9JspV1cwwuB7Rde7e7AYBP3PIKVJEIRYZMnxwTEQ6CNApdYhm+qRw6xkaoRxOZi7epw4Wc5a
s4sldTBrAAWYOAFcx+8aVYLKKkq+3YhPmZNANeI/wdGoAk8Mk2vMbB1G7Izg/dVYwYzxS+97ZPyJ
LZVsJafVyOSyVz8d5MRev1g0WVW4KhOQZjHITBU/Pr8JZ9ved7MFkGeqrIlGacVG5pyHAgcxOAVC
NC+0AJNs5myyKlhYvNZGUvKVuKrGw9bymT6ks4RAdkXWF3jCwkIaQnued1qHP/qaJCHPTc5tD41J
3eTezgUu7uHUjRDrfTLigKjJwqQp5BS1X7mQQogIzy0C1B0JScX/zthApOlNEOT0mPhlumqCq5Y3
OxX4i15JEsj+sqFZIGV36/Fn5nW87Dh01WwKRBUtY/53AN1Gx+iPFL5ze/rw9KcrScPg+wryycRA
vXNDxq5cddZaxhvKdptAQqMTt2K4xQnX28BPSnnmA+neUyrfdPHwjIXw1lp2Q+nAmpUgMqmbMKPU
OxiYmHPo4WjEisqxLfuoO/4Z4UFDlWo9Z1nj5Y4grpFF56GlGe1BZESGWZnQJH4a2I5r/bByfWR8
zHQWK2eHjbvLDR7DGFbFeBqoAeAc86666iFBmmlzbceswvb5WiHE++l3p77x/SYegxKAS3PuhNUl
oodAHX/84dl6/S2CPR+QB4qvSjzuqgAQahvuA67fnO68nJQI3zeSC1vAZE2/ddsJ+qR+NRZGI6NR
mCZnwTfUIypZUCLCnGMxz5Wc+5ZXCflwtl2IckDfJmPHJQYcrz4reWYWQk/5wDk4D8BnmYazCFhG
xuO3gAOBGtl7n5XSLANYIWp+oUfLDy9lRM9kc1KLq2XsWxxB7UnFr+qiqrcBJ0yhzOnA5ni+UKZj
Uzzax1g3z2GOEIur2qOFh7OaKFaai/VtaLoft0q/bO0H2bjWUQrzCh9PgDvM5I2LOYA1e85SqmBV
nh+HZFVBdnEjaGWY13s8y5YRn3z9k8aE3luN1Mt6uybCbE26zs9PktN8YFyU8lS0MPNZfEx24Ws9
cSK4uqdqnOLUDzenLNZJQJ2c99sP18hQd3ETnFMFwbQAk7UqyeG6UYpqzOOSys+9P3m8/E3jHdNp
ceDQC71T2l2AjyDDd0aAsvwgkpuSYZQOP4d6QXhVWPQOAZiJzxbacb4yq6MS4CcOhoskQ95K41J1
HKpJxrjV2gMMbHnIcwVpie4oS5bMm0Fu0ZjEuAV1Mv3Jqk6F4pTREWhhbwW6McMJ72WVJ8I65aAs
2jefz1FhMO7zcRvnu0w74ifWx2MxHDKGCx3bSBLDZhHURy79ADpcyHZXQ4oos0+7/wcoYyCT4KKf
xcWxTr8z08JIASLLVJ9AZPLiVKr7iALm8QMuUMBulMcQg8CwMLJbkfxDibXjjU7ZcPFedAibPPyM
XdveC6jINlshQNtLlZNOXkMEPZduO69xYpUuLpaGNcXZL3ay+2m8+qDE8Q5H+7xO7+CDCT2sSoei
i65d1JX6FZnRPUhveQ/t1+moyKJGlSdbZdMoxFVsd6xajEcl/3U8yVK3J7hdMpgoHONZ8obOjp6j
xZi+xugqy5tWYsOHwDqMa0eyRgPNZtXFunDkI9eSFfr2vszQP7AeOnTaqInDsgeEp8Sgh1UBIZGw
zcQKoswZsQ5Bnu4HUDqKfWicHJu+uS2m/KxuW+8lxndbWjcqBjbUbu+LkHkHZIfPNEmJSeP8DuJf
STJQuUt+Biq9d5r5RyPSrkOGj6iR7MKOtmK6jM1gYRSISizJ3GpCo/MMYqsrkNUEjVe9f/KIA5k4
UpKEk3gZ7AAqb8KaP7Jvt0PH8Rj0IRpoPe97fw2TjZTYp6fbOCeL26h17jzQj9VongP/lrW0lv5E
pCcw6rCAwOIymVxRV8uaczGkWUXn7Zc+i8kErtKMU/+Fygd6v0lyxiZayruT5jH1rLf1vVYwVeEk
qCmJ1Jpl1oIPtzkFWMtOv2vZ3nLd1cAfNEYcjlzbXLjCOiJ9w9Ar2Q3Gy2S4eBl9r3axl3m6bGiG
1NjLZpzcM2/YBCL9dvyHtJs1TpasXnXGr2ngRxvpWGxp2SyIjrh4HFn2ugpwSN24ui3+wV6TO083
eRKny3jA9FvCH9MU6KjfPvpFa9HZRz5FUaHmQYbhLG7/Py78Wjln45JcHlCf3oMkwQFbHAv4tsCC
sKTgmhVnjp0MtvOgdI6u3Lsm95ovlgkWlw6slsLqIqOX1ch35XjPwJCScgdVFPFRTakk6Oa0eSNx
NS1NQ/Fa0d8jMrd+UaJksMS9RNl35DHXn1TzxghU+ygEHy7E9dhYJoQDsY0nFnKH9xkoR50OTOFg
JPch6C9rBpJMBT7Wnnodc3tyhLom+4s5dsfGwIKjeKsJAqClJ9/b9si9bc0oNsVN8I3prGKp6zgY
fJ2gU2etcuynLTn3SlgtegkylsrwtLLApbwZzSbrGuaSD2Wy4Lc7VbsXwTV3v2Bv4q0ECZqeoFVs
iqFH8KZkSySrwdV2Q/qti4qi1uSsuLS3nBXno7I/ArxjXIasr/KEbs88yi+O2IGwPZWQjjjW83Qh
fU78ZdHqcg6UDdWzeW/Y9Y9Dsi6ql9kQlDD2roG4jCcuIGiqMjr2OHhEtilLaK/TL1GDGWDZcd2X
034RQ/Ohc5eUCFuQPrknZLZlYhZZv3DLlw0+x0BA7gKMHUc1OuZgurx87+inbLhSlZKp7crpVnr0
PdrY9TP0cJ6RrnHS8Jn4PCJDBj0bcUFgZhvzva8tU1WdWaq2CYt3ZSCxj30gK38jxTzrGcuN9lJz
14e3uvzQWCBDQMDpgyt65qLxTm5XK3io5e/IGaklyqo26Fjc+gius4DxWlNDwOUfpvkZyrcRVxqY
o3XQQoBPJtse8pJxEwgbY/hvQJ4ieDUqN6kdWrdF5iEPhpWk6w5ecZ6Sy/mEQ8p2Aetl2SvoF/fU
pQE3+R0FNsp4qwP5tnjPJli8Kg2TOCagIDqW6qGK7rV3sSj/MT8ixsV02voMX2V0s8AWCLQbzGcp
ifKACFy/c6sVWwA3AuHHoxEDQFCEO2n8tQMk8dReRsWjNO8dDZDw4jNk5JiJFybsTIFaWPPed1m0
DIxVaU6Ic0E/XE0rPMq3KmF5wlUb+J4pR1Xp065wUGNDnAi/5djvYu4CK3mSaqZXDLRBsyjaDy1d
5CLZmjSo+hhODk7/6/qHBLxmWJFkIS9O7xcXlCAxj3/AHyn0oapG7pzxWOO6HtxbFSDH5i/pjQs9
+GrMe4COb6+lf8phadY9pFhOkQG5Fu42lxHIe6rNhBr6i8iDq6O30uQBZzmCXLwYQ+qNx6+e04DV
9DyIOEYSAOhLYvEP6Zv01J779qGmLMSSAQ0NUZ+/xWMpJlghZ2GwMqhv8cLN6D6S/tz6p5Y9id0w
dWNfnHoiK84OWNtxBiorw7ia1tHiGKEiKleUS2nMXmb/Aog0yZG6n8Lqxrg0OATo7kX2HWdICOkz
zd5JsgXub4QYWnYPB8c2/OIyYBfp/0Y4/l1ZcoYmRIqpbWAp0vWYD9pvgnamyQN9qlQtcJAb27F1
lz2PEeHRe8iyzGZhUDLmjtRYNS7rSH8+iEOPSSu6R8lHYZBEzZ+6em4KmH5YLMoDFPgbTceICucS
dAdI8B6wZ8BNXnmHkQkDboCKImiWNWdEKvRYt1GGMYtxMtpmtCUl7GCQp5aET5yNCdeXH20dsEMN
CRgpWctC9Wdz2E5GpLcxRphXZnSEcWa958ZHxdGcgBGvI/Rs5+V2gHZtqt1tPvmQ/ws6v01YI4M0
pWM88HBURUxtctj2HRvYDi8DP2/9Iqjlk4bKQ5CH8vQQrNbknZYp075WDUu8c0n0KKSyskiF+Nha
XSYUe5ezj1Mx/nS1vSj1r8kVKWKUes5MgL6qSgX5x9DQfCnBV+v+2YBrVMlSKmVxxyndtr8SgMQR
lMFmOzXcjfIZk0PX9IYhCfc/IX89XWJ3mYuBC9E65bzVKqw3JsBIU3uFNZGf6eoq8OuFHlfVG3Q5
FLUdXFiDQJI7grQG4x9H5y78LuvHyN6goqaZ2sDOuGG3WRaYX3rv1bvvIiXvAdbMZNsDjyeeMin6
ox8OJsnXFr0+Ix4twGdZ/rpQOzC/QGLRjiWPpPCSyn2krKXWUCuK5QRvkCJ/8DLyybXT7c8ZFJoT
B5gUY8QIn8v+nqoaBv9NON/GZNSvSLCQHlSPeCagd3osXPGe18Q/sSOOqB0th+mc66JXPmi/Pqb6
NVSxd/IwE4TATHbCHluQOPtL81cRvTm4boVkiCdhgLbtNH+5Rlk7hy36yYEYjBSd+cZrgjfTKWnz
Zq+V7xLfeoUinDR8Uyj5OhV3+HASt5x3hPQH5tao5y1ucr8l70b5rPM3zfjTA/ww6FMe31hiz61M
XdGBQaUzmYV+R4SFu58NB3BekSpMwyz3OhAjKcrO+BjoCzDJI2p2zAGJdb6LCSa/pLyRgz6ZWwzz
jgnxhGHMUT6pZq+HnHlqmOXsfkgFWRoyp9gUrJEz7UMSfDLTJy5dB0jYZNav8Z0GEpY1vU8pcVBs
FVX5qCnjMCUP/3QJe7uHqGng2bAA9ERbS3QrBzXMNe826AQD0n4KVg02ZvxQSrEx4pG+uM8U6K6K
R0Sb2lPlho6L0aGonK+j4CYqxUX2e7tB7bP+9e6n1XIDZ9BzqAdqDj6hMPug1T+gHGJMzbE8F/0p
yOluRjYLeStxl/M+nVcu1g2lfwrxmbvVPVcAxuY3y92lbfvo7H8ij5Y5G4TCKddpx/XmX8xWcCg/
08LMToH3/65lNB66vdWz6O7eh2IFHDdvLoX/yhEOIHh3Jmxe+r5CFLxY5mwjp9UET+f8plS7zvKW
ZH65CuZFr20wgu3Vah8iqJPanU3JadIVayBbSxb7RCrPnfIriY2r7T5wsfhCNt9VpJchAFpWhJJ/
GX1++9Ps0MPQZHwkCoHpk51muXWY9+16pyik9i4cLlVQOyE9CCh7GPMHhNqpUptXdtB/VMO6NZDB
tw0MTIaf6tDozDPsuopLGF0E+K1Efin9V9h8NM1jaI2lZjKl0hBbshEKUHp59XgCo5NdoS8QDgrE
yvVOHmK2G/P0TFmuEs4ovgz/0HhMkDfIdHH9G1j/ov4nrm/IlwNDXBeevPYnSW+GQoylBepBxsBh
G4IrIN7iGBtdaPqU7fnuzXQw9Hr5svSOU4mgQ61qiKBDZlyreedom6LCZt98xdzzpcPyl9EiVD8r
SAUB4o1pXTNj7wMn5hnajreBVXOPQnzwh7XTvArzXsibFy565V5nzyR494a3AFafQmANmEdn7hJ2
T/FH5m607mLVr0S+195BqsRBqLOtT4WlzoqSdFlc4FPQgKafSI0Bdv4e661JZsUyNcYMfMZGT2ky
5gU2n0F4aIAF20CQsK9ICle4Qc3gJ8Z8nfOhCglt8dpUZ0F4NOHEnvI+HKNqbqrLHMoTUVlXHNFS
g5juY7St8kNi83fzct3mxlVLHr4drmq7peyGx6IxBeshpoKWd9FO3eHqIgk5zjHIYK4y5qTATLwC
bDA4Rg7EUKFS+pZH53tCeA53XMmEdYel0W0nwy3WL5e8ij41yiU6rccV2LWS6toanHTbQEz2mqUN
8I5es1XqxfuA95SCFgRWkOKihGuk6J19rqnbZLiGxtZjyQlfdGtXIRPo2QgPpq6dAy84NXb5GJxs
lzfhyvLaq4KE46hNzHyrgnmJSQp3HJnUem/U0V1KZiSfL6BRJ18gLXpKio+PY0Wp4SJ2y8njBPml
PY6Sn1zSPHr6FRSah3q7O9ZhugKKCaexxYMbkOgDyZXFycvQqYuttJUTG+dJc7fpDfWE/G08etQr
0rJVh6GvEP8MNb46rFdIjcXHUpu0FYIdA8XJeeJs7YHJeTqeRVbwLrH/wAJ1cB03xypVnmWKCiBd
KOHjQWr+wWvFfVTSfya9pq1sqZRTlirARWEjjyfVmfJLNhfVUSrp3iArnhryV0+UKTA3bhvAmCbd
sXgbT3rvkirIJsaqAkZDqPbJGJKlj3gTIGs4BptS7TkoFxqGzkG1UzhUGQRjtEOZi+2UaixgfY5g
G1sr2Ulk9W6kDMMbcRq4KE6XKmdO/j+Xih2yB43qY6r0Yg7YGGMoTcuCnwwrZc51qidbjRbpbiva
mwWHCcjvjKcndHRuHkx7BjKAKrYdg0XL4gOO/SqPXhhRAvUprb3aPEbOCijdc/bdU/ou1GmU8OjR
uFo2h+DyDUPSJ965T2oa15aglIlElZJlHxYFaYAG3wWedEcxNrDx10PPu64mUGHYPNtAiXXhyPqx
lYuRELCZEl02nO/BsTZdUR9lm5Cca99ahrh5a9JV3lUXFRZHDxKxavGX5P5VqChmHq183gjlBA3O
1fR1221MHVCgf3YbRFWM7/W5VXgb05eNM9E0fkIk5waVUAWRqhE70UZ7QQADN+9mwJubwTnRtYHD
gMXYp6MtfwzBujPAoL1MCWuOYI6DKS3khdLDUTVyhOTwxjIroAI8t189c0Q/nXnZkRs4k+MARrhc
D567Zqay6KDKMx17BVaQclvkDUr5AJBQWTInLYruZdLRLZiFB/1f3/+xeOC8huXFxCqZ7PSA8Eux
q7uWcp6CnfhPyFEYo+8iob+pIRFVLmFkxt0agTwNk0NZXlmtzgqrZbZnhZU9eMkagH4S7aelujF1
nzovPpP3HFppbIBGiD9LtA+eOPNMvnOuXRQVBxcWfz77EoH+2IhuntPaSHtuFbyVhG0oylz5EVoK
z2zoPeDutgP4paFjAq2PmeCURtWpEPOBD50e1llHs2/3i190AahB7X8ssDQ52x0bRNnJ4mCHkk7s
lbdfDeVoPeb/gBXOsr47qHp+tXDeSJRjtcsXLYcxmDO5ex4mOcq5m+BmMe4t0+IZe8zrUXRT8w67
qGCRFaNZ88V4nJuFYRNJ2LhQ4NJ8nijvZQclmUOOPClEt/XioSuYTtUtYV533NfuOvI+FfXXxywR
827B3rDA+bguQirmo5qJ9VmkPe63mg0+pzs+cXoXOfyB+QMtFVV/tSBTSr0d1GEmLe2zkFeHGZcT
d81oQSV6HW40tqVU2FMpATyg+0Ozw9j8phTo9N5ZB5lmcNvQ4EF2f13BiFNqgAw9FciYEbUUh+Ou
Ni8VPO6o5JPGUGsWb+xEpoSFE62hR00gVLdNyTlPPYI0dMqFmb3Hib82eSPVn73S7VsKjtuUoQnc
qMKCz0YeKbqHau7GzFs7hr3UI9pnk93UYjlCVUB1wLLGC0/OFDacXmgi1HFa827QfTlWcxw/VRBg
FJwkTK+KE6y1qYIV4Skd1jkTSWF+xUD3Q+6FWHsyalLOEBA7ohAD86vFZ95x37ZAJMIaiwl+5Xqi
+1PXFNP9QIIaxAC56bZ3Fx1elBopVCsuCQyM5KcR4ZFLgSFluEusL1r/Gdh3vCewopCpCCUCuzXy
nsPcyx0IGHyJKl5H07Tss2BvbyM8/SRk5ZccHfrCCCrKe4ABQPq3QO7CDPJsvEaHBzzL2PgeJYAD
kp96mI7r8wxySw7USw3Q9kysKONZifqT5kHJ1z87CoIAr1BRuAv0v3iwTy2zjgJpB5D9Ji6VFXPM
kh45FuANs7NK4JeyXbLhiY9pU6HKhgbKRMPDYX1Z+tWOrybRCizwgnPWH+8HWlz9c1UyHZjjMTO1
rdsMB6+nOCaXS928Fsl3ZKPSwhlkl94J3lR3i8oLx8OAhKcw7m6O730ELlOZr2HKEDO/cmd58pcM
vzVFhzpZda3oF3aDP7qbWBBLZs/QONkRoQHDepjwqRL3J01eefpVIeJIrqeIz6+B0jSkBNR4XRHW
4BjKPaOd+/BErnomEQfK6NrCBSBO2ykvkd/UYJ1Y2ioeGzbf27QSXMTtAqvBPMcL0ThvtvYdVlvP
3sHL7rAoTqXFPGbx2rkRJ29MpynbrQ+CEyu1eaoDbDU66bHQ9nThtJdGbrlGeYMQn+Ta0I5J/2nE
cA89ZsL8HqrHHElTVhvamPB1JZeAvrPcOIT5IeYloDwJR8f4X8ufZnhXmWUmFULADWctq7onj7GX
SlGsWzYRCw6a1sg1z/yEzg+uI580FP+L3gOXu2dMPu3hn29vwnCX9Cc/eG8chCEEoGpp8nx0+5Yj
Mzu0bpM4bwERfSGWfXeJ3COdbSlLzbHm3Ea3NJPaJGFLr+WJhbmFmZkvr68oqb9MfOjGjMGLHQzs
RAlppWakijfewVOQXArFazqQWvc02ZfD2U43cD7c9hBBPsqe43jK+QNK/5+OrKMMwBG4ESifYO2H
GZIAkMK2N7FvVV3vW0NbqLwh+l/SnAurwawb/KsRuLzqiwW0U6/yfuvgKNbUZ5+fhgLihG0tHYXF
eMtUS5rOEFOkxWWHHON4GFlxwN0o+VGQZ+PRDwvJpn+bjZ8vfkzqjRMrX+Vgw3SHebNUeJKlEBCo
2FYKAq4rF1co37QJk9PIcAK3+MvxxHkpJ9bhpjvsBRF2Ys5xsjxzkdk5W/7mFHXIUOMEPLZxy0cU
MnCFZEhg25B69Mz/j6bzWI4cyYLgF8EsgYS8kqW1IIviAqNqaC0SwNevY8z2stszPc0mqwopXkR4
YIIpD3AgMlpEpXEU1bvTwJnHOPik5oJXmCNakKD0EbIYTGw/XE5GSDhe+Wq6NS9gvDAwrRnsu9Jc
6ZzQ5HzFwjNrD1wBSnhmuD8GtRhGeARYFU3uFayRMDK2gQ7i/U78aJGoahFiqxS9sco8CNuBS1cV
CH5zGqiNBUzd3/PBeSsstvg4OZixuYyaD6HuTv7SQCPosMq2HDwmVt0Jryy8l2qkGMWJFvlESoFx
O+I6p5yWm4Z/Gms0PqZ3MTMC+qWeZkqZy9wu4kKrkUyhHXTd+zgK9ZtP5hg8sB/fEo8AOscpT3t0
GnAXf6VT1SOrlyw+uNoDIl43Ex+iY9q9Tzk5ndJfqeir6G62uMlhGUwwzGFcMv1S49WQf6V3k9Wv
KF2CUcOpoThv4MkQjI/H6jhzaUPCyExoWhql8DPovkbfyhzgvSXDWcNSmnerkuq/cO7SxLHYD1xY
AZYPYX/ViVhMlbutUB4Vg/mY6VaMyBPF31JyQOOehxNNN79jZpsGNbASdxxcYprXcnWm9Q6/zwpG
ehffq+Ak5CWPdj29TdzK+hR6t1pGKlt0gC8bcNFN9q8ermqm0CViMzXxQ6+mW81moQVqychu0eM8
s9FlNZw9OXtqhehL4GkNLPYelM1f6hdYR5ol1wH2aYJU0Zxxj1gJUIvjQewnh55SnC8KlZI1ctHz
GXere+M569ze1eMrboM+2KQpAcB1ZK1jueNuBt+Uc0wVrzHPhfCPg/jSt8cmPNXGt91uSdy57iWj
D8OawFdTbzVhKqz4KxUjUQuXKI/YaFwGTnTe7OMI3i14cjp7rmSYErjMm3FL2n6+zbU3DIUBxrvk
IvJ9GP84A43PnJEkj19lJG8j9ueSl2By3giyGHCWNYvC0c/epYv1PKi9Pl4bfWvCs+6IR9KSRvRg
mRc7PP4xCfMQpBsrvcHJf/BPDlMhYnqeSZEPpIswuQxzOvUN4H3BbcvGq+oP8KB4CIAUMJKKifyR
XWSSFzyDdnlOjYq6umGBSZXBHJHxBnn4LZkzdXTY4DNLNWeV8prN+GlHY0DOdd2QrwIQ8Vx+Fsek
Brhy64jetjpVbI6lcS7N7Ll2P62pfzI6KNUPmwLwqfAAsFws/mvfXQveVaf6p0luXG+D91HKXZ29
M2mpUwv59JjHd1wVhIs3yl/5EzIihtZc/1foYPA3wayAxAM4RmouOLzp8tSQAaZK/JlCA6bVAPXZ
9wxu+F6GRLZJeEjxwD8X8hMrEPShSX+V/YtrIX742adiaZZ1Dxnwd0aIKOOvNaisZrH/paiKX5T5
X1OuQklM8Lf6/y/4Leyx/JYb/rXWtCqjYj3Fbz7HUwBiY4uVsoG6a98cmjqteBXHCw1X2WgfPA1v
FCdpMzsP5jG0LWb8xEey7lwRRYubYDHEjNKmSxls7PzDYEyY9eTNwm0nwqubvjtJsJtxSwVpOssl
5zF8+9W37P5Vgij9I2lXNP7Fw8GpXnKG3lGRkP5rz4DGdTitNhvsOA+hE0Uq6+rmbJCvqtsmPtY6
1wQGiIXHkkd6VVc5+1tAaqTgeGkm57G6m9pZOo+C/I1NjdQomNiHiwmhH+jdqpbZLtW/dC4t5Zey
98r6wftSxzsDNCgorGJpihqYfrEURJF65CXgvIyuElbkERTEJXIPVaJBmNGXttrmBKlhEroOQR9u
GbDEFyNvpY90MR8loFjjveBW4gG4R2sch4MMPpzmWAIF9l/c7E5Xrh2Je23PftSRSPRnRIioB9dg
slOX95yqBfdupd/YWEgGnXIOcdbwZrt4xq5YXFet/x54H92wH+Ot7/xFVk4BWLEc4kM0b4csHPXN
lx8QFWe6TTPOfgD2pyisOcPkjLPJIYKm7sazCEHvcLqKz6rNHxbumw5ESKwfWki6AAlE2ryp4IOK
i4JoVqHvS3oBB7G2Z6klp8uRiFZWUUvlLWLqf2Kx4C/sUKnK4dD5+xTaWMuuraNzJOmqF7/aoK/g
d6JDbrBwBVz05jQAM0kxertU4lT64KiAT+SuG6RF1u4IpoQF1V3FurXsg3tcbdGn/FnK4bLc2v5z
GTHeFtprTYXTkJEAnkP//e4/nGW1LcjG/xdjIf6DUOeCwehoVU+2ldWuuiZWKzmZHAJGKs2tdeVn
V6ZZe+UOf7UqzxXsljyHDhnDXxzb1w5Lh68Ij7VUFRdrOu833cCEfh0lPyPF21r/ahYkHPYp5VRR
tcz4wDrvIZOUdJ6sKgzuTIxCVLsKoFchbwrmMds/hpy1B59TK/8MsXf7Xa5/dN1HW/1r0vw7iX8t
sAwTyTNNtyFQsBAX6Vp0xi7H8N5iyCJgw6yBvTCPEZ2Gbm1E/r5DsI6pHOlwlDzl6QhQ3CAmYhrf
tOq9jC1DRj1m2OfkR29uQSegMMbU1OJcdmX3UyS0RMbR0mNhzhk/jR8ZypfR/4tqihxLZ6nXnKiG
ac8yukg6rovdZDyYjaaYzC2maTFqW5Zqn8BwllMHuTZtlrL7ArLWQkDRFTHv2lpYpGvb6D2bL4PT
Rc+P0Ox1B+z+sQGFVFIgh46HQZvkL3Z7ssUk1Yn49OrVnhEN4zERp8TCPElZgIlFJTbIDa0stbY5
uPSQv7kExxyWZhhh7L5JjgaOWTHXzfYN/Sf5dcJMpSTlyK8BH2cnfSTJoeU+bWKojr4ynwqND5s5
WRjODOQcKA7GaE2h6vA+4BeJ0ATz+p/fe0RSDAZBE9NVnvUSqgopJNKqtAgEfAEQ6Axp3/sSartL
/WAGJHufMGPu8FfH0a+Pj9rcVJxm6/J3Qkqu61+HAazW/YzOturO2rgjZZVisetRfyM6C6qBBGK7
t+1fq74FTHt6RN+aU/5crie72c84rbJhJdi0U2yRdUYpBUyTnlqImHacsv5tvJ2BIW2mgXj2vrJf
8YHZpsc/0LvZbEx06wxVJg4JzGFsaY2jivsVZLv5Vm7mP4zMOHO+NzhP8hCDMqMpnA9+CRlSMY2i
6gt/e3RIg3PufOiQ7WV5GE3G1nsM0lwYN0FPyzyEssL+CwvOfsFbCs0OgSqWHmQbSl38ctnzpeMc
VNC7mX2ODcGzEHJAgO8x3PaA000+AWOEXYmSSzRAs8LXTHxLpwPuTzkfkcDlMvED4XjUor/+v45F
llWcytaHZAOpixVnCWBlV716tcaTWXTPFRQzA2y1P2GGnP4mkQM+wxyOrg2N61FyZeFe50cA3emB
jC80lOFIfsq7T7x5Cw+EvfoMpn+6/+ak86SIBgpt2VLMXg0XtFCmCpiO42PWXKm+G1j23BiiO9t0
TX9GZiGBiqVNkmUOygbHVl3h4T+NDEsVp/2qbtn8TKxrPcVP6bNewcnoT0GH7sjh1wTt4JFSLV8Q
Nlyx0pLPfvo3xtZuwHYDhUGgkznEu7vh4UINDjUutgIIQ1gs0/DVJCNn25jAcnfD2K1gM0SeWrrS
u9hy5kXqd0tnesAzhASupxc7finn9jvS95X7Q4gREl3h7J0QBGwFX5stXNSXuNg70buh3koQvnO3
oY/nJA82RukiW3/DFjItiibTk7A3Qblr0FYjCqLyclswyG+7j246292lMEjvJSjwK9kqkhIp9zVr
WfdbBb6eCO+55CUQeLaotJrTv2XCfkiA9F0HltBwf40lyR95CZicuardTBZtFILbfgj3xJxc7L8s
eck9GB9hRuLxHDm/XbJrY+259BZFTSiLSkwcv/JVDvdsOqVwObvwK0ISo6mymSUCOmCYJ2raDVDf
QtAwP8v18Wysbqg2uGrwQ4bhEy/ps+SlJxluDr9GdYjnLjFG1x7bKQvxcoCnWDU6B3XmzQ0mbv2t
sj/0AEXDoKGaGqaogAA9N3La73XNfdbGs6T/1t4u8q54FXdBybEWC64f0IRe48Dw/7p0g3IfstoV
zotn/zbtycXJkianrj4pgamsadoDeSi2IvatZjflG5NfZY21H5VG9F1f+cxcB6wlcXtVNHOX/ISm
1v7kg/kvamimjqZdIv3DmLUMANplgTbsTH9RNS7y6KZxWA66b0SPVOcqFUIf9oxNgTNOdRY1nx+5
dxtoCgxCiKwD875gYWBFC8Ij/Wgk4dcaBnOPO0SBGdVhQGVW2RZ297Pq/9HnzK42x1H6p8Q4DsCy
xoCsRnMxmjdhYRU7SD51cw0XQc2NIM2Fz/KpoJnRJcjtIA/EBeURmPq2VpuvNd04UZqaoIrUt1Z+
M76ndPLbGi+T9aCOFx/Go88S0FobvzlOzTnpzzWLm7Mf+02pn3QBzW9ksrG0KEQcI/JA491wQWfC
gK68xchS0W8s9hxjpfSEle7VdYMlzWjccHD3XgMiRLFWnXx5tMlQpjYW921kbgPCmaMBTRSfHjV9
Wn8v5E5NZAy2kjUBmWvw/hQoWtrJn1JBfU657MLgqYR517TQx/utTnObBKVTFQ+BOmqupyxdpOOa
USqEGVACoObp4DCwi/uey/k2IFBiVkRIACUAJzEOk8fcESZm5xi4EMpFMiSPlKoQ0uF0xzI1yKEV
Dd3S79QpSD/jfEvm1Oe6YR+a+n2EhDFm0dqdOOOV5M3S2Q2TLXra2NqP0gbJseqNk+fIlcfZ2GGs
UVMYFCGvOwt9DlSivPv+bXTCi4duahUjo42zDL6g12FBPini3WFlrdoR5ZsGavcvt97y5kpygD7c
OsS7otOZne0UfABLMoRF5LFusBKek2DalVNBbpWfmYFxin83cN80oiXNvSHvgvo+aV+tdST9trL8
F9J5xATgtbeI42RBw+yjVO7RAQ6Tho/Q+WpwLA2B8UsZ6y6rLiZCuRlwCTL27ghDhKmDA96ZdRu7
so19nCYm7yXtnMUg3ypWJ61iv4zPk32zODDkaMPW7CTCtpWE1EqELwVqeIuwTznGUKs99t594jCY
1WFGtjdGibtWA5yoPeXGX2DdFUl4a2fBqytQGQV1a9Zamv3DBTkZRdZuhDMWHV02nRz7nK2hVfCx
Ipzt57u2uzntuBDNVyhodyf2/qC0bECzFljhBan5lth14hzM5MtEXyrqr4SDHhFLTb5MgOHm1Csa
oV1eJ8DGrvUQzTlI4/Xof7ZYviKqkAbUjAjmZYI7tqdysYSk1nNY6+uMhz5YJ8wB9VnG8nGCFM8D
KKsOhdanmdUgpFU345HuXxKTGAeT6jzBFZrHjXOXZaGxQcAOnOVscjnPIXeDMr7WQJ0VRz/W11UK
DiOk/qvGuyrBDMyYCrnGEwD24Sy0oyAqlAUthcn4ketpPUnyDR7OmVMUvbuNz5lmb2L4RbLgVixq
rpw+3GNGzN4lwI6qMUSQbALJsdBxwfMKN+OwNPXZCEXAA/tvYDbEJNQND4elf2bWB0v3RO6+DoIr
zbrPNvY2g6MAoi1WVrR2zphS3rOcIOXZDM5JNFAc1T2XVQh51V5kvADzqtpRlsHpibCcn3zAJgBL
5T4cXDacTwvDR2Mnj7LB3rke+mM+cd/8l8NAGuE+RBWnabMa/gnk76LgutKlNBGYDDQ+e6wvJcfV
2SGs6RYlMg7lxNG2ATeQOdweadrURf/cG9aHBVzvOQzVWfTRZkrSXdVks6N3o5UtWJR/GCiW+I9+
u2Z8IU97qsz4MEynOXboA/mcqFNCTi81pJ4Qiat78sCDlVxPLGwEDWSmijbFltXKM/ZKom6dnXCH
7rzW/RtLIQPmA7TVRUO5eYBlro1urXhxy8PAScxw48c0xYsmg1GXu2uyHCELcAj7xvoxOB3XNjRN
u79FNJeR3F33dKe0A+E0eXKTvVaXyaLRzN2Y6H+yjmkFCtoOrKYHxqRCdyBQF+wLpqmieQ/ijypi
/60oYt1aZvg0hX8kPmnlQ7xhfFZi1DWQ0Q2fb1IG4N3837hkIC2Yt/LB43vjnv6vNpMLN6wnWVxK
c9OC6ldvPtujBcan7pljwwxu6l1JjZhZSpho6mNkpY9YiGQFvrJ+KgXkqHip+1+m4M+V27np1ifg
PpHGjykOYjyZNOCy8O1Im3mY6gF5cRFq3St9XEd/xAJfIzVITWyysF/XSl8a3ACi8lPn8liU9FEv
W2phTeKeIbP4BoyJCxeYD6TtE5A9F5wmBtpifKT1utPXMRekKaLc+K3Itxb29koQwy6XDtLygPPO
shk0xQ8iE2sfIrloP313J2rqStl7QjpWacta5kSxDOhFdsrAI8C2plcrU1vZ09rkVOInZ7fIcDa5
jPK7CKaggJGAjOYw+UmhEo9i45e7AKPu7DCXD9f/rLmo5pWBfTvaiexDSZJbERMdlxkVDIfmRmD1
uUYPjGvew6nbzIxOPaPT8XduI7M5DrRIhHXyIyR1b4XPhlstu24enSD+a8PB5fru8JHzYIL2t0JQ
+7d02LixmlB0YkcfbQEYbmmIReb+o74H+3aPmGFshfGbAIWR44XIXxmiwmRLQfWltW9askiDdxlo
YvQHmPMbO7qY4KvhYVWrpF4FLkoHDo0Ah9xOsLhkMXgRAnm+wF5LHBm0hTB4KOpThgdeVydJ2Yqv
Rvrh2hvx+XMDITbUx2Po93fJBxHbECevaDhOEg0krDZQpF33k0q5hccQVNC4LDGUYzjwGcMXYuEM
LIGIn80AwUWrIaVio+M6287MgPBh66c2/JtXVOPsRqsw/I/2MwK6n+pXn3B4wDTQIIV2DUs867hP
5Yq2b0aW35P7YSHxxBy4avgYSAnlEdgLg9npHU1doSvVi0LD/4bhNKxpk5+ID2HBmt2PggMsIVtX
ORhX8Dww6o5wyA5026fihOP7WY/Xck7DTDvAkaystza61G2xrbkhYc1m79ubTOWRQZ5FZB57LD/J
pTY2DnZLBkbuKiAAQ1sThV69c2hJcPs3v9mWxVnNNlmXqz5PqNbxWIxr21gx/0lwpMdgBbZZeR7a
dzOAeE0XeWNcxgIGGa6x8Ye7nmvfKvcjjP+V4jq2W6hmTF0ACzpc2WhpKkjyF+FxnIMX49LB4pUS
M4y87wAIyPTpc3lPMhd+FhFM+c5gJdb3fnUTxs4HLBaffO6fFhGwiOe8y0gOSYw0PgWypD+yCQo7
XR8MYoOW/oz9OH0yCe66mzXdHOvHg25B0toDEWP95MjHkniwYIdJYfybgpj8RZMHNd50vlgbfxUm
SvDs7JhoQYHsEcfXytuO3SqDjaHb7mIkNtXh/KMRip+ORkEa0JaRBt1vNukPq5ar/8DbQEC7DdmQ
+flIfXYnpzhPkbXKq9e5Fa4GImOLe0W/hAULJCIbYZDpwA8JxMIKXhoYI/aGNbTT7z2P1+jvnNBf
tBQCYqIT+HUdivE6usCZ+sQL1y4elLHdJ0ccM4sCWPQ/5nx5CWT3JpqHrI8OU04yj/ZsP8NNQPMt
1TyLtmfZdY4FTkfksZ2Dg54FdSj+Oiq+CXmT7UxxLDiJwRSTb6PYzMxSoLsWiYeAqjSy94vcvZQO
M3FmKVa3LXOaV56FopKkb7jKd8tYP2WJvkyAPE5GsqbgdBXq7g1mP5PIZuUT5WrrYen246J0m3XJ
xDS49uZcoRPDChg2Ucnfkop7yDRESXxG3QFMxLrDFRnV3FAi4ikJQRvFCMP2lkh3aewyWapI0ab3
hH50Y+dBl5ZQEwv9RY5/iopWj8CmXm3Lpt90XfccMRJx3UNXE0/PH6n/QlCd80y1dJVcAKO3RL2k
wJAkGikddZTToWamPfDFC+7Ncqd1G2ARKAYfmFfS3FvlaX+yQwV/BOP7sAad8mQlIMyocAVp2khq
tconboqZxW8MfKpGzG/HHsxGX2zRyGcVaOL8670aALXwamQdzXAjh/PmbDbgmcnFm7SAzNYhi8/L
vOnpYlGBj5rfT0kaJvHfGqJclUlD1MaDOAsXmVMvxveFS1xeI2NIit4BIY1lGYdqPmFUwzfWq3pf
amt72g6CCXF/ihsG6X9jso7DrwAwDj9iG7/arAcpAAjTwG7GllYJ956g+npHY5g2sYLpkybLDugu
covO09DH9c6GgWHWd9c8xdrWN/yVCSqWeoOyZBNZGPGarlec8RDGINA2JI/l8JsATS4EZeDVKtC2
9nD12OiHhjOq1609ooGicZ8a2jk5v/isqCXXsgQXX77uNFJfOKd8EiC1+DPdkz4expQrMS+PIT4N
1aH9Ek7xT6B33Hgv1Vtj3mp3uOjYfKsBz4GACM3JzWAC8epqBu/DREuIz8QRWjSHk3bk1hS1TNpS
TjjOpyp+WtRBHVb0kL5UZgMFOMDAc5+bJkzv7kFT9KwA6OLGINSkM1iYMXE0vW3Ndk8XC3slQ4qH
Zy9FFF69KQPyWXno8LQBCA6wTCUyzF5e92s23A54DGUL7/gesz24I0eWiiU2JNvl+qhRUPWG2RZG
M4mB314W72F9H6eIAdDLyFGhd97L4DSifOkDapL5hT7TBmQpQGVb/QEIGuA8gK/ZlwYayn5N2JrK
5mWweBCptXdZRZX3GSBU+HNSonmPSZDhYmtNWr5C+B20AKDBolpdhLfnGcRM8mr0HPKMvya42z0D
NPPdnVam/Q6ku01b2g8wlyUcq7s3Zn9IX5m3n+qzHp6K+saJgZd22/TD1oWWhxUElAuXIyxdgXAQ
dWB+IDgWVglMiNIcAia8BFl3hOYLgAwN3d3ookRB/HYU3VVtfrCc29BTX5OOK1Aa59x8xBCHrYuc
TtL4cDiK2c0hRXrzakje2sy14hJMJvlQKWJlWGQ3ErropDcco23+yo3LXEW2eNE0IMjuztQezRDw
WhRkUUoUwltQ70L96vSnJj14xTtSBYYnAE/xjuUmieNnrVry+AqDYB/MGa6HB4i3JoOosBkhLlyd
7s9gjl1mCPqJfvZRSfyx2Ywj8XL9UQOQSwefmth4HfNKas2hiHZZ/M45L5TVLqmMZ9/tDxk/RqyZ
G7Q3o4CQju9KyRdl/lbN78grOaedaALY9JV4Kxz1KjDhdQoQIQx3EkRPfQlr4KW0XxKbsm4+Py3r
sM/KOs23vwBs5Q+hZ1Rq2e4Fe08zvvocPKVzooikYs1QOqN7tmYWwcBZNdV1qimRI7zZbpywujTy
6NrD2qx/o4xHPIJj1Dq3tDz7OeN3gjVF860zv482RbSd0q2O+1WCVHTxOslcrBt9WLcFw7Dgu/Ae
hnc3oteo1jf40DcptpdecxcNt/WGhzCInGcNW1lisBli3iLiWKDaPGGCPkI8JWdUnUr15almNzvp
EKY37fyeFIxoyWQLo8K6zSw/1N849zw7aJJMW1ZmdvTVm4BfrQOr7mNI7/HS0guf3g+8Pi2zToAU
3T80Cos+rYSHyCJD6CEeBBaVlCCWa4aMrayW/myWD9x3qwLf3G+HkDAuN3MwrE0H5q39ml00GY1X
GIkjvEBmaDJHZkDCpxZZb4xXvaufNedNKXNZqV2d7pX+D+MBejTRDiYc4chnxaGZrO82Yd4TPafz
GZTPzc+Dn8n5CI1NggtORa+ZQdEtbp6el8ubnGXMwRxpYlLj3s0LHLzhopmf08yu47n/NWK+t5qG
Cj0N+QsZwuZlT/RgrU0EbX7EAIvHeveKLdDgZ4kc5OHfrriFp/UdLNrKdstVQFEj2ugsPaj2anJZ
C5IEzzaiPUNrH9AyQhjg+fZr5IzD3Vzn82x7dyatNKNiryvOps6HXWNjIMIpSbl3xtzOup1wRnls
VjHTNRWoDXWB4+A+1fxrRdw8b4O9XeIDJZk2uJSH7ijxeWlG3KUsxFLjD/Mp8FL2fvzwfnrKNPQK
YoNypsjh0cho6wQxOWuFFvXoXBM8cl4GTGHtdeCaV4OzQmz1QavRmQewYFtFmOroXgDER9DFJmf6
5nH/muKjB4JbcStLEXXvBCFq51ZSG50nAFOzmwX8u2e4pCY2frf90cWw0KgYTDvENj5bUzWsE2pg
9EEyUAq3onykTG/6Ym1BW8kcyZvLa+CoxTg9qHXc9D7d0/2xhSEmW2fncplr0+maGY9YsRHJF51v
hBmbbhpPZc8vz9W0aeo3L0XURxv7BS0woAwoBPlY/bo2tuL+MbIPaJpg9kWMWaN5ae6Lg4Dt0N+Y
HkS5Loy9Jg7OtMx7tvgfP/rnpx8+o2Kvfys4BDZyN5ZrAtAOPmXczjgEEM64Dlj03poRLDeem+Ax
9wA7Xrrp88+Ragvq4yD/RYuadCFFli7oAJaOAJcNRO++5miwDPXXViEPNcxHkoM1ffawPvSA1HKh
lknfPNrhu+NNtEbG8PG+tU4hH0S3+6EozPEYR7hybXEQEdZ95CNISiXvAapVJplAxlb+XeE1bvNr
z02hCL5MTgMlwJJ+Ms40GqPeGbgrDzFGQ3q0DHfaVkNDBJLmCP9uOivLfnhAcqFY8EZhJZjXuy8D
SUh+t+Nbk7/GQCgDu/kto/HYQk/rk7l77BEhabgdJUlVv+yK5pJZq9r8Klna83hh5gdThFjvPy31
NYQgHT3S57icov0YHTsm4raEBRSzYA53k5LhJp85HyivlB/VBS5V9+RRwe6Y52wm3iZXHTxcquGV
ZiM00ktYQcO041ctfOkpR6/LxXzzraZ1S4y0n+86FbKm+rT47gZra7ifuIAt/2roGMh+KpuWkn1p
OJ8h/XBI7YvJO7fOi01SSxXBqqdgMO25Tpg3Igp6x/iXk3CrtRvLGzluDD+KuGKFMS+Ii6+gbY6m
otx30Cj1ojCClMUycepj6aYkxtqLGTN+qgWDhUJkGVERHhFKfiHI4DxxYB3zsuKtplh4UaPB25nH
ZkP2o5AR4kAk2HXtmz7NqT8Foi0mIRanCUjyUT3rE5eUVoq3NgiLm4k2xbXsHbo+G62T9cOZNDuT
glzfmbV16QJISrp7ytC7l7qE6NrZ+oBpVf0NebUzM+zSuWsZa6PrHKp7zHMpamwRLlUHkmLKhT56
4t+UKf05kUG1qFzMoSa5NWU+F1RkRTV2F9M4G4PEHFsqfw/jfxMEUBoaUINLtgSYNyVaaDYwAU7w
Xc2mK9WwnNtGTd8TNpcGLm3jM7yQsc6XlQg/czdeVus64EOK2zx7Ldr4Nwm1tQMnyArTDny2+5JR
Hr3OkpF+VFwguFWybqcGnHg9WVBX5aesQHiphQD1zBqFkJea2ySOcE6TYX1qutwHyNhXR9/rTrC4
h4XXYNgisz6ec8N+tFTUeFFS7iRTy/2Q5thbx5LbnMFm0PsdZIuxu4Rhgx04d+jWNIk4IN8lVv/n
xT9W1WzkDJpN05UJU4LCuVXqiWOIO9CqwWvwiVNp+jKzNoPkzarlBk+wzfwa5/+zyjGFEnwAmW7K
v4R/E/H0kbC1+e9maAN/SmmcnfgqNl+NYB+FI9Mx4W8pIAhP/K0xgwSb78KPf1K+p2qWFqdhXBv2
FIGrsin2sc7d0DAbnJ8GI5wngyPtJ3SdS++rctDtSB+mnTwOcOUSaO4lw/5GbvvA3c3O4arA2TZy
PBATxTK5Y926Fr4762KvrJWQ75H5rismZrDCEIqvGH8IPm7xJC5r70uHiKjUvUjuc0Ztym641nhf
xLeM083UX+yeOkxM34VhrKti1UHGnc8ZESsSKdy+U0vd5RD/K+yzXnknTV+RgKmjVZWbG0kfcOvu
bKbtTvqaYfsgYRQQaQQD7v/NYxYDFcsGAUliAkV+hiFxlGVAx+28JHS4yOsAjHRn3sIay7vKEd2M
iSAOb2Uwky5BRRCfirnztVh7jpnYQBbt8n0uPvNoJZLPtvgQ+XZufCkNeFdYuFvorUU1PMUOoR0l
SD+KbalNn/OkuSdrW/DfTXn0EacszYmGSxKQq6j/ijhcmBFxsfTLqq7thBsYGFvhOQsKhFakBZ6Z
L9GtcPesi9uwMeOQDql5aqdoKboRNyDXFtzRIySm0b25nKKzbQlTN1zJfAtDAgU0/3Qq6+oUAYVc
IuVggvsgZmhkus2eZIYUap0W9NJbj6Tf5OkBpnQ54ljYyXI/EGmgWyg9SEKujsEZ7Kuj7tfHY7Cq
MekLpBiuiqmKwV+TsxwqttWRXtp2ArEcYBFqzKMX5BdrfuTyk1Vsy+A8ZzEMn5HUZP9GCfQdfWuk
38388lBoM095LPcQyD1VABz+z41TPFnYRNPuFo5QXA5CcdnUju1Y3Xr64nibmvEQc+crmLZ3h4kI
PLNdm+cmOGjgXZz2L59TFLhmNFwbDLAWsA7hcDdktpHXORn0Q41J/M2FO60pViHnWnfsGfZataey
+ouxVXZGuMjoDofQCv0Dta0MsW1yq8ankzDncnoAnoQDAz865ghNDlEIG/Coz6PMt0bQZ5hInRuL
untN0YZyEPYt8fwoIFlicEQ4j0S2ldLxFs4YAew9ebOT2oxWJj/B4QSDo2xWUXUjWAGqg3kTPnh6
4moH3iYVVY1uYCZJ1dKY/wcSPcdeEFaZ+MYHvOU2iJ5pP7sUn+j4G/2RcILhYlKNjiLy1ySm0SyS
a8uT5ZMTlmx2QwrIWc6PWnhQTNw7fHGRwwwUBcPmDX8eQEsJFKKuqk6VX2M2w0plz3ieJnrJmVdw
JxSCo+ApR/OKqN9d4v3Kcazid+anGpxZ/QxWVky53N5lEK7zIdBFNz1HAyaoxgpPQtOOYL6oQI5A
ZpdTvNOZtvgt2eBuuBcEDCA1FTrtOSumTDU07uTHyU6evFTmF3yZommXogJxl+rW2q9ddFrDPLW9
uyoYBtWies/M31TbV1m9y2cVMxl3TrsLwEhN/J/6HXC9uxy5C/9W40Nr+Hmr9hN8IqiklxAvgxzn
EM9bM72ZxEdiaAepfSQENJjYx8b0Yyq2EbMwbmlGwjggOtqBfB8refVQ/5C46C3kyORwFEpevf4y
O5DEpUphVkE1U6A1iQtmXK88OmWs9Bi4wYoVa9VKJrpc7GhlH630w7bI0NmnymAOV0z/aofWl4hE
86oZFaIaVRKTkh+ab2/gMNAurRE0ImpgaEs5RqvIIJ9t/o+j81huHNmC6BchArYAbJveixQpt0HI
Frw3BXz9HMzuxUS/bokEqq7JPDmte0zbMAQUkhQEOvGHkOO/gXG5GzrHkNbH6iAAG5uJZrrGfZeq
n2Z80XBBhs6uTbkciZNQjzKjI41iRC/OpWB2XeIHNlkaweNiWhWHWLBCtkDI1pR2UPFrWd7dBMsy
epKdkT17CObizllVTN89cA6gGJdW6e0LHDFs8bcR7We2UfmR9qRNr7Lk8zWWScVVMAXJq4a0wbh6
4qWcEzrQcPAn1iHOmOSzzL6UeU8xdvn2xmZzUKDvhrEAIaqKtmFV/npWTHJGw0EXws1gdk0UKihn
9tzcmKwb9OwQxNB+mYvGpPD2Dzd9x5N5Tof0QNsajsPS93F3kNKIXMzedfYPGPEWIyKhB77/Z1Ex
kee38EcEH/g92AblePpSEum8Qzsgh3d09ii3Qj3GicCN7JxGR3+2yLNS2OnFoSyOWnBgSjhnKWfv
AYhrf6X1O4CYSf3VVfs0+vDb34BcAUlMT+3n3Py07gBkIIyTV1nsp+y7DHaoloA2Q4VQxjMeZ6/6
M/BH17WFznO4pBKFlx6f+8bbKBYAWWndcsVGQi4EzLRAvfvqFcPssR2A8yDAIqo1BcY4q3pgCbFO
qRYeY4M80xnaxSwTL+HwHMYWgvf3wj91WCG12bLCMrWeLpO1mkKKchjLLaylyUf77EDoZKc1Cvyn
zaNHqZbU57yqX1ICPVMcFiRG4VIKyc9GftiMu6q9+9pjxsl25nA0EMkP2Ps65XHaYXtg4MP7vytQ
ngpIrBK0kYseEf4ecsM93LZFSp8fRQSUcI8j6KxQKIAVCjRcf4w1fRouSa1UXAcklkPvkM3F+6fC
nTEH97ibHiOLHv0IJGlOQ21BtxEh5lF6celdgtKh0fjUSTbKsWOIVMbCER90X00Ai3rIQUA0fAgk
VUfebgqsJeP/9YRoJW5ZdNI6eu2vxgftORtF9q5RWduqdd6cgESlAemRJZaTS5ILgq6MARMvm2Vj
FwhzcqGda5IQW/8BlHc9NjxALw6UOjkcbW5Rw8a1ldT7Pr/hNSPcAvGtYxGsY1TdF8mDBY99gwRW
VS/S90LmSCrcZjZnmdP8+COkjTzR+d7wRpEJK9bOuG4Q4moaSO4OhVp/io1kDkPD8UALw3isfM2d
8rsEThThQLaYZ382waz/lKAYr5KRqtEg8HpM3kusg9isgpvLGdnNtJ7Ij+Adf+ruN5HIWE+RlfQd
AY9CN48Os8nRO6joNEZPk/5spw8VXcbo2rD+nHJckh7COeJ3HPTNICztOH5Ci7/Sldqwgp3/86Cx
1JiT1Oi3yxmo5VMu1VuL6ogEvyY2l5nAPwdVOKeLYCvDtqPw3+PxM0QZpNHdobBCoVwYW0c2zh5s
QKOOCDS0ID976BRU84EuzPXx5xsAPfPiObExOZAp4V3hnJJGFfsr1No4lna9EjtbJ1ogcL8LTa2L
Gq+w7zyYVyybbm+SG0h0FtxagOFJGxwSCY/HZ8oulSQqycoIDQw454JvtEjc1FSEds3cwtP1s1td
B2ffR6cid28NWUKB8z1Y24yFVoy5MU4Bn3bTURLLEBOH7iJ37hAv6MHRNT+bnnWuaQAaixS+jHET
m4JBP6oxuvZNHY2IbKEpWKD1xwrLiyFYSBd0wVuNtwdqhkD7NJXJy2SXr3Ikn5TWv0c/FbG34FdD
T5AA5enSdaT+umyT1sfBe2dSgHOKhLvpNMXOusHtVkBWHtSj0z4zxEI0RQM7ojLURhxq96kfVoC0
PPFVmU+Tkke9s2i7tEUDy8kWamlwtQ8tYafyxcmfew9rQeOewQAvBViuJLj4VHSx+owIcOP+i65x
TDqQWA068UcQqduyOdXUkabv6utWllfCyQ2yWKNcbXGvhvrJs7YdZI1yHU+bBlu+K4qrn7Plgznh
2q/l+Mjnbq7eaAP6ISBYPRVrW01fPkgGFy1Jb5A4yYMYTeqzy6zFPDbVmAcObOjah5EefOluWx1K
kf1tzudp/uRVa717telrKyfZ8LyBYwqRD/vFTxUlS2/m0XTlvcnmnKzUvoTA3oY22UfpI6V1Q3ff
5E+YidnLvra0AE39z5kl7CzNNP/caU+pFi0zlowij54IxzH8+R9x9d8cvktIYJjDseiGH5IdzmgW
x5LRjtC/5pFW2M5uJY3OZSWoBWfOEPI9rvEC2VBLwgFIsNH/w7yOh83f4ilpWakFfA5tSKQNAo0p
xjWNOEWBIkDPJoMTiJVlyOA+waMd8gh1uD6bCa9tQ7b7TZOvRoGkzZ9nN4R1Rm8yYbCdfefjdMrb
j5Lvvfzo1E/UEOvKat65CASz3dpiWWzFX46O1J89LWygRNzLdqD2YUJdr7TS2KaRv09YV+jjm0UV
Hqd3LBOXtEAw4ZDR9r/3Y9+Q7lOQppmihTbSN+U80pCAYu8ZiQPN3lmMt7F5BQ7IqhvlQrb0gMjm
M8+8+zO0lzK64j0MxKVmAG9F2HUj9NbFl24S2ZDto+oseJ86/TPP6jVmVQRrBT4Xp9iYPcyPFiJV
zKU1PPWoslEfmjyI421Go4+3OgFCRG8eY+I2m3LbRn+uhxo2aCG0aCtnZOGkdyfGOgkXHrCuIIOH
stQKki34gp4yDG899VKgr7OMZcZLCKwJV29cf/HGm8ZNGyWqJ5woRC7jxar2o8yfq+QNksy+Eken
QPSGCxO5ICKTDIiwBXdpNh0bRnaJM/Atzr1376rd0SWmwbCC6MDO0IHx4pKPyORz348rSXy7MN88
4x32vLReWweVA26dYNkMBwQMCnYa0NUe0eleIyUuA74+VQQEsjQYGQ0DsmF4SXVDq0E3MeXLJubs
fRCc7LFpwjWcdNC8wrXNJM9VEa8P+e3ksMSI4dCJOAeM3Ngd7DlMhyEDWROcvuZ3693mLWE2PSgJ
qAxIbn9vhteY5m6wDj5/u5gLWd2j4NhO9asXEOid0QOBKISRPzUbnwvDgRdYV/O0XDG1RYnWNHxD
fxo8T70LZ9Me/FyPU00PD5XDR4v6A+H14D4iHkJWJhMURETv4F9/MjQEkgxrLAB0GOsYFz56YuCk
XryJije7bPDk4WwNq7UZvvnVIW3VQmOhaJKaZ+DmDX51QECWX+/Bwi2Y6SSBv8lihzgkdxWWnwW8
4hDFHKNZtCLdxeHST8efEAd0AKIAw4ec8FTJW89iKC3KjW+7qwjDjEqf527VG9jT21eJn3d0bwRt
4z65BOGjZ75aNzeXFdbE6xzVd9etEPgYG0W8mwUrT6NN9jD5oiLHoOyw+5FbwfLNYtLkVvkyGA81
Q9CWjQpZfip5pvJWrPq7bR1uIA/VGCdGSsb5IAbn0GjNxuL5d4DXz4b+1J6OgxFj/5bBIpa/WRyv
Yo4Ik+4+Cw46rQKRTGPqs3u9gGGHEUZeOUty7eg4rzWm/xkvZkUHOyaAK9h5GsYO9i/OW85T2Tmb
xF0R1Mpebl8jIkJQOOSfeXHVcSh3ERGF7qIUO6t6DQhWIQqj+HX9BSE1jrXvwHyTIVQkRAi00WZK
iS9tfo34WoqN4koWxlvEir+xtrlxk4zaknAO/trYU4E8dKdNqw7Ls669Vxom+u5ckNPgqHw9sBsa
859plkLWT1ZB7TLhQmu/EgVuqWsIUT5FsCA777dm6Vux2ezBq+o4Yzk1XkFeDwHbKppOjEljv2mg
osdULiaASaOzfmruBSvudMA3aK7dJ9dgArfMcPGYjb6ukBeGvAkGYCuNLWeC33WAeKRwQnUNSTLg
pvpVEa0zvmRPaxcVewP42v80QU4HgaUT6lSCq4jM5vXQsOVvJfgciO0edha3ntgs/b9DXIyyW/rR
QSOOQlcfGTZWO0d06e2Ei/IenVy3t7pdpKG5i/Z87VJdG/ceAQoklgkMgYDa8sgwKymWQ1l/4/d3
6k1KrJyZoRa8Kdr5xJ+NecaqLo9+tY9rIh/7XY5RSnfKd+E1VzhHbG1jlkvnyj8qun+7uBapR1GK
Cyj/lWw5tGVj3nFrkoNIXAle6EKH9DrvMqlIyYuJekZ08bIT+5hb2KSR4T002cNImzhR4+LnOxuV
yMB71oFJRgOr5wTkGOC3gxfd3I3iMjCS0CacXeqrErs++u4ohFFsVeZ3UXGwMg2gEa7L78nLl2Zv
4VOGityBC26JOG/4JToAXGQHmWG6dBjYqAkLDaevhWZb1h+98d4OKGLpsnOgSwJ0Uzta28SwNnV+
yxmyWsUPa5w8/zKMvec9a/Uj9pd6/CFZa6eWebA0NKz9scYV2k1nl36FTUEYV8dmBlePEDt5mOJy
MQ6EtBDRp1jK+2zFpXNRzO8m+85FClhm2DvYSGtbLfweHBiPoKYduhYRyHvIkBPVDPJkEn9o9TJo
Kp3HwVweyLdJ/aXlsfKBxBI7ctcMv54mgIM3S8HGRxA2gCCGIWgFaS9rx22LebTWP6T+0dXPhnae
mLPH5yRy6ImR3qHftgjJM+g9vGSPh2Mhq6uG78NFkzv217jseHajfQMooOIHmzWsHU4mySDXkNOZ
lJAlBbio842Vco1PP5znLzUBhQX5xxG5Zb3m7TrjNviY98RHRJadmI225LwWbMIoSiqApDEaGZTt
IS+yEe88BvuD+22iA7NSBp/cSjqdaZIZaM70msEe+ew2h0pokr3qYKJLLirnHCXFiUqyUgPFIfpf
VOKhOQwrH+PWbMnkKf0XlQxByEUXGrN+jzn4GuMpOgZQW+Xa5c6p0ZdbPMCRzaUR6AeHK4J/DLut
WGrRwwN20ehPIVBk11/2qFvKENtJj660nQkXo/E1dz8GG7FE+7NRdE7W1pj4U0eMljGhESXo7Qhj
Mek5vWRabOD811Z8PkxD5l2oKA4Ds24CJteNYkcm40fU5y+98CDvF+ETyxfq7F0tnjztZyhQH2Aq
j4cDacu8w0ztc74yhxOXgJe6IsZNIpo7KUbKerPWxwymiiUvuvfVxogSp0swzUHlzHruIYNtbrtA
QRrVv+Z62uqOo9OeppHzWo6IQj817wmW1LppgBNEDA2ZPgpj2CGr+IcebFOF3ZZ2cQbPlSVn/KGL
PoqRhKlk74EOqHkaE+3NzECuEdJTHex+P6IQ0/DvTjntyKge/JXIk3vmwKB0s51Z7y3j6GHO4Kod
QAh68MdymRBpycSG5DCTMtCl6mbye3c6B7MGAZv14/+IcajsFFNdfx1KXgPWTqVLgA3F5FuYISnU
PkemgWOKBNMjJ4593+xuClk+GxIDkQPKIX9MIfL+WeIrM0ae/PNbJZ6yDEiZ/9MzCLej6kvjdwh1
oKdsmDXEt3VfXmoLQWtU4VHqbQh+aHXz5slgnWOPSCZovtmSVM3ZnI5ByB7Kadn38xwIey0y2n8d
yhWWa3w48EC+dVp7NVxbM9lCJD41jYM9kDUw0o4m/yQvDjux9q9kdDAwOhWM260I9tzGKJ/sCO9V
yBFceXTZs9GNt4C+xktYZsRXB15k7e8CcK0ieVik8CHDmk8M9ZkONeoFbhX9r9O1pWYmC/bUZNy7
B92iusfb1eTPM/jT1Z7sMri2afEIy3wpHZxwv72GvNXlB+qXIeCVqr/X0zsDyNqydyMvFg4iD9RN
iaoH3m7m0t5ruwbSdnbDrJ/zY5blF10A/V+O6dlHp/jXkF5TGQeJ4alKTjo5fNbZQWge5YeBBNie
8LwCokoTXRQIy064XGnMl93fhO1vMCaHNKRRnDMIod1xYqfz5Us2ohOsKlbWUXXXFUtjt2OfVWPj
3SiLl1nsjHxTqoNerUt4WpVEtdcO5kqT05WdnOdcfOa1FJ6Aqjmu2QAKeFneApvSrjUdIKZPHtFA
bgH5AC6G20Bjv5uKJzB+6Rg45pW7tMTat866Z3NMfjsThpDss862bguonYEDohBw6nNmeFt+MPWe
wec9RpX5rG698JC09wEHOKycCaU0GD3XW3rWoVPnIKCL+7NqCKn3KEalFH8XPS48weGHDwh35ODe
0+EyeBj/UX/5XKMm+0VDEPRHcMWM3TeYLQpzL9QxT24mSwQiaPDt7Ht7Nrnv8uog1U8BlcafiKv1
7E2hm6DS42FVM8WxJTUFy+wECVmmv/TEQHkmMKYzH2wF7tMTiCo8BHge/V3NwcW9iRLDDAyouKxl
C3jTIU80gUkDm3gd7aDFDxhARUJTYDY4o7imcqJUC1wDsfFJlmWlnmMZ8c6/zAM90UDu4Q4VzsFV
V45S4kmOQXDtuc5ZzXbxvqBPnkb3UZt3vTvH8Yze5FHXzY1ukZxC4T4G7nJMPqrAZaG2VyxF9ePI
Fp3RpvY8+O/9vKdD/F5SKsTJa8lSG9b/vpSn1no02iezPGEfGiYHAbmNVmg8aapYTcFbnMVrScdV
hxfKK2/YK9pdNMATYveCQXaS4jtuDj4/U6GOFZrwOfiKTa7P3TbGn1JuDe0yGAQzVmS/M/fIqELG
2QBh0RVN9M2cz+ASzPzRFd1yEO0VvOHAlNTjo6zENjclamxQT2mOuvJZL767HtUrlVpvF+vci9Fg
PeRIVRim55EaI9pmwPGnzCangunQTJCKdkazibH0TnX70hh0ymRF53tOzhzBTTvStv65amvNeMtZ
XxDoz7B3IhPFOAawxHOv9tgdch425saLnhtXKOQ2KNQCJOGaL/fzS6C53nOo+xs/bN81ImhqyJqB
mbx6dLVhDfnCb6muXyqmLMrat7R5xJRIfMt5vi/IJKAqMie0xMlGYjkjfxCE9JCfNE+KVc1CVe/r
s10SCW0A78J9k/Jw4chbqJJCuj8YA18Nw+i2/oxRCyNgQMBH2UO+iBU4i9zP1pHBG0e9MfocAXA+
FCwnhiVFDEN7bfqbKYdKoZZeDqlwU4YnAoUon2FJNU9dwwC9045F95YByyisTQmYFrLdBGGkhi3D
lrftn1UH8nXEZE1NBFy5QHAyMN0aWX8747WmO4kZ1AQK63nw7hGSnh8ip142MrtKVMJo0uCROOws
prUltXWk3R247k3z6krYU6Rzlw+PYCePSbCYAS45USFMnoceTM1tZOtOKKTHvT/NqjDx5Ac8VRzS
0/NsBZptxE4wrcPWZEfWIcY5DKY4+BWic7CQLDvmN7jd5O3GhbuhiwZn38Mft3VO6hXcqnDaqvhk
zepQOEWkmKYnKznWlY6KZ2YUBRvXKLc6vwumyxZijVHIN0VkmsPUrQV9H+JJ0037HTPjRQtPZvbT
T88T6VK0aOtqBk+AcS93ab1TnrMbuQn9EKfjTdLRBxdNuZvAqG5RBPbv2Ro81nfpqmxbBif+0ueI
DUP34TDKghexyCkRfMnB43FmzbkfFVh3eUd2c87KHmVdSCcDD9lNBE6lmYAz+IsKT3h7JLOp1slf
UrPMPIMeO/UIsfN1hfZCnovm1exf54lCiiq+9RMyn1hCd+T3RmBS7YOZQLX+GL0Hub/gTEmBxyR9
Hvg37fn/pPIFvDOoSqpFhTnuWOUvEsbJQDVbbjTJcSpNSCR7LtKiuqO+j9zTqDFTxkQIlCqWjzSG
EC2Xk9yTpt1KXh/GoFuHf8g07NNURws5EPoCd8+hfplY9PloLMOTCH9sguKqYKfbMFpzoz8nYbh0
w2fd2UcJsom1Qd1escudVM/jzX3JC5IS6QSsJ0zlyse/FzQ3A21kFFzs/JeoboAepLpuzGymKiNk
FYbDQEEy0vb/udadcYxwYMbfwoZLZDgwQspG6uXgd/YKTdqtyFfF4G5FAS/E66+ZDQzTQTUKGkd5
T5Z3CTHmJfoq9oK9dP8aZljEda/KZkA2Pqd6rqdhy3mb4v4AEzrO1vb+KRLcLf4GdTdGCyCpGRME
h+Gv+x6RbZhEx0ww7EAZoGS6121ocaRLPiU5ooWAl4KxV0WcXwdHtYCfrLZpnDOo718rsw9PNnTj
aIDv5bmvujcEn4Bb8ZNHdtpyHGTsbNt0J7MckJKpBmweU0TUV1ivsfCyaAZzUOr3PKdPcpDRHRuh
8cByA9om0Z8ShmXGJIjsss0g6ouPDS7VkD9UwZvjAwYv5095tDxx0SzMU2zBGK3rwA/we8GywlvE
9Sn9m2gRnHYWpC7bUSuH+VJJT88gC/2jlwfvis+lyPBPKNyEEZMF6WOOMWN1TUWH9gIFrtEnN78q
2G8QRtPEHtElJnY4XnUYWmeaj0tls1Ikl5itUn31bC1Z459IWC0PGB00CkzNqLXlUOsvttmz2eKL
xhCDJgQtJ3esnV9MzCtDBJYunMwPwUGa+AOEP+KbhCue9dQgyMK+pjp9jUcw8LL158FTy+yhD9bc
X+cxyT8yF5JoNRRQ6pmqu/m+xGFghv491jBI1AxftBn6pfGnnBE+RmnP50NNc0MRDFTCRw7tT8mL
iKtDEzQIZryjZtfnYNQ+cuYJkgFa1EQA0/Rz1xsXq083su4Ood5j30Km4LAfyJwzT7Gi58PikzAs
BEJ87J2RlT9rlqGHbRhRbVZh+qo37d7lilChfYtS3q4aFcUi14OHLfHyJNprm7LVKAWACGDZH6WA
UTgZPRmjGWJbozJRWekr6YpdXEWrsAC21CdbgVbaxBSqN6xHVZMf27Lv/k212Bb0k2k1XgYNaJ4x
LnRk17mK35LSYb0IijuiDSOEOSM5IE+69RCwjMSwMzYuQ6GVbL51FMtV2a9ml4wACACAHb8T71jB
7n+eJxfTIWOXYZZUpoa78GerbbM18htTP4refamQfQfkHyUDEInpn1vQ16dkv/ecvDmqhWmnsdwL
eZhmjGmJVl6Gnx5tBpaxBSRNZ3idEO275cmBmD1Zt1n8KvBUyRzI1LgPkV8Ogrnx+E1cVCHY9+to
fx9UcQk7lB6dqgcBq1Y6Xm72U/yQKPYKrr6B2X7Hoj8Sx6zT14L9pNVDb/yJzVtQfyXDq1ZD5+Fn
cJmzQnUDzI1hCGLqiLuzB1vtxdUyLq9dcndHRIu4V938L1R/DY1i0XJ8AA1z+WkJiJIFbTHjDQtt
WsXw3gNx2JbvefJUcUXTe05MhLXmI6YNsX0ekc9C/24EDXN37WxYa+Yqmk5oJof6qCOm07PfFI1e
sRHtLY5P0A+otA/EMq5d8CATmmtiYP71/XvHHKLhOAqNt1wBjSTsJU0+jJxVqQjWlfmpj1er5Rmn
CWYj7BORV+1Ehwy5JUuoOeewS8xPhKlLL0G2aj9h21gFvEgG2m/03KBruDycQ9lfVT9wF55rxhbV
ypfdqnU/FWMB7FOJNSubENaLvfTBH8tF7QMPsz4TWnj9a3CZX6i1ObLzBPHyv1aye9c8PFrMgiww
RFH1M4s5QTo1cD60JmaWNy97YLO9iH7pjb+Bc3d9/GiM+OLsMagL1hVZPIecXe5wangwiu53wPYY
umrZZOxGNmV/Qknyr6+vBOZqMQFfH9B3NmND0DjHaFl9mhLQI8+iVn5lOfs9i0oOMdwQoBvsoSEA
59eAPPjNiFp4duhhgwxMyGg1gd1Mw8Z6UTOTK7OPBqGezJBJ5RrVNqCBiqtyHMAPATdq1b2z8bYP
wD0xwg9y1SRXE/FrMQUvGgm/3bbsz0N40ozXWL937Ysn3mV3tfTnefwSbUudl/aJfHA0l3TDwCfQ
5aHNg0vHMsJl7qSQhMXqntc4r0u4rtuA9NygaXeSqGlyEz/xjPoKavzFEae4v4/eW+uzTPVpKIz3
PmKCpbY44Fd1AiMS7lkedpx6LYCjoHe3GcHrcfnEKYhk/8bvuYiyuwVnNNX41tpHEjy1A5WHv6wB
qETJvSj/YtDjbn7rVY9MBMi3RZAk0dQ6VeDEnjVnMuyBeas2UvAuJ8vMPRBRv3IyRu4di/GCKRnG
DuZD5gBHrz6WxC569TwZ/meUtzTZuXaDMfMRF7ek/knqV9F99vM6pnyXkOPkJ0l2Y/Soxm8YPEE2
i6b/Fcl5xqz5ycEymd1rG7t/ywiT1spHP716GspbZxerQ2trQF92kzhqxYZJZObdG47t8iKxDbG5
xSJ9YuG6M9D0JezoeVJc7FvFpcOHNIIDg1Ij9WdkLsuM8y0YglXJo6sFd8WbVL4nzR1cO1PeZ5tJ
Vt6ujPwNBPG/LL4I9Tp4r1Bs9GLbjnwJiEUnbytt9hzx+M9q/H/W9Aqf3Aq2fvAlqakBRC56n0ad
JJRJf7CiRFiB4Ad9pxctXXFOixMnG3KuncAd3Cmuoe6uu0g8aTNhlkKaI4Ha0S8xTqCmu8VttRgo
O9KCZUy/CGKU4Aim+73idemGeR3DU8G1YRSfmXzI+DnMtyIjb2MWvgfPhpFTW/w68YdWQaVo6de7
Zc2FU+y69q0s1zmxIhM5Yv6e1IrBpJRdmurXDFG42AerunoS7e3cc4Sf4IWANpHxPR5NgoE1gHkT
Uk9kcy+NqRaqf/cwP9n+NQweAoEHvhijPHrNsZG7Lt621SMziCPpSHxcEADrobZTL3UCvgtDdmY/
wvkLAe0s1jOQqKJ3gD2TqQ8G4vXwmBza3ZuH9LpGgZmIS0Ycq96BAWhoSAKw10iPYeIFDkLpob7h
YdrlodqhOyHvpcw06hqXjSRaSMFaTbeTcJ1G9rCTpXQ52Jv42GMWXBvpeIiUMJg2N+8uk9kYeF5Q
MFoda3XUxKgtg6h9sqSdUHINxcqFq6NTqeFO21SSNNvJXBQTBkMxLulu5FLUE7vHeNqmFLIkmhfb
UiMVIXYBkkn9W1EQ4gxiJJj2t04QQirDCEGKjpoM96O/lTBgAse8Vwb1gtPGVy+KfTwAzrrE8hTZ
4l7r1rPATZYmATFRePIqka+l3T4XkX/Teh7YMCGdAc6on4p91FjOWjU6n4ZBbryOL6QdT5aDUAdh
G1nxCeIgi68J1bb0IojSwWtoMprr4XwHwm52Q+Pdmtj/jMbpfWzrm5sFT1iq1o0dbtCDsREYa2R1
TH29NOQrUTCPACS5YBTsNNs4CP83egYh0NRXI+sLlRdLCCaNvoAx6zGjzpKLMJ1NLvetokbSEtSE
3yNRAjWFLn+ti5zLbw+e/TXJs9LOQrC+e3DaOvUhde4Dl15NnqBnnrvJ5ZfoTmakf5TspJpk3IS2
+lcbzlMQII8/ZNY5rNGwzGGiFU9iTLBLTBXiWFuTO8jUn1BJfWahtUuNAIDEn0aRidYhJ6gqhll7
D738LW77SwrBlLbDLANjWZndP917MeL62GUBnLJVgxos6A9a5wGlDeOddHHnDJAYAKE+tya2Tft/
Y8WAjrAw232UYW61O4R3w3sNkCPSaSDc6CEm+z2A7BZmt5poKPLL7lUW1ZsmOvNZIUuf1ArvgAlC
F3Ve2R6Kat9xcSQs3NcheTjazLOZVVIULJlzAApAvss9K5ql2SXnSODETJ1VIeSTFBBudQtJ2IhE
wTnZrY/wK13yG65jnO1a9wY/UWf6nd2YahXlsC8rfy8AiEnW8LlLU5+AJUEyNG5yfEJtXOH+SBD0
zlHP7aproVKV/LemW2luAY/vpUq5yisUUSnzezM+e1juxunJZfyUgKcow5vILmnrbiLcrWO5qNgU
pJJ+gzIgZMIJp9qmMuso4uUkV4qMsZ7MQbf69rW3YoDbKSXexnGb182Tz5Ow8Q3kb53+6EkMWcc+
hpOQkYGDJLwKelYBtNsyTJj5kJdWeBdHJx06uPXdKmRipw0ccvlDN78TBwdc2G08B8mIap7TdFi2
tfUzzjUMMnqc+iEDXXfjuthwarnNckbL5Hk1mTrVgBHyTn2JBOo0L3fCaVFib02adJfMz3c3MEu2
ma2mP5nx60cFOjq20VSaI4E5PhdM3JyK6GLoMeNiASUNs2ZkEJyEe5soFq3SrY0lhmpTzFlJJYs7
kw0PEtOrEb7YLp2XASdF835DbvZOe545tBWjeRd+dMjcxOiOHsqAgkuvT4pl7tdbNtV18Biib21K
qWobbqi9hYkwVzAfFRVXy0yW7ZJS7qXDM5wV9QIfJthZzaTCLJH9YnEmA33wZoNp0lx6JIP1RWas
85+LOW8oenec34Jmx9NiGJVy4cwYrSSHS8e8OeiMrd9XV4dubujTU5npv2RIgvWZjY8bGuQm+zF5
3uxqbdR702i3tXMLQSgUI4Yw0W5Np15kEfpe9xLTRXvEqZZvg/5Ss4WbI4ob1e3qbptpuxgkk5cf
A2aStkOdlJGkTXq5/UrUke6vLV0cok7bpMCMreIvqR9GcJIVUToIkMSrC/YBnCza9YHWEYP4cIWq
hJiJZSOCBECfT5L3Fn3NEao3j8tq7Nt3M64hBsPv7sdLDQIVeXxJdVCWV6kSNmD9IS+Cg1EjhUkB
Y9czPgN6RAFQlQAF6ZHixf/AMcMkxyqXbaKfpIXpscnJ6qzS6jWJ8hlH6t4yC29ybUZ3rUnujo7W
MFVcCcPw7vnm9JLFJqpySEQiwCszqV0dwChKyckOWZoqfv2IX8h3Q5IMtRhvTfhqppG2pI4ltCIh
VHAOl3bht5OEwey7ySS9aMxfZmn1u5PVhy6cDqVHa4is9tchQW2ZYmOcUrErMr5NcDjAInAgt2i4
7HDb1+OxRXzbWJcs0zfVgHXH+5ym5wTzpmkTyKM3oClXQlhrI3qrHD5rKBlB8Gbbf2XyFCBBKHLv
kcce9fKXgUihHLl97L0r3jMnx6pg7WLGJDG/tNX3yAf1q2BPXdXI3CpeEd3ugZufdRB+2rjrJvvs
pKRFRhODvd5zyXz2f0NpYVFEehJMGCL76iL8/D5pzVVGw6oEoMn88kfp0SooqAVaBd+cwyPlEcvY
HALfZgC/qbrXSosGsBmoml3UN4ZFnqT5BOGLgD0y6sqnIEK0znXFlHKH2OfW6R4UMzxW1tARnNQx
gR3CDENBXwbdf6SdWW/kSLKl/0qjn4cYks51MHceJEVoSykUyj1fiFy57zt//Xysxr0V4SJISIVG
o4FSNS3c3dzd3OzYOdc+ObvrSdeRRmfZdyVwdLo7EFjmVwH9UjVYPEVZjjt3jGjutqOpBZ6eTF8y
+y9ic1IIviL6e80T/g+DXC89zYq477OhQQWN2vPow+qpJ7BFQzI0AvcA0hG3tM1m5Zg/GIXZg+yC
o7mLGyQe/VkTMBf6QVQJwHtPhUX2KjbgIAMIBVYVgoVUHAN66dp6Ik5FgbWeMf5MWHuPwm2X+FdN
KG4d/mWawq6C6jmnXTvo6ZLOPcCw3z14RML7qWVfIdnQPXe2fTWTZOQlSbMAZuWY7J3z3qDDjA7f
XT/cp7QduNZD092XNiJPfk97vV113/wQ79YTHW5u986MobGsxy8jnJ/BSCGPqoVClpKow3insyS2
29HqSsIdMhMDoUygi6SLACBwVygw0tQCVGT4PfaBCCF60jhkkzvbfza5LQOnRZQOlLwRqIivpLQD
eI7hgD5oUUu0A7CwTQ3gzqpLFCSs1qfQURPRCIA5o2ra03UUhdYnNUVSSBkU7xGwB/R59mRrl//+
1//+f//35/B//N/5U56Mfp79C4WFpzzMmvq//m38+1/Ff/7p7a//+rcjXMcVwqY1wdFMC1C5xt9/
fn8OM59/Wftf9LfUAXwPziG1QOWDlk7U+9dbMIhXHMzYjmpKFmjl7lVFC90DKEEvfDK7h3/2ff18
BLaSe6bbRe7BGC8pS9Wf/9nnxfnnQ9XuyGDzeTbrABf1rIL2Bgu2ME3w2bbliHmJTpag9OlhSkwQ
XFWawm0LB0D2Dy2Y5xaqCsaFUscCnS3TJ9t8XB+Axf9d9iH6UR1NNRzNtTVpikq9qCHYCPh8BSM6
ie6LMqSH2HUFLBld8Wfd2pLHnlqTpouCmgoTWOzSO0uySocq2vi+bmGejrXxSNPVxHqFLCcWpgSm
FGqOtxB5rJtYGoSlqhaHie5ahrwphiCK69qmgjMKWDG5WN1PrzcAA4hu6gaSnrYzr9mJU7kiF6bd
evaBhr3hQ+O/X//80pKfft4+/zyXwGTqHZ/PSOdGw03Aa7akIP76aTL48bqj2y7zpOrnZkJfiKQ3
Uu+gIsQdPprZxkovLMPZ9yXPRfxF1VqX70/i0kUlNLtcn6al72u66+i6oXLy6dLZB8GHUvZT5R1s
tHRISh3XP7/gqMbp56XpifzBDLOOzyMY2bY0fl6J23ULWwOQJijpTFDcLRYADCO2re3f8HmKOaah
4k2mcM7Xt6M2B2FEA70WqfJbA1qM9e8vTRCVRlNXDYEPyfOPmqcKv1WlHGqt+ZQCzRjqCuxXubEO
C7vB4Ap15xtU11THPR9G4Zt6WZZUPSvjl1d8b/2dKd5H9c/1wSytxYkVVz23okeK3df0Lh+mGRRE
p4pavGG1uYPYb8Lkf+SbiO5rJRRt7x2urLS9dJrmDdvh9PvSwToWAc9vp/MOEZhq/14APnr9FOFK
mrB0h41hSKceCAK1bxOd82JIHmBw5kncvcFlTaE5QhPCNTRbWmvX1JS4c3XnkCnfHTQkrtZHsOSx
J593pEU2aqP2+piLQRtIhcHs+kNX7l5vwjYgajBtQxgk4s79KO1bkVg98sET0AFbHW7QBHkKkE9c
NzNfAdItati2aTsmUYEjrNmdT24gPbFLPQtc91BCK9+Q30UUE/ZPNNxs3d+7VZ2+wbu46FSXCEDw
X2llBnC0fqcxLo1aUN1DnEj2ZH1M83n0Ykx/m9Ck1ZlSCOi7ARNK+Kz3R/iqrkQD+SjNeb7WIDMy
bYxp6WSxHdfUXWHbmi17mw78YTQ0dgwciNauu0mm+9H+tT6oeSFeDup/bMguVxmBb/r2vCu9rx7v
lml8w64k+reEUOfDUUizBkMoAo8j4eeURHtqrsXkX68PYcHXTFslntINDmJ6R899rfVEpFJksYCd
fIzKmzJVyHp9ichZ0tS3bmphtjAlDNdh89uWJR0xeRs7EF101qF9cPT3Zvt1/fMLCw4DGFMlDDRQ
TUfanC6pGNfJIvvg070Zpj9ThBud/qnuNy6Tv1xVWnVrPsB0VzMhjhLifMp0uxGwWvTWYUCLDDa1
7rMfIRNTwPMfDz+GvldvmdaPOs/93sp2rx+lITRXNxxb0yxHiot81M30sAlscBLZXWDcBI/wtfup
u3HSLayVZRi6Lubw0eIkOh+jZpZG1eaYabVrH872DVeYDxR5Ck8/L7mC2Q8VLCesVaXD4KB+6QTk
JXd5WSALcKzsp7T9sz5t8+9dMyi5+VRbeQQ/qX1QyEV9gvC8/7RuYP7AmgEpHhOqCYBKYGCGa6ow
yDQkagKKhhaEZE33Yd3a4nAsrmqDQ9sUcu4BOhyvDSe2kpH8UcKDpXwzrA0PWDiw2UUaGXBD2K6r
Sh6QZYOTD6Gt0JZuIUjyMcl+leOdaQ4UCrN9DLLw9UM6tSe5RBx5TsNjWDn4Onysid9d0qJ5X7nt
G6aOgFa1NIczD+K2c89GONWDBdZUDnpc3JNgug2D8SpOqt36cJb8wRGqMQeDli5s+eR2RT/5FcPR
aRDwntD/JH0DN45BwW3d0sJWdQzTJHlgWOQR5OOIDsQ4qQ0leBoR+6PJInY3DtaFoXBxq4BoGQm0
LNJQQvg0AOkl7iH6oCL9RC4PJePkS4lmwvpIFrzaoeg0h4ekdGxDcrnWTewwN1IXeZwrk3LKuNPG
63UTS5N1akLyMptmEDMsMlJeR7gj+uj1Tuyqli04mGmJIfI4dy6jBx/b5o5zKKrptoIHqu+R8oWo
aX0UC8enq5MYVAkSDaHLSz4RSA9dwOPPNWBaMD4W1jG39sJ98pJvXv1Yw1WwbnBh2s4Mzn8/iUjh
eBooDGCw+VL78I6l7oaBhaV3TYez0HFQATfl08YnKVKoTUY1KAXfewN6ThHvXz8G0yVrq9uGY7ly
QNj1UZ/1QvhP3t0E81u2EeAuTZFl81wmkYcJeQSdC7s5/Gr+EwCY6trtNz6/sAldzmNjjp2EptpS
0JH5Zjr5jUZtOpjJ+SiVlsEAaOuXIiDAaM3pw+tnyzaIPFG/FHizdEyW2lAPcHEFT9Qoh0sUMd7w
eZNxmDyX2evS55PODgejrYIn2/49AL52N37+kj/x3f/5vn7usKOXpn7nFQE0nR1dBjPji9ft1Mao
L9cHsmVIWhdqaY0Cm1vwBCFDg3Bgcgmn6bqJpd1Odls3TcOyiNXnv59sPn2ynNCug+BJtNSMszD4
mHWcvbGi7026/S4y0TwFMxNMOkKHum5bmydKimvm1Pp/G5ffbZHvt2LqPP/JsBVokqzBvE/8EoR4
OBZ7zW+mB800Ctpoi+cGypg90AH7lkx/dWWm0C+v/5qFmOTsx0heU6JUF9v5PBOqse9QKlb6g+8/
6T6N8UZy2U8bBRhtceptzXI1w1BNHpLnU58TBWe2xS5wWWb4kRVow8v3gwMaVs3y4EoJiL41B1S/
k2h/egHkfmrbjmppOuBxLTSGBch7P/EdSO1nOGIYaPeG5dV7qrlf1mdn0RUJ1XmROI6uycWEkDKi
581+EmnpR2gZn+klOXQi+rpuZumgs0/MzH8/cUet861YaaLgqaS71/K/u/SHv97CXA5xSb+TaxHz
QE8sgHVW/b6evENNld5MYL/aum6WxnBqQQoDFA+0amFioWuf4HSJnE//bASS3zQo4gSJxfdVuDtA
8m5cBls/f94nJxM0ovbaZIDrDplHgeLSKDZi/3n48qY/nR7pxLHqSFVTB9AXIvI1GKgGGag4OiZG
8m59npZuNYf7XvCOpkihSr6UeRG6b47nHUzvQXFv4TyhxA/YID54SLe/wRYepVFPdWzHkK6EEDJE
Mv4GrZNW8OAGqKsWx6JBWwKOPt3eKK0uzqBJAYlwQLd0+cw2UZ2BnZFXBk1LP8y++JVF3W1lVkiJ
17v1cS1te/JctOaQWeFNKO2WEKBABnsBlYCaVlH/nQ79Mso8G3tycUAnVua/n7hcb4aUlCas6Mkd
5NUXSXOb08M+2BtH7tJoXBCepkMWR7x42RZG0xtuRyIdMmjohaMHfzRv6tHfWJ+lJA6P2r/tSN7Q
tzyp4OzGxZ3h1kmna7iOvxuT+VCP0U00QJRnll8Hpf7QiPQN5zQzCWKDK4XqvnSLiW4YMtM2vYPX
p3Bv0dNAg4twxZa/L13dp3akIebW0OT6aHkHPwNpmxgGnf95YtyRJ5vu0haVZlGG6qUitIIgovIH
+A7m0woHuqgUMV0YNkiiKlZK+iULaNILJGsULb13PGtPq08NxUWHhC0AmKu6cEEXAhrZBR0YVIQz
IE0IYYyIIbPgWYJAq+q6Pm2NqEyYlknvThxQ7ebrjx3deUiJAvh2el/57dfQCGV9XF0p5uBf9wNN
nvCf2TdeCPkQvVMQomZIHTmp5T1UcfJngNTb8PvqZymq72afVuThgDopZQWDq9PAGMMj6kaHYEg1
odUC0J4m99HkdpcBxKiXgIiSvUXBea9afboP4q687NJa3OuwNV5NegHUKDXhOc1C4PFOhcYsqQoV
bKPTv2GTudx6pGF5Pb5IxpatmkWR4nAtdaDNjvvLTv+2fli8OHBdHvI843lp6UTecowg0I+02gYd
RUd5Uox3ELfAbei1uMP7dUMvrijJkHSyKzTzVLU2KYckARQOrfxrr0Dp+9KpZ9Dh0IYm31feD/f5
0xt+PFlWcsk25Rfjxf0XGHFCWzc923hqBIK0DNzndRvafEmfXbLzCAyLlnZh8CLVpBhh8mo9aYqI
yHqg40ykaXNXANqGOMUg1+/3wfcKXqOLITZgHaJjDta73r+Bbj++dPwQdp8eADEyBT3NSXgwV2xw
HRZ1+UkpoVNd/7GLq3nyW6WAI5tsFSm9xH/SNOd32IEMLstW3zDy4uiXJkSadYJkchq0bj0F/mPq
OJe9Q3dzHWwciy8ustmKSY2A/L2pmaY4v8jo0UtCOmFREm0/o0xBk+E94tJXOgDVN8yZbRuugOJc
xdq5IR864HTiRHvyovFjkhrvS6Xf/yMTcnkooqBntuC0n8zgnYtiIKSU6wYWj4u/xyCkqyr0yirq
c9V/6hzI3etfDfr0pU+zUYgqw6vTf/PKEJlR6iIkfJHVshur9dSm9p9yOiO07E4f/yDIvD6gxdU/
sSEdS0XpZabIW/+pGRS6vDvILaGRVWhBFubG3C26s6vNuV/SNZacQclcL/RMm/2dQiXl6996aH4A
DL7BisbrnOSQYdrAfc69DDp1J3VioloH8WF/uIWE1RL29fqsLW3/UyPSnumUlE4zcsyHqBS/6xCO
2rj6sG5iabZOTUgLo4TdVKglAXPhfBzjp3yCUeF23cTyKFyVmpY2A06kDdnxcNWLgYoGtFMJFI75
11ofNx40izZMAW8PVRnqZ/K1JAAW2QawGet6MD9l2sb1vThLFukYh9sJrgPpznDNfrRErQCXGbKn
lo63Nk4Ovufv3jBTYE4JFWyXurC03hyd1tB5lnJQta/wO4zq+/XvLw7DofhChWSuX0nDCCjNN4Fe
cfXF1x6UZTp0oRtDWDRBTlpDI0g3QBed74uy1IwhqIRyAOE00M5Oc5bVDd51VpfxxkG/cJHrNjVS
YkSeerqcmk2codebfNQOWju+V0toi6wMqqZOd45eifaUl1KYGRwt3dj6i3bJ0QrgKKCb5Ddmpuvq
ZMaNdihgZvXV6yijVbP8hPp4Od1PRNfri7ZwF+jkfShtwIGHc0iLZjqer3S5qx68HKI7pNMKmGWR
WhT2fYls37qxhXOayrPG8Yn7sZukvYoU1Wi1UcacxhnSR5VSvqu0cm6UjnahTyfYurkFb8HcnBVg
Il9iBwbLcZSOKj7oFOjU4D7O4jsoOzYGtWSFNx8hHxk66jaST/pREbhhrWmHtk/ohPnl6RlsdOWG
FWOux0mBJSgrFYwFdQ7LkNNnjcebMklK89B0aP60AjokvBcRoNhr7osMAfZ4Siv0lngMPoTFlHxH
Gty/H9o2v0VjjG7zgvbnWLWaa70Kqq+dqJv3g585EItoGZ4VOfvaV9QHTzdnFWjQ4/AMBjvLjZS9
qFglZAzhnS3Qos6SWSgxgZWvcRBmsIuxQ61HHYNdOKBFrUy8MOtyhJgf7SSItjksYChUrPeVNw57
wwzbm/WVXnCss8mZ/36Sx/DRPQtqozEPEe0ktQaPwqUF8RZsXet2FtYaOJ3gPxZdB7oc3Set4eZD
pdE259zk2n2e7Z1gv25iYShnJqSgvCC+TZMcEwrtRJTLh7tgvFV+vcEIewKkKYU5pv98viJ48+M+
7JyDQ6O4dkPvObx0eMmG0y6cZcDO/jYjXf9NGUytmmDG6qEWid817pUmfgc9ZBGHKLA3nOBl9gfy
mFNz8+qdeEGiK0pe5w2NYqbO+XwzNc4sp74zvXDXICvUaRa0Rz+M6fP6bC55hUZ8qzk8+cBUSGdo
XNh1hZi6cxDIyjQ9GjSR+FKE6W7dzHw6SieAoVEA0Ofy3cvWlKAajdhWChqLYV7K8+fK/qXQrjST
e3f6B135EkfFxgIujuzEpH4+o2kMiUrcV87Bzj90NEIHl26wkbNbiK3ORiW5YjjBitxOJQ03fv5T
jPGPIjau1yduaUudTpzkhm1a57bmM3Fi+JwnN3Q7ISl13YuN9VmaLPoLeBVSvLd1+Xaj8plqzqgD
FoJvqtCfOwSs2nFjRZbGAr0eR4Tpai8fuipHNz1qIJKMTsAJ5l4K+vOL9HsdboxGWhcgozYHHPca
LVEzHF261pykmPRe6YujaC/prx2M1w3kxfcl1xKFUwqR8f3RUW9FEXweUR2tQdeN/tbtsDUUycXE
UI+eRnPhcaTRsb/QPq67l7TuL0YiuVfeTnpeKV1xtKsbxbnwioeif8tigNSh92OGh8jndV7RNZ36
bn7U+hAhwMTbNWmuvGVFSGsQMvES0WXU/kRePDe8vDh6cAr7rXMYRsRWmnKf+NphfcoWVwRgCMVv
1SVJJp2Y2mAHyFk6xTGK3008dzbea4srcvJ56Q611DLQW8vi8zVsLuquhoO0im//2RikYFazEFU1
0Lo4Zil14v0WNGRjimQUshoqfZlEdnGktROKJcXacKmlORKkZMjJ2Dwz5FBG95oiDnJcinYW7VlT
NIoisa9C795Px/WZksKAvzYI6BZdtXUdrMML763HboBgBNmeJNMe4C0JkOymX0MjawRVuIXek964
3xIRwvK/bnphlMBqbUB0JrV+kuPnF1idxlmUDmV2HA10R2iYT278YAtoL53J8/gI++0ZU+MArLQk
d4NDrh1sL8uOTXMdV7/T4U61btSp3hjLwjSemZHG4sRawm/Is2MRfrdghk7ca8dzia53NF7vW4hE
1+du0R6IZEGqwAADJZ3QAXnOTFdCBKVpQG5g9Ddo5VZg3q66A2zWSvT6DYU7AngEei8sILDnazUa
9F1bHRQO6G4nRX1lj/mGzy/sKaJduuSFqvNek5N3iuf0lgggKTS9PTWp3t6osG99X5qxqDDiJhvy
/GjEAtX73/FWvXbJAHhQsI50QBimO7v7SYTbQuGaw+IdHWdBAGZpKxuwtF0MIou569YiFyWDQmNV
U7J6io4xVOndraLskIhb96otE1JcAWGDUZsenOW0bu2dtkfHozzEWbbhTEtm6Jaj4Ay2lYKPdMOE
hRWqNs0JxwYqUk7n5jo1NvbHlglp2wetC+V+0MfHhCwnXEkGSqGBg4pULbYqNVumpK2hEefrSjHG
R9csj3YfPBr9g+Zs1MeWjjHAdZzT2rz2crNY2TnuVHVqfKyzXTTr316o1aX3Y335lzz41Ii0Lugm
GA7kofFxtNxfkEfQA6/1G/H+kg3bIr8EbILXklwO1YdJy0xkYI+6CQ/oJfpirx4DaE0ywUJf6mKt
FHVyqQMUR6X+osCIasK38c8sSAfJAIFO5GuQRLrNDsI6XXm9656NQIqIsyoz805jBI52dLLh0uye
y/7X+hgWfJZrkS5f2g1oeJNfxWGadsA1nfwI3+f4tUBsd8OVlg3QFG6TbebQkgYRum2sBtqYHxHw
fhitCh298kvhqhsH1uyRJ8/u/0Qv5H//28zsbSdnbtxReojjIT+25Q/X/ThBBmyM4ioRv8Lg6/qU
LTiuzd3k6PDrzNApadkzbsWcnjkCpbC5JGsLLf77dQuLgzmxIM2Zl5tqWdcqDwnEhtwJTWvrUMOw
mWouDPBf1o0tLpCYIQk0MJBnkm6TiUsmtD3ETtE4YCyOjyyHjnyY2GoSXR7V34akOyUcEGc2yzY/
Fpo6wvkPhKkvGwsKXa9Gc8xLn9OpT1+HafqPX9DFB7ID8PaLqg0cuiW1J/yiB/BTXrdQTrcb8cTy
BP5tQrphEDWDB7LBhAuDHhyoH6Lildnr/4xibgZTTTLlL/rrTBjFRFMhqRmZz1n32y0fw62izcK9
QiXjbxPz3082UAGtpdIWxHU5qraxeQyhV7asX6LYIg5ZMsSLC+wF5a2X7W10tiWxbXjZUZllb9y+
exod6yhSmIjizUtmaW0IlUAc0HvAI0ryOZEpamKMdnbUQRqGQbib9R3r2Ll8/R46NSMdCUhP9VrA
4+Ko6L+iHERJ+dPcgg8tztvJUKRDIZ3ysayQdDgOrn7jDkBB4EVFUaaGOnB9NFuWpLM05FyLupzR
tPF7o/pkQiiKXDD0VK/kE/nLrek6cTgkLXrC5FyGqqcm9Cx+ftQz814BPymCYGNzLh3WJpESDwmT
SpJcTrV9a0ScBAfwlPfF+KtE43F9srYMSJNVab3iic7MjqDOi+rC35qjJQ8+HcD895N9aY6WkQUa
3+eNB8nZHsQpYjdbocyiFQC6hGK86+D0ObfSCU0vLWtIj7NqkmIcqqaAwVK8Za5A5hLsWXA3yZ2t
tReGmm7HKYvxHJq3yGGvr8WS4wIuMCzwe3+dlOejEGlfU+Sz0qM6oRdfXLQBiprJ9a91K0tzZQEQ
nFMyPIPlR0uulXSdJLwfJ1LUjgpxWJQ9+PGHdSva0mDwWxoloT2gS0daklzYCTqWSX4ECDfd2wo8
dZFSCWjiQZsoLnq7ZlsGu0aPPBSS3HJn6k5/UeV5C5s8oukQVaKeAtc89PVR+M6DG+Jq/ScuTgQF
NtozeMChJXA+3V2BgkEJ8/ARpfFYp3/Y+lIOv/+ZDf3chtUW0HCpSnZU0TItDxXM7EqxX7cxv8vk
2NE6GYc005M7ZnTVcQzVbnFn6/2zLaaPuS7uSgR13aS+T0L/nUESdN3s1vRJJ0eqISnaO0xf9SW1
HxGI6sq3WADkzBuIlvUXqC6wJFCvlWQP21nosP8TdD8ycFdvGMaJEWkYvQLfYt97+RHg75UBeUHZ
3lXwGr7BCkEc+Fna/gm7z/3AVrSOVC6i2nV+H/QTXIL2pcabZd3KHKrJnkCMBUJxzhSSwz+34upm
rsBRTIgq/rjiaQo/ePl1ilBuYyFCBzP0url5atbMzUfAydkewYKlWS1h3TB86rtH8Wv980sOxok+
N3eQp3uBT0vaZIBJSBA1WlAl+rBFu95TDGvkG8zMuD4CU/dlt7rtleRxkOQ65kFzLAvlvnSVdxBU
bzy7lp4PICvoTibSepkrKkAbaWAW8iPnWNrs3WCvBtcCuV1t9+rxkFpj+cGOkmDRpGOtylGfUIQd
H+PmZxLtSm0fb5GXLPjZXL6BiYMu9blR/Xzh3TxS6EJQ4qNV/Om9m8ZyL11ENzoE9DSoZ7aQcQtX
yZk56YUyMz5oJgyZx7KD0jyHwh4iWkhLkWJ6/dTBwmQZsBbQkCtHW0rZtv6UuvGxCz8O0b4KS+Sx
m41dszgaoL3uHNOrL7p9QWsHk10FJI78L2ZaXMfWTVQ3V1q+Vc9b2D9UVQGWASVxbcOQTra2KrMu
b3EEQ/lsWzDZI5tQvg5VOIfAvOgA3wLrMlVXvuV93Sr8KWBpMkTxFLTqDmr/e31RluZrftuDUqXE
8iIDM2lqGVeNkRwVOKpFehR6v1dneRyr2loZ/eWBRuc9aSRTB/tALHnu10rUdFPVVsnRa4vh0Vab
iKp0YSKrRVXmj+qNaGENSNFNunrV2FFx6yRm/gkhKffKHxFXZS2+I5SXfitNrUTVuQLCZ+m0vIC6
9x+8ITVuo1RJ7kdL9a+iGhh8M+kIv9ZVelSoVV6EuqleedUU7/owC36TzFBQY3ItOvVrcZd6ooTX
1zSrO1fN3EczrtLuIk0VVbukiJI+9MRhF75Amcvza/emMSBDjlSUS3SEHz+Wrt588lMz+unnuXsT
xUhHt6PodvSkdtd6nn4PWIIdwRg6mHo+Im2tZzejmyHZbns1TB4uJM6i1+980Y/of2jWPg8b5R4Q
pXK9vugvTxhHBZQMOJnUKpAX6RDzSw/sGbTnx0SfEJT5ZJY/ED/TKgTJiAhd5fYN5gAozn3fxpxO
PF/4uqmsxmwCEvlgrz9YeoveThQibDSltXGlkey9qEI7fRZ2uZUQf7lLGemJ6dknTy5ReBAzzUsj
TNOUn3ojQhcCGmAAYlsN2S+vayw5JtYYIBfe/EtOLPnJGMd15MdHM/+aoa03TVsWFsbCWxWkl8Gq
veQT6QcHEQOAisdQ32tTd+Vm+pWxlelZGMaZEelY8+fyWhRhJP1uOIgcEeSuO8PiKMjpsygzMEWm
Y1DHXE2KtkQzwogQ1YqfijF50P321dHtDIjF23h6EN7ItXGT3jOFvoXoqEXaZ+rh12Ge3atDuLGT
FqfrxIx0eaIoYk2t30XHKoyOgxg/Z3b9vD5hSyZsMvA6KQrToGh47limprV1mOisyCe9/qiE79/w
eR1qDCgleMjLlW9H7xorL/m8h6aFhYT3ViOE9hdq6jySZe/PTksNmv42GYddTdXUWuMQItBa2JTw
D3TZq6jFAC/tkeL4lpfv7eZpGu4Hx3/Q7I+29VCOHxX/SzpeV+LDpH0MRb7rBJo7z0Dyav9Rn2Wq
aAwK7XE/IE1j33k51YlujxSpjQ5gee0Z6Y7uQpSz3yfjLz+u74r8C0/+vR98U8SNBymEsQ/KK12/
LJvrIv6qJn8m9W4WZ+uyKyv/Nva0TKJapBi/R8QJJ/dnjYDQVDe86rXpwh2eAvWLImbBeLT0QrSc
0QuPdgHyoKimFHF4MUx/bNTOI++b2f/UMrGf1HAvSqSWLdHduJDup6DRJ/jDoY1COtLasTWuNe0z
jImXrfuUW7dWcJt1n5PSuMprcduiJtSHDopOu7b+ElkHu31Io/EG0a+rsoGYWAx3nX1hR82dGG+0
8QMKTxc2etRVtetHgKj589SbkFZ/8WLktxGQBOBgGAe9Hnah+J6hv+0P+m5S0L3QvAs1n67LCjXo
1lcvVP9HiFpsZSBKFyLa6DgzP/zXWfCbk30Xo+EuMvREog8Qt5r5cwK1uOGgdjrtG0e7gKti1xUf
KepfqEpxFWWFs7HhF7cJnZNUimnxoLZ3vk3irmup8xjhsS/H67gU91WJROb6Xnn5ypiBTtRB5rTG
y+z02AN1HxUOx0R8sqzgKlGN6z58h27AVQdYdd3Y0kHJGwDkCzqelOCkAdEVn4KEgGC3MW3IZKtH
F7lfN85/r5t5OaY5HKeBgKZrhxNTOl4SPc1qN56rueOHqENsGIh9tDFvi0EmZkyyuGRz5TJfHdG1
GQYNt3B5rSoX6ONcFNGrT2IMMIC5KQFMmj6P8+T+zafEFmWCjbSod49qtsUbtuBfM9MWQSaUXnOw
fP59yyoVYA/E+6VeWxdWZH2NOvvz+los2cBzZ8AOz3Ja0M9tmPmAJje47iOKmy3QjY04TEZX856A
/YoWBxqgVIjv5HXIc20qEw1EBS26SIkENej+GM2YvCrup76581H4Djy7vFDcwr3M0ateH9+CS2Pf
preIHimYJaRAEJmUSk1tfA1I4XEIoxu10+qLtNwqkS7Ft6d2pKiPGNuJx0SwVp1zlWvNlTXdxlOz
L5DrqpwH8UrWv//MK2Uk0LY6Wivyi71vK9sgF8m8IlJaUUCqg/BSSaaNcsXi9FGucub2ZJVr5tw9
tLhyG4ei5TFGR7KAUEJ7xz/b2KuLPujCWkdFlOG8yNsGShY2vYiO0961yNW9YQyGDqCPSgKExtY8
xpNtSltsHatiADtUV9+0KPYuQjv6YHjd93VXe3nkEI6DjISohkYlNu25nZ5W/tgtvejooUd9P3VW
tPPpAUQCNEROyS2L47q9pbXhFU1jG9VEImjpeEBx1HNdJEKOBpK2zk7pdta0f4MJUHwUYMhx0uh1
PiQLkqkot/MYxEfMLQ3bMHLQEP+ZLf1lrzY1IzfZhjMpy8vKqDeMbVMILtNEeW6s4id0WkiBvrK7
a943ZFLnXAAPLkq+0qQ5dQiIJXTCo11e2eqVnT/2r6QBe2FidvcTfyvnW0EtuLK7XkPV0Z0e9Tj/
YpZBdLk+ZQv75mwsksNVQ+WrfmnzOotvdPFovh5MfD5Xs8OfDESjIiAGne9HIfJCZvqI27+uj+Ov
uWLRZ7ZKle5LVwoFalN0Xokc1jHNdihob1H7z/4pPwPgj6TewDuGYEP6vC9qHoXGzG+BzJV13/Xv
de2TOtzb4vUbhfOFtBmU7/rLckA0ql2ZVXFwHKxoPwbDbRmoV0Y77F6/4oROQC4YzstUo1miFjTH
NcfgQw705sc/+7q03ok7hhbPigD8GMJQ78C/r39/KRhglv7++dJxUhX1mJg1Bsq4v0mEslMi0k7J
cEjUKbhEvvdjrIZPVt+9LwpnY3Aye93sagDvoHwCpApZswwUFnWCkmFT+vCNR0ezeyqaH5nSftKK
5LkRiN4JpBYbbSe0mXHDfdDqLU6Lhe16+gP+mp2T7dRrExw7GT/A9dqjmnsf1c7YeJEsXAmkH6h/
zh0SOhyB5zvWtwxUwCrdP6ruu0F5SKvj6L7+1sEEHWsaWWgOa+l0CxwLZh9h+UdaNuv0bhJ3ivcG
PwE4zt1G5KjalilBwCx4TVqo6X2q/23xrmzN4nYYte6mnar4WRtVbd87iKcljTvuu97t36ED+voy
Iu4yq/HM7Qdz5eV8Kvsi1yt1MINjoz0l6RdD+e5uMcMt7QdIQim3uEQ+5O+k/ZCnakcGLwupUjXv
ktK/VhLUtj0PBWPvts3yxzarPooYGU0IXrfaLBfdcX67wrOrcx9KxkkgR7GIneDodOHl8HlC7XN9
uy8644kB6WmhVONkjJ4dHIuJoPFdWFAt3yj1LY4BBme6m4FyvsjstWrvaWpdkEmayl3faAT2H94w
CNihodwH6vaiod9qp6hEdDg8mqE5XA1D2M4almBT7eot03ViSdpYrV7D21ljSZS3UadfGOCpNOXn
+nAWnik64gEW7SYQqlETOfdqt3By167S8KiKsh4uwpHkXgc9/wP58mE/Ftp4cFVfvxI2krPrpuez
R7qLueCtvzLVhJMyTIXMrDIG1hgejT7/3JfeV380HqnQ3Q21teEWi553YkryPG8AaZ3VZP+UcCqv
XKXMbsp66i8dlV7U9VEteiBVZngQ/uKplk5cqpdCiTJyQHZ7nb2Pt6QylkaiwTc24yBpr5P7Kb0w
9gu3ncLjKK6TfHisygSF83jjhbS0NKdW9HOvoH8wCkdjtlKO8Kj+nhAqVernXtsqzS/NlkZPFykN
0tSULs4NeUPURFmuBEe0jyv9ZtwA1y5+nmrPX7BUeF3E+eepKMfpVPD52n3sP3rlG64+iv2gi2aq
PseV3IpSZqFFYxEc25klqmj9BvZdc3qHtvVWl8ji1QBjJDIf7NOZJOJ8KGxCwx4UnevHqqcKZYlm
QMoy0i6CMLgerPAKEcTuKkjU8QGhbP3dVKfpRrvlou/NkSZKueTR5LOCHrjO1DzHP1qDc68lJG46
D4vX6xto0fcQZ/n/pF1Zb6w6s/1FSMzgV6CHTLtJsucXtEfABgyYwfDr7yL3u3d3O6hR8klH5zzk
iGpP5XLVqrXAUruUmdSwTEcuUEcCIHt0ygnquvwAiZM/iT7eCJF/vW5qdXv4QCvbS989OqEu55Tr
GObo0+zRgKjRbsJjPZ50X9vYJWsudsk14FaHn0WG5tLKpPVDM+VYuczt5UlAwtl0mpjasgvz2nZu
2xS5dattpo3lWt4yqn9FG7m5xGXQbDJVT1TPBHzsEhNpjD+7YgqcFuUVTxASmj5ueDApQJMWCbf3
BJ0ABXpLAxDwMCoUimYcFKN1UeJJDX3qRZPqW/OONzWoe/7fhtpiVietl5g+bNQFZEV/OZDZ7AwR
vX1/AJUEOQiwnEPyT3ktmugrA8WMWTzq7OjZoVc+X//+2lY3weUInBuuP3BOXO4Misp9O7m0fCyy
4SAa6IazAIpqZveO62/pVVxa8eFDHMVPpSbTpiGZgKxAoCLM3xO7b+ytcGVtMIj/4aIMPHkNNZHi
WGmVEjaUj+20B5lA7t90qOxs8Rqt+aBzK8uRPnszgXy1rSxrLB/HFureqRNhb9f5Fh3w6liQggDy
G53GnvqmQQ0HYtCpXjxSK0JcB/nuhP+Yuq0U16oZH3ix5QaBYIuyv5LWLlq3EcVjb0Bn0KuzqOFT
xK3ue++850qHHQ+5D3RPv0J00VxaRHp98Qjumc8GZOVH267ALMsPQEB8ur6vVy+rc2PKhutmY2iJ
IXFwIKRR1MUzK5ybPHcjN9X38+w/03aKtFKcbG5snKk1n77kDHGqkKKG/OHlBtEnUXEB3qLHQbaf
wUsRT5JsRBUvADvVsyKxC/opFPUXtshLG1pmlKKhVfmYGd6JA+GV6hQuzoHguVEHmW7cyKo9MElu
S05vSKLvrs/vC7Dr7AeA/xWJZQciT4iesZrqOxExZl9RPfVO6IH1dunY57se/RcfrZKAaqniw76n
0IQfqGn+dEnCQk58eiA00feTUcobQjvnF8pk+r6C6jieYXV169tdf5sbfbU33Ta5GQsD2tlZp38f
qmzeNeAu2+UM7E608R0aDPpYpQGHevOT0/ndH4JE/t1kdOY+GTv0+2qMfrBB8hSJPvHvkX0Zonko
3QOyxxJ8vvpw9MC0FxJKyF03ofEckqEcdCe2c0ctu9pfnzC4HyyJOmP+gpUEeTTaCNWyj2frRvpC
G08GK7/zK8dZWIo94Nmcb87glQGm2g702njBsD9IS4N6+GQlN7IW9oH4UuwFqNYi1swJWHMYZIEg
hngglc3CoeLy3q/6PLSzaQ6dCsQautnZUSIEmtVojWxpUbvkmzNyLy4qUkaZ4O3dDFD0ofAgdV5P
fRtI0012QsuLSNoNv6WjMT0IrTT2yE+XgU5793frgy3OS7gbgQe/DevEL/dpi4SyzKZiPzApoiqd
k3BkANmboEneCfSxHxjXpiClYjzqGfUCoJjnT/7kpcEgRA/tdADWqGEkC+TSC7jJneMsqRfNdNq7
AsgCLRs+wAAKWLo37lA4L/a5NkFte2q7oyjtb55b/DSszDrq/uDcpgW9t/XykEAj7NBLQBpaaRXH
odbkztH1Nu6ZkTxM+awFZmrS0J6y4qvt5UmoW0OzszvzF/LQ7m4Uwo8cnX2vu05/NOqyinqD61Fa
V2j4mSGlBjzJFAkc9w86KAkPtgY99d7X02MqJd9TUS1qC2MZesXAQovZeQrN9bHYM7DiWmFtJGnk
WrijGs2xb+fMcI8eq/OoyQEHk0CRBIU1/2kmD4uqZybkO4EcJOaids+q5gaJlP4DFh9a5ENthriN
+p1Z2tBHB7lX6ElAsp3WasLeTb6bvLOOteZh5vwRfr6g08Fwa3MM9dSZaSBLZ/xilTbuzEqzIHFU
JJ/qYYSmxJB5N3Y6yT8dn7+aHHISIMbWwd6SpYGRsvIHKPK9UM+hiy46YkYU7E4D4A+u9VAChhql
XWdFadpAmYfMfReBaMa5N8FocfRG8MtNDITt3II4iEeqv7Uo/TBNEjsykZi8TaiefG6afPoD6T4e
UOr3+0lr7X3Dh/7BG6hhhp3s8l/MaqeHOs81hJa2+dduUn9vl2l6QFQ13hNq+VHf2vWeV8kYMeYA
2mt7Avxnlh+4Cfau2xnZbV4V4ChpZnSOu6LXIq8ehjvhjO6tLAg9zANgkPaI6R/bpD9kxO9RRU7T
HwCLZliTGe3aYe3ULOxqzY3KrMiCjvTjA0c0+mBQjRxNvXNCn7vFjdsDzTK0jRY2GpgiIHXOH+Zq
zG5yS9SHYf479GaYpcO9AH49suz6jU1sLz4cTKO4kYF/B+ZJufz1cfBGl/PkNHkm9AZGsHHhf/wr
EzCoNN3H6w5QCZv+1xjq+QbiMjx21AsD5aeqSDsB1QzitJCuFkfeJgfeDlujUq7f/xhaGtngZgHo
UJ6pfLJ8jgaJ5JSlEQiU63ojob36feRGHcdfqCtUJJqZ626XZlCfYJTyoKJ1LEEz9ObJQuoGTefA
2KA6oMIDvYr5LRG5e2LFQc8PFd1p481/Z2KJDM/C2KHpmeagunLq+R70KPCDWlC9WQkEDSIeHCry
1dCAwO13aaTARQGnnNOYBDXK6HQjDFpZCizwImGxqIxhC19+fjDriUzMoTFcBiK7LczeypZdyr8A
1EAwC8hAJQfVIAlCBzLTeLCAEmMFCCZR0fx4fR3WxoBwAMhAA3wupirNXIISw80mI49FGrYZxLg3
ttLW95VoVBp1J4BHzGPvC7X3cgtNs6QO1KjmPA5U4mx7brVZ00DjhhCAsjsbqguuFfTiNvX/XJ+o
VUtL7h5NygCBqmE1Z3J0QfXpnuAn0eJ/9IpDXz+RlgWj8XTd1MqcoTwLXRQQlSHXpUJM0NfYUips
97R0gmTGd1JuPSLXLKD8B55VwGUAZlG2Vun0lE596p+ysO2zgGzS4a7sXbwKACdA+grvIDWxVCY9
VHHA4nJCdtZmuJIRGG3srOV0qUt/bkI5fRZhtWYvJoTxyNAzoIcJvU+/vn0pFqwPcvR47bxirHYQ
pdgz1SHF6jxpSUx3b//8giQBmhH/vAJIl8kMTYtReCcGzSyXgTPgjUW7l+sIhN5Im6JqiNtCyb1l
rYkudAJlGo5UpdnNQ4goNUeo4x+vD2XtfJwbUk5iZXm01G1I0xSk/GC19gF6ZLeGbPZjQm7ZpG1c
g+oL+9XAlOihTQg6R9oJ92ySVzuddiBEnf0sYmWCqLUc9NA1BwExFKcN2NSPJwiOtp+vj3ltl3vw
/ohhXm5L5a6nOhWOlBB+dMhp1P4M/b0cNuAgWyaWk3x2T06GLK3KgImR3ljGU9E9Ef0dexw7HBo6
IPdcaq+XJsBWDbRokycn8H98l2mSg3rR3rjuXxJG6mlFdQNtjsgmWQCdXRpBVkbMFV7ip8GfjYBY
+5ANbhbQih61lt8mmfa4L3PtxtW6ndf7X+zeOVxfrDV/gbZE+0ULAA23yobxhroZvbKAJooLagZQ
dFe0+DInQ5C8WV4RyQkfzXWAJ8P3Ab53OdYuc6Hzl5oI0SA7WHMnD3jd7CHLswV3Wtsc5296NX1a
4fZjVEI2Ph32+eTcGayA4vUWqndl5qDTi5wmAkIHYD5lm9cpSC2gPZvHtUNuc/IZOt50lqE/mG93
hxeGlM2Op6NTkVnkMQqv9rOub9yrKy4KvJ8LfaGLi+mVM5e+5vvuxGksuX4n5jkovEc75yDSNpEI
+HR9u20ZU66nHCRE9YhEQDxaKQl7pDLweoNMSOcWYG2sHICv7S/XTa5sBwDIFzr/ZdMhP3e577wx
EX6rUxoXnr/Tk/sp57dTskVvuhI7AC6IMhwgGgs2Vdl0iWcB2iUJjW2055WYw42oemW3+ajsLkU+
D83kqqfIEKa6qWnQuMrsQI5G0Om/HHuKCvSqvXm+Liwp55QNS6MVWPpiUGci6WAHSfuRQJ/yupWt
8SirMgPJXrBKp7HDvnPIb9XCCwaGYlT147qhleW/GI5yejS/zhgzTBr3dWwlh6GO8y1GuFUTYJVc
XrdAAal1FDvLOtussfYs/9rZO2DVXP3tm9hfpCLAIQC5m1cSd85UulXm1Xj1sGIC0VVJs4+ZRbMn
rs/Gz+sztrKVYQvFLaCgF5kIZSt7s5e0aL+hcWvv5mC0d9c/vzpbZ59X7jy914ZMT1q4ADOBoin9
QEHRDM6yt2EVlkjoYhTKNk6yQXRj2tFYzIGffK8Bra73SbIRJaxu47PBKNs4nzjQOElD41m7BfpM
sz9ygdUPr0/Z1oooe9iwsfQdwYrkAKXXDXjS2/i6BRX1+J/pQuIJSw5XqSuLzgWU/3Qb/gXYngKa
GQVycdTVzEPhzNNDzyEWgGQdS/ekBNdtNloEMP/cjsqU8XeN9t9PUTYIaTl0djL8FC+JrGmn6fvr
Y12fzX/fV3ZGl2XQy4M4WWzioEZTG13//MoVB0oJVPRBdbloLSiLNY4QWcbrBfepeCzZg9k/JSwG
oW6XGu+ZqDNLy0k7i4LtajbE3Ay4c7Q/oEeZt1zn6uY++/7y97PvQ+7ARUIbR0irPCcwkiGsl0Jx
VvJQr9ONl9ISaCqhMKYNnAJAkXh4ICurPg1an4gBq14WO1vKMNN+zj2a+SDtKtIh6Mvfgr5nI+BK
XWCN6AB/BRYwMydFFoHFxRBYzmNlv+dQLcR34Fw0PaAPlUNFrQHSzVZbxBUne0nmz1mKA2Q8UkKj
3i+C3ryB/vRAYqgORfoo3jE+KImgirbgcB01YVnyOatmRliMZ2d/mtkGfGBtewBwhG5DQOiw35Wn
A+CNDZGpWcSt8wN6g+OemHs3+Xj9NKlF1RfHBFw+Uruour+WJCjYmJjNBCsTalzts6SRSyEnHuki
0iBiMnbAWGphZ23J2K15CYRZIE4AYPR1ugngdMNh4wy74j75OLYbT7+1z4NFxSCgnsF/1cRZUlQu
isFjEUPsDYwj+Rsx+su0LV2TcEGLo3u19abU6cCQmedx0j/Z35pmA0S08vMvPq+cVsamakQrfh5n
dUDtPMpkH11f+A0LasDLS4Ds0eKTxW5i34pWfy4p3+J1WwlFIO0GpAUobZbYTXFwpgUi8Mou81gX
aAf2ISMLioSn6+PYsrFcF2dOtEQrZjUXeCZ2Em3HQxW0zlfdemNr3P8uNzQ7MBC05MLfXFqpWzcf
DYPmcdMgZNM+6nzDPa8OA3XTBd6M9kwV5p56mZ0WiZXHjjNHafIXHRJ7v+x21ydrxaVAd8RDVwLU
0eBblMmiTtfw3nDyGOiDzPo7g7nKG/3InqbguqG14Zwb8i/nSydD26c9hpNPp4ztvbkIjWGLuX9t
Cy9iZHgOvqhrKMHhpA2zzWZk+ScUrBOSBRAfec84XnqT4EmQplLWfTaKVnfZlMW9DmnSnn7yafWp
4vbjO6brzIwyEnNqoN5Ywsw0TjwsmCMirvUzEIvJvLEF1iLRpWcEAEFUJYGuWJbu7MBoBU07Jxtg
CwEnqbJ9zuc/Qu+eAK3+XjVAtcJbB4lHdkmCsrlkz8xO3p5fvPgNimOoOtRPJh/j9f1hCgGNukU/
4CPq1Vt10bXr7cKSsuNnPLT9hOtwc757P6f6KTfZJz7/AIA7tgs7yNl4qjkoIZyvfrplfXWDIi+y
1COQAlSJCSpRlN3c2Vnc9qEIoWd1fddsfX75+9lKeiDWSNPEzWIQQxioov18x+dRv0R+fcGJqyhu
K7XcJtWaLEbNfA5ohpckGbfIn1cdxZkRZQxorGmMcexhpIkt60fmWofhrYRdL94bXg/awiCzhINV
jPBsKh2xGCHezdQdADEICAA5b58uhKFYZggWAvGkGPFyUDZ2DcNFZP2FSFqqb4SDazOFZzqBCaQO
bPUKGntSi4L6WO0KvXoR4btiyzcsP1F5I6Br8p8JxQ1lVTkXXQETYA1N08iL3jFDQNy+xHuviXmA
RjHrdEJhvAZTSumgS2j+e93CyiMHA/hnQbl2QKLS09FFLhJvQ0fEen6rafemPBrzj7752Q3viNLO
zSkRescakdIU5rj+McmQcHe2aEfWV+T/B6SmPYFwK5mOumxcuDfMO2gbK7Lylj6fLzXqaP3JGdsG
K6JX42HS5HHK5bHR+x0ztMfalb+vL88y/a/317/RKLcp8tLd0mpH48SdIhvotyQmZkxhWwowAtIf
182tn5h/5pTtPMCzZEaDyTO1cce1OQvs2gRFDZFf/jtDyyqeOeKxTyQuUhhy+e8ke2T5JzZ+vW5i
LXI722qqiLGH3HTbGhmShukuz49N/YDEdLNV3V7dbgssHpVhNFKpTGZgxM5dT6JWoZX5IWE06vjG
m33LgnLzG5pVlTVQtLHH62D81oLX6PpEbRlQLnx3AgmHDxhs3LFTdRzS5/d8Hvz0xkuo7ihL3XoV
cp6ulsfAcQe5RBPdlkb56kovDPj/saDEZ25dCQfCC3kM2ZgQpP6z81H0e63dqqisHsYzO8pKADbp
VQV4eWPemaGW/M7HXYcOp1pzILM5hP3URP/d1CkrA/Cza6UA2saad3SNQOYb4dDqcT8bkOL8IYDq
FIbm57FdZkHiNgFnPmoev/6rUbjKKApOWmt0U5z1R1JHmtyYpJfs/ysfiQZD9Dv7SzVN8ZG5T6cJ
cr7w+Ez2QU66aZf5vQhbixlBXec04kUFkoapsgMxAAQ71qAJGFzd+k4GJg58AHzHbKgDKodyuJl0
94/Bcv4goHu/80jnHWaQiUS5KZMwGdkMt0vtg2NnxQcTNZCDUdvWd7ZQk6EehjJ5UlYHbjrjRjSz
dlOjZojyB5C+xqvcGUHBjeVoaovtbP4iirGKsgSvUOpp8G3lkaCalCb9t37YItNY1kedXxtZIcBf
Fj4V1cWNGgS4iEER4+hkX44ysri5B7vG0TS753Yku+vbZcuccspms5R+XcFcBkqyepR75moAP5sh
2uxO/iZf/6rzQC8QMrxoetBd5cpr+t5vPKDIY7Ddn2yP3/M6CfpOHmm+lX1dGxnIdZARQXbXBcvy
5aWXNmnjeAPBccsrJKjcrt1rGc/2XuMa91VTT0e/BJD6+nSunvEzo8r4CieH2ngBo04/BigyQ0E3
67eIhLeMKGEdSyZUNcHngrDuSJpbwj8YbOMaXDexcK+jM+I1nrZ2K7udOviqNgEpYDlpI8oL4kam
bGP/rRpCzgpZJXS8gYPtcpWgaAs+zBIZH0JONKmAdv2Zi43a+ZYNxfGOTgUWYUC+0PMzfsi0+ZYR
99mlW6Jwqzc7oAYQo4SSw6tW3LwoWjGluNkpeIpJMP2331ev9ny2+QRvGLPPjRN6W8nQ1Z8Pl750
kKN0qhZgROZ1OYibUAFkX+zuMG3l9ra+r5xHiboy6zSUsNkcpsMjxnH96G19Xzl6phS162coxfpj
RMrdVjJj1Z0sbhmsCFDiVlOTs+9XRGd4ivBy56D5bwLRhqzyoHW/IGiMro9l1U3iJY3X+sJIpite
Oan1UaOphZcBLJSSBzz5OxRpMNVvZO56ST1YaN1GhhIBnacC5+tejgkrRyCdIQjWFL+y2dlNvrnh
FtdwicBaGkBigI8FSGHFZVm0rs1Uwi+2aGmd+fxoybEJB42WUOhDVw1vaMiyIcIF71Rj/o6YG0If
S+IakG54m0snk6bAHFU+CqXTePzWbd3Yaxvv/OvKxraqph0GUBbE3Ve0HVlbcfCa9zr/vLKvoVta
tymbaGxlaMuLpupkdd/evt1QrwaZGpozTKJugtmfyhFMG3DCzA7qj95dX4YSjbTXrawF9GD+AoEf
eGyMV6BbxnXZdR5OUJKyoHc+dN4xY8eRP9WEBHPxDjQ3hLr+mVO8fuu2cmLICsZG/gn5HKN7uj6c
tWV3sJ/BGWq7QAAufz97VKeN5YPOPc/iwai+OLZ25xRvpAh/OZxoQwBLOFQDcHCUU5Nr7eh0g8hi
5kZDc5jpAd1P10extrvOTLwc3LNR6DUoAjqoEsR19c3gn0X6S5Lf102sTdRSuyXA1QPoqp79jjml
A5UaXL/NHU+fJCiLrxtYGwOafqAVQpZHqcqvKvMMSpBOzuKqwdvQlne28VT71YYPW7sAgPADOz1s
ocamHHNEykgL+ozF0CgCoVVG910WNsW9nA7Xh7M2X+eGlANf1RpF8A1Ygt3uAV5i7UZxY+1yOf/+
Yv9syQsQsSaWg+8L8gx6YD37q+u/3C2VoK1RLIt2ZoVwMGZ3WcXiUZyme6fbGMTWaig3ZNozWkJR
A4Po7sdFvIf+KTi6Wfs7Ao7o6wuyNWHLbzkbijbVg2d2sCV7tNDiLn5ypsNmbmt9F//bX4q/Anh6
MpIO+8uxRUDFt8z2g9J9T8nnfPEVl+J6fdbmEC6P/fpvO1fBSDbuEmNjHKpHqfSmbm1esJh5UKIY
7hi505IbLfnE89+pwKuIgpODf7DITW/sJ3EkJXqAt87QxpK9lN3Olszw8rkrKH5EUoeTjNLsmEJF
Ir25vjFW9/jCTI0u8EWiRMH3ZIWHzK3JMdTsSB4g8nH986t7/OzzSthSCgKicLCqxiX/QZ09+9Oy
XWIc3ioMi2sGeD+w0aLnFMSUr3oAsomgM2QG9IrxLkC7qf52sC+IdNBHAYU+8APhhXR5gOBupJf5
XRHnUFsb86+i27U6mnff/jAGZxQodWAIsLVXcQyfKMq2qOXHdf1tmJ5a69Z0NvzO6yVf9C0gy4q2
p4W3Rzk/WTXWkrk2jdG/nfyptC22vdenB98Hky6Y5HDJAAlxOVU2gJ6j3g55XGkdGiTqgL+5JnRp
QPHLoz1VFq9ggJddANR9V2+Jka1M0UIpCUKR5VggsXc5BGr4QzdnZRnfTfWndqs18/XJRkYCykZL
2wVeRyrJRmZNM8g/0zIWxXOngcxCoAXU/VC8HfyIHQvxZXD/gs3vVROamzbuzJysiC1hfyzyR4lo
tRS3dvfmZ+ulHcXta5XbOq0PO+zofMi3ttPKWkA/CWcaTKZ4SerK1SVNUsomzetYo34gn/zu7TA5
9DOeGVB+Ph9GtKt3MODTCCAq2e+u+8CV5b74vnLeKk16+lzj+1X9VTq3IG3o5C11nt9uBbTi9vIA
BtjQUQ5FTmUHuUHaxIiI6iPkPNr0yOrjdSNra4G3J/ws/oUYUlmLujUSg+ReHTu/GvLZNj9d//zy
Gy8Tx8v7/d/nlZXox1znEtwRcV0MIRdQ8Ij8ZA6vG1kdg4tIHjyaaI1WL3fP02aQk6G93oNYYkYC
MHBsWFgdhoc+MYCBkW1RqWm5B7aIDGQjsddO8sjyYvhm57T/ZI8Nid4+GKjZmS5w2qAmUDGYZd04
Ds1ZHXN2hxrsm7OOQDGdfX3Z2WchSOnOheswfL0Dl1sOUj69Dtpxo8thbbaAXATEE92Dr/mkmVFk
IBrCevBUopv/pidPc/sOJwK8CGYIPhftTb4S5jga2Fm9UvDY1h/rKmZvX4aLzythjobrXBMFPp/g
aNTxOzwUACnIpKGbEwRAakHFbdF72UiLx5VPtFByww0BWDDfvhCLjzWw5pAPeE1zptPSsejMY+y2
gOVWYIAtd9S2hLYWd6cc8gszy/k821QJ4tohsWCG1Z+bVoYmspDV8Ml0ThIQj2YnKdtfPyQrOwzZ
pyU9j7e7jW7vS4uNqKounW0suywDaUUTP2lbhHdbNpSIodTxxHIEbAzG57z9nVpzNDaH6+NYuUiW
ZBCwYuC1Be3F8hvOZs7X0MtQjHMam/X9PD9pVX/Ie34E6n4jG7HiIi8MKefeK6mvoXCKymGYM9DP
yK1oemW2oFaHtgKIpQDabynnZfCKGl22k3byzW+6t++sG3sLWrdqwgCmDhlT+BbVM07uIPHiHbST
SZ5tOgWm+zNjW8yAKxMFhbB/RpSJKhrwGPcCRmx3DFhx36ZbjmvltIBHABB4NCcglrOUK5Ekmmn1
PE1jV/9IzCaUKaSg+t82vRfCCM0KElfvCBsvTCrxCgfBA6vqRDsx9qV1Hgiou7JDZW+4zBXY6PI8
QJlmIYkEVYWyB1pJs96A/mZstMc8/52RQ1rxnWH3iOc/ud3XEgRGrPrYTL+un6LVNQPMGNyhPoJw
FTHKgCYT1lince+G5Te5lcnb+vzy97NDOpt9SRrCUrQ5ihDcqEFd3FwfwLLkigPFxP0bgOIGBHjD
CGnbNEabXgExtYOWf9GzoK93yUYgszoWBx1Ni5gMwBLKEiGKYbRAOfiEJ7z74MtR3BjVO4qC2Ahn
VhT3bHlck0ULK367t1hY1BtRzOoo4Gde3rtgw1OCVkv6Ru+MaFJpf+nykL9RcnFJPeC2hNgiNhQe
1WpVDbJlPLMZ+haMHnSnJT8K3X1EKXLD+a+N4tyM4ghST4hR12GmqsznIbefiVa9x4QFRVwwKSAP
bSsmEs8RbV91eZzyu6k9yo3PL/Os7luTIOpGYIwEippEF71FObecLK48dGdqZtRSEkHRMUyFFRrW
8/VTsjpf/6ypjWtDg8QjFGOAerbLvdkXJ+Bi2dvvSYjrIIsCyDNAGqpzBu2iwQsPNobu9g/VN875
2ghA0YX3HBoJPFCbXXoSP60tYUhA2yc3EsODttWetHZDnn9fubxM2VV4bgG3b3dP+twcRu4H2fxG
OuOX43FuZdkVZ/6wSh2/sXWMwuEfgV754nobi7C2rSBIDZJZlLLQ3aNcV7meD4PgOBieCXa7trxz
kvKp0+UNJdouA5Rlw97asoDSx0HuBukzxGOXAxorUlvgKAcoxyLBhx4vyOsbd208Dkg5gHAHTdur
WpNe6oWdNwtXRnfrDg++AYo+UJlE+e/rdlbHYcOpG9ZynaiwFaefC7s3G9S08iQNZDGiEcX+/A4b
DtKmSEAhLaEvv+Fs8TVQErWywVzV92zwg7x3NyZrdRCgGgQDElAfRFVa4GQo0e0tAVZqs53v7ga6
RU+/nALVayEnAbjg0o/4ChIzAy3oTb6E12q1iI6AetmPPXgu52wr1Fu3hDAPzaiLCp1y26bC8IXf
TWlMjNACb+sQMNQZpLtxqW+ZMS/XxJ5qu69yvCIKr4xoO0cN0rRg8g2Fs0U2vRy9V3Nn4bmNOxLg
DPVqrEFfBfnpDiMyA5CEOuPeNu7BnOJCWcQNk3bjol+BaCCOOLOnXGA84VNXNLA3pWZQAY9htXtw
HVZBF071Kcn1gM8bdFVrG/DcpOJ9dBdaZ5kn0tgqwrqItHpjg685aWiiLpQciFZfXQIGqNAsg4+Y
QvKg0f1QV5D2GDe2xPog/hlZtszZMR10ULUXoJqI5+bjAGCQ9g5CBKwMlEPxgIHEBu7/SwsWMeXI
PLwoW/6de0+TfbzuaFY3NfFAYYTcAjQwlU2dmJqYJ7fL4jFJH2lm3IEx53GoxEM3bgH4V3cZCsxI
fwJYC5ycMlvaZDZ+VwNv0NeaCNIuuYXk+97SWDw7EgmTfF/UC61uh/D87bxyi57XP9vKbeqauUM5
9PVijex9/W6CzPD1iVy7fc4NKEcos50c6GsMbhjvKP+mgbDam92I6QjZ9A1ba9sOKGw8LbCxERQq
Dq+XtVePiYdN0R1nduPdXB/K2p5AQ6mJy3oRrVXjTSND93WZwdFVWRujnruf5PygmeNjanlvr0gt
hL6Ic1AltCEofLm9m3nqJfjFlw7pSez7NO/+covNWyCwNX8Kyja8xpDPeJ1+hxSLBBMuIujWdsPe
Ynvp3BNQAacgXMucMXL4c+9sxVfLiqtO/NyosiNMAzIzhW5kcYfHbFdlALh9a7IELGGHKv9TZlvJ
zrVlQ5JrGSacxSvpgJG0szRzIIZElt5nWiGCSbjg09CjbJreXgpdWhb/z5YqUwGW2bm3BnQtaqMV
+X0DAN/G/bCa5oAuI9raoVCBZVNOrGNoMjHFnMVSd+8gHvKclP4pd6xIJOmH0Ws/JqIJ/dE4VQ0J
Ndrsrh+CtfsDaM+lpx5HDJC1y50J1vIp0VmCNmAv+zBx8rWt2yjxrffcU+Av9RYMHiorqlPMfV+m
gHxi1WYIvIvvsvvj1Vt5yZXBYH+DqBWAsoUTRBkMT4yqLHkBkN9sPo+OdjOLETzcWwXylR0IM5AC
8xD0gUhVWTIsGEjrR8yZoX/OIQ7GaxnmOHHc+PXmxQFBNjiJQNFhL+X+y8UZ6mzMeQfyBrOlN+lg
HTrDCSGAvZHYX/GzCL2BKwC3tAftPcVMadjg6gVdcqz5xzQ7bJXjV6fr3+ddpbYii7J0qgEPMAck
NLWAPPwU6sl+Gn6/Y7bO7CjXRZIgcC5KEHZAVRsIJhJoSH8RupXPWTuxoJwBeSu68QHAUAUV2sRq
IQyRglKDf6b9F6IV+4Ragaj2hV1H1JmDQWsDgz2beA1cH+LqVJ6ZVsKYjmqOnkqslKDoupAmkCZx
bllRKbeeNcuaK14dLTAL+gNUA68RjdMgZ60BC//Jtr4K9NkVrXbU+ZNTPxeaCK2uvOnGDWe7NrhF
5RJcnZBYRj3rcrf3nTuarj1rp9qyd9n8WxenYcrDBvIbb55FDw2WyxsaeTlPPb/TAIUKPW8QzrIh
yP07SHvt5j4/8mmr7rfikBanCmFqcBca6Oe8HJKd2uh550hulJPYgSfj2AOwQxpnY0BrW/LCjnIH
y5pOlpOYWVyAvcqYqwdw/N9LXRzy5knLzVNt+HvUzo+CtYeqKQ/X53Nlr1xYV/xHR5uk6nsri9PO
CuyOhyXL0Jh5x+YvJEHdQwe/1fx03eZK1HFuU8WlUWGUgHMh1PFcgbzBh9SneMM53725g6wP/+B2
b88XgvjQAqc8nORrKqixok1X1WjMx86KWC0iIT9fH9LqZvlnQR1SgmsgyyuCabS/jvmDYz0U+vfr
JlZnDcgGgODAU/uK0HViVj0i44OaSnUqmmjKdqkREfaxGQ/j1i25OpwzW8utc/ZorEcCRlJLR5Gw
uSvuwMVgy43YaTk9io9C0QGZVZBLIapQK0TSRP0hIw7O8XgHqeKCPej10T557ylFXRhS3O5gt2kC
wAheCnQI9L4PJj2m5DEv7hMbgkB2viu9PoQ4UEiTjU2xcjdfmLYuZ1HrjdROllKrRR7nOqzLn9d3
xNYcKqtU5BYHvdby8M53nnls3VBU4fCHbPH1r45jIY5dMG2oqimXc4PmaZQpS+yGhGpHCaHdY6k3
Mrg+mrX9jUeWjdcPmi+wky9na9Qrv/bkgAo4GeS9ZSU0rN2sO/huhgZrnxU7OsxkT6AS9Pe65bXd
jquLgO4MXMmvQrVW2KZolsck0U6zHH8mmfcTAfw7jCBRgkoCHgz41+XwhCFQfJXIAOriZ0e0gMpP
Mn1HgdIDB+/SBIb0G+7ISyNOJTtXTHhfJVQE0qmDrWf92pbDBb+wcLqI0dX4qfI9oQHSmMUQ3pF3
Obmzm4jyL28PapHsAbgRjN/AqqgPmz5veGPSCnUF8zNtwTO+xUu1utf+GVA5ZOHf7P8h7cp25MaV
7BcJ0E7qVUtulVWVtbjK5RfCW2uXKImilq+fI9+ZdqZSk4J9u9FwAwYUyS0YjDhxTjeqOTIh9o8Y
UmQ5ZJZA5uTqmddb/u2FXzo9KLxNvXIYEehnLtekTbPGaaH+cqqVgxJQur/9+aXNi659tN+g+HZd
ectKVS2KliqPlab9M3D0dzljfshzQ185nwshHl6A/xqaF93A1miIsAR0AIqm3tg8yVx4JhS6MuvP
IaeQPYBuJRpugRSZv5zEoDJbDrh8aFhOMl4DvYtGrXi6PW9LW+DMyvzGzq3MafMEh57Q7EM35ENq
Zpuyko9Flm+tRvqoDq3EWktLZaOWNeXDKN5rs9NZ6aKqBxtXERHbHNJPoe4Z5srkLa0SGtiQvDRQ
mLkibuwUEVtIGYWnrhhcTX3INQRxpHFtcyUttmQIhQyUZlCeA3HTbDA2LfCO5zBEtGpfxfa+HIaf
trSDPovWOL8XjhAihSnNgk1hQN728giFji3DLEd7ZgnlLoihkT+nqp2KvL8NTIM9i3cctGNYUkU/
eWepXtj7YIH4cy8AC6CNMwGfh27D7CE98pApZWiiwzQpXEUt3B+3t/PCcgCiABzhpK94LZsLNTYh
qARuXhnyn3g2eQRJDbWFHKAQKydnKUkOMOf0CsNuvlbKzcckbZmNKiaT7Ejr8qdVtV5kmUFfFYcq
ae9lnRwcbgailNqKF1ozPndDtIhkmbM6Ptng9zC6J8vM/ab4SpTW7dQ7AaqiwvqIwj+/kTBkJLSn
Nr4pF3y5QTLkYJwwQxK4ghhfOWx79c9lIZD4gu7whJ/EvM7PU1N0Tu9M4xqI5dXNHRnZJnNS7/Y2
WXBBaAcC68SU/0A6ezYOFCb7WEXyGqoQxuPQmAet0rZ99hfwBpx+xFSoDoO+eH5ggQ+xS2USkDLI
rgkh3reyCxbCENx2gF//yntdvYXySvIGGxNVmTT3rGrL5E7PPSWst7lFVqZs0RaS1RNNJpKTvzbk
mW8w8qpRm8JI8UIuvSFJQShbwOboOdAFqElwe4EW9zd6U6ZecBTtrvQgSsHqKnGqFBmq0FU496LM
cSOpwS11rh6XrtM+Cudnbq29yH4pnMyeZBNkc0qsOCjqzmsqyIaSqNHREgmMG7kzdT1zo8YSO9Xi
odczMCiBltT2OWd4a6hi9JhZoioPHlE/43m9o3YO4ct20KF9bpNPIiLJsxEphlf3RQXtRfoTKqTJ
geitCDhi2JUjurS1J5z5RCAIVzsPG0IZjTUrObrd0niTdv23XGs3KVO/rizQdLFdTdNvO/PAYUja
um0TLBA1ss7tUu2uqeIjwQO2fGy43CEje6xByNND77Qa2KYJ6yO1+Ob2z1i6EoHiQlJ+IkvEmb50
SDZ0LqFMauXgDBDbLlJ20V+UIyFT89uCfmmB9LwdWwILWek26l1r/nk0NAVBCCkp/sHD6PL7kI43
Mpy5/AQN4EOdvVJQL4T697+YJrwgoB498fnMed+4pqe5QVl+sqQOvVQ/W0PaLISRFAJz/xqYRQ5x
ZRoRT2EAWJhNm7VBN3QdlFup41q98tM2o0Ph2P2KT/oFZJ1vQkRDk/wfADJAE11OXg8IdEUTJzux
GmpzFnXb5DujHHysP624cLMGwgh3jny07QyMQj9i4I1uT+zSaTv/AbP912YSYsSMoGeSH1ntBLkR
bugaM85Cs66GHBGa9BBr4Pk0v3YBvaSQe0A3XWnqvhm1WxLyPQjqDsT5nktlyzJQ1Duhn0KfFa7t
MOryvWucwErFR9mGP2+PeSnGonRCa09dr/CTl5MuDCVqoUCbo7sIjel6BrFhuGstAOlf60ahUa6c
8YU5hkrIpKcCFBduuskTnd08SpEbonHKApVn3Dg28WLyrMnXPx4UfD2yH2A/wZ9z3gA1kWGtdbhK
s4h7LSCDbh6VXkNNRFfFy21bC07rwtZsQGPaWzljND1p+cZ03HSNx2VhgTAM0KFNSV5IMc6S2Wih
q2ynm5oVW3trtC8i+0fpPsJuzTUuCKMhrvltaB4TsLYGRpvBENWfNOUuBQ1OiIpolN1bauuakbEf
hhcRPtcETNT1l777aqp/zjZ7+Rtmu9FojVGiaTk79XIzPmlyJa+w4Nguhjhz/6YxUtSN0gxEb4rn
jE+CPqvVkyyfQ/a2mtteYNW+HMxsZ5BCa6TtxLAWoyN+/FyHd3z4oio/Ob1rmHAVdpeVKBZ0ycFO
n2/vyqVjdr6Y0649O2aVhkilVGFbaV5a7oLHaHTe/sbElAGyp/I2mSb7zERn23wcG6yVhiChzqpT
6uiPyOLt/jszs/0f9SW4L0H0dYqSo5rdFSz0ZFX8eeyNxAJQmSiMobI9T2QCssbjwoJP5jT32/QO
NITBcMy8Jvy4PZolb4GoGx800dcHHP7lpKU9wbVFccdlyYa7Gg1uf37JWZx/frbBI1OIWjcwjirZ
Qb1epfcNeMzXgPFLmwsoJdzT6tTdNS+MYkc4whB6euKRr2b7rt5V7Qo0cs3EbHM55iArksJEyY5l
DoG88H6o5cpsLS4GGiGAVUdPlDrvs1MrezA7jeBx4MbkGGYr9ePFz+Nk4GLFwwdpnsu1VmjSotV1
SE8Vb93+AZw8K7t2cZLwNADUEs/FqzZLs20Sq1K79KSHOXSiVC+TR9N+ur2lfkUAs7AMsSD6LPG+
RqVx3pjWMHCAhilmqYz3Jv+Hxe+stl2ngozy6Nr8ue7frezZ0h7tdtO373EifGqNHkiWvbRpwTuq
bEkfHfq8fCnEM+7LQEBSq7YBDB2fy+iLEI9iIB4rDjyx3cTSVyKOpTMB2gJIAhngrMfRu1yGyuxK
3nU5HEjRqptepZWnoCX1kYxVvxG2XAsIFu0hMgdsFE8YUJRc2pOmAyJHnuWnGKsxIHOzldFn1LFu
L4s27Z6rZTkzM/2MM/c7dZIYTg/KBxD+HPKucGmYP5RK5cVWuimtfDuR2ahR6hdIIUVkPBhc38vC
CaiWPJUJZEeFnj20MQ+4Yd/bFX29/QOX7toJPIunnA460HlieEqn6erAcAPpog+czngrikE/DGlu
PoRDBSWw7IgWF7myXRdn/8zsdCjPpkVT2ajzBGazAVLMb6OKhkOgXhvz0+3hLUEc0EGF8zD16GKp
Z6c7wg3OjcoCWcWQ3CvobVIz8MSkUJxJCUVqAaRVvYlgaXjEOX3Vh3zFQy4P9F/7cyhgFg2VTkLY
d/oXo38ODVetoee5ss2WXAyKbrgVyXSA5q4+LvOqEmZaYJQVUDYPnL1Tvr89lWs2Zr4eilaaBOli
cVLx2MuV75zc6fFKZn8h4QX8qQ4aJjzKrwuxVTM4JAztHBzdjdeT71qEe7Fiu7Sp3WiVt2wx9Ds3
N7uHS7RliLwi8AFa6Msu8pA/R6KLuMl4ryHmw7qhdH4wzXt0/XpDvjKjS2fv3PzM5fHK5Gquw3zS
Wm5uvkgn8lKo/9pm6jbJJ9TuVm6iJWd0bnB26sy8A0cFYqdT7nS+OkJbVH3R+iJQigzyyp2r4aoo
9D+XA0YW1tadiUhJRd/0LNsC8gGWKaMAL40iPWochuyr1hI3XatxLR01wLGxb5DWmXhELn1KF4cg
AbXh0e2y+zJazl1eaIcwUXO36osvtw/Dol85Nza7PhrwlZcdGPFPbb2JKxfMrSOwtxSuxeWpK/Wn
zN6JvwCq4mAYKOGh+oFgaLZfB7BBaAMFhJBkEIoGjRMp3XSNW2uapvmNNQUQeMYaIAOYV8ANe2w7
8CgAdI5GaRCIB7dnbvHzADtMF5+mX7UjOZkZNrqN1qoSHGs5v6+a3W0DS35qwqX+Soyh1jDbBpkt
HDHGwHNK61mWe6V5ZsmKm1oawy9XC6yjhqzM7FIXpegTakAwRi/ucvlO4pVLY8kxIASaLiy0/l5J
GrM+1stIYggF6NmwIQIa9SdkhXw7G0+AkQb5mD/fnrVfyzpf9nObs72VZGDyq2KAhpHzPSgt8cNS
9Y2K+E4MZA+EBI0hDByuI9s7BqxI92NPjmjx21NRHnMRHUG2si8s7gN05etERQ5C2w1Zv8/o4Ct5
5Ye27aVpDwIe585gZF+ZdqDmo397HIurb8DL2HjVoydotjTApY9g053aKOW+LQNSbvM/Z5sGVQby
uXg/wc2gAfHSz0jocFk05uhnbn2kkhR75YQs1WHODcwLto5CWMZjbK/CgeYJEjognO215y6tAlv5
JJTvNfjhMktfmbol/3k2rnmO0YCWGfomALgeeeOR4dnonnlzyrq19v/FJfo9f/OmqhpseBlkKwG4
rulzBrEKPRPQaA3XqmeL1/v5gGb3q90DfenkqJwyO93lg/ZMivpYm9AnUIqfTUy3nUMPIXKPCIu9
qNc2kId4u70dFz3F2Vinvz+Lc2Ua1wmdirckBtOn8Fi8xim3NpvT359ZKHsm0W6Cc6uBQXJgu1E8
G2sgiEV/dDaK2aGyBcDApMWKJaVE6e11APteFm9rPGGi+nPSr8RFa5M2CxgyxSpLQrH/Vflckk9a
8v32oiyVG3HA8NoH3c2vqvrlnIUJZB1GB6sS6uiHrT+z5BU5DJU99NpTIR+o9ayMjVulnyR/z7PK
zcrAbJhXOJ4Bit5MbsvssyAPjXlfVCvg1KW6w8Vvm3mXeCB5WA34ban9IMvEp3rlhvVJHfZ6M/jc
GN2+PLX6t5H/6Pm7aj0S61shP27P0P9zdP5vhq5ErxNaIC9awcfZrfnu6NBQbk1xaEA/FJq1j2or
8FdGYOL3gUl610fm41g5P27/iMWdDdk36ATjLrzKX8kBCoB8QIt0M6AgIPZ9Ee6iNl0JFxa93pmV
ae+fnR/DKEe0hqHDiMkwMHISUDPbiyHdxBHb3h7Q0jECBhON8WBVA+pndlQjpvc0S3Gt207ma/lT
Y3ceh/AYZM/QkRFuRwCzbltcrBacm5yd3HGIwnqs4dOzRnpxu3Holx5pbuFA6kr1ehVNJ2nk53q9
0ZU+sLuHprQ91OlXfsfiyAH+AAn11IE+B2VojgJB2RoOhEu4+/6j5Y+WjF3Jv5ric78m0bHkPyC1
96+12aBtPco0yeA/LCfecZBPRCt7ZjqD81jp3MDMQfVFB7XNAsORReKjbc0r+IdSvXTxF6t+6ytg
hv+CzW5iTjEnWSFwN8xjDsNoBgDjp6BWJEFstIVro8+lS8RK5Lk8df/amYcehi6T1tSxXxThcaDi
5coRWDrTBNo9OM4AHIHk5PK00SZpuKLDr3DliyW3lgQoXq7gELXF3XZmZHbvI3+gdZyDgqLhb3L8
mQ3Ppn3XlE2QmBtRBn39UshnM3lk+tFS30BvSPgrB8Eva561fmWrrP2WacLP3As4PXSFCfwWOR7z
t7j0IJ6mGkFNjzbZrBz2aVxX2/Js3DP/0rSq3iUJbEXR17z51NAXbBlX0R+d5K2yTi36XtmJVltU
qoum8G9bXx4oYBUom6BIY8wmfRTFqJSgdToZxZMqPtlZcwCrsucwCBUT0221Vd82FWGuhgttUPCA
QB0UterLqaUjH2Pw76FLKuuqwKn7MADi0HBjKKt6KfpxXHssWte2qwzZVBLv7ZLVgFlW6cqmXhw6
djSKE+guBjTi8ocYA2JJrUZ7nSTWrmnlNoKsq9KkAbGi7agZu5KtwhMmlMX14H/bnB0kXBmaIQlS
AU2hPhicBlY27pPO9Kg6bBQhfTNPHpu8+erUaub9xVKfjXc28TZFHrCbAnhzIK5lCrdWHlJSu3ac
BR3dqfz9tr1Fp3Fmb3aGuqJXVRNP+pNult9zyNBx1fZptdYIOnntW1M6Oz5URp2atLg2Op76XWeC
QPnIBWpCPMI1vXaHrFmbXVKR0VJwlMLT2o76xFsV/HSJ+qA57WvXRw8ydVY26eKrcip2qAZ6kBF/
zHfp2IQE8ofAkeJJqWXNsVD5h5O2uyFpXrNUgJMR5JKoPoh07SU2jeVqZqmtG8j7QMBtjrfSS6Gp
SobO5zJq9nUcbdSu2AqAZwT5G+AKXv3/mprO6pm/LSOtZObUZWtkQyA15VkbW18m+Z9jkBzwz0wU
jeg4vaoe5b2IzUqFmbQQbl4enfytXsP8LG77MxvzHVIMkiPmReymmvc8Dj8IT455a69c+Yve68zM
tFHPZ8wIGfLC8F7ggLyPjOhIFPaz6ybdd6X5JKlzUGK2kj5dCjNgEk1POsi1AMW7tBmCcVR2DZR7
rDr1oFLisjVS0yULjjllZwCbve4R6HibaNIEDJgUe9RD1nLaa5+fuSSnVpI4nj6v5F+G+Csaxm67
vMXvTxygAGzgsTCvhgqIXGlyBM4dFOUPcVg/FSxaCReWthdwAf+amA0BTW+Z0WpAfZvUjy0vl160
NktLPu7cxNUylyJurRYOW7C7pmi+yLrxNTP9WUHOHZDplUlbNmdO1VbwPoJv8HJXkdxJOY9GLAo4
TNGVEFB476Qwj2YWPsSKtvvTNUL6Gtg4tFQAWoZ/L80VkCQBizVk4SjAx+BIH72ypLZ/28hCoWFK
kiNaNgwNCfN5XV+J89FJJtVLsH5DLPQruuy8cUhcpdw23buqQQfBst2OfThWs3JlXLttmEb/mI2Y
zpk0ii4HSFox6ibjUMC0O/SQpmXvqR03tgl6MkfXYnRV4+F6BWERlxSoRQAI1OelogFcDDWz8Rjv
TfsEbmo300pX76p9IR9V/Y+z+DA2kbWjPIy2gHnHoiKExZNeiU4VSJa9tDIeu1a+316+a+d6aWN2
yGxbGR2rxs2XkuSg4GKHFt+ubtMgzMRWFdVTncs/7vaESdyy016BZs58w+SGUdl1D/KZCq31Thd2
LonGuz7U1rpmrx0IalCTFcCAkQufF51H1nOrLMDgo/MfzgASn6H1IAJ7ewKXjYA4fKJhVK96U/Sa
aVXUIAnU1d0G7/n3MTW9QZLvt81c+1tcRBOAfxLQwOabNubZJaiNrFZVMYWY+isaLtxiWEuBLA3k
3MK0U84sdJ2VMjKxpYwg5gFxmVf0tRczI7g9kGUzE2rXBv3xlUhuqDOrG1pU70Z2qJR9Ybv9Gq3b
QiQ5TdZvG7PABGRhoVoLhK6a8aw7n/N68O1ky6Dr2ulPTDz0IPdOm9fbA1s6SedGZysEWkktGw08
OhKjDnhuupH6EaHllI8pyojStcUaZ9naVM5WjJS6bAWBRZDa7kHK9lDJzC8SYHhuj0xb8rPnQ5vd
W6GRa30ywlAU5y6lr3r53Sl3mv5PFH3rtd6j5ktnvqGFEMiADzVNXbOVYOves2GNCWzJ/579kjla
xRz1si+hIH8CTu6T2lnPetEeuNLv0PO0S5S1vt6VNXVmFwy4VCgQR1Me3nnQhiMS8BASdRkSlPb4
QdIfK/M8fe7yGXKxb53ZmzluZGiWFh54o/OYxj9VHZlsA5uWf2+V0GUF2EeKCdT/XeuebpteWeH5
VWMag1NyHfNq9RqUspkrLOEmoXOqnf9y185REDStASl2MMiqPebyiWv7zlxBTK6NZjo4Z65MsASo
rQ77FRs3dHHNbGy1PYAe0R2tNVDHsmP+19c4M18zOr3BTIqZk2rv9uO3QX6+vTRrW37mV2ikWIlT
Tw4zM21XxuJU2NEd0cunLOGICNaAmte542kT4vFIgDiFns4secJ5UppNgqgjS6pNqkXuqOXbRgIZ
YzmBRGFXgFe6+3MSWFgFCYAOkgnk368AzSkqGsWUsbbYk83Ahk5Ndwg1dw0Gvjib4K4E/d3UITmH
2xVhwqXkiPg7sNLpnij9MtxGtm+tXaeLruO3oStPRWK1T6YiPDPuiPbGS1SQASLMw6Nu/kPK59ub
ZM3azFFVVp6kVjEJdTovWTEAt4Cw1HgPo6Nq/BDpGsHt4s1zNriZowpLdPKXKl5/4D/eVvTYpygS
pWt6QotH68zKbCcORqRGkOjFNW4hbfdW9Sv+dm3SJvtnbsJM8LatdIyi7uug5boLNElApONnhO+Z
rvtRjTry7YVam7mZawoHhxYF5LpPlr2LIDaeefmaAvXasGYeybKH3Cw7TJtppo3LYy1gce7neAei
arqFMvxLb8qVqvCi0wD7EsrVE6Zl/i4a8zakLMOxGqnukuIYkg2F7kz0whK5oexblX2+PY+LewMl
LrAro/aKFrjLtYtJyIymQDyMdnGksVnupoXx55QxcEoEfhCBN4Sa5sWgPhGmpJNTgqf1OucrEKW3
R7G4G84MzEbRkFDYWoK7UO+dHWu0QG+sj6k/8raZxR1xZma20auehYpaTmb0wqcj3YayckvxpCVv
Zl+5cq0/am1Ys02epGQMm4mvstKRF3qNOlD65KF/e1CLOwAZNLBD2yjQzB//EZMi5j1YHZLWg1gT
o9vb318cxNn3Zz5OUUUyQE8zPrXUC7tn6FutRUJLI0DeZIodJm6DOatTE4GIxhkIRhDbQcl8rjYr
c7QUCJ1bmI2hJFkJ1g6KLLAp0RwPUITBt6gtkjV03tK1ihZUFS0w1Jlw3pfHcWw5SUSBygeydm7X
doGpfVbCxh1NA90b+9srszxvv43NIqISj/BEb2Csr5qt2u4VuiZduGgB/Axoq0Xi5Ypvq88SJUO0
BYDPuJeJg2fjWnFwzcJsZXicAdjdW/Hp1Rk/JeTt9gwtrjuabdDRAwgReAsul4MRUKyGAJmeGrdU
dgOari2vXzvli2uOBDYSLCiaXLXgxtyShaaCiSp0SJBoqUtBlDyMP6IidPO/aFJCzZaiMoSkAVrG
5sc97aQs9RrWuPVjpOSY0M+t8ueSOZMRtNSB32+qnMzCqBLAYqsvkMxJkg+6b4cff7Es6JFGvhxK
MBCguFyWihnYVik+b3dWoIjeH00CLVpwgXYrlpY8PnCwiOD1icx3HsRXIg1pMSIGqBgkzzsQ+Cn3
RXnH687rKhEI82+eQdBmQi82+t8AcJ/tuHagsgJdJlDThS/dbC0UXExBoDNggs2DAQQ538upc8qM
sbxM0pOhxumxBlzHV2so3HSxcNBmqRYfpgAV2gD6iW+syrN9bFf1HSaI+qwUdINqsP0VFBmqnykt
/ZCcjSuojqUTDYF5exJ9mKC9s0uPJ6K17BBS9koU7XQVCmVY5bX8x9KldG5k5mfLPlOqMcM04FhX
aeJSpDU74y/867mRmX8dSB2DtQFGFLegm36t7XNxovACA8IMr7CrrL1ROGDAj2osZTeoHpESIAwz
oiuh1ZILNClInyYBL3IFUTeH2gxRnETXpJoc1Exxc1kEaSHdnhTe7WO9OCBQS6EjCMVCsB1d7k1C
m7CzIis59Z01+ooxmpt0UIaVtDmdroR5dghQuani4eCAzb2HkRE7zRQTDYgCYo7WiDAx74nxyFmM
wgsoealLjaJ3E6eVfhSjSwip6HQfZ0UaGCGeMz0ZlACKF9o9V83Y5zhtrlOw+H6IQfHXS1YHnSzo
c2ry+CESdb2thd7escJxAu60IFbtqVW7ljZC8GMcHPDvmwZ8mJl7kZZ/jvW28FSzpfcU+QGv5dFP
pzfjA3gHVFwKE8xkaD47wv46qEP6rIVpFCTA6twN1E4DwUwfBEXxARp1PxLoCm4GkeCNpKepJ6M6
2RWQGNBcpbYKT3Rlhq0fFq7VUtWPw2LcROlb3r/S8akEqs4VZAvCr2FTQiDJi1jS+YBLTPKejQRh
0OCVoeWxEikGiK9uu8RkftU01dYoDdOvtFr1FJkoW4m2WC9GZ+9mdITlyr4Rn25vndl5NlGfw5MJ
rBkgZkAFbU6kXJUEJSxbdA9VlbgEs9mPYWBaf3Yb/MeKTZFbATEfFH1mBxrrQlr07HQPsqvcojZ8
HbShsZa7Td66jlnjaljTHp0dv18mpwIZqqvQPkHb7OWZyCmTOBd991BW33v9ZNeVGxvgbVqBOcyO
3i8zZCKrBwIXwdovmPD5E15XhdHYvHswp+3+xpq1DPDSAp0bmF3Z9lC1ptRhQH2LoJlobkxtTVhr
FkddjWEa49kYQBQzZNkIE+EOaiO58sMbIUxVfru905YWBPcyutxwOYE/a+akClVQVrawMkpXcba9
K+yNvTZbi0awl0HLgqgTzupyKLGaIcGapPJBITJIkCSkoemazrcsWXGGs3WHupoO7V8HOxosC0gB
zEbDM5qCo8AGacTwji4wtnIsl8Kns8/PUaYZ2jqtMcLnB7iv/sCsDbE2kgdG/L2I/2wL/xoKBXzc
Qk8pHk7zWL3pSxWMQegrz2x2Ckl4nzVrROazTfwfEziIEPKCZt9Vg2OblKHWOgI9xhOYu/hWCNOP
qnolbFjAcsOJnJmZrb4NIWUU91qYscPHpO1Ut1X0PetqzwLfvUGHR6QpgyHt72kNgIBaFkeR5b7S
6UCzJSv3//KYfzWoge4TkenlVox0tWEd67JTTb6b5hen/Wnxn7eP1JqJ6TScHdzC0IYKDPUZWPC/
EqP2WPocgpDutpGZd/jftfs9jpnvDg02ll0NIxG/z7JH2W4I6gyJX2grRZO10cxWLwMBZ6RXmDDL
HFwHOgj91OC7EirNHMT/jgZdg1NMhvaWmTttxrgcs6JBNz+xD0IjLkFWJSb7Eupbt+dt8gDzaIla
vy3NvKpiq3XMSljqWlP1is4SHuCx4YYbqenXVl74pGydIORZ6akD6pW3zS85KIDHptNmgLdjjihs
y2xsU4mc6whOU73OoTK3NsKlnXFuYrZgpe3kTeiECbS/VN+2tTc9c4IxH/wqyjd8VVFn8QkGDzIJ
F08Elr9Q7WfbPRMYqcgEMHFNp/mk7w23N1tykAhK903Wa0eaOcTToqEPiKI7d1qrRi9NBa+HPu6+
u2d4g22MKskOfZxXWxFmxoovXdrDgDrZSAeilHQViTPLBKdiWCcnJ5keoaXvADxfkb8olv66esAp
O2l5T7/ifCIKxhOzRlZtFOi0dO0eiRbggNRAw/vvaNuFtbKZFq4jQMjxtgTXDxLe81MzVtD+Y3YO
Ss+iyF2WFAdNxA+ssHa9o7wyxS9HFtzev/o1fhv8aohOwRUGDhDwn10Okhkg/nVk2APcB03BtL/L
kN1pRLqR6b2M7gFfd/Xkrok+V07tkuqfzuy8WD3w+js1XhCCIBtko9M8ftToGq7n2ong8QORIiQ2
ptzGVa2wYsBZOM7w0IkUbZkh7v9xz8jPsDdXwozrI4YJR4CGZySyaVfUO31lp4piqsMDj5+7/FuV
f2RgQs+11Fe1r7cn/HrrXpiyZgkOUwVZsD2Mw4PQhZfy3DXKqal2rf507ZdwPtA2j7wgCFWAO71c
Vi1T9AjyIuNDbmwSPBNXDuDi5xH9gaYX9dWrnCDPBmMYgPR/qENAUUAX1g0vt+fp2q9jAKBkmPoi
NWSbZpFfBhVAJNPxum77RxPrT/S9MrzX9KGTjzkK5CXX/NsWF8f02+Kc0I6PwGTwNBkfAC+0nedo
FVS4sJ/BHgV6G8TN6L2b49RkbGURT9AOkYrag6pIMSiuJh6V+u32QOa4qF8vDTB5gxEARkALMFt8
W9C6SjUA+opm10A5B9gSuesg6EqyO7Bd9M7bEG5v25xN3pXJ2SUVKzznRljKh+HeKIOu2P13n5/t
hs4E26xO8eBowicxPkKf5/b3wexiXAYS/xkBNY2J2pJCbHf6+zNvryphaAlFEQ+J1Z5SiYuFD+Qx
YYK5am4dslo90MEKvSZK9xB89vJiV4hdLnIQDbwyMFXz5lFPty27U0jiApYW2Ehp2IqxozmyLta2
bXNs4R8CeldCrV2Apko36vQNLw0PV802TULXGuiuNnhgCetB08F3EKpur2t+Ph51/VCzu9Z4MtAw
ScIDKfekAvVc3r7WSBGFCLD05KAjP99Z6BXJWt/SxL6V1B/yyG/HYTuEciPU7wns2fFm1AOjf0/k
HbGzXUI9NuaeXp76WryKHmkXKVxVvuEC3zl66be6sVOgNDuk3VYXMciDBKL+V7t1XN1RvKaSnl1u
WvII7hhftwpXswcvHvNjTu8K47kuIC5cnCALmAw7yd57InxiPNHRcsEXGxt+SR/D5J8+lKfYHt+l
XWy7GrjptALS95M2aJ4zdO9kTB7aZAdpgcPEkcgq01NqNJvzILFeK/5d2GA1avK9xnzaxOhA91j4
WIr3MrvPieaSxnJHrkLgUd8qTRTI9G1sSq+zNqJ4tjQQp/w0wsgtzPBQpOSbEcdP+bAxuzAAagrt
a1/jdIfzykbqt46KvtwnGyfYydlWmKEbpq/t8Dro+5Dtu/ZIy+Og3ZNIeUHCbhOaw0YAvJcfYvQQ
KywLACZ2mX0Yo7sYy6XDiK6FW14OXl3xnYZ3U813Ct069UsygBmHfCdqUGhfqvGzFUVBVf4Ysqc2
20UDYKgiYOaWGm9136NCgx4oPaCFwP8+1s0/ar4J5W7o95W957zcTexqUm8PscRTBmJAomo2emm7
TFFiF717LsHSQRPTG7NtDH2gugWu8cNqvkZkaygP+mB4IvvgbQudRbYNmR9lmZdZmW8rB+6ceFPt
CqP1rIb5ZlfswybfEQ4EtS13Kf6r5D+Dc09p52n0dTBrDylDb2C2D126AHTVVr/TrRMkSMKUoiez
fkqwohXYGbTuntjJphgtP3K2Qz9APKL0wyjdZbgftFgEna1vEqBai2TraI9p9lK1B3A2o0+exbYP
GQeX48JV1H2DLjzMfg7+yeRxAH1w1+1L67k3PnHAhZynnClbRSs3YX7s2w/k972OnxT1Na+OluLH
yYsh/inGdmtH9rEvuFfbT6V1n8cBjx9Bwt6qh07suGa4MgKQsv9Ik3cLajTJEN/zyvIRVtsW2O0+
KxHoSMSnASEAK6hf02YDaIo0Pgy13rZ17I4t2ghtZSeo4mntB1qWAMLcIvnjVsnrUKiuTPwyrYHd
2iT5u0ADSJpucgb+UNsCA2x3F9HKTcRWpv9D2Hf0uI5r3f4iAaISpamyc9muPBEqHUoiFUiJSr/+
Lb/ZvfiAOzhA9+kul20x7L32CjI2mJVJQ1wCKCCXIrWITMoR2dH9kzcI0PjbqG6HuFh+PRtW3ogg
5F66kD+jMZNGwubdEZELOJXC1aEeggjpHXBdXsNWczccwA5Fgltm9zgIKP8rQZm3Gi/ajOtivjht
FamAD5GwAVsvO0LzUV4KsOlLcWyBF1h+ETHXPtr+c0NVapfw7TyUjcik7ned/cG5lylKjvWI8xea
QhuNPgGvfOcbO8lzh/0b668RqvXS1TEJRKSFF8miODg+MN3pVSypp+CGhCtdBvnSfE71dfb7yHFP
g74oJKLNC3uh84p34e3sfsl619t3a72DS/w+KNydAJOiHGBsO/LtDEvOs18gVhwh6X8D+kzMURJr
HHFCig+/CyKzxiU7ICtZXXsfByZDXjJtkyUgqSIgzsBOcChcQOMk87YMJuM7G1/9wMuruSQDSUmx
7L3NiabgETc5nAM8g6GsoFgXUCI8A3ONLB+E0a2O5PbZTHJvt/SjFr6IKrRrG/IgXHNLaTccR6tL
RlAWmQ9yFeI3bX5eqm9mXDiVkedNUbNusSJvTjlcJ2d5napfu/Fv9uTsDdWmqzgYm525bRtuuHGg
aMdEQu4L3zu6yONroTjjzZfSct+WMjPECr+y+qlcy5xv1qkyROwIFTdBGzfc263Faa6mM8D+kE0s
FuWUkG7PTB9Dvj60F45P+EWdU8FPbHiepzqyJEZgfVaBKmhzcSQEe3WkLx6bOB5Fm8y63pnCw71Y
pwMAfGLY6EJr0OJsMtyLjT4XC3VhLLCZMMgp9oqy4ypFVM87bextiv0HrKzt98OjgTQjZ4S1BJVn
7YqvgXWhM6jLIry4KzFf9UTIPe/dMO5WX1ytRj5BagwjCii23SaiQZXVfnNhbL4XM+y3HD+CIjh0
CE5QzQs8A7ZGftNE9fTRuecWRmeuhoiGvM8ejlkrLRBUg+Fxsnr6hXZqH9Bu79Z+OOon05hCytWH
i5mP07F9rXHNbnbqdjw2FB6XEbEtn9fnJcCa4Cpi66Wansw+3RYejbCzrqnKNtuHX89umO72JF/s
2Y4GUGqqwErXzUgmXJ9Nk5TNs/afzeGzD/iBwJnBWPywXwYkIsPJ36gSe74zZHe65tPMretci0Tx
JWuMIB4J3weiz4xy3FmGCKuG517pHr36y1J91IoOzcJ0cwdriVTj58LfXore9RNzcX7bbf7FLMqV
V7YdF/HSL7hxYUkMJdU7nYMpxqD7eeDtcRt+16EL6+pazRqH5ifBdiL/hvHaIC9i6WjktofZO2/s
baqP05IPDWwKBGoacw2NFu6OFTnKqo1b3Ab9GESLJY7UnOOld/baRkyx9U+6bCc7K7ZphgiHsj1j
n851bi4dmHZHHHeJiYgFW74J2OVKXYYOI2lnOCEttnCVBZ4+jkcKAYetwtXfFWafePadsq+1cmDV
cBfTe+ElGmtg9TmITQbqGeANUetXmaG8dKVr3q6YylX60LApNnz/WDUkqaXuIlrgIKwpQqgUPNdh
G7RM0EA728mv6JYWYiRYY32xdx19WxqJ+h+R01W+bvzmbunkz7GkNwUG5Og9meWtG2+Ws5uXeymf
azxz69mfXpwg1ySTy9+GvZMF0ORC0JsIur4BHYZrqH1X0tp1ZbVr/S3Rs47sxdijvYkGEbxu05Bs
Wy7lEU8sNBi+kJJ+THSJajjXcPmYVxawudzeekaOVuB+NKb5XbhijAUSYMJNTgen6GKyPBXd51if
Jnt5FX5K6K0dRRSwAsdHQPbQ40dUb3sohF5xYv75kp8259/kfHWYAa+Eps14bJYgCmwVE/kzwZTS
ars2dNSDSnBcN9zbZYUu/DIva+K6L8oiaa/fDPvMCSLAW3WenDHZvH/UH8MhCOJA+GFdppyuqLr2
ZrmkiG2Al8Jlrc+ECpyTKoN5HVriF15UU9gNPG07ow2XUe9JMO29CWjSwKrUJT92bceTzULh36BP
jOEwvB/tv3o++fZhHS8UNw6gZ8S6OCELRKhLb7dhd1agGpeoKDbl/TqGGfn+ya0+HleSCc2Lu4mw
68iemBzqhZNdo1spuxdTwtl+aceXuraQkjCGlDwjd0IOQFYaA9FB/WXxy5AvOHY7JKFOV7B/U40z
3IM9UY13GUxjEmCxLzQ4bR2MDa1Xs6r3xXR/6K4KhsHZKkK7gdLZKDKyBqntZk5fh6tthaVaMJz/
XotbgDJgYvCWRM3B3FTZTbqZPpwTSCSB1VqYIqBJuRvz32QNsUl3FcilbcbXX2uJtXNpC+wrCa95
ou9SWKHT7oh8pfXL3KN8N+4gTcC4PikwyAu2rDBzNYwy6cDUTte6tdCbzPfVEIdiW9O2NXICVziM
oZ7H8pfDAkfAOxEqEPAOMwliBB+/dJObw83lf1Ypo3JG2Xq0oVf3FhAey3+SXAJZCRwlZtiW5pMQ
LC7JeWmseBxVOJnqVm/bJTA/MbwPrfJtrhSO+zpsZ+T3grU1rCyG0XBEmvGN9oeqvyNe0iP0uEHe
OBUnASsL2GOiHPAiKPUjLKQYFtouq3CD//Z1YpffTC4JeLJ52ZeJa+38JV+Lz4ZMKM2ytfmYZYrI
YBTu3yJwIS/BYw7yqjqZ62/AmsykINb6qowMXu2WAQwi82zAVg45h/EC2aMPFfZMm6gypnO9GXUI
SWZsjLhNkH5XyzKedY7OEa/f5R7wk86FdSizq5Q0N1V+k/bIxfOyIWQUi9UrXrWegG+qcOBB2FKQ
lSpQFEz74I+p08Mss+PXGVxzY/ke3b8Se6TBV7b6z/PSgG7zs0LhN3T7aZzBXLl5fpkDm82c6lHK
3okRRD5m/iO/jQRtDf1XsJ8eP29bTTzbCJzrxY5Wr4ODGUthXjbcTII/LVsXywaRkdJJvABlc1/q
SMwvjx7PWyFGxx3zUpRFworuwAuWzSvIXfqE2UDU6deO/bPrIfIEKmr+5JYIv9mCTPYPY6OXdenQ
oqIhtjCT+6jnAF1je5hqM+phWzYNMbDUqXupKNib7kks/s6Z7RzMV6zcYyXOhYKdx6Mb0gmXcyja
PpHsV3gUZur8qQAxo1Hq00XUmWdXEWFtXDR/DjKaKndCM0qiVqFwt4bQp4cVJttUvLBBhxTWWZvj
4pKTZ4JDrl+wATfgCHwOm7nM4C2UdEN1FtaW9quZjZs8dOOIglXvcSiGrEA9KbcsEHWywOO0XEHx
sc9kPAcDj0jlh46FIna2QwPXwsx5YlK940UxxsRtId+9FhW/us7rRlNUCRseLrYixuLDDhcZ+OUo
uHCC28zNa97F4Dri3pqOo4YvL4Gv/+InfLXzLeDhOvcY364xisRYNR+I4d657fDktsdpRsMF7pRR
2VA7fXDm5DUzwpKrp75CZpv904xVPEmcVQ32vbya5aHrr8VwHwIwZo61eVTDPjD3BcpB5L3gW6sB
+9CwR7+HfC/kslqphsmK5bHEJOyLG8GTNTS4sTach0zGE7vCHg3kgtyb6E4g8rBY0Z3+FL1/tVAC
y7o/1LCKQRbQgZEg22QNgMfez1J94vMA6RH7wjZ3pae+0Iu+m7Djxvn93i94H5C08INEs2FJtqtl
f1HudVvOg7T2W8O+y248TOUSNX0Vb8D+aHcycQ6jSEeIlZtbjGZ+Xz3yThIy+uAPzUB9sPRoO8Ug
W4Xaf/cmE3Uqzyz+zRA9YfyUQYXLYf0awP+Fo+4zQh0iNYq0GYo/1x4yaqx3fwFki43oIEN+gbpi
Ji+u34UjbgXsrxZ9zCZ5IvGnX8u0ayFBnWWOiMO4nbxPRd6n5q4xnoq69eJUuSEPBWjGcvxtl3tf
PDtuh+NlRwwrN6YydoYtUc549rs+nrwqms0RJRVBJ1pD6AEujLlsYT0th8aEFmhToUEZqmoXW5Gd
t2GJZvAMrQeC1uQMbAkYH8dzNYToAuKyaE8MInfS/BTrSa07w7sIAFKNuPlI5eBsCem0t6Hyhwb+
YFRuwmR7GTCuMM0ButeqCtXmfCqDHfhqxmVrxT3duZOLpqE+bn3wsigzhQ9FuuAs9VaE/PhOvGiR
9LhDdf/UTZciOPTbGz4EMKotJsQ4FS3c+GD2y6E6hVLjaZD7EmzMygR808NEED2650Rtd9HuBqxg
zpzmlWJobT4+ZH93LS+xPfToGleIPafSs8/GMEYmWqC+4Ueru2uhMsP8R7SMcb+Wj84dYCRR7OTo
g4A/HSTXoek8T/1tKMuoQKMwuECxHJlJbCgb72YxSKIH+EiPcGetSMrNNQNvJGl9LxyG+UzXOnUb
fUDpul/heuf1N6lFhCYzAtKT02A5jlBkTJuH+S3yO1EyNSVgFGGlhtA7c2Pxo1BZNm9vBFvs9kas
tj+5+N+NLxMayB9lB3g66LiaZ9bvjQEQ3a7vzLAPmluDvsPB46roWzEDfNGACItpW68aUbW3flEK
/YttX4MaMqGBbjZaSgMl3taJHRZGk/QzN7Oae7OJxWCaN9vQQPnWHr7qvlyRBjK5hZMuCLZ/X5tt
OI2Fgd4SybSsxM8N52rwseKDTJgMvLvituk1iDV25TLrv8qzdp41wz5iTa1qexr8MbKNIVL1pV+f
1fBTUoBARg6ApB7EeV2A8WSqJE+rN0a6VU9DnQablhEc9OEgCcOxYL7ZGxTSFY/K9b0wf0Wd++sI
VESl2rUyH2iCqlXeB+WproqwWs5N56WIqYuMYcp8buZC60g317rvIqcQe9UeNsLxAMAm8LiVmsim
rsvxSEscZttw7scngxmRZRkAT+QMf2qgUF39UbWIE2iaNiMjf7HM5uo0Hgews6QVMXZcKij1fiof
29JoETf4oooiXv3g4j0qSYlMSOgBKv/F0T/memHFyag/bBwLVu4IHlbybPKTtA7az0rNDgQyGCN3
h+tKUZO7aIX8OmS6C0V/EOpgBeXBW8+Y4Esfa8ytXyYczqsLDuF2EmBVt4C4q+rI9Ke78ojrg72d
UKw2dWqSZ1ruJc1bC//5sAosJQN87x5o+5vYTi3KytF/aYODQn9vukhPuC1tEPqoRUoAco6Y4XaO
xWhnc3HAI2UYmc8DGhIm3YMmbcgVwBztvmrgY06F08Ha0F7kUyN3YniGHxCux5tya/wl7tjxuyAH
G0AKGhyFKiQIbTfvnWwhJyO4Bs0advJlctx08Iy4XJ8nE1+8kQ/rihgQSArbLuZK5etYRhhUxduK
em/GV7Lx3NBD2vB35cdtkBX2UbjJuO6r5aV7iMHRXo/mAYals95C7TW4Lrx4sc50AxY7oNeau+Kw
Ln0+dv/cekkgt4uRgZV7yGo3ASwU9DaJKvT1vkNS5lTd6Iw5sxcFXh3p6W6ZLOrRROH+SwWgyrYm
sdM/a+dY0OdtWuOVrUD9hgjpoYmECYkfdJG3iAQA6Yk3fbiiMoWndN7j2lEeDL9N1B8s1DYNy65D
GsPfIDHOUFsMSCnG9grKm4C/kVPvOZzNtX1p1UWgn+w2I7MqEtvlv0kQuPkB4ZU98INq53KaODgy
lkHioDr4ED3bu6ka9pIfA7nz6ousj4AwyyARfZPx8VaxbieKp0rXsf3AYeGMZ1IFn1WUEhpI03DG
BRLyGfVVLUNDjkgGiIU+WP4PgeCeiY929EpUTCIZvCKZDHhrZjV57kmB9W0DgXBCw+hSv34JXDSE
1a3nsIaf7Sou9d2h8ofCUdtacgf1PR/fREfCaS4y0/pclu2V1d6xkv4jj2DDDdb/jhpcv/ZjUEPS
eB+V8U7dCVDtl83nZxVgVboo2RC8Y2hw6TLbpDHBWKleu3jEZafWLVe0z/rZBErhoZbNO3sPjPzg
zX7aGx8T2MY9YxnZhlh0p7LCcbMtIdigMXjX4Vi6UTnM+FQiaYrlu7OOQxWculXHYrt7/LiM57LM
GrAQamzwAVFxMMCbgh3D5UWBsxpTUhUyagYnpaWJxgeAVvBFxZap2nnm9qG30xJ5n+NA4CV7LKkR
SrS83OMH20BkcZd1M41tO+sNjXIHnEe7f1I+vrv5bgllHzdaotKFPqD/UjXj+MumOiJXC1MB0sx7
TXQJ5HModpWpLBaiQ+0jjOgXM1Qd9Q4zbdFJl8twKoJpem8xFBxwLVyF8UlXMy+bb1cfiwktVD19
M2Yl1tIezdFDaXyE5EM2NLRQFUkX8NGd96gAcdl4fuiiyAW6YWMr+EdX9qHfk6jHvOmhX1idEvFY
64H3CX596Bo/VW2EnLyu5svSooSbboY6q9HEHnU/Alivh2SQXcR8+9OzJMDeOfUATi8MYLCor9Xa
oTwHnILyh+n94JxX87vecNjqP2hFK3xL+m9sWUbLszeLXbFNOKhQGA4ThMxOGQ9N+WfrPnbXr6AZ
Y6bKI1q3hFbYjSVIjUj+kXzFUdGFk3vsuosp7KyYlxTGMCFYl7FloBkwT40LHztDYZeAEi7KnKpD
pcS9KmXCg89q+3a3vDBvK1/vvbTTNcD0w94bGNdsNUF81AL+5Bo1xonUdkIY3bVrlY6ODodVHZmD
0k+FgS8y5c7QvWKUur4xDqhstxKgeSNPVrCUUd7YfRAJrKwF88im7lIr+A02GM5a3cnDmLioDoG8
VRruKJTFLRRVi2HvQHBJWru607bEpBQAUcN/J2uMy/KzbS6eQEXQvtgLABz6jBwLqD0je3gamBGP
2zfpZMQKM0I3hRyIL+gxwagPtXBSa7yp7gYhYmga16DICmzHFrhjOXnxRtt8xMn2gCVUAIFqgQcz
okxbcVeZe44F2y/7xnoqGpGahsLEbg96PhRz2FKAv4Lxt3Lzh84pwALy6w/uO5Hb7eYODUX30qm/
0etQEGJrEv2CO9yZvagWMYxeMcNCPju67+pxTID4ZDhdYgHskoph7vaGseU4Yl8WTdQhh085eD7d
m25RFCrkWLXI3GZ+PJtzhHidqCrrG9fWGs6A6whgDd8BVldMH6S6KxB8xzkHRSPG5AZ5ldqKLI3e
00FjOU12SNUSS5O8Be6Pu74j9S+UWJcK63RNSl5FEKQl3UZ+DFCe5+ZDYgesy1+DqwZpJZEHeM0V
+8D+9TXYjtOt9b/EvMZjAY0QkNwCBVAMDQdz3otJhZaN7ulQ48rsQNGvUCJswKfNacvFouNt7vEl
tDtFkma00dPn/lbG/YhRNpjKo11mY/fo4+xUN59iOLfGF7pWczv0fhvSBQXTMh03l6XVAqykBGq/
GjczaK+AaRJlnY16p/yrwFxnnXFqllEA1AlDif4VM9jRuw2IvDWdlw71kFChxL/R8XOyZLKKHpP0
s6FZTot13+mnUmEirL4MlbPlj+JR1d5p4BeGUGTXavEqQ2rP3/ATpqGvcEVJklswn7LbvOTnAvOQ
hwmJCopILmVo6O9A/LmYm4DmDGuIO+JP98wXiVxOKMDCqTsFAFdV633ravtbt27XzOBOrAdDvBCM
HSfn2Ad3jXVEOMmo0B9ua6A0ddJGA6DazmJMq/YAdVzboB2rVezUuwqtOoBRi6eCYdk4KDhWkldY
9USoyLb6WGG6KPGncVYL4OplMNlBT68rFDAD3HKYqCNWfvSyDDvc1nA7MarMVUCqNx5t7eNNI41i
dbItKF5KghdmbABa0ceVf6nd6wiw5LECfcOAB+HJ93Jff2oA97Q1sgFdPkAhAKt5wVDeld8B+Z3Y
P7wF3zlRcXccgIErlGIKysx2o+hH1LPGChf1EygIOaDjqF5UPJcOTuKH2kb3KNLKuLWmuMNAEeh0
KVEu2Pu22Xl9DN4VfQzV5wNMGfGJMIMyfon3TnTOBox1zXU/AU+ZtwYb513jM46kjx35RtQQOr1M
2VjmFZfXipHvQi9gUCAjtpDvzXxwMS/WpkwGXWIqfPbWvTceoKOLmEwrA/35xADc43h19wG0C31K
7GvXpzpIvfajkN3//xSYSWV9gDPKgq92eSfqWZW/06M5bJ+WmmNn6Q/DT0j1Ztte7M3vzM6r1vls
EQksNW7JVHcBYsxhgDY9Q5sWOvWn5QLcBVluXKszLredAeFdGYD1WOL9D+2tYAXYKG4ozQmCI1T6
7MtZf4Ltz/aeZnm2h8sk/9iU2PrkrNA8mZh73Qz6XK53rzowZw/cOu0tIHHzkhSTl2IdhH47h0oi
xOq70tdZBrizSToa5ufD/QvaqZjZqJWBnADvboN70eUtL3lY1vOPgUk86Z/QID6+ysln1x58gqBC
yXAdgh8fAaIVYuc9klM9Y0SgUxsIQ9t809mKGsADUgMm8EnCOepicsB2qlGT0F5GoDUnClZLXt9G
kn3p7kiAIppjn1LaA2WYQr9oDz5YJ0oVwAqLDJSJ2EUQsGENiav+QUYWUm0/+zNuI+Lg5r9vfY0f
Vz4mkvrVas0m2tzpVHgXw83dkp1mUsXoOQ3ExnI59qGnnuS4hVVdgzq0hIpeRE/DGfbwYBTjgZR4
P1dDY+MGP9rP4U+IQupayCqaXJK35oH6B7I2WW8/NcXjOMHIMPjl5vO2fve4pIyiSFaUkUhEDH3Z
hR01D/U0nXh9HFHjTsTHzfev8kFuRNjB6FQJ5GmZKoaoal+IHm+uoF8LH1ALGKCZoI2plr093etm
3BFcBXjtGVXE8+OfG/pVgc9fqPOAkTx/J/gkYHP7UKWV08fqwx0bv3a27jYdIt7v0LhQDIlQQA6o
QZEMGRYAAu3quqC8Ed2+pD3IB1ARAUomw1/JXrkad0Mgz+VMwtm5BM6lVs998Erl29LgLfvo3Ne7
O8Eej1Vh12LSaOeDuo8YmZqYQyyYr6IFbcUvRdYZbcULn6aMjt19697qwdibaPE0xkMUuJDdwR1L
mTcP2NuIgQ1gcwsUH2tAL20F/xyAs2QecR+vobCsK1nnK2xDIjb662lraV449UFBRdhwoPfbchvx
P1abE7qSReNgt4ceZYWs1Z0NICBZG3i4cOECV/gOomFsmAP2EMOwwgwyFI3hgIEEnfmt862TAexz
eVroxXHqyK37t3Hy9mSCHngqoo6sZ16eEQhkTHk13lB7BSCZ0GiwY4hhUUCi5A2uM7kt2B51gY55
gnrO/3T8rweXAnJEbv0hhRCsmQ0EojGFeqiMXG2Ek41BOhh9C0ZJ3rlSBxDUo8L7crufpRnDTsRF
f6uGo6tXyPKOEpOgqX7t6QooFbsP4xKDHMXgJqZ0XJzNdrbWZT4MMOjrylmhMLZSv6vTCr3zJGHX
6MT1hojlI7WOvXiS4PXML/1wDvCTfo3yBIaVarhN7IbId9r/uN63B0ysenOqN4BjvHsuJAZF/0T9
B7xat0+Tf+8AKLfpbDSJh9E5MZ8ZkDfVjlUEATpabxY79MWr3rotQ9XVsaQAqwIXMcOVKIcEE0fL
BPtAfXcEn64/FZUCb+/JED+N+uL8vqxXyFoXdtNoNc0xAO8ZzTpqNdfkqcsv8FJNbFAUZme4MnFx
rC5skdvU72Y0jF09HBROPlMlnrhO+gc9b9tpPIFnU62ZM5LQWo6d/+hYvh5Eh6XEjUlEto7Z6n75
cOqer0W9d8aDww+sqwF8YfP4b1oA97NBeUFeKe/Dxwt57S9vTl5pYa+ChPdRumfRsJvy2M7u6qNe
O5BjVGRonJ2FwoyK4Tz9lt0r3+6+TDtv5zonNJFOfyPl3baffND3JxsHPwRZRbWDtc5NbkW+mrh7
0LfxZ1JW+6YbI4YiyaAimdDSMY6vteF7r5EvRXDBlfo/9Ab/F2kXLh6PkDXquBCN/Sfltfc7iyDO
XZ971MpAfLT9v4LiEFWP1/hPfU7wH6Tn/yIGE8CPfYfD7eKNjZW4s/kNc9PlxTPXLSyXERNwDoRu
VL53YHBhwXswyk/GJ4lBH6vrvFaVvhCDr7k5dcNdTgSbruJesjTu/ERr6J3tmYO5RftV/blqGeOK
cC93g8a5zarjEeb2QDzNugGyNKJvD1qrH2IFDTCE0x7Zq86y/jnaK5t8U856KUQpb8akZNRrL0j9
ufCP3Wa1twX58yBH0unkCs0ANStwlxBqjvlXZ2ZiXoY9GwVq+Zl5KuNkfhxLA/Xg9uMZXuRwp9lP
A0zNqVcaoZoZRNZ+Z7db6MjCy1p0KydIac20xlkLliGd82kBZSjACCOukKG8M0BSB4EHgWUDgufS
dibmo0OrQCK0ChjYbEAURNtllIPfwcYB2ZVVDVAdZHTgeA2IxLMTsNvqTM2ROBVyR7eZarRKs9iD
L+Yr/c+t2NsysnyujHzD4FUwQZ/AK5X7wZyupTE6GbdaebK6DlPuDv6XI6AayKolxOkP0guMc92L
b3TiZvRWeXGJAg/U89iv8juZVUs93Z3AMA5e59uJWSPxEmlRvX0vHQRR+NPWphCWlslQSXjS8YXg
Eu08xz6SsWsOdBAOHI18nQ0bBgwlVB1J3eAwAoxLsS7cDt9WMYORMM7wemsK0N6DPqetz1Bt9DPs
kUE9amCVs6uFQeNK43xdyQR6IccZNASjj/aQurveliyFJxlggbnBKMos9c0cJ/1pu9LYNwpwvu5Q
I64YqGT4FU00Ea2SyrCnaBWU7unGSb7ANTlehCizBRO0g6HnLqoe/hXwU1nC1Rp6cEVRPAtYhYUd
2tg96ET1M1HSR9MxNP9kubkXWfhz0jlqyRf4lSeGOwP+1ia+9Bm0jdqf6wTyeEj+QQzLPM8JIv74
vJY76F2p1nbnUhwdE6Mc+ixrTntXsFSJAAwdsXH8mATQ2/huWrQIePP94H84Zvwfkpf/OAL+i7zv
FEZPlcIRMIKUbtkQPbRPnvm/7CbofxH4oTmEZQgSOB66ZAdKnv+Sa8HNgi28XarLYpfeV+OaDSgp
gv0/0s6rN3Ll3KK/iABzeO0otToojOILoZnRMGcW06/3oux7LbEb3Zhj+wB+OLCqiyxW+Grvtdud
UKNs6dVwIYROUHus1+GH8DV7q2i5v6maNyge83jAQiYNMTdY4jXXZeRlDTxJPYDsWmTjub3QllXs
eb/6oUFCprx6kZfOo7AoF5GUcenBV4FEDLhX2JKnFIqkWhQllUzRST8aq1G3thmQeeIU9bpwwmQN
dGq4CYQkceXJKcYrO44VRaDMlXQIl3E4sMK7cXklZ7p4ciMq8IA6q2tXC5CTJZ28zFP1quw9ymFB
Lve/Cqvul3Vacslny+LWdR3zKuOudhUWHO9cL6qpB3XGSi9JmasU5NkBh0tOdzWbLatGM+aYol3o
ZLL+dHqpRcafs7ZJavsqJdSR9TJSDmg+gguO9ckq9Pne7NHmrUJMHx0r31chHBLsq1vFRz+l3suD
cpUkbXvB3zH+jekqRJgQ9ACqDPYRkUfl2Bxl/eAf1HahNbeRsRxCaoyzUCzOG0lOeXy+NjR29ouL
xBSyBniGhqryZ2TeJtzHKexmL5iePxkgR/0hFHUkRBNMNrUmVkE1VH4p+YfWzm4S3Xmx9ZZdmuip
jbFPkguVybC9a1RzUSnxFZj7rZJXj2nAKfJ8h7UTXzfGfB6sPn59QKK+99jTbGTr3BfujaqPPnQg
bhvu+AJvLgWNfVMJq9iWSVwt27ytsAOP5+wwdLdSYNdUmrWSmmet+y5bWVNwSZslB0FMec685qk/
2E92q7RTrBtWyGLV6jE3FjmTW8eagR0gjha6y9o0DL0E8Ew1r0zOWQvoKQnX7mGO3kZuuR3PKn+v
RqILZ6GaISlW2f+ffw6TF/9pHyL3njFmqiqYisljKAmj8eB8ib0fPqbVukSoHDdvyV/yEP/TDL6+
EdwjK0cWUVSHumFEYl8hGbTmei5d2BNOXue/GzBx3mHtw303xRvVrctJw5KbfaKyil5HDuaYf+AV
I1rw/5sYH+WXb0SUpqWEQmn2dbVp+qv6r3sw2gVxz/JfFUzBuE58+fN5I0d2WJpi79TZJq+rnVnd
p8Nf90GRx1RiGgIgoU9BmB0MPCWtu4477k0YrOxhdX44TSYsXgN//zM+msQDHRj8904obR8Joafd
Xm9cJC1/RPB78IeNqzesX/EFN+fJxiwmEwfGJhEL47//8sRsX5cC2Uu6vaOk10m/c8CV9iR2ycBw
5EthDpPp/rNnhCIjYnGIzNKM6aEDKJQDBaXfe+853jj7woNTJobmz79vABbGOToa+ezJ30cUn8ZR
SRlAIFDvunhFGNgbUrFb0EmUUnr5JfRYxxqPInr7+Fdv7d9bkDFOWlPH5OdpEkdupIGpwdY/NGmw
bnJzo+pORaFJfdKKfEMt9IKZ+JN7M10HdAvhNW0yH0zd21FXJGkqW/6BfUC30e2iu45G85yH82qZ
yGV6KHPfppCI9GjnFVJ3YG2SNrGQ/DtN9O6F1W/ybv/d/y8/Z/LsUyvxfaU3x9XP3Gq1/tBzDjn/
iCfz03+aAMIFF9LCeDwZq4owQquJDP9gKcrcTJCQmo+xZl/oyKVWJqfWKKtss1N0/xA1jz33H04F
Dzt7ON+VU0/LIBjDVG0T3N2UC9oXTs4hSGCdV7qZhOKE6vz5FiYf9ufDGqGjfG0ESuhTIJQzOFkV
ktZ4GFCGK/bA7UU6K7liAD+2UNJieb65U2d9G4kYGRkmtu3pViDpoSkEVc67YW26SQI524aq7636
tqyvnJTADD83GY1aFbuv55sezxCTD8HRHRnvPnnrIzzh+xQW900k2/AC9r4slCtdTsS9ojfizk3z
bCO3cbrDsWCt2JmoSz83iLw43/5kwHzOOqbB//AhWlABJ2ta0WqouxLR7gX1Z5LwSv1NR/1yvpGT
cxtRKuTSqAASCeL83kub8ryIw6zfh6WUc96Xu3lfyiVVyajWt401mC+NFedbMyvKXV0O9Q+1rcT6
/K84MWwd6n3sOxlfEE+mX6Dda60nem2fx/EmSLKNuLCVOtUAy6pKAo/G+qpMeqkWaRR5vWft061i
HNL4Auzh0p8fX+WX1S7hBiGoNMnc180mjuHNXXhLk6EwfnTO158/GQpZo8cKYGRrr+artPktOX+q
Sx+aOg7n6XB3LL5ppg9YT9McW4fNRycnAX0QAUXpEsm0mKtDaYVzpnrqu32EAkPkprWmBtZHC66b
sBDmKZd6ktsUs6r07m1KL0Q9aZjm1Gqf1DFychm1m5N57bPwPXfNVEs6buZF2CzRcC1jjooXpqiT
b+NLTyZPy8UMEyNiNfeWdR9dl+XfvWw+SBlcMXOSDN8DYszkZfehYxmSIRQoKtGSEvI2DtPf57+H
yfsemyASiJ0/A5YtpzG+qy/jqde4VXD6hPdNUjRXRol4ylNJm5dqcYnsMHlYY1PQHICV2wr5iext
vzdFqKHUpvHQ7CPDc5JZ7OviZyBRE/zrHjGZgvQzHBJyjza3GsUg204qzgAczpIsQEn1bGT64nwr
45v9MoY/O8Ocq5H8xmd+dNIIit6OjbRv926nLWPtMZeNZRff1Eh7/kFDX+CLkyGmlLXbykPd7pMS
qptXp83SNvz4SkujV8XTsgv9Oh4P1BcUS6GaQWYe+7LvL4kTbzykhhB7q2x/2E60F20S4j8srs93
63gwfGtHm5BkWGsjzECt2GuN/SH35XMRSv+kK6oMXouVlb3qZKqPlIKYZ6MQe294qzV7xZZl0Ybl
hfyz44FARyjeMbbZDpHG+P2BeZVdSYqdi32k9TdWxLUNpeZkoSPbjbvqQoLBFG/FsGPAmdyis1o7
3HxMZgTXcRF8WV21NyO9WhYj5FTG386ln2fdOK3aLYWJDzg62FXtrK1BT/epW8VvQRewpw/8gatH
CKpVjQ0wrwLpwludbGSOft5ksGaVhueta6p9jxjF6dN3NBvYkNLNQP6dnkMU6Y19KHsXarSn3gF4
fQYN8X4qzLbv78BSGiXuy77aiyhEYcKjV4tm2bXmLud4e37gfuK1v3/5ikJaIeUiIDUsY5NpLG21
KDFzLivz4sfQfoxSUg3Z9a2HVlhmrTFK7i6L35r7+3zDk+3w57P92u74RX2ZqUtVkhxf4KcPek9F
Nqo8WF5/K6K4WbhDsM+k5vl8g9Pz2X9a5BhKIrNBwWMytLtosJGGVtXeKypr1slNsY0j2ASxiq4u
6UR4E7eSvqFy63LxaPnzrA1NSniSPq9ScWnndmpmYqmFcyrDuTniw9ZFnMSNP9T7ssWu2WAVw7Zz
6+XYlM/3+9Ro+trQ5PjUBWyTeTb1nosiBX2zFEtcTPnzOk0vzFDjKzsaSmDGqFSNldBpIRQyo6X4
XlXvm8pQntCJoPRuOv3X+f6cfHAc6cExc33C5vv7wHHdzuyaHl/bMBT7wImvBzNZieESmvHkY+M8
qLO4Q2KbrhxjscB2W6/eW81w7SOeRVY9D4vuUDH3nu/RyaYMzeCoBGHLns6CQglahURinptW43PK
shvJTVapWvTcTekXJvhTcxoVUbiLJCfCCp58704YOclAysreSgxISNKubNPbVoPUYpoVftuke+yL
9E7NLhUzT/WSUBdDpxxEOXD6QCPFNepedap9GLlzjDozVYSrMvod2O2F5zk5+n5+6FS0LGiE6rij
mcyfIipiy7NlttHo4LgGbQAyof5LJXwGseGsM0oj6871H86/xlPDfzxss++0ZOQRk8UscsKhlQqa
jfjzvdHsOTf+PN+Ecmrw29SWxkIklMDpobMqEZvGqlbt9aEZlk6bDktX+VRsjrJlKpWLAm7W3Lc7
E8GapT95ZC0te90aFqJINcRUFipnHWJBlAv1779/U7NtLoB1VvSj0iUA3w65Hl6J1EKW6fozD+fp
+Qdw4hlzfQlLTdFsTeYU8f3jrwwsR0FDE42MlOpDKS/mLp4oWX5rQf3eQh+2VdjGCeKdbpXnaD5R
7TWISp3qoQSs07RPYfGkts3yfMdOvNhvzU4+yyRpzCQxabbKnwokr4RyzEL36Xwjp56ezjcBvZl5
5mhjYbhp6lTjmtv1kNXTD8W5RM690II12QcL1dXJWBfVvlS3brC9tFs59ZS+dMCavP6ylBw30OhA
gUGiCzE3gY9RlQvn1FOlHfNrM5MxQNksSTSJZqp83we4FjMXMhkwp/oJUy5SN2veySMmYLiwVp/s
n8oHhK6B09j02lw1XEkYtl/ttTzplyLDBz6GpW0hEuf/4EsiaNAY1wGDpXTyKIlxip1MYbZynAiT
oA4F6p/05msTk8foe3aRqnHLY0RXVaG6REic52/nx/SJZYWo4f/2Y/LhuJXjisRkj+50z16PTt68
0tXHIHo/38yJ7eq3ZsaB/2W7WjCf1/nYF4T/gQWSbY7u0at2YX1hfT71BX3tzzhEvjSEUR1aqIxh
M3H7G7nK0FJfisQ5Ncq+NjE+0i9NdLGRkIrDIzPBbnnpz0BT5k3wl0Fu4ypsUpHkBpaCDM1Nzqtq
XVh+gTt0jx/A2BitzSmSa+jl+fdy6vUD1rco22tjsvVkGCNadRMz4KzkxYlznxuWv3Ar2wGJEBZX
lu9oj+fbO/XsvrY3GdPCtgrbiPhs7Myfhe0fX/sRY20638iJwWahsGKbxEW+ylbm+wtCWWl7tocW
MA3N6kddmCahhZl9bZNKumjwCd+RN3IJeHzqJGixozZ1rlLRCU5rZ4lSV6Eyfkl1Y9+XQbsUCZNr
3awLE8qbIuaRIVYhWyoRbLP21/kunxj24IEUgtF4k6xPk9ECFjx1h7BGk60RZgZhJ0R5e76JE0OF
JviHFVAnw2AyU1SuIhdJkZR7X3E2eY6tZMi3Astfnl/KZPis90yOQkRaffJyARlTt/3+BvWgrZPI
C8u9XOXXJVibIIpvM89cSgNB1fYbjGOAf+KxzurXJk5h+zno+62Ngy0MR40nQbuAHWSjvPc8OFbR
bYJLqUTf3AMeSH2xEBH3jNG87YZlgdxZmLum7T/OP7FTL4Wima6xRHBGnI7DuDUj5AEI2e0URGCD
oQWM/PX5Nk5s1sfC3P+1YUx2DA7xCJlZAT1Boof0dRf2bHyKB78Euu0kuyC+ML9+ng+PXg2yIyqq
lG6pO31/NZEAlowmtNgntlB/x0lr7OvASfGf10j02ILBcdCHpVehQS8csAe9h0c5Txt8B0VtPBSp
kfyQNGvUdiWNTuVSIkyscZR7Xa0/YBab3oxtOo4cq4/bS1MDtWV+3/ffb3MsRUzJfHeiINwYRkaa
k4uUrumdbVLUqyQPt6WOZhjdyw5QNJdsRK5dUzjGaTzID57v/9B8jfnXCAZCupCiUnySbtlptFst
TfQVIklwWFjw7rzUIL9U4ikkpRqsg8LKFqFcxXfIag2U8mAd0g6iXwlYdw3vs4IA53/0Hs7r0EgA
BwV4pKWuyZairO+MBF5h3qYeP834aIywXnRlpy5kXyUMJ3BTtJPUYwN2Kcuh64yNlPQBmBvctWWh
v8udpSwLQgFnfGoGuLXmIR3q6EDs2I0b1bs6yX7ZXQnuNzXtpZpr8q/UGPCbW1G1yJmdC8t2r3Jf
WUKNP/hddCvDkAgNDp9VV0jzGAKvHIOp9GpH2lRVDWzNVbtd0sM60CKZ7mS4B2FL4Z+sxR0/uL0y
0khsfM35Cfp/5Xpo2XviFXB3Yyh0A8ebc1mj4JfsYfnkoCDMQgnwG9YEPABWP1SN2/8gX9qc+bEW
3NglPngva99TS/+T9biICl15TyynXWqIUGcenuR56/rPqUO1s+65SfKDYrw4RsArxz2Oz9LV6CO4
PB2Y3C7QzAcCxTeplaEhVZ/CNoLZHsBozX9lZXVwkduqXvWzrbQQ8ilHYtvA4CONxkG/BV96/vM+
nnSRfVB812QKbpRSJuuzFqqJ1Xlat1O6B9g8KaZ866a9VFs4XpW/tzJZlVlFlbwd35wKvdV0slWs
vQaFtvjbvig087l8kE+rTHfnpe35g2/ozBw6+DxjtGKa/ip1xTJWzb/fZ7Du0wbnfMc8ul0SnaFy
ZWzCggpRmVfdjFL5zAxez/fo1ATPZQJnae7pEcpNdoKNQ16H5TEXune1sbPjC/Emxy8fD4JCWNBY
qjsWAvSpaNUhLCjTAbTkk/XeKbwa7fJ8J060wsU0YkeWIup10/JZagL0Y6tCubywQYcC8RSoevU/
nX/pfvR46uVETMAdmiIUHMZ0AKAMj9Ii9kZFQfonUWKDK9tyUwt7mySSO5NGMK3nIjg+38Hj7eB4
m6maKJmwhxwJiwKrdvh6e3kPfyZc4IcTi94hRw2DBQ5CDBtgsS98tscDY2wS0SGXEAoC7smqHONF
QKgcy3vI/vpjo6wv9Oj4nX3/+5NpgcIVh4acv5+QwzUrvfpd7v09LslFHIRXjaIuGy9cwngHGwVh
PX2MAphCUoKj/cVrurk+sD3Q7cWgGle1/6SF9g8/smaRYYBmzF7dmoTlWlnkUn9LaTWdG4lJZVVW
HgfFWPXVu8Opvs8xkeMW8zEkApmMO3dZafptyHSK+2OeScNt3sCfTiK2vwXc66xYaUGPg8OdFV6n
zWVNPPpp/oCLf9ExMZOTxzyqw08HpasWDy2Mcz8Y1g0OC7+RAWViNS3aeT0SV0t9VtrxFtzEppRG
h23fPKaleRUBuEaGPa8ACZAMNON6ZjO6/zgoXFAaquOs+H0nAYnToFLJDRybu6NSMItmaEYtdME6
7mF2QWaxCjUj3rsqHmsJcLHnq8p90CXj03Zt7SUPEF7Jiqgee0lzFuRoQYISa9fcDW+tL3IyCgM7
2jmumfL/5fJYCCGvjBx46/kBdDw+P38xZyTy4tFmTsaPpIvMQlds7nobEM7LpZzrS+vJZPsuFX7U
ZzLriZz9CYM1/i9Zfj7fg0tNjD38eghXkf9HKk1EztzrdhX4/PbC9Hs8b4yrIu92FCkci/nrSHcV
jF7dzqpYO6KF8N+Lel5x2RVc+J6PJ0YbXZsx1tsdVUW7+r0zudKJoc6UBraRX95xtddCR/BdfJ7K
yKp0xDZLTenaFZr36/xjJOHuaBSb6KNRXHJfLVNmGP/9lwdJ7kLv92wZd05orGvfvFJje1O7P7Fw
9qjaM+tVjW4S+04Bd2HVu6i6lW3wRHjJMQ6RyAcgRWmXnRlDIohmqgyT3Hzw2kfbfBptyn17a2q/
zFRb5XLBFg4JafXLqjQQijlmo9GV+hHGzVzvfsv5U+W0qxInkZ3vNUxhqv6jx/UW6xI8BQskBzDd
/k9Y/FCNbdhcOc6jE983Jp7KMZUiWAsqzJkGQKlol1XbLqI6ZDv5KA0vQcfUqL34XgzCj4yC0KfF
ew+KQpL8Kls6uFG7a1xZnYO3JVlkcr9C/DSL3Z8kBGPT9+FOvjWaP2PPuGiBGCdCrNS8h7rsP9Qe
0DrMjm6/Vczksffxdg6Q8ErFnHekW7UakYJ4TGG3rpqiWjSuBxkhnutGfgOSeKXL9QJT0bw0HNb3
Yh4IEMattHYdiAHwETws7AUw/ibQ79TevpGcdJ/lKjz6cNHCBRK5t5VCaTlo3cLyHPSJw0M7Wtm8
tr/uiAaAHhS62LTr+9jDJZVVy57QicSWeFQ49/CG/aqaaOXFykC11r/uh+qX5GhLD63vXEqbn7re
v6txT0yCvQyrcJ0DtJylbrvucvtZBQox82HZtyNgT/4DxHRZd8aDidwmk28rLPmAV3EGgkrSIZCx
JDX5Q61iGYQKnQ7ugaI0BAYf53DWQcZKav1mtL0ag3MI0mbuOdJP/BFXjQbfI9Dfg7p4EFa31DXl
VZYsoFgRvrhwQWEJKM97LjcLG6bnkPzpVJdJdG2Zb51HoAA/wiYN1njxCO/NpeHGamR4JX6y7qt2
ZTE6hoB1Ly6rleurAQO2hNwaqkCLzbnofpeVx07sIRkxZZ0BIvbdN3/wy4CToiZJ7essx8HU/AZM
HjW3rfladT9Bd1bBk4d3PdyZ/UuhvkMjA5mxM4ZHLSRMIVwIC3tXBNywtZd23rDclks5eIiUB6XR
ljpx0W5gzIOw2vjBiGj8JSU1SEFQ/lCS5OYVIq813KN0i61HK7RAnABdqYZFqucz2c/ZZ1dASeRV
0lVXjtYujfxXVD2gt5uHpgI37CbKuhWAla2fq5zqeAt5x5nvFfAyDlRsVcYLzmMVIl2BEc1W/njd
lSW9eelraVz7ltg6vvtbJ33ZRQoQWbvSepTgehK0viyM+7Tfxt2jZjzo8FQ8DYUnZ/+4PxScZkSi
3Cmme+/ZIVraMqgXnIQOngUNNxrMrVfKo8494j3Id3oqP7deObdlAm/h7CgpkS/GLJVw3cTPxXDI
1MfSe8kFawEEYp+EFWX4EaTFHIbNTQh1WfdJKmpkEIGszyZIpAZC92+pol/g3OMU5HR2G5b3Pqh1
QE5YssFIPYD/2qjMdapPTU96LiN0h6xo6jswVNN+ipzXKKgWqlg6RF+V1quV/sS8U8guWIS71oV6
7Qc8VcZXnBezWKkXUeXOWusqwc7KzFrgVe/lZ6XbatZL1m/CkkfXvUINrcxtogr4yj9xHM/VxF1J
BfncjWSSNZASpWBc6e7ToACuz9+ITGevAX8X0zcmumUHegq11pVLfWVIcPIaj2aUWjM96nNkQs6N
Vq8Md5eBi7GiNzV+AXk5IwF5ZsoIxPEVaJ5VboogXJvCXZTcAA/BqwkuEXQWRLyfQftIQCdib+/d
llPCLOxu1fRvvL9hHmTKtjPVfV+mL5FVb9Xa1GZFnq5y5UZO9hHgesAHqzDwy003WJwBYArJ1lUP
kMUqMAKP91OtDR4vhIL0KvqbZmzK30T6S1w9CgCyBoQ3g+AESJee9UJCwywppbnr3OriwWXhMYn0
K8pfUmhtCsBDVf4z8u5c/yC15RtXKwuPkZUowzwLH0yT0JciXpvdrUwGUsvmtpC31TDARbu0qUCD
dLzgKjLqDpna/mgUnCz2aFxzF+W5sTNLC/Kp33S4E9u5DkY6Hn5Zxr0tqZiJ46WTfZjdtVstVdg5
uf+eEqSTsRlvKFDlzk4Dr+urw02PtV73gqUcX7djIAm52BHsKgWxdOq4CwduVFD/7iBED5x8sNDd
UpBel7GxSI0t93jLuok/ht694uuYo1gKQMVYPrUr50OkdybEcuUmQdqQBs+5RlCOBpEuHnwoK6+h
Gs+zLln14k40myB4tFOwppwHnJFokrkz0kjgKszd6t0klsh5oE69Lox9ni4MmTQYV5uZ2rNWELhi
NWuFTyUW2cLIyGiC8KMGLhiW4j20/XXmG8sqBSneFre9BEav4xfAKtxnlGRQXq4rYLCkCDwQM6RY
kKKykmJJBKo/h1pubwZdQfEL9gz6OxGBs0rL1w2wCiuCo2Bf97pKvs1GDn76ya1d38rqL61klKfs
KwhaGVwHWEsBnOHecd2nJmEpDesbU2J7YR8KEDg2DM0KxlbVbXwARRBWZrl2awztJvQZRoBOyXhp
PiTictunptzosG6d6h7UXFA+aUYySx3etDnTtFcb+khhllurlEBzKDO6e917+tZLc3ltyPV7E4Vr
wrZ+dFW9ZeMGSzyeucpbgw1b5xA35NJskFDvlh+F/1Rly95dA6wV5rOj32gpK1sUv8lAtLXkrnAK
YETa0pJfTABH7W2o0SCxIsA7yV+KSS8oEiK7MLE66r6snorsWQ3vzZ6CPIElPdd4tOp17sFwwC3p
C1myFyH8sIyjvFbvRvMjUKjKIMyKuBUp+tmXdxnazkTaVvpT4bMQsLVq5WcTXKHPROwFB5HtXOIg
mvinEM8JK0o3ktv957q69eSVDkiTDeOVFnezNk95VL+8dpjbRIE44HsQdrPQjGTNLADehcTzLs9v
MnCEoI/lu5zJ2w3v7fDO8TdD5bEfIHm9g79L4UtLENWsZaDL5J8pJdF50qPh3vfmk+UsQ3+TDwfq
jQvZuq918oCtdSJz+I7eDEVe2tiZbRalMspwTpdXgSu482Zr1bTY1eH5pekuLdkPDTXEm5Vminmo
iFnaP7RNsxhMA//oUyu9ZPDBtQOVGLN4CJ1bObiPleeoeNRBbuhoCr3yCVsEweT7kIwFxtlcAYik
FOxswicnO5gStHIbtoPlLjwO1QB1gYtjwVbnepahgNbmNp9LwkWfAaa443jNC7A0oomY/V0oriww
Bs5tIChmZiwosYHb/Dmyowz/z/nDx/EZzlS4PMfxpaGZPRK8+LGNeCpozJ0xcrLcMcpCTo1H3RaP
5xs6cdxVZBtBk4Xga3Rmfz/jJGmmtFXUGDtdct6ULHuGVH6+hU9P7PdiAH35bxOfmogvxyh2GXFd
dcLYyU4l711d9VZZ0qrPPWFUJOXUWB+lQroXaUhEUfJHk+11Gi8ECCS3+4AlXLPD22WCJABwDeYe
v1u3IEis16pm6VCdW7WU8N87MwIW6RaQhfskunAKHZ/C9y6MzipUrAZCVjJKJ1XgqI+ypIlQArrd
mPlj+0O5LUvVvtUA9czayKE6x6UDMQx5VG+ysu6vzj/E49dkK1itcB2TPow+aRwvX56hXBZ5ZEC1
2EXUCW+zTNaXvM/0rxUPSFgxazpcd1P4nMosA7WyG5tbrF1C1Is4NMl1qN0AXP/rviBHxNcHw4G1
fuqhLuCc5B5f2i4s7vr0cOmG9PjToTZhWGQ/KvKYHDypsLQNmSeFrHDX4rSfTGxIFMJ7ls3iL5Nr
0SGMtQnkAdSJxs91Uh+Is6zUMd80O48oEA6JV8RIEQ1C3h5JNOef2XEpwsboqo7/0Khij1XPr+/f
GPQ+Qfa6C1wcBlVQuus0z4vfie90DyQF9Eul6crX842eeJKIDsciO2J6bIWT/mluF4mC0vNObSX4
lqRcLXMBzrSxsOGfb+rE+DZMim32p36T29Pv/TO0UtiOkze7gZ/zkDgyN2+6MizOt2KeagZpON8w
RXYshJPZjns3z+bMxBvrEcUagMS5+KLwonBrfqDkwi6+DrxbVtt8FwR5cStUK/1hm12+rQkufOrI
HLuuBzvYuGh2lrnLzVlaY5cAVB/eO41DXtaQiTlUMDYXOcEGTo6omZU4d3e9BJYy0Vh9hBzLq1pE
f2SnJqMmjcU8d4iVyUyvvWpln81OA9bZ8JJwSajIOmmk9ipWQ9Tj5tbVgVpoCkWVnMSoQx5C/9Q7
sjgxNWirKEq4Mx58daEWknEtUq7WzVCPn7tAY19odEDgitDzlrWuiE1P9O8SXr+9DtMiOsipgAMp
EFJ8EHfu32YpNF2KWGFuz82yau/q0G3TC0P7aJQpmNvwxdqjMQSbwPjOvgztUKtboRFyxQZCI/OE
Ndp4GVhTz7/6S62M//5LK2qO33LA5nawQVhEOBE2ln77101gQNMsLv8dzeRy7XsTVtPLfTzQEYtq
vZOQHaE/heWFKfpoBHPZhdGN2y/qr8fifimyfNhZNm7i+NU1ny6JVI9uT8Y/j2RiFMqYuGYmn3zn
yHLBhx4eVNfplkZGvlckuUMKRp9lWxlc6Mz/4KmpFpUJdiDHq0Gb2N7QKm5w6B15TFSY9861TzTE
+VZO9gvx8OgE4t5wqkk0wTnlnTcEh5Q6pdDv0u5JkKspxRfGwNFGQdHJWEdfacI+YPs2GWZ6Alsc
zUF0qCMlXJlVGa5yx2yXcqs/2o5ZAOxz9HnXNBXBOd6wPN/Lo0HO2sAM6nDdCuLh6O6C+UAdZLx2
O72W3Z3s6tJz1bkpUT3UTs43dULJipZrvNrRmJG5sJyMlKGE5uU3UburJJGuNHLDNoYKoLRube/G
7PCDQy7WwNL3w06yIsooLQeg8z/iVH8dR0ENyLbFYMh+/+JitVGaOqjanebFD2zpPabb/CM14Ime
b2jszGT/x42lJiuUaBDRTh1yQol9iGDsKXwqV+EMXL7d3PUhAIjV+YZO9OhbQ+N1yJdpithC4bio
wXcdcVmlg2nXT4CM/4+tTGaqjCA+iwRMtkjDVSZ9wHkFffi/dARv7veOCKNtiGKiI5Cwh/AHrODi
0j7y/LPCGfS9iTyNubuuaCJKlkOzzqQ3+ZLM4OhzltlxWygWefEqEtDJIIcjX7s4vppdpw+HNiYy
cBjWNvKP1NfmiVGshta9j6L+wmx14tLL5HJ8nIuVkbg09vzLKLArixleDdpdBtcm7//4zWMBb1Lt
ZjVEh8x4//t3BdGIqYvPeZRVfG+OJLfCkWKt2bXDnVSqhGcuHTRf5xs59Sg5WGgaqlPIQtODZh9K
sd1ZbrMzx+ROw7ol5/O166ObSAZXLDTnLVfqtR239oWHeTT18w5tRIA2cW5QMqb6TwdUid4FzbDj
xpnrqcNgvHnQ++tUuzBJHDXERoajocV0hIaDQ/vkMapJjmW0CA9DuNWdrZ4+uvWL0JN/0IwJeQYf
p+LwJCeDQ3ExoUemAX2meVHcV88P5y5VjUINLjy4o0mP/mBSwzpPqZMFetKf0LKR2MeszC1A5NDQ
NsyCax1SvqZra3Kdzo+PExsblHrIUEYPPzayySAUDRVBsyBApYf/yHd24cb6aLIYd5k2Gxo+5BN1
DvISReAEFLntIV0UVvSjh1PqB9rz+V58ym+/rRSfu1lNZ/tnqewBJm8HmpOa6bA6DxFxnHZ1U/cP
nvYQRDtX3AfmmngTpSV6NgWf392ncPPPt3+ym18205MV0ZXjRg2VOjhkvvnBFeVDS5mC4wix2Ocb
Ol7/x50ObjRbpbgzbnm+j3apKPAVQXU4aIW/VCR9jbxpFXUyeYNu3sxKw9hF5rDQi3Srij/nGz/u
JeUDyo/YWSyD4TkZmXKvxbaQA2JB7kh1i4koDC+skMej8VsLU5VSSlyVnpu0gE6Ha4c4HZ4KS0uy
C5/YyY58Sm4ZlM6RYpgAGVfzFS87dPDvfnfiw7Tvzj+qUx3hyX+WDQDKTOXijXDiYijT/NChrZln
I64SPlh7YXI/Vvijr6c4RoFqFPwdnd+1Tg2jUilzglrIsZRVbsH8ZeYgn3pMQ31rD8rCD5TriFSJ
lnuk8308eopIDFEa8h/MnyfEgK1pE6aoDIeq4sa/CqVqBfonXg4G/ufzTR3NiZOmxsf9ZWWWwsxT
EptLZYTIS4LZF0lvL1FwJeouQ45xvrGjbQCNIW1F4kjtkbcyGeZkdFbQfFP5kJp1s3XsoZvbWpNf
JZ0bLkb708Iuy+7ajwiEP9/y0VI2tqyy2WUqhqgyraH9i7Tz2nEba6L1ExFgDrfKHSU6tNu+Iez2
mDlnPv356HPOjEQRIrr/i8EM0AOWdqpdu2rVWminVWlZOaOaLUwxbaahGxQ/WlnwlubZ/ratudU7
tzWZ0jzPFMdoPRFecGutBNJvrU33xPLfb5sZP3PhmP8OiWe5SBeKfNXfKWRuoUAoPRxFo1NXcUnC
xNOqhUhqZt4gbKH5GeYk0JzTDnK1g2iid3rhqMhoPn4Li2el+lkG3vs3vEmbJvUBKMQVVR5/xtku
VPIqzOu2EjjUXr2PW1LCudEqdCp5ysLqzGx4Kq7c6NycTNr04VzJQp9IYFCPUT1WWr/3Y7HZ+YyQ
5SprFhooZnYCtkg9QBthEAtM9nuo6QLt8gzLj+4DUEfO17paOL8LJq7YVHJf0FSnFo6j8nH42kh3
dfhejwsv6NkoFOlycSKY1jW1aJmxaNcmJOQWzubSEOTL7/eGmiZKxSxpyXeatdBkilZx9G5AMqMg
T0JzDo98CTTnpRW1A8JJz4FzhLbdw79I1qmt7nrls4kqd00O8/bpnBsUyV+F+8OCJW8apKOxQdbR
kSmWIlZSgS4LQxq1uoWluY7OxlGdmZk8r3uhoTc9wIzYFPkpEYNtCOdKiz7bUacavS+UBohAlRaU
9JThJFtuuOrq/qfSaZucPOhClDE/at2UZdMQyRZNznGHUFM5GI5zFKIfKTrgXbwq+tfbMzvnkvDg
4/0BHJ+g6XIhwyJS+7IXzWPP0+fui4N05ELkDhKTb0x8Kz1p/9qwJo/9xkt9taRud5Q7Uzr2Ed1j
lWXcySkwMbpBbEuOaAdtQwRZDGsXNoVFooaGlyCMeUqbIKtgtici9vRvaQe5u+cpT+HgCGuyxt97
JXGgXTchwrKMn7mHVqXVpg0oDgn8tkibRISGiwbZNlVB95PnIbVjdAKS4B56V2LTeevMlR+Fnl4U
y3JsyMI/6fqYMyjhKSgH6UuY90CnvOYt6TzUoltEvyXaSetYQwAtoCUGKZJ0H8Fw8AkRNPW5NlBD
pUGrXesiurdq5Hp3Xq8cQVCgz5nAzC4VJBc1IUfTRoQvQTPZzZEviauub34YjS6R1h+1iM2Gsn6N
SowVRuomDGQByv843SoJUKhYFhPEwnwq+KabbJXWf4TeLNk6bvvmGvws15Dtwe8+kWvRVkqkPqVq
+c3wGjBrJa80n+6mUKa6kcGAvqqHwqQ/0KOA7jMjqmdzv/woQrCJcosGgQidyz6w9PTRC/WfzNqL
FGf3ecoZidL+EFPeXCWa80vywqe2IA0NPEdGcDEqf/deJe0K2F5BdTDvsVBme12FVRZ1YHgN3N7/
6jH61dCCMCw9erwoQ4j7fMiqbaME2lYhNF6XGZqmiQxQH+ZW+o5MoTqkhdYgr4KcFEVZxFv0QATO
Xj8JUmgXbLNV6UbPlpjhK+KRFFuTP4V6/KaAtwliSVkheDscBFHMkKofYa4liL1BNAc0Pboja/RP
KZU+P92PtnUbIjkL2o8ewdCOoy7Y+ILxEvlgCawh+ZP6yh/+59c8qF1o5MXfPaUhwCplcKhjS9iH
kIBsLI+uZN0i/++UjCYNpW7XOhW6U37V7Gn4d9a+g3xdngO902TnFSqWBJge+Hirc7r1EGmnrKv1
XVgZ6tbTOUidKkirtK7erCZl3UQfAbUYNZ9waNPNoMD7D7PR5xhNGxBKqrHvIIZdmXGPENBQ/vAr
E4ZqbQTdGiwI3WsiO109RiahsVArTz5CP6A+O3/l9QYQVSUDkVrUtBd0Rv+oxFa8lbz8h+qTfDKb
2EaKSOYHDyctpYGjxH09p1KI8onAcOUYuE1Wigc9ROSspgluHffw1nmq8cVsEFwlo7Ay3OZbaSBP
qPmtv4qoYjI7qrRxRD+hR0N2t5pGWa106BiLEXOsGryxWxo7MUurnRwkS5mpmTCbIHd8xVq818F5
X3rIzuexQIXNOnqK802TyxxslvpQ6dLJdzrkA13lK2Ryh9tueSYc/VumJuNBH9ZVpJixr8Imqpyj
/INW3GT7v319EiMUijWkqBU4Rz2l0RoYrVYv5FNmfz9tPGSr4Q9Up0V8NzLLXuchcnT83lrJlnKK
A2BH7x8Gj0qqNmT3aRxXLlfGNNpgaKhJHq0h/gf85bYI/IVxzF3BdBdAUTZmJq86oCoFFxMprXMs
Oee6r3ym3r8qwPzfHsmsGTbZ2KzGc25aSqcI4wRxKllHSR42AtxcoRbsoqH/wLpDgfivmUl8EwRt
A0cu0PDBOPqQeIYoDd8eyNx74NzCJJyoYqUFIYIFKT6m7R0gNqV7RHFFLhfED+biljND5iSm0ErN
EgYBQ3X+qMfuKvUQ8sn+qO9HcRATnhuaRLqDjoCsX/bWMfVFcNjWlqAMdN6x0ZbS+nNzRw2B5zTE
eNfEKJHq+U3l6OZRofkhEIYv9OX9BLfxUiEEE+fKp9tLNbvnANjB8G+B6pmmfrgaK9mIOuvYj1De
E6GWsERjOLtITB5kpQZluClsQ6b/O8uhlDo6sD678mtIyx3yZWsJiPvtwcyFmOSh4S4EDqfzOrx0
BXrTe43UutZRSb+gRByCihPkx6r9Ewmvbmet9KX9t2RwEpv3PFLc3Megr4S7EEWfLP3uBcPa05/l
lC6f9MX3Fkgr5/bH+RgnFxEK2UoLw7t1zNUYcZ8YFoAX3eK5lcXA0cOFAza7PciZgfMidadMtQd6
UCEi6+cc+4YIN/jiah6KwUuX6+wOoZw44iLYJdbEI4XmoCixj66ZWNXoUAGFyX6gb7MzF1+sczfS
eB+xD6lI0zB2uUMkoQkFRcRSVogr2dz69SIx9+gKpu8c2nSpCAKYBLMw2YSiGzotNE36kX7RJ6EJ
vhUqovG5irKu/qXI1fUwWN80/u15w++wE5buw5klA4ABFsvUgcxo0/SSECImJvmxfiwMAMW5JKHo
1EfSVjcaaXv7vM2sG6boSBd1fNVVOSYkUKxT8mWgZr8N3cFtDaJZ/SBRaP2AIYY00ttRO5kGEpFu
5aVvFvox7aJXPanuxIhLBYYIux3y93tEi4oqT2GsQXQ3iSccTQhasa/0I3HlOsIBq4L4lOqIYd8e
08xWpPWVchM1VVBtU7coZn1ATh7NUwTH0SiN/XCrES0thJCzS4Rjpy4Ni4o8ldhoxTws017Wj2WA
Rrij7AQAzpbw1ubvBk+BfEX0ZiyCw3lPDfXyaNW9BfeN4elHN5DJVQwNYHxX3VVcCgu7Qfqb5Juc
MU4YzZbE4qCxp2dMsepQ9LVWOxamk9qpD0ksvHnZWu7gvvDpcSrMZ8WjS4auQdkuDevN6Ksc/bbB
ePFDpDJWoiN5m04v4ZSxSoUGqFgSEO1ERChV0/qOEpW4Fcs434VxoK0FLTESRN5NZwXNqLTRVKDd
si6MdBkAehupUJ4t8j/PGR3MKMgG6kaH//BQoDV4Z7U0NiDZJ+w1Q9B2ssAviUvQn6oGwsdIxO7N
6+Lg5NIxeJIdr14nbtyvqwxdSpEe9J0jV97RSUcl+bZyt70leHsnxrgbDzT3QU7yyQK5dFfJLnV5
QZC4X40s+j7GeXQp1PKT7OSomMHChuhfF95rKH88OHqqvlayxLPXNcx1FiT+qksJAFwtMB9a30FE
Nxet9CFJtfhRsRrtKxeBT7tVlrxFYVnvcDCo3PZdcmeg97BXfc9ne6FDqsqNfxfpVbVOOtRCW4Wm
8trMnC+CWgwPsLZEm4G1uDclER1IJTdIVZCQkft+ePbAGAKt78K9E7Y07DRtY1tGXZIVicp9lDjZ
zpESZ9OxOTatgISc46vk47qx5W1UyM1yRdkF1ahBqFZQ+xpQ3muNB7OurHc/2i7zoaZx0TukMfUe
5UK0o5zE+NwjL0UHU+itc5Kndw0gDlhUcAFd6dd7LVOCL5BTI/fqBBpdLUMjfVVb0Vm4b8eb7mpj
00o8ErpDgjOt22dGk0RNpWtHr7Y2SfRVa3uYEsET0XeRtb/qaIkxcSaCAYv2n8FJBKNAKCIIwIqP
TXEs4u+d8itxnn3voCm26aerkCzUbbc3dz2dG5zEL+wq16wFDAIrog2YLIim726bmPN5MHrDIkaV
BfzuxISfg8hB3s84tn86i84qIP85+mLNgpm5kYBBgWOOPtlxvS4dXujKoKN05IUb5bfk0AQETUGv
1wvXxF9o63RLaDrs2NSjNOWKG7+TQQuArTOOLgDhrVy00T6u04KuffmtA0rwYDmK8g2WomDdVFBU
OHlm0oEbJLshNLKNFsUeStC99uX2JM+OHroTKliInFzB6rQ2lKGsYJI1c5WKDaemXsPr+gEjsEfD
F0Vb/1XjCe0MUdLRjXcspaKkzUmODrKiB1slpDX6til17j5GTA1oCTwu1DQnj1aXrHPoDYN5NKvU
t+u8JLyWyhju9zhYDxbi01XNAKsEBe60dAu6eoNmBfoV+e3OTJ8i2a9pf079nduX4pNGz+YqLQJp
C/NwvYPGgzY0D8BvpnbKIULMc2OQrdi45O4Oacbn69RC+FYv9b0W9dFeylLvkz942Vbv8N7uAKmV
GFfaQNyqdltdbb2d2yU4wUC1nqugi+8UX+9oIO/UrVIl4g79q37dRoK/Sdm/C9jOufWHaRdaJQjm
FHOazhfqSAjcstGOmf5PHUFhtbHyfxaWZM4ZnpmYPLqzLKqUjnvnqD2W9Oj53RI+ZTyh06NFoVfi
3WuB+JlC6NrAqSNfj7RjYLj/NDAerp20Q4I6bBAwz/tXJXA3t4c0Z/Fsk03p5vROVvrIkcyjkbp0
+GmkenWZFm3EWQIlheQ/W3Lwc+tER4ik6DBRX+P2SvhVoVxXzCN6i099lr6UfvWlVeIlBN2Snckb
jlpZGPN0M4+Z9rv36R2MPw/+ErJiycjkjMpWZPoJUfOxzF7k6KHUgm3mFQt+fdYR/Ddj8iSpBAG/
m6gFI3Hzl5r+fslbEsq8xkWNXWJnJiY7O1elPiK0ZbJS0q5+8iXShZWsQusJTnqF3p7NSHOKDCqy
F1A+3N6Es/ejxdUF2kGhS2Cc5TNkQOnIQZ97lXms9QchowUhKDewc21rigK3LV1Dfv4OdHwkks2i
w27yKNA6LwkjoTWPYuhsnCS/1wicrSDb6Z71mZzqBhq4H/QwPFemwQXq3922P7dfCAEIBcja8wKa
7JdKTIDCRNG4lHAarOkqVj99xAJITthfQYxMY40hR6o7ETLzWEnPvRes4uCTSy/sbSNzO5IgA7oh
og2a1SaRhuhUYmM4pGsLh4LarnIXpulam4JlOjcwObyaYGWFWfXGsaqhRExWcFNCNfIdZeRVax1Q
aadI9qS3+6rbivoHssUXxieLBLitaV2R0ZXyq4gsa28q6zD9qdfmunbzBQc8uyP+m0p1criHSvRl
qRcxVsaPg0Y9vco2hr84o+N3plfLiL4lNOOlegWpg+dDbWQvMI5BFx7zvH8waZ2GoKZYx57YUDxS
XpM+eqkK5y2Qzd+394s8d82MeQUapcaSyPSEe4bolJqUGkeqdzn1tZjXZt72I8NBU0AJCfWYRwPS
57KqlOfS42Xpoei8QxuZLF8mvJUNDyTgO83Gdx3vYEQWrfOFCK8DNL1brc6qnaG0+TYJebvmovji
GUZ1FztgE3yPTGFp9lJIrxnw2dsju2Z/GHcqRTignYCa4Ci+9F2JWQLdwtpRRsO6r/84lU9xV7YS
uPDgaAtrWTyM0NdR3VPfZbGcrumKtKDpEFpbEgggU8Ovv8qmJ/6JBkP43tMLugvhrYDvhtfvq0ts
iKPQxXuvS/tjXbrtxlcNN8U/Q97hm07xpJpQSaBYZW2RXPuUCbnyCA1QvYn0Pn+x3t3N9XfIJvAq
vPVI/nc5ZMQyyqFAvOzoDxT9tXqrKwtJoln/QpL3/1sY/352IfiVmvSaRCxfhNHGc+oNZeCl8Hru
PEArj0AuUj9XCJNaDZoocmTj6LjlZ0no7zF5ur03Zm9V/T8b05A0ayW5SGrNOKY1uqaWic5llv4q
c/4ja5KjKgXbrhPuE9TfB2+Jy3LWsZwZn1zpaqVacdAwwA5p2QjN64rquknJ/PYg5+7u8zHKl0s1
5CAHYX40QGisG29lVM8I0stLkjCz/mNEwkvUVEEejYM92xBG6REz5gkRwks6QOw7ssoQrSabYOH6
nN15Z4bG4Z4ZCjJNb9BEM4+DulbI8ZgL/mLp+5Ob0yv0svErvv9a95CpcYpvL8fc90cJA96/vFCv
5Gwcc6DTI0xN6C5gX4mt6rkSPlCDQdFFA7sC+OtaE01SO0+hqGAckxLeoU/ua5V8YBV4ZY/MomN5
e/oOEjLP9fRG4VIM5JWeNvFKaOSlnTs7VRRE0HsCjX9FxVvmNdVaKp9QECeHAfIkS998YDGQZxml
Wah+TMn45dDz5Ti0iKrddKeUP2FHXljuudM3BmA8F0l5XPUniTnwkzz1rKMrHoAnrXMnWQfhfaZF
C1W+2cn6z9BfV3d2LgCKCWFTUeXr3ScCTGgA//nAXFHQAziO1MhVtj63xNRM0tA6GmJ/Ulzn1FeG
/QETBq1pFMEU8nATj2iVeu9KWmMePdFblc1K7P/8bwbkS+cB1zm4JJfHRRavgdjlu9ufn/PoY3Zv
bF0FeTkFRXoDaK/YISFE5sYRfpv6Xs73t03M+VmEIVEsM2htvgLIOJnUQnjoYCIX4UKC93BtDhbk
590AcWVtZAdDhpj+ttHZTWwaeN2xRE6J+nLaagTnvN7j8VkoL6mL+Jv2kDYP6dLy/wWYT0Ngrnu6
jdllVJ4mcb1bVVpYR6V1tNLCdvzgl6EJL3n0e9DUl8I3nuEq4P4Kj7IE6HSUmDerY5bHgGz9lSQU
dJcrr35WnuRo2BC6vLZmAB2esK4U8m65mj9mgvxNyILPZDc+EK0wQdCDwHcsmtNXna5XdQDezToK
/U5UT/1Sw81sUpcmAGBLZG5BLk3WQMykrJI95iaJ14VEkm6lqneULEL1s6ps8u9iusuoSvlrCiTD
uzVeCCjPjY/O58y58NDri0yprGOQDvkvK6+iXR6Y8sKjcm5vn1uZxBAxbP+lpDBEDarMejAgWDmR
YF2Z8ovUf7+9pa+OqsLbGy4CbhU6va+6EM1gkGPLL2IbSk1lUw0VGU8oody2fO+BHQ1pINC5JcHM
TPN3YRz6fl0Hsd12YfAl0Xx3l2d68dkYIBaiFwaGz5oi4e3RXV0Gf41CVoNJlIWnrbfhAEG1XiWx
LZV7Mr3RQs1p6fOTx3/sGCSouyi2G0lH+8Rc1d9u//6rnTD+/pGEH9JtU7x6jVqJ1puF6sa2HGg/
jeze0tdCnNyXWv7gScHmtrHZ0cBQRLFZHh+/k1tHstwKNZMhsbvy1ciqdWQsCblcq+D9/TQ9jVDE
EPhNHRsgQPrl4jKxKxUCMysdjppj7k0/2KluAyUNldHmU7aCEa3cy4PwlHrSMRfNQ6q18YKjmpta
yH7MkRCesEqZrF3n6VlbV3FiN0gabioqmetah3CQnTRymDXxGuGepUa+WaOEioS28NJcKQ3GDsKU
iYRKoxlVB6uHxzC1ghWkPdm2y40/tRcJ2/cvKhBSOn6AeBJPTNxlHru1IjZ+YhdA2y3/NaA2fdvC
1aXImsLbRUKUhinYGybbJtMHt2o6JlIx93IInHknW3ulWfCJc34K7VfoKCDUx8z4K848b4vWqiBn
amx7SXyAQ2XfitJzSTn/9mBmF4iGHCi6JHinjElg5DuSFAKRA4gtfbcQ7XHTZDP0wiqLfoEzWdiC
cwcOVM6/xiZroypN4MlohNtwbUfaHxkM+O3RzBmg30tDL3RsdJwuftpw2HMtjOxauvPdB20hbTD7
eYvUythhc91eG4IxgbfDDG1w/SsdMS2jWurgXTAxjebpCRpC1xRCmwpvdZeI9GP6naFtbs/T3KqT
8AN7BqQGxzf+/Wxz0evXF2Ihh/ZAPtxfmWITQJVHW4MLbdR9q6lduU5q3V1K7cxtagNYPN4HHOlV
ud1tckD8ehPZIP7XrpC9jl07SdR9YJ/xcCQZgROAQmmyzwxSNtIQaxEyOM66Rz+rVf9HC+Mynk1g
j+a0FwVYqCyye6tKW3hQzG0D0sG0cpPGoxdq8n3NKU3PSIXIHswnuAu7hRar0ddfxNu4MBDD1tgK
DD/fFDsSKWkTlBlaSQ291KC9KCesG7S5uH084TEJ0g845XN7E2cGylD1U6tgulwaZigLFMPSTXMd
J0/GNNnTg1pl9FJXkS36xgFC2kOi6vRcBbva1+5bHcbLwEkObk53o5Y+1kb+1PhQ4FfFpnaChc7T
2eUbG1zZhFTNpn6ISllhtDRS2qJeQaZWfvUqZeF+mDNBXygtlcSWM+WyXNDTLKbbtLdgt9UKVb43
DbDftx2FNbNR6HAcAzKSGFf8XQLCJ2HgDKEdljQMfYbhXw0epegp1R4rrVkFwp/b9uYcE8EYzG30
xBjEAZfnytMCtWjiNLRlK4fvv7EOcQR/Vxg9AW+4q6tFtP7sAM8MTg6a0ORBSRE3tF2vOiUFpN6+
Wm6EIvilBMlDHIMwRtqMjGbUfWQBzyyPvvLMhch0Mg3+EIc2JI+dsvHiBdTF7AaRiW1Bc/J2n0a3
Wa2YjiXRe1b4n+ToLVjUGJpz5uaZgUnooFVhJQQFa9U0Tb9C3/IBHsI3RU0+394Ts3bwghIn6S9o
9HKi6JxTFU8IWCKR1rUuNR8ABB6iKlpKO84bAvkKRgvCs+lT3kzg1xcF9oKkqU9Gr37xEZYxlOT3
7fGMzm7qfInC/zUzCcTDzuzR+GHeNJ0arUuzqhivc1fYGvS8/W+mxt1/tsckMRE6TWVE2Yjn1E5J
epL1P0W+hDy7PXPX7FyomMdRyl4WmgfT3YnFMTXe2/GEe/9v1q7YuZAz/38mjOIgt/vyN/Titydr
1vf8uy5QB15OVqS1URnWo+8BHEpdOyck0mxFco6G234ea4ELBuc3wtiiPvLAUUK5NKh7UWYGVscJ
taBC2IfpztNXYLpuD2vWDyBlz5tFRPNmGgwpig5RXi6GtiW80liZfrv9+dlBkJaEsHbMgE4b+0tP
jbrSYdYyHTIWyWnuFNX5pCbUHptqIf2wZGuyQl1SmbHel6FtKOC3D2q7arVtPiwk1JesTO4g3Yot
Oucz7rwh0VZlaj01g3lXl+qnSHOihT0wu+k0MlJg4bVrvEZsVsilFW5ke819RJ9w1gOPvA8h34q6
j1wII5MIzLczRF+ukla6nMeRbSJd4B+WOF5mfQBlLaieiVkpul/uZjjEhjzyeBwV1k9R+KRkb03w
8oG9BoaWTldVvkZKOFlWgsJjBEh0DNpdEK2a+IBMw20rswcGxlW6wyg/A0W6HEiKbkrjjktSxe4/
YGL34O5/3DYxu8XgpiU1COUz+ZFLEwJMGH5oBJEN1V+KOvewGsVhll7DM1E+nNI62HCCKSRYJwOJ
EtkRBYJbW6rzOw9FVIrcdG7nZver7MwnwEgvfTAsEbDO7OgLq+PYz+6cNI0i3XBd7gKhvwMhUSNc
MPyRO+GnkNW71GsXnMLMvoNIRiQZQ5xDTmYyyszrnKYVQ85O8ts0H4oMPvXk/ZePSvRLNQ+S8ZEN
9XJMAG99LTZ5L+fKfhieBevZXxImm9l1PMbJKLEtQJlO0SpZVUdJVujkFqJ1uW6WekWXPj85nWaS
ZKHs8PnBp7Z9j4+5vaPnvv9/lX6hEqZENe6Ks1WvGq+PEjUO7EpZF/16aQGWPj+JmeoMtcxO5/Nu
jMDC1874QKSkkq3nyQ2dy5jgu/z9psA9mUWqb5c0y5jwIZSyd+j9eGUozYJ/mTn8dLiONzKN6NCc
TO4XP+6yXAbAaBsqHZJ0IMkp2lEo6HZ0WN9elTkPAOXXSKhHSwAv8MtRJY6QojVV+3bmK7YS6Qex
GtZxAuVJ2iR7GcFAUoILvm3uPBIOMDYosKmtT2ZS9OrE9YXMtyPBPXaW/NCWxVfD+ch5AQSAj8YQ
MJfJLEpMmqn6gW8Pue0Oz8rCIs1sOLCk6NqTFaUgOW25awZfzpJa7my52Jnf/Wp7e2GuYZQUhs6/
P/EosdnmRi4Mna0iTTKIFVj/505G8tBcSfF9Y31JyzuxflIEC62dBeMzGxAIB7lxBBBJL0+zE3Fi
ZW0QKq0dI8ujtW8RogzJ0dEXivozm49CFKmdMcUIh8AkT67EQ2+YntvainUv1A89smPZ8EMuTnn/
rX0/hxkdgzJ3HMgUUDZXJWQljvy+EZTGji3vSQj0U4m+CSwpC3M3sy/Y1EBseI6OLA+TdQvqKqyT
pmrsQZVXvfdiFO/PMV8YmOxry6rkPm/qxqZRsU536pJmwXj8Jq/Pi++PAzxz1CXiKZo6ft+Mf7nC
phO3hvt7YXNfIVohTzyfpPE3nNkYAkkLU5luPCERti1sOqJFW8ypzx51MdqayUM5POq6vHBkZ7b1
hdVJ4OFVYpwQ2zR2BjyshwoVPgzkE/JtjTDQ7RHO7QKeoJJB5AERwpT2zbfqNkqlrLGD4rO2l5ov
tz8/c3IQMvnv85OTU9ei6sQGn+9JVoZ7tOit+rnU1qW3z+PX27bmhwJdPlcfJdepu0ac1i2VNG3s
RvgqQaWZifHutoW5dSGPbRHYyFRHpvUySKzI9xVybUfVq4rII/cwmhAO4O12f9vS3Fh4gOiEH2Pl
b1ptFUwYr8TMrW1Iu1a++ja8/E/fny57lgiN2rlRbVenUtqE6eb25+eO5tnPnzL9tUoWh27Fz1e0
Oz94GLr7Ml8I02bWgg6LEWQDqwEsp5MwrSw7sUJ7s7J96Z7yXqQcUjREyoXjMVf2xgzlBYDlkIVM
07h9SI+0FMuVbaokidsOCdbXBH1X+aWNvsLDlGwbfWWc/Aj6i10prTX3cHsqr8fJAw7hAlq1ZKrv
0vj3Mw/UtErSx7LHOIu3dNgP1c80fVq8SK/3G8yCEGeC86PQxJG9tMJPSAlyrJJzCmF2mqP+txDA
LVmYeIJOzlIrHy0gLUqdJgsXttzs9+G6JRpQqZpOgWtCYoyMbHJp+y8Q93fpz9vLcL2jmSDm5u8+
uA4B5DwqmkwMKuAcB/TTII+Kl/gerkbAYxMcD1iXsQhyxbbVBFUPJiUXTvreanxo9JYayWYNWLwv
AXHSiDV1kJnjimKkhs4pekzd9fsZtsfff/b5yU6FuS3uUddErTDaSPSuB8JvV3tvqWFiY3rqqYCF
lRM4J2StVxrc3e3S3Ts3ScDTOPB0lF4LeFtK6aJRVFuntP/pmNvYW8qTXe0khnBuYLwyzw60niKu
KVuVdQqCutgqTQN7Xx2192E+6O9NKGAKD2lA6gEYldW5NJUoQhcgLo+8qfQkiek6H5XB+wUjcxM2
MtiwoaCZBmB5aaSHWld180w49RrttyNs+06WkyWduVkrNFKMwmKckKkfbmHqLuUid+0mCV/JkTy4
qfzeeJXZGiXLYNjF0FXFrs0To6e+65yCyj1aTfvcpeGCM59bez6uafSEUIecnkDVcVU1dRD0VDP1
oFU+cFB360nZB8zQAQVNiIQQAs7wckkimE2dJrRc2zAd5zNSNOW+8hNky/tFisC5dTk3NXmXK4PU
xy1qkPZGLd+U8u221539+l+3i848yKvJ19U27/VcKlwb+iSUyh0d9T2/XnoJza2KBTQB6iCQFldA
K0vye1glNRc21j9F9DN3IHIu310iGVN7kDSrHEUETKav/KjX6qAyI882jZTiwrqqUODV0k0VLKG6
xtW9eBdNLI2TeuZgmt6QmnwIPHChsh2b5VexHn513fDTy4ctsfN3pNX+3F6n8YxfmaSujrKTDBHO
VKKi9QNd7h02XC+7SI5DUqztxR4KzSXc1XVv7Ti4M0uTrZ3Bl48fMPADCCvRnif/E5Du2pquqO/p
m3fXnZf2O19KYDI1ofuJYZm0PZzKUkJqdsgaKH9aSGcYGK0AGjJPLF07tbR1nnwSkAJT1O+KtTC1
M5sTZiEFCTjY6gASTG48qeplqdMq10bx3F0rfiztZQui1STzq93tVRxP09UqnpmazG0VIRTTZL1r
D31zgtImQXg2CtAEhuxCk9ADt1YDaJeoWeJJnt2xkJurPK7oKZqejTjIermFkuUUavAZDn72hyy5
rYX+lyAbfreV9EIDovregHTcScDGKMejAUGtZ3JM4h78d525tmZpB09NDoX27k7svyZIjvF0II8w
BadlqRKrue65dtKG7aa1iu5bohXaBiVCc+HBOG6D6dqNdUtKB/CGgDm5HI2VdyLhHT7MMILyPo3c
dK+K8Br1gkL7stmgFJ+2h9v7Ze4IcMOMiGB6mLj8L20qYSBAciy5ttJ5m0iVj7R87Awp3sl+sQBD
mjsFI8adlxCWaKy4NOWYYUtwjIORtZ3WPBf1r2qJd3bJxDjaM7c5ql3pauh6dl4gjuq+lcaT3rwb
1c6OOB/H5DQPXqy6hPiuXbctYJko/Ok17y5fjjZGOM64JGCqJlFfZIqt0kCMbVdmtR2Mp2LQtjH6
c7cXf+ZqvrAySR/meVTXPcBzG57Y/gRcP7pLTOjpb1uZXZSzsUy2delIQ9b0DlYy/6ecSw9Nyju8
Iv//ETuUCEbZCLDDk61cNZmcNQOLjwc8+JmzC9HuiUzzA9sYQlDQdDLMJFdRbE6lFFrs1jnB7E4N
s0ziLSxFR6OTxQ8sD8heSuTjeEgjT3azAaG5byS89Vxv5MA+9a684HLm1gb6YsrktDlQX5isjVdT
kBGq1DnFRW9tSrX/HWqD9ODl/lJJbs7REPXDDUajI7iPyakJnVxN5MxzTmUZ5WtFLrR9KrlrIs9s
rbNKC/fg3NZWRgYBCiag4qdlrawwGsUpcNuBs2+ybtV0wcLqzE3duYVJiDaoQqXARuLaUJuF+nNY
PL2fqAsvAPsH7VajxpE8vXsUHi96j5KmLTtb/acT7rR/3n9kzg1MooWeNxRSmy6uLEzkdeyUOQem
bFdowssfWJBzU5PTiahyqDkpYxFD2k/9r4X37QNj4USCs0eh5qolEZ0YTU5zAhBPeg6jB7m0yw9k
Lsb45l8Tk+slaxQtHjJdODmouQY1KST3vWifccXPLExOie4Wkux2DGIId10rrf0h2xpmso4r+/Zs
jdM9jTXODU1WfkDlSZZzVj621imNwM2zFd0DNFPNlQ9j1dJ9Nnccoan6C7MnCWdNZi5RTMrJMDye
4lWa043fRZvb45kzQNM/D+XRm4HYvfSVQaDlQ9mXwslS36Ts7c/tr48/bzpbuHuLjiUySldBYOrS
BE5KwDkJ+i9nkJ+j6mvqowAhLBEszS0LSqyjUozIK3YKkqlZ88r3E6LoJIuhbIx4EoFoi9ZZ3ajs
CK/f92oXfwqzLN2bMF8sQPFnp3FEHMiEoZI0xX1ooRhVkh4JJzUc1oOElkXwgVuaWJrubQMe1KuA
Mwy46VDYEE6Zocd2l4rOfRSkyiEunWh3e9XGw3K1aqwWNRhrZPmduBzEzrMEOkzh5JJhTPKDQEY2
UbO1H37nJC9EObMzZ5KqAUQBYey0iaGs0gH6VDag4m2NZuMtNcksfX9ygspm8IrYrdjg7qNRroz8
6+3JWvr+xPMomUYcYPD743ZjNfBBmd9vG5BGl3K1HGczNHE5hVNaVTla8M01SiUSVGsvwptiC2/S
338aYSOoq+KPQgeiv3KUg/P59i+Yu7HJmQM/G9+n5G8ufYTgm73iOw3uu97+H9K+a1luXFn2ixhB
C5CvbLZblsvKvDAkjUTQEwT915+k7j1SNxrRDK3zMjtmrxhWwxUKVVmZ0OAGtZCxpnCsmEVkNtF/
DU8BQJ1cXSwHPS4ql7lh5ZAjxnsP9bfg+igUvujMhBS0DyWqZpOt0RCaAe9QMNmZLHnsxrTcGHRc
q/gojSHwAIQSJJbY2edTxnUatQ2pMB7eHxu9uKnmuYOEinU0WxROr49MsT54+aK3HFQbaC6XZSRA
MmyVDJmK0B3aXVnRo2D9Jo+8FR+nMgMUCNB5CKuB05NiXt45fevOFQ1pdG+yF2t67Pm36yNReB6M
w1pCaqBNLkBVIh87dKinXkhI9RMKTg8aE5DeMZjhu4n2Araf43WDv9Mr0uE6s7hszJOXrzAtHvEk
gY5ZN+w1EA7HTrVlhftgk3aTxGbAHfuGlOTFBhAFaoHvRS2eJ6tfGfiyHy5+Bqj50GdkgWNV3i9i
ZLPlxXhP2Hi/+tXQHppZPxZFsq0T81dmQZenKZPdHNNP1ydA4VzQX4c4GQ2XCJblPMY4FFkEgIQX
Wujp21txWjw2c2v5JtpHN5yM460RE+anudev7FrlWuPLaMKEdVDpnM98mmeuSyLNC42ys+9mQIIP
pKZgeU9tLYeyU9Obfhpb7Pv1Af8O/i+mGjqC2GXA/uB+O7c7Epq0SYNSnTaT7tdITHY0xMi/FDyH
qELcJhDljXPoVnT8wPlYbEve2K+RMKsA/1W2MTRO/X55UhpYshGtLFmys+aerpGVqnyIc/JDpfPW
GbUFda/IC4HHYJuManlAwa74pUl7QL2wk7bXZ0Z1vk/tSUfB4EMf8y6JwnayApfdRMz2S/F+3cja
oJYfcXLeRjZEJB9hBKJQFFrL7g6ibTNdeQ6orhOU8slS1MfLQE5p9D1xhVnGXpi10w06dYJppv8e
j5knJmQUyQCASmnVmhvmLftpZV2omdqb7bXTyjFRrQoBJA5FGrSXOHKAXg6uBnYS5oV9/ByL1Oej
vYu7n9dXRTVfcOoWODMRQ1/AMFNQTuezAS9YpsjkZx7u+OfrFlTrfmpB2lxkFroZZbBQzRBxO3Dy
HYJsa1rrKpdCwJq56IqAiVGGexaMalqeem5YV9OmAR439b4a3X/gCtkW5j+DLkCjhOaCResajRh4
eZzvZHDS53qVQAGTWzdQ9ARE9vqMKRceqSW0MEGkHHTg59+HVkQUpYPuhTn4hLYioiUOZR7tx8Zd
U5z83Y8u+0QA4//Yknwi+iPjujEGL6yF/saa6JULcj96w01Z5i8pc54yjUGLz/EWbeE1SjXlQCEp
DzAmiB6RdTofaM+EBi3KCZuvs8oGwomW86ObiPeFzC1fiWGU2/DE1rKDTtxPmjb27DlAMVZvs5X7
lf0t0X2+4hp+EwZfTCdFzzqe1diJuoQoAnK6zdIkA/aA1uZdNrR8m0Ae+34sITeoi2wKGk6cN+jC
mMci69CeOEMKU2gFv3d6uzgSB0Sc40DpNs/t+cDHeb4tHHSyRk626NPnZlBwe43CVDU3C7iPoNYA
+mg5jExbiGE2EB4NMyvdW+TgOAdH51unNj/g0k4NSQ8aY0g4WgG8KHRsYNiow8ix6PX6E8/Ganf9
EKkcG2QekArEUxZAdinI0KreSMERF4XjsDO+1mtMfcrPLwwIaAEAXYkcPTnorC4rAUiOm92SEIqH
13+9MjoFLM2EHgPuMniB8+3qitHo68JGrJLE0wuBIsgd0NgpGuaovZniRUiVZt0txDPpE6+L8c0E
N/zjCJz+rtCN/okWKV1ZPOWQbeBqgD3XATaT9nYbRyUidKTxLRboDtQlg+tjVgWkCP/RgmYv5OVy
Zn2GUFjrcIZ0pFZ91WZ+B3LsuyENWwMUxU1R/0oi+yMmUWAGNReQrReg86xLwKQwYj8m+Q+QgPlt
B7lS75sxub7eGJtOfMAJ0aWfA+E+9Afkx26NskdMQcIUWnPYGelm0r6W+tbB0/r6VCqX6sSO5NX1
imiJcNwo1NsMSnmFvxahqgy4QCWRRddowVmdb88yHVqrgwRsOG0N6+hWKzDXtc8vfz9x1o5mNmYF
4oLQm9PR98T4HDXRiq9es7FcTic2+ABNgCKGjT4Ok/EmQWPVvy/C6RxJt9tvjYnawByJB71/adiK
i1Bdnqefly40g5VodHXixWkXd7GIvs4WeY5d/un6KNbMSC6bRaVwphhmknIfWeA824C3+wMm4FRQ
tzEoGAKkkXiitMq4p2gwcANXO/Quymorr33lYp+YkEZRtm3TCgETjO0HawPx4etDUN2gKDjhovHQ
x3KhxFZkJB3Hvo9C6BhHMcoCEBH+yvOVNkalFXBJoVESAByETedb1koLr6Q6x6XQbdhjYfvipWhX
XIcKa4RG/b9GpIsThN/A4Xo1zkULivB+HF8QdINiJouDqUneEpOEQ+Z+tttsXzn5Di0bTx+Yy78/
QL5nMotRiF3hB8RlfTOWzt1QWi95PAa5tyq5o9zdgBjBhREE9XLBOM3EmBEIxIRt4nfTHqxGUJm6
Phy1CQ/pDrBugw9M8mWZVwj0I+Ixz8xfCaS2c/CuTGStDLIsvRx4oksQKSTcL4ATSfHCbCbaWOOB
FzZQOflqsnp4z6k57nTaGjdxl7UHZBHToOdotL0+PqVl8AYARUoR28lwWyunacFcuLmyTz+jGvdk
pxZEs+z3tNapD3REUIo1fh7lQYAIsI2bG2KVVApFRGvNFu1m1PmzqT8YWTH5w8iH/Ugg/YC0+ZpO
iHIN0WoH0Tug4FFcPj94RotwLE2QpEus1zj51dQTeB7W+CtUPgqyegsj3ULuJKcuKALWPB9MNwTw
DamnEeT7a/xdiyeVd8mJCTl10SP9nmqp5SKf/z2P3wbTr6NNzZg/8C/Xd8XKYOT9aMb6QNDF4Ya9
GRjuplnxUmufN88XJBsaorXIA4Sp+23gn/+5exQvfLCc4f2GKwlhoeRotSxH8hLKvPB0fpz5/bD9
yOz8/b7kYyHeZc2mhu8b5ecIwq5Julb8Uu3YvyNA/uh8gmLDjYehdt2QVA8WZKairR6t3KnK3MGp
DcnnNCO18HBE0kXX4yO07YMKCKCNV/Z71xtuDbt41mI+BYNlvwprTUpE5QJOjUs7oBEW6q64J8OG
kC0Rnt/3DzVnflKTlb1mLKtxcWoWemC8joH70aVgN8LBT9oyR5WlMudi3zidtR2txn7Wmm76XozW
9G5A8yDzLXeA5mGnpbeiidL7xKsgVGjUAJNOLlq1Acd9JM1Yb/s6nR+huSGetIo091UxjCuRgvJ8
nPzk5e8nwW0jKiHGOXVDp7sZar+Ldtc3sHL20Va9dAUCoi5jk3ruoSuBxsv3+Q4kVTc5aBsg8oO+
9D64bko5lBNT0lnEoy/Smj5zw6y4SbNjtiZcpP4+AWcUutGB1VxO0slUscriRp+Xbsg96xg14q23
3B/Xh6A8jKCG+F8Ty2yemBDm1DScJm5oR2AKyH8gDbNBMPmBQAOMgyjPIf29FB/PrcRdWjEHSg5h
B+S234LPfFsVjblxq3YNdKO8R4B79xZFNfyvNGctFOo8bUm3oofwru6KHd7uNy4oEcRQ3rRmu78+
f8olAp0wAgyChkT5tRlrmpUzUEKHIz026WE15FV+Hy/ZRawAtDQyhsTRGt1J2gb1ljqfv/V2DldG
Cw91ClZ4e8Or6IEaOTtESPyH6ABtdnUck+2Y6CVKdlExbJmoNR/EM/pKKlj9y1B4R9SBn+csfz/Z
OblWCdITlEVn095F7bgrILbzgcn16NKctahnydlmjcapSEXuhRRploe2XmsBUQwB18+C8ECiBd2c
0rYs7LbneoNIQP+aArSy1g+veq9Y6I1AfRpZbCQxJe+s1fVU5EBrh0WaP2SRdze15jPJ0wB141eW
A5xLC7E1af/MS+su1s2V+Pd38CddD8AfOQtGArU3dEmfr5HZQ2S4rgjgBcRFruKuM3eWLfy82aee
L9oXMIn7aXWTlhVKyu2GlXSj05UfofDHZ79Bug1nc4xrLXdpCEHfzDcqBxmzct6DVCT2QaK/1lOp
NAc+aJABg7EBpDrnQ4ZmmE2myKbAHaDaUjxsK/yD/nOXPq5atCehlW8hubgo6uhTahk9M2g4bPT4
s5uvEJ0oB4GXkgVaa7RCyGkHJLAqVArhlftM7J0k+TY5ugAR/3BAbTG4fsgUN4CF8AEQdZQGFmqV
8wlD6wMUpiggKK3dkiNLJ1Q7UGPf9iN4XK6buhRjWKYNHakGdM2BhpfbkmJudrSjBW4bb2avaVSx
lwRp4+cRCLZvoMnEBQFpkwdvcufdXJlm4+sIcO45092jCzKmrdNP1nGu4mpLrIZu3MQaArNDx3mF
zpGvUBMbg4RwbzcubACRrWsbL2qy+zyf5mA0IsA2dLHWW6+4cX6TkoGFHXBFpPTPJ3DAs0lrExu/
faAb1t/a8+CP9pNu/6rZym2tclhYJ6ShIQiCOo50uZm2FnXA2yHcm/cNz3CEf11fIdVmADMZYHvI
AOsXSOsKUhQRd3FRux3dcIYHEmR4Il58YM+BgwLtIwvK40KFp9ExDI5un9BIaI6HePEMEt0UmCft
cH08qocASNBQGkDgASSxHA3OLjhXzbjDScohbsts9iVx6Ceb5PBCrnNfdxHS6do2SUHB5/0ztRS2
+6lxyRdZ3gTxFjLgTevpR9q3N1O/Rres8hToXoSrAzqJXqgaDHE7N0aC2mEkSvMmI7x5wbPR/tTZ
0FbtSq5vr0+o2h7enejpd5BUlHYgiP6yLB85Kv/Tg7DuU/GQ2k+V9u+xBXoy/1pZfsVJbLFIq1cg
MYIVHWQe3g+drfR9KA8SRAMsdJmCBF92sInZ97bBkFwz9AeR9RtifCANsATVfyxIa5/Xva1xPOVD
a9yZZPuB6MtC4LUkfqBt48nRFxvH0SsZOsl7IIu1qfNXHIGqyocNBRJv0DdYUDuQFnrStKYa3BEY
tHJP4pvuVzzeRtE2cf1m2g7fPbFNMshaBNqX6xtsmRc5ZIFkxsLtAAd3AZo23dlsK47Hc64/FNG7
6bzakE7nFXTTqs8ppCQ+YM7BqwaMIku1VArRqrodHfTNeaFLqj1KLnemBlxk4Y7+ZACAWUKY3reK
bo0TTrX/APH7Y3b5+8kG95qSFQL8HuFYGK+Ta3whBt5fHxkaCEBRpl3obaXgD8I3bsmhwRN2QGlk
0eAnRepr8xe0H4A7HEmXtXBadXlAadSFHgfaqS96tgaa9JQzB5dHeWtne9Ic8/wD7ufExEWWUFDC
WWW4qD27x8I23rA5dL8sQarbGD+vz5/K1SFoRiEdJ8wE18z5GjlFYtcZUO/hkNQ/LKc+ln3GNtQi
P10cuBWHpDQG5nwE6nAayB2fG6uR3sHW713gqWt2L+pMD2bdqCC/5dYPgo9r6BpV0IK6MrLGi+Km
I/ckRjmPJnO02VM0H/EQR79o6+yb7Ej/WdcHdyCuJZSVEZoaFzmMZEZdPQGU9KlJv3bGr+kDqWk0
uS+aA5i1y1a0uW/1qK8b9mS6mwEQROffUXuIthaqOag3Q/BVchCl64gmnxL2ZFe3ADsifXF9lykW
AjyD0JMAfdWSwpNOaYreUGhXxDTsy2rXi701fXdIAaQnErBrRASKTQaoNGSoQaMLdv/f3EonXge5
3cbg/UDCqI79ykiP+jgfgXPNP9DAg4YQRJBoDQR2WJ60xOG2XumtE3Yp8evW96aPDAXdbHhbQ78G
NqTrdWrMHDIZphOOM5SNrex14BW6kfg9EcbL9RVS+GoQtgAKhcOyPMekoznaWdfOaBgKo+KWaEdz
7QpSfR8nBOwj5tILIGN/E24UaANInBDEM9m0r9qV36+4UZfA8M/3pR2cxlltOjO+rw/b6mshsq1o
0q3rgovB63xX/HvsBnUFIHGAnMP1LWNlWpNkM7jH7dBGufmwyjujymmgXxcvLWTdoFd4kVSBPnJd
x4MdQodFf6DM6771bVQHQKZ527iCJ6MDae7cEs8kqyh1VNQNb+8UkbEbY9fZmk1lP3pDqQfXt4nq
cCHriD4odFwtDCznHjzNE5dqSWeH0Ia7Q+h3cOKqCrRSJz5Q7CtJdJXX+H8ty3BMi6bFubEi19M6
IiUmoXgsyX+8eXPQiNskQOiVa5yey7ekiAw+GjkcPN1RiZUBrHPuTXUxFXZoaiGaHQLUvyEwP3zA
D+JBoQMOh0otUsznI3LdUtgx405oei+osvumfj/rb5l9l672LyoHBKe0lL2RHJPvPhBVV8gR5E7o
xEO/Mdp2PghdHzZsbP+ZGxksOciO/jElJb88D/h1XmZOCNZvQLi+r5IjKzcCKAl/F9cvgxSkpXt3
aHDa6qwwQH2HXsy+pOwmpdCZnjJu7PWxFcd/3+ooSeDhDu5fXFrS7iNF3rkjUp4hapVBlMdbG9Qk
Udnj/lorCy8pWHnzEWwI3O7IeqCd9nxbGNh80DR3nRAO/0dLxQZN1Ltan7/2g3djRFGQOc2noWRr
qG3VHkHCAOSVIBxFal/ajp4e0dorsR25l25E9l9f/8fEWq5S5fnRWAM1RRNvrQtmaC/vot4Sjh2y
ZG82jwX03K8vlHIUNqhrgctBjCf74g6NWdYYU+wOM4CYJzf9xNtdN6FcoBMTstszkoZCS9UOO0iM
TIXmawkNevGrpw99+a0cnE3O1ijhVGVPJMAQji2NtQs33PmuqJNOdIWHOwCYp/ax41Maeh0IYcvC
MKF7MnE/F7y64eNk3DQusJJNNZmbqjF6ZNzj6B6AIUHYTh8TE+JUrdhWyYh6OnKRegCmjrZZWQfV
KcVRRB4ewlhI60q7yXZ6ZCuH5feOWw10GdbBQ6oQHTtryVzljgJh2u/i52W0bfcpmG3AaRJabf9q
6+3WJmStKqMcDILVpWQI+gc5uDP1ytQox0U3658mk28ROfs9/242aG0wPsDBSNEFhmAVqvaLRs/5
Sps58sX6MNuhPj+69DiuCRmoJgxgDDyC0NkH/jdpZUTOilgzERyBVvzNzOajMa1lglSH8NSEFKom
hZvGYo5swAFsEC831rvXV0VgiG7FLasCPWwykNmZQPgDDnQ+V5al5RAbd2gYi5hshGifeUVecmAv
7abbGvF8Q9vky/XjrxwcvOSirI08pFxuqedCM4ZGp6HXIAk5Rh5kSB1TbEmlZ/9dN6VaKqSKoTSD
jiO4ZWmp5nie+47NNDTsdBenzm7Sy38H9yIpTRGhoRaysOmcz2BSlZYhiKAh4WGk3edPHxgBGoqX
8gdEz+WmkpFblEEJlob2tOdBudYr8bvZVb4sIan25/vSDBmzoJmd4vs5FAod327SIhyKlH/hg+i/
TElnbiFClH8bm8YORaSneM4WEeD6DG2VepHvc7NgO5qhXJYZEA6z9aH/zFoS39WzSDZTN7abvums
QEdTZFDmXcV8OKH49fo0qfYxuj4R36KJCDQQknc3Y2F6CeNuKIZtUQZoOf0M5YRBbCC5eN2SKmY/
sSSnk7ooAo14KpCgb+wXs5oeG3e+iWfrcbD49/+bKelwUivSWFbUbkiLCpk4O+B8uS9LfxJrrSzK
g/J3/iwp6DRKKKJUKVqvJydIal9bi42Us4bAeSl4mYgBF59wkkaYyp6jQXlBc6TODQd7ok63Xevc
j7G2ch5VVw1Sl38sSdHfSBJLH01YEu23sjT83vvh2iNq1bPvNWs4VeW0nRiTTo8bsSopbWCpcmL6
iAx8Lf13XDwUof8OR7oJHD0qJm/CuxQ8phPZmcOnfM0HrA1COjtxOqXNIGCiGJ5p+92299e3scrf
nwxBhrcCQ9FTxjBJtfc2Ol8rd/LT1eD7UsICz6ZTK9JhKXjjNmICU4Elxl3V1G9JlH6avfG+r4wX
AGsfZ6srfccu7pCfDTq9vq/MD5CQ4jcs2VHwzF2STkXToMVOPNFQaPk+5XQfe/EXEdMPTehfM8uC
nhwmUZVd7Ga41VhWHzLP/GEb3q7LipWtp9wXNt7XS8UVlSNpXxjeWJuu1oEYPf5UJXg9rRGzKzcG
lAeXQqsByWfp9KSMloT1gN0x7d4BX/moP7l8Fe+4LPzFDXdiRTpBWd21g10DrBBNTcDFuHHdaCP6
R64lvjl9grp721E/YQvEZo2rQz1CwMmBZXeWVP35ShFmZF2dAJRRRvdzcUzsTfoBCkykzP6akDaD
mRkkqVqYEI3v9Hu21mmq3AUI25cWOeDxLiLEfE7LOKbYBRH9Uqf9J9OKttcdhPrsArvyu0IMVIk0
TU1uWoIjCxhWXvVkxO6TVvN246RIsqTlN0fEh0y3/Bl7w5j7G7fwbL+FUuX1X6G8ogBqwRiXMEKm
z8/NBKS/TkrDjvvcCcjnvIIG/YoRZZxyYkTyUlGtl1SzYWSANAQLolo4Pxvmxl81T+++tRWIRb0U
40wgc7tSLrqUQVg8JFwk+rDBG39RwE5JlRW5C94Ti5evrMr2wOgHLVqgDLN5RWvontTJI2SANsC6
v3uTUftuo9/ribdN6vZzkfWvH5lw8HUtBfWlYfH8cAxDPHd9FZEQrcLtE7A7+bOeiulZMM/exyZI
+67bW9zJhSNAdX3RR4BHlOvf2pRk+qhngHnlN4l1C0VN1OZs+zDnh+uGDJXLgTtbWOiQbL7o/QSt
cJnjV5Clmc302x5SlJFr7TVKD5no912tHRNeUcjCVLvY6A5sNJ6v/wTVZkahH04V6wx1DWmfoUQN
CgekcZYatd/aP2pxT4BtXiW6UXmHUztS3JjOESd80jDSYm9FIMAIro9Dmbr3QIKI3mfYAbzjfJPo
UT7PeWeQkOY1OFWiljV7rgNEMFfEuDOBFNw1Wvuf15F570LH9mBQNjwMjqifuqHvj23KpsPIso9k
uE9+l/wMIAy8uWaHJZ6s9Katqo1TCr8mKx226un9M3q574RlRoZNA8cYFSjyBNZaXkZ1P3m42uHb
0TAGINr57ObC1iNm4YpPI/ersKObiFSfI+juXF9F5W6EfJnteZDFuNDcyYEMIxoZ4XkM77Zu3UND
oh9GOXy2mvojITnukT+2pB3ppS7ezBNgll1XB1FRPQD1vRJ/qZw4BoLMD3QALrkGkZdtTeQZCUAL
mzQKBN8NZJtVvtncWmsPJ+UKndiSnjPALibQZICTrDPXJ9U3RNIbp125GpTrg9Q1WoOW1KhcrjEq
exjQloAkQ//cm81mEnTLUw3wmXnFNSo3NDBImDvw2l4SdutWpxtghAhjeIukTz+xsVwDsSin7K8N
+SLPushFwwhsQPXnkdvJwbDqO60zVx6ayqGAduk36ghUicvfT6LwpMzGJgFJczjUzn+lnj9XbrFS
F1XdWAtz4f+akG5I3pboreMwgSS06WzcbKtpd824qc2X6wdUOWWLpgFwP6BPllHtMRIMMWnw/O88
iH8T64BM1J7m6crBUe4zZExR5kXj4WXHr5nqjYinhdfmYHvv022SP5nWyhZTjAUBFsAKgBQh2S9j
cDwQwBj1kgAo8pe8HHyzR1prrWVzzcjiIk4WX4+zrs9TvJlNVuzteR/PoV2tASeVRpYSP8pmeCXL
d1+UgYyrgtRM2ObO++SJYCzaL63uba8vvmIjo/P+jxn5Kovi2RibGWj7nvXvQ5Xc4G35dt2EYuFh
As+HhWQBKC9pukgC2U97ASHn7M0s31v60pbvycomVo4D/SqLaCpKV3KOSSNNl4J7loZj77N5Y/z7
cxi81RRBNF4qaA2WQqo45vrs9g1u/NEvp6AiK/5EcdjPvi9dXNyohhqwDoTDorP9sSwC0XRB17W9
r1fsLRqtFUCAalEATwEfFwVGxfYkFD80cscBlS4SkhQqvMAsih0KwNxeWXvluBDCABiKSPgCwG/T
BrF/AQnMYZ5ukbazfbDl3RtTt4uJd5P3a9tAFX0v1xhERUEFBS2Y5VidnE3OMr3T3IqERs3J10iP
2U2bI+EUV3a2mcbpc1Fku4ikFcRoBvLZK+Zu50TkA9kNlGdxMcDTYYLlTnmz6XgN2XASmuRWi76M
GpQ/UL+7frCUk4susgXOu/CXSAEcS63UpC2o4Q20fCwtW/tZz9/mkr6DcP3GQdXwur3le9IbCoLT
/2vvghGq5m41pzVCnzjDOzxwu0UFbpPSzQQ2n6TfNPPxukHVoV4EWoAnBhGAI4O2Cnj4pKUjHhg0
sIRfPv/fPi/N39hmkFPX8Xmn+zze6PQjn8d1Cs0X4DlQtz/fim5Z9Y2u4fMFvfWqB/sDSEbcDH+/
v2yPk60+JKKeRITv50fT2PFkd312VLsLtASAayy1W9DenX9+4o6W9rPuhHNeJ749ObsuEsQHS8G4
ab0y87V+7cWzZlKKqrwB4m2jOTlhWacbHWrXPQmm3vNt88fgRsH18ak2FzAnAIEC6mZeRKNZOSxd
HUCKuOV7qj95+//T5+VAdODQtjY5Pp/qGYBWxNf/HWgKOR/UuMHXjWeVvD5EmG2PfhEL/GyNu+Eg
nd2NcLcrVlT3BJzp0jC+EOvJScyWxc2MfjwrNIt9Pu8GfjDFYVqTU1BaAYYfUO1FRFseS8M1QQz0
sIXzmG1Gix7dwoyRoGXHqeu+XF8YpS2wGWNvgz8C0fX5vq5I0Xix0Zph2dD/EHzNPu+qL4xRaK2Q
Ye1FugQ3ss9EiRWE0Oj5WgR6z60VmR0DEDpa4dRGdzM3KZTJtG3qGWIzeeUny0O1rcu9NSCPanMD
Gbc06VFANuRrcGZzBmKW2Ar1rnudtOIQt3TlfaI0gW4BsEcunHQyVqhMRp4zl2Fn1Lck++4g8Pr3
hVrwoKh+ewBUyREwmHtQ1fcqO8SdMwNIz2v3G9oNnUM+sDiIKusjITdCYfQPgwkAbT7SzgAJnmPV
Ova6Icb+a+tZxTtpyBDU5jBvro9tCUMutgX49qAqhTgFd/f5tshnMplU43YYZdW9DUw9ofNtVKUf
WaO/ZuTqWzVVY1MzFO+RQuLlJlt7bSv3wAJ0RwOOB7iYNGNGSkU1Enx/HsMu+uYaK+GjcpqgXYtc
C5oOgOI9n6beyhuP5Z4VZlH96tjDwUui/2bhff7Aavw187sp8OQmnVGcjoaGWLipLR64pdn7dqJB
TXtiZCXuXhnR7/j1xBQj0PJjpWuFNdqnHXB8kMSna2WvZdovdtfJeMzzaRMoPCX6FAPti+ZW00cW
STsUtLK39eyUAeVjjNaHVWiUamjIsCO1gwZ/yNZIrm6GhsOCG7dDvdhq9oHF92n27ylRPIXBIIAS
BpDTzvITTmav7qYEAhg6oMVz/nmI+AMb45WoTTmKExPL9XFighhxwZzKskN4Tf6aJXYSOEWhfRlm
o9te33a26nJAYzOyr/CfOlL157ZGAwJvFoud0ItyzRc1M7eawbyfU6WNxyROq7tinqZdVfIqcEVE
NnWtjRu9npjmd5qGN4xrV52PiEzbiW6sNmalixt3Mjj6lpvIx/so2ta1oW88U3gHsyzNbV+BQCtG
W9FOB0VqMOG/LzK0d0zE8JEGJD90KKfeF55mbOkQaz6jwxSAFwD4nREhwqZ13WTb9dBrmOJuvhfT
iMAWhABIGbE83aLAZfhDkWRvDeH9Jk1YEpSlNwVisJNHvY8+kF4GaBMgcGDKdJRZpS1R8WQUdgtA
s6d7gWVBWkJr0OAICovMW7mQlFvjxJS0NVjMbO4NDOBsb5OT+wYc+2tCScodgRKkARgB0NnynQfe
5znNKRxq1bd3S+6/rqJ4WzfzLZhQIt/xBgM9hmuqZio3jmOLMq8OagJ42vN92NltLDrNtkIk1r4B
mYOkVrtycpVzd2JCmjsviaO+zy0rLA0jmAzn2RuNQ1OOx+tHSjl/oBl3QXEEoowLH1Rlo1Z2FBdG
276LsruZG5SGhpr5U1xssSV+Aj69MjTl7CG/gay27S0Me+ezN2uxmfUJQjxSPEO7xOmero9JMXVQ
sAf+D/zpiCLlUmmbC6+GepoFFNDNRNC15iZ+X71dN6KIihEtggsX0hhwRrIrqsao06oR9xJtCuaD
iMR46ayi3ha1Zm/twSAr7wrFpKE8iRIpesLRKSJHj0Mr+rHrWzukVrqNTCfg/UrKTjmiEwvLLzhx
5IOWz96Qw0LHoufS8Q6dxm49i+8jPft+ffKUg4HwBKhn8H5BZ/C5KWL00Yz/3wo5HhNU23qzvrtu
QbkH/lqQAzk0MeBJbCI0HZPk10xsDnBlc1Mn/AN6jYDL4vg4aJYDq4N0iUOZamjyKLLCoa1/apHB
fHe2GFR4mzWM+zIpUpByZklanxr9gLM5Ycdpn9t0a78vsgB006VBXW7naSW/qpw/sogCAG6AqrgU
qOKR9P8josiqX6ep3blFua+GNY243+sgD2qRfgFcBnrqF0QVtjk3bUIGM0yyftqUBm2OVkbifTV2
oN8w3MRDFjRr92aH8CvvgIY3NEbQByPcp8ku9QPK9saGWXoxIyWbaJ8I1Mc2cZJk0I6pktsERIQP
JDfKYLJE/W64TfGImnezQc0fehcg5tr1pB3BTQQ3a4M4GZwOc741I57uOrSb6X4k7OTF8Hqt8GkN
/p6pd6Zjn5TJjdHVxd3gNA+6w/huyg6u2+3cOHDzQC9fR+jRaZtp7u7SmNv3uMmRaizqJshc9ska
4uKOQTARNNBVeqTQIH4pIu7tRZWVnd/RedqaIiGBO7X8LQMmK3Bim25JZGtPwzhDvmjU6aaiJf1i
5Z39xrq82hHTaLdtr6/VIVWbAX1pCx05OoTwdj0/rl5tIXGq12boZOmnGFo9oI6E3LVL9tcPrcot
oFgAb4pyFPDukp0srgrDq0czHM0NFLZ9O1sTTVqx8JvD/8THFY1Gu2nSMZL+ZWzfnLU0guIhgTYK
JAHRkO2hQ3OZyZPvc83zmFFZZmhbcZBU075Hy5Fwv1fuz4oMK2fUUHnsRUMNCUd0ml9QSIATTLQd
F0Y4JcR5Zane74Th0Md8bIagqkn2jn8jgV7b9auY4tDqtflY1ua0gfZHFEBoyNhWpd28227X3PEM
MjPXF1T1A9FGhDueInF40UWp1dgsDvI5YcPd4mhFQ37ohyj9lscJO9r1zFYuSeVGRW4fhV7INQKa
ej79RWxbSY0MYAg5dL8xnsdc+Fq8Js6i3EQnVqRtGk18Bu8jrPCmDQbQOXnTWsuyah+hfQHFOdyO
FGHG+UCaubfiIZ2NkLjTDXNJF+hmd29GDQiW6uK2bdx4JVZXDcpE2weYvUBOf5Hd1SCVMgGdhLMH
yPmu7Q7Xd4Ly8wtb/NJWtlD3ng/ILdBBpzXMWvo04WefWfYBRCLKmWjz9+DmLrmIE81NWu5GSImK
m/R/SPuy7kiRJOu/0qfe6QFnnzPdD0DsoVCEduULR1sCzuIOzv7rv0tOT1UECgVfqk5VPWQp5Ybv
5mbX7mU/yiCcNUbo5onq/X5Xjg2R0650qSm4ISNUiNbBkL5M0nhisM7N/rGFkU9RNFnbAfmIU6ov
yF1miNoD3o/PJKErV2XmB/Owt76hG4DxA3cBRhBl1mOPSYJ6Tl0LisArWZPiAwTcEyG8c0vg2MDo
8Z40qVrGHAbkxvPXqDK9PC3n9j7AWQMVHgATWGWn0wKoYlUMgYi9YbbXIctmTZ/v5EaaMHPmwYTS
eFlGVThkzZHbOzXT+CJEcYZC9kZROvDTnTi9Bdn1kmX3XXGQs3BitQ2HydhBGkjP4A1jXiCOcWqP
4QJp5CRV93okLSNSPBlZMAfWbqlU9TXVgpli4O0u69XD5eE8BzOGSQB8IRCMaOWYuAdFzTGw0niA
qnlcuKLQNioBtJi1Xo8z1lEgqgq0iHgnaXer2vkPhF9aJw1qeeJgOjvgIDYHPgWHE54MpwNAwmqo
Scsxr/G6LeqZnWQOilI93+89osQeFAomFuq5lQQmFVCx4Yk6xFFPLUos1ZVc6cg+tTakXwXlWtQT
V/e5vXBsYrg4j/wEXiuILDbwdGR2X14l0cRTbqr50Zj1VcZz1YZXHVZPqvn0+0Fy5Jf/Gp9hxo4+
Xs+5UqPsmezJg96WnhF854Q9NjC6YFWtSvDkgIG0XRpyjiv8O5eFBjgBiF8hIGyNq897ZMmUIjXI
Ps6hbdugXGxRdkrtmqUtHEMX/sQiHuZzvIsRLQKlJSIeCm6p0ZAheVEKRBf3EI11w75zouxa1t+I
9Q1GY1BkIESK8gCg08Y4OykmQRyYKLflyqzzAj67fCqc6wf2IDTjkEZHEmM0M0XDk5BmLar2xVYO
D4yB7XqJAtyJ4Tq3fvEAQN05FCoRwBmt35jnUBYIVH2fqK7ROlyeuGDP7XDwUgzxT0QNP9WJ1rmg
cd4IfZ/ynVlCkgvUn4vLI3W2CwOn8PBwAsnBaMbzEtUfQoADI0Xh47aeqnQ72zw8Q6xhLOFPtItd
wFPS+qm+L8PXHBwAWpzPL3fg7FSbJvBOSPdj3Y52uZb3KK0IMNUscdqbPPAyOvO+YQK1wLhGBzKj
X++bo4NE+EUIh93X94Y/M9PciRANTOlbzV/+np3RcjJ5EYQcPFn7RuvmUYt7C4VFGVlZ1ZQXfXZh
HfVoNGhA2KuMwfvd2808Anarnwf1xLycN2HJYIzBw+DTY7yKGGW2X4OYiYoPqeiv+4Y+w++eyLud
XWD2n2bGcAzUP9BOCgEtiWVlGfbRrMnuLs/KuY7g6Qp6GER+AMkazQpRohzuWo+x6gNHYzdDXQRk
ri8bQXbozNE71JMhuQ+CKYS6T49e0Zp5klogOIBGktNr+nOFR2GHHExZPHXVLkFwuBd0FvBmAR1U
RynutSDPnCgCf38XerytXqMalM6Z7xLezOGruWXTzGgNHiSpXfo+cFzh2m70JWHhSm03iXYvuOqY
arHVTB+qSYlr1G8i790029OGuigoAvPLKjK5w5Irn32k1UMILJhWvLe5BVyasarNB1ZBCbcRqAwH
6RJzh6YkZDQsEO237CPRZXwGKG9yG2W0HpAmrez29rWp7hLpwNWfFUQV9WYeWCtQZDtqCJqwZqdV
CIuJdCugKK7xe9lexXRh6gmUfuf+MAbJMlWeg+LJ1x4zpjtmcZsq14Z628WR1ySyB7UVyBGDA+mq
1SM37nVXMZjXqvI2COdVACxK0roIhmH5m40CIaRVGD2HBnPltPagj5Ro80J5qyttlch7VFM5hSnA
Vv1O+YoltWPLr7QD3aAOHri0WtR2DHJS0wVu0UlNFMJ2mts3IMPA40dn1cxG+VVSfujNvtdnRbzR
JFSvYIzqfEFp5aBvVC1dyuapsUNtg8jjOZPmYaO4Atm8fp0g2GhvlErHmPM5Ccwn06Y7zcfQSu+W
/xEm8lKDxhnSPU4C+QH9Ku/iGesTBCbBdeuvQXrlGkNMUEEcO1DnNNEBN39t/BmCi6oeOL208bNg
24K53oBwjFq1y4jtdBlFYoYD1sjOSrdtqXoISyEcYy/aakcj5SqixkKJDbfNGq8pCk8OudPUhUf7
j4iwRc+lNdVjzygUR6XcMdrMCa2rAEVoyMmX+szK5qiAhgRQrs+TZtuky86ci/qqC6+t/gnkn/Cc
r3JlXpYzThekXXB8K8HEooDVDTKkVqMVqYFcmlv+BrxeieQ7UZG5BuFAh4cLQ469Kr9Lwpc8gOhg
eAj81oXCutPWiwSwTSl2uZE5rLuvpVViQot1YZah4+seL7HoUfeRZZ6PuD8rXRE8oUmniRPXV7YU
8WyZDQ9c/K+SbhGcdUTWXrcVCEOLhy6or6rY8ozG2HErdKpqHatsbhXBnOhQf1VlxwpCB7OqmdFK
6vuZqLcB+VAVf5XJmptEqWN0K6PU3Ua5YuyFpLe0e4jUrVE+5xwkCPQH1zYmZJ1rsKKmgYxrL3Yg
Bj1v+x01diYYRsDy5ygy5J+hJepDNoqbc1OOHVJhK0KtG4oAyc+WpY5UYDXfyOQqCsDUNsgGcTeN
UlQMCi/SLUfhL3H2iuyBU6v3BoYsidfgRUDlPfckaWPqPvhfLS+Tckh0Jw9lcts2Je6u1CV1tArz
ZRhfaWp1K/PAixU6F/FLXamOHwtPs2a/VBk4eHpWco8QFXwcAPhcUIDNAuKDya8+AEfkdCYWadbv
dOjmRkR1cnB1dSFz+uCmEGJJg2iGmmkktRXH7INZyN9jSMECMAGuiJWs3ZeV5tEOwnD9KwBxXkFw
HjEabquIwDWpVtASnyV+ce2b1YzyzOmRcIbLMctC7qmN7dEg2Ie66ulceawTSJuB26g+GPSZxVdC
LR0fR6a+U7ofvFwbYecagH+RUJtXFuKHnScHuleEiadpHxR5N5vva+iEBW2HF/FTjmgZ/idJDgp7
UJA6zaUnxXol4TXXd6G8arH9sVgM41UrXsFT4TQ8vZL917KtdylwA1Y+E8lH3qIoUWxJuBR8qWW7
TqY4sTonseVlSaEBUaxN6anG4qfy0k/uumyuoFoxBAKBq15tl/dpSVaFom+IfSDC39T4qWmAxtz/
ITU1TmDFhXZXEO1y7Ail82eJZXg5A1FSSp7a5hbUmIQfwMrqZjU5kMLfdSJyBEPG3qBzqkYbKy1X
LXkxdYCatcCRyH0VvYBohIHcWW42hr7prHVa01mmsYMRgJDEX/TFFrXkZgLlgmWIG8Cm1EnU51ps
iD639G0f7BJjSbFV7RZL2Ta8Gsd1rbRzrbKcivXAm35wex4pUKTbk0GqEZCM0n728WALi5kdvJax
jMrjTWvImPatlntcf6nZS50eEvURYqLw66lTl43Deh942RqFxKrDSyRN0BFZ38UpVHrrVVo08wze
IVR/sJr5PFdvWbbItLmqr4QMVvvYtTLVLbJsJZcLM1I6xw6aVaRHqwgHS2V1LrQ+511jOZJVvUWs
mRldtDK7rUY8Q9mk+Haje/S7tSAGwCJbYs8VqXE0X8VhB1YrZdfRK2bM7HKet0uu33FZ9vLyQS2v
fEt3WQxFl3hP/AWzt025Apmzbt2qyB/JP40UOcEnaswV62AF3EU9plavdSWYG/J1Sp+E9VPlm6jP
7hG6XPVtPut7sFZVL8CgbC1SeMR65Yh19LcFix1Tci3ZI9lcJfdWOm/jJ0Qh7SJ3Fdo7FAdsXVx3
GlRfzHY+lAz4keWxRp2hAhTlY+myKRUPZVieWlDH1qqZzEBfA8hKbppOoT7W5VMPoKCtbKpg01dr
u6wXavsc9su4foBiMeoetWsS9E4bdo9mp7uR+crbZBH591p8l/i1U4kCuAF7G+i7yr4qhUfJupRe
hMK8MEY5AX8SMXfbTkM+vnXzcumTa6Lwq0behiJe0k5sEylaVOw61nFfIYG/LdQXqeyQS3nt6hcA
NLHsHuT4UaqSfMF8cxtGb0GmO5x6TOpctX63ta0NT6VUsRN/ZtlagZJhBcBvbS56SLaUsrw0mb+z
kVuSuys9fQ2ChVQulEhdkax3Kz+a6Wn+wy6iaymiCu71bW6Kq5gVyJXoTtVsW9pu9YKtbePeV65A
wBlCNFmN9ol4sOLG1fxrLdqDiuqtovd98CC3MyOaKck1KsadWPM4PE5TQimA+ZKoP0Jdc3Ul9Pr4
DpUCbirpDqr8cBZfy/4tyaIlzYf6Fi9gC2KgRhP+Up7eMuvAxKKKfwTth09f0+DZ7H/4qHhNyKPN
51a408g1t2dpRN06zDca/gNnjUsrbW2wCFy77bZM2cY2vbbexLbqWGYGvap8DXZRN9WIg/CeB1in
U/StawS3cbDRyG1f34lkHmQ3Zj+Pk21m3ZWhiYhc/CDaWaVvCgOUcEiFSj8VeEOIyG+U1pyRPp/7
HL8Bete8cAdebDXCgbvI+a0eX1fFXFIDN/NvKxti98Jr2LyHgrGU/RTxKy3eCoadi0+hCYhuzWIO
56yjz7SqrrlmrJIIRBWK5gR1A0/4wOx4q6ehZwfdLFUCUM4tM4go1489KEwt33LbQPN6ED/7iBIb
a03MhfVcW8+hBF+TXBcFdLkr4PFszeljbWnWr1qdQe5Hd1jTuVpruFa9V4xNhQtclylSsBQyQKWb
JDuNH4ryoRE3VUs3kEFzA0yIr6srWexVI14gKQ0a7aDBm4GsW6W41c0cr5BNa8lOl1lXGs9wn8N3
rOi+LTYVKWaxf1CywCnKdyUonLZ7ycUabM+O0dhzOkWR/flBNgSNhoAC0P3IoYwi6FHoR7bNwvxQ
yPqyEOmusPDtdLJ0a3hxnQbDTu0ML7ajZ3+SEEBNUthJwDSzRtr5HVK2tttFjb8ZwEjLGMGnbW1K
uEL91lqUVp14fZFI+yLt1AXqBBCyCVBCTKVhbFj1SgWvZoIm72YWoLBc12tPrwq21fo0WfkRlOmK
JozcCIPvIBAAIIip3fYyVaGSE9zQoMCJ36rlXU36eAcHMnnQlCxyDQHXp9E7ZPkyrcXR0PquUsiR
S5XKdjO7Z8vQyIp5HmaN2zOouReJmc6KtrfXmlwXqwZurItQY+bloq4A+wPNgYc3fbMozVheFEyw
uV359nVSmWJhmHL1CDbTyvUNo5rxspFmemdmO8u02AoSAtwTlhI8mnpdzs0uJz/BoJ6sdL8l1Kli
U9rpAphGOy2NLVSAsk0PGYYFqpjxHjPsaB7yTPUMqPp6SgUH8fJD+xd0eTyrWDsoekCFCODHo+d8
3kdxj/xrdqBRmlsusjGmSzORAN9VEjzCeOoi1Yw3kpC4B54ZyVOKupyROOoWtmQpDkgConmX+8aV
ERHlXpc0FjmS0Zv3RdSIg2LA/6TUNne+TPpDBUBrkRLJE5GKQ1oY3S1jpfkK5xbPTMmyZ6pEBgYZ
vEE0gedNzizmVYHdvBURLV1SSNlStqv+MeRcnkIFfQ46DJgZkJqDfBSoIG20lYSkxDlwLXgYGQ5k
SUU8kaL4HJw7bX+0hWyVV6wO0X5l74IBTrrDpdJNVTR9PhBOrQw/P9qoWZXpUeHr4QFav4Ru4sol
vy/4e2pi6OiRiaYrUUmdmuHBfIIrZVmuTddZMwEI/JxDOzUyWpqNlWR9CfakQxNm87yUcblJjqW/
tHSliGtD3ifs5vJu+Dz/KKxFEB5pVBR7AFp52i0iQ4isxyEDN2Ce+jd0Cp71ef5P2yen7ZusaWNE
hEBs223xrwQecDK3I+/v9WK0imXNT7Vi6AXoC7Ob8hvqyBgkCIkhqYeaRXPUiRalhCiXQyf60mmN
uzK7D/OJ8N/nFYxx0jETkGAGL+wYR5HSym5yAgBK1wc6nKM2cWoSzUGwsfzGUKGmQyeox5IBCz2d
EEj1tWXaFfpe9+/0K7V5/nvNj9aTqpdybbVoXlEcBQ/JiWE6u1wRH0XeCGMFSoPTr9f6zma6xhAg
lxGFXCLi8Y3PxwUF1wI1zcB2nbZPjIwDOolcQrdmEq7s4OPvtT86DgXpMlkq0T5ClsmVzb4BK4J6
zZ+fPzoHS7kkTaGh+foRdHw67pd2cbkD59apiZJBpLiRWkNJ1ekARZ0Qfj9Q2HJrxZWFymPwHvEJ
I+dm+djIaJap3+mBrsKIkW1yN24n0sJn+zBo7mgAKMMJGDUPbKQPpBLX96p1TdhWELfTZpeH6WwP
kBTUCXxUJA1G20AWHEIOjaXvC2uF4g72nR4AoIQ6fxwVQI+fzoIPfldUAXJjLyMyC7l7tsPj5xs9
AJoCp95AcTeGjZtmqneKFht7qAbXc4hNqy6rUVty2cq568ECWAQAewMycGNPXgl806oH/nhBmzUE
PN6Qld60dbiAPsn9N0yhtAiULkCLIJV+OmYqHvMU2kgwVYS5ZwirhiQF4q7Ig4HNi0KG6e6ywXNr
ADtkkKIBZcEnynWgXc2ScYwgLdeWvUZN/TfaR6ZoqM+zQSU6OqtorTQtvH2cJY18oxrGiqpTZAdn
u3BkYvj5kdOTACFaRjoyX3LuIn5a84npP7cTwV33ZxeGnx+135MiDjKC9nVknuudTg6VNnHfDQfS
qbcPujSUV2DWLay0sYPTSaadwTVQ90VMf+QZJAPwH+IlTznQGw5SGhNn13B4nNpTZFkG/R1QruYA
Qz7tkiK1ZZMkA+86CtpmRd8rsxARLsqTzomjVoHya0s800R+5vJy+DyWMAxadHBvg+cQQKhTw4ne
WgokPFHVDyi4Hs5Mg87E76+5UyOjBdEnKbjTExihxSKFNpE1sSA+L7jT9kcLwop4qvpD+/LPuriN
xe3lMTpDIjK0j2IOnJsyRml0cOpGkmMAKdyTqF7QAhHZXJTbtMH7utVkR21NJyiDxLWtZKZGwaqW
pvClZ6cJbDaWgdKEz3SNIDWXKtoYqAPr9U0v87cuSucdb9lvnw6oSofoJOBJRAeb2eiibhDCSWhf
IssmVpG1nPK4z3UD5RC43HCgfqaWgmJiqKUh0/at2iCqbSE/osztfgqKeUa1cyiu/9POmM0mSuVY
WD0f6kJT86eBAgmYshA2VRsle0j8rryRFV97VziLn6KikJYcHKJPl5fNmc7i7IDXSYD4RwnIaNWY
uR4YrAdqsqjbtaZXi8q/94vfvtMHMnjc6YN0GeriR0a0suSWZpTFgT3IMnfMg49UwuV+nNldYGsC
kzrQEjKRldGaICHpINgpikNn5EsDtcJFrR3+nomRbxUJX62iwYSSkje10F9sg33jjIDWEbJ08OCG
urnTg06kUgg6e1RM+RbKV1o3E533250At+9fFsiphVoCZZYa4M4I77pomZDV32t+dFL75f91gPbU
abmLR//ERH++9LBrjjowOqYZR/2+3BsoKiOhm+RzRcxacLO9mPUUPvHMkpKBYsYNi7qyIYpwOlS8
Y3GY1bjudPvVWoXKj8tDdYYoFD0BsAv7AfJJn8DSQoGUFsIi8NVrUKFAZ4gmbmDfNKyeQxraiXBg
U+CkamVeGaGzo8h7TLAonu3hLyIEcNwPhNOnPUw7vcuLEDCm/i1D+VJ+c7mH55oH9A7QNbBlg3Zy
NICBnUepj/jVvpX3En0EMuIb7eMdgloTMPJi759+ftwIkwo8JJA/W2VIxk6s5eFUGrk7oEUHN4Bu
De/lsRSHikC8Fieyv5dA+qW+9kvpBwKvDjWBakFW3v99sB+6QVCxhasTTvX4WeLnXebXGfSAw15x
ub/ILD6XIVif11MIuTMTgwFDFdnwwsJjdzRwcsc1yeqhYaoCpoNCsub3EbDgDweqE3coYF/wBk5n
Jg+VITgqpYc0f3jr8rvL837mzhpK5+Hk2ASa6eMKoxJl2WqcddlBBVtA7WXqD7ueMHFmhE5MjG4s
lqY00BuY0OdSuleLiY33+W2IGUaWByRzIIvBfJ+Oj1VmkPezqvRgRfUq9E1XU0A02AHRMnWInTku
TyyNzvukjfyIyUj3S+EsIuiMK4GR9apUJ9zPM5vlxM7o4Feg+yRBZC49VOwNu8qh9nvUBWvDSpdK
YQDs0FaOqO1vuIIgZsVuGZ6iYAwan2BtB8aLQKQHU7+GYzF1QJ5ZaSfNj678VqMpxJOL9NA3t2mv
OamdOLFuu5fX85nFBvJX1JcMqHTc/aPFhpCU1Rrg6ziEzZrPzHwicnZ2sQ20AoN/h9Di0Mmjl6iN
rHpFaJYeqHRVGz3qpe5oFS2J2vy+92IYiLui3hoJKMgOnhoqmJLzIIE8QQq+j0p29LD6xkgZA08q
nH4A38dME0UBGoCotZJDLSueFQMToz1fnotzM44w6ABTHQTBx0kjMEcZTRupyQFhAYCCALkUv0+B
B83QIxPDcjiaj7JNfXhHOohka9mlzT04RrzLnTg348cWRjMe5zKwOik64SceUuSA8+lijsfM37My
fMVRP1BN2sZ+pyWHBtgzFr+LFqjQikJpaWJdnTtbjrsz2uQKbvmgDGEoU8pVLOwrTZfumUY91Yre
ahSqgy9vm1vRlKs5NYyj3W/yNLQ1aiQHYL1c23bCVHGDfAlhrssDeW7/Q8kMGeRBehTw6NOBNPJW
YUGH6dKy0Amqu7D9bRw5VtxfBj47Yg3KXqRhUTfQFKI5EH2Hy104O1Q6vFlw5v6qAD3tgiaZbY/i
muSAkEMJxEUHiB/wRHT298wMn3G05NTULuPSV7ASQi9Cahu5aohBTJ36Z+bDlCGFjCcYwP2fSOLa
EEQHHU0AWaQNwlnUNQE2vdyRM8fMiYnRGYDrQJbLNk5QvbOLo/eWrFk9UX92Lr5wYmN0CmTIVXGN
g7Cal4A1bGXbgb8klDlAGKa9scxnMcUxfWajwiKKFWWMHUrOR24N4CFWKec8OaRA6Mr1j6hWnDhc
1vW9YYIGemlVE32cMjjybmgiUdMHYh7LLnF64gCr3rQu6ZymmpVk7mtTYqZn1jleBHA9hxcoLonR
FYe7P1YQTosPJAHowfWbBe1dQ5lY5mecthMro9XRWSyOrMaID3JXOaa2Es1LYXMvAsF9P8Une3Yl
Iowvy+CqRQhoNGe1aRQ5o1J8yMhPRb5X2K5hE4WWUyZGs5Q1TEl0BhOsmFfRG01ncvt2eT+dXQhH
vRjNC6gURJqY2E94MSyV7IdGH2xItfL6Xc8eZfU9n4q9n18Ifw3baIoMhFB4SmkCcMlTa4Ptir8I
sery28v9Ojt0kH8fMCxDBG3UL0mp6863WlxB+ibzFzUCuZk54R9O2Rh1JU2EiEtAeQ5Z4kLaoGQe
9MR/vxt4a+KFAFQbOjK64TIF6zmEks2hDW9QOszj22aqJOvchEA+BhQ2ChTNPpUolw1UWpW0ig+2
BKjxiuRLVl/77TeeziaYDRDTQPB5oPQ7vYGkOKhRT1XHB73Gw3yZyjffGKmj9kc3XGwDOAemfrTf
Ptbhs8Q+rHLi0Dw338ddGLlTEUkbvaFdfDBMj1a7NPImFQ3OTsZRL0aekyHKMmFpEx96AX7aFU/u
1HhVRlOn8ZmeDBJlyLEi6/AZ8KEanZIig5gfMgtM8J0MWO8mJ1OJoXNWkEu3FNDSogR/fKulRgW4
vi7yg1Kuc2Wp5avu9zlTEOwD8gMJGtVAsGm0zWvJ55CAQGhZN14lbJC4TFCX8/tYH1ixAY4Bp8BQ
8jea+LDnqV0nA0OCyJyys8HOVHmAY80uL+Ezk4/SOXBngBkZPCZkdNwDJ5NSv5KLAzThPVQJhNIi
0g2nzKYkQM95OCeWRsOWtxmxwrIpDprCvZBS14B2VCvVAP3O4q5apqHlNLnqdPnj5S6eWxLHXRwd
mZnfF62QeiQ0zKGUaDeAtUvj9peR/3pr/zv4YPv/DTWKf/8P/vzGeFdEQViO/vjvHx9ZEWX/M/zO
n3/n9Df+fRUBfC3Yz3L8t05+CQ3/x7D3Ur6c/GGWlVHZHaqPorv5EFVS/jKATxz+5v/vD//x8auV
u45//OuPN1Zl5dBaADHhP/7zo9X7v/74hRb5r+P2//PD3UuK33uIPsrsJf30Gx8vovzXHzjd/wlo
9C+QA9SL4Wj+8Y/m439/Qv75C+aJmBpSJ+bAT5GxogxhUf0nvBqQ6YCt1ED2aXhcCVYNP7L+iXQy
aAMh9DAwIyH28sf/fdnJ5Pw1Wf/IqnQPfdRS/OuPYcr/ihZLBDkJ/IOq/NMLATahOZSwdl2Ytstb
MMx3UxIGp6vtr6ZHG6mNDKVIeNKsFSO/Avmmp8bxm5QHE4mIr5ofeX6ctpLPpKxdl9REuiFXbnIr
vo6ENsVq85WBUfx/SAQmbQL0i9yps0SpVBcVeddJ7Kvzy9vx9MT5c4DGboXNpdhqCKJmulltbSWJ
3VIVyzrIb6O2nbDxRSfI6CqzDJEwyLQ060pHGlgriTRTCxXKVnUmuZe78cUSGgPP2qxU5ZyA34R1
CSKnsWE7eRT/3un/1yANg3f0ZmY1lyGLkNbriGl8ZgkDWrLMlOdSi9K/73VgGLsjE50P7jO/N6p1
J0vrxEpnmjSlTDDcTWe216/K8qOmmziqWx/yDesENMFkWWeRQM3NcFNDY7qJCofifm7dNCS4bL7V
m1+qlEcmrapGDtYOq7Wao5bNLlm+UCqUY15u/Yv19CsreNQ66cqClIUPV0InV5mkXtdErcGqOJXo
/eUznBmxsS9hJIiPdL5Wrqu8sz0zzABuquK1pKA8uysWvCiRz8BrBYWe4Le67wE3tRhfSjSe2DFf
LefRidhaPW2zrq3WKcpw1U7b5zb5eXnwhk13pm9j14KQlCciVau1YofBu4TLzLVoYS8yIxXhmjQg
foyoKFANaUf9xDNp2CefbaLq5XRxa0EQgPuoK9Ypf89Q99eDuqDv77u8nVhvXxkYjVdJBdFiqS3W
lSxmEpiTMwkLvU63AaopL4/b+SlB4Py0D4xzlCBG6INp99d6E210kL5ebvr8egbh4mnTesjjztfh
GrNAX/Mm36fQSAJF+EQM4fyXf6L4tbFVTFryap2V0pWQCYLZ5tN3vhyhj9MvVyqlygAkr9Yovezg
nzZyfiAhKvepMUln9cXnj9k0Ox61dSfyal1w2TxQVBYvrQSP+Ms9OL9ygBk57UGQaGUoS6xam8K4
9Xm+zXHMMxss/WlvTngJX2y58aOB8z5A0Q96YAZaPNRTt4oDIKD/UFt+5FSo03J503EXYKr45XK3
vhq0obtHRyTI222DyzgilRrU/6DqaIrMg2s5JTTxVZdGu4HHENCJCHi2U9O+anCJLA2KSknkw2nf
/Cx03ngVZ97lznxlbLQ/otJgmR/LJYrRBJ9x0oAYQFa3RZZuId+gQ8dlBaBttrhs7TQe9udl/+vF
dDR0rdyrptBFuSYdz4Hxr9atrLx1ob2xLf7SSMqqE+RW48nUdfbFXI3FLiKr7I2gUct1bFocirq6
nYLu2eyzieH7qv3REm86y28EYuXryMj0GWuMwjFo+HuBhD+Ha6znnki2GVdyWuLAsvONXioGquI6
6blqyin45/nzEVxnp4u5tGsadTEWM0qRDkgmv+esh2Klot9envGvBmjke5Ek73gTmGIdRH5XL7JM
a8K5Xyvx+3faBxbq9Pt7s4xR5x0VayVGsTmoGgI2JZl8fmg+aXhGtuz3Cmo31zqLr1OWPnR1vKh1
beLkOj8y1righhcdqq0DXqzbEKzNDYvzRRVWU9jkL85eebB6tNMag+fC0nAxgZD6kQfNYxbbbjvk
pNUkn31n7CFTcmqjaOO4ljhcOZ42d1bG17QDEuxy2+cHH7T2p203VUMLYFDKtV2H27DqvZyA9CEN
Jg6ir5ofHXuoCMvQPs4frcOQwD1/biq6Kww2Jbj0lYHRugxNe3jZ4OCx40hcNYoizZH2VjcBKXvv
8hB9sYDGuIxK8ZO2pIFY28Wi80HOw6ZKSM9//Cc+LB1UHbgSSLEGhV8S38QCbKzR1LY6vzJRH3A6
s+BvV0mYSdhWuViAxHFFNI7S7fAukNIJf/Kr7x8dai1iNBLlfbFmKUrvE1l7LpFk5L76eHnkv+rC
YPdoc8khKbq0KLF1K+k6gqQMtdIFNchDVST3l018MbljdB+ELo0wb3GuqZbiMrn3KkqWl5v+4uut
0ejUUL8r0iwu1n2oXocUFFxUsRyRQjDNNvufl4189f2jIYJobVICEYVzWQWBRccOFNm1y01/MbvW
YPJo9FnjMyO2ArwWssCNa+pWxk0k/RYm/P+uXFTInDbOUZsorGHcpX4XBYETBGBtEvXs8qd/NSqj
U80SZpAFQGwNn/6eZ5HpWJ3+9r22R0da14BBrFJBNURRL+0AsvUK8SPvcttfDfnoNLM08IXmCRVr
syPgJQBvaAvqgL52Lzc/bP0zb1hzcBePZtQQfMBrJhgWU73xA33bmNKS8fY2LNqFAfKXy2a+6MUY
mMktSWm5ibcgdB1zVHiDNBlIVlbbdK5Rq/gtCZs/V9BYFkMiPBJJoRdrv1J+1nL32CTPl7//i41r
jjauHcSoVhGYBcENEBhxFjiVQW+irL6OQG132cgXS9QcBu9oLgLBgPwoFWyALNzIenLb1eJ7Hs8Y
dtv0gCvZKU5+I1R+Fm2R4NCppupWzj9kkHI7/W5G2z5tfSlfR9I+jZZ52Xi0vm+Th7z9Eav/j7Mv
WY4bZ7p9IkZwADhsSdbAkjxItmW3Nwy73c15AECAw9PfUx3375DRQjG+WmijBYhKIBNA5slz9opu
JutoDtwBIVVsFe6ES7GBY1o1YB4e3Zf7TK95MK4MUvgSgW1th4Mbninfy7qZpq35r4g2q4k4Rvbn
MaUQuGnp0+05a+0C/253vXlmRGOfHFZoI4cgOAHj4wFvoo/F1lTxgPLWCERvHhyrNum8T6P0jmze
DgRcUm437BxnBq/We4pt5dmFv8zi0gZo+3O5KuT3UcKYL7mkwZfbP9Pger52aQGB1oSuPhhw42Ms
wSYiIe1mX3mxdjV0Tb9D8+5OAGY7RhG78IqllMtE4dql5N5L2DT89f+v/LoRCHmTG7KLzf6ahgud
v6i9FnuTca677tXQaHcR9rBh5gS8oYw0Zy+0TqRZoXJzXwofTBC/fwJ0R4r2Q8AvEwN6W67RFDPO
D7cX1+AdvubUeJLOg6jwErPBY5cV4CVMFEOX4u3RTYbXvBqp3ihHFw8Mbysotf9VO9+b7b5iADob
f7eL5aplLgeYHp0UBwJ9nwl8s7fnbbAK1Q7lpg4mOwjg2FNPT1CseU/BxHR7aINJ6DWGv9owjfCA
Yh59BnkkB8x+f1DBk777eHtw07w1V3XmQgYlg73F7KbK46fe3etaMGx0qrkosB6FZ1cwSaW+MPYw
Ep4MQBXbwR6Q3GSY6/9fGcaWiFijR9klz4skYk4ys3dr8L8xD/0bqqnmp4z0bQNcBbtEIF/iRfO4
CLnz4jIZXfPPqp5ZX/seJs567znowOfYj3JPidBkFs1BnWadAzckCI3kSrQYHlbP/iyiPbEkw/VT
b9QKFlFuhUSazVtUECbSttyf6+J4ILJdgugXuFH7JmnYyEl8e4safo9Oat6rqvVAy80uvg1WXv97
3f/dgoH59uCGpdDrgwI9DnUTYA+JvvuGwHYgdf5y19A6gw3f8rKRwO5fJh/9DUT8BJppb9rXsPLG
G0DvD2/QX8aGdca1ufBe+qnjMTKHX1qmPntz/t2pxHdva6ykrO7LXqFt/3dfY9KxfB5W7DLw8VKo
ClTPe+triBN6B/haXwvABEM7hQ18UXu2N/uBcBv0S3uaj4YtRLRQ1PEqcuSVjLFy300BOfuAZeXd
npKNafTr/1/FIaQJJcQV8IYBo0IE6tNg6j64qKrEDgQTyc6rz/QRLRzNA0fb1STYRVWWHVeRegpW
ArbH4X9rvv433unNMhUnNrWiBsuw1SSJKpAeB51H09vOYJq+FpS4E7Acap5wYqcJ4tUOU5zFoKjr
5PH2B0y7SLs4ELktS1DC21ikLi4bsgA0s3UNonGLtTs/whAsiHZ/QJqpcdWGqw+DBLSbznnBqlO/
jfMeGM5gJU+7RchuddGlhkXGwzKZZjCTtiSu9tglDNP3NB+2chH4Ww1H2yJQnVfOhwlkwHdZX+cq
zOVYFyuaUS754oGa+xIM70MkDVwnP9z+gMkymgejWBzN9YTdKSwbDVDhYRZeyuvhzuGvn33lwovl
cLewO36ZqQBwOiBNGbsjrw4M7UJ/3f4JJvNf///qGxCirmneruNlXdviM+hd1IPYQnrn6NqdInTz
qCtrxi5g8vnTouLJ8t29CG2auea86zb5rnRahE8/+jlW4aPiYIm5zyqa31Zla0EFFZtyXvy/0A+U
jK7833rL/w1pnuavtpI+tEOwqiPr/O6wzOifPYB5SWw773lD0NHxP5Hs281yZpyK3pJ54QSRio5e
Js4+QRDpvq2p4+LYFM69GyFyukt/luH4dW3D0yCsr3fZX4fEVegkW50Bnou6xfuN0svgbzvJMYN1
dCjc4LG2KJ0CyY6ue6CrC809mfIivAASn96eveEy6mphoYS0LeDWnF8gLd2w9xuIyNgZjCtjjg6i
vgKxXFGEblostfW/sbP9u6n0dm+1CQjfMolHZAM2VLzMwD0/nAK114RtcDYdyZKLMYdw6MQuqyg/
Woz/gB723rXRMLaOYLHrtiz7ccCKhP7ZbYrPQentIKtMQ2uHCxQzJjahCnMJA3aYBpK5wnu+vcim
obU36mRBH6/ZenahBYNAC2oN0bz3uDaMreuIyWL02rCFRaqZ/T1HAxjW+W5z7fX0eOOWruMdrbrm
kxLXymAAGRPWNUkLw0D7N0xvW8bkYXrQj6w5cjn2SsfWF8CEHkaORgB//jmo6b4EvY7Sqz136dSI
THG+cigadFs1ZaUfsvvyDzrAsSXdAkhYgAjqFh+rfv7Q981OAUMj0/rXU/8RZHx14LZEiEFV8FQp
IPXjrpkUJbZmm7Kq/GJVy6fZGS9qdD7NNEdewttDWf0TO99Y938m9OrDuEiQHgyg1/NyydRIDr0q
Q6AncyiZ1H2d+ki+g1+2k9BiC98DJH+M6hwc5FuUeGJ52GgNnvnoO29F6k3be6tCKakX0CTqfzkD
dOK87Y9wDc5uOydDVKLPS5zWdXuAhN3x9r66Ou1bP0A7OMmy0mDukRWqK4h/OAF+yKMz/+EGkG0i
1mGud85Pw3f+AzhirsOd6400CiBAlHup6K1TC+b2hoPPv6l90M1b/o6zmD6mRSji5D5RHg5SZLpD
QOTDYzVa6aZw7E1TJoj9VUb1zn3YEFZ0LBKzikl63GYXi5UP4HH8oCLrj9trYwgqOgZJbhMI7AMM
vUI0o++gN+BA+UkU9wVbneC3DbnykaYfL2EjX6LWAbHBXhw3RCsdZWPNqzdPOXItEVogeMU/dzX5
YskQMlx7mW/TJ7SAuIi2UZ68XshyG3pHZZRB7DWVEbRz2r1kgmlttduwcJvGiThC1rRUJ4BNs1ay
0+21NQ2tXYaHSkBpZEKq19+ag90M7xX935pQ/w2GtubSyyamuobG7GVV9KrnVH2AKDL6rIodV357
6iCG+/11M4WoZkUbpk7w/vYceQiLvYL32zsebWi/D21NUzmGIRyXM/6RCyuJoLw2LM1Oft00c+16
EY6r524ejglP2l9KYj9ufrNzeL69HYPo+v9XB8EQKcRq1Y2XNg+/qxbqBiV9Hy71Z2gavtzeMibj
XP//6hMg6Zzr5voEUSI/eRVnMRnL87IFn26Pb/oJV6u9Gp/SgXV1w5EWwnF0pMMyfc8FVLPCvrOf
wsbe0xc0rYLmuU5O0ZHFceSUos9mJd/7ZNx5h5hMpDls57FtQh/ReBmY9xgWLClc+gW0zTs8UKaZ
a06r6AJm4A2HmE+hG8ZdmsdQjKXH2/Z/+4UT6JBNMi7+pEoXEW2Un9XADmoqD6pip8WCzF5D1p0T
y2AknbcE9yTHq2o6XnzZf1rD4kMzeifQqO6gGUzDaz5cynkogfRgwMQ0v7pOPBaLlwgI/Ma3zWTY
pjoCLJBuHRYztmlQyYdCLs+zml/wgjr43XS4/QnDOutIsMBq1dBfU+DWUh5E46Zd6Ows8jVI/ve+
FYRXq71yshq9davFkffjFpcxVctjTd0Xq7SeOHDYzuCci7FKp+I+SF6gg8LmfJqnBnyBlwY55J7L
p6GzziJ0DwyyKjsr8vZ1C238v/+mXkioPhcIqzXEnFroA9Sq+h7kMi3m7VtkbT5u3FV6e2lMu0vz
cMibjJstsfpWL06jXz1HdvuZ+eXOsWzwQZ2SWzVNr6IKFxfhFKndFN8mXBg3Nr0rPOvJKdSdPqId
0QX4kn0qUeiq52iOnQIsa83a/TkH3X0JMXTK/r4mVWuVuRrEeMk5NOsK+p3OEC69vQYG99DxYrOd
1+1WAgu48UFRiLT4zZRGbrHs5XoMH9BRJd4qLY9BRvdSDAgbViTCRKDSmdyevmEL+dfA8soF26jf
VIN62YWVy2Gx80O95M8qoF9uD2+avObhwps9z/UtXL/m9YuTFydAJl7uG/r6yVcz56CD6oGQ5Bdk
duLG9YDy3NMiMs1a8+E6RNlmgxL2pUH+FMLe0NLE79jDehhito79ixaX5CVYjS6CWGDiqw588p5D
Up/rbY+02BCEdBDg3JWTj9MGWfG5OoltzZwueICMZpGGcxTGxG0ewW95VwoMakW/L0TZ0mDLcdu4
2K33jsjlEvjezu40mUpfYzZ5VtuGMFXZVhAf3i5u2xygawplFK883N5I13m+cQrpoMB8IcKfgmW8
BLw9BHRLnEIcoT54vG94LUj3BMJ7EwEaEN1gR0jC/cLjFZqt9fbp9viGzRpo97AtUJMVDrARWGof
rK57X9Xd+fbQJstokRl1FYuCzBU5+Mr55hXR326pHldwZ90XO3VYYOGvEv0bOI/9iJbJ1kMUhY+l
v7N5DIbRMX/c3mi72jW/QGz0girdR9e2ftw2jGlobU1ByxQBFzzD5q51QhfEX5MVfL09tMHmOlPL
wjsftxLsxnpyoFhcJW5rHRpvZ+IGh9KhYO3Etr6dCqyos76Ivv0YVvYDSoAfUB16uesH6JAwxx6a
ZXJxXqG6+KvxSqiFlo+N6++4k8H0OiyMo4aerxYy15HXoZpbPBch3XkR/5MhfSMS6EysLquZC0Dl
9THWND/DYaoPkZq92Nk4kCa2KxLVKAlQNX+f18pJ27VGXyJbjlQSuXPpMqRvwar9ezh18MyM0NnJ
Lr3qT3y2fvjSeUax8KFm9Ykj/9kO9ndGhndX6NQ2kG+3l82wM+h1P746TkHf4JJO4aVSuE9l/nko
giTswFG6l80wXCZ1XFlAZASpGsSSolc/tt6bjlHePPvQzdy8+s+ABXtBxeBAukZUVDhrw0fsv8iH
8nsVpQJam4uzl6syDa+5flCgrwek+ajK5Ecf1dV8DJ9nh+14v2kVtGBe9oIDrQnEjm0ViT/YH2uv
OeWSPYA7+Pm+hdaCehiWOXMQwZDctmXqSs87oRoBmvu5aON1Jd2OoxoMpWO1CuqOQ9SjMoZMzaMQ
80E2VTZacqfMYYgDOjKrispWegzAl6qakiWASIe/x49nGvq6hV+5Qm6rOigEPFAu0J4S4M5Eg/ht
45uMojk37vHQ01mwe9pgOwd9l/aEJg3deUmZJn796quJdy4t+tG6Lm1Ugbyys2YI1ZNiZ+6m0a//
fzU6WveHaewRIdDwmnDffQCwaSfyGra9DsJCDrVFsx/q2RsD4fj3LlDbdzCN2eqFtHiLrBDG5Pf9
Ch1XsFhQmt4U6gjQaC0fepdZKWR5xM6NxrS+WnTIvSUHpQBWIBrrj9McZNHGj42X71zI/sFnvnFC
ET0+RKDeJXmEdJXrHaqwzmgQPHYkf1wH96DK9cm1vbTJ53cs75Kp3D6VtHog0GDPBY6rek9107QV
tBiSkxaylA6qJYGtDg2Vj+AHeLrtIYatoGPBcPzJfBD4hZ0vDpG3PZTOVeTYeQkant7+hGH2OiAs
mCrZUo5FAtNcgZfd+mlCafS+HaBDwoqyjOa5JMNltKHt0fv8WXm1D1X4eeeCYDhIPS2EoO2qc6Ml
GC+W13uxu4o0CovH3O5PFFV2FIIOt61keEN6WjBBUqZaV7B2gWHC7ePZdqYnpxzWIgYL1ihikPPx
OhGk7L5xTvId7zStvhZjqpwD3KauYLGZHYKyPuOeDZx78C6Q0315a53sbJL9WEQSGd9Z4cdMHlbe
Z5Dlvm01097SAsBQ8SoXAlWyfva9v0vbloAMz/LOcoGueuF46IgLUJe41CrsvgiC1rsB+NUdx/gH
zPNGeNGRY+j693kAGNFlgUAA1Iy7mFvV02RZW1w6wK9CVLyZWDpLXLsjOyXMPhZzdamc6h1b64PK
/SOarB7lsDwh23taoQBiEyeT9rbX/GDY/Tpuy/HK2eUUL68FqVtrLLOmTWc/j/m0ol2sua8qoEO4
kEaFBpiDzCc0AtkXMXpNyohvFzG4k/e6BJ1/sCRvWFtHcfXUK+q+ioYL39R2auXYvmzABaR9w+qk
yCtyCNoFe3RBP+cjEKbjwSoJ/WlZQY6MdQTGLeGTJMgjcRjLYUs8CibHxsWqTf2CB0sXuYd5Gbx0
sT2WEqX+6kjZnFrVFxkH7CCu/E2+IPNRHLp2ye3YKqclRb16iZcyL9Mg7Kszj6z2YZPulvqgEUvX
wi6Spau6JFqrIbMEID6WI5fYdTlk9HjLkqVVUby1fI0n2hQJmyIrAwHddF7J0MWgVYlijgdWIlSO
FuSq+LMIt/4AwpXpFHCrvDKVu2moOjseZFml2yb7pFjHbxzMhmdKOv7eLdv6UMoF6ttClckyDmWM
Ss4a42R0D1eJuqeez+sDtDZEKiw2HBY/kscmKl9qUUJdHZoJWFA3T0Q9fuo7tBzagvCjTfAp4so2
JblYYkTy4RdYwr2ElrxIh2HtE9HT4LTW6qetwu05d3OVotAJ3hUwUx88Rn4VYYgqP4+q98voiOdO
kOrb2EfjaSkG9x2jtjj3Lb4c2It1YVXVPKA1NzrVIfnsrurvnNUBmOBG+RCRoooXZo3HwUJ3z2ip
NnEGy4mBhs8/W5QtB+J7G8TrSR5XtT3FwgUX6irVlm42WivvCmg6d5JTNLxVxRiB+hbs0H08FHvM
T4a7kt7gktfzGPn5EGW9OMzuA6gwY/AR3jlt/fQqfdtdxHVwl6UonuNmSXYuq6Z5a2fU7PWUyQFD
O+gJ98SWRp4Vr7s8Z4YIp0PDyrEi6PBSUcYX9xsZnacVPBVxEQQnUdgv1KrnHROZPqQdVRQQ78J1
WZRV5QLAVftX09Y/cn/4YFH5TbLg+fYGMphLhxr2TIykc7b+MqPVrrcClEjsx74adt6B/9jlrSiq
LYeYtz5AhbW5DI0lPmHj25fQs9yMqL6F0/HooRsAEXRk4P7BW9d7qItg/cNhUv1Yy2BMObx2x6KG
w9/1fn8huaxDWq1CpxBD6ugb8be1jzcE853bv6FcqmMSq2VWZEZwzVY1JKLsLtvgpC64zMqlTqBT
GTMvSlA037mLmdJhOuS3jYaeRw2+J9vY+irfh23cf3I/2UPM/rAuHontHbyIaYtozwkQYk6q4vjQ
aOEkpx+EVyYon963Kjr6V+VO5SP/EGV2XYZPHe3dZ+T56B+3t7fhxqrz1/UD+owLH6PP8gdX3+zu
xxSBtL/6dXt4w5bSMZUgod56P4CTEuh3AF3hR3s6Zwaj6zRrjk0qoNQRxix5arFxaMhiWt+3ojrC
kW7Ag7ROH2WDP8ZOlYLQJ47+NzH7/8N0Qefodzera0h3KzH4GRRc2wSaLXXigJ/uvu2iYxjJlFtt
0NVBhtutSEMJoratXNr7bpY6jLGSKi+siPuZVVF5KMq8eA5AO3guIZC6U48z7EgdyrjQwPLbYPSz
zqrLjFpTd+4tsKbWrILOR07uI1AKdFxjxCyXILdKszrP45BaB5lb0BO4M4+rE4dFPavHclM0471/
cIfvfn4Kxz0+CINb2e7vW6iKwnAWzuRnmxjjwv/pz3/f9leDV+lSJASk8R44t/xsQhhIG7/5SEba
pgEVO55lWl0tVgYWsoe9RSg2UH7qVJ7U9fggZvFJ1jtx/23b+DqkcfW2mjkFpZl0BV48BG0Y8wAm
i3sM5OuoxqL3K0K3mWb5PB/HfHygaMDhgj7fHv5t80CV9PeFdUK0ltkNhpfjfKzVA7mCxCW6fHZA
dW9nRSB39/v4s6rHEHgompUrSIlB0L/EIQl+jWBUiOb8GCmWx3lb7nWuvL2dUAb9/XPcDWqnlxFW
e5lliga94WjPAhwqk7XXYmiy2HUbvErrihW69KqDn9nu00S+tEWTOex56/ldEQ/K67+PP8/AP9Ne
0qyHhA0r49yKkop8ub3cpr2q+XFBWO1s1Uqz1QFld1hL+xA5ZO+Jbhpdy7aOgYUalcTozRbMh2lz
w8TGa2jHE0yja55socwg3BlbdSnp4yDrr8NGdmxuGFpHNU5Q/y5FhyAxDD37Ya2FUsksaksc7zK7
TkvZTDMTi3JoVgHpe6Rt1R/nPtg7gQ1Xel9HNW5l6Fd2aeFkab4P5QavcuIKT90KochrvtaMx13T
/wmO6NjnbiZ96MQ31s7xabKd5uFhq4A6cfFx16lIvCh/SPywie5bdB3yGDF/qB0npNlc1GEZd0QR
cBED9Pb3fStz/VWvvBnt4AH6wTnJ+hDlcaCiil1+N0Og0JGN7eCgt3lo7WyYiwMuLfHSgeR/C1Le
VnfuK82dV/R3zOh6s7GvYHW8ahY3OtxnGN2XnWZpe7ygM5bXXzZmf2Ld3o4xBOlQc+SuL9tmLNWW
VXJE7JzRQ71FaRf1e3HI8AEdv+h7apyCLVyzEirbcwQ+kLWT30UV7twpTONrF+qm42pjXbll0xXt
UPVVgS+wMDwCt1/vvJMMbqWj3vqmXlyvDpYMUkTv/L47iMjeGdqwMXW021qOFEXzbcmQtUsmQhIG
eUD0ccUhG0937R4d47blVkN4vmD2oD6O5zX67C/3oawgcvm7y/bI+YYFUqjZQsfyULKeH0uC2koz
W2F63/S1Mxi91FFpQdIAmXgQY0GYqS/zHZc1GV9zWT+aHYHDd86QVj64M/lRR8Vps4P3+dp/u2/2
musOQPkUdhXhEw5/DNvlNMj7OEwgafu77XN3RJFUWDJD4SkNRJmFdEsLue1sG4Nj6QA3ZPSlqFSp
Mmf52rcfIKUdW/TjbauYxtacdgAJ6RI4ucw2kFrbwM87cj5udyZQfR12XJMVNQXAmrBl5vmZoV34
JHg43ffG+A/sePC6xSttmc08CFI3bJqDN+/xNhtCja5v10qc31WtZCZoc7RY91DMzs7FymR0zVf9
mixVOBQqA4bmhOaarAx8ROVpx5lMw2t+qjxWEMoGlbFOtDHp/kSJ8tI57OX2ljEZRvNVNi+sXaUv
MzwkTtNE0mDe6580hAEdthhGKhzzCrtxIQNQ6qW/Ih3w0vDPQKKEO8Y3TV9zVrrUzsRtR2YdpSPI
0NsiqaNwSe8yjo5b7FgNeRF7kVnVW89bPR+rxv9539CaqwYgb1moXctMbVDqGINLuLU7S2rYMTpk
cSXoy6zohCUtg48gv0qrpX5W+Z4Wg2n463K/uk7SsVcSDxWZTXg7LLQ4Conmz3aPEc40/PX/r4YX
dbkus4XZE85QGrTYGWQxPxaUGG8b3jS+5q5OW+foWh1lFtEKtIph4qmU98Xh9uiGPa8jDfupnWiI
wmJm+WeglPrIOVUNqk31XneXafqav7p9S6BINSPEV67i0CgZF2z5ykMdEtVL9f/F+n7T6tuXf/N1
arsFqjH2EEmZ1RsIm7l3bPu9cr3BZXUyuFqSqNy6fMqiZkxQUz3afC8/aBhaxxfmmzeu7kCmjAd+
/wLJEP+BLLi+3l5b0+iay/o+C3BEWVO2Qs0otUMCoptlWHfuBabRtSxVUKpa1rTC4Vo7SRt6x6ao
dvBTpqE1j72KgM7eDLPMk3/yIoAxxB702rAdyfX/r7x1IN1V4skSmd1sCYPaF/GmwyjpjrOaZn79
/6vhtwaVGm8up8z/HqqDN9w5rHamBnhGRmML+g5HWQkN6myR+Zfbm+S6Gf5bevSJ5p9RUAeVj6xK
1gTftg5IYzF9qKFKNVZbmgs/hozJzo8wmV67AntkUXbZwjbFRMc0X6oxs5XlnEd1byzWWd66xYcG
UhuIjNf0C2H83VTO30GBsveIjd42lg7sgwgkA1P4OmXohz0zpVTchDSNHEAprOaTjXJ9ss7Nidne
fRUuX8f5uWL2ItAsimzp3KyRzfvA48dg2NOIMyD1fR3qV5ZBXamimzIW0qRnHG0an/3BTWykXZzo
02jbcbvwlLZNbNv98fae04Rj/6/65ev4P2vxoJRT1lNGZJ6KAogrxpCK4WexTYeSepmstjgP2WOf
s51vGnafDgX0p5CHdTuJrAhVPHpVYoN1ZV3vC7We5vcUPBJuPmGZcmCYeOMfQMV1uG0s08Q135/X
FWx2fi0AcXDJ2bbaPGW8m9Kg6fcEVq4h+40Y4OkxwOqBLADlDogXa+8yo8nhRy/CtsQzWzH34NW5
8mOPoVqwYy5D0NEhgPY6zGhSGWGuLfwKNvsm7qIpYX79xEp2Ci3+uBD7Lqykr+MBOxBpW6FqRdZb
23iUTPqJXdf3MYr4OhS7saal8zm2FaQQ7Jj64XyAmvOe5qHBTjpSsAR1RukKzrNwsWIKDOvBIyJp
1/bzRkmVdk6Yhs0en5PhKqgDBoEpgCCIy3gW5ReKvO48FGAu+Ax+o+fbO9n0gev/Xx2OxcImgiZg
nnmNiodp/TqQj7lbpjYJdoA0pi9cfejVF6ayWniP1HrWrSRlTgAFb9CCjeP4q5r3XN1wBujMYAC5
rVMdhDxrIetjDUEGIvhj6fM+rr35Vx3hCNicIJnHXO54i+FSoUNy5tYZqg0c3Fno8wdrrB9XtZcL
MA2teb4XeiEIOwYMvYZpC0VNF3J1t1fbELd05A1SvDh4gXTMvPmbs5Ekh2TWVu4xQpkmrr2j7SWE
foQdskw5UZr7SypKlt41cR1r4+OhUlpgCcx408cSrMC5+EyWP28Pbpi3DrVZu+GqxrKxrBuK4ptr
tyXojVr75+3RDTbXgY4RlChyaDayjHp/F10TD2xEJXcPbGeau+a/vvBFXtUYXQV8SKccnUVTaO/V
WE2ja747yMECtzpGZ04NfG97Lpa9lhPT0Nf/vwoLNS+LIipaSB507pSSoVgODgjr0ttGN92hdLTj
eG2l9TYAkgdgeBcPzdcBGiZIDOR4Hl1aSDGzn4tTHckq7ssi6fR41dzRKreXGughB3XFvG/nl05s
3Z4Stql6qUO2EHDyXACSlwXsWz1ZmVu4D+04noULlF7XfZpZeIbswDcwjr2jUsYSZTQvXO4LHTqs
i5ShB+kZi55J+wkJyodpBTtr7h5ur5dhN+i4rrLqNq5IFZzVIKGrNeTy7OVW93zf6NqjewVnlIRW
oH+mnh8vVRTX1d/3jaw9uO2pIgxga3UWaxsdQXjnpOjs7XesYjjWdFAX4Is8KGihzguZkMcGC4iT
x8R/zP02dnxxqdoP017foyFM6eiuIRQOND5h97YHHRVl9RHdJk8urT/ftpRpfM3f23kWLgCZ6lzx
9XPnesdxDp5HKyru25//gXVZ0LAZBWxFcxlBO6F5L0e0V4JY6HzfD3B/D1geJBvJvETYmJtU6WCJ
Z7eFEgxn7U6GxXBR0iFeXV4qq10CeZ4m+r5yP6DN8oE4LMnnHQSCaQm085l3Yy/W3lNnqx0Tpy7T
ay0TfcE7uYS35091fJdTstVCF408R2j0sNsMjZ2xbB/HYGf6b8cIqiO8JHc6RfxVnW0Uj1tRZ4M9
76CvTENrbkxbsLGWwwxHC9mD0zsHkIOkt7eN4V1NdWTXiCKpW5ZMnb2u/8io+MIacRDd1ZuLgSUD
cX8sTlem4xXfy9r7KstUR3hFBB0/Qg7qXG7LMXTGD8zZdsLp2/uI6qrvqmuQmwLOHRvVeecWRZuU
BMh+yr/dNtnbYY/qyC68FRQyxUqdfX89LmpM5PpdUSQ8LOsy+9MB4GJsrHKn7cK09ppfB71dDaxs
1HkWW1Lg2j2x/C78A9X13wW3QcPTYOn7Qh7KwQMXGdsOjPv3tQVTnc3OUnU+MrtVZ1LN1mGtu8va
bP4B8jG/bi+FYal1wBcknhQ4KDp13korXaxvqv/TK90d1zBYXkd72eE0oBKBwaVVQ56hAbTFOdye
99vZE6ojvXLurCxoMLQ9/gL7d7yh7eraysSiPyOxdzs2BDydwY5LBmkVsHOda6TN4s7q3+WAQHCb
/uCOvXPqmGx0XZhX12SGnlLKlx5bqLYTObLULdedeH29/fw3w0R11rqa2oVy8HeOvBJtt/zTQFSi
rEc3dM8F6Q+b2kstmXaRli6rSIQK0AQX8zZyHGzoHLe0+DpOe4V500JoLtx3qwCZdoldWrjvhT/H
gj3JwMP9aK/Xw/QFLU/O+iFyxXBdhjVIazwnGiriILLjgu1BF0xG0k5nW3r1UM9Yjg7Z5HXxzs4k
HuSyB8c1DK9jvQaC9LgDCMB5sRo0fGyxEn/6zl4xxDT6dY+92qbciZTVdDWOhO19j0ZBYvN4QZPk
bW82ja4dz62rBldZljxbvp9snhf7dInV3O04giFY6Dgvm/EV8tiIoiOjS8Ks4BMaMY+rsz2V3Zj1
Tvjn7Z9h+s71570yUlTUfuMU+BlRxH8GofUczds7N2KPEDxKqBx37kmGvarjvoIWEmJDi89AjMAJ
nwJXxSx4t4R/3f4VpuE1Z26dcvNt0O2diTfEin5o6bdKXfp65ypmWmvNl6ei9Om0YCeFXR6Lil85
WJJC7HmZIZ7qrGb26Jdc9KE851flm7BdRdI1ZO8Za5q85sNl2PggS8UbofD9AV0aw+dgiz4IElU7
W9UwfR34dU0tBDPH9NGcf1o26zTjCnl7XQ1z12nNnMB1l8D38fxw2R+clOkkywVA4j3WT9P4mhN7
0pvAYOLJ82gFaO8PR/cdZC8ZuredPYUUA40J1eFf0bSFAEKjFZoJeV2FfGPjh3KMZJ5QR7X5p7Z2
6vA8NnwuT37oMnSLDxbYBsrA/n+cfVlzpDra5l+Z6Ht6ECAQEV/3BZCbnV7Kdq03hKvKhUAbi1ik
Xz+PT/dMnM7v8/FERdSFXZkmSaHlXZ6l4fsaEihbpdJe2CsRiIwDjZlvdWEFT94L2d54gpft0HqA
/EUGVbQja9oWj5HDomcefvPql81QPsYG5M0YXPA5gHGLr1Q//l4kcol+qxeaLlpv0zHVw64RwmFI
33XeeGNU0tf//9PWyJaQjV0+TUeSw/1rpcFJQOKk+uuZ/dbFL3asVjUULm/rdBThvFsZOma+Gdk7
y+aNZCW92K/SJp65qkdMOc0PXtfYE1N9HkHwKLumPjNPDbS8klsZhr8nO0svMXGQLQkVMGt/hFMw
lGiNsc9DJ36PNUsvtfy6TnFBQj0dGzzvU9sN/Nw4rAhTL+s7tdI39oJLTNycr1DjhTw/+vUfW94U
edMfxPybR8illB+VCDWXVU4IN+WPeSMPfEKZCf7D3/96Pr119xc72SICWitYiR99r776JD5TDTEF
/3vNZXop1LeYOOFZJKZjN0hUqvvvED68WVm7+727f/1Wf1pq3qtBMNB4jl3KLDwdmh8i6XbJGr4X
C76x3C4V+UzYtJuHZ+ZxW2BTniS+RwereS9Ye+vqF4t5XgYz2QGDv6bRBtaOpsVM6O9xpyi9WM0z
uupw/MS915R/Ce16isfg8Nfj/taNX6QQS9R6viT1eJyjpkoQ38Ok5Z3l9NalL8KOHDkoIRYzZgk+
tN0sy5yi5fnXt/1GlngJhwvXXtIWe/GRkuhZzo+aTicUVveNWPasjQHZeI+e9cayulTeW/BAIXIi
52OXJ/o6h3HjC2x52FpoMr3nJfTGSF2aoxLUdkIbUpy+GmK5q55+1Ev/Hqnyjfj+0hY1btO5kX2E
w7dTJU0/dSuEbWUFiRlunv/6abw1RpeLlw2B9gM+os6zTzxKf8Il71OWDO99hbeu/zpuf9ocGtuT
Xntcn2zbFTXzAXrCV9H8e0g/eqnHl27CGAqBkGNDsOv3cwALr0Z813D1+M3perGAFcB0Y7giAGpX
oYqEdj8i8I+SaDiIbioznRtQytPffBoXS9rGqx/bPplgHQWwyWtYtAQVAez4rx/2G5P1EmeWmqAD
1R6hYt7KQ51qCKem7xQ933jOlxCz0Gxt6qyfjsn6TYDpaJeCt7/XikFP7T8nEd2AU4Iyy3SU0BBR
+gxVo2x758bfGpOLBdCFXPRphmsPYUpvNdhSiM6j9zbSN1bwJWSsy2cWxtE8Hcc0EH0hpVmgA9FP
56xz3Ym0vL4BEZL/HoiEXkrGRdCDZ/1kp+MUdwfWRDdx/B5f/a0HfLEOctoPrh0QrXupTJlYc1sz
d6+gU1P83uS8mPvDmMEZ1SJiF4k92GWpGh393kl5iQ4LiAQrUeLS8EC4km1cqU29A0Z6Y/pcQsNq
yKr4JV4w4kHOb+owbfexDNJ3bvyNXOASGvZKCoCIdKiRaAS3TTN8gd/w52ZGHXVh5Coy6edJiy+K
WfZ7q+ESHuZVko9kGPQRWmthVMxsFrRQNBXvzdA3ptGllBwNnO6o7PUxirorPUVfsnHd8849/fUk
emO9XWo4KRuNQy2G6ejULhmCAmjAa+JUiU8t2PJe6fMPlND/UOm+hIfxbsqngajh2ARQ9ZM/Nz4+
ND1slXtbGpffNORaJiEwbx8b9iSI3kF4uarlXGX9d6fEmQVJ1QGX7t41v3lrXC+iWIdqqR3hbn6c
enIArXTfN+RD2tnfnOYXq9/HAR1F77djWzNWRYT0+82E7+XTb1QAL1FkgKZPwNa57RiBpNaS5Xbe
ugp0nk+avucK+9Y6vYhoawEzIBIN7sinWO/DAa2CIWDv+du8cfVLNBlk+kb0wevtqDJnVUECHcmS
8ST9+dfT+q3rX1TDuTbtIlE5OgYiLue126XDeyigN8LxSzSZEWRukVdtR+S3vSiC2HZB1QlPYSWS
jMqXZuLEPo2uBgbJwsrk5a+/0hsT9lJUz29h79Dv2IAAe6auLoLx07a9l3W9dfHX//9T1Om1ahKg
j7ejqXHotl/HoYPG4++BHumlq3TgEjg2MAyZXcJrspojnL4+JDAH/euReethXyzlzPlA2ZZsR3hw
tAj7U1GsY/7OsL918YuF3CS1iQA23o7h1HcfGQqRAMprGCG8c4qzP7ba/2FvvESVdWoA/1zk/VFD
CyB5GknGr9gmqT2jPlD3j2tGou5pakTbxkUYjU52hQaWR5ICpQtMuQJByzTaoobdgz4lXIbYu2Nm
sgfF6zV/Nbqb26vJba/Yx0ku3TfoaszsIBmJ2Q6alRQ0PaIsO5tp0HYvQnhq7Mg6hMMvNNAhoxsm
tjOwa8WeUPkBziHlIqHwCCL7lC8HvvUyvmumPpgOebR5fbK9F+nN2rOk9NRt2w7d4KtFRcmn3vj5
e8ZZcsMfcOjY0BVbCOT73hkd/mh5YDY0YuY4Pcaw1YJU16jmBnN9BovQbGPcVL5HbwjesyYxj6SL
ll9+g5xd0a6dB9EwnGZ3tSbTYH7GIWksLsNfC4Bz3PbtNXh3kl0r+La4x3lZG/MIqw83H6ECwvR5
doNcynSRyID5AE+m+170dXNf+24SO2FAUC1Fk+u0VHFeh3uwyBy98jUXvNomwXyBBLT3B9ji9vdJ
BkbMC+QKs7jMsdM1ZSLE8HlSpK6/wAF9+drCkCk8RZYNddVylBAObd/JtLAmXeZfwwI24H0H0pe5
X2FXzE6qXiAJLazWssxmw8JyW6lnRWpTrfe6S1M4SYy19ZWsh4RCyyBALbQH+XXYe9cmumyjLQA+
frMdHp2PYQ0QrpYQpPdrxo5MpuF4UEo39MBJPqVVjqGtC45audt1su7qis6pN2UISOetWRamdzOw
j9gylkZ2zdUEohHbz87WwB31MdMVGCDjUg6Ds2dKVxoVg237rGhG0n4PoZcPnFiX+XNnAP+o6khF
5DGaZSCP9dqauUhyLXvwLQIgpduZZuRztpksxLD2S1sGnc7xZaesS/ZOj5wViCYhyEw37+vSaAMu
NBXZFO0obdOo1IrFWAHputXlsozelZvnDS9sRsFdHHWOOTbFQqQVC0W+PDmf8axoNwAMwdCk+Qit
TsqTXZ/O1h/70A1RqVTEu3s9g4lWwM5jWA6ZXnHe5GKc9VOQDtLKAjjRUB49CaW5Iy7nGwR0QSox
L1mbj3llgfF1uxYPEOyiDcx8aMxzToDSb+ZHwrRISzaYLauUS9NuD+UoHxZ2bBy9o3yFC2cp4Nzj
d5BqX2dTyFGv8qSbmGX7ANJV7EqrANoZdR6mUNrRLX52EozK0+RSEe5DofvPMg4e04HsfB3nKAuE
yXCdyUXxj5bJ5omsCf/uQ9uLL7ZnSva7zm7SiN06LYn80Ka11L/QliTpDrJKEZsLcMbj9GqzMWQ6
C700lOtSwPimh7C5Ddcc6jXdTM59GibLQawppWemrJAwZxYgCUGifPYfJxmo5a6BcnhzaJVQ9a+o
meFTgOGIVfNzgsXZUHmUxbZS8GkBGFcRYBAksOTLVW0p7KOhObPQvcJk51+9GMVwxknNujKhmKqP
ZhQ4ldCZb9yXIE+b9iEVutY7x8E3vVFZl4uDmsdI7KldxCpKa2MJBpCjU4LODhWQMoZe4RpXLQKZ
4QAOilKwdiGQLFE9z9YizkYtz6gjN1DQY1kT7yJ4aqXV4IFTu+mCYH1ONdPDyQhfxfAib4sVEm2u
bLeHCELQDgtco0WVFLx2hY/HO99AFLqdPohgzP2ug/Xz1xaqK7RMdZra+y029OeahhPkQJznAuJl
2nbHJnIwEqho0pUxSE2fRLKEY5mSNCr0AGfhLG/hIlAj0jYZE7CvblV8AHs4lyc6Zy3MmWX3fd7a
m3xN2+nEfZKfomSgWNybiqciZ0p/hba4lPs2EQSLpAvkF3i5C1+4JWzvaDf9xD2I78TF/EfUh73+
YARLITnqU5jeQdotzHaBh8T6lW3Z7Eskz8RVtu828UHGIuxvJRKtGTLOQOUWdS0HWJsYljY3aqPx
Hla9r8SE8Aa+HojCsi31yzmBz+6IfdVNmhfCBnbdw9WvGW60GQlGb8VhWfoOhojFYMgQFznkp+aC
i6nOS+37NoRBPIimhU7NVJdD4wAhG+e5UVd94kZ3HQu79EXosxlW52D+5vs1NkIfciUDV0a0hdw6
Dxj4PBmKDdtVaGJy42KxAaEBYaG0XJGdUjhhksjuBih5odjahul8PW0NVOajZDW4CofRkh/zmRdN
7J0quqyOo5NqBHbHvEZ/qBqmqWFlChQ/u2lVMGCueIcBSdLOJ0XamHT82vt5aL9kjhtaYLOj3b4n
o0qqfF4jU01eElHqOJfjg2x8OJx9kwIBEMBKOAKDHxzpcxf6+tXHuWbdbghM3xWxzJq2mr2Y41ML
ih9M30FXuAtCXpOSJlHkDkHUsrrkvQ66wwCPDlIYUGDCzwlLl68UO3kP7e1+2EqzapJUjmIDuV+4
MmbXem3IlaGqpgcfyR4QxzVZS9SfCKl4xDJSMBs5WW68D9QRIFLXDQWUj2d1E7p1Xko1LwDhLyP8
3iGavtovbQ9G9jmwTUtvSM/yGVYUeMAAOEAQ9HnJJhrwCpC4Jf7QpCiDFLBOyuPDtnl6nGYESV+t
jKfXU5GvwYHWy5iVsJbXh22sk+0WzoUQJWS6n+NKMzIiUoIK33rvahg9FY3NMaK0hrLjh0BvuruL
fcRTTDUlZ1dysq6yXPpxswcD8VN+NWaQeKtSnPk4e7vebRX2s9Z9kYBtB2VIgDAtMZsUrEiaBdxk
PaSyPsJHAlswOucyrgDKauhJjWpci4ElWG9Za9f6hi6IF155zOBsjVhLSL9gvGifRb8xf6+gAZdW
WKV8hACCsg5i9HPfXyNnD6LdGI2AMGGVy09gykLQiyIQFKckt/V8lkns1L3HqRz8Cu0EpBZVtHs1
vJJgYgyDSnRBbIJumg+ChVwlE5lywK0m8MJxN/7XrGP0hklbRy2eccb8Pu0n2e6Ih5nfXaYgXL4X
BjMGNWzSN2UbwPEDqo3B2lUtSB+0WGq6fAPUugurjoRttpftkroHaLzESQXpZrGUZNmgLxLXRsly
DYbM7+dsbGXB/ToFO5mJmV5vIM5FJa2TnFbC5ENeOB4ZUq7zHG3VOuR4ogi0VPqK5jLjfg5o8mFW
Lt5uBtNMzUEmnZ4PfW895rx2td0RHOOq8FEb0qJv0Ek7CLXJpKqFdc0XlCQieDEYC8uszKvwMwUM
1+7bjK5mB4chDrhCJgYNA93VmuusgUlAojp6jQ7KFB9yoKiak+u0Sj7WqY3umlpJfbu2wD3hRPXq
ZwxrTRiB6raHV+SyRWa6tvCQSfY1doXbOJVmKDyRUXgMEphZ7tH2EfNVu0BirepkaGmFw0s8+oks
+XWURqsq8sjmpLKu891ui5aBlIgCOAwNEEKpXdwiN7iFC4/MDsxSNIG7PjHtoXW1dN8kTIKhqOxt
QO9g1+wWSP/nWwPTYLtGp2HN9AhTV2XsnsVxl9wFUbqyKphW9zLoJYZWYOvTI3KTCZvsRjIcc10e
mLGIdNyeY9qEuIGQJHu1eIjlwS2e1WCH9CrdCcid1CUOF1vvbI+Dt4BnE4v268QZ9lSfZC8RzwiH
tbOtwx3vsTEUE/BjqgwzbsMddR2E8tSUJ1+lGoPv9YBwsXBdZoJyyyGWe10LWufVSufxjOgzPMDh
A9Paz8LCaiODMntWC8CTmG3hNRYOISlywrOtSEYO24B+3rboStdz9sQn2OLdsI0rURImh/y2QZQl
yYHjBAke6h6pHUyIh+U+TTL+Cmgn8ed2FhLgSKH0HZVBYn/MPtuagokkTSuFjTk8ohGXQOcPLA3E
BZK0u75eug52eB67wYiSDw5irBJeAA8eDWWALi9SQaVlXTQLGvAnP3exLEWO4KhgiIgeOiZNBIsJ
IZ4pYucvjIs1P2qqRllK2a/JoXbRejPNy3hvVmGCAzb0Cf7l2es8W+SyZocmS0PkU6zjzYEZ06/Y
hpqB3oomXKbbnCZ5tifr7NyHfBxF8qwbPv3csCx+oaYHH4sVsxDGL25r1nJwMeurqYac1qEfAe48
D3OWikOM28/vaOjobbL1MfbBdo4fQlOvz9a3mz4sU5ZsBeUoXIJL3HNSaZTa9V70s272Mt2QflDv
ISMZtkFGSsdyv54GPzJdZm3bk496bD25iecNNgJIlQDw5XlP+7LpVsxwHJX6VTwghfRIZSR0ZYsQ
3it6nwiVTNU4qlzus1hP7a1pTC0q6OCl/S4lHamPIXwp1c1kyetJBUXI+FqNUeyeYpB53AkwL0ee
omYYpp/cTW742EoxZTv4R6XrAalDlN4hctH5r7GluEswdUjsis5tPr1LoxlFhlVy3z92oei/E/jk
Rt+2IbXxdcCHLP9qnDUrQkPksCWVXZjv8sbw5CpbQxym0sD6szRBuEJzXHsCycRANyS5D/IgfEYO
iWxeD4PId92kw+EaQvRzeOiAwRT7rYOw/qug8jwcw5m0IyyL4bCEXF+TsQxAwO8ghebT5IYM4OEd
fbSZ6bbfkNQjjaSq3zsv1hkVjTSzsMJNZ1HBiVQEJ2UbD5F1y/ln74dhq/o4B8dktsBzl1E6kf6W
YZeMqjpOMvqw6TDoSxwXdoWlu9LzfTZ3ww4/QIxtiVMl9jVrSf4LyRlddzqTdDgGIQNab1gXIh82
JKUrsoSt5qdFkowK1GhcYPcxRGfzLzE21FYUKCghNmPZqKKCSxe/9LAwH0+DCSJ/UtiIIJgS6Lx1
RZaoaTn7VPevHHExuPWlWwmUBOOt6x8szFGeNfEx6h98476YaMJ/Lrxj6pikTfhRdEkelcES1pAX
Ig6psJmxj6AzmHnAOPBRsjJbuGS7CU4u7FM/Qpv4JHsK8ebQxpwdMhFECNPqRiefGDzdo6JHwt9V
nQt51r76kyT5hG1Fb8m3wHJBvzM/oF7glmFGMmw9+syziLZ2h9oLMcUmFXXvSBm8VZC9qFTj/kTX
1gY0TPirHrNMDdWAmng5ZRGFJlTU32vj0wPL4/fMi9+oCV5yJUfSExOqsT9uSLQqCGpDlmOz/0YQ
/u//UG2a/vlf+P2H6d3YNtxe/PrPJ6Pw779e/+b/vec//+Kfhxdz+6xepss3/cff4Lr//tzq2T7/
xy87bVvrPswvo3t4mWZp/7h+82Je3/n/++L/evnjKk+uf/nH336YWdvXqzWt0X/790unn//4G8qJ
f6rovl7/3y++foF//O38bKb/9vaX58niL8Ps72mcpElMaQLZYNSn15d/vRD+HRpNLMtwjpM0fC2L
I3ez/B9/i6K/0zCMWR7mOYlI+MqSmsz8+hKJ/54TkoQI7VlIsf7Y3/7vt77/V0n2Xw8Co/Dv3/+s
rkVQQkZ9/L/Vbml8CaMTvNHrOAcSW7/WZZib7Qn4YzSuGbLJb42N5O1io+6H4NF6C4bQfAMB4kRW
HSoXy8lDJmMDLzpDvj+7ZvvWmnBriz7S5qXrDIPTIzNoYAw64icUtWgF3f8EYrSJn4rEKvrUO0k+
pm1rXCF0DFpHLIbIFQ2CSl2OjZG3WzRmn8N+XK9C0aUV0rvlFm646RHn9foppbHgZQ587gjPKGof
oQfTPOWLSM9ImWYEnRBwKcKxFj/qASdfOLseHHSyRr+CLEa9CulOeDOPTXCLWg178BtFNmMWSz+l
vrNr1fTD9ClxHEcy8PXJY8wBvT0YkSEf71u2PEI8KCu6yGZTgULUdO5Q2/kQ11AVg+h3Eh5TteXn
MN7YZ8dA/iygIB2kxdrVwX3akfkRyVj7adjq4VuyivVa5sN0vYB6dD1DOAzQTMTOjxoHKS3ndlhk
Uas1gIkVsL+7JTDpDuMRvarseH6DiqP5Hgt85d0K9ZIDEHm5LIGCSvd0cMnOiMXdoY+sHrLa54ec
hv0+yrW5DeCAu5ubQXuE9um2gnreky9Q3YgeDBuTT7EeTdHkAYIABzbdR8+C7UWOk7nmSch3Sw/+
uOAEzoirWotAvKJkpzqcSkJXhCm1bGC2NTf9A/rAyRkZhzqOio+lJEuCSkbf7ZPO2g+5HAwA9So5
xH3mr2OI/Z5bNRNdBSqJF1RQdf4wTpG5tQk4TOqPKCZV4YAu1oopVli0/PZzuGyHaZ2Z3pMwRp1D
5nUloBNwRo497NFQl8j94+i+2SZYLHTjAiqISOEjNa8iOaRwXf/UDq65N3PUfovnxN4OqKvfkrCD
wDpdJnEUAzTuc0iS+ILB9fBTZJX4iYcDN8LUdQlodBuizmRI62NNjNzNmvU4BIHIhC1TvKX3SCHW
ayddXsL6gn2XvDMTlFna+pxlc3PkGYLj1yXwrU18jOhbqgqK7wjZpqi57SH/XblXeclGzohoo5TD
hkmNc71Hb4PDDmtD5poS8jJ456EDmnegDeajLVHUSW7TVvodchzYHCctpA1QD+uuZYoSWe6YOiW9
cqxMGmrgK4bAvFxzigkRQ9zL+Xb95lrffFE9WXY+zvKfIcuDx1jVw9OMA/uMann4cQOa8tMaBO2V
WKV/4S0wMcfOr+sujtf5OgD8snBRAL8jRpKHwPXhMzMQki6bEL4mckQoBU2u/GoVyIgE3FrufBfq
yteTvLVQg7mG1RAC7RRcpxW8PMY/Tp6ro0Np4WhptCHG+SMqxwhyV5DcobJuCJQhUDjIbuBLud64
VyWsOJq6u8xR6CHkti+zZXQp+jAIRlCxQcRPBbP3EIeO9nZO+VKlDUPLh7fT/fpHhiDY8HnuXH3I
wpx8VM6OuzGzYankMGPItlbuwpGRgwvxwHIszLso1qgsNqz7IoziXyPBuiNKZhCPH5WU5wWSdbvO
kalaVUeuHbFo0ggmKtwZuKzwjLtjAOHckmjuS7quzXX0KpyKEtqQnn3UrS9u62r1WOsoO8Uq9k+T
EahltDE/DItvbkA2hK+Uc26punDwv7YpjW9hyDLQgoXZdp+zIL2OEqjWA76dVTau3f0cjdjr6nh0
cCSdOPcV5WQ6wOyTIOnEnN+jVYegLZ5bGBl5Nj5keaSrDO2FPT4N9O3XdA4yRMvV1MMrzCxt+8Jf
s70JnbCPou+MLJDGtkX7Rzq4KEK+gew39aWho67dTs5peJSw1ekAS02zirvcozG0DuRb/kdSaYGc
P6XY4+6s8pjsvR76FzUF7V5syXybMGftoV2H9LpLG3tOEgYQ0ya78YPPNwSsW0IfVTjaoyC2uw2o
W+/6qEk+1xtixSLeEv1kEP9AOatW29GNRO8p8p/SoP8Ca7hm67+vS+PP6GzlH5YgARTOxLRkmLZl
1JrbCGZyjys6WEUTWXkXIGI+RrVk38BS6mBbqklzM3pNf1jDot0QWVtESTDckAZmiOUqsS31y9j9
6Hu+QvDKqtLU8Lraamf3OpAMNT63HjkEJD4SAklLdGCR4ZMoZE+0JexhkLk4zsiMoDns8nMCaZr9
aAH371PRoBgzr1vRmwGpr8hMfm34lh3abOVVMy3dz6HZxn0+svYzSSB6vwzj8MheCwwm8qg1NFMd
fFR1J3ZJGI/PkqfbnvRiquhC9NmDendjUKzcQ1gkuVrQmGCFkCy9aRYXY/tN4Fq44ij/ymMhd7VH
iQoN/Cj8PnC2dAV2WVS1AEpyd1pF0e1ajwDsTcKIW3RQkz1YAAQ9UoZewAJ/4SwDMrqnya7zjTiu
W8/viQ3kizV5NhRNi5S3yGBGVugM6pPoTCxZKdDuSwq0UNxTHvXLVR7O/Q2f0uWUTgOHtSwJr9gK
NweVNPwelYToEXVqfBd8UAmwLh8ANUjMAUd3d47yuHlESI98PeS+LRMf+M8RJcvnCYv4IV4zTF3X
QZypGCCT+KFJOOzEEEnAAFIP0RWJzfjcYqEcxs6+dvgSVaOW6Ma+ynTUmLIbx7ir5FBHVwEEjW65
XupTF/D5LEQN6QEW6LthSXNRAWsR37K8icseBY6hyIUiKKEadU6iDWJgKIY/m7j1Jwk7HZyAJv4W
x020b1Kxfhm6lt4rDqEn1dTuautXgDvNJnuLdwIrXqKEOl/NUC9EBi79TwkAT3PtC9ubDmWLLNm1
C87dLkBrxHMoshCeBJ8auFf94AMR6PLFMbtFJVmfUSImu2DL/CnWKFtW8zxsfbGimfCZJyw4D0md
HrkMRqgewfx8LBtw2MpmNHWF7kl4XdtZHZyMAoCzuviMVgH9Mc0McR/FsXo/bKO6ZkyF1zjZuq+t
jdyTdTkClWkZ2JVpXHMjZVYfM5m4KkAd92YlC4p4ja5jHFteY+i2PLv2QvNdmpB6KSLj2K3XnTiH
Nh2fAJprniKnlpMN+fxlQRn/tNKh/oyzTJ+opygaDKsIeAFJmhoE0cwOsAAIelFuE0Ruy4zVyTHG
VP+IiKn7hOKJQG+DoNwo4eB2P1o9VigSR+UasaDdpZLBYLlVPRL+PoHtLXGsK/g4vpqQTN+4hPcn
0tvwTEVs18Io6DE2fKvvwCnkaOEb93mIs+0pBJLxCbTu9hShJ4JSGvr//ICq+3PNFgHNmOnzAOk7
39e8aPHAKiT8U1xaFJGf0GLGntvHcg/z0+cWpi5o1jDEFxa90v2ok/7sA+biKvIxxG0kLsFTzKQ1
ig0rLYhBP6QjC9qAdf0V4kN5ZaKE3YSTgumh8KI+w8+T3cXhHFXjUm/fJXr/n1roWiKrMNMyFyJx
wYcwoN0N5E7yqUCMvJ1RR0FMA+8PqoslaFFxiVAyOySZQKyn0UfZtw0Jd2hoo2OdCq6xdjN+g6rP
co/WVn3uAQsAAHIOK8nhXF4DHp8VAzyT4TjMl+2qQcvxdsmwTlyyzT3YKXDhYajvFusKbrFa5wky
cUGMH52kHxyhCNH4ikCs1rw79Y1odisKgvd11sjrVPPlvutCcmsweKZEYh7t4B2lCTAasfu0oP9/
jQ5+cHYBVplG9aVK0QDcabhRX8ddI3fSqeiDYqN4jsJFPzK4DA1FTOy2R8nPgrXEpjHYgZBFPiRm
w6nrbFpqo6Ijqp/1J9jIjGPhAVr4mFqxnrKZkJstd/6L05l6hgUBznrjaVf2vrZH9n/IO4/d2pEs
Xb/QjQJ9kFOa7eWlIzMhZOm959P3t7OrgSzdY9A5bdSkcFLahiIjYv1WDGDsZNhzM9FV/bo6/bRD
KihugPPmD1Pa6RWb2vBh04QXtFFa0YvQKaQ/9tHBalcHHr8InWA6UxwTaq0980p/T95b46pa3l4z
eslLsapl4vJQrEHBWXtrtlGfuaGcy101miZTnpzfpy40vxxNjW+GVq3u+z6dPgDhI093RHSqhT17
RLKorxZU/s4sFudxiXi4u/M05apzRUGZISSWzWK9UoYILZro82gKLDMqrtF2dJsykvHDGFXRDTpr
Z7vaQ3WpplH2apjCOAB0GldjX6MSmbXMh3hebxqaaN6HyDB+KOoSvwxTJD7Muu1GxBWcDCmqYax1
LJQYjVYjslhG1lMWc45azeTOGkfviRCz1tVTLd0AAusXywIZ6c5LYxynWPYEwNTcwFwb43JVhfqq
KyqdzLYdvddxpEze2GkWaV62uOD8OF5SVkTXgGpUljuA4k+eQqqXTxMZTFKoae/N0Et/jlWDjVFq
ysEC7Qx6KcTWWazxntVJZ3iIOy+JmvwEWwMlaFal/WVUdfyxRutq+Qp3eUtMZmX7CjVUP6RVV5dL
75RXiM+k36kpBJxN6+IGUtv6zACbOBwpM/hayK/ryQRt0COhvAqHeUkCRXbhMZQqKUD0QConbTW5
yA4bUt2yneVJYksmr6L/gTbIOlKLhNqBkauDBMxrZTfVcblZoFyuEobY6yom0cnNi8FO3BZkNOBq
tXBkfXJTUdZNV3PGtFwpQn4tBh0wUVbOB40R4bBocUVKmk4gZ1GpPGVCe+tbvX+qSVILmsy0bkN7
SH35F1Vprl1FtqYxXkGJNDtH0YbDOifGRZVIAN1kWYmPMxaVPuc+m6vZHUTFGWxW1I1drfrblI3n
EpTy3KS5tELCmxbFwTRRU8VG1MtLKtzo2tRkseNNXNFo9q7SVDdP94Uy8BWl1WUvS6YjJFu7NdqQ
zKTfi9jMV/DlYb2SWd1kewV3xUUtkINwuhKFTmSQrlGrNlZHlqz8pNs2dWIse2I/90uxUPDcjc6V
MSvDxkkc/YeGIPIRddZ6p5h1zAAnrQcla6YDoLracqQzODVnQxO9NKuSfilMDm+JMfTsJExsDOji
vCHQkJ40QnkSalzcJt2ytB5qQf3HqKfdrZ3NOKutIoaQN1eh3gmqdPmHfoknN82R56HE0ukcsmYz
+0rNhQtXVV39OCL2+kxFaXyAqhaFi4wx+xiiarmq4enQEzXt3VoV1N+mZQaeAVNeH0srlu/LYokL
E/UTWvvWYjlasBC8h6ymx7jX4k3d9tNjfOZJe0jqbZoOw8XINvpZOLRLePqkxJXrGGaETq2YdA2N
G6H4zOXpUACo0NHuxbpYn608LjghZtFznFX9gfjUEVmaLG/zkXlaImlJPS2u45OlQX27bR0ngNGk
DDhd3J+0UrMfBbzxR7pYqMGEVQx3UzlMzIPAaN5YNM3ghk0YJhszbMdziEazvmXgatamXsrxAQ0F
OjbMKcMShNJUf/SDzKdAm/XmAyMyq8EQTRCjix05SANGUz/wfJR029CBXiPjUZxdwbjzlCpivi0s
BfFiXoGKuVpXKzfC7LogG3tOTWkXnfMR48F+aholPDphNS+H3tEnr62VgkZgoUM+d7lWmR7jkXLS
y9miPHgu1K86yfJHY+2jZptEGVnfbRJ2nxYcoM1v1M3FNOf2tU6Ljcryxdz3Aai1XFdGODUbgQiL
XTuEuHcVNatfwg5IBUVOohxXS7O3VjUoDawZQch+BCf8YJdR9ZLOkbbrytF6iMIUVbcU8miqGRhS
o8ebPlGczI0ba72Eq89Olt4ZLzZqtdIjz21+RBSOoE43bOU6L+f4iqxDhlfGqjAom9BUXXXS0/t8
LsPVxzRriIMWqbnwDXsuT4ZqO7tsRAk2WFP3EWqIMxrC1A3PIZJmayWtGajzpD1U6io8osKnp3Ct
s9cxjO2d4VjqySpU9LFLPw73uNesrTa2MfWVdXPNET3vEKzps+csxXpTq8Z4k4tK2yRxRfqMrQ0o
5Atrif2i68WtmVfrYU4L1UPl1wQW5CR1dlMWwu6NqPjMrooPZSYdN+nW+r4TZoWiV2jnUVbWxGz1
zagHdr+ib+q14h5E1Ebx0NhfeSnElykT5UrMTha5SljBRmpK/0GEhrJj6k/8xJrDF0qt0ANgMDsi
2ID7mM3l1IaTTsF0z3Zn26t8hdmtr4veCl2NcMaPqU7GoFMQGbi9Xs/7eBbmnTro+tOaiOaTRMj4
WQd12UVRisRVS94tp1j2hiHXp6YtYalqB7dZqxiRRehftlz06xTeysqyXqZW6GmAPFs/jK05vpWF
4vhjqaL5JOAFNaKGasN2+lyglZzroB/S8gtJNJKbSR9dzt7aS0aSpuqlo93cJw5PugknD5e4hMot
SFrhK+EUZW5SD4ClU5ZnpyJXDC8yZR6g146DFemzWxb1WyWMXayGnZvbxYE2ecaeaSfidUf6BoNG
q1nONtLz8g46Kd5RXuQkrpPUveFq9CqHiK+mgn2oZ0dwHZ3RkSrByn5Sae78NNZVvFbUBu1DjZ25
Z3GquNtouC30wmBKTqrk1DWLFXtqO1vP7ch7YLQxod7gygfo4dq+UGXYvQm1An0r7Q4ND/DaXkcW
dBpUO0bhIbRs68RQyV5cZmZQDGvMSJ6bYbDCWSqeUAB8SV5Omp1KiekBm2SXuCBs9lFE+dS5oRL1
m9rQ8qdUWu11pGAEdVGL5xdLNZvcV7Z6WhpL7Ks5nfcRCsXtkGrl7CrO3H+YmZZ4eRtpCZCAqbWu
hUA3ARGqMHMZjn0Io0Xc8hnqXcgcebCtoXxYVlSrpdn3hDFooCZ9PQaWJvrrLKwFp7Ko3JWwdZve
jAQYXzzdsLBOAWBPTqWioW+KVtWDQdGaQ4dH8CJHFf+odR2KQIhaZ6dGZeXpXe/c14lWPsiV6TJC
88j2m42v9VSpm5CDxC4trARN8cDRzwZeI0THCTcjlO/TYqJhga3pULiVEQW5Vp6cnGgZAr3LiP2E
AwZdHdN9pmbnwgmjuytQsV5anOI8Dqncd0ZeXNhEuO+cvHOCSsrkQpFK5nKp2VuTMA7mVDcqFzVp
sQ3HJDo0E3x8XvU8vaIXF+B4cEEFFL7XyUp1dWtu7xuj1Lk1TDviuF2Y8SFP5biZErU6Ok2o31Xq
MKK7oc5n8m2nK1/Z54sR1tguTD+MnO4DeweyZisdkmPnmKY/0zQM1p5JY58uEFiujce88Rgb5X3e
R9lVVUl1FxEDcrSsOJl88lpEfTNxZ94aKGek105GlW8zJs0UUYfQ39Kks66atU6fis7UZ3edQ+ua
0aUK+jmUJL9mLUWfIlmHH8kihh+NvVj3C6cc8jrKzriFem/mjUgIYEQ4OHKMkDqRqF5iRywLDIfL
maAQKCVAc3qHpH+Z7JeOrig2YwUpxAwK/c4Bb109Q6Xr28/RXJ3XWBG+mrPFX6HpOTQH84i23NMW
c7xdnVHexI6Bj0eKNLqs9HbIPLFg2vJnI9f6nRHXkNZRnBOfYMWAliQ8o2dl6AiFeoqAj2dKO7qk
pxsCHYcf4dJ5n2PFQPzZ1DpAfVM1yHiTcOTgjb0C3xBMw7bKMyc6LmMbmk9OHytfSr3azh0WHNvC
5TamD123JImb0u5XcezW8onRE0w6ea/MCfm5yt0qghKO/zOZ0AVfqtEaoisHCJ/eyzIq5VY1F44K
U57On8pctbk/OKDCQc7fsnWHiCOi74RnBHaFzeVkUqnyfVbEVGws2xYoPNGic7q1B2sXmWrVBvih
Cf8Go7Fg/otSSzhHS1DZsk4TbVNpdn2oesGEEa2aPDTGJCiu6pNNjlstYeW3e/UtrPriViHZZ6ex
H9+pkVNfjHk/OkE9duyy/Oxy0EfdfGmRGHys7QAymK7ttb2GHASjFeN9RS+GjOyGwWlkFzRCvd+z
4w0XialonFmtgTTAjj2pd+1CxE+dSJ3PjkPt52SMSFeHXrC05qBhSGPTsfmMSH1Lt6Jw6hlBGyW0
xEiN7lgAWS9Um7ym64jINIUruBxCxz5WOX15oinzL2kb/VW1avUFE/C6jRUK4MuWx2hjhGj5OrFm
T3wxI9CpX/KnVTPQs0fmUVIa9rj2S7tJtZVYRIA6cSiGIoOrnfnluRpee7hTMu5sLd2WTDWvAK+c
uCE98q9BKYrnCqvr1WAj3CoJHHpf+mTY1LUlKjdD2HzRQtv6sTVZN4M5jBvqfTjN9V0zQ4IahXYc
p0q/JQd4uOtnS992hj0c4tpqabep7OTJ0rIK7kHm20pduqsinuxjqFk87VMG4QW56RuNtAPTFjXL
ojo/LD208SKX9jBQUbTv4khs8zJpN8kyGF6LQB5x+1Atl1raD+i0OM1imE0Xn3woufhcF/0246m+
G6Wa8rpYAvU2Rb+lYqFBtXMdSUSfSVZOPxgQiU7RkJfuskxEQaoN2gvnf+e6LmJti58w2jlhN1kI
TnO197pEH6HIz21trtKt1BJkvW49hLiTSAlDTnXJziyvrGyNkZZ3aX/dC8iFE0wyStqYVcZN1FDz
i4rjEccPtLHRZFxotSr8GqIEfY85G8+oSYEO5TyY745ic9FC/uLM4J19UJs4YrYrBlR5RTGjkR5s
eJNAI+yW1SfKRxH8JZ74v6wfkb/Vj1x+1q/5fwhIzj//3wIS2/6XBicpmaPQ+ZBoy3/5bwWJjYCE
rh3FQq+qsRmfa1f+rSDRlX8ZOji6g/OGQnjtHL76bwWJZv2LSURXiKrQNV0zNO1/oyCRfyX2fheQ
mLry3WmfimKJ+ilFZZ2b7Q3g7XAVx0grp7ZGvX/eUzh89nB67iRH9cc8oAjxtbYTW84oeuLS29wE
YVuEuyQG+WlUYW2auifRsEgsH9one5t0goLtTKqYa9J0/MzjxAy45eHfJsDhqVnZwhQp38vGUXaU
KHeXcTVmnJV77dEwiuoCApINE5brgkjA6G7NyzWIsDN9ZlPl+BSKgoC2rOk7vUqyG0cpkkNr2tll
OmEodJGAOPRht2Z+7VhSfS/P4HAKX/u2mnP6rKUZsxnsieVPfcEBFVE7B8XEAm2CPiwPZqkbh1Jz
6oOFuOWIf2l4nGI1f2i0KoQxmZiEPMNQIVz5Am0IHiPHWwBII/eGIRbPWtECFhG+yYdpqzXZQSgg
0uiSTL1EHSFv7ZWn1y00M3oYCpkXnlG1LEtGrK8vY9X3R7Km1JgwiiJ5ClGazoGCSGmrNV1ym4yy
eNRR2aiuoUZYJIxi+MjWXjmpVoFXDr28BvYXQcOOmrgeMlpKmpSCH1S6zctCbMB5QUnBnCX+MJNI
t5lKEKqYyFCfDTlvRnXRng25GKk7wPz7gKjKS4R8AWieZgvPSbL6Fl7Quh5zZWz9pZ8ZN6NRy5bA
KnIp3TnrZ2T/jUqrOiNztLpmW6ivja2hh1kiEGjPGNUYcmQCMpjy4RaTYXsTmmZnIwc3AY4UiJCg
TTAJJfmEXqTPFm2L9KNlhxCR9MRcC9MbV4wXLsM1WAZ2pYN0KkTwKh6WAPaDA3hsDjES2IQESDyd
bPuc1DQFBbHjPBVSsbykb+Rng+Qbe0G1kKyoWvDufgilrrudXRmFi/Va+aoo38VGqDvWlmo5/Srt
uwHNcAkXCGuwZl7hhOgKBqU9WlltJN5C2P1bU1fGU8JvXaSx071lE+Mzo51ZXMiwz6SH6hzb1FIY
yVE32iaiXmHUWi/VuuWIYYSxRMVy4XaDmRteUc/13mh1uW/rtmVUX8oJ4iMP8Q0YgONqmeaYmCZd
zWEPlmmT6834mEVYXDeN3kepmyiE+LmrZUUfia42m9zRYJ2B6CoOBbLpPHSWhuLZi2I8ynaVi2vW
Z3lVFgERekOrx6brcGCtNwXIYQDnNDyjLMJIDIW+Hlb+701lpFR+x01bH+G+GvVGnMvLZTI3V+1k
mvd5WqGtwF6aHDk6OpczuHgdZEaLjrabyyzZSDtSQ/bxqf+SLV1LbRsP0tVUR6xuPmnS2CJ/0mBy
p7WqXDMisBr9b8lPKnZZfUwrXBXnmUTd4GuY0ZbF1ofTrZq5r5LITjyirZzHPLGb7pBRRjZ4yWg6
N6jHyLkYWJohThC7nI/tyM68JK8cLyR/fHHxT+nA4kzpV7o58FBaMX4AL1US6hPGOR4+myHPFHfN
dP01KbPpAXq0fa6sotgLxywvG0vai9vMmnVrIqK6KwrU6G45m/E9BFP1GWFK3ayjqKtTR4neQTWR
oyCx1c7LmVllVwolR5EfiSq5Eouws2Bt1ySmIUeqKO1DpHpDht7HM1umT78xq/ZePWv7EqVvn3pw
4ptIj5DxlJH9zuRY/OgRG7/rUkXIF5ZYbb1IF4Xl4YJcjwS+xpVPtqw2b1CyYSkZi3E+WaYU5dYw
pmF2qxDNuZ8IK1Y9zoVwRfijJ0RpsAzvZPePYu8o0ni0DdQxIJ2IqtgW5RU7h3IhWj17aju92ZV6
HuEQi0ckGmZbs1JYZl34MQ0VgA84wV6jwhC9L8Ja1Tyklzq+BnoYJ9+UKE4821Qj3A9OQ6VpZY+d
x3Vc1221duNxSMeOCQ4KOtucmXH8uEJShLBGKZEDUR6ae5CuuvYpd0xvEzsvn7O+AMcIZ0ecTCt1
coCjEcUtEbiIFUJZh3lAeAH0OkNKsiUTRxdbfTAbBUEMwBb+qAHhtouacJzd2TRYSOHjGrxkXfVi
6nUZcN7s/LVo20NMY+FjkzMQsxloAWop+aaUa/cazY7+bFVWtbVifVJ56Qkez6x6+zV3nPFOVVtD
ejHe8cJPZVcbbussjkHV8ApbpSWd+VwaVfmW9ANrBZJroGDOw+FbSn+cdtnQwodlT2nnj3HIeYJ6
VGRMINr6qdbGWbZdFfOmOEsRSV8qvsDaFRwhU3Xf6LMeKEqy7BBgKpii23zu3CW0nRepqctFS+LO
69muOrodKOjd2rPK+GDh8FdcEt90pJ4FqRhLNorast5Vp5U2M5ShXk9DmnNKUMKx3+TrUN020Sgf
I2ew9q3S2xxsU3SNSOwf1rSp39A/Im+A1ku3eGOMQAxLNnlljz7XTYeyrt0M9I6faONSwzIR2kEj
1TlAW7YeCm4DySSPzTlHULUdUXaAci7WXWwKZ2M1i7IpSVaFC3Cs4jWVTbiX0zof2z5lINPRc4KY
qnezliY+qgmszP2QYADNlIuij8WVNikzK+EI3WRWov5YjDbxM6p9sXa02sTknEYXppVoh4lEtEug
G+UWc5vMvInqeDr5Sj11x4oubKaSDtALOqoBnl6nDWGIxVOE15uAKr3ediTr7plos52ZzMohkZa1
jZ2cB7lV6CcC0qrmC6hS9AihBp7kRuxr82aGhniPqUO61OU4eIqZFFfGCnJmoFGxOUap7dcElReB
l9jw24DHW70zS5J17Ui8KKqQyOmaKZgbIz8wnuMPWDNH3xeNMx7ZYMBgFIFvuYtmo0fyGc8X2LKT
ErLLUE8DN/MmFqhOlzDKNxps38sSg2mupc0grSuz2AJRpjstkwy6c0gs1GKBaJlZul5CZK2b3tAp
lyNnXnuGgphvKnXIAwPx62VlWuFVi33+Ek0kUWpRQpSCtsyBNOp1kw9qdqGqotrqztSduCbKCWu1
TaHoX2ZMNHluOsvJ17GublR0JhvTMKktrAbzBb+lA0dO7kJMqulVrYeJ4tV1145HdJQ2QhEOMzmn
u9Fsbkc90Z/bOJWX1kilOal0HWyscG4rey0XHLyDeV1xH0P7Z/HCTeHE7QXNS/nVpFYG2SVO++w4
Ybscso7e710iCizCTVWVN2lLFegjXaXxj2SlBY+Y/br4ikStE+EXajulOssGUflm4RYQPsN3rDox
NUJGO/4ggsMIQicE9iuy/sw/TgOCTsSY5vUk6wU1b01yOVrVJol3edHXLH0c82EMQmspAyI+i91k
aMVp7J2F+iYrLV1hC2U3KmqHVLa375FgZrcITdRLRuLB45Ac7ZuaZFMH70eFJ7PBx93U9vijDhGn
z3D5G+BdW/hmn8Q3XTYCuzhVb+CPs4Q8f4r8Opxi/RrkgYUxVcYwOoHcsSlMyWyS8wdqV7t0Jzj7
XA/ZwnTgCKDXFpcg0afjuok7OfhDX0S36CmRiJRULe7YmSSHRCXzdNih/g2fUpF8mEYo0ZMkKFx8
lD397HKbUP+jaAvxXlkymT+GujMf2dWnlhVgmQ5EKbBBhl2/HxXRnQarDXEb9EjP2oVYoFJFKsPy
3H1W2KBP69D1m7mNi+uotoyHwhiyWzmWdYUjT6uBup3ceLKjbsJrqmDxlI2xA4USVxOs/rELB/0h
jcZog3EpUl1WRPmsjxaMTDWoAodSsoY7Y7RK5VotRafcNq0x3DppxW0o+3GLDMs+QNngrQH+bFya
RXp/0ImyQHlWRXfZjBDjWs1L637V4/UhPgvnpmRJketwsPXKxRpyNDv84ccWubtAxlxxDs66B41t
DNEfVswnx9SNWxxc4rEN1yxISqzyNeHuAUZWZMU6AXx+oVvLY1uUxWkyKFh2hQizYyWbwi9yXfFG
Ho3T0pF7shkMQ39WYtt5RNwVbkGhzltym1m3EcIFusFjC2BxlUWyXcxkaTxUchmgj7mSYeMY6b2a
sYxzjEj2pqmG+67o8W8LABRfNlnhM4wmXufY+hVaMsel3Iv5Buj1ptOm7n6JI5TpOV64NlysKtBD
K3ua67XaU+AwKl6qjvZlTTYhDE1ZQfYSrKmMXjZ0IIVGPZE6pkQXzVpF9a5qUPy4emyMx/W8qiGW
qY0LlnhkcDKmg6sbDI3j/JKggAYt6PAszMZJZ/g6lqiGL+CD18CJTU57imzvonjJvuypX/aybaY3
wGLObvE8Il512I+rsfQE00ru60Tj2H6i1vJ+rHJn8gGXWFJytodXiwQcvpaxhkFVdOyfytQ7ClX3
SZJsNPI38ES0iNxipsqLpR3HVzNTtZs0V+cGe7ZtbKwynZ5SpDXS09klUG5k7VUcVmFxhY980KCQ
qXXAxT8v27XGlKyRyncpO6H7djqXB0eLik2WkPY4JmStTGh0rjVT6U7E50Z7pWXV0rHF/Lvi7v8w
dAX09Dvr0/1rMr3+h1fqr1/4t/kJJ5OiSO6bM9Ck/t39pJr/cuAjHQMQStIAz5v8j/sJgMrWIUL5
nw5GZQNr/Q92pfzLtIkXwRtlqzZgmPG/wa5+WvCIPu97aSfjGPsL4ptTfVKv5pN9jSj7+sx0H/sH
sfnb1fiJxepn8YTn9zj/+/vrbVJGHS6u/2dErTLHWQQ7fzNcxj/caSOef//K6tke+B15O7/02dL1
t5eWTpYIsfLS+knehqfxsTpVG+Ut+jL+0D2lKr/69N9S1abJlP2qdcrJ7kV2Y9ejGoSl0Wwrct19
bCFs4sA8zqE3ZoCWmMeIYVvuUDyQ3NpHpd8OsvXWOde2ub5kl1a8nmIQyaDRmW4GlV2iJPDGjzDr
BGNC2YAqxnhDLJ3l1l1W4quOHd8mHWAzmjGlmzPu8D7j7JXmAlGnZQ5bMDq5azP9nK+w1Mwrqn5j
o856zMZQ28fpnL6kcbieVfThAyo69pwSm856swon3RBKEgbsNJFXNGnuRz2m5hDd/F5RUORixU83
/VSaRBNYi1tMNQ4EzmyessAAk0zVeiHSk/1EPBYSrrG9KM75cxp4y0M+T9nRMmR95xQjYt25rZ5i
JEhbPibO7GroPocp6YIQwA2tt04TtB1zHsKRp++EXaK67GctQJRWn5DtTgFRMOZGgcLywrUtYJgb
k0aw2jpAoBRYUKrVxxbN1BLhLcKDrxwNUsFc00RVkFY1/Go4WMGKqslrDXznqT6Gl0qs5TuJj20v
LTuH6aznXYp1/96IlAXSgu1LXTkw9b0IDz2yJn9NU/mH7FGg65/ewWd76t/u4MGo5IBtUD0ZF8kO
FSFpQ1sNNuMPyXTnu/RnD8i3WL1+yOfMPD8gmgSzaz8XDN9O+k8Ko8+P37dcPXouR6wIDauHdmpQ
Z5kAUkbtZfVzrkN7y2NJqMDvH/WfmTTPb/UtKNcJCVCqRK6fCn2avCgeGT77qL3g+wn0sEbv//59
fvX3+GZEdiy7MR3hrCelbLVj0r+lTI7butGwPnEwOEZTfeaAMTH+/v1+8Qf6bkNGVOPYHO/WU251
m3ow/DK6KfKn37/4r9ZH5fwt/3Z3LYiNY+xy66nrQJ7BDKSxs8G/DOsrau7HZs96kM73v3+3X32V
b+s8CcyVWBexnERaoz9+6dARO3/qujDOf+if3MnfW1xV1cINnGfLSXd7PztejRv04B44wGV2Me6x
1riJV+wHnwCaAG27S6rDZvYuoce3zk2zuWMu2S/BHQLLy0MekPJ7/NP+9qvvff73v11kWwGaIlxw
Oa1wOeV46Yyzh1XsD8GYv7jxlW8LxEym4ojynBuye1/V3q8Qqw7zE/6ku9//2f56Wn92Zb+tEd1A
8mY31OvJ3mK79FQXK6jnsArph2jzp4uk/WKrVr6tFQQY5cwYvAto/3b4Ue7bU+ch9t+Fd85DuRsP
9qb2woA46UDs0z9cvF8+AN+WjchW6q5kAz/NVLyo4hlTytpda+1lbSYe8+QGKSWpXn86LfzqJv22
elgSM304VuuJZD1j0xlhtxUp+pWcCHrXHhx02vFguU5XR1vi6MNHwsmirSRV5fb3f8yf34va9/bY
qByzFmc9HwDpvAi1Kz2Tp2I2tr9/+fNN9//fKtr38thwKpK2y+f1NE1Z4IQnXRV/WAf/SpH+2Ut/
Wz0ynu+6cxoN71JrfOhzS5SNqqOjHEvkeq0zkknX9aAuHLNaDKkHSablIWybYR+jgvAaBYzWaJLU
U8nndO0V2gOUN9skxG4EKfIOt7bUPkhQhAUxGS+3xkRcxokYNHwr/+zyfDuOroUAEUFCcrJwJaHX
dPvwT20Afx1pf3Z9vq0yM5UepdG26wn70KWzIa8rEJ7w2h2BVMGX+ODbHso/PDZ/ZVD/7M2+LTqO
neT9AOPAkpAcUUorF/lR3WXHIfHKa5W3XF/td+U0P1iP/cV0p5263e+v4M+3X4yC/7mWdrM9xYQG
racqdrbpgpKzuSvgUjHSARJdlcYfJoefr6qa8201StpKAoZwNVdZYiTCwe5bYWrt67SeD2pWLv7v
v8+vnsdv6w8LAnktbb6c7NHyZ6346sPukraLP5wef/Xy39abFs7Z7Be2nmk4TWc5lLg08ED8/rPr
54vxk7vge22tMwFmIBtdTkXQvGC3eX7v9pO/V13rx6Y4yGO6yV2gwcDele614rae5r+jl96inn/L
3lJPfvz+g/xiFde+V9xa+OIdhXizU6c9T+n9aL2kyKBEf9RUpEDFTV7fjWgNf/9uv7im9reFqBSI
aVcjXU6LovgUKL/ZiAq7pfhDM+Mvv8y3RaKJFD0dUq7qujlTPa/DZgwKX3u02Pd+/w1+tZba39YK
zbHopyIt7xSfuqA/TbfdRbOd0KcfU7/cORfWU3Od7sqATmhX2xY/TF93wTyvf//2v7qA3xYPAA1q
QEmiOkEN3y8Fw5+t+Ang7D97+W9LhGmRczDbaOHJRwBnRE0Jo6M9i9hu/3AH/PLGPz8QfzvRlbIk
5+P8Fu1m9u0g9Ygj9E1X+tJd/d4ffRIyPeHiWHNp1dznrrW3/G22TzyA2APHGLf38n+25Z4hoL9/
llHtTPJhyvVk9KpCJoLU/TZd9eCfXcxvC0hE7BabLDej3d8W09XyX5ydx3LjMBZFv4hVzGHLLIrK
smz3hmW7beac+fVz6ZmFGyOKVd70oheCAQIPwMN99+S+lkB3+fjHobC6Fz+k+f9/DKOYdkpaTZDY
MjLKe6VDmn8NKV5l2iNbv4vVi5iMK924i6yUOXbWjP1sKoUbF54i0ZRs4Xqu+7ZkhjjFcg507YdY
zxw8ca2EdHaeaHfCokQECL5VZFhCoq1w32x4R9CTa+HKTordmNLSK2zMLeieHf8Yb/xroVFb6JxX
2l4aUSJ2QMaQoEYNTYuO4E5bbClGZE87aWVpLaQD2dmi6ecwhqUXdF2J31eAPbgOF8nunqlPUVGZ
HdTy8soxeSFASESAyJFI4gcWrRThE/zd1LzfdvS0MukWThASER5ElA/Bd9bHOZK9htF73b2h8Cbp
YsPDMxYqzH43tYkIgepNFL7PXYAeSItCCypeFW906SCh9hQGBKjlypiVHi19dCICQPLYJjWqXHG/
/AzbwyC6FKtorXeQIqsb7ZxqtcedWvz8ZDSIRQlmIR4+v/JGgxvXoUxbwMY/HT1hlyrv4AvoXU1r
AjJ1K00ufC4SxYuqJK6B3JlxS3BEuE2R7DzmhLeXiDHjDt72voUTvkp3Kbwn96N/lnH05TZMs6EF
u4TR8sqfMffwzpomsb3I7EEGNa9p7uA9FXr7xtjjK+pOsn20EqIWvqJIRA0oF1B6rKAF+cToVziE
Hjw1Mdb4qQvXa5Zk9qIscfCrOTJEGz5RBzffJhZ0hxtOr/FOpiZmowaKhqi0GY+MkQxa+v546LiF
1SwSMcOrpJ5VYrQ8Qpu6D2+cWZ6h93Yya7QLvdpMZvqWHJktoAg3aicegUh4GrTupjgwYN77Wqzj
iXonWbBPv6wNxzeV5N73JEJMk0G4MyX4o5QLpPRSrqLCR0NWA9vBC63nGwTnQ2s/HoGlE51IhByW
pnMoeNEYitOoShc15VzcOLxwG9FuDbbzTb+61yP239AMlyiUuQ5opNNjI3UUkzVQVGEWZqbL1qSj
MEgNzuOm2fJ66TZasGsseiscR+sPaueeftlTMhT5ldihiAjLxIxt2viUrM5QLGqztrd+vwnd6yUR
gXqW/l+sa0yIPtCv2gLJ4RpqeDfVGQ0e9zpl/g1W1uS89u60Rjr/Mcow+ABmMW6fXorhJlKX0QMu
3dsG42ZlxBYumiRFN0CxTV/MZyD/lr/152nTfw2uZIsX+iO/UlZtTjf4330+bu0bKHavQ0SQ8b0a
j8k8WmM11Pc61/OkZUjnnXn8g4cl84Dy8YOvySqqIPTauOGhX5N/OZjE2SRSWHlSKrQdq7yBQiu1
MdYODNzSKAr/Tv4GOABZnOddY8KFj7cmU8ZlE6IdA948RnpOdFQdmbUhaoLNmShgNSKsi6OoVm+s
npueSh+E3bBFRhgCS51eOY1988DvDTcRZXgYBzXRf9ckbcDYwW1v0Ps5EI64xSa0IXgyeAuCjtio
b5B6qsNX7nqH1kzdwWgsm1XTDatLFmxUsBXAvGrjm9LKxEMNw/25TQSlCRViMT+fGirTtzu3NVoL
vBMjtmikx+Ggvav24ZF/gQHhDhB3S9ZC8/EkXPpWRKAqkjCQI9SVulJK20wR/gmFxIAHm851ysvj
Ju6i6HDcF4g4BK89uFYJ6FyrCWZyKC3G7I3YaJ984xmJCGuweJM2Gaferi2tpTuhQEQmKph91Gk0
CVXtJlcD68ZgYFuj01ktwNYSmKkxqZ8MXhtqvTBktbBKo9GfBqOwUAe6CdTLSucXjkwkS7hAjjMf
Ofwl8AR0YdVi8VpxgMpeH1R2U+uoYN1Ip/JY7KIVDt5Sg/P//7jHebCYp+FchQMoyg6U8tw2UCoV
qMR9T7lAq9q158SlXXtWQvxsiOZgXj7MnzVXeyPdx06ubYSTweqJcVlbGEu7NckXDlr4zTMFGomV
fS7tYcjiRZUG36oYzoc1fwkllE6spRK+hRR3QgRPRC7o8xJQzVCJPX1QL9MVgroGmKK/wHa8wdiC
P8yabNBVNtyl3/Dv5fMv5wgRmRiFLuDRgk5Wenoevya9wNoP5ojIaKUOeZgeIffj69XKFJm7c6+b
RLQR4Jzc+JLEuJRwlqs/IX0s4Rr+uDNLv00ElGkC62Dg5iGMUL4PW5aeeuqZtSTF0q8ToQTOHVCJ
ATPk+pC9MLAsldLPShJW/valKxVPhI2GimKpgjbdhfcFfD7YnX8uzHjHX+gXmAgxt8dDtHC5+N6g
fqzQYeirXExggJGPiaQLcLxQh4Z9maCK1hTZt3AG0dIId9RiiFaaXDprkFxl2KbAASJCm+VNgkfv
vt17t3IXHWIc3PT2Wtm1OznhBp7EX0A724UDVz2r1ZunAAfTx91eehSZ9Vk/AwYXwpqOQpWE23+h
SH6Hmw/3Eh2hnpysoVKLL84pztU+OInnxw0u7G3f55Mf46wMAkxiFbTHipek3jd4SPb+oqLKePzz
S6ml7zvWj98P4EI/wdeJcQ/dJT8381jWT9At6+A0fCmOfwHVAJNomxtAMom4YpWH4im3H7e+sBJI
bHPF5qXQJ1CRN+lrBkPNsAzMZO10uHRBJSnNZa+UqGDDdIEri9NsQiPXanXOo07IoQZvb28wTzAm
Yz4HFSvns+9Fdicqfe/lP4YTMlt/7Ab0CGPpwpmXn+zAU1EnfINr7DH9A+kwcnRaf6CfvWcgq2Rs
azfIWM99b3eZykHQBVBkiD8y3A1f3C2p1cKR3wtB759FlC5vg9Pas8DS4BNhKIdX5wDHSCQVt4IR
X8OVjWDpZ4nwI3Q53hoa/KwkvTNwk4pRIQr7rMcT5pv3fGd8SQ60D9wK1X8Ht4/wzO6ZDWeyghpt
olCF38+Vg47wKuzkA6/6T6KeqDgYIQ2xL3ESNppdblIW5UQrT2FLV0cSGz0pVMCXNSYYTA3teVoF
Gq0lpmB5qqh/clp9CIzQLFcWy9ITKUuEHvhL1DJqbTCyamjArs2AEN6Eqbkp6sdC5TS8OavwKXRg
j2NkO39lSn8vxntDPkemn1N6rHnI4vFBWweidpwlwIAJQy3eA2kabpUzqrMsZsu+sldqFx5hrHSq
Pupt8Kc44a4Rwn7SFKCge2kcCK4Pg+Ft+bUX6oXYSFKoRapBKUfYYCPF68RcJ19iy4OGVQXbcmXC
LRxEv9+7fnQeryABNw4MIhQD/6oQMCoVr5+lCuet2vTErD70Qiq80CKvrHxmZj7A3Btv4mBTiAHN
tH2Nw/YHz6uoaaPefbhgXhqHba30g/a0qTfyldW6dFr4vsz96CD4eHIweROSPPD16EENg5834G2w
amRObOnm8TlQnvMUzJDp6fEaXggQ39P7R4tDxk0guaFFri8MFHk7eSFvCnE1EbdwMvneDn7+fg87
hXrE+FVmp49GbEc4/TR2904Z/OYjOs8Xo8Rit9QVJq2Pu7T0GPR9a/zRJp/2QZX5LTSV1mjU+2HL
bKOL7wQ644hmY0W+Nm4z65eNzXP1R2NJkPRTgbpst4enru+zN1DjPksJL0FdeSmDbA8bdguOT3u+
Lw0/mc5pHRl+1eyieDxHEr8CUFlYfaTIOoUkmW9HDn0u9m1odvVrQaPauhtWAs98cbizDr5PYD+6
yaKoI4a9IsId9d51twhE3McDOMfLez88T8wfPzygoJ6FCzBuDkgLA9JKRbBvvSms00XjyjdaCBvf
180fTcSUUvsoR0HMBHYxCGi15ygjjs5Mmekd5MZAAqxNvYVw8R1GfjQ1NZQYeahDmfPOh/ytdPon
/yQZyZv8Mt26P/FKoFjK7pDKW5mGLXcqYNR4C3oSN9kEWqLL+qTBUNAQ8T49VxCpogrD56fEjnX6
eW0HWlxdxEmlo2BPyARoujpyvNZBHITUl/9HOmc2HEM/uDeYuniwpFqZH0s36O97/I8hZapwiIS5
q71GHeD/ZEz6YONkinTHaBZWqL+i0EwbjLVM+8JsIRW5ShuOvTeiPQ6JHkW9Nmrprsmxl5IPpCAX
DkHwHaDx4w1eqcc9Sv/UyB4gR1V+t06/yxh+jJY4sR1Kx+dwRO1lqM+6bk0Xs3TiIRW4IZ83vT+H
1c7MncGuDqlTOjCRMql9t+22jQFu20G2IyNwYPEAjvUaev7bSOVOjKCJGAHeSN9Apce4+CAvqIOg
VWjSJs+KBZUR7KmwKViM4ZHLRhmUUJwz5Bvhyf8KMobfGuC7GjVwUg3eo8ZEp+HnqYcH7vg4fC1d
QUl9rtSjahp2m7gGFxpjgvK8wY0QnqRnZZ9tlROrd7vOSvVqTaC+dM6liRMJXCAqeEDQuNTcJjf+
w+nADYMzt5ss74JCP5Rp4sKyB+vhNTVX+jjfFu6NP/tvjAakpYZ1NpqETc0ptuevjQJqZ9j1v4xn
NBFUSmDFYtScMIhkyJfDNnCTOtzzYLd67FZGYxf2qFea4CRvGS6ItCVdf5sPpIkrkgTIQ1/OZy6B
M5T8mlswc8mAI9gOkRNsg5Xryf39kyGFuVnqK6Br4GYvNhXA5aheSFZSb/dPWAypyQ0KduK9EDcC
lAprYtuYXRUbXX/14O1RNQLKJiVYFV5/NRUYZd7Gf8QX3oct5DhHx9JAbkL1LbDMN1CWWfL5cQv3
D6SMQlxwAHPPelDn8U7OgsrH+KC2Au0Ejvzjn19YPoxCxJKkRBGUnPdYPsZUG92LdGCd+NxswIXc
TKfg5l2aPXw2wb9ZWT339xMYdvw7YqPQIbFMR/O9tHSYTBUMAQ/0n2spqYU7A5yx/v19noKNyJh3
c3ldfOaeA7x2FTu4Q5xY9e/jMVuau8TyT2DNOMBHCz3o5ec4ANI56U6Pf3qeNv8fWRiFWPd0B8vb
kvGRUBPU/iu5APkOePLKyliIzUh6/zs0DOq3ggL+2u50GA7eW7eBTjw5ik/92Xf6XmWsIYb/khpN
mvj+uD8Li5GUzHqiP9AyLOpcmD8ouJ/jFObkoFFp+bFdSXouLBBSDAteVBJQBYasNob3BPSxlZWx
9Lvkyg6SGN5U+N2QA5lEaVGxDk+sle+89ClkYlkXtFLAmFGmgaRDAi67wjYHVYYuUEGa5zIOZWVG
eqCu3orEbGlVkBLYcWCbgqLQHoBIIRsaAv8y4/QUJgVI51SIm476K8MIkx9XtHMLM1kmljnDTl0I
RMO3NOKJP1a7cv2OOa+GO6tEJpY4JQtsOnjojL8fb9Exv4FCYsM3aXqLD4X1eOYuBUaZXOUV2KxC
ljBusOGN8knaSi/DJnbYAjR45O7guBNsy0PS2zJOlcXKpFsIjqS6VfKjqaVpjFqzmfM4T4yV2O27
tPbzSx+FCAAjWMgD3eNYAZ/uCk79GgAv/Dusrx6P2UJgJAWuEsXV8FYYcWpJYJSBQYmFlev8wlMo
QwpacwGIWxi1zPftHfMu7HpUrMFkZhOc4KNSm7KpuFAw/S6kkIrWscmkjq6xhcxXK4hS7MfDsxBR
JGLNg8jWg4znYQ2iILgZb8C3ANizluaZvR3vrQpSrJqnXaX0sOlyWQfuaYaAmoTQaa7ZUdpCEOAI
p0wvDjWUKOCkaTRk2aIJGD3kKZDM3uRtbQAWsVl935g7dWeNkqJW5O/lHuUYSDJAhQIreYe1QAPb
eNdi27rIemujAft8J9iLdm+3NqXDsk3nobsQXn832kSQ8GCL26dzloNScIKmYI0u/mEgoXz86wsL
VSKiQ9FHNUgVORIbKudS+3Ajq9TROz/+8aWJQpwC4HmSCEOJHy/9k8DGKrxqdI5ZmygLQUAigwAl
UpVCDThRVh/QTqglYFW83U8bJfndRCdFrL2HzHQ0vzNxYarmotskz1SWrgSZhZEnpanA40y5mOHH
JUo2Ril/o6AZ6GEnkMmyDjew7aQwKwemhcIRhhSpNpTkcbmEoYpclBCaqHLOz5KpQC9UbXsTgLwr
jgfIMYnH4ct/Hd7CQx1p1a0+Pp4HC7oehlSxDv4gRX7bM+5g0rf21u59h9vj/UgXjNyNHErnPkTo
abIzyFQrfV46mZD6VbFW4Gg6pzVmPY+wzR3JxAFhG+LdCP7Qr/S2OTWWZzzu4cILLyMSxwRYQirw
kECoZcxbZ+LQvmuupQWXvJ3wPrjeJncDG943JjIolQXvvT2zqhFe2K1ImWoOSzs4gmODD2GWH1a0
CT+zle1q6aeJ6ACwR14kqQJKUXbxuI8kX5v8C2tXJCJDUbaeVNeYEB4wxOCxKFrTnmG7icrAlQ+y
ELdFIjqkhQ97j0rAB9H5p2nDguKjwtb/yD3P51IkbiBvHSE95e0I89+J5o9i/clwY1i7ki4scFKF
Sgli2UVNzrvBlGldDrgt3PMjhEE2g5mdwLnytBJnF/pKilFTT0C9oIC+li0AkiNcq5o6NpsC7ncp
fOofj+jCXBDmT/kjQ9DSZSPA+RD6quapASahHj4e//DSmV4gzhNiQcGINQwZl74FV85ukB0ajLpT
kx329N/tc8K8Rf346/NabIGcbpBYF+NCB9JTj7tyN9X9hSvqc+U1YGyiumOlR/P6uHNoEIho0Gay
EDRz2kvMlJMQilrRwkVagdd/Fe+TwAeM1E/hvgzDJ2YcrRI013RQVqLtwl1V4P7talJPigCPPQyn
Vl1E57NzMqezIutx35amwdzlHwPZswUlNlSFtNrwTFEvWXB5/LsLZwWBiAg5N8DTz58zhQXgNH+V
fIT9//Xxby+k5+EF++8fPYkRK2SAF7l9tBE8PX3qHM5hDCQQBhx3VhqZx/fORyf1my2guxQ86eY8
emdKKizNNoydbiLTM5F4Uo7JyuxaGCl+jjc/vkCUMXRK8zG+L/DwcfoqVQHMx1auuwsvUAyp1YQr
dE1jCuHXK5U5MK2KNDTsD3VgzTcQQ2yRrzVgf13Z2Q0SR6e5VVZ8XRV7LMRMUsTJylUDg+YAWTww
7TScU/hbtpXdEEWYcyZc0UJrMgIjDlTlVVo5YC+dFEgtZx5HARYspnSy6UzPqq3Oja7hNjVkXbBk
eFqq8sfoSr+dJ0RwGEGtAH8V67N3hoPsxDsP6YojdYbdpEY/K8dxZVdYmidEHAATmmcpGZOeiv5w
XQBT0Se/XcvDLEQ4nggDdQKD9yRAPI0LOdLoid1Hjf8EvzmrGXiz9/BE6XG6AK86gAO1bKpcDyvj
lyuNiBVeVZfAAeFe0ei9UZ/bXbr7bDB6MGewu12wcoJc2FVJiSdM8JUQDmG4h9LJtolGrR6QW26V
i5SKm5WeLAwjKfDseZqd33zn+lbewWp2IJ9QXcrKUd0grDTyrdS5E5hIRSebwxBcmhU82YY1amtu
xDfiHZzrdSiaLDpSqy27kSz/AvTfk3SkNoGijjgdKyt/wVL8JfWcEFLg9XzuZgs5e62VGmq7VVRr
aWvBd2FXIgWcUinBb4xFWqXhfEhk97K0soiWEjakdLOahFiWBgweZQPN9f2VUq1zUPyBovBRjw9r
ihPl/vbxrQz7EdbB0k4UjkXgbWpjlnuoE27j4bE6pc+PJ9vCmZtUagqel/qwB8ahxIGXrDadht3v
JKYMKcgs4YUPRgt+umO/BPELbDBNGFYmz0IY+04T/RgXIc87Kh7x23niJMgyAQkUlE+/GxLiXNBN
vBCMcKZ26RAee/J+oFOV5fDIrRgtZPyPG1nQmjGknDJQ0qYcGbRSFtsmPeSAAoXUR8Q/edBGif6e
zZ2CvaajLaFauo5fVppdiC2kcHL0Qj+F8T+yf5dOp7b5njXCk8VY4DBAO208bmXh65ByySoQqZDu
cSvwO9FKU8GQ5dYN+rVU40IM/hap//j4IKNKPtyQaBcoFqMB7rSUeDOT2s2g8Gt1CAvrghQ4KmHE
TH6FNoai1oPkrQ9koN0guwz2fbd2e1oaJ2LTz0I57aR5vywkmweWMKGOEpxsf/cRiJ2+nWC7yxTo
QTZkRq38pfDSEwhrW/3CuZYUL2ZlRzXKHLxRh2eBfK7CsHzfaSi6MyBKwK35cScW4h+pWKQUsLJT
Gc10ZvvGQ+c7S4ppd+0dZOlgSyoWvUjqeGa+FrGjGhz9y6glh9gRdeklfeue2RcJGAI90PwdoyUK
CJBqrPuJuvqmsDDLSPEiTIQTmM6gefC/NKZ0wm43QYJeyuciWkn3LxyeSdPXBEabfRDOPUSNaLnH
LqvJeKtcuXYsPSR9//+PtQjo8v9ufjJIsaza3zJTvsDa0pDhG65PTqNJV9gWoLJrLf+6oBGDF+C/
Vx2gM8Et8XAyZwFPFMzQZmCLoILSxUbqgLw/a1eRLsJNyoqP1BzWRvvxZFwQRTHfKrkfnWVBRghz
gIPc4QNVMEmlM1DfBBpr+BZ/SExKi24oxkZPlV18jeFJghONsXYUWBDgM6SyUQl9BVba85d0/D/A
WjiTCbY8TEsvvg2w+GtsjTsQmiGAh+Y+O1OnCfgy5EuirWjmNixkSzX4fDwSS9kZUvroA8EYsBwi
F3ARembCg/tUm5wGlIKz5jWw+J3nLezHaFcMH8uBALFVuldesg6jqXUuVuPN00st2ZauZwoGb3oQ
iKG8ZGW5LITk7w7/aJQFOoSOhgl5uJD9ohqorOQRPmhF9vF45Bb2LlLgOCInHOQiBk45BCiRqt01
bdpSOp+UMsY9jPIiHvefzGXBe1GxMp6bD1BYabVwu2O5C58wRY3Qyo85iA12AiKsI7yy7rgydAvH
bVLuGNV8XUUi1EJ0/lf0WTCi19QKS5dxUugI7/oyAIYY24CO0oeo04pa8/7SR6lWgU0aVf8DFmH1
M4DsDvBDj7/U0iGflEAOEkV74zz/mpf0VkJRDhflD1HndG/TGPQ2Nlcr2+aT5Z27GCl57AqOmcoB
D+PtmUKNvipZA3bSbFcipq3cWxfmNalcbOWxY6aw4VyxLFM7RYWvSse8pDJgN6zs1UsXOlKsKJci
zJIYzED/DWYklNFpcEX0tSdm7YV/KQCTvqJlm45B25a0K10AoCjU6Np/8bfhVMIZFjntci76YY6j
k+16PQEqTc92a+bgSwNIpBdiPgKzb5Z8tMo+iV6b6kOJVpI/CzGBFCXWzADwGN/SbgJm3USjAKSA
jzeQ9QB/PZ7L9w8BwPf8G0oB6qn8kcWXicrDwGv0cIUPrBpQmVZ5ezE6PW7l/mmGJsWJVMkXYSsj
tnWiCHb1tZV4jUouISq/JEl/3Mb9IEOTksRsSgAFmgXptKyAJDiBf7JW9bD05xPnCj6FkxPtlRxu
ZAX1R5THXkuGyDf9rGouNWBNVpEqaxbX9w+2NKlMzD1GGsBPn9wOdPvAk02wIHrs1MomFObKOdDS
BePxkC2I+GlSlNjXMGqewm5yvercwysIhRdF+0bhWQ0+CoqbAuhR65WSqQnvsG5IZ2bA+ytR9P7c
pknBotdIqdKOHQwWcR8BJroHBHAECcjPY88oU3Zl6i3sELRCHBZCGuj0AdQyl9p6DvuVXfHy6Uja
aCb7ymZO+TWL1Uv0tDKiS1+PCAahAsOvrIO/MSDfNujt294oICr1ZysUGA4Fb0g7wiKz0np1Zd4v
nLhoUt6YMyC8g5wIf85ocoY2OfgCqiwRk1SYABtCl26RM4Tcjq1u09h8iJTwKzEzltW/sUOWgDeS
wKN3JY7r9gK+qDl4vbd2pubu7n00+SLfB3Ds9YOS2yI/QHl6Oyl0Z9QgTzXg94yiLbJ8JBm1ENAg
ailiD9IK0JaIkXTVuCLH009I+/anHr7KmyAPS7wOSDy3aam4eUtjxZPVIfShyRQlqnnlwxEAO6VO
QL3KOzEyslauvZUgu5DSoUmxJhUCgdMI8FekcSNmdOrM2JmOvOCt3ATQAVErme6FJUV6lo6ZTOFh
F1rGBnBpX7yOTQST+iM1rW2zC4GQlG9GAMxIgwBHzLR9A5snj0StEw4AAWoJCqgeL6GlTszb7I9z
dgzYEsiamM4ibLKHzzw7MOGu8D4f//rCUYQmBZqCJza0P0S0OzIF1L/1KZ7w1wul0QIt6jWRoYTt
yaOGz3TsL4/bXOrRPMF/9EgGYs5nJJxNco4zQfPTZJTgDkGjJg2zshQXtnFStQlYXzHENJqA+dA5
Mf2NaNfHtZvP0t9PxDRgDQEgmaXGbfMR+WCKZ3asWB318Xh4FuQ+tEykVUeRU/KknlfHSXSiV9nC
u8KO2TB67HTb5JDucFumYKiT/uW3a1eS77eE/z9Zg8fz70fpihjylIyG9fMhcA966nizJZ36rt9q
OwaKzIIBPq0+UxoknX+R7HF69dLqsEOwQs23vnztAx6pOySA16SD30/X9/4iYqMKZIqtKcnn3Hwq
KFTupeKWD+sY3tdKfM4nCrvigDAYl5yG9DCO6zBeTxUgyUp3ygXdV4Q/FB1xehKMsLhsZLgqREhG
dGIs6VFePjHcnO4DLwzZKsEJU2jgFDpHtYtYQ/kesRcv606CNAMiuxDeYHGwjbv4RUnBxhM5nfNH
a2h9o/DaL7CIw5mKWapl3cW6EPZgqqUVilqb1KbEUVC5zgeysFB2HNwxqHKKdsUkfgUecHBlxkor
sYLhF0eN2IRqmfflpmERLmC6Dw5fieIwIUJtmDSVynsmVGKm+nwDP764w70AhSVypXERG51B6ang
7Dy0Z2ka02MxI2JK5MN4YHEioXO6hh0mawwzkKkrqRVTow3gMGvkcoB8VqYMnRZGLbB1HBejzpJh
a/TSy5SuMFClBmOfmh0vU9mkZlr7SCCCumaPQQDDWyobjm0J6pges2DcqOCwsiw8bfioP3vJSNmA
6kavcBYFiJoOlJcunmgwVwXWAh8q8lUwUKpPIfFLgDVY+gPZaEhgCkwAEFGg4NEzNJ+Z1NQXtFGB
IHYOYg/uUCGMprkIAXsYY0WywA9snyHT4Vkj6vLAbvC3UFrBZe0nw0ZUbBQTmIHqiOeZZ47Jm0tf
xsEZJDpOV5ra14p0CnZCNDB6yzNvwSS2eDSOJjFRg9HD9gxjVE6NgmE4Y8tg3vksSiUtlSOsrjyI
p4ukAGa2LXK/BcXO81tV6L12z1MJkqgoSM+PHRSV0L8pPPYWLhuQV8tgmq21EeMb1Fj2msiBLheJ
0DV0ZUibuejB/J/jUhalQjiqmzxYLVqXUhRO6j6IfPXA6qKcoIBfKQcVHGEKmMjRM4YcPJw+5EWj
BovyJMY9CwuZNCtS06cjvLcHVMiwqqRQPpJoFZ28tR2F42pWKapHATYZ1BkumFkOdhOvgDBdAvdg
5qA9B1rLpmgQ96z4r0xnzJbD3mYxOH8YJapE1KGtU4su++jVa2P+2MhtcUlikPwoOOt8tkjtnbJs
YjXQQ3k1SlN+zxUd98y1M74PMNT2IIUYCT8saeDCOXqT9yj2ysSkNvmEKczIqxIQfzrvnLbVoCl9
zm/wx0SgL2P1KoM0miLTdrDikECf50DzNAsKErd6Qgal9SbByOgccOEg8kqdDsppwzUSnHTpEnLQ
ZGT3NKDQB5Cv+hPIuO2xDDy4ejJhrcF0BQcRIRYPSt+WkIuWdHIe5Dq7gQzMb0ZYg2OO5JQxcX6P
eQHLxcof2g8JMLLDSMWwsGAAHVXTVFKefVqItcQry22FWQ3qopzvkxAcrTyWhF0GuChQ2lJs5vEU
gGMLMKdeIRhquYAjisTX3n5QgnLL912lJiXfbEt8EA0itc4qWwFCH46CmS1g7qLhS3yOKqSm5DXW
G/Gu4IV/epl+DtN8uiVRDJZlQ9UFQiaoszDRQt3nLkLRhCWD8Kj1oH2qVV/HiSqxLGt7nEyZIdc3
xyYeskJTggloSgX0yo5BYrrK/WvcchKiNArEWcAOglEvJ9hb5uKb3yWdVkp4XYjGSys0dlXTsKaM
Na+EBDj2NG5gRjMDh0wVPAXUeSmaLgCUtnrdKiNIwrJvpkxmBX5gl22jRcJQgZ6e/Zkwqw0EZtgT
N77NV0IAL9/mC2/+nEY3yJbV6S4QudxsacbXspIeMPZC9ykn/YALIoulWkUKeKUl0LV5W6h51iC+
NJQl9mmlVvHwlYGQDbjQVBjVKBwkKTnRohwhSI56FIh635V6XSMlnNVaFoLWWjeHcJIBTBMnWFWC
h+bwFRRX4GbzcXRIgtwFJtQNg+4mMQBBSHz/EragjwxUacc9Etuhz6M0oi/heVAVLxU1ekj6gL7Y
DoUaFpWaJ+weAs/61nXS7NbhN3btedxzLFM7thgZteREo4XR8DQicRhBXdPmnRnkkhGng9oPgyYj
hsZBtEOXt1XCAY/D9WqY+HuPpl/BXcWlyyvszm+vMQWToQiSylhktmDQbim/droSq1jObvN2nIi+
6Sn8YAQ9nVkp7SFNGTLY3CXPqLASNZDyzBI5srzqrIprMM9lXjxGQz8Z2OG2GBfOSqLKDKnCYBPF
obrEBuPFgBjKkNvwGFWBk2PGhHVmjKLgCD78HSd/X2X9fgzhfenTOj2EnOEHrR1VqHeFg6VahQzA
vDS7K7h+gLVyIKp5Qw1qJ9W06tVRDMcVr9wXg4e6ZuQONNz2NokMoZXCHFjQuFTKnyzEYlR+ixr0
ZnZax05ZVEjF12CDyio8cq26rL5ZbqbcKftRiRtQtj0zlREFegjPbWyhrhjHMcjf6ZEXp2MJd/9J
BfUTnO1BuKEcRtDKtn4fpzLbx12PQqRWLGDgEML7X+l46or8GBZpm9syL7s0SMoaNhGgQxsULYVJ
UgFcy4xbIW6g1WIpHGfl8ZLVeaUGoHJCbCvw+vyM/KIMuBQUYC+qXB5FFj14GyoMjE4eS2vo+VSn
GXabUbENU8hRl2Kseq/mIBpEIn++TJZ6oFBbCaB1VBfWnCWV4olp2LOkeHoBrLNKC5NTSjnwq3NV
jNe1L1I5vtI0zlNhV7Va1oe7FOaZeZcYQPOFTxydSg5MOGCyXNWTCvQpoNZUdwr9+DJRWWxK+CaS
yjG8PYmoa0RWrDbpGEtWahR4XBUj3izhx7/zhAQol6pu3thEVMwgg4FkWBgJ68MfmvVYjWJi7HZR
Wj+JgFw/lcC+J95g+hSdvFI81VoCEmFaUNLgHFcTHDs6Ho9aHQ4BXF6V/+HuS5Yb15Isf0WWm1pB
hXkoq0qzADiIFEnNimEDo0gK83Qxo62X/SW96kXv+g/ej/W5VPAlAYlkvAAtU91RZVkVKYXjDn79
+nU/fvzW45CvtnhplaZg0hPksVIUk7QMv5qiMncY64rUDSZRgItD0lz7ylbQ4g9qNwzidJSYJjN1
wnACd5QbeypXLcyMe7BLeyGEMsBpkZtM0EzdxPPfFQ2VITgxCjrOwenlSTb0U56bukyurCUelWs5
L6RXuMwm6Laty/g2FwS3TeUWehAHyAMGZCTXaM1kZjZsdT0Ubfk5MoUbVa4CQwOMy1Pj51qWjSoW
V0IgrawSuOzYrkMj58zSICXisZZqurqs2Heu3TyKoT+qeXeIDhzpRMpSFB9ZWuHrqALWVQcWGDro
hRbacEspaDkEFq2++bQaErm0BpLABcOoDIRBWDvu0OUUFPJ8Bdp1VTTNnC3KBSnyQegFI19LkMXx
8hVru1O/NheMGV83fjTnMFkt5YapW92bHKI/8AAf0HzdMewal0IDv4QlsPXSax0JydySxYFpm/Wg
toQM8XFA8CoH7W4LZsKamj+BPytOBECOQ7dORmkesAMr0pI53BBrkHFkLVVARef8wHWlUeRa/JBh
pfs6ZoZRmtW6QsL4IVJT6VZwo0Ese3Mm0K7lqpnYIrxVFYW4Klhww/Qpd3KAbMPSKPBO18WMT669
LEVvzBL4DauIaSzoVmiYR7GxxyZbGnUeDxsiD826GKp1OtLcxEFr7XIOLm4RXSBRs5GiLySRHkUm
cyc2kR9Fn59hvXwYo3yMrvEDu3IHgRIMHUEbNQkItOtymEWwIHDd4W1UOieUKYCtwGFoioUOROju
yWqywXnuuMkwWOzoPRpSwZiwRaoX5QuJQ+XKQedKXUlNYaqkHArwbRShBWDBWsDbuxGj2CBOei0E
3h1hypkWChn6SyoLkBwbVlRBnzk4tIhpwWkHcxKcAjSPzrgfBZOOFYfX0SJ02qDrZpEnAy9EhKd2
y1VdRagkc5NvTeRnY7tmbrlKecpZoEStMhppWTFA24pBkAtGaFkGcJEDKUVTDo0xmowbCgWa5ln2
ukH7Q0PmHIS502YR2/GLzEAW3g83Lisjmc25I1FQp6qXeboliPnA5FGmEgOg4MXiRkmxJpVYM1Om
dsdVoKxTMXkOvGRKfOl7ofgL1UEvCUuIdZUrhoWXwmFNbV3MkxsXsaS6ARNPgZeinwKrnGu2Iajp
lVIKQ8/hvoqoc/IJA/iAYDUjRiX1uAa6cxRVnmU4nn1D6hCNupVUmKi2/CJUfAX8ATqYyjyewJF2
L5KIh08kioPKtm89tlkoqjTnZG5eZqC0tUIZkwuzocmhlZImcdMYjVwFhsR67Iu3vGehU5w74DLc
qhH/I5bKOVN580CI78oiRNdGFv27XwiUJciEO7vYBALQfwDwCMKPzFkByXsXckvJ3DBm0eixpM01
lpnwCQqswk1eqDchYz6ji/na9WO0ufTQ3ch1biyZ8wEtrlH/ZEewPSzC9Cl/XyRJPZALjt6BvCUN
REt+QVsIsigTBglwyeNVFDoX7r1I7/ck+OExtNFsMkxCbtiw7Nhm8H712Tt0q50ySKWHGf0HMqdr
FrtQ/DUiqs9OzM7VuhpUgrPmm/TOCfDGBvgpqxDOJPU6DgFUi7Jh4Mi3kqeguVrljT08PkwNvZNq
LpuWAjtF9ScAnIF8FRbsoDL9gZIlIwzVqDJrWDviAGXnI5H1bsREuKrSZCyGCqhRa22MB97Ej+Da
oYtWfC34njSu6qwE/g3qypfTpnB1z230Rk0zoyBkHIXPSomWu9Z92Vjh3FVxUFmESLDzNw4bzW3P
G1qsORJQ8YpmICACU5HvjMARyFWRbibhOIzhCDFP8GSvMk7yBrFwDwJF4Dc5b+jl9ZozK/ha8rCQ
nB81nPnSUhZ8hYJcoRlL/lrB/wkZwZB84TsuNzzIrOCHYObrIJe+kyZ/ljXhGRhXQ2D4xxDw+YFL
8qlsIvQQJXfgpCqt2BBN+8Zy69soM3VGzlmDy+By2TaORAj7kTzLuJ8j4ZWI7hNvqw9sYOtuFg7c
+LlADjQoXkXyLc2f0pgHeOxrqd1KrjNkpG91sfakTK8I+izyj4Sg9YKKIlkPcID6Lgd1mfPkWmhF
D1sSx7VR29qoboBoz/KN3Qgry1HnZbgEXdy0doWpWqxR+7zgYjKQanuu8P4y0pgayQdl5tXhogLy
GpXi6gv67UYjq0RHXuxXWYPfS1x4Fh8MFM7SE7z/U3LtyMoVJ/JogiW+WMJrI1/5RfYYeU9OyH8j
aODgSAhs4H1foLVepuI1nmoDCf+eZe8F7Y7B/yflN4TzDBjpiYw+8HXkjPEiwApOFUEaoj0aeifn
SIlEuhaxd2oFHtBcDidVUw+sIhNgjgBUAuFIYVvDqFlE9X3Kz0tUARGU7WLxLRsAomyK1mBGArrL
9JUxHyP+zozDAagTBhbYiNzoOi3FSVRgbGAbsNJHxRENX4gnQaJM0lTR3fK7bzdLLkJ3egIvTbql
kys0XIzBsGYfkEQaFL56RcirUhDwr2Y48g4/LNF2XsXLz6aUFXhciX4zkxpp7pWIq6Ejrl9oT5Km
oOM7PFgTUWbhxWbKlYeruQpN/Mq6ACbWkYNBjcpUJ0VpFiiUCMqiWabUEy38ijz6tefPRbwbKy7D
yQCkIqgGMjKAKtKDSuIP8sK5C4VgyqQNPDEfpxGNaDhv2pBwkLDuyJa+R5pmxKRiDKn5yoqvUhDO
UrW8Tkn6kNepTuwKdJwVc2Xy2YRXlGWBmA9My6gqlUUhQa39RmfwcosrtCTLQNUmfud8jLREd2Hl
m+OsItEcsoL0GKEiPsniYY3eUqYPqDIxvwaF82i5YH2qmJnJcN+4DA9N8lwFy0hx5jx46O1aHmTC
kxlDkUwL2mPD6XaiB/RnvxaQSEr9bGYl/HPt1D/QcFWLkxEKn4eZOGWS6Jtr8vlIwCPdykxEECXo
nCSYRpBz48AC0Mm8KzIR7gV4LnQExZ4RWERTX1EyaitbY4MXkesrRshIjMFz8jAsMqiBLRezBl29
pwj32npWFTqpySBna7CH5NPM3vA5dkyy7OcQCmOCKRbRmwwM2EIxkXF43LwZ2GpqNPATfDT5lhGv
KQIstZLriY/MvumjrQC3KAPayccZiqWP4CfIe2qip2Gj+8WCKpHKJAMerYT4JhpUFYYFgLwq38o8
2nHD5y3seigFKmpGVQExi3Akq6ZRRuUdw8QAqc5sYeGG0bA2ET/LAzgtuR5J8MkFdux5ylVoLdHG
dqxU3jCSbpUgRlyBNVhuUwnuXNaccRLGV1qhPmXodFs61ZAhwUAE95ME4laLnzMm9p9khlisXFm7
zXyg96Ul3rCIEoRziSHwa+0Q2WT47U4JeG6CTndMYkiBjFBYgAJiBUYOhi510M3cYpMxDsk84qe2
t6ZhHKAFS8QdrhSVA4hvEivpQOV9gwtuU/vGxMlO1QnQvyB1BPoTXcY9FjdTCQVx3FUV1k+qBd5t
RXtlSfxQsaiWKHIdwalppZKlhwZUGlYVOUfwj+CxmxH2CQ+jYIDEILpqCcG1YpkE7wgnHwi+8K1B
gL6KbhJse16CKQpHuUDAHX8tQxuxff7KichzFmTYfHvNhA4ONlqeuskzk9/kIdjliSmBItRdoFXr
vEKHaQPA3JGj+Si4WXMSXqdc8hyz3DDzGVm3LGaYMfXUEqtEzwS47V5ErhnTS6+KeO249RRdWYae
EC4ARDUc07kLRA/9RJCgM0PhAYRN320/namshmCLJw1kdLJOVTRPkuRiznvyLA5LaxISUBIUpahe
iRz7XRKbZOhF4Vc1sBjkXe9lW52IkjdMcha+LwjVqquCNnmM8NLRo9Q2XPaOU/Ilm7MrM4q+J/Dd
dVUKH6uyFO95VgPC87ZIpgViuWAEHyvepGL8oUnp6JEHSK74uDIU+RG9HScqcOGMGY6tDG1srJDV
61IeQaefOPBvVwjfgdVcVzyOHXlayn+zAklDQCEXGX7kNY0kTQoeD1JDQwNCsCw4jvoaxLmczeAV
FzdJqpS3tVMgIK3Ykv9V9RJ76YgMAilOmAk6n+KxYXpMPFKbjP+uVaDKtxjmqyLYwlPI1mymq4pj
RsA2sjA0acifwnzQBFfk11YUTtb/9TeGR60e2JrYLqUIZtogoloih6uzxkvztdKRuwAo4a7UYTJP
gBJosvajj9AE8l7KE4/KLNZ4qZpV5DEp5iy5c9RTgA6advxINk1T7slORJutfYHnrhEmAfkxK/Bk
XvM28iKOFNm3XBkhQJgDQlMiTIk2ErBhYrJRG9B+GgmH3rzG8bzloTnS/35/HLBTSOZyCHI7s8C+
42FnUv4UZOAAjqTLI0IyQW5kRZEQRyxNRLCVZFKC1fgbm5kcXBNkGpB646R7PHrAKJL57vr3JtXJ
9eap5frAvgP7iYAXWhUkgt64jWYEERue0I1DU+uke0OWoix8BjQHbGGOEgEXVJGrwiwlrOWg7VJR
LRzFlw1TgiUpCucUTPpAGrtLz1ER1ee9Jq5neRPIuV55bj2EisYPpu0wN7lAToFSxY8VtEvVwWaN
x0pyKswsyZqGWfMI/Njz8e05sHZdZo4wDMtayRX2OrNi+UEhXnqDp5PLDSxb9u6KVLOeAHSBFdbq
GjXFWXaquvEAcT/b5eRgmQZ9WcJauM5w1vQsjh5iGcCwKBXWGikmOSVsg6ZGaTiNCLo55gG6DHnW
2gn8UWCFeN1pATCFJTJ5zXOZsCvBZoMrV0tPcE8c2l26GXunMUfK0mVDJpzLuZxfyXJQjV2nhIfl
1OIwVtnqBNLiwKmXO7gBs0Sdp+Jp0dxrhEIvU/4aqZM1w+Zfj+/wVh0/MG9yBwbA11wSNbRxUjPS
RsIV4ud6NqMFkKD0GzP6owqku2jIU/i66DakIZKhM4DaxyMZQGR0SUMhCpqXDRDcvULtjW4DZxTq
JagrHEOEqV8K6PebjX0D5QE3CF0t/DFCkTNTB0usPVZpjc44v8qvkUcYoQvDiUT9Ae5WtsvgIatw
beQIs0INroEX0pgfs3fVwBmizSy5KgeOoQzlCbIwaFEmDjKUS26+P4H1cQTv9FoO9FOE/QfKUuBF
tPXEaXKvauhASkMcZwMNpY10iWRQ8CLQNkKyaGQ/Hd/KLQ3zB1vZpfQgpYY8Bv2WOWcewsmLO7it
V4XBGeHw1EV7AJHV5fLQMgTtCV8rM1PLxnniLRov3viVP2605qqRwhOX7qHPdO7zpCRhCopzBSVj
4pDH017XGniIApsOPSt7EIh/qkHmwUXrXO9MU3usXDbNLOEqQyxFQ6yfAg8GRVOQdv7OIgCdm2MO
d4MfgA2tOmFZDyCouowfeYSUJB6QJaBt8gDXgsEg5qsV4N63wTmDh24Qcr/nOHTpPgS2lkTfB0ZU
QcipYZdCjT59zeq40h2wT106j7gWBN5H/Ak1UOmiSNAET+QRDVNPHeRD69QxT4oSqPCvcvQtJxEz
aTwiofjBqaqXJFFFxIWs+gcCXPywkoEdYBXH/Q6QlTWUgTdC/A2BU5Hjk1GS2Zweq8gGw2MFj7ff
SIOqaNRBxpPqO6gIyhE8OukmAFBkYHoo6ojFiB3IWZ5MGqm0pr5qs9dCFFYjhHSbuZWE6neRT2RU
fIAY66sjyNbAaTRl5jOO+Irm1ggBNbXE3iuJG70eX+oDSyF2rgJVIVJMEr6aWdzUC4cRGnkxYKK+
Rg5Wbk44Swd8iS5xQlUoaoOK/GpWeD+AY/XwNjs++EOCO44eG1QVlg+CqwhFf95DVj8eF3zgIu7y
IOQoxgkQdalmMli2hVHNDWRTD6sTwz6g3l0GBJKCexxvm2pmp49Zii5tq8baHB/4IRvXWRE8B0kj
8jZgiEQBtGgKNuWBB3rSyHxiPP7E2T+E1pa69w+RZNAY4ytSkCFhWKlOPUY8KRuXlZLO5dj2FmZt
WzNULddILAFzgIrG0HBxbf2eB9MlnhHgxBVZJVezWkmRpK+vvTS4ioPihPhD+09Py54jxsiAqLGV
Vc+YZI4kPl+NVG2MTNfxTTqw/12+mbQwxagSigosfmAl8Bi9VucWcHzHpR9QgS6fDNAHYlhJFU5b
qVDsnfYDVQpj1ErfSE08Erzo6/HvHEIhdzlkBBLZDd+wOCQ1gtm5i9yhIKMnKytdI9s+KwRhYToJ
wHcmGkuKCGsd/+6h1aPGYG9vwqCuLM3EoTeFOzO9sfIpcU/cOweMYZc1RBbzynLpsdcyI2DREGKI
GFp4r4oG4qm/NfouLYgdmFZTAPU1E3mU2yN7WJS5rtYnrPmBtelygmQeCeJKCqI5m9bmS4j7Za4E
mXUjlYF4YvkPqFeXHMRGGL9uxDCaZ6aNIuiME8diVgZji9G+sy7i0rFCTkUnDqlYlyBEzvPIJyUg
qUBpeAv2qQGUEiiNu+pJ0E+1VDm0ZkJbn2IEvWIgvdx5k1hWhISn6QwSDowYbhU7pwoCDs6k43KY
vMj5rpW5c8kvdCG9851npbpmkPH30m+W2gwSwTOE6EQRxYGLsUsgkgSML4okQDzaUb2nIrOLmamI
9uT3dLhj/v0QuEI/JNgVc+Hnt5mAUOUJ5oUDm9HlDYkT1o4D3sfA7dLghXGgVAMkw46P+0DgocsO
UipSxqAiFOi3ZwmYUFeX6gEiURYg1wBYhidO+KGv0IOzZ58koJMdq8FXCt8IgXxbV6kBWvbcRKmO
UWyOT+WQPnVZQmqVy4rax1fcSCdkAMRBigCXqGeynjNTM0cxy2/Oh27V3nw8J/NQ+0p1CT0FTd3F
nYJwdYr8CNzykzX3B27cbd333ldyzm4KOfGDeU5Aa9tMCTIDgPyk/Kki0UMf6BxzhattEnhBAIOI
eGs150mpV+JUK064jAfujneUIW6ZCnzJBXMRdzlCt0NwXHu3bIIU+4mL/cCh3pYN7y2RmAHiDK49
LFH2bAO0UlYnrMUhf67LExLKpSkB/x7M6zsU5gbox7kJ4hFf6gAYOb4BtAyJTlwfB7ahywkCApg4
Dxl8KnJtbhL4zjD3HJAsAP+NF1d0QmcPmJEuLUjjFyDYLBl3biF7yGh3pbCO8ofjR+/A+e5ygqDn
ZOk2duLNXQDxgZ7Eo8/SPV4XqkEChOKpMrVDU6ALuLfbko1yhlJp0GGOf7aSmeJMCvGE/3loDzon
2uZCkchODtGVjQuVIyAcYFDg4i+kkH8+vkqHQiBb3oG98YPdFM19XAecaxmpAR4C0vCeY0IUqli2
Y2RREBgNSiCvUi1yhzlu+WFuZs3Yy1TmirOK8sRcDxyabTXj3jAaN2EAk4/9eVYmehO8KvWJJ8Kh
Q7Od+J7k1K59NfEDfx7nAJ+huhhwN2Dr9HxlfksjvWqM4mRZFfb8gxjcdgh7n5LSAgi8MPHnDZ8Z
ubJk5OtMPXH4D+lZ5zLPwffd2LLmzdUGdPlIGCfu0i5PHcQDVrFL25H7ImHiENLhS42japkLtybz
mqrLppIHNmLtx7XtgEZ3yTlqC43OOMnx5ySMdIl5TEUfLzbgrZtT18cBPepydJjIEydSZfvzhBNX
MfQJhCSj44M/4FF3mThscBhpBPXj82ZVPHIv8av5TTsVsz407M5RRwq8AMWeC/UHgl5HB+Gv/slu
TYfGTb+5p5XAjYSW4mDR81dx2Fy5z/LIPhGqPbSfnctacHOGiXzg/d3SgqevIQGK0m1Nt6sg05vq
VDewQ6vTccpZ3/GADcTq+NrKaxa8+Xh8Rw9pfScKEyYNg27C2FEgPNPoGi0UbrXwOl5mJ+hODsnv
nFktT6VQtbDyGnAdjyCGQn0DyjsjRDHJiRO1tdPvbA4KBej1t7e7RRw5NigCsbsSutykyxh0ramg
Cz8Ew/quXhnmELzux5frwxsVn6LT3PsUqJV/KhILRWIW8kx6jefa4NQD78NdhviuQx5xUWi7IYpH
JF7P3LuSPeEJfFwSD8lUffcGbmopWtWnkT+H4GghgC5LGgSRgWIi8lo/iubARSv3r9bvPF/wtc5Z
ZqKyKp0a8/CQT3omj8w9ewOgOJhTf/MDnQMNgE8JzwAfgBFt1Em+kNF7mbCTZnmqscfBFescbC9h
OFWge2Etq1W48l7F1/SOuXckI+PG6iqbc9+P69TH/gdWq3O2Aw4AACR7YahfvcZAUZhzjYMi3PPi
ENxQZGpv8qvjnzqkX53TDgq/jKstzpsnaarbqqijZuG45IPL1TnouCD52qdOoM14ps5LgXUlJ1ry
PU1DbSjVCTcKA6Qo5Ay1wb7oZ8MiJPm1g3rNKcDzEXq0NafaPXxoc3itS5QhymmUCTGdJSpAUIvx
zXqSkHQFZv/UFfvxmxaf6NiBlC1lMZVxx4YrxjeAHvRV3f/Kr5Q78xte6MfX9EN/Bx/pWAMtiRSW
tWHXFO3GM2epB6AmOdVG/pDwjkEI7FSgcRbU1IPvnmg/AmWIrkG/OfLO+edERipMapFZGwV3VhGh
A5xpsVPZZ9ITn/jw3sXidCxAxCoBkDKFN2+cmekVgyIiRog2Z2Vzf3z1D5wVtXP+xbCsajOE08xk
gFt+zU71x/vQF8HAu6edBVsf0nM47XcmP3bGPBlUy+Dh+KA/dvUhvXPCq8SRGBWgiTmWonosbgP0
9bF0+Sb7kd4UP9KXE5+hp/qDK7fLIeHT+s/YwySAEo6aITDGBcq2XwRu7MS6JuooRT/+pQNnudvs
q3JMzXRMzKfyRwjiAkdv5ePS1J1VfMrxPHSYuxA9ooG9xhXwjcYeoIoA1PY+SuuroUJG4KQpbR1w
/eOzOaBTSudE86gOF7MAy1bTV3i4YJLfCUbyWrfpVxCakYgCWiSZ8hmDV7LHAOP47figD1iKbscv
VLt4TOPl1YzzfrDw3ZLsyiqft7L/fVX9h7UBj+EWCJn+/T/x9xXq14lj2Vnnr39/jAL873/Sf/Pn
77T/xd/nzopEafSadX+r9Y8g+OeHB8ts2frLMMycDFUVG1Lfb9Lcz47/9G2ImAEVdBsBKvoYvRPx
S7+0nchBQReb7bge63jzX39bRXmIQMP9xgKFxt9+/oiCSKnD8O/vBG0nc0yAv8Sc8zUkM7x0qYCy
nrYNhZtM//ztwo9C6+fPOUG8FDWWA4GUyNI/sB744N5iHlqDd6P6YJ2O/86xGbytznYJKHqj1xqI
8qUqiBovy2Dfo39wBveXgBUuWVmRJBBgvf38sy0BbWrVawV44VIF8xao7oS3GbaVQGMveUnmFRWO
0/YPTPHnUgKaiey1AlTLZQ4rsFsAOBX7OsCJlzL1tyQajf1cc0dbop6T56RLDVh0KDm8x5+HfH/y
PHcpog5Ghh34bJOn4JZeG8/xlwrYotG3A6Z0f9KseKlxiiSLFOHyuXYcNCSawPY99Ix6CYIfvFjF
N8vO0rDg/grgatBEVRVRz7vTis+1DrR5Qa/Nh2JzgPArMvuh4mvypcSBGBdr/XYuYBQ+1wpg93ou
ASNylxJmpwoa/zbJzjlQeHo7iuByf/M1PtHVT0E7vfZfwAZLmqCgGfxH9x6Hm1+R4PlQatTPtfE8
RUX0mjswepe8ICDyLNL9xx9I3Dv+DIzfJSeogsrR0ODnmj59kPWbPadcqiKHCx1shx/MHmbhEkFK
XhKlT6f2fG+7hwufE9DLWuPfLHtn6zmWu2RhWpTdzz/dtb/tiNtLAYRLmeVFCW+bn3/a2o8WDpcK
K4pwieQ30/DZjgBH46y9loDnLwVoOKt+7PUr2qUAqKgqyT+V5M3afiL7z9EYV68lYNhLPHtlZef1
061uWUGqByyehTgKn2/61GXtNX3cf7IkcpJEPcrtn/bkBRhBRcbT79PNncLwe01dwc2P0y8KP5Wb
utN7t5/K4lkgKKpAsWn40GfSeors7TV3TsVrF14/p3287dTtAf+JwNM8yeeaPE+Z8/tNHkZPlsB3
8OeZb2089flUmER4hZ9O6TnKwN5r8rB3sOYoVgZ33s8/OEh7eq8g1oXnHqfKP92iz7cIvX0/Xr3k
EepD/T0O0t7cVeFSA8YfTNQ/43yf8Oj3jXXC4oMXjOfV3aXeNnscD7cY5x6uz+eLc/UO8lFc7t5+
cxSE+snMm9TXo+EExOoEQRN/vubfufZQfkmW+d0D8pcutl/4pT9THgbSz+ttRsTZpHtplZO/sEsG
vBewl/BAHkKh/6PiglI0haPBz9Y/pAmTt0/9I4Hy91b+ZHuX7/1wd7dvv/vzn/+c8Puh/OkJvP/R
Lnv0luD66z/fnyXcm76zwjD2JtlagbTnEnwww91or5wNWZIVSIi26aufc1osA+SavvjWhjjL/fwV
DuQ/Bvkuz/XnVXdUamhFfksonJa+QsGqm5bLsCWWor17y92ETiuBR8s4egvNSR6unZ0gmhSjLmJf
sYa9XO+kUJkiTFNfmfebOH/xndVF9HoBxqwLA5nGaCd2+xHcR30/MtgE0Yogxbm6OP29M2igAe0m
UTsxS2s6+87DiIIIue2dILo8tFi1t1gIIEv/4ssrcVbL8M812knefgduX+/vLOPNxfOGrDc7WVvJ
iNn3lTxwnZcoz1oaT6PTfeUOrTrOdmLoYCm7S2+hSb7MItg9/2KcO+GmZVMo50jvDxAnI22xyhmO
6jCznShum2vlDKfzEcd+vAxe2pJpI6O+CzFevrQPIYXH9RZqd64B+ibuLfSdIiAK0V+s8cf/yTYX
63+bFJFDWqeOO8fldb0J65b2bjuj912LmfPS9QrAL9p/MWYbYDrt1uXC0XLyM4y3swr0qdRX6ny5
XlrLdLUkO1nU/nDnuEbmyzrKsrY6UFKS/kNGa/WWDeakM6zvfOl3hJ7hFM9xka5WbWWgZED91yCH
9V2GbWO2TZX2Fh011EomeXvnKJdZX9ELB474TsxWz85h2LdSOwtBY2h9R/t2azLgwk2X+U7cdtQ0
L9lX+j3c/HXLqvG0AW9fsQ+bemVvfH/Tct94WtvVWzRcH/un97aTRpcD3Jq7v36IGvyl19TDJtxY
S38naCuXomJ7DxrvQrK8mKFbYEufeZrF6i08CmA02ptIu4/2lpuvl+3X2jmu0ceo/eThhTPcdg9/
/M/oAljZP/7XBfT54pb88b/DlRO311o4w1o/5qDL7aw1Zbbou9aPy7Dp2lGeQq/6Cn4Co3HngFPQ
WF+xek5Q2r28GC3T1rWCnHJ/4YiXOB0HGUiE/nKHCGpkTti6XxEK7y/4xzuHnqe8jH0X+YcTvCxf
yrYWy2dYiIetDX14d74pSr7voHWHXDzCM2oZUYmy2fSV/OWl3rT2Dg3MVApaFVUF6FWAOU4/Tj6K
bP5zgpq8IKH2ZBco3I+2HglVvotUHvndf1FY08ADsW1gzmG2xmSzCX2Yrp3a0KuY4tD6KtF8U4Gc
fydn60dRKtm+Yh+WKIW4uKXX/GZ7Bc2p64psy070m4tyhi89hU62WV88ZMus412JZ7AMBhZiGx1D
TA/hsdboFZaWZh1cqXQvOXssYm0sifPysmm7FggACCgaPGaL3+T/6w6wwgMsKalIH6EeBElS+QzH
eX82nyP3IioyYEV9zdRfm9dvJlT0pU1w7HYquT3LZ3gsowMlyaFsb4pOpZ7jqTxeNkscWuLE+5I5
9tiJ+sUDNSGds3QO53+SkuWmdYdzlC3n4On/9bEmOynbDaNJ6L5CQejdealwFLfUV+x1Xi6dbCdn
O9pzuDGzzcsybF8M3DmuzJugowbn8BTvUObXjpXQ8rC+K/uwzNfOxRey7Hr57BleDw8opmxfXBQo
2HfIP69dOuYLNBJDfq1z+1J0Rd+PfN2k2YW+DL2dKKp0uHZ2f/39wMb3TbBpWUqeMqD3He8iuoDS
/Vt60fXUpHPYtTES2+HFQ/6ydlIYzlXrKALgcQ6zjPf8y8UkpeNvmXwODPGcop1hjb685BfzPG1p
5E/pZ1DL/3Y/fBjePw8H//2CKs+GYMG6+g/HhRXxAuN4Ff2jUNB0Oqy+f38PKZQBYJZ/zjNJ0FCM
9Ev+B4YVQoFPPJGiFTzNE7/zKdAh23T07kjSc6+8TwP9nPIv3rVfQtjuFXAAbd0DoH/3mZ09+Yty
uwGwDxJhf03iMCdRO1jHsQBm9xvmIiI0UPzBQ2b7Eu8Yv7824C85LNK7oCseSD2X9i0w88GYBbgI
71yavzbmG3oS2jejjM7RosqrKAQBpgwm4v3l/te+cQt3AQ2eOl8RRQDW0AyPlyVEavjj9uftmff2
JDj2jITOLDuKKKNaSwRqG3y8PAcMr3DUnfjVD82RSY2jDDHJ1jn66DnY0an8H6wFv/wxNIsjm5ed
5m/twAeYv/4f+vMVfrHYAIpE3t2AKip/gYVF8R/PKSzPoTh+N6qd2Xg3v3/dtfFmL/o+Wz9fdO2L
j8dCW/HemYG9bfjlm2ENXqSWOp8hM7c1iu2xUkY63NFgGPlAZ35xsPrGt5w82AnausTvroa/vgbo
DIWF3cbqrjak2VgROnm1loSW/Zxh8MtONIHyYvcWi77mCKO1hkvZ3PvKHWzCYElaz49zvBMmZNN9
IZwjkT9Ms+5dA9+x9yIYzWZlt9f2HIn8kfMuoE3pjvpu2WhJos1HTxjKdNVbOEJLq81ODj16lFas
r9Sx8wLnqRNY0M6wc2PQGIXppt4NkQ6Ykgf2HvCG4J3bFnuOdUCSo726lD6z72DB540sZ8s0IDPW
X+5Vju64pLUI3DkwF5PVO+PAnQNzMcmWfnu0lLym7+pON6SjYBzlH+otFpEOINXaMRruHDfQbJkV
HW04BwBg5mR23nVNuPdvtvwfPvAv3vcPflQsve6Qz7DGMwd2PduECJN0sgbnAC3M8moTAJdNrJ02
UOuDJre7v/6+BzSP/DXWZCdoK5fyMvRVunkULju5UNq/r7dYatt3YraDPQcY4sAzhTsHZgGhgnLZ
thXnuJrB8tfJYHPniCjeIrCRd1Bq3Dly4/cAknUeGyij2+3k7+svPdGo/GnpBE+5+/pq2sPWahIn
bCX0Udl6BtFxJ7WIV/AZpBZLPOjIeieJng6etuzovRLlZt2+PPhzZNYeSidr3oIDuzG+DfkM5vjJ
o9nblnOJwM3uM7+vbT8zNddOaK2j9rPxfUQ1/8vX0zOtrILeGXjU7ga7XZOj8ZFfvPtgkXFBbSzS
VuhzvGoeNqSbbTtHnQxyJxtazjbvJB+ls6Rg32K48+Vqs+6+9EDLdA5/7hrsqUVrtTUNhRLvA7l/
XVP++B/U/H/0NAPZJPiFQJYPgimkygTx9Of+daE1fov76Rta2x8/PdvH0kmtbw1p+GibfjodE0ao
yGk6FmV3Rn/foKBneLa8uO/kUc4CSPUvHpZ+sUQ0bjdMakqUM1yNY5TdbYALb1267zM/f12rr6Jw
TUPv+wNGPnP3199f5gUWmCytvDVi7ijk7Bet6i0gikFb7OmowL7C/kMHP/pv96r8P9TcX/r5Tw+A
bj84F7VfyoDubd7/CxnOD9ORoBU+pTofrfk/JxkNJ/X/y514tVDWCVBF+84+g0/3Bc7iy9Jx24LP
EJj+QoBfab8gzuCOA2pj+cv1JrV3Orj15M6wEPN6SSPpLbHnGLCddzftDG8dHQQKbWQ95ZrZ9Mzb
gBfgJVq39+wckacH4lzMgJFqGfRzePbA5LcTQOcIC+G6tC6u6X88fLnfLerWyp+jzm4Swi/edNLg
W17AvrsHye2t2xIu9pU6XcZt08CdA5t3XROrbrrmDJUhu/Xu4ZRsQSTXUYdhAPSh/WW/gT0+kH2G
I30NuLFnv1+SM5zr2bJNyoE3TP+1wBNvGb07IpQOqq/K4UkNhpyOLp/DeUel9top2ijQLUVd7xHD
a6+7Z/ocXByLTdyubQUHbv8FvoXXjhTOR+9cjraB+r/cXctu20YU/RUuHaCGI9YvbQpIsuVX5KgR
7QDdjSVGmorWCHw4kFf9gu77Cf2H7vwn/ZKeGXIcXmpsuuJ1DATIwjaC4XBmeOc+zjm36XIMUQxY
O8gc1cIhpLrkcokcFAlmTEOBppMeIfskljAb9v2NY6HVG5uOHMyErKaVjSRy44EFOrqurTQodgxz
FhI8cztO7mMxWKIAJFTtFlZPh89hka7ub0LHcnDUc65lmCIiJevBYeo+ApSo7ryzFIpYS2/HO4bw
jkqz4sssP6615+t2B02PTPHAi2whkhl4nzue/VG6Hnqwy1EIGi0Bvo9WLnvzc0uTlxq/1kBOJshq
HosktYPpM5tTo54eHVbkRSIDxaqNZnIOWOECq/b4Y45ELz8UuQCQzdr2T5t7MriuxEpgg2IZ/fvH
X8lc/3YSr0DexAxOIR50K+yuEXuI9B/afdVG6fXZuUBC0GsbwjRUjeWxnUfT0wjxhrmY2+Oe7BxJ
oVaIl6T3KwTiBE3you2Ff8AQ6B2p+URhAQMxRxgpaZoJ6tG7IA0237wLkclYElwWVGrRsabN4CsO
xXYkt8eAPG0nSWYnm8co5hkMe49K3dQxMoMN+iCW6azi1uRLU3txvV1i6ZHuShKG+uN+VfHO/Bvt
lSVK7QSeg1p34uyGRNsMNhbkBIlcr8FfdkV8Ay2C8vlgyIB3FtNMRjQBzuGA6dkiY09sJEclSivD
gdKKTDUZmiNA7okVKvuuG5PDnelVTgeHDNaRuoVQB2WucDgPdly37qMWGG96C0G5oCqIwAH6QD1n
Aj2BjNJk1jkh2f8uaJ+C5Crte+dWn+FePMc5ruxfi4MiORCxlnCp6oJxKIPq4nuidZqI14f2EHZx
Nne+hgCmpkrXEIkX4nPQJHPpiQuZpomxppfhnaQWhMPVz5/yIRvTTIrPYvmA4JETMTHTD9QNKER2
yU2syAGD1LFivj49nEuVuIyhzwHNzxfqWgI3DUUQDQDQSr+5VVhLNXBoJ3YhwSeTmXct46l0Gnnw
P+16bn6Er0bPPoHhwu4CjlgR7vQ5SuE9lKuRXbRLYI4Uh+s/EtQr8g8YnHEkjlLvGPRCwIwy+hlz
kBDy0wkXJp09/B2FtwTCtMcBuzYvMBB4AsWjQaeJI4eZv0B+C3hbfcNPeFfeWjT2qi8p1werD38i
AzAJwWz3LsWdSJIQQV7+kyhsh7d1JJNlptV4BOoD3tWos33aOQvOyHzAt95v498eVGPaaDlzWC9D
93Zxyb6DqmkjBBM2vHqI4nr3FwEo6voPFI5d/vVrom7T98IZ+uYr0h4LbyTF5WQlc+BsAcP7oqJ5
ce7LX9s+cH7QbWqjOy76yRyCWV0b0rt2+PvAOXIS9Q+47/FUn0RavOZIhHZROKuQRziEdbqxuKf6
gBwaoNo+heWzyZGz7KlIVcXaOVL1x2PEcxT1xyFD10fwOZ5ppX1A3sprwcGS6Ito/iSitW2ftrmH
eZIBNENmjRxn82FHyHij2kKORouDHKkLn0hhEReqdcgRLYZxZt/bBOT1RrXeobmKs+pkfY4v5Bp4
9XtIHZKNg2yAfYGnzsPbXQMu1Ysf8FLIhU+gByRuFdkcDi+/C0ZsNWXLEGSOtLlVziCWA83TVdld
mDrcGA5dt57SaYWtixAg9MX0nSvBwBHuG0qE1nlCDKStvOs5HOTAnlLW4SNhKAdD8FzEyFE59oFD
sq4vf5fW+GjryYFx6YNdpSXfrO6qYbzIcbwOvntWwvSFBeLiFgd9cLUG7uPAw3dRq4wdq3/IkPct
5m6wbfqU6gTYoxCVxm1SnTWO6xKpcYKlWBcx2iApHoKlVyyReYfB+Ajpqcj+jXwSEJ+xB+6p267+
fj5VX0vOlR3PXP8c+VubJTS4zoVnxKC8ANluCZAIdWE46JPnagaeNSx5J1URlRHV7du/Bc6bdb3T
5D5d0foUhl/saGapOAKJC5Tab5B+owMzfBu9WQysEup7jm+vxSHfMhTR7Qp9JtYXnUMbeiB0t5dK
VrLFoZ9/GX71eiJykPw4mI+XstJEhoP3eC0WYFhRN50j/3uJRaajctwoeoF/C4EAooLqICHaQ765
4RrKdIy8vdNpgwgbwwPEEkAB/QrrHeRaPACYqNpah8Ggwz9LAExxA2M5mHh5Kvw0jFBw/snrJCg4
JRImV1+5gbY0MJAAd/WyxYz4/9DGa74pgZoj5iMnFU3FOcYFcNYOo0266dTb9L4IMhDvK5NlOJmf
sb3wY/WC97MUKEgycQ4cxGe4ao7bwufwwtcCQ58DqgbwJLQ01q8gcOlYSDoasq2L6dbelJd8D7Wf
gwPIFqKDOZBru3scKh6FnsDINFzwBhCbiL2PGRCo8EGKrSHeIB6KJ7+H5O4hEuNQ1qzvcvmGuRCH
ZGbTXEj5bfS18ipU75NQodxNPjgOssGnLKkwL/z3DHdk8PAP+iWtwvJhRUMY++tTl295JY8fefCu
v3KXyFzqn9/3XNS+Zc1/KE7dOEIk98t/AAAA//8=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_xlchart.v5.25</cx:f>
        <cx:nf>_xlchart.v5.24</cx:nf>
      </cx:strDim>
      <cx:numDim type="colorVal">
        <cx:f>_xlchart.v5.27</cx:f>
        <cx:nf>_xlchart.v5.26</cx:nf>
      </cx:numDim>
    </cx:data>
  </cx:chartData>
  <cx:chart>
    <cx:title pos="t" align="ctr" overlay="0">
      <cx:tx>
        <cx:txData>
          <cx:v>2022 Defense Budget by Country GNP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2022 Defense Budget by Country GNP</a:t>
          </a:r>
        </a:p>
      </cx:txPr>
    </cx:title>
    <cx:plotArea>
      <cx:plotAreaRegion>
        <cx:series layoutId="regionMap" uniqueId="{AD945E74-3AC5-42AE-8AAB-CE4046001725}">
          <cx:tx>
            <cx:txData>
              <cx:f>_xlchart.v5.26</cx:f>
              <cx:v>2022 Defense Budget/2022 GNP</cx:v>
            </cx:txData>
          </cx:tx>
          <cx:dataId val="0"/>
          <cx:layoutPr>
            <cx:geography viewedRegionType="dataOnly" cultureLanguage="en-US" cultureRegion="US" attribution="Powered by Bing">
              <cx:geoCache provider="{E9337A44-BEBE-4D9F-B70C-5C5E7DAFC167}">
                <cx:binary>7HzZcuO4tuWvZNRz0wUSA4kT59yIAqnJkjxPmS8M2VaSAElwHr/tvvWP9VZ6SJuprHT38Y10RB9V
hDMKEKSttae1NwD+8677x1283RSfuiTW5T/uun/9EVZV9o8//yzvwm2yKQ8SeVekZfq1OrhLkz/T
r1/l3fbP+2LTSh38aSGT/HkXbopq2/3xX/+ETwu26Sq921Qy1af1tujPtmUdV+XfzO2d+nSX1rra
LQ/gk/71x1/x7UbLzR+ftrqSVX/RZ9t//fHqPX98+nP8ST9866cYBKvqe1hLzAMTc04od/74FKc6
eBy30AFiFNnMsfjD6+k7jzYJrHuDIN/E2NzfF9uy/PT474uFr6R+MS7L1H340W66k/Cv1bef9Odr
UP/rn6MB+JGjkRe4jxH51dQPsNdlVbwr7PYBdWxkI2K/gt0kByZB3HEwRd9e5gj2XwvyE9ifFo5h
fxr/AfaL3w/7ZVRspN4+QfAO1s4PkIkQ5Zi9gh2bB5gzjh1sPX3Zg5m/QYL9eD8vHOH9PD7G+/Kv
34/3eQZwPwHwDmgjQBXwZuZjCHkdYgx8QCnBjJmgkn3G/ktx9kP/uGwE/OPoGPbJ+e+H/a8i2b5v
UEcHNuPMAmgfkH8dZAg5YDbgDoHmAXf8pPPH2P5refYj//xDRtg/j4/R/2v9AdAftsXtRqrNe1s+
Zhhx+0EBry2f2Ae2Y1sUUWuv4f/1JpF+ooMXa8dqeDH1gya+/H5NiDoONu+bZq0Dmzom5WDr314Q
3l+SHHpgQaK1TfO7mh6I1YMjvEWg/Vr4vnKkg+8TYw2I2QfQwDYOZJ08hYN/PwVQdLALM5Q5jwiP
ItEBhCjLoY7zoB40ikTi1/L8BP+nhWP4n8Z/QH/y+9Ffb+629+n7ZgLzgAHfgTz7lINfO4B5YEOC
JrbzmKH5k+ofHOAoLarw05vk2q+HHz5gpI8f5sd6WS9/v17cIoV66T2LLrpj+ZZFoOx6eL3SiskO
iOWYFn/MDmhUBLxBnv3aeF440sLz+Bj9+dnvR1+kJbiEMd8WwzZIG6nfUxFQbjEHI0LIaw3sEjQ1
uUVGDvEgzKeNvv/0RoH2a+JnnzNSzM/eNtaT+ADFgzts78JPZ9usvo3l3VMc+fdTCOEHNuYWduDv
t9drLmXSA4whf9tQ0b3M3d/E+Xun3a+a54UjXTyPj8F3PwB1uvjf/11Esn/HUhk7B9zhiGN7b+bG
9IBgDOzJtB9S9yhzv0Wg/fh/XzlSwPeJsQYuPkCYOkljiApPNvjvmz21DkyLMNvkj2YPkegFdTX5
AVBaYjFnZPe/lmM/7E/rRqA/DY8hP/kAXbnZtkg2un9HzM0DxE3u2Aw9hJrXbNWEfoaD4L+f9ETf
IM9+7J8XjsB/Hh+j730AtuptdbIpondEnx5wbIG924+s6DX6u3hEOML4sZRDMP0y4L9Bnv3oPy8c
of88/gP6H4CTLqpN/I6WT6AXZ0GZgJxHdIFyvow2EIygjkBg/A+vESP9pTT7kX9cNsL9cXSM+uID
NKQnZfW+9Rl1DoB/MmZBkfzt9drmLXrg7BKw/YA+GlcCb5BnP/LPC0fYP4+P0Z98gIjzMzb8bnth
/6kGnncqv5nN/k3MvVPjHbPzOG020f9EOeBAy8Imtk0fiefrlt6OFznEQQyNeNGDQP8vBcH3lSNn
+T4x9pbzD5AhplK/LyNl+GBHSG1GH7PAa+QhVkHDgpv0W6KANDHKEW+QZ3+sel44gv95fIz+dPH7
uxbTYqPv3rEcI+wAkoSDuDXKEAeEQoogTxsNHMqEl6zo13L8BPRH+ceYPw7/APkHqMBm27QI/t7B
/y/PRgDrgUhiAyt9YD1Q474gRTvOBHubkL4fp8EfXkL/Bnn2Y/+8cAT+8/gY/dkHSM4n0Cqug038
hMG/XwFjDtwI6gGI9K9wN+wDDhOwo/BUGY8qgbeIsh/57ytH0H+fGGN/8gFo6arutsltWhfB+6G/
a7vtTv8QTh6Y6eu2G4NK2cLc3B2n+PYaRfu3ibRfCy/XjvTwcmqsidXl7w/7s2K7fc+wD104E6I+
dDgf67LXIcjCB5xaDiFsHHt+Kcd+6J/kH8H+NDyGfPYBwv681rBr/J61sA3FLqCKn7bMXlv+jmGa
lulw8tgYHWXcN8izH/vnhSPwn8fH6M8/gMGft7KCYwXvyzSB7DjIhPDyFF1eW70Du/aIM8qeYs/I
+N8o034tvFo80sSrubE23PnvDz8rWYX1+x4Qpbv9FQak33o8LARgvyBBuwiEyG6X4Hvj6CUJepNE
+zXxYulIDy9mxlpYfYB0vLjbvq8/MLLrfZoOGZF/w4T0AKcZkQnbBA+vJwLwsH//Bkn2Y/+8cIT8
8/gY98X577f+Hw4TvFtj6D+nKOLqm6EEe4+1750ad4QWxTt7BeyQOQw26Rlkg2+v15FpVybYu4Pt
sJvz8BpR1DcI9BPnePolY+d4Gv/BOT5AfbaEywtN+hQe/v3qjFhwgt2EI472Y+caaNDLvIAOHIdb
1CaPyhmB/2tx9mP/tG4E/dMw3H0Y3QL4YeB/9KLAalM179mCoMCEKEGmCX/22LgFicGyEYMexd74
/2tx9qP8tG6E8tPw2L5XV78/+K83cbV5P/OG8w2O45im88RrXlNQuKdB4AQXVAEw/pLv/FKM/YA/
Lhvh/Tg6hnv9ATjOWQpb7+9p6WS31QWx2n46E/e66bOzdIdQRu0R4G8QZD/kzwtHoD+Pj2E/O/4A
Vp7G97Cx8mRz7xDG7QMLTiLCKZ7vEeRlGHcOCFwDQ6CZvTl0/Wt59qP/vHCE/vP4GP219/vRP/rr
Amzg71nlKP386qbZw73AbxiNudWYQB1tq/Ch0i5/JcTru3J/d/8PSJQFbgXnLl77G4XtBsZNG3xy
b2Z5ozD7lf9q8cgAXs2NjeDoA5w6giqj3bxju4nyA25iDDTpcVsNmNILD4RDRzZ24HIadKFeJppf
i/ET7B/FH8P+OPwD4h8i6Olqq7dB8b701XbgVsJ36vQadX5gUZPB3sOT/b9Gf52+RaT9Gni5dqSF
l1NjTaw/QBFxDlel3jXpk10rj0ECejzy9brVCpeQv23ywLGvvdnn1+Ls18DTuhH6T8Nj5M/Of3/q
2Z01eOdLguzANKGJzZ763K8TADBcx4KNTbrrOb0MPG+R5CewP/+GMfDPE2PozxcfAPp2e799x8uB
EPCB5XK4//d4tf610QPwcC0Q7kQ9HYMc7S+c/1Kcn6D/uG6M/ePwD8h/hHDz7RDRuwac/5we2t/I
G5PNi7qItu/Icv5zneDvj9aN8b/Ustref1rC00Xu0/e8kAn7NWT3nIMnXvM6+BjQ1YNryXBn8/H5
E2i0t/Z2ufZHofH6UTQaT4+j0kz8/nzwfBHo7wvBt9dg/5/ccPp5ZfxcoHqbajP59mSbF3Xz389+
MzMonUdL/65Kf9Db4v5ff8AZ0een5ew+4BXRGT3i5vH9201Z/esPC26KMOhHOZTacIGZ706bttvd
DBwPsBjcV4NHjEBjFp5v8ccnvbtFC4/aseC2M2xaQ1+cwRlVuObwx6cyrXdTu6NOBJ75AlfcTPhL
LOv5KUJwAacPUv0MwuP/f9J1cpJKXZUgDHxQ9vC2nZA2tCV3W+MMmvNQ1mNoUsL83eYMYgm82/xf
fVx3LaN+4OI4XFpEbpGuVnHvrIc+mVuRvcI4OTFQ61KaiKjyiagjufXzctVIdluRkouiXykWnBIU
aZd3vuPaKVtxedVidqPj2HIZprlbdcPD5bgHZ9gjOxzvggjzWnoON2zgSiazLPgZ8ICQ19IPUdfx
wo9DV4fJZxLgVcaHQNiVIKqftxqvg9b0vTZoaqGbJBSF7E3PiAPP8LdGH0eHeROFglHtdYNxnNfB
qa3VRKN262d87ve2q6IhEyjQvlulNBOgLtONyujKyX1yWNm+oHZQuUWlvBw5nk71JVdNJGxH2x5u
0F1osHxW5nYqetM+6hFbwxmqW2LaqYtJ5IssIrlom1yKKq6+hCyRrsH7TBSGIcVwXsSGaHNseoPh
VC6PozPWlemER9QRma9nadA4bpWzzg37k9qxM5GHneOVSt3nptWJuu2sSUaLyZA4uZv4SrnITBcK
pYHos1auGM++oHSV9EU4rQLNvNpGGUgVh4I07KgPAJs84oPnq3TdDEk4ibKgmvh2ZbnGrRXpwm1q
XQKohhc18DPDpnYmRuCfkzg9ivsiO0t1uh5Icdb12MtQqITZWKWwe+UFVoSEnSXEU2GeuD3NsRfF
xXlLZDg3qLkKEiwPG8uPJ5GTKYFqc5Zqfx2XZilC7QiZFjNVVjnopUxEEdXwZ6ED3cBAzYXq8imz
Pmd+GrtGq7RbGmkqhr4QRjTldDir8oCLIdepwL299PNOCxkVWuzmMquYEyOfFazUojGGeVSUSz/A
a1+jbUTLU1VTD4xzXpXlLYoSBr+fzMqSTStpITdj2Be1dq4Qqe+rsrMEDzASgTkLojp3e25cOKlS
ommv/dgbpLGwfLCi1I/x3OKJ78raciY+K+WSDVpU9q3GVeAGDY0ETdPIZU5yY0TdrMPWaZajWARD
f8hIlIh2YyD73iyw20r/TuN2Izk/awMptM2vkzVNdrZVGLck4MdxWV4HdX+pmsMqah1hDvK6x9G0
88Mr22hsUXU+2GSFlilRh3kailj5PYjQrFiZpcJui1rkKlmmvjFzAvPYSswz3JkRKCeNhGGe1B1d
qja/sjKng6/FtTCG/qirmlUlsy8+LhsXM/I16/O1tHrp9gW+CIdrxutalFlfChzasUB62RnJhhbh
qieNMChbNmacuqSK51bWrnzGV5EZe7y/akr/a9iasDgLvW8fo4vT3m4ToeikzYwved1+MTK/Ek1a
RKI3GiEDR7qSlVedkyybTJ1m5pGuDNu1enRO47AQrDhpg2Oj1RDwErpKivTOCLpy0tu0F02+diLi
4g5ZbsPazO3Mqp7ERiQa3CIAy1/SLFryVp+lfnAdp346qRPmhlZziuExcy6W1U2flpXIGGtE0sWJ
MNkKNlQjQXgQC9bQBkyldG2rXhtDe+lEYAescjzM+q8sLKWoMV+EjrWpiqwFBwYLabMrFPJZrlUj
dDgJaTdxenPZ5uUpai0wgVRPgkROVaPXjhW3YqhaYemei7wGy7SiErtZxwVJ/TXR1mHTJ74ISpyI
lEe9qPvjxvavjb5a1nY+i2kUiLgaEhHW5Kvup20aXPYk1a5q1WmY5DOeQVSp+v6kqIvDRia3pZEc
+k14QeOcutIvwKHlWhfGda6tz0OEQTySiS5Sg6fsJBVZSA6TSiaTsHUKiGb2MmQs9/oQghBTak7N
5jrDdr7ojUU5OI0IepJPqBXOdME2ThTcRERiIUPrMs+4FipEXmiBYo2kdmumlSgc262HfpNhdOQn
dErTbN72WrAomLKK3wE6YPF4WTRWL/IyqQROKiVCs5z5YXg4WCieo45ES8P2y4mBcTZpMLt3ZOEN
tKCzmHeDaOKgPwwNa/BiFS3iMs/OpHGmsCILA9euhWTldgbkLLu2vxi6uWiSEk86ap5i3Ii+0meV
MpWo844JFpiBSI3DriB3lXHi02oik6j3aOZGMj5sSHqaDp3QtV97YR/UAqBOPdT4qetETArLH4jX
WtYUWfZJyIqvmuUbreJGVJphD3KkUAO6jgN+weumODQTPWkjY1jmVX9vtw4QhzQhkDLJylAxPQS/
3NipTRaZDHqhS+YWobSmDgkbV5cxRNtUcVdm5iASA3v0SDYTUNU9biGcKDQ1fPsyU0k+p11Vekkn
U8+qlevkA5iOkoNXOvayqNvYhdufkEpy65zQ5lyxcto7YSp05avDqoDwGIb2PIq8EBnGZBC8jexp
lgbARnTzJWiOFZlSahWC4AwLJtNcwJmI1NWkEqVt9CK1nFse6GHSqtAUFi+9cGgmSsWfSQ8eEOZW
6WZRJsig7/08WyV5ftH7kgjYJxZZY51GWh5ja9KZcTmv+nZrcKYXeVS7uIVlGuWtq6mduAOfVSyY
53ijcMtF6WeXhr/Auv4adjIWfV19zlL7rrbaI4rSL3YZ3GdOM7iluSCNuh0wKaZBAZ47pMXnFkzS
bek0T+khCzvRIPuYoH7d2sVRjZupTCM9KYI4nsB3+8KyJxWxQ5GaVImApaUHt2q/4r5L3PSURy0+
bAe1CXGu3TgFWc3OuiHKkUJ2tYRQQNeRn2LXLOJpWRfUTZ1Uiyhm87xSyE1zWYiB2GcFMNIJ0qSc
kNb5bFbFCUFV7BaYR5NsMD3HTugk6RPtpRyd1jmepJVRTYdcQlThxizt1cx2eoEclro0MuZZTqYs
sC5DMz3HuKunmtTTxufNaa/K0xrTdT3wVVLRs9CP7htc3Ld5cOrLEOJgXouCJGdGj28ksS/NWnm6
as94nQSuQhKJPLhuLI3AswPbzXbvp5HbIZRPgtrmwrIGkZGm9dKurtxmGHLB2vrCJvKrY+Jpjn3s
Mj60XpTEF8WNHSXgS2GIRERrBhmIBhDNo3XVonWPShcpiLBJmlVe0YTLuGmxUCzLPbYBK3eEwdEl
M8yviY4rt88KL6PG1GorJqw6vU8CnIuKytqleTar7Vq7VtnfZ3l+VJgK8n1/nmfAXXu7dCCv+p5K
ZOvytrDdqpWXZe4Pgra9W6dxCTS4zFzr0i7jXFAfiH3stLMg7C7jtNgAwZlEJKonKMwGV7dMlNzK
vK4N5pp1X4u6NIR2mkUbDKarjb4RpGil8I3c7VSRi6ErkqkKysAd/IIInEezKpKJoDqLIUxYdxyr
yZDWvQDsehGT7Dwyk5sO6JBbdMwERh+7EVVejZGzlGan3MEyHC80Cs/Kc+xKSpYFt7VLO8eY0nwS
VphOaF76Io1q2+046FHz6hgVvWdIjCbacaahbUTzUtkiNxNjGkUGcruKnnfcX3OWJ2tWfVaIlpOs
ia4hCt8YCbqmvdGJKsomzhAxIZWhXXZC47hcAliLML5JSvVVEnzf1aEbpH7kxcNgQJB25ia2a9Fl
RuJGNT0qnOEo0hZxMwdiCe0WgeTrzJyEpZpLxc9xKr+oBmgvsm61VSM3cPJ7YgfINfvU8XKC5nHS
WqJ2AA0yaaQvvchvv/pZf9z79kUBGdmNkG49oL0eA945YUY5M0qKPYNHpVv50yYL4HuMc5apfN46
/BR1wKmAxXrWEOYT5vNtRNILiHSTXEPRAaePEoEjFQvfKRFAuzQjqHcUr5BorGytum5Sh/iaaVqJ
pCYiIvUSKyg3miS/jWtUPlSRUdQcSnuV2KxbZ4n8ErSduTLL5jqAx8+6sZnMEhl1kzCNt4bOT3pq
fG07+9ovj1mcmq5MzMOYV7vwXoeCx9ytM3oRDDlQqtx0UWBHXkGHjdUOwzQzo02H5CTj5JZY1YJE
Erl9lZjuZ3VNYz9ys7o6pJWugAE151Zj3pldvUGkBTVV51BOHKmqPK+Izt24v6sidt9kQE47R1aT
gZETZkWmVzl55bWIe0aZLVRUX3KqZjkuIK5CrCwt42vsfyZRVYs+sa59WggrD6dd3p0SX1SoXGYV
XSY4NiGmsJU2Lxx/cO2m3kY6C4TcfYhZO9PAtu8zf1JlzRIX0SSqHAE9umsf42pSZ86tIhmel1Gd
CjO0Tgb2JdV25w5ZHoL5O0DtQnXYxsN5Weq5aQwiLG0CDkgg/vAmdilbazjPwy1JRZ7HN0ZoL1sl
13nbTltt1BP4/hxqWf25HVJhteRO4aF3rUYem0m1kJIuUUgWjTYid6f6CIyUqFQJX5n5oU2y9ZAP
lyTGR2Ec3gb9sA6LbL4TJu7ya4fxoyyKXNldoBIYaoH1TRtngdfLFJiPkYjSyS915AC5ZUkBBIne
BzY0J2qoDjk2jx1V3PMwKNzCtK8kuJ4h43Wd2ps2NMpplZsT6LW4qAv0HPa7nMM4/ZoGjjEvSitd
1E0rcnJF+ix2HaYPMR5uzDCaFAmgmYTdtC2rNXDgayNuk0mXbrWPkKf8IwXRcuHnPhZOMkAisvEM
lS10AWxn2cHDlRsfIquKssQL85OKO4Nrxtddpu66tmGeghKbgh1MC0594BNqWhlg1GVYrFmrPB7Q
TV07Z6GJDdfwJxBpetHj1hYWjmpB/B5+GAXubOdXIT6FPofjZQkChCCpCPB8V+cB9nDrt55d3Dbw
Ltp0QlnsrKt4NvUN+rk2h0FUTqHcIOnAQE0/nCQJy0VZW8DkGm8goTo2K1sJ5sSmCHJ0GcnhlJIS
HBueqSiswYfaoD/va38Gg1okuAHGyQPmkiT5zFLIq468lDL6wo3zvFT+xIrjc5qhbA7Eu1xTndNp
VavuGNm0cY1S+1eQIK4LqL6Wku1KyayRqy7vvSAA57ET1XyOfBV4LbRPlr2CJJgy4MqD+uzwWV/E
506Y3aQkX1plCU8ncT4bEio9u3EOLZRACopbJapAnhX+TV4lnzn0xKDEykO3LOPDsMciDGQkQpZu
YpnO1JD6QKf4KqDgJqpzBjEgtWVJcwol+UnQDV4+QMEYJOpGh7YlYoAvi/Ei9ZNLWjRLaMXUIuRt
7VZmo0Ex6LyJNQOCFB81VZgB1tBvMrS6hEKoEjxsJiEKrmUBYJY+oZMyvAw494UhU/BcpgU49Uwh
fZn7nStzBIpuJXVhx/A4w7IUNcvWsqPwvmCaFcQtQ32akHreZ/wKGfa8lnStHCJ4cu1ktVf5clng
ZNXk6n4YUCCGuNs6YdEulJHO65Z9wYF/WBu6OLRarqZ9eBynRK8Sk8ylk6uVbLU8iaCKER21+ymx
2plyQrrIoEMDohnNOoRel0nSRHRJn7nQkfxSkfYq9AMuZGJtMURB6AQt4qIgHrdzX/Divoiu4d1X
MupvsqGbO3T4YkOMF4MVTQdJ5oMCCtRlSLmSkEVRN/PYyodp2UAJk/odFaYOsgnqoNAKSO7aFS/d
oakE6peE1sVEp0Cdi5Acmb6xJbEzzDAqFokFovpGUUD7o9YioxmkVqMEHmhc5rQB3Sc9Ek5Kr02e
E+j9lcc8TW5CJrTS0uvCxJ6YMbQB+Z1TMejDmTKYGkPZCifDwGOC866y8h0ER0rR06IeBCTJ2h1U
ZUB1lHt+kBGvKOw1HLwSuGhBARWUwhR+bBGDbLXfLvq6nyS2DqDhKplrICh/gkExN5vpzAF6japj
vy2PqYxOy8bPBQRpEcb4NvBtFxpOwQKxUzNkJXCEVHpFlhLho/C6gn4cb8FOmalad4BqxR1sdhb1
0N/NSeSi1k+XpWn4LvKNDLzkJukdYNymlbp1bCySSicCfPhmSEFPQEYKz4efoFJBcim9PJOnmsnT
EtqpOaBCGuO4iKoTFdeWsCMIKHaCwWg7fBUHUN0XDVCcwE9XtU0XwVBPItZeNWE5NXO8aFR1HNXd
TTkEm8qCUBLzC2brKbbaq1x2N1HdziV8oxcnaossMs2IddlawTJ05JY3qnRT7GnoCAJTDAJRd9F5
lxdrDCVMXbbzrgRM5WAtjLY67lJ6VvAAWl7kulbHfWmGnoXqSeUgU5iovWNlNeO2POXYQ5aC7h/0
uCa8s1aceDIlzjwrk3omZQGdDLP2cmaZi2/fbdhd4fp5kbixDY0XnEBiT80TI4M0YzCce/CU8lmT
2pcR6b/Uw5SG7ZzU6AJasanIuaFFUOsjW0NOormXNTh3g6I4DNG8wqoQHH4K8DB71/8bziOceFnR
X1CJjnjcXRGzhtoxqy5U+xkV170xXPRDuOXKpNBATQNXBp52OrlyuDmNOGwLaGyAGUN/I2KaeBY0
ZrAll5nZQRt+uCCEO6KnlSmUtsAffDucGBl0Je2IeLFdL3vYOXA7GeSegu0QgcruJo6qGewt5F7U
AVb0q9L0kPi5NUHcgIaucZIbFNymQJfAUfSsTugiRIn0+oYBJYhjTxJw5TAvYi+L6ruiCAUcJPJd
RtWF1B10A3yYV5kPVQt02Fu288aOQjsv0wIuS6+M+rZ12Hk2gL4JMRXU0IUSJMJuHzcF9HBa6DFX
AfIC7ltun0ODuWzjKSLgXmnbTvgADf1IdteIdZHXdtBq6y11FOdZsHLsYVrUJJho3zkpDOYIS7Gj
DoH3H+7czEJXlk8WJSlWQ1KB+UOzxA0NqL+MYJ1DywSRauZIe93wcmXF3Y3DJF4FxxJK35KdMkVA
/7ydlU5dehYJrekQLBKi0JETkss6CFto0adbaIgf+gi0t+u4+LPG7L1dhEjS+gT2NCiCLmRR4sUu
YiCeZ6KJjJlS8NV22KwtjIFQSnWaFI4j8gwzEQ/2uVUd+Qy8ywn4qQFNBPDfIHRbPZyVZr+A5LzE
eaLdjuyCmdZeggPiGmbXCuj9MAWc1IhvO62hk9RXwmwhFNsqW2a8WfvxZVNDeGcF9H778rgNB5En
zrqow1PYuhF1ARsXOdh0VKLaJfB1ih4NOjxlA1ZuOABLtTBop+qPM+iOWkZDPJ92Nw2XqUhtA04X
p9PGam56m7l+mx5X0N9ow3KAtjHPpxEG8uzIxh0SZnsSukZyW5NyFaJyWgPxB6eqYlG0YCpdFy4H
8JqU44Vp9TeFDpYys6GVFCzjYEfb2Qw22tFhxuN5OAyf48KvJlEbQY9f0y9Ki90H1xJMTzBU3yDd
QQu7necGvKNXRzpqq1nQJdMgNC6UGZ7qIpuaply2vL1imW68FDUIUgyUeNKHjYcAmsJqxjVbZxXU
9zkEC/jCQOfnSXOhB3Lbdu0cx9rL+gaMkN76iN6aMfrSyMwRRXkc6OOkVTd285kZ9KRryjlB9hfY
0wrcTEGq4rsWELPD0zD2CsInpooEd4AB+XU5tRl86c6SAghvbRVv/QICuIYSXjv6qgaPgJwCAckM
dyqPg0kQ8Wn7fzg7tyVHcW1rPxEREiCEbvaFsfHZmXa68lA3RFd1lTgLEAehp/8Hrl5rVVfv1R3/
juhwZHZmpTEgac4xviHc6T3h8hvh006j4I/qIr3qRm+pkdfSmV49V59gouwp7WJnWlWJAxXRwfSX
5PZzr8kfRzerPUnTjQk3EsVY3HA9R84MR0ukzFsV8VgwP1IaP3Lq7AMq6ncnCNSKEdy7QRUGmzE0
6L1ZtmJyR2WQbrMc1zmrg4NisFhqLL35MpOiyySrinqf/ARyZJ5v04Z8Dib0+YZVX+cCo7XGBeUo
V0wBu6z8pJJN57bXOVzW2hxVQDCX6N9ZulU5+ZqIbEdy/HUq88OYK2fFS/seZMFmGrwyqrEUYJKr
e/iwzzWFH2Egfgo8j0b4YZQyN3aCcYjC5aYcOWErM8sXQHvnUuCbsfCytdOfhWKR0PM3kdjP1YCT
N1ofEjKdD3XmYY3D+7TsZgO77nsDE1U7wWpMv/VyjhHvgpHj7b2kfe1xO+ooscUXrFtnL+guy5UZ
J44/3j7VublheWTeB8/GfWu7E1XpqVJdVIhh0wwYQ860gye7GXH/qgAuTD1/LWa7bmj2jTb2Lmr9
qsLk3AzBlyTBrSZ1cOvN1G2mOvjS9f77CMEDN+1LnqVnnXRPjv3oe7VxPf/W5f1b0MndhMnSYdOO
J7hafWZ2wzC/TjT72o/+mQ3Q83kgz1ngFXsnh9yBRum5TtIjSYbpVBfSYGTU8UDaQ9DgpHJTot7B
8hqNTdxyz10VXngvvfJE6HLO3bFbqbreLMun7+b9DorbNWX6SxHMFPpq+i2n5rUj7Cb9flPhjvYT
ci5gR5Nx2kOmGPfLqQmkPoUtbpzWjq8E12jlN9VzPspbmcJb8pi6d2MTUYfc6yxZ5Ahy52rYDDX9
HPAsHh13O8hho2YclOE4d8sslBfZB1T4cWWTNKJpWK7SOTiXDAM1m+3d0PCM1uFbNnh70bEbzMQo
rfJrgLkS/jYOVXhwYLpPgM9vllMYKKVaheX0KuBySbSIoyvj2oEeQGApLJPAXLp7we6KsbVIAsgD
7l7nzRz1pGojh7nrsOqfunp6XyaKnKHoy735XgfynrQ7qtNri4Ww6YfvGf6yTmy1GXL/tnyy0pLP
1rAvunS3XV/EQaWf8EnQrmDMCTbujIcZavnzDGb6epb2c8fck2Gw2CvrslXN2jj3VtbZoTC4MRgH
KfvNgezPTHZlOr+iGb5z5hzmEPqPnF4hdq3n9ovujYZH4N88yb70XaXWHkVDR+w5GcdXd4Z8nLVM
rCc1rJfStG1x0zb9FvL7Z8+Y1+UMDxpnFPYCFqqoQANeGIx41Ntw5VN5TBKVrIswKqxS+1ZW51GG
dk2Y6uMuY2KT+2udoegcK/GetrK9lOYw9UOxrrNQrkk+bPvZHWINv35ldaDPNMeqwSRH8VVrJ0ZF
9cTrP2FTf2AYP5CSrwq1eibTP55N9e9v/+euKvz3iFP+538uj7b6z3fnfz0T629/C9sWLWl0/esv
LTzQv/8WDuYPPmjhcP70zV+AoP+C/Pw5SvN/4oGQ9/s7IuhP21wuqM3j938QQYjiYzeoEI9uWmIc
Pp7g9C8iCDt3YQ8XIUDEYBsX4VP/P0gQxzY66N2B7PgeNukPQOr8CwnCBssI32CfC4IHE3lM+P8/
SNDyOX6GagimciiGDFjNA+n2ETL5GQlSrGotRCoXhpIn4Fp8zC6kD4wEAxDGYkWoq1PHvbtPYl6j
7G0qXULtCLZ88N9CoELuML10vt3aSX7TbZ5GP53I/437+eUAQTxjt3Xs3Ict5NzAD5YN2X8+wHyS
2IAi8+ZVGIwNlmM33/E6bHY5oeUBX7iRgjXgr5w53EB6O6Qq/6rrcnjJ2mreq6xoY56kcl0lM/xk
3yaRxB/Zq0Z///sjZbiQP59KHCDhAmwSg7CPaxcsn+QnuqokyxVkLeQCYZoPJfmHTWdzVoHW27Qb
hn0uQSY0jl2rPgzeLNa0o54xRcInK+NQKndHUyjXdvD3uCz1FeLfzp9suVFDM3/u5AT24SPB8nvF
thz61nvNXTYeO0IpHvMor3S27cX8pfWWzn9I9rpN3QBWdVavPUcPT6F+J34Q3E2b9zFogzP35/CY
DIEDI0tW6brqusjlDttktWuwVpXqoA3/7vThAM9jhAZbw5RbOb6dXpx8QEtf2rhPRHeFljf8AMf/
O/G1XNmfaTWcT4FN1DBkQoI0yK9X3jpuQ/upm1dN4zxNQx6uiqKZ10I5Ji5CqJNZIvZ5m+z7uaan
rGP3Oa3zXU5pGSV5MF95OLz//TWmf73GiGQRzwtBwuI5PuwXBq0tOjpm9QwBp/XN89Q55lRb+9oY
21+mnjjn2qxlaYPbWDTfbVvwqCvH+XOlyJsaUET+/eG4fxkcmDWA8XFAuYhrEH8B/n665bo608NY
5XpletJsOJzHcxXkEO9pW61Irz5649tnr68IqJcpcOBlVv02M7W/N/CxP9xwpEcYPPRQFWyvGPkI
p0nA9VV6hTbya9L4wbE3hEahrMp1ZXN3Rd0ihXruqw2tZr6aGl0ea6/I4r//bP/LqYaDiqchYVBx
TEDLPv4/f7a67dyiNQRYUNu8+mHnomScB5So8ouycO48M+7qCjBTmPzmT05xnFzuxuCmeFQp1v2I
jf7XuxHhll9uxpCi7wnxvAEXG2uFv0xDYk4CpTRqgFFUdQLwjW5cjNHnuSAVWur8WRjp7//hFPx6
eSky/NxdQFKMAIEL/edTMEPezjHZoLMAauiwApOJ16JdGn0MxX4eLK6i3+/TLINandTjy2A7EVeu
l8VZ+c5KWZ1KgJbX1qfvLk2TfUptvqoAsP7DLO0uR/LzWMWRuhgQqLlDzwetupy+n27EeqZZTX0G
8JF5b7LI6Ko11DtTOn7omsKKJw3MyHZq0EOpYm2grNyCqU8O+TB8OCSHy6z96ThY9y1MCvw+KwsL
DhAjSlfeYWhGdSFVdwvHwWCK14euF8WTacyrMERfWCWBdvVUvYEBMv8wyoLl2Yt//nQYWyzgCMRi
mVwW7T9/ugz8lCk8SLJlV4i94/Lt1HvdM57r6Rz7LIGRNPN7Urn1C5hDaEBOggqtbr4RmH/X5Wem
yRSsRdc5Kq7StfQyZzOlTb7RXd8+k2Reg4NIXwoVfBsgJZ34aPk6pYmNq248ONkYXge4PhvhqPdE
qHrnBPlneDz6PoZ8CzL2mJTEfMKGQHWcnzoTamjFs4BuWKN3d62MErSGh5bz+qVKvEsyl3ynE1ct
2inWTVYUu5S0H4+VqwikWVfF2amgwyopF5+soHuQn969YmcKtPFTCTptJF56VtVAIFJjjusSDvTI
VtBU6FRA/pzGQxhMWJkaNayEmzb71nTsRc/hPXRqEZckkCvRCu9twS3GAq1b06r+hlnTPuVJszc0
cHcNEKI1ZgJ1aQaiLtydT34BgMGMI4ntrPlG5qbb5QzQpZ5SeZY1SI25A11D8OZ71wea2WdPA1Zu
dL2hPDfuTdDeOw8EE2IGsztWXZmvGw+6XBgE6WYI/Pwyjlm3CTMC3Wi5+czywix4irDQ997lS38V
kNMsKzQV1HcagEiOC4jUnyPbJ9Oxmd136LnJ0a1S5wiBhsStn5Qrl3Xi6fHSWiM2ToKCxrR1us6F
WZsGvCmKskMNr7OQn5Xbq2sFMPpYBUm3aot26leJy6Oxhb7idsOTHiTZhy5mAJe53jlNEoLB1q+L
3v+mIA5/DKHMo9r28qQgjQAGdo6yKS2uN75SMwyBelDXPv/Qk6ju2p2GzY8JhtEqjUTGu2s9czBa
SrPVhG4O/g99lyGAo6Du7LX3ex+XvM2iogE32GdQxvjoTjHvZ7R/c/l7V/vdNWwi0dTldlpudHhJ
1RPU3l2SeHvXtuOH76Nq8UTvrCTR7TEfxubUZvOXRoGoq+p2UxbO+TEQkJCTNy13KYjToyal3Rrc
wj1twjV5FEJQbPiTIzmLXWdiOzXST7lk1dqFEQzXMKw2DOxZKpNni0tYrDBdTYdCJexYTKgqwl5h
XIpm1bck2wZ16J7wuNYe1FFd7N0u7HZiMetRrGJWW2q4xz+FSsCvTph4EJLSYN/mPDg6QfOawXc4
AVcIYtUmwVYR+y7Tzh46px+3psTtm5FMHmzLho0H9xe/xj8aMrNjgCJVTsWpWl7mdKF0uzw4SYDg
uvfZy+O9SR8Ep8odW9zDfbZ1SmhtmQo6AKKzjZPCfMPuYc1HEcKatR7vIx3W3SesKX0E0iXYPP5V
TTtAu54KDpPov2VuOMGRctQmm3K1VspZvK8+2T0qBs914VBa7r+AD4cmNtktthEozpabOepc28R+
oLKIAujYAZQEIdulh94bqnsxetWLyZ4kQGRAJSPYgeXsyWF4EXqIuzqczpUD1yoLCH9G8CBfWQYu
uU5gzOaKmo3nDl9zC4JNj53eFlhWzk1rj0PNIKa7dR0NfiEiKctwn/gzOB5agKlKrx5vMqDk1Rep
mP8mmvmjldne1938POi8OFmYzesRMluqRbpplZ0OYWovIiHlBdgsifMF1s4ykt9kj9pzEGqnncnu
vMokR9GLYZd8laUJ4J43/MkGAF0BaR/L3AHSM04AhHm9HifY3cUM3WYi3joxJoy5nNKTJkAJYCKA
pZN0+nh8pat0emXz+E6zfUm4Pbd9WF/8OU2iH8tjCNhy10sNfojXWRxYiL1cigagZPGpIdl4w+j7
4Gye49bt2dbLqIxz7rYxsitqRxjMy0aNkDOXF04V/IGMNFECHSUeexTdLsfC5JkvQK3MVjaO/5Ka
ZOOPvthj2LBj1lJ2BE4JWv2xwBfyABzYOaA1qrczdJeNUw6AbUC8nT1oSCtt6mxL+2brFs20J1nx
va1sc5D5ogxnNLsQleh1Iftb4UAOQ2G0l/nkHmQB/16HRt78FjgdFNLuNeHFl0RjKu87GyGqUcej
Vzf7dJhqeJBd+kIdDhvYHHShxjtSFEHMDp1l7AjYnsap782fM+fJDNMlgSXS6QqD3NXpFrv+gKP0
rDkqgMT+o+dJHapPj45LBGBqMyBZRcanZ136EMOpvoDhndZyLMLd2Ic70Q3FR1E5lynAApx79RNB
z7BtHA9I59hdU6yoaz5zFQ/lLE4+O86EJkAjRQP5bAxj0UzsmEzAMgPqmbWoxBznBwyI4Tlj9fxs
UTjFIVG7PKzFFrki2KysTg9Npsu4D5OD5L13a9AnrUtJx82cq2k7wCMe+maXgg9igLhOj5fJY/Dx
lqCPAqGztW5ldp5o0hP1miLiuTpa4GbnkoAMZkUmNhXrpvOhzlN9apYXPESziEJuTEynUN+YFDxW
PUT1uHK6dK2T0ftU5U24q7zkKc97VHaipdvCrwx8KiE/FQsTO8lLvrDWVImnKdfjEw6Qx7pv7AtN
s6fOGXcjoDKqXPFlQvEUhcsp0ibwNgG3xSltRXHCc7BW0ksBK8sKUt/gbzKfpC9sgmNqW6H2Kg+G
qJrAmjZhdZ5YM0DvsNMd6Z5mVXVlGee0cdbZ7HUnkgb5viDu3rAZ37Vhd+ok+5rWXXXpqbOy3uC/
aEDv62aau6t15Ke25gD7BAIRTc+nTVHRYlcFdbFOalg+8cw7Ch7boMoDLJd7hTq6y58NOKNRPkBm
n4x2DprhXzRV0uLjZW6kMctGJk3AVuWhesOAjgM1VLckI3cBkOWpSxq6Up5eZptcXqvMw32Qe4gM
THRTNjdjguJqCX+BNVitH93AWA4sciUcgXlqpudJ4y1Qxdj10Az5ZjCtfa2ou80zdIpPNBnt72OI
akrxA2obFLzguKKqbsDvLh/dq+VtXgSP0S+xDIQJyp82uIS5qJ8SO95pOmabNE/lDls96GfXe5Kq
jB3ITJcg0Fjv2FxtEM/I1nZMoFfP5kTbZIrR7cJUx+Pqb1YnDsbflG1z376Heft7yJ06djuBu2lU
fb4dg85HD2rXY1vqTVdg6NIxcD8BatGbvso+GTO8e0bcwqmu73pZjXSaQoZZhVrMt27RY7MsRB6C
IIvB/MTdDxKX6+/bOZf82kYE6JAItgdGW8uWB5z+uY0QAfQLj9ZoobPsQGzobitQAzd0eem6dMxn
T5v2mDrhoQW3tx5DXWxQMOqnx4ssgW8zX17BXn95nHCI/N6hbQIGRwHJKDhIf3+8f+npsBsBdBc8
Y8ZzMWv/qme5E6yBJISd15pyjkpEU86uzZKdrrg+qyy5IDM2XpDVkhvlz+b579+d/uXtBVAyqH/A
HWiAxyL/0lKGDU+xxx1yO0XTh4i3ZGmcCTlGGR26qCEEga20hVejQngemdAXPsRtuE1VE7tCidPI
qd0NYaBX6E5c5CFStJC8U5ckz8Lt3x+s95dLK7DVHrQYge0ZKNITvxysTCp/7HMADhmtUJwXoIDA
dlijAG7yYDzatLi1buKts16Onww0+9K63ttS5ZyKWmZgPytkTJYiElNmuraTr1duVZi96H2xDR0W
AtSd5sPUjL9Pma5eKmC7e2dMsjjVhH10HGmCsHNQw1gnDlPh/5Mc99ePKND8YssVH8q0S8NflOLJ
MTAYCpBwj4rSGqyU0exAWArFhIATNsaJvOVudbhuN34Ny5aRJP/xQJT/KsMsmvifW3GBrTtxY+Ap
nKHPKV8Eup+EhnSAK9v5HChrR+lqcPKF7gIBko15eO3CEsLIY3HIrXBXDpTtdeJ17YEZHaVh0P5u
ZxcGHgK0/3AH/EWuwka70E4hU/lI0Ifu4+c/HZgVs+vUmEVXHZSyE3jjk3LB6chJg8+R2Yui5VdQ
U2j46gyQeJf7+6EvEP/ivjwT7ql/OFMQ8X85Vdi/zQ8oZyFwA1w179d7MlV1oBOKWS3X4Uqp7Q+N
QSDm1jeAUJPp0NJBb6WvyUcfNl/x1PLxRQ/VsK9FWcdzgaiChABHGqRsAHAenFQvQAAbdtY464mV
9bXOJ3oW7RiVJQA74DnuCuqceE3r8gAu2a6ko+1zkKhvmQ4QwTXhi25BHfSVrJ4eEnjweZRGXXIl
5lXxqBCY4+/asGdo22lwydMi3z1GxqPRCkdHow3F8LAy/fJDXPpRE2chzQBcOd0V3N8Hzu0NAbX+
omgyodc8hjVobJJl/r0IxNNDaehsX17d8J2As13UbRAlCOU5Db3Licybsp9QqC5NiqHsS2eQc/BY
733K6uJZNVbvk1qQUxKOYAbamFDtX9zlRbnoqv/oRcfU26NoAyyDTmPTmB4CdmemHPgN1+shC5AK
Drj56tffNbqyb9O4ZABqAe4e8NJRyaJ/GkNMJ4Eg+9IOaj/nrHrDSffRf2UF6W+Pj0IcsRvDxD3g
aTFiSxl6iiyFIZt5rDmGQH9v3pgAStc9HNBEAbNS5WoSpL2RkkDmH1mAxYancenTJK5M/gHAtfnW
e+DrC25ScOx+5OeuAm4xVedOdLegbOff/BlIC0pT8ZYYpHxkV5n7JDq9pqbur3O19gx6Yg/y/caT
3fwuZ+QTXSRGY2KDNBqWe2g2EqXbUpPTsL7PFaQPz7a7tIDprzG+gWcyVAyAusqlCBo44APFp5M3
i/7s6/CIOHt75PI2VI555n1pTm5Keng8ojv1/eDDMy1M5FGFNAwKgKLg1R1G0I/bhjskpl3tfVp0
8FMblIiAB2Yd5qn4XKgMFRn9KhraYLj65GQUkqW28qZDlxkf1kTA9z7g9TqxGMbBPO39DhQP0901
g9gDzJ5H3sxAjXKFWyX1YuH2FIMEgnbkt93XloTup7G28vLv7+ARw+HOgZE72IPvWc8jGsTR8NdQ
DxgYLpKTM813jzchjktW+aR63KjzFXjUtJlK8F+Ox6MiyeSRGe/26NwRisoOqQ9EI4BMvG7s4MQd
Kf3Y9xUiALZeZzR3tok3mk2RkmmftjZc2YHZp66icv1jcrUqzDaceG+F59dHpPCAgjjyVKHyAVg7
lRiAFA40njselcyyzVgn4xtrposp/O45yWvQdrn7ewXf7yUt0Tk3PWA59A3bsi8ZmKUEq5egv7c5
u6Px9y8yxwuQ1bdAMnNiyPXPdCa3xBn1fqQDXCvayU3mNNnJFuV5XG6BbgJlxEWHAoAG6T30en3k
dY+kPUWXd8wAKSCpYw8GXOXJ+vzjjzuh5cPFYmfpSKWoJLKsX9VuER6b5dom2FDAa9hJAereE4ec
+zysnrHqVPAAJsTi8gGDR1q5zV2ro4GU/S2ViDs7AZFA6qerAYRzfrzorlVnuaRnrQA7QcAuvAR1
BAh/fDFzztGg5iaiS7HiVFBwPd2wbT3I79XAzRkWorunYczQfEaPzhzZpCx+LMuIrZL9ZMJtMDpj
TAC7xI+jryy5562qdo/v6vBSJCJC3ChEubHPuxAcv8vNa+gmh8b67vox1dppwT47Kvfg/b3DyAFB
2gDaaxhcSs/MqFUJjTvW6cOjPa4QMuwHxJt+zNbp7K782muf074KVoN2t48312HobAWu9qpF5uLk
kWqLmOgxW+qzNg2vhOU+ou0uQG3R5zskxTeBAwOSFL7FtJUA6vC6c0iyLup7BI0NzDUEwYN5+wge
Sr+4+HrEcEeUgtne/ZT3SXWZLf/Ncp4eO+IhZ+nm/OxijJw9wPWxSxBxmuc2OZaJRXq7G+gmN4O3
LpNG7VO/q3c9Q4TKg0aydrVsTin2BFj39TDvytIwsJVOGjs6m8EIh/mtVhxtyKMYeVTqi5qTlZ7z
nPee3cJeaj4ajjnNdggJCmPqY5jKbcEMRgKitnrVo6aGP+C9EOodEtS525az+uBT7zgPav5c+9Bq
ZjPsnNyQjaMQKHDG4jcCfXtjdO1sy6Z4ZVPibsICgHLN82LbyqAE/ey4R0juT48iKZ1yusvc1t3p
Sa9819qTP/nFFpS2jmXThFdvydrIdvqKgIe4Kkn7TReg0fZLRPWSMCFXFxJgPJZVexIlUnuPDtND
ImUtYH5ib5Hyq4N4RsSUkbuHsqG9dFiLZeUUzfDuAqNbcYasY59749tI3mVrLkCxl6xJ9SUs0vlb
ae7zCJixMv1vTm4vQ/173cACJG3dbZzHJOG1MMD9rNYfiJyjGKG6fu643rI6KCLWEBhh1gTRsv3R
ezB4t3mXtya5uU3VRI3MXLub2+DpcVQDPvdxgRxTWRZxJ53uhOJWHXMXGF8yka8cwYGDRnz3qNG4
Ke1CjRnG4ThmRB45gC2063yjwaW9zD2rIqwB9qPO5V2miDDX1RWZ4nELz2GMQpGEax6mfCPG3cCy
7Es1TzuCsXKdsRBjmWh0G5fLOuaWY7+t2mlYIQqTFCx7I57ezwRGZD1RenR8ycHBBRCnGE1XVe6P
B6p8ibM0/WYxFUJYpenWrQH/IhORR3qeIXFTfX0YOn6NKEaYHVo9jjsyKUT+wcUHUd8plBOihSE0
+d/LJcvqWqzzsBvjqkkk0tLGRlM5qVMAOPyig7zaZy6Rwx7DoTo8WgIkLqAfoBKOUWUF60w6QfRo
xSRyLHM6wNxEsYpgvUmf5jLsnureP+IKbyfkzt4yJdPThIG50tJNV9gDobgNiXgzZTF+zFWRRj5E
4bvLpxb5dPOJEehjfivSF9Uk7bUNto7zXVJSYpVGQQqzlK+RmxsOlqhpR7EvxfohmeTlKw9qZzXO
vPkoG+2uqprWhx4hdA8BKQWVbU6BDRYwgTplIwfz3X6shnRXY5+F0kXwbrHGKmUMsmoli4tlMhmW
QxtED6GufHOMXx4GNplzmslzxx11d5k+OEgifVQQoB/+G/VmuQ5soM6ctmEkBZjBOs0xuRRcetui
hfiB/Xc+LIqGGFUaiMeOF9t8qWqaAXcWGdof++X+17bL5/5it//s8KKbQCeBHYgCNF88/FW8cP2q
6Hy6BD8zhfKVub5ZulQUWIXGVgYPjWtEtGXr0Hk+BpRhz5LZ22Mmm49nbdjwxYEo/moHbFAw8Qn8
eVX5lyk15DTxd9CwTjTrCsEOUm9SH+Fzak9m7MZ2jXzLissgiOVc9cewItke0jjY5TDogRbi29Id
//gBemSKSrx/HVor0YDQah+kiXvyh9aJe1H5T7xCKZr1bgHXoWrxaNny3oCd3CELVt+nVuQ7kiJe
4yGIs6wPdHmBrDtvDOfFRgRwqNDztJdZifHZrbApyuQnzUtQpZ8zPnxLWLGgHqhQEXtsr96ckoXv
ia3TY2Ocf79kFSIjxUza7bhIXB4i5MjDCaffC3Ac9d5HPOyreADn8xB7RV/sE7TnkUZe4FM7IG1Y
lPNWjjV2sFgMNeaEYkdmW6wKi7z0ipqjl3WIQS2qTY1PlEnM31bYcYddZsKo4QO9K2xJtXWS+Zmm
ysMCgptQTABPuxEqWh1Uv1WFTi6PF8dL9TkDiz2RLluREtrVf04PXKzfwnbqdo8ZgLXpqUV5vq/m
fFWMYv7MwjzYVwuIEMg58lK1YX2j7yItzDNoSOcr6wgyfm6C7StGZo5unYuVMyAIq8Cr7B5SHlwp
KP3mXFUd0ie9921uBvs8p/nXYsISNfhu+cSFSX/YQtDDL3D6lsbbvKpKIZrN2h8agTUkuKT5cFVV
aDaTQE4To6w7JRwhGt6ZHfNOY+k7n/XI/Q0vi2TtzxMS0G1/5zkXrzXL3pkJmz1RMIdhaUJHFWOF
LhvJvCBv34bO8HM6cdw3lShWBNLW3qkyu8uFhkf18D9/l9gg4oe6VxXDHJN0JmtNc0SaockCc4aX
jny8jFNF/BeRNy5UDlFcwoFsH04ZOup14DtplAwzXPyUuJ9qplxkypJhDyvhizF9cUhdBDwswdQp
artVvqM3+TgUV6jvdoa+62Bnk7emG7YiV+2GtqNBH95GNa3Y1xFT5IqJP2rjWZDhR0OVTj628mB4
CsJKlTx7ypf3yMrROWBCPHsi+CaCckI2JtvXqtj/8JKLyU4vTRi828wA5krp97LzCAjoDjwFcioO
tqHn2CeDk21vxHQsJEFOd/kKJpezsxpZB+i62BKJVOFxnNMxxpxdXEQX7gbaFhsXebsjYeMc/z+e
zmy5bWTZol+ECACF8ZUEOIoUJdmS7BeEPDRQmFEYC19/Fum490XR6tMRxyaBqsyde690DTL9VLNw
eQrNodko90XLRXy4g/peDlJzvVnu3jWSt8JIjA9zSeA2GG9hVq0/lSvOiyzk92QurBMBZ2q7wjx0
jFq+gURikkCV8Zz0Zn0zNHbnXn1fsU79NRlv42z3uOGZaBiDDP5anrG12+RiN568LUsffoNeEPpV
ZK6qhzQypONuNnLmNvccimzyDCe9GRzcnJyVXsMjJlB0ahx7seGmbmwrWD2svrROXlg2hyIgsT4H
CUEsTw+RQECMBMECuAaTh/JfBbs+7+oYvyCSXdn5m3KcBAaiw8OFUU2CmrE20oPj9OQdBt/bu44k
Mnu/xUu1K+tf5BVivgf9WVQ91j+SeHlxd4eqeYHklRe3MSCy8JDTYQJZh7VikJS095et0LdwdZcb
sgQxuTA5GzL/ahc1vHpm3T+tNem6ohz3ZNf9zWga5IzWFTvzv8u274AjDfcmqecduzz+SZJv6Ehr
/asoxNLZ10YcU+6P7VqkYTzoKruNq5/eymVlrGBXDLzuv0rhKGad9XS0CtzaxaARiefhm3N/TkwD
ClhaOUmEf3Sixw2zA0Vrd9MtAkFh6mOm/OFbI9xfGpDUxgv65MXsh7hzjS42B1HTBbTqqMj2Tg2M
BNNEikiYN7vhckDHya9yHHFtquKT9EN6YaQvmXmMYtv2lfU+zLFwZPthZ93OLoCpqTwJrlkl/Whh
8PotYR7etvn3x+X++BFoRtydf+EPkV0mv5++ZWkFZUtWjIzs8IOGpjzqRwHnCWfYJgrng5PKvR6x
9xXzEo8dU/XFAvgw+DJBg5LWk4usFvnObEalsIid3tOwJ5vsswrDeithLe0XY4G2Uq4NuXQGrg83
Ttq82b3RXihVt7PI9GutSbRkoLCGcLkH7il5tZMtCBlp+mrpD5XYDt6HOY3sAFOOl6dwwRId12ZQ
xsFSEF2US3IIirV8tjIjsvpJnOg4yAl6Da960PaURi7DwZ6IRqua4tU3LD9u0q6IGgZ/mxRix3VK
y5rkJrayvM3sK7rZ8OQksCYKaB5TMKxf1O8bRcbuh/I8bmcv+I84ZRGnrtmec6wuCZYD749lQ5eR
hg8JRQzNN0xukF0uUFHkJ5dwHVn0Zqe+LvJPh1SOkyPLmyo5PwSmJX1YgTVJEhPH/uhk1a2bye3k
NKDGMqL0e1X3w0b2iNPutWsWiAFmHvBODO5pIn/7mPuMlRaxzD3+KklF4sQKvhdtCbcQLtOWPMSv
3lrxe9ie0e0EUtFmvvtxncL8zy5ldyJJcwrdYr5yKw3PAaaTjpj+xbDH97zmoxnupNV1tuznyiVl
bi6cLSATKh3NpSvjxdQM3zEu7/715yVjO5rqPnLm0I4mdw5P2s7epscbPFPPbDCESUL7Uu2bqlgv
j3/CYcMrqEBeZNlw9ujYPpaq33Vjpnd+n+Q75ifhJVu9ZDgOLpGNxRfiho9n39opeUR2fV3DdUVR
Su2rDotP+15oU5StR7/OPkSdvLQgDnquCBVb0slf5L0Y9o2hoHx2v0/zYEQdiI7Xx48+STeC5Uq3
x28AFR3O/P6zMzM/aiyVxbPOYe6EDIq2enat3b/f67xZn3t7/NnMaqBy6D+4DBLIDOYQMiLGIH9P
N+NXMp4f/9R1iREtdTYzWFXZngjVvHVc4b5BXik2cxWuZ3U3xOly7SMi85/NROYO5JmRwAko9MVb
Wl4HuTXvf1s7rZvXNMz+3fW8RwwZlkeA1Ivadg54vv9vVPi4kT2dbq2GG4oB56M86BJsTcuiX2FU
VTdbl5iKmtsMweipGO3kxU8S/2Z1b2Pty0O6hJjo7qeLshhW+X1WnUqurYOZ5sN24CE52QkAxscn
CCCo2lutpzFsxtpqkr9DSVeS8zYv2tCvfrMWV8tId//McoMLB6HU+VvvjVge1smMHKhgB6u2kq3o
fRPClXRf/HBwXxYbOdYnJ0wHZIXHAoLNDrPGpmqSbL/IrjusGFSuTtXu+jIP49nsysgZjeIiBhcK
45p/MiLqX4YFEojrUZGafu2+ibE5mUnAKbZOLb25/pnfp/6PH1ktzvkwonytIovNNPX2vS22E4yC
l9kxVyhsrnOZPiyrad+tIIm6oZ6f077ce2LM3uZ7Q+hqmXP7rOFzR0D6mdQ2IYqAyUsPXvHh5XHv
12yB9EqZN8hdGo7W+fHDbht1EDZ0xxLE47hcmz7tqIfWFrt9MgAkfOhKo41kIr/jZQVmE5igOtqO
Y6AYaofkYcuBULtXB7bZ4Z9sfVc6p8EfnrL/lp5cNuH36ex1RoD1wf014jw9KwuqUjXCGrUr8wXe
4iE1Xm2pw720QkZFs3t+/Ohz+8udg5bT0q70qelKJE9qwMcDKCpsFbY28mPmBZwkDQ8T9u4stnrX
OeQjd2hruN1rFUj74E+dG4vC25K71NfVkvr6+KegNXeSugk1bIH3cD8MHj8sD2GOuUkTWf70BW+i
u8zjNF+nfvwRDmv51nFZUd4Mr6AFdl3nF8+l8nZ+WyQnnco//3yWxUKTn9yrE/wugK6WCtDc0DA/
7SFZFHaLqKE8wGG1nccLucU479OJ/L3IzqM9EIypvwgaOJ/30mo7EgLYCiZV0Zyj/9gB8VDgW5zg
9fIpBjixpdeuz75RzftMVDOWRf5HqRN3O2U0Zokiyp+t7fSRGBYYtWC1T49fsTyd0x5Sa9miRJJo
WV75Ks/5fW68poWByrIWkeiwuqcT8J2uHD7qrNTfpixZDnMm2r3vVuKdoMbTYJbzLi9r6o9tZ2Ft
BZ/KqUt++y/Ume9tE/o/w4lR+SBFfg5l2j/u0fPg5gvcBvwk92uVX/FIPH4tRoB7d65XJ6h3HTn6
P0JVWEwzpXVdynp6WefpVzJ4Mq7o9XY58Nhbq6psF46O2D5+DYR4k47bXjoT45cmfbm3qIe/TTnE
RFybQGqgIe0cQca3uhtn7FyekXfXq3sXd9rOqfcFU6wpHwmoSu28LmXlvDKA/zT0Uj89/hWsCDea
8G5u5FhBObr/XZQ7d+eS9Ou/X5vA7fBlG7EOa0C40qUNdgb8SauBE3vFwZSZC+zMENVWVfRm+MQa
xBIgHkv1LRkG74XLdfv4TVZr8Q0BPFxAZvrk6bNw5c1ATSJnLX+HOBOwU/CA9m0ywtuzr6tez35v
e3/yyou9Qf41rHp69QIG1hU8s3NTqZMWTfbWmfmhD9dDtei/ulA56stdpZPW7G1Dyg7OxcHa2ybn
wuPgTleun5rDZkPovd48rkwyi+4TRU39b5BZrpP7tOR4dO7H9Sj1ZwfEIG7mzDkg6enPxZn32m3V
dU7Tb+5SpRePBhzYiDJ+VB6pYagk03OjtKKRL/D45bSsDQMhOBxZFZeaG2MwbfmZpstzqcGvWfMM
QdkrwieIVfzBIZN9ee70BDlAfx978CtuFjDZsdX2Ucgg9KkXKm9C6hOfaw+9tw30cHqctQQZ6Frd
EhjWEFV+hVjx/z8EQ41ta32542BwgSPp8f7uV8usvquS1O8S+mq7uNJ4ASEC7gBE5MNrnFKOcbPt
ANxYP1b0qSjz/PlkDr33zZmnTelbseLRyjY+UFHiNe1/IlPfzNzr34Co3rwxw0Y5tdmL7Jzp0Fad
IKsmxQ1Cyatiwhz3+Vr8ewPK+1vRp2N3gVK2G0W6HzoxXVYI3jcvq5wbrs0Mf7a/SXRWHR3u2M9m
4elaoZ4+jOeS/FuR6OYyzrRCm14TE4aE8HtYgHUykTJhO1qIE4YFrQ4Yrbw75byhK56WLAjipung
e3mlBROaMQ84w8+FNhl0dl3eXDk3uzkZnof7fN6T5aUcetzoLZwWEmtQXgm8+kanzm5n0F7epaZS
T/C7OJTzbYeeOeRecq4tDC2UUOL4GA74mDYiYRNEWetWH/1w3ZEBqzedu4R/L0OvnSiYFCzn3Pef
TPPZn+381VDTthqt6Ru1t/maqeaQpoF9eRzM2k8MMBRldRAY/MgvmU+PYrXta/+QzMEL4uPMyEdW
F+fea/F5MXmFUka8LLzxKI6RV+ni/E+pMPugeJnvp8/CfXRs9L2MdN9IeKqDmtGfNfjjtPKfHAeG
Ma178mKnVn0T8wxxxahRLQy5fczkhU9OMWmHF4iPJFrkrL7KXB6bkZm3HPMWaMT0XRft+CJWHNvG
eOcJV2KLGujcymI5VGNXXPIpFDdh9ztIRMsVM+9nPQbz2VhWgj1J7b/UdrpJYDiC1iKfBHPWf5k8
hAcGSMfHf/X4V7kuVhzGzNy5tkYsyQvd72I5r0P4nCYhk3YHxTotgUkyV9/jTE63D+P+o36CyXVt
LaDaReuNWO8Yl88m9Vaj4ZT9a9rv8vtjGOPo0bnej0WwKSHHlL+20Z2g9OHb7o81h1XsWoW6uinE
xHpVzaXCvxivmM3jh9o6wvaFmXzxec22Vjh6u4QoUX8P+S1dxwy45ombzFwzCAQljEA7RfNURFVJ
VfqwzGcgtg6AiH8mvVBHrT25HTKRHDv0rm0CpmPnDnBkHE/+1o6Rvya1EYC4r28DJs3Torr5ombs
kqjAOz7Zr7rEa5T35Ro9BPqhbZ8f3kfDVN5mBnKFt5FimASZvppYn7mNqvRE2UMQwhtf6I7+ywrm
KAkmzr1tt7/XwrKe06z8pQyEGb+1sl9OrZmvcTcye3+vqT23wHTIgRQkCuuS98NyFdeJROJFuQvh
o2TauKBqJx7Cy1czTtO1xjC3rab0VLkazdz9NXna3eWF9erMEmUvY74zeMz+dPaEQrRLdDIdwjBD
/rGg6Qbmsh8nPOI1ZKkoaLJPzJBF6DybgQPtH3/lKsycpEGhdij4t1DwVaLBe3doVq9iu5n9Q0V3
v53c1o3BpMg4DMnYONwUyRzqt0nPGfUfUQHXbuv9WrUylgmse1HtF7coCTtIFKmsnLfatFcwAyVN
mvzKWgbguM5flKdW0kC+t9ETMw/YbkzgMvsHJSnGmZUDPVPnZAI4JoLX4DhUQxEPg/HJPAOfQ2Af
JFnIYwoFEgq0xIoeDpFJ6+6FRsSAGcCxASaxo6aE1scMVwynxK6beJb5qS8VmmJd/rFa6qu1+K5M
xGGBABxjvFkYX/3O5g77q20f3MW9P5RdEhctIDEvgNowQ/E02+WG3LS11+E7o9ZPtdQ/5bKtjNyI
S1H35Cwt5MPpd5/8rcMFiu34OxXgQGgyOppJwGSWVZ1SyJhm0uyS0mhQgMP6OKz3nAGglB0N9F+g
G7HHd9jp7KCwv6GT1NdKBpuy/BzmJYFaj0CSSlio/VK4iKykjFdD/1cYTnsOE9+OEO2RtAvaGGUu
Z894XXOfUKhFpqfuaoCDcwCdzKgYJIbQxAcJENxJx9fA9seLn9EJ4htqtotiyLJoOEwh1vtz74bN
nlkF6J9Ofr/r7E9eVbTRyJQgRQYKhHeuwVBuRIDTo4WLt5tCU29WCaFpnNdqb/OclTKJvS5EI5w4
ZczZDveEkS1RwKFQr0tQhZEQ2cskHbVfzN/QuH7XBiRYbDseVXcj44I6bF0nYD+M/31TVZsEBN1R
LHFdGR7jX0D0wavqc5YdKOMrN2FSAOi4Y8i/Gg9mGnqbDaiaBnGk4Jrh8Ia950LodAAm4mcgn4Ze
Bdx1iHIHD7ifFvtUmncfauCfvOWwuuFZDSGuktUvjqkPebesh8MCqLFsuBrwUoAmMs+1nQB4QL9L
q/nJWC1rDxLyb8I2CV2iN5Kh2Ka2i7hprGQIEudsjVzGnuvMl/qYGku5ARmW7XhsgF250wg1fDwC
S7RQasjzTcTV/CxtQWTIEKwEo+PUwD2D+vVGoqV8CvN6PxhjR+nEZMYmZDSu8BllWEOmpZSJBjzw
nltuvaK9FPYcgSzHaK774ghDlqMTa4XVGW+6bZ/mUB5l15/6lOOp7WDCkW5/HfgLY+jlZLA7BZZN
yoPhjM9mE44nUR3xoyCiE1vNydH3g0d+wW13wZ/GApohDXhfLpyReO34xGbPgV6DMrWa7h83gBtH
eqrfaORMTiqBxOhNYmt6RR4bRncoEv+NCrAD7NH+bjwPX+aMmcUG/2+N74lpgeYqMJwMRnnFNPgz
MOd7lEbexsrK8fUnfJ0GkxSrvK34DEPwin5aMk8CbLxWf8IuWHdO8Fq3GWT/NasO4+xGgIKB+F1E
P3bnsXW3pedvNaTqY7UIomkVHfnkANsVOZSiIX1jvQYOuzx/1z2WyCl1yqPyOrlTjDjiUfkfOOP9
Z5fvfMXAMo9u8cQ3Xu+9Nv+vXaYy9j2JeRjkKFVZeAwDorJ5N8FM7vZESPM98DDO7wUHqhj9J68Q
b1nSIFVZ9fXunADdBTA/BJayHUYJWzQbBRHyX4g+l7Vsmp2feXhM0zE9m5QYXAztwQhwz7sJNWid
9fta87qu4WuWIdiZ80lLU10I+ALtGspnzixz7/AFwdq2NuY6/7EJXdCz9UXkLPbfkqF0lBc4Mxuj
vtguxj5EafCImTXs0gastJcsXjx0vxK/be69DyreSAy1Ye66cQINZkmHJbgvBja0phVzEZiF4BT2
JlThbcM0KKruCzxa3yCeOTH4T9IJ6JvlpzAQ1RgnySz3SdClaH2osYDiReS3w7UceAkSp+YobXZB
BIY8O3hGNXGV0NTrubd2ZYfymeYHdd8RMyUu8+givgNuo6TCvISDJthWUnoXQm5d+p/R4w1INGU7
3MYu6mZb7QSbEPCUBLuqXGOng7+a5p8mdPxV2daeGxCGKz61N6mGH8Tznn1W8bhu+o6Nun0OWXHR
Y0PZUC9HVgb5wltecCv9MBn8bpgF/hKGK7d9SvnquMUxSz33JZ++Jg6rSMECr6B2baos3WRkFGPw
sL/r2cZ8JBbu2PE+9oCgI1PkjDyUsRvUr5UeDVq8eUKxlpsZHpuTYHNdpLIPnurffZ/4jIDgsSTP
a+noyCuZKTveakdejb8YCV5G+TDUMHD+iIkCgxo5gcg/nC0hmXIVXLJcJOVGjDhaxtT466qARGdi
XXEn1rvUuCra4ANhJXDj6Tt/7bNjm8uuzWldVkRRVLtxpYWba1XzFUk7QrYLt5b1w+MVxQ9mcUNj
AbA7RibUHAQ9FxdwCJRbs2CMQGjY3SQiq7Zdx/2mofAAbRuOFUCM7ZDnv7Bk4fY1QNgm4Rd2Hlx7
3swnFKpTV/RP1cSB2pcpzpUvV1LEBZ6vaNZ/B7764Ml/Y7pfwhSlqgBTRRplNp2bKofIhmdXV8Tz
cAiSJtXDz5kKax/QSaJLco1iixLTnOBvlDcvmKZt0rbsY0rZ5MAoXgCJF3yVSQWKdAVPJLtv7Zoi
ChnwJIV7s4r5LLDIf6vrvtlRpmIWD76wOMEpZ/2IOfzJhoynmi7GgGDJI/ZGLBbAfEL0b2k9EOC1
fLK80qYSL4pNj38LP9PI9pMepn3QV/nGyCn33QCyfNlAmqqW4smoGVIOOUNs5TOsbNtjoP0/k2p+
mPMyxUnLhFiNc2ybeCbnYLQPM8oiycPhiYh3ohH5ktD7GEYuckdXcxSE42XKZzxMnfHhQmxy7usO
hPmCaR28PK89nmqIcRQFWUMNQdrxHaCCRwoSSOTERgMeEkGfmk3zbimyT4sLV+bNSWtqLYeINNV7
bBf5azuVw6Z0TUb1BNPaxOCJNBSqqlm2V0MfZc/6IqcpiZYnnIvUfpnsyEvYrCnyhgD7qQ4OkpHp
/UVwuM0r6fCM9+GLk96TvpCvmBL/vGtCZTL/bv0AbquIljuFK6VRpPXLidzP1OIsv6CNTthDE8zd
RVVpSLNTFvFS5r9LEw9mYxkW+cRgN8+mFzHvslk/kL04YkmfRvvKSELuVpBumyERCPlVf6JjCqm7
JlLfrf+V1L2LmMFh6uqOysjkD8u2HWWn78CNu6Nt/M7a2Jiibiqt2OxrbtZliMhMHIaJbS2duq92
uJded6o1GHKwrkB9RKfedGiXO0kQRiqubyfMgCaL+8MSeCdvvlfUZdifqYENh21Dc82tnqe09XxT
eluZHSH6pI2cfPim68ncW751IBZh7LAY+5uFxwEHxEGty7LHusAboMSOYVtx9Ia9u8o/g6v9Q2f5
e6ebLNbEwH3DDUmFU5j3/RbDkcTpGOmco6BZPVAvVtzIkAopP0/1KU98VoaRcWM22cHHS0nk5u4u
HGyxW2rdRINjn5kkIHwWMqpchCgFx3Ksi/KwkGZak+EPy3tezcbTu7KxicGq+U7f+wQkgBAmiAr4
tm9tQ70XKwFwP+9PgeG7kQV+NUeMKPBZYdFXw9vgcpiKWrjbSgw/y7A2XhdmaBJuhsdaqaoPf5g+
JiY267BGiA0yQTKM26RiX41TsgPDdhXcAw+Ejo+mJhm/pEniMSRIIPJJy44SYs2bpQbr2ddmsS+M
szfkyQnqYMguCOxaLqr4MMCd8NZYJN6wkQtrawITzHiJB8/WNQozFiWnmvYzXzGguTCuVZDtvBFk
Hbm309iwDCVQTb8FWnNrfGwm3eydZOiwRmduKjZnHfD4fqSZA4yygp5dcbJm4Ebiql2+wh4WcZeH
ai/DvxRa2b5a/BuSP3vXJsYmjZ43uaxgZQTWredQ3gdM0lGDjbh1pxMf9yUrHqT55CVYcCCWyowg
rbhRxg4A3CebIJkz6FMrBqEuIncCNmAUrGpBu9AB3ndGXtCjaUo0D0KcsBCEqA3w/lT1cEiJ+67K
9ag6golv5VgU5rsq5YFIAXuKakC0gwd/YGrxOW7KHhMKJsAikhawfAev+Uz6NxoK9VNkBJwYiD47
BLb2mEs7PMK4N5Dv7YD3EQdt2vUfNUHPHY0KDpscwY8gftzjMmaZk4QWOm6ngUZ1DIDaEb2Myf0t
X5kbDRYKjsLIWlYMOJqjk0D3Wmbryje4Hibd4VMIv7tUfkcFZnj2k19+Px5bWDwxE2N3O+OFvns2
GfmUrBITpeHihuLXAD3hPDAVxJfBwhbhRCjg6c4e9/Zc23vl2ZFtYfZhmRHNPuEZcvwa6ffS9+m5
q/QQm4ZT3zr91BnkzHono9scipQjDQBBatbiaejhMwrV/m2G+qUhDMT5wPDEr3/g7cv3rVx/sKPD
4zODiZl7dzMzX5vdc2ekKY+sejVcdjZJ2jmuQs5AyH5In9keGBP9vi+cmHjeTvgOrMmmvgzTku3u
CK4t2yrOep050s/4D4ODNxqauApwP2Vl5bZfFDr2V2FbLec/0iwHxIBq4l3lOszboa3nc7pOu9yc
3xI7CJ8yqd/F6upYGS+Wkf3Uvnjx62lFhMyKXdLnauutfEZSVGwOdGys1hxqdoDnq3N+F7Y7v7SG
9x17nzgb6/RmKlbhELj2MVwx8MTioSZG6EayC6jDok5mXLHs08OkxV4XE+Az5kyXI8FhYM8qt9Go
rm5toojq7jRaub/FpJPFQG/RyPIPcMxOTOWb7cuFrq3DFrJTDoUgYewDEDY4htlMKJfu109twAcP
vIB095bNVzmWjEFnEGOV2d/wxGH4qtji59rFKckmPw6rfmWmvfxUdfMW8iffzBKn04QVWrmuu8k+
S1npOD00gP2lzVxg+GZCF7iSKz4wrZTY+7LvssWC4TqD2NWWCXgFz2jniHhs2egDo0e3HUBQx3tt
UKPjbv61YomNs4qEZlXX574bD/M4rs92zhsdutTCLDxk/EP6Leg3LqbjzaRYMUd49rtUrRf7xjLc
d0PVO3AzkWlVXCy+uNe1uB6IhYK2vnvFK3Euh6+8ZRGnpUDZJ2q3Jsuxx9G/xZrexWgB1zUzrah1
05M32jit2MZoem16ko7E4MUynTnvfrRj/+6wpkmXNm9HlY+7oFfPfgpotkv0kTO13fdy/GQdm3Vo
jOIXg9z0hMYsNiLFZjnNDrY5m1Va7ijfRt87YbOFMRaa2Wb1QT/8GMd6OI3O9Nst879jKXhjwpGG
YRk3SUluXfaAXRs3LjE8x2Fp/i1n+xWZt47o5hZ6KR+Pd/7Lwz69q7p02O5LBz1pxfwfDcDHVJqt
225GyVidfDqBcP3e5ChCcJy7yCrQ+XNlJJFcR14BbFWmLPetJ4ez3+mDtkCpUji5h6EObzlI7PEu
W3n+tOzs1HXJdgzuljAIUkKOc8GZ/X3miiKyqQkdZ1wvwFgPInDFZgzRwpMJqYkGlHGPyQIp1frN
PllYLAm6lye8HfdqWpujPdif2OpG9J/OjC3xW07SOAj5pn32jvr58o6970/Lcg1mHXiWHHQSORA4
9+xXQEmX1sfw361sqtHDiv1Th/qqFbGdq+j5YkecLNus5DtypY1KLQiSi/nXsvbXgcnapmB3WTQY
lH81plriZhCaiNVvvFIfBoa7G2UNLwn2CMrnIHLzsmVj5LUlD3A2/frLVuWT35YOJl7rMk7uf31W
Frgeimdv7EJETbZpocbVSZlswNMg1zGJg87wc6meuh4XIj3lpOhvsx7hy6fpyIquRg1KdkhvQIRX
JpqurJ9cv7zM07e2lkRIZ6M9TAnzNbcCw8yV8MNTeXZxKwwf1gii2OD9hCVAVjFug1xwcGAgG5Xx
VwubxQCGvaP/JuVFQjFoGfBaxBE2gv937DUXekg2aIw8IzzWP7NEHVIgvhuWj/asRbUR97rOGE95
exdmN8yF0IaC4U751V+j2ZqnMai/EGNMwA2oxbWlwXfUVyx1393QFIdG5T9t0cCGGZdfk1vDFO/w
8ap+fB9rw3sK8r3gNczhx8T1Mgaox+s57Acb30n2gdJoA2oEjcImOVyVyPN7gHf/Zbq7rYxhO2sp
zomJG2Es2PXqlcbZN7uJhTTqYLZOsmXLRh17Dts/FPk7DslXfFasjRnTr9mcnYNdpyQUuV+3rFmc
mO6ZCNrsPepK86Vwp2TXF4Ippi5/SigbNlSISdO5TILITwJAkDWM1rarrVs+1mXcd/UYa9FfjCF7
Ho3mN8upcGhAHR4DF49gpf/MiUmwsOIK1Yy0PjJ/yJ+7Tc0wJrWVvU9cYq3twp6JgkhsNLrTTvXL
RqhpOlYC7xgBy7fSrzTQb/EBuZNdZajVXDvbsaDLpdFBJBnnD2X0P4yyLjZive9I1EiAc1m9pQav
6WQtl9o6gYHfzatLEISNsnQ54k+/gkEjb/oSJLiGFJDsRbHqdhJ2Ebnk8yH7UZ1itvBIFFZjrOoa
6oopPyYhz7oop4NrSwq+3LA44+5qdzHJW8ASwMzHkTQwHT8nyr0OPsu7+Kwm+nlVoPl09zi/Sml+
LXZ+NMlXlifTFhgV8bjEkKdl9V7nJjd2leMD32kJ0eTW+mo38qYqM+KBz1+KYH6DWc8Hod/1NLZv
5E53jR5/kGRonvCUvnskqBYruSyszK3U8pY2eIu8LnljvEHjZ3/JBf2dpWobMX11rIeJdWLVT+Pn
ZJk086RIy4wNVwF7D+I+0MvGl33x1EwdXs6pyCMQMFyvdLuc1/pvl8CytnPxxCo4hh3qpxVqtPOe
/7DKAblNVvKnVrJnnRSfVLhCY2HVLuWrWZdPFlu4/v3gI96wlQcsvE7WPUv5fjdBfq/5sj+CDPre
kRmrbexwZziBj9WBGpm1XAWOddo5Rpksbjisbc83X1T7QtDzYwUECvtLCbx7yuWStzCCJubNs816
Wzf2z3z8uyACbObUtC79CJMb0IS7wWz8axHTf7Ki4REa02n9R6c9xoAZ4bN0vM88pOEuLBY4C9qH
qRQ/60yw5qNJjlbHmMmtU1RFdNhWUwUW+b4xemtPTvG+0ARuHpaNWM5OdrAxW5BYymNsrVDcVw/K
t40LOqAdT2szAgTNn2HKd2K8Q6jFbB7aklJqJYRr4grYsKWFFzEneMI9h5/GiIjE2wF9Mabs4FBg
F2rXwYl7Jf4OTBvYLf5robVkh1EfU8CXzyMaKeOKiRqf9RFTayJ1YQai5RLZFqUKlZ51o0oJdxMs
Lib0+l2I9N0xONTy7gM+KPEneyJPP1XfE2PlwjcE3d5o47cPLJr7djz5bEwasqQ8VU39RWf3/j/m
zmTJcWy7sr8i01hQoW8GNSFBAAR778LDJ7CIyAz0fXvx9bXAeCqp3kRWgzKrCTPdPegNCdx77jl7
r22vVnpEMgv0YOpfescmb5lGdiorW5quTX+S0Ehj+kHkL7YJVnSjWN5ngUZJ/Tsxhr94zRXXymiH
ZwSKfDVomdUlijhs9Z2LU853lsx4FHrlSsnqpSOwkLXxGSlB7ezt+MAv+mVYDC80w/nmsFx16Xbc
RqJFXlu2oMEZmhDnzsg6sI0UzL470n37bjdbdqHKuXhsxWFauPBkDmHylnlljLpnmdRILJUFlK+8
1S+A24kTKbBbrjSHPM64XxG5uXk9fBE7tRxQB9ICMYCORQvna8o7wHpxZnvMf9lpgABB+jjAN63d
3qjZOqaIYaKkn/Ns5qVt1dRN+8TVbZokk+Bk5ST660pYSmgry7fRTlJiFuqQflrhtiUijnaie26Z
Xh9BgicrktuSEdmEWOugKApKud6X5bm5QOJiOja6hAHmrlWgIGv7lbhdhbXGSIr3dKJzAi4pRGyx
M+WC2dtSgQgyMGRFSbByiN/L1LvqAqc8zWA0OJONZmCFzYYt4yh1XPV9zYYkpTQJHM2kEcYgd2/N
9VXRaBVQEy37QU0uOT6fgzb9VDUyYlDQETKUK7kb1zThzUZwElKSl9ZUfSa7kUek+pa7ubK+lAqn
+t4neMrY52rO5N/41iQzMD103pqGsBnLJMEnGKzNdXOimq9Vp5M0ahdHuFZYIveQ/do9yMC/RzTx
zvw94nThyFZ5VErzVU1qBymGQlOV4qOPsGczLGh+thzxRfo5yN18aG3RMcXlQoxZTuSJ4nSLmiAI
QOzBXB7KRGcDgJKwixT0/RGW+sigP2/Z1KVjTWd9XgmUQn8jOHxRfAIJ4cexGjBJm3Y5c7k9WCPa
AkPCd7Q5sfVCe9AZQWlnxhycx28l8snaiPItjzWYDdj9UhdR+TT2caEBwEGeBOkeGBZLWu6PxVez
clVmkfo9NrQydLbe4NZGMTuBs2Nua8RdNpEQC/arRiVsaKpJzbSwRMCDdW0rJ5PEbl0LDpjL6360
KynFZjmlxLOQM9Yb6p5J+G7sIIcOHKX2dUmnjT5gsuQk8MF1OYia72RZvAYYSAzWO+NFwuvrdOyx
9nIlMABpkEyjfEDZkmYrTtJh+VVGxRI45djs9Zppfq9/Q3iBZtMa8wvNG0gbWs1NVrb1fmAwV5K/
685mV7mOUf3KcKDLrS1DMRDgpdC0Es3S7u1taoRCoLqgI3dbTbT867yia4eXn4N0zBeNx+ik3wgs
xGhgP1ZVqjHB+aijHk6sRw+z0JhkF+vFzG3CTKR9Ddv/ZBrSBgRrfxfOvO5xJ3NDWWt5KiHalHFF
S9iRfsSATv0WuNLOwRaMK5LW85SuJyOOXmQVNJ8CsGwRrUT9bxFwZEcbKlGhgGjIkOkcigjZCplr
1juU47vVycfjDM2FJCkz7GIbMfNa6SRv/VzgBRwiaO8chOQeui6xCVJEXxPLSYnU3RfUwAZ1MryJ
Dq8lvJphUu3zGJHaQrWC3qJ7Q4BzUszYdNcVTBjAQyuoQYRx3dihGPsN1CJIkakJrk+I3qgoteNB
/TJVLOTZiz1KZNzqtEtZ5XbdBAGX1Fd3WZrV2yRwtrDf2Y/rIzYpCAytxpjO6U4rK4I2UAQrsbGQ
RJn7kxB/c5QrdqvJVcvpRJL65exU4oSN1zy0kzjoHWeQaSLitWQPHnBFhWJSrk7fkAE0VW9aa140
jaDWbobiRMxSvqcHeSyzBCS6JMo9hckWJteG8aC9jEkLKaMxcg9lAFkt1qnVE7FDYXgwK00P8S5y
Kyx5dLDnJdCn+ac8lggxm7pGw2TeaDlSb9IzcMtFcQ/Ms9fzyqBtzUvNowxGOwFRZTAzLVjfi0r+
mnEEvUabRWTJfyZOUd4An127/NdSzHdaFdO5MWkhAbnHJLUUWGxo6iC+CWvA2V5rWDo98+QzA3vD
xPD7DBITiW2PDRyL7QE55m8GagYNj+SmG0vkm4MWQ6tR3qXMueRZeVG0qEHBKUsuuuZHjPEnzdLu
pJf0SgtZ+ZhmeW8LUCvVMP09pn3pIQ2R2CT4o/rvcGdQpGjoqafuq8qZ9PSs0StJJvu04JDugG+O
uZeCdlM1kuyEYIFm9diT9dKKt96WCRgbqEvyinNARG5ngolBLQ3UOFNPKxEDF2mRNazB9S2KE+C8
IBXhzyaDDO62oSNpY9nRY9ozKPa8GSM8O1DK8TnGQVD8rVeOtUfJ9UU8zOBGq+IZYKw4EMdvOGdR
lheFzo6PW1yeDri8OiD5s2EaXow81U4YNChWL/tGimEgskMGb16xifcFg44hmR9KLeEPlDWEI7Fj
hVpNGiUAs8HPLURoaC++nHwibW1tdbyLsku6J4kgmrIpgbNzRkVlm5qnLb8LMvxcdXyV446BMJcz
MXYcqmQtfuSmTP/hVkiZ8GnFnWWELzvFkRo3RRDrlf1LY1eC7l9KVFVkhliZIw/TBEEuShWQ6uXh
STEDfY0PDGh0VytlGgCaOBjb3m2O5XQmAW/ZL6Z0IMpIuljw+dETztBkRCmVB1UijTdZLPIY6XnR
+JjX6SeMw80gS2qPI/C1UHD6uOBmUl90kYZpMYCpYYJM0nnhWSFEnv7UGvKHQpsRsmWMxIdqcMI7
dsbJ9uGYVEYsIZ7j4OfvFPrN3VQ/lmG6zJ2KnJ3yoaEJhQQ4uZRR4rgxp3b4DbQxlttQAUyVNhMJ
Df12py+WFEiT8kXKupK+zjTfY55M55uefl0qwGY5rPRUWcUiTdeYnmO4yA3BMKU/4SRlweuc01IP
d0UZOJ5qWw7rZH2nnG5Rn5zbHM+GWeTwEUAUX1qkrbtOTFepGY0w1nWc2eZwafC+eVZ2V6W7YiTQ
HmX6bFpvBxq1E4F9UsyB0ZaxuAEDNpZG8D1sx3tyLmqZbFO1S+I7Jl9jhyQDlZ8DgWIz9kEK4u1A
FYc0Cb4OEds7bSHDt0tAkdVGPNyeOK4qn9i7CmafdPCcFs8+FGTzZEmaRCNG4gCEuFdrLTOwSUrf
kSc/+RyeUFlaSDlLhv00Xd6eulClYumCJKT74M/RpSTOKUFJv49RiDPAp6X3/GdUh/kJFbC9e/q7
t97VxlsespnLcO1x1KVIn9GqvSNPAkAL3rXHPEVTEIY8ryKVWZodMFVlrM9O/FZ39la5TD8XEEO6
ZPsyde6Dfat/oMFWabIl7JelQjLV9kJoxkzLdUUKiPQVTiSC9RxZszkulzy1DysCqWOH4vW9r7DZ
rc2Wcwq1gnzX9hQn0A0SpLzvAFQ4D6zyyzRVL84I0kyVSFnbfqhi1Lgsun46R3Vms3Pk2DKnpHqb
nB+omSk8l7r3n9QB6ubUBXhiHBKeouD/oWpmPNM62reujju0jiqW64yUk+c7Zqb1EkLkvxvLLM5P
SSqsEn3/RMnNSCAI8dBiD69jCSxpoPGNzvcGTEK/YWcnoBMqC1YhkaJ0VNBTTmqm7tXW+PUHv1bq
g/5mUjJvrVwqHap5nMWYy2iWjqBVHAuvGGnWOajazUXzfKhWmjzJoPnK2N1XZimvi+P3C0PnOauk
AOr2USaE5KVmCLwnqIIZpoQt2KzIcdq+yVggEXA068NY8CzG6JA0qfAtahwSh43DkxxjCZhGc73A
agdY9PxrJ2ONYJrU/Bh1wXwopuwdMyeksCRHZPqkuskTRkxQHPhx2aipSQuDGOYpCqin/q5qagiY
Hmxl9ST8WCLXIraN7DxPxdvcNzMmVqfHYYcRJ7cw+XHzaGxgPaa5rn1jjfyu97J8NBZEVMhAnLe+
OnabzW4Env3MRimJdjnkYxxRIIFip0nT7JrSEoin84si94urY3446bUFnlYsBAUOrI8zejhpqo2/
lkLD6UZ/dwRlJUp2pQKjsKso1d8bAYT8RHyNGHDgRqwiQyOaLBfA4n7SN+kVlSLq0wQev7kW+cus
257IFDhHq/WqPE2UfUmKGx/1HarcOqog+qhEkctG93OM6BGjViCEUFk0ZFa8dRnBed6SDuvnklHx
lfO9SqbmXUCn4kVa4ktefdIWni/zBswv1CpCBjvel9n6Lms6J5hxacr9+Ich0ivluYmEuGctZXa3
ksMGBvOE3b1/dDrF4pOeRGrtiFSvRllblETIVoitWHrMU7n+RWpifRC4JTHocnUh4Xi1IAG4SeLU
H2pdu1E01XdVzUnLlUs2pGGyIMtkm8UdnyoaO8bYemMHkhQjmd0m3aoxaDhGZ3GHxc84A1/9Ew+T
TsipzCS7KEU2KfvySWRh901PyNW6s8pkYZ+CH3O7Qf5Bt6kMRaIthK8070/AuiVSkI+Fpl+7iMxi
eAd3yahYBzSlOImeTFiizgMhEuSPfaZjDJsVWqaTTDf8ezcunB+zES4NLKAZZeIuBTvmFQUgZnxw
YW4R61A7TuHpCkDoWE+6vR47WWhUlMQDC/BdY168eaCfLyrShEPTZCt/oIXkE1/D05bYJTAONPrN
+5obMLDFPAUocUuOyZtSUC/FuadXlWywrhhSlqJZt3nz54EmT7xIw+08W5J6kIuEg/b2lkRJj2E9
pyvPv8MbwuD2KkmJ41UbHhMriLKYDTH0ceKNXcQkWcxhrRvK7snqpbBzdtU8Vy9S1lle1aPL+89n
x7L8E9yBdetGxh4cnslY1JIfSM2PObb3dKk7X6cLSVSuAg4eGPiVT5Br256euOp2i5uoUho2ZXVM
ZeOjTgbviefqdBT2TyLdUpYoI4Z1WzeS16VSidiFgvNcEDFUgr6oCs/sC6QDDccfYik4JNc2PSsM
nvMS/0Gp1eWhLSf5/Nxs61T/ZYzJBMkjm8/D9jDKeKCgcStB1t8YjZzZpLf1/T8eSvu7pdbyrZnr
l5leAvUSX9LN6FczgxR6fkQUakXxPo/eGHAiEJ9aZHe4rQfkCA0XgSF07UWq+kM7dNNXNVDjIibU
LnFdkver8DK1Ew0NA9Eadc/HoCBBsBfxaagnc0qcY2WN0X6NiTwvRotRrSlxsuiI+lTaLaKlmH5N
ka19T632PMmfSxulf0O0QcdBVjTuio0a1NcGPLXo71hOMFuYOABIt/mQJBjiSFG+0+OdrBZXTbvE
npKjAtCRGj4ZMgMCgZ1CZ10z23HDO6rvhlA+8rLULl368Vxoo8gpIKn1n1aXyXvWFOe2NBG/RBXf
oSkaLyoYiznXDxB22fTntrogKnvApJdcnbzz/brROyUl+pqxgIQ4HqOgAul3eKITpni+L5vJLctE
cxSSlbxXwnkRQNivolXS9zFV6LJZGUD37Yva5ocz2NGHpaVUX1m4B0PKTjZq80u95A29N1z9aw+8
WZrAjTaRgqLWIjZlKLrFn7M5f/QNi3Gv09EV7HTHTBgvf9ho2QwBII43vErhIxGBxh3RIkjb6ZZ2
WOUlBb3BlruxVvLpz4bf2pODsp1hFUY/aeBXWTQZV7Ti/Xlz8EvVHIp5r/c5kImisnBtg4bsq/E9
o+mIym2RTkuCYwXtb3+OdViSaX55ridSXC3Q6CwdxwoIQokqZFdyowRPQPsqnPVIn4KDw8iI0crb
9Cc4g4fFinVuMQ3u5KGzj7Kct4d5tqCjYDs/xHW3kIn8+1nhlOxrHF/hPqnzYHl5oeSnP/t7nVvi
XtvNx6QbDv1bVqNExxiI4KM9aJny0pC+c7XVTH/JmL2uZkMUiawLytJYpVkzHk2nY1ozaBFeBmHR
exTRkYuy249OVOxTDCYuw+NQRlF1G6KaufgGPGeWZD/+/AqICiX0PlMTaFbcfBOIAzexHViXvmlC
KdsyVVC5hmaif0RSVPhKytwRbQBMPLhCDUr7wOm7LGCLpfEEzIjXcnsSUSt3kmO2kIX6YUoY0co8
QljC8o+PGC1VV/7SoREM/Vi/xZ18QQJo0gMy+YgCfi/hjH+rZs5WEoGSZtn058ys2huuN84M3A6s
JeITjzcctu1vsnBVjZPEYQ27u0e3QDk3tenOqtydn9yY0Wj+gfT5gyTT1Eze6XNMmvmMipkJP+Mb
o6Wz1xBNk+i/ekYC3FaHJ+Q3ZyKkDZr+mOIGbAHJ3sh8rlmRNPsnRkaZMv0eTwmqV5R+aN1/AxTh
7uB/ZrJzcU2DqeiM2/NXUWiyN/6Eb41lNZIOyYgxl3YS6rNeFt/HhNlt2fc3XDjGqzO/Qzrw1yJL
fsRFPe1zXaE/mZqOl8vMU+DX+E9M6jilpTfm2r0eCd2zttgBBX9kiwEbGGq22eX/cWTBPjNhAK2Z
m1uLdXwCjJ+rvpFQK7exdVRQIuGlTEHxtDCPwQUCeOwpJ5/ntmZS1T1iCYTj20kNMVV86Iu09rfg
CMwP6W8ZpF+N/t9bSkpaNH5agAsZZfsG3p+iWT9m84QfyjKRH7bDcphMhtHTkzugZMVxzqEoojlL
D73uEDuqUCKbm9cY0gADjXb52cuIWqpc3ROaRBROFUE5+fO/Es4Q+i+dq9St8aHZhMI4WWoEKByM
j8lOmLuq1VfVW/m5AmHFajTWu7EyNVfZEJgGhqVTlLa/Fh3v05M2KTp0LLIY4P/WtvUq+sFxu+43
uYxYUtWCh0ZlTAiidk/rcWaIM6Glxejn2YSmHqUoejMgDt061p52S4tBjso/nei71LPs/Emh4vWh
REcMkmL0zixD9wQVInItKp05Qkn0PBI0tiUfiRyR1gGJ6bwoL1Wk00nN259NKyTG8HA5DHCau44t
57lWPldNVs+mGlVGwicwavWegyDpbzOUKbumcfD8rQqFhHAdhN/QAMo2LFhJs6Q5sK7UQFbi3xNt
Y68QJcPVZ7LPfEaIUgYOch5fOOY5bYb0rRzOVPTN56CX1D+dmb4BBLH+rDs6F8D2zGGzeqRr3Ht2
7eh7blvL6+y+Chup4nYytVcdHEo7kItlJd0vXJlnRWZWnmLkvs2R/RvTmUojzvxdQSq89+b0bU31
0YPCSGsg0qO3mpjPKTH9FSHLHmX0eKsHKVjA6AEAZxLK7AinZ5HCvY45kJVJhFR7BCW3FfDSQBzJ
c1GJZZvdwhhcbt31Gqsrg0RWstni6p4S4VctRZUwMT0bCR3fqjKPEwKZs+4sXzGBdyeCte0Ta2QO
AYaZV8Ea+9qwnkXlOr/1KodUu9A/WLayv9JifOhlaaMNiUMma8Jt6OoHolG6q81lu8s7RmdLPVru
c7ffhty02QTx0fzOYnit7KW5K11Lb1qhLnimnGiw74/rIB+fm5mx2ac7XeY2JrVMJaZlyyB5fla0
8XfSYibwjs7MC2LZhzTuXmplVnmXbSc0ivmhF2rQbrFWbaM++lnCBGBOYariBbfXM8iS8YD6tHwT
kVgBRVBBFRz/jA0uAuFIY7I4wSqHuPiiQGcNuWHQRa0jNbpG7oohT93jP7+QF5ERkKhGW7JN7tHW
UhBF9Bu5mOFhuP5Fe1Xzupm8c3JN0vhi4NTdW6Vthxwpf0zIbRiNs3ZJWk5UVROh9tuqiqSyQzMF
uzAr1kOrslf8cAO8mdjezGIsJ72ZuNUIK4B6X9BAnrp9JRfHZOnJlBuL6DI6yItaO2/uQ8xIVmXT
GPZL02su7s9PtJUgprFs7w2t/b0iQDgWaAPZt2Kbk1ziPuNQSkdi+ktW1XHNsEayP8a+QTzApakm
yhymGVgSIKU3UYJcbvHkehGB1BLxtrHabklX3v4giQ3d8cYkJ2QNEOx2gM47WoNwflAybVGr0HaS
za3AwRrUFVOVjAyltn03c5HRhKMjIilZyAsDjWLEy/r8lIjGdwM6zd4oFfK5LE7IJEJ/tVPlF2Xx
bWTEeZV64ys36Qs2Get+pbyiDZzfjQlAXD1uRNHnQkLL+loOdIXl2jDf8ky+pAlc/6EyoICXc3n8
N0pYNZ4XJJim8mpHL8nCzOlqGj9Xm2bNPkdy1+Ii89W2Y/O559HVsd8V6d1SPzrto9ffUKjsOtXc
WTjvdQ1RNTWPqkku6y0pMvuwUgJCgjUQK4M/VIE9uGPf4ln/Ev2jHx9bo/ffZDWpLFpNBpWFfqsN
XO5SESqEStDnjT+W2KDvsbotFdeCjzGFP4p4u/0NZShd0yPCmoBm95fsbILZjgyAXgDbbO1dotHm
mAlZarX+g6xJ5qAJ5kHE6fd+0F/RbR5wZ7HzZOrrvDg/G9U8VDVcobVuJGK9jXvfDGcVkAg9fH4L
PQsKvKJxPYHGs4xyx+TyFwqld7IJeXe3PCS7Mo6alWHLV3X0uvn8kozDzpHZ8rOoe+VQCfuIqTHu
6MGp33ocF+DIcvwjA00XcZCwaiN3nqMcV3tCThGkVMVmstlqTLBWchH0UjnECqJ2lJuSJpMyZvP2
kSIaVN1/k6Wq/nNsrSobmiIrDEd1xVSUf46trbq2cYYla+lq1+5Mu+sqtofcvuc95X6ri4bhFQ+W
0vBgWv/48Pm5eCD5UnaQwXTo4C90b0MtboEcSFVBooMmYz0yDO3x56Ghuq1njj3/+i//43/Hed//
kGb/HyaP/38YKm4RyMFL8AfCu8WS/8vfFbBXsYWi/89/9egb/Kj++td/fHJLFd+e8CdUXFP+3cAS
tkExTeBnyMD/I1Rclf/d0BkDQZJhVEZDnJChihS/hKfLhIqrqm3w/quEhWxx1HzacP7dUngK+6ut
2BpX7P9NoDhx1/8nKFjXNEOzLFKDMH+pCrRgvv5fglDaJFZBc6jMCLv2hHrjLPvmxYz0x1jpr72D
z3n5VijareFAedTiBGdXyXrSBs5M38KlZ8zCVmEKXD25CoBsgD1ifkgcIkaR65TlF0I5r7LR3y/i
wbBq16ffzLE+TJ55kZrsOo/lLbo0bpHIaM6snazkD/2hRXUwR4jwFvE2dM57cfwclu5s3T4bIv0E
7AsoRN5qsESGiiAn0un34NlDB9/MnKthiaMNl10orM+yiz2IRWFul6FswemcwdBhwUeAHtj9wMbw
e7KG/URYJAYUKEmW58C0a1Qb4ccMUCL2e2Pyx/GrINYcr1s5TkGnQj2cu2OiKXj5oyMbI7qpCbqW
CBdr9gsrRPK9KMB/+3dU/jgn2aTyt/ySX/QOJmG2no3aOUlTeUpsXMe0EumD6sunOvAGcMxp+vvc
Ejn1Wcl04JO32vrgBd8huZGRo8ZeJ4IIcbVA3tIc6No02aVJ5yvNQ2ZkNNRzEo9j6ZCWqAEGfwlV
kn6WF6kt3oxoeY9z44NivNAe9o4e7yu8ipDaYRd1ONRAE6KE5q3zafF7ZY0myki8VgNPHzWHWXfc
vrSBkrux5DUAwoce0iGo+aLVDr3rNza+vV8DxtC3MT1zgPENOw8g9q6BqeXHVaUwy6Sj+stc2mOX
8iZ50srWXo23IqWyzJKgLuebOvQ3O09uQyFThFZ7Gx/Cj+lHCs0Ql03akCkgcFsQIGfLYXIqgtHh
v9MvlOluKL+pDdJpDGizvLhZBcuhzA4DmDhBu8IC+I73V5cQf48cyAKcrvRVbGFSHcS+Igofwrmf
digq2tGXeUORlpjtuS8e8RgHcxB788m5G4r6TZPyz7xJvimt8h7tpzi6KskvzYl8qpczpf1JvmIZ
tk133P2F6uKwFuNhxlRcY/3IjP8u2Nl2njnr/4X8rdmabpg2rBNMc6osa/8UWwa5eOlGvbZduy0P
mzx08HAwciggnKEzAiVfj0mW7ZPqO8Pik8YeTGAbKO1fjtZe6w/KybU9TZ18WltQAtk7TcFTHZFC
KyFoxrJu6Shl3qq3tjNCGfGEzORVGerQ6OkIHZLFwW4XXUBKn5GknErQnIuw90mJKU98l7mQ0bdn
mavC6PoNODqLHBpe04UWnJA+jRm1CahkHL+rDbRwFMcHTy66Y4euUrMi345q6jXJ4wzuCyg6dhay
cqEYZxZq/55RbBsJ1wUNnjEsdRGKZjp96M2+7EmwyAYCZtoLGoq5JLEBDcPOGPYIlfbzcms0cV/0
ianEdSyPc3+1eYsKkA+SeUChXy7ntfi+8PEgkcYJEd0DUCpmfx0PRIFuDSlXMo/OiPtDHg4UB2OF
mRw/TQKrLkRQVbVHxjIc29tjwVmlmOgpbqsefjqlwyPd7G3WRY2mdHw1o/xCIOetVeKHs8EGOm+Z
v+WMdJo63kvndJkvYm7PxttKQwXp3qhfFkb+dIEVmxxPA7c3sUgCF75OcCCgbe1Lj6NznCGLrVRW
9/Wdse37jNrXetW2TOzyxLw17Dd1Gyt4Jc1HfowyBGOr+1UUNIbD37d4xs45F1ZxQEnhmn0cCnRS
8qOKnesnUtT74uzi3rlBA33dHLvSZa7n62XBSjN+W/KvXJJpy9qf/Zx9tzn2y4GqiiDBzldBvyUY
J5DKJsiXNFAm9UB0E7KIL1NTb4/fhTAuYCFp+SGlVjypGdCjl94w1AyzAcappIBkQGDwiqR4q3en
wuz9lbF7DlgCNPrhFH8rl3zH5cwbO8cIOKnzZlejf9bndqj6+JBjWAnCZwmW0B+pnKHwIo+HUnTg
xnaMKEBoIZDhUbN82OqB6Y8QfZJSCqokJVD2ReluxGAea/kHCXitE7sobX3xyBQX+5xr6yfQr2Tm
msizruvryDHL3BWfKVqLOlMOgrdnQuJJ4IFH/5be3Clj7kzx6WdHsQcNjrY695ehdcG8nuq1uZYA
2Jfdvg+3sXmpjXt20b0aF4dutP3MNPxH7C5SEB3A9A4XeqYV5AdlDfugP2W2cezj75mDVgQYkIrU
Xjvm3wRSG+fMePAKSQIw3xrote6nZEbb5d2IokMhbeznMDN6nz/1uZ5Ry7rjVAVo04ADNqH8hVT6
nNQoUAl/Zu2XUBmieTmuv7RWumWYB2nbWulfJAww51NCMBtj3fik67mdlLwKYb1IZv9S+I/RaR6O
vd4r65xK/cke9Kt5zVXnLvXFLbX7SzmAclGnnewTCVs555Mod9MqPy8HcN5kAaACcuXrGOvnQpsO
BEfFZodErQ7R0J0k+5bW+ivSiPe2z46sEG4xKt/gQoSO7ZO74crZ7GuL6sPqptHvABVh99jcmCwk
WuQ1eRIogDVmZAHqMWrWb/EkPsquee+Jka3VS2VID9VM7jLe1m4khCNEu5DeynJkHKfcWpmJs1S4
hvkL7w3s/do3VIIQrSMcxzA2Pmusz2Mg/VUju6SPOp4EDB2e6WfZtU3nXTLcUO5zlt+NiXTOFuvk
FHqII+M41vZpjZFpAmmX0xvGpfsn1b7UtZeIge0+OdpUDUbV+4jJd9jx/YECy8RvPQyOt7apP6P1
WkcrzPargXNrjs+Q/4EUIqFXpKPw3QqXtXQyXDuPjqVqBq7Boh4d5TE9udH7GDa1cWVveaiIDZYL
Xzw67fxWUdVZ1G9zDHRJtr+lV2Uar9au/WiHn5f5kDrLcenXY0TFCGhnTqYjrew45q6zPXPRPAbH
3tJMROsGo9K4mUg8Gx0T827JZM2djo6Vn/K2DZW/Bht79s7CpZo8Zst0E5bHhNFE/5NA3FdwIy/9
KbqOmCutO3NxCaHKFbj968gfgL8zUZvA1H0bNrPccM26nd2FcqscZTv1JqLFzMgnsOgAYLAPtR28
IzwMNftDD345Ho0bwiUQz+pLkaehkyALybQ3QoDeW0V9t3kFisc4IJOFybFvNfZO1iqrqyGU49MM
iHCTHpAgdOIx0WFNzp5ABjfWvkSHg16GiNBZrtQVB0QIYffJKFZexEkjUn3yRKt5NcPpPkUYJfoj
Ei5gGQeHMi4b3yowaSRJD7MaCGufMp/GG3swCwhQaX8fJvsW7UfaoHZMVkR+mdkZanIJEv8hd8rR
JcKnZQhPQPv0PVn4YVSlAklugdKv/L7tg1vYK+AaG4C2p0XWxcilGyDsh0N1r6ZopF0F0ToBhb6T
Gf6oSv76eVmTFa3iehWKv3paJz4xU3iJZfkimT81/XcCfC9bzFedFxEZ1nv7oZGsFEdTgBJz34FJ
kStfA3Sj2R1/VxUA3Alg2vgqbt3kRGoVCtf6bT1HoZmrt/jUNwxVGSsPWOu8UQIRv1F0TNghJKOn
ibnLBuNqCkTeQTw3rnl41CpaGsIcEAgfuKpMI7TeJEKmlHCu9eMJPgikFzORvCRPfad+5IpwT8K3
zKML3ZRRJbsTnezJzg6xPjxc/WpTk2Z7++A6b4Th3iG2h8pm1F6aoHEnYfjxWIaE5J1GY9dL58Eb
QxMOO0f5y2CuvlNB3MAkYo/vfZsdL/1BqVbwyxAKcZp1QmN0TH2UWns7e5tryTMR6I/5i/mColkM
y7nYi7o6Z3FgMx53OgqSeyZYRaYoVK+GizRvZ6s3oc7UkpsL+Gek4/BzifbQvYqcA2X07TKFoK8E
DTV+/lEXxqknZlttQtpGF+t2ApHsfMuOk6eoDYsKe5mgyYlsFczo0h1X+Jb2w2neLsVxFVB1NLYK
SJtaciVj7Wrz/Wc/VgcuExgQTuPjcqPdDXO8h/vR3CpmByUsH7pD0XgfWLjUcaTnYT2St0JS76lu
HqGMHc1SO2fnVs69lhKR7s3MMW83MHsr0drhsEMRM+X3GU5F6hkd48jFAAmlvGAp8FIrdVFgPnS7
gRdqoZqhgrhoOnMG1mmNrbhwdsWsBBxsfqwMo3pGTkS9OI0eIBwuBI5lixZtg0S8ToLcYEsRvS/y
2Ef2eZCtFgeLFqhxHkgWK9H6Dm/Ykzvd08zJt+I0+F80ndduHFu2bL8ogfTmtSp9ZVmSRUovCW5R
Su99fv0dde45QAsNdO9NSWVWzjUjYkTpVMvkFYPhKWQxU6M7mAgwiMBBFQ/0logBfxuVRk6SJ6BZ
xAAifLD59VkR+TpL+lWwSXX6cSywFl2AqVq3WGFM15gMcq+ouuPgx9jLpwBqSDDxbGk+f6ZKcIGb
YfnmZkjyP/sPJvV12RqSgZlDHTP8DA6PmMOZ4YnyzC74AmurKJ5Bh50kNP5o1zkjklQHk74GCkoi
5eBBHeit5DGCCdcZ+/PkzPa61Ixn2em3GpqNcJyns2y2mAeJAtP4LQUwNNQmMo96dj81kF9r3+Zs
5LS1fO09M8uz9GNb/t5YjqH+1/ARLfaVh1TKrL0ya8cmWgmUYr3iz1sv7uCYKZhZhElbeMvilUGg
vEFNusmCepsT40boEL8kRISKwYl/cslv7TvEhvdmrd8UahdNaQho6woGIOyGv+4tMVPVmyxbnXdH
d5RxsuWqsmf89PxJTdXCT2u3XyeqD8Yk3Kua1/6UtH/yeglkbbhzjoKQTW/Qne7jVj8wjj6K70wM
AJtx0ri7OzkwvM+J0ZybYThbYneW3E0XPMU0vFhQvA2ucHmb4cVXJ6l8LXMbW3HzgRIViJE56RZX
lPggWuTVR8GRm9V5xYaK6b+CdUBJMk9s8f0flhBkFZ83BYGDeJrV4BjipSuZD2ptfz1/Marca2v3
xDDe00v1/BL5urNqdlKl+ui64plddrcSPtmlfsmMTV/JKPnzjFloc2Tyjts/UczJMh3zsqe28Td0
kKL8a3OMxe70SnhwrDGz+ePXuJxWeAMakeYtpClRzd5kQX5f6uJZbO2nHBp6wZvD0LtYH5khfEzY
ZVoeALzZH/BA39v33hLOtEhSZTC7JaWNezF8bjwKY8rkD+pEvIZhfK0DEUfIYu0Rixy3VwaXG7Nq
q9NFCNZic6vl366WUf1BKlrJzoVmRPnfmJoEccxPsSaHudCHykjQwSITLg5BClC4Nys+nfstxg/+
w+E/LWc9s06Wce2q5sjuyJ3JpdUlz60r2cVTKkpRHZ2mjXqcq3bdhzHYUsav8SQv5klcqujra2iG
kxxyrYm6HtTvkjrqUEJQzs+DbJ6679WSomUaIzPD1HyZCUMcXzfw8kKxQIgLxdVmFVjjoScKpLRr
yLcW8J4Ie1m2zfNA6i+Veebq6m0DvkR7Xyi80VsZ6kobAjcPhVUMR10Pk1YLOyhH44YlWFVCqinZ
m7f4GJOGPVzcku0VAly3AX1JgWr0vLN4CTSWLgL2ZAoCJkh2o+mzmEIfKekmtg4m2J/cl+fM7wxW
8/mDNse7eelzSixWGPw1sj4E9mn42k7s5NLQz+wYkAX85YPWNaeUX6LZsl7zxZHyncIKY50/zdyF
RiCk1RshnbsBfI7uEQv4QE9fisaxopvhXFT+UvGcEgiK7uRE6P0jrlgTu+AOUZdLAC+149Wg7Ain
Y2RY1TkPhlcrLVpnYcpnTY7o0XRPyCeTEi6Qxk0Y0clVbtLbZFF0JQAXWu/dislf6t3Z6B9VTj3f
+jN9+vlcMsZn7J9i10JHpJ/+4E/oH04nj/aI7Vv1tb65x//pGMWou8OTjKycmpEYL+Rph1BmVK93
eGHckaz82qolZ75RjZ97E/WVepeU+mmu5YcBmUCIPeUVGjPx7WLvqhfDXc31gCYGIILHnyxD6mEA
bVaXXK0n+NNrArYzUiJ6U7odxQViySMjMbyusVcY6VmrAmky/JaZGNuyXe4oSI7gL535/4dUThPM
QM5on0yafrUJU8hxORpINPIbCJOP9auwLiIMlN8tr7xgeERPQrUXQhKzJ3wQplqeKnk7mXdK7rFX
uRLwLPOefQMPPuRmoPwZ/gHKObaR9IcsgfdlXKftd/NkLtB3d6Cafort5tlRBUTREKyDaK21CC0u
asG3weZ0rD9bPeJJOqpq+Uh/LBaZY0CUgu3WMleBpWr+wN44xaCeleuBf80TysTr9g+FnbFI6mCp
LwPNj6cOCEzsc/3a4aSSzf29K5ybqeAI1TWPvqgZvA5Kc+9t5Yq67e7qgmT4rBvYBVz6tSs7ITbd
65zaVlJFU9uheO+Pst3f6nq9zm20+bQfXAVNvQp0JOCQGHjCk+e3qSG7KCndm/RTjVQVtE9JTfHQ
4QrmwV37vOyXvsVu6ODpaTuvnA0U1cHF4eWM5t8lfaccNNV96MJcZb3YGnxF+bPAKh53PRyr3AYc
yR2qjxKebW1L1Kv3q3S8Tc7+BYzZlkM5G2/4s2+LYN7WRLhNmXYDrxSuwrdcfqpWG3Zid3VT8w/U
bLnKT0xrLl1Ofq+v3txq/uuKProv7j+FHoQ3en/SddZCXZBJbCng6tbdFA4WTheRs/Yw/SubK7fX
0BLJg8dWuK1CCJ+hEUgxX+OWAsRfRWM6JZuBNhdt5afXBPvOM4cF3Q96vZ8mmOJ8WrjZmeVHSteV
W8cndJnJKTYJVdrlQd/OhuIovUrVFpyKK6r6CZd7qC25u7GkK57SpPmWEaSbeeWLEMRknQoNUjw6
AO/R5GK5PUBQK49+POgkW0SXk02nXAsGqWc6P9k8ueJSu/ymG+FTGf+uBELbFJ3XizOsi7ehlhMI
0EiuGpYDQ5r/2IKvnoXTgtuPogLMbdx3kQHUOb0wYyDxsTU4nCyJ8IxOrbDgYap0Vy6YfWJ3sCVw
LEDknZE4jdeVzs0s0QWUGyp5H+bkhV7zkoLqgg1+7xxMGt52PI3WdFPN4c6To7GgsHOdYJYV3ybS
qDone7WR/W6WoNppFl2VUGU25FKQBzRJaLqf0dJYCvcVmhBkZ9zsAuVYXjI8epuvRPWrOpwI//Dv
wEc+obhHtJlFrDQLq7TjJWpzZuHd0XgaCP0VlLQjNTNfRcTzVbTblCwIoXsu5JM5IUUzwIleCQKY
yj4416sjMdTsbUqOp3GlbHaxrSB0aG5Fo3o6+AYznMBUUcGcmfvaIyFYlW/0tVJoq/pJg6lGbp0q
uY8Fe3+SigX9HmmtuW0K4RF4gvCDtLoBqT2u+/RWDsUDExsfKOFiDoe0Q1ay7KlI/Of+g0nXKNHC
hAKkIyO2ecuzg3lWu/Hw1aW4g1gNRClPHlyYl7QAJ20ut8rCAXP8mriTJpezVP9KqR/dsGnQanik
bgwyyIEJcGl9QFCe5Z/KSY6Sfj+15hT2ArIMmzZxwmRX+Tzt/IxchHm2ESPdcmKSAOJ3kJmOcWcc
i+5PHa1fQilTms096JtIEjpgwsImtprLJCmXbjSgHaXXHYBMH0opK1CwYyRBcQagucxSTu9Fdk1E
6/RazFTyrV3RGtQTNamYo/CPcf9o2ffSSk443gNUSesf4bwWlQl21/AfyDEKKcUhDoAwvlvr9DZn
JvKAmA2uOEJCW6IGsUx/FYNlQe/ybC0pYDqwL+G/X/sNlStKrUzeS3zcMI6VUBcqrDH7dpqmKkou
NhdTk25Aijt0rWVBASOinNloI6Kzz8DKIT80QTxV7Scty/TzsgmQlcXldHXVnc3KfKxNTHytYb/g
1Ygc2sHmQ+aoC1ZZNLmJZb/9BR3TV0XLT/H/k5vh5QtWSMQz59hEwaxuvVniX6ucLv0XBADI6rKQ
sN3JsIKaoP2BQPMklN4GWiYWnBjJD8sv0vGBRV8gWEDfgFWrxHW4d76Yd9f4o7dtsA7XrH2b53s8
UpTQxpB8EEArKm/dmSM3zSlsYwxO6p8eU/cSPrM6D/RFZ0MY9KmG263hqGP1dhHz10OkvKnJepvt
4nsUkquVRxYUMnJNfHTTWHf35aSxwa4ji6eEpUA1EeEZKt5AYb0kuetASzbYMbPT3ZSdEgUaF6XZ
znTOA7fUQh31yswQMRXmA/E+6aNLi4sr41cQ08UTODRUWqzgW8Owrln9Q0VAG/Zm+9zubO9apKjJ
xyccsH8M0sYMOHKCstOCmh0tZvhAUKjlAFokmnTDuLoAV6Xx5AXa+IU+0yQOzfjN2FZ35XlAGaxu
RobWowEZpxkAhgIfQZxwncvBKNOGZQ/KK2jE1m5/a2IrgGsJe5E4lY7UsBwqlrnQE06tnHHDeDes
1MnN1V8FvntkgFfO+11wYp4tI0u1wqocAAh20vGV5+6sdEhiAIwWJahfM6VOgzGad3My3pAlLG5F
bNAPrHOrrA2+sicH8CP5LlDeCg7E1yQm+egl6N6Qv57byB4oppoR6sQiPgB6BBtIBVHjS7VQm4LB
BzU+2OldYif38O819X48r2oG50KQ7sQL11PHLVcEj8yilra6I8WSImy9A+a/HI1VRe2A+0mafNUb
PxVZX4fx6uhzHuarim0+EDMt1FSSpAWYG8CwyWU0hVfl7kGrFHZ+Nh72QOGXqCtB0/MGE13/c7aa
4X2S1Dd9lR/rrNyrabyNMu5A66GktwVj+Ou2rWytJ+iJH4thL+mHk+BXhhQm8QSqNDlqaIWT8VK1
5TPu9YsxNtdutq4xE8vuwuPExHTO61/1nvszRgDD42D2i3xkBpL985cI+hjV+lhIyWvpEyoTMjN2
d+L99sv8vTcHQj8dnP7Bz0DE6m3mz3JkqfOzjcRQ5wex/IKaLvsDd6Aa98AOEP1dm5ZA/FdcTJ44
9VB7i7Nx7a+2hyWLT5cLfQspWZouwFfOVZ6dm0eTuJpiOhQR25r2n8RQWSUAEmninVUPfD6w8JaF
fsJckYkAJLNgXUW/qhN/o2OIAvvjicGHxTVlsaqF9sKMxKrKUjdAk73fAuDTNQegME9Kp8KivDXQ
baSMzPbK4YzyIVA1KJVu7cBp8EqnTGAM9cKZD8s2cnEdHJkE49oudyIckjCDxNce1dS8rfr0Jszd
mxXsTYOUfk+q/SMHNZLWuv/vxzAEviaUoTc+RSmkbyltZzOJmuH8n7CjaonTDReRfWTN4+MpBeb+
gQH+tTGfx9w1RB7nRwVdUDva0lvyb7++NDbmgf068/+pv59Cr8BGOWpQM4fGaxPNW45fptxGKjWm
XAHxg9YZkS9zfryuv0UGk1fcXNLLV4xl5r3ruX1T/F0H8d0CMr44qhY/WqoIiB4+gHSjTBAQLz9N
aWaUUW5jqlLnIV52W5uXq+EOxMhnPBovWIcDHrCD/k0/PSXL8Z+dJ3Sd1d6XSTnGEkgS2Izko5UR
2MDkkAH0EmX2cdnNZJAa5oHMFG/GFYLrY5HfZxtnCt47r5Iyz9SQbdml1b5glYEmf8WgUEXCiHNq
nkx1jVDYzvFunDNC7FKY8/jPO0LjZXnSWWpiq8UFlH+I1cwxj0JS7mUQP6ybgcK4ozBOluRNdE8Z
FnogzXqJZrrGC7mOQq5fEAy9zm8aHkvkdsZ75+d05rBEgoeJEY56JnZz204h204G3EnQIBrU16/O
GVr9LGnJNUtbumJ9Cdg6K2KVa4r8rzDbSFGlqOT2xhfu3Cdz1DAWpzj7DIlVj3G0mMkLc3S/clZW
aolsdE8D5mnMKgWJlAMuwBu35jvWpt7Yr3CStwKlaf42rbe+EoJByUN+9CDLH4I1f2QPNUQ5Cmje
DJReDnqeI2nlltivAQC65KGdXuzc39yp8UoZBI83k264KQQlFzTdEOC6s1fxc5L5/oy9h34w1HiZ
sBKCjpYBhPdD78vlRbWQLhPunKUedEdxRKrYi/Nmks/Xw0JlVdta55Ub377+tOn3TEOAQfm1lp4y
hGuRB0JvHQoVjUACdt0IvJvt+izF5rOotM/tBIjqY6m6j00232tAIDLlnvl58sXM8ChzQ3AlzkIg
58ZbvmQHUDmKBESoocqYOaigP554uDv0pqOzQwdRRgDmmJ9jJ4EcHc8LX1njVpvGrZO/+0a9aeB4
10FzfZHNQhfKqRLm9+rNUEV2f6pnlIIna55VQO24FonsiQLST6N4skViUiV/vjMUzp4UD14j4dY9
WkEcrzekmdMsnXYtva5NQfkBOC7rtGXJKftU5izYtMy3fGL7uoxwTfnD3C52CVHx/4bePGr6AvFx
cBI2Ek19KhvAsnw2yGsQ/trdfVNdzmucZmKeel1WkZFvvNpoeacG+kGOOWxqIO4cQNCsYB7qGipN
V4aYxkKjx5I6Y7bRuiAHu0bsyWcXAtgpjeJtOEky04O6BIV/bZM+0PQ4WMUfU+HTpNSRdLiOhhS0
LozNM2S+y4DGAaCOTKV0HLypkd/Tvvugg+EjjWVY7sWR5AJ/nkgDBMC6jYVkfyo+xvLL4rpf4OOa
Cf+CLh1uILTuVLy8kTw9Z923mo6P6j8626LClLDIG3gSzGvtcdP2kprIDgTrlEFcRDcCgeyqmC9i
WeEumx4Gvy0UVh+9JyJ2EEC1cy/3tGq+KHXPrT6I98UbgOVhEtrljZoEhrmedt3SPq3XmN7M3n6S
72W1TSFTqodL0hEj5IdDRcGHH27Uot9bU0COQIxEi6cm+rRRgGJeVq7OQM1cNvFkSARn4oar4YNW
dbK0W36q++bUcHyBNa85WKSQbqOpLILFL88pEMn4UU/tFafU5WeRP4zbkP5ideISwfLWqfS0OPN6
tnBFVR8Bbi7VzpkxuBKWE4gFCYUCRwK1jVuR3Yep5LTMbf5QIP5pBu0V1wFxeJi4n2oJLxKz9aqA
TSQtiBbXB0kPdyIu3lhWHWMNSwojELlBLrXJGUWT7UU2mmGP7GmN7PNmN82RaK2Sxdh8K3f1mns/
Ja0ZP+nZCCai7A3ORdz8w+zBQyZc6KoXhOFwqUFzYvLJnBNjVEs9pH8f8AiknhCdNIF/9SVmrymy
wWa/RriXmD1zGnNBsPP/dSjpxrGc6WDkwpqpJi4BNnpcEbYcv2Eksa5S7xynwogOsGWn6qlX5c1A
dDRxWRVxcW/b1S/hGib0k8bO8Fycvm0g0zVRLaURxWEn8rra+Mzz5SPRkyCR/KH6zLX4wO7QYo1h
VbJj4Gbc0B+y59ekT0H3j4VFDpqT394UqGeg7JbNRB1t9DbMDwoK39Yd/tdavnOGW53+WXUQPDYa
xbDwsAQ/ysD9tXUNjRmnGOZQFXOomW6Bov0zSpKPh7tGCMw3qa8hzeomvMfo4i+DVsHwRIyf8cxp
hn9PBfPUiGjHwuZOVZs8O0WWuNJVTtm2j5TELATbkXasWn0geQ/LYa/6oEgKzlHCDr60Ck6BJodo
LDTMagrP9I5RsiscQZ0dtjAEKd2N28/g6NVfmQaoGXOlthjXdrKiPftTLo5gb9Bo1yixHqswRJ8q
ZqX1YH2XyGsqP03scodzzeHCkxE27UAkV3rpLigcy5eQQH+QckKNsDYZTddB8qHG+qtG9ZTkDqzn
+a4ZsO1Ets8STaWbNzdY35TR09FhS0jb/QiwjUxVFoCWOJbVzNaNKHd614FzWfiZDMiVZmJLWhsJ
uh7xww5pknyInfhhHpha9/W8qOpZAnpnUoU8mtWxStQDodl/FN6SJk4Oudg9aqqizJ+Nb1st4FZg
hScLkm0dqZeCn2ExhfHONBPHf0K8XPdvN7BA4e1TyCQvYYmonfU38bV2OpZwD8/c8qWetRWdFXz1
2lEI9UNU9LY40Kq0JkFh4liluf69wO7h0WpwF/UZ7yzIZyqew6Wfwi7K1OUTt+9nX++fY/uXpAJZ
PI4R59KI00XOE2Z2pDpFiXR3FhX3OAW1gHWOiqNN/FRiXnFdx2DSeiV1SnCUfXDdLE62InU2uIhA
6i/0wl2VZrlteXbH1BrF+TXv1DudKA40QidxhVu/dNA1+CECfUJyxYR+iMc0lFlDrokYpFw4zQfq
btzjDYqDHVulREiRcTOyJNklAuHh1jvtQnG6s/79KF4J6bE6WvrqD3sJHFnx8uPrjEuZ314HnLGI
ziw+deVLPTc+O2P6D9Yc7V1UvPgD6LBbsOXPuMZOauIIdIckXOtxDCZPY2U/wlID10RJa/xoA6Xq
RyD44OUZoLI80Cj/pEndFRVgOziT9sq4J9n20IzkTRwjxUogAY1vxVNjMCyN/7CNPWvDelJicsVE
NFOIo0Xgb23zNxVDuWex+YHFdAAdifTR+PPrm0j/byokl3+po2W4VToHgSkAcIj5qA+Wk5TowUZy
s0eB7aYFBrN2mD4njCXixWLdZ95Fzbr9pH9NeQ9Lqi2Uj2L6x8F3ggHcAmkz5P2m2VrdeYjzriYs
/n59lQQhrGuHGmTZhvtUE6zTkJdnMnGXGZPLY1mXSCzqt3Y2AIwa+GC09+65f6lidhJR/qRiPa2j
eDJhc6ev7pCzfORKoy5RKl5m4Xvc1nBu5tusG9eqAOsrlhfFzM9i0oHwopDZFprpFOdFeL3OMv6+
D02zTspanZWiPcQVRHriWwP+MiVsmpLo+X4C23Jall/cG7yubCOuYpxAgTDWUfrWLzWqYBpWx9Rt
RuNT2s2nGUDx5yZQWU/QNidF3EMMOKHnyiT8TB5W1jjb2kgVk+4OFAGkC21dtthOrjr0bjNAuMd3
T8mIr1e6bakfeozM3q9B6QozV71SdREiXFAW9tq1PKOxVYpuIc0IEce0Wb2pxqE3b75kpsEpD7J9
c3MmOtZGf8huwU96A/lux7g4K0KpE/2WjJquseLZWEnbCBTC4IKZvX3F/t9M3Ld6DwAJBBrKct4k
GmYhIeISTlyelBCVfrHP1cM9Fg/xwLNqPpaFzjtXu1aSYJfk4ngc701dXF/ZPzWMRXwROzu6QxmO
Te++sQrVceyJaajKXfi6iXUM/BujjDgcG3V+eTl4QkTCLRO4fMXKTcCntYvqdfgUDNzX2xzUMRMp
HDXyGD5LwaZICfcP/k6q4PVsed2z1tYCR4PPBbSQjvvlYJObIH7wa/Mqo/NyyKMJvVQDcginNL+f
fmGqxzPY0Io44qfTNQrwXqPdQV8A1vN+vTK7UX7MpgToKfJofJTzs/6/z7EZE8HrOXZ65tEgqHfg
Am/JqJ/V6buax6dbPbWKg9ScwymXw6TR6A446hulRlP+PurjG4V6Mh00/f3s4kX2NRBJxkYIpaXq
nCRG54rfOz8ZoRgpjmA6U+DOuwQsVqbkoZAdSSzd3ZLc2gbYTX8OFn9qqtorxHmjvsZrcVPJVvXV
dHd3/32dd4+6uAyLAVWH1cp99h5Ac/cy+rsl9SKis5fxxH2Ej0QxgzvlNlR/iMaI0IxI9Wn9ooDs
0ItyVHo+G8bnspUfTdrd5hXL+vbgYbyVvkSyGnLSYVoqTKuia9vL+thv85Yi06z/8y4J/q4AcD5I
13QonTzSu8RJA62zXOw1XPDYXcwkdhq4ACQhoSraEG0OA6blNE58MR0ZoyBCUVAEpj2YJxaA7R6o
sh7sXG8XZ6pb4rv9rezr20rb5oJvdliMA05O4uuJT11O06bMqnXUfb5uh+0meoPPMSKWfiHhg72V
ueKNTEs4BDSS1Hy6w6dm9+1vI0qU1sXyolcrFuvFH5HOgVKyAUTFZn2ZYDY4jbaixrekTx+To9/z
xjzLenkyTEi29Oz0sgNA51IHWl6fpaI+W9gbUlF14MKG5PyjgSvgAF3QAsBLsDzkTxoKkRAZ+Oh6
Y3gZYklOhyVYtL2FQc2qff4j5cQUsylMo9ZuVBdlurRzQdGw03TYmifYfEyO+MPq5kftcN4CgmUf
vJsBV4PcmyenYwKzivW7lor0vuSmTR3fP3HtpWO+mI89AXsCwW7cirealq4QsKTbaYN+k1Sa0Zvj
Mupekaa/X3O/2GOtMygwM+FfcT3BeE85yzY2kHDa72E/T2sVaqb6bPmfU7TXujekA/OcMj/hXB5k
7u8mDRxddxDznxY2ycjFB3OcxxMSUPM+CagQ7+l6ouWSKuoW/eSP2P8IhAQtSOvFe6oGBs/5Cj9s
ISSHjg8PSJzH3H6WnT8mD7pdw2K7pnSNgHHceF4doOBWKJpnuiTTL3rvcj0STz1riHYMp9VuB7+j
EKdN7Sy+gQjM0wezq0VyWtmtyKrmgz4jOw7Dq/jmIiYbpvlYOUh/1O1aGjmLQeofBp2kdqOSSpF5
WWJUySkHhj41wr0x2ujVlBjDWluL/mdKuvSk7kE5SLSCT+JzK9u/8567OGv9lNkF9luFFXCTnJdz
QMShw+8EckrnacNzRx7J3S8gkhf+zk1+ow0GbExlcKQvkKIwE4h7dgK8DzFn90Zl2uxKTEIpxx2X
pDRSVFSnAUoRj+nI+8Pnp8XOOk8sn834c1aT/zQZl0PHbKka2ITHYuNxVr8Xoj/0y0UhEK4b+d8c
4ftQZXrC3118VfZhAFg+Rk09lzo1mGvdfEmQAKq8ONaZ9Dmt8zmnT1arBG7DGvYbs9C+oQN99XQz
aDU/TCaDdCh2HC570z+XbjiTZKMZEKZSMgRtTpPUrOfJIcPirbLl6PDm7V8vdkRq9KavS830ciD8
hZJI5oRkxyLwMsWLAcUUAI4uH6DCvZPPqmNCVkCyBlz+nxJeWc16dmweps9R+qdIVL+8CHysQl/G
klk+rOlDL62j8NaIjHqSIbgk8yF4VyULrL6Un9MYf/X19zj3F6rbrnLyd9s3x9S70u/XXHyuk/xd
CUN8IT5O9RFdx7oR80xbcGjpGp9mGHKQ7VmeoXFOaMS53U1w/cwEiZvI2i7Wj0p8dcIOswZEcfzS
WeYzLD+AqGK8BhgvPuJku6nYXxpFY++g9TeFU3q2TKRh3jJDTs5JF8uHeRV+9Q0G1b5ycs5rxkmR
ogjDOBErLEyuYC+b5mIZFnC8Y5tiSSgYm7clCVtj9yotZbfXHveNB7Iq5v/NYjExOuIy2XWWyNaN
nrCoTOv7KBSeacgfKnUdh6z+J40wJ7UAnmeoSaw4iuoXEY156Z9zlV67DjdGqbF9k84Ye+gdJ4g9
1TIZelgypnnqdzq46LxqIH7ViuXqovXHmoX6czagJBe7rp9hFXQng5fl2KJUaozOOERhz9eaI2Ys
LLLSf/3aKIAetfFL65crwpYwFbQCyfCoNAmZVDt18+jNGXT+fVzP8591rT5wno1f6u9RxdOyblTK
Q+yUkkeZjf9kI0s5ru9zVxsumrZ4nFCrgDMlzC5Uk+nlEh87HfK3BBsCIMJlazIcTvl7jNVd46uX
KdtDqakvbn+mdCcDVXcxM1lROWC4rktZ2ORgI5kwldVO2VERIWGXIt7UvXe7IRLplEBSMnNf0P7T
duXKXvNmDPlZkCToETHkeLiaxeeaAlhfRxpqoHpgWUIf89ONwjCWY3Raj8dtt0hyGN18b6z1sUpr
EqlYPywDwaR0zRx4/av4vWGjxy5tVKCUPpL+j9S/zyYtdTQv+wbfrxRP6ahEVkPfQsrfZN2Xz0Uk
RlcwYuJE0co9aCwAA2TLwKxPJEnqDXYo78UMUFj3mwkpkKlBQKPQRKzXcM4k7Jxw0kZWsu2HUXCU
VnqDzbwJBHasSRP/9AmL8Yzx+FBa8D4zFR8zWvgsWGFKr3C3jx8JKxQS8rRMLcGY4JQxFzxV2wvV
85K/LFit3Dq+JPM/cudgL2bkzXX8UtY6cdSC3gnuts0iH1PlScEdbi+B5iS2QgOl5vQvrFhF0+2z
Un/thj5+Ar70AfwD8tKrPppetRx13BonIPIwsl8ryRIv5GWmS6tWJ+OGYH0fKN38tS/0W0OJ0g5U
jM1huRgY5McGQ24vdGGGBS6c5fmqthWLp2wg6rnV9lD/xA0Q8p5B9SGgKnTNjaTRd1Wox7r9BTpN
xN+u79G4Xtja2SZJFRjI/RCYPO+L5oT7DbOkaHM7Tz4qYfss6QuVoyXRPRIPsO73t16fBI/31hll
+kxF1AuMs+26fIpaBZSDdmS0g4eu7nlQt8mfZQRYAXHQpSaicfZ4+IqNL3nNHDVOLxrIqCP6zn6c
heRvOzMW8yfdEpa1I/8EcQCqhyRrZFUglRiZlu3dgkts9jPHdcJcV9mj4c3rW7X9Xvk+CDS1ONiA
ldpNTCRfLgtsLm3CLX19VP+bceYxXWH9eYxfzcPkSn9KTHsPur/iXwAxhYF6feSwYq9wq9/yXzsv
G39AGT/yj8IHd/DkHZQWLUMFLqFX6dz73AZq/Wamb5CYjll3A99mlxqwUAMoT2Wb5pE6gWRd8C/z
3rntdgMu1xs+SHK6M6Dx+NQxQWLdRaRTttjs/adlXMj6Rv1WffNiH1o96gFxdXyy55HnO3Tf/gva
nkwjCXDao8oPaVLM+INATIjdTkLMuSCFzQxma1InOzok4f9B4maCSPpQB4L/arlVHoCDte1Wa380
JVp3t1UoP2V7z5oHiFTYIHehOA3QvniMDtlbtv1O5ak8rD3HvV7C5/2AsyKKfiodMFEtSEXrQZKj
rqMLGsrlGsiqNB8TveuBxeMW6f4fUee1G6nWbtEnQiIvuK2CytF2Od0ghzYZFjk8/Rls/dKRtqzu
3W532QWLL8w5pnGwWvqfP81+QDhjrPEPrAvxtkVa3N2QWGem9w8OGedGmCtZyjDWzWYlchoWYfGd
zDna9qlwvTHl5utbHdlDH6lMJ8PnvC4fSeSkeEd5NhUtba9moycqua0VmP4ZiMZVQXvhae8Z4fIb
F7lUUOb7pJvwaGaMWwJg/bNZf/G4yDcaO9aKkTJuCq/I+/tg6Jk/WPE/lyCGdJsZqwHyfOAVerkO
aN3vziF/qkN+gmD1EQXwIhY2X8jzl9w2XLSePu8J6CHcY3S2KejNnIYeK7DXDN47W9EjQ6O+gv+0
rjAqkXNDVGW9S0yfJbjU4RdBGtiq2t1cOibriOrGFB7HXOGwCPbw9M44KjFWYUoV60D9UMZL67ni
MTSnhvPRWdPxjwHgEb8ej9rE0v4w5b7sOYOosjZ95Auo6IoBuH8k+5ZYbAKY8wAvPw5HX8Q9gn2o
djDL64M7kx0GDZZdgwmYSXJHI0/OKc+mOnvMMYOKDAOK0EJWwdRrsulQfHStydiQBfNcT4j0oFnm
BLJAZ8u/EDsit1UQoaW91LjMTb+YTExKUL40fmNqZfIIHfjjTjDx6GR3JicagL5u65sTdHB8MiQe
8pK46V4Ya029FUnPYXokfDjVj8ViJNOPxKPnmYcSxrE+iCuMq5OrfscKYkx2URV+GmRx3NqbYfCD
8d4jRJ9ZBpHWMm8H/KXiYLIkzd+y4KHKX+19SvSVEj8GU11NHREuUOoI1F11oGGuJKPVOX/uhCLY
sCenR3OLoyIa3C5BDqmaJfJktcPrlIdvYYx3c0LMy1w5NKtDUitX0610r82U0pMZgOPYZcUYP4jr
Cs99l1yKRJ1XMmbHxCGTIYVKW+hAjY5EImqZ6KSMgl1Mv37RVYjhC/eOaFyHnsisYiJQFpwdsxBj
Agiuz2y9a7TblM/vhsWUQGBlNnWDgsCCOZ5Bif+iYVUfYXnStC+t/0mVVRQNK7a1vBQLVY2BtJFf
b9OCRCqv0glBpgrHmCc+EvUrCTzzC5E1qujchA4EKJHopM9oyS3fFFeK3TDyyPDOX9Co6txL/Xki
94Ij44aYpWYCTq7b0vZ5Zk4PVpoNx9VsqVeqzK/KFRAjgbGeqjKu3sIKt4w7qc+hGTdPeqccQtHv
tIyWJ6iM4RCwMnCFislGS4A92pn1ZlbzWU2z0iMOBDd7Gr+Nv7aY+P4Mwr3GmPfW0BWoRLkBnTUk
L2Pu5FaP8tOsoEZpBcKdOAuPtdQ348QhLFyMbgNpXNKOdq7BsIEupDwF4ZLJjL4vGOmqbOJrskkD
NaLOHkEganxKYrxp1ax8GtJS/xJM+d1S9Mh/Zt/rT3Y1/PH95Bf+QBOcn+pRaz4C5eSkB+luWnxT
vD/OC7agFfcavk4GJNd+uqXJQWRfJb0V0smVkj1Z7blkL9ajdqk3QXAbaZdEfm2aiwI0wyrPFROE
BJW0YdY7B3lpCGURtUrMBW2C2lVYJhAMvpdWdVRHhjoVABMATzWgeVQPt/yMlmmGhKqH7xhpJ43y
GPTwC2FZs+KVyVmPD1yRqnE0iHaY8NN1DBXNcx8c+/+uqMYH1NDRxGiY98D49s3VlQObEtax+Ugd
VjqAJMFeJNagvagd80YiQd/dpmScybRUWNe0RN1a2WwMBc+mWP6RHrdnmVYCU0gdWmWjSJFwTPHK
tZNdLl3ywg19n6jlX2Fmz0bwE1U85Ye4WLfmcGiJhWLVLhZx1McoGy8k9M4rezd7o5h+y+JmJjqp
mp5DImlswH8/Ltt5JiVhwvSA678p7T2cpNaXkYH3uibKox1nRlIkoIKXW2dR9a1zW6ke32QPq1tx
Nh2t4m9qrzrlZpFW4UtR/3XKLn7wyILyTQbT86RuyHbR1HX5M72LM7nxTbKKP/v37N2+h7v2jdg9
sSa1qMJD/jBOw9MIS2MDm53OOph3gFHGl7gj2Qfr2xlWqrVNoIAdKiTIgdkdtTaLEN4uY91JO5V5
mYGT/A3GutzmmAcxohbuliMm2hNNpHPIDfVTFFcPmWgcZjGENuhvDARiSaczsgKN+m/y62POx0CA
JbS1bZmOXi6E17ZrnNfhOPmJu9h7kxWEoZUlfsb2qFkHx3oWYucmUPHseC1YjhOiTqcXBP/sBDEJ
IWt26GcklMRAzqvGYuhJDjVBR0HxlarpE/iQM3pkeHdENt5NZnCrTMfoT0qNcRD6cBDqr8oqSWVr
ouJctlGeSudbIXGqN4guzZr3dKgJ9QjkHmNZsxkjkwjjmODlsbfXLS5chmxbAFkDwTT0h07W7WO4
dpOp+yWYzcRhNJpGICm3eXroiHRPPyv7pjNoMyCVfrkjSyUblF5CelaXj/uUeUbgEAnaX8hh22c1
oyXeYZVHcU0+9PQzxDfEJ7A+ePpMJ6PEO4wCgdfDuj880+ridG1JvWm4KtJV0o0+Oq6dxbS3z66i
uQDLbaJdi31AXQgcibYOh3tWgVG5xvGPgV3GNm61fu36+2oa5UohMHoQX5P+LNP3pru29ZuWvmf8
/a57sZ0/o21WBkrurH/V1JJip+WhtmEsKofL6G6Mt6p8wLc0GZsWjOrXGcLu4Tfvz8R4SeQH5GqS
DAZuyLjp+VekHAU5XrCq4bYjaqBDtWLSLoontb9n4qXGJAA1b+M0YBizl0aecIbY8zvFtpJsYpSq
uFuDju4SsXzpE03p4CFiGRABSNw0qBEUvV0N+jmKmHkg30GujsqQ/9fOxUY4Yt03a7kkesqv0Hq2
eZn6cxG/SFBG0WcIhBoMXXwJzbeJpSP6wT69z/pjbi8sc9Rur1Y7bSbBxK/1bcIggZF4doBs3lI+
s3HuEAfvZEEea/A0hP90gMlvevIaz1vcOX23CzqEye4fTOGI2E29/CqUD4XLO2iwjTdP6QTQ0Li2
cscrSSjeTBwFCm+F5E0IUeCSttKsu4pifVypCy7qGmBss/iu03uc3Sy06UvFlWBHzEkCf0VsvsLJ
OkJPQYY9nAmUpzX5mbmLgGXvZqj+9WLF0+yNXbT8e6rV3afYfc8ZFdrpVmsrHogEExIlI0eec9Eb
0hmNSsvXo4uiP3qujAYRFoPXDnzC5OlDzziQuzDIPiyOxsAdv0vSzLezlIKYt3RnUJ4jFsN9BhS9
VP/CJkB+gtWZYoyHgN+IV5td2nSj9d0PsvLq1lxzKmDneJQWFX4QrTo+IaBX6OPa1+bvbtm+W8oq
w8qoxv0u0qnBI9KCjN8wP3dlte31vdNXaBpLrh4s4RsRl57a3VW8/dAkLEZB5BDSASZLNOqfg0g5
6l7F/B1x4Ccv9URY66HU37oFfXzoMMorrKN4vqsQSdWBWFGezMN2SCGtTuhmPgrzPNpnhfARdD9H
10bbuJYgKpLnCKsN/pDOc+z3yPinuydzfo9hLebdCyPDJodFtC/pOsZTot6D+DvEkND6utykw53a
0WHx/0KzgjZbHdehI1AptQP1ih0JL1JFdmXwdVHywjmXSbYqtAzTuqu8hU24POeX/+9GxlNJWu4e
9bN5HuJjGGcE1SwfZNf/71fBgBTQDbpf0JJ48BK74SRBwdglr0GcYnY0554UnQ5M/kwI/eRo0SV0
NepxsTg5IsMGqNbdbWsafrXSvs/LpKoplCMrNorNLDWpd5oIYyHRbbeWMMcEXOOVGK6y4n1Ya0fT
j97QRoxPlI3IRlRlo7yS9EzEn7Yiv5IZYqquYYw8mnRD8zl8IHvdzNJX4t0o3+ZgrZpcFgcAk1gc
0NrvR+deZ+9pd8byMpFwFvxzUJxZKGBWwW34dHjMmv2mLFWv0WDt63m9azur5qEK6rfIlNOIbvhV
dDxnAeEWqCX0tzZm22eUAXFLkRNdA6t4jGRfPwrrPPabVjyBWTMJ/0iU4bllc+/02b6XUFpfZIt2
UL9qCeu/D4mO0tB8pbGv4VnI3BPzUzA4qyD4qyd4Te1f1xGl1hxV663jQahJfvjTd4ywWskXcsB7
77ykAnim9hDdX41nMyujvaE9DIHPvv3lSidlwWp51nRAxPwsP+sWVqxqmQX85XHJyfNVhUzaWJLn
Meqm/InNbcnWhPl4ZD0lzAbp/TE1wrHpGRqkn07xb4m4dj5kaiM87R7otSCVXIwGwC5kMPNSufmP
USbWQTGGfC1qEiKSFKd3VAGxRq7DLgfMPSFL2LHRhMvrfx+kW8lrbdjoJRtWTbULv1xG/ZUlISD2
cmi8GO18ZWKyMBJ8DjIZzjV8ANjAl8hI4st/vwrS6mrnRMXOStHee2yt6MPm6isKWP9ELm2mHndP
0sUaowF+Eu+LIbNEfMDWGeXNQAiqXylMhlOLBnUyjomW2XfNzMeHGbxVmum8ukKP6UTh5Yxat0KM
rzIPYao5W2LbalZ3mivJ852BqQC8y+Bg1G8968SR5Sjjap4TioY5HDA0zLkAB0LEIZUzl2NG2QW+
MjUGZUbuE9ts4Nixv8rGRLNrgv0vg9KltKScipj6o8U1VCx2e9Mk+TM01eiZnGrFR7vCLiFw4SNX
CJvtwLGPGKB/BidFhPv/H1IQZfESAsO3nVO8lDOPSGWp4IopohXG95Q/WeZo38LItW8qLNmqqI2T
gW53zALtaI1ioipJY6gq+Og5zprYcq9p0AVXBelaUIIawIqVn9rlQ24kRLN1G9EK2zfBA0vGQTSZ
JSeatLt74XAkGJn2hv8Q2lXH4UPPaiRW/ZR2WuCpQ8N0YyaOLuxGShXm6nGpJyemqT9aisg5Ic1x
axUFAYGZZntJvaCT1hptsidKK7l3FNF9US+6ZM/FWHMpNLx2ydc0lhLT0HYEhL42u+SrR0U/NFzI
Qn+2wvEYKCFalnzKzm6mXNWcS880G2g4PSaasNeU7agXzipWJ3clHTZMgQ0uqe2Toz3FoJixGoQK
BIwUbD855hMqIwA0AbqnIFXVW+QSxuQQ2vsbk1ZGiiGTIb26pJq6wGqt+JKFy4hCM6KTWgrqiER7
S1RkDmWF/rhOD0QdB89LmcfCBY2nmn+5leseCodTRC1In5IOR4Yk4ZiNS9AeehJyVmFMlFSp4NYy
DDr3Ahu5OxCChExd9xNVp/ULJrKG7DHfCFtF6CyQJSTAY7RqXAUhzC3LRnBborO6FSOE5ybjQo1m
8PEWTSs32royi9cAze+1TpNuE2oRzYTKJ8kugOPC/Ntozfg9S4JnqXUpvMnc8lK38DhzP4WgloWl
Nq5sJV8HLhMDl6XdETMXP9s5KECiUCQRBygBO5N1WrR1eXAL7oIBNkA3x2vTbhGlcaPVLTN7jc8x
tH4hsPRr6COObw7LDgirjKhcuoiS85tAufXsFs411D6gLB+b2nWPHWAMMGcdGx5eM5OE/30QxCh4
KYs4WDeKvJWS6XNQzuNa5qyPyI3YhPUiSCTi7BAM2COVsWjXzFqEad8AtPp2/T3Ii96csNYN1rtT
fzeN7ZWQ25JbBaHNRFEPBaLRVoRqblyHcpM/D1qLC/pSM5C0iDrcxEk73R2NPI/FZN6RZbRFDJC+
O1O3KsRYfJLp7WyW7SLTpj0SzD0T7h7a0a7BwlfXjDR61T536HUJxD3ls86ObQnwKOwALy8/tyXw
t8V18z6oogcQ4f5rE+YCWaCiofow6oGzqGuAFBPjHXQhUYSKjpdZy1/0ZCnD44rsckDLYdMQGdd3
yHyjp7CLp9NQmt/TmFoX1HMRvswWhRcp52+pcouiZhGbkq4SCSblxqCeIaOuUUO4NORjdjAE6fOc
26tSb99wFJDQznAHbH6rsPgMGdzOc/zqhukTOinecbfyzTrixEKtWcGPX6lBazKgpvcO0C5lEU2x
zZq77Y1/UexbFd9Nr8bMx9WMuMR1ynaqjSk/nYg5q943JnNIcxcrfo0ksw3jVzust2nTJbtWymer
EfapFMwi6zipXzM4l2TCXmwbgBZL7MxTqvQ3rVnDOf2IgZJ6WO/SdJPlUcRgnwhzm/CGHUHq7sWE
0sXxsbN1Jfibkgm0bM/CPmWRZkD9RD63QXlZXpI6MLf1SMtB8oDlBXqPrL51UIVw4fuq3kHVSKbi
0okwPAB1vrgKhoxCmisYwgzjCdAtZ5xLhjJrq/+eqNhpv5LaQf+kl9m6WZKfIp2ZPsn0xLUyfNBF
fQXWfVIlIPrJvpdzgavDkdgPxHy3qyjEisM2xzWdlvpNQQTuGpxw9iXQG3C+t86qJo4F5hlx8h5O
HzgW8MnMDiE80aWb5ZrFkVcileYBXlwtmOPozrPPuAzvoqpfrIll9lxqJFqwZegA1RjOT9jOz0Ol
3kws547QHoVkoJ9l9PjIHt6wEhwo3ALPiPXIy5yauXPw3C9ziZZeUwQv6PjYIhUkcY4BNSuBBoCF
yNRABkN6I7wZP59RnI245CVCf6Wvr0oEMsAkf+JQWp6KqLNzBHVvlO1zkZ2UykTKvSp6agPR7My2
0LwS89uqWMqFbNT+kWT3eiU1vlnrkQV2Jdkg5yOoyIU7hkR3mTKekhn9PwE8vPPmrXH1y+RyD5hu
8labMw7z4qlyYuzJrA1r8lFMeXIIkTRqlYMjMdhwxjLdNz3PopnH7nvmMDQfRocEGmY8DPXsfLsa
C/sehGglkZvjgicTNNHaaYV3qyYpeYuSqrt3eUcWcu+JeprRsFgJI2a+AHFe6yB1Ri9IeMDzXJfI
d5FCuV6VYE8OeoA1DstZm/chR9xO8zZeGmtscBo13wicQ8ZMIyrquOWbN63nUnkq7e+ptuj3V2jJ
whltOWnQ2GrojWl8U3ZKPPd680rfPbAlYFWeh/U6p5nMvTJ7zvtHKH/cGt0II/OkGmANM05ZLt62
YnT3ZiIcIho8P9cO9kx6Z405hWaf0381jDtYJ+ikxGrEgsD9Nm6RiTI3kPjQJRbZFckRvIyCtyva
hAhwuB/+CmXdopt5j9LuhvH/4egVOCO54e5Tf/Mi05nSjGuzihOvHYeKxyf2mqVSEyaWCTGT+dih
5ewqapduOE52bp266qHNU/dHhfM6YklVpeBdMPKIYDT3I05zpNbSXg6RQewSFb9f2zAIYRug9xhT
tcLEr93wZfkrZPvGzF0rtf0KU9ZhRkeNX+DJ8w1Dg6s5JeqLRMbd8m66+pfsm30JoYWM24EV1TI7
SpglpO0P+kKYguIhQV1QD+0GN8WOTETvQNlBG+qyqpK7Qh6YL5OiHXC9Fp3zMgIK7UW1HaOK6hSB
XLKEMvI6efNQkSY94yCVOQv9sY8qlKU2WQHxNNsgenPQbwXVm4bqehOHzO2cYV1wnsxV7zcGcraa
iDqup5ggcW1ubkOdqlAZ6U3cUCeZkwklhvio2M8pwQx1lR/UmQkSuvd/1IgBpkgu3w4UY5yU+aPl
G9W51kl37K9Cls96ttgn5vYwIRRjtGqHXy6LPBW3KSkG/6TjWdFb7nzZyXdXf4r+Rwhmkl+m+7SU
suJOYRvppzJ9ni2fDRmeDcc+EWKBAnoyLrN2KFQChrx83oolNWqtMfNbXHNbq/owSvM3C83GE3YF
bbGP+TlRnOqhyvXJgF9U75N1I9mByXNCVllLrOpHN64i8riXnQvX1sAWWl6WqtUM15rzoSR0Wpyp
u84+GVjX8eLaOcPybYVbqfQScK9oYufOo1T/NijsV61Txj6NXOiFbj7usFEjv9B6e9O1zc0RLAD6
zpifRt1cQ91+UXJEufOAFMuJL7bZPNi/uw3b+MpNGSrGfy7qa8Jv16qe/XU2Hs264aqXHJTrkHxh
KrP+ngaEvcbmthek76axpnrx7LPi/Cu74Mu2FvEW1E7XZIdMx3XKFERDZdOz8mQw36mY6sbhO1ZD
G8wNu+B5LuJPw4nvzRgNx35cRvtOWp+LgPiORKYMctSspFQUPX7X4KNu2+aRl5oPjVa902m8qlbt
wo5UmgX2CAvWbAh9ILdlCoPqZZ5tDaGehl8QsGdPTjwcEfODB3a1SvW74+Ya8jHQMCYjBSMuvqJO
yz+ZyqCkGyn2TM3cuzY7pirGvkU5fQ7bbzfGCzbODDI1gbYFjrf7q0MgcYlVsAIYz9FHMv2oGCmS
7dRspLOa0TPzWI+Ywva+q62HYhsUUICp8SDDv5btdw6dh0oSxwMQZVM/ZMojRSiARmyYtwTFLCnA
kWav4/AlmU40rgiYw+qnxyo0+Nr0q2WPsP+ecJ7n9R+HN7yY81D8mYeYndkQvqs81nUWqYr6p2i3
LPY16xySlUm29orVvBPurezutry4f8X4PjiEl1wJHRUT0ZefDtu6Bh40voug/3Szr6Pa/yw4GU35
UYvXBv9hfBJgp5gyMqLV2LJvjHhvRS9LpLnqcWPI4FXob/rwM6R/kYnGi4oUArlSvdvkBerzuQQD
S054tosLUuRKHAroDrRDG71W4pkERBa2WM/Yoif29+D4DBwxCOBud5p/wfQ94HhlVa6j5ozeFjNs
0Z8lwX3aGousjoy4o2X7cw3WdNJHuASIcKH1x1fQv+boGz+Gysj0oZhnlbcJvXW8x74x4i5PABbv
JrKs8o9sYQZgGTsWziOisY1SgvDehNEwe1vXH1zSTODBg3IhYGE7JcVuBPZxrtaILn7SM8VBJn1d
2UfRpmkOPMUMjK+oFtETl3sjQWZ0rKBtxfjo4oUECiTeWtvsykhx4aY0zkwRCByDySkLHI8rp7kW
Ghu0w9izoD5GLcqVG8iyFqqkAcrlQ3Me4AwN5wxLcjb+meVv5j4hASB/0CA+1Crv+HYMc33OYk91
LzbEye5AZKWq+A6ZtdMJFoDJtzs/G2LHm6HZ34lxCgsvn2Dpe/1SAF5RimKebyGTILKfGIbBXQ7+
wUIhbHTQ1m6PxvXOZ5jFtikgB+2M/ghYaNB8a2QsPKx0HImteQOrKaKL0C8V0E+bcK11nuwipuv4
rxSUsGdBuTaN16jbIugcpn2V3CNWwUBe41elONFEwTlBfY38dp8ln9Pos8fUoAhFlDVH9CpxcrTA
MhI2J+9140dwR0kwbn1s5ayGa+PHPE/dA+xPrm2htqgusSpspW5c04p1ygdIPeRc76UL8/4u9CVz
0acPCnGlNx99f2TlPeR/kTy38aXt0PBgYsKchv/quwgeQC0zBVDMmWFAlx4QMon6mT2++QSTCGUK
EP6QCyA5ZDbV1zFq0HRvDXIqGI0A79R8ZtPDfB7r91zxUULVhqegdi+/OLnwS3YSOiZE0YsQ+6q4
sKaaoFyAKjPAqD6zVanTcw7nzYRw8lCNJ/6bKAPdajtRGkLoM88OvXwZf87191RstGBtJn4yoQQi
jPxgO+Oqz7mzsdhUE7u4naoAyeAHLge2IWgfpM9FXQtGfKCoV5Y/CH7Uq2HYaTVi5gcMOHDW6fgp
iv2/qWdLSeU47PqCv4xqecXPhvUGirMaWyQAJtKj9LUFu0Xd8kVzgs2jR0u9T1zeanlwjye+kGB0
Ky+0h2jeuB2+kSWyFPZVHDkBu26ax7vUXnkWo9mjTtCTt3YBEYN0E9zZOzZSy0AHdrVKLYOlCJ5C
9UOwAIu08X0qdlyQrcKOkR2O1zk+6r5gJstkO8htRxQAwD6eyH/DvxY3lb5j+iK5qwKivfaWsQbD
HkM8XKK9SZBmFYvdY5cxH8nXMXM9tEShb7gIr7lacRx7gHs1hJn5eK7VC6D0abrPGpy0fT//G4yD
w4Qh4ZEeGlvL+EVxy1OBr9Bk//rqXFQv9lqDw2rjUkCfRxSdhzJqkE9jsUMwjdhT0eH7vuEStax1
AwRE7IfpbDcXHPhA8AosIS+j6fP2Fj0vCJ/oGQtigpg9v2o9YsT3xZckn3XzGJfHBlKdtoA8Vuge
+vFijc9WuWPCXs07XRwdnTFP8mm3J9fZy+ZNLqyYb7gJ8/Q2DA8bZM1EludltpqVZZxggi2YnKZb
Gw39W/RkZJ+J9csJnJqfTr+pQSKke734hWHhzGedGc84IrljN6FDEDaw7Kf6uK9pMdVz5w6eSrpi
nZ3Me8fV0jNOSh3Q5XSReU5YFAI4tZ5ZBJyt9l4U52UdmQ4vASOXkJ9gB7fcduTGJMhjI0Mn2eYO
K1KkmAk0R+XauQinzA6Obazg/Q6jef5EB24yDgkcrue+wg7fDvmrC8sJX02wjbS2e6Gg6TiOgCwh
X4NB1LyGjnwrRorjGt3Mhrga2J2ZjWvfUdO12Q+XwSQ0JUAwsseQa3rRr561Lm8LrqGmUL9GA+l/
EKX/5qH5KlENzma7a5fOWw1bfMQNxHmoIyd3yqsdIuf32pXyqUhTvstKMQl7+0OMDdEVMrznMCA5
GnBK8rSOn9APMBZAirGjxDvCKp/Bgc7RU6FgZR6dgHqe1escl9FTXxsCPeCIG7Y4BLo93//7QIjx
dezSeM24wl7ycPqLSXuhD3R0IChIfujSc8X8acXoM3kx8NXZdWuf8ixy+FKsKDLYFLeRVSQrZewE
dhUbu7RgRGt1N+wukBfweRBdYQEqACaF5sr1+9wUx1INHkiFzFertCc/xtR8msJQWZV1WvhTSwPY
pKJ/jiR0h7Z/qUQmfpPUBv9FFzw5aQkz3VxZdWWfC5vxZJiFETgmU25CFV1aYw1X2TvtfsZDp5f1
mYWHu4yHeBAWS9y8qWPG79NyXhlNwJjLbkmuqQc273NJiRDaZ1XApWbQtrhL5pd4S+ho66cJaYnK
BCgEvtcpV1TUw+xsMq2lfzYN89xwd/hoRwrwZvlv4FgsTCsgrkHDeGYubb9duNuG0d5Byj1pLmeo
PhT/pnE7YE3TjRvePDSLZWagYgfAShooYCIFLZimExVmBvipBclAbMJnx/vvnxyWf3fO2GG0NAKM
RWmeJsiidUMCh9YlGVksA7bu3PBo/Njt2jepFZ9RLeWu1YPF69TcENqFXGwunK7Ymk/KMKyVJmHT
KtTpo6kEPvsRnJY68s6jM1FeuplgCjt4ZG1k34WpkcvYx98EnUZrxcC9T68LlL922LecEalxGETc
0fCw1PQln2hmhw125b9J7beojt4myCfV5GxrpolpqK5s0zHYBVs/Yf2wM/3DZk696py+oxHTmw0i
I6otF9dtU7PlrGy0ygx807n0derACaRECyzEA12Z+jO5SUP+b7KmwsfcIQzL3vBGll6Xz98FWyi9
xVzSSZEeUDH5ce2wpsq10KstDE5gcM+Ttu3JYKoKKF5pIMs1CvmTm0lS7gX0OZBtt6ElFBaXGA1g
V5wjm5oipwfz0+VQCK5T7tprZnOI7sqfUEn/5poVGIDWA6+urcGd1g249ValievVzINcfmpzashC
w85VddmtVbQLudshd6b6BbYdjgJTF7fTn4lDB0vFQatWdPSCuGmTriEb6+BajCrucOzlSDG5MWNy
N9DuK1X+Tdo2tuGMBb2JjNVVVHqiGO13Kzi0LOgDdoQLIYf9YyO1ZUwYrPqhSlYVWRIx7KFWnqNK
/U0hz7d6CzPhAOeQtz2P0Ggp7b524VWbxaYOslsZgh9nh4lhuH/NiB6g/88Rv00/0mlblL7I15l/
GGjz904WlRte1jV0/kSlpJ7iSHKTx1oeDLQlQzu1W2UqoSuycS2GWYCZ/O0VyiQKncc8SNaTU+el
BWmtRjtCmbC2dZ6O62J+qtVVr0FeGZxmn4IV1AUWpNKiLknTWG6qatDw66RfDsH1u1git6ry7VgB
xg/V5qCgmXKilBfTz2jZa3oDXU7nnNqsrmtcG7Jjcg2vQSggEFqEVqvQslj4ZUjT4IHWWDHv8C6S
w5B0bxaI3B7bictXlZPxiVZ4lwYCEPRn1zNxG20w5nodeJpAx1+G80ICD19GkX0Tbmr5TavPvBkQ
fc0JaqTE3TItUseabRlPv2lXBvajQwTNvJlOdX4yo9nFDmMAjw9OsyG5sh3JEBjKfzN+YtilRWJN
v2VUTU6KS8gQuI1WVhteaV2PYI6dCaJoRESWAzYazq9g2u90Ff4R2szEUp5EotUMtVxn3doJhPtw
Dnx3+DV1UAEBxQD6hVM2qvK5Fda0MepsZtumXjLdJNZGq7dVpqwTxnY71aBoInONYWKGTCNa7PdV
TTiIE1ZXC06h09TGViNe1QvzxNjzuCUkyg0GSsHpXiuyfkkjxL5Dw9iIw3mtZIsfUUuBt6kZb7Lt
gCVycCEun8qAAe9EpXwOFQvqLBn5rGnxqzCxYV63n+pweHbiXjwbQMgiZFv/qbstHv0X3QUvLMNs
fjdgX/cO7GDdyfaxZMakhYO6KsLlAIjJkzYQ4X0JB4EGokBhda8ERJfvfTxRnhefQxBp39irnkpQ
GnB9yjhMkF5x6yEjjUZpnvIet7oCL6vuORwqFxvQuIjfiC/ogoLhHJ88gpfRUJuMVp9f8uB1MQSV
RCv7KtuSY97RtgqkTUaRXcssXs+lGC7xjIme0SAPSgb2adI8emsCDdUOzbki6vsslWjm4mP8O0xT
fR4UgwVOTTSpkRQs4oOKpoUPcKLK05B/GS35RTNz3kS3mBGF7QG5wx4GjMVTmA9WKZ56vAtwLhh1
4v+C8sjzrQgGuIhaTPyCE2Hy1eSE9EWRm7yN53MiiX3Xex6l5fLbWeYvdEOynP+PpPPajRw9ovAT
EWAOtwydc1C6IaTWiDlnPr0/rgF7sR7PaLrJP1SdOiHamGlSje4wlB8YD+SbILVahEqI54NOhebT
p9umIYM+7TFgxaVvIPMMSRP0+2I35cU35UFit0hrV0Wm9/dICVD0tbBMcCnbqfPk2+qgaLZO3KqP
W8kgSScrrKXTrI9XIwz6zTLTqOZAOjUm83oYYRDp02mEs9j26HAy/PAJdrNsmdtk2ydl8MiiiOdm
JGehyj+62RAuqRgdM3MasNhgFOFLdXmSIp0o4/Zfn9XVrkBEPY/trpVQQ2gFlVyJrRIyOz/0FL21
Zwq4Q19n35KlZpTBzOVbrHkoFwKuvHZ0ohqCS4lLEdLfPPSRbkEWnD9TzI4qCaeLRWs5QxUZIQtP
9UY5znN/7FvG3lIb7cWGXc6fwl+8wvFZl5khNkm+V83hW0GuBRTC3VtvJN+8EuvuKSTbtFKJtByX
VjgIarGHDbVO8BkRQ/OYJxCT0EjHmDy2vrKRCxlMNz/JqLxyciDUDHZID/ciQF3O1j71uAJDRHC7
cYnTjV4yZJeCNNquwSsfMmVK/FJWPozsXz92dm8UV4vOkAiFU4WcbqoEbDT6PWU3pShQV1l8UL5t
zN7YS8L8nmGpPiintlXXqiW4MQIqA7uftIevTMyMgCO13G91PdxLYbIVpO9xKI9KySqehjtOVTel
MUB/YXtXHIRpHvxVS4yT9E+rm1ONz7hsMiESUWP73EAGrUKb6jcflIvR3zGZg6Og7mN9fEtk+V8/
aP8aRTgW9NFqZ4uKftFxHYE0cQol+TjJ8kWlAcuzfxYbRGE4IgQYUVcQ5ifyA1rrp8usJ6z+lSkx
alFQLqQPS7Z+YK65rYIfkD6tBwmC6NLRWgFDgQD4JdtPJcETOeZ7XJjZCLbKTKbDL8+AS6O8JQH2
rZKOOAi5I34dBUEIsSQ8glo958PBHxtXTIZtP7U3E2w91C0vEKd7W2IFB7M8g+wW1LvCCPaSpB+m
Ngcznd2M8CHRh6qcxuRxy4BjYvhn+g35gDSEKs1cXGuLC4D0NYvmvW8YdRCHoXUdt1e9ZfhOz1zF
aCIL6zmUUJaKCVfNMhb+iejwszh4zSzDtFJ/9Sw+VlhCjQZWtuR1kuLZ+9ImKppDUJJCIsA8ChJ3
vtaIlIo5/hh6ixAgf8bN2twUy53TLpwHVVjHnCZTTf0J6GdgtWOhzo+s6dalxzL8RS5vE7XiwJsh
FaBGrwc6GCn3ISVwEHon7FSOZBQi/SqOCE5ftBUmMx1wuW7gbtKAOyviuEU9O02TTxBcLf1kxuKo
jN0SmKvrT1jZ9Um6zL7am6q+mOrefWtp8pXtUADA+wDDNEWZD5cAm8wmEJ91wwqH4Jo1OcIB4I/0
M1M1zFBndFdV00BOlGV8a9jZuB1pY7Kqg/SiaCnGk8a6sPz3QMpJwwoxckhfQsMWznIqhJJSrwRL
kqAKlTo1jeC1WPgrIwhQ/YpNE0i2OQ7g5jq2YjVMVSH6bbrqiLBsP+HEk39Ki/woYzmUUFNrwhiF
iEkjEnSstOyoUe0aICf1XepLFHf6RjVy5uqtXWo4utF4GSfR0J5prjuzMEHv1pGUJ7SsKJVj5DS4
H81ur3xHHKZ+gaO+Ob7HyNfw07OVydgMKMTqwGC6TEnWyoeISEgxzd0k1N8IG9/hp8q0XQPzCLem
Qs8lb9Vug5LPUY1qpVOyc5mYO60rH/B9jfatwBFURvXHtMzOcYqQG9IYSMZrVyPxEwLKz6rDUYnY
hPTPV7PvgvgKVejZ77N+WVoDnGvQElpGwd9XX3SOqTQe9sQHvGeQuegqrjCDADFw9hhrhHUMLvt5
3i+9lOb/WLq+k2gEMAlADxY3x6gkvIkNPRz9/kBx6Tblv0zdYVAXjr8athwVD7FOW08g0tMM91qB
03LMbeDjOj5qiPfhQwt7PVb/urARiehcDCLVt75UTrogXNMMI/iSim2VTLo3kFnSteiYrDF5Hygo
CxVHvgJtlmXC0o6ROglYKZlZtvHxsVQW2iBsn5FEl1rkXk7bZwRERiugAlCL8/gOKerag9fWrIL5
J0POmjfBxoKUKWhHeod/kRGG9kxlP3XI+PqVNvmbqU/dge8lyBGTaNJVQQXkVtsAMmwFQuCkBKQZ
HyLG75vKt7AUQoqDEC2zJIJW0BXHVBmAo5KBOzzXW4g/GzRwySy2jRDvs6I6RpJ8yS0GMzQQ+gyq
TzuIVfWixoxHYS0iZ3YN65IwaEYyqX1pBEcWffVZMjXVsfSXQ+Q7GVNygbJyTK5tto+s8ClJ/Z+U
CbtanE9lA9tDvFVBmIBAiXCc/riYdwWxAb4Pi34qjjUt4QJ0hQNmOjHekvHC5x/AOCGzLbdvx5B4
5ttHVPaa/OjcTNXZZn8+eJ7PZy3ycZ8Ivl1Xf1KqeCkz/LBS3RIhSrKcs0Qq+eC0PSxKK3mHQvjp
69YOCQwiczXAlg3RFKZwzGkFPOiltYKceUDbFmaNLReYu2CrLLaMc8bPSqZKooASYt9uhYhBDIka
ORwhFRpEb8NpsNgYsJtn+QsEEWwYORd8H0XALHaba+MPjQtc6JPMu/bXZYFMjVybVkNAwJKtsUXR
4puoze6EPQQhMGtJ7u8NnYMBfOCf5em9bF4Gdpp9S6YASikZdg6DJ5Ww1gklXtga8IPyTWkRiJGL
XpatZPjTlhSvBQ0EB+VQq/THljlWsJyg+o9KnFs24eqpf4x8HAj0lIkwr3EAan8qukEpGDncHxi4
2QO24w1StLbGoBiqAenZdoWpZl1DvZv657iLR8YIIeujgRoD55dDwjbKGPNHE3N7mYnqTPEwY4Vs
4kHRrPxOcZf/SnG2jSJzKzXt0+xyTybmWZdAwDHkI83cKVVckirjjEk/l27pESDolsWrTv9GFA0p
xnkRnV+feWgOnvSv+GSTZVdpJxRP3gSEGVV4qZFX0qlHmqSDYSQbBv6MA5ibZeE6rX8T/GfVDAPq
9rcRPnXemiUkjl+pKAfIystldzB3ZYn9aDRh8Qr3LMGNIkSMD2gecT/E7DB5EC4wTz18CJFv1DZO
c3gBIGE0EahS6+tS7ikkUik8LKT3AyfnjEbP117YEbpT9Y6Gy1k6xYLPLMCbiCvxw5Krr34Oj/jw
8IBpcajDgwHdeC1tcIlPK0b5v1Nk2ilZdobgjcOmVSWoKvyr+RYPGI4zoOTrRcYf7EhHICZjXlCD
oLcYrHLNjMG1LqfHHJL1pCTrIu1XzMo9ZUBqwRYaUpxaFM2Tk4OOKEiflf2sQzWiJVYq/0AyXo0X
Vg4OtIrC6aR0JYhNPa5GUXQ7xKcGjiVSnt6gGR+jrDgvKpeebOomhhwgAqdJTiELeKn95bhejKa+
qUPdjngEoagg1WidaCJePKx3LF47GN7bOoIgBh+rM13MkVYUtAg38nVEAGuIvXMkMXqnOxdwwxjw
5SDPOa0C8kFkzApyKBvKTeZGTAA1rf63pdVi9GS1PFoDq7gS3AQb8/+qDyVwKWE5lAl3IBshSvkB
KFoGHJbZF21/s4ZvAwvkJHrWwkCErP9uNDAmlegqmrDv4aNiss9eGP8pqrjtNBrACht3JTkMZILU
eYD05DfsFXqPjHMQF3/1BrAIHRU2UK5dAnwJUl1EoUe1FhBOUhX+Omp2g/LqoFpE5XgkJQWeOVLC
Or6YaguHxhX1uWbjwa8EMymh5xQmwS86IZjh6IU0jMWoM4MmKQBaWhjDnRFG5EMNM5B5XZT3ZsCo
Uw95NbBV1ZRuCWgGvNmlg1jEw+hdmh8Itp9DvXg+Fp7QQRr2Q3fCFNfAnlS4iu2jCA6D8ixQCI11
/J2jvhnr0WngwfTEUi6q5RmGnYErr/CoRdyFAOmmnqijEUQr9p3QQDHVY3IietH0C10DIxsGwIbg
ShGZR5J6DqfxMcm4R867WDlWNfryt8AAiNTyLXP5aN7JlkhqaOdoHH8Lr6wva8dPzY0l90h4GHWV
jwjvRww+bNPC1YbIROyP94whGBUKHOz0DzWJOh2Uvu7MJNgQbla8B1yAov8UJCw1J3QjAnWu9pLJ
tx2IkTfIzhlXAVZ5inkYVdPuuuE9xJQ39ektrY0ImmPymDBsOGMLDTsNU0yw3OksLiW0pZMjnjXu
YMC7RhxlxficywS2iMk6Ge569FUazRW1ArCz8R1l03eHP0BUZCu9l9wUZ8KgrA/j4HO+gp+oMub0
lwyAOuQ2w2xcQH3SvDXRqulXmUBhOqSHsBwiJ/G5hIWIoy7IUFRb5nc7WF4iJB7x1pHylhp3ocOd
Dwtp7FqSYQTfd0M2gl8e01bCJEJ0jRFzyKYxbLnDecGUbWho9tDCRuHyqVh20phuE93gsKVqHBEW
nbEe9CALnNL53OYNvmLDyifatVQr6L7oMdHsYHoDIxi9wtCtUr1CIFZgIa1vBCN0M/SVAcFGIKYt
XiIQnDl7MdwQ3iyRQzUtnSQ5c4JgExA7BZYfFiVG+KYERK5WESOT1A1x9o3h1A4hwxw8jsomw62p
wV5IuTIgWEWoAFrrNHMIgoDa0cDkNsaFs3BlNCN6F3pwMIGcF2sagvw6BjQqISVE0cRcFDjQ1Qqz
Q6vhmrxjmN+PiEIcSeOQnj9C3NAajeeFiNGwDi2FdJd9Kd1Nt56iGtk6HB6FSk4DkF18CKaYpLiA
DO5C9vgULkUO72zx5mOdCWcZXfE0+Misb1l7EmjVBGP08hmBWVGtupT4U6JHZYPLSPiInRHLrAkU
fRIxgHhDSTeIvBPhj3y8qcTqHNt1PS+Z9smr2MCHBKAFIzZJxbyP8klYqey5RrgaASygyQ7zm5Kh
8sURG3/PrLrTBEr6NqQTHtSPkR9UuvX4H+Maj2QUBaSudKK5mig1wXYRoZxQMrfDtbbeMswI+GoK
cqVKlTxzRmbRQGQrOQyGjdgzty+/IwWHDgnG6HthXhu42eGFm9JiaDuRgHfQ2mcMlzvugFHzSy8c
Bh/h1avJyQ2ewXBOZXjEkcmGwBQSF8VIWSneGuNfAQV0VkZngIQsm5uocWXWmPGShmjFBGn57iOh
U0EJQZRrv03/ouimY70sP0TJ7eaLzv9jclP0CyVf/KrVHQLeBOOC8VDgwJDRSQjyC84+iqEsPnO9
hKQsWoxpqGcZ+ROUl9+j+lHM7/zlecbpS+UDHgWi4zB9D7g3+nMXgolu5uqVoYNhzhLn2GdGJlMz
UomWJLxSXyKKHZx9NrFU0KQChpApCQ+Ii1VPeQrYoZeIz4Ebl6IWFyPk9CqmGrFTQ+dkvEb6XeN1
wc9ikhVuVfaiitPhuMXfxcYspk+xxfFiimuzY4CtM+MjJaRY5tiVT9VQHpaxCubNDvb4GF3o9pT1
xKre9JG+Mw68mCzcHqhclyDNYHuHnt+6h7SdRrTNE8y2VxOOT3D8XLAKrxx/SuaalfxW6L9yuO6m
fdPurJI9wxvCWroyfnL5kcTaoS/A2tOMFFjKWjl36uyu6n9VFt6j0BuVBz3KuqfLipNTOlxN9avQ
ZUcWnwLG5jI+Wb1w67WTkl766CPS+d+QrOqAIdW1nSxoCqCn5DbR/5jTpSx+Tf97YnN3twBWMKDL
toMR2IMA5DKOyRxZavrhC8jeSZ06DwAsuvVZgLWM7ZflvwnhJiJGRTkIyd1gdy2434jxlMg4xMj+
5PSra6+JcexhdVrlUwwZczPfSZhKDiE3EwZuHasKhgOk9DL5UzrUl0z0sN6kEMwp2VuuVNMuthN5
6HQN5XATU+7PHt7LUU0ecC6p71vGvlttXkecZACnEGN3PWVVxqJ3YwbL6vla6V+teFbIfkXeDQXa
bBfogT1ibAKTE35p7ZrOTTG0q+MPSjw3gnECVG5HCi9YZLT12ZnPTHmbwW2loy+ezPRcq/tMe8vR
gRA7i4HJBLsEbsvUrQTuWwEcGnY5xGfiLGqYmutEdheMH3VHkKyAYId+lf8TRQg7HkHUCc5FuKpY
PypnNX5fyaZcxIzVW54Czq5MpXJynBnA9DGnvOiYH2EqmCCv8pTwV8hGTBxCdzaLXSYxKVBtlCSr
ui0gJ2KCug4UTynWYfWbUJt1yzCEDmCCICJLFIu/IR5CLC+t3A/9RWKEwnFrNc+xOmjUTi3DV1a6
1G8bAIBGUFC10rkwL4EMRgYCA1biGNkiiEXssnzTmshtNdAsjiilityexVHnpyB8dSL3wfzUxGsN
6bKu3tRu18nPZvgt85tvXWn18RL5krAsrSSvkZhTbQe0C6IYfcDnB9jDV1ZorzNKU1X8ITc9Vfdh
6rH0TazSScj5tvLvSYEQvqxHL2DY2IhM5xInij8FH3Kg9iWhvpX3QKMtMYnhP4Ybl6rHZN2IYL2N
BO56BphYehfNH8W8zAF5Xj0NzPscsqe+SnAuAeiOFHHcl0AjZbhK8aOSn/iGOv8p/2rEGHXmJpWX
GLtRf7fmnZ9T++C1b7zXIl3wvki/KNlpfPz+UhP+uBi4A/PU/SOMXkxjuSMxwGXzjktWtelR9UXD
aiE551SjAFBieiSSsLBW/Ee0rkm3qcVtnbzPxoda4knMNtJqFjp2+Pj0rmoaP1RzXHzKn/5hXQN6
ZhEgQi1Jkcnhj3/m1qlpYk8vHgOQ33SnQUZSckflEsMLtoVyP5czi+SzIH+HT8VNosMBbWwJizAI
AU6WfinFP6brmiLiHA29B8ZRSiOtqr9ZehOjb1P9N0kXDX1443bhT4c2rpeOQ3BC1dojQSNlHQoP
Flr89G1InAFOZtiQDxudUAHBx24K/1CGKqYEj+Wt3sGfbbJH8BnLxyY4mfNLQ+zOJsLKwpiPuXzN
y1NH5AyvmR4Y8VsgnDU4wJ3xmjDe76Or3N5FqMYELDZMSskwIDnwc0y8PHV1lZv+uzYPOk8r/yAV
Wk4Pk+Jp5mEOdgRtUM1PO3l6UXnrgpPgoCPtSMd4mhKJx+j0Y/8CLIcxNPBVJP2EA15hCeGzicFU
H3cFt64Ro1JABNaj8R/TT109TXISS6ysMmGfMAVjougow9U3AC4yK7xmCE/G8hmsOmDZHNZiPFyD
lih6z4Joj1LBrM6ZuRnx+8LpeLiLwz1Z0FPKuLchJUFs3Wi7rPsXyvtOZspzk+L3UfsQvgqufUH7
UMpLyVikfqbpW1vB1sGURVk1zBSol5NQpdeEM6b8SjNzl5OGtRKevuLwoSfnNGB4YMmOIO0ZSnqy
CU1/xBN0WmQYuGlIVbvqxNYWOeAD4VBax1L6K+IPPcbyiTjwWVhMyFRQs1Mn2bECW+nWtPuGSyOZ
I9h9MPG1M8oYWsoxfhNBDINqw9vNkYwP26x+r8drmb2V6nU29tp8FuNnVJ7Dm5Xf8+ovxlzKD74h
LA1FsSum6qjKkhOFe35Pg7ddwwKQM2TnzQ2ZiuIfkpBtHn9YwTks3kK135hI6MT8c2iN88B4cQhw
dWZxk/nmQ9jumwOmmzzcVyXsU1Jh6e84vX2wYNgSZvU7w9acx6+emTmtKSnf4OkKMZKC5UkMSUdC
YWmFkpuYfZmAhHn+lwXsuL3+wagwx1bbUCc3MHCc6fHAS0lBql4CJpSh+miL2+j/9fp7YITAXniB
EFusbQptS61mAHARqn4rs11LidlgTNub7hjuhPhk9n8KvvSsEM3L+VkKo8cet8skfvbZLmGeoMbf
BtPJ6lom9IHvKZdPWfzL65fFOEQvZO79K6wGqTwVxVGbna44D/NlmBCTw/rTDgKGT3qzk8SvJtjL
0kUc90L1q6mXanEGB1a8Tckzb8kysvpNaQr7EHAhS7VDbi1F2SjbsmiYkFuWEhNvkUr5AyoRcKOj
RtVQq9GzC3gbhIhswdTpGkuuoJ6uZz5rgeRoyBn1f3HzqzGx77H61IWnhvWRBSlRxqC/v+X5jxLs
YgbN2D8RNQTcLPSwN59GUTuD9Z3Npx41tgE4pkrgPfg7gYd0Eq5gWWQTmpezHMjyvoqLASrkZ70k
qA1fvETBtpRo7J5F0oAmlAeYcMT0/Mo/Bb0iTC5iS9sb4j7uVwykBSIrXgqwSAR23LziTFnVfNeg
HlDTW5tRHbf4xuJeHXm1Rahw/apot2Pa7JLCs3sZ5ILJPTCT/B+4bcyfquI1heBWWceXe49hKYtA
Rqx7Wkh1HeE+YpAOSjOEXkU/GeFj7v41Bd53ULZ0Nj/nMFJ5N2pdNHFuB1yIzzHp1UCKgKiiHsJu
j885J9/0qaKDbix+s8Jnsh5++1lEhlfotS1LCLeXjhc39B4yR0sJkYa4TWnAZFZnh0DOEeZX+HQ1
nb+j4PuRstmN0h/SAWpd98L5XxWhEOUXMRHxRihOWQk9y1jpg+AZiX5TKWgLyFZGFXkDuTxqYTp1
wgQslLc1/roai6njHqxKSk+BwOQh8GSkLIwdVpZv4niPooT2SG+he39M4lsNlCQSSWESosN8WCsu
Xqp+KovpoPgW5S2zXyqa6q5U9zo6x8pZZQTnN8oubEw3A9XULQtHTwwM34JABRR/b4wjyjcUCEAz
Blp30Am6ZEDv3kOZrxsrJqUtEkE38/fgtIjNG9z3EVaEQK4j+1JGX122pdtxs6SLdDglZ5p1oxGe
WuQBcLlKl6Jgv/qKpU8t/+240runRZ68spfL47JIqpa8Ly809qPxIeANlHkKnCUcE1JwIU9YdNFk
3AA0aEO9IjnWEflzSFCAy6P4wFckiCljwg3dW70FSB+UC+5JGtAc4QQQPs0FmyJAB8jeAb9CCr9t
izd1unQTYt5tDusqA+XGs+UL5k9XUIXAd0AT8qPVEdrHwIkxMALO4ahpp3OXnyey97hyU9JoV6F/
sWKAik3erIIOgcsuFxiCk6FxxL2aPEp+J+aApbjuhJVfbdvmUHL81D9LY6alyDzYNTw5I/0j2Iel
RiHMSEFysSqqaSmRRuEI2O8nUqimj35yh/49mfAzWhQ35rccHWTyMrOeITxCSQm0t4MvoKR/pJTY
Rv2TdcyfieACsEuxXxJuTI6xxsOBrWpP8AHRYBYNvPSVbx3lYW+Vr7n91s2zVb0MYB1AZT39jst7
WiDR7hB9EBfLx12OGQXcSRlkN0E5WGofQ3KoS/qCexV8h+nd0vaydeRtlvm+bW4B9o3JppH/iTWm
6KFd4fk7LTrWAecu3kpY/8jCSoF8n+0ZewzWMW8OxrRJKboBYDECRkoPfEz7jgTu7GMmht4v3qn3
hVCDm4l0baUHmfS0wE8r2bXwM66wcEjEZc5izFsRa7R4M7I/aw+HNbKKKpxUlHcQpLBdzVBx5XUg
e8sYSFg+c2/e8d2UfSb5R0vE/QZfXUIO3FQhhhVdk0ulDAbLD8HbG7dYBUtoxnBwTfAqYABxlFBK
k8PGM4PLDxUHUW184JPS28DkjWunA40XSQ5wlMgZv3gm3Ckh2i0WBJ2XjIbAK1KOAq9sDlVwCxMK
i904b2B1Tw8AM/+HmhgWWT+4gO0QLEiZJJswYQt6VvbfZzEdAZ8TGHawtGGNI7uanWxahdIxbg+N
+ZzjO1uHJUrnzYCSLwypkhUWc0UE5jOmHUObmRdEknuM+shI0OKNatLHOkAs0wNQJ0OidU1eDHLn
7xH8ktGUdpPb3azvEVfz15QyzdQhmlbQz0HrjC2LDQTU9Hdc3w073HDLeEvxVnHXAca9oKP1jBrU
BX7nZTMY6pBEkvXY77OK2D0XDTHZWJMEOLlKGm/xO1JuxnhurUvqX5iUtjX2QqwEvl34LDGPCmkM
6qU52Ia4x2rtt5QyJ1Y/WunK18xIhwV3LE+6v+vqIzCi818q6iYk1BeVBUK5Jd+VAJ01EwpuKMhn
zXwxg5vUHAQDdN2lp0yZkLjK10CAae8RRZcWu7r9xm3TDsglQoiTrLryyPN9t9SVZGBM5nJO4KJH
7e/jqEkIB4gNfHvammztB668ZBu6g7DiuzfYlFFxKBxEEB2Z7Djqi16V8HKeJn+O90oNJfz5sLOc
qdlhMdFj6sioYsIoFGTKlVuv4Xwy4DEiFacmcqdH8Qmi43eONXmIPgNrq8yeb5JQbav46qJ+t7Pt
vA6eDbaMGWKLzWygviaSkYsLepOb/BbYllLOy285W39BMjZQb9onr5AZqlq7gN8iTkaCx6XQQGm3
2xsSJRnfTYxvkcRg1kNT80ppGqBI9CyyvSKsibuVEEO/dYoHpoUGoUXF5q9byyEFgT8vcLLSe3R2
cFff4YgPh2yCFEV6w8kfcGnzwGiNcNOU28XMLFpzzhnIFTEoHZ4mpQBzLYJ+P8miYyPO5Exji+aI
GQWUm5Cw9tHFB6LDphoZ/ArnnCUNWls+iQ9ZCp9c0zZVYhacPtnWKYncTmWuEY8v4WmYdmKCjd/V
Rg3PlQon+FagEfbXQcge2qTRjmKTRF9qi6jdjL2LTwzWNxVu7dgp/J/LFNzAIetkiw8tmyShcs3P
lPECSckqwaWORBOPzUW2qLjwRmQD54IX+bb0TQfMNm+/wxFLc24bb4DLbcLysEvSgGukYQwqHAE1
LzPeHAHgBkCb5qm5+HvQ6T0vvrh0DJgrL4pWmgpXH3/nNVMLEdu1VR8gKnSclK7rI0b8z4lWbrqF
aH4aNM8UmOsye7710jr8Y3TPqL7S1zKyaELfi/SoRRfZeEjdp6Rd+Dnos00o2N0BC6kBV/qLDnPa
9MiCTxhrfWMVB16robKlFP0HqzvljQN+I/GWvUqEIU5rua2ns5TgW7meNZqMda2Txbqtx2ftn8Da
hMhppgMH9Zh7VuUoz3E9flFHOANeB8BonzCDvO4Biqn6ti45nDNIjyIGWKvqkysBbyDLZKa8ZebA
cwjLC1eFVtw6/Tg0d4LiYoLCdMzdOdF3Ey7v8dr84RjjIxsM+ZnvA3GstOyAiC1Kjl29z6Ao/xJ5
84sWTXoBTptQDU0saOlbNv58i/zlGZSEFzZb2d8RnkQcedcsGyAv1rR1fR6DO4GFGN9+ixEjIlf1
NXffqfEBoaFOd/XsQVfA+Utsd2r5qdOF0MvTOnmIfIdq49c7s8J9b0+1wjZlJAveWcL1Uk/Dnmzj
kcCO2evaNUoI+CmtuI3B3xrMXnYpZkzWGXg9ROL8dq/uzbsxoI5aQStmCgNXHQTThOXbHRhjc9M0
jLRILVkTykJoHNxq0GWOrvErkcHduBk+NCJiBukWBM94OmrpLuq8LD303SH4zR45zmf6ig7Cn1Dj
OJ8ykn2LNN8/Gf7RgcQdo7uJAhKrPYeD8ob2iPWKGxh4YrPpk40sH7gbOQ7yBoh+1cprXjOnRoy2
F5iMe7JdsFjWuTy7AjkjMjisY/155Xe/LoNNGO97jFUp69H3gh6Ua22LEG/DSqzXw30CiF550YvK
WGSQhJchoDRCWM4GOt5refK0L/03/GMWQllNuccvk2JJOco/+Xt5GMVn89tcmvPwoC+f7lTLskhK
oQ2vjYSO4gc9EOw2QIUXu7K4iz/BazoguYYtyIBzle7yNTJQJnnVvvwH4QMK9FJfiFTcu+GHMRc/
+ieDjpEcZ8zQP8ujvEf36nbF8nmiCwX9IfrERCDQPZRbphM3K9S+5zt//z/YPKZo85kYEPX/QiSl
N457fjzaM3Yips0acl4uYt8Fc2p+6vBXZZ7NKsg8K/WktXoXMOz64Bqpv+NrVHFI2uK7L77XDXek
Mz3wxSR/zr/z2uCLadImF3dhsIqxyu1cGmDy0NRsa2ABGsAvdHlRHRBcgg2Du4yaCE3zbToQSDcZ
/RrS+tHJXpwrQuY207vOxYNxNEAl1lpUaUvl4yO2RPj0Ad9R487heRs2Kj9j/K/2q9YwYgI8t1rE
wJyHuJ7SF2xHwrK5J2EdMwykKCOSkqwGxWXcg+R2oP5cadwBIEjL2ShbK/5Z/ouYSVJ2YcLDX4ib
CgRLW/vCM21v5i7Toninafbk1jY3tnx/qa75mE/aEUZ6vJFfFL3WddoHP5KxNg4UZR+ANPi1gFjH
3+NauPAbCsihZeo2gWv1XzAQoeUYllNpzgDpa5ld7prWVZf0U37FKbjEo0dCLgA4f0DeHJiPq3PU
LmP5DSOFhkE77ivAYMTiBMeYo3XhPRzl+gMCBLPgjjMNPa9yw+2B/hwHl5inh2BqWOd7nAMt/4Cp
s4aMIb3rzMhYpb8NtcR+/GM8T7Q8fyf0pfLGCAFLTBLU5b25md4r7ARB8CgcwPELmy5feOPZzrQV
3wqsxr/sYXyr+3rnnznmW4/UDS9fC7+TYQPp/1WNZ94jnu8OL3XHeki/lARUpuiqmcnwvUjBodHp
SEjDedxGemNsgGHnnMRHp//DfppxFf8KEk4+S3tSP6h+qfgSdlH35Cta3FSlrROIjH0xjiGLwT6C
JlSP6BRj3gmS8IIKyTXP/Az9DO2r3Fkxc2V3jsEFbZwlbOlJnADrCgJRe8pMYrvs8U0+GFfGRcmj
AmHWbfohfGxgzMiZ3S2FzQIhHWs8Zu3mfSnnnBFjmdTDH87H2Iwsd0RFT/nAKgxlbzmwv6cHC0Ma
Pbrn9I3vAec4+Uf9Jqi7mbgr9mdgF/9IXlEqXF23zSdrCqQw4FD6TazlmVNBGF/zWvMgvwNqrci4
W/cO5QhP3T81G9NLLRss0fmbPRxIXCZgfyDnLxp0Lumf4dI7yrp+i8lwrn54lZvkr3NMRq2xDbEK
4zVQqEP14rlqR6R/69j+g3e+7T+xyEHJtCBLa30lfuAwDnrttbf2m4MT8vdCKicvBWDBwVfEFv4B
eE68gNw2oTFuJYAR/NKR6TlNvKaDDt9Lg/7PyeWNilkvkWEf4jl9F2JHy2zxMt6oaXmvxj46ZV7G
nLh0UI4rvNV/84/BBkWzA7niUgBvHmFQfQQ2kpS9cQyYrzjq1vzEbP0dG9IpZu+ySNRtu4EWeABE
HB3T8HAEPplbTDWc/GDc65ewSn60S7guvHhrfOQumPOaCNxo/TjrV6TmtnGiO6nHW6yuGwK08WZV
j2ieoMBuAu9M9AgzrpVWutGX+skeb98RSTK7CtuTcYJ6LcLTXOuucuN718NBY2TUQ7YmW8DTObbO
/RcHEijTfJNuzWB3H8mlu3AUUNKL+NUgcDewFYcqZs+iB1+QGVL5xvpImID6/yPpvHYcR5Io+kUE
6M2rREqivCm5eiHKNb33/Po9nAVmGrvT6GoVi5kZGXHvuUtmNQa8tSUrE4WGhSV/QachOFbH5Bg8
2OTYWgZWHZyQv5DejGsdWPeAtoOleqt/dYsb2AIaMVtO9a8kmgxGz38b6DQu1WdzZy7Dq8sNY/hv
yyw/WCFsJzx9aFEwZ7MzVBTGPymKiUN4zLfCVX73GDSFBWwqPg2MaH6wDMOBns2qS/Js6A/NqCvu
58Wl4Q36BnnIU8RzDQsyt5GB2czT8x+oByzsInO7ZwqnmxeKcmtR/tO33Y4qW/7lssb9jQmX8Ne+
WFvjiW8jehQBBRSlg82XTF8yjhPaiI/koV3SF1mXN3oZ5O9yTC+ktX4bh7nBwaMOErJM0D0smR5l
yUL94Qujdi9oS1QOrZuW/uQCsXnPbG7rn7VH9Nm6+Dh+ejf4RN/Xfttwo/aA3wxqHv5xJic5Gvfy
BXoIbzJQ4B/zljiyjegEUeMhe6KIxdHw8M+Wa+zNu373rsGGTcREEbDVtigs25/BGXfUJeHJWCuf
yjq1o2OztPbVD/3f6R39FWuQEtue0Ghmohfps3saR/OEtWZvXnPXorIVPih6Ezfaa7biSO/kkIfM
xVhDGjCmn+hofUBM0+8xXyL8jpFQcMPcGQjM0MivLHu6qZ/iJ6zOJRChI0rfVwduYFyr13849JaM
I81r6xZbzglI+niYbAXKyOI4LPMXW071j3qofUrv6a2544Y5kO27xpJXHdHBdDnTmWHkfagcFvoR
1d2SxvyC6TacD0f8sS79Sj6JN+WoKrb8y2s1XPHP7GE72MFCvfY7aWlcxJVykfgebuI5XgY2+UhL
sHPbD3KwlobTLY/aOngYiKS34OpW0fPKnvojbmmr2tZSeHTLYSu2i2Ebuv5HbTsc1B9fjA/4qPOH
iV1uLIxvHv46exIeshp21YZNAk4Qv5Pt2PyWAymfS15c4aEiQrhZ+y//fPeOyCztnNaYXb/TNZcW
W75Y82vO1XAtus3CCbZH9QTvhreBZ6ZfkeHY8uFCBYWmb5vu6WN8TxcsaktujAv10thuuvxLnvkP
cWFLZUnA8pJidHMNiGWN1+v5T9CLOf3Vb/Ws2pUTHc/rYEVf7WWemK8e/zHpuOQuOpWTcc12GE5T
LBuLfM8ZHzy474bLZId+1UGqvsR5tyLbYuEtLLu3N4hXz+VuUyz2U2f372YXO8WZXrjdrnil6Bgv
2BU5VSjOt3CHHIQmbwxuzvOLO+2F81BdMEizY9ekn8unYrTpgOFZt/8+DIczEXmMsOcwwpu3kH6B
8L/a5S8vidOZS+Vfz0HBzkIrp4xs+aw53r7atdRVkKSP/n64ZJ4zXFT7b2JAeT0Nq8w1t9lqcHP2
RXPPE/ukR2VyC2RnOJi3/Dd29be3Cvf0IiggNhY8m/n3CyKdOASk45yuri+OwV/x+VbW1hpUWrIg
e2elHC3HUxaYqNYx6m2KkQMDzyUqHPzpV5T/5hnopL4uD+Q8veLF5Z+8I+7Yczi5lixveoEsff2X
fcfV7eB2QmRuDydrXzrl4joBa6FNfKUooP/2wNSeHtu7cqCU8M/Gp/mRHvyN4EhH7ZOwXqjBdH0/
rYP40j6bjXDEjnRPXPEYP8qv/p/xqo/9oSESSnVR4hlHbzWBLFtw0zmJ747oa6CQIRLvowmhFJjr
QvombhQUzQFlCY1de+KVDnmE6bojUWjJLXuZuNDLr/PqepoLbV043ooP23xLV8RwK25WB+kWYBP4
fRkL8iBtHox0bBIWGxDnzbD4Rmxi4g9hHSgoj4/0q+zxl8pBPM/lw4nrGSKZk36bKekHprxL70gh
dooew9bbqHZt09udexAEH9kq6Ta8I0AJFuoHM3an/iG+xkX/sLhZ9jI6lvZ0xAFgLBoIJovW6V7m
2jx/U4s7hLI7pJvZynJcPadjGtkou+RfhJh78aTxklY7YIpL/UTOtUV5vJDI8V6cs2/hwefgMtCu
eGGGip0FiQYxH+Bta5te4fndvvy96HJcLOQrUPuNuJpfkQpX4V949z/x6F3yB60GtHS8e7Jb/ohM
bqlgmC+yCYjXfnHULlxzn+qmcTiXw+X4/vlJHk8TJQ9fKv8BYymxR4TL8H7FQ7UB1SewxpR/8/Zp
fdE8DGygXAcKb36O7Wo66jaeAfK35vrs+yVsejYUrtvsHDkrngICUr3qer+MKYbvhqmOY17atWfj
DJXfnhtSyEwXOEF4zqX10z/T8liUGw47KpljumC+tNGPaDhZOLw4lwxWvK2e8eJLV+PIIbZJ1xQy
eWPrrnAFIUkLcFn8C4i8X9wM90YZwPDL1n/T13Q195g86SJ2/+hC0h9Y0px0mz2+vD1DVhuVtMPW
OiWUQ47lUti7tHRsCnsKkrmkpc7mbNc4HAQ7/ibwYXED7fbiO1turF/LZfT2q+9Vl0R6XpUtmof5
j3bL9q1dW5pzS8gcjkxtnSxpnLDqzzg2ih2xNfvImX/P/6e5R+Yrzpie4nobQkCl3mFdu8zPxgXr
RzkWKa4cxsH8QJRjRzXz9LesEQryHm8kAZknEnBqrrUfiJavFexclyn/USKXex+qtr9W0aPSwJ2K
ZcFtzC0/ou08rM5Wynke4XNk48M+oeeNn+Ms/12MG9pTf3dyJ9COLLkiOmddsRnecpIxMefy2C9y
G//BUj27FOxL8de4m3sOSjpjvL6831s8eevska6ia+Eg8CUweBmu9FPkNO8uWvjL6cLN4lKtyS73
rsIslZPhvP1M184R7j6Li6N9PMtnWOCP+aTWLhhM80X/o95YyhvE7tQKlFZr5Xe6CXtWHyaHC3Vq
RC3zlIv5oly/9Y/oW38Hp3ns6HNgGtfBVl3pmlPEN/ZIs+Os74vneLa+xBNDBD4lZImVsG624o0H
L54YLPE+8/dIFyq6cF//ZBt9sQ0OfBf3J5TQnWo322HbLM4IAFd/xLDb6ontpHO6Q24bRNCRUrr4
ale8yfJNcMF5HbPD/LeYL4OHEH0rB9FmBKH+1ByEm2hDH+C/5gF716lysod4Yij2LX+kS1aorV5a
B1iNdGxX1qfA3XPLlHPXv+RVzAeZ5kECbaJ2bx2o9g5UVMJB2+JR+5kfv/Ep0y3Cd31ifFDv1ZN2
mIjdXKI5dI01OgDOv+tIewkMbxzuxl/ezEW/6Vc87CU1zqJdXxvO/aRazVcvFAnH6IKYfHEOvrkq
p257Bup+hvLcb46NY9wpFCJH+FPWROcs0TxvTEbVXDuoO1TWqs2wh10VXKO5V8++C7P96G2EB0V4
sqb99kp2MyptnsOhErQpu+9UBtZa5+cQ9rtwn+8psfNX8s1tdistpS2ylb0134SO4o3JiuYgR2L2
thp/w2WR0/1p9SHa95F1LXVHiVkAqVCC2dvEoP7oVzMAUX2EV0GRGgwxwwGzB3rmbqDha6okQUfh
exxBc1VV1NhSb7iNCRci1BsyovTaJXmReR90INOYe+fgB8cpbA+GNiDOEaGwp554CvAl+7lIOV1N
4gm9/VQOezOi99CK8WehWNPp/7+0f3IWSLsp6CNcC+MJd89fYKVAv0x+sYpaskkx46ajse+lASje
rjTwl3CPtvWwyvemNwttomiXwH5dpn3H/EcpHomYd2s1iss9cYi5i58A1E+o7fA+DxMRpkLd2YOu
qTtF5a4SlkgWAtnwodcjSZdaXcSAiCxEasxxnZgAwYaUINaKxlyC6ALuPj5tz+InYcneSqvxuQWG
2GGwxp/63/+qlO6fYST9Ti0lbx9Wn56a/XVBHAARpBxvS83NFZmN1lDCVTnS+6qtTN+ZyrmtR3/X
1pCHFgaBY7aJOn1p6h62r3qornllxECRJ20/SAclwVzRW/qzm0wDCxLzGcOqgfoyZSr4LGf81IRK
P0JpqH69orobal890ozxUB4b3+WkyjTmBFrb3dCzCVRTb0txUuzqjvakaDBXmtKO8Yq4C6p8PYLY
X84EPqY3QckdksmmX2nidigUBI0zXqHLBFfvE85xueFUkfiCeTCWtuAL/XpoCO3VoxFxIs4V09cs
vnWd6IR40Rv32Nt2BTKd6pvVIYmqdoy8MkZnTHRKldOuMgzj7dWNTxGpLPGTXPFp0oxsSGrQREz1
TYtXKxdM9SIpPfg6XVvpajY6RIhNG0PkffchmeotGkVjNB9DNALnk8q96gtE50znrPKgJBXIGRQ/
uI4z8/+/X8rYe9cZ0nMVwQMuIwIBCiOpXJ1sWj+vtrif4GzMvycBBPKruFwHZpAwjxa5CnXMUwGy
7KFbc0WfMO9YMQOyCFWnNTcuk4qql4odAoqTlYHnFn56NEsUZmzyqhTszPkP+qJ4KkJyQgQEA7WE
7ndeWf/9UhSsRrAj6JOULkbpz2hZU3uJ3lpBfk9HYO58uOqNdMAOxU1I8sZV0lo1vZoYKqgn0d7y
GbE1+aup1fYcAl1cqQodlbDKiLOL5b+atw6HmcyUVwqoUy3aFoQvGyfFmGMFAMRV9d1Hn5EORbiD
R6IjL3/wDjPktUKoLrEvvIbIWA9CLn2I0ZEkOEb/FGkiyq4jIu6gkDcmrGvEPriFCJmfu/SNt55z
UYqml1712AUu6VWR04lmuQ10GutmgT0Eu595VHWoTcL8B6qg2alKT9WnVBFAsDhxysHY4n8vMKQb
hASXecrcYHjWIhKMwWvb3eSRaBIlKWSCHpsRaYDmQTeJAI7lSDgkRXjWs7w+l5Wm7fU6YIaMxSaU
GpSzOtMVBQYHvqToXyoL/VKsm2inxnjyhykxEYuw26ox4WmFEqHJIRxIKjRxp4RWuh+r/EtQymta
0eOtUsLyZH84BWTXIv1JTl3HbNtQdFoV0cyWVMK9IshXL2fE4cmoRCpUljtyxAw6RjnpCvvJ2iFW
njIrgXwYh/t0/o+KwgnZZDqqS7ZMMSTRcsjCV+ah4M6lHmbv/J8q1MWoodpItfUhIHAxqO7pYHZb
mEWfrcjCDhRh2lZh+yEEdXDuerRrQZ1c40AJzpUfhudsGK19K6Ir0mIcC7BNg0ppbgC2hw35r5dB
lh8gAnBD+/7FkCxcnqObtHSDOY24tMaoqwS7NfjhlP30hmT/DD0xuMQStpbCQ5glmeSUqXO2WGeo
oCeT4MF5J7jQ8ccLLqx2M/QgR5Bv8mi3Y2pUmB6ZfYeFRq7vOA9w8gZdaBuuZZUfYoHHECnP6b9f
JvJH3M4b76Q3pSdTgrsFRnFXlRo7dTyipFW7hhqhw4yT1sMPXuTInVoCefsk/vACTkTyRtufMeko
w2UJi75cObwboRZuTX9CiPFotKQ6YYwhQFqgoTOAigTlyOAsDK4JqkS5EHKcLHhwNemD0wgsTQQj
JGYEBOdrVUopSU6htjbz1tj26vhPYm+8Rubkb5rRJWVl1RWwuLG2Ij8I20diPvC6DqYDfIm+XLAs
01eRfRVz3DDscjHahhUICDrKBxVwZ36PM1cJ6XDIcNrC+tU04tysi5sz3NIODyPY8QoyPOcLRPSr
RHpEsIrm2Ncb0M4YyyUNdEZ6cXwgdKKQOQ43Srq3PBeiV6ecI20pc3IMyK0FaUVQXEDn6LtXWH7f
LZoEhOUMehbGb2tAlV+zLFRlPTBGNxnd6c0DKDg/ghtKPBRyElMfxi5IF8GknkoEbHTc0/EbNWOw
VoQf0qvp0PfjNes26dPwmaPsJOJsxKhyvKh9g3izJe5wEhL6vBrdvv4X6IYtexzZGvzKKVkOgW8P
Vn0i2Bo7AhIahtCsPFQX+so047OSeGstaVZSI66l3zgBjJxX+0ZOD5aG+1csXwPsBtIeSHWH7SrW
rlGoDWJo5VY1ImJVXkatORcesyWoQr9lY80daQ2TAllBcNAWQh+6pukx+CLmM5RucpVta0IYeo0J
sWzh2Yqi4yDCax6N7cwbELWSDk3P/aptC1q7nfondG6TNackLaFC3evxKnaeM9sktOlFQ32krzZ+
d+27UZ5ZgvkFs0QdflSMSa0/3Tg2XH8CZuZrPJdqtokFnoEUXEbKvKYob0CFJQRuAoCahvp3bJnD
w1wjZQNX5qUOaOMXaNaKu9i39zJjXF83K0NIiRtii7Wy3E4QBGkRQeP9oc7bddajBMuJT6v0ZcRk
OVNl+GstYp/AEdPqN+qJtqGEF03v2Vm3hD07Zas1Y4CsTCstxHAS5Rtap4ByWhCUtydLsPdzDfBt
typ0bZe3Fx+dArN3U96r6Jn8YJ1JIoC2W0bahsJ1anY/RinGFZeChGFn2BfY+itSpuAP119VTY1w
jyYnxDPVnHNvRzJ0Fxx0/40kWR5Xtc4bhBt2jfY/Jls5OGafSXyOhosGWlJvB/sfSWmYfpA6Aq3B
Wmu8ZfkLMMdW0fydWXZIhBHVWeamb4VXGoKLQgTGyy0aNAagxRp4kEMoOlbzWZnjMkQBovFkdOkb
+qMdi98qi16V7iYCGWBKqABrOlISlt9lg6tX+fKJ5J00eWUSCg6hl2yA0vQfWtet+wB/mWhXQH1A
HeBgZJyOUZnZYr0CZUK5LPOdyjgyLh1BB6j4tIRmMYxzGpCzCbBnNKrJvFFbQlRFpus6UlCPSw3M
o48AXCG+LDdtyy9LKi+CTjQPIvjW6h3F71ZUnfRf8AkV58q45xgsDfFPV+ozafFr3VIvFpVk4/94
Pjd1pNjZKCJjwjzqESWSreqcx50pqzRT9rBpcRnSJel+eRlNDRvkpzm3JAPUy6Tlmf/y4MSvusOx
vJy4oxL+18pQs6LPvvpuYQJkKer+9KxGFzlOzzF9ZOzj0rDy+FwhWCGPtt0UL4kjWE5wcRV2MYtR
o3GTZLqppeRGVe8QyWhDzfmMy1uIWiEboRsNP17WOOGgLlMFngG7c4ZRQiIXV/5qY2TJzOIp71Hp
HY3wAVO9aN4UNYn3p9CSjAg7R6zmfQ0sN5xDk6uGpF6C9PaAtl397AgQiscJxnypQFhozJl/MotK
EehhHBlRK+rkKygRxHFRwYO1moaXJD8Vn7N4+p5ISqJXhx299fc67z4rbmjfgvXnyRuBgxdYv1gh
5ZRplPQ/GlHP5mPE41g4mUogNQKH6tkqLjJufMK5M7H/dpgcPKDlu4ilnyBpyAcsukzQ/S26GAmB
u+Emzb56ZJeWiHRj243doqCFHdCSJcBA+YeI1yT8tCdWi0cZ69GNC+yWoqi4cQpjk9iSjzWDteMD
lJug4857GEbaoe2m6256WFJmvAwBkx4DZLi8jKwz86uX1kVxSItn3v75PPlc29aGj4qoW3FxGZGR
cyMu0NiyvEKmdUH8HSlPEciaNp8f8jMfr0OLuFta+LRd/Ah1ARC/KV1JEreXq9W+sxyn9/xQyFtM
0UxYDz3AB4l/EK3adsSngAANcEmG42x2X7INeMYlLLYdb6/CPbeoSgqQCBnoOy6fRflZotD1yR0Y
+aSe8BJJT2UGPwjQU3qPzfKvYfuYyCWBZM7fj2TayO7mcBXxV5JnNOC5UxRyWIDxWdJNjA+xtsZf
2VtMJvk/xY0908TwX51EfZt1dt7sKsbiUPsIlIGATEckLm2JSnesSYU7ZJbPMPM37f/y7rezflv9
IuofDcP7aHZNiMuQVhojqfCkzQtyupbSXUwS+Mhsh5lrEQY4fKTRhyoSz8QxDct38oAmY1dheVBz
u6r+odKfz3+s5mPIcFVgZeusfxK6o9SbFUpKvGX8Ohb2bxAdI3HXtIea41jiJTuk6lqukWLLT7X7
CbvfLPuqlKPJD049GqhqAiZ+GSZTFG0ZKUT+G6QFoCtWFllwgOuNS44XA6sUeh5N2snqGm1ST/BW
0W1EjlBDhCTX2o2O4HtnlNpWinfy2NlRGq/q75iBtKx8RbNMkdOw9pRVrp6S/CpW6yFbW+NGVrDU
rdR+x6GUYtO0sJlyVV/INLzp7xohHDgTzSFyB6N/y/Q7Zmf8CCRJYWWhPcWz6sA3s4NAczRI3bpG
BhxrDMO8oaGjx8tMWoXQ0BZlvgZ3vMRXafWXWDt1wyHvKQdCdK/1bWLgvktBQwBMpj8AOKx1Jej2
4BnV4KOy6OfDhe4EvCAj4Zcp0voUZh1kTXGboFcfcNfCbQoxYWT9TTVmPhuOP7Y3vPEjWgHSCQRx
HwQPohca6+onfxXvv4q2y8LBM5SHNPtrxbfp14dK+ifCz5DCfYVMu/jpxrNIIwdsj1RgJfyV6z/o
3PhHXoX4Tx2AiuOgEtYWDrieGi5v/pQEkIJvU0+NwgtOGhDQZIM0rqOBaOIOqbgdR0AYOJHMD0W9
jenKglM6nrr2i9bI9IUgCFOgyDzd25X04zqBNL4OlMO89qi6I97mqbuk8UXwQ35k9FX7R8GVB1FM
U7C3oObEIsS+kFa3FjlZw1tnywXfjh+x/hmQOGW8r5mL6aQXFIjyKO36meDuX3LzV8WVl1Fu5qc2
vY/RFXpHBewzAPCxGfKvmntMkNTOKH9JRXxUmXl1B6vfEGTeKbvYc618V/gDEdMl8uyvKdliXhby
q8DCgkxuhqdGZVON2rNCPz1QFTRhhavLWJWDPw2DP9KKdh/Il9DbCnj56m0JOij0/E2EvU2bsgXs
QrqN/cCJyhs5RYR1MzDBnc5inogRHMKHJvx5yaVEqDViKJH4AOJG4I96fKkS9c7k1djprmhWJ3Of
Wh8E0DuZ9y+QTZpynwYSy7a8oXWUGCB5wq6OPgbrz6qoSth0rKnYGAlCKZWJFRt6DoeoCvcxgdiN
PXl/svZpdWghjbfePgTCTqKQU1H8EpAU4+TMrbdGoeyL35DnNz1kvbb7Z7EphD8mwcjBmQ8M4cyY
/f9kIMPqXUjSLUETUtOF14aXOd2j7D6izMhJFSSJ0wlM6mHOWpn8TR14JzEZnoAfE3KN2s2qoN8h
vc6mcp/PKLglFZkotc5E/88gT8hf9vXRoi2uzym1J9i2KJwsexSA+CGi9YOTwkQ8ZpTXH4zys48P
M/HeAiSueJ4jdbvB+8mwUyvCRUtPQgSZLNz7AOQFL1vJ2RY+H2h+pN5mc9ewwSTyry4exvHkw2v2
ERtgVWpdAlTKJ0JfbbApREZWEs5Z6tyAnbfhCXpUfEH0LXG+ewrjYWoSQz8btBpRWzyr3L8m4/hX
AQuiafbThdpVUMd57/hXZHeZPyyr4iWwruKA27A0BDLGYYsUz5KqdaTENUUSAFYJfxtsEu4dOQ9E
ufhU9fJ2klxZaMGdQMgaGF5D9leRQJXSV5R/GJDg0xNNDRwpsCzZIRvGfgFXzYIghFGrbCLSiPJA
uu2wD9Va8GHpqL77PdnOSv+2IkcOQcFQPB2U9Aa+Igo2rfaZcnwEvrUxav5Gn2xGRvbDWzEdZVqX
fGdNt/HYqbGWIMFtuUDR9En8q0wkx0zYEUWWlKRwvSI9pBpsGWIhTfaeb7/n0gADOB0wMuTPrnt2
8pFXoFGOYngKUOZPeM007uI5osPIHzdswnaAdF3rLsTStAJ42lPfcT3dRJYjMuLrkGvoI6IicOL9
OuLCQECCvheVw5z6g2MZW9wZjyaIfK6Lsfw1fmPIIobQira5B4yl3FRev5gZHgJS5rpC84TNWeRt
ScnX8I8WvcEm3SCdlsO9EHyICswBWBR4ndamejCEn9F8e/GlpwWTvUQ6uZZTpdtgcgZmJMWqIc+6
ORU0jLRNijin5CqzClhPAfAPzjUkbQS6mt0rVpyBmIMyOpncWEfqYXr5jjp8S3x276sFEI+bMecV
JWqpTg6B9Ao6KmBC1pdlQUyyG4E/jsJHYBBU81OFnzomOyE4ihg3JPNA7aPitcQlOezl9uE357k6
NtCJpPuJe4Y5Kbzu2Lj4t0VwbPJeUUGYiCusq9zvZWwpPZ+oy5jpBLC5qcNS9mu1ZRAE8gSCznKQ
bv54bYASmJ3P1MLH2hPZc1c1sBaTiZ2DNSqG5ZKm2ZbYiMTb+njCtPFMMG3QfgTzCW9ipuCoK6Q/
XaA9X2DsIDpe+pAQZfTdV845lTCcB369oGNqA2pnN9SIgKjXHRZKs/4KfOIBkQXNMnJq1uZfJT4s
eM0xLSgLhqSB0K4SoWcFKXnbTNGxZ9TZQz7I3ovO41z2jjMdArligAu111CeU9oliBA8PnzF1MWE
SNCjTpbOPfEA5MLFxJPZWv0N3G80kSEkW8IVsvgohGyjkS2Vn4Fy1ILPOvmXzwc9cKCOhyFEGair
z7Gu2e7od2f3SH5q/oMwKUnuoa4etdCeqpM5q9PbX/yWdtmFx67unbG66fWOL2yxRcu8M4qx7zSL
vRH5M5whXKExGk5w7fVlGuyJPmryKIffFNp2t5LqngIXyTBU34qbFs8qJnu9k0WnM/yDxsVNN4gA
o4gICYzPmbVMkJ/4a2Jar0qEQ30uzWJ0K5C1anFyRqR4kL1JEiAZjrE7TWzbK0yn5vvyqWxDb6lx
J+vZAav0Wu7KOKPnlrvza11SghmcE2OfrUiDzKAceHz5ZtzqJTk6SEqqH6wPorENh1+R2ZI5/ASj
vJeB9SYF2gxtOzKVzA6NvButDBT435i9Eg0zJtNhQ1r7cHk1jDcDQ4IOhLD1rwjXVXoiaf6r5rxR
ypeHrsXYwBnuMsgpLRka7NepsDKIUSTXcijRKOR7DUfCyDU3IhFsKY0gRWjaYLVPgQHkU253Q0oJ
d68GD8aaT/XEfbPC40VTfjcOv1n9CcNqqVnC1ogNwotowuSp41ka1hC6NMpGtiqwb7hpOEAL1NpB
9PDBrzencJ7J9e+2RvknXH0QUU35GeMa6MktRPXLEjYuenga8v2Eb4N8vZFtygwZ/4c/FR7t7tcz
3kG+LwxoFFi4Llb006NiTilzdNgshyT9imiWs7n0eBwtC3vDn2GcuqCm9P2URTqxwBrE6kJNGdW0
fQ6KoSJ7795eUqwS3MUTkVA1jooQP0ITfarld5k/M+svqZB5eXQT5qAmg8F4UDBHp+SazL9BfKTc
91qV/qB1bSxuphc4h6F2L7UToBdaeWG1k/KLCVlc0+nFXUKpdlLrJqOgiTejeVM7mbB7ExDBzLDZ
Csp55IDSuOBzrZVzmIfWX69PiygmQ8ztwD10n1V3Co1P5lGLUrxaACJraemL+6ZYIdQBLeVdlfSa
do80fsX9T93+Dsy5VPzxihbYDQ2UniXJxJYznQow+RuSL994d/XJiL6JZoZp89nIx6Q4iNT7QYxx
ZBLWgs+on5ZRGz0Tc6139KVpIlW57Aw4FptrqVHR0S5lmfDtTLOXEJuOp+2IldbmxxbxddJxMZdI
Cs87RDNkcTJGGK+9jqoW+fWDnT5l+1L4EEmC/wsYlgeOIB5OugJBY8ckUbTeE5JupcfV18FAgCVg
KqvCo4VMS4q6Gl0WuaLLQD16WJIT/7cv4TOiZwueEpp3NV57o7di2LyVm5Bg6nZDVJ2EB6JOHF3I
3SqgQ0sys8FeKKKGyfjJ+FyUQvpmCQ9PxXBbsfgNjml5BMI4d4fl7qJ6xtGH6qVo3z0NyrhCKRyJ
99KUD0qAf42mZEE7uyPysaJZ0CTxwSqHBsGp9ZmpmgvljfAlW+hFp8zRioTGERj5FkC6mxJrXYXr
hsI4YVfPEcWYXNSMJLa57s5cD2KZJ99VB+BrEZkWX6rxrQDHtaCxG9QZis7QxYLeq/EDZxMcSc7E
65IQVpS0n71/Ds3UTqJ0zVCyCeD3lQSXW+AoTABWI6pmeiUloxi4tmZ5kQPObSwFFVzAZqP3K8JX
MIr6y05HBUeFH+AlTnCSUs/Kgw/MMMbAijsu6eU1HwOaahV9+zGqwDwp/iYGsPNQd9RI2Csad/Cy
/ZjBUYKyRiM3/8Tgw3zAl++99a6TV6QeYefm7A5Gtuq4IQjECDdYMuRRtCN6wBn4zoFXp/aw4QAR
jpeFz/fRPyIdQI4rMJSXlFVTXCXvkUWot9LWpSYKfH0/6ePf1Ipg6ekTemK/NfXpw4dPlOwkD3A/
9/JU+mLuwM+SMwQTyNQgws0rnJP4H90AKT7+N9VUtzHPJupCaM0qIzd5K8jHQBtJ/ZZRjsho3BXt
7lNpSSONzlb3DjlpAMRiQB5lIMW5HjCXmIPqpka9FwVzeo6fJDAWHU866wjfCkTyROqXmCFKUY8V
85nkVeoEPNRLnTgcvYXZI4KrEGqQwiRx1Gs2f2oCctv2nviRYOiOIwPIl7WtadvSwzgRtkXDv7XF
gY27J27W8ODS/vBC4qlc5WJv0y3tg4NHR38wvltu+R3D/gykWSgq64j4hsBDGqei6KdxlNJSFmcF
H9yfTnyFHY5eE2Ac4KWiOre/Eaoq4Q3aHy9aDhkGdfJM1Sg7pwlASzMdGodqPTIBHcIKiil7ZUH/
Mcp3WfDjUXlIlXJqqDL1zJ7oMbWRtah9eaM03r2X9JfQFsvS+9Cg4UobCaEvNNoOgG3C57ayfzD9
wlWnPfPgHVP6yxQlYjt9aB9yPu2MEYhVaV2hhuD/MnYRM6ge7RU3SqVO2XE0N8phMKYpnSCJeDoN
2ETb2rIGt1F/57n2nUU9zbbwlHktOXJ2WMBqq7WNFSbbHiCyKKJ9JdNPI2OTUNLYys9yHH2PZFkk
fYHRF3uwaixqj5+l/FXLd1KO7Iifbj839OsEED2vTtn3t1y896q0FofOHUL6pmEyYScFN8cZIZN+
wp7Qcsp7xUeOVsgIyQe0OG4nHJS8P+NtVHGF9WRjamQA0tFSmVkkvcdVQ5pTNjZBrRAe2KJC6bik
SxuDN1rdpAO2I6ZRk0QzbJY8ELkpC9KGgevNcL00cA00E0DGOJYqpHf/4+g8liM3sij6RYhI+MSW
VSjv6Ipmg6BpwnuXwNfrQIuZkXokNVUFZD5z77n8pcA1sG5HmCBzxhHtc+hg4YngvFAulEnlV1q9
dhY3U0TeHs46ySxNhKx5sm9XqzfMiOV4Yml2n6fx3tNcE0p2TQ1AmebJSKufqOBEbU3v7OjaZYKk
mWO99ZiHafVnQ98854vt9MnNLlPMRKy5xTWd32PHb1+Re6azB9jVJGja0W+R3PR6QeAvGY7u89jz
2iVB+2ajn8icr7qtDzGVjGyMis0CUA1C33rR/AVMGaTOgTjZr12miDu9z3mNMrNY6yaObGpHxyVu
mx3uwDAzsJB+wT3LKQ01DLkV11jTfppAfLRnc3rVYpSYIb/GmkRXrwnCDtMmeFXuZchIpH3RxGeH
o7zxOlQtyTYx3tOOOgurQMPMhDGm3/AkMH3seZYW6lsSB7BUaprQf4azFYZfDNemR629+KqbwZ9M
TidEO3cNyInptts8BGIhkfzp8d4Mm03tuUASOYymFj+lRPcVrROKcruf/HuvkqsedmB8U9ePSMKt
JbhYe02mZ00XwDDeZJA3VW8VZR90W1lhIH9LbB6fxPqqC+egFYBJgnGjSPSc2udA4kwBKuTgZiRG
OmEg0yXjqtBLv+udCXsbur8CMJJ5tjRcsihD8p6pabDuDPbypSAXjLKfUjEYlI+BK622XdH7Nrwz
OSXXmg8+wPBBzS/ahTPxHbIf4isH/WUsexHQ8sFHRPWXeuzZEjJaWZkPU0t+VbVP+EpSllq4ZZv0
X2nw84Rc3gsChGsE2v1D4xZr6cF1JkQ8AXM8KffR1oG37JweODWZ89jzoCCKpaBLYONMWuynzuc0
5ceAPTiXvSLsN22sbeL1m0Y5fKFqS4oSisQFtwv4ngpssfiSuLOsu4VwTsy41m7jPDe9ux5aBMus
Zx/dzvJ7Y9i1Uc2Ilyu9YQ+XuO21lu0u4aohgoCdCCmlqnyvbNxozl9ZfhP+4CTqwcGCEzrvQb0I
Qf6i6TaXTBZpNzoWSsQLa9EpjtqzxyROm7gNs6/CjfzG0njyqmOo4G8aB6uotpI2h1QWpj7O8OMU
8i5LAnkl8y5uLWF9EkifO5jiOSXeoT4Bb3wdxhcCih6iFndDQuWjth7lvrtUzUX+LWR1lFwido8D
pfgsgVt5E8WF0YGsHbcWcaRtP2+TwfXjrF/rDqUsOXqxugTsgSLg2nZyY+DDv39wCMb4KVb/OlvD
settepdF/MBONYrZJeB2DZ2j4YiT0MdzjlZIdiPuMO+8BNgnbe979CX9IudwZt81eyaLvNMRZpES
JYbG0INEbmj1HT7VKlUkyclV2c9rL8YbOwiAcoRLLG1wv7ERVZiUNvwT1jEL4lQ+RmjuFJgDaN4O
xMfgJxyZe+/6mg0QQU8QwQ4WQfWhgAovQ5xveOTsxlrstY+VSb+IBohELjpO9q+VtR2Zc/QR9xMG
7zb9UJ7x3Tt8O5KGzWnfYrRDGjs93PbXDIGnPo/g/XY6eW+OApPAblSwLOvd4cugiRCxvFRkleno
nQl9tTsQXeArzNx9I7nnqKN07sunvAlYz7ErmhdqRImUGpesxzg2ANaApbwlfyxqFiAXYifFJBDT
FYr0RCDuzC0Qsx3An+EQzPFFGASOJCRFGAgrkcXzM/XlvG7Z/2k92tE5u5pm9W7AK4PZyRKzP4fA
JZIZiga7ajJD0bW5pEX9ZO+cjiurT79LuRgDM/vJpMtOhL3qFw2CMAgYVoelyS+YiZgZ6kAdIbLJ
7cGiYsZEE+LAx8A1h4oYGd0PLTIUtOzg2Xz8QxufQIbv2pE1unFzwFGO71Py2XVYZ+aJNCSTKJF2
C/qaW6k0P4ST4wInywRRTY7zsBQDISYftZ75jYPyUIMcRmgGGUy10289gm56JiMT+H+PojtJvVWK
Oy11WUZKJKP2e03rNv7ELTjHOX0MOTc7mrskmA51EOFLwUBV2GQtRe2Dq5skwW3H/5Ng3HnbNNXi
Csh4OUPuyNFBT1S4oKyI0qLab+3+U1DzWeIfLyvoVWcF5jxujU2n2/4cMcUZxzendnU+a3L6rDS5
oRfbN8K+Wpl4qCJU9MBavAkrgWWhnVj2BXzUlxJ6WNQ3DKfFe27yQkd4TK1K22UZuVkcwFpBj4oE
XkM/5tFSGQyiWVFXLFY64yXRaGtoOPE1xnUE1kdbtgPwVZimJl+aflXa3YzQ7VjsLx3Yc7IkFIfe
QGTbXmEulQczJmAERZTVNQdesG3Ze5uwNDYW4Tf5rD+k5XtRwE4ewl0Vl6t2APuHnCwyGDvofAip
t06K7DhMh+UutkbrklQNAUry4oCXdTiytOkj88J9mIsVsuKYRgk162qw+ekIFmys/CC1r6n81HNA
SdayyiJwZzxPMTEKcYqDCymW2JnsVHNuLQrsBdgclvYiXEa0gEsch40Tjr6KBlj3d0ROe5uNkh2B
rYaHsESTNAaerfZR6VfPPFr48euJmCpMTsX/N9dG2jzOLIv6qoDSg+Q4A617Q4Pn66VkDEqNzV1R
GyiAh+7Bkdwb6b88v4Y9iv2acVo7rdNGW1kR8OewPuoTzAlC17P5f4UoSC3joYy+zeynqUlCZ/7O
fF+jnApZfLP1TqZ3nZohCiFVowZfYKYJSISOv32JJ5DiFI83FRi+GzXMvLyzHsQHwR64q7+kzctD
9xPAlxq118iCTStgSbBlme3dPMebxGZChri6tbNVwQE+jNZxar2PJqcSm2B88mUQPzdA9mp2fzZa
Ickb7XYjoC6ODPZJFLB+TBcwAKzNUgOmN6q5Ll9NfN+ppm4RBCKjp8hmesHf2rLHnXZTAIbklttY
VNG1M+JZGfjPq44429Z4cBhwe4tSDwfyzMi4MRAHOhpuIFhzW8n4dmZe4GA4NMzXKD5Y7227W3Iv
NJEfOHMFiucUxm3k8bhZ6hymr7OLiQUAhWrYzur1qst+2fKvzNbZGS1Qs6TbKvq7shpBD5xCLp4S
VfiblWNdQRBHAERffKIm31tpiPgWJ49ApcBL5ZZo2HUAW6AHW1ziCxygeydLgr0Fx/icbGRv+S0R
DmPT/bUWifAVqXzx7IftxOb1kjAdUyzXapchEHNWlpAcSBijaRJ0LoWRWQ/HNjoo4s0YSuhvvUVc
+mzdYubQbZAeHGc8lrO7nfIPcmQRvdiXtBiW8xHp7NeUf07ySUokh6znm7q88def7YIkhI+eNX8i
U4T93MdEVmTQPqoECkEr/TFB8Y1QaAw/JV7vKmFi0uL/6iImxSyZEnEqOadFAzaMQWM1OiBIN4nK
Dz3BIq3jHJ2QrBUbbeO06VBOlXZ4BfIxxuXJitTRlfxNoHqb/qekuo1a1ga0/hHth6J/5gAPeK88
r+W5NH2sIaey6i9Z8jaT2jLPqA0yk6WhPKti3NTht3EcrVc9if2AI9RCDSvm4iXuRrim3A0mGIuJ
2Y/lXnsSQUspLnWbHgQahBagRDQddHxCucovwraf8wwqm659WIhTW3YlDd+LnoMAnzgf7BmLP/rC
Ent74KbsyHhAdGx4BuflpIh1qgXaySZmct/C3VM9Vi7KitzGfN/CJc3T4Jp4qE/cVTnY12EEkV9Q
3xlze0kMYmw9CWHPqR9HsuVqrurIjb86T+AiFwxulKIUoEuLG8w1xamiB3tIZE8qQm+NmzivfkwW
NzaJ7NU8eisUw6fUNTdWLn5rLf/snB6pR8kgWcivupb8uEMFCDXwLe8WpoTzRfZjK5u9RnJXTphi
3ZdnbjpTUO6JEAmVzaHmaBhuZHGpORtWNrJ0xkFPLY6Sgka1jLCz1SLYF/wr1m2IhTB+7YwP86AT
YmCzN97Y7tHBat/tLRM6lEvqu/2YePwOy+rmll/z5VkoNjrF98DIEjEbJHXiPhUhGJ1lY7Rh4w0q
0xsxQoVfWu9sp8S+Q21cmUXHuh2hVXtKAv0w9/2XVlz0jqHXEn3+aNsvo3XKObBte7NQslFUoFST
IWamX51OzR3E1pkZ5Qd4QZi7twiZZIDRbH7vUmLi1g1mcoHmwjAZ9Xe03M1wY1iyqrXvsOcO2Wo4
0UX+ElceVSOZDdG/COVBw3QnI7MprOa17OGawF0HEdWnr3oPEgexwJQ/zCxYkg/UKkA4KDlSnUoI
/ysCVgcMENEvvqYQOb8CuL224qVwIL4PfstJTaLt6jlHQmmx7NFhE448GPgNmFS+N/FvtgDr0nIt
WNs0CDtK93Hg6o2+s57zLVq31l+EKtWw/tUm9KpguGpMiofYfdWz9ugxwLXzf4U4s5QhYqWKD6F7
bghZij9iGkFnneEsxT9urEOoewyPIb3hp4QgKg4OL515M/YY1SExWJzqwl0CsUoDHgREiZUXLYCb
F3C3E3Hl+YEFw/jLxgbaOzuk+ct114648Yrg6GJuH7Ioh7UXPwETk+zi2MWgUNXsCwC5rt2Mnlor
nLWwDDKKVXZ4ALrddRD6eedHOZq4n1i/FQKByKMF0x5GQn1C/mB2m5HYMioyrXMfSvDGHhFo26GE
Ed7ze5gvHbWCV/ZX1yBW5inUvlJRMzohwKI6czkg+j3nPIz2MZ4RiTI+ver6uyP3g7vOpqsQ/wYi
6shGfCDWAbrstKh9ytdAf2tJb/VQUzfAf0pqdIRjFlmIBoMw3lfaV2vNk0qBppAXKnQyDCxYJ2Tx
PjO50EPUw+a8CyeSCVPjSWcCX5F5FjLUVzGBXfRSgUj3AollbKi1TlBKPJpX20b46bHP0OAcXus+
OpGP9pLiGSFvBmECN5zTnWUwvw4LqejJ8tDu7yqUQROT2KRBNY9hTzbXFHheiYg8poNOQeLq8UgG
6hrmaZX/OtypAfsmE5mIpPTO64nMDpTfGjqwGbO0vWCjit8FjJplJM6BlJfkVdVk3GawiMtxX/G/
VO+ECJ5x8nT1q0gf+2Vd6GDLh31B/Pwm5BgfwmeaTlIIZPpZ4uRwKpNS9CNK2VgjiTA2cZe/NjG2
Dej28rmVW5eSE2YWhFJgekW/TdMXdv7PniLnGEFieBCVvBD+7KkeqODflJ0XCaKzDYO9XiG8is4j
utraQbGG/MCN2LWPia/z/MxGsUMBfbEBZg2ZhQYVVyUFAvX/+EuOydpjHpbwuWjg07SdiN4SFiOF
RLhb5099DprSrdfEfhgtnBo5bjQrvGQDy7Lhg8ZyX437GR5Apv12VFuDPd5Z8n51obXOkMnN6qVQ
+0UMQrZCwF0S9cGXLOTe8F6nDvsHDRhw21I/AoE37737O/aHInieOFnIE6yIqatIOzVINk1jIgpm
fAYLgyB9M3pcLITF1qS0sHAuOTpT4m4Voa1udrAwweKGntJyo5MjR1ZMayPQ4rICgQBwo/eOXLJP
ocVuRU76v2nqWLVPWwolDAb3OQKTjAopJ42mTtO9t1SE0fDUtOlND+lUmVXNOBepxOvlVYDqOfTj
WouyI2arZ1shbmCv9uhQGGqeBQJDxPuIATUHk/fGWr0YmiM/0TYT1Le2QbFZOPDCzHEXdwjiFYrm
dlkMtLsqA5Pb5s8am74HlbJ17eX3NE17m1lZbjPLMFTAwIYX3DCOGpI3p7YRsrdcyVpwHyk2OrCn
tnJeRMAkbrga6fCdR8MVf+VzmhGhzr9z6QB8reWln9iqeN107gY4CAHzOk0b6d85KuvxqJxoV0U0
dWnw6Tj9Ux9yEHStg90Zyq1hes/obb3a3PVOhfAAU1TqnFKWQnZF8+Lh2w+0Szb1x2DynlPaV4vA
oj5CR2QvLtpzFjbrQPYPOFJ8O2pvvRj2DOM3jQ70Ihp9MSjEfrnfEnU6a+1VstWZC/Xj5slfJUe2
BKxIU2ajsdo8q4EwpFaSoYXeuWUgUYpzuDGjCqCWZEI78hN1xAFk17bX/FYEV6HUX6hVr5V0b1rR
7xUqRENku9/MDu6B+skBmXazmnmyAYqxzL6aXfKVEARPEpX5pOcckZG+0aeBjz5GIpoePJ4pJPqH
RKLfNCxY7xWJLcDQ+qPWIdbUm2NcvLuq3rIK/qGKLoBcVfKBK3BH0PN33j5bNDUW9CVhRIhode+p
dfmDqMkbapL4ySr2yyfoJRjAh/dEZ/T3pui9bQaiNgDYyMwPFWy3qvvx1EdpAjJp74lJ8GcRnqwA
poCEO88TYPGNqxhXdXHOSFnQ6upPUwglaxPXzxKe0dyIfH5yB+1BBM5j2fefxlx95i673ol1h0rS
H9vjNHQqnv7U6j+nD/oM7k1TfeS1OJhZvtc5VElIZjgXEoCZwEsNdoGNE2aoX+dWvQZvpqPgWWNG
9wa+suTMpIWIa5L1MgkMNN61mrXVuN7n0cUsE1COOAfJKFbGp4XB7qDtEhksNF2w/UU/4eXrnNy0
keJY9sHOHfAZsF9uPrVo2sg2v+VUR7KAA2uC+O9cf+69d2azj0ms0EJ8CVujTgWT7d1yHOoRvstq
gfp7mAooiuR8GRtqnDi88P1uIgVnggPZTPl29CeNMqtnxBpxDGb72cgPjvXPmo81sgh9CeEOrqb1
IaOver5lJbeffqnwbjk6yXHgOa0SyoKEVYXT+Z731BsSFKFunaNFEIcm1PYkrIPSfuxA3xWQUKd+
tYTCe4Pph9q8NkptnybFU1/Hj+SInUrKEo0+C6msFwa7Uhq7fCYhc2z92mqf9ZgZXxbO/7JxB05+
K7P6Ph3NxFx+UKtNYrBew2NVWezxGT84IQ6199LRN42V/MQxFyNqlY7JhNmmoI1J4cvtvWGhoINI
aWAMSEXApCU618O7MejneIKoMEtEvvPeYYWbFyMxhdm3ZpH3ZR/hnBdqJMkyZgaHRgYD/MpaNDLd
U0ngW8r2O4jwjvb1vkf3KXBjc7ahZaJb9L4M+6eHZN1O9QpJIbLPmiY+X0lyIe0+3Nut+8D5gZqS
aw9NmJ3/mbwGY/Q6F3ebfJre/RLowVra46YEdBZcNIHckTUg98dVRbuIEJbgCIO4IvxPITma+psl
Ohb6fuJx9V8rWIgp0Vs/eIx0AHYW3QhqiMq7M1pp2GK76a02i5WyUDrCdWB+1IDtV2+5JFBCP1Dx
rFxxCEXw1gzmXtpLPiXaixT0WUKn8j6av4FCNcUHkRT/4DRbMXt6cZgVcbtUg9MNKLmnHxpOJWSK
bD5AHFLaeNgGGalzhfPnNh/BV9O/FhiYXPk2lD8hH6oGBk+RLCYe5wQL04/uHWXync7vyj4n+reJ
uNjkeXQ/adrm5EUUX3l8T71/Sr6RLlb8Vd2Tmx5ScgDZ10Qlgm0aHS9/MxHPpHsr3NrJHkF/Om8W
Zwee5eFKtooTnugnonoDJxQht8qeXUPsPSuFMGzvR/p8bwDmZqDkCzaFFHCgAyYG5bbOir099bDf
4V3PbENnsZ8SwReEY4eGRQoWIBJA8CxB8DqvomKmSyvIebif3fKsoOjzW2yblA/ZMSBQ4BVmhiIj
71IpoDEMDuaQPKPhtaxf7Oo2I3jVlngvzdo4uCrrx8C7Ot0hy950Qd+349gc0D5mxC8Cvo5AnGxC
aCapCQPnswcIa2lrQ5zylPOE1OdsbBCyHMuJugTd3U+HY6p+KaqbV99r/TZbjySKrsruZfJ2diCR
2p9c51IXL7l5qxiQiyXi448b3qjfdCxJ7NyzjtNbM5EewIlCu9FCCizBDurlsFucDnaNowX7fA59
RSMuzCWxXqUARdGoePz/WAp7JKndUeMXba5VQS3ROBPD+JwBqWSuhYmAEYOVzdvZePNayVTuLLqL
bSKagEg6vhWiegjwRuk2hXxB6n3/47Dz9aq/wP4XNb8Fe8MwvOXzW38SDtNjfdkfMjO8SInsdJ52
Hvqanqkv45NbNqMxtqPLyEiLiJFzNII45rlOeTBmcOK2A9GWjkucHZgNbETu7A78FEdfyfhKpzmT
LYYoRHNeCELhYs1/PWvWocWYrv+CHyB8KuMnHaovPs9ZFw+HRjdWTcsKa1TsFqG3TpREsFg4ZEvQ
tyVRwRkZfup7sNjFujYZOX9T2a6UyH3Vf5e93Nmhu7PGaF3PjBbHr5JWv2LkqQ/jRghmImdlX0ag
ATE2Q0V1E4GXH/j+CpBcFsluGV2pHjKutBEWeCAxMscfsER64bOW3kfDWvVsNCwwAQMvEX+onEX2
Q9nErt1a/AVevPaiQ82GTa07s3iYmeeLCBL3zREXMdDnvmc1pULzz+gPy8s6QPBKir9weoaCzsO7
xOZQ+SY3nBBNctTEkcRUNIm4P/0eu8/4a4KtW5SdpJfY8U80fIjhN9YzAJbAuNB+YcZcj0yqJLeh
x7oJn88iLRzZ+9qLkZrOrvJQDJUn077VIPgreNqzGrZwKDSa62W+4XTv0mkf8EoA8PX22HyA/noP
DmM7YUEJBi3YPZdc9AZvWTZgIalI2QElV3MTOi5DiCUTD48B/3iH3DnyJHBrXUJJOJGA1QdjHnU+
7kYGlhoDBOXuDMSk1hu6ZSxk82qmL54EIbSfuqAPm5ZYcsii6D8IqVX63pkvftuThERea6OLdcTU
MOMHN+cryXku1KFu1wF4nZEg81XNPx51U1JCxdbJdPjKFvy/jHc1isPUfbGg1U/Oi2ezdVLtunLv
QsYbsdiqzc8gNLGmoN2WnMEuC/0c76AptTe8GFYLVnFutnGnEw1pb0b+2Bl+XWx1prynZnjHtjXg
CjEp1cNxPKQIV0dUUGn4MU/vi06IEK4CIsbw1xAFZl6d9Fzi4sfnvGj9AgyAWPgyiO/Je62eWoTi
k+zXToI/F1RJ925AdUV+AjU5KdCSFa/1zL1nvEXduvUY4sAAwdWzdp3XOiHuk5D1VRDvjXhfWhsS
gVW/i3Vu3Y2HmohsF2BgAw3ctja/IFI36qCQBhe78JmCXLOY96wsIOpkcXDkIL0igJGHUWMDt+a/
qQ914oiZuautRVR6f09jIPKXABq13NrlOUx26BCn5H0YeOIuQwz8YS8933TQJGOgOYygC0hK9W6t
/lKFT1qcrBxU4x2xOABbMDL8uIoouI9B/GuCnVds0uHX7s8VbgplwzEM8BGwftR+WBM+aPBxbFpL
zXiLx588OUxblT1lPHM2k1wWrugPeCqsiDFO9D8MnOeEGajCeRNcNYpvVLlR+ZUxNBNreltHbjOb
Oe9fSrKktYryG3GccXPV2h8pAPD9TtRKM7HITCd8Gwm7uUhGoUlnfD6VB277K4YXSVzU9NowxL8P
8c6TJ1cnyYCojCqj/P5qRIELjVi/jHxck+1AjRCzpWEUXC5lC+DK+Zzti13fQgKgLUGNhqiSoSho
WrAea08u20H8GH45XNrkmlMqcRLMCCmd+KXnNLAJxMgoouzwn6le4vlep2hPFTcPnv9OnFsZXgNS
YDlU20lnP4rvOX+NuUxIsxCBWoccx07CT1VxxVbvTPxX9IEwuyvWlKwfXrL6q6/hkCA2lFj6bORG
lmXtAhJXCnyUuvdXw5+MCJfAG5qh7TMwd/Uxqurl9W9BCwlsbUEtyWq0/qFfs+Sq9xhUd2pdE3fU
JeUlYOsdkLeNkoeeMTroDZO67Cfn8BgQgae0Oy0EBuT4GHJyTugI0NtfN2TbCUv5YBb3NKi/+KQX
1dbZZKYQ6T2PDx8B7Upc8N13DqL1wOHesqpoH4V/VulQ3bIV5PgtepIRJ56SfKa8r9koNcAdRHAp
LPMHo281HpDyyBHenWdsCvR+uYDFjui15ej+CMKn2MN3Gm7SglmUNj8laAyJfCEtj2NKj3a5oAhF
re81n1Xph1Bu5fwMaWa0ryKxybvDBMLspKufp27wx8hcDdjuKZBF1xGpcXGn9zD80M3peVcgnGmS
m8vRX7J1I19W1ESGUSRH1xQYez191+j8OGrWFqWzGfxpA1nYWXitA4y/bngq4w/XerMKJGoCLTYy
tS6y1lpOLkt3aIsUdXTsG9FL7UFeedLIlIJxVDKyD7/aCiE+M2V5rdUVfXiJWsOmk42YZdnjy4CZ
KGNbHGEMXYyMA9SeblxcQ9L2XZ5tj5WR1L21Pn/N9Z8OBHh6VTQ2QHOYC+fsehqa79lZAPWSgUYD
gB0vU7mz8nMXY1afTgSdr2K2uY393GT3RAInFJsK371zDxvfmX5FA+RBf2/zRyd9GbVjHzABLuNT
1kPn427tOlTxDNnG5cBGCmZz2Ojxr1PwOaizLN9lSbO0PHaQYjEXr4yeYRVwJuctb9+MwMRA+uDW
r0lA+mUavbrJhYz3w/QWksVU4hnjn4Sstl6R5pjbxqMrQ/yZtxHR9BCGx4zpsDswYg+onetzYpyp
cHypQ+7i7mM7g7+UzZbfpidL3FwFpLt4xQvFgQy1QnTlLjFNmi+yE2XLZndRFbH2JOUM2RybNeCV
Ok1SC3Us9bPPpP4iJZnJBuljUBSQh4SPSRFsLDVvJ7Q+yOmd77CDlN9ovDYFbqYMiRr5s55eMU9j
W7pqsd4OOVNRc9R3nOGUI6QQhe13kmKIHT3MGE1PK+2YRorjX+CCWSY5VBjohqcKQH35EdYuph1z
V1eFiU1xmy9B5wiahyc3f0vqbDe4k41TmWF3qgycu0YNfjnRtO3Yo9w0MqvcFja/VpcutRLyuIKE
c1+ykjCAFSCglCvP7am81N2L54s1EcyX3F0mzrT9L7Pn4oRnFBpaj3I1IbsfML5oG+D7iLVk6Wwi
wuJmYurudDL+NI3bHBpQ6t2CGPpD6afM/nve8Aityrg6ZpqLBvYjGZNNgRHWGsdTtzYj8twT8RRR
UEkcKQoqK0tfiPzzp8yqfTOVVznUV9tNr/qmMsV9Tu3XtDdfRsEizHoZmGAGoKfhk1l4yBy93sXh
i0v6R47pz2lnCIXv+eCxVogOiOwreBsOZO+QmCGjrq+ecq9BVt0C3OTDrkZvWSYtVssjiZRIcTcV
gXbqA4EXVU/k8Bpq5GIMoDPMDdr0VRumiHpXFpK2EHtFWP4MCr06MQ/ZloHhdvEmoJudbbXT6OTn
ekDOCFQHGDOUmiFJ1l29zlmpt3OKGWrajCrYKFXye9+wdcGf17YzcMS52ZzfJ6f3w6n0Kyd8Lh/e
8a7ces26me+Vmd/NLL6fFTE/EqEEp6yfS22bU/6USXIdJZvWtj8DxDrpRX80/P6idHbufbdO85wE
k3LdG+O6qGxyofDO1fAl3nq61I8U8G+wdaB1JfWGKOGdxmE/CebFBStSa68mPldWyQas4MEv8uBi
qwMK6kOY5xct0M8t+QgPfHRPZJCMrXgzOjD2LieHmbzVeKVtPTuh09xUhnFJVXyxwg8bEXKhBdux
ADNhF9sGqelAhca4z5hQj6/Qaivmz99YQlv9WM/BPiDbXBtOY6SfxBtkqaOyegQ23dFmAD7u/oxR
nazEXAdPvZqPcN5WQFdt+0ywLmFrnB75MXH6I5dbJy8MuS5dEVwMAlstLWCam0/8YGI8D613ClYx
w5UAjYK7/jUpupb2NAvBKYDWTLQzKtMEu5kVaWfwyvi4syq9STldtTi4MLe8SNBDihrZYV8ZeCTq
FA0HEwXJIicQfjSyM+wITjhDxmxcBDz3OlIXOPTxVa600zh7W1po4nh5rTmFSn/n8VTO1KWMdy6Y
lqnhOrQPqAavGRePJARam+SVo/WabdHjDfmw09gs9PNTL5CPSF4lyXaJroHkdtxrzCHhB1PNN224
NZJ5Y1yOfZFtdFS+LT+1594N4ENaDIwpeiC0Q14kO0rs+GhuybFsqEIpnYvA2rvao/6swA90RbSp
yV40oAoa4H1o/7ZGrm/byNs2NEDC2wcT8AztGHoVvG5vM1a/AYZO3SThbugOzdhcBJV39GkStaaQ
5kSg7lLEt2uYaVJuXBIXVbitrWjbxMEmEy4si6vo7Weztp8ksUf2HqTkNVQngb52HPNt2OubIMk2
IZW65+5doUGIiVfjgTtjAacQbKU0BIwsEweN9V9kk6Q1HYV+GOGlKYXALmQ8UMlzj6ewfBSZ/liU
5mM5MiRIKSLsjSbKa5hau2EdGBoex3jXnHQs9rU5gZawj2QrSFjdub1N3XfkiX2d+gpyIoOnrgOb
9dAM8hobyRX4VhnlZyXLk1t92kaFrSClUFfX+jQW2aGuykPAf1i3znq4z+vskDxlXb4PW3sfgXYD
Sx4b1/zWOgRyjuWpH95pBZAWAGU15r1p6bvWmHkc9D23Dfl4IJ7mu3DA+2XxcWycY6rVwLS8U5WU
5yTPmEn6kV+9Ep+S+r1W7VnLH3majkOhH6dpPpr01lrIX4fvcdceUQZtJ4rKWiHCmOHLm6hRmMy1
mH86bPpaOfrpw92BG+D49Q7EHFnwe69yD8djMZOzxlfUdzxmPrAF8g/AKjttfPSgGgHrYVmBSfSo
Wn69MU9KY5UroktbjhdtZFe+bevxEj4h7HkUScdXpW7VPk3tW9UXN7YM1yYxLg3TYnsTMl8JcuUL
eawV4lgjWPc4ksuQ+UxNH5gz0xhan6E8lkaA3BA4W7WPLFD9DKlVZhOqY66RH04QGkAm7GZeydSV
63q3xhK0WahI6sZW9kxWub+c/2I7gc8wT837Omp2rW5v9DA+zNoGZXs/gaBCXFogdGOSMep7a9BZ
N1V7+/anAZ1iz/W0kGlqVFVQHWtJTEQG1dIP1zIGjFyecq27aZIF2424jI+EpRajz65C5PMUZa7f
t8qPueEMG6VwYKxH0axDluVJol0h3FWq8VFRZMFAaTbcSph5SDN29UDkivsfR+e1HCmWRdEvIgJ7
gdc0mIS0UsrUC1FGjfeer5+V86Dp6J6KKCkF9x6z99rfJDbotVPH0rkroouXF8ul0eJL13ZnBWBP
0KKfNu0o0E2DSHqTvoIETGlG+hOfG1K4m6x3xyL1FnQSS+uruF1tVdzKtWHwoL5ZyklD9dovQCq+
R8hVCW9/PiWnEXeXhi+nZEfZz/8KO3rX5/K9FqeXfjrdJp/GfqbjG6NvOylP+lKdGHudxik/YTWa
io9YHp9zM70PEaaxQnhx9j7RWMxddap7xScVAg5bCy6gotIncIare517f2LZzz4BVMo/OwnEKLm5
7jDTHjKq6s1BWtyjVVC4sYyl8le6YJyzKbgPi43/Ov5OuoNImltp5vehIrnHGh5LzRCc3aNyH5AT
VCR8yvsNpsOCN7Ke0WzYulsWipeuO161JOvvZtLfJc18iyeIIkpQJkRKIlgvMDyvbDO7vvYNCUET
wbRyA0KHUp6o9ePI/jRKHPxIyTi5dQsiXe79BLIFjwEqK0p3VnK+NvQfItorMwECZFKihuczvRXz
d2lcDeiHSdnf6qa8NejfVZWf3davbdfetky/KQk/Vw+cqf+zEkwsRzhnFtdYr00CTB05QWyNboZX
UWqI2pMzVzu1suoOANptEDbkHJhM1wrZq8mYrDb7zt7plhHRZ6jFZWjNkGS8OabIZ7kJDsP8mch8
kImMmLCEC8aaOOGa5YjnJgsWgFoW+lg7k07FyEZ2YvD1L2px98NWgPqS/m4I/xmxmA+3bfrdiP4U
S+WdkdxhQ/wCg/NepVDzMvOWdt0NWZwuHuuk3TUsgDOLBdEl1wguTU85tVyWXHHm1XYYKv1Gg22c
tP9MY0VSM7ubRvzWaO0Xlo9YtkLZLpxWbmmsJ7a1vZ+rrS/DXRqZGq2HguptlFY4CepVNRGKmKsj
byTWSFaoydwaE5CqjHrwBbmEZ0AyJ8tIKy9YtZIxwHhVyRU/7WVP0QnM7U5J2jiTay5E2EfkRdnG
ObX0y0KsaKt/5HzT/9auPDdud7ZXIolZdeSvFLr1X2vNrpavbsOX1SMQRy85BypTyBVV8zDUPgaX
1C83E6U22Fr64ghsSwzOxwdGAed1WqVjAnYOqdkKpCpu6hBPOqsvb8gLj0TAOforisRhQwsASCmD
vEzxZ4KbbKg8lc5LJ8Nbugw+3eDH76FRWg5T7Og33twUO2zUpM+KtOHkMJrQ4P5IasyxqR9d4W9T
tDPSd8E8SKaIVFhDzkiFoKQZ7Chs7YCR5ICBCSICx/p9kxc/1Y9tRfOYEn/Ink5iA8XHT+/LSI+M
N83tVy1I5yRs6iGMDSVM38kh20hxIEjBtEs0ybNjoPqrce5Pc+1anF5drbA6MtzpmFyAZ5+j6zed
TYGqy2DlJ6C4VL+3+XmcjrokAnRSQalrQWWtgYL9Mu4fUbvd4QtT7gBMbNcrAVtycY63KAD4jujZ
HL1BpqVBhkgwKjWejIGhaNZAr5SwXuUz7LQL3eulYX45Hisi6ls+lGkm5ZRKrgJbmwy7Hyxurb7d
9EJckKRh27kBsflhd5Ppv/7ax6GMruo/+QZrzEf1kvypzG+CSjikWiyriiI8+c04JvXfdG8+JTZ2
QJGf2AhIi4GPyPbcKToCC7ZSnBGYE41SXqPkF74Mgo+UcaXV6b00RMxzREtEtIOG4m6PTwaj6rF3
6leoWSD9dnuNYB7D8oBu7JrAhk82fz/QtoTqMAY3gPIo6XcMRCjcUMBhI5FpVoxHpym3YeQxXf9k
n5F2GDBgLxWYF4zanV4QypXNRP8V+90IqI3N4HAqv3pEF1i1SGnT9YQc8Z9c/q/uq+MSrUdUoPU5
55o9djQ1iRaHLKmQrlmRedOl7Yb3NMeyFBm3GFDdRqn9gzrNnM2HfcEtdWfFnEyOvLjITgw6sISo
k144ay/DNOydZqFKGMHGYTMzoRaX4xG3Skc2k4b/n/Sep8yblmaaq94QYZWqgRCT49XFfJ8SrhFD
McCuzsfPr7ZPYF1+VnCATD+eU38n/BxuToaiXYz69Ue99REJNGXhjNn/jVPHlZ8XatBRFU+DFZ3a
EbL8zDogdUqAECkkHwqbiPBQHJK1lSKNMKzcI05OR0ClWgliObIc1JTcU7U/8S/IuqLk1MhFEJOv
SwDJgOpi3cFVrY6zvVv/oRZEN6H5qAWjOfMghXrm2dyjQDlY8k/OACHpyE5jwYKTLD3WtBfTvvik
s3aZWzuw4vFyC8sjb60zM58HjLxlMilYji7ZaWKeM+3tZ0X4HQn1JKpWTFjpWBTAZPZ+/CbSBUaF
Imh5BeSjdTskTXSICHMcE/loM6m/hQv/S6xN2Szu1mqEDwMQyTpgIkeg8XFduEDv0f58tgSCgbGm
9pJQWkv7B7V/8SkWUnAYcapWxZ/nikFiPb3JrHY7QzmhhwvbxHjXNYnfOyxwNIjCbeTq/wlbMTfX
eBe7z/51qWa/sLyzqEgVOH/1RZO1y8yopEPUtlP6x3QaX7+PCmWbPnkKwtf+QFhaW4wkYJJKzqa5
1MgKSo1QbhOctr+ZryXzYWU8z1xXxFe1la6Kqd+KhKNm8ziSnL6X7qbePPp0fqRR95C1MFmgy+zC
Kp5PDTAm7Ov3HLkIfxVbN7KA7PNCHzOqQ1DoTajdc2iQW8fsRI6c2cjdYXiMdXYQbe8iqIhyJkXj
4iJwozyYdEoEvsaZF0QdXHns3X6sXCoRdxT/cjj2Jo+jvM1+gc66rGWvfMWQ1LKbK6kryAkgcgeG
Q1UGvT0c6PUOWQmCk3lyv5HTChHWsCSK3sqRXuOEFw3N5pTlEiv59swE1Bbqk6R2U0jP1RW/1lUX
2bUiAlfpfvFaHWt6fhvx2mJmn9LhrR4wNx8bG6OrgRKCoeGMD4E3AKhrsqEQZl+fHiQm4kb7XJhS
JAZTih47g02aV5wfJ6YVGuK+hNReCHfMKAfiiXOUgTHsmh0fRQhppLTHB3N4K++OXUF+SGM8FHO6
2+//RaUIZCDZiTCDFO0hq38DSyRCT3g8OLFbhUxw4sKo7RAJW4hzUymQCdHSsANr8hi0VRyshMKz
2WLxhnt3VzHRbpHPDShCtaS+GRJKhXlPdssU/6Mn1W4pom1xqTlj0tzHvOBtXe+pOJ9f9C3zoBCS
B80mAiDTgttX7hG3CGZOLHZfJrY/AwPnIGIEqBDyFnFCEw57Q3KYLGC7dGovMfKAFcAftV2OJpXf
NpwjEiX17buWhLPT3MRe0YZ8RoMbvXVyfFK05hQNC/9NPX2zrcnpjqP0mUqbm0zCnTImDmRPcMQq
ZCRXI9FGeeJhszNLj+CAo/o+Y3HLgLVE0S+CVLiEIv1PiUiHZZRt1AGuo0rS7311/RtNATsT/kzO
FSZ/A56pBXtUPah72B08taYrdeqev+g4I9yWlbDazu2BmXmkh1p1oyaeJTvIOt4Jkr91nrvNRViE
JsmC/5sRDgltAQ1NhIU4Zjkb7Rmwp3F3E9eN15iBre5wulXJjOKRq6r0hKx6dfNuDARvknQTAQXN
31b7zPPP351ybqf6A5/Q4UVR3m4ajJZV/ff6B3iWYGD4jTRzIpHjgGEj+yPzCnV89H0LDn6ZzpEW
X7Ef4z6UIyk0+lDNLCLf/QQPgl7al7bpr3m0XYWhXVEbt/VJNAhlM9njiFiE7a8TJwOhFC8NTSZn
fgeuwdTfe98k41pb+gC6WyNf4yi7IJ7JiBOZTTvoVRnuVXXtW/WmIaMXdUOhtksaEar9cB4Y5km8
UaDMSPYeezabXNv6+o9yl6IUBDmjfMJRV+QyWewxY0Z1MZWXtPXzRQSIXPejI68KhOL/1vQXtyTv
Ibiv+W5ANc9pgiD5sYzdUvhl9R1u0mNhtTOZsDi3NGgMVtC/UYghXPnq2E+vhEmXCMVGdsLpBlea
ArgmpwoGbF7+Hl9rWC4ZG6p0Y2K1sPVT1pv7ArhdRJY8THZ7648T02Azal2bUXCZ7iDyahdTYeQ7
zWGaPpOueE/FckhyNEQwgfI0PltLe0ZAELGzyIiqExKj+xYhy7FI7duKQYIo4888rFoO4QS1EGWt
oKxNF9XVuKPGlu0oHgRbq7w2DEdFCxieBRM2sqZH58+6oopB4gx9IDCHYLQhBMjq01O0+53GrZtm
MTcWuSHIRPHtasov/I9MFvWjilxNsFVHF/NVVG9FzH4IGFybE/1GIEFrhJrKEg3Pxm/d9tb82b+M
fEgczvT8/UB8ABpbncO+eZlqpMsw/ba4NkaaSTIU9oP0mXBZLHyllmfL9fF1b2Q0XqyJGIkPuT+K
xyyPXmFVHhMbMkjgIbCUWQ+azL5La6+5lV3U1QjXhlOZAJGVyCONIOs0OyPurCsUeW+yephes7Sp
9LXC9KjNPdgwHIPVR/2igQ29l8MC0BTpQUZZNnnTVniNBRgfxj6aUvbSK9J8aGFUMKZ81Obw50ax
UI1cfe8Fcyw4zhktf6yEQsX0rJzLr2gLIJcxqazcHj7cSkRL0rSeflXu9iajzsaFjPVyvrXY8bvU
H5ByyxLO9fK8Di5ORpunp6YhhXng2PQmSZq4Cr1Jx//dyZ1DM2yamrs6o/G3UqWnymNAF8abW32u
af/Jt/OS3S3yE8p8KAyWY5Z4K4b1UTbZ3eyhs0biXJj0cNLq1wqhLUzpbcrBojuBsTste0nqSYk9
EgKlx3erXsNIf4xG/KYM+lvZZe9t0b/nonoXC+0zfpOKRCdhlnfYRO0deWA6Vz63xkls4jQxg8Xh
YiWBQqevwI1EfL1LACTCgnOyFSrolKAormF1drcWipEJqE//suX3FDFFRsCCRJJzCs/KEtYR+JoT
Da2zQYq3QTUDWq477YQhQpKmy1JddEqi6bD2Bt4a6k6oQ0PMano2II7s41c9ljT7zEYT1DvjuDgm
fN2CwBtTiZzeZojXw3Ni0kGkXiK7E5MOZW+7ADfa3i8u5C9hfrl2zU/WW07Z1k4i4/EIVuBQuWYd
cRRVCvX8ShH/lCCYqestG40rKJi+koMpImE0lt/UcX5vjfKZ5OuzWMHYRgzs6TaeaLUpMfcYJp3q
Q+dF5yzy+hVDrGF7217hukWEWSskGObEzOISE4PtpF3qrqtTUoYoa+0SKeNKGRsBZXAx9E7yM4Oy
ZM+fUqp91DL/isto/ezrb1YNwbb/jnsc7hMNM29kyatIF6wh0rCp5OqocaOITI34SyerrTaIiXuh
iDFwku1NYylt9DT12UwRNvb9Re3Nq6qn92YqHh0X5pADxFzFG3Ru9P4jvQM0xLO84I15Rm+igFe+
NZ+dYn3qUA7H5o24Vd36jJWbDBDCahcvG3IUQ/peLolrWcBmMm7pkpeaibqevSnCkwbhLZHtUfQH
/bQFpIFd2Zyo4AF1EshBP1Asaoeqmw4WyWIdsqSE2cfLe97NEl6+q7CXo7ohoQM8Bm3Y4a7i+bIK
lQmB5dQWxL4V7o1vyMhIWXx4C6X2uiTh6kjZ+pzaD+NXsb1s2vl90YeHMJc3Jgj/jfr0tKWVDQS4
XJWUoKL7stfkK1nHz00MH7qeXeTt86Kh3E0eLbELE103d31NT1Ygc0XKBu8iKLaZKXoULkiTxN+C
WYfa3Cn+sap1Pklu9pl8YTz2qnqjsK/sA0ntJWurKBXeZqZAUWbIhMLp20MKFNYf5r82MooY1VXV
KXAiLK8TqbcBbsKMs7MXxqbSfSaSQtYJTo16z8hO/d+lL68IYGfziddUvDqg8WCQA5U0mysxjEQw
p2vJG53snVk/b5O/aVirZ7wW69mUYUniCNhP1nAD7XtZxvmcj2ZQedh6HEn8P8SysflEFdc8o/eG
oVKQmfem1eCNNfmdLdDH2H+JOruNB93oHv2gPzYjevDmPV7c50S+bjYC647CdSXDERm57uBaN1Yv
3UqvaElormj05c+IPTux6hXuFpyXeIhNFrpTn0MW4bEhinc2VT8BobF+r5BitNeMAnFRMV2AL55Z
Ce9Q+4/oZmbfILTDyM56B+FKPJvVI3ZyY1UQU9usLNJsMTgcSnQWKwfsKtA/5CwIgHZURmAxnEq3
LpT7NeRVLddLlcokAECFjxghFCh2c+0s5IrNJXAsLYTWSaQhcDWfAaI/+wSF7BMuJNVm2bploLD1
kxyPp3wWgWm8LPrGPi9sbBMbEYujHN0r6SMZtlDvlbdmzd/fpEOPpKNSg4ypYYS7WBn1k2cQerLG
8fWFKcqiCrAo6KaHwS7C4AH6zrXsbFYsN6tlx/7PbUeP4ts0LVc1No/cwLHJLk08XsEOKqvtEz+6
YX9/kR3B96AlR1fvuzvVKM8glyCFnqXSvBQL5IlM8taGygvbZ9u89VH0RrU7Tviru/mSVuvlOCFu
0hBUXYkbwCNsKscyRupQW3cmM/NwpSxNpenemcpthkfxkPaVRSqBKFDPz77EWKlJHOUhR567MVeq
8u2w9LeVKuDZIJHd+UsLqiXq0V9VLjkxR+g+xOyp1JMtcRk/E8M3Hg80E8NArp4SsyzFocliVL2Q
Ckna/X7Hr4MAYUyUMFdKNsAtSUucQQxEkvl1jr98kwHEFMWu/TouTgW75SK5rfrfjQLS0B0LNSQC
vcgY3QY9Skaq88ugr2ae3JceNiQMVZ0XMaoz8itBcNe14+bMTl0uX0AXrOYFw2hpagFn0XkqzbBf
WH+bjDiShPr1JqnfWY4LHIMK6VmXuVkvmFhJ5YLQwxxM9knp8jtUG0p5HHXDWzUEmPxUCcJ0M1pJ
NUYJsK9t3Ym673Wj/5FRgacUTxPPwRTkQqdt/16Vz1a7DRI1Cvr1sDHfojn3EZZXoJsnRgLEiohD
rM40M47e+O0CjUDGXeqwaYNa2K6Ru42KSwbvSJItb3E+kLWw9W4XRY48kDJhBYWGIJvqoqAHGaWz
6OqTIuJTfiO/JtM8KU9vZVERi0b9TULRytPFMr7QB2e5M/7sy2B7COoFelYCrhUCfatMcobkijhZ
jpWTy5qoTo7tAb0xnVXbtOdqBDBtC2dpiv3n+leTJuI9x0L15Sw9ZeYLg6MRgpcEtlnQsXxz+XCf
vvAJ6pEQVlQz5+azBGtb/cknNSRCmDoGrbFXn8vZi48ja1m2bIHNYPSQq8gd5DIou9yTKq/a5pP+
DVRVJFdTawh03QHdYNbowTmIFpanhbskjiZeZKzWMY/YrX7FUX1Yb9rIAvnFaGAUpFUEexaIVjzL
YqM9Wy5Vstubhlst+KkuM9Q/NVkJaevcx7KT9YOfn0UzXcSMWTGhWc6/LDbcxuWxUQj7nTcxSBi0
68r0s7SKoyzMww0vLEnWsrWGI/FOlojZTDv5rFEPz0PHVGoOSzqi6Cxhmwrh38XrE9uM02fgM5a7
ahff+pd2sjG2yhUaqkW4s6K6fSZTLNMu/h4nnoWqdPGYuxYvTjdzc/e1IzqJdS0glfg6R4z8xUc5
IAoSaJ9+0O0bfBBpf5IltvCW5Fs+bXLjsYXG3Km5VWbj+WTjct51S3q2DtUnCEHnxwYvLBzIgw45
JBwkA7fmWLauQTJW72rLMa7qq1DSO5nKRcHBkLFuZZDGk+Ekv2vzz8yLbIxTUMroqipSEew85CwM
S+NYd6ovSVKwp182XEXS3Ah5csoMHo/Rwk+IocxNBSMEfkImd40V6ProYZgPMB/6Ej4rzZC+pGz5
agz788cyKxriMHctfiA7H5Ez5a7Nt39j05+Io86WJYcDaLxmqhxXYIRaSNUvgdD7AJQW15WjkAUk
WSyZ+ocypQHQs70i1bcxfXaFERD9us4tl7zMLIl0AYPWqyxOA/rmQmK8TB+HFbHHGC8101Gb/jHJ
ruix1vQ1B195Nu396wEh592tOIl12Un4E4cUTwaktM8iz8nXKG9Rkd+lUmHYlPh5RQltS48WqawR
24faxbnRzQG3A+9aEyi8JwPoqSmGEcJyWeqrE5Nlko+bP8Zru8q2q8hGN7Vt57F+l1CE666gOAx+
lIuqvJlHQmRMBgJqxftwnJXdjr8QjZwM9fP/SccDzQET2xTV/tycJ4a2eUhZCDNydvig+aeON0JZ
V29BS9LNkKTGDyrlNi+9GsQ0XpGVZRaW3qQG8rA4IYBhKjgpupSdhG1IPapxcWDR2aeHsZ99uxt5
+hSvnu4wZXk258AY5pMVKpeNM2vVbh1A1d0OEr87sZ3XO8Obq9nfkbsxkWAChF5TzWNGFGDBSKHE
AyYV9r2TI/Ys1tsRzyp1azZhosWksCAXL27CjG4CNkCnEHxWGfd5lO7qJN2HdrwOALSK4Y5l3RRv
xmTcy1u3GHd9YtDlzL6mCV7PlhZE8KLXADb5UXeZQTiIbeLrHtwK8kUFTpWHl+3HdgcEcDW6G+tQ
vyQqYmuIO0qur8m7bYhDqv1d4SWx7NHQsvNNnZCKxUhM82CQkaYy6CEVcFC5PPqrCrusY7TEbQwk
SBoQqe7FUnOYx440spgtUtc4906CbKO2d0mFkGaFecVpRFHQHalSmKfR+qa5fUkVbA5pdyPVl9Fc
z0qQT41NuMmXQAWk2Zqbv9uMv+MTr5wfA+FJ1OplrgYKMfgQY/yuCfSFufxdgGMtVbFTMB3q/ejt
579yKvmfJFoBN45iziDAMPro7vKwzKJAI39AYDQcpRKWGn3hF3fNeTOnMzIRQtcnZj1zEwWXPqxn
6bCmDALHTykiM4KJj7HmH1YWvTOXkS8js8qlc1hDyClLrC5ylRhN6tB6eb0wqpS9RfrUsOFCfPMw
wn40bR+o0RAc+xcd7dEQBMPxAiaMTVRR3auOCr5Zrxw/l07pz5l83Kp5zwZ1b8W3oY2OjL35jXT+
6Zn+Pcmwac17vGfjdXhKJ1VZXHXwFiU61LnsFIQXmL8LT8BHLJ+F4KxLlKMsY3RBANqQ8qorfxV8
fZSUniCnssT24fet6UZJG5TXt1GYCG9zn0/d74dAQOgrAAw0CPuQ6wJoWPyNrJcZYhg7F9B7wYjD
ACMB5tqiuRRq58QWyl9tb2nSC1t3SX4v5XwhCFXVronE4snJKUMXG0prz8cWSvjKWi2cMq6rdgjN
bggZhezMlYdVpaD/p0CIW8gPA6d2nEebGMD+Ig/IlVSXpdye224cjIudjde5yW7WmBxVRUGkjrye
1AOQ8KmcEAZfTIWnkagY4YtGfdcAWUVwMx12G/6Qw6ckn0j3PTGBVquH5S+fOvk2tk6bFUSMQ+WL
9Z1MS5g+8yfNtB+z+kfrfRMzpsud9ECxjvjgTc6VB4j2eyc1N/2m+xHpnTsfBSpY6QF2rdHtf7pu
9iwUzGVaseqK3lN6bIsFmcGCzLTr4wwQhGSxGjoC+iOb0m1ifD6gI2Id1ZzboT0XFWhXpgYLal4u
o2um4A5A6l/t5oOt2lwitl/7bZp8y9P6JQ0FA0XWO4b63vfjaTrWPJpUpx6VNxFEstcyjUmqBAZq
zKwVReGiOSvzvvKgWJdVFzerlw7VUnOeRcDc23Op6mcAGBdD7i8meytDyu/JoyatAXy7BX3Wlv0N
82DP3NQ8XTJNPGCEkDe0sBnsXBKG3ZXLl4LFmfOSsZx1lJmTWjoxuQMydwMROuw3iCy6PB3zvj7w
0LDbJ6LxSD6lP9UNAW2l37YSwlyYFm7ymPTqUE3m7jXK5TvSG2xXu2mjoiWpJ+LlNhUrGHI1EPXC
kigP7P9UlCZHc8t8maI86wePUFD0WP/B77VoMIT1I4nvljpMvCdjdRKVchK3AUsdbYuA90JsEBFX
TMhIEF0ky8Hw2YyUgAbyk0j32H+Oce2WLTwcQm1NdT7JlEkRwu1mSE5g6tmqrYjH+u2rYUtuUMJY
DB/bXyKFyJao3jDPkD1qr+ws1zoQGXPf+vQCM8mIeAKyPiyyr1LD8bCmV5Uu8UVxJlqNjWPJCZwz
29NeFymDyGaYgklIQVkSuyvNx/S9hfgYV0bY0EpYqhXarj7NKMpmX9mzMxCDeafJvhulcsvyZVcp
wu0GiQW+OEsCnSE8r6l2wGBJmgVvm4Sxnc60RHTNkRFYI2HaF9GRMRKmaCktXdCG2mkZ0sM3qKVp
8G1z8cPSzzsC1fiaWyo2ERQ9j8QBmZRHnM9fiSYM2fcJ7RySFzLjD6/tM0wQt1Upr1sEN1+fKed8
nhou5GrO5owRrxGXVMlPcqz3hQp0ZFXdpPvbQWcBX8bNMx+0PDqXvXWObzIxKm0ebHoaSJt0Gg3t
pEEwSaXlUNjlqdO/R7MDXkADt5ORQl66ywbBObnEGAKKa5eQkZoAIdzr37Jcv5eJ8lgU+9ZmKOgk
b/7WBaMNjEhg9rvQHpKLvSoU0QgPmV5/LifGDVd1VF39lWT1kUkc4ozJypbUOUZ+WNa3fVVmYaHE
h4woou/PDYtZq0nwWEmu7CgRFOErp9yPJFDUSK32Umq7Gnrb6WiQaGUDx7iIpP8ceDdsqQnRyap2
e6n6v8OcehL3nx4nHlZHrzc6z7AY3R9bOpqT/rexFj9qVB/ysnbqKCaQye0nYoW39mNaEOQBd0EG
UFyW/6Q7UMAd8wlYOfs+/JTZoNgN8y0UGi26HnaSAdQpJp2j+z2GMbOG7HeHI9CyRQDA3RXLW70l
RPQyv2/RBQ1GEGmvRtvFhDmiammic5bO56Yww1agdX1XR3zHuECYV6sIZGbmca15BfrBjFjWy3sI
sewM1kDEUUCaYMh3s0WIVwT8N5a0eh4SkHpd0WQIWHW0bG3ytlZcYMwPJj7f/mUpFUwuiaijsatE
5/Y/cP6K+dbhN0uk2SlicdPrcFJ/egMwPMv4FfRctieIzxO28BSYMjEGa0htvoQVfgWmXFaNr/M1
9yXu0dQnPtlbmM/oXqZyIdvWTi0RyPO6Db5hGF7RNV6twz3DUl0iCkk88R+Tirn1Cqa4elGAqs33
Cgazms1Obq2uPfeuuVCbOZNs3oVS3IYZEF/itvkSLnlL9hLktda6Lc30yEn+PM8sFuN89aTY8Doa
g3Tnq1v2nLrtOZnak9HnM3FE5oLAdtIYhQkLep02kWSs8l2o5hsWwUTzY8oDmleNfjDhsDNnwugH
IC1zBDhv3sfp4qOSJIAnYcOM3nIvA9KtfMQmUXdqEGUS7+7NLXkxOXSGA4mDvipZ54J4Tiu0fObL
Fb6eyDKe8la/o+B8+OLQQN7WaRM0GkcAMHrGL1o98fEkKNql8jZAwaoBRc8MgJKdmyrJ7lZ5TJad
mIJesb7RE/oSVS+CZtd48F3ZKOd8RMus8+MoIluC3RJmlPqJyx8mcX6sTeMQOW5UaV5dWm5TCZdd
kCdesq5dJYXtQS6rwE6GsKSRUqXA1kW4W05a0gBBVf3W9F6m0WaUTpqV31vzycE9lnIQV2tYsAEY
K3iHgOiJmeXP9dpPFtUfhqV+GJv5MSoy6vTyozKG52AAHgdcmJzTW/JQ7c0hTmo3N8qZx8gGM64T
k02Yq1UH9ZCErHjCiYzMZhLnaUwBz9KaOmKRP7QhbAtULK3xIQaK1t13P1rnPpf3E2J+xe6JeDpU
xXjFBbwMTziErjIRylUzv24N8rR+FaI5mXwBOlqqQLXxeTaYDy3k+vLJXtPji7+hWLZvpysvSupT
wq95UGUtBqXBVyNAD/1hyltvMgge6bbdjelvAzKTp/i4tpiwaiwUV35nADgz3lHVcF7v9FheYbDc
epZmViuxOKtDCxWEusgn3ObxCshv+GMJMDa7olyfQ9k8+1x5X2m4IkV/LAXR3TZDHz255Qsoy2Mz
yhe1aM8d38csfivA6euXKND0++4rrTHtDnRb/M0FhBmiVuC1uq2Jl/BjyQdv4gS15RX8HO2QFkKU
XpKCsdCTcmRT5lCbtdDU9R3MxeOwaqFdyOGodWFEtUsQe/ASaKyPKYZiAxOjyEOJBYFZiSNVd4id
bS+pf8w/68WMiFCuiatNInfJGCjuHDNeqOwlV9tqL+V1XqjmLTP1m7j1K4udW7IjtERHJr39Tf71
QJzrPgu7VQ6sugmiVmWom53WavLpDUGfYcBjjHXCNIb1fmVvDT2q8KMqPvW/kpzGOHnrVBaRqv6a
mJzUfsUyIU7MznmDqWTFJxzkkzTd5BxqoE0EkTjl90rXLxou0wptEZPPK4fkdR3FJSOR0kS3b47/
wYsiGFTO0OmlxxE1fUoYhYxws9zkY8oWWUXH2qme1YIRll+rY2ZBu8rzB5Zevnz7eaVcsmAAK8m2
9AOhCXHNR5L5VKYlBT6+AlLmjHbztSh5Z4LJFJg9zQLrzzynhXSVnsYvNjgXHpEw6uBuvLSehHZj
lEP3npnfAwnGRxjMe/mfSbjl+q8qp4BzZf3H+Kq7Ikcf1yFI/vOReQ2kt+b7ulnPgLNJBei9UjZc
E9cg+TTOjTzEdPMiit4W/OP/WDqvHcetbYt+EQHm8CoxU1JJqtT2C9HuwJw349ffoYOLYwE+D7a7
SuTeK8w55v5b0jpeH/1SXO4ScKYpV8Exn/iLwwUvjOLEvcfi2Uix2EEisXFXDbgppT5ZxJpoMj6v
U0ZKmEq/vb2N4/hGi7KD7FU65Vxdq881A6NWODG/cG51TGQfdiS149sIK15zCpQCJFFuF5Ym7aDf
JCLmcIFG8pAFC7NkZwR8RdYg76QT1wZ2vth0zWzyhLOD6XlaaGVKfABsniCCoykLdIQ5BnAq5woA
BKeor11bRImsmDxpcRWnZvqpBDnDHgum9wRth0m4UQMD9rEYsA5DHruboTHNgZJUsXbk352lfpeu
JFA2ZSrzJTnIJbQinyV+qIFauzcg8yH/MgXajD8WRBR02qss0/yhq2YwqREyUMrXeWYK+zrFn6Y5
xgcuB9hyoT230V1CIjkw6G3YasK3IlavRZalsi0m6GEhidyEEdOqE3df+rr7aI9JAWpwtE+U9tLN
xKPhpy4tJJ5lGKPqpQlmebxtmnbFYHIp7ZJx75+B2yci/wxk5upOY8N00vZK9MkgsIFXu8EfyHcx
hsGhb2ADkm/F3oChlzb4pwmNJveJd/92EG3VJ86vEcknJMAlcabGE0ir+lohwtRB7uxp5DqTs+kL
9rFdo/rz8Jj4t00oI53rqr0OMoHQQgXasDIsOFUR/qswoyrMa1irnGmUd4jDL87RYK2pLn2WXQZD
SxayPss+DxTt8UKGpXV6BkMml/dRs27y5acwU1+R2K9nsm+Yo59LZBFP7lhyAAkZNSIvNHEM6XXL
2stiV9fB1INlQbws1vtsFk9JA/pnbR99gBr4UTuExU3/EkJwhm/zrNPpCcVCnzW3H7iJr1jk9bOh
IVlvXgzY5SuHAz67VWS0TXRkEwOPgwWiP9ZrYAWqNmJ6ArFMi9hQeU65lcyrzFiQuU2XJ5kuxzcP
ByvKh2FlcoCr2WJANNs+Ynl/6VEr078Wzeo5GmPfjgXhRK412BqGkqSno82XBVITDftIGRgy0Ltw
64+bYddvq7qGK4+nPTWoy2c6rfUuAfoeDhEbzhfqxVp5rw+AnIAxekO7D6HlIouKSwhsDD/Qs0uz
x1NP8VGR1F1GhbMEoGDOAg9fWmRMDEe/XL+3GsnwhLPpXy5WbfoqbDUwq5o/DhN+bpJFHwLIT5od
FBZwsuyCbszXzZ1JB2QbQ8TboaNBKZPCVXu+BmMMtFwEAtN3Xv16L971tI/6acTTwQUGtvRFQw6b
bYgF7W7u2NGYqhi3jLq7/3VciT53JeinBy3SNzcjizPgby/IjWOr3pTyTVdgBl+4tuKt5gaX8iQE
pGY4z9WSnn8ld00wyJZ006x/NGZQcJ6cDimb1V5SUrexMvmTDlRrky6jNl7VcJlTXABTxco6jQiO
uEhNf1llZjpvRJq3NffGQezTprOpoypPMleKZLITwZ2MbXfvlpQI1F8lxo++TG9lEE4L7/71sRv5
Y5vghk36TQUv+7J8kFbdb1C4TWQV+YFLV48N1Uzw5wGVeFctH31TMPqWW7FKKC3qTtxxMu44/GVi
veYpf/yadwPXBC2NhmMgAxflZTBQhcRuZNihciHqs6VrfgNtA9OZyhS5ym71QVuR5e2tk/qOx0SS
irc9z997s362c38fPrSlvysN165tXgXBTg61FZp+veB+7HjEKXSRGPHUjtLi14z6d3iZut/SVzv0
1cQrYXE7bezN8vW3TojsnkKXA4DIeSaUPpkN5JdYS7lwWfPPLVOhcju3xJUeChOwhQBstg+Ww8AL
8Seu2BpXLMrih3H08WAHS1oRbctWZ8kveOsQjXMDcDcQwBRaJmitx0GvoL+zCAGpTNs/9u/Darm5
umOwld6tNv+QdsRVe/9ecC0fZ6Qg27njXHMU6X/TWlsf0aYtYUnfyZGWMQpr2QnA4q/7cOdzYhtP
Qpw0vVrtkQqMpoLS7KBKOlLjjPjrjD823golYm9bUxOZcyg1Ovm7iLtT8sf6H6tMrXWMUaHR17jG
zNKg4pUqBp//tA8x03cWflXdE2+TL08S1COkMMWpJRHIqrhDem5tsjyu6U6bJ8HDL+LRLqOF0ILm
R1WxqduI1mLoXk+222//DiXsqmaM153evamSJkpffL5TQbSFistd7lgOt5W3zxOSTGw+flPb7ki4
QmZacQoqk1SSxNqIM9ogZHLpoV64GJZ16YKo11nsJnO/x9lAL9F3iTg4bnFEwTFquyyZwFsqae82
Z/E9m+UDks1dhIgarGt1HkP9Xh7HOVL/GY8mMDDAjhhgqTDsUmbOixcgsLxn3sVMSHstvZoaOZie
xagnfRlmag61NHx5C0P1fd8ZUyxOtOBKNt+dxo4t5UMc+3nRHN9pqFxREpNh3xgUdwzTtaSDr2Tn
023FRzhbcoDE2zVkJ6ndD9G0OID3qKjMaNT2iHDyEqqVPMQD30HKeQ1FNgdEmoXNtePixjU2Z09d
+pq1/ZpNWqBPo9/yH5HR7jRDpE/dbZmXt94M5ia/bg2XbCBX3aN+075Bv4PRonMQORUX6K8VxQIf
eekiieBQLWkm8T0EUV2kd8FcSaHCSbvmVDQb62jp3nyu1RbV+hSJ/7bTkDshkkZXqnTvgy92ad7B
YI/Q7lxCekGsy4gklugwMSCaPPkABTG3tTtG0KJho97H7cscuvJJRjIAnbr4eNr3rlKScmUwNf+z
6Go8V+SmaCdcXUt/ZSJ3UXEmQ7KPOOu+CWfIDSUWSnebi/KeDq/sEAQKxUl7pLkUqW2Laz+pv8CV
COL3mHRtJL3OGLinO4BNQg/F59yOX/zdrHFqBC9zYF1SiPHJMAZOlnSGC3KStjISJUk7Z4eRpOQY
b2R7Ikq2E4yAnpXebnNZ+Up2aizHZVfPP1ReDsvGAKlF2lXTj8vkY2rqJddGp0T0wqzxG2eeyOET
8H8h85dqpL6k56URy/sARldL7JdbCRztYibgnUPmGhdUayS/p6L8YJ5l/xrm/SImgbmeZNc8u2CC
lIm4JMKrMtcPMo8QXhRBMY2PWp7fNpPUp+2/XKA+a6s3PeyN2R3Pgk1h5ikvjwabb1P/HCWHbmHC
r1Ih7Gh9B6vGgLvCYJAP+uZ/Pg0Nn0Zh8D6tQ8B6PlDJnWoDybpUo32TYARJ0m+1WxMCiB7p2TWq
JWwHTlfoFeNtMeZrMYCHWC9TagaGC49sMPEgo7w9DNJfOBvfWDN5sg7qVYnVKmNZ3/mUGF8VE2VJ
F8kPgxGy80DpBE+WRVOLbmGfGCPtYXtWyAKypC10Xpe7fMMUkTEtbP6rjD/qOqOfVgnCmSgJZ2ny
s7LxWQiEoEP9dFO9G76zi6L2cGjrU8yyz3A3fpNlXrwGr5hPx269FpOViIapfhESzhNbffF2TOvd
3MwHaeJ4bOFwgar1qjWDPEb7b03u3pnJi200mnhRTYDwEINXbGyZLxvDN/ALtjxCCtGoRGfrvs0w
t0UNzjhZqzEcYS/Vn+lNa7Ifdp9/s0oNVzYDmTsVvXdI0CgN6Y6NZFe4YOXs5jbfqHNCsg4BApoP
9SkTCE68ukzsIS0X8I0xHrQGlZQaZMiXwUtEtOC1WgVqUCFW1x/jj9VkUv+1tUWQUaAXTBqLoQiV
X+qgsBZnyAxDqmoELochIkN+cdDCFl8D28tcki5Zb8czUNJ8kb9+ZLel9iV2AH3urqS/aRUJlJnK
qEYLloI86fnWBjllXOf0kZwxscSDQ4OJN018tF1LXPsUOKXyPNLj8fUAcZJYd1E07yhLn/ozPbft
T/a75wqQhiP+qRrl/Fv5B+6BWv0Ih8QWi/vb9voMKx0iomUARoSp0ZAM9FBLUPwtbOziyu6a3a+a
l9FtcE4gmtyh2K2MJ1FykqdqzjScRnO+Ou/Fan3Q5vX5hzjPOX90wUA7FufaO5r1krbDrfGPz9zI
nsjC0hlAl5SIz7MxLuHujBycv84yEXUHLhidhxW53JRHwoC3j7tphk9kDnnk2FL4KurPNdu39gfe
qEa85ZSzTvrsbBYJ4kgKXEon1zHquPpPZtNXwDmTWpkAnheTkd2VNbo9enth1R9bPz9TcdyZQ+CZ
wvZbXpeqeet8Q6jXowN38p8ILGJrHKJhLTFHNIUNw7VFiS0rjV8ECsDRFWFvlj4nJZ9DCF/rfhoY
PLQ6bLV/x3W55hKgPYyZIUZQ1Kc7nHAVfF815BelrJkvGsTWCmNhKSOh32HVnoIAP7TkYN8AFfmy
pOQ+sOhSX67gUCtT75ABm1CCxVDMO5TM6PYD8bPT2K9It2Kh5rgTNb+06KV1Yjdlh25WQTXa7j8F
7NSjtcIy70LtdUO3GShsZPk65sFGgjeI2YD3PPeNRvNyFA4aXOQlMP7Q1DE412KiHyHrUwh8l9oQ
xDokwB3Z33zhVaeGQZRp9Lz8JGbvKLBrrq+Dw5XAi3DEcKgWxxvSVQSQ6BHeCQIzvVLJvOaf4bcy
8VMQPgJXjLxqlUSiaeIh1jJE/WaYOTv3TnGyuINI7HwTjYzGuOmpFGftDKPnKQ/WfUfhFsPcRHah
14wr+h/yq4w2LPR5xgBabpN8TUHIIbQAi0Dc53Zi2ktkZRGtlXpeyznpD5tEsC4e7uTci/5eTevb
qp8rmwq0BiCJusplghkpGjWfZQaDIGrKFwAT0xBQnnt07+1MbMFC/Pephp9c3ErjweiKMI/jYkLF
TNWMX0Z3b9xWsR/tquPlOo32BqPeuuKFz4/pa+PJJ1TBH6/iigX/rR2mu005ohTdo3jfTwUODXn8
nkrSFvSTAz5gTHQ1I6dHSdQMx+P5sKQoXfZomevI2uTQRb9FEolDtuo2LZxzNwPtaFmQyYTkq13j
huxhcIvMZGwrVlo5Ig80NvPcY0TpT2r3duo+Nq3+GNf2HZl9XJl/RG/cVRDGWJeu2CAvCxLqozoZ
dbKTZTjORMn3PbjRNIZbxqHpkErmKRgZAAdyBmyNFh0wrGps5puT6PKpwdJolhKcmex2WNDGfYfD
/nXgA/wORwIK7Jy19E5K7wxBovwo5xTghUTPcWKFw71O+AyTwhFqNzTGQEZhsRorHtY0LGPYMBNl
e1l6rfHOhYSG5i+2lNCp8qtOXWZsZLKSkLxqzz0khAPQ0nTeFxnaL93xuiCtRpbFmg5MkwGi6W//
qhgXx1PBYY4H3274bojtTeMHlo1IqYjiGZ+DRYeKfmS9Oml2k+ruNkj9jdnCrcFc1EA1sGAY14dx
dVyjpCkQj+2Y35MpOUYZE1UPl7xgAGl6Dg5hA8LRK4O3Ra/eYB9HRjEio9AwqCwobghBZvUM1eRc
rFnUXty+fRsFxcq5nKBm1M1jmbjNBo1ozBns6AvPLSWVkV0QiCaabiVb/nssRn/ORdKIMqHEjC13
+JZAYolNDpyBKgeD5AiNqfivHjghbDwJhfAq5AxY2pzlXOUEIA7PjPaVNgdlkoy7hfUraXeNgEdg
gLRODfT7UjDxa9cyBpU87xZjjK3CH7V04UCwDzHn5BO5+kTEVra+eTLCpcEx76PUPVjrPOTVIf6W
IY+nqsW3oouv6pA/C8D72mshM8BmtVkWdzuyc/1tHcDcmL/tQr2lmXFF8knEG1Qwq/ek8Yi5HC9r
Zr9ZkPkVNWO5LLsjbAYJ5I4qQblmtywQXeaqlxo822dgpM0Xd1qQlTxreBToP+HzKh4e+tLiFNJ+
Sk6LAvC7UaYA+SHKOKTFGT5i3n+4nF7zu1HRBsDEtqdHhkvNgfqjMk9EfGQ0dObMYvYsMllbangZ
EUfbfCS2FvDBON8ZkdIir/pfLaOC6mXYJbgGtPz5UuSMGz70k46ibbxUipzIrukvw4SV4sd4yokD
zZM5EiZ3zlbEjgyoyWhCMvrGVxZbm6I5uUMSYI6qeqLBzNCPfgG3dk8ZEziIR0x+m70VANM/D2XP
Sokyk6JzUlYss+BTJnQyYacemHxLvL4vCeMvHjYTh14qB23zVSvwCzczrNyF0EJdLZNSKJgCgIgo
G42+een/4K5JjLW6ohrk3zR3/PDuDBZhNU8C+9qu/+zIb4TKSbDFqVOVSN7TaKaz2r+FGKON5pHG
B+wOtsF4n3OqDxuWFkYIZAlqWK/EFYDegWbgltYWGl0VLjXTHT7KPexs0Fz9SdBmN/UjB1865ZBA
e3GWJj1eSP7oMwnNFp1PLUjEQj7wLa4aP0FpqtAgTwBcAnn7EkCAq2VBAb2c+7a+b9l2b6KpQFRg
KdoNq+yNV+XNWKxbZ4dK3XMwQpZArcm2Xe/nK4nq0g7fDAVVzjK33tHgWSHfE7MO5FpBLzgjz7LB
GTdodKhrXBhD3L2XXpzmjq/x3jkVjQTvXeXvq40QeiQJDRxJe6EsepvaEW9z7TaK+San+9tOfGAJ
oi2fnYtMBFXef2atRNMjM45CZk6Ht3McqU2EkoZhPPS9aUcyhfAG63s6JlmZXlYWN4OsvDFlcbqk
rDuiMc487JfCxjRr95cJjuZsM8WcmCHWGKvUMlD9tLL8n8xS/IpYz20t3E6nSxh9JWVzDJnUnHg7
isUrNahfhFkM8IGF0btWBVNPjq19B69NQBabXOCJDFlU6/By4niPqYK0zFP8uuCWhuHnpdnJRkN0
ysZTK9DA8mUvI8iH9l5pmzt2Q6gc9PYmISl7Rv7GHANXeZX7mhMWwGR6h1IbUGRbTBEJ5RGpX2d7
Ubhjl6jQeUzEdE3V8uoUqCWM8WJwLDl9n1Qyi2z529H/0SQnAiils1Zler0yvUbL7ilX5ap2AxcI
ah+kyl42liGilHA1WeOgSNWViFVOnIs9tnuHyTB6QdVrtj+7Im6UBuhKWJwB7SZovTmOSO0LRMsT
4tR2psrCsSf5i4GmXrdB9kOLZf9faFZkmiIGUV5/kbXsLzZoL/o0ay0uYH6dsUsIRLOLNuqABmTg
DRWKjnabzg6sZJ3pE6uteIYCL+LWKuICqnimu1WdR5lYw74jXWilJoWl1nlfEmORpAxeJDY4YGNG
dt3ym9G+tyDgrk3JNV7aLy//c7T24/dfJf1r36x/gLBUu2ex8YBfCtOFVsF1qIWhI+u78WGzTXZ2
9WmPC+LdkyHXV1v6HC32s4cRzyawhtpd1snLR8MjYUI12a/QXOr/pDw1bmv1jEuU56jmj6zp4d/L
6FeLYEOMDJn5VJz136+954a+fIB6qMPvmeWv1zTV3hDyVQioBFg/NRjSLOnlnXaVNbiqXJw2abP8
jDTwR4P0YKqKeB8eL8f2YExMk3f0gGZjR0UL/krL4rUrYvhNzKhY9NA/JnRFSVZYiWQ1eF0Yuj41
qn5ZMmN1HWMC342uvy1VD9OEtqGpIxPPZaOgz+vjlxdl75QLh9FuewppsQMJKZQ2qRBeyjuQCokd
vnwSI+RuiBPvCByh8r7gSyajr4PF3gu+NPFpJcwbaTT1MkMCgh1sRAa0aJI/dChBQY3he8XmPVOc
fGLrlBRfBVe2vyredg/1ro0gFEam2iJWiPX1CGjuyKnU/7/5a2uSaFf4BlKYjjmbfjIzXnuAU/tH
yqYHR1INF4u0lN5BPmj2ycAGNadwEg15yEAiDDQsdAIckF3EUYjd5fcQOvkX4wNXwKjRb4ngCHsM
JE6TZowGZtdGd5J/o8/30OOSJNd4RGvsJnt931b1wLDzcHkFFbEkGk1+7NHEf+OEM5TrMpXCYfzO
UO2bXA0KLOVy0cKNRLO2Bn3CmCdVnKCxSW+dxG0c9ivzLDIAsFwTqmpIczwMOhubOgJu4Ct1FRpS
ya+mcKc9jSuZ+TCamCDajP5hMdaftFveU7kDTFny0ic3XGhhrouQ/yV2Tz/aj9cVwnO7/B7rI8To
eLVEdulH7oQz6PKGZUNJa8FCICv/w2VCD4/y3+rCbCiBu/L+AZnJmDBluLV7vJHcpAX34IKoG3Dz
SxVHCq/cTm/djjG2be9yudyPs8NoGzP8xBbCUbjTyFQe2ps8Klfoz1f92F/VFR4QEKvJeIiLCgnW
qgZQMXUEguOYIyxamHwiVUYKRj8pkT+nKdWtM/WbI8Rb4cqa4pcLmg3jaRFBeWgsMTRmEnoZdjPk
CT57TnsLMm8bQmG14boArifEosBzJchXaCxS8XKWiF2Dy3blQnVKJlZcqBsXag6aoSSkvVjB8yPA
07uocbn9vVxZPb2mytW56WSA5v3gEQMC5cpnyuC3aFHA0GVN6Vf2cEGpGsjlkCyShaZuuizERuax
RraFtkMlrM1PVM1frK/8HAxKfSKbKkvyKrbEb0WC+U5Y3sycw3ALxqgryA6+EBOH+aZRVTsM6kbH
78tvJugOGmRko4d+VfKzvt+gqT3HZXyXyXwiHcjkHmBRVDTTR5kP2LPNd3mo33nmrZkB/2IkWGcK
RLfKbMQKmxRailYOChb4KtE5q+rvDZYU4f9UuWSr/0kjgjKZGGOQ5MZ8IKPtkVTZH2aF4vib3LKh
fjNSIGGzAYQJaL1tnYgTDGxedPrqYGjKUDG+F0J4RgaZO4+ZktIAjP9doEKY06Pr9KfS/O3IIH03
VTOWaCW17lYZy2f981CzGNXtkUm4y2ZnjRYUGz30Y6PKT6VyBk19Qg5OoPPZWNo352A2+VlXMpQs
45LLyEmP5UKUc9Io0C2RTizWe5NVSJKJK7Pps/v59v2rpm6xG9gOKvJLMnnMiktAbiMBt2dI6s5I
GlxO/d78bzIzYwUq8btPAxL3rL6YuNB7jhkVQ5cTrXvuWcxhLNbyQwsGxN6h/fS+AUZGPDDsv+kX
xgmZuTEDVFBkD2Fb6ufyIF/MySOeQ7TlLc96zrOe8awXH0hWKnh+L79GJnN5s09zNBi2gBvxSzMi
CtTxMb+izKpPG2miajGeSOHhvSyHBoH2BgDOnO99WvwS2MMrpQWe8PRCz0bZjGGsZQTITMOYnLCn
nHxNXcq28WoMLjLVf0X131P9ExsV7HyfGce3Q+U/Cyr+77NpBILdGXDWUakjgfIasijiyMiBdAvj
kXIR68YEHRyVwNEPYTMbITJn19j+FZ4kxOdW7V+NNH5btvbNbGGECqOyCeyYQOJf2zT6GjkPRoyw
DtWn+UF6uGB/nPKlrE0iLVgJI4haRTLbDbFrY/xHd7GGO2flxn3kqlzaFGnuxAril+VlpfuESVUS
bx3xy0nBOl13GAyvu70ivpPLhB6w8nqQDZnQvRkD/QHNxowP1JHSgqynvhd0pW3KswK90bMKWlMa
JhQa+RJNsJTRMbTzlFR9nnTKFoNEjrMMUBXS2fGZh2063fKaUNPzsSvsZREdowcw8tVvss+jtyBh
4sqBqq+sJmMJSy4u6q6j4hF4ynlftwzXT3fDvg2qmHhaVWdYYd6QGxTHu6gZCzfK02jsh/0U5U3u
XE3FRONNdDXXCUUo2IFp1oPenhBoIwO6TN/m3OKLH4FRj9eiqIJG/zd5zJjMWD9/VLbPnuLbYB2h
3H9rbfYczeXuXHbiC3oyHtiSPxfI2daH4f5u9bvBGSWTSnkepPFt0OeHtC/v9tF8HjEhs6h+4QWx
OHkf/x4xaffIsbU9feInN6Ttmb4LaX3wckXEN7skXSBmHiIzhfaVLa5aSZBv+5gtvE8M2wWw3ZXZ
9w1abOzwGeY5zhbM4/e2WPinkJPjZlKx2/TVEuHD27Hfyil6VDR7Bdh0RfOQZsgU5CY7+bpevBi7
eHb4rdf1tWc6tKGMtnCskvnnjPl4Ylr5figW5JV0JAqFAMsQuTfBxsaahem2Lsxs2TDw1Rwnff7U
7MUldSoQmXIVrhrMjNBZMZ9zTYU80UZld0QjP5XVdDHcPuESTdJW/5YQG8Q+XtZCJgzSuLCPgRr8
nd9pRLXuxyDz3srvo6J8K7LBfoDV+oekl8+qzR9pvNMqZ1HKQqxqvtWRwUHK3fmTP26mEQ0CC3M2
guMgqQxkG14mA9A19e5Ai7DMaAERoyAhRjyto0ZsYwwhNTt5/jqLgXhAQplMhCnKnFGn9knP/pko
m2o7iyWDrZOHY8kVfUawKJZbpY03lrj8PqYwLbGVIAFWMXy8NIdP52bs+AC1U/p7ozPoMJ8H1q2B
FShUxZv3DKHhl3bSTi3MLop4IJ5HhKIm70gaPu1xx7KG6GxNl64KfiTll9vnPf8ZEcoEYfD4cmZm
sKV0LgWOzYUsuuIJEa3k/sPPSpMsO2sg5+xiHEzZaGym9tHugLxPAwjqWu4iwlTyzryUUKirt/pf
ggqDlqhNjdRQ6Ci7qH3dqAmSYknOwKLR6zB75+6xtZ+9wLmSDw/I4Q/LkZAYTfe/RlvdOUKJsltu
KWnSe9RrFL+yIMJDDwA22QAJdLr7V2KI+ehIzjFGKw5nOITqRdbehATHy/4yM9Nj2w7Xh+WwJ7Jf
DrQM6+Wd3tk7g2NuwTU2BvI8LYLnCQXxLGl3RhvM5tRYn1c00dl1Ic1tcJRLeuq5oYF2VzDv7AUY
y9Sf1g07H125RqaXrfCG7C+Wr+7pTNhWo0UKnLosIN0BezzxyjvYO3WERA3Tv/O3gWg1BkjVXAW9
toBOAhM6ugu6W2H9sFmvhfiwQlloLhtEj0vCxs4B0tYbvVPXX/V36CBkm7QERrYpo1/GNQQcIh9F
3ClFLcG/Yp4JBVZjWGkxs/4yTza1SFqnTmy8JfJYJTkBPVWx4uHR4rbgophwNMKaFZ65tEH68lsL
HNj5o5jaq62hL6dTz5OcVEDjug1oCxx3wcCpMSDrxeA1TMfM5WDj5GoMyDbUZfYi+SYReGvHKymV
GAfo7/Luj82ItdM+wbEZvxQg0tK+X9t9BSJb13A/Z7rpNjWZkv1dDmX3Do05+lpJ903U/UUfWNoC
lSPjYJprzxrnKpwrUtqduldutZ1FvfGhlzjBdWeNV6JwTvtCxotStybMOIttjMNqVOsd3B85wMwc
0c1pkEAi5Y0zoIBuYXsdmoctggU868zT0OZ/M9yV6qN09ncwekOmvCt3QHpGEQ8h/EHiOWaJyaD4
R8o0pGaQpYBhZP879se5hhVoxAXjlN6F3wtAyh58eepdvpPTfJYpjxjm/6swNirZSluXbUG1hJiV
K4SgWZIF/FarA7EgIGSI3xIQfHQMY3gDJ5QifKPnMcf6cMZzMsMwbBF26d15Nv4Af/hIJSI9sF3Y
ZK1XaKdqA3rzeWRitQ1ZDEcx6Ucn7A7uc3U7bYgykYt3NA7guZaNaKj4ZszP7cuetlCbfmWV5kdY
OwSS3bRhgPtj16qr73TSdR9OxndxAhU1DV+VEN+kqv7YJPNH+d7bwzcqa0nqHzgbHrABG6F84t4Q
xntjr08zAvgPPnEFnyjsCpoCwcBivHXGWZutixxBTJQiQ/vxZzWNyOy6iJt+ytClpoTNNISltrY4
p3bxXTFmJwyA0cUgrf8hf6KMGbpvKyf0PYMEGkq5sofVVo0u/PTcbWaNoUxf3LOZwq5vQiyl4eZX
X2LjffV/mOmKuxeiUfdo8ikavlR2e/1WPgtJPFcCSzRiOdvxx6KSpr7sXwpsW57514f45umzkfGZ
LEhZe/BLfr0ibKXjH5c3qdve5rm5H5tM4sjKOp6VVkbwpZQ/1lAS2ZMn83E4dTwvf8ayux8k1inZ
bc+aKzgzsGVc0ao/WKdGVuO+gH4oyN1akH+5HcpnQzZPVfY1/37RsNtYtxHVFAv4Pv0CcE/TuCXb
qDIEVMbczZSKpFpBu42oUmQJdiUyOKYenp+ZkO0R8jWG02GE2Xjdd93rcyssFLxAqxIu2fq68MMB
lhty9aBqED8bXSCn/4mlOzep6Q2/EXtLeAEhy9UmJNgOSx0bBbold2XXioyOx5XqABM7KtuBAYTd
leiCUTLRAC2T4b+Sf0BkBNgUW06BAmMmoUXlcFwGoV8ytPxrZBV/8W1VQySrVvROnrWCsoThYC99
tQ6tvTnC2cEi5Xaa9rU2FkRmrrKnDRuF54idA3scefDIo7SO+7CSTs4AnHDGzLT9fVd82USn/N+U
TknofKxkUmso4Ot2ugwhSWk9iwRm8iQNWCCwekJAUrAlORH1zJlcpiOI43ewZVxGUK49g8CtjuA/
jCCu9qFwyYx11IXgFdS3LiQq7d6FTGO4YmVyuGuPIdCtz8t74hr8qPxLnHaLjWVIJm8kzMBd09lN
weWOEqJFJakZt9HjX/bhV4blsJqOaz2MzFEweTNKZ21aoR3EGDMYRWLiitlwxawpK0qCFrOaeOUd
ljgKlSHaTCMkQjE0KclhEgYrx/4yez07nKoXwX8sBivNk/IcWi4rLgv0Oiuu0m6COh3dHPEw0/bC
M3PljbLl7nTDva/nu61Av0j/hxHgDluDDDa3DSJ+U9mWYy+zXK0hEbDIQ1HmocOnl668eQy90kCz
sYhD0dgF4Txh1ji+NebXwWEgZNtvO+5/TbZZzVRPMqTfl01j72jyhh0Z0LscrDTrSqxcLx0vIx68
5z1zXOgSOkO0DCkpMovYBAqitZfJmM+Y8ti/sfA9Cdt8Vv8b7DXemjED4Q8K1Jd82P9j7LyW5EbP
bPsqHX3d0OCHx8RIFzDpfXneIKqLJLz3ePqz0OqZOD2KmXNCUSFRJItZmQD+z+y9tnVABs/+EBtf
NZ/Q0SJUf1SV8vBDE/QqTx1OMzx1807lCzHrbgGHynM3oDdNeNIufoj4SKuGjUZiQqXEmyW0fGJB
/AZB+jKkTmt/LbZbLuL8orKLqg840w857MR2W6CUNnskpL414fiV2nWdsx9xwXDs+gXTq7aTD5WW
0eMTlFCf/VONp1NdMW5kAbTgG3vP16GgJ4WNy2nehWgsqLF3Eq/WWnpWQh3PzXwnK+h8WQekSBlx
0VIpsDBx7FF1lk/dCPdqOu4Ur77B4t3muMPKGkjcqs20vBadW0f3mNM96hGzruprctV7z+pB3gSa
hDAcgARhNM3PoFj2OcV/QoY286pDNhFdTCRfEIHcRWeJfUrvrIO8SclaIl30VqwGqNVdCdaem44z
IDyRVsCGHMMn5lkNXHRL2ynlC5DMMMmod9SdQV2SVvJ2zF/0RnNRwmySpNpMAZJoJx2QzkEEt5FQ
qAeLh8qcuuSBnhJgp2DkPZNQhgHgKayty3wMIs2f36oXqezeGqLvIrQMKulKdtO+MuHrRnRYNg1J
4Zok4ekf2daw5dOo1ifzw1h44I7moWZjMHPtmXG/NxM+uOGOH39n4ia0d6wTJU+wLWhzanv02mMP
vSC2Nl63sTuW/7wDFIR1Yt+zk/rUlvZ1nl0DhLUdFg5LjBueqX006DsFnlcvH4z855qbM8bBOZXK
ywKIS5DEaifvnc1QEQDIuwD4glrOjXsdsEx/JK/0SCgvfTsD2ZvaLfdaKCgskk2GV43gkhN5DDhy
WlSoqrfpe3bITeG3hz7K9+OQHKwk3zMEjlP8tGfEZzr/7og9i9kGGyz03FO3VcS8TcD0Z7q5jazf
A5ZL5M3sFsabyTN6pWg4LUyZGqZMTQt638Z6TbBjBGAaz1jO/E7fkM/CW2dfG/jTXczQAyF+aqUX
ywhv46zd82a6Ms9m1ZdbNyL8mlB28WacZ5eNQfJ2VrYxr6b9GcGRnIKFyZq+nTZjNN2LTrobcvaI
lewR4BhNGbEOiXnDGZxGwBGL2+KZoXLqRtLCMwKtomOqqJv3acMWcVOsPEfs5yYZxwUPhhzqp2rc
hg02F6jfvG0CgfmM8FRgJzcQmDM53vWBsauXcM+rM8ztBO9Z6QPaJ7e1nxtJug3ST8lGFmmbWx1Y
wgq+9Zoxu6nk6RhkIePS2iBNOtdBwzo2PTYJbrq1+ROkhmubBVx502XPWdMAbJC2WJJRyWdPkeBO
tpYNvkU7ErcoEbeprm5sOa7t2BIcidM8zjddi1VG0C/dNI3pQNG6i78uZfKcaKycUTWWRotXQZCy
1nHyYf0ZBPLEFh974g8a6tQMDHLG+mEi/pWKAP7uYCeeyriZuSsz1KYg6JukTPqlCslSOYe7cqap
lABjKTZVPLHOs7oLNXPHLnTHzcrKnS9L21G570zoWgRtoZtpjils7ZbeOjKQBY0D/k/WGDjuQh3Z
k/wJ9pI4vcopd9+b4EH+nLpGivNHBYwHddrFFbJ6IiztoxwtZ0PhMhq/FaG0QxwY6zIJJM9wx1PY
jtHemNR9X3zHsn3qIHk09rUubyqYwDFvj1rw1hnLpiS4a/r23kBb/MEdzE/icgIeA4zDegNTg9xw
XpKYUCeaXo6LCsMkTCc0EkT4qe3afM4b/UrQp/xRwKDpAzx6BV7wlXCpPazBfI5M7cUc5VcD7QRk
mYaIdtOZ3hUcDHo+AfnVdl1jUeCF0DLSfWSn7JvyvdgsSfTR1IyImaKmj2xsXhU5fY1H9dngHOTn
uVGWrIOrHRtKEiuDCB/vNFwblWDaCLWJ0R7yEPe17oPRJJSnT3aNjuBSzzZe/LpQn7FsHFKFSuLV
BD64sFaK4WQTGh0RglOzmJqHbQa9UCXvhG+9rUvklXhOerSxcSO5Bhmt7VvoTWr5bNb1U/Situkj
0VQaNP7Tj5DoJVeKvogRGhRlkzGOi99sdbwCXD0zfd8cpU0LP5M3GgOZL2q20464ivkGFEFK59Mg
LW4/KZ5B3HOVs+3JnBAntNC/ajIHZ2bQNTPoZZMhMBufUQq+GHBDJ0l70d+x1xO9qD41XiZeY4VF
WHyyBp2DFoYbnx2WU4lownwCq9xeMtk41LCZkp2ZTuu+bKeIe20/BcOrDhFphohEEDrxwg6ZzMlR
zuigku9d7cRePZESfLcRETc9YaMI+nDndgNUcI1evY1PhWoeS7TX3y123mSa7tvjyLaMmgG5GFFr
EOKz1ZC15arHX2xR20gsiZnAFBhEe+dYHoGJciFG1+ljJqsk0m75kbqXKLijzZFbQGBRjrOF2BDu
YdFiqhnSZ6DaUjC+LAH1l/0sUPJaKHlrvpB49dZ2YEoeyTKpLPDHQprpwGeMc4FRJIfKHW4fLpAd
5pKNMMit21m+MqMkjNUtYHoDeuMpP/YEj9BN0G3JW10aWU/2e+IKZulYzsN5AYKsNQz2DQrRnxr3
So2BvFqAa1q8kM7J++BaZB18V6iuHMymJc6z9i201U3+pt5KglfFDSWhY8LvSWBRMPst4dx9R7zH
U8NyX625dFUmvDUlCk+GAQRh+9Oq8TuCFSv5/OOx2awkdP5LY22lzMGGJ4XDTNVZvuSQ8ov6d6Dw
tVhwqF9QE9Zy3fiq9Nkh0youjPPoIrv/FjJ9UCoQWaynVeo6QS+0NKjtLJrkhReA3r1EA5Akm5Hj
c1zfumaXosGdGCxGiAb1D+pqomPL3rmDHOrrQ94E+3AeGGlKePmkyQSCbx7E3nJX/QHXWhMfZ41C
B9ifrIMhSBbYveCMvmVmzg0hXc3G9sLkjUMJUT8uvGsLFEYj6z5vOP1qAtCD2W8yt4J68Mdb4R/T
9tFt3glGP1dlf8HYT9cFEBnbzRx3O2gc+CUVZ6gtRNAQDUFV5ChLlIPs1oiAI+1nBFoggB5iY/uU
moB7Aac6zIlmYen1brf2pgnOIrd23XuhkWJWRw/54Gm6845Xk4RM86qRaTQfJXCkgAt8fJqo0CNQ
raVjXy38pdhpWRcNqNl5QdS+A2U6BzZHirQdTmbQssPRvFyLHrEuEVT2SiLgNbGTjS59Fmz+YBls
JzvajVWz64dl18Ky0CPUFdkbhx3FfpBeMa1eCzwVYU2dQ9AgxPY0ophTwUajgsupW5bibcHG6WK0
LbnWbQr6BTuMZZ+aBkNQeAJ/cB3q8dYV7Z09MYj92KtYsrsJJDaE8/qwjzATAvDa811nsS/5kpd5
LymJV9ILrXL6abSuGpvC6MVCQF5H+Tlz6+OkRtd+UVHiIofmkdIFPFZQO1F2amd9pa05yPXZGRY5
wiWFkQchSueq1p0pzf2pMF7I4SD1OC0crGT2HjpMXKUkhwR7ihbk6ta+CtW9SLAQRd8t/JfkYi32
+CoVyYvStE/Mge6qYyOrhC7hxtL78FH6oA7PYKdhDywXntPXmo4ioaOwvsl3gTqfkdIA3Bp9vkbg
inavfxr3YTNLmEt15t7UckjBtjwTdgOQGQuC14z9hk988JpuhrJL0l6P3TAeSB+uT9w5pxiznW7W
xy40DxLyOgNrCyC0wmPL7Ud14vXjZ0ERGdKAUEYm8kkyxEmsRpwQKLr91s2Gv97Ew1RfdGf1D2Q8
4VF6jlzyWdftVbQwqWD43r4ri84+eTgoBxIiuuVczsaZUJTzhOab/ANAw1nsjITf4DcLIbCH+grR
ASX2OW0sWITjndPSCdrwUHRosuGAAP6wzomKFeeotD+UaU1YEies4WCHJQKVaQ5GJviwA6vUvCcA
7sSHWTMHH+yrbXZED9yxjN4qaW2gk7sW2bcyn24KCAr9OgUv8ys7wa16VbYYRU7vx4qIFZh0Y53s
dadQoTz0fj+Bw/pKEDn3pbE1zun4TeIXQIZ5sUi8sCuuoLbvmTRdamu65s77QAVTgUCfaFQNGtXo
mZn4xlq6rUS7qgwh2Z6tR/O2Zgo68l3eaiDoW9b0Nvh5ISpsrK+5mXkpvpC8JpJbH3ZNZe0A74Ge
CszqtOK5sosMNkzhdh+Mr7AdL6PfdsilAhZodDxksZsaWr0Fa0jknEn5NXAoYFG/Dpl6D8PqYgAg
2pztbL7YQJ5BIzwKgARDtgdpDr5zPkCk3hM5OeuHkSGJQVtwNObqiPvW0LHJ4Yec2K+maAFQaQwm
YUDG3eh4dgLdHhGmSLEvk4ciBpx0FmPYj36XkDcpxTcFlx8BrGcF4fegKhstQc5UbTupJANN80cA
MRHHpMIx/HpMCdeqUVQsvLkSQW+el6wCHJ9sBYGbhJkTqDdjogiYDN8My80SkxmPzafRmA5YHREt
LJ2AFBPzaW87b/By9BUaoHqTWCIms8xIIFIL8+pb+MSsU6xZIERkLPQEmKvk6LSQzOFwqRM8IRCK
RbzXF7GbZYpv1m4F6jRFr918fMdxQYSgYNJkB4KHuitScSva6qak8rXXdQRegNTxZWVKcCK2U2lp
5uZzU1jk6iE5RkUod1fkpneWjY9FMp+UY8S6pHnGzEQSmW3B/ML0IWvbZmL6btDvpkA+uSpiQsXw
jNujqyJg6hRE8QiYKrWCahjtYpZzsQ1gLDiGrOVMz8w/M9RUEWA/I4fWKqw9sQxZ8E2fUXtB7KQx
MFF8Y6Xu8ZDF/lylvvlHoG3gZ7zQEctxj+W4IXFyopZ7B3s8VX5pj7AUvIbngibzXOiFk6gyNBe8
P4Wxm7B067FJNpBE2t+crz0aiQrE15dltjGGgHE+sULz4JpsqBGbTbmxbxk9ywHzD9aTq1LSijeF
ayNOgFezZ/i3DyU3QeL2R3k2Z/uIhKUBTydVUoEPe51ME6Kmh+MtAKG0NN0mecl46MUPRWO5OitX
DUlW2xy7RjmFPaJ/otl+m/oB1UuMKdhYJCexgNaSwUBjV0gXqOdwJxwhr0Fc7SW3ozW3BuOjgS0+
3ExXAkTWVxOq1nOPszRsPxDcgBsYvcFl8TIcWkKtovIykk9Y9gkuolVoCJAhtpDDVRll1Oz9ttiR
PCigtrzZBIcMShEa3WRdoc0nKvbtUbsUnHvSXJ/K+D0ot6OKSF3jw7NHxtLdXq6rA1bZDhuHPezH
M7mLBPyyTkM6XBAXjglygc2lNSbceYcN6DZrFs8wMZ9O1Og+tr8FmEpKb5ktBa5Vgteq5CyRYQ9E
KCamvGsTUBqoIeyt/dRiRi0XwuktRAyVfQ+T+SG72pQ9L8NEZvnojvFAJjdvI7B7jBXhrReRL5jQ
qv5n2A+bBjzXWDGQQpiEGAofcsklze7Y9iM5ZUw49vlZNfUzE2azyI6igUaA6aMKC8A2rJDR/rHp
kDPE/TjT9RW2AUBIxnw1MxQkn3cnzHTzW4BVoZWY2HsWpF2uVa4jkliY6wRYIfHYvhpEDXqcZSDa
Yrb7aynPnKnTFUfwzQSHTaYc8NiHwdsyKOh4iBfaWzIQQbfD+5uzZTDfFm0+iK3m8Hlv6veM2eFv
ZG2gmIoVg5h1toRxRKro5FwVW/KnKb/IQXYtRXgTmXKzkvLeas64sGxNUTXHH6yO0PXfY47IBTgd
2JZNeK/ZyUeeHc63PPwB43cvSAtPY5VuCJPIlkTXpOFzwuhew/arbqTvbNOSxPAeI47g2YVsG5Ly
9lua1KdA8jsSm1THM7rvVg9U/alkVmCcQW+ASFkDZji6tKF6mE+tT5b9NmzROPN4ZXm7sxIN65zN
zJ1c1gl4fuO0IrxnnfVQ0idraC/vyJ1kBToZwU0c1fKhmWoaUFezlHMFCjPhTTZIWlYi+WKsh1pS
XXQjBlI+b9kChsdBjWA8DciXic8IQlKDl1NcF6dcVRgPgRTFONN3NJysSyMaZysSngnGrz75K8XS
+EI5TgLuPkGWJLFMaFv0YzIIWBYJ80AaQu4m6CtW/0WHvXOBDa4ekoi5Uxrs5pmjnawW2dg1jYon
rUMTS8fnT13jfuiHLueKmadDIVHjcnKo7cbMDnWn70el24Ng3FcPjTwwTaeNLP1kWA5bIGpw98t6
AriCK2x1Cu7RhP8xdaYK9vsvQLyotklFjNa4R21jLiyViL+LO9pfGrKOXr7SUQwat7Z+JmCNO7t0
BrYRBB7w2cc6yVmInGC738NnN2U8+ZtlzKk516XGhPkjICacCt/MEJTRD8PNzlCuKAlUl0HbMofd
38XorhnvID7AOgONlLTjW+xSKm5zzEsAlO2X34yG8Wkd4RtPmju7mgby/9tvZdijYMjppRbAomR9
WfVecmSjRG4Af8Qi3AIZQbnMXkgWJFg57msydXp/gxUofgro1R8xLGeu2C7dGPWmnl3t3Gwi6LZ6
fgFwq0MAW/MNL6kTgFGvdEc7e+D/w59UlKp/RHGRZz/Cn9wRo80impIhDfUjF903SRldj8J/wMZ+
uKelt6jkEEoOjyqydpkg5DBPtwMbSzNDm0gwfeJ04ep6pRhs2XaFbDETfdnzb0hA2AqvS1pPOde+
ck6D2gGR6AwMkCySADoCIdeE8gY7Tcjmi596eVLOFrI65bxa8ckrp0twArV3VXRBi/DNE2g4VldN
wti8eF+jiMcGuYZKUQVCkRgPs0Zo7NoyrKqcjdpUFEeEaTygNUSnMXFm0R7uiRrm7gqzWcAuzeBu
mMbUWzOC+uHToc+Y+LptRlxuUcLbcs2J7YKj7qUMy+OpLzTiUsWOhmbXs2SYrdDtU+YKoqf5x51H
/rK8N+b8MKCpszJUaaSIIFYM8MF20xOpIadKF6f00qCNl/gqneimmwbTRKgIrxrOEYNHUBaFpP1g
Xo/R6taukvabCb85SDmBTIWDCnj+MCt+yjAjY/4qM39N2Mh2eQWb4xFWQM3dtmU2GKAEtua9qaQ0
nS2RYL7+oc6sKk30MVV7YqEhJ+kWPMHGfg5lp03URyVU3n31+0KWPDqHPqHKchnHyO5xZbKETh/m
hC2Xh8DARREhZ3tdRWBRTD7dPB/PLI+DFKwqRJmZFapebSfeU5mC3wSPJA+1kzBzVzgGM50nmYJn
jWDlvt3mXF8ipyT7mS3LuYjjc4vhq+6m4xJp+/q7GjHzmqie/oids4fqpIfGOagPAIozlKiohvqK
WKJVxpOOuM9qZL9SXWxMLn0jUXxdy8mExWtEFlvB21zP26z/pnA6ReTjxJRfGfntOqOxDvFkwJ4m
iPH3I+OhDvXxrfTh94E88x5PVSEY1rm9qvixxOOVm8Es3wwNxb4V7M3uJe/3RnTUAZvbybip6dJS
OqxikdiNYH5jWd4xvI0+G0u+TZSHnd4eZnPyQpAlxhR+8CFlgCGXS8HNYVJxRujZK+tisc0WOoFS
SMNiNPV1JNXMMPqznvLk7zFrchigIy4xZrdyeiqbGjBje7HPaghRYniTh/Qaasoqxnm0U/cUN+Ck
iK3SGcIFtnWWSiSXE3tnEV4DObgxBJZHDWaMIGVxoYcdt7/+8m//+I+v6d/DH1CMsjksi18KhBBl
XHTt338VuvnrL9U////997//aqqWrui6Yuu6rOiUDLrB7399PuIiXP/4b9Gkl7kJocbX1OU0jPVF
rb1lBqKFYqojVgzU0Cb4JhqixyKS4ZgDZEBfpScDwVND7krMoVagKG61Agx/vTP4qsd6N1nwHeLP
aATtD5l2JhLHAKIRbFFuwbju5ks2iDPOmJNGJkqe1Thd7/jo/cVmqubL5byTMkCHagS8A73bAEbP
cPGd79OyOsUtx+2hNptL4sX3WWZMlR+rbL4zeO2iN71ZXgm/jDTpQWLBM9cT4c8dLCiQEiMzUg2l
ZFIe+4juUodUXOCNMAFWx9sv6zQ0jDJyh6ComHloHkCWidtzXuuXiRNYh37JtlJgymOAEIZn/Y5o
1Ijvsa3citfFQtjSwaGMkqfgq06HeztpD9WuHulNRONTEw6+UEtfKqt7aEjX1OwvFXu/ZqyOI1vI
eDqAde8akKLBzjDnvYxOshIa1yfzq+C5RcVh59Kxcg0sWmipAC1yuw1EXkPlqOLlYpnVpcpscO3d
OXopf9cajDkLRnLEztFWocVlg+GKFpvwyT6x0z5MBGG/enFXAfJD5Fgfm42962D1/O/XmiL/67Wm
8kC1TF1RuOws2/7rtYbnx5QWfZJ9OC3H+d5tspa48+laZZSCgbWV5GYXmmhlgmafE51RI3WizPzs
2nczIx9ekFZG/EMTnIa44AFVniGy+Srb7ECs4QzUXNBLMyEj/J0OrZUfQsvep4gxmufFm05zZ7Hc
EZsSeoFEf8DedYb4THAGYkfms6CvieZZLLaxPDgRrIbLPcaL1Jr4alhgK1V7GGryQZLvdKLnKF3B
odHeggYVBXcJGRBRm0RfrY4bJu8xQAN/UNunOV2euPU5il+ZGfM/A14s85Upf0xmdQfoeWMyLOMN
4umSVlCLAkpN7Odb5QY69Uh8OS7GExErrkQWSXE0H9pwN26yBeEGg1JYo77t75OteSSC25yUiSF2
tqXuqlHdI4fsGYMDIaGvDUkLBJ/OjpLTlwq4RCqsyxyyC+mrhPPEMuE8MNfjBHGflZGBJy9EeHX9
gXNPt6NzEzEsX5WdbXlK8CGOFk4kBILs4SuOj+HRdcpBirX9S7RbzPxUCQQmzUXxTORLDfKlRLAv
QXnATg6UOZiD3A/BwhdKy0DsPJwP6mr8wGojnvQKZAWmYPAvyk6vsHV0yyOS+qdRz58xE7Xxs2mV
zww/6hTaXp9ezOIhIPdHrf5A3ckdJm4sPdjIqCHZqabfYQxUZNek20JjdJQ0BSaswCle7NYVu7QT
tzbMb5Z71ICbNKbEkAeL9cU+3ROEiSPHU8rxpHI8/T9uDkX7lwexasqmhqND1QgdUZW/3hyCRXgy
L6vJFMHTzKBplTxVJPFlJDUWBJtQNekMagUseG0bjQWj03sWRKyaq72oqP0c2DfIgJB2bZuTl6vo
Aq/gs2gPFZCT6Ff253pOPvLL8t4o2llmdodP9JIkw61IhntuEVZD6WXHxT1MATIwMEqa8RrKXOwy
0W1MQtSzSLAkJ8uRcAiOu2afoEIr4xYYr3qUyabB4dD1t7xjoKgB5lLsnoe7sY/QqVWYsQbtlHiB
MA9dAuIr09/MRH8T0/AmPRgaVysioTkH3kg7lfXTaZlOBXs2OxuPiYpQr8R6/Sbf4q1Nghx30ke8
1dguDwQ6zd1HyYLZmFEaPCJGmRNnfxaQSDcRwc1KdORRAB6+jU4nMBdQpExxcJRra2FiYQKfOeq5
oT1gYJkIX1G+w0tEzlNtErZeEXDgWku3KuumNX9t4cnxziClMS+ira8Zk2u9HqnZoMF77WkNKJA3
vvIn+tyW4cKQVIcO+XXxRWbfhra7GUZ5LZTsQnZkmZ3M1+YxzuXB1OAR9GdkQnuKRlx2gpoE+WFV
z8eqM06inVw5hQPRhNdYI4M602648oFcWpcWO7YBGaUcFCdk+yvdqpcAKlLENrNww6dATll2jr/j
CGcXHCPzRUSP5LBi0A37g2uTSEIMTx4RpAx1qjq95BZa7Kx2m1He5oJ5FZRHEEiil7cJCNkpI3L8
heoJt8cIRNeL2NowiS5z/C+/D4BxbVCr9s48VZLyz9rl3/5SvLR/FDNf4HSbOIy6//bLf1yrH8VT
1/z40Z0/q/9Y/+p//dG//sV/nOOvpmzLn91//1N/+Ut8/z//fe+z+/zLL/yii7v53v9o5scP1NHd
f5ZZ65/8//3NX3788V2e5+rH33/9KvuiW78bNsji1z9/a63KFMHN/19l3Pr9//zNy2fO33vKyuFH
EX/+y1/58dl2FG3G3wzNJLHCoriTZdvkGB5//PE76t9US5UN27YV2dA19ddfCOjoor//qhl/s0zT
FrIhUK2ohskLaMv+j9/S/6YpwrBkTZc11dZ09df//Mn/LDD/+aH8jwXnesr/XxWnrKgKQEzN4sXp
tkn0xl8fdPaki6QtdIJXTcgmAQyXhFkUt1nIYiyDQJcxd52HDMVLsg69WnLXm6Rrro1EckXQkfyZ
6wMSTMIU46J9Ssi722U2Oc4Qp8coOWmd2FhNK9xYIRK4wa5hRsVnQ7MTZ4xrba4zt5BsomJiJv09
asy4xyiMoBkFLZBTpy3Ia9ESrwjxTbTSQJES6fOxiNOT0cHbCYqKZZIgsFPtsRRHqAfiRNaOzGnZ
4qGawLVMW99WrTex+OKpCuulsHo8GFbr9oVNfoTENAsW/RzjDogFW++SSQjMRSwpAUmVpg6NLOk5
rGsSXKq08jUzy5imFItrkOoHuuPT1lWicWXxFrWYzBLiVsKh28WR/mOsULpMOnkFLQmNs6xFrjTk
KIIyojhH5gf1qO4wHQC45fx1FLWGp42rCa+GXm+Y9M5Oh9ZNaWEJ0GE4wFGiVDEZGJiC11+/t0Nw
Wapecjp5yty+DWgP+vps282DylZ3p4IBlrIQB1yqLDM6wzFUPotFJDvbDPAghIwBOhEwb8bXkEV4
QlNpGTZKZZRuCcLL76KBiT5Zta6sARvVjJB1Tw4PsLCwgYTYJVmZ8PdVwkRkUsbVrGRJOOnvdYK3
TKDoJgcNxmTz0cnx4s1V/TxZ8ej0qUXROEo/FCl8k7riRzFGAGODzvJ0vfYwIsNnLY3IZTv23JT2
Zkws+BomP6bo0CQKTmSrrYRnTXhIq3K4ILDmgRojMJUUtGtlpnphGIyk20gmNBeMYU3LFq1mYYXI
nHQ6hN2bSn0VuoSohjpLnllg2HPzZkx+NZgE1hpqzQh+dkexzk/VpNlHTUe0FaE4Wm9Xbl2UWy3T
JSyB7YddebZgIFxORgQlxZB9ZIdAonj/5g46SNBj04uD964arUOYIFFYQOdxSzGhrjWED3H2VlA7
TzFaU9vCNaFLLzKRKpkYbDdVlnPWoQjgMu9cmy44UBbEBRFZW+Wig6Gd8Rf2ZcLHZnpJO6PKADUk
8cmUMyh745ErYcx9oKWg/xmHci1ioRcLyA0VdEJWzN96MZWHiI0Pl/+rlKfXXuYwMXItxIvPfGsQ
qdMvabOZJ+W1C6GOM2DiakeqGKghupIpT9hvs/FSv01FzaVl5S9xPTvWwmfblXrvDAYi2rAr0QRN
DI+TVnYnwiCVgieJ6GhOV6FyLXHBE672YQ0hIaOruSBqh+2gqVy6FTaiYJzcuNNGNwGqSAuBrikx
SFJkCbkxFfHVzBioFVuGTEwesrpYcLR0xi9qi9pl7lwNsPcY2oioW/b6AmLslKfPqaLUhyntCWlK
FsIrhxXgtjR+HfeEotmCuS5Ve6gjcw+sSzjEgdOiG2XtyfXIHBfvrYmpAS7EHKSYgmtyS7IQwLn4
GnnIbzuj2WU5YS9MAiK3n/sObRg1XcJdi8F5tVMyZZk17u/RJCvZsO6VhMVDZHANi5X5ExnvWoQO
gTCB2W0tmFAjm+gAv15qz7Lfc3m3lQZojLk3Vu0s4o1JzRwr17oHCww00eA6PPBXKOdMmhacM16R
mBC+cgwhCaRoc1YKN9UChiFlJhwr/z7JORnH5txsawTYeJANl/QUTHvWAkFRpVue29lk5aa6rWkR
2FrymGkC6W6G8RtAThI2MCJaJOMs0nsZJ6+D2fHkoXnOdEV+hEDTXKlYdksufyX28lyG9v6PRyVR
tyzeBT+b1tJp+iqmNCe1hqclx+gUE9EANqIjFRjNaGH93g9Gxu68Y4c7x+sixiCQfpNFSO6jgUFK
Hm46lZenf8NQZyayxahH1zjc4t/Vof0eWix01UCm2GP26ja0a4daCj1FZHfkIz2MW4A3oUmMXSBn
IKcnmo94iW+NWHEaFJa8E9yptEKjir3Bre1VEPzUBZFbafoIjDP9bvOcBo5Qhl7T4FqJB04gbQTZ
91UsRDHpynBawVxqbIMBlNq3NfpmLaecVCGncqyqjz5j3jwZjGVBEEE24swbe+AgccQNSGBitcPN
oKkQ7oJKRofQvinzI2yxUAsIspWMH27s4JXlEkD/CCtwjfnNiYyKTKo+eUThHB91ZA68teJmCrzu
as9OXYSai2mIpN05fM578p2SSeNHESxE2wAp5qyUzykMga6oUVJDMpSoT6lppS16aOzvKKLdWkF5
lcpCd6tUg/po/S7HqXZD/yd6hrN9yXZwyK5WbIVoevL6VAevFAnbzkSQVI5MtRMZrfGo4BqKWTIn
i3TnLh2csLn0or0vDelo0si9H7CsEXmMYXUh9musUBYmH1IFpDTHrqZE5BFBWGYsZOx0FuJOtmBG
tnT1SeNp4E2G9LDsiNQZiK9YX0sfzv22lAIykbTyM0smZHIBYfOLYcguzgdI3HF4DVkkOUWFuykD
9i5UeN7p/BRlyTttmKNFEQcEOz2hZkT7GSqrdGvJvDAzL6aM1Ba5Dlu4knTiMi11n4oVYEGwxnCn
pMUjd+6QGHjziDhEhMY2ZgNhzIjag3UcraXEaKwWxCojBDigNqnI2BsHtxiU3ktACDrybB7bBWNi
nwyONQXk3eahm5k9cxRaqiTjWV9bFVeWupDh0aIQjTNZ52an78+N8aNTI/zztEvOCAAZvdfsawbC
r4nHsTNWJqsyI89vscmCCSyxy7nkJwDMd3hQdqRUY10gKTMaQsqxEuJ9KFBOKt19MQqnNNtnQbya
o5uUmdVE1sS4wo2t0Wv0FlchGR+ZPNk4a6oQXEbD2Lmy6GUzYq8NfMsWK2KopqRsa+iP1bQkPjDB
pBVLaMjGzP4gdEIoSwibmNB5gtJr1ujLNKAI7Bi1mCE+nnaE76xle2Q/EfKFtvampWocfSlMn1lX
EAs/hozlBkvyNvZ4/8Db8PSz7G96ShLApJDbJlTi9zStuQ1LyZZiKP8Pc2e23DaSbdEvQgeQifGV
ACmSmidL9gtCkm0MiRlITF9/F9wdcct2XVf0243octhuSyJBIPPkOXuvne4wUW6IBCcJ8xbs/ZzS
ZfM9uZ+VYjA0WMspcNW3RvogDEu0BrFoI+VKYHjAbIldGJZdA0ToaK/xORAVLqHYvpeV3e8CYemo
sYUT2olNp+o42L4+0qqmaYQVPx28sBq8hyUOHhwveVrSdb7pHJCl6BQNMPnNsEPhaO8sxkJLTpm2
QqdvnTrcQjrNEd1iDwmXhPaFBAtSHJ0MdbnTKEpVfz3ylRAqyoqX4M7P2EhwumMMYWU8l0a/4gJI
Kc3RylFitjPqZWCaYFlpRyOMAIP7UQ+5TyAiCuU2M8hQ4iTMUE85MB10uVuzYN65g/GdQ03DWv1B
gqEVLQnkGbO0aApN90ZHLW6uRh7apJgxmPEv8qlKsKrig8BGsEb5BBVKw5ss+ZdyIHSoHdMt0HzB
eGH1kTetMYdsFxKRDwdlBpqNeqBm8jdQVRJoSROeTrw1Cj80LX0l3DFg0By/F0kbGZOqLgZzXQmB
ecwCS0PtRpWrjZIWGss5NJcgIssnnOK2hTrwCn2bRX5NX4WdxRfBiAo9TW7QH10PzUqLfGivnXYf
p1RLgBEpOsy8QwRxm6CxLYwpe+hxlzwnlmYsaXEvIKGr6bPjKcEIjJiaS1DUuESUG4AT8E9+gqcY
gbt50/EYOMGNXLFI9+OES2UMvqsSAXHsdy8tCv7cbDrIX0+9Ydi4qQqQLAj3Zc6UUXQzNsyhde4u
1ECJR+DdiiFZfYFSicligqC3JtNbkemrxJ/9cFkXAHywVhyZ3GvNBmiAf62zgcgwPtggIG+oETMm
+JoJ45o/2dr8pHWGIGmyH5Lcv+2Ujd6zJNrKoUysdI1vQhOFWNCBqfl+K+eyC0DeXzRUsWqy3G15
JZSGkVKZ8lBb9BRnxp59vAkgZjqNDnrVbD/hp75cjBLvLzKLvkzLA7UE657qW1Rh9VE3NqVMwgwY
ziQZlF2QXsnZwFMcT2Xo2QFqqJgMPYpE4T+siB3iDKZ/LW2BxBjBKSU40cTpXrcezxOu0xApUBum
HYXCHDxrvV4HrXnNpABWaEGbb/QTptVVMV4TAu5gmG9vYFdt6WrsCUtlIQQBm4RfboI83VLA0F37
ShhHep3yGEHW+Eh17h8Fn/BV4QB84GtHlpEjJIaaaicRZ+C7hHEl7WXb1gZ0TDqoPQFPdTCbAKxB
Cxlzjcgzx5ync/LgpjkHQJiu3LNzY4eS/FQVYwlUaOkN5YYMg7Bz5M49QngdV+JJWpvBot2NwBKP
OhjvRuVsYS4tmSz4Un01Vg8p7BuoDCSv1cbXpaqCc4kRTC8zbd961lHKgHOHjC24zFo0CC26m8E3
VBSsvtj5ZjUxMoc44arunGFVLxhuEXlcW3sDjXZeBAEY06Xlzs3gdHW0ms0p3c0NnvIao3OQCSa+
yUIEQ8vwICBolqZ2WgSPXp5AIjAFIzKo3GgimZeR6+BCDLBMZPMz0NI0XqI8qIhtW2tG4WLILkxr
RkxbbZJnuHvZjFctsx8BJfqADpaUNBj0dSNtcRLj1iWsDfNJDRTUuhtO0KX0nRrJ7nRMDKdJwGnU
u1gcPV07i0fdDoTissH+XOt5PFFdhwREm5ilWIH78Vu8RX4YxXS1JJuqkWe9QB8DfYv+P216ZBgP
DvT347SMz8a0qlM1YeReHNib85FLgPo3NUUUeAmiEVshR8uHaBphVRJ2ghpBmhzsCNPaj/3yddVN
F6ku26+Sws5uetTic/wWl7A7DARvQFLeWliErKQPHIR2HVquSza3wCMDy0WEtXPp2Y6FRSwL64lO
a9zTcnJDkEBLVNn+x2R+6MzuLoRM762xRwojH0ypxAkJ8zqBCnIalp9WchSMdR3vyUYbJlSLS4Z0
QgcmsNnG09hMoUZ1KubsQe7ZpYXcoFQUf7SW8l4b8HCT53xghzGFqC/mJQguhylDtJLD0Fe+YNOj
Tbbv5Uw8SNw9OFWKO1+zrdDpYIOpHArOMgdT0Ok2BAlLsUaN0ZkztoqERZFXM0+C05UP+UAW0/e5
IoC9m/EIGilnrH4j2dL1iQ+qeC1tf9fWCo9I156bJT06ax4VzJmbxf+GJQGYGLrZMCaQ+CTQWYSO
GdcHeDs+3I8zrzlqF+oTBCtlJIbuowzm+y7+Fg/jh19ypibEJ9RWEO/TOWznipXaftVd9zx1kp5e
vGkfvYgNZ++rmsWlVPHeqgndrcBhBjHhn4n1AQt9ZlxroK1NjCBCa/7soC+eqgIWHbKlMcu3egRt
oxzO0zT2jCf0jTA2ppeywS8HRrQ64mApyCFxqTMyx4iHl9o81aaSRw8dTT8Yr305ICY9cQMFIzv9
5KTdpeYITt/wrUrFZ8ss02gePXVhKY87wUWUuMTOfdJA5mqC7K00gLCaYj3IFKVOkWRYcKjIrnyJ
3DqmQishkNiiqajhZ2TTCysDYwhqc3uG5BIY5LCv2V47jYOY1ZjYPiZcd323dzTljDtEc6JCztB3
iRsgym11fpidJVIoPsOgXuzbF+Uj/Es0Gvp4bA+rOcwXdbU94KxZxoIBoyRoDHxCetUN7q2q0+zs
TNmNUtYDx1WH7/kufI3g2IhP+ZycZkHSsjW/dHXkNJhRyaWmkH+jjgrCMgFzUdj1ZQaDmgLnzgZl
wrMBI0yYl0ZmfmpceUSow3C6HmyCljFlbL3OrPriWZCbqIMAJmQlUKDXhrRn2k8L60EXH+eEWzAd
kXvpySNZHPyCU9GBdWgzrU0CfGRmPjnPn8w5v/ZqyLNdasJJ/ESO9l1rsIEw7hbwdAEz9RQ+JjvR
LmtnBapvQogp5oc11evO9+8Te7plmH5c/OdUmBC9TistI8aAS7hm3bG3CkLmDeLouuRVNTxVEPWw
YbPEbd+tA6di10NY50W367QAJMoSaNBOreDPzzaVv4TI0clXf8lvRCm/+4RdONLYV5LH2slu7DZ5
FKh2Z+yuXZFg9PLVq5cZJqSLkqFkkd2ZY+bftoiOoM9683rnakUVFRNVPS/1l4oF68op7e8c+p1D
gfqOdj/GhcAlfaLRb5BGodgO3LU8cOz1rJFc53fLcy9dV1CeOl+1l7ylM+LxzNUPAY8QQCPUj76Z
W1vtcGE5yg5tMaOmsVi4EpeRdLFwxvUGJK8E2jqVd68lxoQmRbVX1vIJo89z2mhYzIocoLkx9+Ui
Sji4A5lKtRa7Zqq/dzOIHqO5HVndr7FVn7ole6pV9jFl0g/V2HxbRd9xoy3GUY1tyaEdrOtaZk+F
QWyY5zSwp/17RzU+xmG6rZUlh33F/b2zBx7KTWnZpIQfdEP+5rqc0eL1eTGQTy1e9gi22g4X4stk
FcUjkC08hCTfkqYRe4k+z60JJNyn8baiZ8mDZ7qqSeRVtFQKUt3TueN4yUg6JBAFfELzedEYFOKW
sNF4AsnhaTpg2Yw2OsB5UNaEaallgFnT5g+NketwWlexl+jE0ok/DTHffZYobOaOHpxF4mEDiN4a
uWC2vjJaWYdrQRZLHt9Kh1MZEM0BzsuWX/+5LvS7HuiIyUYgN9sOw6a17sehf+IExNRwJublR5sr
yNLjSJ0eJg4tySAAOVkn6z6rLQju3deiaPIoKKpqF7hcjVlOX1Vx9tK8DIsV2qDCfAyBAYqCUd65
oqxv/CDhHuLJ6TN3gAavXhqLESAf65ZjDmlSTS4ThWcag4QHBJzaPUx1eQ42tK8IWNK4Pq0hsrTx
pFIiVubgCkrN8BSAWSb/fRpZFgaPfg1tTs542OKMYLyn0U5y6aZZLAGm5a46GLaG1tzanAqmCc+x
B+RM7UtLf06T5MNBWdK642PsOcgoa+ulnGkneWtFHwdOAfUMjYvURfRnCZ7r1JAPRePAr6E7Nvkd
7gVKw8ybec88ExkR0CQNzE+xSV/EcAe6JrXzZVltmrt9TxwrBkwc5zvdmK+2KGZgFHiqoYmiF9Hd
dZFKer48nx2TK+5j1FSKHaAUat1rS3S7hfNBxOyKe6PuI8PRkIDgRpE5xIWg8x5ZcoEf19mvprbH
Q2Ggs1PsJuWcvNHCZvpT94y+F0L/Nk1Za+Y/Fle6hQaruFvfmFrcTqbIofqRhkERi1Jz5p05SX09
26AbnWzAe4WfkwY+7A2X1IbLIl9MzB7lCOJGsO70X4OxVlf0cz0asO2LT/Wy+zHJ/K+Guk91yf9+
ndP+NNv9P6e5P/2ri2/1NjHtf/1W/w9HvgFykP974nvxrSvfquWvA9/tC/4z73X+ZcrA9wIv8OkV
WCj4/j3udf7luw7+fdeTtESgsvMl/5n3OnyNa5PPzMiXL/pp3uv9S3iORyPIkQ4eIeH8N/NesekH
/zrttUzh+pZt87o8h07mJnv5i75w9WhTArrIQk1GNxWeSA+j69H+bvSIjoKBUyjZoQq9NNdrQApO
Xvg2dRxA4MQycfZJImAF0bNB4V7LNs4QSeXpFctluzODRux//NHLyK/RHYsXh/PbtbWbaJhcOKCr
PP3lwv9noP1XxeQPHc4vb8gzA+GbjuO4Lufrn9+QN/UqN5I0C6vGezNWO74Mtl8ctPJEYbzySDAB
WzwM58Loo2CIx6s4qYkvWhXoKAY1ex9fUzYEV3mfjE+0IpbbuMVunrK0cMgHoGk5WTSsoxeSWOpf
oTnxr1zb9K/aD1y00Pug3brJdF1mNUdRQa3JVPjuz29T+L99blK4NrmqgfAgqUjz57c5bNPrxs3r
cJYDpGKJnLVoihXb3Ej+tXE0dcFCXObiunOJEuFksF6apIjBxctBSS/zW4loaMflIKdkIQfMHxfz
wYxbeT327rWRI2rzm8m5zAyDzakgQryiYbZffPhAftZbnCvlevAKv4j+/NYs6/e3xjDOdwWSBumi
kvj5rdFuKdp2oXnXBLgD29k9jXZefJqQN+2qyUdmg8QgcKxs5y9NwuGVpL0yVf8kh3T+7mUIxw7E
Jrmgv/zzy+jnaR40CnCILy2GwIJ5rb0U8PsmmwNjQvJpIMqrdPsd2JwWgmTzkmYN5z/fewyc+5TE
mDOIDpxa2+9m7NH//l3ieprOoevvRkN3V1bHYHd0m3ane/jJJZqUf3orf3NFuQFtcqw3VYkrfnkm
GuiJ62hsGwuSMOIFE37YTIjLhPr2Im0thyDKDvKKzQGTVKXFj5KynGn/4gY1+oGogCZeN39fG2Dd
q5lscle7vniloxHfmJMjMRL3BX715erPN4P4m5fu2YxLwJmii5Fy+5T+sj71FSJb0dDo0gZ8v2FW
4+UgH/oiIwZx+4MWA3+z/W6tIRQzFCN3antH//vLSoro5ZIH/a7N4An9WIKKLtkbE7EGNqVq1at/
eDz/7h5mXWc5tXj1QeD8cg83epA+4DBagyONSJj2aGJQ04z5rFCBWERFJvnXsrOCUxnTV3Xt76ah
/mEptLY14OelULLpIA6yib6ybe+XNWJeTY0WpS2xqMTMHFrKLl9BRq5cZ6cH27wKEoGaJsPbHrfZ
nZe24z/cedbvyxSDAmgGbH2sUvZvzzIwIA2OEDMNk/bL1MIvYPRFfZ0Bp7cKM7706/7dJeTjYgmM
5DKjxh3ldG+3lYSx2zzOFFfXm5BEtMl4aU418R9loNX1n2+zv7lUtukh8ET/vInsve02/MttVsle
+KJBRIJ8lYfTkN51x1jozHGHe0QzcvRo8KOztckdfexqcpr//Ap+XImfPyzuE3604xDtYdFM+/kV
eMiTGZHSblq7o2Un2eOcMq2xzU+qUO1nN69E2NPbpGjtnxeXeCJ3Mch4Rjth+KV1xUSmAku/Elxf
Ad4afMD16FjTvRnPBA2zJuxWx+np27gPZo+T08ZCfRIOWF5mE24T1K/e6NJKW+D6WUEin8sRSp2h
6hdBLDyal9W+EShud9nc47jYHrHZJbX7z5dB/H7PejTafBRolil9dGg/Xwblm+AoYpgjPvkIrYeU
BVKvCW7MM28kx9tgAbbt6A0c2dNYcs0nCFzy2YJ2sRYdR6PRorVaJmiU4zVBrirPKpu90zAUcL4y
rN1/fsG/quUs0yOPgF3YpIZiBvnL6103RcLM9oj0hs1yaE3c/BMBbZ1sObDnwes0uByBVH1TdOP3
P//sX/T6rIn8bH4kOnJWd+lsr+0vN61bglHKbV3jl9UBDKEJhgtpCXCzpC6feMk8TKaa/umZ/pu3
jFJHku9gcaOazi9veUDMj50l2X6sgbbjrWLOcIAy6kVzkOld7XbmFYkTbWQvwZ48WCx7G4mVofHO
79I2lHCezgwCkPz38riVuY89ca9d99/vHZ7FI21TpFJIYNX/+frADEkGDpN1mHrCfJ8Q4iSAvFuh
3eccNuChdtIHoH/9fW4MHP+l2YeQCy/0iNIbaDF8VlHCWyiy9b1xW3U96668pddjMD+Kh0dzBdk3
Q3L6rz9VjzBW4bGB+L8vRa3lJy6I4JLrZJLsnWGfcrON4N7SYhElU71i8qM//0wODb9sFa5JSENA
hcByLfjtz5dK00LIVy7hTrXMNpT1WbfYYwHj3wdpEmWIU8PSqy30GjA8i2RLvEPc5ZsNch9voRVe
3A1m/rj0yXvAgInthYSOkmRFhcJgaA3USFnY5arbKbxj9Gmcf3gO7d/uSvYXDx2R3FZR3sEvRqma
T87YugJhlWfjU1AxOLGD9W2pdbMz0+Wy7mZYGLkbAEmUdANW9211No9m6+r7yfQeh8aqXwdjFjD4
kfd3NDpImzFxGvjmpSBY62wwe1IEsJHGnT06nWE+ACR1Gfh19bXkhLdv2/RWlG2FS7N0cSghYiGR
TO1QPOxUI4tPTi7rKIFHc9WsKQbHar6lT1KFtWmB2Ru8/rbx6FJuZRjjfcLSaaODVloUbALhH9tg
8a5jk0jbP3/88reVhMeEroCL/Bht12+HJlnTiockTXvfbl2WLQNhQ60DPDoVjS0CvGplbkFmHULN
XjHqJ/y7solTcusF+y6yK2kUu0JnyQGQwoIaJUPORm5u1yl/b6Mm9U08J3mDwCyfYz+S/Q0rga5h
yLdTOdw7urWB7cyYp2ybKJCCE8yE1HIsk+DJXxgYrKl/3+q5PfiSicGf378V/HYMRkrjm6YUYtuF
XfuXuwcW9Ornkvj6rDCsnVFjTGGeTFSdgVut4eDhqMR6LEunCpthnV67Iv029SA61kyNKPCzVuzE
ph42qFD2brMsN41fLTfKBkGSW0m6l9qp7zQAW10a893atQtUg3Pq+f3RcJL+PnX5RfQ+nty6Edxn
BKIBd36TXfXed9NrD3/2VqU9usJuItoURWmlRf48BRbmYdyoUTkAFDF7fbGSAvU0GJZ70Hwk9LoA
f9nS6k90I+vHIk8epzK2IqRGxhVWGdhnAYqBzGuSc7sglYkLUrcYww03jMW8lgwta/tCDUcYMSC4
Jc3fj7qxznaj+p3lBugohqzZLfFg3qKtXk8z+HQGWRW+N6MItnPluJ+8NgCWk/intSm8Q+mL96zK
g1unGGBii+I6xu9Xdm58bC32UkfOwWGwky+1nX4X4+gfZp/gtb4IeoBceRtWgjP9j2qyUIwrV9bt
aDAMiwOJZd10JitPt9n4Aey9zja4VzbJVgryA7yVyAaEBTeT4d+heILIHPj1Teq0Zuiq6X0ZFGRm
F2GZTqWGtAZQ6McvUJ9ACwXmw1J46WdeHJxFzQhFTs8xx/FoKhoc3lu/oa1HSDjDm6vEDfwi50hU
N6UBs8S3xsrJhVukjwKIUKqVaL2GhxOSLruU1iWqnda7ltSYN7g3MXnDf5kka/6Eu7GjirvETuSi
zetJBBjFcldo+91jNBX69B0OywTQx8jqr5jsrIthNIEr2rJABfexQLPi/iy3TPb1Woik2QdtTCqe
T2Mgr9v0vhzNl6zO1N7IAzNKe1T+3YTw3Ut6cl2bsr323TFqzW2k28uOKFvItyuLQlQTgRDWqms/
mywhKp9v2rlzHtdlwDtusAN0DKSZR4tntyfuYfFRc68pDWlHrv2psHgz/ei5+6a3clqwOeBwgQAX
oRTKF3tClpBM6iojUv3w54ffo1L7efezufnphXp0wkhLcPwf//9fCqmcjX0IutTfQVbE2unb94xn
mws/Mw7IUDgp+im0xRTuiczE9Yj6YLGN/AGW8YxoLVlbEeH8MiWKWttBu+caPdrIOEj2Y5NiHVwA
x6aOG2IdWwHeFXfNgMzPcXloJ3+sDlbS3a8rfTVnJMYRnOk1HZnTaFXFobeNb8QeIpLI9oZr2CFK
g0tW64cK0eRDz7iYKpogXJ/GNYl9ucF4MHNOfZxqSFwwV0XBpHMdPzEg2LfViszPAfrkmsQwc+TY
SSO/KbFyX1r6dXRZyMfaxrc9bhSgZpVhi88BlCKwbGBqfTA9Vx2SFtmk33rQPiQEWruK3kJkJh75
Aob+DinTvvDy6hYdot0jVggC43JqGLS3z37c94/3jcCvUE8NKKIgG8KpL+CrgDpgXytPUmxiYlqF
URG8JSZYMA6qILnxy0D3UYSgoaKtKwxjpIO+CpZreFbULbnHbAHQT8GP7VQyX9qrdQemsnmsSBKf
QBXfe3HuhYlE7G2I/kWaI4SCxe33qjOYHpUHXWd3de6JMLPQH1kxYh/DNrKL3mrOI0iwMNf3vTvp
sLFsHOhdrC+Y+YndJEy9x6Fn7Jg8aw5P5ZGBybg3gvklL5f3GeXRbsJ/HkF+m/hoqc+9t46BASUJ
4nHlVNEC48NPK7RhsyMP/XkNVHsphHEzF0oweUTxJn3SHiqU5ktlfKhpvooHKPsJMaHXfg3LuV3e
+0pkkQGEIy0KnlmUURqnRElfkFJGka6aGw0wkrch5sjPbJt0i1LvZ4FLsZ+zW+0z1/UV7Si6CXR/
ORDv+q73z40+rZ0JEb2tuK/T9JKsICTh3atKJZnRRvBVu215OzcUSAzQCGPvFepSv2pCLc4I6s46
VkhsAvktKPyHEpvwjuSUS01GPZ6/SS33dYfdPAn4BkM134uB/O9kbN9TMB0OGqvzan5znaWK8Mky
71OpOiQzt3hZ2C9tUjnMepF/2dC9BffeaXJAdZXRjP8tMiunPzhrSYSPBH/COnx00HckNoj9VFaA
Q6rmA8MKwiSe5J0AXIlsHJVdbgbqYHG1iVmVpI4kMDU034ZEQQLeZ/QAyVx9lAvBg0k+7BAWQzkm
iKgRPOWC09sBBtwKjAwWF855G1sIy3mLhm0/DOV0zKg7wU/2/aZmWiw01HvGYuLYstS2q0WUmqce
NSXoPk1LGRUnkIwNJ/LGvdBzSXrQPESLgF+UzW4dmQxwUYpAU0ymgIpAE0/Qb9Yca/paYpncabjg
ab232Kd2GFn3aLHkAf7fp0Lj+PHcmq3Iccozx4QlQuA70z3GNJBPvUb1buw7l5y6JTAfZYX6lxrR
wi8k6qhMC2RHJXBY+yMegpZQ7q8ML6wtmPupZUVi0ElVo0rlHn20SEaGr2gs+GTiuntULDAXufLM
k79+Ni0wUzKv3l3emmhsGHiBTfg10gFcZGTy2j3JfKP7lFYL3GnkSW5mQeboLEXA5Qkqc3yVE/sY
uAxMZykh3JhYP4Wd4y2zEUOUJJthaRu+BvSum7JMop4oEOLw7rpAnUmGehKAJNPkcyljBD6jRz7i
bOALM0mJNgzMt02UZpDmcvq8+zyY2ijrlj5kSv0pBhGap4187SS/Mbhxy2DEi+1nx7oePoZtpUDe
bKzJcFJzl6GuQ4RKYe7ss6V5Wxrk11kzafxx7hen1+UhndYvafo9zVUbKmzyYYsAkAs5Zndgqe7K
bkIsZLZMpwPmid5sfPYDKLJ1Y9+52L3CvGADwe6CpjUVp0bgIaejjTrfyTX7QvbQW+ZV/CN3sHNe
cfx6t3y+rIPrHM0pcxLPUa84TmFcT58xGbn3yEgL3NVZcKA8RZWH/Un7Pp5VyoZVLN4OVwR9p3EN
Ywf9fVE8GAQTXOQpB5rVUI+4h0eOAsWXMgMs5jNf4cSUPtHH+FZSCd+jhr4aiNtAiGEdvLEV4DgR
6Nbdyu1UDCn4mroM66rrdha9bnpRFF9F7cEvXuF0JLNdhkT7rFFvFy+jcy9Jxigd5PHEOp6m1OtP
HWxYStd+ZweMbTP8J2HnqMe5LtzQa5FA59ix96VOPlLZYXEcS4C43hfHqMLNFRQ5LiQRSG9IGbpz
XxMRnuS3plPd2lR6uL+Kr2hu5b0GIzaRKxItS/bWbLdGi8aCHR3pjzYdZuCY/KTIsF/oK50j55VO
csNWeeoIoW2oLENyxV5Tq0P+VctpX9kkR9vVNYJ7As09/41GlxNpjQ+onadz0eHt7h3zhmWqfOgB
2LWC19U1Vcj8+qopjRcYrE+0aU8NQzr+mXeQaGQHTDQEH1hHlcEh7LBOgYlCxCmR1jUZ3ZJ6tGEk
NxnY+PraKpzy4HoVaFADKzkOowurc9FC1x7Wa/Oj6jjfBZz0YasyPs889Mh1/jIsiDA6n79nrXhD
T3YrrID0kJEgOgcPWVe9VTaQ3qE2gHa2pCJau6lrhgh79171/bSPLaisZWlxllwzlP2md7C8ucda
Uafc5guR3KiMsB2Ij0UT7DbNgQhLNJNH4bLcYXZ4dspxYwer9iorSNDwtnvUXCAs6PpNGN+LYfTD
su/ZmJZR7iej8DlowYxG4f1AawPU8haTMWASm1dkYturLLRT3huas528ajIhP7PjFaQa5JQR7RhN
Xs6zAKEvoRSMhro0drriaxlv7Rs5nZPCKA/0rbzLpykvq/durB8r+mA7eEA+E1fYhqxZyT45103x
WknrUWEmQoB8kSQHypFklaDq3JMj8m+ZDYGhMN6S/nk2HWAK8rg0qK37xbeiElhmWSR+6LBq74Rz
l2VxNKSc60bC9KKWAeM+TVjmMZO4JvyFMa9Z7ubQSbz4wTKRUtr5blnc4YhmkMSvKkjvRKueqpz7
v7XgcFbOBDwOybCmJglSRUKTJZaj6Ig0S63kY5CuhTQYFGbSAqQ2kVT48RV12pd8wh3k9g0Mnunz
2GmLqQRw0a7V0VhTm3b4I+aRz5QIw4OZudSdQ1S264u2F/DDrrmz5uG7ttd3UlRQU1JtOhMs0wkt
qlKkCUyKjsqwZxuDgSSnO0KH7StkF3uyYG/RXJc8aeljp8nxakjYyIGPlE5j7Iw2kC/0F5/EQgyC
nuUlcNQkWkz3YsLA4hWfATpSXZGUtzOm/FrSOSpNT197ffzZ2R6JQlg3LKa43LLNi7pJrpUY7kb8
Nfu+cx8wGvsP+F2f7UzgQqbuAC93N+WrH2kcUV1H6rJJ9wVMddtRaE9NdmSRNejGyOXBEjS5wRUS
c4bn2SeGFKsdXTfbiaEUUH2SUZBbMioXOTwaM4lHeF6OCaojZv15sOf0/1mp2QQkiBMHcWgyrgSb
cv6GZsIqx/wKhF35XdPpnYuSpyMlq+4m74sxSp1xAe3l1Y+c2y7qoTl0d0w6sT1nBqgHC7Md/83I
fCOQMk+Tbb/PlnErEdC4VnfZDvoUy9YP+6mkvmOZt/rhe9KGrpl/61mtQdZWyuFYQz0oyKws0AvX
wrxSFgHjq7yz/WaHY9jJExiT9gSbKruoSENzc7K4S+sL05StQnsLLKwo6pMcvftFUfuM1YlGgxmi
zaKCl8bDkqXX2O0RkoMcWVz6C7UFCB8iE2QEjHQ22u+4cu+pdDJg9dVOm8jV+3h44VCiUNscDI5S
uyJBEDpP8XmUwXo5lta5Qi9luBjgKOghbqb9ly5vJffR4kG7qkPmv08TMByngH1duCUdsdx4Itrg
Mu5xgZYx6vYlhjO3vdK6Jrwg4JkeyTmbtDJDHy0XYtf6JetiMhLEQ0r6ONwus8ruCngBuwbFbD2Y
X9NawsSzEmDOvgpti84HxlNc9a5mj/6M+sMOFfLp3eikzxMsS5c+jp00caRbD+2z/c1Uzrtpzt0u
NWPCInI5o1rH6B/AABQmrueWZDmwCvelk13lZjbuV9unO1C9FCpGaM6kr3IhgXj+u62dCDftq82V
LanEUvxAoYrzZzeJ6cUMkICzO0JTdkxO62NabRZIepLJC2fLpWu/6HX5TFjj/TAQ6I5smT6G3Z6V
T9oWB6PspMrNHrR+KgL7pVTium08umSiy1hIyXK35dnrWgD4sddiWbdOFsAN2WgVkjLGq9w4wZa4
hYLL5lcYKWMx0oPWVgE42ALz8OjuKBTMsyHwwRqWRZ/b+ETuNFjFbO2Skx7Np7iyz7U1BaGblCnK
1vR7BSEeQN/6aQHDjEAuv/BF8NAgQoYjVmLHaq5KTndn9tyDLXr6RRUNO9cgy6ui6HNrID9jEDBh
KpDUG5+tlTxNUoa+5QZJfpJ7h3Uuru0XFaQfnsF1Zb++WTzoeNQjO8ZTHD1ijgLEmYfFXDe8atJJ
liAjJPKRtkh/5Aj+KFV+0mVZh266Nb4kHw1OXbS6BZrKaqXQKXvzlGbZw9IPb9l4zdbtjlMd2nEM
sbKevyDFY4CwtebSOjhXHfnNXRWtRvrFMMr2mApgzaNEkDqpAd8sLpHadh9a9KrsTnunOQa2h8G7
QctMF45cICI3esQHSXqoFzxrqwdiqqiyB8TpcBuF97gUtjq6GEMQkBaskn1Gc5pFplwUdlw1py9Y
7ohqaYvksLVi9m6Mdc4p1mtfI4MmQQ+CkJD/w9V5LLeOdM32iRABX8AUoHeiKImUzgQh1/C24J/+
X9B3R3fCkNR9HAkUqnJnrqTXBN2G399DWwbvneTIhnXKjRf0z6lNI7yeglYdCqyrkT7zLHLwGU8W
Z1qyXCxFwTJtVfqr2VNjRP6XLsz5GOxjYcqD0UN4lED5DR6Pketgg9Z7wlYmGCaEMEjz/2q9/Q0a
dktmAAB6AC/RRI9mbNjFSZtqUIcX1wwK4sPityQdqNxm5oHbKtApbETV6IB5eID1IVtQf966BPjI
itOvknXgKvsDTabdtm7L/TARWbVgD5q2lh1VOhX8tOIyUgpM3EpiBLtuLv/LtGZE2bShZXJcmGTE
UCIyP8iDtpwneZ+z4F4zvPVFx5MGJjEVYNnZ1LhQgMgVK/ZwuxaDm9f1SzkOWcNDMAE5zWH8gOQ4
p538HgfDT6qEWMaIh9nowM7XFKWaUC4o2tM2AR+OFyv6I05h21CzbMChV9DWf5ymhh4xmNFGprQ9
mD0I4wZE+KSI6ISP5l0Z6WzAZl2tHCu8ObXpvNYVnmIqeEXefE0kz70iBokQJDH0MFnQLCh4uI2Q
N7qGIHCq7OtFQyra4RzlOXqGgzvVQmUZGocDan/K4mTTg6+ThbqqWdkP2YD8ufh0R7f5oYPE9ukP
/mcY0RbQu+S8a/8UEivzwFSINFX4XCfhPQN5AT9jWcxGHlS5SNU1Ov8/JehYiLT9ZE/beVRYBoJ7
NLfnrqS7rqfqJEVVMjEiE6K8VwXo/jzj0+n4CI3o4Wh4WtCyT8M/XFQcfy1wFJFSrquGKExka5JN
dkUxC4uUcMtiRTx/nzjVF5rBPmxJmjKAGqFJTTxEFVdj86Gk66Z2llJQ3pBg6Gj4YLacEUzoShbF
ScdNG5QL6WApbMY7mLM7xd+XpW9yztdGyknYqor9VC9nhwaJVI+rjZYrdGUN82G0LVqVBo3p4Ezx
bM2Zg2EfhAQWLGpMFepYKja+wex4IJVzA/UPugZtbZNBncESlgtUplMh135qNejK3eipePpFob1k
rhaSDLMLfDcd0UKVDd/Yz/dBRP+1tvlAH9nCa/7n6gOpVdduPaPn9uk1xcdWw8Aizn/I1kNRR7gT
wwSduoa0KAfkUD2CIWT+sqYyy5r40LAP6k8qJ9ZsolHWsHSOPPW9G8pn+ijh0mDjdpeo+tyZbByt
mx7zL4kWh3LQb+vIhPsY/CoTXN4mK8Av6OGmUYDKR3p7oH2YjU7ILkdFt8gM+hUafOQIkYJ61xa1
a/k8arNjJoKOPo7dbYCGAmylfjWUmDpn1wSMPJE9qqxlDkscnOqTI6y+BCSpDnQwM5AgYqhk4znW
YdX2WZ6vk4B8ZAdSh2HYvLYmNjDDJAgHGlyY7SD3pYI8OZDW8RpkHsW9jQVtLVN5UxxR7cf4oymi
6BQWcm239VYf84AFAnM0jYEHWvAebvqw69duwn6ZzeYzkQZEFtUjJ13u82F8BDOtckEzEc+tlVVD
61RswCEKwuadM2Xi2yR3mTE3bwvCJR4idutRe54D5cuQVMM1Q7KeW0JT6pA0XiIDiidCASh3LIFv
G2Qhox2aONFao32rOY0RMZcHTPE5y0K/EUXKgqer6CcE3dz+4dJyc8Dp7oZhuYLsgdjTqfu8dTlU
usGWmqOKBy8mPidIzgzyiVFF3FOZ0C9t1T6MJvphgN37tqFYXB1g4GLa9qxxiE/GREkUYx+CqC9l
YPuMkfdZMr8ZVnkm1cvHHxjzZS4JjoJej5YaOEoxzIsU2khyIZhR65iyWAKvW2lX38U0RTuiGCTD
LeyUdsbsC+ZOna4sFaRYVpvFqRvZ6qnougWwYKQ6hgVFH28yoD3wvruTrX+MJnOxSZsB5fMBbbJi
fiIOiSLpKt8te4U6xyE85yUxpY6gVdUvG6a6IH9IbzHdFP27eg6oy8TNzhglT1EFVJdLpWJaz17m
qDTpUztnoR8NLEQcyrGGuSoZY1P1OJbeyJYup4RszerC0Ru0PvYDXDWp5DZnp+BFUTZ6mdm/oWVR
stSQS1dVTXj9nH8rEX9UXbTPiolxo9QrThJ5Jj07JYKhPHErsk+akNe5fp2hdba2neRrU2quH39R
PfBT8gmQ/2AaXy+505gWTc+0xr0+D5Bk51dRKshBfbsHjmKBxOaq0MMgXM000DQN54K2DZJtqX7q
1D6iCWoBt1NyRMZkj1TwAGYeSE10wTTCQG8dqx5K8bRRga7vejj+awo/KxRYDQbtUsllyozYB2oi
GfVsm9gtMWq8WrhO5RnZotwKdfhSXBlu42g+UMfJ+ixAJY+lCYLHdn44WLFam+D0MqogEnf8weCU
v0yhBWGXZxU9zDwCTJYmcFP6HbLT1FMe12atH6aE8lFznT2jxFtXE7RosuzQuPaL1YpvHiIoCT1u
C6GHP0Co33owY/tYVw4NIxW0tJyp0i8IUmTJ8mE67Iuj4C6b5Id4+T9jWno/AgKNtjxOI2CwkH8G
byRWX7O15k3kYKTkOVezNHP0rgqEv5IwOYUbCF3hxBYOHmCPPaULixSOKE2UPeRZbY58SkjsNdZB
qmw4JejhebS54oaO8qy4NF8JTHP/TjnAEAykTuXzQL/ZnEV84BNp377OCYGUKHUPrGpbJaY1e4hu
Wb24rwqOgU6ga0w85G+jaGcZhFRfKAaQo/ZQz+qpAsxDGhf0kYP3N4jmH/pURJMTW8s6Hn25RqpD
hbRpVw9uJPYDkMiXA9uo1+wLYJ5yy0TFSqObyh+peSNa3wtGFo0L2VxrzLd27P7AaCtwyE3bB+fC
LX5nErzQRe2fCTUCDsAihhrnuUuvlQESibg21GWIUlqC6NgYyH3AmE7VOG7UJnRPdCa5K63mr16M
j76lFqtuaWUkd8qJiVvFN6jEVXuxxirwkynVHUr1LgVB/Qql+WA8qTqFEj+ihvQwBq9IOy9YxcpN
MGg3kKfvXcDKzEiZHlEa4rhuLT6vZDJUsI6q7k+DcVHHf0KUhm8TECdBF6x62gGpBIE48llgMdIa
lRi6oqKuMp7Wpm9zajkPo91XjnlvdeuiB7N9YJCxD7gb/KTEIp8mO+pbw1Pc5DRJLlvVZuZNtlsW
DBrw0mj4zzFYpEoFEEQwtDfLWGcwiJmH9I+24f4mdr0eoug1cjpuDl79QgNQNk8aIo3DkUkQs41n
VsUcmAdGi9xdMSptCNQ24cqV6nq0kTqd6Mm1a8vnU12gm8MGyAjMe4ssdZ04L5VNwbBFr0Ukms5P
tCxbUZfqLmwvFUwVaeip1U8wT0E/87ysh0JdW7l8BFtdRv+kpgxbM27Z/6X9sEniCDRUkL/UozGT
2SVzN3DW08YUKIxV3Q14UL5LyYuflUTFakUMXvqlNy6boorFRpnw64D83HJUpF+5zut9nWADwzPL
9WnTcuuO2jpAu2JD01wL2FfrloJ6v7HzB4qrudVFiDhqiZQmj0D4QfmToRnvJKKxN3BAo/ut2syU
+0Ah8fQYSTwpufRapX8StiIoN0G8zElhcGxQufwL/RM6S7cyczLHOg2oGFFgsttT/24NrPm9IJOo
KsmPPTM9sCoqOmWVH9GCFiOTsxBu2KuGTEsZy+3tVj9WOXOqbIGB6BByYIzVRxMDJuPGlOyoC4dF
q9Xexy1x4EP/nmS2x+pRekXCUYiMbxQmi52BEtAsIF02Ixa3A6a9rFgw/bXv5BbTJ2n+N0CZXWfE
+f3O3ulU8HYjwP4mQrVKVuS3KQznTOvph3wYCnLZA79syBhiBJ5lKoBkS8kAR9L2lyoHQuloF1O0
mjIKaDXELGGkTywHK6KkApbGDB1IcFVKrAHww2ykgF0CFsYK3W1jKQ9Ttt8WajMigTsz4lTeQ44l
uePcOyVYguUd7ll1k8ObWmOgZ0elu3jdxhDgV9UxL3JxO8AbOUU8bmOlKnecK49xYV4QEyd4tQO2
KmR+myhjPHXfI9PkAg1rmH60llUE8iNx29Fi4MbRtjEo1ains56F9EOpWe7Xc/1ezt09SIyj08T/
Ja7+ENOEFqeXd4LXw57EvOZDs18NI3BeeDAvMDNKXwDbX3qE/LqM9mqvAD9ZLqGOYs7AJVaHmUu3
1QM33UKESrhdykzC45IPJOhno9GfRrRxTx3ugRmOq4DF2FcbHOj1yD4B8vgaGdTdOhKI11h+21Zy
wBDArS7EKcEXivBEN4DTvvRsPIuMpzilke4a4ePjU3UUf+LUt3XSvPTUql9gE8lrXAbPk11/xk3B
vjIoes8mWIZvtcPnberPjO4gfURLxzBxa75KzVUUze/WlHNUKp3vvuAwjq8RB5b7U/ftytLkgx5h
bZ3F5nvFKgJaiDUpqIOnOoCPxzE61J4pXgNLwUE80UqOh/2OfXEYZ49A5tXBIRnM2d+f61c1nzGd
J8UbXQVYwR3rpGr2q+Yq7xisD1Wvux4As2hFm1VEdtRm+5mPz1Mpz3pDHUraIdX12XjOuWT6+rXP
2J0w47U3mNy/CV9CxEBOT81nRC6w4SGolymUoef0zSrQpwjJBiul0/2204CVIXFveoJqZmQUunbE
zPESwn/hDh+U/CXRm18oKuqKCcG6EVCZC0QHKdV6k6dcbiVyL07pnSvtZhuO9HFFecIjWgeVM8/P
YgLDxpVKJ+DwaaU61HsFrxxWJc8lQ+yVwJrLtH3uA7hAks9qowTYzEon8+X0d7SBKlUGlJOjsQqD
Bm5GcZgGpuZFwzqaZv+sAjSTLN5knq44dRgsx8FxIi4ENYL3z4nZezQlqs4yk/I6Tbj7Ku/vgpkA
UlEOhaEYWA45DlDiTOzW6fcE84hs0zmq5kSp6+I5kIycNK3+pDscdbvA2mxZFH/HmGCLUqNDXJ+/
9einZ9SxSxlzhjn1tl31ktj9uqKvV+QcBAJOAIp2awKxS9B6UXdttn3jgnKkAY1jnjXx1OiU+Cct
9N5DVeCxkMaIg9ARZvlcgevJbHG2ivyKgxpXDxUUJg3mnAG2ESh3N1Lrddfau1llVjKx4YKz+p7A
yNnq6FaumaG/CVEACdkXtYBJyfms0Whlx0kYNN+Oi1JVaW2ykrTaYo8ZV5w6QzAe6NmZMr2FzQTV
nMFh3bunLmgrntSkJUwlv6QwN42wfEkk83wX0cFrg/RsIZfsTDs+5GbMcQH77qZkapsYQI6yZpuQ
Tt+WfU8pQIqzhz+vonrZ7MNtaqKvWbKmEspu1pHC4wzq1MwDwqISuw97cZDVT2xOq5IdFrML686u
MFoXQp38aLL2Y7cQQSpIhJAk6IAHRAddAGwQK80q7nucHBIuNNm1TRk0z7Y5AoEJ6PMge8ab/CRL
ODd2h2ony8+pTUC8Z6xjWRK9dTb0Sp7B6aox97aGkNajfDcyN86Twn1moYxUmUOYzXnV428Jh0Ib
4ClEJXxTU0f+LEdjy/T4F/hN4iv28N7C+uRfla0l58mNXSSfN1rH2aoJ+lImOowDo0EZk++92r1B
K8IGcVdrDmHgHLX+kghlo84Z0FhZFOuu4jjcBSc9QDMzmB41jrnLXIgZlaH4cS0FcAr8mjHuxDnv
/uUGhsuJ6YxXt+1XOGBHwhbG5fojeiShphXmBWevF8vkZEfDgY04nV96a62jLL6nifoZumDLLEX7
HVLohdYAnWJ2wv9gIYICTzDE4eBlEeNxCmg82IixfJ+05FftcMWI1gTkXeBuz5r/0HrsPruR7T6k
I/s/0+E57qr2piSS781ugcDC9NNTu+KjE8WzqfUbu0/gi9SMD1IS6oVlButee5sd2uQo/jzaFbWe
PY4KDRYQUVIseB0ndT0fMmKD+q8aTO17CnEYcFMA9y1UzJd4Yv2JIUn2Vnfvkuy9Joi+Ym7wWqWz
ggeJbM1ILhc9BsWW7UVki3BrJR+GmDLKgtJ/YsRSEqPooTHcVQekJ+uWutIFy2ZOKbVMCiB+ltbw
eyArlEzi2WwBBqv0bNcY8bdVXH9L3LddUuPItbDCdUby6I0MyzMglX48Bq02em4kklXv1g88rRiU
QRquFDvHT4iRADLHYj8yVhXHqOUW+a+Kq3ctxRk9J9017FHpRTpv07p/GetBW41G36/wEUFaVOBi
WvJZpfZmypcFTEmzlVN2v4ErmD9i6NlLx9iqsWSFxEq20qfpA/YYNbvi5PCXocgl1/EYiw86bKpt
V00011hbbfxxStM64jL6qmdaIwu3rIEbG5eQPsj1ANXJUyT7+r7Jb/rUsPubvhdgN5o6H1yPKDk6
FHXzVN4I9vD+GIFHGKqAXivbbf2xw0OP4P4FwXSZeEyfg2rbQDN7BQetu+G5OfmJzv6KoCQGXdlf
p/65VJt2bQQi8MjvfWttfVezr9gepW/YfceKN2FhWGCslJSUeYnHLsEyUGL/jgGuxMsEDyEuPmqC
nr4e35BX1gbQKT7UxCqLZYBur12DlkJX/1K0Nj1I1ZmvhV2o196InktNuzuqE52gWxYvozW/4mDO
GIGpJq7N4ZDLRtlrLqk2sBpPmmtJlGAcOpCOQdbk8lA3KLZjYDx19K+klCdSpaN8qFH7XGbRdrbm
amXMKZMuIr6BFdUXSMPU4/L87i33wwnsaKXG4BhhRXWbBmShCpgSZdzY0AnT7cljMMZ1yaRYAo3U
sTomU329DdWiQALP7afRNIQXa8+agjZqhhOMjKqW95IP1ql0eZqT6ULSJX2WJbWDuXWkX8M8Ri4k
lFhN2L/OD6VGMiNlEvKRY9EKbHTZYJx/BdvyMVFeIrAMfQv4AcCjZzmxQZtOgqlHiHMxD4pfxlgw
Usu6ZWPiLi5qb+pQ83uY6/tZyArT3JxTyebA3bF6hCpzfBrF9C/rtPOo2wanj/khB7c+OYzy/SFM
9m2sfzWQDqsm0He2Q194jcJqJEBGCb9+WipxYIGxzYc1cesQhQEcrbnwsQMWJ7Djsc8CGh3N9Buo
OfMWkT0JEp6swYnqsRVrVw2Cr37F+RmsEQj3s0FrafM0siU+aE7cHqyqh6LsOE+E1BbNNTZWiYXG
afEvTFhJh+BJUxISRLXTooNEtLtl3bkYW4pYIvwuJiU/wt2W0VRuSouOTkz8YEHOqlOkNDfXO2sQ
z21HseyQGulBbZqN1s5g6Bv1GE955wkUefaVwQESq6Cvirk6eBUD2QtBAfAJbkf3JQn+jRPhnnyX
N81ejcPXunVvBo8kr2xd9FXGHk037+o5xC0wWdfCoMpIb/ca/qspmZ4cgB9BIKctQfR67yroZm1q
PXLEfy+1Szx3NKQR3VnGDjz7cqdbw50y3jQdfuogiug/oNCm3b0jW+ZeRhLhOIxs1foh/29w43Cl
ggf1dHwnQDVhFxZtDTIQhJ6mxJtC4CaNhxpfClsryq448UVotBWZEuZlGJNdK/ge5/nQTXl0LaMx
5baI7F03bQXv7K/TaDenMb04mOVNY+h76wza5RxTNw5/3xo848FgYxWn/EuBaaZi9i6BWTcpXIEq
D9SrKWx5rugvGmSlXbvl5X8/N8S1Et10bAyHQKfZWwydaRlJymQXznDr83qMXqzajV7cVoFWYEPw
rYWwduygIs0TC8+GCvWOJPrkbqzlWzHSnKr0qH8sQIrOrTaxqrrpmXXbuPy9tAKxyDFDZG8GQaeq
eyuGgG1vGMmnMY5HvIJGdcODXpmwG43RCY9K4Mx3QsyfJdXXl7/vMsx7PXDo5wHwSrsEKtOAspWw
Ni8xWsmrM1Qp63Znb//+Y2yCS0qss16YLpvaxnpp7ZnMjMnAgm/CikdzTmFHmsSrgvz8zTAC7aZW
2dEMLfgvWpTtA1n+1SSZ2wJ/BmZVa7w2L3nDNHSIJw9sKzvrKSo+kMFf6QITq64K3E2nMLdk2gra
nOV/z3MfefsPu4FdLdnMFmjqoq7Go1xmmn8v6TAx3awra59I3f/DEKhLbOQvO/L37d9L3plnVcyM
vNQObTApfDu33IPbZghmf7FjKGGMoUXwXQ1T86x/2HQ+P3eB2zxbwE2grhIY1j8mXX2aIf9W+Pnf
QUcqrFd1R190Gr/HKjtHp+3xacjoOrFzXPPvlhsb0O/RMpgXGlH1NRRmeqlVR3+TWvPVLd+JaXZB
Mru9b1Ia9jyJ6J4zVzj2pRNgJ3fsZ/zay3/5e6mlNI9Z1j1w5/6ouNhepw6RRiNQeK+zmEZGRn/X
rBrk1pbqWxCSg+od7HbkUsuNiSiwiBb30gnxmBG/9sexh2DfQCCe3acCQeEJ9cB8Mp+EVroUqDH9
5BAEMLxWjSUXbBztqDHITHc/TmQgIVsIF0KvX+OJhl9NNOVFdolfuJ17zJt9K8MF+g4GUjAcvf29
yLQEslahUatZextlQB6UtoU8aC3Sv4r5kRVbMuTTP+LlygZk3//7ccr+TuAYsxT1uVkqY+MJMcod
58LvcUSvZoohN/izWt+oTS4YghhQeUXz5pSi8JXUau9VGmFeSLHLzCkcVxGe6iJP393g4JBB3qtl
nd2Tqmj2PcGZG9S8I/HyAWFbYaAixmqf2TT9uVZyU6iw3kSdMTIirNg9MiTlmYCVBk8oSaFIPjSr
cKk59JuB6Oug5jwCNNFTS4jtltgp/YKpPTyltf2LWEHbtSmlN2gF7aTLncZ+y3pBPMlMrQPimVdP
ZTUuLE3tqGAHqr2/L/9ejNQEYzJlhB6AxW/H4KFEjv7CKT9600cHnIUaPJWlVmzydqBO0gHZMUBK
3JvFUxQNP2ath0eHzOlayDan/aj9VlVmPalkd0j6zdBPU/eau3a3ZFTYyou23ugNkUlzsJKTPrbb
XJhXyRP1mo62seX3kzuzG7oXnIHUc+qbzHTD899LOhXR/74qyuGnVIkd2ESlPJHW8RepXnylrK23
3Ei0Q9/Scx5CtLtmKIhMxz8H/DM/qkt5hoas82JjS9zamkrNcocc/rcO68KhkI28sdeombkBUkmE
JQ4vYdNbN0u24RUH/++IeeUyRK27Dl1g2Bj4jkKyQqtub3OeEPRPu/kWtCEC+NjjeKXMbfu3OAzL
qjAPfIiM3jcajhxLRWAnndE8C6sBpDi68gBoBn9p0typfsDE5LKhL8uY2mo1ijd1VA9bxe5jgHzO
h5WV+caSUOysapLHMK/k0Vi+iup4E5AJoHb1b1ZdfQgRtVvs9lRFC7yHcgJrlDrMEbt2UPErGvnt
78UQ5kPBHXv8+44cEbdzCIeepe9//wMphnnrKN8yMJik8tS+KNV2WIK7ZpBJ2p0UZxek5m9VFwcl
L7/zKuoYW8fxWxvBGZ6c/tYo4ejp/JKjAneGZulkZHeAMDRUqvGlUqqBl0n7sUIM9FTaYGKvzfFq
ptV86ScmM6pb/rOiqQELN/brOjH/y3Rq96Az0uMAtV5Cuc/Y6YqGGJ6Gv7GpAhR2hnYbyfMdLde4
VGqvnovlRU/Rqry/782hiDaEu2kyXf6Lm3fFhrkmiOcF2tSDm2OkXWSH3lpCV6K6EUpL8ODUwVYx
ON1CxcexY6rRy0gS40XHCA001mX8tuAs+kmPj3//S9+J7BTbuFS4HEr7gXb6KB1dfpVO+Vpqx4Qh
wNk2uujFMGsaZYWS+bTS2Au9nVE+vaH+3yqHZwI/BWWIFT7mKrrpbZHtyGHbu7hxFyyNAVFOXgcK
i0D6K0OLbDLI0/++HMZ+6bgzSNNH+M+6VLvnYtJ2cwSjEs4nfbIBjOUix1Osxrl7y6MazHfJuSoi
bsVEzHlgs7i2Qe5epQvZdmEBljyBkNYiRq8BKS85vAy9ZW8w3zBEdCOMVYwiwg7acjPTI272eySr
kZ1jcrBVcPeiJ/8k7J2Wh58sJ+sk+tDVjqsxOCT2v9ueDHTzNSRedswNOM3M8lf6N6DPVbUbH9Ja
ZdWqQQv6yc/pjl7Cyxh6zaOtVvSmdBc6cifpRd8BCXfscPFKg0NrSL+CRf0sf5X+vR5UppSHUOcd
5udUi0EpjZ+sEb7VCoILOuS3GQyfEh5P1kGmXKmbIfh0GO27xXv9Pm+LZqNg0spltI6grI/Tlkq7
cn1tnZZmsilcl2z43eoOkxyRNCQsQK2g+ya/+AA8wyjPaCbo4oUPb+Ac072oJjhMq+YLfCjDyrL6
NjH/hPq1x2jtXIwP5geOU21TlpR8Zp6bsl9mpNZCL9D06mjdVDpgCws/xwM0x7ygsTNCCrrzH4wT
SFayuOtMSHzirpvpVH259kq4491w62JXWcWnzXauTtYYNu3XcEsCylYtDxAyFtuY/pMFAWx1n3LV
+zj1Y7Gv1nDCQSPyq9VX4fRbfNsqT8UnqXenlM1qOAFWEv73iQBzn8Mv3NTIJzrY0uFMrnFboNa6
7U4T86FOrzouH3M0D8NYby2dg9aa8/4RnKxU4FqDU/O6tY3a3+grpWI0xb+6LA8W8MRmPGINOfJ0
wuaJ0rA2CsguSsl0Zl81NFW63au7PGATNmi0KW4zvH2hl30pctqraC6c7h7pbwid1dU3wdW56h/6
Rww7vE2pdQkqYsrIUJS/ryNH8YqC+kPN8GRC9fIqQw1yXg1qXKPwHeFzotpD+8yde/TFjWEl71yY
JQMzUKgERRqcePw5/N437dLre2ot8ZgyFaGLQv1xTuJtfNb+qQapy3zQLgVN1oTTQLvap1qnOD1h
DI4GsMXiVk894i6md4XSAo/SCtsQ73OWfMHCrMiYDtltfjZfwK6vkPZUA5Z+sLbozlM2OA2c3h+U
5KrF9JwY9bieriFlimRBR97tdxcma7TtPtxPQ9eOJo0HklutHrzlfePKYNMRWd2NtgjePsgYbeiN
t/E5JWYQTf1Zuc+X6arvJ8Ozf7CFR+n6NzCWNQrfgnIbj/GBquy9c5jC56jOskuvjDldJhrh1Pi9
Uw0/rxBrMvyDY69tmqO999qdsqwRpYheUox86fCcbltc4ugZib0LBuOTWlO88ouFCzerwnLpYxnt
OfuQe2o9rxyeA4tWEDs+OoohD/0EI9WrBvx5b/FeboJNuL0Z+T7chttgF6pH5dNbxtMCvCUoOeax
q+59SlbavGoe+g9IUY0nB3lPlmxfubeJvyfQYuS/jcnc31MeSnpqWdc2zh5WOnxZv14Z/4brdLUu
4dvE2VllQueTedQ4+M/v7qUV2bWU6jamubX3f9sOJKgM97parhCx2sLYCKDcwanQd7CtUnTBZh0b
F66BgjsyIOe6CZSN6Z716QKHU90nREZE5DP5kDmXh5+fQBE3WHU8rEHMe32dQWCGd7vAsMuIieEk
h1ztWFQ1dQbahVy+P/S7xt1rtNvh6edKddTar91zCo45sSgxAs3eAqyfoVgUJwOiClcJdXjSobXo
jWGuYdqEAb2ycECwXsNy05FqGrX+gJyxYoCHelJBMKyrTYyNZybtlm+b0VqTmkra6BJq9x4H33Ve
mhPOoo39OT2QmUfWWBamADwhnA2nhlrxEzYHX8LZ8JnQIqFk/ZcQK13jzeAgGkIqBABG0wXb1eSW
LaEOfpmuFJvvEVsxCweguOA8dBjXrfAcI0MqEutR/MkGi3fM0Y8Y93CeDOjAvZ8Adzcbnspz/bDN
in3Khjz3akzf9VHduesk0/AbW4yScCoqe0zA8+GzlReZfQ509kwQxMGiN4mC4CMfEaVNrkGqYqDM
761JW9D1jvaRhRaFLCq4+hh7jhjxkA9xG6yBPlVnsl1gxEdYsdRQyUvd085qcc+8RsMyAsk06wI2
A8SHMj4KJO2vwtT/98XyE6VkeBWHROwIZGubGe/2Dleu+0pl1q0jNkzICI97Ow8ZOEQS1aKnZUfm
uv7m2upwrtPghXAT5aONVVXvVVxoR4kK6ttVtUAoeBIQ86d/ggRRTRnxuUnEowuRdFFvxjO6xEiF
UdN5SZ26+1xbNl9tZr2M2sjJBt6GJZVbKsXdJO6L8ideDBted5cwQ861uroSr/6QCTMrKqReW1tv
n6qW/DIPz5e/F1KGz0OqmEfAnw6+8JDF4f879P+d/P9+htVdYBT7rXuteiaFT4o8TvPvlAIYO43T
TdsM7cYY0RttK75HSyLE1XiX2fwHp7jVhLGJdDBzf1zinm3eJVXbL10rOXYskLK/l2DCHzW51LH1
xvA0TtRhJybilTvV1lVxhnztlvpR00R0bCZBjZpNyU/BPAZfQN7upmWrqSkFcH4gLQTPDpHanrhe
0Y/wP1yiMNLOLt5Kap+nf8ksd1HDx7JmVi53mVxaxAkO/as1bW9nqfuWy2TeF138VVjlWU84Pal9
rz3pjoLpKEJ4TqhGh11A4cc4Y1sodHVN4zrlPw7NLoQuwv2fIlAp0fiUgDljBR/4gztmNza5pitY
t/biDDLwQo0TfI5ddN+qjMj0DuBKMxPOpK6Oo3OsRl8p11+vReYuV9hzylItz21T051W1xvVrKfD
33cUQR1cNUvPU/2CtC6oWtbpuxbKy0joRo9dnvbajAHESrRrk0fh2k07e1Uv3/79zO3Z6g/9ApOY
FnBrVtXasUtavkRm+qz0qdiaGBFOfy8lVU+Hgb9BFDn1SbZPSlRzKMdFd5y6VsOtamlkEJzx/xg7
r+XYkXNLv4qirwcauISZONJFVaF8sejJzRsELbxPJMzTz4etPqMjnYiZiZC6m01uNlkFJH6z1rdO
fo1wpoGHsvHC3jqg9eTar8OxI9RqKl94edAxVdNbQm47d2leHkI1IGJxEAENQHE3/JcE5gXpPqbO
cAblxCvZkaVgeIqZOOERwFYsjiU9I+PGk3F8cUHZFt2Q/CpbXHG6USKyB1IujcHbt6bTPdQ6edPg
CcyNqBF2apVXnJPaPo54pdGSeGc5OwBPWOvE26QbMUGWQ3Gdu1OI4/3ZakBy5Gp66yxMuVHtTIdY
jPadU/tPCbgBWGOzD4Sid25eCt9H7AarfVrNwhku7PpuJpmAGYGfk++z0P1GSV5ueysyTxiRXxGQ
IrXLFaFmqmDMqBKWFt2sg58Om0PXL2xqL4dAYFimsy3Ejd9H8zdBk6iWxii54VWRyJoafQ+64LZ0
7ehiNGG5nUMDghN6uoWo7Z4anIGM2Ok/0KpOb5bkoe9PVn/NUBJcXZXe20Pfv1d1eGNMGYe4oXia
e559P5L/SkrFNJ3LkJFy6AlzF00ID2NZ6zswQ2guB7+//v4neJzqGhPch314OFYNayrXATPeLude
N5vDuWhfwySzbxpWN3vhqB+i8Ox/zHB//3s16DDj4yWkZCqpE8hNRs6EnohrCLYf6syyw2D9n5+C
Te4HOpBEiCSuebQRUP9mIWrLCfP7n6zEUjvYa89dHU2nf/5lVvV//bDLYMqrHl7nP74kQdVa+w0h
JsuM+feP9vsnBfOkEQKDSPL3J/qEJt4wpvQ0ECzdVLN6MyzOqQxjLEv6LNlFzhyfwlYSseZQguu4
MFGuTndzHo53xdxsyEGKr4R18PCf36tGNneRyedHS/BSEh/1+wtFPBCZhpN0K1wzO3rQjIEE3TYI
rM7V8pekdBEz//PjAuW27+RXDYjJu+ERQOQ1bXcnfbZSo+pqHBUoZ+d4DuA6f+mG/RgnYBMUj1Fy
6YcDwJxf6BuBrNhoCsFo0eLYIE2sdMvlzCntC6JKzSTZMvQ9aI71kI53IoruejNWj502viWslmUb
ou5uthEPtIsr/FdkUtouJrWldu2L76TRDoypt7bNTY/MaF3bZIwV+Wg8TqbCr4zwpylsFM1j7myH
ujozl0qPg54yTsvK+WAMvPKeXb0N5QgplnnRPpKSxsBpjdUYyY8qzIf7Mu3FGk/iQTdzLyBtBiMM
issE/6XWn/RK8wLfw8RCKG14tuDenn0CqRQmIBDSfIQAluAz9zl0kQhCDBSbIWHgMAzkcrTRbd2B
+KgNcpBM9jWMDOZTjSG60JNt3yCG18clEMqNuwDw7JV8LfiWS1nuzi+eQMZBfFVmpu2R9ciPpSNE
snM5rkgLea6L3ODMHzeT7NG+uzLbWNFI9gxeLUZBDqisEayU5VoboKlryR5lDbDAXFPUyaUrH7EQ
kXrUaQiR0vyYx0nF6gITblwCJjOKU9yxXSrMogtqs9mXUfbh9t1tAd0CGNQ1AiifQHa407viIn11
8UTjrpXDroFHGD42rTo0DI0p9tGY9iFxO5BWsBMRS4ki/alfVt92h3zTpI7aQJaqz+ksjqhe5lWE
sHsZsq71ZhoeGfjdkjc5L1sPNqH68GBXFJ6tkWDC1Hxd7keqj2g8ixT1KegAj1KbJ5bQWIG00MTm
1kaW3efWJUte2qp4bmZCglsdVXFDflGX6OfSiaL7pkGQU7J1Zw1wYn947UN8XpXhDUev4HGOu/E0
mZMdcHQvV6e1CmOpNqEjiz3TJz0gZ+q7ETtHIAEeO2mdq6I8zE2JFAnCbeDq9W1XYGXRInkJu/az
6pJ3AnShGUdDuRexsOmuIw+jyZisu9b5GNMEk5lq20BNQ7sjcoCk1mSLc6NhIFV8RrN/6usEJxZ6
dlTsxEpZMXKuIuNqnEEEet6Po6ZvHvCMek3xXb83hfc6st3Aw8rOtJ2cS64PySYLkb8CLeBpZM+Y
bJuUUabDT6n/iiKoRzi8bnsW3XieijfT8SaU+UMwGvOMjKUlZxdh6AGhYUDszVfT6/Udohe+4TSd
UOytKZM8TFyEajXN3B2XK6jU0qPWtO5hodIx/KDQ5/bHJREJ5hjDVJBw6cU0iT1rbqMByZ6RgZhY
iPkWwsSTN5h3Y6aXJDw1v1Q5pWvLABZly7Df4K2oNmG/LU3Pu4GWzvyid/Dimj5wNf3Tl4yikfRg
lCIyh+QhtQeZUizhUEHfGrAIl8CwglxCDxgULjk4OL3o3rMGXDb2I7SK80tLPhQtIyPvZ0XqyB59
uI84tLYDvy8fxCC6Q5FGN5ki1I8jfNx0NtIml2C0mT3Yps5tzkX1YJihRRqps6nC8dWW/clXxW5o
q4PqSKgsZWGg3aO9G1OAAiHar9RHtat7wwRHRtPuooMt42KXaCmHrhpn8MjxT4jN9YjUtWQyBOjB
G8j2jXXrkOnI8uhjAxYr1jYayGbuJTiG3HokYEZD1+JszapF+RibTJJGxkCmznA2Ia+QnlkpbeeM
NPm6JEI1GcPbpjbCxa0pkCvTrWuDdjN5jxqx7zcPEJIgjfgdjm3/eRqI9ItKPLoeqV6O37/5Ou1Z
559sx5b7qAPcUKFd4s7mIZ5o5Hr4zrrOo/kILvGQD0jCDANe0OhSfpDBwmiyilGWTjhzhC9OHoNI
xI4Zrgv7rrbqdTREPhoBxp3Y5eItbkCSY6R3JbqJbLGio5nHztUjm51GgjE40NJ9bhLei4iJoDjk
pIGAN0HGnccxxolBdekkZB8UXBAuPQk3yYTva4rkSUpxmUgDuJi92qaTEURm/6x8iz2Oxm9r1+B9
muomzAZ7Y7hipA0mP9kqEpzqyypWVez0886C0DEw1HFy2QQCwcWa44LOnnoCTTwe5x5lqRNlx1jV
zRnRxSuYztNUMtHQZP3usUNvSs665Zm4yVhNalAC0B+1BLjWw863fhVZepfF+If7mSldM39IsllX
Re1VhKT2H+GAY6aYyhNqp900dA+WlxxtLSo2StjNdpJHCAFMeiY2hrCd/JPf9uT5uq/VFBMeoB7r
riFRJxMoQHOX9b6s77wlR2fWUBGoov7JwzxIUy0MMsIyOeg2jTbhEm8xyDHK35NIyNxRzNR007LU
ps2pEvcqB1fhem/0rZct+rfUAcZjGsatwNawsjEYzsmA2CUdt64wcZ/Z6c5nAsFBgMBPw9++4m/o
7WgGStJUmzA/GcnXxEh+o+HEU6Xm3RsueT8hdr1q1vnIuS04eTfJYFgnnzgMpH3MrvDTbycxIWCm
YC59epwWMwLJvSQw4YTCVtVaQe1EL3mM9yHynhKNqnRk58FtEo6HMuJNoRzrRlQuVay9tTnlJIHW
3MeZ9Z0QLZbf1PEYXtITpS4JqHGMaQdkJI+/+65p6WgTvG6FCMAFI94lnUGfsOp5/pLE6zUNRo64
J/e6OWTVEHEvMtPxctBr2vBSiaZ96czyEUbkQ9wzfeOWRmmoWXj9o2tcGDNPsunUlzhPRMpE3pvk
pbSL+kI9KvCf+90BaCVuT7HDY7GIXD6sIaXkgIwGcKkPKfmrj1qf67vG8CCApApWU5QwWS5ZQOVl
EailP7ZCCRfH8QJp4GsS5vjhJ8Z9JuWNEp1xiKzxrSU0o898EuBi4815ML3IuXVHH7WaA4OOnpQn
j3E3YxPauI240zJzNRazQE4DWig5mzVTsCbimurIJfzNAs5DsZBQsMXHvX7bofWu36XTalcexoy3
BAyXeCZN2aAtqFtnh1sIxfIt+RPmBrsJJ0X4XEuiQRvXPhI40qwLo/vkVvpS2WvmyTbINRN57QD4
hvCUm5zZHRZnMqFUz83QQW4wWdIVFRGHIgtm3803Bp6Uje31OnfhKHAblyyV/R+z1F6KDmZLazM9
HG2GeH3KGl8JVmt41H1S3HpskF13TvoEPrHDTE631I/iNDjlaFBrSwF+0VFNDRE+JI30+am3jpU0
d3OpPwyCY8oJQ2+BuLlBAswEDgv1muWR9toaaytDDoyjxtppYfvpOyNOEsiQKInLLZGERE/a6buh
8fgEtzYTNzbb+qs0wROl9jVM42dIFulWLFA13e6Ah2Z7jn4EwA7LfBuTsSYw6E5bu/AByFce0RIM
CgyaJjuP2m0yOQkK1vg4+TxXJYY2BuzzZz17SOZalEGJZ74j8zZWquyv+hS7GGczRmtEyeRD4KVo
SDQdT8eo7oecO9MpJnZKMfNYx0iICxNEMj/WFMeIueN3lQssKKl6HsJ8XxbVeMgr9eZ1ct0SPRKx
il/TXhFAJvEKhYV9QLJZEOgEDht7z6+6/+WR10Qnyu/sziETEWWeyg6uHH4WBMWI8sFdzpzDlbUr
1BweVDI/oFtELJ34r6mn/QBhrbYp8bZ2X4tdmCLUq1Pv1+RktFzFvRPGi/shwbSb5YfWyq/K736q
wXyKOT0xkYfhtjm1daWdG3Ko+rz+lVXMi8S89xWDfpYRBjsDKg99vFc1w+KuqI55UixRh8mO9Bhj
i3WLEDg4casMHacbO+8J6vBNHsYMPtRTPxNIUEdQanvqJqrWWJxnzAdR3WJdbIm7R078nlsY7wcw
LQPsqpqE6fppxk5VTgjKJ+3olQet8Yyd7VYm/r7qZXKNuwavn0ITD0s7e4WZatB5IEDxJ4bdZiN4
K40KbzOe55BZw8Z8myGu8izETOJlvEexd+lUeW00BwuiUz9RwzDnJ8U+dz1uW965oByfIB4OC2f1
HX2XeW8n6iPSIC8QJNfazONtwQl5yJXTArqBg6svNbEpauvOLb1fXlegKO+uSSEJyyxkuKs0l81o
rr8545fOXDk1nJfUYA5O/tNHW9UbgjZ+Mwkfh4aIMO6NR88Y5AGX+DoyB6y8s7PcCh05u7SogMgP
nj49AL5ZEW9xG/KsXaeLWnyQ1jpxogcB+YGNAgBYI8P8QqdSS6TlU0hc9mANYltRNOdujTAmwp/Q
qnbX59yA84RPDcsAXvAUB6DEcKqiGMuNdH+MmRVTnz/0tYkFsRM3Paowg6ki6Aq2cEhtec4p5+yc
eL22PSqBVcpDDnQR3aHGzivxcWiY5EhDqra3yqCJ6bOqCSJRBzBAHjQPZzS2YFRTrEZaZrNUbjpc
GQPpqWlBm6oSpLPMDp1UDRuvwKoFqKHwoUVpIQiCYTxhOdzw7v9KfLhhY5++az0ZhxFUWBcjcSqy
J8QcgVvQ0KkE50s9f9DhEkYXzvz5Nj86DHp7UOt1uCZrV9egJojkfZD4BbPkGHftm2zoV1ytw0yQ
Z5+Q2eAxQwqtm/jGl2du7h25kr/MHsct6pfbxMvf/ZzUYkPicujn7dxiTkqN7qMYm2OU9efOJg1v
7NQFehE1stk8zJod2FqF58dQLxEuwtWUhj/JPO6zmLPJM7lY4EMQhbRy3fpl8O1LaFKwx4bNQTme
e2VHW3sgLNrKPt04CVR9nrUHvWVUZJolRT1moDG7rwf/nFvhcVbg+UVfPXbCfS46RJozCxzUJOh3
c/nkALIpGCcln4zHCQGc2BP6WvVcj7Q1jf2k9RKveMW4xNSHneGrjk2H2oF8Yg8ZyQrh4kqO7D88
k9zmaRo2PB+OhBsFjX3wqZMi3t2NjvhsP8n52SjacqvznMRzbRV3EzoL7vygbhA5TMsBAtGLfNzI
XlktgaklSrJtDRFl5WL3J/sAS3QpnrSYtRwjtJUvTRJ8OLHPPThiq4RH6+pUaVPDZLJYvLw5lvyL
rUm5orRt1zKqGTy79e3o4yFomv69jrUXpgLNNqxGdBqj9eW4jzitAMX0vEsY5oxgOS1KmJGEBUUt
G7CAjgdcDO6K2O72jFOv6EC/FrFkBAloW1oCpKmGNN1VUUC9YSJ6w4Dejs7z3PeP6PIAXbrlo2sU
5zwOr1HD88jVP6z4B6g2m/yW4XlcxDcZ8h3gUa+ojoZ1kd4MCAbgDz1ZbETnYXTWpsvthFF0mc/4
n1qL+T5t8Sm3UCFIqjDtdeRBDWVN6RoOl72R3Fl4N5ktDDtv0j9sRz6OuNRmepOUmbFmV/dxBPMq
i2PcFiVkJL0tPjyt8wnzFQDthfGhJaxmMvRAGzHxm/qD/cUYho2yhfszTNtVX9A4uuxpuJSI8Q2r
gecNFWip3cclD0G0lVVg0Q6sDGMmvCfBRK7WhdSSTT2Er6aOsyxqMTrWrghCbDJX6sZjXqqLauy9
VhCflvsHz2V2Xg+/ila/msjbN8jcb8AQ3VokrjNZerR9HM3g0nlNIO7XQmFRh7YOFBp+q+kRwqBA
Pq07x8AuU3ZE2Vvm9suEoRt4FjSvJsdx0k+i2VFmmjOyQddobxIHFCTho/spp3qnhpxgUNQ+y+O3
BQ1mOcymnREFOsXj4xyVXxgMGY6mCtNwblDgoMuSgBVtGI0UY/m3mMW7kctHmjoYOkNKLKl5DtsO
MISGA9Oh+YOx0EJ24qrXGNOuioLbTAeTN3WhuMlpiir2F4Axa8Pi1Xc1ZmbuDle1jyfvNte1n7m8
zyAP7wYbU4g3JMxTJV1eraV3KdKvyZMMCRy1asRkb8j8vHXr8pNlQb0RKn6IkJ1HRBFxCCWBnAm7
9r3IOnTwsdLOfWn77K1Gdz2x0NwUrnkxJvPb7lFHDpcE1MIwAICDi+cHbQWyzENeqo/4OBIwGqh9
IPlONfkPdvzY+cJe6yU3YqVcqhnn3jRFHLQ9dJ3YS56TsMxOsiJT1k/gOuuDyzSxuSZ+qFZWVExB
NnNB5rZzGkKceBPgqLLRPtmA1nz7vRaLfenL+NKIgrck5HmchMTfeiEbmylHvBIG48w9R8FwmP2I
fZK2rOez/kUnHPaMChb0INULhFhj4bSJ0bRXjWPsWle7dVCMHbHHLEjhjlO8T/y15T8nTKQCMFTl
qlo4a43/K25TprqiYZQ9im/cV/PK5em64W7fogxd67Neb7UaOYYzM+ycfYAgim0SoCAELG7rv9s6
qrakuh0d9vccZ+SBQPdfoRPuAs54OGeYBfKwSOBX8qzHP7s3DbVvcI+uMzcEjqGfZ8+8L4HdrCLH
38Vo4fix3QHRiqWWALJVCVUH8g9FMyJNjj7Hsy+iG14Ki0K+L/AqYeIDppExC5gSRluN538hVgXn
1bQnutHyWFTTI4O/mpmoee6M+hd5uKy3WxRuk7qtCL4YjEvDvZN3HvqsWYdJutyuXe+PR723AmH0
PG/6+DnSj6Etn5A8EeGcN8vVexObxbOIwVvKzm2xkegwh7PEu+DNVCsDR2lA8fVcSQRsErKwcObX
yDaZLJBxrXpx7xoRmmyi+lQBwtnT1XHWELN47U2pKbHydfbH6UTLpTOlTgasdBMl9uQKnaTH+LZw
9I9Q0VNzXB25BZBO2P3F6Kt7Uzerc6GiPb05wdmzdzWa9F1YDZsxTS44sztsZfXy00oGnccMqUIg
/UjnYnU3FQu5G7j1MVAK7aMtqW18L0BE6vPATVZjawA0hEEtpqfB9STBGVDtaCpSKF6bzqTI6/OI
g9pJ7Y3oxcXBFQYUuWKO7Dy2T1paLj5MbyR0oDjrPQpOrVdcatEYtL5guztWYh25KPuKLN+nudwu
/2+77CZtPPOSAVfZzFmGZwQ9HFAS8w5Rr4dBaXwjGE2wf9yCbgzK2B4pJbm3TcGicmRoyciE8zQT
eTDIlpGLBnGx6WhOwmxL77bDB3ErZu2nRB1YmaCYedikSALdZYkQnwrvlyy15NB2oBpBsCFJiaA6
uzijrNi/4GKKWSzzTjMS3ZoO/jbkk1j1C51XztPLu9lW8ZrMl5kKFg5HHTOMcKOGprvHh4QRztoq
gjrDWd5M+FtFiWBrtruXijSpIEwWSah2lNI9mSNpwS2/pK5jHUsNDV1eZ+ELMHeeK6M7z6NdbBJK
rJRn/bstrOsY9TS56g4pXnuILe+kLVUvUUjzVoEGWWlyuPXHJA/mzt7jIe1vEi6ttGGyriQJDJEe
Hwzb+JlmeAOGUOtR0yVP1foc6ZIhkQMF3mfSYMp1VkVfTueEsEtBXdnc75tKth/IQRjOpSyw5pNt
e+LYozv1ovLW8K2XJQigKr5sg6eOZbvjWt7EZJWuBX/ZzdLYqy577rxIf6UCjPDOhbetY/Y3tPHD
ufSpzPM2e2apq18yb/SO/gJ+s4cHS9TvxYBtf2y/IIwJpAHdFfY72w4dXHESxajp+lczN7SzHTcX
QP/OLu1itgp1zeFtZoGecQT7E+45d+5cBGZIZ1LyMqbXSrG8iVEIrVIcGRujZsteohct73Ups0NJ
Co9kp0NnCy4Ot8O8GyezCnQSXzlX1nFESmg3AtOBvnyq8vbbKlWJHXCIFwYeTndIrIGn+48JjKqu
IZ4+trV2r3s43lCVBP5AZads+6FO7F1iuz6yzWTnM3asp0pccwhLD9xbAL+711bDgZIzMDUCE4W7
X32PHPumzuhCGAabQOJ38Mr3CNrLkfM1ZI3cRIJNKIgYUOkfWd8818q/WIi1av2mA1IRTU3x6oDc
pB0b6F/tSrHnbuZ3K2KyYCdbUHjT2pRqZByijibs91MmnmPppEdCpB3kaYTUS3zB46JQA8ud4+wH
wDTB9puwNEpGTV5tBEnXBuPEMaJPkbsx4vhOpOkD8RHOkuDSHUeMbLlkoOlGMDGatn1xBsK8eTmp
O7P6pCHHXP7epbH9METwbBZHpK2joa3iH8KADg5NXWDO547t0K4y3WvV+jdDxEDYUJN1SpQ9HwBR
MR8GSQYtJwIxKdvHUdrUnzJLd8PVn63yoKrq15CjFDQG8wb0hLnRfyOKBbWdAquFwXTDcQXCGy/q
ru5wBEZFc5v5ffUMXfgt2hgWwGPaIIwLDJmjeubJ0D/Fro89nCuKPvvDieAFyqW5jjkqYwONoWPG
FyNGxSbdYW0eScCluZhAOzqY7yQ7ftwoyTURFA6iNaI1D+/vzHHfwia9zYyq3E4sI+BfN48GkzdE
DvkaXs0h0tmxUQPQ9lgmWC4/0KjYmcuMRxYkTvvohgsMZsJeBrkFKliHlWraCDnZ0EYAEmlmth3t
9tHJv71msK/M1Xrk8cm8KHvzsLoMuneL4eEsrKTZduVXrfti2/WLlIajpKDMw4DNaSaqim1KXjMH
Dm/TQb6NkfFUCocRJK1vnrlnDR9xBIi66diXjhGjauoh0L7sKDgbN6J7Q7IC2QMX1WYY1FcPhC1A
y/yMQWIE18btZarsaXa4JTzGaznu/LHO9001KBgEVMzRlO9ln19Tx9ODtl6kVshKQPP3GQeK1fEK
JehWqI7rrV6mhwEsYCG6EFej81gP/Yb9/huNyGfUU8LOHVJC3Zx2bdeALBvhBFnsLVwpbsYuAQM0
vtg5MuSu8T/JNPu2F7GFa0Mdb5mB6K2uGO3AFKL++anm9kERida6jFfqnNwAOGYJZNcf/FVYvHtv
Xhk8HV0dFSMbR8e2bwlJrvQm2QmbEt2r3wq0VWsIfDU3zVTU7/ibPrEabNsJhLTOL6u3KCTNcph4
8HmPo238KpT2ZTT2MfGFvKhxV9bRveuOe776qtF1bMowhV1pJmOAv+KCwH65aoQG74fFRWRoj6DC
/PWsjVuvxVw4KNKba32LtfKMBgVABQsuvEkFozBI+golgiXLn2JYxj4SqYBn/YTK+lL6UwsnVLH8
2DotkQxx59ubcgDS0WrGl5+JNNA9PFWNNY+bfNaHQ4oYwP9Oi3v8ZG+ZlXeMd07VwJLWy6d032Dw
ZooEwnGkObCp8UbduQAsV3l027TzEQKRzpqH/KQyew1zh1ETR/YKsNnPqIFts4ohW2NFenQT/dVm
9YLgwb46ecrDmy15GoOgxk4Yk/szjTtQXqsqWqOfucZWtm7qn8rdk2eQbI02+yT4m5Vy0yOlmN02
8KVoWADSYHsovBmOx3goLMIsMnrgHsCT5tjoK8rpSc/0k8J7MjOY38U+VmITmFaELQdRXfLF0uuE
rR+0iaZra3LHPhsSaQEf4w+OJP+GUhNc14PhldhHJa74fhnp2u42Renu6/FL63j3xPps58mLD6as
ryUKE8XXrd2QLWkEaMapGu7ANH7juY/LoJuRh9CjQ3EdOAxSgJae/wz8vTuHMSe40RrhNvTtW6Oh
yDBbdTJ9wnO8pLnOWPy2yZL85YNEcbR6o6uY45cMSit333Vxh6r1WLjjy5Qg56sWg0vCaoW9edMS
bYD2Yxe7zSaKUmCxjoWBmU0MmncIrcsirCfabjkCzqaXnkBFyDL94ThVrIMDIbkG0n6wdrENIqBM
gCJ2OY29BbWix1YiBhIHQhohUlQWHZz66ACOlzgbeYyHb1mJN85FI2wSfnpU0Yb23w+k5Ed0FBbG
0PrJ9YgMl2Z61npexAbLD2C4J98Y4RJUbckOqOIbetNeDtmtm1M2KhQn4zAhSYxY2mozsV/YCc/T
mO/dfl8bfsZuAC14nYHFy3o9oNOLkEMYv9CQYv1OpMRBQ0ZqTPjmqQrtWwelUDLg5pSW9RXWTLjg
MFwsI9T2w4xv2HILfeNO5XDHGEu21clDQ+ik5lfGHrePoj1Tm3HlMoHEUoA1h/3O0Y8MsbbcWNAX
oI/PjYcwzW/6GsVszc9eGphPRG+9WXZzN/WDGZSwAG5nMsphHR3i0pqP+Sz0wJ6ghULNkIb+WIdR
T7keD9tpbN6bqCv2CfJCh9zMHWX1h4VLA8cgHquuvLKybY5zUr37AOihipQ7L/a/wZ28zmCq09T6
nHRr2rsTDDyD62BQmccKYN4YznTXmgrkIyOCqhHZqRPFIbzp9Ny7M4f5NLTozwWW3ABAQb5p67w/
1bW4h+vf3dsLnG1yWx6Hs2JMPjhLy4y4gKLzXAkfRpth21vPKM1AN/Ty1FakK2sYvsuSkwTPWLGr
hC12I2VKXWgI/dGwzGA8t3W8ME4onnZjA6nD94Z5M3QKN5Op+fTT3UmYhI0q6BOBxuW+srSlYrKP
C4qUPB7zBIAdSBAm9bVMwGNKvd4RhuKvEB6XN0OHf7s78rrhl9BMPs8sbE1Rh+vAUnsSJx849dnA
s+MQdqsfStTLK88xoJ6CYcxC9lRVmRwbixZMR/AFJGDc9LH51vJDBkpniKsZiXEyNHRW5pyJmxot
c5jUajNTN/Ke3MRZF56cJHtOu/GYFhkDp2IxDHQlkUjJY+6xOBzT4gMC5XZUakeC4H2CZN2LtT3J
kdWqF2N19RqoeD7eCIdbGzYgBAx/mLbAMcG5j8ywSxsulzP+dLl9SVvyERSywTYsk10Y5ndDBXpU
5z7YGIn3bUT1ebBjiyyB/CCs6r0i1mHtManGVc3y20X9YErj0w3NAdRhxjhEbhOjdpGGKzMYexfs
bh39eFn5kM9sydplqW5R6ojRf/bj5CMURJhZuO9W/shdUeopuWx9gtKF84bYHUCTKe8mSRnsxDka
M83A+E6voqGvwQC+J2gGSKBKBQeFfuksjjaKbVBcrc5Q2iGMD+f8eYimh8FOcHfG736EZnfOCljI
2OMwRuxcCnhykZ1NiOpWYolE6eo5xyHDkdYZ40WvmhOEW9Q56FN7Vsb/j+jD/x58aBIzrOueiwbI
9b1/S0iuql7aCjQr2QIkbjZ1gzZgpDfk2kl3ScKgFsD+uo067ZQwC9oJPNvr3+ngfei2V6nys7UY
F+QY72nJppvf9s+oL86pmK/QU4z977jT1C3ajQOAOFzFYwnUGKbzSYShv26a9tB7IUyJRe/OGrSE
S2WG0VUVQtuzzxQnf2oRIlT6d60i45dMCRyyalXuh5FVLElfNx0QKYw8ZOdMQGTIBk9oKAMriYeN
6utLIlMmpvRD9QDRi4uYXJ2esSGe/YQsgCh67ZQDga5jH/r7w7GkzYQ1jHsgKb0Ts20o2zOBtlat
HTLLeSHdCRCRKUPrQIjzjYZWca3JXFuHk52dcd/9+ZfE6P6RVPs/P8f/FX1Xt/8IhO/+/h98/FnV
U8v5JP/tw78/VgX/+4/lz/yfr/nXP/H3S/LZgmP8kf/Xr9p9VzfvxXf371/0L9+Z//qfP93mXb7/
ywdLqoec7vrvdrr/7vpc/v4p+D2Wr/z//eRfvn9/l8ep/v7bH59VX8rlu0VJVf7x56cOX3/7w3Cs
/3JpL9//z08uv8Df/ri85/L9v33993sn+aP2X4XrYDS2bRe/he1xEwzff34GEoItfNMzfNMgqfqP
v5CnLOO//WE5fwUmYem+axKQplu+8cdfOu6G5VPir+QgmsI3hDBdy7a8P/7z9/6X9++f7+dfyr64
JRJddvxp69+it02TCDjLcmzXs6nxhL9kM3++Q3qP+HLjf+hDVGhRxn4kpiqV+F/NYlM7qAedIRBz
c2PDGRo92MrmoebRP8UojT5N606QO8M9F+hwX/SeOUSCtqSDf0b7QCocctfnnKzQmWqRAfsah0P4
VNn2itEQIhoaPo+F2HACzlv2727xo6P1IhzpVmCvRCbwGLHXxRuo85P5gKNnAsDPJN+mmCHC61R9
zVTAZJdSla1ydJDFacbYOCELgBSPgDM0nsZu7/i3toMXHauyPwLmjaCZaqsU93KbWDvboz1KDv+b
vTNbjhy5su2v3B+ALgB3TK8BxMQYGMmZfIElmUXM84yv7+Upybq6WibZfb9mUplVVmYygADcj5+z
99oucRstrgwM8wCKFC2PGbZfVSBnxK1mJj3bnZKsAyXLgmledur2xNoM1EsNIpgmjhmu++4OJAW6
SC7BNbZTdGgtBMB6sUs0SsXizc0+kf8yWOc+24Rpws5D4EcABuiIiIRHEjmxtTJsw4VROxfdBsqL
fyfEz+oySWFcwxDi0c3h+PG5CaXcTSbgQNiiRU5vyFOe6mxv1IRzVfEpauKtmDEZhn8YswHAcOLy
sRYtWTBGAlFFvBtiehnVgnCPdgAnwYzBbHOOlEGk39OVtkcPYyXe/WrD8maBUhkog4elJQiwQ3PA
h4hIfkExoT6nZr3M6N3M5MeUvlrQ2KBgAdzp1An7eVhezENqX6Pko9Lvqu6nCgeFUOcnIIuFg0q8
emnp65vQGfopKMwXC2F3ZbzwmUrMSWGFZrV5UZ8yYeqyaCihYvRs0ZcmEY5lHVOIedeobgd/bgUd
0TLu7RMD7zF5bekHT1VrTYGJ6zcBRm7yoGYCaKt3a2uOm4gycehGXMrcfKlf8Ti5FjOHAdyadCF3
tvk14sCIY1gfGlN/7bNYETnNLyUUb42T75RIvj1wY+veApajPlbO19IpLq/inRJrxTYMxtdgyKIB
WEbJ4TCrLA6yImiq/ai6l67/MmLIfRWeZIcHgscLzvJ+BfZJQg3ZEbCDiBZTdGrQmVsZP9gdrmM9
0Mb3GUwQ+aq7migYU3/vuzuOV9iTeHh4ctek8yv2q5CjhhsxQYeJ26MsiGys8DgQPPLG+CboVZBf
nwd6/TX0V6p8+qDgUN2j175kNo01+gktz0COv9mZp21jAx1s9qOiqTBhhNUHXYAO4MhFIvdYQtM3
aTNg1gtaaw5Wg4NOAxlTkc95VtS/Jz3/Lr5qPiwTqIAu5blBacMeGOQw6ckjoiZhRZn579McSPWs
ODe7ZTZOUjqGOj++05hVaOMlTr/+tIj/Y7H88+Lo/KU++fvaaOmmaQpm+brzl/pEOK7pxX0CDzr/
hmoZrPcUKnyvws+Y0VA2gtF5KQrSN0p1ZRwlcpNXTcMgdpQArTkG75CTbUbdOE7LPg1Kl8Wk3o3C
2A0ID9SpK9WJQ2BQHZNb6863Vj/UC6Vcqx5/HL9ERHmlocgH6iWb59/vQFf90PVbSC/fk9izaFrL
iQNg/JXzArn6i3T2hSl8j28eGQHWvhfybzY5rdFQ/5Lpe7EL+Wm2fdcUVTC1X23zo5uBbKdfIbDK
inutnA+uZW9s+76LH4p+Qa7wn1Lv/+XO86e7+5fQ+wHcfVZJ7u6aP2fzU0PEUSEiHv8U8SMNYA0J
U/Mt5JWM6EVj6wFZ2rVnK2m2//57Zsv8P/Xfax21ubPHsgdKTGsYfKRJfob+P/fAcmT2OmHKQ1bE
ZrerjbPgaUfxhGOWG2fRbaedHt5VLtqcgDitprsRBYtKDy3Qtqpwlu0VomLYd0z1CCBqN2ZN8tF9
MW/a5qumttWOjJO05FXgsEFoCIy41oFYDff//lLUbv2XK/F0hn6smVyNa6or/dNuLlKBP8oli6qQ
u9b7HPqcmSIOAOdcGa3/73+W9y9/FvF0wuSuGd5fvj9QTgQQzrS1J7lDTsfsJ0ewNaDR3bifTG7+
w08T6u/7H9dmUAjpNrWSbkvLMNXb+qdrm2BTknxG6rJab9bUPDohr1Wc7bPaONJpw5C/7LL5y9TI
YNKYewgaXbSx55eJ1GxaFttqNgkCNa5kkCBqROOkxSfTGC5qlS87gHlr9hKlNQOv+jOSDOIPXhI/
M1jbl7zkjE5/QWo9hvFTmzAMJePT6EimwKAVFSbNWQPnZXrr8BeCQjxIVA0z/apl19IeYhArh+2q
/wTkt22Grylu6fAedTZXVUZoTgYFqt10DfimE/9je70seridFmbG4hgt4WGmIpAGojGVUI+ipGX8
KeybGB9CwtxIZiukcdQ4FIOQ95fmK12bOzM/sISSvMmTGhJl7NxMpEkJuje188IZ/V3YmA57GV6t
KWT8xc6nrjaannCYb8IXHVlZhcYkk8gU2U9Y8lTVoPNnNPVyKLG/xTSQhb4N27vhE6xqZsOFjiHY
LQQ3IH8Gr99PyKXjvcnmh5SSSfuMkOAX2I/Xrrn16w73/C5NXZiLTMPYJCLqnqVEU8iL2DWbgQEw
kdFY+/+Q2U2r6b+SP2H2lDBI3I3sQ12X2lCK6pVB6sZpLgiNGmb9usHAkeDx2Xh37cZXn7lhz1Ow
B1WwjQ3xfPcDBgMbYrHMmOC7d5DqAmh4QQEuOLY0H2dDKX5vkwN6nqaPjiIpXhG3HwwBN4Ue8zIG
ukiOcedeF6kdbOLvmHTz2YJh+BAMg42qCHIoM1gWt1VEsYhBLqSrUx0kYvWZHkKXME+eyFRhHigi
0K7Onpnvfi3Oqhsasa2MbJrS5G+XVFV2Av+ZUhVzU5DYpKmwL2/d1fO77GcX0xaggA3tFwPQSF39
MXAVIdWmPZ+RRR7Udo2OnhonJbKDhDFQ4BMvjdqRLOWxV1Dkl5UpnZH2e2YEfijPFRr7NOGrADxi
8SyStJGVglLxNLpIiaLo2NfRE9kwoEJ5ILSXZZC8Vw+jMZ8huOHpGC99RG1QdhRVXxPmcKprQ2M0
ap0d97zA/U8oa10k/gMts6cSSYb6CS41NQ9+xYebxzuv2FWdUv/cWhKsRwKtKhRvC8EYk8Mf7oC/
LrtxQgGBuxNq/R4r+cFupp1YGD5nqrrxogUvM1oFOPDrSIIiW55oHnkCCDc4aIKteSOgn0dshzWj
QBpaHAjMY+zd8Hsg6YXhAd6Dsqhy5t+71WAZCLM3ju4d2qmhcdb6QiWk8Za1PC6Lqqrnp6L/VIcI
p0GKyhmjbaatA0EpByvMpyhTgjPHr1DXgNhEJCr9GLovVURNEtzDzmVTlFThdLlglWYbhApbYO3b
bv3IEkTHGo+wrQXZom97Rp7Dkz2jmSyiTUwUU/daZ/XBJM1DtAezTNGpzVu7BztQJ7cupRrgekYt
WC3o6h4zS8HLle+ZOAYdWQIg/A+N9egiZk2Gl6K5Ihw30GgRHc/JokPCqCnY4MIoZQxy1F1qoZrr
fxwseBrU0cFjF/V40KRNAetSzJGIRKiARbORiA2MN7+0cNwab17OS9ij9fANpdh3PtU9F3XDIeur
LVn3qTM9iHjjRJGdtQd1ohoMALEkkdkN2UU5xtXG8nMP11u2H2ZgDVHBOZMTizFs9ZCUlTbakzDH
Q/ARDh/wb6nSuXu89e1Hjp2DrhSDm4JkLoquCZD1s1F+JyW2KPqNls1YEeFfzWcAz0AsVmAxJel5
fON2RQhwIAGvrQOHPI0GEgr/n4t6q/VyP4vLQAVZxTS6B19guyQa8FaDUKnwKNFNpOyxYOQA6+7X
wJvjrcooQa+e3YXxoc6fvOGUx59y3TqCvuVHYn0lNAyBbVARq++akMi9/UhbHV/l9z8/LPYJRtcP
hnbLyPFowOIkYM/dCp0rx8nW3DcwaafJoshb9rIhY53pPoL0VixBWKIvsbRdozZdHRbit56dI6P0
8ZAzeL6M+bSjyjDBcVvWxnRe0Vu3gNkk+lAds1AZfyKGtJNnd3hiZY2QDw5MiinK9jaL8B+xhR88
O+nR0yQJJOtOGusm8sMg7J8r8TSjvWZ5ZgcIeX04rPbnzCgJQ0TabZHz5pzL/AlWUtTf06hMxkMY
HzNapeu1r+4XVkAEDnw89ZWtw4uz7VHbGNhgpElES8KECM4iQXRQtQoGktNPz2JWmgzM53YWzIxM
whAGhljhfQHAcFdOgee0R0MQgAKuQyNOep1BWK9MNyqqPkPfI+ba9Y3tJ8sSeIQDoijcqn4HqNIN
2ZdB1qh8bO8pw+WGyBkoH09Uom1lyYvE8mcA8vPSgji8j5rCX+VrdTGw0kPVoIMmK2Rwzy0bgtPm
jAwZ//KN1EFmvEYKhJf4WaseIBB5qJIqZ2BFzVgFTrPWscAguoPrF62AGoxDuL5a5lOJrlBdP++B
HN8d83mBaa8sshFKwCiIEVTO2O1NDK8Zre+lBNgE2diDxm8O05ZIJej/SJisEPkAHDCLXFwEcasn
f4hS7kzGUjaLZJGe++KVkHG6SR6SMeBIcHJJZPIbcuGmCm8kxKpYKX6MHlEM0SOUk/CJN0b+qH5w
y1G0iRFBFN2xMEHHQUbWpqdh/h5Uvkr+1oniGFO80FhPItbDLsNs8EaSrxBPGrqVgfgvqT1NDNpN
81uYim+IS27VtvmClAmAPpx39aCYrE1G+D1PT5NAmKDEr5IxZ7fXG2Yx9veKSUDdkpp1DiwSbik+
7BJvD7YtCL77tskHIp0nGJIPZiwb6UkMI7AZAGDnxkcJjSyMeCaIfKajvynGcJvSapCYnVtSI/Nl
heoebtsE7y0a/xmkiMBsZSE8LUNyqIBKtYQwmGa9teP49+/Paddo3KMUhzodc9tBVox3JVqKAKcg
pSmPHfr9JR94ASJCchWZWh4mgB2Ye4KUDnXCaqexOii6Q998LAN6N6pHtUhoDsFyBi4f3rtZblq1
vHtozDgSzg7kCM7u6rd5nYWtYvB7Ygl0hN7g5LYDQu9RpwiTsNTb6EF2+c62y49lZaEPKY2hSDTf
iwWSg65UQvMgLRCsS5MlgM1iMc9ee5/nMIY47QuUhNQoc4hIoMvwviFYRexfdhMYXEpfC+FeBoy8
aInavnhx+jJGy46o1DXDYkhAMlCbj2QiZNaatinYMNXv6C2g39Rj3fpgZx7g5mk3RnSc6O8lkDqK
dKeKXtU27ESPmgihV/UDAxIFkbGHng8gMt6pwjMjZBdgy061fUpM8wW7OfDIICe2UrEgV1xzk/Gz
tXjlB8pxvSZimmwxdr7JTQIeZZsxo1LGHpRY4HcPkkl8VrbMYuiAUKWh792XvbJHBY3N64iyoQcq
15wEz/QyfREvJM0jwahYbn51s350CNn0pmlLVCENXVBI48u6tlcPrYeq2WOM779W56tDxKnTJVRF
Vq6FB0xRe6+D2DG110mAHiY4k3SpF4EFYgAuwVD84ffp7v8PFv7DYMGksf9//9m//19zhc0feZQM
xZ8nC+oP/H2wYP9N6sK1PdvEdchA4J9jBfNvlpSGTZKr6SLPNMR/jxUs42+0+KXwHMsVcFLc/x4r
SO9v0hOEOQnaXdLWPfn/Mlb4S2tAZ3Bho5/3LJMmEb2IvxzVdQkZoynw0YS5LGnVOtess7YYo55C
Ud15qXy0covneraOf7o//6JlJ7iCPzcJ/v6TbZy+0qVjJ62//GRKwWrCkW+hogYALdfsKdXSJysm
RGj9roV+zIv+bEH7Tyv5Ek7iVR+XnyAoUM2Gyca7K+6YiRFmAQwP9tvNAQp26m7uEF3c7jqY8iDh
ZqNIiARVouiQ2mtueZuL8v3fX4hBbutfLsUwPWnSlzJsy+Krtv4ymRmWKLT1MORsIL0FE0BKZixN
xcFeX9OxNXbI6z5HvCR+5+CBSov12NkQPLtKvEdz/zmZOOTmlun3Wpm+7+QRqoQwe0tH6prOmb9H
7Le+FdYGfy8kBKIDLtoaxlTa7oECxYTA6vyMwpgTQEG3WeSnRNh/RJ7gF2aWnoHCwmrBJ4iG5c6d
sWMC+sDmqk8fIyAAFAJb241+YuZBAAWvnwmLedac8Tksv8WbVf6APfDFYIq9p8VyO6B2j0xAiJnk
A/f9EPqy5ZQOL5XwtO9FRxjRx9qJ4Eac3NoJlUqK5YH0VjI5KRE/6YFzrs8pH+AH5cSSIoERzqM7
wDmEcHEVtffN63Zs8jXal1BGqMW8V29s35sBlo/mJrfpQYqCKrQgr5vAKjAMDYEjA7TYMb84g/AR
ByngM2ktpkdIS0EKQ0Yezn3awd90R4GUCCWpjtafxz48sHLy/YH3voPONF3FXN4JgghpIagTAvsa
ZRRpt4jcIpnJPdZuGKjhuBJMCpjEbI8WYeWB3SRnwBrIHZJquEZmxgaYhJTqAIl8S9S7qAbeg+gB
V4o57EtzDXeUETvMa0A6bIOSliQeFDdxUKMQ9612wXLUrE918mk1OA08ET16DZJJJwXrQdv7Rgyl
r3dOd0R77reFJNUN/0cUxVezFWro8DoluEYqD1lma+uPydDX+EVGzCw17uzdTsxTeiZim6qQUBvS
Dzx2KWflHiGgTEnV9gfiOvGLD7QyQsVusOAL9cTL4WDwdSJnLVgn4LtmSA6Fm/3w8urMtPwzy/Ao
R9pHiIFaH6XywXaOj+D/UBPTM1VuYGlstaNtHPG9/5BtR+JUvdfm4aBrmbgKQWawB83d52BwG+b5
SJHCeUXEV3hbdwVdHKQBwbDOHH7s5rEu6K/HGKf91lm+6f1snZlT/aIzzHTuEba+4eOBjjcfbSan
ooJmFoXYfkcoHjPN18CYT6STEcFXYxGf5zU7pF0b48SzL8TmcdeWKgJLQMW9SpOk+vVMP9pGn5OA
WdUZY4kF7mCo71Csj7eZCMWCWYtl3Lnt8J7RFdhG1B14O+PXxEiQ/875T0I8AUQMlBZFcZaGl/uL
o78hcg5AvhkMErsjEm7z1GbZpQEOQoVSvcG5J9bF7vzZcptt7vFMFTl+6my2voihJn6hiVA5O+V7
rosACcPaEwlRKuNsZTxiHar8pdcniCjN2VEm23jWjAM7FD4BDLhlB1lyKkbkObhzsUQTYGy3jxWC
ylEZeNPBkxzs5E4oc2+qbL6lhuFXvR2ZsgCHBoV3VU07FGw4hJlqI3X1eGB1ZR/GHXfqKuc6CHsg
kqp8RMp+55ThN5QdZrjS+JXXc+4X+e8MUxSHANOioMGzLJS+Gn8T1RPOb6S8Fsw6LM4eVmlK6k1d
mKyKXlgDukI6n4TJY1RJXxNRTBeS+M9Gm24hLmpHXx47Zatu8VcLfNY8GajAQtMldDTDDyIxY7vJ
01TNSJFqQfGAYbvDuY2C7BMLfLvBFW+/Eg7izL8qnN61sny3yvydKhu47Ib7Lqo/Se94h5kgfugI
lZkec8qFk9oyZZf5+opwlumhspnHiMFwnWOJNh9snKWxMqSn4XPC7HVb4MzBdYZpvca9bqDwapWd
vcfXrpX2JUET7/c43nVlfS/eTEciUPcgJEVmhX6ZW4UJg28FsqufazHjQ7z0aAfTE3q8zeoYPzLc
9pZDezui6w5087hUp7Yn1lCL5al5NpRZn4P8ZHgvRFjx3eLmn4lOomOFP3cEZ1vwc86DrCu/L1wy
GB2b0Fj3uQYN62NHyAOQJT/xwL+QWZdvwtQjpm5ujB2B4/t6bdAVi/quda1+10AhKKER/M49nTOq
D0B4h1wRCyAXoG6FtgfKoD2VCmxgxE1LL0V/dtLmu4N90CzFcVUwBEdhETxZPDQVQqI1fB+0XBys
Ae0QjrAAI3e1y6ArTIqyoHALE9yFUgEYCoVigDiOA1ThGTo4DZUCNpDLc3IVwqFRMAfKOop9MM+G
8z6omE5XgR80CBCDQkH0md3Q3MJqIszMJ1fKL+BGYCiaj3SLfphZ7e5XNznTNnS2+sqRDZpYW1wI
1ND9dkgxwjTJ66zHaiVosPVM4S6NJrwT5NCNRf6gTzNNqLbYmW6LVl4Tnwn+rLSKTi3NBLatEUU4
W6WPvdlP8hHvS0wnj+GJUZBG5day9gsUbV45OfuoZQ5O2tkt5RuUjWv/IO21AOkB67PvyK3M4Qrs
DJkqNjzN5oJMNFnRfh0QXm4qh0QsUd2seZxJyCIIQ9ikaUH5fXAd7bOPvSSwlxkBv+u8dbPzWKJN
DoqiBDtOw2t8oV7jWpRLgXQaKGluYE65t8MJFhTueA0ZQhPeOv+oes7ZBKE+x0o82C9fmemsx7xl
v2dvuw7NuFwSMAAbGs4uYOjjkFhvRub8NNIzzqD+giz1I9INgpFYV4DBX9eq4+RlIoNmvv4VJXV2
xz33p4bxQQeY54o6+4xm/AiNS9vFGEB2ouy/AVmp+GEaW3i6o+00sVmg/8KmAXyU5LsY7X20p3U2
LNO1cYf2MZnNZ8IpMPAaqnAxs+ZA0gVK9lUi0s+de9uqqXHj5YKNnlkTUgnRkUblRk+m8B61llbl
FEPErxxYdi2IwLh/cQbX8tfQ+pwch9iSDnyUdV+g4plmJArOzOjTXAg5jw008Wg9RFZ+IGx0NvhQ
wfFOXs6cxqgQbdcPDUdlLDr1ts3gxmFRwyTOa+lITsRHHVTnpgPrCbSe5d6dsgeLs3k9L+V+NJOr
+jCmG+5JRdjOlv4yWuY9hs3Xtkcc3VROc0PHQylDZCFwZw89souvesKo0i51dHLYIfedzT6mi8ek
ctdTBzdvv8Tdcyd0jC1IhLxsTPb5EiPNAxApYCTM9QAsXJbBPhWth2WXlaVulb5myN5I8bAf2wad
D4WPZWnT7nfaksRCAaAsNS+sJI+pGykGU8jwp56OVq/ZO4rt1y6nNdiuPfuC0TzF0qwPQz2nFxvD
b7CEwDlN7xdxjSJwPMZj6xSPd4kthzt9xqDa8mk2cG3WlgqDg4jeTfTL3J3nEjzgGBhHZ/ptgejN
X2YyFc9L+I2wsCO1YCRtehjAzPS8vJBLlwYr4YqWVevtMpBtlPra3B2nnvyGJype44nt+mhCttib
dITPK72iTWkRrSeF9urYICsc2b1JWbhBm3rdbrGHFtw7Bqk0IzXcodaL05CjFKjtjO5XPRfkcmv5
S+yV7yVIHboNr32cetdk7cXW4KeFXvTpDTj0l5DJpZV6B9Tg9JSnMHoXRf0HSYv9DUJyc9Iy+wJ7
6Qf73frWdL/xWTAy6hJFL8mE+AxtEGi9eS0qnQYV0NiT4S28V8iTt6i1AU7Nk7/ExkkfDJe6jzGA
1Juf+iQWTniDC4lHUAOJ6dGYnUttVgsO2FYFZ0BxFMg2Qg1Dm2FggNYEYyFlxNqTE0GDZ2LKapsH
suYe16FbL9Yw4dk0P8gXwQiFB7zRI2eDJ7PZIGKXh0aDYjXnk7clvwW1jlvDXDO/lkmSf5FGA1ZX
940kumRTN/1APZ/eK3EXh7xciy5Fn75ZoWWdyjw5mAKpVazrqsdJUff7H/ZCN2uySsCR02ATo2Xf
RmJG9wTEwXezdqCeqos9v8u+W7ZOtHBqTqAmVs80RLGg2r17shBmcwhZ9+NivOkcHHZZSDzsumpP
bd2Yu1Zau8wjhho3LFhlBrhLJ6FtGHZEmg+TF8wdu6rN2OZS9oIJfTODbpgSWdU2V0sPn+cqsh+W
qn0GIHBXjdrXPMfMeDRkyjkNsdX+0nK2nUjDE6HT28JzT34jA7aIVXEEj7P8ggDLmK0hi2tYE+9u
nFoPhKnzxhC93NXTGgb21L7OdXJfcAQA4it3yIA3sFiLU+ZljEIp8iCw7H4Tt9NhQDWQVfu6CZn6
tzFLGl7uKvTwkcfmxkgG9nnSPeRAt7EG54nsY30fwvi7WqiSqyn5g3Mc8OSVUqFqGaflIxNQrATM
Rzw1GGbU0hRki+dzo/lC1tdUmbSXPkRA0c94s7R1gMnsjHtNN+tjPPDqR04pTlZUn7Kk1N50MjX2
jkYSwygEeV2kcPvo/4pj0mIoG1IObNIe+lM6pPG2xhXkN+bYbgs1UuWAWV8Ho8Yi/tO1+UoHO+so
kLAeZaNwtiMnk7afKKUWAwJ7VF2tcXztPHEzeSc3xhjfRghruwkdZabb464Q4Pg4XFyxNDyJRgOL
H30axBG7SJTyhVRZ6b2S8vkl0TMdKkPiInIYqvX1sflC9s2GrS36kW2QVxgf9Rr2UH2rmODb4sSZ
uAy8LKIybxxc4DAPesPeNuMx13XWTXAG+wH4emiSR5j3Xxin3swhpuIbn+AH4O8MDwkG4tOwaFBZ
IEp5xI3DFBQ32y1/9h5pDKPVDL50DZNJw3HSq47ztUdQlAqrZpKkx29W36uSzTh7TXWY+pjMjiE/
y8b5JSDKb0RB5WE1WcPsy1q2ssYyO67HecQIoMWjDpbTxvdN2tyuShaxtzvvCTR3dLKgOzPrqwHQ
EA7TE6K1Z/+JAlkQspMDb5DIQ7skqY9hWQ7v4EhAd4yjWz4abFl2E4N8nB5HXMxyYM+OW+eudmz9
UkUeN6oIBEFGvukwdZ+MNxdLG3PulWOWC91ktCrlzKSOj4p0r+XhW+mU2mVl+F5p0MLrlBlegh/1
YBjd3epo9kllO7CQHtIq/yNCwhLLmLNNyzxbaziqumWa7HGEcofq9jCgEaSjgErC7UtOhbBrmpnt
AaompQOsV/gZlfnYGCaefjP9tkLtyZgxWf5+5yyPsF++ivGcHPUu1jdcubNPZq+G6Zpe26bt7ove
woGYZRyf9SEYjDF6jnOBM6whCd4E8ubrUWsTrdabIMiMA6BVtFg200y4qQ+psMejVTBZILaM0j8f
nioVXIABbs/vYTo/3ACyWkduFi7yosOj34Ni//2bKpU4DrSZ8BhhDH48YqXqym4/GqZ2ZTwPdAkL
ZDQWA+iTIXAc17sx8uuCMM3cbd07T9A1vNPQO4HeQUExC8M7djLby6h9GZKZoPLf/wjlS19XRIcy
VDE1OAdCuockE6dymtx7AGlsICaTsnwkssRjzJUIGQOyb0iUlk+edFDHeFa3D93mIU2ceKM3WeTH
7vyEQYh20rI1LcPZNl5yoXwRW1er3mrBy28VzHoworX3c9Wfl3Q4r97MwRv57NoRtTj1FwIPdN+z
sZ2vBtt4lhDJQb1TnWiIMOGoLQ7JTgBrrb2uc1oGDPeiDLVPa39XQ/xMzuK0a4GXBGjXKQfFbVib
dd9G+kNXntJ6qMAayV9ZXTAYbva6SC6RTk8PljwWVeJp0LMukKJXFSdOEROqSuInUCj8ErzhoJ0P
FjQ7NYvjbNk3RK11HMgAluwiQ8L27OpkGyXcoWIydoZmIAn3mJpGdo01kjnHSp8wL+j+yZxQtqRi
7xordE9uhp6WwGUCunrEmRIwlWURMDKQKFiM2V2Rc3yVNUkkXbi812j+/bho8aybMR98+eS/1Mxl
OxDNyLRxhSKlIuE8SIrhU1soE4ZyAlhRkIFukS+qYEhOkw3+1AkYioSTo9a1iGOB+LTMP+nz8+JR
m9RtnO08s32wxuZLGmAz+4F41rm0SbppCI0b961Zj6eWMJQctxeGzanZJg2AsbA8iJaTm6PFBV6b
FXW0oDNhmb/K+idYQePq2Kg5CuD53FfGyNnK4Yuexy2P0jsanPouRJLA4gxfHVvN1FXbkzED7UKt
CdPXxhPFayx5eFoIlAo7OG+Eof9sB5AseWaz+IcPa17S5dIJtcpR/7MO3nsiJO5eJ6gJgs4tXpeL
laLwrqfF2pupA+O4x1tbiBd39r5db/yEcqvZ76loKMuG8GOaEbJMILRItmc1xOOVFsxKYxjtAKm5
yW1BvmxXFz6OtOFHRQMOp6a8qwusxU3qupfM6A/1TLS8V9ORLB2RBDntdyRxnBXytD70sAAQjxbb
pGbPsO0M0TiCcKGDFokSExo/AiUiEDjEOPcrB4raK0SgjO6dxC/r2mhPVmgfc/VM3mZx5xAcww7I
iI8xNAY/5uGW9uD2uGxF6fj27OIRIBJw3439vl/lcI7FCOO20ikSmyO+9NmvchJQGJH4UHYmxN/b
Pn0pKs5+c9e0OzuZ0MWfV8ulIRNhVYySHzAyHkYHMyLnzjvPdkfS3/f9PH9Okxh9O10uY6VU/1mx
HIQ0DvokP2x6Y3lssYBF2YMsERVR2MI5+q0BmhIaK3zeuiOcCSnU00DOEbrKeGZV8NKZZMMp8l2k
ilm+mr5M1nivvsjVJp+CQazM4ufMiWBoZA6oLQIBKCTTwjpXZb8l/XqfmnGJod5+hfkMgBctUSbI
AszxhO2SpNJ3Np1ewqazy5S12ymEswTZ/Q0wlnO0SdSCuFWAy4hP4GGrwGDRSYmf6PPHJukk4+Ds
h7Td/AehBVetBRLWW19GM1zTtLx1xJBrpbPtYo+EpIISVg6Ik9ZLHS8aMWq/zN5aALZDsTTX9K7V
bQyymjMrmoJGsWlygIrhi67YjUszl1CICIdeIgBmVIxOv9TwuOrPqcN5kITDF3h8NHAmq4Dn7TwO
P+zoEs+/Pd6mtfM2jkA7DVYJkTISJm/m2apS2kPZnKq2a4Q6uWESMOZEkOuQ9GgnwdrH/nWqMOwy
EgnM3r2WQuA/B8IEab2jFUN4n2XXh7pbq43jUHOTvGJA7cBGWaA+JAueYhCgjAFXGNlDOSGUhmYs
wsL2afXuxhDVgpQXu1ECCFeBO5Ieuw+/m9faQupWrQcbrsYZbPMxzZNLXQJLqKriM5lARLDRvXoA
dji8AKQvY4LXxrEkfq+09k2NH97I+Ho8/dMagrCdbGQt16JxD9mql2c94bZq8fDQihXKHztTi6CX
uA9aAR2rQCm/W3vdE5ed7Hn2aTZFbA1uyuRplO6RvJrXvkCcCxYI9ZYcgq6hm+7IocRAsTw6zrId
woblrkselhUvNQM+lsZiFVtdVgeHdkDpVTP3Bf+p54zjpYi619Kq7ygi+foqlJXQWNDpHgA6r34G
VY5NBHBeahiFYkqwnA/3gAqv0GliP5LrO0FG36LzXnCTYtGa0i0E6fpoevAAIIv4kTW+epPxQtbP
lpmPtZ+S9p6sUSQD/euCVXcD3RSt48q0JpqfaCEd7ME5Ggw5fBOCu1/IkJdxNH0vNh9tq3rOUI3i
eycxGI7MssTTPrP0G+5iVrRuQFCpv2AQWu5mJA4e8TCkW6AD6uodMRWI0jIDE6/Q7iKt/TActPDk
cGT+XGCC7lCJVXJEKUXq5cX1ox0nJ+BeDurYRVbXtejf1tpYjoOuH8PVmg5lqb+HiajPA79gQpp3
F87cdag1m8bsb5gWQABMoIGlmX62PZHKBEB5gaRFDGEls5zlTqTTcYXP57sOUpVxpL9pJ4CEq0b7
WGzdj/mL7pJwu+gKWkoUypRSl9cZ6n7LmT5tZxpPswRCKQXyVCsaKC/iZy0z4m1YboWRfLc48e9l
KQ9i4kcXc3TVspFxS4X+q0BwYzj6U5ayKkoa4QUGbvZCHNjufB/1zEXCcGhP7iLrIKl4wcTEjU7o
221ImQ/YU+kP8d4y3nIw6yvui2veLZWL74Q+D9sLqWCgjWt0L/N6rdfY3pGA9KY1tXfvlLPkmMN4
MUrTyyC1fEvLmspHN1ERzU/pUj+krbn+F3vnsSQ5sl7pd5k9aFAOsY1AaJEZkbo2sMwS0HBoOPD0
/JCXM+y+5PDa7GfBYvW1rq7ICIT7L875DspAeS+T+J4M1Pomaet+Oj+boMBWCVKUFcXeV2jjnGIu
wouQLzJVRKPypgfcp39Kx32cQlq4qFS8UXT2I8yEdRw63S6DLUYtkuzGLAOOVc+3arI2uLT7lZIO
gvoGmWgrz93IOHhk/4Y7tsq2U4FOigyCTQKsdGN7hXEknXGD3BgBS6fGoGmsL7OuX0ZjmS2UiPdm
R/FAFc4RkGKgSImep9Tas1h4XMAqWVTS26Wgj4ooH4O2H8w9Hv3D0CXIENu9LnOYI0QRB0Dvq2Js
NpbLOG60Ngnwi13TVCejI09UV8wxm87dh0QaM9DK3HmzwMHh9euB1Exc3WF6WiQ4RiviHSK4R38s
X/wMTRugWbUJCVzQUw/5ZBZTYIPom+6s8sjy8PrbIFnEdcmL8JwvXVJrOIpsXXJqGIQ6iqSCMAtm
K/WC6hIWqKDgnSwkUJQNQ4/VHvz2nef4K/GiPz3hq5KfII3Je5EWU6UaLwAx2ojlanmqahzxk5lL
sgt1LyhE88vNG5JgETX0ncUH68n7AoXxOtwDA8q1cnzTZ0XY6yDW3D3jSl0aSDikbo2vQy1Cptfu
DRIwEti4+SVN8znXUHnmzF6yyXmvJw60xgVABrRuN1Vev/JzdMNFxobfyNLXfB7iAxFtYqUIpiD/
lwRQVu3bBNQto3kmJdzta5eM6F2Ugj6LYvbZrrAOrkLiHrmZi1jauEL6evDft3CBDAiFPcDFhM0p
EDem8jKeYFIh0uva9tUr+t96ygvKgA2u9E79aLTpqWAAtZ78Pnyz52V0Y1CSge23ZZxclW4fHcWy
lV4RU39jZNvGcoAqVOX7bY50Kq7BYJc2qVddjhYGvAZfDPBuZG1b0WgvQwsMwK4Qg+kNglIAkPdO
dQ99aXzWy639rSb5//KqfyGv8pD//N/lVdvms/z5+6/qquXf/4e6ykdF5aPJcfBngyjwF8/Y+G3b
1sS/oanC+ed6unBBXVh4w//Dt43ASsdgJXg0F+WV45r/63/7tm3j3yzh4QS3HcuAa+c4/y8CK+Pv
5jlhuzbDMwJiTcdG0eV6/2T0yviWNWG1pJIUJLMMlnI2YccgqhnM+IxTKT4jsLK2sneHJ8m5O5Y/
uP6w1HmdIOh5nqermipC7ebqXzm1/utrQ2KGn12YJpMm3sV/Ei6h08FGwuCGcohdbtRTMwkmenU8
6TeJ5oUJmAkaiACvRaqCrbseUHE2jHv8yUO5oXdegBoImXkK0Pkvn/B/JxD7u9ePtwqOimfYSKq+
BWouH95fXWSyFokMdbx+Pu7Mld1aiFPnobmGpYdd+WNk2HdNiQ3fZGyhgqjS7KdME2Q4vwwUrNe+
+axyZW817qFzI44h+rcXGSbkmRh0X4S6WEwlSIhVWFoRsBCNMeejFyST3u5ym02NNjpHS8XNTvM0
8jhLb+MMrCoWMz1ZrWP88P2L70f0FpZu0ZBBPfqf3wTj7zbB5U3w2U/oOtQj2wK+sajo/mKlQ2Dh
hFDllut8+av1SD9YMlDjLN9iFw1FMyaMUOxnk5TqF47Sk0FhjVktnw/fP03R6smlA9Z6Q4Mao5Q3
/qEH/Rtn4q/WW8EX5S86Pl6hg6WQRtI2+TKhJuSL+ddXmPSOm8YNQYzTQLQX3rve30UR3LfKni/S
JM+3cj1GS9CEkymWV+LJcoguhmJ0kI1blU8GMhNTXnHBFcGMdjdQqp9OZTaJpzgpvvzGecht9YjE
rDk0/uRehJY/Wllu3H0r3kVjMbHEosT8jp8fQ3TeizcgZYm3Bp4SnUnqzK7kbFkvxDwe58plOth3
5oFKvTkb8B5RlRhfdTy/oBIcHjoGIR4jrG1o0UpVvkjvPpnseztiVMWSOGAtXDxb/Tz/C0uo+C9P
/EKL4J10bA4tTqvlrf7Lh20rWxajg84i5jIe9Ly7twIKbIv4Xc4T1VQlHsPSKB/pKyz6bhk9VFn7
R6/D8aEHZJ9nnWSWDJtrFzb+vdJlcykc/wd/lsn7NDUXNt5fElfXxVAtzJyh5hJmT7qSnk07vEAf
/8/HgaIeizR4yE1eq/hJmV0Fx60/27aGlmo8W3EiHiOCTWbB2oEJpOuFz+Vg1R+zCyChbxdKsYLi
OlYkEHrMG7ZZSWC41t5dp7kNbP4fmqJ4SmZQrNzQ1TUGNejn6iX3lHGMRB+d/+cvk/C9vz+sLuMr
C8+t7jrEEwtLd/7JP1x4ieNTleFlG9M5mBQ2gKbzr0qZGHdQMxB/yuxsIq5SegyAzZj90kw6E5V9
1J0TaeskpDrWeaqMH8DCEGUOxaUSPxu6/AusNMYjpBWSlDtvUuJUibHCs9Ebmhkw1P5qIuRJ7Glt
xDDmn3j5Is9m+KFGxosue6TZMDCNCXyyJXIdNEptUFZ+c3ZqE5ot4WthWjFtNIyztBrzRDzac8xw
0G0gxc1S3L3UexnYRJiZ9qNGUrKvpOkFqklfmo7Yzao+4obJCifeQCwhkkMUIL82YpyAMKRwnePm
7urZJYkhYxu2e0IswlLEWjGzuccFfDF/ps6aQcc51GN2aG2szPvK05SPDOtHHL1plKsG8w6NCEPP
h/DRQIRss+bJNZ7mCvWA47shjhYWoEDvSfdJb4UzfMrp3hYdokqO3ZbRy0MR/xkANbwaNk69wliR
NSlOs288epqWHnwdijZkH+uAZAfbgoR02JSd2rJSQLIIj+pWlhdT99K7yB4Yw3XzYzh4pDExamVi
MzjVxih5EZwCBiVw4qIe8ZhfisncGNEoH0092oG/+hzhBG/bZnrIssl8oMn8j1+EqTO2Fqys6K72
7lDM7ybrDpdYzkDhwT7aM5InIguiexuneG/8GFD8FKU7qzbE2ZCg88u6fBTC8HYjgdE7dEnho0ck
wmJ6at+MeP4T5573a/RTDEZbUTjmtdWM+OH7F78LsahNvMugx9aWMYSYj8MIA09pOxv+AyhM4LHx
Ni9HroxJzVKZjSH3rZJRHK/Mojpkaop+QS/6SAGd4k9rR5JyJVrrAj8fwmwQJsRponp10HWV7VWH
P6pKo3huGxYxUeWbZzc8GqAHn2N9+LBRSODXdsyXQqAhmK2T66OC7LSuf06GbGM6tf2WfSeVYyKu
EwuCvha1L5rrv7YTEiQoms2mquP4cea+9yEq3hrRzQ9Dx3h8CYWu+9LGBcKsAI3yhuMT3AUx2evC
AxoCXkwhYCWMF7Kv+YRkjGaWZ+jFDqNP5ZoSrKp5k5ORPlqWIHqOOIqjLHv00l3z5/uf2tQD1vr9
WwxcYTnax1mPFwrkMhv5xy+sjGqg8jFnh7CxXPEdrxknH3O3vPXEUaL4LR8iEzxLbbPiqcsY3XJ4
zRWge70ifDzy56MUfvfQtagfJDEIaxuGxtZqzYEHW0XsG1iLYznXvfM/fiFpYk1aG2LbnqUGOJC+
u/znL60ZZvtBwjvxaz6cAbQpuuPxnYBGZ5/yUtZJGZukb9ThOYOUtvVzezi5LEiJc9BvbPixh0VV
fzDzPjy4vv2aGDct6X67BWFLBGjeoIs2D25ROyeRoQwwY+NssAr8ZJ8sVTx8JTWQHLObCUUBiBnv
GgvjYYV++QhBcvX9T2XchyiaJ/XYo9nU0qG9eVZinNNBYMqemltX26cW9uEhyVBfoY+OtpkgvaTp
pblHOvqnLUxzKXDk2qvFm0zip2rSFaw4e3pnUMakLsSulQNlpUrS+3bHGqc7DkbWHYk7nvY6S4VS
a1PWZfN4b1PlBVFn6zvVY4j1qw+9G38bTftFjm0L75NqxRCY4jRTz4+1x4OH09G8RaDukBF19ywB
p+I0O1+Z7T2DStZ2/j2nNywtm02NLzs273r32EwYD8zQDPeMs9CWgxjbVpG3ce3UOBrArbDiFT8l
l/AZpb55MEkb0OVRn4yC9Tdj2XxIkncBIBGC6IiBzUXX6o5R/J4P/vSDXrYrn8XQ6ZvZYkbdLf+Y
0Z5TMHju3ce2OcABeijmeWcw5Tp4wJYRe02n7196psU7Q9b5q9X5M+bDXp4VwajoDxtWokgg2LNN
ZTAoi8JitHGhpUnsw2MKP3XPkpdZ66j0nMTmFC3tjYMQc8+nDNWgsYe7iWD62Nj03fZcDHctjUDa
+fnbIJz+LrW+vzNrJFjdhp2iDbAGBnDfpH/r4jRlwALqlHGvTvF5GhtItlPMdU2EZnpKNJuIE235
7fc/f//OY+2+8pgrKtlHj/lIeOz3jxa2WX5mptxY9YAOsMVx52Hg5CMdo8Y8i8pGDZ5kaltQvKC3
M8y9VVNv8u1YMhAw0DYsA7aVNVOtchnhF2OvF+bTeG6mrNlFDnKc79pzZmnv5VCh+B5vBnM2L1Q6
zW7uCZYNS/emqdlFHe+J5ab79f1z6lF1QItTPLpcJGu3ZX/hJ25zm4cMfVAd7wyzKzcswa2XWFY0
kWVPFOFiPB2PpiHqLZrPcVW7HokFeCOLah7ITi3k2dRLDtiJ9fBIePgzE3Co8QnOw6iLw23kRmAk
4wjdroOdHojCZFrGXROlF0zk5PkshQnH46sdP8+NPHOlDfd0nrtd4fnNCvzDrVLYG1N9LA9xzWq1
nq1+N+LmbSq9unVedGqdvj8nhbOZ06gCS0wOBrgEc3iZyso72sprtmRFgwiQNTexZ+VXd8a/WGlV
uY276cmnXbjwbZT3qPzdVaitM3suA1Op/JHtaBXMRGo84SVkK62iX7oYm+33v14QAneMFkhi045f
vTEnZ3L66qckM37IKRnYYiTNE7GGW2CHIqC9kUx2IfVQkpJflv72ZkTwvf2QprN6qHE6JBgpS26V
airanwBNflmjjJ8tga08Rr4f4Uo5ttNwJVerxpFUeRc3zwiezri6aEDyKCbOenQ/kpTMocoEAUTc
8WPJNOM0w54muqHc5VZzt7lIj5Qo49Uk4W/VwQfU/QoaPHSDuErgcqBjMpOnlGTm2P5hqzQ6jCYa
NTehRCS5LYHN/gCTwcdQTKulSANMiyK56D6lad5cyAnOXqZuIBNN3loDpLsaofvL2dqqUIcEWwP3
NKIFya/z9yckUYmWFUNqvVo89Sfeu2HGGKoAvpEAcartKTlWyBvTrTsQ7R5OkGnTTm5wPRQYYocv
iMSYUeB0ISxEh4q5u9AKdszatgNhNwDOYjNwmRxt4+v0hG5fDGencdMNvKlpM1fTA5HCdmDPWgB6
09nboMV7F+d+CxQ0I0B9q1pxtJZxu4/glJCye9KDK2YATxFbapRppnaqcKSCEXjQARZ4VRvdWLDh
/KhFS73H2Lh/UtEgebb+aKlO4kN+RKp7NiwGuZLiLpgyPfDnmlsgw1+qT9MPMM7pHZoL0T3Em90Z
ArhHU7dY+EleSh+PN+KMt6qyqlOXsWcxQ+/IRJ2aDeN53KMtHMsHWhFuwwYiTnOqE33YJCJoaOeD
0hxKVKrhEz4xf6/NBsYhSXyM3/8Qpe+uRZH/xnZ2tYlIY8SJ40URvmjaUY2cO0iWBXjS6fNe5b9m
cky0KCbJ2pqf40iAFJEemHJ4ryFr4z2rnnOP56EFjr1yJ552L2ZREKbjs8GQfyP8D5e7BcB5xW7e
RdMSGvItzfEnDDjRCIWijMkalzS1H43lj/wMYcp9+EFnzSkJ+WFIWhKUc8Kmp0whOtbXhW68isLF
4ZAmzSnWqgsCeui9LDFMC7NRnhaXKPMvOCde3A6O8ihFuKvb9CE1SH9KTOdPzyECGxW0+9hQrU3G
R2mh/eOGf08m/Oq2FP12qoiB97RwS7xKThQLkRwO4eH0psN5ysfHNvs5OqQ34RYBQfClMePfUdep
p6LUf+gvPc/93sels45nZF8+ycg6e8+xqufzJSSlVoU1AkO3TVCWOA+9UPLsLaZ8O52/PITPrVMj
dalbApuSSBwVoT9TRc46q2/TyTBjVCLbDjFUhLiz7sZEg5ZBy5vyRSFelYLjsjuMwDvWZUUOqYvq
4ooo6UJszrPwh3rr1NZVVH19zBkY9gOPs9UoFKm4WvIS7V1YTqco6tSZ/fxKx5CAzh6jwzT9TkEQ
mmRJHGziEnBxFVwifnNqrZoINIpJIkXlgSnfS1LYjyitiSTpLR12AoD2aQQuyJJfbwvsec+uCWct
7swfkSQcpa7BCYUpx2k0MWdBitBOBrGsE6vTYXBRgY3fVAEniGgx87l6jnDJFSGoucpqgTwQUU6P
mzbBgF+MUv9YFOCeiyp9KYG4P/kDjpxUb+/oH1AHO52/8YqvcS5ZzkceNu2YsZ0CKKGTbX5YeqJU
wytAFgYffsqXJEOsJgwNAA3kO+SxhOZyHK0AalckoU8rgmru6ZDMJ6euw5Wo1L4ZOP/jHj2u62uf
5bJtKDHIEYxTnJZsZkYuYPqYnv5JmC0ElY6wqlPAiDLvLLV85jawTmFkh7eycm4UVejD5KdnezdF
B2fK/I3Y8ltK1tfKUgJYrdsQXu5RjXhWCUDLLi9tziC2aAkLKUeaKYKQd3PtMQzsjHOMiEiysApM
GiqeyYmgIxRZZYhJwFVyYYj02cWBSL2hDLIkZDT2KBXFcq72LOZ+1vrC3hzIBSZpLpirgrgv7yrS
gtXwUP7Cu3yPCC9ZlTMltoOwGqBmwVyIV74WqKoovwNl4eHhCWEV5vO2xiHMLSnPsgWKkEF6CLy0
IImDeUToYGnJOjKJZcx/iWUtwqn6YqShvkcheIKKax+mkc8METNxOLqo2bebK+TveDI78cFQAJLF
DM5ZZVD6c3bTkXbITSy3tfAPUQt2YLTnflPO5PgSJHQvpbOp+rfMAcuEVqDderO4eSFlckQdt1Ym
qF/PDOlvRUKrXOOuD9FbsOon55AwGZQ9DCJMZVTrUuc9wHbK4NtIgICzpyIPFgh8DIAkd5NNqY3T
evTU3hgSsDzFIhTHotB44Dh7veEzmJL3BpHkMFRf3cLG6jVz6wwwBK1Y+tuKCh3vYXHQ8PPDBv+A
9ZNF4veUoBwQrART8PRejmWSPO/QeXJn8is1tqRrYzAOmGLB3Tjeto5HE7/kWw4bjKAOhHmZhxRH
p34FjY+/hTwsb/LDLZFQO5PBwt2tpltE9hWiOWhBhcORAH5IBHPIWTYmm7hPL5FN9kKcYX7xRkbs
ouYq8nTkU6mCUynZ9UUtd7ejdYespWepJK5y6nv0SIrgD6NywNBijnImIDlmKA4GU0DC8ZhAsm5I
vDo8prjOKhHnbIndLYF3zdrLrWqnxzVM11j2wUwggT5Wl6bdmchdETfzriukRTQF7YnRkHNhLNwM
HKSJiQFOEC4V2Hp1RDGTbFxDvU0+F3xV8t71TYwUihYtkUkwVW5CsAvWhtF0zrOdjoFu9d0GHZwE
GWhOG7byp5HYiMirPPAv4KZNm/i2IVlYSstT6QC53nj28MMshpNNskiZtN3C1+AVCJKY8tq+xLYM
Cmzha8956iYk1hjkUa14cFPwdJvtvInFcqAxNLdJLB/x2y3GQqQwb46Iv3TN7QOQ2zB23Keur1/j
sg8JYiXpjyYpYFELnRpP3z6Sa6SDEVdDeLG5H7ZeqND3Eo9nlwM3piBvMRX6l8noK6gJoNmQD0VZ
hwh08Tg/dUO4pTh1Vqnja5eso3eYqYNWZe5Zq8rLNs3YYWpOsAOqBGcGpwOHf0SvpRSjU9JNWtLU
COlAjFCU6OdSk5DO0F3l1YwEbHTLSwFlFzmJGRhaj9nUdbXjEHPGebbBd2jqTy1JEKSQgd0qEXEi
4OVOLZJog5c2W/Oc6ttM589ow4vlp90xJi4tFjNQX6NdzPC0utjQqGfJ9OLP79uEWj4bCdI20+Eo
Q5RTM2X1uS0kAQIICX1hDSxz+NtRfCESUPOm0KMrlT7jQJujfQTw23cyWRccfOPMTYiwubIY4CD+
qZjrtvwN4N1XA167avqovfFRr5iuEJU4MokRt3ZSD7GXYbkBK0lCYr2h3pxCZG5mDNQsQ4YV9ieW
BIIjjTQBD/f2Sthwwxw2U7g/Z/vKGH9DO/vsG+SWJRF3CY9SXWs7lmkNqCWmJPR77VGzJM1FkyIA
wGxzLHNMmV0WASJovPJkVHN5Ei55iD1KraAZ/X002+DleozmOPVB67i0YmaoNinalSDTG3+bR2ql
N2l+tLv6o+bzuSirP2QCJbNWStxWsXlZIAXDVKCna6sgMuqPTjXT0eg08i+dgi+9Dv8KRhNt5PSK
mlUEboX3WNBeIh4dV+0QaY+0l8k+EzLegqLBzOhuXC0yrmaZHaQPeBVRGA4TI39UzmM2E5Det92f
yMF13TnxVZhYusT4BeToSnMQkMJM2Xsl16QL4kF+tjp8scazrhQaKzXJrd9d4t5+b+vq0yV0dwWE
ekT6NrebNHZ/qon/ycqLvedMB68fD/3ESe3I574WP6nG7hm9Jxf7kDu/QxKF2Qx8VDzgrWVvvGh4
bUVIumPknuui7qgU+CFrVT6z4jFWLgFmzgjWUOnzIn9wP9Ipc7En0B+L9HdfpPepNs+k3jlhea1C
whqmnLGyD33VGFZDxWzS+VmN9lc7wFV2IzhPRiiZ1yIs+enC98BKrd6MYsJa4unPHfilnZgOJgAG
DF8hLF/88Cl1GX51fszMN36R08c80XhmBMZzxzk+oOjB4lWuR3THm9jhRaZTTMAFl1BXk2Y2kSE+
uBUpnv6uzvSXTiKPEfryxUge7MdBltUxDHEGDYuPwUrz587tHrTiloaEMbgIBxGlpAhHvUEcwlp/
yrPyNXc1RsmqujZZ2KJMRMbhpLQVvdZYK91u7SAK8ZHUGCETfMYMmZbLz+ZcGZ5IBW0uAgZjbPTO
1kJ0wkUysEMxrCVKYyFxC8LYW8hCcjD++AlJiQxcZoSSgUvaRsZCrUWAzfoLeVxr46lVlH7gN2EA
+BBTEmV/UeuobRN/sU7aWKNnP4DoEcukxensQ8xYPoBeuUFWvmTXUpdqCzrLS689VewhRSW+Kbld
CNQOOe1zSnOskeE1KeTvDh+yo9oLUVHbdBSvHfNzXg90AmwTDvGjocdRjZM8Fh1KPRldw3jJseMA
u2GHEkH8OOmyv+RRjwiTP9tN+C3buDhDpA70pP4xhlowQWF80FuY6rjvfo864wQ9+wxpTynO1XtF
f7ryWuQyJXv6TYhhbE9UG2FrSbFOuwQ1EbNwZPg05dKaWcub06loQ+0ttCDHWS01WKglR+GMb/Y4
nHwXwSwRQMmWgJ/2VlvdfTITck0NCIypQE/fsYI9t8MLd3m0byWSK/y+bvfVtcmLo+zsrpf0V1GU
vdbtOO5m87XEpPagx4u7fmi4JFvekzwmznqcVLJ1UYFwSvSvcU37Gg7TA9PsZDfHn3bDPLUHq4DD
kLBIthBuWdMThWMSsDBe4HdtDV7YQmdVbLwBAH03fukASS1GIKs88p2gbOKnkDDpVVulA6AJ6aE3
zX+1HloC2CXvaU5eSoaL0h1PnjyajBURLblnZabvarIYBzdPXQ5NxUSWJJNae7TJxEFkTBluT+G9
NXtMALK8k3wJSbH1SnRsKOGRRE1DMR5jpXZA2BbqI6DqCEHuVqvgWpTzSCeY4R1FTxfUggfLcm1Y
JOAMfUyseJDH6+DqR6d/cRdOg5HNAhsa+q4uIoZn8iiWhi7oGkyQnFjptmak4vWoLlgZBzXHrx0S
rMKeMbTfrajC1WgvuPeo3c629lbjPF5lJnly3mgG6Hb+YAGX+2LSXsjAueb9EJ1YuiPDLWkRytx6
aLSL1ffHmgCvaPBWNZiUoG1cUpS9bUkKXMXOb+W4tB6FGz0jEXvP3XipmMM/EWOZ0eSeH7px1Wic
LIJKVTdu+AfepT1zF2W2WrcgNbRekNqapVTqjM9CQCaT0aC0uYXSNzepwSHEh4vHkeEzdeyH41L7
84r99RCWvBF3mZGghKLn3W6ZWzoXI1lsDXXGrMxiijWXe6+uxmCcYLNNxrhFrf2W6d3PvIbL7pEb
WLXtrmV0hHLQbNH9Vo8lYEdSn4ogCVM6i4HqBOvyicCYZyds79Sk61CRrVDrItx27Ou2Q7Upl/7J
ypx4a5pYCoTFpm9cYprSEqal5YGraZA/mJY7ANUv2XnaPfmpPoZQ0cFciirERJgix4eoIu/ESmc+
rkmyQGMmU3LoKpwiZ6tNr0QXJ2t9ctfKhZmjVEXMGYLWjNEqoEdgAXJFQvKAlm/It7leB5P/Fsfu
zQ19Yy8ZSTCW6FMGs5IiM3WIKBvDU4N/DwEEDBeNTaWdR88+zRgubUiVJBtufMhYgdHBck1kekhy
CxIiQhy+v0hjdVzx/JjA7znmLwaDPS1mjJu1TBpHT6rHCnNXpDCpuED2rLrYphV8ZFhs3GjJ/KZt
ixalCTM/o43JAWq8e6u5Pxyz+8PRgHV+waiSTA1spzDec+bKa9Eh103Tk+GyV8YDZCUmoyT9eXKN
XYwonNLMzrbQvD8QRAKtqsOHkczBdPLPDEJLriqcrZLrCi99EobzMfkyq9zYVUL+cQYwEr0GQbpW
0a3nSMQyDN3ZRRaPeJXGwcFw6VG9shFdIWbzdk6GlN0sjmTM7nOR/IksbmEdrTFYaAKESLHLE1ox
FXfEzFWtonPly18XQ7625qqn62CXEj6OZvgFPhVCrmSMVjpIAvJonnZRO/5I9XLTj2z7PFF3IFCJ
2ZryYuPwOBxVr45yIeCkdgLuJMzweTk7mK4UKfAk5tj87LWeL5qevxKnYGBnZtUiA2doD3XJK5m6
nyjgsOEvAZpQOF9ivhliidZ0TSTgJmmbgHNJ3syXCM64qB/rJZRzNHR7lzK43NQpkZ29NaBe0Z1d
phJWhC4HTeaa14jABWrjD2FpRH9CeyEIdFoiQVXXPFPx21zUzsCngQDVsdFTVbZrsWBS/MdK7Rrp
/kOG321nzWeXXnITFT6SKxzDbJZaE2xJZOHzbDr7qbTrk4tv9vv/KzJ4KRtiRM7Nm1bndGJ2RV4d
6yNtKLqjmLA3+mX+BMLoBsLDpWRiO8qWZTN6xKkaS7DqfJoZyXtL3CoPPlqLlFV6jyynWUJZnSWe
tQuT7NgWb1RQ5aknwbWwl7QJlqh8eQEojtpBEhYllthXkkIDwIEscVZRYRfvWcseODOvdPQ1qbE5
zSPu758xeKgp1pA5O8gPEu69oG+In2WLTZIfEeuEENg8kQWFiv2bljtoyfnqGYVI7VY772lkOOgG
UXl0/Szgs+Uw9nnT9STc+o1gaOY8gfgxoV1WcrPo+PyuRL3dc5NPyEFaT3vGNAUT2weoPS1Ru3So
JUjg5ndFCm+niOPFCBGtfSbS/OvvRudJXIzavOu9QYOajQgiTcbAY997aJ5BWFcXk+TfbIkAziEO
r3iaOEw+MTo9egreXDmMNFsNvXzm8G1jhIkvgm9KtsQMExKBkSCuL+jCtPPoAS+oo7OJHBl9fJSv
s7p/yEd0HL7zq2hL9+g27WfkP8WyhffENXrMoZFchF68zg3PJRGvI/qMeLjafnSLGyYcoMr095Sw
ck2Y+7yq5M7v2PhWjzZ113qU44zHQP7KyiCunbdWQ5LSUXksEc0mWc063O5zT58e91+RiCjkQgRw
Sczv2jD5Bbcj9RHpRw4R0LyXJ+6fc146XaBnnNUJSUFiwlcTk/kTw1jbsPVAZE3SHRCiaynEXtUy
J0RxJObiG/q8MHcXRpTfhKeqH5sDVkpWmSgALPFQdpP2OWWMyDwITuusENFN+bvE47hnQawfM9JR
jzGAso1FSjZO2hP2+mPRGyvQVggj7PbN+Q7WhvmrkbSNCG5bLdHb5RLC7UU1zLSYYO5hieg2lrBu
3YbUnnl6eTOQ6KwMByeDhdOViRN+4CXwO1uiv+3Yv3ToyAnbIxY8IR+8XYLC+yUyvPQ+alaMp44s
cWsJFa/MmGgCzIAOeeM5ueMG+ePjdxA5ieQpvI0VNky+G3O+YXwGQW6xsswmUebs69fzOCveRA9F
nIy2XUNikvrBceWRT2reSh8uvr5EpOdLWHpWE5vettk1I0d9+T+4dvtRQARoHMoA2I81gayLW5Ca
tu1yTGcqO6eFqbZMEsKgfZlS53ny86/JIBXIIdOdJAybfDgPtRQz4vWwTGW1JQSeobxyCYWPxfSi
y+3UsJrLSGJJl/j40Nu0S5x8nmpf5RIwXy1R8y4tXVyTB5tNXss86qiWWHpjYR8IAhJirXtkb2zu
TDLsE7Ls/SXUviTdnhfO7rmXd4x2F0J/k8DSa8Qn5Jaz7vxSKn2cpKYDgEfhRgO0GnSQDnE64RvV
+8tsU4dGfnPVNf1E0t7RjfHYaL5ZnDURXlFK3a0YIHhG4LHjzO89H7SEpbHy3zEwqrDZ9LXWr2zN
ci+lM2AMKUxCwJdWFePya9fNOBTrQEpmUubYvBDS3vbxK8cEwVGNuelYIR7LFpahWBy5CtgjB+IC
JbzYhF/mirVtmzZcY9OlM6qPRLPOCfaJDQu/53lIy6NdN6d+Sv2Dk7m/ajtFD2dQ6BbMyqE2ufoa
gQhR31H/5pgTnSp5dSs8tvFaNgpJXoi+JrJgNemMxROcgngH/R3SSuTFmn0X4py7IegbKFQoUvq9
JGVTzyrOJGRbe/rfdYjWjPA8q92MDtIefQJKxJYEm3MCoEkHFNz4nxRn4Oecijwuv0BsRNG1imru
AWPWq21hY1KMta1mA8VrCChd9bb5OyeTeZ9AKyOk92OsF+3ZMjlF+V1ubLonkEJcCS1bSooEVHs9
95SrPTaOsXMUMsh49qkbuceQEBwtxkiMG7VTazdv0b8zdV7LcStLFv0iRKBgCsAr21s2m07SC0KU
gTcFD3z9rGrFzJkXRDcv7xHboCorc++1o4AvLc4KCJI4XRfih110MIk7E06RhYckGteQfxPOF9Rn
RdDFaC3dvR3vfUKS14UyflWxh4XPgsmQuieaOyEnAXY0har+aRyrZ0HbM0zKYNVXLvEVNAdOiZ98
8OEDqohMvN2Dcx9d+STKCVphIZyVi/SB48c6hEmAqDBPAZbl8Y7haLhmGA4aUQWMz6Fup05xKkYY
MsgB5PKnSMSF9ZjwGcSZ3AM/stb77NwF+lVkgwjhbNmJFBYgrsR4LKgA41ffieq1X5e//MK9JbXj
rIeWoZOaESKBQiRp6WXolnobjAljR4cuJLTibEeLB1DK3xAiy42OrFDkCTEuzYkrQ2KAynEAIl2A
AQjdq2/Cxy4yZs0FO0cXg/cy0rDZzYQ8WBN6KAucJYdti0zGMV134Cs4wb2Jwv+59PkfRjCEgRgl
kdtg2lFxHzlHOTBUbA92Q/lbNfLNmzCvYuYDBU5ke0ySJehTbiCTSX7udyxDWPFSCbtA0JbD8/VM
G3yYXbVrMPlqsylC12zqNn966FAeyNRdJ0mUG/3eWfU+AEGLLiKzH+2pNxu2mqDcpPp2dZTiY6Ol
JsN6g/ycPXQI4f3wNztJ+y4jzGFezOqNhYppSfiSWgK1lS5OHf+rsadzrI+rAQrqjdcv+8psTtmS
/02U7W0BtG+X7tTG4TWukUwjcfld9tWOeeZ3CjMkSiMJkviqqSBbumnqZUrTr0j3CtiOckhJpovx
VTF5Ca5WwrkV2Q9zH9I7N8GEib5Z6s+MNqMZOuXWbWiPR1G/6W1osmXnoFGwKuLHhs+wwfSIXrsC
ykOoVxKU+9yuThMwL470mIo9AsjDSHVPRW+dMzneKxM/Xt01M2B89X0OGEfVM9HqdtCdDbwTrUHf
0yAfGOzJh2JIzojsWxb/tbop2o8jW/oQf80YiwGBYa6wvfAXN6K7C5OABmHeGE8ENyDFmrO/qoah
HVdyVzjDc+Uba2S3JyMnV29y+ztbBgtdpj8uR6xlTcCvB2OBg40GMUgqywm1x8EY9Oy5X96x9fdP
sRpxUcbxt9kBeVA3HVWZ2DClf+ms+A+A69OChwUlive39J7chi9Cr2m0uebSxhbH+YnNYc3YF5u6
biKbYGzLl+ajcP4gZnpvRkjbIz0OyA0IjUHgMtIbNRFXpv2PWTNygwlarqO5uVITdAdQup1m6saa
rguXBE1tdqIFtYlI5KJh4v4MYkpN7Ej7dJbxygfWW+iGOMnVYjt2kHw7kL6ZZvs6QH59Tfvdepr8
62oG8BiRYRCoL98xv7dNZOxKe6K8IL8xnZCs4ez+yhgebQfgwotCJzDR5TIKHZun3WgDtrQee1qI
FFFov5pbo7qiDQQAQMQf2Fa3AuXT2uD+bEPGLz3Gt35gjIa1pN3ckTh/KwWhw7nrZVulPXOeds8B
UT3Si0+uSWrcrSkhP5n3c9Geu8c8vMWGR0buj1z78nBi5xuzb/4w/f/gXcO7h/5mJbWfT6Qp9mmz
CrE1kNS7mj5qOyBGQVxj7QYsA9p3Ze0eKhswScVQ7cmuzHy3SA60jHjrNcsuOXIMuahbLYqZinHA
IxQCJ6KFJbHU3sQ4ILY48R0yIrVzEcMt2kQCGnJMjYF2N06sfgAB38qm+j1o/2MU+eRKc0zvtTWS
pfZpvvg2jskW6yQmc7Lnve7Tcup4Qx71jSybFrOl1Wk4PfZLo+qRDA/976Xh0LVoj6bSbs0K2+ai
/Zuj4UxAZ3s2VrydoXZ5DjAKMH3KqPmiW3gftRs00tpinPA4RB9e0YupnaNKe0hn7SYNsZV62l+a
dcBxAWB8ueJt1A5U4bUvTLT6FRiUe+LvXEdGZ9+X25AzOVJsjnfazxpibPW86Wa1OF1hVawa4AIP
Dy94SG4VbLE59tjM+CzK8tWHNEvXeeHcM3P3h+qUamftZG8cj1egtOcWNEapPbhCu3Gztts3UXYK
Gori2rb2Vq1GZGWcKdsAnisU5RVSgpupfb6Mn48m7/2CAdjUTuBAe4In7Q62sQm32IVRgbG0wo8E
glAyf8VTnEpmEeHDZ6yT6sn03D48vFNbGasiUecBtVw3JP3B0I7lXDCCacTLpL3M8PTTnck5RKQJ
aHDKf+LG5D3WHuhFu6Er6d1KtPeO9kkTQMepIlDvNODpmS7c1piqVQdx1J7wWbtKvOEUoMpI8d5m
6R1L1j3R3mzbbOgiLm8hnJ6hxr1tTXRPcCldRmbIT0NIfbFUtBpA/HxT2v89YgRPMIRXxCXUS37A
z7NbtGO8wTpuag+51G7yPmJzlb46gZRbz8YCG23SmQO5DsXol3pt4Qg+VSXy2N4Ynmtk/VtE4yx/
xrFVVE+uOb9ZfC6mNyHmnTDcVlEZXbUeuvJQvgJne158gyKGfRALsYNxnvNcv28dvPQiYxxkcaAM
yv5L2IvcjSRnr6YZWfxAFcrWnpvorufIXOGL/KEiYMmpUdL2zioYgx5ygFT0B58+01G65sWJ1jSs
md2roFiPafwlbeQttT5YNVZ36wSHLpju5VO4WOWaQBFr7uqzZ0/fLZhV+x6f2xB186F01TcVFleZ
w9pZNKEg3lLsaWZB7UAv8I0UI2EqNqkmGyAV0cTU5ketlf1ofFcETDjwaSAiVKARYr9f5wHAJc1M
WMoPxybyZUh5o7Ea3GQjyTb3Bnjq5e8Wdw/2peLd9ZfXdlQIAAlw7xezWdUc4hA0eodBAxyK5a1z
rFdSHcjT1IyHCthDB/RhAv6QKPwcbAmbcBQfMXiIQRHBRGn3NEUG7DXNkBiGCJe29+EBl4iBTNAj
j1dJ1l3zanz2Q0LK0RFvsRCFJPayyBoTH4JC+a7pFSFF28ocKWRVcwyb/tP1yPhCFRGswFySAwgG
Q4DDqAq4GODuR5RRsDJioBmDpmf4YDT83KRO1VwNSgidtLKWmrnxwI4AUP2kksIwxkZWa0LHoFkd
8NTjHQgfZJLiL4M3lilN9midzwmEsiFtEtqz8S40A4R2UXku7GA/BnBcmHGR303b/yvOyxeZOcTN
jHQZB0We3tzMJMrAGgk1daTJjU+Ju2nreNVXEFNe2356iX0FMtaGWUIzZe9OjP4XJybfaULrqBkn
nqaduM5l1PSTDgyKo3koxDhQaWhGSk0Vq5kpQ8tRtXe5wQZCMOmTwlaRmrLywI7Y2VLvIbeAPYTF
kmoqCzKYXzaYlhRcyygd3WU80VqMn5BYIkTTbBdPU14qzXvJ9a6NqxCgTO/Rg/BHqnf4MOw99Nw1
MyYBHsP0hoQ/zZPxH2AZy3oaQM2kIGcmPKzbEgiNXWBUz/9KgK0A4QXG/TB2MM+SWJR6cU9fn9JJ
l8+FBtwYE5OMPk2Ofh0wB8tn+r7OL2wsxqVop8usQTno9d8Z3DBYIo4Jkg6ey1s8ttcYwk7Umqsa
4g7mlPwlW5KXuUydo12nr4NxnYLp7mlYjzKSU5wRbjOX4Y4zg3eoIftAy/UPE6yfAubPDAVmpZrY
3KK38E5mlYa72WlJGdOSHsP+zDQ+iHJzV8MTwmB4npkpa8xQVrvXHGHjxoVANGgU0UDMyuR+uBpR
lGtYUQC1yNf4ojCdnhMNNEp5pwYUmnCOOkcua5IQWRRluk8iMayhbaPlLABB+UlxLzQyyYOdBNn5
Rwo82tFQpXRB7jX7y2XSwKUe8hLQ+lCDmKI8Oo4azcR3/+5oWBOdIO4//1BO50T2u9xLmy0AVcJZ
0g/igtqND4jUAv8UkRVlT4irch++xYDMhqHlJo6H/uwX7c5I4f55GijlwCTx24QHIo9eI/Tks5zX
JhQq/4Gj0mCquXpPNKgqgFjll7E6z4gARR/ba6N5GLafa425clxea2ee0PeUG6lRWB5MrKQNqUAX
2rFTTUyTU+75HQ6RqUZpaahWqNXFSoO2CHDYNxq9pTSEC1kMOC49FqiH/iWLUcwyTNXTUhiqGuM1
GBgl7Ja8Lbw4iCssalegXz30rxL9z8ox5HdMLwGicRhhnmZMdYzXbOhhSmPE8h75AGSPi9Ent0Kj
xuomIYCuGJ+nHgKFXaSrwe/MbeBFr4VGldk19U1l/4T3TbtB48yEA9gMcNuhwCu6SdXG0uizXaMx
aGOpAu470GgGZwxAaQXENEOT0zRCrdIwtVJj1XyJIgc7mLhW9U9zdH/nGsFGrMfWCGHY8jehrXSt
ck+25swhH0OKTyNgIh/OAuqG8mRXBuUvhVv9MDX2JgL7rzuYv3BO3DsqvG3L1rrSFFLXIHvdWy+D
nq03Hogx8DmgNw20wxMFsqBH8jQXb8zR8OnrWaaam6+mqBCDBmhLbLICOSTkmy4hLVXMX77FoSvR
iDulYXcd1DtX4+9KDcIr8WiEGo3Hzrx32bRB3dGipQm+aYE8rtKFOWNaUZ65GrNXaOAemL9dCYGv
Eh0nsIAOLGJCe1fC6QM4QH6DRvfFGuJnQPNbNNav1oC/RaP+pIb+VZr+Z1NSWehNLbiA/GsaElhp
XGAYTXszaHHoaJRgrKGCwk4ueFvyGk2jlVm/iXarVm14LFl0+K4tO9O+VRpTiAEF7LhGF9YwDHtY
hrFmGkYwjUEcJsYA7DCGHsCqYIwITIEmEhmDXhKKt+Ns4paxhowBJ3oQFE1IivXAl8fk1xYYiyLs
z7NhEXplmA4fH6VY1jXfROVDgIbRSEvZQzcFtjGkkwfFUWicI3J+mDIQHi3GDbtQQx8xZr7hzvuT
ahykg2+Ks7C1A/NCtKeGRlYj+MgUjmRA+3+P4+G7gXQMOZFvpdeMNsjKn4WCvhZn10gwsp2y+CaM
yHX2Rom1pdGu0cXx5VMg6apkOtKiJJQK4lCwc4eKzxXSzctIiHzaDebXwEGT5lF8RG1Sr5ye+JzM
US9jqNHdcwZ6r7uE06xORCIA2gzqGdy0Mpju0x9hVHtki1V7IzTwlKATmkV3yvOYMKHSYIIUWUuJ
Q68LSEuYChcuY/qnyDyiPIJl0ifKbG+7yAvKbrhz6mmQBQAJxzWf/FDZ2MHadqZniTn9mnX2D4ex
eJmf+S7nBz9rfqELjA6zO53dMDBuzDC+akkQ6ePZAPF9dq3gVGW1eWkTzQmnsx0yWNl3GNrVNCKa
dMkNVw1tnBjB7YYOCArFLJ03w2KUx66qWgslZ5TvkcQHW6YY5P1kisQafXk8GoQZHZshvPz388Zw
ih1G/HyfXjhlta9KYvFZUPCveoQvAhHO3ZlQEmVwsNvBQcvfWdGOfrIOsg/CQ9418U4FVA+o0LGo
goRYF8LqbwgKQYYn/B7OIyYuWfqzDVxrQ8kvNgZNUtiUho9LMQn3ZkfNPfnTAULCmvu5+EL1z1qH
AC4jRuJtLhb08rY+f7ee+2aVwY8mSXT9Yy0fNvlX9Lmy5OqABf8oWd3GpOjuyejJd8vfPaR8jDeT
Fxssx+P/UvnCP49zAJDZauY7TIOdVbvl0XN1NERT2u//7ynb3tVQ3kfTWwM5deDdRXl39QVBR3VA
7PNlIpSw5965hqZfnex53A3RhExNwGY1ZHTti867DrYNFGMKtyUqzFNYBs4hs8y3Ilts+RQXPvGM
wJnDxcsvQUcsghLuSQDQP3HH88ZOrLtJDkv/v8s0ZP5pSKF2Ci9ZNngm6FH65INgynPupK3Iq/Dk
PlAFaXJFM+4TWebvNe72LJzs+zSa+TtAlauTjfZz4OfxVVrDh5r54KXZi33TGdMdtm39Uoaf2bxM
93YmwgYmGbh2yJkXw6qw9GLmaAf/XrtFCLkvDX8L7l7fIVXYAS8DeglSuKf8fLtIMgWJUAj3rpYy
eehGNh3VyT7NM/W9TtkI/ab4xGAGwzsgCwOjx7qIE/E9wSz+VJFNiqvWQyAciAB9XcvsKmlfctv/
9WBoINDTNt/3JIM9fwRS4GEkpvU/B0guM8st9yoW6b7vHPP8uHR8if49ejwVjACgl9d7QTOMIMMg
QAqFEjkohvdgjqOLHzDtcpE+rHundZHvmdkWa4SJmEaOH5ZqEjTRvTpIB7xkX/enwnbV5b+LF/Kl
LpV+veVB+LZAI/K/l0jLU8fAvDTohg/lwyKPMrblaATNQBIttMJINXMUwGKZj113RrO0IeMivmZJ
r19ufZIRI8cns8JI5AYoxpFG5fFZFu0eS3q0d2zlHgkCFf7m8XBICJjCT7tqA4ARYqyymUWQDcIF
x9LW7cucI78r67k4kgfRvBgy/IIiVO8EmOuTPy7ilBrfrBpywiYYxvCdjd144l7uXjiwoWNJNSwI
SVV9ducTSLdybRo0Z83JMleVW2bPnk3vbGHmINhtHpMElXSgb6N6a+b1GWF9/8ey3YtXOPKlMpdv
lTXXK1o65t1nfUOe7m+KaTF2lnv18A998OKIvnCn8ezSyy1S51NkvYlnFeb7bPTojhWdU78Mfk5j
nJxcbOMMF2ZGhaG1HcpkPgxYCCgbYo4xRV1pF8sB1A9yu0k4z3Vd+nuroBIvsPVBDyvQ3+n34XGJ
TCQ4vZq2rWNSfmiz8GDJC4p66+BoDziZTuTLJtjzhFjaVY5fZZt13/8tFjnugWWCsOmk+QcTGPoE
mgKjUBSQ5VkPq8cnby4t4fVpIvkIbQT+WInUidlV0+6tRnxkOJMYftnFjUGjsym5JamIpFpnk41H
PCsvRNnFG3+Kp5OJ72Y16o5ry3gWqUlwQusbngSsM+iwJTmalolFOOvvCMjB2Sk3uqOYO0xTxAYe
LMWlig1B6JuXnAxUFWPvJcT07Gp5lY1oXv5dxqp+BgiIfJjg2zZUt5EeyC1tFpN+dhLs2mX5Lmtp
7zs3LHcWpR+dMu9WtB6SXrMfUQwv9XkZ04qVbDqktZ1/8EHFx8gy4i2egGKfK3EcbUiS8BI79xQl
ihyQKkzPJD4p5IrO96wm4ZLxzsjcSb41Mhrea69J13KhroTF+CmSBq8gW6pTusMOpED1KlzGRkwW
ks4g9ZeQEXscwChiB/lmT7Zct22dE8yh8+MWEBCz9dqIMbnmfIkieC9fS+7cUtq1Byje+KWyMft0
qLE2pMeXW2Ryq2hZ8pO9+DkHUR9bL4QdlOY89ZWv9svY7Z2JcAhgK4cRWi9mfb1qV3hk+hI0aEhS
buZ57q1SDj3hsdU5SqrZ9SjBrzkizysmEv6W3vztejZ0zZRpoeSIsGZkXpybuEaX5LVky2m4VJb7
0Y22Ho5SGl27xZ3dtyaZ5Mr3sW0Vc5GdlVEEuybxKJWK6eQA4II7XTPUSrv5mvkfmBfHS2mSEp+P
yESLzBDkhtFdjT86szIuFKLDm230HKrrl2H2LYLLsTcIGbuYeuYx2099SxzMA36ks61Hv/vpGp37
6qS/R6K2nlwa0zWiC+g+eOUshJCsEzE2uSLloFulF6UBD/hQrdO/xScDv9BrXBGNwzearrQSAdOi
xomrZ0egOq9s8wkF2PxDIvmw7CDfNPooMfVwohZKuyNfzTzkV3rBPGY8xEVm3kqj+y1yZFl1ZItz
AyiYirFxXy2VXWKc1wizwDY4WFc95eL2CKbsCDagvC1pnG8MFDYo/TEauKL769VEwna8ystslsWl
hxixbwr7PljYjtqmxC9UDeEpHu1DIvOHDZlG3gDMRPomdJiKqACKCUy0MtmMCdb/SsdoYCGz1o8P
NvSHu22O+OBVsZxCSXIA5smCKs2zNyzYIQYiUhuGuDegQM+lXhxog5rtfJ4cKrBUhkgm2vpXa7HJ
RxwCHitUz1q4pQL+a4mEgJvUB1eyeHgNOj88iLg0VjiOCD8cRwwQc4sRO06+RxAuXquIBjbFn3fw
OJ+Qv2cTo6IvRkGGMGpAzbUaECU9+8RetA5LnxHYOU5xghJFnpvHKadDXkNVm2LAFYKW4GPxn2OQ
+W7LfQAmskes0YvT4zLp4OkhKEqaMAFlciYS5vSN4e5iZ/yGhgNzWBOzhgQudKS4Q8vsW+IYM0rc
zHJazqO+TJ3fHkkeQ2cCnYFztDcfU93Sy+z0KundSYOaKGIy9MxGDyfblM2xTotvOYwyAnooMEu0
PmQ3SZOblEgQ6amBTRYFhYvbb5e37XKdK11Gj9EN2E+wqyLh/Dv7tNyk7yXwC21q/ABu4F4GIduX
ctk3kurvseRMMUGFfac2pcifwznsDq490hiMm+lqjil6YpaiXdf5/s5A92pCAycJr58ZxYRFtu4z
Me/7qD4r9AB3JODGijBE+Ew2OvSmLOWuVBJcN8VHO6TdOZjkyFksfy1YeNYYmsYPChq1zZslpjsl
YekM8xmzi7Grw9bdYgDx7oPPArFk+kzvJhw2ZbyW0kp2Vi7XhJfsnWaI72VI/dDiLq5Sb7WopDm3
jRNvbU2/+PeXT8n4Y9IrIPLd2+Ja1JgzBxzQETGgHV3iGciDVYrJjUiqaW3qW0Zg5Njn+qmdD/Fu
NhK1QmoSnnig0KwTAqDKFOwFqmbhtj0VXwW7rA3RbnY0BRPCQRE9LjtZI/rG+ZydGXumh0iVn5VD
o3KKffuYFpJgroRxPJJr52p6ebj28m7CDFR8+Djl9rgFc47+YHD8GeV8HZKolELwCmR+Hsbv49J7
z25F/8KkUxlh1Ht+3HOgmsU69TrvorOljrFpvTepdRyNyfwcEVRtu955xUTbPDt0qi0pwXxRlUJJ
Bm8jcyC4SlVaxYtXpECBLIroR7HMMJyCfNn7puJO5YalIZhO58ejNj5P8kt7gRYZJc+4vuRNUJbe
JAhiGEKnKQ8Buf/fj5HHAWYCu5ZPBcf4yd2kWVMc+3zIgN+61Xo2jZ2ZSPsqO+C2nBTsfTqQCiNa
tZ05nF3oou1aldbndInaZywI4clr+r3jNZQ8sC3W5dBk4PWi7GKgEWQ5A2E7yzezGvwTph9JKELO
2X7w1ux1m4IsmBfNPd/1HWaBRtZgkOckPM9ur07Qx4ebn5LC51PLk0oTDbfHRQmbnIjij5kvL07h
MfOmuAzEdMvDJTwNcwuHykVpE8z1KZHdqUrd8tSQPvniSvIo9GYwLkqt/31X+8r5Btvs2TL4Oogu
y96U6/FhRJa/Rgvs7Nqqzw524LrrCQAUuuYZOlHTk4Q3uier14mRE3f1gvfpVNWCkXlA4iOCdIFc
0irvabUY3+l+MrNwZbSTJbxyiL7FTjWpdlI10fVxkbaIrl3kzMcmaw4MXYEM10Ru0kCE+5nYE2IN
KzVeuPOoJbLwHggkeqJH61t5i2JgiGc6VdD4jSgwNgZpQXfbecsBxqHwluyH0II6pqQ7q/JpptQq
o4TOHHHqgeMzX2Ovbmg6kTNahVtA93LrsWg/xfo7jQcWcAMIjI2k7GgiQleXZMrPk77IPv/OojCx
5STZqfYqtQ3qBXM3Ooy3maqhd6GBE2zQbuuxD/bYbl5kK8JTb3ECdJBeH1u8p0+J/pdsLcJTnvpR
Apo7uXYfvya4zVfKKuL9MAyAbBBPEaLDVCMxPXzstJq2HgggpK92fhulcx2i3N24cUD+fNjmt0DI
6wMElQ1Tv00Gcz4lPaKtKnE8srKYCci8hbHWlB+qV2N0cN3aR1cxVKuiy6sTIrFoPQTLuDI4Oz3V
fTdsazqnZWUV16JwhxdsT/VOo2GQDlmXMHFfaPG0rzYU73OS5n8ofcfvGd6k0chzgHgBOys0JUPM
nL2sXB3FGPxNZ7s5d7HycFwwt2K+uxzKEKVZ0YAmFrOvbk5rejsTf+axkTGwizkCWt0aKyMti+cy
dP21kVoAuxrff3r86T0NbdqUUKMfTzHYsKKB2teBAFi/Rx3xXHIw7CW2Jv6mC55j2u1WsK5G1zll
wqvwT9tIYaWBdjq04aZ6oU3cdwj6QQFbHApstulktLehgyhmRzg96i74sB3Kio7T3losPuoErahf
2VYjz5Rr8uySr32Y4uJVkreUhUFyW0oRvdljzAbUpsZO6HCkSizNiZBAtY1jl3m8L9e9aSXfUJEC
pkCgeZ0n42cqW2NTuG55G71491hQDbCTmZAjDYiXOorMk/SW7GzEkvQjQ/dT9atMMJ247ClrQyAM
WXq7fXvQlVR+GIPJuUJKcs5oweBMeE50cayE2X7AtBhVaqfmmyMz+5m04tA1qF6aceVZhtznSX8V
oqBj1fFvYCBk6MLphZaKbUM2P9VFKkFHmj0mixezBwtv6a4Wp5YnOibGVfTda1CHGQum+62V83Jw
yQms+C+S02EfONeG638HLatsVguNAtwvQbRr/FxrNoNi3AvmlqfJ8tnUWKdpJoNrtJcf5BjgqNc9
it4KbrVtRqcidOOjzCnVo1YerCj/o/phHbmEiOMbJcnQzbOBgW0VPFthkl6ChAxvfQZorAEwg7Ps
W/LkQoTx1Xrk6HJ8cNuk7X1XS8OkEDf2plV+d4Y4+hFjgLym+iJb+Tw5TXlU8ETsaNzZXu4+cwOM
IIZ0IxMfX3FUraTlqOTv1qrALWRj/Dp/9dg5tnnJbxpmv5yE7DfewB5Tw+GcO2F8KMJIaD0Tmjgt
4iPsiugGJCn5XNn0m0+qsfKthehgW6Sgsx5W5HIu40vPupaXPz3oHsSP8fJbkfjP/z0tlDMcHdBM
/8hnmTkEu5oxLk6enABLuSr7rn4XFtpb1zBmTd/P+EAJ+nPMzt9ZAZtvmyFLrnRBMWQqAkWQ4npN
6nczWo5k/6EKy1+1YvWKwT+5PS7ZTEEgs9o+4Uk23hEHgfS/GZ0XfwFsZQQbtX+sDG/iYGTuXlQT
bTZnF48R/SMYV1AEsP2twxJvpjQCtamMgSTCvqbhvsz9cAz/qLEajo3qum9MqLlX/W9ei/EUAH3x
Gvj1WZox5/CmXLYhWY8ov1Wzd82hecnL9eSRCxV0s/m9Mm0+ryC5+wVDfq8d3rJs2JPCDcxOIQnw
Y7c99r6K2Hfc+cKxK9pGDni4UPbhEVE4ZhwPqqFtNN+aqB9IuIKuk3A4Jj4ogJ42OQvJeOFfOlVo
xoMA0hqLJosx+jMS63y0Q315NaajO5oKLAugZWj5zIaoho0nw7HOjgHToxDyZ+mp5e4m9hXMqvMs
UPYLqLj/nuUYZG2RV1sTOsG3pbzTQvW+l65JM5Ugx609teT20huCPem+00/Dpup8gsEbNtXs2a9k
5CLCYnx+gmIABpaZZ5/k321jVocGE8+6ZH0vofy8Gvig1o9HScqg8PGIKFgm7ua4cTpkyqmbWC+P
i5M0KAY9VEz6R/3k51c9l22IfM4S1Z0oFot7VyzmLWHH7tMWoCk7ONVyMwMcGEx0YvqyBAAG6EV3
K2qKl1EW5tbJmP/DsauQ6GDJ99EMnJEYeU+pA6JBjnFwKOKFdIiIE0E32sx/jfFS+dNZLAg6HYty
aOoPHE7TExH3gmEYx56gyd4kxKPvMEg+8RkbFAMgKhKRd5dspvoemc/vc7DTW1ehYLehpGCF8P4o
LDa3gVK6jn7TekxeHhfGts4+1n+QV9rBzfw7eVg+EyMaXlwbT2JMx/4F1TKnS12VZRN8lUqQiBCl
xa8MLSw99jZ7VpgJ1pxrf42VrN8Go9+glgM+nYcB9DApt3gbby7KMy8fekTN1Xoxgz9TW5Rn24vq
z7XTU0whWPXvsuNNrCeQDpW+SapMvXC8ir6GgXqsgQOFPqHdeW5dvKuUyT2KA2LoCKNpNa7CXLrN
NBmYFlrPF/QZHQgwC2EsILcSPNfIP/IB3OCAcnADedU9TzX688xT3zLcbSs7/tOgZj41VAhu27yU
Jv7fRx1MitMVGjIHAKMPHMRbtWSj5MBl+j+xLSPb9VCd0nsjtHEy05OaghQ1PYnBcDnO9VAXJ2qO
EyOhLYzY4BDrbplY4mr/2DjaBIlLSOW9yY3qOOTj/M0xy27VFgHjDoqLzIDU3C7mzN6vgzmcAOE5
xvIjFiyLf/+PqQCFjFPQvLmoJSGbFCdLFAYs7o1U0fiUk955nOdKvHmYkzZp14rt4+lgkZRoNuIV
DBc8RF/zLeLJ/1I1IaH2UH2Mbd3sWrLQ91XTpW+xP/+0W+Fe28wl6lK0zrWYcTeVaGr21YJkb91X
E5kQs3lhFowzRPdFFSlYLxokw7mRnxlu1L5MlsyPsIkAkyUevxJ1xn4o+DgLoz9bwTQDFqQXWuSd
+9NM5y/qU3XvUDUHS/vMclfvAXgWSInr9rn1WGCMJal3hUVvnEYUjmUNGXdaDmTAkHEhznSex8X/
SA370i+y+NVCzYocawsSyLxTt4s7Ygpk/ibKaydgouDBGHhpKi2DVEH2U1T9blAUjabN9MEnnfU8
OEQDLvptLbzpNPhAhmwkdMhhe/LhbfWFLQRnYBUdWHr8Y8yYdx0t3vBK/OKqwcT7yRAXAYvAIh+1
qXWixVJsiAWMblP9x2cEtoITMn5SBMCm9jzl7PyJDzipqn7bW1VyAXCUXPywYlL633O7T18bmhb7
x4/++/njURV3zFQMsEpBEY5bYDYu7iZzuf538VpA254Mf6dG1O0fP4/lQDJ2LP6YVpcZ+5km9GlC
vXyaZWsdwt4Rdxikw3v/s7FQCOIgwKnZdPONd5ppnU8wOata8xyWIJOCLki+DeCR1lHsZAeheflN
1+4xfe3NidICIop7D8PwwuYwfxsYhFJnCOBjVfBapUh5LPt3ZeOriMzeebdSNniCAfdSgP56nFeR
5BP9PnnbirkttxuquTagZfhoSigT7seMJ+aubKN7ycKd+IBP3f+qZzGsrJRugpBVfkJKwddBwoUc
6NU9LqM5wdlAYMsb/k5b4EBETHDx9MUYzNpcT631l++lA3bfqsz1v/8Fh/SuHU2M4P/32+C+FnAB
C2XI0Na3yVt+0/CwDo9nj4sCGb1nO6zZaSpRY4dCy9XI6ST/h7Iz3Y2bSbP0rQzq97CaS5AMAl0F
TO6bMiVZi6U/hG1J3MkgGVyvvh+6Gj39fY2umQYMAbIlOZWZDL7LOc+xmmojHFyXRIEJ5AONc2Js
/tBmobj9/qvfH/IqJvawBrfzp3/wQ/1sefWtUaC3JRm4d8bsRBBX8lc5192pN3ux5dmdKbTsryGd
6jfcS0z/58g71m5RvE0bwgfrt0p41tFv1D3FKpNh3xaPrdPTfc+WeEExwzvMMNVz4pePcyN3Vaem
98EjABqrNotteH1H2HS7CUfvt3mouEeHk7P7XV2n5RmV9LpKIuek8xq9o86NVT41oYVTlCOdWdWH
kDEdmF3qQzQhk4Aj9wXHajHeNRV0G6d5NcnBMiLgWa1VfYPI0q4dxWcgR1l6A2pihT5jGVuljbjP
0mhdm87X6L0y+qc1tf10n2tcgNSXSJNF6iCY79OTQ0oqv1hz8hf3MSstcpHyfDlT0aj6jBGa+I22
wsSS7zIOFp2PKsBBCRISnUR6a+TNzc5Ifzpsgg9OIgHdsRlHtLKJfUiqXor7PKDclGjmWG5j6FDA
FEGzVGfTae/DQSNpamMivCe01ZoLpBrChRiIJNg1nNVUE+nOEtlZIpMzOAuLPY0pHbJ3Tf53zTJ8
+cYS5CcjimwbGPJXuUw/BZlTOSv+dWc1cDtoDLd1S80Wx/TIQ/QxMv92qTPX+IPZ0gApbvqyvuK4
gmnMeC8MbpNDip5bSHk0veyYCJAlLEDVKXedvYSpspYNkWveeGGG2d8KzGtVKsgiU7PGmOrb6AgL
opJcWusOOVpgtQAxMbx4KQUUd7IfUcjYJmIeixRisX6K6S1E/rYqTUvdTQqpciR0f9DYkfMBWygD
yNPYiuJh1hwXCftcJRiFLRb4QKTHPiwubVde6qgd1po6nTxVBwpGwj2S+dtm6j6bkMQRamoAu1V0
3xlOcDEJGFGyA6jS0+UnCqc21QwTS5O0tg4bb0w2HTeJY2qZ+4owdbBirbGrXBOsD3FMHPiYulxo
9Gtd1O8myWmrvK8Bvdgq3IZC8RWMNg3rmviZWscRGlYPlfToOeLdMPt1GLQEYc4p8GCrPRYoOQ5V
gkOzJ6uL3e2zjD18F1PHrA3puuMjWnR1eI9WmOH3QhSdQ2ORXnFHownamdkQHOvevjGDyfcsI1cG
SP5jWCXJsa+NTUNPs5HkDGD0Ar8250BAplC+xU2x1sLR22EW/iFRmzj+DPGNP5J+vRo6lRznDlaA
kPzKGnvgqdR4FKLUWuWL7BuvjEusIh6RYtOXfnYZIDI2kWZciumonjpwL5E/Am5l/UzyaDU2qCey
R+gGbK6K/gOM3TsQjgmEoqN3qh5vo8Ikh0E0XziWpBubm8kf36SIISNmvlxUzifpZs8I9sQW4hln
UU/hOrifNFFb23Y/PDQRm8Ajuascd2LOrJ3Tt3pZkmYbjyZ4ZXdKYCUjbdDpw1NYI5rMAcax6QO3
CIKQVd9MEecUz5nB6rh0ojccqowaq0/yWMTOH+zu5qAj9QW0xFnpTxzn7ovioKwCZz/P4WtaYBZt
JhaVLkbM05jYb4aPja7y3PsosQpMcxiwjVh8Jr7PMx0b7wGD0l05dgc/7h8UVGHK4nyXNfgsTpYf
ZLeADknNwcWi7X93Yr1PdepvLc5eUFG830T92cr+kzzObk1mSLfuIzIx1FTvQQv8iP3y5+jmCwhk
ASNBXV/HqLnuquVSkCYBuy48WUQvfXMEBvw6c1vuCZnYdv6TYn5wc1II/JENagGK/Y6QaXFJkhDh
dDMCUCGxhhsAR5WtINs48L5qdNrehCOC8Pp81VZkRgwEFM/9uvXUT6JhronjqXvI6syMUwBHTDUA
RTbZR7uAfTz2iExxrXpjNYSJm+5Rm0Z36gbvNpXioixk8OyI7qUNp1wEc3LUtkcIKzZPZASUHEBB
URr0dx3ZVKssRfpt9sUjCTp43kP13tfoMKYaE2g49/Umtu3t3JTiBP0Q0XN6LkGPL2qe6+iX90Gn
k63yonNWW18Go59tOahDNuTGqZlkePK49BjqzGSFOu7AZKeh7KgGhN8damTA618G8EfQX8G51pIk
XcN85Z30WidwC9HO7SQpdwx3iJ0XcijBs/KMtVazqWxUfKJCkWa48ES64gPmGqzCZF3WEWZqywa3
+9IqgLIENn/LaiM46fBWNzit8YmoNapSVEguG4wgAzk4Dv4tJ80N7++ABo5zZ+fcGy33DmZM0WMT
oJW0WchT79lHpzXyIyZDXPxxczHzMrgS+JRsQ0lYg3jsIhIgIKvfzYS9rqxmSu+M0fgac31TuM/2
yiQ+YhqsL1WWr0xe0EWF2Zfq+ueymb83s311YrzsWHSUQP5MRbiQTh24NwFNdgbJuKnfRg2apjOH
7/Xk+SerxZs28PcYa+Ha5lSMs8W1E1fT6SGYKxbx2iwPhc/14esDG/atPyTWmUvrG0AfugxClIdx
wlAAIQ7x/D6djOGUIgmTKXHR4Kcvnj9cPdT/J3QKcMHD5FQEIwkVEU4TbdTlqUuSbleUvJcy3Kjj
RJ8R1sU1G7wdRoYPUvDuda9uVlTZd7LNTnUTHbyktF7lIg9BppMjl07egyDhQSXGJuXfvg1hVDK0
4lhHM2czwl1VRpLuRic0r/b0PFkT4tL44vom4sSKM9h2sCjZAr0I/HTDfMSHh3cdN/RhTMqfARyf
1Oj8rauLtWnaTJvtSu+lTeVRG4O5DqcIfZl2tx3u5juh6N9LcFBeYyMXQTLSV8UnI8L+2mu0rYIM
BQZY62Cx4yOy3MBnfZg94i9mP33oMYGF42XWP0tFiEThiV1bmHuVR++hqT5Kd0TNBBaB0TtcCCu9
lqbIDiwUVpmxN4yOAa8R5Vsb/8WeTctDb9gvUOpSWf20U/WejP0vNbooa7Dk7BjWDoiZp7uhARHr
5+oLR95X6pQPuKFwIrATOMiRirDXAev9IFEna2zUiZqJFfJdjf9lpQIIP05DvgBCRHcn2VU8qdF+
taALY+UuG0Iij3kIeLvMqhDL8/yIuBYHdVYesgQwadzLB/K4M9qBACQTMIqtLQdEYC4KMld0a63G
Y9EznfUt8mFCCsHHRrA7sEx4luMmS7GVs7p6SCxwCB3j07XrRmfdtOI4GP3eawm8buR8aYoMdVUT
eDdXMb2dbzEi2Y9+MB4wgG8H4mieNSdXswAobe+Jt3V7rZHZzzmUX6+Xu+FLR5be2gKog0ZFUqEU
1n2gjsrGrCLG+JK2FR/qaO9jj53xa90FFFcrnfXkWyhv17gFgEbD/CEjZd1UEZo38N1aGtEhgCF5
sspsh5qK0meaX+IZwmgjsncsP8Y3YbX6GCF2WY2h96pZ222y0HpkgOAhRnPzA0oT9zC1EpwCkTg+
V8mBRS10YwWZhKjQ4Vbgai0K7Zxol/93PLAYEtmCUNHlDqzlcKzxoqYRqT6TyRQMxlyCqd1gIOIO
CNWJiSkidcXq5zx5lTr3PjSs0dmg7rEd5LyjdRvLOD2UiX+kl95VecByhVXmgRBfZFPzo5eFNPKC
meO0++f5WZZH/liVT1FVHj/+9hfmQ9KxPUhKgeXbLuS75d//Uz4Zwisf/B4G7WYmaUZ2gHPiTPhb
SaIO2y90JT53RESDUblteapRN6MQKDv5zZ7cn1G7lnbisDRDeZIl4/WfPzr7v2R7Scc1+Q8sBzuk
xwr2j48OVAy9z6R5dBH3jSwlRhdYT/jQuTvMhTyVrZ/s3MLcku87PVqORtmQvLpWfMdtx9i1RIID
0SLVlgQq0CycJKXNZLkwDsR/mK8zPh68yOr/EUomrCUg7w/PaiBNT9q+7zmm6TNG++PjbloP9E/e
gd77vTCBQ5td8XujPwsm74JOq3jkcPqBlbQ8zFRY/9DEwMuBD2YIkoNwz7G4dgfmcM20M6bGOw0y
aE/N2G9RI2VPws6eomAqdhG6YZZW3Y5TvEPvWJiPWBzNxw5jl9HCoJsxa5NiARnBrCWQxvylN93+
0pXpgJe4tZdw9XjjapCgmJWAQQriDKoKvEAokwuC7+IcVfO4qXFRUCg5S/R2da87q/3GEyAAd5EA
YShAX22q2IVbTChzs0zOCdzDNfo5F+vkkHBkjzBpdJpwKkJrO7RguWDI4X2qlZS8ui5UthobOr2W
PvclZKIssZYFL9zNKui2INg4G+wsOEUYAiHOgrTlZxCh7NnGPq2c9m72qngv4ilax7nQO/T09clV
Bgz+5cPvT8Gov6ToGHf/96/yuIx3zM5eYDWwF9MZYzRuEuRRLd/1+/t/f6sfk8iekxsjwjm+ecuH
usQCbNvdZW4UFoyK1tQC000+dsl6kzUTZ4D9i/RoeY/gf1Uvw8QmGuQ3pkOEe1jAzm26n6zXE5B0
PuQt3InORZmPge36e/SlLGc6Wj1SkohBxnY0ypwSvCOKJLGZKlR4c39/8CzvGT2y2OOVSre4eSpI
K7V/CFrjV5v2BT5kSB+EXlan35+KLLlNrGNka46ENRePnXbrA7Na5qjGddbkYs2OfdcHSEEhiH23
qAWPU+xAbLdUSqIBmP2xnbwHu1FINyRJD2AnwsvvD2WdA6nwW7CmIjYuhVlRE5ua5BjqrIdmUM5z
AlAxMNL521yWNoLC2d5E1FJWHPnvUWAP+LZAoDgRGT32yKpJ18PaS0iuyZl4s+NE4T/xWgSzuLfV
XSYDedN2Je7b6epnwti5nQ5OckRQMDQacK3jjbTUrnMijQbKu2qmy/3Iu/KCR7lB5exG8APaRu9Y
gYTdavYTcdH0ZcayLMXqlZ9+6zC52TKBmc+jEZVXAsVq1ofNJ9BRskz9QuPJUGu7HqzT6AQVu5PJ
eGRawlqUaeiaEWXKoJo4hbK2xnW2XCd6uTrKbRB5+YEkv+q1V2W2ilhvOU2hHgVYQTgZM1EKC0iA
jVJwcTFAbAeOcxK1asj4ZIwB1jW/Swvwheht7FlwrO/zCLdAVVb+JvaWHibJofW1PkK2uWjXvj82
Jxu77YrkhbZoocs2EiN1ir6CdWxymmT00XKHQJ0yXeZZoOSFVW/bNUEZXnXUMm2OdqAozZl+HYwp
aa9J2OIlrVCShXXAxmT5u5TzhvwyrCdNK2lVKKFRgMq65nU1nLNvBFeC5jIerYovaCh+hW42ssy+
o2gQl1C4yFfz8o09vHv2wyGCdtRgCMzaYtsILJETvWe4JMI6StCemGW7TUjh2o9FiQDDsD5RU0zf
4wWXHlSFgC04sMCBEdy6I1Zj1OAFUip0njKIv3Dt2gf2lupYQJHcDBw363YyYHoOprpPnTk6YJk9
+3nQ3pykcSlWVfbcxVwihj5VosgviAvTXd9K82r4jDlkE+Qnx0fFK6rhzsEFjiXVIdSlSiHbTKdM
pulbtwCcp6zziTGwmGqgd8COjpbDDrufv31ABL7Oq9R4JW5ghFF1khOiIPixbveC2vfMwC04BMXo
7xNTf/VxXzwk+VhfS8v0V9pxuisKRrGdtJNc3CGbDr3dv1U9k49+wCw8+uOmwJg5hV772pbfE4Fk
N3LoMZohr6hPIGDm/VW73bJdMao9do3+Jr3gFMbWXUKEyi0MhXGcStkQKBKvzNChdoCadaWWYiM3
03VYQ2ngf2v6XVF1yxO6rCodjGkGYQrM/70PBVvokg5Qo3QUDadm+SCYoK273na30Ey4g/q1dWDZ
VjzN0LkPPg0H2UCUik4Imim3YQyBxjwm5GNsDMYFP43+AGKnPDOrqfeFG87raEKtxIwfpXVR3Ame
hddiCAGahuF4YlFr/yPx91/+EKjb/v1f+fxXpaYmYXD4p0///lQV/PnX5Xv+42v++B1/v0t+NVVb
fel/+lX7z+r6o/hs//xFf/jJ/O///ug2P/SPP3yC+y7R0wMDx+nxs+1y/ftRRJ/V8pX/v//4vz5/
/5SnSX3+7S+/qq6ENvT4GXFV/edA76Us+u8DwP9PB543+fHnb/hHArjl/9XybN8ObCAwput5/Kh/
JICTDe64gRl4ru2bwZIO/h8B4CL4q2n5phssJa1vSZ/cbgSAOv7bX4T3V8eXpmCE5FD0+qbzPwkA
p9b9U2Vq2o5JyWw5TOld0LX+n5Ks0yjRsZxH1IKMCFdw2Yud6gGOGAU+4hCVP1i8rXRfbdBjOHJx
E0zQAtzxHPYshzzPO1R5Ve+RuXtIqx06+/bdKWKxFypZO7ksTwAfVr4P/EXRvsFYgC5FLXUUUXiD
kPqouwRNvmu/dG7+ZIKPAq0LOTz2uDFo5IhD2e1gajMQSpD5O8lDz/R6nCc2h7Yt11mC1TUafoRS
Y+9lDrjCFPcuDYXMeiCW8ixNy72n8fFgKBGK0XEvGwsFnqsp3f2YPRuhbtZ1ZO3sqnvNixmdcx98
of7GNu1F+qirWymwpHildZVolYllCY5uAoYocBqCdhTW60kEalX6Oj6MZpWQD3qKrc6h2H9ut8qS
yeOAaL4MbuBim53C+g66NKZNq7cUhfVdq+bH3JzuCBu5jm7xUpQ1O7go+27FBAo5+rvwhhqt5bTA
AFDr43DGgk+EiYV8Mmm8BWb/bURav/En0nky1HFFGP5EYBRwauOEIuWarFxZb7TZEcgS05YB5N7o
BkkzKMpw7bKH2ngDaB803vC97ZktfVwdbU2+c87E0eroJhPWJ2ngzxsmaiZ29iG66CLciwmIICyg
DFzHQhKU00NvFhYt+XxJ8AehCvwoc2xbrja+uPGQATRCJGqpNBilB+wAnMoGaJtNXNYQheao/JUk
qYe5tUg3nMsbN+hGZKPwO5uGJUFuoPJwxlMNK2/VE2Z4RDH27BRlt8FN3yFctQ5Wi4IncAKoFIBM
Vr2HZrtvW+NgyuDQgLRo3Irbk4GSaWJtbsfHSguxkgy3V34KIQwFEMoUmItXK06fxjB4xMP56Mea
9RVDek/y+/SojwCyRRAEg95318qAC+IjTFr1kf/AMDXYgUs6Ad0AGM9ptvINdHQYjIPNlDebtCgX
IofEjuVln6EdUB5HePLbOBFbgyDefZmotV78yDpbAj/57VeN7hkziubepKPfcV+HIpflPdDu4J2R
iV73nbaegzl9jSGEr9GtWtvgQjohFj2JMyJ1xpoU84bKhuCgI8YMbpoRbt+AuUCd2P06w1yyQb/F
Isq2Z9xhJMwMefAWJ0a77hanWFYZj4EosPd7pC67TVbtuHBgY9XppncUUKi04QH10a4wxwBgN5Ea
GMGBtoIQ+Y18r0em5uBA47SNuXLap8kDdmjrh67DmmCRyaStvN00ifPLJgGJ/6g/ABHNDjP+/LRQ
a2YBHuuLsbivBoPKMRxAAuSYIzqsEJVJjkOroXkHSpOcbeftlj53pQwoRO0QVns7Y6peayRjRUyx
oB7HuYlfPXZFKS/fxiuQDDZmgoMN6SRrjnIVzJAmaqQ4vFbXKBOHMfLhBXRuszfkiP+/ZAMd9pQ7
iB1oWDJnS4bU3nMjm6ULfUYt/Y7GycFXDlutza0fcQD9IHWKjzyhcCg1xO8RVDAvBaHcTnBKA4Md
aggIMMVIEkuavbE3b1NTP/a1dNZmDIKO6uquTl8bR+2zJk0ZRcUfjhef+1qzbVW8XYHk44js1RK/
8WQb0K8VR8OKVY1ew8G9WmCad52m2VuAVmWQJUxY0xdRITNgkFqspDTYiODfDlOdn+xpbRMJ0NWD
uia2i3QcVCaU7h2/JIiC1rql4y6gPtyMBlxMq0HmFTDD3XNbeM0zSN49SZEhMLUN/LgfXQiTKKQD
x7AXvRJycbKo+9fYWh/HrmJjaUXJhfCh0FVQHdW5NG1gu0x6565Jdi0b101VB0DvFCljRdTZJ1Cr
Z1Ni4DA5pCVr25VW6aK4KvY+Zd2yfSbtSCNJpYs6+CXKPQ8TbugrZ4VI6dWqfAb8UDu51mAmeaBG
UE2Be9+Cng7xGmL5abR1x0AcADAhuHdWcWs84vYMWRLZYHnIZNmrGSytzZBdGH7Pte3m7UvivbqA
/0SOmhn2LAxwne2TPNA7PUUXfNcJRHysw0NJQozjPlZ9/WXWRJIlGrN7lpsobMqcaR9ujNH4SVbz
tIkWl1iq95Zy3VXjtryRgu4+7X6/s/ITlNiTbTI7LZvphi8s2thuevPwhBDAeggRtkR+iFdBX2TG
xlSnOGomm7m1649bDBO49FUerIOStp2DYRWqERphzjAHpTGuWwN3m4kLjxxsS7+DTgWnOfkIQdqI
VYlT3LgcgLKFzpdGmrRmLvcWZ+CwFyx81KqHpJm30CeI7Vi4pRHOeQqfPcJVEh4iR9Kgcud2gTxy
0H9PEoGRtW8GKPcuo3isPoRBkg6fxsVREYjNLBgJNIdgHaZyVXbmOVZvQzcesZGgWzWCPVz+VdvJ
YON3TrfpZhueARQdmoNnE+P/Lil5F8RJ8hhXZXqagF/sGMN16zDZM8EngS5RKKHgCKIGABLYkgxJ
808Wk2AbHtUps+dqYxXdsyA7dOfE2d5DReu4rbkJ6xJUZdTVTLwh/wuFljjKxtMk3Isf+M9UWZmR
vk4heoWBVyCmjlAmgJOYTZZpuj8cN4eGFXY//Bb9UCkvo/TbwygMyBv+sUnkMWf5HCb1jz62L20J
mdvHv6Mr6xVNWrB1SX1D5CGPqtf+NhvpGavy6ijdkWhqncESEA+BvK5x2etCVyakVoScSaSHrXu7
YyzMRtmGHsDqwd70KdlvSM6nKo8OOBh2/UDaUQ1TWicyWzmTv4ctgCU1lfZuJNiBdeymGS2WoFGO
7xhfxtHoaRTJbKdUAnMU+vLFfJVenhx6wCIH4kDQRwLUmxPz4kboWpMhekHz0u3SIoc2CiGGGgbc
YbTEN6XJK9mDmzaa8lWMsOpgILEFKM4QgvhDu++/0YbRqzugpvEIbgewkqusv0/w6K47e+TFYTU2
D4Ukn8RBllUrPJnDNCHfitytsGKmB7zBJlvPJ2i/xnZwcflBuzcvg+jMSzGm3sFBJntX2umZsFRw
eHO4AKTwCUSEutpz7oOzL+HuG6LfQy2+RmNhH4TA1lSkrbfpOR5oIoy7up2wv7J89pgPsVxm1wN8
OUAFlsE9ocMVZfSiS/NZ4wUsoug0MnSH40kgz6IMEqT+OVodAfBBccFGl5eey8YPkehUqaeKkcFZ
NTC2AeiQnhJYbFw5gzd5vy+Vb+4NL3gJouEDUNsFUHS/Y/Cy78cA6pIHXZl0LgfrP8zM2pPzFQGp
BU29vRlmsUcEuyv2IS/OrQ3bW2RASh7rItu3myRq82MLfDNS8tJUqlt5LK8wmP4otBke/Db8ZseI
dwhj3VR44yYzdBEjua+mkSAx6cp717IBoymr2jjzTLFB0x3mBwQyrxV8aqrTEBRIQ4qdMPt9EI07
H/3FTcy15E3LchV3SIK6RBJHvHFYjWO2iclTWohvXWBxvBXFeJAimZAznEtu7rDTfLy3nByhwc0f
oLl9yk3USEQXamoyxzLLTSZYOGdpQ0ReyvE4BAihdAxOSPrNr0wAgjLmebgxqWalDs0u5Z+KIaoP
oMLUPo3Pk+ksBbHhkECJUVt41UkMbrpOWbU1eIWGoDsYTPoQSZJRYWqeNFSp25YCGQ4MQ+ehj79X
5tErZLnTLfkVomy+UneBUukxO5LBHWzFaH+5ODxWPrs0qHLZxYs4+sAjcC5PyDYiruyygGqViXLb
+9N3dvwIcWUIKbC6wY3o9kk6PwESlkSlAAtKpvSkl2chiBMS40P/nIlqH5XlbqidX9pwnwqbvIiw
4PEyHnsVqf6Z1dwNodk4MG0OThF+LXU2zoCvHMksZw0wObey800V22SvBYfOCSHCCRutlUwfZ1Jm
DvaAscxA04ZYG+jGgEkq9E7+FKETUD0dm/VtSoZyW4gWoBbewswgk5edSh0dU/oDz+c0d5Rz9Ytz
PSF9kMWFoEzc57G+8HRWZ/La90Vj8yw54odBh7wFlXD0UyT57SBudhE9OlBsSHViTt4OP2QwfxFh
uGd1hOKyqRbbF3gqoGDceNFG0mrl69qhHmTEBOivhSjtGZAaahR+Tjy/5z2rHGHkW7LKTh3stmxI
a1AUkhATxVXWhM9GK7KtHjBkGzg7OtapDdInvXi4eytYl0792FL6bCKtbnHsgGNCPooAmVswpoWV
+eZgsefLyDPpweNguXM/x2Hi/y1AmLos0Nhi+NOGvFggggr5B9QkfQSC0a0nxSLGCoazS1sbtV2/
K32FwbCcj2OUfjSmPZMjRdzP6MP1sybju3TjW552HKWN4FZEyE3R17RF+qFxYKuEUlyyyrsSTU1e
hdNsQsvEa8yBsZZPnIYBS3GQg9OMqhp4krHNIjSfPt6zoR+ewwWS1baIflB70rw1DRKuia6YEW12
bjxXbO1u/CA8q9p7vY3j0s3OhdJ4cvB3tlT4t7p/InuRLU9qPA28obZiIRUJZ/zV+fJqCOu+bcTK
vc6dHk+OwbQtx0J4sf2EEzQcHlEJPEtd/cL0A6ej5kzpOM5wLxvmnGwbt0FxzMUjC/mr8pEHuTlA
f6g+Rtu9UMZkq9qmcnBJudh4wPNAufqAUBlfcoOXxyEtcVjO463D1FAl+EKkcH4YtBmOPRzcWB1S
AdszBGDdEBKLzz5ZGf5EzLPhY+IDRwbM7OSYWERR9IBmjsL0vGCbSA6FDRkCTcaScTCwy4x2qU4R
5KQ98rEFK0m+VOPY3Z667ZsXBnodtjUDA8cgbDR7s5AZHTtF0F6aPBkgqA6Rdr7BAF+BnsHljIN0
q3Pw+pwSB2Ns8Sgr6y4eL/5YkGBzl/rIxSoiVLamCi7JiG5zaHxrl5zmULOjEPqhTmbrDnvCTkka
xwi8IgdddocHHD4KrznTIwC+HxFqEraGLHdje5tI4+DFBhQmix22ABK/LZcXxUskXL9cLoc1NbzM
kA1SzmTASRESDurOVM0Z5ektrRZxVeaDOaphg/poC5jHT7uI6PeVgLW5HcZ4W1Jx7WLka7NyLsKD
i5jaLwH2QFSm4b7Bp7vqMchTkwQXepFjyyuw81juLwv+2UWrCd6pppVAcWojXkQFtUUnEZ06WPRx
ja4AUDglN/e7lU2H15sUJfkYbpAZAUoYmu/zCDVfAWY/EL2agws+jhLd4IJjCe+gBX21gCSEmcPG
IoIa4aHeA0y65lN/5yb1Me/HazEsp76Y4Q9rRS+Vht8BpqClCMNp3Q/T0WGVfkTLc8694EeXd3dz
O7WsNMdTl/OQl9U6406kAc1rcaxCY3F9yU8guiuVRGoraPSAljB0KUQAC4+gVeKu1wqm2JlcZKb/
VXqSxLqt/TJBZNzaB9r7526+0i8eWqQxG6LmuI/jwEAeemo5rjZkgBDU3tS3gQIYfQKVsG+N9taN
CA0Al8sePR0Zq/GrhdzMjRjRmFtaj1r6DOTy8meWEWUfJ+x+ssz6Vj6k7CTxNKfvAQT92DAfqlK6
h4DsFu4mEiQPqKUlriKcyEWmSWw35QiQtmny8xBniHt9XqfA++G6R3YI77KLD2XZPXu0IVRqCTIo
xOAF0WkzMHX8khvIJgtqm3wVC28nSkO6Q+ejoJGiN0lm/Z15UbJqyCMw0/HEwwNtU82wNiRd8fhT
TgMQNcCQrnaXZEWrotGCu5rbGOI5eWMPnITh3xmGO6yEm914vwabQu4rr/PWMVrCfWuk36c2/po8
COPETH4UYfLamWjcXel+GcI/GYzfxtT6ngUZReQcNqsWNtBqDIJwMyrp03qG7k50+lzk87wqkrNU
eiTdsL72MQjtWoCTQBkb7wvky/iRirPZRQmTPGSq0YgqYI4WVCs9k8JRY1Idz2O5i4wckZxLqLhg
2UU9CNdQW4ji/OhGhiKDmxonCgFKUGxjExesJGl0yaGI8gVLa/5IxxAJ0KJWychsakj8NW3QPbBS
h4oDoBE5Wja4W7m0zzrrSBucYA4uybDuDASqDx5y4JUnEQy/sns7L8vvYHqJa390GEeB8jQJiMNG
zCJ2S32fHbspfBEDJ4MtxdEos2kdyRl9vwlxoo3UvC1blKaqfY2s9MELkAsPUhL37HrHIWbezI2u
OPcw9pjyVdy18vIUusE70m7ykbtfZt2+2H0YngwMn8z2amu5PL34w/fLb70x/8QiVmw8RHtAUk6E
xNTexUTctp9qI1w5LktgKnx4KegHAUVFhv1dEaNWQe/lLV+L7SIqdiRGSLtHCTMaWAHd5uIzajVS
jjmCIkuiQMnnihU+OzQS6xCEMB7xI1cx4XOGfOPhAHpCfmVb1b4KKdRR/m99YWH39z4IfTDiFhSZ
YTH765KOqYRLltUwnHXE43PwrFsCRrpZ827OKvVrrjiQElujwxy4cVrTRxbNCpGc82hFnlgJ1X3V
BdXkYMMkS3x3P5TTyRznem/1JqHNc7mEX7v8RBxdo2s8xTMIBz876yXOThbBx4SRvZdIuuuhp1Qk
cjrJOAT82ETj0DT2iasc/gGsBsl44RqAj9MJ6lkmOt0WOz1GdVDxbo8Co6s3rfaIz6jKhyIb3sam
fveY0eMM7uBhDcMee3l5WHR6c3LfQ2rlpAqvaZg+RwBRceXEG4cHwQz8e9QRaOTLn349vUUjCXlF
Fj5n3kuvkfAmJiEuBOldCp08tJ0DgsE2mUYGJS560OWMc5GPcRpT5HG1DvbPRn2G4BiQw7ArANO9
TE5QYsTPaYf8zh4ytEfNWxfb3frf2DuPJbmRdUm/ytjs0YYIICAWs8lMpKrM0oLFDayqWITWKoCn
nw/sc2fOmcUVy2s2y+4mm6xMIIT/7p8vkqB1sbaZWoCZo3GKkC7EQ92bvxr0+sKWgtIZ3DLpgQTB
ZR7Nx7gN9zqs3jqb+j/GruYWLshOi7XTu41Oq/WxKSc2hxIW4coUYOOdbmw+jWc7p8u3ULnFt3NG
Y36mH2SbDzMlJin2BNA1PwutuD+4PgBqn5sNRP3J8pebeQrPbKesDJPuNlmCZTqjKHZu32jNEOfW
53grZPIAKvJBZdkpLNfvF54mi58GqJMvW28BfiId6jQg/+BEfpQFfSMhywkJ5gLiM5i/QT14T7oC
IIe69uFBNsMi91Ol803BogPJ+aAgDfnlio71n6amBp9g3ediIqnF7Z+TKHaDQ4Z0Q6UbwAynuaV0
D5gnkettvDS/87X/b6Lqxre4kKK7nJRobzAqAI7176pMfjrG8jyZLQEA0e9pG9irTkXUUTjQ6G6n
am2MLw7GPFZPfUn/55hGBOmj2xyiTF6gvFCsnpjF79wDPYWecEl6ubKrmvxCjxNVh/3Rqwvzzl0A
Coz0gUUTQJuss7pjyv4hUVOeSgk3CmXtYM2BQdH02bCoqIKs4J9m/86xhwnYEz4tG2vV41ChT0Uc
bmhR4MixEWtvd7caKImospUsHkLmfJ8y/pv8vjllZvEC/sB99Er7sVVRFOSyv4crx606MShzorPu
QFzk1i9iF2HdfZemHq5tJQ4Em69lyZidjqaILE/6PgGTbNSBhSXamXll3RTEohUlAn+ihKFCCHHG
gUQ8H0Y3mEdyxk/UNxdbv1V3bg2Mv5L2ZbCHe90NTuDLLui7JgvCwk8P0TuKP1z0CvQWIzsacfRn
bDe/KyFN+rz1kbTgm9eCEqutb68c975X8vdvqLlehvg2SnMQ8Ut6YtYkLovu390Oc89U0EIQ6Z+L
F14WF3i7YdR3wB+OaBoCxZOpXWtTwyLkfPTijALrSt91MOE3xdrzLsoxKFJFR0STPevSj+9rzRKj
2dGPiNrku+aNjaD72BiaUU21UyakRRoyIy5tDGAdPxiowNt1cauCOAl3zEZtDwE8zyNgrb4d4MCH
qVKv41XrOJkqYur0Yud/OvSOBBy/jdA9GbOFf2xrK0YcB9OciKVanKnq/IdxshqSIxhA1G7xBvTb
kSRuw/M6Mu36fJKO7d4YGWe5ypoofW+CvlziTQ0JnrOR7bNPkig0OFJObG87NqN7WIc5n1llvafD
xR2iQMVD8VAXU0nTBb83YvBrkQrdKi++urPzmFPBHVR9xMbd19j8Gvz/WY8uSSCOaqQP35zl0Rkp
DskrH/kOtqNdjEBIbfslxNqFNJN6R7sgMdbE1E5ZjvyyGmMMknyWByPCpmO6urvDkcJ4L0l3eQFQ
0xf016RdNwVIyMHY1hQabshrYpB2mNAuUzOeLJV9+JzfRdEehPB1oBHlh5HuR+UkaDDNOmVI3yTS
OrCkmIpiAMesKy7Fa+bXXLmHmoYKyoctCp4qdWlUAlETn/RepdW14FM82Yl17JXfbFqfn4S9iq4j
ahV58FgDM/MYV8I+2gzqBzw6TRMmt7CTT4kXPgvlvamouYi2RgKW6R3zMwDoa+ZfmbcFXtBLq6cz
a36780ZIbMi1H6UzqYtjl9fKju9oReSnFytVcaI6pLc53IfAHHwCYyoiGO0hphvdhetlQnEaEgjE
4PdJ8AS3g2RDzkB/Z/kH7467k/Bno0lYD/gLfpE3kzyr5V3MX6vi+U+kbM/lsPCGOxc/7sCHGEBn
MNxNBSqVxYgAkshXSeNJADefhWmKUAtE8oRPA8CSH/OYDaS78V2w87jdSeU2MXezIOuM2z9/ZFzx
5vdUKcQayc2l0IchGrJ3Qy3pJjbAjdUlYm1cVMU2ZJrEDZljErs0mMg2kwGTaHPPon8UwrrITncP
BXEw/wHCtR+Nz0Tq0Biz9CfvAoWIbvJkrAGgBcftQasHQ5G1VTyjYCK8jSlnNq7RfBs98i6dRgyN
mB7YsG25PVRUnvWd88AxBGeS2BPo+oGXHTHT53g2W8ueQ7V75/jyB7NEP+hJ6lt58kitI0VeAyG9
hszJuZzN0x8zIXidnEtrDU88Dq17H3eSp4331medaJlabWVpknnp4gcTBfs+mTjsZYJez4RXaZvE
v5Np+dmHOEkmz/rpyGIgBmKsNanlB8QDFSy6ZWq04JRAEelOazOt5uONluZr8b3kmPvjJTHwnDKh
3CRxbf3weTI6O3+NSYFtEx+aZoInM4gSO2f93Rm2x0geWgOdFmu7Hk2SRZlAZoijd6s6DR5SRZee
He+OfjAk4zqOdjFVDYXR/CrXfgJCl+A8bBIu1Vgh6cV63ocOCYjMoLqjisOLZO8inhO4CcqAyWg6
r+r4xuMU49tdGGQtd+eQpk2uRZpT1xwFru53dsrF020c+pffs8w1T3ljpYchq5/a0GC8XU7h1hz8
TVZz94zRzDZNF4bUg83PVirElr9fkTurx+4LXslzGXOS5aRDWDPldGKD2twuvvnUOZyyO9pmx4TY
cNHCb6G2g+K0Aj3PVKo4e07V7mrNDDzvjRe82Na+mZxAzznoaVhcAf6UtVDECvtfXbGmFeFSxRMH
K2KESZAVZKwbipF3pN/Rjby2Z1KZn8Ksdg6SCP5OHRhhsqqkvYmlJHmamwFIXtqRvojlka1QjUVg
tk62s4myzephoBvh2LYZWw6lllsK2ewtB7nlsMTxAhsK9EYeRcte4Bany00ctDBItBU1XObyS2sD
E60x+9vIrjn3DlEbxIqR+Fwa5wwm7r7ysNlYmP3QlFEe45TLdVnWX36RqF1sj3S4rIYiSG7oyfZe
YFnYdGLNma6zxyze2aHNCdgteD6pSe3oS6sjnAihLd4mEMGbGj/CPqFRGOTaXFJn+t0TuD+LhTrJ
EdTBwjOpq+WhYsSzmXolrjqbH/yeSrrxJtb5DUdgDASJ85j41vcYZh5zLHGW/Rl4W01xnNEDycSH
QCaW63oeFXde6f7C0KP34LgTA9uygW3Uq0m1lHNv75vhROjFO/cSyZhui5EBnV/joCHh2onobpZh
fGqKgboGTkU65ngz8EqmBvo/1JCddNEbBp3g0GVAHtXuZkFk6gpA0l0zf/prIkzk85XeXA2BmpBS
aXxhwwbjanHyivGN0WBEShvH9R8ssUmBNU+aH/PZ0xMBAlWVnGxZk0vypl0TUtBKfWU/XScGZTuf
qD3P7PwZhfptdPsxkH5xjOt6CKp0pG9ImgOlGFpu4twaaCUW4I87DjZd9QAcUqPfVedF2clB56tn
ZMSoU6ekqMeKZUoXYCmNPRinLmA6FG0jq3uL2Q12FBQx5bSs9AGg8XY27PpJLQjAWaTROdCXNU9B
tvbMMMW0ktxAhnd+RAVTzrxu8QAsKZEWLjV1iXMmkgMRneHDZ3Kza3OQ2ky8ipMfca7qQFzOfgLU
ZarLoJFo2o8+VuOnqnkh6HEh8XOxh3QJavxkUX0HplUdBmP4jWYF/S+sUYMtDtpZKvfpTGCitSU7
/fRCqzRKEY6PhrEIkD6OLh7T8zSb+XIyrhBx/EM6qsXwy44P3E+ZiDS9wnjPDb+/gexL9PdV5CFJ
VpODtad5xFM6PE74I87uoVyob0wjEuEdEX00fO+xc9pHAh43mFhpwGRvDQBPgUb5dlmn9k1sUMDS
+le/QqB08FbFUf0w9YTme4HSw00BhaVK7/3QmPeCcR+d60wFLaaQRmXTDWLQQ8RcNd9Rv1oG9RxE
+CZ2qMXtrsUZDUQ7TSHLmba4SscgyM0VfVzSKPATvmaMfofElQ9jMrUoGJRSwJCH5JVRBtfcZMNy
jVoqCuchd88qVvS7zvljIxW1NHSUJ7KcD8QpqK4oLrGe1C0eQyJxVNjTNAVfcKK4pj7hq+w3g5NS
b2mhxrTpQn7TsNetjjgdC99scK4Oe1KsPVXTdk8EheMDjop1TJmOgQftbtNxv3ILelPq9RWy6Sok
oArILoyTT79wXwEW1xsj9Di3GEAPovyprqPf80CStypGGaSidunWxUXCF+uFcvqJS+vLMNoPu+FD
Nkty3VFGnSlGuw8T05e2YyuQYF5Vrb7BOPU7Xclua4T5QxeWyWHlRWTs9yj59pVGyMpGROXIK5Dl
DCapVTPv25SyLA1Yj5ipj4G7OY/Y0O/CHEiQ4/Hlg+vO5+JxHikk88mhTumntjsaYpLkue7whXJe
BegQjjvLGc+Nil8TgH83WXoLcINjr5OOu1yEe5kCW5SMVchLkz6dTCqOOpoPA0wOP1VBiTHHPxAw
Pr2qFsJy6GCXo7vFZzXeVHUCUsRu2Xmd+kU23N/LQj0NAEXdyCVo6yWMY63JDzKBzWUY2nNU7B3C
ALdj6ODx5ApxiA036KQFIT/jO/BELIkuAxGCWX5OzYc24dtkBI1GVEculLbuppEGtjf+krsQMPyO
4QC7L05/HBFMdVHto32a2CeGucMhdebsZmD3A3SX86wMFs8BgGQK8FhHTP7dghfW5Ai5U7ZJ7rH/
wOR/S+IPHb60jtIZo2B0kPbsqSQWbEcv5HcIE1EtUtWHcUrwDw3QVmb4JoCLxCUtCek7JLBaj9+V
UAEPiV7eDqm1I8GE2bO33p0mPys8wFi/vmbTNAKz0AeztMMzzNud6+zt6NA4/RPSbfkmBToyLkui
z92py4YnzI576YUF5ibwISMogDhbfvmJvqdl91fjZsweTDM+afemZt29cjkz7F1urk3ITWlyPpiu
ae3y1MfcEmGJbQTsAVhIxduUOGd+Ciblnq1wXzKF7rOL11Ikro1xx9TkzpDM14SdXDqPYYu3Vh/n
5TGM0k/6sah4pLq3rGZO56mgyTyjIElS9Fi7/imZED41VPyxjOlb6rlnbFsUoV1nNzrI18sC9XUc
VZklOa3ugqrFngxdC428yh8kFrMlBsLmzvVx5n04Cm9m+SCX1Fu3Y83VG9/GOtRyP7KWDvlmwa/A
kJe7dGF+OhyUjBKgkgHio/aTDwTSieD2Y47uDB7D2fdL7BFGcI8kSqzAoJ6KYwpE6cUB8mf6N94c
Q4MsvHu3lte50Tzbwm4ui5EGs7qG+XJPN3ZMY6mwsNJyr8bOQLwpis9dbA0go+aX3CMPPXJGY8OV
GQ2Nq1UicT9q8s0bDMnnCd37QN2m4lJJFLqrmdP2Ds3qsw1zq+myAL67jvT7mCxPOSjAgxLYvYHe
b4QxjfuePZ1oBH15wi4CzLWbjhzsdR2zulW3dbCLLAvHbr1uZ6DMh+d6nUbSO7CZRNqusIcH0IBI
PkjQjB6Sm9CPjVvSQcbRGjH0qfyzp/lupxxqJLVP+2DMMW4rbSgkteqXHVR3Xk6cci3nHL80j0Y7
PhS++3v9D3ma6mM2Dt9a0sUQUY91juX06i+4Q5Yk2vVlBpUiZ8OoM6xMvN+Q/dk0PAAblfWNlXah
VVBjmHE/UsERAb26PDF9xERn5zSQr64gL/Zv0ce3OZ0AG4iyeOsZPTot9LLlYDnJ+EOka+N5hjWe
J5UqCXHpKih7fWHPmwzswaqU5Shb1jWp+Dk8Bhlk+w0Y34yFqIqMcEtvhtB8TbR2N83aPB/pEoIe
PQ647W2ob7wtSR1dARPl+0nYz2GCw3WJImvb2fIGdZ3MTy8ttAW1zzg2c77sbuuIvgicHiE7/jnT
4Pg85ylqTchyzu3cMxwI04b2RXc4xZhLj3g/+OEKQBaVbYodtASAlo6LizL/lYg1NZid+pUIo/7Q
aLU+eOWRiOiwyXxwkoQqiNq44ki7vXmw0n4t0WahaNJjjVdxm0TDtBlLZhOcy1kgGtLIZnczi0Ee
XcpOUkXbJKXf5SZugcTFzKK0D5yzHfsnpcEoz/j/95aa+U5IBlRNmx66cXzDg3WMuMCRtGeJmFt0
W7FjtimMr6x0aG+UBNWAoj6E/HSKuk0DFZnKL5NRnud/yNCUu9oY2QRE0Z07ClxAF1Kri9Vi38vb
KnOjC4/vAxgVyT2eMjw1+/tqKtfQFhNkZgtfoY8WyV3c37aO01w5zmKFSAlIgMrdYh5hOkNmkF/q
RWA3bLqfGcAxkfmCsW6Pxc++B7qhopJJvvEw8A3usH1SWJ6F8453XYJbSnJuti5sYt8bqyDyC5tt
M8Q5UpwSCw9Z656KcKxvh2KsiYMYMSR4mjf52+99p+q5juWPbGLkOJ0xmKP65Cz1OaYBvtfpj1aK
CdMO1dNpQxUxjBfW1tR0djLvX3uaJZhFMapzHb2vmJrAwwJmpeQD+GMiCOMryGLjbcAzBcrpas2M
UNeDNNK78zas9oClPWl/uNiEpzFuSHlkXlFs2g6yZQi3opssdjineeee8YsyGapKXZyypnwJS4bQ
CWWbWFCWnT8MTKJjXAZsIpwI7LrHFb7ACfOr+ThF2Afh6FIdWCYrkQfWZ1gYZ6vMXARQ/6k0yL3W
zYl7HXjfdvqF4RlD2BDAUv6YqW8tKLzdy1mSbsmmm8lS97VRBrmLuDvLZwv/zEZ0Wty6PSdDl8AO
pyr6hMOlx7y0Wnyosb1vcR5vZc675KB4FFBfox7bZZROP/usZS21cHDh890YjNpCy6B4pG7kSUuF
CgCxOhjK7sksh7dWfWVxjHwRkf+t8o/Mo4CSjrYD7NxL4vvtOVmpE300X4WOPoGiX8IqzgJuCp+F
V/P4GMPJ6XR2YEIEWNXPC2pT0GqWjG2zamm2yOAGMStjKSgc+T6MuGVDLPEONBfWkp/UlzBKI2mA
ew/DLXTTGJd2iI8UNIrT7CwU/33dS7iTL5Awc06+cYsUfTv1dMiS9LgVsCb3Q+l9p9NAUTTgRBph
scHE0qfO22hvnInRFwP4fmdVv4y5LLnw1fSCIxii5pKLUzl1hHNuz7tEh1C6rPrIaEi13SunJXlk
DYRL5mGuZ3u22g7ClKgNdrmcuzqZ1AhL5iCWZzmseSNrJcNMEgBZMn4hYqkgj0nN0IHJbaz9YP5t
4ub/yJfceZhKSPPjQoVtgrQ7DNnnYtCuwrzlXekHM7blCfGbWAybLVvKDU9YfYd4+grx4IeU8i7x
mvekaLKnjGg+xdNSHLqMoah4iyYiWGHCNSn09rKOaRBL/Ha/hoJpombqEXYwdLg4xFxbk8S5upSV
UZxSNNT8VuNOsXGHqjg1qAy7KkqPGSZxPUHGXDKXfmt0yl2/+PGR+1m591c+SIYBFatYf2sUHMiE
OeNFW+m7RWglh8bSA/cbNyIszDhOjB29wi6Ql9zh06WEkQkB1ndSI/rQrRKHv/RgAGYLBr7NYlrR
XLAp7Wn1ceMD1m7n7rgKA2FSn05uO4FREsGfYoZkjU/+SiizP5VGeU0ylPPMtrkrNorLKKUO2BYQ
wprlV9haoGpBtfqGbx5En9/ZoPsYCpot0G4C+SsJeyHrM4dBEXcHmx4MQrmt2DhTWR8XRuKFIaMb
S5NbKsVQ7ae5wpr0KWOSrt2QoAYoYGQqLYatXSMnW6K8jUKgwyrDJzW4l0pbVMSlDHHHcGLO1BzG
gst97KcZslfrn6Zp3jPX5G3SYx6oOv3tGfgRx0HRbLPQz2TzqE6Je9e37lsj3TponCbZwwvmZtfx
4FBj/xpGZKMcnTyxp/BvcO/3gwEKVQNXh9KBmum4276mprKjBsG6EwhM2zX4Qy9EcSQLnEFKevIa
b8GRUPxSPKTKy/NdKcAz67t5Fvl9BMOmDCWGMpHuZJLcu+akuM/4P2Ed3fp+7GxYCpiWDK/Cae91
bnbnyCUxEJn1l50QKklD9yk0qDqiTSIwJ9Pa+gsNPDo0iGkQot/ANKRqzlS/4CPspgmlYG7YXmyT
nvXYoHIFnntxdX/Zqt63PSX0OSOYwwr8Wezwyja2QFw4hzYmwxx2F1kLjLymefEbRrFc4hoWDWoo
naw91358zuB5BdhEMRv7GbL6MAGgV/rd8nKyRCsXO65wsfezFsdcwRsuS59Ol1+mgW01GplFQ1Iq
HyfBVj00HOczemx7f7wfKBY6ljMgGRxHBUPXZ3M5tbn7UFgUlIaZs03hr6QkxmG9VkECJYXh01q4
gNXx2KeTwdZFhUaoq/kSjcwDqRQ1iSoCH2qHOWjMwWADbpobYVBysc5TKT6haJ2I2dEPS3gZ5Iv9
qr/kTGePcg6/otTZ4pdiqGrpX1GzkuHp2OIOjVvc0au7vcVVb7pRuc/g/VL/oBiKjeO1VXkE8ZKp
jRihn3mNeZVCXzmAv0Rtcl/TWrA1UakAHbhrjoQe02Ko7puEjHLv4QpwwBaAk4SNBcnanHezY9w4
WMUIcXGG0tgadOvHF+5onFAjOkn62nZpcaqObFLN9k9Y9/+Hmv+DULP772aa2+K7/NdMM7/+70gz
EWRmZJbp2cJEtlOW+LdIs239ZdsuVgXX8qHHYmD8v5Fm8RfoG9v1LUpM/pF25ra8Rpot7y8P3cIz
iTXbdNYp/78SaXYEf/w/M2tMx3QE9i7bdwlO+47HX+JfSEBO18+GO6RBB42HZG+rj7M9kyapKlZT
RkoYkkKSSdvCF3MAlRZJh/3n2MeL/IE+w7NYzTP5RddI7wc7kSe4r9FdsxYTSggEDMl8UkPI8P5L
mzANZUg0UfNb1Nolf+QU1xq8FEKaUd05FtVDm2oU8Q+IcvrYZCRrJ4zbEeo0HYfkRa3fDlX1BJTS
7KlBi+dmlCAwxOHyA4cHziDD829EOMN9mvsivq0Lv4BCgaKKREbb9SAKd2t2drgfRwY3GPgbtMoC
B7TT4sctO9iTMQPJG8/tzR907oyB6cW3Co14Z471K+1F5j51Kw+nvIJZSMdzelIuaY5NwWr4aaMM
HnXvT5p4G3HL3MhZOJBqxEnkNBKYKUaKkVDNLWFVIsDLKDhkhUhHBYsP/b+R+5sSnPZaA8y+H+fZ
Ovcma1Qzk0iN+q67N/qwvfWkaRG488ZiLwpl8cO0yZWIh32FWjSeoqmNIduF86OnOBZEqFH7iBJN
Fhmno547beSPsvXDW6eI/4ByE8KBNhM9joZTI88kQqllzrP2eWy95prmPaRqJefPxTK6p2LlOo4a
RQBWHNOuOs4/bFk7LNEEXB3gpgvQPZ7tbRHK7mVI7Hg7RTI+u64q3zKMRlBxQkvgrm/7A2cM8lJz
E72GDkP/ZKqs58ktojtHLf2drsblIc5VTHFPTnwKVSJ9IYQj7pQ9qwrJtXd+8+lii3P6hpNi7FXx
c+d1y00+gQ527ahE6yIFBeIEf/Y7mSiuZPEItdLmrrbTxRjfLAXntQ1qUPKxhGn+0Zleh2274Wlk
g3KhY0eLT9K6wLSZm3p+9q3W+nDp5HhLHH/Gfh+m7ZcgGr2d0wx3Eb5qgsZ9bh7DGavexk8GAvJ2
1b8QBp8/pMy8HgYu1ko1LNFN6jXTvZbj8tVZrkZ4houMM6Xu7gkhzA0xh9InhhYClE9ivQ7Ten0/
gTPi+yITX2PMn6ZbL6R2ZlED7XRKpNN9ZDbtnSH6qIP9OVAkTlfQjNmxVCMeEMiY9wtuljvw6voL
BmDY8T+beEVAuB9dujY/chmiuhLGS7dRadmPMhTud+uI5ratJnwDIUafXPfGvgTuSUMPnfPtXOdX
co7ejyhcu/tgth4Il0So+BOX642RFgTJKWj6mHpzdqivqfC5L1F+yOYuffAY6L/l2O8PlMI7p7Yl
lYdSWaljnznqxunRn7OUEomtbYdrNKSqbe5Dtm6uo+kXn0low6vXVM0EodXMj4t2/cNizeONy+kV
2Rs8FkUiJlP5ZiC0hmWnP7tWWB+k00yA9Pr2OPaSlrOwmjEQQeli2/Z5UfPEOzghDBhtWP2xmxer
3jh9Nj53Ils7Y8npt14UkyqGVkZJNgdvgvd72SJBCrdleIvN7h2gf/9pysJ4TguZ0R+cROcSX/cB
IZaLnZ+0TYBjrr1EpTMwo8J7/uJW+fSUTtPy24h0zJ1XDGdfKrUt0uo3NQnecyS79OS5oU35h93v
mkyD8pmzHAAaEh0AXesxzxBAWs81t1RuDLTtNvl+MDzzhTE0BXT0BZ5wQi/mLilconZlSa6hMsWy
CpzzCdgbcxf6Xg8I7A7gYtN+Ul6hA4GP5z4rc/M6F3q67XCFn8SkQ85tMevgPHgfkJazRxjV49nB
VwHt25AnT/nVfcFB5tCXUX9NrML+VQkCCiSm67ewIbpG0q3kTCcBbvuqaoOSSDApsVKeHfAYZ7rb
uXCGdf0iJi4hs+AGLKpCVUBvy/YXlyO5YaKxYBkrCl61hVaLVI3T2ek5MQPG0NslMqBcJEV00ziS
2siwgamYijJoMaT+9CxL45ezoNTaYUIeo7exBsZdfQvjDcDGVJqxuUk7F4Wwhu6x71PTuJnGmogB
IcVTHgln35EN3TsNzkr+6K7goa3FI8QNWSGLDCgKkrZsUlOmCW0BjDDgHNySkzHBtp9JMsEndEjI
dU6R/YRc38yknqyF62ScSPRhGWEfYF7OUVjVBs5+XpetoUX4QiNc4t6EUkcvFYC294m09tFy/fG7
HYbmkZae4jPXUnw4Bs1f22qSdnHxh66hS7WKz4x5ywuljeadmftgFg2r9DYACKoXUK3y0rrhUO+G
2pqfBL2+J9C/zSmKVHfTmQXErlRBYx+9/I0VSJBGl/bZbHS1F2Xf31ZjLd8Ku3Yxik/cFg0pXlOt
s4+8hZGZjLyVxoJfd1TIiGKxUANc0yX0ibQlO/z0lQT9hZ8WQc/lgY07u90VZa8O+G/igN7g+oUY
Q/hRNHFJ3pQk/q4N0/HQTmPJsJ2BPvvf8u5K2e84fH2CpeOK34+9haQHFdyB1MYkspwozBusJ6xg
7Nhp5QXsmtzY8ctgq6+MZ0p70pCUN+LLFphXzchUl/ODE4vhN+8hYTmTRT92XbLMIFk+uIJU+56D
4pFwudgNEn+4U5fdS53V+DRFDKVTJan4aehhGrbM2/RzOjrhRwc9nreA28PDojBqBGxpyXnSRNM8
LCwX6UHaGrC6PbkVXCTRKtYrfHcPDa6ed4uak6+2NwEgoldsHWXiRszlcLIz7dx7vQmqPx1ihUu3
CX1rm2H1uUsisdDqRnPA3ihBDS5UNJ3cpSVYjpsd/pgpyCvXSXNAp8JLkjk1fN4YEABPxrExlP/q
dqQgqJ7or+U0cgTS3AS9pJR3OGnqu9oT/bdYjOhmIij6gdCr+sswztVDqGMoa7m97KljJRWHPgrs
cSJG2xmkyOu8aK4R9shvw0QwXYQ71Psl9XJmUpHXMezOXOs2Tgt/pyz8PIrk1hvGkOTBj2R6ICmT
fKXELG8Tpx9I4bId5XXiXSo7AY7G19gS8XFIOCal+4xS4p7KadAvmvbgeGPBTBRrLXX6UphmTRY9
HyBNFOYv3gjaR+jnqW8LzhaXKI7UFzxxAPE1oOTKyhk1mZ5qz9YYFZ+tSxMKN/BkDenhK069OtCj
1nc2iMkj+Ok00OCO5q3Fxw29sjUwTuXp7wSgDHZK6CykbtR7XhGTJsKUP8DiNz6HyBxeUrm6dQbl
lMTTHAmp2ksQekVGQskQNQAPrxvmJ9Xm1We8jOoVoqHG8RM74EBhM83nCH7JOamL6oCerx8Ywdu3
tRmVGifmmnRhlVm+sMrk+4iW+zfb9purTwg5oD5l/nCYc2GPqiHJjSqero6nVsGtsX7+12+i/zl2
1l39XT717fd3f/2o/xsAtFzz37ts4n2gQeBfAFrrb/j7tim9v6Tpex7DXE8q4SsAVX8DtKT4i2XA
c7lPSs9XyvT+z21T+X85jm95DF5xHklPQL36x21TuX8p4Qh+g/vn/8Z/+jdw2P3f5NO/iWeAxP7x
z/8DefGeuG7f/a//Kfkz/uWyabrScm3+HCVMcN4ut+R/vmzSnpgamYO1B6OTvqfo3T/U4/AjNXFV
Un6B9RJdY+40vrvG+2bve7Fb7y1eyP/6pDnWCty72bBW7wuyT046YhM7ALMw3veBwHpUeP0eoLe+
t9cCiSEZT+WSAxPsBA5Zo0VDrJb/gKXrWv8vFMx0LVPZ9soFUx4f1nrF/ieY7gSUatJDY+JBMF9l
DXgKYRJneQzyK6wZSeDiHS9+6J9tLN5wnrw7U7wvioaQMYKd1JS/HRz7f35pY5gMejDe5m2x7EeA
d2QMlYJbSUqV6qxl7xXMql2C0zWMabqn16t0Y+yjChcbLfHVxh5FtHflALc9jhnO5AorTdcHZUSW
/s//loJFa0O73LJvuHRsHRiHx4p5Wd9Ah3Ar3aH9126QE+PQiokhkTgExiIkYEmjubSwTvIjm0dT
1oxBE7EvI1Rjyqg+kyTKd3gY4UWbfndQaYKo2bRPYLPIXyQjweCudB/9ms6SRqvvROQMCGhF//vP
NjFskBukJs8GsJ3P+A/8gRpF21l/AaB5x6EtigzudzZm77HK6Fdn1YZJCieWTZEj0TrETy9eSWtT
UxdvMuzX3G5HPSPnaRIUGytueZDWIWQLu37HfeW2ApZ7hg7we0wDdzael/Z1/ChXc2zVeTdVK5s9
IOtXb+pzONj4XP58bHN3IfNk7JL1CaSJbdjItnA41ZCji6uefhQjt0EUzYRgGgvTfzg+mQvA+JlU
Q1O633++hnTgd2Pw8Q9rmZX26vHGy/A9856Sz+QsbvYJyZn1e0rDLApCojfcPtpTbhuPZTl+hqMX
7WjdWLBi8vWlsOJPcD53dIBTDhC39c3/Juy8liM3tm37RYhAwuO1DMrTm6ZeEGIbeO/x9Xdk8txz
pdYN6WHvUDfZZBUKyFy51pxj5m12tCdBljCH89Ifv+cOWWcQxY92Z7xXkTmgCyz0iy0VEJ5JPPO6
fjfJ76z8jvFaBU5omVaoSA3WyHQikMWS17DXW26quXhNGqNlSmm0p1THLWEJ87v6/DwjRaSRfi42
DwJ9ZUys8V59nyh4DI3WAghPcENuRD6NfaM+reb4Wrg5xuaRMO8O4zHrhH/OhgyhaPM9caIX5sV7
f2LAzzFNPvP8INfX+70+BHkGViWv6Xqj1nsz5AFhmJx+H4/kH7hm313aijorrV6ctD+re5lTEObx
O3St/kYFiCNeY9pn8hGqxzdBV7BTD2bvoCJBWeGFE2+mxoGVtqgEzMbjli357X6EFw8OLji0H+qW
6CvvNInhf/59aqze4bMq4OVYRdPt9J6LUgu+ShYhU1V+TxzyxWr4s6NZxyh2GcmU4zp3XbLHHEIQ
xP/9HnX3piZzX3RqOLwiHnj14XvQf/eaQTSzc8rk12uo8kSJIdXMaccM/WChRsgfkpIVte98G1U/
ERZgtrlVBCtVAkAW13h4UR+9euPqv/IayELfSgRJ4t/UYhTKa7AkvEr1q9U7U9/WTguZc2NIb5yJ
0zzFa6AjeXpMGlgaMErOVWM/rQPuVOI+d44OrgAkPcLAuur36tvVj3YzH1mtTNbrW/+FXENUAMx6
+4WpeIgFJyp+aFH7gsePv06yZydZ2hNGdK5a7ZB/6OBiV3/UWZqxkCG+CedpJDjloF41Jua7yLZI
gsdWVTfcgn6OmCzrvM9QwBWi/7afqteoZ7alnmkH7xbsxPJAzCNaF62q6Mjln2VO/4MgASQLHF2S
lqAgo/ED9jqbpzw5LI4+nKqiOk1WhJwqISS+cEwkgCN4DDYmaFrOXk/q6qA+7UryrYHSYIjDDW6X
zi2LLp1Wdpztvd04O4TuyCXD9d3rkHoPjVw6TH/8M+uzJwCSGz98p8/FYyif5nzIXs11eSEicGRM
jcW2aPSWs9oScu8shwqBf7D6RDYX9ZUSOoyX+j6rWFHS7lLKJ9GQT5gHBPqqXp5ouxOQ1l9Eku9i
0xBXhOkxz8r05iSvaUMAUTnDTkqBdKmrTN8y40bgHB4xbtnPeAs5LCA8JYKJOT6BECuzNrwf44Bu
fA55MtRmHo7ImdK1eS81CHduRRKES+cBLzSbE53WHVn0eGDkm9fqQ63Ro1MfUo1w8rjSU1WP6JJU
aPf8FC1iXLEO8TSlY/jCABc3TYMVBXJMx90VdWysJP0ipJBbI25NBMXN/FBDuN0llnVr5fo7u653
6Iz1oejwDXuDc1e23Gn1wGrqlIvxVE7JzbLWh05uVS1aFAZ62lE9GWrjmsZ1pjLf061GKM7vxQqA
51puql5DN6FD7RxCsnV40A2eWkwVgq7uwI+PpkGyy7aCGCJYwvNd3SAs1lGJMa9Hk23yBv7kaNfu
upitLcyKz9UgqsX2O5CMPs6fkA0OoG5GV60ZDs5QPBcu7pG0BS/mOgRULRofOzCKiG4hAJJa74yH
2L7x/DY8Gn23GwtnPKHspzPKhJuig7uZx792ihRXN7arqqlCMHxmv2fg/KIqM4ZS+tEQPB3yWzkT
EmLaFE+Cccl5IidNb9x3vW7Ws7q7yGq7r9JprzfvixlyCh+0ZE8f/VjYYt/MC649pvbtCMCuFb/U
8oQLTjAej6wNyhdOGZg8uWt9vc3QtqDNM2um6bOP9aPQkzXQMpAqI8D62uAzkp8BQJOsbPa6eeos
/Jct1HuYd2yno0mP2O/+iIVUXKf2dJoTtyPKg6ojBjqATr54GeQm2Fk0IRuvI7WTNR8ci7gKEh1F
gaZhzmoBN7B40i2yEmQ8nLwQlWNPAQq1V7X3aS6Hw6IKMm98KGu4HkvOBWYMGz9PYO6AFfDAMzre
w2+JA1IwaFR5eo9/VSeEMp6/1cYYiKE5Iqia8bv5L9zqzHVrznVTu4KGz8W2kbSzpABUY3kt4WMF
9yCg9lNrSCQY/4Ylvt+rKlz+KUqptIYIiCoBYqoKo+/2ksgKNCM2lrAukDaqkCjMgVO3sEmF49+N
9R/ZHHl7VSKoh1D9VwzYhDXLiL/ezARsFnN1fiQHjqXWaU/9wGXxUhOUUUP6kjaZQ1Aa3rirU/3B
rdrxsmzoQr2oXdB1WRwJ1niNumekGbnFMuDK0rCqEobcSXMXI5nZlDhbkSMsr4WJ5S0k3paxPr9G
7Z+TXGt8WZ5XJMzk68cog42LCKVND6IXOBCmJlW9ZyMFY4iOujeeu2m5a7z2syE5iju0Regx7aNm
gpBrPem4SI5J5/S4DdDgYZrD3N2eLNEYezoQv5Iu286YHNWzb6RoIM00uUG6l/sCr2uQL24anF9T
BqpQ/ZVaSlDivDdmS4YruznMS42bfH5oLJA9MlBEvsgmNv8E8h109GM2arUK0T3u1dojZGlWUeCB
D73g6UH5ALNTbg+mqkTYiQdLJ79KbhJq0W/1/FKPkjw+sCaqtUuzeSRo1q8bry8umayQJnf9YB4x
sRVCYawJrEylm9UdCItdvRdyN8JzmXDr/uW4+/87Rf5+3uK0RR8C66sphOO57m8Q5pHgLAifYNpV
DaVu5Gb2niNQJ0A0rfd4AZ24GGCA1iIsENWkOx1R4ilNYhI3IygKVvyh4UNDjm7/WhvjHekrVPDO
ItwxKo+R3t7ToGn/43XLee7fTr+m7pCQw6s20NfZpsep/a/nRBmI3GeTwKA+WJea0SO+nk0WOyXu
0mUMNH89Z5me47S5qHq+jodH0I4ITHvM/HXcrXDUcgb/gkLD1pFeatrNcKn1Q3tChcIQsYPXFae4
6UnyaWgxsniYPbMVWqawn8Uzjy7sSFJ82G8OSzx8qLJ4jbv9f3xGvwXM6LxXkym1MBkwGo5hweT+
63v1OavYbVyGO33hMYsLKnQt4kxXygJYq4GzzDHBCLV8vZwRvo62NjNYEhi1B1XvZIDbEDujHy87
jMnSP+REbXsiB4stYK6O6pPXRX+ietyOvZfvmJpciDrs/+PdmPLV/iXY5evd2MJ26WU5liMbJH99
N05J1buiQdsRSNYn9q/B6petMMLjGnU4o6boQbTDyFwZBUdVjclJLRy17p0GBx1WteT3iT69FhqA
avWUqWc71/zp6PhNgPL0YyG00tOLhXIvagIixAASIE6ypyo74n1mb6VC7Uk73TFZVBd10BdrQ6bv
GH//9w/PlA/Qb2/Xdg1Bg1E4rmNbso3z14aGN2XpaDfJfrLikOnVuNOKexMIU9cWw6XqaCa0CebP
NMSlnM6Ux9QXhiDHXG2HqoCTe4j6KAoys10QKVs7gTHLkA95Iyt1s/BHWRgg0QIZdeQjbk+edPqk
vg+fQy4wNJKWrTN2zwaq7ckzfv37+xT/eJ+Cdyhsi6aX7+qe99tNygRy5QSMHF1tUd7S0K4f2SAX
dmWIs9LLhikuiEfYEufFz54njTHfuJTVXuTa27+/Goh3v192Xo7h6rrt4mbnVvtNijEluovtjSE3
Xpwfg88wMVkRbW1qWUPjasoP00qjg/RB5N4NYgKrxpXblBGUo9BhsiaAmIXibo0QfS+9DqjEW3r2
vfkUWlZ7ii3+4djd1LIZZskfXUoJXOr+lWMq1ZPcQDl5eu08f5VHY4PksVnZK8iq47mta2/BAr1u
1NlCVXtaSCeH5vej5bfsD+pcPHUHHUnVzgDHxbyQVoP8yerx9+iuoNPUWwBEkWzrRandbPlxYBds
78/M4hyY+GPgzFG8beQRWNbrGNc0GOy/6EY/8eRcvs66zGsoyD7VPk7MNrpgg9qdwNUjeluO88w1
0I5yOo7e1fPSQo2iiKSl4eMzQYnYs7KuEwKEJDyrHqO+Tu3B8q7qAqkmgzEmTyGulc0M2DnLIeKk
DRPpHr3ClpkZg3j/hUBFmvXUHfR85GF/TEnS45VoM4ueLImiKWWW1DYBmVbnSfo0mq57Uwcx1dcp
R+tuTTlJMGpCpB3yiFRT8jPKnGtv2R+mHZOO5NIr7dLolMc+4eBFmMtxZg/XwCHZAlFe1MevuERw
AKLwlyUwPpx9PlifDE453emLINAteWijGbQsildsVE8TP2zTZst8ty60+hAB4pbhJRhOirmDWCmY
ElNrn0lVirEKUU+E8j1F9QJwa6K1CErspaDUR8TCEJoKUH5aFNzjMeOT3jmM1nZujlYBvh2NXe2k
JUt8rSBnQnCcgrEDBccwDrGt3lGCP9gLa7dwfKocRCFTCkG0HrfozIn46Nd8U8XYPJib4Sk3nTe1
lyDahJuwpj/UkpthJeJM2XwVTyLkx/2UBu9tZzI+RG8KosTFKRfqzWOkJS9uglLfLKSmdU3Wjesu
T9GyuGfBBLMpUyzRIZC5yW5Pk5+w/mqc10bGhZ0gxlntUkQRGwjZo5N6s303uoik08Bd/BlO2Ohd
rR+qQEuYzI7I8VT9qsrtRdr6WVtNeoxpGT999a3l+TPX1+bEQmMBatTmpaLIBNtM2gISXByEg+ee
1AbixP19TVm+tWX9YstjI6sKmKwuLTfTFPPbMOQcSqjmqq+SzSSVNuF4Gqrm2SfwLQjNaNxGLWSD
Vfajeku7SztiQ9USrnkalmRw6EtRhmeiL/GHuHxqIvtZNKsWhNHEdHc1ABdky6XG1qmaBVrB1ozu
5uYg9a8WdwnU6VG0mbnR5yZUJ26dCm/nipSuJwtLVC11MPi7IR442SYXWlgRsB1sDm4Hp6qQZyL1
DBP7jd214Sjw/7q4EdtRnPbvogErsS4cXXFRwy3Q645kUtnqTCmYKHHroBb+K2fXUy7bCFXqP9aV
jIGAMB90tf+htoEhZ4UoElqwve8Fdj0wf+/T4sSw7qAVbXfEycbV9TV+nP1AsmW2F9SKqmNptbAW
WhcxM42Jcyk3SkJu/K2mxTz8FEKZh7PWJ2gUxSy8aiQUnMlm+mVz5Fz11b33057ZdgkelVqcZMt+
P7DFR16rU8PCGjPBosi3PslVImlCQgtT+yD0qAItOH/dXZPZiks3PHSfI6nNafuZyPLLm5J3prFH
ddeqylA9MREGbzQSZrdxDIxFE/lrnu3A4JHjGFJJvqEKWw9GY38OKyywf9/zhJw6/b3UEMybyJXA
PkNsEK2uv5caZmn5uQG8FOi/Lq6ldRAFzI5KHk57ssO+5ieW3HIMzDcxRoxJOoC4AmXMObxyZaBD
HuvXcM9SBlFlg3GK/Zyb2Vs6voFFeh2Sm5N0b6PRZ9xQdw0H76tcuVsNRuwS11fVOvKyPjyvHuuj
D7d+lZQFB8GDPJiV8XOW9f5WHkDpnUFC5DA+yHb74I7tCV3DFm43jGz5qbhk2m6KGYl9I7jZZevO
lZ+z5uUHMaONUce80uTI6kf7KmvwSWXuyZiIt7CMdx288lW1oebZZusEkCFEdZvF9FwU3aufeK/q
QGaW9IUa1tqvLrE6g820e3bQPDHBeFCULXPrDHFyc0HbunD5B3NEjZ1rB4MTxQ5g61LTnpZblLwa
1qRBtvSAyckhyv9+CRN4vwSqo+0jyA4TV6Bc4xnJB4TfbgKtRn4cSWPRhmpBF6DdksUwx9uJpBqz
f/qPe+YfxTi3DMYeToDoVQWZw3+/ZYS/mICgI3dn6kyq1AnXyJNnt9+ovr26d3Jv/GPUl+/aYPnU
m+ll4v1wMmKFTEKaLe2Yn/7jZf2zekOmY9JHxkHvucL6bQpYpt48zS6WACLtMC/G4EVG68WyZzqQ
6k6Rh3vK0W0+gQPrZFzgTIRg8B8vw5Ez1L8V7+h0DWo9CyUHn7L+WxXpk0/U5isN4Fbgci2ym5H2
2k6fIF4neIxkq0RVHVFBoRJ26I0Ad8v5DPsch8sxAsU4AR/UsZqqqkh99zpDKjS8N81zyqMV/9C0
JgsWO/uj0PEU59wf4jUE+kA+SmNMH6Fs0GgLa1gbhczM6idnMF45uNJSktxV7jqXNOcF8brp63e9
x5AA9voFb0d9F43HJO2Xu4hWapK0JUjCGXi2fhwHmvigTLBP2Ql89nB5HYTOilv67i51ERLKzoZ6
YlXnN204BE/czI1gtIDKbA386XPBOhYIe3mbC/PViz4g3UZfz9BY1eWGIIMnwhaj49QShSFfGK3N
N3zmHAmgas10Xr7OqW55yDs2JgJSePEQxMrZYkqhZmaih5Ufg4vIk+WpmejKcQR6STOuilp1h2Um
UQaNJU+qy7iY7XsxCfgxGz0Quv6TiuOaZGmAbY7+cNcc+AtqPJGGgRqtpVCG99RqX+uj45n2wb0C
3hBXtTYAln2x4+4jL61HdUr+ekTr8XOpxJ+yOUOr+iccOrWXqApQjX3xdECBZ5Wd6RWCLiPI2/1q
m6unKoqPUBAqnWdKPXbygNs1QN1Uga+ObLpc86bqUhPyDD3SPRG8yVotf1vqXFOrLbcpgAk6U/2U
INPhgVQTUPWyO2fapy05i2BIIYM2FindLC2DG33aC/5KWTbJMS2At/I/mjOGPML/9tgI1DyoJmzd
dnh+/r6qYDGOVhThhFHKqQbJUd/W7A+hte+pvG1M+Qmpj1ZtFWqFRNf+P3079SqjNf5pzPa16jvv
TcbNyP3+f+uV0SfX2PfS939/3P+hqDBlsJnH/mkbSP8c47eeUli6iY5N3MT47HLakAuN0dmcz536
4hP+PROIB5RITrfs4WnpZYNCbq64rJnt9NaTMcBfRWP1op6Yeh0vBF22wVdLlfawW6CftuUqIUfm
CNvva6t8DYt+rwa1zGf/q9si/rnAW3JldwxU0p5l2b91W3ofF7tjFxjn5AibtKZ6EwvnQUtK3FU4
uWi1toSOyrZ8RyrZRD73Bv7tQxaimlbzIm0xXjsKrt2/X21TXs2/3ySWg3VKcHt4Fl283/Qrbg6K
OyZsfYdF7dVirrYuPPu+pybkdUCPaL7rmfynI40edd5MUwYxmdRL8MmsEwttWRErLUxxKpgnH/Jf
8vykNgjVGFJTTGBdj1Oc4oKWRZgqBdUIAM8epSBEpA4Ryn+kF9Nq+Ec7hJYPzRC68LLRhVnl749A
lKMOj9BboC/InRuKdkZ81URSTIgUQSy/jImDnctISvd3RmxBOU1ATndgbLLsHLVl8TzNr45bQXr3
/Us1zP1Ta7RHfayG0wB45qL+L5pGUj0IhQ/nLqjS+I8C5e+9zCmV0awkpiKsu0oi0Vk/99Hg3rmw
6jaN43/X8jEY4hBk4cjwWswH3yEEzbohko0DLlW6LReeMlE4xyTCRRwW5tPIbstrhs6DrsTejiNW
OUuLVrgb/gZIwbCPACwTA8Jgh7nIS2XfmMczPZ3Z5+aQiI9FCKzIN1/gD0OBCN/Xne59mOGXWu/9
K0LxfRiH4bUaeAEE29LkarQfwh4fLaeMDmGTXFqdJxF4trsD30JOgk2+V5OeFi1D79pAkc0rkBaa
vYDLifVdMwTM6cgNg5IlQzpI25z1Q6Zr51bLSWNz0YW/wfY99HRPE/8psbAhp/l2cUP2ofU+67Jb
TyNN7ELkN7jJ8P2XPwgbCjxr+LWy+FpoMQufVnNMDhS0xGmb6tgmUaVH3n087N2JW9McrYANJUot
DQkug8sqPsErO+CfyNEdbbq8fyw1lxwCMZOvgX2XwjgOtWu5mJDj8mPS+Adnh3SU3k2zWdP0uOTL
udC+99hmC5A/XZf/4TUO8RTsOaDnvzF8D2K3fEc44ce75dXMENnTMNvoSfHcFQSFCcHp+H3usSWB
aN2LyNjXtX2IK/cGGvbXYJt3+oxCp6sfcLbsGw8BfHvkpW50AU9011DWl86PJh1vpo6wad1ioGGY
mVmb25Le/PrbRHdymwzmXaghPY5IqJsDeR3z6G0kV3siArek3l893LRi/OVO+FzFlUhs8mrcrYMz
lw7NkaR4tGlJcloBNVQWCJBx/OQ3tpXP7Vu+Zu2huGiVj40T3rusnO96JvreYoKF4DKSGcGEb4Pc
8sglhjGNrkoijUp+pHAWcpqZp4m8IFIevGHj+reoKa4iGS4MrpijO5fOnAiiixinWZ92A+xicP/M
BwTS1Y+RnI3cyk4L1MMx8x9WIk1ACjJitafn2SKnMcNQ6YpRxqPtOie8uW0R9PF87xg9vEH7LWTO
oycE4kb5x5INTzbvNg9zvO0POZyJsrHfFjv+RggHzSjvWE0ekROGcYiq8VLOgCCLOgo3RVdvs9Di
fI5psiMjDkLJavR3ZJ4cZm89x8UUCEc3mLUbB71CRmqXR70Iv+XwVBjJTWdmwnsjpltrZ9SWzUiE
B/lvQ5vsfKN5WqoAERAZtnPQ5f5jZOgnYC+attxPkATr7hsqMagE1VNWmdvZyD50S7ti0CLKBiAm
ujdCJoo5BqfUPdRrfR9q5Qd50puIeJJxZmJmFeV5dqpDWJb38BeOOD9vPejTKHokHuCuxEyG0PnQ
NEFFJlMMbCfJs8e1it9nJ3zwS5KkdH3nEJksh/iWd2Eh2bHJUxiHQZY0CBvjU+yzmWitxJA/gGLV
ske/Tf7IavGJaLrA3Ns/TbV/mf2rFtNEMyBGVM/QFXIz3Yvx3Yx/ivj1UmJATQYC8sifxpm705/h
jTySnHZvjH/y0kHCH8FRB/HrANeVzIbcBWQlA+4MyIJHkmS2NW5yD9uZQee1xvIy40gfNt6tTzCI
G8/Ykd3qDs+Z0X7X6we9nZEi3UUaj3y/nJjYBLjsdxJ0HS75YwYHJ63k+hltJ3q9GMTx93NWq/ak
Me5gKz8P9N/KIbtvZhcLG7Sy6UB8Dvyai9GeO5kOQYbJjDpugVaQ48nw6mgryHMhRwNS4qbG0+WS
bmAhlszGT0jqTy7wts6KAjClPryXi8cn5JEJM/Uu5Dxkftbjan6fteE4j+2T7czHDiDewoubrPqi
Wfk5ksM1tHmaGK8eichl9KvxFzrR17Xxd2IUYLz7HUaeABqz1daBFyHxARvk25ASBNQA764zk91o
Y+DgmLzi7CVtiq2eXOuupOfzEIc3elDHRmBIMbJruhww4jDHrvFXFicTmkOH3a1ZP3FSXOeyPZk0
PE1QG23CNWiz8zwfGlsGKoIqnNzc2/n0Duhts4tbhxRTdMBR7tRWoN2ZU2ti3aVetxmI83EYV0Em
pOdmaye31J8M+z1l+KIxGp3Gkw7RJwx/QYTz5UpCYOBKKqLr/ZgN4mTPgvR2Mg02YYb+ysTK3TOV
tJ3vg+ngEakuHJ43evsmsEQxeNnk2b2Y6IijtXTWQ7y8g30fNSAuIWDfRD+BUrNpfsXGuscKCFTC
e08gF9gAbUlUfhl4iSKCD9wXOuIOGitV92QxdCfNlv4x0arhul9E+RrpyzOZBNTfsOa4dGdIsedJ
m/doCHnGaBliJ9PbIwEIMfrHeoEMDV58CMwMWn6bbHVSFiyvOxQaodPjR7+GBkr5JgfGMF1CPb/X
TeO7Q7teN+tju1hszvlu9dlezAjf7AWeAeGNbnoerIc6zr7PBLSg9+iR85TuG5GUOL9mAf+Y9i30
Xj0eN6RC7SyD9zO475NfvcIAO4vZgUOTPa8J7WhiabZCpA/GW0EugKM9rTJcgOjwEb//rk7aZ0tE
D60OMWnypbsKsk8MlgCyEjiNLruOmGrMKn0aptsA3yo2X0eSuMfyYmgNYl+xNQDmjZpsClPXkDcq
6nNXvg8Yw6aRvm1psHMGHY22Jav+NHFAhYvz0XrOLi1kYiURM0aWPUbjPZTBi8dA0yiyI+Pqh9iy
mPDmQYWMpDD9B8E/9T4wh+4z1jNfH7bxBUUdtjDiALn0WdjgZWSCxAikWatXvJPXyqACQRn92fTe
ZxMOZwdA7sXpxvMYLQxYYu8CN6ffUzWtNGltIJ6RIIW134ow1z9WFPRIQinbxnIYHlML7jAxXH6G
DUYkC0BnXeYjic8+n5l7RtE2tcqWOiA2EQ3uitbR/0QZiEBrCM+zn4eQGvivdBndTdmX7XXqvZG1
YyovtcOpOo6L5YT/NkH0Q5CZoYXac+vB1dHWYT5jNI1eHAe6nZnD51VfdUifuPf65TwWCwZOrTdo
SOclexH/lPSLcLfC5QnUH3Eb6pDhFuJ01Deny09HMkpGJD9BU6zZi+NmbMDenJ/9JjJQGAjA6pQy
1y70GuJ5L+0SlW9LSWY9Dy8txako3vRpAIDf1rCfw7w+hXavbWfY20Fb9/ZefUsrOsyEPRR69QNm
erksEKt7nOa1eHNTFrQOn85ZfdWUI1+sZuKqvuqnKLcJo+XcajgZernw3QeOmk0N82ArxJfjdFt6
lNMxNakowo8lXD47APxRaWyk1L6ukpPZPedO8ZQmq8HjQA4x9i8aBsuRuRGB8iXGcQr+MdmLKf+e
XoVoHvEGEYzi1GRd5dBoqzGYOvsM/iaQKfbWaD577mpugtliFMxU61uK6ozJVvI+dT9oHZOiUT7H
XgiPA6AJscJSSftrSSd3h+ABB7K2Hixt/emx08r/ibbZZjWzickbg0YHXJvXLrxV2N/LsUXvhUar
5cXmx3gyJqirxPSUYMO8gTCvRdx3zrIDHxskFUzRKY5efbMLBuj7ZesdE0mv7/ATLul6HgFKDvNE
EACIW40owzSKDv06nBej+CPWg3BYnUCq0+IOmJo+1Fuv2oYk8Lgom7dujUoTpCqqV/HoE3fSpuXN
BSyWxufRgIbiOtGHGxPqAbdCIF1NduXUkxxBpCEmuw/WnLMPbY7gNBnYA+WSzjLyLdaokqHC2gbk
w+4T4pdRXMUPxJoY+gSKcuzogtfOjSkmkj1G3cPk0SXVhvSsEzJM7OJ2ZCaFko60MZ2hrZn5ZHne
G051IbTmofJ7botqPeBx21k4wLrWQC1bu+0hX4ktZsS8o4TH1bvpq6oMYPb/LCkPfOKXRX3q4vwp
LbybDrdcy+y3DLdFMyHtrWReNBR329wtk03gjvTe9s9W8xC7P2p+KFDxn0yXN3MYgoV0jxx4X8nB
BsFph0GRaYc5oiExQe13teRoGDgje/paGVZZXsn6Bkd11+rNT6PtudgEA5M2+uhPRDHFC/utafFA
RzZ64TRmZMWGZg3Z3ZSgPrAJXtxXZv2tYiPco8V90ICUQSANvXxPe3mEGkJlQ2YFNC4weWv3tBKZ
a2pIUucmfnVJ817q7mylQ7Qt01Qc6jcz16wzmYClUVZ3yWBkEGD3RWb4N81hjYCFZt1QizwMzSNQ
KKAHCxi4HvfHlUOGmus5hkPSZ5vvmtpwIKsQab8WEOx60ScHUTqBhvvs5BrodwwSzo9MV/C/zju0
q09Vr1ULkZxuz1I0QamKm3NWLTelX13lmEJz1vcwKYpL7gF7DyPTAoXtTbeIzI3FhFyQj5LgkBn6
HZJYMpzWLvwAWZOeCoHNUM/NrU1FlRxAkZOKYdrNbRoK8uu9nP/HbjFtC60GVYb2iuQrnP7dEj6v
iNkPkaibY1O0F7z44aUZ3YtggsKZjfE38mTz0DfkXxqDx749NGlAc208xmIhEZ0AsuPoWTbJSu47
9mQAviNN30jvHzzT/5nF4jKYFlGIA/U5rFfzqhVsi0lmPU6COmgYzfGohMtjTlp2W0bACrimA0Rj
WHt1gftysCyDnv66II8mJxiss7+p+xWUvwtP29vPtV9tv0Trqo+J/++ojR5wMvmFxNT+JKLysQSQ
LPA7MJlE+bhG+k+S5Z+pTeB/y0tZI87eL3RaKqYADn4rc6kM1rTpVdlRVNddCRhcH9YkedIkuIuj
5TI1ld8N9fEuz0NtDzEDWyO9hK9/UfEwNM5s7h3Lpsy38gIMs/8xjbBn17U7jVLDBsyp238vlKMh
M8VuBeT7NVnTE/oIcKjQyo9kxyc53J45G0mLwuVqoivVK2wQeuPvq47f5KHOV56ODqThHlFAf0Xl
6MvxnBWTdJ80b4WrnSIZJd5o7RRohfeqRE2qQQ3jipXWgNGnZLo+HaYN1c7BJ8WVdELjyFrN+F2+
X7cPfxplVl5mYX2Jm9V83tHmn246cS7siNlI+HHqlyuRhpIr/L9GoXrnFbgSL0bwoGZb6icbK9mP
JtEm6nWlRqm96NF8s3ubG09q/j2fsQvHK3WBUaoVtNIx3jAuOiRG+8j+xEzsS3ChviUWmDtgl5sb
T8q8NSnPwljSsMDNW1daFaACsxuKneUzM8rTGpSEk7/3Ial1TdE9jrLHryb9lakfpzhug2Q62aDc
DvP8vZcTAsHM4csdQlKgXMIyKKeqsylnqrVA/GXgcMssCPcI8R81a6J+lrqhyIg+jKI7KAGGi1ON
AalOsy7Zwr/nIZyzs4tkeMfcviaJUH8IC09JYbV2gW+HJJRlSkuzUyaLWpcCZeq+KUVCN4i3FVBI
6pMvrf4mkwOaBJvVxnC6d2VzWdcnmC/rTY5o1VtUvVqjrX2+Rz+o9UlNAqK5eaYT4SgNzER+1piy
+qsrFpl+e5iSZq8EvEoBorrtEd4HcyR/WSl0lYJATWsWv90tbcchxtf3ymalJCQa4n1sCbQHXcQw
hKFxTKt9bedN9pum0aJXSmJ1uZWnIHTXY1SsJ0ezSGnxCMMjCyhQA2li7flIEZvuHDtmJpUby6Yb
Nc5+Q3GdB8IQhBwvq2GHmoF9+XK09ZcTJiUNL+zvfvflhijbVOO4SNu7pLxD6pjWwOS0xue5bayT
3KJ2tc4sP4qY7IfIn4DK0z5EyT/HuQspm5uOsCbGRDIgqPIIxSvMiTRG5CXK9omnnFFKGZ9Gnf2z
9goqCPlTe9t8tZOWFVB21+lEI6Fm5KREhpyJt6ZZLfe081ulTFcT7ZnDUmNzhI1rhiQDsSCC9vRW
ffoxkancgEjbR8JqIw3ClpzsObAK46jZje9d0tU7NUtU4y9Hr1gIigO0sXQtDq0XZcekLQxuGO7b
ljPGQX0O84Cipk1e1OJAvB1l3UCfuiXWx4e8Se7qj47Q3A3JxwSQdvfK39OOTPblgK2ei8u6Vn2Q
NxHRynAfcxw9WwDbR/Xx5PToMP2g6/3ahE0DG7c3+V+PP1wIJOduF5gR7VMf5UqURRrzFDApdlc/
tjVrkdFFxtPaLqwyLNNfShs108pmPJXxUQ2D/Ln7ATbC3sopXOX7L/pgv3iJG0RdQSks9WmZS2ye
ls2YfRbE19K4Ek5AinmwdTkoYeqOslNqb8oF/bxeZGNgsaBIrefXoimdfBo7MVmx7Z5MKGpjkXTY
KRkb9iy2apG32rbZ5J3bHdQN3xL3u1vje/XTwwQLqT1mI6QZ3PXLSAfZSMcfUWV9QFHWYAj7NzVM
SdPlqbUmkGtd9SnMFVRU/SFoWsV++62KUYcnpNa0kHQuISxCk+zAo26BaySxEHJwDSAV4dqXgaAh
wpPubKCeb/WA6VRQJ4OSU91DesSRXpYzIyG/QUvtN0TGzS1Npg2G9ccQAWBPoMbu+DgAayh/WY9Z
aIuDAUS9HKNLA5JaJtRtnhrUXCG2Wd0Td0p5FqO32A1uDWA3d1e2W1jeSXMLCyRCvRlTxMlNyYEw
AHtWmSRHyJIbUoFhdgIhCLwGwLxa8rKysFCmOdjauIXR367HhrBuM7bi4P8wd17LkWtpdn4VRd+j
BW8moidCTIP0lkl3gyhWseC9x9Pr2+Dp0ZkO9YxGutHNOVVkMYlEbmzz/2t9i4ZBvBy78jBbO4QO
waWL+F6IjXxs40oVJqqhU3731qPsKkoMIFR1qbEYCe1HZYfrzDRVMjELaIWoPKkq01YMbLhgymhm
C90hrsUIAAOZmr/GbEvZMSfTp48Hw7WVhNaJeCPz4z8/hLKEaTBWz7O8Shpdmtkbx8/zb4NL2unT
U+EbZJDBrm2EuDEKGeJknteLQVj8PO1HSvZK1ZDoMT+3ZDSAXEzXsVCOyZ1D2Z3Hjfv5OTfo5ibw
PF3MU978uai4PFZaVe7mzz+N/V+SAtR13qjN2iuNtLhMfSf+SdrOu8amQeim4gZDmWWd5jcyt2XF
Ymga6rZAaoICI/wyTQNVFDQzwj8frVBRlpS+h9bPj3VdPs3Cv8gDShFmlPAwOM3T/7wgybG5KXxn
Nz8kgWqgk8BHxd3GqU6QAihveja5aGLPPfrYxJ8nAZJQb2EOoF6SPTDTEas1WxqCF1m94HuQLP8t
ufmepDRkI/0oE1Ut8bBbOYzbPmVT46OPJkeWiX0enLOKKQGu9iRTlSGkfTNvKWfVLnCot9Bof8/L
zDzrRI1zlVFufK8+CLQaOljxhPYoQWop2uq28jMiXRyMABRGx1xHE+dcoa8JtfAtYxadV7X5E5yl
DFDEPzP4NE/z2isPBpO8eWKXfvtfi3Hj2cuxDjs3qqi2CmLTbN7RhJTMjD/wKBLAi9F+asl9I5Lg
29lqhPph5MjEKR95Y00WDQFI+lHMkVZNHk9ZiTj2iJ+dNdDoGkgqiXbwUlzPTN47THduynNcKmO2
me9VVHTjOh48sMGsZx01NOZNRL649rKnBDY7PFnynWaxx6xurAbO7YMP3H6WljR5R3rg2D7mv80a
xCSn+gb97qwEBg11YavvwxYEfoR/0B/DtVIQJQCgYGlrMIwi9Tbi7J+nNkPoUWd34by6JAbxceo5
Fo7tWfpmQ7l6Qgv8y4oi4j+sFKUdVpsAGEofJIuBu76eV+epaqkUA0uGwbVoLOYaPVUdTKKs+8ja
a/b/0nZ+wtByFiv1Z1sgX/K98EWToq1C7PIuErAkOGQklwmP/ayRsxQsf4HmME+JG2wmdCxlqydC
MSBZjhVD6G6mjt1OWEc3YmYfer4cANO6syRGGyIc+qlHTh0sonD0zsRpf6u25+0CPLLthDB9qJ1V
2CUP3qm3M3QT2NnwXE8RsC2hsjK9+nXk1K22wmaEBjpVyXnsfVdXS9XtKmTOEuHnjdZcrd4TDjVm
Sd9GV5/Z/glwAnl4OCR6NWwYBL9mqcXskphviNV5B4o11Jnit6lv+43aIQsoxFEDNe8hJDaLtgfD
dPbszQNtxjzMChTw7UC1IcYAtE+8d3/CjQI1H9AGva2q/Zp1nm0g/LMgGHE9ZAEsYvliWlRPIyOg
VVCZhzG2jqXHWM1lgpGL/BCPcriKInNZC4WUeMtaU+DUgSw3D8qmwarml9azATLDtcjJme+37rQv
XW1u5jVNPCSzbHHeJWX+sz7lzGFKJQE3+JhHxrw1mG/CvNFuxKltftLG3LiRXUJSk3gRsSRQ1aMy
/YcyCY7ub7PI3+bveCNVeKKWRNAUINqQALJ5UqtEpZPcKVYCmWNLNSxlx9yVVnOXlcAljYDQFLaT
VSajL6na31LONnQ0hATUa91eIIlSL6rJlOPlUTHP2rrvGUw4tO1WX+dtMu0lWT2U7ZitZ7VmV9EW
V8XNSrlZ3xv7frCpHAhAXTRe5nOAE+vGoi8zYu3EEzjP4ZGVhquy+d721WF7lGqvxr6AJROuyYED
3sGM0pMnfFaz1ERXIRsbtKRMU/jrWzlEgIhZsFfMKxKqtzxuDtQBvjVrtBvfSs9wPchyiS3ny3l2
aNrqc/7k1LS/JXB8NaW0eE55smZJqLBfOVNOSH2jfc37qnnamfcRUWM6SzMD+VXTeBhpkAsV1azN
JXQBnEaPX14YSmdziYEbGK1R9i0mm1XYDUlkTi2X+/lcOw/4eQHLcv9iEy/gGQQ2OH2xmF7mUd9P
wibvD+oCftT3hCBCGb0mWz3KQSL7SYwfaFvsrC3DjbXU9ToNuVmEnCas5dfes3/PqwaWNAmgJ30M
m6in+eQ+C9U9Ob14TvYxZRgBwqZxLrRBfGSEs5BbTn2QdNMRtNSNIQ8/WvpdCS+4zOFx/hzH2MQ/
gSexG/fsVCTmd8obXmexo0ZSO9+7sF+3eXu1hBy5bSXsihklLLh088CY1bpK5e3UGFFBML5N/shc
gsd0A9DwmolzkZrUoOmSeD+/1V6yn7UkeoHvBFy6oHs2/648SuRdaxAeXgnP6EBoPZ8NcruukX9X
ksPRmZr1PPXPXy4dn51rRHp9vjHENChJUrSUOv1NivZSL5e7ecY0hgTzc+hGk6yuoTEm7LyQS8w+
Zp2JU0wV84cl/hCJs8AgnBVFSpA1Pa9K9+/pME3f04Ws4p6g1/Ft250nlnZMcuoQ8W8KkkfUPNlW
NpXd98ontpJjC8HCkwuaH6rI2RJbHO6sL0FnJrqL9qyYe71BA7Za0rFLdeUQq6RHyQb3X0ToGWgm
bOZLLyfWUOruHccnqrgguRqjk9Z6Vzz7XVHuPVu52ZPc/mEq5kTJuaWtn/JwbsSw1Zzn8XnQz9cH
pM9nm8gBxY7JybaD+s0rVqkzUgzPdJB5jf7lT/F7mXjKLexdf3C671OUYebXgdDJxCaSkITTad2j
UuKYh/ExruCzW3KSEIA5rk2EU7TlPRLNWhW62JQ2xGoC9mzep4Ygec+cSDsBEikHiDsHooJAj91m
DgFHhX5PCnBHLA2D0pSQyyg1eEMxxc6q0zbiTEoO8jnWreO83uJc5Ng/mzKwg/cEN1eT9lzq4SOo
1d+BbOznaXw+M1tjiGieIE8skEwfuaWmKwvWWxIxe8c27wJLrk83UbpUBnUeKS6uxJzg4chk+gEF
6yQU33kxGEp67Ky8ZHMjuX7KI9YYjWxcrK5W8RJkirFKldANOl7Zbyn5pPQ15/2YZXc7oktI2kDD
MbAv30haikGjq29RY90pU3FrOK8mXuudGyH5KuNi42gdLmcaVGmZ1duI0tjEWlxnHsD6BHmSGmOH
zLTJXBIcsvC0HlqtErSuAuFqbQF5WppQmAx0BSQTtuSpEGLa97RMNbsr8IpQ5FMtM10RLnJJitJb
0zj+IQ06Wd8qlf7M2mQ2qwBJu5+e5/VLzNjvllFtjExNdx0amLYEDRRLcbZuqz2GtD1HLqY7m2AH
OqVnP0d8LQWxGwBDjNJ0QZoayDe/8d1I4/GSTKNdKnrbLstxMUVkVke2NWfTLEimLCEZJgszi3cq
kExMZR09a0xQrRT7FHeRXGu2v7ch33LSn8qb7ZvWNpqqL9D8HgIA+CV9He4D334C8grBCPi6Ydmr
KSQSKtNyaasyEhdehpOtAe2hwjVZUJAKp7g4dLlgWMXFpU4dghfVAg6jv2p7uTl6pKeTbkv0Q2Fc
8ZikHPypLg2ZADJywFgqI9NkMJzsYAg2yrasynQ5TtLOJIz0qQtgO/LE17+bMPsZVDwlnTLoe63X
L81QvpG7La9gLvq0mflPQQUmr4khlFQpX2dBf6HCRMEaIvU0ojGMoTFq0lBuPUtep7WCzg6lqtla
Lc1oPto6xUrLncnwEEPqH30IjAOC1jQoItZb42Lq9r02Cgvv8EiwEP3xputfyzo9ZAbFIZUsuWWt
Sm+F5UPrMophBe4TBKbdfthO+cPxiTGqrAx5E2RMcMU0WdoYLEXUJpvaUeH+0pai60bJQUN30ufB
wxlBXBHewrwVqGBcQcRqWoDAl3TWpoR7Y0nmwoYzSSecbT7tpx++5V9piaMGJL1okdXpHevaL1yn
S2Jop00VV/vKDsKVgyoZB08P8L5OXsqh7TgvRPCym32QkpUFpZh2s+EvksaNSLMClBNxzl5pkR5v
gkr8XBlqokfiRlHXrPnhFNkrKbChgzdv6JN3DhsGYT3Vi0SddeqBtFT5m05LZ41Oj8A1nJ+Sc9f8
XzD5s0MRacgH7WFv9bXz0qo/nFL7ZQyOtibl6JMUF/UYYrBTJy84vaA0nvYe5kgiKo7guChtaVa+
bGzO3ujjERlwcIlpt6M22pJ+y++3VMfNrODe0gUAqIPvwOq4+4oqL1GXOcBTxpdWqaxVg94xA860
1YsIVAwO574iLGssle6ogIbo8STFkfJkRwFCfIJDDlahvw3UcPZZhxu4qWmRAOwbF7UX/XQSKdzq
aWNDMe7P7dRb65BdFIIQjhx9/iMtVIIqIHU+yTGN5SD/HVtDgqWh3VIbi/ZD2fE2wjFGvYnBUhJz
G6dN+B02YS0qWi1xKsjTDDWjb2N+jOVDrtkack5jRRVDXdVG++INBMvXJmglTOUraE7eASTsQQ+s
cttbxYNSnKvpSG9NA5MaVHAg4Wrgu63d18eIGr1UayNgX0i9UU7nXqbasavsDAsNo5DJDY1FvK9D
OSFIGUFa6nSoeAxuROH4Agya4g0VJyOr1L+NAf+lwAP3Kz/9SL/qf2RH/hz+5WdejFXoB82/PkN7
ydP/8J/8U1yluJp/eyWIin9c3fJH8+Pf/WWVNXTNru1XNd6+6jZp/g5jFP/y//Sb/+1rfpXnsfj6
219+5m3WiFfzwzyDIjl/a/vrb39x0IKZwlv13//8O/74B+Ju/O0vOP3Jd/7f/tAfNErlr5ajk26A
zV63hHT+32iU8l+xSWmyoxkmv0UXnMqMchsBB8QiYAaUYSmBKwKq6CCy/4NGqX+/Ht+TbUufExP+
fnGXb5n+f0SjVKyZQvEnPb+KUUu4DBzD5iV1+x/dh01X2Hqq0/jXUvtLQ+55wOB5ake5eLTqtWMx
+zWlPfw+56iHBexW2xmvKPBlF6E2kS+WibTYXg+NHK1lCeuvXNbHyqbmHg1asQ4557t1NX2i8U9e
LP0QkY+6bL2EbK1Tr7KEZvkRrL35kQJ1ZPUhybku8fmYQfu0NnW0I74gC3Uppjz51cD1fYC/50Pi
Hd+4QS1LhMqevuSfqz0Jh0kVbLLaAG0Pe+80/yeuKHErSuxSvRvpKEmom5spfdQrCaXqYXQuMsvA
opEklE+OepUncueQRmD4xnTBr2Ubo9sEZILVSqYRhKyHsiwIzoqNe5GAoTMIfof4qHeqEg848y1a
NmrKBG3zQ5ycS8viuG1Rs026wIXE76ZNFO1j29ireeec4UZsp6bS14VsTVs7NJApds5KMYaCHIOI
dNLJs45Jv5oQzbEkhlu/8awnEuonNiddstEm/WsoaljkpuLaHYVTDzbXatLYoeWVuRIzXL+IVTZl
VqNU3NPwBeiwiRGPsMMoKbcUomRUFBRxzUx6Gq12L7FJA1T9Urfw1wDpsqPBlBZWCmU45zSp9mFk
9d9GiH8GqFzYjZvNqKC5T3wDbLipSWzoGgP4JqBxOSUIs88KOh4ymu6xAiwRkUa5simFTRqtoJA2
vuulkbnw6GTqHRg3Wc+RT3jtEw2aOyon1ephcsVdulSU5kMnQcNEhmtqGMMx4lzH3Ltqrf6WxXnA
QcKit8ZUmKQ3r+13NIeom1v6g8hTeZXrCKzqIF96FWJJSoL9MkWrqvlF72qFAa06LifsS/gJ+msT
3gg7Xqi+RyJIsmSILpm5oWUly4RQCTxfbiaFbLykA4nz9PRJBWW/UMblB1DQexymuyjMtnWeX6Tk
mLfFmXbN2TEKpM72Ugp7VBaymwNtyK1kV+bdya5sVvVsp0goWA39HBTsLUiDk0s3hX+d7bow3ZR2
vpKpZenoXpKpdq0mX3fJIZBJB1JRU9fPXvdZYQDiqOOqPRtG8y2gkJCjI9JyezOW2kqjPSr7EVw7
vLAcDE1ctuRm3LogO9pNeZanCLq14gL+eDUGIr04WSeR+kv0J70wOmC2xXbBg0wAlUe6n5pS8wFs
48Phjyd178Me4pC7w4KyJXCa1gjANm94yFq6M3Ln5MfqnpzGtUzKd1EPm6mytzl598kQunoXHTh9
rBEOg+Hn95UcaIOPIe1X+WCsUf6hGpfdUbbZv9HwiFHkjh0xz5u+7TbiSyl5KVR8Lh3iagUxCyc5
ZIfjsmoxBVcvIyB12zQgF9hEKJIMqQWnUukPdjhcxddTlWqxFF5H3dlSGFzbRNOp4xqR0EpttVWF
fkr8HwU/xM2c9CQiDNCpVUH4A4PuU9F4bjjgNeNrVKxVDocdrRQVkAPRJWCxJhS+lRuEOuLDJ8vp
IAOupTPblBLFHPLGrdR7OE1GTKdookXVkl5RH+SbtbgdkTfR76dkrRUrWhMXc1cknNLC7BjLfBhj
cGrApiuMPatbiV+WE9wpA0wZ8lVLVkIUfxgFaEZH2ceT8Sau0rS7+9TWLuLUNSSYjT5pK6BYq6wB
OOR8Gaj9pyB0nSE9asa2RCDolM4uGKyt9kmU+DKa0CFk6WvsWHeyD5Yh/sdywrfOWdNxdGhB3UuI
c6ySJkD8A+WJdZsCqlW4IvwwyGBWAzE08LdxFZgHieCZRoJGQoSrResjDEGuUT1DhcbaguyC26QW
OQCTY0ZDD8A5U5+z9eErTnKAPMI8lNM24VtQwa5m2LyLoSzuuTZA/Swuln4bgJ4afQA5Fy0RykQs
UMFd8cBJ2hW7bu0cK8U5061NVdunIk+PQYcvXj8jztwRwXf1YeIEeyqx66nWD7gnL2yKr5CFzpIW
uFOVb/yA9v74mcMY7Sf4o5Jrjv4JUJcrl8lWhyPsZyPgrWTZNd6KgMNFA4yHL1tluvISG95fv9bw
mjTDiORJolsqLXJ91e0muuhc6rFksuBZpm+zZqu7MqlmeqFERu/0OsJGExOx+HuLRcFgtZYqdK+y
uc2x0+Q8j/6kr7M8ObKgrkcVLRCCFyD5Fknp4tvAeBZm0fPoE9qFoC9pwkvl9Xd/4Magc+8QNGfm
oU7Mw4Ag0HHSLdB5tD0LtcNdhNtJkjk7lMNP244XSh2ejF4903x/0aL06MREtltBdYMhNXg8Db20
ruEZiEEViH2vkxOm2z6SHAcY6nKntrY298ugsd3lJFWiC1Ysong05unY3ukTFWnP+FQkE0iyiXBP
Ng8aTYaUm02uRlnJNIakleNTxMzrQ10Pz7hqjgiPn2x539kUqGVCUz+lMlgUTfEuWcNlOmG+ee1z
fRfb0Sr2bkgn3yUluBJzeWlomft6Ri2cfUcSAqgLoSfV+pq5bkd7znRWUkzIu1268tC9yLl9C0gw
6/NymfkMGQWdC3Yyh048Kh1HP/InQrFWNQna9iStdJCrLWbzhknWfjKpkjspoHz5F4qERUnVmeOh
r8dreVzVpFPatUh5xpgwSU+9sR5UGFUdHwkxPHJXLaMxdDsv2/pSsaPJda6mftubtJYRIuOs3nU2
aFZOnqC095o9LeNgYuXpV825VvFP8VBziPQos8GKC811jIY6JiFWXWDQ3aIq3TiNcrRKJiL04KMR
uVWLP1rR1uHGQA0LOxZ497jBEbPIdOrxvKXcxomlPrgpT+IOqCQVZ8RAtdaw6VLKKd1VQ34tijWo
l55M0sYHPOMRhQeV0NMg8tf0cRYDjBbx9cCMFl3jE0JLRWs8apprg3ISo0Cpv1p8vHVKB0fyVmLk
2AfP+VW0+kJ8CtDfxaO5MEiaH03nS1wMUvR9BGbBfh/bM4EvfZBt8Fsda4mzutfeMsTby9iJ36rP
IEkvMZThsZyAsjr1M4mhS6vAu5439yZtHmogXfUsOFjdT8OEFcZkEChIrShVyD39F6ok/pcY32kW
w4UvzlMbvHrGRUoLkEagFKLxarXhLXao09nGZ1ChS4hPlEp2Wufsi4lqfJTuFMc/dKZrTBZMqoCQ
VuS/JMGOkXDjyrs6KXdpbm18pyRrjGKdh+TX+BIGClxJisYaL6M6k/0H9WGcEgmOEboXfrbAPoGt
8WUyEybyeAnmfKWo45behMuZe9X63d3wWYNN/9AoxC+B2yNRKzpHlGuNVyXsbgSyLJr+lwR8ImIT
2CLYZy8CZ4jwB+MAL/zQ1uxrDqiEkxOrLKE6u1rVwK417sglj9VBKqdjnhiHKo5RQyWXKGsOPI0L
gPk7mPdLxCrqQkwQU5Yt+nTYSo1+0KPGdWJCbdppY/MATdpSdSiukgIbAE5tnyIVY7Ldi4SWLfkb
G7tMaJtZG9QpSxNJEMBCEFgLI1eeSs12tdimXo4hQe+e0Wg8ifs8Ss4tS85N352xuXwByHkZ9exz
DItntB5dgg9riJRfQ/ZWNvlFtxiJQZEeJVxMvqqfVQmJz2D6L0VouSGqdJpqP2sn3WiYmKh5Xssp
3qICAZkM2jsPDtjt9nrWb+WJ3l/ITWCHLzGXom9G7i65o4oWIWVlJEK37Yaj5LBLRW/OgIRbv6Da
tA406daNmGxTY614PmklgE/62r+oKO8Rp/yEVPBpRisNG6Gqm++GHzzs/KGMzt3M1ropobWxcBRV
7aMmGTrDgMwUmvDtCv4Km9ruJBbCtK4f3nJQuX/9tCeA/lE1/MRgvpe1+a4F8iuCs7fR95+Lvr57
NIMNc1cl6tVqsjctTy+d8RHq3SEs/Vswyb/8HqwuEUhOz6PgvRia/6Km2aeOJKFRlFXoIF2M2/Yu
vjH07YPTR5EhfQx2fj3cvGR8ZM456u2DGiYXOUrf6CDdy7Q4NsV47Tkw1Okx6kgcMQgS6dMLNeGT
PgW3zB7uhA6cM/X3mEuP0SUL5lq+alr80ZfxZ1vwsEXGYqjSYyfzyMT+s1i5xHWKd+HIEyEIVMC5
rD6n0uN/Yb26oRl8LqOegmJ4M2KOUnqK26t9gFN/iB+LR+/RUJoiPwFzLp9lL7vAvN4TJ774DCKv
MwkBmF61vrmxY34rkupOyXuf9WRdAfXIy35LmNSpqpsHKsNHGGRY6GgoFCHDXLrSNr53JILlmvIp
j83d8S6Ui/eZEpyCDOh0Cyl6elXt8jQUhKUl9ju+qdbAx6z2r6nn3VW2ERWJ6Lb5k+bDJu7yj5Ed
Z9AQOWu8JWa7klLFzYCTWka3C63k09HrCwFUpS9dy4oAl4ZI7Fp6pP5K1dqLGBR64j0i234XH6OU
ts/TMFwrteQUcxn18AIalYsbruISDEt6dGpyLCrIed5Gcdp7B5Wap/mh2u3N9IYrkUQ7gd4V33OS
mFUVjEbS3ew0vViVf9NGBlahnv2kv5Hmfmnqn4j3j32TbXXMwEStv6dS9TEFXktJXmT0JW89Kr8i
DA+dNrxKev8YamXPJ3uzMMJ65THwavwDEhtBm9yH+qS2yiuE46MvHSXVWMGyWIoLb1PpHpXeUQn9
F/GmEhT/lfIRFP6ht29wJS9V6r+g+tuhVbn70AcVBWqqc59fv3JOBGNZKpwHPkjxIU+Wt6js/qIw
soepPvXWT6hpR/GrvMk4Fb5ymUL/tRikh561MLFfg47nvm9OlszCIvu3qibZpPFvaW8cqxaBZvY9
bErbuzdmfdIH6WpX/U3iHcAuiE7Jyc/qhbgemUJnhjaQY9W7+Kd+MF0kQ3qgTiMlbtg1dXDD/HCR
EWcmdY+eYm2OzPTmMK1qu9pBJF+qSnY0s4dTXzg62HZzHJ2zeGMK7iD/Iram2niWf8ZF9WCR6Enf
KRKobBQzvHPcvIEuCXjK6A5R6bmLD2DAK5SUtLqbGy5qQACGm/gc7xSusbNOrSJdrcS5kxSCrI/r
0syTxbw14MSEFHcTwJYgYauNSRg7wEUz2+OExSSWX1Me0F5mNDCDVvppkMAfN97Vz6ZHz86gVOq7
bVsHxua2mdhcMfjEiJJL/0Qi2kvUBzfxRLU6JuijkuXvnhazG9xhvSR14+7IPDDEE6o0QMTVjyMo
dLmipKOcxfeDCdpvqrwOen4yMjpmfE60VuXaWNpN/5rZ06ujyk+Y009x4DxwzF4w1d9tHXiDbK1S
bbjrWvUMsOFSSeOrDezGgbVVhtwFJZY+RpkGR10uLb1f6Yg8xVMKTf11lLtbRIsyTWW8wM2t+V1h
K5+K4I02o+JdGvzSRSBi1GO82fVH38hUxTnFDJ+K4h0zXkKl9KLE2yzyw6ea86qPtpH85v1kyxep
bB7imgIL53DMUZTKjG2VD1P17uI9ipHdhlSbnHEnnlWD5nYTq3DmLN6n8GGwZGJhzXPpntkmsVHO
AWRAmZT7mqEdMcQJLrjUxJKWDenC8D0ailJKKMaA8iruLjqgi+Gkb0XePhqn+tD7nqJRPP+dos30
xE4YsHr5iur6qCTTJkCSRGGHRY+cRkAB8uCq0q86KlcGe/Mw44Bt+SeYJZcwp4vmjMXPiu1Poqh7
C+ABke/FmcLpphiQilJUDKqVV0GMYoNK4t6y6XTIcB0dUKS24gmIA1cnThQyJU7K4CCrL3nMsGY/
KAbNBDM15cwblwQ5GCDNbPbV6rg3vNeKKkTTnuiifZBTvfV82RX/b/EfZUm8jFOJWEPEDwHTN/bB
RKftmu16D4CGPiKDsLYDotJGzbeh0W+kKVmKqTP3gxW5t4UZLR1Mrt3vNk2PRQZAARVCIxmHpq72
oX4e4YM+yU22kxrWLZMjDoTBXalw2a3HvpCEzqEhDpIOjG+KT4WaiH9CrrYaM32tFZI7Jdkm7Mx1
l+Gjjtj2QsWfum0rq2eiwDbi5Xj8lg2qSB2yElnrQBYMtwixoQXypZczIr3etIwKhLnshmppE3qp
U3Yyi/dAfx5kjvXBQtznsrzqfrBPK0xbFYKFnnIWo86g3CjuVoN+AXHXrnGyTWpVB09x1qxSUMOm
Pt16fb/NY29h+ykTXXMoG2FDcp7FTzJP+eWw4fcXhAHZAVXQEuxgAc1l5HTGcWrU6HHKodurqD99
9L+Jjs2t32RjycbzJO5Jb6Jb7HPMY+UT3aRVbWW7mKyapOvXcSzMuKiY44OcMJlKu8GQfnsZ9uE8
+UrCeMB2krpEBtiwmrtXqRuUQ56GHwnC6GNgHaK420WNR1GqlTHEp+WnGmEwj/R2D0r1KZRtHA5U
4kPQIrSij6ED54uxSCE/3qdFAd8jQvFSORZpsqXC+S4uVsS+PhueQ9odeAatrs0lFb9FYhhXwurL
TRQ597bw77W39hxQ7F6N4ZAdj2v4cQutI19Gcga4BH3UotSMZ6/uz3Xc/m5DDwPmqrGRMMYpVMRC
55g75jaZLgk43aL/lastf5DVzxDbjpqHH6Nj3sm62ICGlQLnmOSUiBTa60CvF52mnOTCOjUE4ixQ
dbZPyL838cRZWgKQyasGi0DXfiV19NvniOAPWz1J6r1xCSIpW1gThbyat6sLqJuXyq/W1L6VXfwa
ypi3jOYduWN67B2PzYVxh+grA45JpXWFpMgn5n6T2jZ1VU1e4URYgqlrzj3q4ixuLcQf6Li0lDla
L4HX2NK6dKxsMTbmPlcw9vkShQRVsoFCcTfI04SoakQYC5NFOZhIUT3+UZzHb8aU3UMY/k+SCkTU
g5ARB8NPPStQzwQSipoydkevgloi9KBFlKTkA+E2cISbpKICn0ojzBSMO4vU7rZlWyMTM4fffe9v
KkctlikFhSkoJvzifHpTDNTBbH5A5cW13rs6vD18KmAUlYfZ5wWt0HnhHRYxnkqCTi1Ut72Fyx8L
l4l71gxImibHzFvk413FSQ4HvDwp9firsVrU8mXh1iRP4QahRpjqyS9GJaia0VuXrF8qsr+FmUy/
K2V8SANYyvI9U2LsjTqSKM2Wdm1HRGWaNs7TQPmv7uUj3oljaGCDx+Bs/l/0Uv9f2qR/7pL+6z9r
yv5/2EsFcPbPu6j/Y/qqPn+E0Y9/137lR757qIb8V+ZHmzwPTNi2Q4TA33uouv5Xy9QMw9I1XRaB
3yDr/t5DVf7KcgeNkgarrFjstP+th0p+PFIYRHOGo1uqafB6/6Ue6j8Q0QxTVxWFHqppg7zUZcEU
+xMqPiJnt2w7aKhqZL97U22eC+JUFiytK7QPLo6FjdbGC6QniwwU0joj+GnpdO0rXVScOQ4b8hAB
jIl7ji1trf4nUHXBAv1Tg1f+vjx43jR6YaKJBvSfL8/2o7KlY6eupoGzTS87V5Qjp7EvPOLEI1dV
690IJURPgGr96UP8o9v856xDAa79d7+ZxjVMM1XTDJs29hwp8Kcbow66ZxQN5hQ5/20Pwn8C0i1Z
Utv9T4iffND/+Kv4PGmlO5RbiFuwjX+g0vmF0g8YlqJVmdPg6UXoZmRiMrDiOYlTJZTTc4jn1NWs
OpYq8q0IQ6hbixhPdU70LGWfdM/CJOhTs8fhGhWEfwK6gwYxwe+JpQagNCdtgj0VLuDFFOGhWPPG
u69yrEH/Rrgo3gZyRuHOjW5niPTRWNVJIu1EKKnjIQxBb0f1JQoq8x2j5USLgTBTT8SaItuQnnUR
dTpqtJEIDwwiSOtmt9NJwjnibSpW3aDaK6NA5N80o7oAn5L9xPkiX2WAUjviGVsODz0+w6fe6vWf
LZqUg9SMyAZLMyFjqtOmX5PIa01RSu0CkeGqNwbOGbASOOiQjwyPSuS9piL5Ne512C/0StZdm+S7
Nhs4uRUo8g6ZE8domfyOeJoE4U7V17TtOVpyvh67V1MjdJZapLNkj6ifZN+GSCDP+bQ8qWTVErbW
U7Wdki8ls4tjrSX2KilDYVOzDGNp2T2VMxF/Kw2II02VMiPeOcLPJ4cyb5BXHV3fSnc1rUe7NCRU
6PrM3FR0tLeRIVtLy1P1bRN1Gg0WdrypMUp3o5Yp7ZdZVj1YyyHHCCG0PrB6NQyPfWlK9ZNs4Oeu
iVm+VtPQ0bhnI/De2HnjWplCvtAkV18WXrq3vCwU1zecaN1YmroepTzdhk3tbejiw6vWhuSeaeW4
N0uFZPQkQdRvR5vACIZbOlTqpdXGfuWYxGkwRbz1UGkWTFMqi6uWBodqKu2FL4exq6aFc+/r4n8y
dybLcTNZln6Vst4jDe6YF70JBGLkTFGktIFJFIV5nvH09eHPrEwyFMmwyt70RhtJdAJwONzvPec7
2RUas8j1ezBqeH7Nm9gHzNSHEMIGqYXQafLIeiuiqnyYBpB9jTLKfSTpj9N9E/5bpqkZITwRYDBl
oRMkbX9XgROg02It8lFbG+V3Asf6+zpg5nlOOeEyDi3xyxwIHkg0o7kyG5+dRT1yIjRythcEovXs
W7OOA7YTcJQnjxVvzzR04MCLPPuhIB3bAa5vvvJfa4hCuf69nCdtC/4R6S19++l2Zj29hWRy5wBY
36STBadqmiJk2yQSVL0y76GF1NRHswgJJMIMt2rr9JDU4fBdhnGMB5+Y8ZdQWv5XOO3jaiYu9U7X
cv1nmAS/fXQU0YVlTejaKbLboEBg2hC7hWEgD3dO1tS0i1obEwA7vcLJYlfgwH7B2TKFbt1O8Xok
JRACVVVfQdGonsnUMtlpRUaZQosadPOHnWmLuavpkj3nC/rwOmKuSS8yjBTA9EQb/FzWDBehi3oo
1FQ5ahwVr1EMZju1lBbvAy7B+1blJDX3fXMvnLp4RL/dHPXaxKtH/U79YbOXJkdBErjjzlOsg0+B
5BWN6nSMCn/eZe1gPnW4U39nVqY+Um+qab5pMAWTVk3bTY/ssUWmoce/qVBN33ujjn4OHCqhoiv6
iGq5M7KNFY6C/mWhYzG2TWg3+VhOv4c2oSCQTqanR7OAaYcecAcMEFub3za8NZxxViOk8Wd7ns0t
BgXKt7MYX5UAfnKnsxBD/pvR4g5qKrc4U8y1iOeyWqtqzNsUppR3NrVPOdzWK8t10nw82LNVu90U
oi4Wc/CYZ4pOm0rt2xWp5oqHHiD3cqSoLwbqKreLHfM2Rp0VMf27YN+Lrvze1HFIo0Szb33i9VDv
zN0S8mfT3ETN2fAGb8xmBF/BiktrKX6z/cSm1ClS3qJYHapnqIIYemPbgi+mKFoZoiP08++B1ZTP
qJGTX2Ks8m9zb5nI95phY6LfhKtch3RoWgpRoGrRiACdDRycjKZ61YTJge51t2racXgbxoksR6lI
HSH14use8p4jkFmhBKa3hVcTexU8S7/fWRZRbDrV4peujeUXYSzS3/LbSKXesPAKIk0wHOIwIPiF
cU99R0D81eYjObvZtht8/x5Fp5+usyBMvtVjpyLYTwb7roJS19FljQTfugEddqurh7EeTE9hl489
SEwI0a0ICJp/nYR4CoMYM5BiS+if7HnWsEDZqjv6TYEX0rWl/5IRAED0/CiWz8gRlewz34+XCHWU
pxl6v83rRv8mZq1+zJiJ66KulNWMiwl/b6QcrKYJVyVUs8BAYFOTkReVz36qHMqY4mRrUu1pDRwD
cxbckl3ywMNqrmyZgsTsG+zGuAhUKBQ2sDlOQPcdOvzR0C2vcubhqE7yK5LEZzWPvjlzW+wyXDjI
4dC3isLXNlNduPkwlJ6BXMMBtM+RnuS9efAlwaapAzhUjW5Ku1A5iGUxCEOD7MGGKF4JQRZ/CDkw
md0+hyFszMQOGl5/5COOGq7R1rrEJbhhhjuSBsqYo90NaiJO4CBtylaiUtO9icRdKaZt0NTgB+0Q
qZZ/DKv4rlOme4pqNz6Tu9H5EqC3UtPx3rSrXdEYmyHxwVwVjbpFNf/TjApES6LP3Z4jGvUj6nQJ
dkBgoxkgUr3diC4iygSrcqO/DLoKzLBov8gMtTp+lNbIv3djZAA1sJ4hrB1wlNAYpgUhAj5IZupT
hza+ylZ8TXC/LciFUK1/wxNAt6rhJdXHeTsrtjewym2HrKW7aaxRRo0YV5z9aJQ0/eRLUOgoJ7Aa
6DkkKD26Lub6CMhgg5bTbWPzOazzXwXfDsNwMGEPwEnw25WKdps7ZXBQslzZF/YSn5WBgo8tGLtJ
WwF3MgnN7rHzWetB4YnoCUdm+CulEb+IfvgVINmqMUlGrNGAdY8BwpU2U46AlkCFgx4xrddiRrTW
DFDpKjA728AxWKfM+kazJIE0NPTBc4lnX1IKMsafDn74ji2/Rh+BcgmtaxWLa6x29/gWHssi3kxN
Wz8ofCBXlDuvwkRbPDxE1ZZU3nM0les6cX6DWL4XVkEZfnq0DcTRVZF+bxpWRFgOHRQHf8A4a6jP
RU90M+RbbcdJw/WT+WuviCswfFdjW1xZDpEwtjbVrt2PmITT5mvBVizt1WNQzg1qM/PKimhbjcA/
EdxvKzZhAJSvx7S4a+3yhhw5vBimw63013UV0q43xu+zM+8dgyzSIUkefT9GEs4G2aqN69yWlELD
H36dV2gErYPe5o/CJDncmay1UTtEhEbgadIvAbqOsJ0h2y9gbguOqDz2NQVFo8KjOQwJ8vXpAU0T
lAKLcknZz3tOA1+nCH1JmN2OLK0Y4BGABQo+xVRVrCtHLR/7gBShnDQIvb4ZdOO6arHEdNbR6DBb
p021EFyc8UatKgqyKfvEsqNxXBLbRq77qspoj8yLXX/SCCAMwzdktNiTGt+kDhMP/Mgk3Awi0/bm
HFz51DE1vRZ7R49aFwnqBpP91mpQbCDewCrKXjEPaJo1s6b/4k591RZZtxGMX01pXxuRyQmhedEm
5XaUosRcEIJ2QrtzCIYirVdJ2duHsWneso6o0iSyIDvru6mKNtFMTQgNZx7RtQ7yTTO1N+o0P4Pm
172sKDqaARPv9MgO1FyFatT/HBNAhHY97aNRbBNCt4oo26YQsDof/d4ATkmrXDHp5WoU0XdOJhr9
8Pxn1NXfRyEpKGU5K7lalUebrys+CsSUVZpILHBJeD36euVaFdVgtAN8ygAE5c3QrdDa8UdA6EGH
e9wpNhzqt2EFLrREX9Qr/loJDHbrVfWrHsQ+0fvnuA0hifJrEzNe4LaehpUWheBT6/HF7IwjmzHh
sdwt9cjxL8gubzswyx7nU20ovId8pYqEApRuAFM1ErkjM/ERnjdU3tz41lvtbpZYqayu/9In7XBV
CGQraTXrN+xefbdpi8mzMQeSGEKDWVKEn5OUzNkM6YrEhdlVToaGxZRePbYzKSo+Oh27e0QxSvSq
uG4TEnqiOeb7owPy5Nik124ZVnec3ZKHti6TQ4Tv0Y8tt5G6eosjAGtMrNbRY2ZUEiJodzdNxKLZ
pjuaSfa9l8OLKofsJaC/fUhF2XuyxL6MtaW8zhWHFPlJ4KpgISYgcvzaTeUBePthGKiWBz3qOL0J
gl8zM341ZvahDOBvxzZEogrcsL3BBn1VoIQOQjZXnWlgXJFP7E6HVTXq8iWOh/7GtqvuMatD63cc
mqQbtCjbUDyorumnx0Sk+XquovFGzxSD/iXaWWUqkDMnpubKTifLqZydgxIjMJ1H0EClIl/ttvsK
1dLJYAf0HHBVtdfurbDK3xQ0DMiCNc23tl0UTZiCoqDO3FLv6Vq0cQALvWsS+S3QDOEc8dfNJIPb
ibR3nBwK4LIcZFm3qxkD0KxGsf86BgGVZ8jXamdvwb+Jb2bMdok9qn8TW5Ht5jRv9o5WYzwxytIv
juoYsykYlaJ/zOsOeHrZ1VhyQFUj6cgFOBcQzdltOqG9eebRNt/6YKReCmWRqkJUkZlg+eMj7yVi
kdHCrrQEzMp01F8V2WJWKZQE6YBaHPuyZAYWnTWjjiubYD/wab/L9Vq56svEfkJkYz+gudbv5jiq
10j3phDKdN/8NBVyy21s0t9kWfIpoIlzQyghPRKIjBhDIUD1dTXfTlUwCQKvsBcjBE/qx8mO4q8q
JMu7Vmgs4TGWHNx/6NsCUxGPgeqUOPCKCBDkOPw25kK5tknj43uhPWXch+DWkm12l1blcJBzz5Yq
iHv6QRUQS9UQxm1VdywXNclkdRvbmyESJHyb0Aipx+jWt6Gw09cyA7FTq8OwawkkW8cskZucGoNH
jcEhuLkSL4kAfYPye+ZYm/VmezTKaNQgGtJXqEv431bTzfeqQxrVHEvlqGDXAyGidcfOMkqkDz5N
p2gqoG9zvLFWmQQUtKJuVK7tPKCax8njaWjE/JilYbFPlYKShZp38T3GYedrnid0xHw2X2Seo5sj
d0kBN1RrUO4nosU5/7LERHW38A9LfAdpmukrHpzztR2RZaCLqlFYtDm2QkHOAozlpmaTPhg05dio
IIvV5oIvfdFJ+maOM4ABbZwvdiLA8vWWeiijVCCDCoAU8GBQyolczTAX6xFrnq0kR7JUSm1llLZ1
Z6p1cd2SRf/md63zAPxh/sZxgo7EPEBLttPlM0Jku0WOLyeYWF/LzEA3XWg4JciyI7UGVBqFJoDG
gap2a+xp1V4STcO+BYLxlDdQdQZlgqBg9JsA7vMvIH7gFcLSwUjapXiycEsZZn83TGwKJjOh1TxH
Bcgnn2I/PvP1nGCT0kM6tyq0II8v3eto0aouK3wZ2AblQ5zrcsN2GHKFUQBq0pgMPQgAOspSu2lq
HYAvccNXZg6SJY6WZotTwEQObeIzzBLpbB+mXikH/06H2OIGafmSTGG/JiqHHW8DBTNHxb1J8jEC
ywS1DQUY4BJ8eAhbYDqkplOuB1Ia6PfRDYVdR9pWiLcN2kK6GTN01eEAC9kOIocGUqtQKvTjeK2r
OB+qnugDJ52/jO2o3udx8jNq0Lk0c1O4sbYcI2zzL8eg3wJpVqhftfSfKB7X8TpK6+6ITSHiMJEg
+02TwoWOsKjz6vz3UGX9g5C62OQlAssCs/6OygMcPNwzB2kM3bqJKaSY0iTA2dLGfeuAslCThu6n
GUn6xhZiT1/wbYxTXdlQAENBHyPhsgaS0ljl2oNhc2fmFAUQZLwU1qeRHlMOd8xftKdT1vjLecp5
8Cf2uczSkZ1RZ2yNEKje5MTaNrcJZVqZGlsTkYdYFYSIn+xO6e50W2m/g5osHkcCjK0dpu38C9Jm
jk22Pk7fZD2G101ZKq8UGQxvhHRXHfnaqXfJ3KXPLIXWEcJMQzQ7Eu+Z8y/UwgT6nUInEUeo88IG
ek9E+V2J9wlwTbCm4vs9woFEFFxcrRNJ3kPY0+p0+1izdu2SHFoW+AU7+HPlgQ8YHsN6nsovg8YO
zBNZ26Gnj2zYmfYowhn9oqHtJGv8ZuRVRiUzJThUUtSEFBLyrlxHuiHZvKJrb5Jq2uc9XnX8wyWo
xkDo6XeH2tuu0slbQfc6tIBBWhtzYs5O4ckOC/+psZX4vvan+B6DpmqCKxXaLUF4VHwLQhyv2sgH
mAlv6E43UUnSgS+vVFaGlZ/rxgMnDxgfQVekq4r9Kbp9DftKP1SQWwf1KeqqdJNAgDyaJl+JViWD
QZ9qUHmzjaYlilHlT8FxsJD+WxaOD11T4z3f1O4hGAfiJOFNJZ5ZpMNjx0U9FSxcCNZyp74yMoiw
2ZDzaSosfK9VbhKM6dQJvqIMrp70m5+5D2fcmOdhJ+oQ1TPpR5sEzDMFoIZLobq+pUYycUbtENW2
Sf+lnmatXOFsb3eGn6THCQn2dlRh8BRiztDQ+QWqPdTgFOzaeifMCnuWhgZgqKIOMLm/ZEr3oZrT
PR+K+3YalRtFiXz0rXJ6AClWcibRocbNOReqjuUYoe4tsacVYR+FqzjGeIxIIOrdEHD/kUOIsSPJ
HfforEfmvgywtjR+7j8DHYrvB7LDtip54je0vcLBU3LqZjHPdUGNB9B6Bk35HRTtgNPOTrxMGe0X
TRKY0oYw9OPasffJ2NIHjtkA91HZIbQR1Y2Plf5tKGv9waTkHbthRS1cFo15za8HUpBfe1exN8xA
OjnD68TaDjfOTO5GWA2tWzRE4KxyE2TF2qcQ2ZCNKerbUIdaiPq01CmuN4obimG4mUKrLVd9bdLw
LzQyTq0oHNmcsMfg6ecO5gtwsR62quYuouxXrmp8H27U+qxsjvSB7XdzcDQVy3Zp4rP85pXVftXa
YPpmR7Rl/UpBSEJ8N2wag7iEFbldwU5OcUbbOK5fTUj+Dlz5On4GcK4i3q37fZo75h5tFcWTDDwJ
Z9gctE8X0ylmEtvNXiO+80fFFvQH0X36qznS1g+cbtoOJh4jMYacdMIBUb4wfTCstS8S19QXtWUy
WPlDbQPMTEebfLG2mpkNg0DF26St+Xsy2ka4eV+3r7GWaz/0lCjjIDVC4NZFP98bQPxvx2Xf6HZz
hHSFvdbXTrUKGDyInBGQaYJGoXRgDxn5MzM5PPROLXEatvUVDKvme1abYIvQDOMU5AiU/qBqB+Si
AxySlmhEFKtGxVmJnyMGElQsAZvtdqqukzQh2kdP6+00VPJQIBZOl/0pGm3biB1476IYb6M2Sx9F
bP1uTD5BtFtE4YaFEaMW6GsiWPJZ7pwphrCaqOqVrfMaKbo/ILMus03sINhcjX1Fj76zTH9HxYIw
81Id0GvhT4j1UjsUWGDvsg7OBkgwCohph9hf+hk8gJkM3RWp6Xyyw0p5lQhpHhAlcbhVUnyB8SLY
HIjfGtdUhJodD3j4qVsK6+JyjttTMUxG1EuJ7RpVWtOwEq8RiE7s4uZERmigvqSxJY42EDb83Pxu
fJOEQuiqgviMOeTi4fE3cuH0p6DC3NIfyVyQNUArK/GtW2iDUOjaKvOPWTORgGXU6ktSRXJl9paP
DTZOHiOjjfcg8bXfY4/9jKiumeJuk8UxNzsfvoVOQZSTmZTlHQCD4N7OhgwaAdIs6ss4GhGCxSSp
8vX9ESZRZLhdMeWHv8qufqLPX9XYsjZy1tmh9IUyezTMaoxJVX002nC4nUy9OhALCgpaQxrlJ1Ie
0njkgMz+EAkj1o45zM0vkCMx1VQpdBuSoNxIDM4KOUV5TPLSgG1mOdhRco7yUuIkXXXzTCjLOGKB
j4XZbmCOK/uxBp0D9IiyOqAYgVOvSK2bOmhVL2YfuPaX1udUAD6PFBApZpumezxL49bytebWSTmD
R+OybpaZ6e8LNSquzdTJjlGE42kKTET/zTi1UBA6uoVBNFKXF+krNdn2qOM0fYI2Y/yM1G5gXaqT
L0lDgjBFH+O27Yig4gA73WZOqPwYkn5A9Rva1/5QC4Rvfti5k1qG13WjcfRxGl8YqzSdDciwy56e
KjyVhEoSeSv4zO9KO+OTOY/fUsoI5DzSA67G9mdSI2OtjQJ7TOeTSaTa2R4XWrlP2BBfZ4QsYsVB
otIKzvOBZgVuWM/pa51pyh1ScajkMLJa8zlIK6VjfvshZ/8sgxvXaShuiEnLnbtKJmyaG0VgS+qq
4phm9Isyi/1VUsDZ7lFzfitr0psJmFIWjzQmLIJmeeX02QT2Nwe7CUfVbupDHRSmg1OwMqlvNiEu
qrDFsxka6qM2aTrZGNQpMyavXCd6S6UxBniCaqqX3Hu97ajatiORZ6wE+dpUe90n2jdg7WeL0n5V
UxacFXugkeQUo5xARWiYqJAjBa+aFZWbTJFcBKB3dg/SH9dNZ8yAejIWMpW/YTWD17MK6ZviXm6S
ZztW7I02oygC0KZeRzg+MX1IGMNyzoEA5UqDNXZKSsSD+Lr9MMGklTlsU4swnI2VWdGGA203qs/p
HIXXgnXuzsGi+xarqXGfhFry26exSaWyycrv9WibBNZI2kp8bw3clnS0dOozYENqJy69z8UR2iJJ
KNIpKPKFLWCp9BDhmSy6FmQrlmacxBYqTte2kpKfpxI4TNJBiS0v6W3SP8I4uclJz34oyjF367Q3
NqEZJV7dz+pV2We3MQaXQW/AmyhJ6/bDsE0HHEmaI2TlLh/iWwDzEP9VpXlEimbuQzUb9hPNrIbt
Uk9btIlaNJN+RoVsokMnIEFlDlLZHlWhLd+gMBawM6bOG+oFY5iY+bYN2B12ld9uP78RAvXOxxsB
H0EVliUNwyJW0FyyEN/JRDjCalGkhtITj3zxt/nG3zffsHZuUo8z2oXR/ujcLoMh16FzqyMbsk7u
eo9NScELJFHRFWR0U5rX2e8X9T0VnnAtlCG482fN5qONvffChS7hgR+e+DK2o2mCL7SJ4vokXBCx
WRODDZAeLBdP2yTeCLO0WtlrPK0uVo3bEDDIz88H/WOWnYx5cnOzLibrQ3J2NmikqDo0d7q75NI0
HCgF1dzPRzt3hbTEmdiGNKi7Loqgd48y0ogdKXTublXX+zFtNpGRXLigs9NF2KZqoybgUCNOniDh
2Cp9McZoPOoFLsGF4QpM6wprqpc/mQ+fX9G54STNPHRTNGxhypxcUkmRw8IssQwnNtaGjxlFIkr8
G+GpOwcBhO9eGPE0RRlV2of3QX68iXQJsgrLumR6rOwt6t+tvrfDlbqR62hjrS+Mtvy0Pyblu7fv
RL3WBoDPpMloSAO0R3nQvciz15GymRgv2dgXlr2/Hs9n4528BFQn/ZnmvaTm4uhY4jvb/IGuAElA
yz5x0LLhNYoxC/RS/d5ac/isTBYs+AtX/adeTNfeT6KTqNsyi4ViLZNocMVGfJl3uA1d7QB6bc0n
6KB8+Xy85aJOLxpyiGMCbKFrYZ4MV01dwyuTSvpI5ZXOgRfu2PPnQ/whtmPWvB/iZNb4RJaUTpQh
8+tf0NK4qjX90JLiqTbL3ecjaacRsMsElQ5of023iPZwTqaMaOYa0kIuQIM1z1QqBWpuQsp0qRqg
BairRsRD4ZekF30rYgCfTspKO2wlbbM6+FVk+hPdeGog6ibSsycEUIrZP2SVTffJ8NS6uheAl6s2
dxV8hIQorsxc/EqrMYJOLK3/5H3TVJOL0SxdQJn9+L5xiucolNTCM1b9WvUad97JvbXVvGgTXn9+
65bV9nQe6I6hSQPqD32j5ev0bn0sq0HT2oTVWEQmzvFijbQLj8706/Nhzs2F98OcyJPqBPUHyBZm
tw6txlo2Af5tbxOal5oX7p48t1oZjq0vhXpVk+rJJcEbjGzZG6QF2NMubrKGPCdNuU3tvH4JrY7C
QJeAdc5TczuSXnJVTirblVQjtTEkOEiTnQmbdZyv09lqrs25D+K1WrTqzp6A/4wG8Oi4DkZiZIL6
wlp07q00lxhj1Ls6H+WTBz93rc5x16JFzs83aJ2at58/B3FmmUEbDNLG1vnuq8bJS5krg0YhTxGe
uFUxyeeb9NFf99OuW5PUt6GyNWw/H/HM9ubDgCevZtQmc4RwSYACHlZEq9CdtvEqIUdBu+GHtyOl
+M9HPPeB1Alusgyp2Tby25PvcR1HKcV8nSH3/VqsE2TQW/z4rr7JNh3FhQsP7fw9lRZ6Zs2Uum4v
79i7dwi4bKR0tSZYunF2rIEJjvdacSAhy6MthBrmpRWXrvHMioeMGeG5rmkm+8flhXs3ZhOHsjGI
VV2ucU/y2fo127MV315aH87fzHcDnUxJEZsN3VwGUg/9vg5X4RqsgVvthRd6waN/4V4uP+1kOfpw
WSfvbmm3GroqRnOqcWMUALKGYwJhKJSrHo/H5xNleS6fDXayKPFP5zaPGKzWglWlvEXjI33v/7dB
Ticj9RmytehaeCgP0WtkK9i0bmJd+JyLM4ueIeWydNgqloTTI0uq9hOOyV71tFvgBTs2hRyLV7Mb
7mgNhRdm35ll6sNgJ5MvVwwt6jQG4+wwLOEE04MimvXnT2e5+ydPhxdYRTWKYRjd/slbPFPE74qy
44rCH2VlauscJ1L9Rcmm7YxIZNV3NE37/eeD/vVp/WzUk30R+GylydEYeQBklSt9S/qnuyQp7ODD
/+aQC8x3U26NvYMx/u7zsc9MR+qojhSSTilEmpOhy5q9hgnX3HOAkqwIAsHhVA7Rumry6sJrdvYB
vhvq5CtQpv7cElqj0jBUyJcuPKHXj59fzfkZ+W6Mk4VfJKS8VTJjDOewHBqWTbxqbXuv+QLI6MJX
5twabLDb5ASGvcNAUf9xPZybloZ+laqejtd0BfK7eQvX5q8+80AZrVsTH6TbXXi1z91FnA+cnTn1
SUb9OKZNXE46dyFj+kLZlnaT/Qi6oLz5/EaeHcUSgA5NtjMIuT6OEuFqyMyhVL00jO9FZtzPuJQ/
H+LczGO+/XOIk0dlR2zOrKhiiI5KV7emD7KCi/P5IGcfkb5cAg4cW8eB8/FCWrLCWip79O63Re5x
LNiZ60heFftinW/xRELvuHBdZ4fk3O/YiDJYFE+3gsUUmbPTIBdYDlXBkZbVNn7uNsI1N3JnPmTH
/+AS2b8ZcDI5oFvyZBYaIxhYitBs3MVq5mw+PNEV34KLI33cLTb108V5vzz90/UKIalkr4vTyLKW
2fNuHxB3Zqf2NiMqO/1QHYJDcGWuwCG5MaWq2P38+s7s5UwH04eE8WIaujiZ8Dg38xjE+QhBT6yI
VHYbHRJk9ciWG/3K77rtL7zWy/06uTouCZ/JUoijTHUyZfxUEBGhMeBAJmBfUkAkKHPVayrG9eIL
6ojnzy/w3HiIPy0ODzxFduAf7yYoc6vSwmjygipsHpwQ+FDmDP22tpLKK2ZrcpVSJhcW43NbLGyB
hEIJqKyWc7p2ASYZTUUyariv98ZVvM7c5dPtv7RbErYuPMMzl/hhsJNbKhD8+w66WU61+muq43p1
UuBIfe8/sDO7Dzv/1+f39MziQpQmJw5VqpZtGSeLizlXadlUNLYZ67bRze1kEF1lxBeWyXPXxc3D
7cjjw315MsxcGGbsGPnoSeBrGtqx1STaKwLFj2ZrfCNGXlxaXM4szI6qE+OpYbM0TePke60aQV3k
gz9Qh5s8miXAZnczh0ge3bLtb36SK51f2p8sl3HyRnwYdFkP3r3vWUjnhtDPgRVtqTU2LhogN3Fr
T91gV9iYF+7qmYf3YbiTu9onnTOLkuGW8LbFsBB3kKnUlj7a57PkzG7vw0Cn65iRRKOzXJc2P/ri
uYfNpAw3shpBShLc8yUniOTzEc+9dh+GPFnNJqx0E0nhg4dN3RPryEshNay6tb4BAGG4xoXxLt3K
k7VlphVZqBbDKQHkl5SQkQxV0qUDlLx0I5f35N0EIZ9RBrbGMO0aLQnTo3CDahUcKG8YHuyzb8gn
qCwS4Y0DkqISh0aXXosLg1xdIeffjP3+0ppz6dJP1pypMuPISpSBdlK80xuWHLKypv7StZ9/oobA
SG1ivpWndbOp9EuoHc7/vBy4Cp/qI9Fq+2zjw7VwP59AZ6/q3WinV9WVfa7Q/PfAGQ8I4foOZ4pt
X3jjl2nxxwv/bpTleb97nnOsqJa2XFMBz9Jmb9btISSycF+qDC2/7h8D0fpzBM5og3rqx4FqCy5z
vwxkXk9usMvXgVfvxmizVE4QOx1Qxu6GI2ptXGbe53dSnqlmYI3/19gny0wbscNJlrHHjdgAPVpL
L/PCO6hYbrhR7+y95YY/uqvu0SZNimCVC6/msrh8dunL37+7xygKU9VaVgIYdwcfho6l7D6/wnPn
yg9XuEymd0NAEohMUXOF/Sa8M78211gA0YHsE095sLzZVbbhrr8vw113aeTluX12cSfrjsbIfrh8
pgZ3OcwuCJ8VyE1GzDapvrIvvBXnX8J3z/JkAbL7MqIQwXhLewrM8S7X946LR2vXPxn97j96C98N
d/IWOr1FAPDMja07/Ysfpcc8egz8+lKt6NxR4sMDPHkPm9av8mlYpuir6hK6TDv+zVxjltykkFVI
h/cuzcq/dpunT27p8gGZYAf1RzU4CEbbUPDEL7UIsUHYkmwzcr/XljuTOrrSvMf8ez548dOlc9O5
9+H9wCf3FKV3UYmWgRVyuKved/Xev7Cs/XVW+OziTu5nnBSN5YzcTw7sN9h3XW0X3Cvu8AoL3M3W
AK3Qv16Ym3L5xf/9oJZ6UlMys1KFEM+g7Vps7K9gv5IblJxVsqZAXR95MTyl2trrlqpBgWdsBdNe
3pTQCMiyfTOXjcE+erYu3ItzS/y/brelnmwkZVQgX9GWKQzhpTPCnTFe24WyluDjP1+GLl3/yRov
kmCI2ERjlx+i+ZAWSIt1KFKlaf9M53iJ6XInofz4fNAzO3OHow2mddpLeANPLk8Vio8IktnUqbsx
PqqOZ9bmjoRyEge2nw/114Hwjwf8bqyTC0TW3mnoY/9afF5UL183IyiBdbUuvmT7wK3dPNnq9ia/
j9bx26XpdW5DIJFwGLSeHIOy5cc1fvHfhagYRq/ELeLIiMDaaFsTovT5RZ57O98Pc/KxpJlCarTN
MP6A7hzo4zS4uA/9cvUfjGPZKvUtVRrUlT9ejpVOSTzpRBo54o2kV9pmFw4XZz+K8t0IJzMjaBVi
eVVGsJ8m1zwAgN34w6F8FjdTzq5j9Fo39EIOVFiruwsv3Z8Pi1KTanLkNpylXHPyzdeWJmuYolcU
IXA87GfYCobg2+e38MzG5uMoJ5/9MhicBD/ZTPdE20D9c4ctaHB6++p+PKDN8yQnRVpSN9o+3F9a
V85eok4FnU7fAoc4+fKHZY+aTtdnmOUEpbV7ANakeFx9folnPozU80yVk/AyTbRT2NAs47Kb/Gb2
gh94VHYIF1xBuw1ThauuyuuLX8U/17CP4508uMoZaD8s4+nbdp9u4EHU+25bcAgO2GeQzoJwSX/u
0Bi6F5eX5aP0cXn5OPbJ4+Q+tDqyLPCgnnKLbdLLfpCTcvxLL5Wunh084yv69BTfYDRfvPJl/TgZ
nd4ASwtVDtP8O3Lo3R4SNoqI1IaqvXYrNs4G77FbrZfGbeAma+NCN0L8ucwYQud5gkniPEBz8+Pr
r4fg/Y0sWSrqwW4uX+SwC9eoxDkfC3YG5mO57Z7/ITX6R3TS3d+v5u95QO+jlT4wxP5tINOHf3Vb
vuWPbf321l7/KE8Dnv4/xI1J5sq/542tiiaPfvzXj/zXf+3e6vktKPoo5zv79s/op+X/v/1o2v/7
f4TzNzxQxCPZiAV1AwrZ/8DHhPE3ixcQoYXOnnF5I/8FHzP+Ji0mDipPjQIuiLF/wsd0+TdWB4rH
/DyHCHNH/G/gY5JJ8nGecu5mujiWxkFcNXWEdx9njiWndJSmFruY7ZR7Nfvtww+/j4LqiXygfAf6
8SXQKmK4qb7syzQ9TAO6+r6utWuVBJQoIHEMRrdzBEZQw+iS2S6A0RHOYCXmTn1tw4LAxEmrrwhJ
WkFUo57oGPFD7WjVKnWQtztZoN4WQ/Q2Y+YKJ9V4GEY9WUWaNhLegHekgeEAAIOE2uS1dpD6m6rv
9sWtaP+buvPakVzJsuwXsUBlFK8kXbuHFhnxQoSk1qTRyK/v5VmNmds9wGD6cYBCVN68VZkR7nSz
Y8f2WWsRj2Xff3Ytc/8Y2KwDKOpsKOTj0CQGkd7WxJ7bb7UklS/2mDIQ3yjGtSrA7Obc3qmuWU9r
jocCrV2M4M4ww6XnyjzX5aOTuuVWMEW8UUuDz9SbDt3iuEfy/NAW2ukgMn9bL4yfK8O4RsWzHwXw
AqpLI869AXtTMxjQFI0YSJTPzMd3dYxoLiIEnn6I1vqB8f0KZFK+ppUgA49cJSt+e9leivUqqLPh
R3grUO8q6Y5D1n1UXmUGzEwxZZPvdQ3VilYuOVTivrqtwMN6YCxVoj9X+kFoCettU+fIOWG9eo2N
nLAcQ+VPWE6Y58yQx4XVWhDTK+F+AIoOgXE5m3zInrkQIg/p+U+VP2Dx8AhbO8a90wD4qHT/kC8A
QFxjHQ/XikaTfkHxW1ypGRx+3KI8ozZC47PMG7eU8Xb29kPazbg2MhVpQJeC2i3jCA7LPSM5aWj3
RcNYF/iXjAmuULXQSvLUgy86M65decNwNJP5RGP3Z23MmGHkr3i2xrCuFwIcMSJGPIcA+JkJjZwK
LDRvYw8WZ7A3wKHlvh1yWLBtVzznxoNBNPJstP3GtZYMp6nDEOWsPxFyTk9J0vroXhnLq+1UbaRE
ygN4f5M0xX5QEL5tS4F7uLoTLZes9+BMYdui1CJtwkBIPcZbC0swrGICMxqV3j7JxHBIfYWTsWxC
4tjpVkqXDTdn/lX6V7VXysR0asOVGMZfyEeoYDWb2d9mGANrUgbD/m19zsekPjejwyC3bPTAmArv
zojVhg/2dHSwQWDazKPelfC8m/rDQnkWxQR5MERpDUH5FqJVOt9sx9i3D05aAckYhquGdIJf2VVl
qPXVtOU1Gk5eNVw46u3aztrrMcVOk0wf6YK8g5H3N8eFCIIS018hjtU+LC6thfbfkf7nH4rbygUo
pfe4BqwejWg3P5WE67fjbL6mracfeqYogqVNUIaspgiAw+F97vSoHJS3m1NcTKvvFwfPWNmelw9b
IoBEf4KfVjrvqFlYbYabJXEPS1f8WDmm2SotnWNSYQPquk8R98lJzXf1qK93UwNsDP1BKwZYEO3k
EgRjJDxj5JEZtfzDmGscPI7aWlXXHoTuvUyZdWgZCn2xGT8KcmvIQq0UDeP/CUBxpW9i8BHA5c6V
CSp8rFxg5mX91luEetx4/abl/mD7dfVp1OWPk8NtlFn3YKhp2HRO/SLSujlqSe0yKTFAfq3jiCKN
yeO6eves7Msuo8JbH9uU0aBlai9ihPjoyDhgUAShJYRWYF31sPW6mGneiWlw5TP75IAAWFb37Ods
/2iL3WjRRsDoc9lsMzUe65E2iILo4eBm3nTWcO+AhNpgYvsZLOsFBtdyzVk3OF3H4wqF+lD+YcSs
OzoxJ87WAOTN2E0dTL9qmmdm6DUeZf+6JuQek4l520bM9n3P3U2N7pg/beOkbR8wvPlSgJACraDw
sJO63uJK1zEFNZWP6s2Tl7yFWcUBCWxd3zynXQY9zvY3fpzfevW0n8blF7LgoyuySI/Xel+Ucl/1
xb7ovW9bZRzZ4pFKR+258XnMfeOhhWE/G3oAFIbp7Gm9LBNgjJTBYdlnwPwfQAjYe7OtbUB+TNb0
jWDYK+2fdAtbiVQ4zMtEY0ZLz8yICcU90ydRMlZXVhQEwwZPTdNGU+//0Wssb4UPlQ01Moc8hjwA
5/CRrQLPTd/ihbmxxVys6735uvDouSnvtmF8eGmLS69jaY/1rcWasUPNjEqmgsk3lAXYTwsJDjT9
lSFnvbMWlsFie+ADiiZszbAh6Qi4+xK8ds+tgIk/POHxBRekWIyNV5sYDtPVDFtqtfExLN5HZjmn
2mZQXOvw35KQ/hr6LmOzS0QAmilhgA0iJONMRdiimcdkAiyfySLGNtDa9DMD5D4DSBLsf1D2YA3U
/JnOKg6UMhhptKe7lsLiBL7mbraRW6cMv2hDth6SfP1JEWYrvfi24BRH+ZWCs1pZKCtVB5VQr4CV
tpAzHnOhrSh8q99u9L8blX2apTmhaE0ObY2QnsHGDxReF+HFTZSpMts4Wnxjp7YMcGwz8tL2aBTg
i+tiPJbMftrfjIu1l9W5ZA0vkcdaHdGzfssb38M5KeZwVex48A7vpQ4Gxch5wGWnM9lvM3lwZSwI
eBesLsx9t467G4VfH8ZikkHWDEfNGamQJFZAHq/cWOFNcSEFEMSoqqNpJtHiLF+m6P9wIQd30J2W
QxdrP7qdwmWxznnXFY+DZ1KEXCcpS8bE+LRGhj4OZzqEPYo3BJAyRBz7vLbFFHLIeMnwa/VD70Ut
QxncL+R+YF6FGUtWb+U6SNbdmf5XsqbkX+Mz8jGdWoHvqelqeEjdC6/E7eTDtQbM+VVP4K4Nq3yp
Z6/dI+UEK1DBe/aXpohKYf0owIT8kcTfpnrZK33+YD5tL30QAP04/padhDpliMcea71L4mVjWDH2
JccIjKX+M8f1naW3N3F3VTM66YvnNXnYpPr6CEEzsvvpT0WTFn8O7vcpbhg845mGkFIn4dqNCegt
mOZqLJ7jVNHva9Nh57kIlYb+d2xBRgx1LnfUWCEZVZi5JviHodjJ3gxd4G2hx1zSThOQxa9mTbtE
pAlmiCH0SjjAncxdJrttL6zXMYdDME8WRKgmP+ISrwNybgfKqt1QzhIwJbO3HOPedcL+S4qktDP6
nzRP6SXrP8RzrUBflnULAcA8VrR+W2U1p3lN8F/1a7+N6/G9vP6vIbt9+ZAttsMa2mv1FlOQKcR8
Xax3cKrzITCVQecY7xACJ/bx3lyjuObqTbWuvtcK+Sns4tNl/uemq7p3a0WK4KsLrbrvQsJMqAsd
CzlSo2BWTz0fO9Fqn50QD0MPujxnaBOHN8Y8wyBnKLIFBM74HcvmO0cmGtBctIJ+6J6RNYCSXJmk
rawtjXkx/ilske2aPD94nnoVVv4Ynwe9lnuGQG+11fwtPN1jbjg0UuinvhXfk+2J1rbUgVTEN06P
l01e7YMuJ+A4uaRAxn2CDUdHlkzB21lIYOZSz9K+TMjDJVN2udVv6pWLTie9zOvkROlSffoJwnO5
qo1e578MdyfDBAgEV8PqdPueAqkEWcKo/pU1Xom7vvVvLQpu6BnLrm6SDy4MJsCT631dOHear22d
Yt1ch/SyeFrCtkcD2+XGO1x9O5u7wB27sEuT+wTXjMCaDLjpXgxZ1Fr+VymHDRCnTyiVt52uHbgu
uslq8Gvz1e4pAK3Fg/XtMbZIpeR/rvjXUymOCaObVySXz+h8CsZuvb/6qFLhpqGXAXSyzZNujiLI
XD/bLumIdD7ARME4PQcrCRXSqYi46Avjrfn63FbmBSEJP39M66beWU3bEARLGDZv+EC5eXvy4o+E
by/Flp5T29tMSAduxr/MMmsnsycI8cSe/PgARvj6oMX3jb++y5hjU1d/TLX3qbrsybX7nahEH1AL
wVoarmyaSn9nlcSZytSF0CqX4wK1UeyIgz5675M7ZEc9fq9zC8znyN25lILdqfc/xQICiIWb+j2O
4Or2VIl+E0q7Zbq2Ac+UjVFGoyWQdgoL0sp/x1Wdy7med0uxQ2SWB33LSsDB7EFnn9/ksXEEQ8TR
UtcPWulkkTDzzxksWtjrScEPDvjQWD5KQ81RXa2PtixOKEpkVLUMzk2muV+AdkYGw8xtz588M7EV
5gsbKDO3p7ThIqHD1VIVVF71sK8MxYD57DqbGGLEeNNmuHsg2UFcyW8TxS6au96DksOuskwVZC2z
mKxRgx41c/VosW96SxUT6OExYJ24mRdSzGRT+g3OWs4SjriJYTAEeio8BnlZ2iyZl7t0WF+KYrhL
l/HTUkz6QQB9avAhnBLTf+6Z0Q2ByHQRyBPcjRo/+MiRWPcriBEZEBw1qS1BwSbvbjQbpIkxX2GD
LIc3yHohmM6v2AfWRwzDwVr0/mVRNwtD0xEauz4sU4Y4B5R5HW6N/WCJXbNSwVjDFbtme9lOVnW6
n3tG4l23Z7TcT8ag8/2f2kzsl9nw62MFoywsLv2qqV3ft3NYxird1H+L1x7mZGlQoK79fWakYeY0
/Z5h8x3iWrHjspfhcs84jTUwUUvNfWAu4rfRgnQab0ZV5NvZwj7ANhO1C9xZBk0CvrMod+OLB6wf
s/J4qcDG4aPD2a5n1b7VjTECohR6VpilPRjrjCKv8CxOqS4Fi9LOsYmczISiE9ZCAw3pUn13/YOY
qEcZl+4JR8RW8ha70JWMzN0z6z9CfPC/0xr81agjdNbYWusevocAImyoSgt1Q30bWfo6e5xOppy9
tnYd9MP6AgcjXT+tng1ooj4OZ9t+Nxe/2qa0bThD13e9AKkGFQ0biN/+0SS3TyCEASAc8taED+05
8PQo/bf9InnQq1crY/0Qvbm9Lvl+0e9LvYjGEQaBbdS/cYKwlzdvK+RCqVZtqiLrONsxkoih4bcB
8NE5qR6WzbxLCsaxrDaB7mjm7y7QW/a59sOos8BVDfLcpT2QsJIsvIOMmkQcjC7zg7abbBjexsYU
ZnpJq3HDXP2S82CmjfuOFrUPG3tonmZnJCFucihpKvwtICEhUnhrzBY1fCcpcl/81dTBHIX4ridu
AAHzFM31V5jVApB2p4nzClss/C11AgwOZ0ATc1C6/iPUYRiBIw0b3TvEa39x2XsCIAy/EMOI6HJ6
7lTzh/Ph3u0mKxwbf+LYlxARKQkyMcaL/6LmhN39cRSdirGiQTSKZQDKEt8w/fg9Md0MlswORkgi
gZMNZ16FwOq0M9Oz7E8qY591n5x5srcqhvos9S8AUAo0F49kt1RAB4uvrjIxvpoQCpF3HFVeHT2p
vZYVnY6sWC6uwSI7+OWxFepFVvHFL6FUOSa2WqVZr1N/Lwu4Aqx0aTTUiifc4wlbMioJu//D95xf
zyozhQD8P4B6Zy92m8MKhqItJGLywtuCvucOtS2S7ao+1eTNl/Zan9adPPVpv2diL3QyXUBdKLiq
c1Ows7BBO4AZGxw1ya2UX45DH6KGwxEmq9y6i2tux/pa2KXv8OlGuhmzitKWQC/22mBUv7Yj2i1o
UlY5HZiQrj0lpdvuSxAX5npYtRGla2kFwLGHjSvEcWxXRuwMaPRVd9/2un6KYRGHyrsKtmsI5zPE
3gnUxbEU2hEf03vDXxlKXmS2Nd5GY6YbD8dh27ZrckgcTw9VM4prxd5G50SNSSiZwQ/xllCUrmaY
s6PunDWFaFla4Kynns0BJlOj6l9v/dKliRKnHIqHBAWzLb46rZt38KISEAcVe2IBRc/NoTnJ+Mmz
esZD4wxtYfqANmDdOq2THXK4UqZymOYGKgMgBLWC5TI+EVMb8zpAV8o3AFv7ID7TSPJptWQQUWmU
QukgOFZRPCZm59HcyzbQmj4mH45r3PYHHc4JvCvhRVMKKKMp/Y/F4FkyyxdjEYLuIoyHme8yx+XG
EYziuzrA2fBAWFhsgLSqTCi7V6xXG0FRORdChm7ckS6S2osBoTfQDHtXD2UdWMt59tPvDgbrTT39
TPNAUeXkj9ZImotc5jblo77J5pnbu4a3Y2S5lCD/c+e2LCDflTa+dKoRIeqtP6dVxLTKR+L3QTdy
hgDx9TwN/MQ9CLsgtcs/sLIBKVbtBwjdjSHkoycHsUMoLYCjhzrrcljhQAhErX1D1IF2WD6sDCJu
1lajPefHNxU26i1aPVgB653X9RDLnfotS9zvLGY7WUuNE4i8lmO0LOcV0bBkWkEvh1s6v5ye5kEP
oGKelkWjeztCn6wd2LfT5IUVb9ACkf5KHPx12EN8DlFOcpWLEal1aSra0kgA4V5bhvxlSTq2e7eq
txpPSARNf6C9FEdWzcbLBuxxZZw8AYf44/H0REO1vI+d9cpzywsCAAPoXoWwWtF8W4xjHScgQPzh
z0RR59Jdgk6EZpaKTtU8jE3LKqCbb3qSAilRCoYm1ZwVvxSVBZAsebU52ZnpAydQcDpQzoPBitwa
zJlFXR3Ufnkb+5zfc50NdyFz0o5NGmQUQN4yzNFM9jaoa5wCnK0+Brnj+AAI0iRvl64gko0eW3hS
v9aglwCiZZGH65u5XuvN1Cg+KKcRKcnlre+0G5Datw0iK72aztXo3XDEaQNK+CT0x1wPEm8NpE4Z
1g7HofF/LY3juDca08atpsNsw4OlZ73NNXwSS3pFtM3leWqTeDOb4mvOU1xhcIXEVaAsvA7iqi6+
suKJbDTwJp+CQdle2JocUeJaMzcpdUiSzMe/X3Kn8fjb5RV2Qh86y37gOC8BvJXvuB9gGNuvWssf
nEtKOEX3J3Fpe9pzaodTxgNjsj4qH8QyJtiqteZIc5M46ByytOnKAdhH6oS+vrHJ8lYdWb7MNcKR
tT6qavOPu1iP41gHCRsflmw+f80E1yn1XhehgXN1pMcwPHf0PkDixvoqRhP1W9yCrY/bU8d+fo11
PmXu/BgvNHwqu8ojmRx1W3KG061q08Htib3+V8+7O7qR/AygkcD1dOxb1BLoTL9U79KChhmf5Mv1
CqX+7HR+vHgSRRSLW78QXQQXCcnD4N+lMn/MtBqEezNDOSvurCK597Nmx73SlboGKczxeRhDq4rh
A1bNFPlj1LVi5MXPm1CXJPBKoOKLt824y0DAgf8qYaI4IMB29GotAawLD0N6mh7Rmu8yew3H3vUC
pvncKnIklEerBcXn+PdmgzeZB5zPj6G9MOHF553VjBliLGA1Mi5Dz85L0p/bFYKYu1LCV6vcAH5/
WXP1gP/6O8v9PnQVlcjAvVXrWTbg2Qy3bfq4tsZxSIrH3OV1m4UmQ7vdudL+mRqyJgWfbExa/ImV
ZL1ebrSGk7/dy2+0Q5txoCZdzP4jtV41xTQbB88Px6lOq9m8GkPDHjZImEQMw2tmc5Aeleu8L9RE
16k3f1okvGarkXDnrBPACrjHh4i6wMduXxhRUowqJE60xfndB/5cv+XtVT2W6r/X1gGQQj3I7xNB
a9PmGiHUPM6jMRK83v/QK4jsciweYoLeyNTeBmqnGrVaIKxq4vnlLMel2ca2WHLq0ftWVdPe4RNp
IcrnX/EK6ocjGyu6+mkaReeyHT/i8gqH41VHJ5jg35rwI/CiDapINoll3xjd+CTiB50qJljAF4Yj
nRHMWkzpZPK38q5rQWpyieiIs5Ny09MCg6Ptn24GRr7DZMmeZiM9FqjbOhLxxdSy7Vk9LfOuYp2O
3xbfz8FJg9gEplZHzW3pT3SPU1ZVCspIZlh32tL79FA1Ii1mrWXfCHS6iaGW0d5e7P0qcm6wBlFs
V4jA2OyKZrusJ03njaZWfgBef0cxboXSL89r/24ZpR0qtzg5M/n8LDN5Tkc4Ra7qT0YrtmK1vuH/
kOPFaxnmKj7OnjFuhea0vHd2RwfzXrfZ5aBCGmG/Clj3aqWwqMCBr82jpucfSZrcMgGdR8DbPPqb
A85JN7lgcDHs+pmhepZ1Uf1WFr9IW/6tmXMM18uLSHgzJsLZZL7n/aLJn9G/fihmNlQ91y7umH+M
zh1vrckqbADZ6dHWrVa6p5P5ylX43b8/P4hoIs4enct4ZN/V32UFVcIf5iwcXOtZKfYoGauSpjgE
Fp5qNVAWDcV9DpM+yX6KBYdfDFLZ6rLPBYy1NrmPU1K+NdWE7Wfg71T1dKC2mK4NCe/KSYO+RfoR
27vwqXvGlFfZr2lloBVPTO2jyZPbiccnzDJ0lbFW3vg50Gp2ronyyrzJHOd2AOBf5Ly0S5mS+aX3
aCHACBU3oQHX2m96q/1ZCM9F8mrMBn6K0SDJKbQbKFJIQVatPxplgz8h8QOrvT7XXscjkWqX2evO
6LbfMlwjwcJdQwA87wiP9mYuxU6WaIhc3o6NNzZRKjU2H/9KzGPz91v8QrlO70k8rggoNhoaUQVv
bGco/R0BC/MriJaAcvE0GEjIuSyI+PC8dTPXWL0nCaNygJvbNGpWfrZUy5fQNKoHxEZkYQ2KTfcp
TsfTOPBJasbR2+AW/NDV1biJnXwbl7zOM6sVnZnHdCj2hFs4AnZsRrURHyc9+RhLfodnuFytTw7N
HOZxUYTOklJDOXSu+EXmCKB8ZNLzgRXeWHhxaqSO5fwksd/+/bhya83suAtV3x2qR58rVCcFdeCI
+zGVgPxcmPjWMJBM1LXtqtcahzSYdByaxOoz5TZwBTbP2ncD3G+L23arzb0Wxgsfeh8O/WoQpyZh
piKDwTJwFpx30qY4+G8iS+g7WOlrt66bhtNZ2M+S0J5f3rdAvJfpjumhqxkjea5wQtup860X8WM2
dneeeVVzpFxvNHzz2UB+rE6TTdbw89suR+RCSz4cC8NlkxlfRpNp4ZpoH/nQbl2dENIgx4OL9Zhi
A+lh4tkvjq6mQDhJAaa/VeyeU05fR35Nygl17h22tbe8Kryu8MN1gN0BuySnqdza5XN2H4/+yXbn
rckcXFBjtOy1/MmVXJ7C/Tdr7YtOBd7T/Hbm0DJmRR+tVndu46ha4rvBp8Y2HQlylo6VyG5NSUu+
stPTKv1L1vtnV8a3a+udagQOZaFuhrQN88x8a72aVoqGZaM2T+xhm76yf0qEC0Grj0x0vpVXZPKC
uIka9W3K1j5M/Revo6pb6f3ow9XBuPApTjk0gsn0yl7bicIB34rXkUMe7zFn5tpsOTCW2bobC2QC
C4rYtNr6lQQJPFg3tK4+e+6liHznj6ssa4CktCSm1X035AbM5C14Y2KEgvtQbWQxMtKpO5qG1e2c
0tva+fgm9ZeZ832gTe3t2vNhBIT3YbVyX/vawguKG3s2HZTgtDtsV/HppFLLzckD/6UCWCF3RvVJ
FoNCjseUzwHVvrseNSCD4ZRq6C/4yEDjXfb9wLEHNU/odNTTgFQfubf+0yeE4UoiJXtnyB7IEZw1
rTkPcP22+bAkXAJV8GHZ9a9rru4w3LVmzlNLdqFJ8XWNQsko8ec/fZ93tA44Ow7dp/IpVlb6IJHr
x5sqLsfNWHEXX+IXDpQVc1GJNK4xn0GRWBsfsU7AZQj4CAMNJpHVTOxLixWvS62cUsVg5H3Vb0Uy
HeDn8+On6iFP2mO70jTrmDWtE/29nrB4yNrhbqJL7CCm5rQb7WMAnEJ/Dt8QrYVAFsBTOIMdBt9+
RRRQXuUWHOjJ08Oae+NZec7KgdEos6y3OucH20cHBX0NU7jtgs6eqNXNq0fHceYDZ/FEk8a2qNo1
YhInsMjBLr7FxxFTHHf/3c6uCsa5krLfVPI3m6/lbszNVWfXMB+JMdV5X28r+i44MdY9EEZvYw3w
CmeNiKJru1HGDlI0PQke9ZItmRGloCejdKz+nRz+H6XrnpqK//z3wNx/idb9vwXw/j9SfcLS+b+F
756L/iOrf/5L2u76//h33M7W/2US7CRuSVjY9IxrEG/+uQbxTPNfbGQG7ErPNl3XsolQ/qfrU5j/
gj+DR4lI7JXj5Pwjbmf/CyGkSTxcB91ClPN/FLf7P2YH+FNsHZAXNmBivn8j1v/IhHa0IeiQLkxr
xc0uRkvRNT2XXQtME/PrHy/Kf0Yz/ynPJBptXRPZ/4igmmRWILPB0zN8Bz39fwcGwi3qylJkkgxc
NtyXmbYxR9NDe5H5916KKar2ach6+pJAc4eftGOC5cWnrXkCHzltlcfYU48a4r63vkU50zVxMVZ7
6cA19vVLaSGrcSyO2i0zNcje+otVardmNuu3YOMr2PHS3E+1UcGdPcZyZOp2pqMzozY4L//ri+9B
EXXceW+1yMhbGniJByC7nt2VPdXwjtS1V5dm7keDiD/GXHvrUye/M/rx112hPK1zT4vOMUCVJhS4
FvBx262a/RynzN5MenuZCtfiIFakRxoaams75Ul00nhKe8IRlCR+mC4zwUR3JSqiGeOeNC2rBIM1
D9gf9Ad33MnWo4S25XDQqabvi7K8JG6zntdrIovbgBnSelNQl9t3RoFiSPH2REPiIkFfZ/NucEz8
69x+kUPw1XH1yuXIfeVyTKWioxAVpdbeW9qBbtBwa+t1eTDxdHMqVfNO9PgAiwCwT3F2V93cEVJ/
dMzaPtfG5O97UT+rSWaHIhdViMnmUPUoXYyZQVxVIObrmX/SHqF7as+MDRqP08bQxuZkVM/MY9Eg
VPN0dlgEkV8O7n6pomle0KQbSjzWaDMhjK3jjuDJk9HH3UHfdJOfnA3l4pbTdbyNlp+GbpFMG7PK
9rJJ17vWxEAvbHPeg+UenvLmPLaOfNTi+NRONOTzmVtap9Onl2HgCOpb8lRM3nQydDojne/sZ6ik
D8NctA9zLh0g0cd0qFvCauTOCNpyzejqfxpR2Och02vqM+HeUAUdiXC0+0Vxp9Lkq3xqsfXdGTYi
zPo0+111OyS+ezvSwL0luAeIUcxIlvoSS5Vj6Se/iTXSRfZhKO357u+XaeiOU1Yv5//9W5m0jEhI
QkRzUeaBYdbLM2ka6hO3zf7wN0QuNr19XBZfWE3OlrkMN17S771xPFSCQ7iWCy7gUu9xyJovu/BS
HA4FTlKj8W/FaOT7Uk589Ip8jCbLcm8mISYyHt67cLWLaNvlD2Dzn7zLyn2OvSByG1qVWlc1Z7Bt
IuIjlhFtssVZlsUlX2N/7w3KOY3TU7IW2XkerexsT5a+RfX9nHrxI9cd80tG7AS10hjZiz5G7Gm4
ds1lsXCqk5yoG2EcZpPjLWGR5T6DM3VfISlo3NngQD+aF8wCXZ0wUz9xEjrWjWRaMuHyOsUIdoRY
gGurU8e4zrgzcPutRwIn4H73IBSy05QmvSidtyWj+xgneD08fCXGms2EFbRQLYXc6zbp2HHa26WB
oGUqxrvE17F3VfpDNRAiTLhaUAZaqJGb09rjVq4Z8VXEVLaTyRXG8NmhAd00xfyoG1cHn5loO+nR
yi+W58bJ1JuhJXzqJfFN1YmVo+fwVLlWt70yNmiNa+p6/NpnzpD/KTx8Bb6GiSgZUSxZwz++/P29
vKf7RV832RU42A61PkJx0Kvmgcn5e80a/5oHyjPBwfzcTNkPP+89KKPixFU5804dAZOuWFGtNuVW
0qPYtvPS37dlcgKQlx1UYTzmWpo+jWm1Y+UZdlZBoctx0rrrbf1scik1EDiFRE+otm6a8ewWBvki
3Ahne23cU6vD6+K/0VwSELt+sejv4A5Rm5WO28aUjvlcseipyX4liJnvlS8Q6Hk5kC/N2UAycT84
iahNV8bcDM7cY3Pj2R3auXtAspHfuJNxBXzHyTbty+VBCDR9LSVcGkv/lLhz92jY+e0A/Ppmpfu5
wUhynhdiIvmgPgjJiF0tTY5Nna9vXAJ7uGFtMPbV+DJ5DYmehN60sLieGl2QkZ3DRVA2CIRIuZk+
46s7WOngvxVJy8a32luvcBvEhfWrJ4xpP9tWdZxl3Z9j7oHH0UXORRflounFfWw46cEf6/VCgvdp
Saf5qAnXvMNXDQ5sNQfuv1nTU4ffW5e52NHl2VaZGdJQ/Cp1IV/ENFcnqa59ZHedX6pRNXtz0e2o
RP2z8YvSOKS69lGaZvmEbmrc23xodldj1LMpmqdSLtmXd200VXPTPDainzdr7R+nOFbnzhz9TWzn
FfkDun12ZttfakxDESv1m6lu1+VoCwtdffWzemdfE0/l6qw7u1wN4guM3OoJIcRG0mCKS+8FOQ+8
m7bUHkkyFRtX+tpNvtrsprVrH1t6TAjWdILalflWuVkB70HlgeIzdyOVkb9yfUo0hPOczf36KfbS
Gp5/idq4XJoP7uGLqTLe5Yglzoi7M964fNuIZnomBKhts5lb57//qDcOGeDcyblf8zaTVhb3f79w
Uig2s+46AEFLkjMmR2JEAd2lun5Z7WINnZmkYgYrcdeO1f1iXkzBpU5rJRfyPWT3e7+9OCxvFcnp
dwPdJMtC4oSOsXy5IncvBmhyc7EvPhccl7+/yrD+XEyO1ywwhSXjk7lM9k1ntaRxG7M9zA6N+rIa
jGPV8eytvjNFnTFod/QVAGfV4tGqkOUoAwyordMRnifjkuf13dC4NyReSKNyG3/4D6LOY7lxJFvD
T4QIIJEJsyUJkAStvEobhMoI3ns8/Xzsu7gbRXVFd9UMQWSe81vlth92EWd/63AN6Imw3hFkbrJO
+5xmCIewy6uLTMueDTvTD9GcdB735HZRnXmcZZ97YTYmeJpLhTaFru/6gV9HnJx0Do10JSQPfM3M
9/RTtfRMdvWtUkWwuiaYfUfrxMKnLebZjytUN4SBo8Tt8DUIcntU2h0tFAAHSYk2DX7g5drYGS9k
13V+3Rk6AremP4uJotNWW9t96ORgbVSxbRCjqH/V0QTOoM2nuJG6Nd//+2Gn2ftoCt5TA52Hvkbu
ZRyEQwlc212y+ZSEXI8t+nxU7SNduEXIwl2YvyBjv2h6+UxKkzQMLlGfL2R10sIkvbuPH8mAgAbD
RMmVlVn+kA60tNhN/mT21RDElvXnv38qZPYEfh+e5/VBYkrD/hLJfO+g6ZdyUu8DDP4OdrK5UkYB
lUh/xW7s2iCv3eFFIk/byLEUv3OdSr2iNn4GOZ1DaSPP6SkmqhrIhiIqmlfNKCOvcuPyFjuZu28c
2wlch+aGoUegVE1R/tQI1EF8ROZvKmSvKasvY1uTgCBK67pGqPjJa9/r4zhtm7Uie7/TzQuGigrr
gnHVp/UhcjHj9x6ULCD/CTXzkk3PhpMdLUNHhUErE46FUmNyKxB2U4h2NhEF+FpXL1dMAJ+ECl8W
Jtrnkr6eZzplSq+atX7X1uaWkmH31epMO1jrkNPEiquXrv2dlFF+yxtR7ef80SfGJ3x7fLA3OolR
XZp1xnA4zGctljNI9/LFW1zvV9upjhKJeh6t3Y4gfuINHvfUlOoXm4TRI5XC8+W/H4s5s9ib1urF
TXYopj7QYne6GXSNIw7PPNDshK+Eyt7l8giXKqYgqowBeSVcRGFEHGmLai8195UXluV40anWPLm5
IDXPjr7wPLtU6bXpLWvU1XEBzJfKlTdlQu9TqRTwMJNjgUORqqpD4xAWskRmS/V5/3uk3vQ2R+U9
WZX7IvrnsmQsbztp7+c2Ow10Fvzwr/huTM21gURj44zCfs5pBPLp98GMoZAKxUbR7XRMSbwe3Ri4
ibEEYURRWj64y4OnmbedUlQ95E3xUYvO9KMibH3kCMnFjPsfeOPyxkK0CQ2uJ4dGzlttNeWtfPxA
Un0Ts7ME//9bMUUZnLnI2FUroYYTGaxtWxxLjUVJUOz4349a6JGnmaG2S1o5nQqdI6fK8+iztDok
QCkqnKF4jgsDF5GWUCPEPERfSB8M0V6LhXlp02hmRct2AGaR34HS+UtVW1wyzAd9G6vnooj8RdD1
VUppvNRkWm/om5n+fSbd+ruN+/ypbOiRLEzKsxxEE591VdUAXZSfFrnW7a0a20ondX5Pf6gteGR+
UjchLAIaGEkn4nsLdTxUJhzBQq/ObPYC+dWhxIlzc0aTdhr89MDYLlVmFZWi8xKh3H68APHcjc9t
/cpA62y0R0lH3Nn6FbII2ZOsp/3QgSdF4tVKAIMRQ1uXekK0FuptuG6ypkk9a6TdtcGwnupz9ro4
RbzpaFYGt6qNYynhI8cldE+ouX+P9vI6PlbnkINsY3SBZQj9H52Ae0q7qKSpYALUWCMZ4dvhlyqG
Iw977TmmNnJXN2J9gjCoPS2Rww1lFgjvQGyIP4YioSmxsjfVAnPvOOV6MNJ2uNLAhzKYMcRrO/zT
CO88xrYn3imJbQw4L63tsxmm68FM5Gc9oThJYFw8NRrJicoBkvHdOIAVo7tMGCc0ki95R86avvbR
Bum3GdjicV/o8q5PXfUMLCCphKYNK3Uk2ooo3msrBjB7XCBu+vKaDEP2VLWKK8KmdzUplH0fEhUM
veOcUkvEzKbhL5WGxfdqQdwq+ZfLij/TGYI1kvNRDKWP0t1groIIhtsjSteh5aw0GtPTI7pUEpNR
p04GbBFtTqmMOwbQ78ibHdo8JwrPJjKAd/RYLt4QL9rG7ePlraGcnqyO8lHsVuQeosB6Y8lmOlQz
PsL1e7JaKlh19d7Zkp5Oa8ZEyLET58MpXekN0UfImrCqDPpscns7RNrnqLDhUd24tRdHsPhhxus1
Etyqn9lsP5zGCreoqeSmModtCo/CnhX9pfXliRVGZgjuyA2+agpFWecEkrrXHgdTR8fXBIuBjyIJ
d9NEmblIB1/RB5vUOCcRghjk48sP3KCBCQS0JyubxloLT4XNSX0ASnmjncg+5fJGTjtMeE6zNjSN
VuOAbGiw2ET8wurtNysxAd3rrt3rvfEUOrjn8H5tiqxA1ZVN+8oybiFnFQry15Vun201nelJlZsu
HZnT4uXXcCXg6rVq8ktBLTAV8wgDln+CLF/fzaOaE1HbRaiGj8sQTcR4RPa2ld+JXLDm4ZggAUfC
YuV48s049EKRXWerzo+48mCEk22zEJZVF3q7oQncrsZxF0N/IZSkDHuaH5oP6AOzT7noIfMSDUy3
/d0pnU9wxYllLA3aL3rViSP9rNecUOFCbDvYoAYVDmYetNBdd0UU5Z7EIG7WXM27dR3OZrSIXQt1
CgBgohkvoXJyfA+IENxkW3DTbGowD4w1PAs322Asa/2eVnNEJ7WFEezxQ7pJHVRT6x4VlsRVzUgV
UXGTW1h4nV2f5859W3Q8G/lof0+19ey44pcGDbolLsAvpHvO1mjeUpoYFHW0eL0K78ks3sXoHtE4
Z8eiHL0s1IcgZL/dSNGMfq01Pmh4hf411baVN8j+b9sn3/qCnWY1iL1Mppsz26/Ucb3QTaZvpNu8
zBoa+HHH2vNtqQVE0U62zPcc+Ks6zjONZDJNUbI05pGmLEyQPfomrFkL+9GmVVh47cz5tIFTNlH+
0zdOyWytQCBecgoDgciO9Tw9T03ztSbOrUzTp3ihU5Xh7tz28jxFKceDdsp6mE2nP1fobCjY0l7U
MO7nzgaNn/6KVbzLPNpQMPRv7qN/Jd8YittIpjMQMbuCvKYw8iYWlK2DWR6H34MATEIYmVV6bVu9
oumhSN1RSIFwVJ70qpt9vTbf4tFaA3eyW4+CJMSJuQPpIHHlaRH97Tm9hDphKZEpbnkNs+RwKuhL
W1ANo1M4aeFRnfrqJVt+U4PZbtp8IL4i4aofl7jZz5KPtiBKb1LkeaWo/9o5LJGMU9Gel9T0yOZ3
6mB57lob2XN8cZs8ICTjFYwCh4uGVQtjygC/28JjNFStYp3Acf3tGtiI0bX/WZdhpM8s+plmC26m
wI/AqL8ibdx1TWNs4wyEps1/5TEqLi62D0fPn+wUt8CgI4BFuYlyxH0aY/c7C93B7zo4EFOT+2XJ
fnQaqzEh1JhMEucTReHLmgy4PLB9l4v8mga/GakbG2rYsSw1vusyqa5TKV81XYqzmCkOybEAEvXz
qBFXzUZDTQGpRLKYSdeiKdt7BnTPVzMxPZnJF1uggUPDgmYhaRwPjKXbtnjmPJHLXyMl0rIskAwT
LL+x7MRPS+2hq6IrGp3YIa/FQE0A9kQ3983Wgp4d0bUPySEv60M16ASWtSYIfTs8h0Z3IUcq2Yxa
hWTJelPTirHRUv8ys/7Xmvc84wWcZ/dgRie1iL+1bZMG2mvOxl7UYViKs1mgshZDMzzpcHcbtVhE
NNgLhwbemmy2OfVHwo6RkPlGAgOqOcZeBw3clDna1wKFva/N9rEs9IYDoYATLKKnnG64TR4jUyHj
dQeKXN0aJ9wtcxgeEdaKUzE2nScQ4KN/Qc8DEDqMsQhW6AlIt1TbZ+meSZcNCH2vO15Id1pfElpq
NuT+bmatqb9cXMiWAStdakPMlc4HZWNU3FS0lIDsTs7RmhhI7XKv0aO1qftw2CLmBUiY26/BvIBI
scQpk0+60a1tKPs9Tl9B9yyMsDZBLU4AbbiCEGMXoU5zuZ6zNvWS5xGjblhI5MmK9zFqXJSwzhPt
xvRrDIv0V+ws/mLQ6agpYhKj8Y+er+LsLA2mn+TDhMdBER8eEncykS66K9I5NKddFe5maqXhO9ow
qOT0KzR1VnT+X28juDy/KlJqJFkLzEGZ2znuxlurj/1uVDl58CBmewK2fCNSJTKwsvD6KLvqiNFo
Q0ZyrFe3sfWLNA+SbmJqGP1hRJlgmBjWxPia9do1srlZmPIfpsh/Tob+lcvF2sJZvAxxEdRtF1G7
gro86gABGIZ9I++Lg6Em37Z4q9u5IA+pg4RexXcbouFupufF1f+5vfyxHPlUz8uPIChno1H/uGnM
/tzatXFWWgletBKLlc6IE5y5tfD5iZPVFhUD2fDUoSNoVD5sJs1GFgvwtXV0vOe9kt9zHpe+zbA6
iWLezKjh9pDPCDwBlAnCNXzYnpyaXmIH27qmQjR1dibh2hRbT9TLZ8V+MOozODtlRBAfWzx7thc9
6gAxjCOWd/dyzTpoYCSHq3gYnYoUMSM5NX6dl55M5XeYIkGOq/g7ZB6Gse4OEutX0LtFu6kBh1F9
MVU1gLnIridK6Ken0abjdcINWIB+HSykQLuBdQ+lQiY4zWdawsvYQrRl2K98FS2DR19Fhb3TV40j
J1NIU9riwJc6PBgYscow63mphyq9m1PNCkL5pP9/vxkVkbgKimZaEJLVZfwQZe5Ppeh23VrMpxUP
z16EmntrJMLEMotPrPLwOaFA4WZ35556RYSWRWDgwkLAbnIJiOljjCbj3pjjL92h5rVR8qOmBRJl
ILBlZAwYXllkbhQrHmKrwyk1T0Ygqeq8uAtxRUNUXZhho5OIkR+lXUujiqi3heh+w9SEO1H2PgH2
qI3C+Heah0/WnC5IepP3filPCyJXZ9bbX1Nh/sEJYh/dx0MH/kJ8KEi9yF5id4mPFCwCeHR1/GQh
M0h0412ljX2WTEWElv0Y+kcmkKQDzO6siA17XKLdOFvfRUYtQA8qjhEhR7ZA/XeLVH5oEGGBJW2G
ZHxOVO3uVgSPu7lTEXwLCCcolL7XH39Xh2xvp8XnzAz7gErQPpC556jEwpiAdiHKBSKxjMvXsokS
Y2o5EZKBKkthg6hC26sGjL1lTzJJNCN3E6LcOIm4mQX+RCGSfw36Mgaq5YDCLTuYYLyoIBP9lNsj
l40553i3pu61mwxzO5V3u+inS5K6xYlQ44Na5LTXSj3f96xeW2uwJ4+R+NKHVIPi9ivPawqoosmW
kUzO7+jf7E0e1hUm6s5hv3VGn/ESTWoBUTRlIQ2eFIA2RXxZkXdBs7mNN1SPO5HMa4tGT/69YUf/
rn3rQLlvkuyVMJt5JF0bHmfjbagRr4p14hwNLQLIYhNax7BfOuiPbxutK/PCYAb6whItcgRfhfst
RqntJ1rZN3HfGPvWtP/KbkUkL3mUCv87Uhp7L1TRvdg4W1/MBapwSWbj+N8/VgY9HWk6/cIR5tW9
rR6jPfPb7JCJL/GGaN+Um+pPnS4/M8CgOQSytcv8gio7qy1xdSyoodDYm6N5ISnOCgx90vHO2u2O
9U/pwxJEGuec0+XmrnO4RTWh50dV9Lu6Mjy638uXCkXRZbKhx4COISjaaxHigaqa6Wi1KGKauM52
XWWK8581tocrZay73gF51RU18RI733s5yr1AU3zOk+ISOXURWDzHDcWMxkUB1Mb5KikAxyXfm3X5
ZJbWlg6Y5Fi1iH9GhZFBS/t1J8tln7mN/RKbc70TppEGjtQ5/HqYyXWAP2WJwDFAqWmSXCXJF2B/
jeQAJOcBzNU56Y1Ol1Fag9JBru8VEh8KVIfntdWZGSYIwyhL9iSZqFMtkvU2ZlN9dZjCIfWeyrrM
T+kwsT26ibZ3dOzYbflw4U8aFAIz8X2e5/huRN2nO1a2Jx7adegwD2Hh+MuOl3vCYswx3NqBoQm8
IWPn6/Y9Lqcdf+57P6At1zRxS4r8a7Q5dFQT2lfVZNqx0HVvmbg+Uvx6GoS0zntg/UmryPKGqV1e
467FN2HRnK1Z6Xqb7Az2W3/vKstkmSSopq/H7tAjudrNwSO3f7uQ0jDRAsuzv9hryFpu1pqvt+Vp
nRpswYPGshdzWdVoJjFxz7uChg57rcKDnuUQNc6XgBSnFyDAk8QZViGt08G66gh3yGi0q5/M4Wsj
l/o0GGI68iZzqqKEamQigrEKb22ikG8b6BnmKDv2qu8oPdFqP6zeMpOC6i6Bq5nhe591Vx3Lpt3E
VlFdEh1NN62wi4e55EZvNL6CVS3kK2XptQvN3JcEFTORlkd3ra6ru/iZYf8eI82EY5sl6R7+TFKS
70zDT9SUBVKOMTxUpvUwVLnF1XQWnq0pk33OxIYoHIY4B2eY1qU/8W3dLXoLucgGj/MpBqalzmUT
d91XtXCzgbxhtUur5Vot+OUZfRS4JT6JWm6tBwWXpNlTo7XRdUx78CAMRMo5IFRmqRx/L6EdWMv4
pZUKU6PmXKXtVrdBkoJmLfYWAAtbqjb5sVM1G/RWbunc6tpx9rbJulxk33SoIDJD9eENKHJLMKCN
o1iG2sczFs6CmTN1T0WJm8QIi5mZuOy9eIMgr7xGbeV6ay75blmjGSQ9dpLFdqh9T6wPbr50M3Zc
Sk677ElhADzOtL8qxd+fjS6lt0l2shfrzSbPxLRHcSs5xC0iKPbxIvttI6g9n9Ap4Pecb6Mbz7ce
qBsmCtcWksxeKDY2OWz0KvtY81sF8I0XBmIhS7UAv7xOmIR7HLlufiJX+MUEtzjKbWroiz+KdufO
0rzLdPGLzNNX/kwM/AVSEtQS6Mi1lwpRph0i7Kepxdm19CIQnEA0iEFf+4Y5st4RJ3XHzMXHSnv5
65Ib3ZO5wuvYIdgJVBI6wcW5WirUt2ndYrDSgZE1pCJ/K4CmNeeowj6KyStPq52jFueSDmZ+rqew
8MYypb0qhs6n7nFfAEceORT/hHX0GQudnYFLa5cJq9oRGCNh3CDprEZ9G07vGZOQCBFnxlhsk16V
lFgHDZthbCwD12146OyHuUj+OpNEuRPGR8QRb6BKVJRDGS+zkndpW8x9tBSyn1qG/98P3KLYQRCi
npZk0jZLjhEuxlDjw/BdzFJSuNnE/yxeHYCfuDzYbu/NOl3MTkYX87CchFMjegQfJTvXWO5pNfmK
dSCc5uEyDdSeTFzC6cBXz+keKBn+PF+Fw297zHqf6CAC9rrWYuxEbBTF1bhturjAPpzuk9olLmAi
hgHOIzz0PESXg3djIa+60+Pz1URmH5g18gernIPuTzwLG5U6U3BcoF4xw8Q5VG55LpewhQc0yUMr
RiP470cZhaVfLcNXY1NtWbHgbiDGhyB9wA5gGceG/3CVOVpndg5vweV/5wr5b9zNjujPBzyvIc4l
OcD5tAi0wTA1bL6Vod1CmzXbGWy1hRdFsoLcZlDcxLW8V2b5M9r1qywK9ZmWnOmqfbJ6i524CnUw
QaPxZpEPnp6i7geuys4sVsxg1irIU2hRY04jXMr8q+5rVJVV6ZvacE8jCmWdGY0muRFqXcFGpm7Y
xlFWnJWaLf/PHjTnh1D6U9PRSKhQew4Atq9ujxF7Idvm1PKtfDG+EqUth6rS3xYiHd7N0thzK03P
Yu2/9NbOz24Tz49qebqvY/zZuG19bGEUUK/1VzrF29WyzDvtEeYd0qbdKmPMdotALK8xcnntslrX
rAMLK/Jqrw2j5RXrvqybAkBa/2oBkPBd9+kWvz4H7GMdKDEMI82yt1kOtSsfT1Eb4yAmP+Ep1zFv
mtH6FvEEMDNYxhnfO0Wi9MVuGMCibdo8mp2l7pwruASiLXSbQWcsELYZL2qERh1503fTbE8niNH5
9N+vBvhTv3C138hjrWAYDkm1dkg6xgFCioM1zCUJ3/3srwOTcsFgJBbttzLbR+RE/EDZHtFWuc/u
k7w7S4hf2X0EulHgzICi1LPbF+cMI3qgOes/ktCEP9nhPqMm+IwavTtKLXkb2oYs+NQoNp3jORYo
aSiU+UdaGNC07tnkk0ZI6N4opl73af/hzrSGJ+nCivIomSdThwB5tAOsbikCgizxG31KbxoXQFIs
2rXXcS6Mp3GqzM9FJcecyK3tktbmHmLZei2jaEHI454sVg4fMXKMdrfEyj9r0pdtidyixfUzAryB
w3PwZ2ejGv0op9B8UMghJkPfVxX+wiaf29conHXc9u5Bt/mW6L2e75BjnW0xzCeJ57DoUp1ry6Ft
Hg4c1nLw84GgQR1Hio/V/4gziUIONMs9aTpHY4x/LZVVHNqs1i9uZLyPjNF+bacvmjYpFPCP7yRK
qa1eFdlVio/CEOIF0xLWsWZbJ/F3ZWb8oqEuc57sfzkGQsY2C6DK8TN70g5lNb0vVp8HY8JfPRVV
gykkx91ud8f0lqfr9KRGveU5Ep0XJ+WRLHY777jHZG3jHQ6LHaSmdmx56zaTVf3Bw0SoXs4sxoep
dkrvCe2YTUopyG0Z/xA+JiCjAiRLpWfWADM9yXGbYVmw8QGEIREr4W0osSdmwaWTzTI5ANKakLE4
UHW/GaugdCKcJVa4o9q3YGWgo90IVDbMe4IPsr4prwCzG87DW5oMC3ElS3oQ2MiSpXwizyjc6tKu
POykxCDFM1CD6VbAvyORxFU5XJMmu0dLHvm2jju3cXl0os73qsYEiPUyegAYPtz0N9dVUJSQ4LFL
PIk18N8vY0r9aPyjau4mxcAfd3p7NaX9z8YYfNPfLI55LGVcsmUMfNLDr2NXQA6ZVgeyhCJsZCz5
oEWz1U3n1QHsIJvtYBSHMEmcs2ybC1aNjT1FAe7f09TV2yhr21Mnu928ok9cH5kUnNBsI4QC/Vqk
ob/yEe3LlSMNs9d6HueCbmBkX5ZRfFdW75yAvycPovckdM5orMgRpNr0M3fheOwxYFxTjQC3sZ0v
etxVAG8SUCAcDLQDTPgEjuOLwicIAmlqh3yaPRRvLob+TYpbyRvQTG+1LEWkqwicGHBhGVH8XFPu
4zerRQifTM9UCW1ExYHTGrLmwhh5Kka2dQ0n9ggD4koqwtG34O3zcTTPQ/w2QKaOEaRjOsPPWGQW
7ercfib5i73Pmd7zDpwJcqZ7rgkF9LAecja5zsXp81/JqkuPGm6vXsrsY+j5ZPHOEJYV3XXxkcWm
c0wwaLEjGy9URT0XPWrDtLKxTpo6dVWxfZzXzNwTnElCXfrAofvu5hhV6+WjVnsoEMeP2Zi/KbSq
gNSm1nN4QBrv06ZN+QvRzrVzTnA0CYpFIwFoSYuM58o5RKl+D219DswUp60cTZyMU/cypCl2n4K3
jRqGfS0xMqqo2qUhHMzoju808X4qBtkdy28HwJohdM4ybVsORAovVwMVKlNhg0pFW2/wdkB09s/U
9cPGNaZmhyFd34aNVVyd0Xqv0uxDmyb76UGi1Q/3RIhrREkSq2oYCUzrzgkx10dqvkX41w5phtm3
nxFu4VrPCxlds8J+YHJkG0SNN9USTkxN7K2yReHook/MCXRjWU88Iu7a49IzXEfa4jNjYZDTomUD
jZ8CpKKz+u8HL6q6xJXzz5x7Gi7U1AatfcSC1LXZte+MTWWn6spIZKDzke/UnvRemaurGLJoH0bN
DcGYGaAmoZyD+Asd+j+o0v4ttNL0WvdtMKT1tY6dA/mDwsObe8lTZDHshHWpONS6X25peVRePbI3
0Pm4S+9ZWd0T0YkdkhmWk4NLKMHGq1VBoqmfBN/osTNn9yqq7u/gtHfViBFADRY3SjOOO5zh2w4L
OareoUAUN7OdP6llXrZLs5AiIBkR8ia7zV3qWyEcc2aQrOpGebydBFhynK5MsFFxSYvxYwyhkeYk
BkyLkxP6QoeWoGLtqifL1Y6Z3XYcTOJrdeXo2ct0ofaadahpOEucZLzYkFvJgNVyxXdXNAxtZNc5
/hhFL5h3yEBLVw1B1bRvZ7yOzBRhkOBMVOWnkQuJg7R6rtLqGsIcR+nwdzYN8uB6JOd5SPpgxWCj
h79Xg6eCKvVr4ZIl3ij8p7r2UDmFeWPb8CWOZy91iaFj49jjiLvrZqcuel7CP9sPGUiqcYQNjL4L
AYF5S5x8l3cHu1t3eq+5hJ+RF5SVj3RW7nQvMfGoGfEjM06Yp/hF6+aPOUnJWtO03RGrIuUl2pp4
yczYkRbOcu8WOxiwnnKzFp0Ho1RurAUfHt527Ns9JlCiEir+vOplVpFgcIFmr/UncOFk3/UE67BD
oJdZ8UY1MWXkwP9rkUwYVLv0UGdiv9TsYzBxBD5pRFR1dh5jESUPbRV422wVBSPZsN7YAxdEnCut
lafnMuXSyjMn5DycqOpZLDBM1NQutqop1CHe8DkFMHDPq6M/iYG++2idoeL6mOMcQQGZFsgnwCnf
0KzcVIrOvxwKfZOYxS/BQLkdDUm2gvIzYWzRAXiMETVpCqCZKrZwXWhLAUrQnTKdElUukBO+K/co
Up2hINSeJUrxgPW88ya1ztvBTPBqQ8w4s9Z5bRzme1Ejg9Ef9GJUpR+G0Tc7aUMG9I//dX1xJKB2
DHIZk4qMGboX5spJRRbbOmCmMHQ42JDGknio/hYw8Vsi5RjGnGmnNywgCS1UmP9d/eyg59quBs2J
RLK5HC7sga3tqmshF2j+jnPbSY9FBYJUzsatE9BYrtXAvRIbADmIJSwneTQCdYlt7atDmAVv1nOO
xvGnHWZ3SuNeRg0VqQi/dMvKQEdHYzdhd3utS6Ipu3Hy18eOXySJ5iMR+qPpsbEnmkTsREuag3nm
o6vvCVM5+rTUuGQJ+zNqE92d2yDKK/OFaGH9YPI95KQddmse9ci1OwD0Zf20TEJOBhCqtOMYLJmf
OnCXLZLWHSOuveOW3hOJ9EGcFMHI+bps1/ou5tOIYB6csqflUYhfFu195GO0haeVU71TqgLrnXL8
2v3Ip1D+0ZiS9TAeCH8zrE0mMNvSV7u1eZuwPU/3JEb75mbd57ww5ER91L5ZLh993xJdbIcGGnw7
9eK5ZsczyorQVfgXUtB2osncXY/7724nrbcaitwxApgNXu1tYRe1NwMzzoZTb0ORPiUh0ShzWX5l
kHkkQjlA3VKmh0iUb609dZfVhSjATBAgmkcQ2ZMEVIee0NNnyk9wVVPpk8CI5l/tsiCstiYGR34X
EUrssLVz7fT2fEwn+52vhAPkH4f7pkF7MCCnOmgureZu1SUcrOKHXAUyf0JAFcF861cNGZZlgwzR
iGpfRwTuY9b+LHNipJJ8by0hICzQOoF63d6easj67MoefTe2tBq+4Dkg0pS4Hb9oEG5pqix2qfxc
rZlHhMAcl+/r3CcPa7Q6C04SDBow/Gt5FE2KwHvWh0ODs2OjQVBvuR0ScmPWe2p3aAV1Bp8WtTrF
pZAxkb4fxuLdiOw3xtHo4KLy2WaL/CFiGLWvGB9uGMy9S7RPVyJa9FR8rxDh/uqusDo1eZlxfllE
qS7mSuwA9jeybJP2DYRa2wxj3ZCrlJkHG2PqTJjHLgn1jpbE/pEktKbXOG5PBNw/KdWVt0Gb7uta
fVU1eaxJDhxTzMHURzGIHLm5KrTRPgKg7vuT0amXGOdSgNlH7MMKkwJqzGjnxr0C34fCq1SaeUbP
RL2k0Tkua3+0MO+AExHJnbpPJNMHBqkEu2aAKs850Lmj0XJiS9+1zF5BBzh5Rqx0HMzBOYh40k7Y
AtOtUiaZf2uoTkAk1ikX06eUmtq5KvPSdVWBqtTvtW8KAm+ctxXtymtNsGEUrREz+XCi9omemlV+
hDNxiKtU19VemTEN9zaof+XA8rMoL1ERGKW9bKJ5NG/OZtKJJ05sCa7XTvumNV4NYFSfKI3NVEJ5
OgSRzZozk6gdVVs30YrtZJbd4xV7kv1snGuit9Q4pbuuXRDsWEl1V7Ff6jbAfmzuJPqWbZ1i6DCq
gLGPAWddd4UpXT/BHsuMnYtr22NDFmBNDfGu5+ZTGQgFkty2T9iv/kyZLnxrSLoNSurYl5r2uzX4
Q9qHEzgT4er1VkGaJbhHCQmriVrudTUh91reDWfiNAYi2TpGe8BZNjzV2IdYh2JfRaQb9SGXhzYq
7m8rrPiEMAm1joWn+X8cndeSo0gURL+ICEzhXiUB8lJ780K0mcZ7V/D1e9jH3Z2N6ZYwdfNmnpx5
B8c9MbcyeTbGeNjkInqZ2wglzYl+i/7QpT+6ygbEScuvcsg387BCbmdOPSJ03rPY/NA0k6iUQ7Fz
PLxKhVA4YziTssi3rkvCuS8qd1vbbDOmilVE3wUQ8Ii0Y/s4920EFxY0ctzwuBwawADVxGbEiu+u
juYRa+m3LviDYTFyCI6VazhM33KWOW8X21P76MdKTDvQMLxult6Fr2Cl5ma52tJ2AqaoSxFxPsRn
XdXQ8UY3NI/5apGIMAWpQO70BphD6t7ZLU0bzuAgPYz+lM4glMy2OeYAOveOrX+5qfSIM58nzkaF
YjwD12c2QQTbFMXCQUk+G+pCigWeApe3cxpE+YiL8K1RoVoalqpt4ej2u68ZaOdKhXzG7I/Pu+22
JROOd4c5Jk8sejfYADDg1MThgWLETXM2IeV5VNNMft7eRzafqxnwjnvypkrShvrQ/6ky92C/OEXl
bLuCgQTbwfQXjq9UW4BjWE5VM3wqMVbdQSTHSZITMgmYsiCy/7Q03I919Ua8em9yX1LHuh5ugMqI
7UwkhX259S8D+TUsvLw0dvPpfGThVXvkjY5TZsCuj1jzskUMysb2OOicIf3hhs2zV3uefZlPx5LK
sJkPF3eLsW9HSeZhwmsDMuoYGZonF5cuSFl7C8YFL034VEFEjdZ6bC6/SSbcazN9sdL2F9ZBs5M6
Pr4p8SSGzToMAJEH7Nt00vzVYRasE2p6DcZffbAGr2AXpUefWGNvzTzj4GpImY9F3+DAxX5TtOZr
zFPAcFP2OVr3Zo8oHDlLF8sB2onxgbUNMUWyNin1DAblMVhCuLEcWiQ4jniLtJ/MrlrRW6G9Kyo8
Q9PCsDhoR6X47o2WbjRT+Wa6RSjvIToXuOExHiByrRsUIv5b233M2NzuurC/247ytH4jS7zYp8UY
n/q/AXSgz6COfDHjyYVAw1itn/KU4yM4XC3IzOwkWaxBpuDQBSftRwnLB1td0BUnQkQZeF42Enj4
M4f7wHxkJSm9D2sZsbY31amPINrV4w8CO5rDDG6/mAOoy6FP5uA6ObXO2jA5hZRM9Wamey3ZH15l
hDrcERx8DexAmyGvL8wvbKP+DKs79MOSbJCszwjaOFFsVifsDi/uUnKTm5dxil6rhQM/+C1bTm+F
uTh+HgnPFnHnhyN+Bo2dQSPZhoMgctjkRGYf9J1yKDteyAa4A6/pRhS4LIabhF6b4qGBK9Tb7NvS
L7UsnoZeEy/sU0DDHQxFMZ/JTd4zNhN+7jYtb5vkGht9/TGnJ+DVGPVaCfGZPpFd1Sf2zWmwloES
DQyzDTcAqn4Nu+VsBu4UQxfgSNYJbKExc+80cvDbUkueqsq+kQIHBKNzjTJiftcGitTgKgZcsicC
o37Rkh4eeFSL2hFQjhbCdqnQuFBjeBQWFmBjmNKTqMYhSMf4ggew3GNi9gtL9ufEJvgUPZUh8GmL
xawfKzXKDBfwPOI4aDCJUXAO2GqWv4x/095N0WCzcjosFkeuxmDwyAvoioUxvRqKDny1hXPRKNzy
DndkMkTGrSqSj3JwgImrcX7gOtEYDktQoUWFiltcAAo6LLUGZxOpPXPdrO0a4To31ZBPvcmPi+v2
kxzswQb9CB9r8FiKhRddrUGRRzyG9QKxL7UwkMghZDGBwr/BOdQQ7EwCtqcvqKwfhqG4sC8FyzfM
cBGmCb0D59zrXXPuud4aBGdCibEAM6G/dmGI7K8IfJzl8DeaVnJse2iyC1GVPWchJzlVqmIGXTn9
Jk2oY19wDwBRMfeovWdngku1fZ55KI/CHDAD46zPMlffmXCXd5btHNB7aV10RXQM5wfJSu5cJtGH
s8DkWKY6uROpZL6qDikRnfvkKim2mR7elhVNVEf4LpUhB3yYn4hxWzcXqA+ZcTJyXd00XcZHpOCG
aiL1QIyM31uBqoo0sdLdzzhaAHfM2SMiD862rAceZikvnEM3cYw4qkjQNrqqfFgmHmnHCU+pTC5x
2KRnvbKedQsXg4VEy93RnSw1IpxXGKv9B4Sxs1zyZfk1ip1pQ+Rt69K65FCkWvml0CX/GUcOhQON
zSq41LSdNdA9oQyYBQgFEp3tLpOGrGXZXaAy/a+5ms5vZiiSGTnyEBXCa9kZ0+eTvcyOMuCqsa8u
K7IrLLjjbGB/V2rxVHXqa+z2eqBMRXNUBx699prTYjIioCo/nPyz4ZN4b0KT4cduSXC3MU7bWryo
+S2LrMJPcqZ+DpdwfkmJ3UQL6ZJeAVuGLuUAgBKdBDRd3g+gXUC6eKWtHcweGp6hcXoBoEhZqHYu
FxwOSt7AJl+R9YpslJ0zIBUKUL5BknKo4rR01EO+MUnBD3TK/hE7A9kdJ+FqhoyVmqgMljlskh5r
kkErhD+iCDQWyNNMUkkzMhNoLgFDvfs2anFVswV9oGbiiJc24jVlbeniyf3USV9xcKwf3tzvTVWP
gkahkSSLs+mMC/WxIBh26lNtLxY8mkbsPvRrlI/DDaBagjqHQmjfoh4rHzk/hd9n6S8i0S4Aze9g
F3mC8QoyE+qcqjTo68y8JJn+PA2Ib0k23btCa64D4sCS2UHCWeMnZFewaV0AunyEQCLJY290GUGm
yTHn0WcE2aL55TVEHDW3WcvGCQAcOCHbyXRXzin2dacud3XJ8kCKeW84fKA68YjWnTkqa4bt2Rr/
3g2hb+HPf4SxNZ3gVc6OhdCUcduHqptCcNCdIAzR69Z9GoGFN41yIuFY9HHnNS4zUuYDlGSvwwOL
YslRY7lGtQmndGazo0MR15bZ3dWDFvn90vwZEVC4qSIjpC1fiZrOu3C9elwbKV0fow9EFuVoKZay
qwSeVYdk+044yMstPGaiPRQttOh/ZlV6Q22Ly/BZuIJyZFslAx3VMATZQQZEyuJtJ5iHkzasDpLw
lGexEi8jmyGc/yFA4HjIy8rxTCmOduW+uUQ/EzpHiyluTnNhw+d0JjZF881lsYL6r2QXt49clDQG
4cL5GBMnPAuHUhOapVYhp1UMJtNHXGIQMFl+rq7D0ouwHsJbY5rL+KsdIIoCaN5uJu69q9N4H+cu
u9TIcv1C2iCZYS1FjToepW2SwnU1wJ7C9Hp9MXdD2lGfQqR3MsweMlpjoqNUV1cjUAtGA6+YqXq1
OR85WXNNDAWHC6mcWoPh3AULm+G63xmICdhJ2INL2nTGib2PGlnivkT6Pmw+M5mLB1uZH3Ms0Ds8
6COpnV2c0T4G2VjtEX07qz6IaOKEBvvRUcVPoy2/rtC2i6RyxPzGGQAuNDKWwOkpP8Q0eQjL+WkW
zvp8P8xzwfajMU45rM+DREGb0hFzOCLAfjEw6EClhtEESRVcQnomCbXTZca+bbHvQ91Y6NWVcyzz
v/+dn4JmiQuK+i9XgL01Goq/oJ3ODJp4Et1h+LKt6gQcB90D9/K2jRO2BKIiQMdVJ5hxiekzLafh
ZQEsULr4FDl3yIuRqQH21xdR9ZanJ0xIoMp+FXdiBaVoyTbK1RfZci+NGndQlaW7KGIrnB3R4iSu
ZBgstHAcCn2xPStX3nNTiCMnXQLUDW8i1TATcKsTNGa9oZgyV35DuJ5kfowBzzWwRZM+FYzaMMo1
jEwi0xA8LWiTiCbZCOksHzFriuEX7o3l0Xn0umBxMcdYbhvFeMSYi6bKxm6X40RuoKy86Jq576K+
2VQshbxuRLVvifrvyKZImgA424sYNyhiE6PfM/k+Snvi1PK0SpneLDu+uf9bf6lf9E1GLcJGqW9k
2WuXpc8Y87DnVFScOezTt0VK5ETmQEjB6YNviZxTWDk/nKYx1C70qqJNcyO1pBVaJ7+nSpKenOS7
ROLblbgyd+Ap9QsOfja06SHUm58U38wN8WNA8GRot7EMDFomN7ZeVFcuYs5aIHBTlBw+i6aFdQYr
pMgTcCph+9aCxjWTyaREWAvxmeCR01dOVw6n2VexbdhD9MX+D7itoJWEGR7xZ0C4i6GfAgdSqedC
mWxWP1ExqPO+jsSlrQh41L1X5zgAYycfA1tycnYKUsnlC/qDOEe1VHeTkg9bKF03ouixz+L0hcC6
EVhKE3nm0jzzeBEb+GGssOwPR2elGjMs7DVxwy9F9Y/mLxXIyxpcfOGSXRUL+DndlSA3uJS2hlyJ
KcmBmhCTMxODH/Zco8Sc3+aH2qmkl5cK/Sos2pGAJxjFcYh5xzhpxAphTJuNP1XiNCilx0I03HeA
QobZ9Tj0QRs0q3mHnQazNtTkki3yfrKB341YuxPVXrgXsswfsvpMocXTQBA/JQYdkHtH9mBTj4AE
FSDLK1qMFMJCIQcul6glzhcqQkgcREnxT04pId3Z3c8iKS+LmX8mAjO9G9fTUWeBNEMGpPEk/Bn6
BePjvQ5n+6LaNmZM3dmLMLJ3vUnkK1mU+6jFy0FW9Qcroxl590/GuJELkz5WhIKtZDrZjl0VzEnS
HjSsYFA0TurwoDVQcFySBVszSmDdpiF81JiQdDJ2GJ1xDC5Z4S8WGnAVoWw3zaELF0R3DaZdnAzC
4xgPpFxI0ECDmZ4YEpDEayb0V2tatBNO10LVYwQ01trsmBLYu7j/myxyjm1ljLdm0gMubVobFL5f
6qLb+9BOhzmU5mkGF7IxytfM0awTB4pdnJfWvuhnHbBSN3vJgAkzjSN5LgGjsLGjDk0bH6BGKMey
M5QjXBsWzBWVUsaA+a9d0oZrD20nbMFj4t89LBXPCV0xXV+OMHFiJNETSuh9JsWyl3M8gNRbun1X
O0gW9PztuxkFbR3PvJHV0bYf1AJbnoGhuhr+OIIvJ+Ko6omUyXempZnfLliJNjkhvq2DELVT21Y5
sW9ig+2CmoCI82n1tX3C2PlDn5/JYGZScN4vTmBYlbZjci3x8iyAtVIyhpoAu9wl9vGLMHt2GAlV
9zlTt6HVFBlr5CxU1GCvLgYLj7CQN0KY5GfjMPpp7ImNCvs2J3+WRWE8JqLdp3oSvc1lpJ+ziszU
//8YtpoTuG5dsXHgv5qMmpyosvzQ89jBZq1Ul7gezQ2JlfFE99gxxhl3HGLnoigxjoeKuaCowuhY
hVBUCRVfllL5UmLjD/5F4vfmwdDCxa/D6l1iHNvkc/eVKIKyt5eZl+9ozfNt1qJrj4By1FvGFn0Z
KP2og6bv1RebTSeoZoNuLh6kGOXI9W9dQ1SnPDKhqms4suZ5Hrc1ByiCb7TF5XbieoXAgDYk1YyD
0NqNY6Q+lCPhehqw6BzRlJNs8uesYgXSCxJQg82zWoIHFplyIeRlMyGByMz7VwfUtGTVZrECqSaM
R4UbFpfGBTTIuJRiiWn1Y8eMPcvSZfikH6xe82ZmGV11tcUo8Nk3bXdTKyXEWWi9ZM1b4nzMFLUV
znOELrGgjdglJ4SKAB6DorAeorY4j7Zz6dpkL7TEr6sPWRV7dQQoqhYnziNBhCW3cZ6nMMTykJC3
c+dtQ5Kq4zxo823CPW/ZlOpTUMhpWxTQrTBHTJ27IRj1UmMCWKSzs2I8Ifqx59mrau6zxoqvG6AG
yOYgWxJbIBdH2ZL+Zkcg37RuBs/bbx0neg37kzlimYoOymLj1E7g5F61ftr1LFzthlhkwcZC9sap
G0kUYBVAgDqXZNgqcOgFv5GeWlR9vrkoYA0ADozmxwYTt5Q71CUjxe9UX6fk2+mF1+jKvikZAVl/
KiCttPmDPlMSHQ5rpW4vzZk4X+WjH+8ndUEobD9ikztxjms6SJ4LS2dBzF5iYITCPKfCURngXZRt
d65d98ToQSzjS2msR777ndnb3ijeVLkc1aaneXEgPzXfWdgDsetfNAXXs4j4nW/Ka5TqYIxfTLOk
h1V6VrEJle8a6t6e6EGZvOnzewTeZ6Ummw1jhMK80LDrZ6aC0irXPrWq9sL+ryCqicsZDAKVtROu
KrnLMvjQTYVZ89t2nvIGWAPBnHDXjfC7XOXF1nBv0cFTP+cpUfz002G3ITLw3D3ehsXZMt5HeKrW
Tt5m2ChV7S/IIbnDeDEc+Y63PeW0kyZPadvuQNJs2UC8AQ7cjNi3FbUNegMnQXlnm0Ni+4q9FuD2
KeUEJNWPlbIPX3znctJz3aea+ERdnDSkNPgS7JOQ3mN8H9OmtCavMc6EvgYT07eoUEFYyPYgdW9w
6i9y+RwmHxfiVqGYLJfaVuVjXCxfKepDaptHiRZmA7A2CaYigF0wWAYLQAaKGLcLVaspDbJILS6v
4bF8ygVfD7ZAWOIbEQZ21n7i4PBIlfmxDF9qfQxGUF79tFFCBk5h+UDLFu1LsHqu0UOz5V9SWSdd
o8bBvLDRV2YTk0Sx06nIy+jrYZUOTHt6GtgAORFlGPUq2W3hI29kqHuUlJ1jWGipAfUDDTmzhF/H
xzo5kTLbWwbnL/mO63wfcfoHnsFZxzhUWDZG6ztqnjLtqzeh4RaPKiJv5j7r/b/OTH4Nrtky/YGg
u1HrI7A3kxHN6r9q9aT8XzbY7gc+KuuJ4XcHCmObXySOkgrADMQuOLaUbkQqu4VDywVHkVvZgEU4
J1xLmWWzvE+DiWBblHoKGVPdfRi64SMvmYwQCVhn7+dpPhjJa5//4PjekPBVWQgn9U0tLnU/8uQj
EEHnGjpotgIRRm5087Mrnws8K4rZQ+q65e0r+LA9ro+rah5VLKpheXeqOtDymVXLpaG+VuEFlp2J
QGxHKg6KZ1GzW59p00po3co1uNIHJ7+V0b5chVGKUbLhfV2DR9lZYUOJe1M1L10YsEnG8nrMZHa0
ccIXFFukHTIYP1tMWLohYpmABU+/sKEmSX+ZsCAUkz+y0gaFu9WUM+6/gLbKjT5gnkXra970XNnm
QYHNoSRXqfF97B1snymPRYWg8aATW+/2aet6zfyzrgP78aPph9eeBJI7zTsNXdSmM97lyI5HGPPm
jkCnz3Jz18fL3kzfyCI3gqpgNHM5NMGkj54E4U9F3ka0/6i22rqIspF7Haj7cqjVcqZsp5onhXg1
xT97ScGgEJeJXk+DyZlKY8wVBOJcwqCWl0+EOTE+Z1fgJUd7uLUhN10eX+zmoGRn+t7Yxd3g8pBV
oAmME+SYei00JLM99jliop5sgWJvK/rsBrqcwTEMKHQDEE1SlTzg/W4UyBZre6FX/uMEtLXYBqix
uuH1zoqH77vzc9U+ccaBvLU6bKBuhRAlAI5gWWym/rGMK1rDIJWTAp0SnAQG9qvsNkieJGF35Ji7
dUnERHQzKSiZMYtV4O6HBzmnD6SZA5XhBgsCRv0W4tmtxtiKmWRHWzeZd5Q6gtCh9TFLY7tWQURs
6yElbar4oWiZZ8cQIjEJS6zZOucrAhPsG/ptm/zT5POKnkjxZbNcYwMCtptUUMvpz/a40iRLphpL
aa79ULTsleVbo6V+SZOZ6EiN9AR+G3ag5NbTUDJOPAD12VjU8mg8t8r4AYYBQ8luiUI/7+DeYydR
y9UDg34xo9nDV8Zb1gkNbooCFut3zSYQDL9URndwcDv3mXagKtWbtDeVlMyin8boSbHTrdLS387S
0nWeiqQnrd0Fj2s43Jrvbcm7wVBeIEmwleIl4mywhE28apfVl3WMC9NLRXxp163WarMapr3E64Nl
bwK6VyW4QIpiD4Rkg0QftAC7qNii9q94ivLhyIy8TfVLQeyAkZiv+Gbczeqirqv7FEyDzyaDEdx8
GHmMS27quTuytB2KjkwUHdU6Tc/hyLmVAY1i3njtF27iN1V5x6xlE4UeyqCZD3nJfgxwLPt/FLDn
qL8OzU/Y/RjTW9Ki373YUn3CrObHVLK4jO09/S1DRRg+nr8F7Xl9vG/dP3PETM5tWkH2ltX03Frf
E0Ryq0L7UB9zfkd44nyS6OknnV4GzbyX03HqUJzN4tQZNzxzK40KHve9rdMHB1h8FZ4SJ/Egfu3K
uD5noR1wtD+Wyb421ffE+k0ssaUSxXlwuquFIam0XdxrEtbnRDtbc0w17hpWLBllXiuHvh6avdEj
UGdbQHbHunrR+xOuyn3k5JjqkcxgbDo/orxo9CnY0Feok/E12pEBv3EOSDegDFpx7WoiqEkKEbb3
Im63zA7vOo/7uLCvEMM+Yh06R+YSX/kecnTolWo6Y7q5FAjORNEVJ/azbH7ohH5UEHBMeWwl/Q3p
tjbwVoXXTmQYtf+UxdiyWzrl7bve/ROgfSL0zTFWMG+853rpS2N6uBfkqYDC2nqGEL7mfUkIV1cz
xV5OSHTmNd492q6100b7YJgRdXIIIlgAeKo7UxzM1ArqGePPe0M5dIb9AIGtv3UUtDkSw5x8i6h7
HPCDrdtJ6CEXhk1Pc3gIFx3dOClhxNav+pY+zbk6VKnwuJ5+XHqntcg4MP/46vzHKH4qh+pBbxJm
ELf3y2kNlbjcIeKUcXOa4Z+jviQoT01qHNvlfbKec/E7hZgUFWA7cO/AvVUwVG1qS0vnYXIpynAU
LwqVX0GtRbGwW1Ve8Kg/T0ghLFZ+FQjzmVmg/WACnhDUACe8WAQbXeLAgm0EESzmHN6R86VQaIhS
SeNaiXamwuACESp35Cm2xefCNMaJCT4Rz3VLPVeVTtJwojYI71fCEZ9zF6G/LG5vTkrr+py946bi
dAqxU3DmF/azeJyxLM4Uq3FkTLCPKOkrd8VOpwmjwg9lWO3DEkeInzm2bpSEUNu5NvN30z2FS4Ys
VD2BwsUWauAuwKynK1tlis+OWI6N1QYkMk3z3JrxoZLzgdhPbxCBWBTufbpghmCutL0CsTC9tXHu
5/sGuipVEGc4pl5UcCAMneg7SdWbjVLAiuoAfDRoxXvvXl06qSCZbWymfXpNgPwrvAP/bxcy/byv
goE/aWZUdWPic5t9z4Ky6dxdHK3b6Q7AnfKzrEapFM14YDFHsUu4y404MOf9YnZeraMKrwcLpWPf
Xr1a1PWlFRqQRtsGjda9bxT7fDQgcX4rpKBroT/nZfkE6pQCXA46goQll7sK1cgaQZfpRykOauXi
9+RnSbNkb897h14IWxk8F8SVYT+n4/gcAgVa500V+mu3rVQLuRzKicC0hpq8gkCHg9DjG0I+h8Bp
N5W30TZ8UyybHmN1n79T+75N+zs4M9bKMfS+BthbHW3N4cVQiVe09KUN1m0ZHldHiDZ+WbZxMtfd
YvQ5G0yfg9zV9oO5kNWeyarhc34vi5Rn+bx1UPASinR7xqXuUhO1DVPrSHkOLODD0l9zMI/U947U
s3as9l3lrYaVQbzG5/GzVCdXqQLdad86FlGCJF8HrImoQVkXByR3L1TNvQ49OOU5PCuXRRmfJlk+
JlnInAEKfSl9AS43brp9RYXGEJGZQsVOws+WGAmtYhtdxz1v810D3/htoQBDyNlNYL27hjKXDnTU
FCxJ61P3SanvB8DKc4S+1y2HgTIWW9y77rFtH1b8C4RhRdxt47owIOFayKGwS47JseWlNH0kEUkg
Fv00ot2sCsa645UhEzBApmwFttJrruPCVtPl1RX4bwYsWTlYYxWXrioqkEQY6FLb2fOE9iSnCY5x
JSfpOuy380qKY5eX8Lvp2qGYtU3MPVDzbEAM8tcK8yl9pZYqiOj61OOX0ORQrkEYeWBS37ZBar2N
WuBEJX1AQFlJ7TvnjKOKWz8QYZ2GL96j6ZotIPFItjPCh9rwlOPz7HHrRMO/lkoWlbMGvy0Bz19V
kQS7QIAyq2sI0QNFDplftj8FfueRknAtq72ufsB+e6AfiwUgrjbq6+jOJHuRQ03AmDWlRyZGz0WQ
Hapb0tfA2nDAzztTFpjyym3UtndN3bOuhEp/JNZyaniTdUnhc8QBSrdlC/POgR+/smbgNfMhlB6s
8JysuVd1umIxABrhHDl5JWYInYJIdl3sOvFhIQ6rylUjsSCjiiOhe2ezy0pYq7BmnWimO422ziGP
c+ryGGlHA+KUyiYnQVhBJvT7+M7iTWzazuvAGuv0ydAaubrXWDSXfhvuJ2jAEeDKuX9kTNAbC7DX
YdatTUJxYltnz3p0BxKRtWxbrhWYiND6JLuBTRDSRV6/DRIHyONQRSeLDRSrnm3ZUNRC9JBUfZ75
TUIW4i00KN9gaSTMzi/Wg4wA5EvpCPbXoi++QMR+SnGymOjyMtzrJH/sRuynCLI30mdd2V8Lo95Y
lnuXPaxdQRFDZ6mOFcmpGi0N9k5v3V2oalxvMQ1H+ciNMpe8u6+2+kdz8V4pAIUe8MCUVJ50Lsck
B7yt9Rh1T1lBErtGXLZ9dpBp8c9SgKH8ZPFn5R6mtroBU9mFCP7tgkA1ofIMt1Hjoe/VzlekqQfg
QpsCqGfekbXYVdEuUwaa5NZ1m7NFnAK5dMjac9/v7eSscZyk9I50K513ZNAc9plQVmJrH7MkYDXl
myPtOZ0GYn4MmsEB4+p+5cn8vOi9P5C5q7NwuGTleBYKZzDLbM8VEM/tJEYgSoP6ZLS/5jimPmSA
Y6jDjTIm2dD6o43+WEPecCezu4JaoGgQ8ka2yizmMQEqQWGC+5KZYgA/y7oYmh7iTJhFB7Oe9mPP
F2zNFNJJJwar2JGXGIxU3dVrJKuw4+wMzwp1/zq6HT7F2MgCGYmnrG6SQ0MkOsGA4c1pUW6SzBH7
LtafZNtNN3yXJUUxGCYXBEcjFRFPVDycGHkmfBwbt6xUryuKX7gKdCvL4itpKpQhA4nFYIOWsr0N
sSvcoia9OkZ6jUYpAm1AoStGBz3SwKMzUbGeNvsBw+phYd0kCsPZue78lvMLXpDtXrvVT1C0uyJT
kmPGIoYl/joLkqhu3OZnqLDxJKSuRTTHFwhYr+VEeLF3muGkpIjGsF0Pwup8e2Hss3OqRVNUymAQ
1IBbVbezLGYGtzc8YuU3mVhyD06GzPo4lvuEK8fs1p4+9419w+NYAvVRNfUFOf+VwgmsULRBQNYa
KkyiffGsWYzjfN3V4hBmkHjfSrv/rpsJ9S2s4eTbL0wJgwek2qfSnY6tZNS2dRfKwMZGI9Qx0Ptk
uK1phjpXSWFAVoeLYD3yIH/M5AjsuQIePKg8E4tJ/GmY0q9A4w0rhI3Psz8EFtHby3xlka+lC+jY
iQK+vB6O+BdjetiNIZCSgBa1usYDEvd3GLcPvWXXPzkIZwhbB3PQisOYc7YZ05h9khl7M+/w6rcC
qLufXAbbYk7vDjCvSTOo7ws/WhNgUTA3/FTthMpdresaK4z2Fsj4Tbebk/ifZissphbitHq81B5E
CndS/mn0l+5KflNQudgB9OLoIr9WEBLFLTWhJi9KyfSaQvBphxSRVi+3VhKlu6/Y4PAyCcZzewTw
SsPJYlV3Cn8otgVr8VNlnbvXRuUfVm/mU7Y1GzsM3+sp5Z0EdwbguvWumjMvSIJcPBoeLDPioWMk
yDGYySZdnbb1wnajy7p/ceyuB5+R14qcvVrVlR0rHvY/c+JnjsJ3aIxcQgooyeXJwcu2XhfN6FIY
KADUFZrbBK0VvkwKLC4zyo9ObJ2SSAFVjSxBRdUrnnD7KMj0DgnL5aVJfmz9XZMc+bclLyGlvWiz
JQNjyfXNjI1qxM8JlhooZpsdRIUEHa4nYgmYyzCtZ+FOxXXW7EtOYaruZjz9yONWtYZuCIWcRkVc
OaAQMer22eCntbaQx+e9KWNLQ3KgidQqCf7hRJj6+AscOA8sOVVnvX8fIYiHxvSdG83eSXjzNXrE
m1054T3dGFl7WBAV3c72h8W4KE0TGMBEDDM/zsOCRxjCmoUF1rgZdEZl7UORdTuid8cqeelT56jp
g5dheo3G3G9tA37Fd2sZkCapeiKLoWHbgh1g6wp/7T8T4Gyr11SCEitldEuvlCcTq6tAFPKC3hM7
8jiv+wLBN6WAWLVJSc9+zXutyWf897y2qxeCIz4GclC4FMywFlfU8tFMHqvE/WY+LsCUWGpFHutb
ih/aH1BRP8tVveDCclPqsbogw6e91MQXvmznptFS3LpHGh5YShSbqBzerDgLIEmR62l29vgWLfNe
70Amhz+oac809u2bxD61GsUh3tzSISxbP+lCPlo2WzBBaU0OdMs4JbEauF3mj5QEUL9o9X2g6y/N
8pfpXxK/5wSWqmaIDNGPQwRrraFoOQqv2kdRc3q4Ki4VV9qrIDQjwb2vH1OJzlI7r1TAJcVwaQOT
EKQRqMNXhu4CjREZnH0rZXt2Nm5hg9wXRAYjZrIAOZi2XszDbyH8rxp/oCGwo/N2kli5mC8SBr+k
xXecdUdNPGcxIBzsVBMfN7E7En7u44hsk2VsBzGJD6XcQNs8UjumO592EZTpwTK93N0m4YPRvkrn
bHFRxSt2+7d0lkMNSWwt9OrT9JyjVikMbknhRZwaSuiNTiLvuXZehhtIlm1Ul9t6arazAaR+eNCF
eZ+MFxptE+f5f9XX3sPKQIthxdxy2Fz9FM5gbd3wcSSnYmYGjg7MpLO8ZMWyS6Jwa1tPTnXViwZT
xHIUPdSbrLyU4O5nDf4LV5Q0ngb6c+EaxA1wKIx3BsbpUj80mDsYzfJwIobGDo7bQE0vDNqMPIDh
uS8RUfCQ0TcUJ4gc9raOlcPi4r7BBiYMm6sd+7lyAOZxm//j6LyWG0eyLfpFiIA3rzQg6J0oUnpB
yJTgPRLu63uhH+7cmYnqKYkEMo/Ze+1i8rDHsHki+1mnNaHEz35i/Um0CL0gmLMW/olr9g4SiTUv
kzCaZZd8xuiUUu2JW36j0WI0iJQXNUm7LXptZwIyynyxazcF24tpxNdpMGalDCAZm/naIIoFRfY6
0A9iZKJhK7c5Wd7pxb+SJj5HzJTiDNgJmL0d8yQonMuBXXOCQHLYN9kHjIWpR5Fk75BcYKqbFXrI
4JfMpjCJLIsCQR30T0cw/Hb1FEdn+QWsZh4diZsizgVqz74FTkK8S4/CKy5XNou7LD2ierIN/AUh
70iw0gtv8i9hRNpDzINMtHrTsyvakLkCxZchz6mwr5FJRgQuLCIFFnxaUbChhraGo0Lmsj/dT+wH
bkX1tMqbiswSCOVS0j5q8F61hv0JgZntI6LeSnFzAHzP5vc9ZlMHqGrNqhpi8G/MATo0EKQj3ijE
rvKXRIWXipaL8lNC79SmXJzIN4cOZz7LDAcle6GcTOWrSj8zXhHZ3yAzWqpqQfSJsqyAfJDAIvX8
7EeRflSK4TrULwMBqz5DoVhF1VUBnUmpuOwfmehSk5mEnIRr1rcLwnihEfM6GRhhoEXU8RxiodwT
W+bLKehC6n0VNudp1GkHnGMbW6eWfmmSg4Oe3eH+udwzzJ1BGEX45UoZfeujU7tfpaouwILJDt1F
1vBWp8omhu1Ed7GoW//VxfnSIEzSLMPfTg2fVjynzTDf4UPsHUqqUENPNFribwBHHGUkFoEl8ffW
AIjXtypuMU1ZkL6+Ijvo6mOwladL12hrkeufkM2v7UzFpKILT1Zgu5ayZnF+swUOOt9ZEv6KSAW3
HTmlzOe7ajiMDlHCXZ//vyrqyBAFWEw1XVKb4iNI24dA3Ajo5ZkgzFHUr04pvju4yGmbnvKMDpE7
NQvEzJhnvxTtQu1TVZ5mGVzML6W91pjP/OY3lfa+Fn7rjbxrVBIdS/ujlwZXneajMvmIB8J++GQ4
wD8awbCJmtbiaZ5tvqxDOqDyflYjfksuOS5u9rcM/Wsami4k2hi/ehBFKxEg2HEYppelwyNsbgNH
3whgn45cbquajYw+L0o+ZCVFYTw++zR5E01xk3rLk3nrcu2rgUZhqIKOxd5Pw5ciQPVoUKOKfhvB
3c7BE5j2RMWykBfFb39oTDi9y3StdqSNz8Gx5UKxbHbL0XYKQVmXtxp7nlqj4BfhOXNC/ol2W4ag
oqq9NHvn8N6q8fCGJm/nlER5H956nd6RJkfupIupTPjltGUpr/kIJIvYsHPGwpCdFoaLfVEab/7I
jmj8pjAkZldetSCHbIbq8OVYgesTpTkbVrs+1VJHVFJEwdoueIbgzoUzmbFEOcT/6ZznJnp4hdte
xt0S6P9QEeRY6VHgKdM5dMhUXwfVUYt3cvOROvZVjjbOeEMCTj0bKfupJqdYUrwYGH9xCNEShByz
U/Fz4X1zx/BB7tAKJfFemNZGyv7aXPHml6KLnmF5N3Ds5ECtgoxIcP+MUBW+hTGuARsZUBSPWXau
K2LkmVLj4fWsBPLzCvO4WeF1ghMpuDtJ0mtlrDYr2LxYiSwuEs3laASJyjoLNyu5BRoAmmv8zuGN
Y10Cso4VxmB2iQKSW2xpyRsq1xy1MFkFdxbD5oFHoDYW0rv661QucIM1QRAyAa7UecndQQS6iA4I
TthIq1vkEPVfrKmPVDUAbTH0V+GOOBjhbbAkQmGvXF5iM/dMbjurBpRXZywpG+vaZvryJ2UTGNry
VlX4ZjDdrvGty9XWDssl6QHbtMBMJXqGoNz1It1mCXJKSK+GEqwURiUOix9uFAYFfekR75e20SrC
j+7xeShHWgU0ocMjQT2/Qk2a1kvfX2QX7S//GtHjnwvUmABGpF20HbfN2/DAcDolK5tSuFxVH0wF
HOTM3fIjeBVvvG6z4vjibKsL6N0FlpYRk+INOTGebD19C9At9NzkfI/nFM5AR256142kvqXMTvAs
sU2klhxZnA3Kd+QXjM6t7k/qVtpnz/K2WpFKvkMoIN70g8ItpGJ5Juhs6fyj4XAgtCMxZfLBcgQI
yW92QVKHeY7GL5eesM9Z7SrjWq+O5r3ACGNv+NraZDeU3KyLel1iEcVZnuIhPA7IgUeg7Yv8b3xB
JUCnjO+CMnTCDp+vHe0jm50rHnNftMPEGCNfsW3Ebzy7FEELagWee360biKYhx+QHwXPuZjcihVh
uiOjrk35mVAdYrxz/XIlFXc8NcgD8HD2wSGV147i0ZKu+26nB3vJ3mfhntuvHLcUxUHL3NiTyj0q
IXQwAr7RroBWxxcIGZ5r81W47RGThOovGusXk6/1jzw4FLMFlLHeY3PCGIX9HiS8ajoprNODY2V9
1zaT02FvCnhEqwoezha1q2KcRu3BVjlI3+TmrpWuUT1q7i6a0eBefha6Z9gHYZyTYhsk56biRxjQ
rMPMEWe/4fY4PoyAN+Epx25meC2qAMAYVG0+v6h5F/y7Qr1JwzGDVm8iA1Z+/NSV/srWVWVgfOuG
YOQbJxECacZsGPgoBqMlinVUbGxbkh8FpSIQIHv9QFnQ6A+agZbJtHWk8ENx0hgcWBsDqvKG7YGd
HXX0+HiQoTVNS/w3OmMwpJrKxk8IRKRDdZPUxb1dqQeDLWf0UPx1nHhoOvV2U6Wu2myh2vTVGwcF
j7ePIYLnjKQgFhdMzIJvMNl+iIKHx540FTfX3myxbOOtpWzGe58tx2nfP1VG8iHKlJMhrXudxKYO
IfbK+SSUPsBrgAdNe+MRycs9325DTrZy9LtNTb76vOzipPXM8jjxugT+0UBBvcnqLQ8xKjTG4df0
GaJOiLd1Pf9KGgmIz4moO3tpbCqDUzX8MuSjOeytYk+muCztbCJR0x2numIv4xW1zzhrG+e5RE4a
y3jnF5JD2rjTRG4WcfaxvqmCn8laKgWXRXmdrJVd4s5amSOml41KPFCyzYu/VNtp6g7Mjg/FdDpX
7VoHWfLHR8F3yD1Zre1kORgrzTzBbeHrabcDscUeMe+MonWHygwcbLhhhpir5169DKelDNagXtF+
scaV8o0yrcv6l0m2BUGu3dYBYMh1DAqDUyhmFbDuMHqjlDtScrKQ9bH150uN74vNQfMk8COmDAWB
glivYBu5LLt7Qznj/FIO6g1rN1baK2C5TrWQqYYSnFGL6ozxMDin8LG7I/YtFt48Af5P9zmR/5FA
wVqSmCXyRYlKT4WUxuICgS6uuOXMONJheTJX2XUI1QlTU1xQbzXtEGIGIyfCCxv2Obnjq1KbPf+c
j9iSgn5Rm8xTVqhvzKf0F3GjTFtQERTw67YDyLJJuRGLO28Nvzq5NN2GuX4ONzTlG3wvNTf+nDF+
Lw2SnLNDridTpbRL9HYZ/wb6ZbwgDpavGfAgny45NzVeWDZWKBXe2t7ctozwOOxI+TIq1E33YaAv
lGm7mQoB0Fevs6Ckk24WgRDoh/CxwBbYWJ2n1scK0RHmIxkF8yNXN6zcIrGzOYN5QVI4BcRukly5
qpXjyCgtkk8th4w+3nWWmcZ6YCSvY7rx4mJTNxwfK8AHyaVffWh0hYsk2Ad8WK9scDmIVX+bBasU
ieFwAXPGNqWSwQFcJ7YybK3qHfNEp1oyHyC+1FE3pglfG8pByNt9IGiW93BEhjusrGldZTjEGEws
+sPs2SI/HeAucU6FDJ2VE9vFO5eG15AWAiAOEpuVimKq20Qfg7McnWMfUeF5SDl9Ujr1FUqVVl5q
Je7PVWB5IHlK8CMEWCSuKhbBG/O16kchuu7BO0YBxycLQrGyOUlXWn3QwnPDg8NgO7s5X/m4FCUS
GdxyZzKlkvk8WJo1I37S7TzUalLshcjinVMLchlDYLkEKVYFX0Q5mgSdqbtS9vjVinCd6OsCFgG7
/H+9suLnG2HAsar5DJBJ3qX6pF8M7GPgUFhUEjNpcLev6q8kYjWxpYVCzIqLR38RPUO9xJ0JLqjV
X3nxI1errr4RNdPxR+p1/9uQeUN9suZ14rXga2u2PDxEkaRf4WlCfsYmgqy/Zj5t4ZrI/T7hq54u
0CJGnSEUKYQLcZCSu8mvKZYsVljHFfU28XcsMkx6CB593z7rzg6oPHPbdp1ZHge1QXCB9GRgP2Qo
b92YDX65aPHLLtjVDSdOg4Ghi8DWfQMuyBIUa9dBRTLQ7gzIUpL/HC0PIZ4+uo32byKtIMLSfe7+
8OVBD/gp6pXdbkbny7a2DWh2HcJD7TUVwUj9Xcv3YXtgjBXLTC5BKCEt8xIEBbV1Z/KmPTgu+jM3
c4bvI/KKs/ZeGD+Z9T3WXo8juCkZcfM/KkB/If8A4gIR1d4WKLostPduDRun9kx/V9mbjgU3tTpK
jemIHZOlZ8+1kKVLHfk49o2FyjhjzTvEFYu9rIHGgJ0JXfi0oBcoeFdQwBhzlahOe/xYHGnoUyvg
KxyRWF+pj9Vl8qKkFufyZF1nDOTWfGm7lliluF+mE8JIGA03yeKBX0MCo4OiLrEAeF0Cm/oD/d8q
lc8UqKJj/oMlfMGsOC//UZRE1g/WCm4d3nwpW5F1ljjbpDxPDehbGgbXMsmcAquy7tkh+l9Yb5eC
TI4zURdsz7m+EgbtZIy73NtU9IgbW+eexA8YUOFSfUGCM3umgnvwHjX3nXLErhAwMOlWdboy8l2N
eCHvDzpZGgg5iFPr22MZnpXhJsXofkvOdWJEcI1a1EjqIUaT8jYhg59g9gaWy2NGXVXQQgJhLoY9
1h5ibHkvOO546coTj5/V01l6oMMA1KATg3u1CepjKJNROfMkeOisB0/WrhhyVgHQpObylccqzDcU
tFQA0cVk+v/SnUW3Sw4kR3Jw8K+MWyhleMlVjVXao+93ZGmwkNmamAVxbltrbV4fMl9eanh4AihM
5O1y+hxgigL1UZJ1wUIg+nHECrwAqUjB73DidqguU3Yfe5iz8kUqiUtAVgOHluaWFbMsLSIymWp/
2IaOvA3KaCcm4QXQaYeSUGWaU7SBSGzRjVRrk7Wq2cq3Oc1jNP5xafdxj1SBUBjxIiWcqswiLvwt
stFg9WepR4aXbnXGLkxJNMVbzhNtMJ20ktER2soMSmOwJTESJQOPcRhywoHcXZ65Qq4Wky4hq35r
SuIxDBzBTr6SLUK7JTTadAiiu8D4XFWXsTqPg6DPOObFN4E0HO/o7MJrzcle5J9aPa3z8SvFvo3W
M/9sOHlH8qdiUh4kxUb9UsFO/zSaFpx16doFn3OnrGXkBf3WYChWgkpIRMxXn1JnwF7DfpRYHCu8
LNVp4vTXu1drtZCJ9G1DfJRRscvqleOQjthZEG4Y14BYwHhi0qTheqyNi51CDeJBsAZmzqm16AUB
htMhZeLDirfumGRLANEDV+go4FZ6dY4Eu6xfPuQ24SyfHpH6k9ekTgSEW1dfOgSXpkyWWdcz+4LG
Rx3Hd9cw+wwujfzUVKxY3488vegGsAIWjD+NfmRi73efXWksWofR3mUANpVWL1n7JBsLvfttCt8R
fbgEIt5SVMcQJ01v6J6pXjHuDAxgIHNMuE67E1KhipbwsZEsBaOYjK2oSJAybCIU9P4mlMHcsHCr
FRw/tu5Q7+Ol70LhBjqNgRpzOit27gUOGxdpaDJ2X31OvtlAHWhzJrYCKcuAm112VlIycMxg60N0
RVI9u5Z1VbG5qxnQsnv8a3J2Q22nelbGqWROYK6oPVC5JRLbKTgfWgUpoGJFWS0DpaaM823GYqjf
CeSepJjrypdoxkeWowRoLxNjE5ppspMgorL6Lw+DyaMXHCJbvEdQXQLH8FGBGFd/xK9g+HcSLgKE
wBLbeRPOWoW623Rs9FWq9Wz+Z/DcRiRJ0j9f146FmXi+zXcQyD0mR1qIqHkWSCkKkbGStRVYWspF
z1uMhtraHxhvtWa3zqLyYXAqEZ+Ej3krCv0D11tHN9S5huZs07E+lUL/qaXgShLs2jH9jdIyMIgm
up/ZYDWNWrgGhILV471ocaP7RbuX7eAtU5J4qd8otPUKCu4kkcPbWAzGRtm5CCf7MxvruyPTNM41
txvTPWbsrVK1/1rfwExOG1Gy+spza9mPIfYElVZT3TVp/FHKgcbqZQ4VLA5+p6GyKW2CfIeDqkAS
qH8HzkyjLCaUQgnUSdX5rTLpOy4Z3BekeKHfwN/jtAW4rgC1i20S9le0O5/sWvYLc0zbbbDGg4Fj
d5Ue8yG5yX4fswCP92A28Hw2FA0tCQNqycAPZLrudpbkCgl4mGLoJvNWBjYEQaONn2uhgdM51UQN
RAp/eBXOGu9NndT7BHJaTu2K1541JH7dFRJHGf35SJyZTspV1w1AgvgcFfVN1sNrWljPZIAiKPAR
gHzYiyy7abLYz+pgiuTKVkhQjwMs7vXekVlHVIo3BOEvmnRY5QACGRFCWKuJvMFZc2ADeCKbBLM1
hwtYUdKRba3bhv3RYMhWEUNl+Hz6hWXy9Gd7KTdPqiP+mTXvvyW9Bv9WjXOd217UGKx4wKgfzvlk
xDtS6nepjXR7EPx+6dpgDJrH5t9QG/sWzq9k9dcGivPCHjhV8m6vkLiRICdO+PIEq9uc0e40nUuW
Q7GibZra+gYoiIWFwBpIXSicigQ7DWP9xE+/heU/E07dRYiAix/RheL6Bjj/qEwS742ZbyECsD8s
dloTuIYSbUuHlJYQJC2DweBmCGSs4o+R59HXh6MY7Ts+Uq1tr4DTybqQQLz59JYqPT6PkbfWaOgo
PTyb7aYM/FZjzKylK9qPyTlDs73bCuPrWt/ULVfsPB2LyDcomTO2N1HuqoKtppUd69DYJN2+Hjsv
yZqzpuGkNJxHpPjHKn5pMwpyXvtrqI0xf2Vt5EXaW61hw26ZUGS0ax2DsviQIJu0ocWNFGMmgeRz
yG2M/kyQ+EhWVEE5c+2yjJljikLoNcTfSf85xR288UOu/cDdhBM1LRpWvlCevL4lKGlirsWGEJ8W
itScdXo2GOuSAiRqEI1SiXfYpdRyIJzIxl/iL2MMadUsS+BK0auvEu1Yw+eiRNKqHEI8S2x3UtaM
gNCIyUSnFTMfnxpzKeR46Uv5Uh53Cmlu0a8VfNQNtic6ZQ4zV0JqBnWQrUwDyAR5tVIsBcdskBTr
oX/V9qdmf4I+I2p8bYf3Mvkg9IBRT0+fhSKzyw5NEyE01FeNCA51xAHTptsUvHbQntU51lIHTuQ3
mzgz3BwEWSGYVcokmdUmxFjIACQ7KJ3DKpiUNoJbCUVzVSjWOtAeXoC2hIMy/sDkWhiPRrSnQgvc
yPjMc9TIjcPo9w8MJpk74Qau4ZqoEzSc2lr1S141hOygsQYAQc14KIeXbDtHJWW5nC5xDh/iyd8l
2rRTh45YFEHaW05Xx05O3em9/6UAl2YFcSjaid1pTlzYiG5DBjEnDewpAZmHPnHKyoF1yiYmRjbA
S9gLFvF9zxgJrKHQjJdOLYaRgEQWfajvMicwu+FVH4w4KMAO5NaaJpJBCwiUZeA0S5V6t8AfuIxT
pquGvKr4p4n8KrPx1Pk6mBzrorJob1us2T1jkL6h1xDI0H2x5dS8IELygiTclHnORoJOFtTURWe4
Gdn8rzNbHvPhElUnA8DcwonkTSCwf/jyqSZMmzP6ok7kUBrSvmL9YWT2vwpJkDTZNwoQH+O+rFpA
vsCuHXFEE9RXeAiO09L/k8z+SRjRXpnUuxlOOyyoBwulJXEnUN1JaZEAwFvKJYdBqhaQhe3BC+Tv
Jjz6VeD2vnTKN07HLVx4EEuv6pCdnEzbJFN9nkxG2uxsHMW5jVEN/xTed2ceQsz+wwCkB5LnI8e4
EiDNiZApayTdAFbbWtC0c5rewcHsXxy0KQH9kp9EX6NBvjsTVIm2/8bqxxRD4bPF2oCjMGnDrdbb
zJV/BVNds3fZD5/UsN1Kub4y/OJPbpENR8Hb2KYuVemZHq+lE2kldPrM6UxLfmimAt5F9/g7GUjJ
f3Jjn8ZoXLaVBkRN9gwAJQaotbhRn3VfvoRoTkZf7cnDJCT4NSRomFX1AO2SQPWeK1K8mYZFnBXI
rBBlNfKveupeLIoozTemdWtCzYsGifSJ5DixgYbsA4bOumcsJ6vOv9XMZY0M1ZKF+9gpX2X30Xbj
cUqqe95NL1mNjoI0Jvz3sDaTHzFcWhJOg+Fdoo2LK6ZIePnBMWdHdeIJiu8xH+4QUKVn0coKyxs8
M9Y4Qcf+qDnAvQKiS558m6xTIGSNcuV9dVFDHQVuh5TX0Ai1H3vwGTmW8GKib7ltFlXUuEEQXVvV
IZeWpEfD7M8p4nXWyDRDPbY38oQfKlEMKAVPg5Te28l5z+XgbjAGVxjUQfvZZor1Jws8pFZCVZUD
EWaEBJ27xKIsQwxy7pnQ3lTQSrCEoWi0p6Zg0R+ThchevkhNIPnRsUNWnPnix4p45OG4rljxWPQT
/K3zUAjQgDHchlnIPN2hLd/62np36uhZ25VbBtpv3aDMiYviFSIZIJzcHer6COGSfGLTORlOfRkN
dRmxg5dLtFXWtK/mJYLFHe7XH4ggZNnyDEP5CFv7TBPGiW4f6qI4WPqss6gDTHjt2dbdFktylprO
whD4axCTbEPWF4R5JbgL2qJ5hy77zuW1STFs6MMDBtSzJJauEOlDOgx9fbKr5NGUipcVPU8parJa
+SnTZRgOXlLoiEHa5l76N98XvxRIKBq7tT5/3aSoY54e0LYVd5RN36N+RJR46YtqZyjJS+VDAtOK
kHBTzR0bdCrPn/x9MvKwjfIv+FhPCiL0/aee1JEKsFPSsUOLo706p0QYKGXLTqEtCO9VqpwKoSyT
Xmz6ejiFTftvFPlZTyU3N6v/pZRIx5iPBi2z53TQSFNamT7tf219QXC5aPNswSGM2hg+FKs550p+
1EfEm3D8xhHlevFB1NxZBengTgneKTs7UFcEqvY0p5LYK5uZpdRt7GKuOvx9EYgDfCQ4EOmydQ6k
K7oFk81e4gCCyBCkilejfKnZp5ZRMtuIePNme1PymcVwgdS/ArsfFB54WL+icxtp31NFNOUT3DzQ
yPckZVKDKy5AitEgGOCVVdJvwhcI64YAsWm5BWfWcgaGnAZw0ZeNW2OvkRmnZqgYmogNlf1eMZmS
sNONWofVBoYJzBIzXQUzvqWF0tj8EQxLqfBlD8xgKcJGvwMPBvOgRQlhgLYsIWhid2QuIQFxScaB
fDFkZHLo9SCWQsL7BgzmeGu8EmakqqBHKJDoPqMEyQI/nB18QBUkX3bcZHFJklHgie63rMdVz7S8
BETWos/qHGLnK7aBbJs0x15OYwpBn2RI/ZKc/Ziqsa/3YD22fRPQk/mw3SosJqybrRx9m76eEMdU
KOgUBA8WeXBJYW2l4iqwYiXdYyjOElSeOgZoK31aTPVq9LFGY6CMwks6h4QMWLbHdhNzvYw4f1sd
MThrZSRmvgaGGIYAtslukJGnEgo/55ZCuLIjvGY0iHL+rjfWUmI5VqntiqwKtoEDSk57bQbBOY47
T6oYofXtjrJ37Z8EWs+EY2V+A3xYyA2cVBkjJdfIajKzXy14MKdCmremOh9G9t/MdePyanX3shx2
5IO4be1xxtFX8SF0TBlniSLBAjUW/5hc27JhPKy2a7NCVAY3ImKvYcHyVP6NuHMnQq44EnXjilxC
c0z2JcamZIeDgaymzOX/9eJdq7aRah4Cvduh61Y/cLa5evE7/zX9PC7FVlIj4M/OA0wgFQyizwCX
AO5FyBwqR5YD77D+4Upc9M0BfeMiw9Zcf48InuSA4bHxI3IKvS5lA3L1Mx6QZ+LcUWtM5RH0AYTH
YTujXdVk15k/jXRpxYY/qcUPyP9O99RzT+3+YReplG/8sUn0IbDBJfGZvFy1AfR1A87EmegWJTl1
3HBZEx0JKzuGmCqwc9ZbJ2AVWYlTYg8PAE7IWMojw2Omi4Gl7MlLRrWDROEmS40H1pwa9qspfhvE
SdnOYi5miKctzpM9/V92p+kX77gusteIhFbRb1XUAVx3kHxZuBLWllia09nklXTQeZrID5hAUkz3
CCjyaFzJSPbr8dmwf6JWYFn0KGaad/oHOp2l0KMEEoWwllRZZuP0qkiWIShAMqW4UZiFGpUHMIXx
q4IoWzvBv0vgpKmzIko4K4GUDHcnokqvS1HKlu8OBrvIeEmo9rE9s36HWMNVUqNJSqZDiMNkwskv
ILg1WK6bUAGNwUODJwCuC3/UWAWh7c4HCjGraw2dRyX3GxtxCfNVAWlAk8+h7zAdZevHgRbWeMp7
y6MNJ4uoph89+IgUu97fdaDZBRPsAovfBE1BAPcxUIRK4Ui5hdJcPdD56LK5bSoGCIy7G0B49jAs
ZSZNAg3eVLD1CaBaVrivkHmOqpfChDFR5+j8fTkBWgX7jr5KdjYsNFsAvMAOGzAZBZW1LELMOJiS
fem9QhY6sKS+mjBfo5EGEhct5yNjMEBtiTvJLEUR5SoIKBzu6pAxIXJb5JxuGAJTiBgLYoog2quA
ZzCCyepwpZgxutwEsFzJeiB46An+Xx8KehMxaXO8qGFqkHhNQ2RUT8RJhIKgVz5GOz1yY6xpGjc5
xhJfz111zwCNNRnNiFuyjJmCaQXonRjhEj6ufpLIrYVZoeG7GUdofYBq+jDZpom2KfkVEoPdGOIl
Lq0rKaBHUroqthB+CJ0s7VezpjQq4z20Jtdw5v9uJnjC0Sq1TY9tyun1/ezYJf161yqYEQOiLIqM
3JAeCopMdhbyWCTFMDGJqWXXBk8SU8t6AjmteDkaV6F0K3LOVzraBvQRHuEpeK2rBX/IGOV1G1Yw
RqUV7eQGfOgNMogbtuiLuOnDPtrCyp5XvbH13oh/acLOoLtasxSYM1Q3PxtmzLz5RfrWYOmqsxn/
vGT+h6h/XOkZ/vfoT4DJ7CvhSvK/KqH7st5GxkaAAd38p4aRw0vWkmZg5B9ddQVl+L/zCHWMCehS
1unDqUWJIUeej00GvjP+FylnF/uKGdahk26bT4keK5zeAukqT4h9uYERLO1HDENBcs3t96S9GNJv
4AMxRQJjWOSTvYuMPwd8RGJX3rLbm3CbqteseY+iax++1PofkeFp/WG1r1J7nxjYaqxda4kopegJ
CtKWPwp68g5N1cBKJUP+3YuLIY5KtBmop5zoe0SjDbxRt/BwbOThHPgXsOMYyBcRemgTtaG6APTe
3xFWaelFFvdJfaXxP1OHGp7BzoNRehV0fsNbGJIu65JUPCoPhTDZHjaJhfS0hPygsLHt7H80bXrm
BVmBFa5dOjFPEMLYqPvXBjtOOU8nEY84Nm7hV6xkvwbVfoYDuGVpZMP7sLq3qIMiM1auNqoIAADg
pdnGJ5djZN8wIizIJq48rGEhKBgrwTyilUfnMpDrYkgAfRyI0jxKQWEiIk4owfrlQ/brJRZCV3ZY
2SZsEpl00EkLvgaHEaOaXPXpe1YIAwwH48B7pRqLOnrvxlfXALSDyZLRzVlYOPOOSXf6ltk0sueJ
WZjywDBnS3uncM1qXfV/kfnJQLlrWNTO9Z3F9MZG2ItoBmQ2UkzU5YgOJ1GiOxXLrKD66Aykr8Zq
NlvHyWkCXdSrawCR9uQmMvN2ipOMECKuDJ9I1f4IVJMf5pAHb0P5zZUrmU8S3HjUP9MACMRNiX4n
7S6jiNe7f4YGGV6/83Vq01vWXLvirxwhip9te5vaq4bxi/8YusBNDMzEXL2Nxy+SjldRH4I5PjV0
wMwA6mdWIb0KVmiN/BaH78U6iO92+5UhjgFQ1GPebPsEJBTVxc6ydL6oY2l6pfJusLhvi2tOTZJS
gjriWVAPhNqykEa0K982S2wTKTYBRgvTuPI69s2FqE90FCBx4nsCjGSS34uCUhsFE+6foEfN7VyK
/rNX2GNne6c+G8V1QtFmB/A/mIU3GSWnyhYXhwLYkKCYpYy8JZfEZFVdIbQxPwzE4YXTkUuLTNL4
JpJ+CSyi5d1NU+aR4ZvdfPEDYQw3/VcubZzsq0KFVmvPwfmNQFEUrETC6IeJ1KqNL3p7qufusTgI
cRHWNdC3jnYK4wv/moRuUOwS/Yw2f5AQ4EiAwpEV6nTpGK55eNDEW7MtSi9Z7FE1xkg942GLEYgZ
37Ru5HGrC/9sC1rRtvditKZWj2uykE6zyW9qtoOVPeb/KIlkP4UVO27Uk3Si9OpeH9acuuMRCAOQ
dLInwltf8pJOWF4hLSnxeFAje6fGaDN0czckh2Agdm78NFVlU4GEIBjLFT2tlqIRM6qQnKgcQDwD
/5MJJ1DAgIFpAahuKCAUE31j+4JNMd1OYSPPjC9Q80+Awn8CNKB+yKTbam9RpFzZ9Xzpab0ZZksW
fljRmi43bJmKbcRsU2bgZAtgb06xj05NrUNeis5WTwpH2KAYHT7UWrkh1ccFMTzlQCWzZHTh/3pd
8og0lTUlRKEiZsCZb7Q+vhHVuRt7aafN4aLBsE8oq3K7WyczoL0uDmM6N2scN3NezGB/FFxqZoTp
TowHS1TkKmHX6ONXowdvpJteO/Kre2xmjYlOTPU3ZHx6GeOrVP2RELL1pPHCRZjna8pkeJbf47Yy
dznALD/ONlNibH1KHBPmJIAM9OjWDvC9FNrbuG63GlNLSw29wCfFBexgSMmnEjVSMNQGkaO1OCwl
ndVTP3mx7d8NEyeelj1UdZAWqtFZWJ+3QcuCNO/7x1SxmQzY+pMidu00/ko1Vx/mzIMNSwZ3Pk8A
wiP2nexwZzEXh+Ow7pdjL5CK1MhsiWyiLlN+S5I4DXXuUapX00PJUq+F1nb7Odc185mqpEF11yT9
YIp2o0QVWzgJMop24ofcxihlClaGy06GwT4VRz0rvxq58yaw6bPjMpsXRjNfqzdoh0fnW0DUG4mS
WgQNUcWaeUmodS0yHrgEpnOtUVj48BppwYHqr0CmH7A3Xnulh0311yXdKdFYMw6h/NdBqaPkLcFm
ylL2OeU8pLr9JVG6Sb8mOI+J/KgK0MegkkQ8W4kwOPbDt13tk/fMlt4MxHk+6rW6Ls94mb4ybCNF
Rnr3fxyd13LbSBREvwhVwCDM4FXMFCVSVKL8glJEzoP49XuwD97g9VoySUzo232a/itGgYwFSEq4
rfU9+pC6vJ5vuo4ZLKBFBONjY1mPDt87XJ/HQQ6X1jMvEXPCPoEuUj2Lbv6qu+hC4OOzusl44izK
uL9YXBIgPb1Av0DdP42sY3YOXZSbNfOee0dN1xbKvnRfBxXvA/2bQgurlPHemuri1NnV5R6IU2Dj
edm96xOx9HbujE5f9k+zZ5/hSp48OzlNDP9aOLBtR1eoeaxR+Yt4PgXNvCv7/AqVx6MMN6fg3DRC
xBprfI6T6BYoxqZdR8heoBkX4NpzrnKyEBvSKJtqbDY2tRe+3NkwpjNMNFmiHjRe3tgIdyNtulQO
AxkPqJ6ASD2UjEVJGbCwg9i4mJoqUHrpOzYeOrWAheu7yvyz0q2PvklCe7a/iwDwU4Ey1TEwKC29
T0IOwvKlAzfSpF9xPx1mXDqJA5Yz9jZ2qbfL3TAC+qLmVw+V1WWayxdyJ+tkRtXFLqx3lc6rOXn1
euOYMF1XkK2mEDO+fbdOzSdbfiZAwsCA0xsQk3JiHgqmEwTF3sv9MyYm+Vz5DslmBHAKvwkerd0Y
qoiDugBgyMsfBnuZx911MB9Uywd8+Bd40xHYLj5IaxPpbj+3uAgdC/Xw05nPI/5RSomwZ0cwTlt/
eHKD+AlO6CNYlT0VlyZmpH4O8LBigNYxdZARkYy82yqDYxQHibG/JZmPNYTOvyQjQAPU0+aklYBm
x/Bc5IhM8FA8SIvNnl1b7AvIoBEPfaXEJeGH7XmXwFWXTOPeB70lUgMDOwPkmyfDp5AjLuzJI9C6
fwk9d7qKDzkThq5z9sKoThM0AbGgX43ikNlcz+Q0H4JYnsr6R2PlbSuXuEZ2bH2fLAJRctN7UKN9
cm/RxQurR8EPkGxPtCVAb7efVERSohKfNa7mEtzfmLlv82S9x6bxLxyzS9jOGxBy8lZO6aPbprus
wwFJK5frIdARLM+t8Fi4zTsXSSeCWXSIsXtx6e8hgskXUW64DfGz/AMgFQBldM2QEsKwVFxmeZjV
Z8CCVIQ7R19pAC7FA9mTr5KGwfrUDnurOcYxwDQ+jidneJkLFu09CNM4XU5FAUsKaILgGtbvSfId
AVJz+aHzRY2PsY/hcJlO0bHkiuA7F5EfGqyuXF/zTdleQUXN1Po53x3xx+rFsv+mKr6Lm0uSfDbj
M9LreLOK85x/MAIZOdw7Vy33aG/c+ar+Jv1dbh0662Coo6EPJaie2l/J4MGc/g3kNxmvyuKjRW5Q
+s0W710D5pADHjkRbfyAaWI5+yFwhe31J6XyYFi+3YnKHec3q791hfnsQwB6KsWPcq4WH1sc6Eu0
bIttvcaukT/NCTCrl6b74JTtxC+0dZMu43BFulCav1gQGJf2bbaZF8kC52BKFnHIOFZWb/zh+/gE
iY7dDE/S0THuZXH1JPnLB01jXnFJa6K1hG4abkulHxBz+iMrsZmbAwz5RwrlVjaU8LTlyeUHbmyO
vVDw9M2FFmkUZ2GcYGy081fX3jf9hxyOIQe/liUC4c9ghD3cZ8FxnB5BZ9QYuZhEpg+aKCyZVPE3
drxU87PI3kFNz1gJ45PUD6V+tPyQaGx8Z6vfWKljRpqJ828AgidwXCarC8t1RYch43nae7Cl1zBR
x+gK6WV5e/l4l+IQhfhJQUemeLGqHPr9ifOdSXDV+XYV8+53qznwnQ3+fdfcV4CnJWiSt7D40epz
hkzcD+8mWp4uqBy7Ocap6ZgNXLBEJ7/cLWBp6vFBDvvc3xr00NOZ3R0i+xqqRw70GRFuVwJ7+Jbl
P4trHzgLp/1KIQxbl6B+dOYNsc0qotmEFfylrJC89a+r/uzupcqvdDpF5SuCvRX8ZOJZc4pmvMgz
oFBeZXDNDIZK4jN3H0KuzU0Azm/6Kp2HUZ/RhjMXZssKBmnjEsp85aGZE9IbL1b30Aoo94R6F/bd
dZiwuB+D+V/knnJ1j/Gq0Kiq9OacPWRb9c7tJbQ+EyLNDU/ciMBeZBh0zj7oK3QuZJ6z031OzObz
Md0oQgUaJBFjkztrTFdO/rvct5d1gm8eyCYixXTxy4eJtR6qe9yDx//K268YUsyyuT0aLH/Bm4+L
mOYg3DLxps8fsnEbeT/j+O6L30T8efK54+M1IrkLRX8N8eyKzs2YK/JXPwDuqtZeg8mrehfByYA2
461jfNgk3o3FEU2UMbooB3TLXgfnXh+65jGb72X7pK1H5T16zWueXWT7nmDI8l37ThI9sfyXNr0A
fDfcc5Du+IeMhdEimVH8BSHYAXVTUEdi6MMWUjoMJ8A/D5H3W2dHOtpNLKTmJTUuk3gB8swVgWn1
SDLulbfeJHAC/8DiLRHVWy1enPChIWZtZVtCW1OLL+jBGzAevUXhn28/I6B4BAc7eoyKL4Ha5BCo
dNDcTGaUqEpwc3/b9jKGxA/KtxyhlE1A+c+T/1gl/9r5wYZbY71n9b/lASNjai7ZNwt4qvWHojgQ
sJi8lxSxOyzuuuw5tI+OeKjr7dw/MmkbCZmL55jQgAqufnnM04s/YexZN907VSDgwTHG3VsMOh1x
Lzm0WwcrODP4CNBrO1IG42O/gAsIUeoO8/c4V+BQoPVkQemtUyP0qHF232i0v4UKlzJGhss0E6ub
glvEhSAUMZ5Lqo2W3mWuqZROt/KaG95rUURfRlp/T1m66TjsWFP7Kzlprv3+lpL+u6sEGoZiuNjS
+ztTIMeQ3ryMHsfjsWvf+nzAdx+aEEdCMONKqjUlIvRo55Re+R5d2lUiNzklnbXOHyxRgaKyALVb
ISZYgNq8I7WRMkCokjXkewe37oJeM4bftK4wEcHrlnbkbkqnxZAeEKNgyvIH5YNpWJQtqAN640kg
eXjzR3tvSSSfzimRcR0yGImTcJVLXGPNw5fvPF0eOOgH9xkKMn71ndHVF8/u1slgr/8feFK3gQuw
qRl9Rts5x4ArdRShcHh80Gb4eKRZIYvP3bbpzWNGjQrSrncxVcU4qgI6M0/crapxp101PcJxdUyI
/W6CYKwn3PmZgX8d7zgvhrsOukhsqWhej2Wst7pjQRQxF6hq9n9zS4ttCtWsFAxxE+OgJisGx9Ku
uziHAmF6RCadaOIZvo69fZ+bEQWNWYtebRgnh0MUw9Kc0yC3dPoy2RiYZEjuYfSr1ecg8neqUPSU
tDRZKkTdvq4Xsk/40RHx1tP0WRrkWZqFjesWxchpo7xXKV7JMmQJWd5vKP0HRTk3xiX2i6Gmadz/
kYjlZgFAzgUtVwPA5XWPD0MCdMlo+W4H5tcryZVt1JCX5TixP0CvoNHEuJssQjBM7e/j2pn2unH+
GqUKKp9+nDxbKB2Vsep6MzrMVJ9vs6HC9d0gsdPYBrg2bsQWpbMw3xwLbOeMD6FzxX1kldd6aKqr
xQecsTK4WNJdg1t9u7BtqPJp75mStMe+ZIt3uHT2ZQrbwADdi5N1FWlSEbWXvRS4gtrmNhMIimzX
2tGNyKpp2esIf+lqast6R63RZiokpV5DsmUYqTCcLKrfsq/TEY0OLwtz23rWXyVQGDpZk0dEFuAr
q5Zc8ERQWfTGs2v4ZzAsBYFFetcKv3hUeV3TkNnvgupdz5gqpQI5GudOcejo45p6ZTzEMAUCUwzH
JOboE5EAhux/am2yYplMMJJHbLVZd28100O6eB/MPsBvWjU7x+AG71e0vOdI3mRfmM1ApKcKqo7E
JmgTeDgjoewx5ol1UHfKGs+E3QC54zfmfBB5pylXybnr5g/VZsV2VvHONBx7rQEUkou3s4Nf+N4u
6iimylVIuwtezrup5Jd47ciZaLZBLQODcybO7CLPL/uY6shNFZjkomV4G3NyUMCMJK6axHzq2xkr
/XwdUe12WcUw2e2MDycNzhy8gvuxHICwaNIjeWwwxtAWCh+Ys0GeJwmAYC5BawlfSs5V8ijpxOIM
El7gsGHMb8t7PtXmyohT6Pzpkq32nCf6ZcgGpNlDn3vMMhJiBFF/tYpknTmMmFwvEdu4IYSeYiUX
DqGVKnAIzJrUupRcn3RwV42DXg8WPAz8uOvGR+4anLlb2aOH2ViUn409ZHdFSamEYzSkZ3D5Q84P
VzS2YDbq6eIokMIUFbnYTRF4TWbOeWbsk5prktv7UFyYGqUJjnqva8Cq1cFWINdhleZtcLKCcQIT
5a7ymJFF/bhqKeOgBjHeNL1LisI/jx0W+VZNYPKxVgHS7g/9VOCjTeZbHNHRZYBJ36KsPCe598on
bceR7Q/lGeDq7CCP9sMb8H2bCEJ5Bnh1c5OW8bHqOAlYPwGEGbckl0EHzwFv1VMa8B4nydTyAEWH
TBgDKlH4VwsCXO3EVHLEggB6qls53HzNTj9lORHiJB+gx/lPfg7TzQiIYKFbsLhjUMzolN50tXxL
dHQKbOMe3c2QrNJ+Wd36wXkBKXTtCNG1abAehCUA59f0ivLieh34vNb0vzPYvjunS46lzeDLQJvA
LRSe25xdxBKXWPTHidEnYIvXhDV75RECCj17U2omAmoKT2KIEJMmvC2UyPOSNcQbGaVlOn2B4k8b
iTd/K9v8pKXiM7e+B2SkZPKorofsQMtwsxHN+Lc8p0M/1fxLDYVZPbRebB9iG6JAR4lLRRfdSkn3
IkN2dZn1lEdn8OE94LYNJEgSH4wjWE7ubAdzcJvY5q6Zi7cFOg9hGa+3aY6b1KCaI+zF2o+X8RR+
szlCGXdnJqVYNJ5daNP+6HLcdcVPDPcZgw+U9IWdl+TOLZub7KKxYo7O4zBnRz+dvqOyE9S1oO/1
wTJNzXx6F/LQ3UJNZeklLJROkiaiI6d3TnJ8FFmrAjbpV5uqs8pZOql44reNX5Ov465Y1b95j04b
RpW3Hdp7Jri4uFvFRB7ro1cHT5OQ+R4ju2SHpNsy30yt1CyGjL37rIbfV1y82mQKSXOpH8OUSrz2
HOPqhc31oB0X8LypXwINGymC9oXdtjv5jGC0TRRk4XCCfg4Gpo/trSd6wqAdrfMBA9NZc+OScuae
y/Nls8kMHAv9Zh/03NxporPXRQ7edMbuOiV/XMjYO++DmelnYPNqGsJ+jqUZnaxho8m1C0kqSWo6
xSqHbBpDSUiSLXm5+uKMvI5Ca/vOHYM3Y7ZWvc1i2kUUAXYeJuuyJPPnTuxTExlqyXMc2M6HMuen
0nAEd2N9mkR5q+n/SMYez0hEGtd4Un4XboHN85Ix1Z2Yg6tOfoeWvy3Bzx6qxMzwg770QXZ0NVGm
IcoVDw97Aq5d3p2ggRuG38XIPY6lhLfChHwqxBvG/orgANV0+Kd4ugrjOS+AFzht81O3C2Snby75
5A1ri2NjYnjYjKCalXR9pbm7y1QzIN5Anx0J7GfyFksB6og4DHbZF39OSOsiMwTorOvWT17iXNGz
FVe3Ft/4uv0fLdKQJrbWZpl/T8S4wiEBnR4xhRmU9dsZ/ovppztRcuYUksOB4+0S1l2ALtFn2yVX
x+Rj6fv4uzt3rUWXEJ56DoxBrWr56ifAQel5+Z1kHR4mDUaO8fjCZw7IRaVIoy5TEF4kIzl7qb+0
4AGaHyXlAMxBEtclg9FnFLP6wqeHxT4VffvZ6+4xS17Rdn+jsN/HRn+g/W3v4qpR5rNVE5gZ9cDw
2K3JHXe/bvLnpzbCV8dIqSSjnS6qgU8raCezW+55r1go+GTwXiQ2ScesLHlUE/LiKfBZkdOf1QPb
6snwgGUwj53BsDY1bdje05ZQAoBmRkV9NB1Djr9tx4W8FrwbtmoeRhe3ShLqV5c6eCoIkG4I1u01
hzyIMoNF7oRxADPIQ7+0EGfQVKYKSqE0bNRk/1su/1sxcAmYU672g7MuJ88lRUMkVuEwW+dZenYD
lMskN23+ozZWuSseZqfHs2NS8uekuIwqNvIk4ZLPuJfWG3p1nekX7BQRidCOKbfhxomNJHDqhhaX
0Npx2gevZNs0z/vMRm0IW3VLksOkR1E4ROrV9OY49TWrdmz7G7MZfmUGVzt81DMglt7Dh6n7bi8K
996daQqvU73+/1eUy28zl8klSKY3OZTcmnTN5m2Tnc+xHIwBuH0Q40xtzNsw+5+hYJ+tUcXv0Gln
v2CrqAnmTkN7wP7CB9btHzLAxRbtNarC55AExKgNQzy3BTEaeyo4f106A+9d2HbtyjKr16jiaBdX
gsbSrHqpWzBBFumcqqN80DMS2nkECSgjhZ4hqf3Mc0JlpU5ePK6t+HC+8onrdvTnu3LYNjbAw4jb
ZEu30xLAglVTeEdP1iOUqEJt6QE/tEY3Hp0qIrre4+puPLRMHxtGPJwgdBMxqIYXc+ajMGsPHOw8
YE13gJB4pPfKqQe6a85bLp8zl4rhO0CeDyNcSzVLQWRg94M5XJD86sJr4PUKBTXZtipP8LKnTKbj
HhMsQA3pverUfPNHEjcFHU2tzM/DUmwTZN17yxrFHxvPSyd4I53pHdM0JxzmogAALoNpfjvh4mBv
vVNqRq9JhDY4hjXG6ZIwP6QfZryDsbW5fd5NPWacIHx2UuPdCEiIx6GDIc5iSlw78tsNOU1hwsCK
pAFrjgHsE0SKVZuFyU4RwDS0ex9Cf0SAwF3ZKN+/m9IlkSOKvdnOsNOqF1qWV6Y9f5Ytl1E6a9B0
vKMqup0aB6CFaWetOyjRONRxmiqcN/gbC0gAqUEsDvr3i1VSw8ksQrMX3awFkUa9GAZlQXNCIJ9M
I+GtTH3i8WG0TSAB4/aS/qYvp/uq7YpjXtUswqwVY3sCUQlfQcTksacovyeHQgFsc3D4EE8JCkST
gmelnaojROFG+37OfkabE3HoET+YimOcDb8FtZUrvxa0SafntMqeLdHY69R+w2v1oePqRb/mZ04l
C60G9v4UYWuSNE4hVm4HibXa9ikQ5IZ3xYz1l45RSL6/edU1wm3mrEUrgU0n6cKAZhdAU4Zv91W4
xZ1o5HZK3NcK/9acGD+ywT7tduWuEDgtZpMdv6JyII9ZoavhwypRWyl/BxvRGMO+1R41JR2GLHPi
ZOHQvK4MOi9yTtM9fFqkboPxmu3Xm1A8egU02MFyTk476tUxaaIXruvgT8M4ug9tZyurRMANJkYQ
2kxF4i1BQYhZtIehZJT1pXcskjSDqzbw1yZeHtph7PzN71DLFWQJo6bIslMhZpd+DYH1Znpltw2W
osSGhOGcceawu9fOjk5s8maIVaGXDBudxtEYaUETZdNiVHORZrpCUesAV3g0233cY3PzIdc3eSD2
VhbBsdI0PgVghhdzHFlSgj360HoYXA0oJppby1DGJHVcfZ2N9lxh6zNsSg84uSFu5T+J6tF861Pf
hb+DNr9yupYs7REJgH+SZPOLpawX4LFcGYqISJGF58ttHuse1JkXE4zPSFS1I2xBw52pjhXzU5dx
qqailGFU5O9tPicclY2DQVG2OcISTjnPFXX81YXRO7c5/gyx5obBPqrN8lA7uGMMi4LkKGXvGxaa
S7kNLVpOppCvNeBoYwDBhx7Jz1Djc6brx8SYL4sRrw1HvgcuA0mXRofYONcVnXlF4R6TsHtpfJ73
WnX5iabsValspthSYpgZR/OuqLDdZmnMScMHEukWmBpqa+SPScdUnco9O+O7T9edNpyneal3VSJ6
JmFIdIBtvbYbjyWhIMMmaEWQQrec7HmwONbSTJZh+HgWeRTj6Y8u8eI1IGqUTtawkstX8sm2JT1t
foEyDr+0lcFEynW/GfxrrVkjdO1Q4mC+y5AtyLU/aSUi9VzfO2Fyn4/dF0sMibWUUAbawZ405B5D
3XcQ9KcylOFKtv2F9yLqjHefInCX4DBDUkiMxCcB3eSLcMgRPkxGbklhhjOjPYeV2E5LrUZevU59
8aRbAiaxaRNdtW5BZHL1UnwzOq22dT2+SMqM0LVZXSY+LFXZ/iPwWa/pwPzGefnSaNi9U0HEIRZU
m82CU06iULazQW6MvgrX+rcqy4ttqIMrDcw7JbUv0PqeFF6bJR3QrszAwT1HJ8aQSW6bQ/PuxGI+
akFMuBhAMoB1hQphxsjQw5OW2d6taoKFNSfyLl8ysSORbEodXBzXa8MOvnwHgcgfw6th76dYvOCk
+KP4Qm2mAV69bOkJdPBhR3Sb3LkIJ0bIFTfwR+hM1WtHZv9lHr+lCpnZmUjD6VIcMjKZ7XV0S5yY
YFOVzwjMSN3aGulvpk4M6EmKKtOHF/YqsBe5hM5hYt+qKzGtis7/iCbNSSyGeZuZahtubJqCMQ9y
lKioUbEnYKgDKCwUYVo3EugCTvLd255zJ7T1NfRJg51sCQoivdee+2aF4ROq1gOlwfd57LBfs8Yg
Mq81GKXRZltyu/qv6cUK9flf6+YURLDCW0y8swZW13KHxK2N0+OTSwhit3McCsr6CODEd57qD1OF
TahtGY9YHmswJ9RFQ1wBeIA0qcBOBjh+VqYRQB6kCYriNrIF3GayLDlHhjMcm2xh3/Sr2Z2+jKS4
uehEynEPSmEXnMm+9rjREU2tNxF3X6kp37w4WsEPHPE88QCqGqhPjKeafod+eYkF4Az40Z8mtblk
i8cTdqM1mupnhs2hxfCkiTgKJ6V2tvY5SnNymbuwWAeKZdisvOfBmM8uJQJcoEFSe8teZ+84yPUw
TWJnW+DJaV3qEBpqB0DhHwOd/BNc/LGyWhRMDUynfE+ojaIsrM+xuOZBmtNyFv+OIn2VrfenAp5B
bu1tQaC/KF+7ThE15/QtesAznYYLUWc+XRrLX2gzgV9RLDNRsn9M9yGNWh4BDlfsrCrLN35lv5CH
JZOAL6yYYR6Q3UoERU7xYB8T3unt6IGTjIgoqmRhFdKsOMWE37QLT3PxyNDm9jfOJM0wP/gzbHYz
wNZW+Wa5pdd0EZ6V2Ajzb8y7Ny/IrwXN8qIXT6CIk0d7oPbEkPBdywkkatrMVzsK0HvCRX2HPxsd
54ktCrCsv67z4N0Z8/cgwUg6BUiAC2gvD1MomVFzqyl0yiTwD9LOLL+G35Kr4ISZJFg+5jH5BPhu
B92/ec4afP7MY2iGXShkoGpsyp7PPQ8lHSPvyfK++Sqg0wUyon3M20K/2sxn3BIqeK9LTKwVzT81
OtLGadJp7VfMTwqHM0/lwnRvurJZvsGvafLeW0o9SH2FTH5IWlBz3exSCVLbnmcmxOmHWyMKSiUv
fVnhsTBCsY6sfd9B7sz9MnysW9XecQoX+9LGr5UmpOkLbMn4JzFe00sW73sKxngr+XwGdm0f2gKJ
csJhDXuT+aQ3KUCXDhF67K9wkGgknjiqGsWdmcKoysbJxtp67DH8IlriXU6IKiKc8tI2616BCi97
4d8FlW6YmKXs6PG2Lpku+70PwU4wE7Zz/nfbgVJBG8lowvSoqcjFG29aWwKSY5R10KOmnwrDZ1FO
X2Lp5hoM0H6z98yz8tNPnomTNxPrjDFpTnngPqmml1KQvuxGHGp+BnOucCQKSIUCua8Vv4NTFtEG
j9Dc/A7KPLoAV62Q4YklgXonQGuMQk1HCUlJilRvg1zfAi/PNpnDAKEwKJCf+YA2UfkBo+BWlj2Y
qg6dgFelMiIOsF24ZOkuiooCFDaiUXkDyqURpJ9n5g2rnFLf0FV7v7cBUiqAhZ17tdvM2zqS4agB
9D1jD11ZGfk683FobGtbKSp4PE6YXtO8YeKniEa/GClJhnreIyF/ZNIDF0beTI4VPDiLkahV/ATB
cLTdwuBQyUS8n7vHlivCkHJ11MZIr58EAZXBVIGUQRgkXlMyV68SoyNAqcUyWe5p5n5yOu+9DtHA
LAOwXTB5dABb9bHpx0PngQKG71qsx788jOUKU3/Agc4itMWI0Xg1qlk/tHRiExUdd61t7BHmLsak
21WDhkjsnn5AKstWjgG02yZ0zpNobYQcrtK3oXQF+IHlZG3teNZHO8c6WTLa2qrFtFF0pEVmB93C
TRpmeoomc5DDEuPXAsC0sxZeEyGotqdptPFL+i292kThHo11w/j43tJIOyWuhLo+thONmdnYL9db
ns4c30ecDJwf3Jyy6gEShk/VVF6XqBBQs2yLIcooHzPTJiTv0AEeRuZLXvCYVhwiM6l6IrLpU1MG
zpOnxzs3pH/US3FKo4VSliNx/FLcRSMptxnmewW8JE96mypPi7XdBOlmyMgsDIBcDFv0F5fE+RRf
hskVe1fQsugiMqIleebeoqaYs66Pa1O7xlNiVXsFBW0gqn6MpuLN0nl/yLzy5AWAZ2zDpanHsqmq
GM0NBRqUjUyMtcLa+ETJ+2tzqIXKq76MyAcjVQevCugMigAvdtrQhav5KMTjBLNUSEjt8U/ngHeJ
TO+7lybl1/g6q4EgDRaDSQYA67t42rjJvB+4CFPWJIZVQQAh9k0c1PBG7SXok4G5xfRN5IOleo2l
2aAgL3PEjRv5vyqZRzCd+NPnmilPPlAt+9mO7BPi5mCCo24LjY0LohrnW+oCrYvczzE5jRPbpB0N
Zzi+jAfCc9c6MFx9kwRZHwK26plrzjd3qiW1UPUbBczeClfetXSyp8GgS8aMrH+tVz3RW4VKwQvG
lo0ey4w2QHGAPAQs2E+XIXewvDxz9RW70zVqsa5rp7hOo/PsTnOP/AWLZvCs187NDhzgmVv3JCpr
nMV82SR44GYOYR/fCAUppLrmp7rzn5v+3aDT0vPmE80k4g7pDqYFgLNOoe5qOff7nGFr5FLh2XjE
TyqIkcKajihNIVN6eoNRF7mN0sXTeTSJhKhiS6BuFEAo5hHLcLXrZ3h64k4zbbODnh2Tym26crtx
2pUA0hLs2/Q+84YAhGkISGTDoeWhnEEyWvlHxPAoyH5DvzkUXfJYsxS3f6nP/i07tI6e2VRjHEXf
aYS3DK5UU65ThuU7Tm0txyQcG6WxMVP3KY7zf0EevjMFhPvRM9v18ToF25ALfa9m5mWoZNjDQr6E
9xBQoVf6F98QrJ9E6myx8fBpNpxTx+I0l69jRRbShDndlK/t4Dm4lOGo+lST2FRHB4raEsbk2i7/
ZWR3Ss5Arh7wK44PCcz9HLuShfMoRIdJAbQWgr8rcMRJfefmn018yboegY4wKwGYjjM7Pa3rmMgP
nXrott+WtvdU1kc84NiA5g4idBxZK7EsTLVCu8QBxO8/l9MaseXOBMW/aIE25POWS93A1bThZh3G
zooQq72JkYpz3wc1wEC4ivcFtbYweZHKvY5rJbIVMyhm3zBRcRI6A6RIzoXOFw0xq55RoMkFmrDT
ui6tlYPXJU9Xbs2UqJqjb+0iAxf+bpzn7m7KkPLoaehXnGkuQ0LsK6WxnBMgrMmIElnMCplRu/Q3
uQDIjCVzv2t8n03b29fGrSIk2/aSiEe8rSglywDbpR0X9Cp9XBrZfYyyo8nlSWXHjpwca9uJC4vm
PQ4fQuwHffFpyhcXdTRbOlNVTjFRzD6HT9okMWL9hoUJ71jV70p3NseX0t96dklcFJ5n0FvcrwNc
Mn6YbpZe1aXczyP1awJumQxMuvCAEwRMoAE5N/usn0jNFCe0Z5LV9Um5/zCg5a7yaIXFGxmytCUU
kdgteXg/pZqaNO+yZJNzAPqATXJqb1alP0TAspi68iy0fSsTH2q+xc0IuEklhLmKbKTVrIqZdRvZ
a+fYW88o1rrQz9rkDmNPYAGdYHHO71wBapIYYU0/rr+uktJ9FZShiaaNPpySkKjXgURgmGtc2xzb
zpj182l2cQr3ntfhWnL0MadDFNwLPB7avrlC+mzDvW18hknXv9g9oJl24I4zvrPZmN306s1J+PT/
X3CGT/c9J7lAGq9ZNkaPphyI0WDtP4cKnGWfjyemJPX9bEFjkkVQnMqBWdek+vTC9Ni/a2Vo7pTR
uNQOQOGYJelllbw5VTNcDa3sdW9P8hD2PU2eo/sYu5XCjVRVFDzwLiDGZMeqwvvDg3Ik/TP986VQ
vLX2cJRhV74uP09ZxWBjxvWCJS8cpT/BNJsnpv39QVLzaSeqvDltdDVa23kqdU7EjV/9/0/PqefR
dFKrTdx3TL90VXPxTKJ97mIob5EPXhdUSlvk9EPanTyGJk+I7c3pzXNK+pZq+eg0xrRl3l2+R3Nx
tS2pLky76tcBnuf/P41ig85fkfopWlmvbBGpj/91/WQMiv1QEtAdJQf0dsQgTyjch6+6nMemwt1w
r4Zn1RtiW+Fuei5L+OKtLTWf/E00Rs6PGCvEWqXVNfYxmRQjCptu4/AsNUD1obObO9MfmpOesfs0
lMW9xkPqrhRJjGepcRx4rfVvaJ3kEbmNkgJn8n4FGp2+mL5rPqm08c9J21xcASKNr/zexMCuzUDp
kyav1WQDF7WwmW5xNX9XblRfUP/6a51PZ58d15GMp+dw18IFgdw12afZULDGrO6a0X+1VoZ7q2oM
v3lBNG6umnSnbPw6Nu4FLkJGew9d5i4GQbGfMJU/G3QlSnhkkVWVh1bokc8O3KMy1dUu8cLnZcCx
l07kP0xR9yFt3d7XRFvhMY1HIG2RG/JftDAeO1byFHHxYUozTb3leJzaTOCKikkI5ca/bB74N489
AzYY7pkwOzc+fLmmo4qlA55wTnNA5f8xdl67sSRZlv2VRD6PV5ub60ZnPYTWDGrx4gjy8rrW2r9+
lrFqulE1wGCAROAyKSPChdk566zdsP4lWQHh989D5oAIzUnmbtn7nm3BIS98ORztuJ83weyixucI
uo6m/AqQtd1GkD8kgebFiAkupIpKk87xjUvEjNXI2Uo9qunXtl+mHCfSPBVlCQZii40rCCpM6+p9
9MkMkCNW9BkH6MS9KiwQ89bRSBiAkPhLhnmDCAOfsT582vrWzFkdLubI2cy0uNfCtNvt0PN2jo6H
Pi3ehtPAMFTU3syo4/R3k+kY2jiQ8aPEyxmrm1jYZd3sDTxvjmq2h5Sw5qC4eDqcOkttZDgaloCa
XvlGN1Vit2SpSs1oV3ohkFDXRw4kG5zrIHQAmVnWa9blD+2QB+fRRovtpiyBs3o6cNewD06CgC10
2ukdyo95uTLC/N1ID8XYfBOtrJ/ykiGkpkX4a7spJUchlwO16tM0cR8vhrY6Gngj3cyfWRYKtipS
AxAr0FZwP9tXo2TDNelHB88as1F3Hv/uXQlgZyf4lkhuagvHPSCRyF8pjrEKSNr3Dg09gC71aKSe
Wh0+TB3up6ZzinVI35KWsGiXsdAxl4P5lmOmP0oDcDDgePgSMr9LrXilTeDSpqUN5xjbCm1YYO1m
0kbKWRUQDZucDT82PlTmxiht+8T2niFcTTrrirdjn5rRvnWH5k0auDcEQxYWVwgcQlZ6dpWgxlaj
7bgLcof9dNC3rE+sqNpRVAEzMUS8tafY3VWjSbe2F3V5mUL0STqSM3QfNZ3dnwemKTBCzTnk3Qf9
GsB+etN3jEBxS00nDGNtCrKlHpqWjro2Q5ZDvrgHY0JoTYjfuUhBOqOuP9IzYx9ZxjXBjr04myK6
78rB3MVOl5xxfbaLsKqLzc+HppYk58VsYoQyOEkWM8JJxWlSsGipDuaOJLZQa54YIayursXYn+6m
zI9xtF4dU78S1c38ktPWx1Y9iCrFBCXkLqoy6+C6ur8HQYl/YQpglKtOpwcJc7AdGuNXK6yvpM6q
o+fZLYMkniBlJ09YkzT7kJXsChlR+0TI+7CVZdvS5MPSbRZ2cLYhFRaNrel3njTwTaWEoXRePF2y
UaK5cDfNaLnfuQ80mshJW9ceFtSg9Umumo15I1+gmSKK4F+SbeSgNfbRlllxGTr2s95osNYemOJC
uGGdWtyYUc1mp9Ph5JIxpz7lNYQQ2+LZGxQaaGORLthoH2o76tZRWDC8o4Ej5howoIacr6u9Y2EF
5ktJnlOfcwTm/oQdJmZOY/apboUSeVU3MBlb1GBNQSPuO18xI4TdCm1T2BkVJivWYeNIhwr15Ngy
CXVMKm/T5f6gLmuLXDg2HWszOQZanxxFn/JzM7Y9EtznZbSI2ZkzvdhxOH22uGAuo6S6ajcZiv2E
G59rFoTPe90+Kdzu0Sv18urbLhvBkHV8EhzYBIRHO6XRVGyDshGXkm3ZY1bmfCvhVVCL08IdHHls
pT8eXY0kuRaj188DLQRSVajWupTjTwG12BJJxgEbJ4JrUr70Nzm2/n3b6UfLjPtHJT3qQqOD8DL8
XRsfOy6y55JaCf3BPn90K9JM8mi4csE9zgxPnnWzkkzbUckhlyv1bPs4+xo6KfXA84FTCfNpRby0
wU0oZivHRUauIoPmW1EJ45SphzaKnyfmkradCP0OvzT/7+ez8ZAh7Ir9e3Z5uZpwfaLghrQfG8Dl
5+Hn///8q5Xzx9Sx+v63///zoSFUCJHsCNj2ap/Gb1XFJD2ytM+Syb00GGiZbo13hdTXYz/0uIa5
AhQ5GxqSdyUjKBKCwuf0cd3yOtsBI/2zH17GXANHnxM9XbupSlBoRHjR8Q5efv7FC+Ad9aZB/8PF
I2YJdqwNTxzoC1vU0yOovpp+1KY3NSx2YX/RBCUzq1Fnz4/cST3QVp43bsCMRNTn3TmlHlsFLHvq
rsagmsfe3Zx03l1uQUzHnsM1UlZPJlNsu6B/rW19OGh1MhyomwuUT6n13guXVWDn+Tg9YufspP6b
rfM6D6Vo0U2E91BjLIXVO/jzr1Z9+POvWlLKoVuDqpDnWapxyKIL9kKWM6pqHtIkYW54Zl4vgr8I
rKTi57Ti7ucBZSgzto15nITYG4Ff7hgctZD8B+0B02CZWsapVg9xVddbIWltWVb+24vNcd9YZYwy
R/4247I9/s9DyZTrzo11UpxrtxfKcQpqh32A4BMua2xjaCN3jffliYYcC24ojIn+HqNAvjgUyLgJ
qP6iR1qtx7BrWDK/ETZuB5LjMSOkV9pzNDN2GYWIjrOhflSETcdGdtT87thPwjr/PNBeidbmXGFV
mYPsE1+xTVhCRxdbYjjMCdLlvrSCKpkYJpuodoBJFLPd/k7Zc9UNA0G26+cbB2riAAXjnmjeHtyM
/a+si7uy7i8xwwSc01xNk5G5p2mYKNJYd1DG+Ng06AozDf3HCYpzKVuqA0bKelxoVqpOH/cp8XJa
QaQgYu64VdRXHwIbFVFmNiiJOm5pyDa0gpCQmanWC/USQr2EhfFUM97mfnKPdZp6EPDs1JiwRH/m
26SuOUH5Gguj5LxhnVNjMMxAEDa07Q+ti99+ZCRcY5O10nNsvw4KrxURQWwVDVffi4vwCvJ6zUQ8
DQmER0+hyZ8+KmiYJXMd0cVGkXGMavHAN77GvTvt5YRJ36eRA5GyTp0M81NDWarG1Lr2cWau8+ZE
b5TQ7pCiR4mzMotsRIqOYOIi1B+olKz00vkVexV7mt4zrmNCbpOfNCmhG4FFGJ9BtSU0vPu4IOoh
G2u2VcI4U/skA0gdFJh9cjqgAUOkPW+Zr8svM6agNNDDjfvR3xljJc956j7G0WP07c+mtvbydtyg
aYpeBH/GOp8F6dzkpa3LNva4clhwTP6hsH4Jz1WpeWroLQ+fgkS+9VZOdzuVT4WLfSokGvUwqthg
WxaHtmO4KJPizonYtZk5OSKs6sJtnLBlyGYGcCdaahKEZd03FUIPl4zI2DPrs+sBZDeRKzBndWyG
s/5JSKboRU1eIgLJnBEwyiGhaesXP0vlpZJAebPvb2J1SZIU7TyIcKBWBoOYIcK9JPOPNDRCJsU8
d9Xb3XiGRSlYk8KTzuGO6QCxHkKt3I8ogLTIUIEJ7fSWamKjaZX+GPi9skMVbFSYSL4AFt6jxMx2
hd5hhumC6GnoHUiMKtoNvku5u0/bzaA70bOhvwu7l495XcTPaICPFdbhRdmScg3QOT2FkwmKHgy/
ZwNrP9SaPNCJA7Hx0PfzzrPK6/xu63XhtDJS3GaeV1C7iELjaWY3jbCJtlA5CPmUhVCieUWp2iro
r2u/h/JshrK5a1ON2blUXUxYnW2jSMQP7lBQuAxFypgIlhgI9/EQRt24BcOKqQZ4wYv0cT8geQ42
zeDcjbQ3HrBdvPu61n9JoTa17NctVS6YffnqNR3lUNaB61ZLrU0Pg4M2nphUr9QKpvZ70l368ZsA
0f4f99afW2ipMU43DMzepq5d3DV50pCQ4Gvrnw+zKS3vslcdJeA6IBqPlZ9O1VK7ki2Ro3Kwgrec
tCF39pkF7extY2bNvnQZ42b2ioACViBsMHAYysCNL0I9wIRMG71mq8cII9JdEztHTffxIc4066Fw
7l0wN2rfIxMZZkWnRFZy52UkFGKIBEKBhgQoa4p7Uc8v6aANT1y3vsWIBqS3wmCXCyN4dLTFTNg0
Z76Zf3vls2Mw1zWYrXFIRo2Fn1p0jspD6S1mDX8XRmnt6hcBlOTI9KQT6q9Z4dPRzdurU+GOKnKh
7bQCMqU2BDxwBsOpt6W+7f3pPp465+S6b2EAuiwnsn+cJiHj1B6JUGFDTF2QHB9j+qzi4QaH6DzO
fbbxcL1udMf0N2kTJq9c0o9kGVqfY02YiGMhppjolsCxVIBfoIGvhe1kTFETUBwM+fQQaM0edDxf
RWwhtzU5g09hDckVDEOzYaKZq/PcMGo1jOzPosXNFcgfTRzMF0q89FojhxDOMGIiSe/FrrUtBusi
ol+xgsIhMJ7nYj7VmoHxYpQNS6cT0xuaomgy6lMehw2KOYDLKo5hWCKctkhxJQIT6X2JpjX3bj02
ayd1q7UWoCNRwvqzlzH/k0UfZI1tPRMZAmNA7NFxi0dmfAacJZd6lOPKKl4KkD28IUQ4VE2DQcg1
hrWj9d4usNl1zBPzWqOd1Jzn2JZM/kExznz71QxV9gUAWlImiij1e8VVcAzsPVeNFdb2gyjBFeAz
m12ohfI8Zlj37SA072BG5MqyTECVNn5m66shizOrs1ZwtsvaIvCoKcLT4MVfeUZDfyzR4VL5RSPU
sCF13PSRF7i4OGZTrf/84z/+/l//8TX+Z/BdXNkkMoXQ/P2/+PiL176OgrD9tw///lRk/PfzPf/9
Nf/6HX8/R1910RS/2//nV22/i8st+27+/YvUX/PfP5nf/s+/bnVrb//ywTqn+DHdd9/19PDddGn7
81fwPNRX/v9+8o/vn5/yNJXff/35RUJBq35aEBX5n//81P7XX39KIX5eqH+8Turn//OT6gn89Sdu
j1se3f6v7/i+NS3f7P3NEY40PN3SBXt/x/nzj+H75zPib9L2PNP1LM+wBAXsP//ICzJR/vrTdPmU
ZdmO43iWqQudTzVF9/Mp42+2pLrKztg1+EbH+vP/PPN/eQf/5x39I++yKyOAbfPXn7olXevPP8p/
vNfqyTnSlKYJjWabNow6v8vg81+3B4pp6hv+V9iMg/R7ijXApM2q6VyGR43grsddva+q7JQlDGQE
aJ18j7u+5Q9Ht6LdMzOjYoB7bV2WIlZkEWrjJqqtTA5ll2m0RBn/j615M2gTuSwWXuvaN1GfJxjf
qmB+hQRxXiLY2n0+vnLjr5a6OwA8JjvTNO11KF8M5IuQTpZYz8HXJK2G4gPhirVkiCUVeEMLJqIb
8jBtYSsaGbSy08MzUHyKEr4vQCm9Jzl4+zkj+H3EbbMcyNvIZPqQOZV51riJzLIXq5GWmsYqilI6
p3tLnEPPe3PMsAZQkUZ2C2QNDUVyWlLQ2Cuigy8gEXNu51NoGIj2HHPdBTCwc0P7v2Hiu25HljPi
ITDibYwwdVnZpMl3jsKOfDxrjCk3NKn8USWYji5GjqQHr1TbvsDhat0xWGXPFNg90Y0rI7a2TsYX
zEkxgbWkn8EwtvfcUXd55ZE+7MSMuUXETgz4aG1iK0fdXBvMSvUhOVaS4sp5Jo2I9CzuCSd0PFTr
I51FjX+wStybXeO+loyrbjI15pYhY/Vtn3llfzoJN4kODFRKs8MOk171yDXW7CdIOkIrEdafesTB
k1qMA/mN+djV7ETayUnW1oRxWv628DYxudfdJ0V/9COmRiPrKFtvXtStbi7tIWBtNnKtxwSyaarP
MWkDpjbIPvK876SmnWoNZbUunPexhNp0JKPEhtWdTLTTXJBR8U+leKtGD6sG4tcce9ay7v1m00qX
bKLR2HOtNln5AnzIrF/rxL7uWYrB3RgerphsH5tmiJFjPsdgL1u3Lm+B6cJwg6/vWPYskya5TUHQ
7BKb9POMjoPrO9Df3S/ZoXGNzZb5BNwQ1GHnk6GftFL3zi5F4Jlhmk1r0CvyI8IWmirGokjVcgBS
3829+wC4eA4o8SxkiqipacVbFzkhxt6ePqx0DEyTwme+dRWM7H864VBEoZUY2hb7+ZRV8AQclJpq
uLXPDkEvM/AdtrV4IxCoA9IDZGw7h/4qjBaJci2Vk3Ck9KOHGC2rrl4a7Ew2FGBWU8z4lpjYdAPR
UVDVwkM8SLmeuv5Ndt209Du4jqH61LUA/73AkUCB89bDEyfa2K69BpZAdli/Rt3eoBJ9c7tGX9ZO
z5UBXZpoDK4jznPCpmc/FO0zUyHAlVmAu6R31n4aXceh+vDLN00f3wdGSsnSuaMSxgoNCH9IiScG
RQNISiN9dQ+tHq20pzRmVC99qyhWHQfV+E1Kcxc4aYR/8J7611TnxovPcpnAwGYNhoyndIwhvrzh
QlFDbJQKoC80rP7urYmpwrMVY5lkdvump4xJU+6ZrvixS2bIu5JgKrzxmm74myKVHyXj9icGCxhZ
P8wsGDzKf8coJgGGALXetfrVzAs35qQNidp4GjRy3yCnuV5W5hv5JnczcUATV+ZdrI39prQqelVI
F/KxN5d1NS69wtGRuTMZbvQ2+wSOMQOxc+MwzDi7vNE5TVQ2DfdDT7magibi6QmsfyQHgM4rE8Ot
525otD/oCWxC2qfMvKbiJZKcO7rJ8KERgVqkyXQWLTkTZjTuBn16yhIBrtKqUiX7EhDB6GjFfnw/
4a/uLPIRkGC2K60j3GqgraxNWrYZ3HZVBvBn9FRJgTfx+nkcUqYTdadKfOW2Yx4yAzErID/TGQpF
Tq1kl2VP89wb17xL31IjOY8dsJLuhr/suiRy1wuBbgPaFV6K3zTUQZFyJwUX0BbYXEoK/FF335S6
vIQuC6FmapFIZh5uzGq8p9OVsEqdIryIDZd5PSvWhKnz95FyA/CKOwwhh2uoacSMFzBmWBXGIphW
kyMew8h5jf1SnJoyEPTZnHvhWPrOk6O21arm06oLQiBdaoRl373NM0HogW8zHQvntKhm/c1oqYY7
YfHq61Sj+u4pSNt4x9aOeDsRQKaZ1bKP+JtaC+pcH6j0MzhFO9meqFLDPp4TbeK4y1FnWbgprwFE
jskNWNTBc1gZ2VOlhq01rdz6LijrGNcIptW2Osikufc4qluGOpdGQK1myuYn4RoFOS46YzU+lLVn
Ohejql8TYwrOM1ozzkv6kVbY7zxzIBy9eRV5HByotq0Mh8az7UbGpk7v9ZoxjrSd5p05jUQh2/G7
Zc2A8PA6+D9w+brGOeptcxPO5vsQBR+imEqG3jEaBGvq1cYaarJ5Zql9EskYXTqCL1JxYUtc3kzj
iSn7Ab+BJM7T4mrflDMpoNWsjD11uENxQVva3ZhGnz2bc3aiOR/3iPYYSuxSc5+jhz2M9pcfjnT3
WaLQtEyYiq7Hdj/UcPk+VeuHlvOcMEO5btpu2rdMP21qp8ofhMQFU0h7RIzKyM8IR1bN/S1wGF+w
qig5y87HmqFXw9Zr0ELEddi9FbV1PySudSyEifS28C7EicavkI1wUGQvRVF+Mk0jPocGqgJ9xKGv
zzeSyetgRp9HjzrqCGZnJq5YtYYRXpmExZxZ5Wy3ERM0LRWynw8b1e5MgW2XTSF+PJXFWXK5WfX0
y1cQ50pmbJRrcDHv6PW4qIaBaDzu+u8UU/oTfZPh9PMvs8Bobhm8faIm36/zea1cX5rbPA+Sc+h8
jvpoPSYtvLYmCBSyzPopYuaZvkUoNq3NuJ8RV9TLGu4UnuFtvNTgQy1AllhX7g2+8sCUPKbOWePQ
8MHWNwyHmGc64CKS1g6CUa26snfWlf59RSJVEzG2WDYEFLJxg5ifcKZcerMoyCWhiiw6GnHtHOzs
QoP2ZVO18gr60r0Wgwp31Yr9IVwNy7x9NXtgbyktX8N7reqQW6jD4Cg4hwnXoTFhWfnFYzvSl5gQ
zgOAZIoEiRQTUik6RIKJmOAipeJGpGO9udK78wOTWBqzf6/sN9jGq6Q8M3RUMQFQfEWiMDYbgJzY
T9DpVCHAVXKW/QzP33nWx6hgFnAKUghOGZBLDuzChGMC+jKDwMxsbhltWsK9LAGT6UJCAoPMFIqd
0RRFM4LTOIqr0RRh4ynWJge6CRV9k4LhCMXjxIA5niJ0MsXq2EA7uvM05LcQkGcA6OkU2WOC+PSg
PnimDyzkTj4IUAkKlIEEpTQnMhChClSIPvymBR2qQIhq7Y055h39DyIlafoAGjUAR5kij0YKsT0o
kqOYpEnRSSN1uQRciVMRtF8RTJNimZDb0D5hMQzkZCvaKYd6An6qgaAAlulOMrwMHJWRPhBWnxVe
hchmjsoDs2wRD/Vk+xHnioxCgHOCt6/mQ6ahQCSaSjKTpS6cJtLBxZDz4rRIkZR3FnzLBOPSeIY6
WBfFdjr6EwGCeD/AvgjEUtPZuAVcEskUGRbTUYkUKwY6tCuAx6zxKwYls0DKelbtMysNAWqWgZw1
0dXObikYGuODKleJoNVqWYxkRY084cgFNiCvTDImCkNXQAKX5bwM8+xjBIHx2G/4bsz6THRb3W7v
WkXGNcWzo0g5hit2oniecpSM2BQpmPtgdT14nQ9mF0zXDNgvOgWWgojBDgHx6mHamejSlHYiLp1L
xdhCBYvrO96LPcYfSUwBOI0g/Fr4TtaKjd3N2zTLwGirhPU5+QxwGgfeRH3DmC9CQTS4X7QXF8Q/
XEz0p5381RqCE+Etp9KdtKqX0+2HEQSjMuDSEKkQzB6Qs9oVFM44MScAPod5OMI6lkxqxZWOZaTA
xUI64gj52MM219RgcG3h0oqpToMVtmrFHXCjZMs4ElpuHTWP+WK9gwDMUnYFcdPT2SEDTgvJmPII
qUhc1lZVMqFaI9M5fK1BNlUV2KkZky5I3M2IAe4IUo+eSNe6s5wG4pPu6Yrr674HBgXaYvhd8aFV
Ix9DNorekCBCACFN5/LTU0ypr+jSWXGmmiJOI7nRfwhUxaJytxyWLXgqfPLHkDPYUwKuagCsmiJZ
a5BWvNZsU1kdg7pminkFlIC1UxysFsDF4qF1ku6OUj6yN/s4dfIWA9A6gLSMxgeKqzUUYYsM8w1/
l/vW2cTkGSzVjAkHrT6BiGsy/Sgr8SYVswvjT0GQgR9QXjJ0OKahe03F+fKb7zLA37yEAO4VC2wC
BUeKDq4INlnk2W82exxsnIbx2JLP7Btffl3ZW7L2ftWNvbXVYYZGDIbS4/aliGRPsclB7T8HEbSy
B7bcKn55BGQOAZpxM0K5KsZZADvHino2Ff/sKBIafOskFRsdAUmPipb2wKYT8OlQcdSTIqqlYqvp
74sdW/R5YSvyelQMdqRobKShXNyuSK8Ib4XWNhW3XSmCO1UsNwXezajo7hjuX9HeieK+WUJS/QAF
t0HCHdDwRjHijAPeZ4oar8DHSU90GSaUbDjSYB2WnsYS8WLqMOe5os9zMHQfHF1XXHpmQajHilWn
K4HsU/HrGSA7ciniOUDbRxD3kJOyjd/civw96GkqxZhKA7gFKruLxHj1AEJ9hGkucQZliMV5Lwme
HZlMjzgb9FvYXrro6JK8YK9nPu+Vj1Cci8HDbB9GuCnukuCxKB+wCdc2U+sJW9fou6lu4/QrGPHb
39XddRoPyfTW5/uK5JF73z2hlGgyLoX2I/TaYgw+6vm3dFDst8DDGSONEAOsBBeedgzYrZR2vWSw
aVVwu4yG99g+iJrQlVs63eFtpEnpoLx4osXILnhH9gJPMUwerOyjwC+eExKrXTYyeOvn17Dbt6hb
0jcteqI8wZ6fIUuvXWoMbFT+w8Q1OzEpN7ArXwqHjfx3aPmLkF1owPmUF7ShXjP/EQpjVZNDYAzN
LfDekMxaBdqpl8T/7WtfASHZg3xVU6SOjZeauw+nCo1qZI7bijALaC7mh5vx0+fX5rzeRfVqjQdt
uC/jtQqcMdceIdYuLu03M39FuHoeg6PGZIJ5zK09k0mABGowllr+8KKWKZBy1gnq03F2obNzQvQf
oJkDvdF5bQXHDH28GKDwGMKJ3yIpFj14SZQTeomrXge4Pzca11Du6bvYP844NJIX1DrMopuLjSBo
WoML6Y1bhttBDd55w+9enOoR6623H+0HvWpWFSy1598q49ApgfduxPlqHRrmqt2AsfEStVC5DfSN
hVxQUA7XuquzYdoH1EHKQzd9BN2tbipuXgVMLzaSS1K9TAbnMVNNg3sMorM53tzu1LS/InmHNW0Z
M9eSkY5dL+12WXOJyY898k5zZCdBxOg83FoLo5iH1xBnG/E7g92uqeIg1qCopE7mdxqhmEGUcGzp
4iGIpnvL3OWsjKiLLKcUSc57Gpz8FHfmVUF61KTpfX46eLpz2r8ndz7O8q3koO3ty1Tuc/eoU0MP
4NOaT5GdCH41kwshvbp/7yfTQudPns09EDFkJldHykWGhj/W2pd0Dol5H+VBs44Y9ZuBCxcUMSkk
R3y6aBO5ftrtCoLFOPtcb5naYu8wO2928hGz7DW3RfCNEmYhtN8aAorMvnYGTOUmDY6e+Us3f8VM
g7KfXTjeNm6X/bxK+02k7ZgXcvpfWXKRJRLvzr1nzmxV148JyldG4JZWeMelYtAeyuE3vXkEOKgR
u7smeGRrXiURgwU43WhmsVDxTW1vNv7Srj56Yy/bO80+GMxsaANaz4wFoHUT0WGUjAKTnJqO7rLE
Pxfv+wwqnoG4IIKpKq4+ThVmRlHZQzH2z3xNFtzp49XqUJOsubN7dPK64qWL9tyyMfKsqNRQIO43
Bs/Rq0pMthyxDFIFT172rDkP/A7hXRxnn5LSBJmMMGKB2R0jEPzVo46ANLv/kaK4V6d4aIxng6Sl
juU2yVUe6Slg+7uqfPU8Igd26G1VYnT2hG2z0X6H47fXHjUSbpt1M1ABQJBw9cNXBCe5+fCzDSTU
NP3deFdUUGV0tfr7mkRh71Q4uEBfxMRa/bty7nXz2iJxm3Yjc2wE2RCvTIgsSE7oP6f4hpqDRt36
iOMime6SdMfvG7I16jnL36EMw4bOct4+lPMbSSCzpF99GeIDFdQhPyLoX5Sk0VQZl7CTGN7tgNvc
TsT8iFsvy+PEEGlrbSUtXXqf6YZXmQtghHaSX+1aLLfHCqEsinfzRN4pbiMR763p0uVHtM+O+VCD
Wrrj2m7BA6IbPsXMPpa8fKZ+z4ihxaTFmUionNZYiXodde6l7dY8QQEg3Oxc8jTSnT0959mpH65a
9N7S4oi/IGBYwtybxnUq718takMB12EdiQrjGbcSTWF/z4Vmyu5S99LHb1l0nKeHynxtypNW7IcW
3TLa+n0cPqMBLbiJ9ZSmsm/sX9AnXGOy7JDJsx4eob/M8lZYpBVbXO25vAYeizy005SdjvP8iDzx
MefVbqpfhEuqC7K3Cgu2hIKopk+cnXhyv+15T/qWgS1Rmx7TnJHxlW9dyCkp7a0uwL1wORKmcGyD
LTWKJXYXpQ2KLzL5zHW6PSv+eq9+DMA+L2ZyhZvDjYIScm2XG7+7y0Z3MUbpGvccbp7vIXhl9NDM
H7Esy4L2HvsfU24pW6IdYOPHy5iFSn7F3NwMksyTiqN3t9iYXB22ImBAYltGD0Z00o0Hj3EXQ/uI
+ueaRTNy+GU6vjIcTaifXX1V4/PcPKXRNk/uGpJeAxWwwuXVAjcNudwMxq6cfiX2SuRYVJ6i7LUN
O1LcWWR7Iy77C+cIZfiClLVmNY0wjncZxcMYsFZPztyUjWHD8UM4z3oIGDwOjrzqVnIy6n1JlBZ7
/Ny7dVgmmlVULpPw4MxwxOqVIVXczR55V2Y07VLfmSEEzVn3j3m5zqIvZo8XAXU7b/psy3FBcpK6
b07VszveJ8Ody2qcp8RbMJN02z+mGcRkq26KWXAwp4Of7id0ONxyOH6LN+59seAiTqY73Ei6m7RX
y/jWg62nHcZsWdZrpCHcVJ32t8WOVW8vyN5GxCuMnRPX0zx23ovprIuS0xGDkz9tfdIBc6ppO8Pd
+WJfTLfe3aX0ZkHfGP+dP5FKjNpX6t453tm0j/xSrd5CdHGEW9OXzsa/PaJa95kT0ABKuY3Zi1jj
hz6mPuk8F1bsMkUOTB1+Z9ckv777ChfVD6J/5nKaep9z8hxbp1id3M42t7etdR5YmKRMRhCXwRwY
a6ohGheS22uSP7LeMMQnoSApqVscEMx9gOIlocCW3q6q6LlEpbEyZ2RS044PJe6iFGtBxjYS/TYn
auBwqidLWLEFRwMLa9Q5U3+uzf1gPDJTsbQpydYpwcnIvtOc7lJYL6vy5MV3ie0u+TreL4cEQ6e/
NjgWYw3D3R5TNXdm4d7sWqOdRbDeia15Em9nFs4DE7YfqIcrhz9LMoCbffXa80A4ss6kX7jJ9Y2H
qXloMCZlDwMjd/oJ6JrL4CDOFf4AW3udhhvgBc2zRVySRLCK+2un1Nij2DjVobXXTbMZhudsXNnN
l0h3LX5ksbZJOquXlNOm6X4oN4IkQjf6tpwzSMfSssmOWXEUG/5TWuyKYcn+NhXbqGYdwg1Ryzdj
83sm1gW+gQOK+Qi4f4qoa0JcoPqN5q0ntS7e46ic6CXW/rlzVpyyEte8vqUykgerIth3/rjrWL9R
ROvOgiVduIrkFu7Dn8+uSyt/7TS7mkNcMF+kkq/CA12XbqsKztnC3fKz8urstbQWbSbo8dycQ22b
2ndOeh8wHBjskoQ8BjZy1bOWn4GexuS9dpDfmTsyN5htoGwPGnKNjed4g120no6C8L+43k8pF/rH
0vrMole7fkDSIeZdT3iHWBvMApHUJwgH3U4OQuQHAK0FAyr9Y8mmsDiQNrpy+6dOY/DjQvtB6UIW
M8WqOH4fkmvcPBawoMYzOzOEWcdeW6XRyui2JueByeL4gYCFJjvq2Qk2J6Ivif8+J2ex28cG5YV4
kQ7ewmBHP8x34/iapYRn3CzjKyw/WrqCiYlkWEFw9OWuNTHOzYnRdPnbmB9j+0UwdyAF5Zv4NxPI
JgU888murmP0kKbPfnlhFKMgpA+ZGpzdiYkNLz657UM03/XmdxytIHXD6jAxFqI/mvqvOEYcfXb3
WAXjLXTmysXJuKjYXqxIM8F9b2P6fy+1wxyTfndOo7U/A8tc5+F3w9hphFg/iMnqYi4tXo7ZemTd
VRyL6LaWNHENtt4vesl486JliG98YesmxbHPGc2gxshIoqX9b5bOY7dxLAvDT0SAOWxFUlSOloM2
hFW2mXPm08/HxiwaaMwUumyJvPecP/KfDVYp/th3IrxXg/IxUyXF0kS48Wdok/PBKbviEmm2tNSE
8wmJd8F6Fkm7ADrW+mjjg0VQlmHH2tkc0OzyS2TSp1VuB4tk10NDtUa4SclzUCVe5X8GJ2QkvLfF
pyLQ4mA9K7qbc0oy93V+pnE9EBCGsackf4p1LAmjntZ9twOrINF9JBpIPxO5tJoCzIvDYIcIaTR+
L2oBFPapDcnoKQKb7uCDC8/PjjbJiNMztx6KeDGlIx1LiPSW+atR6DXDIuCB689nUqX5b/ZO31bO
osDMKOGAn1jr7boZj4zu2p2w/EmiEIgUo5pFSlYZIt16CcrrPjrhPZKQ9JCAUIQxvai/GZtAHb/x
gWfDmxzwGpKn78j20st+Kgc24/J3cUnrBBKn0kWW35CbF+rbgAye/kN1F6j7ZOePbxp3fCZ+8ko2
6SmEyQv0k0hwFAq0Ktql7d0McOwjw421lTx8TYDH8XBJtFOXQpk1mt3KlILSdtfF4EfFLQmJ1cL/
lO+g24M90O5kC6tO/mpD335q0WNiNZa9wLKrwsWdVJmHFHltxK+lcHfUZED4TMSIT+X5k/MfBNt7
FaTHuJNLMWKyPCZc2XYH3az++LpIQ3lsD/JuRozEcRRcwuLIl6UGm3ly5vBNyCFayf/NfjuBnEFb
BSw4Y7FcVb0buYJbkFWDU4WZOHU5fyf71QCI0ryL0+GjNDCb7fRlosWhaj2yhlxwDdqTf/zqV8/e
mUeK4lZqRzHat8InoZYtpPtxAa53sXgzMgsjJwPf9MOiSqnVNRsYwcM/kUtgLGoXx8zB6sFt9Uth
HrhFKXaa28vcnHKcGsoW/audQamKyaWi1HU1rybm07XoitW/AIwJYsNWiWVI+u++W8rKAOOBONvx
I/eP2njXyi/i+0LErsv2FV+y7ivoJzcTfpoILybSY2M6QOQtjw6NDoNBvjkIn3xZNqAMr1GIid/6
LGPNLrDTE3WRWI5V7ZT4S0wv5uDKw0vzX6hhAYGJ82Cnb1SaHUi+SWOaOp5ydeqdlwyNpVG6aI+f
lU8dnmeQ+zwepOIhA6w0X9O0NR+icBDlXeh7jNBMoqVKj8nbLLkF8caaJxbf8XAS9DOqRDJttoRK
RcE1YMYoa6JRtbXmWzueKwGDbohibyf317L9i5s/xbiLQMo9chmSsJBSs27k9JB9FNG7NPxMi5+J
G1gkYTxwk/q7kbfkTtYjH8VGkt7N+WsGAGOKcCSSOY3sSzC2VnUN0o+S56CQBXB0QsMRzS8DNPQg
UJiFS0H4XHAxwvoIPsf4RTpFPc9uML3xdki+1ybEyCm89bwiCxP1QyQugMhOItNuXvPyhAwxxoVA
BiT098n4EKxtsXr59TrDBbdYn9+j9Ij4mxoKzrdUeQ+bq5E9y5ptf6/pG/q/kVSb5hfxBnbYUWDE
BovZbwCmk+8m+XO+eBU1/DObWX4RpAi8Ndgq6I1MuhvJMAhNz8aKmj9jw5GVc49GuP7zxf8uXmB2
yT7DIcDeUMoPQ31qU7rhIxVHbLmENW8HCmfnFS9VJAmr3Nwo5EimH4Brk/YmzYe63JWELFN71EJe
9NUyc+nyGkSS91X6B3YyrpGWNyiiOncosNemdKTzvq91SHzGSk567U2pj4MP3l/y0xJ0kmwVYV39
ifGuxhQELV95BjUVwu80xOA8t4ACbANOQMFcI/ePmNwcdXpqXCrlSQm8mlgUFA8mhJWHFhF7ARA0
RJ1R7tgcKvnsy3Th/TbKl5ihmaaT5FFMLiGIYezowz8qnVo/xU11Zn/UeRVq4pCc8QBASOBztWEs
FaxNM11zXDnZpgk/02kf6OswJtC5x53moWk+myPesJPlv0UaRNNKlj+X996CdOSoOrJoN386zQ0k
+dMkSTsEHuc8J2WM+EybwqRUlpwl2gXmWo4zr+52Uu+By4lgkL6DsJtdZTbWRbf1iTLTHwUd4WiT
HeFWQbU3T4WK6zBV1xLHkrDi9+IZpHbV2FfhUQvETWaQd6B85emDWBAgZHWvToSOkT/CaCMth3gK
cD45tbkThyOAExTRPuccSXIS6NFS0YnAntcu1b+PkM765EkGhF7tG+X89y6aXzFXCz5fEmQv5FiM
FGSzKGO4Q/yh0PDVqu8VuULYSG2BUOBofqbGSyP1IZOuunVpK0DG/j74bswmu+XpbKzDOL6HNASo
mez441UNfjtEYKieNezCUsdfwos6JNARytng44xWl1BjqJ44Cts79YGkbd7G+U6LhaNW/wZbtI1k
TV7perCcYcWEpAqgqJjvDZIDUCjX0CqyZK4EmLBR+SkUAIhtVnqKeqB4BVWiWT5SpjCfzoMWPXYa
6O64AuOFVIhcui/ZkRtiHmlYpGLdI4xmZfC9u6MTV1dD/iFrwx7bY2rT18mLMvdv6fJyQy205OUJ
+qGbGIrWrXQpp3uAecB9VeLGt5gqSpD9rkYGx+4vrxUiVOLNoBAKYM92nV869n7xJQy0cxxJwkMk
nyKGIxbUJbeQKRCu2FFDkwtH45bumL4yWxuf0YjesIR2iD8su3Fq+bz8OgkbCLGpqDoy/SQ1JNE7
qSMa+0Y6NsuFTrG77H9o1rlSG9cs4kOR7cgyro9l98lHpffg+OpOnolpMInV/bTUDZzYqu94O+yo
bYkB+yW2bZVR1BTuEW0JrEH89b3IWr3Sh/2g/szCvavPpvZNO2E0/QahCbjzQ3DzioK8zHplwrdR
1/x5dg2bb2zaVt0Gm9R2aTKR+UQt8Gu2bVfzt4MrERoPbE2eYKv+0TKXDI8A+NYyt8xYk3zlY8BK
akl0L3nkR2oLli99CzwSeVrZbXknZpXixdypvIkk9q2Ck2ZFffo8rqMYQ+ahi7d8ZUZE+dapkY9i
8AkJMEQb0Na23OU0A9f7gN2gr/fULxPDiMjcmzf+lomRhZ2LUeQ2CZLtGPvUXiJdUJFTTfcxeOES
YTyEvxVOak9fbvsIl5jXSHAod7AbIOkqu+ADq6tilWTMFsJEYixleAFRsozpev+oXMoc4l3oFRu1
2JUeDWIztsCrMr2pFgladUe3wk0EvKAfSKYfTBlwiRxA90r5hCwWBGTuFnnXl/qdkjPrcd8rNjYM
s3DCFT/wCGca41FjB9/4AjEbn1Y32U31Hr+p5SWcPpbTp08eMk0L3uDSvR4Z+GCgoBJzRbIET0CF
KPZtXIOGV1ciT0CrPMPhjgKxXfu0iO/o1abCgjvE+NLHs2J4Pf30dMetYmZU1GrbgVLnfhX3xDG4
NWZdNy+3Ce7U/FaMb6rw5yt3339XpoNCpHGHVPJvao9S8U+Pnoo0ARwAo3yk6Z+vQxmefon2sC5A
DgBwlnZkp2TGCEYwqq8of+V4o5T+FxnoiiQO5MAedAY/eeHKVFxdLRCWMJPdsgudPCRPOf8DOWLW
F1Qc8mjuVuSPzjsydlZRdOxcAbXERYSfk7xWJIx0k2qV3YHr5IOr2wEk6MiqnPv/ggZbyKMSz5Ny
HTMBk30E0ksXxKqA2SLd4JXwb5m2B+Cwh+FQw2/SwIhogfZ2MjU2pW05QbnJvgrhOE0fKvE1EnEU
JixL+VeXKtQtPl9ymW7a+DnXZ78l5o9NT/qRETsJ1QZIOOdgjwmHVd+qht8T2woywRDaRxLkvWDU
HiejQ2zpZNOwXAIEHNTiwo3soF1cjWeTEXkbeuWAM0VU7Rk+prcY6fNjVGy6pcvjmC4CjQbtRGCy
qt1N6sbWoRdUbuZE6+HH+h1dzZZazksg2BgqofvMsbOhlho82tp65Z8oVARQK06UX+TM5RTtvk2u
sB61Dq2qq6Qu3KKRnQaAbBZeUvfZGjcm3pplJHTFeSFPQDRuguCE0loy33W2+iWBNtI8hS+wLQ+J
7ik2cTSopDqHF0TSt1Xz6ZeEXnrFhfQ6mWBuqciZMBbAmIrPodkI/m+kHYNoizCeJ4LgeoFWHBXT
nnGxUDHzpPZ4LvYjV5ZknU1eWn8DNQPSfonzWzeStG/ZqermtUO5rZjeS1j4BjJO/YICQnqD6Zlz
jHArUgsUzqpoWwqHBEFHv2JfaY+5stUFL3QsO5DJpqZMR8jZInKfs4SxYSR2eBTvo9OsVJS5aM68
cJsRyeikXqMfqa8LWZmoa61fi9JMRLXUddxGxPmKI/E+S2Iyxw5BT9h2lh9cAj0ZFuwXzi+kEbpc
5mfaKoxaofmcxj2uGgFdYYy2RKnrHRmKrixSch28ZaRzJeQFOogBE4qeXqn66w+3pDyUqqcSHGaI
a3U8daS9R4fKOg4DmqDbApiImbVtae+QKSyQq0edfWb5AuCs6xq/7D7NPjrjpzP+lf1LpONSPqJy
pD161zgmN7bDpwiK4wiuYXNME1XjdAQ+LOINnUeAxzb6p4bvWXe9ffTxVcWRkHiSE7mMOjNLnp7s
UhK6Mk3EhTajkbUL894qDYkXG5ae7MqtYALv5dx2LZ3eCrn1I4RFJvxLYHlRZ3HgEtxLx+pKo/mX
q6Am/NQyWkKtXBrB0EV7CFuhjZAjcP52drR8Q4bj+7IdkVXcumRk4jmFWJTueQS2vtPg2uuNKh2D
7ATfAVjdsyzwl9oW8xJknQzAozLyG+1ndDNMAs2APxpXpPk+J7zMhWOmwMVguMC2SAI3uU1Me2Lk
We1a5ipEBzHgrrWAcy8BYOfshZR8ce0XJ3+tQIIc5K+KGZF8edtAR5++utjl441ih+vAk6wvkAKI
8zc//SeO0WEMkEXkRApdQL7sKNi2eH1XnEHLNWlex6mmO5pUihXxjtKP3r7jlnZlKrMJcESKzoZg
ARitcfJDTryq4MYfZtryX5Wwn9uzZL3nGTsT9vdZ3Pv0bjXlvfJVcBWu+coOQR/ENWVJKcKQeGAg
oWVP7NZlSx2S8pkav0YDGiheWrbwiGyTwQExzl4Azqv4WRFqsmLr5NWoyckYNn5EXCyM+qzh6ca+
S55Gxrka8kPV/KODo08Tvxq+TYS8lkId3Z9KoBuGr8E6doT0l1cOlqzTeA4IVvTCP/KOUQDQaabq
FWoc8lI8oLUF5wl//3/ByO9oguKt7qXD/b8LFbIx31jCP9IsOWv+KSV5wBJJ8/vS2gY8xN1fqD6D
FVTHmRUdFxx/ETnux2x1tpBJ1cG3ZDyQQqJZC2gR4QsuNkFFq8Uw21mX2zV7vCw8tXhnWARykQuy
6++WxbGdcgFEtyg8JvOZMiKI588s/QXHdgTkGvDk0PoCKMRZ6a/ShWQZH/QLfSJh+utA8bI4RDHb
20HxxxY7QjQsF8oApm03roSkgbch7Y9ZbK1KyiRFnft1m21SBK4+ohtXqNC4/ZrBBmbUY+LSpv3I
3s3TVPDgMnT1JKhnq+f0H1eHsiaBq3VijR4BtBApWVYUuqV4gdqXAQ1O64lrmWSpAJMizBoNOLc1
QREgrSXcO6GM5TlKLELs6AApvofyA3ULYYUngRFlSe3THKrD2MRE2CFse4KjU/QV47JBnL4krhvg
Y81MBGTw2cnXCI948SNjX+nGpy6+1diUQPQNR69PTG1+fovgSbFis7Zltq5ABrDZifl3IGzaBuUx
TcHjmkzqXvqaUBxnZHIiNAO0/mt4BEgdsbvqGbDCAGfJ4qfKr6fNexSsyBMVPmEE/IB2yoqERA3g
Dkwm7T+0n6n6oB5k1WTbwS6n01C+6woytYbGlPIHi1JteVoIs38cUJ/wXVfdGsojkBw1+yrNEy5H
xzDeCCvd+updyD/laEdrBJLeZmXSpVJoSKRuI+cyq1CBBwYYnoAU+KprQX46iLAcIVflztFwFvek
AoT/+uzbgIAYg9IRaAZMizc+KU7kBXGbvgxjF01HWXub/ZdSntPpvvynLeFpgjDkyIFGk4hDDj4h
vNFj6EwsddIWSdUq1W9sCerI9urIyn6JKZQ+Veh1KNIkIF/h6wVTq2+lNdI8lo2MyC1N3LZIQDQQ
IgqFrGYzig4S4VrxXYUjCoVB0T5rH4AO6qgI78RYzvKG+FxrwTsm6OAxWeN3ZmyMcGI9jPydXWCV
xW6MEWOTeFniIWqHl2Ik3gqCXWFJQdKMbNUTd/l2gI63dsuvEhrrDJIjD787VI3PBoZ6JswoVX46
FGJG+JzZxKd+Zoj8mD8hD5vkQ+L7xWiEQDsNWXD2eNPh5NcYBPCIk3ZRnIsl6LU59eNrYp2evGU/
UvhJXS5Dyr2dERkoTFQOZwm1ME0uEFFGaguOjvEfvRH2sgilJcFF3AuBflmubq0/PZHHqTDkyfBK
6veguDRkifa2mvyEBI+K8Xs439j1pfBrrO8pkqUFvuiyG5ykgNsIGxCWahrGCDFN0dpvDHeArSNf
lpuD02adcIk3HAncrVVPPMvwT6t7Z/lZAFjRr0nAlt15meuJ1cChs3BCXUCpbWeXSHDV5hbI1wZK
U+Jk7h8wbPV8wOyHAlbYvIArNSYC3sSBsE95qFklc0BUUFkRzZlrzrZiInj1hOYklZzoV9Vc0qQQ
w7ff5AjYMllo68TjTZQAn0PtARcvmvupZNDMTrXwVk2izfPmj7u8oa782E5nn1mx+RRFnMHnnOUv
V3cGCYwOCmbrTLQjVPpV7jb+rOCT37ZAPLC5q7j2Gn5L+I8Fa3JnJ4IlzXAb4W4aUY/Lf3J2r8W1
/1UJN5RRBp/zON2SNuO4fFOMNSntM5QDcEdk7mks1MWtCu1UUGWI5F42ODJE5pD53k/35XxUM2/Z
7QhLsRwsO9G+jMl1ctLJM4rOxQoK9kYo7bYi4jzZ4FlhEKrKW0J9W47agvdOIlxE+zD0c6TdDSSr
Cd0OfvSumF9dRAktkOQlMN3UgUYMbAiiZYZCdzYmzwSVijOuq2ibLi/WpxSdqGsnKNXpcJbZlNwp
RClT0/wSwp+W7laD9Yb666eAUS5rIxAFExmRD+aLmiEA2qu+QgQ8HBGEM5rPAtYcCMPRKNLyuhI+
a90QqaXtpXwPxr1wGNgllqcMLRaYh5uWvCVbQvAR5Qjpoe49I1snMMhJTVzViSeeSH4GrH+4xMJw
TeCNpCGCixlCaXC6mZpXryInyYE/RMZsB+uspe5aIiCscD2oHwMEk/kWxm/xeGjHW6FvMv0AcgTP
NCI3Q+pibTHjRLd8XuvyNeZ/nzOyQGlJoFE8UdnYYyKpNt1sE+Xh8rOgt29cvm0+T3NLPJTwKoGy
x13bvzPFo7hZaZK9DMIJnX0qZ4c1pWDADPCTbOuEYySsq8uBCx8rrGGlsZXwFRBxTgcGT33OAtQz
urRLrZ8d1AQB7anSUTRcU9/4yjDi7roMNZ0ArGEOmNnRJ65JTkD08uejiRqQ6txqXq+a5hGLESwu
70N04kckX24Tj7/NVSLIbV6rNtt2UvzF1qLnSEaXaLjJmIAQeZkrIuYJ2oSVA0L09ftMFxaYqAGk
L2VHJgashl5EyZKJ2HYhuAbWSxcuJj5IwtOvXpP+NZU6q07nGj7huw1gGyKa94SJrwwbbBlQwaTv
tjPoECbMlUhKM4/vpI0btVJXff9jiFibDhyuWG94cfuNvu01r2I+Wene5JbjnUg7x8xPlK3SX1JI
XynzGbS1wuYxMyV2AKzCOZQVrsF1mB0wjSnyI2EZmm9K/xNzwmjlbln5iKgcASIGNJhKhLSdmq64
AWLm+0dkFybPWgF1I2RRAUHWUyfCr0VuWyB5NRPhnYZm3GarIvrXDLBylbhmuXSpzGwYIqDolr2i
nJl/GEjSxGl7+GzxS2p2WXGhrGgZuMofjrg2+ooNlmyT3S/nlV9g+NHhFIbWGAeNzCLWEZjyIEZY
RotAwKvHeoeaSGyezfKlGN6L1hXuIRRdLtEPSHhafG7jrvEpeWCYrf1LLEBarOgJwsLzUv1fBBK4
KA1ozBNK8OUCXyBr+2XAkoiUZPyHoJGwo7/qFCG//KUkkONb6K6hv/EYdKk3PfPu3mQnEWnqUNxi
tFcpKdINByfElK0QHNLYBKSFByqVgVpvC3FEqNaqQ2yuXAoD8SHrh9GivnrJk62ltqwvSpzMPFRd
5TUJlyOjWVSukb+ICCEsX0G3BNK9HHPNo5Kh1UA5F/+zw8ssaRvL/InEXZhf/fY5wbbnCPmX98Qy
UQaxIpGGlf6bohjyF7nxnYL49cT3uAatmFboBxTFDUoKcC65jV12pjjzQSGOnMGsLcfpUozWNosw
hI19ap8RjMdoR/NuIbwL/73kgRAm1FMka1b87rw2qOgoEPYWDiHsdkP5VxV8VQ7lvqpxGVH3aPxM
w1uHfsR654Vt8m92n0q5ReUbKBU2IEPgAEuxol7y8Y2KDidsH6b6/T0BVYe2qr5jx7YD5a9bE+8R
FxiwTsHqX8WSSjclRSyNDYNUaE5zTcNFiyxKoH8q5Ogj6J4tUhJ95ANFfG7x66TE/5X+P2j8ub/U
2bEt3bT5y/OfzlcZbpHbdy/TIpDTU5nfJFqYKTLgDN4qvBUfEZJ7zKG/EiRU6QckaYCu8DrweAmf
nDkVMavdJlZO1BqTuRkPZHqfWCqVA7MCd+uPokOBXuvl9tv31XkU7wv7H20IdYNlADUcrhCYokWh
vY8oV8/coUZkqO0SThKV/9/loeIdWsQagEzlNth0+qcWfBNoDpABvBABKOD+hUKxheRZGcTS6yA2
iiv0O848VT+ZhCi29XnRNoz084zDuyW5Ebm6wbaHyONWmXtMSfz9vBHrzDPQCq0jlgmw0qhaC9Fi
qABkVMBzNgyngD5SvdcsZA7+05T+5px9zEPDsZqDIyo0EJfM/teS5b1pN8O0a+dDgtd6SE99uAwg
pEJl42dTbRMKZTmSdAejOGt/RcjyasyuC+tCjyBNMUi24H0+UAVU5anCI1j13wBumrFtog8AtSFm
36R4PN7yNpsl3NfgLYd8bHH+ILtXqAtRAMrzLUF+Qn6hB6VNdhXfofybtlRfErbYAqe1+SUS9/Rl
rPQvmOhVT6ezeYioBaAioU7YqaDnkfAHqcmqeuVDI7a+crlNp82C2vjduxii0JAWwoTInE3YOEqI
nQkygYT3GIUTt1BgHKwCQo3T+SNBojvc9Qluz2ENaHqWJx/dIoTd4vQ7cSmTxoZn6i0FPWEV89nL
nH7a1Ehp5KtCHWKHbIrpg6lrmf1Qlw+k2RygQ5dTH71rnZkIoT6j/ka6nZEcGpHljuFwOvXlEf2K
A6wswu4CNwnpi4QJXFsfRu92NAwBZGglEsA72mGAfxmbUNp96n8yxawpuaaeCN84O9RZcO9JuMZz
YkKpccXjLI45XQE30m9sIqbMxmvIvuYR4+rD3KQZf4tLQjglMj8/20YDD55H6HNCKDvzksqv0Lzy
SI7ylswGEocpciPjQ12ZoBgfhktkx3CIWAxFyNHkupynXFw9YoXhLyy3MscUi17v0EAM1HaUIIcb
uJlS+RGsb7N+t6wNux9Jp32+aSVi+trvHok98HHIxqsVv92aoA+f834kZQvMzvOBEbEF9L7J8U4Q
8vQP/yV5pizfDA3ca91h0cWR5aogb+ij+tgU/8g6raUVIZIrWXkukH1HUyN/q9+jHr9x9JMrgnC2
AJ8ewD4xKiwMhHgL63Sdyf06kVHNBgv4Mhs2CFxO4hyKTfA1Ld9q2lmhpXcOkfaYi7ruB46RM9jQ
tjr/xRzIUBxLlAJcssbDQsxFsBqDerqPo9/AutI9sPomnUK5dNZGn/d+c/T/sV90JB/vk4Kx1+Tv
AMybOeuw0/tJB4warcCImXXRbdYMeUyMQyI6S9QCpj1A7v9gP7AUdq2227HCrQgkWJbVBiWpVb41
xe/0XssXUnAHyEueBcmlAleajxpa/+azRrUpvxs2O156A8WofXRH39lxKr5zJ1xrCoR+4mDNHJOr
hoDc/2fRdDVAhsKJ4fLg1P6lK41RWeZritMlPstkO4YQFVjrmc+SfYy8nYGZucD8b6zSxAtitXPN
E0ZvvIy8t+epeJhKfTHb43RJPFSd6rbxCg8YhWsfq8uRmcGXsMZTaGVu+oo2O/GdHATCJJ78bmJ/
9BX0FmsNvJAKA6a5IPwOu1crPf9Dp61Hi2iNdBFCGlcGZhEe7iq6hGvLlgfrQK4F59eV8g9MwSdJ
OI4Oo8ZYnisEr8xMDAlaeqaSFHQUpSP99vo2ARrKJN8OQYAJz1nVSroA3gI2t0XSNaA6kbRj9ows
Vnl8FwAYSGcIonDQk7Zr3SsDFwMH+/eGZWBtNvvECZxoxk3wY5XfkfU1xWS/X6liGCTqA04LoMS/
WXW/WkbO9gClXJCAlqs2sbJpfWS6wax8mNpbm38V+b7YiIgcvPBXjqB+OXO+TWXT+yhu4n9RdxLy
BxhHRaTy9xR9aoyp1VcxPshWBLmeGGGI8Rq+kWpw3CiI0wDzqw+J9oXg0C3J0X1lq45p/fy3+4PI
J8Jf5BKZokNh8fChUGeoAvsme2/dw6FgI4eoeEy8/MI1Ea9CSdj4hgFPR6B28vsvQXvK2Qi1Pq1C
03em4CfWnkJW0Gn0U3RQhGvBJUuSx2UQ/pbJMIt+xPbc/DLsQql17OB5/KAE3BaGe8c9PWs3NMMU
rRv6zo9OinwW+32UfRFvgppm9NTwJOuuiPt5JspSjy6wB9wDaUvAB33sXwt5QjPYKmTs1g2HVA0G
o2yLSdk2k2Mken+opNuvYK2h1UeWoR4TLrcKaifg9asRDXUWrwAgacaKtwjsZvO7Ed/YZgyNKA6P
dmRkUgL1vZYb4BhS+vcp/JGlRROOv+ajUk9Wvl2GnzG/LiIw5EY9wcPhlf6OVSt8W9M+rcRVS4w9
9cEj5rRHP78LjPdqMzkqWE1lHJr+oxF2enyz0lM6a0CjvHnDDXgRhwCU8EYV1ssRwMhowdrUtCu8
KFwraf4ZgSQOVfgnDJex+VBQ96nnKqHlkZtvU/bruGAsOaSTCze09HxGPeV5COI6KCSXaFHAO6k5
RANyG+pK2vNMv7J/MMxbp9+j8C+K3weohA55F/Alj0itwYKx4qr8ObjlU6ZisnR5hfjFg+qHWgQY
ew6Mb3rAAHQ4navLLNDBuBLiq65cBPGhQu0ZiOMXxW3a3HWm85DkXaCMZRmykkeDojFRroG0ac2N
Ma0rl4sElvyeQKywUbclrgP9kir3dmKISF5R/5N0qMsvsABonVjbqI9baTWFo+GfLmz6Zi8hegbn
rWw52VrF17Kmi83NN+4/n6OuOb4LXKE96wi4uftFyzahs7hiYxzlQ8b1HgvfyfhdnGD5KeZwmb1K
/d9CIRlgODO0l5EjD6gj1GnTarEtdoQdRNaesmSBA32AftsY9T5PP+vyo8NkWTx6vhpFelzK8Mso
THcAYyeNF46i04zlOZdIlwo9g71z2Z68hlmmPQAx1et4GyHWRtPK4RQEPN2mS8U2wRNr6O0aXTTK
ZAyFmFvaP6pnVyoDSGs92J3GkBH8hWvG6IC0JYQWi1G+fFqECZhpt6qw2E7ySYiuVgVzz1mwgM0D
gvBd21zK5Njk67zYhWumUy6A0QPb0BN3wj5XcrUsGIk6bPA6LAQ5us0FWVH4QpY6GjJL1+2w8wEL
FpmGzefV3EWZXqT6W9TdjqpJ5LOXKkdZ/khjZpsUl3sGCL4Lxrep4MjDqLNQP13FQAc2KDvLiAFV
iCK5RivGzKYWG4HS3uKm1U+zHhklfiSWW+PV6zC/xj+lhaReKeUWDC+GigoETngcYXN44vaywJhD
lDQgb5GCKmZT6a/JeCmABXJS2jKdebwzWvkO7MrliJyWenlnqB7Lct3DjYz5MxjoGuJQEfgDus7X
CCtcqweYXUqUx0tL0SZO33hFubpabaXYsnsMElGEWaH5Y0NAirKSqoxmMUrX+EE0NuGGWMf6w1SJ
AY3384vff4EdLC4Udm0xGngOOEJr1oqVdpatCxEmXfdTiI++/syFXdluQpIrgDGR98GP6iQzrK2O
fhXm7zE/6sEb9IEtQfN0HA11yUsFiUN2LFIb1gdcioL4PvkXPf8Nasad5KAJFOBgXUFSg7dwLeos
I/YCXwT3gHui56Zsem/isqAzwG5GSqh+lh3Y4BSkbgpGnUwsfue0+xmBjRLJ6YenwHQJ4ywpWwTb
dApTe2h6mMJB1v3zfwqLmU5YNMrMt+DTiJFE5asB3/HfoFJzMqImFnzRNYrQNjmi47x1/RZihoiw
AXG6YQKckG82m9ounVF71+hPZIlj+bNvaR6GCScTp+Y3boiA+28MoBoq9r0O4jjQ77F4WCSFZUJj
Eqxg1px95RZO5yB7apYdz7tEEBiWOZxsyGpkpHbo1iThrTBHyLsW4dJCcji6OKx+/9U6ipWGFBJx
ZjoHW+zG5Wspk2s73UDGChDV0Lh2yj1a/fZM/7iokQ2BG62rDR2D6iUtH5W/T6wTSk0+evJwMP4m
I01Kw9si5Sa3nSLmTyN8i9R/LZUXyPZUG7Agajd6upb/pWx2DkKWDLuLoxMAUi87pl2iDKXCTjko
vUefDTpxzamI8aqVA2p/NPLYd1oDuozrVom8lKUpAnild5nUlRzCKA9aT5ZmTINoXjnGd1X5zldB
s+40c77Uo51VyGIn4JzxvUIBxBcN/eBCNDHAsAoC+Q8AfVJ3s7hFh/o8OAhOQicxIPucARoPbxa7
FOTAJvD6/ncoH+Rv4++nhvctNpCHa1fEyXh/nZiNN1jOJ6bqWqRDkV3ZZc0mbQIQC6QNkSGD+wAv
qzwJJE0gjvpWcYfqzZw+dIIdxYhElt8s3OdMWi6RwsXP1FYI83hacxAFRmwxAR5YfRC2UsnFug3r
zfJ8mayiEbUvpjlvedacTj7JxRVKBMKfQWtLq07iLQeaX/HJ3gfWJnk+l4R80HDWrsMSN3H5mfTn
5Xz1Uf4R52j/Cugp1PTbl36TmDMpRPnRHPn0QHlR8R30ekMLDzfqGRFUa49KCRXco7anM8ww6Pm+
UUZJ7NnNKLaKecWYUGN1CFSyFm/5CO8HCWLckeCSLsbRH++ITCKS7XNqubrwcNMJQNLjgv9TsL58
crmy4R13TSbs5Rg06xM+QNhnrj5gDviCBRdUuXWro+zNa2O60EmIo8vNjC85/YOd1+MP4gQC5Pqi
ejUpuC4OQoqCimo0isAYAH2ujzKT3Kmp1uHEjICcshQfvv9DReC6x0OIuFIVflTrLyoeAZEI3Px8
rgodFCu+PUKE0dxIHWfmcCeBd4ljnKX3ZWpUomdqM7I0l/+RdF47jhtZGH4iAszhVjmnVmj1DSF1
YM6ZT++vxsAaWHvXMz0SWXXOH3/QlmUlK0hAIvulhMkWgq64PwBeNAhE6p9sXKLOEV9EXeDU06lt
oxFDLpx5AnD4LbkYsnkoHPRcLaU9gG8pjn2im1JUy/Q9z0bKK9AJcbLAtZZzol/EDJZGq+7ICYOp
yR3vT59A+s908vJRrnGJUvCAXBldeZjb9OwyvdrOrJUSToB4uqbywvZK+g/B4r2ngmo36kkFzDA+
sNGoV93d8JZLL542n+Hc6X9icBcHwMsHyLXz6tsdgbUr4oV4631yloRthFCtkj0EyeiTpk40AKs+
P4wgAW1tkVb8QMEtTbmMoB6FYQXKuFsJ4qAO3rUlHKZ2cq+oa+9gMioJawyvejUK2TzUIcI47JBL
002XLQWdKemG+NMsd/pN0BtqG0FYmuee/ipBlnDWCvi2xB8T7wa+xax/8azz6gJ2mFuYGhNWr+QK
j31xuWoF3MUrfXsWmF79x2XFQxTMK9qHRludaqhUIsybQw/WwYSqVp/mcBiX3rpSH9KcFhFjL4CM
Il66S25d+D0hElLI9GlQZERciY6EsIWry7Y/AvFDcNenRMGBmbqU13+pEiyLhuaSxJ0S49ap8dC5
2H9RTUCD9ucBOUZ3Kzzxpc0I9HO5LBB+2JNb6R7aqcs98NKNN7D9RAV7hFybIVlW+RQcZ6Yo4zzo
+HH4/sg/xN+3EoeGj7QUIotho9Z++W947vCCwXtq1sYOtr0BVNmBiqlfg3ZKpGaVWRaKh2rZqQSO
U0jhI8+hLi+dsRdPFZuj1EedOIum5hivtRzlPA9Ha6f0KGHMLm76qzW/hbPaDB4pZj8+GRlOPxYn
Ba/nPXe42TNEQqxmYBykuPKTOgC91ZkGhGmWbcVJUFokIc1jpC42Fbkdn0SELd76SkuJGxjFkv4m
+dsxTqF+kJJdLv9Z2VUTcUbQnd5nVPz0pUemDM+uv62SU8Vez/JJQkmxMaJrmuD+XQ7ZjpEZgDqQ
WUf5HBO06BGvMFAO7/utyPdFcW6Mb5tf+DCO6xEFQawI0KtkF6kRLjABT5xpozFkcTvyWwjXlMLR
EmMJ3qZrd+nFH6N/IcgnRKhcb932HGsCXCVP1h/JJ4A9LAh4QNbjrceN1WAI4gaofI21XYU+ovcM
fqyAEwgPkkFRMZYer6L9xyo4KIelTZS5yPuiJ29uclzwR3Al8hI6h72C2Z6Uqx6OX9REyAxX2fTb
Fig5d1tAgph4f2DBBrS2CLqKeNJAIXLjTRUkJkQkMYQ9LTcjOxDRXmzNhZJrdNI5stqSDrQhIDg9
uJMKZ5SfrvJstE1WniDq9fyCY8ZynlFs8ftLiyFk8Wj9iSZPHbjPmgKxEvVOi/lsmNoQTG73wE0I
cAwi98UmS5oVCCMT4xH/cIHNmZ+ZAnfCyUEI1athSv803sYIJHegFXuaQdJFKm3VO62poJKaCWuQ
WWzFJkRbq9Ft8hi155ToUmNvIm2D46nUVR7uInltSAuSfuX7aKzI6zVttl+koTyT+vhlIQWNV+ka
N4e6I3hQLEeYjAeiUhB31v7Cauu1E1x0yjnsGiZ9FfMjdlycuGbhuued+FlkjnyGO7sFAUUV3+Yx
5t5Zaz9Z94T1IONbFvOw6rMoSk8pX0WJz9h8raQP4qe6u+0ecGh2ARGZw7Rz0Hs7Id29aP3VfK7F
zQzt7twCCQLidw3GLywPM9lb68Wrkf7y8AocnmanFi2HB1BuIBVUYGKBDOZdvXcthOWHLn6pNhMn
8Z8VmA12TaGqshhsy+GX2ZSvkX0XYtd85SkLl7aXDP4QFVd7GwCxFLj9Li7fR/zlhyhlQGLbBXH6
cfuXFx8qag/ysXi2yPrs89mJy5uQJtTrBDsyasHCmrMMyYe0dPBCovLh28cbxJxGeMlKdUUNN7kq
+a9u55MhwzH66vELTt5d+ofpHSThp+RXGtqbNXyIr6M0712wz+FhoqVTLnUVm9kmHXYRoK8m9Kdw
jRTbTSOOU7qKUNFzIWbUAgJJcEdhjEQOmAYL7UHehDhOFWkD5+yQ40J0NjjynVpDOzs0Lkynhyee
XOsCs1y+JtM0V96BxljhbCX5VbbfjQb6mJZIlEjsrSxu03yaW0hIUUR6/rdNnhjXJNKUj1hcxzTh
FReX5P70w0VI4BL4JShZj6u2Y69I54QEorUzzF+AVi+/AGTo3PTxXHMOpMAi2xJZj8ZE/h7sF5vk
lCsncQH8vs3hM1RfhlzPjPKhwRwQkAMsOexah94a0JEA8aqAPb38T3yngfQge3LaY/MgeAgT9Zrj
mS+i7jcy8CeOioRl3ljpwSIpwG8/bepSnT9T33IqZNLDRVdh5fKExjk+Gammc5AlLm5PWXgwc755
SgxwusLyR/NwERLEACWjoZ1HmRN4e81aW8Y7o8OP2SX3L6ME4EAczgyAC1xcQpTYkK46XhQ2DW0A
3AzRPoZXO93xnwgYKESP2DIx2NpDDTXe23SizUiUsnxwGJpSVoooX1hV4DLWeMhajSUmQin/EyQo
x1F0MD/E9j5GcEa/IiwDyT8poGNIb3oQhdNa5h8xr6nth5AxccAHOgfaXquvlvEXwDj49RmShVrE
KkFKaJ+Cbue7Z6+6YUUD8J67rDlmLvH7stm5TzLvhCIFZBFigqsgyl5uu/fNvdacSoCg5Cci03RY
VSVjZW3PtCqYJsqvPSOy1P1BoDmNWTfDIEeZQ8hPKCAB5M7GEb2k2HhpHMRGhbkvRZpJO0x3UonO
KqQvraJJ2frsjec4lmvD1JBUjvPURh8SX4nwxhAwAzJPCvzrKPnYKNCEU/dR+fR80ccTl2DV5Nvn
ROTQ3YhG14Fc+82DP8e4quVVdm/O37AYZnAsDJGUGmPTFfCf426Z1UscZBwbk0tLJOwbgKPYhB7I
omPAD+xFDEaApwFiTcSHGT+tOjO1DS6JkF16ops7iGrJ/RTqdau9a+NFNR7Cz0ehCp/sN9YssbCz
D4fJl+S//eHeDVi1thKibV4OHkoVdXBlp0wEOMmw3jsfQYUzad/3Z2sIp0nXTW+wdcFfhUa0usfB
OS0DcjNeekLY0yRnxP4gLhwxCKa+FfHW7h9qRtJJiVc0Ic2GK824cvkFsMActhg1wLBlh8Q+kz8D
LufhZmxr+1xwRWuo9vAgolznYpaO9UWVH371Y0c7P52j0d113TJoBXLozc2ZVH74zplfRSbaotAn
iE0mKgIAfI1GcCZ7e2bjLHE7aPOSq2mtqJuOxHI0uqRiYdfgPpsq3NUvMrb9g9wdXDJSLJhAiHAE
Egu7+6zwbHJRiXsZtACJ1kJOd3FM7i7nGQGf3o9q9YDnGPN4N3rzTJCgNznpCGClrfYgKah0MXu9
Zfcg5xTb8e4ArEvfVv05OjfQ0xquxWYD68dDCcbigvzf44TCciCaElvHeBuKtTSsWsp5MLOFdMVT
WFDNaJDyLsxMs+qJzovATcK8sqUzFyqPUbkMmCqB2dXamSpqO3Mg+1MDWnhvq1vMzXr0natvi2Wi
QPrI70rzL4vUjhqQLJwTQSiHu6Rao2Rq820oHQjHnpSYaZVVFqNV57Q0qGNADCi+dy1wppq+MIK1
mz6rxpkMjreyQLGE4Ld2+aqkOR+cGLsyIgeE1xwxg/QQmBVuhwlF72gEDuKT8NRnYm2zkYBJWP9h
nwXlrOqelUn+JqOX5Wxdc8fXO/gnvA9olUuUaiFa7xpegkpMIjfnGnILKT9I0bzp7xbqFjLaaZt7
3qCu0zP9LFMlWhf5MVVZto7iDxAGD01GkDaD6FVuUGKEB8NscGQgbLH6734VAB+xzCONPQEnTyOS
GgvpVOHZQB2vEDo+5nPfhl9g+6f26RzD5pzA4DSPO9vhAUlekkFwYjWVk2eiXxIyYw3Sozz9O60O
Wv4x6l8+EjYVTVxzY6BCCyJ9EvcWdDMGoaBeULJlFft6Jk+lEYCEogSNaE2H+GaDF11Gojsqv7l2
qfH10/wHmuxiRIriqwKAW+V0555grm5E7U4M413J+xQ/cb0bKJJidxiKu4rWUdy1Kg9jqqGwNZCu
A1W3cOtoE1DGcZgWSL1D6mGzo4EmPFhSTMHQAMlMLCDsjb8NqVqNPxIZrHb6cuyQcCJO8qFk9GZ7
d7+ccC/x5gLborWbEXfgFxtd/xDCFTn4FJ+t02E+Kq918HIS/IFAdiWxM7Q5Ihpovob8rVgbKvma
+F2qq35YB8Ft6B5J9Smlv2H9Tg1uIfiGoVxb3E6hi9zhiJoK99G2Lh4Z+DR9DP+2RUUlsXvfFeQW
Mx9zt2fFieRDr/yx8bSm9XUES2J5H/QUAuftKcesoEVyAJ39ivRni7ZJbt5ytgVw4AJPg2dpuvsW
qYi/kcHjQ33HyY1m9Zd66jHARLqwCEdUV77Y/k9VdpS6m23MM5vAgewcJyt7wrKSHyP9r5HNqY2V
8NtE3nez5sacPD9B/rr+T9efEXuO4iO1Nq1zLTC20PgAuvLiOSsKJMnW0qWjiG18qDYCHDLQSdDY
wZKl+Qv0FIN42lENFI8QZfkQH6p0Y+aC8W6Hh3gRsX4M4JgYmBXSqNhAdMBb6x3yQEjKvYBpbfUf
vpmRgjUUNZ6Nak/FI7FQCnGDbdVsryXLcDzK2j2XPjS8DRHzMXIM2KWFQjiiMU92hvGZpc943Fva
HkNhGX1SdTvP7TOqG7JXl0wMurqk3y4oTm296vtTbqFccBZRfqMCIUUJwVpekbn9vxULgoTDPok3
Av+vOZ50YyEaX6i7yuZN/WVnBE9aX0IGiZK0MReIpTqKS4h0ko54DyhkVJmYnF2o0GBI8NCzKnns
hE5UcJEcX/PRYF1hjajCeqVmP735ztE2R4Bv82yeNKc+oyJl25sr4eQLvzTcx7h9idJ1l0KcHPn7
vl1K7dJpIRpJ0UBZnHunGgkU08+39UnJqrYVjn6l5t4Quru1La88ddXpk7RcavKbegynPgUkYaPa
IWB3Ids0kNwyeBWE5ZMS/QtQeaiufpn1a0xK4pCGx7Pa38z7IHcfyC2QYXC4G4Lsw7YQpMJWVIvq
blXrEIjNW6TqxTKOODXid0YEiQwiDgBVeP+QTcf+X3cADikfybhFp3kf1KWhMqSwMyya8itBfkss
d3+AqG3VDQ0EMBxrBLpIGeCdpjmj6Y3Gn6lerDSNQWTbN7+McAhJQXb5YYP0EofIfjsAi1uYcdFw
V5lesABrIiPjECTfXA9+crVI/pH+Za5E3Q62FU1VCN6rLEdytK4e3a48xCbksNXj0nwOoBkWGddK
eUY8lcirVBZxqlK0cxYsMTVtoUQ0hq3NKj5Ode+PZkohDiARArk2n9O/6+koMLAwpZ48BDAoZyPh
vAa2t+RpdCBRWK6xfI77pL6k+dU1CLj6rksRYHWgA5rlC82rTvbO285PGtJqaWPRH+QfADWTaI3D
xg9IFzvW+o5ZKak4hDAm4eLNl/JLpiAI+YYjEh8I/6EWAgTwShpA3P/k7tZmEqeQoQRFkrl2akif
nlwP2GkmuxSVyr4MSCQSmAivP1pFfLR8novRPPbEC6E8zc111u4sn6C3m8NUQMpAzhTnqFwFkP3a
IePBdhGhbAD4c/R7DdiYDnAm1pm415dBdmmiDHdkPBurB1FibvIWD3RBo0esAWzNSUu041NTkRLn
p0D8S5E26ACniSzWcsAkUu28AhjipJmfTvXmpZ/SrJnBdXNA1ohDNeWrbDAFLJvmz8NkzbDkzMYa
xTJKB1y3gk1NvQ+NT8d3Tr2yHhb6wvGwy2doh+q5Z91/v2X+/2yGcfdD4ykrqD0vux8XDgyVpCh4
nHTytnM2pE9TbDtNEFU7P531J34Gk0wLt/CmVXWuRAni3GVEvBYzNI/Zt9g7G0LD2msIVimpL3KU
5XyHP50sInUgK8fhldOWg37updtImLOl3Yd443lnNIq2vNc04aQGEvEoB6XlYql7G3C7XrnVzT12
HpWD+PQjkw+eu86DvQV4OC2JkFujYJvU2U/E9T1Wl0Kf69qvlf6lGvEMdPYs6vorLG5O/FadK73F
c68509gwHRbaNMqeMqyC0Dma6BqsPmXayjCtPppmrxFeE2wtCu6sBe46N721YANUIP57jDQeDSIX
pp510gyMGOvOJ1Rzhmh5RvALpyxWltGbN2BSYP5+vdGZCbR6aXxDuZJZg8aQNCBhGDfnvAjWNxAQ
aC6qHPoCzL1lX6vkEnffwXDK1J8uUNd1dalLDUqZOCBKeHTrFXe7MT1UMLUxt94IRZArV/nDRP+Q
rP9dnTBj3odIvkrMh4HesF8RJM0jfSDkTCs/7GzXsj6UTr4g8IaQLGBksaeozbeOYWN4iOyXultW
LV2YZ5kgsGwnA4ECZtkzA+tH6IHpcVZSmUpOpMHwxUuZLLmvw/bQDjuaDCEOSDjmlQI3k4nBOnAE
mMxgCCuCi2/8cSiQmWLpKypsXO+X0wBB3e+ISKMH1GVQcbFD6r8tM/MIethBPEbqk7QBAxqyqpjs
um0UbZpxjblgGvzFFSKiR+tCaX331VqBrMMH381z5Hn6I+YX1k9D8JaSrcph0REx2H+0ICiFzDRL
1IKO7NZJfyT3lBuLakSOBPm1E15XFdNOsW4l7muLM/vwT0YlXUGPpmlB9uaiibeqt7alu2rQE7PE
qrGOcH0ZqDkaXqD4TMif1qCYF6G05zE40uIttiuR4YHPVDgBOpmwvh09WumOQtWEMioM0CROpO2j
w+pepVtL2REVV+Z7Kz83EzIJ0SIQD5Nf1eoC659jObfQm8/CZMEdik6q7g59eBy4X+SGghxmR4hq
0u4+GybGrLhW1efAPF9drPLicIlq6orswASQLkKjI4CqQroY6o1+IKs5BH45Tfpnq3Ngjd/Q/CK0
u0YtgzzfbiuccBvS28018HfXPmlYmOJSSIH6ACZwB7ISasXZ+XAH/AWrEIFw354t98/W9yP66LxD
3MeJJfv9xM+ParXINcQJzF0rPdw6zcnpKfHeDxDv5LeDZkbtI/I476qDzSKv0jHRBkcTtJ6WYORD
D01bS1RI6gfhwB7LpTpPaPjF9kWwzUFC6xAKUQH7RbRI0iXp6MI3o/UPC5g1IoJiiiQmA3Um67jb
jubKMVdmelKKfYhUSzqZbHA5YvO7YXwpwyWR1qmzNcjvqgBIlWoh+QVpUDYBG2j+sATWB0bCaWp+
KZwClvsUfBlxvahTrfQz6I6EdEy0ZD8WmwhTSYx2h9V73mln+/XvAxw+sNTO6f8L3b3sfHTti6QX
rhjJ3SOtThXkfUiZ06VYmfToQ/iZQ14cGStn5T4U5xUgdamIReaV4GTsFpaBR2/r+T8ica4kGSDb
pHggHe3Tq+Qlem5nU9Uoo8g+d6xpPm+So19d8kq4hcxNg5VjUB+6+13Zv8hmZjWCQAu5tzhV9PoI
DWKHrLUzZmTSq4ix1XrQdBzLCoGItDC5KI43vQZRfql5Yaiutu/5o49JT7VwDLFfyETs8W37ZOn4
9JE0CFhcHsteJy0Dw0nK31LiSgdv/9PZBeg0Dhp2VixmkColmZzCQp1sK/sw9sjDZ0ylEU+Vu0T7
gyuJ31tjQoDdCNQPT9nqLNy2cTIptxJ6PoQypOPy82Y+sQYUO01bc6OYmwTAIQUea8DN8o5+MuII
zYWXrDPcbvZOHKOVM1cW0DOf9fAIm7XNetRfyYqMJSLtDWglDRpgHDge98wvCfgbWv+4JLL+DNEw
5XyRrV1O28MM5XFrPV2xqJMABf00d0hDlsmV3WoXNbin+IMsbHewjMGJ1L4hOOTNorLvaGiQ3fM6
Yml1hosSXEmXphEd6sE95OpLlLVwAjWMKmQJNIClhD8l/VlqDnJ0R68688GZiZmKtshKA/NUTf0F
lnEDg7kxHdyVV89A6vxFvbL1g8/avdLteRgdmdkTIjcaxMYyShhxS7Skazp46Lgi9IbwRByuiKMN
20ciTOzjE9JMC4h0YBqzH8jQuaOa+KQbjzjjVbKQA0fHOL4ipCDTVyUC1CWUwNr5griIoOFJpWJI
Jkz4n17I55WODk29ALFiy0tizAQLz733GqG8h6FZEQMVoWjqypW117O9NbuxH9qTcZ4RwAhXglmG
+pxlG4EFbwjV0BjWs03rX20k75Iz61xalb4QGYZTAMngLHZ5NGUqwKx6KA2g8nuN9MFbQdrl/U5M
+ThRJd423ngezrHdSMOWmFoeRo1MPfLTDGt1/6IqkFxHuUOcfYrbZSYStkglcm5xshDuv/zSZXBF
a26N9y+fxOhcQYZ4dYjMJtf2X2Afcl1CbSEiLeQzmUyk9tzvT+QtYGX1DHuaYvHPCLaXbX1ucjMa
Wk2VwYQ5esIquSA3j+WZZ7J1qJ1btdEZyuShkQ/O8oyIkbwIz3hkvCH++B2FFOsJnwMpn7jh3FnW
7wd/E5dszwKSJUmpPVYW4oel1hOMRHYIVTVEz+Otx12tNEv+2CTSdMljCPd2vEWC7hJzYK9shE7m
BefItKph3HYeGnkSwRNtExBAbFBSeYDIAI+X1UNYgfTCiWREeqQ5Scr8AUCIY1T+HcP9MKuRwwh4
EolKFy3H5DMl8M6ptsGwEQZkpZgLM7Nqb/PqHGgbDpncQdxJhA2Pa3mr8Ofq24QhXaa+smBd2DgW
exrqgYHNCmqfo0ptz3Rx5MMla8Lp6MFFimAKyAjJ4LxANP+/NFphJOLb60kYJUg9n0t3XMptuRyv
JEV6qEzT/qPUiSvx9kH97p0lndMR+nHFe6fJQsmPZrKhHAaLJH5TJOrXMZ8J4MVNZhIzvrqP4kcH
qUlQgaosFXozWfbYFQ2iqISYf1CujfEpvFjhV4bq2x7PYpuzgoM0C6dKu/eQWXmUgty9Yj0qK9u9
9fcU0FU6Su5HWWwtZycbyzDE5kw4Zj0guLjEQs3tg8GEjzvBAjD/vfYdOCcTojmynuHSX5J0OAY/
hcTRlpnTXvqLyfTLVkVDnCPC4CrHvedcUnmrd3QHssURt3uQh7Ujz2RCIQah9VP2Tf3e8zHUzKVV
eSL2MBvOBV0+vX4M472MxFY/IX6Ji3oCEiCu31Bb8/IWxRf9NHzVEYSBRwmViBfzeVq7ufBVZtUr
oXZQZejn1CQOLUNgANpbMBh62bJmgRX6SelYIfSQPsQfsCFJIJGXg/3wqDINsF6qCRIWUhGjFQL0
pkTbOKyMaCGpdx0ogBIUAbwUOwspGYuQhc/RX9MnN6lZAlGetQF3WfvQfRLh3WOYLTVyXHsHCwS2
PQW5GwGD4IltzA1lH80ZSXnZQ4qiqc0hCjApggsEksR9nmCnDIYl1BhXKQjOsglW9AZr5Rl7c89G
b5dvcviEEt7+GMWs0kKTGhehY+6db7Fid+uC/I7qS2+6eYpd881b4p7bZtsme0W7CdswiK0Xbc1+
o+rEP8/oXRnrX734bMy3h9ohQ2yrVCQwA30YxWLQ54b5OUCmEn3nq0uxtgXGRbiX9GImefvSOUBv
LyuUx9A6xBSIOVmxz53yCXhvoQ3wSOODBOYILe6ZsejS36K7MRDFH0y6YU3uqdD1BsFfrVwC9578
juHxTRNxt0C3mY6/WctaI+Ss25DyhnQd8nnJ1FEBu2nNJk+mlYMLTIas3hBMRSIkSERmn0YubWhA
qjbbO9sxmJ2ZHMkaiQjQRLMjp0c6ShYxD2lfXWR3T7qf0HSRscYczb8WIF5ZgMDSxcGjxlchRjlN
5RXbi3QoYOgcs4yBoh1K+ZFKz9q54mA2AB7Uj9R/VoS2mld0Bo24gQOc5eijN7pNy8NNjtaNgAZM
1LT1OS42KdIZYot1purhnVWIUJ0Z/JL329G3YhHliJ5HSMOJiGPosfifqBntQ44cOGpStODHydPy
goOYN+ToDeFP9geq1W4NyD+n42EA02p2ibYsQJhVhs7vyt/oOVJZtF3xCvbHMfaES07qYiP8irDX
AtFmxTfPJREcSkhosXbXynXdiNxkI160CT8QHSN/5cwmfVZdx97LFPEj3p5hnf+Q2G409Eeuc4I5
O1jZW6qIWE2IAOtaq4TqXi1PhUODjOM+phh+EmbZVGUjN8kQ7hwRwIWKaxGtWRVcVIss9MFJ1g5q
zeuWkvK5swmBALrwjb0wTEfVl3jMozn/etHNWX7IRlYzSAwiF8GPyyMx7gLc1IILBQVssbV2cgjB
zZgCNAQOJFkJZiHUftX6knQsOlDYiJb89SzfBenBsI4YF6mKvXmwcswz07Zg5ZLw/FosK6Rfl8Fd
0g61izaxg1b/0uNl6kFOBRihKLwmokHSkSKByCm7wYRzAfQq0p+WHCR1BySnBTffuGTRylQ3hfRR
ZWgrNgZKF5Ij7Y2dIPTR5uDKuBU5M6pwm7e/A/NvEh7iFiV4yjpqvcqIQ7pY99QE0VYmNixNeZVJ
SozMM+bqsyjRaiFMSdvSgwF7iXsvzeKlKnCd1GGv0YNBu3Q4I8NtaRIplZd8iLOs866lYR8qKfxr
yuKL5hLuKi/VZ4aknMZRuI6YFZNU/tN05+Qn4z2RCaAqFUIawPPVEP2YL21rLuIyX1P3fFCs1aBn
72786miTtPlytZ5eLk86mGTJj5n5qBLi0fx2aYPn+IW3zci4D5NkXzJJBnIDparc0ItPG1z8xMR0
FxslKbGrSAvxv6URvRuYLAvSL9xx1/kqlyk2kEJfOZApTcsDV0YcmsOC1XqB/n+qBtp+7/fNoZWb
g+UoSy+3L52ayBAuDefvPEcbqPkSuhkMoW108ftxKSk6caPOUo4YN6X+qMJFIsmwM4dkImvR1uai
Z88SWZsdZ00p1z+2HkI1WGfLEdwOu0RM/znCNwfd2JBkayvAL0rIHzJzH9TJzC+FSlLsQBad2RO+
2M/DjDQZa1hmIzoXumddG+kV0ZKuVy7zEQYYKqpW3xzGUtutlITOQW3YdLK0j/10l7cBxWHjKkYm
2CB8UDzuTViEIenoXnN4qZD+qMmiybVlw85ZEPAa6OzGWXQaE/vWOlg9WtM45WO398N8aXgE+6JH
tmJl1heiNidnoRvRGsYIH6W9GWz0hCeCCSvB98YK5iSfMe6T3usPHqYg0jZ3BhkCclTMa4tMUXIf
BY2Rhcq5cohho6OMeuJFxGsU+MWu49FgMCFAT6XTsliGmYXxjFgiou3JLV60NkFa0BejQnO9EAGV
dNEo3JQKnm+73Sn6S5LfI4EquTh7fhSLABuLCoKKPK0K0hPE1GWi0LkAIyYlSFsiHZ/ujxhLYmQr
Brx+fwp90HKopRC1oW+wJqEMjGyIcgPaj9RGeAsd3FgPD078mbNXDQ6bM0Ub/UGq0T9QDDmapNMQ
rVVjdDYAVE1o4mFEJ1aT+ZxEs7Bhw+mJd4VWzxN9qtJNYRMXNnBnq4wbzstBu1TQDqYgJewQKIjf
R2fDyp2ny7Df5M3cj5SJgeGKE9iT2Y3ZNINx4Y7bIX4WY7XgB51TszmPDeR1I4Nu+6PXYErAJOHR
tnZusE1xfQCmMinPkCZpFdw654eFX6EX26h/9Y2VpdABBnNJbT0T4Vc7Xhi6k+ie4/Ft6CALLER2
YBPI0AKpm3l+sqxod7D5RGK8HjEdABMXoMyV7RCPnYUQYVjrBLh5ybxC26kDhEiJfANRbDgWxcc7
ilwbqhAkMvAt1NWWzseGdl78cAELbZxxPmiPlg6jTsgv+QVzk1ElZA8VkpaYtkGIMRpNBg/JO3aP
gZmqIW9vwH7Ndd1mM6+T5mqA3tbtFykSvBGvgJWuch/6sQJeY6lEmJ0jUQgGphKigVT07KlCYCom
yoQQqFZMajxKJXIt9AIkCKB5aPnM9XSlEeqVu9FOL5V5Ug5sGyxwAIPzwvwoc3iw4Dcj+NgEw1B5
wkW6l1EnsxE6NxMVkA57dMUHyOFOfGE5XIKazZhNRLGA3ZCZZjRnOEgdcrTrFil2FgnGPvMy+qv6
T09eNlZikU5RqeDBkJViYoW/V+JH2RI5q23J8LqSXF+xCRMIxIiYfksBSDEQudJxiYFo5xWjoYUO
rB+quUfcXv2qk61FAFoP3lXBzcnc2hk/q0YQiSZbq66VJ3ZYo6wIp5ixcDVlvCl1iYr2q1XevkeW
aMLHfO5sWkxZJau52mMLGSkH6NRtXH7WJq4waISufnfuo+0Pjn+LnWOu3TN1XwWfSvEktMIub1K8
5+HXWC+VninFYGEB5keakKvMgxUxA+wfNStBz99n/aKpdK4MJBS9u3FaF3rqR++IAe5+G0RrAkEV
mIgc3mPumdziAcJPeU75UpLo1Bcw+uortcEeYuWWh8S7kjmC1WIWkqTgppgNMkoJkG1kpIj38rdI
tYDMNMy9QqLUYBF2PHCL3tIcUV/Ad/ceu5NlfiWooePRnQvzh6MH6EreBokqf756bRqFZAswNx8w
lsSkGpdjELyCCtSeSiiqDdK/rkE8aaJ2UJ4VRoOc4BDlV4n+bFCp/CtFBhqyzF3l5I1LgSuAdsiz
FB2VkkyvZ4CqWpjw1EsQEruOeU8ps1mkEsyWTNYjjtDi1eo3s7/ySXR4QaCMiZaLJAq5gmlqbHr5
7OXXhCJdwo/CLRWwikmPEG8grDeNR9l6AB6S/WUCMxudlOjYkqg1adRPWWH9lxY+hGDMd0T4hcUe
p+FQK6qlgZ5t0KZJ4E5tmICaKdQvyI+WKRGRcnLEMJDKfBY4KmvYAsP+5B8h9MP6ZL4STpk+Y2qx
lxoP/T8pdozWD5O5xo3d2P5C88xtyr5rWPnMB4pzSbKN4gpeicTI/sttRTRgPKnhgVVABZZCBMOU
IkJo85c30ETgZqs+K1ZRORP9ISwiFow7soojUJUUUaZy0KlhY81IVvS9kRpNxPLEStgfuj09NwMS
ym6RbfA5jsmCbGYxsas3/k0pmxfDyQx3XnCRiNdD095sZdyLuHr0bJ055Pbd4vJnJO5VIvazAaYw
lKt4yJP8q8SW4vEjZ07PXxLNuiSIwIdTIRuAOsVsuWEyrkLUQegqVLanWCZKP0Chrt+0sJhp7Ul3
s4WmXCT9JtEuqalvxb2ayVvxnlDlo5n+O3oqHye4ydiOFCpH91T3r9x4puWhsTzyjwyKNlgPfzVO
kOwcpFS9/an+QaeRVLyWafIrWzfVelf9VnWPOeEz1jZFCKNooIu/cZkvBvUeRTspXBd8vpU31wJ7
YWpoIpS/FvDbfZB1Rihs6W75LAN7B5oAbQcZU29lZ0cVD777yt6W2C2Tj0Jcs8FLZ+8btKuSP5ME
ke0ff2Zn2GX6B2/IMH5mXLPp8N0h5EuKL4J+4+gDheFILqZ80O2Kgm7aktW11d8q5oCE9sNK0/c2
RAqY/38cnceS48YWRL8IESjYwnboPZtsw+4Noi1Q8N59vQ60GL2RXkjNIYmqazJPNoIT8V3n+olw
tlfeVW+ZUZ388ua031m5LQeJwZe+RWHiIzQ+m7j22UyVxYsRujwxL1n+No7goPq73dzmCkHoaHHX
OfZNcc3idOmER0PcOvveMENJ4BbfOod0s71cG8E56m4Gxft4iEp6uTMJ6fy7pdz1oC2ma8h8xDfu
pnyvCrGwuVOT+IKhjX2ip7MLvFScXtV9DL/T9FOkW3aarXVL0XfTrNvTxWh2OPBM46CTFiKig6+P
mGo3ZfumdMSOxyS+ynzv+reQwRtUu94/VKwqu3NRrq0a+MK+tW9mi8hSf5mc5x79gsjOUNArWkYp
GN7UlxzDDm+8L96abF8Xp0S8q+msD3eLg6BVL3xlBMcA/ufS+zU8+ygmxGzcmPMfx6QXrbOvjrWu
Gz8zNAHDroI/rXtlLC/Gk4pYnP4rwCJQkgXm0WFZh3mRJUqA4ZDZZZ8/F+KZeCEEsBcnwoKE73C6
amAh56XFsyN3DcMg65jg9Y3Whce6wj6y2x7bR8pGvsfxQ2c7612pG+ONb1/4TRVfde/ZYRQrbUaU
GSc60oTkalcvrnMOK5hDT2F5SENU/LthQhK5Ba4nw2uIfJHICM+8RLZc+jpV+IZLjrW4i+p3gJbf
909O8gXYIeETzVt0eWS5DAW1FqdndycIu8h+E/ia5U/M9ZeewkCtWhQLMnSXwn/1rW1XoUFZl1iW
vE+t+hqDzyl6cyTeVO3opVe6g+WGCiSEbVxxlubmT8FdI/FgDahp6hwtTx+tFNutPPi0B/KhKfVI
w0HbmSfnMSSnng40Zv0Qis84fM27N8d5KUYWMKsqW2EG8sdD0x2N5MNiO59dgvBm898gZZuBgtGe
rO5Z516Jvjkca3tpBHgSFoq1FBi95lJYJwYsNZNiDITITBEkfKYoKKV/81ig1f4tEtRPcDeMu+H/
6HwA+QvfiDK9WS0f6F/BrAwRIx+9iUgXzG27txCWB3xrr3I4BP6nVe8LwXws/xiD70bf2D3j7+LU
D+eIuJhuF0UXeMY08LLfklGHuZoDPv6dn6b2WrenwDga1YMeW4foGUVvGvxNyijL/O7a10jflKgm
WWt4hyRnQ7xTxivf1aT4rqsdsrxBkjma/suRIBEsgZOEVGOGJ68Ks40AayeeSpyTKWdxBxsSnC2k
9oUD5zmFHsYodElZWMhgEUnJrOp3fsDm4UHRMCs8RfYhExuOttZ6LcgAQL9op38Va3xFxiQd4AIl
CmgdXlkh9oQhB9pOd5h2oUjlNJH9vu7e8UE0EzOuvS+ODA89XNVR8DCYcVMB/6t7rML8mgZr2Ubp
go6aTNWdbAkcNX+tOVCBmqZH2xfDr9XlrLLnRHXdJ5ndbAYLxT6Mnuc2jRfbVV90qQE8d8kYdi6M
OhSjbkVeho/66pglvyaOpI7xr8JYaKvnfnzQ3uWUP9E1Sp8Iasv8dVnOpoc0YKt9lPHdSn5bwXpf
fx+s78L+LvO/EkF/thA9qYL7sP9x4mGBwXXuD1vtZ848TOnDuupuGW9wwWqqEI1hfnjDsMoY/cPU
EW7iJSVLKtn5cp82O78GZbYRBPq4wKs2w0Q2/K2J71Iy7H6E3jl5rchdgKqow7hDYkcln/0l3r1F
6Vt8c4vyh++DWw4HB1DNzJiFZHwtmIoololHXq7jrIEaEELp8MRR2P3joQnLN56BxLxoGLPy15G5
XrI17O2YEY76rIKjCxOaGqXaV/ymJEt39WJhja1PXMfUHxW4cUS4ZKNDJuPTKXEksKFhH/WPDR70
DYOUILXhN5H7HDEg4pwYXZQrO5t8SdRpTQHsQ9uZIy4KDsYkKFij1FwIPDIjUnjlPrZWMa6sMUIP
4n106fTmOcZroVcMmVhWGtOn9LuZdfgkuQQMFM5tmp1HfiXn5jVm6qZc69SZ2EZ7CTYo2temySOb
I+b49iubCmLc2TGMOG9Id6ksD85AbVDkRx8VfSrZEktgehqib6QAA6jKPKmujutfj0WbHlvbnd1Y
q1DPbPQ7zjVyLZRz5FvxS9DvRZACGmUY2yTemml9GHrz2GsxHrp/k/TX01isNYaUnhuBMERFGUII
CR+DT4viYgZEW4CjdWPbzSbtCKGoCuKrbbEsuhsEsu3khmfhB0+1bJ+aAQKHN9JyH5v0HgCV7j4b
bzp3FEdNCEgg1lctpWlbDPtSfegoBtKRuha+U2tsMpWcUiLZywxtio1wmFA3p7v4nPWCZl3v7hgE
CvcyBsM2ZbTXhEBEkFqNLHVMGEBR86nnT7N8V+GCiUmNy2LjX8kSUTOe42qEAza+xVGGc2c6tmg4
xIBpsjl604tKguWUEY2Uk8hDnldsjQu9aFAlj7s6/upwhTGyicmUwOq35aNc5wlGFX+2xuXfATBk
2tEC+0r8ZzMMIRMUqpWBvC7YxPygNCeklkZ3BKKOkXhpGQi7ANdr3bj2yC9ziPyyaQ1tirECoaNr
4FpGVlGTN9OVQPndFdnMnEd80MxiDepGfwA94ZcTO1wCiJq+u+sa9r824dypnf6Gya1Lb1o1bXJF
UlkbHE0x7mXd3vEnTvlwRJ551JORB0pcsqx5ogHeWKTU4azBNQopYiCnHn5CHt10sv1Kqb0lY3/X
mt9Bqm3v2i/gdW053owgOXRFsLXI0Wow9jaJeSyt6lkro18tIe7KmeW9dX/0Xtyh+Cx7Ynqd/iuq
s3sh+O5Ql2Lz72V77bXh3AtxzpzpHMZIjDklm5CYPTZhnjPbhM3xu4bv1JJsNGvw9RXCh4wUpKRM
Puuq4BBhbTEQyUBBI+8eZLCBFh3JXOfdBDSx0mZJDmvZzdSjKVkdnQCdfTIhWAkt/SDpFXP/slfx
8xjqf4lpAv6Ku3Pt/Q2iv3fSesotGxJtt3SsaduT/J3Z/dLThwsOM1QROrQx00KIR3nR8aLTzman
gAo6RwJqq3jp853uHQ38rPuO4gEnT/pp+kfgMmy37FkCY0HGrD2imwS8Eu3NUOWdUBuY0OYxDcp7
62E+Sy3jkY9xdzAuUPe5Tcv8EfRThY36e9DGn6EnGAWB4q4EO3fkyvSYynuMD5O2/VeVc7mBSCfJ
CWcrY6mOvj+9uColu2FUTwQgImzSrH85qb5hgyOu5wTNSgJ2TfatAlsOkTQbODR3q9pGVC+LqWBV
Y9nVvogeJiFVHsJ6wAPktaitNMKtNfl7U1a7aoTcC20FyWdTRAeDlrZNUH2hP0kl63aZ7qfQJt2o
h9ZnbR3oFJ5+6kib8k3cdzBICtYjqKt4hzayVru8j5ZTgdO+qZ70EeN4FAI+CRY4S3au2R+dAFa+
ri390HlXQLkSP12onueM7Fu9rzeV0xKZiUO47ujCoqOiYRtVvgercxMEuPPlX00ulmRLIEN9Lq12
O7ZYn1p9L6K3oePLLSpxm9rhXQ9rcj5otaPwogvxXSLSzQ7S91EWAhEuh1WZtLtZCsBYvuVNY+5I
9hoA+SH+dAKW6xb7jqi6BkW179T0PZGQwDN+9SxnN7TclTOCzeGGtopl1nXYlfDGo4YR6XSqNT5v
ezpaoX6wA+PQutA9FHR9CgSX7b4VffTQrhIYSykylXCkxnYg/fTHtojOZaT2PcjJQSC5BY2AddAv
xtPAsDG0m605tmstgNZk55sIQkDaeGe6GvxZu0Arz/PfdoBSuyIiRbhnxaHOdutfGnby1TCtEqkx
5Bt2dVSjEWr2EytAydSzBIVPZPwaqBJRpMJZNKD2k0BcjQqwziXM90m49s0z8cn8NbR28B+69mrk
tNHMWZozWaAV2COlvosBfR6489H7qc23am4j089c27j+o9BfXPsJb40InwclGAIDtPCPFfPvqvxS
jKOCuGPIzmDLeW8qZ5kwPBivIedYCGuyFNrChdThhQLOKgtMSFnYgHWBg8K74p9tvX3PwR6oj9a8
zvB622eGou8tXF5d9jpPNgPv5tEvmKA1hvraNfMLspiMliSv1hX4M/cz4LBtmJ2zYafBDltyDmGZ
mOqpwT1GVdSM6NtPpGfhyacOOoYETwSAs60SBHG8rrUPfgjZC+GrzJ4LLp4Cv61LzG6z8LgkrdpD
TH5Mxye3XLX6dqKdpfJtSNi2qtdYbPk46mSv+RcRfFbWn2EiL392rc/SujsmvSv0Xh3lrnk31A/f
9zSAeP2RgrUM3DeYbviOphrN2HGtZpLcKQdKWIZqCaK/HZiWMZt31sjGMcHorIjj+Dyg8rJD6OMM
CjIMDJpLGktbkPvHA+5p/5wWLiF+lAYKR+NCW8ea3ZOqOyWPyGGC9McfhBGQpzGO3RsvHehIg2tM
nrTkOWd2LDsMIQpfXA+yuZ790Y+asFGDAonLupxnbUyF7enLBIRZMFEjsscixkeTH26MGI19URog
cfKrxVcUDhzL8TLMnVVCEE/Fes7REjKqvZV/HUwWcrG3VWOLGQ9NOG8uulISF3iK2OcMTbax/WQd
NbNztlo7zK9lR78w7pB+kIjGgphsjhgHr+k/QC2T+gASNgNSHOzBJg9M2P3IRIvULAKHAA1s796t
l79hyqWosw2DvGMxSraDgaXTC29/tFaI21ris/KtSJ4048WPUnYUn2n0qxsP0dJQXP1hR7aut444
KqRzjuRHYQMHCr6t8SrTC74TVogU8lMBlVh9zWg3A0tbexraa8YOZmR99X+/TScn0/dA/evFawbs
b6Jb6uAgJOVrFuD6flBGpfIn0N8cA57IS8xRLe5txxamwdPvpLRISM37V8c9unwMoV8fHO0naYgT
fg3jp4m2maCMyXzh6ZDyEGpPanoOYFMzQEmMz5ilQzA9ghz7K5xqtvqcNIvIsRdcqMzM2TxrD8Kg
EKPfwxR3kwYl5DGwlJUI+3gcvc8219dTLPBwPVfoZKrkdyCdpRMcuurPTm0Wf6y+Rw0j50KzCKpi
Rlokz+jgGxQvtvMRJby0KQCiSZ4VQ9n2N3Yh3CPtYJ2J3QUx/VI1yZId3jp3vNvYJJv5q9SG5Wpm
kDViFVBrzKO3WhZbO0DDOED4Eh15sECTYtSnCGON1WSEK6ZKmGVCbDzY/4xs5RXGztNIHUTPOzhc
qaJdjra/D5k2+b11GOJi5bBPLTSAZuSgOh4jSatfR1zBPURcKxpIAuGf1bMNfy9K/dQH/dPANi6x
eVgwP6ckeA5hvKNnJr2ILKdOsrK+BxHn5WSdlVVsBfINzUc1T4nhinAt9XTNqyZzPFvnFbVyX26y
yFlNMkH4It4LBeukHAgOh3wnN2Nvn4MKr1YesgGZBRCsZIKXAKqFjBHqMfbtUX9QHiyLIFo15d0O
Y1IZSbUL0dyodTix5cOu7Nso7BD4JjTQuq5BG4zXBn+EaOAJN/1DmV2UzI5YoEGOlNrambxX/tUe
uiehonhOncWkowow4IIYELHKGPY1MVeQQmwLKhwghBQg02SgBx44gJFHJiyM8p5VGxacIlnBLVrU
cMHsefTclMucEofaLGyOAwkwUdafGzWtUlQeWQT5LmD734ll34yrvvf3GhMgtLkCuFTFzxt6d6tA
eNpJu5GjC9STFbupX1pmaZOfrrxFRX6J5VsrTY6r0SNfnS7bAVJJg7Oyi3479theUGQ0nlp3oCN1
pK7KNRAvTbhwTo6Dcp3ddw7qLWjkpmQSxMhilC+RiPZpKbf0Ja2eL92W6DfNfdS1t9QZTFKn84ug
Cr4m0XaY6n0oyf9cTNrRoaFzKKtilo8jMxAP8I9OLRkQnP7bMwmyUJz0s0X5T4vf9IKpUzwse3yx
sct+CKOip7DDdV8lTJriAplWsoMznUU+r6jjFmEx+10i2sL44ZYEFH8olvsjTlG3vVjtm8OWKPd3
tXOL7W9L++jo+WOdakY8VfE9wruLOf9gi3htPoXBKchjtoRTx2uqz4WtPauo2jGfyVcxSdRZrU5z
a1gU09LDrzMQkpLfTIAy3TqJLh1IhUS9G8NzJb7c5GR2v3a2HdSbrq0j81mS4JltYv1aVd+p3M1j
9zHvdzqdnKkdo34JwtwXrz7E4PLJbuNVSrKKKL9jdmaqQXAnP1txnE1HAbh0FKC6/Mp6FOE3j42G
jcrQt2bJSbBo2nzluYSuv4emvegZ5cXs5nr7W5+9mRiY1lba7pWGb05RUL56+kutiQX/A/AeVoS9
sTw0S9gS7Kcyw4OYHhxB9gLqONpAB/okJYkjcAjqNeFFJIVXRBizBZt/TJpinnBH1pMeDcY88d4q
hf7c7MhZv5vedYxg7FNcNsC+cSCygUCKpTvpT8tuXJj1ruEI1WKb1bxaJ2wjO7xG2rkWaPz6Zh9U
pLBEsA2CgAEu3H1YkTlkjMpolhX+PWtgHea8ZNyHtdeyf683Ips2g2eu+kFHmzqsi6K+a+aHzzHt
MngFU668fmF6EeqveuOV5rpz/KXpq7VorGUXy3VXlGiyP8yRtgQujueda/XiG+G/ybsmuYtU34Xy
OawrvAe69DlUTXwPyXfTYniLefms8oaaOhC0utUT5kMsdXLJY+vKaFgfE97wudTA7kHGXu8RnIKK
uERGyiYX3CSserJJaKwzdC5pOG5Sn6F98J4hd4qQVQTWm4FWGJVVSfrZVObbsfHAo9irIYbPhNpC
TeQ7jgOB7YjvMbsWJdlmJGqQ05saiLYyDOtsrnLW8B7HY6czmW5QofwNVKA9qUfzeRLBrR7Y/eJ/
m9fsVTdyC782bIgyyZrFnlb16C+Goib2DyMlL67BbNGSMZmwdVYoWoyDkfAoU15ri9DgH3DV0Ypu
YvVaRKjfMHJQ3jXaoevACf0UbMhyA+NN+mc0lN7ifWpbwpOCJUqzeaBarLvK/WfRgU8D0XWa2hbu
tOLOIhfo2MDtdkgaLYL2WPXyIGssFka7UQRnjCnoUKsQLDfYwyTHLg5Jgmo7LoHpAnLuHSlIytTZ
Ho19LrKT4dYXxQunI64iej3Xrq+JZX2OaXkqgIJN4mIJ2DAuj8Y/o8QXMV/0dqKtp5ZrpmZUUg3n
pG83RUuuUiLOgRfey068zs4jUyFyNCJ1kAkPhV5gCyGi3jjPT4CIjG036j/kd5/8PABnJreVPvKg
NTC+HDBr6uwIqHd5ue8n5zpZJ98Lv6Y4v/sMplKtfmNex+Q5h8TfgJTw2x+QjWFT35PcQkEBcI6f
qonxex4Mtk17jj34StHMC6jOAfHVyYvXAtny0C0nL6kXrVxsUXE0vLZ5DeaEaqV/JEBbas3aJSM7
chRRyKowF8bjOg/qixEWiNST+sADdOyEg87E4kxDkmyLd4EQY7YZaNW77rK7sntIt9NBFPGOQSoK
LETrXnVVDr2mzQ02VtWpohFVEVl2TvLorApxRmD+1LJc20HwZgX2qy/6m88uztOfCQC4JbxJowZq
y2Oe9k9tDIdzRdI8EvD63aNpaCymZIlzsEd8YFG80StedV6dbTF/Dyg7M/Gce4hhxPjiacS5DAZt
U6GSN3eKNtKiMnasvz7Id3pSrkWv1lXv34bcfeXH3mMrOJsoooISsWCPdlNLYNWlFPuO0188D5te
SynPxuupUjWnDqrfAMNhVUBeRModmt9hTXJYRW6Qqx2LRK5l8QTDfynJg4h52CL2nHVZH12oWHTq
89asuAWox0e2aGZb4iW+mdNwnSKsYtj5tAoV+Yw3DQmTR0DEMD5KgJ2wouy44YShTnk3PZDCUZ+P
J775aBMfOnbnhPEma8vVSIp8a9PMTe49RkChGxE41/iEj3otASo62T0N0g3Oci0YHw0ihSi01mhc
WfSSK+9XzxNj/DYg+tIwjmPsneyGSVzLlDg/+BOB4T0MU+iKDlhRZ0D4Y3IslubXRDMnMGf5vf5X
6clK9PY26szDGJsvSaCv7dbeFQVbTzJaAf2jPFinKngWTXNGB/EX5NbSDJtdAzfe7dcdX7eOCHUY
7UkT7kqUIiHarIh0sdhI1pPdfIWNXPfuDYnfsiuTc0Vto/Lj6GUsiFh4MJWFWb5zsXKNdsA4NL3m
HdkEpf8yDpm2pCC59M5ReILIeAX4R9C0Mb3SnZaSmSxpdNHmkJ5lVD8N+ZYYWTiSg6+d0wxIqIkg
5UvKYWvy/E4pTkPgG4qtsSQaN+ayzyYkLpM4lj22uFZHyGsf8GG/2a37N/y5BJsaknmUdWIzKqBf
MOFbWPJS9c5tnO2bjf07T9eM2D8Y7BfKsLyWk3vUff2c6yNWzHHTDIC4HJKx8+46iwdKuqpem2BC
Z1eZQdfLQFJZUlubTr0VRX0NeqAMmLOFlzRrmpF/NcAAEfhACl2ojOa6AU0gxu4ATrh1p2Vnybe8
wgrqs7/J43rBTALl27SS5yxDdi2pVwPMCfhWYgtdVFPcPZRqKkVtgLbQfNhdtR7IPOC2Yt0XOYtY
tvuOHTQMezHGYGs8Qs9xccQeG/HWv7UlXUTU9ssyHY8DKyES3z/Lhpy4+iCzdGt79dEcul1iQmdm
ZtnZ0bEKkWa2hLnLUzng0TuKEH1Sxv6qtwnIKXaNBtWXS0dTqH4c5viNsSBPPcXXl3MJknlQsC5o
2ubsvyYIFqPxuy3SdTF6C1By5tBs0ylfx2inRmURdSVhC5hgJoxFVzlrXe/WBfj13OaDT9l1+fVG
txC/5MMyhcCfDhuayV1N6m7DjN8h5rumI8eHeSwJptLpykoMC3n87oJOrDEAgTGVH6WE4v7QopxO
Cm2EQJEchEs+4rVKHKZ/6dKfjZMo/sq6AbfwPpDN4C+Jnvfw6zVQakcw43PVXTDYJDmqpxG1mSrY
M3EBV51iTmLOkjVE2OVnU6HKQr6laGpN0lkzhWOjgO04MQZjM68w2Aqao5T86inEQd1F6zfXhKuj
c2E3HsybEusg8lVEktQMRKZ8d9UxY9Etw48x+qqnRzePiFIwhg5GH3h+/DE/M61d5hS5XF249HL2
jflamtg6nYPOGkpVkvkMA3fdRp39bKhwq4knwyGpr1INNG0KxNAUpOy0BrnP6Rw2SERD3k74EDw6
MGHB+iq0ottlNY4+TyEDslsg1g6s/SF/uJUMl5ZJvR6+pZPzZUbNewISZil0tXQnDL+NUfLzo+DD
NCJKr0xcVEXGjytjFKUS/kmv8WoBHxkxYo7aMp6cEshZKhnW5IDmSv4IeWxTBroIsjM9hkSTFmdR
NtcaEmRQKkS7beaum+ao+VxhhjXIhZui8tQIVO2meauS8CULLXgpk5LFOiN+xEyEsVXgTryy4FQT
iL5ljA4zsrKIfTFl52CLcOtw+ZCGSjEJ4dcPYuIWkVYNTu8y2o6XtevXxxxzoeFaJHdiZdZc66vs
XVCtA0GOfvIsXDIrtLj9Btq37BJnHQtjJQ3MygyYFpIGIVPIBpwfp5vhIEodeZJmCrID0Lbwt0YI
j4v6F2szmfTSQwyrPho3u8SF9hxbNqCdgJ4/P4Z9c4zscpv0BVW0g5CgnsajxL8VJt2ON1aso5Sa
xxqusnHvUeZD6DD8DhRddPfC8MkV6SpO8epPjkmr3uisSxAH4PkHNIkQsNeQMwhJWNwwo0cJHlAO
/JBAubsAT7MhcGyUjTylMTisBpS9TuBGbzC2NuwQVeD8lyyLWJm6AAqCgTtER9RrR3JftaxVw+Ju
DPaf6TyRyAGcUbOJ/gmukw53PHLeOmJsDQe6P688ujdGCo9p+BxSIhPYJOebzIKMZoZ8SYLy2YwK
bCj2sLESHi6z7g+a25kbLzuoJkoPaetvpMsYOXXpsYJE77dDGhzLAvSKUj6y8aXk3lwMAZzPSAeK
nyUEgk1JshZjCOhDmYDf/W7VVPgUJZPqhTla7abiKSrnxCO7+gpaN14F4TRr0NNtbM/0GuiPgzFN
y3HCo+nMKidyuUSr+nWTacNKFsNPX6bfjUEkhyNqWnSm+AZjej16qUj93iWTJJArMX99sJSlw7K6
9dnZmnW610tEYi7zw1KWJxGXLNVbaLgqBtAVuw20MJwUkoXAwnylhP4JmhwHSzwhbxCfWY9Euy+W
UcbsrQrs77oo+lUFElK3eZta+Fo9pBIxkbmYEk9Rp4kB9yZGO+qxf3eid9zJz5PbGhjVU/ongtD0
iTX3KPx3GyFAPgXfVYqiNTZJqosQb3tp+ii6yNmayj9mOYs0B3hWOQJerFxn67NiWXYZDZ1pWXcd
why7vo0gW7RwAeszRpu2RaP/otyYkudyQjg0BuAXBzWZ1MPTWfbMdOqux10rqIWIFErVp53AaO39
586AmRuy3hQ5IstOBKshJNRD47m3GucrMrpDVJFEkE02UYoYJ4zyr/f9v1EwDxioC1SBeK6MaUtR
DmSBgpXsnmtaraWrI8f39A+fac8wIOmJDGNpjbOa2sC4rExvX5rgzoXmvntw8zqINLV1jyXNhGn7
v5w1KRcWg4r6ZuM1Ed34I8xSA21CvCDULMMFFcEFlvj6xEYkoSbxXvqaJyMbPiIHm3E0kQsrLPeU
F88x4ykn6gSSbz4Oy2X8p21yquJ/0nUWZh4A4teJFtYqQtaElvnHAJuaCVFOziy2KU9Z+ST9o/PK
lQ3Myk81Gja0021gUNnkDd7brkBTUZdUCzcvzg+uBei6JoY7ihUomw71rJ+7aJH69ZBZLDTHCPDE
ZB4HCd3CKMKLbb0rExyA74Mc9WddtyQ2AkJCBIpaWLwbJQQM1x1ujVkcTcvQl+VEmCnbrdqFYmOw
ApY0/UlSvrGmvaQyBwrsazsDpLbXWoecd5yTk5lTnfj3ji8PzE+orJqJg8Ouy+XkLgefCt7R2J9l
6mRo1kSkylP5/ztRWtHKqMx93DI3qivC0toGkYetXUtkdQllF/NTPAttir1roLdxpd2iB72VzBgS
xDNY2FqCXmy8h32J932uhOLGfvVqxJ1etxNBge8U+XsVMPUSVXNLBGaf2qBYSasJJhO4HkRXwsrf
rTBgizYEmOpiRRtVQf0idGicmp2panOZaZzsJa46e/RJxGb0omVIb3r5EdWIFAc9Y1VvWyUakFM3
EQhiSI+xvAZxDgly0OFC1KF1z+8jIfRLBxVY7VS3Gr0PnCU2S5aXPzK/YgtmMqALr5Wr/7IcuMuq
ImDRWxPti3jf61P0oLjoHIfT3RUoB3032Co2OXlNDlmcEu2gqnbPc4lZMcSQVs9EncGAggEXcIwy
1M2dJ5coAF4SvTmKxgZbRCQIZ/XeQvxLs/bIeEzZjsWLUJH1UdR6tdJ1YoYb9WN3pBaMRknPB46X
7Vu5qJgXl5q95YljUzbwVfcHMOQde/8kClg7YGgycm2Vxy7/vyXQ8KF7K0fijLzqG1ktk9UajmMM
KTfM49fOYEqrOXgMbfonN/CR9DIb6nh8mNHcrCRLlh3mVwrwfNH3GIu8qA3YRog7GNHcVfrCrryE
gGLmihnZtCgWUVJHDOpLoyDeUngAJKZuhcdw9FN92bQ/duZTBFrdw+aUKms4Ni17Hruy7hki/87M
AJWPnbMamxwWgnwKBncOGJ+gDXRsqxMkG2GtPyKTysgSfYwQGmVei6KWuntaGVnzwDgXWxHUByd4
Mova4iBDvhSH7sFp2f76rMbaKa4WfEkxZXfnSGekbdg2vm3DBrOV7IlhwGzIQqvT6tNg2D/+xP6h
s3+1sdbZtw5M/xPGZJZjb4tkl/YQ5Jv6u9AQqEzezNinU2n1B+LXiT2g7SUbzZFvFAxQ4xTfRCsl
LFdTLyIePYZ7yJnGwjur6inRyzkDBDBU2OIb6rvhuYA9YMVsunGREztkRNPiNjVxgufTx0ZoIaO1
VfhiSzPYOiYzS9V5ziaqE5ZaHR4Ir7R2PlfqUYMal6TRu5nZ17HSibsuf8KaK1OLDf4bzZfKC5tv
2gR1RL0UmRiPVXYNcp9PQ2dO0w6w1VwJUYqWtQtyzFVGQEQmNgldsRCZMsU8EBTmkAfE+sIVEGPJ
cUBsppwYsMX1oTesl9pPAfFYeHtVpmdzrcj3hg181NYF/sUBT/qYf7jRHMKYsmcw8FBA3GWcrgc3
0yje2LuMDuWcFsHh6SqbgaL/lEjTxzUgng2feWcZD+ewk8TK+Ka16vr4FFcNYyupLkY84MWi7goU
e4ekqoFntC1BMMynC/2DLAq1yB2j4LkccFX11Q/mRdSxE1Yj3TdXsRs2ez9xnoqm+cy7mEkb6r1N
jayhax26ssG5ui4S4j7PsUXRhniJFBu/pYLTmbYVHOpWToZvEwXzbEMjfLWR8zUK+G7w1Kvdhj+u
2YxrvTpOMRahlkL5n8OCmQ4H0FRj80QyDEhbmsmqOWlTcRk0F3erGculERHI5kMXqekQIz9lRtRj
ajJrJgyxhwZ33DtmQ2KP8Ji3SP0S6xTwZgBvNaOBrhLUkZgDfZWx2gvaLWk4y9jUILkI+t7WIFa5
jxYFMu2FGMyvwWxZk2I08CbaTC0yV0Xd7cG1/8fYmTVXqmRZ+q+kxXOTBThjW9180JmPZoWkkPSC
SQoJZ3LAGRz49f0RlV1dWW3W1mZ5894ITUcccPe991rfendljNFaM4IqVEx/mA0F65AnKD/7VQqn
yR7w0sYGHhg8Jh767kxGF1EXYQlslmrrWjsVzi+j/LDa6lVZ7Wuf0yxIYpwsdda9RDLF3Nbz9qed
9+T4j7mC7g3tlbjAkPXI9DuncL8Xjq48xuwIuaU3krTTfoJhWPQiRkpTHcqsPlZdB+kQlwHWz9rC
A2fHzn4mSxrL40UnoW8k143RcFthc64fNzXHRGSGhHZcmTUYr/folBcI87agpZMYmm/XWKd8VVrI
VZssE9w6/nq+XugqN6vBfei6NyLXP0M0TPYSXTpjuTWDr9GrcRihvbIdRiIso5oT8mycn1PKgJwU
d3oHn54fOcC1eHVV/BFUE7GEM6GUMkMCREMSLgbRttl65KWPyJCJ3IHQue0i8YaS8qNZ2p+BPexz
+kub0txbYlzVkR1owPqXmkAYSOZaXbogGyjXOnDCIC0c8rp7mClZfxgAN6Au6Qy4ySrHSRKYfZzC
8pgzi9jwgQFsCGppcK9IcjMgKtuc0k+OlNCuZFzc5T20NQepiXdy8ybEiaKqnbK4vGGOr7mIvKNj
sYsY406kz6bHaIgQXNsCn1QU7ZcGZxyir5epUh+ypt+0aIYkSCZ/RXWH5cw7WFNO2GcUM/Kg55ip
5Pjn8/os3RHz/FBX9qNI3UcmGJ8Y1C8Hn5O1KygLK/WnSjpKqbjMzCLHNd/dhVFp59/pENx27c+c
RgGAGm6yeRlfWmv5UgJVjI1FMSmeJkPt4+n+qRY4uhXHsm5hFlTcu61HOmD5VpPsGLX1Nl5gAig6
BEPloymJ/UMPUbbiu18E608WFnQom91kZhpCOMZCs2glrRTFtnEs6lvXHCKLmAEhsODlMZoD22a1
4qvoV3100vusULNmmXyRVQy59qdv8HF6QRlsYx/ZXZ3hnmyQGbJxMfxl2MlSoIco3bayewuwlymJ
f7gVyDJlMH6axnrq4lwe6l9Dkk9kr13hBXgP5EKJ2QFpaRkbyJoWVCoNTMW4+CLFw11VM25G7UMP
/Zma9VgggETiVHgc/zbDgLUTgMalN47pDsArWKDQIyDerknuvcJO+DX28j7z7HNfDJi7OcDUPrQC
d+g8nMiIhoopTndVwNYid31A6mWIGaFJ4mMbU7g0Jqp2vs/GHa63VO8/4tu9dRPTbauR9yyO+icx
IiBbwk/b8l2mWxDHWav8+a1P8ZL62PU2ac+PZPcpQUFVN6KguJwHp7psTf9SxU9V6p0LpTYlOrU5
yNntppI2IKbwmhloqep5t7RU4uXUfA86fHHSo07EHa/oskgxKE4BwjYIxfSvs309Txw9Blo0pnC+
BGmkSc98b4nrcxbPaxcSHJo1hkcRIo4qDNT0hcPgINJpGyYcksXIYVumCfOoadvCNfXC4EUbD5qq
8OotO9LEeN9ljsnWxVyPNbcb543gJdEfTtMdUfSPvk0Tk1nnUwrNhyiUmTnHquTzy5c+ojmip9ow
n9bxphoz7vh+trYtNfvSOAnyBfPbtVjrdEoxNC3zMWhAPuqQu21oqPy9gBHnIC/9krPHlEXtRWqX
Db/9egJz9o20nu2Yc6CSDaWMI469b1ZKB6qOhHgaRjP5hs4yzmWn/l40Yo6qcijm/e4xKJATIRg4
1pO4jlnUcUxyZdqEKxeIEqtftVuIbwEhaiB0NhGN8xKMT0VHtG2z6NDAwJwanFOlv5+gOQhp3ykP
oXiTWPCSJsIqhx5OSgNLtrGZvfT+vJs0abGcBZ1M7ULZJAgL38ruafE59heFwDHnAj0QWFZxg/Ks
+cxQVQVUv4OioXSNYIFnuvHqszMR8tynaI+sLjxRWm/Titux9OiFmBxekUzpGJmeaRGtODwRK/It
jRAwqtk8R24YnhuK/TCnP02LPF9QugZY6btB5dfdaD30rGOHYmrfRcu4zQn5vn4w1JcT4/wuF7xf
ds2J1Zl/pmFdn+IpvGyHehVY36raDs8ZA8yNXzuXs2StamSqj5wPj5YmEzpVNHntxKJUIAWqTKHT
+rMX7peO5UuU02tso20NwlZexHUU0cDHhobwd+fnPB6ZC+24HmB3GO5MRl72LbyDfDspDGc6JsKi
Nr+XhqNen7R3g4WpqWCsWUdkPdbEzagCPV429N3ZG/z7aB7rnwoxGkP8gRHWDbUOZH0bHHIicXn0
B1b8eWcrQsWW5pXeFscsEdGz4Yg+L9g87RI/Ixs+0YX6AsUN72jzkzZURD0bvfqJc+PPfJX0HQpl
HW5qRAob7DNHWpI4WvejJDRjstsBWQnNoqWZ0HH5pFoWFOiTlEfXDwD0OfZrJ4WFsmA4L4n+Uqt2
IT+FOZWmKkH9htkK6jScksRFUrucZuYEKkEz7hKeSlGcioA/Ry4scZgceoeen/WLLNG28H45KDUH
i8fMzvyZee3wTT9nQcMF9pGlViGKjqurnmzdyDj7qqmPfSV+L/VCLGDFCh9bu7QIH+yKFBdvWlGN
0v40PaCk2ohr4yD3ddRXkjZmM03wkQWmQxfQo+9kDH5mxLCSirh16pKs2+bQ+BHS2KJj6KmyyxIM
CBhlHDVNGD76ft0eCm/awilJjx0nZAQj8XfBk7Zb0leRa3VMx2J9yZTJlFr3TSoYjRovP9S9IB+c
gAekXZa77WRFTq2wqqMIELu1/VRuGgBsEW1jkn05Ks/RJ8YqNTpQc6Lyk7sKRNgysvarZTOnHvB5
HxNcSrXnGIPivqt46DsWF92h4OfJJgpoxO8xUTBb/oTSlmIFhjUat6QC3VHQTbmINGcYoWYCAWTR
Yftu9knRv9kDtVE2yudFjvqYEcvl0zvpQpq0WdJcV/joZItMNl2QFczzbDamJTGnsB7Lie5N1LXi
yN7DPNBRu5TocF3ly3XmObjm0+UM72WHm4JcVBV/5tHz1EKgDmy0G01a3KXZ+FjNERSr2mX8gppX
haxLi1rlmWX13jj6esyYyDgVt03r5uBQ1L0s0bS78Wqll+KpD/LDJObnQQWflUO9lBQoMr2JmT0s
poGwGpNzYzIDqRawdT7DXIlkAPXTt51ASq8ECSwhko44nlar3ZBtcwZ1hzR+ZcnsNw6lF1YamlOD
KjZxpF/9if1b+Cz1nRO8yN52LtsQPZ7boZjP3Hf2qv3kAfD0PRgChWzQUiGZKy352qacvIpxL6Ku
3tbx1vjIJwPK2Fpz0CYcN2Iniw3xNxL6Vgpc0dLMC2QEvH3dW3DE7D3G+CShXmblMB8XqrANn33y
FSLMivUEtof/jQyxHAGxGIUSfOrRL89PbZAMh5xn9SIa2lPhJ/QCY6pf3JJ3KgyenDLod/5SMHOU
3k6mcGMGi/DVEOF6ny75LobPMckE/GPgMd1Lh4eiRIWKBWOqZ6iY4e9J0ILt4nqvfUwbc5o8TtIn
aalko/EG+dW4nU+/0jqbNCGGPscgQ6yh1Am79Uzzo5iI3nQ5WUOrp5TTA23H+MGtKEuTvuTqS5Q+
YzC3h3a6SuLQsKPbIPC9iCC2KtoN7TrF02VymBcaZ7PCUxEVVXtM7N1Yz9dzjKevVt4pcAdzAnRy
O9rP/aJIQR8VQvyaDQQzFi2AsN6DCvIbnihNUGdHOBXIg88JgG1btt8MGPOdSK2jb1wYwDG9Veoh
70jtgDObZnGW+fdhB3mhwQSAvx495XwrvTY4o6IcT8usv3JUH7BMS2s7G2o76TzRgdUoLHtWBM7C
Y++TZWhvkzkj8SKQu8b06NfJIRZWmPA55d1S9+M+Q9kdAm7qY64n4jEiLYzaCen8qmSjdkwdrTCI
CfLrHiYi1joIM6RikIwdokJdyv4r49RzdsLx3iKlY6vL+KVIko+00/mV6MmKSEOZnDKrgYCCUK70
CETDT4eKr2aFly69z8BJ90tZ0xoaKdC78hPtAnhS1wXf4E3tMYji34UJTjmPI+tSd2vIqhnsEpyn
hY6eEUe4HeLLyuNnuJF/KSOoJv6cCSaMIdAjywb/tmhrJ6viMZpdYPUzSOpafuoRWZ8qRrBjPO2l
7cdAxKdToC+lZ9K7acGdvXCaRYhXsk+RE5QWzJtTnDBVrW49Y1fbSdK4TPADnPXU4x9kB3PpZGHl
m4EmoF4zMBIO4QjUu2+8YxiN1dZHwVV68B9cNwE6pGhS05sIQiitQaMxlTIQxRFVvAYOhwhvcM02
CLtpL6r6RX9mS3xIBR6WDpfuODa7an5Y4izbRQjLty5XMypgKqQZeXGpyrZLg3yJDfmd5/6d4LCC
U/X0NXse+U0W/qCF+XLsWM2VtDikWhAhCgZAhbvcKB1u+09d+mLvB92jl6urBX/nMjBax87EfJBk
Me/DwSa6i7oCKrc1PczLddRRL9btAvyuRMw0obd2ADDWqSN+xlT1niTUwc/9q2KgwMw8c91bEHHF
KsmefWTUlJU9Gc+cFQckbbQwQ3ezckMs93e1drYx6oHZKT9y3OCIHcDRsfGvymOUohJtZtzThVE5
8qsuEMGRSkPGuLvirl3OrPLHPGSkSn+Ujpiv7jtXXLeL4PhpUGKsNUyJAhOLHKV83brLVsJS9Zzp
Du/Vq+eHNWugxFvuN5DvNJpBA9s95sLU3XiqEmfmmb4rByTvi4WBpk88uKkJMvUemOkqE7NznQAL
nPZtEfQISOUZjSs456Smoe5EuAaMBveOgjtOCevxkLwPCdetcgqFU17DDM0d0IuQBAuf5QHFHGE0
Wd3tc83yYZaOzkRUsVwkzD/x2e2FRj/VtnQ8e8lBFDYtwk/K6GYy5AeiEgsdnR7mpn8qWghN2D3H
baX5L9O5T5q5iew6tRtDdWMBjNvqfNciUdsiq84QW7AdZXHVXdlyT/5wejVCl2bl0igaByhpmtaO
lR2alNUnDipzzGV/640hy5QKUE4G0WOSVojYe1ojQwu2ZdbTVeGGyzGwGe7iRLYufvzt3/7x7//2
Of3P9Ku+q0sGjar7x7/z50/MhDpLkR3+6x//8VhX/O/P1/zn5/y3T7nOPnXd1d/9//OzDl/1zXv1
1f33T1pfzX9+Z376P1/d9r1//5c/7NhJ+vl++AJf9dUNZf/nVfB7rJ/5//vBv339+S6Pc/P114/P
tbpYv1ua1erHPz90+v3XD+H/uU7/cZnWb//Pj62v/68fzLrxXmXv//0rvt67/q8fbvR3UiltJ4pC
33FdO/zxN/P15wPu30XoOJx4UWr6wneCH39jt+vlXz887++uEwZe6PuuF9uu8H78rauHPx9y/u4y
JQxi1/NERO0e/Pjfv/e/vH//5/38mxpQuGWq7/76we/R/Me7vP5aId+JlqkgTCy2hcsI1eHjn+8P
mUr5ZOd/VOjelDsOPjx78RbZ8UORCfBbiAL/ywX558/9rz+HUcP/9aMEv1EkhO35NNOCIP7XH9XO
/oxayhg6WkxUrb0azO80QwXkxADI6+YT4fj3sJY2pa2+DKzgCln5JqfnQH+svbN0fi0zujO5dMKN
Uzm/0sU6yElXpzY79TzU3P7pxmqSZufczuiGSetiqjXboI508BB0LcC0KmYfY4X1w2JjQ0LsMngU
KsiI8kzUOcmBs4+sZkWIXT7R4tdU3y8JDV9dR59Lht97AtFHA7EQ9v2ME76xnJuym8HbCGJOq2L4
TQV60VIu7xsamxe4Mh9ZTD/FOCHoFyVkByoyv7GCY+p4R8akAiBIGmzY0p7KEAyTGiJ7UwbOo3HT
+dQK86La8ZBFlFqGSJ6i9eFIldOpb4JjzWbX2P53AS2mi2k45wXOGT95UVHZoKM3DYOjlGrTIdUg
9zj21jaqIPjWXfMu0upsIH5HhBAmFSewIsjwxxZPWXjZuOFv09yMi/mgBhS08Dljxc629WpoZCWT
9T9fMWloI5jLqvVFacFJJnOyN1nvQVAiiM48akCUE66tbzl9nYJUvJuQTTZQp8oCF2mL8q0pV1Ph
deGvSvASt7JTV18kzjFbsey7fqxQLqN/GoPpxVR1ekiz5VXLAJoylmo9ElAekVApyKofNRm2HBLA
6sficB1UKLkptlHBGQaXprC2VhEQOAIxgKZ0hzAe9GHjXMXBMFOfcJTqreSXZlIqKmRDPI+MXQi7
44cw4vQLAyz7yYr7F10t6LRHjDBVFZu9y1yvyc8NobQQRxdsW4v5dnoLBFpFLQJ/eshxqOikIHKQ
qpYT/ofWdC4quPiiFmYb0gYVFSWPY/hrQVpvOZNID1iAMpvWlS5DyLnLU5vnSKMt5kL9chNkqMha
hgu2pFDKhjDbMETX2zZuzrmzELFFO48A0LMbFHQUdPG7s+3u4o4GBxmQ/NFdTZG+/9RgPiDjs4d4
HCo0CtDoAJFSLfq388w8YlBq2s7WxDY8ZaewRP2D0LLogp90fZBXpE8db46L1tGy3csyn8Eflgdf
0uSH30O9OtjfyO1QvnXfADF+ThnbO7UHTc8GQYDDZLrlTBDLqUF2BIiYv8T7zwvw6p9e0P+uJx7s
QkVnu+M/3MqniGdjBB60SRTN2NrCE2P8577tyBCwivt2aG+72V5Fiv1vt+9u1AhvoC2z62ocLsa8
ZuLoC4retUuBXGvbpZhI+obGV0p2pFbIbqNom0fqbMyDz4FfGOrCOPQJNYAgOmtq7hkEBOlYMymX
TOVM2EBAs78dDG1lTECtXUNrL3IJWyVJvpg8EstiUMpwNLHn7OfQZ9cp00w4t8zOJs4YSQLErcJu
5nQf0eg81RTKc270YQB4yJp3X4/NSXj2pYg/Kc0JLyyI3KrJYGkCcWtI3naWn4lt3uLVrMLQ796Y
8m4cDoOO70XsXc+NObRNTLd1jeGdM2Y7bkBrXNfA7hv/kKbeoZuyXVIxh+4CNB2GBkIgUW8M9epv
BXLgmDUEOS/3QUszumRui/JPbZoKMFTpaKgLFmL5Qf1xqTSXvRWPB5LJjolCPRsMUmznltwT57qq
AyiREyMqN3bVcSHEJyl3UUobN3nzYXlnJczt8RDI6X6YEMcM4qrxxicl563b9AfDebGh9W/DM08Q
SeLT7MLopJdpF/ScLUmn9pPhrqiT9ywk9gPB0ux628ZG1dXau4nxmsL6bNvTR9urcZtX/tGZ8ks7
j5lfx79WkzSq+YheWh5ZZBCnwwVFsbVDysFUP41h74YTujJCWmOOo3HIi/Ha9lax9rP0ystBVpcm
YsPLx3AvAuKdJMNVGeLmzsWHsoy9xTkkY+soBmRHMo+vZ61uuxojV5+cu2rXp+KAwuvaXxMrE2AQ
PJSFWB45RBzqOtm6ds3OSXProi3tT2r8bb9qBRA0uRvsF9aM7BaSRrSwEM5VcAudfGxJprdzrIcL
lEvcaCzU9JHwjFiN/u2O0VkW8VsFrmUuL8HYu4CpRDHdYhrinVJYLH313vfdUVhMHeCFoeEHGmmY
m1rxXVc3r4F2n6nLHlqjX9xx+ZU2DRA5DJ7h69jHKGTWjaQ5dHKjG/eXe5P0cLyaEPfdkMHUYPrh
d+a3oc8+Lmh4Qg7StFyRx44hUQkmv84KCw1Efasa58NxhvtSPk0onLJ4uNVQ3RTCEZpN517yDx5/
MnbvaAJcd0xgkxKXUu7aZ+WVv2UAMLVV17RPH/Ry42Il6Lz4oVzTvGb/WerlrkWjjBaaOdk+C7PL
4DszzdkPcpi6WfzqDP3PkeSKsAVB7NGorfsXd4E0NWnqLiS/QXops+6wUElrvznAD7xqwvQdUeq7
69u87TSDxUScaXucZb7nRI+SKH5UCH+WIkWZ45nnISJ2cXHfOyTkeUQUpGQhmRYM3RAHlftmTYop
kYMkYFp3n3Uq/uBriCd5Nr9UGkBz3hR7mg87Ly+eZBc89oAgtPMghu7Oktaj8Zr7KLxBC8xsLP4g
7If+W4FLvCDsStnbapWQqOXSs8BK2cq5Z7s8lNBQUy+8Iub901cpw7w6/nDa+Op37FX3tLOhJNsC
BMk+s5a33rWvA/LzFo6A7Jv5ztfzWxLNvyXoA9u3voB7kwNbAByD4+JyCBrnNNqma1xtNXuHWpa7
OQqfMhVAVe3Iikjzk2yqY6nGYwqLou4e6wZxTmF7W3tyaZ80wbVy0pc49d49q7lfNBREA31gsUhp
tdRTWqWv+JEyUHiKPnSznwp1btuAwPCOuZC87bAzD3bwS8v7Cvgsw3fgFVcjJBN01JcZXnDEo0ff
bl4a+lsynV4NQJdMJwjSAvHi9cMhXI8jwr2ps+gYTGVOP7c7BKwxRbye+vRwSefhPhJPaWue4E/t
AgcTgoC8VEBg4jZHna3sX04F3zqsqFAdMAsoSNnDNmUTXXuQahBmHGn5HHOH4CN7PBlvea41+lhX
M+MyHoEBEUqF4WEaSCX2nR2t3bMfr8imVYkWQY4xh7zJrrCrquLQ59Zj6kbXaaK3+ZKyq1Cpsnc/
uGG6s6p3byClxptufZT6JhL7Je3O6+Opgn6jKpfj+MxAebwN6UKVDoHzbb3TZfBUNQRK4zcZ1fQa
2umBafJnsrrgNWEfnmkOA0Ou9Z+CE0VEsn3s0DlkTo5c/2CnZKUSQyy7+RpD1HXLSqunl7k5uFxM
11/OqohfnEltRlfcGdFAOnf2ExHExVzcDZ7ZeROyzdhF0m5RelBcR4iju/pK5dYpheBUOyghLhd6
FovzueBli53dRPMkc+ebGrNxcmjplCaleC0r9rKwvo9Q/Hq4AWOEMdGbt/pu4/lGCxe9cP08NPz6
yXg2QmzLottlXXCwhX+rJ74amE2JfT1EZ+aaCmZftWvcK7+3zzV6u6Wh2PBvFhPuhF3s8pRcWCgc
MRyQIZ7PmgUwcePTYF93BZni2CNsnVx5IQryCQYi/8YkcQszZguHHS2BCzINRCwLIr3p62pBPzWL
U05sIDMrEKUddOiQy98flEPcE/knFpLs9e/nZjPX2XaqynOVOfA5/Ustxuf1XYg4MaCFOcQVO2pr
oMB2lB3xMfR+u5V87BqCMscRkUGyqV3GXphVJCNxI+Zj4oU3MH8u5JSBtCn3touME7EwPHsNEsgK
gJ89Z116Jp7uOmjD59IidNeN9i0nkzSw2AmIKQVoFAOjiXBXMCjZRnhgWJ6OuFEGMrtg8QYSZBDf
pSu7t9mk39xSbuMdSuhf3YgETSBWQFoaRNW+RNtcpqCXorj5CIlWb/GjCh1clxz3dPte7FPXYKs7
2UvyEDGjbJB/cswD9DjeGmkuja03Fq01zUV3ubs6DHudh6Soz25cckjAx6xvssBypzhvrj9zCZFY
re9xTLjR2AUskRRgXWpfdBO3Sxbfd+VykELvlMs7aJZDhxV/5rYRU7VXo9iisZ29blfDx23JtbGW
4GIiGLdU2ZXWeOUw2ffJ73CqT76Ql6qFkkYxwTUUOACiu56vTwTmJtgokqipecKiS4Z8wg4/rFVw
jaFvLp8lDlDsNEhi5iv6BNs6K/ema06DXKjTp6ue8xa14XWYEsEis2dmdzvLak424LfBDa5Bzm0d
LGKqzE5OoHerr28Q06UlSLNfiCFHu8OA4aBtd+db8sDOgNVN4J3cA8vZyz7mtAkANmZnY0ROSBG0
j+Ygs2rncOdUFod4YZ387NkDUOKgYotJg+lfcakh72C73rpJuKumDJmPOnoIkOzQuvOZpcQOt30Z
X/bS4DVBAouH0uYVxkATO0SMos4OeRbvFo2duiRuJ90zXLkQKBJddCcuLsx4ik6Vq/cjRmacxSlQ
lyKB35l62EHDh2gOrqHlnFZPlqvDg+0bXAfhLePR2I8RrxYn6FD3SiHNLjNS9yD9Dz6zu6wCV1ie
RoektHo+zyW8w87fOETY0DDa45tAUihouOstpcS2G9wNwlPuI2ar44SkDBIJ99a6njmUuIZhXpcQ
HZHrfaI/8gbPrtOdizDcrReCbs3eLfujS1ueqcqe7BnYanb5q6kJI1vegrE6K8bV60Bs/VYynBk+
LRez7Fgnw4Mo7EMD3wWbJhrU5oFgmFLah3UtbL3sUjv9eV6HKH6yybzsmk4KytzlJQpCSuHukoHo
U9Kj4zZV+DTB5u7S6MbtUCpYJAxhxazLaFd3+VUfcVB0PTGeZMkUD90Is9EGX6uGNOS9NSp+SJrg
GY+UusBC9qVjxKB+5lz5Q4CfFLVR0z7W3jpMx4KMln890SYgdbs8Ps1qfPvzsXA1aswW4pLaoKWa
mH7iGqwXMWxGdgQ8Mtk+QAOBfSj6hT+ErrYRz6n13bhoBcrIoz3k2BSwgj4xGjUD8dB6UGZ5Lu01
BGCi5usIyYrKb2IJLYeQ0DqnyR8xGHeWEPMipRSOOIc0M16pPvjx8qwwoWxqpz+QVgGqi/Ik9y0U
Z9K6FEVgbaqYrl3bD+6umPk+0zjeaivaGY9WdGgzNw/MeLBj8bYUtt5jm8FEYP90aOF6eKgu6oXI
oHoeFCIN98vpKc+ZA+GB9lxydHg0NxjoqTbSh1SyMnXOdzPDnqBPR8aaxTCnnthWQnFqYX3qdbbm
PGcOX5up0mUjJdcsSsd0o81Ir0RJNG4w9JATHxDbjqwlyHzEclWVhDo4LGRJPZe3ftVfru9p6Er2
MlF+SZf338f46wTlV53DPnEXekZlUH0jYiQUht9k0VyokgRHPU7fLRzhEbEF/YGAhHHJl7NekKYx
xk/DCPaxAtXtcXnTNI1xW2YvYbugH7Z4qUgcnj2JfiOkfjPiLZ7HWzvk1XjF1xBPt61AOz0MCiDk
TParRIJg91iluZAW/RUaQ8lj6rlYLlnj02Hc2IKZHaqIm6qAHmg3sH/cdG/V7yqBR44zlV4BiOBg
0XttVw+4zQIOTMA37QUVP210qz/advEZx2wCAVg4OrrATALoXLNZrU9zlGG37UmdR9mZW2w5eYR2
xn1jWMGggl+OLiGichtC0fCc0TDjQqETdhgiXvhDk+0ssw4iEJP65kWPvOtOoPBqNlBp7pOZRoZu
yg49Z4qv3hNbm/V8E7bqfrSe5sKKT11fPGvLV2cL4wJPENGHM52FUaFTSxCd4b18sVLi5OoK/OMy
EFYn32eRrWEd/AZNBYyfpI9La2gPU68/IlB7AlL8NoayY9JU7HL8w3Lem6K67gNedpqCKOWE8VgH
d14atJeIj3ZZKRxiivC3F70inwNaiZiz7xmzMqPVe6vijNPFcD/CmGfBXwj5Gwi3jYzaABX83WaU
zWPqP1XJyK880X5DEbejNfwx+9Zb1O0jh09dZILYeL2ktrIeoFChDCk52vdcsp5z0pYBssz6bBcy
caB1EjJUTjIc62v9qx14LbYctkwC2/Ch9/kzPhEgUgNfTjS0y9l9PsLUQFkfOKjzKpRO+P5eEKeT
LXGrJlJV5GSgdJVY2udmzVYQOXtq5I+YzzhItfTVoFmf/ry1XWKYn9rhKZDUNW3bfFnQvRscV02d
9BdOw2VAk46XaXDImIMBM9oY0LsWKtoy2xcBNAuKLgSdOv8ksCysOOdMKWvpuipV7ooYSfMvvEos
+pH3UvhOeFNhs1pX5skdd5aWjHk7oux6JqBNdB5LvWC1z8OzO0wPtZ+/g3RoD8vMXppGPTkzo2sj
RnNcnAYLp6Z7Kb0336fpqqPiUvAcpx6kk6Jsa5ZJ723oWRHqGeKXbo5F29xYhteIAh5a3wBgNlPX
QdxcNRKlUNUi/U++k7zBoOiB8sLfCHGNsr3p0TVn8XhbVoE6tp89OMV1uHZZlRwlMr5Z7rP0GcYN
at1KYh2OWwyUpI8p/dYY3l3bYSFyU24uz1lvjxqrGPY8cokVC0tPLDHNbHWoInqZZQ+Ndiw/U80K
5RTjYRynyzGyzwj7ocEMettD+Rns5ivxDFdiGED3Y4WBNrTMnt6jUiHdubbh25MaU/fQvMq1Kxgk
P2lzsJH1VEXTUBxMHN2C3vZvwq4UJGSI+3oBERZF/QMIMDYc2jGGBMgFQ/42rLnK4Zo8HHf1OR/i
m2Tk7CDU9CWj0CNQCfJDPLJkibTbzxCzffT5bP7BcYwJTvuzeATQS+fW/8Jow97kQA9s+/yA0Pfn
WEaseDw+3mLfTGVx3afmNqyjB78gHjizeeyCgP+rxHTP+1HslyyEauelz9T2nDsU730y50ijprS5
cdUJiYk8DD1ypqQdfzHA7066o0uHBi6U5EdVPprCIvyKE5ez2lzsAeoTAVtMH+vYC0QqFyy3icbw
kXXHU6a2WHJ3CUrkC0tQq6Ts8xfRrPc2U6kuy73XeDSPCBReDJkg+y6dObx6kGJq+RindoOtYczQ
5tgccHxUsePcvRcJQohcPzoe3z40AQeQYLqO2uWzd9m8k0B9dYTxsNaLw+xxowQ1MQbtHP5aKuY/
AE0JDQg5stS0v0IPJkFhAWlIg33u+KfBsEivt4k3zbe+G+B7qriRXfTDm763MYo18mawisdgZg4f
2BacWRd9ByPg3Th1h7RwbyemmMcqr/4Xe+exZDlyZdt/6TloABxwOKZXy1AZMiewEBnQWuPre3l1
D6qSfFX25m1GGtu6yMwrcN2P2Hvth8X4cGHbbS1n8jeuQ7wzoiwd85GX26x3ahZnA3HlFkrEBb7Y
2D8aVoiBLipfnC519s1CwpiANhMFZM2aS4gObOhfcROi1mhKCU2u/QjsydhbrEwPkMvuuyo0CS6s
zEscewBjxI9xZLqa+nm8X3Jyan3Bwj6eUYLGIUO9JGrVLh2OM8ORrZu3jFJHKuFqFunOjUn6w8Pn
b1sWc5tYj0Ury77p7bi/twbMCwbcU1FQatqRxUTERxNvhNg7mrxfhwvLEmNOv7Kot5iOEMbSZ68o
isVdkT96IGGZOBnNpoj9TSHolkpJ+mJjfrro2S7CR/00OjM1fETCchhB1lTdhk0lKsQRgFUIiSRT
LcHHA7AL5pbItIvk3omjczdhVwu9FDmO209ot8ZHH9Eq+L76PU/nqxOzJEDyztIH7DBExOmZoBqN
j2qGg2V2D9FMm4wlmFnyBAWEiwxNdRAhY+YDhLd7nxQlWQcLAvzOcz+VoO9YlpieQR6agWkTXleL
Cwl+10R4YJqH/FUuCW/GNOwW6ciDibzHdp1bXBavU2oQkoTWdW014nEsyoqowXHdLCbQX2z/kOwO
1UxI2OCwOJNdeeIYaJMFWo79M7RFsMtguoxLtRyHdOErohUbs6duYDaGouKYw6iiJZ8R6nbvyWJZ
uOpYJToGGWXxQBR4wrYIu80aD/DWyCb2IU0hnhtcnEwgvSw+APpCJtdyYdiEARjPEeOedfiEMjze
PJAZZW2gfVAtc4OubXqFMpjTNd42/UvYhvb0Rh00j/VPpHR3czVQyCF33loTIu6ye3L90TpGw5Mq
J2ubGuaLaBtwtRTXqCGXV3+y5E70zp5IkJjedQIRzDTVcLN3y2YzFAVujjT/PXAXe937cKziqHsV
zWgTbs/0I8hTjnik8TKryf6qeSAwz+2QEzeQLhg8pYhhvBG409gkNHFhWm5zZ9nT9ehdNkXpwhx1
bLg6YyM9UWDCDLM5ixiB4zcD3oFrfTOYHqvPye43cUfg2BCsvcIWm6Yg0SSwEaaYxvRKYJy3wQEa
wJBLrga79LIULfvrGrSyFOecv421AE+vUYXBTtGYYbH0r0l7GbpygXCOwczp6C56KHJW/5VKka5z
qCMbxSPIw9QcIGK8u3yy8AERBAFWJvAkf8c1pLGH05WrJzoAFIf7QcUq4Y5yfIijyPGXmuBRxgQ/
SBvbx8pcyrOhQSJeyf5vBgk3S6s7SG96rbTRJwz57SxJx54gZBmF8JflA8wrIqGzBllz4P9arIwr
Nq34nOoPXMXLTpV6z0WAhbBHZ91LqiUJ4ruiRmvN7pzZ7T2bl/I45d8WHBG209ACud3WdmH/ADBG
il9H6+N35cfsX5uRjc3kW2Jb18mdBRzoEh7Tlnh5QutAKFO6TiF0YWQJENjMcBcY7gu2C2uT2Kex
6YlZd/Dqhn2SXiQWIoLtqrS4NvR2W4/QGGsW25K6ZxOl1Ap2ER99J3posIIzqKNKiPLufqqSj2LB
72/MtcUkW+xLIiQ3eNtHciPpOyaJz1Uwb/dG/gthaftspwuFOxpPuJstL/H8I0DGsKnLfFnDIHfW
4xDv2Yc+GHWBdx0D+M5ID3bMVMPxTAfv1SRI3jbZUcIELpzw5LkA9XkvHbJneBoxnY0Nt0NmlXeG
I78ltnPYctRTBQG+Nip4OAmk+ECEMNWW5CH0xK3vQfPt267ZitE/urX3iOC8JCIcyXfgG5e4wsAf
O/wW1NRsER1URG6ZNQ6Y7GROkAkW2yUWKvxM0sXcJhKLol8+c43Kra32yPcVAwmc6F7yMneWjyZz
9J5rc3yxw9zaigQOY43zYBeOAy61jjwcaedvALmMw7xwqCM93ficiesU+3gyIHEPdAYI87GrXw/n
PqT4mJAg8s7NrTTTCz9A90jPfKMUe7rWGNpNpZVckKNYsWp1FwqISyAn/jrlDdDQwnrTIQartSoM
KAOrcoRigVaMQSxEcIeIzNNqshZZmfWHvsxjh8hCAWDSDvl/e3G0Fs3SqrRG69NgmIUCvdqIcI3c
i2JbMGN1EvPJbgEXxR0thtnwf9UROXoiDfcew4Jaa+JYsfD5qcjADc6flmrtnIOILtJqOh9ZXaP1
dRBJfSb9WnOn1XeZ1uFlWpHXmUCKVGhuG63Wc9nk7G2L8ezculA+fW70CZSqamrWSo69Wsok2jYy
tKhxQtj03BX8zvWcKyCBF8Ug3fOqGgrnXDc2YkJCOCIGdJtgumOtNpPxMR4LLz4ERndMpjrcBEPe
rFQHTbPpdG5hWoEAme4yN3xkGomgSGsbc61y9JA7Rlr32GgFJCXcdUQS6WttZKpVkjZyyUDrJmOt
oJwItdLVMVB47LVaZZlpveWolZeu1mCmiDFTrcpkivERMEsutF5TIdwsMZ/PSA/ov6jYNYIbHEGK
1DO1S1iiWu85MV7ValDXL5/8lgARoltvXKLpR6cUP1ykpFZKaJXueyG/dNijTGyl1TXGevEw+Maj
rZWo6cw61dlNLlC+sFQb8nMPLtJViYSVohkt608PCHuCwFVB9F0DNALWiLYos6uLYxGZt0jER8Ui
4bH2v2Lg8RhEp/cBqdHgWPUudOnscsMj3QoJkOBQ9LXy1tQa3GJ+aLQmVyDOjRDpJoh1qcyxm3ke
Cl5Xa3k9reqll3mbtM7X04pfIkJgQiMC5reBPRxVcO6gD5YIhX1UW9jfIlb4iIgnrSbOtK6YC++H
7VPsWFpzPGAoDKy8OGVxhVFBK5MLJMqV1ir7WrXsUrXnWscMQqcgg5XxgtY4e9q6Nx1zE+1zCBwd
f4G/a7Uu2lfJp9O3HjnD9m2MdLrXGupZq6kdrauWTNZWsdZaC0TXhVZfD/7Z1GpsoXXZPbKBtaMU
cU717ZAYVNuhS4qd91WiRCVagK1ONKTNfhHxZ22P66GiqvH4NDk+mTBpfbitleK51oxXPkMTrSKP
tJ7c0cpyjlMWUIjNW0Tn4YJmy0aGnmg9uokwPVQo1LEotJsO0TrTk5seEXuoeCbR0MMsKbaLNb+Y
ZDA1lkCeDVVrAzXxLN15JcycShGRvKPV8oLDB5sKcXgI6VVXeTvLRKqFsOMoM35ioABKrb6nCn9a
kOMzdwjwLZA9OMjyV+tHAyb1SJ5IIWRmrom19XZogH3OobjPcky/LuNoSkBxCEqIF11L8bQs/gE5
X7KVTfE9Yh0oVf3ZTsnr0LEy0MoWTq8iMKGNZRIxwIyBDQ3gITKAlDbFc4VBgaNjPFZYFhbtXRgx
MRigulzW9A5SKWpmfA5KOx4G7X2Q2gUxO+o4a1+EoR0S6HBH7ZgItHcCkTLZkdpPIWbjoSIKlMhk
9rxYLjLtvUBpYTMkxo9Bs/pz0g4NpwqfsyE6E37rEmuc/vJQbG6yGfp2XIZPAn8cRumk2vlK/rDr
XygvixOH56Ed4eIm40NLui49vfaNJKi4HSgwufaU0BRuMs5nwnkKZ5ux6KrSsN82qf/kOvJOWBmi
vIYLOfWbY5HjPpvDfNg3nfnUqY9JO1tCyzS3OGUD6X33SUTrrF0wGXYYU/tiEu2QEVhlXLZjAutM
rz00gaLi83CBMHrBYcN/G0cRkFFLu2/GGnF1CGNr0s6cyt842qnDpg2fafiWY+ExKQMz7emRDu4e
Pmswlxh+iFRlPjhvG+0E6rIGU2Liv1YjhiSfdp2/tXkbMBAJ7STCxtNspXYXRf5bqt1GUvuOAu1A
UliRCm68laXdSTE2JRamd1L7ltD6Gat0DcIqPTIE2WJHWLsYnQzteCpQxTNZwsHltRjfOhBLC5ML
PcOYqP24x2OF8L9EdeJ6SBeYlq9TEJlmr1wMCsWdYDlVS/vLD3mkWkCZtFH3zH9j0JAmbrqaxsN4
CzJgW06cpKvCnx4lGkDaVUJYk08RquckjG/dNvgluRDBb00GyiAzrH4YEj9Fvehg0l7BETIAwVCE
UnkwAQjLnektD5xIMBXtcu/Gw1HwhwQZ5FfAwY05cxvQewGH8nzMBbQhqEDpZ82+3AR9K0hRSvXK
zjjDGve3hcPv35iJ7HWyHkruYLClxQYJong26xvTh/OMfgqXhmK3Hvl//G3z4H3mjZzgbmp5BXVk
2H3Co0EN2YnVQlnQBfbV6UCimH4eYA7mGrS5EoUP6sHvEfOFLC9zl8hBWXj0xISveQF/JU/q1iRy
iDRNomLlvDPq+WEooDo1RlWybVhAefG1xO0kUAki72DFAAV/Qm1axgZwHVj6oule6ImIy2aYT8g8
C9oUuHNF10+e9qGY/G3oW+8KXBug9eE8zz03eFjjZUmbh6wjdbGpebdpAjg+QD8WB6TiIVA6OEaM
KMHyN4uBC1gZwQdbd4DY9Lk7SEC7VFFaWPFnbrjOJrC9B2YUF/oORp0WGrCxeOG4OqAF+6bQBNls
y5s2AjcI+GIa+NrNiB1wsa1bo9ioQLDbXi4iRETl4wJae1Vg8XvZTxMstl4RVezqyDuAeIzAxcIB
j+qQR+vc1XRMIq5J1wg4yTzA2OTjrWkSmDomGrxW4Ns2ORTQLpHxwrSJIcfBHLInCs0fqe/9jFoE
VGQEvOIZnPEqYQYF3LN0kQuZgSs8oL4aaspm0WN3ZlOBh46gBAcFUdgSqGQlwUYuRPXk05PZGZ8J
SxfsGy2fcZ8dwhSiUOHyLmtawW4u7pkOdRuzgl7poXkOvxrJ/KXqHHxMYfzWukx95oWfLs3ifiJw
mYZf3bWZ5W29EhOmnxjPLnpLqAwDS9PWZUMw35ZSPFf9TCl2P+eMRfPA5IseS7mmm972nfjuFv+1
T/zNbI4cjYo5YQe3wRcWjnbAC9RcwqYT9Q7DqDgyq/5iVw03Y0AsYJEUXw6oWnZF6tFpQzJtN2Mr
MgRQALVH4aNCTxmeSGa9TB8MwP58K5FzPzgz4Ufp/C5JfkJgRFpBuq2a+lpAQdm43fJqpyjtAG6t
XKneI4PaKFggoYF7FAz4culdU4B6rkU4y4vM/Z9GhNwOpzG6uq85Y+fJkOgFHVOEIh39XMIjtO7y
F29g3EjfNNEMANys/Y9RJ5ninyYUzZcrwobYQX1XSEy3ZhW8zSQq1BG67D55sJuSfZBlOduROL0a
mWq4kITHFvlGIQDJrZbUYFHuA8O6kBUG6lmqCy0htq/aeknH8rUazNfRJEjC6j7cCqu3C+lTUmPM
+v9Z0dkuTfccYofcsl8/BzWqMxunf6kq4goWBsP8jLltTfI7TNF8KWkdcbaSMG9do4oQmFK/BjOJ
znORnYYpQNYFftWJWWqbjOuByiyKyV1Xo9torIGilJU64o9wbZk9lx49IUa3F7ZNj5E5n7Fs0QIY
4kCbSkUZRQ+mQRmOIQEBi7xTw5Igp09v8Glde6cgmjH8xIk+z+GX7HEm9FH6mLdQ+md2X3ksPry5
Rg5phs+jCWmsdeYb6K0vRcgT0LrMeGbfPjo20Z6tJebVeCe1wCYdeFN1jgE6rO0fEDY27QCgRwKq
hkb30hj1q7cUcoXlP/3I7d5ZzyFa9qAG/F8Mb/YIJc4XLDqMBWRE4efrvImfi9EFgzEsLCA8nBLt
ZZ4pGqLsZBW+vXJhP2SueQx4mxEkWUb6NCU0wlbVvTVy/qzK6h2cjQeelUtzObZzf1e04mjX43vR
Uz+27bIJipiG8xx0aEbZv6JkGQLoHGwL6/ZcmmyomSLZKkaCbnwSmkZtn6CikrL6sN5ciuKqIfsy
s1/DkIovNenmQdkRWjU/dqa8KjAUG4CRDBczCyhYdsGOeoyzEsJ0eh7pSoCWO6gM2X1dR6+hqw72
0qo+Dad9cBBzTAzIo/GeyexLObDsIyJyT+MDAOsWWM+lUfaTLMbbqEs+GBDVlockx/tRW91NYQ37
mtF6mLYPSwLFuW0Hf4WFEc9aRAU6fMtgOIbehLIgKDj4G/vHjBzbsPJbFCUUkYV8ZW16gwbz3ovH
S+sbNzHshbFVCY20i4AJqais5fvQgxBEtgyli1vJAjTmBlfbvfKbIWNJ/8MEbwLbLVqHA+XRMyLW
kGB1TvpkxATQhtk27sLDksW/FsP52cTyMsTffWHdDBaRGXHCIz27y5uRJvve0UteLkzW0ze12yEb
J5y2oWqEGwTnibRvkQLi0G951EFxdPt9Gx/zDlKwlxlPJKQdyuHbcOarSchlXpj7jlzUgGIOGyXy
/xLrQlxlP/IFH773HtOW8E1rxzNxlHpDkJUVERuKh9FSDQH3p3qyNdM//4iIB7frCLJfhehx6vyD
qCKH+pBBVUg3Q8nAHyt+IqhFtsy5oWyeWN2SzR2XILoE5iEBn5djf7PKYg5gJqeS22hVkbJNl06S
BcNDIBLRu4Ifs4pU92V20TmIrRs1PXsZ4fNBxT59Hpxj0bsPxN4SgZzrwDE9gvSn8mEAlS12eaR+
ukm49ZqeiVm0/BKdg07aWU5tnL/MkfxqMf3X8cKO2mOovEQhj2PGTVk12yRncasE068SRnhlTB9s
RtSqRVU5MiqgG6HvcEL/MYslpme9pqpg31uPs119xA0EY1agK7MLvwMnAUzpvHXsgVY4ttqixyKC
cYdDyL1GfXgnwh9tD9u6iRtIyRCuit4I8N0UtyJIX+ekrhhwDtvMMoYtIAYSBOz6IbfrSxdaPJEU
WSjVE8SSjiJwjIaBYrdaKZl9By5UbIjdq9q92ji8NRt4WPH+bvspmjZtC7oP0+i3A4rRi5/HOv2q
EOXmTkIg4/LJWm43mhVTGznRxXZfFbdJAeTbL0w65gXpOeqtbSkwMNkgpl9ByhyVteyrvDmqTh4d
fzhZS4Rk08yhezDETmt7bzTli58313DyGVfKboVajJ7Qq5EU2VSuSXebwHbetHjqVt7EL0nATmkR
cg2yAamu9/WFYvMevwSR90SvdC/4YzMHWnLpRY8Fwvyg2+gdEZCQkxctj0MknkECHKzlaUQTjfz+
qlT+kDfUlCq3f3XD9IyfBf+UgYmqnLx7SEeRWq5uHV7wiwAm5E8J3XWVL2flTj97j3AU2TIwRiV6
azbdti6B9jhm1K0WujgdU0l+e4tSD3zZuHaoy8iBPaOhtZifGL768tnYHie/4tlhRU6qxrqS5DV3
M8uLPiOJWahsTeBEuhsd58a3OHbAP+6ssnuMHYg7IZ4m33bfIwUx2ecbZ5/H8y3HCnd9cYPZ1cMO
Rtrt7AEkLxEPCV6zW4IpZggEuKL96tuUxWvUH6J2elaNPnOQaxJmkz2NUXl0UpJ6EgeXizTSixFN
EATqS07QqvAZB1pNxRWXeDyDRfKlnOIxrpNNx3a4IZx2TdPBR9lG1I3Lc9u++UlyLsr+kSnUS0XQ
x7osy59OnlDywSYgI+cOT9lrEd4KM/7F2Cax28/Wm96B5hM0HF1agIQ2VLdVXqcXMQQ3aZ0aq0YG
TxBEgNz0GeU697sP4Dag4FylarllMH3yGDysyiH7QTkMoTRAcU93rqMhCPDryKYLNN6coUpl3I1l
9OaBp9mA3n3sez6RKSD2fHKDctv7OyEjhCH+eMqZD3XNSDBZMaKxuK9D7q5ugndFG47Nsp2enA46
PwKUnWe3z5FEJOCyT+JTLhns0I5acwu+SsVHuQxf+uVNVfhEDOcvqwItPlf9TawLt76n9EBX1IgI
vlDaVrum/okKqTw7NpdQ02FvMU1+vwzmUbcvxlHlxxK+whrxQLCTVgYtHXtDqF1KRjbc5CbaMScb
gpPJcO6YsPIcpCBiPNPhgxNW8FhOT6FC+64EdgBGtmpn9om1d9OnAnTUaupzdB0Sa0iU3gxCs4XF
OjIVv++mRw8y3RIfBI0SxpRUDyGOvg2z9Id2KD8Gj/GpbJkWkC+DaqiEfEWX5juE0fFjXRlvKb7l
DUPYQFv2340mvWsY9yeyv0dN60JP26Gu8rfmCb1RdJxaghacaPTW8JcBTdTAJmdCCNeW0YIEdxQZ
hyixtpQPtTPlW6LIPqYBwxrTI2MTgSVbWZ1JwBY7RFWzKWAATfpyyWsH2MdROZ4TPlx/UBZTFnJj
UgymSypB+CjzUgVA/oPCIAquJ6Yk0VdFlTygYLpNbdRsLUYoQsZGuVlGd1hbjncvElpiISfwQIAN
TFj7RXAebOpDc57mHWtQhgSMSTAPIITxsm+36JnjEhLmpO6rLHlDNOFqXXtiF1mOvc+LnGAy93VC
rUOh031HwrvV/14sTv/FZ9UQlmZByhrdIW1EoTUjjX3JPD9Ft6ceuFeu9CR0qIrVXIsa0Z7kz8yi
OHQUlPwhB6XQOTvZAb0tQl3Y2NgtRHsS/gI2kUW/Pe9Qa6Emtjnj60oem2S+YftzGltYrnRpkasJ
qIxu0q+5YttMVkC+6XKiHU06b3olUj9Y5eTWtBptvgV3EtFWchmkY/WZBxhW7PBDBc5XmNsnWqpP
ycgczsNjPkCciCMEMqH7Wk3n0mCnXlrkYKfeJYng0wfZvf5r0Wl/lB2tW97dYjJDHdWO2zHn+xnZ
fLi1WrfWflx6svgSaJTl7HwCsrgaVfZRxid0eNA4Gko1OzNfu9A566q5sb+NJXry4vrTD9mo6cBX
9KL6NTaG/SuuUnCW9n3FAPvQJU+ew56VCdMhdgfWd0Q92yb6K1ukOOTi7tZguo4voV85f8SahExD
zKeECWxYzY9R0n7aNTycwt5kYH2BauEarCOMp3XXsTG0L8sk7jSrrbXKD37CMDuzoz+aV9ant6EX
ngwQXHauq6wGvXw/LdeJiVIJRqsa7oOcNizicRjxg3C9DhthN1ivVH0DROF7LMnUheY6IrmH+sWI
zSNPxioGBFTzTwwWH2wit11vPVMd7YzF+aFz3JqO8UHF1ZpbuKf6V/2fjU0O0xAcWiCK3NMotSEj
l8HC87fMOCtF+zpWYORRvKwWy/gRsm1F8g0Gp3XaVYgVEGBxzGOkcphQ80Ph5RNq/IbsCAg44Y1+
D4QquSb9btm8th66oDnrbztveHYUR5Ebsziq4k8qT8y2mYNXrskoVQi/pOzoGcK6D3QoH3UuH+yS
y4/SDpo/cMcQVnoXRrdmrk4J9UfJdQ/Fwj14KkE+Z3KSNr7YlAtqU/05+/0kNWQORXibE3pvP4jZ
usTKfkSx8ySwrBpWc9PXjU7FpJEIknv9jgY57PIxOg/R8tnbyz5wn5KiurD++WgT+QPV/7EExz4M
904/HwdlvLXzZ202t53hvBJX367c2rkrI0VINWpNBv2rVgN6QvKi1n0A2JasJtfBYx5I8kz79EFy
ZDL7GECF+/u5D6+ZRI+HOn81M6sBD+KvWtFtaklPFPZcJqqUVx3t1Qu5F8G75+EqKOeLy05Q6Wc6
MoqXqckPQFEImpZ3loUbPGmP7uKfBr+/jrQTAWWUNNtb9i3HqiNrXbH38aYb9uoWPri0ZZIZWc3j
yE6pY3jfReVdSGIg2hxuWN2qxyJqt46k2F7wVYLaoTQwLtaELqUcmJkjUrjN+XdbA6yCeHUpFBvW
lD5zE8T2XdVZp2xJXoa23gOAxycZm3cx/LwVmy369vzqKgoAHz0813YCWbKoXjnRjlP6sLQje+7k
bUS94/BVD7XDhMfFX3avkEciFoKnvC0n97YakGx7CiJ8YowoHqYRmYh8TuryvaJgz2KekdHOOP+F
f7DZKK8q1p07UpLwtKTfuK4+QLcDBm+afDN/xIhK4OwMnyYqowwDup8xwgLAZgegXko/MjexXb/k
jC17F9J25qFlT5jP7oweazx7duZdLnfM82RZFmNLBtJWy5RRELWKrPqxyN36XM0npwAtW2FbKGzq
apDPBjnwuNeF+JXQoAec01uG38vaR/PVpyEek3TjGI677idlrsaKIB0DnlQksBeMuCIKURB6m+rj
pELSoklxFjdDSXpeEp5ygSRJ9Bm7J0ke260yoL3HJScNUA2Ejmw+PfERpBGDemEczC4V60Q3AZFg
+xunzo6m66n0rcN//R+1RbNfHv+e2mKZ6o8P6v+BbVk35Xv3V2rLH/+L/8G2WP6/HFviw6Hjdehr
Pf6s/+G2WOJfNPsUaAjEfWU6mmRS/C+3Rf7LFQrQuimVxNCnkS4tdZNGukB7UR7OcdNxOGwcV/z/
cFvU7zQVi3Ucqhml8E1Ll3/9labi5UpqQhaBmRZbEgWBfGM0vXv2HLpoCgeUeQVTEEvdd+1yiCo7
e6wWQ50ClxsjrQmqqxVTrWUKSOMQ8c4MTQTxYfXi5cPXqKJmNeZxdbRF0yCZ7voNyNVu9OefcSH2
kWXaD2FqHkO4rpCSTGcfZgMJKWbun2OFJq/wmwXPpO/vqmn6Dosuubdqi9upV90ZaUzzxzp6YhgE
eXXvMBRfZ+zNUO3UFyzfJ8JtjGsGR/c2dLDVSCyZaWgWH1I0+2BiYYFWrbpjO+yim/GGS9x1BIEM
hnEIcEFKUb/0pc8NKisEe3jtQFeHj8viiIeaooFtCFbJqDWQEtDAuzHrjmY0ZmRrlXOy48LfJiRA
vs7R2xKgMMmG+ae0GPl4gcS52AElDQI/O7OvvA9UjjLRLf8BmGPzpPyFzKO/YC54ZSrLsSzT0//8
T2SeqA2SorVthKoVda1ALEAecezvyhiMSA8vHM2O98bmdDV60TkeMuMWIAW7LI3szzPilKyMmPBm
Lo+kUrKNLD33zjNxkyQCH9qoad2gPPBEGEm8c3EujL8IMQq2Rm/2+z/9rv4D/cc1/8ObUR5pHELw
vpRt//XNNCh4hzxmkdq2WbxNOkz8snspkvK1cwI2boJcA74FF/12E1/TStV3S0teA5EnP2fCRe7d
lihxz0i3kDXas+17JV7/7B6BzLHV386QaX8y2srQQogxd0sKmbMa92UfbYyYdj5rCvAD4sPWp7ht
zQd/YU0W9B6OlIKMMG2/AsNGcmZaPAjirDvGqvuUmHjkxYv7iBMDbYvNVdJNOK5d84JyI7+XPhJ9
NvlHTLQTLrVs3P79R6dPjL8+B44PA4pBCattz5W2/mj/9BwMDH+XwSOYxQEIUaJV5sooKwA7SB8I
rEZxWqGLLGob0aCb4A5QIAqWYEgPCfGNfoXyrCGgikjs8b6MfOsfnlMLEtVfXx/kKhM+JmceLCnf
4Zj88+sTwm/MZqLQ9UM/uzJuqM/Gwyi1LToCvROKNSmOsjvjNjwMMBb2kZ2FwJ8wwnaErP3DpwVM
699ejYUnhEPZNaXJIfuXV+OV4+QEBm2cU8OGsL5E5In7XmS3Aj3iJgR3siezlR49Y4dBPnS7Ng2a
3KXPIDo/MRqNTgxm4cZV2lXs/dPL+7cv09XkK+Uw9pemdH398v/8ZcJrCgezh3yIaMGd5/3SVpD4
UB+mAf1fS0DYNrXmHo1YwV4xiz4ytm4cZ8dB+uPGyZmKJ/E9RuJ/+Nz0t/RnDpjFC6O/YnLh27w4
+zc4F2FRBbaKBt9bb7tr4ps39hRdUcUuO3fxjkjgvaPnW8uax/FjWfpuC3yehWUaX8ZAp5t6ABOJ
lYGRTLhJx1I4QP7x9y/S1jCy314kPwLhKeXzQ5D2b4+aq5omHkUOcjvHp8FYIGfSjxRYijHZRhu8
HFeLp/RW5b5xNIMZPkn1hMBoec1D+xFkCJKWpvtVEvPH7tnq31SegqmOneGAef1HMlbz8e9fsmXq
D+631+xYrhT0Ig4nn/vbyUeoDGo7QCBrxwkX7H455M2IiS2HIboTYfrFsXQg6/fhU+Rm/t6QExx7
5u2N4TkP/YSBq0a9y28l/cLHV76w8b7BrPKahHnKildigifKb+NlCFvNHi1WFOfk7cVFdJpiayZu
CTZL5VjNAXohnEuCJQ9tz5wphkV9P21+LVNo77KYPVue9PF2EkWILRmVuYn07irNYW8B8twsQmR3
YAX+N+uy9qZrj5OaiofIYy9VB3xmaBuZa/us4/fF7DG/b5ZgN885Qy0Vn2mWrDNPHxDnPj0DPKRd
tMm3jSFJ7d3QCHb9VNm3M1tKA8013qxoQzYJyQLMi7dpCzqhzwucX9AtVaVDzclJiAajuaE/j069
YFO12Nmhpps5kmAx7qy6n3cdXrIMu/mFkDYI+U1ybvwEIoIzEiCYVs0BzefJT81ni70M1pAM3XTn
4TTMbJ4XObdrsCin0E3JoEPcd7JV9dHnIrtazvxLZV6wz9JlgoYS97CNum1IYsxzREGQBktw9sgN
2f3DQ6Wfmd+fKVtKwfFmqn//HQCRSKJcYuqJmHMVhG1mbuewcwP9PlN2BVOCc21kqTlov78RTIhI
0UOkw2i9/v1L+eMn99tLkdSztofJhSPX++3xbuAedl08kJ0MzuQYs8NDHQeIvGHku8tFCTTcgQQ8
Q1qCE/beGdU5r1u08YUP1qN8DxLMYYZohwMj3ds/bisiTViwCdRM0eAI3LTk36WGt/FaXDf83J9S
iVZqUMW1c+rmwue++fs3Jf7T5+tTZTrCZ1Lqmb9BEZWyvTxEwwyvidhcmgTenb/n1NuVI5iVzIPD
Xkxi148LabpR8GzEBVknPmg8i/yBle0DL0pi4CuCSeHNXL4pVNmnPGvlziIF2BjtcEtyF1ErFZ9F
mRACOA7MddFDezVAj7luN+UYDRs3ET9imbBvIqP+798lB82/P0Yu0i1hcSVxQqnfz3xCWlRqIHsV
44ssG5z2vVDQKZarp2E1SyLOYOvepOijA0JbtuqYJTYLs9TtyK/7LbHczz7I21uHuglcHRkdPa6b
ZS6iW55Bdtl9cxhzchL0tvaZ8/yzb4z2VKmEqR1aZyNoCVNr3buoHXoabQ8w2ZkRd/n2VbEN1Yia
84L2+nma1L3LP07LMntVHoEg2kGD/kZb4LPvWTFvmXuxM+xqvsrl4DZLR9cCTBph/aoBrtd2Tnpg
6AohHXlpgMUprI3gVCdY5pOleiu7zt+qoPT3UxqDGxim8FBNw4c1xT4xxz/4q9JTOdfZtpzdCVmf
62I6TdgVzxXAOuxhGzsEKWh38lINoX0152Y+JpUEYTZ8JlYRnqh9/puwM9uNW8ei6BcR0EzptebB
5Tl27BfBsRNKouZZ+vpeSr/cOEGCBi7QfRtJlYoiD8/Ze213W7AlQ6QYKOAWZrxhx4ehspozdPBH
FM31Yxj0FyWDQ1lnF4PggwNePrrDM2r/WPWnJEqfQ0XTJ2uY4qBdnSmsbh3cl6zPqqNL4hpPgxXL
jZc6t6VAd9NmlvVFU/5tpB2sted3TGB7sC+OnJinMSMOi7FEV1LjUE47n9thvoswq72kQ4ufoN4X
QScPQVBsbfwPIOGabSsxaIEMIWH5QZRuf9PW8zcMve0uNYKbuMqZFFro6ufy3e8G8cWTcHoYTm4F
N8yBxbTydDceZhOUOcvrgd3qS0vArm+05rkLHa4ALX+v5eBzavlWqvf2peTAxOnXHKy5zPfaB5ew
rRObEIQc0URRhd6R0wqzRfJGbV4gwi2zzdBlJEtgC+EcsOlSRR+UDc2XsbDvC45r8uZ9dcblUUMU
rcbbmrbuKRjvmuWh+ZX7jDn4WbkMMIGR0S2X38mubLj3MlUM66a9EL97O5qIJIBH08ACZODYaIzx
ohprvrra+sOotjNezbWGVIX/IplWzLq+21lwjLCN7YQdG5AMDMCLMuTgjk68l+d2mnY2lfKq/znS
l8MPBSGFiT5/SYaK21Pxd7sijiCUM+fYiFFMYeE7KSSrdKI7bIlIEo/TwA0BOHdxcnpukEUbI8A2
LXczh5JmYJplG/bW+igrgoPKuWUwpOr6IeIL82jN+54xKCGhEaSr0HBRg00b6IsST1b1QzdgFkaC
q5KivzeDmkxKAHxadAj6cnr4QZK2R0uQUBN6cf/dda7dMLrJ2d4h6UIl/n/b5vb/x81/4bLmHzZs
l0G64XJBMig4Pp1CoRfid0T8Q2t9XAc9QcAqQ9oRFPGtFSj7i8f3qqX3qJM23MQTrWCFbm3tI/b6
x9lh/qGQ9rhYOJZtUePD6GXT/W+FXwdmwTYkaJej3y3GhJI6GsEzmNFLveiY6pJeth3SrFZ9TrY3
bWfpUmTB17vNSqJBK3/Y17jI1nZkEQGFmCRB8PD3J/bHUtozlmMbI77le59K6cwr3Dl2aKgXcA82
5RiOhy61LvBygWcPstmNBnWotBLmWB4d6tT3Nnllfi/hgIiU44sYQGR+QwNDB2bAKpPVG9kcNLZD
ZCuhM0ZXjtd9+/un/tPvTNlje6xQ31z+8+vD9dyobsbKppgumZamRWgdcDtenOqK7vgETZFmtHbh
vDYK3aAZgcsJI6h4vkpv//5R5B8OTy5LBv4OWoQGmJtfP8riGZ1w8qOCJH5yr8faXwl/3/fwifq5
mrf9xPWoa+MSBCTkXyMfytu4jtwDNyV7J4Ew5EHaPhiN/8523T7GwfgMiAMoJSqzh8it7hsXWIE5
hPsiZkG4Vru1WsYPLREtSRzOW39RhWkiF1HO6DNht9Na6eBQMOLa1L6THnLKMrJM27cxUmIVV8q5
zknMOQ7+/CPVENJIHlhm69DYsbIYXlBfe6lkNNbeNgjYMU+BVR2LLjwR/ggHsatPaub/OTh9u07H
bKEzpVfFTDZ8mxZnlZXvQ8Ve0ujCvWsgkVdGty6CUn+RivBJe3ys6bJewW0Xa3SJbyWazH+sa/v3
tijNFtN1Gdh7LBDv0wrJhrKwrWZpNC0buQ1ithuJeMl69LOSAAlSk8WVKp0WzwBJznE+/HBmMp6x
TSGinreZEvZm7tziPIAvajhY2O9Iw3azreWxt4ekuHXQMK1pifybGRfaPwlA5OBVGedRmy+qxHIq
d711nlE+m0MrNxiR80uHvZ0XX/xjx7GXHeVTCe4HtNYseoWOz4r8dSWGdZqq2IjpBDMThtHBUMxS
xi0grruaGvcmItBp3fZkLvUBqDv4Q4yGI49UTCoqAhgACdBq3I4Y7U4J+Lq4f1WAtx90NB7SGS5N
XtjXAtvGtohQBnGdAwkxkrs39dD0e0hQay78qHndPDo2FfQkD2ih6HPzpRqeGmVVl7+/e3/YBmh6
G4QnYwOmN+p+evd8JBt4okdC9+Y+3sQmh6jCu4hvwWPwTItHiMHZcoJrrhaQFISvMRkNzYM98ev8
48MsHaVfHz8fxuI45zImKaU/bfjZVBtWXQ2CkCcV31V+tJOMKNMSw+ogoDPAbDyYlnXdurTEyjDa
RJyk+1R8h7jd/aMZ9/Obf/4wHi1jtBR8osD5VNIHskR9WfBhZgHkmvlSc8BldT/Hxsnuy/i2zoiX
wvGR4ISgCZ57635J7nAgxT4pK+HaNr9UZhTcRiIzzrGwPFLoLCbsjCnPQRQ/CkUXI+3nEFkENmVG
3uPt1FNuyEkRs4tOZO+SWk5TEq+nG1XbAqn87cSpeLFIw7KGWe4b2EOrwcO5hwTevGkdtQg1Y0Rs
3ZeiscLTxNSgjh+ULbx1ARFzqPFsQpJCAgMTKjTJCusKpdaz4R9FnV4FRkomBqpXb86DA+O1htO+
N/55YfrTL82j9dlhgOa7nzryHWHGbdoxchmWomhqoLzkvGnExLAPEJYYnhZba5RG5MkgPyGK11nM
py1I8nx+MMylhBeh4ml3J4B0zK8jCGpGgijOGKvwVFYGr5fXvOVNqPYiwf1Nax6KEbeSvy9aa3lD
Pq2TZQjF/VYub9HPN+w/VUoAJqkrOoOgtogIivzQonq4Uh69caZht+5QVuSbrY3WyA4eoihm/ChR
lr4GnKUmDndlkbSHXtAGDOrlxbNdcaqiKNz4yXSn7MZ66tmGRJtbOwhn3HNE/WMkpfeFmOJ/fJXf
W6rO0iE3fQjWvIDLyO+/BZeFi0b3E18lrTuGywQ5YZ5J3HNq6xfOfh0H6gZLzlNQYswYUQCorusf
B48pekwfEACeODth9JTXdXAiWvOnBRcbO6rLJENzrxGa7yjpgh3QnQ2iweFGS8QHLbrNf2zl5h+H
PpZhoUuj2W8bn48vrxRJNnT0h+PRAR6QFsU6lOGT0zCmk0l2y4w93uWFFIyBSE6N/Wk34XZG7Tj6
cIfy+FaPHxI9tdlVr5Y17QscG5xRDSwvIyOfwCu2rb7P9WMu25648UJTJizKX7O7/e7ZJs7+sPma
loyo2UMzdlOVgecw3HvLY8UG5Cddj/BG0Je67WGa+n1EL4ydxvK+uAJmgZlATkq9h3CBqM1u02/Y
p8A4dyWy22p+6bW4qsO2vMyN9er3Rf0gI/OBWJJtPQTVA+nFIPmLQ204+bU3Ezo91tIFS8DliqTs
GqAD9x56lf7cXOURtyFAlMa6SY0XIZkm9n18ZcnagEbqcvsH2CAavS0MI9vjxnyIkvI2CEABegLZ
2lCUcu0YhAQkdBNUPu2xkmIxaLkXenlnQenU864h8h4jO4FCDk0/twJoTxgPir1q9q/jxhrXQk3L
OI4SGT1x9ipoVqVERh7DtkiOpLnTKgdM2hbDDbX4jj4xaI3KefUkWtdJZyStNjSM4ohYbuEw+spD
bWxzBXeyjyCdL8fp1LnEBGL7XpGE9aXDaXmO6cZneN2umqz6gjkV4bcL7fPvr5f5e0HlMl6myUBG
iIfU8VN1EUd0A1CxqLVLNw+tfgPVw31RYtYb3etH27FOQtGg6oV7Cd34roV1Ozw63YidndlZZgbT
P9548/cTl4/EiIIqT9KK+9y3ivqoH+y+VWsEdk/kxT9FJX2rGtC6r3HuQTpCWAwijiE0drJe4IT1
A+Jlx7Tkgw3ePyoA+/cdyPUgMzPc59rH0fCp5uyhc6hYo70tTNoPfGAyap18eFLc5PVXIu8JqgxB
zvNtUIsBPcmWRPsm4UOTGlsdRBi9pw2VGawIRDwodUQ834/cv+9q0ztC5KI05bWoiBWEeLNob2uf
k0LYtDEWxmJMjnbemDtv5GS3iCmPQB4ByrhrLULlidG7DNPw8PeFYS/f6tcjhG/NNMYjS4MJoPNp
YbQeRvoer83aZdgTo/QH2OIfkWp2O2CeBJ+XuoHbEIGxnB29EXmW3uBguIdgtuQglMdC68d2ctPr
VDn4yGjqHiuN+SRwwM/2M/tO576auGp7v3We6CKFOx0B8tJmtI8c7EmQbnAULF/PHr8iqPX/tfaX
o+O3r+gxufG5gS8V1a9HC921PC5IBFzXoXw1JE2eyRtuxhlrZrx0bqbZvThhMqBVYxeo5/J7YC/W
qGW8LJDxYLRCNVEHXbftvfko4J53iHL//kNYf3gdpCWlYWGGY7xufSpAm7ryVIAAESVV/4WLyT4y
3PSorXnCyrTSAKXWRhzTW+dNzC1kTd00PmIVezKX4Qt11F4UPZeAZBiBpDmEDw7JuO3kXVJIuU99
qzsOgfiKnuL090/+hxd5iTha+uyLMIAp8q/P11CSEE+PF5kYVXWU8bxA66Ng30yE5Xo15pEsci/+
nBE0wViRt95Bs+sxGC1OdlTb/3iRfx+1o6PhBuUtMyvJj/7pXpEBJrAMl3Org+qHgw+CnyZcdMO8
eTNrGPsiYhI3CEkM5yKVH6zXWNIf/Vm9/RwQBTNdY1SlP6+G/3ha1m+rUfLxcH0zwnSYOnwSApjC
GbLcdxi0D6F5FcGTCFC7r5lUvIS2R+9hMkgng2zIEREUxw7zOFp8w338++f4ObH89a1ARE2znqsm
9xYESL/+at5kJO5APuzK7qqXcA6wbjfRcD2BmjqILMj3uKVoCKE73BBxmuw88u9Q5VKcDTPq69iA
e9S47f1gLh1Iarp9Gfq7Dt7h1tXoMmfhBnsdVFi76cLuDfNJorfBmngeUXSs0GrhD63cesP8MiN9
cngWQtBzQm+9r1P7qvRVcTYa2TAmbubdnAUBJAPnobf03bQc6IiOr3NNlJtv++VahB2tm7x89EPX
oLCV7RaLBWBHPIsI+7GHZI0t4HHN1r/meMuT+u1Jgmn15KIm8z/Ps5nWhnGU0Sv0QEAf/adQWjgJ
w02N4PdI96XYINeGRpCfjMFA4jwUtyGFCK7uKDyHjq7/8QL8bE5++kBcqQNuBVxnWWmfXwCwj/5g
ABAak54WOHFFBRbfOehsPglzNmlBME4XLIowlj1bTwWx12g6EwMzD57R+JXr930Zex/Y8ocjJZ26
s2cTnI+jzwlBABs8SFhx/DQ8j3lGZC9ZGQctvNuavVR3P2Hp1sEjAmkl7bZhVHufQ2G4w/mKASkR
V/AWbWgqMvpCOObCKy7eCFDLgKOVzR1OYcAyVq8IHyLcw0jJivn76g9+fwv5razAtqRtLZOzT6s/
iUdzSjANkXPqyiMi8fDcmmZ8NlyzgblSsmdQaywquOxhnjz6uoPDMT12x7SCUYUBiXG5660aWd6r
HKlyUcfptprrJSe4WQfWm9+nzp7SxcNG5f+guWEeEZJ/s3PfOjE0Mu4wJlerKLbJE9TdS1eOyaXX
MgEnBXEuxBi4CuKRCRRpYhdwDFENSH+UzRmtAJgT3WcYEbPs3BsTFhB/TDZxnVkotvkbE7okN20y
P83cOvdSNekmIqajgSvXWd1t09jeTtU4ixzQggQ9Yc03W28dte2LbrdlSvuwBX+1KplTnE2rfSrB
dZUamJvhixWZAcF4siuvxKsKTdVXT8C3HMJdsaACz3+K4rzYBh6E7SRyx31KEWEnD1brrEMurGfu
pUiIfAgnMqlPloZe841QaM4uEi8w9AXG1f//gYD97z/7Hy5mvoHa00O/yb7nfJZxFE6ZBKUF/bVX
97AVgInlH3YhbuLerNZujmc3JUoN0Me6rluqsHjBehO95SNb85MZvkI3nVEcQJTDhNWMD/GYrKLO
Cu+yYga1MJGRs3QV/CzuVvhNG1Re+h+Vgrmcp7++3ktr1DI5cqln0KH+unMzr7U04XAUqoSd7bmS
9UdSQvfYE/ML0IbZP8nQv+8IHgvbZLxmkJLvBota1b2o2BkBSEzBRtNlg9xfvCBlyQjQ8N///qj/
0N2jbesxPqG4DJCUfTrnSKjJ86ZjueSjJqtY4OOaGE5XIFOwtCpSLmOUPeEMAyGll7bPeZPGMiS8
LWcy8PcPszyRT0/MQ3Jnob5zAxfd1q9PDDJhOgVlprhZCCgHzc4t839suubvPWu2EmM5Upeepu38
3HL+04yp/BQeUAdiATQBOEd0jcQ5oJ27+mkSQDZbbTv4Xme7cNUm7jxeTDS6BlSrKk4n8hPD9EfQ
V+EVNN7wqtbU1hlwO4QXZABGeWkdWtvcBxRx2FR5Va/UvqfMufKm8aOEEbojVbpipy3R79ihRYNh
mN5Zn/EZfQJdvKGqVg0pH6s8HSBVgbtaCa+EJ9/SRo8TGnEwyrsnouJIazLtk9U/NCFZONPYxjuZ
o7cfAKgvtn88WFRTOZyXJEjfPJtrd1DzAQi4xzuMSTRlsTlpYx6Jet7gzX+CxQvYOitP1oygqarg
ug2qO07V8M2uDPOQp7c2gpKN4ybOZcS+Axow3rGhhVuXMp2wjOhEmaTOdvQYzQ0zbWb4EJCsp0ay
uqIwAygLG/PYCeOemC0Simt1afPFSBO1eg/EK7tNg/muqh2yZxJ1ldcE0+QMDrtWp7ui4oOn5NFN
HSqDXvuXPh/Exp8cUHeaoUPRa/ZvwMD3yjsxmiiPPUTUMoiv+4xutejDBzHiLMaIcdMzgj8WYYOX
TXN7qIyQvAztYKyNGyZuMc9zrZpQ7ty0Da54KTxiP/ILUwHzLIfZPA95vfKstDpFojTOVuXj77bV
sEHP7Z5siqZTzQasfEfsR8vFQSiG7F+v7++7zHIy2rZh8lszHvM/NeTGfsyHToIS4Pr4Zk/AiZy5
/1rj/yMBHAKN+d568XTqE23vQwYX65T4+at0AvlUEap+CpJFe0bWyilNxLRITbgTWsCAge+QnV00
kFN8qMPMX08sGAACrY+z0M/fG0z3JjdETP+CYgEizVDWcs8Y+jrSZXNd98nZm78GotdIFzHzGK9m
m0UkGsrs4LTWdSxj42CN9fUQBvWdCNx53xcneIyQSOz2AoevSxw8p26hTmC56YgC6/XGEl2BkTAO
K13zJqyO0o/Ck0Mc1BnaYL7jWM5XtBmtmySp7JsxSBwmZ9dJjS8JonFxbcq6uJ4x3avcvR4RqTOT
H5e0+Ooutec3oxmnvXKSVZKkvNqgeoAAuc2eU3lVDVW8K4GxpGGA4EYdE5fCOR9dxDLM41vtbxq+
YdjTeLKaRTVeafxSDMw3Opj7Q2zCohyKi06sCX4uFZ+7gJXUlCGipjPGrN/YzjUE36LERE9jpr8e
SiIY/AJBH3TpHQg8c2WXeNIgg55HvMxH+BVkypiEo3J5PGfMJVEBndPBy5gMK+w0lcr/cVe3ffO3
hoS0lx2azpAdLLL5T3u1rFQ76YT1VFZduErqo0lcTV2Yz40FlA4i3xqS/XvUMGL3jRIan6c0STvc
VZxMPiEVJIMC9irI4e5oD8R0iqHa2XP0zVp4UGVsvksbHlEq1FsRapreJWscstc2acQM0o1JWQ33
MrCgsSdtdWvq8IEy9CMPx7soVF/KHCHm3JEp5+8F2vVmIKqlDBuTzsG8Tezo2VsAHOELDSt9bFNA
V4FLUwc/GTfQEXJPQzzlxK+gRvxGk1OQMGu2u3EQH01Dx9Cb2TQIVaQUSZGY5IykEkPsnKY5pFJH
uy7q8fZ67h317SqMp4PfZA8gPjtcwXx4oicYbQjQI8NjAQXXWrzdGgTSolYoV4nnvssJmi4cpxUi
ZKp/B9KoDeATWMY3u9x0rMqFSvNWMEmsKgapzDbwRDdI0cviYQTQJFJwTaaESY2wanmWxlvZtj4V
0WLJjdqz/xgjAN7lLpKHbtb33HkIFJsJuB7LiEoSFqiufSTttPFwZb000LwbsxqPLs+xNe2RLBLo
pdZovE7pTKRlRcxhJYpt5T7ULI5NWE5nPweaOwXRFuEiMhUaujkjwm0CVwBJjLvvJnldyeQEc89a
qRprq5GoVyQ28FLFRfiYA52Sh8NInSwgRt+MN07dwJykxzyPgBTcCLrcIccSM3PkQ1YVX9mBXqYs
aFZOTQhwOzKE9fhvepIUhYncJJ53w/TrmpTejrAJpG1CpNdJjCONTOZ6jSv4JrLEG7OMc4iBtov4
Y7jL4ZQEUdkCfVsHEpUnNIt5IzIo+d0xayi9y6zzt71KX1QvH+ZSn5wq/gbn6TadXJtNNf6ugx9O
o+9YJC+Bz7clKqgOKP2TDNpZK+0vPxHW4Fwwe6rqY2gC0Fhsd2RJbBLCVPm2AVqz9Nmwo0NCsCfX
wz7dgrLDq+nd+m3yZibiUg181S7gwc2i/+4l/UGP3GQ8xf9iphc7gUlCYx3InU3LEyDZj6EueMBO
/iUx141UFyvh33YTRufA9pJNFKkbZSZvwVw8xGE2bWSPt6fhZ7cblgNPvl+78m6MHf4WShbCMXhf
9BiewpF60XR95I6z/WER7wgc+Ny1Volu05rXcsB1ahbJOWoqovLq12jOr+aWwa5Mw1ttu/fKzLj8
+GdoQpD0lEnTtnH1TtCeXc3OQSVg9k2LFmiVAVFyPYHJMJ0PcnC/zcyTqV9BbkeSFn4AJqS8mdkT
F09WupkDmoZ5+DJXaMWhWaNfyVsERJBu0iJ+HU3aylP8+PN15ReMtpX0QXskmAY8d3HooiHxl1c5
7n8EQOc6WfPEWx+Fm3SoD8J7q2ofeXmuWYSgZZqSEb/T7YQywOE5/BgirW9U1b6VyJcINfuO/hqN
iEm1hnL9fR7QMaDlK2+L1v9w7TyjLRrJrfL5w+2MxMyE9EmgtsTY6RcBuFz22b2HHp++dfAmeCkD
vo9LpbaOUFWv9J07dfg+4aX5kfFDl4JYoTh9yfBVkvM77yLdIuvS5iZXQbzvNWEsub6zDfLb7JIZ
MYop0BDz96ab1WY8MEsG821D49YOXyYc36yGp2hYxbP0svOY1W8jlgpMmc8QFt66xreJCSHBoe4/
VMmO1VjTdc5ulRYImkLND90X3d7vne+EeI6u6AEQZGyYSj8YpXkC3vMQpOqh8m3srA27vD9yf0uC
ek0d9mEk430mG/I6+y1GZ7r3MzUtMjvoZvFVBXkBpT1PPZm5Jy45OI0pnqrSBlkjae+XvrizSklg
K9ttNslscykLwcI1/Jk/ag1Ix9zAFWSJ0zxddcheHHRQ/KQe55DG8z/TXUuZmZsM+gSeqzUStHYN
XYb86Q5PCTv8TgZo1HDG4Anr+HnDuNg7Wt15+lYUA5YjkTPTmtOHshG3s5uR4FKFsE7dG9G5elMb
EXEBfv4tSiDB0zOEg1eTquiP76WuD4glEQj30cJuYrGZSXUr/PpHTcJzaNhQWZ0eQYAilDVLSHdj
pSZyeCAX7LFmw8dTXjKhLXEItrTZ6Q29x4E841PYjV6PncIV6T72n8suALWTIvmJOpCIXctEYrIf
8tz6io3Cxi4tUaVWw7l0QPt1xW4KErnyItZM7RVr5ZO2lJeEcfc9AgIftqPd70pLQc0a+HqRVGSQ
MOKGo8apUKl43TjPom7o11n6IxtHdJ0xm2k4rwejR3xvNUTdKTWcfv6Dv8siegU+LSXKIlSzAjSS
UD6XCf8jlfS751caPDB/sCLbeETqu6JKf+9h6m/1kF7Nka0WtebEgHTejfgNVkgmjkFrdltHwJRq
i+AHbbDTYISPgH8wETG/dsWSiGXwo+atf21m3dUw15vRbVBiRjcyNF5qQzjskw0y0t59oQlH55Qo
VpqEAYdV+ey68qtJeOoW7TK0GeGXvEv7LuneCqK81qNHARhMRJMuAfOMR6lyaDtpAxo5/R74OUFK
JEnFejZVviZWO69pmLTtzHDOSe5BhfVh/JxmNBnDJz8zXuuRxWiqaOAPsV5C3m5/ggGv/fLNoZ8k
ihr9PxriPmi+FiHqEWPCBe+MJbRTKKoZu2oJqmrVVfZzm4F2iMJ4k03q61Crx2ni8CeDDA0JL7YR
Wg3n3LgAFIrdYBrlofaibCUSRWfOUatZiozkXI9mWEaI9YSxol7n3fzDI39hBdoAsiCXRg98VuIl
zrryMKzMFmnjejBWrYvJpYm7G9j13ipZCGSUQ4jTeLuTOaVCo0SY7OCjLqsXIxjbXRjeNj7ydAi5
XJ5ddZN0JAchenW2bXqf9XW45SrxkRoYP9Hw9msn45SrsrPsG3dPwfegOxttd/02D5yTaVp8FU7N
2mgM8tJi/0vZYjPg9UM5P7z5AwyT3nXznY3EDeSM1jrdxN5NF6uHpmXYVkwQoweYTsphnMu4dwdl
GvyGlzy0GJDXWfe9NL3+ug+iD2u6yhrev9B09obFbsYSePbCir0NckwiWMKwfzZmZAAvkOYeuhna
sTQF75ShimGdxmbwrALCadze41flN+Q6i8t/uuRp8NYFWIGzzPChplL3BGV9bBd6b2Wlb0OAWsbk
G/cwGsglgp3F7IOFwyFBXDmxPnw2ruhlmNCi1BaNhxDwhbFDxEkbegbrbI6euY4zk2MqTo7dXM87
mST3ZpO+SJsz1J8EZAFjC4al3sRUleD0pGIsOw17VX4oMaDJtPW92VvEH8zvTlX9AAtGWgOJE5oE
FDhbpELrQWlUEzYAdcYZc97ATB1H9nbQwVMJRgii+9BG1C+lVMdxsOtdTgNnJ2N2NDZ0jKAmzeLC
ec1Q3UQMi06WX4Mxj+t43RLJR/wcnP8poANg3hGEZcKJcbkeuO4JAkZDshgJK2VB1pSTGUciI8HC
HWw66pYREQRkWyvbc8tdM/4gxzBdopR3NSp2SCUYc7LhFbp7iiObG6WYoHz06BCQZSeYkt8JvIlu
qpLMhBSUKyos5G4EK0PdgKnQosImMeDAzLs/F5Z1Gjp/uEzjN0bFaueQer3qSW8xTSs5iBGQBjm7
R1erS88tdWVNLo0kqFMrz6mJJEkhDBoAURsQk4QgEwGyCNVC6465+DMR1TN9mSSDWKquzcR4oqt2
8sxMsiPPNHIkYWR+BJguOxk1zQiI8PAhgmhvxfo9I28PbTNXA570qjPeh1CW2wli9g7m/mNO2Gyb
wOip5+DKgafixs1VueRliNxwqHxyIDzlBzehm1KD+OiyGvHpqCkR6/Yr/8d8lWntAEh7DNMl8RV/
xdqrWBEFPosprL6OWQjFqXXvPBVBjqsFMYWyJCarQVTCTy1JKdAyeBAdvKTRZIMguJqEVoq9oaEe
mRCHEHyCIGphBeOMD1TLSG5ix+IOTRHPLjobzQdeH7h7VJXbnI4hu1mkmVS3jLB52R8zR9YEf8jX
MVkSbNuVgnxIDzkie8PcFlXnbNw844zovaOfofSZwdjxlpRHURGMUjowcJPmDR6si9Ahe60NTUW0
XOEiAJlxmxngXKCIuuYPKEf9KtVxRZeL7bafjjS1dqHJvLDoqx9NC+NIG3qDkPNgsN7M1NzNgc+D
zLLnfCBfaBLtTvoep1w4QVWpjm2FATHswQAH5de0jsilc4mkwjd2q8A37HhBsl3vOK9tFrTcJylc
yBj61klaVHIKbXaNFhgIrg7G59HzbI4fxoizMoWtUndgcvpqca+wGSEcMpl4qO+tmggo6P1DNs+g
S7LkpdLJwXN1tXK6h6mq70fXrjkdw3XnkrVGVwvHlzGKq0RJlEBMQVS9RANF9Rcuk148IM83Gch7
Y3YwrPGoqpj7dNFeZG5qAgZDomQ6kjY4f3XTLheyTW+DA2sgTu9UB18UVN/k/qjlDIemTIgAHOyz
dicUJabv7vty3E/9AAAftao713fa5HP0IQ0mwSoltJHbRV0O1JkCpOkF0oyx7s0gPxEe4jyVQfC9
Y2lB+QT51ddE6WDQjA78djFT4IFG1OwAw7fdfYkUFvUBimOD46AaUXLFdop4178WpRlcHKdf5XVm
0Dl+xmDFr20n8to1Bb/Kz3ZFUVx3EHPGbtyNE2dpBJpvH2EuF2Do2skU244uNsAngmgLIb4oq8KI
bgWP+JjHdehO3xLd3MIbfLL6JN23SOKgZSIHDqMaPpwF5ZzyixY3Q7p+AsjrgEftMouz3W9C1OIA
pYbsISBpjLJ87S3/ch5XaV7ve9u7JzpTw6yE/UsNVMSNea6m9jp4NG1uRtaA1pVG+GFwKnKyq+6L
KpjUKVue42le9ym5y0VNmzPipa1KbIQRzp6DlbWbqNPYvuMMff/8AFqMlW5Obzpl3zMgdjPI0eu0
yr4lqYiJ+7GOwqQbKXr75DtjTuES31clf3JPzivkvX1id8M+CpDV2cmPziGB0qtqkKui3QRDARTW
KS9DxUXcmciXpUBSi9jfnMhLL5V6n6Ngohx2iSgHgH625Vsvm/hEcslrw+3zGDK2cQS7LHGRdF/r
7o4D8zVcWhLaJUvcyVwuiU69p2352Ob+tzJ/mxuK5TyYX4cyvKOyb1cDYS41woBdFz8y54TTvxDf
5x7xQOpxfFFqkZUUhG+5XZ0dV8OMc4hIr7uGOqfbO3lMRxKCYi3sC5eqL7kxDZwvBY6biGdG6WPF
KBi5XJKTE0nCtGaLG6ltnWUsiGgjNBBiuXlpWvOOxtmTt1A+WSZYBCJ5YoPE0KjoBsIUwjfw4cAp
6qGwbKIci8Ace9elIY5Omd2AWf+WYbUjneYjKBh9OO2dY6SUX+mWKLE7r4VE7DXViptQHw2vBaQG
yIIVoGVcGcy5tj40C1M7t7aY7+h5drusUG94vKa9lYfHPBc3YyZvS7OuqK5hbQLIvxqKuKYNs8bO
vpTZmznnpyam21cSPlSYfBvi0iPjR11qma1txkuc07ft6JyzoXcuTOYuM7cL5KX6WAZan5TwUa6r
Sz7KAAznxq1D8PBGeJ0HgqRzHzWmHd4ZUWGtqIdSPuc+6ZZdp7mpjbw/cEoyxoUfBfEjOfrOFO9T
9ZX1ldq7cSaLGMdcfaqa6ktuwhDDa5BQAaYfflB9xG7M6jXZ84NoRFiT4+JqoEn6voT653+ryCvo
x8cwp3uQaYPGb19TtefdR5IOF5nJQ5lVr3SqrGvH0cCX+m/0r/9H2HksSY5kyfaLTAScbN0dzsOD
0w0kIglg4IAZ6NfPQa7mTT+Z2bRUVWdlRUY4YNf0qh41jmHFcsbr6PQpKso44GhvzYm7v9sxPjax
AeqKteg25Fu/lJ8Y97iCiH2w9L+4eI57yxm+rI6uXoxqzYVGufpSMG7iBbTOOWWq+8Fe4+3G3279
1Ybu/7S9l+1Va/MjpUWnpZuMLS0hUi2/+qL179x+JS/anU/yBIarLqdrOYivceU+2D4xVqF1S6gB
JFVWZ28uhjK/LJedZ/PsCoa2KnHyAzE59uRdgLvuXeSJjNzYkVGhd9Mk1J4C7G+Leo+dXgJr33o2
inccmWELEEPYPJQQkDurhSMvr2aLDjZ5/au2cgQxCBEY2n2DhOSNm1aKQxnKL73dyc5zwRACHMi3
cV9MUSGHcdNM1uMAH+CS1UDJ64njzI5d+1gm89qG1B/zDsU4S8NqS0ci/TWp2fAGn7hGhfrOmguO
1ZRZV1jT3mmpfOFSh/5rPKODt2JNHnRKPllZs3M8/9URydZIt+kYDJGHi4qVqFXvZONjIRz1IUEF
o5Q5uLpaXSXon6XkZYCjhCxkNnBhKabsEdS7jIwECqhk1dSVXxRWtHwRgjMVqjwMsk8flgIQnuyH
Kds4u2M3gQxXht6NE0+a6VJp7bQ3Ktb0ITNwKNAMCQqYJFRWoFNwMYTgppw7/tDBeU4EzbdW+3vy
smKvRUmkipjElpUrUkpaI3Q0vbeHzPtD2Rrddhu25uUhtIwnjorrMrN8BJzUBt5j78hHCcAaQcji
quCsOh9lSUaF0sFuVTfLuTPDtct+fgqd5gThWO7saS6j1kQpmwm0RnMuudzF4ubnyNVZcj+D8N4L
w2336VrRYlR19uVUbrZt/OI1X81AOlcf9GQI8HK2MKEv2YyAbriXgXsHJOrkTv6v3ov3dViCVl6o
m0uNp0k7/drfsh4i3dUm2MH0/GTS6kEJ7cXi5JDaqf/oYWSNE+XF8EVQuIy6mY0dq0b7yhsyCtxu
2vbE4cSXldS/hb9Aq7MhPaFeOyvUqDsGeXZRNheifvScKNWRslp6K6QL8IV6oRKps04ddiUa45xP
JZm3pPdF054XphE2IOW4C4LubOth/SajkLn1dCtc848995+hZFJri5UZa8xHpPc3es7lzerke1N4
XxwQHrUy3X1pc1R0ikcMPC7fH3TdwKX+HeMjypcKsXuTIUjXDqF58d5kMdxhMSGZPThV1LV3UqWH
mNyWWee8CzyEk148tFXyWvi/YvCfITgq9uE43fzSwaDvMkEQ7EMvljA04vBqjPdBFtPj7lbikGXG
0UmITVeEKDedLx6bQdXbAcArQ3v6C0g4INxWHAKDBUalsLNj3cpIoAInF335V9gkIQyRfScGCncF
OYPH4KHwYOxJ5YyRHo333KGiwCuDHwWch1mGm/4i+a9MgEOA0+Z/2Ni+eJawLjh1OJlyFSkfpPk8
f7Yz7Ool55RtOceHkN486kwsBh3E29pHry0ucRc+u3q46uDcOAMjMP9tS5TwdOm0SfHt7CqzjAKM
VF3vvy70ukeh07NXfm09/Vznq3EkpoaM3h666kYZ8ObERscGj1Vo6HwlWKuievT3PKfnzu3FGxZj
4tjEF8mFdK2G6GCyGSCgs0m0cYS7ypun79uTCyORtA/3ZVkQwHArSTaQkXNTOxl6NSEZ5VjVLrVF
sWssASQZezAEaihJdRGNlcnOu+Fcy5eGYhjkEt7eFr8hLVdz2aLkcqoNozdGRD8PJi8ZgvpsQrv9
HMAYoANzZ3rswtyVaGNrCnA6L8GWRxpm6tUlLCqcYQm23hFKf8qj0KVjfEIXv3dS886wrQ9Z9c0l
Fcm0aVz/SXTtQ6FAddfCL9jKZMY+GxeONr/cg1MXEe/g02DeZXRvNmYyE2XnxMS3eyfC5b3s6HNh
nnFFmF3l7B6MmdrO1mGbk43GT4cseDSnIEOchPXWpz0MS+c7SXJJOMy9mj7NuOuuIq5XF/80fQXO
8NC38zdNEC0IDbhJOMA2XunEt6RilPPUpqt1th/68H0yOABs+6tXQgApL4wLW/qjVyYuzZfT0W+X
I7Cs8Dzr4JeWxYsV3JX8c4/rqgQyjNDLTcpqTnIwDthBT9ih2wizxUVrnG25PpjsnEiaozGjGu1Z
xqaRExtPaOxR0odQ5o7OwuRZTcHFA5l9J8blJRxB3Zc+nUi2dDmlYVm38o9LySDBCu+nzTyfkXW5
5XHyOXX0onGjIdrPI0uQMGEuCP7SWMAi2OGrY3mHbmZxnAT4ZI94ICkmSb3H2EtpFBMjBOaODYNn
2BiHMi7g8z3XA3gASNc7NYt8r8aRg1r1BxMGFmHEkE7dJiPY4vZvIZi5J78Q13CaT6oz3Buy6LFf
KwRdd3m3gmJmIvQ2emX+qpnpGY/WWYoJ615TvDZ17h/ywnzVC0j4AXVW1Ip791L/dnL7ImtAtMsa
L8onEOD2T1j2jI0k3QGFfKbFNBwdZCc6cdSJthiXnVfznc+EjBm0GnZ6pzJhvrMBYzTcJp3EY49R
jS95IK6Ceq5wCl4oS4SErQXSFtoDdCI+0yFjEIZ+ciJteuX54pWTscSfAivfT6H9SmgHdJ73hUcC
EWLIn6eUq0rBh4VvDPQ4hiaz/hNY5RswDOp0ZG2fdN4/cHiyVE7ZprdxcPP6hjwx6BO6DyEtrW1+
Lq+FoId2m1OSZiOpWjnrUy/1QNjTqFH/DfB4HNKO+h8997+8LG+vtNmBmKEaARFiXelw51xep1w7
R7og7IAFt1OQD7Op9KrCYK8dFAayVE89Jputo+37vtFfhJQe8MAQejMWNLd5YhXGNblLg98GYEzT
/yp8FF/YjPu5Vr9Zj7HNJdRtdvZHaNCwiPz4lyD6NSSWcWQGQnm0yD25VqAA8538yXajZsWq0RC6
9WDebAen8bbVjBbAupWDuN0DEHgFFBlCbi3v0qQs9hBXOPdy74GB6zJZPLk6sIiR8QJhQ8EeUM9g
japVt/VNbi/w+Bg2g4XCm4L2kWqB05I62QtRZuKN+h7rJCrQPwCR91hV60qaTWWUlMscFe34mjEw
SAdYyiKrj8bBym3WtFc09OCMXXg0GKLXPhkkmgkxiiwVJRWNcyrAWdDjSbyFlmD8K/tgsH/LTFh8
2qztUsbPkp0f6bR2u9TrUUcXRSBksy2nmbSALZ6kCo9mcJYc/TAN8k2esnPk5ncMSvcTiuhf2Bwp
+3F1CNCWMHsvLrsgO/giUg6ZsIX9Qd4MOeuTfxsIVif+KgpPIYVXx3BatjVP+2y6B39I6GsqJEpG
DALM4R7axmVkT4zVc4cVpC/4x5X3ylN36I2p2bIAI7A15Xvb/lCpejF6hOgMv+jGWancZeF/xjR1
kxL/S2H49NnNzolA7otuZ+ccJ9a3VslZ5yxpinr6bm1gZH5+mtq7BblmNQxlwGIQhdhUZUn1Rb0r
sBSzhq+vnJM9P5VCvWNQ+13z99uiPCi2U0cvA9ng2CarKKCNvNlQBGdvRh1JhuPUNJ8FRoCTTZ3v
pmSEW38PR4b5IUnEwbOGq28KSHDOj+mMhwzZT3UuxQNLTamr5tenWf67dQBf9nHK2aqeu/Bi8le6
I5Vdk+gwRr0N1UWZxiFb5IM7QSEWBkp56oP0Hny7IJRk9xsqEh87kex6VM4tbMRqSyc8VfeBjaVo
UL85xH5wjjnYflcNj22D+4UNaFNmgugltSyuJQ7S7fR+HN8nbwYAZHIz65fi0Okfe+S5Nht1kTbb
TCKYSYRm/8wKH0M8nazdoK4AbWoJrHsynJTCPCqJw+VlLo1fcbUmMMyA5vXReApLceFVxbwnszeQ
CB9ZoH7B5qwOqr4DH/M+BOFj3iMXUTDqbXLL3i6Kno3U5jvhrA9c2TUUHPQ5G3akLhYR3YH8s9oZ
9i/2TyaqS7xuRbgmtxm8J6+AXl2z5wTOkO3YD5y4xXLl6dZwI52223Eml5SmdFIuHc/R6AB86k70
IaKFs9n0lBH1uBc33tDkB8PethZKiBOu5X+L/ZGlywVH/7ipRc4C0wse/ZE5mhwDmuXI9jC0KWjB
38TeL434fdhx2/yIG2fqyRnQ3Vmm/WERlE65e+3m+N2o6dmDxghhph8dRT1uMePvzQMEqWSKQ6wm
3HV5v4QFoAN/tnhdIz3KVSNkx30mADex4quB6XZze6b05KUwB5eVBEx5J/Yek8ncuX2PgEYhOSON
fVgC7wq5F8fs2GztkbJpMnG/vLLe43ZGEsABtLNNTVtauPCr7JEtESrn6JBLlYqyqGUy9ioLcYPp
4hOaVsDnCwqchqdmVy6PDITNPlMcpzQObbUqoIUEoFF8fG5coZmirYlPTv4KzhpYdm1+cT8SWnJe
eTyAY1+cQ6xF0dSxN5KV8VbKuN1z+m/miXd127GKgeBTroVl90Zsv/H+PWgTwFBezV+NHeb4sRZ/
hwOw4ePJ+3x08cJaBmJvUQVPg13PhxjHCDdTNSP6ehgL+pquIer1ULcW96lPfe65Cx+tJrgxmlHY
ORW064bT3eTR74gB7K4cw1diXLABZLtbNIFe+61VA84nWfOlFtyJVuzrRTVjcG7Hj5J00JbPFU8y
6simMbw7EdP3nfhGGk3CXP9jiOPq0y5cETVVfagLt8HTUO7gQlVYkjAUDibVveQhtoq2O14WbK69
jl/cvLNcTQ5dx2ZjZjtetG9mWNd7BjkCeEuFbthhp+q8/IgflQ+9hZ+y8jhLtECAcnDCde1cHdp6
oG4bgiKXLHNHH3WEJbsCkqjpP5lslOKUwz4mxVqiE8Yelh/P5ZYU64CniZ9t0ld/bJG8j3bwp4y5
Epma9VSb1S8Ks8wOx++nx35hMhBUZCD2XmZ/OEXt0f3cRSP5cTbwRkxPAP6xEixNJNmDc2bR5ULP
yqYAjEAjA9+/xKlhpaTW6sbTw96tBlyJXsU1eaL4Dx4Xzhfst6KVR2nxDMYBr5lhzplq6vsipaGC
fRhNRFj34a+j9/DUptAV8GewVu0oxtFV++EnODaS3GJp0OBg4xqYYfjgo3li8zZvWgyye4utJGW2
rROB/OKrdn0ZNaN97EaURIu9L5Xe2e7fqzKQI899mG2GBpRumrp/xkwdgeyzWVeKrNPyjtRC92T1
7RcIanSZr6cs/HevyZuozP390JlRxa4TOJ5nnydej7XN6gbuIaQcabs7aAmsi0bK2WiaM3wbuYEb
P6/utQ3Vbyk9bRSXtH4r4x7hcmUQp5y8Fz7mDHqI8xsPoxVuXro5XF0/lDK/UpU5XzpBnR9lI1j0
8WRVtdjlJcdq3rEZw+8ijnroEXfdGjcKfQsIbljPpC5OlVmv8yxObE3VHD+LsMMbx81jz/KfImh9
K8P8gpkhPgKcfvb60AI8gEFmhLFaDSlqiZLdPac89fUlfEcMKoAsCq7SLo3YOUP1vrL7eG8lSFAe
3Z4k3biM2+27wLvK9x/1orbU79S0voBlD2BGZ2OX4K1zO+9U9bwEpg2NzQZGcJsuwqS+S6eMZocW
o4K2FA4TzASR2Vv3c3w3xkDUZErzTmdkAkdDB3AFTwdOBXUkOaF21ZR8F5iwSkFc1Oy5wyJXfVj2
bEdFxZRWrEIKla2HLKBWw2y7XeILut7pntlp02LrgVUtgvzMwVkDiMMmvQvU1J1dYTx2Ku/unBAW
YJpwCbTY+WNN/7BAvtHl3kVmoNSJwDPPsvu1+COyrYEy7TXTSyu5dEDU4tvoTw/OMPW7CasTVEDN
NcQ+4qd/sizsDJKD9OAp2o+riTEcTAugkanP11fPexlwMZxN/RyOyU534c/Kse3zyBgxHE6GPe5x
sJI5XprdEBd7Q6JUpBVNo7xczkKEAzNyryGzhkxXJirrNPD7gU3nTsG08DJO4bXg/W/14mVh9+j2
IxsJmO85KJKgHo5GSGoMoGfB9YM7CT5cjy32Js9xoOF0f81V/q6he28JWRi7vEqwBAXVTYDgStyQ
jQY6NINueqAhvGAJfzKT/rc7N9isVsHXLVbrkVn/9srlMaE+lH/aRlS3TNvFWcLtRHbh33gTh3Af
AAPqbVa1L3wcF3AWSDk1aFuOKw9TRffjq/kziO+1x72rK0kvVct91SUhSiB73bqA1dgkWy3TF/Id
5qFoWQMU3CzS1ERQkULDmOHbCtKUiyV/V5DjKGY9H6oaYkURGijdckr3ud8zw8Qsosu4FdjcyosQ
zWeSYtz3uLYiljMBcpCymir4MyDXVOOrUPLoMIFGy4TdIS4cfW68lJos1tiCovONDO1qJ0/4KSnj
pGJvVihBYnn1vSLbKWy1dDNRNm1Ze1fTjAVra97Upq2jYuJc8XL4WpiAHqlPge8oXPAUpWTSLQ/F
0Ja7lojp0e5qnh27/IPRGmx/Tqc85tIAg36PWe/OF819O/kfXPP+gr/EycPib2v1CyHDqTEimfcR
AijxANG+lqn5olOMn70DtLEo3cdAZqxZM3WHW0xuzcRruewg+VoT4pOLWGvZ6hBiE1/hlv2Wb+Bw
oCbrSbIWOsJM/S5C97fvWdu0ci9tPv5URaZ2FitqLgjEc0x0aMzR33zx3XnCh77hao8jwnLhLpl/
u6anuE+WX16M/OjjbMM3Ni0PRkh5/QXtI7hvCvmQDihngYSAaAT5RzzjJB7KEvq1+LZjMOA65CzL
inVdm1cPaea6L15a3QhJ/JUW6oxLJPR7CDgCXYhnFebnaBTjmWrn8JDQpzLoTt5aWb5Oi9Geeobb
0RO/U2WWW/L6OqKzAUVANl9ja9sX1GjkVyO4hzbvXiqqHEQ2eUfHOQE5HPA8sqocrGG4JKo6GNSu
FzZyb53RCjpACiIW/CTdHBdTPWQH3DG8QcDr75vMu4foQNh+zUAPsB7v7V7fjxiQdiSRXjWhBjb+
OKyMlXmKVyLirZXtdee9/PsNLLe/oc3THqqd+ZJ2fBksB/d+bI8nosRNtGjA6Smps0gw3C5B7N1W
CEFdKIxyQSB3lst2tpQCe5NG5a36gTgTX1rdctqqybnlubIew9g6DWWfHyyWkPvJmvP94r3nvgNm
zxQSyKRYXf54OQJUthiXlgfUUU4l99hVA/LVYXZriromrG2qQk1pYOAn3JGqwFCn0uZNWnaVBwge
mci335PZon1QznjouLOxRewivP4ZeYll2VFhfPgH32tEmW19fivGaM72CXALveG5s+skc7NlyvSI
3owilj+7peFEBRAlCj5t7Ay6vgI/vmp7Ei/1N43pTYQLKD7/o87l7S1Pi+A4p+NziopyoM7U33sd
ZA0pDeuES/QuM2KDMWyBOdBqmqRijDQABX22u5xCYdsxyasJI2M1MXnBe04Mkmy5TzgpwyPWSONk
rTTrRdo4rzQvubhK8f5PYQjtsd3Jgp0f+YXNah3buGR7TtRyG5Hfa85EwRC/IJtGjcXwny6ZPMRx
gVbimOW+rTvKNbLhWhuiZ8uCmNcoj01CI47u6PGGqMclcqyseklDGujNh06PPNsq/JK5CZY0S97C
qrNJBJufwzwY+6Bt3np4xzdSyqg/gf+QI89jV7wb5Tw9E/ZGPAWDlDBivDl+8PwPl9y6wV/wDdXW
YsuboMhfe8si1AgVZJgC3gkJP1YzIVCjOwSlLPmdc/+9LTVjgdXzcdEgn6J4xJo/mzGnOePsB3zi
U0G91Uwl/AMGU0bohTtHbjqsD9Mu+5JFeVeJdSJf2uASJNhFQrs5FrbpvY+0FSPZxX+cfPoQGTdJ
z350bGwlBjHqzdyZ1n1oVX/KFRyLaor9fyr7W0c8Qa4xbBR/WrlK90lLaPwtCr7JZHD2V+sjZ5h5
j5/JxbWRhlGjlysI4PKNr8y4ofUdLAvq3BIEHx0rWib1Dfs+9lrYcC51zRA45PZb1ft0ueVWwkPG
D5FhR998RXbBeoAUrx5KYqk7q49VlJaBjrxSxxsUw/pSJckek2qDMjha7POdF290hi04ToVNrL8K
eyQkMYp9FaSofn2QRXb9REJheGOCBLLld6QNvOo6WiymWwzhToMo1L8COHHujaGEYc9tMZmcj7Zn
c9qAn9s0pR/uuH6Xb4tyt/Rb1k8SC5xKG+PQWrI4tNkg3tLS2oWgtpcMD0FssHMkD8OWDwFHHMnU
B89Lzq2+1+sM5IewFBrfudABd5y5Cf4Sa3TAT0u2Rsq46bCU92mN32SoORzGsU6OVOKy86Klexez
lomSRTyZdKrdCfJ7h2SSxS6srrmPCTzmjL3m1K5gGOUmPMbuENVJhcNdWOXOstsnf7HeF5XfzKot
9sPU0mWzPqUh8ecHM8MHN/4tELGTsDcvifkngHp4Ubj5lh7foz/a5q5wSeDx6upOEh4B0uSnHdb2
GXR8VAw6+ChxZTcmG02jKtt9XDp/mmpqH3w9kPrzHRFNY6WRrdzpqc+YpIfLGKKbNoWRPSDCkBSn
45OCWWoSWdm4wPVjw8ueMIJczVCPGy4kBt0xw8tsO5ecm8xh6tiYUk20tRJhvpH06o8FgAPHG40D
Jumj8Y+jQteFw1oFT0e5RPE8f7cY2O/Ix9dHY5BulGYs8ofO+JQOkf9VTXTdIX/Ma9/aWKlRXn29
FFwtpN4HeZKfLOpXmIPi6sAFbIiyTA53IVexRoTiwAqIy6nD4koZw+VfRZvm5mNa4jjyLBwtTPKd
8nZB49Jc3QkrslcnO4/ennADRrokaK7/IH+dm/X7gHrvXZcUGNLN2GamatIrCKhTszSf1fA2DrN8
SMrh1psQjfDC4FNlfAadMLzzMOQd3IySzcwoV0LY+uHKpMJ4Vcfmcy7SPdibc6bb5sLTd/S6Hp6q
w27AjUPxMLEBpD9lTu7DnjdI5Uyfdj7cQ+k8cy+CwK1BGwvtBjxEd/ik1LFGkrwgwH9lecanQJYO
1oQ1epZ/dbGwWXfzeSK3gv4b1j++Yb7KseNxLYuPblbuGXI0Epx355nteIdrZIpif1XfNI5wXi32
g8irT8PiJJ9B9l8XzuyjO8vkkOnhhvqX01c313sZWufZaf1rVWMA99EW+1R2FzHCPsS+WW9hgdCG
4cnnPCvmUzuauE2nqro3fryFXgU0vPmaTGyIkKRYswkSHI01pM9dx4bZluOj44j87MNhOpcuWy5b
oTc6VSEwBhCcyuIWIXEYmDD667BgY0inMbnroTocwp7EK8P3BpBND1m7ysZwn8bI9qHx1eYlG402
nx6yODhVxOzfqpwYJQmA9dgjVTM02Wtp6zn6R89XBfsem+rYlXlN0mke9B2SQ7ot0+aasgvYeAge
m4ooZ65GBoTaq46LvTSXrAx+TQxNO+i0hFrCLNyNIRUAcC+bHVZ7GN0e1zgQn7/0QKoREkykaAX9
HrO3jBGL2JU0t3A9f5QNhrJPYyeaEWHxnaRM53b2SE8IMUXudjxKAEgSpd9InW/6yUe3y5wHN1TT
rV8xb01a48RjWPe51/bLnLH8DSYcKKivwYxET13McC5f+6IWf2ohz7LL/oah1TOQCEympR4/xczH
LC7OeQArpVfvqi0mijVYecCO+WMQq2BL4jN2zGWyE+T2eCoYhecZa3r97AvhPkpvQiOx+A6xIyWL
NPCIB1+Whsdr5umydwLc4GGHMiezF9eZhnuHP4HXDvf89F6SDqHI1GvhsA0h0HRvHW/1DRCZH5xw
u5lA5pfDga0S74ctt/kqZvWTctaSDXtPiS+8T1P+MrRNeHYxoJEu6Nmj+8EHy/rdXOIpAn+9fIzr
X82NydUjjvtzUsQAvb3FIOrHv4SlldepYGgzCHL8FtxvhoX0bjUG+S1Rw48sFgbjWYRRj9x5cWoQ
uzBNdsKX1hcmnFMh6vNUjPMH0LcIAXdBCspymA3PqRXizHdzdapD1rd1c0ziprwaFqq86YMlkwmU
zmZw72qEy0e64fk/Qct4CDU9QmJSsTFchUaPE7cHe9U5q9vcZQ5cpl8FbdaYNtmdimaVC93w3AiZ
nsqByIo8w83klFRg9RaGu01qwgy3dP/BZTzFFUuLvT1T+k632UdMXe+ZXE99aJWq9zjertzy+VOX
pUm3LfqP7zfo7yxpRPUm3SahIYaXDPsBkmCpfs+SxbyaQIglk01d1CU3SYfrftPm0UL9iYE00Yvg
lLVjeLGhHBMqoeUhTZ5q5XovPbYmzFoV9RDVDEAgXC48q9+l8PxzhmW69KTgW1jflfHwrOMYeGTM
E6vpXl9ip/qiIjaIyMd28QwNA8Pt3JXiLChewW1KI3CoVHMr5oPDwPJYmvw4fIcatQyudIUsc5QV
AmuSGXfTwtKBH6W/s/MOb5vp/lRWj0VlRo2DwL8xzJo4uQwI7fr5i2jRzLl74g9sPkIKqw4ph7Uh
AVsK+v/2ZcCSi4QufsH0XOX2Lz4X7HOR/TPLmXdaVZGbp/5W9e+BQ7oUcBMqA1/JBlgtxQR9+jdg
kDC62L15w28LyMQ2M/PyCPwbPJB098SVsSDbAbaXqX7poREeSm9+5bom9i6hrd3IBmULEJqcLxzs
/TyuhhfVrsOUee2TtIlG/O7wXHCHOzd7VvORFvcvMKzEX6zwgeMFGSbo+kOi+bhN5uRjj8/bi68+
fRJ3t8CaEWbL+SyxI65TcLZtXYGlgTkJGuDeMAyJuwRmop/On2KUz8G8ui30xI4MIbV0sHWUiRfZ
XlmcNYed0S3AvUZgxP+O9MJnIdob4FB0fFyMf1cmxkKcAm/ByIco8auMDxkLF8NDKUtNPq4j8shh
LtXPGICXQN88B2b9YseUAxkDpFb0eJR0I3n3Aq5T8NzKl4AJBSVv5buo2YqPsrTVpW+U9WTUuDd6
TcKZBmheZznvqJotipyVc53dDKmUgMDEbWE3ZXBwgAP8+7F1vcHmRNTPbc1jwqObczOG1+xlgkca
+9Slzsa9DX/7aTb43hkTdFiJMYrs29bO+mrb8YPf0uCzPAs5kydM98hQA6bB22TMzjVr8EdgTU1v
+O5YVRjUbY1LKqLUDO4pJFltdH732rr2xs/j17TrbryHQgfztpJc8lNuMdvGExha3dhDLKZniYwH
tmsi7yHXptC+NPTdd9hXswn3lJ3V0axdsYsxch3cRXlXVeSngdII0Q72Y0fFzLaZz7OX+b8G3GBu
98V2cP5dkq5eSRXgmBh1mZ00IP4YfkiallczF8O+7d5lW+q7mI4wCldiDhqPBX9h48Kq8857qlcq
62xpsFIEyWZCjE8+fbCEzx15hWERmh+D1tWD0aT5sZjMbrVjPvSw459HHyLhMuFZalEp7zp5Cewl
auHO/5TrHGN5Z+oKzJ9gZPkk+A/i9ROPen19ZIbZ3tpsVO8+5iiQnbP7MKR8UISmvdFST7lMWC0D
JNvGaZk8iKQ8i6z4qMai+pGxde4KYDjGlDyaFaJJ44aUXdJwt15U/ncQ0n8WPWFnN32DpgiLO7P5
rzPpv0GK8JZK3yfAuWWTh/jDvj+pQoalNAJgVp+5iuYHkO+8CDA40I1rxzWhhG4ej9r0jiktRNEQ
vs+LwRSJ77KxgkPXw5lM5Gyye3NuPs2klAiDjuD82mkm72uDCSPSSnHStuX4f/yJgv9ocPAxEnl2
YMGhCUPD/5+wu7wPzaxGlpyN7nmy/HsRkiRh0ekA/Njmk494yvF9ElQaFaLa86qWB/5obehmQLKM
9hZSDhBXkTVlzp2Z4QmNJSKD7NHwlQLFWy32Kx4W+4zZDsqImMQhKS33PhmGtaCsfgcHrAhR8D/C
Yf1ul7wF5syprtSLnYOTdu36UZVJQ7MwnwN6JcoLe7ivAHPlmZsJG5gWnMqgQ4Rb4NTJ7N13Jflh
epBpc/Od5C4VEzhYAxxMWxo/g1NM+FWxiBYgHI+Sr/Jszdbl3y/17C9VBOqkWjK7LEcfu3yeblid
2VrXofewkDdxMfFfqaP2jyYFZ9QjRJrbyKV0a/POV0sQwTuTWzoBjHuX/dQ+cCoqkgLr1M5QBece
J/H//rm0/wO+y08RFp9jQSy016bM/5fQ1aD5ZEiUcgv07EHbXXBM1vItIiRXkZCKiKkKvFpBdQCh
pfc65dGvTHulKpIfdwwoP5wZ9YD3vgAiDhsymHiP5see3P8tho2fSOoqEc4oR1pSyITj51g5L2S4
hr3su3Q3Of1zyzujs+GVerbG+a/g/Cncec5S6nvDGg9wCIP/qwTh//fxDXyKUAzXgOrm/o+Pr6dm
J4Njuv6wycgz2tSHpWl7CiBmmxOc1+ySoq3SC8gAOoYo3y7X4//jux/+ByLXd4GX0ZHsmJ5FFcr6
4/lvrwVik8boJSOOty7n5ZMIoLO4j4D4Gq+rnwnn67Ur+qs/dca7HpY3Ehc41KbpD6nxN5Lh4Wfp
p78mq/EOa8our55aAtYjIMATbsN2oxeLeBrqNsbwcgsuCkqUYABfRP8mrfrbW8jW+g71cCOFtg71
NGQ7iZ82eN6IlKOLr4OfCi+ce5gmYmrHshHcQDX8HbnDR4y8sGbRbiqH4B9OQAawXt1wCG2Ul5EO
GSXYsilq53k82TGBlR6X1kIcc+e21LW4IVFAs0VzsFDouIh5W9Lor4X8nBO8tA6Rz22ekczRofMe
pLSn5Pzj2Fgz9CzS9IIQ5dbie/0h1lS0bHrm8w3+sgYJkij8TKR8ISaY8xb4L8bObDduJc3Wr9LY
96zD4Ezg7L7IZM6SUrNs3RCyZHEmg2SQQfLpz8dd1Y3eddE4QFWhDFt2SsmM+Ie1vkUix2NC+Qgy
BSbvYl4Z4LEwTtlHYwLH6+oeux5O5iBojVgXx41JJxA4NpPbFxMt1cw3sKsyMhyHKkUYFANMq71w
N45GH4GDWTMfP5A+57u+YzqThvrH4JL9QgA083oZ7szMe8btjWQI0ku2Zrj2fbUt+jnZq7WaTxJ5
g7D1BlPYYyXAIPcJ+Yng4X64AQ6g9WSh2laQqlANKqrBgPN+CBByIgnqAOCd/QK/vTcxh88DUBVW
9Uta5v3aUBfWEIDvQV8UO/7EozBiaje882LV93kXzKx99NFdvA+zg+iTjPKqffIvu/rVMdufmYHj
btJQhG1U/smgs63l8u9auHiQ7cqrBZ1joRPucTFAr6m3cGaf+kmgnbMQ6E7irq2qCWVnWu3pRKfB
50frzQdCAuQebxIyRkiukwMRYHRbFsgDc1pNIgl+DUg9TZV2BxasqKmBv3PHqODa5C9uJ6tDNZAc
w+hxVymUykPLawvCZnmkFVseAwc/7lzm+Rk0M9rI9LmGi36UEpWWNMz40lq8nxPTpz26i4bo33iC
42hBFcqKw5KM4QWfqXFnWTizHd2cpBdWt0m8VLdj/pBLyz/z0JsX1dgAIIRNneoVPJ5qYqZRZwxf
yrRg6+Ja1skVVnIXpjz2hSN/5ALMg24YhQ7udj1GQy4poKAe7yrtd9kguZLOqv0C1Lpa7SjzNCa5
PLxK2slrOvpPTY8GIJ49ZNermsIsPFZuZX8NHYQCGaKYXW079SVLnGdb6PRqpdX3OFfBKSgpzBJV
XxVhX0wg0607W3fFkMpDbnjAWdy0PgiBKCIDinDCRru6s5F4h8BhvZhI9BrFBfu227k04Tyzmtyz
mvR2gT1+YeNHdlMzTCIhwCLH7fdYjYhdBoe0Z6f3gn2AyEDURCCQHO+NG2uax0sNwAACAXaDgQ5C
ZIxUSHl97ANGFVPq3VjWarZCibX1KutdD659C3TkxdBlcK6zEqlXAlqrSp3uhPZSyelksd/kUaCo
UOOsjkFAKYRwJiF+sn6fvI7MEBR7MBIY+FRLnN3XHdu3OLPFDW70wB08do8OUPmq+u4HOztlpSG3
Qazuc5t+DEUGDZq3PGOF7y41KmDMldP4M2/2PrqjMh7nexl7yLlzF6NgqfJLptW8KYZ2ejCDZKcQ
TjwByRi6vLzldniBsNjf9+3yuMAk4kRUJ6NZ6IUxmayuc36CQVzdZqP8SV0BRjRzy8g3k6dO5e9L
08BxtN/tdT3GvBZXQyqjOvd4w3QOJCHrCCoZRcmQiDHwX1BIWUy3UlKzFAQwTWw8d34fAAFsmzfV
iv4BRttl7nh8ay/No3xicktwRr0dpro4ZQ27W5SLgLQNl2lUw7ViQiQ5LDOxZqOHIw0FfvqG4Xrn
uyDJzckOj71kdj5KgE+1l7/VXmXvjNbniYYlkeXoNQB9prvaYt5taFSRdRtUz+2aUryOWv/3+3e9
4/+GJ11vX9uhHQoRuxHh/PfbV6tgJm90zBFxgzHpCaQDYF1qPCGdOGJbevAySqC//s3/87e0vf6v
9L3PRs7sGVP1b7/8z+em4j//d/2a//4zf/+K/zz8bu4+qt/9//qHbrPPrumbb/Xvf+pvfzP/+r9e
XfShPv72i12tMjU/DL+7+RG8U6n+KzVw/ZP/v7/5H7//+lueZ/n7zz8+m6FW69+WZE39x79+6/T1
5x8+AQf/HUq4/vX/+r31u/zzj+3y+zPNPv79C35/9OrPP0TwD+K+qZLWcO3AhLD9x3/o33/9jvUP
9DKC+gkCvoClTn1VN51K//zDFf8wAZAFBPQIj4welze3b4b1t5zgHy6TSREKly9zXcf/47++7/t/
Ph7/fMOS382/fv0/0xNtqv2/P0emJcKAF+EHNHc2/t4Vev0/qrilmXhpeYCONyUJwKdvFyyJLxrV
01bJ4KR77jivIt3CMPOHpn8DLJeyTUBzI206KDgu/SbBXoV83TklFdk/ao5fLVEBMmT/KNPqCTsG
4bFpBhpKPbKDwJNv1j+KRzfUn8QiiLOYjAe+gA4nP/kKVR23KLVFYF045tsjKN7t2CCywHgDAN60
nrtujgSUxS0KPZtI5KgJzI+BZIOt7aADxSqepRiCEQMRyNGiC6EEhMhkZ9eRIL7H2kRcaHHOpRD9
IiMuCZdhm7YsMenScrz6SwNcI8/ONekXDJGLx2Wgtyr86lIWnb/xPex5Xj9oJBAKADSAUVJRQQJk
l2qtAtxBXUie9/aqTCDchOFKGxrzjQxTrsmwIMZ8sn9gyIswnJ+9wP222mU4D5KE11X/FGqMCX36
TYX1Q0nLOmgGB1vYKDgiQqLsqytjFL1p3fAWytI2HzG/xgphdW1t0DAhT3IhkLU2A8pZh4dWAMsu
jTdgNAuAuH4v8uncM51mB72K+vSPrnSPsYPF+neaa/ZEwmO2h/sh7YGj2OFqiUxwYeRIkhpxIqjn
jD4JoXE9vPRFcmyb6d1xT3PoffCooVFJi/2MAvZS4Z738PNEIXaEnUItMYDM2Fdx8BNfV8oApvCO
KrEfYo0oHudtYQNMaR7KQjxlBKswNMKtFzPyGAhPBJYvHnM9cOk2PZwBUo3I855ATZT9Hs8uwlqS
+9A+UXyzEt6ycbqiva/2akRP4Gd801P4QPol05hyNlhC5Mc4vMvy+aXrrSM5JQkqBSzPRZOfETbD
WHXD8bJSliD2JpGunBCndIzYp02RWCYSThxPpcMmxMuDDUMZpd8Sy7M34Yj6yVrevWw5mz2F8Bru
K1XyC5vKzWIEaKw0zjl6kq2RtiZXe/JTlgMGb2cZ4Erx0y7G6c6BZuK2021iNXdh0qiD7+qtlpK5
iT3epl7/vZDKFLvOUQf7wkzik21RS/jZEd0CRohc/pCLR35AyWyS0eS2glNHs5tB94InEhJ2RvWA
x9coEzzLyU7YzvtcY3Jjct7SXyIk7lHytvzXLEa5X4dO6FDCmwE1fDsQhuWZEIVXy5qTWyjC45sx
cW+GES/JFPj7cs53A5T+XTNzMhSLN+0RDFPhI1bH8em/Gf4g0LB710V2l0TL2zaQBDT3UDOYImz6
2jVYjTNZcDEXIwxVfOCpCXaW8NlmpQYoyMA4ThaQFyO7GEkM0eGLTVyH3haVccbjBIz5Fuu2AkoH
JLOfuSmzRdzGEBlm9pib9Dx2vtgjw0W6JMObuh7rXeZjxjZuwK8Yd8l0k5hS3Ob5cEbm0h+ZTbJo
n6qdYcLJEIiPjd5+irVD+41XhjNvZ9qePLWi+KkpgpxkMBHRg96bh+CJpfZwMP0aAMyA5sqwa3nQ
Vi3PeTecM00guuum4EhZBEZYNuokzpEpDKze/I4n3i3PQC3yjdXhlI/9+QoKIMOTDDnCXLE2E+AX
qz6uMhCiuDe+Y38QExQfyM3b5dNy5VO8RNDeT/bEhsfHm4w/VQSEO6Qo6ipPb9iEFZiUh9clbHDp
uCSGrZYotpTjyq0yQvUUm0u2C8ejouqBFwlGJIgBADnlZ27PL1OsH4WfAeNKGvjJTJT4xtV0du66
zqGHE/fMK+9se/pEv8Z0i4qJ0XJuPGNH2cjxmZV+fxVjMt6XUoFQcIuLO1p3U9rBJrSHL9A/Lp0r
g+55xv1ESYfE0gPm0vWUluHEOTWO+oUoqYgQNLljb23sWjugTy6x5zl+hZTtuaFi5fNuGoggu8gI
/OGaN95dvHg34yCGY5eOD1ba0UYyDbc656bIwan6bno1Z+MHKgRnY6/YgRH2B5jq8mvQ44ICuN0m
iRj3Ye6ALqimi8eoP4cDgT5JqlPbhMi2SwfIl8Yl5fC/wHzZzCiUgcdwCX7nWPgAPuNosCo69+Un
zwU2BDLDrqOVHhE/BUejl1fkQl1UISYJRmbfvW/vcg8tTl6AOfavk8vMPe4xYMgufsk4EweCTw45
2ouTWqG6gzhPhlvu0ixmYanfM7iurrFOYnuGJ6mZAvzNpHNI4Yn4Exsx1fTztl5HCEXXgLRDqbn1
4+ngh8u32esPY+hKQo3FTlTJY6edqxFUzh5MOGloabCTrf9RhRjVsSsenLmUF2EPNwWU9ONAo5ol
y8EYL3npAuAtc7COwya0WTqC28iNb8YzyLDoJaZM17u+EU+ep06g4RgyIlYYMlK5Eyd4bQx0K03J
cp41+FF4DPOlrvdDtW4zgcanBGA7Dc5Fva6HmKQWYCHmo2cl+smX7nODmxaQU9cQuhc7x27iHO8X
AvdAaB3XFDpbCZJlglWFHivnwsl8EDVp6UHbV5diUfoau3wUcneJyHFwP5id77Br+B+zh79e5IdS
1cMHAAOMzwU+pyJ4zud+2hEzgZ3FM+TGkfXa+7bzPhgR9SdLbe5Q30cVubtHbfMaJpqiHSONPArb
94nR53bIHIPrD8HTmOvyJM3s1Oi6v2GJs8JsFf0rcha9oD6rm/guNrl9RtNApjZzwLMS7CctTkta
f8Dkak4Gs1UcgT38NcZqiRygBGYYqBc93szCVyglMk5XiAXbVHa3w5QTDBm7dEBj8CHtrDyKQjGG
LLwhAjnn8vGHnjkHLcG46mQm5PJkznxeQhOfsdXv5ox/rnULLnb0QbAFcCqmHSaUtMEvwfUQuQiA
OGVxnDhYnKDF2i6dNVa3Un07U1LeydB+h9EyHcbJx9fbVe16qcJ0VzeEsTr7kMQJyKxFv+/S2biV
iYtCts3fuhGNfdo4WH8XYH354jJ5pD4cY2++1rV5iN1K3CZ+iGLP2RVLUZ60QKge4FfemCnj8DSf
9lL5nHYhW7w8dMJ//hMVlDS/WbmPk6eBzAvnsVlaluYtw+RYYyz3S4oOP0eGtXoj5pc8g6vamuey
guZvjbp8dLoK3HiNTZ4kcCTwgYPVAeuuKPBLhKOGw4Ifau8ty5M341sQbYnTyODTalTxBVioPgK3
Ss5F++U1LeJ3TyZnt55vGrdxD+hdTo1YxrOJs/hcOM2dM+gbmpT6tkcntC6dwL8MMEfsZW+23P95
nA+sx0Ef6KLFyS/TFl7l9EF3sdyGWty2aX0uFqc+Ngz1lD+DNLCZwYzy0YwLdJJGdyo9L2dvUDZR
1MctzJpMpHvu2wQpTt9ejSy5zYpK7Zsy67HRY/3tFodRojN1e9NBlmKaiLyLMeFn0u3mUYZR3JUf
vFDjOHT+ya36+ryY1u+SzcwurHHxOXLuL7mDF5Ncn3pHDrtxiMXw2etMRViji2hEh8tuzYjMohXb
RTvdjZLm2WrYYoMG6HZda6DLVPndMjcROIxo0P65KJrfJpabpXrTYYNMplawJns0wqIbWBvb22mm
zmpy4xXjESiSZW0jJsAjaRtEU5kPuIi6i+vNp4nVMLQ3hdbQfG8yhd5+dMe9zVB3qibsRVXT7FQy
HZwutLcJg/DN6FEtMf5KJMyeFeWnEMeHJaONeeb0YAbrOoQSxUh3oQxzO7qUD523zxbyVKoGHMmM
wkSV07K3u4OaGWxba4bQYCBBXehjGmQFGw6G3wM+OGNsf1OPlvuS7y8dsS9ppzi3HpTyKW6Po4Eo
0MgydBuxvu0UysGsfG1ki+4mZGUpyJttO0BuZG2rY2OA3sx7G5/dAPrW6UzkdCqfP8prTjZCy2SH
lompzMDphAwlStDsIdMzp2jGt7LJa5tQEg0tpI+DXyWY061254dYMo5JMH2iIn6NO9HCrJ9fwl46
OyDhID8mwGpAivNdU3gnQGf3Yc142cDram2TlXq7SpLGjnFNLrsnv76f6ctsI/S2vRxytinoybNl
uc5u0B4m5ue8juLGH7Fg++n4tDA8ttsQskuHD9ZT06ffEo0NXJx+qHbOw4CbPhAXc46fq1wnaxN5
GWKxbcIZFysEAcM6Ni5VcreCt90Vh42CF7WQiJAf0JCI5p25LR5UB5eYuzLN4/gyV/aTYvd4ZxA1
Sp/47bw41IgRkejORmu42ykkT9NObuMin7HE9TtxqHJidJw6fxnwXCHH9B0sntSefccAnFcwLfAi
25qFaInVYGvP4WEqSd5j4j/t/LbcDityt5i8D4MTLIFvvfU9dGBaO7/jnzlyyKlkG6r5Hoairbbu
6GxrhMCIhef25CwmhH7/Z0hehy0qgzczfpVm8askzmWzrK1/+jsr+f+J1jsG1A+L4mb3kw5UCes2
bIghHIL+zNpitt1lYySZjZG1epg9juKMHYrdxPtOtR+u4bx3ZbF32/iQgaqwVbsPLYEzeDV0zuP8
2c/2N6nIF5nydfM0ctOYJLp6WPtoU4Eq+qv1tSB+JzF4Ub8Ys5TbXoGcJcfpNQgKcCA4i/pkeSDb
xN0Wib6OLK7Q89KGsq5AcaJlJBH6RI0fngtSFU7B5B9sr7lvQeht7HFk7Bzbn1JIlKgEQGkP3xDm
eg3N0UKhiIpqU1BMbRHL+EHZHOymbndhnF8nlF0FM8rSaOvjmDKQQOz5nCwSBikcjCr8CFvjJ3v7
idOo+BpdAA1Vm92mq4aOyfQNSp7n2AiOLB3ueiXH4+DDpx41k2yjO4hsOLh98gHgqkPxXfyYSIXb
2whQ2xiEaR6MF2ORH73E7zXi+Nw0lpFfAGNDE2heoNl+JSHlvJ0wh8/Sdt4khuTbc5vnlFCHDct/
fKoG05FMl1th0XFixYYoI0cU4h2wbqPCo26QcgFFBxBJyQwlI0CB0XMPc6+23qbOubp5au4Qpt+j
MKGh6D7qdAYlAOacl4FXO/M6KlgMoCL4KBBiHgOb/cAiDiajckxtQwkEy43KJom3vrqf1igQMBwr
VA49GByflLaaJePIJlL7HL3Va4Ns8TC6OWEAfvtNtgpO35xCEWBOJ1f4uM0HEyygVhx1JF9sBJU1
kVssJZOQXCV3/GLH1J97atYtcq33AoHWgZ3OKe4D/+gN2B2HvRMvemfE9rxtaqqAhU1TDDMPwUH9
0xLl1XfZACzJ6uSuCWlAqEThwlKwdnZhpsU/7aqNSd0H/uiixvFUO7Z3mk2c7h6bGlh0Gc4RB1IX
B265a4Yz2HmZSQK4rPmpYyc2tHuI5Ol2KaenqfB+deYgdm4OoT6wjK1Z9j8TSOpEJF/GOvmywXjh
n2TMwU6N2GLuE/FtscKHrmjCq9JhvQt7LksZdJexb17dNiu2kz9fGCU9rmJTDiXski5vmNPD8a1C
H7ZGK8aDXNJdlyAS/+tPgDDKsQHqjZWINjJNunDocIMrWYzH8S7VgBZKAd7DmvgAsc14CQYmLCN3
PtV2L88U/bctNpDT7PSPS78ML+WwRs02K22PgHC8IYrd025BEQour9XnsRkuWUgyY2LSbQ5mb6Ec
Cq6eylcdVvLeOe5e592rXxSfxWLdkda4leNHWWYFGSlgB0tbjpuwvqOi4ATxiIHBk/miahdtkFvQ
qzjvaeEWUKHyO9Z/1d6NAe4tjfurNaxfRG7C9UZuBA3E3ZbiZ9++F21zGpMcj3kPpzlERexyQKMd
JsGoQjgUr5Em7lQdasJzfSyCVBstKzpmRF6b3CtEsRQFWA4Wa0SHtZpIu547viahxlJIRjfKq4rX
RLOtnscMuRTDmCBNp5sU3A2DVThmKktWzll2mANgnFO7XqFOumNDBSouiY+euOsD7rGAGBaEvNLe
G07+xkEbsV5Kbhdh3JPtk140gQz7ac1OmZfpe8qMy2wk+lQV077UaGCtkbOtB9BrMLyB+L6m6pSY
6nku7if4FTETPwSsWUykrXzCzxyTOWqkJ+oOxinmZ9HaPX4t5G5+KxlE4D0zxiAFJMh8xqHSAgxF
D9IHTrS03oEQtercGyeW1EaEkCjdwi8HNso5v4cxERnSVlvlIlMEgb/plmw6iKCL0MWAcyQTBVTw
kRvsiMubymp6IyE4jfxEY14dsHKHTnMhSOyYtlR1HjKpfel6aoO5TOoxv2/yiYOVv5h/mQuiU+Xe
Z9zlDGq+Gd3gzVn8PhoyvRyKhDpo8Bhrco/Cu8QlbjZ4d53+LS86bErsL5FYIU7uatBOXnGh232Q
qJK2aqnf63ZOb4SZ4F9Qv1HvKtFwy5Swnn2FezfEeZ3TgJV4uQNX7FrLx9AfGB+NTsxIAKrAHL6X
DuCZsu3fhmL87p2JAbsq7nKmPmRCd+9uAzuZFeGxrqS/KyZgQqBdmfx11Z7inPADpYHCrZkPrc/3
ve6Ny565EingLE1R7XSKdyufp28NPureKvC1ZeOZS+LOqh29j7M+akPDYqQP80YLxlt+1ZzNBoTT
kud7hFBdNGYTl/Mi75lvP4lh4hqTNSIN1yDdJZygOSGVPBLrc/bnanyhGzkmNozTzAKLp/38e5U4
JcX8OPSastbMv3lE5NbqO7jUsd5z/sxQEpIjK5BsE5isLg3bhLqGJ1lxvR2DGdh8yogskmAD6THb
JhqmNNtmuONqgpmYZfGrKXXeTaO5SQMJpgXFQ5ANxrYvjK/Fq+8rn8syEUw+gmVkZlph4pK3ATDn
jd+4R7eunyfMRFvE2eVudi9N28cADNk8NGUZ1U9GPTBgD7DwcDnaY/ZqeXvw+llkVsrYV8UM6sxP
1CFAjEdSAEblxSqihBHDxgRPBDS9vE3GD78NiqjOJohp+YVPX7MDemBsu3wctxV+nTWErCWAZaBs
C9vk4MeDeSS3HWP6glqCHMlNxucShW55LhD5AK1yj16PLWR9POhYKnlVIYFLqq5uTasqbvMBwaAY
mg6s5wx+Mgz3M/NBbIhUKTnb6dCqgNYPhSTXuoRqXaDfydSttO3x0E0WGtH42eWMwqjLo+skn3aK
dZ0JYIHNK7YOvlE+Y5HXDFApGcwpf1RxybGi69XHDawXOHt4NLxu3FTBuu1XzjnNcKUMfcJHn4ES
MBaK9LSJibTyvpiUW4iW06gH2VqPcK3yfrGIGCsfPQEypR/ByWZ5degKzbBd31APwO8XzGCHZgbi
J+JHfsLdviKUdou/Ffx6CH9dNI/g8KGFj9k7QON6H+SaXHKyoGKDUBr3ld4C74l35cKjRuy8S5LM
wSZIQnHg5IYfFJRvNVt8S5PBoqzss3Q0iSQFBA94O9d4VGk0BGQOjiNDdVIN7ohrjJnF9FghD4uq
LswlZrYopOTgbV0erNJ+AnF2hGbjo56HkC6rUxHqd8tL3kLZTru0exMh6hlWYh5HLF9tyYc58d6y
gRFbKQEOzH5w12fUoeDrNj21PIRKvF3guMnzLcMtW/Snsgel2VgUAq0Ci2KlA+hWHT66ln8sS9Ym
wuCLoUtihgVQiK235LihW0kD2iyERf4+CejSaqNbIqHax/SX6SRMZZaMZCsHGYskAnxjujNLEesX
HLtc1/5uLHhGSMPcByv2vs1T+O8AFpulfnHmsWB8tgbGlG8iG9vLCQ4DlH7s20lFwpO3dP4+uBFg
r3rFdGnpWVIi+H5UhgHztoYRanCJLNob9oS57wbee6657JDVrDwmy35FS2i7q6tRrhq/t7EpY2Zr
JuEulv+o1ejRHmNOYA+ANTEP7yE/YfV/DhUrLFOXwwXTBAF87YxRPKvfTRRC8RKocyZYPTU9kCC2
L1Vkm91LMKlnMVtwn1qAY6nEGGDGxsxcyjpwkJBjoO27BXN1RCeeTjvim7Y24xkCmlg4VTQbzKmA
GHdv0kUWW+ODo0Q7Syr0qbE2ZjDOe82zqL3qI8+cz9Zra8bufNxS33sPpMDhCtqIGBoqtZZHpZPs
pwhWsCPtuwE9UtFEoxEOu5xFEoW7fPLTqd1Nib5nPn/jJ9Yt6rNL74KvaeKYOWjqpocuTHYkd75j
wL4tml/LcCjasd5Xnf+WVuqOENPugH34naCdb75zLPST9QRfEqehPT7OLDWPRDt/l910sWJGVrX/
w2Z/GcfdQzkNN2SS6WMx6Md6zm8MMXPTDsjeh+5SePWpilNYkq6mEQ4luufefjPjNXyjkwDrua7W
uW29KvZqv0WXhuONUAhT4xyzUOrMRJMMglW748mD6GFeiQURnLF4UVYk9FtQKNFgkY4R7nMQdRev
Q0ssRUREECHUwcoaIL4wgtV4C6WPXKk+xANqxm+9Q1bGYtpvGXhXR5JFSs7ptbRj+q05xYJBiISc
pLpU1CNqXr6aeXUQWCzNWBS+IYROCESw2y3ZwkQuyfJTLf0Z1lcc9dPwXSqjYwBAURL6xYvpt9ap
jp/qDNBy4f6u3BAPuJW9YeesCIQTDXmeKyFiJUBrLj7KtI4ryGjjq62KImpzBEBV5vwYG0fsPNEz
u+XQGMMvmMEnDaaYztH97BQs5SxdfqDXd1ZfPJ1GGvg0Brm3WWzzITHRyvp+6MM8gCCKSlRBzGw/
8iZmeFA+rxccQ3Foc5nnOAcOhYhMKV/9rJ02xBjPyDNfWTGpfgIzPB/w8IMz8m8YyaFwkBkpq+Un
Aum9SLvwYHkB8/8qOPRewplXE/5gYBeKhH7tiFpg4ORdZVo/OMPw5niU3tJq9cFp8nw79Na5TGIq
Ice4JZ2aUHU+jSoHE9KkJy/zqcPxTrIGIthrcZ+mSVRRgoOsa4BAeCLTYF4rzN7MForQeivK8tvI
sV4sCGir5oce0lXbRQfVt/NtT5HV4Czs0H5uLJMaA+hEwMjgy6wLkwn+KQdSWfvMvtsvTFVEv3R0
ml5n3QnU6bkhkZUv1af01Y0KiTpC923uZ9d3yUakiwKyyxYLTdBuUCaR3fFwGo34WgfBa0pZBXEX
x3q47OAvuVu3V591lf2w3SQ8EJjCQAJ/MFl1G/Pktc60NauhigLaavIUZQSP/+oLj/CBMj93VoIe
hGQUWUB87Oe9IgdxFwa+D9eJNCCNAHXExBo35O9Up8Gs0HT2LYOaqE0BMqtJwwtgvDRkp0QtAmiL
Ze2q2v/GF5yuZGTewqq8l5MT6UrCDgT7y1gTCV3CoUPOcYU7lKAvitkJWuaUBp/+4J0nl+2cDoN0
R9QSME+TXfyaXHERegQXwNiWXG2Wbq558ePkNCeChsTm+xi1v+0gYnAnFkS50xJ4mEm2wsi/tA/b
RSweesZS/Zh4duDT83N2wgrInCMHNHbLRyFNBW1uDYTzafc8nDmRh9SSOclacQbtnpCQug6g+xTN
HpIxa/KCxh106nIkh0yiQd9ysha7ionUznMT52AMxVtPEgBZAWD9JoijQz1y73D47Cx6aVIXyArK
ML1n+CJP1D3YO0t9CAyHVybBrtkdJWz5qzN8xDYYrTcu22CmxxZLB1e+wkOKtxqzksPJxPdvEyTh
FU+wdSco3Q0GJxhX0GEmfbCC+Ke1L335NivGQKGiCJv46YtZWTdTYj8upjCZdpA9VptJCfWJ4xkk
EYNFwjplHjwVbe1EE3oCloTUZDBAotjDlR+mV9X7mIQBFHZ9yoOV9hDnihSeELqgiOS+PsJx2bOa
4aGchdg0AibbkgZrli6TcsePnzxWlpAmaySNOMGNmlHQxIShe9SO7iO4iJQ7tfr2ZXutPUVQUbcM
jBSXY95VPZ8jsqdN/1BbCZmREzPLStQnwZ767BniTkzWawaQH1lQvJ+N8ZN39uCgzmdnvf7cyLgb
hw+SqvfkuA2hEY0FuM/AB8rZ5++tEHewZawtIGBzw0q+JOnu0FX63LBBU0h9duHg/GC184hmgETj
QTzp+JlJG2bI8EtYJ//WS42TOdvGE2/0sTDkay311zKSfjKAt7ToJq2WtXurEBMh/6p2fv4GAWze
OAE/R54MiqMOWvVk3/Q2C3eLzeumWXEbTmocWruTe9zO94ifbw2ZU382Po+f92X2LDabsEZvN8a3
OEJVvbZTQ0uP4ry04exFg4/CiQ8hffoO6PdqI0jryEIxtRESg0pjO8jRxJfB2Ygco35rFtJLHTYM
y4RqpwrYx7o0wenyNSYgsaoKgZzgpXeLeZO3ihW6/aLipN33hrgtgv53yykMltCn5cxasgUH4yHO
0u988Q5l4SP3jdU+H9UznZTbI4t1UQd4udwq1jVG39z5JqNNS/v2swb8qLyUtZh1U6FAZ+7Xf4ix
83ZukEA0dKqLJFFkqkiXKEfI46bcp4TKkAPDhyaEc491w4ocP0y2jstINZyobBsbQDeyQPrQsE8i
3GvDgX1cOpZy77O7gp4cvhci+cpt/1UjqoJn+OYi5Um8r6WQgHXgkaaWcc4B3p/cRr4QPf+JUGS6
jEsOVMZ2PsGvPSEXPMfYdDfZUj+Wo+ufnMyh+ElTteWh4zjhjHGtV3dlICqJ65agDgAXbNYcYVdP
RTh9MU81DoZj35Z4CHDTBV9zA7liYRSNUmfEfD1O5zypkoORDL8mg6k4o+bbbn2DOPzwm4+47YNh
sjaeXZYHq0EUVqBszNZDqCNzdWcGqjkaDUWpHB8HA00H+3bAZQIddl3hSxi98DwN+cWCFMwantRv
idSQ9dahX2UZ8Ok47t0EqRyf74bg4Y1I+lNAENFGQv+2FxLiOn0isQkloO8V0ZyP60nISFE46kv/
JL443JIuCTtJxD4Ez5bIMMoL2VJnwJ+BdZYEzLxrSxKgjGGEkFb54Bec+ZrrVpiCkjGf5wMgC6qn
Ub0Ahpn+H3XnsSQ5kmXZL0IKONmaGQCjTszNnMRGxVmAUwX/+jnInhbp7sWIzGIWs0kpqaoIT3eH
KZ7ed++5TDQZif2MaHWEViiKUtnlCUjpnM9J2+osJWt51VO6BGI7gtTt9WutqQPLgieOhdYjfd2n
vGaX5ul8qWKk1KTjEiYc/OXLJW+G90lnXVLiBtusVfebvMfIPjTUDLQU8dHYzJqw9L4tEyNhBn2t
gPTOhX3sQBZTAGZXH+qAAURdZGg4FV3mEc1sUMu3GMRR4SYidg2BOFvlB6Lz9+64Wds5xX5oWVv4
dmvfTryv7frbdghcKB3Y1tTGOdU5HK8wOh9YXQb0aSA5VDhHCmEsD3GBg8kBWJzRDuS01QH+Oj8d
+TIM6UPKJAB4IKG1w9oVgDYOScT4YlhcmMw2/sGY81Y4+gN+dPq/hZ1tVT2nmhhLRqFimXQ9EZYd
9N7S0w7Amcn3eHZJ3w6eJ089TsmbBqWGpRpqgEM+WAxD4FZE8Cv4o9yRoIwN7V2AGKVPfJ85iHHF
VO1j3ldUX8UAIIULSJq9P0924jv0a0D0977yebwkEypho+OOT+q7NcQVR7wg6bJU77GxriUj60DK
yNdLBGPTSaptPk5vMz6AA1scW2M/1fMLeu5mlWzErZ7fxBi/Y4DAO4DOqlFMt7O6JlQK6bPTjM9j
Qj+nUx/qGTUCS1mqeFcAAFG8+hl6nruUYe8Qgas0VTxmJkSKIOnoSx96CJeJSHzsg8A4dQf033TB
jP5UqwQqZjwx+FkYHMjXnVLB9qSpuU+TfvBx0VIVwh2W2HVzG7QmDo1e4q6iaqum7YG7rks7Q7HD
pcuERZqYOCqa0MJWN4twBLMEXt+U3bFRerpAASBBVyJWNI9wK0vxa2f2lSsDMz0wR42TKS+ta75g
vsOAxJBH+gJS1qEbq+fCuyPksc6fVRYwvD4UYemPKIUMc3Rg0RRq/lJZ8t2OOGexRWzsEYU56/p+
Swg+LGVKbyQbZ3hGeLYKuq/4r9E7yYtKCwCENnJlMN9MNfub59MrQc1iq/Q9PXpgMfzM06IjftiX
xVC4hPPTtlqszBNlai2ILERcLmQVVMS4MGkv1dC1gaKZ8ehuvKqgNqsESu3YCivM1qZmy+Bxy/VA
Hck3g2Rl/03nQ93Zzpa65yBtF7pBq4Rse10edDD2Z3WGFMxLSgXdYTj9cmX4Xa50h2+gY0FJ1flH
4cz0Eq6/kxjdIxJjH+jWeJl66uLovuEvUDyNOwE3XNTaaadIrpd9PxwSt/4qWlquHKx84+jhM6MO
BD0DO3eLZzKi1r1w+yqcyERvk3evl1DAYR4KI36DvgbjpMg/NLs9sWN8zU28JWU2fzmDQ9gpD6Ol
u7S83gxcsTOFhLwODxA8GJZ6yPhsGoVwqE90PIBfE3eTxPbuXRo9D+XMVlOivvS5/UPrA6wjg+LM
xv3TjAPOw6JmpYeAOeJYr8nRHVuyub2pkOZOg6XrziYkWRN5QcDWRh0qshBgyoWjcuICdcDCjR+b
HQ0HqoxJ9JW0FNGKmCrcBuF+IxAs1ReJle0sMTQ3pntzrOi6mEm9E1Pr7XjLv0+KE5+J2AeN3naH
NjPWF9G68iAgtLF+ulGZfVGnmLszgiqxor95Dd+WIvDAGhB160Q+wXKzQ4OapE0GPJC7DdapXn7r
/Xix8RthysN4kJEf0xPZB1K1+ZwxrnIvKHeGhiQe5Zcxz5EkyCn6rct1CKTrm1KtKyZWN2NsfkyS
D63iqLygbHuXae107Jbqr0gNQdsuyk9aK3Qms+vcGraWn4jIV/TzQQTqOLLwiYXIRkc+8c86CXpC
zpw7Ddu1uFZQGV1L3RAYXMlk6WaGvRYipXK7NXPn1zVFiTIIahNeHanuiXJMu43futE8cmY89qoB
dEzvfs08+SNgSQftAP1eHw4RgFtgDSaWWW45a3UAtgl59A5jkSynCNvuzhgwd01PXszTmJUodvSf
uBt15cHmfKbIlsHt1BAHt6mNRbcUw3PUZORP0wI0WJ+4IbGu1rRAPtcub8kCz4A0MUVrQr2Q46WO
HTmDVQvZZIOXUuhlU/yW0+KEA3v9jv5dpuZY8RKutFNuZntFc16KkTd0XWfX2WH4Kue1dzCKSS9K
NKjhmFg9Zi7c+i5YPbajq5bqz5PGksO8dhCIZmPl0UL/4E6g0mqjFKA+lPjPCqwpWuUcVd4xTUmO
ailVahWBAHaw0cEaIDwRE4uHyyS7zyhJrkou1QORNX9ZdydVTKETpzXNpjETK3o1WsacHZjNXuqq
6PYRCX0vCVet1Ccfh4OJDT2FmRWUqAiKqM2NZXKabVUnD7Yi6IDw4m8wBqy+whz0xw65iRY081df
AN02bozImH+qqolINHCVSuatBZFup61dcIYu9Qd9Ii+qR94RH9m5MdlAVwZJzcW5StCUk+7RNVst
r05HRtgdsr+JxyxfapxS3mrx0fVbsyzRIY/CFsCs8io0nA9iRfOMVa4eRcLWJeelNDf8SthWt4Bt
oH/FCXs1VX8EIyOx3FDKqtc9E4aKkmJqh0k44PHbBi/icMS0B3jCKJJdXROIIyVxyQgZ05zxqhtg
7AqkCxe7oGYDZmTsBt3knJ3EKh7yynxnOuOMYgg8Mi2Nz4DJOtbj0561I/Bnd8hD7sw+JukfWeda
qLAwjBaG8Di545gs+dBaXHxL1kFYSLkoLURry/kYO9SK6jqVNQWKMs/LX5Us38ZtjCsYn5rb8U88
8uoxSiwyasUVl4KXb6movNJIfkLcsc/xAqxecVGsZ94MoieDuiirf00bMH0WG+ihPwoNY63n+GNG
1AT8fVh1Eys6G2bVoHxQz0vv7nLwFFZ0cpVJyCrtpV5CxHTWhmqyhb4da7tIobu3mxRf1/EgqfCh
qVwNbSoXWbAkQGQY06POeh/zxPYX7+8EUeii43FVW7wcWVxoYW1D6H4lUH1seO9GE8j4Xlm+bKeE
5xn/1Ku8XvQ5avtWW6kkSyNfyXegklaBZ3l/atctjv9PMnr/P8XvNFP7P+XvzkkX90QY/lsC798/
8x8RPN3+xzUQqFyPDZzlqAZ/239E8HT1H890HRtei+Xour0iDP4zgmf/Y5pk77ghm6qtEwD83wE8
y/jH9QjmqShGMBYMaCn/NwE849+g5n8JclKtohm2pVqmZbqu7Wn/A+bgcjjoXYzLRs8I6mSvPL6f
ALAJYMTmi+6oNALxhmQtoFbZ5yzccMrWhqEJp52RAA6QVnsszD1dKTeT12BiEAZXlrMCkGdKyogZ
7xetZ9MZKa6k2icI8MRxdhw759UFFSW6glK+1TDtfC8l5ZGV84Ash7j9UIA/GPrmYk7ONk+d58HQ
tpLSY20EcduYV2tB8jv13nRd9PZcGmBeR3cP1pAeCLM+DvV8jpzhSBEy4QY+Mo3xMZeIdaRruQEa
783U3fX0WVHMsErEZzNK4iEyTHNxxMqMAUzuqlkBw5Q0G8N9HOhKaXhDZTQxd96P88jLMohS9tt8
+6p4SuMrEORrV/fHYlYPGetDp4Qe2ZBb5w3UcasnefAKDhnRf13rwo84Fy17BbmWL1P7PjNrcq2q
BrFTTHcvcOXb1K6paNlRXjw1ukcY5zhr3XPZZY/DIo7ETYI0Gb+MQb3F0uK6lx2aV2ojuLr31BGL
gv2o6IOqNs7u0Pg0ZD/PHvVmSV08telM4o4hibD0Q5yHRUSR+pozM7Oc5L0RVJm8UlYU8Ph+6DGL
brI2rN52RZ4c6kEziDfFmyxfdiUDSSfMm5N/ZDw1OFUpIqboWWD4piMEPiA+NogF2KfRvYDE095C
MCN/zgaeAPw+IEWbi5UTIqsKvCaj81NZDGdFcsfeyoYoJajICkB56dM3YS5n200PzeC+SGoWV5WL
Rf6tY9FBZebW6eUXBYvrQq+Eb1ztyBCiyS7eTrjUPqXVEfPzUxvnBwPc5KxuXWd5SyzxgBDCGwHE
rvdI0Mmn2f55wNdmwW2RtXVUkYjoTeJeLk6p8dlaBQYdLlT9Zy2zP+lE14Y+FPRdKntlLV0ChLJt
sMPpURsCuD3G6dXCOQ/Jji22csIN++BoKvBiNNp1xTyYwTLgi8YBCfMYrJSXdpeus15S6E2VLm4D
Tdek7Lm5ECUvIIFkTWhiGiGs+jI35xgDiNvTUFZDGi71xe9Im3mk0O3qq5/UbSkXODJQJhUlfYwN
XMnu3aRQrVnFCzxP11jv7xIr1JicGjzvRcM7qLAPXkLepa8eiEOe+sYFNNJ+cp0CNSefnLgK5Pyt
chuBaLEFBQGgTxEPOD7eC5u1D94h8iWOEoyYN+OEa3SnUxsxW+CSjai9TwSSt73Aqdojhc13bDrc
5oazISH+Sn6zKjF9c5ZHrXMepTU9i4y7J3drvYWQJlvrHZl4747RQXGiva7ZqC/JH71+lW66xQPt
F0X32uBJ2tYeNeKUjivqq70op8575P4A0f4paZXfuJjPK5ChojcALqGvkFMZ072bx1dP0wGwFVjG
jOhL7ZePDhIVktVvjOuOhQ5IwIkFXJsMTMf2vbMbZK/mqJkLWRh0mF2bcSmZ+5+EjummJazqie9y
veHKqPUrU63wlUY3D5R8sha8K439YDKXNOmhduyTqrD41zSSHwAVCS3h0u2tj6WXYdLJU27QITMY
dDayG9vrRUx2Hjmwyk/eiJcydyOoguWxaX4MAao2kxfVpI8AhFOrvckse/YaeXXgOO9KZ7iaQ4sP
tApMTMoLPRxppQZIroBR6zsG1etcLvBp83DAKsXS95oZEx/cgqgf/MDO27eGT5Dk01SqIHU0usCM
1dz5bPRQBxl1VXVeqbxnVko7m4sJaHeUCNJE1B3ukldiRHgVACLutNb4KV0+BtnSqDu6qOkzAWMQ
KILo6/RZaqjp7G775gu7pzegT1aHmICSNd+o4+uochQYGxVsxn21BLqhnxqtPKpUh9ucStBInukZ
R+Gk6Ih9AKGpCFZN2dIpBgxEt+Zj3r6rroVb/M/AyWYhD8Q6FyluZS215UXThz3JxhYFbWTfjFEd
+1zNLKd+oMVhzKqtd8dRzk0ngELQDtDpL+3Azp+7NHK091Xb89/MMh5kxYthUUsXUyjuH5GSx+NR
dmIbZwE5sHoKgJBLbtv9he3KsYyrt0Ll+jYTxOJk8/QZbAYX/HrbzFhrKiggo46+aF4NBJ+oSB6i
nCN6cblZU0AECukDE+Bfpc5/I6d4x1ryK+CNjJmV43hoXtSZhLYS53+0tj62OT9H4ypAtG+4xvlm
i8Wxovy3i7vPKmq+VlobfsJhbyYsIBN+xrWbHHBF0pEGDpp4nl6VJxUvT4eOPhb8C3vxfXQ0LjHQ
3CzjCgLwImr5t2+6rasWz1Lc4M4hKsYFvXYCs4JaT3/pJLokM7NBE3/3kjhN3oZFPMO4+0Ah2s3E
VMxID0w5gbrGmENKibMjvWVsMiqtfCWnxhV9O9C+wjF0rNLHxcHhkMBDVqXyaToUP8t9nBOeFCIc
y+wl0hw89fK7tJCeI6sJ6CU6D1XE1xl9KpS2TrLu4mqaWRyWYlG7p9sBBtQQfxYqBevNfG2IHuEg
DBJb/3Q6Uqjm8IaP7UEZYMBnFPcqOTkMNz3NlnnG/Ux3FcjNqgw4TK3AMQyHNdsXyoMAzmThSCzI
W8AK6UA/UcDhOCuzZW+b0zEy1iZU28QL7OXh2FhE1+O9W1bgA6qbN+RUoRv7QS8ehYOnOSucMxWF
OzKG6IZKdzKF++Z2vem7zzjJl18614/l8JylZIKc0J51xPb2ZBctzy8MqzrJpy3UJgQqNb+tB7kz
vui9yX7I0llmsoBI41+XJUQZg1gZWbyMV5wwr8mkrxgCtvW53zU8xqCu4QxUGGbwTXqFd0714kPp
63sjjJuR9X9ikJTbpCTqux6TsZLcbTiMM480Tz3zLHPEQITRZIMGZ8W7j6aDDY1dKN5G1Tt4xa/t
1iQ5E7hfv1qj+6Z5KedPh5v2TIG6nDHvZmIOC3V5lLn2aNbtWSe26Sl4EEWZvk5WFMSuRQx4OSgR
rSt3pKq7NdGuF4P416gnGyidqiB98zAV7Ag6fhhLdmtsHZ5xekf42SyWflL07hlFZyPxd4scBGWR
HROauF+ULuwJt5s24rWpnxEndn00E4YfKT2vniCkfJg5AUxPRIHNKOW0xSMErA+J8Yb15U8MpPDg
pTVMVQfstEvT3xh4SqFy0FRftY5brYFbZdOLZfMatgoZjEKiTDh+ZdV/+GhQ8H53DOurkBPFOi7J
vcXDIrLctJq0IFtosPZF/++/Fm/RXPXVXjm6yXTHVnenb3q6DkDAY8q7TYP0swBj49M1RdExs+ti
zD3xc/LhPTmcIQkwVXCbrpu9qrJDo88C6wqVTvZDwS/8oE+sdYslpC4uX1flEgRsouylId7IIWxN
rd8hT1Jz50a3nFKM1nXOKjj+PocMLSojpKLpUhoUzMLIBru37aIda7l0dfPVvo19o8X6h/DP1D2l
tBaKryyyjpkG+zmRCmresOAlBVjgDj9phr8FZRvh46XPrbUOEf4aDDOIzlpYWvphQsoyargivcLS
SneowYJJ6Ee8fLdkS560fey496pXlF3R4cHL+t/GUXEVYu+a2SUznSCJb3XvNIroeeZu75KxSrGA
8boRJMur0SOztwqFDblCzhxEfP3bmtHocXqXGBEbolDYvmP2HZN892IMGu9OX15nipipwbkmzLx6
G98wIp7BA60dGsECwzQDtiLuhI6O+agIOjyUQ6azWeWFZuyEmfAhisTRVN2JpDmTKfp9PRvHQre7
MAMFPyOYuJ0dNMbwTtch+meWKieD/wsTnZ+stk1WgbumZijVLF4Czb4rSmzUQ3dU6o4Q5dJ9mqnJ
UD6DoJJhhJu8wMXlTKBbhRvorN6FOUIq8QLde9ewBg8emPL4nE2osjbvI7d7zTCdA7dk2H9JTNVf
4FWhDrEDyFAti+geU0C7lMTwxJXMW8ZjuOTPuo3+we3tDHX5vY+rl7Kie9bNPrLnKKZSkTqa53qg
yJM615tJJB5fM5xBfoQ3p3VOcWSSYdR5luGKdP2xaUEpqKRbjpb2tZTWPqbhNpwmC8PSK/uvQ5rS
SQQx+9qg9w/8wm0uubQw/DWRr8h9xpxHVucc5T5xFmrIunse6QdoJQcze+lcmk0Z8W79IP12kuGI
66Qzskeckhvag8Kc6uGczCKPq1Tpj/YWusxr65zZ0XNeLAep6Rd7suGQsbnlsCa8p5w7my/JNLw4
2oPZvkoakrzf2eIDsMmqv9j/j0aTnQQP3KJjOSKHC3+gGS6VZBfKSagjPTsy9lXrrUXUIgS07XEI
eEW8swznc506BnJBsz0G1gxAa7g1OHjsr9xRj2uYLe6jl39dH7Rem/28B2q18/IhcAZrF6P8KojF
cfxSoaKzEdoO2fwQGd1VuO2L4DuAocctNdsR03N4qBZGC6t75RKNkbf1s+THsLxQOPW5maxnwBpn
28JKGVGRuRORhSnSy3dNwwCmJRzHw67l+lkqfcj/mv0kztTt04yVevY1Zi9GSda+GxR8ezGtyMuh
ttSMWV/sMBzVm7H8cSxqr7zxVDT240T9d1F7j+NUHIkv3AqrPrWr98iqmg9NOmfgcJgMqKeeKvVx
Nkg2stHgNTjjZUyJyJUgQ4J4Gc4rfxmWcAh8i7gBjpTYMh6xCzyqFDZQZPBT5/PZbpwbOhEoFTWB
oJAeZDJeengnUp+u/WSCwBm6r8ilDdIqckiB7HLpAXCPfC875FHfJlpvd0a94R93RWOy7czvFGgz
OLsDudZba1MTaS0qE3/hF3PzNtTqh51gwuvMnUalo5dmxKohj0jQJ0MT5BQJafayr3LzxdamQ/c0
F9jqVNE9pr1x0nKG2onkx9C9F6gd1sTzOtZ8UToM9db4kAYRiAVDbqPCHKibK/RkRokW/ZdDKJm6
56pcqJauupPwkpNFBl125tYT81OHTRO3mvLkMBBQYSvwuETZ+xjrt2iuGXkUuwhNMsVarFwsYKzk
+JMj+gBNW1LcvcEM62mEcAHWkslrG3fHZYKJaVNDieMcW3Tjqk+Da0NWr+0IugFGK1aM6OSPxhAU
Ux7KlOVyGzdYreCkeLnGiHYiKPaFpeZlZtbQM9zaubdfSLzw4isuZm8pG4cEk+UWT2qIm4VZejEe
nIWwbhKvPdu/mZYFJvuKIGNjhzfnHkFpyvOHtanXlfU+jgV/vP6D25DaKOvVSGVoj7yxsIExPmab
dKaYSaVu2A0r9dx2n4rEgmsrV68lLZfbr+ni8hyjhsXEsnvTxK9naF9pphxA9UbbiDCjis+7jdHu
JutbTh1VHNzPNnrR3zzZchXVD9h8L5VqYkSiv0zjzsQw0rX7soVjom8scMCdeZF9stPi1xqEVppy
GJnvnQQ4UnDPSRJxbizqGOKwGs8sUgLGf8Ryvsn8vRZ/avWtynBdZ0lJEFCnsKTaVd5ElVmBE89U
GT1Vbd5yWlvBII4uZq5dFaWokgV+P7O/A1uAoz/IawSgCroSDXJWc4F3fbZk8zxMst2nQLOp30t2
WFe2UPEPgObfDek9tuINKxCXL025ZzHQg6SW51yIv9OhQbEgUM4Jp9JcWmXwM1m8u2r/69bwE5qU
LmU7zXYi4dyqcX0qTory4+DIqWes9PHyN2sjhD7j3NdPnMsEeJ4Kl3IKlm+uq6Cycp1GXV1crCwY
WFqneeppOtzo8yf6ra/x7U08kUyzzj2do68cMzN5JTY0tGCsy+fAgFHe9cQqhviSWe7NTPMHekXX
TNxPmnD5dZlqzvk8QfBwobSqw2myEuS51EKebLo9Xi8f3+8xabgrdQamBmt+bFu2lt1FQX3IB7CZ
LpGYjCAzf281+k1qgNbVA7Fa8GymfmIRvT37lgUQic5jpXxalgt924wRDXZ+ZsvkO+P8T+P2MSnX
mjfWltwwG4p6iWKrULmwa26I+jFUqv4w1lSITkFTXyfw+fjg0Pl4FWaUNuWIGlVig9qqgVrTcqcW
j4UCdDpnFVdOR2/Fl9jwvwhWZxfYSb4+T0dDIvbWEed6UxAjcmmIm4zfBgMBcfbJfXczES6pwGyB
8ZAvyRrGH9n+cfN46TpodR0dpA6Di/Rl1O2zh2ThefBjSAncwyjhfqIdY0sAGUtIeqiksVeZFelt
rF2LPB/gn/swGpuBpXuPr6np/QEyPYCSjHImJxBrjnDPDLatxpiRv/bLDORTSU8kfC0Qp57UtzUU
htWO3/cSmB5JIBxXMl6LY5ttD0iaMjAaEKQ/mkowRfRSt5RaWDv4BTu5TiIIVwbxtKoPB9NfvTcu
MWO19NvxtUGR4I0WGgmQGkw989TQRKf4anzH+8YDubeEcopUe6tNgF1UYCfFGM7q06Q+93zZQrxn
Xb2dEHMZ2wl1UHhRT1vL+xIklVKWy9FIMeJwEu5TDlRtTiQjxleXFFA7BD2cSXFpYO5NUr/H1PDJ
srkwnS81/tZhDjGNb1OKPvkJAMAihJqxg6XCUbf5GHkTlaziUTP+ylIC67rJ1N1HZGu4Yuyg0m2j
+I6X7QVPU00pK7zV62jIwHbsAEX+WMTePs/em/4wEQfWqw5r+RYQbFp9mcuD0t2bPrsgde2TnK4D
OsHwzXUATjvydx3vqNGGHOhuLZOTOdvrAyFhNf/A83zUpz9FO9uhFmUn5h/HL3NjS4D1AhU0jBfS
dK11dRzjieThg8iMsxgpemiVyTe0DL6daujHKHUeNN2wt1Uj8Z0kD2aj0trQcxyRbvw2HV75UY13
j80OVQTRDVYnybAZuZrelTl6oD5DACMG9SzJWGwUFkA1jCgnFq+z6D+HeIQAMtNp3BKXK3BDI25y
2RPF92jTF6hTt7fkVNqIaN4PBXHg1f565premdhVTBsAujuFLWuPha3RMmu7tFY3pbVc4QHhv6Yy
aPouyOh60+Av6Z8qJT4syHVyfEQdwJ9FBtPwoXQXd2yD2s1CC/hKxqrEcPZG91bFdrDUR6/YKx5K
D07FBKUAd5GCWZvdr3axu6v7J7HeGSMOMTehQU5BldQ1ZscUTYEFlxKFy1LtdJSlNH9WoyL0CHbb
3ht+zm1Wa35UY8FlSzZoDk6l+ZBQl6lyrpQR21c9P7ulP7KfAhcAWxFKK7SaHe5ilEQqQjaFkZBu
UJpLksjuTGVcfLQU49W15XUY8UU5rXZbMBdJtMPjYmXRiZF99AlXpxg24FW1POKaRkTZaBf6rj2H
qyPRrRDbs3sy2vzVmWzgq2gkUHlYArQDgAXmK3yojartRANzguo0Op1sDIV2hFllTrVl76ZPhDbJ
K07VV9X3OzdpIeynFtKfgtRFcwVVR9l8q+695ZT+MCXzc5HpN6BxXwNM4B38KGdPqYsdDjO/+qQZ
n+ZkHZ0zDqwiKkj0R+zIpjF/jg1geZV5VvhYz1I4N5FW8kkYL65QIOc41i/4pkvq5e2HM+avsWl9
k4aOB6k9pLUBO0ghQNDPdJ70S/rU0rK21QhMs85uPqc4k3vF7c5e2kPQH4SynVLOt1wnMASJw8Jk
9ExJHceiDgwHROefQlaUpI40/blI+cd4khu7aS8eAbpd0tFHN4Dd3xoE/nbLdW5Tdd+T3WXzOXxZ
6nBgkh53UYTnoLOjltoZ2K5GHVIX8CE6dv05/GUn1t96ufjM+hIr/BpwJrMhCtiFJd6gxMA737kD
CYqu97aNHG8mvTjb7ODh6IXry/Il1vcO5RZemapHvMv4W3v3UAzYJ7XkiBVjBJnnaWcZHbMLubJ+
C9NDUh3zDco1Ji9Or8vS/WCfP0mVsKNalpTe4DUV1HkFWXxPbNXaOSUa6aQy0WtAj9Zo5mPfqjFp
OYtPcfsSe3V7MWwUa1oBfAqFkmMqonBwvB/VqBnE6iLbZVlLjtceroVJKaDsStIeS/0ndjD16w0v
20kOt4UkaYAdkze2PYJbcOicEU7kbdqk4TFMb0rH7GU0hr9mqgbb1E4Eyi/8fMjzmxG0Gkz2m6qr
8EBRE0/aemm5iScCB1AfdgVhD/hKrolW2ACCJdyBmkSZ5I+28FJoRrA5aZsGk21r4CACVEfctob4
FWs5mSYreTasC4y/jawrsOu9aEOn5KfE3pNT7HnhWdtRU3nCKJvtnBmgKFspD8ilAnwATylXVy8L
SpzAbjtjcatYdojod0ipgal6TYer9jEv8fQ3Xs5JUoX6XBWnwsb0X5PsJWEJSUkjeFGMpBLgT131
eB4OdRnWKnlU6GYEWAtuMbPXImON9N2WP8k6LLVKv5M8x/7C2IyvpdjXXXqCFY6lqiM+3JuMKhy9
3AQ/o4KA36iDratNsPRq5p0ne673Nj/IbeI4gvngW1m4IBeLF0gD+4wD9tOCTFvHPZO5YULgzFxU
FIZbYM4HdPEvryn+tLY4Rx6hPWnAcWr0a9uvmukwnSt4t5AFE5wududT8TThRBLgykZ9W82Uq2Ye
Lvl5LF5bo50OmapOoUcaK7bGZ801tIs+BdYfi8TuUzu4C1rvspDk2iVljxKFURv3kLgt+BLOdqSE
y8qWcOZW0IUmXxyjLnh18kKgQdwN8FIHBmGesGZjDWtXQ9s6JyiMW7PggR+m+CEZgP6BFo19ZEma
wPmPQOkcb59EI4gMdKWdoBzn1NQzZmYCzLo0A6qNyBHSs+5nBneRalS4lFsIWREOIIk4Bmmet2e/
4A8wluqBMR607mSOvMVeiGkFBnagvxhG2Aq/TbWIXwcPE6zeyINaaOoW+xzYPg4BL6+qgyq+STwV
+6XvAxuW1CEhe2v3zcMwqYCItfrQTTjAlRQHqkOwaVC9FJEFY3GBQkgEKgGo0OZ+nxjFzjNqQq/K
W6kean60j0T8aYXq7llt/GQu1XEEej7pDGIBI5IK999v5iHU9PTYYn7+sPPeR29Tz+YNzKh1hJbF
kqfUDq4wD7EpXXyvi+mPioLPTgKbXLLxweLw3qb0BwVGrjjP0bw4z50Y/s5eAcnCa6ON3uhcOLT6
BHRQv9TlPjMcrAcS0D25J/KRY0faYJjnR2gGE7/c7JqaIsVfQLQ8e1c1fblg6wPfWdS9j3Zq8b33
bTga1Rlg7w1yUr3LamvfLQAR2QRFPnH2KbDHYWR/Pos9fWNB2/fTuV7/YdvZdB6M4W9ty7uYDDvA
hZbsC5BOAYzVncpzcc3i+cEtZ4z3WpHuS3VSKLDB896u5aEtkT5FW7Z57ZCxrdDxcjWTJwpGPIR6
Mw8yDw8mVI1NreF58GCXYaAzDF+Ch2C8byw8cXSAwkQmVefee2ZVFARs4DV20JArjN+7nGneisGN
E4IV1DA8zBr7SwEDdiKMg3l0+oUA9Qji4ZxOFYuslrYxpbXEivepzu5ENpPKHfZSiVudxuIRxKV+
yFIn9aOJ5Y+R6haLIe230pMZc8SfARvJqVKKzwnvX0c4GAmMfebwLDAM1rTAHhY1qsMY3sLGHT2c
frgbaaRcb3CkFqDg5J3KmJ0wT89uEE1O68OOiTaDagOEqZXPpTLKh1T7tKvWOGeZFfCwnLxGJ+Bq
zg923rFByjXQTm15AI6EJ8XmWmR25ACtWmShoGMSYQh4WvQIggkJy8GnYUWgdrS4xyrXNY4PxMOk
QYH5t+x56XjxLSO6vxMlm+rYNbl/4yuBuZqPwBgVojyN1LAqG1eP/dZFK8WhAW+ceh7vKqNaD0EI
TADS2FXE/JGR/RjsQeM8pUhcbsrhktBbdsrIHQb/i7kzW25cubLoF8GBeXglQAKkSFFDaah6Qagm
zPOMr++Fuu62BMmir586Otpht9tOAcxMZJ6z99pi21PEHZ9EQN2kNhJSrMOZLRVuNLjvDQplYjyz
z8NfLE0ZyjZ+xagN2v2C3ocEBKBBLa3d0AaZN8n3/TiGN8ikAx5Frw9tDs6m52qRzcCjqXCMeB6n
3uwgJ+jHxKyY6WX7KI3fQF9qt+LwZIGb2ZsNGd963V1nqbaHokemEIHlXJ2xAsj4UYVA0K44ZdqV
URw14upcnpudtoOKYnbWtPQYYyfV+AFaqc6usPeCIBJn/Lv9iCZKwHPRtXBgqyyAsDnQ0K1wgjfI
MZ20OYYIvFA7I9IyTK7lNGEfJlM9xTOrKO2RDuW+/AXrs8znMp0PUtB+rXHa2EHP2SVD10GdvNyr
fUEtMRVARugEcI76FuWMdSstfhZOYMaSFd460hip3yp0XzWMvoeh6q7Z6PGb0iykFSMdlRp9SV9W
1Ojj4dHopq+SX7wokvFURJF6zuvp3FFxSMw4eoC38qxloU9qD21opeRdYw6iaNb7Jk1zQuvzMrE2
ozU/laN2k9fUN4yF6aFBiZSbPN4JoXyXihqbLNRRc1AchGt0jXQnJCJOiozQISMblthGM3HbyJqe
4vYDW9AF/AOgJ5zARkl7ubKbjOCbikuTU6hRfehj6bmnZL/XfIn/jP9jzPWSd438r3tKQ+n3INjS
1Bm2VgAHmPTsbkbeTTWFohJpI9wX+OTTUcf5oO/lzhCvUgj2CR/3E9UCoh6fKXIjFOozVISEM54G
icOMBu8DlfvoBMXsVHO667jPUG6TSAJNkAFE/NVYYXU7oahyFeIHBdffYcTMcv2Kw354lYj3eliW
14CFplNYXU2EZTombpqtANvhNpz4B7YF7nzJC0nW1VUlmvKDrsTXluSzC4+g0/Ne9s+DRCm3Fobs
JdGpKecwexwfV//OqhIf7vJouEXuBxivEF5Dg/ORx+Cb8jvZJ8qSxpGV4nEIOAL/9c/+9X/jgjRe
jQhQeGFHFMwElcWNRx6pJLIpch1LjGq6GiW+FaKm2RTjmPiBDPVKGaatHo3SXkKJIzToq1A3n/RG
zUk7IFODjn02jio0c6k+gjF+yWs07EWkxXsUMotQ/9SKcXwn0ohu8vxZmJekN1ykHKS1cd8Q1wUN
G/2ZRq4QYgWFo+yDNSr8FJyvs+ao9h1+/VAhaH7BlSWYsH3si+DFpYcZXjqVa+Pbcsd31QgJpB74
iovBmD8MurYV9KfMhEk2dv10AswHRV/BwEN40aE18pMagt8WpepoheZtrYzWdTfkla3JXBxUyDsH
SccyJ8fdban3xybK6XuKdLWHEENCixUb1MU8HgkEO8P87QRTOpEjL5z6FoCIxtGCjphb52p9W/fV
vs/ojhOqIpBAbupucCaoiTIWqngOVWawK7N+PxP+qMsFYg1KrzgTTDi3TdTRmyOGheAUmh2KBv16
6vpDrNYHPcXLamo8bGDAV1ZmqupC5JtbQZ6wOvlJuxPwHkOHN1Q4BLlXmem3ROBEHU617smTZ9bD
cY589WqEkUKfxTiWLUSiAitnKuwBrHAWb8QXufspW6lA3VYEaDpXHLVD/zaBuLbjaB9ipgkDNw8H
jbZ4+SiIYoBQEkluAWDGTThEbPq+qm59ahMcNx/90Rj2dVg/jgoQkabHlao3Y0XppSPNj9NAEF7n
YuOJVWM8ZqmYnzqRVWxhmpryILrLx9sqB88BRkUApW6h7oQuFE/anWppbArdSzapzGTKXhkVNYrZ
oC6DiTDDLJ5PGnGteoZyEsPSrSahuW9SZAhCn/r27JfP8xD90pf8DIl7sWzRPI0V7pW18kMx2GvJ
o3qSFHWjKsJ3odEfB2p+Ve0npykRfliCcjNbZULEYwBit9DuVc47ojlsNWCkdLfoplGVsa1qkGhn
Cr+rtj3QxcKllTQQ0qDzJT6TvAUV2VeIW+UpJuNBV7YCW64NijdKOyIhEdPifduFbcjXNfDg7EY7
a0b6GgbBS6BWO5WAFUetMwUeigHKV9S/WGl5FK2GhHXkyMCU2DAxaO/NskVQjBAlgmRtT88l5iLA
f9SilD2n7jgABK+OoBNVivdNjiIIa5UAebF5AUDv+F2DKTVHgJijytwAuq3IwFzaO9xW8PqkDllB
N7VqzGSP04EHVLHrBXGv4A5BnWHcxsS4odIesD9gtELaMNXnEU2usvwwoCKNBl6rTGKjybe3yjEG
ysygVDzX1LmbuLuZ1JCa7lzglpazZ+7IPxpl5DM0Dk8BqFWnnIufYTwYdC65eoT5GXqneNZBg4DC
11EVxArybD2HBF8rDXKjDderaYexBrGYpDiULgdimjkRyiFWKl0SPaEifs43hZ2vco/u5R7EQU+I
dKjrjyZmFoh0kDgwnoNinlVbHdgVqSwdaxnWGV/uM54P895qp0PSEAQtSMVLHktnI7UoXGWiuB9o
+/Vcf/Q8UY8k592oCx5TluIDdul9ntRf+ZkIzYOMCRVcBxauEWCnDR7WzftcwZFtRFazRQaOtgYL
n13Xg0DhEkUFzn97yAmtAypNlYxiFbG9BI5VobmAAyCz4bLLW8MBf1tt4lZ25QFrdCnjTAKBTs8X
QLLWIdCtavoaQhCiAhux23fhBNXWjAigv8kjbaAiKj3CzXfkToPToUZ8rYocjBM64i5Jf9UJ4FO/
gcmI8Q/QhDge6vi7OBGiHYTJt56/n+ZEvEWdUNiWEJ3xQreF8MW0HJN0TVRr6d40MeOYMhZfDGPf
SVQpvdIvqPuZ5algYaJRl/GxEJgSQiWj859WmK+qjD/IJ2AjH3geCCoLhIZLEOIeEtnS1nDLIbiz
1OsJaeqdoXQE+MzpkYcDg0bK5dYo++KUTMFjMlCx5TBsSyYp5JRdmAiTTxYqixhPwrGPReNmmGnr
NHKlbYs2o79bYcApyTPLBYx+s1ERLN72Wxky/D2LAhCZYGEOM5iCOdo8wYKqQJM5ESxXYNc25tp0
VWCJm5qHOTcw7uvpKRlhGQq5pl1FehbuoJFj+Btw4ERitVdUeboBx6mC/D3WdIQTPlY/NUpNDeGp
9twlHg3FNjfOUa2wtVcPbXFXxzNpiF9LgeM07TV/Akrcf9Xre9xsdx17qaAF5NxtKxDZupVsg+ml
9l8k/upZ3g2N6QBa2wnWbz9FWAUd2epvYnPmeHtIMt0BsEb7AWCJ8duv70yg10Pxawwot2Sda/m/
Crp6IS+D5L/9aOEcbppDEwCQyFTCI6D89Mkhkzqgz5Fdhc3+tiv4/qfGruHBe58OSoFSdIe8QEeZ
nU5fWmI7RP2UEQlhofAfZPmsovuIvspg7jVul6iMtn4gfzNkcmwWlTehN4NaPjQBmo5YuDY18UaH
KxLotB1aBbBkrv2QJqqJbfJdUGoQR/2zjopgphof9+HPnGgU07/p2+IcYMuNRnEPqtDOkuKeNKNN
q9W/+trL6sck/SEWx4hOiKU+1v1VXxq0KpTH0tCrzUB3Pc2DG+j2OBPpg5cgPVGfYFwlEYJu4yYB
ndiYT0UXgNvyd2gg9rWYYEaGqwBvYKxMyG5EqjhhJ2waCBFR8GwghGkS9DKAf2pF2FnmryGqbgKy
SVnB4BwkT4maA3WAA56bUxvS8hRcEDOnxUSh0ssAG7msl5kvJNYGVEe6sEWXcN1wHB3j27x5zo3v
M0ZouUOTXFPwnyPZx4lKDqHu3yc1BeAWcqhpBnuqkTdNWh5Utd+F9+nIob/Slqa1RsWwTxByR143
te4sadT8Yv1ba7ZX7D3yYSCKJg/xh/gmh4iOXCPEX96ISTlsZpNmqXTry/QvKhGIUQgsQ0kxEaaq
w4Vvx+FBpBHd0sqc/d2sKOdWlr7rFVvGZCmEZtNoUUgArxfbbPbiI/wW2meNIxT8WdisJ10tTmOJ
Oxw/5aOZkexDa4E1DU9e6/iXuvptzBE6y01foaayJ9rJTifmz4GQvgz5dKPAPSU5YZNxVZab9LvQ
xQdzSo9xY3mZxMLq0bxG+m3PCTWoJ09ucORZEQKkiHgjwTBplLLj0Au8Qj7UcVifQcALHbYPJAGO
D9yeYInbtioxLM+osFtlsGtt2BMyQPRPcBgR7bdTcaZKu0tRgWnZdNP44TfRmh5Mo3MoeGAo0GR7
rOtTqFZMNI57MnWwCBlJTXdaHoN9OVR2qQpPgtX8ljIEo4qHdJLqJ2LJRd1SV55VqVsdBZYcEToA
NV7XBHSr9DgS1WtIEUUDADQKAWtRC3vChsA2cr/FmiAUD5l+oH571RJlmHUB1LiIwzAt2y5pbyJO
wFmPbT3nnGv5iVNr2rGt1edk+hHnvlOl6V6TaS+CkvelL349XImkSOaT8DUZM4qCxklgr+cOCleL
eJfID+Ffh/ERuaMNrJvg+R5LvnCVo7TWzZQEAZ+2dE6KrX5QFU6Rfdtfi3wdbTP34rJ4aUe6Bm0J
qnLKJNtsoudXTr4PAuqkJcP5rTtORT0lWbpmKgr2kVXGc5HG8lTm6uzQlRq9NH4IQhw3lY9Yq8BV
n0RfW5Ufn9KvBV8lC7uTUhogei1mvDhFzp8/558Rg//8e1aJh6t/+Z8EIP5bc+Wb0MR/F5P4/zAA
Uf/UgOn8yrOXOnkdgLj8B/4ZgKj9Q7IMCZsRXGWDX5CYw7/cl+Y/RENVlnhDA1mOrug4H//XfWn8
wyBUVrFk2ZDJS5FJJfxf/6X6D02zRF03DFnVRUv5W/5LfJyvpxftN90UTeycqAg0lavF2/RDqoUD
jRwQL5V4KqkoJCLkz+yv2Mw3qZmvUxalJUPx1SR+N8pqEnMtVrtAEiF2146ygxLkgioIn9SN5RYO
UTOx+/mq+fCpLHF5e4qliIt79XWm45SwFqKap7Kma5S1IshL4y+b8b9/plVu5F/PZCGfNw1JwW27
GsNAl47gmIun7FL8pojTHqtD7Ahb5VrAw2qPBwjQuPs31j55+vzxJCbTu/cpyQyMn1fSRGM1dgSm
jbAkXbNrx3S5y205cvY28vSdfIU4/cJoJHR+Otoq5zyux2LoOp602mLStcnP27Y36Q7LOMeRk/oT
Gt0epahbQhImkPj7heFXKfd/XrTE1qepKo4cnIhvf8zWkPs2Mpk8qvRl2Kq24gRbyh+p014lSGYc
0rxcLjGuub0w8Eez1tC5laK05CfWVrO2sooablqr29xW7dkhW+iJY/aG0IpteTL2F0ZbVtp6jbwe
bfWYCaYHuDTg+Tt72KIccqTvvQdNelvtq135q7j6fLyPftTXw61+VKD5VjUuw4mHyOPj7mEh25Vu
430+zB/39mePtSyjV/GqCbTjUeX2xTJJrkGH2IpXuLodbSlpeu1WdGRv/jZ5yqXX+dESef187Lqv
x9U1w1KK5ccTjIMgU5FMgKJH9SYm4RrJjYW/AdVUFgRQSKz/Zr97Pfjy8l899JzLVAMrBo/3/b57
QBm3ib5wmN1AEd8VF16xfOFRdfHtaKLkE/81M1pC3Gbh1eUSMr2TOBbHSN8gLRtcIznmY3dgO/JF
EcPCkmmGaQmgBhzQaBQ8Ffx0XR+R11zaPj5av69exvJlfP0yqtRSEiTlBAhtfX55bmqo2b9TUYC3
bUNytYv7yaMqxRXhwtxbfuNP5p6+LPBXP4Og5QMQPOY4dOudelo2L64Np8XTsdFchGAM35yzM5zx
Sw/94W9iSLKKJQ4wrbmaAWolSLHR89D5MfCMK3IiN8at4NLB20o3nz+mvPy+7x7zX2NZq99/LIuw
1SLG0uidpsVRwdLQKXu0A0SoUnAFkvm7lr5GjW/nqRdEP0im6PSHhsIHV0VFhIK6yAcubZ8fvgKs
NezZJjAZa9nwXr39sgJHm+PrslW33RNHvrVs+q4b6bF2tQuvYNmJ372BV0OtdupiOXZNy2KvuZjX
J7249LH/YABLwuQMelI3gfys5vA0tmhGUoQgyxxGXfEQ3cJacpYJ1J2FvX99aQJpH3wOKNqqEqc/
WZPhLb19e1qSRZWQl3jwmlB9oEsh/latqndG4l+uk0qEqhtDJbCWgJWuGlRbG0bjEfExkVMVL+9q
zogUJI3MvMkz+ioEohW5k+bCcN8ZGgUDoOmE/Tb+9MXIMuVBTzBKd0KdlkgjkGVauYipnEuXWgPd
64Rvcz0bdGbm7LFtxH5LrQ2eYlIZPV2TQb6jq5QLgBI044kbYedWk18CkZAb5P7Iw/wKoSihAzrt
MjEDZJxo6MJK7E893SFAadSXjkVcowtBOzE9WEqA9LiMOiTIs0EnMOvmBRRQTrvPV8/6grUcL8gR
l1DxSIqhiubqp60ibklkiGj2XDnZb9M1dvGu9UZ8Rxgn3WJv/idfxfc7kyGKmgw+xYSjIq13pqai
h6CXDDr+QBGyoyrtWNv5gHn0hObAkbaih4DYFS5vTO9n8tuRV/OqMCYlQsrD497DY3RQvXiZC8n2
h+GiF7Cj3aWZ/MHh3xBVJrCiLOdkkDJvZzJXGVGv/FrjY6gfsu3o+R4NkI28fAyd7tKe/37dvBlt
vRmaBLPXpCcvh1W4VhgvvNmzOEWhQQls4jogEV2YQMvB7O3mw4jAdf7a6w1rNYFovOd023i+1lmO
pyk6Iux+IezXDXSk7bylOSBc6Zi8DefC0MsH7LOhVx84Qx4lKmYMPe6UXblbPq0OFnQn9pZ3S6vm
8/GWX2o9nIaZS2UHFFX2w7e/ZKg0giFNQKH7HTu6i9beRW7mhhdub9L7D5oBDogzA9NG1qX1id+P
MHkWIuPILuq4HTNmV+2pgNsXD90fvUAN8pCkWaYom+vZIiMhKvKAkfRvhKF5zSmzfxC4MjmZQ0Ht
0kxZ3s+79/dqtNX7K8MWSyFeels6k2i2UTz1K7zLjXCQvUs34A/O3YaqmarFzckCFfHn+/Lq6+vP
map1JsXV5YuVO4g5VJd2bm/3HmlzDqJhu7bTk1oc/PrCc36wxbwZevn3Xw3d90ZptSKdMFgLi0KR
u/HfnocqiUeipC+LjrnydgChmstmLAzW2tE/oDffDzuEuBff4UfP8XqY1RVpNpI5Vybq+5iLrntS
Toeh+fX5k/ypEqymBI/CAdE0AXCp6898CCIWI+fSQ9gTMA/miepIvANcZ0MU8aa9/D0//Tc7siZL
lJz4BFmSti6PJFwYODFmGhfb0eFia2cnshsdoti20e7SRfODt8hgCgcnTZQtGGRvfyxOBcooBoQl
awAeZJO0XHLqPn+Ll4ZYbYOZSl5FIoSUQ3wA/zlGv+Lu8xE++ojR7aTKoMuqpGj66iNmQAmdGvKZ
yJxz8j36PK/10t/Gg7ijD7y9uHrXO6ACco3ZoBoGp1pOKKuXJigVFbsQp36oWVdhlN/6uWE5fdb8
FlvTQ89CqV/w9U0R4Z4RUHVdeKPvTkX8AQhRSIwwDUU0UPm9/dVKlFbZoMbSn8N7dFCrTWHDjkev
fZxtGEpu6ob6hYvsu8WwHnS14AqfZHDssqQPw4LeLxMz2GZ2EG9RA5E/yP25tK39xeWwnj5/hl2O
ISofco0V//ZZLQJIZGyZkp08Cp7/CwSqExzyJ/mLfp+wCLPzpaLIxwMCDhV1w1Q5AL4dsEyLEb5u
hI0gA1hODBV+4OrSzrK+dv/1VP8aZLUoSEuEGhjzVIKHZn2XedmhcBH4e8Q12P4zCKlDfNKcz9fJ
+oSwHnT1KqeCrJo5YtD02O4VT2dnbvaXd+Z17XU9zPKCX31hlG4cpbTnBYbaXVHeh/ltmHs5yyXT
Tp8/kHTpiVYLgT5KW+Hio0a9X6oHz7Lbs2XmjjnY1nUsbjqOJkS+2PlpJjHjwpf0XaH3rwc1OAvp
Sztgve2IvqUpAs03qnTVdeOae7wxB85cNhKOC0/68YP+31DGqooAXLzqAoMHlV3f7dzMBTZIZfXS
kWt5X68/eKsnMlZzPxf0GOsnFho0o/KXno7ZLytUlTspCRHHff7jXRprtQTCvJIJo2eaSCjyAsph
AYLn/PnzQd6dtJYn0kQ2a1OzLIsuxtvJWEU5qdAhL051O3Iho428hT3AkXKDUs9G0u6YtvSCTnt3
8fy/LKf1y9S4U2nMDkmVxdVXqRMiDQ4S0yMVduHevJVtLOxbC4/fEQHpLneFS7flj17pqxH/HN1f
rby+IX4EGha+zDOa8F3mxj7ZjE5y7LeKjYvDS1tHvCVh4MJL/mjLfD3uatrIYtLKZhyyDFUwS7KE
MbMiWWIjlmm2U/QmfSqKTjwMvlZ5KGo5GuKIwoOp1q2Xa4iZrASuo6BAnPvbfxmVZAp8nN/oxgEc
e/vz+6PfAI7Qh39uEOC5QY7aVWdHx2K//AbSV0u5sM2+fxumZChw4ygQESmurYrqcdXJsZk3E+0P
9OdZ+GjKbXBh73n/SzMGDcYld1W26EK+fa48EstE6uTRDq0XAaecRTnJLMdLP+yyBt9OYRMFLBhZ
VWEQ3uDbYYoxl0xZB86nwFfaziO+7rkM9pxIrmZaTjBKdgIhmTU2T5JdhR8ygFGimPsLf8dHXxQO
eBanHipCVCre/hmaNue9QIyyPWDsG0itNfdTV5AjrsKF+Lvn1T87xqvBVp+v0ZLkoAsZrOrRK6fn
GEf+hVn5/tdjU6L0bJoyTWamyNvnQSSpYqpmvYiHdo/+HiGfA8fUbbcQDO1kqWl9Vy5UYT88NL4e
dHV+KxV/CjUavbZyxmrlUfG3Q8c8FkfLDexsN3gXv48fnJM5senII2iHvp+k1ZwQH1gwourConUJ
EziGHpZW52I/6f081VkMSOI1WuWKup6nQ4GhlYxPkZPNckCcvcTubZA8f2pKF4+kF0Zbb7Ml9jBU
vstz3ZJpzZ7eflcdtnSnfUAld2GyrIuRy3R89Wjrsk4DJ7YTRxWvHESMxkgR+DrTcEv2EP/sq6Zc
6Dz+WUtvl/zb8ZaHf/UNkboqDtLEIpqL7jWRKNuadsx2tDl6bLIzcumfFxbDR4v79QOuFvdQIO1R
TF2kFkKak7O8zQSvq4Ss9wFF6EbeyZ7eCHb33by+2EX+6ByuI8Ay+B9R4Vr39mlH34yVSeJsSjl5
12DvPQJGucrcyDbc5SIV2FO/QRZ14TL10QaAL9kwDWo/irneAFoEwVaRokkq8QOZSDpjpNpW2jxc
eLeXxlmt+cnKIyWQmKn9c3XdHkPqn8IdfM3f0Q1JPHZKDfvSsef914/5w0KkmswVlW/T2zc6C0pf
iznHOspp0Hd8b2q1+88f68OnWiRXloI0R13f0AxkjGjOSJ/I1R8aXKbxTgHL/1+MwbmBxpJpiJax
egwCTMRKQhlkg2b3+BzsKjN/Ma3ywnJ7/7YMmcmN9Ej7U0tYDWOEGgapMqfDp1cTmYRCfh5IZtx+
/jAf7P0MQAuFPh9Gr3cVizhGXOyHZHpp+HEh8/1Z2IINEnKwNoOD+xA/w6X9/4NnM2TDkv8MulQ6
386EVAICVUXUBlrxh648Tuq3C0/1fvEaSLQUwPlot6jxry5FlelPyEtx4ahudq2gW8JQyze7csSd
sp2uQld/wAC5+2+eC/MKkixkWaj/VhtWFWl1HE0FSXbKEdvqqF1feK733xfD0NAt8b/Yj9+dupq2
tCwIPTPHAxWFrAMZyCOEdq/uSHQT/n5XhhoS4yHNt0TVJABvWW+vtvw0xStlhvpExXHYhl+XLtCP
0a5fCife5valD9r71ft2tNWeVAF3IS9PoP9DIljsd2fdijaSLFzYYj+a82+earW0CrohWZuFGE87
TTpjA02ecLxH92OvErceLmY/aSQRdPDn61Qgw7rVOkLGmtoAuoTzAfGuia65FZIL/eqP1oWhGxz9
+GktzVy97naU20nO4ROEPmTKFDgjBhcxvDCL3p8bWBJcPTkwswmjxn77o1bSkFRES/R2mwn72n9Q
mns6wCi3m0H01KC7cNP66FclE4Qv6LLvS2s9wcz9Wwt6qEEIypUOTXb3rJcX9v0PLvOGxSFPZzvm
RvfuzeHkKMXMmnq7fo6/jMfpejnCGlut3owHE8qVjfEG9Vf23X/5+0uSkenXKAg7Neo6q7ep9pKM
8bHnnNA7Z22X7xJXca1DuA03l+rLH7zKRUHKcZY5Qmrkat9Uo1lohAY4RJufreCrIQNodz9/ng92
ToawVJUmjUpRZLU2tKKIJwvNNzDdc149WQRXC8i9L4xCm47X8vYwyQ/2apzl33+1swyY3uFm97w2
yRTocGlnXzT3uOOu+1q77bSxcgpZwus8VbGt1S0SlABZfzYVjpEAaAcu9yDU4iGG0Tobff7DkPyb
glUjT2LvhLKKAK9A+octsQDotOR/Eo13lQvVNQGkdDMyjFsTdLqAmHYMi+O56CrSDcIXPMetk8mi
689kNoKgvFnOmAHhhXuiBK/U0Lwmfph4Eur4MVncmVqihsJn5LBtkSoC90SHXxsnD3qPrN7wSbUe
9krvf8l7QpxB+JRTDIhUdcTMJyWK4IkycMMIXJVSfckD5HUF4DLLK4oar7Hv5fgScnlxyB4s7L0m
OLMWEXyviUvc1mZWOnAIB2v+HtWRZ5pbpfnVQW+WNKC0/k7B+SWQp9Fq4yaHP1eVrSfnh27A90fF
Hi7hlAm7Ljj6oFrmiLSp4lpp0croxa1fDcfOnI8cuHBEVNGObCN3TEvMJWV9nhXpZz+CamyHvQ81
JGhgIQ9f0/TeSEE0U2klVH0TC9wQaFThnpxVqBG4S1RSg2Gd6FG4zwmpygUVEb/4JIKLzKI9ZuMN
kXDPrfYlHkxQHjc5sC4QTc4C94GdvxeisAJOqQPXg1SXy9UPfZJ2Uh/AF9GEm0RrueJZ8wNYpK0E
JW6QBlecS1xaw3kSh/t4iZhR0wMhIJt+jM8RzDtjkF0VBl4S93iivhnw6oq83apkkQojFO0+3WLF
IseFKpHoPzap4vQgQPF/cGzaB/FCkQ62fgZ9JRgfAUd5khHetmb9PFc1/EH/FJs/wCciT0mYLfUN
4QUbjH2Hovkt9J2HFOin2A/3fehi/Ob/Q79VIYTHfs0sBQKb1g9Enp2Tjhiy/CorIPeaj8MoegMx
62Oe/AQ6QEQU3giN/AVQQn2d/ybF5XvD/WkOE9aweTCx7nT+s5zKaCpDN8JXhHt80yeaE1nzN2P5
yiWuGjyKhQh5oPKEuTylrbaVs+gotLChCWsDyEK0R7Nr56oEgTji7NprzWDn4q2RfRGUDqpugJDN
lbOfRbElq6oAmSkSXVZXrpmqd9OYbydci6UlniSSjcm+So0vZhfh0uh244gNsbhSW2sbSLFtahgk
AaotCN1Sv/MbUn+KQ9UPRz+Z8Z+A8ACrhVuLb52LpRec1haGqSmAQ4OF0QALLZY00LPaZG4nTE9V
10OhSZf5vBGVg5aD6fitLS3cFg+2RdzKmB9I/xmwGmrtAVwZxAo0h8MMc/NnNZ6X4LgKxCBGQxIP
LC8ZfxhcuXHEukR329g68OIQIL50HMdhG5jKo1S291zWHyTAgTUcLCkF8W9+l/xyK2jmNjN6TyHz
DmzTrkrgcQOoo0L4bS6lUwXMswfdKESkLxfGs0D0mhnPBEz/rErivQOSg4vRgYGdY3TapM29pI13
8E7cDFUSRTG9+9Ep3d4M9/jFrwZAwlmvuINF+kj/swohLQymAAO72GHnf54TbyKutQYhrhoIPUdI
E1MnL/wmwTPKOt9UaniO2/Rljp9GBTkEWc6p/EsJwiff78F9UU0PPZ0zsFp9w2XDf8VdA30oqvTH
isWJ+x2LV3OFh5VMxOog5w/JcKcp3G5y4S4om0MdftfDbmdNKgSxgkWRAr2XryF7PoTdIVGGDbBQ
aSvpyXSay3aL7c2JAvZKy5y3lF9PY1CVR7nGwxS0wK0aJUius0KJuy3g1PGI6Cc992odXqkJcIUu
EHOUtUYZf9WsSL0akJptjFy6qlL1KxxTkkpkQeEL0f8Mpe4UBd1BH637TCNXIc6t55JY8D4zb7tE
uWsxrPEt03epVgKOg9OrK9lVSnpoLbltVZ/1vHipAGph5P2xxA/75TETE1fXr0o4Uwn2echV35Eh
s98djXy44s68MeKUOIqJCJB8KpNt2SxxgBUBMdKAj15KyDfE/3FFV7o69JnK9lj+ShPIdYHR3eSB
9DMhrToY+k2hqg9BJ9qCaTwXRvWzneXUkRWjwU3cn+MwgbMMZVLNDMoPqiC7QQfPu1SLxM6rOf4Z
FSauNlHK8GUI+JU3wEx6lFlDnPweJW1CKajmbFYtuWFOJ3ehbRZTsWsDuCdjF2jXAs4YiD4JxGsd
+AGpQmn71SjS0JMjheBHQCtYJwfmTl1gpo0tetYRu6BRZsZuBkrg1HpbQzIAYWxjqsNMroBpE6tk
2pnyVG1FNYYokCmCN/WV/sWEQLnJCP7Ytr5f7wINY7OQdsJpbCMMgFrqu2hFYDTpQ0pUdzt7g0Wo
X1xFklMpRCBtKtC+v6NAwysxyYVbxWXt5FVOljom0pNSBMlRrUhZIKvQsPvUrO+SIAmOBvyBbaUk
BG/q4AKSRFTAuRoyvUYOd1x882wUzHMyVh7fZ1vswy05D/1uHvvAzXQwZNUkRid11scns0l/hX17
7FSjIeg8HA7pPB3lwMf1lnqClpxnEpTauf1RBO2R7Gasp8qW1bGdtdylm4Lf3+pzVzR+xUK+tVoL
ULof7VSVIAuF7TWT4usRYGku97A4494AcyhEwpc8nJNt3PbKXp1JG/z8nLmcI9+e/970D9aV0rbA
FzxHf/oHx9FC9q6cBPGUFY+tVl64770/ajIUek3d5MKjv1OKcqZU4NO1VBsAOs/NLTXSSbhN5a9C
duijC5erD5/r1WCrsqGi+WHnx9XEj3CjpgS3vORg8SBoq92vz9/g+8vA8lgKLUxZX9ofq8uAiO98
iv1sss3Y5DQBzx+IvzxXd58P8/5OugzDSX2pp9EmW10ISko1aoH5HiLioZRfuubp8//+jx/jX//9
q4uAH0l9L4yA8IScWZ9IV8DadzWftc+H+eDS//Y5Vq+rCEWQRxbPAZm1oge6/6MWuRqJqKgpdP2H
ItPl9vdumv/r7f3xALy65sxRrhidxKhkhQcviwIJ6Ipd/SDYBJiAU7qXiqzv729vHnOteLc6vmdD
zoCtdD2RQRXmTkcecH+pZ7S0Rz97sNU814V87IF/THbd2dpO8jitIZotrwP78jN9uKZo1gI3Mg3r
nSaSam80g5id7D6XMUvjd9euo6BtQM0miScKauLgwp8v3ezfN6moVuAbsPAPKFzxVzf7gO2pU5YK
7HKzD7xFxjHsBBek6v7C3PxgDVDzQc5OsZJuubxaY8KwSO8THtDpDn8N5Tsl1hPtRCnIEz3DkS+o
Rj5aDrJoUpSh3MSqXivVRpVIiSIEMceddN6JeBG76+SgO40DEluhOxZd1LB/9JQSuzDGiKVEv5aQ
JKVJyTbqZrtIf0v6ueJ4FGgXfrRLY6ymZW3NOglcKqU9YL7qPkp6OmOXOgAfbIkoI0UcwDRo2LmW
P+LVok5JLiB25H9IO6/lyJEki34RzKDFKzITKaiSusgXWMmA1vrr96DWZptE5WbO1PRbd3XRiUAg
hPv1c5UBjNyqzP3ntLZfzs+IE1sW2TKbEjDtDTbZus8RNBHiDqGCjMqyZj+oxbYXDWfUaCWJ/soq
v+Mv7P7nESmPYuWKfzjdt4uISTmZNSdXwAWGL7tWJ/nAE3zxYsE5vi5bZQ4/RXspCr+fD3zijXEy
RYFB0Yss87IqFGDm91uog0SRq6QdbSKnWMWgSv7TMPx0SK8kG+fO7WXJQVUCPXCUgQShUu2Gvsf+
IwZDl+jThYH8Q3JKzpwW5jlHh2ENSfrFSGZxoySBQfYDNNIsgydhcAuJcNY6V1vz4ZK058/xo3WB
PhjZIDPITr3Y12CKxZTdUCJgmBb+0qXejlw9roK9MHLnwknqz4k/x6IxTEEDSXv2Yp2KRMvpcfYu
RQNmPo5WXD5rwaRdeFUnk7kKNRRKDjjE0sX7efbnqaXmI4Ziq+lu7v2jk+CqvpFWNQ/22CGEQO58
h5X6lr3g/CQ5+XwfAi9WDwxQAOUlsFVZHMO9lFkSXpNJsj4fBc7Yye/b0B0dCQQbmrrYWvKi183A
l4eVqk6hVzilfGUU2ZMJKfVmVMwHXUveNTW+aw1MHhLcib2yg0rDHec7L+etUg15HQ2wJJKy+FUn
w5vS2u9TFn2dL4fr0Eyyb6YdGHcFrpDwzNQbWVgVhrnhnTVXF4LhBzoFlRQh2YTJT/cOOQNH0wAj
Wu9mPT4oeYkdRY9qQjbeEgy54B2RLXSKiWykBlxKIjXp21+61vE6E8Apd06u+hiur9I0lPCe6HTX
8PFC7CIgeXGq6g80beA+4bCIwVB/yQoNUztZPCSADNbgS/V1O3TM3TJQSUmM8q3q91QjMAMxs0Rf
NeGEg2AGR5GmbxwRKv5W3doPfhCDws2mhpui9VwbNqYx8k05llfd6DyLlLYJCLheEctPZGRarpzU
l0i6/JpaQYutgulqBnAcoPJ7ESXaNg3NnIGSsA+p0s6/N1vz3pKLr5DDN50ELsRW0g044h6Pn6Le
cwCBxpwY7Zpyer0rYu0lL6tHreyLmwnY1gF4Xg4V1jKvq1yxH43CiDaJiI5649+nRjBibmimGzxV
Gs82J/Ng+bX+bMQtiKugau4ds57NYrFuWXWjeXQi+UE1ezKrciKtS9v5kWTaY9C1UP3zIYEGVn2f
inTY6mTs1nFo/Up0squ6jJtIzLXyEEviOLQMdmRDaxOM1bpLVHs7TuSv46CCiFDjdhZbWnDV20lL
unigJhZl1zA5CyyNHa7fYjIiBIPOt64xkltKTP5jV/Hut41vkcHIhyeQ7uJB1DLNCWnumdIAMtGG
KtkGxymeX5hUvbUNuQ0AorhPaiDf4M65im++RnChgBnT2gr1z/VBfnea7zbCOMZVeQWaLFjhOnqn
lBmLKmm+r5Ph/xi7cNy1Zf611acfKsC7yM4frQjut2psGwmXLQMctonBgw2W1U/wfMUc4UdcltEz
9Fn7sQwIoEJo9RrdSFYguq4DW/Hisr/l8thcQ2LEYDAv8qPRklAvscVuyVmxeXll9LPouitsQrad
lBzwm7ktRutWrmv/luTsWoWc8wAteTMhqHM1JbsyTecp9509CYcbzQhv9ca+EU37nMukYmIKAFot
vsPD/THJ1q43YCPWusCWZSx/1YYRbBon2xpmCf+scWnS3qJ19koj3zhxdyBLT+daFI8PXOE32YA7
shi3aOUPOEfSDSP2sJceywJgU1UqZHqBeVZTewwz8xDjkYQQtgw2SZU+g+33grb6VtjtNxyPocxR
p3DTtPD01ueDN28Nvd3hRrH11XbfjRDaBe/WVcna4dHRYRMWCfqYbPmhnkglAmwqFBWa0vRQynVK
jlHZyYF4E0bbHIqke0KBRs7EzjGOSPCa6fiX7tjocF8N64j3bwTxKvjaBOUqzut3I4juFVX1yqq+
ikX01Q8sD0vOdYKjdZnpe+GMXtbb36Qh/dlUqAAMFfsjiJE65gq32BtkkIjSr6kFCDQrO4h3Nsjo
wLJwu1UU+Lj0rZKX6wLH38y5Y52BzxptXZjydROlULzC50nBFKHBgT2c8LmrybT0hnQT1aCbwLvR
3UJKC8AjvlxVot6XI238YDe/1Y0F5q0JgBtn9Eqo4bAVOTfCzCn0VT+Ssja4ND4NPdWEpJL44mEy
jTUeh20RyNtWKV+tVnpoStYHOXgcSjiqYH5hI7dgbUNxpzYY3Wv6rSY3+84utz0TpO57xdUAYLvC
Lh+FoOWmHUz6DU3IX4Fw1s1YeUOcHIa0/JbUPSmtACtdZ6i8jBeyUQcoy1abzv6E2wgOclO1b3Lp
1y5w91+9Y9Qe3FFsbUhw73JZ634kmtAU6vdx4dYYk/qpv8UhGCs4oFJJdTX6EQWDPjfx64R51pTm
Y2GWD4VkX7dqjrNg/2XgM8si54BX2nUjG3vMvQFIRXK5wSCETGLmD48+YHEPDJy0c/w+u7dbQhTq
dJCG+qdaRVuzk47dyJlWKUyYwG2Ly1+wcwrouH22DzL5uYJs6yZKxgKE3CcJVpHVx7dODWS+1NXi
Rpeg5KpG9VZGCPlLsrZklDZVbWEuk0VirU7KsMuEE103oXD2ahFkz/ZkVVfpVBmHUaeK1HeHsJGt
FQxRDDqGqF9DWoSeH5a49DZ9kHlOZ3RiX/WFbpLeDCEqZkqCw1qv2HsFa2OVfmyt/yVq5dXJR+jX
fvCrF9iD2vVOadI7jNMeslR8xU19n5GnweXkVuuch/mjXdOqqW7gw1PCqp6UMdaY2nn3pg6VuWmF
pq9R6nxXIYd9N4ukAbYsYUwVObCrtCOmZK9xEL+ATRy3JNhwg4IW2aYC5iwIamXQ2bOl+kqTAUH4
GDlRbPwVws33rNJM2YVthCq2rWwVGX+oaSqHtWpiV672ur9jnQ92rTnUs3XmZmz8l3YmmNO2NRdP
lAQanvJe6zpEeamKXWHa10be3vqjw+GhCm9imypNLefPo2Heg3VtPWG2txhCq3s5VL+DI7/CKvRZ
0mRs3vnelDGPZjLfoQvKYRWrlGwwKEkCvFwsCSqgPJjfoFFT/bQRvVh6Bq1mSJ6qCYMkWpRvfGiE
osINdsC8R3aK2wxKCgnnDEcps8Q8ui8P+FH47iinPzRr2ispFPDWoenEGI4da4erK9mToBG/9ilR
+SJ7b+NyDwb5Lmd/5eD2lVF9x17l2GB3hy3r10qqUODmSQU6NMtc+Hx3dZd/86X+Vkpj6aAHcuWy
W8A209XrJm7GDZnxt2rEpwVH621AFZoTB3zuCO8g+wWu6putcpimhcx3i0QfSXgbj2WO824I1bVW
n+U4fJGN7r6Bzso2fWWr5V2lmAfMgN8jRXsGPHcoJf3OyNDLT4n/kiT5nSyaCP8Y505KjXKDzu85
TwtKKYFKobOPoHPWwwFGgT3Xt1I3T5rDkJPv8COxyX1jq6iVvu4dM3MxiYKu24fPdmLWkPBgJVoN
etqSPQXALOx5JHjUJ/nSx0ryBtt4qXNx1Wnaj3yS7tJBBTBklsnLGEYZBThTW3GyeEOetbFq/OLa
Vi62HGwOehXfSFXnKSFuWPwKligBHYTTK0ZEOxo0wq1a+c5ar8wb2ShbPBuNp1CS+6uxs2gl8mvs
W40UAu7sXF770Fki4J1e00RHueYVpdOuC6pupQlcWEA+uDqZRzwSzU0WWceqsn+ofXKMzPQ7vkzg
Is3ypR9j7O2wovDjauuHMgRPP3rsa+oVVthcTUH6xp7ys3PUuyahX4OpdCi5kmKroHAwN8ZxT7EA
oRLYO3fo44NlY0zXDPH3WFLeKSW3mwjaeSkHv1hqvuglavm21976YVTI5Vn3qiI1AGhylAJB80tp
nRwucQ3kAW1UJLUbYfGG8NDjvRuGGwVJv8aj4Qv5N4D4QbuNdfXF4SOM8Hm5F4NS4iEl9mIC+s9l
BUskTYvWGOEZqzGlEEZjUXxFkceEnQptFEKu5kWp3xxrWsPMwn+dbUu8oATLKfrgeeRSEHWjvIYW
+2rUXYTbog+OiDQC36Tcbmsnybwu9UPXUPz+vS8F+1zVHSUfR4pOzUPs0nGai1r7qa4G7kScpdoq
uvcTsZtqsXYyo8bcna085QgsQYV1+741d3xb6CGL6YFaO+YcKQM1YTqmxNaTKgVIdWUNn4P01rZG
ezUpPcKHGtsbLaHbQ0eW6mVaCctejY2f+QwAqeOB1toBzzirG1mTrb05RCSrtOarpocg15XsyxQy
P/uKa54pR+l6yCmThP1PPw+h0sTptqmy3p0c/za106dywgwwV8XWLLTKNUMdO4G22wclX1A1/ow0
TM+GFpU2t8EQwgXVQOmhCpuXAr9fN6j020Dty3XVZlcotu4xzdtbofbQiu41tfQGF0TlVYu5G1e9
jad3wFafa/JEpJaP3fShd2YMjB56AyWqXgmuKrO6rvPsKwsDyGt9DPY+2Hqo8tHaSMQVDBMvdtIC
+U76HMURpxtMnArK+L6s38hJRFFUH3k7XfRK38w+S2lYEol/YyUkLJHrWR0GhPT4yeup02ctjJl6
mRNVh4oNPplXDD3hFuRzPtoWFe47OecdVH164aJ5pBLUx3fJJBiJRn0agaMAoU7u6kC+8532pcRy
xBdlBw5eZd9KayQ07I77Ia448U7yE2npETlP6O+mDhEw08ENBptu1Bbxh6CR42oy7WbTx7BQ1MCx
b3M92zkBvhyZvYtaeT0aBfxr5AhpLZ7B8XPyVLL8EMb5vV2OD6Qx41VfReiF0Ateq3KlbXy6jneh
n+EN1THFhlKenq28u8cDjV+BKhGFZVPdlVOfQaFPqodoGFN+WqlsYr3itNA6mduo+bsYw/uEb8Zq
mseu1A9VQW2iFFfRwEhKSUedfeK+PxQcprBtI1E2JMBXgU8h4a53YM6/DeXwY5ikxAtxwD60KsfL
Kuw5xacNZUrxo8ozcgBp96XN2rsmqDlvk+h8tjLZf2BVzH/FtpU8dVlpPemSWT+x93U7U22/qNGQ
cseoAsqTzlyLl5+iXOOmD8NVIunxEOpa/UvFR+RqiibztgrbFHr3FJlulZlcE/Iuw/kuVB1OrPSd
Wbs0k7FBwXyg/i4jcEP0mEB4bwbfw2BHWU+Tyq0yDIV5VzmSfeysfkCcrgmPMxG7Hnm3TaX1KX8v
f4wsW4YtqjdrTUuUQx5ThS6s/KGPxa5FUcnVM90ouYp2B39te7TTZ8nUBs+2p34vx2O5CvGaWofU
3d1EUjgN+QG068i2wk1XmcpOipJvk6h91/Styk0drqNJzl4e8auuytrMryxdZFdBGzpe0BuqB5ea
82ntqyur5ArlY0+Hp62kbCujlTawwzDIjAZ8w2M0qyYVYI6X0Pa126LS3oCi4pEb36gG0h6zMH70
7HH2NB8c8ysSGN/1Ir0xIunBL7C5AGCEZU9Ol2RWNNTSJxsGkAlC1nXyXHER6jTrDIsZLK9a7Chp
vrxrrJCOZdnPnnJ5wLalDtMuA5Y/sgimWLm96qVlRF7cWq3BDaiNx7UY0SUgycPLKI8M0JatOQZH
TKl7zKAT83X0wRP1HZel2lT2ud2PuzAf2Ut1aT8UA/aZkXOcVafjCrf1FK8VrT/6aWXxddgoo5AZ
b5qQrtlVyhX6HVR6pe0cVApfmkZhETYtaMrOWNvXcq6aqCtQ0x5JnwBZ11pMOTorupKahAK5xOWl
FkDxrAhjEAU/v+deJbujNhN3iim0y+9Ta1vPGGvhHpYN/jbQJ/9hjKzgeyE31iN5mnZlxQJ9o4Xx
oSuhrALZzsGiUeA4+6bderVffG+tajrK/Khtl5KQlJvW3Mip0F+EhMTB70z1Wfht+aiKLNx2mKS7
Biv4pqX56VuNwdJTNhi5tq7Jfr3rhs6doSfz5YTafadAabaSVy0YZa/Gs3Hz21uElYj5WZZ3WZvf
T4ZRrZyEb6iVpp1oyqseO09XszAF6Djf1xaupDgL2FsTl0+4Vq3+FFLeaTrF3wx+oh2E+hahKcrG
/uBb9aNff0VJt+8DzEHwz1kNjiMOlYn6qo1sZ2Pqg/Oa2kV5a1lpgm88x70Ws9CiKvqDogLJMrqf
UV3QGJrggWUU+7yrySP1XE8o9+w1Pl2jbr6YUQIuP+yeU4GERuj0DyXpNV2I8ow2z3d+UxhujvnJ
GmFv6eqcG1AgRo8+p3ocUqi/yE3fXutNJPFybWwPzO69Cqxv/hD/sIrYX9Vj/UrVnFYv3MdJpQbf
RKqEc/7YQIIYWF84E5gHmbVlb2BpskpCw0C8k8rPgWQAcayDYF1I4dE3TXbYDuWVldDalEKBprnr
CzLx8WDVlb/La+jTlgPtOe+cZIXwbF80Prk48mdxodfrWktHt9f7o6SBKI+Hr0pT3xhF72PNGL84
nf2ICyv5h4K8Tdb6axH7yMXGSd6aqvktamRoh4FCj1Obv1aDFO9FR8bGlAp5kwXw3fFevNf65gV0
63powXqSiniWmxqrhLJCQxgBpk4qbhQJkjV3GEos4kkTyoUcuo087jDG7NdV1mE7bHQ0Gye+hF4x
2eR6WrlKPpNQdUFdXpp+DrhJuYKmX9dXO3D8mABpUgwlIMnSTR4YGacsez1hl5InXULit/ka0YWP
6bH9c2jEc5bkj7LIjmFSvVaxbHh5KQ3b3u8OIzpxXk7Fu3ZoUk1A3EjI51bp2Ktv+FBXK3Lk5UOk
5PkK7/rUNUUps0zb/Y0t64JlL+feGJHsxskpxyZUhGH9RQuxX0q0qLhRWqB+bjjGnGfpJig5AtBG
o5XjcJfqQ30jdCT9ojdx0HaqkA4yVuIqb38lQX0d4vztozN1h0D7Io94thcaR0PLxD+2SB393syi
mfOtjzUZN6Bw56sSf9Y+aPNAVU5LAEoPqo6fiy70TTVlXdJaAqG8DI5l9/P8zz9ZcVapo+O/AiCZ
MuznAHovyS2GRBPdfIrXYmm4KmwXK0kdHJ+ywYqvr1dckS5p5k+IB3j3NClr+NrOzQGfw9pk0XMd
PzekztZPOVQeKnwf0QF+65By9Wb7cP4x/yzH2TykY5hQcxjOZVt5Ggd9V7V49JHCqX6RoefEiGP1
QXL4LM+HOkGZINaHmu2iXwZ/qxZSZoTWwyv2M29r5t7N3XvZ6lJn68nHgljsmBbWV39UaXPdF3i9
sSC2FRUYCRMWzJlbDMnOP9LJMBbd8XNPmvoHISqKWgB7BuV7o/7S+KjYGrQ54u18kN/VtYV2hdOV
Dg8NhpICZevzlEhovETuYSAuXPtbblfTt3grw0e2rjAlX6t7+v/X3O16F/mxCzXtebj5N/h6p5/V
Vm2kW5Sk9UWVk9QOPTd42KyyFqAXyZc9CENM8VxMwATfBKbn62x7qUXtVFQem04c/tEpf3x+9gxS
o9nWiFo49Id0d+gOB29zdX6EfxeClyNMvxiMcsMinaEvProgRnpq9agmtWyuZDpiNPelbLGWDoll
DW6giP7en1rkuVVtSoEXDp15T1WoPPL/4oeBZ6TyAy3iUKzLvLWVu74Z7Bfu0OKJArvkGWWuvpdV
5nBl6qBwsf16WEKA7m4wV3PRMnyV5vyhEcb1Nfrp8OA7JTmjwWaoqePtBW1QbEyNhH2JFgzyi9U7
435IYF72RZh8wSs0wWKT3FluaZrFRujIm7jpC3L5ky89h5bV0QvS2dxx8rzHSmE+hcR68q6rPvfN
AG5JQwpuj5RBvR0l1n1r9J23wRjD2f2w3KuILF6yyWBTPj/6c8X/3OAvVnLyYtHgzB4nvwGuW8jm
25mzfWlhPSF0QFApzxA0NksH7N/nqaTpCYmFCKW3YcH7szxUzWuAE7NgfcN907vUkn1i6lLc5otV
2UCg8i+q83RFBtS0aGcIZYsOEoyA/Ri6RBZoFwbwUqBFdb5RuXKGI8yAuKTUXLVs5kqpPxYWEuzz
r+rEpgsZXeYfnRw8NMPPQzg6po/hBb3Emml6Ku0qU1P950vqxxDmohU2iSMS2qrGlwGVTvwwOGDY
2SUcyAnVIUE0XQOMiiRVXbwadRpEagy8mibIPYzHSOH75dYUxZ0kys35MTs17z4FW7wewQIwqANN
3laKvWX3JjLZM0Z87Mpr38a9/XtWPncTdmn6q9DzS0vbnx/Xp+CLSY/xWzQYOsNZaS9+fGSZcklH
XJgWJyfgh+Gc//yjwCyzOnkMGM5B6b9TU7qpJU7RtdV/OT+UJ6efqYMTZAJof7BiEp2reCcYSVN9
x3ZqH9TmBTn0yQgf1F2LJxF61ztOSQQJ2blsd8cwjq/PP8QJLc0nAdniFJQ5PqkLDtarXDckLoOU
/qAMFQqovZCMOOQjUrnSw/mgJye8xXkSgMmsoFxscCpkaWFG9LUogrYMJeGCYrhB+VDG8YUJd3oE
/4m0WM1TbZILRxDJCoYdNaL7rDCbv5lvyGsBE6FbM+zFGjEMUp7HvSGvsKfxKs32FKlfK3a4PT9o
J6f1hzCLE0/YF9Vg+YQJYewmGI+NGd6N8eSdD3Py3XwIs1iMRO1QlbaYEK1p/EzAWavWD9o1HqY2
35+PpM9LzWKrRdz1z8AtliIKvHWUxqTfhj6pcCWlGHo0U44mU6xpHhAJrraZaW71Ts4h+wvtGPfX
o+WpPYbl+Sr7nsfVGgZDPLpp0VH6s74nYehv6NixSbRPb06bVeg6aEwcBfkrMY2RN0x2intW21w5
siquerVp3/TUbB+b1ij3WAfHbk5i3ZVwlHL9pLJfCqOlfpQmeJKs7Xro9+kYqK8SGpSXbgA+nzpZ
ftV2tvN0fnxOvXDkgtoMM8GKY6l+10VJVaKWmbvRc6pqKzX4moM8Px/k1AfyMchiVgWAyaWMPZam
aHjcCsQktGfnQ1x6jsWMqsMJ48OJEKEuc9Gn1IQirRj+4pKlfXySxWwKMpFrPXFWdDlBZ8dhIRg3
iROs/7unmQf0w+7iNzUZm4Cn0fuv0ExoW3qN00vL1qkhA5BL6gu+E5f+xZBVYz05DZ3spLg4RwcW
eRaU+90lr4hTi//HMIsho4InwrpjdSy0DY0jbtjc2vV1kTzl9PM61QWuyKmHgswDFJ1efxjXi6lm
WAP9bRZqEENKXOwUr2z7m19eagc4FWXm4wBeRxJtLKNocdDUUxBRYa0PRr4Tzt0kLoAmToVw5usv
uV7wlMtcTG1QWDYmCVBJnHt1AiGTClPnRJvzM+3ETQQluUG2R0cQrVmLfQUISxrKHU1enEB3Ncl3
BA/Ka2R0R5SGe6tM3qXUvMGx4O583FNHRI5PZGAMPLdmYsrnKR6MdFnQKUod5JqKNa0b1oNx065l
+ODUyXbno52Yg5+CLaY6Ek0payJOa0rEhRP9TK5fd4bDsYAvOH6WVeXCsJ5Y8bAWIyYod1WmT+Dz
07UNiU6Tlk9cz58bocxtoRcWvBMRyGA5fFlAbGR7mSHR0c7Gla2SIUGzO/Qv4iKm8DcLZ7F1fgqx
OLZZCb2apCOxDlZc8ze6dMAXCknQXfIA4/yiLdSJuQhxDiWEAYKZ0VtctUy46nC1yGDpIO4o92x6
b4bg/82t+GMcYzHnKXLhNZmQAJyROcoaTa6/mrngqgczjPz7j/OT78SXTDiT7RUWnGUuHSnY/Cou
6YSDyIqRULtWU6jLf/dUMI3At5Amxpfl85Rzqg5gYUoztPFIkWcVb4K74T7fNyv16rLZxcnZ9yHY
4oMqQh0M/UB+blSf9DBfjcjKz4/aiSPib0TTvx5nuW3EI61Y0pyLxpRxqgfX6WchRgx54FKokw+D
SQHLIIAImoY+j5yQSpkENC9IKd5i9Rpb9/OPcvrn02gC8FsD1TRPkA+7eTigbUQjjqtzrq9TfMeR
XdyfD3FqOf10zJ1/hw8x+pC+73i+cavbDL535vl7uXcLLM5Sz6FH4sL6dmJOEw5Xw7kBSgND8zmc
XiRmDiZJXonuIcNQPFZue/Wv8iJ0s8yNLKpMafFzkMpvp9JEjbtSm8bVo4Gq5Z1Bie/80J16lN/7
Hy3viEqWb2eSuor7Q4uBrHzIeiydt5qyPx/iVGFF+xhjsZKOQa+AJS1nTGLlYa0ABTrw/Gua3jf5
3gAaeolReHI+kOSYywEz5N5ZRMxNPYlbuYO6isOeIFu7BWCxDR5mWlxw+JvzEL0ybEUYbuKrtPhY
KaIrIcAtbhEJWhm0TyWCR/sv2qnpv/wnymKOU5JljutEkZMDrAe/3tXK1/Nv6uRk+BBiMeWwE9JA
JXC+l0avnjCzk46OWl6YcSeWtk/PsXg3vdzqXV4TJJWu/SpZyZSSW0ySq/xC3uXS0yxSIH1aN4kV
zIG0pwTGDVp7wGIXnuZSkMVRJ8hz3aL1B6Bj0aHe2KAwWrWhd/69nDjAfRqyxRIdGllthgZLQSBg
MSQAfp6wgC7zHyZeJTksl/PhLjzT8oQw6LbfZmnD/Utz9trgHCNh0h+uXdgY5vFfHLA+PpWxWEUF
ekIxztJ1ZfoJAH2VR91OJo3Y+s0aH+e/uFF8+HwM9fNyinIuRvjDGGrybYPGOxqedTzd/7uRW6wE
k7CSUJ0faeKqZ+kp3S84RcF3++/CLJaCWA4COU+ZdNZo3aEI7ofmkXbc/zLKPE0+bKox7TxZlBBF
5iud+HIy1OGoLy6E+b3FnJsHiwUhLcKY1gtg87Oj0HwgVbfIk03XSle5uU48fy29cNRad9vxNcNc
Ml1lD8229azD39BtqQ78swIuG0g70UpKOb9AG4uv1I9XRlG7ffRXq8Y/eaff5hAfhjZKrEyYHZNx
FPeOMNwY7BPplPOz5OQNxuIKzaGO1ts/yBixilWeVZfzSX9GS4eAHdT9tJ1Wphd76J6OF+LNn9Di
RdJTTEpF5Q5Domix4IpOnyyzrOGYrBUP7ds2vDcxEJ+9mIufF0/887f0RzSUjRyEZe5hy3Mr+yxF
VYunq/1NsgelZ+0SXJI7Mt43s8/Wv1ERPx2SWiL+KuC6lw9YFhPO8cgyqcuPXJ1CaKPOrbj534ta
LbuXHFitkyPK0e9fARe7S+Q0ZA9K2ikjTKt+Cd+S0OrbKirFCX9GG6pEX/w0aCtqXfY65TgItNdu
3vtK4CZp1gVumY+dNxqRP6PvtBohbuH39CdY+HM5ckmnNKTYq/k288w+Fjw2laiORtHZKzn27WMe
BtYGoGy60wCNuUY7dVdDMcEmErJ928i0/rX5AIs3H+zVoOXTneqUDmq1RHpTqiza1Gat0b9mRMHW
0kZo3GmmHsI0rld6PJ8wnCHY4mgaH/Ui7yI+BDncjbg5/aqMQRydQQxbPy67bQ0GmFT8kD/kwiye
m7iKN1PgCy808sfMzPES0GId7JMxXmet3W56w5BR5k39syyidtdrU3qPjNB+lSwb1JTpdH1Mk6Cf
wBesw1rf1rxd5NZI26c2jtVLH+PJV4niQOdmz/1UW3wcRliMg5QiX4Lxwzl4T5PuhvYNBUh4s5Kv
/uKKghOxJeMDxOXbXJqHpNZYR0VEuEG+zXPP9w/y9HD+ez91sfsYYrFuW2Zf0KUFDMvJjV0i6IXV
y0sXu0sxFqPGNKqTRgmhgHhtflX9UFyxsdfVRrJo3AX+/Jvye2ETP3EugWiNimhOPDoAhj/ve5Od
Z5oUkPgZEb2Sg1oFoeE2Jggrq1jl4+ieH0blxHHrU7zFR95XlhJL5XwBv0O1p6EDJf2Trhq3CVbq
97xz5fXsy6NfqHz+zqEuF9CPz7k4VWo0MclFMTK2X9Rf5v24CVblKt1C7oxXzQEyLaYodMGusq16
Yeb8P48MO8TWNAQ45rzQftj/MONQnFAeUGY8mgf6GTGnG8DJtF9mDzBWgbV4vMQdOnGGZpT/Cbk4
M0VW6UdaC0+mxDST+t67WrWHVM48VtOZN3ZjadKFi+/pF/tPyMUBajCtxvELIApyFD7mybTv0NHb
cft2fgJdCrP4DqXGVtsIG0HOLDT5To1b1OwM5qWqzKlL9acRXHwXNdy7oRaMoH7TAFg94NJzk4CF
WMkeG/z2Emz7dDxY/GxoYFdgAH2eJJkY07ZS+C6ial1/rZmc8VZ9NO+MX3P69eJ54tQCDX/l/8LN
f/5hTlq+RFYH9TvH0HEzm374axTovZc9qDs6TS86D52Oh9HAbzMFChCf42kJdyyFIV2JDBSvnee0
bphjC3DYokk3otduldt6R6c61MuilvalD/QiqtNxF7GRVJvzs+jESgvbCagP1Qj2DXnxdkfoM4GW
j/3Kt7KXcjK2WoYL2fkYJ2Yqq6qDFxhJElw2F599bfaDCpZxWJkpaDHBCSp33A648F+EMWS0PpZt
yqSePo+sPIyGr/kzVzfWXL2VacB9nfsGzkeZ389i+SRd9k+UxYKSTrlf2h1q6zRM89uqmdscsqF6
aQLoiHlK91OfWHS4Ntb4PWrpEz0ffv6qF+FZPf9v+iwv6TEcqZCNA6smX6dbxX+aoFG7SoeVOBLY
Cy9ufvnngi0+xSkSaptGJLyL1DPbHY0dPGviFhIlnv7p/INdirX4Dgc/dWz8vfGHAmKyD2e/18lo
ceQSk7NOhwSNplrr0n+eHjDQ25rKnNKlarV4wtoZulr03bzYkDiOg3Wn0GH5FyzBT1EWz2ZLdItI
s3w4Mxo3buDzitEtqdefH8LTS+eHp1l8AcCq6VziOsaxadyIq3IrwdJ34311Gx3oCbmkEjzxXUO0
595Mqlrhm1t8CkVWYFanN4DT4l0PXjiio1eNa+/8U12KMv/5hwWaKiyOI+o8eMW+4hiW0sBTWcOF
rNTJ7+rDsyx2U1rmEPHabNqQoI+xUq9F8D5J6kbNpwuRTqy4n0ZtseI2cRQZQ87zDM2XkOYp58J4
XXqSxbnSt3pugD1vJWvpbdfe++5hcHBGr6YL6+2JlRBmmabaBkpjB4rZ5xcTiVAtpIZATf+aTLE7
Oo9hF636dtPUntSRSOE/np8LJ+wzcUXkGoX1uzYf1Be7J36roRL1DJ4f7dJb9JzRPnlCXbcOMDk2
8ANZAzV1KJe51vbf0fqeKmpgGoDSV5k7RnRr8YkJ9h177GnbmC9z0mtEmqpjVfTi/ZxfGXcqA3DJ
d/LU0jhL8f+HtDNdkhs5tvQTwQz78hfItapYC3fyD4wUu7HvO57+flE9o85EYRKXHElmMonW9IyA
h4eH+/FzHA1tVx3tp+uNjgY5L+Q+oCXUJXuHEfKxOeUNhIyytoMk4/YWi6+2jPmXxhaxSs40DRIG
0NPJ1J2b5mtYAzVWP8bRYyWVu6ZPN9x1bVoEoUsYOgDkMPewfHcVUkkTt8PgeOARru2qY/zTRMY8
JXL9CVYb/AD9aIH6gMJt4T96GLdtUubE+wBanvCF1Hzf2Fukha8swYtNpJcPZ6Zmo5kHb+H1F1PD
ktHMMmck66wdsr1/Vo7SEZ6g31ecBwVxZWkRgwHwdUx/Y6mm+Cb0Ople5RknH/J9fgw3TvxKKDb5
VCSKApsDHdT1sijD6HrqMxvFOPIvK6wDL2/yXek7xf63nfDS0BKgo1qJRo8IPurJeFQNBgC/BfUp
6b8GmiDj3/D4lYCMMYflMCAF6n1xvEo/tltr5iGldMdSf5KSPyiQXhlYHKlSyZMoNQrY0SIZ5sWx
pQxbzOZO61quMq1/BwVPwYRNkZ2B7aafmcJNPBM9g/tRaeIN/a6V64E0H5UdJhbgqFgWpGCaKuqS
F4g3NPO7+TyjMTtBac8s4UamurKtog6Fdhf/hW7P4t4uqHZTFQ5mT83/asITFJpbl8HaUjTBnA2D
NspqSz7GrNOpG/o94I+n6Id2QB/6uUaowaseTKGVuhtO5uwO9/oWleZKPGZq77WCAboFNNz1MTDT
aWBwH36azv6QKz/N8mMno1FiPoNk3djEtSXqYo3gqVTbWp64rKydoI140yjOU54zIvTJzg6TvnGu
1z4VVxlVGZPQD7Hr9YJaR2/LKTV6uIQS6JHq3rXbLQHxlWzBgliSoTJcz+FzXdsIsjgck1mlY9rP
2XdjaBiBLoM6UN2xqFWEUHpN/eoMWvSzyyeeoDFKNL+feV39BLENF5kkFFRjoudz7/X+u748yd3X
21FrrfNCgwDYvUw7CWzpMj52TZAVOhwOopaA8OxJ4URXh24H/dveOXfO/aYy65qDoDQPWgSxeUtZ
OsiokKH5Fm9rwSoAuZUNW5jNBFnsbAGGVi0JPXvOGmi1ZeNlGn2mj0Nj8BpV/wER5jHMyy85s8gW
1EW3N3LlnmFsi+6HTeF8RbsKGQBHMHJ5UAcgCWMPtlsWWu1GjrERm1ctgcXUZVSJVTDB1y7Rt0qY
NA7nC5Y0OT6Gxb0SbHjdWrQACafqBCnwuUvHjyZlGuaCYW7Fv/PNZhdrmdt2P2X5/Yww6u2NWzvI
l7YWHq7WAK4MDVuaf7Cah3yzeCxO6SKx4d7/dzGLoK4YzaxmBfs1HhDUQfzipD1W/7FeugdBGg8G
ZusWWQsbXMwkHEx/E6MWoanOeCp3Oq2wFOJFSSqOmp99GqMs8ny5fw6KBvXJ+qdjbNld83YL+jlL
ODwouYVjJD2kP5FJXmVYEGjoZ0gg9pKQ0Bnf3/5kax54YWg5B1foY5kM0LV5U8HEg91HMGomQzCd
RphItpoOa/5xaWxxcyEP1FRDSDcx7NIZXiNKEEW9ldG/jk8sneTSyiLfcSpEQOCEG73o8/iE2sr0
Pvjxj+wwAp5oAUN54+Wf08d5bx5kd7thu3biGKMmu6EBBova4tupsznlao2QoCI/c5lARaV6xfCi
MGLiZb46bxy6tbbGVQ11cSiSgklGMxoHfOXM8L6tvsj79FB4Cdw9bmZEEJLsaPa5wSZ1/er3vKje
Ci++uNFyM4dksCXHkqv7KX40oD++7Z0rBqhUg0onLbYh2F4sjT4zhTMF2T2rvcvb53IrN17xfjgx
mCngScF07DI4Ok42WGHDpVLI0H36lnEwNcSqxuz34zwSDZqqo4GqvuUJaFIznGHyHKB6NQ0IVcLY
nQL1US7Mw+9vGJxq4PupiiCXuThhIxShmdmTXrdqArYNurVs3MgJ174JDTzkGMSX5065/uhaWSbw
RcL03Pa1W0SdG9UffnsRXPEKuGBBOQDpwLUFNIDSsrADvoqG6lkSsIRW61/+/4wsfLez7NSJbT59
63xS2h9jvyUlIcLMIgxBeE9l8vVD8Ba/XkXXjY3tNNrgqcyC3KcxOFczLn/SzSr2JXEDnzZfGgtW
6rhoeAHNTf2prnPpGGqStYWqWssNr36N+KoXRzVp0zQYNR+i/x0EcDzU0yf/W3si8zim+5wfs7u9
vf8Pg0K6gIzNejNYQI4aKxBvka9lZhJ6s1+037pxYN4OZZLHpmqsRymJ8ntJUdt3qeyEgkYP2ugy
hJtoctInxhSBUtz+VSu+68DugE9RLtYQ1rjehQEUhyLXtJsmrrmmhppNU/e3Tazc3M7rIWcK5XV4
/dpEG6d6R9EKv5KCk95xPCYy45DaS7nRSl9bjEkxhMoVBfA3TBm9BIFDE+Jgypx4DdgbRMr+YC02
1SoZLgOQXIujDkmuI+mhCpCr+xnKD4N0pn7lxn25EVJWsiyHqiblD0pxxOOFHQKKNAU5ecE/1AxC
KVZHxP5PANrYQT6B+gPXyvLF3tTJrDgtn78/aDT/44PxKNQT0DlCevFUGxvLWmmIMGOiiklyYLJU
GBeZSFUYud+mleLppRec8kN40B6ZW32ZuI+jw9aRW4E0Yo76KCLfdGEYxLt2PTBAk08/mWS1GH8U
RZkcKGLfV2FT7PIs+hiBeXT1bKKPkdfP9YBELK+SH5kZqD8ZaLLvip7iLnIZEYxd8BL6fccIQAfH
WVRWX6tGju8axfrhZDxhTV9p9+OcTj80FeTiHxxT9o0KN0dIPNevF5JGTo6SPANycnIHjSKCMlt9
zJWLn0IDBQG8mzG8ZRtcbxQn1muiU6Icy/I02H9PaD7cPj0rpWxs2IQZYg3jDAuvhpCsaiG1IrUO
ephShji9L6M6E1TmABRRKNnpZuojPeH3G+d2rQB8ZVr8tIton1VO2TcFRDO+docA5smIBrdHK1e1
XzTrcyVZnj7+HLOtytSKw9vUZy1LCEQR9pcDcpOt1bOjgO9LH+wj8n9HfzxGXvpZjJQp8aaq11rc
uDS3uMOVrItbqbFBJzrHbPgupx9mhDHQZvd009739rc0+3z7m67Bl65WuPionUOroK17rrX9uBve
t2fnw7SHFY9lmh+oESie9hkU6JP0ccOwOLzLdOJyrYtPKqE/oUkqRbL+oP8tWK3+09/lj+T1J5pr
G567enkzUmITLUla39AhFfHcQMGE6/KRQbXKpX00erQcd1mpjR/bIUKARjELqP2CvDt3tqH/Vdq5
/1lmtvU/CSB+2B+0It9Kqdbu1suftfjelY5CUaVmYvOVg3VCzFzyxEgCEmQIMO+1vQEV5n3+SduK
5GvhQmUv6K7JJq/xRUCCFFOSwha/ztFXkUe3jZKdsTVOv7rrTMOJtp7J+OoyKGmBPmmhhTtXzjMk
vu5Q+CQp76fhWY2h8Ud/pAj3Fe2ieurcvIWgAGnnP3AzHls6nAeIeZnaYqX1HDlaZRB6gVvt6rN2
So4o1e7mfboPDn/Q0LlKxxavFSmToioXSjVhZc2MyZhfw0zpf2qNvxWL1z7gZeInTtdFQKwA585t
z9YmsdTvRk0dwaoNupsGAJU3tvBtXkbWS8uBGgD3K4xM17bkeRqrQVTc2l3/mmrLNlpXyCue53c9
bOA7+7Ha6KqsdDGvbS7WV+S10llCt06k96qX74K74Ggd1R1jbhu2RIS7DkTXphYeAvevQlGR6uhc
d4z7B4PzIE2asmsiVUc7QIGSdxir38/cr62KTb/4gIlSQBks4Kqz8xSj4jKcb3+1tw7C38/L+XVq
QaHYcP33+1aLRi6gcqj6Yan+ZSR3wfDrtolXrsjlzjGNTEZDUsB0xKIwNOQwt9UxUaTWEPtz6zMY
1J0sudKXwgMqg/Rl9rH5qH1O9/H3bqMMvHI1U9AmhYekkJI2b8HrBfZJ50NmT9eIx88+/6Z8ST7p
O/mg7UfT264MrW0nZVpwCnTfyIAXZ0CHRNquWraT5Oaxy4w7pOdgXdG2qturjn9paOH4QMSKTIp5
BOnH/sH00p0PRNuNziLjSH6/HcYeXqxq4frKmFeg6W2UIfLuZVYCpEbyR3+EaF/LZe+2t6xFkUtb
C4ePjCmHRZe3lzzau96cdlW9kSVuWVi4vFxpY4NyzOSlPhJA+nFINnhBVtAq7BeEHUDbbEHntvAC
I6QZZ0YJgOtgD3zkFR6Qz7veG/dol6iEQkEmeXvf1j3iwujCI9rMkEbfANCRM9kVBm6jMO0wfKuc
92jJh7z7++a9NaKrm/zREaPfTP7LUDN5//URQxs8nCLG5sl+ra/WoTjCv+4qkxswMBDstloEa0cM
uhWYMoG2vpXblJmhnlSAip4m2Y9Gpr1oUbGzwmyLBettki36bTDfUtHWcP9FxltmtjMHMuVlHRI+
RT76/Te7/D7BOh8BPpXGRxRC/uATilEnjpogylkOoY8R/Cut6N0300wWklKtgh/JL9W9bzoIsWun
YNY+wXQOwZjWH4Zo/rbxC9bOBoS8sskIG4XhJYJmYFwJVr+E/os77OddslfjY2u5tKhd0kymmg5B
upHdvrZnl9cDaQP1MjAFOppK1+6D/F8/RY0Db+1u2OuecbLQs/gyITaOBsS76NN4ir4Hdz10IDTz
vNrV76MPdDkC282TXbKTH+K9RFq8u70Vq2528asW744yEXrzkH57wOLunDD8Mk3SoUq3JodWkl/c
7MLO4n4a8imCo0O42dH4KjE7Lz1SiBh2viszmdF8STfixPoX/r+7DcHb9W6HSqNWgYW9wm5+JjOC
jYP/6fbWrZqwIFWBSRDc0jL8ZRmCPnDucF10iJ9AeGJtNURXPw5wQNoKIMqM10m+i6yojQ0/an0u
dT//HGX/CdS/x3pjEatBnJrcf20sLj0m56PE0frRs57sac9kcXuumFLQXesFlvN83uv/mxeocKs3
h+HCqtjbi5VlRRelmkhX6PRSqgvuYn/neMEegQnHs47hfXinv0+Pxkc/czefe6t3iGVzO9mi+URr
6Nq6ORbVpAShgFn6x/FjdDcNbpq6gpFbPjXl/rafrERY0k66hehOE2mXuWec23xDh3A3Hv7l4JFP
W7MmK86iKEjwgjZQmCHQxJ9fbOk4SDDSIwTh5Xr1GCOng0DTV0dKP9xezev7ZvHpruwsXunlXAVS
2mFHfWXBLVEBG0MdurMkL+FcmJFQbMeDn871ufRHFKLqGp3QvP9WxE52RpvgUUK3wlX91t4VMsKa
BZKzu05GfGCCT/9QKBKSOpG9OW+wukGU6qg7Qh5EOfp6gxCgm+Z0JGmF1D95gDRJPyrOqBzDId18
JIrU580m/WvrtYJ38TGqFskbtFSmV6yOGOo1Ea06M34AJXG0Ve1cC64AlrlJTchoeXosznCXhciq
MUhM8Sg4Cdgw+hDl3/+HTBsRCbfbAue/LdU4ohQNeEwDqskput7LSs2pkqk4gW42L32tuqnj7JXy
V7NFprjS/saSLhhHEQq1wVBeW0IwMHbsiLXFmudQCkvPxiGzPDF90COzebbuADc+/8FhYj5M1Kdh
cQReudhRHVnE2s5ZXxah+VuH3hh97YeX20dpxSGZ9UEwW0CFmRJbbGKW1FZY1iH1rvG7PqreMGoo
RGwQlqxEHzqQAtftkG0xiXW9f4o+Uc5NyIjTs4js7Wl6leTe2rC1e0Sw4uB8DpQu1MWv7djtpI0S
7N5emrd7I0YZL5EeEc4uwJPbXpjVe1P2D1Kkek5HWW9qHnnye4gX3AEW2arRrLjn1Y9ZXC/NNNmI
F/Jj9OO4C73wWZRwkbLSD19gtfbwmDMyG1u44pWEgDk0hQ2wBRRrGeglJy3mHpEWCEtzt4o/y87P
2w6zcmtyWQFUYjwAfrNlf7NoWrWKpAaJ8JKtFiSr/WeJofWvSTDMaI1Q15uZS3+XNjMKY7dtrywO
Egsk15HvpuC7xGrYYQD9py9qxtDv6VS6Nvx05TBc/f2La8WcfTlPIKJH8TnjRZWhCRV1pcWdYNsb
S3lbLOE9xQOEZxwnDwa5RUyBnhEaEgfcifOBVHwfH6x9dB4gSkx227xuy4XpKqUgulAGCFg+2hIE
6DO8X1gGECxBMRxrT4r2BQT2hscvT/nCiLNId0vTyCyjD2lG3Y0PzbG9147Tw3aO8WbnsEPnTnkF
P8GCvwSEZmnNjd0HdAhfxM6JQ4UIz0PgMV292adYutzC2BKnjyjVqIay33lVOxwlyJlVhPRue/Wb
VHBpYxGD09wa5zlkQfWM1GE69Tsk4+6StvZsCWztMEMnZZw5bV9ymYGjQIs/3P4F64skDcUhwWAv
8TaFZOuhnmXULhzXQtC90LLdbQvKMhr+s8Z/TSzeeFpr9WahQA0t54/JfDZfRAU5PqALHn1JHlR4
eJDdoA2825LdWDVMEUNxDGA+b8aZ5CDIB7ngA0qqF1jS0UJSVENld8433H91Ey8MiT+/SLcmQyrG
XvAwjSjNtTxmFISlb++iuCcvM7rXTXRUk8saeD7EN9cm8rqO037ABKSEbl99MafpMGfvxjZ9r83B
hluuxAy6M2g7wFYLmmVZXwVgEuh+BWNQke/LLkLvdOek728vaGXPuK1oYEA5w8ySttgzWZ4K1NpJ
h9Geqxhpm8NoYxWrFsg6KJaByXgzWRbbcwLRNlCyefqQCcm8dgN3t+bZOBaYeAiC+CbLdpaed5Ux
mMjxIohlykf9TocAxd6F2d6MqH6rO0TdKUQmuy12vjcpN+7AWD+FT2bLLEDL4gteeFzddJVcSukr
2ZKBsHkvvySxsS+LEUlXZLcdz9beyXAZNPLBllC8nPe//fmufoA4exc/YDTRtyx0ap4R5Dw28KBc
3ThUa2vEM+B5EXiTtwikJA/nEjhV6yWfUcd6RLR9b+0z4COevBMlz00Aj/bmjHGnyAqREFQdbrnI
VfO+0JMsyhXGZBEG0vdl7opAxdzesf7cEKM3CRreHjTSKPqhYgJGsAsvMgHFqeKgQ2mPMtGjHbWe
k91bwe/2FRDJlYWKlEKE0t4yPCHOk6exXyhex3h7Mpi7GSqWuD+o5SZYWF3ZwUtTi1BvQgzeRXMO
t9OD9EFQQPs7aEQPyTOHYHPc8W14Z12EEOYqGZZ9AyOwQtOnmw7GMhi+z8VTUVE0kt854/F3PZ02
A+8wwJaCG3yZeWpNkzdtmPa0ZRCdROIdlUB1iyDgDaZGfCSGN6kUklubb7rzipG3qB7CqW5k8fvS
sL46NsJJ+xLZ14aJpUBW3AQN8q2poTUHvDC7ZFwo22aYmapBKt2eXBa6L4BbNeqWgMtK4sbyxHCq
ygLBOSziVdY08uCg8EtBQqf4so/uABXukO8wXrsX5kZ0Wokd2ON2EUy29F2XXfJk7pG8gqXLgyNz
AjdzEMmi5clPk0PVV4VIzd8yueb7lybFn19ERFhdhqlCuZmxWIjJxl/xoT/18MiMx3J2283Q8fZ2
w1kgCacjBP/IG4fJtSZppKpUYHJC1LEyQbP6TX267fsrRwzeCMH1L6bbqPBcrynOW01uHaf3plFB
Wr7VrDvJlgOvU2ut9CIr0H/cNrjmKBcWIV+4tug06oQKNUwZgslbp+Ma5i4Ma968LxAk3+7nrRyA
K3uLvMr2tQQWEOyJtohCK8aS3eqT/VztBHQ5OjQVN81WYvr2ueRcGV24SlAhpxlYwz+IVOXUngzm
+evj1oW25iJ8N/I36PZkuKqv99IvTaUZsohSKfxv2vdom7Fgxee5t4AUkYIwCr6Mjc4Y9ZFZYUE/
CpxafKCLpTPe7twJdq9qq/u6tiCuFxSrgRhAULCIImYbJooaQ4ntW/3JVqoXqdni2Vnz+EsT4s8v
TrFZTbpVikYRrX/EjJLiU1QHX/o+2EFn1u3+wNthkVdVxhFEjWzxhdBGn8qp4N0M9usscPP+Ob9P
BbvkQdpttXNWd4+ZXlF2QDh1+YQImjZLLIdkw5Q+5O1P+3cHbbnCEFPj/SETmQSHxfXWNY0+2r5B
jFfD+K6a/1b9aCPGrh1W0baVkQOhNb3kqkx9U0Gmg0dQNTO6MWnTS1rHZ1MKNr7Lq3Ta9WuLbEnQ
IFGcoXG4vD6IQVKvALv2MjW7s8fhHUTVkYdWO1iyL3ZwP6l/qf2pGL5QvN9JI0seK3DED718N1vx
hxE6SqXTDkh8O923MoS4gJL4bd9Z+5qgX/hx/OdtXQflw6yQJaXz6jiDwiiiV74R/Nd2+8LCsqgz
+mEDBJtXYKjoDETO32pzOvFxNgYN1syIK5oJJgZV30xJxUOKgkQL7LIcviT6fYpEr+JsjXqtHGuV
JBg4NsB8xnsXYb5smfUJSwZUEjUcDnGstocoa7OdTScQQetgiwx3zZ7i2EReBGWgIlicBd0Ozczv
JLCHXbkfimdecQg5TwdJVTYa+yt+oF5aEn9+EbACFDa0JINirUhhqWnP7dYU8dqVTH4NzobiL3Nf
S+DJpCRzNskFxd2nrnaT98Mx3CXUgD3BPa9uNhLflPKJI1f2hMNcrKjtBqUMZ+wJovt5p7jVsfzS
faNf3+0Urz2mx7Hb3z5Ma5+L1zSqqcjmMRi7yHMca56DvkATFmlQV4++x9KHSNtnMCzctrPi61AX
/9eOtshuxEUKLaZGyyXpDRTALDCiTXnozGjj7IqH1iKAXRla+DvK2nDSqVRXojlgPKN/0uR8V83h
sVDrvZGr+2Y0Nta2ktRgkrKEeGKK+Yrrz5a26aCpAuOoFvXOjH9l5UdEz0blY9jeV/mTsXmmVx3l
0uLirlZrJ3EkrRGPCv+YpLv6g3DM4UDLzJ3fdf+bKZi10wbu0GHwlgsCAM/1ImtFSgK/zgj4CBe4
QJk/z5nz67aTrB44qpVg0cWQA2OK10YkpzZLsOidJ1td8C2ycvOk9mb7OVQT/+948ntk4iXfmxr6
E5nlz+dxzuvPhZJbX4y23AqdbyuPFLco0FmidQ2H6eK7akER+aQo4Eqlfh/F75rqa9++l53GlbZC
zdruAsyiukmPXCEmXi88K5H3crS4Y8L/GPY/2mZDokpdO+eXBsSxuQgtWokuuZE0aMq1xkFjKLds
PzZ58lxphxnUe6D+qhDyy6QRfACADMgH4/zDnP3w+7/D6UMZPQZajW7n3gkslE5/avOpab9V2s6Q
4HeXt3peb8ZBRCRkwlFUBegWsfnXP7eKnMyAsXLwxs4l/AKQ2zGVsDN3RuZC9+za9S59FNSy29rj
bxrfS9si9b/YqmhoOV8yQOz4HP2dCTxxcqq8/lTBXF//DRXZt+Sw1cV9LTcsw5YhThY1YfL7ZWes
ZoLJkmJmzHKjrxGTdYxyFyeFdGc5bc47Ogj+nkulex/0zG1Brw+jRab4bpoEzZfCSjqXsPYcjCUM
kn0Mm/4MWnfuE/vEvHFyjuDqvPM1CZ5zv1V3eZ6OdId1m6jfhI91gGplbWihFw0kekEhy2dkYO97
azS8OjeS0pNK1fxV+LL14MsZQ0/lmMSN1yomc36S5Sd7u/OzO7Mpi5Ocjn3gMgRWUH9VI8XV9UHb
Dfpgv0sTM/iqD1lmM6YtD0+Bk8h3bTezrNjhy96OJmtXzqXLL662mltgdkqNt6ZymqS/Wv1lU8Vl
LfL/awIet2tXUeqgpahKGVyofP3znDUPkOfub69kragDeJFsl4Sc87DETfEwG2deui2wSefJP+qe
doqfonfGsX70f0qbr/S1OxQBIaDFBOG3dVMpKTXGK3v66RJAYuW56j+o4Skdv6fZl256f3txa6Hv
0tgiMkW9Bn2WRJRNGuXoTOo93AEbmeJaIIcHVPDs0TMAb3v9mVIF2apULlHCUf8ipB9M2OcHn/tl
cltnS4NpLdIiHASNIXJFnOjFreGHVj9JpdV6qUZvQCbxhbLW3Efd8+/vm61bIjxCRfcm61B6f4bF
n4+UhNap7MaHrm839m3l09AVUC0e6Ex2g/2+3jcN1lHNDH36SK3yse4NMIOGOZ9vr2PNubFCb1uw
H3D5LxygGuuBZlzYe+3BeTIO6SF5FxwNnDs8ySfoaTdeXSvfRwOlJ8i3XiEVi7AQZX3TTzpJdpE/
N50BT2C+94vvhr2Bq1jpcDsQRlCNxenIrZc8qkNMrK9VxlLAwjw49yEMfj1Mls1ztimRtfaheOG9
1h4gBXi9/S+urFElPk+1Q95nHvK0cht5a3R4bdcE250GlFiAHJeuoNvDZKtF54WjerQaaxebuRuY
0kFQRW04hDiOi7uQCWVBDIQAIPnXwpbNsJMKTKT1wp6mXqiS0MZHfUxQ1+4equQIhqRzncb/7uc6
2hVbVJlrHQlW+N+7eIkhtDs1kxxJ5eKY/e9OM/waULxzWyMFDm6nh4E3p6v5LWSkJCZTPm5p6Kxm
IJxq+nBELf69cNHWCjK/SPkB5D+74tGkuzqeIE+LQOimp2ln30tn7dfGrq98YXpGQpSb4o/Fcbw+
7Fk05ZI909eMH7SP+YMJnqW6q7zwQDHIZC4yAr1VevGnrfO44rtXdhfHv6isAs01vnYWv7OLT2G6
yZ+8dp1xEJl3h64ZKZuFPxltAlFMTkQ233V/O1/nhwYON+i6+pomhSDUVN9Pp/IRLM1mp271RWOY
EMtCRgIBw7KepoyETl9tQZmc7aO2m0/2g0kf5h/eoM08YeXk0I7/19oidc3mScozYU0+2kd1P5/y
++ysgRH6E3SV6PyDrRaMePRjFj6aW13YSjUyadb0mA2nQg3cwHrZ8Mn19fzXyLIQJ1uhWuoFRv5R
N61oE6MD6RzbY3Qovtw2tuqH/y5oWSgL8gy1L4McKzA+JubkhtQ9b1tYu+l4UEKLRLlD8HEsUgN9
nK2gMXjlCSJv5xAfJG9+7A69GH255xG2tSKRft4KpGLJF9dCYUxZG6UhMKDAyc+5nbdHu4yKUxtV
1GmTvsmejNFR7sA7DG4V1rJrG2n6tSwb630UVOZd4afdrlSK9mwZkvI49Tm8uolWPmRMd7xvIZE6
zHbUeXGj52epqSHnzErnXAXIdMaN/HdhVBX8uFKnPybQ6ishDcGQxs13YELBXdYN6mGGz9e1bXk6
+JPq3E/z5PySii716iCxzp2iwVqS5BvP4TeE07zxxPg9FCJMI4AoWYSEyFf0WUfUXrzxToobfR8/
xL9MwM32jtmk2vW/1m77zg/c8gX1hg0/WPE0WEQAHhs8bt9ytQ624lNUrpElaw+dn3thKe9ue9pK
xLuysIip8zySgIZcINbY3aHVme/opp6myjrIdfSxsatz2ugbe7ry3LqyuQgI5SRnYWHD4BAZztnq
h7tURrc31Y63l7ZyTV2a0RdPLr3JdXiyMGNN9l927hwSwOJlF5x7w9l4maxlcGBwBNGtDEIQjOD1
+ekLqCwBS7eg2uSdNQwoKlvf+lB1tT44zXj+rsnNij21jlkSfuJZvbHYtYhx9QsWJxhIZKRHzqvY
qqAejfaA/d+LPqMYmEm9/tvtzV0rLBJt4VuHVocH07LPCLw5jRFoFwG335XPguX6VcqHdoGrurDt
HLY4MdbchiwP9iCwRyLSX++xlhTJbPiiAG28l2LHnc1DNv1nY1ni3lsEQpGF/9eIcKqLQAhsvjVK
yW9fl0W3EY5EV9qDmjnm+yx3t6o5q58NsXvSZXqcXI/Wtb24bKCM1Uj9xVxIXz85X8KdRH1WP2QH
3XqST1vThGt5Bv3Bfy0uTvwwMxkSQ3oGDln+ezzPp96FvmVCbUoAhLfa+GsfDewRpQGdlhIg0+v1
laY6aqUpPlr8XnK+SZB3F/2m0vDaV7u0snB+P60SEMJ1B1r8Hy4Y+SyGCFQEtCB72AjKq65/aW3h
iEOs1Q2jXICeDbc8lxA9Sp7zY/o2HMJTRuaLRtnvv+CBaf27i0uvzKUusNSBVlnyyQmfNGvj71+N
X5cGFm7IIyrtmJsmJCvNYz0q3jjQW8rlu6Brd5aZ3pPzHOyh2U1qwphPvpG+rYVqAKJAq3X6jzwc
r72Eudu4K6aOovZQ7TTHPweV8X7Q69PsbI42r3kkSRWAHSoIUEGKTPLihKtzEXfOQKlCZIqS23iO
4jFm7CMcMaAsV76gtJ7Yv60dTh4BQs7klMMYx8D44tiZkiEZ6ig6hKXtRfr8UiiuFUy/KWcjrBgA
8IAl8y/mza4XlyAs1QcVj+/an3dp5jO590kiOdmIkmt7SKUCRJUD5o/VXJtpozhpNY1CTH/ow71x
iO4cT31SP/7zhJi+UF7YbYXKtcI3wutCBQP+QIORr2ujIzq+/WyaLUjianrO4gp9LFnJkv1oRYzx
pY5SN7tCyXzfhRcexVgTFUEJeII2pXfZODpIL2pEoiQfk3tVwDC9vlH7Q2jmQwpLgC3XB6isVAmh
mc4JXCOMmxNiRNG5i5Suv+Ofa5/tIWnfZUHYnObBcnjqT82u1svelXxL8bLWH062I7X3jl/bbhDW
UM41tbzPZJOajlMFfxVTarvQhg4Hc7CUl8Y0j7UyAAVKwr4Ug1jjfi6s6YNRFpPs6kE1PfhSHP1U
Y0k61PEYeloeJVvkLmsB4KqSsohpUlkOGUg6Xpt3wck6BXsKF8fhQb//X7RNVqI1tqgPAbgFPbLs
YFQktWFY170n3ZtH69C8y1v3tXMtynjWOfi54a2r9oTLUJ+kRqktjp6TCczqFFGceGc4NGm0U/Qp
vdcdIFiCU0naKOetJO0gNAArW7BPaoojfs5FgOlHPxgkE0y9owSuHP6qw6+3F7Ry+q4MLO7UvLej
oJdBUVpBP7l2kh94eH0yM23DztZCFreq0pQV2CFOeVnH77Q4PDfZFu/kSuC/WsrC7fRE05IyBa2m
z84JiKFryMpT0pxS5XB7z7bWsrhB29TpOiTqOm+Sv/fZ0bQ3Au/K3w9InbkrWYRfAPLXH11FH9SM
AqCmScUz0SjPur0lU7KWuZFpM/UMtTDObC5sFHahWfWoQx8E9p5pCs4OVaLS1c1TvxdiR1shVxyM
RTJ8ZXBxcEqjM4ckAD0+6JQU9Rc5fg7lb0kq/sePNtqgtVrxBbralBQNReh5LEmHE8iO7XgCHDEY
X7W6dkNDdqXh5Fifb7vC2j6KQRQyUgGQ5JBef6vUUKs6dciA1aPzH4vLC7EV16phicHgb1N0iyv5
0trC88auGYu+x5o1ST9l6S6S5I0At+J7VxYWfqEMmVaD8ae3GEeeMZ7bZMPAasaLFAMMtDJIzDdM
ykMTKNogEdJClIVKrzxru+TFfFY7t6p3VUjaBJXQ4U+qH9CwCGgubR17CcYEZ6TqjBHQVLLr+MHS
shwMYdvsbrvDipObzEPTwaSXDlB3sXsgJAs/ryh9ddSAXjI7zT0K9WQPSZ7syzaS7i0Gu4augq7h
tuXX2tHifF2ZXpyvDuJ/Kcso72RDcC4765A55a5lgjJrfnVddOjyB6MX/4+6y3TN66cOPE1ewJk8
eRJSyEoi7/xkcM36zkfrLaEOGYSkrmKCe/qioSyfGT915RHVCS/tnrQazgH/LzX+ZsX5LnXyjYfR
2gG+3MlFgpbIUZjHtQ7tfqY+anr7kJbKiyQb36R0i4xz5Qq83Dl7UdvJ1KnNw4rqQ968y/zvOmNH
/vvbX2cN4ArIgk4wIl6C4EC9DhOTXDtZPQOdamFnQM8lRC/4G89Lr0y89CDtq516sH7Ux9pVP1Bm
8VqBhd96ros9W7jI1Y9Y3PWZOeS9ofAjBG4gP/xDzLw9ZLVlRoSYi5zF951mKmtibztDRpc891nj
Vup9l5ws9WSG76t4CwonjtWthS2CsB03dlvGsKvZWfiiR/ODaQ33vqPdd4Z5CkN544W54jBX+7iI
wozwlGpU0dkph3upODN+qG9xda/l0KIACEGX6I0xhHq9iU2UDU438oiOz/XH8uCfIWd0i4/53fbc
9epyLkwtIkdWJfqoS4RG5KXv5LD5HJXWLhiGjbb+lpnFiW5Ks5CnnhVpCTWi8BjxLArCrcLeSty4
3LdlobZp0H5VYkjBiykuvW4y7/px/tigAtvI2cfbp3rN0amko8oHBQR8G4sVQfsQhbPNbSyIzuG2
hujchKjQON82s3Ilw7gP4IfpU2Zrl7lMyIPRSRUJd7PS0LPRefOybty4uda6v1dWFk6NMGfntBJi
mP/ITeUflIf4lwgS9T4uHyWGc7rT/D+kXVl3nLi2/kVai1nwylCjy1PFdtIvrMROmAUIAYJffz/c
93bKFNf0yXnt9PIuoWlr729YwwGvDW22yg1OnDYuDNDgc0j7FY+hvfLtlrrqH4Y1W9zVUOW01FLl
f1suEUrZeC1jltbIP0vL+3KWZotBslAaQw3zX9PA2xqHbA6ke1asbKLFc+EizBwlUA5VInnXw0Bd
S+66otqV1tc+uVXbpyKJthpjWzPzjO6sKCsv0QXyNXBgv5fh+y+7ONZZruPgK9ExR2UDgs0xuGIp
dNZUT9X3AlBxa5NtNLbvjX3x8l9tgPcc/CJyy9IyTHNEdkZqPOtGQYMuNY2VV9dSKv9hgLPrMSwH
nQDPiLLFlu3f29hVAIxp43cBC8jeaVfW5uKKgW3BlApPXIz5iuGmrPIcNahcwy6juQtO6m1oFCtP
ocXcA5xC5L4UTaWrJ4qhoY5XVHB8ZfnGec3f2Dfykh3iTQZg0ET0Mz35pHyB2w8PtK+DDzEuf02v
dumC1gDkAc4YhKir7HsoUHBWh+kIG5+p9UOtDlB7PHL2yOu1KsDyDrmINUu1orYlBUhlIDMckp3p
wKYh8+rSnU6wwdyuKQNMkzRPPS5HNls0vIi6jHIG7MNB7Jttt+s3IONt1z7g8jmGZxOQ4UAnX6FJ
lJ5KOyl1FCw3KeSNwj0U6t3q1lilgyyuShC9J+gIbBnmVV8lg4p8RNB9HMgY7iJdEwe1YmKiAGYr
h9ni6f871BxnoelRQawaG4CVJxFle2JHKxGW9/RFiHmBHpDJpBVIOLCt7e3EmIxO0Y12p2xM4G7W
EuzltQcA+QRPUVETmN1nwql6YeWYJdPt/PKxCLqdgH5C/pgf1hbe8oq4iDW72VBlRZO4xt3Zxi+y
OSryNq4Plj5szPaplnLbpqUfmytH8eJyvwg6O7P6UkZaARSa5zivIA4B5ANNgE2uZu2znesvaaeq
B9lBRK1BOr6WokyTdbXXfgefk0FsvbBLkeLrTtzh/rbZZtvJ7QVsr128snCW0kjgnlF8M4EEucLM
lJTJzu7TztNIgH3icjv0NXhxh6a9+fxyW95vvyPN8i7HioWT19hvZg+CAfwOuhuBbsLnQZZ2GgrT
OPsnb88rosfQdy0zOlTJHfvN0s4tt1YCLK2LywCzxdj0vCuzFgG0rX3IDhzH4MSwXisiLk0LCH44
A6FFSDE1H19FcC8qurjEtLCuvkc742SbyT6S2lsUtXSlorKYEV8Gm80MH8wCZFVwCpsAlM+4cslX
EEs3HRjX7Nl2IUYtLFcDVvjzuVoqkFEd6GrEduDQPm8qDnlqSnXa2Ole82JPG7apsSMeDyRsGzRY
kmQBTIjWCmTTDM0312XU2bU5pkmnVWqCJWIGOUQAqL5XWse1w0Mut722NsjpXrwKB9zndMVAY/sd
y3CR0zVlO7JMYtn3h87XN38rlyTv+YjYRr76B01p6Dj9jjftkIt4IhxqLVQwvCl3taZpnJjzowfi
xIn3a0tncb9ZWKXoa4Jmbs+2Q84URiSf7OhwUhU7ds/8EoQld9xGb6B0+mYXrCIJFr8oxDnRQgWT
+qpdOxYdNbNWR4XzPHl9sE0UtMTtWxeNVKBN1W+rvbDFUf6OOL+/+6avaNdC4lo9TxWlIii2WrJF
yQ5fddjVL+RmLZc1FlfpRcjZfd45ka3IUuDSS9Ryp+dOGOShI06a2YTcK4Gj6JvbSvcS576hm6+V
xnRXq4YCpWxZIcnum8xvS5oGRs8bVwOSO0jLGGVaM0v5ixBj4SsRpNlKYwA+T+qxXze9EliUEPw/
TQ3vTTkaZyWLf5ZW70ApTnvsFH14SxXGvdbM620LZbl7anTpY9wTnuMvE/2Zcaj1uW0EWWB7DPGt
okjulFbNGteAWPapxZmX+m2hl5k75iD4+E1v5E3w+dGydNcAqgCBJ2jMQ2R6tsfVKJVN0eMCHbSD
DRHyUPij4/zBhQbqBkQQ4XYL0tC0Ti92GkHxE+x9ZHV2A34YZ+4AJpeT05WxLF0FOBwBA54U2uDC
8TGMsIysRS8B9jpoX6E57vbqcSpYw3ZwbTdPn2V+VhlAo07CWOgZzqv6eWdBzkwM+GwHvud3f+d0
7f577HJvrYywePrjlQ2hMahHg9c7GxeRSqWPCarR3WsbkNKFK4sKUSwIuX4VJPi7ObIGrFrayGDZ
ggQD+iNE6GZZXdwPOg+lCuqBEp/a3lb8KlTESoqwmIsboAyBVzkpms5Fdtsx1iF9iBxBvkIV/12c
tn0dPThSbaKN6X++1BdT8angPhGiQIeaF1AHLTStQcUz0Ngmu/YExISrHiaLYLZKlFtaijiT4I0B
nVEY3s9W/KiGpiA9LmyqZHeoz7kK0BYE5sTGKFfy0ivXGXQAAVj8HWuayovdleuWBTUFxIpvOj/a
oaHgT+/OGIijia2feAOe8BMTe+1+WVoj001Ndej9QnlkNkjR0TzjTg9VNgOKuh1knfIvn0/Z0ukE
RRMbVQoHLbQ5JnMsmiJOlAZmVZoZUMJcvU33aUpX1uHSQC7DzNK6LAIqM2zawUs6y/K5U6s+UJP+
52NZXOyXUWYvQaiFFMYwRXH0wDjofurHfhx6au7TbekPu3ItXV1ahJcBZymHVXQFUXtwlzOoboTk
HI+tK7PIhTrmytCmmZ4fh2DlKeBhoL2Ox/XHJUhRYof0AG6RSS8i2b1LRqU/2tcJ1pps9Hsoj34e
cXFhQLl3kuOEOep8fzljCtkxlQ+eWT/01j3UKjyHxCv3yeKyuAgy/fvFxjJgFQ3VDXytTiqHulCe
Lb3afz6OxSm6CDH7cPWQxGDK1HBBoHbmCvKA3sGR8PBkrD0q1wYzW+MSDAqbOxiMMmTU1TInAsV/
Dei5MC02vAccKEbiaYkT/eMX00Pe0wL3hmexe4M9DhLP/5VnwkLd8EOI2TjQAdaywe5RcxZWuNNg
26e5ZpvRgKa6dMO6bG5iNYzWKsELhYYPYWebN80K5jANtPgprU2dg34UeNDi8ohv/gVZa22Qs52L
Y7VU+xz37YR+n0SpUn8ixpxo5DrKO3lT85VdNvrtj3HNCnHh3Q4PRMwitaAkhYTt4xwWSpFVyiQk
nU+MlB0YsFs9qLZr1oCLQ8TFD50ZQD2vVOZq6HxSohjAVCvnrNQsP4qzY5UnN4MudnG3qvO8sP4x
rN/xZkmUUYOPjRMYT5E2Hb9WIBneRqXoVhLDxQ1wEWWWTrcKgdF1jdWZi21RHKHr6FprfOuliwR6
ugqq92g0XttIkkQPc61FBZPsJpDWZISQg173N8J+bZ4Wo6FEBAcGFV5fADZ/XA+GMCScPJBejK3y
2oMi7+Wgarm0HL/1cAWsCytI9cxTiaq6Ok+OfQJctclWyNJL03f5K2ZnsWjC0OTQ1vekM+5MnrsN
MVbulCWyxORi9s9Ir06vOk3VAk2lv0l+SdD9EEfhopmL5qBFV5UPl7aAgY9qTqweVK5mZ4qQKYur
FNnvUMGkWn0L4bsti5/cuu9t2//8oln8fiAyTzbVIPTO5ZV4rYC73IBUC0/gUUDHKV3T21qJMBdW
gmJH3g8U6wRgjnulouQLS7Xo+b8ahj7bxU7d20maNiNERZlLsm21pk8D8Wus51ku82EVzLZwmWSa
LGQG9DY1YGcTGdtRR9/WdlCCYg9N17gC9o6aEiv3rVkwv9fy4i+nVB41MvwAhNUnYNKxWP6s+/g+
rUcgtPNAmOU505rG7cyf8LnZ1pYsfBg2Fl4NSTS3G/itLmNXYHcZtfaopi1zrcT+pkNiLnAqCtmX
JtvaveYLWolda4E2EY43NaBbsT5s8ywcTnjyKKfKMpnrWKR1TWMcXXhBfG9l+Fa0lR5EkZ15BciG
vmHk1gaQO9PPNJp6gPSXLq71JzujpaeEyY+UkcQr8vAtB4J8k0kOJXzA8YbB8YZ+MDxTy9qNPXTG
hqJj/z2pK+FntfWshlSDfm50riRRg3Swvmcy5L5uRL7gYfOkZfmJl6ibROjul7TdQ9vI1fP6TIdM
urYUEUT09E1vhdLvDAHKpkTeGta7rIXBXkpukZEFfZJuYqIczI4FuVl+GTLzJJT0ZBVK6alK+aIp
4CS0vXKgtL+TUbUDjf+m1OznDIACc+B7zWy3ETdGuMsBFD90RxvpMVL+B04TlEH6BOVd8YtrbeTG
VD8aRnKuefGs5mbk2hXBXZXv6qq5GStB3DIDFV53QKhyJLlNaw0FpAZSgETXR39sFP5gM5p9dWj3
ZYRcrFsNcgCfE/2DLa9o6ovRqL0kjnQvJ2jShFGUbRXWRLdqEv1s9UZ1rRBPfsJkAOWLwq27ASwW
CwxWQJx0D8Un9RDFwy4izUGNs9DtsqYMTM4b9H30H2qXv1S58lAa9smiqIlDpfzJYFkGaRztBsQq
8axXFXSY4H7pUnv0aa0cLK3Za7KCuqd6Ck1IDgE/g/9D/QFLoB8aJrvvnDNWS+pZXD7ASTpQx6Lf
U9B04UEuazcuB9QojKILkGUEXVsc9Zh/s+oxCTB1o5uPoCgMsrnvGDlzPqY+CgSAHBJT/5KUGJEa
WvaulvFfHbjQXhe34MoDaHjTtETZRFqd3ndDXPpCKx0AGfU3M5WV35SEnopiZDt0ZsJdCezlTzQp
DTeMHPiGqvamMUQ5+XAwzwiHR/ycQ9wqP4E5PnZ2+wPuJ28wEf7ZOBGWZ4ezMpPOSRNOAPrji62X
Z5aOxFckaEqJ6pz1kQdtmvxEO/Emyc1DKvitKPQfnU1fKBmOaqc2G1g+P6Yayn6Ut48auBa5Yt2U
au3Hib6HR8k5GaCfpjTbJA6Za+jtg5IYJ92sR5jk1I8iJliFmrwxYMrNVPMe9J+z3idfpOGkwD+k
QZg5b5XTHAtopADfVB2cBP7zHdSzBmWbEVTu7Ta9tQ2YC/Vxdo71+q4o+XdVKKVbmQZIbBzkUegO
Uq/NHZA6y+wGzIpHmmQsAMHu0UjME2RMDDfl5dY0O9AaivFrX+sMqOMc4k0kvq+yhrp4rFU+Gi+Q
e+4EfL1CasGtlUHPqbbHb1Ff3DY6e0nNtHd7Wh+oYGehNN0u6mKY8qaov/djCiM2gIBth3E3LWDm
HKGoF6SkDnKd7Xo07JkYd6FuErcr9V9wkFQ86K4famlxV1fir7XRn2HCHYD7fa6jEud1qrpck6fc
wsGttpXy4iTqOQ2hvNCjnIvSSbHTUvqzMXIQrtvyax7rz3bsAI+c6kOgadVOVv2GNG3vhgQHVqZy
rGBcRF6jFSeeQ/wDrTrdVXLsQDQ+XW0cjtWAVF1wGDka0FHrYXAWNZtUWNAvrwJBdLgexvo2SUYZ
8Lq+h/bh96HqTA+mU52bNcaZlJnmajRCrkNpBalCwK8zs/xehPRkOe1fqR7j3KiHPRXpL8xMHwBi
ablGh+8txci92MoifBrL3JCuDNBR9DhQQpVuPOpx+T1sTG/MWn9s9TsIY21UyqsNbDfjQDWyGygV
4wAe7nWi/kyd9rHXiKvHzm0OnKOrxdpfbQ8ShVM1sAckyHelAhCwnjkFaFHYiMSoLDeqOnQ2Qmi2
SWEXhqslBiSr9QLiklBfbMreV3GYSricsy5wQvxXR0uhNmZnL/icsB/tmrvcGR5KUr2KfqhgMGf9
yAgeyr2FmUJeSoKxQdON2eRWBQXOqwajcYfYeCB2AbxT86gW/LUv6aFAaarjxo0GhpbLC/Wtzdmb
4qArQMWjlSv+oNRfwyx7TTvU95MBK9HkePrEHf2pp7y5Mxj2Z4YT2x5eHTpsM3P4bjWWCv+q8IDr
RrixQs5tm361nHyDRrsaCKHXfomS7pYrleHWYfTSC3GbE+NGpc2rWRo/0H6SgaJo37uIVJtOJpFb
JOZ9mJCftmpvE4ttmZq9QHYL96Jq3wMjf9CSca8lNNxJs8lcrcxOmgH9KKyK0TXi4kUh404Q+dCl
xTYDRpuBaulo+Y1pi7ecKuUmDWl1YhXlB15Q/WvfODUqhqipb6uCFZtQSO27EqaoIaqSHNOyy46o
Bbdu0g/f2cBg3jLa5rlrjfZZ06vylFNb2Q9Q6nF70bNXPE2GQxuF8F+JgLoPOrv+ZcMHHu4ftLIe
ZTUOj8zU2lMfDdY2r1h+znEv75LQABC6bpx70sNRsA1H9gNEJ5u5TZVNSnI6sn6Jzgqkx0zoQNtR
mnUuJ9KZ+iNT+VNYSDwLFQ2ZMI/ueJPJA1fr7gigjO7buOKhfyV71VeEUsFJF/JYOybyAmkdEuI0
TFJ8TVgL2N3w3KTmQXEgs0olaElGQA0sdIZ7ALZnr4mCplJb0G1XOtvKSO5gJotUq2WxWysFusCZ
n4/kQDJ0mppK3IVdn+86TdEO+djuSYssXDeqwmdVod4MivINlc1NPIae1eFCQz01bCsXMpeBGNSH
vur9SGHfKGuOzcgPZqPWnrSg/JMxgAK4kd9adpgABGoHCc9rf7DLe6FQiBLLX3lmaDd6UutuK2z0
JrT0JdSsys+4eGJKm+0HCl3BIta1PQcLwh2kcHY8rlTsfZ56I/borsZOcBlBCa8sqjHoU/6lUEX5
rIiuOLZKWW7qMKsDu6tslyu1ejJMCUVmUTMv67XswDRU3O2yhKqraI+CA2djQdNQoiruk7EpgjrH
Qh2zB3hixT7vigjXzBi5quR3FIAjt+Uic2EB+NXQAGkcIITROo1f5zEQvZxjjQx3Bm0in3YMPsl6
Vt+NNQNudICuh/l9VM1vQkaw7yu9IW42Nq2zoAub2B37rPBUFuFBNBb1MWmLF2ryMyvLk1aMiZsz
sud5G8jybHPbZ+bgj1LZDbiKXGwuKBdHjuU7TvK9E4aA1NXPrMJ+LZqz06tlUDN7O+AiJmGzM3vt
DkXETakwKFGYuQugDnZ0imszAtcFzUjZZd9ZY3A0INu3zrRwhKAqbKJGDN+YluOOJqXXj+JsVxV8
30JzcBlFdSEkza/MNJ8oNBgtLT6C6PY8psMTGZVNa5hfem2Mj/B3Rjmn03fqoH6BLk9ydKroDVco
3Y8QJ/TyyI78SevKzxsNLJi4fso7SEpFgw7VxIjfFWZcbQfIgwBwzAHZa3PVHXrxFDXRY2JA8DXn
AQuV3lUqCK4IiCmGTX/jqDC7dKyNE7ItmKc3Xaq9hjb6nSQafE7Dc2xZD+jj3QK5uUMTYJc2zNlF
Srrlkh57U/mqF0IJ0HOtoPNqfouQCIIwDmHJAks9heqjOHch8Wsa4i1IXFZFmxDHGFTr3SjjeFWl
8anpJAmGJnxgdfOGy/Ym76MNEIEUmtPI+ePoZ+gMTkC4nuEh0j9Ucjoyy23dGcCIc2CJGBx9DDri
wOabqezsNm31vSba6FZOhkxMeSxGekSO/yt0UnarlpqfdeQhq2LfRk8S6ThT3b6M9K1NTOGahVm7
ti5zXPAOwMc5vn3aaTjbFCJc4FoBG0R6tVKYWoJ82miO/l8BQJ89a5HY0RzwJeW9RD+BSCYJj3fH
dnaSO2v/twZFTO9BrYYZWBowb62nuFxK0sGRhYiJCobhrMBSDxDvjFVVgEl2YCB5TbpDeAyOFPJX
5SZi7n8dcVYtNlMNvi1xNPXE+qB5nAqp2GuP5b7cKOJPSPiwOzGAX4Gt8KTX/bFUxlnfD6WOBnRi
MB/kcVdtmqNIV9C7SzXGyyhXpbC+61J48EFB99W08QoMoZfbWisLZrEMcjGW2Vwh9yRwXgUaJ6te
Hda5Wr9T+I7DifwPKjoXcWYzxDmxkjAEfLDIzl26keXPz//+UtcXk2JD8RuYag3t34+TAonhNseb
GsR8OL2XjwyeMMkeFb3DOhdzqVP/IdZsk4VVJUq4D0zCBXKAr3W7LTzHM87JHu9gEOvcP8K/fQg5
W3ODFue5I7EaRlvRkMEV8F4VFhTH+1YcnHYYVuZreROD2wqhCUhpXNkVxrkV93jkdF57GDdT9blz
h3v0CLxi0+7WWsyLa/0i2KwRMkKGVR9IibKlgkN0KHR0gsFAkTpbWe6L1UsYWUFxyITh2ZwMmtik
bWyUSTwlwxFtfOmVp8/X4VIAU1Ug/QpsODDGM0CFqYwWM3PYOzZm+0vV5b1hl3/Qx4ZO7j8x5iXY
jJRm4tAMTVhSyGdIjkEzQs/ZsKYsuzKWeRU2InUNFUMChRobB0P86OQrR9wSswQyiRTQE3CoIVw0
+1r56KCSM5rNewOssdy/u+VlD6EkPUh8B+c39/6I94by+OSsi9CAPs7OChopTl1xlGPU/MmynxNn
r2hrriELSxqChXiTQY8Vhfg5ld8ZM5qMMWJQO3cNPOEsfdxk7D9vLEMkAk7BkJsCyWLeiYVJS6lb
EpZpZLiNlAMYCdvMcrYjWenLLKFPHACh4DnwbmA6dySWBaxiUNqEHP9fcFPf6D4KqPfILPbhvvZr
DfpghT+4YVAf+4fPd9TSSYTQlJqQ3QAqds6WoZ2R1enUByuDCTDKfLnT7g1Y94Cb41trA12aN+h2
gisOYRFAo6Z/v0QDdIQWEC2czna+H++EDz9EmOuFG/2x3ajPgKCf1rDNS/fJpBX6T8zZ5VjkZlij
LINmty+hPA9dBv4CdnDqobbn2ZvkbhLfWeNLTmfqrAHigJLsKA7AZlAOm7Wlas3u7bGDWlKn/srj
8ZeqBayzfFGZ0GdkvqqubPaFTONDvNkZbxKm9DYRyNGS+mgm7JRW0nAzpbltrDW06PJyxdbGMQ9I
3RVzksPGTVNh/YE+vtgDWdnDBXyfHxPQBpztu7rWt/hgb6BVtlk1sp+u4qsPexF7Npu0SuFv3WGr
THzKNHVrw536ixNIZniBE8K/0MJZCzmbS5urA6ofYtLdab5XG7l7hf6FX91ySOitJ/hLWwQPDJxp
OD1xlc6OT6O08yHNa+T3eQ0DPpHEYktpjEq0rOPXz3f/wh0Emxj0tNAXwPE2N2ZgXe+I1sRjcohS
d0Qlu+7XDFYXkBAfQsyyOVZaQ1I7uISiW7FPDtVRBAB8HFd3+dIkmRokx9EJhmu8Npuk0BzpUDng
qk/rYkJ25sZeYnd7AxgT1VYz//oD/jDURn9HnG05JeMdFRwfT+Zsm8eOF/Evn0/PEhfpQ4jZDS6d
0pFcoZOygNj3T5MtTLaPd+V5jZeztBDgFQsZVRjxIvuZncuyLwczj7Do+uq5Us6qXGPKXCcjSNpw
XuC+xm06GcV+PPkt+MN1pQboFKkechSYJ2Pa6R0Z7a3osXC+K68y+Hf+51dH8SzybEPlsK4Nid1I
zx52NKX0jdSjfVs7arWtiaE9NaSKdoaaR2vciKslOQs8W/qwQihM6EwByHUaPMh9bKIHsJ4CVGjf
NYJ3jKzk39eX+Szi9IsurteRJyxlIYpL4Sl51P16C86yO/6avuv6QXV15SAYDMktaB7iOr82/bOG
FgLDmNGI3ddAK4o9Y8eI/vh8D1ydH5NngQk1OQosogkhqo9DCiMKL5JywqOrhQsVOY9bjifKw1g9
N+WpZdlNPn79POQ1hmUWc9otF59Rs0arifsG5NMHATBwsxVo17ooOB/SXXaXe2ipr0S82n/vEU3L
0EFF1cHD+hhxAOdPSErf7UJ/Tbay1pfchTCs6bHD4J7XXoTvu+3DLYp4gHEBFYwrHMjj2cFSd1Vc
WxOvDBXl9pc1esVtjLIORWMbeOcKMkv2i7ExVF8GsDz+F748V7ccfgBuHlxxNjh6Vw9gfWjAcxih
bW5PmO6od7l1hmSf//l3fXebmI8T2HiwJqg62TbMzjWLcKMuoUyNWwE0Va9x8z1wAmhnsiRAjTxG
LdTyJ6GYaK9t0LUlyCbgQg4KC5hpIBf5jU8PaDKuKyViQj/7YbM0RhdlDo4uDH7syDygsI/qqthb
Tux9/gGW1hVcRcCEtyxcjfO3WAILKFLwiYEAXWVnCEp1XImwuFkuQ8xOOSUMBxKpCNEE0q8dNDFh
+kECedA2VbHDB42DVT7w9Devv97vYc0OhSGLoyEboEbSbcIt84efqU8eaYCKpC/bP5yr39Fmx8Ek
e5JZYzdM2IMDgBffRjF8M+1mBR67NleztdpmutJLiUFZ2jGG1W1ir/mOLtyEKlgo4LBB9USD/ezH
UyaJO3QPJUrHPG3tTYEK6I1l1MkJSEO3AMRSyVrYKTjC+f75Kly6l3DUaEDEwn/cvvJNcLSxo7GO
A1X4fytc6Gg8QHiHbFHLe1rT/r9mmOJwgW8CKuS4MADYmo2ThJXM1RHhJlJiAcfsIQ1E6iVPCWrk
kYcD5xsh+3BtlEuf9zLsbE93taxkY6IxOQH4Rx+YCWMX7iFcd6d6kdc9odSC9wIUm/BcWTnopux2
viEuQ8+y37qXRp9GAALX0RBtAeWxg1C0KbRfEvi9cTX7NsZSbD6f1ukzXgXFhYXEDof4FaHWTOD2
FEJQCVi1zi2U/EYRaF5Zawopa2FmB0xIczYpzUDOwL6z44NR3IVr9vFLSQacAcHvRHIKEM7sOkyF
yWgRYubYTbTLDmKnw8gaz6795x9saYdfhHlP9y/yChpxk6ugdHtEqm6oA2bifPs8wnWhHksfRB8L
AFxAwqEg/nGLF23cqIOORj5pTfPAgey/7WyRe7kJbESUcnJUmuqhCJPwSyI4vItKxzjVQwTXwM9/
yRRovjhQooNJLdglUMKc7UHuAJzS1wCZDhDwUHcc7z40MlflgZY+KZgS0+Gi2QoQ3bPxpoYVSYhp
eKRg9+ZgV57o4C30+Vjey4lXg8HygP619u4f+zGK7kBRg45of6hiW5tuE7nvwp5HTXf12/E2uVFe
uY2GX+En/trWXlj+eGSiFABU4NQumI2w5JU0UYnG9Q1RIl6jtS5hfdaqyfbzQS6k8ziggU2HPCB4
cHQWJ3TUMKSTZhSrTy157dBbh6eGqxvDSsawMGUahHmQkEDa24Zvx8ePmZAqQ2o44t3Qpgerqip4
1bO1tGQpCBLcqU+AEj3m7WMQi1iagAiQ9No23vb4br6M0jWu7MKBD+bFP0Gs2ZuWVyxK8hqpzwBj
S7vOt/i2zyXhG3s0b0Zh7cZSXUkSlq5SYM81fDxolsExbvb1OGtiVHEFNMqjINEO1oFt0Gf3s+ar
DEo/2ax1f5eWH4p8WPba9B3nLxOCNo9ojKT3Wv4IDHZNn7ncf77y1kLMDvi0lmNvOKAFNUJ3y4Yf
ATtx1bFdKZEuLQkc75NWE06Lq5LsAGJzVHeA2aHx9u7hx8+fj2M5AKonlgqDKsh2fFxzNSx14Vtl
w/WTRN86yXxw6temf1pSs5MIXOJ3tzucCjCJ+BgjbQ0lZzYe3ZVmAuutsR2xgSpurDxxIQT/VOjF
T9mSm1a1A9tJdp+PcCnZx2Mc5pRQBoew/JxFbecFASGBy/fMapJ7YP0b6JeGOxk5VNtCe9L7lXNp
6UoDbm4Si7Hg84fy3sch64JKo4xUwLQ0zU2tx9I8mCIoKuDZ2X4EYSe5J7y4EXEYrIx2Wnjzj43X
OBSjJysTMCQ/RiYxbexkwGjhWIumTLppokN+HDaIuSFpUPV/cDJCSQaHL9oj1xbyEKDIasj9gM4F
tpCXFnm8hRlHvRLl2i5JVzR4D6iQV0bX56rYEAsphjYZW888Q9b2ttrEvgkU7on5URBt+6/p7YhX
f3cKQ8/crxnELW32y+Czzc7Bh8CDXIGOn/7LlvqLyZ0f4At8PnPT6X41cRcj1D9OnJpmkhgU6mHa
dlLs6Hbtpt6vW7wvnf/4hAiEc9iCccQsjJZX5miWaEejF5nBSTkSQaRy8rXrUXqWiSCPmIIiAOux
ePh8hEtnzWXo2VtDdrAUtkqUads8hvGlTl2zYc+fx1i8ay6DzNY/SqKpqguAxchu3JjvHLlMwFKr
91nQ76o10uTamKbPfZEeSzQiLNr0rRflr051LMOVC2Bx6V1M1ywncFolgTcp/n5P7vv0uZXnjv+1
8smmT3K18ixVn7SIp6fR7A6gUWR1RY6W8d/0N5i5Q4j9wQAqdt9sJHeB0fLJ3hpdDjn4lXt0cdVf
xJ5trSoqjE630JZzlNe6f6EydFH7cfU695ra9kvrr5iu0buXKolTVvDPgOdbLUclRm8wYO2BvmaP
+Td+X6CRfCyQlGib5NW40Z9F4pHtZPTzJ2ih6TC7iD+7EElGxzh30A+kZ+lbEH1uJqufSThT8dsY
BdRhp6985+Vb8CLmbN8nldE7KsOYJx5zd44O8S8HjXMI9Ez+k/Stif/zl/aHQc52O1eRUUBIHC9t
A4yCsX6E7L9fOePKoXLdKp99zNmGt+EVlms2PmYH3FV2VHfSdYLqmOynQk1c/wv9+LU1O9vzDFpg
rOX4lPG+uwEo6QQM7O36Sf3/jAz6PBATQUN+/oqKgWbPtQZF0J564ZN2QI09sP2mdwF8BzkJyMn1
BsliUPCY0WBCoj4xwT8eaDQJYzXVsCGj5x4w0XZbPhXw4Elv3+VmAMBZU2dZOuEuA86+ptZwlSjI
Bz0nPNiywiFTnsy6fFw55KblNj/kLsNMk3pxUBs5WDSqhYZ4D1C7Eaivg3WcoCMA4nopO5opKtnw
Kpv2+9pzZOmO+B2azj3aSy4UUUdwOUD10lVRQVH+c5sdbIJJpgBKk4BPQVXn4+hGVoO4F2swR4bJ
6+TVCw7cPoUm0TpU6v2tO/+SKFugtIBKJepOsxVC9EzYskDDzgSuchKt8qob0EJukFrDYo4dswPx
opv23byhZm7+y3aLe7A0ArNyVyZ1OqivfgpGCwkaHei3Oe5ApRVTW4K9P2ytbXRstuAFPUZ78Fw3
yq45Oiu6x0sTCd3Vf8LNLqtMYLFq7/dG8cwspJ8VWctzl5bpZYjZ1aRoRUSNaURNUNxa2wmvPcnF
DN8muMik/WAcgRpfi7r2HWcXUqHZfFSmM3Tq2Q8V0NnK3rgb4BbIt5oKweO1Zt7aMGe3kWS9IvsW
WRqMriZVMPAXq1x7InU8eiGIdp+vk6UE5/Kjzq6iYiwLaLxNSRSIl50qXCgr/w9p17UlN44sv4jn
0BN8pSnXqjZqJ+mFR9OSaEEPuq+/gdbuqArFW5C0Z3f2YWZHWQATiURmZETQwFdV0Bep9p/KkPKz
eOIlwvlo49hdUM0EPS8rfcxpp5C9w4zBny/JRe0QFVN+FsW7ocR8RAUVcpAztI0HAESUlRjTucUI
t1e5y/a6sTW/RyMbOjm8PXHRmzDLNusHaOhCJuVLXb40enj9z19N2k8NCB8oa3M7GxYY+C/cLQrM
Pdvom34bb2RQMNlqhO9DWJwvZAZwuo0LZ6swzC+mGImSfCCZFeFas+Ohcc0JS3KHF7DweQZmAq/v
2trFebppwo02opIHZkFuwZiCMVruOxsTWnb+/boZ2ccROwCscacKkY755PknmeSw0z7yHnPs11tZ
5XgtMKDehOlzcGOgzy7Ev06vbMUBJttnCoYvIf2igMzebbbaXGmBUTeL5H31/6zul0H+HU/yAhC2
xQZIEvAeDo1N4pd3084JOSYQqiuYn/47T/9ljn/UE3OunVH0nXFuqx+xDc24n3RtSrbjoTbynb+4
sU63UzhYTGNL1HfArk7dXptmD1giiZ/ra3fHqQnhOPWkBFUW2mp+v8GDO3AfTQyBB52fbPR9skFv
HU+MYgf8/j3IZL1mTzfFUSaNt9bsAA/dr20VThujSp4yjtE1t0wJ0x1Xn0UKpIDXdQxaD/hO06sg
RIumkuTuXHsMgJ9RdVX0OSD7KTisCbK1MrGQL7/reO/63XJIdsmh2V0/havhBIhg4FcxQYX/nvsN
zgGIR0wXrxyChrA7eSmrJCZWU3+OOv6vDcFZxjh1NcWFDaTI7T4PFRvymz8fGhkB0O13kKOr79JT
o4L7jElbVEkEo/kLfwsj2Sm9dkfQfob0F/g2pNLIlzwvuJ/xotLRauQc2CKiIFOVFBNOCDEc/MGx
1dG+VD1+6Bs/u8NlgBfBcgs1BDTAMUv/RQVr2hb9d/Qr/L+LByc/RthzO56nOirwY/oNtP3C+PCG
0fE93+vfqDusFeJPVy7sdVn0C2MdjIGxwJ8+GDsu+5Ts5MIBq1H8ZFXCccSkY9tOEBf20yrxFP2+
zw6x+Vyzf64fCv57xfTf5dBMtBcMKNkL67EMZqZdHzG/Mhu7gWZcVn7JoyXbgnw3tf0qst1vg1HF
kiPPz9qFWeDeONAZgtdiQ0GxWBJRylc3YPpbQ/4K7UQpkHblxKN3q7mo1MLUhSytgtZfh/4m3DR6
LMFZ1kjqzZeDoXgy6WCX1Wxo70EXUfhIXRlFNab/O7zj6g/1Pr6Z4g/zSwkEZnwcOr/eIRX3yK4j
ILq54xEch0FKVU1WvuHZrxCymMJsx7mnsEeckUyYAM8xA1+D68gvckPbW0VVPaektW+zcWbRPjLa
7wzQnBBDRD100xs9pp6OYeCPYFzSLC+Zk5x6KiiaMcWOKZxXtAmj2kN6mTShC+7eTbtEGHgHsgfq
TDWGpwetXgJQDLR+ri7apmVZHJZm+8IW1QKtoFZuVMfunvTErLxUHVxw8FbN0GztsvmcWGkMFo75
uVswLDlkzlEFy8FNRkcI9xoKhtlHlYxHraKfcup+1iBIvYmmuAqqvHG8eeicHQNpj6/qbJ9HsRoM
NetDdWq/G3qr+IZiK48K2Ae+JBTTyWnZt5syxhh4Ouf57FeTg8FM0yxvQehfBTgNySYmRUtB4JQM
YZ0AGon9cA6dWaPUnxPNAM8OUQqvqA16ALuVu8tHRkGCnhn2J4wn6V5pVclHdJcAhOMIx7LKMGTa
GVb3WGfpOHltthQvJrPRomi19muC4RhdklGspWSnLiEmnHj+6iTPCPMnVPQoihnpFjPkqODz9y/I
Zq4HkfVz9u8xEDug46TrtCxhrQAHUzc3t2jsS27WlYBxtiD9/PJ2m6I3OgITOquLoFYwKg+5jnGT
2f3n64tZ65OdmRLSkbjWtbi2YCojUC4yw+UGvXY/PRbvha7lMKdee+tsccFgDFZW6JJ+OSGZJgxa
5FoN6+YWyfRbBskwEqC2D5pbCpCuZFvXcoezxQpJEbWMpDa4uTbg+olsW9ylW7SZvXlfPIDPQxL3
V5anQaEAfVW8hFEhtYXlQZkDE4SuAQWZO1APBdpuuMl9C7Cr4Sivs136pUZwvxAXzX+ORhK+JAho
TBuEktB3Tcmxy81DVT5dd5bLWxoPejTYdUyf2AhiQuhtJ6VdrBF3F0CAhxpTNM4Etu8Ckg+yx/DK
lzoz5Qiok7GY9bZRUtREzNDqDuYBDCsbxx/j0KJb92EO5NoZa/uHiAZYkA2hqQukXxqB5XZOdCiU
Dtt2iLxJkTalL+8ucOOh9w0dFbS+iQjYocCSgR0Yr470R/xCwMiZbdA103ZK2L0pR/2tvc0wkGje
xq/XPxy/mc8TkDO7IoYnGXpFiRenBRDdvKdm8mW06C2Lio2ZuoeZsA8gOQqvm7x85oDdGXM9Gv4C
4ZeYapnpFFs1QzenL+LCV538CwV5igdqjBKcKMOrSeiWAc8JIi9DwnO+4qZ42oFVmGBsmRO4n0dP
oi2aMmXQpEyS8t5w6/ucNTdT5HoTJdvrq1zxGSCNTc19r29fwDYKdchUSlAQajotnEAV4lp/fuZg
wbEN7jacwPp8MVEPZJxJXaQ7AH8XXUASM6ALWIpyLbi+lrVodWZKyO+IVjPLRRIJNGOdev2+2ERB
7+mAx/GnlRR0dTlhyTXpT5YmhBMztucx1rB5yqCWm2VOlI86J20qid0EoFmpA1ZCxCBn9EeVTiCC
KUF6mSxq7md9Yt5aoD/ctRbwWtOERMbQitlnS/5WzoMiSX35Jgvn5/SXiuPyWqMkM7ytA51SDp2l
oxm/mM0cgFbPaxKZIO1a7DuzJvRmhmlSJ4fiO4A34a35auKBySn6my40N0XoBspG8uH5zSAuj8/K
YKTQAtpKbNC4gwpN6RTDY/oDJv0I0HZ45x1t5pmfIHGDllAlKaKtHZtTg4KnzekSxyPJUdRqQLP0
khlSEZ3Llyu6WpiatxxAqjBwJBybRnXBUEVhIdOUj7Gu7TrF8qbum0uGILWGjUqrQ0acp2zUJBnV
WvQBiJWPQwM7hprB+YGNiykqBwNN2LpMX60BhIFWCm6p7NARGaL7Mk3EIk9M8Z9yUhs0OmhEsELB
0yuzQASqbJuyPaRFJkubuMNd+IcF/VhMTXIUkLCkrs/HFszO4O7DJErHQVRgvggtCNbm4AH8mzAE
mDr6hCboHIgIhWuAQwaGOwafzEt6y5HqFNA7B08rL4NEgKyVteqKJ9YEV7QUe7apjsNW6dYRaPGP
9aibkhfD6nc6sSEEugn1vlrn36lP7eZot2Tcdk7ffaQOeK8kZ3nt3sWsGeFUC2sCC0sEpof8vTz9
U6sqH0LkGJA9pSXeROiQ+GmgUy+N/EnxtMd62krlJFYKg7wMAbQYhiYx0iimohnYCDoM5LVI66Ot
04fg5ch32OLnKOCAmVa7M6XSZ2ubfGqTf+iTwzDUBckLm2LuBxN9atHup6HHVTJJNnjNX6B/hN4x
PigqLUKW3TWdyaoegYXUm7r9GDkyfpm1u+bUgLCOrC8MDNUiGCux6dHiJbM+Rcm2nu5mIolU3LXF
Y22DZAuego27GCsY0iEuTVDb+5YyT7do24A/1K7AdGkM441axklY4d8KqlYxP0m8lD9gL0wDMIKB
Wlw7wLuefyy7wu+aFgMSSGH1VQ8xS+cbR+0BKjShuhukt8HaBYfxCWSDnLPl4uHSKEDXkgbmnDt0
pbbuJntEBDsaB8tvj5zG7Pry1lwRasDgN3DADIPc7Xx14xhbY0qB31DNRfNnp7HA7um2EEbKMklm
suaOALdi4AzVRRgT3kmGXpjARGYofk1NoEbTa1S2X/98Na4FsgsejPEsEq5SQ0nzmrQ96txttOG6
Yq2JiYM2vb9uZmWgDZcmtguPIwfIchGSojJlTKqU4788/RDvjA/QiA7Srbbt9v07sE4+drJ21mCT
QO8BwVIXgYwFSnZlmsGkPu9r52A1D2bseFX2VXF/SFa39qFOTQklnVbpqmmM8XY2t+NLVcEH40Pv
vfYvoIr9Wb2XDSe9f5jzQ4Z0GbcocOxgvgCw+twNjaRnTuM6aM9AG2QJymAAIS/wIaCIf32zQeYZ
Qj4rSEL0KySLvTxvmHgBH5OK/AuEO66QwWrLOOt9Mo1+BhHIec/niMDgFyLKkMcpNHfy4scKgF6H
8hOKLFgx+ALFEXpSdZo91FXzPpfY7pE0H6xba9vcgwBBkr1exk2AGhBIwCgEACwkGs/31dQaa9CZ
XfuWVcc1nn3ZmPsYz262PYQCWdCbg/sw9WoeaLFbP0n29jIZO7cuOBJlZVEWagfqFOAynRtOl1F4
8ybZqTsiYTJaadXCFpqVOBuYLr9oKahqZDXA94E8mgzorRnj4i8gN9o0CXU+gXdYfaIKxPlyG5dh
2hXdvm6jGazbZb7Hr9RuyyUZAmZh9N5lbH5aZsN+InNsA3ngTn7J1AhUwFk069sscYGoVWZmPc8g
JX+7vmmX51yH/BjherxISi7if400xdLiovEddCpJ/WJ1+4lqHsYrwFUsq3xcRH8TPog9Q3IAQiuM
yZy7x9wRWqngJPdBzeiR5JuqLcFkyGqLq1YsVKswu8F1SAQrfVaynA5569vua6/90y4oq8iA3qs2
MGUJC/ByaGidryRVehNM7LCR19k3UNzsadJ9dCvZhNll5Ic6IoI+9ovTNOA/53b6YaitynCxY8fp
LdoGwJAC3mwNAVobgd8CM7JILpuLaIxqCtf1g34HmnJE5N+sCuAim9FufEofeRfJsDRZDJSZ4P/8
JB9NkKObRh51IEaxt9UtRAm8IQJMrg0XyMSoO7f0ZT3/CzcXViX4BGlwmHuDtH7b7m2woCs1mMaa
W2b1B2hCSJIc2fqEx2cUtTRSNOiNzPluSZ8Yebh+Zlec7+wTCWlHD5HWFtx4ja+7tzRXwRDnz5oM
jLGyCGCp8EwHKI4rdAqeV1ZJq7kx/EAvqe2pU+b4Dpv+OB+Ed59aEUK2ndWtXdiwYkHwyNjVGbqS
++u7dVlME2wIOWetIPHFtHXjgwF/g2Z9ALbosNmSe7v2lBdtC4aoF/0m3kCjk0pc/aLiIZgWPH2k
wLj2GarLWVd9YbTfOFN5pxfzLVoSknR3LVScbaXg4qa7gKfCgYurDyws99k38Jf49n56WA6Q3tHC
fJMdZcdqxRPPbAqejqzUHNmA1+zcOk+9kqGF73waFZnu3mX9VdhHweObri8IqIBAzbJJbS/dcbmu
wa+bd1jJb6A7uNud5YeCPZ7nnEaoKq3GZDA4deaE/DAHVVW0N4EmKcL8zpI4qGwThbtkUpy0SVT4
5wQu8qL+lOeA0JT/XD8FEiNixjsn8ZRlLowoNqgpknJHxmkzW7rECyUOL6a3xlRb9aDDjN3+Q8zH
saigpeFLh9UlwckVwoZVO1YD/WAEJxRPqg+DIcljV3cLY0Uo+CLyXfCL1si+6qyGSECnfTbGDVNj
T9UkX2R1DZiCt/DIhyLcO6bkxMfKKVXSKgMdUdI2zywvwA5Nf1z/6JfVJu7HJzaE0GcWJQb+VZzP
8cH+0n7A636jf05e1bv5E79ojXtZ+friASAYFAJeXdv9WFVQzDDgXnQeGi+eAGIsc/AXlqmjhBmI
lT3wcQbXV7r6wWyo9oDCA5mfKLXcgjxBAb1H60/V08K+0bdR9nJb/VwO/hzeNgPnpRCC8tlp9XgY
gWtLi5BFX7tFRpW4agEE0yoEI+F4IndHFi9zMxFuIWb2Dgqj1Afirgqv79RKJgRudRCrI8l7R2qc
h7Z4tBolb4zGN4zvVg/lLlCCgNx4IpWXJTJis7XPAiAnHkmo2+F/hNDm1E2hL6i7+EvzYCxQjgEG
0ZYkrJfvW/gcKnVgQ8BMM8o9/EecHKSepsNg2DCio6RqIFBHO3fLacsKX5aurIW39+WA9dTlTIbn
ptqaVWTmpvDGBe4Es+cqdKG2SiqJP5eNLr4mvm//MSQEOGcEJYITV4CJfVAeycHY2ffGbbyP7jqA
ftlOlvTL1iXECc2eDKNgWFevfdenQKVzwKB9MXy77nur7nCyKn4CTr6UyuZRiSjM1PWdkj7R+Cax
JN4gMyE4Q5vXde9aMLG4d66xW6L7SpF8nLVzqkOyHhwcBIU/kcAk6RPA04wMGj6kNz43DK1OiNM0
koVcMma+u8AvM/ybnWzWWPV2EfGVGI/cBdjR/ajv37o3+iHyQITwkBydp+ufZzXNMkC1CMAfJwcQ
mxMK/vbYohwLni5I5r4YQF8AK1aBp4tLWUyfJeZUrEDMsgyUTVEK4/SOIviTJEuNd+/YoV7DO6t8
TF/Z/k4JbM0pAMa2NEx/47oVi5kthZajVeLB2dafbQiw6Ow2+wtgDj7YqRXhzOqjqdNZQQKe7NVD
zicS+Pje4Nsm3up8GFI24LGa8oNlGnopKEJdisc3S6fGFSWNr92RB844lt3lR+vWOFoPmg++4ldn
LwNdrG7liUnhCMfK0NZaCpP1sinSOyjvZDIu67XzBZwRL8viHkSh6NzxjVyJ0nTCXU7zXZPe97Mk
R+X/vuh29jv7ONoCqAELN3mVMqabpYV7ds8/kb0fQREsnzleMwPyOZA2QeQcPi5GIlOrFCXNeKev
3fOjxMeo9V23u36K1j4IXBrtB1yAl/QorMTckq5jt1K9Oi76m6KoD0UhI9xfvZCA5LF/jsYSkSJt
siDjs+gWb0tFWx1iKYcYrN8B2s9oQGj1b4xPry0M8ZWvizMGiwIJtdVXWlrmGPiLIOLoAh6ufJmG
L3++ewQDxQDPAL0H+qtzX+torxCIFYATlFESQHAXLT/H3Q/SouRqKu6CewjgPQ6+ugA/LKqijTMU
Bd02TIFw01GC6G/0fR3mxYbDiH4DQ8rTEdHT31eFwGTDPYR0Ba2GiQy2hpIAukblhoNlBq/6YG+y
BxmAdO3QnpoSgt8wamUC+kgEPwjB9ge7k1y6/8/+4Qv9Zy1CiqKycbKzEQb6DfpE1obz8kYAxMa6
Z5qA//CRLxlZzcWiUKRGXAVbJj/Cuoj+ye18bOxuUP2SWqmX68iP505vw+s+eBnGBTNCtcFp7DqD
UAfupa3zZj9ANHCbHlOAtBEv3n6PVe4i4YOeBHTPIbKEu9fEhX/u9zWnCZi7CgOP5GsJ7u3yls2P
evN6fWUr+3dq5Z085CSF6YcOfD8u7+wt7s5wZ691ZQIWMhOCi1sISmbPSgxzpdEPzV6+a+yPeS7P
90p8qBtWzBbb6pgPZJTrtx2B7t1IGPiDXTOug+tbdnFrQDQCkGj0esFAYIOH4PzDLC6FXm9Rou8K
XNQA7Gls7/P5ls4fk/ojiLD9IUv86yZXfOHMpHB086KZBqsqNX9h5DszIapgxSPoKor5mBGyv27s
IqoL6xOO8RQbeuIwrI9YNxTCG850lzrS/i7/yWeBT7DCvebE8TKlh+DJCCuYRP3kgCEPNCbUGw7Q
kwrnHf1zsD63h5ueU7851gWf9gSNhZql2MI2wCn20dHYcbA+V6Uot8n2+haufS+DZxToPSE6mUL+
QonZQ5ISLB+G4uynxvVYn3/pGIa0Fin52tpGntoSQhNxF2d6Z1oum32x18McrCmkvXO/cK5lZa8M
El9cOc4/2e2A9wauV0RUQHHXsOseasR1BAidqe9nWklO2EWJCt/qnUDvPyaEJaFhmLR5DhNzdB8V
kETUJ2XeIISQIOXTRQaAxeGcd5vrX+0yg3q3C/pjjqZQUX0RfDIds8lsYDdJPfsBkshhuaHbOhwN
fw4APdvIngfre/nLoHAIKKnK3h7xieyO3LTF7EHnR3J1yUzw035yzjqgR/Q6UVWfqCmeiRoEWCg0
bK/vnLH+xX4thB+IEyt2XPQzBhBgZRy0DYnGQ6MsLOiKtjSCSaffQUs4G17iRqjK9KSzQpI2032/
1N2u1IvMwyM+3i1z90kbaf+cQ6aV4P/N4qOSFfpdk2pg69K6Zadrrb2FfrIaxAqUzBOr5EqVvYpm
OG7LwQz0qqGvQGP3r3ZTVLXPumX8ZDelTb0lBaiDOZ1ie7odd0FBY/uo6gUG64ZOPWQYFpOQY6zF
AbSEgQXFaAvq1MIdPtC2JAkfQR0tY29TvGZc65+JpG9Gpn++/gnWovaJKbF7MOmLEbkTxUx47mn9
TeneG1CMuW5j9SvjaDguRijxWBfC2hQPUzM7wOQM+lLs0rj8BptPU6YCAxSxLLAWAL1bKuW0vEiS
+bnE090Fr6bFiR7PvQuUDCZHCal+TnyeJSebbmNZ3hLiSSVF9q9uJJj4UfKHItvF9W5DAqXtdbjy
rB2L6lBUN4nxeH0fV00gtwMfOJAWoOk8X09BI9ceU5AED8R8BuAasr2UbnsXqgb/kyGLl3dOjqUy
OEaiFlgLZi8A+fY6crDHt//NhpAOETefpsaGDXOe/N45GEj3h/npfzPCL8GThehjknTtACN9YXEx
7LAx+iPOluS8Sj6MeAFAMI9gEJSbaY9L0obE+KqbMo1a/nXFzMf+9fUtIeinuVUgQYGRYcO5gafd
dFC2vZR3W7YW/s9Ptsxy65osnIl6yb52VekpoB4aShb+bx9GCPwK0ZUUzQnVd6IpbJNmkwzkBhAj
SULFI8u1PRMiTx1HXR0z7Fmkbw3tOSIvrNupmCl1879Jb4C05bQQyODEVgVmojJFYxCTpyVa8ssL
Xk//owVhy9x0XPrKGVU0YL82yddeiSWnfvXKP1mCsFm9bqYQZ8dmFe2xI3em9KG/Go9PDAj5GcTP
JhBZ4KODRu4HH1nm7ZzkJvuNOSvZWsRQaShqRrgp23jKQZbhmpIi/upp/LUW8d5Uu3jMmxgGcoYu
cjcGXW5/NEsUe3TltqXOLcPFlgyTJKBJ1iV24XMMD+cYMwTWxZkCs6j2dpFLzsxaAEDXDRc1MHDo
twpfya6NMqkUbkL52k+gx1PvcOtIfG3tYJ4aEb4PyCHyvNZhhMuhKJ+6KmT9HDIrguRgsv/zWIO+
rgZGE8iGXOpONxPQTTwIuFaxcdmWLMSvahl92uq2nVjhX+4kbkZMGyPIhOB9oyW+U2MGtAzT/OH6
UtY+/+lShOAc13kBSQsYSdR7PfvHzCXutZZ4nv75QoxR9LijqoIY4yrBrD60GtTqtbDLS0ksu+zs
IjU7NSTEGqcqImhYsdmvU+rV1jZuuh3rwU4S30TOE7DUXqPdJcNT3NgS07IlCu7d9VbG3JZA8wv0
No4XR7YRDgbNdnHRDduZgQlF4utrnoEx1n+fh8JaszzOSMsfOdlS2QF14uNiTM9qNEsq3qtp9okd
cWVaVmSYD0WBqSowEPQxGV1PaW/tQsXA5s5Q4+C6M8rWJZxhmunxXMZIr+sS6oUgXK03TJr1rJVQ
8aj/d/fEMW6wVBf5UsCKo3lka2MulGQeuXdCpKbbcY+x9aMT2OH1pa2Fp1OjQnJql0VCSIRPZitA
btkOehQuyainLF3vFbaxG0wmGeBeO9qnJoVUFXe7boJeABVp4v4A1v9WG//mTX966IQPZoLfv1v4
6a6TcJn/ccuv13dtbQknf74pPBuqYljQkUG1G6XhLdrNIZVVrfgvFPM5dN7Q4uP4iYu2h0ozGpEB
FiB+5s2LX5STNzjHJHvS6hdqPNdOKzm8l90JHqmAaye8EcspzM7jummMEUAoMDlsLMO3f3Rg36J+
6r9L6PHub/sskzxd3Ud0szFLwPt/jhAwRkiSlcbM4H2Y5kgfUvOPEU/va/plQIgUbayNvYJxP19F
SXjoNubw4y884WQFwqblgDikpMIKtOQDxtzNUfLnr/vBvwsggqfpw1InkQZ2SvUQHfJDuh3Bwgr9
rd31ZVzCJvhGoUSAfooJCJqoMli5UVE3BOuYD8k97+s5YfIyhDoGiOJABrldXdSJMeHyzUFWAZoh
LIoPuXDasREDLvpOxqYmMyN4l65VzDb5tzGN/ls7WV3tNcpk7Ao3fzNG+kYdxfBaY6lCjYKGSXL9
rl0apzsquN7SmMMSF4hBUfU2LZuhNbxMhtJfi96nNgTvq/R+HDWFr3DeZsVDSxTPBfRpXsLlm8RB
JKbESomeRtCs5g5iHtMX+1CDRkjxq9Fznsk9J2PifGCg53P27d8U1U4WaQlXFAaRhkXjQQIDrV6l
qrtYn+8S09xkk+Z4kQp9z44+SZbL/1Ax/mIgHjGJN08hE3seDDNjGu26SycEw3jHVWKgEcclYjKQ
OfZ/lSSeWhOWSAdXyWYTqmrmNrvnan+NcWsduw+gdN/q9oNkbReJoasCR8qbPaA2UUGUd762qgEd
XjrCM5M9fdHHoHhK/CIwP0cb9NU/ma5nHcB2ujEkD0mZWeHedzq2DHHFzaKbyoodZ5Wfm2Nkbq+v
7+JSEZZnnC8PTHzORDvYyTE15UYfWlUWLC8Ci2CB/4KTF1ABoKmJ+Ud+FpzHtvK+mAeujWxgXM8O
4g/GjD47qE3fN3H/F4vDXQn5eBRg0WM9N53SSjNB4wpdyEx1Mc2Csj6deglQYXUHT4wIocvV2j6L
QNviqxMrP5q9UgPHxGQlq4sAiV3kg8BcuR3CXGKbOIsTbbBt6EDRdq78ugORFthj7X1iTzLA8Pug
9NlxFmwJvodxDrUpDQgwTZt+T6GOWEDGBPDxG9nVdkknChYfKNVigBRAOvAW81Wf+IZJ1YWMpFHf
QUbTvvtS3nNVAXBq0OfyzoUgxXDTBItv+cNzdjN8SUCaH8z7PHCD/PW6r1zCL/lv4ZRewOaj+i86
S6K4yWJp0ITkWhig/Ov1cB73FQtmE9Q/XLs0C9Xxu5Xf/sbILt9SYcsBAjAAjQQAEimssBGx22lG
auTIwU3AraDQtHHCNPXGTypIKpJQlkpeZjB8sfiLgMGEj7QKh1LHVPKilxVXTIXjhlDzDtyP3abb
lwdnL/vM71snrs4AyhRKaTbg9OKIYc0gdEUGsFChy7JJ7gFc3PLiWzjfEQ3a6JwqtjQ9O4xf/ljn
HmsEUhz9PmRQXEfi3MHwN5IBoJjed3TUxaiXN5PkJXBx1Z9buGBnq8yUzE3CMGfTe2n5w7G3dfeR
2G9koMF1F12JAaeLcYSrqFPiPFfqFs8cECiACsrXDdAzJ86fXwlnZsTj3+ZdsfQAxqna/BkA+NFP
nakPr6/l3cMufOLXlxHJymsrbYuOEtSUShDq6r61a34MoBSev2DIK8zBItzh4GNEeTcGFjB04Lzp
t/KTx6PztZ8hHAQXeEQQpCICtU3sW/ZzN6dA3DxGCf4OmsZTLLsO+UcSDZomn1qw4DnA/J97ZFGN
Bm25YJSOdD4PtVfq9171c15P2km/LJPwM841DsDMhnMgsi5mi125EI+EVkQwhrZfbhgUDyB7Dpi3
ukElsgb/wMPL9U+74qYYbgJ/lmYjsoAg8XyFcwlNZNLmoz+ziQQxm37Mbk59sGNPkvv9EmIBjgMo
VUKt0gJ1hesKYTNhzdzXPSQezS9DoIbgnttON/mRew79/BdNMG4OAmkGJxZ20bo+X5lROEkezwt4
dYoalVZlVness/LA6ij7/BebCIJhXmMAwkgMXJjPcBwIxoNdJD+4S+5Ny93QSCqDl0WM9/X8a0SM
XXql1S2roHfIJ0jHrwu8EKKHXE0rKnw2eKAy30qvHp5RCgeAdxH+uzIxivWuqWRuof50SRO5dHRP
7l2fX7AUDGjeH4/wCIsUwpnRanQsaoi2Gt10oKPzPC/u22SodKPlxtv1r8YP78Xa0OlHj4TLSIpB
zSz6jDEHWVraZHtr0W9yq//zSwCqmL9MCPHDjaCM3cd4a1V6FwfWbDwp5muZW5KVrKVD6PNApAiJ
GYodIkrCiUDUnDG8srrC7FDB7emdA75B5CSOFn2lMSYkkVynXpfRb0nqxM+9unxm7vCsZ0ONsrLZ
HiErMO2y1NY+O2RWn69v9SVbL77r6Q8U6iJ0Si0IuRgQpXof2aU7MNn5M2JAtUVpW38cQsund+wO
08LPMp9aC3HAj8CJ0dkFTFgIcYmVtaQ0NSjIVDUAUAdGk001RpLUYs2KqwIKDwlWhDkxKRzLqB9p
5kx+YieePapeZX8tCslDc81lT40I28igFTKWFTj6rG72m34zsDi8/qVWl6EjPAPSb4CkT8jBIF9s
p4Q/XfIm8/LsJm4/ObGscygxItJSKk1sG0xzAQDVITzIlK/ZWPh1qz1fX8vqbv1aizijELPeAQMg
7jZz1oMMjLFV7G6um1i7s4131DtYMUCJfAEbmaq2cLjmbnT8hOFQHiKzu9R//UDaIPbzQC5ct7p5
LuiswJplExCcnN9rEzHA5t7AogvYRe3+Ew/h3BJJ5sMdSYyN7okRIQ7XHN06aZABtwkFE7sbqDV7
XqhDd2DpkwnjvWO0BWtgAEHg4jRdGCkR3Hp2hkarKtwyTRh/jXfaToee1A662YfU9FL/p8pZubU+
557lUaj7esVWxkuz9pDG4wJdAGC/wLkmAvbSZl4qxkYAMnt6MIc0rMr6AG6e+7yGJDUqc/faNCZe
rlaPtWFJ0viV/QbhlIqhUo47A0v1+Uc1CzN3mgbJylz3uVfWxfdO7b9obnRT65ksEeMfT9xuUIti
xgCiWq4pjkjS2e4irUeNqgs51WK11SAW5s8bHJJD8R3MUJIzIrMnLG5OjSVmBmjluD0t4IMu5MnY
8qmQOKCv162tHHrzdHFCtCetSRQ14dRoZPxYN5u2qiVIMZkFoYa0gHFIVS0sx0w6T3f+MQby53fJ
2RqEIKwP2mLWaKD7keN6rrFscPE/KcSSxMe1wgLY9zg/FgEMBhPn516nGGOiuinU8OyGeVHfe/mC
5w151W0WouK+T4Z417r3iVM/WVMUqK1MAYF/DNETT3+AsNAqbe1+rqAgF0FzoqzdDYMZe+wfXdqB
lkByyC4RC64KIljMyYECDbPoYuhMpnleMHEFFUWb+IsOYlY7BhlGCT5x1fFpkr1MtQqGFJN5yYJH
UNVIfsGK65z9ACGsph3iipPiBwyTiRLkS62//rH3W5i15xxvnBZITAQjgGSKVoEAYFt8jtixamQF
/bUVAIDjghsdQvNgXT53GadX04laBeoNqQNyW+xaJ9NrWTGBkUK4hcGHCy/YIpxJLxuS6yAmSb7q
486pZWCOtUsbNBF41+DFizqtWOKKwEZB+xkK5MmH5RNHFU/o1JEP1hcHQQkKPptuJ5N/XjtrZzb5
qk+qpyxhHR7+5uJDYzDMMup3U+FNSe05+kM03rlQQtE+E/cbRaJqyDx/5XrhXJu4XTQHDP7iAzXV
0zKDTABSYLu/0Sr9lvZjmBRM97pcipVZ+366qsI/UPxGm0k41BhGHXIzsXtfKy1rp+MNGaiNzf78
KEGdgr8qkKaAHE/ohWjUdOaqcnu/jNHu7Ly4fbx+lNYe3BjLRJnZgocgNRASra4i5jQkSLSp92kM
tQBcMBsHdVf+9I0fZdwsUnPCyepSNetnt51Rdx2CmKvNDmhD+lxXbgrxckFe8BtcSisVrrNFCtto
RUYTzTas8ob1cBeHih89sr2+G29k7zDpCoUjMMSg+04UPAJ1FIAmDMR3PqiOIZcSqKmH10Ygrxiu
HnU8xqD8BOEP3RTx9saC5SVTP/s4ViVXinEwaEsCXfMY85YZ2md8lEA+3bt2CE7sik1liIINhcad
J4bAwlDkQVpI0hDn8u7El/t3ZWLzOF/qXI9HrEx1Bg9Im2BJbotyl3X3jMkajytvjjNbom+aKug0
bf58z6JjQ/tbK68/s0aRvDpkX0t8TdW5Mmikx67xM+AkQT34eZhs+BOgBDFR5MV+8yjnUl8NzqD7
hqK0xbssYshSSDNn1myCjXjfPoE0YRNvDYg+v+swZb5Mu2htN1EnwCgNZk1AUyIESFD/z5hq0qER
o1txgBmQG6DnF38004+SEMZ7+UJ+heGZ/+Psy5rr5Llmf5GqQMy3YtiTt2fHcW4o+3GCECCBQGL4
9V/v9zv11hPHFZ9z7pKUKzIgaa3Vq1f3f1f6yHCWbVtvgaxsKkd7JaTcu613I2Xip8Jv3suE7rUz
Xk2LTFK7ype/r/7ZEfj34h/uT6cOSG8DbJp+nNliNhZ8BU9+/iJhRgmdCIeia/x7TMVL5D2/eKgO
NMh1c9MYmsdfSvddNvefLxEavUCPfNRol9/iX5GbzuMyBiWQncum3DKXbfsL6hrtMK16+qoW/nQr
gvgBLRSkcGiDf9gcUbni0FfYik6bXRzOOZyeQM8I0NWFs0DxFZPoM1Qeq/x3vY9T4E29+dXA0Vzk
B1B5DhiNPchTcr7M4va78Hr8Qt7js0/27+U+bIolaMJIXx5v1gVpz0P0in4B+3/feAD74CKAsgad
zA9lDUzbKg/9RUjd+6e2f3GnOv37Ap9/JHhEQ6cLs33gFf6+Jcp6DKuJB1s6fbdZULh7r2I+21In
C09fx5LPoAnoAMCo5dIYhcLCJRT8awe60guRpoFjBZy6iPYX6WRv51zpLweHPskT48urAUUyRsck
/nCg6sFP2nZDdh+0i9nXhi+gmYz9OSDDdrCJ7Q5fvMivFvzwZEOXzHPvYkFxaK7VPVRfMrllkO7C
3OR/NPU3qM0+N0WZ/33hT7YhoLMQyT8UohycqN/fqAV1nVo7woFEDbflHKZeNDDA5l9cwF8t8+F9
tiM1CUlgbWbCFs5AmYQG9Zdqx5/tRrhmwLgFTwTNnI9WS4TiDQYaI3gYlIU73EV+XoOJATO6oiq+
ciD+JO34bbGPhyuYXa+3WMyt7hP4IGO6ZOC3GGaquq9o/n++PdeNUMtCFh08iz84tMs2DcrG6NYD
2P/hw72xGcW1lusXidSfcYoCAbl0JoPkYmz84Uqa67mqBi+AsfFqnb1fttO+9Jvhi0vpcm//HkXQ
XL1YYUFn70IM+pBoO2qN68CACbQU+mB2zU7n0fFrwaFPMA4EQrhTgHQHyb04/PB9TBu7yu/BQO2a
8uz6SyFLkBgrs5/r6JmWQFZhpw6FIBqkawxN/cE+//1o/Xmk0UsDLgqLEYiXo//6+9EaQ9s0F4nv
dCqVuG7KocwEj9arIRL03PoDYN6/L/jJ/seKEElH4wUIKvRAfl+Rdg2Aqg4rQjMVfXOYMZL7Op3y
SwQbW5heffEpP9kwv6334RVbaxuYTiywxV2PtVlzyILs//5If+58CuoYpOsj2C9C2+bDlpw84wTN
5d6AR+y9cs0Ph24FFC6/0Mn/JN++rANYADz8y5z6h2RjE7Z0wexAsnGHmhOaPfXAtukWfoW4fPsd
pL5DBVs/7/Hvj+f+eYn8tu7HvJQOYoGREDxvLikVYWEaTMw6zIW3T8QmZjLYd+3CijX+oey+tre8
bMEPZ/Hfj/1xAq8Mq7AeyP/xhZrPC7IeeVp6VNo9o1m/c76qnz6J4HhgeFBd4BAnBs/i9y2qbDLY
YIQt5Apm73O9EC+dI6Gug7VzcdsoyDP4yR1VIjwgb05SMRh19/eX/umeumiS4GBePveHcwniyeYr
BzJ7TgV+DsSSRkj+2OTb31f57P65uFCic3iRKIRU/e9PSuUUQ1Mby0DcpWhfvH2Sd+Ddwju037ki
//tqn5zE3xb7cBIHEsW8D2AyWNV9NjW3y/TVSOBnOxX3SgSRNvBj/kgUyOw3nCLfS205dDnaRvBd
dbnJaOknqcGc3V77fv3/8Vj/XvRD2kBM5bXuZmFo2N9G020tv9gK/7k/Ph4AUL8DIILIkf+4X9pW
wgpkhPvOmHevl3Ckcn0VFZBdzyC3BzfsaXdx54g0+19txK+goM/2Iogy0EAACHs5Eb9vknYBZacW
FgVNvTCuYtAn4ezl1dnft8dnyyDiAicEU/TPgW54dfByXDRU3dAIImrVzPZloeum+Ps6nyBbMGf6
10IfPljN7VabEaI/gc7Bml5ziRwsznSbLZot4Ew6/xfY3adPhxvlIpqJTvDHsEdGYcRSDjpVq5Mt
y8zm1uTC/arY+ewEQLb54nAE1VEcg9+/lSkbj4jFons3g6QFVZXlZWii3LViF4b9VwXBn4gF3qSP
mgo49SfQ/NLgnlIeaIz+7kJnVmmTXuaC/FP0xUoUzAX85h9OAUoq8DUwogXx0Y/RzyhDxzWBTnnl
1JxV4PBfhGJGlUUDGKikksshKjvN+q3GtKCeSgy8wASXcReGsB4BWwichbSarCwG7Y+shYr7cXPV
L10n14kZX91WPzlTKNOqqQ5GixfVLb9arTBsESfXJoLxJ3XH8ajgZcOUbB5hlFwQ3syZ2pJb9Ggp
22SSBYOEX5urodYNnlcFWk/SwK19Ng/TUl23Vf0+TCVr3LJI2qraka6cmZr0yqJZQewKstVsoSC4
1oNyUgI2oySxZU1NCqfv03lojq2Ldnfp5e4Uobc+iJ8y7g7r2r4bv0ojXhWbdPZqkZCUgld6W3od
2oRmJ5ua78XSXRnfxMxxRj+ttpEhKMBoXo6UBSH5NSeum44+LNUlQCcWdfa7ThB+DMeP8l7thLYQ
AfLjU0i2vIqaGxfSKdht5tYvG5ESMs670Az3LoXHVRBsLt6DC1evsLmo98xJ6hN6CsP1h0DnKNWW
iJPT1eTUWV1lpfBAv203JyPlvDG6aV5wWXfZuszukcwCvKMBKiwwuRpZ2Q0+TBJmzdyktazEmWtY
63ORx2UX5KiXN7ZR8l4Fkc0kJa92428RHQ+xY+/XtTmvMoRn1RLJtMbi+ZhsHnMNiFURbftcDo6X
bpwvmQXH8hxo3xawUsSA9tD9Wrb2rhtdkbVe8+KraWNxZTvmhGPATKOeYqdEMSc7vZfTmPGyeu05
unsDdKhZ7WxrPlvsyr6e3pWUr4pDwmR2AnXlmqq+gtyFt49aEuTKa0SedEk6dtLu2xpkpUXKKx/N
zzSqtqdk+bWEywspy6PnSJWtJb9RMxj2o5oyv4OC2vjeLE4ea7dApwdXwLKj62Mzk/uwLDMozEO8
d7qq6L4Ww01vxY2N6d1QNvcjtSwZ/FtNvYZBRvZXRVV0CH1IpHV0cBkPcfyqfvjpLXzGct0vmMLk
tYu5iX4MujtHjmG+hESgZqG/QrV6LHHs3huaMXXthJyReGU69wheVFcobkoYDscG7mFIsxncQRdG
Wv1DN/imQk/fVBQeMZX8MsVzUY5Oy1q9gO8hi3bQhjkmytsQ/1pzhW7wRHeORk24uvV7t4xtBvX2
atdP4cPsi51aVILjEvBibvDN4Jl3p5ugZxpDsAUkX+vMcuk++eUwZtWWJN/LLWnTrl5kMa6ap9YF
w77l6mkxdB9A9SwNezUVM08wxUcDkVZdkLaz4Qz0mQKywvdtEz00EA6TwVSx2K5Z30d7RHzMjD/F
MFMdNnjEW/cexF8kej2kjpsKU3pKO5x58Eo+BwojbUGX/GjUumTDuoapH/M212MQFhpz8FDWUq+T
8FIPdlf5skIrucUHciK5q3py8gMEBNe56cuS6W0B3ZAkMMbypmxbgxkexz1NfQeUQ8KFZnQOm5SI
F7ddCPMbEjNik5optT4ICuxsdCHV3tMKfFZjnsN4BO2hCXezIM9ihelnW/c/0ci56qhjWbjQ62Ve
jqNdzt76fcWIPA+dWx7gNU/+eRhfG8yBpaskJeSwIMg4tfY01uTgBOtPneBzmtb9Z3H6e2soChC0
BNggkp3wX2sPSc/k59P4bMF6Szb6Jmb7BLmBgxup/VwtvMAtdr/1G7pHpLwrp/a+L8dfQ1zfbG21
czk/LRs/zX5864iZ0WDOWwU7N3iV4n966+z6zbb0IWityj0w9dNkEjWL9egwmIpzNtWCsqlXN93a
wXSCl/vQq84J6R/81YWLoZPPbrWHclmTat0Va5vcEd1Dzlr6kP6TN/P6Y66NYGFSRzcw+fYxTBGd
4U3bM2y/u4g7fTqN/+B77oK5P8PYz7K1mb5FZbOzW/QaGHpwOhgQ+D62m4O7qq+XwpL1Rrr8GFLy
Y3MAYjT1nGTxsAS7ySnPlDtPYomuVN0/hCF/iFrYcLvmqCAIR2d3F7VRXTizhc91NZIsKc31IsO8
Dy1F0iKGg+Jrm20ltPegkHM9rOCsSvnQuZ3MwoiwCI/I5q4P2MiXKCetv954fd9n8zoFme/V//ij
eBurnme+U+/J4Lw1vkqYcEFirEKMq9B4fbWr0rup9xSLau7jLVCvKCt1PZeqCHBT7ANneCxlA32R
ugSFk+OWs/LghSWSnihq01GjKyvAz19xe21CvfNgetPGDnky18NewJltdZ0uXQUajFV8JqPN5w3T
EGMC5ao5dtPOcJpWZOWHYJbXE5HjTmLXp7Eov/c177O+lfI6ah2gNLaK08GJT7YMkU9uG0+TVVFG
Vb0LCRwRuaVQXdLHsbchU2jfpImYb6gLGvqiTZYQ994p6WGo+pmt7fDgRaOTOU7vs0Gvh8TroHfT
Tv8EQu6Tvgozr7IMWs97m0wvQQkdj1EmRelE2RpoxN0eYxcrSmYBG/NY1LfccwZYe3vIAoyjbpHH
HLnFaISnlqqQ7lzdDiWtMI/lKPicy1fuetWubQdnV5bh4yD8VDXhvuqSnfUM0D3vsYSqBrQ78n7i
WVt3D06DK8JdpmM8b9Avm0NobthbPfRnMXYH0a8qH3RC8q2J66dOmjaHlk+w1xB3PIkNzltczSST
klTnKhidPBDQco6bpd1L2NNOIoS0BojBt9JpAHLIBmiZqNKqR7DrA1efxCzCdLVcPHWCO4gqgrBa
eDR1FyDvmFVKOb7klcP9103SI6jT8HSq1bOVWrIN4Xx1G6SR9WZ34xirUzBPFIkUiY8l9fa0DO76
kcDvrOEnEMomJmqDkwT9abk+QbCAM8une6gq79o+NpkolyDlgb7Dtn2uq0XB7tP5KaQ7nk3UQ/Qv
vobGOL2qu+gXrTwYYBAQulYz6HyN5i4NW+PmleeFzNL15xpVV7RyMTvgmae+JBCU3fwXCUGv92mh
plgWkrCq8gemXKCEhiuIU3MIO+syan6IkgdgJszBEmDnSfuLI2c4q81AuXrzhtMwRTwnYULe/Lhp
bl3QVbEbmjINZwoZjpBasp+CCqqBXTz5bCSaniTX1TcPA667BIMip9GJSoTJpj1KMol9A+3H/li6
zYpBh7jx7/qyeaHB2F7VU9XsA2mxzDi8aR01z0E/lzs940qY4eaYxcQbDl5FgC45MFvGYHdLnecR
zn2HJB717cR5uO/6ROwITvfDUC6kZtCCU1nY4Foy/mAPeo4MLk3Ph5bmIFQabVGwF+UWUsQeM794
zVielzDGxQcyfci4mMmhD0q4lcp6PcmlgSSrGRwWlGTOq0k691sHoRCMLb0hxRGwGF30dbc4xk+D
hUtckn0TN6nr9A/bKg1LFJQW3XGFJfZqR/9OUPzfAdXN2eEb3ycNZlpt3b7PZkFoCD1oAsAmchsh
x7NARQv5TIDXnSD10rH3q+4xWgeV/dswkk9wvLnzdf1G/XW/4msWxNqVJTp5dGpziz3xNCsoDZN4
Wgp3CA6i7faAuR4H5HkYne9TPRGD7SZK5gQI5vXMz0LZgqtu30ZNxUTQV/kky11Qb79kaM6oeQ6i
We/dcPwHNOOfAHWnHAZLmTuVV1XdGCg493d8ra7LkIys7gyISv4MOSNxE7fDN0iLosiO2l9Qpbxa
kDIAQ1BgcgzOlWjn61GrMXOitmTG6/FBtPd9RJcdcQ6DotX2GK3IOZtGnjZQu+97Sc9VzMHtUeJp
s8M1CiP8LF0ROhreZfCC5lkXLki+UNbV0ZB5M7Jmp+druoz/iSZm3vdj1aWDjR56s4A3v0Z5TIDq
IXhfN4rgNNY067Zl11ZkYXPSPVtuboTqkItu6ynu628rapaCwO1vP4NPDmXp5EhHMmNigT4ufv/W
qB7+pbSoK+8WKqod0wH/pnh5J1CfH8Ztkazp+v1Wrc/gM/QpsPJ5TyKpr60HfjgyhhBoRANzPY2t
M6+r2sHXucL9hTFymXRZ7yy3GP5MbeLn7og8u6LzLcwKOFvnCcmQOxVNsIlHHBdgDfWCGq/rXwMN
zmg4421pk7wO7dLuOJ9IrpcY5n2Bgn8f/Lqf5di+JKYXp5GjjznNAg9uVhQsLW5NbeVVX6738CUd
bobOXbIEdPADIdBakmuzZnA+CA7ojb4Ok6cRvwbC5oU4OSqgW9NOAXBytIkmBdCFjgKAyOynfoAN
uYTmFrW52MWlJoxrETEThu+rS254F/6YkcTPpHmgQ78jybA32/C2TgJpisiiWrxrTPkyFREkcF31
HuqNImpF5U2H6ZpDPZu9H0yHDbyiVvZ7PUY3NMIyktA79LkBX8fiBuLkhVHRTZS0+2pz9kG8XW3G
vLcOSuOtDtPSROak6sjHVL/bHsYGf0oSDoMfDOKfxNK+oahTbCsTtXfGkKee7psHISKV966+Mw2+
xhB7oCR0XnjiXTx/CxQ3uZeYMhtdwACDFj9Xi59YJrHsZd/5NxL2ebtQ+PqW4GJ9oxqxwhuQenZV
/+pPwWt9uVRQuDpV825l+RhXc2Yi/apjjUKy3iU1ypsl2Y+8L0gfXE2xOYYCRhe+7h7FCgt2rkmq
l4G5zkyzZgs9XFd2RjlMXrw6aNKxUhw0lPHG64a3BelF7kmXQDJbQOt87Nqb0mz9yY1GoATVprKJ
eDqvym2Er5P1cRib5IbHYrgL1oHs+mparrckqp4drbbc4roEkbjLLwgNjzpoJUHUfKqP2p/2ns9h
8dgnL3aj3Q42AsuxH1vAdRcwHuot4gc3ncwHhP6cbISeh6kODxGREWdI5ue3GUY8N56l1a/ShvjH
btYCNaSNchRYaLquGKqKHL2zgf3R4F5fkJWmoBImSB/BoRZ8LfRcjsyME6ptyDKTKiSsr8ZpVztT
c6pqojJ4KhYhdd7CIbiWDgBof1uzlssoRYPvAFn2k5IQSa40zA/iWT/2ent2YWocL86xE9MJdsQs
UnU21tGu7GkR1Pa7Z2BsLRpIgeJhFrZqldlACsaRtRIwr7LakfOVBw0bhiQYaI5ornwVqF1DQqdo
hCRMA5V4j2NyrlBAknpFystfNKEvSQJMJ/G/+T28cAGpZJBv1DSNm2059U2Zt2OfwcXqpqbLHZVb
Gg8+cIctoNdVj1t36uxzrCDbvzpTVPT4bVLX8CqFdTxmxQS4YDGhx1WsOzp4V304PLk+SDhEpS6e
hUXGfndxVUB7A8PQ2G5pT9p8Rt5h7T+x278nLaJgCDeyq9Dl17VCIdrj0N1cbvYMUzY1vqJ92Eg2
QrbHvMIJ+SDHGuZhet4NFQlY4HcsHMHz8GoNuWN5tQDkWJf+dg4xjDwdR3Pjtk9jjeyxSq5glYGU
FXCRwChLyfxujxoyocMRdY/Gq29GhhYqo0uX4tzBoqpkPX+rFT0TMh/nJsh7sBPr+GoefhqLXNYN
Mr7NSIS+NctB+9eOeOj5CxCS2KDPAoWzS9VHpp8ieU7mouIQLw8V1Myh/Fq/Jus/Sl+1wX2HcOwR
CGgjgGGcO4DOoeZXMRJddD+YFU1RU2yOqt/3vH5tzMS2+IfvvUTlZVaQsjb4FZtXL7iCoD7z1oFx
fo9uc2rjN94iAV+bvOloGoUInnHApPezDh6tq3NR7mwVsLh70iB7Ih9YltvEux0bnLr+R1jJQrcx
m8ip3AyqLZMnQjx6POwwYdFeo5C71qHeB6rEpjVFhZ52Uqq9Dppd3Qgmuw1dNIANYkI2CUGKYMlm
JK+OOXTATWeRl238osL61Cp93MyIC/syqZsmEdRxQyThScXCVSCHfbZ1nyY2eBy3uYTZH0bh7AyR
66DdilAmamdHUAXwiVH60qXwULPGyNH9MX5BvJTMN1LlCaJR55aQSeAk9ZfqsDSXSB5AJ8LVA8xK
1n49tLAVv5MAgaCSrtb91OIFRLMYs4VMPK8Tp4NPmvI3tAbXTMHZPdetMMxv6+DQNmWEvAiKyNB7
bCHKspVsmP0Cl4Quqma+rS1Qp81fGSDiXz7kIzIkEwmrh+jOlcTJADLlYu4fu0k/8ak+SQIurJcA
/hjjXx1kh3CBw196w4gsctYuSv0xel/GkIUwihfr5lxStIdgJEdk+GddKlwGxAVYrwOR6xUFmwzp
k1wgfAAA+LvP9T8DmW8cQWkKE2uV115ZpjYaz5FKXhJXbrvV4zdARxtmLmgQrZIDNcictAL0Opbw
QAFTe1cl7hnaUNs+We1Z83BQzHaE3KneyiNJ2rwctZet0dA2uU3G/qqfpjYDA87JSezWL9LO4rFx
5DspVb3niLYAI7kr79rQX64kgvF1aaP5h29wZY/LtmSN0DIHPrqdknb1dqZchz1+LD7YNkhulqQq
aR64owJ2OEA1gwDWnVMI/2nooeOGwolDHd3wNYZwjuD6tY2rLpOcxlceN/5pM8itwih8iLaVI+sA
6xxdt1gmPzuv30oks76b0ksGPOBGe9BSeLeVCnWBlHbKHH/yn0xVuQ9RKfojsmXgFNMq3BvVLLer
M5Z4vIo7Q4bSgU4FVDeqYyMGjVHfSWQOolfAeoFKoxnH9RGV4jwAjm7gDFvW/dSlAoSjk/QDeSVD
2yJT814tkcmeOltS9LQ0u4F05N6vYTQAGqYzwjghCoS9tmbhnMVgyQk2o3C7C/FeJQB/t0+bpMHk
RQClYiSBpmdN71xyZb6SR8d0JBuIasZMYAjxx0yFOdFgMXmQ1EQyjPXLq4GOpWJG196ahYDiCkHa
xx5afE9o0AbAjLraO2gdt4cojNQdwIh+b2E/AwTUEQPAjGjzigbnK9N6NUCR1IJdToC/lBuBf2Pj
UH4pvcrCrk28N7QpTwMfFSrirvwmTAlxkrYaH/AVf8yYHD8IsIoznF9xlqtt7hTi3LHhvQcN1mS+
N6XzunU6/GeCbgUbjH3wx2A9YfZpzMksQfT3cMqn2SIuIP+K7rFTYUzimeYZf+0QueM+89epud90
j6kRP1JeIXXT3gbgS7N5aMuHZaIDxiapuanD2t+t27rsCOnQYOKy+7Z1ttm7qKzyoOea+augP1TM
3aM2rXmIMZpSoe0z2CNGNrbHru+8w2jNkPnCdm8AwOiFLbAlTMJpHM2QblaWRVsl8skFU69tXJTE
PgHqylDFDGcpvW9xOPoMw9hzlSfA4rEJtmZ6iWUlX8BOKk9NuNJdPNLlvDpEbym2R3VN+AIHs20y
B15N0R4T6n7mjvHF2kGUBRqQYapniDQLjJ8cmhCJnk+8X6EZ3Z1dtmo3wFXmhgi6MY4sYWIobZeZ
8bITgJcntD9g+TY/D1UZFGj2RdnkJUCnItW9zb3CVd3YAdHf83Fv+laOgAyD+BwbU6eu8KBwHgLE
BFKPa+kkY7TEhtHKnXUj/mI6pypQxlbHdV5BOy2VPECbpUayOvPD2EdmL6up/IEc0vEYqkVgkTM6
45CHsvHwUq7wXlrk7N8sEEvNm5ICZVv5JRQ8bpXzHHN1npRF9ULNaySHW1QqOaGQUVVC4o7CgH1K
Qa5l4VR9K0sToJ3ZX7tNd0jGEIDmVIg6Pvv4GFTg1A3hhlq+d/zDFnj8aCfSsnJcz4lecOcPI+5y
ctx0WPBkuDK1ZpjCOcWm+zEjwCKfvwpxyyuxHYLKufIb5Hqm2y08yvzobTbwm3NvDJWFbMcrQ/k1
8SDaXL5uWt63SVIoby3WxLlJkmHADYHWfwWZanUM1gfZIf7V+E2gcXrdlzQLg90IxBU0KeRH/PvS
fkM1xwYEKj6/B91DBNv2JGx3c+2xKTT7aaV+0YVjPtd8A/OcXjuJf9e07fUc0XMT8VM/QsevDnES
43YqKDLYfuZgdvRweRnqYo6RT5TuG+RDgKC4/X3Yt20azLc0jPdxs3MGu7PRfWDxcvrnKXpT7e2Q
HGsE13Lzdu42vdbTXV/91EG1j6n8hgzhLghfuhDJkjdixPIxqvrUSaDqW475IOtUKlTQ3oaXWP6A
VTumpZZ0hL4rsbf4SRT1hUIAJooc3Yq/loPHGr48JJHNywH8DKSR8+rtK26zDv1DGBsCv8R+X1D+
xiCRI2lXkz3NDtIRqs9q/ZGUMKX0/O8uJqknMeAXEXklLIOIRGrDw9b+7JM+q+x94Jz9zrCB/EqG
m1rcyxU1RfndaRMG+c5MBt4uQlrsB1AArw3citUJ6m370XC0gTYACCpFb++wtJjmRDtuJX6mu32z
JEWETN8DtBACyd66a2HrC6UmVeiQSth2NQ7a3vD8mZqfIEcdzTb/g6HOmxUKX4mlKWotdLqgduar
3DciDyAE5Hjy0FkvrStn56pkFy1+NkSYKRf9nvAH0/JTTROmOpQT9ZrN4VjUCRpagF+90jKk0Cev
v48nIOqAEOKog9Hu47QCkKBRtrlVtqn7eg7REBFmOXcbAjqMD8v6deo7p4DZmH9qUOJlXr0cajvc
UfSEYJnqogAVvXjGxpyB9QCCWoHpIr0RtwBMESGb/ilc27uYrkU8A26keNwVubhKTlGC7h50k1F8
aLMXfYMhn8m8jlNyleD2ZVDYPUd9mFuBrryHyB2N9mkyiIrt6j9RQh5BMYwZ7SgwT4XmfZLNPLZZ
D19zf1kPTtNea8NfMJZ+dLUfFXwITLbU9q6byTslTTbhLnOlu1tkdYArHc5Mt3yv5qFLK8PXnaFu
eYJ0EljpYm4OaHIux5UkigUoKRhFrpKtPIF2NcaUIMAD6Z/a/wZYmZloPsbxAuiwymMfTpXeknVN
mNIgeaJN/CxKF+lykIIlwvyhzqVGuQHRJyf6OY4Kpq2acbMUy1xmC+YmlwTNMZGgqsH5ebMDf3da
c7e13KIk6rpT1QHE9v0qj/iQAus7dcuFI+EO9JAAKqOVs9d6zoNoPLXyx4aqOQAbf6cMajDO+WFw
xZInFBBbu8og20g0HOpVnTxsqqBrUivbY6VD86Ck977JEMHbVrkmccf6RH+v6PCiV/tqu80iXI8t
UHNdgJH5aFYcND9MCn+SJ1KTs7HbHZ/WO9+LDmXr37ti+ud/ODuv5bqtNG3fypTP0T9ymJruAwA7
M2xGUTxBSRSFnDOu/n/A7mmT4C7ucR/YZVuWFtfCCl94w1j4v1Sv8In26n2WmiszS5jNACl72Eh6
eFWUcGTTYrgWyuBaa6KrtNJ+tPHwkCc68tfaQ6I3qzz1rmLLG21Zao+6nj1RWF97bf5Ax2495X6/
hqam/56EAIRIjwkx2b+oUtzoFKm/683OByKq+Xd+EtTklvo1XOnfvRII+6YEkQC0ubsnDpsQiEM+
4j4tK/M5r+fArmwFT3G5k0zHAkJgt6KKIn0beFTCvSRxpdiXVDupEzq93ajyPuliiu+wUU2b3Csj
J07SZMPv93EY6IPDaJD9J6aaHyOkbg5pRFFT6w2aY3R3fAuIS5iss0kEpCTm3q4X0/TWE5qSetlA
rVczEs5TYW4UitMHDNQEO0qD0VXKZnLkUi5pds3IB4l0JoirWyEPk8tArrmZwkpz00ocNqmVmduu
UBCqy9T8dsgUb+WrOqKDIoLZam94OytUqq0HeoXnij14LRYWhYYhVu4CKUSLHOV8F1+ruKCUDBJG
FKNfXgf+sxR1HtRSMY4i5zUwlXVJ0G7LTYmQbyVZ7fToDYS0YFnyPj4IRZv2d6KgQxKqJ3qpQJdj
784qZQlDlqhbDXmraJRRffmi9LzwvmkHWuxhxsNDETF+yQjnwQrwnfJQAAgbDhQ5fT1XvmklKiNj
o8i2bpLj94n1akrtK9HtkzW39rVq0LnjY6LWIENR29KeAoosdY7kauG5ZkcLqVddgqYrHIiOuud/
11v/UUsTt6ObSNBxa2Q6nTXdz39awAAdwxriGXEx2rgPPhQpYWOs+A+Cqu7ULjgGkT5viyjY+Jpq
HI1W8eww7+4piwo80SldJMyY3UTOuhWTPlZ6vGkDy50Ab62mfNzTKzCcyMusy4moqRxNaoMJrwt6
ppngJHrh+Npw0SnKEfo4uXAvbQWxdgth3Ipl7u9GwXgNx3AuUoWZI3iNW1Frtj3PStblCM9O9oDE
mNNhLONfvdVdyVl4X6TWz3SaCrsOpVtvJASzwhuZTz7FjEHC3lxOBi9kXUYuhYNdTkCUiNNRFEpp
oxYUWZJYvmw9UiYx+m1mJr7OuevL9aM4SCgBNVTjU/M1jn/oerpRiua5Kju0BqPUlbEErsTyqmjn
aKO9KfVsbUXtaqhfQsm/pr5+ASf3Xjbj62xIBUecpgdlUC89JXClUL8aUmp2nr7JpeZuBJbWt8mj
ZFRrJD02QiWtmk7Z9qJ52WsE4LGyDYPoqpFbuqMhdaViV6eYvwredrLUwBFH42D25WFo5dD2RuFB
asxNWmpPjTAFLqiW3h49c5/qeoKDCIIQUye5XBBrtaRRGVXxIzuLGhHmLHKRrOSBgtNAO6Yp6l3n
B/QRh+RH3BW2VHau14wXouhdY/Z23aRUESLKpFnDM2LyFADoq2wr6C8z0dp2/cT7H1aWHjpxUcnr
SNMeQciZdtLp2SYNxGqVRdY6HEjn8SmL1nJ6BOu3JTV2OlkfScMwglcRUqPSpEwXPirk26GmBqxb
AGyrJnT7YW5lTF52QbNP349WrvJk+tYDWvgVLU1JqR3AWNI6HyWkNRHZ4cdLvk1WSUzfSNb0TQ5F
8qr0tcurR/pL7cpo2hyTe01wTDMfVkiSJtsu7CxOpD8BfIn3OFptBo4IWHL2Oki/KXM1SMO0LMvU
tSwhdf18UKgomdqNOA0vdRrlO1nQnlRuQLugcLWSg1YiN22k4qnuopKyVIHzWmZBNOpS4mi6XGSF
Av7W5brGnYv4atiMARlCkG8yuDTUEULvdUhCrkaxJFgQGoJCGiu2Dvf0t5h018DsBHRuLGrNirQS
rdxFq0Dm71WYXVVUzFCUpDadi13DCQPehqdZis4rTqGiHx6b0vxZx2G0VUDGNCN3JXi5gYqw/GOM
hOcujNzBiHi8gMuBvieCjdLS7qrxR2Q1l6Pe3FQqjRlgmaOTS2yFNpx82ri0Mot8TJ1uovdn4npn
KYMHEirY0kch0EiQw6SEc5mpxP7obAdXjS4APBOj8TvPg7jTtHw1aXT1p1QSbDGh0OPJQMCaXOHF
jaufPm/2OjQqgngrKjYlkiRuVVoS/TRhulML4UKHpmBjCpI5k9GrB42i2ZbaOu18JcmdEiCqY/BJ
vlueAIs4yfKnyVJa6qtpfg4HfIosYqIIphqoKbKZl0DgzuqTEDob2iLIU+aJXVyAZdn2l1O4FnDy
4NwY63R9juN7ilBggQlGTkKhJE1F6iP+mDZfhorybKToILD9fbblDKHtS4/y9pxXwAw7XwCCGWrW
RpfhqKrKAuosj+WIQh7X+IzmxdJomlEOlqN1ty0MgDZ5+uuw8Q/jLWDjfWuVeQUglhWdmcW1k6L2
Ce6+d0ndNrHbb9Mz+tefMeMsojnrVKKcoepLuU+pU/NOQOweLNFRlw5RfhzOkfg/48VhEhnIieoa
Bxf5jI/fK2voLwM9AR0TKk+TrNrekNIKMUi1NXfoujMz+kwB+TjcgkogEaR4osVw6JgCbC5tzzqD
FJdmNu/HbaFIVIghisKxND6pK2oFR7roBhaNnulGe3NqLxRsdqlaraN9oZ6hLbxxrpcDGgjB8oCY
XPVLv5JJlrkag6qFnjGu1ME2Z+cKp1h3W9VOQ7ukTZtC0gDRvQ4uKwha+jli2KkpI5CDciVptf5J
NiOfBPrI9FlRZBvRaeTF3MaXqLJv0Ai7OXfET8/3z9GWYhmGPnn9ELdokNX0xdSiLdxp4h73dY8O
hEy54yUp+7WiPCRWeO0jNk4j2RSCx0B7HnV9Lw5PJjKSqnGB5fc2aX+eOacnTg18BEQGZgK2ZC3l
c8SqFXvyPjTWrxvX27QbAvnp50wxlFbxWpdW9CsUwT5rlH3qKL0bdyn5GteBlBcIdzqNqF70hWGs
G82s7swJgJKfad2vKewo/tWKQf440g3Nxfib1DSE9mOeyZLbg+a1g1IVVrFqgZsJxfxBTptzMqcn
+C8IC8HMQEwOAT1lSfpKAxNcaR/B+eRpmJVyugmOeu2O7pVoi7bJW36G9PmZu/FxxMWxF/TcNxGw
bB2p7NHk2yaicikND2ovrb/++DMF8tNZNFHko30gG0jzfbzOisQHpTtPTd10O2lLDxLdh2B11ljx
MycR7J3OrczryiWzpOepo2rl/kipswG4gO5DuQEHMdwWlQ2CZiWC0bSNi788NfjvuFhCjlJhES2m
lvme2GUDLCyx+imYoBAaOinlMU5+e9aNSEcSlsbXI564rD+MuPhqGZG2GimMWFfFhT4q+ylq7r8e
ghP5+YvJIv7rvD0IP3N+Pn6xvq/DIvTRUqw0DXShb5j1fhomj0i+o6hluZDKD1FhydtJTsLLRKnu
Y6l5sfoqXieFIgIm6246kca9GrbpTT7RBBR9mvx6NHlbQa3vzL44RpP5KmnVj1iwthg+/FZi754O
1h7PCgrS3rHRCvBWlpHQ+53IkGthY/jDypQ9AnYvuW/Umis9ra4zhdpMI7oloWxtKnYmg3BqY1ev
gNDLbO1eGncR8SWlWSneKE0U34G26S8sjAjWkS7EkG6CbAe26zk04nKlWsT/kd5+18r6WhWyiRya
ui0gq9yODfNV6IrYRSn+d9Ca3yqt38Ad2EfUtAhiMxrYnXFTaFgHhaVPCqTUlYOGsXBXeAVqkWpa
OnTGu8u8U9y8qh8Eia5KDYPP0LfTkFybctLs+gxQSxvm1CT4SHZCnQJWUbLV2uqhqKdrr8/ufAwk
7aoBDaCBW+4ki0qe9c2vLJcW2GUs8lcibAtx+tEKo2YndCSaPnn2OhMZLNNMj2FZ1HZTAffQQILa
Yd3cpWAs7UnKnsKqu8nqqVmrOUypqfFAjTeGdNCoCjtTq9/qhj9SdKfFJydpeWkFcbY29XI8GtGY
rrKkIYtRJaqrQulkMawJUY4yty1yZLbl7gn06oNuBjS3KyvbzuAnORTImT3TSRvt3mtbOqpdm6+6
uLiqc1qHMIMBYzeBo1koraRTBSs+fGrAIYxp9SsYy2rH9NTtBJEj9AQg9mWAmHBJoQc8VmKnpWGA
eezppNTZL0vrn3UVUkYPfAKUG/C4pEoeUvhZbhWYdOcVkKRG3yUbUR5/x0322jY1SAMiM4co/ybw
SDtzIerdMqKaKAA+v/B9OUBuUnruIglUFe5HKX1JQHNvKYi+rqNcWHmemvHBo0cvr45jgbhV1e4g
TxV0fzvXLHQgskkl3UUKRWJxAB2lKO3vtDW0Yz4zpqppFTXCreALJDEmfddG8aaDAWB5AnBX5/K0
aZrxN4qoGvJPXmFHYBrQvxFzV8DOPYItgfLVr0kGH6iH92Ee7H0D0lVLp6Mpt1VS2EEYv1R+dUMJ
HVSNoQOBafpNq9DkykbRgHIwXNS1/BwOCBNFRoFr+uSZdmzR1q0kIGFwsp4bT9iZpnSR4qHbDlRr
Yh0wm2UUo12l2Xd68/SrYpLnenKtyIIsRBJUx+vInFs/3kofu2/DaDxObfHQlMrPyvIeIbm9fH3b
nYhMZIQPUMBD9FH+FKcpERomw1gioEnTTsm5stobUcz+smgPAChSMJQIoOx+yhpkHQvutOexDeRH
oduLEd235ly0c+JFl2W0K2USPXNOID5e26ma9F1QMJXAzHaqBPQw89aBJBPUF+e09E8tm4yun0F0
DR1gqXJdGCFyu/nMvrnzb2EkbGabKHhWIcIH+prTBojvbMhyIpKYY1xCemRAECeaqa/vVHyiNo4E
zWyR/YqT+kkdO/1KiYDitF6I37TaSP3KK3LTFSeUVNK8Vs5l8CdfX3i8oEmwYCCj+fgDjJNalrS6
Gmdohw08yY0B2eXr/fimrbQIl5CX/HOMObF4N0lVHGeFFXIlBHj3ufDN33Z34Wq2zTCejU3eUVre
0HRC7C90/zqrnBDq3dhLhYOScCAqePh90kDQBSntVnE6M8NTi2iIqAkq5GUm3/HjBE3k8/FwRzKj
kG8H9Z438cwKngpf3m+TxQDKKIy+5hEIzmo+ykW4V3c0PTe0m/fWmQDwVOKFdhouP2h1Ih+0DJU4
aS3aKaxYDaHTnisQ+UP/AM7c0RuX4ibMdcB1CE8mNt1xt/0JYvvMdD8TvhV+hFmlzjQJ6dXlsbeM
QUl6foTeZ1cUIIKTrWfAaa2f/XbjewqUw9D1ISf99YExNsBtxdTIXKTlHSAa+lDAdZqlp7yN4no7
f2dtZLtwzjHNT5x7RcSoapYY0sCOLD5oLwcpvYOQNbWM+kchCOAXfbB99ABHwBa6v9JVKt0Eo8K+
b2L9+9cTnRdweSIV5EvlN3MIdVlM0KcSxqnBfpJ6YZ2J+dxgqW/oVF9mxtidSctOXKyKMisSzDYI
fNHFXNWxB/cBBoLToUOPug8az83V/D8aZS4G8h5JCCp9PINaBoUsmPdMrNwM4f1UwEb79vWqnSr6
MJN/j7GsSZhyEEWaNedj1ObE1axMZl3Va2vTbLyrcxWQs6Mt1i2ecUU9TAokjMLbdkMb59LERGne
jnAAzizfqQ35fmqLOzrSmlHxSwaLds1OOoQbjdulOGsec3LjvVvBxXXciib0GWJwR65vs+BYS+tJ
ujHCc2YS0okbhHufkzwrVMxeTR93Q2hJedxhguVQqXLibXlprGYte/Fw7iud3NzvBlpcVSUJohrq
bIna9FAL33pwoK1x8/XGO/lx3g2yyF5pJaLZUqGIN1njdGFZVQzw2gJI0wVUAj21KvYNMZoCmFSB
BGh4+rn76tQL9349F0l6qg5qX2qspwWlo7iU9b8eTX74XovTW2lqZPQayzhEwqqPZmRTed1V3ZmF
PNGvwNjnz5VcxltAX0J2C+N4z/6t7tChRV8woC5FWnU7upB5i805XcGTe/7dmItzbOD+LYXzZetn
xbo21b1nKIcUnYRIqM/N79xYi2Os+11dovwwu2YUwHU3aM6sJRA6x4oy8eQoTo5syniwzhRYTt9V
7+a4ONeAh1LEt7M5aBjc2cwdQJ6KwtM//RzCn1+fh3m/f3q+3o0279Z3AWXSmDStJVa0jbtDNJaX
Ih7AieC5hgISshSPXw93dtcsbhMxCyw9mqtHc/jVX1W7jLK7cjnQclKc1K1es825+/iEfdPHnbq4
WMSuL42iYUzz2boeH2d7cmgDbrdS10CvGJfga224Z2Z6amV1FZNHk9hLld7qaO9WdhDqMBDh/vMd
1X3+c9zPsXriioDTfmXIFjnYcW8xoThvK3bqIjVECsVoFHJCly2i1pJTMOckIvL0XEdHpTjKyc1/
MDt6KOh6UApUKXJ+3DeNEqDLVZNtzW1D3OauUE/Afjh2tGfPJ54u11vaaz+916/HPT21P4ddfMpJ
quRexUoDcEjsigBc5By88JlPN+/55ZkwZEJ2BOUwNbcWJ1BrscdWagZJhxyhDgiwbmSpw5kLBquF
M+Msz55HyIgcTePkLQwBejTeE0Jr+VHrcba0o8LDV2yU/XTVe1Z/XQ3oDdltXk5wVPFhjdC1A0YO
QBwV9trVUSWA9JRZxVNh0cFGBgGGZNb8UHwFzjHdt4exEaSLQk27fWmUUJDLsdoJRdjfmCO0cSvS
ctsEDCiNCurIE85hKHy0gXkFZcJt4URZlLl6uoxtMW3KOj3KMSqCSbwbI+86TAK8KU1rxnXBGaXN
lMfrsajWiMiBooaakybTKg6LArQsgr4S9FZJhbhBHRnegQBBS0n1dezP0kTlVaTkN1H9G4El1ytH
F2wLMiyFqyFDJLds6uSmS27HVnYm8TfIORuhxSM8XLcXV2MLkL7xL3Kqxy1wOVFCN0KGV2S4UQHt
U/bWngKHW6Q2lt0nvo5fSYiy8ATqQIO9IAXqBfRLLl0qewlE7mBmQMhXaiitU6QaMsD8TdAdNbm8
Cophq2vf60j9NkjdCrGJCsQvY07NRtMfZSNeF8gzlX0BqMOgtAnVGdHfwHc7Y7QFz3rM8vSVWp6D
sgHEw2DH/w60DY1EMS8gw+iF7RnBS0e1qzWLLbi61ZDk60CNLs0qfxGEbpWO+WWvXhkBAosFUhtC
c9nooKOsX2qhXFR0ATqUnDxh/FmXtFfDbCMJ+zKdLmOyTX/MZjApzAtrI0rFxZCna5lcxx6Mh04c
L+TuWqvjFySX1mqn0C007ayOVnVJ/YFPllUAa/MryShSB1LlBlud13jKr4A7Xonp7wlLjFLNL7sB
of62ulNk4CxCVkQw5PznWPN1p1GhOmY1eFzUfZBgUHo2X5xufHFcD0Ztw3p2W/F7Egh2EokbkDPO
6A07wR+vakO5ijXpd19KW9FDDqUE71Uq1SGuZrA1+KhIfRybaldLtArgHETYqw7Rtte+Ceqt2RbX
IPpcUUpB2lU/zT7aScPA+weWW9Ne8fy7BT/gynJ+QJ7KgSm71gzqmKYyboQ+f64MSHFdvhm96aqP
xvvGTH6g5XFAEIZ+hvTUoCdimyDFJw9wbaBAYBEdwJ0T8HqRo2HeyzlPUtmCvi+poWbGtcJ6lIgf
+b9zJLpUTwKWZThhehRDmFkPEYVeiGA5DL1Gcdva30DggC6Suj1wedn8pdbkvma66gCMWnJrrSdB
AsbiG8WF0YLIR3ZDOAR+VrmwEWoUMZLhW6zLgiNTFiD4FRAv4QfNyuYJWYOdFfjfa5qAFxGIdtsc
dRelmB9jLAFJ8u46Ca3L1N8mA7JC0AvSWIbyKiYPgSLsLW3Y1pQHScDFvSCMxnEsARb3KTV/WSpg
U1rf1dQE7zWLg0VJYnddrq4Q8byfclgAanzQ8mIloi3hllpwa5TqLJLSofHSFYKNtxqF8e9Clh2S
MPMdyFmZm8Lja8TOhVY2XjVWY+zTFikYTyslWyp6avxi8KBI6YUaSVcExJ4N1vn7APV2E1bR3my7
ne8FW98gd+MW6VN6CQNqL4NxoFXyMpjl2or1CzljN/NqwEcQYQgA8zSUlZGaTjMgzjUY60GgaSyO
P4xR3A6GAHFdRWkyvcIo6rvpz2wV4WfZtY9WLAxcOV06uEKj/BoFubWNsR/tJM02eYQ4TxF6oh02
5nQV6epjacw4yrF0NDOgsM5/8Y3oukBW287UGu6WpdgCDW271jQwt4IyOaFl0Mjh79dFIFMnbLHx
fXtcsgh6nipO9xgarb0EmqeBDy71Q7mvamhLofi99aSbruiAyOp3Gg4mYgk+w7OQbxqn8rYaRNDa
HW0Dw8BhMBzhmuRl8oh/Ww6Hd+gd4MWcekm4DIRyJzQqoUFoPeSoD4IhEWWI0xYa6F0J+6WQUv6j
UF2G5fQ9K8R9pKglem5WsMU8xok1E5WJgcZikaPVBb+vHgHPj5IC61WLR54V3WCJQ8HuDLZSqOMw
NVAnhagwkZNIKFBZVncsG5XWHlTOqQPS60/7oZq+i7K/gk10XYryhYZ0ZZDA5ZZ84TGvYF2Nfvbc
NxP1uSKE+afUqZN1EYJQZinFtIfyZDgIcYRYE9/kAJ1BO0ZaGex7MdZ/Rt1w24kgaNZeHIQhVBlz
BOanjdD5y/pVnJ9+ZDaaVSnU+hUptt9surGNXCWWvleh3rqwo7+Z6C9ByKBw72sgfBJ1CFb+lBSl
LTbjnTYBoeNsoeCBhtIGyqrWrGJt7I9T1qOzFhYK/VIQ9xDhBvR+WP9jOPgvVS/9FLLgKu8l81uR
FWO6LkCmrzrf6B6zFGa73SkFT7dZJbKTRl132fuo5xiQLN0Q7z4bRucqGs1fwaDdAS9J1sDCixWX
ACocGeC+Ki3uCgSEeJMV4IzkFLbUS9VVRZNHsWXQunZqlTC6K2Fax1Y5URoUZOtAZze4D7ROENyk
Ezz9gB4sxgwlNM9ogI9qwUeywxgIrSVEEEbD9EFK52dBCBp2ngqzRtIQX6tTSXHqMIGS3zfJqGNI
LgwWgElrBrGP3QBrs5n6WLlgFMs4gGSGQmKOSgeqM+4Pidld0LIXKeyFdCxyA42sXroTaTw/94Jh
BZuoVBCYkFURQxOrgglSNjnkDKE0FOxDUSTGZFrhUhQMbURUESIXaiONEKwR5sqma51PdxtR7kNz
Is3EYJu2kXgtFSPcnLHT9nRYACf7oQ8FqOuGhFc6zNEXG4WyuxZ8VFFaadbSM/2CegWinupNA57i
YAWgS8tGhpBTN9Emk3T5B/acaCzR3zTvkbsRKxQyNXjxadaoLwbTX7XYStGaF0RplzQ6/V5NAzc5
TPQ6UwOhhlHF6DOGPdZqsCjK5rE3h2OueZz/IfmFxCR6AaB8fZW4qDqUiXhTF80lQoAQlfvLBs4M
ShrHLoF/TCDnxL1yJSNG3ZbqAZj8GmGEn1CC1/4wrCPJ6gDNosMIkDWY24d+Lc9CkSgVJAX0pBxN
N9c3rH2noE0yoDv1qpZevguQkAo3iRdpTqYXlut5VT99rzij6Qpn+iBc61UeHs0Yh7ikbNFE9Lzv
sWxAm0qsAV56MuGXYNdegz5JaaXCShb10gMbOmr3JkoSOczBUrqvdQVvaDksV3IsaftKKpozNZwT
uaOq4bmCeDBirSAmP2ZXhSyiMMD96AQp7B49cgC22rApsvpKRwfi65zqRLpD7Zo0kb8kU1q2XBDT
ybOh4YIxADt3IMQS4xzebTmEJs4tAIw/YQNKorbMhYu6FYI+Mun1Pw1rda86ki3c+pfGQ35h7JO9
sTvXejk34KJ4o3m1AT8Mkrg+SOZ1P4mSHQ7JuWLiMoF7mxbgRd2cFXI+IRclHpZSmbTa8bxV5vkX
qCqV1NqGDjjDsZaTM4XlZfI7D6cAGKQbbyq0cBc5t2IOPCtgWjgWiN3UzbqtiC4S6Qzkc7n53obh
FjXwkse9ewnH03QPKVhcnZ0iki+AOoOvLh7LAfWSQVk3tb79evstK7KL4ZYovLK0TL1pmFW0myXy
m+0sSHy+KPIJ6DyPoyITT/UWrCmKrIszVYsTTGZUvxNcXmocIkIec39X7pJVsgG48R98rPfDLZJ7
dCqGsWhR7IEBjEQXIHtoN6LRnhnmU3FrOa3FpqiVPs7GFpVlLIyIsGz5Md2XdDjI6P1d76a/8nW4
VqXVufrWqc34fn6LSgyoAXpyzYgAsvyYtISwNegO/y/eg2+To7tGZ0/H7XDZiQpDU8MmmRiuCdqI
2EjY4SQK0lk8JEn3jD/bf1Jgfl/6WawmvDgk8DKaiUU09luIZuDSwhRek00pob+XB+QHvt7+b/vu
U7UJ8opMdwXbgOXdCA1dL7h/CQU3Bam/nbiBq7tE0SJdlvjad4Mzhafll1NpRSN+A6wFDB+Y28Uc
k1bVkAmkJFHKB0HQN+NwgIh95hJZXsBvg3B9cNosmqLL9m/YR4Wa8DA6pvDNs26L8f7Mss03+HLZ
TMUSVS5eWtzLW4oQFxSBls37fva4QOvqbrYNw5XHDW7O2XidmI0qKZIkAr5lOst9mIRITSZKiTBN
bQIvVB1Cka/nc+KjMAINbGIHkEbLmi2EcKNAILZFKOixiO+baF8n/8GSfRhj0XlCj6BDGBl2gryJ
rxQXV1anpeP6f0OLLN9GNoBKeKSDyME1SVIXu0zyTVHJc4/qxhC6Fkbj2QAlL/s1QVdATcoOu3PN
8VMfifWjPc5hktRlc7wahbyj6EFs13xrvDvFfPz6E53qzMwf6N8DLIKKAUpYIc04repldKpduko3
43dpI6/1bXD2fp3vz8X+fh8CLtevVyxunZrqbuQhVMw9m4S9HU6v5jSeif9Oz+vPaHOJEWkiIRNb
eUQYau9fNbv5bVT7PYZNV8pK2CEad2Yd55f2q6nNAcj7zog4YQil1DPTCf4F0LD4NXxo3joi6RoR
z+DyzIDLEGPei+/CaXWx8b0x7eXWQPlqWFMx+NW/yit9L7nzTavc+ptuFR91Xk7bF104+Ofu27Pr
u+jIRl5UVV7KvkEuYfYcjNbaLWBVV7jBHHVzjmV1Knwjzf3fN3OZO1iDPqljkBNP+bddeFvU302K
JVP9Amb3zLouL62351knP5nBkcanp8tDKUVTR2IP83laI9zrKtu5tRZuoKvBd3bjteCa5wKek/N7
N+jiFGq+0pTTwKDyTbIrdsURGNMNMsOH2pUcsLIgSII9466+nuypuWoS7n2YmJoq//Rx05aiVFXi
HM8F4crTEFEa7srwHPrtUzAwryj+DZIEWAw9eWsZVSHICgfdrJx+z4qukIs+eBelO66NPSYMV2dt
s5d35tt4s/sI8GjZIqv4OCuuO2kwJ6LTdm9CwOgvlW/RdbMNL7rV6HaDHT2rt1+v4yc8yXLIxcPQ
VGqYagHfz/KGVeEFO1FBgQP3mFU8ZfsULi1szlrQ6ZQI7pmxz013sby52jcKG6hy/EfpSVvPNjLN
YbgdX6KrmQSiHM8RAs8NuLjqTFoacSwyYImO5/BTRaPvzJSW78RyORd3WxX3hRzPX3DciHtxlW5x
GdoV23o9rsV1xaUmHHGSOXMYTiZTGpp4IApFirVL0F2bh1jyGCP71OnccFvcNRB3pNVsz3mufX9y
CUmwNaJWHO+WALu+q4q2TElHu4YGpwXoH67+49erKM/AkfdP0tsq/jnI26Z99yT1MHU8HUlDJ/9t
XKOVshVs8FRPMwAjccNLb6ukK2Wv/M5W6Z187kTMN9ZXg88/3LvBuzFKNKxY2JU/5sXEI9YNd961
Z0er8Oz9eXI58W2FhUDFAv7Ox8HUUFBQNZvYkUJxoandPiZG+3o1T+8ODMpIszm7vL0fx4isblIq
jTFoqa0lN9xDkHNmnlV+fQ40djL/nV22MGWEM/7J+JH64NAhtACL5mXcX7YrHz1bvhlsgTUNVm6x
Gdxxjh736Ul/2y/vRp1X+d0nK8e4TlNK+864l9aK6+9fqhXcfvCEmXPuAJx+FN4NtlhOtdQsFbF8
pgj9T3Uoi152BzrYJDugJVP73ICntgjptgK92DDZKYv9CPe9QIc/kRw0YGydFlSqqeuvt8j8Iy+3
PK5aMMgAFQIhWbymSk93JaXNgai6CjPkVawu0+JM8eDk1jB42xRdnhnG4mIeSi8Q1iIn68jDs5gd
5tBr2HprX3GCx/5JQ70YCe23/fEfBSmArUHISAYHbcnY7EtTD9qRJZSuA2tzKcbbwj/M3pnIIK9Q
tLczXHlsxZHtcH1u8FMvgqEbhGSiDNdxefqoBmX5VDO2Rrde6Sa7Ep7KgrL7ucLxiYEsMjxOOVMl
zVusL01wjMtUXnItqNE3fijylyD+luQPX++VE9vxwzDz9fnurDWej2nYSEwkGRNqWRnNb3H19RCn
tgo1CuBaCnCfz+l3OeCHoMs9MORduJVsNHeEWyyKaO8YTuti7GHnd+Fd+dNSzpTGT01OkahtGSba
mebSJM2QxiyYDLF0RETjrd+IjpwJEE6cNLIf6mfGXIrBiffj6nXh0JXafD9K7AaiEOwOAHecg/XN
53VxnhkFODclfsD4y/3e6SMsmzko/6dHcubS5Dp2pHTlLl33B+Wf4/2/l+G//df8+M8/uf7H//Dv
L3kxVqEfNIt//cdl+ILRQP67+Z/5t/37f/v4m/5xXbxmd031+tpc/iiW/+eH38if/6/x3R/Njw//
ssqaEFGw9rUab19rFO/fBuEnnf/P/+sv/tfr259yPxavf//jJW9Rw+FPo2WX/fGvX9r9+vsfwGbf
bd35z//XL179SPl92zbzf1Tjp9/x+qNu/v6HLP+Nh3BmB9BjMUHJ8bj3r/OvSPrf8Edli7HJVHg1
Kr+S5VUT/P0P1fwbkZyOjBz8a8r+8w9Q5+3bL2l/oySpI2YxPwN8WPOP/535h2/05zf7r6xNj3lI
b+7vf8DKWNwYBIpz1GFZIv/EtbFMxP2ojiI1M0on6ThiY6EUBzFBD0eXuf7LawQ6vV2CVVoLrhhJ
rnRY0fGlsdwekKwFu49tCLi3eK/ivox3G/JJXauh5mViB5V7FaKzremIVyWSetEAHXjGao0aPdxk
lnCbdMQO1FncuhbLlZlzIaogdjh6TQJHGK+jWaJf+v8cnceWpUgSBb+Ic5BBsH3A06l1bTiZldWI
QAf668febGZmMd1dnQmBh/t1M8AHlqsIGfg+WGdSYfPUwkAcSCkFZTPERekzHpw6QgHVekPXgGBM
N+hhjWcdF9Rwu/7mEXFWAMIe0RN4YadlimH/Ge+tds81sA4WQrs4C9w/uTamI3k03JlzLiFM2tgZ
Ei+LahrRZKpY71reEpczKE3TeHKCNzNls8CuY0sloPI42JelQ5Pi4zjzA9aZyhpMbGsZB6U6CMaQ
yWA25n/y2b+qmpCCk2Ia0j8s1FhnkeQgKrGsLv3qE6Aidb+gW5HbU29MyXWWTty4wbjDe5vFiV95
SD7qrxJQuszUv3KYX52ZBdlmJStcVqgAxOpFDqvu1fJP+vSwV34coRq+q6TFueIF/yVWc89jOOzS
BkuSG0Bwtc0DAPpg56e38N9C/qH1zK9N/C2dIomTKjs4iVefG1b0N4Pf9lpfzETi5LKIZFRLUJCq
OlutjtuuqXfBCgZZiZuYRI9PbZnvnUCgU/cyL2wImzTF4J8W6eOXuPE3mp5hNP4fa6yxUwKjClOH
5Wpgq0/OWCrQn9OHI2oyI11wTYVnwoTS2CxTCVGzIUsSQF9oFUK0YZ1/6t75j/0C2Pp99jaU9qeV
fI0AyS2j/Fsw+t/xZgxxK2W8JvZNzyxNozoHw8H2QBWJ0WAbJnABDyEnKwYTjNIs3gNjfoN/+jjQ
Fy46uETr0lW7amxgcDp/SmMkcD9jlKsBadlC+eDK4dX3Q2/HY1lcg5HgXpVloM3t9bL0YKaH5SOv
5XSqp+B+6bN/LBrRIXqYILjvk4nCJGHWGALtp1ISNIq199a6qrz2U8fq+16rR3v8KRb2qjWgOZGv
aFxSqCnMXBlxOfCRxXSn3C/b7O3IqvozAGovNBYjdsoav6Q3z7Ea9G5RgLa31KJmSOuYBjG3WIme
wILaAxmvIx40hu0y/0hZPtpyFpHFlvg0BFgl7ZpOXZcePOOXdNp2KfRNUdObRFXT7r32lmpfWai7
FtR5eztrID8tJhEiRDH4oVl5ttf66GfoHqoJttkAgW+r8ipsAQ+Uyjji/CyjNbjt/QZ4plJvm6PS
t9r9msIs2gLx4wXqheCZBFtsFoeyg1sv+bjOWrYw7YMsFGvGNm8Q2Y7z7ta1Og1a7jiJ7XjWOKzq
ynwalvrLJF5RbzMKGJA10J4J43sae0Ags3c2+zA7Y5wsjfJrTmUBUQ80YLb430yCo7HIPtoVIn4z
MvrDh/jA0gy+ibEiqmZ0UVYjaPRyIo5txk/59ngvmxXZG8JejS0stJZ7X0PVclbDODpFRCMh21vF
wYc0GE03pEENp2ZXd3UTjtPtNLvx3ywzrDGn8nR2+K7W+eTm/R8nsdzQadc2tqAU9rbhR+voYgxl
7R4dkCaca4g3wxkuitwulzb2gROLXCH07bkB5mvmn2udeyyqQwFAXXVAcLbx22xW4g8+EHfZXoZl
ui7ARyF8Ismd1sfBx1uopjciYCNZY/IglvzZFFT0/KaFW5ruN8fM1df+o2eWX35mnAJLdVf0GKds
Iumc65Kf0xQQjeUqEbrSSY9unr3hpSIfEyT+HjJ4GT+NdrHhjgp4HpRlsF1IZnVaXtORM2CcC3hu
DkG81X7qSuN+KYI1bG883B6/EwaWAwsr9U7mPYsOtYFIpD7UvKRYXzZpf0721bFGWg0+lIjF/5tI
v9gPN86DfzQGyMaDZxKTq2YTx6T8x/BuN9ve72jou3yYUMn5+n4bz4S8+x23rS5UZknjZ7pvhxGk
ESiB0LBhdazooCFzXQCW2Ifeg+C7ifxJOV1+yCErWNOnFOMWGylv9ZqWEAU4F2iYoSvx7E9VTh7U
yS2u5UbKafYV+Tr5hBT81LFtHY8OWE8ylodyES9r68Jil+nZ6pYL38lPt+amqsffJanMaJZfpbFN
sbSCQ2tjyc2Kkettkp17h+dGJUuwsxb4D7Wfm/BJP5PMepHFSG56xj+ha7Kko8hvx0kZdX37bK9z
tWMt2rm9wiUOPSDzbNz25D6spYKWPmCVlRohRYVg2P+7Wj2hGgRoO2DAYZokWGA1Alggv0hvAA2O
CEwIioXlAq9MaxeMv+Edu3Y+mu7wf7xvHhInuLMC/obrkP9apoyHVvTxQDPp9gyrsCDwKzxC/Vse
r1V6zlv1ZPOr3LXddK2b+g12XhAJXq5dtvZnDMjO0WD7mX3gZm9b5U08RH9GjgT+GoHejTN2rHL8
enxlPYFFBj5wumsCoqppDUNBzsleog0jMvhibM6/wC8eW1Z8KY0Q2fSfriQ7a9o8iSoYnmkAPdsm
oXqvf5ipE3gLoF8QVKQiCB0Z1BE7oElYuneMxABVmTUZJN2CzZF/elGSLygnurglXhUnePBTSqZt
WZwoz6fTRCozhy6RFRUCU7ekc9EWHS7c/ovjIJwnwqjCPOmxE+GSDP3O7odnnbKV4EIZtsHy75Lp
lOicl8bx3/0OdFtjQsrM7CFy1g1bS888TEBLHPUzBpFpn80WzC5rOTU24mc1EkhtkZEOnvEIlYPz
v7fOxUhw0Q7cs5nD5F4FD02dP1esP4SFviNi2ALoSPywzuIyWbrI9wj1NxzIvlBgGhEBYH7l7+u4
/S7BLuHMC5Ew41RL6Li3n6M36w/AjwVfImyacn5amwLBdRFRD5tRO/RXI9meV3/YZ0Nmh/no/W0W
FFLggVRSWLsgkXcEl0g5Vn/ssiChXi6Qmb0rvjzwT3VQRP207BtPcyB6xqHmTA8Hoc7SrbNdopqL
mzy7fJZR6E1It0iYT6BM2QGEqopJ4g7nKtZtntJt/azNFtz8ahsgkvlJzFu4uEty9QU/2SrV7Emt
5Yzyyw/ngr3m/oS1R1At9Q58xA3rdHUz5r52AvZ9jS7GWbP5YTP+uJxUoUzTd5D2pxYYPgXHCBFz
AVC8NdcFdp0zGjt7Wn/hh/L86ufACmsWuSPXS/4pBw2QxxkSgJzzjP0yJV+ryZ95bQ2YB+T03Onm
VV6wiAdW+5LMOdDw77oiYKOdDXU0ZU0hivs6Kw+9uq19OAAlKYs3ayipPjIqh3n4L7BpxaQOr5vC
290uF28QP5RgVK2ZPqeIYGO7sfhpyiWe7eC6QCAqi2o3uup7c4r9Ytpk3NcPEw90lDkWAW/bAXTK
5mNX+ggrvPq1+Q5K59+atRhVcn+IsoEvTlUdqN33RSJefEQ/YYLkNaobecwVUH1ZbdAc1uIIe+g6
6J7hstl8YkAMtQMrYAJITPFc/A3sNl7L7I9qNRFp0VNAl4TAF+Dmy6hfnab6KgmQh1hb9tx37Gh0
/NgD7nLYnFlHlfg0pxEQOgoTs51mllf8v6q+fTPbqJlTjFja+nbV9pINTYqse/stvkxMs2G2JAfT
52zs2qLh/cqHXYZ5FTKnvgPhedEaArerq/OUpD4hE8WqNYxWnXj/lqparg4P0EnPfBb1siNUF+qS
vGlbcjQYzV+Zmr8eDYI4K9p5XyWaLxH/tzUZYyv3YCjk5b1Udb5v5voIz95kqQCxsiV+oCib/BhZ
2nWN8aDc0QMAdTOCNGqOJ2pZe81ukd+y3MNY5htpsxiUahbPkfCFoNSt3ALnXbEB5WfXJvAJ2G6L
u4Oiw7nrGod81NUlWy6JPzkHW8+X1COrCwl5ObjYYWb7tWhu3h8wRXxNWA0pa19Frty+vbWhuu6o
F9t6xvEKw22WHw6Vr5enjzPmjKpFvWmLJ2vx/quq/gW5yK60g/MqbMSHFu+oVxnoqovyAZm2v7Nv
/zGXFXS2ad63cv5NDLeNRZXcJaYqolnzwxs7KOdAwyFJcbB2W5iI3I2rWnlhtyQ8NcMVd0jITpcd
TjIgSG/n7ENyucxyOIRN+TLdUgcOywiRP/gv0l0es656UziH9tY2n6RgxaU1rwsE4t2CI25HfvRY
VtMVaurVrtJL4Xp3RWu8ar9+aLb8j80/Z5eEbQIo1soqY1+1yRE0fRGxTOgQYMuvuB9wb/5WeSp2
vqh+NbUEwoDtRTpOXGh/X3BF7MX8l4sv57RqXjfQF3uhkp9+9n8Wkro7W/lvMyeiGhps6aKMZsGt
G14Y9NoEo2lpoyMZigsMryt0ZWR8kvc+d+vi5CvBeWk2OmTxa4zWdAAldaOZeew7bTlLIPz77VpP
TGyFpYTe7HLvIO6J7dWWYU8UHREFUdARaqBuWI3EHQIK43FIyb73rRcWufBiOsScM4jiZ59C5Eay
z0loRHRvniwFojbQ/QZ3+oB5FUNV1t6E2xuPFeoP1y5YGSzSP6PdpXE9z1wq5iLKNFoIkBNfdh38
pB8Om1TU7VkewXj/dEcqHC3mJ6uvJ1Yzgiio1umEi5binnhsSJ6gCrfFvKQgeuELevVuUB6xN4Dl
YV1MELXdMt6y5xzmsImiOudbvUGh6ItPHvg7M0/fWfs4ImV40Ot0xAnOUu4hU+Vd3wAs5PXInu0E
8VHDlRwPSaQHfJnugZ87/MXk2Vkfbgl65wY3B7W+xCauYlEGx37xjncnV5HMgGa+X7eEhS7jsWP1
bRunp9limUm82Mt212US/Pz4nxhjmd8k7kXBghGgS2Hlp23O9n1zliYNHdGQG5BqioTQd30avFbF
vA8Q1WmH7yo7Vp/m0vyg5QmbRrGB49AkMG54t4JMrzSCn26UuEgSxETLw1xzHWb9wixj06aPm5Yx
C0SXYLH/DF3FllVAZ9FZLmXqX5pC/BdQ27pbFXfLeFlk9QQj5my05Xmap5Pic+hQE27B8NivbCkk
z61P9350Htip/EcVeO/59QXmHrh3ek+9qt7Flt7l813gTCfbAQcyZQfDNJ669uLwHfQD/8oZh4UF
xRoBl+3B82eWFLvkrxtsxwXPDVuaF1WQhOXDH5WL3qfoH83xMsH1725M6bTD37Gk31Xjf1hu9gRE
+7VHCbIViFkJukYufuzdKg1zJ7gjVysrk/OlrdMLQwit+kuGo/xmJk4aiOTOiDHOpTyy8TDtbt+/
/sZbYPUAm29aoUA0k30D93+f5JXA/cWhrtlgHPlflNTFxUrm4tgs6rm648gnQ+SvV3d+ZguWDgQX
cL8ZzqSb34rUcvjyNFwM+GyB30c7rloeo74yfszc+J1tvqeipW8wcORt4nfUzhVk9zWbg70xOVPU
j9V1ru2oMxkaSTv9al377CX2HzDVuwZXpNPi81vLlbUhcqnd8M+fJIKX+jINLsBmYLJZ8jMFrEKa
NHB8ewpNdnsjr2P30kXZ+VxbChuKnbxQql2QqaETMax3oS7m6mQx4fU7obEj2lRQUSKALLZBPBn5
U6n8v9Xa32Obw8E37RMh2YJt3C/Tqk/eGJzKLaxE9ba4I5u3is0yw8EAOgAP3x7ZAjjObs64kohF
oT/wTnArMvHZypa7z1SAYXTulPFvKz9l9qwcHCi2/wHuYWYDjbjl1qBVwNjD+C7nCDLli93SmZyc
pyzwkjskD3Ehx3dWJq6reGRl74o+J2ecUqpz6R2WDRj+IBFnJQYm3YZ1eJZNuERXEcB2Frb6JiTl
A9K+PUiHHZigfkI8+T7pyJsOsNYfZZWyvtc49nGgoZS75n/BiMyw77yPvgxYNu7o6NKD545CI+iG
MI7k8jlyG7ak5lbO0uLO7OcapSIpcDwzVJw4ZkcrwO+3UX9yT9zDgccay8GmrYC1Ferrhg1aTMnP
QI+iqYOoiyPLO22LdbIpDpA6+6Hcbp8Cp7s3WosfMPc5knsfWEZB1k9N1Oj5ua3GfWPRLmKshcE0
+W7QSoV24D8BJQPn2mF2nLif6JJqjLZOiTLXpx8ZOE1sY1+IiulbLR64kkCR9mDA7ZTjPndZ4Cl6
TIsUNWgvF/tNV8F9PXL5TLz/aKFcMHXQ7tXD317wmqVg2FOXarJtBPDlpUJq208+q97EuRPDAwnP
cGqfLCv/pDH9EZumrZ43NIn49bM/zx+tgYlX1+2vpfo/Ba3bI1+OeOxXTjCO+MfS0GmU18V34ehH
9AlRoJzXtvO4hZr0uKuADfSu8D/Sep0ZkrIa63EbylPvQTd9feGu50LppJ0TskB3L3LUTAPk9Wls
5ztP3mBuaJt3aWVXx6zXIESbDcu3uvdK9jGNsqWznCWRl/prOA9IG2rPU9FkWesDpm3suubym9OT
S7eu2PeaL3HvDT8k6n2snuhxLN3+LfXoHHIEK8XWndGJ6Md24uUdS/OPjdUb3xGexYUmMBiZX3QL
+w4uMILBUPScGYbgUifpE81l0t8bLtVzxfQXvTjlfKF/CTG/as3JlQhxbmoJ1EBMSInUwNpT7oZD
zguyVVwwSng0F09jnSoFP1SvH0XM7qvC/JSiZmZPVmHn2OEgseKijhNR3FGh/Yf5iSs0wtYorWnk
Jcm8RUW1slXc9iwalkmF+Y+8Sc21lu18degqopAty16GiYgVYJ4OZwCd8WKuNB9tp4yDBf1rIily
nemtUZn7ZPCAt1t3cVGKG37S3v7dMQQoxAU0VlnGojFk0JU5zA7fiK6dDgZ2krAbasF1p4J2aIl9
mYrv1MsPExId9rzab7hmWLb5Z23s5O3y3P03IgvjNg1/tQGoSXPPhlBqb1j38tdmq8tjM8KPHKaJ
xKxtxs1KqwGlc+RonkhUfDEreH9ZYMSFLMDIdlxkdeJvUV44XNaXH6EUf2WqxpgduTHMXQyDk8Kw
I2l9oHMe485NH2SVH0x2Y/a8XjycKz0yrycXroyVhVetPS4j629Qpz7VmziVdmJxEedWiAwTs6gB
NYA1XLvvAb+prKe6ysuIjbM6G3/ZNbqDTPowdxSa81ifBF9fhNbtWbez4oc4dFF5k6I3W3+vcURE
AS2+eBTy2jk306z5oBIKP92r+8pjrFz4O5LSTGU1LzWtnwM/INva3J19rBqFApkLIWRifgCLkSZ7
1s8fnW6+x/cZpr1iQMEJz00WIMyUmVe6KlG/tB95B5EVneZqpqhElR8cW+speTBzOT4yNRt3Jb9A
xlHtq6gkm++tx7Rkc2EyqL/pKOVxDg51XoKIDZ7yTk87x8y/DEX1ko+7PKny0O/Ilm0+1rp8OydD
14X5xELsUFrQKwR5CmU46YO1iWe7QC48UmqzTCisk/bzp4G8DMY02vpgvCOZ/cnxmzbGvF4b66JQ
vNynMDb7gFeflV26tq3BfHyVkRfgN4EGdW8Ij12CZsKDcitVpSyiPMkZ0TPVJMZLDYFo9jCONdD2
nOtxn9rkLUYmR5NAjlK+WHnGJGzFiUOvtKWrCjb1zhrA+xKXihsWCu4I1R4Ve8KXlXevm7lG5x1d
b+iHEoPK+OAZvXnrnT3qTF01/E7+sr1ElGYlbMjX/Rwytcu46XUL/KMtC7uJ93TMjCfP4V2datuh
wDX2E5Cr8LZmHmcKb5UOpjOiLJaLk+8Ut31It2g5VmZ/nGxzChNzZcq38Edyqs/AgFLhABuZtg+2
l1VYpb1Nx9Y/IoZkUMBDvOugElftgJXYtztcu98bN7nb1eCfGsSyM40yY/fO/zZZvtytwfhY4n6E
WdyM4caeKAMJ9Suz5a3Nbyc5RaDytyAs+P4uPWu9S9Af+4JS3BvaL04Ug5ZBGsQiZ0kUg/XO1y1z
XtWhgVPzfnD98W4aq9jyGJKUrIku56GFLOsq91P1TnvYNivYIQTaNdVqgoPoH4KG6UOus1/l5MZh
4AbWV8W/zq6Tc9KfrI4974017b3jMvzY1jYIWQ+/L6o+DRmutodZZm8gFmgATo7cjy0IktV9Rnwy
8TmuAq7h9j7JbpezwpcMDeUfBXgCayuPUrOylpv46pqZSbtnJEnPt78bDTitrstSfM6NnS1dVnlZ
gmppJYRejawHbc8usxh/pxNaZoxj4TbLuKXXlU7tpyX4GmSavq/DJXIcTH0u+uFvDbh+X9HkpHGj
30AL0JOxUjxA7oI0bFqsKKPQYmLMnHJCYXNJmVBUuozXerCghIweGAuuAjyzoaFcngUA0RTZL9Lr
n2Db0unovrCYDO+9Mb5KICd6TKo9qAfFw+8akVPfptW8vQh+kzNP3UBLEptbnqgQl826G1tGEmap
D+RJ3JAF3HIXCMPaM5NmdnBzYqkykXt7yl56eNWiscSd2br/2jyrw479Kvxx6bnI6xeZsqfY2fLP
VN68Zd5UEzWGBNn1UA1XQRox9b80Bewsm9epTB48i1vRLIHBMaR017fAHR/WWj37WUBZt6/seYr5
EcTmlASMojj4EUaylBxs90kXBa14Tv2fVXoVAxhuyEaePysKzqqjfcIohfNifgyCOMfIB7gR5fLq
b3ucanyc/fFvo/2TkTdvSsp3o6ZRzgT4rcUqOW7qYpXD81Q1d1VT7AOQCJ2u72wbG3he/W3F9F+j
+9/V6r5oT+8Gsb3YdO1RftLTcsUGPoOW65Ra5V3q0BpsPcw+bYN6ex7TGIsZFzduGdQEw67rOM0t
RmhZ6dI37HPz4JTFO0KvJ2Wm78vWHjOpLjCxWRnSs9hp67noOkwE1QJBfA3++fxebWzak8NIw024
m1WdeUA/T1v1hRUT81gJavBlMWy+zkiKGvZnwZWImUFLzzi+ark4CnXM/fFqyE6ewkDVDT0Z0EdW
AYsvcwgUsItlx5lJPh3GVv6qO/A+jF3OTjUFseMzPK/oTD1YNcPexmhlmC/rcNGZxHyXDfeJptIU
ay+PLt6REE9dHhNA+ixUIa5+6b5C8ayOFZ8+TDWtsR/WPLhPTajByB0N8jL3gqRYNQwzunlfHoZx
fS0317vngDg4oqhPY1rB1QmSZM8SNxM4OS5xVW36VKh279SmS6OWUtx3qvVa5Hj4vAx7UTqb4s43
3yY0kNZ6EOvy4a/USdpH7kk/95kp0bY3N3yVyeYeBbMMilKgmRXFxZb1h2Wc4KFAhmh881ll3ONn
f36GCTniEu0Tnso+3gqBG06XYj8iEmPV90D7njnVTLtlDaaB8AqXcu4OC49TPjrYTnvju/AFU1oH
lyXFkT8GPZ123p6BOWFGbQmXvN0ZveuwM0CFCs6AKAJvZlRS/4YLQZfYdvUH5hoEjS7tvVylBEr6
UsGrGT8DRRF4m01ZQ14/rs2eDlL9Ag/g1Gmy85aZsKFrEeEMsmXbIeOtdrwUjMH5koT+6IHvxRXH
7HTqy73I7fQ1TYePgDXmQzG7Kkrk9NRgnaJZtLwylKENwwBBgmeu2CtFet14R1Hm17kz66OsxXqx
u0XS1W7BRqXVe5P+M8SynUdAEGO3dQdrrrnhzjdyejtPXKE3WrBBFk/0B8Judm3us+CuBH+/nSnH
7ihXRAV9Ffd8sU8ytfc+jvPIM3xw3IO37432lC4J5vOAkrUfnee2bPel9ofrDGN71/oZsQUCXLTT
SRUJ38eHqJjs9Uv3kBSVtev0ut07I2KuoEvsy7DxNS1Gqzqlwjo45DS5x7Ggns6/xcw8zdjMAwax
EfrBLSJk75hp03Xpac421bxclqZ9NTXdKI/22xmkQhiIlATVWtI5g+5lzACZMJAX+3I7KccxTm39
7iXLG6iyN9j4FE8c6lbqBM9pa/HxthMvnAVLrsnAjqOA+jRSO5SF5mKCcRDfXmIdFbJN2tgAODIs
ZNbG3blImSW1YCD23paEXUkxUdnFxbaq9K4yfe/oMmW9FpOPFw6lNE0V02DyqLbzBPQkzbHOtymk
EvR8tKU0E3Mf1AaSZTyfpTl/ViP9x6JATVlOj8utnLW07mPHWd/mngFE0g0vtvNP9JhlizFDWKXT
4qiTEdi9jwjWNd6V4TNG7ukrLsn6paoyiXmvYIbN6btIqZKNLTevZcedrOKzT7/2CMKEmOmH4ct3
nYriSLfX4PWnQ428D9teKQlCWbQw6PqszJ6NQtr7ntefwl8c2gxrXdlNxIxm79FL632O9+1Qpsql
iQL2YrKj1R7HUFQPHBAF/zf+4Ebi+UB8aE93HgXslNRhlQ8zIynr4nf1SDe1vDdRAnXT4MebKU7D
yBeOETWVhVxpKBuE9czm0e/MK4aJ78XSsbOK08KUYXWN4yp9fWzk1aEiJHylv7f2ljfInO/U4svc
TUZsdfK82BTct8qwMIoP3/tgR4EulXddUrWcnRajyNThOUupQINb7MT2tBl5fvZjZ1wg6zI9mNX4
5nKjbOmDO036KI1li62Z99XST2YvY4HKIW9nYjQlIKz84IKQCdcZh17pTcU55eOc1S04M7rhaFmb
N120u2HDmyhGZ6TrB8euZIpvNkZwYDp1nMblVPqfBSdDl6PtoJ1DCK+Ims3MoqzI8IBzg8Ltyuw6
96qwmHqG03Jlgpx9Bvjcd7bLVMIbFhmpwqeNNSCxXedDQsSNjTJjjESzxnNPnwucc4rVPALW90XV
D6E4cfD41fKQ+uohW2jw1OuWngqjW2OPvgutuNoq9okrsJoM9oHEzrpPap5QM6ett0GEqieQN4sJ
38vyaOFtGw2MYmV8qgp2PtV1XlfvJVHrfc/WO1cvipjigeANtovGfHBMIjiW452VU9GnHlTcJ/qR
MRHFYut5DKWGg6EYpQN0jtbF+CkZYBD94Q8wrtfVZYNAlRLdvVX/x/7V81SnBLlcgnAEJ2A5pdes
DKBZDOpgm119ckrSKy7HQyY+LK/U75lJj1QhMKVhgyeos8+i91BjFxSidSlBVN3r/uaaYdIbTeZ2
t0zMeCs9YPPLYyNIwlyqk+NCMsrGQPB79Y1D7/ofwQ1FxA7cnagLY+dlmXdUQ3ZWOQNjURM5H9q2
OnD8PJppIyG5cXWQBFBKyokKevY56K06amijUp5q9vTGPt+PuUEMhtGInOpL1TZn/iqFk/BqOQgt
QFfdDMSkR6blLIPgvbrVrWPhcpNU03cQUDWNitkcKT7U0tmHHBjkm1CTIHdp/JrO1JFg21vaejAy
n509koOs4RiXjn4JhUd7P0Jkq8YwAcp0XlTxLcuCuELBRddpnIQZW/FeBSo/+sPCY8YRYFauuc+k
uE9uRG6rot1iQ0LeGSJ9pS5uw/+j/tuBIAAS350rsktnI4FG9ECGsDnkICD85M7K5mzHYMsh/dA9
r5P5UHKi7plNnxErWqEKDB375jkZhQ2pLZigN0qqKsZuEY/W76AY5HLD/24S9dnnjsemBCSvVd5M
mNq3IrSJh8kI7LjYiJAFTGGD3kYCGfARD4iRw/5x0Ptxryavcd/SKSTQQC+3DRivVXQIajN9EpUP
FKm3dZQP+ZvVJelHLutnE3En/1LhOM3L3hyc5hAIRGkm0+uNm3jsLRxNMquTyyaYemonW6hu5i/V
d9kuK00v5JdfckPy5milIgynhresUYY6ZAGUxiANVdVs18TmXHFIwXGnxJieDhigbQwEM4o96EYX
Dfu6JZLWrusd0LRpHzCx8NYEOeP//SmpOCxzEOvVJG7DmECNA2p33rXWYkzdJJkXu41gYKMSXuON
L8XceveVj8CldrYCj3vJKGOp7imksc8OJi3yAlU9QWNNZEp443GbkjuDrDYyvPQhQKIZYoEzmdmS
qlPF4kWW23zXRrKGxYHpgmU1WFgloyaOv1kYz64/TURnnBe1kRhzFyujoTiJo1E1wLx6pn83Q20r
LiLPvtakayN04X/KLc+hEBMyXZDZ9nMechg8uem9mTLaqJfgaRKUtuVsk1YziW73QMa0jy/WSIdD
m7zXiACufk6HxJnKBzU2ZphbDNfomOTKfWwH+dMo947pO8EAwBgooMjgroo4VFEZB0bz6rCCetN1
Z9N/cOLFbl57euykmGpapDxLsGZNIg9r+jquCRdjK3WJwoxMkaz+0ATWozsiMU/TNb+40LyeU9E+
tQ7p4TRXh9IoBlQ5RnvfmIPNdIG2RA5fDtXWGuUB5LDAp3cADdVK76ahOK3t+ulZ47em2b9bZHam
hfatuxWccJ+/8t+nqumWrzr7L+iIMZSl/+U0cts5WvKoBth3EFC8bqQeLSIPrrIPg7nAD8vsAxJ1
8sn84Eln7vyhNcK0oxWsHDOi4cXTx29oInC3WyzvUGMwl8uGqr0+9tst0NQb/9mO+h9zZ7KbOZJm
2SeyaE5GGrf/PGmWXHJtCNfEeTTSODx9nT8Dic7KRi0S6EUBsYhwhVwSRdLM7nfvuczb2PA4xU3Y
FtyjS8fqp95naWFpgQtmT1+9r7lbR06irvph+/o7UgUGOvRukoNc14V5GO2LOjzMrngs8K7wIohA
VlKcVJmRWVQHvy8sGCOV0VNV8f7OhLPBf/ElTLnzYhQuC95qfj3W24137Mp2604h7mEDshJNBXRa
Fx5qh7hAjVG69oBTzmn1lngJ5fVYfGQyvFCrjl2NHli8EUmyKcrOfyiYRIrpOucI+rsloNrey2Cn
LaDSiphz8NLgdcBh4Nv0/ZUzleN6ZpdRQoxbxQnXRivH7EfHx+ZcFecI+lk6IErTTQFxcShvvKoP
sdqKF79od4MveBHO1JSO+EBRPxxsLdW6Dp1i40+8CblEdodNxnUaqlKh4TEm4hUey/ZSB/GPspqB
A6f1JoS1Ux4b6qnWX6Lsd3kwzmttB+9L/Uc08iuw2IeVFTOd0VoO7hij/Cbdfemb97qTd32ABzkw
9aP2rr/fUNG4hENkxiJA/222Rd7sa3q0hvKlNxbLOJVWfYxfgStL0xjOWj0Pn3EngQ8TA9233ncx
0R+f4N3mD1bJ1d7sLYh/YTuyw4TUV5Ycg/I6g2PMQWFoflI/uoV8Ox+cBXYIDIx7L63doxoCrAdx
8+uq+OixICBOC1i7HMYE32tk8ie9iIbZm/se8TeOofsyKiffAYjDW13peVXZrJJ5hc0g9OCqBxOX
zJdHytAkPyqbHDWpZ2gNW2tJbmJO9WONI99uUvaTbnAoOAFZ3pE7lx4V3hTrxgeHWjPzWab+6Nr4
9Rk3mkNpx+9iJA2BB4BBl/sR5dO7wSOQ1Q2Mptw9Z233FdVarwYuHeMfqmILGzZmHuxVA0FVTPVW
iumEByDdaZfpNyBERpfFfPLk8trbebwzNqXKnSVv1TQf/UJwuIvTRyUBi+LL2lCch1ZgQAnneth3
I05FCCn5Ls+ZouaCZNsQznc9szlX+C4uRiTqfBL4IHja28R/cIra2geAGQ+dAxY5Shz89R7OxSaB
WFrzQNcaUyEeU+sQz4z0QmDNls5+A3i9bdBqVl7pf3g9BFog09+egnHrpnKvSzZfamw5QyzPqa2S
GzyiaI2Nd2OCw2iL57JmVB1Zj2Lskq07QFfM2MA0MaEazbF1QmRjRHjudNMy5EUTMtY+dppjjwt0
NljOZ+jNZT8fovJ2qqvnqVefFKaEJ5+bpebPZRnLA+PG63HbOvcaUdlx30fyTJthCF+FtWQ78kAs
ZsydZCpu+Q1gSXeXPbvzliEJcFfP3JfT9B4iFeHhwQ8q5bTR0r/QjpTukzL448zm5InAoT8VwnIr
wumQjtZH49XsIucw3iUzVH8RZpc+encSuewiisjTOUWqy0mi2/F8JBi3WcTNghI2Rjy4yk047Y3L
KWkya1eJoFjnjIF2UdfeA9n+O5n+H8XsnuuSf/49OfffEnf/YxLvf2G+TsFH+D//DLH9P/G6/Xfd
xemff43XXT/h+x/pOs//i6wyuSgJXoWQnUve9e90nWf9RTiOfJ0DRj0M6Gb+v+k695quo+jXo9gN
AGJAevWf6Tr7L4uMPEldoFLUYQfyP0nX8V389wwmrWcQHLGYXtuQLPqm/i2Oq0bm1pHuu20E2Fcc
HPwu5I98zoGi8NjNhUvVbKCBmptl4V3XCCt+ZBXv9i15zvWk8dAJdQVLQ49d0Z09HHN/dldNpUk/
sfnblbn945AXPPrLpCGJY0ZuHa/aZYnbn9TostJRbHI2hQxXDkXf+1ibktFLGBM5qpr8ZSE1v+4W
2B5DW5ijXmK9daCrnqYIH/rcJS1IT+igMI6CfRlRjuAh3uxGHY3PFU/czwjkdR0B4Vxzpdttl85i
15q0PU8G4YN9sbtxpjTcWJL5Dz6g4Cc0mrG/EphD0rR1ryMzf8ca+LmkNom5TF7DiEGSYzwJcZ4r
Yi2bdCT8IqdakpjifQdWvDjmPSkqZw67x84Nr6TaMcChWoT4mbJ8xxxw3powafc4ha6GdyYxdYrz
RGXBuMOmIra4H1jdRf9WUzKJjDdG9/yY2FKaheSXpkvTOBg4XQbb+ybjssn+ap20mOB4+OLvBp/5
S1VzhFcdhqCyIEJilA+E1eCeapYw2KSx94kQam9FWcz3juboogisbAqBsWbKDGFzK/7EvsCi2mWE
rso7zxbp0Wuv8ggn6DXtnyz6rio+TRlQiO32emuzMeYtCPImTXSzcxbfPQzOhMsg8sj3kpwljVKM
HqoF00iQX9ibhtZsC29Bl4XVtydMJtfwZs0mplbqt66ZXK28tPWewTFON/1cqXupvVqv4maybkrt
Q+st6OLZlSIN7lUtrfxcCTlRTMI6lAynlq9yFtGQ/5ZBOB5yBKZTOCrv95RV8c3gsCDoRgL3dlq2
JZphYrCqkyzd21U/P4ocUrbuqFsY5o7JPjdVUjPyCmjbDAvyba602Qzp4qHOU3nXOdTFFj4Q/9Vs
G7RWVdXeaYwwiQVpMZ7c0YkZmOdMjNniqBtrEuVhHgbnHDeJ9TiWbXJjcdA6tpFp4KBX2W6sy/hn
cU3OaLTHGJLXefFsRVb17JR4A7JsrH+3kYov2eyOZ1EFyx5XREkqlEX+1qqX6Y4gLs4EIZ3h0IRE
cPRiI7dbbkaGqSibu7yitFS67XyjvH68ACRwTz426icygVA2M7s6jWJMn4zri7294OfjL0vqeRNG
VX0Tlq1/l/fYvNdIrt2lssyI12J0x2/32h0LTRoboiha3DCq2pPk5cCADjS8BVFePAg/KV4jjgpi
VSWkAyY83MfaRrZYotYMIHaD9EfpeHoQ4yLukcDVPvOJ4ramSyjyLYbvpkxw7zFlfmA1Zuuhq2Yo
DmLSzmkImNiRs8vETRMO8adN4OJFmbHfKaPZKRinxBKAwWrm7M9Vrtbgssn/5lIO70jp8QN7nHE/
B7KyyH8E1SXMyunRmRS7mNLplnQz5XlyT+rBp665qNBOffchKLTY6SoLHjIUv29LUnvLYaq/iiuE
4N6yMgTIMXrzW+HXvodhRNntyYtHNuKe338S8BWHNMnt9zyeuJmIXWkUu5zUDgdQv9xO7oBS2PGa
hmnYjR2jDAs/Quyl5k/jFkz1gkV1f0i6qWWL/7w5gQeeVu08Nu9OyURQFV77lZMKXcVdihG+bjTK
ZJjZj3HRma8iUxLfaBjtRuOO2brlQcnXSV2X1rGAhbyt2Zebje0naiR3R74gDbVYc25N9t1s1Td+
TqawMma6DXlyzm0r22Mr3ObGmJlpeNA7DH8iruhdGSfBIfSurnu6hMuXdJbJwwDK82FmT3+dayPM
V0tTHbGLzgrja93yaDR9tfJJFOh13BdHm6nmsSpjE67AZTFUCWrhP/GlKCvIKh+tr6zH5NfUBfaf
QUburjaWoMnbw/I0pUl3KE1h7XwTlCd8THaCqWRExy2q+pR4tryZS6W3xVJYRKUV8Pgg91CaxMBU
S1i4vZMKAWzb6SpmjMfoT/ce2m/qGl3hf6INBeR/a9+0tYl2rT/bl97trEdSpDF+5y69q6cqepls
F6MPdrPkTXueOS9G+z8NB85jVy/zq8MA+pyRm2blEPZ9AlIfgV5V04fIavOE+rBMZCOgHtW6zcmi
99aCe0J42Wnhnf/OM9T95iPFl24WHqx4Du/b+Aq8J3jHLU8rx4kuIPu+HSsyPEEdjRuXzCPj9T6k
g2T2/PRY2DF+75Fc7GsmMzRQ0SSXwR6igzfV6ZNdMkCJ4D989iIOXlHvumJLW3F4CXOVAe1HGm97
l0k1U/zfMMnVW5kthLrSNsjQ/N12l5SJfqTwuvjuHeq6eCbkoULZBPvfDJC4Ne3JJ+Ww5x4YFKyL
oagPqauWfUpvOzNL8KiDzKJNNMa2WjdNhjeOCepVUyIHQf2BfLTYrPzCaOTsUu1zKTzZtjtLRdFt
I3xSF41G01zT+1D6TP9jnBZOLj38xbON3rdkt0XYxZwwbDu+syaZ/SKGar6S3seBKA2NJsRdnQnx
ahA/fa4w9HcKb3VWMuEZCRrejACnuQUAIq0yj40/K86MR1I0FQdNkq4Weh5yqFdMatdoP7zPwyW+
dlDPjb/WGAQsjqNVeSFG4F68vltcSjzisud8yvK+Z5hXkpaPaePb5EHDlqRy2orTXRVj33Dn8INx
BoJ/K/3mbmgpbq77yJBUKArbO9iZ45abtieWScAjHDjFkGsdV1JHCrtCK4b0zq8mwn+ka/0vNkzx
O88vi6mOiZOEOs/L88K10rRILFwne67nWyHr8XXMkhiJIbGQRKLOl9eoYG2RWugSd1epMWCUp/q8
vgXO7OHhGPCjMfiIaY8mZNe726goMqKoVsER8Zrwf1qajyr64Rm5WSqHW16vHBn/WUy9ZtrHkSxg
+pLm7ecweTvZtZuI+D2DAtpoa1phMsxuT13zK1MvJn4KDLbglAhqsq64qZrpNAffOnm0nZR3XIhS
BX8SRPNibkzm36bdg26e6tBnRtd9Jg5Nu+zeWfmOguSMAo7OXzJaT7NBbWak6AkOXtF4nNvi1R3a
l1IO56C3TzJrnttGvgRdsZ+rbh3Fy1Yvn63ag2te2fTy4Yyq3mtLv3Vey46pfwbl1hEkmsOjoCTw
NzMosYSEgOyVhfhlUXlw9puGnqDeTaNL7wxPaLyHrGu3vkD9sbOJ8acN3HIaKXip5uAlxzf33ZO3
KHhvq8iZ/nDzMGZKgjsnQWcMG52feqTkCz0my34k6YYl2E1ItjCgwneE53STOjliRFM8p35WfKQY
hncEhmxcD4asdolXmonnu2IiSl9J8OWW433DArgeAsZzY09Pn5wosRju+7IvcFIV4SNVANeAZ18u
66Cb5x3HW8Z0sbwp0LIeetpzNv2I8TNZNM61uqD+2ywONr3A2+mg+RW3aLtjY3ifCZnjwBtoi5yv
9LZemMcYgP+98dFtc4ulJlDF1u8117th7NlULaJBRdhl8OaPXk0ae6rWfD1S/RHyBXnapH2JCv9m
qr2HOpnCU+hWj403+kj64bSpRjLgw2je2Ky+90tob3JKl0W23JpQkG2idsW3mMOny0yws772ZXWs
9nnqfaBZfluFm7xiSVO7LmRFT9OCJ4IOmpWXQDSopoA3vTu8LjFPtayFxj/VESMIM/wSE87Kzhux
FbsYNdAFqbUd82LThXa2GcrmbQAKsqp9t34OaJrZulTSrGIMEqumDD6Wq9U2b6buEESZBWgCkbap
pLO3sOWu09D6MzEfAimCCYtZXLiSBWi4HBv1sS2pBZBWlG9N28s3bBjyjvQVuGKkLf2jxBA8yGRO
zkIZ98Zn2P+KYrfgyWC7dUF2Ch8n7KQfVoWLJl5GZGyvbM6ywIvHZi7218LvyksWI37lwiNK2SWM
NIaKUdFeI/HijxaIKJZgHylVYMivWvad24v8XA/McrmZIv9lrCnyDLrSP/gQCbhqDk3xg4lY5UM7
ijBWpOGVyJM9Ng4/6ehGORJ6qD5wjkY3Tef3+LSR1hQTmFcyhgDbIYhdiGLQID4Wc7fh7s/Yb9qa
z3Yo9WHPEwwgvlr1amq9PAmpnV010RPGuHHxXhBww2dtozKVvDwQo/0s1OuG53sXm7rWt2Hhjm/d
4vTzNqyEY2/KqcrQmVg0r9+/g0ScElPfiLEcj8yoemtLUsbR2BRkZ2+1lY3Nkc2Y85b6gVMyChoX
AjlLWW2nnmanTgbi3QRR8G31NSHpvOSo0/nWclRNz5Y+oPzhaRFh6W6sYKxercaWJxvj6xEiIWtR
IzAqzNrPVmZoESznsMY7aXQvbwCH8pg7TgZ1ZbzqYoFQ4y67mtxDR9HqaC2M4mcCzEOcRLsqYdBr
2zzHkA+Y3i2uICRS66M7Ny/ampl7Rd3wo2p72Uf2Mq0xQS7flpPgJPYWpzwXurMunbSuWZ4kbs4d
+/Ub2+tRkCk73AbXY89qHnsq3ByV3zll7v7OCC1sqIEqfjhNpRcumtwnvOzu7MEiG18O4bnE5jdg
yxjmTzVl1yjRHOFeY3HdaKcszgv5+jucjMEWY8/0lKK3nRb4GCsPv+tpmSURUx3N5hfbp/Ss677b
ZG4y35WUxzCA8+uLrwYCwg1EkDnLaP8WrbWLLa8Zj1GQ4ceQc6DvYj3m5GlaAAYrPFHiJa1n/5kc
PRnE1MUbvmJ3an7MEFq3jdL6JSon12wD340z3JNtsIvJwxxjZPtdcOWLbJyWzNs6nfPoQXJOaLCU
TOU+XTp9cFoAUFsZxzrexgxIuGeDWbHRGobk2c4novx1m2VMMoKSwURPuvuxr3mLWfjq98HYmmKd
1h4bn9D6wLS8VRVlvSZJE24Q67a8WrtljAcCesKhAuugLP/bQU0Ar2JH6yq+sgR898o0sC2eCkJR
t3WVtK+JGdx7bBe2Prtu0m89WXc3BfaVXQ3A+XI9c/0e6oLccRy06vkfWt//b7kTkfAWGJf+d030
f6Ha6TiA2v5nufMJU/ny3RV/qq9/lTz/8Vl/a5629ZdHB40furjRAUJe2eB/a57yr1DCFgxDh9mv
dJzrR/5JFAv+UuxyETVB2UPTc/5F85R/UTjghwp2rITe7zv/ieYJmO/ahPM3Hu5KSwtg/Lvgdfg2
As9W/H3/1pTDUSZu7ZTZysJRVsYY9AiUJhu58G/FMNwu4qOHhLTqVWSfqHQCheQlREoiZ+a2u009
rIKEhvDMsWJXHcDGSTq4jkd66h6znpG7RDzrpM3j7yXMvy31pbLp1xKg3Xgp+0A/Avr1mVB0t60M
7Cu3d960Wepj1wx7JAROlBPGLd0EBMLRMjA4j6QZVTyQAfHDvQcQemWXw0F6w3IzxMvOluSAZOEF
e/xJe9GVEzuPGeYRGtg2nTiEOIKkqcE121TinpC/PCz2QDdxOx+gMWB1bcv9gCGmje18Z0ROepwA
Pfwr4iOE7BPekOVLZTRZCn2tdJxJCzYBtr7WTJskYetxdpycTTaKDoCm8oPpyd0YR9M+9qeKWijv
cYqc76ZlCJ4MA25m75n8nbN2c0Oi0mKKPPnsUIrs23jms8zH/pR6JDwutt9jB9ABsZFenUh6p0+j
rcS2MaMHRIoNISLTKiE6fmpEzsLc2AeknbeJPe6+i2bMkzWjJt3d9WXG90ZGfi1xfbaD/jVl7e8E
lzP5Xs5xLVbwMe838+iDyGjSk5WQu2cSfIsnhhGfN1YghZcjhGa9YxgM9iu4yOBP6hj3PC/pU9w6
EUJQeGMFbr9RKSQanzH7CLxn54up3yZd42/JRL4MnUrXXnOdOOPRWS0uwIIx1488WNjXqNyr5XKX
O+Yw+PU5LkuO3aEPAyz58LqS1L3tPbayQExNonNJsIjVeJuO1I3a2MuKuHJ3CfoP3sbkhXNkeiD2
zy88tW/7nmODTp1tRZswr/N5G7+1UgKzcfXRpKXaqa7jSFjVT0pP74q++E2YmGDrOYSOCySimAjP
GiSPvhccxjHfnC1HhFdeiNwbHA/7NoA6Q9Lp3EzVCBVlvnWpKms9Si0bDMG7fHLod+0UlDZEwa0Z
X0m+c2SBYbftberHJTa4U6idJ9ttqtu2sW514jP4vsZgCN9ie/So+2LfmhZ4yKwcmoeDuWTXdoZh
mMtCE+B9SjCCaPkWsAIvnnTPfR2+YLWcHgj3fZaLWPVDMuyvc/PELcErIDMw0+PgFS/YfHGkLucp
cB8skby3gjC7nLe9tn45powuqTU+idnsNHCGc7L0mNE7/3asZqDWPcdHLh2Rtjc8eEAxxpCwQqAW
jmyCgbHpCTMdJ/BdJPvsMy6jdK1xsOwgeWLTDzh5l/mOoTpFnYGst1ES76OqmR/KihwqMtQqks4C
zeZRcOfYOgO9MkFDgRtEESp4rUoosDfp8jtC292Lpv1tFv/s5docvL55CDINVaMnyNpO7qWB77Gz
+zze9GBLtoQkwnU3X2zhVffcaT0/c3xeNAJvQXovJ+nD9GEzOLTcVNIlYDw47L32rqviXVeF3sZ2
vxr44vw6kxqwhz9yQCcGBYUuWfUxfXmTxbY8Z96P7VnkW6WH4xREHy7IBcpJ+yPlTi+ZVxNGE/Oh
t5dbGWXYQa6CtQXfKSF+yDSDQ9LUWtOfZqBzTbVIicxHtpJXFlXh6YGaIc49Fe7pHl5Yww5vSd1m
59nDa5k1HwmfckwiSDLxXSJMy2Mfqr0vy7vFYhiU2P17Hfs15kjbZc5RMJg3vGAV/ETS57hqH6XG
ilPhumtT/DuCADT7/l9tfionBH6hIn+TxSrahjPxeH+aATE4hIf8jKxfOSPlXt8NQDHWdu9kh2Bw
vwIbsiLOjk2JVhtEI5UEs0lWRQVTppaYegtrE0z1K2CGhxiPxtoJ9A2S3SktccwxxyOeFnZguWz6
O8tqhzJPM11huk2I/7+A4Np1doK17LvJ+P+w6bQrJ1j+hBaHI5SskyoTA8nLg9tjptcqOiRzjwDU
RMtmTtWpCoL0zvjiPgCyuo4QiVZLP5z8ERNWwOhwFyAubD109ET0Zi9ZHqOCExt/EHIzbGcN3yvr
IlA1/rJ1+eNaYhGqERoKN8XL2GfRqRDnviL2OVfTyBCSaUBt4U2OGJdv0Zu5uamMpB6x32CIXruy
w2YHJmEtSuydFkaSNb61LXt9gj/BRKdp64e//fZzFvNpjs1NyZHpMarG946KxXXjIi6lnds/5TWq
RBWqi0RACfnYRmX65C1RtY/mvUKHwlQL12NqbBjlun+jZgoXAb5cC50GMp54NPb4dX3eQaoVB9OT
i3OjBJ043QiGaNiivGcOdAU0wPQmEPm48eaQxL+5siFFfUzR7Fczthsy4+6vOiKna81Mz2KUn61P
VBXUhDpi0+hn98YQstoULdn/gQ7bVQ9fARmSp7merTX4HKLFmH4Qas0bga59APMqD16ZUxCeywgK
d1Cw2s5Vt/jRACddfzBthWsPEPRRXB2ARSX/LN24Y2iz7JPR+s4LTq45Vp4IpZ/ZE+11ZNukUogB
abyJFhuVzRl/JbVyTrMzkX53um/ZgsQZkcijVP6QKHuQwXww/HcIoXBz/UAt+wV3YABRYUJisSXV
hSGLFN2leCn5Xz/gvx4QvhlPd250W6sYTznqm+22MVm96mGys27DqBz+W4+rT2Bgmz08p0y0OdfM
xdoLuF+Ha6oP1A0ZVIB2Hsa1EV/kEJYHR4xmx7tGY8ySHO4FHqx0eWL+9NtwuVqd41nHrcFKfOEr
ww4dHX55UUuR5GhR5gOysc17ucqCP+DPUrpY9W5kNlCIU6lG8jPKetEG5aMfU5xr4B8Q6gvWPYpq
/WxMqGC17xd5Y4nsurC3l1bagCEb50aV6j6cE7mywzMWPbUfdUgpNZI8ryjPhWYYABziYOlfF8iy
v6bFHmVWjuc2TP/YQBfW/LzECB0MLNZHoaKJYTrrcNHV7BCCP7Ii0T82eXld/2/TyZpOjpovvjPB
ZZmbg5XM7dEFKiMdMvSBu3Mwk50JB3SbMp5scuZinVV0YPuivrQCHyiyFD7NbjWBt12Nhvc9pYHJ
XpVkG0ML0mQcN1CeL3zle55FXrENUF22Vt7d0k9YffpNnmosh7C3qTUGxVE4wdEP+vSxK6xnY8TH
EHn4wBaxrGd0ROKNBY4BQ8p+QXa9xpRG0f5kQ6Aeg0Yo8C+xs6lmEComKR7Y4zF2dGdNOIJHKclv
QqKUeIqOjL/YirvjV5Iu93A7v8jbgZKa1OsQMTm3qmGXN+OTTht9dGqmVnHx6jVL9XpF7nrV3k2Y
FfOUUjx+sgxhLAQofp/9p40Jr71OlEL5G+4wWkjGHMp1brNUYlBXggXc52BOGh9uxWJfrkaFmaeB
0D/F235Er3tA1r+GuOXFL5KxDHAiPssl+A9dwz3ArLXJCy63XvTuU0a2sR1NdtvHG2phOsunqzJE
1+kGgcFdE0Iq4PUAqvDn/KywnbJvk0dwwXrtNvxG52xL6I92Ds8v93VVm1UcqT+6Tpo1hWdkquyK
MJ7tebtG4kFtsBxd8NstNC2PCGlYNBdEWqLRKtkuvFkfkbUfNSOpczlwhXyjrC1J3fjGHZdzj4j/
IG57eQW/yRwiAIh/or77SY4PiT1vYsho5wnuHFoo9dnuMh/yzP202CiaoII/KaAWFntZdpje0/qP
bdr2xAjuSr2agdvNlzapPoLWH/YZSJUO1MVhmdo/aoDHZHuyJwQ3P/eSyiM8htgNrG0/DMupZfZa
leq0lHF837YtHnKvfrBD633JyRECIWddItUXNdltU9iAr+qNF8AMjmLswuUo59PCFlxltj5SscRM
bojjAytaGnhf1+Pi0NXn1ttAgB0fAOBdu3MHTjR2JA6WPd+IhinG4LpfbSWKW59hpBc593a/BFj/
0mDDSZ2CzRGSY+LYv0tu81WQQI9SBitjqRwSoVcGCebsqTgkyKqX2NKbAFgxBxy+95HqalW0Fsp0
fk9o41CHhAKpgWJUaU/LhonjS8dtFBsS1sayfiV2UTAliFcpAKMVKahk5aoy3C7BGsurOZmYvl9a
vQ8t6n4ngQlrNOdKmg9w7f4Oig1nnMpw/EsWBigOOwJwyYit3PZkGdJhhJBkFpJdciu1Nuuhyn6S
ni+SASbKLyagy5lRWL/qTUXeQAFOQ7heJTHHujQgwDzPet9142lgJ3ea366TNsa6DDmKYHodrPEU
LJgUee11hIanayE7Z0TOzZvUjgOiDnYMoaG+K/2gPEZuf8bSxXfBVZfDEO0IWmG9r/zukszBr5o7
OYWZxpMkCFrncEAzyX3hLNFvmA/tpR98BANeFEPbkbaGpmX3zZ07WclxwhrlOv6jspLXFCBbz8l9
1xAi2tRTfwIFwvbwKS6AIEk1MU4vspPPVGxlhPqcQDWxkgDTXCruhKb4EjEzu2s587rv+uPccaN3
hToozz6zchM0Z4dgWFEN9scVpi2MEOMMY5uL0yimoqqXLaySgD6SmtdkK6BlWF3+qTvCejWmcvlt
E/rPnP6uwjjNFAgpZNpLOcLJEAS+2AHB7oCzNHTeHeZWDEep9daVw3OHX2FtJwF7qsH/EQDUAaL7
7bbwkzfSZeuuqhm3y+k0FvH9XLFKk2f1qzDB7jWtPYMnq2ug7cE2bEbL5ZY+F26hz0jK73n5qMPv
yl/BcRmPvr7SKlJOGg2TWRCcwAd1UR8LGqw2Eqw98SKpOPSb42C9EAT50sr9KXmxO1cXemflP14+
u/vMZXlOhnKt2RrxNpiIEo6w2bBOjmbZhR1ZIEEp3OwDYuvDZy43yWCfAipbtXpjguLGA4m3rSOs
+/HkBht7ye5UMB3qJn4c4S6Esr/BZHSqjPiaPfu3K9QzXdqM+Dqbgz96D77w6NSl8a4pqaixyj+A
G9fXXuyst3mym/dCeve1jTmJ5EIrnfsaVDqJop2jO9AQ+Pl9gcsjDX84ScNm7ZmWVFF69ZBSaz00
TzyXPz2Yk2vci3yy6plR19BZYeetQWh9a8v/HIHwrCvKOTp+w2Z2bwOOGVVMIk50170pi7Ur8aCN
S/RjR/OnLrP3dhw2qvafK2bEnEAd7IDJkX0ivrCRkHCXsVsSbr6OY5Azyy3+A06C1LBsh6G4S+bi
UKS8glMfvAcOq+LgjMkFbIApJg69VfoSKnwaQSoAnJbFL5OQn51G8+VTbr9ZvGhgH/TuahfsttNe
phIT1hwTldXELdAJGR6ISzv4/gU9rEZy5KP2ixHte+ep+7ivbqiHx6ftMg92elCh2RW5U/HQFDSa
7HLvk0hdsyvd4eJZ/r2p8beAn+bXDBd0B7HaFN5d63wVc/NMXB3jdFIzR5w9ZiLgjWqN0HLlUPBK
qEq7WqfJ8Ky3VrmcuoJTkRuL7RhDQp/RX7wCrmfcZcdxtIq1oyATq5ZgRgkTJjfVjnHTfeEH7yy7
30UHWdPXHtgdGd/B1QB2k9gBSJ0hWklKB8pjkoL+aK8QRyEubLusTVpLol9usQuMPk5xvZmwsNDj
DGqy+DX8I8o1QKGM8DCUrn1Bj9oLna/cJqAvVRrnVAAFgbHanHIpim0TZ+dAtv0JNxMOLmB1ddC/
J14374N0ASvo8vsPMIKtJif6WJLofpj33tIMTx2WG9BTHuRmyQwUcrZ/IE3nrg3AFRMBoqE2bCWu
Icckjn8mlv+UTCEJ/MdED2o//Rd1Z7YcN5Jm6RdqlDkABxy4jQWxR3CnyBsYJZLY9x1P3x9UbVNZ
mTZZ05dzEyZVKU1UAHD8yznfkXKVOrQHsp4PIe/8TcjiFAoNIyVD1A9gK+/w1vpb1TN2Itjk2+Rt
vYt/VqkxHxn7FQhY8UT5m4RklRV7Dqj9HFO55t6AnpzdtHtTZNl7kaY4c5W+s3Og+u18dDnsVZ5f
kvhkt3kCK8XHQCrMHzPQ4tUwpumalymCr2H4bjXsFLn9EArsa+zhc+atG+Y6ejS/Zj7UyRLHgcTF
KtBp8CM5DyDqd8TwDXfLbAjXtmltDGfc6ZkAlJ/z8hlEozZaL9chbgzq5ZmHhsettBz886AVNvlY
bTno0MG7AD3NNHgCrpWtGcEHJEqIx9BxmFpSoftOhE6GJSfNJpQ9LTb0favJ+2h4DU3Qrm2ZeozA
+/UbXX8BWLNABcJ9pTcJdNQEbIgwWdKmC4RnCq86Fv5zXimmxDFUX8Za68KMuSnRLXUsgm9BQrMt
EauuhhClaDaLYgumH4ijqfqN5WN5gGtOuILR5fuWBdK2XwaEhhy29RBAJEmA8nbltin91CvRXUFi
xGJZQJolxv1hLtlIuRGOfLRhUa6RHR8UGUxf3N1JfqejxuLgRM3mxvWOHRqlTlC+OH71K8M+OuuD
N04YiWDo4Msrsj2rhIuqGN4bkeRh7+WlgFGCZInxDyuD6qFj+6fnCkpKBSuJsIc3m4EatOL5ISID
coU509g6N2oVFvem9MJBf7d1RlVoVVjzD3h+Z7aXQdZD4AvNH0l1T4d7yWczeYInzTCYcgcBHq9L
9T2OiImNwGFz7z9OjYKVpI3RamYpVkA6qWu1LdHEbrTOoeIU3uw2x1y/BI1t3EjShVaIjgm2T3DK
GuvqMxQtMVzs21h9J5O+ERUHmu2gMxBSQ1PQeL4FJZs2Ndpn9Y9sdt5lk38s7Nm+r+qN0Pq3qnM9
A3qbNw6EbIQ6ISJZoI5jbn8VrdVh/kL3AWlo8KLoWZVQEezuStuOlAvNERNPMhQsXGXa3JInMDfH
Wa+a7cz7GElWmHmmYLI9DBBN0wIRpuTk6XXiJqiTyhTzRgBsFXZb+gCBoj8FvfOQFIrwgI5ShXwY
zhrsraOcBZezfNQD46iX4Q+9VRjPcei5xdHMT1XRc8MOzkmbzOmHsNttn8afKNPUo1DagjUdhlXN
9CgJXHvDtWX8FaPzQsz8kwFaB+sUnNHGT+Pq3MsQ/jE4FAA2ccL2U71EQPdJ6uHdt7C18hn2XR0x
WxpuQYVcLNG7F1s4gjftGPHi4JE3A7sG2spESWgo8mkWydsoX6q0HDCJhS9olLm9VZM8WEnw3OT1
z/FbhMqrS9xmInouXTM75wpRw6yXAb2yU3gTB6Kux819vXh2rN9aURfyaNe91miEjhrN4NbAy5LZ
g/YK/P8UjC320KCQWEfgqJiwDJE9cLKZVo+Kasj2agTgl/QG8xfiBJCed+OPzLJZdUUfRa6BjUy/
5gavLHdHc+t9DXNl9Z4V+obRV3YuG92L+nJfiszaVbrfXtKrTve5SaB83fs44bdp4GuXlBAbc0ml
ihOAj4kJTKZmjAWQcq72fWq+1FCNWa1fGnCvYVZ8Je6IkC/lvhpgpG+yWofLOjTmtnX76KDiq79Q
ubRqsI95jYBzjJJtGlbA/7pUHpocqVH+obCP38qB3IDpY0S15dmO/tOKQYAPvYaXDZtwU5loXiqS
6ep6FLQkzd4eGo8EkEEyrSn1ZYekT9/MbrTVYGHuphVfG2ivPCGqaa1SZszYTm3PNrQ9w5Pq0vXt
Yxoy5lMUDuYUjmvm5S+yqH9hPUVqUxSLc44BC+B3CIgJdUoyllcQyQ4j5uQFMtIjImbU3DEjRnvg
DAKtr9ja3Jeyv6kyf6p5HCFuoKBn61AeTSKabhKuh1cubKioNZ6TdF/3vQ+QB3C7VSouF+/gHJwO
8CL/rdeYxBP5g+UQy8bWYp+U8zCNVGmR3mC7kp/R8gSbsYk3xMw3rhOTzZGB3UoxYMF52lWxiXp9
wsY4zq+mKqt19Z2Y5UNoVdc8g2WVUNCs9UT9HMrPeBn8AYNpwijZKJE/KAIkLChtOP2JMzobRfpQ
jtlXbzde3hbsfzr/TS+kzjaI1acZETRjD/C7zfKpc0lKiOauXbPFPjst0xM36F8aKMuVyi/2Gw2I
gVfOd746nakCjfKUP/SV9auyC4p13xPueHDt6YBrfN+G/rjKa/mLxM/ItK1VuzVnigMESx9RJ39w
S08QakoDd7VpXVuhd9uoLz4WQTC0BOeql1vpahue92vXzj91TBGliJE36B1WxwFZ4whgzb4b5/zu
t1C1dDl+QbsfHC3Qr/hKwFY4qybpQy/ty2ifWLV2h1ONztLpdqYGNgxOC3S5vJxflH8ce7TtpNhY
jLDZeo+lmGA6tG99WW3mGN5F6zNcY1R56fhBdyKLDywQD1Omwot0mjfh1ukxpMVohgnurR26G8S8
ANi7qPCGENeGHOqVLIJmj2aMMr7B1K34lgTzslNdO0QvJxihVYtzFzW4fTT7otyoptFpXVRztGN0
QtKS9aapKo3p12MYFB+O7sweMqenWIVbQWj11YIg70kZ0X4yliPGKGl2QmLQZBF0WqzblKs25ghT
281bN6IgCi3RoZZJMEqOtyk176WgNhbU4ocK0hz+vbcZnmyLfImMQpsxzwK3N3kw0B/3MyuVlEyb
dmGKFoNCOudACzKsgUV9cJVQRaZCm7ehqbPps8zeqwWtZ50VVxBO+rmIkf4E6OuOk9ZgyG2otpgf
7EuSKtYi5DXf2A+FniebVseVEwQsvd24PZIE9QyX9EgxJTxUoAC0Rkfb+DUYvl5pyBjgX9Qj7tZ+
Qk0q+ds5HMka5dVwohgsVmMHlBizBxQv7vCkZP/ph75aqdh47saCzUECoguxNApiGshqRMaJFfYc
kLlAUQ65QLB0rQawN4WTAAh2KOqzQrC/xoPbB0WAwp9TfzQ0r3Cyx0ikIHptevyyxjOt246/iSzx
c7TIHjJzdqSs7RW6wnFvphqvPA0MvWYER42DhCp7L6dMx6k1UhuFBAQVFfTernpJJ/UYRu3TrKlu
Y1kkibxWGSohQHo9w9qx2QSCnjtNfkpQg1tVIo5yQ+PNaurDzDnlg/Jh5duUR2QR9qeufSeFcDY9
xjAe8k/Dcl/ZFyTsgOb3rnGCrTJtgBLlLuyIdfHD2Qv1YmMlvXUvx3ZndmO9JL4R74NdFrRx9W5D
P0OTjtLS7YfPKfuG4v9lp+Mz8TSQ85Cgtv5HSX0xJ6wa7cqmwcWxSrmJPrhvHoTPF93ocXxgB/SS
2eWHNWfZ0WyyL9vujwVmu5XRwUwLNUhovuBfI8ziGUoE4+uYKWxUvTKWocs1g5da5C+JpZ60BMPy
lOj2yh/Hg6pNkGgBTuyYydMKqUpwELHGC712AGYG2S03Wq4Zry9fN392jjomif3lok8khUtutLBx
9oSiMPohQqYD1CeXcf/E95aPQM0twBd0LcBi4D8MoxSg8AXL1jnxYuhqMPzEpnUSRpRAorGo2E9W
IonimRfxvxaBIw6iPSOorUQ2ehEV+WK5tqCE410xsS6vLKzCecDuvwItg4HsQNns7PnS33uTR1SL
SYmK8MsmkiU8tp91laFVMI3PgZX+MUb1147Tt+ZWPwsmtqu6o/Ltg0WRPyAKj7qvrDDeK5/aMl9m
ri70NcKrKjOOlvnLT1Sm9wyKLpqfZDiZGmZ1LP5JJl8nRtet5m4d6+CaFBwKbJHkx9IkYaTgDwPZ
/RzgY2wyFf0KFEaSUc8DJstEcIk8Pf/+oO5Kz00Pg3O0hGSUlDHa7ermFLfhlxGyv5nrMqZRkuO2
jbp3pO4H3YhNIhSMjRHpXy5RQJ7wc7BvHX9QAuBZYS9Pzgl+G55Y5ujsydotimmxmhPj4L9HFMvn
KstZmfsfVDMwVHo81oX1ITpzpSr/MSzI9s3rkcokuJYmz2s0bgYreYlbg/Nj6t4qW3lgQksMNy+d
yrp16gyPuSHj+4YLTvdzh4lsfhjK4gqwNcfXUGleajoPsi945xiVsUonTmNTBT8dsCJ0zniEOuol
JMawbKuBqJaxY4nZ5epq9X1wcgf+o4QRQAEJ7M4ImE73GDqA+BfzNnKQPNRVcjK05BVVUXwcq6bb
ljb8OZZo7KXnhdElidyYanfeiNqMMLNRTlrpfTvPDDtt83PoIFwNWdB57RATwXJkwD5eCDAkOHDk
oKvSdR2pnkOeb63vaIfs6VXnVbRChRvs7WltROYI5BnCS+1arwn+Ja+R4jE1sf8b1Fgw6xh8WIuG
nkyllH3SOjPsDNhEbTA+CfYfcBTiW529auM9sDXGIoTWhdn06cNuX6cwfuBaQtGusl/xpF2Ri15E
HXbbXg/TLYuZuz6P9HWgfgcWxivEv/TahJ2EIRYOd0rf6wUz5BS+V6bivgL6vipJzM1qrT9AZjTX
3KM80WKQcDiDD/iD2loaD1VmQqiSEblmGrjMuYQB6af13hZV/2otq3xcJ2z9AqD9+piccGtBT6/u
aE+/cZtEOzeSgE7SkBFVpoGimWEXNYBOhnw+ZWMHhTH22y3eIQ8AT4u36sz1e+mrSWw6RHagmcaf
mUnTOKj0HQ2cucdB+NyOV2CI9X1SddGuk0JQBeUfXTsJGsvpY3ba9Bz7BLmVGKeiclNiZTlGRtyw
BGdgDKmUtl6fqr3qh3dWKph1kbNyAMwXg3eqIDhipUpWpqEPTRZPwj4uJR6iVrx0k/M11q086ibM
oQF+q8u/TUOTlekdm+hMHqw6Di8kD77JzGIc4KuBHAet3Bc5EKi+f5LLBDnKzxrCkbVfT6ynWk6Q
pMpZlVbQokn96Wq2ZT5jBsV8OnVPhR5G7zRpDHit9zggtWBuCbfTplUlUvQ8YXxrXHrPtre+LUO/
AIVGZVSn51nl9GiWOPXRFaNMSQ3iYKyoiEjT23u4v1zfdNp3pPFAFGSN/l+FlZFV4bJeasFirzXp
fuYsO/EhPrLeRedkv4aJs0vRg+N+0qDyC69S5lPs5mcw3EzPMfBSJTAETeo3rUJu8V/4PuZ4tpkH
BTYqjjGlDaaf5TYH70P5Fw/M0vGev3WMcKyBpZKtRT8Rsj9mzpLyiCmNANtFU5MdFUw7TkZn3bFV
X8WOouuBK5sa4z0BOO2RMFKRjOk/8+v/Vzrg/yvT4N/IB/8PcIT/j9TC7t+zEQhR/vX1R53w8uf/
KRM23H/YUjmkBxuK7ANL/it42P2HqQxhCnSOunKAJPxLJqz/QyEhFgg0SBeGgADQ4H/QCKb8h3It
FnImxAXc1pb9v5IJL+SDP4iEDd3hh1KkwEvXFLqyl4zsPySIS7PXMxmQeRBU0yqNCCSbLbN+kIOz
8d1FKtSCqAl95JD6lMU7p6fPbCbaaottI35odzWOabvFGXWrdHvc1BobtzQf4eGWxkaUrwpgwX8I
BtcRSf/lh+bLtCURNcyZ1RK5/YcfOk8FnsCJWU9mmuW2zYabySR+HUwkhwRfTU2eRxkg2jOd4S5w
3GFVjHaxl2G3/4Mk/H9inP8Y27xcob/8IORGu4LwIdc0rOUH/cMPwnsNLLTlI79KcEYnwcQWzRIE
t7aAniwpAQba3+7QTkSNBe02z5lXWu78/fc/BnLyv/wUrgCiYUiIp8r40zWkvRmawMdam5ZTtap5
+QzMkWoUXhzEdJ9//7fp6k80DQMjg0uihqtbijtHWH/6+tljB35iIEVEidURpLkNe19+aH19qzXK
VN1glYXexn6KyaDA4TL9NETsn+emzU6Tzvdui2M2MHMnUCMs4hP8nMsgdQie6UBOFzARsjwAIicD
U+aKKIiCjprxmX7QMfXvQYWy5GCPWI/RQy+q9FAnbYtywn0RZFMesbEFKCewjLRxHD2KJafWyOxT
VOoe3eg1SBeXd9V5HQsUYIFYVfOEKKY+OxU1E9pHcMTTE2YZrBums22c0D9bqfvSduiwUz27s1jO
sZdz1znQGhRfeE9D22429H/QqPz+G4sp+qLmIebeu6OVxD5oBBc/XtaCOYPdcczpxHWWbip8pKfK
+blmMjVC8ru1LMEJMlxiaViXmiAqPzWIO7XGvcZ0FJ4OAuc0NYmTrxukN6BtEcYxXK8Sl9bcvLbD
OHhoES+DSMRWYqAbw1NT+2t2NWDhLRzbjkHnSADNU9IXT6ncQYcId+RYvs+1Qf4e4FEk/yyjm/S9
7Mca+aZNtxwgZJsCDaxR0KGqDrR+MScSjdFVyUGw6L1INZ1a082PxFXPDDni/AYa8I4Er2jXFrI5
umW3H50JUqiWzwdTtc+jrfkntwZqVWhA86dWHGtLovjprexqu9WSRYfOrnnVqbtfSkb9XWhMnslg
6LFVMMbCotdXoQvZ1Gnrp2KwxJWhj3EqNOOENifeBSaW2qQBdMluLGLErgV7S1khdtIgo2IF69Tn
pbPTguBHxgyAv59EGKJLj46rELexyt8PlD+979A6+W593y4fctB+ILJ9mdiGHwXosTWoBXclVF9u
tQmM0d8/dAZJ8//2jC/PnEM7Y+qUHJb8fST+4aQhUMnIohKem4z0rUzjQ2fAQJcUolPfE4xgyxPK
5Mqr1XtUYgMQWeFf+9SA60xnMWfD0xB1h7h3ozv/ifhdJPaCWHE+ilr0pzpKid2Ca9x0nJqauQKR
BbtqLi9ODrGvc7y///foyxnxx/eOYehC2MwUbFs6vIX+ZE4RYpLhwGwMWxd+LAye7kV7UGyZUZHQ
IbcNaTtGZB3QLMKo6c+DmosduFJIDGVy/PsfRv71hzHQcyndEgCJHL6rfz/G04bgNX2s+NYoAglr
oP8DjJUdpi4ob1NGkKJEr3g2lo9QOhO7fKFvW83qJHmTHhmZ5WB4NuyWo5PX4YUElHBbmzzXg3MO
407/VcJdXAd4LO8C4o+10Vj7g1TbAqPjeY6FyZpNngatmy59ZZeP9VARcJnFiz87Np+hHM6epotv
ZTYGM+bBf8X9LrdaHtq7tPT917xs3rK5qO9giUX/4d6jZP/LxeJyKZc3AYYlJsV/uljczxgaw5DX
nD43XizooyF+nLWWyJpAV4Qw+zLwFMO959qxfkWjk3y5sbVhETrwXljEHK2lbn5VTQf4SMgd+2hX
Vnl6Q3jns11wjKdoUq8ai+lr3WrjQ+nkrMP8+TGgCc4T29rDv8CnrMb8ofL5Gx2rpfjW9enRWVbs
23b6Kk3LvmnDoO7B8Q1APJnYLr9L/PbDcrPpUrc2Y3GAEpCK+VZtMrZXcLhveRj3Z6tjCI0PT2xF
gBB7IMQHTXhoP6bDmG2aeALH5Mfci7XzYYblfS7N+SugbY8JYJgNolXGIbvVVCx7MQ75rjTIXouK
ITrEAr0Y+zWJAanDmxlNki0mcTFisOy1PmoluG6dD6eJQMMrBp+9/C7iDj66hqKIawLYLGkwhg7Y
o6KOjVzkIiaE9oRRfXDLn7q2D8euxV1e+HdBia5jdqcDYL/6YpdRfdF4P2p+ph9cHPUXg8ORfAsi
fkhBUPsKLmILAbcolbPNDL/zyuXrYYqH5A1TO1Ixw3gmS+dey6X96M5AME2Gy3STrIM6i5u80p8e
FygHV1azHpiw2g+qJRUQG1y/stquWeVN/KC1UU0k7ezsAeMwUR7oXW3HnK4pXilCYUAIGmV9MaTj
3BuSM5wU0OcwOgllNCeMRs3JWH7Fbksd/v4EcP5cUWLSYzJL/au7hrB1Sfn+x0IutYdmqjQCmWPL
egqrcN9U4CbCxKVfDaoEOpO8GxOYOHpJ8AotGlfKbdzL7BpfgwBORaBa77WxdY7ruTzZrPvZJ0VU
wLYFR7nvkvpYS/ANPnExptM9FN0kMOjY2n0WNXcsybIfprDzPUM83rf+fIyilmlAMkDrWFaJtRXZ
JGWP08PvjyxhVVNnzU2RVD82JRI+p3fOKSHOyM4dlkkNyyJt/jQnVirsPtjqhFazybMW6d/01nQs
adKWQMSRGsQbAFq/NwXxlwRdvUwxiIoBB7eMDedQjdpwYkAznNzYeVHMNTFvuA3Bznp2SWwJaxRi
/D2Pi0VmS2pt0mlAsDgO6QH5k9xWU9e9946xFSIzX3wzNw8Egtf//N+triFfRrefA+a/x7Dtu/9U
rf65OObKLv5M6QJhUbp0/1SiJ32XKYPLvjIaEzpD0b3anX0BAM0xNGeQA8Ihf2CLn+O8C4w7YD4J
I25fMjteAdoGQ4gGhXxceI6laxiPf3/j0f8tt9a/vQlNKUiEU8rC8vnXw9Uca5f9BIcr9N5t20vn
jNk9PeaJ8GrKJGo2lBqgNjJ/FzNri3CXvLZxHnH8zs+VavZBXpjH3x91OJrYV+ZiU4mJtKvZP41T
5Z9i4okcfMpWU1RbyDvhszI4gSO3yM4zU/CLTfCvQyW9chzqYreskmcjscddlrFeLG4TAAWAzAsC
Cl3cy6RykGZFsQPBVZ/91k12pRtZHhYKBGV1bj5X8SHw2/rkG0VIoubAy83IMH+HjTz8/t3vD5TR
mWd1FHA+p+m6QDHAhAnxux9SohNLROiVmyivYo/OsB9NR2zZ2ZlRUrvpDCI4oceQjjB2R6jLxsZi
8dN0dv6qJdV7O40odYayPHa66hk3E/o7WqQwQqzj3HOF+5qPzq9IReTc4YKEEmoiArLGUwktd80Y
xXy1Z8xjTgt2ejJQElgI6xjDkpeHVO05Vz+13tqrvNm2SD0eKphv2wRG+cHufPjNmhEfo6r4tPQy
2WkFEQ4y8vMNM0CSZnz+g67J9J3ODNSzM2idYRWg1V2ymiaHjMG4tW5TKXeRbTK0CkP8c8uvRPEq
wq4+laVNzLNTyZ00TI1vo3P2+NZL9GcgCVsyt9a9RVSkbXbhI961S0HzFOTRmgMgPpBg3mM/a3oM
tyaKkjDCDzvgOUtUq/Mmyb57wgt1eBhU+75x1AooY2Orfkdvzh6aXGOvkhgJQonxPRyUuqSZHgI5
ak8Ss9qNl2cKMjVGS491j9u+f01K+Qss3T1rkZfQzYptl9X1YWFTrAdoYKe2To3T71+VctH8ZqJ9
1a4u0Rw3LsGAX8vhMrTNaxiPFiAg2C9ZWhkPUhENUYzubWKx30xtjmgcwWORlKdGq7GbTu7YXkxw
WDstr79mR7WXAWbBEWoaQUHkRqGdCX6F+SqZK/NzWWwFJxNe6m5i5YWkYpTXAiHDLtKgFJLll655
GwtnvKPKobtbQ1reBkxsHqn/8xtVBNvn6d5spuKn8klYEs1c34EkDc+hwmP6+/8w7DuWb94Ywk5D
DQvOpi3AjUWl3AZZ0O7rgwNLBVBxXt+0InA9dJNwq3q0FyjpomNK9DCgwnnyMMeqfVBjRag0X3/U
/ZCtUjWbW9Rf/rZyCDMZMJd4mjb4fAGpw8KjzvVdGlix19e5v5HWYK3RLwY3jeaunfr5aw7AMIrB
f/KRw59mI0V22QF6t4uy4xFwhltr4nXVgZEsv0nBM7Klj8p1yIbt2keJdRjC+Dwj37sbKJKvyUjA
mVG7ag3oK9g4Rib2aHImhA5qOnYAdRpR2PusDBDm+yOypxph0dxO+kEz2JAPwoFPFCKV18YgvY6G
ixPL586UpO9Qs7T3eWAm+5AACI7sbi/KSq1rBg306XnlgbtnPWfr6fe0p8NxtqPlykOZTT/CMVEX
uqLVIAKwnVmzK6HWv3n8c1ki5cZz32bmafw/H+nANKlNO+xwIr1FDH8ezDhvb9LMX2CxZx825wt+
PgSpqunDTR2b1alxeORcR7twlxSPUi9Rl0QrDlrsItMWf73LfKF1z4i53kUEHWBTQP5pyfM8wHO6
zQm7j4oIl0tqozyESzpfbAOWprIpLGd266eS9SEgKAoTNu6jqk5hZUZ7J1Hfv69BaTGdcLnGm7LO
gnskKfuEtmVUzg9RYtUNatKyx8GAMJJMpyYINlpjvPTMLYkk4QNOEjkNKVECYgjcfZRD561GaCmg
PuUVb/LnhEb36jhJfOA51bclV+Egy26gy1bjgzOBEjLz8WVwJ2uj9Kw6QD9qfri8kqPJeYhrKvqR
hIpX+JGPKUZZv5XmK3HPAZVmqx0SvBIBokFsVuIFxeXVJpL91lgYNWt3vGsbzXrC73ENyok0xkav
nkMX3aqDLrlohOGh+S+u+vJhJbhY6/JV+L0BhrG+0PZsNU1nD5PKcoc8YfaSXv6SRZt/iKK7Kd7I
N6J7aPljk2QV5PA6wqpzhP5tq3WFvQUUPZxNF9mkUyb3vAvIB9TBlhkwARRJbeTN9U+FPYhtUurt
QUU2s6SmZ9Wv148y0C8x8Y73tok6H28LCFZ05LhJ+RjTBoC222Y4E0PsCZZ7N9nhJcHFxaJwns/Z
rIl1Txu/Qwz3lTfhOV32gUG4OJaxTZ6wvLwaWoXfxR7T+BxMU3Rox/aHHc2/zKg3f0RZstHdrvAs
NujrHBbfvR+UPmVR6RPeJAxcwbHPIsZh7WDg6yFwVYdLiorL7Ei2Qkx7crLK2AQuhBPEoeklSqAX
dMhoFOQU7nEfYYITffjW1GK6s/MH5P03Ucfqaog+2/bj5G/1tG+91qp4LQExj6zyPdKqezZM7R5+
rHZUrQYBphi3ZqN1BIgPI6eDi/tbj8z71NYOaTMx9AWTC5ASAwF0r8dpeU3blnaKx9cwUM5HgrjE
iKqS/rBhqsXzklqqwUhQNxdC+jDYFywso9bB/VCLM3NGgnPgMeA2c5huIS5DtDjdzTLDgI0pM0cm
71VVmh/bDCcUPiEXQXoIzqtQ7hG5D8IWXhyYReoXs/yInNh8bBYJhAZE7R7/NaAXTLxdS5CtLpPh
TNyZcw0ttyWQptR+1vB+7aDhqBxmFMFmztAmj8Nn1Ot3reqh1aUsatkkx3wjJQkM9qwxXKzk2fHb
pyiaOFLoQYgltICXImKeN2MWHaEkM5CQaEYVhr3Rbgb4DwPa7mbyuqSpzkEVB3d9LbVbI++5B40f
DGsIxFDUE6CA71xz0m6yfFBmfixzV+xslPiq7wgS7MAskVyyhliTvdMcHvQ26jfG5Nte0M0lUvLg
MzXnEJfnmO3rjo5LzFN8K3CLrCTnwCXUg/FROcMFLCs9Q1GmGzqX+CRqC0pVVKQeExKMH07rXOXE
FRKGE+/HPBwvWf45TIuoPNMwSkIxWgtSUFcojEj6rFV0BD0y3gBjIQ6SIAYQk010AvSpiG/TK2OG
8dV+q2ZVsp1Nxuuc2FvgbceBCJBwqzVmv2twjq5M1/6yS724poXL7VA/BG6nn/71oZrI37ccULET
cr7rTNJK0T0HoZ2fC8lKmdW2u/f1/DPRR5/SCT1E4iAV7fFhRtj0r2bbv4E5SI6VJOSOVIFsNyjT
vPv94WjOUUapQz+WGLdqfAdeb1zDPHZvxHD9GsmwBXOU+NSOyNtDSx6xRi9kyO6q6eSAZTzGpBYq
5xD53U8M5c3earRvHxHjnZ8ln7rMSekhEA8nZl3v0VORSAAbHBlAmT2Jukah5Ir+XJWQXNMRDFlW
OdnZiQJ50fRwJF2U6Ed8hhOisV5eWg2FhBFPa9dCsVgUBAnOeXyfCYwn9RfwUVgLjB0yXnYYEJnw
I8TDfg8N0CAOoBeSrVP+jtoa1Bejr2W+AbKvdnzY+k6wVzIpNzHWvomUvVVqJN1FzW2LTR0D3/Jl
DkNoH2F9YSl0ghvvM2LtEMW3rpX9CqsOwfFcbMds4uF16vquI9btFNb2ZSLjczKl/sMZ9RZkmN4f
k741vdgILKQ3JrQ/NTPaiFg/3I1FbDAAF2s9/pznKfJyt2GF3km4cm1WHBEEhm/dCYzmfEV7C3d3
LHrmUHwN6tuYKvcmXVzMCfxiSCvOeCb6faXbU7G3zRapHLOtvdF/tnK2rnqzhIAB148NtyX1yOBd
okL7I8YYAULNZ0n0FhU6SpRy0PHpQpUB8lDf/f5Yli++nrVn2RTuybbMczN2za2Usrj1B5xrvkeX
9ghdZn6x5sOEw2gL1CrEf7XoyTVTPzbLr7C5Yo6q1bjFbLXr4oV3HNrlPz/CKl40PO2t6hFakQjd
bWudvN25z1qAhQgjbGwGTdkdzNH+iBqV/HCHlxmcC6khVuEFNiMEwkTK7ShNH8lmnewrdzFR2ozW
CcHIP015M6MqeK6rfoKKUnX3UQwRExRsD4eXLBKlM2mIW8feVOTF0ZvkqddUIvPGRn9MlhnMLORb
WKRoEKUD1aENw4ubd9yrvB2qGGZIVcXtFj5Kjwmyfody6aBjxd3ymi3AgnaE3/D7t4OlkVhp+Whe
+8o5EZr7FCi4H6R/AHusDIKbbcx1RZp+uAWwMTurn4n9idlYIiCbyrb2Ci3lMTCSvFkwFw8xUtIb
OP30Nt3GPnFO0WIOnsLsS8V4gRoND0cafTehT58CkPnUu/jul8J/U/03See1HDeyBNEvQgS8eR3v
Zzi04guCFqbhgW6Yr98DbsS9XHGllSjOAKjOyjxp+sthKPtzibKAd1xnPrShcnNVmwwyunUN7JoM
Z8V5lfNbQAw9tu49WsgK6LDzZJjahz4jeFya2qWeZduQRNzaFDwC/kYov4u/SdsXOy/HShKNYO4x
7gWPNdJVP1XNSx2mw40X9uoZZvNC4aU60xmJPX3+SZY79GJYEA0c/dUe68cMLNNrnkY7TaT+IQ1p
vWlFkK/7EbaC6zoK8yt8dtnGX6oV+oUEJYfklKoY9iUnkPnGlQ1afEiJfq5SmYxvFi4RMCi9AwnB
K1Ctp3GbU/jFH9mcqnRST03hcvtvAmtrh1l7JYPW7lKXMGSINH1MrJG4ea6LNwCgOKzie5cidyN+
x7vAG7zvmp6wtSidEQJl+mT3I5jniQbhFpo+9UiOd1OWAtxeFuRZK349gBOKg4umvtol5ThktiDC
ReEewiDiLCH+NDzGLngjL+ich5BqEnAgKQe0WFiHvw8UtqmdR3q/L/3wYaqLYzH/Nyz1D7zCbzHb
RPLPCACO0tNxIQGO9KiKi3RUNav4munJycprj1z4t8RCZqnIq6TiZJIIyzUN3SLT6M1K0e1Ehfcw
8GL1GMVSkVzDfCPkvmDv9GI2EpN1E+GVckx3leF/e6qpLQicpn2t0lCe6jnewSGAKKTzkwK+ETL5
QU3GVRtl7iN13CP5SsGJvptRCR2JlNzYjSJ/GKrwxwt97apsJ7+DKIfTRJ2bqDj7SmwErt09cMuv
cLbyfn3oCoK5heQ3plDNWowhGqU+f/Atin0iFVDHEA3pwjTD9q2IsEra/jtLhfg6pFm6beuJaFUy
k4uk14B8p23Ar83kQc+Mey/nwFqXM3839USivGSocfVs2zgdUxkw32sL/oU9UR6TdR+f4cTTv8da
MAJ5kPAEkY59DBzANqkWQcucgoBMuZ+ss3nGjgk+aGZ4tsaiOjnzh4HEA6NgZtO75o1vPhceAgdG
+KHgQFHW5viepOm3UxWMfbWzCKxEnppYgwGIicrQp/BQjz4f9PJXN5pyawU8FZtyY8uuPnfOtEbg
U6CeCVt7oeMcXRWDP0jG7xw5ahuWev8QagmnEqCmZtrIC9YQeXGJBF0QJoA6kW85D0HK4TXqhido
l3dCeU/UIto3NzCIeEJNMXNteq17zodlUy0nojYnnurpKe10ziCQJVQ8XJJWAf2MeSIzj733mgIu
pnlkCnz9H98B45GwCWWE/TnruJDh9sbXuPLiq4xwxBZ6fq6hmUg26dxMmmODwPwrZkEeS1dMgPJ5
GL5ROj89bXC3sEFw5TkmxnQ2qDCQgzPfq4DjFsJYXzCMsc5qtim5t01qUPmrO/QaCe4AhzomH1UR
sVRdED7F40VFQ3lJm0zRF/3R9pgQIetOC7DjyU03HgjrOY/4gLJFpLv72gcWFapoa82b6wZfDGZm
ti19XnjXNgq8a2di1CQwTQ0sznku/7fOyUHshC3HJCe7NC4Ye6qsPvQ5yFRHGN3ykIiGId6JGjrP
tIJu4tpwjpSsLmO+sRCCEDFxiDyRBvJutLnBC3L5nniowEdsD4TrUr9bi6HHM1pk7jpLM2c/8x3K
IPJRJGseb2V5+/us7LMvQsEUcuJpWo/O5L/G/FIsaUPDfGnXFFaV2NVazSBPDHeA30oAyfb1Cep/
HUKOS1Cf7AbZALcwxRpRRM5f65zHoTBJRxSYM6WUs7PIpsJP06Z96PbpqQUCtpyMYYAjAAC0yb9c
pWlYM23nbOfZW2yylQmmVnL6rInUYfKkFq3w5NnMlTrDqygPiSQ9q6TPMDp1y7Idm3XPRndBMYS1
zix8xPN3rwoKF6mEb2E3+h+aNognrS+6VyhMDx1NyEds/Vwo84ekG3kURGSomGGWYijLH9MnVmU1
Zf5MXjXbxHb8FbCR3BXmVO7IgH3lBv2HfSz9N78u3YUPQuDgtXTB+JT5OllhXCgnbfDl4l8OKbXc
eIONK6ZudaS+GL64lg2vFuAHnrjrJnoPZT9eWvw4BCAH+6jzB/pp318cVhzrkMrS2ae5jFw/OuQB
VUm+3W8yb2ReTDgbq1cPbtCRZVJ3/PtRCk73KPO1wd2cN5BlLoZcidtUaNpDX4XiXJNx1SzYh8nQ
aEyIrrHigF+fB2iQJ+SNTV4Y1kuXN0++nuh3d0jcM0toQBD0r4Ny8mmqMZlgTerpV4YRu08WaxdW
q9NNd0bnycskQz65tRIL2iMv4IuhbP1FhXP3hyBtXjrfRSNsJuzYukxZcBhFQE4r8ssXa2Ah00UZ
XK7KawHiivBIxwEmav+bkU57cnAh0aANO59oIXcvr0CxMK18Y3JW5B3hYfQYJOhBX3uihZkYPqNS
z7APjXjTuBZvsd5pX/XprQs4IHcqO1sYVB9oseluSUOlqye0hyCKPmkijQ9uPIYUj9gvud0z7afo
YYtqxCrQplASCyNiTIi1JRzRcAuNJ34KUja7gN5XENdIHE2Sf9WrV83E95uk+ilGnnlKhFhHg2qW
FXfgt8YrgksYJvpTltGdB6l+OP59aiS5u2qaXGxp7HiIKZY5O5qkFjmKxy23z2Uy67J/H6iv37mE
t9a8MDCKxja3aUZI4nXGu2HnT/bIwNrQOOkBXC+z6BkiDpepVfIYr+utUzotJ5VZcw7ghktfcRSP
SnXr87Y4sYBjQNZ9H6Z+X27Ife3a1BnvpDh3uGbsdTfl4t+kFDs4ggihsgWFsqrfUheULLN6phPo
urNXA4IUta/Rma9j23IopQmOkvfeIxIsND3YZR0iFIsdEL1VfeyYUcIyWpnQb0+tzfjRC4QXFrDj
rUUTXZjG+CQiYT4y3awdRtGpt5tT1hB38QRbfTqa03ud+R0VfRGtNRMgplQD1kvpJtDTt7z1upPo
R8Si/v3vk6DuX6dBAYKyDIor+KDZHeaxWq8PrKbOpZ9k/+zYfglJYsssPFZaKR+MARF0GNdV6vtQ
imOg0T1NAI1Li/fCtU21S4MJQkI1ssGFUHjISIHsQmaYsnDzl6jHom6C11n0zAjn3tXeilC/whNP
vqN4uuKkfnes2FqVqfNbIkqcOClRZzFF4QuldP6o8bbRBpnsBxfvFNGNZusAP7pjd6IJ2TKHgztg
Zepoct/XBNmIRzXOI2chd9WqkQK8EjQF+UN90pvHqaEotJBTvRGtXz/qgqZcoZcea7cCiEivTtY8
XANLA+E8fwCns4kinzTwbEVo3Tra9jQQLpzZouCXiKqudxdu2l4h2JXsr/n1JEADKoD9kGLsKtp1
XegcYMZOx9gqAoSUANM733gGGSwLXtOxlCzbQzwhRJseD57UL1+nSQAMs3ijyCQxTh1dE6dGpyC9
qGr8EWB2ZjqaDJtD6HLiaimQulj1u0qn/ORK77223fjRmQeGxvUZWSWEUAeQ4iqv0BBrP3IPfx8c
mA6rrqbl6e+/UCFvxhLQ/0B158Cjn5Lb6NRGebDiwfNW47zfdkPGES8LnAOpK6Zt8YqmmF28DMMP
R0Xwj2NcXmTpmWeNzImHgg2vfae5mXUG3AOuUydb0depu6fEF3hN7oxLzv/0Ehde9UAxwp610PRJ
ko5zkGe718JyklM0TeaqZlG/4JAOb13a+h07XYmsElgbT/6g2o8H+OmKpE81bp2i2EtJCH6007Oh
eekx1sab1RrTWkrdpWrEl/+kfg7bPmHCgbyUNAF1pgXjUYqF58bWfyJ1o5+tOInoL8MyPBfB32If
RtW8gVZDkh4MD8W89h6tnJaqJh/ZTnMuPpH95DZmYhC1y5I7YEfAmQi/eG8Sm+iV+ZRrhvcRuN4x
bH3e15VcMZ3V/6gjOXUFV2XDG4PYTZdnO4baDpqbNx1cbwzWel/UkMn6CJ2/Yc7VhpOLALkpOXkc
KlW17BZq4klG1W1lMdG1hJZ+peNEIz2BtNFK44YLNNloOo3aSjjP0PCsV6j3yMkjle58j366MtpZ
g2FfI73aScd5o3Ku35l03Cy4Erht6mO1DEOIUezLy4sbqrOewmjLiQD+PTp8zt5AQWgX5ixFht9E
7qtHFrf4r3fpEJK6QIK9ANl5MqJO7v8+CxvzNeVWf4IiixJXR+Lt/x/BTjeGxrzR21Otx45q8Sny
wrvf11tIM6RmrCr+lgK4mt8NB7YyxYqNTXHjni2XkPg+NasttnLeUcXFqTe8HKsar5VMQrX3fHmS
7M1fDINa70BYOhBLVo9EaNjme9gLAZy6uyDlmhCiXbeWMNY9Cj5SVPXZyLE/EPcqb7Vx+JM34R2W
p7iz2XiXzgtNOy+CuvVda+IBqvm+TsXJ6wP3ooZSvxbMx9dKeO4xc5KDl3IlkmjRj1mWgGASevaS
OTVBsDQJ/1Guh1MyATE8TGAyOP+QUMtrOj6n6VrYkgI8ZdyL3jZvWd2Ez2l1ZyZy1lUVY8QgIHdh
pO+2LfiTxd+nZYSxqdN9e2uMk/HI7el3KDDpBQYUMOnbNFTKVP0LebUoSJ4+68mdlkxexcVqaxvm
GciSyTS0vRQRR0pyPzeoCfEqoXr70kbdtZEKMTOt2aC53c3zQFOZHbEeUZpUMYGbWYGhtk5/Hxyz
sIH3Rs22GOsPMdBXNFQWB1dOTEDwjPTViVrMwQlC4N+n9SB2AeR5wpGPXSLyL183Xvs56SIij4jv
PI4nBGLe+6pg0GrEXqV+fiPW+o/le3jIa5i+PjYFWgXGh07Y44ONEFu5DO5B0F6GDCsGNcz5NsOy
tOImCR7Vm8QpmD8k+Uy8azQaBacpPHfVmUKVy9BHcu8GHp/9fagaJt8m5YLtvPoWIM9kuiCeHKv+
EmaQmw2v3/qjJTcmfIR1VxvmHXy3tQw9zoplEShQYrrxTmH9M3kceTXM8Mst8uGc4vdYGYR8zUxW
T7bwTqHe1de/z2RFt7LSUhueoA/qznQXtHlJVuI28akEn9vGnkYXhiofgDe8NRFIW9UnGN7MkUIn
jwrBDs4bHpxcglnrhmFb0v53/+vBDrvp2FvV0eupDS4Uei0a+lUlbN60rAg3oOTjQ69zRCh1vYd/
0yzqthofSWn5jxPL0YXNmXuPjcF/ZLNn7ZJukLyvql0a+9bJmEz1aE24C2woJVOnjJ1KNI3tMizO
QhDxrZoue9EyvcFKWMtPtkz7krKpkYAr20RmMDEW8fnvR38fynCKzpxUnhWZiA3Uu41Otz2/H81H
Qr+T1EfzKKJy21F+9COFeLQkI4Zv2Am3u3l7l9LlXmAcSRM35yrns79/n4WeDnFVkYbD33SPOWPu
tIZ+XeUU58hMWeFrhX4fRmKMmnSqp8wjQxmmttxSfx0gK3r9PeS7kuSmcYrivr8rLj93EucCtOCe
TRhPGMUeS1U/npevSAIT7Bxbnwwa9HulR/aDcKdwN/kIAVPH8lv2lzjq+q2y6m4xVXl0LROsfW07
KTzv/qmnyvxsgmo/tB1cwnEatVOB73JTuRmE5rCq5tLIPtywFPsOa2gGWujHu8zI6iOSPjuVjuiY
gnGxkeTEF/hL5AnYpmROoBHbGrBPho29IdWb7N0SJGCvoW0ZTd4ZwNTLhjsDMAqUOWfjt2F9yYzw
CR8C/L2eO53doKL08fDWdL46/L2z2M8TIuYLpp6vOheuRQnJ3w85rgEZ0b2A1tLW4u1dJW8ub9bd
mIvwnHuauS1KXuO/3wWxXG6dx/pY2oA5OgMxCWjJYO3+Pp8CNuK9zaa91zXue3Y1vhCnfvKJlBwi
Bap2btg6OybyaqswQ9dMBwAHt3HlQw+EiqYTAFl6QBIK/9A7wa5m+S9ktFZ4axaVo+4BT0TMwEut
27KEQEIQlH7FdzHk14jAhR+xme24bmnSynGq1aOx1SexFpN3EaQZytFbq+a1HRASTqzlb4OufVIi
hnoLX6hQDn0ob4KFzAgqK6bCGguHCqiJVD5NchTdJ5RNASFe556Ce+EfmhmjE18NYClyfLcReKkq
3Ge2Bgf96Pvr3n1LWg77mLh9w1gLcahkcOkmuQOaz+ve/fBXXCW2ffFJIwP46t5K493qzBsrQG44
8dpAvxwLksDlPxsIVxWhmQQoLTFUpf6QJ9AgU0q/h8/wPDU7wAcbA7quzFqO6fizEIWb8MXBTcsm
cuQ7ERvrOnostx4zGuQBuhLLBdYqTt6gHtH/1eQ9tvVna+ExbkJkAahBgdy26stpxoO3T4x86xvc
fsHlpRMevgFGAjwRzQxu/ncP8VVMqGTPU/KsG/9IL+za7GAE+1APl3qubbHJLZP+gTO7B4TUt7+K
j3wkBF6dZV6sBLjPfDz43buwulPgdsuWl5/H9LpJ2y+9Oel4Adz7aMqVZ4MHlYCyq8fpjxbAWRWT
qsW6unOqc6RBXNOmbddrTKz5cp4aBlcePBgBgYCpgkds0kdQGGy2MyRgietNr8r1WHtUCdQbHhzk
c+1lJ8SRyPVSGKRim00WU3IYvoaGySYI92bLIf4Yp9z3+KtbZbScYuoDg2mL63HZ5LDyAd2S8EnX
qYM0Wz0lRoHyQZBbpOGeTa5vtGcIYf5icuFF046xTGOUTxev3ZDtcTBpgfvOpvpkkZiwFKAhdLEP
XfnrGsZtDXciIFsMUQQgnusvtMQ5FYn1E82peoJ5BgV9XKWatXMlA6Gj/GdzKPdjJW5kktd+mpDz
4wrreeSLH8HFghXqgvK2MROTY5m2aByTzDqVSp9jgnUxiK4TlbIgrD56Pd2KJHoedTYt0Tmaum1G
QgUkU+iIXZ6lxrLmXBmB4BMSxznIx4jvaDmm/1yeacP0g0vsSffjYyatewPhEn/PR6F4sJTDUxZE
5oVXYz2Zn8B8WKPwF/JMYrfygldnlQw2Pan0kQDhXDtUBnPNSqFdeD6UG8CuBvjlfdVoa5pCNja2
gN6inpnuA6wsPZGo7AEEwCH2SGeFyHHBLOkSEhpjujGBW4QJZUwc0IBvjGH5OLjVPqGMNMevk4Y0
qSHQiehcA40Ch7pyYZNQ7nFoB2ghikRiUAYH3IX5wB0Lkzg4Dn+rs4BA8Zyoa6MSOR+OeRFPCybw
36SMAGwH1ntRabwewxnUxinVpkMbB3AWkKad6cHGTe65Pe96bpFFEG3ZZO5ohd2XPGDsHoRocCBn
spk7UmjNe2FpTDiwc3Zu5a9S7cD/NPejyp5U0G+LGvDDiukAdFK+HKJw2VJyQuHtb9mG2K6c25AD
baULsC4kd2rnjMcQ1pshH9ErKLqla5rZ3hjQm7p2EzneIbPyp2rC8gHbceDSwi9MLycpUZLUCzro
Vsxjr0nkLiR0Frdl2DC1xUSntZXZrGAQOFvyk7QePoaZ8aaiaJuwytIBauiTOlqj953p2sof/g3O
B+TBz37K9gHtwx5M2iXegd8oHDcqp6lV045cgldWnMuk+kEswpVmbIOaVrTkdZw0G2aK2sim/BLW
u1DJwoQzqGR1TRJfY9AKjjhQN7YZvaNuLCPL5c5E8cVSxO1GpTWQehmy7EKvq7kT87aF9mAEc2lK
sPLMZl1BK4MH1UPUaU4AFraehGNQmqi8LF9aPDj1qEGQb9dxXJwhRxygpFKK0OwKp1j3rbmyzPyz
5w6E93vbRvFSQTThsbIBQbTnXiyM+m2EoMilsrKr9KR5zS5gTa1V043i2BO4weemULccqx2X/ykx
nJsV66vGLDfaQEleMaBpeZfc038y29uK9DFSzM5hjFxDdVBIdVAYHOlG3EnLfBGwW1wPQ/RwxYXo
1/5vrwdbb2B92oKoJNVODXSzJOcKboutErQufInGjU4UjDDVfiqL34avGLs/wOToEZD2bzXYa+5C
ZHdl+klauVwR1EFWLMwDTZh3WrG2OJRpG6K60aKhcKTjwg73DRIg1UswiyxMfh3baO2fJBW/cFkP
SIdBmMJCv1GH8SfKcxSYz/ohDbMXlwYH5K6tYSRbg3b2sMqZRBEAchEs8hiLNESKWMO75ZX7ukq+
7Ng6TXULROKSA5j1wfuVfvZEMzwENbEvRA1vWztRn8NaukFUFeGmbLg/WcI9cPN98ALQ5BzxIlOs
UbZ+OAseRkPfAG1/UXrzgVdQlOwtoG2FYHqM9lRV1D140cYZ3QdgHHQ2DbsMtoZOM8wYVxdY6qgY
vn4IunpZjN+O2QHq/x0tglEq2yZ5cBZJt006Z9N79RVu1WOVUhSGX7Jz0PnDHBju3ahMOBImaEeV
41xoCA1Cqqm9Z30kxE0xiYvokRPLhV5L0/HJJEBCOQTwBe8+aBHWvmEtYcyhiOWKhcD42E/Gv962
fbI9EGITK+bnYyaJcA3Db5+VkjNQZQ47kx3PliKzSFITpBIG2pxN28qILjEKZatNfLn5EmLHKgQC
WArWG7SC2iLBhoP1tvrs8EOipK0dsgZErCjOBdHemZSs1hun1/eOE86HOpjM7OYjCOpm9ulyepci
XFVVcKjM5wRcW0jotImKdZ17rzHzZ8EV1PBEqeRLQRFAGen7BmZTVMebwNE3Ldhheu9YSysaYaP7
gINGeuVOaN4DhmFM0glO3nbj1P2yQRI2qcPQRPHezfR4U0t/GzvkQRvsIMPgyjvrTgPPBUUrLg+d
umd+cm89eYwE3h/4IR7ZeixWMXlI1SVnXUaPto2vhee5bDubGI7/k6WMIQYq2SIPBComng071X8H
r3qOJidZy6Ya9y12ldXU9B+94lWe2H+xX/PwlUlSFvfELw6jNBGzZsIkE1IIB3XbRTQGas5KZ7mA
gdBiCI1ZSZO9WLBcjM+0Ix7zqb7kIb3axACW7lBehZY8VEPpkOS2XiLcCLKAFVOb2K1GZN8CwKZo
u2hJ593B7vkBzp5vcDuPtJpQNMhGLxq0vR8P1dqqZ+YhxJU44AsZM84SCWtv22vnRPev2/gXT+q/
eK+g0YPPx4mWcfcaaSo1jwYV2eCu3mQQPYdN8aYP/mMG1MdQGLd4vwwaN6iOOP5qGLFplc41zTx4
RmU6kMkuTj62xWVZ1QnueHT6jiqmRnzjJY+WLy3y1+z5+jZc4QFTPARMQqvEmLG0LZvHnC7MGsDO
Uocggsubg2dsxkuuWmfMuqXrayz0WqI7mbctCBqx5TeQM0dtjUXaXhhGT1Ypb9YuflOqOHsyWyW/
T8O/bZpPL8fjrsWg2CDNrvScAyUdoWvQrfvI7X7psGFkahiA7CFKD6ziBrPfVAZQdssA2j71zZub
PXtwbKiKwNVNUcESOG239HqYaRpoLWf0X2GoaBgGQRkbDVBnKlQTy2qXHdMXFg7BrSdkDwef3UrH
YU2GM12sa93c0tHMOD8G9NOy6liJcADHK17mVbJFK+mKjfC/ARV8izn+LeMPq+avwYymm9NzUnb6
9CeJozmKoeQ2ObFQ1xbUyr8XyC8Lr6A/iUl3nGA1jc3e0pvr3yIuwWRXTY6BGZkdfvLeWnaxwsrM
CaI3XsZmPOeNixnQhfg6utSEDP2qUQmXJM1Oy0nrPku8+aH97Q5HGInPIoyuf/8FG2OggdrRjvJD
6eYfMurv9ThCtwMQOSLVJZHPvUubrQ4Gnp0EVq4WNpsWoX6BmnCtdee3kgKeiwu0i4L1+YsCin8k
8UIJdq22jUWBmxmNaLbGk0fEh5+mQ8k0bGh1NPd0Zkbnm2EzumnuriwH2nZoKLcR7Za6ML4KM3qa
9bqFaxg25QBgLrvmu+4dCPgYwPcZjqnEsY6+MT6YxZM+zIUxSb2GrvOlh5x1s+BmavorxQGEjYld
LDUENtUBmJFEd0jL5wuDtaiLx6DXIdIklXcdFVF3Je+1AlXbB1RMk/Fjx3pOJVHIpOHCrtBLanTe
Ls33dhkyGoyvWtF7y4ySPjat8dkJy3kSoWlhJgQDEFnkevGjRhifaT78lu5nZdK80zuOXNFc9E3B
sYv2VrH+aEX6nCXsd1nqvAvMzjgFMPXqloaJLOYp4FmfI+XnqdVd0hJPQqBRmpddPZelpsyg5ltp
tRbRgR5zbYlBhC5peyJjgTlLV+JSWsUDyyfQapb9HoHnHqqWiuOBxaKj2XReiJUSDMohN4AcHX+p
9cx6Vi8/0vJHh1u74AlMwJVUMORSJqiiIF0/HsrcqY8jCwvf0volTZ40uUIkHw2DILJ88dgfrIDv
EvUAsk6t3QbVhYO4w2O9sKhON+vXKmB4s8KO8H5YbsNs/Mgd55m9Oekh9cUcMiynz4ZdMKeeulmS
q//U9R89VmzL9cnahJoz0+RoZsvikS+M6E1tc1SvoU4W7ktHdhl2h9pZI5MFts+UglnrKm3cWvmT
11AX/JA4xO9qSHG2EVPI2jyVafxPJfIlsB9UyxPTzd+EiPCHKFh0ATU9VMbmED5aDEnwlVhP3yin
RhNp620+pa91Zxy0BJ0dXZnMOOv5xtNPXQ0yj1jPtZr/r6DpmwMsqoJkvIzZCOvFh+NyfqdRtl0H
KffkUWD3cBFmoIrcJBVm5KeuBoKuSDnRVLZ4ILUcx/2l9z1q8OivHTC4YgLQnOF9IFvZB/Lcxf4h
1GuqlHEVePbN6YA6Rtku0YrXQKeYw/X6vTGQ+ABIkPYfZkcWRpVzZvsMpotwietw2VKLONHKOSsL
C7B+FFbX8j3Jk3Nhsgxp1Dt3yX4Nuf9ehC4+R9runIAjrAr/xYFnIpAR4u08yFkBNPcq9ndubd8o
SOcC1+y3hntfN371vvbPkeO+Vw/02ZyHinRHCkM01z4FnjLNeVYmAoRlfIWEBHp6YLyQdXyI+3oY
UDzrhs1sQ76BGcIanhNDf0r96WSG05081SkmmLgYdN4jfspLXU3drg0smK04irWUg2pR2bveA/dI
ITFnNvcwcOzu4Yz0ZIjkWOk8jVHV3cS+k2r5FJlzFz4OW+L4/aJvsn2R2eYqwbFIvdyXm7CZjybZ
r6qhe3HL9qoHwOt8t3wzyulVxecud+85UyK5C83iveLlAFH5G9W0lq/aJPq2QYqyEIDLG/fuFiAQ
kSVDezRohOIi5uWw2jeOPbjKINQycETUmmV7IKcU4qiQtVJz0XPjOWnl2/xPJtwXrZYQKFHPHPfR
DcqNlMYLca01LY6f1Ay/F0WKrc6iyVDDQ9L3Gp1kBX0o/SnIs1+N536Tw/tvQrkaCo4Yf3+HKCeq
WXYPEWbKrF2Y9nDuFc8oGgChCdA7HTXa3u7U1e/1c2fRTRKBAY/zz4aBQR+sW2jife26dRMzqQij
p2q+BGeKZ35l1Tw7EcnKpH/S8vLL4pUlW++EsG47QaCch9ajnXRXyxKAbOb3tO9AMXMLeej0gv1A
aS8dkwOOpe/8+iHptHBp5foPC4hD0BQ7DeuNH6V3N6m/mDeQkabf+SJvGbwynSI2BqRRkZouEk5X
2WevonPvG18qhWhcdjX+Kck5EaNA3W4HjlwMTv0aCg2Cdd5dK95vSV18GpKRK8we4MRsZIeYZUyn
MgxQMspj2bwlE/xmAlD4bNL4iQZarGj21/w16oX5HSThRxGC8+2rL8+0iD9xGBnMRluAWyUqMyXo
8nJlxDNALRoWqooxvzK7ciMW3763ThyYELxcdji8tbZ74AW9kLrdWyqi0UKGjFb9sFGWvuIS3+Lo
PkwTQI9oluXsFhAg1aQTOpetC174GNSbjOz31gbuXRGXUaZ0ELGCszO/pb1AMKmbOMQF3eE+a2aq
qKiu3BYaIQSrN4tF5zic3ZzrIJpfgzQZqVrzjfo5TvS2uW2oLGu1itWJbdEnw0/hXkAILOSb5WW/
g0PowSAfTHOOWhHyHqmHDYYls95RYZ5lR3cy3eFkpiF5Xst5sGK0YziI9ODVvD6ZCYtTud01Q2On
SIQV+4wULyCcAA+d63X0ky5csCnDDEup/FOowOUIHXmtoqSNwYvNNhYfTw8WQc2rUAD0qxqJD9Gk
BwKugbYaFUeOoQ8/G3vI12gBieEW6xLYNnjQ3FlPAZsPu56o+ybnsoQS7i2NqGmJooN1FXsOOME6
qIJ+Y5VHmllAdJjUAYibEzcfZqTCZYaLbxW9kyK3FyEUvkZzMBD0c80Y6E/YneBWGFF8L/uMcu2h
lNyKClRmLG151dnI1lfwy2rVtQBTm2mJLucCO0suuZ/eegm5KXVqpC77SWS+vpVJ729afZrRGhyv
xkE9S882qTkw6rXHivlozSkIR3P3ZZmHB5nr/pZyhEs8VXSx1zxMPAP2AI2ymwq9bxnke6INHJAy
HdGfdSD2wy6hsy4867qkhbR+H8WcTFDMB0HFn6Tl2n5oE+j2MmWyi3qkk/ep1D9VAHxXavwaY9yB
SzHXdcdQZ8feg2+E+lKfzGIpUuNY2QPQhpHU06BwlyN2DqYLHdaNflIWrAu/JHE9E3YhhV+cgGW2
xZYj4NcKt/0IBw5uNUZbRqw89H4M6hzI5S2CF/gw2lLXVbLUcnubW0VLtjJPFp6dv7tt+IIPlwhv
NG0TDujbMetnKcHH5UajY9nGVyvAfyA7Tlb/cXYeu5Ej7bZ9lzsnwKCJIAd3kt4qUymvCaFy9N7z
6c+i/ntxulUHVcAZtFDqLrRSmWTwM3uvXThoJtjeFTcmV8a6rcefTQYwLGD3rDPt5W0lBq5wIFqL
8mSXpOogMvqF1u1QZtkujEtzQd4vrDvJc7ce1uPQo6AHFLIwivCXnuLTKLMnc7QPVNv04lZJWO10
F3mGtm3I26yJ7txF8fjsQ11ZDPGhayl8soCmS6uLG7pSZG24zEouRBBD/RN0VBrbvKNsmQEL1NV4
G+U2NuK9b9B4aWQ8mgOtaIYnJ4DmErBKRRxOSZVlhAjluI46cktdkMiMr196BPt4R8SLZH9swTdw
fRib5ghoJocdwHoQlYs10KVYbb8wPJqiuicOrGSFJvdZ4Z2YCp0FOu1iUv7yKjtQp00afzTeeDD0
4ChJM0519vlmfZ/jafOgyZez9YcfLrp5isDczW5nuasEA+7YDJX0qtlInogm+cUoFQ8J44TuEnR1
vbDj9JqjQGNNchh6VaEFw9YTxGIVCfmKrf6bEza/KA/f3JD8GvyENibFMGRtEbIe60b4s5n+Q/G7
EUKXHNoWsV82FZjrGbXpIJ0T6MWghKHa2Jg+e+QfkAGuJarTJWDvWXC2+vyvoRDfGaqVC4yXfsMG
rPJZsKdzjFbtSxL8Ombr/UH6IW4sBJnT/HDKlM+xJJ7Qjn7Tc9IG/dDcyyr6cHyd0M3uLYENK8rs
5EFI17XqEUHZ1qJO7Ib6XJrmaoqnlyhuX6yqXIV0j3hZ6c1pt9ExDw9Vgr03GyKAcNEhZYjIbdC/
Kz/YergGDIuhUttju80D0n/Y0i+7NMBhhM9oQdvg+ph15UOahSBN1QpPqE5yA+7knFtF1NWDMfX4
qCbgRI6dMTXpr3VNwpWY+OvJPu/ihzhLnywDcaI2v4E9gcU0lTaMgoyjN/xIJsEWGE0nTsvonsDW
+6Yxnj1r2jl2eZ1EoREBfCpinQvYqDFG5fgg2N7Lnv+l0JvnUX43utZdVI16rIsAQQ5M+R3JAFAq
zKPHPecBF/SYqbZ1ewLpeylyqNvSH88N2Wd18gC5j/RvSRBK3x7KxjsyLEK58OzGAeUBXhs7VM92
/15M4cUkWFyzykeCWE+Gj4W7ABjbT7wZM3RZqe7DMtt32D70fhGjmEpz16PDtEhzwoltY3Ot9YFF
OUUtXA81b9O00rlSRXCPNwE+XpKYuvIyWUaz9CP9uUJH69pihcWtgTRCdQyn1pHDeaL2XWjvVkKh
l+MtYUS+SIIBaT93tixs6rDBe4scgIXi3uwTHrmTm1G3poTtvGUWs/gohILld9xt4cgcnIt7XrGR
emmjj2W3x3Su9m5RzjGdDeRBRsOhdNU9Vp1foizOjTN+B0eDz1s9RjXrOdY5qGNbc6cCdNbWGIWY
VNQHhK2nqOs4DudP0yZIaQFe+hlgGzsVDgBY6LQ8edXj4lHFI+7s97b1m30RosTxoPQBlpvWkbeG
jOqsMXjOYGlnVxfR2aYE3wgiXvMxOBomE6WpoUdKUamWp4TbPwJRtQCCN6zAUTAD2Tg+ufSadugV
WUOTEq9VjgfaYDUZvMd1faEMBmNPhCj8Uudg9KzweHLzaJRbw06fZIQusI+uQGWI2S2uL1mmCXrX
Am9cQXpFpujDSFZcu033GuvkLxtkPBDgTEiVP07vKJ4f0yytWeQb31OHFSJIVD51kvDsPqeoIIS8
K4A19VYAwrx6BgSDrg3X3jHDEoJ6V9tz322nrOQe8CH8djy6MIExHyZOUJryOzZVomc4Ydxs52I5
yk0dacD4UToMaWUWLbrZQtuYxdUMp1UZSzQJgUF4eEjZEvuvDKs+uGG32mCVa7y+5M5q+9xU5d4S
3Usro2g3R2f5UhJB7amj3zsV+0BE+g0BZ+YcUNTHjBOxrMPON/FxZ8bb5DkvpXWSBB1TOiZMPUrt
wWkTjHYR5UNxqMfx6hRJsHBd0HxdcI9hb54ge49TtXEn8csuehwXJDOQfFVsK606qtZ5MbKLX3MJ
9TnTp0rn3kDpciCU6JyQ6pJ2GUHkHTqTlLQl1pAdZ1zI0tdMoDmHmzGHvw0pid61vlcjtmubx5Ba
jQjeF7qptr3zBBkZhqYzp4IU+oeBoCmMyclWfv+rbBWB17T6vt4/OUZ77vt6qTp+iu36wLCVHi8M
eeJUZexVmd1COnhcKlG+4jyh7je6+y4lxyVHiFB4/svQJjfXCI+IsY5TRNUVEMEnjAy/K1SupeKa
QTLKkNE/j4VBExkxQkmN5HvXmdig8QCw2pY+WkxgAEYzPqhJqqVb3lVFcN87Ka7A+rnE67XENMV1
TfDAhBgCn2/zDrvmXRvXJfLnBV4q2Ve8AxUHY6N0fH8KvfczeH4CxN0TVfjJj+Ld1AT5skrwsySA
pQyNSTn+IkIYNbRsukdd8fm/EckLGQqPuBKo2WV+Jln4V8vOgkT49J3ZBiCm/m6szJbyHo9N2JfP
nmMeUeXJDJeuMQjehVTclC8QvTLw6OMjfDiYcQyzqTibU8BAcBESlE5M10HZ4xEfOcnLMaaCRGjI
8wiyyv2XIK8dgvkOfdLjdypfWAhexkr7huaNrgRVkvvS4UwPXPeGzOqjr9X3Aj3R5Fo//LfQoJnW
RuZupY771DQg5g1b2cWvAu0pOEauA2WAER7qbyEPeATj4VEmvbNGJ+4t4TUZu1TLIyopZCv+Kope
4pIrMzTcR18WlFTN1q55vhYGqydhtT+6zHkuJcGjbWjo1JKSmBr0oDH2jLauv7ms6TWib2urvG+7
4ScLkbMOIAaQz04TJMQhBGQ5Xe7IlL9FcZXxpKEJsEZ11EsKyBbcMF624cZCTaMLwyWGZqdE4JLY
cbKU+RshjpvBLXm2jrjBtW0W4FRxZM37EJU8ZLRimwx0zAFzJKtxzjXBDJhtowXgwmSdizY8VCyz
ezqqne4XD7JMTOpyMtGZTlhE6fK0dsZoZXQGWc8640EEhite+y3LcpSCVXEzE1IPfI81MqCdqFOE
nyXaijFsvRJxVi29b65CmRUVAJEBkwYUwfm5iIklGHx7FrbIO2LXURQqnsi1n+ExHatgM+Un2y3e
h6LHUqhTrU8i3zMfZV/rQMN12QynNVG8Y8yhGjf+D9mizyY1BDB/em1LSb9JYtoS7z1radvBFFdT
xifxTScXFLMBOSak2y+GG9cYh4VBB8N9Fy7rpHnvOh6xxOxwj1qUsyQpEvVXqG+lss6htO+qkl/T
12S5NTr9O8bp+ZQhAKXyIZAA282GcNV0TBQBm1EgCutAguuzDfaRrbLBr5lwvWnosReeKZf0sLtU
739y8kPU8O+FcEENpewsaBeJAI0PvsZO22fihYsGpDxl98TND4AIDXArzmxldhwSOcYP0tXYXqOz
KSiFvfIyZLW2kb5KFzNzcKPXsj43sIMXLVKqjYjabR4Stjo0ZIqmAwQzv7zrU/e1CUWwQhNeh7a7
FnZOHqrvTKsK6X6CZXBfm8u0ipCBiOAxJDBlHWX6KrN51z1NR4UTlyitHeEyKh881AdTvc4ZorkZ
7AWKLQ2Ch2KeyNQL1U/1mNDxH3m4bAI7edAgIG+FPtt2pla7r20Pdp0ImTZh1bKKR5OB1jEsdUzf
mZGs47LGBRfJftcqroVQ5RVdn/Ut7vpu7ZhWQTMYB0SusJrWvejE4i93+nsKeHdt+vaPKpuyddb5
+EMCcTMCa9w1NbcBxhSoxm2LHN4qUNglE/2N40OUqy6ZKNgO90wXPIo7VnOHwkm1Ox7uJLy7I8y0
ubfzxouVsV6OWOocqAeKtd2AFzYQoak0fOwsBhjI4O0VIBux8htfLVLRsVoVoMoMbU9ptRig8CxU
3WQvSBUJgg2hRHUBGedDE6B9Gad1H7wNSM0PRO3tI+rtZaQKf+2503REf80UI07oOFzzIyAIemlb
41uYED/P3GlYB/qItWXMj1JbNaIKtlnScgn7tkckuxnBxQqSJxxybDjM2N+iiG9PgwOiAmmiF62b
AoYSQA/6iAZjDwva6ipTe1oUwjC3JRbnPcmc3qpkWfjklNOmU8adRtrrL06mDVwd64O4QEi5Wdmf
SQX6HlYto6OAv20YOQNtY2DX4/rmf75F7pPiC4IwCJzqnAotviXl1fIrIrFL59U13+rhVwmE9PQf
omlcvuLXJzRHPFpCRyvO0/jUlUG6h/vKSDnOnXWhmvBoMW5FchBCw/by8tlQ6b0fdATf8f9aiqLU
Lp9f0NEn+yCGPob9doE8XD6xOirW8LGqM+tvhnSlzaWQTwdCfKwTWfT21cCHDGwqftWj6V2rJ3lS
UYKcMBHDEsevefr8MkUqQiqbbzLPIv0yWSroK+jMyumlnugT+0xljxrjBlk67Yd7Rahdfa/ngtH2
Gmy/zjQChorBdPXez16Ji4dv4r7t3T1o3fGu8sBeZfUrBRkC/U4aT1qlvN3nt4R4llvQvZyH7WTt
dcFDxjABtFOpN2oT2XW5G2UiGI+SWTTG5T6XxXDuSIRcZk1bnLKRdC3PcveohtCtYm95a+KjC9NR
zW0Bu2oyxyzdOeUO+E/F44CRIVV4L8xsF8HUWdil2R3RHtucbtlbXYKuAUjS3onJunctWzv7GSa4
fBjis6j7GcboC3YOjn52cw88gum9Bh4UlDhO9FURdcUqDemR68DxHwtveCgnoj1HHaF852BKMqp8
utOhUR+YmnbsvwLniFsCwWtE9BMwc5C/mrpaUVreJ8X0KKSEWtDytMbDIHhwVUO0tiFzbnID2c2g
BUjtBtghucEYojUT6r1IbRBV5ZfIjbot+cuQzxxG5G6Zupd25heyMsG+mqNschvlbkGI3XKrqdHL
OSgyi6FcxZWJzgz5+hrnQM5CfIgh/PvW91bL0zvT8JI7gkj+35/8tHb3FB3/+femmUz7THJEqnxI
jkmKpdvUk/qlZ6YZiyb64bId7polsgLnGIOEWXOsz3CZqt1NEnkJGNzkliN+WPdlA5vbm0LgG4G1
dWW7HWXFsBAszRgFw57Wh7uRwQBPfkRsM2+0B6bzJAIeawNr8jQwXhwPQWnI9pruM1xWddpcMa0U
cxaYjhjmsfSa/GrVBQOnmRPsR4+DrxQ/KQRunPPLFG5+r1fARi17QGuaF/ydGl0ESNq1Rhd1Thum
tO7ArNUyPfbZvXcg33q6G8K7KK7573kALL4NkyVRYeNGERx714OQ8bXoEPGgOdruRxkQGTc1dvjo
MSW0kKCwreqzlddOCIyHF1vknOly8DYutCXmRSK7QABfB5XebgY9UWc8wOHSFBM+tziF7QoDguzB
+Y+xlD8DPzniQBx3ykz7Z2eASlWM1gjyeOqfbVt7Aw0L424kyBNKWbVy6Aeexpy0SSGbF7cX2rpE
1Lx1Yi99QUApYws5oz5YS9Ou7EUZwWaJLReHieHuCte8J01oOBtJnm39ju6D5BvCmlhGYEkYYWT0
RHTxr45dDeIwGuE3Rp02npTHFofw8xU7If9glKzX+6TZN2YZbT4/nnj4nppDcDXC9FrnXn1nEMGM
kFTqDyaHxkqr4vwa9GdfIUkDgVbi+4DnNFKU7tjc+9NptIps22sGUvHh2cX49JC1rFEISAt2g8Uk
RWmE8zHAxzTYe5d6iLuNR3Y1+jsHdEOf1OvWt9FdtVp6b1T9cUDxTDuSsRP01NnicTSETz78uNuI
VgmssvFBXaQ9iZDXp0S1j3Rd2w5W4vDx0M5443tZrMBkCjbk/98AqksuM5s86TqYvZmFQWYucpap
rncAnvCOtlJuB4b0e3OODUc7Jkavx/eL3sgFIr0b/enJxXO+1eWgjswNSE6Mqb8LbBlEDbpLm9yJ
yarDs7SyV6+LzQd7jLGYaThdPddIT6VTZKdh2JD+vLY7ALzNhQzTxVSTciTNYetrnXvIHMvFhU6+
lVf2w5WoaTwVUsLqo0VGFLmqvJqzZW5jKwRZ9z3mDeQfY8aGKlsZfomAFClQMPBcs0l4snVGDR5b
aiQ1Y34Xl8YD+vp4+2l6KjLUOpbLzGr2+3aNqi8BKK7cIKpxNjMF5lhtO4IxMNqK2VXKKrOZFEp8
IiXHnERPdFrF1sbPzFZVXmey50aKjje3YQbgusygNDMgk8wuDoac7BNcFUVzXbKLnt1Iso0vWR6p
3TAyEZ9ayk8rqfZQ+CogpBUDDJTI+k7JeZqWohbqSoKanSjO1/3MWDBoxpZSCffw+S0qpn0Fb/Le
tovhpNKyO2d6HpwYQC4ReXq+3ryMnT2e/aKc3zVPP2HPSTalkaN+cPpwZTRIYLSM5Y01Bj2OYj5h
nL7dNgna7ohLYg3UJ3jOcwgyqQ8zpw3JMDQG7RcXIi90lkn4ftKfwHLpm5HZ3r2H5BG80SieCQra
kwy29QYU3FWi4ochvPR6DvI7UcgzmWKWp1R22RYSKF1DDQYOxD4ET7CIN+El/pnd9UPtc1kZ8TCe
mKn0+4RCB7GiyRxj5k3R8GzI9eQk6sG8Tpbpb9w2IVkLJS+45jZ91slVi4O+2ZiVzVhJVMMBa7i2
YWN98WZTF6M6c8O69NcnY6kt613FIEq3g/jFIdVBG6bxrPJVKzQfX8gQbDjcTmExY6fLgddHl5S3
3hOYeXWDV2wXvvvQ6zzCUqMwbp0cLwUwOh5RTLPbHCqZ4250UkdWnY7tsqy5JqIccF7VfBiVyi+a
2eymgLerm775OkhB6eDL70ZT7sPW31bzTR6MTsiArVY7C2LwNXX2AF+PI3uquxJuLq2oZh3Aid2S
gnpI62kt7Y5xeBI3/WPmmqCTwo+p1usXBJXoPFsAbKnC6ZNLlGLETOfYjhG8JM22axgpWMOG38s8
f7Jp8BF7PHZR4mfKwncnQrLR5z+FFh8eYw5JtPtTQ2jaUWcYskJSkr5T/78wUDqNbPqa0YLDZ5cI
3jomtRy1fgzZYOFoU3wYoHg8tFmtuNIThrLorZsMeiuDm7syqSoeD6ML6wbysz9YzV1bOMYdYeLR
0nNnoxo5BQ8Bh/rUVmwgbHBUDUPahSRS5CbrEcdK1oIQqtMWprjACBF56QcZFqfU++iZdOduA71E
+RkpPrM6JiT8l91wpNn8ALpcZ/6C9DeBEtFJDCB8C1aEOJVpsraoX6CAJvnHf87T+VBt/HzYZ5zI
izKE92bjjly3ypEPuDegRJjhc2prNssJc2exxFvJ0fIPoxtFwA+du9aM81OeN4hNEKIwpS0B68xS
Fjf/6cWuvTWnzlk5XQ1EVRAjE6blY8a0HtK/SekL1QB5cB+fPr8Iy8O8PToskmXWnQpvZFTG0vON
qECGfq0wyT5GHoWr5m1sbf1tREa3VGh4k6qA6xt9PhAje9sj7LsmgSJbyOnrV/CCz+EYRR+WE2xl
FW9nxdPNgWdAcg6ycKivD5/fTbM7cgjzx8/vYFADja+fiqoiyr2qS1rpLGVPWbBtDLLysY1I4G0U
frGAmcy9aiRLwhkxpZEAyvYwEefUCsINFRTpjip10GYVR5IljaeK6bLF5PTkBnI691Gsn8tEOkvU
FM2KsVLMMj+JH+1Av7ahY/0k4GdFI4v5896V2vgRtYxXGetsEN3gxy0Hj71sVfEmzF8yJBHHAeE+
lqoKebhRHT//BO6SIiEcgNfy74kDyc03CdXuF8o9zTJ+Yd75zgLUu/LY8g5e4HjnTDQvAPT0mRTl
nYc+aFjs5vYaLFp0AWag9lNfP47zdw5CgIVr1d1Wn1FLejz9YAyYP9sGAYyVEchdpML4JSlAGQE6
Ke+sJngCcknzqUFsHzRLvTpj/ERZjZ0LWUpo6dr9KHSWBhGaxdQlGbZlH+BBWEu12js6QdLegr77
Zs+i5tCqbLSMsX78/BLPf9KsWSKEdHptug3M5TloWxlkM9uZbj5VRAmvxkm3d5+8fS0i/TRF4L5L
ImKZxqHcexA32Ry63EBpau/wiYjTZwMhGvZLcVHm8P+niuBnQyULMiOjk9nZw20EH6I3OBrrFCyV
Hjb3cdLEu8ghk1b3BJLDIf/IbESiI8SOeye0X3qWgQsx2NbbMCaruAmhnni5OJSG2ZGyLOw3sl8R
pPXtvRiFfddxHbDScLp54NZuMHP4F7ce/XMku6XOLvDy+SV16P9l5DLy7LSfsXKJBSMp/B5qXblq
HHHhCjxRqI53ehkz3SNB5pvOoltPmNPFMfTHz9I0axTwByJXtAmWlaYbB3Qk6Uz/Z9Kfjm8Ezv4l
TcQm0u9fkQ6Ix5TUBYkOts1XNecN/SOsSfZZl7RxRc3qiWY3Fml3defLoB2aW6cnzU1rvXarhc6e
OOt3+Ow7VSfdPsyy+Mg6/T6ZG73QDwQLMT62//421/OOBr74QZK9Kl3ro+hLd2XLUR6tKnYvqcPu
E26xvR8ytvuNW8QYQfz4/PknvXUpvkObW9Qsu4M2RbQXWXRy6f1uFJjfKx6q2zBvSTmPHSCGon30
0NcDv8qcq6dgigVQFpep9kSGdpFyemtZ3XtLxzo2TWg+dWjQ1gbbPMEJcc6iwlwlQ+Ss/pyZ8TXR
wzItUyhhUW1aUD/0OZTvH+9uX01eENnADKANOjvbag+uK34xENCwfeBo/PNPM76GQ/HjlKkTNUh9
LB1H/xIO1WIdpoEgBi3DT/Idfv3CduLme15iYQoh39/G3g22gdW8Fw0CZNuEeTl266os/Be2Er5z
nVjrHopSmPvQSr4XcYJGwU/cfWSTsGO4pX1fTEM8Vxp/CbaSX/MJLVMpx1YSCoxhKl1+CW7qo5TA
WDK8l24jTj1vzoHOOSCK7UpRDHgncU26ez4vU9vw3plQXYuXMc/b88gOb4p4yKWDVS1TyAU4Cipt
Y0lbrOnKPUQu1zHR7TdPluWqINBoXSYBLjiCv/cWSD4/GMKtCspfes0uxEYkvOwbzVimnsYEtebZ
k0trYpBAIllU1kdtKlzi7WoXRZZ5sgzlPUuzWie53ITEny5MBjRrqsiN23s9A1d8lm0518kFFOcC
yys9gm5v0lr3WJtEZ0vYGyMI9HNojMWmj+C8Vjl+Td1NCEsoO4z5Auv8n68WlNm/3fuMkNmIO7Zl
6rr4GqgZC1BHwsToYUpxZ/KF0ZPvMippw82ASw9nKiVqCwvvYgCJ2+nNSH2CNSnNnBolYLZi8lTe
FGlaW68o2TUmrAa7kp60Ljn4imHsrg1oc9QgCC79ZHqpiJVdkN/trtqMBQvYXHmgtG3OTNqcR19E
TJhRk0qAw5in80vbNNnerqpwi7LQfarr4gFcVfs9QT9pMByL7+opEq+ooEMMl2XyzUBEZ4BW6ex5
iuDV2nkcGTM4gXGsu5Rd9RyQ5+I0Wwu4w1csgBej8c0FYxfa6trTb5GwxWVAc1GQ5+zUsAZz/Qh4
GZKr4WsHZyq0Q2eOPlQcxol977D60hz3ILVW36d92OMmSOcFGXld67A2pxXEh+qG965aTRgkTAKi
QZmnzV3SGKhgQoGqAVNrkl8NvT4FTlg8idYTt6aSS8Z9zr4z0QthuriwswufTKKk94YRJEzwDsxz
hi2ZOdQ/gdnvIIVY695nPeFqesFzHxOgz5nxQNo1Ugo9sMge4E/Ik9oLT2KHSPFwpzlOdgSn1hz/
fIVZX6OqLGmalhCSg093beszKfAfx19hmqJFcA5BOtUfYROLz4ZvXcP1osHAsdv21c4EhIsxkMDD
GKTtoqFFW0dt6S1b01d3uWafQ5h14Zi++hNCcGf6AKUxzllBoUp3A/b109hoK5g57CEIhska3bsM
JJOkutWetPDFFJ57xWFvtqXLG6bPVnlIWoEVGu91BLBCHaDivGo2NO/OcRm+QIpnfewH6z+/H/Z8
huXJ6OfZ/sf//T/K4P2YQ3KJONQBrzv6l/RTnbwe6MOoFd0SCKhvueNB6zs8SpbSlr3fv7oCmYoX
tD2WVfB2JlrCO6SyRwm7+aR4q3elaHvm5t1LkPgjGjvdukPCG610AqzAEBo/G/wDkCgBYwwrO+Bj
tuuxeOzkQTflM4YODcs8T55QF0/RilGm2IAB00C9Xr0JrBKB0/eRzs2uCdxqZaCSD0yKUKVi4hXK
WN388A2jnNx7rhtiyRXRXWwFh0G3sl+RaJ2VxsrrLyG6n2f/1/fNNA3OKt1VvG1fihQa1Uh4Xpxj
QWEnz/lU42D28/eynhOw5hbA7lNvnwj9aHDOn2m0DvlHD+A9Rj0TOUsJtYQ5pJM9ccP+zKO3iCLW
COxn5BTGsu82WZtBUWiEs2BmiidWee6yUI6xckgLOsgeJ02tjxNvmO0hHsHW7LZvdlWjw87JbRo7
sswEL5BC+j2UcxQFxrEkpJWoGo45kEfrUXTY+DvAVB6TA7ZzZrp1Q9fYesKZl1DyWx6Z7UkYycq0
2AjqusyeaTmuWiyKq2cK2GrZCeNQfWuJBi9o3Zd/vj7F13wv6hSOeUO4OsoqACdzsfiP+zVG6Khb
vV8sLT3sTkOnwn0V45duYveYlSH2OStI2V2DFgXEe8z9sT+1jfpI8giWe6iqe5FU4dLLY/aN2CUg
d/dyh3r4rzmP/9MrJSBtLliBxFJc/fuVsiNg3YFVFJdAMAC/CRhLBcvUjcSjp4qPnt3IqS0jtWa2
Ya5x4+4rYmgu7qQ/yEy267zvEsY50TvGU7Y5bcqmuPTMv5R/vxXXvJ+OYXD+OaatW3IOq/zH++ml
WNW8ps6X4QRSSbcJBYqVwTFVk6UZ4IRYFik+rr98inOV9++7hUmbbTjUm/wjjC+nTJE1VjXCy+Bn
lVtvygP6UoYfkFBai/AcGLLWxuiSAhYLILhsGo29Ndhv0KzAvdaawewC0+ZfXtTvR58F08p1ibJn
i6asL+VdF+VVZYyANSLZ7FtVtucYaP7eZzi0HokV2QWiHfZFEjXIX619P7ZPf3kFvxXHkuPXlcK2
DdNxiHT994fRNDqMTOaTyyTC8uhCvsbW5kH04EdZSKq2uWUz+oy7PQMUHpvB8EK/ueskcS+ki5l/
udns+WP48jG5XBe6I5VyBaH3/349TosixkhC8lSC9hzIrtxmcRvh00rUW1IBxkcKs9ezMD0zBn2E
XShewMBCL48s+xxrkzoAcn2RaZfs6WEEo4g42EhSZSTL8iNshoB9ngsB2K5Fu25E6F2H7lnYQR/T
a5vmnoIP1h2LUNu7NXam/XLKc1NbwTPxba+TMYCvmBNsaMA0mMpRchr69rWYR5yfX1wF9iWVNinX
8AxvlVO762gKrgmTgzuTGK1Fpg/h62QiedTqtj9+jtw/v2hh89NyUm/Xm7V/+svn/PtNJwUlDc9Z
2iG6oC+Xvx2bIc4mhAp+1mdz1uTaHMz62UEUtAfoPq1wYHcLoyzcU07auTcO6YMxr5WdIGNI8koP
EVheCcjNEWenjb/9+fWZv9+eUkjHcGBumY7isfbvz13LCkhWEy1Bibvg7Kj8ftLrdh0MJfzYoWUh
0WT+qgqdH0yt2o0zB3v3dYVEZA4eGgq7W8uW2sRJO++S+7PpnvL98ws0ahS/o57vPr9t8ucQZKJp
IN8nutu/+c5blZo8jwboc7DX3H1YMKlLrSm8U7o6Upw4d0wP/3Kpi9/aYClNQzgEpAraPOdrHShp
l3TmECHLrPTAARFdpFe65x6Sc3Qd8WXtPD8n2bz27qBh7YlRqo/m/NcGMX1g4H3F0kJPOyT3f/ks
fi9Qqch0JSVqSQsn/5csVRAMUAtwny9btglnTatdoOnokE3Sbbg7jbUWWMOJW3LauwCtViUjzyZ7
01NYQYSXFKdgGqdT2+vmHWqaDChmaC0r6VhnUEb2eV7bMwlT3iaj0k+zDqjRNLxHbTetJRZQxiih
fRtqhXUVKPEKHAjsGAU5tWHj9uff9X94uEvbNqmgTNskM+5rumhZWVbNliVcKkMuicBjUN0Y6NIM
pV2QeW+GtnJvQQntE53jcQi0AKDMa5yaqzYs6hMxa+ZdPzR4I1KELghYSGcVoXP588s0fv9IFAHi
OsWY4tVS7f379kgDBEtclXN8PEYSagfq8WpsniePPVVKnoY/5sY9CxZxn0QpjX8erxSH0qKKvQeK
I2ZEeQ7F34ltZlowbqxx2reQaEEb88WmIWOIa6HecIlf+fOL/4w2//eZzg1Nt2NyrlPtW1/OHi3U
CAKvR8TvTK1BzSIJb9vhsXGVdcLg9APDEXgXBI1JRXQeHb84Z2FJSHeEq/PPr8X8/aajIWC/y9PO
0nmmf30jYyt2hdUAb6rOKVLpRZ6443Pvo39wbbsH8o3FUcuTQ+2I5NL5jjrCbX3WPZcZaxQap7h0
7Hu3FUBElP8DYI62l1k1500H09oQCTC5sj195s3pE/dQbsg3GLantKOhC1QXviatTsadCUUkLu3h
lKbyDYisOrdFBXMWneBGJwdx4yc1K6L/xa/Pk5Vr3pktDPqX2gvfWZyUVZosK8P5OU22OhNV7O1o
mAV0F0uDh+gWmwoAxL2bGxbJokP3IiRbFa+1w21eBGz0q2JOAkdP2QXOg2aPLOTtN+KcknPMaGRZ
ayFIqfnbPszVIYzN9iYF8sZJT9UpdexqVyWoIf3aKNQa9vqa1j6wxIci86If9ZOFljxHrGv9ZRKo
fq+PKY3nbvOznKfs+fddNPJyApjw2dJrAUdOxSUulf9fhJ3ZctxGtkW/CBGYh1dWoYCaqziJ0gtC
ltuYx8T89XcB8u22SIcYPo0gKdnNmhKZ5+y99hs2quyk5SD0be5uXmBAyuKlGzdqVb6BYWrP8lyi
MREZCVcReQrtmMRvTi/QAxnZOVraZdnk4CEA1W1I2BRTgiCxgsQ+D3Y86m0ww0SMu5ehRCwmKiLO
1A2LrEsKCQD/QFNRx4ZEa+WKcy9wImwNq7IuQgqrA+EZIdioTn7Sc1y5wFvHXTgYLLqtXVxCvaXH
ASpAJn1DEqH2ir/pK1Hjz70WkBiDT+2hLoVAG6k099iqKt9GbTd0YnG/iWdNTq19Ctlsp3apcZgg
JlhlpH2ttMD0zLQju2XKc85iEcNIJoNuEqVib+QLBtclsn52eQIjMB9Oj4tlMF+d2O6hPyjzkyJV
+hYvv+n9/i38b0uhaXHzpnOs0XTXl53EP44P3ZQSwKjKsHaJqDSqwLwXffOnXGDoKxDceKlxy2e1
8kQypthCiTDQR/UOSU17sRnQdUVzwLIaPI6w8yE0O7eMoKJjaSPXG3Bgrd/RcJwffv97/8sOx8Ib
6tg4ZDXV+rCzBbOJGb+DiqgBPm7wIWhjvekmEbqpXIFl5KXwC8CVe6U09lEE5UEIpjkCGO1Glkzn
uHxrLa9j2gf/CewBKUc7kejVqGScY/bbJFOHoEklj6GXW8sLNHxijDLY8/FubzGzHpXQTm/MgIcl
YnbEHqB+0+JsZkohjEOj41z5/YM2PjRTl228rMvcXVWOfGt/+x8vFqOjKddjMJ+OTDj2ALvhGJMI
/NBPYecKogL3jM+Ssx3QOrGH6D72OhbdxnpksiNv14iZakk8hdQTw46Hp05carKxB1KbY85sx8JB
o1C22Jo34J5j15TL9DwbWDhbfIqWq6ZNsh9G5Q89UgX9o1AQobSBAkDee+SLMWcEAg7vwHu53td9
X6M0tYQ3TQF5C42ssiOBoONE7ChNOSKqy+7vjrGp2rh/03ofmYz8RaKXRLcN/xaizu6T9/t6d3x3
97RVWJa2bqjsj7V3JyKjFxBr7KLYmEmscQchWUFWcri5kYhucUHTcKAVALR9gL8jpd0Top+EHPi+
eJy7WX2YwmryHamP74OKbUlBHczZJMU61yQWTSDyF3YTucs7vRzKo6qmSAX6PnmxmybZybYzH/se
KIlTK6UCv0yJdmXI8Hk9xmDkdNwhKFRYwY69VQIM3mt7uan10kct+X39bkhUh4DToN7k1pK50ciK
T8AD/q2lcRRC5frsw/Yv+yXHor+qO6YGlFZ9t0gkDjpHZuIQDAjeQZP70pUtzgwVccL6bVFWvhGH
3a12BlZ1yTZcCXzu3qxy0zVpxftFD64tg7P/DZuy3sh4s0vgH9k+swbzEhrpcA3nIx1jyARM4Onl
lrchnkK8JI1bJoDSEPiP+3AmtyWRLSQ+2icPUvl4dmdzrtpMhwxLt/X3Z7o+MM2iSjX0HZU+e1Ga
DXszNt8mo/zKm+Pn58PSp8e47MetDizoGJrBeAgsCDT4uedP9tIfB20mDGgHMwM7VWyB7xuSo1TW
MesTZwAp89hNlU9KEsVXfcYeLyKEVonW+Po4yccor79WhnbuWRXepG48BXP31nXTqTFHnbuyo2+N
viayVdURPNA4ZGw5kZ9L4LkY/gNRyP72yUK1vCF+/ZTZisnGgCfSMDn2vNujmgTZ4Zmc8Nh3MLtR
Ztk7wPCPUz0Axo2y6DKRnHwpSGz+eTHCZgB7WtWbESwUzgSiTSOQCtZV1bTmC4+0P9SIwmAa8W2s
GZgNZwdQ5LENdeD7xHTvzKSwnmfwsBVwvCc5I+VmDKT6YkrK1yZojceWQJmH2mmyq3M3kCJ/YSdf
7kxVVXCwzO1WtHzcETWT1hrmeFmcZzIIhktcFpOXSV/qrC/3IZT3TaoJk71V1W2qwm5BikrmPSVV
N4xbwukZt3+yaJkft9kM0azl2eT9YOEG/fUmPRpmU43IxtAFgxwGwbGgTaUD/Q/ppoOxcOXI0jdJ
oQNlb3BIsayJ45pVIiCFesGEJ7ezdJygch35UwLqfWlGSHMb37T5lkngpCWlj1mLzL9zMePMzE+5
0R/JxBI/ozKRDbPVkkgaLNlLH/93mbRiIAb03jEKeNDyfPjaJkzqagtPSjvE9kubcBbFwvPViqE0
kTH3nVEL/Qetzx7rAcw0+RsY2xENJSD5jjDF602GDMmTNAcgVh869IHt84huP0mt1pWbTnNT1cZy
XUXFjmOkeob0zarA7k3ETBWn+mkGP0vkLTCHT1YK7V9WCgbJqol4SqPT937EYktFgJaD5dBeTJWT
luBQ69T+osVj7/bWpN7RHkEicDsT1xwomKob6qNUEfIg8XKBalJmP5hwm8wpcOR2IDrNUlxVH0Fx
ki+L59iRT/z/5tuoqcSunNTobkEJMZo5uQqVpRBlc/hE0AMUSVTRorRgRsxQUcGkftbr+thDXHpI
Bv/YBgvk+x1i2hKGmONrQHHsZHfTFn8kuW19rRf9SJQ61iGv4sXtme55m0G2ROp9aOxOHCztYRQd
Gmuti0jH6Sz396uM+fG2xF3c4ZfjrgQ11Xh3AKFvD8eI3KlNPSRe1OP0Eq00PhpEKB+lHsYe5L/H
9UehVUEVjU3yjTLBziIOz1JlKmR7Z9pVDtXrCA6BmJX4ptj6XxXSKtjHmblLGeA9KMy2HxpuXoe6
siDRJsG5TlvlQZsl59rLSnkeMepvojmfv9NUPZBYl72qgyT7LYF+D4Gdfyesd7xry8VKzW/QPiMi
NobXVI5+oEktrgZpAEQeMhrKgi0JXqQiVQItZWG/NKQ4HMg/aNzIVEq/GPoGTakdnsu4DR4yIXtZ
VS7n5677xiQ0vkAZ21eJiYQtvEpK+MmRnzbDh7XdUUzL0HkmEPWY79/9fAgH7tGAe8TU9D4OKM5j
TTRJ5waeVBirZzt1ilOOEcAmhMTVZ2naW2MJVl2PB+NB5jCr6reuHwA617Xmj/MWkxhUuqI3dwpR
fn9qtfKdBXtkF485ZK5CNJp2o8JI6qqnId06M5ihUe60l8LE8RR1jvynNpDdDeR/43QyDQMTkZPC
BGBjLkaCHKSaZ7d67mYq7oCqrxVP1DnW83GsHgVPH/1A3E0hHBHyN3xlDhgXpzMRjYUOIaqFLn9i
7L7kxgx3gcwV/4OFc0MOxFbrnB+1w24uqRr9PgTMhGvtJIdg/B66fvlExBCF0ggoyhzLE6dRZE9B
XwbnkqwhhLN/mHlqgrw2jEcHiyKT4xnW9+SXRifTeSWCmDEuvJoOfck5W/wcgAOtB7K9ae12ieOV
zGkRfRqLaUbdxHaiY6OV4XnBlsJl2MSugPN4Yww07HJipg4pDN0ctRzEUi5mJIP+lZlHK6JlRoXF
/dXuirepDZQzht2Y4aXovJxVfGPSR7yS94pGs1T5jzXqwYClz+LVJsDKk2yxKSFvAdQDx3FOt3Gm
FIduTqFlCrne9dVkeCMWCE/PlfiiFrXPm805acslXiLaR523gpYV0yFujP65kHxTxlcwgsh8ZkLy
h9XR89I7v+vY8Qz/vQhZefv98vIvGzBH5R9juevKqPrf7XrltFET0ZscK3PtTPo4rJA2s4hhGUlO
FYRhGUk3viK2eyZLFmjyhIZHquu/SvZZd52gme0soGwZRvESh9oBUUb1BwAXonix0BrBa6vCb19O
XXqlf7JjWOdvv27AmIcwDKQ5p3M+tt797kkwLjaBSmxyZrA7W+JNUzWLSIadwrZLWLoVthJLUHH/
mPTjxKZdRNjaCgc9lImThBtQR/7htiCQhZm/lWF4RHYfL19J4SCx8iiZr1Zqdq6LEZZ5byFzGidG
2Pnj718I5V+25o5FS5mtOcffj2M1VLeGQjeWVyKKp7OtTco+iBgC4y2INqNjF/um0Js7zRYZGggc
Qsyx+x7FyiWflEPnpNZd6+vkMjI33BATMjNrSiObvQrBqwsrqHG+d2n7GEX9fEETPj+bGccr2yQO
mv/yVU4i7Uj2inZMYUA9tIj8sPDwrRlU/wFrUhzNvDbdSIo7b47Kvyws2LdGvjQyxMW6KjBHjeEp
mNT8lswNKzyiKKSwmAJsRf2DA/NuliTzqzG+Dl0x+kYt7J0mmQlkiN4r5ET4sZqS5DcIt9UB4TDV
zK/EQWqY3ixoorjx4FANtFihN9U+kJvOVW2BEhzh4l5EKh5EtAclclASouL+Vsy2Bts+lNg5KvlW
qx3lydrKXT89KcvXdV+0KEDKU5XPGXdJZCAEdKYHok+Kp7EGDkDcFXoyKV8CLHSXeJL+S7EYmhhA
HFN05K7TQAEqJZ2zbPlnxCD6QsjWdMrw7G/yuFgA5U7jzsTybWktqkcaf7cZD7qHjGjECKGQiqTN
43do8Q/9YCAOmCKJDIyBiYYUdWACreRFF0A9f/9u+6hWtdAmcAa0ZJUjr22//+jEdZnVKnQoXW36
/VDApxi1LzVM9G2WFmHtYU8cvMmpM1+x0onxTZ+9KQvqqlUxT5YjHeAURMJDaQCIHooh/56ifZRR
L/0IG+OYITz8S7Ih9yQV6CvcUiyKR1GFEyHAI7JY1tktYIHOF2X8YmBg/4q4a3xgNGdcyPNW70Za
3az8Al9kPsiMjlGCLF9GdTsf9Cww4brItKiMhOQuQVPeof/qgYKqvCI3Cd4265GVN5OvohYzIT2B
800zFmfmbIC4Jwtk5k1/sIdAO5TYuIoHmbSmTzZvzodeFk8zTQWmdohMlkHqr2eaCPxZ0lncsMuu
fKFfnO8kqxeuQdeLJksxnJSWBMSy7N86uemZVI/zab1EZYQlK7r36m1Ub6JZrl1z68ObrFwph6Aq
5Tpcav0gwqulXBzlEmK6vAkTZgSLWASRwICjVi/4gIPjmdF3KZLgNwHBcY22af7CYHgMcgcbT5Sa
tNcl/cbf/t7XHdLpohq2Sc0UaylTedSiJ71dSl3LMp7S/Jnqp+c4fw6lv2tuXoLgWegvY/NS6y9F
9kqV+ks+vVJJ9tpIeBsgkX0ppFcKosaD1OT9QEQSDEMH0sPdiUqPKCvnW56jbsTY9mbqWbTDmtM+
d5+2fVT5w7nT4pCBYBa1rKqiq3jXLFMMlSZEirZdMRFIHkgFx0sHUXLIj6Nz0HiS9CPXFjR1fAow
l5EzJU5COpHOZRyJG2yqs5iXGp2zWVzosVO6fQmKS18gNbzaNkaiKzVjFHWulXOty1vDtnq+jWvN
880OlqrqexDwMsDju7d8rdxD5hJuxnPybMJxgeqWP4s21/dqGp4kvFWQl816H1ZWdA3LFA28oXil
updoyB3kBXZ3kPqDRep8ACuR9/xSEeEkziHIjpSdHVOU3IRE6EezJlz8FAanSl5KI5yiOCvFGRTW
BMkKQ2V2oYDpqtmlMy/CG7Sjk15r8zL1Vyu9VuZ16K8FgZPmNc1uVJzdkuFWWktFwy23bql1a/M7
ZY73Jr/r41Lk27Wqq473zLnL490sHxPn3iq9enSI60g7jR7rIkFltSEczwa7n0pJTyySwYJkyaEH
0SW9qxKKjLBrBg+HBXmlj0bxqK2lFI9UYEEue7StO+8ylH6YSXXrrqf3bFhKTv+uwrj9rMy4OTEp
MzdrvUbtVYtvkrjqGolgVxyPeXxN20saX+P2QoUtp+NLp5/b7sy16s4iXQpDDgIqczjpa2UwyZwj
7UEqbY5xc4ziI0PiYjgMxSEbDg7RQMknsvCPKhn0UKgGFJp/HCWd9/6EPIQd1kQ6sk41Kp+iMrXd
vpUHd8TE8TRNXXMJhMPDyYwnJujEkC2av2boOoIndILh6akoKC6O64/WCwFA2lnXjvFkOKTAW8jF
oV6QYNfP98ixxUXqul2tINKOJtiIGeQYACLl9C0SzcZUUvtL0jDA4JMZ71Yj0vJzKwdFP7W26XPo
jX/+fZmNdWSKQ4jycpcCLn7Qraq/rpcCm9417vXQa1VhPkzl28xO89JodXbDAIYHJv1h6nX2pRtF
sxf5J8KHj/vnZciORszUUDNrzGnerfCCzF/E3uXGmI3nJE0cBEPzTl9waPHA0VWewMLMTY3/qbhE
RS84w5NzMpHCNebjk2oaL7ZhpHfsbrHBAVdLO1evOgPWMVyvEUDxFV0eqcXlJ/cmZVnXftk985sj
BldQkTDw+HDEtekEl10+Qvnpos5r54a7ZKO+ZNhXXF3HxpHmlXkjowV4shO+GqjRwXDQ27T6vKXR
0xP4u8RqWyo+rjZtDvWSJPD7fYr68QbKCIi2DIAHXAb2+2FQYs0TJwpgR+0EQrg0MbgYoR36nQw3
By6NdZk6unDskd1BLhLQJeW0SRe2NGwSiaTCN6POG29QOh3aTE/ewpCfEgd1ujoFXwHXXNty/mz+
8lGmw1NL4wzdIJMEdNDvFAPMlsJZNFq+SeQmwIsGPtA2yEUQWkb8HrzNDYPXYW+0x0JAczPryTNq
HR1obk2nwpb8BhE/lpuOmOWB++Lvn9SPAhZ+PTYmOhJqFNQfhgAzdmgCJuG2RV1QvQD/JlpraBJa
BsHg6kJDjszR7xyYRBpiEruoPZPFRKiMF+3pmxx3wB4DenqlbjLeBZXhO4ZNt3NUPznhfWxC8ps6
i+qC2/Yqwnz36cpJvRob+J7RtCyxNQpkR6DMs1KjwZmmN9mDbc35rlFaFTkaAVJ4qvDw97BIZ3VZ
v5EpLMMnZdtWPb63iEjWxpmss6KryxjGBiHS9SgUolyR3RxZziXMCdxOZWOCviM9cMiyX2nhMKJW
AuXJ1BNt20+MuVQpdojCMIqdFXFE+eQl+pf3vYbkH7khA2udU+GvD1zOKzqn6Og29LH7Y1cmNlGX
LY1X+SGPtR8JYuEdtmT8Pb1rBDxaOwOf9ftfwvyXFUJjUWMHhIroo9ApQ8ZlZ0q+ADWinawSWgOh
3m+NZklNqcIDbE9a0hwx6RuS7YcldIeSJnkhC+JHRNzwn5AmDoL4kZOQ4U4OnHDpCEM9VVv9j5LM
lTuivvq6NE4e+CDJxzFErjQ1+fAEVhuFd7tl/azcSqftFYnphJu5ujhhR5Bijrd9WtolbdWRKQEl
Oc1wPkQ1vg14zXvbbuWblmnOs1RXyYOG8B2XdBI8WxaDF6E55X79U11uE7cLHpK2QLRlBaQnYgz3
WRsTPyRPZBuMmnWdI+kUylX9amGXUfJIXhJm6NHFyiPamPMgQ1qc5Lz2EZI4j2ZtTshzSaz7/QuC
4ePjmm0wq4EJQefD0t+3qaHRdh0Npwr0GWKUOXTOto7+b/2q0ru7qbFtXSrrkQfuyRikxnapLtvP
7b53/NHxee+0O5VI8XapQfOcwJu0pdg7wUwlr4FjC3aairQ9BRUH3AXlPtFwJuvt61gdf5YcHjXt
YKyVEnLXH1AlUnGw15SlDGVPKM/UYnPzF3Wt4lNB64edbwc0hwmF90bNmzVCmDxTeLrwCG0sLY8E
xRkpDAf52Mfvaox+/KPoAT6SorSn2mgfGPt53DfxwTZAkB7M+qDXh34+cDzM7aVSqjtG2TEmXak7
DuEp044UQtmfVc8nrVqqnE/5fLKgs5ALCpUkP1PgSRJoeJ+8hOt+4N1d10ahyZ2XhW2ZH/76wS5E
UlUTFFoUm2K8OsBfLrVyiFCdYQ3DUZUwSrnTKce8Vtp/iV7bpR248yiI0xO+0/KQmBk5XWEbPyXB
n3pU52f6qfl5/UrKsukYqhY38iA9mGX8VcK782SSA7aNrFZ+nCdD29Zksvg1O4p7dcK9WDwgX/yC
V66+laVV3ybh1H4U0xG2sqG+haF+lydQ3rqzJIbanUlwm/iRJNV8bWNJviGAiB4sp9K/YmTLtlWR
oRbKOU/N8TzaW3of+kPLgwW1BaEw1X2raF9UsLVnfNjWObFaC0SMbu7yxoHjgAAR3p7xPTExmapY
DLYaaeQPq3JDwdb7wJG9vRNJ/heB2s4tyRsUi0uzusRyh/W0MBCZA4sWvVr4+j2TybvGellIHlG5
YmO2qQWT0BEgGqAsiFjVdpgg4Zb1eHdTrS9vSi69trOZ/4jt6gdqX+hhasBT8tnWUf4wZMBjytib
W41hY2tYRZD/ULoA0JL0PFeI3iGDT/bChPg6X2ERqX0EFyLetyQIAQGK9/a0VDDtK2uPid1ODlit
R3GYxaEIDkI5AGSvi2M/HEXBqRUv5DZLTvNwxOlLVSScJadePdliqTo8z+qJqupzFy7VIFhfq69Z
zJaa1tIWyPzZCs7qenUCIpPOeXUBuiU5Dwr4k+qSSGdKVJdYQY94GapLJZ2pZq1WOlM9RzeTYCFX
8HfWGpQzNRHnF50Rb+rR2YzOWrNcM/0UrFdmHJSjwJVpKvNukdP9dbISeVM7orznBH8RPj0lT0R8
qg+A+NTbbFRfKg2O17Ggl1mduvDkVCeLL+aTgcjYOfGhl+yTs5aan+W1xmH5xPfDUu3AeW0pYZ7H
9MLnawkHMs+5eW7TSzKArSRN+Fykl9g8hyZYlaXuSBdt42yuJSWXJe9y2Cj9WTXOc38e15qMs2Zx
yz532d81Wieqzs7kMLTWCYm0ikq6XCoqT1NwpIbgmClLBc3Rbo5WTCAtNISDxqGRs+JaeXmYgf5L
+xS/sbY3uj2BR/EXdCrUugX1Z9ZcXH6dX0EI5W6tebrmIVv67Ba1HHh+XeA0WeE2Z+F6YM/+XqI+
ynNvJGrHSc60pC227T2NTfmUEEu1VgTXgKA2jFqLB28pEmbCfKkx8OaAWACv1LxoWAqTtYTPOvZS
SGryUma7a4rdVO80km+3prbTtR0krp8lMpBDZD7DJ/NIYbdMr459A9lO5RNFXAB3NNBv+XGEKHOp
qPq7kNBR6MhbY29GB3x4hZ44u2GWgMiqNWyKQtlTlbKHeJ22+7jdh44fEdHLw0GVC/al9SvFn7ij
Zv4QeNQUeBl3Ns0LeSDlUkHkgYSjhLwz2h0ZJ1DwYoKhd5TBA+FhaTtscz+rEx41cy/kEc0KMwl7
cJ5hUEf2p2cWNnT/8sKx1zR0TlsWKsl3+otaMXtdIoCOGBg60JsJVglZ2mBBwy2EB0qrtyGaTmUb
Dwwzt8QOhCylIfxMt8vdAbC0cKfcpb9JKbo7ClfTlzLWstiY6W4quflaJdG8gMzWIvWqY22QXAui
tgSfySUZj2oMtzXYhru9sdTIty35AzQu3IHxBuJpwNCcVgs3QsYHdo6kWxKNtS3FPp0axd/Vx1sK
ipujb1RnU8vMcIBAbxTYUWuFEN3DpZgHSdXWTretvFSzViWRCrgNUrcggzbF4rbUXLsDDRSO6SRQ
DC55NjSxqMl2gdJW/BCqsO2KtRTmHzECEnfRP9guRQeGitcKbRePPaWtRVo46sEW4pQLv5RkREpN
3B4RTOJOieuQNOtsSyRP0zbXt1BYtAlpzzYrtzG5fck2CdgykMO7ySHtLKkuG0D12YQ9eIPNOvBt
QiQIMuR1DbdzttXrLZhwFLsJrHdlC8AIyKwKF87a6qFLMgs1r8V0ZhJu8ZqiOxf0CVxibJm7aZPL
gSnjFZx4itzQIEtnKTzui82dl4yX21iqXquYXWGALXc7wxXtUu1MZqgLhVVZa2LahrM3dlt7G8cu
WJ5QW0ohXXDcDoKR1bYttn2BqWKLKATKrK2jTNw08nJd9F/Tci0sdBAkGm8dtusp0aLbpF9KyNua
UDVjqVLij3hbbq3UpSZe0GG5DpTqNoPbrdeR11HlN4HwyG+1VLMW7auYF50mlu0CWaIS/iYoLcLW
452puLriOpar9K4F5q13ZYUdFC5Wd6iW6taaE9d2tiAlkUAX+jbTt/q0Jdm8bbcNAdDs33hdeXUD
XGYbZU/3AzNxJ2+c/pPuwCoBfLeA6w7SH9PAW01HS/11h1pNVZaDz0WlFqi4eHU5esIbHj0Fjeb2
w5D7ZBxECM5s2cV4wvZEKNqbZN1DZBhBwO4r0+Y7w8HSs+VsPyCd89I+ZJsKSQxpenT93yXDD7Gx
rDfHeku7t7zjP/M2h29196aEb9paZICBP10JqF+k7Iupv3bzF615tfWlAv3V4uvghYqmF+eQRfdk
ehHZSza9ALG19GdKCAYHz1H4nITP9vyECdAonqy1bOsxGpZKhkdNv4v00dDvpUY6DqDjqszJXI5N
+ymdJKIyyuA/iRkXL+Qe+g36vRsSFaRRXZtsMnzMj7+/lf5LxxbhFWN0B/OrTu/rXRdJ7gVgzWDp
eBXWVa+wcq2XKSNvpsyQ+pQDAudxUl/lyiRRszWUY10nXxuHBZqQF207sEOSFdCSgtQmkmXS5G0C
/LK1SSjbZzE6FWjmjaopOyOAcZ6US3pgmcv3LpvZijnpMTdG+b7+SPDtgwVzklTXyGGYYJNrIqHo
suzYfprG0XhoOQVnQfJKwrpxJDTsn5dY2RZLmPtcKw+9OrAPJeEWo0R4aFrJfrY7clOzvmENgZq2
BSvrG6LKXxrU3Z+8wa2PbQ1mJrh5GcGjGmAs9+sbfDTVIJWbmTd4bXOfW0SapSWmPYGf1Ojsc2U/
O+xPlmLf8rNCqL8OXqel2LpQ7FuCbLmyb6F0e9td2LxI/d87F1SAsbVj50Lp5OKsOxc2L0m67F/Y
t0Tj3/uWPtixb2nX+rlvYetScgCO/W70tWrZtFCZ4SdUtQ/XrUsQ/r1pWfxvEFjjYtrBGoTWZEWn
9VJKCGADt+6Q19mTdO0AgZ1//y61PrYkNHqJi0gQg5SDTebXZzMlWrsFDVmRiQWCJKOlehJId0+T
fetRBIK6q6a3uJkR7lq9FxLGArnZno/rpWsyxiBJOmxq+Gx+Y8cDPiF0ZiJT9e+tqmwqoJ9bfS47
z2LEw9ATMyOfhz+jbMFi/fdH68+bpgk2JeBkd/0Dggr/GtWJMJEk3gmngLnfke9hE1h9LHjZ8CZP
KPXfHIDMmzwZX50w+VEKI3HnZAqeukElQSOemTYYg30IobwwgjZvvYoEJk3k4kUtJP3Y9Useb1MU
LzJS0LP9wxT0x8raSb+RWfw96Kb8x9gGp54+/EuDsmAlblQFmi7JmS3fiVVkvq36ogi1vjuiaP4y
5Fp+SHUUAqkBqxyBnXCrNq+ef//SQU/6uOVDcoLmVuYV5Aj67rWTaTJKhNlXm0FRK9rROo0ySy2v
mCK60p0ZATjb2mTv57KVb0i2XysfyVJ1MSlTDWP5c1zjHtzNw25EeqUt1Q87x9nZKYYgz3J2JHrp
KQpdT2s8e1oqM71krSHyu7Ukgx2yTzFoIl57GHyj9LW1xOAjCsRQOZd+Ofhj6ffkbw/LNR78tvTD
wddDv0I4WGK69LOSj4oHWGZYKzI8dfSUaoJhCc0JTjo6d5FdDX69xtMAmjaeM3lq4+WmZ0xeanrx
Wn3kt2s1kW+XS1WR3w8+LpB2oB+AJ08tfQzF1eBP5VI0VjL8xeVSCX+FBxH6Uu9roe/0vhL6YL9G
xG+h34fLF6HhUYG+1IwUsPag0BhA47clLvbEyxIP3D2V2gQ6LzURZFTshm43RLsu4izxyVjoIyKE
tqLJvV82HUtRnfekrSyzsqKvVUDNLTJsOU8JEUjy9klhflVApfVJB7CfTCuREN7M8RMzBpIkhjj3
DaSlh6RGfpOqRNc09G+/QQg8ChOQSdSSejZZs3KNwq8OmUJgIadLNfXtifZOeI5mbkdV6URv8jDw
AkWEUtat0m4CBcxdL0N8gHppXm2k14datPTFnD59Ce3sx/K/nk7ahimSdUVsTNxTwYm5kx1Qsb1+
UI2K6FwaS1Uui6NsflcW4HXW2sRkhCwEczQRGzOF2tfQkP7EbND+waT0NuTSjygx5scy5d/Vuyq9
AV6VPvPpfmz1w1FwuB0xn0WSs85A/tEFsohHyexO5ulMzd7vjCk6tOisQAHGTwb0WTmadnXjzF/K
MK7o8gB2IEq5Rxoep+QXIS2qNVPzUQlNr2UkYPAaELJ6I2AnH/VnI5VIl2u14JP21UeLLuhcTcep
xXkfyv2qZ/vH7x3xYlY4RBCo6RZovSnUN2POtFPS6voAJhC2y5jsk9jsH5FyOZ5SvtAP1O+kQEqf
cG0+GvyQbTuIt1XMRNzW3wO4lHSc9XRIJRiH+DGyqCrPZhX/QA9g74xMKwjJhlIbO23tJxlJpgDA
cy+e8GNkAKiXmXSiLVneXUrgijU/QGxVYaIJc5+YRszRa3a+tpl+txun+sQCw3buwyoMYY5VWNaB
46ofWsJtWGSiGLVwM8yBXG9C+JoIR6Vpa8u1gk+zA75ZLlKIQVdp+XDpNM6dkUnc8voHpYFyL87B
SRAtuFN6yzzMvVaD0yqdbVLkBeTWkAbDYmfTlguCMnHt4vlPckyMXS2s9qgNNMvXrzpleCsH0Xpm
S+ZTaSZfkMhO+64kcLyqEKbCbjzWZR8cW70HABIkw84kd5pWf+aAdqVf97B+Wci5OMjWDsl0bj+V
pTOWXlhJsssMwyADqTJOBBYXjEZTeiECxPP6s2lKqi12oWg7LxjisTRxWTALc+2oUS6JHQBmnUzS
jiItutUgtzdh05PEgbr6tv6sU0vnij1XEv//g4SeARIEi0AMuyVHlrNuYLPSKjzObUe7HjIsF7NK
H9jSkuoyj26SWNVdzklklmUCFJNScGfrxKXB0X2MNKW+wS0n+m4kyDxzpF3b/h9j57UcR3Zt219R
9HvqpDcnjvRQla4sAMLQvGSQILjTe//1d2Q1JTVJRfeNWF0NR6BQSLP3WnOOqQyhHlX9k6KRBjhW
Nu4a4y0p6aXkK8j3NsnmcHJka4eDU3PLZaSFZSgj/E8Y+pq2IXj7QGh9RfYD/HgrJ+GUi9hxRqxj
iFV/LCKN/XjKmCs3EfFnElF/GzWStDuS8gZVha3psDYxu/SDOU2WO6s0kQem+mBDuU1mlvzU2a24
LzVJfdGdz7phFs8FPGqRRFqY6V18nEBeHW9v0Yn//lZdNA5X37H53RNjFUAdmr62D3W9Tl7ZYRHs
1X48wV8YTgPgl1MBlJxsmNUJiBLZwf1LP+V4SfzR6ZfDmrG6ggD3HrfdpYhTPLXRqDFJ7CIwQ/qS
HUkJkaEtQz8mjLn9IjsMPrvFvi5JikinKPurzYLk9l6zFKtrN2ClzFzqGdIpOt4To1dQNOrjLm4R
cktwSXqxPFkySgr8Zfe9g5PVNFcCgcyuYqrN9qli+zlq1XQE0zcd2fF+f0sd5ulYOhzE7F254fLb
Pox9vT7Yg/Iq6Z1+RFq9PPz+8bzDHF8559t7t48v9JvspCfGRF/RYbHf7Z18uU+wwxwVlfv4YmKE
4M724FgWyHOFobvQmuiYiZGoxlVeSTDIIfTuku2jye2jMUE9uYJi6+botkhFCBZ0r0xhIK38/tCN
q19KAoRZZXQIsxjCYVdDVatJEagiGsYylzbmojNR0PVozQGUvLtmLLqLI7MNqiY5dPqJ30d9v0Y6
L5yp9hsm3Do2zeH2ziB/A15hHORl0JVQ6Nvyf1KIHs+Xj80SF89SKXxu5PaHFltcUyfToZCYWbOj
TEXjnDBFpePu9qEVcMD59jAkn5rJhtDc6GPs3iji0waX75gBlluS10RQjTPU3x/s7V3bIeGmyfQp
GOa1OfVN9XXYiKscmaXXEUrpmZs7Z2pt4miK5q7VoX4z11GDMWl0pCVkbQsJarWJ/HrXm7WCFgeo
uh1r4tAjMNgxh6rvZSKjk7wdr6yk3yzgge8ajXhxIJfdOSMT7Ajh4JEhRQfYy8IMW4LsSjsJIK/G
xriIzTJw+IHhqpK7ppPmdnHKNKExp2zHuawtO6RZgsGVQpdSE1gem2E9ZQSNHVfS/4CRLOgPUyYZ
21u3ByTWrGoXbaVTZr23paQMCRI1LrbUGhe9VLVjWY3PttKvJ8mwMNqyidvjM1pP1i2A0l4rMsRN
9aUuiveNifg87tWM9mnEFqzWkZPO8UmruvYo92O11wHcuDDkCCHtI3pevU1yCukQrF0qGRRUIpc4
ULQGaVbTeEOfk6I+YOmqDYGpA9hcDxAfvTcMI7oVllvNy1ErCGuLiOG5jvVYXSU9E1eLgbOyJ+R8
WKXai+k6+ZHTITWdxvqQWsxDcc9YYQxMcjfqikPoavv9YSDna4dcA8C9se5nW7TbnSLuw6ooXvXt
XEgJot/1VV2GJAJ3d8IoyJVmZcEEJUbfIdIv1qy/4ePQP466OZDSsMQvTXKIav4ai20tDNXy9fcH
qYhaaW8U9t7iHDgIUafEytZb+nMGD2+t2hOkymg18iu68MFwda3koNgbuzSbPztJHBNR2cX3gga6
k0jGsTam6B2CjLPSgdVVpNHwIS3N13kD0S/LOrv2QOayvcqHyGrgrNvztJcyvfTBTDXuYlULPdxI
u2RpcVCKYaG5Ob45EpsxvU7B524KC8Qj7xRNMHdM9ehYCcxIQHe8OcXfkw0EoSm6SB5hvjNM2twO
ZdxFj8huvshZan0xRAk0WBBdPDrk+m2pJro92mcV8qfbzMStzbH8qe6d6mvX6qS3W/GHPBoHLzJx
SuaGtldRePAHJviiKCRMQf9+qMmgO6W1IdOoT03PENrraur1oz7r2kHRSOGqCBUJcLTapyGRLA5q
9d2sIIetEguFLc6ekPWm2GVduoR/sVv+dVpLAKlsgWFQ2S//or0ghcq0+4FUphip1jVu1ZCXVHZl
2JN2UjEYGU4a5L49/5bkVAf7AFCekjhXQAbKcmnS9BOhqMO+GZ3HqlM/yfjB/2IdfFMP/Ni7dVgI
w8kzNY2ezM9yuRVwSmQhP9uzSqbBL+VX0yg52CKE2ezdnmc9jU8TLK7Q5KgfT6pKDCQiGseYuzsg
eN5Cu2CvjezlVwy4Xkwv181ykvMS0oMAOcaFWyvvxBwQmSLDomfRXxQV8UfJrHOmpF9hoMFW0KYd
MMnEk3v9q+1EYFrHrY/fpIwxVBWh9wT3IzfPcaZgyHHwbjdWTKO+XvYov9dwxQFBkyGpArg2aWCb
eLyWTg0wGiyeUgdqwgDMissPsZMzOzY4AoFuw83yzK55VqL5Na8XOUQqoB31CKb5tJRQbCcgBxjV
Hv/8yFB/XcDzDE0uuJqJqI41/I8tsEpZe5u7RsG+DApcZOWfoNomOAOFWzIiMLQWFb/WvB/GsubC
sHZXzjkniLWSKVGeiw/F7Cg732vNFH003NpDbMZWIAODvC+c5VnRMckaQiGrHn9ZfB3yJr7WeWP9
hTjF/GV2a9MIwnyNm92kRar/NAJUyhy+e2aV+3pW9CfSN1ftW+IYxWOqEVtllUl2qRPpfqheWXZm
59uDqrCNJk5cCc3JHu+b/ls2l7iQOuMyzwr5SXhCI1r17WLkB2dSXWvLSwLzg/UNv4JVJbKbaz1R
SSvIZpCuNweRUJWPxKjJT/SZ2U5gNf6yDPexzWVEyclEWqHLP6YFiS50/lBG5P03nCCT34214tVL
rF6LjvgdTf6dLaE1Ngvqibt7YSXJE6TToKqWx67Izr00VsdYTeYXgr89XC/WczFlHyVDuk86MT7d
PHlj9I2sy+4vei2KYvy89bNlTAeWpQO1ROf8y6zFFrqQiELcK60H99rStnJulcDiZi7cblW0/qL7
o+TLuj9L/lIEq+RrBJH2ZCJuZbFxyMICUj+KBm+1gywLYSYVWYiXl1KRaLYh3UYCu+MOS0+oWaG9
or0OzfRgWaFgtWeFUXqQrJCK7TDJDqkdckOf3dxmVRGWdlgT5yzTpQ0HOWR9yBlGWR2E1dDpQrxC
UhdaTjDkoeME0q1UNYijYBy3wvc03GqMA8pZfdX0UUtTXe8DsVqE3zPIBfzmjc1CXugsO5BQ++dY
ZMV57Wq3GoPmVmUVUPCyG76X6Xe3RxNa6urX2TDv4sQgWtbWu69LaBEZ9xenvPHL3QBlJsQKk1sC
nW9F/4mKVWlikcTiAJ1sLrp80cAcyltZzQVxjNNcInmTxYAME8oFZUx2q3rcdZ1fACtryT2/1O2l
QQSTHxG1xZe+vYztZUEPE1/mdhPGSDDR40usn4fhnCL2xPM7nBfezrfKAUmyGCECajnBHFvq7yXX
QHtOSAGpdNykgNRSHH9XA7JMMZlv3ASBE/O5/IAQUCElfRMEdsVWQxEiCJSiTQ3YTxC8gtoi9DYo
LS68oZyEeRPac2jO4WpsNcWHuWYkeVDng3wrpzlaxsHisTkazbG2cceiBD1mqPFulQ4nisFFjr7g
LPWnUZx7cTbrrVpxhghYr+fyVrZ9hjdkbsuMrebiotrnEV1OcemLS1tcGkQ5xaWaLmVxySYvIQlm
uiTTJS9Il7jEaPkIlhwv9niR8ovD6hhYMCdDop87liPnKp+ebO2sxDg2zu1wFvr22JNCz9v5VorF
0z5r1mlaTgav9HLCnYVodPyXEhIZJIUeEjEkMkjCi9FDiuiAEvJ3MeTE9ovstH+JIdd/KSH/KIb8
txKymwIt/y6GRAlZwKO6KSEzOqvNv5WQv4shUUIqROHV38WQ5n8TQ7brEc8ySkhKIpFE2/SQKCFR
R6U3PSTSqEb8IIZcUU3ZZ+NWyQri7aLYZ2rgZV8C+UvHq85LDmGpuJnH1Rg355+fYzdK0Q+LGU4x
i86iQ58RwevP4Dkw50UPE67eN0WcESVkqY9l4cS7eK6tExEu6RX1deN1WVxz7ZlJWFQxLQ9byDvw
K/0OKbhGQGRNkJFGL4/8tBnW05zflQ5CAkgnwqdDanDEVbnfGaZzt8TkYfWVaLG7cEUWDvnWuJ71
kyXNCCrIuLw4dNzrLEIIt4rRlyWgQPJYVa5ZSPHLajkQCfGC/sW6jonaLzcKUgU2fhmh4Bh47O3z
f2i2IlBsm7TvCDoZ3d9rYS5juqXwVrYoHwT7h9aLZk9qvQ4r/YKmeSsr851b0USeYJkv7AP8SPcZ
FVqST9uKimACEA1Y0qsJkjIohwC2GLUoQcsEQAnUW6VOMA9BjpVQCUonsLnZ3Kp1AmMIBJtpJwBl
lalBoQbsdTf9vGeX+F0CAAeUqII4DljTpXGA/TqPg8b0V679EBFWP+m3Qsuv3KoRPjsAIXs5lmPm
AbJX4e29VcR82IaGuFVBPGG3FXsGisxtQ6ILxs5pewS0TRHrSlWOB5sa9tSY+j1F05L02dqvU/8J
ZADpcxqbJNVXHH/JgHYFUxYMWTC3wXirvqVDErRtMC1bDUvQ3R7xbihGkLbBagTFEsxGkC3bG8m/
SiyYOwhuC7RmK6UJljRYmwCcBwWoeLR9qrcJW/MXxZ+Yxg9+Vfna4GvxVvCzGsujUsWLqdqLBk+q
tkrfkxDbOwjhtmrJIu5dArUhNnSNq4wuY3dqNbeCOE5FrZcC/iP2d/GITKPGyJtv1bcQJH3QG3Pr
O7pPGoik+7GxFV4aIZjeBnEZJCJIOVhu1QxBWQaAE4ZbtWWA/3Biba4EyxA4SjCXgaQEK4eBGuhD
QG6ofatFZWi6s8qAcm4lkdHNj+AIuVVpIr/za5MkPB/Z+TUV/sQKofDT3qevVEO7NL3E9DKOkmGr
5FYYgSzb5VFiHI8EjO3wQvTwVvPo6vJWOfHipttCnLwV+V5J6yWaJ00eSRO54w2pT3Upw+utmsmX
VDIvfUf1Vce3VF92/JmDxPFHjhMOiTYYODY4WshY4/IQAMknfYgrZdUGuhG0y/eql4ACtTQZQc7h
w4GzbBXfSmJb1QTOHKhkijeBzDQwDZYmGDlGUizmwWATwOFzpbUx1tm+OWA088sKEiOpJ1vJsQ8f
k5IGD7mFqD2HfTeHSboVMSvIvymp24pWwV9csX+RECJoxwinW1ykNLYQPykr0qWYpXbBxQcS9mgB
GTnXsSBnXZ4JSzBds2+y8+3DCePx399CSjp3O/wu71a1GvZ2x4remMRL0zXRZVTJj8xJlf2gbyb0
3kwYJRiSvo8lC3GJXbaHmT/1olkQRvPlXdrqp3UW8fWWamXEg6C74ZawmI6diGkud729M0zpo52p
w/3gpOWjlm809/WvRuu/AmRsxdrg2Qz2mOywSvzxgu20kchTySLHW40TAPIKt1gtmgLTMJ+T7b3b
h1RYl1CmqEw/xvFpHI+VfrSLrYivTdTDuEUDH6z+YOZbWU5YDqFQQwYxGYw+YyuL5OH4YDHBrw+1
efA1VmIJafNb2evRXI+rfaT9POUnashP43CSta0ccW6asyXOVbPV4JyL5tw5W+XlJZkvaXnpICnX
vpgv0XSRzK2y/JrcStDWGq9RdrWzNibc3JJgj80qSFiaOy6sO6k+ReIk4q1y/TiMx2k8WsXRKdhy
HQY8yfBJE1fLD3Z/YH9oOsRlbFXBPmm2oo9jG1uZ/HrxQZq3qsyDkhwL81AwobjVnJ8I3R75Be3j
NJwUFjcDrbetarzDDa3ds76e5eaYAus5FyUgnzMVzxcqKS/SllP7F7uE/yKwsOGYQU7ijs3E6hcs
trKUU1TnpM/T40KFOEoZi5RCv4ujSXLHqtYe506qMLdCV2AJ9GKim17tZL2PQHK+q4gQ0QTB5rla
dwGdwx4EJVzOCdK+N+MsvRuEeiwNq3uif9k/dRKXLq3rr+ZacsVKEBRjJQ0ra63e203up4P+1rfJ
S2U64gk2Y0v2yNYrinraJslbVYzjlxK94mJC7pixSG1wBnq7olG+ZHl3MHQuav2kNvc1EL79OrYS
Pp6m2CXSXLqZobdPnKYm6+7ppbL6ZwIkGK+p9IhpfeJzjBsTOJvWX1ejrPdJuRqf7ai6xtoL6Axn
S/Qcjk0uHlR7sgJLZU84lJpxvxTS5LZK8j4rW+uChxLpdYvDt5bQW1jVaYHegLlhkl/aWD2C/jbJ
ByyAMi0Vxr46Nj+pEm4hsWh3izwqpyGW5/vbQ9oQVFjT6fJsPSLQIgM9OLTlKV4W+bFrlPe8PtNx
GQsGnomBlr5TzqgnHmdzkaFGdGBjTVvfKVy6kNO1m5R2KI7aBMhCDEn72H4bF+C/Nhig+9uDtIjo
qO3TqVn3Q6SvJxpk+vvaPLEC1j9UfVQfF2O2EXaK5BMjnfdyXeTXPp7vQHLWXFIn2VNpiZACD0VC
HtsHm5bjg4jooEVZA5AkjoZ4z11SJfNJnaryWkRmhYMDK2OtV+YH+ldviqSVr3O1HAntEWCajYtj
46r485vBf9kh03rZGK4y+DgV++CPV8DeGiWzMDpiE8SiPiQ9OploxVhuA/D8UMrK67rC9aql1MBo
JMmPKYvHHAyyR7iFhD/CCRI7FgDLHiilQJVJCPpII+X0n4d+exeTNFN7nO+BFiWPeaVYn5QMU3Al
kWLdT4PzwDjkbartizCenfwlWl6s/CUV7+NbNf17zQRYvVU3EZ0dFNWHrPogpx+X9KOmfBjnj/2t
2vkjd7Oci+TUVVdrrNrHznDu//x1A3L+y1qfZT6STzzPABGhbv/4wk0NcbnGgu1ylKW71oxHf5FX
MxgNZfpow24lExu+cjYqMEbnHECDRQ9UGY9Det/WNjyelghxRa88SMpQyXoFXtACxD1O4i+a3Yn7
OhXqXiAyu+sGixTHEsZzK8NQNAzrbKra/NGYNBPqjrqrG16P2EIrTnhk/05Y0icHdAwrDnauqVr0
hKsabxEu2f1qwjaVCE/KlO6qmz23Ka1mXVm1WmhEhfKuLaLHtU+194O6hIVUyq+K/cWWLTDF9rqQ
cc1DXzXLuchNi2x1tTikCnldS5Y8oyeOnx3x0CdFzg6LHG81S/fm3JZ3zoAYuiRgdT+aA5gKw5wu
cjIXZ6bse10t3oj2nJ+6ImkCI+PWyLyoCnVbEvcK5+EOyiK6MB2LNnjZkzbU62ulV5/GHuIkbf2e
VV5Mp23ouqDdvMVuPNb7QUKvuk/zkng3ePBDvXwyk6nCvEAjbUbVjZD2tga5PZiKmu6yCY3kXx0q
Px8pYBwwj+G1YS5B+uTWXvzDrpBvPtST0w573ZybcImkF32cvsUrEExC7YcLioiKiL0gc8xpXw8I
M/78CfxKP2AkwlqPp8DByr3up22pIGeyU8A87LUkwpsgjGNvNRgH+y4CxIHloDRo5qc1y9KGK5dt
TW4ysEeGiNS4kyrckTBtNCa2Zw8fix6fY47aRGeZPYlXuJgFXMylfjesRfjnz/yX9h1PmkuSxfIM
xZX1s8otRpE5Kjj/9yxSkaqZQISSItoNtmywxda+olZYLtKAsfr2c//ndf5f8Vbd/96+6P75f7z/
WtVLm4i4/+ndfz5VmBGL/9v+zb+/5sd/8c9L8tpWXfWt/9OvCt6q6+firfv5i374zvz078/O/dx/
/uEdr+yTfnkY3iBEvnVD3t+eBb/H9pX/v5/829vtuzwt9ds/fnsFgd1v300AjP3t+6e2yDZFYQH8
P3/8/t8/uf0C//jt8PqWfy6//vIv3j53/T9+kxTt78zbbPkGqtAM1dB/+9v0dvuUqv+dmbWsIkUD
FIH0C7V3WbV9/I/fTPPvDMKYP4BTsreLKUdnVw23T2l/J1UCEvWW4SFz/ui//eu5/fA3/M/f9G/E
m99XILu6f/yGXO+HExGUIwEQXKsVpPKWugGffjwRaRkNVZLosdenqatfXkgUdjGg4pSS2LCcILZ6
pdp7Kc6RLnK8fEn9uiUTW4SgfkOxssjFGNuD5e17VPmrOJQd4cdJu1NHWOSeQ3jhiuCG3+SQieVQ
6s1hWtPD0uqEAYMZS3afEEVb2hZaZPo9HGrFTv3xYPhE0oT4ooA4elsfb/Y6s+LJSK4wP1ZkG6uY
hxD+kzG5usZ0HQt+CflsoMfQpvs5pm+pgq9c3no5uQfxdiok5SVNovf540o2YnpHDuWds5zXfjqR
VbCbBd/ZcKVivOu79q5Vexb4S6D35nUMxbFGa8s8DLxvCbClCGDQB8A1/Sg3/AVXHOnb064oMh/F
SZXorn3vvJNRLMVglPSPcHFK5Z1SR8RK5w+i6c7kq74BTOuR3MjsXGLl1GKNJCV0tPyyG/wBL5ke
X42FMAZfd6FtQO1+qZPe09AwD6LyYxtTYZEEBi49RbID1crQia77yW+RY80lza7B5DnGYaKlYbnl
nYxNqPAfPJ2wHd7Zs4UZSyabjvAZMw2LIg6bBvZWLgfttv/3wSiGs2oGJk0wyMoVrinbx0Y/P0yl
dq/G+t1kDFexserCQqd5xf6ntfxZqX18Cb5MJ2qcNNpmTdjue13cI4lfNfNqRdU7rSseV9Wvc4Ig
3ajfGUp7yXzFmp9QviP+fG2m8uzo086auhe6MNnOMYbHqAG0HaPbRba3SAWAcimcC5g7sW+gklkR
v6g0O+eVFudE0r02nziwIzSlWay42q45yYPvRtdxaGgHAhtVU7ca4P5ZfgPVp75DP3iVztWXUWp8
uWS9EJte06GqI6VsHR7SDJyqpGDBavluLwR0nSxZOvzhEvL9NP3htLwlkf2ng7ydlgZ5SApkPfji
eGl+2oQ3A4RIvbcl7IpNEJ8dBheAIY/rY2LbQVIoYf+aAmVafNFyYNh3BdiAjasLF+fMdP1c4bRE
wTqfpD4m/EoNag1cty5xW7M4WGjFYjYa5ftFM+4Y8N0hfLjTlOpu7Q5TX+2dD9UV/uG9jhdqzfVd
VH8zOVlnBDqC9QE+5I40V0UfjjOgiVneWts+FDd6dxXYWLfJNDBM3Dvxb1jDyp+C78F2izx4Dldt
X6YfHYdZAbwCukSOPQWJt7W/YpyvBR7YFlc5w7ILvCEgEfaUXWdMazNbgRgsKSESKz0VjMqcg70W
45u1fMnLnkEaHeeBMVFTHchmD5nJIib0W33yd70ifMfQvChx63bETgdzm2tdzrXOgZNfGdd1xR+D
jFYtpAdY848YBpGN7D083EwHRdugSK1p8tJyRQ/TMaqsE/qDCTvD9Cia4dgXHTIrg/3uuu+6+nHM
Zbxn6iOSJKc/q5YaMkEOczT/NjNNo4BQyDAdQZROQ3XuAkMlNwBqZ4+2Pm0Cctj9mQYG5Dfan6eR
G3xjDX7urYU4rHQS0n481lly0hHRxvgYM2nYbbQQxrXnkmfYZPvHxC0LMGZk2hrDqSTeuZGM+ymc
QkvCOSy0A4r+ktQVQRNGuNYB5qZ7SubB71oRxm+hlu7MdTomXYZT/4AW3ndWnK+0L61m8uwWU2Z8
zIzi4OJ8UMOO3bWRv0MJ8xcdCfTQt+3DjycFGWLcMwl4QSOi3OxRf1g05rqxxoWBoZXTw0feHmQR
/U/7pNjS+cNSa75TJuj+g2Uvyc017au7ZXDu0ni8z/kFmxfDzYYXnIcakQB5MhxrDiSEs+lmy9y3
LphyLOjj8bQcW0PccQG4p5mQjL5irL6V45STvUSJMOUwsm3o/PLfaNWMi3cfkqx8rOXyqYvFs/E6
69kdCOjyIKkFrN7spflcfXYYTuZPBffIMkwwXK8OmHh7OBS74qWP3y1FT3S6/k4uy0cuwI/Wq7WL
UEaWBzuAE7GmFwEWIGFutfnhnX1k0i9CTWQ180UDeNIbd7nRPKAq5ncb/d6KHjVnZ479M0/+Loq8
3gVCp74gQHnfr9ceKE3T1f72I9r2IZvoWeWY3QcSE6ClGLT2cNjF/YdPC2Kw6ug07XGxu2Nn1ce6
rY4z3h8FH1N2BvflO+N6gIq57enYCoFVO81dDB+OvZqXfrR8IeABqRnnLVSHRD/mTnk09xtnPc0c
n0gLLKQesJtZB4RRp8wK3JULXkMIDyEqEHT2WUOScr4bOPuGEuWg1Oyab02zYuiezfgEs+ZFBxjZ
6LSN1+JOv6xL1tFxqNsd7I3uVGY5ptaK0IJeAi14exDIT3e0OkkhFnNyWlikkQSsPY2rqEmPkLno
23250+o5AfEtXDnHxtyaicwAADEjgmh0SMPXMqqTS4eeE6Vxp7h2MqvoIyvzJBf9XmbYOq0MRzIj
e0MmH18RoHsNU7rTXLSmK6X622jsgcHdGf3Isdj0O4ZyJEYyJVPavV7PCAK5+JW6+ipkWKuWv+bi
Hfw5Wl8jo6P6k0O8goyccjbPsvRBvYpOgmxatbtC7x9AKzAR3Bd27SqSfLKGxYuw+878P4X5qA1P
SL8B9XtdOjAzEsHDjBI7zr4MdYwfIduN7Mb6HcLBXSEM1AkvZDGk0teVLLBW8WEf5TFZcDo/psV0
mLqEFiTgYFi7IiNLvb7c4EdsQ72JwYhtPDQxDTPY6KUZk7ltlvuKD5KAdli5OI+f6teicguesQaV
D2HjniXZQCqnLeXGPqvUyZ3Z9lpicU29RyGpqj5K9vSEOOnQLjVmm/Er9G4ADkZ+XKydYSTHrnTm
MIVTnileUoOU1J1dvtl7S0krPP26ZjlhViZapaU9iX6X1EnuFh25UbeHPNO+GthlzemxiGEz2uPD
LKp7o0YCXO1G59vI2iAyhLdEKrbnwc30nPvD4CY98jDOn2w4mgUi2c5yp644O5F0tviVzJUoa4HY
mWSpJfMnS+YKVnNsG7tkYUqHj3JA/5m2Ll4EtHtMkud9h6gihgNl9mc5XxNvzmpIcOitE4zaDi/d
icsAkV7gZiroy1WHNmZlMnUnD/VRa7UTHvEt/Eccy5UM3zbMwHZ2Q1hYZpgvvmQPD4rWki/8GYjM
Oa3Vx/RpU3+1DrKQM8lmrAKk0NKSna59aM1nFkAO/grF6t4kw6ap3+46Yj01yKCqUHYZF+MWuUcr
RvpPioCgT7CqPUeHftX2fRtJaF24UBlFGe9q6VV2iGdt68KvMmWfQKW3ovLzHCl72D/qrrQn9M4f
MO1sNx/GQ8QcurDc3TkfuEZqEAHzc5KWZ4If5h42Tk5/GrD9xiecaG9WpqfWjzJaWcTDyluKYKzi
78Z8emCNM+0rmXTxSlI9K77ajvaxl5Jnk8g8nd/E7J3HtfvYtqWXjybfMOfHzblwk83IYUCZmCGB
DA1+fJrkLgE6btQuT0qWuq3RWMio9f0I9Bs0tw7pAcrBoHnksX+e42fkpl8R+6PIDgv8i5MgtN1O
jGynyg85O3rCDDoawjQNXccCqmGXNHIWZ8+nuevY+y2wOkOJ7NYxXZ2k1CaSNZeJq2NKl4W0FmQj
yB4vvdnc61X1pS3m4yq43qjTJwWF1GKwNNP1neD7rOYG2H8/1o2rZV2Q8zeT+vJgiuLQi+rYLU7Y
OPcKz5Y1DqM42Y0rEvHi50EU1r4p7x2neY7ko9L0jwUU8Eqfn52C0De12zmaiY7IbA9FoUNOm9VQ
VPm73gytPC1ptxbcAipuLWYduQsvhESUhp5zrNUrIaZN7o0JyVqy6UZD6+txcZiVnQNiN8smPyav
ezIml8CSnU0WmG18qqZPQ+5WrfSMCjnsECjVA3oX9miF8QGxa8KkpzvqE3zAdOF1GhCcmnSBBrPb
D/bV4Q8l9OoKDFwGElZpeHHzoLcwCkQitFOskOUunyt37YN0O4XMjuwu9Z0s2oAb1Da/4zLU6tYF
r20kXIlACQ+oY3KXy4gD5lm/qOQe8uNAUbBa2zUyXxVZyim16IwqEl25PMAdkAUARPFSwca6kOH0
MOklPdaOeb8oApl/yd0hxXWkpOEiKZlXRb1Pdl+6E6nyME7pO1kb0tDsHIdwtepqrO1ZaOR2t1gY
1fZsjPJJ77qT4gQaXGslMo+ajfXOgnY9GadOs54qcpLvdP54rOqzT4OiPkc56QHNmj6AeuecqbmH
mCq5miQ8PixZmIHZaOP1vjVVABgKkBGQXRHHL8l56KDbNjlkdrdnyNTCr7/aidbigYocTAQRf2pe
WOTTeymerB1qbcftircmHngl5c31Hje27o4DPW2A7GJva4rGvpIVq6EPkHt3hSoeqm/zREBDj+Z5
76TOM5pIoAMKh7oKfFHVGLbbtVxdlGGXEnQpzZdhhuVSKVxnC/rySs6lu0dX7aaF/GIXp0ZT6fPn
6udx5TYpJk31GRx9lrO8PmlFP/pNbm8xRLQSp9ZTTbPA2FvFWGrnCejFwzKK2R22ke7tQUqVVyWp
ds0Qc4urZiIIpvhz3duAOOhAHm8PY79MrPUfMt0XMjHet4dMHz+JqY//H0fnsSQpkkXRL8IMLbZA
KAidOjdYikq0Fg58fZ/oxVhPV0/XREaB+xP3nru1yNlEn+EalYxDp34STi1jKSJZ0u3qFMhW1+L9
YbeYihIbFzRUvMLwRfjBZpyPdZLmO3mJb9HAqwZFhx19fU2pQLCvGG4fNJkcRs1ATKCL3RUwV88G
j/fdAmh343apFOmkSsPFMZerWjq3rnbltr00Kaf24LaErCdIJgA2GX0EEQkO73upoS5p0X2msifX
/+JO2YF738m4lzN8bZI07gC85NNDL9hKbxrDgXV4AbNTg/TUXttSuVlIgaLI04fBNS1fq6SD0kWa
22PSqy0pRBPVvxGDg3KUDY/f2JSoSNq7xYq3LcXvKIrnumu2ZYxNmVyM7zQpP8sE8edMb/2wXlVW
96+w++qw2l+livgsi0I5cAaYTMgdq+JUaf+EmoBqj8HUJOjH8Rcm8r2W8n2UDjz7OKcYv0y6tRsd
9TTC+WeynGyoRB8W2AWk8AhSSipq18YIdY+d8cDUd3or8s+yeOqEFaFS5TQtyIYO5q4Du5qpLbIk
Kv1I5ShoZEm6JVBW+wTrWW0O3ywUwiiSt3nzKsh2SbDF84zTOUTG7FrE2x0Gfd1qzE9AhL0VtXRR
6WYNdjRtB9ABTVXRnshvOMs5sJnEdKWYLOM+WHIZpaPFn8bgXLpuPFPcIGCQ1ZAdw1bW4J3RaBX9
e1Ms48lIX1ZZP3VjL53HlkQ6nCK3glKMF7VM/YVuWXTRe9oDvimdp0x36HO5Cw4trZJXgnTrTUGd
3uHgf50jgg1W0loBMgU2k8jceGcmupeFsXGi8uyIbKvwV7n6zbGEmowsO6OgskSdLhnfNjmmQufH
+670jR6Nvn3qVROe3Nr47P3+se9/bTu3lmPwz4355MjmtXPKN4kCX7FGchvLjzltnqxl8Jiz7VV5
V8vyoefmWWHyUZmluNTi6t+aHvlnk8xQzS/nimQYfDJa9yxFn0P93FfZgSAyj7PgU9HugwQJflZT
V16Yxb0h+Q2WAj0XRV+jDBsjU9766ipFThh3W8H6FH+jnRK0XKR7GjZOitPMB0wjYD7x6lYs4SPE
4oRj7qXkKFSqOAV7w0Zz187wsxb9DL8tVORN/Crb5wE6U+k6M/a6p0JSb5y2T3E5Pqs0iuJPTTwM
ghAq+VYw5a0o7nK4mGmwSOqJwe4pzmFiZxhE6oSEIQdmiPZXZzojxL0pf0Bd/KjLf5Xyl6Bhc7i8
nUELSRUq7TNGPteY3gbkTA/svCa784hGq3YdFeDaCwKDQFGO5slf+bpnkzpogGpAtWR+L8seQ8Kk
HAcjcmPuZkExrQ5fjfQpqeu2U1V3ypHbrOo+GyuMmCXxkYBRldVn12xh3SXH3r7A/0KWEKmGV/cs
nozoHHXiaFtPVZEiVa2vWR+8Mq2HxS2kXSZtM2DSrjIrdCj2bkaVphacpzpte3UeLBE2C3HtUcvJ
k16MiQE2HUHFHxz9p5XSELe+0zg4ZRfXqm+GttyYvbi9sR5VAl1sYIcwNF0bKE66nob00+oTxnJP
9nzPSwALEqO3J6VsT4bENPo9ToprmlRPNolr6nRK7foMeUE9GmUeriMfIj10We2a3d1wgo6CHQCa
VDYYCV7JiPb6kmdTyk8W+kB7fTHHdmNjdNdcUrJ9MY1uAoG+JBq8SdQvudHOs/xq0JhIdnRIsn6X
6qj6avhayzcEWwhLnxEwZXlhHqiiffrCd+dGRC1r1XOO3SpG7uQIFyaIh/bBq8uwpyeqTBLw+qsk
Ym8q7rE6XNffhSDUoWJ5PT+ToYBIg1fKsneOZL/EiacsZun1jTfpkbtE8Xsl1s9eU003+hLL4HYp
CFtax9wCs2tRxTk9eoM4jCq/mZrPuSAaIHnWdMkH3OtlWPIeo26aipzgT7kK2rXwMhqSZVrcJa28
FMJVy3SwX2ovFMAICMFAlPYl1YhvimmzJM/LCL6zpTIZ3L4Bt4tqkCDIDX5YUrXj2sLQlRzSqdjj
ktobMu6Rjjcyp3a+s0aVoMboN0Vx+aVj0ren0tUj51TI+UXSfnX7rZPAZqXs6dlF8n609StQXU4G
fmLsi16Rk81ZnQuHVa1Z0AJzi1LfIFwqqgunpMWNU/8o/FnaRo+DZKQsZmQo/61wBawq8aeGVmeW
J3mjqMmHJqNITCy/b5C5Gn9pfw6rIZI9feEKYZQAq86kyzJ8AkL8hrG3k/YPG4w/MIXDu44ak1rs
M32IHdlZOBHf6l2t9XNVzyeRI0CkAlPLMM9ukloHxdztB+SM87nO2otp+mkeu2kacQtCvW71jVPE
HnMLPq/qMKfg2OPvFpmNBMY0asKKc5MUnO2w7cUn7lUPa5fEEddCdNNQ2kqruXHmbJt2qa8qgcUg
LI6V7bgpSqC7hXQQWhkYjLP0rvbS9nWQr81Dz5d0NzVDlYAbd0qzR1ok2iHhJXGy77pyr00jCpBl
rxf6vi31fTbQ6GpeYzc75eGJsMgwEdqHw/sHqOEgZtR75R8uRNc05wtMJ95cNRiMH0vv7tWhJxGg
J6+uweWaF2qAaETNy12erYR2jAEGysAOHCvbr5G1o9NEhLONG3oKHCPl3GGows2J1hXNpIR/XfKx
RvkdwMDaejBnDb9jFTYNuHIav4mJAcSga0jsinYCOtTS8KNL+hdDJb8C9TcnukuoL5qAbRu9rRQE
cvNj51BB5yzgOfyX9g3VeJ0xXsnY15G3wYlmd8NP1QB+SYwgHr8cBXeHcRkW5YjK4t2eL5Y23SWu
mUHA72J4B6236eaTxF3KJUym97oSHavcmrS6Tkh+H6WBNTIa4k61GMw+yqqu6L4L9XXsqCXNfVVO
Xhld6UhsJ/ZaGYbej3aZnFNMxM4jB641wkl57VrJ581xKHIV9Ze75tQ71DvV5FnaHUhAYCnHqpQu
2nIFYOGW3BQxJa+0LH9UWBpO0wefOzqrO0EISU0u4Rt8qCfarBmmeXuRGhTXti7ojk15N0/x08hI
MxT4iChX2Ooqe99oVc0dM3iE+boV5A2kjNwAwqN82s4J8o0VIQHSsEHzwZFD19tp1heqLP7FbMN7
8RCH1UyKqqMydlRe5okRzXl9FxMs16a/pAmRLB0zpuQ0TdFuWN6EwqWMk1kSjksm9rxWHrdnYPOf
vggs/kcio49lL2vR8dmG9Vz0GffTbR4oIoVfCyCfCkHSEsg+BakzjCPGA8xk6Se8BlLUNAS1GqTE
ZGhMtxMolMOuLsXj9OOcj9yy4r+z0osubd4f5n7PmPhYJwRrFWq4Wi3bBytglHdAFAqy1NqaUhpa
Mx8urQ81zqt18Bzrz6QLL1k83jJD99LGo3GIvmw6AXQ9S9deVk270PtcEfJntXHMQDxVB11NMc/n
IaVjtlyEUiOHppOOs8scq2dJy4ix6U9lJx/T1Qh1/hxZvZqz1xQW/iKghBabD9a/lh99ZhhdkeQ4
TuEmDrYcWJnJkJ3xqp+bY4E/waHq10yQAtkxi74MTpYlG652rFwd457H4p1W2SGRNin7tyg6J/qv
6Al5YAKq73JcYhoJ4St7pgnyHTA2uMcxIZUkkR6VVNpAmDtHaxw48aanlh001a0Ll2q/FHAXYh8e
PMnbvwaDD6VH839azciFoAzmIbOSQ5GrhM9enCfTqG/CIDStxYWcJSQi/pQDe0PMekZuvzs2WkT7
CQDHO0Z7t1Xr3VQB5CkU0iZmfME9uUE1Nq0z1Gnqke1j5Z/hV1mcsywz7uwwAuGnA4ZGALvmGU61
ieHfMZ5u5/sCe1OT4E3VyH8ZsVCv6fVPQu2ZdXubyq5SLBbK/0Yr8vqZiO7bXKT+3HbbRJW3pf/U
VRafafInqSCr0T6uxXRqbUZHRBulS6gtelhZVpiXjpsXmj+OTgivypyiPXEIoXMggke/3CIyNopX
pe1f4Jw8qZYRkBvtZl4Polo62oDVM+/GuIcohnSTea2q7/O5AFvH7lHF0nliFB68cohiu2Cotk2O
EFPU8gQYxSjhTvALDUp8sCU0CKHGuEiGnikvlM5Re00dzO8UaXkxPrMTeCED7r3kHmiIRDBV6eWd
0YbqHGQ1DlQtC7S6CFZK6xQaytCkQWo6h2pQD7O/tYD0KZO6wYTSrPMOldeuug4HuybhomW/0K5k
iAzHqCrDcp+Gs26h9WLb7Sd8KYYZ7aGeYMsyIZwyolw0OgqlPiBRxUTHQ6Xvy15jsgF8x40pGO9N
rJ8y33YMLBLWThb2rs+lHbNWnPM2DT1OEeDANJ5W8R75h1EZw4Na1qHmGEGWdxs5+te01I0yI3m+
0ybBX2BCacTGT3OCVuGMZPIq5s/QkAoCdt0R/FkyyrvlPrCzJ/HZSX2LoAi5r7adjMXGLnYJE9Cx
fhPzN8Me6vxDk7wsYEqXpA/NdDjy8BhyaNalX1f7GJITxeEhkQ5p2jLVYxOcK3tNjl2HGeiwdHcJ
GAjyroTzbxiLTVz6Jo1wY+1bYpIdEeoUUPa8yWk9TEa3SvS52O3ObsydRS7orF1aZmuGGSp0maZ+
tRPlxpLFBV2uL7hQxFNRbBsRZhVJ5NjUGJBZF01yvCHfSoxDWzTRpWpsLRXZpm676ryBV0XD5GVJ
vQXIB92IoC7hrdxTlHsZksBK2Sdrxfrix3Af5lpuXAbxt8Wsb/M7q8unbn7SCekZ+uEAKOxQ0Rf4
73L0JoSPlMEGx7awvLQcV4NmvLK/XCy833pCv9vsNISCZt5xqD9JGinbm/FBwnf15ioQ7wBcO+CZ
xR4lUu2VPAo0/hJLHPGcZtIdt5MlB5KwD+YrUW+V0gVodl14RV6jJgf7wYxx4+a7lz/sngmU/sPw
jcHSoxwmQ0PH6MR3zHSjJwzEMr5jwslapB/dplz4lxSAHcB1aWfW4sMBnKy1WHpnsMz2BgfGVp4h
jS1umT9BlJfWMKbTMeiSSQTcyY2HDFIhoNaMMPwO8UEq1oPefQvKG2a6ZpdvEvq72vZUiJfjNmPp
1TSGl0GZcGtFDbTfYVgYPe9ywCo4RsH+lUvly/lfu8jscJ+cfocU3W/REsRtjCIQEQQyDQIadIa5
fDDY/cyyJw+x55keO4nii16MF/Q4/LA/NUUpGKpAib54HSQGVgTSynaoNfXRlksO4SdhvVslpwxn
A7ZeZDHdUcmtcPZNAr8anfAwEwdVvyWLMlNeWxrepNunCwzr9jZV+t2MaYOcy5CIS9r8NlAZVd70
Wg4d/W5dMvulHFD5wBw3F4S7+aGbuKV5TMiV1gA5rTSZctWHFjM8+PopU5C5Q4syPal/zprdLdE8
ReILAA8vlbGxGS53lBmRUh4FFUCO6U1ndgd+an3yWxaN+bckG7tasKy3tiyofMKfyYOvAChtzThn
rTlspg5cNLOL8q/VpJApFY73Actywj3sW504JPFOl8XRnLDA4vA0YVUW5j0aTMhpKMbailkPs/Rd
6iAhByomgyebM2Pb1VC7knwLugmVSs/AgLxQRqgEMNUba028cL3IYjoh6GYe6qs3Ceed0s1b8NG4
LrmluQlBSfRnO5HOHeRPVTEu8Zhck3bej07jyt7yJ4/W2d4J1OCnCoV3LREXktHKNILZQrMzcFR0
uLGmQSUP5ywZdKHSw/CIyK5hN2vjlVP5XDGsZ3Rp1I0CqQFli4K5YJoY9KcH5q6HvsiCxKZU3bUY
E6JthZmLkgw13b8GHQ32+QivL04laZqe4wfkq0qfY/cuCv1GJMEt1s9AGXBW2ozaIle1lqBd0jBR
XX2n76DebuZto+SXnv1cvsQHvSYYr35YpHE8FzPYIPa8FQ2NPb6YSfKqodYaTaIBOopRn7n48xrH
hCxmT3oJoU65ah+k1FkjLlz96DwnkDH2j+BGMiWOuL7MagK3km/wejHuD9MU1yDTXyyiNoXyitxt
kY74RNVd/le1znZQG+yZ50ZPbzxx96bE4lafV5ss6Kl47gs3loiiMJx9jEOHWTEjeWlvjDZ5LsZ+
zuEAbDTyz2JcIGI4ZjHDxPEuGucaGe1FmEQjQq0eGhkr2HBiAhl2ySfGQ2PegH+Cs91ta9wqlxor
1sQUeyJNLXVZAbZHt/+0YwQlMcM8vhpHoY8Z3mqvnPVgTs2gLL8H9vpSqfhZNhL4bL8lOGba9nU0
tmYy3FawxSqVWMlanoWXhpqhRhcFmxcOiTphFKSWayc4TM500gegxqQzGDifs2I6TnpyNAl/NLaF
Y27qOxEGrMFa/dY6QPqdZZu21ZYd2YYNMz67fKNbSKoSBvzORh9mTwb8tejdiR9uLCm4VnBkXk24
X6c/oE6ndmEzpVqBzehlTJY3q5MhKU5v9qi85C+PQVbOdjzxE39BmudYroaGuzUr4OAMy4kEXmod
6DZ7EXNB/12BGLV3IzQIGSACKT9JdMBGJjSDef5N9+TU3LZOBzoCVWSNBdRTW6T4mtgYxkurKEEl
i7DD+d6WeEYq6SRq1W9NyOOblVoCO96mzupbVi63HEq0nIpbEhW32kHFiFJHVXBFEqhIr20snnVX
WfGzwUZg81JW5jkmSnJ1UA4iMP0qRRDRu02xvdXrGzmCprmt2QzlJP0WOSaCznBX5dlU/mJ4ME35
R2kFOrgT/gbbAi10RkQKHgVzPKjc0TA0gilagkU3g17OPaekRLCLcM5woNWX0fqulDgg1SkYy9p9
07Vmh6XQLbiCt2Xxm4FYcszokm+wwPXs84ruGmfztcrWa9w2V7zMNg8wM6XGMxrNs5G2KGbp23bm
NZjNKJAh5Die2aV7BYKCwLk2md1ex5KGv7k+ae9t2fBn0RyWqjl8OobpqkhB1+VJS+9a011z7pXp
qOUvjWldSH+9VGN1nmf1YEMUWDLcEVLQyMYBts4h8VrWy8SYoYzC6VzsDS2jz8DWr0Aiq81jmdUn
FrzlfHfByNqd30EIK5NAa9YXixAfpx08O6rQQsWnogUsoU/HXopCcxmRIbxLAl8D8p6lOtaSDUcM
eSlZKNLxEaYdf6xIV9T0lfyPnZwRGz9tEvD5kz5fFZIXHaAVbYlO4rkar5Vuuc7ZWb9HjOB2eu2J
3RS5sU3laVvERHmK7jyP6Wma1ZDBGlEJ/4bASYRrMAwkdMwu76OkoyyYN03tx+e4BaTsW0jIYJ20
uvqal4NvMWtfH7k1Fc1OHBBRfsfgdB+X5D72xk3JyRmr1qvVSwdjfFe92rJDtT07Vn1xMuM0xP2R
tXmyCpoGghFusP7OZk0Uk/OtcLulb5ZVvvIUvDi19FTfS3U95fHqlwC0lmwlQ5ePPNyMBOBpN4Zd
TVX5wKNwwgAZ1dTZNdOZX2KkCsXn4RnW9W3JMGqkSor3ymAf2JSCNUPtMzFB6caT7nVlcSy7iPXR
d9OkBzEOe2PCSFwUuyq5oklxk8bYScvbtCYMPwTnP0rjqmQVR3VakYZejNsUaDgy5nb0FWgrE0SP
7ynKWFvQKnBmGTimS+JHeoQC5Wbk5NI1ZwMDfivaI0mAMMBw8LgSPA1ZQRTcdvukUffVJbFOU8zP
wR05YuePs2G3Ij7NxhVuxQ1cpt+zyZn3Mfluzckqy9OcmaEUuzWT9mkPenPvUFh1UopSVNuxvGFx
gAIbR1NhRn4RMTrwNPlLOPSkCIGU6F0p32er82vTk8vveINqxB8Ft3mEmGhqqditu4iDxC/pyOtY
PihYYaPI3ufpj044dKaXd8tqOb9LXwWCUGrFcRHPS32spFCB/KziQS+jdKfG0ZZEzJSPDE0yU9Sw
rPI9vCvmbzyoVK7XfHrWMyVAOaab62Fe9X2al/sJGcWYvNTC/amGP42NrUnnldH/9nReprZRPpPY
CCP5LybdIaOgoAlL0uNAlIZnddFGgHUuhi+CO6YUxTahw2bi2gPKmpVe4Yg6J42RPUS7Bt2yynx0
gFRvUWekQt05RggGKZRMKexyFl0vMmORHLFya18qm2J+XsAthmpDArx8naTmzFYH2eCqHPpMPtjT
JtPhVyMSlo1Tg+7F0XrMBsf0X5KOx5yjAcksVh2eKqysjV9srSU6lBm4fBmntzIEfTkFkzwEOgtz
M0XRIibX4U98pheRns1sfpGplw293DEDfRVy9BIP/UtX6s92vLBQBWUxsMmZCQpydWkMyjkKHMLY
ZyKo2HV6GV9+iwDAMT8gPJkR7eb020X4msdDYn90YAIjfzApjKLxIsr8PIB3SWr/x6bPZLPNykI8
tn87OgujRVIdB0MkeBcqeEZPZv0sfdUP2QzUZAI56vdJvk1wrVjP52j2xqiCNUAGDE+kww6fBlRX
3uBUj3HuRo+xVMbkXGzNPAV6oO1o0m5SsbGZQ9LGbsz02KLJ6NDCd6ghlGfBIFlwBwnwLnDldgX3
Rp4SVCTHfvaVKIHuarRYvXhDrARWeacsWWDYWNXjr4e4ap48U6QHI4oQju7s5443VspzTwaB3Fn4
fkeF9nivN7o7Ove1SIg1CBv+MiSXepL3A1IzJ6T3OSWaQPPEJvJtNoJ5SNlNSi6BoBNwiZifWH18
5+pBfFQoyrQVPRxxGpeCf0oBDNhwp0ZYIs1bYfP0IpfnQUeZWfN9xYoNh8eLyy8VMaAUCyxwXvK9
yoUH/m9G1ckT4pnOPwu+u9p81iS3NNZHYz33uAMUok/E4raUFHLt4afwch0lINII6adZ7lEJ4IBX
pVPdcjzJH0JKiSrxS/sVJt+WN5Cdowboq7F3+m+eWKw23w/jeJKQJxXWRsvQQcDRLTNfQdGeevp4
sqktMu6kYbGOFiQsu9rKfPAIZYw2/B1E/k0A6D6a4M0i09Tx6bu5XRMzqJAQ9i6hia2UAvER82DW
LVX71I4fCllm8oitbWICEO2N2F0MQLIlO9zIjbj8MN+AmSRmBOzjIy/LzgpXRjlavSXi1+SWVJWa
wIiWjcifg1gz4pLI3PLxvpYuJGe9fkkQQOIW9ZHbbiJaUXJd8zlwMGrBHjS+CQF2lSR9xkm8Ioqk
hZe+0ty+Gb3gk/LdFurLMP1r0/LJaNP7zCcdEJ4q/G7pLuX5kM/djH/+V+OSTLWhcTNDecccyarz
o5ds2gCx1xx63gm/i04bwShQeEQaqz3B4u1On776BTdm1FBjNMeprY8k6rABb6tNSUL6hMqmOks/
JaORWP4s+vqYptCg2jls1xgvZe9W124FYqteRaocxjI95QNNMLPnD3jXIyYm5A0gvmlk0Wg6oU1e
V1yw46Kwna1osxbtVsFfUF7HUb4BE3TrbqIlQBecxIfZsZ8Ta3yJcvNlzMwX5ohTF5Z1HVogxDop
lB+YquKmQd4Al5g6xHrjN5K8mSQ+i+GcIiwiQFpSCxLPNFm81gU1OHmHGvlegWCVXbbtiSOofkfO
o6GPVF4tPYi2aPP8RZ39qrpeSegYD43CYWYpgVGGCyogafpEnOw6Kx809VOv5G+6nuuaTbKT/7G0
m6FaafGlYNKC4FlCrXBvlNQDyFqwqbbabUYIsY2g276gNnIeWtvmVk634nuJftvxMQP3JDBQPQol
fM1AcN0OfwkxLFxeEdda+5Mz/Elj4hQQZqzsj3QlwZ7O4mLm3kL3n4snx8KtEB3j7Bi1ftrtZxZB
Qvoc0IrPyjOw1zdENWjSW6apoANHk1sz32rsHpnxSsW/UraA2IGrY/FHaMa7mbNt648ReU2VCVAR
GVhiHBLN2pDnPKr/+B2z/thYrPid7lkDysN3zvsunIONznKWd/TJ15E0C1U5Ng2JZknuNyW59mT6
oYY5p7h6FhZprMoQv1pikwnffHIBEAY8SMJi0uZzYFupOC8/Czrf93k5VVwgNRdIbZIsZ+f7zHhP
UWPo+B7Ui8meDE8w0SYxJh5n31VXjXxg/kydr8SUtzLEHFafzovSfqtPU+dhWPLanCWhyyXFmL63
DH+dfn6qzBvYkMb3No+vzO7mZtdBnUauPBQtktGAzG13RtPElGxANVE5b+t5raHj5evpbSWPu3Ss
A6UY23k3hZaVzjMTvW1T/g4BpjIQj+6IJPzeVLMvSRUYHN9B5Bp7CjIYPil9l1axeNX2Wu/y/4cz
hUp0Psnmvo2lfVsLCgPGU6HQx6NW+B2w3oJebNR+OyNYZNz8KFQfdyTND8LuGedXgfNLs0F4ojNe
roalI0vFZ1Nth8T+v+tz+LwpvsKCO1r5U1mHo0LCX6XWZ6c1nvWkeRnrfw269LjMfQScQKSTY9VF
oT5h4HhVkjFUSUaMGhR/v7NDJip7DH3avzNXVIr/T/n/t58depPUfvDoS5NprggRp7FE3sj2U8VT
kWpItQYJHjGbw0x181QN0E0Gyyq5fVSwtK9CTJpSFAy2/mKQhZnFHBygCogU04b0pW2152bYNCy3
CN0srG9dN7YUpMcsjU/OjFJh5vAf9DteOpZKJLPlZItUy12jdpX3epu5yZi+RChziqd+zV/42lD1
OM+zmt2Xlvd1I6kGTcO8z+V275CXGM0W/q7fpRpu9vzSLnbwEGlcW1ViD0lwG5bSjdZNqPYPcfkW
Mw/QWB/mQ3NIR31ffKwiDSz275+Oc2jdJVa8SN1xrmfkqtk/3bNQSa4rkWWKUw0jxlRPEbltoGkU
hmuks6OSRynKrJWiwlS6Q9w1QdQV4drsWSc11YZnjLu0sx/5JaC+0IWyuYo53izAK/UO3y+2xI/G
eBltCwhXyQhu4hEz5fqAb2Qq0dGyFyopL9YKPBshNEVPVGtzBwoZMJuX4KkbSXRl4skelm3rcBGR
hUVrvQo9Pje9lxbDhQwKn0LVXS3jKnURSPTRgyK6TbJnQwKvR6of/S73sWpyJers8ZqNxnrSKva1
3VCgTHtJFvs+ZuwgAT/MXjNI83XeBB2AbvGoTiLotQxLDPmOfnE3DKGWQMGB8wRvgVWYjFWSySW4
p/lNoSEa5hXHTROachTEsbTrGD6a0kFt210PwamJ9iXXfYstxdYTlPwSTlpEudXXyoXDOTfW9YEm
hPks2RYmZY+DBYXizNBPVq8DmoJKlfwQD2gU1ZHQm96C6ik8rkuRdeAa31RsnpJNRmhu7kVJHtGD
ThzNKEuLnXa3me2aDJIXLBEDhtncQi3zWLkUnlpq9Gc3TpiVYnfyWlpQvnpGdtS/Fb/Urx3PKAXs
e68mOKO2AoE/jwzhBhDE6EOqcEQOOpcbDRGtoYHPgjZJYG+RD/tyPWdkFj7O5qn6jVA/rEgVBVsm
az05DCNnKnWSCW3pM07uXAJ4nKwOBwqrDHVhTIfT2kKLOm3zWd92K+FaYgUEuJni8TLb4mpE4kaM
cljrv0rQaRUwJRYhvJgDU5x4IidaHPU0PcRjMDJ/x5XmSmjLNAUnXH2pXsfaXWaCuOpQxWqLrTdk
TwtTVWF+AMgF/Dhex2Y7qbDYmkDMxMmZJ/2RMm1Nx3TEtWzQWpjgBwcWsPEQmkD+JU90MqVevy1Y
MpURYstGbBhv8NWg5DOJnVz8aN/QxwvtXi/XTqEYRsjaACA190Z/ralUiXs0iA2w49dm/H8BuqnW
HiNYMDjXivVfeqSeB+e9WZt0m4Pdyxtg8YNP1ELcs3360IthW/DPyvcFVqwdfeYtatEFUIONPcRP
WNIWbpeRkg6sqiVId/bq+R22wNZc+m1aP4vi22qnZ4OkRR3t5SgZ/mDddJL1NFg+OP4uCOJOUcn4
WfFW7dRTxrqNyTDSGXwn2zLRY1MrbVHjr4m75L8JjwOdLFIdibTj/mGPB3Qlh5lIjrX6YS1nRPuG
9Dllmacq7CNGYz+g6qfFShLm0b7OL85ca1JvEPRGcCQPrEC9maC+TzgPXlR0UQIpZbxU+6E5GbF0
GNIimLZlfcYIyedFx9A9Dw3CxOa01NrRbM2TWVlEHi/Elx0nXMQxa3ZrL9cPmlN7i6X5rql/7DNm
cSSqzLVL8h6NArcvLgOGTyPitZmFVMNqhwQP2WbJBfkVKUqmZCcxRUejql3h4E8Loh3TM1ZnmMuF
JVHkmjsEDTtb2uD3ualLcRXDj/W+GMW9yu7z+D4JXsNuDusUB3jFiahyob+VQmM/2p+Mke0LqcIS
qUhVjNGa6RRyel00h9Zs9wXwX8cOUENtiXvA0uoxKE8LFnJRshfF2TAO0LxPdQuxf7bPdjVfqv6t
c256+pBwHF/z3nLT+mrF94RudYcsk+Uv25HjaD8tKy2SA/j1XhNpMNl/Zh4dRm4OSVv3FTDwZMaz
U73WqrbLu2/9P47Oa8dtbAuiX0SAObyKlKicO74Q7sR0mDO/fhYHuMad4LHdaulwn9pVqyzqmiX5
1AgYcaQ4CiL57FQK+akQZWHmwqKrkMhJyuLSNMcJm3mKMQs6Mu0fpNr+WFtoBF+Ec4HDc8R9NScw
0ZS9Oo8uVz/Pwy25U5aJQGE1j786i1Z5kl8FpeGUJBJA/prgIFJxhtd/N4ZrpweBAEQ5N571mL2y
PEsxWLY2HhPrS+IdwrrQwNGl6N/N5NWSTywv4YPZc2NKx4shO6QmCfM1d1PVr0L9DV9TqdjR0d0x
ZwbXLgiftXMpiN/keGdahw3sZ80eO8pDN2IGD4PQ5fegDYXl6MxjoOR36lt2eDnVSyyBSY3ic9TZ
ske2TnTtKWGoOwRNDDP1EdM1n867LCX0Y73M1q5yikNr+2XyafMxWUrDO96YBEfTTYQxfMQJjJVH
qYeVFABFIHUbkrotVWIvq+V/lhstAybWVzKam4rEkcXfL+wLts5DCzmH/3Cj0ejWRi8gzrBYXxPn
pOavcqYdNeML4wq0yCW/9s/8JApaid+AdZVqsUV08hVDLE5S01nXRbTWFW79CCls+CfnGmIiyNvI
68QfX3+sq6dp0M5W/b7siZm+YA6QruVfe0X8ljTVjteBHgLMQINrfmKhQBffCHbfVkUdIxfDdHYT
TLFc4xQ0o0fI7UZq/IR3JSuiklMSL3LMN6bdYARf2dPJfqnYsmqPTn8HxBoprwa6es26KsMuXvq0
zfnqDXAhPj0WNnuiSJw2sdR5xZ99UqxdO50166VZ1x4bpbUByFW/O9a8HcziPOEHV4NrZH2F5evY
W5flhEF6Nqtqi8kvMkdoY65M0XhibVvnHz6Z5dQD7Lg3UhmYGnagio1JM627HopSPK+ty+ysnIyB
Z75qmrqNcB4pyGviYVlfPWfsIIhdNBtjfPSzCuSTBH3As5kfSytzO5ydMj8777ZWP0y1P5gN5sX6
NhvSZTGZIZZ3BQ4nmJyUXtThawQQRRmvuvihp7sTwM2rZCNBLC2Q7+E0JyzjOMSIbBk4EiM52qtL
UHjU7nVfPNgUzNNJnqZTl/CtlbpTHbMmnPy5NVmpmxetsXZZ+ZIk41nLVpNEjkV6zGN1r+OGSAUb
qKw9f/Okkf7pckW53JuqeaCdLHe+B9zzGoaVnsChdTb0g927LLBx5W+l7BziNuYSYuOk1vN2F+U1
m3daas9l8a1iJuVtLMnPTvvWm3xNPkLHJMGvNJGWYDjVN8tNPOGBotock+/Gwra3Nxbb58J6ldqf
sJFXNrdySnZX0q+MV3v6aa0H6NbCjMAj6Lt5ucR3z9D+G5oPWXxwS0AQ5Is0X+rqi/UOL8AJGTMn
+zwgMqYKasDMTZrLaI4FxKg0zCguc91s1LsmPk6hwS12jne+RTFIrP4ObKmb4eBwYpaD13DLNfCP
bEYuw9msYMxCsArvA8NXr28kxdjIwFAaCuecN4a3uXhlqDNDMmHS0XyMFpdICrpJOki8TjxVTYVK
m5s0fHKJixkBNe5zOZ4azXnrOI8zmxdRrMzw3gyPmMOE6ztSQdoq4Dm9Qv2RkL9RRqYMHh8DhIq3
jpc6VtAKeCTxFVvL/Vn+K5OHTCX0yKanp5OGVBpZsJFXKy2rTWy4y9A0kofMxjM67PJSW/zL+Z4J
cPmDLvMH5UHMajXfS+zL+/FOZtpayzXXJkvZQtVjE1KukBpyZBKEmAEVba7BekeQKPFp9XxtU7/T
q08K0Sa0NsQmN9SDp0xY3eHICu5FZZ4Zik8t08U00yz/yQrA4fIxu5oa84x41/LM400qbYk/n9VQ
PdnXJu7cYFSP6DpB8IuUQc6DbNW+xUCaV9YuYPgvUz7kVuBHhBw6w4Rvg6IQxMQLs59U8sfbKj/I
sZ+8AU4F6l75LBsk7TQKazf9cEtPhmanLa8jL8t4UzjTCizvjOpGfeT9laU0so6424pxXw0gSo8z
7KJ5HwNykJ2VHnWeecl5FBWaO/CsrMpngMthaH2zV/2Zh8NGrJQ6RhF+ReHp+sciSyB2OXw7rfqY
dy81fuOMnMvCIShvHb5n0f1TMH73iEwdDuKIONMxSt6klyLhUCtPYcmZ0uieVYAEJxQ8V19OMrtz
fY9Ja9jyr8jPBq0ksbXLsSXl80nGUBhDXcQEa9g8Us70DfuC2VaXThmj+GEO1vojSgHKOvMRKGaT
f2Q8yA1Ud3nyK9a9VUNwxFOYQJc3Oj6xtEvuIJlW05y64JC7YEEITE9VyCsDaSz45IuNZ4RibDB5
B38IVLq+njBASkgs1GN6Ev77KT5ajOV9fCAijCDvnJrEOQ+c9YHDfN/eCVUQAWdBIRETK3j5gcgq
9bEMobUGBF37CNSTfXBIZ0e6eA4Fkbg4O5Bn2PPp+hDjP9F96dRoMbec7EqiC+3bbH27CnApkbIm
Eh3hR8CXb2BEnfndKEfaRnK4k+ka4ZsDqTLZGUoIaOoWMf3Qt2Hjl5W4Ay+5GOpiF62Ls8KQuZbV
B7TgfcKiAKMjd5NxOwAz4VvPqmobcAKpvJMm3km0AUrhoZTmY6vy/qp3+jSeaPVIDZNasuhAJQYb
2hRMPe/e8AYgat8iLpFj3TtO5qb2vzZKPmK52aR5+wn9g3vuIk/TrKJb8JMM28NZ6gnuLUCNQpwv
IOA2RJp9A61h8GwUofxPVhB4GJGauXV1Tux+HN1ZvjWT4mbWzhkl1moDF4g3ysBIut4D1e1q5Auy
Yk3x5EkBrwxx5V/ANaqWGATrbaCxhmovIQEKhVeFr5ayJkSyhC1OYj9mWFOT8tdw3Wao0HEGqpV9
bOXbhNJnFN8l5xexLd7aMbMC2XuOqn5e2yaNxpyLFUyPFJ87q0YHVHZF6Dr0fC16dn2DwV71tOXm
n90dTpYZL2gQan6oVGwRS7euMk/np3SdcZrTU1FnG6BAa4NBHLGeY2jMdhKZnzlXdsGmppfbbLRD
myzgqmOT2if2EhXzMG/joKi8CKgOMadFD40LFAMMGQGDS0pgNYtpnS66vTHoXki3YNzmh0r/qVOW
1BOUeBvBdjB9KCor2VSOmbEuSrEfcKBDvryXo7Yup6UraL6RhL86CkyBuiRLkHPrQ1HlPZ6yGY3N
n6wJXaSQVaTiFLaWNOclGwjXGdWp17RjLsIjH12A3XBUNbZbJWeCVFlbaFwRz+IBJ5il2djHFv5F
4ubxXlDTNF6TrdqguZALQR9aV9gSCOnJv4n91gouykd45Z4VPW0cFpPmyprX6js2nZ0nWcAK2J5J
h/FNjNGKNP5uDMpd2tSgIoodfa3oU7SLsalfVOvZn0Kw7NOxLhSQ2R8Ol802B8iPQ2JK1mH/MUvt
dVFphEHIPufOqrw0k35xEKyy4LcrpxNhwaOlXqRm1QfNyRHkBhDyh6uZdGdbna5NecpnTyDRV/m9
nD28vkfW14cSKKf2b/4a9IeaNddIXZt4jUTB07W74CVAl8tUT0mH1fwWflZwzUsviT9SeNpZ5zm8
1y0aJWtNbHU12paJ5Ze24htUCGTMXdKm/NLijMtherLT+Jjb9t7indWjPuvQTSyjOMTox4b4S+hd
nZ1yNxqkz7TCnSaBTYOOQpmtCkvFjM2IWm5ZOWwlV6W5k+3ZBMp7EBfRxmf8P2hQqxRGysiNchrf
JXyQAh/kxPT2LQvbpwZwG5DzreJ1wRBQkGu1x42qZSAXrk52MCZyimjFIuNIOLYagQ1z2/CvU7Y9
nFaBlh6dhOfFvZG1C1wS62jTlNdZa6VM907f70KiPfSdJDQgdgEWmiJFSJyPYsPfPQi8SCzJC4cq
X8rPOnvCRQz+mG1o39V7MzrVuyGMT/U0HYURQdJLPIEXFc11sIiZjp4lE0ZCqrHEXeTJrWTe5vFx
nnGMCONoa0z3Qb1hqbcm37wGBU7AZmvaYmllCYxpPRMBIMSU4pmGZ7OxvgTKf3UcO+lI5RK+Ci6P
ePXJzxP+a5ZpqVWxchI4pRi1qdh8T+uB1txe8oSFQRdyA60JMr9UJssbvUHhLu9C4sZX+g1dJf+S
tnVjjtopMPzmVx3hqLUdB+/sw6X1YWFjIn7Ns/YgMYI2Qb3aKCFXZH27FJDWyWsmxlcdC11Os4+T
VK8mXsc8Oxvgn53xO2gqv3BijBDmEovcaRldZ5QLcjNeLftTnYVrk5PPc5RtNeIytiGYgygM4q9R
GfB77zhkG5zGtXNNR3Od29nGSh6+TvodcvOE/sqEv7HYjMdooGF+HKxXmYVYi4+ezz+DJim9Bk1W
Ksc1bD2GvGBdqT9maOOWsTfU2PqMy1BpXK0ZMJzDfx/uhgLvo6z2ToNxU5wYTpf5n7CnUeFjI04Z
ZvdIAaSVgC8pXGuy7pLT3XGF1wh6uk1v47ARNhpaEV/LonUBQq4XUTwyb6W2w0+z5dtyaNLRteCH
hd1JhB8S3gGJsg0n4qmN7Cf/tNmOpMmKRYMz4ovkQ9K3W3TZjdJI674Dm21ka5GsypRjpKEKuQGK
0ujXjryDhRWocaXY2MKC2cFjJpxg4Yh0kwIwCFK4mvd7vcSTgitXSz+KynkfnOGFfIqg/6xIDlLX
PBZXebEnONOg+9OVoNtgyHAhjH4Wa74u+V32z+zXBu0Rlj74kVcp3cMwu7ts1jdRBpdlgantDGKV
hU2OwzzChDjXZCAhe9EjCSrs3IfSiZzNitXiht85yF1Tkdatig+qhp+E0jpVn03P88DE/jBikqIe
NNvMBMxUZFe/JK8pjH3cJi7FYayxNP0zySHi2M1BVt/MCs+mpu6gKrf4KMi01umfDnLBOPXxRhnE
ay7I7g47Sc43qema1AHhRd6lv2Ub7ZOWfGtxrN/gAl+KyHLz0jlMyMlonySIh32PByIDmNm9lpgy
ID0t+zQKizY9BnEJduhsMQjwZhsIc8rWuqazw5i2EhQZyUG7Jxni1DsaErEpdHsn5Z5iQKUwDyUl
p4iBFjZAutBUYGDwjSO+xsrxRvTkcMx3vRRvftWPxXQgEhhant9V9aGJYEues/g1PP02/QRc4EXR
uLxsbeA4umtOvRuE8zHpf0CJe5a1sSNz28rhhnm3iak1RrbhIVWD1SAovi1z3n+wKDVuOXSVjV3N
BvgYRy8hlvU0rveq8lsfHKu7YD6pHXFOA2bTdNv0DzSumDloAH+Izo9/jSVl5gTbvnN2ev+Gf87t
QU8Som0g1JV8lL4xmsH6yUXxmBL7RstlP7OyqznzbAf0KIp3pa6S5oxwxmPN2ZGHMloMtbisJgiQ
Gi4rOgxDhGMGuRW25V2Q2rtKxPuurPdUUq6SHv0nInnKDxU5B2/oWHXPPvOsxrmZ9m7C8bmWo6tG
3rofjg3DsZ4/dTbiY/ZTYsq2x3q9XIfgBPCYH3cJ9qM5NFcdt2ehGRsmcT9Cz1Es+SqH822svnNn
8BzEvOKjyINDjckCKtExm4BzwHMiGoerORP9VS3wlzK6V7mbIKZ1zG+Osw6J5jeJL1C5slMMyLPB
A9fzCVEJEzicWzNNego5LoA2fER8EZMarL2Eje1wA8qxGqs3aDlRexhAx006+Tb71sX0vgpe9hJD
6MQ85o4snyRsrD+D8xfZoCclUOZhSeXJV91VR7v4/OaO2i/fywb55Vay6uApLbAaaXyirGwbElqR
xmatLoUQ7wCBzJBYj1z6fEmduFsv5sAmAVBYi+qYkVuFOh45yn6AaJBHHzD3VhUpDJvMesKlnSKJ
YHlSWJWnNto2bprtMPOUGGRCLsJXJd4Vgd/pQJs0lNfcxVO9yYPet6x0K8/qVkWpHV0TRCGZ/IHt
haS9g4CqoWpS9TE5+4rhHoI/YjuOOZnoOQsOfAEyggamMGNgZTLxSGpz3CnDumW5VbHcypO3UpYp
6vnQpnE3Eq1aov8bgzu7bfvoTaXFnFZE92E4dFLq9cibSseMEFDj+daZ2PRM5Bh8neYT95QRiOtM
U6aYvBSgGS8pFu3lz7GNiccsg9h4GxN7ry7CfMPKgevwFL90uDyMd0q4CZBSzWR8SxZ5eeJOQbBP
TGOjgW6c08hv+FDXcuI3dsrGDx5pFoHffziauE/pi16GbtJ+pVVIha+GjAOgP4r5XPl1G3Nx1J5D
bzwtdY8BuavMt7gx3zSjfNPNOzVATmwdi/lNGWNiOBSkyKPPwUTFlLNpIBtnItv0Chx8Fa/+OmSd
aRMMwRlrN17GBypHi03aaq2AT41jTMQpMgzPKEXezAX2Ths2qtL7aqz6amExzVfrNj1YPZYOkW/p
id/K0iE3XSrNbvPiDFSsR1oUj23Og7hXxNEM8IyW29Iipc1mo28vkW5fcD1yhpjbNFH5tF3N7L0O
w7XkydYfePaNVSa+bgKb0Jtttunw8g/SczACtgJiU08tHViAiCdSNxmvMLkA/ky5TNqau2xMCSvs
C9DIRk7MqnRnCp6k0ljLzGFJyRxGGKH2FZLUAc2LVQLOWXnHdeRWeroa2OIAHNXrw6TkPCsluAjy
Sdb/dTR3NhLwdqthJP3mP0kyC0NLexayeVbVnNA9Hr66RQ97a4dd1zsHx7AOfQ0dEp8mTtRD1f8h
gr4LOXnLsVRm30VDcW+KZcBKYIHuhxhnVqZvUgzDxrAD7ApYk+JGcqHR+MhNXtq88CpdAChA8IaB
6PRHgP3H2EuivU13lFEQkiw8PCBITrzE7NCn4VW39K2l4GQsXzLjjpPxRS/q11B8TkZ6SST1NQGH
VBk04xUEg06sZ4pzIZuuEVsvFYhCBe1vxlxktJbrcMyWqNDyZOLJUXc6q8MgV97isKDZHneIro9o
KJ40mmhuDzkyfKXlHU5q8GHIHx07Eg1DEOL1M+aSwE9uCxRj5clDjH8QIChw4YMy3wCZuTet33PH
mKlCnXBHyzez4YqeD0/dWWAYJwP5VPGxRamofjOOmImdtuNcx/Zfp7SHUaI66KXhLd5N24L9j9X+
kyuW4cCxjxXGLIm0vfNiQcPByms/VKQFjaftAEfGCNVVbJsbYEAQ1chD85O4I7aVicw1+oT2suVQ
jZbfNBR7A+5cAA9Oc5g5NYCZBJtd0mjcgHoAnTJIBQgCrbM6Cok+ci5+/JqM0OtRxTIAgCJguUhc
j0eGSuw0xjkmVrb5siC3k75Ysz1HMXbya8CmabCmVcizrkAenpxTzfa/ZDXU8ZdavzUfizqTs+OS
2fqXz1j7AbhhLrqo/BHx/ZsBu/DPKzYqbIZw2taQbPE/JM8Wk1mmzWCLoTFT89BiVZV4mK7inZWo
d4LmrH+jIN3qF/OBkr8eFA9cOF9ijDikVrvlBaUFGy9GDHqSv6pQxQX1emzlNPlDq74wC0fkH012
SUoFB5XydEC3wFgJ8vWAGfiOGiMsW3uVtsbyeIprgqb0bIs/Xjl2BpF0DBB/+pE1ZXiryeWkGyN+
Uz4Xm5dedlspbI8dEn3lnDrEvPkW8RSplONg9JeouWvUmaGwX638VW9dper41CqMhrcSmTEiN75S
nxr7BQdCSIqH3CkhRYd3HJvfUZfRv4JZEk9HygfWTlBSUFQrMA9SfB1J8AkHkmr0goy0dlhClDBo
ZOlWVsiC7KLEr1OCDuJBGSZrylrdHhjfAFrAytZkWRKag3XYGoeue1oIzgBB1CUhEBDE1okIzKb2
IlIs10PgBvk9EdGLGLNn016CmiuS9DsX2n0a/USdVkM53DDr3MvUJTe/zaVnVFY3afqRiGYX8s5U
qoech8+AK6UeJft2hLccAUEtGQjDiJX9zIGHBy38TeYJFyI5F25io9jl1K1gUIGBp1HgTGCSZ4RI
uab+ZSMRH64iNVcRreU2x7WlR45J83vchf6kqZuBcZRQ70BSAANszGSsd3TwdGtuCkFwTwdQt+nN
ZLyKvCE5d1ThqjUG0KDeG0j5U+ulcb8d6FwtY9h4CvehN14m8JWov/02it/UFkJctbfFh1pExz5u
6FhaZ/W7zBPO+NJlpDQQUxqMGwIgS+yRPIf9F+IppDHIs4CC1dM2hDRjsU+omfi4wo8LTe1HVIxb
ICFN7qITinWHlYSBkK8TZ3vZ8bAFP8csJhXtXjWHQ2BKRzJmms17q/unRteZb7wgFVK8WVh+B+qb
lddKz18MKn2KQLtR7xIYsES41nGZKqbmf2h4Eu9mdjwT5pW+0875MBB13Bpo8PPkB+zYNFK0RtJu
QZQ7Q3ZkaXpsjtFM0wlHGX/TJvKxDh6heS9lbiZYLwTMgQQWZOngLu7WZsmo5SBcaPeIswSdlvqS
fcUiO5lRdj9BUeLFN6sdOfmR3VVNiBat9nNM3idEI6M11lN/mOmz7US3x2LatAbWpHyXpqzSUrHn
NKMecaxIk4Mlhzc4VTdWBFBpSoz6pkgPdgQwLxRbG+CDsNiVEYkfKIjpW+Z/+wgNhGBeMV9j6BS6
RHbuUTgMk5k7aAyR+veSgbNwVlI91cKQq9ctdMAo5k4Ae9Zq9Idhl8+aYYp2cv5eYJ+fnoWdPyfy
WSuDBK3upPRS6hwbPBRt7Ivi6hBOOXEZvrQEWlkWlE5zTnABORVxE5sLTyWD3mNDEujkkcpVOWm+
bA/bBD2pzR2o8Gt6k2hrDwoowVxNtfe+8GrKNDkjELxIaxEA0OgA/LK0cuMIkC3ckhH/0kYDgL1B
IzdxHWY/fGewVvkt9KVa/OX1l9mqfo2/y0jYNEfdpeW0RtUi5Vbuq/Fhh/+6IvF4E8QRRlZuHGWR
s7ru2b+3D6HUDxAetXbTUgGfDK9ko27yEsSLibs2IoTvBsm9jyOWVdEDC6OmkO+240NZqfuk+lPl
ZI1vv0EU6UmKzdkuNyh5MKhF0tLtJC5VrK7rigIOhHhYWRRnZWCZio8eUx0bmFBjRTbmB3v5kUWH
VpFWNN5zLeLR8Q878wxeElRPU14W+lOJVMw0fdOlDI7bL/zKgFPf3qoJN+ChbB9Wjso0xcOXIfqA
Z3F0TnAX+61TMrUVse2RWToYAV5wTQ5Otm2RGOem5Biq5maJbPDNgaSRwMLbxNxte8m8gKZWA/JX
6yxlY5hpO7TYvaNU+7Se9qOk7g0StUnPaZ4YXlxqPqs9v1dc8IJEyFmAAYtnAZ8TmELC9GES+OFv
KzUHZCko0VS6UyxVxspK6zgDuJ2E20mnDSORaAMlyp+oiFZ7uVTuEGEIjzpdfB8iTBhx5GFGKvL7
fFCdiKSKs09Cc19l0z4q98sBjeRB8JjIUlUADNwiVQHP/xUW+sHcHSzECtXGm6gg3DfZpqRCUJbY
njTBtqPI2jq3GQFdO4BpZj7VxmasM2/kvScO3ZH/eERLi5MzecMeOSqVfpaAhp0C4+j08xS3YB7d
LE7Bm70acnLhdlzx5pLvfTV7dmjulHR8b1rrTSnja5fRqUXUIzFogiDF2Tc57j9frhvCnPYeJ9ji
vqUAcTi04lJXJlCHUQV4N+usP9uTLKfnKZ/PShZeEoZw4Www7Fzz9hBQ4TA75rslKe+K4byRy5qk
gUesfVaKfSFLa43oRjVxVSO+WaNMS81VULymToQF53+xCPzvFoMK0gtLpDrn/c5TekTCTKudZvdU
03LtXaZEvFVps2eOdQV5s4BiBwv4oVNCTmKeikYE4mQhkW0WfYLRobUXs6LFBVfhg1Vg8LNPlvKh
QVW6COyX2jQ9EZz3A8G0cJBfW5Utk5FuaIztJ/EMzfzpECdd1NtprUQ1MqTkAUxPZ683pVUx5fxy
9mpiBVZEL23ABS155GRd4nzyFEtaBfRLOogryrm00bQNijShPGvrfmkdcTCaUl6SzcuMw0+hXNQt
4LBOF5lxFh8r54oZ+yaBJwXZl/WDHaabbJTX3TL0RG8d05mWvyo9v5HdEq2D/Y4nLPQLIjcz8Osc
aLkJPlvFSZ91NwOFTuerzM1To8xA2rY6SnKM6U43j1JZe0KwOyzEWWutVebXgVdE6qmVSzpPreOI
uivgUKv2a/zS8q7XdN/QT1mZnsz4bNwDItYjXmal8DrjOgVIPJp8kZHml661iUBwCjGkfFtcpBVe
XxX7dTYeWWniZ0bQDMEsGorh4t8GqrX4P7gwMiRU5eQOi2ghJUQjeND2KXZSnBI0bxaQlNLpSPsr
wjpFyuVzKZXhD9uK95A8TBoURy4Oh5RgVEdYhx1kzbexdYIjUOdwwLoPp5F0SYmWydwyZ9pGQRWB
nmFyxorxbkRvRksvzHhJBAnuVLAoV9dBJFZFVe1KzHPnKaRLFZtDjM9h8DHfe8wI69qIyWKuEwTS
uQNh4lFZh0dPsmO2IFjxIOCYADytD7uw4LX3pBR4JGjfdCIji+CwabE+zCq80mwXpdx2Cb3y2EIi
D1pEi+rd+SdB7CIpISDlGPLTxsCDp9iV/mVmt2+44caYhnd2mnuLzxrTdIZpmlv/OsYwrUy7hJih
wlGLF5exfuQ1rCLQMQFV1zYUPrHAK8yNRPMxAuUq1hgt+I0ThgxgOsZibacbFnJIaYBqiM4ZrBmm
hbBjFmSJ7ii3Mvttu3DXIho6n1Hx06UcT0UAeT5hyyoRmOrObSKdFRmqZrLDJHITAVz+/C2Ogles
RTsN1FcaHsSo3vtWubX1eC0ScUnq80zQmVR+xhOvoGiKZHKdy+dpfgzVB2H/oxxU1K5CF49dgQoN
69ub5c+4oDGJLhaGbwqSlwcXBjGOpQ3f+gR4M6/sZAY7PfzsSAco3WdioU5ikWHPYMBVklV9V6FY
Ppz4d0zCdQ2gOYXzlGGoqy/xxgWr6NcSEKUx3LIa205DsZ0yDJJOS+FVu3WsyRW3TIJLlZ3ETYm2
DbpITmIph8bS89BlsmTfOHJ4sZUrvCCH+C9z088pCWK7OOtn7tS/mW7Ac2p7fRf08kqu02fGtsBk
w0rppO22b9HFDOVrzjZ1jt+lc3BdQrRQYU4GH2dRP/Qw3w7jPqzTE0KMq/Qks4O/qZOptJDWyxnV
VSDXbEH7ASGpmI7qpwiJu3M0Sb+AsDNwf7Kg4QRNEh0c+WJbwE8VPe+oUto3unmQPg16i4yswQtO
eWbnOo22kd/75dSh4j1FrYtQ63p+TCh2ZB8i1Vhz5e6y/tp2gq9GpoUKgbCT3NrI7oY6uxYIQqnY
sGbeBDQyDjKwirBZFeV8FsiVypnbiUdBdoLvk8GXXWA1w9S1KtLuwpfYKwbZhP/XYfGyrtV1gVrA
7i8R0Bs2Ndz1ybiXtnQnT7ESE4azsT5NUY/H58gSn7DiX1iBJ2SRTTuVXrD7d7Nl+BlOwoQMmoI8
MUGpJTTBmNcwVw4RGedSzg6dwuZWuqPN0h/4JBhsLwaJnox1SqBPwu9X8oO++z+JB4VijFdNeu8t
sq3EyFlx2LDYFRZjbKXCxJcB3QQGCQz9WvB/OKiAfa4AJl2E7re4XcCc9giJRFF0EWykNNmmiIkK
u8+SJ5chkOT3o0F1F/noDIyWpR5CtTtE/Empk+CNDEcgdgcF7AkY3zBd1/JdYRJTnKcqSVeTMMsY
TtehSK9ld61MKJPDq01L4tBvS31n0VIYUigVygTfGLx7+cvumm0V5dtuaDB3YCM2/EEt7uDEboWV
3IqE+lyVZxHRar5pZYs89xORXu3ndKWE1RULyTEwyBH2V4XXKvzViIGCBj2VsBkimwMQ0xOdIXl7
DdBvDNCzUonpOP5SiSbzxZ0kcpiKALQDj5SuxXMK3wMn0Ex8YVYKcq/5GqLbXkYPsafreuZ0x2VJ
DKF6D9mYJ9Zw6prP2axdyWKtEjCi86N2VKgU035Kri0Gu04q9ox4O9G4uAtcC92B1zONfkwiGgEP
pZkVcdBCYoVbZBIAUsZvmY7wYOg84oNXhLid0l7JZd2T7rdiAhhJ6OpXPDRREewk7XNii1VFr0Mu
byzyLSX29aw0tiTowuozYNM11fzqwU9CFiwqxmMFOg/Xjh1j8GsZIcNqMX2uG9bQaMuGjYOVoYJy
unRKd/20s7m4ubVzyJu/ELxS9+PP/JX6lnJPnilVHtkB9FYF3yncqsxktvatCE8hVq/JLwrtNslb
wbPNthHZjZ4Osb3Fc7XF/D07uLobnArA12ywb/G6pqKEepJ6wa8X845mOV3RTzGKRNB150lMZ1KQ
jBlwiAhOprjeiBTJ6gUPE1BMQJHKQIrpIb5C1XZN9a0Ws2eO72nwU2jnAEKJWJewC7HjERMpvZkN
KgasEku43gNh+bRIG6Zmjylo00LAKb4ZKYruZGpiH+mkkPINpcyoAxb+w4xEHnAg62VCf9Snq4NK
5Sg0l3M95JJsYEtsYR5ATdageTPODryh2mWbAiTVko4jhqshKdieQFfn8WryeO28kdgHMBYVBawx
523AtrMmS1T+FV3kOVyxbZNd4lwdEonD5Bw11jkqz+34GRtc8YKrhIN1IucI9lv2s07FdensZSYY
RGf4YusaByzODuZJBr6rBpPJagClZQfi/IhwGVh47W7jmUoBe+v4pgRSRGSUPBM4lzXwwflvCnQJ
6+EwX22K0TovDE6G3dwmPV5aU2+NkO8dEcQiF/u45MY1OEw33xacm0naV8HFhioVGeYu0CPXsqG2
EatWG2zdBQ5XiLqdugvVFowvT+d1O5q0HXM4eLpt7i2UAoWC4YgAJ1a7AeRpIKG61bce2HutnIow
2yxgY7sbOHFwoEEzSYW1UQRZkRqtfPKkqeRewUTBHoqpStQZI8SXToUN9rASNmqj/gbScBg7GnwI
W7DFX6l6u847jW43qBlF443/sXReu40jWxT9IgIMxfSqRFJZsiTb/UK03TZzzvz6uzi4D8YAPTNu
WxKrTth77d+q2M1Ne/ZFRzx7dew1aC8GkTRb3fLJ7QlPqKdz7cKF7HKvISaFsSVypyDFrZJJ5+NU
+A3Q+M3k/pDb0xobDW2wkr9ic1WaqUPosoOdreVNkZkhS/5R+8OAwzEmEl5Yp4iB4T4RBkzKWvmz
Zg7NoHdihu1nn7H8N2BglmCpFkAwJTY4SCJrcOkTYUQ82jN9O2PcXYP0XoMQjsQjYaY8IEMsmXxn
4tvU5hX4ITYc7WbiXwUsLasW9lG4G5g5azeG2hGy9cnkOcdhheB+L6jFc6Z37NIXl39O0y45ESri
BhOmta3bv728DgA+BNo3coJkMJgiAKU1jV1P/45FLAFZuJFITNZT8wRkxe4EIeTyYTCJRGwaYNpk
8u2wfYHjRa3dgMnC9y3jOVH4OMcmxjGreOoUmwHI8cl6z4X8McxnK/7j8yTPxca2/LXE/hrxS6ko
F19km5QyK4Ka1ObXhGUFv2WN74Wx9R0cHDbT8zxK7LwRogangBd4zs8JO9ZiFKcSSe40xR+W4cqo
1Y0mPMbFP5mNub8FdDTnvGv6hx4NzkhMhB89oTR7MICA7k21tc6NQ68+ZLLbFcKgqx6GQojSF3/f
TNqvpL131vAetPprrF9qFl6ya6T/znkMthEsnfScQnPfBiSsJb1Td2yMkPWVzW40Gq/B183szUu6
wusHetn6v+W5hShp1C0mXOcI14k+3ccviK6kfgybdBDIsoAmRRsdCQjelZeIvoNWY7Rfu60fuTZM
ih4LW3TQSZ2g8XWRzTpCzR0p2LHuOjZpd2YUV13zxL4lNfSPxDX1ns217uojIIOk9PQYd9R40MDM
yWzsbEP25l/1w/f9a0Q8BKWfytfMwnZAWysnx5gHfbTL/WwG+xlI1DwSpQgooepvlsS8o5XcVJjn
ivwy+yWDBm3ReXSYiMAq44Apb9p4MoG2sRpxqjeYe8wZ/LWZkngWBSCK8QMLrrnJZGL2RzOoy8SS
AQPgAKA5Hf6z1M2dOvTbttyVcgO4pr6042P6AoRWdZ6ZjR4mO46r0YM/WPU+0lfLU43WpQdDwe9U
5mWsokvVTFdf8W+jVr2ZWkAxZHrlerS2xhCgAGZ4bSKGeMvS3IvsxgMh5VWy4g0MujAEtLh7icRx
Y9y9YfBrazHXqblqBTG+yjpENj6QSclZz46o4gdM/HMs/RioM2VQj2n0zWJXRx2KmgAzCOLfBv5g
oNwn41aTcjOPENS/ZkLJGGUYxoNgAEN9aqX9oWsEVgwPJqVu0wlPQtgeGhu9Bw1WrA0gcUmoYdv3
93Oa4njc8inuYVZQ+3o1dFh505AqU/Oy2j6yaZ420DFVcOg1f2+wXmf1g9/gTKeXRQ8w3G9TsRn1
a2EIV2KGQKSap3SfUIpz/zcNa4KvCLjg48Zv5qKTpPE3XV2SXJZbNoobLafsljDATIdGtnH0Yigt
GcWClCtHPqQVCCncjjHGc9slBCsmH0DtHKk3z4avEBBXnjsUumVlrxH3O1HeLcV3SFT69NDQWucM
6pfok9pRUbdq7wUTN4OX1aaS6ozRjQo2LC5ArSXzzrpRie3CDeFP1yIvrkGlEPLylsb9RR2d5VmU
EbJM3SfSn5JhCnsfBGjkDK1kjdMh90ImKHeD7SgBuKLRAcNQAFcc0sRWwS0p2f8U4KACCm2763Y9
ttyhBpBFqgN4mDAGvjBRLt+XiVEjQzNHmZXiVNPTbV2DxZrZYqi9S5mEbnxYyWyWO1r63EYfF4YH
3cl7aY8++2BZ7aGyO2eQr5q5mRlAsz2Mahgfg1N0/C6BDH1LcToifmaifhRifnh059CGSYVDAV32
SFPPmN2KX7SZV62OrnC05EUujf402LU9uj7Kr2hZ7w/bQthbPsc7sxDw7GkLzZNktOdCKy/FVHJ/
LiA/g43zoZjEvh7YRWk98/Q/1fAJ7RCBjO6kE1oGpMw2vsa2ec3MgykPtj3d+1cT/xhAHIW+CdPL
UEqOPhektKoAREwXPlNZGtupqz0/Hz2zfheQoaofiV1/zzeNInixxjqu2i1MhLqjcE8PKaeGaZeH
lK9y/MekRwdp14LpYvfU8KPu2k1fs8IOEPt09sUM+utgk8kkARckl+DEQsNUXY2vQcO90ChO87f2
rI7MGAIOt7S1UdR7rM6Q5PZ1tKceYunSepkReGEBsVdGjGL+KMG47s6xIEAvmBluoxlRQlDCwLAs
c1+/2QVISrU54t68DHbkWQ3mBEZDCrgsKwKXNYA5HE5yBYMo+7BpCKXck/vKIWTEYRhGg+yficg6
p1l2ToV28luWhclXPlcAy7qDNM77+Gtix4dWdxuilRLUyxmCo8XXpPn8JphcTGC+6sUJvHIr8UcF
f6TYzJqI/ZyRkoVWQ0jQ306UTtWMTo2VvnzkL3TKA/dC2TgqfzrDry97w9FiG80KXXu+DcdkG/ir
fhuk0UuE+tOEVxjUzaNTyjdlbI9GfLeb8drr5pns83mC7RfCi1fOMOmr4JZoX7hXVHM8Y9Kas1XC
LxQqzzCqLyiV/EXDXvI24dAkXdLihkOn4pZcgixDW0Qi6MbP6qdPS6UDFdHPsrBXJZ6TXWyigFWB
h0qeveUu4ehWTckLCTFmqB+kX7QOK5V1ss5dWyD+mqu3HuWn1HY7aQar8EpqisK7yXzVxI3XLElA
94FJZgWSei52Vv5syIDMVcVRVXtFfoBW9JfUUi+jhuRhpFRE/WNCqIsizYuKO2AOrI+KpyM+66on
lPVjC85VlVVSA/qjQEWUqeZBhX3mTx9Abvf+o7M4zMTSlH715nygjDziyT3JhQrMsUmKp91bVCUE
waWYwPvmlSDEr4q3PJufmeU/0O29Kcjypn+6X6E64fdBIwEwATSws1Axwk3DkK20OqKC9v5oXRTO
SjJ+zsNcn/WGqDkZ+ojvysux2/lrDsGIxQPGNhV435hn14AnPMHpKIwQj1J+Rl7RBf+IECMiK9oD
5edVqOTplEzFe2xV74mI3/3ewzXecbZk46cis6bmaOmT6pa+kVBPhOWU6Nt8fDUB90ZPaVQ9++lo
9eXaHF6yPx4S3WIXDjKnVfnxaraSlzQmAQT/vB7KD4ikz3in0XI3MUHMy6ZW1U+xWb2TDPtiv1+U
7H2DhlkqcqSEsKVpM3Spl0LzGhkRt+nsKCzD4aUxmbNQ9mYRySpftnaqXRllP4MhaUADnhyIUtnQ
rTCaKp+4iuG4CgNNBoC7SFGeZhC+FjF7GoqtRNBaN1IfWTOhIdEWi0ikmW+pgJwTX2wkDXNCbRA/
7HTeSdwuefCJsSFCiDhns6M3HAAptwnZlgy4CyEhz7UwBKESty6+vKn0r5JZ9IirDVONq0HBmyu0
4JV9UesPIB5U2pciLZjnxoggoXVVyT6QBk8PL3aG65vlOKZZHr1thHWiZJIgoxScBpZ7FJT49wkz
i48LaE4iLlUwfRxhyvlFtvODFwNDF6jNFqM8CYRS7+P67R3BkBidiqsG2yzoNl2zR1/I9JrpBe11
oL5kfGe5fU6xIicI8tj/x2hkVEDtBfqcgolgCeQ7rfchZl5Zk9YKGJ6QVpzpsf3nnck3wcisQY1D
RvCbQjDfzpSzfVPdEhuy27Hcdgqyb1yqJBCdRxReTe3a1RcBhesAFJIuLDT/B4mKxTLYnKx1kmeA
WKTSR8BolVDDXYgcC39KSAoXeBIVc1ESeqo8EDWHqLScD1G7MRhdo/uri43GvwyV1o1knd4qoBS5
g5xVOXhebNsWWBPz3ETdsmTbmSQfBCnbrgRJm00do9xGhjKmYrt28qbRmXTy3l/m/LFnpGs71/lB
pQPLXGvRGNsAyzjf31MYomrujnBSPi26atgGs9v4d+tf2MyHJOe6LhUvhErpiy+Gm8i2I4msVQ5M
jeSUCXscsSWbAfbu4qwdSb20nyPridkpqtYT1l9hUQZhP/AYYzBqBwPKFmyHJXpVDe+h+Qjm8GBX
hNeRgzBe4JGsNeRCGXrcdkJjPeAO9JATezKpAZzhAkd93j8zvps2+TsxVuu8OOdzACT0t2fDPySE
mKFJqKv5pPYxtFg+/AHUuQnOpIl9V2jnTkZiZ8trBFdjRThF6gbT4mHUqYsGXFQVtjJa105FIIqX
n7V0mG9C3FuqAYgQ9NiUS+jUG6pYbZtu03FrJRaJ0B9FrbqJUoMdr65x+qrV2wKACRP5WHXTcYr6
o4q5heUpsS8MUvrSh7id36SuvNY+5uQC1HWN/6l466Ka3iihBpx88Kv+jd493Xa6dR7qCEQyGcpq
4dFJI3uF7Z13N8m4Ktr8YfbGi7Z9IgQEXQqr8pR0CIV1uUp3Y8+y06IXsvG8mNFLYZvT/c7au62t
ZIIvdPsaq/LlBeOVhVSJ8RDNpv3SB2QvRHlSkW1CxpZFL219CJ6xwcxGXt5pRtQTA7Ah9OYFEcn2
BKwgv0Qes0O5hQtD2CxPRSufIjxBQ9Tf4+HTku9MTByfFX7CyyoLh6gCmBwNmdnvKM02b266z96W
rc1oYdfKcteAJsW4P4Da4OswE9jPKFODfnXJ2MEucdY4OEG8jprsMC9yLApAHG4OS6l6AgTdfBIW
V/ggBaPPEUPCjdiHwZuYJ6PvJBmgjpMtdoyeYK8qWfcGtiOPTLjDNOT8BtVxtvqjCYo02pRC2sbN
n1J/16LmNiJLkBCFRxjccrxIT936iMLGbWsbBfizibsVGmi0HOnehosSI5BDcLMGZmXxNgcaYuvo
LInygmMNBD1WYy+aF/gGyJ8BgB9swQEZIFCuQ18ph4BhhIp6Nne0QFyTQL0a5ZbYJNQDAsFb0/fv
RGSuWHa35DUlzU1YN4uGtSmzk6wg3mLxZA2ncJvW8kZ9F7RlPW7CxH9oSuqxxkJRcIhXTWdAmIXn
PP308LbZRdRPOQh3KVYttvu7cHoAyWYmv7f0y19NORmxeYC1TSguQfZUlcdQDEeZT31+jirJQ4GH
KXTCbL6arNhtHnmO1UOR98bQ7YMm2ssKR0jJdqxDPSufYXAgN2qdwYhxXhMObe4irJRKwLoI4PAA
cBgEamMeSt8GKset+Ciam5/FN1K0ZHh2Z1n/p7Vf8hAi1vBMIzyf9epLITZSMBQKcJzbCSZG0M0H
gzyilQoJYRBRfhr0aWFkwrCwlZBp66QsyqU2hRCMy4MNIyQXgH4FAtUMdjtesfoik8A3NdofTR9f
skTEVO37+rZP2u8C0PXQWD1heS1j5OCeSMRoI0LOqRe1jI8DhxBLje+83jfrIuwPArOUQW6gNQCu
hJBt3jqigPwRMUd7jAjuKxLTM9YBa2S/4S7tE6+kaehxDCoKywfMA8jA0xb60yZLi5Mc+Zs+YRvP
WVmHytlsrXPXIRKfCKrJ/bO5LCeRnvuQYhalJHJt/55zs9OrNdh17PoQ5ck5Hs1j1nYH1PwsXs+J
Pe6otBG+kUUavHQmKhmFUa/Zb6Po7sIzkDBq9yQ+q1BNS00+puV7w0gzsrp9uwpOkvRB3Bz/EZ46
RzZtYGAwLtm5t/sqVHcp1B6pqFyBIuubkmIGMxPKyIySYq8FFOiEAG/wOJW0odZvXQqY4PDs5iPN
/VnoHXzO/K7AUPC3Wn6uW+swrsewdatedxs98XgFPL2u1w0VbPK24jXJURr39ZesvDhoSZY8FDwu
OgGuTRvfJz14y7TffgkSlTRMdRnP90rwMUAhLR3LsUOAp54mG4zZY5LQ/YOa14GrlIDAyBrts9+g
xdbI5HNqwUTY7Q7IZb9rdX0XdTbWxJAYH3KW0fbVxU+zaFl6KrYGx9M9VveGNLsjYXfGd+BfjDRe
xy/u69FvrgP24tg1NEINZ3xGwMRC2ROc4WuB/KLcsrI/Vvng5c29Z+fASQJsaE8Pg61/QXWxeijm
2LWHyY1KyyV3EYTOckm4Sr2qNc3LiUTisY5Z5UTVI88gmxQ/0lNGjq11zxLFc7CYFPk+Bt+njFqX
mo0kxLeZO3ruC9wH2D2gtTZf0XRV5/Zg+eKYcbr24JzU6EL/2ORITow3Q9wLghdV++8iVMA7O1/m
PL1i56+WvDP/vUPCx2wFWWQPDE3e5+XVGEg00HLPH1rPBj9jfIyjgf2UjeO4RUEZEFPG4sMiUG9W
Phta0lmZaFRRo7FiAQZi9Xdd698aiIpq86Fo0yP/26cge0AVz+dyvgidfDrJOJqmjob7YcVP/spK
/LAeOY6pfGS3e4xltlQdJ3XP3H72Ih21th54OZpLPalXikTQUkLyVLz4TQVZ4D9mgQuWA1EWlSdq
yTVgNhrSBeDcuVU/LZ1yE4RONHWuzNdYnsctpg5kOqa5kVmaaByvmVYfbaBhOUEu0TAgAt8ryAct
ruby0xDGWwpeZ+K0JCatJUI8hkeLJ8HPvUy9yumfCvMwMpYRYUg+XhsPWbGkp3eR17e2L+FfZxfD
/8ptkFPfY7TmsEIsTNFlMl6xx5vap5f8va3FWZXzk1QdMv+f1UeepkeuZFhOAnwVss2QYH4tdgYa
95VTi49WwVxptSfLH89+wMP5K5SNMbwR9CAAqiICWz5UIrZOvIsT2F7O6kT9VfJrCPmosHDxGFt/
CZVMil0CL4XMqEDZFRgAAH3scixFQ/FpB+0tSudblc23jGiRmdQfvF3FgCFThspk33BH3NopZREu
nasuOMnHVmmPxRAeik1ZQypYaVx4g19AxuAQt4sdjmRGzEIO0B/GzM4yJ9qjdriGEbdw/wkAe5+H
07Uq6XQ19VIF+6mpD2Kqz3H3C7N9M+BnI4Fl2wziUqFe1wdGO9ZpgcFA2WH1nZivebrn+exk0NKE
J6dfbd452AcdgT8V+GQmq0DsXKxUkR2cxvihwbi356tR/Zls1bPxxUGA07hLiDUxZJMMBGNPzc4R
EpCtyEVHU61q+mkq7ZNl9seiWoUbk8+JAjfj1eo/Ss3hTBNFpkA3lKhjMZTZDEkaGZNsRQeZrzDz
mip2UKDyDalScda4aVF5s7zRCQsZFsQYUAiuRH2b5tWu4L834P9XWoVXyiCzCxmLLbs5RaOMpVvG
fNr2JpbBeFWJPSO9NIF0iHY6SCq3sFNyKuoMTWxTHkfE+8YCdiNvvsBnJlb6IB6dqjy1onpFBuhX
VH0BwvNofLWl9ewkVzXNK1gwmAi+ZBPASvsED7uh2RfI52qG5QbXHaY+CfNCyz4/h6gt0z4HbkM3
F80qB9lmJH1KtwzHrtiwcobDeTgI4IGJtGviL/9YT+rBLmHqsGaLgYOxHCyZ6kYAzHUUgz7LnIq1
ev0fRQgcUDx4KRAhMjVaPklGoq7Th9KYt3DJ3SLs0pichDgGnyTATDBNa61dTzZRG7Q7adUQMUco
O0I4h12H06jgkVbB9Icwq6rnsWGqV30M6S8Zy4M6enWUYmHQ0P7muORpg6HRhjiHJtg51Gv9ZoZZ
UcLRQLT8lqF/LhE2q4y2aag2TdeQsB4jP9SOcmqs7Cnc1g8ZPKw5EEMVg+oPhadskhjWQpS4xpr0
OiOC7N/vNfPSaCeNlW+60yviq/kIpK3phHEHGtAE91B5ERmLNfbY307nPV3lHWqrAXsMxA/sOIQI
z8abbJePcRoe6JIeueU2Db7Sen+CydgkzKYHvHHDpsXP1qtU6Wj8YuUkyvRsOOhmD13ZMPNtDw06
fAJ9D61Gec9xnRjRofYNprZQc2YC/ZSy/+9Dn0GqHQJru7zMik3nqpGApF5Nqskoxjd/tNLpIunm
RY2ZwbT5OZMxUhACIRJYEBHCUNRX6U7wYWZigDY+IcHNJymKhdvOUisSoQwH1hUYvH71SNLDAAMx
MM7adEgU/zgfq4ERjL/S0DIHmn80A0EPv5xLoMBqm8Q0grA3E1QLEJE7AJ9Wc5xMzOo2oqYcSEUz
wNE376mVPTQrfSa58Yz+EB4yztE9C6INW35K7fAJYxbBW2eVXDONq+k8gzlr59kN2F/Ngdgm6kGa
WGfV+Eg+VXC1+TxgQeBq6htKkpOck8Ja/dSTDZ3mGXOO0vLumuEr9WXUkZ13CexrRMU9juRMXJl9
ByU73V2oDIeBmT1q4blvgZuRGfU2VvtWYbrEIrAILkF/iVrDLWeEagiNpQFRNqyA7tzR3vnoyUPa
u9FXiGOiER16jD3QRuaPGAbKXG6BixSLBVTlsad+pB/vhg3hhVsroGyyCV6rbS7uVYE0ALblsej8
vQUrXU0K79vMvIL9TtwKkhUgWRFBp5v6P/vcK/Gl7aKzKeMoYn/UaW5ZApwEVm7onHgyZf1FE9Ha
FiemZSvWdKTAHNr30gCdKSWMqQkaZoTWzP1Oqw81fhNc/m5+CFugn9EXw6RAHQ+RXu+notrZ2blQ
8HAYyQptLCUn4yB1ag+mbAChxA4EZKNsWwfdANqCvJ9cpSQZOD/AP8AoV/r8g/SgGZewslJhE1mw
ipAOfRRAUxlBmTNkI1LR4TZsRfUhXx6V9DKC4lXY8TspGrCBqSRTJy6ZcBWQCPkKxlUcrhqBLGIa
tx1rIn0SCOrMbWHKl0S89/AvkwCAFhK1TTWKD8U2PvIUVHh80VCb9yq9Ll1qk81HEw1YfhcBBo29
FmU3xNDY1pjpBtXNbMaNhTO3lsZr1VuslFgCoZ/BvEruKU1npx4N4xj2EPEhMVaojux7O9hrhHzK
GTW9CwfYX4OSUvPGDcfBqfrYrUSPsha99jE42s92JYd/TG4gkmBI7MQnHUR0sFZ2Fm+qdlcAjbWc
o7TtRouVj5h2VDcKr7WURzw0ygZSfeHfezXYzYqynaJmK0cpSIwvAykVG71NAVVYQodUy59q9BXx
iXZD7gkz6wFXHTPJh8TJ30Y5TqOKdKgvrL3OvBK/8yHuEHWPbL+w5JdAu+a1ohA2Br7cGt+AyUIS
n+Rr0X6GwimLCp8DkoVU3VJ3hTVNj/0+doeeAY3wIy81JogdS6+4meZ1q0qXKYmpKBQ37QHvRif0
E6V5qJp5PweoAqSW8QxTeAuO51UekcRxwWPKrdFpJnO769BpZsg5wwb2BsQWa3wkUXtvCGWriRSf
KjIIK0bzUmBucrvDumbvbXkm7gCHX9djBALMA85lwTyw2teAiIZzAvKjJIab0n1r182H3ucfnMRF
mzwqmxdotkEKWk8t7x95bd4DQB9ZisiECZeIl0t4b4bWfpbLY/dd5JDaSFydTp1279Mfi7cX0z9L
oljhKaP9KZ5qFcCR4U4lVkGAVXMs7VqimS1hn0NdNLfKVDKfaY9A0kvtj/SCq68DsS5LroTFFUb9
vtC7xI7utm9ALCBFZ0HKsxmwaF6k437nwvyDQMznEd5SDLegJhfCJwGGE4M7Sy7PZm8elXwPZ/Oo
9MWpX9trU/676MCHloGW8YnmKNwbj5o8vqHzakjFBqSFxM+dNEMMHDKiEWTx6ZuswW6Fl92Sqp3E
pjlhGTRIsFmSddGOnq4mezEyWDKzQ1rCCTxrSEEn1LQdyYGp/xiZMKGO30xJt5a7iBjH6GjCJlmS
lzJ7PEh6eegZzfsM5LVdbQxMZHZl1xNrjlJpkdUzP8C4VZoMhHG4FpSdtqdPCYZQArDxgmj1ewmu
J2cva3DhLyEZoQKXfa1rtqP3DAODTwOYic76voTrYrJgq1HQ9tRoEoJFAXIq1/EJqZY3N6YbDrYb
JA1YhTedY4w851WN2zVFBsrlR14VviCSXUet3/swjUy/Zx/QXhJrdoAOdkZ/Z0+6MsbpjyYNRAex
qqSaiJH4MTpvwu8SE6aJw2Wo1OMQS4xfv4wk2Cc9J5P83aOrUNFVVCR6j89m8JKYqZviP0Nde4om
xpOqvJEPWZHjwgWrQHWMlAMrdWeWERxNIUIahilk7sRf5IEelCD0MDdIJKFKM6GwCD0/ZpnxHEUV
MHR9toGAk/DxG8HxVZfsDEzBPqZrXM0dL9qIcT3GHvEr8ouUDueJsEihahdRxVcxvmkpwY+Aqbo1
QTFRnFxj1EIVnw8iPPpbPh5FLxBq/mT1lSSJbRP3C6Ff07GBEGPcAZFKanBseYSSpd0qqzrIYK3r
7ijZDo6VgRDjiRBjGu69UmK+sm+tGTrsrizzaIQhiufwVELporBAsHNcrgCBTNtXzANUrrkndTNz
5UBg9yyvgT6dlTOH2m5moAavpcAyI4XBrhqVswwyXfvr6yqD/nskIlYOEqMZg0gw1TWHwU14lgqO
TsC6kEeaEWJf/KiDxMt0gIIIaX2q+0l564p7IWRKHnIK1PSpqNZjEedHP5mushEGKAR+3I8TGhmb
M4niYsR923CJpNs4emTQCixirO5E2TUR+yM82Nn00QzpUQMkZmKhxRUhF4wPgu+eZXsy7AUUGz/i
uzgKhxLVSt61Zy2RTx3+XSGupa2Tv0V+AOtm6f+6/tm4zeRYoQ9kfHWr5EOTdSsgoxztkD2DVdJl
axA+pPPsoqoF/M4fhT9gZ9/R1O1tfaasZpfV7YxAg6/Oqs3MaNJbR2YUr4Vgend1JBBuoXDX0wv/
r4nFd8lmsfdGUxwCozsEIYId/4XUhqDI8WFW1bPWAcVJL7hv0ZCc/JgIDfEyBCqAuXsKBb6hLDH2
7PZl9xMD12ogYvUIXUzVUzmmlBQTRbCqQ9Pxm97Ro4Tce3UXMbxDDyzw4BbFsFWLeNsbm9Y01431
gkfhKPZGhY0LsStWnjLRBoFDltSS4VT2wTG2hnMY7vpg5QffjeTQX6PjVdoGFWbrytj1pHDdMyXn
71whCAWmtGpY1iL9LBfEMCxXsOL0ccg60/gsbDbWlNnKyoBmIOzgwLAMkwlswPxnRjfYdKyb7PnM
CCnQXlOlEcjI2Dau0UUwclIx7GRc9cmxyNa2dpH4sXPMgobHY01zJZMSwLyTSoDxKPeIHOFEzkPP
r/4Uqb6bg0/ZT7cSkDK0Dj5usdOAcUDCfJEbezwuRGRmHJhI0mRIkaN+mqOLCo7G0jAEauYqLljd
65YXaqUX+Hc5otPYFJzVQvqOxZ/RUlwzxWIZfDPwNCXznEhgjLp/HZpB1TPEV8eIPJVvbGyz/FmB
f1GgvYZs65AoWbMOwYc4t+ojGVV3YecoICaVHxWOKsrONTrzhUmQtiXnxiVh2uNnBDiicGjWdXNU
L108upUVen0N/ugJJ5op73sS/NXJ6Y5NqFxDdfIT5TQxHB5jDEPnvMdQK1+taQdZzBsJZe4roi0j
86CswdSkyiPV04cWYt1o+tskPQMMg7nxLhXEEYCyJuyLPFLxIwEUy6t6k2EKHq8GEL2NhQoe0kUl
EYLFvo9ICTP7kFmL6eM/TKEEZH1KtnwmkBg5ZgawDKM9khsNo7+GjbWsMxDd7NqsR1L/qRpiw0Ae
DURysJXPIWLF7VkOe4oS2zH9+Zv6m+QM+EgatqfHQPk4kVT/I6aC2j/fK1rwlOlKLJK7ffWb6nER
HgGcsgYnwGSoxx8i/I5tdgOl/+y6E+sBFsCY7CA3aOPByHf2Op2pfNnKtcwfnj3DiBllfYISRWGL
Krs2fvd+mEBX0GC+9c0BErqvXVk0ZiyROlocidN0AlRD2LOrCPLC8A+qVnHUomKToPDxR6SNEhiw
4JQzBklZ82hjSROzVnKXfSAH/kYhE0QjSWRc4DyNk4/qJSrsI7nbmBr6XQR+2OByTci9ohBa4E20
UQBA6Pj+WSDyQlLHuyplnsHBIf9Qz2z0zl5b4stHAI0PsEVE3cKI6LPDyEOFJ0DiQ9rIv0i8ubNW
gMYSFWdNQJnzrsehpyGvrtnaL+Ju0yAA0M+J1ARp+NOBiE5bAaJD9nKU1qoVuArwEIKpKAMT9Ncg
XIncJs34zyhNuJJIlMKDV+LBM3mEDPjpDRVzqnPTWk4GuHTJky2ObQlUf7YOtWwdiCA92Ip1sIR2
ACk39NYp8U2nHv9K5PDqCMheBtPYh0LfgpAiKIDr6lgwYZrFWPbC7x5jozThkoUKRaRUirA86XkJ
rh3d4riws82/vhoAPhNXcyzvIjGZeK4AR8/aea6rS4he54r0zBH+nuXPDNl1ibo0CEpFbwVb295k
VkQ86mbqb41N+vlIlvbCbANxNYd0hGbDNXWitdsshiZeqdJnUYyLdSC2rByrB7SyHZTplQ9ZogH0
EiCSL/ECF2jFuuULlG5G8bIQczJbrG3zDZhCyEQFVslAhMPyKs/5dUn2GpGECExjN2TYeziBshZR
aNV3CYHDpCKLZxQJ4UFLQGFyDZT/goeCcm9ERD7XiGCnXWDxoCa1o5Op2pKpGvmJow/YWPGrJTPp
1ZO2S/4xpr2Q0+iFzUuDk98H45F0toOY071hCa8VlROb5/6PiFqvLTJeOntvjUSJbdkFqv/ycN51
xbiTflpi0jqsSlOyU0H7xr+EyuzhmOPnPsdFdfGD+hr+NYJt2hmnAAInOxfKw/ivJPMGjTwzMmXs
jGfyQl7emz7Xb3mTv3WTuFtGBEEqvEP0Ij8ANQwD+zSLL3JwTlPS47Jd8c/IZWrnzGmYyGIjpsH8
mue/So3s22eCHLhdrrukDnr5OO2Z523nCDINZCc1sI7JDpDAs2RizOxrSIlOyhhTQdpspfDAKTbe
8uFkErBRg4opctaic0vwef5Mh1tU7oONhSi2tl/KuCew5gV4KkJ1xXyzxKaXguD0FbIbXFH5XoOF
RG8u+f9oOq/dxpVti34RAebwKpESRSVLsuXwQnTbbeZcjF9/BzfOBY5xdmq3WxKrVphzzNQdwl97
+DFYZUzTa2SwFFC7e8843K6BLXDKGP1nxrdRuTsHogvr6O5w0FnaZdQxZlK5muBJdb7sRT4ZZJk9
wuxjQgslSAF7Faval1FO0f/m1nAzfgwNMfpJ7i7hTKtArcksiEMECsu7jNO7AQzZOqzqcVOCotEt
0l+ARtO7mTdk6UxQFkHFhuecKHQCPbVXgXiUM6YbcajKFezdm1PJux49FByqKMXz8o/XvVzbs/aI
DKO1wJahyCy4keYcaFRYv4SoFx149F41sGols0frfdU5uilmKYFFqv83rGlOJeUrYL8hPzS67rcy
/sWFErxlwhlvIlonvf9XtRM4pYlVvhp08RXrE2sAt2fmpFmFL+Fdl6v3pOARBRDT/piTfF/imzb3
VzszzgJ36EDcV/Qdhx9xxNb7T5H/CRkkYS0hVeLI+OBcaV7DvS0Elqq4OE1KtxWFyauQXUx2R6CR
UO47hUzLagIfIC0aG61IXsV4xtW3jxc2GUN4kz4J7t2Ocub6v3ktYwfTD2ny44yv+VvfPeZmeauR
8xpD+hZSLZeYFVIeUlbI4pwzmTqJBIG1ZVP2uuP4VA1GMauANvct6UfLGDYMZw21dm/deCs6dIZz
75bpt0bjnLMagYZmKwX78+geTqM/Jph8LOklhLBcBbFUggMnAZ4AV4uqVfUTHVswxZVmP0tc9tD6
cQ7Rhb0bVUsW+72hqk2ln6KJtzftc57AA1moJwZvkH6qYfS1T6HBisBQuOr88UpKhKO6CwVm6N3y
bQqnohE8pAsIFTgVElDM+G0k27ZhC9B/1ulFRt2q0Wljll8/0p3N+6CqFDm4DXeMKMbAmT7MRWxM
r1YfLcyNDkcXk7v5Y+iuWz3DyoEcz3FxZOFCBBK1D/snzwbKrNhr9HODYLQrgxTReuqstKqvsuiv
Vbhc0d9cI0u7dubd7tmxSyE1V0FZW0qPHpU+1CnY0BEmnUT60oCScvwzouf4dlWhrTIPD3QLSBiv
UlyVeJOG7XGNB2WE6FB2rq6/jwgLbIRSendQRQVdxO0syU9xG+T5uQUtyuYAyXZyjVe4AT+ebhNy
LhEuTvGP8FSlszNJACZwHAZ6Q9CwWi9sLn6WuDnYfBrleW9wPkXyq2Pkb0PVvMVw8PRXM8aMjbYV
p+QAN8RQxzNsDGKsJrT9Ufqdo3ktNe1NtsJXO/trEZmqxMDW+WjSszePBLGDj0hkbcgm4E7Ezai4
r1aSwHqpL3/R8Ues80amNDYSSotZclRlqICnTUsuaOoWuvVih9pNAr0rRTErETxWS0scassau2Js
TwSxk+zazEHrPwWrnDPJy2OUYeZ6y5g7TcbM3ltA80dAoye3NDpX47vF7VlUtm9NX6ygSeYw03kv
Os5WQCwSW0Z2B7jY5eixSvVx1AdtF9HsoSPMb6mLXN2hnZIZqc9heeb1McXVFnowpgyxYaWIXats
bWFesma4CCi0sKGoi9cJVYlverWnmDWGnYf9qVPuFMRSyKhNoHpurfTVsG5V2O1DhKaYniQcrpqG
A53TEag8xxxPEJEICioPtodI1GFtoWFX1EC7F6CAVlaTIA/xTsyvqV3SxCSc9BVt/JALD+zRriEp
CSYIehGiDtZFH8Kj4zL8zCYdTuScJzJ85+IPw7aN4xxNZPH/ahlwKFyi/0c4OywAE1oEhwRtmbPf
InzG4C1S3AEecq9eZFZ6UPVroK+NuR3WI58jq2XYoUXlgQkPu/duXytb9q+I1kZfpqRumwhSLMdM
UbplZzwEm3U7JPkUXxViKYI/0lHwdtgHg/HXAOKr4oIpZfVocKgXIIZl+v+GdqEFciqL84RML413
AqpEb9o+0tALnHHIR4Qh1K4k06d9tVN0sqjfZnrNfKXMFi1UiMJtJLKMasKV0+18ZaTek5/cqcrr
RJJRHbNLFM5dy5XtgFk85aUh3rmCeqXKyEo4+/TwPADcmEnMiUoiBWcOSfaSKyZ2VH4yoF96dS4Y
T3+DypiR7qvxcmhm6hGkNt3F4HeIqM4HhwYy8WOgrtn6OsMPIcO9hGYWA1M2ObNC9mD5+9rpMAKp
GxMpzHa2jINDf6upuq8XZJezBMZsj1DVcA0QVOBa7Ck+qvww2OKQpLOj0WCkIac0P2M0Ro3NuovL
JXVe6AV7ajogSJlsYNXsfCV+Lfh3Hb+6ndji4xc2zbcx+iYEJ3UqTxLhTsXwGDGiUxkyFuQYJLHk
13hysZGA8UECQuoONjKkC7JodrYgOEhhp6DJh1xxDrGaBgRLBOVGL6RD8mphpJwAAmRr+gXVs4Gj
iUmIhQ+0I11Xkwef4NscSqBJvC03BQQMl6yh1afhKLhC/ufTMPkpQm6ZBnUsxfmi20TVEDQWVsda
kd1kLu/ToG4hdUiiQCkCu2mqPGVhLKXOR6XCHB3kqGuHJnGFDFYDomCBoXgYq/2UEsVQl3vineI/
iIpkMieYQRYW2jKJKZT+S6nJ3L/A5FgdR/gmMurdtNNwUK4yjXKPY2efSezvCHRYMIlIzsVYwI+Q
HGKhXw6ThEXcWz0l3szgfvILR/VxGvqyja0MK7xC5DlT5g+hyS9Yqdt6i8h2s/DicDNyyr9IVeJK
SX5Wl+YSZt11SOqXprmxTX2SOsMPCX0DuB9VzbaBa404H9QJGDbW4qt4t0O8a6G1aXOV611hfBnB
vYDnQmoKhKJdOQqyITJTJydu2mXQz4eK83lUvIJQUwcFO/IFxSBGGVfNAL0cvJkM3oxQPF/H8T8R
d5JwV4RjYHIRY/wVCw10o2ANlX5DJsPsEkI+u3LfE+ubuSBOMuZj0gpK0AGggYZZscIWOASG3OSD
zzsKNEEqfWFHuK7au932/iI7QKgVqh50cFG75w++uuNhvSjVmfoYwaVycQhJYvPOlkvdhkN6byXT
H7mT2+rYoYxIqKIF+skpRrzwpSERI15iT8hcp+BWpG38HiQ0cPj+GynfJWgHZCydFKgQFO+MPa3y
qMbda55EWH1a/PjX0lGuplO8YSZ5YRySFdKjyOIHBKLWiQItR2dsH7se42gvfANGRgKbl+zUnQFK
njTz+Vx812AJuYDbMHXllodXkj1NxZTG4KNLMXMJMgUehqw9TMne2Ri/JUS6vGbmox7c3ItVjFe6
hpaYZA2yYhO9CUpZD1QoIqG+eMzYjqJCCAg82VCeQleettY/u/k7n77EbD9wETeRF7XWdbDGW9RV
11hhODNxQb1jsJhsoq8etKQTuGPYceDTtao7hyq8BPMbkuaNGHCG0OYjLchKM8+q+FD1HzFSj2Jr
w7PXDdOe9RgxsmwLVMGwia0IopBhektw5ks4quw09pPJ2akVuUtYJ9pvHR2FGHdm3/FrKrbjxN8w
pK4XWC4N8t2KSHp8FeW5n+ytbpFT04RBialk6P4ozPbLBTBvY3jqjOA248FvTrps7rQ8hdcmGGg8
jB6kmaxjC0lObVGfRPxPyp6Vgnpl9GPjsWTaoapdgZOfene0mJNErGSby0gygQBk38BInMyLxPxe
0tUL2ePNhrwFzG+hBe9lWPZL5sk9C6zsOuP67TH46GMcwMCtTbaUoDs5RxRD4RKMT7V90WHI5sWP
RLG28BRQePYE9JL4kGFWtI3ypuXJi/pCHWdLhza7Ca2misaMUN4zhhg1E7oy26o9SLexe8RKc1/v
hrvBgB7gP9q3lgUOEBv8YDkzdoK6qEgY5w5rjlYIydH0E+xRlgRgP1330q0hXdBkmcxSBZF86vQh
t/aG84OM9IzsVvVqYJS3VRrvSw1xBdRWoydBxM/ERNwEptKxdKgrbHg0omr87FMMbK+KVd8M8ZKx
Q0xn8uOy8ZhT+evxc+B8mLGYgEqBFrMdtGQbY9dY+mfaou1pj33IQKU/EFAbrpm8Dlo/ey8MHvkR
p4N8zLT3gSIaUlCFAKolMSi0/y31fIBtoSo/s7KTjBlLJL47mlErvmqTcBPmyA3RLB2H79KyXgAR
t0jAHRmeN4RjkC5nh9U2Td5hTZuOfgA+KtW2W3f4DrsTJGCNkmWJwlOZwdhAXc2mZn2gZnu+5Yho
VYHUc/HbWbvkWX9tbbQruFby+ifjTEq5Pk37YXbpKwbrGJ5egwMHw2uszchBgDdzLNt+o2EdRBxt
1fe4ZQa1SaMxEGEXWFYRCMs5FBpIH7CgVvk6NPJjehYEBC0es9YtL0PUXhJ7wlZinCjmAhgNQrWD
akaQ2nvObO+UkHMeQETlZUXDKiP18ZnNQFLIh5dTm8pY2XYjsMspAvKxQOssT12qkAcTo8aPJ2Kv
8UeYi6tN2zZUT/UCgPUhZiUQdU6njY6KvIoSb/r4K1g36nN6nFjRknfgV/xKUhy22YJkcEhedLxi
ITCLTjkado56dThRHALCrqNHGsM+EhHRMvSysfTqAAx69FMZ5KB0R8SXeEbMjBAegoVMAloiiJmx
V6Xh1gDLUcqPzBQPyWAiPU80xgxeUhB95a2Yyhe5ia91o50xl1kOJG+UwH5Y3M01EQuFJh9oyfps
j1HyLWUfyZxTlfr48jjI7wOLLJzTGjZ89tYrANQWnyHk2+a/PB4b3BZhPMdF35vU/3o9n+msUv2k
0+HxS5v4m1wfZFYbeqpUR6AagW5Lb1b02bEz6dVql5PhO1iUyG3nRw0gm7TfD2xfl1jZcO1WnD2d
tJlJr67sDF8B1sbImylHyYaj6o4EOa6aAhoAdfq706GZ6y4Rpmy0g7rU+9k2xvNmDDGfvXijvmTM
uNfnEeb7hhcPhXpnT4i5pEPNCMYZT9k2hAM3J0eM/xfRkkLB8883tMdAoyiQ2G6FjNkj9h1UthN1
A15alCJ+qyrED8Vojnqe3cB0/qUN6VzVzqIzzHTVy1HAUJIuZRnYRDiZ0dNkfSaDKck6chYiwbhJ
QSPgMoxe0gexq1vrrE6m19TOTgPxEbfmPqbUA//W9OkZDunWWRqvdqqL0loXyUqudtNdK9WVVfvU
js2VcHYk3W9wDo99hQg6LFG1xQ9JRmrxzkd1pyXqxsuEQwLkfER6slfIiRPkxDm6A+8cZWK9E2jM
FwvhQfeaLOMrOlv4zasXgxcwpOcoPhpnH8bSA1nY++xQaE8Setr6KbXRW6/Vj8s4azcFtiS1UWJ7
IS6RjORQPT6Nw1E7zz9KV3k4bDzjrMGVinYAgPiLYT6CN+84CuC6cmHOvg18dDwlW0G6A9utmvYh
CnHX/Vuk9hyyC1v3WaTwGElxwNihaphyrsSuqRFhLHJ1JneBZdxRa8mTgp+XTwYW320RnsHl7bqi
CmQQX9gyo6k96RpCpFcLSXs0ywHe4MZA2t/ml6nLL5/Y+MM6PIoM5Ge+iwnRCF8KzdqvROABc+NK
wWzMv5CF5CtCK2v8Mr7goML7XTsDBwwCiXibcQ2bjnfTbB6w/0LOMYMODQ3EnJSi7FHENsQt0hmE
ipbywQwvAH+u19K1Dt9H9gPN/3Tz5kRYdIp9FKZAk4TbuHlW2lMAzkVPkICLa5xVyXJpusOkW69D
2rwaevtQSTZMihCxcHrLCFfTHbzUAnyKeE4WMkIm4ouyWjhPUlddVhedaMaXCbtygUJFSe6IDAki
3Tclf/DC2jems0dbpsflYTQQ7NDMroPm7C6bga4twYAVpVP/IKuXwrv0Q2hqdSec6pYwMyMzFnwf
mcfAH/lbuyT+CGQHeFcJuQ57Jquqr7TA2ioG1s/6XVRvfUoYL+wcYicMeINNUCAajtAINh2dCLby
ZGDKztCzLT3z7VhIyPROdQxXojGvMxmClkBOjBWoIsTawPTcnkKxq9SCEf5PuNxSpmJNYZ5TliNd
89eSbgo9PblZ23zt7av3mmDREHMMrjeGBIiDscbYMiPTja4TPA82menQtnTks6NH17XWYGuQOn96
hT3J39qKMYK6WS+9Icz2j86sUopuYuoSchkZluElAmY8o2YyeSgUMgDA+WvTbkTjZCON01QE6l8D
wVUD0ey1/AtEJZDzfzW7mcZrZje2wOSDMmI9pxBXMhExQao2wS/xl9S/o26b++ekzZcYkDE2Uq2G
rpIHlgJjoz1rnQ6rNCFPoNil0pdZI9oFFeRE5cYZWdFs80ny5EtaG+eJ/xR2WYf5ih9Yz37V9t7Q
4I2dBUaX/lb7GBrXBAvdujHfkuFA6iaq8EPai9ro9hJ/BlImIPAJwiT2AxmgqcmtjU2W/6vH9yZ9
mOwQI+MY/pvQjimNH41IWtAS2dBs69g4WCtTO+FkN/tbOdh3g0eR24kxArK2d+xobByYpprdpuDO
AiPj5hiBcTPRnXu9DOkZj7jCsaHBKcBXzaJ5qMrNSFLvinNZ8HoASOot9FXxtuQ2SEhWwqDLpWAB
AxUgyQ1AM+XOUjpsuwfd+hy4WqycQcEQKZgj5ohCvEbaTOK9qGIkqohNLXuBZsTIA2ZGz4mKcqiQ
q2g/9T2S2V3stNKhV6Kn5ThfdaW8SbIUbdkAUvLbM72rYdwTp3hlydWJ89A557krLr42DBdZAuIZ
shIvp0tmo2V7SbEWOYK7D+ohR2MF7b1Lj2mrB7ZH4CaHKpLo0AjYL8IPkFcFcuj29QpMaAK9VQ61
Kvmck/Ci2J2b+R7/7lNJ/ka/kc002HpUFtUNZkz9K3svS95Lgal61YkAsYqrVx3Bce3dRNR4I4tt
B6OxdWIZxxwD+KG4dDwijfitx+SQQdIbEmTCZIjlhV+QLMEKj10HokIVA70cI0BjlJSajjtB1FTy
+3RNmolbtuWmGTd1Pe0KYnIKPoNz7k6AHJjTtYg7WBGNq8waTnu9iRB4KSyqFyrilDVtHmVHqAmb
Vnl0Uur2du8q4dcAADln6xmxSk2Auy4keuTadwn81QJ4N0hZ0HOudwSADHxKp2vFPcTvJ+9T8kAS
O4BSskjOEUXwSBVGlb5Ji0/WHqyvypXpTSEQ/cLV0YCmNVpg6kcbtJ7c2K5EFnIndx5KMcpxEGWw
KgghZUJPrBS/r2u+Ocm0rUs5ENpdgzfwB2Mp4SuKl/DS2kQYYfwnPkMlDqH1bbgK6ET0npX+X0PD
KYNuiRNt4B2VZW9i8ueAcR9RqWrJCdwAqSDb0GQcTwWAyoyPeMO3nfnpkOwcDYjB1czuqq/dgT1x
PrKirJdzMX+Zt7zR72qqvWLJeeuy+a08lCfLLG76mDP9aLcT2kwf5Q5jkOao6IvLp5IgQRRUTJsV
tn8qw8d+3z3D0Q0jMpi5baXp2DrnBaokieJW8VnOF7xWnrTgeWl3H7UxeAV5S1Ue7bIKSAp4QAgy
u5YSZ+FOVjH+Nfhwy4iNY4hKZPJx3qwzGD+xPpb1hYjbg5hbFkGXKLlCbAtqZqboapnWkecp3nR0
oI34o/LZEsVnrbiI4RU8VTH7/jZyuGRPOXGqQGYvmn6vudNzyGlzHm4oyC9p+RZWyUWaJBAZvRcy
RG3RE9baXeWjZtrv4/jF0phZ4kwhzdKA4xZ13VVnO5OzuiGLd6/GzJtMN8SKP7Z/cwW5VCHelNz2
i+40RrpvzeWh+ZU5jg0LsuTWtt9nREE1VGgUM7BwkSDl+5LK07GuMkFxo3hDM7Kefq5GP6F+TQ3a
aAa0/IpUSl7D4sdBJbBo0q6BQjGmmDtQCE3zjtqBKTdAF8b3BEMP1uCpFrtGppo1s7sEUbqF6dLC
xJiZH0sm+XLz7eQRBc1Xb5WfNlDhGc2IXKEiKZj/HKIB7CuJuph3VfPTLgq3IkRuQYPSDExm3lKm
rCVfKT9bVn2HPE8lqdYLtlYn2iJHVz4rcFIZJ41BkxKvIoa/ZnozUO/Qbmc2KjvK+sE8DSicbeQr
6FsR+USulf/Rwm/TuMXqfBm4IJooeVF+UmtINja+Bk6Ntlc+14oJaayFwCnZZ4gqFBTlE7lU8SwI
xdqnEtQKjE3V65DfC5wG4EFmpvi67CU8tzMJKgl9R8tmj0mhiJ95/OwYtTt4Rsrmw6Sq7aFTlwiM
Q6DeJbttB+8GdGuP6khK/5LhwU0BroQBaMeEPJz+1vqLBAADCpXVH0wLCfxd+elWIZ0eui0XmsJ8
kgX5MbFeBbrNLN0uhA7PVeKla74ITaXaQ3V4aweaCtScFToVeT/GxjEXNudAeql+rdZLrcOgzQi8
fLXlIbYfzqyfM94p7issQ8+kbR/oGF9r6qS6D5LCCBoMsvoMWyM7duJvlPmRWSCQrfh40xVgD1xg
s9MbsYwEUEVE4WoEZYK5UFjLzMzV1M9T6s2+8UfkZXYh/HrYKE0VjCELVXoUxmzKEKLzZTNpMTa2
rT2XlTeahFnkgQTDstT4Afla4oFqoty3KZWv33B110xanCJn4Z3t+8pkDeTG9rMWnxLNIxe+mmA7
5/1DQGdkR2lArqL7ZXNwlAf5DT4ih/gFWvuuY6U20N8x911vBfav+nSqYZR1xFH2MGBCA3cNvH6H
aRJaV+qtmQs13a6vt/qQs35vNDn0v9X1yc6O2qpgztMwoF2uayEqoSQfPwoGNC0qqE7/4IoBnrUd
uKwwpbQOiA79Y+RmAVlqvs1VyHTQ7WJ7N3PrNETgtmzvPRi/mxqBTw2gtFVcTbubYjz1yxk1A/OA
ZF/yIJAn5wnuUSoDHg489uqyUwgwUVQIpgD/CoLtCW43NtR83oekf1fCuWYOjodnouwjTBLl9I77
fjdn+lZmZWEMoE/iAi/EFYKBScoT2c4ex2MMco3GTlYdtsgs4gA8krhwGHXtMMA5zfp70kQ7GZPW
tA2l9xLEXmZo59wqz2W68AKHxwbym2EcDAYAmrQX6V8NoX2YnFuMR9mris0q0uYDkKrtNHVYEfvn
mDVPIsHemKHk4fLCdDmbLhGLzQg7gMM7I8ES13SG6Ex7SKfmNSA/wPQK/ENp8m2FDQECyc4BrY8G
2EAplyNONC3dJaXz9ckE04C2HpPJegQMkGK6UXrPflMIkYAA1DLAHjGkgNMzxM6ht5+1YZOfBBtS
9bw457GcseAgZnDpnZA5wbPV6rPUZ+e+lFDFqae0607CcchrJtH2aAGXsinQbHQmiHXaKTkY1lNK
jiOzCucnLtqDyvKNYrcfqB6yBQAVVXG4r7LfXm39ccfJaj6qZNP+JjyT2UH8VgzrFoZ1jjrvC4Z1
OQVqUwKFC7U9e459j8MZV0qy0Xh7zEE+lqI7Dia7Un0fsbZ2IwSqB2sUro0ElEWp4PL3OYkXFplk
IXDDwSrwEnLUa6KMuMJyNHo2TTnfn7tClFQlm/fTWg7F91YJ72kqP7ZpHr/OE7GhiG/FJhxGL4qh
gsV+QZ51hG2WKA4Gnoy+R1g5Z3Zw+CFyWk6VIgZzKbpn3rN4p5Kb0GKGyJCKA0Vwy0g65aV1aGjt
esL5hL+BBdPAemD4sNz5I+WocVK8o7preBPH5aQMfkOP/9FhBSs1++WdwO/y+G6hpnU4Ha85ry2x
dE11pRtD/gcpyZL3lUCYqyBlkL29dlvt+aR/+zrvAlMzv9Qcv1HLQx3zGMDEAjJA6UNjnUVnS4Sn
pEDIGVvYEOcThqyTo9vHPoWx5mc/yWeEJXgYyTRm2xWR9Vuz7VLD1rPYdiUhBSMLtcYf9mZh+JVB
xbow8uzMYzospwrSXjVER03dIctPiwDzcMDnNKiAc5dAJ+tqDhbA3OMGc1OQn2/8jIFlJ7iNjYOp
dAff0iWfk4H0mYRMeWWj0HvJ94hteNYQkMCN3W+felrvFkjhTK3c6Ldo/jqhtol+9XOLG0v9opaG
ma5tcI3l3kJzBed6KMO9+Kbq24RO9TJzxIB1+Bi3BaYQi8Dr4h99h68VWPwkFC1Ud7Wx7E2IR9rm
ozLxYXsxw+o6cWGD3+bcQoawKYDppwM2W1i2DiGH7H7k4ByWx+xPdKmqaDcVf0viu80nxTUhveVT
rRa3a22PTsA5UxkjGNEJwMUKy4l3SEnC078Vzdhu+LCHKMbpSEtzDnotOwBpU0fIbd1NMsRdeKco
b9+cdH4WpOKwf4IfhD0bQwmNLAF9jEXwXqGEfJbduEvRQ058oTsHy8mgLjR2ZcHYVurIIebV7JmX
/RCisV/+4FDcN4Styng9UzPZoQflU0AIn8bfb5wm3HVXReLTYo6+ksI9nFroASZEhZjOg1yrbQNM
levBY4drGtgfQfDrOiwwviztASfRVbuIO3gzxyAtRcrMXA0a9Egzo5e2rg5prK4X6MyIWTK9DtE+
id27eZ9uZXYPCt12TgiZ9J/3jjUfswByVyL7MHSQzR/6vjS5Sz35tlo7gH4zKDOphBtK+pYFPWCV
b734V2xwZzP/DSlqrYGV3XJIi3KfLfO+BkFWoW7G8JyAzDVTlPWXj2hBgcn+F31JLJ9isrn6co/6
PghtUNN9CNPFOEWljPoiP4Gfkctj0huB1coeucrFO6roQ6SlB5WFpzQYhHCS1Yu2AvT9eguArF4K
tyWG08jVfSlHPr4FQ2LXQZJ2FjSsk+NAL7ugqghbTxIAJVhwGBwTmYTYzukj3+QQcwTZrfChZtPY
t7ChQJdiE+Bf7RoVQ/1GRXy07JqIcFZPb4djl6aETkWB2vJJSM8O6lpclptONry6tc8EIZyNj7Nh
tvBDeng2m3aOXT1g5FDzUdpMhfROre5NU7j/UnR9V6EP70RI5/ri+NO1oxCVMfUIOmlrdVfCM6e7
5b7eQfzYtWWJJeSVoGd3Dppf7NUeJHPSIVz0ZLd+Ua6LXty6eTNY/SnS43M6T2cTHyH4D8shBjK+
WGzzKclB+d8WbvuyZorDl24jS+wXJqscg1F+KELHL+4zfm1tx0rWrZMChXdKUMBwaAbdV4dTbFzU
xSI3Z7lnS3HvovlmHbCfNoiG7pivKGXJ9bIjAnkT1rTqTtbr/4oslZGBaWQMo+0A9xiuN7wL2/bb
MP6aX2ab7AqLe+m8zswq3FDxed5yPAVjIME9N5CNfKms/yReziqqX6yHcPURodOhiKSLHLj9mLBU
BHNNSsr52MX1walwX0zlfanrR5fGr1jqLYmkn4/BdYrqtPRb0brGNzaODH6iWAG6SIr5ny4ePO8P
ZTeW9Zulja9JOj4KJ78b0dFIcNxi4pji+ZzoxlFze6Wi+Ei8Hp6n0krYv7Nr2zcvxNbhUYruY2HS
Kj7QbUHKGGP9Jc62kQcegVgM3Un8dcbS1jAz4d6i0hvavWZ6Q3+rYXnlBCsl+gdYJyxSkhufuNd4
UGsu9JILPeVBZfMHL6DxVP2DZ3zdUYygvlkxfEiOOLcIyQfgWUaxTeSzROQHZ9PFWt1NfUtORHgp
tyNbUeelxq4MKEouihcpHK8F4uU5dCWWYRoPSpRD4OVhKWV5P8S4pVauJcvieWVKeD3DY3ONCYoJ
IojdrIM6ZkDwiY1dR4pycRwssuycTYzPemZBKL7liQ0OS1eigeOO9ee2JdHZ4qzKYJ7zUYpBvpnF
pSXMB5BopG+NShzk8mIqBkJN1OgRdqbs0IzOoWI6sabUH9S62YrEOZDg8FbG+XYy3uOg6OV3KqcP
Y7Dec2d6N/E+rNBJ9n8KclQewxg01DoyD6sg7HfWQWDEq1d7KshO+7VpjEfxHrGCLsRLQxOB5tUR
n9SpArIv2+k8t7xkQibNqA19tDaAATM/e9wbDVMt9RxNJVO3PzGVat+9lDROSFoqZm7jzCCYMphk
+KPaHiVWfWZ3EQbH97oIbs80Q3U0Q5xgMsze1njpfUSB2PRaeObhRCqPF+PBaYlSHsmN2xuZfuvM
wEFTy0CsDZli86AyybxrTDBzcb4xQoqN6JIAGG4GeliFfsHeSiG5pIu576xukzak7myyn0/CCgYJ
cvucvJW9/Kjs9B5nk5vq2LiFfAlL9WSE8xksH5oTGy8Ts0uF7MeaMNrVh4eYOfincVUxBzq0aH1K
FlhlelzymM0LyXl8spe028hMTOGOW/pH7TUOwIvDpmEwS4hW6Mk1Zw2znp5O8dkCEelu6ZPhwIqZ
Nfb93GzjiRPhvIlbAVOzICwZF9CQomRYzgvwi0/iGKZHVX3O886iqpVulMjd2ZYnCnzU9+p0ZuHd
28JLnBFlCvGNBKf/MW6OUb9y9/QjPF5z244oWxFZMTJTbwoacsVaTnG5nCuVaLrn4tBu99j8xbah
fVmnlC1oL5bG5URF9OT73uI5vL8TiqV4m4lWyPE6hp2IdLQOYwKnvEbJY/kR+B4LEtbEZD55nfFM
NEcZbEcKtmOIASClvGFBm9f8031ivUlptDPGlosfZDZJy3MC2JJRhgGmKgc19TLv2tEFh6AKcXC4
GEIuBlnTz0oGEWpOL0UUkWNlnjPnrzG6NBoonk4K5B8UOLbd75tTo5Mw1N9XnrchHa1CnHLbPGk1
ImTpXTDcywRSS+kdvkQQ3yccfMNm37PpwB94UltPO+Oxc60J2KApMyB0K4HmFnlVocKhkDg6SPjq
PFslt/P6zlLlMcPmV6XihQ3wm9GLff/dfbB9HLTjCV/HktjIuzDe3NQrZuz/jEcJx6Ag7z2Zd8kB
r10djZT8pAvrfIwmiq56CvA5l78KIxCO7FsHYTM1THqHEEVXfFGYSzLtizDehNr0KFAKlMthCVgi
wtXew1rydTI3VCpMEOvZSWbaqNBZp2Q6fEOx3qVP1I0kUvrTFixZrCrXDSpuiaCz+RoXJIIB2pqo
SGUGozmdd08sWUX3DWzyFTceGIDyD5c0IqnfCULATCQf+XKlOIV4YsYcTf8V8ORVT5Mnt0zXlTjF
Zk8haBtyzpQZwUkKXyCBHCc4p8mwsanXqYnIMf2HXp1QnybQ7rCqj0orgnrsAO/M/kgsyrw1bEZ5
W/mQRG1gacrRtKTTkuWsTZjvLPbjfQqntxPSO8PYrugT0hyvw3E0u/uU/x9N57EjuXIF0S8iQG+2
VSzvTdsN0dOG3mfSfb0OBWkxEKT31DNTRZP3RsQJ+xZYzrUm0lHsFPLpzUGl7urebFM6uk7xyTSM
6zQQU1APqmkdqe09VKs7crwWvIN99UTDjh+spumLfcIJQNhi3S3ftCH0qU+5tXRZF/QiVn8unzww
kgrnxlGsvNPbhD8NKska1ZoOWRIVsDRK62na5otHbrYuELHBBu0QEeLupvWun5rNSoWFJZLqdvY2
xnzQN56K2h3S64j4iJUnr87ASU64CnE0VmN1jQHZuBJpqHVmx8AxVMTZVPOrq9KPpvG67/JHs3Hd
jMQYTl9b3eqKuZ0p/31LdrWJdlEN8gBf5U0K1rUdlUYxUf2YapSs27ZNua1xP9s2CPVtq0Yb6nAP
iaWvWu2rAZvU4GDVw3sOF2i+uEi2QwQzeMhN8yfRbGmJvOQWSFQIdxeucAoQe/YjFfJrLgjkUxrT
e9vYwoFaH5SgOZlKc+n2BtvbisVyyj3luQjR4Bn08lQGp4INkorcrQwC6hM77O8xKxexdZcNxkAc
VEO58ZroCsX0GkXalbibjLdY+LedrVBo2vt8Irl27RufPOHDwrU35akvhf4wYV1O5sXpBLRF+jDg
z1t7gZRc8JIoAhpotS+gCFtIKZu8yNhtLWK2gpj9F8kb7EQKlHmHkyu3Nnp+TDwOAZp+utbsX2qK
kLRjg2l6EGwuPxoK7aXGixKFvKedsGTzBYlaPHfMFB6eOkGdjXKvUGGz0u9rjDT4gtmrf+OnjgGi
ChI0rDBsmLNUbeXDRjiYJHlg8KJb5NzWYRwTeadRdYoPxYJlsE/qDvwCONZoCXRyT/wC0dh9UJ4S
tAGmNY9V/nRzSuumN85NRisr6XyctyM9GD0IcBpozy0JmpLoISSCZiuMXV9IAiKULsV4DzFuy20b
aXutXLnQxeK5Ah1YfcqzzGRwzzQeHDfHAOUaYrWPiDyTGCOEOE4uYRhKu1So9sZ07JUbvTYB7rL4
X4+sbpzkhzPDs9DBscTycFnl7xh2hENBJ9mvllYM/nQLr9hzWw/TtLdKh+kBXmPkwzcq5YfEkK97
GJL7JRb7a0h0XeF3L0xrz8lQJbmgaxtaUu3AXsykGc5bc6U6aF7ecQE9JNmvM3rEGRntsHCCQ+C0
amMcDjFC/eOzU8aCXSpn900FDDRQI9wQ9skcSl9o+4QtRVEcctqQAhpt9b80IolEJ3w1m049QDnR
TlbEi6R4HbX+Tedjh/5iqyigfA+zi9ty2BX5Ea8zMYY7QFI7d6p3PZ3zQX0yqIR2GZYyx9iplEEb
I1jCQ2E0D7W64Mljq0jQVZ3oHGVx5ESQclm76cD4ynWdQ9HP+9kD7dB4Xpn6ISXhAd+gRFnFQjiW
L+y01gE4UcdZ5xiicQLw8DnWibGw43I1znwIGPcthXsZFfdqt7Oa4AIjdFkM1akd373SO1QVW4D5
FEppqFzEXuTbV5dAhbJKoTiVpL/CCvgv0zsbcYXbrHeDDTu4uLZOHXTjZKBg5QW8A4kEOBizAnWj
TnlhfMJGX/Wwq8murmrc+zlrA1S7NV6AmSkZOLt+NPHU8lfpDkSdSB1LXiu5xORP5HMQX6lrM0nR
UQ+gDD9QXMlznrUXfgC7mtqaLuN0jW1OOYN74KM/AtscemVPjDzjUGGUPCZq0hitDoATZO5bUxDv
5GKumR6EDpkT/i8OTE2+SlwHDpCDYh2QGE+sfY8jIcVBouoPCk9OUZ/ix0UIxhcqrRI6IS5hC2ul
WFRDtIHzWONCkzzUflj6MaHxr2mPgaE1T2Gz5nst/9FZqni03LYmadGdzt8tC64GdBWDEqaybLEa
k+UCPA6cMRf7Rn9KwsTFIQk7cl13vVJBVUZIuc0xZ9nJWmyk6xdiXtCTMO7uNtxu0rElmTU+CFVY
z0p3nlOx6XOYhjQNcWL/sLMOqOMVupH5f297f5j7TzPV3qnfcfwZWCPwroUxd+9Z8DLQWHpF35iY
uWLnNeYbcqPPEgZEPsN5EAKLkQ5Wi826QiCfptnhNuBhMakdy2DbEzNH1vZ0Xh7kGGhUxSmeE7D3
5FXwBzerZ1DhetwaxMqKzNpbm9jO/SEBDURxHw15BeOPL6diOdFW7CU7L1rqTv7SG8fw6hnECyxv
F2Trujnx9AxZGmtwfqb+mJP0tEmQOnyp6k/0VqlfiIMGQcKRWi4UzOXiOkTFsTfFKSwXdDK0fy3z
B5PTEjaBLe+41W6VWjJkynWepbPvamHr57mAIIrCQ4QTwppoRW5R7wjg8uR0loIAKwu9ZD8nE1om
GGkO2xxDlAMLKbJvgvFuMNDKIQ8iyfdQCj7HqieaT/CHOd7Rd3XirHSajzXcTy08rBowecLKp3V/
bchm3s8AUGcMgY/b/aUrhk+pQ7NRilPcMfEGCg2y2bJGgpDAYahGOyQmBR1g6Dse+SENO/Y2M3jd
9Ys+8NbSGzbfjXlCBgiNtwJVdvY+N/yqdIJM3OUVmpmVBwQ76U93vaXJG85yTb8kIpWk4bZnB+w5
u0zVT0mWPd2hWTWpRgeKvF3bd/1RoHZLmLmWfHmrMWUAL5oRkLqhHKE7cnAKb1WK35G9jeY7L4kK
cN/OT/PaVlQ2JZA/XI5eA6Ip+adwm/E60QAx9IrmuwPdUAjizvTR9UDbcw2fwoamhnWWz/CTXcRd
gq9nb8gv7zMGVZTrrxa7ukCcsMCdRe2cDWGsGpWI3o3HA86uN86EE+8SUsynBv5t38pzsUBPOAMk
Ylxt5y1oQIuqkvoZk43qStgEhBh5y4y8FmyyKi2EV/j+ylppc5DeDP6njiO3nnfLBszvVGsAsbxt
W5/mKBf0kYPFNSHZYoy1T8xHm8i+jStyQ2seWcgblCQb3+R6tJeq2DmecjZkTPUK6FWbigSsw3Q+
DnxPoCrCHhsOO0pidcWmxZSZ9skWsXr7BoUt4ZzcIHN0qNXmpQXjVIUzfIgcaz5sq5Rvyo8ZP+Px
bjTpqx50r+LVysIXghGlZlBnpOxVy9irE8Oo0FaV+x5KixJhWIQcA8K43dLoAHYx6IdDZUNV+FqG
S2u5VDsGt6XzSr/JAg5aapPZxH0Ay6aMUeqIHir5RrUJQgU3LS83jatSvbRxQBuEAIz78jApzqFT
cTQEzhHwV3Ws1BwOTQ91SZz0LbTjsN2EHnxB3eY5OFwmi2oU1lnpQZBEQb86jHg1IiBEAEP1yR//
OalyULhx2AqfbHS7wH02FBYTgm70A83N5374keSU0+xWDfSeA9GfC46rFy8l/zm0sJ/bbcMvV/C/
xpD2KTA2e3b7bHhZFrEr7oUNcNgvNHkowuwg8HEpLi2QHFCBh3GyMA9h/t7E6g2PZKrGJy9Lr8qT
JoCLNoVnq9+H1Nv9mq1+42vJcJRTo6Yq+r5rP3MN51aKTzYiJOjxwpPmXtVIL3vDtiT8OVLXJ5Zg
sd3m3Ew2DPP4UvFXxoGq52R/Y7jxNB0hurMEK8/41Zaadc6C5A356Y3iiKA6FCqGOgiDod0yi1rY
YZmiJFk6LjTfSPOHsNp7Eqo3nSpXmhgpDRrjp8VKSkLGKTF4qpIvti43KjeogUb/ivbMSgDPd3c0
vB/FebW5qZP8y5NPHW+4MYTLZJORoaa/BVoofIzGZvYd4fFeJT9wLN9KQpYxAbSQgpc5iD1PPoUe
HQTp4QQni4ZzzSLaDbyeOfFlJEsuwaz9TN3K2ZU5sVn5YSOQ1AM+OGgwvXmu4Cx3r6pd3ZI0vUKC
A8rZnMDEFzb4wN9Gjx6eVtysJqN9Lj6xk3TUX607TA+cqSP8FIn7p2bFOqKF9EuzdQ96bUAuOFmh
n0lr603FDpKffusVDG5srAeU1AbaiQyZxE2My/CbJTIBnpm2hGavsnUrFiedMERLBpHgiXVDW/fs
fNtyxmgmUPAdrMZOwdOEp26hEujBOk4epJyFmbL4GXqY0yBCWghOFS+FCgvISss+Kj/OeJMG6V7t
A5ZAj4bNOUJdab3P+N2e58dfzXA9coRjQYwloVkN3j3FSwnIYueyqRN/Orac4aqgG+QLNcxZQFpH
K/x+xQ66ywqDQ/mJ3xA3kENxjRDtknlDYANU7SdURm0utEu3badsipRodf0el985x4WuhrW0bIkg
Jk10lNGS5XSh+bL0LhWpltiOHz2fmDYYMK22XbsKMCYIjAmtS0rcW4hSJ5Bi79jHz8Ap9RSfAel5
uMgk25osVrduZ6zzgmGOrmP5ry0FPRz1luTRdlyNnrFLdEFyks6oFZ6I19FL3+JMXM30zbN7LBO+
M2Yr1XhasLELT8f3COR1zLcegtzYaZuxAiABncm38fQpmtyEAOQhXeKDovUEoFaAKySmTI//lOOu
p0GumzmMlHl2wedo+yYDYQ0gYV7HUL2NWTNkO+X9jDy6kmlhcEItaAcyrH0q7J3+yTrp3VLar4mw
rRAFHlHrFmKfpVYaWk3cm8uoMveDUZxam74CZiwD02zTPcfe2ZZN/qxJOuHHXPXtOcU/YbXhBmqd
r1oYTCtwK+Mpdz5Ix8BTo1yTHF5FG7dKkD4nLhGbNJxwysfEZGNVMqVOdTAWfXwviTSxCmOOsRjV
Klxycq/bfqP98gVbPFYK2ile50+p50jPDZFfCI4fcuzgklJYaiXKwKVYRrACFnACtrrJVIcritj4
Gouofaq+A9YUvBl2dbAapxbs/3CyauvsIahyzmR5lh2RFBi6oSh0QfMcYL67+tUsYZrrr3pTY3bR
LrW+LwrUxfJPaSlpN1wcr9Yxlf9U04Ru6r4nBjVZdPTiEIx4wwTfiXxqCZhwDTfioC17VOvyOy5f
1eEOSvCgROphunBdUmXMcwBEIue+NqdNKT9SUwI+hXkN/kLSOHtFR07DsSQKQWHwweBu8Lx9xITu
viiSJ1rxWoV+ApY0Ira4jtWN2hy0Vj/2IA9nBznHR4Fo62HcEGuSEFCxMIeVQMKalebgrDZ2WcQn
NZGTgl+Km9Yk727qFwgMLW5g4G3ALht4Lik1t1AwDMy9jIjkVf/l7ZnKeQoF2sNw7ZFMx5biOOLu
5HAnkIyOep/96COcxzyBLENXlU5r5mxC9uSWeCFuv4GZ3sCa2bCKTP9JK3tzSNql/LNJw7mVpUAL
5ca2ZjUCF5x7atszzZ94rpwYRIS9Ncv24fEjUElUNbtRvUPZ3mYSEKzx1FNBboCrJNKe1D18k2PA
IqgmVmBAMbuq7R/evr69mvZNIbkHc0byGOPYu5yuAS7cCccVT237KbIvm0RswBwqUqAV2dLx9uZc
Lc/Pk/LVMVK8F0tVB0GJ8aIgGv+N1TzWiRexoY5BFyK4IMX7co+jzO/n9lmxzN1HwO/Q/uG2X4UV
lphfDXdvq37FOFoaerey8gFaMFN+4u6XMDE7vFVVdOdx6E/hTCcT+cFGY59zwETomMO0MiJeCu4s
2av/M44pTHNk0qhH3OaZONbldTJXc8hgNDCTORwtulNvTWcjxKC4UjSxooNYJ4tXGs7KYw2uZWzI
oV3/JhMkpffZQI/eT9ECD6Nj1jMME3VCB4/PrsffjWWYEHM2C48zs+a58Pr7Lab/HdsXnixlmSBO
RW6zBxe6jAt3pbLWCXpWRui3ZERsmLGdUmAnAjHyQ0TEsVGvQUjkxs48Kx5+EkhtiuGT4IT2WkNL
K+b3sWWRVDMPxfsURHu1UvaD8pkcFQx2Pa3fWbBXMPBaaAIOMzBlqmmzjuYKRAwMzE6AC3qqyqmW
8fN8E7LUvxQ6VlDMKBXxDp1JRR1RFH/Bsq3gJznF/AS2MEDZR49AXeqgDi1Ch70VaRYqeIpv7kgl
B+uGrkIwYKNyipLZpXTEsfvgGsFFsDLza+H91jQ9G4xzpk47F22hNXpWjbc8nM3bkDBKJf8cSbxV
uV5Qitb7Gqb8umVobBa56nLfc9IDapAIlnzoEwFTIF5TWb1pZnNz6nabAsACVRM47KxhkHFY9vnK
sfBTEgfJ1rVvIRqrSmynIYAb13zvrHbAZMrhOPWcvKlC/HAjwy+naWmnt3i6lxY6UTTsApcdnGFu
XVyteglVB/OQA7qf6EbyjzuLx4h9VoV5LogX2g6JFjrqEHA1/NNRqfhq5+vMxzmXf1TXyJ8dv7G1
1tBjbIPGqTLeppCOgR/ohJJ1ABZPCe8/zqN9aV4yGpqdpNsCDt52iUGwYB2IcZe5LA4hWNRsrYGI
caiFcQAz2l64uJn0iSY+POuWchwT1n+8bbwkufLlauMV6xQXGCteTtDMWxRJeCf6mWpDOdAcZYJ4
DL+a8K7roy8jnbWjchiDa8dz1Tt68+4DDyh/ChMFHs9ejQNYUzkXUnUprqVc67Z10HXUEw4UrJjf
4l4/BEF7LItrYHunhm889m5KvWPNcGwMOIo7TZNHXKEhXAr2szKhpYV9PzNwF+DkjI8JZdy452NW
zK9jKlaW76IbqWvOTxIHT0AyRzrLhhfFnALGF64RwRLfosWCyy6mYslrJ7cwqinZIHcUHs077AOF
h1RsNhvVaEARFpsc5Duuj00B26mFo1vqyIVTfCrgBFU5a11CvuxzWdJdozOxC93eYTGJMeuo+N8U
nDoKTp1pMgBPjkccT4zGf7lyES7pCNmvzVF/eLMfotGu1OSpOHlkhXC+ZWm5xR6WJSkMAbnDgVdr
R+LAyPq1XxQYVSBmJxNETDvFkRo/NNd5sNh9Qk+jQ8SMx2s1dBsD14rIy2sNGoq3a67d6ep+TlX9
yODi6iWtETt6iOES4D3CHxNfCUokLcg3QOjVoG5jDrIx9NgodOoFAYrGhPHJxZ6RT7FrAE2pIOPu
8t6kX8KJgSeR1yi6K9VaF1NJLzJuzp7jHmjecor66K6NKd8Ry9z21rBJRbJ1WvbKYeunEQ4CFyOa
lx8sfr9FjuHbuDSFeW3pYnLsi52P1784pHpCYPc3chy4MHc7MIdLpa1XBbgGaQcrNw7hjH1CUF6P
EUZVL+J8UG0eD9UtcCW31zYExaEc07pe2iXp5E3T5A8rg+82WSw3tYfp9o9J9e4B7x4iTL5C3s/x
k419zy15d1e3CWahO/DAFCCAvr0jHezZxuDiE/0+RQABJrSClO6X2EYTbKM1IxCP/ZzxxXrgMzKn
cytm3wIG4U+pIEFQfjsuhS8z/Y5BNcUYUa2GBoSXiQHZRiqZtJ3Eg5B7/dozWp+jheYMb7EqX7Gi
v7C4f+BWw5w94GA0mC1yigBiThFu3K8FbpgB7eXVWggOnjlhoJHu+Ln0XPGZOHh8WRXuv8XQUQ5j
EKHiEbZ3wulhTN49pzeqwDoWervM7NaiHJYceK4WHJExv+Ot9Km1OvCcEbOjzgHO5vfIcHod0OTy
oiJLBjW+MM4fdICslUOk2otXeyX4QJS1cZXYfBFoFoYToXm2HKFflXSkPoFeg/jiDKzyCXxr+Jdr
uPgRmWQB2DTgYARvTvc4XLPAjuKjFqsHM8pwPR0aWfHjC9KH23wYFxUr7fmXYwzbAuu8qcW+o5hk
hL31wBMsEdxU9np2YRqEPEhDqIa9bUBVx+Mq99h6zC4pB7HgHWvqLqcUBcWKNVrCIbncJ9FKNDoT
4a7v5HIkRxisWp24AM93hpRCPgtSDsNVw67k4MTYGJATQjitlk1JCaU0nJ9Si1yPzQWtLkgMQiqx
WwnBszlORX4IJ2WnBNkuOJhaCD8MfH9ZnlqOKEqGg4qzedad5qvZrJpV0FMkPF5wU/InWtPRJbAB
adWSh8zGGscNT1tZXJreugy2eR0KPBw9OOZpbZEAdgmNjpG1KascOyxXCSIG8n0yykVP+qIdPKaE
aadE0RMgw5BXv5YVnfRYnnSMICVGkN7Xp+Qc0Ios+9pPEuM0KOWpD156wJJdWrNSMoB1UzG+tDAQ
jKmD6ARoaRW5mAZtZ+d23r436EqM3SOuXpd4tV3TVAEHAQj5EGmXZEzPwP/Usr7GGe1seX3lIV9M
RxdCH21IvRYi7UwHt0kgI/xrDU6PlrKjPGtHBIaAbsw/NLMQUKrkHaDvrOGd5wZPrno7kCjrRkrD
WeEzfTBB7VNQ79aDgOKxYDU/d5sxXnfhVxi/JaTrehwYWEvjIr8Gun5x6s9JZVio0nMZHEZx7hqT
eSehMZZkCfcnREY42bxkVy5sz5bzdppW64zwuOFXZYeXdGY6rgbIBDP1sWegZFwJaUm1sBfrbBBg
mLIHMhNmHdblhctSF/Oi8W6mwD9U++B0h4AVSNDcBXHtunz1nC9dsRbqLU+ys6Gnx4q4ewvPo37X
GU4d9dUjVAhgrsU42eInnCDCshuZUQvDQiNvZRzLD0pEF7312irU8IzF2UqGY+e2x65BystwqjqX
GhaS5kVEVJqFDsSnLZStY3vbpmVUJHxVfGjBxAI+P0UQ4P+xoV+5aBIewgqAqZU1UOfAYdhapmOw
98p0T1qtQmOy7uGLJ66qixRA3E9JbhMuKEbvrev+sQtw3C0z3LbNvq5GQcELKYGrYZHZsaId6WkE
Z7e1tlQc7IbR2xlata+4oI0ZWFXQptmr+4jSnasOKcg7GdTIwRzrBwMUXU6jJnhKaoGLJjjyGRLS
p6gQzBuibYojtcP0qSpsLpNj2sD206hTQrpv2IP1MkVIZYLltdaVe7fXd9pKtS1C6DmB6zdbUQBc
RRtDYcUFgyhpR0Z77jt6Ulpx0BW838q4VAOP18xbHJsnyzozVdKRcvDSLeaLs4Pd3rYfaRI9RCcW
6TDRu+Zdg0WQSbhP095Iib8OxChAxBEsJmej05dENlr04xpA5MSbQJu8bfGHAiU5/pmEZQwcyREe
LdwrRe9HDQ4a6LFD4dsQXcFwkzIw50iqewKw2zIpJPmqw3Y+MepxBeYVWe+b5GTDDgWuvsNmz6mN
NZ2Ca847WCJUCAAOgSkg8ma1l3LYr6C9JV303gNKqm6RoFqpdw+lde/rm42hqza1o9F9GdGbqKh4
QlDBHKvYiMGzT07bqyXAElSFhley/lsm17ttB8/aHR9YIjVwdX0g93jS0vibWSKgJ0PqD+vcpxBR
6NUale//ltGZ6rnHlFi5H0RH4O6KtcVOpzd07isylpcogarKIJKbypES7Di/q7B3MApgIwcfyGOQ
GHdDfBjJAUozxksOOEhFW5qkIWMv0NmWlfii68f09vHySBH5gjj1aWDvlfHd0UmXOlsw35lNao/8
7FTDtkQpHlGKObJrTHT/N6j18UsbBku9GfBfral/j+luR/ENEJFa+yTc6cxAXGm3xupQfbMlRY75
3L9bfU83Hs2NZl7VYLoXWbtQfufgKqMY0wdi0XTlNuyj77BBVXU+Uhe5HCV7NtEyy9M+6seSvpEZ
vcnZxsY6NgqEWShEQU9qJNCwdbn5Kfe+MkTqWm8pgCOiwWa3YE+Jk9WYF76M2HgllmWzq4Syl+2q
5506CDCseUBm7SUeDqpaH8r6Ce6iRhRPI2wF2RV3QaGNHMQJvQfmNVHCmwyTW1GsREH2h1+i+gWz
t8SIAwKOT8w9ZYmGI9SjPaRcfLdhe8EC6TxmfvSQ7N1uGcccMFP+H/niO+6enQ7eC464wX5RpV1o
F3F0Ho4YtRfuc2Td1SyTvj62RMFp2VO85sC6tCq2SdCe0JnYIC5VNhocgFBHkXBDIk4eKkN9IO+z
clSKH2wqFj4Y/oCC0pCJedu0rhqzJDbN5LfcV/FwcmR3UWFXiFLeYhz42iXN5FKrW8LU7XVIxmuk
3jPzK8WG7LnJJal8Y4QYQNk3+7dS7mgXB+vj7QfrFMuMGrVuT0J9X0gNiORigr4UagcPWSZf7oKI
3ZyKbxKzTy7aLXR54gi4GVJJtiOCrbcwUXtF/62Jc9h8RliOTIuCOH42JhsZ/4RIQGWeMVnl54xW
gMKmrC2w9pq2anTn2Kn0Hgveyj8WrgADMqP8rXtcwKB0YuNBbYVtkcDlOuaP2LegKONXeL45/XzB
cKh1+iJYPEXqLkloMOd8q9whFalOcVOV5ponm7oBltpebMicSLutsE7a3bE5qkHwIXS/oTdDa6/Y
RRMMsdU1o2tPMefl8VIRDH8GidT3gIuzMyoAu2sAmYOic2zetbqyAyoWtB+SQELp/1bW3hWnET2I
34t/wToXxIdAOm1afgTSxH/vfCwCheNueo5OM5DCQNKRI462cudG7s4t5F5QzpTj1nCohhkZtQFg
KjOuaJdAV0iTa+7Km4bVUZNgT5IjSz9eh8f6yMmZXWNC3gZEWIZaAUK1hUpYLqyge0xecI+U6l4o
1b632N+Kqxfkl8m1T0HTHcOlieHYCRgt5NzE+DKaf2r22cn8fciyWeh68ZzsSXOY993PZdNmci3y
+Nwl9glKNQDGfY6ZJ0paenjINdLTSsJ9cDga43Tvn62K62owVl1XPIywvhPcaU/h9BbZDNBipWaY
yT6m4Exf4npEcgvPdqPRcxKfskEccw1PR6Eui5DTbA/fyMJxCzY0OKjwoav4UVKQNR2QG5APE8Ac
DCZDNc6IL3BZ3IFtRzgfbSkMdxjD3VaByzMxLJL/rujE7bMNUw/n+xwMPiauIeFYMnPbl5NZvNa0
jFDIGN9TzCGBwgUyhwXxi6Qm8y02tD9sVZmrLuRx1mTEZn7EOCzOsAuleoG559BVf10/7zoI4xgY
UCn9M63XzEx2islRf555XQCt2WXfXrzxo9o3bG/XqUTW9XPdXltpwksDvEO9iN9FbpxdMV6bpUFF
Vuxoa0sPN1RXYvfyG+GstqpmblRm2FmJFeGDAkg5JM+iLx6lYGig/JmCo+sSjVeJtZ2ucShjbpbF
vBjoNk5bbPUo2DCWMrHtxEa3MBGSe85i4F2ehAkMAdmrjxbErySKeY/DurDik57zxxPYrkD+IikT
BOs2ut5sjJzkEWdrPmkyjL1zg/2HtStmbQYFNXLPEBCsS9V+qqHnx+q9IJ+ZAzCMT0NEK67ZcTpM
jiHn85zDu8fM1tNuYmC41lcDEiobm9VgO/7s9UcfYlHIKjY192a9xh/bE9oCQhGy0NTVZxK9EJSE
REQoGKbKuu/GTUrAzkH5H3jbBp8pkkqKJxPvQogpG5tb/ucZ+S3juTpUT7LTQMW0I5Z6beF79XvD
65FNM060eQRdWt6JcFidnFTRnjOTtBZWUgMaZjOuLbI1Fe6NfIbdbRzRHENewbl2s6mdHz5DU0WW
IxbsYDAraaBtV6LeCaqWOSFQoEkiN0r8QT4H2S0cAt0m6S1/6NkpytIfeDyRiF27MN17OF1MfEYA
Xh18GQZMpll2sSL6btMThSnGyCDo/g1gR9x8i78Z0SwFZjNcMD0RP44mTLnUc+eLaKOQ7P2cHMdX
IpKBm4zPL8VHkdjHeVebcpKd8D41yxgX6Sd7YLbgMYxe1ImZamKCotGrR1BOB08lboldF+caEO8V
6z1JWxebO2Tnhp6igB/u7CaQSeCa8Lg4X/AHtGjYNgOFwsE1a7YB+eLxZqpkyCCcNGLDlj46FkQB
QnIRCocOZVhXeQIA6d9Mv8C5IYjRcTJF8iPfY90zlxRdTzTGq6+5ot5aGOM2RlJydXzYlt+AyEgw
iCxz6OSau07iZmdNw2Ei9tuq3X7MtK2ucXpHEU4FOFOJCLuyTIYc6d4pCExMCv7UcS2RgvEiCEBm
EeaudZy164kVWkbFU4QQn8xL6JFXvlrwaDEukkPlMELnpjLEeS3Vl5FhWsu+4oKKwj47KPAicpyu
mHd69zxpv1MILw6FIiNCRzbL6I3DiLmGzfwcYHM4HGrGTzDGh4RDUzO8JclLnnvLxoMRD+jL4PdA
QKr7cx+pZwF9pJ1BqsxAUaZhmHl3Sk5tt5BrteOizBdm8dPvW5JPkJ6CvF+rAQTap9kUdLBiXXvW
AEZIDuxK5R3PAXxt9hvcj4H8LYI/lhBkHyKOC/UeYuaO5+3C2nUEbeE7plNyocV9WzvPTj4jQsLF
Ur+XpJpbKt46bu0mG30Av75k12jg/zGaDPdA0+4zRgnytEzKrOnWbDE3Oubr+i2T3YZCLfhuRIYA
AMI90tJ/BI7lOK0SGHevKlGtJ4YRiNv7GET4wPcyIsaH1XDsWxpeYNoScxj4RpjwihdtUFc14lIE
hcqANzLexgpWDSB6HCzZFzcAjM4l6nScvhNhGcjSO1ayUnXCs/z0C7dTgVQRo2VMUEW57Tq7uZIO
WECzEBa64DKBBaik1aWVr/osWxBk6jplZWYrYu6FFu+7DCduExHORw3iMbyZGLQG9wJDAblYo3Zy
KlAcNa40hq1qOSjmrsZJpA27V2DQPVM8N1yLP8X2VWL7LrF9RptGzHT8cluUC8X981Q8SWgrLJQS
trOYNSFiASoQ2bHTz3iYSHrG26Z8YqJ3wHv/BNWj5oavD0576UNx6rPimCCTig8ijUvnWbdiH8pu
Z3vlIsPAZ5KN0DR4RxhfUBtiQlwlw6QFuyhXb0h4YGn4bEXo2yzLJKS4JfuYmRlkI4kpk9z06rNz
2Ba4hh8y+oHvAT9jrYLkUZX0Bqt++ie+ZePwlA2+UrhBFvjpajhVdndBMle6Q0EUpc1/MUrIF+K0
VX6RA5jP6EVX3SusS9ZjQQZaPj7qcXsa5wBgnBI3oXadtG6/RxIqhJ+TKeb5NiB18IANVayM484j
us+xu2UdZGxiuQb8ThPbDSCPhkdBPbfU7yHLJ0xWLN5IXQWbuaIRMEYCIKlUPxJmZM0ES8tNZng2
IWKv/EzR/21vRanOIpO3kv9WfXswPMRP8V1m9mmmYYwaaf7yacwP5JDjK7QsnseOvXLyo25w4ClX
nBJSDJm9222ICHrb6CicDZBQRT2qgquWk+NsRxiBvUWh9BXIGcYSQMx2AsSTqmx1WJSENtmZ1g+V
64i6gF9Xh+4UsKLhX58BTx00jkWUu5tB/W0lJzxQGjyrwz/+5A1WOxX3TIxvBuSE2SMw0zc0lERX
MKU+QroTXTbQ5alqoKG6wZlLWcGgfzpwSl6acMcb7TVs2cqGgJNWk43edfoPY+e1XLmVZulXUeS1
UA27AUx01cXx3vOQmTcIZpKEx4Z3Tz8f1NUzJc1M90SUokQlySTPATZ+s9a3UmsfZMZcT6a/WJmG
2fE1OLCw3JRvVthvkkDZqjZ+AuiIUXBz+HKUDhWHY+m8gALKka/jlK6nSMed4b+nXBOmGjI6zvee
W82b6GrTDlbasGPeNuFmsh2eES07Gh8S14QwEDeFy8BfOnNudJNUvrTxD37zhCn+6rU2QerszKp5
H4IcNDp8o6SBG/w+YwUb1b6NYTiXJiue5s1M1dda25eS4VEw13xlbbUPl31xlyorjw5EsYcTq+Cs
3UDtxORayxcIzhZ7J61lsPFdCtYlxlJJb/aW549Gpq3bHBMPS0j2PsoXP1yxdvpjWcmB6A3FQSHB
hUAONMxjwDXbpfDgxlVCWKlW4qqBjcZ1mcxUdY5JqXe1Y+9YB9YcUTDsMMDvED1hTEbmSLXL+n40
2mXG1CdkMhFqDw/UWDC55wBXrLGidhMG0L6jY/E5KFUXrDqcQKxRjZrs8dp65hsFmxmk21Fh+cu9
NZB8cMzVcSVKiXBIQBdHTfhDkQ/xYzoq4n7YFw6ewejA7goD6LLG0FxapGgxZ0IIk1AQqjOju5v2
iXsv5ZNQNzeoAoCsTwtXcQyfRbgVFv4Ni2p2pqAOc7ofSrHRiq3Rn1q+TL0iEUjR5UbqPrHmoqG1
aLNtHbwk8pH2Z5Mp/RFFVK0d+rMtr4O7504cWW8mXDI5r0pnu8vEPUbOe5D/iACryAiGNqTXdq8z
nSW/HHjREpVOQE8h06VjswAY4E7tmvKmwghA5QJuTT2VuP+SzDo1IIXa18EGbMgCVI/u3K7cFQyb
q/AVo/dONxzuiB9ZHSx4GSv1WmSn0HXWDtQHjsIegXfEiM8vQ/JSYMbCPXy23R0BUgHT3gu704jg
DktSScHcpHvk9ZClKP6MWTrcEDCPdXLWazQYrynXZg0pDo+ik8hNYkBJZiwkoztvu/+ilyT+IeSh
MA1/ppjWXViDEzlsmGhZOGrNY8PbKwZE1u/ep+Rg5Qk+pwibTRgiqiELbwK/sKKizvly6hfp4iuD
njsvEE/GBlFs6Qdy0U0cEZkgZwERJIZ/44nXBy+TI77hVzdGlK8fBA0KwIislONyVzTvOfxAaqg3
h6anwHxRMZYMK5bXKpk/CioS4kttomwxR+c+lF52OCRRDNFx+PKy6GBgbO8gydKiCsRLkTlzrZsd
h88+sF5acZPC30WVtcVau1VqlO43EBiwoZI5Epn+nAH8YurjI+8a4G+K+KtN2QUDdyPpkB+fnoOz
v0CriUSI/QtoER6lAUsqSJmaMOd7np7kZbL96gDy9PFwdMYXRVnkjK/I1izaXzWU2gmMZ4c/2ahh
XpshvXJipmWBukh4IyQFOghOg2LLmMaTDDXY2BPQR+xxq27qAotofbGN9gpNAhAD7w3rWPNSY/EY
aKplcB4Rwkw39E1XeYzyF3+OOcMgCoDwMRVyIYCvgfJncMejlXxH/AMk/OyVc8GIqzDY7aMSSuY6
dzyKBtwK40YwQslR4gFDiEKdgd9rNfnmMT3hHaZhs5ddRv+srRPs8CNzmpKYkhEzvMP8Lkth5Ebr
lklUy5zVp8hDSUS9ozxC5BuKutd76OYNUMoXw8Sp6X0QGDWLTVhDnK2AFwHD+O1XmnvXyIDM0B5t
vk+OM2iwZ8WrC25adNmqDOpZmo4Lk7ySgH/PyFLiOp0Tj+Qm4rTI9Fe9zI8d3g/dYCiDoOiHaSBA
SdmKLks/XwjtnZBuWroGFWLfXh3GzzXhuf0vZ2ng6JmCDrYjt9KrQMo14oqHWsEOdebZ3/UIqxdT
+zb8VQfN3MOFk2GnprdAyuu65S4ou2XpABsnQq5cB1Rs+gmvjkuBqrKZ7tS5I76nUXYQFVuTh6YI
THNz1l1Nd9BvKpM6jdWqra7Y10bksKCJL5HP8Par3cGxADMguWGfCWujR8bjZ6dcp0wrd3F26S+M
X+qxWlDAkm7HvOFnh8GamaHeHSZ5JTnYsM40l5k+ozAImC2wUjc46bmY5QwrOSEbohDTGeAZxoOj
9G8KuTy2NHfo+hCIlssMNB5SWzoZskKx1qD7HEafNfqxBogbqdDQwM8xz7YUVtAsPCquzaxB+rez
cP4h6LMHmk7dq3B5mTssF3n+XfK+kujW0VDb2D88FEEmEUkkDa/kCE0GzpvyIRjPDsZmbLc0HTQP
HEKZQtAyWBsetADbEjJUHfiG1cAO0qDQRRJIB1Ob0EEQDvLW+uwhW/IO0W8pHzqQLtIqoVnFa3fy
5WAz6doPJKhpiBmA9LaWuhPmK+89L3e/b+qviv9tGPpEKBJAjN4KJNcufP/AN3G4DHjpWZjYH9Z3
m5jXssIijuGRODeFCCk/ZDJPut3YXrvRPgypu49dZ4fZahtwOT4M3u1OY1jPzKB5GhP3H2K5g/rK
gLbAPTA6EQBzAHGnHotmgg5Nmj+U5lHsjYvDenPCdhm8vkr4zI1XdMknWAfMN9p3AuaJ6AqRaDAV
h+eL8EpnqDy4+ZNZRuaSkKqBwlSmBtoHpVA4GGd76kJsmDJfDto7z53tdLd19ZfF4RT2B9XgVlDN
dTcaBDilN0SnVgVEMfcvJbGiFTefFjVbQ77gS3qTbPQuFrdSxyti6XfHKnhNGdnYl1TX99NpYQfj
Ad0Ce3Cg9VuLZjUlFpBx0UpqLulUKJ0UYilTlVEiQwIk09y+mW8tBXFLGWbAXCM1MtL2vkmgdHj2
HCZKRkoFCwAkHJxH5MPqaBKqNG/uoLjsvCXAc2DzZr61M/PTRaht1Yuh+RIUdAalXqoyPfKuDt8w
8Id1qJaMGm9T7yp5AWwoN+4urvZT6l/Iy6YwrGfGsIqTt5iQ5IpDc/AoK6JrZB9MDtqyXRoUjdg+
duqUgNDaO8lpFhTIwhLnqpk1LgRtpYfQRkfcOxr7Xs1vU6avjA9j5uQex4x1sWrFXJicyzKc5Lf2
TCKHAoQ7Dwy0qzHaqtrMf1icwFYI+YLQiqhiyzjppZr+ITn2W4Y27bNUPgzlo3MepL+sNR/6EWbi
lCSruKVd4WCO0aYaxpEWYqUJivo2veWmQl6deQ1eJD8PJJ7j6BEqjYzcm5j2oLzoZo1XwU+TqM0X
fMqAUOCiuei9eap1e+8o1T61R1CTjEEOTDN+BTpBQ7yOY10wQqVzuBchI0mbSUnA1p7j1hNagn6K
kh0PeYIrCWqTObuUtKMqm0jAuhhuJRPFJoJ7wkARx/pS+aFyjOORVBnDdDOLIJEaSg/dCto+2Pvw
EATlXuPz9esGGk7wBSI+J6sE291FZ5+n1dZy9quUzr6NMMRWDKAs9RI9D+nYzxBl4IGT5p1ClkHB
gPastk5iFhaQgnCWd6DwJm5B4SNUQgVu28u+0NbuhGyemW+JmCKhH4kLFwIwj+sNj5FPil+iVr17
Ncpx9xQQf5ZG/VxYh4AedEBBF9K12lStBszfNjgpaXFune6Cno5+TF8NPha6CCYD9POtxKZo6e5W
pWAS8IIUg8KIdD+fLJ8ah2KxNXvrYZTBQ8miOzsW1H/zoRlOJUggyxqPxN7vyUkK+11NoGJWcZla
JKsETLIAEWvFupTD2sltKO4Uik7O4hzuhvqm450sLXUzbNLxF8q0tatZR5GrR8tjUuHgCsxN9gzF
QXDvT7egcYmEgzqy2jpTcNBrQOAXxw/lkZ3cik2BVrea5Bcdz3o6NEQ7AV20DXFR0bZlL7CyQqBs
01UWtTuzincuCjpVRaCJo7ukfllKpNBBSlMZEvaNgpNSlhoaXOrvmhVIETVavuw8rke2SzraLa2A
/VCW+HG3TOEvjLW9EdQbNQpQooUT2ic1WcDd40N/OFvM+nHMSWzpZBGKZmvf7d5gR5btnWwvmI1M
0+qQ9ZCDZOVQsqst8MdoNhZsbBlui3ad1DPx0+bTcgzfCw8iOT6TNG4epf6sMU5WaEHo9vUnHfSI
KJXVSzcS/2QRdiEps0Gs6/pGc9YW5sC0Cee9/PI69UUE3kNf4TW5QB46V7F+ghPX5uMutA58T2qs
8dTw2HE+Y/qmdMTsoH+Qo7YMuNcG8jPdXWK0mwCvoMssrQMM47pL5RNeJPyDxYQwYbxLo3jU4Yba
UGTXhnspaXdgyrju5Xcnd1KpGEhNVA0Aa+ocwrI9VlcnuFflXCcPy1m0Kk9BOwAVWOyTtjnEkvrT
Pha9ehRRcTJ/juS8FAek8GZMhhbmcr+Zlex/1YXvR8fi7jYeej7g/7wiyROrsj4hg2EiesHtd6Iz
/HA0a+YrxMfbzcLKrYUK5arnPyHzVQsgXilh0DBG6aInyB/TudCalGCAntvkZjhroMMdA2evvZEd
1ujDuoFEoPwwrfBesTjND6P/jtVjPU7p5i5EzsI55lBpMsRY40SmwU7oEZ7+g8tg3mDobcafGQ/7
pCWET4uuck8R2yA+peiA4FrzZnjtDxtlXcia32cgZVUXqdU3zE/rdMh3jpZAm5cbczx6IJTH6Ie4
InmuSLE/9CvQogRknkYDoykSm0wr9qJr97iOzinBbIV0VkkLCGjO6ajuS2SBkpRhRpWeLjY0vuIF
4YCm9YtevACQlX66jRk6jazwM63ei7A+RDhgFu33hEUZ1QWluuD1ah5Gtlc/olE/MluKyZxIgxsJ
H3eZqi/qL2OwzmBX51ZLF+N6F8w1695O54787kG9YFQkoFUr9p2cnYJ2mSkM0KIZddN0XZEBhQs3
h+Co4VFP4p1dv7eRtSdNAsDpxoNiDzRI4Ykp9a9B++oZK5bAVbvu8Boq9TEQe0373pEsTXfU4S9z
mGjjXfFx1KDGKvhizUHTc8L/RkdBohmS3Oy7F+Ok6E906wAhQ4m4Hr7iMyBFz9EYmPjHihB5AgIx
zFnVAWhGHeaX2vZxjVYoj+ptNiY3hfCjD9ICNH02IgS0Y21dwPBE07GR/vuIa9fQMADi7QfSFDsM
7fVNS6KKM/s9KaKGKIBIoruZEwy/GmK5TuAERmylJvbyyVJexlFfWk4OvuunRwa0yn6a9U0WLAaJ
6qKcsF4rmFXrAbJ5/BlrzjLuqpXSm7PfSayPbbuULHVoKn3A77w6n1HfL2ipLnmUzx7A0eddsOmC
L63/FOa1DrJFQzwAmTFNvSiNizp+REs9hpWM/Kx+gaxt5IR/rNQSx+xQrNmN4g8svRnoal3HW1mS
0bP8vRvGeBjNANyoO89ZIi3s7FwzRKDxf7bD9vdcpH3B4KDmRo24ONR1wsbTsJA6b2cSQ1fXFWy7
kbvRDbvFZjAswhm8pW5m898DiWjLrXhexgYxgpRreVvvZNhuaDtton4M3EO8E/jAwxu6t0C9CnZ3
tHSW6T9RAyBrmcn5mAiI9WKfR+eQBG2eS0x3b1TGBujlxvxhe9kF45T0ULFoZEAAVPV5lrldPiv2
Fq54hLCSP0kgASh0grw9aJ/Sd7pwNIZqkOMGs8CQ4hBhTt2kHkuxhMhwmBmwzTw4+mS/OAWbWGIl
iM9pty1NByOsvIT5jS7Im5fRUSP3QypXLns3TC4G/pIUVshYriJWCwn3nA0qNk9mvweWVzTFQLYp
bvRoQRnyEnZ4jYb0YXcYBTx74X+OzJRSd+fxl6RvA/gOYyTtIGS7awD8KwF7mkawaSJ6cxaXblPO
ouZuGqtAo9ioXmzxBbsDCQ9I1K1kWtsbi3Rg5OrPIU/S7X/qTMGFpx6U8U0Lc7jAIeoe9Gq8+DnS
ArWHa2K086HrFwXChpKazOYKcDYm8yAM2pGprnz8vsTaCWLtqqqYf/vt3/7x77/6/+F/ygtDe19m
v2VNepGkSld//6YJ9dtv+X/89+3H3785QF5MW6iaZZiu4bqWI/jzX++3MPOnT/+dsO527CRDM7Xl
vsuoehoqaESiBR6Ar2kJ+iaOGQO9cnHs/XYF7Wfld9E69kuaU21tkewzlOhShL00x82bcPHIZ8S7
wS8ChGZ5NQrZal8pCbENMEKEsTPZUyzTrNoObNtzeFag2IWztzhUuxjaFdLfPDY2iXbXKjBW+ryF
FFBkSwhcWrlFNLyrfGWH6HdvlM0hR2Ovd8h3221sIRPiMeJf2jK9CCkvXhFfXGgjKrVZixeKj27p
OgJoFTFe+V64yl129n2W/cR7dywBTij1J5BEGhOXWHNzOEGQPnR9fFjGKIlhCM7WntUCPyDltOOh
HUYXqejXfp5Z4qCSoTg2cM8B3oERSZmPmiWiFdgHXvzKYvMV0uoTKpyTPepSvRvlMxcrV1G3sBmu
oR5dtJJ+QIZHW0VNVJ7IJs3DfRGXB5nCAe5QYOn+pSumGQV/L4v8ejqm6htUnICjOJBXA91q70VX
ZSEsZDFwvKUa4xlX9fcgNBfqiPhK8hjx8U+o7rrQurWJxaBlRx+/7oO8WE8JNlMkLl6aXDQ7/8vh
l4uWf1x4//anK6/640r8JXMuAD+o//LhP44hfUUlv+p/n77sf33an7/oH+f8M7vX5ednfXzP//qZ
f/pCvv8///7Fe/3+pw/o6sN6uDaf5XBjQ5TU/3mPTJ/5//uHv33+8V0eQ/7592+/ZJPV03fzQ5l9
++cfTbeUZtv/cg9O3/+ff3h6T/m6kyy79+H/+ILP96r++zdD+xviGENzuBfZC3Jvfvut+5z+xPyb
yb2pqaplO4bqaKr17bdMlnXw9282X2RYFikjqkFJ8O23SjbTf7fsv7mabqNXdnTTVvnTb//5W//z
ZPiPN+T/dVIYfzopbNNwbb6f6gr+z3LJJP7zSaG4BkBmQ6uYDKszCPvM1QXNo4vVI/7S0MabPalG
GDtRYtbmuCIzzkysfQWBEJbyJHNy/XMfdmd7duxKOo0IJm4fndw0OxkUkFnXbV31QsICcoKUONfq
uJCnwK3v7cHZjf0krQ13NurjOkq2moNgCzDroIWboenW8YDnh8a+2lmd2GdhcUwWypCe5HVlpNqh
0csjXfGp8fRTNCXzneGE8hh41uKY1vGlLdKLX8YX0k/PZNyg7/NOYMJjcUXpOBsZnzRBfY5Ipi6g
1kJgsS2sc1C2qbQFbo6iALDFogovNAFypEoO2rk2YoR1s9CMKfqMg0Kug2C30LYYqHkUhvpOKZ3d
QPgE4o0GWp5jrBXqVuY9JZb57F3Is4/6u+MfxO02GamIsnkX+JlYHxYo7iR9meosTHI37KQ74hs5
JJtERVroWrhD0Ds4uEQcEi37jRPhQ9GLtdWgt1xmCEkpS1AauhvNSHCdNDxxJ/gZbAZCGfEcz7WB
hm5RdtGLpngPKcYHSIqHIGkFrEjwYl9qIPt8qPnVBaDB0kRhykzHzL3zoKknPTizl8Gcx2iD0SR6
Zv2/eXyZ+vR4+t+PL9u0NFtTHdu2XeHqlmnrf74obfrd1M3Y3DZas3VeUJCjb9DYM1ripUbRQ8bB
2jhbZM84irxUbgckC3IWD6ygIAQ5Dh553z2KzHjQwetifiyxJVpnihDPXXbXyVkVHLR7zdBXxdFr
Foydh2wzjBnBNs7VDOWdwgdrCnTtbsFhHdrobSNGPbzubKoD9BToSlbqdR/jt1pMfnSSSxaM6bKI
mvqSswa0IAWbmnPRlPEGlDc0ql1LNo5HWIRDoLVO47YMfX1fdzU88k2CUM19NOHwcmyWb/V3SMgL
5n85nnUNz2fvwgrqlyW8Tg9EY7lIsDAGkXtKWhvXPToIAn/aZh7ALlV9RlvHkFw2xdgsLFAbJBwo
AHvV5WRQFrjHjJpIBwkH2Xi09Fu9T7yE0z4T132CI5HnRMdkhYI6pPOiuWxMJAwFKY2rooXc63u7
WI9fglh7JLa4G45zC1L2ahborT5nAnW0WnlWZPn0ruau5ijolubAJcTdTG5JNOWVDGLdwtVQEVnD
yV7bbbV2lXhN3zGa6q7wIqBx09HhbFCRXMzO55H6Yody2wm0kNLfQicO+p2mdnuQUohQVikZpTqn
QSbM06Dm58jTz8XRjRT0Af7JU0BVYASShy5zj2qgHw01P8aaB8thXN7GDfXtxYobwk2YoQE0d9VD
u3dAueRxfQSw8wqCl1lpPwM9aBH0FxEH1BBwdWnGZJGsRpYU46l0oDGRjBhXV7YMV3ms8wYJxSSj
ALXAM1tvCjDn89bWd2Qw7npGPlqE7D2HMU/OsutsCszHnmrhC5h4h8vbugkEsjS4W5CJQ2ZhEOc2
NuMHVnic1JK4kjiEWY3FvEG+dDXvRv3e/PKQh0yyffIXBGe35qmkJmPSBNWbWvmaYcKaMCMjPvv1
WybUrQOVpCXeMvTVs591Z9dMz0K30KGUJ8YIc9xW+778cHrCJCzyIdtwhy5eQ1nI1rNe4rLi26X6
Knt2/WtmYDsa7TM2qktWJhd37eLYsAL8GWFyzWc4RVs8Mal6GMBNibUTq2tNIxQxMUn5nvLwsHcD
QCVoaxA/k37YHNyjQzpc6QInt8YVh9mq1taggFtlZ3KhOsW1KYlOs4g5mOiG5t0iIzYdUftquHf9
La1w1Rf7LvoRqN5NHnBP3m2S5Q7qL9uCWjrrUAF4d7WYBosQDcbzqFtnr1POieqee9Bz2DC9V1QQ
+dObguLx9zEZYFYEkMjst0HanVzECkI38C5HF9G6gJ/hksftRQNaTVS6htDc9xmigi90DBbz6qHj
BWgRARsyQMrP7UHQQUMwtp0RG14qy2LgKUIqQb8oR1SmyNxMmMbxAAAFtlWrLozUW6Sknhpat6xS
c5mR9fBH/xwVgEXgLSvEfmbeyoiitbpRN32hXjMjvimldosnu18B9roybh42NPDjY+XfSqW9upNT
+7rhHcEEt6+Iu5imkeqATBfLPrkrbMpSAuxaZzj8S+H0f21e/nr6U5IIg+qGmkQ4KvTFP5/+XijD
zs0w5ZsJsgqUEyjRQqK/WMlGQ8S9rxHNEG+ZJtZNcZTVTwXilgtxK2Pw0JfOpvsavrKCxIkiewUe
+GpMWeR9tOS3/tVzOjPt3JUFAnF27c4ugt/3E4MGUL74GX3kEj3TzNkFtn0mEFAb0YPmUB+qRZEn
V70azobhHAs/Yw48HlgbFSdh+ZeRQlVeU0dZ8qh17XStVA0r8RFaUDeT8K6ow/iYcyVGxQtOsroY
mA/DjHZGM8+FB7Bh2uFqOu2Hi7wwPjofI/N5OplVKt2DVnQbTCFtDGaITmHSszEdsIjEDkjcRTvz
2vlcoIQmazj09E/TBPxXAkDkwkaweI6C+rKsl4oT3k3Xuw9R9SgDzgxG6/EjypuzVOXZ+OKHzPyX
0UgeQs3vnYhuiP5dg3t9XOaqsSpYYrjE4/jJCgoekvxuKQyyGG1joeViIVeZDE6RQb4U0YhVQ3C2
T5TNTp5lF2xVr9p2Og6S0N+1wBcYvMekZ+nryq1x/nUbBbVSy1CAT2aBSUaMmW+iFwJ3KN4Uijdt
LE8awiKWZZNkM4fcOcljUS/3qJcZQNpFso26fPPfXZPTNfevFQnXpKNRl1iaYaLzNf9yTbpeMUSp
xW4dHVzp7nREcKF61aDli+M+ygg2DLfRlE8Napxl6rlv0ek56xptUfisluVbsCUAc9VyEsN4n+fj
peIwjp+wdM++0l1al+SIsL9CtUITaceTLpLFQDo33BfHxQSrENvBeSFNoLu4YIkPapytyKttGmig
bjmxymTjGv1ap2SuEgP9WrVerTS0Ql0m1wCFFU1wZDIcWQw8KFFP7vNCwCnNDz4eeX8s95RCwhnm
OtPiVhKPM09Kf+8YPOxhoQER2pFWhUAl2FXKuE0FU7v6Ql4jhhgjdE76BVAdEoABnb1zELwgZtZs
zHruaAgmmD+y73LVB4TAEwhSLlbGiIs6CS7B00Us4A7eSmLwa8twkeiPcbd0TcbEVEodnq6xTw8I
kr3Jr5VdsfrhjU23PETrOl8RaO5Auah+2U13GiL/VIfdUW2sg9tGh0aCHEdvhLF0Z83NNjsGCDv5
mEfiIVuOypTlUMKeItUDYl4uxdao2p0S0RGY417NMKSxVjQf8UA4vGGzuKfmI9ugj8QLy9AXIDov
RAo+tKK4s+iHJwISQZk2NkSf+kWxg+kk4KtJ+Gr/9WXJhPUvl+VUKJs2qUc0gi5Ghr90bwGxvENi
pz6iUrgfqOEQ+yqg0mHQbGzkmM4R4ZO8UBWtht0xsMQeeVYZ22jjYV0x0NARcudEr3mDemjir8pE
JYUMk8JMsf2NIqZv8VQDdpgByOR1iusIzOfMPrcYyTiS2dxhSDI0qnHQynq6Y6X7HIr42brtcxjt
Z2syazYGnkFcXLtFAPa4L4wrmTVk20tikVkXXjtpXczgzfHRIUfhiYf4QfWUXbynMeqttaUBfX8R
YOAI+RXDkg3nktDiVQnox01BxjTKSh9x5yyFwxoCeFvsTw5LcbAKhcyo8OhzWVvEOycSh2NhHmak
vIKzKFXCnfbthoKjLXa6rSC9GrahgqulmzmLsv2IrA4SSLwXergrnWiL8jBTd7oMDrTDbGFfZmvu
PQH7jRRDorsEgThfbkNUSoLbUBCSJM8BCTyakd/aJevAbTGwA2RXzr+vMyUCCEJAsXFzmdApNR4v
RGmuPe/T4NLa1dXAwgUZYCNjnGErZnHOQVJY5Cwe8rI6emNxzGftUjTEsYtso8TJRk0gpy3Sh8yT
OzysNcUHqYPzvNHW2QiBz7POeOpgyxhHp2gPWpPvjUFbGvUTyIQsto7Idp1CcGIZQxAIYPTox6R4
rxhnltpb3DmncIF5fGpZ91pv7t3O3Ef8M6agCEIGg2O6T7CawrRhgd1ABXTgAOZwACvirkElovVZ
xPi23QMafoZzuRVgtpq13yvgvykvyX99l9A62n8tKZCGEpHGrMV2AOtY+jQF+Zd5aEjWEwsBoo5N
rMh5+6pzHtWVxTwU/oK/tPFHdDv12tJdlYtC8deyZbuj2esRmEHmvCC4YtknNp174lddOuypK2du
+kczx9SFMCdGYVQLQpwdvCGqM0e/liJa0rbKvioPQc6GwQJAtOT50YGANw9PTybzp/8sB+3A6HxK
4F50qMNr+OcGhW6LBBl/yxaT8gaRDwi9HIQk3fyCx2pUX8IhXWbWuHDAvzekZmkNUENgqPCW2w5B
VLvVVq6VPot8wBCiPXo58Nwnlsqae0g3MvULVicFFCJujD6m+aay1knGaIONPeX3IUo240dIsKnw
+KK3zALcrIgFI1c9B7I+b8huxDSg12LFnpmAWpd4neZgUx6yqSDAbd/k2U7vqy2CsSKql43pL9HB
gaaDnI6WUw6bZleyxfpEC1uRROni4TG5/McQ48dTLYrNAmNRT6GPLypJVplZY8Ds1m1P8HjEoKg2
8CTgdanDDVrHsGfMPl5c2+b4Qt20TVrmJ5evdLzl4xtWMMv7Yj+20VCUCPYkSM/SMthpfr+FHsXi
YtF2xKV3xFYOGKPsmucG6XglgeWIFSuwZSYXKWpVh1BvtVcX+3pVEjyjLXogczXEj8jG1NiwZNcT
mhCerQzJxsE5OKY8CvdOVsVNCYNN6hG1I9WbQBmrCrFlUoXfCyerhGUhMigs4RYL+0YbAkZGzD4M
ZL34CGzyVml8vJW5bomhDS6glaet9jrgBSEQZkRPZzrOukTJXhFjSq1hsw3sf3U7o+RxZ4wrPt8g
SRDKUCDIGUaPHofU8gxORhY//lbHU6puMYLMZf6KglNCmxDLPSC6VcfsQw0ebkYlsR/WVk5gE/4W
wTfOLTba25Lxhx+cAdQ1AZoTR0V982l93xhFeHAp2AA6BE62tmp/LU7o9CiTgOw7ET+lSmfpLtUO
z429rIxuVSEVhWmwlGjA84WyCpRfKrpA4kOtcauqkmS9/izANCRgGgLS1AZX2yUH/ZpHkyiVtUZY
GkveuBEXUI8LKP7CbsYYb+QOTyjEYvIsMCg1oO1H7jZgbX9QdBTIc+8CVOiw4Q3fhHW0DfN0q85l
MutCgUVmCVn9EurqiUBaNC5UnqlPo522S2faFWHu70k7YdUSFyyb3JlTxqjYsXybK1YAPFeIy2VX
mPkqVdtMqspLlmavCP5ylqe2VS/NOOCNcWYr5ixWDG49PVtv1bMkaCTz2w0SRh0aTsOP5BGs7p5a
pgNSXKPG3qeIBr0c6j0HTU7GkwLKJoQe1KNNFmgiuK+zyl1k3FIiQFlcgrBGTKM+SpTTWQH6nmxO
uJfriHVyx6568OKNbrWbZlh6CkyMU78KCDYNsTy4Z6d9GRN1Rthc0bnnIc0vljE/pi0tB//gg2Dt
TuKe+SRraEOWoJ42axPxowlt0ED8KG2MhMA6UPbmgw2hdS7wTD+ZshnaxSFK0fMOedXsPWPlqoC4
yOGAhD8WJSqMVe/LQ1bx8ENHypLuzHFgc0pm/EDGrwy8XPjapOmbvnNDMt30rTFbVM2IjgkL0y8F
TAoQsT9smUW9rXp/h2b1EEh0jAnyeDM/xM+MtQ/y3FNQ92sJDBXaCgL2goDs5hzTLomuODdPvbKu
ovioITgrGUV9pJ+tVb011XHmHcESaNeCAU+3l0I+qUGiMbsFo3ODEwmGFPHMkxWdCI4VYoJKflo8
znV7WFQ5cUhU/WnnoVXQDsAgD1DJxmgLipBF6pboc7afZ654ANiNaJYIJgbD3bQkWkwRg8Sy28Vi
mIiE8Z3RJra37wVWmoLMdnEkqWgApADUqYNvkpIYWbqY0d2jiZ8JLdC+muoYbqLJoBqNxUm1iJgU
+5BxydAkt2RbiPpWDdg4CR1/xyVJ/demGTwF/dIwftFNZd0v3iQEbItBYlscR7IcWAVCyT22zrga
V/JdUcIr2M6TXWAU56BU/HtfYp5dwLrDINulG8PJbkCAiWI4YHKNmmhprvvV9AAuwx8VN9b03LaI
NPAZ67Y4GSlue54VGnlQPTt/aNUmrRoFvfChLBCtWhZH9vRDfIbMZkEzneYIeYSwsU1RWaZ3gjqu
AVxda8XWerXwU2epMGczh36Lg5rwEjYfhjj8T5rOa7l1JAmiX4QIePMKQ4LeiqL0gpB0JXjv8fV7
uLEbs5rYmdGVSALorq7KPImXcipJUrC+crxBOT8IvVRd7F4j1IHsgdcI1ex0VNTA8CokT6ZQ0/Ws
L9XeRSAWRbAfguXIWz4F3FLI5ONe8kW+LIi6NckWDJL9GjAEhsXCQqXmihqWd8L8ICWRixNNATHV
F1P6mGVhvUBzNeLKl55l+Uv3mGJkrRGxJ3QfM+YpmUV8xn9b5F+Y96qcRpRMA0LY1mG3L/G0FFHv
Dq9Q9cP0Y3SIkhifTM9XXl9NXt80jvfGtO4N2TgkzGT3MGvWo46ajbZKEWCqBH8J7Il6CgR9s2/q
aBdDOGG43hjjBmM6QIjSmRBWNDNksF7ZDfSvTRQqgrn42FIvUU6bUI8vdH5s4TYPgHZOIpwz+XIo
VI9zZ2pdtKK6QT52K/7Ms5a4162vEOJHk2n4uJIt3eZtBw6mmMUt+qA+Q2fBVzVMa5X8G4HjNKpt
oV93PVt4se6UyoPHpZrIj4ddxItelp4q3trEiGGTd4gVuL70XcjJs5KgrkazV49v4NTxzXFGdsFk
IyPGJL9VScf4mNnVXbJHFHee9HVMe5vu+1pvJZ4EAE08mEsEGcKkojAPcxYcDP1HRr1cojYU9YMp
DAf0WkiE0AdGXvqKe1iMdauumjK5UiEG8WYZt1Eou0UtOpxxSr/caX2/k8t6a/kJRKZhXYO2nNem
kWyWhDSp9ZDhfcchotxUxv1U5LKDsHY/SfTEL5Ul7DtVYECuHXm+KioVtjmtrm7oMaJooByWDqug
ogknEBFZchEw83bPPJO8HKVS1YMY6xPG2urhVY5xMBPzLYBH8krMCc+wdRoRAtqqvhzrP3Rp1qyc
MkM+t3+dJB17czpNz1JaqzVCA6BR4bSggIJzK3L/w509Uv717MgLwSYgtXCPaqymfj4aD9RfyNYI
KdHQmUjpJx7ClUa+haoqm9KuZPtgje9JGm8tbgU1wxJhSz+9tzwPu1IgOBa9NLeTqVV3I3M0Qk1L
iAqsy/zSmcCkJRJu5vpV4BjrgS/gGM9OrXeTK5LkIsLIIqQpHhWo04ZHY3z/OT/YwkJxw6tS1EP9
0JrkTojuPTpb/byPjd0S2+0jJ4RpJFDtNMSZq25RHJBxLMhA2EiUS4oBv664T87CPG0DnXKbyiC6
o1GhvpsyeMnjtMJdOrK6Jvc6Z8bPl/YU/yx0slGCQ4Pnsx2QBebEEDzqh6IWHANGUAVF86gn44E5
VhXOIx37JTRWapqy1eSbLDWB51Q35RkawpvIxkZnFB09oX4husrZDwKK9jSwy78HQFB3QYqfwSUR
dVfCUwvsyxuBNcXUVBp1TkiJGhLnE1Orx1/Sj8Ta4IpbIjk0jK2cotgHI5dq46RI6al89H/Wcu5x
fVorPr5nMsLqGexijyXCT4RocwCSyYrZIUAZRQ3PHhvcxMO5l7XW056v6BbpEn4FGBOTQzdNB+Xn
tUxgXp+Y33BS49hUNcumfnQjhgGeU0tTefxwMirTQVqBgaoTFPl7jDjj+4Gj4QF+r0aVBAq7oKpg
QdnTbQZD7UopbHzzVONHBR+KKNtghijp2KvpTDcsTSnKVFHD8k3UX8r71YbIZUqODJ6Tfkf1O60b
dNUDEeMjguqAL0GUudfCEKjiVfwrVXJe1XDLecYey7+kuRe1SQXa/+8gx6qTMNNRC5KQqeAM2AVj
Hq5C6zar2or6DznLfA5Rsba4cys044lBsim3mrkzLZwKqAnrKDjU+pONi465Nmrog2KCgHKQ0nzW
aE8zCRkOBeZQBTspZPAT4Z1BcAZJiViZdaI8GrFk/kBPvdzVQXoRwuZixt2liAugUVDfII4VEc0S
r6vCQ17/lp25WpjkN+5kIhx2Q6xJBmJ4E2BYyFbZSBw9K1yJOxVrqFL7PUY9Gbd2h8W5JIF3QKKU
cHDJ43H9zGiopNjaezR1T3FBkxARZcAxhgoNcm/nR+neykVv4LPP7JW8lYzhbXCntiFGM35LJKKu
QwpixAbVpuXMOuJ/FM2bgP8thVOVq0j1oU6zLQDY8FLqoZcBnoNpL4Jd0cEMlv+W+dgjlyTpFpki
0VWGlpJRSDYD15klaGb3idP3ZEyOQt8f55C4TkXB9QQWL8xcS/ozgxz0CB1hgk5QSEusczBjiLVd
8TTo6bomO29gqCXwZVIhvh73pmtfbWG07NcGeyZ5qzr3bgqBXcAqGzq0PFcpblZ81quAKKQYRRck
6bWCoksII78qP0bmZpyOin341QoWS/mbvEQ4WliSiUMrjiSrMcmCF1d3e9lw9VwAIK4cA7U91tZM
W1twymOfDS5m2Aax+EyoSru1tInOSsR+jDh3NK84QpIOJnB3BcxpS7gfU+kwIC22OJsTgyw6JNh5
/aJvgsPDWvQdkhMfrHC4EiOGApVyBbd5UbUI4FhwCpyobA7QHnFnmh6q/V0mmZtU6r0cr+wk8iEO
bJUu+dBF6Uh4X6eAwOZ23Q3yOvzavazcTPM+MzAffVP7RCYeBMmW4VSizSHy9FhxTXAsnbKochR4
nafcELm2rkr45KFqvZRoFzUAGmdeQ6JtZj5xi6rPMNS3aKghX5K2zRn+ODuk2abCuRUPZvCumG+H
adWiY5RURDXLmoIMLvClic1n/iWgVsiplwNr2Ip/dKpf38X6RycFvvdECNRrHXpn1uoJFM/GDw88
4j9afelmnqm89B0k2RfRE5dOR0Ile4xRiBz4sO/DyBuJzKPiQZ7jVuDpAA4R1rvgQ7bC3ejAxw3q
s/iim1jz1qCtK5jTDYdGJmySIttSlpKham6CS7MXZ6acGyizuvWYk+V9ZMohclJleggTHTawYwWm
15ngkBA8FyqpuDJBnRyjw9FXs+2YWmfwJIghZN/SKM+T5ljbaI2lgMPgsI4I4Sr6YRVzglVTrypZ
WXZE1zFp60M3YJ4Ux7cX1B6YQfmaYBx6FuC5RkXrFE9D+gehAosv+qO1Au9K4lgQ4bpsViqjBZnR
gjyUa5kFcnoKo/za16y4OS+WzpklvwxRg05BQ5lvGhAk23xTTyRaK5oXIw3pXspxLOYSpglJ5Rg0
jXtRLg9WQI2G3NcgWkLBXhuKWFnGdKsI8dbso21s4rPssRsKv93AB1S9SYyzWF0VY98sMhz4+xwm
GGgfSbrsa/OeWwIq67f+5S2hfzZhepMj8u4PslQdwTVqB0wwuEXYwCjlyVuTMoz15utKwaRnRquG
GqlJx6auTi/T64uBVGKfBYdR7x6mN6C4NeiwxDLoIJycs6lul6rZqwYplrDXDq+wwAlEHodi2koa
+4ZRBesIHKwLSVyWPhSE82GY+RVl2kCzospWwm2QJAQM/Mj4HtF0jM6vLBOx+zXJ0C40DOUB7s0k
PUhIWfqB1kQGb3Hc1y0XT13LY7gvY85n4tdgpWADrBWHf52zx/zdoy6IHnqfuvTMDQ/i7yYJ/il3
kmlCXDWxnnrZdJSaU1DxTmHN0/TAuF5hzxUa1MetzVhSeOUjgmftk4VEo4HDVO2Ll3TUNxw3t/N2
zk3A//keyb39FJC79c03kw62Suith05+AANoxIcG8wIlrZFPW5py87Un+SGlxUt7KonXKUyNpu6Z
mEQb8LDYDUkeYaswSb+bUfyA4KV3iLEhjdciB3HpNoODOlgTIa24MItpiyNf/expUcmUUwMtqo5I
XpAmSCA0esJ6zYLfw5cs5E0QizeFlNBcuRTdM+XhHaXqWj6Qi+xDKG89ORuWWAE6Efc0kmGnZG54
FU6EY4WQ8CNYMivU87E0kaAir0aBQ4MRrdn6TqkkbcLZ2MS36tBMAN7mfRS3hNxJZCOi2aX1EhQ6
7sXx/OqhZsqadt3aTBCUYHjIETAQlml6LjEcNolOgUbo6LHqBorBFNqXRjZyu0qlkM7Z4pVwchoA
C53yo8F1HmhGF1mxzvYjFHujBH3D1CobzX1o4Ml4ovin5PrSOK+b1KYKKhYBFUvUT2uJkgry1hq9
3cJTPHpPoryu9I5pJ5h9e2gDuKPZNuLtIDPcS9BIm4StTzS33ZgBpsBR5giDth7keI2PtzFA4Apb
xI4hwNNeBpgigpWCqJn+ZSQOcpegs6BlnwMnzemlCc2Toao4aSfJms+imV7yQrvQlGe309gGU6pO
SZQcmZZwXwf7ucoOojEcQrpae2IgCsqLJXohJ7BV93DHX5gYa5/i8A6sHTSuGlyCAah2yj564Cx8
cjGPUkqBNC7Es8h0VMD9tKkXBPWL/rS2erv16uFtfIW2HRt8WCgNgIxJY+HRWzrONCDyVDjyAgWf
jrMhXCJSUlTo1fUC4wbigZWku+Fp4NSxrMWvOpjMyu9r7xHkx8ulE6n1MVwctVNvnVLcE41NMmNA
W98nF0oz0iOnmEluy7atzPVC+iKGT1MjwwUTXG0ae2m29tpk7RsQa5rFcyDK+1Cp96FbBAUMv57G
bHDUr/oVz+oy2hmioOY8xd2p5cBL08zeKR95Hu6CHnYQgQ0yXuGlpT/lT6i821DdyyENH6A5cJgu
6ZDgekW2BVOBdZxCv/6WmnITCaYfyJ1vMr7HvOO7VmQd9GPtjzOycmcq2NFCP4lJqtY5qrKsmQCn
I5IYOwakCHLoF7Of9ioDx2E61GZ5lMnCKx9PBptMMCMmPCi9CPiroLUcn43BU8+0jkRDjFMjPasE
GjEbfmCHAAVnARhncpxIDaAXI2e2eW13gzkRrDTbEdjLZN1SJS/UhhDXM4HWrbjCGSypfgnXWNr8
azSI6mjhNaU7IHt7KxgJh2aKXUclJZgR3+H/5TOpvLZq4N9qiK5lfx+Zt4smYMO8Q9EITi+o9kwU
0oqbr/I5GvraAIF4tru9Jsls26upZ2YWgtGiurAi0JvAXaj16+KVmAvJ16F9OFZnrlFaHSA872WP
pnKNYkPbiyTV1rQedI4Mp1Pc1R7nfa8MBG9JmSvYq1LACskDR+VQKOpmkAg0OBWoFyn8E05Qv3jk
b/N0SS35ONXRWyHyylrarY4F66t0IjpY2U41o13ogaEpNlGWkhtG/GKh+3nzGc69y2hvDiDQaJw1
apeeizjMuwq5mTqe46m6Tr1+MyXCMFnygIW9C5xSXh22xOzXucIkhLWnYu0JGwas5AmBWGJOPq6t
enAATCG6FGhRavYEtLb9HzSEI7HGrioxV1N+wI4F4clAQ60hmUPzfaKQI6Pv5bJ4dR1MeVsL02ZQ
uHCAL3NlG02InGbJb6rKJ+12PbxCfF0c1KWx0tphFWoIthlhK8J3ySBSUPb9uBzTYTwHRXfN3EEb
/WF+dIngrjI3KZOVEte42/uVPiMT/GaT8dOcplIXbXIp4zbn8WveDYobrDc4MHgs3KmQL2EGIuVM
Xtor/W43YaPtjhvz3CK+zYetQPNflQVvEBl3m+MbsyiS/LDWp5ck6Q5SzuNpYtQ9y2el2V1NV99o
ZCfJUOp0GZehiJbEcrXssyNNLAqwpBB7iy9rtrG2sBkXAAhrt9dXhaVjpyZNGnk6WATrLMbjLWld
S2/2kwWMuwi2ekgjPr3KRom76FmjXVqiHjld5i0aM9sX56kjDyCPPBGZQYW/slolJEKkCA0K4iDG
UFktGQL5orUZ9eyUKNhiwNmOD2Ulw6E6IB3LP2MVrGoh71ahL8/FTWQAYMb6SbBke6j54GG8MUN9
kVoCZXQnplPSKX7vSs2xIk6usbjVYnxm2GMy3qJIoJHeK1hPvsSZW8XKqc++6mVVteJNH0ScXMVl
ifST4n1hLtgJKnCn/ofTl/HVjSNNCUThFU4kdLU5+ShY8PPZl6doAzfehlXo6iJZYo4TK9IGWZKO
5yhK1XMYE2Ye15fZN436XTjLffGUDGa7dNBfVLD4EKWkBgjKIV5ViHWMRL6HYntr5ksuuI7+njUT
sxh9073pA/PuXKCVauw4o4qoHICNCVrpjQn8EelTac7tS23R9G7p5lR5pAh0dzFR4fsnB9VcPDH6
rx/TVSumai5GoN2SzTvNyvY9SLJQ/rbKYQtz1GFufijlkTf4qNaD6SHvPUnx/F41Id3s8FlD0gLs
t3OsMzQDv6MazyOC0BoW98Mlj/szRyQcjPgMg8RTZFSFlDFCxBEAQEILeCL/ZgvSwkNtcJ7dAO2S
NnMSbcIWgkjiSToTFcze0Q43wDatctb95VDnxhHJhatPMmeb3kuE+ZJo71MlXRFdvwmCX/xGFwy9
eOr6DUFCWALRD3ZmT1yvvFkka2PmhIKtBs+yumtTA7Ts7Hju/b4SaQJUV4nVjmFAapz1mUa6BaWu
InI1qlE2hQcpMHdKu2xLN5y6HU3TQ/gjaM0hVOIzAWkLQ9Ru8FnlkI/BmCDqsFmus/LWJNHr8r5y
RH2iO8aBcyAPNRRGO5ziq5Krl1ljsBPtZEjNRbJbSAIVPiAbt6jdZfqU38g1nfAE1BbflyL6o/gd
sLe1eufDjOJzEtZuCCgFp0N8n6T+hhOtJgiEA/5VBaRAIb2Dx1UiTtHirRLRxmMPDtiDFQ51Rb2l
5743m6tW0mtj4zZfwbDliX97DiCT54Vl10tBVZZu/7oUSA/7qjBx4Gq3glsnNYuTQvQxjLQG/QU+
bDlUTkYSn3Ji2xOU+3F58eMbjOBtm3bsixVK2HxnbdAJAGIzyDTISQI3EIpXEGL0aedaZyn7ZuQE
BWOHa9OfI9nnfOuT416uIJnarAAHRRoQj8o7Avm28TfatAL8swAIT9pAcAKeCiDuNfUkBl5smOsD
Kks0jm+vSO8G1BsBulNnO9ORPi9ifTBmjsQBaDutM4lhiwd3Lh4c/GRhAXhl7Lw8omuJaEqTEE1Z
qDpYy2TElqRFFoXfY9fXc3KHe9qXxEUVjU73zfCTGsHLtwzBtCXtPYmU6FxUqgQlSdgPWibh0pky
ygBGaPL8ipsxu+aYNH6JZ2HV6EyDzS7mCD9QAWRVBOsD9kcfat9d8EYD3cZ65CWgmzaDpotuEVXK
rpLj3ImbOAM9VHGI6YJh38khW+iUTnRq4G9ZU7dCBLbFAKnAoIHHOgTQL5QUhApPDkFn8G5lHLCI
QRIXeGOY1Dw5WoCssO4hxHMyK5Om2jVVBEmeQEiXvHXhGEWQH6TQWyat3s/yDL0pQdxMIwRaFkzZ
NiItMkw5vsgLmqapVV/BVVa1qyopd0IU30XEg1s9ovLHAgWdEdZKWKiUxqRD5mUI0y+lOLKSXXdN
k5ncudhk5ESKLnOPTSFx5STQNfA4RhqfKv1omLfkkV8WzQ2u43uGDlzYBk8mXazRBBwZ2+habjhd
mVzrnGr4XDfYdv9l9I133dS7DEzxonAvjkVmokkofqco26UghPOywdNqhx1gzVwcdJseoYtzlVTU
fsX8E+vwu3SW/qXf0AvdwPnLVzK4bTsENE1OMzcp0XIuSUkuLK8YQo5gqzmOYeNW/bCfHfu/+IGA
jMC7hEqWLrOd3/BWP7Iv1Ag5/cE1HVKHoKxvDAdCBVzYlo8sQsa/6RS+I+PFKyxf8dECEr1qZzLw
XPkK3x5PDYpFF8emCpG1fte9sUIUwjkfghH/633SYytHPOJ5oZpPtparwOc5W+eWYRmWz5BDKROz
XbWNV+EJKXvgAabeoKz2hVXiVOvCiQ6jTwKmv9zgC4ufPCzISkrP2qvHlJG4sDc9xhw3fsPNOsnr
0s+/S1++tH/xUf+TH+2DYBZPOgHuOoSg2ZB4EU/BPLP04Fq5FhRTDmTNfvaQWvgpAUB2e9AdwYd4
8mHyB5MN03y7xy0b24lMS5VjHN4dmMMyio799KEfYf1YKgdQENt3iW5jO/sEnTab4dQI7nJPr3SH
HvCtVPjqTGlenHlHAWtuT9/tG2oCCBvMiwgwxxayry8jNJgn7nARmzuJKitgdfQJAaGtAywmO+xf
wYexk+7tm8bQLz6hPxAgNhnXwoCfb4uJ25FUWLmi7mS0CAjE+5G4ppaTf4en3NV/9Cc0R9HmQlux
Rxdh4XViTrD1C/Oo8U/6kf84USgn+RCqK5CvcBXDPxxUqJ5ywzUpnVlK1sYP6OOMcwOTVFKuBHZD
O40cQpBhCURvKhNN+gg/6RGsqJtea/4yvtNPayU/mFKr6F5LAkIcrFJMd+Y/DaQJurvKCfOtEtJX
9zTZxaTEtIxAkKJ3AIU2MWrW/ivjCe74ND3rOu00YrsEB570+TVl/iMVUQCZ8k6bRQEAc2yYtPzx
bAVfzfwMv9uj/AtTEXWWYFv2fGh/Sc5dh1vrCnfZLRCjsut65ufy1H5mWPp2+5WbNB3c1iGl+Fjs
+22JTI45FI8ejxKNaUTu/6J9RljDVocMVtuKXx4ZtW6x89/CYw2VFBY5txlJEoyJNXf0STBmsO5G
6xTiO7SABMJdRDzTkR8WOJmjE1fxgfSeiPMbR0ySR/EYfisfcBvhhnP25lFWPkrJqRd33FXr/APy
TWJDoqbCGt8VaZW9QZw1zoPgw2BawX5doeLH+VAc5HfixtIVM8W1cE5KJz6x2NyKS3sajt1F9ZsD
9yzn+Zq3SJqKY3qWu2VKvpavUsKSbiPKrWGt83AvH4JLAgD9Iwf4E7+ncQjTOBibnsxwBgfsrivQ
JjzuhKK5hFZcjZGnn9Wy/0bhiuJM2KMjcUjaXGtudmBN+e79jtE2aC7CxmEOvgNJcDE78ldiJ2v1
aGyidbgqfuAarLUNyMdd5xRe7OL4pPWX70ReJ3fMztoLu/x7+ChY2DDjrQZmmaLXHkEoTqvuqX7O
W2axrrIn2I0Q81Wxqn/hWQ52fNX2FDT4T8Rt/ofI0DFofGcbdtbbvF2e6ZEOgOTS9mjpwMdfVKTm
RfGLe3WuP5uPmtPPsMZ8Byz2PH7Rs/+G/oxuOocGQ24okZseiZrmL7mdG5KREJMRw5Mfozv+dre/
Cu/GqttzK0+IbH7id/Ui2fEFW6dNPBRzOigtNEKowoIjGW/GyIpZ+tOZLUKjDNIuyRH94efY2VyO
8iZ3rMohe4SyAXro0aZFoMpK+9LwFXsOqZtow/rpsKI71geFzMyhILwR7/vQT5UTeEeGi3bkKfaM
NDRcCedOZTcDaYbp4J0rHDkkW7IuQA500SIwQ656p/TUY8Dyyprk0u2xa7tYGXwLS+Za2cheHqe3
ViU0EkH1hKyrpknQIK+BXebwgW9RPAG45+5bndT187O2Q/t+//wcPTL1HOQ9jKr4mZwbmWMPK2R7
PV5GFvXQp7v4hqhu37kSKp9ewj/KpqvkItXQTEt26X8H5Z+WaBvCHT1ieD3mHRGfPymUKDtpqGmO
eM3TCyK4SLBxLb9+cr2L1sh//AYF8EhanR277Y6nmEnUl3gV8WahCWBISgbejhPAq7sPqYuJSFIW
cD9b8y+aESEteU1dJL618xuiiw6jCXtuWLKausNA6sM2jA6idZyWM50wCpK44flYGhx4hSNymsrA
vtnTLfZQmj+neCUsbqqR70i9tELWks0rCeJ7AhMZ46zd0RCcJRqhjH42uDfbmBAN2mpAD9mEOT7b
Ae67fIe7j4gy8kRrZOz1Bmge9BGmOslekvbLsNMLV47uCFVCk4grR2fAQbIaZyv2pF0vr0oRwTsz
Ao1VnoRisgPG6Z6M5554uGgzbV4PHLctKgtLpa1Fpwf5HiYVm0J6cFo0gAhfE6xIHnHQ3pjeZOkS
lGerJoV+Q5pDJLjxVpWeOeAffKhkhaX7rDqZ3VUBYsVEp6Iw45/M5fT6LzRJQBZVm0ZJ3TgO7Uj/
qnmqzfk+py5/bwx8ytjikFlu9eyYRjeDTjCpuY0zF6/XAudGT95l+Z41F+0Z/I2/OlsF4UEsbjtg
L61gT5f2RwT2djcVtwlt8TR+GFc+7vCTVgjsu7eKjMe3oXQtlDcuOQmGX6dePTnhYhOJ8PV6rlnp
AT953Y0tKlvhR6YFJf6NCIxsZa89x9/wmtQHI3S7NRLDXcvYYlseSbHiHuA+AiMGp7+mLY51FWoN
Sk7uNrt/SD4pWRgvcm86ScQOfjc/0Tn9TEx7fqsfyZ4T8wDjwlHu2in260P+u+y7J+B48xD6ip+c
Ou6qELSnnePB1VSSWAiqsce34W5eROJeWR4Rdc6SHZ0YdI/ob3yFfiVhomzg6xrD6TufCSaM8Qxy
vWB3fk99Fs5zvLiowf1kX/H+sPVzlVcLOd7QuwnWPNXb5D5umcz8i0lDOKqX/It3s48pCF5inbxw
ayg6sQ/gp/pH7zT7h0OLHjVSUO2gAX/+CcgdVd3hO6Rx7QIPp2GP8nZd4FiH9PXD/eZXO1yWtAvp
sYvOYjhi4bwQdt/hL+cPYnFhhNnhLwZggmP94FKu1bN4av7GYNtwlnDUTf5bmLbyXh/BCtyQYdLL
/aGtb0sophzZQ9dPPzXeRi55RtU3fpZmU2xokL5HxnYYnBAxrrjWQ8m2JCIfPuu/uHZY7JFbvsqv
ZE/wyFHYG//0Y46o22JBo/eIwm2Vf7WPiiq1PRb3/Dh/VRvhpp24PxC/I+UieKn9WxQHyZBfNw6K
161IttlDOyEeuQcX6Uc4hb7uxJfFxT37LPbVZiba0a7XA2ReJg6/UuAyIm8AKdspQ3NhQ4ACs9uL
+Rl/IR7Ij8UqoJdoXbWrHR6wtO/SCz1Ev+ceqhiBHvnwX6bsKLKX9+JELCbaxGavb00EedVev9R/
aFlRvnFcQbjf2+RIMuUkvCCy6cs++z+KY/hVJ+tGzWfd1ItyQ2eHmsEKtsgFuh6LjVttrFV6NSgr
Nb9/M+DugBCS10k4u2oQ79qhJSq1oWmC4JKg9r3OcbY6kJIkjDu6/rmM1hDGDakI0kqN4KrdeuG9
ST8LatPyX2y4wB4Esilrsi63IASAZGFVOzXzrVEeOpEgkr4JRx0erEfF3jQHtHmsWyV2+BVygwPI
/SczzK2+Lr3eFtfRmsfyVeRkTC7gSyG1hQjN1oWv78B7d2ob/5KH+txO/mskMCEZEGvsIGN0aBhR
rSw2PhIXyvKOy+9Q3e8YddHeJazFKdhO0TMSh/HXe8RUHJWVYJNhwq/J/3DXr6nuV7TZPyT+Dr83
uyNLca0VSwGKGA/4KC8A3Zudbdqv8W95EhgUnWF2eOmX9ROsTZxhzb6406U1TlkAfZACqTxm9/lh
rkEmbKc9V427RvpJv3A7b1SGBzbX3lNRBCIjojA2KJegN9uMg5zvkTbusBf/WArlB7bfO/9n/kLc
h/EijLjM6KrX4XWB5qEw6eDJl0AjoTN2ZSf+GhAq+flXfWz2vbbKH5gznpILi3zL1pQ/gk99i49/
+CqLHgBK+yAN88S6tNBEHl913vQcBeTqCOcoxlnjQO6nNhgUdB3D04JHdUwfwzN/KE/6zxwhqmdx
J0vpaa7Zof7KA5ccmeJn1D1puPHHgX5qSADJjHXHv/zIT6gfqGhQMCKFQqXP+GOAVBgcctwnDP5Z
Dchy51/KCPbs/Cs/Eq9JbgGh3uS/NG7AH0HttNgT8uC7eSDnYQ8j2uccxPks9Y0T2+5CfgzrCltq
szeP2a/1Elus+tfaheABA42b/LM6J7nr1BCfA9kpNksCNwCXbwDmSLPM5k7WbuGfdiJmebZNChgA
LP2DXxKskW9p8CSX11Y97GnmQvmmnjA4i0bfVfQZJn8m4UjhXtL8qDuEoY06i7SP9sFJCry6K9M6
ho+XO4tJcMnRCAhwsBPHhLPeuRx19ctsOOm3fKCUMvEip9vBeP0yNuCI2R7J2xCwFD+obGX4t0w/
i/YJYgNublm/RfklKg79sqauS4zTPN8F1q1om83/2hfUqyns164g8rGLYB3Me7dcLZV4rn08bcbJ
T3T0d1udWWd8EuNzhVA+gkVzkBny7+e62iSvCq3hjGSiUg7GqHWR9HB6ng+Z9FOG890K02tZQuWl
LOy4rJDuoipgBP+gtogUTyVN1nny+6MfyDkirg32ucAtP0M9vLaS7GDf/JKWaR2b0uD0Uf9WKTUV
rfVE+4oUmef/gc9/Tab4CcqVfUepij2BCttn1XYRTpAtXVIC/AvWaU4ZVa26yu4EBC2eNoFD8PqJ
YQ0dIOwMqJn1djXFbpihh1tHpzBFd7TTVL9AEd6tZNYQZhubU+6cnvL6M3Dv6fq0uNE/Dvg206Zj
da//eIpbFywQrsa+ZVKyxd36cjCzBJsI+c9Ncx/wWnPSL1m1ENLCCnMnl54Z88Zpr27B+a95hiKv
BbYYeZaE/hR66Q+moQP34ZHNCJ0FPQcf6Bu+HgZBqy583UKQW9PaiVpfmOGoXKTgpE23mY1aunQl
jeHDmG4+aRwQZcJ3kJAU4hUAksviaUcUmbgCDdbdCTjBvOLRhMDPMhgf0cD1l2ajrHSWSNWh5+3Q
2lFZiKs9g7sTgxsaAhSA2XtNPdXavB33e+AEY9nYuezFxnJLGcFL5YTI1QH3wApH5OEDbTRPJjIP
58QCupahbCb7gV8grajq+Q7POrF28I+vhav0P9s14zCHDpT3za93EUnih+12Z2lN/eqo68/6IFAE
iBf6TBx+vqUdnYXXd9VIO2qW/ecnKwx3CfUI+UogB1gu+z/59Zp4bXTXT+22977NNc/bhozC073b
qfNp6PLfBoUhEUgz7pSs/Hkp6QDfsCJ137nxrJq7JJ3LYR/TNSdvtpLbjVI176GuAjUTJXy65Kyj
+zeOkaI8KwvRyAztI9RL+ttZYgelEUGghcM50yyQhsyBDaqtyAAEmaM1jrjwxkUv3Bm+yObB87yV
L9YN/lPthF/1Q96mD50KjgnbXt6yP63QI9/Zo/DqcoMpT4NzDFYrdVeiOkyzD5G1IjQpa2RmP/Nk
Z93cnib51a7A3aOW5GO2UHGtwtyrbzDDlZQMChJBSHetrqZOJG96mWJaDkx8mkQNN1JUEb00A4zQ
M/L5jKRFCDaTIUjELQ42esZJM/zMPbq0wOy5q2NXHFLdrapiorGloaKbUGTC7DbN6v4fps6sOU5g
TaK/iAj25bWb3he1dtkvhCRbUOxQBQX8+jnte2NmXjpseZObhqrKL/MkFi5idpUHuFcfysTk/ki9
R40kv8l8YkGeSHjTDAPs/8Kme2g/B2rl+T64thGwCRcyqg6scG3klKISsi3jnvMP/dnNlxpYmMxb
2XDgMOry2W6vVkkZmGereuMb+Vfbur/VYiWQF6ujnc/pnRlgHznG5vC/VjMzdNU/ZN2vlo54ko3u
1pm2XbZFtiR96pxx67FYSx4ABNLJiMBfZMAOFGnVYEbkQJPj4gQinAUvHiK+Y6yXY4pXQO/8P81u
q2BusBdu43pPZqN61cva+uYFwD53ZG2vgHxSLLQOKRbg/8YNASe4OE/PhVjLKyvp/Ol86KeEcA4F
vuxrcGeUG+uLN4rAkl5TGyHcK9eelZVDK9JE8FF+y4WiIo4hpwRtINnbbFU8ed9ydz/FKRjeUncF
sMEKthybEmPHeTTlJFWBXv+3ePMIyK4slgBOtXVg+2G30K5i1r8+iSV9ENv70JotlgVR9ABw/E6z
DXZduJmmG6XQ2S+aFu4+Ejo0qNIA4mpuEh7YN8ZhEaGOc6avTvp7yB55WM2fCI5616i4a9bqhVOs
F65Gd13ie6RdcWZrtcWaDL+TchXyQdWrkZy0dZJ3VYkZRTwG9cqH6pA/Dqh0FrMeOlRiDe2TGBM5
lukMBA1TcsmcK6X+7KU27jthXz45HDrfIzISzSGg+ypbeWzJaAhgHp4hDqzDvwtBl3bFHir7WN6J
00XhI15tZigzyywDyiFWyYmqa5qLajrSjhwdU40Fd7VwWuRZXKyV8avi1htuAxWxLGA1/sn8Fznd
EGARAfa53eL5LXm/ItiIRxnEU0DckYPuxv+03LXyNra1s5fD8p2AFHYUyjQW3RlXv3J+vG/NOg0J
YNXI72l5d+tnjwXIWg1wu4INqCtISWH5xFLdE9jtnhssPdZ6YIxFVqaKyW9nOF/Q2TNsIWv/N14j
3B3/eb/1b3i5kbrRH1DzpKx3CcIo3s7pMLgvhtr3OSDSEFj+eb7/Te9UgLpgUoPrt2ZyYm9tueLc
nmLIIAH4u8gufsVeD1MJUOFNNqwIUj59ZNmmX2KxqR/aQ/c50QGjERnXvl7ZGoDX1gYCgcWs2xoz
AZUH/MHhX/H73wUFgVHyS0U8fQHQpsiCg4e1ArPugCf7JXf4G0q24CNBazRdniaCpoAuXffBxRX0
XZwMuokOCOZ1+D3i7LOu4jQh+DYffv7HCeh7jAFSdzgS6PUVD3cL/DoCoOXuQPGAC+hoopm42a+K
eBE7Hgza6+gLH5P/4iIC7Jmq6GiNXJ+u2tP994g70cGzNvNreBhAXrg7VoNAvHB1qCZV3oVjPR0b
y3i/LwMgFhdvnzIZobxrw+RRX9ovTtjmYfi2v9sN//q45/kyIYsT5aT34Z3Jz9/xq/mr9hFjonSV
nt1YXiwS/DxhjvmWjhGac1jpodhzzckAnJJf6TGEPP0Q3vw/9E1uZsJVyeXOR1tx34zyJGg/gpcw
xLY+JPUTz2puaru4TQ0Hfrojs7/FtHYcqGKanfFpGC8E8xd1U/dPeB6tesnjG4XHHdkzho+5AHJL
UxLln5u+IPSPeEf9CiejFskYXU1yXT1rjcSnHqriis7SXJIOYxtADWCICEErxKlEXL3z1G6YPzz2
D+mF3yaGC2IVsmG6X5bzTEm5bzHMfW3Ljz79xcXr1c0Vt4grE8+brzz2b/av/n08VWtvY6zHE/lN
LFrWexbzhroc+otXg5UAJxGXtGa3q3BG075wTklYvucxHpWV/SvC/oD+459RGf+AMGNn+eM8mg/B
K8BZvMz9yum2xFHV2jQOgY27KH7nVLRiw7ctDsOHOLQbnG0buqLDQ7TmuVZ/edcAlI15o46g37tx
u/lbXfgcxwVANrFOD2oD9yNuv8YAXc5/AQERk2DfAMW9GhyW4VNuxK66GGtKh36hne2+0x0IANZa
2howS7JNS2Le/NiPjXVyIzayHo/f06qL/3KeX3+7fzy+hCfqQD9WLHYwlp7F+u6NAsm4un8nsAyH
X8NWb5ed/1y+Obtv0ICr6txZcfQ6PRFr5Ft04/SwXMdjsl2elmu7scOLbV9TcRu5Ekw5odCZROa2
Yu06cckgPonpwWICgsqfQNopH8fxh0DOU+NkfyQ83LFkhLzBk5h1xybEV7mneEBM6yfGDWiupY3w
TkrOWQ+fnDHprRxgSpi/pm8vjbMIDtS8zV6YqeWshUwrJZ6D4H6wrH50iVwbL3pdvtL8gWLnbpDB
S/0+9ERVOTs73/JCN/CyJmIY9RuN9/Uz89gity/2cqGlVckjyDRwuIBTbjThqm9Eev9SvNHpVtOe
wB47uY8HH8SP+HGQln9gTKNnpiShL/MxxM7GAv0mPhnNMvnjIS9/kJ+Xb05I8z0FgebA6JC5A+lH
Zntcf7lJiPA9pixlD+mb+uDE2X+oj+BByi0jWeubw0f1Fjzz21s235flG+UNdg0pMy4Tt9un9eFA
0l0BDEWQxTsbPQQP9Zl8OiCQI1MO2rg+zEeYE92GLTJzYcXf36ud/xtU+ZbtK9DBh6+Ug8wRSuc8
38ea+NUyGKlyw1u3MLRhSeXdbKJnD32VQwv6AXuLZY8qQJZi2qIKJrvkBw3a+giiT4KtWIClfcS7
EQR7+mEdd9PSmrufXx1sxaR4cX3QZ80mpuXZj96M2Q/mF0Otv/0zhu0vAXTcXNFEjIH/YqQgcrCj
k+fblkY8HpbTAnIOOwi3fX9CW6eF+yXj0btntEz1z100z2H+wdpOYkrhBvfZLG4c/XG/LuqQ4eRO
H9HQNJ40qmbaaj08cWKu5JZYdbHs6fnFD6s5J2wpmYz2DDkJE/Roi/MeUIdVAzV5zfVxxG+fY4EA
Vo6fhr7YNVVNFoPA5hCRmaEHvDokNB5jJxDY7UkDGfP17ntMbmP4AOUvyK7QJVPFOZh9NbZ/YlhH
iY/j/rnYeA6BhZCu43zNdeG9541nq4TQzN3F/PCRUBVmZi/9Fs7v0vvyqz8WxazWzxIQvWMj6TPE
gMHAjIhzZ4PHxTlbODBKiiy2xAMsY93fbegVPRMH5g9MKar25HOgNcAd+OziAjtbm7RGy3ut9NSt
u5H3l7xTfiztPzkFhyG7lSfHPjcmYf5TRO/YcqHYQ1lvRf5ehq86epbcMcw7fMbRlHe6XTmdmqXl
cOGjCGB9Xw762P+GGHUHyt6Y+WEhOM24T78NzkIm547PrDNrzJr3JlOQGQKXPK0B23asmVoLOhgZ
KHSJ90jb2ITZh27bevKx9YXg2gFsP6aUeXRGksSwun9CS+3HRhNt8eZnB3TgHnDyqvIJOvnlwI+y
9lTqkok1GPpyoqmwy4BmLvjzAAJ81cI4ILKFKO3MEarBXt9/GF2lkcpTUBZmLILcoC6T7Idb2o9u
liOAqIj3VBlARXwbk2K2RPEyMb9aZu9aaoji9JUUsXWPVUBuivOZfAfhBFrluv7NmN3gAteZd3Do
ULwMsB7tFIw734VC5C8tU5Rmc98xE57ImGZYqOrhHBtOQMaln/bVFT3kACR9po4mDIMXA0G7JJs7
KcoOyBl1D4tVn4oar0boNJRrgD8pPOOvTXXSimMXpT7V8OTMCzeKqLByMALLreK7K5vokruMSfEy
zAtaZeCwxDXk0XVKIj4IH0wngx8smR330iU4jCLTeXJf6+i4RIh6XRrdt3s15gBnfE6bZrhYZFcp
H4HLZUIH5LvaDMSpBj65bnLPEc2tdXCFtW2NPj1Edtat3Y4Hb9uY9jn0zY/cpa2k1ubGrnsdGzWG
tQKzVxpADUw+imSWxBMo9ggybv0CC1zVBMFarpqKAStcGrckvjnXy7MROvbBMrF2GVR+rEyeQ+CW
k1eRmjcIzSAG7W7ferALVcqGOMi3oxNJIucYDnx2zUlSX+bI5mBYzjZnfJ6xylv7jjP9IiByyZx+
tzSy+8ib+xVrGrRWeGoic77NgHjDIGizG+AfhLZyTipNf6ko7A9e132RjLwWVWlu/YWDViOX+Wke
WVbry6i0e0m1eskb0IHz3yYqqrVahpsjOB4Z6cDpGs6gZbpvVLC4AxGNtkhhgca1vSwHwH4e8+2z
+N1IzoHO0h0DhThZ5EOxE4r0VqPgBTU5/r68QhX3ytcWnueqiGrcag+Oap67dskvQ/eKTYxlhjkl
ILd7ycMh6NSzkJTh1aX9WUxJeB5BILMRodbIjwKCY00Cuc9Xl5m4jApKhqkK5SGqnLXEY48cwJRd
caIVlqwvMJGYKiwm8eQ8f1ocY9m6AXvmwJhnnP9FdppaV29Tq32rdEm9wBwmR+2an2HEoPFWFxKy
rcE5moOFIzPiGngXmR5bNdQMmbA/5vwjUkhMWYnYI1E2RvyhyuG42BM9km9lVud8rtldppJWONjn
4dEKIpKcRGabXKERd5+Z3b/6mrAWBWXD/bvBrtAk1VOxhO+V31nrgqUbdOGJv+MhKKEOu152caPh
UE/aeokAbGEJgATmzBoKIJXH6zKzMZzkmBoVM8+JcfMyJO5eVONfSZHCPsH0bRvhO4havDpMFImv
jCxS6uA4BNty996UadfZLas+uhFycuEKFvFZ7R3tE1/hMXOEosO4Sy3qSKTgE+S7furc7I9Rkfqb
WtYulohy6LMrTy1mMsZfszXmz3TwqGldsCrXMNPLBaiG7llispqSTMd4x3JczEF1DLOS5iGj4NA0
RepgLdp4qWoHVPFzTTrwuOR6OEpVD8ccxjq2sJLBU413qs4iXFte766R7ua1OXEYcGrmtp1oNo30
+9cm/x6kYR96P2g3pYVmP3ioBXyAj75msaAzxGPnwrE6Wxjpw/IAQDyODPFtQa/JRC9hoEeKOAbz
CzoCd2Zn5Lc5if42OHFxHpcv3ATk21IQ4LPPKXisnQ9BlV/sWOYfkvucdsQUl2bVX30OA7hebbsM
roZNtrUchYgLgEkkjfGRp55zjmqTlPAEPCt46i3DOnqtc5NVB9m3YB6sppPV9hGm3fbK+4jQllMt
JnIqvgZWeTRKozk4i2YblKfsgRzqh/qIHRjR+HApyUeUSI74KghsGhI8LSe60uzZDprhpYt8tbIm
+sldc/412Tzhi6mSj2M4wkRxGtq9fbWGDEeHjUweyhqbXlDY8KXMiKD0SAJeDuQtg0m5JJaTtyTQ
7H+SxtxKM1nO9H4+emE+fzSZiF0fKQbxrn4cLbyvWWlcqNyC+mrl96YpHB6BoYqNNlG7RnfGFVlQ
COtE3rcjiMPJuy2wx6QP/FttptzCQDm42YGcKygyzRB/Qn3z3pd6uJW5SS6vn7KjC8i6IZXmT/K7
rVq8dPe+JqGLfTek+pJ4pTrXdVnEvgGIeLE8upj8DIT/gt5VRIDrB6Z3jvFb5r1zbCZrTxdcB/Iu
o9Ss4WwYuCZDmyjHElKlaJrTHGy8tm/YI7Rvru7bD3hlT6lROfvgK7NY8/JgFLvezEvoNaYEKR6c
vLbMnlmUNubQNOtmIZzhY5CFsqhh/CSvpSRJa5p0BIVBPZ+qDpOCM+WXDIb9IS1s+n6KvGOb51mn
OSgCksZDd1AwGe5bp4F79DUyIY+gBmMuxjXVeLSEGw0MinlkAQ6mGMMwTZMuQBcZ/G2dIVj1bjCj
suEQFHPw3gX0IVkiN6/g95pNQQrGNOko0x3zDvK2uCmMYTknOvwWi/WqaREFwFYxoMKm2VBdh2Tr
q70cHsyo7I9Ji9jiiLFYuSkSiTEYH8M/TxQugywd69dWex14BQY0CvZoXURi51QckJ78wCqvampb
fBP18Hs2bmjFxC7r+rQ4+X7sMWx7IzceRmjrWgKT03rSOyNDKO09tH5j0JfFeTMU54kgMatrErj2
dixcdXQ8sNulRw4oGa3HqmHENUsct3bnPoUNPJvOf687+1ANUfmBFD1NVv6ehHO69ZQHNipbMEi0
vt7Wko4su3XvGmHhnIzOM/kXgm4bOepKcnU3eEQSgPK8Wu2LDyyVt+he95cLHvFyuVE9OEG8Mh6r
EinKz2r3hTa3mCw65xQR6sNE9eElnB8a+g0SUb6baXquIgoOvH7ytvkALrbz7o6ewVzivici1MLZ
aCPb+E3+zyv4v9ep8va5mRUkVbepU0Cqm4WzLicxHuh75q5KflLJUiWtlDZYndr3AZlm0HCt+Nya
GU/a3Ki/5/rHclOQrsJBBqyZhOq5bRmTst7Z+ObpfRpIutIq+j6BMg+hEhCq8L6FCAmERYrTUomP
VkcW2bxFh9vcSZ1VNov5WFkwOzL27utw8ShvmcxjoWzOKXlBu8TUkYUhPbNhA2DdoX1cMnCypc8x
MEutaTeodnnU95eyxA403+NLI6BN9nqmuQ3ziGJ5u/XOQMwIU5s41krDcM9ixltTRA1kVX5mplAV
ZVahM0QZY2WVq490yhhz/fujSege2grM2Jz+yl2CKaZjXLtKpuf/vNh8qtPRgT4dyvv2rNmbqcqx
LrgTSTyIvgO40dO/l74so5Pbj/Fgp3cMRoN9Ug/R6d+LFTj8oudsclP4B4NM4fnfS7P47bm6ZyVm
wzkIboFdl8nfIg8BrPrIGp2puvMiXfpVUm/fgfC7sOGuL979pZ/pgysXQnEhjsBZV+W6AwKlg/qS
/3uhlZcFvT4xa8E/y5mE+FpaXVSDchhRVhsDjxI3yiDiQVMu4fOce8JtaIGDmy3oAToYOE17Gskm
7+cLsBZEl549cdcS6eNZRfTLQDCQ92LjDjNi4qMuJtzj695wkUqz9tp2xKS7yi1eFnjvaw2wg7wl
YQiztqdTPuI4rCa91wMLV0qiZFBUMSoLHCF7V3wCdmJfZAAAA0ON5TXOxVysifFy/WLkLMTDQpYg
BBCx5P1ZZgNYDhnKnYgEEE4z4mC/3LFoJSqpYUe7pg2Wxwzsxf2dhCqFG8gBypzPorwMFT5gshEL
o7ihuMy2W1xG9y4jEfqjdy4ALaRbe68m51Wqao7LvKbPkLPkrQ/DuOZfuhra7w4d+4yVLYMJRFzR
I87bNlDo8HFeeuy33tGfluBGORPjFNftsG5M/m3usRjVJZvpxR0flpQERNXT25eKJYsXxBpHBs17
2Np0ri1kLbom/duHhN2lLruXUdRcVVmzI4JiPIxZ/ZB2mo4rjqdD3UxvfsettdhYv432r8xn+Dee
2gp44lu/6pqNpY7SHbJzJzQGnVa1G9/tHaKwIP/9VD0a8gNY3/DtC/M8ETf86Kf8KcwrNFnpWRco
IpoowkQnemi/sWBw8g2hP1eSKj1v7A9tapGECIiT+UV7lDWKSz0zXUFuSk0HNSYLh1u3zNHqTjqx
FP+C3cgTwe77s15jtxxm1tYhz9jFTQy8tU9JEcUaWQX5rndsBnZOjUehYB5CivPS+wv0rKjL9sAG
FcOTlFybNb1l6tDK+1JfOQ3dtyXaPU2ke5WFWOUbEg66Sc7+RNiy59QMyr4ud7Pdq1j4BqyEpRz2
U+IlnPUp8pZGfzAb1b3SQ1vgAQjSbShaus5zLpMKW+KXfkRbJ//iaqS/XqMzd615GovsvPi6hOLi
vtiBs5/SYohl3s3HvKx/KFlSm3xy/VVDUsEHGGfV2N5JOu3bishra7lvqDwM/3BhhHAbNu0o3qxy
+uMvHJDtrPF2pjLkUY3LY2Pl/UMpqP+SLzpNMyijHJwGpaujRgiWNHA4Ky9wt3wKIc4Mhn2q51w/
hA0TwWS2i43hKffUaWL1WYuU12qCuYkkyBX03pkj0acx6unq18BmuyTxWHQxKFHDzZ6K2sayGhyU
XLOOl86wV+mM66f0knnvC/BOps95PWT/Tc2k/+j3Mt/mak1Sjw/9aPSX3hAXXaNZpROnw8im5zti
flYwBV+ZVvLbinp9XNKJnapFib2mNCqRkqkV6aCjlTH3CbsoOv7fy2K+dZYoDkL//vdFi5VrU8E9
X5QZASlgJuEtJUymhEs499wQDEhcOMJHJzGh0prTq2CUf7Q8HR77mkG4zFseaxOkenOevY1nDo8B
6o/h4Capod6viw5RyfTAufx7+fcLk0q/glo5+0XqP7It3ENq2P0tSXhxzAZnjei/HH/Gqeal//06
tXsCjhAyRHenRpnudB6R8bS3gVI/X7xyGm/JkjAHn1uytXPNuTAQLqQ1YntuqBSttJ3cniKRwaT7
3xfwlC0xoCi1qBMnqGrPQ3+aEoomJpsCIkLgIBTVQhCxcuMoacYnDmHFph9M0FR62dmzJE43cMy2
vHuclq6a2KkuuXS8t9EaeACgiuBc7DHVV3nyPixEyThyx71MAvS07MWvDcwGA9hJc0TbqKuGLCmr
RlPDNamc4XNZrPBslf3X2ChcGdPQP4u5+RqLSrKlwUhekDKc/FA89dHnVPVIFRgHhyiXjzVeiUfN
R9YqiBBEk5M+9Wg/GNjdb4o5S1pw2F/3lffWBFazQYlwT6Oj34XRPFIn3z6kpfNSTVjkAk0HTaR4
onYtclFNnHjlGfOPSPPq26DWoAGWgbveAnXUVA1HjQ5vdbp8o6KJa2PTQw2xU0v1FWQ24/kway4D
TCW3GlBfzeZD3B+nNUfCX4FFlN8grNK5KnwqEoF8PPbg8Cb/Iiia3MOwag48F7vrhOSz7pF6ay+Q
L3U1A5UJcbiORIwNGplfrMzHfe2nvyagKW2rpodFDFRQq+Fu1ssqT7ywxBX88dts8JT0e+YNjmSg
7xegK6bKYHOWzaeh6587gNxNQjXyMPv1Y5b56Y5Ibhw66eP9uI8Mlp7bUguoTC0XpUoErQLOKjTL
H1szufEt52WcAfD4swoPHdiMMSB042igTmEWxlxnkgwtc5Z8Dte9xOTRDpKx17yj1oROkFK2hBUY
0SwWdYdR7z44dtjERYRL3uVyrmTqZSsTpeSXUWL0HlOobX1I1UAizTWiYbbjg8NMsDGDS8f3xo07
DV+KYTwR4SfDQylJHMnpMVDM2hbXhnSo5HPpozPYydEGdvbZ6lSv3ETPt1pnmK+rYlsQmecEPq0q
0dD5Q3PjpTNHZokL8pkj1XgO0qnDh2ZU+HnaCvs8QdZ+6J/yrCCofv/ZIsEKWCikmyp3plMZmMiz
xrwLhr44iZHoQ3F/iUojWFWWIk/T4JExExpcCoPNdNNE3Ynz7RSzhcA7Mrhfwkz7z2aWQM2KLgJx
2EXrQE3qQPXvndHNE56Ivsk55C6UOZA2auhHa8PXxabx+/lUYl1aOfXSH2m7IVPm2izeAKHivER2
kFFkb4LQxjqdYPQMSutm+u17qOpn162mF8lAhMv+JuoWqAVs5XMAMaHsIP1P0dhfHFdDJjBpfbhX
gAFSFVtb6e3kTMm5SBreTcdGkfbkFuPCUElGKnn/ZWJR8h3pHudytB80Uw1MVsVjZAcSmZdPsI14
kshBXPva7R+XMbAQ/7xpP6fQ+YVFrj+NHITpOYpil2UH1095yTpizXZWjbd/z9G+sKNV6yNSUgH3
YpdleDJderFNzrJYQJo/dPvQWyWYllNH2tz+vbALyg5eQH8Y30U5mcknVu4/cyTXTZ3Ot7YCtusG
hDSmKfgj7Ha62T3UTwYGDNMWkyjQhI0cPcTZpWMor4uX0rEMXzyZgvMglv6qVNRfWamo1UYXmilC
19GMUdGqvv/9knZriQSpP1Ctrf3orbNczbR4O0GMzowNJcmWa4MSegmyNy/SQORF6mNQkwyKg0hc
yoFswlLLm8HbtlN32kUCnt0UbX9Jo0bdHC/iF8GS8VZHGChNwQaPL42pqW5dOSi2Fu51SQBoFIWh
brMFoaaYCM6kkUdvVTrAuptlu6Nppd4Zg58AjxyP/v1LQxvoe32BUDK69GLE+6EsQDGO9RTM5pug
0SvMewhP2a6pJ/sa8iFWdvg3q8yO6UHRMYwO1j5frSwZ/qnoNcqKHvJ46RJ6bOFvmd1QPre6PrGZ
M1atZyVrF1V0395lgcB7cnzuZ+WwlLftETWHO0BasaoVPb4lthCDvMXk2A9TYxEAksTqJPmy2rq6
UsANMMu/rutqMM5FR5Gb/+Kq+St0waenmfkxGCXM+855k23y3TtQRxDwmISQBMNWl8VpSsJTjQpy
0A+QDWc799xzcjCxmKTQchKrvJSKSXJQ8aRJ2kVd/r14iy6Ye5eCPSr7Qe2n1PkY8jL1dnKQY3pc
Km+81EVIREEP9Gs4MNrw/nWrpOqfp1FRnOOS/2zA2OP5y+11H6XUtVDXMWZJQnu0+msQgD8SqVek
SKYvB45xnPfs1qhvDrI1K5UjympfQbl8or52eFLAYVI8t2IMrbU7L9ax9TrraDVQ5pbJwGFb2MFR
cUtsyqB7TelS6Ac7XBkFXoEyHezjvxcax5JDdpcPEw6hWY+Fr4eW2VTlf38DfdMV+LZD0vKZjirc
ag0F50DlR+wpkqxh608XLcvmGGlxiLphvqTSnS9GgbhDiW3s6LbAWiIWoK8803Cpi9+5B18i9Di8
5zJcFYXO4xAIU/zvTyY9f3xuOgLsWfPJkQJFojRd/DpOyTZHY0cwR66A1XqHeUrNSxnmdRzUeA7N
+09taXzU0xDRZciDm2LYS790//8ldwVZ6RzUg2RIHnp2cGqKMDwB62BekLsXPXjOBQHRhaMpPjtw
J7EI09fUUiBtS/WZsGcFfgWEWNy/JMLMuwyWKtZRZ78n8LLnbiRenRrm+yCzJ9sM5VqndzibvCve
nk1sNaqX3RIMoLmIbI9eMT03YRE9JVQYSLJ1uRfQIdgzhndrnmAdO6Oyz6q9Eln57Iw+mW5lQCqV
VN+MLRAcGVVEpHkSh3XwM4A4I7jHN7BaGqe+0jSPrbl1yOFvqhbXUWPI+ioCQK4ozl/V/WcLBtiN
n2ZECSKxT73J3idex4JvSgdDS4bq3jJgqmsrThtAOQgq7c016TrOhuniIHYwXYZW3tDwfCsrMMpD
6DVxJ6DgRZXbn4b2zcq7/oVpcbhyPUW0nqXx1Xe8FE8AfYBsWT2gZN78iuOvAXkGA7oCuZnnwXa2
tYgXo+8eJx6uSMMDEezCOvsQqYn6qXQf+IyXlY1Ryh/M7qkAEN5ZHYcDC/1uiaJuaxq+WOcJy9CU
+v4+KzGYmhnWQJ6xL67sfg8BVMHRR4SOMHbAPMT70LoC5qbvkh0Y8Wx2y/BcDbxHTZM9ZQMP7ar2
3yYRkISNWth2SPf0yRqvhVFWAB01mlJkf3sDucQmscx179n2QaZT+yD8+rXzcL8A36A/MPBulVo0
9Zsou1U7pMfBIUekXi3Ql/DhAbMMFp5CzcGFIq/sLWvhwv57KfHKh62cDzqH16H8Ac8IUjnoDkXV
5IJBiXebHeBiusesq7zjvx954fK6eJhg+VDeQ32YwupE4OtnfnT896PeHM4KLrmHotZTVZUJM3+C
ifVTlPgHmSftgHrRikb93DZ0txSbp3FjUCGrxGtiM62stGgBLy6HMVLZE1icVYk+vDJy3DMN5x/p
lf1DHb4F6XLOwM8kNFIUdk//LqH4koYL2x6+oyzQ3mosi5d5IFnStwYVUXL6hvc5ESZR0yqfgTbS
Smy7qy4bmVBZHl2nJYieZH6dA54TaakrDhq8EIS1XNyEBbQ86qSKJwt24Wqe2R91oyCX3QuJ1RfP
XhP57xgaA9IcFAq682Mw5cZhKrM3HeAp93JCNnZIlVKX1NhvLTbNeWJmj9E8vvd6+TUG/vROHY+c
nVMUJWi2qUOUVC/Ik8Y+QLJ4dIeAcaX3VqTkY012UNaYD88JUuEpW+qfij6QoA0jwNhS3CTEKIxX
9VOP7RCmBWdOo9Ev0UiE1s415juZQx0p9ZGb5rWrKntdDDl9FGWbM8YStLLWFjmlKkkwW9biA+5f
cw5E35zZUMLdc7z7miCoqSvEea4jerjwqkWn+v5F+jzyc7PvbDhTkZ375DApL7ENkvnKEVTDKvaM
fMiHMY0OhlkShJ7gr6TTQ1dZ/MV9oQiZdE9T33zaIqrQwDzzJIS3apwcn0Ux2O+TPUM5X0pMOQVZ
m0UqEMS2gWlN5z82Hb8rHCItLlhlvRZcQ0/es1u95529upG3ohW33KaK1guJlbbdDAdZE35g4cSp
nRRirxNY/lC1eRiC/E27hnFWENhbD5r4FtfIEZ2i3JROz/zI0daxw/BJkxP4XD/zCHou4TVoB47Z
ftXGA8BT+It2vunnkfIopa2POq027v0PuHOG+BvJYQUMdlilqJodtunCya6SwMLgU0xCc7c2UMQ0
5nJdpMZHFwm6lOly3Tb6zWoIl5VTK04GVrCol68GfvCgHB8nS2CBizrgCVZmXaWHl7v/H47Oa7lR
LIqiX0QVSYRXEMpZVnyh2rJNzpmvn8VUzXimut1uCcG9556z99qkL9tuJP/6JeI6QNQI0UWBbgZN
R9Rjz8jzUfe5aMxLIQqX+RjVy7qMx0XYwhMQSVbf85AlQ4y+J0ZhaUYcOgq5qBxDH/nJs0xxsnxy
cpWjePz/SykBKjCRTgWV4gj8ql6pyUGRfCayll7kySbzENfAQccvnjopBYYlyDEiY7Nf6KHI5YH2
1Y3d1Zz+YNAXu66ljmhbICkc3uOlUETFMo9wFHhT8ITUlWBh+aKlH9Nr0DaXQrH5//eiitdXiN47
UGRkANMXPQgvum5Wi1KKgREbIxI3YTlI/C1Twqk2GPdZI6o3oSErSUx0KxQRt83UdHDgc84WNE2Z
cBjquWoYIkmkDS8kvwxJwQFy53X5JaHz09SwiZXSfbU0RabZYXRsB4D7fhxqAL2tVPvWYWZHUPWz
e4ITsqgR05gCvlJh9hhKrV3HyjhhU6agmEQhb1bAeBfVDGC0LIfL4GLaBTmHWcsrKFMCUiXVbV2S
MV5VfjSHAGEMox1POifEu63GRDQnjbeKOiaFacPHKfED9VxUUV3ypmGzkP+uqua3KzbkfelmeU+G
+jYg0frpokcpqlTgqNQ5mkcIjQgVk5me601oLBSv1B+jJltEW3gF4yEV0Os6EjHqRyOdtKpG9ar5
KOrqymX4W1dw5HTlVJqpts2HYmZ3OjVIqrBQa00xQ2/NOMKP/Lupwmcr30pBXqTG/rlN++HvfzIV
4dDd7v//Mz12bt8HlaX2oreTc9T3WgxBQcf32SX5KzJm/UKsjWFJyi4BwA3xDvmUOe7JOsyBgsAe
We0YpWkzdesiXOpG1z8ozD01MmeSEtqJqqIWCKNiF4kZxA8lv8cdvPUoJ9xPTsJwqwN5mU1LplbX
1bwp9JIFPG8WWGViS5cgqrIRS+TYJVDzTL5USvsbScNxACqKNtKXtlnzmylEH///hXj0tx4iEhuK
niRAW50eLwEhAVRQiWa0Kx4RtTDRmPWnnr7SXg8JpmZDdDSDp9GchmBatfa1GtefEeGx6fR1UYZ4
MgfEA0Hw0lVldmw49y7S3AfA0QVwSnPud8VjtW3VpmWLg/Tas9n20oIGAhMeiHGpcEH6Fe5Mga0L
ieKvuERfp4Bngdhr3ESoUYaj7gcn30GF3I3X6Ft9YwbzDtqeFPMIOk6+5rhEovcWWbNo9Tus4WCN
ttE/7LA4Gqz42WzkQ3LvNspJB4PP7WHBJYIQ6t0Z3dgZkAbTznH4AyyzyLvyLWBr5jV99ot3vzK0
nQYXs7nIU3ab9/2/SS86vzFN85OAui+Gs2Kd6yUqc5glzHSWKFzh17i/cJ1KFdNfZ43Xlu7SX7oW
N6KDWjrdSUf1bFJZLtvTiH8Ak8AHF/8i/rinegdporFGDPiw6w/EE3KvYxfaxXMMzv/6bTonm4fc
tA+DoIO/vDZz9YgbasL/3ILvYSmexyemj3Nw7ycsLTla7VqfUK/dH44s0RmPwXfyJ1yrf/GicbK9
cIwcb+PeUKXISxA/yA5mtnJU5szoF3iiWJ0cw/6hrp/fGQLs/F3mJFvAY9Z3h0xwfxzQekd/xFER
r3Itlp09Xsk6Fs8oZY2bvyvX09+DQQUSDZnVn/6UPWjCnMCCcQuluiNelLVkaxfaemQhdpZ3nL2C
79mX+FZHi3W+eQQSD58lXalKR2AL/UX9YRTCRQIG8Ntsej7L7I8Qw2ZjXnFCb+rneJJO/QlXjn4S
FuVzXAwXnO4Jil67XAsXtnkyxr+SP7ACHNPQ4ZPuxgcwwvCwYla89CvFMpiuw8WROypzmHUzhbD1
Xfocf1w7tFbKqbGJjJgbHfZN+DymRaW/RDF8B35oo8HpSRT6jn5nKwY+nJFw8j+YZIyHAbwRVs9f
9aQBPkV9thnu4gYFN+ABH+KHk8EJ83Gs7FoA5wfD4WGbLg+Jp1/YlwJhJ59HD5TuvDt737M1ctgH
WhH5IC7ZXjlbcd3lQ2w7KKP+4I3Bgsa7ozFI3RT9lPe6f2tr2HZOsoQyvQdhQqNkeQe8vRYspIor
5TD9Hu7V0lIv9aucUzEjkN0faZo51QYSz372I9ru2v0hAa+z5Tdm496SX/G3h8HSvJJVzCERTzjx
NBatdiiIe3mD/2+9RyyfUdpYWAIdXBFYJkpntgHKiZUCkBnkMiYGhxmfpL4bLvJ79gMf5ghG4stY
f8GrqNcwbnJOaRYsrAtq0XoCbIOIWrArHMQLMBqe8zn3snKtwBkUh8DSD/mqmD+6XTUfcswgI+ZY
78I6g68VIQbfCZV+aa6lF0maJuAURLPziuP0t6BY5o+yBiFnY2tIW4ccjnlv9zZb13J347yDfoL+
4wFqLgy5Chcweo+9xIxkDl7jw/1gQSKguBQs79GsFPvs31jn9vmOeCXvD500tC2epP5JFrHVvxpb
ze1+MVuVD4zd1zf2oosPwQDuyppROHTjP2ndrfBM6ieWo6/0rC2EF7zk3wLrB99mLOkLz5UL7jT8
u+refXO5z6zb3FVUx5oDXIg10qaNBPX5C9j1Jn4m33ducsLy4Kj5NiLvM/PuZbEVFuYVLvCeGvtH
4bmgHXRMLG05Qk5oAHxhqpgP1k0/iYvw3vC/UyuJIodMx8IRjgtM4RDwuGXEQ/THU/GnfOFugNTA
qsJJb15u8Xcp8x6YF9ALwnnap3zm0Ti0kv3Wjw0YgjskWtYXtouza9rjiS/u72xOUMxBzhyiOiyR
nKjYunVwxUiBt0lt5FTNrjUX1qm1E3+wccGV3r0QCK2J//yWOW8s60VMFM/0RJMucMGKtgSjv8NO
NN1LBm8O1/yTlEkJdX+5p5sPivgbVlZMJXAqdgE7xZ+4aLbjKzuyHVeg11GvHyCPJSo5RfN2D0v0
rn60p3GVYGGRLP3tHkDVQruAIfuBT4IBplzXH8JkHHUR7/Wv9sNUy2Thr2/NLo6t4MtY8WK1C9jF
QbfO/4q5u6PDa782HndstcnnPB0+nylTPZCORK6oeLCUrWddPv5d3eZ7yE64CU84gIOT73BVpltk
dsz4jGa2sDAck7mOM60cSOQxim/AGJC7VbyD3/fAfSjvocoshoSsV24YDw2QQ18Uf/9Sgzcwe4kb
IA64c440bPgGkIDlx/vTQSui41kli2qtL2tnQzi0aP2gT7iCuJeIMBMPdLWnESi4tXIhnfJw3oLA
GyyR/CceGAJYlEVg/Qa2cMN7+wMTwWY5QdIkrArQf85V/pAgtHCdls9VYKB7xkGNsZvnhHX0Oq7w
uHFhhDlRF9hj8t2RKgEjIYsyvIwpHk2GHIfB6BA6MNlfgjh/mta63A4nwV6jnuGZg1hn584n4o6F
veII28YOkjleHh68A7bhYE2GfLLVLiDpYReY8FGYJR6wyp+1NzXKYnsnIIyQXOUkvn+yIynFJPNt
abkByz1nK2jEZIeNVA34uf6ix09sr3pbPQIHnPN02crV+57+RL2D8SHbF21HnpatX0agDuOxzdmY
38FmD1lq4y9dvG8Y4uQjEk6IeeK7cFhl04mfcvj2LnSJd18qdJj4KQRz0PPdituWbbyB+ECoprAA
kr+tnX/Jg4jeZ8mOaLMncdk7B2ZBYGEYZIknCZNUcB5UVNjxrpzHTzB9c1Tba+GdW+fgMVEOYBYo
dv2M129YyVQOrn1N1iX/8aDI4f08BUyULf1qLCekDCDGC9QyNm1G2M/xGgJQ+FEUrolxk88AIb+q
P1Ihp5V0ejn4m3H2IUtcjEgx7Ma+K1d2+RIbLW4rQDbWuNLW4kt+tY9seaRfojy32Nfnb8AWQBJB
79F8p74qNqh4Lq3H5u2t+NwuLkY8fdPe8WkfuDYWWppX9uwvkGZXJeWnsSYXEpYKb/B7xLIlf+Gb
cL+EY/I3zVpPWLS4rZK9/NIXjEQ3syW2Yhq6vy5MJfNCGvqJG+PQPPLP7Op/YcSB7sBEYhn9igjA
bOXNscQWjsh/1uWHyoOEUnvckk1LDrlV75INm5VM5Ur5In+JV2Pnrr2L8mT38q3kQVV3oHbB1evA
Kv2rkEIuomyuvdOnf1IWICSYKgBk5aM/eBur/cZmH7xRM/zlC3cTveOXd4G4QT4xNDAWXvCR8HlA
EqMdp2CJ7e6P+q7532mFcYXhNFhViC/s9cHdXzPN3ER2sEy34TVfy2+ehmf/pCuBb05+Y+Uja2Wy
JU28HKpyHhkogW+KbX4y0cNyO5d+PAgk22I9fEIEUZi8qAJ2zSOjbNYtPAbeH3Ex3L20hmlroOpE
/Ytht/9GCUPLdgcvKWQUXO2A/0ZUesUcxoPKYJHHmGejs7i1WGKkl3tJN5y+dqyr7R9FUnkAIIun
K0UTR48PdNSd6TIknNab8w5yed7cZg8sj6wtvcltZENl4M7ifbiIVHDwMwPAKUxArj3xpji9waOg
HOXtYYWicjV6lKZ4DgEvn0CEpBYvyGDMYBNuADMrn4do1qgqufcbuEUyB+/SGrA8iFaOKA4QY+Jw
uXEnYVZsLtHFfXPHi5fhkiUOGXzdOz/iSYROShYya7FUEnG5Y5mXL7N5uORqERWuHTzk1VSrqF0e
bQcI1H+rcGEWo9MEFiRt3V25Pv0WdR/hPRXWk4C1v4D4oc1gmUvtuLn6xMOwWPwl8xa/qoqtVTtR
9S2Vt3IeN64VzQEAHcKlTshPZ9c29LlVtVLW7JD6V88cFuf2I93or6mcUSm9jsJWn/95z4nXy/VX
ThwagZRSbA/fwo9cTiFRej3VT7FT7LStzjJeOuMVfS6QY0xSD5HVVu1ROdqMALncvGvvAWirDJc1
V1Wa8N69Iyx1IGZYJbE9Mz7HHFlXVgoYM0LrCilOY5LkW/5P/6UDq3CICfsXrIJlxWVivUUa9FLX
DPesysrX6lI6YkgM/ow9Cjj2JRHvEu4VG/nahzQPq/zO+BXlyYNMjc6Z1aPQSP4q4hVYuycbqLIA
bWK7i5xVzalXwiFw4PtsYNDCK3b1BVv7nEPwqv348lzAZQrM7IchDkZE7hDxLRDT3cM6stJfSoSQ
Qox6XN2UghVSCZLjS0XJE4ZWlRtYu5sfCgtPdriBm0N1g5mB3o61ZDI1lvQibRlw27p+DDx45wL/
oOXDfH4osMXQSHMN8PS4E7WqutOCEq7NgeSFGNw5MIWDwaEX8oQt3+h4Lyn3OSykCEKQ2GxoX0+C
MLZEcHMcoAmva+lUQvsFPIuJk67SVE9QYcD/4LPlPuHKhvrN0G2lXvI+sn/5CXIVP4Oe42QloZH1
v7lX6ba6fynC9eyaBXaMUxoqDp8ihFMdt6YVnphQ8DbkH/eLMADWcH4xukPDwAQcIooE2Ee2pQOW
cdESz3uOtrNt+9NgkWO6YpsfLjuPZ/zE88mWz5Yh/s/fKmt7fLBnbiPDidDDcSb5Mg3ACJOrucpO
0+O/ZRkwcONaQWXV/RUzNQvLjPD4mC2XWBGA9rxN0rAZnpCiFYRXZCa1Qrrs9C6b2VMw935jC8ZR
yCcXcJ3voRFF6kKjeaCvWGdYe8B+8ZeyIBAYxALjBVA5rLazQ43erIXYsQclTCuCrXFms4wMxFZM
ESXvigNuMc8Y1HJzeGeE0x+F9C2O01Qt/xpc7jkYiO9xC76zAY3crjkYSMf+qH9xiAC/R19BYMuG
gwaBC3cYV2FLVucHDRcd3WRaPXn1rEshy+nvNEExF3z1cbvCH6GN0fnTWsrVRXRW9zxwUzJ5E4Bi
mfPVnAhxrGXmR98alDf13A+odxycy/DvjX4JUoJBEiwdjbIECcw/maM/tj+g0+iYFRsnZjZOkAvO
OcIDCoLOdOsHEkfTOZBL6DWDAGFO1+d0y5CVYL47tOlao32ZI27YGObfLCFfD8jORkM8Bwc4WTAB
kUxktAtT5vJ9gVNgn7/TF1XARwdP6dFTVbObn4UPXsjwOXLGYWPk+cJjDgZvRtCR/1N/VzAt3TlG
Ki1bTCwWSPHRDjx2loD8nrJCf3lBNC/NCShvJb+Z/dWejKUy0Dabo6z1iJm0h38RPa3g4rPjQ8x0
xL2yLfbuSyROPNqDpuy/66PLCP0729BB4sdjZx/Xza34RRZImg87wjIh0HwRH+Euqk5x8D/Sd35t
DfBjyJ2A42S/+XfCiZKlObUUHiTVkibjKibSY3Vhw1P/8Y0UKbhqm4KBmz2toGxsZByzfYKC+ak/
+/gUnfl116DQtHMB8QWECrvAHv7Zw58dnP5aLYGL0GpbE/CdL03RKZmvEuVJazHcFohnluZnT1hs
R4MVz3/nKLRpQFlk5BKwzMxnMp8bDw50EAakS9SRyMlz6AsQ/jwkjCviXMHWoGXlo0NaG75kRLvx
zsgPinbp6cFyluTkhhQwSQjs3SK8w1kMoQkzv7fEatvc1b+QkJtmRwpQ3WyQKfjerZcuGo2fQobA
gkfhOLwhhHNJ5JSRyMYLdsUU27nGeYE1i61dIW1wA6wFrMAIK4NSrVjQPaof5fXLfLJAwqv0slOO
bKzZqDQ8CUcx1hJ4bDpz4rKdOQSiRi0od1U9wKaF/wLLiPnxlL08Q7i6ksVNNqx0NgeUOsWdmHhy
gpUXKlo0yKXm8COEelPrHz9/peY/Of2JIwbR9VdRfIs5iwb3xeijrVwCqSaeMNJg3pB0uMVdTuSE
Z4KXAB980bMVWQ0zY2GqywAD57+E7eU323i/qQLsaEtIoJdctGRHLGmOgtjiMeaoD6DN/G6oRwLC
QmD7ORIk89lcaoitvrZowbOLRMtRPI1EdPZrYbbupwjZL6Vaa/+wi1UWHifwRzpqlICoC0e+77l7
h39MVwEaaJ29GN7JSr3lrV3D96CZNQU/oGVeCJzT3VtGEa0dWmPJgp8aCGI3qXkcRkwgdklyBUhM
d3oguR1NmLG/vGRtNi/6uRiuwx+MW+QUcg10MJiXzMQTuQLcY3o7lhdZs+XZSW5eiv6lgQeM91gF
FMqYEpYlUZf/PxC6sdTqixdvTGGuCk46HMDMTdFP5byV5+WLNXLBD+q8TYdz6wCligvBPcvNPiFf
oIAaVnYB7Kpvkdruqgs4SEFxenQGtWNgh9Ex6WACWzQd0UTkH1GBOj1hLrTt8An0a/+HckLsrfyH
2BME0jIQknBO3U1cYZTMZ1AcVNulqwK+asJnHCv3ZKRb4KctADdISdUFjFL//0G4AFg0kcxsPBQa
2efQRg3a5dsk2KTNKisPLvGS+DwHlMb7mX+MYMUCPLkguIJW2QG0JSgYMVaFenodmbZoTrsDahIw
ZAadGIEpLYpWB5aSxrQqQhJO0K1IbiEGdxRXgPqwr+hrU7Hd5fCPADcFo8wwT81blG8Vl7mx1QXL
vFjW+drwV+Q7sybA0xSSI2Jy2ThkB8qD2cO/snSQk8DyqgCcJvs7gNCw4gmI1emVtIqTv/CQZ95K
pYw0t1nr0KiEoTP8hYBlgQaWcxlr+eDw52FYE9h3ydJ5miwgbrkay/iczYbntLmxPdLiHUligzMU
PgLzyrJv/OXVRHXiulLhc+gQETnRHSL88ktYyZtpO6HcnYi+Tbwh8IogPj5nf0bqLm0IW/2n3dEj
Vh3nHNvkrDTBrhwzn/CuMJ0aaUmYS+U6SLfYuWeM42kHW3zSAnEM5SL0lqhRuj8WL+BaDBsS12H8
gtSI8gIER0M7glM8+WLNEqQaHXT+nEiYSUCMAFnwC1mdzm899E+SIy04xc2450xHJknGliOwNej/
IrRbwdIHSMMq80FTlgNwtTmpQXvJ5Z1YXUT3hPCLj4uEbuYUurSjAOQhhYnCxQB0rXp7E6ZGI+01
4nrHA/RcWefmvfv+pU1evgySw/g3pepAvJ+WNQ6EMacmt76N7VWQZIzmO50RV36eZWfFOA7hVSjI
/HMGdcFIKGfsI9v1pCmlFNjy5llq5MpiRI7QlJcRytNi2//AMmMl8411XVIkYFR0zGrDY1JEDy5n
EG3oSdcXTV0k3h7XO3COvH8I4Q49nBpfUR/CF0x/VLIRPs05pbfIRbuLrG+FnUUsBniTDlqyJUma
ZOpR+m1N/Gv5PdVB7JsPri/xxWl+jlwwJg6PMNiGKr/z12DnnbRdxEhTRiN65sACxIE+C2o8bWUk
K81BhUPm0kDMJxkpElSsOdAc3pDwLdEsuOvUmvqKgHapXAXVhREVybA8gQbAGwHBjsWaEmNx9on5
sYa3DssPYKw4bzkst7ZOCjLiSPhn1Y78jHEKwQEpNY+bZe9uBvRxCk+FzWspmxVcnn5X0PCX7Kqn
wGKzoQZCwLIdIEMwtOeRMddxuXezA29Yz75qOlSYOlLeG/vQkl2B3aLrbVF58EMiULWIy6aT4II0
jopRkrHO6fcz7+FI8dVXZOFuSsDbCndCABzhwislKde7x2CH9KUbL8sjHzaMutK1qNgUcyqQc9Uh
SpPbUU0PNe3LFvTN9B7N2XcMAmlGcaSRM6Vx9kAuY1WzZ5T8pdUKf3PO+KTbToih9JCHu7i/as2/
sr+28t2jxZu+GKZaY4tDq6NhLdOr6vFdG6o9uA0On3uQX2fxv96/tTL3G/kr6Sk1MO99XEbJ2YGb
LRucktMb3ND6oMIFVa0p+Iypauy49P90Upg42inatyYBrZL+ZA4mucLHXdBzkVgbSho31a4ov40S
/wDNGu4wNNH58OyprXgK+OyTLUNZU1hzqAZfN4Ct3pbjQpH+BF6ux6mtln5jCS6g9i3lZ1/eQZRp
kqWkMyN3uEXTcsUd2KQHFoow34vShoIF82JerYjNrfkjDBooAoEfjQQnHHPzOCufSoQlHeMij3xc
ofbOP6WGkGLvjmet/tf074xMekSM+oqQAtc4eO6pl+4+PfUIVDJY+25kiuMxvJP2wuTYo6hVTr1y
gqXuRlcW1Wn3k3d6vBiqXSZxjjOxJWJTBEEnUTHQJ5CHVcgbm7BMuc1kctRWfJrleKjzVx3tdJDt
OEL4DvSihbLtPYejayO+YuUnDd+l+gl4GBEP0Tr37HgoHXQxcxVJxYwrJ3d0sApyDxkFAbax0BHx
F0L6ALBafFEh4zQBXIcfItrrOjiJJflXerqiviYVwAgd4NMNPnllVeu4IB9Yxzk03EN6uTPXThCz
SqU5d2kLKJiSUTYXwVEusH9cR1AZfoqsw3/oScvO9N6b46lJ/iJScMdEXBQd7R7/ESevQYbOx+mJ
xxxY8TLXKBrYH2k7jd6Mea3oWzJcnFiK2BWapdopa8WA7cyGrnYFH33oZHAdO9MDTmBcZnD/84YW
CxMsSXFGnQMxDso80Mk4oHgkeTZa+PG3yC+S3PZdNu4GUgshFIyFYZ7TCa1mBIT7zD+meS/KjDhU
llM0tETKTDq1CQLdMetXYH75SjWH6zFXOP/2rySqnaoLjyP+AfAIECnB+QlMFziDhgJnTP4hbpVM
V1hXMCV0En2z29D8av6XIWgHpWTwQGqYnxXLoICKIDMX4NwdJMT2yY884aVlnuOxefrvSAGIR18l
MR9EiTrJ33STCLm50Bh5t9pHaaGnN6GjEvJbo13EU7LCjGKl5mi3FWKeP5TqmH0n2OWnKE49982Q
BJaJCb7ayeIq7xbKdzv8CAyah3wHfrSk+9uzRYh0JuPS4IiloryHOAfyNHXP5JB2w5FIKpaZRmcL
MAG8QChj257EF2PU2rJ5yKrvFoW8pN1aGqbg2NRxzdrDUZujcJZ+6zohJxsU/tTXnq0RkiVQK9Pf
avWfDE6/dDA1guXcY5gda6SYBU2NmiZpw0FELE6+cEbqif97IqtTrhVI4zPV5AjPGcFtPNP2ZPbp
UYw4fmk7XL20T2Cd5v1KHxjm9rccyhhnN0wF+HW1H+pN1ztX+dYP/0llsymLM5Ih3I22ap5UNkim
aTyBANgZCjZ2618CUGQ5B+RS+5jKr6/KFmsN+3cin1NznXGwLukdtRujvYWIpnQeTJ2zpyZA3uPR
3ZjtHyjswQfY61QUMzMJeHOzqb+iFuD3RoqeSEH12Upia2vNdUezqkPj6f41HG6i24iqmo80IAtR
o57oxN5OOc7qIYWFeyz+KcMWAlio/FVT21h8D90lqRe1sJnRsqlDgedeXRlYfuYzpg40bAThje0W
A2n9I/BfMz9zRBdAKg3LUtj2P+T70ophTQaqydFO4i7p0Cx5Okas0jyK0ktM6GmEcE4kTHtHN3zi
ZkLSvcevqasXd/TWRlxjTeBQzpCh2HqcKLqi2mczPJWJ07T/Uj7hUPvzxWv8xfdU3Q3cNqEqZngp
knvVn9PykXSA52GqrfxiJUkIEkIswbJFV2gG/Ly2YoZMNQS5ut7mIlkbW46jonqAXYMfyLclYsZ1
kpDz8FnHf6RxZmCCJkOuiHm5YJyb05ZzBcvKenGhGObSUGmfAyynpEvo+usRZxlinK8ahzqgpVRv
YvJbQd6o6GvknIlE9yorUEXwyDG1iO9ReSvUrS6e9PSlqgg4PnX68vuHMuPYZQcYbJvferYRhWUf
7yvzPqprEcCvcS0MYIGOVNPVWIvSES6VG8CMaR2EnhHEGpkbo6IEoQq7pcSMpqY/mfzAcHRnraU8
GlwMhNtCAhIywk8tbiNJi1+++VXT16tgQXmY77tXhFIni8ZDgP8qlAhPXWdkLkMtzM8GW4uYt9ta
v21HpjtcO8Guoq0yfKb2EwfJrUhrCzumRozfjvftp0/dPFfGDmucrq7gmkEoTc3XEJwahr79vA3m
knpT6qten/FYcNF/YO8SW3YKpVM586wSCXgMNfRAV5b2pTrYHg91DUd1/IgkoDEz/VcnXwD+4Sd3
d1O6VbRe4RB46F50DUd8twIBG9KByxdjuvYMmFYAnuUUySZDuwUh5SMFLqqUpPs2aKoEWAnOYvYX
9f/cDrT+r8/NHev9PGGvrGUWtwwF1m8zvlOV7SsA1Uf56mtrEPR84F39I8XvNhTtcNzigIrDV7zI
6yufhaW5V4riQvoySGLX06MsvkRAi+q4N8AVdj4Nzq9imlRriACVhWIi9xEX3Wxu1tsWIq3AYHGW
r9r8pXDHGFj1VpJ5Zv3nH7V18ADVpc/yR/FKvmO3oH8mGw782ZIBNcf4LJwH2SIIPlX7FWF6HFFJ
VzP8XCdOldTK3fhmpYCR5OoPY+CBT8/uuBkI7NWx5jl5mcx9fpSYMoJsaP3ItzD8MmTa3PTfZEix
Xo3hA7p5yICwfYrCw6OJkZZH1TiJ5aftr5CqkSkHdQ9Aku5Iq1l5HZwy/9dvNz7wGHkLN9oEmi6g
jQ9fLT1V+uP+rLYAGxUt1abyz03/Bek/xu7iraX7w16vbgV9PxO/xQpXm1Cf66RZtvwricGzRwvT
kxQjHMKanG3Vccf3rMmxipyLlEL6p5VvnbJplbuCCaz2Lrl2q0UiXL2pfa1zgtMTdAT0fmYmKUdc
wlq+h8gSRKGFWEGIWvWM4pWHeg0bP3RIgcedIkJu15P0sslsDYXMQPxUdYvTp9zRRW1PJu6xiL+n
sKP0l9MNoAi2U/QDWm4byK7q2Q8gQLzRebkMh13FTFLFB1KxbqWSIxo0xSZXGJ807K68cFzipbQF
QQQ5M0t2n7IE14sgZ0poqteScpc8RGLE6BU2N1xVfSCCWFAAqOJrRxJ32W8PE5PUerSWBklOIvMT
5E6wLm1cde4ryXp45CY+tCuWhUWrN/Y47FgdI9HRq2eTPCoV++mxQWUj7Nmpm+iBayaSXv4ApZIp
A61XDAq24THUCZ9AWDjeIu5B3JtlxBUhEKEPXtXGXJ8hJoEqYi5zARbH+6Ko08wa8DcNt5EcE6LP
UXYUIiOocanTzWN2ErsQdKOvFA/0QMJJfIyNi5JlXPe7uokgXvZubYUc32VKxIgVvowpncl94Tgj
cylEptE6XVv0kOD0FBorEruGm986Fo9Y5wDMk/BWSKJkbTcVnMi9u0gpwcP+2vlU6UsPuoB7H+p3
zpBVN1+979lueySjAt7eLH5W2jQcEU4dA7IWCAqICVPdEfWgXVgWxPpbUn44e7sGJS11oyuec5CU
kXz2AuQZDKmodcLuqcYn4E+dcFEaALV+TQv9lmuybarvhKEgcRqQeHE6LLm9aGUWRXhVCza04Wpw
K4ami3MZFUBccSbV6NnciuKTl6sGCaBPZQWzDk+ZTNJU/juEjzoFL+d9jEBxZjpZnVylSlvonLwK
SKQewLgvjiLEn+jc6h27TBQpDKfpv4DWHpqLxjMSVUziwJtpSWbnjLvNivyOQphnJBl0ZgMwM2JN
YHOi8Vwmi7BeNf2aSGsr6QHOb9QaLbe/DqEmt9+Appxmhsio67B3oAirkEegWi0hokZYjysB+CWt
Gm18VSIFPUq49JZgpUpp5QcxYnCPMSZUHIrm+WyEzMzKqShUwLx3Olo0I9EuN8XWaI8JIiR/bmBd
SD2UJ4QwMBSia6t6z0H5Gkf29WlESWgYbb4VTfaycVKCw9BKR089/WCXtnIG30q/wxbSIY3xSQ77
hw2CNZdZNG582T1B8u1DSgJOn5dc+qtl5D78Dmgsq+KEBKRmJoaLrPhp2DhIHYrWvUEDpGe8rzOs
Kv906a5nObX5ms6XT5QBvQ2yqnNGrBXSQ/WjZocyJ1nqBDzVCURmbtot1WBKHchGxGkdVKdaXeXG
eSwfivQdklSX5f+ktgUzOWkCHYEWoDnSR1UlR/UQUrJPAbKnOGk64oeXI3NbSojJadqKBiZL8Hdp
supNaSMwntIZi7F6Fc+Ym6AFxe0f0uKaRyzBjBxoNAbpJeyg+XibWjh7LgqkZDm995a1FwIOhCsF
BSXEscXkYfUYhWh0B7SRTu1fL/aOn+zF4D6K9ONoQaIyBlsnPBU9gLWePtvYcNqQvZ/JPUsLJ/7U
SutDO1zGzmVyPHKKOI0dCjkJ1R8Hey2M5m6hOClHBs0AuoPNXeqn7YjkAO7lCpWFVtx5bmXx3RPi
a+ByYvmpZ2gMQIlm41OecYgT4Afg2QPecU1lqL60L7CmLHJCBVSDjmrNrLUgOB3eCENShPF2AN4m
SWnCMEHUUCFo5jNQGZJpmlPlDPM56WQ6ranZOQ6QtKCZCGrMhhDqWtoNdVphO5kLEgV6yemKGD3B
hCGa8TpCoAm02KIjhYWds7RXwr2IsNuSI9dA1QTd7NNOS0umiwbCDzASgsuOxpqVdg1PCHcNXSiD
ZzFiNFLgKZS77AX2YuHr9dZ3j2MXHoIxcmL3CJbI8TAXaAhF+hhFASbyUlp1UraMqoY8RkT5beLU
KaLONBt2AqaPfoZnc6RfwMnXmMdUhrEBVDvZeG3jJPqVJqgJ0UmInKYzncE0/vVegrYvlInro6MP
WSew3S7epeQv1aT1kEc5u+vFfpbGm9Kvlml/L/xzxsERC+xcohvsCdXO9/+j6byW3EaSKPpFiIA3
ryQI0Ptms/mCaAvvPb5+DrSxoZFmV6NWgyRQlZV577nDemxlO8ipf+YktnT8HE3rM8PikpjtJRxe
tXnTjcTNeIe1koEzXfkOHLHMibuYmM4nhbSIrFMiS19DkjsiNXqJ9t1CO1gGV8MDlRI7DXEEWFje
pRbidOvt+5joSABohuvDXOtBAOY/hi5gB+WTIhyjUN/angSQaGcKV4IJfUqLliwlf0l3ZrJUooeh
dN5LL9kZZFfi9UVJDP3Ql5xeuo80xwu+ozdCSw+hLwdMyJhNJWWHiVz5mEQRcXufFRuSzl3piYOQ
1fdoTttJbtBoQWeQ1JMcArAyBLukH5V7yTYafyZmfRzarRGUP+g2idp36kAzMy+syQdQhHsFdSgi
L9c3nxVSjYY3Z6wGyhAkvVX0CWNkBSGr8Pexfi+SqzleJp1xukct06XUL/COK4NSQP9QK5oGEdgF
qqemwy4E80FRE+Q1Y3Fs6J40dJOK4qbEE0FcVDYCEVb40zv6z2GSrwpuuzCPSfoYGfhWLhZKVywn
lFU+qtSWc4uCcMRfiTqmiyLBokLuSg+EPZgOTYn3P/3Rxe04Cq6qFnsCsmjTi0wIKc6KzDjjG18G
6nQiIbRFJDTIGY+vsjajH5BwHAIICGvSfc/d4tESMTJ5k9fib5CzOXmiK4ochJX4ovgDzMfg2fnT
BR7WG7flIHwWxrXhJJF3KomqLDoVudahK/QF8za+Ow34FkC9LpMo6c9A555OF/nZ3JU1gJHuZ3am
S3NcSqCQXAcIfpIBZwSbzEAjwUrrDdcoQa4ukTcxT3wMvMtyhme92k4asPnWsvt5cwV63lvvAZqw
cUQNOoJ4TpuZybUolYKRO2tMYa4NGSKR8uePNGNr9K3BmwmGvmWoCV3RHoFQGwVAS4ptpSZsGAd5
Andfhv8XtY3A4z4dA4gCaXGD7FYxkvQPJg3KrgewBGRmbBUYTPuERbCPaOHrKCQYO4vMcFXAZYAT
mDg0O7jQd20ILyZiKF8XHpk5F7zMhwIOaSHSo5QZYKsBIetP+OfyUVi1Kjcn23LqDCl+fDqbkfYD
nnWI940ir/0el71fwxWkYzzp26iKDkPWvARFfkaglnveg1AfOB4by6l8D0YU98WPAJWxryGgDxl5
c2+YCfmgEOta0doj2tLg4FBQio7zLAUfQKZFKwlcPbw7u5xbhpwBAnRBLGpLI0ls0UfJyzF4MLdy
JtuKFrDGq3tPYI8jcJsMG8H80VKCwjzOFfpP1YYuBE0ShwpHAV44Vj03IbLqxNYluPVcc8tUtgdb
mzNDVqzO7mLxLegz5ni0HLSNRYmWUYgo322FU5QoqLpgeJVbp8aMb9KoL1sZDAcdxlZpkQ/mq0Dq
3vTBgpmZbTx4yPNPH3pFQ5+4EMi0UMSNyqcI3Ye9DN+GRvZMKy8hxdNAYWBtTesEWeHw1iFEKykW
ZBqpGa2LutIp1PGJocbXaCcqwRsbPqdja2UZXxFhOCjBao7u/xgz+YeM6imvTT6HbzXIPwa60AGB
zioA/IgdfrBiSi6R6ZvjgzK3TP1sAADEuroIUfD1gs/AiJoLrarAex91zUqpD+gaUv/pXTIVRTKf
92AMt6gdXJ1ZVayK9mgk18ygWc8po9XeJUPfSiBvQgRQ/j7VjqJSrHNt+DI3qsAglE+t5RyrDIhW
YnYxxKae2xlfLRVPwMouyD99o500kchJqlqxV47joBw7+v8m+ikxWqcgYy3adCoBO6AUWbVkt/GD
tZ4x7GUDpQu+7Pnb8M7R4QvlD4q/94nqWgZ0mlq0glqI/zEmK0BbBaoHGThFpv+JEvYXg04h5MCW
M1Gm/KUT0rhVE72F+Gsy5E0y/eO4RGIh0GwTqIo65hk5fayGuUobFZuMwQrjhwOczE3P4U6Ih22J
qkcZ5HPhE7sUGhBbhnPXScdCI7ysG//0OH4bul0yppe5wx3T1W9xPIYASVboVOAzfTSpvBI681VX
DfpzppSiRLWJsV8PaRWLI1lXVA7CuUY4Bk3I4Vx5bv36UI/JTitLIAAkG7DnjbEzRLBlWC8z6zAx
305x0i8KIBOph+yLEYc3WGsLrIEYR7tKMVesA+zdsxiC5SKUVp4cMpjET8NBSx1BIHbOwIRslPx9
YFAcBUL265EYRA+AN2GdIJ+Lp69y2LdNeCzU7DJNNG/UwImjrV4YwPq7NxPABU2UfNNFuIjRb7XR
2hwyyNHQl1UqDynSFqJJiFLuQfP1oa5Z6bssStTDbC81QQgoeYjiAOTFvFy4GLF2TEODGSQfTUCr
J/T0v6gI9rTYJf8kw9nKWtA0uYlcL6DbDe4iaVYFr0tlj/SHH687t/SrWREJ42vTvdEfNIEIGsTY
4WEoztqwKUZ5qeUazeuvQeyYz0+7XkbUSg+qJZpKEBliZqF6SegXeZr6Hkf9TusMfLXVOeBDCVWS
oUjCIWh6Ms895v1FztLplcUnKnHVo/ZWFNdgCcEH7RRh58TSpZVwUqOv59OSTWgPgoz65aGnx0Sq
7sNkbcuCDViByDtapB+BZFTljTHnXqOaY1NMkIEPHvzxQEdZndl4fhdGI++zHPW+b5B9TnNwNNYK
Z+uQsadiDu8W/y0omt9WQRCC6sIRI+AQPuGE9Lp0UpSgo53iTCfDWXtjpsO7mGs++Y4cz41sOVBO
m/RmY88u22EfYIof6ALUCGG9sFyUs9/Yy5cyoJtBp5eYSh+0gYwC4HdaHxQp+fFyrFP1VWWHGNTm
EMTeR2BU36KuUBQtDAZxbaEvJHJVOpPOtdISBIYHToEaBnjt2xfDXW6gjaDUMEPLNeoMKUt6TuSE
c9HKFyI4ErH21AFKoXZvkUMVjE/8MP/AktGOxV0bq7WSace4ILWJA/xcgAQ0ajKjO/Wq/zJ8bdPK
3aHrGsIefhS5u04TEl8vQb1J0kOc6PkSFzlkd0H5GsELk7+aH0uZSiWMd+lcRWfe5BZMsLAhL+IQ
IYDRORzWZA0ZS2FA1chIqVBuTZotJbVyOfeDRGPJpt9SBj8d2ihrvHpRfKdd4UpMASYaQ7HiLYcw
WEMRIEoeJrhMmykiDSD3I5QBfvpUGjBNNzZmO+OnQHJjkNd7gAPrZCJmlGzRGIVViqzZiw9DYPx0
VbX3FJqocCsbM/jzW2RdVAMINgfhLQIPT9QEPBE0TZY6lksqHaNCwJzR56kmBZW1ReOA7oeq+Xgg
VUY/MCbTcRlHQoL2DhpqSq/EH9lb2nyl0T4HY7ELB8ZJqbfOpPwPmYUwjTcJjHlt1etK6q71NBBO
A0S631MhnBQzeFNFzZkABohME3SSqWMPynP8zhEi1UanzlEjgvcdG93lXOKUk+4aIvgrtDOahf8p
idBoeFhMRXfwcYGi1Rkq/1szsvsEW5lAPLMo0OjwmkP/O28gR7fkaKaYaDDaB0iPDOk35ywSyuo5
adVDXipHXRR2tWKe85HoMbQBQ0B3wvw1W+2XQuRRhXuzRbM/ZYd0TqEszGuWNeiWqHVFwlhbz7xk
+kCwW3s0GWd24xxv8jeWuG3jXNpA1l03SXxtx/4mU0f3Pbxq6RMW9kbTwTt00KAgMLdwATvJ0Qss
bAi/FJRzEADcTjkmeuaKwvRusE7FKUhDuXwOtDA1Tv+G2RMv66/+9f7M9Bh4+ToySxZbmhXyryzd
tVIESsnIQm83vWZwWA13QDG+QTBQ6jA37jIE6sAzKnqzSiTu1DJ0opBpaF9voxl3lMv7oNLWwgRL
O2WUrPAsGNbBjAuQX5GbEfM777/otgtuQyMRd0WOwNAXLqLHIYj9rRJhw3bTp6jkuzDgG4eyvvZV
RwPFEBNmA092V+WoUrN6OEynlC+rfHmjsB0o9FrGEU02T3MUvqqitCe+ykTRaBaGG6Ad0y1694rH
u1DX6TtwOGDNFqaJtko5OatkrRE80Ese0/ChFm01F4ZlLaEdG5HJgDzdA3gqt5wDf6Fd/1iAio5x
x7ErMUdircTwAE1UOHtl9kxkpmsJisI2Lvy7pI3lJijhn8QpbY2m6SzUjRWWv/mXWo97JEmwXYrJ
l4gUNnDP+N161IeLGVTSceglhsjtZsSdkysTXUOp9RaVqJVbsxRXgQJBO0t1JE+G1DiizMFxyEB4
0VDbFrAr4ECN/YErLeyqZkkRug5fc6OefIVOohBj69E8cl34A0/SgujU5fkUrnMoA0V6/8cQk7oy
cUIK4kUyI8X6WijI6SxwD8wQrkSi75ECjlxqQqUd5IzGkZkBmptSf6PmxlWOZO0gzr/4crFJPb/Z
/vutcbTlJm4OXfqpkxe0T2SPiK/5FxmNalnFmKEEZUZyj9WhmGHfuRAQE9WxtehNXx9aDUpgFNVv
ogyYk0dZt4OJWXRu9McMRO1IDMdJn74TADOLSdXGXZa1COYR4ifeo9c6dM5Sy5mCiBk0sABTSihY
KJ97BgSWnqMvMQlYwz6RdLWw8odC3eujtJn/cAYg9SZM5ikjZUXNr50XSF95n73akDSaWM6futbS
xmEbJii2EnmRCVeJsgnGsFZT3IwNXSRlEpNNxKwgqpFr5cr4lD063Y3QmMcoDPxFEprtgUfK1EJ6
SanY3XLYBSY4eSn3jV0hxSWIVva0XjVfmgJ0PRms8j5mEho+HTOSD1+pz9TiHg2mdymgouUpWlhU
I8Yqm/9o4fWXYBD746QTLajqurxBD5DYcRgriLqKfcXJ9zSGUb+ZLNIVq8aQjuSdAEtUBFtgg1iz
GqEpbisQNwoq2/FYaexZQzLRKGrz4lYkxl7oIF2qGBnN/ifxJ5Z/PRJhVFnQUaJZXaeRBG7N6AGT
LrZkci4xCjne5oGJVd8cGaJVTC6IKGqWdcikVYAIvb4IflChBJeRfXHKMZsOfWpB+hb5RsfAindC
P+ErnKCdSVTKRguLJxB2Wp19gWvDGq1QiHYSUghKeTbVKlnnemd+TMZazNONQmDUuQME/2bCgAE8
vUg1ooh1ULtoDrqbaFkJwCeVdrBglu99DSWrb6JD7nNaFDqOXp3DM9d5SyvdDNoW2S9qcDIbUxg0
nI+lJdmh7UVFz5it6nhNZ62yXKTsjLoQOXcR2h+EhLQsZ+WiUiMU22IZJsWoBEI6HhoMdLO409Hp
eSPEwsAPXEG7otRT0EdY6kqV3BRmdb0OZVdGoYyAJnXUaTW7PWgvAF6KHEU/NCi+db6X0h7LkXN4
S9lw7IGwEeiYM0ihQcIRgpjpJQD8Ujok9JD95JLDq0InwP1ENxyrgSHbaERDbMW8QYbdoKQlSBzL
ie8ipqn1ZzBzIn8IfjOba+7dON55KZ2VLVE4rXQBS4SaRhmPnOgz32Wr9zRHk21ktfhSGKliRzEZ
A7d2prnVdIUpiAliqydfCSlSNWrIQyuse+3sBz9e+CB1Jcp54bxxNNdogS9wRjD1YY4x6/YQ4mUn
mj7IXgtpn2K1pjKfVCIftS/ZuI3ifVCuknLtQBSIHyNaQMnki5GVGutxiy54TrptWOc2s6S03j4R
7zGYAEoA6DhIHPxIDEGQ9FKbx71dVk5HrnvliO1bwqEpR2rocc5M2CgDnPH4CmlmLHtwFokNUVY5
aWQjkngIREFcWviE6mXpJk558C/lG2YEcjPhq6u4ZnRmTSf530gDcQIQ3XKYnSGEKSB6Dovl3SNG
c4W0BujiFg7/Zthw9at+NTnEqbsgWr6912wke4YP/aW/qm8ELLgycdnlGOFwfcoQdpfjRToVT/ES
7aN9+mfcuqd10y/ZHv/YpCx1+d4MOwYZ/tW/0gppH8k9P8ImPGZ3gB6P9Frdnf4zZmHo3Do8tDq7
FVH27oBB0KNjbicpNRgUZxxa+mwhwIqVu6Tf8DA0txJFXEFjasH9CIC5Xyv1uzAgRoM85aSTq8bQ
O1Sd0ajNZ43o3voS3scDAWL78ljc0ys1WP8g/OpcP6J7fDS+EZKlBLiNW1D0c25kC9mHnEHOUgu6
sTTdRjnZ1LyVXVjasnaUwUhrNnEa5i8dOkKfBi4N2y9BmDRA0CvBoGH6u/HQ8eOinM45EB4PJtYe
uasu7AP4QtFGAKlf2gwuWWJp+LZ4z/jD1gHfAu5ipJsoRQnPwTLOPdr/1TQ8qIqu6sP4mr6EowoH
BWm7sCYQ18vfBmXN0KQweIB2VXyix2VxzNPeBWP7v4+eMR9VHblsgr9rMTj5O47CjBX99SQzBnDE
WT3u1vHGVO4JHZTBtqoLqFOjvPfeLU1v6ogfZpuD/55OOqG/8Ro/SlDeo+htbsfhRMC+Xy6x9HHv
k2BKgxqx2cjwHfbp7HnDe8EiOa+T5JwSXoO/HBMeffcFCH/DP0/6g4tkaa+tldmzEjH9Q6WMRzfD
YWIi4sP59D0K66b7FUic83H1Z58aAsjRYsKJIrlJ+P78jfzkWcO3i1Q3xcPgdytFXI5n6QptjeHc
3Y9WEE4pe8qMY+7yDBwNjD8DfSSSZu8yg8jYLHIbyDaGTbBobbb3eb4CBxCXUe0CfYuqWaTx6e2m
5igT5wLnImIG4vgm0lcCPByf6DOMQgP/cEZgOrGgEU6uXgdmH9t+uFbad4Vy1iLAGxVqvw8NJ4Tw
U57AwrKLb0l1AZOlGMQY7bPRXI1ib4uUro15UPuryQxqIAPIowwO/C9ZuRvRm+J9ZsGqKw+G/OiQ
zsSaA0m8T/ksbW8bEak41N25Anhtwe/SwNcR8JrdUuE29p+R8KkiOxwDmvDyhxe9Y/YsTCiV7GDm
Z2Ww7HGCiBmzF41m6zTKactwsysospksMJrlbLAxxMfURk7MWDzs6Y1nO1CvaUw3EXHRP9Vxi5HT
bDdTcWf9xOE4oNrqChoyF986Ai/mVNaX31gevH/gADrtasILWEFgwaDJIRPALjySrZTdGdNrCAfk
JYrlAH6NNyFY0KiFfwLG+vTzSN5bDjkPI81GS/oDj49qfbZ2RQycG3y7XTRPaZ9GfqDvwtEtwVCa
HQdjg++SCyHjlpseAwhTEKZldHYKRPntImSiazFTWBhPmqTvNVDBt2GT3RE1lsyzZ7c6l4vsgS25
sbYBzzc6aWvR44zXMTE6HIgGdCto0IdvBP8Rc2x/haY8IB/VPDXkHZEBjKtdRH2P4YzuO03LZQQf
grYjpRHs1DlbmNmtdiue6otBc4SwjrdIW8R/0FMgzEr3tPqqpwOOHgyzmJZm+iWvj9ZAOof70iZH
iUt7BEviPKhmGIAVk4Lyp4PadIc79evfwlv00jm6xkT3LIjWOwnnmUu7i5V1AYKh4Vh8aFJ1a7R0
VF1xtDthYQCF4nD2Jr6Xtxhz2Lv6Vfyas1wc9SnP3LqPLpP8npK/JCRXRUKHcCjrs8XwhuZXdvYq
kvrus2/F4J2VLzXi70T9tkoQJdyCE5+ZhypZ5FvVbJw9ZZ4wMrTgoJBgHFfbctXy8EymIwd3OMcZ
qa3MZopXrCOLe0+xLJN0glKEgUNV0pd/eRBerENpvfdTZlMKqONmx7Vk0t7sXpX5m0fPTLrR9FVM
AJeHXLz0NJxqusJi6WT4pIktQbCCaFqGyTS7Qh3cFpPoyMmK+gs3M9fOzkm2D6I+oAWMCGn69LyV
RS4+NBUWMTCD8Z/rhxWfkG2QINhaJZsdlSI0NTt8Xl95s+/wn5ns6nSV6BovsS9x2xjAohQYBxTT
NjSa7B9EBqDroC0ljdnWMUcpUOGQBOr2I8IQoL/ItPNH+4G1EHqs2oSYINZnDjy7j2FloetH80SI
Ne36ElcAh8/56TE2HYN1fROVmxrpvbjCS20iWzedAabAhKqeFYFIGNsqWM1YLiY4afFSi5FNLhve
uxWng4Sei3kJ+oMQ7YTiTekOTD59Ybf06J9Gwq/fPyLrEWqvDJ2czKWhHetMsGG4tmmbgKxAeVGa
CwXjq8IkQC+pHfksAqVbaRBwk7ZYZb4Jr470JM5MYguqAPlMDmG4zh+4IYT0Q2Qqbh4DZMxxfuSB
ALC/lCtUQr7ypEuJr7yml5+jePUwlAIDTvliZOOJhBJiL4boo4khijHQHqZ+h/UDp2lqNs7s+whw
A3TZqRStdTlgFFFRGhJcOzHJNgYA+Ra3TWj7cr2qU7Rw6E59PV2q3rsxnS3tW8/nmoJIXvjS6Ovq
7E/33kPg+SPXUKIVMFjSuEFidB7EhdAJ+OhUPEmclP69NCF8mc1nUMGUoi/RIjlRZrYL8UshVxMT
INBwNZ3+ldHyGYelFiIa+ZcwMCbCr8fvdAHrXCxfy5DsTk5vpQ9j2/XFjYFJr3UNwBayXQ92gHEK
F3Lv5AMear1fdxXzWfbQFW250rQxKvWcbkPICFN9bE0qkBLD6exWS4gDoaNK72k3HlCZYfhCOzgb
8LhOGtJUVB58BCbcT/RJRFjE4gb8UVfZ7IOsy2NPADVnirn0YKdClkS8OCxE72Dd4kdHBTt8Mwbj
0G5gGQ5NyApObC5z68jWgnVPeWb35Owgij8kt2nXvaeut8ldtnh7c3fup1O5eOGVW3AH8PM5+3sA
xzwYzs5sNBAI4Nag3oCjSmiFku/gaFzzvfBVZg8vHAIsKNgf0Yp3OyU9TcPRbN7M4L0W74b/phkn
tfmZp/SicayNm+a/kd2TDif+hCpuNcMVdRy3OHFdUBpkoGMsabJTCkbBdE1GK+yoFt8j+2Armm04
lOfJUmQ2+o+9QgOXFZ1qncF+k57K6ioTfVM6gPNYxGBPlzTb52dYZ3NFaOAM5ZqTpCQwlrr06a6n
/Aw3yuBo+lqLHRkHLV2jVRnz+eHwdqF6t/FaFQ8iDdk2nT36sFlwXHFrR1SAAG18u2LqYjgpTS1m
J0hz/ei7RMZQFSgJPot7cWYGdMtu03sOOvpXwXL6FXzXV+Ep/zG/izO3MNZG4+ILxTpoETkgXqT0
A20K3sZvFaZS+9ZDlECjNdA5c7FPYZVEk9wy2Em8gyptyTV6ao07pi6sCM7FLJb6v0pBdM1xEw4K
wb/PPjtX1qGRHp1/JbjJ0te4M02B9KGdKt3xQTNqUFWH/xsw9i41RMfqd0OwcIEUxhte4GbJGXHG
+Rc55YiNN34u20UsADCXYMRZyKapI7iOVflXzrggyn9wb8m80HfPnlLn1T05JnJGxB1JKi3nRYLW
SwLI6z0nBl7ghBVsoJaY1/zKItp3m6NF1ejI0l6j0qQ+EPa+sMdcxk5gJqsdJza2HsBsgwRZwK2M
z076mT/6+hwZj8n8VRrk+buAJBHrOmVvan1WeArDY6lt1X7f6Hu1cM2emM2jh0LT4yaxMBdav4l8
S8KzVrwy609qPviPvXEPurVAc1I9pANS+WMcnqDm9GCquk1FCS4JG2ykaW6LMC3pSa9BEGESwToG
wAiRY5EtUe1T2lBestLPLJQ/1F1cuvcmv+hqUDzxRAhesC0ZB+Dlxz2QrNhSuc+prebXWCHPXWTf
DEMBPbJVTD/+u/cpXsVjvoZ1ibBaRYmwxANjiqiabV9iZ11N4XdFK4GZdm6zV8poxdqDEu4k9dxg
eceTcxzjQ6ucInbgdBOAHAfH9O+rfXLbcakiJuHe/eCXEsETm+sa7fGa3a471LfS8XamE+0UiHzR
gr18hY6IH8Oq3PT2MQcEV7HEB2R+L7PPPlzgHnRlAHHsqG62TU/BKzwlb5RKNZ7w2Ri1rL+IpBdz
G5GS8VG/W2f/RA/9IK6jbXprASjgHT0Ub8DQP9qv6BdAISQZth6uvpZIgF6hV6I2oAbgQxg+cL5y
lvBqMmgWItKCgeFpwpbdY8Bi1n2PEVwqwZlBATipdEElTaY7H5YW2iwfwg4BFLAiXrYLVfGNYtRA
GbjEX0ylw9mWdklF/PCi+47odfzFD/WCgxiGzJzLBJ20+waZhSOZP4c2l34DLmg08X9UInilocHw
Dxwf7gsqFL4/gn//iws3gYzNPv4HlaRMZ4R/qiWSNr/aVUiNBJuyLI+2kAohH8IE5ZqoafiH9NJ5
nZz7GasAW69k047BAmqZp6m4IDJjreOBw4XPs2iwJUXgyMZj6505uE/FQbIORX8zUFATnbGNA4lW
pYjonO1WT+jhY2vT2/GeasNJB4FS11cCrHjPHhlrRsJpyseIRo+OPvagU9FhbicZlOQGVtiR/q4I
fgULMD8z1Fohp8ZplttUTGL5d1ZeKg+lfSWcjOhV45MXDyqZDxqE/68Brjrt+FllJw9w3bx2g7xQ
4rUKmg5cIVlEknlNMfQkN0P9CY+J8phFIJXFLMuiOSlMroW5q8InhfEx5SCch0wklF+pvEyc9QGx
dwIjnb1I0AwOm+lU5Ce+scJnmFfVUuUMAGXQdNXe31RIcpRZVAFUlx1fojVisCcEKHZalDtpquOR
RB5lTbcSVZxPYZN2b1320ZIZ45ffjf8Zkdmd3DrvEOY7Pd6i0/f8g0IrES1vaJPunEGH6lfIfDrL
yUlPVI8mA20RrX/anvL4mKjAFVwamEp68Mnm1d3sRAhTVJMjNvcSafKjV6KBQzsCNxDCxSk/YX5F
1AM/wQI11C4TglZhmPoOISd4a2jZEYcLOkVRfoXy4jVXSTyHCjIVsk52mmDr+nto4GUq1mG4ZRLm
V3shfYvrc9EcPP0WtO9ZtTW0TRxscFXRkpsNL8DbSHt0ejTBOs1tpBKgB7SQhYkRu4TUDZWLRkR0
8JTVu1BAjTgO4lEU14k1t2x65aMODpp30nQ4i/JF0r/VZl+LGPbhnCr3kM9cPNAMKGWKi68k/6jK
Q6jxhGwoYAPvYNTbqlrDsTDMU4C7fjzL/UujJqPlmeYPdA88KLDYZWE/T/Z9Gx+59xq+de4tHttU
uzALnb0lpsEaEm04G4efwi38HJ7Td/yYqzF2LoxDucAkFMgAuHUOGCwWOV5p4EjBUmMCBSjTt5lU
89CzxLDipDhJINhiR2Palcbk2OwkeFZupC3Z2tgnAEixaPBXsTfiM55tyBygeMB7mw2ZAxRWPMqT
JEYm4h2YyGBfR2qvYcTRfrLqLgkHwXcJXRI0XCkQlVxfv5vmTgH75mJt9KZVai0pdwFNUOzQX+He
iITthGo4YtQQhVdgNDGE6GSN/paBewyQOrbV2JbKFVFjI1xIY1uOI4lgmzRGKIfmy0W2R8t//KU7
h4U4BJYOWKZBPL2CTEHFTbkN2iOV3BxN15R9WBwn4jWJnGB4CD7R22upbFFDLHLor9w30noQvogw
Dsd1PKwshK/9qitsA2dggTZyFQdrYfgp8AiHsatm6azoJu+Ybhz6rh4i/xYOiEcag+62na0Ptim7
QFLK2SG3JaeEgKQ2WVPyc50C5vl5k3BxgPTBuuzXvn4Ohb+M7UvP3xrzQ4/1R8Jhbpi+6silOalI
RKlh1V435sWn0TvgBav9cS0k3HT8f5VboEM8VEGWQ8nlauVKHWZbRjacS9r2aBomc1GOl3agOws6
CPkXdCpUb3NnUD/D5+GYw+2X5MFW/4E1eUSC+o6sofvCeuPje8B3ZCJ8RSqzQCfuoLZS36Y70Abv
r7p3e33rudmGo0aHeBEdEv1OemQcvxjK4CwH7LRrTtWt/61/yxmAI4DD6TfowValvJt9QPmSgxPa
viBbzlMvZG18sOjSWAFA4Yzon4u9H9wGSp0sveij62EkBEMas21sCtGRvE3Us9Mu+hdd7ld8kd55
ddTGdBLp8nf9QwOABQ9fX+JnLX/jS3WydhhNHhkQoWdz4+I4pvrMCgFwVuj5Z/8HoeakRC2nHJLY
No0fGmgcTysXSndOtdsk42Gio8UztuDqeyqv9N734YXjJ27vYaVPkzOpO5Hsp3Aj9KfOmFo7FTHl
N6MzNJVDyt2q9i3e07BAv95IO5JNYQsF9kPWoFJIDWbKrEfGiFonT8M1UJ6iyq5WHzMxR4Ew+R8l
s5hU5kClyhhQhu5R+WQFDfk9qHVEe5160lPWfBnBH6vHs7OQLg7Fj9p7AKVU7zsfIerogSPVnc+x
9eml00dRRn+6xrKRbxWfujoWSorCWtqYUwuBWi5ehe8dA23YxVUb2/HE0JLf6IH2FYidkny0c5Kx
Y3hqmWz+ZL0AQ65hjM4Uz+e0WyGRgq1G48Sq+BRzwDeCz6hFyuh0ASP1wHN7Lf0HRpL1VF5NT/vx
RgShqs8hIkAQi3xp3Ylo38eBtbIptxb7laxr5wD0e1NBJxiTE5bk/dgMjKG5I/MJapQ6fCUUsn57
boMqdLph/KRH/i6Gip0GKtuOHmm78j1qGSrUGtfXdtkrJZ7CRMVPcQJhI/7r2+ZL6av3ZOK5a0yw
tonEUHAs6S1OFNLkH9t6RWtJ0ThFKKE7it5h0MzKxb+xrXo+/ETsLn4QQeFsL4VsbsIieVOQKi9U
Kf4NNehGReqwk5u2qFNEeaipyZiOnK7Kr6MwHaZ23X3QvDl0trh8AeJefB1eL87ZHKMXyEEdIB4r
eiegmanH7mg4VgFoYqYuSxRFdr5iceXPPuczer96Pp/287F7AFOe/8z8gwGbO/87Z7cQjwOmuWg5
/50I620ahMsGJg+SqOXTWDwP1K+PdolB1J6RzwLEHEe6UTsy/OovxBPCTLb28tXaw43fYK5a0T7k
B71weOZcyTZ8UCKsoDBzzbgAt1hs4DMBrAeObe2ljbRJd80HXXrmlwVfRYaRDUNw4a28JXvPv68Z
TsU36mrefyrgAoCt/iqDJbWxeIELe2kcBkun5Dm6/178lkwI3oR6ywxoxZCFAR5dDgIO3Jk9j3WM
HwSm08udWcTzuwKODmw3OFVXBZrf8vv6quRoNJx5LHiXfxKXJ+Ddt/vF31+w+MRctPzcbplFctdH
bgAAXOftnS99fgPnqxDnD4rfKWzWIP56RLfkI567D/FKxbYy+L7aRr2aKz42jZ9EXZPGwDtQOYyX
z9ZafOlvqFf/fVqNE+0b58FuvjL5YUBsVjYyX4ylhK+eudzl2gTPPL+0+ZLnFzC/fUhe+d/5ztiX
a5V2ChxuXtdd+ijXgav/u+j5suf7qQDgrhBiIZ3+f3dgEoI9mi7kg8UbiU2RtzXYF09ENKIL0qZ4
Fs/qm746kM1Ioum2ll/STdhRfb2yb2qV6QYBEih/+I7LaTvdyALzfmU44NKGqfOXDYoV2uzoIn7b
cQOu55ddOajLeeeCzZw7QD9xm+1VF1s4Hx03xxZIAbeE4DwMkv4W1lq6cQHBvt7+gI7O19aaXOjT
fP+ni9fzxVbEIQtr7qujC4VAllu/5LY33ziUwaH4j6Uza1JUW6LwLzJCJoFX5kHFeXohyqouQFRQ
EMFff79d54bdfU53V9kIe+/MXLlyrQCzCY+TgNslHmLuf8CFqbjP+s8DEVp5PnGlEA36FXcgGK9u
MbXhB3+ICe+hT8nFxOWI3+5eudcdP/zj0HbPHBsD1TV145NxmhUmA7wZpgk0kf7Eam9neQUTU1k8
4lfQnM3j+0y+yzOU+JPqbKxy9NtmpkNXEJ8BJKCpQDZijeCAyR1iDfDcxZJFz8ViKYXqHAnYz1E8
UxM/LHFFLJO/s6EJ6Nb4+QwbULF2xK9KaE7NaXbujrf4vy82p7DX6McGYjeIFUgQ/qfO1Bk3fKms
gb4i0ecRr4+nRqLfTl3LTxqc/IpksitzPLBK2PlCwPtl8VmawJFXleqbU1pgbCZEeH8+P1I4+lOr
FTtGRix+wqoVS7DiU4mTgR6Jq21ksImKcXiWM0YJNyjajj6FG8mzj1moGGx8EvUEBDh6uhLTpdyq
XBS0PFXyY5o1BYvLAIXnHikLdc6SY1ci+zAdIrQX+XjiPENYfpmHCKLYpzPls8U470pfGeHN5jlb
dND4kLJ/nVKDK4lAOmlrWyPrNNNZTACu/ovDBn5J8ad9PcOiJUn9sTuGOUBn3AW4ETrwXPJ4zokz
rFgVS2gExinbMc9g3qnpUSXfYh4zJSudyi6k5aTdl//w0oCJMPAunTeZvSOxUnVuo1gwxRpwNCMy
YtqR7RXZBgXomXTiOB7P5dVtz1+KI4WDJ8R6AXY1cvTEFogS9+koqA877lON44vY7tm+ij+IKIjN
hZGDiADjkxmAk4IIcNwDm4LjPn5Faf7LOwFA3uZDNDkRAPjrggIFVWNx+dQpAR8+6g4v5gRM5u3d
CXVQOhNWHnLEwFUEsgHWwVuB9JkJDO/N5fhxDG5w66mz7qixODDv5CKBHxw0kUcu1H/rPLgaRRIO
EPQtUBG+7VoOHmPbHmQGAB3gQrT8pxNAlj7pF5xyH87tgcfLzODUTEBk2Kev6OHyj4O9jJAEHcSh
lZouXM1U8VXE6JAsp/u1voLQFlNaUGLcXBRftHy0NZ5tax1/HTQkQmga057m9JrPgZvjr5JgSBBO
5vlWCa+HmGKNWwMYhBR1TWoER3xxP4D93ostLUUmirAUeiCAhyvu22FVLSmPIXqjB/AN+as91t+o
HXOBGcp+qAo1DlMGZoAqDgEMmjwnYesMOIIMnIyXsJ4q38BG/+1Gce6Jk6/8+0kfnKDYJ+J0fBEM
pbVY+Hk49sUbtQRGWoWMAWD+ahmRYGwchju+7kBi3uMBE6RcnQAXbZ1NIF7iOxoXNgjC+4Lh8uY9
xU/kdqaEZhFARCAZ2KNS+FlwEpobZn+t17exHhwGVxj5W/UJT4AVNfFTX/JQn06wfMGFXiC7tPl6
5OWWxaoMmK4I60O6pVMBG6kFFEdyO7rthF0EO132MSKytANXqyfjJaAarQB4OFJyJVDR30HR9GCS
nKNtRVWuOKCcYGOcyNhBHSQPNtXsM4WLU33dvj6HiU9t0xIG0CC5OTA0QLjoPqONTk1POxggbMJm
lyJ0BoG8gcAKyeeKAatRvGaIY+RB50Cbk9akAbUDBgl9lbeA/9G7NGhJM730QIkb4gdKOaKBQ4bH
zA7idtBgIQONf+m7hKMEVekvVrmAB7IvnYYNnez2UD69xw2jVreEZTcEfMCnadHB5sclje7vmGYk
tBimiG4DOlvIhSBhhAAN7k+H0Rp95R3S+rSB2Ceh2JBD1HBg56FYDGLTiyxJJITi9V62R3y0/iIN
mygWYSCfIuSjxQyXXsTmwK9hMbktWtB5pm3kGvbIiGXUz9Nb3OtbLo8j4WWLrhJSwhB0+OhgmQuc
BlxaAPvLuoygibCmEMl0UfsHW0QkxdbhGy55uu23uW5+mS5RXc6SiypcAMYc+miZH0c/oylRWCCz
XyIU4AW2Bj8cJRJeTMw8xBcPa2/X8FlhM8QFKgsCRM6UP0mi2ES1U8qB6PBELWezyJU5kNlR0f9T
Xt0i7f37IXbSm7wRPBMFLTYN2nEc6uIlNsMVKgREWJQ97dE3qMOcETn68ACbX+b+MR9941nDH4z0
UNZIWtHIv9jM4jzJ30W0pFnGKfKm1/3LMhzv4GjNn1N1yekA3+l2gXG7n0ADNyOpOElIOWV0Ym1O
bmUtL2l7ePRuhy8gaDHSRRm+K4I/V67jw59wwQQvhLHHcGQAgmzzQrelgXRhPxGKR+tpeVs+llqM
5rO8HU5orC6kaRqNDrdVN81/EO28TZi+Q02axuPV6qbv3bB7zNtNvzF2dAZRglZiaX9J+phBoOpB
bc9ORuU8fvhSoARsL1+LAdUi0zsXcb1o5pcf43fy23yNvrlm3hbICK3WauRiQ6DRhKqOqK3USAzf
/qHxQ0fX/0hifwGiNb9i+3zpB3R27sfn8YU2mVstkRtPRnNzpc+11XCfGj89dGE2+Bukwsqii8do
OF5PNv24bYXKPhchLMR7B+1XW3FAC2xm+S14aRagps10oB1ONvJivJBDwC7/Gagh04guJdzs4lyS
dl1AfPvhBqFsz/c+lmBeBrzFj2C5yVCOflWioPovPyD2F8pYK4Gb4BuEOrdNpxY4882zmUAte4bm
N8eaKU8VDqNnCDJuvwR10S+WxbKZ0aub1etbpAUvv2Y9E4ZszasRff7gWdNAdeSxkq8wyGNhiuXD
J7UedgLbxhUZR+uJX5FJnyP0tkNog2cGHe+2KhDIDZDrRHlZdvnt6rIo5yydiZBhv26ylRFpHiC6
QzkaM7Z3vu4nIfBX+AkQKNswNJBTyjwsoOdAxTIFItOHAoG6DTSAeWV4JwicNYh94OxkXfavCy1g
677n61CYuTYIFCA8aekZVCmcb+57ZTX5GS+MTbpRj+U2i2h2Vifz/PyjF9Yg0dgiC6JbcnPxb+TD
kDkQd9lR4LKI+0YQwbw79leq3TvpMu226fI0807eJrOwn1ndfJAG13AMZ8QtCsNVcp7NxqK0FXEN
DiZb+cWduuLRoLLBKd+iPnkvaZNgQsUfiF3P2ZCUOK4ZyzcjU5xLk1m2K37r7zsB6hURcyo8Hx1m
dwYaOTg4RPWB3EhJ8lBd6km1q8lDgHppie86dKQRCgWCoB0BMw8NsylkNFbjxD5PbB6r8yZ7NHxj
WU+Lr5rESrYTtq6D+YHTh2kkX63nBmwe7fcTc/iTNwQo6xOXIuv8kg0CmPVYtnhGyK7AILeYBfY+
4m2Nr3ndFFnTwtK/MXTQaeF/XRZpRDvWf/ifwFgYiwKyIyC2la+VWHU1T7bTiNGd8BnCDr0sitVr
B5dzMgA+EbKwn0JPOnGusvNGP3CXLknHSNQQhKbhSwR6IPBUCMcW+DLpqcXgpZ6S9rHecbOx8WIF
90EqZlst3/77dMf3mPlhhrlYj79c54c6cFHNxy6kQAfmJPvjsr7NuD5dt1B/Z6iV4+busaY93AEc
7G+wjhvNyy0wknpkIoGO356GQJxF4mAqI86t4OqJjZYn4KM4rwlZPXdCFMBXbTKDi1fw1ruqsd5f
GQsZNsfX5eeJtDMLe4hfsl/nvkS+g77PLZCC1Cl9HcufMPHoS1AsPNzyNw+znUGQJQo+Q6ielEDr
elrDKX7NXrNha56RRVpydtFGjfM1hyfySrMbT0IcErItNjkTrS4Jp/dySTzJU9DIn2Vz0grWoFA+
wlaGRSEFWWQs4NKnIS6SXI/C7cBA1ZNiaNCCWTlslSlZ9tSIbnMRFK8iAeBRdN/1gQ4D3QacM0iM
++/uwOYaJShpxdeEsx8sF/3t+1oJxtvRHqqpvAVqHu0hMAWK5z2+JA8aENpi0DJvjdVttCneAZxg
NyEWyhIi8IMnX9fiIh8+NBLnNitn5rz4pxBlmUKW7Cf4rWQbpAETW/TbmAn8Vx8Zc2pMe7xDDRtC
ej8tV3dxNnGcmsmEnSEdinkxF7sENi6RTnLOyRXTwQq3p9whpHBu6/MJZdwIYy5Qbo750j3fHaA2
F8/GoMO7U3yZGhpT+ad6Wz3NRUTYvj5z+eeyV3840hQCi+mWPhKtrFXwWSwCFhhjeipvIgW3WRcz
8DMgsEefm9HZAWqax9mnbuoYxcngvyPn4pxlF1OLvyt7xggOAMcTqCao6lCYvLw8dYYuQISbqR63
WOkHA8tPzdO9KnoTES58HGRPAhO5IeTBkM3gm/FLqffZtqeYVxhQZY2XsxSvmY91FqjfYH+8UdKa
PrLpl4XEJlZ58SQcaX9lY2t7/BWa07AVO7yaw6Fhi7G9OGLgZRw5sTnOb8W0nzjIT92DGhtfBZlx
4czIv/4ibzcdBgdyNdRAJqBebV8z05Om3aZZ0kJYP/zHrD9ntDlYhUXU2OTRtrhpRYTRGl+gnbUY
LWkILaPDeEepO78s8sXtC6MDmmScgrBSiUNFcF1w8mBixjw2fzompBLhCH6FtQLw9wvWFFQp4niO
S6d4B3SnJ6xqQJ8NzPPoQ01NEuk3fhlJeH1jusrUtOGNuxAvWfKzg4aWRAyNhnn8GcQ76mq0ndTw
yoBq6vT7OyR/gBuex2c6cBRT4YIKQIHyzqdkM7KSZEaRRMea7YqEBYhrMScdU4GKZcazXRVRZ81l
QuX68yT/fSCAweC/bYR5wqyCo5AivVcfVhW7nppMIKWyPyypOqF3Epj0hD6Dl2LSKL45DfVVNpMX
TPdkM33+jBFzLf6lxwZ1+ahOqi3BlY4PSyL9UVkaf+EXUY/rXrSV/iLykTm+zWfZL0fbJ8jZbxv1
y2GhuXUgLyBwc46eIXCKTziDHTaXIwzGwprXfSN5p3KVBV3YWOxWDHwefuXTHedB0989P+HBLqUz
c/IsCQ5VE5yJhClhVdIsIjOCETw1PT1oaNCMZ2b8XqEI3yzfM76z+ce7XFjuV08Eu//OwToc/6Jz
Su1gHl4cw+R/7Ube5TS0yFxEAQnlTbpMGTcWRKObm0k+LAQaJqAEhFblQPKKXtS0OaEdRN5SLU2P
yYZEgan8K4xZe8ZWrCfDzqpQsKYn0tI1ujgtJ4JCXoPaN7OZjL0jFm4BEXBgCnYqCM6AwzLpKU0n
S/29L3Bx94uo29d75Mv6G6IYm4o7YKOMsOewmRWlg7wC2SwgRh2W88tmIqZKDsYMFbgrOLaxhV5q
bJtIOCjeYmboQCARwBsxm2yb1DyPAJdhAH9hrliezY26QjU2vPip+4pxr7bXubUVPBpoFDY1q08C
c25gK4RZkrvX6ObcvNy9+5d/zASgPIKZ/BXnn7ed3h1oKxeYU5kDHfv+R4tquT9PC0LnWI0NcmBM
h0A86IGAm/z2UxJ8SgPGuYWcJ+IRVl27FSgaFdp+9DUOr3HLNP5vdbjHLZ02CEZcCF4kwmGBKaQK
yb8YLTaSYVrn3j1UvjH2OxRf2EPIS3IGkqQxtEEJgW3BGB8zc5+LH7CaXsAPonIFirtaosJaPqf0
t8mw6TNxzBZujlNWZXOkzrN/2b92b5BYfs4EF5KNtg5qj1SSLIEAYBvOJNTnyqoNpHJW+HilzKiy
OQQl0imReUMb52RRHFEtKI4XbmAOB9CC4gqTvgrxxBQ35nsCh3qtByKxR/UeSIY4SvKDYheDLOQ/
WC8xeogRqsBNxaVyoWyxQmQsPoDBsfzXUzrVOduIxDswV/XZfMYjMf7paI+1hFWdElQUuFjQrjL/
343EhxLp7qG99CAF3Iyo90KoSexcgpFiwYuoYDeF4zD1sLVhIYrXzU5pk8KkckSUAJz8G20SkE7j
5qHsG9TLwqtRIEssTm8cTUgY/sKuNbioGfC6OlcHjZBAVB8i4KK+Q+V041aWtunymJFou8b4lLmQ
VT3Jf3lMvK6rg5zos6fbR+ZJ4m6sP5G+nCS3UIoGT6Gtc/M1//LVkSGjYmjY6gHh4d/rvHPfzsRC
jMgF5fXNiWPqdge3G7xgOg7/+2TMv1LQ/puwg8FK+6g7cwgW2/Qn2/IwOaVEcFAcOAMrONdE8U8h
2LOv3ejAyAMPuz/XCKXgWVVv6dvRBMaQnRa6WyMGUXktM0UPCrL3jKm09cV7bLNT39I997p97lFf
xOacpbal8qzPbdDiAQfRitKx8DVshMU9IYw6SJ/aTCbZINSO5Guzy692wj0v4PcWyaUlPIIHr3XT
Nd1mT9gbixee46G6zmiuArVO2ygLPz7PNPj4mqu5qZd6BvdBDtOpMhcFK1OivljWzBvztHneYRZl
UR8T9yr/Y22SE2cgz776wsQ7X0yiWbkSZR8ZOeHnczBAn7Qr6s/M3lhMJwGt0jpjYA+nMpTE2Z8v
l+rpRGZvJWcsE4OETjOh/WOF4makFIv6iltBnpNCNrif/wtBEk3jtz354b4QZFpKjf5MisguxPxc
JDgjd4SrHbK3IY8zTkPiMLfXob7lLzr+oo3FVn3G2ayOIWYskM45TmD3iI1w2b+Plz3OewwMEuyY
TEIoXVaQ6mK2ysbhiih5QaP8YhPbuRX9vtqS2V7QuTg8F2AlGdF79/6qF4ToQIs1tjhfNqiMFSEm
EOpy8MyZTEGbIkblkH3HhPoD1mbnGmmQGx7jUFyJQlMEQ3fc1vGUGRhRcZ5XR8MrDIPt0/tgJMVm
QrrhtJBGYFPMNWZUqI/u7gSAERsHUDOI6DB7uGbcHQaHQeiLmjBNFTKi27D94dOSS+GFZO6GztUY
c6O+Wfc/I/wAMPJMoyJApct5ho8dJl8YmQBbYwd7ME60TIHxONbfS21DgNmrqzEmIivgO/3ndi5h
yFhMixR7urIDIC1tvytdM3ys/9quQObvmkFtlHRcqIvEQAq6/rvHs3UcFXP4wXQ9mL4kyxX1l4j/
R0p9ivxsm23v+/FCWg2L1xFc4DNXTiXg5XdPDqJv34vmCGxAmCDnHHCp5oQFUj3LC221oho9UieY
DN8zxgdRU4ozqPSN8Bcb/ZUQk0U24+1p4d0xYhGH3h2GNuQnCA7g30+7XzV39DSZDrCMH/Jm1kH7
lwdK0Adx44ZDlFPjMDmIejp2Cmx+mLBF8ro4z9olriGwSKLOCkLvstz2QZ5k0V+O4tWkMjUgUwlk
kycXw/rsSxAb5spWileu1F+qI06cy08bsoZA5/5qMr6UwlMlESCL3fLuzD6TqqGf0WS69VT9UnVI
ssvKG9FAQMpqcHQlQX+eMFtuu32/l/ZKfAvOYxcrj7BctVNcFsjPmNX/zTELzebN72SJjfcvcQcC
vpJUv0Ich7J//XT0dYubLD0wznuGLWVA0uxL9QWHX7fw+3VhHCDpabcb9KqsPiwIU5zzPtszFsep
OPshpztnUWbgTOCJDoAAiBEcXo1o4nbH4vxkT16cqpyxro7m9HbGeBcRmdRGoZfmFGqdTrx8W2gO
e5nHjEg8WZk/5kb0SMVbmMGLJu4omJyUpDtUv9nXZJnNIc4BY3OVs5PnJSLyYFu9Cfl/0aejfQYi
y18n15AZIKjlILECefl4ooYWrZJLaMyuf32LPJycMA+bCSbEi96aGSii4RijexgqP1D4bfGJZIzE
YV473be+VhIREJERof/Z83P0LbCz/0Iiw3y8RBlSLC9cmADlSI/IL1DPc7WVzLA8ozpWMRtRTpZ+
F9BedHPq1cZKGCsKMTyn3RUfQOE9rHmhNPwhUeB4FBSdwznLTFoCqStbIqcGdkEiti0i3iNJF6NV
Vrrt2dBsREopbspZvr79Y3YA00myLAo+aPBSDOxBUp0I6BBjrEggAprHP75A/FAH2GYOEUyWgmDz
nGok2wyaMLEuuF9wViOxzcUtTE+FMH4XwyQ99xWtSeajO0qfv5LoDFVFbAmxctAfpDBntksweunm
q9xu0c95kb113oXOAz6cSXoSkygnngoJHZgeL97VFu8pKvuRdU7EnRUA7c2fhNnMfNr52GKgh+P9
DjZZ+CgM2yLA/hdixa8qvsHWYrTTt7gF/nDkcDD8B0jm54dmNyOaAk41ErBlSwkOQGxz5EorbY5P
mC+Qg9GcBU8LmYFPUViVoLPwL0ns1CX9BDGRzKcnA8KVVA4xymT2klYdPyBcqico2iwIQvqh+W2h
/+5kwBpACqwLiwBM2+rCLJhEzykqNX61K9iv6RLW8rcRGREaiKNDAZTz35jsG/UxRtNh9T0sUWbt
RVEdrFrioDJP8QuEySLAiwrSgmYr8zo2wG5Nz8sCeFLfovX7jTAC/TWGe5TGRbdAbPI3UVw8obOo
pMF+8BZAoZRxew5gGuAicX7ui618EQiFfHGZzQK8LcktRL2NJqt1pgt+TiQLMMjahJtNZv1jlrex
QXYeJE0xTEaLjNDW3cn0sxqHyiz1sunHFxnhk2zuE709tLLshmwoC1/fasLYWVKGg6f5Ka2Ob6SE
d+m6MZMc0UhmJfm7W1iGIg/Mwsf3DQtFe/h5LxA/DuQw84FyNsZmgiWkyCcyVwzBNzNyHhGSxDVv
NlzuGS4dSDKiP15+fMyBrbLMEq2PCuh7Rg9n8QALEUiDeE2wFb2G1zCbi6NF7HsknMnzwWmBUy8k
06RW5CxdXGzhWuZKoJEFdQHe4PQR0MAZ29d9TTbIKglqsmIkG8jbahcNTFu8+kif9VHjtO74+xNJ
Uft73Q3fz19ErvyCzyq+hsk6i8ODRf7nngwWhHMOz4KnQa0jKhZyPLeIQFcobESyK9bY4KIXi3yB
THg2/HL++DK/qaMBb0ffrOQNjtBA/WQ76KcDVYOAkN56hUiIY8xPktu2mNh0dzxGll18E2hAYFdl
i2DAbrRD6KVoRCE0al+4OJ+tSQY6u+6vZ4OPzgYl1pIHk7W1YKQ5+ShPgGUjzmq8IXBVv4Z6In3f
UIcXW4WVSuN3PkpGicA+mW7FY/kzFR9G4NOEnISC65JcEmJ/EcEfN6zyBMYZVbMeMC5P+oC9kUV5
IhLRAht1MGBORdJ54NHnud4jtHMUlyNO4NRJHYTm+TyiU6ZiWi8CCE01IJch0tf04ZbXqZLIy+dB
W2c7KZHWxW/225ECMV56EsSUH2UDr4mMBkDviIgxnBo0DHwUd3xMBkNsfRySyKD+V6yvlZ1yEuI4
mdr6wlgZc+1obsi89tJC3wwAtY6ygfQyewMEKGttLYow0Tj6L97QsgIwFzgn57d1FlAnxPe/uypC
iqi/2H09f4gOCJ+osc+is1WJx8QIPUhRbWDxaJOYGz/1Xl1MFmxtnfyKDAuslLqKrVoHqNKF8saY
XuPPfLQjjRqvVUdzxQYTr3SqgphS3wQj8dR10xne1h/SLg4LkveFqJ4pNOJPXJAkgUM7dypnEGWv
5cwb3Dp8TgV0ayyRWKK5rS4Z5UJwflbumPJiIUxw+D4IMYpP2CY83RPtDRmxrYvjkw6Rcz8Q84Sq
TTFRIHPMeKXX6TZHgV5a2kk7mSeYqN1g9XA3MEFcXVe4yHhVop7HoBTb6z9EorD3fp/LNWp6aOY0
sEJcNRhPtV9mjQYEGaB7gnWcKFfh34MhIprDqTIJtauPeBAHrSQ4Iw5hCK1kbaUuzLmoYgTU+ZiB
C4PiPyKBrNJxk3cFvRR77AIUnpLThIyfLsGuZU7brxH9wDOOdg7i+jW2rCkNIfvKxMUvyTs3ghKM
pE0TMg2tz3/KnRjflL5RigBhrEPWxBQwDUdqokV0+zeaj1ZdXM7auN5LdBZQamgt/gcV2RW1D8d4
c5nr/VRFfgLYELsOqiGVsRPv83Ggkguzze17CxjH5Gci8gyxudJjHyPxE1OCBW1c+PpcDa1JWMcy
NdgFc1a0QfkEWIfB/6UrJ55Nvxp9vRfAjHPuXhtpsy4qpuX0dVCW2vKyOzJzwXFX7x7TKnyEyLwH
kAnmrV15N+fp9wZDyjbDSzGNerdyoOS5qod2hMuU2bz9fR8wi0nM0zgZJ130XvRLdTMQB8jyuQKi
OgYF6s/lTB3RgDdxabQoj4yW4g0Vl1tzXv4rtxSY+cjOIoIE2x+Yia1fwzakMUJzFaICd/fKcDq5
zn3wCKG0XZx6qifvX6fnqeHv/S1adKIVAeAzxXaSIwTf0CiNeuIJtgEUCPiUgCVliDCRuxNcSePZ
g+kPD4YfQGJ7ecFPFJYmS9AzYFp62c9Y7EpRB/eA5SKdUog7SG+EakQ/8G9OF25J10bgjwyX/PXg
ynk7reblatjh5vSZTuj4CraFKDo+QUqEEs9PNDywsHMzfzKdTIFQ1o9vbTbajnrkp30ZnUbGYx2D
BwF/BL6kUKJm7sQST5I4G//X2PjLYeNOVELLbAmsybKPyStY5oo3iaov+uPj34J+jWjywaLn6BeH
UU5aUJ/ve3oYHQnxGdCqah317k1eSyRGPkz/TaYGnp9pXJRnsbP4l4C8C+IPiQVB+4MjKmCPap85
3wQCxbHKKUiLmoNM/J+I8wjOiV6pp8fvGba39qakeSgT03Fl2j3p4GS0HkSHjeD41+D9JMpaSgTL
rhUjd2Ru+hr5GTq6JKfdQV2CNBaQhEZJs6vmBfFfAQS7UgemwjGeOk6kTX8tbSr20UuAcOMk7UCJ
5KabK2rS0mSQUi0Su5ORGBThbNENI2nKLPIn8ZiuBCNxm1bkK5uVQNVy5x8dJtGA2oqIxQSO8+8v
yxIRWKRggmTRrcfudVOswGSdjwiDawOqGzhCWlBJWFmDtv3rk19d7ZKq4fjWMpvyekRINvr58Igy
5TrNnZT2BDpcOdIEfZsm+uuOKMZzjhzE7N4/pu+KvEb3BqlA4uaNTmMOYOIP6uKRM2digu0v5GLe
pgXiBdQ9pLw8wfyxrqXtDVCufQek2RUzVf37SVo9YTadefzaM+6m17ZfNYX1ZwkjER4nbAyMPp+g
alF3aeKeen5CMTlcKg+vBveGOWCDcjKmHdIdVVV4MsXPePTe3nv4nX0D4jVCq/dRSrH56l0tjbuh
nuVNP33Xapw+9QilNFj5PCK5RIAmZaDYVpG/qBmaahuGABmG7t2M9IyjvmPwiUGJK+7pzdFQcLP1
nvfe0W7BS55f+++3kcZSxQQr6piG6aUtvqUVqsvHvPDeRTqnYNe0IbmfX5m0esrSQmGIjUU/IKTC
3IY/XDkkn8j1DgDF7e7B7Uhv3Fi0vZ/aJHgx2PHz6RGpZ9jsCj2jBYQB9cHcBwVeNO79ltmM9gpF
Hr3L8adCdZip3Wr/agALAsRu8ZIFAWA9dw2ADGYLLRrcAJx9HjNh2HwQR0RjbZDXL5AdbUwLnnx/
MP1Ca/zPqspKT83nnKJj+rANp0OmDvN7M1dgqyBL28pJV3O+aBQTjJrVr0CWyrB6xxmttcKvhGcF
OhJIMVzf3ymivdRgY2b/xibCynQWlO+OgbUKTad7dixRJWoL+qQ8I45v+b41tLuf127KfAdGs1mX
+fpz4pXZ4HVl403CJjU9AywZMwtmg0iGcfQW60tTPLk5FrVqWS999+Rg6VcywTrNtrX5tmq6J42C
j+N0LKx4nq4x3l2egL03/2FgvgDCye3uGtneP7SzfmcMtPefxno0hOO1wnzxvfqWb6n/Kqb5q/Wb
se6/QKPzzhsQ6ywbV7siBfpxK/NHvlDqYW3SlI3f3FOfZ9jfd7dhYSCwxE1/ACI26Ms1K/ez7DSm
dh/Wm/frU77bQtuP765sUjAFZjpdmGdxnLyRxMdDRVEAzO8lJAZ1FJjodefql35RUbKi6dh9dniy
PV7JGPXFiuPnfW+Te5Yl0mUzSDm+EbovqYipQQfL9Lt/PxdS5TViTghdKJX8TvhqdVh3VT56/AiS
P/3y/SDH+bwoV5gCLsUYafqa6VeGHo9lOlrnN2V1ndQepmFD9ZxdXv/EotTaf032QzGgMpH6UZJy
OGQzwK3WAF2eqEGNdU59RpTcGZGeTXTX6Dad/NViIfzqo2yMnx3cuHuqeIr29mryPTn/HuneFR3d
8nF69ONgdKMgUxvUheFANYs89xrcMM0rc01Wc3y/Wav03VZ3dVY8UJeq3lhiuTJqOzS18wtm27uH
DlRqUazlDNkXL7+98CGfWHZV/rjH5PdOwyC1LuOjWrXoWuMS1OMzdynj68uIkSW7R2CWspa7hamQ
QLoV+rBHtFTDm5mGjQflua+hTTZx90yFR9vHZNPUzOyi9cNhU6Z3d/ECMb2L7Py+FYt4eIzBIyQZ
2X4IrA38JpCZ1JNLGAIM+ZqAeODTl+svEsfMBBqobKPKV2a4XaBM0buj58QZQ6V9GP8ut6ejoT5d
6FshBW0ynarKTG2dRGbWMbzZrd+oKJZZ50nLDpVcFWuuHhxqeXshoIFeMOM5SsPv2vVAN+Ddrl8y
gXc08XCbst6NBjC5eo5nAxyIInezG+VzHmDNtqNPUuXb0cPXdXMPJc9E9cC4Kf646/xOevoy3cN/
PTNcjzGx+sJ8BNrdhiaHJo7SBSkXWPhFh7MCJIa9xJiTQmIbfFBFZ6J2O5lKiLE9RchlGrB/utXh
Gb96/4akRfG80n1pBj1WTCNqbxDYkFfuV4guOxd8i4t829m8oYUP6EMKX9mE8TuArosRWLpttJsx
Upx8ba++HR6hxq+P3O16ILns45pvzTWvGTgGernlGiy3LtuZLunTz8CodPWy7uc7Z/OVs7mgR0Br
7A5d487+YC/cz0wZIKlgeNVVisfPcl5sn/c8VEZSIPx651kWvY3c9bN/FX2qIfsxZBTLfEptlT7q
5EUzGTLQzz/jgvzo8PRRf0aC7eWN3t+CXALoQO0t47elvzhJMtLKei+PCK8rudW9W1955m3+ecnO
npJqaEmfLq+X9yhKDz6LenmGAxNoRuHR53hJa39UMWDHcNaAD7jhNXz7OD81GY5+iBzXry0SxIYO
XodAnZk+/NFV4oOLTBd19kieXKP+DdnCMAL1R2fhf2JqBC7z+flEeZWG0oqTu47JCJ983aMg8F2w
nrkkPjuYHxWIHW4zTGAbCdd7vZtx2ja4L/U227ZVZ/R9igdcIJyBH8yf9wZ2duQ/adjKcM5R/WDv
KCjHsAmkh+E8EbK6vJj0Yhfrp4XfX7A3IwBj2f1gbtqW1wOcfe30QQf52kzf2eqm2Mpp0B+L19XO
pui6usYtGaeYVaiUIKAit49nIBV4vuXwZmtsw0iFnvTietgAmn2R1cB8X/FIB8SDfeX5AyTqAiGD
dQa75+58nsWsg8lYFsE9yKbVk7731Vl8kH4E/JE3+DG6XYUAE4USPn4DTfEOXL85jPBVLqekGvHo
1HaV3xJJiQ2X/d1A5BUI4SYnRYBgozqBGQ/ee60YCrNzqfA/r867E8Sb/O2VDA3XggyGa9mI8DDQ
/7bax7Dgti7xNFvh4+OPgTnL22ddovTDuH6j6rQlP+s0vKqm32XUzR0BCulGchDx/niygW2MPzQt
xEDQ+Otq/hr2boScCj7y5FvKfRswK+s+DNqIThXIlFstp+hNt2Lo7K2LHWvxvMVNpG94wf27fLwc
E8PiVWAKUruTEaM1MBPQ7REaV5cJDQDGCJC6etznkAXQHUdLwh+KvfE+dQ0NsvGxNrM4J14ruCcz
EJ93z2lLhqwhUYYWC/0HOi2vWYaE5asDxUjLWBPbp5k+GkhC50bSFkZLlsBaAwFqWGrjU4tnnXfJ
qtgcj8IX7CC5Y6AT4B/4btx4+NxkCsZlOJCZSE5Uywx3v7squzpMJlpnDFs0t5B7iQ2rCmnlOdtV
cOkxkbjeoTtOoP4wfNWD4fPmXwZuhI8hNNpJWHGOMXyEEPzA53WHfhQr+lfxjCXCUCo7WQkCgwvA
iP5jjdkEdmoCXRq6avaCIsDXVpeAH7jY5xJ+aONIF72ZrsaMZ/1IM7/D76a6OobECEekPaEsMBGU
hs/xrvxwOKedj4tmp6VMgf+TmbjNdBj1zCegz1SoNu0nGDgvW55NlJmE7JuqxWZ+0ifhu922vJva
Mt8oC4Z30L6WH/TuB3TqjP+xdB5LjipZGH4iIhKXwLYkBPK2XG+Itnjvefr5uDGLmomZ6K4ulUTm
Ob/l/+BDHPZo77EL1gwC8MS8VCe0z+m/nCM4zsguHL2B8SoCpTfs1oec7NTT2rSjTrRF/NXMe9Bz
fPB39dqnm4AItwadEntVZTPcVwQV7KQMLgZbXtQZbkW5yppGwocigypEaV/PfieUDcJ9OMKEwyLU
p2srqeM1v4gdDLeCg+Qj/dcelIUOrjWID06tDw+c6GuHfQ8WGFYEvfwL6l/Sqb20/6ljh8iql1Xv
iVgJ1e85Vb2kemF8Kd56RAxa7iU40JvULyIKaTPdi85ad7HWhB1beTNAtUwGZRyKYVGcJhNmkope
PTvwrETJloeuIlhq1sAMHNQ5xW89+6lglIelSKzJ7fJop+XHoTd2VVZ4Mw0coox9YiFIwCrFq0RZ
wVuQ8msiQqJlXJD1sc6PCTZ/J6CEAs61pFGo2+rRLUl+ZTG/BdQTdCwT0gtd050n9RkqX5FEIw/Y
mXkVpm6V22PhAywI8ed9Q1j04ZTjVjFPmpLtY3oiRI2pWG0AQdFK4ST6HczZkawsCsz9xFr8SAf8
FzqEUWhLX95rOfhpp7uwfP2/CtoMmIzNveu4a1BnCt46U/NxmPvqQvi7MP28NHzaDjCoddPk4UCw
nMYnfNdNcuJy3G1sckg3rR+dO93CLmhtje5fPT9SkxkMhEeZTx+07MQv4wLOy9OrPYxLFfX7lKLe
0PBUtqzyE0pd/U6s4Xav2ZsrgpISsSWAZ9BRttrkGpR+R515XNzoHPOjdMExUh1aYMgIVNsmUryl
ObYTH/Nsf3ICf4VD8q0ige1UMP9CuF1hfw1R+gUg1MQHG2AyLdt9LVGJqOQtGOi+Iz+eMR5jLyz0
yosFhZPOFYNMoX3I5BDPV+O/JFmY1g6jHR19OJ8i0KvEV2Z50JBQYCeqdOXMpNgRVE41jph4bH/x
OMb/MAL9CXGxdJJtqjgRDKoBUecgHIvHhx5vl6lt0g4hp7M7Nlnr2SvpUHf7LooPqaIe7CjyZPps
4nyj85pzFbiCUFw6NrXY8fo29gG94+I8LPW5EfW5UvlvLTn3sXWqWhQxIVo0A3KWoM/uYHXtVihr
m2u7V1b6hdxBkvw9DRFGQvCmIXcIcnM+SeC8k724yWK7Kqni7GTAhI86+0sZgl3FbqfSR2X+ytqD
TuJd9zNIKexkV8/1k0LTfQisdlb5xHXk9q4JZcQ526E3CXkkElNVDBptd+CNsz8WHwZX2aiNOwpK
1ZY6SMHbQXrfdHFaLAXwp1ysG1J9NsuzY8jMvgYurap8ZZCLuC7j+BOpIWxiYf4aedgyHEScipzf
If1F4SjZLIh0W/jdWJ5lL15gP5vJPjUhG1lpn1lBFHGbAjLfFFTmYXKXdPrYM2c7j3F4JbE/jV4B
itk5eQRK9VL65DVmn+gLc33cQUPwHkbgI3bpEvoOcPwVWt/YhY3ypC1vI3bDxf6LMTEt4q3J7aIL
rg/yvNiOO/MXaUqMGJ0rz6aGWXgdCxFS5iS2pB+qYbxTGfU5JvyN9jKiZ2PeHGgE7Hdc/CImWMu5
GaCFXK3Yq2mKI4RPslW4Ijkc66HCh7x6oCxnNxEtSnzG7OF2zPei5juABqC3wUdJZgNJgdoPp6NY
j9FpqueNk19bYqjWoZBmM0xyDtINK/MW8a8mkL3bjQ6NttQtzexWDP/IyjzTvq6huPBBmMUBhnsQ
hIzXZwzbvAMlmm8GcID+o/uendjlc07UBnWTiEVq3R9BYmNJOTW1rXpqHOtqY0omXNwazXWigZKP
xolxde1EY3PzatFsrEhsTV7DQh4hvUFjCFRZiIO2KPRgUx1LlUux7QmKrhL7zD4CaQ5ISX8Qn6oU
k0euif2UxAdTJTep5amhhw3tkjH/SMrJT+uR2xE0ZdxCMZWrNT4GGtvoJOvFRHWtMV2DI9egvSzS
6LlAA9q/FJ0/dhPJvR9/T1AXIrXOAEpV/ijswFuYUsLPuvyM4o+4koAvl4EIc7Xf29AeFpV+/d1k
M9aBx0Lz0DMGWNV0Llp2Ym0XowXN87+Ms8S651RxpTmG2lCFb5PajcgqYG7r0JnZgWS9EWDoMbIz
L6zyEZYNcFT0SiIEJ+Zx04JT2/7jxD7wqMzE64yzH/X6IcrFcclnunMolziSDAmrEmHGCyzCzwTO
f6yjLXdeBfAjLG4tl09LwiMdK62P1MmZJCrZ5G0bF3/4oxMg5EDXo9NEJ/tMwQsGYPQn42+HOy5d
l3jWbBYtjb19cfpdlgGGKaeZWQSHpKTACQdn9zViw+1+KsNn0nz15UeECI+HRn9mue0zRTmEfWJl
rcLH6liu/YV775wt8b6ytL16o2trN0fXuTfIowMkrnnFXswGYWXfQ2DtI87yeHYpZgVuxGjJV20v
JyS8KlOOPmM4cm4zexKe0sDhnh51PjCXyXj0+d8soLxN/0MxxS4PzxC05aUbzG0XGJuUwCCKLrwi
Q34Ec84PR1UrmCHtbJ6NiW48UFTZIOaVd9X+51gGYAvLWeYuuktZYsc+hpMoo6Vj3vj2cmcK6CKB
yHgkrdsNlISMBwY4sv83tnURxYdjkiYi39U1eWisXZtRUOPVIAvmDKZCbiJUuyBzrsHERU7maWGI
Lep9idRonvlVpzvBb35tpDZIT6Zfh4DLLsc4sIp7CJtmfqP4cnF8wrRB/SN9ufJEaVlGRwVOGXbC
btJJGVCuejDfZIdSBf1mfVeiAa/mNg31cyENGkiA0SlCJKLZmZT7Ugz3JddvIFc7inoe46DeEz25
URRdNlBfhXbSdEKlO207RMmlB/Qrrli48sTLANdlKD1a4EkW7N8Aro5183fXfOVHK+h9/pNcEkKG
i3JN4zC3jfXBb7bh+VKpJS3h8Ll+GKCKojgiSNlFp7XKi0YFog7MrDmkH+fcHPyssn3VTPckkkM0
45ybLDQ314hwoQob/PxU0FB1eL7GCA8JwoFG+Tkr3KkDIZ7yuIrLaKIs+5zO3undAqdiKotTw98V
a4GUqp0cqjazxvanMN6Hdb63va9qTNxIMvsEyZfFh6uAg9SS7DMghlM+S1M+DGourBlFvRa75TqH
l/E5atC4x/rpGnGZLt6opr4E7eryV6CW+8ZQaSxPD51FEkPG597VapVXL4+pZR1DE0+dpbpTgF4P
ftAwrKM5kWsbdXBi+Tsr5amIJXyW2Vp7GU17Bqy9Y71y29kSCLXtkorQfN43qkVGpzzE53DALniD
M5nw1rCimDz0IRiNI3X39qC/91T5nsMj2VIBam3US8aZzzXIyEJtEhXFdenZ8Gs5a1esfhj6b3EN
T9VA8Mu9gYPQnkw2PTbhrbiuvDYXP9musitc4+mkvJR1vcK3B5Wct1tk1tSZZgaeV+3Y46BxHCpN
vMxQIB3qR2RVdzPOb3L/0G6j1dIzMnmlfrFUcUp+qeH49jskw1jbVVAeK5c7CnvT0zKnEdt4Ui/Y
OkGsTyG4cAKYnaqnqVBI8fFziyhYGsg1IQ8j8jR7vq3iZbAklt1trqZXUEH4sawb3La3vbgwd7Qe
CTqp9cqNWIAD51YV3PijP/lGrPAr+yzQlSLSnazqUs7mmXQlLPdwDOI0Kljm+YDx1pZndpN7Al0y
pJcwalkeo3uKCdlo9w5hnqNUOFqEPyy5J8Y3i/byfv5SIDhaGXsTRE8qnTeTj09FrdyCBTD1wJK9
8NyQMZjoNuvTxNvVco8tzlZEH5ZJ7317Myy2RLKqVvKoRuNWvltU4KDZNBQPuwfvy2mlkWJdpQK4
O2vmcJ1oGYZ7e1MNHPzfCoMGsooKzoTPOArTTa8hwFJP1AFnaGifZUMqmMfEHJP3VbvOdM3Vv4GG
PjjnCYZoI2RRN7567h79XjW7sa13kglFsL++mePigoY5k05wIaLS26D5xqsAXWgQ6Afa2617AyAP
2m3ssOmSH8dLALIVHayaD1IzFgDWprtEwanTlssQlLcqMu8dyd3pfHE960f/O6Q5oA9d/T4ZOxsC
zvZUwjwF/dEdzcgDdwZdDLv5K1aJM8gcakK8rsLwkfgpabp4MAwS6aUMjwLAhSlLmINLbyNibKGn
FxlkV6S+xkLk/oqWL5e6CS5l212lgUZ8GIn3Xq5cjtemaa76QHmEhtsKdmiiQJwC+ddsRM+W6yBr
roMekz2MVYkYNNkLFt63GsQJgYIuXxFdg+AUdyS2wlbPdp/xXulE9nN1bHjXO131FCPYSn0LGyCp
7C4WaLYAC073n8Rd6W62OpzoeDiK1dMAKNvahWd8r+Sqw+w3Bv+saFel976at1oxXJRpPAev8aJP
lRfGMT0BNJXyPYvESykV6lAb59lxqhvfKTXfEoGfLggkNo76SxSzRzPRrD8cI74Y/bWik8swuQHr
+IXgEzjOydXnFKbPwu4fUEab1vgc5x7d/StKLI+IUSbUGom/VG52lt4skN+cLhixhJc++t0mbsIn
Ox2EV6TnOetdJ/dljkRetkdDxIe697vmgdQwCFBwEkwQnASkw4RLbu7ORpBt5uti99uGuTjJUXOJ
yhuI8afDtTbYeQ0UAlcglzeqndGEzIGzkaQw7JJ15qQ9REcrb/b7Yg4PaN4tNCDpoSkRRBZXx4J2
o6GA3EehUyRZQay/nG5XWER1T64GLNExkMbKviCjRoXXLQ+2jnWvuc5Tc5mG6pz8iizdnWP4ORjd
+kmPUGs1h0n8rLpg7TxpZwwo1CUIHUc1mimIounRlVgvZ6IySB2PtJ2ngIq14ByARkFT78ahew7z
FbSTAa2tyLH5lRKmvThQyxD83O8P0bU+oW57yrD2I/F5koow9R6UZIlaL5nhGSXnCWn/qLIqEKxT
b/P+3gsJl3kakmVrFejsQa5E7y1wEXrxURSIZye51+1Ly97Vg4DBNQ40rTOF5pLKY79pHjU4Ke3K
8y0JMdlYFxpy2dHBtVhcimvbCSbdycsQy9FLAKKpm3fE94a5frp3EqzH4aTLwZYwVNv/lMEz4ulU
tMFhTvOTFsozTrkK8Wg970TYXmANNiQBErTS7zh5dwK9wGRHXv4jk/lRm/NdEP+RlXqUk3EMf+As
ro2eTzopcM4rsSv46OwYa3QBacvB5pK1LRMFzNTT4T0MzDWda9ox/P/oSsHKz8/fScwMCg7iFRxf
CdIdhe6s8SrH1zXXEeqTqf1nvbamNoJb3Sbqz5U8CQZflQ7Qe/7s/KHYz3H3qitOHgJhDG+0ysPU
zXuzJ7wiIzniZUOJ2Wvh1q7HXO9Y36ZNWjx4Ct6YdnxpHSZIVBUE+mEmIFIOXTICizItj7390QZ/
J56ziJdsBq46EoReUEoRTTuVVJORUELF3kV8JRbZYwyf/Csw1GNYnoVSMGig5iqUU7lopzasTgnG
CVZnwvOJsNfPTQz9aoH+F8mRa2YxMVjHYivzUzoesrVVDtllR/NGlduco1AH9kcWKacKNTtXG3D+
W5VU3khhvAEJGmifWXcpleKmLOKiPmI8nBq6hxu2aLTBBhhuiv0HkNGnuU+Io0pdsg19aZWS19Tu
etrm0bl3+t5As0WorMo/JiSFqxFJDKDHkMCslCIV29aKtg1aYTVddi0uK4ONjvBE1ywOHI4PibIp
Zwt/hav27y0pAp+3n3I8wpOip/yWsY7QxDi2LW6iI+NXtdb6TsPemX/pFSlNaueDzr8txIhkOgNQ
1Fxx5cTttQy6PUpp/CGB+gkMv5HNITQjSF3Lk7UfhDT3gHmsH3w6+xo4h4a5yJIvXdvzrAoD+DU5
D6SAZqjRLMjN4sM2fkUoLcQtxcGxJGQMt8fxW+HxpUNn6LZq2G0d+LYMxknzF1FdbFz9arMloAWG
qzGJ+4U/XLUZEG4NW+5e0b3c+dPmtSfomYtpAUrgGwnEt6dd1J5iSuszC5XLj17/01JyvpLYcqSZ
wOY1mIxoOHRWpo790wBr12Gw5XC0rOcEnVv/mkrlYJa/TegkSWbqDOdvEQy4IDMCn0evIMFxmFVq
a7+qJE1/rPfQzLzpKM/3Y3xKrXc1jW5KXl/hlkbytyPK97K8f0mGUm03L8bOoHm20ALOtgnw6hOM
7iqD5ZpwIMeUNVUbDXVl8EPPye2N0aYeF7D4KLuVCtbn+F2gAlfYoD+llu6VRd+3Ou8HVb7lHz3U
DkuvHGpR0zg9H52KZE9m6ekojGVX1+O+QhUaY0IbrV+w1646I2wOUjp7dlnDiAOSMM8ZXojMsP2x
AesJ30WdH4x2PYZiKg4oVLXRLRrdBSPLTCpFgtxrqel7MZ9tqni1tDfdbD4ne3z+N2pP+YPKDVnc
58QNzP5sKBwt5XEYxnMOX1mhTceI9Jm1R31+aHiYSiKp0o0NQapCfCojccV8kA2LVAmklABiPdm+
7XdPk7rQ+hPH61uWhjtVwKdzDm3ixu+VH5b1ooGeKnL6yqIeSMHaBVD78eSNMOmF8kXQ2UfyydHm
AEnPzl/8ycqQbuWr+Mx5CHtysUgANgmRDtBLFcdVhhDwXbrxZOoej0GEpXnYWMah8aFGEDD9Ledk
y1ruapJ9F5mg+EDQsS1bQueA6xBbBhjvKGqI9+kkD1NjH6MPQwtunbuARxi0SLbX+ovDXwXjN52b
RlhXWfup2Z/kM1W3iTYcVpYzA6I0dh3sjfUeKnh6+Y3vRWB4C/3JSfmh8NAFgOjdnB8yTJ9gVjRA
DduOvABKFMwNKra3zzAyT+AdvY52Wjm1X4WChg19zVL4kRQbCLjN+n+NE0jnSg9+dLSn7DvQvzg2
vZRkLcU8UuQL3kENwbtofIaKN9XTwBMl+lBEawZhRONE9vxb3IKkNV8jUGtD7QR/0F7VPx1DFVsG
U0dqEv1rP8eoZc8hFLt0Ixg8JvxodnxzEfv0pCunkT+VMAmpKovguwUwmcxArL5VHzsOkjn4keDO
NPJrTmxpbHIpOg9r7QgS4wHRwL0K61vnhw66oiS+oc5tbHuVqVDrliFha0iBWvu61T/e71pOntMT
9MWRpo6F3xQ36lzf3nIcXCNYihN9gjD7vy241G5Aw2c+VSV5Wmr9IBYpbVxm3MGwdwonebqZURGV
3MMZ9zAKGtdiguYgX0wuD/DMqaEncfN7QgW+MbYBK9KfcZ1ayy2cOMVy5LBFky/57Vm8PraCttr+
tulHA4oPya8nrHijSFg8MziZdX+EoWrxGicgJmACpryaRIU3aoLckNieHH8QG2c7qgf0mp1ysmR1
hhE5j/S769bolRpGXFtHQjADpqMUJIrDNcf2mcvxXY3ilz7VBBTlDmEUE1a3fl9CeZnV5CYR42tT
IANxZfhhdtAD6FIrYqoLQFxSU9j4K23duvCDvNDVLUVwzbiFOj4kMvhdg7lg3iBZpM2uv7m81/Qk
ctWV5WfT3rAsRp8ZPHdubiwVuTu6MrGSTskv06q2QX+vV54PTV0XkTnSvWu6m1SfQaH7XsGf13hA
F1xFr2DBW1z4Bir6MeseTjo9Y1dY/TEr5dGS4UkNaajtiVuR+AbMT3LCtmYrPrNG4L4N4/EWV6wK
9gz4hSkq8WR8s0fsRhlxNnkPgUfp9TRsZcz/BkgJuJMzJIBOHlJ0ORK07TtoDsmLlYh+amYlVeRe
GuJc1rWdiexEolMZDZrN+KbaMzF+OIrBAbVQQswULTQEBSjRJSUsxg4xck17FdI58qMrugzV+ZdV
Ele+j/WLqXxZDRwncgLuVMymhdgFIbmWBJZ8U1q6rWoK5urMTfh7OT2OPMPjj3lt2raoiSHyD21O
l/3NWXQC56ABEbIZtCl1gG4GSmgiKZtU+LDSMwmMiKl9qet851Aq0wOizpBOhK8WPDNMdeCTsOaC
JYove5RktoMzawjKq/Rc2+UJapLxwiB6e2D/JJKBRYbZkXoYAsMD+Fe6+zhFbZF8ho75bjC8ZY69
NUCZ7G/75iiY0p2P1lFfa9liDvjG79MuibdDe8Jo1q+COzpBkFidyR4JiX9DIymsDx2SoRXHRIvJ
J/QiRg+N0MnB8aUTHZz3ZU3NgCKZkPAn6n+i2Oizpv2xm1o3/7LJfoPoDUG60fa3FMfjKkUoT6Sj
wkm4E9C4PMwqZHtt/+vI2MKFhsxbHJm+TBxFUgFgou6sZuQBLpbQFi0zylB8zKxQQLm3MiUSB9cd
11T6l9t2fZqY3gsnPoWOIJTzslhkCvLC5q+0zTcSRLQ46RTvlm17IuWjQNm4+rYNFB8LADfHR1Hs
I6E8Zjnc9UuPIKYzPA3IS6eYbUx/ZeF3wuw4tPHFEcSKB8UxDPwS7imoYUKYWGEGVvVcm5HleDRd
VqXJVP021PZmcwqJu+8TlsnlvKI71M1UTz7gAq4mOhokCHfpFsWV1YMo8fkL0bFVqOZ7/ZGM83GE
SpjVdodwhbDQg+QMqbpiJ2wgECSp9Qa7i9AJ7qDZmw0f5GvbOgeIFW/xJiDr7K9pPUskS7pGOGo9
IQOjTrt9lCoybRgFjTtqVOQbzS/klMLYRciV/9RKfQC4O1YuOCrzgkA/11WcIp21QfZv0ogBI4Nm
n9PEyrD1KyuP7pWc4RxpjnWpQ2oHc1eJVRS0HMhcsDt+nBlytOEHSPOWZBjbi8R6+mS79Vkmym0T
gQipxRF10rZhq4xmN+SqWxieA8KH7adq2Derjh7CYClnK+ogDxG46Kmnt6eZRMA8GOifYFkgpUVb
+UX+oZ4gG9pAf5+GEngqv6ngCLbDgzQeM3u8kS6/Ud4N0FR+uNG+NomPviqEM7BZ5kcAOKXmn2r2
bVweGjcu+kMi5iOZ7CdNU09hHJ7p0z7P+j/BnUSLR4Z0p+qo/XZzqltQhfFtVMQUWZD6yTT7aEz8
AU4JrYQVi+cC20ZLoTnY29ocP+mCUAg8LMC/Uqi5RXf8DlYhsvEbDkz32SGiWa+PzY8CN0wYvgc9
2WYOLq0YGVJ0ysoLuFtJzGmIBupHCDgR17lfgL7bMDTMNcRRvQntZGsfI3lCMd5mc3hXcuvdkYT+
ZIdaJey+mi/WyGJ3rnC6VcwxbB/ZAulsZ0eOmWOSVkeYk6PjMdTuRyXdJ9XopajxdZWEJCgsrd+r
P5j4lnvZeYxt64rCZGD+WH0Pa97+tvAdeIgm6k4hNtnRa1p6ddkVqpobkoENNnrTr9Glfe9Dq/vz
TqU9Gy4U9ArCCSbPBttsQmdF9/xxZ4VkhN51YljpcjQaHwcWMpaG23+kKBn9gHNPFn+xxq0Bk2g8
sqh4ztSTGNPOrvcZuiENrU8QgSxo+MCq3wgVZ7M7ahWySZp2zHLcAV/btXJXY4L6yWpAaalRNIDG
EAOsE9zSfUFgu4guDeE6Jq8jagC4UC/QsGJgxMsmv8ElWAAy4PMeLK4dlBhwVpXmdq2+K1O0i9q3
Sa1zivJCB94ZUncskaN+1ScdFnetRsC6JqzXkIbvikaMtwU3t9xV2MD8aFp0K920ljXc5mRv5/dl
iF52zhM/N7eSYuzOC2qMK115NsLyajblXZ3viNMAGxjoJUDi6tCVb7VSUWROd0AH+mbNuxEVUMhx
y8ijFreZvIUlqN0iby986qgoeBvl7xGxkOVgPSA1uVY1r7BWDsMgoktc09uM7KDLLjIML7ENJxaO
57GC5KGxRInyrSptsqaJWRNYGd2ACtC0sf5YGiInQfyzA5dA9a7sI1ebyJ1wTCJedDxLuXqOreLf
rMw32mq+O/JhAnxTmXhao/G0CvHsEVOqpE+Uw22YHZi36E5MU4XpzXlbIqC4xY8HLsql84Zs9NgZ
vT4iBJyvyTXawrPmNyMaP4zEfE8aTl56ahi3dcp6KWXKx4RVhZMT7n2JAZrUigdBgR8f93mMGbUD
+8cfi0KJ/e5hcKIkIJrQSQH6fkfSTW9ou6JOoRrnfTr05Ev9XvLSL3D1qe1FgpuUFYooxKCs0tsR
YboM0gMyU3SEzk9JqqLVg1WEoWsA1tjompskPKbrcKMEwWnqrVMGUaGsh6MuD/lABWJt41TMfVtN
Dq256xNkmm1/6IPhMIzTQSrDIemag55XkORkhgVt9HD0ZStS9I2NOFL4ccwMSVZQF/sGX2UfI6tK
fJ20PqfVnqHp7LES3LpiuKW6c21FfbXqhTaxTE32ViGBB03TVdp9IjA/cHvkZBjLWO4Wo945He7l
AuvIhK2Qztk8UnmAGgS+UesNGvHPguI1OWxQj+0HCoKwZRwm2qQSc3H1iUJbfiZiBy03odmtjsN7
G6X0bpR3S/xSW7xdc0Y5IyBjACsGD6iOWF4Ar9avBMUa2keDXixopxxyasK5Q8rHnRCubFmui5zv
xD5ben4P7fKdgIZRe0cW8xHp42clrGtccLFCxPL2ouutuEvmbJtY+3g5r/koB4ks3YKyprS8lBRq
cImNCC3tvtpq7UMgDxwTr586+hcnr+6lp7auwTulGRV6Bejba04VdK/p+0oh7w6nda6T8KYjOd/V
enUolovkCElU6rUm5ZAWwVoSl+MI4FANVoVBaaylEdofbfaH36r4l0Uw9sjnYTSNkPjuQDkR7WMg
ybKy9FjPODICctwtrOQ5SYacr0RDDzZjPdG+8Xs5mlfbtG8CVVjYvvhwzfz7xIhONeWW9VnM61yM
3kucdUlwHPeeXt8taDTmkBkqi3pnBOE3FAZBwMgPpTRyAywm0fSmuVOeZtG8IxL7YNn90DD0BnV7
xONK4WLUmHuKlpQaeY6BSD0ki0/7t8AvJe1Iwv08Wh82+WDKJzz3O7omJ4qunGdmxUOXoPGgtz5j
WujorirmU9e6ZYdpoo5x61d+MvZ+iWIwR5LZ1a8McnoOLd/8Cjh583SN7+HaKxaACjiN8WTl5oln
qdI/siD7zkM6UGxq7hud9Ezlk4DVP9WIh9HQ0FY2wGoFQcB5loHAOO+DWYFQU1fNKxqUn3E+X42a
ynrrqCUj1/K+LTG35Zmv5hFu6SQZ34eaKF8td6NZPObGvMV0s+BaSvTIDWyN10Ys7jUHhRlu+cSH
7IejyZ3MS2+MCcBeUr+R12mYSJHDnQkG3S6CElnCVLr/gHrt/0C9wdMSu4kEVuV9d1LctDEJBo4g
U9CAF5G0G1Xt8tHOwbtksobX7XNwC+otyCWxIwuNCg0ZSuDFEwCVeag+Ba0/wYnECObtbD5NOXVz
UbArmmcqi/ecv9Y3ILhq+8iHu9osR10yqec4M2FqkhInxPLGfARr/h1yZLIrj9A3HJGdjWm5Ifg3
I84GNKRGNid5sBPpj3buh16aE4vGvKdpvFXISyULYWEQE7jXGuKDg6M2BoexHjx79NSIzLMEwS3k
SGu/QctvjD9zAbm0oExy/mUtvZcFhklw4L/J/IhKci/r5ajIl2riJkg29stCNZcnKLDJUARNQVix
Teu9gnVlOIDpAW2+lYHtixp9qSI9BYcPPyQuYEtua0ZzoOW0v8ttw7pcKOW6SA7cnnPkzUDwLUs/
/9LIhW/Rjw2+AI8EE+1iq3HrLz7B4ieklvLThCuKWchavlbvA0icYnCJs7iADzA62fY/Uex40RMs
l7OgWC1zJjYCpqXcGfpj/QZsg8ilOBZ2AV2A+Cg4xOhNspfGB3puaVfvxplLR9ua9MOU72OBAGMh
9YwIdfDKGPw8obADX53zV6WRK9aeMTGX0tgH6Z/OfhTfqtFjjx8zfHpV56kc9UqjUaZb7xfNwooD
tkmXci4PaXYpF/R5deWpTY9dkqYYXaCP0Ty8Mp6G6DlA5NWgd/xrkOdijw51UOLUMNto6TG2s5Ml
ppPQGeBSeSrZsckRCj5IzSFOyhHOhosWo/1w6j6T7K70xj5Mpn3aQtUpNkg4o9wCc8yJWdDXjh9R
XdH7d3w2cdYAtas+QTK1bu6XgqQYCh75/UXifWhohiT6QoNLTavMq0ux6xDja+WPLLk77d9+LTBA
exBD/RgEpxXQYD1+9BJNd4dLlHoCVCUzH8UhfrVwXCSaVRR91Q5J+Dgj1EsKcwhOtCD2EWhHEbgG
gf6msJHocqShTdJyh6kL5wekVM9qNqL6alEvyOjI20Qvgb3R2L019JGFn9lok01s4tOlL8b9qAKB
rgSdl7TS04ObLO/lGr3ANimuFfYrG7FVoSPn4BKznzW9R2p1cFKeehEfJf1/DkOxYrUbc3H2eV4e
6oHRsn4NI6UXTL11aqO9eiVh4sb91ahYOKtlGxYzDVr1QdjKfvBHs3gPJ+tZrArO6prJ7mb8qaS9
deBV0MqQNOiAkNVUHxoQtgYf+tCAy2nrI3STsdV/2NDTDtLe9ecmXI1Tq512WH28ubwnLC8N6USB
7gf0zkNQSxbJUd2acrqm9nxb8EYP76mOcVb9u4C9V+qhZt4rmfesltggiwpMEZ+NSWP8IvApvTsY
uOxtj2xIaY4r81RTdZ90nBz8cTQZsx7wyz8rtu7nkjpXQvEWktbs0FeBnwgu+4IFjviBLSjncAWS
17kTm1yygw0aP03cHsgYk7w9m/eULuY6VfY2v93wVTEqy4l2htI8yOQ9zQFqK/NQt/uBBFEWMAi3
6YJX+wYfxAokKkBb7NNuA42uztfUTL3WrDxl7jxdmz20WkV5ksafwrKfuJr4+dSSSA00Dtg3LUxn
Qf7TtM0jcNYcq4fepJG5wkPyH3Azk5XCyRLrjwqYQsUbhlvpfzSd15LcVrZEvwgRBx54LQNXvtqS
L4hmkw3vPb5+FhT3PnRoQhpKZBXMPrkzV+ZPtiYhKh4J19qwL9wry5x6Y9AcWALuE5wDDEsKqjDN
gZN11jLbK9Fo4SAtqe2lignGoOIWly3MQCqGi3vslBpWRKKEOl2mimQ7LY6stgpWHD9bnjXkhhm5
xayDjBb9XS5/RuTBOH3E63s9Fwfs4w7GxRdl6F/LrnnjzYwgKz+LpXnpm+I+E4IbmxcToGBsADvh
jRGi5tslpwhy+THZYrxhnXAWQTMLzl8pfeTZtPnLgomXTgTyrPcq8kMaFpdRgWORykFZaeCARt5g
SZNTD36tidBpEk/I4pZuRmds2sRpWPHAj50orqJvrsicnP1/S7CzW+7NJwIW29PGakEo3MyILMPw
SxGsqlBGOxZLuaZ5hQA6xDK05CQ7ty46UiP9VYBJlibAUwMQjvTDCDZ7Cr+Ok3DBR7hTSUBPON3S
Hi2KJXyp1X7HwL9i26eLsS49k+Riab6mZRlIX9zBCjmcCK/BGkHoFFiRpAc5DGZOGLyN/CIK0utc
BmH5GjYznmWVsFN3Y/+G4NmXz0gPX9y6iJwxqf1VFb7GVV0UeUCrAoCtsET744RsAWQwB9fm4ow6
lHB8B6viyhxFBR20GUdRHrLD+xx2gBGWil20Rh4NpIr6WcmgLfuU08CK+S3yVI2nC05PKL3xci4b
PD5E/MSk3iQWOVlM9xby3CglZzXNLzYJmU75Z63ZjVXJIVymj8VqHhwnn6EMunzNEDcMQT/KWS3+
Tp3iYhL0ul73Zrv1SbX9DafyVTVxZmBTj43ZbwrdV2WQ6P3kN+ew4vG4lsdQ/bFLFNFxdmt9oSeY
Dd7QuU1IiEOimTSOXFPSeYrehgLU4PDHaCDktZKvzZanDlawne7TXnZb2BM0C60lcAAtdeWw2Jfj
n7XEqxj1jl58kEUHiolLZEGUiU5WPAQFSacUZVhNL/OAQJ+Xp7xUz71lXyy4lYjzYQ1fFHt+X31M
CLYz9mpl/CiUyik78zlp7QPR4JKkB3VSL3hIKl5ba8bPchDDcJjJt9kWx8KI2mklcnhcPnOcFKIV
OB56h+WOMxJhpTBHQsVfuU238arnxdrW1jFPX7OEJlYNyFBLhrLsvIiAUckRoSStKOd7ac42s0N/
jYbITYwk6KTJH0dcAWi8Es6mcXuVJ6o7b6FYCDgx9CsL72aoHwtUXj2rHZsdXoUvsyKfb3O3oYuu
CuzA6Yz8dFGU6Nbzde9z9tYdLm2TZxqXxEtU669YHbURi75wYnz0c/5Th9AgWFpPGG4bHm5KD8Ns
l+r5aWBN3RebMe514tkvoqeFo3wg4tRqs9+vUbBqXWCtatDYdgABF6OxwLFvhNaxtzm8guxKreq9
Un9C5BJSJNpyWhv91Lc6soByMkasGQv1IxyYTCM5ZRIYP053IElVoGxzG3RlvW/i98jCnU1aMa++
JQpH+dPLYgxKAyIOIhevh2hofH22/VIfgyiKT3Z3zgnstJxX2bvxHh0RiWmiyF/IyTysxnzYGcDL
2PTMijR5Vj/KQr4vioRJIL8V0luPcpoBT+VgU9jUUesQEnW6DkvJm49z0d/Zqd1rxb7Na3MT4oo8
pn1zKqBbuzTzk2IxBla3Y5XT6FDMJ42fUOpP4VKeki5iPQy7z+iuZcFOL7pKku3NU3qOC/Y9Sx5U
aeXj929hKy/GlzEPrpT9NSanm/rjUBACtHHSG4A/3iylJK1EQDlhnpEZ4Hm9rgc9+9bABmh6i4QG
kyzuEbBHN6wGd1KAiibswgv8NLtQOsk5GbjVBh5EfSmzxkxsLL3a9KActLThy1Pf4n8yVODyS8jH
ReYixIGj+kNmPGRdvffmdGui4rrZiRCqptglPkKODIsFvWsCTyKPRECxSv1Qs/q2dHccHPucZgcc
wGyRTgJ0aUf6mFBg3GksQeEwoeWDjuYEDj9B5+EuROdPk+nFa+1FVaCxukTk2jzeNNFxbNvaCruS
2YvRCASgPi+vRw0FWMypM/SU0Bu0xk9oXszy37QBJ9LxuHynqJ9FMXti0r2Gtl/WnpjbcANqNgqv
+OxbcMXGpz0a7kDKCxPHxeTSrb8oLED2SD8tm59d/67wZD/KKI3satwe4ZKBib5paUKQGttAw3LL
0pWVSoMnvWHo7bfZFJKBMZFwZDaVLmsLX5yCpHD1WmJm/Q/X50xZ9fuIxorEBbWDazj7XZiZW7RM
+JC1xhr4Qa0+VNPC0l16U5o+inK9K1J2w+c721e5p0JLetNNbcdINenvK9rjgPeTcbEXkW+O6PnP
MrxmKkR13mv9+JYTkmS7dozSN97wjlZmp0JuKITw+2z9oG5CJZ8+Np6xXldj3GWvVlt+5HpyUoAB
S1nNwMJua3rWBSKFaTyXpnzo63AjnCqSwwqlftSYLbDntdZykark1izFfZU/0xpBPyL74CSxeMVN
wflYPVTiOS/Bwr5AwUeXnCX7blffufyqlNJNz2nhfezEYuzTLAixagIOYjeEv3ddTgn5Io3dw3Ta
PL5zBWVxu/Nes1Ei5QPOobduY2ZducMhEXSsSn5Q/hzeXsfyZKLahY7x2lm8/OTZmyBsgLXQxmY/
py/dd8JOp2AcDyFHzETQtnxS6BYKZheEKLghyzfb2nOBS1rbDIBOe+za5sA2NssUZxd1tmPX+9yW
T/1YnKtmOddcbotjAQGs39VgHJE5UvZIvKkAZ1HyIWA4GHszvimEyzvlI2WFYBlMdn3Q/VLGbH+f
WEpOfmvKgfTGXhDmB9nnNflgJ300seQsJhICbY2yEaytMy5gOLPhNnFpIwQj6KVFfe+lj6W0fFu1
/VmzGZZplboXwwq2aPJDVKJRI8TJm2NX+TbuomdlyWdeMoZRvKt7jg/cbEj0PFNop7BvZZbe5KNU
y/dp/ESB9XsbnK1U4NOPTq0g6RNjqDG+sma9YbQKi6eSzy/KiUAywC0ceLuzuOkWJI2ZpUsOSbS8
7XaVZgd1eO8aZhAsfEbYvlYrI2bzmOaGN+/EcUP3lYLfe7nFT2fmRgLNpADxq8fLLbSlQxmlXglh
RkizyzfjCjg9M+/f6K2eiBKPxMUlA9ZgcVHJ52C8G7AmU82hdZar45yuc6rD0szVseHr2uT0uKHi
5VlztBqn7xhL9wKeCDgJIx7p8D5ly684E25ju2HCTcWuYJXo7htCh2tOH4SQXLXlw/BZWoDnRwLt
8dGx208767DRpRRWLhNZ2Y5F0owyOO/tyTqZU3FOpOEcp+JsAYDHtLfoV2vVr3kqrqbWXbEywy2O
01uu568ij1+mbnyMNoWTMbaH9p+GUS/M0gt3zmwe+Y7JK6yQobhCM1CWQZ2nbkrQJ6TszZohJzej
p8YokT0tLJIrUFYkKuR1WWaNynaxvK7CPBIONM2MK5TeJGNv2bpblqZrcbjC2zbFAX3cfiJZvjqY
/sonnIUsD9iBzzszyXwVn2REjDOu7pMa30SHx42jUSgEJ1WONDnABMhc45dNBldqiVIk5KiINwwr
5qVBXljSUzKUCE9dWN9Ej6FC+9l296iW/QItmHWoznKKtRovRihng+VM8+RMNXFNiYrebKSQJS9B
ce37pDzhAjjbZXO16qfZhKeUdLbJ2Csz9toZrS+w81abTTrJk2kiXYlVlDWcdV6EfupGJTBrLmld
YlDjyn4txmpPjI9oX3M0P5N0eNoVto4qNI9C79/09jWe0KjH7hTHgKYm3nl7aV19JQmJwQP2AoPe
SdCAwJMZZXhQBwxtCfC4InES0UM+4fehRu5I5S75hE5hhS2bfiuXQdItQZ9hdwt/4QhrUutYk0Be
YOGpNN8OxnFaX8mr2xlfTd8cxtU6E4C+NO+weTu8bBOp2qE8FpurE31Vt4NOjS+JpVzmMb3G5C+k
tfGRne3ahuiqrDcl+0CsPaTSRci9u/YdSe+abV7pAq5w9Wp0VpZKoxpjsmFSwTIxhsQRNwQNMp68
5Uq44ExaIOvJl9A18vDS8J0jrqeWcc+A1A/mjBKgP9pBeii9/UCBZsRrH7pB9ynLSDG/9WJ2+oVa
DjsKJBXqEUseOAwD3IUw1/BGv698RQnmh16lwtPo0PMDiE37fkWzT7hBrcoryN/BV6B9oiXgMhMm
aVEoJDqmO+kAIsiJGDFsmEMdS4ckKdy6AcDKq7uq/7bDdsmwRdF4s1U/sZTjijraI4yuhbqrWncN
RoeO5XXPwpPhwRV4gFwrVW61xllVlPciwfes+J0kkPOmg7BxeEA0qfKjymioUeDTk5uxqta5de68
/KPzoMscPWmcxmLaSOAiNV9ELp0UK7exIu4mKYS2oxahzy1w61MFQG3qKInqG6nwC36MbOZN0Pnh
YRSsG3rCHr0KWLWMY+TGDxN+UCti4uIyINGOECNASGxRMxqwlczoqqRYVtAOwMwwufzYb4lqALVJ
z/JB00Ji+TXuuNDCHy2kMzLPdYr1W1NGj6mZfQ1H66hiUWpaAbPqEKUsBJn7DK4P9gcJ+wNVJrQ0
z59KVQehbgaWDJeSAoTsIZdszMPxrNe4NDnioq1GWQ2VYuKQMQWxChIvVk+NDVswlc/y/A69zNVr
WnDm9oIJUKLjgDRPkVbXwoiubB04MV5thbp3joTzQtMBUzlmW3w7SUvACCEbd+HmhNPxj8cWMx2v
bJgDRM/FdZIjfv3ff1NHbjP0wAkVbQQmZXQlG/cAW4UImFTEWwIrUcO5b0myq/y7U4vLYHgW9ujO
Mcmua+SguGTQh5DLbPpIoXXIj3zBy7Pxr6s7noth+ojq1zXvLvjHEkjzmbMwCMvrwofGusk4dQTL
EcOn+qL2X0tyNkf9iL8WiC2mCEfBn+wyOu8KmJv16lXIG5Jm/efQYgM6GNU5FZoHYk97Bag10GXV
GDiCVw6u5r4Dg7XhEqX1TZayK+YbVxfabuT9wT+JfIVjW21SF9zLjqz4hjUH2P5PiYRHkNoRVhHx
e0v6OfQKeA3qjNuTG69pe38ObN6GKttdeF0SQfK5O2PAtqKDNr2M3dkg9WV0QcddmdInvlI8QuKs
x9sQccOiKYkS+t1y1ZBIZcoEOg5sMn7RN5yfnCpL7yN9r9n5DRWotuWocRpWBtoEUsk7c1nDJHTU
OXz2ZIgG9tw9caP9QvmSjaW3ioftdyav1suSt2+oXbty+a26KwZRvhJo4h3REPwuUuWprnFTs5ea
zWrPb4CsTdv9+chn7VDueBimfE8D/iHhwFGFxsfWP5G8wb5J8+IllHIZn639Mmlk8qruUJFEHJR/
Bc4loaOG8y/UY5thNGXnAtMkHg9Lc9HY/rMmT5vv5VMmqRR/ke3w1uW4eQ9KjgD7FgZCBg5RpkGX
/4h9gf6W5YrTtX7OiWBFte/HkxEGLbJ5l1dOyNhqF8e0jD6m5pUJTKzNCaoQF+TmKCBLKKvRw1wv
hYlTyCl/jHxlhbSftGcGc0ZhdZ2dpTcVy40swfZYWZXm9ExmfJUcKOlQ4bG73IybnXpRzGhIsuzW
M/E1HafKT3SAeD220yGhZrLm+5g06hC5eeSOthtdOoX4DGy4KzFShFr8gEy2MEqZq69pxOOJIvXU
M+F9WWldWrs/yUxGhP0a/7bO9IwxPkwDxSX4NJeHyge6QNXA6zQvv+e97rYsvaXwmPkNFDjiSR1W
EIlGK1AG/B2DoHG/IGtRrqx3xIew1sfUu5RupBysFLZf+rtfdqKqX9Kpf7dL9BGizWPPJjUjqbEe
YrYz8qvORn4M74WUHSrlPGIHWrkNrVi+qFZ1NZiw8/7AxzTzl5gDbISqpOwK80/R8/Z68j8sHgW8
yAcVrNdjlKW3tJIhbyB6Zr+JXr/U6y1GKcqzl5yb3+Ji5oHnbOYkJt0cY9GgUrOjM/0iwo7ph9HY
b5H2Vy8i/rjY7EhytlhXOgmJtrGCWaZHlzIjvhXMo/2knnWZSWYOSCuDItqL71UWsMQwcsgfKcXA
goflFRDUnf2PrJ6slAuD3Utmu/n1iOBeSX6vJSdbCeaFHht6vyINuc5Pw8qPyltkcyo/5yT5pPJb
x7edmCiXN7U9Z0u/38QbFZv151CnF8IyV9EFknjk5DAs6QzAkTALAemeamnshM1nyUcgpUHIUzNk
n2EpvNG0Z/UZ/7QsrDqeuuP/nd0T6ILlz0cuDQddcwq+iJ/VnG94+igpQwL8tm6ZwqIzwmy4NPu+
wHo+c9TnY7Pq19b4FFwzJdqC1ofuzOTKyOBZ/MTM1M0UuqUB69SfMFQZIKlHGDzGc+ZqW9q3pKaH
LNkbTq0O+wgekcnh+ktjSZaAxCBaMxW3kFUxiQG4rHr6UhAaaCyMbOW7AKKdpmjKhBnYRksi6Axc
RyhoOV4CIV8lPhSTP5XxYgOo/B356qOFb5thdku5AuTSIhQZdN1xuxgne0VjssjlcVxyIhUStiBO
xTKdTS0vhnSlM8c8hNHXgkhYKsmpUd91Dp/IGtEISmiPzxE0NI8ojSuBqT+vh1eEp1yZzimdq9Ka
veFEVCcKHZCazaJ+MzL5tZuVFwtRqJfBn/NUpwc9GwOblwtty4gbeHnZ0OqcESIMPI35o4Hczb2F
SJUQ9u7YF6TKE4xsEy2qQj+IZj4lxj8gVPuqx8SCn6dej6JPD1Eb32yyQwhHkIFX1vgJsK7q3oTN
Y6BSIVQuNn9ecJLdeXPK5Xi2ZH5046Rj3ZagbEauykUXHbh25fLHxriE+D9SuNifB/ihev9MrZHh
eL4UVG1jhiI8chvU+aLECNIchCRcMwvMJibZCS8dBia4i6yQmUCPYGV70XhzyNlnswYfcSR6i0q7
VvlLhyYTQWClVvdDKX7VZEUisiI6/k9R/iojGlGcUtiMB0Ug89wy2Z1BPHJFU7qVyRCasrIyceb/
rTdnjD0fc1gdDBkIRE6fftjGr9rUmEVJm3uExP5a4+gkLOkb2DNpNm1QUbIvONm75HczAFepkkPB
84uLx8m4mADQEGj5rfIW5E1rItcBk59Wf/3Wb6Y+H4zHIer+tPatJ9y0m3hH1wLK8dS75sgmJd6X
ph0k45fmioE+cuWnwpIqylPaB8CwVVHSWbN+9+xDMB8eZsfkPS7XoOh5FM/xU+e5mKPdTsor1xnb
YSRU/E0FYJQMUK5KLTe1ieKyNXXSWCinTOxfGIF2o+Vvjw2/6ImosZ2O73aX3q0xvrcqpqtncRXx
6KcqN9XwacwkxGzbW0HUXZQ19bWpP/e2emq7+KREWZDogKUENMTBq7PQRXUQ/cYpvVWNdi8q6M4F
gcVD87uwBWlPOITha+6YZutqxeKaQiPcZ2LhsTkXI/zpoLXEcCiaNz/N9mndOUTnaKwdR3EZ9eTK
ru46RyjyXp7th46ait8AywmCL2EajJwyTf0d/Ndh65jr6utsLGcltM+VZSBaT15q8L3N2oM1dTy+
6AnrAeTFaDvzLb4sZH9cNP5KVYs9l0Et0/5XgBbzmypkY6xwwH0do68EW2qC2MnXrt6G1nA7hq+U
A4byj0m6Cj9EyOdZEET8B2/MWi+zgYZWle6neYsWOuU0RmVKP+N6b5COoucy+QqB+m3XNBsRKq2w
hxk8bI2HJj8w57GDg+VJVdZ/pZuAP1jhlFN84FZ5A279noTKu9Ys77r+t1QpfEykO52y0rKzmK7j
YyvfU+NZ9uVHrZIv7M23YlBfl6V8KcWHiCmSCLEW5mTej7Gs+1YqBUlcM07hOqrHi1nIuKHl21wt
9yqvHs0+G7O7XiGj2ueh+02WMdBicQd/GqqJj7XAix2eYOzQ7iaskMXIT2wKZds4rRkmIxz+7L06
1W8b4Sjmr7oudwAeAVVtFmBMSusUoBUfS8M8NDS0RcxFu9Re/aHelMHGy9mEDvC/3qm8Cqfvmia5
ArWMaRsnSE7mQGY52bJHs0pMTpR0wuclGTsNOidFz5as62B191C4AJ+GD0Bc0Z9SmT04jKeYXXDS
QMnaGH3MwyDkLGhCvXyosREtR/htrDHcWV2JQpOKUpGNq53OnF7wtVU6AwFL2oPZNT6llElLkyj8
ltbBAJWTEM/Tu6KDWnSy/IfXOgPX7/YbHwpAvuZYlVf+2hJgH4nnFfA09u/1J9TDgpUX3aD8wwgi
e7JQtNYcZbyGzbGFSoI28qnCT4KXCOaMo1ZDI+6uAHoOr3HmwJWeJdCJ0uCEpAaMC2jE2Afeuf2a
KTAU7T46E1gv5W/x8zkuqTdRqi3j3PjE0jyexKPhrNVHx3drjAh8nWwGwWxbnkPenEcyqED8i18a
h6QFVSaH8B2XN5l/wJ/bMPeREsER4W9yuwAiK5LyxYjUV80tz9YCHNmtOMTA/6qHQMnTsx6Sw+wW
Otn7fH8C0jaPHyHnKVyjgu4ovNx4MFHRbQDD+7qHx/1SNg0nQ86Ve0AureImBB3Z9OAWJRQF5kaP
KweX5GAgMtfxE0j7dFgwErOsOJwqczrGvniM4foc2SLPn3PRBuaC6RPz4GEeqhu+UYtE+dbMGuqf
xiP5SkElXoSBYGj586fKCUEhNkxmWFxwv3WCFiLm54GzjOWKrOaFq0G25dUh5uJG/vYwLdBEIWZm
gcZrOZYC3gdGmb2bOYFK1ug4PY0EBwijt6RyOvKhtbg2P6PFrpr3ad1Gex6nFDkQ22BwZg+GUwOH
bKBUy5utVLeNMU2wio7UtTzx6pumq6YZF5HC+ilyEjU7TVadHp+wisURn1fG6ec08sqQE/OmRPtu
JahA114Xe2X+1Y2A9Suq2XO8nBbFQqrpTyPDYnYI5Q6MRY138F89xv4G1IiN0c8ylW/b8POZDl3K
BOlC0KcyEOl7ONq8kUFJbIBcJ5Qd6RknCvzN2QOs6RkiBlnO9hzHiQktpsOWuCQseP5GxK0H8iwE
4pvk1AM6jj9m9iTDL7wEPSTXzGO31O7TbXwE/lJv2Pz5CQ8og32FwGtDD9R/qwDS8dHJ7xNYbsQE
iSngQ4EUUv7lsiVUkRDLYUzHsLua+xmA4dbAARAAyRLgM7ndhW8eQNLssNnRlntLm8J+YLXh9MHa
UB75KQZPG45Jco3/hDxTN7OtzHLJ/CIyA4ZFMi/ixn81rQqIA+slOe+U5tA0zUFCPJ9AmA8YqSr4
L5xe2Y2SHtJqRLbBVfEnUsWz4bmIkAUjcLeeCA+2tARNHamSvG+FJIL9Rwr7m9u2OwmUYc15vEw/
WO7wO851cV+5Ezgp0B+MdxpBWUUAtoJygTmdyOAsapyHL6yG933Y+MbUe8VAmHfKfJMML9II/U+T
6rYrlseB13AovI6kQ3ZuTOVcWvWlKmlaCqkUJEvThO+y/VpgOuq09hofSIk81e7UXJasDqwSt7xG
prZegsqtLukyUi2Gafyddo+rIv1DI856/VmZ4esCk1Qo12zULxUFzZgcFNao2Fb4JNc/kxBomvRC
cavkzPZ64ppQ/+inkikuxtM/+ksX3bW8v1lCOracye2NoABObgbMcd9WMnUcxGvnGxWt4WRFSYqT
+EIXtOL7N6523uoTDQ/rEx5J5cI0KfCWMlPgv+ngV7xYNVi0lHCT/dHa0d4tSCXzGtnSvvQc9djR
QOcfu+jZoeXk0CO7xNm2gLHuEok2XqiPoKxMu6US3RXfsjtup9sdixS48MRUjgYSBxpLOR1iWI+L
0wjer9iTm9RfzYE5ZffPlDUP+AxLhFfwHD08cZvLtsBzUTSf0j9I75pReQlvNJ6qKoFNQO5HFQ+G
TGAL9H6HknVRAA5whhw4Q+JTNFRip4l+li7k6yOuLiSBU8rUVdn6YSADP02BUEDkoil7qxpe0LXP
Og3jWEIiwRIZUJJ9LgrUNROr0Rx58/JXmO1VZZQTs3EtZe1qacrVGKG07qzK8UPtmlKpEqY7CcZI
Jh4oW6dxeh9P7cAeASiRhIjbZKNn1JnHpsGNs8G1YE+NI7ifu8K3ZIH4h19Tn1TwEkQIdGwzOmAq
2ENXug3JbvZicls8wKwkN0aNxYFB/IUHzrKCOCbEsfDviHVAA4UNX4K8JL+8AgIH4o0nCsXakHk4
46pHgiyQxKX+TZ0kJtvhmhMG5J7U2Jr/v1WUtwVdbplD77ACbgEdBtOu2E+hOCXFlw3TOSY3Pk3u
uMy+IT00ZOcqUVjhcpA4GpxgFET7meOLhsgxrz4q4dAS2UrYGVSnboMTHuTeequ2uFIgDYDfTQth
lZeL8LmLFngsM5nyBVlb0ngYHes/3fCLPj2Y+EP2R/xXzDqS1SXF+2tV7LskAI/MEMoajhE6brrZ
THGq8LKGowex2OQSAkqbg5loLqIhQsVjzJ+a9BLTZDSFz1EOtijYFk+MNCpFiCIYLK/k+jlWmMiq
7LTxZ2v6yrGbpMYO6pVOrAf1LYNxyC2BKY9IchZ6oEC2ppozhKhjZD9bek3yxNdgkyfh2VK/k1WB
qN8C6f1RuGpZVDrLN05UA6ORYWI7/ZejEpeKdBrI/wEeuefTYfi2+vYsASJEBFhwpZGyMsGpheHF
aNpL720rveZloBGlMPOgrw5+zcJgUKBquvVQA/kLT/CaJPBC+LognpgbbSDlt0jxU1+qx9VkK8/8
Rm8LWw0APlihEHg/Oj6RKsF4+MBrDD14tkGbpG8jhztEtszXSRMCTcJ1r9icOUig7Qc+3O95tG9D
1t6lR3XuWZ+yAQ/x7MWc2m2kNKYJrAd70R6iprxXy3A1lWBMhuc0mo8Ja7Q51Hddk4IpP1dVdI0L
b4cd/qjp0oGgUxd6qU3aI3/SwaYdootBgU2Odwaxn/8XBmUwVlyzZWj89wCUvri/IsijJQgWY5QP
LW8fkt9QRuQlvnRK8hjxay+2n4MukXspwI1yqoGqm3/sFvIIjz3DRi7CClwtgYyzR0mp5JKuuj08
kdofiuxYsJ3C6o1iYk3WblQeF8NyEeFyXRL7MtDZlRTUImr3FBTdSh1EV/CQzvGqHzp8OjxS1HZ8
pbh1oA3kycG9TXHXjCPyJs+YKeE5U1yiCDRMAzFf1KdJq4IhZzH8binfWKBL8cYWJFULf24iisGr
736+VZ9AaeklCT0459oSdLk4jdA/Q7u/TM6/HhWHXA8Cx4QRfeH5YW3wOph0oTfu1YQUp95TztkH
OWCCnOt8bZ8Yf8X4UpxV1uPNwFIbBVlL8GnptwKFq7oYRGTxdp9HXgkRbKIYCJ00XgyluVTtCLZt
PhABz/NHN5X3MM5vDV+xlSlnrR0OpSBWAAWtDV0iqxmSp8I4Uesc7Lr4jofunpZHNdg28LOmXo/5
VRCcNV+VQXlRmBBMRzPXQyET+QQfWQ79vRLYdIrJU/VXfW/bUiBJZkBFUnxIS4wFW3ZqRTVElKmw
/agrL0ymV0EUUA+yhRqJI97gWA+dtSUdif2CDQhLbE4jLS11RuoktnFMCe9PdotugCWPfh3FOiQR
3qy1pdAmOTROLSgWadXt+B4MHd2lJpTIpj43IRVvyAZWj+/uiCi41pQveElrctwoGTQ5PO2nvmcB
o3vKn4Em1dl6WLP6ZAn8Yo/qyyZqqiOFBaPPF6hhQVOb1g+lwi/RF2ry1TYwsJSptfmYTs2qXZup
v8Jjg/wpdfVt4gJTScljjhx+wR/Qf+mSflDQRupNeeR8wJRZwCFb3vi6SZWGjoa43OS6u+ALJOXy
dZyK6txQgxR/NnP/OUfTZ7rGn8uBco8vrdk0PHpfCXKtj2PakEanwk/lc++pjpFwjAF0lE880Yok
fTf6+RXrhgV0biDU387Q7ek4q5yFNUTJrD4nPh6HXQq6pm5PzfBqRy2P7hmv6r5hhKqhRbPbyEpK
AfRLV8rBOr7PeXQaVb4MHgTl4Oc12kHOhi4Y0hPslv3IXUu9zpPsRHhoxJZ22S02SAKkRZM4YBRk
CZujSsJncquReYefLlddSZk41+xa3HxbOHA82nixJRqV1Pm8hhRIfYXhT6nXp3WcPBv68h2sHpuk
EWieflKfg5I+rLy+IfSBxK8w9qX/+VwpKu3cSJb2HQp7xxkatnbZYBCBOVMMuhdhUElZAZngkA6x
lXvd2nmVfhg7+AvtEjRvRpP8qqzoqg+B6DRPq09mCfAQB8RueLdvHB2uRSSupW9Xum83zBKI69BY
8SENyejr+JBk3lyyuCbZfJSUAUcEDSK64lZG5Q4T81rSO/kgYUPhnkYZxsFbHXUsEhoWCVMH6DGw
YJVzTKKDayoao6OBOZfMCw4eDC6NAR9BwpyOlkAzgVBIi008t0Akz15Id66KMR2bB44YNmijv2Il
ahbham3jUmaqb1a3ZcfZ2u/K1qdSiX/LYa0ilnizazFV0+rjiI6KeEx70oq/lS4pDOBjoF5W6oxC
cB1g6TlUMOXRRKbTX78nj3Bkcpg4n8PUSTm/ABNCq5ycDV1YduwZy1v8bvl9FL8tYf5i72lx/xVV
1cmKWIcBiYywBfUXa+R5Ri0c3Zs5k3rVYYRD49DcAihdU+AIaz5tW2UfsfodhCNjc/FAKgg3ejGZ
oHmlzAe+BiJo/NMg1cTXrjFvUDeJdW28afmn3fbRaLo8EXZc+7Fd+elUBAOmIgA0NqDF/8axhZSH
RY2mpigscP6idtNRxNDCUSo9ZwNd12V30wWhzrK8G9/dttBJsMLhQExymmBJpRWxG00FXOStzon0
sEloutH2BP1D9xbfc6XFGJVC5Q9PuMj2aw8TH9P5Im65pQb/o+m8duNG2i36RASYw213s8kO7KhW
8A1hySPmTBbD05/FHzjAaDCwB7IlkVVf2HttlJS8PcoBsYU6eaHFyi6TOTkTiI/RNleei0PyY6qh
mSg8lLgfoinug2E8kKdV8k0pP22NKHdi4czikY/ao4mTZ5xlTy3JnnKJSQM+dvKwpp8E/F6dB0rY
39Skv84peH4oQD4pSBOD/FWC2GeBgt1Ko1421GvjPPJa94av2zAel8dC6gmFJFxtVhKGC7gg8Wma
6hgdYIcFbzy1yYFEtpCi2oJxQFRbRyuehcce0ESCcIaX8tbaF7RCwHKJzRtovCIsWtTDtCExDlvG
KYLx/p0Uj8yqP4EafkxS/R6aza5gLtv71pgE7RjhswcKxVuEpQmYjAf8LuN04+RjfOk5Fc8lwQAN
5Lj8BN5pTemkUxc8NnLd4K2k4sVqeEm2HuoYYkjQC5zITnLWuSjeMKCt435FXB7SAnRiCelm2nMp
7x1mjjD3HEolvcATAUyf8VWz26ySdRQK6KV0qPdPrfqpke38lJ12qRgu3GjhTWc8jT/5yc5mQEBu
trDbezI1dyfR7vkEBCmFsIslDehdA4uf0tEpAj39kwwM5uFpd+VJRRSfzzaug/TszMWZjEIqJE5o
uTgLHjKp3bjU3wNF1U+D4qD7JKNYPtr5l0o63sCQLf3lUb8NhnhohJWlgf1kIQ6UvAFp/mkNlecs
s2erFpK7nDOj9ecSf1+u+/Ns+AC7mVhR8aaHNgTNZqiblTnisBCRgpkiKxHyu/4DM8KGKrSeCcgk
WvQMDkQLBz6FhOa5EwNWRsWHVcn6t4KgXSPPam1j3xj9E9apgIqvPpjH7f+fxIBgyiu1CmFzVUg3
pjBsRkvoSuplHIagYAGmctonIGImAPTW+GclhJnJnwmjSh7C6Gn0J/Ivu7ibGxktxkCIj45OnpPF
+cv6yl0m+yRcuSv8JsUpyts9Fb0/Wy1qh9a3UDdPee5LHkvpXNwNmCQN/DopfNrFglfbubIIW9Ib
HvuLZJlBJrXnv7QL8IWIvWtmomHonekLi2DMrZ1qoocMSuQbiG4DJLfBYK8tzEZzUEBA4bCit07m
c2P+LuCwHKNz/KHgKqE5L9KSpzpE1UkA8If6pgjtsEj6Mf/lQeT4A0M4b5vdB9wGhBA1/kSOm0F5
OTELQdFt8t54JrTQ6qb+ti6pMK/Go1fly/93QkrFkq33F/1UET+QmeIqjhNWh8VBRQf+21nOGyLY
71C1GdMd8wYFy/QnVuQDGOkjig2FBIuBAlXw/NR942uss2pThia7lSMZm6jqj6TNyHS/+VuTSk9J
Es/Esh9O7tzKR186tz5Xr2lbX46XQTN2HM49i6pJOjRiFel3G3Iv0Rjq6iFfdB/VNpLJPPJ7kgpJ
tQTYlo9/UtWHQL3nJmN2k+ufNDSJumpTEj9+N2jT6x+7+BppRhTrXptscojYpKgtSJCzFzLfKVOQ
UtydFZb8yD+0xwQ1embDW4MPNXEW0MmyaHdl8huWPZ+e7RO9AGvoeyNnB50EKAYwNeo2i3exY9nQ
tODRaDfVX4tEyQw3maBLjszTCAQVkLoUMzVEvKxm+FDLEi5kxApLxYUPj4VUK71wrX1MaNggzf8L
JZNVsD8zaykohgj94H4yhABjQIDCqW0jsHv2tSjlW1R098SdkF+jsDl02WWhI4vRwKIUBxjXRsOx
sfRT08RBoSOX0iegca7xbdQRANTovlTzvfE6W0XQb1+Ujg9OcUkZj6oIFMrl3rT3EfVgZsONZXtN
fsd8VTSZkMQZ34K2nQeqRMj2UVkfdPbLU5gd4izBAIB/mNSuYnXxV7XfOWgPEh1dd+8Bc9qYVNaI
Mmgi2n1doEj+N61g4F0dKrumJViELJZ06tHJ4tDJE2QQCpBOpmPodCf9Zc9UKB2Wzaz3bFaVXUtR
yqqyZ1WphTs7mv1Zl/2Ej7pd/MknYYOuIKpIRiRbQlP/FrYKmSM71kBKomyA1E02AEm9yAVBlNix
6UfluWBr1hKDuZKywQx30yWkIo3OevTCtYBLDmSojVjkvFxWKSKzY5NMBrLRBtwp2WpgRfSC4XTi
aUjPKO/OfAdBufeVc+KWjlJPg8ztlEQ8gy6Vx9oP98pF7WaXdIt+WAXFPOnOUSHLISXAYTa+NVR1
0Drlu2oXF7BLy70zbLeCIeX8qV0MKl7PFMMCYh1zzFW2b16treBxDsMV84y8kQkOU2bjj8pbAy4s
Y6afjv8GBwT4v/YjptwUlPdSwjoDBTrD3z0biX0cMT5kWAMplqF7tBENQE1MOT/Kw0KR2TGcS7aG
O3AuaZuq1Y6wKzVEU9V9TfCzVCbiIBuZbka8vivSDOG8JoqjHWenUSXEDxxHcZ6R8cSal2yV6VES
Gahq2cmapVO3LiNncQ7jm/pPvukHwSgAQS3JcFh3DiPRzv1R5hgBsg62Eg9iLnW+esUgChWg2hpA
61JdYwKT+jFrVy4sA6CSee1/kUMiK1kk6Q3dz11tD4mMENk8FWXBJ2Cg7X8oXtdxUf+CoFz06aqv
mQSi/1utedyKP46sVuNXP5uHqEIGDOqrQOSnAQ+V13YeBE30Jui3RzMj2LT0pswXI6cHGgi1I4IH
3TJ4DLY5W4Yt3fyOu/plgTV1evkZ2Sl3XMaKBUNSD4qqIRpPxfvefgvkwhOIzBz5zLvScVO1G8bB
yaQdjZCJ487AjkP0At3+pCGo0bSrmJwrHlrAIhLvrWVJr25kflJFL1rODug/5xN8wb7F0nYnpLix
dg6GD2R0F/2pKji7GIVDMU9mPSAU5KKmSHvndD/m5U1x9NsksUwjdSJukbXV93UxKn8KOf7Uhu85
zK72kr4hnDas/A05IKbc/lbI5QWUDMzjGajzaJFsN4OuksSh01nym9ZROMNJCa2T7JPw1eZYuIyP
LDd2SUalMxsPTEwPwiFM9VomgBem8kqDfbFukraZWrYnSP/QFSMXGnxwWyiVyp2JZ7JXahKGuM3G
jb2uKuZdJG+akw32PTnHHvkS+mXSohs86VgWl2QJ77E7yZE36n6bOIdozo5xnB4ZUB1FVBxjiTI4
lA7RfvgOs+aFJItv8C2vtBWR+4BbmsDD+sCCNkPkT0HGAEZY44Ie9IdqbeLqIJMQHXI3ZseKEfE8
UDeHGJCZD2dadzC+JofurjX3YwyjogGXj5v10KYGsZaENykRymvCAHWkPV7DsPrdoK5QVV6e9NR8
mA9Dk68jZ/fE2d2NDUkNu7TQj9OQHBxfDRoczLJ9mD2NcKDEKz+X51KklwSbwUetlu/RbL9NKfDM
jbXmm6hbspXcXlr3/yQsMlDe+qpIgiJ3TpyDoFSwwhR/U/4pz6cBCDgsOdZ6rvKl1A7j0U32ITHd
NjTVfVdW6zzfV2QBKb3F4g6cKS18hsH+aIABMKZjwV6i4Jebb9bMCcG97V7G64qW9y/Ui7bYVq5z
7pCoDdt/BfoTewsvpk8C7H+GhrWewJ+XhNsn2kaxq4FKIwEjk3VIOl99yLAooSgeIP7zIbJ87f8q
EyOPJXmo8T0NXzEGAs/WSYdccOtG9EX6viwGki8B2lqoF/KRizp1I9PY8ZrujP9Qk++qXaIUwAIt
ssKrO/Z8BljaM3sW6fQ0Gx6TRXmVkHIyb+E60PWYDRJZ3WzIR3/4zofm2dW0fnnBQG/TwApGNTXn
55IZ0GSe5ZVpiY35dPqnXxaIyw6emaodfSHBCCE2jB8tHMVJfifQczsSyKQTYYLi6r9+TdvQTL/9
cezxRJ7jU3DgzZq9mVFJYkLXxdHW98xF0kO/s9rPyHnSm+yKjdgLVurguNx+F9SM5fsi2Sb2H1MU
tywLb04x3g0bTYxV+6sqPnIORmQefsuAuByv0QqPr4yvM8UTzF6ZfFVfBuWsNZk/Y3+69/imorQG
W/4xgjhNeGrGGJj+ChJDUcv7aDJBH+9m/y6RpDQgXOdPWWG9xSkq158/LCp9RBTnWsV0HKf5hNsQ
0MyQeuKncVUuUubF6LPIw2QSWpQeyoaQFQZexYW/dDylr5ac1kGz35g4baI6Og0Ey0DCnowgb7Ig
soinY5+ZTyjsOSP/SSbSaY9LfjOLd0UzUAFEZ9ITFZQFPVZWZ6eDaeWrU7B+hd0mTr1CeSngpxuN
GOpfvSBNW4hTToLNyAm6wLLSYuYbPdZ20/ETBAoMpg8jbi1IjtilrT/9ElSqyfqv2OlOYOrmLXUu
U9v4SqPg5cFqijwYYU6c14dhxJcyjAedj/ySde27rJME1O7S4TwTgPLPqdih1zLrgWel3PCfU0Ic
hoEhBtLcJXtnTf5moeztx2v1L9N/0wzXZu4DMv/fK6IhetCwHUqeyFgN1OJO+s9NT/IrTk6VVw/Z
oImNHtojyin1RycNxRr5sTWuMC3f6YCfVPmnJejDt203eCTIe3qjeTP2rvRJSofQkwcGZ8sZXsQv
vueW/U7lq9RfJWaKTrRB1OtcNfY7NBTQPWxCATCerHp5j3hC5Y2KomEBcJMFpVBo/jka7flJdkKF
tj5Sbxyb7DItSfm00434lqz60KjJARzyov51wm2lxQD1VdeevMe4MI6LGAZBEUQCUo8n6UGAD5UN
78Z3NPo9uRW6ha5/wobCULffGeF2Bvq0Mgg/+G81vTzivVLDisuImZvVs1YTJjksJ+IDUDAlw1lp
nBNwDQOQYu2cxhFUuow4M1LJ88mikwdTqRg4urZ8zoFId3hr0laFJqB/qV9Rf+0ByG2I8dkkJKju
Ri1+NrA9OPpxWbR+TQZeRngpbq9xOyY3x8Vky/yZOmpeGXUoUluKhHI/FTZbRrcmin34imxW3d8m
kIyJSpk0kzCFaJ77KUXjVC3kyQNUZMlDsOceOcyk1/vEZgldspPvYWjthHGM2OZXhB1YBJcIoqxp
uDKQf85fIDEZSa4Qn0vkY8OXDorM3A3itNp0GPQxn3TKlYUNI/qOMRXGB69hexoloH6GcUi89iMd
zStRkxc0qxa2yZF7sRladlGeXhJAu6j7htbNH+ANGmnQA0XuGH1P6MmUBUZyyhSZY22BLuoEgnNi
IrgowgSMM3UVmwioXpjeg3AR54dF5NSfnCE97lrCj2UlOfJU9ZyxDULVzY0gAc7m4UTVm3LdW91h
+W6HBGgLoQGvIQzfMBu+FVslTJ/Rf50D5CB8FD1hhDLVqabcdPWDkcPOIk3FyUCQMz4Zv26jPl8Y
uGxqJDnpT7xTh+yiFk6QiDlIuiywKHFwkJpWyexsV5iI3COiz7PPuN/0PeGQa+fBXiH8Z0gJ/26Y
wFXJO08K3g4gMrCa6AdbOdrn/KAN4/7DWn0xv0hPG8lKypCsgYWIv5MQP3zlRpAopvgtJ+7QgMZ9
VEE19pvmRz50U7przFeDihzlsas+WcBKYCRufDcy51/3ZcGjj98ckB+MayD/lO2DtJy/8+0nATI+
gCVCCcBv8YuAg/lsRBrgHOd/397IMZvEcjRt6yC3+I2WYN0asxofmedplDjKoTQV3xw/19G2vuuP
jqMf9Q1pjWagb265tcnJZks/TZWKT+/3CZPjfui9n5u9ayb1UhRtMH45KuR49oQ1DysSoxK70gsZ
PaUBjMjst+xIyAyk/0IluortLStUV2yZQYbNpwYmcxMdshmVH3MKQqQwba+0Vi1BQyBeMSYPIlYk
ZGotpQpH9Tl6SzsyTSczUEMJGVgYoE/fKj3S+F+wMqnSv6zZ3EUDRhrKx200ya/wkyxfga8eo1+B
r4JRECOznwGXsgVhxVFJvK0xeX7OcEvteS/ciR5gGuIbo2ieJ5KXP0xGjWz3beJ1QcVZ/pRMNyWd
bhp3AlNfh4wqnYyqj43BBcQGWWiXMHpwy+2V0F2VDtgu9LDfyCkLY5clFMXaWf6ZtRaB+QJ/RPfl
XPKRpq9ZYdnmC6uYdMwnjv+jcpychVjYbzzdPuOC1TF4YNCNxudLZS+Zy8wG2UmC8yZdkf4JNZ09
O/jApbzcU7Mr0r1bCr+aFQQL8v+GS0PsnNvwE/nI3sL+Zw0mE7rSId6s4Sex9PsOdbqnz8STQ7Pm
LJNRelgusjC2Dt0PkQHy3WoQMCEnRw6BBufMgd5W/kq4pY1jN5bIFuz6d7UXPvPe/KYQ0pTr+XsV
ph+5A5EeOsZyUj4S2Xybx/SV7h9SMtxB6JdK8YgQpSS0/IzbszOGqUSv3gbjpmOLachkLbYoAxEA
FtqzabMH1obMLoHtAxNnDpujHSdgin0M4hPMKSpMVtEds8JVNCyzDMCRHOUGLOMEFbwgyVKwCcCI
bVCLVDdjhmy8aCfZQl87s8BQ30ou6CaaXI22Td6iebm34R9mOKg4NXWrB3Fyhsy6y/g+FfLdseQg
jx4EE2p1fC56dVuTOMGYZiYMUUMXV6ymm+kRxfLTbGk9t4Wd3YHAoyRluoS98282mt6IDWcHf2Bg
VT6KJWA7ziZSXk16Z8S6Y97f+8y6USGVfG/yR/1WVQ6J4GhGMVbPBqMTYD49rpUEDiInMFnvhu7y
WnIMFRmkGGG6Zotsa3uYSg1ew5al3G79oMu5OHp4LQGfgHE3FMbT1t6mtRuAQFrJfnz1ISm7ZLBJ
zhhQuI3ghxTAW00RqIkg8nQOnEYOFq3aDlGGf60PZO3Zpq0fsuGXzk22kPnDVkirT8YjXlWS0kb9
yqY1RWvHlZUywd0D5UIukZ1YpWvhq+3sVzIqLyuLX9mLjLED4gQ3av/UXHlDjg8RBD4iOPo+kxQ1
DLWLPgYaf7RQX+a4XdSRlPkkmJ14ZwPAgqMD04KwFVVFGsMMfUwOG25iZTyHGM6Pc8EeE/0VkCHp
fTRgZkKrpNdFQAIcfGDVEwOGcgjBBp7twuIi0IaBikCnDUJc1ghCEVw+TPoWd3lU/zkUUQx3BikK
YPzfFk29zjoPYoQgyp1owlPLi8SXtNWN+Cln9j2xxA1t+yXj724cGUgQKxIR8g0VK9nxGlFxgAG2
GW946XePjMt7dLaBzojs1SBbhhO6KIV106pxlKlyIndEieZEm0F61DqaFYj127wqLlR/cjEfJdEc
BzshN0c51N8srQkOcC4o1+46+hK9c1xqvGtmMgc7pwQYEe9znB4h35n4lyuLoqNHWGVG6iHGXneF
djQM+r51eGSCW4/DsUD+V6zuESzbMoFZnH/KjH1lMmAFRAf6zYbggRpQUSdru1gQNK7YpzF2+/ee
PUSUyh6BEiwbBctGI9K9aKG/YDmi09CDwDCQ/SXU2dnoT1Hkxw6mm3Jr/RIjfBWddMkjetH93N1T
EtlvtWM/sfloSXyXTftBZNsjSnZ/ke8tcnKhUnWYbbb6mZ/uOW8pPlkjcPURrpUawUIhl4CTUwju
qFp9k/AEYJGhFWtBIYsNchnK3FRrPbTw3DzkD0M2Nb/G1GsWC2Yc3QYwKh89UJSQdDJ8mRQ2IXW8
TeDyED4qcFdKjFwfwbBlg9GvPqwcdsMou4N6gfRcLNlhMP6X0wQl8TxaB1IlHciD9qlcDk6rkdQJ
g6A03hach46w3k2aWCjzVQyaAUxDNse7iiZnYo/t1e9toftswj1Kwf9K6wsKkImzV2CRCI+RskPF
HDEcghUOGTnahoZzDm0j0Ibp8mZgGdGvUz3cBh3/Zk6s4kuN51Pl1QuL7RFsR46GzTK8eiJADVk7
WDW2kNBDT5shnh7QrzjluQDOTZMQc7qAHAMsZAH+0xlJErYnwd8i1rlhXZk4v4QowPjCisJU1NxC
OuCvWaL5SL8pnv2uEh6y6bVwJT4TInZGIBB/jN/teWT/Fx41htmTjfpRJnR0+iB1KG4Ru06eBjyu
tzXoDfseG5wBbg3DPH6cNQp6Q1KGpg0PYuIwfRxhcUY4AioCd5FnTygs5V7bWdAZR1GDXWWRg4dJ
htpwUzxqNSugWeHPtwL26H+INYSWCAdOB+GSmwPcDWDZOXhbxcvfE1wz+XvhoBg62kwPyCNH45Td
q9HG1LA3I+Vqkspd5DNoqujW9snNkImHUhY3i6drI+eodMQlZE2Q3Fo5vWaYNQHQZiQa1v5NQ3pu
lLztNXjlzG/C0JefalHiyMfqZhzhHrjmiJWiMyDvN+D4pFWumbI4bH83vW361r1W33Ia1EUllfWe
HbDabnDkRj3f1E/Hju7cPneil+7hvNdI/J7Zz+Vpxwzf2UXS3wyhpWyS/zmlhxqHVhGqDDgYyO96
oXhW/asVFsl18bm1pOPf/iFUBKCsP4yh56ol309geR6e8HBdp0ZeYswuaCozPzBOPORFcYSRypAw
OvUxQxP8Vsl8CgvzRKGUa2wh/5QhfjRH8o3E8bfOujndsFYVa0yecdTyGck5lEjLPmTT+psA2an1
R9nD0u0Pm5A8u5RNXITs1oFRvjzzT2nA9G1fTZCCc/M9Ut7qDitgBsKdq97lYglMvK/QtEnPIpjv
xb7tfc6en+8qc3ezJ1QAeTYzpDPVx9V59rspV9mwFbiJxBH1/7GRbuOvYDohjcEkZxc5US6G0Wx4
jthuz+R5L3B4l3E8E1qds8TQmZkdp2MfQVDdEBQ1ZNVxZQ85TXMtZusqI+wYU3FbqGX1Oj9arCiG
48Quvn3vZvnlSPVjso2jQxmZnqDk7u1F7OOSOI7SdmlHEbO2GkEuUo74uAzIyyLqSeL3lXj/n+TO
YeFPne7ZJA/SpSOzQqw+WC5EbOxvzZ+E466Jhm2/arHpFrnGNSNQDGzwHrjXFx7bV+HpIuDuO1ij
cjBoyhNITbxqCJMzEKEofRgJ741oI3fZwzyo2gXdLoeVbWenRyxvqO2XtGEEt3iIBGGK7qkdF2rx
0N9U6hCUqXPComDcab4wWkSwwlRU/CKE+ycAuG0JKFyF70TzWoTOjDNHMqZCstcr/Ufmh4uYXUAJ
mICKEzlP82TMB4cBVtsfaSI04IGtSgzttEW6zp4HxXqBYl1FWY3+Ck0lAbvDpZQlryVeQsw42bKT
WcsnhrrCuYgoSLaDwjkCHVKt7iUIhKpaW+2u4/j+BK1CdGw3d/vQAlbC3wX+JyeLhZoDEzVhL9Fh
Mndr8pqO/lW+/qxgWYbA/D9pLR0ZLgfms0bVJ6qYdOYYrwW0JhwhNUKMpEJmCF4aVSRi305Fe/KN
5vCQx3D47OTOoXf/WsMdLj3KX+Q9bhzN1wj6vYVvs8svelle+q44tMWzsPXAiMZAJe5hKMRZTAjd
wNGhi2zwukaVn7e41uR9J3zVnJ+yeU7ImSXljos146fJKMbZUiHyT67q/mQlvn0eEfRhKNWLQyhq
Hx88Cs3Rq/2WIm7/n1JhT0VlXMbomddMOaBVLISBX1dQqL4UVDQHGwQvjyt5QHFebsM3FPyzNAQa
YV8I/ELEujVF48NuwNIwZ0qUUzwxNGdtmUJNQouikILy1WhoeOPbHGncdyhDcFTZ+Im3IYm0iA4t
wfATz4NdBS2sPt+B0YXaqF4DvGRSLDF1gZ9GtW9CBCK8J0V3vZg7UyGvr8THQfmVprccFECPRgV1
CVIOC9FDvi8QdAyAFzvkMREeRUEoQ1ZVZy2sqfm9SgBRU3fJBHK4P1vG7LV/vYqwixSD249oH4hS
vgbzRWGLkqnTFzbGkGQQW+j5nuYdWRJGXWJ6nEj3KygRFs6zYUfodk6gmT/hBHd0wXab7bRGXCKT
tEmeDyTN7fKi2Rjga+Qe/re8ri+u04a5I7tnT5Jx0H5lisBJysM1HSUCWq2Egcm8k+Jry9taM2tZ
ILOMq4+F94nVOEq++g/EWmDifU3Ni+LwvNRPjs3QdHnniJdiEteVZ8c5KQ9TZaAJuz3ZcvGJVNoL
niVUW5lKhg9mEZjwlfiIqd8BDWfZfEaolLKo5bsLDMJbOJUrkmdgELW/dmYcyC3Z1Njd5GY4Wgm6
9NI42uSAIYHGcIcmfSfbZBD05zLvmFygoNSiQ/4o39MVDuHYaIG1cyjbZ8mKA+jWWrj/sqfniCK6
UdozcoXNogGlQsuESiqjf9b1PZ8phlgYdtAK632sJvuWGWPZLKgpt8V80pGatYy+01nxkTIi9KIg
ZXbZApVuWB4VCZslb1kQURTfyhReuxS+iVQCNp+u4a535itnmDhlWXULnfHqxECgG9ZftGPwC8Iu
MC3nQsbtWUipZ7g2yGdyBdjeoCtTLKr7nUGwWuWSh40ThNAPmiJ/QSwXoej3citxtQf7vAs/mGxb
Qdyp1A+mYuYbo+4ULRgohtb3op4Z5M1goQ+SXstdkpoxS/Q9qY1iPt2qT4/Tc6G/5qVYGDuoz3Xv
L4W+kvQkQvYdP7w9p7CWdqdWl05gAVmxjR9Ig3uEqxTBfRntx4HY8b1amB9oYT971fiEcv45dIe4
lp9Ls3zomXzVplchJ68SL2h5MI0hgIZFLzQAjS1ZLVoGQxOjBpLlFsoeZWmf6WcukxLsUJ4129ma
vIpwTACje05fhOJeAz9pI9kfjIrk4RAzLy5IyeULDfca7n0JZSlXjQOyzfjDdxJivC5YSxX+KN7a
Rb06+grxQSJ14bnu25P+T5divkCq+cbXO2qSytX6f+GeI9PhWxpxjyNVXJC2zYMLO2gNc+e/Uibg
ag2OmQlljZsEhUOG5GbP10F0DApIfpm8XTvZ/9eoKg/iCa6tjYj3L7ZvdmHu/G8ApmeYKOtZU23a
UQSIGApSfWCcxtrLlmL0QSal0kkgN4/pfmI8ESndD5iWfQEvSz9rTnpuczZqEsuSHJ3yZgnHS6cb
RI+SJZVrZ5w4GRLnut2ILfVdzIjZFE8mTYJv1hxI5btpoCZzpkt2JpRw/EGaM9KCkw+OpRcNoYo7
rWl91N+YbQmkJmFgQoZt9/J728cPwWBiq7CyEPaWdx6dSIDRx8jUBw58pI3EqrQK+se/cbJ8NEr1
WaO0vJOn9CygMCMN2peOeCoTNKS+Bo1I88fgrjPbh9aoD4Sfj6iRH45dPxpjCnLtqNnGVTDUKW/M
AVtUe7U4pxZeMEgxKY/fUlyGDBZ52B/LmF/e9qVz4G08WmlyagBl2R2JfKE/6Rsi0c4ld0XYEM6y
Gy10KOnsoUCFaDySgdWhqm68gT2fs4lde55cJ0I5nUXXuP4LNvA9LdL3TB5eIKzelrp5ToNBtXMo
PhwSL6avcBuaTPEmJwhlMECIfxftEQ3Kc2i9MUKhaOCMfe6UST+WCnYJefTJUIkbfKSJARnW4gvS
jy3TBAyXR5aCpX2x0+Jij3XQJYyw48Yl7vEkU0A6pDk3oAUHJiysYkcNWDVXijiwenuP8cWpUbwj
OS7TlVutxCTqYGrcsAHcTSQpgI/XYHxSfE9sR2KYZn8G1Z9xefXoBENtr/0bjOPEiZhabkxavcLB
RZHjalWQUCTh63Dk39LJdhI3rFyzEiWRL2Pd3e0XQKEdBKtigysjq8Iz0MGgh1n8lQbjqvVXWi8J
dyGGI7HIvv7QgKHYYjP3k/932soophCZIHQRtMBtsqvsV8jsV3CkwoD39QS4e977wA9gOmD3gAnj
QF4cU9hvTHcJI8BSYmlfMpYVVRn4HyE0ONt5mc9yYZ2SeY3jASf6dpl6SJOhdhYKxXBmXNeQdXrJ
NNlJDcG8m+ZpyuU5HChic8G4nDiFiaEn5sW54aRXMS5i0VcqzRt9edmFjBEqPmRhHbQIFB14yCVc
JfNMc+nuFssHjDgaAbOWIESMnCvxSXL+VXg1/8kM9gdkFXKB+5+4FzvGjsMotDqidj1VHY2Nss3g
jn9F5F+QI8eE7Aysg8bSK1ewgOaPqCB0fmqQ+dNQRxC8+2ezY3PAUIdaAB+XoGQ8ZVe9cpVym3AW
z2wJb32/EwKbgPNA6UUHR+4IT7Fj/0ZDdC5OGNhyecDWGTIt82rlLGAUMJ+FCqvFf/j6KQEjVmkV
sSzINooZIkRxUlTnmCnHXvojciZ+KPmY1pnfCay6+HDiF+KDrSJhqlkoo9kjTMmZ75YaPZ0E0jVS
zCp5DS5Iw41FLtCrbScUJF5INWJiBxW3zMQnpjwnIfsCIGRNINbGwHQd4ypCeFLnEFvDQ2lfeyoV
qAyMow1uOPm3515JGKcNIQmPEr6mra5zZMUJyDAADtLqzgRfO7smJYwgnSzP2vcSiMTsasABotw4
lrCFNaKx8S1A38wWcnqZiMaaDcKNFWvHm60H1awxtcULoPq1cMGGXOT2FHOzEKar2YUva4onXzD0
nAYu6qzdFAQG9zhilsAegfCPuxXa2H9KiWtloAFxzVACL9gn1sxn2lWJjmhkOSudBUOQFsgcefUH
DY2YZOGuZ3i+idji/F1GtBqUoILIR7xjuwWlfaARM0glieZmQEjaIiSt4b8PG/ADce2e6DZY+B1q
nPcJHrfq1daNZ7poTZkQ2YxekffbVOUAHZebblEsHaHIwX73waZYfYAkRiDla0jpbRuCZ64LPLqH
NcY+r/2m1ZVgukq0HDY3eGSsYgpIvvlwbNnU0RDzKJM8Tb0rV5cqym/RTKDgch2ICIF7EWelR6oG
Zw/nzpTtQ1TMCb17jQCSUJFgWm5xC7RCJl/v2M2bBCQDZDdjjYvc2Hd10M4EQwRYcVZ1kcK2BVMF
RFyB1KlLt9SqhH3OqIdVX0EW0ppU/+h7cAntplvF+TvXFzShM6EXUChSUh/SXSIjgaNyJxmcdjci
BAMiKOguLJFtiPYdI37iTYxByc9Q2COZJaxyBXtYtVUQIfKzt4hoTHFAQ+NGnIxgOdIZj2nz0dKg
x187/AHxYJ+XyJ0SOtsivcELUpUjf/OdfJSLkcwpVzL9Ril3GfPAGYmC4uuqQ6BEyfPALsOgGdwn
kY1NzTr3NLcfWnvVI4VNvwrheVMwb1cVcdRrcVrwxiKKtSHAdF6sd5hcIgKOnnkGwEpYb1PPnw6e
zhrld/YzA/gfYvieKlULu/BtNP73O56yPDvgm6b++1aYWxpD55dxyfw09nlxJutssY8KXeNL6xpv
hvjA1bLPxeH/ODqvHbm1K4h+EQHm8Ep2JNnsNEl6ITSJOWd+/V28gAXYsq816nB49q6qVTIHmXIb
jRIEAI8PCaA/Y4f0bKMdaSySXTylIF1anoxFtpqvY4iZlqQhG6NeBHjNocLPrsbTkfu6uLS04c2H
FH6k1Vvwow/qo+SCOLKaosBE4ukmaPiB+QrTeWBii1m1g0z4IWmuDVuDrVltgHE72dvo0rotzHHs
zzH22AJDkNlFuOTk86J5/UcGIsy6mDMdN5UXJak/Hor3CEcems3BUKfrysNOWAfYLATcJM5IdgWd
ZEtkphibeJ2j9E7xEpUKJ+uSgnnsFFQsyjr7jDW1Nfgt/C0Koqz5gc71JEYUy24Co2wauCmrPBnG
0iOI6i1KA8jrKzcoflg4rQvxWx/pgSLe0kbMlwNgRh03pjq+LzltxSbLnYinN9LPIdQ4GK8hnSiZ
K05P2gvN8JGkDUsm3M4UPQiCfiwt/SeLY8Iz9G+uJ67PLdcSOLB7fHQtcfvNsFunGG0s9Rjq5xku
R7PcOkzCqGRfjTFelRrbSQepp65YtgKtrtJ1Q3jcagETGdjy5gt4xjR6tXVbrhpTSzwth7Q9CEl+
oYUeP/JBwWSFcwjM1axdoTrcQPA7t5zBSL+DiMfSs9FqJDy03X5ShR0mCt2C6IQonyl44Lnx0oSb
+ZRVi6jsm0uDa/nyHZER5ASno5g0BTkYda2PBTMITST4m3VFpxWBcD4cJ0imij1p5EwteZd7k1n6
5bbskgUCPnnqRHgkrIgHCH52fNvje8InR7ksDNNCCcQkHQhooW1xQe95wiqpdLTT35iznVt7a91M
lDOd4q4dlAERz6zIBkwzHMpfaWPYxh+2tygzJdTttYaf7MdqzTUXmhx6ySSqFCM1QRzItW3oxEK/
E37UGFFCg5hDJ2uyOrgjBN6B3sVXwTAtEu3JrrQNWwpqT0nXEu5dawa3CLvq7Pc6rToD0h6N5p+L
8hgIq8tPri/wVjKCSEpFDaucHWO+f9Zf1dZ5nZavLxlFWSpONz5q0jshiLmYIT9C3ONWinNbhjXM
z2UGJMZPwFgKVjaiIN9BZooU2VtlHsjmsfDzUWdVcIS5RkBoRzsuuX8wd/pzbvXLimsYsAmkAMPG
6UP+SfdtE8DrUI1HJuNycWIoMFL7SApUfQIB0KWIo6kJ2hqUu8BoIz/TT9jS2aS8ywQy4MiuR4tP
qsDmLwo9+j99ir/mx9i/DqSd4EsZjNYjtis2IXObYSns9yFDVAeGtkEpBwdE1J+VO0fmMfOT9O/s
dl99S8aMvjgGVUzgEUbHummdWcYbiTYKWtCYbrNT/5IpUK/IZ/U5hC11UaighHg6FFczKW/ZANyE
/gOpix/pv5SA12TyJ1hH1m0NuslGBHiBIcpKMySOQ6CUE5f8Ncj4+JLSdCt22pnKHVJ2+Tn6Y/2a
+JaovG/z9KqXIAJqgz4oPFJZ6Y7GeEwsVwm7XY2kJm5HZvcrl9vd9iK8EUCaXLapGrsobZouJRbg
iGlN92XDOrCDEhKyc5CYqEZTDAGP0KuBJ7eK32SKNeBxhBMWbC6fPbYuyiptGgRihOWZ2AwFlPFI
ayNqS0ZVuAqMt2EArppjFfGu0Hmy3RqwJuyEVCeUdiZ+v3xmiLV4bLiqpJq75Mj582cFggk5ChsN
aaL8IWN62r6hXBeZ8qfwb0y7ujYgVuxl85JVpW1NnYuo43VwpIrwbzM+eaeDngFeUcD9LvZ7LFZO
hy1IJ5iIiYG3faMCHG4WtkkWLiYpwpWMwFHVeQIv9sTtGRApXh7QfaAhuoPG10rn+6PsKTnGYgqo
jIUGA6mYGk4ifsxsA0DyAB7HgQiUd9APQ1z7emnsO7zpo3pMfhriJ6OQ7a2HLMBqccYGu2D6wnZ0
Mrl4YBEQ9HuCFsi4j3ZGOt6sfHUbio8qkFzbXOtNzLG5xF8LFNgBJgSLphQTFI6znICiYJKYn2cC
kOCO165m6MQWyzQ+X5It7EVgk+QFKj4ReJCjs/Wes9IccBsz83uR7miwW7TmPTLj6zj0AZ4TItzn
dYZCO7vY7TaFA300NuY7/BYqCcg9ngu8jUDg0nB2DN7aaMTXiX6JxYxXXKpcGKA3LYvPCFsr1szQ
RFNtfPlF5nJpcN3ltF8D+jUZ3XKGW4R2cJU7Iqu7+U7Vzg55bqV+KOrYDNoTMcVHMjm4Q12FS7lK
mq+79XR1gKzfwjOTwsxDzKOBZsaUYfG9N0YQWCuRbZBfDDpU1MsR+UjHLCJnZvNbLQFuJyaSaTdn
1r1My6c1/NsOMaFM0FFcDMsmknMsRgAhjR14BoIWyBcm7Afml+FclfK5WIN+eGWdPHMNFFv0qg7e
gegin0QQRaBm10BQqTgyE/oho4uGDiqigobPlmxGhX8jrghZlFYQN2+0bZ8L87MgTJcjW+neAu+V
CimgySaFXpqXNbifj5JAUM0gwnT4bHFs2bRcyhOziCMJyL3Ln76Kd4flIs09wBcpKA+aVbwoIT/m
ur5ZpA2ydvUXTX4vLes91dGulDboIuFNFWzaE9g+6mCcp+kEVOHUn8I/pS57o8ZmkK406IGdbhfU
KSpD8aJlykOVEPCwCxQZsaXp+PgxzTeTNcckjf5P+F2C6WVY5KJiHSBi8qbpu/BbJEseSuU9/iSA
azGNKAFeTXM969/mDsgCYgWlvt1+QUUQ2fvw50XZ4tI77qq38Byn8Y5Nl1UA57BnYVvtfKNwngXU
NIPMRLgTHpSInSouZclP/7k28Xs2ha8y7kiFFAWL7QfgKiSNNTmH0EYU2YXMjvOAKOmy71nfCP+M
Tb1oS/3wpb4gsOCncnI+WPVGU4HGQ9SrzqT9QNRLxVdpXNI3OH0siEQ3pOE+J8GBMFbifYtQE+4s
LJ9TZc+/xOywqY3u0u6qs/k1yObDzGOPgDh/4+kRz9Yd5GibP4FduyW+6OjFumuV5mloIFtEuB0V
lv5fmAQbvucRmEoyl7nSPsNeJGS7jJk3l6u7hjStKTPOa1dNFLy6mHTyBhEyPxLyNVA+dXZ8Jgg3
c2KJoF3mlNqgFFRitymdwqUTtQuk8pCYgvKU2dCOZeQVvAsyLWNjP++X6rVSBApFadRztl13Mo5+
xU5zO43I6Q/6mTEdU9IJxYA5UF0lf+HKEMZl4FNyh1//Iwf3Fu+kFXYwyNDiV1VAd+0dWj78CZva
6lh3E9rGcqj8BOOi1HzGQ3+cqnDzgZ2axLSJl4alnaEbLkiBPOpFslKJfiIn5FQ4i9KRzwMC8Igy
MG7wfLBg3Bq4S1rIE+3r1gBcLQ2cuhZ+3MS4A0eukaCzfiKaXSMje2AJfgLmedHV+QU5t0Hpw41w
sRL5BuDs0qyY3cPqoEpZAEN36CSv+PsCM+4o5OnJmioa8NoTXYNC95jp4G5UG6ISv5XAA9BjlgA4
BCb8tCf8a/T4+VIxB3pUBZJK7C8pLhryi16rHh0RjgK9EYNIlN2oOgr4TOpFf4YP7EbnAgHtulKZ
UR9S/pYN98ZYqzzMCr1Cu5lEFXj4EIFT2krdPpP40RjRdS6woCh+FJWXKZMuUhpeeo1HRvLKDm/f
FtlOM+gaz3QuBkjYOSfOkN+EY/S9wDOcfLhBG/KIvvj7vHJRJlhedOZJ29rNQM4nFlIbQeg4oBOo
h9EK0tQ1iIlb941yrJE6xBGYUFox5tT/ADPTKCjHDBVjhjJr7Tin8z6Kj5raH7soP0pvI0la3OPU
RLYI9zEgtXDHzStMjbv5JE0pWcgLWL0tEk7mrocLXZlsYPqb1QJgSqCCCOGtjOL7BtNZq2uYxldq
yoM2r4NS/VOylGwIcAt542tgWJX9NKDbGxXQPnYEHYyzAnO9ORxGk/8bGY/0bhGxTUHL5DYRJine
QIJAcAPTfcFcYZCqM5sY6RGJHS/AFwgyv2Vw5fZtJZrLveuSDZK9sjUUq8uoV9gf8ILSaUrIkBp6
AMs0EIjR7AnqQdWT+7Dg9aDdtm4P8mbIxV/9hts8Gl5kVfC34anSedWltzWnmf6vgFhdHAsdKTLf
6T0qtmbeFNiZgp9bDIU82MCuV9G/MQF8EeES8vSKPZiRITwZl0SpfBw12Ae46uwxEyTNxwAC3er+
0ZbdQodRLljMsXqXXC+m7EAhmasPrPf5ust83TUJEi0pWbWnN6e8xIG52X+e7NAvAPRlGlgT6PRz
dBnXHrvA9D/tuok3O5UIZJf4MUygNHEao3xpBfMpHLe746mNJ7xwrPM3ns7KeeCQxvF0pfTmrHfH
YjlXfywchqqxNdTRegVBV+hrf30dZdxYFWqlZFxGiyLHELP5j4Za0g2RVxIxjBS3vmAIFRuXyY0u
klPW0VkByCgJi5e6fkhjf+0qlTo7ch1t9LGcpka/a6V6z0LtNvGlTx0LnJWaNLfEWK75KgemyLf5
jDpxhNVj0uWu0CvAp0bl7hLpp1xenBZ+RleTQ6ZyAF89mMxrTSYvFmg9xa7fOYV2meBIJJp6CmmU
EgxAQZZ8DZfwqiODZpTFyvj8hdlNessbc4kEU2+91YStxojBFIhnqG+QQssxyn+6RNIVTSGapIs4
S5eSfshoSnciEHfZlnOLPXS6mymIwXS26WxI6jH3SbYT4nZbNy+SDIlRFC74w4UspBC0Jg6rUv3I
QorpJnVbLuIqudx1KU9w8COuQu0eLn7RijzNST7Z2BGBXbIpZyiXn0M+BKHEqheLcwU1XabNSsXW
pjPBCrt3rh4sUEXWLaqJIx/mgl5dIl3y08AEd47+LPIcVM1HBqKhDi9dr9zzUru1gnbFGB5YeX3B
N9BeZa2h/gxb/BGDMPyOqlN2HeFzCUUxfK/dtopcsdZpfxxtNc/30KQ5I00/gaIpLsalhaKZHERL
9uZKgsNAk8ly1PWEZ5jkRdfppAmMYaJ+NH4TSoJSK3JlkYoQ9EajCSRzVwrEFhDUBh66ifqem7uQ
G4Cw2EVx0GK+C4S7eyfOJw5JQjREf6d/wlD9KUPxoy7SZ2OdK118K1lMCYAoEJKXccZ4n56o3T7q
zbWzTpWu7GBu576KRRoEsJ4jGSg9x2dyDAVHI+Uwk4XZetvRWHttT7lLGUQiCTMx9PsXs8HHrPKF
EltMYz2lWM0J34BZAoZTSJWwJ80nsCXixbIOhYA7Lw8sfNVKbRyLQob4yk4U8m6FUdCPTBazWPmF
ITmCwI5Slcun+PaXu18nEOXelO+grhK006chCvxUgOljFhaQU85bj313lev6Uida0JMJ0lsBes4g
f3QOOm8WRIDELIH43FTcQhgHdNTd8/ln7CM26OMjLtcHQS+tC+9qKmLzmy4p3pxouK3ZXSVHVX/+
H8a5FeZ0lW+UFzOeRXjDtrz+CN2W3FmUOBhgC6JgEsoRPk6SIzgVFbpHWEU0ONtYluMQkqogAkAt
DcupBASjQm8WTY4P+in9lmZxqMDm0J6zv1g6XenTTMVbGuu3EWs5SYEhEm+b6QUsyjlyiRw+RW14
cjMoeDlpgna2DHO4PyezbbXi/45wvpp+/JQKrla7vIRxYeT3IepucTRe+xZeK5nchqi3Chgxwgs1
sVjttP04tIfO0A8969nMN30p/OBCqe7q09KEDpDBgmA4X8ofwUIYzL0kS0ArfXKIuEMzQg1UXbnI
PQYqI9Fvmnbk08qR5jwGXb0OAK6a4rPJ9pqkXxXoQ0JQIOSOn9mPybDB4Ln00qsReiE75q3HmqCL
3c9fgsjUu5vfyzF/0yduSpYV34tL3ag+l5faxx/hKcXkKQ055Z7kos2ba5vpLdo3DR5y5cw+tKFm
af6M7ksK5hz7o5SRkehVtwBawzcsO9DC5Cjkkn9YYlQAWH6ERxOtQfI6euRYNzgbmXw4aXJk0ZmM
jmHhuGuM85g61WuaYDNykjule7cxlm/xrpBw+MkAh0VO7pxnHmmAScG/SxrAyCC0DjbjT4/GW/DJ
Jn7IIDGnFr4aShEy+Yhr/2TUMHMrOJP6e1YS46Q8fBhVuyGEjO+KFianp4ShwI1YkrABKTZo0Pt/
FMmB+HqcC3z2hJyjim052t/IiIs1eSqVIyznza2ERZ+XaU90UU2PpLXk4S3hHdCq8cUw0qcW4E2V
9BrET3J4JBrWCazJ4UDAub00ueqNosPAru2J4/py9APz5IgXql64I5W601KiKke5F/Ji0eKgD49R
ze+ZGe80nW8l9li6ArCKUY9cZx+9AQl04cqsUBZcn/WYUnfJX+l1gsSz/CnVC6uEr+VPBBAD0D0W
svKEEM2TjYg3/kf8MmYNITuxa8yMa3rvyZTgK9118XAuge12pfOIpdcaw5AoHGWcUQmBc572e4RX
k1IE8UyE7ybeGkRY08fdtj4MjJ+WiYsHAY8HHqmzM1soFrLYEgUi1PB41g7pGzKd8RduWPdlvao9
BUW4deTrwO6YyuBuNxzqtn3mbx3Jq6dvTk9MOyyiZw03Qf7QCpY7LA7CytFbBrRxLxgBswktFnur
fWhbNSU5ugz2OI4Rrk2YYCOWv062YP8sfFvpVacYsL+zr032o0C9MlFi/EWIx8FXBzRL7HPosAO1
d1uXko6ij6KFmXLXph9G9zM/bjGWMcC+1KlNFK+WLxORex0PDSViPwlBTI41IIpry192T9PPJAWq
stzwnaBXaOygQrvmhVDG+oE7id+jr7CnkcYOJZnrMuNx0P1BtcoP3INV+Fwip4xpufJ8mGXd1ywU
FPaSYouDNL701m1QvvQexzs/RvwL6mvF61TDJ96LT7tERnK4gOrx36VtbB03usQIrl0ivyeoe2W5
PW5b4FcD4ufoqE8VsGJ3rQEYxWxyki59RDSrS9MKpcUR/rY4IPqtxES6z0znBi7vfqKsb7GjWd0r
qWxzu2G3XYQeCSa/4UL8yzoZt/5L15Inq33TYhljN4X46CQoR0cZniAVW1rqkqx2mrKy9zmOpge2
fBvcUw60IKyFXRUhe3DXdvixMfkKr9JfLtBweoaQBIR+Eq/WKw3c1P3h0JVe3hUFcATeRGBiGw8R
Y7JEOAvzPeY4IGX7hAWTdZGWM+9Z9UJYhRdvUs4zlXYyNwn8ZLb8zIGQZZBKAElhkqIVUn2ixUDq
uFV+vUeqyX9HRHdN8BcJowRa4pKKe+2Om5g0LHS+FB/iTPSv/mXDQadWyWr8Wki6W4D1zZkSzepN
L8t3vEcDzYcp4X8gWyK/ND5bE2455RcgFq0NCpZhMI67rVmJojV6zIAzo4TQMnWUOypISYq1wm0Y
Sq8FPjzOozdu4ydiS0XXtak2niXkXkWXd413u+bzj3Go9g28sMpmL0wMb6pnTx0I1Tcy/tHuhGcm
cuK29oSCvJBScvZwsQblUeXmkT3mqa6xdPS4NsgJkj1vnWIqLmLeBKqHO6LYpR59Ox1LjhUnonS2
YJGIfmTIR1ieGEOr+jVsu5etTqfDW7TAbKNrdjPK6tVuEOUzvnz2vek50TO3d7IORSFvziTZop5Q
JHBGK3SnuPFkQUbOwfxDQwUfG/0dTvE5kZD5PCmN3Fox3JoKB/11KZu3RB/eiB6+Wbc2oqSwz1xa
Jo4oVDGW9CLa0UgBh85Ppt41eWbdJWNv4EQh/qbQ51XuR3WXofl9dpIzQZ2MYjIRtnHGPxnOC7nh
E95yJp2dQblRCOhQR+dlU0kwCBUeJJEcPzmlC8vbZUnk4SzousCErbtiKiiQ/XlGnKTUjsms93Xn
R2y5xfodWbfjsP42dhE0S5Q+kufHJSaU3rGp+1zGhBZjh6ss6XEeQSIxIcgfezi234X0z3iBFnE1
O4DMTmLUO64a9yG9a/gcOkHeDXbynmmpLy7bG79V/9xS8Xcx37HsLGZ3wkf5UUH64EB4f8utn55Y
hGGPfyzfqPm6YW20IIDtkwnoig2lqPAyqtykAYAXSFvd20HmihGGf0QiT/DIcNCyoZYoMms+aLOY
FgfQBkmQXaqgoBaHTmPNCljlt5Wwf4fRMa3vEttpH5VBanbTpxnJH/lPrUAmm40NlOjKfek27yNg
ZaOpzjQZKuWwtzLaA/TpahLbAVk088wcN8iiBBc6YkjMYCbm/Z/oE2pOmgQSmsFOhICcrjtLbw4A
1Uu6UzgzECCq97wl6YuzpuKhNrT4k5ZbiSs6+/UoBj5ovWC3TiApd4FdSJjFz3TR7rGEz4Prur3W
Euc5AyuqYKKre5zne6MewPXDFhLac8E+HBy2aeq3RWjuS4Xl9WnT08Z/L9CG8K5PsNPb0tMwRYXD
vbTt0saLYdPIZ4Q3ZruuSF6FC/1JQ8VuoP4ecJVJwhp04I9j8MfQ4AKtn4KqKQMBj8wppC13FiC2
adQh8J87FRKhALqFHzGin6cWwoPxRv01GKA1Wt3FHF87XzvixXhpOu1lYM21mMVrHiimsSfMEydO
2nznQbMZvHGOm4TFSSo0wlkwlbOIIKfG+bkGMWtyusD8EvSzMdRnxfQIce+FQj0u59YdCdDKvkW5
7qIUpxJ4ecY3WY/d5Ksdamq9xIvISy3IKlpG72X6dWuNozxwpJArFncDj8658CrKKodltlskSRyt
wwHHba5j94pfeSLgAWXKGL5CsCBjiJ06xtNAu2KMrQYqL4aSmLnjGJEx18L3FsxIRg6RSFFdDldW
zdc6xSY90/2VxdeuWShmqmxVyI6tVvjZt35QjOWwyBAme6ZSi2XrjiY0RPcK01DEaKmxlalO8oDd
netTw5fZUI/zRNChpieLKhIZs+f80/BI0HvXiF3OW+o4MtAZq83kvC6EVnB+Wqrsd3pyoTb5UjpL
54jVqZ478Lv1KTdJrkfHyIgOv326jZTVYcungteg5NprRPOlh7tvTQ9Vq+8JrJwKX+KfYXnM4780
V17I1e/SrnWIocfp8qqH6ivD6dKfu/ZeyVjKqUSw6HAaGE2bhd5QiS5iwuLSKJA2mOgWZ7m8srMh
ljQ0YdBp+TXmDYqcc/Ma9+K7mhJoX8iW6s37LFCzkDIC1HsBdA+ceiQylScCQOKikNwUeY3GT/mG
ImKO6tVyBF6MI/8q0PnwxFIzsMOlYcPl6P+YNF01q/eTv1uwCDaXtH4X47cu6sFxdhfxW/zT9r8o
UcpD2TzaHS68djxqrTNuHrY6og/5A0jDZj7RXoqM3lLzS2OL1BDJiYLV+lS0n1n4x11966VKzA/d
TRuCC+ZHx6fdnEy3xyQMJHLlW689TOKVg4xbuZl5Hg4n/lFxpqLWYP/AgoJQl49USPB2i2UUHfkz
0+bqFdCUk9bzKZXoDEwkFO5/nZJ4MuECojC7CNDBQAx9pmtAAB1PEBUgz1AHTTkx39PkNgBKG8qj
EGaw1MLDWKAGe+zP70VC7lk+huNwlcMuwCUWrTvu+5qjUtQ3BA3kiDamC6KCnr4d1fiI2/TW8/71
n4bS7oEIucQa1HA8hWV/EguUIexXrENciwxp2H4tffmkX6UlQFZgjmKhU0efKEwAp+2OqGp2LhS8
bCt3hvhuQQwVagjJTWDMbE35ZNmNHp2Nft8PuHfE5KQLWAhZqtAQWI87Igs7aL907Go2DCmc5BoL
jKBp0J8U/A2dvs/r9KCAZK8H8FM65e8XHZDcWrVIxDkmIY0zQ2YMDAmpjjwUWxzNC1qCBU16PMi6
gVBneaw+2krwwaYSP/RzFc/H7LbofA9VVgDBsOpt6B+ByBu95n3AkKVIPU+RzsWctUx8HNOvlhB2
zmaJ4zUZTgxUUfgYDGEvaStjU/66tNZFm36jYn5TUvWN6eItwZbdwJFcGLHx4rlDD548RGsTPzAd
qRlywI+BObp75qyjutlmgu8MrnFTS1YDctSQXeDjSmTEB4U7G8ZiEk1j/qGZf8alvmDFmSPLDV/q
Yt11011qjQvz5GWYZL+xQq8l2jzyIDavmH0VksQTbgbSlBh+afg+mST5lOHQc5Mjmi9BsEkADnYC
a5yOpucf7MoqKegB8AJ0C0//7nDOWqVxlh4rDFqdCXSl9zrZS9XWZvu9uYuYY6Am10McGH9FbAVF
Y+1wvAi4WNi5ivvSnLA289cDP0zpXEyggYQsDliGSIsns3nMEMPDnvA41hLu6l3GUYfb6z3V0Jao
5OVoxy537QWas6zkrsfjfetHzXhZFcUN+TUqfwQyN8ltYtd5o/ux6k1qiSqIzau5uBPBqrzsvCil
lAJJgkcS+ALio+Z+4urOH78sQbfqWO54iuDMI758FNGq1RodQJztkrKGmtbqZTEOOughGSKd+b1p
uwt0u1Wni5tvKKLKeX5YUD0xa0nYuhqmwNuU0KkMWzD/BVUvU2cz06Zj/B1prcSuh3OXZqMGR3U3
0YD1NyMgjYGnh0/G1XHzxfCwa6vkNOMuy3DlIWmM2HMq/m0atbBCVoQ8ryYqgryYWvmupR2zLXC5
hPucntoQVgPHEkAr/hbWUZKOfcZd9ayl63vR6O8cSln+N5qtg5yyexnFV2FSiLywQGOEHF66cnla
7iieE9SISbiArAlKvv6hSh2seBWF9jTOu/Ix6rZrdYRqzNqt+bmZJPXkXxvqqOpUEw3NrutQvNuz
SLc2rcIoIYk0vbMr/ViFWwXMV3ifSVT1ZkwhU4ETpnL/QKXkcb7fL+lrA7WFuIw6YRruRS8PTDtG
vatWalkyv2IjT/2i9siEAgBN7qyb6cjALFZ/h/E/YozcI7NkcBQgExqWlHAWjwVROXMnU7mk0QKG
UwiaiE/idm8mn1yxVsutxdqHAWCbWenpluoziG7MSItRsZRexoYGxo5Qgk1nLYjK1BV4a63LtAS4
KO2R3uSB9CeEO/lnXMOHEccv0YsPsHkYqD/OGCL7ONwLW8GXgCIwRnt9fqo6HPm+dSCazcK0pyEV
2z8TBLwAGVZKCZZyK4PW5RjD0LnD9le2BA6IcyJl6Sz94yAkyWmisMXcAkWoYyvFe3HtjfwhTfiv
skKMS/tE8eWJoA9lrDk+zrq17mnuiqwEXxIeXuhFNtZ2+O1IeBqTCjgMLbsWCIjZ1AApxxAItUJ7
QK7BCE3cwGK3KvlV4QyzRZ0LOTph3Hd8DKyZ/huueumzwjBdRBr5yRd9VHD60sezkrH6JYGzaxf6
2zGPG7XzzjuVklQsf3VjJSOSsCt06OFpWwWt+NhjKQyLbqcCoCh5LWE2izSV6ltlbvJarRVg3L1F
x6WJJydcXJXUdalCtgLFk2QxtLTvFkPK28xnLcxJfKo/kf4otG+WlQGnd4KeMmFNKMWEXhdnKPGH
Z8hzB2TlaD0E+dycWoMsBxs39SkJZHkX447P7aY4YvciwndjauZz3rtENKXxnyX4qnE2WfMfJdx0
EwpoYZwYb5alfxbczTPxZjV5MJlnLl+4K0epJ06UoIudqzrbqSKbBZ28kr6vTbiivAHV1F1q7ZfV
FPk7xZtH22hZ+sCqLxIeZCbh/VMdBVCVT3VsHmeileK/TDOCdSzZocweOSY7nbtDVnNVpKrQ2pty
TlcKNtlaOJq06TWScgrj6LxUjvIJnTKQPuZW9Jg7vMkSPLkiUyBg0WhCkgMaj9zZM6ih5IrO61bU
v/Ho8GNN7BQUxcuMxQN5MxUWeDIdu5zKhW06EukmJtPvlQOC5iQ/GxuzJb8vGfq+mXcX/Tcdj6ts
c24YSpAVdXCogroQT8NMCyQPmsitOAbwQjjC0H/MqflxGMDX1t0Rh98muHfgxvZrE0LOZlUZ9bfV
ujZwX7/SvLJjwLE6Cz7SLCpPqnG/M64rhTRJ48D+rNGjJ/7+1DbvKiqpCV8k22DBDexSyvJpGF+H
WLpHgUy0n4wIPT/3ONPeJMWhpwss9kKOk4G8w6l0yEQUuu5jYi1nqhQ337n5mMM9tsaHIf+2dXpD
s+JnGbvZzXAYzfkjErsgh05+jrV1t/xi7mpw0uXPiXOy47Obs3lT5pmCgvhCAxs31+q3JWZk/Jso
707OfAJFV8G9HHMtg4U5snxVIUAxpAyUqiZ7lQpPMTnL7Mze2EvI2uLqfM55+MxfC9zEHl5cbX9n
A1GJZXSyMjop1iNeGUnYeWg6LaQFdQqOKi67lOe+vpxl8PU6O109zS+y+awWNqtADMBQHE2eVxp5
m4hYJV3XLIjylqU7B8qQngWlPItFfS7PnOOyiEw+2vwvZMu8ZUJ2TxhSNEbgITmtGeQY6r0xoJE9
aedTkRqnQni2DQdLSD8Cxt8JLvGcHDPMyN14jw3hGpdtUFLEO97AdoVlAv62OTSTdmCaxau/M7IM
Tv1hTadr8S/DiazVrkRHMCyb9SJ0H3z2p+YwosCxrX6DY0JtcXgv5Mkv2ZmPTCtIscZ1lowryO/Y
IK3anKgz6Q8FseThtf7Y3BtY4FgVjeCJQPiwyQdk3SIZQvas7wM/rc6ucMKOuNwi0+kPUNBg4RPn
Y1FT7eRg7P8YoOLV8hiL8oErQK3EBx1m2soiuSK6QYuRKNu75a4Nkt+0XTCkJ6WlV4S7BOhs+q8w
yZ51FhQJderSl6fO/RHTXTEteCAUGr3tTPuQ78o19lUkG6G6a6x+JMnvv9QBRtyWdNH4eaP5Lwgu
Cb62vh5zYgwDkjew/qUdvVnl0MdiQyAQXyEOTG6z1IlKOnQpKkUhER2TrD0O/Ar5lbMyHVaHV22q
QF37rcaTx7RO+dhdeUTTWC86cwc92ZwRQ2U/FhRv69xUkCW3Gr9LGFnO9qJyLjIYLOKZPtqMCOAY
jQdPueo1Tzr0klNG5l2DnZGOVMGIiRdyJRTS2TPlLeyE2AQYCEdUwbpdOytZx0JafItz7bVZh5dC
YOBjP4Cp5i404lXey3RIzGl2wmtxXox36ER7Y+CqZFQOgQZKbjNyFBqxY01Zr03plY31apVYF7Sr
Fo23ZL0CFHszQVO8RKnslpiIOhqXB+UgzM+uN13rK6IdwngbcNobFEDvyM4P+iVXm6A1zwqpoPiF
1mYYZOEFZiRChZlZuFtFNwoKjqLo3380nceO3NqWRL+IAL2ZZtKnd1UqTYhbJYnee359r3xAA61B
A3pXUiXzcJ/YESu4kAYrcXhEwIQoD9r6L7tiM0umL4AFHLc/zdru67nk4XnXzNMTMXox8BzYxxcs
h5qAQIFJav4nNWwKjeklICgZbFpAyhxq0MEDRq3Stto0rM+bmxN9rIg+Fo3gb5Dx00Xi2Rl5ubDN
wrISbYprID1otTdSFKHh1kusjCA28PuopQGVAIarjfkRhFwDFWVjtd3Nt1VhsIuMx7BUx7zCka4X
r83Pl303J5+Rln2CsyI+C7xOp9MV1xnHDAxv2mL0OOIT091Jn10+wEYDa3GKpd4eYDHg4dWjOci+
tTPSyp6bOvXYYd2S2IN1OeqZ08PPZMgvZSxp+U7WrJ1BG42JfGtFqV+/SMFuTWis2gOsqjRWv7ja
V5MabOIU3JfDBMiCFmpDO5Wkq6hybWgVGwsPGyc7RDn/ytsdMfgPQlL8ISJcDhLwYFy7RT2rbQ5O
ZDeB/owVfltOIOZJbqIBZQm5dfluDOszHerPKW4/hiR5QWX/K6i/5ehuqSdJAc8t7CTA9j1Tlnht
PluD1vY+9qDf4qov4KdIZysvXFMhY3oY8tjHAeZvHqf3tgdvpxgt7N6/ZAUUJ1aKd+UMW7vWhq29
Xge2Yab23ZKooh40xPXI/ynG3slNAGtFhdCK5yWeFPSVFEYsa2hCjPL8WEjhgj3gi8wzu/XnJBbP
3OEuVBR8LGP+oXAE6HQrrCiQfQFKCziNcqzH+qhvTP1RehCSlmmPhvsEWL8cWNg8KcVaN7t2FVaQ
hZPAGKKQzI6om2uGHAcYXu4ytcdL3mj8LjI4YTJTSCbzwx7L0ywaBFOGcys7LMqPhV6QbCTYYCfL
bj3QdRWnFzDgFyFYpvYxSdbd+IrhA4EJouVcyT75fOCEbzsSFiafOIXjzbLjzxyasEing34YfpvG
qQqtv5K0HYccilKye8jcyTpHlf+g4nNswjsuZ9cCNpngSttIHbe5yY+gCFnKpIX2QZYtU/EUsXTi
42YzLaIcdL7l1UHKpggjCj24++KszQpfgdEbUuWDYiKnBfy+OOeJ9hfNoNz+CT0OKsbgnTcKpQVs
FVw06Jg2ZqhV0BJcg8z5XBKSdREBV1RR9kMlWQ1Cj1QBh/WpfWVN+1ohR/dj9qIg53kXzpXQ2MM3
BQ9GcrCGc24kl8F8Vuobz8uffH4TV1+g+QW4EoY0+H9pdcLR+zeINRmkwF0SUj890fXGhir2G3rU
9fI/EgU4Tb8aA25enYfRMcVMZryzQ8nVREaF4EOPhvhImDWS+rrCtcOZTSBOpQYXkNFd/pN9dhg0
Yv5lQ0ZmZNAeycbKZUGOi8KprcJqWIMf+Sq2sy3VC+7Dc84KtMOIn7IDF0HcbnAicS7HRYjIeMH+
3pKTM7BC95SKllRowj+t0zpkX8hwL5FG+jEpT5kHYBAYBCU2pQ3e28mJqKBgqR3Zy7ckaFchxk6Y
t9dIEy87CHKwkrxxIh6w2HIi7wnJga5nsLB7cEwJEHoTq3ZDMMVTr0va0MtNnKUDnDq6goF8vkum
ypXEPaCduSKgQkUKPZNRgdG55bVARbY7UyHYQfdTTpRLsJ75y3+f2UKmwq/+bOnVNQmkfI6Rcks9
aqxktTpV34ZESK29k5Y/Sxhn0LzUM3rwuYQVxfvjqAZmhuXxD6UWJl4hjT8tm386eXbHSXC8d7SL
MdHSrNMa259w4/YGuR/COEGzJGxYrpZVBb/LEU2Ow1rDvEBcKwE3CBqnoIUuX2JqzTcHEUaSWSXd
jWghsY7uCm1eb/tbN7vckLzEOMWVai+YsZDQeZlWvokyaKEMqvHqb4c6t/xlJ6tpgD8+UE3QYTy1
xvTXSGS/02iXxjI4+ILDi/T7r0mGob6qXc8lKIcXW51n6ECGw4OZnz3B0aAGiRQC8ENuGIyx0o+J
7ssBpSH1RivFxuoA/M8dfaba9dWL8TcgZxfin504PlMmg4k4WwRdFG1IeaddK+yBnWNs0yNn06xU
klePmaOszWd0Wd0I8Wup/2Z46dVsutVZd4OfOJS/2qr/jEWLrYRMMGA4Lj1u1Uy4l2yXJZbMelmE
bal5HcDJem4fkZU8Un2/kGZ85rkDBUbCY5NTuFY4LTtZ1FFe4e2rUMeXnAHZYlilYexWpW5a1QeJ
8JVBChb6Mta4XSbt1SsGIhobnmbdPtTr3LNhTMndSY6SdI4cIPqT05Qsu/hm08rO5acnz6w/BdGJ
sWrhkUHMDMkrOgNzjnyJhbfDd9WPk/g08T9Yecx6K9712IvrVHSgcNk06ubioXzzI+A2n1nBEpTh
9SXEgFywiGM8jPxrNrMvTna9e21zd4CWGDvGiw3/DOQGAkXKGL0KGdeZyq3B4fG7KVyaF3cibrtU
f+BachUGIWOGG/c3ALJp0zwgXF1nA8yF9lz18kWw7Yerkmv+4Oye5JBdRHss0+kaYYMdXgL0QQm2
vTl0L8EgAxf1wNlgXjDZlwhIxPXyUwGIc+uvKvN82qrOhqXdqhS3/+k5ayJlsaFdoT7ViRm06v3/
ncaDIoIoUgHrFq7CJe5dXIy5YdtOCU3rcW8R96MGjqS0qlhP87L+WqTVk2iY+BAooQOSkn+u8BLp
GT0mQ3Q0+DUr5rFuiW5p8zG/tkEaU3V+RQNvkHP/4WgQ+uY6jeOlIjk9kGqX5O00xcuxTrpDIwcV
3mvdhK9+29TSzRSmjT3W7tJRFvBYbpPq4E5rVs3k1R+ZJYJhjoNtq4OmWYgv6wEtUkGeo/QZp4mG
S2FQd8rGVeGJAUwlIr7HgW1STvAOCcCja0gBF1RHcf2VIaACKNgSbBiL9xen3NBEAcD3vzPC9wTC
bkiAGUkK9yae1wYtnRjtQbzif97xAidtJsmudIfCrVABWUV+uv+RWkBwMBmnbU8BhWRRowIUm1Lh
XQK/ZOeoxn/1L4rSC0okV6zo7a/s3wRQglUlGjJMmgk0DnH3zlguktBfcUC/Bb47c+x1bFow9U81
pdq2Sj39Ua5kmEvsEFSTtdZ0oVHlqs4H/bGmpOQuxD23ntmcKYE2t+v6awur9meDK6NfspR9MhC+
fwXoadjDAbzI8EgD1TI8NB2sMBM8KNoXWmgEdWwpjw2yHzt5NYFLzcWOz43c9LHfayXmNT4wmQ+s
zfAkSRZBSibF5F8Z97vSfAw/Gt9EiW+iRRm48r55dN88yx8G9xxtUQ5cOiKAf6qUnOEUn+nKPash
d2loZpVALHNCQcTJIrByTtSPxS5HRm6PWEBxraJdheDWL6lPGw6TPHH9uCWQnzBBSK7QIDFl1FK8
k3WBAqwgEgEupyWBzDhQNJWbWwN+07D1uT4ULsSZcB5Ii6jAMAboEuN8WKTtQH4NAYNlnmYhMZ8X
vz6JQuXxYHgNRj+L/lpq1SthuC2GdrXOyly8IohaQvqMT8CDySziVGmHUFubYLnF6dH7eSPYK9HD
9EFZ+28xJ6X/W0o/PY+Y1oVvb0/GMiKfSHm9l2sjGWJ1pw3kdCExQoIiJYTj8pz17WW1tkui74Qh
uW4R3jBqjqikMan0Yqe5/vRp58ZjB/wzPiQyCODX8jluBeBRWsmmyJcr3aeqAfcjr3zomHR6cafw
eo641Vr8hVfdAvAxKdARtWuW5oFx1kqsrPSmUVzLVQIdXtg1VLbQq9mPJ5k1jTSzaYt58rLCVQGh
q0Hcjj75hymsiaSrILI+d+nKAFch57wkM/cTEh249zMR5YYKr4SfaSuxEKBli8bsusTD0AaCsQST
LiIz7koWh2l7g+sSlhI2TyaKTaf/se4PX9atz0c7n3YibYszeg0GQN0b5MnnUGCfBB7KJbKDyNty
b2NLuSdS3SoVq3QW0MPeammGnKGc4mP8es8kAM/btwUQUYzG+JzEivZb+V0k/eF9yoiGJzWt72DH
o9FN+J1FlFfH0F1QqdeEvpuaOROBcLWSoMEMwlee0A0aBsFTccQ4JHPzzBPyz81s2qL7BZo7Ie1W
rvfIUC4iQbNVuFkl+O9KAt0pXxRBOUuOIBanWvguZ9nVE/zGMRHBXg/bIT82ZChaQwtmYChad+i6
7bB+ZUMJgErYJw22GfmSuIqunCi4IlfLTdf6yIGrkIWQrcc41e8G1JnOi9TC5GA838xCDPp8WwS8
X/yIttdixnANDeo/eptZEDfX/pp8GyTT5/Fm4TMi8aiusst1WEJxkYCIcV+49JF8M9rukX2soGn0
VQm5ezmF+ZjEL/ZYer/w3d5jaQEDnPH8sX4GpG+t3M4ynAha0MmsmPPvKnuW9Fb1XeuJ5Cd7Ku5x
wmLLVektxCZn7GYakEhj2hmns2q/T/B8X3yS2saLQ257FEafIwjnQu+rAOGWowraYBUFhjkeHRBT
2qn+sWQS0/+2sypaYR07IoGO4l8OHJjnjZDtfdG0UIQ7yLuO13w1+sxAQVPYTBpwiCN3/VPl/6jq
IMfocvRPkDzY8jFmcE/mWfIawAM98X+hLy/chNPjxpdBNy8qwt5WkI08QbYjt/VO3iamfNrVJJMY
P/rsfXqBahpZ6Mx4nbZg4jzsWAdNES1ogmM2Jjv417vChs2E8FqR30AgQCc1CSZTE8/asYN6as2r
F1HIIFEzTV3g+J/E4hBNxe8zwR/+6fUWFJIVJPQm1HXNBXzDIwPS3CzoHEmcPaSYGPXJgIofzydj
Kk7GPyO+kaY9JQ1pEhF49ZeGg+2viaqi4pXB0FqAO4r9eha9WWXyio99a4QY4TPDJJJpVxUuODfe
6G8nXo5cPMNogETmEGJ3Ssydyi0pJVuGHQ1T9ZC+KPmmWSh242SBo8aKHt7UMsw+lO6FaxDOIFu1
APyQp5aAVYkPqqr2orzY3UCz4l4sTH+Ql6CRekfqvkc8nAKFcVt9VhIOfSM/bvXwDvJ1ZpizFqrY
ha4kU6U9PzH2hzXbRzJwnvLeZSX4tqGzkHnhbo0Xw6sxDp3TP3zHb/pELdxHHwAP9FZkZzljmYKQ
C3xcqCuubiZlTCuBlMKJ91sf7aQTpikjOkYdcnf8mpb+SlTunjl1nwM5EZ+sR15K/pNZ8rlmB8f+
k6S6O0W4jQ+GwSTPrw2ne9lxZYSeUn7etK+e9KQIqi6/WuERYxfL+ISyPZN46MKg1EuQBjitZFaF
PYErzcSmFjlmwTwNCczA5rljgzNRgEojWxkhHQpy8LfE5RQ9RdwDCZ5I48ykn3Nl50blZkXvmgDO
OYv07GHB/ytJoXL2ony0KB8m8IsRrHNWqKe4q0lmD4kCa2W8cllbrUP/3o3nzDM0lc1zT4dQz6W+
PW4Jh11vHTgbBgjM8t40ZCfNovOuw8IJutho2C/grCoMdHEGZsVflsLXn40m70XrngJzkU3zRAa1
hyGPKMzpUWqWLd0TBr8E1EA0QJplxWSFwyIGlgHQ6Rd6tWNZpWu8hZhWcYFnoGi2ZwGcUluyY5Zv
lPs9tJsRE9yJlkv85J0A40LUKPCUgfBW/ogfWNTRmpFm2lngJLuV7/5dzW369SMZjFdNik2HJ1oV
t25Hs2V7wIquU3QSkf5u8XomtCc3LbKqQTyPtGUdEAQMp+4/mrjgr1zi9N1m4ZCPZFHenuMkv4yC
TMX3eiJWKJfjVUvF65iyQ0iAYY9wv0zKZGcqPRCs6nXGAtL7mNX9vIv9d5dXqoshZVFCDit3pYKZ
EKGGM5aMImnsDT5qU4PVKhEvrVe6AT6a/8uqf5ihw6ak1Cn9FJP+s8x6KKzx5/RRRvNnLigX9mTN
YptbytV3fKircpMy/vrZegrFiRPXqSryC1VBLqd3BCZLIA/7FCFs1o9jGuGFoihxIrCUPBRxpEwZ
tfZzq5oPusierToE1QpGq6uAcheXMs1P8hxf8JgUifOOxkUQY/EUKTWr8xjnuEjObEFNGDa3Lsiz
CCaqguA2FSGVNczAHkqrU+U4hknVUG0W4QEv4oP5Zy26QA+KbxzmrqDM7vwVQQdtgYkwRlTp4LTK
vSceqO7WC8CiY2suWCSYnp491rz/FNJ+XX+PyKMtU4ZfcPDIFgefpQJTU4TfZU8bQCMT3uDyqKT1
WS35a+xhhDE88NTvFdZibZF+EMTcVSP++wpmZZOckp5g40KgL548GWPoyImUsALqUNl1CSc7Z88w
xQxbl7RusG7SLyinpA/RSORxv7GXLHqFDlcCBqyANkzZP9Oe0IfEShgTJMGoNuULxu25EfLrXLPv
/tCJNDQw2hlzfwk5HmgJoTflW6iAQFKbWzvQndwS6WCI0mr9zpUFuHryTiFbAIqoj8cG09sF6dmN
vjzAl/xHmMm1zXygemKBgGTKOuDSS//4dMQ3A9SeAVoszV0f9Yex7vNy8TeBEFZRPcwL8kV3NxQq
pYriobQVV6XdQNYwylZHN5VLrdTQzYATCmAn8BsWXMlInitbeZ8y+ZbyuWIbV4v8GqlXnRNlbH/L
XxPwmJlE2Fu/AMZAYoYQMem/1TaM0ZaIhsZH/Zh0cFEY3WewX4ALN6sGGAXttBEOOEZFrjzka7MY
/tUw00YtHTKNMU9C3foqiFQpRImgfyvjQ+61e9/GpJAEEsbOxnZiGf9GKfNSs+uoprVQ7AWNDwt4
lPWfvo0ebW+795/t7WpwuBdEJb7dVXbTkTP4272zKHyUislRS37H2UmZ5Fx3yRuJtA3sxb+3HIof
1gqdmRqdg7Wi5nZozxG4jhLn4JKzht8Gr9ptpsKjuCb/NWIcDHgkktk4F7pynj5iNlFaJAakaWEs
vAzAR527YurAo+F2/+SGRg/+cn11EM23tPw3Oe8MxmXYrsG2N9XyJYjyqy/Xc9x8DSCBtBNBGFKs
h3o0jyNG+wUNg1F9VkfWAMtpng+R8VK88YdBcjZeS/2BSB1Icg+mwQoL8aTPsmfc5E3hHcTL3CCi
JWJPNZvd0PYHPRoOI3r52OcHs7NNhKCtlsM+SLFOCNkcdkzrRndciML3AnPsqgUFDUs1WNYR+d0q
gqrJQo52peFgSXYhGmlzg3Lf9zdViI9W8YOYaC3PpdFZl0kfZtR+prakFcd+rI5+/KjB0ShVjAuX
AZrYoy6ykBdNOxTHaVd9VwzGVD20PWtPA60Yvzt1o0p/nnTTrg6oGiaZL43MF4hhySwdjSdz2KnP
FsN+Nn5sjEIQ2K69HoGSirxr7CVyZ++AIynZ5pYkFt53v2EOkQmHouLPxqicnGZ8aFQll4RnctKG
EA0BU07vkX2H+MMELAocC2pvohqxZihsANmnmEtrHp0MVvsD0hKmpXWjJliFfYfIIJqfWlP+4sRi
GNI/kzvw2hWQ4WqnA3OXMttXWmY+14pby1czJ1T+2I3KtZ1ne72AOLJUZDqR/8E+o4G4bDE5BfXb
A6W8V5rNPvuAkgUbi4wkddwPTYg9kupeRui0B/rNHulnzIsww3Q/gmHP/BiHvZaDn6gXH+yOn4yM
xKnIElf0tTBhiLDwsuo39q06X/uBUdmmBmwVHZWO7PHrDR8XyKYi/CIS8xYe8QzcehK5k6Nlj4ns
xXIWXrTZnE3OLbbiaxT7nyt+3d8xpgAA/tGb2jGUUClkBJToLaAMpD+GFmMlnSCXSSrDtaWSstRC
+oo4mt7N7t8yE6qC/eFtxUuisNWc3CIGPg6kwmKu7RRjQIZJzrqRnbIt3a/RZudKYi+wkY1qe5GB
NHAZnkydU028MxGGHXF/s5xC3IcRonjPrxS1oKRLgxUlhU9YNWzyo03M63KgL4/ZC9uTQuqLVYE+
3Qb+Nju25/2EWwg9gvXAdNDajQGZPfKO/8jcvJKVNnAF8R6HhzRGF7UAJRD75nSL2/g6D3xT3q9x
y5FZb0ictxFYuJqbaUy7X0TKMS/ZYAfvu1s6YhojWRbRzELq0KkI15UKDA0RjYkkiHVx5i9JYrXo
RHQr5dIe1qAGkUuzIVFJlhdFxK4yuqFyuwV3Q1ZD8ZPtWzUNu87QTHif88RCPI7HAHqXRFRR151Z
aKGKvmKRqICK/hGzbGlgpouuAqmDILdC/hEYyDPNGO/iS1x3Hxyq+gbBDiz81A3HnLwgwQsbpMdx
ITxhSNMhBlxDHQ1757+GMRw5zA/bWedjsqyrGM9XsqtEtmPu8uSKpKl8cuOCpee3MUesgVdoL1FA
NKikLRqBfqjdVErv5Y9bFUzYRX+NriL9a5Rg/E8Q0r829mnt0PsNu7aRCUdkJdzDOkE+FDObNeko
uSkXh0564cc9bfiXct6BHJFcswupCYaWABntJlVIuQ816SQwS7+tcOjSDodpzMht6tjtRvRq4h0q
PpvdCIoZ56ZE3CeyDgWugQFKjNMkpFpUK1xpzyZMTtn3pgQW6J4lZpDeUkJWPW9OSp1picV0fHA2
E/7igotr5uYDJ/uq4FMtuUuVPBLSqa+qU/TLWVTzME39oS6iEGJRuDJt31RqBgvKtzn61UY7Dh9K
qpyqc5a2x3YgIZ5RvK0IIY5kOPVg5rjNF4hpE6F4WyUAxLvqbZceXY7mu4VaRlg2/TtJymtU+rtJ
tyito7na3TZjvKzFemqr7AQ6QDXmA/hzgje+qvtMTituRtbxZnqQx5OFi5ruMeM06/GpL5D2jF1Z
v2IoxrMQREcvpQ8pjetD/m7ctCA5T/bMNpFFfA9yNkXgIqlofhov7sMKoOQalt2pLeP7IhSY6HaY
tkGsin9qWos4creis+Fz2Cplwh2c1eltAHvbjxoaQrgq4WSYOuENsGDXoMb3lWNBRenijZtTQbPg
FAIIiGP1jc2ABE5hAFkHeq5Ci8ErSi9GJZw3pgKiFSKLKWpylfZPPKdeWhq8N+gkbSeAelyIGUoF
9jOSU0SRq0a7QfGb4pRscyhSTpXjr8gpgluAVplzqKqLn6I/8i/qDrGwuHpDuqu5KunmJmj5vJma
nTgah+WOSTikUOtoAmlurOjsSDdmSZV5h/gAWVRDna/i1t2xWCD+2nEAbY21SUtwCp1AI0k69BEg
MwCV/2uW7/rWj6vFN3LV17Ayy7+qHbv1o9qvx5a0DMonrbZQfLkb8XyOUH2glHjDqnslKJ8oIzwH
AHRVP3oiL/HbkVYZroaNSCRmtALzMem754fsrBRq15xrIdc020JUXcWjnH4odD2byRoajWcs7EB0
znIrC2j1MvrI2d1bem+7OpxrNVSqKCCHadIncKbhSmYDsuSnHUlQMbnxR13goPPS5ZpGjFz+X6R4
CLGrOZ714mcgI5iaHKvTJtrg3WReS/kxjlj/I3BRYE/P14YtwcC7sQrqPt4UmxDaOZ7H88hLplhf
czS9lFZ5nnWrek5z9SAjcedufjXN+kIiuPodcQuR8/vMRj6dwzfmUv9q459U/BeNLSoH4M3FbcgO
QoRqv0eOEE87mcfkU3oXejPm5hZftR9LgTc1mMBX4ua0kh5C0tWgcwnWYe6y0/shVjI/7esL4PkN
ij1NzCzuCtdS3fIoVzQx8L523uOiR4TMzMgmL81JZEZQebFNOM1YCu6a79w4WugOpA7me6RWN0RX
bePAZ0mk/9HI1Ut35X7ty7tJ2MjgfUzICVIjRjengUNOFVFl2VX2C4rAZIHTp9ORswLRlbcbu1h3
EYlJ8KpVA6LMK1a9DpqeTE15HFgj/NBw11YmdCmA2jLiQPWVMRo0GJpHVQcKzHCbNofsXI8N0Mbq
wSozYjOchrwQCywA/cVkRlFuXbbek04mM4V7E9NX681QBhqClAkGz46YfsXAakc1sTPgO+j4nWE5
8RHI7FtIq3g6somADmaGvrpo9ceIhSzqtTMwKKFTuGdYboXBL2oqr6XppnfaSgvkEtosRiDBaWUl
FN0GEdOMeWdhRYiOTWIc+3k9VsD/Bc7s3mwPaWJwDaeE1fyhK7lHbjAz+tsUJ8MbJiqCvVUxJxZm
YYYfvL/inzHBhmdsBzK431w4OCXnUPZTbTuoFacAAgZETKw9KRVAAiVrCSwaFfkGkNWLjs6bXOu3
vt/Pftmxgon52Se3GURKo10lQwj0M/BP/h6p+DAX/kW7bEDkWwgQF/u2xTIsuklde6ganlVhtm3a
XdFaPp7OoJeMoCjKMLtVOZtxrynUqwzO0OLPp70+zm+wuqEv+WNkf8Zx/1SV8kVzomI2T/B5Ey1+
GaEOfa/qkyfE76FV88VW5vv7Ny2toCJgOJQ8Bay0JL+x2AGtXDd7rpv8SvNDfeoxPMXszX/j1dHG
X+ALlol74UT6CRRquWHcBYwaCwdF6A/UJISr1YUqoCxyL5hYqgaB3brzUR3y/UpdGs123pt0+t4B
zTi33wUyDPkl3tAdeimGsGpnpJKTw28e0DwirGBSVHiROnqibHASctoRf9l3gC6VljZpl/hbI76Q
MlPsoN3btkfpUzl7kyMSsDCeU2mbPyXSBxU9WvkxqMOrENanGQ3AT5P7WZy7axtpZzHOT8N+GgUv
rTRfFjcvB2Mm8DDk7aHmUrYZMsYrVnw+fMPjlPLTEUE5KL61rnCv/jUUw83lPn1o9XYUqu1YjCxu
5OJI/WcxSC9pWp76Wb8vOc0vJ+WrMo659dZGsClZ9iTzT5hGMlMXykfggQIxgt96iPIoOIjsssvs
pjzHZfa69wICQ0O3XmmQwIN8scBdNNwDZhycizvAIWvYjCyQoFI6ZMFtZwF8zyw/EMs5sC4gmuSP
vJYKXktxofq2dZkNW4X5tdaGndc4OChVky1mie1jTEBpj72rc6aJERQEmCxWgmrM60ScPNGXWaVT
XVwzmnf135xjEgQ+ERurwfMTK6clmk7b2J8MIUFQA1iilkdTukq/Vau8psdji2TaI2zBVXjT2DOk
WXLjoK16VpzQM99ZLlHIGa6PPM5n2FLvMxiBgUOuAz268kKd8vVj2ppPSTI/ITt+8u13Y7adICqb
/8A5fBK5oGJkwTiPSNaar4m8r0hCy+S8IX8tjsJFKJtrhsZL4b0CpDN+CbXyLJZXUUen+M8QC3tl
pCYdUH06z6zJayh0LtmuSrkuOdY+OPFb6vWT7GYyBXLQ88eSpTe8LABNjizhylL5/+N39hsAu7tv
FcOes9W2Vgb44j4z+QLhsJtJtGOIN7hUHdhuKXU0toA/YTaxc4Abx8m0/M+JsBfXgeYhE7dXR1aC
+5Wr80G1huSak4D4prkFtVR8HXrFSyrB0yErstH2i8X04EaTFu7qCWpp7yf80tSGbTk9B+I3fbFq
dpma6TzM2qmaUHCpPex4Cmv0ge2OpeyNuo1YkP2NXyqyYkaj6nRB3z3ztqPYybgWn+CNtm8ZMvgS
Ax1v1VDqqrDnei8vAETr3u9jODu8MfqvK1BYWluBsehUU/Q6/3J2cuVM+ETGIfWAPsdWLT4weipZ
6otCBtJi5O0tU76DofRIIJQdsmewiZuZRxvm0axP8eOQcjKnS6Tq15ysBkLAXuW9tl2bssfloRyy
OXVlNhkZjJLszKOs/IgXPDTCUaaoPJPiW4UOC4mNbFW/i0g1qhqqxl5qo0Apq6AslWAS9pIZH1MH
1odbGHw5UqonlsKbZ4y6uAHEiQUfjoDlQAHs/HfxR5JTc3svGysQ+pUCvfzO/kE0X0NXfq4ZZz7H
llazSny2IakS7FUdoDVrHugVVDE493ulgqeR0A1gGYTln5vMgrOwAkOjSIhDva4KDvV+zvmWM7cS
3dAmaknwp6XwbYDLV2x0c5KLfOoWOv4KBiMFR9VhIEx7HJLqSdVbVqv0LGAOxIvzTip+iV+FwkVm
J21cn0zL5SIOv77fDWqQ1u/O69GeJjIRhGlNGcPY5CMBFHMb9qYQNPyu4YA5DuhmCpwqCqjS86vv
zgeHyUPLRtl81ri6ClQqPFo2YXabbnv6f2WQOIK9pscyxvT5j9+5gJMxxKeXd7CIFEcXiv3nAMsm
y7BOASJvSYOSWAsULw7m5kbM1Dt6MaXQKe+RTKKefmxd4lPirPnVGpO2Lpl9abWj6iLdGbNyLIr4
Nc/aU0rbZ12u3M6h+YqXqJ1uwtxcCUzPOGt7etk0zS5pg6t33UeWFf7k5EhBcXNpCJRWAj8DkT6M
lSyHkfn9+sYuts8IPbmnNmY8x5uJ0/0OyjnhosbYWQ+lX04tzuNDVlmhrkahiZ8VLJxKmn+KdZJo
WxjFBI1Z9Yi3WVeuHbZ0PaXkAMKhtH7HmNLhzVGL6KUp5EiL+a9r7HVj07BeU4E4VtGwWVRcdffT
1K0vxoIv1nOwkndN8E4kxYNjw41Q9EfyDbhVbCvpAxksaSHEtzSpbnMiXEFxHjuBdDw248THqL3L
lGU/xKqnYxFGTACk3NhojgkVQ+p42vKKF6kZNoA4yMwmUc0gyQ+FDzdhUYCd25FwxW4UaPZD4Shp
bvfyX2OKg6Sw9ov01cofkBW4XWwTvY7WcOpRD/FLu7DG8hhqlfLJrv/YSPJhikzYiUJQT2mgErIY
6nzX4KLPKqCWpDLxVzpzvIBu7oLO+hSb7LyQpRWwbIgGFXTRfFugqxOFsKi2ADUhPU1oHOaCFq9B
eqzDwWiOQyIeFwuMfh6f6sB611m87084k5aY+10cHzG+OnJC6UY6YhgXQqDdYR1991trp7iQVIkt
vQT9Nal5DGYGGFq0WYGIRuR0hVfa+Upveb9Rz6Rf5FK/jr1800kvkzT0Eph9sNCL/CHQc89yQFgO
fTsfLHCZ3YbbQFpP4rsEsKhvJjdn2Nsbf/mmYMQs+6vG65XtofAvEi7iUTkZeHga7hdmAc0lAtL0
i9bxfUftmmRaTsmKBv3TUOVT82/+UZDpN3JxBMG48INEpcQ0Jn1a4xPUtkAlE4QnIUvoIH+ohRm0
JsWQgjengGrPEovjhr1y4lICyk/s/1g6ryW50avZPhEi4M1tAVVw5astbxCcJgnvPZ7+LOj8IbVC
MaOhurtgvp07c6UPOOAoQjklmxzM0l8kUEZqxB/OLD7/DT+dOF7YQQqLEK7kUhOoxL1N28dRF6M7
NMvqn9+clCa6tz010uJ03fJbXwpv1my+d+b40eTqB5z4OpsfCdB/kqHt5pnE49vtK1Z6J31/alN1
G7wsEq5RnV839QIVzBemmNasCC1V9SdQNzGVRYfUXrKXPIVwyVbMFL1LhbibAZ8ihOfrJWjmLQva
Zgy2/r+s5sat3bZFtQABs1EmPvHmlhfjuICrqJyh1YMGZEG3/pP6kcMRxsREJd/QXiNTvkZNdPWL
V1XEty1/62OsjRRjaoNxKd8JsoInWKjLVkS2SfoSxpzCR6y1M2Dwim7QlHM4QxnCWsEB0aJsBsoN
+ycWLbbSEyXjuD3vTkTKHsp4dPhdjz91bz7bdn4r9PojMvQ7Bv0nUY6IrtYqx54Z9mw7X0XtZ7eR
SWgVTJLD/2CHfQ3l+hhL8bFgfMu0z3jEE24adyu9dSsJNgV/rGofoubQY8Dok1O31LdRpaVtAlDy
w+/7qtI8xVFwBsNhtN9tP3xHQBanc04pDinOmdoO/CzCLWK+WSt3I7xIogAXQUf/K+bVL44obTKc
o4LyqctXA48rJfhuIflbPP6/QMaqhu6xDNvYLPGsT+hLHRcCqbic4eIR9I0eWmn6qRIHG91LCa80
qLIjfrvKKzikLOwmpxLU2yNbDRZ5ND5yclYJXOXv0k9xJiemvaRmoegARDNrH4fvoRnBwrE/a7Hf
n2T4BSVEt0WPbzJtuw2/YwXoxkpFwFASjSQGoa5A8g4D3e9cXiYOspJOlb1wjPqVlcZNDvylYpAN
9wZOx2pN6gmMIjWJxDl4vUWXtjt0C5HmhQLDdgnMXgjUksINtOYiClN8K1JHmNHRWG31lTsH0ZyG
zKDiGgcrE/ahmCtiYYPQvVnK9J6J5ceGV/FHTrsvo1+/eN2xQcH2m5EG3/hDti27SCUQ36U4pgN5
iomgTqedF7U7x1gaopMpaCfzX/+bpjCYJ0I2YRRgYtH+mqWMRklfJEfrSRMDHRA7e0dflCUvDYcN
w6GP6Z6EnuzlA5Q6+1dN/mSauADS2C10HHPHbq4DBc14piEjTgJCMT60yFTzU6kJqO0xbHkTXLVt
eQkfCEdm4IY6AWxK6iUK0VV8hZm8/w6rqDhckCisiy6lt4jE9VQd9f5pzJ/x7zGVmVHh97Q23UoE
PjuoWfdIxgJbVNfJYI2QNtdUS8NUxi7JYosCWNJ+BrQDM9A0ClG+8TIlQ5BHlp9CTZJH1WOc90Cn
2lr+G3LxaUtTd/5FXnuAe9ibsV8pTvVHJvRmTjgIEBTGp14tx2ES2fRSRYl41TJeQDFP2wtJB15l
uW3o0KfK+FGPKjUOKE1lTvB3fIFV71HSNto34Z4ql04TnjU/H/ROPZeeBfx8XqUa0OOIyG62/FRg
PjB2gfXAZrHFKCb/5+ctnLxUCDZgnKaG3MRrpETZTe+G25ovcNKnm4ERqLLeUCSr0TW/Nc6aZF6Y
6OnLVqgFMWgXEOG5cwBkVAJTiTPS1x15Tv2krL2OiRdy7VwxXdWnGajlgFtCF7bjQCAGD/Jz5K8T
1qWosMGbRH29dOjwUXOEP1kj2Pvuq6Z9pREr/i7NTnjXRDrElPII66BnAlgJQbK9FyteVtzxSQX+
8ZCR5Wz+wMenc6PaEbUg3IwR1x50qSGov3JG7kHSTvjqj3khhlRFOPnS2jrrZVVi/QcrcZjCjMeK
qh6Lj0wnKHhoaeelbRX/7FF9ITCfKlzYwq+REwXUhUBkZd3G2OYNuwD2B1fJMai5RHr3RUwFuG8z
lvo9ZSMqD1KJ1msZDpvJ5dIqmIC700hLE+43tEIgMYi0LIxYK7Y4sQd/2ViMU2yIYipB5xbwNtK0
B0X8RLKIf0vc9YbSB1NjArkpQn6eIXJ7jqNSWngJj76Nr5znHi95Tmwc90BfGQ/eaMKHTBksZqnI
EC99+d2Y4mmhQ0SFkyIO6hHbZq3YZ9brh0wUHZlCrrmqMFzP7r5o71eAubnYuKjrMvN/S+a2JRZV
/cNfPp0G8BPssAbosDV0WGq6/UgfL4IMrEe5tasRmqLGu9e3bAgIwnaRFZ5udkQQusDLAgr2gvyD
f5q27PrNpNpyh8Rbv8BBrJSaa2jTGt+JyXdypMQqDkdtCEXC/438plQ8JIP9vUlKY3rHsIzOrb3n
IM4She0CxjtoIJ5kafb2kTT3EnWQqgoikjivK138Ijj8NVQ8L6eCQvMRAluxZf68mJ6Szp5Rsyw+
bZD+YxCC23GTaxKomc+sc0SCiw59OjFIVm7BTa8sOAiKnZKnHilsOWoKrlMZs77UpZ5V/8ma+drJ
yrUajWs14QFX8WNQQZCN83WaC6J6kym/YyZpIo3eIIGK2uKBgetPKatHMNpo6Q2M0Fr6q6KCb0uJ
OOiS8ryu+0HKMeW/BO4p9bYU6053wo19QrtONNLttHNvxk4AGluIvuSF+5TrIU5ksh00zg4ywj9n
W03ElIFbXGXXflpa9bWxiYAJuqJ10T323M1ENQ9WscNRduBJQJqatUFHiyNdaZ+zAcMSHmLW0zZI
xREKh2m6Ss222NjOyUd67lfpzA0iJ9X9ACjo/6d+6LbXXQWL977DFgYg5vJ9ood9Br7QkoMZ8AUj
XrdMRpzsjj03tsJYVPxLis1m9P8cycuATVLk/QhzYCKI0GnggNaUbnF8/hYXw01X/jDomtTN9DwY
djrPZSLqV2BoKjh8JLS/xt3iKlKg13TpCOJJJP6/xJiy+JCA+U6s7rNzgocdP7TffWiuZaUvpCkw
JgsJIkKlaXZWNEiw1HzPv4ql8sTpE7zITR0PI42fKT2znVqEWQRMfVgCfqyWFniNsZ4KkUo7z0CU
tXAEpGFkctiJU0hqsrR3+JHlKprlQz5izBGM6TJAOkmqxs9nbEsUYwskxBg28gDPVvUPpc6shRtl
Xgs/14L/rNEVctKJZ7GEra8RgTOVYtt0Gb2p/stgxfS+8NsmIQECTeVrLcHUlVx9TMOYS12lxRvD
IRladqQ1xzR/gty3ERC1xU7Kg1bxONXo9nFYa41b582MqynH7BTeTE5vnrFdz01EkjI6jIbfVreO
T69nM9OCY5J14YTsBxchjzbPyNDFW3tmIhE7f9wwu6qkndHiiiUU8QuAX1Cx16f1fANQduNFqNB3
vjIMc1Ud+A+xcShdX1dAP15H6nVMvsw+e+M+jaNDexb1xuVU4LbWSFBo4NiIFL202qNbYIHjXZFs
WRKDdewCXDwi/lAuDNbRGswOTvRCdKhR/RjZX328HSJ58NVauK/TfCsi/dJI2Zmd71I5Je0S+XrI
WjZO+BXHtjkm0nyUC9aVKotKzIo8eqgjWE6tpNIv+FjyIxgi2rGjU4sxbtSZzdzcOqWnPDmK+EQi
SuxZxeGjWgEfFRGg8uaWsFUbN9Od/i8QqROIXBsyEwQiS764tMsWZ/JnXI++2HZ+teWoyHQkGUAM
YCLXObErtlT0YhWTZL/htoUYIeeeEUHd6N/7heVlCVUuFgPDKPfWonA/+drFSeu25yi2L2O8KrQw
9SxglDZ9W7P4reyV1zq0rybdnuCarenRVr8Fyo7murm1gnkxZqBtl+yTQz5Gp3ROMPt3pX4yCnet
BWcAnC1xF6El4F8Ox3I9D8Smkpj29gPphVy/8kbBEkorT7srjXuKw8BCpOIt5wGl8q/YWB8K1p06
hjt+SmbHXHJAnGB6mcE7g83amIWT4oHqS034+2N1UODC0zvKGoRRuKq8G383Va5FSq65pBtn+Wtu
itcudgZkfeHFjzGur3gW3vqV57wqu6OOPxKPR5aVpK1JFkoWmsx/BoJ2diMzeSkSlqVNTcdzUHcF
kB28YnPyvsr9hzWLn/gsEO4nc3ZLRXRpg0WE1U4ZAG8J0wVfmzZzQfpzi45BR9s0DddyodeIVh0W
nNkmPFe5ejThinxmKL8GGsboyms32lHRbdXIuOi5AIDazazeE/d3b0u2YTjUdXaNRzsn56zso8Z6
A7ASWiK2oxfUL4miD+CDKdTBQjuVlLyuLRl9lTd7RnIicWuYGp2GjdZQ/H7cfDyrYw/Y3lqZHZDl
tQ8xLU816a7EFPl+Nj+fuAL7xkMM4K1RZKFp5jQeT+G6QMio2dkCAcYwhldcH8nlIMdyBEKLDui3
tH7VVDgLxfhWq38EAnIJizbLqj802iFH7gnnmvNK5GaFd+Hg3M1J6+y9kQktv0mVPFdWfJoNmERD
9eWIC03BqH5S5WeDkctBrAfLRyUswcDSb5XVlp5tpNuW/iZJM+/E8zoxK1T3IQUNLun3bPlF/q+2
uBao1EP27g0HX6wMlCUSfoEKJ7F4bDlv7TmIvRpCFd8UBnjduslmSUao/DIP62ksTgOWzOJ3TmdY
v8muyVdPTkHnCzuZm+IHNqrEFdzxHAEAVT4Wq0TABUmed+HnjzHwgXl0BLDU5zagM28kHqArT7Uy
7QO3QX9WCC9m5AWo7/yIdQRumvYEFsINnqfPQ8LZQgF8lvWmQ1B1PNX4rwTer8XhE7D/kzecTvyn
ga8yDBwLFJeYtD5ytsosd6adFzmGF9b+/a3/A84arnyicO1dVp6aRV8ydjoiNJxhl6vxrr4JLYTY
O888p0RMjtEa6XPErUBr4fuQzldDlG71aBPUOID8FthVw2OjnZIoJGWw+M5oiW5c09zNCznzQ7uQ
OLuc86KjJObQwlJJUqwWqLp0b8EZrk2vSht/Lgly04RnSo4gC+9JtX4Qwa4PLe9Cypg8s31LcGFH
vBY3RGKYj17TfVj55EymgEbcaWYY4StKPBakuBCOjDQPZRruNSdAaUbI7I0z08pzzCfM7sXZCjSl
dnXm4UxUTiPRERGA3iHX/6oj2xWCMiv3Yq7vXmPubLvGxqmaQIl5Ls9yKJObXRefNMoOfbS3h8aj
L8/QsmSqNi+oleRsYq6v6h+nn4aRgs+xxSKnhdlHwl2MdUAcC5LVmH8kAuhLQpdkQjgPsh13Amfn
ZLzELeVEfu43Y2of6bqCXJ6mIj/h31n7b6X1Zt/bMLdRfGPi08EhQpEqDAeuNJlOJhxJRSac4NbZ
PIO7pLxWVC8346njVmjr+Ujjgt5wQoYnLYvDkdY5i0Po3hfUWAykDCUO62PjtExcP/Fe2kptNxYi
jFD8o0zxFQnMvnWkhdB5Pjgybumo/7ZUKYjNm2jmZJUOeN+P/Q+lskXEtsrro/LeHVVi6sA71ulT
2jnwfRBn/AlULMWqtxSl79a7+NffM5NvCecm2a8X7OviQGvFEU7bqHkW/4erzMJ9pJ9M0v3hiF/t
RPanpXHbTKLT88n/BFnSYn3Un2tmYHFvi3g2qnSXh+JGfgWuUePFUCCiABseuWb6mIA9Vsx9qVO0
Op7hnBF3Pp5dYUjxiYy0geYKRqh1B90oFNjyQ/xkWLkjDk4qm9YYK3f1Ea3mU+yblxyvrzRdX9EP
oaYsx8Jisyi/JOOZIp1udg5iwh6JeXuL7nFbsvlYPXwIZ9ApbyUTtbC5faG53x2W8JI72VKx/WWJ
J3BHl0C5JKB3HfH2Kd8COl/Q9tJgIIixj+vXc4Slp5X+Yf7fRLsZ/8z3pHbuKlAKPr5GJ0Q9oy7I
PFMPusZz8LwpkpssCcIJqR9KuLNs7x6euTYSZvEOyJPMwMkFum9fbf0VswaCvGgRXajIlVkAZ3UM
qj/lHLTSqwh/RJW/xgFiebRJF+TSEOoYy7UeADS7dWIomnrfKuvRUPtZZ8VLbi8L1BXZmG1ZGV5r
NKJjxs6UoyBD9irOwqiFEcsBZUUfop2LadrJZ81vlIwo7uCRkWcvkDPnNxrAegEXo/5bN2ZPHHYf
oYoy1ga5M5r6TY0AgM2sbSdPk7+WAQ0mhkpFk3XBIR9cgFmNxI05rFgFZx2apBAJZeja53UcXgYf
WkMFO4PZztVeeK9yKsrpIxtoLIaLnYAEgS3X87JpO+eTdU9K9F/8IvUSmdttIGtMnkv8Kvhoa2gR
Gx+lGGb6Ghp8xfEYCuhi34MEMRTmBmfqmT06MN2OJYBennswQlMxBCvFSbgAxHzAzgDitMGX44jw
D1Ml8vPdVMj3JUhwZHRsmWp9kX8WQKVbMpPsb29bwtFiX9kI6y9Kvmjhxt3l6kzxwzq88y29NyVY
a4wDmh4a7uzMykePN3qrw2xVzhvm9wYLFCORkY6413Bv5f7WkTWGKYkxb5/YSRWm4YyLeuq0IMJ8
XATNIZCZZdptcXGgM9MkpDilU58A5lRT8pTS0dbsrg1ZKVPWtYVFDaFez6/FcYtE4l8WT2UYwZpn
KiO95RJBR/20mon7mrLMhZOC7WJ0M1qzuJjILcPZ6zdicMEmJHh5Zzc+9WMeTNYeqJD9LEWa41vW
SxJ75eYlO8Eg5ZMJnZkcEtUDJv5HE1MNPW+QRl4Lslr1FWpUUkaERjKJyjdEywwH84WJmUzoKroi
OzqLfaTJtkN1P9aEs3VZ+pgkfifdEpCa1+LGUwjY5PK3pWxO15medds0w21LhxiYfyHsM9x7sjIT
uk/xVJTq2YnZc3GaHBx3W521O2feIOpUX2pqf7Ukr/XYF5m3qbIXoFqdSXMrE+N9KfnbroAowmRL
8Rl7K8ZGdqKqrjEy6UDyvSKrQ81f2WIbCAmlDtsoZtckwpfGymOXZnSmvtvVWQ/SjSzo7+Ijel9r
UPOeynoK5S032WBOj6IeiK+l/BKko4hxWRYNSm/OXctIR8JAIQmZ/xPdmGXYf9Jg3kA1x/L8ii3p
YXBj8EBWZOnC+smK/IV4BVnyzlMU0keHcB2B4lOoDp25whdWFOsZL4/+S0IDB2HV4WXghujR+Fit
qgRKAfhJfyx5oekY23W5VzGMYLYSjBDiQ8ySexzd60QLMmEOR14rBoSFlt4SE98WRmh3oBNOoxOO
x6m8Hlegy/8S1hWcuEu6crV5xt5jEq/egb68rWv8YpBIh9MeV6mSKazy+Vyym+DXsWBBCZIaugyZ
OEuJ9wrRw37FVtSEags5bI2S3d3W14wc4ke3inm/j60rxZ4Rl8e+JHTWHuI1vXZwyuRVwllonbMV
7xStIF0bRP3q06on6+Ntubefmpmcpgnpjghd1uBrEU68U3Wc6LnANsFWvnvKrtiQBWOxec3MK3j0
TVv4Fjr4ybgeMjpDCQzwMUqcwans2dy7XN4UDjlYgVfhgpvGzWkcifJgTM+x9I9eofanG36js5Mk
iZPebo6QoRbL7WVQisBl5pnuDUIm9KYjGN8LEBNfXcwq9ncEBDKDxIJrAdi7ctXpBapHzdnZT5UQ
v5G6NvsHUtgWoOG/VR+kvSMUAz5zgajIrkYRgMOTcYGQtuvao3XhQHNm2hAmp3W0XyZFSCJrIXY2
LGQLlntV/YOwOQTkyMhaYv/YATZ85/XPvmuHxaXt6RyB3l6Z6xuZSeyeJtk4sDhsnKo/+ovVzZ6i
S7vsaplXjoRAgk8WbaWQ2HRIIyaufCwYXJUlGstAQ1DPUcEq3ZkeD/ooun8DJj0Nkx7ZhZbmD0AN
FyY5Qn1mmbp7bi/LA7PjXAn42JZZLqvWxeh0FO16Bw0eFp32LDLtFEjjREl4QgJjwGYt0hRsVyjj
1MwbB4nRSviopVfluaMyXFDvjiCtiVLyFGKIujeW/r/5SyaFcY8x1xayJwPVXW9m/AMMwdHayVlr
Qra7DRzyOIg+ygvLKqR3COhwhsuO5XS0t+X2LbZu3F+Y3BrenY2D+uWgnM4jkvve/dShNlL/Jh2o
7As1GcRtop1lMNMR9mf6hG65ugMaD4hn+ssikJjChe0xPgDDt1VsugtjsAJ2RSS+E7+pyXQX0+qS
0ve6jtBiE6fHRM1IAQQBFqdALCp+WwseVXHqN23JWYBtkwbvtS99Sw4mzmfIyXCGSY65YxK7jflF
2JhEqHSyphnyUXZgwcJKHUj1HkqcbEx1sbkcM1b+INFABgNouPBZjxIl6R7A9ZFjYQJMZsApXR6x
PKQMypbavA3T8E5YyOl6yWOwkH9Kvv/kmquUOkm63SIIbtbkJRQiSPQHzCiBQz14ODhifJyYz8bE
8qZQS4FQwHcA6lDHlI7FB2GLzzSk6yZ9Zeq9IbUGQ5G16uTTlN6RbzdA6TYY2lrVLdXUZaw7CZS1
CPA9ELIwbjGLAY8eCKhZALLAF61lEIlEo+bXyF5IA9K7ZY2vgnaVYFRgTlmeWJ70OSYJ7sKKHg/U
IZU24sgJdxKWzvq1bryRJqBayUvKtiekoAe8RaHqblZJuMQQrhOwneWYM2+pGjdiJDvuUwMmCUGX
eIs3whmiPsfVrtm6BVoj+dNGF7BeI1URyILgNLMXQUnGKqYBrNJngZsVINzQQHLh5uyDaCUlXn4T
sMvyJNBIvlX6hsvBvKwEYUXZWwLhI2UZBHr7oLOa4EX1S/xeQNbJhullc+FZY+fijq9UEq8THj8G
muXkckUI6BQRorh4A45SQpGi2kzHX4+R+tQrnETotmq5WXVIKmpj2gq/xG6THUuUQ8IaXCAjW/Ui
YIm2QpfV5IZjeeaff1r8vdm/DYcvvleGj9w1ktmFh6LzUdS2+U3sS6IgT7V2N1L8MYRSRNGDei7E
A1qfEl+jtgNRop0Lzgi16ljHTMHkRXbG3HAZbTL0KmAfKc5aoScVrj86gJlsDrWFAzqtnWZcoxJw
g2OSdZMoxbqN+J/9F6UoVZBAGiXk6rqkdX070I9dp+aFUY6yIkrKaInm2Fx+ZeZ1Q9QwOdj8UJ7D
bVPXFn8qDwOKsUHf/xqxsRT/2G9e2LCxBqNP51hCfYElEwMdHFDfydpw1NIhqgxpfxp2QQcLJMOG
YhHdPi98E61zEDiDqemvhhd6Ax63z+rzoOvn6FUdqhlf1xdNmmUovuRtR8KKj4wzbbME7sIzpT1p
RHOHfZ5Tn3Vr2uZNL/OwBAkvQUheKEqW+C2uG1R+kBhpbyJ/pntc0bFoOtVUk8UBb2ku+5WIAn4D
mqq5MqFlUU5SsPYtTeLIb3ILAzSNzoDSNGniGqr8FDpRtWNsuVho3PU28cHm1AEifTCs2B5/5JvJ
0mbBp9Xg2pawqVtuFhfeUbhIgvCGboTeZpbaxyTkn5R7NFpAdUcw6BkDYs1weD0aSfumieoLdjfR
iUNZbkSYlogWi6ry5YhLfPcPcx7RHwhQ2FZ1jOgzCzugaWL77PHQo4PRUUkdy18ybEpquGJX+5SQ
mQiXYjp5qbuBDCmtyF1bFnKjcco1+6m+8cKDKwaE0xGhQ4y4a0yKiFRtcuROcxR6PGtpOFqYUd3K
04lNvZFfT049H654TD7Ffgx5hNi7M2/b3yM8TbJXanMtjdx1215rSFBJ0ns703keUa5FlkNUf2ht
OIhT65fnKHZS832uvjUsDrGiB7x4OSw00fmgvlg3J91/VOwVYKFZi3Qz824RU8+Kw4RFGwuRNq/u
HDy4JvX4OX4ttMt8wxgUxv7K3QjkEK0jSDZg2cqVvAta+Sz92yn78ljxaGApGQcipC5OCBrlBc3m
/VDt0YstsZvjZEC0Jd+XfIK2wtmPIxXzVjSoF6juj4zckPzaHiKx141JfFqB8NMteKmVP5o6Hsev
CU+LPAAhwIiI5HHKfqtZRRN2SYkBKqjhmDVtkOOC4g9fl7+Aqsp1tsou3kq5y1ACC+ZRIGcAJxZZ
dprtmG+0ODrMjqLPD6jG3V2t2MOwPi21h6E0T6Hc71BhLG9J2tBDnVLspT3EL6v5KFob02nu7+7R
AlEjVTtvJbYS+5HMpcYRJ5oHP4knXzytUndujDUkENxlZzM1Qou4plSrdjHWtqyKQYbFpf5jNIWX
GrKrZliFW+waf/TDmeJmGkOaaL5v7HbjvYuoUB4m3stMLQPKxZ6dXDybyXqY5fTofXggzdiH5Vp6
psUvAGiYFQfpt9B0AAWi03v1u+rlJ2tTisjlE4492wIowdMdZTmvQ5L4PNDIJ5Ir4hcOnYz/og1Y
Znoc/lwQ89H8o4zs18rnqvUAVc23pjb8pCbfUTxHDuk0EAMaJm/ZESrh9M/JberYLUWemRymttx1
a+pJ5+/nTmtUeBEykBEkKpwzT2YrvhHePHBikzpbf2OPzzP7P56LRvbohvtY4GbM7CGzOzWig9hZ
CbHd9T8NsNI5I8bq0Gfnu/xj9XEhpbju+4sg22tMexpRaTAUm6veyoAJ85CcAI+o3SY8oflwZB7b
jOf8eNVf+4pV65TzUvWXljq1jQ4GORHtjT41polru5ETOeVUOJkUpUh4V0knYS91W7osBbrSImJK
5rwEOrK0VofwWIIRYaCHkcsbEE/kKRNoqVVGT44yHL1YlVPn28g/lYEoTXmbhPQmAU2EKoDd8Uov
GUkCNO/pcD9jpCc+4VBjqSA9pW72v804Hv/kVApcQEloFosrlK1HpLBe3Npi/FT0e4oQ3aN5QlvB
eCEIFAc/YsVwR85yo3Pmsg31hLdrS/OWSplJnStuAyxxxMUgA3qWG05fh1ZDQaUKs7qlW0VVL49d
xCo+Vx4JtZ23OYW+yZaC6ZMvRVZeWuqhczLH6cV4dv8trI50aTdvTD2tX0LGuW7yaKR3CY1J0c6h
YEkDQlxaQoAoRWEgLiOgnqNKu07ajL+TMP923XtUoIpz1gO22bc+WtrJYCYiq6kVu3fVHmcAYqDn
VuMMYjxn60mWeKL9FZ11HDmOfCtku6OyBeElsJ5iLuJ1HXfAPXi23X9WTlUF1mjK416YwP29c53G
VIaTipdoJPG/Vo+oQy6EITJOjobQ31VaSMryrGGpm44WUbloVJ9iIz6tBNYK+8WvQbpooi+zTe96
R8mjYyOrr1hWn1o7PESnGrCd9mzhkTkTJycl1tqlVT6SNqOolVu+tx71htKPFv7BAQQ1fv4UKR4l
J3biD3xEqnwvSguMrXPMUdrJr3zGbzpexjMyWIGXMEWII6fCIdZyNHwAUG1IiS+3CRBpkiz3SSC3
Be1JO215IJiFQymK9RtRlGwkxjvS8/TkgQ/OWDMup17FabReDbT6/VsA8MA7JaU8BfYAaI6euHOj
KH7F6zgNROhgid7Qo9TvlukA+exA26CbgMCqcHWic7rzBogYPXBsv3VMCbrUniTcQBSsdWdl5dTV
03TYXbXf3MfFK5WExzc//YP4YAuwcuheVvYpVNJxan+USQh2ZMc6cQCE9AaaBEoDgYr1q2iKK54K
XpLpju6ancqQP9QGjogUO9VmL//ktTpKeliiR6t87bSEQYdcSudIQefIMLA0tjk4P7XNegxrik2s
I1c73rQPKSh5/A9qDW6A5Um+PKKc4oiseGxKTDyCtaSY3CcTncHO1MfyWyGxuYsmuMYOZaIe6PfN
jYc5siHS3tBWcZkQIV5KLUSQ3UTLZ2YnDXBcqHnpzcWJ0wLAHpt7IpFxtV4VAB9rU5GZQa6b+4ti
E/1+wyN2EHgdrG31kOf5Bp1IsfMJUwv+yiJi+cEemRyuLSNqMqm+5dHhzmL7EEGfm0Yw+1+JZCHm
d7ttx84lqJ3gvgELWxQPESODSu9tDHwt5XCteAfT642Did7NYOJHoubNIMStWP3U1fRz2/KPWNbe
mq2CFXzhLXLuO0IV6XqpHWlV3JTCQ9RT/6VUlu8Nv1bFCtfUPK+ZellZ6GFrlENF6t9zZ6Iwg4Bm
h6+gMqMrKY8+NR5lT7UAFQ3l+RO70f8OECAETuMpr3pXgkWyUz2sjlS29iysjcIc3O3NfOrK8ZZq
yg2fTDypz22OnIGCSwJhfTGduo/0rezQ3DYcTWbjrjhms5VuxfirkjO8uQgiEKlXB4npoU0d6R0s
iuTCcO1eI4sVgACxAdsWoKehFuBlCKFAYBxBCvmHZ7QW31AHdM7xAWup+kfMEFOqD7UD+EZnZk/X
gC/earpZiJaBrTpSFoEqRFcBSw2RXwRdTrRrgMcGzh5aUC2aTr+oRGw7nhn8az1iFGJLrZeXcWvp
Jr4PVUMqDvdd9d2lqld8pOQg5nslrig7mj0cNz29WfLqijR/oX6wrGI5AIUT3VxduBrUWyIRK0Pu
VZF7FxLuc3upPjb+EZ1TmGkd7qo4uj31H4aK5Vob/QJ/9hj7fCNd3RFKhNT6D5nybF2ItkETsn4J
7zmOsWTH8nYngvsvDOxywdyf/RKsmWgNcb8RjhLPNlY9Qd7kYTxXocpXfFfykvwwJWF8jXwe2bOG
yDt8mVR3co6mTRkZRrLeKy1/Z1hY6+0uwM1UR+BBiCqQIWy6j9PlXMp52CpxCFH/HP9EEUb7CMfw
+q1EiTcM4J9q6kXUwtf1iZUpvcM8MPsvdme3ilXiSMs7JJWbsGxf0XP2YkI72V95LZ+wybAmtIGW
NME4V8EUpQFVLlV/ijHTjyr0RgSSvxudOskFLoeM8qG1IInJMhaqQPcZZmsy+s1L+UO6lRS2mvSn
CWFAL6aj/j7aqS6heRP67g4yxzATXAzJveFb7cljM+OTTKz7zO3YtYLf8GJd9wzCPpbTYn8xcIpX
dN2Z5OPKZcP0itq+JGeY3ucOEEn/AeusTrNX0l3MsvsyoaZCQO5Htq1sH1YnBxLvSX+Ggre5cdDW
JIwAd5jvxVcuPlLK/rQW28KJBHF+LgcrzP6OBdrdZj2twnxQWRHI0x8g+DeLyXJmb5cJP3qehcgO
W41cRH0wXh+bmpBAb0np37qv6Ud7NcNyySTpWml7UUrpjwOiDxvhhT2MMbrKT03TI7gSHATaz8wn
Cbj72n21MxbsSArImPkyIBaR41EkvQmIdHXC+5gzEpqRV01kSdvHFoueaK/AitYiuhA4YGEM/Kee
KHk6LuisgiNyxray5FbI2lUS2utIqRBuz3gt6KAczsqwhMKhSE3XyKBqReopMWNUTXrW5YG4Invb
jhaSFoMtnivpqVjlW3WTUQtuEHCdzWHceWi4ySXVvFTih4Uxffh/LJ3XbqXa2m2fCIkcboEZYMJM
juUb5HItk3Pm6U9jn1/a1l5LWiq7pmGML/TeukvZRhzPMX+PejxUt/h7YXE7MI3NWW8R/WLFYDWJ
WeAD6FjD1CxcVb5ER+rkF/nXYKVJ8Fyd+ksjeOyzvMUd0ILLkXbkgqTk4keKC5wKzbW/Ety8YECE
v1EgbdYhwkmYMhU8pLbGXn1oUJMsqJ2dv1mq+msX+1WNMX/3sAsTxkWhnZ5E776u0ifZRIoNRis7
iSfzTZN5+fY0qYcammvlTmlQRQC+rLu8idxUPur1pQnlhxwq8Ee229kk0CFfe89gDVJQAxetl7Rm
cJwacDbEYCl7udieLBkSIZTm5SrdyktKLEMlbkeDA1YT1JNCTlGEQCT96ADJoDpo/3buNtoReFpm
ziXz8QmJTWoS9nzrM80f1vZSUvJlZMUaf03OItTfgYoERENlKdVa0Hjm6ZO+NjSY6Uochif+gU2u
11MEok+AzbpUuKHoBszDp3XDyudZt4E9nHEWuUk3gDUjGULwAGIWgXsIdgJbeIvdzhhCnBkRE6Vs
U26NQeqEb2jT+9iOH12wItp/a1OP2QAsX16VWCJyqAt0hv0CmVVvBtLezijDtLAv0WRhFI88iSVD
J72LvXn51F7a1rplXudG0HWUFT+k9Jtr+UNEsgov0zUfjdsYy0Hg5cptV34ulUOeKkAjdy7t9kzm
dn0xUWjoUK70LT5yBx4QqRmB21B0R9h1kZY01nEoe/CItBpNee6K5cz33D0YvLqo9r1wZWtNxu1h
Ig0xJtAVVJ+EwNaWsfplqK46kqCGlu4LoWXW99gNP6Yet3vxhYTBkY5tIQbjOypLsr3NB1lsOZr2
eZou+ERZYHZlHZDUqJFqsP6u2I1SOFQIeGqagNWuApLbFORhkhrGSHoADlrrHW8IdFa/NScfczZx
IggmCflthO0WVbGtRdln+82vET3Yxk+WUin0VW/Lj4lxKgf5wxwAPYDzUsB5DQPRQPWd77l01ltB
RWrVr0aBJ3EkvUuGZrvAG2kzT+SmTXLTMxhTxFdS59ZFdT/Nh5LMtw7bOhNaUX5rBPWNSeqcOKsg
+QaB4auDTyiJyfFYmHbKNf57jM41zkHrITFaIdt7eiiN8fis33v9IlpXlYNuy7905veTmxD9i2BZ
1sHksXwoe1oALAO4feZIDzbxPkW3yfpnErUzvI+VfhJFf/TJD4slwvt8AhW7lsE9I/uvbR8ErvD1
kB6kg+CH/UExPEDFB7w5px4YgcVvPpIeQvNaEc37v4tqqJIA8SbvZ0dMA+bAp/5Fc98T55Gz51OR
HAxOQ9XAkkICFll3x2a+cOcchLjzrZ1OyFSVx37YkGbHjVci7gPmf5zW7FzlnBdBFMWEcduyYJ4a
ZEtKdWt/pRtxtXi0tJcqMaAYZ4GM7HjXqYGD2ygcpXE8ExS45cwiiCAtlg7OA+fAeDLQtVhUPdTr
JFM7Ema29FC+6w+2gf2ou9vP+mDcwUk0EQhD4LKtN0wsy8voc96HKkK02WG6PF62l3d3fWqAIiur
djnMAKaS0uKPtLeONVbexufaMlcGV96xiStt5RbB00MaypUkkj8B5KGGoWLcAIuzaBItZJjapbau
dTkEMSu5vunDlVQ60sJ6cUCa6HDVHWW4GR3ylJoqSadBsxhvmDgXMjTJ1ueivuP01n9b9JZiUl7a
DeOgHkpqG2b/jNK4i++UwPCd0S9FOqLNpzj97Wnz1vgJ1gTypr2mPAqi8Sz+Exf1xMWLfRvQBs6g
/m/sMlP0DVIPI1fB27w2h1W2TsI/o9DP8TSzDkpZdtNqXvGo3IQsv8YfOcTIY8oWVryuzziRCA0F
Fqk4ij06hM3BdzCIr/kaM/CXCakLEKRHJNLSIWbnTBcOhXhBbJr0zDmIx5ogAkeOW4u9lxB+2ZkM
1ChrRn4TGqItpLE7VOSlohDp8NRwTRu4ABKPi2sPciVddM5vhXnCsLTwuPEqYvu+DCsoShsCHSt3
leV7ieTlx9jKd+iHjsxJkjfxhyJY7x3rIomqDAFmhbjVAsjaRywOun81TNYCJLQmbA7xGRiakMQd
lUkmCo8SuhEeYs5uPDLcytRopufzaCAcyrqzkB1GRMgCfCwjYzaQUt7iGjFSf2Wipnc0qemdhMYH
AWIDq6qU9q4hUFiFnXsmGtQlMFSwRv6c2Sv3aGNmutAHSxD5Ea9KDkafAftwzHRoS5azq0Lq34GN
zqARIJWRp7gShEXx1pXnXoqORjsf6kvNtlM3dAYfI5siW3sVCbiRyaQDKr97vHYhCqMG3g2h1c5J
gJjrra3AbzgRCraOpqgrnFVHTDdWz0qLXrZCPpq0B6A+5V9Oai0+lAwx8veZi6R2kgCL9V0hZXDj
G1vLU8WpAJOIZnZA4kXoIu4FXa7OK2DHAbBjhkCTs6pNEdLrMs/fXuLRIoaZ9l9eNifrXvDsVkGb
kNGpNpcCvkUi/KPFCSXrv9ZUjt0uNpl/zIIlt+Xk/W+vMlQhdqAguXZXA+wfNDCV/GVtUvcz8cpU
dQQkvCLyrAifTzUfDTbrCZPvTstPI6VsuREIheIqveJC4T5BMKx8RENQGxhK8JQ2pKX1BxM966bp
d27PH/TMe/QJzwBrW74qcibJCrH77m+lT0+RJxSJXq2zbcUXIfI9OP7FIfMkxtljCkZoGTzrB0cZ
xs7aDnNrCpdiRBAGSJ78MEHOQguP55i1wWjpXr/ANOFssL/6PgoTMwtbu7TMi56q2JqYcoFI3Wiw
vy06RpmOEQ9plq9XSftrIqo0VkQU8wcERAccK9FNvNCoEJA9q/VDPg1KT5YYkUe/g2AnkP0z813q
kGEO/CSYGFiLix0hcjlDxcFFVzNzxBJDf9v41xKKRNpGbr2Fc5c6bcm4LdCj+o5e8cFYWcxv+aZc
qXzGuz5EN4tM3j73s9OaWXbdAc/T56cpS3cktNecimbWOdWpzeYHyxqF+egrQkC2jNVJ0KFi4wky
1dErf3NumHB2JgSrRaxiq1WPewEmyRhJMQ5IVGsWQx98NIk5YS8enAuRHCybbVdK/yKQELc/CGAM
Vroqa6oaEXAFejzDV0mDOimX/WMyxmCYsvCz1iZkItmV6wofigQRqcKHovAVcbrHnOz4+lUY+kzY
G7JDUAGiiSaWfWXNubXnka3AvEu1P2dELRGiduVFpioXqIVnamGNWtgiT6gkEMc6LAS1qHoTqLEY
NEGsI6RGA5helcJZquwuNOxMrfyozvsKzUQ8JBJiwzGppIz3dlZOBOTeZMot4N4xMIBmlxZTEqmL
zKKZsp8Npfb0i1VmyOlsrsSzPCeeNu90LJU3RnCbBLmyCFhGm/1z8ujwS6ib5FVvSU5eErJhbGBs
KMY3HKTD9Fr18VMDhaknL7jdnjI1K4Bu9La+MHo1r22rNtiv9+J2QvnLFjThVwVX2ePhBooJK724
L4WjmN8ubCgs2TJa3pkxfo3M2cpxKLBrTZ7Cy+eEgT4VhbcM5zjANYXM2tb64JtOBbVDyZ803jaL
j59fFmCjlf+mFO4VNV1kvaz5eYH9GREgCCiS9ViPULUgsFvDPZGSJYUxW96IUDlcGiHxN6yWDSu5
HDF2vswBf66yXq0X/c2qeX54QGaUENj7EBvwolCb15ymA+XgyLAHKKnyslTH5Y7+ysU4hCx/dkuO
+hI50d1Samyhtqj/YZHjlPtbdWpjNeCfpLF2Fx0POdPwCMFSWcxHmWPX7shmqCPW7UdczSQNL0+Z
hB/MeY+VRA/MHmCLwR69ZxXDqpHOhQknV2XDPIENPemwRpCg6e2hExh1GLNObxJ+Cv6ardl5xCFA
DDpHTLsK6zumWf/FK6EX7pBg78UgdwTwEHQ/GcLshu+T6H97IkQmV8xghjU5GTOHeLfT891ROgaC
IASQHhrzbD4407kHDD52slC2O1v1/RkaUZjpw3+9VR5G2wrApNyXewHPV0ENnPE8KO4qpY4EXFZB
JGfFJ6wlvZ9ad+Z8SSDHJrnp02l2SHBCbAjkJh6AYWIpYrEiDEhq4pOBI5i/yFFFyOA1cvlAAdig
yYNwgw52VIGygtVebT2MWZS2JY8mlZ8MK2XCtAUtrl3J9KENU0BmcfhmE/vj7RgPCnZciy9n+iRz
EjEW/jmqO8D14Pkkt3NXKkt+Xq4PV+qJ+iV25NLWH/UBBfPqgrMa0Va7utzA4NQOwrkAZmCwDliw
62JF59HUQxGv44rXcd0Ntdz9penEvxaVElkGxAU7ZXcEPbX2bsexU8AWZz6V4BFdCHRnoBmJYdZp
16QVblkb5tSpyzEKR1QLqaIyu2Eb/a3143Vi/tcJzMGPuQXXUZgDWRYvsr2oUZC3LHgY2hFXjyO0
xJG/DjepEZHGy4+YtaMZ+flt1FFyg4uXgKlbukEiqHyIIY1ks8qwXbpoqjuM6Kwj9no1LlPswfgv
c+MU03XBujOvgr6vJW+FNr+ZFt5GHO7w/UkGRttfnYwhRifwgk0RCeG1HMej9i8vhgMaDjgL02H6
MyE6y1h/TpPuF5ZNWskxRQtDqJTNDN1AoY48NBf5HRDjvnZ40aQDT/ZBl3LmEBQJ4YUejYlAxqdS
U914jEhTDyWevYqPDIsz8cUS/9ebL3Q4XF9RpPriY/bp6UIAECKT1hVue/1LInlqsv+/r5Iv5Mdj
f0jib3CF7wt7o3IXotSHEGAM/9H0OTsW3VPSedpty4wHp5Rv4VrQH7WoeyNgye1zadhypjLbbcuX
5fTSK5h4CERpvzUaC3P7igsTGdcWZBUycOu1oxG1MLnmb4TUv1s346ZsOc+aPLkN0te4CCe6HEtA
fuxnqJlKjBTsXlO7WLJjRjlg4WBfeUrAB536pDwtswoq2NXz+ZS86jlMkK/10fxIi3Hqfho+GCBV
J6QaoQxtAgYu4yULcxUHEv/rXPnBU2hvwpfKcNyica/3Pxt6Af06vkYi3TlLZel1hB9QABkJW9li
KFmRFdgf5OZ9ZetFcy3TiJFNNYNMQjri0XR4ahIfJYrZ/FeJ1CDSSRDl+ZPwpPL+HpefJBLIrNHD
MH+v1RTuIkAEE9XHZgZtTliwfO8CiphB4cg5VKyvSpzmE97ehIlT9sowiBDYIkhT7ZEzvZfo3qWf
8tfY+1gOLZx28u60C3c24Mw7OsHNksHZEBi0UDX0fgJZ7zagZDCYVC381DpO5I03vnND4ZZKspu9
6gvqPBjIUddf9KK5tOQ320ykKGJAhgjVAZeeyHODBFoabCFnPe1kBLeYB3KRJlHE2f2vZGkPsqKF
gUNeVA93TNzOPbM7Ayjl2YRKmcuUATCDFcu4sGppCX79WwKvY4aD6bmGQlBTO3IETRxywMR72Blu
lQ8fXdu/1218XsGLV8b6wlZ3Wg9Txq8GWYrAa5dkB0SH5UWxOw0SVBDJEpgWQlGG94bV74xtyOBQ
kiS+50NsCNKmwXbJgWHQquh/jRynWRY0wJ8kiuKJjedKqCyw6ShuLhWL2+TwGaYGREwc3RpguZm5
IPknaOF4clJvxF+wmFIwk3rNcJ7oA7LJ2Zci4qheWr09lE9l4oZPJW9peKXJLi1xSm3waIT+1gvp
UX3253/5QBesUIaP4GZy1R86LIvcL13yhvfIBH+TSxTqsm6X/KoznoWJViyWhVN8VR96gtCRIQaS
DEu6ANtknwMoIg4zrol2gIcMmbk2U9YX9U1El0Cw+mqhNRyCjv1iStc/JCUOM5IbDTPoJqKV4+1C
alK+IiLVk4tBQkcBkqv+m4BNxbRdR9Jx+kLAfRQ19TRLXAW+MZcv4vK7xmYgriYgbHLpI/kofigr
+4497qKfLxNEqweOPUy1eLlPPEOnZEaV0n7UKFFNESjQyNQ8Uo6a136sMbC7ycvNP/rMgVE1t/zD
nBEzODmrhCm51+jukvYzLv6z8vKMZeArQbYfc/rqX7OfTukF4gQg5u+ImkvjfdJxvG/wSfX2MZjT
cx67l1g4MMf3m2CkPkHZroAvmotXooxe87h9bb+ltHqMHSp6TKozUZd1yh7w2WLclM+bW61o7M2L
xdWxmn/Mqgpiq7/kCEB1BKDv/7C5kb0qHjPnX4soccAAJ2JkcjRRQYdIVkqWeDloFKnmYwABS9XA
y3Bs9gKhCTPSTrpKcUYlf6w+qRAoF5clv0VfUhpd2mgLVNU4SIq8D2TCNqqvkggHmbTIVbvKsCNU
X92wmcNDn6oxXHk6KVdLFTaR/miN4sFOamkHalEwD0SE5ynhA4K3wXSk8TXb9Mrzo732zGRQJtq1
ydIcs5QaFp8lP2X1KQEpITTDLE7kVZ5hNzA94zXPi8/q1Gdsghmy9cSdjSpNkHBYp92TXVxaS/M1
s/Y1XfMypz/HQGMIvYsxOEivxl1Wh3Mqf3cSqJf6mFlSCJ88kO4xGbIFsOXNeDcBSGodBythLrYl
/7AHK5jEaRKGBPTc6BFnXwCZWPqGGV/ML+U2g4Kb8bdotwpdakLgGTObALCFv66HXMr8VG18rRv9
ahV9YrhwTWXPAof/wMU4m6iPU0pm63OS2KFnw4fcFe+NmdKRGa4Q/CuaPmh7Evi4tpGpvJsHsgSb
frCVfQObrk9VNJ8Seap69kZ8mIzRlgHEWiIH181ghjOvsB7BHbfSx6JTyTXCSyYsUCQTm7PdWPQE
hsmq5k8vGi9T+9EVYdRqTzKRYgMeW0kXxZTLQHdKzO7u2RBl4iI2j3VUCcEDEgXEEcdS9HND/8SE
KwZhj4uwZyxJsl9WTpfkN1lFN535TC3ICP442gs9Y4xGJKOkpY9wavXHCunlUR8mpFRkqPqSDR8/
2GcIAUdJZtVjXU2tOQmosXYFcqN+zst1d1IT7JM6It7KjRYFbo32NUOZW2dgachOOhJqs3eDCzRG
1ipGfgKGB8W+zgleUysXv3osePEg+kP5WxvvFW8ZOlMa3q1617l8dCus0/6GMrcyZmjw2kOdzWe6
iyiBcgD0lZRrUvgzfZfIT6qsbsycSSj4UF391rGLSODbxewishXnrZ3rP3LH+9eb/ihYfhkTsmFC
WFYVX18RV7K3LLgDHWX41mn6yTZakTFaGC8RrdsSzoIFqeb+V9v38gPfBzjVKUu6U8qEmYv3CGGj
EFcoeKqLuY7BSc1rizjFQHYiNpMjYwqRfufkG0yL19dks6NuQBdSoI4tA+IJzrPibAt80ol0ofYi
dvjzrlw5h97NgxrOckTYX8xMCLXU2XgUinVOECOpIOreCcnyE7O4JITgkPGg0D0mwY5i3l0elAk9
3l65BlyA1l/Ai0ftctHyjzrBRfKQhfQhL8JtQeQ0ItUfyL16jU9IiIHzK3g0TH4+4HRwYo4zZVG6
BqJZXnt5u+XWLR74TocOfEcPt0THa5g395WiSIzSB+fDo0pgWfXapYofRJHcZhiaE8C15FzZoLtP
FubSCSGP/ll+Rv2p4Camh5kAsolo0cklPd6hWzGNmRTAnijCgA9PbY7T981Q+HiJvdiz1evqWZf5
XW+a2xg9JU7jGYu/yOHH1ZqXjE5wpw39NdUNVwb8prWX2YKm88D/yUayJRB9JwWu633Cd4wLNSLk
MHomgvyaCYTWwIzfnET/pDSimsSqWRDggtdZnyX3Z3IAyrFm4yUh5nrVDLdjGMp7t0eTztZ5jDUk
IrF5Ankfs65OkupFGIxXqUtd1P9esDgji+FRbdjrwCYh1tsaQexox0k3Ditcxm1Iz+nrn5RChUxa
t1ZZ7deQViZm4Y1KagstczucZTM7YyhvWHop04UgdBQZOYAvxptceLXoo2CWuQW4MDAnUisZsKoU
VJntYByFYUVdN0MsVQjBXIvY0YOfKnuJ8DTMUeIPfk/Fv/OjMDDU6pNQAUJVmdstaG8RrtzxAgHp
gVMIS6LXxke8wbF0gS1sJXvZ5LhwmW8cHLI8XEjPDIroI+e6m4/scoMNzoNu3zdETlN3bHPjgQ+b
kdtJl9yC3yEajlq33uMSrMd2lYih0BBiVZgFreICONltkLwZX8PeidF9JGwwJCnIvWJeiVlJALbb
wjLaPd8Q2AyGNDQHPR7nx5xPR3KXcgYwxYeJFUxgyEQIQy2bHkTsPRCITFms2RFhsiJ+rt16Qwit
3rE0mMwgZUwdV5Njyu21DjY/GXMShN7IaIaqYD3QaonJei2JjlGE5cblxPB0dlrZ3mYdrah++nPo
4xHcTKoTrYcOqX7dE2jmtLgIkvk6nRsyOdfot5Wbs5haYbGkIaJ4KYtpqVEGqKVX5iOBLZeop3Ga
CZ43nLUC2w9YCw/aQWc3Z/QDXXJMfK/EINHNs6+BLpN3DQdAiojZIU9dCVMWzlZqHjvzZQQ0OTIn
y+JwQlVNuKE9Sc0z+y6gESTEAqlEAPxpm3oPCKlSRMpuBpAqCbYGWhJw1XER3MLEEdYsF2rSi2wo
e+KRsyyGLboRaCvpAE9VzjBFobqVo9PSdyeOSckdyae15spdTiXYcyBymxXicES/o94LI3/qy3+R
/O9DC0sU9xVTKgyN4zeEwsBoqIh+4Q7x2z5UbYfkHv/4BmuRsAs0vz1b3XgGEMJvZTWKI1a2Dq15
HCoMZ9EfmrdiVALCZNWueYka+aXgXK3UczJhKFUrkBcEU5ZcP02DhJK0b1EYH5vDjT67pLwNhw4m
Rr3j2Rj8MsBUHrOrLkCIu/PCSj1hsFgG20PGYHagvrwAVd3YD1pVe+Npr7h8pw0IQvO+gEGXJwvs
GbM4xsUa5axqjicwdqfrxg63DxMG/gJfGDHC/Y6BKZdK+HmQNas62xPxy0iAl/FGx8UeFEv5BZ8u
Lv2ULxlxU5myumrQakleIk6eAIfJYOiJbUfuGacbd6OpbpBysAZaYwGLGQsmVr07JCzCvUjErbDV
IdgGJrFIbLOPK/MwkcGTfBsV+V4zOaw5rDN+DQq8LoOg6F3dtyHQRxHraAiBpr3DIapWIaq2QkHf
IEbFkscVJolkwKLpNiuN65XdoiRzTayna/bMgTVHS3QaSzJFpiPTXNC89rcpZq/GiMSXF7yO/C6J
vMGUqQu+oTPCji2QoOzotJTYHgY4L3nWPScQR+prYkRv6rK9l1X5MZvtR/E2d+Zb2WyuMj3L1E3z
mdQzQJOSgNOVbJRudDOC2Hrmsak1uIRdqjhCkBysE+6Ah1OoynmSa089vxB0POQ280zSjxYJ/zwd
brbSPAulHgD+VXsIFVWP2G2+zz1E3/WEwIGmCM6SwHWIGTd727r4aerFI0trZr7JDWq/k9LbT+QS
YBYfDdTwgNhZBE0twXJ3nEQZv+vOWbPtvE9KtVf9oMOWSA6zqbqIwXomhsxy8asQpyJe8l+tGbwa
GaByW1PNV9Thwox6ajAZwRBnr64V3ZtxQ0VgiI75GPYh2JuKtqPwJuQKqMEfJOagC44P0sTOc9/K
aaq94YLgnILJs8I1ZKMmPxbkJRs5y3RBqZCf56Z2IoQHEsLQzFudhUF9a137qQyWDmnhcJYIQ5gJ
Q4D2gFrPOPfrZm/6D26AZITPzdd8ALKKkoF5SSugnNl7OS6hSsT6YoYyGpj5UEjXvC2Qe0nY8YpT
L1DIMzqP/kspOicu8TiBjYW2lpFM2QdJ3vkoQ+BjWGHO9pSkblZU+ol1zFRiVmGxNo0DMx2RAkb3
UqRZgoWEyMzoGJjrc61zQ0+d37TLfRzmWztX1xot79yaZ81S7wBpauwjVq7CjOz8uR8RHE5+H+Sv
OvpthhFi3/k9Tb0AqTSqxzDlNZb1f0XRBhY9fY7rQFl89KGeKsO1QQou9BvrMFZienSOdSz68+pP
oURwG3mvp/r2oseBemGMdyc3G3cFLewWgnPJpD/MJ3D4OBNEFgNEEPJzJskoXlvXiiZHfdEQwgKY
6f8/wCjZMX1HiUCOG96nGsdpsQ9zxtex+iMx6gbGedSQUbDSnEfM8piDCpwa0aJdt9+0Vh6V8rqo
2qfmq6oZNJUYEL3pp9R+BjdGxWZ9ha8kYjBgem0kjiGm4PUBdsumr65sGPAsFtT4Ma2JiUlsRuGh
oqGbDumESrK5i9g9EiC9iK7tbN8dgSLNSvOAgVDD+4QnuWeRnTrEFrR7EQxzBG/YJD5qtiPFEHv/
o5iQwrom14xA4L2upS6nifXR+2PFT66c9drqNvrnpCsf6Tx8cqPP6DDHhJSx37gDIZSST6vy1Ivn
XlZcMX9jdHkeq+QsdhQfECTTP40oAVtD9mReeoMTzsxOlOqNjjk2QyzLrm1l1zZVPIiPHMRGM61o
AYvLEC4WXZU5XiwV0BrSZyMOeiYzkEGmKtA1HhIF8NCfCciZZQEygqetxdU5jpQDg4K4ZFUx3uEG
rSBmAeI9B2G9Tji94TTBucl6gg+SH0UrfJdcASxFapp4+kHyZqvYYQBurHwJBncVsT3V0CJPIMW5
pEvWejRZd/z2qVPzGS+PGqt+yl2XBi1sQIWliFXdzbTw61H0CWDDfE0JdVRRdJpAfNHvWAmSI2N4
cs7SmbU2o62XWe/heGGAXAS/ZmzdbAIo/N5rdGgBoi/jONySkgMbTAN5t+a3zRTyrbBPZsxZyS1P
rjyv6L1mvzdADCJwpWBMDBjHUHAatKxMqLjR8A9pedK5cRf0a5wCp+239CTKmxxAhLXdrAdGpjKw
jRNtd4BChEgwtWB32vicL37aIgRODmsSvVrW6hYNFnhNf1b8imWoFrlQEt4FiW1ydZ5bajC7pEdg
3YDs1Do1uWzbKZ+SEQ7FL8b+Bim2SQTLVJ742SN1eppI1BLrKmG4gZwYoz3TTbzPqQ1BKKzaUFV7
H44EV9yDKbuxeMg+4fU6wk2q62BqeFUxaDNLFy8unR17fgkKCLJ4FZxbCnQp7sfXRQmMvr9ZGRpZ
BqPsjUHCjSLo0jK+JhEw3N7uzCRYxuRi8T7qwF0qb7BaMsfmy0KO2lpfZG0NZWjv1K23Ro5uWNyq
GS8MjPL4hZrroQjJY5MHezLhhQvbfaxzAhDmG67WeHs2WvP4L3vZNPM1IeEl2XEBryRScsFmwyWR
EIYayWXRZV8VOp/BrrfGCzPbc9oMR/meygnRRhCAmIgBEzw2M5pjQT2QVYAfmVQSHplXo59DI47w
KttZdQ8A9o0HVTEPM21MPZGVjCpMCnSWbyO9d+/S8chwqTNZtRd4uXCMtjPUhAFRKxwb0DFSE3T1
u0TUmHSitEZPUEI2b37b/wVtpepBsYoTBdBJeWB7gnUy2nmH34GMFHLJI520DxwNUD96sDE26Htu
Q/gEKU2htruwO25L5UEuqz1+BuxQiduxFRNxjZNRMsLjC9MgwUaZ9YFVobFtBdYoMZGrvCS29SXe
RoYvE99//LynPEmKxnxPforMT8Uf1hH8dYnYihKPLJZE5+OU3AhvAuvXWs+9mvVDzPrhwEbYlnwU
bUKITQs/K3e6QX0r8tNXMyjj5YzausurlxXf0ch2hjnSlgzAuPdgFrYwnwkdERYnk8iAd0Tv/ztp
mYnDNCrDCsqVhOhiQOMI3YrEvpyZ/bjAz7YZshLnYHhlD9tlrz5l4ULsSCihCNyrTExydil+KlUZ
LmcJXUGcxK9t376UKhhtvXkYONSVc85wIIGY0nQqKHBwxH+bIvLEcvAmZfXHnffMBjZxGqHFosJO
rrWOMqy5bVtPaguNpcZuuv4sVDAqGknQWWfknOhl7TIDf92nbpmkHhB5xUXzdzCn/jCRDxOXKdpb
ZrSGdKROOlY9giURhMelnmjhlPlcVXDUS+ucDYkXcetaJY0kXxECq4izReOlT5Z3YSS5tRJDSd7Q
LLH6T269GF/jiP57QZdYqbDGzBytwsiMfSJeKGeeiMgfG5EOWaZvwrHIXCOs8I+7sAKqgIs0/CB2
FbBeRlY60phY7s7g9wyk1R1UqSBh3xv8MWeymAC9Jqm/h0ygy8eXAoCvd4WpJ6E2smPcHOVFN5NL
1wlOLcVw21F9dXRMyAcNgHFpdJWt6tqrVTgtLYEcNh43BTxFdMlSZrrpOSficNZILII1RyixIJAh
RD+NtXWtnSlG5xKpKBlNP0Vj9QY2Yl/4f/Y/wtQ8mRqa0q+Jfj+ekvMJuOjqTSqB6KvTM1eOAyDU
DJ+cHkVEdcGfkxGxkIjQk1jnalxQbbTzdNmdHvYvaSPzNxw7D9QUmwvpVJMilvLoKDSX0RmUADk3
GH9Ldm0ulxBBuJutaJEj62c44k4eMKdIT91h8kua7Rp1UUS01sqvX0Jxe2I+r3I5wytNDSYMP3X2
1TdQcZGYBZOjoGBBmOHvtOOP+5jJxxG3qIKsUD4qp/k4aJO/IIjrkLtPqKRVE1XOow4So3Sqd5kK
SW97KD4ZM5rK6UfwEYttMmIbYAm1B0mAEMZPw195JcS9ZHQiMLxt2Z/lLG6FUEYeeNBv6+da/Jnv
ZckYR2Mns1sNjyPvPYFMfT+e63Sf0LMqhJIycB4JIIF7tjjkE9D1QL1EmyD/iXl5wTGObX9r6vFG
ME8j4Z76v0nW8H+TrAK101QVqIPb0xrUd4SExXgs2IKPOVSHY2yAOQT8wvT3UBu8Yf3ozrdtWE/6
mUUJHqPck8zMZXVPnhe7dQqmnNxAfa0C+UMgN0/fiM2dIYHQeQ05zqr1tJCpW1T1HfIC+hnsj8Ot
/ctTw41LrpVC/1+k97hXr+Kz1koKxG+S1sIVUBZAtrk7LKgu8ILEhxGQUL86BmYvsBqzkB+W4cbu
NUrat80UXjKpf06ycscChHtaZ1Kpri68kVODcg4NptWAB4bRQr4LnT/w+t5nbtXFOX6dJpgddASK
E0fmicgIUhO4zQQGlsjkgpQzMCSGIjFBJTlDLOGGma+fJRbtQC/B+WHgpdKSVOlq2MBCfJEOHd+H
zNzIXMBe1udFoJypaBZSDiYsTMlphKulufpgMARJzgb0b4tpTePoKhNd075gHpqG/CacMa8CJjG+
O8ZjKZKThMeUivY4wClyw4V703iBDXpUIEqoQnnsRifWP028E0sWdItxU2GP1XZ8zZBXtfL/o+k8
ltxG0yX6RIiAN1uScCToi6ySNgipJMF7j6e/Bz1xFzWaieiR1CTwm/wyT05BlImkmga2vLxkVOZE
vyIGZEW+U0EapRgvBVjwgz3jHHcOwjNk+lNTCITry8KEbO5UhO5K0X1qb3ytFHxsyQ+CaQeFOELI
1S7M8D6PBBA5HjQn+HfHZGAPT3RvNehk/CjElqIGexgJKqzkZmTqAY1XL7FNmc+QmHrxD+cGO39M
u+rKNI70Jt+Umf/bMgUtVuDkjatZOyzH6A0K58oDDLeKV4WmrVHzBPZZCcsGXq3dQDO9fi6gkBiU
sy5MY+TQrkDeLpkG3ZCiECbY6XwyJiDQOtDi4mpgpdGF5GJgpZlYefKGhA52mrXaC2JET+2EyUt/
T2Hz2XXi52bQaqdTYtan8PFPiGeQmZPThcIu1MXL9llEOd7g+UgBGYFK40F6bJB6r44V970qWIFK
0dGgMwkJPfCYpeTBbUUD/ra+pxwHlZoYWHUT4OcVz1Ky8CcVj8Hq78oPvSoDZH7qyej5YCoD9U7l
RQIZb6jjTYnHC+CO6LM7rrc29Arjx0YNywWIr8A7Mkav2LWMxuuJzklPyyvrhmmlduB9kU3J68u9
fFkJ07FaFzHtW7Hf0IFb1kxncSRXHxMSkpDLVEbPRwURsDSpcet2tLLFLDOUsigUucNl0evris6D
UyTbJwsNOBGLdEe/NYd3Q6aERzEOcygeKhljmIgsJL7l9d8gzjg0mRXliV1TwpFreHOcSUjOk0Qa
XP4tmtDUAQGnVzNdr6w8V2mKbnzFN2vCmeEJmH+BJK+wuSLkQajyrOgSKzonL+1nFDDok5mEhswQ
gJJf4zE6Rqt+RKQ2tmDJd0PAW8Yas7BbQzDlZDIfe/pn0EMck5ztXE2w9VYGVJqzYCPIsJclMvdr
a68q+8WRI9HFscS8CdV4n68iZXt/U0ayIoXLy7UdC25qzckgS8wQz+J5NyA0YSA/DvgCp+gXBC6L
3ExhJ0Z0zTFM5m/jrqKId23sqHV6o1IiLowXQVVqAn7EHGbIBXV9x5rbugtRBkR/e7QKXxS4eBoP
iTXNsMtxOtdeeMsoxGtGxlJMOUNs3n12VGeuxnYNg856JH+bfPDLJPOTTvGGtvPg9QEZ6E2NbnGO
6BYPCnHC2iMd0/LFstiBdYnW9WASeLReGXPLmNlBSlWXeLeZdBa8Kzf12WEnCEmwZAGquDLAd6LS
SjdtrBRbGW+MEy4fdKI9hOd/t+pVjdGdu9Av0tPSZ4+U3naZ2AIrps9NhIrFnOUl7kFNV970w+SZ
xwkhD6IXY/pMy0OmPBIYTZi2JHdabK4ibkFGDUXMZXwrIRrOz5VbYwLNIGreQvIu2orOFAhkVJUu
rNiJYjrZ7yr7it0YxZTRMTpNNx7M8rj5EoaZWhduNn16xIFtcAaI2P3bwyHlAFBX9W7Sad9uoTMg
AdZIgPodAggt4XIHzY09TXWhc+tgqslxNBOmWtOXIFR0LE5Y7ancG465pDqjeMthbXTJStuh3QFb
4Qs/zQf9OBDK/kgwXjAIvqpcKE2rQzImjLc3s+S8LuFpUExukbKvcNuin4kBQMHIXO1e60Q5MNw7
fMVYKk6s5HsrYfEn+zCVoVOtuasujTtXjMArEN8L4unq4hRyKzfXiYxqFq2l3NsxqzwiSlssl/Ek
oi7dj2WU0RMnnZq8OrUqJjnSrhY8ZqGadw0bgo7VuLfIgyvnDlOPUPf7mLz123qQrhY4HivrkUHN
nFy0dToLOAuzjP9HyUxm8PsBATaiegCnkzx4JnP8G8l/sT5pyk9rXO2KQUKe3vHrnNrCOHdlkKar
o0fw/la+Q2y3QB66RNwA1c5CEJ2cXM9RVX3ySMef6kE/5NM3nTt2id4rL5xevHFX6gLqR4BHxk7b
nVSF2ET3YAXsNo2ccX8jj4TBy3Ap5uCMPR4hIdBcNfbEEcYnf8oi9IcET/Q+ok5B8kQEYrRTqIKL
pTsDwr410YX3zVF14wDG/a9M+KnMNW6n9aGgBc5cg3Qo9pk3bisPpz6E3J2+Iwa2K7fpJrMZFKw9
11qwnzduj99xGz9mKXx0lfyEK/9R/qoG2gk62Y7j6auYmByHg938x5ko94FIfRuOrSGYdcvHBvkm
Q/thzlju9mpFq/fXXA4P4BgXNPxB7q7NKp3X2Dpxvd/JBfeKgfUK9WrYKcm/jMfKChHAeKYanqma
Z2pJAUPrHFdrt1chziU3uUA0S8TbkCy3yaM+nfekwceZ0hNsMceT7eZaqAPQanDNG96f30VvoWiu
DRGl0a2pec9fkT68pki/Rf2pKftzNHPXBNkscp7qic1FQE0UTlDdwZDic8X9d+TEs00RGzm7Bkyv
QrA3nXEBJExGTOCHiYksOqDf95F7C4ME4w+XnOA2xo45uXRM6LJLlcBs+q34LKr6XBhJYGi0yv/E
UatW0lWri3uySA+xiT5yJ5OwbiErNjp0yfIr3ui2/EZLxltl8CtjCjM9dSPMGjI3qZDYbLKtwqoz
+m0zflhD94yb5KGr6y1x//ZjaEN9CSOyWOED6B13jti++RM+bQqr0Ut6TtkNdGXFuOn+ro6K26TH
h5ngCJptzNCi5BjG2rkXsc1nLN6a8ewxCcBhcnTCyPmaYaxfoWCA1FGZweV+n62e9NiBkTplarWx
thXi6gWT/pj4YbGFjKiWbR2TqXY8pi5k0DTBOUpgfc3z8/KdFd11R6WEbofUIU7EBBDeHSi/uypO
+Yvc+Vj2Lba3IvGG+EUdVMT71Ea9B3Dfs+LaT9/qtYiUez0dTCaQJfaOUPmDnLjNUmWwx7I+vmJZ
fpk74a6FAjbnAyw8q5u2q/xFTKLLIN1ICfidn8KE7CcyEDrWbo4mqC8H5a1GWBvklLMAshn5SdWP
TcXTdaBiiXCU+8+6TCkOEALF1MDv5QdZbvaUoaTlaxLlZ2bGexER1ArpIjgY7xzeESGTE1QdXJnZ
JSmYAKARrGjjOa7AKRU/1ix50gHTrt2bRuJNAMoE7NGzPf3QiUZWeJDINkWW4eMP+v8FB7bcvsU2
CTpo7BevBzS3MhGR/knk3OpnhOMYfOMzHvNHz/hzP9EzwLKoSkQIZp3z+l7uIbk56o4cDUkkzYaz
ujlEZKlzPiN/4OZ/CImUxviQ56P1k1kzGOdLIyx3Kd7Hv9C2jOFeC/OjAmvX/Kfnyde6/h6sncAw
qiEQw2hYprJvgzIZ2AZ03EUM0igBjO48a/eCR4q2iJUCLYOjsqRhPN438EZmKXUHwBYz5QzcyuUi
GMJXJfDPjMAaCMjLc3tcZtnvAYeLxHWxLawFZT3ZrxF7wYoN07QkZ1Ywt4+K24uZt8yrV++TpjqE
ZQrkp3rLn6LXytKr/pvQ2mvE7obpihob/FTcyhz/Zk89GPVsl0QzzOpMARsWjlx0eyZcUrEFxxk3
saeBhNBLh4uyIzAFxPwRyQuts7ZWCPuM49GMVNKAc90ScSRN1ruEltGX78S8zlPp4ZCIESQ2CaUt
L71ORz2c8mY6latfUahl3ahHwTEmuIvhD5NyFH42fKj6NWHkpn1FuaOTjixa0k4sewz4gm7Gnizf
SxXZa4Cs3vANFrVPZ89fTEgUxmjlHIg1SI/kYLUJ7RFOuUVgOLWSk7JJZp75S/IyN2Z/nr5vc/vQ
wGlY2b80YYY8EcW4JoTgplOf9gBNoKsn2ewZxM2Qd3RUHCzKB+3ecmauDvaOvRSUbkmfdGvg94Rd
BJZaJU7CW29q02mlYTPsPBGGZFvEt3nkvodPBeOF2lRX84mo8WNiR1WAqMDHslYgPSjBHKBmxBym
a+cksy4RJWkL3J5agJQPPG+VGRGDfBzBlckUL2RZsY9uVF+33yvqTUnGXv2yEx63puL1xBAYdZ9W
nxwMyvFAyGf1qX93AaLhrvKjm1iCtsWZyBPvL9R9jPkZ01xA72eQdstOWxPyDMVJspMkp4FRBTzI
1g6Rfq1mpjiUQ5PQ1YenLprsvrUzJxh5SXvVBTtOpGOVjL2ibimha/dhPu1ET1jTl9jvqC8P6Ggo
UBl1/SVZN7Ozdp/EGAiuv/4fUMrSinN/cOOheVUUIIoykcr4M1FkePe842RQy3dUpu/Jml4RRtLk
pTEUSFK8JAjRHH1D7cB+kUe1rWJdCD9ATM2ztV/UW08mCD3OY+8Tb7EqcamNXYPmlplWVQxsbN3z
nFxFqbhnNJWHy4wmR8kYC8FKINsk9TeU6UFqCYFn+bG3k/gAstZfBuRvZn9dqfkrTrawKj8bjUyk
r0HpKDEZpnSHEKVmFMBQnuSLrafLU47jZynUINr6ezeANWzi6yLfplLci/SyZBODKgOOH/f+xC/j
FUWwBTvP/4jGNqCRLmAdJJxDHN9EasYk4k00I8JOr0BiBRpI3ZbykOygaOZTjpTbUBiYLUZ28WZv
FvlJ2UYu8XIyqSEmf8ORQzqNMaJ6O9imkG2k00OBGSo7p4YYiGseGDmJ/d7AwZv6+e+urJirDJ50
YRcGWLM+ZEv1EdCY+Jw4NZV8tBvSlwUhHJu9qHxHcIJk5n04NElT4v6DfaP8+Qx5PZX1nJN4l7Yp
iDPm3Y7IkUSIst2ZwJW4KZpPToL8qiClVIxdp7y8SQzM170F40CCcdDxIKX1qY0MfIhSkFSC3U1c
4b9ikhkdu/QA8k+ivS12Z9bqPi1QwCG3h5eCl4eTkt4nL1WaPuRceFpNf0sAte3zqr6zP97qWL00
43CeL0VEqBIwlC4/csncJRJZiWZXkouQB85xLTTLu2Yr3I/H8oblTVB1rzUZfNX3imeJy7+6NQ1t
FTUTK55+5c3HtVAr1bmTJFocVA5y1YU1QMcT4vNN1vUfIlndpn9FY9ADyS7VKUhu9swdKu670xoV
pzCEjexYcN1b91cyM3mh0iDsGHAj2TNzeH4yvefhCUj0BgDE2XcB6a1QiwhNbF6pBS+poYpctRmV
JLs51e5yKj6YtMhvDf+g233HC6FvWn9qQq+LiwPbk0zcAwd6V58zUTLg7YPyJ4ZjKlA0l6aTi3m1
yCvHvKK4Ih1jjlVIsnVcV5GyW7y4DV7ciGFu12u7ktkqcIKKSz3k8GAbqCphHUCEGqll23o4QtSB
DIqfmAUbiE414BvQSBIrMNrgpi6k4yUNhk9zmRX9PE59UNwQrgIQ94wnQU/+5/+ZM1pH08KbBipX
CSYL9f8MQC32O+tUy13Q59bRUo0gKtZAod+AYTAVVO5qhrQazDtkzyNe3zoWgho9AYAZawyEfLIN
om3Wuf1pkB7DqkzcMeUBGHYlhUYirFnuRwVBu078l2EukAbNhrRKHrRd6yPX++9pLB/chSA/c3jd
3BU1eyZyLlRdESl9hV4Y/1pjrAdMMzIus6moPZlLPfV4fZoDCm9fQa3pHuSouc+wytAsGlK9pa23
SYqvSrvXtlPzaSR5pu3ocye7+VvTP7Se9YlLFfLChxKXQfWdMfFMxM4h9u8YFpI7uUydV7Xh+CaT
6R7r5to2MV1RMpSVEq/ZPMEHSuXjoOtH+4eeGM6McJH+IhV/qGFTWdazGqkAdJPR12vNMbHbCyn/
mhA++sgT6C5rCQCHGpaNE5hwmYi6EJ7k8UMoBMcwNEhXP6JmORtAjU0ZnyvUbYiXKldi/VB7Mtdx
didOYduZbZc1siv8FbB8RjQQttg31BQB4Y7iXW1z1rA+Z7PCYUYnHRt7+No3viYNUSDezAj/nr7r
pcZezT8h99CDoMS21JAqslYEEsFuRwD9FR7KMAa+0WM203ZJQlExRXE14h69G9i+O7CwlJAUIAkW
3F8Ag6KjDGjMLMLLKk1HcTw3WWNbAI5qdh6s+wxg951NWHnJ1v3hgAUOPNlxw6cQXV+xLMw6fwj1
AhuNR1pTD08FkK8WNUL1EioqdbDoBkKsehZkpEjjA3yWmovPaVafkmMAktkOJu3e2tX+XFFcqf6l
305y8G6vSmAWYjAfAIdIVXReKjFI//Q6wWYZHnDKWSuC5/cmCBBRhUncGzLWKG5CnuiMLbCXla5Y
N2IxLMnL1Vej0m8GG3q5TNR8RBiGqI7LqDwY7paOi7WKX7FTaQb4JOmEnkksC358ui8m41jS8ov/
2a+he5h/GEBy+kWajYklhlxPCHj/gD2aLnVwE1fhrO5CTyv+UCQW5mRSI+2Ojo0IKmEdxnl0XY8R
NHJgG44uy952vEv65qzdV828RSmTd0s+z9G5FRLG06Ndldp7CK03/NiPEGrwkFCU5OhA/QuzZRYL
+jZnFlUAhA8NdxwkgsH9IayBRcax5A9qts82zN9E44d6jzXJh5XtjByBRLn6jKXyS0SphkxgWDg8
eF4wdXiY6D3pBKTcXXfzSu5Ki71K/a/+eVJjb+YtGQbTrXTN1dMdlkeSopjueOdVXfDGCHROx1O3
78BoC8TV6tDnVMg4AaKdYVNdl0f8UztTjTEGy4BBHMUwXQSgWl2OhfRvVul85Zfh1drVV1yPONyh
p4cS4izvjgSrZqWtTRtozsC9SiSioa/SPCfmeJ1V9cbIHrdrTiHj5l3dWefU5FBRUO06eIqpeyPh
RVgxpIcHfzCmvYrXjbKBvYBDl75IzveHkRpTbUr58xIfH7VHOVRTXupcIZUYnUF5toFwHMzmLC9V
YMWIqity47mKhuN6trjcjoYVVGFyearAYgdPkxQvtxJ/7gY/kVGp5+kwJpYvzvExj9kzPH2CSsaP
2bj/hGL2u6i4q2EM/E67DSeDUh4TSRlJCff96I5d41YSmDuUvLWlbWXrFyhwagCcKRbCXQz3mvjV
R9WrpHvHeOjZ+ugYdFcTX336IQMgGbywMC9tnV3WKjubFMlCJmFc6YTlUSr5AoHcM+NLSSDUENeq
4mQA34IlVar4ltuB1g0xqBJ0ENWPJsGLF9gZszPJnZuYqhuDc0tBcmLCOuIyTaUkyAmBlNl9DKtH
FfEaFutTyqMP9pRzqT5FuIaiquyEg2YZt0GYb/qsXws5JUWKXYs0ai8TXEY3SXesLgg7WJkl2qBn
TFGG4sBtImxj7RpcIuVPDNyQM+hgPipkPxIgOt3WW8MGASCFrH8i3c0ruRgV13D0YW/PxLRQN9JN
fkqCtS/o+0qfPcxCVYiec7U8SrIr+adAb0XI+b0QL10eXTqD9nrIM8VVT7WtxPsQYqRsJe3YMVMf
hdNqLuf9nvew/ylp0a0ASjpaQb3HYiYe4p0HgQI2p8G7TBq4pk3Aumup7hdL6EeEROO0PsIMzUSf
LHXYRKeCH6tXj2WxHJexOVamvCcAvCumxZcQRcceozKJDr3wTV64Hnw+87GGAOOMwK5lXvIPnRKV
XGDsM7pbe4+cekz/COIQ5p+OpwoaP0v9VQPYU82NPaO8hhgPatNt4Ty2eXbSavEUEVftESYQS2M6
CmaDOTqYdBj/ingiiindiCeGaaByXoeq1XkdFdCE1voObICRIL2DVg53sjgHVPe1yUciFx9ylXyk
RB776MFQ6rmBh3ACVuu30HNEIcuB2c2HDBgsIgDPVfA1omNikh7KVDjqHY2cVXWu5uIClXylJDtL
3TkmjkEkQ0qprywWV2owbLOqqYXh0tHFf6oI7xU/Sqm4XgVaCkMXyQ5YBwCezIvHQdKYPb5jb3vk
zL08osXvv2WSvwuFEKz1hsJ1eKH8nPXPECSvjX5Iw1+xCiI249AJ/VavT5EEjBDk006HPpXxWydn
0wIol00nCzc0nKU5X0nPLBf1o6RZ0TATvBxgG8aG1+a027LbhlvTttbOC1gmGtcAHPGnmjl5fB4F
AMNwREb/Eb2Sc62Jl4xEBt2rS9xftz6CIrvgDAv0Ccg2XKt6WE6ru+leO5dyoX2EByYlscS2iDrC
Q6cCzWP0isfXz+dAm7DF8xNOriTT29XlAWo/BQR1Yx5mnMmd9JbjF6O4Gg5dSWPAtu9RUexY5+Er
xQCWvllnkwEjzYc0qoHU57jfcHBryTkWiPfx3yXovsMEKWOVA4YYheZkPUcrCeOZUTvCXr8VfA2m
zHmB9nArt1NmtttAIs1zJ9KDepq8NraORrEiqVEe0nAZ/DAJjiWgw5Uay6qSuHwjjpzM+wJpC0uy
ZH7uepB34t/a05hIKBxHQ4AFKZkIlsDotOBAkqmmHWX1hnWu+Zq5eMTaV40didZKsizexLmY9FLH
C7A67b/lO2TEDuF5NwHazRvjQsfFFuJgZbjuQmgSWE9KCpdq40XXz14NM99iCMPfQ+Dslj+7RYXb
XYBPeeEg7cZPiV6IQuptg14ION2OdO9zYPTkFmhz2BD9vvBTjubTmhCm774mFjup6GhaymzEC+ba
gEIri4k1AfPYpG+k+hLHT1OxbwXK/kq77fYc02xsYNPLGDKWhKFipKamvkv6dId1u4Dia9HRqt0n
U9APaAdbtHntn3TIfBRZ95FA+dBZ2rZ9lS9PwHUAxxP9QYQSWrX0OHG+a0BY4jpZ3nG7vMpH/44Y
dS/Ls2Ob7WQN3NfgXTosZSuHvRBDctJpLukszs+Ju5V7izTTy/k5ncla6narQtDOYq5Ay3mQzIsq
MQjxDEYbckpUWpY2WjUtMPNbx2yA5/NTCOfPVUk/R4XFqzd87F5rfT4IE49clQQTsepD6ubU3q0s
eea+LtqzWOKlogCqskdJ899v0xzd2ag8eiqaaXfalHYkFSrd292X9ZGIlDVcSlC0B/kyFX51OjWs
atTUDczARuwHKdcu0al7Kaggw4zLyJNLfoUxQx/C7qdY45VD7NeI9jINTZrEVulPb7TWNdXWNaLe
hf/k5vyY4Z4GbXcabotQH7xFKrZiGlZ6klIqeq84OvpUOqYtTEfNv8skh01NOxK3x10+b8+bZ3lY
Yvc6ozwSv/YAkSw+SoSZi1Y4Gk8RN2/DyDVtz+vG7SGvz+LRA1Oz6OAwGFArVQz6Q1nui5VcajZX
kRHVrFG5US43q0BBtLV8urOBZQsFC0lNfVKJeRoEQs/xJ9T8QfH6lQlGW/nV7+ZzKhDV97SOfrRy
/LSk8q6wh8XZukMtLgwQNnwuqjbZCW0gI5Yejh0biBTC0sp+1kk/DKrKQlSkTnaw0XyCmfim+0ga
gua7+Q675pT+u0XcYgb2PZ6OpD/cCCBZ1t6lxVRInXiLxtvWL+WnGS/BJK4Uu++a74gQ+jJyyMdC
vs08sw3lL3H6GA9VT90CsL1Thty4AAW0sLkcEyrfPvEGBHggRNpZOv6yLjRtz22+oqiCtr2jIEhD
YpNJMGCPrgHGbmnhFcB3j5FPnLiQIPoHUk0YcjPnNIw7yWmQ4+W49SitkEZeFmtUC1oC3Mr/0RnF
KxF+xflnSvfIZr40mYIW6kn+k6OQaVjQl4VyPshKTNkx2+wtNfLE3vL0WvcjVSWFPJzkdvZRRYjU
6mjxTAlDJm4xFr2IPVSlAnzd9lCwgSuBe7us11cz6R8wb/i0a/NlLfmr/W36s9DfOgsDnLHLyl8j
fyGVApj2tBvW2ksxuCqsjKuTcHlmRmjSwTsl1WvF0RGiBEAnk5Mvpa+8KK2YFMef/njqQ3w7hnRL
W4N8zw/dWC4ZLVcDyz1j5K76VLr8nS/mx5pWz/L3SuFvpBxoo7ZzPWQqwSjJthYxmDBtM3AGo0P/
39BgU/P6I6VYJFRtEDLHQUV+MaRTd7gFvVXRzhpvklkaU6zi2Ci3VCXy3XFRnve7EV9iHEFAHf4h
/eDvbtT8uIoQM4rO+072qfjKOJsq6mQX42cpjBd1fJKaOUZYoJW63asxk/HpwIFqJtcRGs19iB9w
Mm5EOwjvowN6ZRcCdTG3hrsv9asl9qfNBg8Pok3BwMH0qRujnGn3GeCD2IKvldg+2NiXIr1p94CA
P74nQnytoyxXEZ5kKZDBkX9oVcQ6cS6S8W6nF4MnqUTpylC5RH6oU0GRz/p7ebHc3iAH177rTuLq
pvg6OxTUQf7QyEcz9iYRLG/Gl0qGukGaQwoUUee5MzCvRZ1sYU6AV696d5ZNV/pbsgjqWI3rjGku
F/TiKvOk6eY2MXgzbzjosFvwbrXVCc0Bg1l7EvGIDRjsDQz2IQZ70biLxgRvqWpnzN1fa52xiKrc
TCGScjioOBwMw3uUMfpOjUv7DuRQTH6g04ffwyf1atWv8FFjOeOKe+3r8RKaGosHkcRcQSdMdx2u
ibVn3McyOljaabHMo/THKBXu4EQjtMjLuLSBi9ZwQbU4VGbQvhXfLG2w6O0mQoc1GZexWT+pllzI
ksaqG5WGUz7o8UWwM515ZgBQ4/QTdDvnEwxZx0+6jgG5m4NqNU56Dy2zng8NtrI5uizTCGp41zJ2
Jn2jrOMxFO7NoBx0Muv5Xx125cpocD1zGvvUympv/GywZREWOCE57ci+7OMMaqp5MssFEsurix85
OBqd4iLqyI+CMR7X5lut+HB7EnNUrZo7VGa8sHWY7hezwyEO7EztLrMZXxp9PjcfhH6xO7fw2edT
PHMBsiCB0jSumAf649g40ApLCO5EFUj5jgBbrbqy+58CxH6Rw0dFA2Q/gcWuXnGTvVNTfvNJzoyX
zErzURT697onMBsHPTFe7ZhTf66jgqwGc78p8fasmunod3FOT0zDKHS/KDhaKKgQqUOqMJLRliRO
sqMWBW+AhLFKgyUkRZMj7hSlcKppdZQat06Pv1QncS2arowmMiRMDD7zn/IpEjj8CpprFIvDzLX/
XxX9qpo3jZerowVw7n6XCzJxPJzrtxqX5yEdzkJ0Vgl9UWYEf/nSWQR7FdQgho3Gq5ID1nsaY4ZL
S4NhQiHySlZwxb5CpNZYOOyFiNHmuVL/maLMkqsfp6bcMc3jVI6Qx9mkvsY5NZ8JgmmK7dDgRL+s
2ELgxCnD4qkyh8tVIUjLEC/8ZMbjtMiMOgb6oP83zvnDABsifxU+Kj+Px7BWh57btsAIsKTOj/Pb
VyvSM7RyG1eAY0/XdmqQWtC7ucb2mH/RulNVP6sOlYnBL9AeZfys2vI+m6c2+erjzbRBrflXSCI1
abSDVSS2jmdquxdH3BhZB3LwXEtCrp/YQUUkUOBzzs3Yk+eKJYCY2mS+Win3TfojE7/Gyj1h8cK2
T+WlOYlHKJC/5G/AhHNTU/rVEpWSwGtsm+JSEbTrjgo/A8HFqa24I0fHBo5SfREsy6vb2kc1KZuP
bBEfESz0mXuaKFuX0jZ+TXgqZW6eM09yL9C7g/crr/VDUgGUXQZbqn7P7UrkSaO598C0JIHHxpRI
/5aIhTJjvo+cg4kbH0N+Bmj5kArC6j8ei2KAohvCE7cpq7bczmRzoe4S//WMc3/t7e3UkP5zqWuw
qc85cE9JsNIh3Wqgdlh9GU7uuCpDZqTImB4heuiZqPBow4OU7xTczSk1OltHfbEXubrXoXTinsdB
aiFYuhXO2vSiUgpI2lYV+xPh75lL/8rwxVgoAPJJxKB2Qptvb/kbMkGQzem5N/fGPazSm3S0zhpU
WI4qY7sNlIc2tsP6J5kUu8R2oXFaY6W6Ma1iseTDSiycg1jFGsLqVEgI2Y3xM5lDSjxnjwtZqzLp
3WA/QmBsc/SpxAGGReyuz8pVV8NboLh5378oPOvN5Ckk8Yf6vWOEaJvYqhXo1Cb7PV/rHctgyCvm
q0Z5GZQIarV6IlXp32gNV6gw7TGHlI5uLYGB9aY/GnsEdzeGFyMxQDeJ5A1O/Nagl04O9pSCjYzY
KKCkZfNZ4tMIQSNxGcr5dIuARt8gAceSyOOrYbrJEG0zkq37cpeBXYPeH0ykJ8WlOUNEIBhPOL7v
ztoxunUd8WXExphmGCgvxldO1qCswzOrxTkyabHJ8v9W1c4QgWR0uzUrDhpDwdk21AwEeUTDElzg
l/IqDpZlOOLEDb4z3IKzQ2NU+3nUPUvN/URbqCu1/J5JId2b4+qWLXO/FRmIrILlEkWWJtY8FLfR
Oqn0QEScZnWOozGI3xw43tTPbgQspiJI1BWam3xMh02n1uSPhWPUsQOrwSZ2E+7Yeq6yxMGslh0O
DjMUFQXijCBA5MrwfaiYErSenobfEpTqTlcdkHwpEEx/ALf6bi+voaz32vgwFdWGy2drQLBDGcNs
gjmWN3KYEUsOZUyTBpmDmSKuRM2Ogs5kOBxO+DKPDNZkeQ6YtZ7xZuRgmld2c0Hed1bPztF7WDLQ
3nqvIueWJuRPndkyfXlefA9mv2/iBRcWyjuw2MrpgTMxl6t+jPCPGE7K1ZW0iPARN/VVVM8dKres
HccE9K3FnehPDmQtaU9hVnHBCv+mXFk0IB3A3SjT6PAiWhiXe+lAaz3nH9nJsNEVnUIM6/A1flVy
5mgYpAXSFfGDHCD3M/qu+BoqtgY5OueAVwrAKzI/S5p7TvqRGfWjlLbymu5sAnwcKB2J79UFWqya
XuoPwpjXScwvlfUFWYuG99dMLGC5CwEWnhPA3+M4QaEA78EEuc8OZPBhUNcLgXVYXKW1s9BC9HNj
G8RWlWf5FfaV3RY/ujzeHQzCS+331KeuhGEzSo4G5hJ/tUpXlfElRaHT0NDN6B9KHg6RVbBFAyXj
wG+FBybXm0M6GUhG2JLxybWunGXuKliwYVeHzC/z1htxsYviR7/FdK+OCzyvFNFRXeCyFugzfQGS
hCX2V5WF/sl8VPm5W0nke5BUvAgS/LAyKdHQTGo6xGksq/g3FaaviSI5PEDnRWcWZl47vEECfUnQ
THv1MX8b6cZrA4ckvnPmkBZzSJrBPVEd/GyGNHJfcCsnMkI2A7BCFU4imRDOJ7qswpoGIHH4AhkO
UfXaD/9H05k0N4qtW/QXEUHfTCUQQqBesp05IbKcZfq+59e/Rd14gxzculVO24JzvmbvtWEzJxGv
GZykWWVfPyFC2yGTlBAvp5hfenwjIKnOWvJe9rbCsZfRGUIRCMrcxE5HUE2DwbJ1xRPPRYEYVau6
q56dmo8S6FdkfKX9EsBewHiSMI4RjRdPxYXWk5s/oqb7Qlwzys0Fn0oV9xim7JgSr2j2+npsPhpe
oSI/zzzNcvg5xg8uNBDThtnczfLfEYWs2aLQ7x/TrD+2BBeKXPHHnLgIsczbG+3A5EsAhWvvCgCI
g4pVZDCAVPsL3DXyFBx92RIc2d0gf3mol0JyBsbAKDm4epi9sRcTUrczYN4EeZM7bB+4/shl6Po/
wtF8q+Yn5BvAo8Ip54ZsJXLOE/TuGBYBKCvvOdVd9ah2w72ukqc29riFpXdKZEZm3cWaBBN8C+Nc
fQ5G8zl89lb5xmNEmKq4Ti+QteRntTfwKOiVPLMrjhvNFPBP+UO9wuhyR36FU4vKbkugTFGtMXwu
TWZEyjfEU7sSfhdYMfEUu9q4IihVd4mAjxXJDBtlr8KBJlG2GMTFaNUtFrp7offOaNREuGPY5Ck3
cWjhtxdjYnsR1ArRNYGlSDxgSRbdwsPCma6Vr7WKX2yEzuLyrEXYjlLwKd1bzKZKEQaB5KpPjKuT
4RkIGTXrUwUuNO8/+e0DdyXZlFwMvPAhMCnOPULJqVcHNEYqQh7TvOInBZQmpNY9rS79gqEDXCmP
qhY6ujkELY0vjFIJNoRAlU6q0kciih9oT1u4GhZ/ymgiULQ9EqkJ6pFM0lNBZKHZr/em/M0yjTTH
3VobQZvEeA4Z6RSnTIADicfHDOaaX9BICYwqGkpEKYq7ahZQ7We3qBnuM+NoeqAEtMoF/reV53cF
UQ9bzr/IddD0eBsyJb5rJLvW6XT8r/TfR73IiqbDlJE5kUZ0e44txqwQj2Y78ql7Qi/UCAwGFW+U
jLdy1wP8goNGBhhTgVDdG1bytO6Dbr3Yq7zRNb/rP7XOID6J90oy75bNrbPq6Ip288dY0MJVlluo
7LM1JnUa3IRqG/lvb8RxegkSgtFdBxhjSrIjZCvXzAEeNyWy2FM0MnTJLwRiudUy+dAmBBCPI0MC
Y/ClVfWtnDMmy4J2qrc9pB2lWQD6RYFAEQt+HafE0FqOrtV+3V95hyk3sxva7ZEvOsJ1JyKwjmqK
to9U0l3rpKncL7V266v0alXupdDUc1RJ5/6jBhChosqrRafmMw35TDuvmOXn2C0PlpCJjNaxgccQ
wtEHd54VbN//nbwhK89WrEBAms/Sfui1D82U30PfvToVzADs9mYRd2PjjEp/eiUnNSdLWp1Olcvt
5GWTyOQrfg+x/Iq67IXvkTe5eJRKfZlSx9Ws4Wpt/8YJZbtncL0WM0EwR2PGktBgnNX+AQRJ08z1
0RG4Vu0nmb1hPXn1D4AyqTu1HXiGbYzGz8NecLCZgkYnrH9MPel70Y7w3+5lTaYIu2SxiHVcdAV1
cUdtcZMbne24E1uwdNgV98Qwug77yWn5EhL1M9LFjxD9coibkRVywxSLP6GEqKWmo2SAWPbtQepC
0EAV9Cu2N9CwpnIGkvEmatzuNvZhLdp9MtwzobzDK70lSXcrZfmqwAnorHJvPJJ5eJLicK99CeNG
hMFsJVMJozHeitAMXToDXhuIT7vQ4EMiUSkd2oPm3JJqPvQGnvIfmdVVa4oHYXak+81Yf6kQpDWk
H2a/74m9yKGvk1w6kiZU8fo3JC+MC2vc9ETiJYGjxT6xrio+zg22khMtNeClFNfs2pY51bJDbuZH
nvIE4SQsBHWfEKnJWxlu4FQ0W8xQj1P0DXvElPKDGsmHxjZBf/a72UyQ7EiOINItIISPNMr2/pQa
DLtjqD0pPn/ZLRHtj8qpb0fWoQVBj1qQTM25Rz8xOv3mbCGIQJU39JP029pPKf8lHiIm42zS8y4Y
MZGZyEy12mbLo9oNBEiy7vEEY4iviEM8BAKQSIakLGMhQyqgR9VnohKg6cH8O8x3Q1BPcmT3MrCg
hKeYywKy10LRphKTvXJYk00Et2on/M68DMn4QH56/8N8PFxwmO9ovtuWVbFb7hCoacRVNzjgVP5E
EdmU0xvUNwpaE2EXewBW3mBMhxxhFnWBOmrowK2aEgjNDyO+b/7vQPzmwE2L6YJtflej0uoVsD8Z
tkfku+bVvOIjITLJJgNxQ1TK2jXQv5duAYYOz31M9iOKh0LzZLjBWZmcdjS6ArNB49KJuq/WDRWV
dKmS96iOp4Wvw1KvQYWKaJ2lz0SfJJcdMwIKIrBA10/F7B8JkSiwV2CnRU9l1R/5ID8ao3w01XhX
eS8n67JJSkguqvO7iBFm7GC9NSHN2Livw+UcS/11rKM70vequLejeqci3z0Nq8a5eFRjQstqSCLs
zIWYWD5bBTHTTl2QcxDFf5os9uWG3HqdWbowOvFocqHVLjJPPcHyg8lJwtEounJV+ulK2G5541Pk
oADrmfb6QzqVPmjitoA+X+zCw/qIiJvRSVk14K8vt8ha958kFGAzZkFN6o2Je5h5OAxYfBY6et0t
4BZfIFKfAcmPJiO4ZjQE2bonygbQM1bwYIm+IRLI3gTqUCEKYC7+akW1rzoZRujOeLc8a922tCtk
NH3Rgf9STs2zCdXwKT8BQtvab+blfxOir+S4u0r3cT8hAo3lkTcNl6Y4oY2dSd40b/GH8N7C2JOg
+/qs5tJLZ8tTufdlI/Z2A7h26LcjYCKxBFbiJSyC+3t7RKW5Hhrm9OkAYwpZXm/dhoUZErIc96YB
ZxrQ5tVsDIeqOIqsPyNk0DpaRCFGM8wxlX/KlmJ3+E1WKk8I9Qn5D5ZBPjNudGXLxsZMjXiTzVu2
bXhnAKbYvCttb2gswNheonLYqSQlTQQE9DAfyWHZV9/0avudCDWJ8loM93Gn75cBGFm359k+beZY
yL1aAXZ8oOFafTRWfjTv0lV7JgrScGzGwj+rVbjKEXTDikSCxJCBpE56Rg+KKelQo5EfY3V1uoyv
Eh/TQ/I7ua80hukTdxFBIjFXWYZgUmO5FyXP2Yev30Z+jVqjWoyTgQcvxAzBztZOM90x6RUEmPcD
TqCjUezKhM35g+o/Vu1kPBekS2k0PjthX/9joMjBHrEA3tUeGeLEDzxDbhpqvvIgHw0yhTQc0EI4
DZb9NIethkspH5CVWKFbJsDG2Iz0qXBQJ7yGCkPSnPCF9UA2CGHmcIMJtM7YS5nWSd0BX4IBBm7C
/As2FNk8Z2bsZNsFU852gX3G2DOz6//F+aRiqPnvf8HMyHffjHyrpoDcxnqlOBZ8zBnG0QlpmNAh
vdyYDqrfNV+KhTh0ofqUPVmMmWB9QBnSA8Dv9T/cTsRcQpEqAgZRLRERYjRicu0OTYFqt7yMq2hD
8IbdcbLWxS+yKmCWSQoz8irJF4lPG44ld3uus76Mtz2eV3+wNSfQb2ru2SK7He23yR9knhrCZR0D
6Pe/0XveRX3u9qxN+/l7VhPaZw75MgccyNacp3izs4i3FAc7P99+KP78u/yqgWoXeFXInxfhagvD
8l+UesEroceaV3JMMjugF2BMaSMr2hvCYBe6cIb9KRncVFZ1UaAyRtFJYF9hcj11SEk17DF9t7f2
VJvHcfgfJEUFksISRZSC5stVdzi3uSs1J+ea62KFOhtVByEPjNtQkiSGYeuTKzSzo+q5I1bkqrDs
Yy4sgu7Bfc7H/rvRjzMEVQ6Ild+oCF+dF9y+yRmzjsNy5fLYP6yLErfHHDp+QsL7hAJMe1hwDgwn
bZ5Tx6ztmMHEuuq2V0Nzbn5HhoZmWvaVC7Fes3jtrfU8gGAc+OtX0cRhgI8Oc8NAv0qNPkUQOQqQ
CjIb4GOU/SaLJuhM8YUDM/2DYGL8QTG/EegVODEtaUrjs65vCdZL1UaZwgMoPjktpd8MOb6mLXUF
47SKdEnkgOG8LqLMZ8sbkwalP/lJMdHRVDB2YIPLjwlV5T9pMzCT0eLhJbthXfYNBK6FbKRUjfGp
/BQGcMtdX+U3Le2xWM63OpFYGAsOeb77oWM7FyrXSMiuC+sLxWNWMQ3SWWa6PQvxhQ4lf1sweat2
CfI/tRo+5uktqk6AsYOapaIELWmbzfWWcfvLBFXqQPaVnxBDB1dwEo4fFT1W/OD6MmCH/rFAzAEN
GER0D7LpFxqMnldlFuzMsre2hvbSjAdQ/DvypDd/161fJZdAVgbsaAJx51CJbOGRUXmw7my5hv6D
FYHZ7SkR0DyOB2HZxwKnPzGAoOuaAJ7ncaQHjUFTLM18rNm9GJirQBsnNLtkAboJKXUgcaQVHhXe
cwpQjjquGx1Yq3r9FrUhEJG6DgQXERDgxLAaWTakq/nJGK2w1LcVE7eJxkIjoAiAUhneeoyPEaEw
y3eah3jr9hRsytxDFd7noGxgcRfchxOqGBzKCsuwerGn2rCzDh6mglLkZNAQjKKbNXEgpflZFYpL
PJFMEHQ2Ux8VqXP3iEFU4wNAygSXAvS8fBOke7pE3hyXh173tbjz2FUgUvjgG/JEK/OEifvIetdy
hLzRmTblCnqkOp6OK3gYVebjwTeeaKR21q1LJJarfSRtTBAhyRcRLtX4jIDiXHc5mpX0rJOlEztb
7wxhNpDVNkg1049+lTrpNzgqdTL89BmEi5P9ikR4V5CZX8zCBOWy4lnpmZEuARWFP5jZKepqJ0c5
3d4FtTvqS+zNDVkRSnnaz1V4yMyC1S670TE/dMI+pfemsRiym5qWIDLZc7RYtQlVqftXNI6vTCxe
kmQ8G0hQvU72TnlceVDbMINXNOG2Wy6ge6ZaR+rVHxIpOmSba5z8OxEd3XGW03d7lv1YILVrxnxx
fSbjZcEHXzRcPwtOdtWGkOm2sl9mehCNN3HRngpGAg2q1GQ8xLl4hOASeyhqWVoQMn/XPHWWDhXR
iwyQ5oaMQiIXu5ZpW8t2HNL1Orw6qMnkECrYHfq28cuvkvVobv6JKVLCgdaLyZqOUK0ofhbQXArk
gMbqD8bViNvbYmZ3Iua0uTmP4nzOhhUV3nrWvjDNFWMYiCw+ra9Q4HRYVnIsLZTMqHvybAzUDtZN
yQ88ZT5amZPBTrEUXYlkEdm12EBGaKXQcAFcJULJIGPvBKNJQUoDd2/GBjidip8SMQAr/JpBvY/m
EdlfBBbmvF1e8llrhkvuRX+mtWS1yUtGFP0od/YS7lNtevuIYJibAtE71EDVhWp3Lz5rZcPi/zOK
eMipxrLPyYLFj4UA60UWXydq2ZKzs2JXhMRf5YNuCEZVisrXLe0U7nmFC4K4lmtMBCT7UbaXlY3x
COdDdJnUJahrOAIjfi7AL4UtwtmFriCPbDBjHZEpnv8MqI1uYD7IvcLqvPYdTtWRLr4WZJra/w3k
lan7byBvEZNX95AFyqOKzUeYPgx9endJ8jKt5dEw1EXi7zCnNLFRN/Cm1RL8qHIo/A9S50/q2Hmj
LjLi9lflUYEVMJm3r0kGlFrgF8oasvXCnHjOnsZA8DGZoUNdDtGoBAmr8XHgVpYg8ghoZ7pTzM5Q
R2WhVj/5mrP+iUjoUrwsw0bCa05QIRrJ3RzqT8tMH+o+Ks4djF4tBcZXPboU7I0u3MituK0oajda
09DtTIrsgSJ75a3ZMoChw0wFqkMiC/JOQ4t7RbpMIXYwJe1Qq490yK+CeIiAcIvGYaxYK+3Y82FT
0kPN4fKvELMwjrdnFnnhuPhSZEucjDMLK+Rtc2aeiQoytNmmaMcygoLLeodZ9Kl8W9e2Q20Ypc/0
lVwKMz6rNYFqtvHd9OZpwfVtWMdeJY0gXU9KDMFiQkPRuiSmuwXLGwGxXq3iJ2osX1lYk+CR0SgN
xFFFLTN4UIDlMAzqbvA3+A3cSU5x7Dsdin/DU4jfhikgEEiiuvjVgZpE5Jh0Uex28NvC36YQXsxt
blr+KrXuwECRq1oHybbnPrlCm74m9XAtxQrK3FFaIUEcQmrBYnfoVspQ48JoGNoB1ypi3GuGUl5G
Kb9YFNqjF48Yl7dv0TwU6dOsEoeXTZ+qs9krFyEqb1r7NcJ9nT+Sv5nUE3IBcLpVgW4Nx/aSTPPR
Ql1AahNLNj6QAtHX/iIvyanMUu+NG9kAyN2oTIsjR2gbB+VLCd9KnIg7KINlFALmXQACT2I+PhpB
IM9+fYoMPqPIGZsSVSIGtemm5s0t4xHegBjglCR1xYoKcMAk0lx8svXvfome/GKvaaPIg0VQfWkt
9lEUKaVOD6T0vsRuomNBufFvU5YjuQ5VHDbH6AdMvGOhAoML636nqg5U6+ZbH6Td/IMiKl2CFaBH
UUb7BQuxmpQ30rJyrX41SvHW4r1EetUsW7hNyEaZTCZayWli0x1r0SlDloS8FK+V1Ozjxy+QDaGV
BXKYBZog+OMKwOuRmZRswrclEmnNJsCvk8iXIOIWJbP17ldDx9oRSLq91dKAeRDr7oRotcWaRGMU
iqAPLThSDRnJ8FQZ5lIl88/xRjTr4LefLPpdZGdodADFG2gnEu2gUNhepUd0zpavTcrSNKdxGL0M
p3o8bqkPtkghmRQRC9k94R/BTjvn5jMilhlMpUGHJJMaM7b6QRVILdHrg2HqdgO/XZUdZkxCHPkr
2EalxgtlxacqcgoI9ivelnF4B7AwKosOe3aXGVsj5Pvyp2RdkjE+KgwmY3CTpJ3JX7/lezS25ErA
N3CFERwk39hw4K/h5z8gNT3w3jlbpY8AMQy/v791e8wx7iM1ozeuTV+ZgbDvvtGsT/yqQiajBqUu
a3eZCUX6wXKaVO2SFXvZ6yRNH3q8mqJQHVdk5hLjCp2gsrbCad4/JKCt9YjMTv0bIfZN8mOvlUeT
ahxU/DGe7VjXrmqGaoA1PYt60i3DFCZy94VDYVVOoGb8OJL9dWhYsfqTDbAWXRj6HJI3xJTx5dgc
ZcZFMe6TQuz36In5MGkOaBTMvvdqlXQxoOwIEEhQ8ih0mEjzj6PRm2zss60P9V8VuJxaycOO529E
gVBFoAo+AQ1Fq4Y2RRCRdBPVnp3RpXYToTQGFVt11sh8wRWMNQkVLpw/AnL51V9Eg0WsZjnudwqb
65vEgUjF98iclkZqahydKhQoMy4lEiD2a7tlDWf0YR5pO/s0l5wJxUAif5hpuv9U8UFjLVzJ9rh2
SDiBwiHbxrYZjFsmCtPAmkm0KQdmjaxTcHJjPDeFdO6Yyze6ejbqFXcUyGYZ9xHuuDUix6P625AA
ikemhJoNO/iWZ/NtsvUo/Fiyt56I1yKZ3m3RvEpDf7BquIeJwlULXhLSwPpbEwA+VfiA+/Zo5JFn
UDKaPb7nmb2eZpw6mda82a8o3aVljyUeQopWnuojTZ6a+XB+MowAnDwJumAF/yYZmyKpvBkipwzw
KqqzBpzBxPqQ2EGeCn3nwF12S3ri2gIjLwA3NCfMcvs2zwlSiO6DTT6YsqKo5FQhOA1ilMy7vY2C
BFxjs/5SLDQ6q7DvoaKSP+anih4oeYSe/5kv1+ZLZY81QI4S2NOiW5el5sLk+Wrc9V2Cp7ix5mfR
pK9pnl5ay7cWLnTpxDP7hQGmEsh7MvvzNnnlgxBaDHtMrBIUo/KpMgqbtyg9rljiF2axAThWxog0
rSEkELDJjkZt2YYWiSyzOsPVoHito20aTODQ5j5ucB/zA7LxNRLLVRSBDXByjNnk93KLusCRrTc2
LrselIMJUokGTK9xodCASTC5TPIhqp4xW31MZqYtyApVWDNsbuHQTZ0/kg69zjJ0UciiJUoBIgSZ
RVbWH4sQQhR+53nkZHAZzFUfZT18SidsMdSbmXGUQPuBSSYlcml4zA8GBcMIrYTVdFfI/7FmVjK5
IQ/tlB5jWAdcBB97+UfiwYuq9rb2+U20IFscCu1nZrgQYXEB1R7LNHzS+oKN+Vyl/B4GfNiHmDr0
lhHbSjImAd0odIl+gdzh1oWbS69O+B2gUoJNLNczZwpvDU8igSr7GBadrFsnUJq+uSKmcOZCA/FE
xPok05Gd9Mg8pz+50d2g1qchWiW2BdDAqX12ivupI7nGlgsnVJ8PmNFRYvNC2v8PWjXOHLcwFzRY
OS31x8ze9hOfsYytHwkUkAvcmV7Eq8lYmZ+/LnFehjRzpdtnMAsO2D7eeKzeeae8VNZmMVPumtDi
BvBJd1a65dqlptup6Ovt3YQaZAFWD5VmB131rLi1s/3QCkBkE1E7gRYNNsJTXVr3tpQfS0H6B2Ua
jp3nyjJnDCbg7pHWOgoB20PLV4q5KWfRb6val1Ntn9QkAsm7ctwczEwscUErI0KjiBRU3Y7IHcqj
3lbWV60inSoEXoXakRVAEQtXMQDd8DLxi1tY8815f1orOjn2qvTj8pR5DUGQAGKZ8q88ovI62Fo3
vvpRe87m1iVeKbWJ91OAl7HFQ8u665unBVGMQbEibMJmYYcAcq9O7GOhxi0ozEkDwttA3xm57SSR
/oKsfgcjmYxGASFuPn4YMazW7CTGH43ZcFMfSgB3O6SyBCGaM7KBAuzJZpT40C5GNzspmpNic13L
yWk0wWZMWPm01pOfJT2h2NgNl7vCTEiqkNZEuC7Ek7Yk/nTIPyLe1ZZdeYIGKsE2KsmvcBhs/KwQ
0Nt4PRilHdem3TDpMiPRQQ97SPg8S8LtBfUr/viUVYFiGREy8Tvkj8GVVi7b4nmCQ8j4Z1cpHO+Y
dniCKAdxrw6vqU7enTG+o1ugKSagaKwXJHgOgvgKRMt6ofFT0GKulXDJIvkyz/mleSUCkafpn0kN
tB8hpH3YMR2K8yAdNZ+PNuB4JXJN9hatAXaJc5NSdjEZ0kusfiAtWi3Im8RpYErSiNMmgSRkOQi7
zqLdSfPTdrvrVvuCoccpgd02fH4StQGlktpnSB/mleWWRiZBgxEG/LQGPbzULHD2zFhKfV/1m5M/
YQtjokf/J+5UL02hUqAPlizpqBbZkeGjHIHY9iG1gEnUMDBmkP1zc7CVloqMxRy3L2wOx4ITSDEj
JfKjbnO+J2TjT+4AQM4+LlJ4TCs6jOJMatV52ngFmovX281VwZ23I3cgayiLj0MW5BJunAmBtiPX
v6Zq+2CSj0HSXvh6oRvKnDb/cqZf1zy5mJ0UcE0fWTU5ea44S4NrhJgGSJuJpGOjz12zlBiCyUeI
L/eyJhLPABXP4p8zJoK+PjLdyphuzZri8v7gvuJaWBT5uHxlnjxq4PqKa1oOVz6GlqYMILGhW8cF
EXaaIPytCMSmEj2pBC5KUXIuTZAcWRSIdvfqm9rPa/KeSOAosPhtQgOxlrEJoSYVgfAjRfl3dsUU
HU4+I+8jabVwqpWQCkam8CdGChCyv8fRBsDS7zXaF0VSDoQvRyhFYBun/nxhbLarbJ2vvfTpsSHZ
4zkZEgQcHGtt70/qW1+/LBOrRcfCVTmGm2DO8cwlvy5Le+mivwo+PcsBtUgHUPIEUI4TFISnco3I
ohzOcuKqZKNF7jdOyINJHQaCfBKaE2tJCU4O22iTWa/OYwCWyIFTmhGNp1BI0xvS5fLebkKVkNcL
VQdbfl6zK0+o42ReBBOdEY431oVn5bXH4ndXVgREod5Cr8RewfTLi3wwSUlmwNI+O24joxOfYtY9
on0r6N64oJnO5x2scHZUuktILa0dXkVUzJW3wo1qTRBuaxDjSMCZToa3MkVBJJF16lhWfgGK50yG
eZ7D8cIyJqeKqDBPEoRGLid0GaILF0nYswcRSJrEeziT82Jty8VBI0ZlJjfp76zh1Mk1tEUpgVvY
hXcxDIWLxJ6+T/jdEyPL9xpUtcaL73dMreOBffkIMr0ITF3xaQr1erxP8H90+D+JFiwzPNemCarS
OGmr5PP2nzHFUxg2GPQMZuIC8lPzVBdgX0rNH2w9Fx2FvTRwtbbAyBod5Lo4Wtp4XNEAMOjNtn4j
Mg4alUMD5RXx9k6cn1swYM5bKUwyaeYnZh15n1+EtL/LSXpfc+nGC0zPHSrakVUyYwF0X7zQYfsn
NUJH+KwPIUkI4ltiUqsUUlCU47kciwsiLuO05vopEesr9mcSBPVrtU9U6wFb5tGG0Bcr864Z2GNV
WwNZbzVPY5hxBYTHToeXcJlm4GjYeBhd+BWk4frYd0hdTdKJ/s3i8FB25HbVrF0n34S5yrUmE+id
JB/xSldiOCSzO9pKUJzl44azTUpkkRybfhM8GZMfg8Aps/xS/mRIvyQSwqyzgPdHYmQRPktO+z5T
XiXiMFMiiZUilO4cH1IioILgalzn6Zy4HvvAOd3XxImrGVOtIAlRnxIYzm2POJYxw7NjO1fNiDtA
yyKIZeio2zMNyqbzhlmaSKhfDf342dnlj+Le5G2N2wWfn4JQeWX9bSkRFfNnZC5E10/3XK4fMZFK
hGb8CSZqSgsVgIDAsEVguHwx7mjXc1hjWJB3qMjcgjRFzClBo0Q7AQF16xHQsLHq5rrzl3z2cT+S
gaw54cpdCT2kBWcVgbPSZAWU1ZxCVqv3m466zcsnpuTnVIgPDbF5r72kH6zbA2/9i63ChAAL0qNM
OHg40xqyxMoAcPIdCuN5KctzJ0ggyCTbIhas6mafTDFKoewkjcj/vQmCSAJBJJmkfVe+2rp3bSrX
7kARc4hCQE3L6qa1QG/MAt68kb7qYFFt993KKB3viDkJh5VAI1Yb7gx/RV2qY5PtByxNtZsJePfs
CDNDVADIatm9sX8Tav3Y88eQRcKorV+q1nyaBXCUI3qrC+0PqdbvKU4PYRtjeFm9FEdK4ujqb3Jm
vKyfjtNiMSNhag9TjlIO3tcCVld+4jxCFRMBKX6iBgIPlFfBJr9Z5UusQU7mqlWZVMhyhEWFiYjh
sBpz0CQ7Qq85OvOHQV7JSIeJznonZ6+g6TezEu4CoogsnMGTyAOsQvyyzJaI9sx1/EAW46adQoe6
5jvzOx3M04h3NFGhW0o3vS9vYjNd8xDxyREZVQxEmiu3xOanMCVBovEraxWSOAXEc20gKnFgNjNI
1NgXbRGKFNr3WEqc/lI/Oml2Id+62LoWvtSqYWiUjvNEryXY6zQeRRMXYToFxdif2aA2pzz7FL+E
kfTZWOY71vyWFZr5rSqcgDK44fOsesb0sUzhPqQkHzricX9PvfaAb9FPq++FxKImpwy/6gQfRses
GpofcvaPpvTHB8E14x3b+h7gzykSilPY4bwXFnv0VrvRKxeRAbMjs6G0Yv5JUhvPvg3CtSwOqcnB
HicYdxkNkgsAX2ONZzJVTXdQQEGxxIUfooygyUde8UL0KuQuzTtxCgTUCp4Z5pshGaZMbR4L0LI8
/ogt82PR5c8pbGyBnwzetnrRImI+1MQ7cKUx1z6Ihojqsb4OEj5lObqYdnFOY+1zC/aUhmf0b19B
FOxSP9FuM2HZK9V7Bl55DhBX+la3C4vKI1nDK/3yqJVsIvN9iLRAQiyl/aa89VrqnnSZ9xUTOBDV
eWgPNMDtp24mTL4MJM+MY5lhJe7UWQ7rDWcFm6kH6byiIoiOFg7rjNdONKF2iAcLBQHlezxM2DX+
VdB+ryoGKOSA7AKlg87F+p2MeEiRseXZ0QyUC+2kD/+qYtIzIjv5nh9j9Sn0f6eb9QfJv6uH33p7
rS1bfa0P9oyc0Dfhj/h3qzLklqyVb/kvjnx3Q4cWLGesv2KY+mA1LgWDQyQDCHO2JbN4rSlES+wi
cFNo4PRnFsBl7m5NrNxVyTZInS5J5ao4XtVIwEs+MQVRn33IQ0zwPLMCkyY0Yf7QtZ7A7E1ZvREE
Ze+gVBD8oV7YE4NcuuekZ8hUsesYo/fPH+IUO7FK/sRwYQB6A1Bgi9uQSAc23sGamidPHMCBnAhK
vcx6g9T9UFC91APzDVM8TTmjsgjhjdyCzeYDFHdxrdmjMQf4ZM96s154Cq9VtSBUoMjBlKVxjuF4
QhWzxMsxZXUf5/KxOheh7MzZC/OX243dW5Lyt/DwdFO4Ib66CU5K7uyUfIkLrTWz46QEtFjh0p9A
4mtMW4lS61unAVOvtHj7o/ighOuuXuKdPPcH/p5DnmMqXb8tjXvVj7T5ZUFwWru9F2GvAKOSUSGn
rCuKyhaFH8FQj1ZN/q/WHyMFxZg77wYdxiEBL+pwLrvyqlh2zwjTTs6y3lKnc6/9E6ainVVvTZFc
UU3caBoP0y3Zk0rGZyQ7xpZVzenYHeoIOQVnpKSYtxJx3ty30KVQZ1f8TboR1AUJGrN6Wj+z31Wx
krusA0c2Lyb9sTRjF2ZYDlJQZEU9oR/B90Bi7U6M6UUJQrYEpmZcDEZ7zxsXlj5lyHJCB7gokD4M
iEC2eCt4NkOuQ4UReasX/HI0knJJTMXipSIRMeYcfv8alKZ1hv6nF8Ppkz63vuO4GOGIZIWXYEA0
aev0q7OI2bWb+PALporrrsXBDEpxt+JhKEOZwFYAZ4IMqQLjanGb1g7oLeIenFridb1Tv7Ygb1qa
+6j0IlMAJks2B9pCySvlzkuprYgoPLa+4FSdulssJPISOFJGL1n/LmaFpr86CpZx1KzRg6CIa9zY
53bcZl5vjF7Bm1KnrB8TSvkEL7JIrNfanCyxPwHmxO43Gp9D3n+iJ+YO7vlbpHduUnSRH0IQ5GOV
4nuRt2cIbcTdURh9PzQUKlGRXgAB3kyGMUMx73k5QNctxjM5e73kUOntdoc4qbG28Tthesfxpaca
5xFzQyw/c0TAQ45elYhLeqrppknMJNeM+ro/Tw2W8K9bD7dq+q95/qQeI6dpZqKTELVr8a8ivpLE
yF6F1MaZzaEsu0P0UJfbEM5Ozq9kCxwmHq+atXPmCtw4yWZ0ThU3xM7SHje0cua0eHORX7GgcyYt
dZa/eak4tVEchFI5lEyT0KuSX73PeHi5ChQKPA54MeLKwOYBZRAKDJn1/0fTee1IiqZb9ImQ8OaW
ICCCgLDpKm9QVXYX3nue/ixac6TJabW6lJlFAP9n9l5bZUgrqNTarKBZMwkSFxpltD0vok9Vl/yP
gZsByWJE6Lb1Sh6m+hqJ1Nl4U5jCJSn8tjdPis5q1MINHgHQ4/YFE+5PWI+iCrI2nCcTyiR0AYgE
Nh4X4ATIga1xl9sd1o7QD0Rhekl0XNbeVLZd+4wG1aK7oYontQLAEqNjbUa7/QDoCd56RowZx0+L
ECBGaqQTHclWgJC7IRD5pC/Jyr9buctJPqQHxRo3H+XSepHHLphqSucMNfOUXftxZIcH0VnGmUNS
OuzHpqDMIk5vWGmK8bA1YzCtpoM6jS0lS5UZVyaWbpTi7mYg8J5id2STltEtRxj4jdpRMR5Ux70J
3yBj7R14j18N7IKfLyxHxg0uTgFSVQ2owSyBLLvjyvzdokbOg/VC+mfE2nGwm3BY6nPqypOLfI0G
hdS1vHFWiSTrxWHtBLRndln21Gx/c7a/EpNEtSJ6Evwnls+eIa+G/9gKg2ZbPQWCjBLdIz72xNJP
Ghys3f3CY6v0TGJW7WQpRCLn31JsnMZA8SMSUKnuRInPZZyvURpfi20L1ZYCivjPURIvAyAffAEl
XSQsyyuNWmCkemgmxk3Ju0Pe72QMXGxnIyOdj334whyREnlmBGLZHgtSfSQ5vnDQeytWGgzExYkS
qZpsWvHDYT1UKYUMrDUIaBXLB2rvDaSC2ssD07pNzNlkE77cnnhgzPbEQ77WzP9CjUzi0bmngSX9
hx49TuknQ2Yms+jgG+ijwJcl3okWw78R8m6kPCdkInhLsTwqBXaxWnHjMyNle27bUCfrkHwR6YOJ
MoZEc/okFZGtXZl1Pq/1Q7uglCw9A1oPc1Mj7AhMHBDeCngQ2JBBZRj19KHjvl1NFj+ahtclgENN
LC6hOnE6hsmVOXz0O1Lx7jd48V3VaLwpxx1nNl68h5MUrOAn4g40bOuteNxjh2ORrnRylRkc2hjv
iQjHsaYy0Xl4ZJwipCkiMyeIW/5uKzRV2CQn9EJjqZ1KC4NoQ1rkitGPUKoT7M7lb4vrPaaltkT9
amzNjYHGrTXlm6Sqt1KXb9Z5QpCmth0VLiQcSb0tW3Grs+WKJhMtqxrACbm0xq9dHYR1cu4mR6YU
y5Euit8dQsa8IMkullkkuk2R3wfJnVsd6add73ENNu4UuaLZwsQXsRVkhS0GHeXisfrb5C9Ytj8T
tEa8OsYU+xK3B3oC+Uasp/JAqW/mLtsnxOrep/G9D/erXe9T/SMbyDeWMMYPR3k2se/p2zUIIB8x
RFnpVnteAcvfUmzPAmtGKevP/FmYQ9V5FHJ0n1/o2SnI5JPo7OTFDq9PnFDM4fUBbu2qDMq7lEUs
7JOpfpluG2WuViqINQpXyxQXNZYOizcGophM8kHFYUGm4Q6KUgBzQB7W5+qJ9/jRCfnJYJHzod/G
r4IXlfAtfI94QneiYSEJ79vKTE65IXu819l077LlvpXDPRm0y5SEOvo0leYKbRoCRUlgCIHfPWPN
bPTDSeksLxZ7D0kjqtZ3U2vdXUhlnReC7E1X4daoc+ssnXoM63IQZUmI0FnETosbCfpLQd7eVuDA
sVon7b9rbT9X0fskUOXgiI8obJLLGdXLwgfcgnHomvi0FAJ7f+vIpsH8p1aqUNOy4Gd39SMQlGlU
F+LH65NWHyP3R2KWTsZ3Yyknxr5Ru4Sjy4RNmE+L7kC/5WUCqdouLogMJ6iyOWEHGoefwlb6ysx1
+gG7b0WZ90PPIEEPV2BtG+932WA+Y1hMrPFSwjYwcjvO5TOjRBP8AO9FSapO2W8FHLF+MxbtGHz2
uwWUEHpjoNTA6QvqH+AKHQkSNjv7wL8CyYZMSvFg605ZJC4J81hFiDxHS2ez67vORuEvw3LMu4kB
HmjFyUQ7JoQxoL9iuERTfi0NwhIrK2ynNXwS2jwu0bvWReeJGgDI+GT+wnIW+30v0aDgTxAihywe
FsXcpCkUZevSasalnVS2l/NFJrm7RSyzpJw0oUT2RXnIvVVT7mwYGLjcuNONmdc9eVo/bjnmT+Sj
9LIT7byEILW48ZoPt9TCITwdNLWggxNCkwu2MBjC9N8A4pzJA1E5RkCIOikCk7JpiE2o3pIrPINu
RA5iqz80cOeSwop5O4IBhVUn46/TSNTN+MeCSi7gES8qyxtiTAyAjhMg0ns+vBGTTmGu7jjAUVUf
yVwftG47ar/lArN3s55BTWKuUS4RXnczg1o/gbAB31YxwWbmMAGnm/E5WNghkx1y/7C+UXW7i/+p
zfo5j/ycXizFw8OBGUT7J1lfsTgxS2xeoy6+KfH6zl7zow0UTfyyNuNjoQclJ0A9Cgb13nBi8kZf
6s9fLUZn4bCAsEdmyXUuVeMu6vMN3f6pQpxtGKx0L6zXVhzc1iWLC6hopFKhLpkArvXOXWj/cIaQ
rxixEayt6Vbr8n2aaahIrYKExrmOZcMaz6u74lfnjXyWySgYCV+bgMsZQ3JnDcIHl91nxbjRZpJ7
FdsV4lTmj2Z2GrD99eLitUvlSUfd1cb9/4nNSQtviV763LzqNziZwvZt+MrfhKwLVG8ppn11r3Ym
llOOzmkv7ac9rBeGCH6JtaFyOtVfMpaA5eQZvxWCelerfJcX7U0baXCb2Uv74sVqTgWcGTdcGEcO
lINfMB1ZG1LWDgUrt5jQxBpfXA5sjB6ugqhJghl+kmNJa9i/lgyPPGR3ODEuKizXQFk6K2R0YQ0l
Wo7I6XwkK8KVshq76DvRRQIvlf0JU9JrlV9HdlgYiq3tMiwkxwLJpcdt6HGnabhlYnyPy/WurJj6
yYNxkvnIavqimkqoIRJJSiR2Wem/un/brHys5Yo1mil/IT5o1rJpZsD6XqF7rRliUaFVJXyF9INb
PYfRa1oIOffQCzaFc/Zc6tLrJcvVDpKmBPLe/81AYKJgmptLGy3BpufXDrJIv21eWacP6BggaZbi
Z8zgrfTRtZ+7W2vJt6wJRJHYdVnnoVQ5kGNyt1FXjeolG/FhRLbBMmMo5MsoVhcEZT4l3TqyBAQa
ZbTn+DAklLpCz405nFfDy9Dmc+FJbQfTTRltz/c+dhBA3JHyobOeZKI3vGFE4GXGl+kgPRIdGaYn
3mYMtYUWRrnmJuiDt5VZoAIHOnab3e/fIUfggZ+hlQUaMo4eukBLWzlS7kvfyZCSBxzna0BDCKTf
CI2DwRs63ZPOSBdVUZuvvzZR9lu4dYAxgK9kLGqVo85vFZGeasmiTdVo1sN5WRu/6/hrJHhAP5eH
zOhbY/Sd/U2L3qlpDCj30HNRs6hdwvU3AdTan6WYnaSU5A/e+Qguc3YWNfMjacMscbZWogTQUVlC
WJYAsTbM7QQn0qaSqHln70ts8g3rAxvHw5jxQOAjz3TyEIhbs/61mCd0ce5ptLwqjLgoTz3lexh+
k2x7IpTkYrV/Enn3i6eHiopGQlBWmOiE7vF/BErVwXnvr+atIrRAxc1AjN6p/0LuxmclYPIaoU9D
mkMUR+ZalV2XQbuNri1V925OrqauHuqve07X2zR0MLJjxu8a228qbF+HXfTQwEA2NffiLZ8UvFJ+
yf7bBG1J7HM1l3YvNd79qOsM5CiR4WDg/ys6EDB8x3oLmYXITABYBLPwMeBJTaMSTHoSIjIJxQ3O
dd+HbNhDFvHs07YGu6tIRwKe57caVUFMVmUD8qHD1sYKWT3yP29hKdST/jx+6ZgzMlVzMUuhvfkk
Pe2g3/aQmy+1upkZfkX1lfTsNcAWFH+jmc9iufLCPyJjeFEot5hFdHB+AoLgOC4PsP40/AFcK0gf
SJSYQ/h3oIielGEwxt4vsmG23uHM2YyHg4ns8FRA++AYEPMzFnHUk8MSwV5vPQMYp0XJUAbzTOvO
BzshBqrlEoVl5guF6RNiG3PEpCMDt68ELUmJvAiDi+Sr8W8dsyhQtowVtfpm4fzhdZcDhBWgSava
BYPUIm5X8uvuoAzRb6OEAcJJrCHJfnY/4jPAEhTtSdedzhUj+OZhTMVzt3J0suhImQigIkHmJD/N
H3jnbwhxXy3mhZ3gjDBg1i61TNxwaiuYlU7WYiuCZN/1ILcivNXpASIRNsT9dcCi+zizb23ZtyIZ
8HB7HI1D/8N9Z8xMCDFbL1wxBQIdDeeeT81THGpoc2qmUjojDxzA+9Eo/0JaPrHNGFuuH8u+qXJF
pIxAeVZI1xs5ft3BjKpLK72iEq4CfsaNpk6EzCPfAM4RIG6RBVT87bkcrZbZC6JBkjpm+V8bfJVy
wcaBkrgm17WnPk0xqubiMdV+io8hz4Kcah/1IYCifP7MUGaxR8zqj7RRoV4g75acOndTBH0tiy9c
nWkTyklN/3tGU3FkGh92IEMkLC5GFzl7RIrJNWjGd2RH5wTrV01QOogZW1dLgtK06+LrdITW8K+U
VQcWLlo1XFcCsovmc1J3tiW04PJ3I6JVFiib1LsSN+wEDkrcHde6dEUZ7lCKU2mBTtmhOySA+Tul
HZ5oBkuTeKYY9e/vYbFOy8LoXZn8wmLokkUXAlfBuqWEYAQqhGwUUCCDChSdBTu6sB0ceOwS8xfT
+GB2H6rdeFkkDYfqK4twnuLWq4FoFyuhrmJoCss1bx9tE6bw/rPsHqXBWt0iRMYaN56sdM9cj19I
NCcgXAYQru7DWuCvg8Xq8FOSzkJjKyCGJl045xYTQ1WNb2bU3kn7SqdPq7x3PGwcN3H6rWD4NiYa
EItEBPRbm0a+74ibtkkxuKGd0LaFZB0CiAiDlgZUmyaVNa7jla+MOXjX3AFrrSw6h6MAlSXCj5uw
hcaPy94uAd4k23kwo4DfFptFV8H3bCTByxMWvuu3ppOuCU4/L0JNdVMEdbW5PtrtXtM8pm2YMUuQ
AesUePeYKFUq6Xzcil1/JYIllj4sxBA/1vtPy1BCaLEMQwH9UVuy3BkmgyBQkJhZSMyQJdv/7c2h
Jhc4UejTMIIbrmmutoybXOPoaSjLLDxEbYCyCaM+ScDoZQUkuOOEfhaJNSj8ucU0xhpv/u7Szz08
tIWfwenMWTisoqPIWLlQSZpWyz5XfKjZ91AmdmXU1OqQgw1uFZ76F1qNDgSlaVhvE+ckA4d06Amp
7Lg4tZdGOXLqzLPaf7qxODQCs1DmMLIXgYRsYy1sIzNgFH0RZGQCJL816KDfZaLfsuIfPA/2VObH
GuUGQtIaV7DVTk4n37ZZZPWBxqtmLohN4vCfckv8ZaDYT3PjiHkYxSKB6J84pBw8p8yLhH+TfuBU
5gLcMEtPiXqYeLdDMkg28YyFwpfk4pJ9fG7McqCCMxBLW7QvUHm4+xcOUWIxyD7H6yrjX2Wkf5yo
lEfjIqoxPDRYD7iwAb/kbDOhzDaqDquNcSyye25DyRzcYP6p0oz9fVt2Pr+qtdcPOeNuxR2OA/uA
eqQ5RnTUoMZNwIfUQ/euQuZAKQkhq3+Lq/UFA4AHMU8ndsXms22zh6bTsC+QBIHciPMCrozhfBvd
S3dNIRSZNG1iCVcJwyL5bXGL4Gpc7tIgXqVFDCaTVtIRJ8uP9XOnxRg7Ze8HPuZRQWhZf+11Ehxb
FbNcy+A9irNzBSSe5LeWukzJQ6UWwlaQr6nU3OJCsSNmdtaU3vuc9YQ4OhkS9NIiv0D3B1P2iVry
rdhuQWih0jgnguKyhiV09jQjpxis9LRixWsSAJ9OgYHdDCRSQEnL1nVHYBCwDO8LM9pO51O6KaHB
LxkH+HDT1m6qRy6z2gYL2GRuI1d+PUug7yNf7etLRgorv6U2XvL4HNsbSyDmmj10s90CS+ABGYrR
hGSGYwaClyEnnkmbxoZlILZr2zpopN1BLmM8cNPVLg9DEV+q6GIgfl67iUVDeumS9vLGPqT/LEvs
MxtZjUl6XHPYvvzcJR/YNQ+XxATzjpEfgbwwP9dMfWioK2N+5T8sFqZ2se3pok5viRWFkA8gRlbo
KdYbR/0GEto+axixSvDKxoAt+UQ9iWsHhCUu7aCiDp6mzi0n1Y3LysNAERrFFtbZ965S7Z256j1b
t1E0FklzzzXUV/yrpEwvms43CJlQdLRjkuN1PpIgf5+76k57euMRtEXsi8pmcBEzxg9tmFqs34NF
QtfGmF3oIjtTqOJUZ2TCknSqI1X5cd0SO8ZVx300128S7HDVliQysITv6X9lUT1heqMswvpy0tXe
ZWWy5OppLISTCDKGet8p2CaIKi2tFDN6WYBOLOJ5bEkVxvktDL/JIw1GXMYIfVf8Wgs9cNJuIa1y
jyz6yJ3zhnr8XQJTUiiPmPEXK9L6/LkqAl0IIeK8rBv1WZ4/rU14ZwCApgNbn0DSC12rlWLry9ub
JZt36dEiXwogY8bvU53bHOeOEuoNElBNupSbFCwy1D6/iHcLpQWjWYyoHYlAlvwIZ5JIEAxqKH+u
boxF+lq8oLUOqpgaC73w6ABPlrclnIXyoScdBsPmQSskSLdC/B4NzAymcm3WgrFbTyS9iClapPFU
wbeExjcKD7ul/SnS3LEi+Y2m+UOJt0+9Wb90BUgWjoo1JV+J+cfETIRCoNMlX2tNajDmHnGCVszJ
SxgJOgsqMbmobxPnb3xVnktsFxWL7yQ5/7Dto9wAuqpcDeuij5hNr0If2whvD60wnLN1OGWiV6HD
jCCUU8/VsuXjL8DckunRzp3tqIeH/KWidzBa6ZwaJmv2KGDlTGHLSBx3OBRzGLsEr4soAGpu9SAh
6WBGJTppxx+NfhxS80jyojoeJ2FmZ/snwkMxQcWLdofMblFmJrVbKXsGJH8s87qfozujK0WOLwNm
lgeNA20gy3SK0tekT69kpmdCANqg/ScNzwC1P32MQIr0nPZ5gPilBSIRhIxK9/nO1jj5mwavHD44
iOzmU+61D2sw3mcjZVo+BYSMhovkkxoz1Y2bn6cxdRVOba003WVPFesQxlP9CHwhJonXV5muryL+
akg4QmGqJRir9eK51cNjmpq7FqH3ZK9nFwsBWbIO49EwlGAvMBRalpzI75TJtrTXtBZmUdTUAuNm
2TZfwrcVIobHbbHitojACSrgBCeQgQu4OKzsnirwPmwPhwGhnc6NCoSOIA1cUg08Xq3aZUMc8+yI
wmooQuWv9b7i0RNxtpTg3bOlI1zbaaSHCZCz4GOQ+Rhiwi5xYPNP2HVUVAWJduwH43NC8uTA7xal
PaygZWogmA/MSpeD3JM/QLpeRx830cfh4/bqtsecPnpNiXIThfxqqwLce73f4TEPYJJXGq4XmpQy
zT7MYXkryvygLuCmuUvVBk5idDTwP1mMdmnnFO1RXGJvIxFQr2a80ATxrgynRH4Q5ibQ9Fl5nhPz
XAAiwQgKcQCjTu3j8UoR2bVbe5ipCtsaWk+KdB59k+YnV6u1ANZUz1itnrKYPWdHTeKrrD93olZS
505dM8aWlUAYs6CMWoavgLtYgXFBpM+igLXHCNpc4HoZqpebQNIGtgiKcd66GAokoaZkrhqODNZG
5ImkLsqlQI0QEUBGIdxgMcLKiq+NGV8HizOm9eQBjwIe+MYzmC6r+DAM79e4yd5gMXbiawcG95IM
BFv0OoVszJLVkRsV6xHSFjmOJemYolf+cyUGTvgripTyhnbNqjmUojJYvLH7QhX9d5QwATFI4WNv
ltLXLCu0wsVvjmtvBoNaX0kYpWAILHO+z18Aeo8IW2wFGynXe45c+AJejK9ynl8bWiD8XQR4C4Ga
4mrKqisPEM8rzewu367G4V1j/SWh261GVsdQkNeCbSfilm6+5m+6yRW0cq8iz1biCxVV+tbKZvBL
t1dGza25OB1zmSmXfQgoNh9yTPoy6V1WfzO7G6M8RwTWDil4ziqCXxioOgm1neTdFSp3lgfsBDsG
ijh6aoFF8nSoddAu3VHjWaNyPej56O+8ILZ6MINvGh2JSrBgHIHs2ihr9rwNT7oyJz+N6AXoO3gi
jyS+26r4t5hXbAH7jpA3OmAAwDg7XqW6wMNvPoXsC3PRqYhHOJXYH2QWc+1XabYYspUza07SccV2
w52DTSSmwiLoIiXlRl+BWuqQIUnjq4iWr2JmAoKEhkz0tIh/GsEWQ0Yg41ABQxeR5OSUFeJD8pQM
tBEaS5loRoaik3IJdEcZ/iViktrFnsiYXZBhtWTMDkDbdg/GnjcrA1roAIDSalGv2Rot2pRoaFXh
Jsu28jinIlfwlL7nMcQjAC3qr2SdzgO6xagTD2NTEeQXeWLDRYhK1W9V+dywAoSPMN/vKTguWw/0
4Gexy0YjDYiNDHfUxoRxZuOMX48t4oCitWesp2PVhCDOSxHQIgGMbeh1Paip30YIXwTAqorevpoz
b0+E1BiQDd7BJHBqCc20ulYkluuwFlc3qZq7WnYcoobbIyurJ4boGJnKBmYwyGNCnxpNDzHCxsqp
pVm91jVPLUCu3jG+Z2xTf+8kfxF30bgjddqeaEnu4l6ZzSPSu4JTS5X/VZlexHpkj5x0UvZimsbq
dLE9pkroGgDh/Eafhv8cv4PKfFRFnCbiq9PIFxOODa9FXquEQ39OLfGSlXFdEoxL5qC/0rPYWzyj
BIvy2pd1PI/aj8ibvzEVL0MfK/TIVVlmxwZPI18ZcoYKOYPICyJjQN9g69aFHC/ZSrObzDPnyMhO
5alnv1vmaimahtVM6L2LkyKnlxr7NvQ3IGZjyo0GHw/FoNcD2Op4K07kKo4oI+bScHmVY4amdCZq
SszRurGSxlR/hPXsoNS3Fd4rqgqSkTMbP3KR0kUpPP7uelbqJjTXjfc8WtF90TxDorfvpkDIe9cF
6I9wjjm9i8KwdUri19MOD0DmK4Dvm6M99uqx5QxrOMMA2iVY9jpyM1c19/oGng0BoZLPTNMVv/SX
fDsSIvlAn/ssPkT+CJPM5i+Yq5bUmzyj1GMy0DJpUCcw3Qd9Mpy5BlS26CQ3R2SnkvqIm0IkBVkz
8ftx4jBirk57rVQwitSnBlvzTeC1QyiCy6baBzQClUAVpUAUhjCtzfBoGoVLbUu/5G/Vvzrz3TWo
Sy0YjCQ0N2pJJWg5s5MIq75qBuq8BjAgMiOoKV8iPDlzx6BryS89qcD5hMCMZGCcgf2QnPIvlLyu
1jOqmyROFtKAqQAUHK7URotWnssBdVjpgow5tgDIheYzhtr7VMHRgd/iY5mgTw+XCiGeBtFDLRD0
e6JRu3ozfMbx+in1yWFj0k/kEsFOkUOoLMmnLIy0DrkfeXuscuZHhiRPEEmoVEB9EePWfI702pkF
Bq9m+mFRSyWIBcc36iDQ4RKHJ7E31u+mX0+NMtIvAI0MoYe00VOmsVyJJJvfBIld/1g4xWqc0rAB
ExI3gztEqUsu9HEjGSjp3XkWjoS2kjPP74OaKHULnL4D7GIyT3eKjRLPTC0FFnLzT4RJumSmEv0X
mCurPzHJx5KShAQ6hKUphMx5t23wpmL2SjwAZtwzKiB6bsY+CxhVD1SyWOmCx+EXISE7HovXpCSS
NlPTvZiODpxpxjM2S+AZ+oOBbUyasZvu+w7mC0P/zLd7BBZyYdJQAuNO6T0EqLFq/DSKI0wbm6EU
6/b/L9j46W5VNaxkTSbDjLidZHo3gF52hA+J+llv3nrYWHvIg5DKmCJB4gmWb4LKA1rpWsInDDCr
iylamg9hfEYa+qQJ8pqkgco27vma3SuNzqb2Fqun8O7DwioDgRhESfV1688OvGxe+HOcFh2EPhNc
2ovX4rRNM/s5lGgGe0RzcJaSuaB+mhMcm3Lip7Ho546W1V6TU1CkMuvIPWvhz7DuCK5AzbabJZm3
vzlWjnlI74R3WEjYtXCuz8lRSiI4YL/6GYkMEOlZ5NMjWK02dISbpJEsMLYB5XPnM1erWIFu3kuX
6hPeyFPpyhbfs6TYbMVHLLTPLIqv+hqUJBZN7cg4PHH7CiOd8U4TeCJaEpxQejao06LsRfLcUzjE
nYL21KbTt9DnRf90nyRC45/yV6yNqOBERYar2xM9hiIlYQ6FS0NjmAVKjRJFRtNZCex0IAOqb8Py
FHcNYrbL/UTRIHUkv3Qz+mN9R/LhET8zMhEOBMffBLT8siYfNaEPwfoQFfTqFEbrdIENLSBHiqJ3
Z1LLnmAELy0YR5FpdAvpkDcjZGkEOadlsyCi1H45iz4k9xUrOApjC//GJj9akEyNJngrAjgBIdyg
8keI7nNbRld0qq9mlZ+UOX7S/k3U5K514rWqefyU/lI7sQHWpFbsbtMO77/Npj90Fc1dcolX4dwU
0SkugCvdZIKa9KNRfoxWDceM8d888sNNT5B77hwdV2B1ztHqYlC7xT/SZhJQ8BDeSXW402OgqEIW
qXEQCjSCU8RWC0/UmqeAL5fDzBB11ZAc8derLUB3FPcE/8WiN3F+tZTJE2fYwvmFZlTf1GNDtTzJ
tSdlSPM/BB23z6a4GQciyhcbsinmFAE/GYQs3hnEcF7VW/Kx4TSXWZlJW8vgBFXIdh84XuoyulA4
B7OAajDDkgWBeLhPcMyY50rGoZZ1cm1+A9n9r1roR04b85Svro49EOEP/j2mH7vZKvnNvowmt657
jxyf5COncub1IJB7zYLMFirgecN0yUqHrND4FPO9zASxOQeB9mhgFKim3ZObXEmNTzXbNQklP3d9
hPnTgnhfUNhyJHWdDxWbv5w0gLn/VYnrqVLXtwz789ciN58N6VJVonzopN0jVnqjZx3FV0mhIAzL
XUZAMl5nBHz02oe1+WphSpC/wviye8zELiRJQGgYga3QRdBIm271oY7EwNIMVhj08pnpZiye1B9i
OOesObVAHeKWFk0vfYOI7bwVzpKpnFG+u3JzA7ZbNY8ppRDcIDGV2U1owA//miTtkrWzXzu4LrPy
RBwhWChmt5igc3cSGCIQ9zIjPayw7JCz6xkVR3WFGG2BuwJoulugjWvIygcUsSRhbwCK+zJHwYBj
Uz2PQIqGAvd3f41ElakwRI/00XmjYZzaFhcnoCNGeU5E8ED2nTxkEoehwTwKLfLT7afqzAffZcC/
JSvMotGg/Kq8GSsH9ZPuLh33A4IyNuwWa01EyJ72+JREhaF26QvIhivhP2IcJ5C9ASwrReIxJf1w
VH/gpj8VLXriQgSdNrPKWIx9LfJbT/u3Fl/4Z1mJz1I2nz2bD5D5h4ZeKrKT517EtQsLtbOYg25F
JFFY1QktOig22ZOajj5Dwyx0oKl02ynj/MW8ax4H0uhXJvqiNB1lkby5GosgPV3CrEEEjXvsoUFJ
xl0JF+oynb1aA/CNGV9ObS5ggqi52QNblmkwOCc33ksFhWzyG80NExGKvFrD4i+v/Mp98xJb+QVk
W5aMW3Ets/WlLxw5DfmUbCamSXuUtXJX+Y3TZbYhQV8FkOPaYZ4p4aZkN6N4GuPpMnItE90ubbhp
IYuQs0vngUU+zWJ0krDWzGNy0M3+nFgERUYfS44OF5hNxY3IYcca+yKeCvRxOhBQrZ64TXGJz2Hz
PhT6eyZH71F1lgtUPOWXUmQfLSI7Qf2st/GjHOxCrt3JSGiSDz1uvhY+jQJu80H3qq1X02JodjGC
coyDzFp8NLsnEX3vh3SeBJRR6MCTq4axL/rd+4VZHZuUgEaXbgfWs0RQgTRibsyd2W++YsWktgK/
EFgneK7h4DZfI0VPJ8GbMjavZ58/OHJL9cXgqLauVmCNwE0SKNnMv4iqpRkZD0TlWP9M+9P+6Gad
z5mEq9gVLTZJoyvSx4NrGYu/ObOe5Nw5ZhR7X4rdAuJOx/jMu4K/HxA4m8Snq/KmZX0Qq3g/EgyM
DgmBy04opRGlqkl4o6JeMF79Ln3F9uVU1EhOmzHNmUDi6QNLXVv9lpWKpWj91A4snrTDdJVN/usm
H7FKTzVRDUqEjAjiml+MwqVcyjBJ+quYaieT5lbo+ruW5w9WHo/8JX4iU4YnA7VHb07lyIu5e4rr
8MKUyYZ1OwcsD79TWn3muyMi+Yi6cNgNdNzFhXDOaGLitvOTaPLnAdWbowlNUBFmoMUxuQwIcpt/
65Q9RRF05kqZw3k+CucOKIgCpkfzrQhKGtPazoBcJUMOXE4SyeB1ALkSjOhnQ9giIsDI37oyIM8j
FL71F8NdbJZY/UoUpB0ibgQVBF1ctUxAml0D0mW5PAEJ+FvX4tHa6LI83pJgzqE4Iu5QTdDRdXfB
/+JPc3+O+MnL86fY0z243HOFUUwiLs0FCK6LYaUsYPLtPAMD2T+ZZqNeWwdQvy96bZa0M3tgxeNH
XWotD1RwGYwtScBi5s+Ge3mqb22xhqoyhOINgTIvsWAV1KDqXKxLHbeJpixnC08vurch12DCsGr6
sIMowkrxRXA6OzYNZ/dgvdBOrz/daGD6X78UbpNs7f1lZneiPLE6cMcRr4sTCuo6M6vFn3w4LVud
nYvtXOQaAXI4oS07TZbLAEV2z9+dUSBQHHc7HI/AyYVoIHo45iV6QJ+u5+DW8Ae7dCDHEXF9htN5
yl9d/cmkR5wk6GZQI5icBta7RSpwaaoHiaXhirpoQSJTpzbifJN0T1SWXwvLGThgbyTn5FlyWZsc
kSXDyy6/qHzJSeTXiCmj98RaHUvofcGD44BxQDtVpBuMTXLKFpBQYAUlnVDuErEKFnSvYGr/x/dz
vIX5V0lXrE2i8x/So6mOkjQfm4ZhbHzoc8GR0NEB8G+iyF/n+SJVwsWcpiMpX7Yx5SeNYZMlGBdr
PolRfy5kK4CmuqaBsPZBp8pBaxp7gHPKCHmqz8NGQtcS2Qtn2iA8Wa1Q5iKAksQTO4+T8I/IJEiA
8DzGhkc2mtfzoem9R+BVxCVviKlNgVddhMu8hnskaQFTG7Kpu7HEU/jJCRMQ/c/kJmCgPrjeM+5U
jdli/lGUZjiaeKy69obL98ZC5dyRjwBEhw1pjwl1E9urNcIoOxhsMgAWkoHVeTHgQKT6GM9Vtz1e
2vaPJjzgeNkKng6zssVmsjfTEdYh4GF4a++zZDnKcU6hRX4jJTepsVbqtWMZxNxI1Gs9Ddragi5g
nByTPybQHpKAyoCb2Qid+z9j/n8snceS21jabV/oRwS8mRIACUPPZDJVE4RSKcF7j6e/ix13oBp0
V6uTSeCcz+y9dmnzyg78wI2Ef3E8kZhzanZNSgBUq4MymvpwWc1g1SUHg+YumjROF5LF1gUDlYrr
dZXqoB70AAQxS44B2Mx0Wsh/Mqv23JXSZazlaznrt2hzpsRr1SFA031KAiwkgp0EUTOcBNJYQNgQ
dasgKmSHB17ZSBizMgSdS/Yj/loTZPkxpejBANGRg7tkzdmqo1N+nT4zEqqIJKwTp/QZRkY0K5+I
Fm5JCeG97rlMUuZODQlRqK26m3CDR9AXtrzALlv1u8TmHPjBhHECbcMUymobyvC14zqzy9FkCQtd
ZKwDw9J9jhQ/Al2ni7CTDH9SUeJ96shMO4EyvTyDY50ITRSp8XpYNAgomLiO3lPvfo3Ml+qC8EBb
GZpAWaVwzd9D6/wMJSdhq1buJI16GOS3kca+sNV+3jCaJx6dm1wbLyLy0UGFX7C4Xv5oUhO21jU2
JZcYWbvvhJMgFJdlImJmj9bHTBNXhltusCI0OjByEKXKG+t7L37rRUMxnNqVVYMUZLMaQLMnEw5V
n/Yom/phDAyru2FPkMQN9twWH1t+xEagHcE4pWiyL5/H5JLZ4ZjdSHY3IdJr19mMTupwtYzpeoMo
QvCp2Pf8fe6w4rwfIUQDa7ZDw7f6LizRXCWn5K07+6Vdt6gDtaT5+XJU84zNak7Ij8WCVu1MbywF
L11f2xS7Q85HAQDBijaBedvs4MYY5NC04qNSsYOvxi0hX5o5QDn5kbSyrCaWocak+9tM+iORIscW
Iml6MVogGHv0CzPYrgN7Zx2bm+w++hpQQ4uRvCbcJFRENUzG0WWe3WsDdB8lYOpFtknsJt2IAyoJ
BI0jQE6d3rpvcgnosCPui18uAiymHylbppQ8sYIiUikP4h8r2o5S/VNTB49RfGHudzmOMH1/KYEC
hmD7J8TNZ6kNjw7igIaEt4mfkm0EtiSpj7PxT0e9G7XaQdxQB6r1YTNJAqgBTSJJz0FiIj7JSAjQ
ME9lNToH5oUV5H8tD6wiDTUyH4SKCjZFWkPcDjdfKZzEhDcV4ULTROdUeebSiob8UuNkFDf1DA1A
IDFxXf0BlEh2wMG4I+yGbmdBo5w6Vaft+Y9WT+vqKxIyKC35JwaZAh8BKyy4s4VPVrA7GUjZcADH
SI6gli3dJ/vYY99vBOc0tXWNxneaY8TmajgqMkhnObKFIXbKd9/uVnGzXycwg7jlFkJaOQaIfSGt
Kv07SqrNWC3FjTlsimdm8rUlOxEr8Pq9viZNIv1j+Yym4lMz56flJ3XlqK8ptj1zjT0E10za2tuk
8vIXh5Wv2iCHruNPXu1aiRGpUlyUKLlYRXQmmC0mi9e12XZNqs9tpzobBnXBmu9MBfpMOI5VdZzN
PuwsAqwNV2UpgaJCpvKBNyuZJ9mpFMphH4rMmocmMGbMvJRmGCBR5lM6N/tpRluqgBxV1YMGsjYh
N2CwGPtzLhRz53eHUttcm8SA3jo1BzXTr2Ja3rzVG5kSZbNo12pOSbntDMYzRkuac57ixdhI8TFj
5IjtYictX2w0HasEnFuAeNmVMDY3FQMV5qmDihtyw5OuAz9tCAKa2e+auyKbTvGSEHOJDzppb4qS
vQUY+35z/g1x7pbLj0Hy8qjNBDl1bP+qw+iR/u5CGBJ16zp20aXTrB0Z7fulQrS1/GI0c9RX9QMZ
6laxhZaPowFCaO1OyX8E6kT+kupYkQgTurLkO/8TrtGchYpgoSVF81IwQhEoV9ENyqdcTE8mv7Kp
8GdV9bxx9w5ckqx1n8n/1TCCwNmAxxWdWoZFIBLR8Rb1z5uzIuzHBueaPcJA2wCZVPMvYfxNpQic
fA/aiIXQhnAiDjuEPiYGmTX0GNOhiDXdlZ65+luAR6VhuzQ5hb6ZngdyUShPkhieSqkTvH0uad4z
bsywn5OXZTVfXiKzYCyzo2I1hGs1zVmcBAeTPT46dH8QoGbTYG02uhC0UXajuxsOxr8WZ92Wj/uh
qlhpxnvaqc40Q0MXgrLU7AwzcyHEvigDvBpEfwa0lNVriEy1lfmFjigagaZJ4/BRYC7PLwWPV1V8
qZn8tX4T+GXHl+SGAZs8NT/tH9y4E0aUVkzPEWa0MWe0ZPjrJPEqdT4ZnKTAAv1wpFwKhcmA0gyj
eSDzHQaDDUmOnstgpmUmTkKplvxXFXw2HV5k6s5Z5sVjzEg69mbVOowzTi58ry/IrfTQ3ir0flfo
vpWhXU5zV0jSnRe9Uk31dWMIWFETTQW79Whm0nEiX7E5yG17rY3/xG+8CTcln28CFnf4wZSZ/c2Y
d6iabkMcaAR7Nf+Z+DYo0bCv1AzzWCgdlpSpLzvM9yFAduMBn6JK2CLPv8YDTtPeco73Fa19SodL
lzQSECZBGYMIkX4ZcAuHm1RhH9RSVGeiKzNzTwWmv/WJna1OWFWXecgdmaxRqFa8nkUZyNEWIJx0
2ISxfK9rA06L/G2Y0me11S9i+bQSY5EyB3NYxbq/brAe+Bp4noJKNUlRBxgp42o/WPilcqG5ZoxN
jNS1UhQkAGDk0F4LHvWX+VprtKMjvquRBHWF/T/leOIwxKQKTJ4l2baGVX0mcX3aJqxHXxX03lkw
+BbM4J3DCsVDpxl81QQlYKzyO33xQewdalVmFQUA1Vx8FcjlQNWGm5W0tgXXYrcjYsU5d78rdXgi
e//QADpW1W2zoEYc9X3WWNdFay/xJp3oeOx09ItsCBqGuVsotNCeq9U3xQW+lx0pBF0bF1Gc3Nha
/VJvg2iJw6VYCUEloYMngaAQXnl+rKJB0BmdS7m6rL0tqs2J/MiTKa7+VCz+Vo1+ajb+6HlTN50n
NT63pXjqyEcxEwJiqLJ3PF1RIFmE9TIgK5YUEsbOzKojFx1mawRyquhVpHE1PXk5Incz+Ip19rSx
91oZU5mnW8Mt2bqzlb9KTQc2Cr/+ao2kX2JYljV8n1iYSsgymqXtZWbyuMCmLmDCT805D6avl6ic
GCdtmCc7wLSFegDr7y3xdsBuAtSdgTXBxX4bo2hQChcFmYP31lE2vE5L5UhALXqgFnHJrwXnkj1o
Kwrxtxk321c0XQZvaiM7WRCzBu1J/ual4qCM4hwcwYXVjTdzRm4yQvq5v5aybbTiVX+JO6lfbHEX
mOts6wy3WJKyhpCZxCn1Yxgxx+H83WRi002yUjYbqqU8+0ZteIWSYtMk7SrBmoARuEJ+pbIuSVOM
7QSJdwwBU1tLFG6J+KYk/xLQr1aePnJFg1NSfwjy8mGO08f8rcjSp4CzEAeBk6jtTl6LZ9bkH2ym
I3sG4Gieyzk95wvo8QHdwOouuFIa5Tyx/FAIN2nyDFPSx1ysZ1Hi8+NroPiFWtuZcK6Nr0m2Lu3c
X8AoMaHTLkMvnEVH4+htO8E9/1b5p5Lk/LQ4r4AxA9VZcdgnpEBwEzsq/MrSabboHAGT6McOYtih
Sio7R19AmDJWtAwZosbTQitlnieJlbQM1bdub7pR3llSg4cSHHW6NhKN2cEG6H+VyvmaYLWsFWZl
m2qr27gXrtBhNfmMxf6MYFlSQS7xBLKy559r/Ba00681G3NdNMO0Vh15naqMU47rmfeFKBVpXNkJ
tk7zfsvbgR9i3kndb0Pl15r4o7H6xMGCWrTI4oX3mmU3tUTpd2zOODBlmQls6Wzif1Yg7wfiB7Y3
5vHMX/y/IcEcZQhwkWG2JTLMzQVtPIkNAzTVHfBHdKRITjiHy1vVNUdt+WXK04fas/RBBwtBtCjJ
MkhLuJEqIFi2sQjtZw31BZ4BwkXA9PkF01WKHpDcl2oFgAoZUXlq1srJ+zaUSxjKDQohYZBCyyq4
L3Q/BdVFvdETd5VqdmRSuyFw2DpSQwlqidXyBpGi0dNHpjUf2zQ8+/pX0RtnkHTQesdR+8BxrgRZ
IT4gLIjoHnmSv5q8eZZj+nzjCfYToqR8Xu2xU279GDSG5XdYn5WZ+oMNubiaHngoj2gQbxDWQw66
XUYi2ZwsrWUN81KT7BxDLChJExUE696a5ce6/rTWfMofhAHRSuFmn5FONlKYLSogPCkU1y1s0yEk
NSOk+DKJVk2ofdeGccXkChsmxzVyozqoht77aV9kEvBU4IcxsQ85hR2/jfDSwP40Oej3GVtZecaH
kR3GXb/8mcU7ajSCVyav4c+mTntmJTMJxjFJnmM4e8NYHLLszwZj1rgmfzdKA62oQ0DQO3nWL1UC
w5Wsgo7xBk+TWKS3sXGmqgj/BVKSogiix5ghla0kRRe3VMCyr/IF9tcmU69ZEt9W1CnY/gtLvFQZ
DLqImHM1uxDrbpmmLxAxQRaGeaaHEEwGRlSMYI6zBsSERfIhBEvhs93SXZZiaggprIH+otvpEdtG
I6ay6FRyNHczrtjgPG4oGOX70sfPBHwoIkqCVDrKyrkoQUxpYEX0nTbfWTVydsJ64WCZTkzUD2h2
3y/3aZSj8LnmGfBCl6T2V1zMn2cm8A1KPWsGlaeEY4RnyjqwGfC1bMMF1QWDyP1UYNu4bL+buqId
Fwh58IqZiwk1tKVjn5uDgbYTyzgQ4DY0xBmoHCCOGqY+H0/Dplnq1aV89IwYNOmZuONDi/I79oJg
3jAsgMtCkT/08000jDvFRzx6cME9kWVT3Tg1/dCYVb4eNbQeNTnBmxc/Yjx6+W4WoI+a1SXrKHzT
v9PAPMFtmFtIBBk0ueJHi+ELsUXNS3jrbKDEN/0MZ8pfAmOuIzOK9lBt0XPeiicLiI/CFkzL+dHv
CbkuMmy4jFRrCxCUlhD0jVFfIZJq2uq9dUxf0FbOHWH1I4ZIsmsbTBYIm1H/N+V2jLvqiIOL+SFT
ThbeQqMGaotYv3a2dnbluxGDEHJabxHEUEoRcPhOpGHnfRucDhEcuhRZsYZUxugQ6sR35uvUfjtx
YDDDyNaSdj2rIdAP+xN2CkLr/6vfCN1DkhNIzQJRzZvr+B7Ca2ziYp46v1E15DEQkFrPVMPG4kIH
hVNaBYJFBRc8HxBnKuEvOuKKAef61GMyMYPyUwCYVxHYFBEKQtjlwEciUmMGXLM78a8RehPd2lU/
fSmCcNKh2E/kzcufujx8duSDvsW0jejOcRmmixkoxODOv4XLlCSXQWbpO7yL2oikzJn/HSIZZ/1O
pzcxkTVgsuofm7h8yAqbuokvXVgf5t1C23SPNZ7FtT25v/IGI5hBmun7/3ScUe+KxywSnn1pF9v4
IjGX7Sz47Mi4mIP7+yyLOP6u+n77bLhE55UZN5mShZ9ZK4Ok6PCsRS6y6jXlA2Rt5DA17X7n6nBt
KTnYkUUk5GHXPZjvPWkBE2pF9qjMXjfonhLHhLmRlUnENrEuUPu9auk9SEuezNEkD7XXjHBJ3J6o
WA1LlhR0cR9IhoCZbvOZycJPJUVsTM/qXRWKUwuqYEURaUNMVhkR2kyB0Y1L6ManqArWaSUox3AK
HlMISXbfrz5jywHQv1xAqPM1C7QeQKYZXPyG4jPPyCqC42oYJED5SM3t4b1WTeASHVYE0fU5mspL
hf9xRNcFWDVmWkmDN2fDsf6HitKftyxQdSDvYKCL+mJUeSikSTg5Ro4HXuPngbSEhkudj8WH/C+2
CF2KF8JS3NFyKpMYUn89FPO0R/iR06hhLiCznCdhDlsstwJxjhIZIXMbZnkUVtDeoshNEjfG0tYR
RKT32ADGBTEd2t+m4n6fHIV9p6kCdIvlI5uI48AYN4F/Jx+FSXIFYIPiuy7SPyWpJBYYd5G0MDkw
HaznLhFbKaJkCSOHutCa7lfWv16qaE6gTfdlhHpOro2B2Cr1SI89YJFBCKxAAjYpZ4VIdAn94C+/
EDm71z86QcPqxJlADk2qIW6cXhogophE7AYAE9qDaiCRfkOJk/2UYv6hlvIH4RfPzUvZrKuW4OX8
GSTDU0fFq4rayVby/HoWYvQQNLv61RzoDu34uUJVyERkcRwGnhRzn7GSlVQPfVc8nlQ8ZVaER41k
XVXFoQqtzWDJtLbncY9yBxke+6F2bH1UymmCC8vgCJXgfj+WUXfoem6DZEE1x0hHgKosAinK5N3I
OrN7dZL56tryqy+EV27NL1XObX3Iw1oUn2M/X5YmJN1gEDwh5zrurYOQ0WeFgqLsAZcxldT3JK8g
g9p1cerVHb00HSmaiBaEsBrbVp4FszEHk2JwU2QMOnaiZ6nLx8IwJpWuRrAAIRN8zCn+6rRUMpY0
MdNOHupedMZNpKFJw2gXDOuzroyQqcpV6H9KYCjpyNzJVbCFSUp+TdXotgLWW9hNCwDXheI5SP1n
G/MZ+/hL8OOe2hOtg1xA5madY5lv8DTeUr4dwnOobiWZN/TQfne4qUbwkAM6wXWu9uMOuWYwqRrS
Tc3WMXAJI1Fgk44whuDqfjkZINGImpjm8Cs7GvIPQtWDGGtAf6vHRikTl288LCYuKCBokfpJJwo0
Bpp+GsjGzdS/C1TZ+ncHqDl/zqJfIHKX/4G/wqIoY0+syKOf2J4tFt60bQlkW8iZaX5nhwn5HQRl
bsu+cDTrbyvUbs1RvBQCwbDLUbdwyAikzbGmTdn8dLLqECGW2oiwHBWXPLZknV1BxHxQ0Q/lhrRX
4RHf5n3NYpyCbTepM7z8fGzto1AVV3dERvrS5b+FGO1ZzTYKK/gB9vyIWaZ6zNs5kXpWGDsF+DRh
goc1cYyFn4LEpYJEE7j2wmubdX7ljiC/Gc8lHtW3EKZkZl4EDQefJqpOZ+jo0Rgi81xI08Dms8XW
IoYzlNsOvUZT0Z+aF13iCFWZJfJN1An7BOOyjust7/MHENas7684D+iAIsW4x+uPMRHsJ8yPMZof
69Y/zJLn1Fq8aOFfcRVYeZOl7dQ0O4nmcC7YPIkRuWYKORkHBhB2M2OOqrVXPfZfsaB/RSnD1ojN
/VJ8qtav8bso3xQGaNcj7ULr1BLZWJNOcir+ajul/1HDValwF6rBapRhPi+OWPFElmwK5urINXOs
YIUbXGKgBut7BHKxTYkgFK3jqqWnNAKIDQ/DpMEkcEwbH2VbPxq4rumQ3nOJDCWmQAjjc04ccZ4J
F8OcwpS7QFO58gUPgSTUgTRnNguKuvZbeCCi1YQ6Zj9RYouIeIOJxPsi5wMt8d84sRy0PPpJ1dkJ
qARi8W9Gma2oL8E4vqdIFftz5Lq7BpmM6hixSU4HIfAMotkwZBQOe2Ox3HEBvSR9yzTL79Pfk9dj
lzdHQZN2/zT04jKuWvlduHjqNnvZ7EOKuYzfgF4swndrYLH/iik/1fr28ZML76kfK131xeqKLoMO
zCwVp2MCsaG4zFBcbuWK70E7KCBUeiLNJSxBS3ocS/WzQAjd1SHb3Kkki5wD0XTjfg7TSnJi8R5B
OWc2x7mEr+KSlrgVzBsUnnCqf2upeMuEeNdIRBIbMpaYgQciMDNEKAAt+OVXG/8NBvQVunb/HVUb
WjtGQQw6EQP5q857Ev0b2W0kIA/RTLYIHAh82b2HnkR4pVO/o9HzM52euHktzBgAyuodoG2RBvo7
Qtes5oOLFm8VXYhn+vhZmYUrFPdV13jJh4Dcu3ZhQw5nWsHe+o8t6GD8llt4PYVi78v6D9G61Yye
t3MSLXEYCDmxxPYUs+wzQx/RI0dRSfkDXWcSP9zU3xs5wkI/0ZHpXooUrJg6v2wqBAGYyTKka6h/
dPUC0OVizp8t09+E9Xk56vsUBi/KaaWGt4FSYAWmgg2FCKH9orS7GRMpb/n+jUEjNmEhFdjKKMCs
vymQkdYzBAgcmauWfl8bfj7/yYk3BjmKEw2Bvtkflo6ZKj5MXb8lPYm0WJ5npNFiRaQNtfQGaEti
xM1GVeu95dTuicKwpQJL+0ygU9J6LQMVEeo5A1GMuI2oBlqShopBhOZC3vnCq6AJbrWqoaIbYWWv
pGR36XzFDneVFfnSIpwlDyQaJ2feCAf+cJqluIBA79eBFdmnNdI9pvV1MVxlLY5G04VaSSU3/FNr
1e+wxRrRQSrJsLd2y+UnnrBmQ7ImBpBBDkoNzGDHt4YAe9b+E3m3SgImk1Ttsd76eD7XUX3Vdpv6
h0GdWy1KUB0ZZ0AQ3GI3qn6Mh5eZ1akStKPh08AKH8yVf0cMEKGfrD4fR0rP3STaFW+trCsnLBUn
ioFjFI/HBqFuhVCXcjUBCgnS8DvmW6jTBLlJ7g0EUZrP+F+sNDZcda8tBns9ZLaYSG7T0n9mTo8m
q0GTJR9yzJNOc+ryqzDHd9gO97yQdmnjdFX5kEEV565qNufVYJG2gNlQWH0SoCQiq65iR1/7h9Vr
9yUdduOrJdkVY3QenTuxO6O/uAsj628Dl0pSnrAwlJKNz9wCZj99tAppwrx4Y5mgH15gQEIv0mV7
Xr81WLMxMeAzNuU+GKxxP/dMvwGSYAmZCO+40JRJV70Lt61h9+yrCXadDZc/QgfCboGHqEc5HY+m
SApCNYdF7AlMBebtW6mf03zr+SQkgQN+ZSAzHhITxCFhluSG7y1cATULx0R+sNzY+tkZkXLupq73
mgkBpcw6u0VxpV7Z2IGYwBsQD6e8YGZMNAy2QdRs9iQhBiRrYh7Btl6Q23EESQzvhTi1+5ZPIu6z
2FOwDMy4maGDJCeFxRlTTZ7PGo+UyXhfQFGq/pemF5prryN6NAZ3VzGLTQ6l8aHScVSko1ofUbyc
G6qMqY+oHp5D+bsAsDqC46ECE2HdlH7Hil7f5rf8pVhQtojoHvDLGCB1mYZzq+2suHFak9XWcE7e
aTaKb8oIn5qXyQnClJ/9IANg5JvUNbK8J0yLm/Snn36wA57hvRyz7JshVSYMds3SZEPe6giCo/f/
FnInWrpTQDeC9FMUkMUMZC6KM5EXPpMbTje2U4lPq4Wv9f2u9eSsEBzZWVxvP9UsH8FEHjXEAKQ4
pjpJGB8ivVexgOdNpN24gi03QW9pEDB73ObpNZ573jTupv0AolmjltThM+uk/kTgb6SwKybkhrWX
Mj+ecuWQcFuyworVGMIXllgtu8FeGtiaC07vTQmcUO7tufhq1zKMUEgRRlWhP6DAg+9s1d1JSf4Y
04gfkHQKhiNLsEzykdCmOPc5IDSaZ/KeOQFzfvBu8pHW9aEaE2MRY83R6b0WVxl+9fBGxHtHJoli
/SssbHQiWlnjV5qn13ZjCju6m7GguQvKFuAPKYIsWreExC5YVzISI/BCAqU/9wNRZxuGWZT9OsgF
hs80HJ0OD7M5ZGZui/q2ExW/SCDqoKvdWMigzNsh1BF01hLcdhqqzIR0eJ1s94qXTnJWwDqfljdE
/0mKtdt+pgwyd/es5eLTLG5L90w1mh5Qg5UUsw7G2/h3jgm86sb/bdrShy0k08nzGt1OnYkje4Yg
WOd6GC1bmD0FX9VOvZ5dFAKbIt5hAxir3oRmFQMc2wIDoGE5SP5slL5OHKtKpFcBz+BqVcWhMZa9
hlFwIPopjdurk53iOqExBhZebRh7PqUNiSltGeV5jM2Poh/j2NuNNZCLQcqSSfmf68ahExG9vupK
OhUJD5VCDzH2ZOLEp3Rdj3zkpdyCTJ3C8eO3gkyfQhwlmeUuHftURDBG7fagvk2tIvZ6X4Ew4IGi
ESv133WScaPLnrZC8YMKmjV9wJrLEQjrkvUS9K4E8q3laywYXrXNoWU6t7GoNA1CBGFNGNSJA39i
eBPjd12jsN1VxDzWfrEWUCv4HQEeuTPzZTaPuUs8jjzOCl2TwZP8buyqRbtrwr8k+StUG8ZOfn/g
G6mzQynh71bP+qLayAv9mYO5h0Y9I4YKdJTEBtuVjIbuwbFpdsR0pX8K9dVMMcYB4rDiYGj7Y5R/
jcuxi0yPr9pTzwVnacsjn4A8owojEoJMprrfJwNhtLAC479KQj5AxDywjy4a1zNnpxB52SlRpd0A
YL92er6/UgHBafq5CHnyamILSD/jhmNGIKTmWGWwPNIDyuX9LHtV5BUG1JWVscIC8tnaWxKWb6y3
mumaZQNXCyLtT4PLH65X2UcO2U6scxHxoPcCsEt1Q8sx9EbQKAL60DvDAL8RZEY0X2J/hRPvK9dB
RbMkY77hxWs0niVSgwCc7MvVbtqCgQWFlB1TO3ZkRWbkikUmNwtn5gqaVgBDLDf6Ls5ulcZLDowk
Ml999oiZGCDS+P9SadU8o7aZgIdC3nTf1Ns+cSJ8POaIfUECK93Jtjzo+zoZwhgZl0QqCFaDkf4A
d5oupPvBcD2QRU5qoq3iNugX49hJS5gYs79cVEuFLJHiEe5PnM2kGKo9fHo8jUiaEuhFEuuOyJWj
q0yxq8/ys/ATJi6CmB8ycFVuTgxq3nT2OqN4IeqzAJwGRSzP2Y3Ri2qwmrByG4Qa/WMDs2tX1R5D
y+9NpCJ9KG/Ud7ygioTxgvO1LLjbzppfvpWbCcYWNOwFx4QlQAIAt25dYTepyrMXi6ch47+JmeUW
9aN96clwWsTpSFKtY320gLye+cBCbuBY71Ga7iM99ThA8SjCTxC1ffT83+B38lvsUYgXJaZ4aSWQ
Aoq765ox15lhBhIJwc9KBTJuKItJpgWQIAh/9eWz6ECpdwdN0dghzG6VFHZvULKjtFCQSW3FfJ0S
lYLKVrFYtPwpngzVx2/Cufd8jr1G/NUc6ohoNEQ0/RsY/Vn89Spbq6U701Zi9/Qb6pyb5XRWTeQN
Iw5mCVX9XLk7pSsW7cp05bMuAv3oylCEoqZB3xH/fSZHVrqIkKa9Nu8YwFWwVE5VqaFHkvZpqoBR
2dff1q94jHxzJIrkqlCr3ZJntlr3bgkQTHtWei5Mhv0YtdelPDhcvnrXwtJe8V7rXk45tVyVj5L8
WZU4gO1BEU5b6Yg0N4QIOjIkVJHbqkefL6GkXWBNfa2BoeLoRNUenQQDzbUw3mR4U/xOk2CkmuZB
W/7Aslx1W74homqbzJ/7u1n+1ckDVen+++7R4ios5N1XaqjXItluxAGibHnRdUuoYVuld7uq+xTX
HRUEKrKbpnZ38xZpoDYEz7oUYKZGrqmLnPmDWDuj26ATHcmuw5Uo2qetRuvR1MfkOnQy96OH3eQg
YAhdJWlvdpSerFKU/KDMw8WQ8o+uED5aNJCcXQdzKz5Z/E4I88baU3XJTdDDpRlQ/QSGBFFwG63b
OB2SZ+QOytu5i3WTcl4lo1U1wT9u+zGju5HPctSfWmKtqID2mqOtNZbxYxGN3nL5TKGkRHB7xuCz
LiRPp+BANlMC4FpxoEfg63ltIdQNSr8vwYQsvMnlp4i80TpIOIrhwXi9yVpvL5XKbZ2fXSv7rLbF
lrClGsJmXt0y/g7M90TsZhf0EeYfk/BxGUv1EKEfqBYCYUr3naqQQbFTE/xV0EY5GizChifrVEMQ
ChlIM4isRVheFJvIaMgnGpDfcE+a1mHR2bWh+54a1iOekIF5HnJvYXgkTb+iHkvZnuEf3UWdbnfh
p//ujcavM+qps2Fq/lDR5rLvA94aDbPnlAy+tCuZXhc4TX3hy/DYHetYEOo2/LKO4plZ4fRHYi2A
r9dFZUd1jUQC/zwMl30G8MYA7kdfaC8x9pMPjiG4naKIkc2J1w7lDRye67jLv987hHTEhfLmb70v
n4VuQERTTiZoD06Bb//QxH/eB4aMJZKIdDJ9v9/HJAeEv5kLIpTkWhksVBs47QroJLS1YCyNPeif
fWvMb2kercmvsS5YE1loDpix05m+N1qaAH9/+JUj5rV6al7mCrAS6zZ3s/7NLdqbUKORLU1cHeb7
8SzCPNGvkaBddUG6dll/XRmlW11zSemPyd1rXzUeLX/miqhf7Ts/7m59gErbT1zeOvboTZHdicCk
UPJvPVE5A8UlVuJ3JZjYa4Tk60gQQ2s4Cat1HsoJQmj0lKCdVa0aTKC3kN/n3wvDknGS9uNY7XnA
4aiAHkW9px4sTz2BTtszK0kxJS90lRD4ScCdl/mU2UWV0/0spDAJ+6EY9v9nWhlFgRH3trb8iVVU
ayqrQUgTRnowf7bMZJ+e77iHA6WsTtz0x62YjjKYR3aLEWJNUb7XMLamnVlFxDUiSROuHcpVGQRw
5yh45VExBqO4hkZ1WWbzvn0te1mVLhmgRYHU4NxHT9wU1xGOQ4TFMl/LndJndl8SXdiioC8I0COw
wgUnc7I2NH71VcScqSKaEMQri9JrGvMXnbWD8CYutzeRQIt2SY7NSlYerM4Jm13T/CRkIkDTkbv1
C+v4l2QTvCVu0ktV0tewuVMU3Zu2eW6Z9diy9l5Axfk/mGMEb6ZLT+GxW99d0njSf+Jnw0O7oorp
wiEjRAzrvQEfU6MjfJW2QYsVMQFhwadTpRbqbSFCJx3MwyAM1yqeLsbZ5AbSiM3Uic1MaCYhkJxz
+dWMnwaHbgvByAxyALIig3f8CjEyxSG6WEuFSxwQJ62SCYGdoEh8GAojFHxRFn60yZZ9aVZOsDbE
n2z8WeM/byLFJK6QDKhHrNOWaKEh68eKwtUe5NHHwp7HyBzJriMC2opvyhBYKct2cFdGUt0QlN4y
pCv/yTB+ygGxPjhPu514qgyymHqgLc96pwckMWdbRSNCpQA1Y7YjGZTD/+PpvHYjR7Bl+0MiQG9e
6Zk+lVKWSi9EmS567/n1Z+UA9wLT83Bwplolpci9Y0es4Aq6564pZEi0FBbz8NZKfDpkovjmZPzs
36cugScwhjNLRclLcm+58xr0VvGgRr7jzkQbx7dgkNgXnxIDIbY5j8COvkO2YSydeC9isBewBiMb
eYBq7JJs2ljFQarvIfVaEXlfSHLYQakbaf6Z33Ix8E2FrGW4TUuucamu1mJcYTtu7Y+MY1HcVl/A
C75EBxaR8Gtb8ghiTVkCFcgA3GN/xhmhyFCiMA9CPFfWLNjpOlOE6TZ51dMgQBU35VlWW2TqsCUj
NMxO3yP97Ny2TfiojXJUIVHy10Er7iaSFVJGHTCEZWU7D7TQKeUxU4Hdc/yQVxq5KRtYHwK160oi
XnJVuZDBQ6AWXns/HZj/FoLeagKk21TPa7KcN4Rx88zFGUxH7Usv6wSnpXhIuW1nh5TDIuC0qVO9
7Sp/iFoSsnTbSr473HSilkwY1ZZwWkW5ukOGexe+mcOrU/pMpZ8W4FVqjN+EMhExWb4smyA6oeCn
fpztlxWJK92zCz/AdceFBMRe/Un50Y+cSPpvxeBfw3sdkNXnsugfejl+qIINDsKmQfQAbc1BuXix
SR7kuz6EPlLK/iYl0scoLh8N1zHO/SgN3k6mGtqzN36DxxL4P3CWtfvsUe8fcYzIgxfiEZc43c32
WnTZvZGV98qqPqAvmvaEK9wcHm9xYcmN2pdwUyPz0ECtF43NH+XOHxSmVeqZpum8XPa0J90QtdQN
cADm4qOcVKU5k3FcdSfN1tBYOqejWKradMzEA2WRrn7HWMhrvuBLuIgnsjAq7CYDmsFz5WlaXkxu
xlLv7+y0SsDSFqh/MJsT/Hu5TOkrn5/kBXJBD0kesHoLoc4/EnkOen/Dt2XK5DnF0eHo+0tK8yUY
IMd2oMBC7kCFEd5Xaal7vFUF17U0bycnF42zmGdXSSM12222UBBMGQaXf3MdWK9qkjnDzm/5C2hQ
Xd98UQe/ApAPOi6/hO/p9FWoJrWEYUsUGPdoQHzU7BKvq/7rofVyNKAuD8qApr0KFbhe7IOnt4on
k+/QeH/zzDfjj06/jjtGy4aeWe0sFjz5KLKHxsh8oIrvfEtUzriDkRF+hwu2l+8IvmKUrGO0A6iX
udin2gL2DQQZqYVicail4bWExY9eBt7bEu9tKCSQm57iFTs5k/RblUuauKY55+yJ0JHhZIQttpSH
RQYUjT++wOXkVBwEqGYiTvTPoMmQLzMSJtM2+Rh36JubqrGNSSGN3BPYAeyeLGz7860zRgp48hhp
iKEKR1T7sUHTHr9iHEHL1/bydiiK+9Ut/PCwehQOOKRTLJxMlsRCJWxu4hHK6c59uX7ywyQjlYzD
eeCdW67xafdWbxoSTD9O1XbuG6Xxqtg1VNfgaBUUJg4vvtc1F2YlOcCYl6rZ7zQr4q1zmZAf54bD
87/8I5OMj6FMPiuo308jLv0Onp4+LJf0xslp8JjUT/EGvg5wTxKkuXFryNJQpWNLMvlSFOqdulOU
/Olr4IHStbg7eKDgz3tFvkgRs92knBF6bzno59FaMNdRhgriTgUCaoHrN66ImKzlfGrvhCI76DLK
XyKakN/JugxLpNIyaoID1Ti3qAR7G5wCyV+hoDNDNcn/5Y6pEzaZBF+c0oh1PFFJ5Vhu0kukBdKD
khUoAW7b4djH+YpsSZl2rzfYlGffNKKas3DB0nS2dPMmsvQYYPrtURnfMxojuen2kUkisCSMKHI/
iPFqA1wGJadsH3WtkIzjlIxUPh8B8WDcVvhnGHe+WL5Qc3OTv/oVQoytBcuAut/3ONd2/siYhzxT
sPWD09ZtNmn97ry2lDzqbvp1O9JmP7iS9YNQBS+3Nhoyk2PQdJgL7TB6JH+XS7lhdkF7C+d/+TPm
b8P1ADoV1LBDV8G9+2e90MZvxKokDA+v3UVifZkjAq1wgQmeO53wd24A7OE5EQAuiY/dXalXVWtv
/hPL2isxjGPHE6xznc0+feX+BOeBMthXiDZgzxsVskPciOG7FRcdKoZciCc++Q7HIdfQ/rYFbkwC
u8Tl1FjmNi8f5p6fnGP9xDsoWI68kfXQruUzHvN3ua2D0iIC8acU8TOtPwTt+HP7k/XC9ZRFnJ+C
DXiT0DoT1BmgJ7Y2Qt6xi6jm/TB6mTWdCOg5MLLo5jbcN2tNB7M1RwtzB5d+B4L7qbc4cBfKdQim
EUG7Mjgok6qDabMEzztBYzv7vcbDVRyWcz/VwHGvr00jsX5oEileIQmyPcJhHehkVtPN166Lw9Gp
EekpoIGvpKEnJvuFEPNPNzHW0U39+iRvZIaNSg9x35Aoa6O9AJO5BqanEQocWk7jOXSXDiMWofqk
QiabvBhqWj0dpi/QXwTsV2oPVLjtKpVghKEz4P5aCT0N/8tawfiCTpa6AVVDa3YsWgq8PP0xYezT
mRUTXT/2/9bDICTh3GWhbtNZh39cm5/mKDHiNF/8SwEvkg2leFBDl1Jwc/4PrjfWN42qCFhccded
b/xhcLiS6McAqf5NqcV9WuqS37t1tOkFm3btoP+aCS3TW3HU0mePZbzHfGgwEye/X/CRjql9fBrt
9swwK2F6eFt4+fRbOVmOivvC0pBT1dOfV2Zgd6ogTQry9460YpGY08iw/gvZ1VAkj5abJ7xjAnen
RL3gCj8hsDXDI/PfkrQW2moTaUxm+aqJNO01+GnsvPKPLHtiSl/woPyuslvcU00olLek+azYNuf2
sVL/G7/uOkYoOMY79xSqiTYc3v+9GprJnQwcoagtFV+RUnIQO9szPP4IXSl88YskZ5RAsE0/ZQNd
tX4X5tgeObaLOOiLYC/E806f1s5aM06gjDDYB6LAX5YXE7f/BZ2fxOrflvtLr1FPh91rkBCFn0oF
eHi9YMrmHi2qpvdjINL/4oC3CoiCEuRnxSkJG+Nma9ihFGB59PkIlsQpAJs/eXy5yV3jzK+ELe0U
ZvJgVUoaYKH/VjAdmIMDY6XAp/Lm5qnppatYhOX5/6p5UfWMXrlKby2UhJXPs5wKgc5xL0c+1aTG
6XFFC+ufdP4nmsm5HddTxik14ZTKyJRznVTZrwVQiRZcs7Sg5BLZj1Oe+t3rAHcRhF+wMBJrO0ex
iT5WanmYDflIjBTJLixbKA6nof02EsWtuiE0RS3YddPN+5HYe2Dqlj8waOQjv32UuXbUNpbMDsYv
Y03PVXv/kcMWamNkd+m/CohuPqyeZFYe0TpM2+qhRfwZ0gRdr7CJGNly+U6wCoNe4b2KU0aHjl9E
BdEx9xeOBJh+258qUPyCPUG5fNlJxR78AfTJWuEBk0qB+Rp68sHe+CMR93bpL2EC6gIVJhGR6PBj
6DiAlWSQuBmz7GSI6Po3cNgaKlgyPeX192L4EhR5ygW6zeXaDxfOMSknahhJk8It4HaYeOXh1XFD
4oSgeKpBRES+VkcTb4OUcZRRgw31hGBjtnOQJ/oCQ6r/02UsyYtyLTYylkrUUEu+eUaG+Xp5GCzp
CRCiuozpdmcpoA5Cp4YJoFlrBotjgedDjKpoHkURQUkUYRoj+ve8h4xci0Tprt7zVAKCPF2Gf+LE
tKn+XZKzXh/0nDZImI+9qy84UyJV6t1KTHy5Rftar0p/RWBJQIcLuIjB19kawmoPCBsfc5o96Rp3
NgN4cn3pOF4bAt+8n4Kp0gQY5C2src1BKnPj1nSngyA7OewHQfEmlW2cxBt6v6pzOzUceqqJhJ8t
5fU0RYnk7yZqkCoh3fUgQn3wYIcNQg9/0kHXy2MzoDNhNNFTbmnNWWA+MzViKyzOqNdUgh8EfqjW
0rklmTYqAk9p1A3vvcwTENNlN0Jnzg6VSf1rAjkLO+LSXDjjUZbT3iwEQWJEoF4ykSHZcHqVkSbm
no1hQKuYUluXHvocmVeVPlbK7qhs44k/cQVQta8auysPlrqc7fVr78Cx8EvGlP1yXstY/pln8GiR
tE9nnPTTfOzkj0a4VTzWtt6mCn7k7yYzDIv8+er8v9RTTZXvPg1efVha/SDrZGCJDyfNl4kFitQL
2mVM3xnVzBnhNks+9hieGqmwh1I/boZ81HX5iFGFJ1qyXjMLiaxLmCBz8hiMqXHnp2pyTmsKjmLs
feeGKHzCO+E4HBamV2cBHcEJL08/0+8++ccdyJMJsObmaRnie5Nt99bMqYYabwL1Bok77IU9NXsg
4R5aOBhvX2TicyxaDU2Ymiji5RnCBOmB9RV3onOCQjXHlPjee0/lQmNNn/LPeSlcduFRVsMZ01EC
4tTkLpxx2RfHycWs5yo4h1beyNVYeyV3Ii2tohWAXGdcW2O58xx8Nyespixvz5ilWrmX7EBQSwhg
ozoMfwp88NhHOB61W1igtSVIGBsPdLAXUE747d/gMSptQMMVmR+eRnSNcBe+jfWhVM95DxSuXULD
bGgxbw72W7OlPQthXrj99FfLXnTncOH+LGxwoY1bz7eBj34ry4ehppmKp6kFcUcjGpWKrrDf9RNp
Q9Ar2/plopvElEV124CpTHIqXNWWJzAKMb72ELfgopQw5xIKmVL1fUAWZ/7hmYDzzWD5bLeLZsst
j5qpCWilDow4CaG5hsO/Hmgf9mEqRb2MX7J8fmXuny/On953d7NIHt0jyUlijLU92kqiOm+GoNZp
OprUuZNskSECSXC749OqqKdWNcDdXfqH31iA5J3MTkQ8HyTfmDmCpaYqc2eR3SgMIPa3JniOcLYH
VgNpL03ARM2E6kCJpaDp6WzFC9Nt9K/i6djCBLg/ziuVFE3MecvEJlScSzpuaLLWX+0Hk+Qziee8
OQRJhh9GuchpC9JFP6wSQWnQUrnXfjdJBRNgf6aeCkFiG/V7nleexUGlUUN6mfEJqM6KeFWAn6Xu
dV0oLda3Q6aMHt7rke+k2YTDn4aZjzF1Lf9l9J+9xh6keSqAlRljfMLLC0oH2zeOaE1BNsnstxLb
7ZwvI4VypFGkybwUaXYtzfy65VDABmqQZv0yH9u4vRMn9LIEb+pnTI5IPJNEzB8Ss3qMxzR9ZM2O
Z3E6CV7K7zMOzePOPSWbsXJmBwnXQDWVUd16JY9niU2RCEiNVY/vAeFw3kT0AMcJMiu1WKcNDpWt
8qnQKRQw+VSs1RqakFoahc9gj6D7GLyNi6gkuZk+vqtBzU+HsAcPWHrir2siYhJDx24+ckU/GpN5
mv3sWajcZYXOJgXkg3/jsDYGjclpvLrLGtW9hL9cOQFxIpD8telhJ6Q2MNR2yn5Zqv0M4jExhvvw
b1wVN/nVf5Xqu7Rgsnk9jVd3V2BL0oD0+v2izL0TkBFXLdRUK8T5a23f3WJ9yvsle7EVJYo3+vsL
sWgMjZO8SAhM9tLZVLpzNWqneGpO7WCreodYq4VzgvSVfdUGuZSixCYBqKgGpjuAYmcAEgRPFj7e
EpX6gkYUareeKZH8vf4gSRyt6hCNAqYdOCLyGhTKQ1ThMVU0DyLDmsE6e4X8ianC3mWSixZQVCrd
dG3xTcI1MXfBHGNN2v+t4bNIpE7fZElLhc2sJjwIv5hpr5tYXoYyO2u+YJes9t07TSZQ/STTTQnn
tuRrpSyY3pUTxnOK1hV/zTIiKHLQ4g1vZWeoxwDROjLL/FD7PaHxmdD4TH29KgJ4h88iaRWMSCRJ
EWRNh89mpKwd0YXLLr5QsLTk4eaKLnYclAm3Vjo/1HSmFSE95PMWiQpCmKsYP3OxYf0AhEQtU1/N
3n8Npx7tVUE/sUnBhyHjGGk/fB23IwHhY5OjDzQ6lSBhRT6+WCnmZPDl/bVn+iE55IgGWKEgCVqV
EYy6xc5nBg2VnmZgFUaAuEm4b1HCAvVIoOUFes34yh6nZ7/iJokCb9pb62oAV4DRrTwvm/aUazIW
Q4uVuzijJ+gSvhBRvawTMStesmQOKy0YfluRrO4f0uKk9YrQe5L4wbadfrH+bvWOkF0HmfRLADNa
12SeiOFi1BGppNM2StZXvxQLKAPJoRmIMDF/0NGcT2SSVTwK6nxqRiCoC5mO3v//h7DiKwHrDYwR
kI+fBs8J+0XadMGe3uR5iFIQtdu9RLOYe9UbegwQrpE2PoNOXkHO7hhcAXKW7QXBOmBcP9Jgch/T
8m6wjaQzjpw2KpKS/Y1YBm1NsKkrCU+DxIc9vRMCdz7BkarCVfcvw07tq6wHXKTkbWAbYxWNDrpB
zoffEc0pJT6+6wA8Q/D1jNuiVIQZ7h+EZ6TxYaTHo/NiyGIzems6UDVH4nC4TabEut8fZPNzsrL7
sKw+Zb3Di3MkP0trcTPqVKEUvvFbvokzH1YG7vJQaOaxxBojntIlPsZFdUxM6hyYSsufOoHC3Qp7
brRclH2FaoB1MgK8GxgoyyEo8GJsu8fi8fI/qpBjTWghWbSJY9gnSqAAqCoT2e99Lf5Gg+6k4Urg
4cyMrpbMBNgcB8VVjd2heFhC6e5q1WP7bKHnMFNp+g3tXUZG+6E/SnO547Sls1b2NzPIJwGpCAa3
yAfCTGv7Ld5TKekGxhipuGbcFcTCK0VQt7PpWf16GRX1kkGy0YX0GkUtbwD82Acwk7P2vmlTVOsd
owwVqUlvr+b6wH2S0b3aQ6iHWNYkbp8IH2XjCHM0fGyzGS3Rr3Wg5/l93tubvNeXobWrP8u+I9YV
zlsh7CseiHh2RY58dX/nKa+XyFfNUxV/Ko+dIY2VpPj3WhW+tq/eVG/G3dMLARiWbr/prWwm2VKv
LhzMouDMjTeAC4Q7GuCLz1/1CDobyCuEQx73tFoPZ2vLiUPbb2LXTXk6zbCvyPwXzQSczO07YFaU
2k5Yf9R32mrfJLHU1zmuOJc1uBStNlRkBq+Zwy0pEsSdFLF1xU8J4DSrY+4lCOA8wtonc/TIHq0A
+pGzzl3BULYsz4ohHHXL9lBIIj35FY+Cm9ApJuUHnUKPN62Up9UsqT8YM7/4r5uHUCOk03Aniwk0
TPi/axF6Zx2WdAVw8BK+Y1ZGRdn9PEIIDzV9AjGy091ujwzrcbzgCVjm0t8HBqgIrtau+m+9keTU
VbWbO1JBJbiKaAUl/G6KaYKcO3I2wi/cEYWd7gAXIWBX34NegBe/IsV622dsEWgaCBTwetOm/iD0
QtR+qB16WRZNvxioOB41ICwVvOY55QP469NIxCFPpKJqJ9zrhm39ZNirSOPWsnbEHHpozf6Y259G
/cNCEExDQi4NPMI2Yf0KMsV7q6pytsSFr5uDJnVZaLls7CzmdXKR5fiUAIudsx07Arhk9WpgzAch
ELcXuakugPfPuvmxsjRaqXHZg47FsEfRq7bLm2BwDuqEgXiOVtutwd0fNg+XUuh1hAUTNUK59t+K
ASPmaEzITKtCmPQblDFMtT5QHSpM9fSWVdlFd9SxPWwdr5c/OvR3IotjTSgp8ym5x8wE54S6ZmW7
oDd0iCAv1UMJXmXt9mzBbKNJArYdkzeP/eQPl3e/ZmQjkkcli9+XdBlGxLkW+OTQg8dgnB9COLCP
yNWRjgvp0S0U6321yp8B6o155UXKv81L2HRTHjRsla0jhArpXLnhM9E8+SMr87FCsZo/q7o/TLsC
nJFT/ES7GycqrqdG/Vw4tb8Q/ONBw+UlrdfVZC/4FDj3SHmoEhHs9jzU7vqAsUYF96qDIuB4F7dn
OEWjNr6vFJCihOu4PBZ3alN/QTtJ1iOizckSiM1tPNjs2JhJEKiO9l3IbaD1ifcmlcWqy2Q0PGE+
KPsPM0ft2fiAofQWAne+5AEY7iFcS1F84uV/lpL1mS0A7YyFJg/J3oGI9ntPzcq1HcCyF5aPfTJQ
Jgxc/m5ZHpwlGh7vgjq+e3iWmTzLqn401WyfwE/C5lV4NLX1X1P6763KlqnNjZE8OIsirjbp0eTv
OX3Ab1kOjmO1iFeqcyR4qjq8a/prwN5BB/xVax3XpqtiIO/Gn8qlqn/tcnrXsv6qf6itAevxU0MD
oZOO+lTgnALeytFt5oqrrnUszPXIgZvbkB7qAIGZ5eiCwEKsAIegy8GiSpBWyRDwFv9bJMq5Cv3u
lyzq55WZtGpx69Wv0qzT7hpD7n6vp0SMTwT7bN4JoQWIchgXyv/uPRySWuOUvmEUUjeblJQNmu5z
tObPpIbBmGdR/TFb0kmvHhKFyMYYHxtlPiplzMO79l0j62+zpePGAJyXjVQtOq8vqyyIEGb1nQNj
BtmC1g/1PBngzTWQfqRndiQTGhnPR7HJyCRPIRDgcNWKaPIwoK4w3RZo/GCRXztNhm7bapGKO6G/
b1l5pwTohkp863ARswiqG/nk96S0/yY0FxOdIVNiKLd4V8P7P5aVI5XtR+wpR320jgJydf2y6lbN
0SDRrBPVruv3SZ/eTSiXqinYYkFTlL/nWJfScM4VUhR4pGTTJzfQVFjzJ5b8BF2f27lF5SoBt36g
xwfRhpIq0L77Q+GtYNUMa/i6flga/U8zZOE5PwwdyUXDzS0ypP4r1PgxkEQweVSpYGgmMiuYv3g3
BBJA8BVqa5LqNiURDhhMSQ5BWHCXxO43zHQ9i6OjbinhYp9uF/LY1tWwmZzujcYaDQ6AWnLuFNNB
5TsEXCP7LcAGZqNcG9wNKKSmddRLb6SHg8B1x9aPmEoZwAkfuPLQqFaQrhk/nwHjoAR6VuM4q5Ox
reEOUjnkGLsEHKAOx0INhrwLSmKzMliXHHP/Zni1J6MvtR3eL6g6Wt9xpl29FFvDlKSYonwRzBWW
QmpqpAbg/rU+slEuZRGaVUd9hKsNv+QIf8ukDkGvKXRzgAVypO9E+62dEx62DZcaGju5dZ27rx3n
wrq5A4Z3rrgWuUWN7eA4ijNafRPNB+uz+4P+rQ0snVjrifN25x/D8tBpmZz8k7g2roJ7e4qUmnAK
SRyfs52OQNX1j/afyXcfBF4srIy84LZrOdJSRxZrrJXiO3bL92xBJQERNMNNHntQrUTmkYyWwzQ2
oOfNiOxIZNYZ+CfoPe/dQLp8fiW8wpKqhWQwePkGhfivs1h5dHdbL5Jc0cURR3K1RNTM91665oc9
psUsD2WmbQsM0/ahUx7Y8OOXbKGk46/vXO4VXmWpTlrtjgofKx3DndKzPGcsWJgZZcyMJcc9I6Vn
Weez3QOoh26v7QTnwJ7SGt8yne3ZfrBAd9XMbDuiQLlBQ2iCSlk5AG2XeDVD/W9JHE1OKfdLOOik
qPqZI/+UUwn/MLPfOWDtK4gedt8pm6iOuCbh8lPo8TU03V2Nx7Cudoy8YVHTnDkJlF4JNdM4y4+C
oVAEwDcMF+PMEcK4z/1LqqVAYGPIxeL1KNL6Ilr2EKO/vi6g3ToRabPgVw1ZIDpDot3mpLJNQHGU
ktoLLDoVyVLgniNed+to8fqXObv08kw26b169fZ8d9yj6+ebKWYQMKqFKYi5LwG6tzPeicnDSEz2
kviKB//W/KfCRxdpAKmKxzCcnlIh2IL/3Ka/It9XYLX7q8XiFaqguZNBAi1QYhnP6QZZfMSkjLS9
ctUe6oLTBuTr0FzlHTSL5j0k+GKagA+AWGgqoJ+SQk/L40AiaxTiI3EV56dVeiLv+lIj4UF5Fddl
YBmWwav8cyhmPsLGRDCRa9B3WhORXb7XgnPl60CPj6d2X86fFw8I5lG8gPnqHCbM72b9EtkyDULW
7Qo9xi2ZORK6I1/l8q826Z1GcwZrky48vhKQUtxvqmfXtp/xTvSs046Kpp6FZGLc2XyD+MfC0QRv
y1U0BuzJmk08nCNZ2CDnmCUrzznR1ZuSKS8v82jqtzovH3WEEwND8oHVVu1tKqZllUGYENMLu3aW
6/KSV9YFp55XcrMR5BM+BkLZ1BZZ2CXLi1z/XePVM0v32W3chSeHBAPWUI5RmgdWyCFFXU18s4TT
UjOc2JJ1MIjHVVLIkmi3DGHpC85t77l47Nl/kzE70DYuld1pGtcjX9DOJSLeGH5r1AZEy7n30PLG
WgqZmFB+RWO6Cd+D2JOaGDCS+fwWfMwgkpg02h3OPRI2b6hLXQHMavFatjdaki9WexGwsw16OJNv
p7XEqYRoiSUnI/Wwph/vlcAdb4/Uj9XIo0kEBzEfb+TQltNAdtDIqW8lSUnamHIE37AY69ypnDhO
ggdkvuQxaP1K+K3LlD/VoBzLPT0z0DhvUs0YsyR080nIGZWtrnmk/5OXLMQwFvJeCiuByy2TeNxa
gSWuQZ+VvOOBrPM+q7rYsypKf/k28Gw02OhU7sO0/YzXtI1vZjm+V93+GAkrC2AilfinuOEnAL6/
AN9PmYCGk5i1J73PTuqoHtcRGEMt+O86ATu5688qiTCpto7yEh/IYhx2kx5cvBemEKws8NRDAeyM
vd599Zm/iImRhgSv0SbOi3D8mn0XCkz0BWGsBYGsXb+21rpmEDd2Vw7SyOrTk0xj8Pyl3rmSadft
0NZXzT63QnWreaJ2jGwSZWD8afynYPC0yw3/p/3FKQ0RN3hxymf8hbxgea3ka+4b4G13LgFo7hmY
XUhlT6q5nkdTyq6WAKDaaO7xUr7LjfzeFuWDez8MtZXUY4wl8DlSKamFuymH2ft3SUpVrKqAAmTu
Eh+T3j/qW4zJVn7XZXoIRBP3wwvzp/HfQg91YQRNNIC+hQ8z2OK5WpVgx3PYUKsBbJ/r+swbITn0
5nLYefH0JKjwJuL9min96IFf7fZQBS+zWXmS71nFOlXmN0PL7hAn3rOOQV4h6tKHCU6OeJDCoVLp
p9HCUtRCiX/UmSHBVeBbIgtpA0dGup+qGNtd1bKr03ovX5WJFUmCI2M3e35KHQXAGNcU4CcynYoW
w5x5Udf4ArpO0TMe0zunew+zyX2Spc/Ma6r9gkXkMqBMFEnCrGFe+vyKxeWr1SxoBqY9ymAVbwZA
Ohabiu2TuhCc001DjtjyOKruNSJT6XDmTNsSMpM/TpBKUM8EW2VM4n4woa3VJPks5M+Zfh0eHBa8
k89ccsW7DMR6tY8NAbSAqxa2JGM8pbjkRaBS5ddCYvIHBxXuBs7MGy/HqtC+t/0cKjq0aabc2Lxr
fLPLTQnTbzik+nIetOWM3aFfjpPIwUvCDMbzX5NevpPlYA71oSJULmAopsRx3Ge/NVJSXtHGK7kF
pwNIcVgO8dT9j8suPdDsI/Gu2BshHr5YaJwBEyjdLqekeTasdy29LBYjGrGuDc2hINMlcydNFieP
4vN20AY6n+LmaD2YYHSGDSQWcNdMqXTPXA0cy6nOMyXV7oV1YfO4WEL/odX9p3UVHjr9tz3DRtYt
/jblPxeoG8gnkg90+Tk02+eiGx9maiFtf6RcEIquvUuvg7D1AOdEpcTksAPvxi8L3AybKG3H2qsI
p/LHbfQL7Pgm72X9B922zgCk9EUEF8OG3HE/nwU+PRtq+I9aIQUnNRG/iFEjpsC4aBeCN2E8SpCJ
CsYxgRx3JWoPTdVsS4UMkoS1Oj2MonpkRPiF+Tbv6jUGGUjkepmWEOHJzom3zvSaye8WHzFlvSW/
x8VOB/mU/C5+dCsuEcJtQ1H6T4vipPg/eTsXNqdPCcKhXsL6QxpAHyVYRQbPxt27T+dmxBBo3VSO
/8rAjuFS/II7QKvxR1mLU1rtQfZN4Rf/dc0b6vW2kxGgV12mLb+MI50cuIJLidpBXMEWzHpz2SN4
UAgRAHHXXxl9X1wT/baBHY28WQNgbkkxo4sFcHp0/NidJPuK4Ws5+iKBLjmWYH5ULmQVDLExqboc
beD/HTN5+LKrL1UVVhU1bKoX4xySzMXT8tCKi3DPxjD9xeZMjLk5QTWHiHqizeIVGPzzkghkQqai
6JbPdnE75tSuITgpnMmIdLVx10zORMh13g/y4X47KD6n1xGfWrrlgXHPwQTv2E7cjJtIvwp2IYJz
VPqwUORwVihDqf/p+eSWZRttyxhllQPfBSF4zNOPnA7lZu9PDZxWKQMXIndHDH+BN30ZggSehxJu
IP986bR7jNMlW7XLRTqAjdCNcF11biXGJ+JlRbHiqvEIEHBhYFPFfgh3ygHUSU370kjnUpjPZu/K
X1a6XWltGv5nXCeRwLA0t4nPmnki0b1m8hGM0bGLpMZi6XR+5rgz219/CDCQQyXYX18B4jp2WhGd
4Te3ea6iGIl5cxAl/WB3tJD+orIHx4JO/eIewPtf0BIH3D0Mq8mG/LtCZHw5iIQV33OF64l/Umpa
E0QuGo9W/aHlykdfJxj9w8XCyqnJYacjvtdqOIFFkxng+jWsxClcdHYo2KssJmNjBZUqB9XKc9KV
aZKUMVU7u8P6Fppw0LR6YEthhaTQxNrsEwG1lzCUCsvNNDNiB+u9p9cUDOQ2onHCGpVpYNCH/mD2
oF30hPqNxRVYSoCqRqpfzMpd7/abIdDI3NNFbzYBBzsVJLAVe2RQnVyRz1Z9y5R3gGKLuocjcS9W
CwlbnZ1T+9nRnKvqnzCBKPajJYoC507fAwjYr87HFSPJJuG03q/dxBTISYDRjkiGndd/aTY0q6vY
UWWVOsbCJQbYX2kXQ2e/KVY2WJkmVN5/SfetGBR+RBw5PcyWXiV+1F8kn0+002AcOWvBWzXyZJ4g
RXv89mnigqdrZ+ayjbI8ULB8UCYi8Zt4SNjNhF08SJhQxBXgmHlDjfUs8sO5grtJoR2GKUR6jAua
FfrpSmmm6CUCs2Rld24KCyu1M/GYYU2PyVfE8h92bTP9Nhg6DSIjM383/E78jr9RlWUN3IOxivaT
K4MwK0gUq0dJ/902aO8Jtpa8Z+f3K9LuFKDLQS8XgcmnPLL4TVq7ATFrOHIDjP/s3f/xdV49jqNp
lv4rjb5OYunNYGcvREkUjXyEIjJviEhH7z1//T6cwVzM7KKBjq5CZlVUpER95rznPMc8fpuiRhXX
WpoPfLeMGTcVp8wJshx7c8si2lEIfGDo5y6J6BZMPw2l4/qbuGGM3b8m7afsEmM4MykLWl+w0awE
AxsNy5qRPrVLf+q3tK5T46g6oD7QWne/FXZpfsf+fuxIsWfUHc0N9o43GVdSjq+q8dVB88ox91bo
m50u79WXtDcoUWXfqSIqEpjNcCbptoho9mD26+pMPKPDPPd0pqhAelIw493xaKqAFzLcZ7Gj9axn
RXVsXiBsnI67u9CmF/UuR5ZjChnX/uGkZjiXhmfedu+UjGIDx0+itnxWIFavyS0VXhy0PTlr7gZV
ZOoQ3tG5M6LK5Q6wT0GvYruYjIcg/a8IAkZ8NS/kbow6fVchYCA2OskARc9bFoNdkKSG3l4SDDZx
wXO1l6jYlUTC8EiM/V963TESyazJ/WGp0pt5lQHnSRWjLbB50fJUUkLTuKBjY/GzaPA5w/l42ONh
9w0kmVJHIyceDbL5f77244HiCKgxVj3vlpQr/jHO6IOeDTqNZyzoxESow8RlUW8ui35fQm3CDhd/
LDeZTCmzS4oESJTs8dCf24/tLsR0hMgPEQ/0BhPubdmCuzh3/fKqTPk9lplYFnxcE+GxBjSCFnge
C+2GdSfJXSVSTrnE7qSWcOX49AJP2s9y4lqUHucOEpSAP0gReN95E2i++tXgyeZaY6R+BXktr7M7
QwFww3U/0FOgbl0NdhhFBDEonpSpQQNKX3NnmE7fDKmctNnYLDWYFw1MiBzyogYAs/FjKX5aQkIR
6KdYIPmwv8GctZP6oBFUHI3O6ZRrUp951I0yJfqgc4NR7RwD5zeaqyR5CBF4VuhFfJOVV3uuvDTc
t8rkUPRB8GDPU59jIwJ/MonefI1FxRYfnAhQuD2MfocYcIV0+7bIg6qiO6oHjjAKEBH+RL2JVU44
9Kqj1NB7OAFhzwtBIlXjrgpFOwViV0eAdKcD/PsWO7/ytUJ+D7GkKiNA22H/TWk1MI66Yh0mJqtC
mxFuP8imuVO15hDFnytC2PaGQM3YRSGVCdubMv38ZNrLaZxrURJf1cm4UIp5Saz4Uk8dVWNg99Yw
WPQikKBwCNfZGC61qIFti3ELUVonCcFc06S1FjezRbcDgQwxn7aGicZu2Jc5yNbtXRh0HP9l5hrw
8uZOwDTeH9NqK2jTPsrqNPY7g8IYrCpx7bnWWHr8TFjaycvOC9z2yhUsCv7SNznh+D7BAEXmHQSo
xQNmDPJ3xcVA8NRn0z9i9ihglc6zeuSHx+bHiBWGNX3P/PRM4BhAIWFCzQB6MWMEFbH62UPJ07wa
r7TRXlECN4FzX7nApJHUQ6rBIxf6p2WkD5HBZcXZTZ245vNmVVw5jID1yxyY5rVQlBR4xxxRGvps
KYy5jejZGhUD0G/9NJe8WNPcsRmBL9hDhFCn42YY2i1qjNWDmQyoDWK6eYfRk8Ylnk0NNEsS+vHy
SQxyo+UAA0FxOmQKeicPmSzmdq2Ybt5/16gttiI3UQsOYFj15vEkN6U7sOApS7XrnvVKPoCtqq0F
P1HmoOiFQPxo8PPPCEiYDU3A0XXxrJbhopT0fJgggCHFpU2QTxq2RkrYYVpPhBj08Gc8cqdhltk0
Qa2Z3syAETxkIGIZ7UlA6zuDYYqKn0PTaB3VSN5w1bUrSrfhxb3HqvBuCNWrE8bXkAUy97eu0TCd
HYWJZUHiQKaYvmKx6kk0yTeA0QZYfonkCuXTzN95N+gRrGyZTkvg/HMd8LA3IcQ2XtYBOT2xB0LW
nfLIkOlCYr51ixKjUXyLgbVDsRDZmWsWvVEyDjUUCNECl4KxSfouCyu6TGSSa24M7RAte92WoldI
NQea7WlTWEzMkwhS5B12gpeLW7Ue1AfQfJZD7nk3F4DqVd3+ZkkgTDJLBzLRC3hhJJc6ZTdkdCvh
tpguQkn2x5YPmST5RtqcASkpSTBPxTnNGr/n3hbmV+PnWyHSeXEo7rjbSXCH3BC2Y2Nz3G6E+0y3
HlOUQIZcTxDgEQhw1usUvCNLCszSlPhR01bbaxhr4DnrKjZ0fP9r+mgn4T7vi0sqAsoCnbTspqW5
mt5Zycag6dOg0o+T1FzTtCVq2FD5jJTHmy6agjeLvF0t4JcEq9sRoFGDJJuA8RTeNBhv5Is3269D
IvjUm/mJKqpTieFz1S/xYrjd/Mb3ijTrgWc1q5LveorM3V5qwoxVJJ/7tCDmfZ6Xyas/0jhzOaBF
bXfqsEPiY/dlhT44kwOqsW40jNMw3GGV7GeyYuTeTwQnXMnpjr8ywUnl0wBPJSEUsuJvywtH7Whq
bntiCBb8oMFLcSHPtjLz4Wne2BUtu/TzUnWX33jgHcYtNJQr1l3nZjbs1vqcBnpfIxcVu00ZUvOj
RjjWHN61RQKCWhw7bDny72JujxONkUp0aOu3fssVc1fP0LN8bJ0CF7ayO5APOS+lj2q7l0iSYOQg
HHLgzJM3dwnNPdL91WLof0x1yxOZRanhYZy00xnUz0Ek8YoUlXpAzaIvpZbRYU76HeXrSMLgOBJV
qQeseyo15RixOf+4OsVb3OPYCYx993cx9MCEZMGPvVxFZN2l63c9mTq5PcBmJ1k5QaKbf1h8IuYY
9WihNSs9TivLIN9FTz+m5lcT4f3isjzYYm7ZjaIi4SAKzXe9jx8mTzeBhk7kMlamQTrjwgXu2B0K
XBpx9b2ZADIsu+Kl1i8IShg7jgT+/c+MfxjEchDREBljXsLly8axn8HdT/7C+UngspEqf7SIKHMH
Y2xoSFOMp7KeTwx6T+J6jW85PGCBAHTE+f5pGFdFKI9wtyX93ZDtEE9/FY6OYnlmkxCrsg7N8C5R
T13K3Lc5C610tK7Sn5UFpBu1A3I03nEWsH2HPj55aSqC9tCJtdxXFZ4qmauMSzAZ1yevWsyLXtB4
zCFVOMqFY+AFD1l+Qp6akMDkGj0mnPGLSrqo9GPra9JqVhmsw9Rnx49lpCNEoxbXHA8G1+uq7OnE
dI0rBYenGgJIHn+tTKdbzOjxVB/mhBks+ufK7J+Xro5CdhRSeATL8sjg/V574dql/Q1WN6nwXjDO
2SbfEaoU77hkTVorjW3IdunweaDgZpnXdY+E3rYJSxPrPPwSDPJt+R0BtqK8T2gcZfsByeYcZmtn
4Q3dSlm5y+rS95AyhVxz28HCQUcE+C8PMaezvXFlR1U3p0KCEZw5UsPbwXfPipizVaDpQ6AuJLTy
Q9WQV5S4T+N+CBuASRXldWQHWoqCgZlO1SFcZtvYqQYJE83c2V2PLFnd5hncqfR9SQApLayPDwnZ
eRDqfdFVJ6MBAQDsEbwVejbYhtpZsNYm2cqdFhmJQAQwBgH6BnqeelNjGHtgmtIZb220F38IKEkT
MJ7kb9hNAc6OgqmlJv0x0tajEstX1zMTEQuKnMacN9rFvCjpgn83ATGSkBRpHTiHEMBQulT+yCM+
7V6xSWouhxAvLu2LMw/0gh/FmPcNMQY+0H2huVJzX+Lan3QRuyVNetx4ei/tZCgCKX2n5L/ToIEW
0HHlQszItTdmM+33yZUOXUzIvzKO1e/B4AYbE8lrSU3kxV6D5RcvPJHIYyafDBkC+QD/iFIWMdl5
nP6E4lHerUp4M1q4fJVOAHH5WHySAWBY23N6BwHL5rxjj6EBAEbbD1Er/KFu7BzeJUaLEHtn/Wc5
Lfw1nkxebW5HfJGmF+V3WFr5H70VbEt5jgKvj8KEFKBIjhUVTBIwiv44wGGg4kHHmkksxekhYhIL
+958KM0PJMEiBi4FX0vlxCVKPeYB6BiGm4CU7OHOqI84kjGfdkBrrMviTC0suQKUJxEfCABHDgCc
n5kTAgSg+dTcSHEUbVLPsFfwEOBa2ycEvxaadFmCoXHRe4gEvfJJucvKdEsrEEMg6j4Rohb0XdYm
T7r2MaHUZUHq+x2HH2lHFiblaXlXcJ7VrF0yWUuR6ZcxfImZCem42dUVRy7iQOiOj1z6nlMTB80q
hDpkaZ8jXh/SElxoqWiQj0ZRuOZVAc4vMbErgQw8hbF/lcKtUcDEzh/kq4TlNut+/sVNiC7YOpKO
qvkuEMjVuRcGsyzuMxx8XH4DK4d7brqj/BapvzpgRmn4ISuoQ5RjGYMb9g7D1IuSDVf+QONX3lj3
rnlroRE1LMFxKSEphipH17iFSnFuZn6m87zi0goh4LEndfWbfiXWsEbKG71qB2DZzladjsOqCYNs
bs4JR1D+VaWihWA+glw/xhzh5Uxm0x5tRftccIXlW8y+k20R2S59VrjesvoeY0GwmtHvIQXMBB9i
ycPMvYv74qpp4q3bD9iKy2vLxTsyTr3mdyjtBDsHvnfDeFdCQLbOQHdEfdnVk0C8QKKArwSyRFEE
ISVOoF7amF4ylH5KwUGHcvd3ZNOLh/PA55jcHup6KXxYCLFja3oyRbUUCfkWX2Ye+xOY7bXE8L88
zRWQ2r4QdK+GZ42nJOYzzpwnlP6k+R+1ShnB9xOHO5IsFjmqJT3pW5AXk7EkcV8mJGgsdp8ob2wS
7wVZy5VaRkhtq71Uucc5ZBrIQSvNIX6EhgzyWDo13XxSluYEfdlakoMhnlKa00UoDTUhvZaGzn2V
vCMkUUOiOZrElGXz5I1bzgA+O98gWNhmemZM9WzYq9rZowGj3ohOGlNbdc7sqYzslne1fvCOPUMO
LWmxr+PwnFfThVAqCGAj9xVv+m59CfHbID0FYeQwB+AfxEhDPkcu0V6YSIr9wWK4M7uKCBWoJjtw
Mph/8SR+zMMXDIr4VbCi1snkiC0dvrDu2R7ncrqkvMA90Y9AjnKOYB7SJsgbuoUnho2WMzEi3oIE
Q8bgYyVQkEpv8jGjz0hFzVThLfkm3ynET5T/QRwbtc42cPpwztSFICdYv3Am6JkxtgyyC/ZYmnCO
iqMD0xqfia6+Q2UcSYeK50Wk+DOO3pWlfy/b/JYJ5zl8xminSKpDkDTpPk7qi0qb7MwyqYXHMDOO
Cvd8TMca3csK0blvik5TUWnwH8qjWxibhwF41QS8SqY+a30rsdw0ZANjpn8Tdv/2YxAnVgyGLBoh
kWuTTTv0KqLgZGZ7/aVZwo17kk1M1RCw/GufuD13ORNxNp1OsTmY7GrNL6Znyq415N3+m1Qnqbro
DO8kiRrp4jdt16Sl0uO3suvNUjApNq8ppkI76dfY6bOz8qis2WGm3UE9oneitNMUq6wmY84n3NHY
GDATjprTLcFBx0Kl7LT62Tc8IvifAThpNIqEFYHPu6DQDLdDHeF0Sx9a/iSB1/cMqdMgeyxcDOV8
Bygdc3Nth4sLdiePBOju5PT4nKgUDGmwnWSA1PUjCpOnVclP5TMX9FuLuPtL6peAm0IwvMBgK7j8
C345khgq2UyRKso9JqwdU31a5r8FkQr5o2NKO6lfZkIIQWq4T2uPKcueU7ifUwukIkKTqZ5iWTyB
g6itGXZajRAiHPv4Q9bfkZayziOFRNi1GRGDtwQ4n8pZ3zuRo/TZ3lA9HANN9CvGk9qEWLGagUeQ
l2lMPxkHTrqGn+ArGqEq8bvLhFY6cvQkeX8oMcTw0GJ+vCVUUzD7iQvJUYna1ORvUAp5RuCP8AMf
ZQIfCtxFOgfi6tRL0zlLq1vvw7qDHhkacIiw8JLJ0t3ojzwYXrdlfHoVawh4rG0q+LZITgL5jSHn
aaBPmdgmJusj4gFeWwywvK8JBMhpdzLtNJb3PdK8bqUuQKz+ezEcaQ3nstHgCtGIM6zntm4CwpbO
N01WqynvWVRF67dMODgnZRpVb8sGhrzRoXfOCBZLyB8IQCGsNKFBMTO8dcGWxmn9ZQJfL3aU6WhK
e28BDcD+ipCYeR9XpACfx43OgTgJkoRGFMP5FmmtQpg9AbRovaIUXzKvp67d6CV5qZ30zmCOrD7N
eGIO2N1imMnBLAPrOFtk78y3zIyvibBcdC7/rX6sh79RFQjZpwD+NkcHiddg6TjqRvZM27LRg2Cq
aJtN/lasFpEY36Yv6dOo5lMD0IajddMx0aU0aLTNiQOvwgJE/858H/ORW7qVTK/pBbxEZqTUxXAs
F27/zUH9UWEgjABBsTSV+BRCEus6iXVumGeSHJe0tC751IABBCE6p5eV6dRRMIp3rU/eaUrDfiOe
FAEyX0vdX9hxGPyl5OhupgbfDwLJmQUuMBvpEmsjpd1c9azsYcFUzUvhLcviVz3rr8WfayiKSek2
lvXRyvIHLayV0LwNPjYCyKtW6vHvnVR2NLh1uwmBTsNnXTJLy6anioNP3SdBg3F1qkVP7RWfsN3c
gqTiQVtuA/7rQlDRHpH/yL4JfLy/JWq79FotDPjJafvg6DiDmBPvTcXDijCSDexUpMTQA1gQ5ds3
JMI1mWJV5MxPyo4eMLJjRGPg/cEeEAsv5Gqb9Q8d0WqAGWFp4hmPksBYK1y/l5StazNxP2ay3YXL
1uCCVdexEZbvy9TtsJm/RXtkRXdQdtKFy1183PxDAEt1dgRK1HVC9Au+NIN515zvIT6EIniUPUoN
k8FTZ3n8TwYq1zN1jCFIcgUVCC5/q7JiofJ1Fo9mOewSdNDJQsrhstLOpNIRBHVjH+UL1kFe9RJ8
9w/IBdiJPX37EKJLx2S4uoWKk67wheQuJbpNuzE0vOKQNs+RwH6uXEuTHZ82Um5AiaGBAw4SmIM6
6KqdpsLvHug4zymez3mM+ZHpq+pYSmRoUwLAl4XA5KzPl47uQIGbtUQhFdDHhXVP3/tqd5Plq6Wz
YR/raQzA2BC9/TGKf8z0LCU/fxuwL5f4beqY+si13X9ff3cgSNVmb1m/kZt2cCxXUvqKfAHhM/7O
NkkUMtzJgGuhZa0bTxxvCIeKMicyR1Zw4oT7tM/ewBW7CVxJwZR8IXuK8t82gjhXsOaIDf3NUJ1w
wyUp+iZ0xEMnVeDmCNK6It8xG87JwFkkyDT50CpXGdl14xLIzzlNbpOIv+ZnSgw23cWYkUtqp2sb
e2kPrh4T045ObNRZR55+YILZlqSePgYNgi0QZDBXOj67AgKsyH4gY4Rm+Yvf5PFXIX5FQHO7aQVM
znKqmH9X8Od6jxDCtCSdPweZRWCzEodeKo9nWeAxRMDDv8kTUciAu6Ijx+l1sb+plFTHklWvR0Ot
bNJPBSfo5ieEcxRlgUWunX/gaWdyztTh0hKIBTlG57NVd2mH1Y1DgWKdO6Xgj9jbk/SUBbymo//P
f/yv//O/f83/Fv2pblW+RFX5j3IoblUCy/nf/ykbyj//wSu6/br7+9//aaiKZSiqKWv8n4oTVFX5
/V9fj6SM+Melb2U70XBT0ozbZWBnvQ2U22KxA+JNAwXiiQqglfO0SAM0vEP5ODL33KNfReXN7z/z
cL4kxd8yDf3F/jTPCfXm42cqZtcR5FyOG5JkkbFLvizy/Z/Dwaq5vDndIaXbPTz74wT25Wo9NayO
pPmZUnGpA1n6tRIdV62PibE5mDh3/YVZDefo1krJXSvZiV6V7zBFIlha1+o1YhNPj8JoERNaLrMh
XfKVve4zFrLA4Cvi/ELxo2/t8Co1dmJpYNV3Y5Ap1lUixdX0Cuv435pvQkGqv6ym3wZcqlaCn6LM
AUt2JEwPxYUVnu/f3sHYu72UXipZPzci6qiGSz0zgj7LgzYffI1mDMAvzdWgjaeZTYyT9RFD2GGi
1Zu2ymM51g7CY6VjFRCAerNLRVXtRXTKgAAt4Uw/kbAdkQJiRtLOkC9otdhmMiqvGLUIMOh/VGpO
dDwKTMXYqu39UutPm1Pd0ry1b0gZgZU/Ey7FgGA5BtB36vyOy60TOiQPnNbW6FSf1aBcc0G9d/ub
YrBt7ICaxoAa8hlTkYKnDE8LZpATHVQEWdtgyKihUKtzmM5+w8l/Ir4mx4/MQjQrDhOTnt7ghIg6
1X9tfh4uE2IEWEChjmK/YJkK9fUK/fAQbp+jaL0RuXI69LLFFJhbu2AxTtJK7c/IAaalDN2N3mB4
QfS+hVyHS3hfTbD9nYA4Q2zYV+bRZ9ThRPGXQG8b06WUm1OFO2/l/jngzmuJpwuWiNiAffvWRtMJ
6LUsSh9KH33QE/cyS+ktpqImYds90AJIs1rms8x5K+XZs17hMW08iULRtdT34U+pXHxFhmYqZ2cz
JvORNJdOJflqYb4VZAxslDrhVMdOMW1vFF/YWumJXhwWYSbmjVP3WI8HXFGoteu7AQMEUwcqVfQg
C3MdOILGrfuvP+qaJv8/H3VTYUAl65JmAetRxf/+Ue+bxEj1LsF21ESuOKQext+o1tHWoc3qpzp6
WEibBvRzpDJsvV1BHH35D8JB87fiBjhzX4Uxt1+bT1gsqqqfJGSXJl6PLYdQ0yJbXO4mYbxMLBwK
1zeLr6z4IyPUrKXCHOglo1LUiQYk2dOuY5g9h3V5+4y+CnO9ABKItuAtaSBBpozchXVBdSIUkOMg
Yw1g9BCOHryWw4pBR8ago3Dlnjd3Du8pY5RTD9kNz0Ndn6tocirBdFgSZvWRB/6EFhzzHBDr7Fka
kvcl0+5yvDyGw34yIWoO2AthW2kbpa3dMW1/RG27zxlbTnR9bVMc4RqRGyCIZSYSM8m/Rk0Zh2FM
bLDlJex2tFGC2l6xxcVOl0R+yD4tzpyhoOgQS0xXw6eoo1cFGDE1D3p0klxdkpwa1a5lhirKrPd4
0dXmHg/mRjhhGhCnwknEtITcQ2GCyNwhrxPH2EVfETqQ2uvcy+nvkN3wB3SIneqcLfWXysAFX2PB
+SScDgO35EI+ThMycsPdsaeiQ+d9i/p7cmlwO+D/ftXMAbnf9eOMV+I20h2Jr/cwbCS4Bu+9+kok
wcPqsibhWy10R1reypg+HcWjDlyE77bSIDhWgRmtPgucN1zO1NafpW4M+ttRSLnxLftBmfYtSWdt
gX1jS+bK5M5Cx2ACYY1cZBSY9NQrMmZoEEjT3pFOUjUQOTVvxDjukUad1xCMQn6nnO9mqKQu9Wup
nRjHBYpE+2WRPFOcIEQPtNh6S4U9/sHzSIuFal61vri9cQa7JXc91l1loleBL1PQ4I4wiUtnN+rh
1k7hLktoOfuoTJwydNzO6rUzlks90H1zojEJq/p0Ecv3KKLxCQWJ9TSPr2HNvv76oE0Tq+F+JPCz
GngmGLRyVSaXKSsYDnGw0e6ZI6BLjLQJHgFW2gIxAMnx6alED/Esc1WJL/HXBAEOIp5nlZiLItnX
Sm5WX1Ed+sjNpGo/9XH5REn+KM3Pvh+uc37SqaFDL4EoUorB0ldBgwkhH8aDrCJ5Y/dvxwxzq+DG
o0pgF+dRx+KmCafovTY1T6AZVZl+rYDjI5PcC35ti0AEsKUV+2YFc7Y+APIWKS81L9AKTrPHQXHC
wCkisHWU/g1xINZLsKIySuJsY0Pba8Z4bl8sHCbEoi+JO6yocxiAtZuXfHEZkgUvK7i7T8XJMgSn
c4c6Oo/mFIy0QVLEYCtN7dcP6cuUUNd1zOa1b7Uh4uG4tyhnMWDs1oOK5DQSpBxtCeU4tOe1cwku
JBytJrtpiqNyMRhggJaGqHDTDnGtMtbEUsUdwYLG7PDiAIaTMIZ5K+f/pT/HteknAajBxG0yrDxo
ZQR4OsxzIoQTYdwn5VVy5Jgp5Kkx3J1ylvI/IxpCKd7LtnKaX6M+kQOy17uEy1Swk5Zd5im8f8x3
RpXM76pDsx0didzgIlVjzUFxMzvaOXAd5PY2KNVl3cv6Er7D7Osi6OcqROINfSsUfJAGyl2McaRK
jV1yGp5SCMNKTw9L6ywT7jAjhAlwg/AR5dHZ5AvCaVC8Nep8NgrGn4imEpZLevm05lZbi5NqgkcU
yCv0nrx717+JsoD8bzldn57S3kKHV9x5Wjxo1P4429SE2OGk7zBULOY9W5THaA0cXYxnsucx04fP
MWXMxb1yjfPPcdDfaAWpJKr/zLuuxXdy9re20i9my3RwJ0fcOn9GlLYpg3Wgq04UoKXAdiDp48+J
sdNudazudXr+Bn51oi6qRmIpGCxJcHBk8TJDP+8XAC2iPVMN1QtOyyNcMKMoQQHVsLPS3SJ25Dzj
Z5euj7jZ6VAQQBEJ3UIyyQq4KQPoI83bB8ow+NTfZJxcRushFBAjbcEn2v2vd2ZZ/p+HcAmSiabL
hqZpKjcnU//vO/NapW2rLEtylFeuKI0rjNLlNcO/gYU22ExkJJJ9lsexuwZfy9a21ogEQoXXSqIz
HMMYo91y7N1FE922lkn3mS77swv2sigJzeM06IfV1THa6N4E1kLMlbOeJAg8TZCNVH4vMoXvuGUJ
ZnURFM7b8NBhf+hZcY10autnonDFk+I/2cCqwAF7aa+qYl5D4Dud0JDqnIj2VZ6op645za66LJ5l
rn4EfasfvXyvj/pJSBrAbKK7pJE3iqWngeqNqWejsZo3kAGg9DM6dKZGjw0fhUpxSs5NlT37A/Ew
o8T6dIpxnsenjByNRbfztIpONd0V414vw7uhUo6YB402MziAqE1rb1ofHjUKUEnFhPUXPj55FmJF
A58T0ZYJXoM9DV0LIYG7N1GFvQwHw8QhUunOTPG4Ajr8kfAZzQKYAQazBxyOMSdD6kA5XvAh1Zpk
H0GSAJqsX4ejjoAsKr8bZatn5dki4AoYKMKe3TTmybwGgineirC512DKpmQ5dKOw7yWa/ypQdUQq
y067C8xZ1gOFfa/aMt5UpX4aY8QCxNFmWK6KsYKc0/EjcHQ/qMwPqbO1u7B7tswN1bZ5iXXxIVGZ
OsLVHrPcH+v+ujVCQlVZyms86Jc2FhypW5y4mILiuPISgabaUxq/i7OECzszxiUBTzgE06gGWSsE
yTWjfjWNvWHKPFRYumNZoDEBcaroupfRdO+i0bzFWnmex/sK1gQC4DAXSDI17nW2d6B4d2LANprf
uc/w3ADg28ls1vgFTW3fY4jPCO7+6w/X/+/Ya8myaegSjVImI6j/8eGaJg7eRV1BWWAC34nkisRd
zNm8YOLByTItXIaHeOUGr1gSXyz9yZDPTVNxPgFIpUmXtrIuZccWEzqr/EcFFztgscJLzxRET4RL
xZWRJ6PC7C6bEmU50rVrfo+TetSZq1lQnLZJvfXcbgd0c0y+FGtu8mohns9Z+453L8qfBqwmMSXD
ymJtgWOKSgJtIHU06Ni8cjgxI5dKBGxg1Qsh1xZJbyNLB9Y4+NPyc+mZHYMOXgXc3XA2V1Boy32r
xASlCBWSZSzmtwY13BtMWRXjqyZbbMk2F9OgRhHbKid0sIgE1zWgiUk5HdU7Q3QAYKesJSB3/xzJ
MIgsOFs9XtjBAZCB3HnaL7yZERjxJDwzXbowGobKrLu6cKs29jJWm5AFdBpeGVfQiYizls2eACwI
r37FfzFnoMW7cjX6zfxmnekev1SLBrAe+b07Z/gprOlZAKnPLepO5quVLmQKi70I7jDh7aoZqIyp
k4QfNUOMjKaAZbcfoz3CLa31bjgVXjbxzhJba5mfdsiGY1wHDWC4dQTTZHfsMkOBQis0xwQ5KsUF
qOACpAPjYP2HM6EAUsf+KlkMcM+IQ8DmuCsx1z5FqEPF7i7WvSfTbmLmyUm0bguWkwX3Wyr3B9QS
HTcFgdo0bz21NGkKHYnl634dDAfhib/dE+tXP7eByeBEEeZn2crPzwwuu3JLHnEsXs2mvuHqvHKO
5Kzl4FUl0WBS8p6fO6MIfjRr5wti6/VC4yYpQ8JDspUqy2rAJiiP4n0Vq6ccqtdMAW0gvcvl/Jra
yqccwE73PZOsqELfLEewcpjG+upkttmpY5GAhIkvkN7bM06fbc+VeTjYczkbHW4orJQrZ3bRjQ4N
PytUqTCiA7j7MY3cO2DXyJSHVSF4/ElyLaQd5ifKQ2yiR6cJN2nQr6CtOC3YMiXxg5p7YcIbVnSn
XwxrJM1Fi/dM+jg4dk0QTI63isKMiGZwjGYL6Ie7JH6fV0S3BRbMpwWgLDvTNrFMwmHXQ5QPooIA
SyKeqcTeuijy1emMreirPhrvLOxGyqz8x8olDaOlHzZy8Cv+KObPzJZITWcQO9UaSDEnv4ZxOoHr
Y6M+ogL6VigeP/RdTrI2cWmat4SgGGwtZxtuOfmErd/sKZH5qhmPbMHv93ii4+Oc2L/yNnVKdpcS
zEg8n1bWn4X1Z2H96fYAskllpORvgCD9V1iElrz9oHf0TWp37LJ3A7qlGbIGOSOJsm7V3mIKckF1
U2pXHpcgsuG4HFACDivN65H+sowcZCCaDduZtkWye9k2hfUhcaFkZVK42vcwW3LGtkrm0TfysRwZ
8pLGkD8lLA3yckzUP2man0QSPNKy2vDSCKg2UuwTICaphwYEtyb/I6n5HlFdXLpjFOATBotQW4zN
moMCN0fACwgc8RgBVSFvosCFtM5BjDcJSLlAVnn2JFbW6T7V5wVjX3tgyELwlBEqcbsYT0RouJgY
NLVjaqDAqN7Ntplor6HQP1ScfchBnboRmiPkIdmv6K0O0ftmQkYp2umKk3+i1x79C9/DhvniYv/i
gtCeVJxlk9wdN5fCMvkdZq4esEAg/MiT2GF07ICaclJm3LVGp8HIOatXdDdmoUtVyw0r0xWo1Yq7
XbmT8v6EduCRMvZGo/YUvfB6Vo961fcS6Mfo0ulEu5vonOLzrghZ173soeJTkWZyTg1P0llJCAT0
Mtef+CB1zYEqrU6+GePirSif+py8VUPzjmIvtr7RSH5sGn4MBURNs2BDPqlGsg9Vy1G5u6Y6bOl+
u9qSL8FzzYlxPOHugFn5f0k7rya3raxd/5WvfI85yKHqzHdBgATJzkkt6QYlSy3knPHrzwPZMybR
rMaMz4Vd5ZLVq/fGDmuv9Qbod5sIrqdkhvCZzJ0So51Rug5UflrHWqC4prhVC+nQojOCT1MphSv3
syItk18q0KYhmaS9lmGIsjGXrU4q0Ek5jn0fIw0zUBWXYQwWA9zdrfiV3soGR1zPu04aOldpdpXK
xXWPvYkg/aTV4hY8nRPFcNnZlqRvFcC0ohTcfoYNpNg3+sOU5sfc7I6RpBwtTT9a9VbF2Dwzy9sm
vkYwazOMr4L+PcC5Xj/yzlKbF9Mbn41GO0TN16DC1ha8Df5TYRztxwiqHf8I5J8djtcZiDKB+6MP
UarvoZm+SjqPiip8xJm10c2DD0iqRHk1REYSdDs0+hB954aOERzEWR4WPm1cwc7DH48DbuLXSdHV
+u4bmEojicQ726Q4l9TGXanlD/pc9HiWjfyTnt+jF/PUoeyf55y2uChJ8kuYji/hI6Yu8E3A22ch
SyU8Js/qESDwVcU9LNQx7dlyK7MY9ZBSVJMAoW/26MQHQna4A7c68miE5JFO1OEKNAfAnMEKAqK5
zeC7FznUk00n8OyF6Q5f84gijoiOpK6BJsOdnEKoqN/KOvaMeXdXBdNdkXZ3Qk5DQ/LhQQV3PhDQ
zqOKXSAqF1zV2HAKZXzsNvIXAwWaSgEhphxCnSwaq72OzKHB3etPWibtEWdo8m1OnRIyCRrgCG9I
Lucy3XpzK3wtkRrtP5eOgIyYhvRsDJorxmCQ7nNiPCSZ/GjexYco+6lSfS6ATyU9vqZgy2TIkvjb
HBq/O4hdf+hlPDoASQbxZ6TIX1VQREn5RusK5AfeUJF+DLfR3bTBJA5jYztFCWjw9kKPaCLIBE0y
QCUoZALDPmzrfQqotUQRFO87kqcgKLZTj2UvzIQgwuZhKOAJNu4sVS911h41g1CbXB2mH3WI7xQU
PK59ykfXYCgD+cAdNSurAqmShZu+xjLWf0ZXH8KVBuEqhHBVk0SW1wIgqhxslNyxc4ApSVnjSD/F
1gUQu59i9M+wOYoHz+0RPRIh5WrqLFaZuQJlA4E3cFN/6pXMNvCK0VWYroibdUq4TXA8LHcQHbaq
NW0DRD0V/VYb4RwgxmPCCatbfDQbBcdcSrE5nGTz9gkXhUQ/doG/jTD1EVVc6gcaflD0qJpn8UgC
Vt6XeXpv6eKdXL6KeJImIo+5V3Mobga4GXgd4QMqXUWZepT7ayNT9gXif5X09PGLQTIlTpzznpgu
m7qmoM5iqRTMF4VyIZjMbkqw7/Xb8cq5kUQdeuGtgCku8sBoboGSuZm8rwlcdwqrW/0GcIi3G4AW
w9jvU+CW/o5uzm4kiRaB+5QzfxdIhRLz0spcnkouvknaIB4Bcs37/LEegscJZgBzYUjBdd5qV7uv
Ya0dJTmGXBC+lNUPHyUioyhgulhuFgMLmJUg1ZlixuU6OgOZQ/8ooEY0FZqTZvG2aqpt68GJpMZK
hxwfaSgpdQu3E70SJEtNWA3sPTSychfGnDtpAIlH1Hr2cZ4+TbrwWAG2aZFzScn32vBRs5qHwWvu
+5DnpJHdggopkF+uEtTwxfam2LM+zeGYUTYrtlyDWObRMUQa9h4urgCMAsFleyNL1y36Kti75Np4
76XCg/l0HeQ/4Fy1JU8sGk25CJcguzJRW5fx7gho3Yyb2HezINtFrYFMigByFcI1QmE5i1nnn7Jj
UbOgxSTYl4fW+P6l+SbjZGV5GlTgEuYYinyOP4Fo74tdJYc7+Cbwiqet6IGiLO5ZiLdRMVt9Q2KR
09tYC+9zUX/owu7JU6crvL3AQrsmVHpf0Z4KqPSWPDxnefNc+9WzVCInhTCthRl13SHBdN9YoduD
Uhlxa4x4WkwcapmnwkpstxL4Ae9bLGhbZFdg1DXy7cerWBbnVXq6ijlkTEUxdBNwtylxv53fq1aJ
IudUwJowW+QSQpoF6RVi5JGXAfmQefDhXo7YkLAfE7BcKVbpn4vPKjXrr96L6HowZPVKBzgEKsXa
tnjt1XLzWAr+s2rlL1q1D3NqM58wUJx3+Mz7dkNhq7t6XIAOe8grlGvQYayjZ0nLnuWf1vcChl34
GOfIUJvWfpC1fUrhVJ5K0NfhPtFkF20eWZMdcUvSkXYHs8KJK4PA6ejqAzmTPTQCDtjTVuM+0iQo
ugMSlyPWaCRdNQgRZLy+ql0L7d0/Gqh9jBZI0E12R9N6o1zVN5MF+qqmrY4OuAIxnxcQGhVB99jo
5aM5xI+yce1Z/k34FprZg8BSt7Y7hNWurYkK6WNX6js6IruCha+CwdIjKspA1wxpn5jzC+9nFEvg
u3FzaniHIaQJTrb/jseQhpwRtJPBBoCgO6/0uUGXikiNeU8860ER1doAadKZFawKq9lpPHp9tC1T
0PxkFK74mSNp3zQSunjSftRrcAOo6XbSfsKgJxNgWrf7kSb7NzpRU3NIkaYVkKZtRp7rWAKV2Q1K
L7RmPLLN1IRebQcWLVk5RuUOPdgZy3JjCgjeUMjvpKtUdFotfBzH/Cn5GmkzZHfaqLEGkxpab+fv
I+jyUU8CwuUXcJgNWHLiONDXwatR1Z/QM3xhUz6PMPIgWraeHSclSig/+gJ6U1gzhRur9eDGyStt
Tskyl+telamgSqaoGDzSFHGBaAhkuTB0PWxt9HSup7sGPI/MEyKqIiSh4BINrkzlDiYcTeEJUQ+U
fffYke2FCRny7E2pzH2pWfucoksWhnA4QwovWWr3zHZQhqQr5kH26J0UV6WSu4mfuElm7HRj3H2F
4yrelo8VlTo/A3KZJ9dFahx12xQpmUe4NtbYGEc7D/RMJt1Gnn43pub91OkPRtw9RlSC+FqAPtHo
47ca7GQMwDcXR23CVBdAYzeWR88vUDWgeFjtyJZ0KXrtNP+TbGwt/MyVmgKfCIqL/x+1evQnanhz
0aZNR8jkqFJYPAG3U6Bf5WX5pGf+o3aLeufdvel0SGgHnOclhSLAIo50a4nttsV2jNxvp920CCSr
G95IvvFg1vrTK34xxZNa94Bj2ZOjgGrHW0R9ynpQVI9mcvRkbijekFKlz51OLcE03L5g35FrNHOu
YUWbaQBMTb5R6ioIoniHZxRqHTE+6W0x4neGhprCrwZBIAKIXejOdOMLzRFnjqvK3heFfsigTUxw
JLF4L0UfMALet1TVUJ/pS/zKrJlXLx2ghh9mtoQKD8/rsmtRL68VlJh6XmRCuJX8N4kyhal97YNs
m47jwcIuqdZv6zi9NYMGwPpwbdKRibG7MDZSBWxxC6PCS+71PLyF6dQZrsnrt9ZCR03De0oponIX
uA8osW48DzcfMHFdrh4lrGH833FmofWirSx+2Xzf4zeA8Si0PvHk5gcsHlOZgu7eqAyVU8rSlc+b
X/9KNwXEOe3Umdrouxj/vlBtoTKIhIzQ3IkYjLQIKiJhL8jVvkOOoaFSjS7LweL0SRHnCRFmBz64
TWC/hHlAI93OQVxI9Io5wXEl6N0KHZAM4SYkULghYUqaMP/jqzibjjWvXwgxcdYdVFtv1b2OGmAM
yUFO9B3m7DBTxk1Xsi6naR8V2SFx2oxaylW8bdorCzYD/gMiwJgmLK8AyFxlT8/tW4l6MeS+Qx6D
IkS32fMt2rnICArmoeiMQ27DJszIw5E/v9L8BtUiEYMK5D/v6TryUSc+qk+ZwbhKqT3RELVHmS8j
Um491LNZ8Dg5OmQUftutTMuvaujj8QpUv8djsRO/FX141DLk6szGbvsGzrHqYmmMn4Fh0kCEQA6m
SB2gu+vbsUFoaIJfQYc7CDjS3QRHF/nGtKrbjB1k3TR9dVdZ8p2sqXfmhNSNLt959wUrU+h/8MvB
jugOGT5OIF+D7g2tKgzeBxTaKUbWqgv/x43V+6qHEGeCOw2MLZLEGgVJnes+SqabvG73VvLTKznj
xKut+lR5sGGNQ9yIR1DpMjUnRdevyXRtRKt3labtTN7TJTrONfZoE5wca8xROqazWNfuF5+crkFG
uMEUBtBE9jRjaiLoSYCB2jR6QNzt2HWPyFzYuh7tZECIBrlWqtAQhuDbPBuRt/cgSGJyxmNkk4Ng
rAsVaT7ZRn7dMXR4DflGzgzEXoFmtPVWNPCxFaHDopkTYV9c7hqkkUNAH6WPY4X2FJHQ5tB0w12v
ty9NrL9kg/QiNfVLbhQQ7V+GyXiigvZYBAoH4gReulLbmx8meNzJDUfQltrRpAUxUlLEeY7kPccR
ABsJE+wvsLiiOQQBCmxqD+K+seNW2CJIRBKJy4HlCGW+HbDsjNAEUGb+2l5VjAOK6116k/FEihAa
pDB8b0TqvRT4D0OQP0AZ6CfiTVdha9xQ37lJgy8KdVdNAGdV1tcBj8YG5m3Xbzyc1SYffhClAyXX
7JycYyVp1N4ljapo8S04QkxNlLlEz5NGKtQ9Q9GQvm7Rch3rGSNUOV7Pk9wz6eHzttmILlJi0pPm
xcchg6MjxxRoohvVReuuv5LV4tp6YoKYB2oEAFloqajoGGJcfBvW5Z3otQe1+xbqG7FAjymNaItg
WKjYVtBdq355bXweaDQIwlUMe0g2AVvp5dXE09v0P08jajmWf5RJD5vn0KT0CrM7TVUINAEwhQOS
K7i7wTuuor046Pv+pkUNS0UNq8brTOsntD3cZ+wuAEj6mX7YYcAMuhLp+LoEgt686mnyuZZR5cuf
FKs4+L7neEbx2TeHV+StP5k82cPnKKE5e4u8eBnYKAM7j4+FmFA3V2m14ttZ+S6SrnBDIIniQl4j
c7HH24N2Vxj9bqWDIz+/1dZw7HmUyE8aHujjlX/gRVfd0vi2hVq1xSdvMFztRnyq8XhC8HRX0eeQ
8erLFbvAPnc6Us1XueBkHUfp5Bn8CBJBafGUbGgK+QdMBiVveExT+cl4iA818nUT6EdsGSAw3SpK
BkS/xGijRcVO2DTAp00so3X2dt7UbpVULhmraxxxEc9/TmxugN7jHV1D8PzKp2IzleOLWQQo8EG9
HrOnpqVfmqh3umrelBHEOshyeNGH2xcdAJPloONlSrtK9V0VZwPRl7co+G71nncp0mb500xizY45
wr9yjRBfo4PqEp/zMngZRUSQVBaf5u6zl7aPrtLSBwJsHFVlOpIMARTIAg/K3TFHX8TCWu1GoMfZ
982tP+LUK/Z4lWwa/JJq5GI6+pINr9UKINw+cLOy35p0yADdtbDSsJ5yoSK2dlzfWlRJa6U4mDbn
+RWrx6nojTaAxfB85KIQ2mD/awP+nzNAbv0LoPs9L8Yq9INm8Z//e1e8MVvV21tz8634v/Nf/ff/
+r/n/8nf/PMnO9+ab2f/scXps0Ea8K0aH9/qNmn+BQqe/8//9A//5+3XT3kei7d//vY9b7Nm/ml+
mGe//flHM4ZYJwH/N+Z4/vF//tntt5S/dqjekm/Zj+VfePtWN//8TdD+YVkqhV8T+IOoUPylONy/
/fojSfyHbloiUEUuBNFQZPL4DImA4J+/ado/VEW1LPASpmZRpvntf3AL/fUn0j8U0zQpIyvz30Ov
+Ld/DfxPNPQfs30ZHc3POXlBm7IsAYo2dfAa/EzFVOc60UllOtd1Y8iFxrfVKrQTBaUezK3iu5Pp
+DPoKQR7Uf+eo2iSxq7gHxVopm6dR1FFbkBVAJWQfeZSd9NtbvPYKLiIwd1tBadcwXwzB8thnQU0
Fme8VMlioyN8y8HeOJMDpN3ObZpmO2WLSdcfK/psQZ8Ob/7t/6pCvBudsZhDtYMwaUZIuUaH6qDs
uz1kpyNEyZWb6+IsGjKtBEWyKNkpc5fh5FsJaZNIqGpBJ91Vh9pWXtFU+iS42HQ62IHce/bKV7s0
iafxFq9MrwGqZmTEaxzRRr2WSfQOqmO4uRPerY5urtUsZlFG4lrURVJ6VZbnlXoyuqQrK70T6A5A
S9sG141THRDjvReRiZbAbMufEYrcZ8Lmvx/kWdhFCUlE6i42aeOi/QroFlcyCD43qoMF1I4q8fVK
tMuD5OGiSzKwNnGxVCKl9xs6mPMgcyQzEYNy2lsSZafYxsEWdw87dLQv+nYl7IUvKbOTTTBYKl13
yzifW6nwY528ZA6r43yROcPeu1Y3lpvvMPFceaFJ5wnWr/1wFm2uXpx8SZUUPa24v+y2rchZzU0l
Bo4RS06G7leVSxucBUJ7NAfA1Hn7+eOxvj/QtLPgi6Mm9RUkD7zCt0VkwxDZ6XC2Q8PobwQxVABT
lqWp6nInBgZMGK0PweBZCj0V8Vso5vtkkFeWy8WxnIRZbMCxa4VIKQkjyL+XaKrQ+FGUlQ0w/4x3
286UZlCeCnXq12v75GP5ui4FVRKx/ptnn75euvI9LhyO9Dt1bgCEs5mtxaE1TTJI5IrOGILfu/jo
u5orcQYba4vu0s4yFIX6yox/MpY7q9aTmuoG312mhY2AM3VV4W4++fF0a17Bqxa3mJ3aYNRXjsmL
AzwJPO+9kwmUYl2rg3nBJQd/r+ybPaiinbxfG6B8MQ5LjQVnyJJhLSaS3D+A711hHogXCydVYfuO
cMULZgve2VU36YGy1gtCfRt02PEiR4R/G9vGg2RXG0qc9vDl4z0gXzhUSGdMzZQUUdQpw58PPEGz
ufNEK+DkpPz2SUQzYNZ/3Cp7ymQwtZ3RqZ/6L8aNvlF3gFB+b25WL40LO0ThLaeZhsxWFJfpS1yO
vpx5cchTTLhD4XmLIsPWdLxdepCd6ma+GtuVDXMpt1BA2mm6aYrkdOrieEt900djHck7jP9c6wog
KSBevG0OuZO5vGHJsj+e6UsXP4VejZOblW2RDZ7PNB2wKB5beji8zykwFTsIgLyoSJ5o/TrZy1pj
ZTXgYohapKEUGhCw3hYHYdO7AjpZbrWVqV1GW/9Juv94hJc+4+kA57V/uofG0ZQnuRDA9o1f4ZTs
DWXmIOT+88dxLg9MUzTK5qZIXX3+RU4CpYEkBZNyMjAzYmC1Y7kYfvwHA7uwaRUDfLnOlQ/rc3lR
qNhTjkiM0H3jcGhdDNZ2BqnhWgZ6cf5OwiwuCq+MxrHMCCMAO63cerxNghUE98Vlzx1Bz0HVdcay
SF2AX6gNpf0/1gSb/opFOE8dIIK7/ve1FXHhWmLi/oq2OFVzIfWyVmNEclMKz6ElC9cKgMj//uw+
i7I4U1HuKkuIt/Pn8Vx6dZA/sttm/XK6PBqTF5uqiiIJ2Pmy64fcnNo5DkpvQFr8xznx81CEs27S
inMyd4Kt4ays9cuL4t9Bl2+guiq8Nkn5YL2tfBa36TG/aX7HH2OHTdxBAlgVvIWvKzEv3MJM6F8x
F4skV+o+zXsGCt/fNfYRtOf4gMOQrbnUqvaaA2LeWX2orEVdLJay+Nfyn58O80OF7uCWpwrkfCo+
gFed0EEIcGWwl6LyqJckSTEN3u+Ls2QwRCWj88cSTV494Ycmt3bYPCWGtfIh58N2kaEppgy6C5SG
qou/oBwnZ5ZWg90WPL4jLFncjbPMMRGo3Xht9tortNjxAtG94rDyJS+dXCYlUjIqHu1ARc6XrK8M
kGtLosJBP0jfqwM6lz7yAxD+tNt516MmdEy2yL58EX9fvdfnjbccs6XNyQWpI2ndYmNauu7zSjI9
CrHDzsfBMIStekUn0ZHxtMbnevVav7BbVI2ekk5YQ3p3x2paJ5RelAuUncENakg3W49KFD59PK1r
URYXq95i7eT5RMngisaIg6QeMoXe88dRLqVmZ4NZnDei2jaJOfJYpj/rCBsdLTuAPg6Ex53c29kr
QmFOthX3+LV90R9x9gwdnDZ6++NfQ7qwhk5/jSUbV5uKcowyRqu6yPXMNZg3OARHFPuEW+DHrvaA
PoHT3YQGfBOIpivhL2zQs/CLwyhu4ziUZGZhPoyi75m5CdDGGGzgPFBP5A3i9FugSivbdW3Qi8NI
zdFoqjC7gcga7qV9tdfILeLd6nvgwhY5G91ii+hRKAhegThEIjnpzwEqnY3IiRs5ppO7AuK45WFy
UVHfDltvPzzmByRGdmuDlS4saE00ycEVxEsoLyzmuAojJUo6jonKUT7jNbSfLxnzer5kgn0PJG79
kpmz3cXZcBZyMcGFDCTBGzgBG/rseh0/yhVeE8ErtGYXSuXjx6vo0gCl+QELdJc38vLqLsAuTBGM
fUzssXkP+ut2QMdYNXYfh7mUmWoghE3RNBGsMMXFlkVmsaAdV3OuYxmHrdGh2OXA/NHZiFH+3c5v
i9WykHphJk9i/irknNwspUmSTHoqbLARkB/QvdriN+cWeyyIKDU4shPuvO3KOC/FVOjAcZ9ZMg+o
xYLpwiRIuoFUP/7pDJ+LQ+v6WzBn2yaw51GGO3PtFJrXw3K9kH0DlNFUiYfb/BudjFLu5b7Le0aJ
145bP8ZHC6tS82keH0YW02ZlgJfCaZJsUKI1Vf3djqg1zQgoa82nzvjT2OGA6KbXvaPvIJgAOl+J
Nk/XcnCn0ebf5mRwk1wb1IubuUb7R/nSOyg3c13P363V9S7cKgbJsE6nQOPFTdpzHkvMe/QPdNR4
OM5/ao7uNlRoAye2Qa1t8WucriC47OZ6Q4zSsKveoJm6Mrvvd+P5r7D4lmgwKKkUWL5tojYnaBDJ
ZXw9mtRdmdb3h6tBS8QitxNpXqAdcz5UBdVkxS+iwG6P0y7cly4eXi66yVSQSCVXVuj7LXEebL7H
Tr5hjOya2EfYyzRShqpwfNP78soDey3EfKaehBjDPG9bgxC9igQkVoZTUq+EuPRpFB0ik0mP68IB
NqpdFuqE0L3RLqzOnqbnGLjVx1/mQhTFlOZ+lSgpZIaLBMrI/awLDOCyCn4ngtLhIQNa3zdWPol0
YcJIurHRplTPv35pCp1MWIhWRl5mKt/ku7STHISuUNzeNBv/mXx/E+6il7+xCs4iLpb25I2VKLZE
NOLsXvfSV7UcnI8n78Ibnhk7GdViWXuUtBI5JUZvh7fNs7LHBZQ8DKPMb3/r4DUU8gKkl0T6mLq0
WHRSrQuC0Y8gqcaNcacfs13qTmAG8LGeu37o7a0sjveZAQEpkdJFUjVZeVdr9sWkxkEogCviVuaX
2r+pJSTXXaMzV86h928yIhki/VJToX37rqEyaoriq9hajrU8oCBWgAztDp0/iRu0tNwpVe9LnBw+
/nzv89k5qCpzojOhbLTzTYwCCjaJKW61HfiICgU8IFtpiPf294/jXGjgnAda5CJCb6aYfcy2uFaG
lrqxqUE/d76GsPJUX/uldmij8EcsedhheRgSr4S/tMfpmZtzTomIz1IqANq97geaHtjmZMDYNjxB
bzFiMpJPPBSLzFYqNGrErEhsoTWnT3WNE6Y44W/azqpXkTV1jifMviYD5bDIj8KVZXZpG1HGMXXa
8irVb3WxjSRMgxs1EQNAKnZ3jZr3TnUCIKG/+nfrOfb7jMI4C7e4H0KlbKM4I1xwMI/dXeSQ3X82
N9h07FGI+RtnBEkLyTxHn0Y6ukjQjFyWPb/khBUffH2Dad6uepUP1lcearfVzdoz5kLey+BOwi0S
mEJXCxRpCSfsoZDtQ2hS/vVgFxsY81vfCVZu9gvnOmVYiveSQgdW1xZnkp6Cj/cGNm4KhibzIRhp
KxEuXR2qaIoGx4IFTGO5fIe4Lhqts5hAFwz2zj8WV4LlWN+glG6ybXYj/PCLv7MiJcraOhUTUaS7
fH401NIYK2MMaBWprq2/xwYaRbprXKN3lYvp7O8rO/R91mmokiqT3bJBYTQu7qpI8a20HBgilK65
TY8gJWzbHWKPgDnMtcFd+mYSlS9D10SJFshiuyEzaHbSyOAmZP7LDG3oIAKk6O1arfnhebkjDIA6
JCwbzOEx7Ibb0oodL6ZdIYcvKyO/+LtoMqeTypuCVOd8oq3akw0YXqE97JrryZE2/mAL9neg24/Z
lvy+36xtyMsRybpVVaZBu3yAKnKulUXF6BXtEefxTVhWm5VBKfzS548IPqf27xDLSrEoRkkCn5pe
Ke0erJXtCBOODYqVznxR97W9+knnafoo4mK9FkZrJc1ERFDcpa3toHBcdbZV0SlEt3D9CF0b4eKz
TT3SiEomcHXucLDahlvo/4Xn6A5Kb1uE1uSXtc8mXbitzyZ1/pVOMkjZ7w0raRni+NB9BpTdXaMR
4jRX4g+w4Bki2bwm1Fcfqee/8znJftS5m0/rSVlc3xjNtXGeRRBGKYejRg7aqtmD7trg0MP+VFdo
WPP2W37LX/WRGdQyw3fOB1rOqiRpD6lDzG+hnY2z9qhh/Z1BaRJqdxrINwkY2XkUf0BF3s+9uZao
7Lq7aZ8CULwZtgA9NtnLdIcaxcquuLTxON5UKsJkXXTXziNqoqfViSrMT2vhKfiBPwdWqc7wiP4T
ndfOJcPQH1diyhfmUuPVIVIl4H1jLq8nZMAlsSWmtskOIjVTaS9sIc26+k6+WusaXhqgqQE7pMZP
oX3ZPM9kXNXNAsRVpWGDLefYpa3g8NYizMM92QOVjgGMVxIBiQpEc7Ti7eP5Wvv5i080WYkxNPPP
D5RPU/8VuPHHP/99Ldeg9aHS7Kd1C+lk8TlG0e+qKJ/hWscZ2RfftLRvG7demaZLCfdZnEVmD5mr
GkedcYhH75gesaNzUda5Wi81SJdubmuWI9ApHltgTs+/SCCIrZZ0uc9BmN7igXNAdculp+Ku12ou
psnUA9hCMqMTl+8/vcc0ootrH20T8kjSZBqeOrnd6ECAX627SxfeZHwi8pL5wEFobDE0tTWrph6A
ssJvtetviuPz4ixf9HuVaqayzQ/mLoo35qO/WsC5VBk7Cz2v05N1nk2VWic9ofUbNLUgc+JlcSt/
qh9ru7wZv6ib3tG+WQ/qdWXjgPf7COj644V64Qzmfa3DiiK5JZtejN00AqUb68G3R7T36n2Wv4qr
1eILF9pZjMUgw1JL6rgkhnfjuWgmfoloYXdHQPnlAZzfFotBxzqspQqXRsZlBkxZ42n/ri7eyRh8
IRzN1FKGCyn0+8GmEfS/cdjrJ2GWpXCzTo2iUwkjo/cLuir6TL8TYeqGfpF3p33rzc1/sBsvHPdE
5fBVQRNRoV6cLwjz5iOkSgb3NXueb2okuTpUW4ZtK21wfFspIPzacYurWqd2K4qyaNLlXAKJ5CgZ
inpQ5y0i7fxbi1Z5ObnthMDjE7vlygCbF+LSJCS3BSpmH6/RC4f1WfDFIdcBbMLOguAqb4dD2BW5
kzdetvIlL60XIPOs1Bkd/+5tHoddUlQhFWIPYWhE7T20nuSnj0dy4VqgAP5XjEUu0o5+VMUpMWbI
H2qztPikbeWudcFn+P8is7JEpBug8nJi05deZFZGnZmNnnGAQqo9kJs7vQ+ycYY4jLDJeHeod2+J
EzjSo/HV3Eh0+kxYRVf6SoL3/mCdfw3KHSbTqTOr56dbmXRKopf8GkM0tK48mGwJKIG7KVZUtxPR
ihBrU0S0sEofP57oyxPwV+TFkvG7sRMlzM5ttMGE6aFuV0Z26efLKu9XsIPkQMsUr4uQhmu1CYCt
gfyhoPB++/bxCN4vR0s8jTD/Bic3g65OtFQQ+7YV61uBRZSC2ZyorYF4L0WZYVmWwquctH/+85Mo
TSL0clIovh3hQ1/pKPe0So4IBFKrHw/n/R1AW+sk0GLlmwN0lJLSp10F3LDgfLLOQ92nQHW8WTv5
3+8yYoHV47yi90o15XxQA4brYhrgczJj57LdnBRhv7BKq7g4pL/CKDOa/WzufNQ4FY6lNpVQlMXW
r0LOz3jM/LXT9/1pb/E8MuaTF+EVaSYVnUYShUlopV/b+WBygSKCaHc24u92YWf2KihqvvLPz3ps
YGWVpjITCFJ9kRKouSV0cir69nSnHme83rQXPukbCXPbCPPxtfbFhSXIkQvJQJVEoIDLsqGZTTqc
ZEw1C+WHGTut+DNPHz5efO8WhEzJTuHg1VjkAOkWx6EloDWhhrTIZ0jSDHpW3GAP2vG//k6LOPN3
PF0RYahZvZmntv5Q0Z827yVA1ECRNoXd79dW+fsseRFt8Z20jgWDNQgGmjN8GsH0vefUOwSyFbsB
rr6WKc6L7GxZIDcO3J+VoYtQF5aT6CkNbJdqyuig+o5isYOD2q7r74WIXzded1XifvzV3p2xc0Co
LgqyJjylxcXtoemZJtHgzOzAx6jttdPtv/HzqXLQ86Eopy8zN0HDjNjr+fkIe+BcJFXPU2o6/38x
FitvVARhzCQmzerkTSQflPbLxwHeHULzJJ0MYrHkwhh2nJgg8Cz1CSRXfKslw/s+Vj3S+iiYfhzs
4hfhEFeJCMPwF6bnZH1rfqvmjUQwpcs/y7J834SfP45wcTgnERbXhDEqcakbRCgReSlABxWpF6Gh
HOvoW+Qrr+d3J888dzwzdU4FSu6/sqiT4RhNX1Dx6lnRTQqSBTvmGWe7sgLeB1F4WUE1IE0nfV4C
AoSiyBRpVswVq9+D6YqnEDW8lRjvv8t5jOWslY3o5QV7sG2Qjo0w1sxXru/3vQlqPafDWGzGXA+i
NA4IoSM5FG5UG/tvW72n2ot66CbvNsY3cV++frwaFtrfEMIWURcX36QYdWIWTN5ckBy3Onlzi6MD
6peH/LE4BIChqYwi6ALLT4qPwaNmF1xRycq6f78q58HTtJi7tvNz8vxc70OT90+GBidaFduyfGvN
a7EDkhytlQ7fX1RI8nDgIciscNUri+OiCdPcG0XGqwKRka6woIU3sX5RrYVZHBo+2oNdVFd8zBv9
2LrCbbEN71VAnR9/vouL5nQ4yxtKlIphNOen6XdEDj/NFMnUDu32u0FClh39nbayES7cifMEckKw
2TQOqcUy5ZVaYUnJyHDX2M2ZUnbVOnPBPKJ+/d9nSizP02jL5Tmk6jSWRGucGQNHE3I77HWgotEt
ZhWuvsbnubTPT+PN3/XkwJJbyxuChnizXYkUPQvmyvH7vsp3NiLjl27aaQQzqaBgzhHA/7a3IbkS
HtTgUNOntUfq5UX4r0/1jnenNBG8boVQf8BdkYODlIRBkfu3FuFfcRaLPR9KXxbbeUjH8lN3kDbz
+7d0YqB1iAK7/8Gy+PgzUVg7/0ydNCkl+oLzslA+z0zC4Wr80mzq67nR59nBcS01u3Q+ASZB/wZo
pPaOJd9BfLI0VKxtM0E3+n6qrgWofFhRr0zl5TjW3P9WURFYEhfkvqpi4H05gi/WXXeNTtJDd6X+
ALFlI1jo5HcjrQZhtxJ1/kDniafC64caHjUEsJhLgOtUGeaQlowOQv5uJlqjcHL4js4jtO41/v+l
RclESqAXQDDQTTn/dFIzYW/stymL8o8CzVxPX6ddXTqn8LWwQAqSeryvH6hePWRWK0JwecJU1g2P
nlM60beZpRBs1ceVGbywIHk0omBmAhDmVl2MKvFadQoQSAKZkSJqCOKbqzTH4SVW7HSWs56JtWuY
qvd9TLrOp1Hn1XRylkhAqrtpjgqn9qDd5fvsujnkD8LW2xk3QUqLON21r2t74VfpZbFc5soILl4G
UD9u0vOwZduGQi7HGdYgnT/7Oym7mbZeYC97RHHKXh/phW0h03ebK22UhJQltFBEEh8z8RqD4Um3
Fene0IyNgoRPlK52aC/sBVClwEPmN5GOBsj54NqhsJRBxMt4bkfDBdtJIJ/ZfvWzvDdvpR8fL5wL
uetpNGtR4QiqFp5uTLTa6PXrZtQytMn8xh5F/BA/DjVfzMuvBvpTgV4J9vldqbCrm1aOQnLxKfka
D3eZ+hJRKNTrpy5Z2Q2XvtZppMWl3QTFmJgpkWIjmt+vOQ6wpvKpWqvazD/noxEtPhVE/ybKEuJI
wYtSv4pp4k7Dxq9vexSEmrUqysVRzcqOrMIZJL+4c/pSlANjfsvE3YtYzqLgdoHeq7kme3HhKGFb
Q0s16D3wvRYJ1lipcu8FPJrb0bP7svmaDdbbx0vh4g7WodiKwKwoQ2mLLxQKWjVMVZ7xZNrJ8V7c
1q5HUlV1L2ikOf7desH8/5F2XbuV48r2iwQoS3xV2Mk5tO3uF6HDWDlnff1ddJ8z1ubmFWf6YICe
BwO7RLKqWKywFm9VFl7RuNSQiFLZ3EbfdlkOkjZQKTfRkRgg8pQPgkVRt8Oqg4XGP2TEMS2mfICL
rbwhhM+DBlxo3GLzu+ovB+U2PyYH2hIsdIE81YOHgDQT5dqLqdEkCzSgcNOsQ+S8LTs6QgXsDN2R
XPpYA0Pa7IEh5BB67yI15EhGWID+Jo2WiC+wBszYROf2CFeIqvTolFN2G8a21wdgaS2bX6MxPoPK
yRdsLdVtZms1dM3BLWKYEg2PjMeP8mBQlZoSvB8nD1CFvZd/IehaMRrH3BWn2CsGkUiOuZ2JpH56
dZpVmtQKiSGSTk/oPpg9gROcus2V7ihuZ4IF0QHhTOMSDyg428vlOOUz0Yyl12oixzIBylalXVvG
TRc+2IVIWennszuq4O7EhUbBZnTGd8U2GdW4nLG8n8V1sAcj+XF6sB4mv0O5VqiuXGmoPqAGgaZv
nS33B3k12yA6otKiZ7DNoC0Weto7YCX2gCktOjuOsWugO7MoPgpaENk7tJgm1RxbvXDjF2DpDTlQ
bRKvHl1abFdMp94Bms0XdWoIhLJX6ahogGwtITQdlxutN29a9OpsK4ZIBGMGZAG0fF1DhJIVTrdg
IHV43pbAC1vXW0foSa7UXm7AnUxmiKDIHQCU3sf76xYTSvIhc39tyxKthlHzNAWtQ09FDRh0jbpH
gGluC+BlJwCcpsBTGdAG+P7zxYBePUBdwEB04yu76Zi8/Yb6MvYU6iv+Kc6g8y62M4nMmuwFpeyg
g8QeA2U6Guu89i9ajOivKV8B2hdFGQqem1ovkW7y6rxKIw5SuEzQFKhgflFApYpycIYB4vzfAg4B
VGwtiDqtlaAotaK2ViAInEL+JL+mtJdPNj3BkfE8xVoMXe9KjD1maFZWIWYEbxTaD3yQxT9JGCMD
/n2oOeLQXqgkTLwDYPVaCUocGdhlj43q1ihhH0FJ33pAp3LinwAoTVJPWEniXWnrhdJ7drXQZMmt
tmyw0NZvjuSKvE4H2j04eiAKjpzoG3ne3llO+H12fozDH7KwzqMEyxzA2QNemU6/zsLFb2F7RfG4
LeuyO+FcWdjCS1epTWPHWBxtSTAAMmoflx89LWBFd6Y37lCsdYDY5sfwK+0PEDgiBZr9Ff7Y/gze
Pbra4o9U2GqLG1QM80XHV+QEfcqUiivMna7+vi2F68ZQX0KRAWCOCGjPD9IOSl2uZao/ZQqCkhwt
k6OzLeKyCfBjPz9lMFahR7GN1UAGzRprV5E3OMGTuUtO5I+s/FMQYwyqFdmkMCCIVA+hdtVr77Ii
up35Jv4pg9H8LAa56LhQTdwB9tbaodjt6442O9KJxsoiD8m/0lAaxsMdAeRlZxNZLK1VAGhOYfxU
t3WVV4K5YgvppeaLKL3E1bmVMGZxE0b8A4TOQE+vK5Qx0By21yqBxnFNGQ8nNP1jzAhQU+caR6pi
sotAQnwo3cRXReCN5E56Tw0BSAJPDAoVmG63kYhAE+O5mEUtk1jpJphPgopzczRndafhxT7+so1A
4Pd5RoSLGo9bZMuQ3mRkjY2dmW2A90wAFsn5LckEE6jUu7HhLqb/gMmCNA6ojxgjnXQwyqNfCK8W
ZKsIqKDB/+B34ftkECdvX4fqL2UUOFyeJoB6BAN5Ji1TsO/1WS5ivTQgMkRBLTG+JQ3IHqs/sNe1
ELqvKxeXS0pc2ROEmJhaH5+7SnPMUXe33Q8vxsDbWbFktIqATJS5Osy2iuOsoQYboCqonUaAxJPO
icyv23J4tQlg98NGkSCCvV4k9uQ2UVTNolcxQk/Afuxoj+XsxW/VXkQWwDuetSzqpVY7NyemtYQG
ZPUhpjSNYxW/NiJIF25ssRbChINFL8njlNn0kh99oNNjfMbLQJw4AtbJWtDcI3maQO247m4tk1GJ
rAZbS2NiYQgsQNLiFneBp1bO/DM65DsCQAeRQJ5trQUytiUHi9WqIRa5TDvZcMCVQFP4NWow02N4
lHfJC4VxqODfHwxX3LlK18Oa9lo8czdi7pWoMxyiO1gAGI8e69rbVkueANo9oioApgCcISOgj2NT
jiowtyF/eQKb7NcuVwV7KBLBuL9e6tQ0KiAiyb91ReQog+C9zxdAMDpiw52jWfpc23MznIESDwHp
dNPbh2Y4bu8Rz5pAivL37zMuIipyayBAL8LvgxEPlLjqKVYab1vIZY8yLryVFBY0yEa+VSssSGlR
o3fJrr4hLritwEcE5B43ASUKMkRfQGvwUzjWyAtabAz3EQ0tpyYAAs83UE8jHWzsuHNrX3bRmYCe
w/Bo7TFoi65aYUWT/hqr02tpjHNqJGlqAbxKFzr72nW200CkGqONFyObt+mP7W396BXeksZ4KQnk
RGD1gTTp0F1X1zPeXOEDei2o9z3Z10DSOIK8HG2BqLT4kS9yINzXAlqmddrnZBkXY4w6KO7GwozQ
YIZUW++G32UX5CMP9a3u08rO4phHdKtagA213s2dduqPKvrtRL0MnHAHGUYkU2mYqCE1fX7CEWri
xphkKEJmz7H8LdHv9ARUurezIeoBuURGwiW2FsWYuzEDjaAKIQrPBoxHyNZdVQau0k8FmnPv+yk6
mQqAFxbzpDemaxlS5GAG4ZBZ6Jiqsps8VN+2VYBzw599EOMe2izUSqnCBwWgyyLTz7lHohwsIfMi
iFc4fgjxEEYB0buO3DVrRpPaJj0B/5ir6Y9B8AjSuu2FcH8fTzHgoRoUboTxQwnaM8EOgT4etYr2
ciN5UZr72yI4ro4Wjg2K/qEDN4i57hJVSeqxh4icPKXEL/XJA9Wcsy2EcyD4eBgE9agA+GNMMqn6
aOlMNGPZEc7binaLXl/JpH2PDfv5T0TRDjmQx6NUzXi2eswarZggKtNaJ5hcGfQs9lOmCVrxeM7b
VtD5RCh3ARwoo/R4YSRdmHe0S0PZlcALPIQnOsBIEYLIe+J0N7TTeXRFVWqeSqzlMro9kSWKzYHK
DUDbAdrG4GF7A0UCGJ1LY3vQjQ5Y0i1gxUn6sIDVclsCTxtQ1wdRsIpnGB5j565Jz8KxI3UPCclr
Bvq0AMT0oB5Nfm6L4cXfNub2TYMomJa7aAC2kkquYgty1D0FGQtPykMJXxv5oyMcGaNXGHPpnMmi
f1/F35Nij5I9DOVHovk3uH4OcH15V/jpXS1wC7ygGDcM0Icwls8BQdDtpGizCX6Hdj3pyAFEBdoa
Kcy9eeh/iMaZhOKYxcFvEGsy4E+Np9kFIcM++EpaRwOfTHYanekP6gJYnaXAsKjnY1/PIWhlpBh0
z0g6SE9VNIeOkaeCFzRPB1HWxIA1hggvce0XyS4Vo8OSIuvRtBsnArM84OdkYZTHM6e1IPr3lWKE
VYvmdPhwV5+7fRp1d5jNF/gingsHLjjuCHgk1GsZFy4nC+prGlz4MmveOH2twJg+2IKrjlcLQL5J
Q6uRRQGH2CGVFkAY9mSMWMhN+L1/0fEkGg7guuzxov1HVTbOzhGkawDPgimLSzTYQhsiOVQMGjWC
ty5/ROrcaw7FDNT35jb8hQFGYe8dRys+BuDhl0yLAiGeH5Y1NkMdN+CYlI0Sg61L0z0CWWfypgzY
G5o9EVfgojhHhxowUkRoF0OagB04Q2gRGm0AgeZYgm4v9IIl+KVE6VFSMKIFowY5eeg3ce+AvOMl
UmoQgMY7MHmA7TMQcdfwNtzGjQlAKajSxRyNbUZRnudRhafnMVFBJlMAYh4cdOPVMgPIqnGTEx4k
gi3g7QCmn8DtCc1V8Rw63/J2LtVhmtCiZ2olSDKOwwzg6PRfWwiq7GgmQ20YjfMXHXlx2wwEWLSI
07L2oI3JCXHH0SgGXXCzcYwEguhEJiZdabGWWY0dkGbIR2xh2VCqgO8UCjZCwxO6x/6ZlVyeGRWI
E0OuHoLZ8E1aJqNZLAi0ba+Wjkrysq2hot9n7mqtHKNynOMKzK+4qTt7P5aZvy3iUgPOl8BGUiMN
GA0sYST3aX01hKrT/mtuDsC4r7eJiZpS02wiwHxVboscvVa3v/pIfgoNQMW2XQhxyT3QrA9aKH/7
k7VBFdDcjeiaDXwVq+mWEoGIOwxX7YQ843ssC8Ic/gl9iqB/X10wVq9NsxHihKbwFun5vBYgQ1w+
JOnWff4+Pb7V75t2WbTjkFauGjeulV/F0s9B9kvQs4RoedjeLk5l6FwYo25EKasm1bCYZd5F41+1
+iCldzinnZWfWuVa62YvkkT9HJde/1woo4BZZgZyq+GQ7Dy2Hb1dHsbG10LJl6LpUbBADbt1HidC
FohbKFAEniesu0MHlKI2fVa5aQTO6qjBSDEJU+26TWrbVQLSe3GNLrKsr43rvRFj9mbKbV9aYsUZ
TTUUnC1V+4uvoXgoKL4gp89O0xbF1Ddam4NgJcebfDll1alCzr0Ibuvh1pJrwfHyxCHjbSL7iCa5
i4AcPEKUNI1utPJs1ve5ZgCIZZ9nD0b1UqtftreaZxfKB4kMbhckQBi9NWZV7xQVeluQzC3i6FhJ
89P/JoLRVmPM614NIaLMUFqf1VulN5//NxGMbjbBMjQtXUUwefGigbtQ9bYl8Nzvep8Y12hF1hBK
4Hl3Z6n3amu6MnvNxfiQ4J7nuZG1GOZm1GM7VrUaYvoseswl46bS4skx4/qLFiu7dlz+4MpHTgbN
MjKwbYHvf+62JhTHzWaEas9LZ7hgTELyRMeLVp5KEYwjV9OQ6UONBxldlPzORWGMHDkHG6LUZLB8
1A7QBTZKRPAu557TSop6LsXSK9XuhhLGo1/hrrLyW6UWxPi8hagy0k0UhQRwfqzJ4D2k5wac01ze
mxroD4of27rG87RrAYzBDJY1j6kNARWJATP+Yhd3GiA5dNH8G/ceoWk5hNU2BupZVoUwot6Hnr45
gnykppRlIH+2pENVSG9pJ/3QS0AG4m0R26MAaYHn5AADi0wafNllThA1TIlYA0SjWqYA0jOYnFnt
MQ/Y59pVUcu6V/YGiFCMqRBUuPnH9ymZ0ZAeAXwedZAsKde2/jqImgFEv8+YVDcspgFmmsrVcvto
FsPtaPyJ1a43j37CKtiIjKZqwIdRuU2n+iTRPB1ji0QTNTfzbAm3L8bDdQ31cxZpMDQnncg9bCmL
ZDAJ5V5AcieVRO1fXHX/FMOiDVpK3LVGAzHhvDhJoPnjUKPH+GVoRA8PwYIsxgXFPRCplRCS5PjG
DgyvanNHAoTitvnyfPhq2yxGwQIlTdV2gpRAGvZB1b1aC/CtlGA3JIG3GIPA44m2j9E3tMLKk15S
cdONHP3q9J1tHCS0OGyvir93wD6jo1roqmCuWEMKymiuoHOTdSr0xelB7RCIDoi/FkRYKPmhC4WN
RhaFJPUkYy162uwWlPgIADT75jEGyOf2crhWqgJRD1UfC8kaZte6QmpyYsLHZtKdSU5hKLgkuNu1
+n3GROVsWeKG4PcD60oOCtANXuVwb9uL4DrRlRD6ESs/EHShnJf0TAKMJEWd7c7k1xjtawJoR/km
SQQ+m5PhRCpwJY+5mGKM13URDYQ7T9kNz+0+/Asw/5TfsNmrYIITLE+0h4zKdYWN2HfA8qQZ6e9f
ZeM3veAy4NoqrnIVGge1ZiEPI0laimmBCDleTqXd38ixjXpYvZ/s2Uua+mn7wLhah/E1zIGDePWi
UmUYQSFpCcQVY3FfLf33Ykgft0VwNw2Q50gKAtTvAkIMAxrTDB6Yyk36E0kwRhY8jJIIN4C7bSsh
TDScGlpu1jaEGPE10b4rydPSvw/mUxZaArfD1TlgeSg0u/lBfn2u45kaqV2QICdhjQD2xZu3ike/
nZ57+04PXjWAk021/gOsqLihat8iv7a3k3diePXpoMlFdIzh/XPxFrrV8z7HiUXFQ2Af7ViUTqQ/
wD4udfghVMHpe48Ni/NB6YGSAwGpA9Dr6mi66an7gVzYdz12VCf1ROgLnEI0EA8wmIRyD6pyaA05
X1IdNks40FuQdvvXgHzTKi/1Kftc7wXOd2A3yf8A4Ze/zr+lspMSoDLIk4heUyYGwfwRxLVeW5La
s63S/iuJQFa/IO+JUGP5ZumL5Uc6ANw7q033cY4uAUXRLdHW80xltRGECQfqWu6KFLkUFwjK4/uM
rovWAf7FPjgshqO4gI4/pGLCG/5GUCJ3DKlgnIvxalPcz01s0u2/s/fdPQXcaHcaHd4C2fMuc+f9
tgZzCnz0vD8FMsZq6lreWBI0bNol9+M+OKbXNQp8dFBMlJmiqnOhzID2sVBWVtA+xVxIwEuEsLLG
/Y3Z4HafgiK0PYrn+rhOAcWOv+UwF5Euj6Rpa8gZesfek910JbmNb32htJ3xToQR//+IQx2WVrEx
VcIoipZrJB/iFsHCdXP9m8JHuqEQUJQ/WNi6zFUQXEn/lcbEj8tIzMqWIc16wrgFxcLOgQs2vkWP
lLA4+pNrFqPq1MlhhBxjfoxCorQwNUsFEhC9+RHntzn8TiV6M3MCuzMZjA7mqtKhqRgyiP4zrW9T
+zopE0eKREVzjknb4GAwDeC6YJqVjVLLOgc9RQYg+qgjsxMYQLow1HupFEVePDl4NwN/HtP+aJNl
FD1p7FRbWlBSzPNdYF83VuXU2du24aq0pZuxJoSnGmCZMH0OjgKqKKvwrknTwMrsOEbP/LJD/Xof
ucFeukNjdu9TDiLjUb+rbDd67G7tq/kgAp/mXH0oOaGlRkUWForPiAdwfgsc7xxz6PYXq8PTrPi+
vUCeXYGjWcN/QOhVMKt1vkB9yKc5MkrK1qyDEgZDAfTZj9YQ1av2vTMJqtkqRwsJ6qQA20N7jW2z
XS99P8kgBWspWL+2M8CaoV7hegH56uIMr7pHkUOGL/0B80dfMZC8I88ycHoif37NakfEFsoJoQiQ
8YD0imwV+jwYDUrHDrQmBMQTlfxuWPtS9geQhC9OIE+iEIp3kGiABxUO0tfoGWDcV5v16IfJ6DbP
zgT6RwD2PIG2c7nNMqdwFPzjk2M7e4LTvbQRoGTDp1A8cYotxuqPJpddH47oLftNcou5wsAD36yX
P4M6aThRfAr5oBjutlyRWLobK6vp6kldsmDAGJ4mAboBXHLjl1JI6nGpSnRxmPxBKRj9TeyVEM1a
1SFBAtQjlDAzcD981DB3hj/f9T+72WkBpoU5J+s+fd1eHgd/g0qG7gBOgRIKMOEbyTWMY+eQDLy+
ejmUxZ6WoMHQ4I0/l+CezOiKNXBRYDpQcKKXeoQGSQxrwCUAKOZiIBtJhsKWuxzU8eO9EjwJH2O8
37c+hgAo6SEojc5Prg+0tq30BrjRKlgjc+IMsyl479F75tylAnAQ/FMYzoDdXeActHZvtHo85uBa
VVAmMDpvGhbfKrSHRAe/EVK+N/nUCPwOJ+I+l8rcfqoV9H0Z1hkibuUnBfiYb2I/MFyDtrfS/t5B
99I70UQ0p8X3XCyjKepMwJAQkdhN34MHikcA3q3BSwYX9bIPipa28ZRDvJcwI/U2+dM+3Ym+gVPq
P/sGtnu7I4D5iSQb3BPxcUCzhPQa7Yg7LTf9x3xx4KqCE+a0HJ5LZLydgrpoZxBIzPTH4qj7ya66
Gl7pNOnilroPeHJpL+NdFdyK8hVc/UX4YaHdESlTNns1WKGuVw3db0yX2PLLmO+2bV8kgDqllWvL
O5mkoQwBWXJdl4/LIEha8ZwaLoi/F8AY4FACLiMrSekW6S6MY6deKqe1HxG8ia4kGsNe2uGnJMYi
KtmeUPzBIckPcwCSGR18esQNmyNl4Yx8oRqK5DGmgDLCHGYmlbcPbowdxeiOr3t0m1AqcJGfFGzj
R9lldUx4jRVZ1WEbR4zgJB0ao5TYU/XlWRZRgXPedlTZgWhFQa1oSepcI6YoqZKkhEYA4jnYU0qF
1G3Bg7bPQfjZCNRPKI3q52phgQzitb6H90Sv2eLGByAIu8AOOmLKVvxQ5t3j66UxAZLVdpVMChxZ
VMX7ol32iCOPeVp6f2JTnzvI2BQ6XfppQaHNrao4Q5cB2vGJMuy3hVy+i8+PiTEsNc+MGMwiuLOb
t2l5jeyHdPg+ybu0Uv15iByp+7ktkOspUNHDiLJFQwXGCXZlW9t9BcAzVRuB+y2hmyc/bovgu/aV
DGpzK23A4yALgU2GnXub8TDRDnRCuX4zPzIZ/wBmgWPDwH5EKyqg2cF8z0bvzRQFeZ+FiUsO+qna
JXe4NI+Ar8Yr/E8oPIC4t5bGrK5px1hJlCgBhLpvgratTp279JDsLH/GPe4PvuYiyJp3sof5ZVwm
YIMQKA3neXT+CYxxh4Rk2dSNGfqXC/UjERDvp1N+tDAyLeZL4ajM2YIZ41bMudciFXmpctCcfE7R
RPHr32sMROBBCahpjDCzbT0yaAvTJsT+UWiO7g6kD6cKXAmqN910N2I6Dd6K0DBpoVcTDxCDZdMw
xrRprT5O3CnWUaX/OYiIEDhDTOhR0jEkCOOVkUBhfJRqtlFXYWgL8GZ0Cg053NGvH82TFTvdPQ2t
8tJpMgcZlX63uIqfegBZhtr8g6wRtWjmRsWn0CEVEIIClpi5UUlKAhIDmg6kkME+B2Bp6nY+2lER
6fwBjAWWbYLLEHRY8mUGuUnDAWNJwNUywL0C0N75BliwDhI6E4iwpr0Y+opzF6wFssljW5f6HqkI
GKNsHJq08i1JOWGQVxD/cEZ3zxbGZoQXoC2ntoaFdV6lgqMoA0ObWTlR5ph4ztmH1CNe0DoCs+Ae
HUUQo/CGl4kWTAtLZjtINC0xXGsg+Arh1ii+fOyJ8Iq4G4lWNrwfQSKC8e5zn91bal7q2Qy8CvSX
Ebu6sq3lMI3BF8GSqGu60EZ099KkH6Z+2DZ4y5QmJe+wpCL0Kell4tlfDR+5nQV98P9E//kL+1sg
m0oaQG8QRjkuhykbn6NOerCs6j5R6/fthYnEMPuHWaZ5qFSsa85jZ86umvKXpIr8PtdvfW6exlw9
dWZFCWmWHH4/6cFuR+dOYVzW7PWg1GzvK+AN7mbRgCInakXm9HMHmdtm6WOtTG1IRU1PjQ6ycl0A
bMTytzeQFzWASxYUFHAc0Hc2QxtgnpdoLQ6q8brGozAx3aHM4Kvk63yHWPw+FZgX58l/JpBxjIE8
YtU6KvFhHjhh8JK34JuWTuh4WsJHQ9RDz720gUGGJcIRA9KA2UYTae6xb1pcCXfBQ/1I+foav1TB
3pB7YpYNnqqspdG/r2KwCGBXrbQAUzHT3uP5Pg8EIT9P32mDPjKHCnAU2dHKNpWjKIuxmsn4q66+
SO2jJOTO5nrdlRD2vTTPKE6h25yqhHq6aY6YRPYdJXQWEJGDT/aLiKCS944B2Z2hqCiRU51nrFhL
5iK2ewhM5K69TTQFXn7UYicNo9ZRB7AYoUAqoaC8oLlXGpLcjaJm2i0BkH23zYHzMAAwCbbWorN3
F8VAeU6lvlOXxC0W5bpSdBch6S7vo1sM5X0t5s7PwMPkhOP417Zc7p7jyYjGF/T+ga2THvxKcZaZ
5FGmhDUqdebs2EBVxNA1pe01HubSyVVgVcyHTjThylNXvFUxrAQ05ks400gv5lhdotRFLxEogkIV
LWXN4/bSRDIYk0j0BPdZgS0t7VvS+RWQFbYFKPxD+1wFs3fyAtjqWMPeZUf5hdyFB+1AbhUv84ZD
1zj54BS3Pv7vhV5TCuyRl0rEoKaCUBPTyCBEZ1Q3zIbBmOQ8R4Qiu6Q96CDymQ5IQyOPWGUH44N3
T5Q+4XmBtVDmQsKka9XalZy4eZU6C2oWrfI+mSJb4B0c7a6nQ1WYoGM7IcppwaVaAUI3QwOvq0yJ
7S5t+u/JTlB4X0lh1mKUkqXZYQ2Pljyq9hdVO2xrB28VQBxC+s/CFXBRtDPjwEwlo09ce74brKe0
Egwj8K7p9e8z6k30tk1CFb8/9o9q+kN6GaVno/e3F8HT8LUQRsNJk0pdY0GIfKL1Z0pYoYOiU/TC
Fe0VXevKCaEjBHSHBGIk3X5MkeZBO4+3vRKe6q5XwmRe5FmbMKQIESQEzkJ+sK3USRTBmYuEMCGG
VmSmGdMzz/rxJ9C1vTaY/KjOBUfPddoYMcKthfEQFOqZxQx9GNih0f3n3WUiCYKZZiRdGgxnAXd9
2ouzAtylfQAbgyMFDVBMODMMnV7HxZy4pjl6kty4E7kd+n/fiUOtnsIn/5bCKDWaf6USiYEEBZLq
mjypHyj9gYf4GniT7uJjqPKbyKlxlY/iXZtAbgbdJuNJ0yVPMqODu4mKr7FyBM+Y4J7gb92nAMbT
2GacJe2Mi8hQFi9Pp5cZj1cbrcfbGs6NqFHLRmcmHpBILlNjXlmRGXdZY0YDvfCeYglcpZQEAEi7
833c7+lrK96JKh1cJ/QpkkW9LkvVztIZ56WAy6lXr+3ypNo/jFAEjM89o5Uc5oy0npBmbLA0q9f9
2b7GbJTgQqUmwz5UV5tnMIfUzXqq1SUk1FGzT7WbmbwUg+116Cc0EkEdkKsQq9UwthRU6iiDUzZx
AzLetwUa/pLkfkpT/39TCIO1po/gzoY7Gt3q2vgdn/j1zx4oo3+anFlvIV32Sv8quzSkMMQWBkXs
NHntlEiIyVUjMCeRLjCXRWSkulIONmJxZdrlenoEfqBg5/giLKTQKEAA3gbnK4nIbAaSOkEZMv1n
oKdPspAK6v+x1k8ZzDKWpp1qc8BuFWCFnpEcoRVK4ubtCdkR2khNPPlxWyFEy2KuDTXsprRvITKZ
a7fuiBOLgipuSExhD/+7c8wNWMwW6bIIqq2C7lr2wd+1048G/AOldSG+9Y08NMjTx5FjIJ1m+82f
eYrPD2CcoGU1daznCFG1snK09B201NubyD84Ath9IIqgE5kNT/s+M7vcgHKMbmcdKON17YK/QHOs
3Jf23TcxgjrXN60kMr6pjWLJAq44woo4kGkxFlB3eqw66HBzJmP6Yk5/ba+R6veFM1wJZBxUo815
h+a51LXBYJAljmF2u9EcBS73kpgdpRUCAmFKCoI4hu3zIPXQLFmK5zctA2geOmDf5/f4KsWz3/SG
xkHnHtpnDDfdkaP2Bz4YZEpoY0FdDHwGrIkv7TQ0CWQTQGdnhSslwD/KHrb3kWdwayGMjVe1CjwK
mtBoo8EDWSSUUqSN9OZjj2otgrHpbiiWOGkrPGN22XPul2haLo+07UdcWuD1kYD74XPPGOMeYVJL
SPcM7M7XC9656AVEy1H+YHuGbwLzwrymhHbokXd04MUdrOft7eSp5Vo+Y9vyEE9xjWePO2QDAEiP
BvDK5vK4LYSbuFtJYTtVWjBcNGEOKdPb6Idgx60OtMlX39FWQCFYkGBNbIF2NqS+nWMdI3ze7Ovf
BxUN+Nkr+TaiC1wzQTCh38Z3kmAjRSepMx7FsIIu6hSskV4Ct/ltj4687JU2Ay23du+gpvKr8Iu9
4cW3DdIXYgBWlUrY0Fs2PRpmo6SOEb4gOc6Zkz9SkobhgBmEQ7nXn6cTHUGgUw/WUfmlvxWP6kFU
tBMeNLXeVbyS670aNCY+QX1Y3n4XXGrPMFC2zkDkJmoGER0043DyWQZfkNnALsoMFZ2pf5PC4IcZ
FQL9FfgcnfE5pToCBSiAHFAROIukOAZ52bYQ+gsXR6cjCwwGGqQ3WJU10sDMZUpxZEdDtVPVQtov
81CcBklpvSrrK2dbHnfnVvIYZY2rsMXcDOSNVot6y20F2ER7NAVSePc6bnQbCFoA8NAuRuBnK4q6
SPv9qKaw/Dqil496yz99UnNOirIfo4UBiHjorWYeNXU2dmatI5AANrWrASAaMe32zvFU/EwEs3X1
Yhkh0VHLaWesiHKlL42rPTb+4pc7MJQYgltVtCQmcKgTMC6PIzKCcvlYgoioyWVve0kc5TtbEf2C
ldEaswIG1YFGXyU8k3wHZXAsFMU0ERi+aCmMvZaWVKYWQSRb60A5MTzwfQlOh78UQJ/S8XdKgXi+
FIDEESWtR0ioxuFKCqPmx9BVD9NiJXu9zkTkqQJxF9WVMVWLaKCvQVu/b5HZN1rbK7UG3DiTIEHF
sVgcEl5O4KtEKM7mp+YJLdHhhIfGAKS9vL5WwH5SVF+2NYErBKUSTIyjsqzpTOSTZbKS9CaiYsUO
nEQmYM7oHeykwC9wxWBcDZ4Bw39oxDk/pUKdtaigwbcy3w7mzSTfhJUgbchTNUxKYVIFnIaWbjE6
HTfIPcQarYZI090gZ1cj2tD+/WZZQG/HkLOKER9W1wKglphNB34Kcy6mXdvmyLG2gep1bdz8+wsI
qcm/RbF6lsSA31F7WGgoFxiGGdym/IOTX0tgHCeZrHEkeZxiQPdHUH6TQGRiCSJ3nrGsRTCOU67R
BViFKK+EA1BQpPE9HJbEUYLubugjkYrx3DTg9TF5DNwd8Fqy7UP6kkzIMlBf89tN01xu9J68/LNU
LkfdIM1EmhUPWMyaMhq9mEupTLGKV8kQvOVd97SMotkLkQhGo5WiMxdDU3KUcLKvmTblTtGLWNHp
a4MJQzA4CdMHsAEwNdm8bRWHWQ5MbvSnZa2nKbeznbqzPTsYD+/t20bbb1sQRyMgDoU2zM7ol8h7
BCDzw9KqaIuYb4F76Jhyuh/TB7N63ZbD3Tq0VOnIodi0o+zc3/RqM+dlitOZG81vR8UrRDcb/YXL
jfuUwDzjbDJPvVIq6FJrZ+LYoX6/TGRyUq3zijT1zCQVbB1fv1drYm468AoHRbRAv7W70adzkwSj
rvmR0nZT2N/tDeQNxqAbDRuIkTyFgI7lfAfLrNI6pcH6omvZuEotj+bWMFDl5W91D6jBg/FAwx+x
ZM5VcSaYqtAqNrHaZaSz40j0R5gQX+4wgbZrexGsCC9QPRPDaAiibiUNWojRb6LG61/QAotubxuQ
ZHRkrvRUISQ9VydXO8poTGk3II3qcH523Tmzsssxt7V9aKKtYzQEcMRzKxsxQFK166a7nadXQ33d
FiFYBNs7uBQd6bUFhtWHUnoTqFN/IwWS6HREUpi7yeitoe4sHM5oxoNDCjpaVzxtr4RvT5/nwfL0
tYo+BnON88hnHzlIBZ1hwbHJHTk42QAJc8ST1vxlAa2Lgp+jZYa5M0JAdZVDg7aXdrBeoti4kiRR
mYy7KqA72EC1oyE+O0sb9VVdxXNCEWzL76ofnlDQ9NNn5P+QghBNqPN6f4CZjJEJgP5bGL9kDioZ
UObstRRIqjezLznKVXozOPlR8dUrEbkAb/MAPE1znCDVvejVKDplUquiTt2kDt1Uvpr0r9sKIRLA
RCv1vCggxgAei649tHrrJCJmSJEA5vgDJdCAmwwCjLANUedrnEnYcku/kb2VPnga6Rjl5dDfHFpK
XStAvKN3hOLFpxj8HuYd7euXDyLWCa6uraUxHs2aJS2t4yR1I7Rvgi19uVLADucM7wDzc+ar+Mf2
AfEq9uAdxmTzf1bH+DdzakyKEg+IiffRl30D8Pfy6AS7HuRaSNbGOyRM/6A4ixCW4rmhkeZyDC1N
xlKvMoCzyK3q2lnrx9K3HF1JYBL1tpfHVY+VJObiawaQy9g2xUUoStnJJ1V27DYS3Ou8K2K9HOba
C9MZ09MoNwOU9jW23/J5cgwRPAH9jQslXC2EUYsFzBUq7iHElD3ChvShk71+uInSU91oguXw4knQ
oasUbh8YGezElpo3shzWcAqSiobD5D7NTtFyE7SChwwv1WthLhlzruBWkS+yTIpZ5d0YgCHJuFNi
J0LVCNbVfku8fG96xt54H3f2hw7Kd9ktrbXEwiE/nnqsP4FxT00H4KuSUrxonZt+B7oK+hJG3ZO+
N+9oZT7SEbVYdrZVkqcta5mMxyr6GFNCugkmE/V61u/1ft/r+z8QAQtD6gFg8heEZWNOwk6WY9wg
5DWbZuj9VW4LPDtPITWAw+gqGNMvMSaBLmFETQA8/Lq8TyKvDu8k/co0QScgInFS6Y6wur8WxRjx
lFuNlhWAKCP2NB2iwP7eTrpxrKdQOnVV0nqtWnX7CukQX58k2ZPNsrghffgtrefpCu9kEMgsZjE6
xiTlwOky253VVf1xMOZkPxgRmMl7DTxhndrdxl0FUKMWPBbbR8LVtNV2MT5CyqQmDFK8CYkZOBlg
RvpUOmyL4CqWDVgtNGBhTINFM+iiYhhTylCwFK2XWDeWnR7yScS6x5Xyf6Rd2XLcuJL9IkZwX165
FKu0lCRLsmW/MLyJC7hvIPn1c6CZbldBmMK1bkS/OBTRWQATiUTmyXM8cOpDjgNFdh4dn1HAld2K
6SA4qq9324tWumFh5JJCndC9Tszw8Q5M6cow90gcXKa4p2r+hvqTb1vbgwLGkUgtaknYEwFXgTX+
szLuJlxJByzehiyPBkuDuzfD3Wu2uHv7zxBmRsMri8pYdhUK/eKPUb6nVxcFLiX20dK5fVoq82l0
VgmDrvDZaUCjHuQ5DJrHT307w1D3ee+QQLuzY/dV29lBHuVxfsNGBMuIHLZojGUjWKIPiKsdHNEG
9DOBmjt/cjZmoZlZibyCYKDC3xrVDCD1o16pS4oYO2DOHY/9Prx8BERX16lR7hNqqbmiaw4iqVxr
b1K33S/T+rPMiqshk5UOROfgxNQbNc7Jkxo0PqQkIwieqmq4LVfjWXe6n64iC7Mi3AoUHND+wesG
28lzoSFDKsDi4UBE5eeKUblPGx5RSDwjNvg1+tTzmywsPuVPCeAIbMxUVrQQrRPUg0gHMN8GPD4X
uKwmK0a7QQgtbX2v9l2sOcnO62S8mkIzyAWhtgp1Et3m3CVPioqAuIOpFe1NBSqN9m6SKpzJjHDu
0bbDOqctBFYa68ltv9nL9Qjq8ssuKLHBc8WqfVIQp8Dduw7guFxvyuWurmQ0lzIj3BMxaZ0JcCJC
EKpK3a/vNT+N0luQl687aFmGxS0rX8n6xKLDBWoeYDjhDlCc5Iw6brP2DpOnmbyjtd6koMezb1T6
+fL+CYtImL+FcgsYVt7PGhq16bZ4AoNcLPlmx28q3eHa32kZRMgZQksOHxGbBPsQ+OAMTC7wd1q7
VqvSUh3beUW+z0ydNI+UoAudLGieML0dy7ZSeNcwCrB/LHLurpGtGI0FFsEqPVSReWUAZYBZ+Cft
AWN7+iNjHmpjGXpQ+LgEM44OFAkbjOVLC7nS6jYZoP0DGmvAcFm6ax/moDkwTIUimVUVOempMS65
dhpgORozLwOzGaY7rRnNYIKU7u3mbTKWCbZdfIZoQ6cFKkOozuCNfn7ZTJNmzeaQ4BFLq6vUy67n
GVwTibfLp+EunY1wmoZHiZ8KbTqahrltFTx/fCvRyax0TjQUBssDvcqP1o5Ey7V7NcRVDFlMh/Ez
psF8q39RCl/2IYVbC3ZWSDBgoBoTrOfrdbdaKUcTD+h0ckNq6EeQruycTYkka1RF+wriTwhr4ZkG
ArRzO4vXVKreV2hfAO/OmvQAbmCAeoydw2VLojQIE+H/GuLOg6417lwmFAvqR5RxbidVxqIh9n0P
iD5wU4Grji++K800U+RHOHLfaDQetD0o/u8Y4rhhQ50fSETsE2Pck4XUKu2pg+zA3XA/W5RegUjk
fjMwvWa7svxO6A0nxrivVG7KlrY9UgR6ZbxUA9jTIDV17d6sLza6KBBHBfPeMfl++YvJjHJfrF+q
QqsL3AY9bXZa2ewzaux0skmuA5EZ9prB9AM4diE9ee6Bc+1qS0NRDnPmR8s7KCgTTDKVd6ENKEqB
MQyIz3c6hsbcr6Qi7DZFR9Wgu7nGKLOxu7xf7IvzIQoVVnZeUUYE/uB8IZ07lJWaVVCzXXTlZivq
Tx4xlN1QT0kw2EQGBhYdKNBKgK8XU/TgOuWqDNnW59acbiQwjF+eeeu2koEY2f+f/f0k/cWEJArm
HpbT9p0TOE02hJtNPhLXAcEFVSsTq3+nyNHrGfXWDKuYJ81vvPthuikz4HEHyzf6XybEuS5/JFFM
P7XHXVmqA8anSWW7hnlTXbtTZyewG8XvlOnGSInfdxL3Fm8jpv1QpAFnDJ/db0675FYN3YwpJ+GU
3Q7WJvE7kXOz+gzjAmQq1VxwALavSxtPhQT29k1xJr9WbuZZlbydhUZsQDhAx4mXucuc/8QbQJiy
FqNidcGy3tP0VaUAnhPZA52dEP4EoRqJcWJcRaAz4U5Qsczz2rotCSagqtzxx6gVkdvjns/iLCN+
m4GEppXkMKLv47oQegL9Eqaf+SHkKgftrNUWXVDbUa7dqDIGVeGa0OJh8iaoDvEMpqtWDE7HErJ5
l4J9sorpTonlTTJhhgs6m3/tcMcVyJ5hS3vsnfltDAmoQgIGISyvqz7cojJKpYzEoo0Dgp49GsHj
AQLac49YSysl6QqDVq4G4+AAqSKZKhMF1FML3JK0pdLUAm9wzE3O3ddGH14MuEFgKR0FXRUxpArL
wgyCNe7xCoY3vCNOmCC2OBHmgFsajjc0RiwPit6375bICtS9LMkTfjQPvOuYfTeYLjV3dFcFATY3
dND2gDCHHlO8SdJD+Z0NG+a7yR8kJTfRIfYM5BGqCcQX6FDPPxkGl1BBoqj7tw40tsJmQM4SXY6v
wm7TqQ3uo43N5s7bBBuWT7qgBQORG6oHKwbs4abYMxy78oH4d2qRrfokNOlUz2mDAgYQAsS3lECp
79NZsnNCZz/ZOS78JZtlEs/twdlpX+vriyKbPhVh0p3TRXCeMBhlQQcbnmDG2k4P6OJveycYX5tb
B+MNE4iAAiax4TvhEDEOSxuPR1lBT+geqPajpMcYny0u4Zv1zNIIW6SSf2r7TwvGKxZJtGXL4CM8
iDz+NcFF+M5DbSazccDSLlt8s/zlFdvOaxPE99nCTJjs1SEIIcjGGIUfeApwOXIVDZL0g5ax9ncy
bz56QRGkRK9rqwihNCRxQ0GgPzPFZRblMGJgM0VZqG7cW9Vcb2m6HVGVvLapCuXl7BZXm+EPzia5
mWVL5A51TjxLBei1CUaiRyBd2o8FUGiEXNeYnpIcbqEtoPZY5xCw8Xev8GK1KJC84LzfjYdZCcji
V88KmOG7A33M9tNNHdHr7lqXZR+iwIxUF1AcQG6haMzPF6crNbU8g1Y8aFH2Cps4t8PqxvUTf751
FJyKywsVuCnG24EFYXBVBrs7DymNrRg9uIMKEGMjrKy3c/J1NEEL2n9tQFV92ZbIb05s8axRoPjI
e7sBFVZeYR4FzDZz74XKMvulCzE0d/qE0PC1nWQgFEFEQzpigTlaRUXlXZeHat20TiPazYk1o/NS
+akMLi8IJ2cWuHBST06lWhC2CTK33Kne+lg7dQha9MPl/ZMthPtWaddDO7IEPmQd1zt1bB/7VMZ3
IepPni6F7+GMJFcxXKJgZimkr2pU70YU6MGpFxV3TMx9zX36E+OCXgyMDej1oFyMGzzdySr1kqXy
0QzatYZVbsDa0AUzAZrPRngvb6bgeXS2UC6I4ZKjqe6gXQ6QY76rex13jUaHUANBULhV83aoaZ/G
tO1/XzYscRZ+Jssq0IAwWJ9eoUhMjPzgqiXrH0mCtAh6xaiGIHID5C74Ubho2VaDbnYzakQ0UO7G
Qxcn9ySobuxd/U1294gaO2e22Oc8SUzGrAD/AuoOsOU+gNgVEQT47SRms25ONL46z8X39lULmnvl
Sv4iEO7oyUrZ30+sO86sYTQKbZ1C+92YV0lL/YpKZm5kNth9cWJjVZMJesY1vpp641Rk3g/sH4le
fQDlc7aVXHqU6JTkRGWlPUiRqriACtlkmWwpXLTazFpx1spGblzfWc4nBw+aqpI8aGQ2uFCFGAg6
3GKEmFjbQVaSfjJQfYAyjqxcKCjqnu6Wy/5+8llqMkK1o2FO7qIBgKvESSIyAx2FFou6otHnRkX5
qEMr/vIhFjU9zgxz6VaGCcDGarCJQ7S+rt8113cLHzQgqCm3n+pjihzlP8FTsqjEZZVnZrmoBby/
4s7sULu37UGPkDnjsfG/yKIP0d2dGeMiCOKTR9oVkUpPjup6n7mSFFniJC4XNSxHUZYN+o1BX301
s0edoG1kyWZyRC/Ps1WwX3HiIg4d3MZYMcdSvXaf2QAqidODd5s+QXgE8kWyATDhzfUnGPHloy4H
SlRjeMBK6yLFKW4aUwYiEuZsJya4ENGARaXKCJyg0uPGsAKF1NA9L3eL/rUmkrgndXQuWjgERNqm
g+3Lq2hafQPEdZuvBM4zaXwCcSsVXVo5EZIo/T65vPj6mDvkpCc5KvIQGAA54fM6Xxft6k9SZj7m
wxcOFI9XH9CPQqzCOYYC5g5dPRIVSjDul8C46n5B4Lx+lmXcwgwfvMw6pt00aIq8OeyJQ6qrVzvr
gueTutHsxlEo4CPa4IWtOaHhXTJkRKU6u3parvOsNkPHKMmxNMbKd21TRl8jkD1CKwzDfehRM2ZE
vpW0ot2IaqHHqhhzOB881S8fFfBfNEGFIKYFeTwHjB83+VIsBz0JUwCs4+XrX4dTgD4B20UvwQO+
lH/1ZOW0jhDuYAnEHJoBdHoe1+fpdxUzrj0VrMAhyExkiHHBl4BVtBXYtBFQIXxLcKLtgrZnyii/
1UAPBrTK08iJnNiI8jvpd38fGc6tcSdpbMmclgusIbWOiiRunXh4riDapu+sDlDesE53+l7G+iY4
wMysiaosuEZA/MVdxXQsmm1KFHZTJTGxw76+HSFB+NsMk7stSufrnO7KKXQ/yTLs9+Edhk0IIbs2
kHzvJg1cPKGrFg8WVOtH95OVk9ZPlYwcp1WXCbkLTQEFgKEGYAbxxjuP8YZBwAPXQCunxjPPsu6o
/mg1f8/OarM3MiCiGCRHb4278lEZpmVOgQHIs943dGh1K9+JKyMGFniJrgGQ8oZ3Vd89yFfcujjv
RRkAP3WtKWSPQe/48ml7v1sWRuz+BCDu3p1Gz1PmbGsx07v6dbJLNC1wiujvjaDJ6WK3QN+D8eTz
T2JB5HNJ6h6fw8bc+HgcvOciPVy28X6vLKZc9K8N7kQRTI87YzljIZp31azA0ib5/rIJ4dPm1AZ3
fCDBm7b1inIlZHsidhmFGGKJS0Bc7APE2oLqCXzzI0qWaWgfZRMNwgVC9V5H3cKDDANn3Mu0taEK
wmI+60FbvnqtBH0lumdRa/rHAD9G3Fjz2GfpiAlc66WdjrWLd81TvUq+k6hUzuYEQaerYzTnHUG5
qkHYbk7sjlHY/8P6gC5egOYXI7Fvr+R0TqKVgfkWmG7AWqx3wl1UKQcP3KRdQGkXuR5GfbNt35Ua
GuOyYoXgHsH84x9bPE5uBokThklxh84/14CBS8a9+riAe70CqUsiOVgin3i7sSBojPH/dwAvtStJ
neIa2bL5QSXWTVFIHm9Cnz81wZ0rw2y3oqxREASiawwhsLAHxVi4Ur+DMl/QobYbDgd7z3x+oZCv
9KWXligtQ6PcBI4BlUmMbJ9Hj0rpQbrawC/XByZ5wKR21K/AUGIAGdxHPYCbH9lVaEWzsTugU/n+
lOKhOd8kOrKefF/Vz321yV6M7KzymSbAr/9a4DZV672111ZwU9ErcIm+jOF4oHGH+u7oJ48D9Zub
+oh5WQDl6F5WAhU+giDECNUM8EWAzYG7IKH72KMlZiHTKa7qt4dj/UUBD57uM+Vd9iE/ZhJKuIBL
Wzj7fErXM0k9tdMwVKHOj0a33UMzIPYmUNW1407JIVwztSBjUe42vDC7WYmUPrnNLE+270JXAvU2
uu0qqvkudxHpSZ4wJQgU1Im/QvLZu2aD/4g8JqqY3S6Xag4LIw8mVZjWpKojrTz3XSsrMKpFJ6DF
N7yV2iu7TWOjjAHfkyxNZogrBhh13qXJNrSYtS2PSa9fV8V2yBvjpU3bUHINinfxz6I4B8oSMDLo
Ht5J68PEEGfYxJ/244aHAdNRlhF2yVbGYuDJE6kqHDPxStQTvWLZg38gIhMQiUg1QaU1/P4vl8bF
GmNtTWIleE4nz/nxDRp4jcn5sP28Rbr/wYvpxD3Y2k/W1uSpk6YpaBTSBvk+eVCNOvTM5sGS4T1k
m8g5/jZn8zZbgKG3TgIMWNyrn7bt25L9dcMYqAgPAjWeawMMxofqlpaW3VUGBHDGyKG/DCKTlHh/
4Z0b4DasNdtkyQeTBIvR7/Oc3FerKUlQ2Cc+j83nJritAk7CrGgJE0Pr7pr1djR3RUfjy44mM8Jd
AGtn1qPbYqNS3Yqm1oi9ZtoNMjZEkRUHtwx79KlIsrnoQ4e2dUBbTQK9L262WTssyrwvLEdWeRV9
lVM7XPAxFyNZlRJ2GDW+jhf70oFUj2XEib/E2/SfVD/ZZ+A/06lNLgjNUJkpNh02TegIlxDOPtjQ
W3omt6DkZuhX43f31ITL7/zxQ4/3U9NcRDKsPtesDaZpMDG0ud+CcwnVCdtfIntXEh83aPD3/gKU
CqhX3gS2+Qu0mw1nHEbEpU6784zv9fCzNjvJFSL0lj82eGrpqdeyfCoQjNw+jaYlvxmIEs2DLXlF
vQ9FKFdiMhs6LRCUe9eCBZIvHY0Rj1pF8a7KfDmoC3DlVe4dFVLKrkXBms6MceessIxZqbW2DPqJ
JI8qhSW9Q/HKm+kgOdKCQ3BminufGeo2EjfvgCNZgBJUU38kfx+ZYMHBwwngV0ZfdH5bgO8gMWk2
lkHS3q/u5zW9zkYJ/JXtB3eqzkxwrk2UJMnBu1YiUTuk410GqtYme+nSMuzda6v+66I/XAGTUUAc
oJxi8SxMZFUaNx9Qqpmbr5YFJRQtDRua/71fn1nh7gy6tWQ0KKwMDg07m/p4fe6H9OvlEyp4154v
hrs3vNpehrSGGRqYV8OxDlE+PKp3zlXDhE4Pcmk2ocMx3LVugiLf4/P4sR+VocthsE2tfj92ax07
6pBFl9cltgJcyJsutO5yd8jobnM9Z9CJ2hQ25hLSVTZCLDyjkML5xwJ3exT2nNGWeYFiWscaCjxQ
PQqXepaUN4Rm8DZ/G9yEMfb3k1xr6oCSQHUDJUjb9bv1u0vLqNwkCZDMCOdrDcDj+ZCizqlXDKx5
N3Y/vUUSBoRf5GQhnKPZS+FlG9svdbJvk2wIJior2AmqGKyn9GezuLhpKpvljXVbge/GX3bGbgKE
t96n+htVqxLKcnzhknAdwAmYMhKP6h/K3iiSukYgyGkZKua4xH1N6vADrnxihf2KEw9wFm/AABk2
zi7o3pvx2iOyjp8gK9E1DPyg1MRK0HyBXR8L6o4TGpcTmJLV4r4ei3gdXmtL9W1dlhQIb1JkBSCZ
QEXd5UdYVQguJc4AqdnFGvwtxbh/oQGt9WXsZUg0mSXOHaCWsJjpAn14e3pOy3hVX61xl/89vQOc
zgFfIi4DFAR4UDopUlVRJlhZ1/2Sh33/qZSJxAnP54kJ7nzmw9qXyBzRHPAwj1WU+6r3dn0hY04R
1FjOl8KdUVqq9VJ6S/WG3NN82vnzCEjAAshgs/O+9vIymdDzTlbGfSJz7vJp0bF5ZZ3t2umxBFp8
mPZm4fpTKbnrZLvonR+kzIM+L6TcoGW5ZQFk7sMeXBOdLnvsic1A/g5egfPEDxGoS7vmdVYiKnhX
9rD6XnJDvQ9liGCk/8cIFxRKQlF7Yhnim/jiYzFBilqTPJDEx+ePDbbQk8Djpnadmg2yKjMHLEUh
+cNgkHio5xuaL5KCrcgWyGcwZwysO2jDeM+jWj90GYVMmQaJufpXreehkkM4bJHhYkWfB/RALPRA
tAMsqueraqF+qBEgBDEH22vBXG1dNDVus3OdpJdcq8L7CHcDXl0Y/kKblkt9bX1z1MWF4nWRozXN
RkpIrD4yGXlWtZO98IR7CLJOCCTggQLvO1+Z6pF00hWcJdXQhpfJBIJTc4dlD0LR9EGbFRlfj+js
gifoX3vc2dUmpN2JZuPWMF/K7H7MzKAADjB70mSTr2JLpmli0ggEuHwSVKaJZhZth/xet357BFTO
WTd9XrUFozMNlFHM5unynSt0Etj7xyAXcOt8GSvDg0GrMYBytPw0VfdOtv/vrHAfzKtB95RRtAgK
SCpidHgz82iU0irJ1sJ9prxVFTL2cIupKY9t0t90jpcGTTp+IFygNwaZDoi1CoTs0sFMlQ4pt5Fs
gUqJr2zQOle+b3+P/mNvSSABDNTC7XccHAPCSLdNOMGjtyjfNdCMhMrgNH7nzV18+QuxMMo/LDHs
itc90AcAl3DPiJloqlHkQwm5nfbeJThLA9n9tQkMgoF1y8S4HlAcnBNkQ14XEz5NUBN612kQoNSd
vy/DoFGhY7YA1W+05blAbo7jpEw6NiwHm9LQ7jB0uI5fLi9D9JAEyAbD98giwRfMp0FbMbXqVmId
iHXljf0A/n1AZ8HoC2ZLLfBe5aBZES7EtHQMi7hgD2c6A+cBD/WGbgI2vgyczHfSaIUYHNj4ISAd
Du4dGkNMGYI1hqiMhZR9E84tzgxz4SHPky4zNhiG2phvOg8a+TZamz+AxTytP+Afp4vk/MNRUW8w
WDqR5TeT+wLZZYl3iG4pC18NN68KH0ef63wbqaJAJV3PkRe9rEF/GKDxoR2TRyZvkUrBhSI/ObPG
fTSrqek8Ekjk0mAzguF7xtg9ItOfGn95NXe6L78YBQJCCEknK+S/19SuPQW6G+yGUX1wdumDwoSW
g5/WVcMmAdw3th7qS4cGBbH3zDD38Wa7b4ZswdYq1idG3OA4L7Yp68sKjWAy0WaDywiIXCWit13i
jQNWt3VPuQFqLrKvTU1SjhJEQkT1P0b4VAbTxqBKhhElve7JiyLlz5cZ4Lxw0+nWtwsMTL35YC9Q
QMztSBKj2E5w5xaLQKQAsRgGK3kxJ2BINuRHYGtnhCtMdSy5t+B6SlyB5VkmnsOc6pIxzunwaG/t
roCxeX70hi+YLfaJ+yOZZUBu8ef/syjOx0rSZmprMYXf/mk2Dq3x5Bp/X1892zcuhVBUdkMZMKEq
97cWNO7U9Vi5g798sw1JmUj0Bj2zxb3S0s1qiNfClm75zWfWzKxiAEerG2P17R0L59bTZbdgv/7C
h+IHhhLbsft0KavA0z5PlhM0znUyYDtJ6hdb7W/by2V7og+mgTwMMg6YawFnzXm8VUzdmbqhrgJo
4PmKgZvqVZPCT0SufmqECwoGJfOQzjBixuNhumWAAffRxWRqAc2iTQKxFu3gqTEuOLhUtUdLg7G+
x7QM0qTC3m5ya4G8S/s4qvquqL98ZA+BavNssARiaPR8D9cpHRXDhZe4ox071c4bQE71gZIlcCZ/
jHCuOGLESSsKLCsHjUtpXZWdZN+EV++JBX74I22WGpTpDaLqGCQPjAYgjYBOpiGbYZdfhKIYizwT
KnpAk7EU+nzXEksvvLbF0LCzPJrl966XfBXhehhAB4RhAEMDJ3duwCRlV3g9XjSlGdlXVQStLkzy
goci8OIaxDfEkVxLwnTi1CLnCI5iU2fGa+0tpCev+vO2R63is5mGoFOExebalc6lic7WqU3OL7zM
GYvchU39gUZM79r45N3izRMWSJhkE/Oia4QNs+NlABigzbsIxGXXtZtYeHfQqc12arWrppdl3l8+
UCLXODXDBaU8USovb+Dr7ZL6SnqrSLV5hZ/q1AQXktjsmTsSmKBX1ssWMj1MFpZM8LgAwZWj3f6B
Aj1Y3f7sHReX5gKABXdhi6LHxXiyVMmTV+jvpwa4pEXdjE6bHRgwYzZWsuxBJKw8qzs9XPfDvqaS
VJ0dH/6mOjXHbpaTitzijDpV0K0LNi2FUorll2MK2WESjpC20b5f9gjp4rgEJjWpm4DXgx2tHjKO
GOR+zOMu9OImXH/Iilcy/+Mih04BLMxsLM2xfpUg3fPKH5eXIzPABYpxrMHAq2M1vVf4Sv2rJz8v
GxBd64YHTDreoxabODn/OCAyL2urRyzvhh+jtyvyQ21K/E1mgvv+qYfivFMyE/Uvmx4sD9Tw9Nfl
Zfw/x/TPOrjPXtpQb+9ANQelSevnEir+ELvIl63AAJcZLiaw78ad8yCxKgpz0HNHqQVQewv4zvPd
6zvPmSZ2E5LPC8Znyp1yBGFBAmgpGLMhtrB3P2XRdG1K2qvCdPPULheUBi11nTFHyxCzJXgPxKxl
mOzpi30HYj1cwVKktcgPTw1yMSmb+7ptC9ajBHM8pjDAtR4UIeNloFNgUWCAxv+AVFPkOadWOee0
V1DXDCWsao4SJGt9UEhUbaUkPglDxqkZzkHNAtmaw9o59u22YzdjHpMbtiZGFCqbzpFa4zy1siqt
9hL4jPfI+KFRPP3BCFjKo7tb99vXyx4q/m54AeNsszEAzkHxpLT0tcMOmlAtV4pbRYaTEQV3cIEy
Hm/0+R2+DFMUWVvpOlZTbou/JOXO7DU/g3zzqnaYnpAcc+FyTqxxX0qxRksdeixnNKAtUaXTFtLZ
+XveO/B/Qq8MRTrkLwDznZ9q6m5W0pZAF81ad5xnTHkqXvL58odhgZu/FE9tcCvZ8q4hvQUbjtXt
MJT4WCzkSzUVqHTSqKZurKv5GF62KXY98AcC14aGBBiazhc2Jcuo5CUyaTaSVkXQwwVy6soElA6X
476Xka0Jo+MfczY3JG7WW+aaE8xBLQ36TZnTHKGaR9EDbtf9rJNvl5cndA5wlLMZLpBdGVxQ7LLZ
Nno2U5On6g01tr2VrJJQIfT2ExNcGMTjBEW5meXQM3CIRfJt07onIN3ukrrbudsoSW+F8e/EHOeI
a54RaDXDnDosqE87OtCdbXOXaoosBsr2jnNHtc0br/BQP1iNuEQJwS6k8wBCE3B5w2Gwf+BPzp1P
NZbEUglMeJlvE/+tonkF5Ulfn3z1Jdsz4nFdclEKN9BE+83AWYaiLxf+slqxp23FBjqITp3R+aXR
oCcsI9gRugUCLEqNrLPDe14FUe22B/V4YEC6u1kPi3HYisc0/bxako6z+Oa3QVIEVSegxAzuCA/F
aHaDh8I6FLVXf7vRfLBhhNMOoAADrN259DUi6lcAx/WvxXeFplm11nUDkid5Hl61PtRCpDmR931O
ImifQsCoekTz9gPjmGdWuS8HhxyAXcKWpmPpT9OTmcWXo4UwY4S+BMhogNcGoo/bSZVWpJw9IHq6
aNtBNCZe6UMO7kRz18eYLsXkfTNI5fuEh+CPUX4zp01bvd6cEYFbTMW4r9biS5bFoty7i+XEArdx
ij5nNeBP7IrESNyAAS73iWLiGe17RtC9JJIYJQzygIww7lEDQGNuG90pyaAugGZjndzV9d5IDvb4
ssokrYQn7I8Vfl6yGxEK8xWrUqrmxU1BdmltpX4EaZIeb85UPg3u2j1/aCv/XRpf8gShb9+ZNoBF
4BqJll84anEeW7EW5ZMvZ5AXxSoLmAtIn2CeGl3J8/g4rQb0NXq05yAwoN0P4P/w7ZIWN/Wmf728
MLElyDJBjQ58sTzkok2nBDUG5LtunmWxgQHxqCiSIR5nT8aqIzQFESHI0GFl0BE6X9RIUaocRwj+
GugDrvHU3q6W5CCLHBBPL7CMgSwbSRv7CSflhXkj2LrEQFG1h7ZL90xrUGR1IZFx3giXAuE+gHAg
L/FuDH0ejF4pTIB9pszd9aByXWYUcCVpodgIpmdNCz2xd0y72wjJ9E2BE8zuXWl+T5YvJZUcWOZH
fIDAixXQcx0fBMn0+X4V1uLO+gR4Tz94fjncKtX9pO77DgIrxVNKs5BSbXfZ4d6O5yWb7BuefKOp
qCBMouEbgfMjAs+ZXyrZoQUxQZ9/J94dGni+5qVQ95OloML9PFks53+kUEAzYcH/2uQqNY+kuzVl
fsHylktr4/OauuobELLngDneFfOTZ30aVAPTz9da/nmQEWgKPx6YEd9oeHVEi/ONrPJ+zdIS69Fj
pnhfxVrsxXIqfdG2Aa6CPg8UZgXq407XeT1B5COIEqT/NS5FbG+fLnuF4C5kum2YSncNNGJ5gEeu
6eAhImkBObrO19f7tpFEBgEVG1gjTixwbqfaKfrOGSyQNWoP1RvIoq0i0CyGZCflpWU3K+cINlSY
mI4DXtuoCZ1/m5Gq8PORIlG6ZZqlDUDcDVSA/xO1EcH3AbbHZeQx4IPX+bC69hit6ED3HTSGGkLE
AeMWsSar2wqMMPwf6GGQQUNMlFsPoqqbrBqe8VtyN9PCt4yryXm67AOiLAwmwFQCIRFcRnz0xuQ3
Bec7ppVpkB8N6NBg4F3/muynsPs1YoZfTnEkegWD0gHxFYJIoOu32bpPgpFjU7cFuwRLoYfPrEKc
XtU/nEDd1ZE+SmU2mI9xXuGyMR8DtyDQ6rzijTVlHdkMNo7djl8dG9gUG+M+ernbMvpweTNFHwz+
AOZBjJq/B25aA0gr8PAvgib/Mmq+Nbw6Mky3aDU2vhboWMDv8A7TOOaaV+SzWgTY2l9p3xwVr5+D
bda/4AEpAaIK4gNo2hkoFKQlwJpx36lMVKtObSynUoHlxq2uyXhMBNEUFiBE5CJAo2DA5crUrLMm
L1UUrw7pXtuP+xXZvyqlAhJ9F4QEjLoC5Ao2IG4h21LSHuWzGgPBhc+0FJftSVF3f//xT41wsa7S
ijxPGfO2o2+7WR+Bah0DSKL8l2a4C8jtBuDlHLzih9q4sZfnzfFu61zyyhVuGNNuchwXTBv8sx0k
oO4CXUUQS6aTn67xChKD7O/n4VznxAZXLcrxks9HBzzRHmihleF6zVToXMiUvETn5dQKVzBS+8Vz
K0blZ4wHC4Q1tTb6gF0jln5gohT8SAhpeISBRoMnFLbWoZpKKNUGlvo60CLotiPtH//ex8AqhP+g
FIv/uFTH3mx90DY2GZt4UQ0Rjawb/ZrIkJ/CCO0CHolHA5KDd2UblPFosw5gamsnHE02EaVEaPAa
sRZkqU+kzBHMafkYfWqP84Vlst3J9co20FPIn2WFr6tHpblqySMK3/4H9tDFlLgBFC7wDNytWmIW
KldrxtC59RHmsH4wvm7Plk3IvmWC/JoYPhdSNLjigJs4v+WgnTCTYcZBNR9ACatGBBhCYzf8X9cG
0lLbK72BbNHOOlxeoKhEhfsB49NAm2IWXudCxOiumC2YIN8xRBhqzoEwRZMD6NaQKlcp6kXyp7Pg
pgB6A4QnkCDHdcHPTVZZYRSoyIJqZBpj6MeGTSvjgBaEpDMTnItUej7M1AWpg92UTxvBrG5dE8Nf
yu4DI7R4xyIhxn3kgcme+3Ap3ZZt3FaolmbK78JQj3mCcRLMuL1IvpNo11BGROMXFUsAbLjYhEFW
ZSzAoATGgl4PMd8/fU019bEo1+y6WSGU1A32GE6euRzd3rGvEsuZ7sm0jMeSWL8y9HX305bMny7/
LNFGn/4q9qtPsjPNaFplpCzGKFEzfx3GKyf5/fcmgCyHgh3yddvhBzM6Veu3HKjvgKYLWGu1q2X2
DlPWf79sRqCZClZFqFFCekgHAIKXa6qdxV1QtmL1o+GzfTtFjK4BLI+BfshKf47UsA/MHzJSaNEG
ooDAGld4/eAxcr6Bjbq6Hk3WAphXNK7Ux5biBLqSG1oUopGSIY8GBQk4fvicJlm2DKNIsDJO5S9A
fKOBmCFpsh11rFjJGmghtJs/p/1znSW3o5pdK4itlzf4vQNjRglZNcMusEkHLpS2ipIiSUD61lW4
HOi3yZUYeL+VZwb4qmNRg8ejSh2ULbrIMm6NNW7pXye5MIHH71v/FJSN3BqysQKr4jzhvla+GEvt
J6vkPIk2CePFjGgUnv5ujMLpqKXXjQItUbU4TIb5XHSyCsj76xMEVycmuNQzWWaUJTSYsNUGvR2t
9Q4atcoCI11mN/lerxjXXiajRmI7c37BwSpm4kBdyoZYeakZk85dr1ElBx2k5XdqtPSQdbNevC2s
1w7/uq8rGbeWyB8w/ovnnAcM7LsSbVGhMuelMEmSe73/1oNCI58yidMJqhZsYf9a4blButWe9c7D
xGe7/XIBaCP5S7Mdi+2HN25gdDShZE1ROHtBnAwuH6j32Soso/HNCsMA7vGBUSeZWoFgE++hfq+6
kasfPRDK1xKPfF8wO7fCuQtIDYBFTHFsnf4KdKyDBvqGQg1dAu6n8qfxsa92siouILaz0RmNi1Ut
RcNoN5Us8VdDEuyFx+zECJcao26/VWSDa6wghl6H2e9SCYxK9nG4SNHbm5vbA4pZ63ab6td5ieap
F6ytrIMkdHKUfHTUoFFJ4INe6qwqK801+Dy3hXWX2r8cU4YgFu2Wg3aph+CNpjlPluRYiWJb5VAE
A/iLoDVU79JIVQCq9GmYFxDLTQJJbURmUT+/FUk6qKs21jXKML+gSmVXu8tHRxQDoYsORXuwKWOK
lXMyw8umbtGxopkUGAYJWvuhrH8bTVws/0PadS1HjgPJL2IESdC+0rVRy47MzLwwxtJ7z6+/hOZm
xYawjVtd7MbugyJUAlgoFKqyMgU3Bu/7bC0xnmZHMTG6HAOkrY75aaurTKfULVCkigIRb0kWoVxW
aBIgQ2SWtOTE6pQOAiAyZGq0ZK9YuTf0blctzlRWgqjHi+ZbY8yq1hTAgVzHPZge+gNBKWY90kZs
JzhEnG42eqOQgMEMOpaFDObcD4beBNMvkNCuQcZqQtl5/hKVuHfz1lZO42BOkB+BwmHcaqXXQtzJ
SYw5c8vGxMDNkhkgUZzNAJzZ3XVitiIqEJ6Tbv845oiHPUREEzLjWICmUcOcxTz5l92UE0QURUHe
i2orTh875i+ZfU3mWMXwbpwXx8ZuEteqwthFNWQ9ylKjCW4UjrOe2aMr3mTzaJVVsUol/HB1Ire5
B+u3E/WCZJTjqDBioPmHbBD5AFPGa5sVI7wxznayxu33YpggtikPJVj3hvGqQMXqKtKM+OnyTnK+
1ZlRJqDUwM2WE7jF3dR8itajXf7+wO8HPgFIJpQm3xFQQbK0gRAOkL/ytAIcUxuml0ytaOKGujuT
RIEfDMKUoIZCJ4Fli45nKCBKXVi6UzXWTkiSX0NE7gvJftYa2YnULBg1EbyOdwbPjDJncDHnTM0q
6CmF1+MJl3F7R+W2LKBY9J3s1d+Q84jL/jzPB0ARjCfAAWFHmbOlAbkFZl3URxu0iXvNtbsb3fpU
qQKH51Q/AK0DuwD0y5DT2yZjJ8m12jYlsA1SjN14W9/GgVI4td8dih+YAwtC0SAl55mJNeEZS/U/
0WGXmXc8qReUESLIVgJYRUdhq2OMr7abSlCgrNAPB2uvHx9H4jQiWDBnT88sM6e7zuw0tErU6bTl
VtFjr+5WD4OKh9EWPfU45azzRdJAswkk2GzTiFGtwMzC7MXugrQBQCQP9aUUhKigSupddAhsr/9y
+RhyHrowjCoJsmLA40Hie244Bta6GgubyibS4XCM9QFP3hwoQ+nkiGB4nOMIYxr0oy1cTwDLnRub
YgzpRLpeuqbxo5yOC6iM5t4Fp4NjaB20RgRJKyc6g/Pexn2gGwDwvDbnNps6SbVhpTOIbBdtupem
6bptbcAOyp1gDynQk4ky6BZhsl3VX9WrmWVZoGNRohm1aSCfnLl77EFNP5FjPP/M6sdBDtL5lvKl
XrbKuRXwKMW4LLYSaRlhboW1g9DklFW123TFKa+kwGjrQNOSQzhDZm0YIHV52SB3N/FwwuSOhRcO
mzivoMUfmwGVK4gjPWmd5qp53DmlKuIV4UiHgIgKrVKU7qBnDanLcy/px0GfooKUr4IW6k3nT775
WiMfvpg3DRq1O/IsO4nX7cOnaS869BwhUWqe9uTQbJQNtgtQz+mCe4OeiPs0hFM6+V3skqvoGD6S
e+2g3/8ZKpv2+iE/Wj+Iq+3/e43r/E9ggmxbJX3XQafGna3MiYtrKMk7lohGgxtYNwtldROrUEvb
esXlKB+pIKp8Xd+u+9iDeLQnVxjvyL+mO+kgGhDguZGKIja4zRAL0N0//7qWpGUp6stIOhVzFyWt
o6+db0S64Hi8IvPZQ7m1wx5KechjoKmganjsvuk/hqPyqfdwG9OwGnu2i2F8SIhBY+EZDV63e8Sn
BpYhEg5E8NcLNVSMd77yHp6vN9XasawMI3VjJNpRubrDMjtkFJWLRGaYpMNesFZIFqcuiYnyjILA
9CB1eMc55WyLIgEvw1GxHDDp415Gs4denJvAmhcp/h2amnJ8lCfr2N7G3mw66y56HILJq0HxkdyK
MwHeGkEvg5kOALugl8KEvCSeLGOx0TfVvhbVleoabnRF9tGvhNBUYAWFmNPv/g+U89QlWVfa2mVc
tlabJkwadBIM0y0PWnGkhJwGRBZdc6crhyIQwaB4WRY2+G2ljPNWkpnVVk7FHGVPO2b7xi2okvaP
JQ/+IG5Ep5KT7p8ZZFIdgHa7Uq4hL5bKxZOV421mJZPoccrbR3QK/jkKTFiL6nVWkg6JMWV6wAgb
bdbdaJhdLH3J+8ADBpCUv8ZAiHXuo1mbKpFEhTij4UEOf83pz8vXITdzQg6DYikYGoE1ZA7Bspr9
WBsRlfIlQXFMg/pqvaEpKZ1wbkQfiOf7W2tMtcJSpDBfaS46mntZvVqq20LEVs7LKFBvBhIKmrYG
OmbnOwbig3AqBty7g667bWx6WR2Bys505vo5F1VJeWVgFSgaoB/wPyi4Mx5nyYlhQDqihOTg5Kt+
s5Pv6POoCMQzady925iiP9+Eq6HTM2NS6StQrZxuug2TGjyX3kf8YWOF8YcJPHytVCM6RTneKdUN
2Yfe+jD+XrzKg3vvBOZEi2K+Vpob6NjGOEzxYfRU1wwSf97nYHfqASRY3eZnfFRFFEtcm+DkBxKZ
Pv1YzQurjJdeiSAeuqT7FapfNGkXjoDQD89GW3VjhLnJuqWUdGOFkcm1b4EC9ZrrDDhQMAe4YNk9
lq7oaHFPMlVQAW0e5R58FS/e+IeW16u+DDhbna9gVCLx9Qh32eDFe/nKFjKb8F6VtAeBeo5GAQzM
LWYb0bqWExJ33S5e0jbdJ4pROokS/TRzEd6am+NtjTFXl5YMfW2rEDzuA21n7TQXoNprClfIoSi6
PgNG5UeeaGyc5yZEoSJtwCwA/cq4prpmY5rNuEzCSfWI0Z+m6NQKiWT5l+TGDOMo6NwbedLgBNDP
VlT+sOv3gOF72V1z12ZOLZRYFK2Lub/mWW2VbOka1wxvZ/MxL/0qFrzHec6/2Tp2gGbURzzHGyhG
JPJxSE+99HA5bNCtZw/X9vczzpeW3WJlCvYMgD1k36lrz6Bjq8mXtk52dZh8JEpt7TH+JxeR1tRx
Rg/z5FMZzNK4xol29ZsGU+u9u9aBOe9EJ1rwoVgtbG2uwL5EkJ8uRL2OteaxG/QbC454eTP5gePN
A1l2gTbX1LAvqZz4q7wkRvGfLKi3mUhoslgItRV9O7rqTZiKEj0Z0wSrStKDEf1KDeKHA+L/ELrN
LLpfRFvI3GatlahpG6MzEqItQobZiUgXTHEjujVpJnvJIZlYAZmXKi9GYNPkY7LvdC9OAqp+QQte
FkTVQre8Fr3w/+WzAb2FHgHQVO8GoPVJVsIWEZhmbqVX7dq9+tj6C3Dz0kEVFjD5W/lmjvlu1aB0
iV7TgA++2QYPUBqDddnV0A1UoeSG4cJ77SNXNYVK/10j8/2sMB0bREfwRDf7AeUDcyicKPzY8cZc
PAXjoDjLHu8qXgH/RKQvjb2xS/aJjyFR21MftdvuJO3A1eDZXuVfPnb8/XwzyjyOMPag94aBBMHO
gno9FeE1GQUtl39xkTcbNE5vzlrdW1RTB3ESR+1YB/O+CwaPToNmIKUThSv+exq8sn+3kfGQvpYz
a1GQOk7A+njd6huAFCY7MK7U38rnEvTvHpX9Fo0P0/vq/dl7M8v4yDBq/TqlGEItrWo/ZN3VpFvO
on3RumIP/4Hiqe5a6L1e/nz8K+7NKnPiFS0hbSsh2xrWvT38Nubn/9/vZ9ICU5OGqEjx8KuSyY1z
qI6YAuY9ui+X9o3JAwyij+ukl/D63L7plTACnWpxIDFkR+yqXAT7xZkhQUr65h0s2ZSlp5WUrig/
jMHir4fcm1+I6aB76ko7dS/1GPYRZXDcFdKCkYpMH8PlzB5W1aDndYnoj+bpdaR1V6Wq+faa946W
6/vL34vrhRtbzG4WYSNNYY2LrELF7tew5KaDHHkM1KSsvMKUMLyQj919Nkhm7ciNRgT7y13rptbC
HD6I1RokLvA6bJA06pLl6YbkVIlf9tXh8kr5UeWfpRK2JpFKMjjOLbh+fsK81j461r51O+Gqi31M
q7oCa9yrdWONyfVi0+6iqoPfdH7+iMzfm6+sR1rsRAnpfroSkkRSp3h3LDb2mMug1ElpYlIaHQl/
camWVfRA3/WSCxktuXYUvErpDH9mOeRu/SlYLP3l740Dw4x2MtAPrFZqZy+lXkU4k8nySjiM0UFY
/TkeiwO9Yw2RjAU3ilG5jP+1x2yuQpZpzDtc6qpyn+XfifGfqR1w6De/n9lMPO0LpU5wsyYkcmNy
aKXWUZPHy7tGXfvdphHUrtBBetXJwM83t9xa9MlaTDAC1qGrMVa+2R150edmci7b4T/VNoaYK7tC
3qpnIVzjb+Uv8WPPAGbe3uV+EkiCxJz7cTbm6M836wr1LpSBkKhdQIWf1YaEoOzRbUHcEG0eGze0
yLTBLYamd+kl0c8utN1+qYLLO8fN+TcrocFrs5JqNaBns+ILdVqKXC6zfsVF+XVqDN2RSdE6tlX9
vmxR+K2Y+7mZ0T8cMvQQ9fq6BhOgqziU/3JOjzm0yQNKVaqI9B9EH4y5b8wOYu9ZTKub2lMRYmD6
y+VF8b+VTZHUyFSB/TzfRjLPRlJYcIhK/boMy7d+ad1piZ4vW6Ef491xAlEsha8RlHYYK5mWTSvG
XzAL2Z+S5luM3Ru6cFflinfZEHc5G0NMcIg7a5prEy/BihZY5OjZNpej0qQvl81w5toRhDZ2mGOr
LWaFmgBVZz1SQqV5v+6ag7ZHhfhDAQKgTJlCWIjOssavoSyZGohpcTNmN6q/7qNdc6L3RYbaqcga
f/ugaYKhELzeLWb7VGPNWyAhKIXssZmPs3rfKE+Xt05kgtk5oJ+bSZoRHNrM2kt5fMii8GrNWlFG
wb3j0an+uxQm0mFU1UDlEk35zu+r235wKVlev9c+zfYn6Z6yAuoCcKtoZfTnm4iEYk6TrhYGvLrJ
OJha1jqW8VsdU0GOzQ9Dm5UxkU8eE71rmixziXLSYuB+qP9pP20DwXYXOpQLSJT18qulG5tM6Bsa
C/ydM/y99WYveyj8xG+/SyDLgViVMwKN6ky3lBJ1FU238lcLGW/w80K1DIod57sarZ1qShUsUy6W
BjyipWN5I9qai1dHwDrgjSFaLTdabUwyMZf0lR1KEUyi2l86kF/ykgxg29WSXb0Rpr5ct9lYY7L8
FoG0X2s4qmTutCPxUi88lJ8wvufEerC6qqftY1+UAguWyI4a1EONoS4Jktll13+qFHiQ2T8qQ/ZU
mbqoucnNft8WyHJlqmunWSmFxwCvIl9TivTQy7+nz5i4xvfzKxBaeREk0cWKd9xW2rYdzwSbsqnl
aaSJPmVmKBA8u6BHtwSq7x8geMKNsOn8M/FmBtJqjXXkIzk4IlJHTmtQYyphKeC64988GztMlCFK
Yq3SjD4dCBSCTNKcbHio0qtkbkGLiONhf47N3LPWH5fDNr8Sg5EkoBoAMgDA8fwcSjV6nx19oXW/
Zy/Zt4mj+h2eMLmT5k6N9/2x8JaX0L9slns4XkFxhgx+jdfosImpZpLaIGvHE7QqdjFe89KJ1MFl
E3wnodRLGOwhxH7X5Bog35yX4KiZCp9yq4CHAtP6qEAGRTDIjqimxc3obFznIB2nuoLMHZtF+BFe
ZCjSQVUknr7W6/3lBXH3zKb9d8wegref6e+XpSYZuYyaWWVYn/TK8EdN/myO+e7/Z4bJ6YglkWbu
kDmGCwaz7eQ4dN3OxITSfzejAaH4indTUZc+9zsSVbocAw/tKnOK+HFVyqVjJv999hYMphjNNqA8
ZMIFmNNbds0Yr0tVuWC7BSPRY6VBV10UCOmOsFkwVZJVXhHX76Qk+7WQ8orA0dr+NdJHR+txyALK
UJ3/El1iPC8ALhgzDwBXYQ6cuTczpZhLAKoaFI9OGQYkB3KqQaN2+ePwfHlrhLkpw9Yeo8wqsW3E
fsb+3c+miEhMZIL5/qWKh2SjTcjoC/NGX+c7ORK1WniXIRWboqgiUILIzMcv4rJd9QirWJQDGfxl
Ogxh72AI+/Jm8b7I1gz9+SaWJXExL5K8AEUI8oQ0fKzAflSkgmgmMkLXujFSx1XVFREOv5X2XqrY
Lipdp6kOD5fXwk3Ltoth3MvSB7IuKl7e8i59JCfKja951q3lpHsZCGlRviJaFuNoehdDL52gaaMo
v/XR1SBk1Q7e5TWJ3IDxNFOOSdrpcAOpvpUWTN4Twxn1l9X+edkOz6M3W8fChaHMjvifr7Vb12Pn
gEDW9DRMvgviJrekujXDxOcKd2et9riwsxQoVtnNrqhyldGi7pfvwXTpX16VYPde/5yN44250k1R
ht2rITgOzl/DI1O4swi66GTsP/IG2i6OSezCJs27roWbK4NDH0CQyHJNM9CA3aDpHah8RPUm7vow
+EOQvinAdzLeoRZyYU0tbog1PErjXdHgZTB9GyrRKC7XO97ssOVaY46aRArXxm2X9oeij6mj5JHA
0+nhZC8ifWODcQ2lUvN1XLGWrANzoqk4KcDjS/4Arp2xFiSs/H3TdBCJUQlEdvymWe15VboG2Uh5
pS3fMjWCyPldWFeCNfH3DUQ4SOQwFMJmikM6AjSnYJigT0PbkctVO2VhFYniHn/r3szQP2Pj5tBf
ncu+xHL02JkwiyI5+in/QQuBZHUM9K1byEwp1x8aYwLw/80wc3sU67TmcS7hFdWFn2OiPWtFZDux
sjyWZN5fPsvcaLuxRb/pZpGVVo9rTnkyrEWPsdLlelWrwU9BvSpIIDhad6As25hi7xFb7pVhgiuO
Qe8tzxBlhXZRsH7v9w0kcVBTu0X68rkIIo+ISqv8Oww8gXTYzjA1FuZvSFo0ksEGX81xDihlbuip
AKkM3uq/CgDsLu8q10M35phTJ4+KHlUZHqNK/xgtGC6IhTFfZIJ5W8ixsch5RIAD30kaWEc0F1z8
sxN7kYSmKPSDR6/ciaQG+DcNEG2YCLExjcWi2jQ1qiieFaCiXfebltnoqMSIWS3075LgQ6nAxhqT
CpidtcrqDNQ3KYcb3axu5zzSncWMgsuf61+WBbA5eHkJfX6enwJ5UhOjKnDi+qA+qH50VA8GRDr/
DEOIoDfcL0eVkCkDA7C/zPViZnGoDgrOgSKRr+Ws36a6sF1O/+B3Yf/NBnu1mJ0SaxJ6xa75CVC9
DJhY2r7oPNOE5MX/pZzMHVjC0+PvqtjuglK384pBUwrfKA/zqfgGFUMAccsr9ctQY5wOI6BO84n4
WZDu4pOwecL9hCCkwmw++ARxBzHRJaxnu1WKED2aQP4NrdVj7zSfi0OP1YYPohcX7xMaKiVOxUQd
COaY8z0CdtxJpMMzooaiR61DlEoVoW+oc7OfcGuDOeARyYZVn9XMzYGAORhu9TXcUSkRlCjd5TPK
MBRTXe/GJ9tTBFcf71LYmmaOgx0rWpisWB7JqmNHKAfyAEFywxMcO1qeuLREus2byycb1Kmuwgi6
6pACzKHhhKk2n3qnKGPlLgjnDfoAmP/Bw//cUGKhNpJ1VuaGXe/oce0YMnrzs6iExb1mwByNSXqd
wBwbR4xV03PoMtNDQHHGnbteYWL2aobIHGDbjfORALm1x2zgotYoCKAN5q719NNIbMBUMM0lK7Wg
nsH19826mIwkBJWH1BLYKTXLT7NovzaC3JEGvXeusLHA5CGLJJVdRoVogchF2Xjct8gIVCFNp2gh
TJSoZDOT1whTqkPT3I4aeV56Ud+dW2TcfhTm1pKgOmBbKpwgPwHf6Ha7EcJ/2SHFS0w02s8tEW9t
MXfJqi2Yj42QaMygJFnRqRlG9BJUyK9dReRTr4EMB/LPxgc4t18p0v86Ovuwjc25yPsJpRp5NB/n
xUanxujdxaoFjTYu7otWTzG5h0FJ0Kydn1zJhhyB1C6Am3+aoKTU15hbTFCJNghynHyfAVrZEtF7
mnd7GphLICBJAgOuyhgdbWnIEgVtDL28DXdQC8eoJKQwzBg2/7QvRN1Yrl9uLDLur8UqyBlmWvpS
sgBvqIdCqz8S1DcmGNdXu2ZaVW1E8yWa9/34y9BPSykq4fEdUkPBE8xCYK9mS96h1U1hTGiLS/kF
BZN50lFjvSPq4qVNYOvQhKnuKluUv9H79l302FhlLqwltYdc1sCVXZ5ojz48NN6AVlO/Ezd/6Jd4
Z0oHEaWsAfYEOdFzh1zCOMnLiUYQ/apYj21NnGgOUBsVOCH3ytrYYXzQzAw5kQuEXJDiQUpxbj5r
mgGlOxGGS2SH8bzBaoZVTbB1qfp70L1oaZ1KElwffBvggDI0CLAiszjfs7RpQMzRYC2JbX7J23Vw
oyS7jadR4Ad8OwCjgSIGwgqs7IGyZKUFMkY8ZpEzxQQSdqurZ98vZy30j33nAAYFowKiATAN42uK
3S1LN8FIj6Ju3N524ddoOlqVL9UfgL9ht/6xxLjarFa9Ya+os0Ee0gGoxtGspykX6adzN21jhf58
k4RVI5o5jYTrapUCRf6xmp+75QNQtO1CGB+rbLXv+xYwBj0bnRCWALG+/FH46f9mFYyLhcVgo2GP
VegtSqAALryWQGf5WB2WA31zXLbHjdfA+kNDDs0kXEznm5YXgPxrvQ7mnmiJnKqXQfusyf5lI/+y
KJS4IFOHchDbECsGBYxjQ5u59efeq26gAOmOTglucb/wYl/0qOE79l9r74aFpaltLGNE08IsiCsP
CehzfneS7bbytaEJqrp8p3uzxezfMNdDNsVw7SwBFDZL59VLR+krED6GYBP5X+rNknr+pTC6P6Yy
uNTctPiqAwivtILMlZ/vAR/y5yuB8fncQqODXWspUaUIde2uTarDnA4ns66DsUUZRlm8MB6ROEP/
bJ2eokYkw8xdILIx/AM6RxS4zs2PQJTEE+1nDtZVpj/MpuDwcuEAVBHnrwHmW/VaPlnQfwJZYImZ
XprSxhAwQhfotQxqoU6y4JUthN9zXWRjlvlwU5GY/TLgw4UrKfaJnFQ3TQn6ozE2VYGPcE1ZVPUe
oGmMQjFbWC1j2vcTUqO0UiZnUYfTDPSikhFR6YdnCJkRqOkAB9AU9oLqmlRP5xau0sTJDfpqkGas
2gCwvw/cHJhhB58fVStBxfPcJ7RZa5XYROlaGcsX4K1uFWOmcxm4sS6HKJ7zbQ0xbx17NMy5Qq/E
TdTilNXy1Rx+pGW7NcE8cfQxBlN2YqG7DVLCMPqkDKsTrQ9mLMiPuU8NwFZBqoHMH90fxlCbVyh/
a2g8xgdjPfyBh6AiqKPWX5Y+zfvFtBq8bBJSMqhKA31u44lz/qGWdK3QLFZxtjQoOiTdDtC71ClC
db8WlZBgix4ZNnUxTUyzYOJaNoGDObeWtKndGygRuGPkFdB8oZycx1UGZNupDsq1vBddKdwbzIT8
HhgVCKUbpQdik1xkM1B+kTS+VgURMAKyz3bSjNfwAl7s/pfoWuZu58Yck2ikA+LFXKIIWYfLXZxH
brnKB3laTlZmuJc9X7g05tMpWZRJVQd3yc39n0fi6OhfAXGjSqtJIMIS/Ys9MHXaKJMgH2DWNiZk
muesgx7Q4hAbrVBaJal+QIeKzhDD4O5DC3wzyCwwR7GkVEiCnslv+3MdrC+5jbZ/+lD6097eV6Ku
Hjc2guDu7/qYUAJuOZIRmofGpexUBlQEhnCXxP9d3pUi09/MMKc8RhNgJRlOnAL5nHA8DfbPOYM0
2k2UPV7eQMGCbOZWaYykTOYVsbE1HmblSZXv1uHLZRP0j2UPNAZ9wACPCwVzvMyBtuqpha6FXFH2
qkODEV6qXCjvhVQ89E+9ZIc5xgm4zWvYAq1HcxfKTwaGMrsaNOANdIWbOxKeZqSLs2h1XJffLo9x
+cYeK6UlWB4l1k/2zc7yVlojBmGD+GHP+1xbY4y793NnqmGHPCrG1TIk9U0aFYcqiwRXM7dGDN0T
xELQ7uIFyeQ1ox1X5ZBBmop8MnbZPjlannEyv46+6gHL4BKBF3LTt609Jj2t29IuohhF9jGQEfLN
fXVUriK/d6SvDaTLYh9vf1G9nQsi3xplHHNYojaNRgTi15yR9s6RM+Yebh6nLv63eQ48obh3zveZ
zfYyrtor9TQsYKZ3ye3k60FylNwhqE60lScGy3N9ZmOMcdA5VvppSLDMpvgl6f6cvFjd4fIR5z4v
LChMoAYKQUf0XM+v0N5ewXHYoQ+0WjvrSPYSPp1Z7Fa8ARfxhU3/4ncnfWON+XBhqxXFWKYNOhhK
oOGThV67p//tX7+a4qv74WoWhDH6S98bhbIVCGgMSHszR6IZddMGXLJxJQNN1+azmR8vbyJ/VW8G
mD1UNXAIKpDVdpVCdvLscbZx0DJPVgUfi7sQiFRYYHyBqBE722rbcaSH8YDGmT3ED9YAprtWidL9
5dXQm/Dddm2sMA8yDdtlLBgUcts5DZLwxp6fzeW7Kn218x9oowhSfL4DQqwWiFwDCFNWS4/MUU60
eYKGDLp05hXlYKPEOfKpCD7C+WhtTDHnyRzsuK8nmnJMT6E9O11/iEeBs/EjxMYIE+j10khIb2A9
zUJeCim9o8A1S4+v01Z1i7r+LdfF3rDzb7IZe30x39uTJAKkcAIHpF+BP0VZB/JJLDlLotrVMknA
oxDth06eaFF8Elw0IhPMSdaTtK3yasHTbES33ernI0R/dlloi/JEriGQESKtQptGZpvh8QKN7cFO
clCVSorXH7qd7VN129gFXRVo4Cx/uY+E+bDIKhMzwDUuDalU5mAHfJZsKajMwMgWwR5SV2BOGqX0
+GdpTNzItEJaoxFGajl9aJIxSIrUjbQAUy6O0d9dPta8mxpcklQyAfUBDHAzjmkUy9rNM6bKxs/G
UXPJ3pic6UtWOfb9n75Tfm3+LEVIIk7MglXEXgRZiDK9EwSpwnGM1gr67rZ63a+hk+qFoNrHe1q/
TnZARQh89PY7EUbZatrQspEOfJJdyt+Q+QCSf9d39U3raFfLlejhyfUOkAL/Nch4R4PeZLpGGHqi
am+E1uYkJPwiiAbfCoSW6bgK3mRMIB6KNm0jXC2uhBdg9jt6oCCsOPjR/dBu4wcCVm7Ro4xzkWEj
3ywy6+rCJeniUm9AoHprVd+z6nHJvpqykL6dOvY7x9/YYRy/MsGCmKo16nx+HSFLTYMc02o2Ar+5
+MNPoL79y87PudPOFsZEq6RL7ahUkEmVYe4Utuwq8WnWZbetrxqAs6F18IFrDRx+qJnqmJuhHAbY
gk1posnsUu1li7bp24NG5yq97PHD3d0zU/a5qXTs1Hxe4f5G/RukVZIkEhzk3WmoIWFUC06I3hd7
Rw9qNqLClyLHPiFt86sdRg8CUAu/Yr2EpQiO359ZY67poZ3z0Yhgrf9c7UconwHBg4rwvFd/KqHf
W4AD6qgIS4+XfYQXRqB4pqDviqKmjS93vo9mY1kF2kiQq1739QHyy27h6h0kZTCUT9F6wKeIeYk4
RwECOZC+MoAeBR6AicpQ84wrQ0J8xFOmj6CwqGIiVvKLycElFz2uyIhFp5z3fDqzyfimrc6JVoQ0
Ju8mKBnYjv2KQ7AOpHPIHxSCfvy/xBfe69QEXBwQOg2age8idVgNpdaNBbb4uTzI32iZ33aTQ4Ha
FnxJ/ODgudLWHhPQ+gGkPr0OpICsf9bWYwg+4VpUR+DccFgTTgcWRWlW2eOnFGWSVtjNIQZLqPIr
agQppcAAW+kJFTNXSAMD6woxmdyvR/MD0QprsKB8ooFwGp3Hc9e3uqLqa9AIujbxrR0lOrW8KPLt
nRXUkNC+fNA4aQ9UWXUkqJiSw5wkE/3jVQvrycJ6lvFp6J7kOMQIvxerz4rlXbbE9/SNKbq1myis
6Plcof+Mi+Y3CbRv+kv9Uv6eH1Z4txXk90jvAv1L8f2yVa7TbYwycWSGqFsvt7jdwMPlDGqQl3e6
KcjmuD6xscHEyCJfhiLLYQPz5W5eHaVOhBDhfyWMl+ITISyxHKpx1QypGmLrsuqq7j+F8nO2vkzN
jyURuDcvMaUqvf9YYg5pkePFVCRt7iYWGCy71cEYiSdhbB0jA+WDCcbilkbe3eWvRI8lk4OcWWW8
EKOzWkYGWE0P4a4E/dx8VIN+J3pzcm8VpG/A2mCOFvJCTHgA2Ms04whJ/nKvHfPaMa/mfRhAm+qH
miDq1bv42t5fXhonjaMZ41+T7DjCDIV1otj4dIPVQZr1pogHz2hu11LQu+U6OiraUOWgyRw7GWoW
ZRnJGbZwjAr0zvakxNh4LTDCSd2wmDcjzGVlQvuxG+OudgcSGF0f9BSCut5JyU2WvnTjLAhO/Ctq
Y4/5XuMaJpVaYFHZs7XLrtY9RgVBq1XfqA7kjDxRz5Z7kCFaAHY0NGwBKzqPUE3WKfYyIOWOC3QF
QW9nLa1gB3mfSZU1vMJMJDbvpoXrpln0olRrV7Hr+9FQ9lXTYnyvebnsdbxKDp6Xb3aYL9XNelQ3
MaY3yhPY2n3o3Bxp+x6Ejl7z3yFfZ6aYXUuWBYQIKd6yVfc9mfdT8jVvny4vh+d3KiTKdd0gtNFN
4+Pm6lhIvlapCRHlMgVjKeUdlJLHSlpPEXZSHsfeM5ZR5Hw8b6CoV8pLpuCCZJ58RUKACWuRr0zp
HjIIUEjHyA0Uiz6piqcfZcBywhsROJQ3OQUgxJtRJv4S7Ga+JDPaL6ipeKRyZDBfuao7fqIZMAZ+
oC7eOoruqAEwIB9BYpyZZwJxBIXXDN1rNIzzzoWsqbPYB6MWRHteSNyukUkE8rprEgX08bgrH6Ph
+zJDIKQ/telH/HKzlfQobpxGTTQjUkKsxehNN5vvrf66sIQlU96bATgCCISBQANjPoz323qHuZ+S
Mh8BikafRqgIh676OFT4RDn6p7qIPIf+Rvay3FhkWV5yeYU8fAeLJD01INGY8zyALoPTq/dmWTvj
sqsUIU5aZJQ5DKsxrIYWIvI3+ivf4LxPv/eys0Bz8UCZ4+l7bDi0O/2Q/LbvRIGZ7zH/bLLOnIrY
npYlUnBvm035MhrSVdlJe8zF4aZLRbId3AhtIhXGwadK6kzkRJbatZWUA4Y+xKfWtp6bMrpWMuNw
OaTRkPXuK27MMH7T5q2Zrk3WuP2oJrerGbZ3jVIRMNyBhtQowvpKM4rIu2yUH15sGWhGhQqgsW+L
qAbLqRqigJs9E8XR0j1VQlquq53tSk/R3Wq6pu5kd3+m4YTFBO6aN9aZrc0XaZgyar0PSOTnd/UB
Aurer9hT7iU0nhwZw6GRK6OMLFg2N5QD7KVg1ZThjQkFAONg6iQu0RgFWOYWRbTmpV6Vyq/Cfg6G
LDOdOKyfIhBIO9oaJxA1y1/mrvueduGLZVS/8hq6dIK/ibcZoESlapD4H/Quz8OTbY1NNeVwAEqT
vXqZP4PullIvY+Yr6E7ljQqiWzGbNG8rtmaZo5RHlpEvKwBwoU1+FITcDVMvcG2ul21tMLeIQXpI
kMi4ORuwYrf7jjKq4w4r/DQwPHNcnQFFo6LCXDUKG2CIEjka7whDYxOQXRuvaItNF8YpbIyeGMBJ
xqozy17XNhglFZWE6U6xJ3hrhfHmIs96pK7ghqLNMh1KYqMzHhVUp+iSYoE1/md7WxITLkIQsA5a
h856LMmPYysd61VzBB5JPe7fFwRN9HOPVKKp7YYRNtbIV3/rQeaPe4wUzcor0gSE6pftXV4SZn/P
zeWDPcXtCLRfUl1ZYey0H3n7E+DfcFlSpUJWfhECAnU+UIqyWo1d6HYErTYfLEkSdJy5FdmtHbrQ
TaIB2PgwNWbYwBESkDlSCuAO2qcK5s3FOARu2NgsigllY2ekfUvP1jLrrUuq2nKbUJl3qnZt6FdW
2b1c/krC1THVjTBVlMWuGlDXwc3rT+iTYujc3hlB5oHAS5CzcV982DBorWKcERPadPmbvYyGbgKd
+Ws6NYEWHtp1AagxPcrE2u5srxN8O26k2JhjzrA0rRAKoInFEEP0cAwMMLaEIjJAkRHm7JrhmgzJ
AiONVTuEVHis6HvZFCyF/pZ3p/dtKSyyWbMHpRhpbxacCwAMZrshoHzpIoCYYDEs6Ws0DqvdZXRg
LvaqfnSAraj6X5d97rVJeGktzCUFPLgskQRe0Pmyi+lyb/4u30kP0UnqnPko35YOgTZB7KTX689y
Jz0S4l3+C/hev9lN5grL2/8h7bt65MiVZn8RgfLmtVyb8SNpZF4KMqvyLG9//Q3Oud9RNYdoHs3u
yy6wwGSTlUwmMyMjssZcdXh9CzlO9gvSyDgt5y0swySSeb3wTO+McQEEBL6mQ21WlsrSg5WjAG+9
LIoZFuax7yQnTBh1dRN6tLgZMfXIRd16yJSyyIAo0SioKach76LEWr5d3z5Rvq7vjHDfjzpqjO42
XgvrFIy/2+VItru1Df+dEe4TbaWyZPUEI4OOETASKNDWTVE6HJ+u2xHHpN1quM9TuYSQrEc6Qbox
i5Zlam+6haYHpECxV3SGc+jQCffVXsOTqFXCBAnWsaJmEWSmOR8oUPky9xS9OvcbzE7pLkza1jhj
gBYl5+p3As13hhXzMzRSfffJwKtTzs8h3QTuGhgXewQzGBoF6sP4uwPyA1NxngphuVeO7Pn4jlkX
vI7++Cl3EXTmODl6gTOhJvQpa43QGTuJA7FNehNldia44K85eIIpmwlwVQP+lGbw0Zf+1idERkMo
Ow1c/E+TrKn01IWit0t1T4vL85RarjfXmMF089N1b5Wcb746MIy9ligx9k2bvqfjd+ngpYj9Y/9h
3hC/5qTq+pW1ccJy8uwvxgsDexb+z/Q+fylO488aUFMoy2JOPLQOMp0A8V460GG1oUIJAM2l42vZ
0NFJBdqjae7s8aygdtQs8hqL0AwwmKC3AkzxDcXIqvZFb2Aq0x+S6alT2vPQ2Ku3mcZNnW2lJBEW
Nl10A/IyCh4rAKxzp5nOkMxV2WmefRudlwwtdnDsP7lo7CcaNJNcKAt1d7Kmi9D9d1a5E93nK2nq
kUFaqjSam8dCAYtu+3LdHWVGuGO8jjPRlQVzKEP7cc4Lr8AgVJbLgE3i6LRbC3eU17nPxxzoNF/D
ReMA+1yEKYS1HPuUpYESMcUR2fYJD9rOJOeJ4OrG8DvUvEDFCUD8MnqjjDRO7IT/dQv+KNfzvOA5
hvhEoevgjWPxUZ/dHyReg6pJJGmBMAXBWOErbQoGhjgXzNZ0gNRfisKv5Qw+nlTVQ5zOiTfPmR6g
kIqHZ6fNx+vOIVzgzijngVpXZG1vt63voqqY5IOXjB9L/c6U9cbE7mFBuBlkLSjmm1yqUKcD9N02
VsrvvDkER9IHsDz45X1+DwwcEjpZAULoGzt77P/vrudkXrrCtdESaYvjpn4aJ0nHWZwg7wxwnyst
yGDMBrDb4E9HZcXytyOpg/nQHxK0akM2dAVN6si5N2602+qB/NoaSdASL9G1GFsHulmvv3C3RAL1
V7qCqMtHv2KATlEeTKMjG2MTRg/MNf6fES6PtNdWc6uZYKJ3aD3ahSYmoiEWed0LhUbg+IwCRDEd
HtIx5UiStRzoMLTZ21Ct0D/NHX31jdpc3rNpO1Nc8j3aG7FLZ8arQj2l/f3qfr2+FOGBAsANhAWs
9MX3t+3YJUrm9kgLiyLohmNHHwfL8bR3TNEydCcaHroGEjW+wIYq7jy0btX5vT1Es1JFAzV+Opls
TlMYlHZmuKi+jB1k6UZwqi79gJJha/4s8m3ylmT7kNrbASInkje0OFCA2owNeGN6lwfXrdNG5nbF
TYyxSWUO1pACC0n87ancjv8Z9pPWptk357NQKPGyuQ9AFDHfdRkraD85VW4MuPfpTWLSwOxuyzqJ
PkAsdInc9slxD5ME6yzyeFAZ2Ez1mvWIuXDYrqluaQQkHcYadvTUr4/JmEhcXeSKBowAagyFEzxu
L5dFlspCyR11ZjWNb5SyDl0DODqr6x7GdpNcXhJb/EUJ2qAqgcwwhrpt5U7Nv1Ndv8tKcqzmWRIr
2K9+87H+rIpPfs1YNWenRDpjrsBpp0/q9kPXEohsP41zGRrlXTt++fsjbTC9KhdAPcDFuUi/ppiT
0JMRcE9nCZq1hfbe5lvbPfhVJF9MFNH3lrjb2OgMtdVbOCICbuoN+vIprtPg+mqEnrdbDefs04jJ
nMaBjcL6YhtHN37cZDSnwtINq/gCyAEUJ6a7Lz0PLZfJgWoxwES3W2RH7cEO1QNrNeA9Lm01iDZt
b4z9/901CAIBGg8WjEE66AMIQj4odSvxOdGe7U1wHlDloJHUN5hQ0M3YbFS9Js1POglwXxRr91a4
r2+m4MvMF1ghqZKGjT0Qr686KzKn6rYd51vXROZ+3RlY+OYPE2KQjqiHahTAMJd7Z6aVHqcUrt2b
kZuM3vKLteScwlPV40DekWsCu6TiCOEgoa97aQz8g9My0KX00cf3AJt2HqwkIH10fUmiSLS3ol1a
SdrV0Wo647S6VmSV4CzLvxi5Es6WJdk8kVfsLXFevrTqsqwrLPXVP3p/wBCTp1mHf7cazrlRgrVm
WmLP5upXUvZeo0AUJFk8TRIVRIdovxbOEZwxsdslx1qW7XOuPqn18/V1yPaK823SJYYyL/j7KIh6
83Rblq6/ympywkUweCauOzzm+dwrzRtDyVRslgEtC2f6nMqyoVf4+Zvz8scCDyW0y27JpgwWpmgO
idfUaBxDHIYhNCsfNLaYXXohhypQfsjeusIKBQTJ0JEBA6oKpMulX9MuTprCqiq8N9LHDByz01E9
uuHiOx75DUV1oD/sj+/4aDuT3EebYwf8GAPrAVQ3qhUq1e3YS/xb6BdIUpDDolX8pkG4braWOdOE
xkyJmYJ68MpMxZSlJCmXWWGOs7siHG1o9XRDmJvsH8Q4Fdmn8j0IZKSr/10I93nSatI0qrJIihko
Uj6RdpWEG2Fg21ngvkYBAhqoqcBCamxBq4O85Idm9d4oS02Fpwjj8oBfgj8OND2XmzWtTgvCdxzV
te09TR38IRskSxGZcDBZAi0dHYQKPOTdXEs3nXtkv+Z2Q1fqAewpsSDarL0F7ovrVjpbiQ5adaUG
w0v5UuprYNDOi83w+hkRnksoumM+BgI3+psHH1FXUtku6gBdMIdbUAYJhE4867Tdxx/wXomSqDP9
VRJOxcv7r1E+Do361Fmbo5YYyPkC4eIlC9Zy9BL7HU2k3dp44rV0qTQzJ0mHQd0sXFdEu6n5pTm2
Z9NegsoVugTY94CKQoHozXt2Rc5Q9ja6GRB2csKOFN2n2a5UyetSZoV7zuqEDFraEZALLUVodOXJ
bixJliMzwb26qiLJyoKi8DSU5PO6xl+hDB5c9zlROAOI6v/vlcqjRAC2INM447O0TQupAjz/vNne
gjqR0bmJMtK9IS5jo9NSD72rYfLKUAKyld9VjXpWXN65Lq4/2/yX69IuI09vtGRaChM9S+uGOKM3
m7+cVTbI8So7xt/heJjoOkZsGb6QLXp3Gcy2kcRKAYh5ftLOy5exBLp3C1K//6c4xJF6GEIN8wjV
x867h2TrTQ7VHdllLkq7EfwwOuiAMQwF38ufYE2rrlaMMH6abzS8jaB5oW/NuUW50J38XKrEJvTJ
nT3u6si3rbJopTPU3/ITQnZscBYgkv7n4mtReiMnBhF66M4gt8caQNsOLdnUwNTfa8lwMEHVNNvF
exxmZ4Y7zouTQZ1kNjD2Y2HSubzXxjK0yx/XT5twamr/tbgTbWUdNecRu0e/mEY41jfqFyUsAOif
fEB/xvy27wIDmnZJUH++blqyjTzxc66WJFMIQPfQsQzszQgtUpyTikouS4l7vE4y7E4E0EXaNC+I
ilWZgzY2ScbTkKQysIDMCne6izkeZ9Rs8MTAfwRtYfS+vXQSj5B9LL70YGjZZJZWirpoqEY0UI8j
dD91zwoWMHcpQYWyPIOEl9k7CmA7J3mde9rtIZOQwUnHp+ps7R9qPU9FeqoWI7SNLvp3TsEFDyj8
kNphpbZqq+8gqBqZ8fJczbJLRljE2a+ICxqkKZlyMsqHkPsN6jlQrAfT/tGafVDkz+72VIznaf1u
uw8tfbq+QlGJb2+Zix7xOipU6fANu6n9SoYpqAoCGsKixtwRkKV+ntdh1mXHJa0lhR5xNmdgmAZZ
jIKuCvemd8FAQZMWm9tu+uc0OqGf+TiMq193o2fO6hdNzY9qWodKE1LyTdd8MsuSY+GhR0cHiqCG
jkIJd+nOqTrXa4WfQLHGQE9Lj2yb6tOCSBYrM8QdyLW1u7TQ4LKx2Xj5cDctC2poz9e/pWjgz8FA
N5RVTcdhWsOXdx36wmRoNDREZj/7PoNYrIxI2Ef0ldUG+GoIEJ2umxSsy2HVfNDngGIMI7yXFktr
wID+6iIDM8uoMV7yOAlSY/n73buwwu3eUqPLudl4w8Ru8hQb09MyOOd+biSoY+brXLbisFcFHv4W
miK80kq/wesxYQF4ZEwbJ4jHsjlNTu/6qBIouT+jwVB4Sm/9ur6HgmDtQpENc4boyQHmwR1+kOAN
KBhC15IsgH9Wzp2izofrJtif4FZ2YYI75X0C3ZxphoksL6rTVDq3OVnH2y1XFK/Sqiq8bk64IhdD
Jarigh6bP9mta7czWGwqv2h/ZdqLvkqWI4qXwJj9McB+wO4GMNLZMLt0AkkCikIKqkPZGaWGExPh
kbe3BT6OYQr2PmfiumCrvjS2ULOzqn5BNWgJp6HyAO1TMxkqRrRlbATHhCsBrciPqtjLmjRDgxWt
BCokhpV9rerRkDz8RPvmYN8Y7w+YH95Q4ozzUq9uBw8vb/uX+Jyd9ecuVP3isQYDQir5SoIlXRjj
/NpNlGGlAytuNC/mFNn2l+teJvgueFsouovGJchf+Rp3XOQtGvWs7uAoUYYm4ryq92P+/boV0Wwp
yKehoGVhmgZj1NzZUfSG1omBXEqDGqlhRoNxnEuoxre3kFwOxvWn20WFclBkOZzIMGvMonOJGUQ2
b3fpd20RF80yoM5pTBogPTXGzpzutzFbz+4w+Lo6njYNXXWFRsOACIxCj3d96aKogS4cK7VgeNzg
j7HRdRMhmo2VW8l4ptoyRE6u2qjsGR9yt5WpJgm+p4tLC/xvLBi+0Z6itonKURbjBWxnD4WFoc8N
aP9Vi66vSvAgRFxSdfyDkeE3BTE369y6NLIKsgDmZ1NXA7cikY7JKFC0Lp4C1oS+qY/XbYqWpqoY
q1VxthFBOB9yO6rTwoZWdumeuhXQuuqeSIG77Bbkg/zeCPdCy1OjTNukAJV+hHl1vz7YHZgMoAEe
pGfj2fx4fUmC0+2+LgWi8BhS5r2z1K0YBGmokXfu97E4bGii/jsDXPhwxnhWWgcGZvXOVr7OmaQF
KAqGCBosAWXKnmAXujxfA8bnFrdvKtC72T/1IDkbQXvL+MgA55QO24vaGaimKSxeQYfvDRmDstRF
7ZQDrBVR5fjsC4Gi+l4BCJLRVK8BDbuX/8226FPpuIo1YGQgXmNw6ROxs0RfVsiPp5X12Vq3h7bI
w+sfi+0V73v7HIaLVTpqHqQdsbr1MGtnRb2ZdY+sD2Py9e/tmKzLbaMg+xaKA5WfgaIii100Zr8w
brbiLjW/WN3TWP19MghBNWADVQ3Vc0zhX3qHqc8jNfsV4CU6FF6q5F6bledx1u7Xzjy1lSt51Ipq
ZTAInT+U6aHmxifvmFONp9XakKO9IO2M3AfGd8VY14wA+hiHCWOE7GU9vCiQANKiOsoe3iU2ePEj
uENnNVnZTDF+RN/0iUeG3iO9G1HAFpzUfnLdPrQmxSeZ4WcDSJtq82itMoo7kbtCrQA3AVJw4w3t
Yt72FEMHgI3l5Fu5RM4oZUgTWzABBwIjvgZi7stvm0DP1zAUZHTNF6p5d2sIIGGY+WA6aLx7cJwH
71sS+C8Y5gAr4kKzHTtGvlkwmM76OQa3VptKMJIifSoXOPH/muDWVNNCsagDE0P8qZyWKJ8fTbsM
1jyKQbRY1gd9+Kpk7zj2O6O8/GCp1omKMIF+LKhaByd5sJzfc658SoY0lN8IoklbF6kQQ46xJxc/
2AxdQ73WTHhnDvnk0XPcTQsnI3ceixjC2TVJm8ZL8259bJLZ8rskoR/t3AZo1KznKDWd7tGFvCVg
qnn6RGdCKbTry59lWZSnfF7jv26AIG9Ef1w1TAvzlvyBJoY96261gD+IRv10Y5mSjtHbpAJ1Ezz2
VaBJ0Ifgy29Fv1og4QaS06T9weiyf/SFnN1axvb+9rA4WAVSUOiBIs3m0cQUaiXWK5rYLj817r0u
q1qIlqGiYmHhuWgybrbLw+i2TAFl2CCu7SYoBZ17YHrHv3dUB/e8hZ8PGmbW97o00gGz14LyH3if
VgvHfATIPPHNaQ0nFM7jv787Lq3xUbQqt27eYE2fbvL1ZSy/b73nQphciv5iNbLLe/fSEpfDbMas
joQChMVYrS2IqA6DtyUgDtx88OXfWIm3ygaZBacQNjWGNQPXMG4rvm63jpO20ZHZZFwtPToc1Z25
BabtwTgoEjWvpt78GfP8j5t09oHt3ZsV6zbUbHTQWwKcePklFTXGDTpjvGh7yG9HEKEXIeMtdEP3
U/5i/LQYa5y0ByzyUQ14aTCioxD7Bv6N1kAST2Ad9ufaOmAUPqiM9XHeouvJjcgKsDRsTtHEtCIf
3swirwktVFy+2wPJW8/ezkktCUqi7dORZSBygG0Sm3i5ff1EE32tY5TSin8cEjpJEyzWF/xLkr2L
1/LHDosquwrNMI4As+ha5S81mINQuB1NO+hqTWKGBQfeG/bL4c71Oi09unvYMmokXuv+UsffjvO9
as71cDt1hmcYkpfc60e4ZpE724W9VvWWYGGs9MQqrExNOKiesk+s0Qd+RFZQ6bzyyQ3aY/qtv0Ej
JIqf02+yMVpBfQBpqe7CJVGYevs8L9sVKEwTv4R8WNBTxdBuoN7bh/RmPbaSVYu8Zm+K+5pOXKRL
rsDU3LxY5Q3Je4/qB12mlfsaOvjN3dvhPmczLnPcW7CjPNk/cbTPxAe2+dCVXgqRWcBOP14/ccJ1
ARkD5WSM2L0ZD8bm5rhhYa8r1hwEpDcQ6r01J/fQ9vPLvzPFPcLmFMBQjeqVP47AeFDijfF3xfq9
qTLlKtHJswzERuRHUDbjy5WTmcRQlYehdvjRQMXHmFyv7/6+oQHngw4AoPOQCn0zMqgv8QzhARPH
QNGOKZ3DWiW2Z47aX4P3L+1wmXOzFAYpTNipzfoFUdhTh+EAlkFJWBQlOYiJYCKDyjpkzDjH23Qo
Q7iVhUQ2TW6BWDhtuay8JTKBFhMEjtBh0B3+uyhrVrjKAoRfth0KcihlvfO3T3D0fDDQA6pzFeM9
/INVLXo8mh02K1qUZ8SF0FxWX9diqDhW9HOtzR+uO7Sgf4cLBPcVqJV0wfRIrnStG1dg1DVHT6H3
Lgq94LBQPxeHwjnoUH9zUdWoIHr+9/xYUEJFy84BO56OQQHuY9FpTZ2qj+ET2iHFdGVObrv5q0p+
ShbIjiQXjcDTwhjksU4TVaLLO0zL6hVos5L6Qw713SaKwYc3up6jQgkLummRrGAuqEjh8wGlgicp
UwzhG1CkIlWT15SiBACsKzCn2UF72HymiJJI36RCa6AGRYsGVfS374e8AR0InRsKjaX4sJ3Y5E8b
OF71iFm6QEakIbXGXSFaAmmqrIe14ct/1mad1q9D503YyvVYEkliILaHNserWCDwrlxn0iZrpvdz
BzmlO6aczIjD56g+MfSufC5CEHPZCIaCrNSBUARP7tObRlaatMaHS8fIAUqwT28L9dN1fxTkOnj4
OkAlQwgOSDTuoVQkDmbPJqyorB8M+qwMv1TAoMFXmG2F15tfYhmtpsQgD4nZFG3VCrUF557+YvhK
9jjojwlJPWKirOwASprIuANkFrmPNlauubozLKZZ91QUjQc2uqjPUs8mkL3W++esM29rS5fU+mRm
ubt56wuiQPOAgvQnOfaH4qAfjAiaVYfrH1AQoVECZs0NFGJR2uLiyTDEq7FZMNOW2E5ypKhsjW2U
2tOdmknSDbH/Q64H82hIBnAlXAavvAKatC/gkvR2u6VRdVAQSaA9h7M93kiJPNmH4UMl3hP/tcad
7sE0R1djB2A9Z8+Mph+og++MtpYEUluisLy3xW2j2ztFmsWIkuqDc0CJ9M4IyB3Luf+XiSdBXc1x
dTz8ULZnuqZ8ZpC6OR1WrUcVB2TNFdQUGFkzmEK9UZJji2LI3hDLVXcvJtoMq7IaMJStJgZ2fpfp
4mWyUVZBEuKydBcS3zqbfudez/Wcm33t4ICV2fdl/O4mf59HgcwKeTNIoFmzgzvAZcoAYRRRvh2s
oMpetJX6f3+I9ha4s0q3ooxdB56mlElUJauX1r9AKqy3R4JSznVbAoQbPj4SHExQ2RCb5VtEuWVO
qjZiu5LvC3jbq7CLvRRVFqYa5pBI6YJVgzwD4waTJTlvvxQqeoDV6BYG+HVUWi7doaqdse+7FDhS
8zYvPjempGD81t3w98H6aWAw1kGBkvME1E43dYlByDgbH+1tQ7m29JChSq5hkRVgzAGoAQ7kbbWm
n8usadiI9pqUimduEOXLq9gbHBmdn9gQOsdo0zOsPhfu6EAKisofxtrxoag1h5PbeibmqP/aIxih
wh873GchS1K1LoWdosT7363hDklo30+Vh3p75zG5dEAenZD+VCQvobe3x6VltgO7+LAZfeemCyzP
UxyMKfjOFYwntc8ULA+x/fP6Otmz6jKeXxrjg5HiZrY5wJjWvFBSeYkLLresDsp4DsohcmUAJZG3
m3gbgQ0GoQlAmMvFYSROXU0V3pg0j1aSesskKZazH/xmQQZEH/Cet/F24JKnWsto04OAw9fR+Xcw
MJQaGV5KnzM9lri80BKOLGNxALSQl99xwHLrjhooiQb301I9N83DVv80O8kHEltBSEKPgd273Hqq
elrMKgbHh94/OdWvWAEYxMEY85frfiAoMsERWOhjdkCSyU0opdNcjaTChxkwcqNGCH7n+LY6qWH+
JEuPhEd4Z4q7O/RkytFGgqSyTcofTTw+oyrp08SRXFHSJXE3SD5VZtI2WJJxAJ8TbvTC1w/1abuT
v1RlS+Lc2igW12hi8JuX8VmPo3qDdvPh+hcSnlRkJ4wEwwESkzup7Vwq7bKCFy5f/yk6x2uN7zE9
q+Mh0UPr72Ug4Q07Y9yl0Sy149QuuOGc9idGFDvZYoRhYPf32WJ3Ma6kbma1KersCo09inJM0Ui+
/ttUHyvAQ40hq8ALzWOaXKJqDU5TjY/vnJnQdBfaZ0h/Hq9/FUH6fWmHuyfyMqV4mwLRzYjSVYyq
pUF2WM7k0B2SSIaHFPoA6mSscoDciH8Zkq3KLXVE6aerFQQ2FGc7eh6HJ6SCXq8uXkxqSZATXkZ/
LPJPw2oYDae2XJT3NfclT8bPSnGruufCOU80ur6VIp9g0Dsb3o1K42sZaucTiwLaYbrWqNHW2cFM
Iwst7esWBGkeJA/QFmT1TEC0eML1mRJNWXNQ2m6ql32v76cPJYohzi/7W/PCqBSMYx00B1lRXVDt
hlnNRPUU+YSFa+/S2821yjLL7cA1+20Mq+fxMBwxOfHM0B1lKJcOFG7kzhwXKYbYIjoZcbgARAjt
yQrQCn/PRrK3mQ69NiCruNDa0tawihglQQNjcpjQLG6yc+VbkJJ4YZKZY8RYZcgJ74PrhkVxFjft
f+1ycZZOGQqVFuz2i3PTWe3HdHQitHYlsZbtEJ9EgMABpFqo4OKYcZehvurbuiiYN1zTz8AflFY4
TJitn35fX40Axw/H2NnhbsIeWqazNULLgZGkY4Ls4Dwqj+795AMChP6mlvvF5+smhb4BoUzLhBIX
AAtc4K1aq0swfAhg8JQGZucEqexlKCgXs0X9McFlLCnoAki6gULLpd6KzrHhJ/lr00oH6TYm6xN/
Hf4H3Wyha/wxa3HfbGsVp2sacBwVytdtUr1prMJBJispNGKATZ+V2AGI5PzPyvM+MzMQKDb112n4
bM+jh9Gu9zj5zgh3pfRLYsU54xgaTDWMAYzCRjZQpXiHJ+yscEFJH1ZiF2aCB21fer1+g1a1xII4
7u1McIGoGZJF1Qju4CmqbkzPQWm9vkPPD5woCA9ZJKs9C4/tzh6XtcRYwthmce0rS6jRoNgAs1yO
7+lewsNtHYgctGFQNuDslPGWZB3j3WPzcCDYvqEbNAYX/xVTenDzUFYjEC4MmDIXxQmdaehdXiCq
1cbdZsFgqytBC2Be12ECn341VkPie8J8xtqZ4gJESsyJpCNMOXfGbyTNNy7K6cmv/w2wKo4VEJEG
JS5IETR+rEhVK40oKwLthGaBidlCxvlBf9DfFlSdTMjPJkHy97Ng+HrgYFeYrg3qIfxmmm1aLhpy
WzX9RNxDnIy+W/5bI9w20rp3msyCEROkwjn0TwYbGigyDqXXe/bNRbVbCxdrIXS/ghUXsdb00o/Z
byiP1NCxQQfrVH7uI5ZgTOcp3O7VpwpDM2i/+PH362FEeMhxk2B4AKUzpANcSFwdfbOnFQ5Dv2hn
gOx/bJD6GH/aBz3UPsurwqILbG+OC46auSS0oOBONMw4wkc+zRilv74kUZBnpQN0PDHNDnDq5WnL
1XwdbAI2NMikJd1tV3xwZBRE4l1DQgj0KzqbGi/i0OjFGC8KJoPjf/qQqfeWgXPqElyQWrQcikjG
xyeIIGgB2mhGYHxPMV9/zy65ztohHscB9oq493FRYvzoWw15XYy7/PXmof6HFB6VdEQrHrY1ZlZl
p10JcsPuRKb7YgVjkORpJ3rYX9jgDhdSNtAAKLBRV4lX1DM4LRuvLA5Kc6eQgJJb2j7XxdmeTtfX
JvC9C7vcaesSdd0G1Jd8vZm9nryorWxWVuB6Gr6OiRiPTs4bWrypB1BFnSqUQ+zCW+xvqhWU/a/r
q2C7w8UM2MDEFlAQmMN5c2BHO7NyFTayHNqh7ne9u3Xmo65+ZCcpSWUgbOGm7cxxB7bVKdWLvobn
2UaACzVwxuzvS9wXK+JSmYFgmFdhJpTXAzvPH5rseH3T2Jm/tmlcKlPGcaOvFT69ut6v2t2YFCjL
3iugJyOpDEAiaEVh4ma3ZVwAanB5tAsgAr4zfdMsb4mtgCB5jtdDj/kesnh5jqniWeLdYt/74xfc
qVqQFRTDgiW26YdJ/ZibnjVKXE+2i9wBSma1MJIJJpT0czlCZK1vvSmOqHtTWbJ7SbIcns4nrqiu
Tho20Y2Lk5Zbvr7ddPGjOq9+DvkC0wDvJLpLDgCtfZEEFum8jFqfTap/IM0aXXcf2Y/hHnqNYXfL
1mDhiXszgkNeX7xOSsgvM8I9yt3NSg2GLPH17lyPzy7QdETWfhHeI39ck7+30hgPoII5yUTvtFT3
VONL1Ty4Zna4vmHCqAFEzit8FSLEXFZRuJDays0WdqabAeO+qcQ9hHu1+/tcVDL1Up1yG38/1iYv
LiAlqjbh1Mh62OJloJwOCB0Qejr7Gbtr156r1FUKRKbBHrzKrG9bRf90faeEZwplzv8zwUWmFPRR
q02g17Xoz832uUW/qmZae+V4zqviPX7sALaEdiKkIfnUqNcXwxocGMvdb/30lE2HQpfdgUIXg9gv
YJrIvSyb+zQLEDa263adD+LOI0HbRu3s55mkL8pi/ri+dzJT3OdplJk0+sg408zcM1rq1Tb13Z56
rZQiSfiZdqviPtOaarpjJzBFh7Nl32aM9DRRA6s5adOv66sS+vbOFPspO6ejUw2Mi7aCennqoq27
0/vHKpve5Ql/vhJ/W6CjvG49PCF2koPTLX5ndadC396TTu7Wwt0Y2YBEuSIsDrSnzjqlRjTIeh2S
7XK4wlGhbE3cNUiJxyTa6hf1zpHBjsQX+p9V8Jq7rZPRbY4b4IFBzKcbqZdZ2WGcb7o0UvFEozd5
/FyrsoMkoNNHHrEzy10IQ6J2tGbi2coTKLHTj9Dzu8EMh//T00bPAtRaAUgo07z2FS2XSBE8sp3l
grgCBeW1XtljAwph/VreTs19b2qS54Awxu5WycWL2coGVkTAzEYc3y9Nf285f898iAFiE3PdAAYx
iV/OC+NBy1djVBvfoi/DFtFhfKntzevbWJJminZsZ+hNEbPX+6QtlMYvl9/2ugE/fmc4cXA9Poja
IPvlWFw20sWaUjjUQqLwYfg6vAr8tt+SJydAZanCZHTsTZ+aT9rzdbOi78RacmDzQPsF0IrLsFS6
elHMOUgdJ7zelb73RxnoSRTO9xb4GGurbZ9psEAsy+vQzDFJVBkvS9qH15ciNASWeYz7YTzK5jdw
rGrEV/Z2HtU+nMaz4353uodclZGIicoEGopVaFaBiRTKttyXmqHdHq8NGn7/UVMtg8k8FMOBlRpZ
AXVWQ/vv+Qnh6zuTXNCoUVyJTRNBQ5uMgE6NVw1nLX6pJzcoFlmJWOjvO2NchBj1ATwKLVgX0wrK
x1kTVKYTZtoqedqILt/9mvgQUQFMhBQKIWL5VI5xGOeRuUYAkXiTLnmLikqaF/vHuflQUK1sNjyl
rcLDA5shF5nGuQX2Di/7mPg5BEwgwfuOe1JFXwxtF4D+bL4kPbcTHVyWXkyA5NM7x3kg8ct1pxc7
484Gd+Wv80IJjUEhBlmAcDjpx+KuOTJMJnDrUXkgEhIbYbzYmeOCbj6lulKoCLqD1kdJ0txmNZWc
Y6EJVN8wYojsC9K6lyGpJ9WwthvYuhSrvo8TjP3LmHhkFrg905ekV5teR3auadmNDQRymKn19J6v
v1sHt1WYOQcAr8s6X+vjMcwtbQ7AsGgdACIgwXUvEJ7YP6b4bEmxE5RaFgdVAlt5mkgZaQa935ZY
8vHFzrazw0U+p7KSKh5AQ2kczC9bBm77Dfgd8xuwd+bZRP+wkJXsJZ/K4QKfTu2sb8Gt4uvjYVNs
bzFkIEnxxQtsseZimBsEHdwFlS/6pFoN5KiAuVM+xV2bR3TunWONCsRztQLRGI95ctvZc38wAT8M
HAJ5jHQY7GhM9CGKG9V5TNXGeRqnbfP0eZPpE4p+IqqneKoizwETEB9I1CU1WiMFU17xO7nXIzb0
C1jgdkPCDhyu7a177vz8Sf963atEbacLs9w5mWclLt0CZlWz9wr7PCtG0DtggZ/u3fRhUk69lnmW
/tJsB8C3JWFAIP4HjrHdornz47Qpoo0N687isXJ8dWTKqDMmjqgXB/TYfx1CcrCOaahT/0gxsSs5
VZrA+fa/gMfZqMaQdi6uet+ocg8Tyt46/RigsFDSj47ytXfC3Pi5KfdNb3rxdEvJ7KVN2Ovnbr7d
evhqHPta99UqJ0hofHQm0xt6pPZ/z0RwsU+vhfndy9JoM7IoKvbJNn6gwtS2IHF8VxK3OyNcTHa7
HhjjFjCgefwBADsq1HdmeVY22ctSsOMaw/n/31nkPC6eeui5l+DTKotvaXXKRolTCXOO3d/nfIoW
TQuSy7zzqXu2lCfwXPbZoznHgTvKLn/2p/ji9G4pvFCQsRFFp9Bs97utZhkiimceEzFu8zpak69j
dbuR0/UDK9k9XjGo7opyYZJSvmr8SlS5hoHs73PBuLcao1NL8AOP6nQHfsabom9kAV+Yxb8SrgFM
jtE/Lhq3eg9xaRtraGckgyQkw/2aPJfpFFzfK1Fwg6sxZrf/GOJc2hjcSVt7Eyy9EcI8hmaMwDww
+gQ2NiNzBrHf/THG+bWmm+2mlPA7DB34qvaUl1/K/rmszjWA0NcXJs4F/pjiXHweyYjJf1Bur2Q6
jkQPBru8+X+kXVdz3Eaz/UWoQg6viJsYRVEUX1CUZCHnjF9/z1DXJnZ2vh1LfrGqzCo2p9HT0/Ec
kZsUc77TBfjMiNyoJDDAS1fc5eHbED/HQ3cb9pwbyzkOjTMoxZ0ktjPkrBhyHFuvzeL7KuesoPGM
gR6dM8B7JQkRlBbvRZCAd064Vx6791FAwRWern8hnuqo/KoqQOIkEDjaKelPtQx0+zH1ReXZNHip
Kk955EJvn4ZuFbBlCknJ8HnI9qn1Ja6C64dhiNi+kSIlQo5h2BYJTSJ5VwF5ZFmOq6jZ14UwNHYm
hPwRm3NEHaaWhwpCMqCBVT0QlYoFY7a3RpNz3AJPEvn5RhIWB0t1miBpEKIgMl/CGbm2mgVl+/n6
kYheqOdhe6R3i9wIwhxjZC4JBDUaONjRFUom/7oEVkf+TARlZ6MwWsZSQoSo67upTuyiVexKwdZ2
j3mlrwLyhQLPnlQlICrisdex7ULFDhW8OABVKEXqwjoYS4uiWVP8Fed32RCjx8xDKeQJoXx4tGah
rlQQUpX3M6A3pNg2xcframTLwPyzivQAbArk55sPVZRjaKwZMl6Ui+2hPMn5gwh4mOtCZMYDgW/1
IYVSFyZE8toccJKxHXaD9tCPz7N41ACtgzK7nO8JkkCv3IXqt04Lj1pxbAR0vcEFrDrG6vTlQZm8
FpAWli0Ij2Z76FMhMC0MrlirPeUr55bw/lpK7/FsScIawrJCsQRcum/JO7GK/XzeNx1n8Yq8jPQ9
AcqKjIVGE6S6dHNLzs1qHhUsZhZKA757YRR0r0zVxB9C/VvYA3y2HnNptS1ZyDivAtH5hWhQZKMK
BRQCzMKdf/kK04SDmUO01eutDSBCyZaTdQjAVQeQSqviDRSyXIIFAAI00gAMcAHcnEfgupniAfuO
iVIEqyx8y9EM4yAdMsJSVZQxioNxQsBt06NAAkouAPMGLhrZti79X9vWbfAH60RnYqiAR8skbORb
E9aEAfXmin3fOJIgx3dWnvHKlazHG/SLqkLWatGZfAcN2txQuVz1tRVxpO5nGHQ2tgduQfnhVk/l
gQ828E4FRFkFYBGhOAsZ3yXwT18WVoydn9JpsQqhCLs1EzH4/myicj/pr1H5qTJSbBEHebpXh296
OdhCeuiyW1N9zKNXWS5cgj8I6EunmOYbtTmMmMqrIjuEU6nHxq/0NzV8kbWdNn5SNU6GIF18fqAV
6RjHR7kfbUKsCp/bdDKXsRjqUulkCyF1E53qEZPGIjC81h04fHedm8qBevdvKSwvK0hEvkGq5vgr
sNRNRacqyiTtnCFhBy6gpzr1HYq+hV29NHjTbyt/2s28oYXLZ5CIxPYc/gFmCb7Z+ZGtJSlFMZcB
a/D/O+ThzgoIEgW/t3bhMSADODayhGcC44P0IEYjT4TyCe1qI30FDJ3dyr0NOHY7tv66/l4w9QgM
VsykwU9gQ5p624dhSsNa0Al8SLTa2S466K72sP6UgDEAGp/Pv81YRE62kUd81+aO9VHaDYkKeYWI
ZVsLy/HDzkp5uctloYuIgeawIEaaYRcwOrmU1UJmkX1/zTcDgqmH1S0AKQufB1DPtEHzRfd+XNfl
xQN/LpOmgRPHPJ/mAjIjC4EKCh3rfirM1sX8scbpil6i91GyqAJqOSxLJkcwkALslvvSbT5Ldr8n
SFuaV76Je/n74o5kS01yLE7x9uJ1eRetmzLpl16+ZkWSimVlmKWjK/rqTamQBIL828ynRAjeLlwB
AllJgwNFli70TRvi+xmzm0eaNwOYSBsU5AXKb3O2QRbBXMJh0Cq4QDsQIlU2W1koHaW5C5HnYuFI
Ditb47VYWIoDVh9wQ1Q0Pi6A2IGt0XdRFlVOI4YKmX/J/SZsLPe6FV6OI5DjAAoNdxpyLjgI1j4d
AXYBopdVGF2w7sbj4idKYIZverevjb0uf9bFN45Q4ibOHjMIxV0TseKnw2nR3yvuhMRIwgTLIC9V
4syxTVZBEmd1sh9xZ6u76BOvqHoROlISqUA3r+cxyjpIXNQvQvs1AYrNsKaeJcd2Dc6K6+djfDq0
Z0EbAJobgH7RIx5JPZWpEuNq58rPJH0deCt3DNeBETIYumRi7got2nOvOMkFuH5VmEa5pj6Yhw9o
ogt5yTEN1inwaoCXG68H1tqpN1vUBhXFibpyOkm5NfriTuWOd7EOshVBhWt6twLNF/4BiVRqt91+
yt9SkQP5zngcAfD2cQzqHc5WJTQ6RIWOKn1N1t7uwxsFE6Ag/+EkU8zDYPkBuB0Ag8IOxPlXWUPB
XOYU+mqEYW9apyobfdX8cd20mEKw9YgSpaTALZCfbx7E2ipCsJb1GJoYxvHGiPXkIJj5AgDouv4D
KwZxATEx3FFEbeeiInAvY3q/AupF9IC9h4bHj8CyLxWwD5iiQZcaqc757zeySkWTB2Pz2TIew6YL
BpnXf5fxKyg/g03bDxHkT9hoywRmrJgVEDEdzCDbNQ6W2E8ZGu+Zy6eM4Z2H+jStlgLor2wrfIsb
bRBsg7utxIpTgJaMvWHcRrx29EhQGaWhCd4unMdp9wiYDxq43wWQCSgHRNC3oguP5vJisMtEh6xH
gUUAXgBmDdy4cy12bVgbeT7Adx7MB8Mn/T/Vzt9EN/sXOH+sVOFMGuXcumwN1T6DtNBw1EN5ArTU
O50iSRm7r5OvHHQsMykgbIi939/gf98EA84x1tAsMnJ6flQwkahKTISTGRv5eQjGnRKkt4qTHwDw
wrlgrLuMvAD1Hdwu/Ie6AHMjWm0VT3AYReZq3ZdOa72Bh31w2c8kRwKaFbIQoOQACfv8SOO4zJVR
4EjKJ0P16n3zpgCZIHSDe/ElcbRgQoBrAqsHqI2Jz6stsC12I53c0M0NHPsJtCwipM8+sk/ke6DU
uy0+Z06yF4I5QJ0Oc4c+L99kaZbsGwGmHiUHaPhc6tAWqaqO0KxUWO7UybfjCk5dg4u3Rr4Q7V9A
vIZtKrhjwL9QX1DvRAy+RgsBlnivaryG9/J9Dyzg6l7dAYc7+Xbd+7OiNczB4zkDjAXmOWkClglo
oFIuQWC6b/fEOgGb7q5eHxh7jiTWs6kRjmoF1oMhPerZXKZRWhMNc6iTEwbTYQLoNmFhN93GrXfr
z/fLv/99MEwYK6GBQAwvkpCeun8qloOUDEMxjhwUtwSmZQ1IdyzCXUfazLl/rGz2TBoVfsA4TKsL
RbKTTDZOM0+4Ve8tp3O7fXUX+Rnn67EeCN3ARhf8CvCH6ahX12IF9OIIouZoDvIu3dcdL9tiGshW
BhXngns5AccGZBCLRJ/PAWb6gWSwJqdAyj6Mia0xC2uEF+lJbQpqkSUQJE1HIWlsqXy7boFMAQhu
CYA/pm3pILoaqzoBxibCz145JUl7gNXY10VczucRc9vIoLzT1A6lIIaQYQFNW7CxJvjYCDZQLjv3
l9FNu+qbkbjXxfJORnsNIx/ECtDGDtjsbMCT3I5J8vW6CFbGjxABk4yI27C9StdbtRZY8nMIGZND
6hkYzfqq/whrW7z/njwB/AZ1qPQGAYqa2dIPjmxGroVlVoCigj0Pw6p05Qvc8/IqSmSwF6Mne8BQ
Ou0OzD3yXrmd/NUbn0mtKHckxeZGSCzHj0IOYFmRWgKMi/IfRZUteYH5QIxY/pSHwY3Ch3BMOWbD
FGKagC4DWxTKsZRrlJMsqkPk/GBf24/GJ0PwausnR4fkhaJfFtT/VdDVoNRwsfzZFJoVySp0OGHI
B1gJKMw/Gg+TW7mxx8uNyd9Ly4KyZOgMRUQU56nXEixzitnF6EJPjd31UTA2hW/GsRMu0mhP8uAj
44AqU46hsPS4lUvdPrmUzdTKIXcVnjJgVxvqk2LNwXVNsoXgzYRBItKgjTHL66gytISsnC67omgC
bTYcueC5Q44YGiVmVpa2KuIUA6rZKRdKWzYBGin+NhoI/BVmU5D7A6MaBTXKcxTpbE0W0BUdC6yh
iSJ72CRxNT3n1AtZDgqlJ2QayMsAlEEZBEhr60638GFM+dAYn3ODUxNkxRYYT0YSg4MAOoW6paig
DeLa4e1YxuVGyvL7uMKk8tC4Vif6v//5oSvksGRLDcO957YtNiCDi1ZgLyhWUCWIA7054byEzDBi
K4OocxPjLgUqWbkCX0vCCNkx3gMl7XY9mHZql688ZBNmPraVR2xxI88Yka/L5EwjkIJ0J/UFZ/iq
BTrIwQZ7eriuQFYfA6EmgZAC9hFh0jmXNrVd1kqpQUKy5JE4oszJ7f65D/hNLpYjwpfCa4WAGvkQ
ZRdFWQA4TwS5UbqPdjVw2qSg2ecHbmzLuqxAq0JK+15eVakjoaYhGGll4QF+id5eZ1Ct2bGru2CC
XvzF1ZzE57nYS3Qn3NytSMrXIQvTrI6I7Dzje4LNqxhosphm9Ko9AJCcaaf9Se1jK5Gy/Brz3p00
QqJ5s/oG6gSWB5qLQHNIjYCXyjK/3Eaj1BVIkslU5gTPVbrHi3+XBNle9zM/5bTGuWqkTL9OSIO3
eVfjULid3TnxJ+Dzo+ka3YNzBSxuvJPJjKOBckjHDAYK5LpJv/YDqjBJpsKzqwGq4w4G6R+EO8mt
UAkRcQOBHe6sR3InROxXYh69A94ZUfLoiW74DcMU++sXkuGct38PPeAZgd/OaC38PTo6mf2dMPF0
zLgdZwKo2zEIodWXLQQkz2aLAA6MBJ8xleZjXkf3tUPpZW4ecGfGWF4NZS1FQtHcQtJJY26b+mIO
gg4gD/VBPcietDNdKQjvIuffsEkwz7gRRqVJY5FYYPSBsEzczflLl76aCTe7IDeMiqvOTkS5MwxB
GW2eYwc/P1l38wl01fcYZHdXR/eLT3zwaFbMfyaPSmf1dKyTeoE89UE8tGjzpX6HHnvsSMciULHk
qR3aW7AYI4Lk2CTrkTgTTS7R5knKq0kF/i1E/9pN6+zmJvQXHzBDRx56DcsHkCY+qKyxeg6ESMoH
SKMy5VkDWeZnckwd1cEQlId28aIFQtDf5AEvcWfEK1jw08A9gpI7tj6pG6GMtTaOIoAO4j71qj7f
dyjBjkJyUuro8frtZhnmVhT1TiRVHBmT+g4OMblJipJnkTrgJ/eui2E5EYDHktRaRMebbnjXRihX
GcEiqI3VXZfmZZSnr9dFsJJrfSODbnDLszJUioWjrJHbJjBEOMovppv/7Cq7BOglvhUgvVaeWHKr
6FtHWsBgy1AZDIxpsshjo6MbMvr9iTD8zi76+QflVgtkV95FvuS1Dh/1l1j4NbGUR+krowO/6LvY
XxizSmAF+YEb/LGcyvZ4lFOpplwrpApyOk89mAdCuwA4GAMws4T0edm1mvMn33GjUMqtrErctOYC
WwH1woPmF17qW54WSK/q3egRkXHQ8z4iT5vk5xt/0kSTmKMwRz5ivZe+g6/OD4MhSEj/BowuT4Nf
7wY33sk766v2g3NgjvD3GttGuFivotoROIPeT24J46B+KLzYVwjFItkByhz9DkUMF2Hb8U8CRSR2
GCdDamSAf4jyNWYdaWK8vmsbA8fw4j5qeffKbedmT7Jb4d3gLQmwHepGJOVzotqQOkA8Y+DzQT6s
bu0nD2T6RbetxX4fWPK5IonNXN6Wj1NSwWkGMuFiAXMrvi92fXFF533iFcHflHY9sM9y3U5Suw54
7wfTw25OS4Wq0iRihzqF6HwM4vVRyHbm+MyxIJZ7BU86gAgIKQYisnPzxdJ0vQozNKoGi0eWPMA6
7CVoYOm+eMwBD83bj2U+wMAjQ/KEnjBIpCi3ICfqnKYLhnbFQ7KrP5HsAkieJ92PD7ytZpYC0YHA
vA0ZtcFjdX44c2w1qZ2hQAP20ZSf1flTwiPOYyvwQwbtTRcFdyCCjCL8FHeP4h/0nkFN8fH7KXXV
uhInXYgPtC63/XISf3vVV0ElbfP7KZ85zy0w7Ef8/fXqp/NdXnLCBFbN4UwAZWFYEJTBMowDdF4Y
9PfSDnWg2/yZNEfFnX7Li4D+h339ozA66zCHRhtWBQcCb9g7hHrjSgTYHC8pt4dBXBztHFBalXSM
T4I66f3sG/9rVotcqhlsmbDvEPzKwV8dBcvyMLn99ZvKtOWNKMoZjGqf520OUdF0ksKjIAXryINN
f6+1XzsPdWEieQ3zhZynddsTEMac1A33qT8ja/xODmYe49dpx31JiNu+Jpa6Q2LZylJVvKux3g8P
xESUws5OyRPh1TRj/7oqmVd2o0rqShmjUMtKCnGWEHly/SL9PskluVQbCdSliuJRbRGMIGmb34Qh
AdryUUev5voxWPMHZ1Kom6WlrRhl5BytK/nFrtyPp+w479Sn9ah+rb3JXYACatc3Rmr/AVw7johp
PEwVYqrrcr52bkVBjWa0FhK99fMJJcTQ4hSGyGenzWIrgjL5KaqyphMmQC+3pzi6LfTK7sVgCWf3
uiKJnig52J/AxDoZLMR+OxXIFMNcSCYJ4UgxT9plweSTPiRv4p9hdmdiqOAlbnQ1eU+Yev1bH8rO
vPLuL08CFauMVdhZKYnIavF+TB8kbsGFEdKfHYH6ImEi1kuOdieiBeCkfidt7/gbgXWRQfmD6Qhe
9MVwemfyKH+UCWZpAQwKwVf7kMjHQro3ld31j8+aOjmTQTmfpFmkbJiQ/PVu+rS64B6wZQfMAGDR
qr3hJLvxIcIEiGwTWGfeARkmfiacckVWNOnt3OOApfpXDI6wFXsHoeAvPFYZniIphyQmcWl1E5Gj
xE6VB6YR2mbEaZbwzI/yR9GQTph7hpBc/17UDwOXCINo48pFpZ92eVytcCUwjmRkoHPyOxUZXrZb
d5b3XQvyR1KB60zb4LGFs2KK7Wei98aXpdQxxYiTAbT3QHyEfk84AdIjXifvuj2ychz0hcHqBmQH
uHc6PhZbAO6p5KGPx+pVxmSQLsc/xigPen38Ga3NQRFbPy0qr0qEQJNqV7fSU7FGXmHyul9MqyFo
ljLK8xj9oq7fElqD1ZH9utz4EfetDTAKW654cOBs7W7EUDfQMkuMqRYEcA1MryQHKXfVHpQmDj+D
ZN63jSjqvg0iTiQQgE5rlmxJPwzmW60+yCmvosq8Chs59H3rLIzmZTiSqKCENH+XIs6sMFdp1GVr
MX00YMqemOTqA609EG7JoNp4w1/a4ZgB3TGuyqxdAfSBaKZT7Hi+l9vJ1oun63bPEgLobZg8JtEx
aEvZ2lzMRZ6DMR4YayfZPMXC/cQbMGRera0MytDqchAEgTioycneoh2GTVwVCJq2+ELyg8SPPvH8
O6vSTRDF/zkWZXC9Fi9mRJ5kQlDW3mfeuBNRKYl91YUHeUnBCqpNtumFHrcdxNMoZYO1loxpQzJT
zRYP1q5+sfa1m+/B93TqnCowPOI91R892kEo11T2+Bw5lY/VLPf6l2W+sFsdUKaaYCGkKHuYKuk6
r+6+s0F0N3mGn7wanoI6vBc5643svx3+hTslp6TfjI1wurbbzxISQlITJPt0q0+SmsgTHP1r509u
gVZc6yx27sQnXv2TFVVuBVNRpWpkgmySp10Nxn0TtDvS9yYlyOvaZTqCrRwqrIzMphVME5+5PCk+
yDhBDTX4ALcCX9x/tWZ60L7EcF05kEs6+8XbL+4fyycScYe+N/vCrW/+HTwIq4qwvUc0vG5vyk1V
JrAhNSDMTcaRoNMNfni3okaO//vI0SqZFL9mNpQ7gttW9FrBSeXcwnDJThFPUXpfye7Y/1Wmxyr9
XK3P12Wy3qbth6S80yBl1pyCEwBDRrktF62NUQYbcKvp+nBdECtxPFMm5ZSw4LAUqQVJ2bP4Uzm1
cE1ou9/UKb7jhKmC1MtvCYVi4fMfE54TNii3FA3R3K7oCyDbUlH4sxvMBod+tl8B4FlhUH/gogyy
GrZn56UcUCxNUpGTBK+2bMmvYbEa+EmPKiBk2wf+lBrviDTaXCaR55IYK5kxGIFU2t+F+9GpTuVt
usNCh/sHxSEckMxQoBQPVEAq8YuWiKx/Q6BU3gmrazZ7gbtbwcr9tjJIyLOpdSGvNLOlQxTQo9GR
7VJQBjZutieEN2RTmOtriN+6vIEfZ6Ju4Dhb8lI1ONOE1mnsZNhzne0Rtf72tvB56xRsZ/0hjLp7
lmJiVo0cTkZmMYBiPdmrvgyi3Os375L5BtB0WyVSN09V4wS3+90yksfsUX+WD+VTjDik/TY/EPYg
Mbbf0LFCCbHyzX9RhHjnybimVur65WEmqEaCk7auOLkh/pm8aDf64FcO0X/HwkUR1N7yogEzBCu+
mGtY3PUm5oYnrPnvM1VQl9IsolbIJ/wh5aneT0G4r73iqQ/43Dv/4+345+Oq1FaQOiSNOpPyInaK
Vz98JiNNI5oOUwWFT3f8sgXHmuiCkiCPUqqTgEfE2lNx+FVQAkzn7ro1sR+Mj3NRLz8SsyxSe2iw
aL8rUmpHulcPn1edBy70P/zZhyDKvaTZbMyjiPO0bhgo35NdE+RfhJsBERTZroju/mByaGsbNLt4
lg9LtxKegyn+pMaPM29in1XoPhNAOZdBVdcxb6E6NbBsFeFM84YR1V0SgHhq8ayg9MrAcBGzR/b1
b8bVJeVp1miq+pLkbV1rW3dgYPNLnwSknVvI77ti/yJsI6e5cudVyuuE1ppX2oLTEtrLGcNo7a/m
cPr2q1dhYVRb50RQTJkm1j/xKGFQih7GbNspLYUIMoc28ftx+Jzmsm0sIucOMC431rIs9F90TcXS
Pj02WxdLiJ1wok+w2hVe5EWfVexHnAjcauYaX3velMHl5T4XSL2DIJNvm6LFyHG6T1AJancL5jRE
7lNxqb9zMZSFylOoSV2loR7YP8prYBTHrOLMz/FEUKbYkBKFoQMfYCBDs7k6HZpkfViN7Pm6zRPz
Ojc/jO6AxouMJEqy9D63uIkcVkNZok6QC6dLWztT7grD76wfYTMHZvbbaHjYVtrIovlzqmboQm1A
NlRZYgpAqPp2jGvs/AgLp9jJPBQ2TUnrQ5WBF3MeDvWlmAuDFYFTU5YDXVRsZV2Dta1WW1Oxw1Io
nCz60tnjYBt5lNkpba3ObdYDUarOPDXC+kM07IduDjSr4N0p8rvoD0baO6qBxRwFM87nZ5MSCRCT
KMY41bqXfJQJkOHpiasiUxdPqxM5fcDLlhkxOoFX+JBJpct5PSXNtJoZ7jFhpE7gEpVbJVD99GC5
AgfjiZE0n0ujns7EVGI0deGdlLI6JEudu2XVHpoueknC8pOZWcgVOt1wBw2TA/1Qtl61FsH1a8G6
foaI7RxAFmvA76K8sqCOzTKSRKjMXi00CZdKcYC46fw3KVS8JwP9PFoyIC5JFrHP3hn6YZc2PAgG
ph/enoYK5wYT+x6VhlnH+a5HlDAEsas8Ju/Ls7kX+TzEZ9b124ij77lUibHVVBiLBUqgDT/mDZn6
oin9j6UT5aCcy5TTjGTdia1Ayj5lzUoboYLbF1SQcmmiPcfc2IB8C/reGTKcBYE4US92ZlNxSVAy
SrGX7y4/46/AkUWbA7TbKWLznQUwO0/yckQmtYuBdY41svzLVjb1GOTWPC5dj/NZ1VMtg41JPRSK
4PdFu79ukMy7ZwDzUIHN6zrAIc69C+yvAXA0np3l0NwWh/6Y281JCAiri85beCH3+EKjlgRMKeBc
YLGBumNmpwNdTQdmDCm/kuSGrJnKd4TBPA94ozrMC70RRl21dcrHpJOA7VNOKpZZZXOyVYNAKdfY
WucokWkqG1nUdUuqKrRyGVOGkzPCXWJg1Zcd8YZ46uQE5GSvcLGQAlspvl2XzAp/MIv7t0Z16m2Y
dHUgfPco5oav8urI5VssY7/G6JzJ8jvQt8+RYl8X+T61fOUr0lte6SplfTHCYjovA6IDGOLt5aCQ
Qo6v3SanxRV+mnclQCXaIH5Md/GBN7TG9DZANtKwZ45hbhpAbwlTodJ0fFlL8JvqpC53Ghx2o53G
8en6WZluZiOJuoa1qfZYLMdRJ7AfWachKjjK5AmgbkQC6mLghyMYM5TPhQoOTU5cxEhwJOBBfuiK
ugVZGpm6VeIhEAMzIElVEe0m0Ic4ol9641+JK30FvOp/0xp1GyplXPGFyFC/KPma8NKbMydiYN9t
rBoi18BSPJ1mzGpegXm8wywK0ADD5jktYns1Xq4fgyUEq58E4BKr0FibPPeM4rxORV+ivx2qyxe9
7n7MunDUBd4wAKP+i/XSjRziNTcBeWkICnIYLGf2euQ30uJ3Q3NbyrpnrvVRmwHD3gyOptS2KmPH
vC48tPVBGBS7dTd4g4GITEsLW7eSL6u5vmFBsuMYKU8R1BMBuIwkWmO47XIWdSwXCD2KNfFiL2vN
g+FlvXtbXZD7stEFAvUi6UibRgcFYdv2h94s/EI3D4vV7P7k8wLYUUEaBCwOykrBQRLFHUlVDSM6
dvXyBvTfpz4Tfv4nMXRoZI2C1pcNXEgoHaL82EtPS8ExVHKHaYcMZLm/T/IOAbpRWmnlAJ0jj0Bm
NXaaG4prNd0naZxU0JOnp1QQ9u2a8toW5Ktfk0qZLVLLplM0sneFIm2O/U64lTJF5QTL5n4ZaD8S
HigM2w6RtlomBtEwIn1uHKhBIS1oJPBSNt9Hy9eASN9w/CVPBFH1RpVRkrbL9F4GjfNDEiHyaqtP
aTryIiGeHMr4QA0551kHq0j3kzeZrrITHgtndObF7vbDXeMTVH8UEa/bIjMtAK7c/2sQWCnnx1uT
urEUEuxVhktWBPqj8aoYKL5Kh26vHofelnknZZqJhJVzAq0AQhiiiY1Ggdad9CmGBxEtiI7qlFis
Me8zh6zx5B4wZHlGwnpRAarzjzzqyY6aUYpKE7BtnT4CXOTHwqVdJ37/wvA3Eigz7LN1wrBPjtXN
E0nH5110qvYEGszitl2YZrIRRZljL+V1UqoAI66s0CmS23R8K3jvD1sG4KKxc6VKF92qXKkztSTF
17RLH4suKWxFl12hMX4bHADPHMCO/pZDufZMDw3ByhG1CWG6MzNgOoWRf92+2d/+QwRla1Fntulc
oNxkTdI+K8OgKYav10Wwr9DmGJR9xUU7R9h5QWb9ffKwbnok7fb1IPpkduFfVIvZ1vZxJsraqjru
RiPvSC+M5PHA8whA//k+1N5xoiqe+ihra7GcUcQy3nm1PS3JX5X+F0d3PFOjvJ5RyImwtnHmFPZR
ADkglnWLd+3pdybOBP3teeMunDPR3aZIjBOhlRRw51XH2QhdNam966fiSaDCRFNMBKNpNLiDRU9s
JbcSO6/G3Z8IAUoXIPdNQFxRQjB4HVZlBCtIJa2xrVYXbfADch4/9kk+hFAvujoIaQYfDkTVZALZ
dIrlBs4FJR/40nV+SKAiSaNbCgxdw3UWluWFymFcb9TVk5Z9nn9ZrS95w5HHNrgPeeTEm8dnXeJE
swYdRQbhZGiYiW5f2ujp+qdhykDxRFUMk6ytUkYtVHJtrQXOFEnjQW8iV5byb8LSch5Scs8vVPch
hq4CL8KMNRqyXJhkmWHrZQSyX/2xSaPHZcJibL380UO6EUiZnCElGDBQYHJG1rnjmKAGJXPiEfaZ
AKWGjUX8V6F8W5mk0qq3SBSlOn0VJoBTSqhoj9EeNLnerMycS8SsagOq+B95lIMbp9EoVh2fali8
tPfmfe4LHpk8KYCwjlGpHa+Mx4AxxKO3kUgZxyhlemSQ/Xb1YcKE37orsV/3Lf4JDH3S0/yxPJiO
yF/hYT4aH2JprzdMSjNWCB7ex1HJcuR6zI9krb4OeM1h3hHp9nprjflaSjjiejdgp0zZoRsSPmle
pNqqO3rErYPsTvgx8WZSmO5qc0jKXSXpiE30HI5XFD4l5rdZ4jgPxiL62cejm0ph2M1TMeFk44sZ
SKf8LvoMAtveXh3y1kef4sMs2BXnESbxw+U9/8dG6WZ7WPfg4RshVO6ln7n43ObGq1Tm93oZcwIy
niTi2DbOUWrVsc9HBH5GhwUbLEWJK2oN5t6INY4m2S4StToC3IT9ekqSmdShYXYIYxGT7xZhcUDp
8VlcJ86B2AbxIYYceHOgRjdNISOT6+sAaNJRPyw9j8GHrbMPEZTHMuQ0bM01TJ1iDv1Qc4tE9hOM
Pep/8hQDP/lvjVGeSukWWZjkHEhDMGwQd44cVbHD2I0AyjEJgJ6awx4V6/QkfVd80iCynDXI3wil
3L/Ac2WmgR/y6N34SsrGKiGXNfyLkGOqXu6aez3Gvvbs6buMC5zEfFqA54edZvCEo/55bgvgsgWb
iwFbGNN1r8nGDp2P4yQMi62KjQt0rz9oSKGH8o88yvZm02zCSi0AAJwiLYhHX1wGzi1i2t5GBGV7
mbpai0HKPHX9kM/PgqG7RvkNoFicV5l5WzdyKNsrUZookhWfqlj011iJIrtr0bmYrS/XAyf2eYBR
CLhdJIX0w1F2ZSEKCXrokiQ4uQVXmoggJg3mkHdr2cbwIYl+KQRBScYGNYGx7GI7lFuvAV6gnKcP
E1gbQ/AIXD8ZW4Mf8qgwVyk7DYE0SotD/nPVBpAwhDYgfdzrUtjvE9gk/lYg8Ycbf1cRUKvcRIMS
aFKP8w/jG+k3RafRU/34DQOTAEHoR++6UKaPBcS1TLqimO2g/AZQ8RNzLszUEdAfz63RGavH/ySB
9hSx1MplNOFUc/MULcEYP1z//Wyz++cE7w3Rjdb6RUridewLB1tb9hDnt7mag+XWssOSh5bDbK6a
H9p6D0g3suJhimdU6H/BgkdHbKrtdcx057s64G0eEMVfxA0bUZTNSVpVztnyTkVDIKUJ/jjWaILf
n3JETLQRQ9ncuI6K0GvovPSgl+7X01C8mvrn1Op4xs0xtHfj36iuVpockyAoRoySrQai1xzq+y4I
EX5lrWv8BO3DH6wE42xAbAN9GtAlLzgSQtSPJKVGdRTv8gnQhUG0mpwUhOkZNiKIcW5OVeh5l7QW
wQ/r/Fq7kedjEnICSKbidNDZYGgB0MY0PYKstLo+17A5oV1OPWi9ennhOIH3psWFsW1kUFZgmfi9
jbygt96JE7bqRv1YZuN8qlcda1yyDPKjHMjpLRiF7VwiBJjx3NiNOas7gCu2x1GQInseVbz7GJk9
LgVa8nopK4e+q9GwHkxAr4N/dr6tSiu6mdVOeARUJgbHrMLU3FaA5qrI6GwYCLZcBj3ZW9YiVfaq
CBrni7Ejpc1ZySfdfLJ6BVnbWuI5xIAESNDeSIrT75bI7Rd7xQAIaLR5RSvywl5TL2Ul5ZiJ6koa
qAicbTXO7vtycfR6HUDYXbV2E+p2VdVfr/tF5iOJHPwdrIxQhJyfU6+NaNE15PsgQ7ObaQyartlV
8njCTbxJ+vn1uji2XjfyKL1OS192iY4QV7vrntXnmKBbAMjVTuCVgdBUvg68Sh3T828kUmrNUt1c
3sf9a6s8lRUwIDVQ71XWAz5OcP10jEsIwAnAngA7FmgFNIy2MBuYFSDhpygogEK2xBuxzDk5AsOX
nMmg4rRw0tKyaYvMUeYG8y2FraqPqcopOzF0BmRFsIkCx1VR0NQ7tworE+MQsFOZA2YZOxFu6+p7
O75ZC0dfPDFUhDYuzTSMXZI50vxFm+772I8MVJxSzp4uTwz1SBrTIsvKAN9YKqsb64rdY8TQWGwx
560cMz8Ooe/DfIqBf6g4qZuSbLDqGY6+jrx4nYKl96b+95MOpC3/CKFXgRNxlmp5QFybVct3MwbY
dl1ElvcHprwRQltAp1UimKNgZlmFMgEWDPr9dQlsXRE6TAWcZYAMPrexvDOnosCbhUIEBohqPCF9
HO2rIXr7b3Ko+w+g70ZFsxweJ7ScZsgjO6sGd5rDP7Ey3QL5MuAmcSriaTcvRtpHFcZJEEf01ud2
PakWEHvj55FbzmTk1AA7+pBDOYDR7AVRXPFlRr/cY3ECu/oJ+u/5Ldn65O8KMj/TRhxl0pZQAUZH
HUkPQj+2Zn0vjH3QxP/H2XcsR44ES34RzKDFNaFKsqiKoi8wskkigYRGSnz9ep12pnfste279XRP
oVBAZmSEh4e7+Eso+M/Q+X+/5k/scq41MD+GRb2s4iDGKYOt7V9KjNsL+ON8/eeD+7Py9KDtrTuO
RgeTV6c+3VySB6hVtMXWi///UhDnAFRAk5uExP9jkrsxI8wiGLYo1CyZor+bOinC4X9Rlv3ra/44
vOsZILQaFbqSjkv4DCVhGIH/z7vnP2PnP37JH7s0XFlnL9VtVRv5Mok2W00MGwqnhdWf+5cc9j+X
2j++64+dKocNSkMB4nQbc9J4U9Zr/21c/hcMr389tT826pKEtRoMAs/WW3k3WV+eLcvBi/8S3/72
5P7Ypyp2pViMQRdfdCRwH02A6iV4l39rEv5XSvWv3/PHDoU+09hZLh6bSUU+P96qQJkqzIXVAOGh
iPiX3OC/+in//L4/J2sHNVsbbe0ebQansEiwq/bQMSBQzM/U598UFP4jKf7Xl/1xDkXKERWMtUHs
GH5mfh+YO01P83AKK5ZVpvnLav/vZ5nAdvrmgQUTrD++bjXVsDk3q8mQEQ6yzM38Su7GFoilW8CA
CgNp//P++g9xCqRz//hG99/HhhXyden4dpu5oPdTFpd+GmC2rym3O+9uygPMg6a3rtH42ll/+7XQ
JP6vVQrZLYw/uDeFjD9/sHHh5GFDITnthjWb45i40iWwRyVGnpbtTXjPXcNJ2CRp1YO/7e0VU+Xm
9ZnvPbmLB8AzSpPuzU8akMDce9EGx3FzSFUr0g0YU0kKy2OlX5WBSLJG+qDuN2QQx2oEF6jF5pge
Y+dpild0tsWDC3w96bdUJLLsmnMip5zq3KApvbjHLb6wCNIdzVnOEU8ryGdM8/vgRmUFLlUYbAS9
UYgsH0M95zPE6xZ2GeMq7ezXyZE7rr4TK/nAbEIJuLFVX11Q3flT/wKHrOOsaJTC1soi0maFNHy3
Nf15XVoiqX2lbCNb1x0W/eZBtEmMZbXMxLNSw7Y8auFD7U7lSqPzqKPnpXdzzx32fMJQb+Pv/HHn
zfVvNyxpXO/8hR3DADM8An42TVDCbOQStpiuBOPUNN77OLzNYsxXFu2W5LVf7rugftDsY0U6MdND
P/6E8Ct3ddZv8kwFyJ9XaLo3tUr7Gia29n1TW3cmzkdqPYzu0RYCMtRHzJjtTOURJ9Bgct578cXM
361z5cDixbTmLv+Y2gvf7tf6tQX/lFYsH7t9p/eza2c+ppCg+XpK6sJf6tye/LKVCfGGmKjhnNBf
AdflaBeOJ0pAKbmtXpL1LXKeRHBScsPq+UaReab1t9eZzLAvszQZ7d/ACTm2AyCBScGp+Vixad+u
LxQrgyNVk8GQN5wRWQ9kiU8GZhyxnnIemZLWXyxmsGQ90f79doXGlSTx3zzQRyP4N5pxSeP2JPs6
Q0t+ZylKnJXmwGb3MchnvGJkGF/76lXDxCHqJyKXPDL7dYBKYHOoh6/BZhkH4ZVax77f8ql3sp6N
xOH7rrkEscqpe12YX0SdLBZnyXz4TTsxBuMHi6Amy5zlgfnqoWLO2fioBuLzsHmHRTY5CJ2FZW2n
egHJFbORFA+5/l7rOI/nhKxOe/AiOJuOUIQJw1PCDLoWW6otNE54sFsaSGFjSSPlIJPusYruN9sl
QbcSoZNUqPu4RSQOabHMWIXmwcBra54L+Pams3f0lyVVMz5qJuJ4JhvrkxU/GTpmwH0L2nISQ+B7
qXZB/xOrYlkPFNtvGOaccg9thzpTRgNBZbljD4TZZSgO2n4Z5oJaMB7ie7dN0im8c+Y526KYbNg3
6xQw0vl1OgWGtAaDmoB6kvDJbnxgr/rAOfxBxGW1QqIj92xJU4ob1Tiastm3wRG4bCIc8Ibs92To
SO2teeevpez42yaeffdFt3gx5rZxv6WV0DRpkOvLrk2D5Fk2EVAn6wATOVJDMcm2vVT5cUoTc5Cz
SoeBX1s/ysUaZE790IYCnBGdN9aXqNb72oshf7+Ol1gwsvZHOh0h0EVc56Nrh3vLC3PffPTDl+qO
VODwtRDhgJFzTxQ1V0XTNalAWzy2YE7CE1I7rxgo8DAZVe22VkEI43uSDe53hf36muqmQ5tqqXLh
8iwYowso3dmyjZnu3ifvSBtN/GomgbSJXb15wVMM6q1e1J4q76I7/8A2Uxr5HlavvX2N6kI3ksjk
k87tXafNj9XBG8+aSwxR7DHYWto6gufQp98/ReFwGTeRKyg6GzvtVkjchlghLMAgCei9w3C0JRrg
4ULE8tA2x9A91/33ZmziVPdbc1dZG+mtugzgpz1h0nP27hJ+iPpLqy4qnAqm433vzMcx/sUU4qfy
C6/97Jdn7r3yYDpAIzgV+mVR16W5Vu7HaoKsHodyi7/7GUPZ+vdoXRZsdTs19bQfR6gFhd9uX51E
VD9Y3b4xY24srM5hZ6bXeIJoQnvnc17iV2l1bZwrxdirRLw19amN9kv32qCMAUd1z6wER4pDgrX7
HdfiEiyhIO2G5xWIlSi+7Mc1OsQ6hjKEbq4i6j6ijQHv1Br3aZ8Y4BNSNeEvMfBH1XrvCdWpJ9c5
i7i1k3S5ei6Y0my0sWvbt025T5zOOY8xJGRDkNyRWef7r+3KjuMw3k2R3nE7JpMzlaMzHNpJl2s9
n3UIa0qX5nDB6tPZTO9rrfJVdwvpRH+1mXlddXtyaaUyHTm/Njb+Xn2de/24byIUO00SpnWQPC2r
Jcqtow+RLTCAvkJvQgTi6vnhVDoLtpJo6VwCGSojK2wJ1rQiazI8Je7Ukspu7iDClzet2bs6+QSe
jlFbtpxbf8j6GexL136GQFGB+vDs8q1cFkwdbphrrvxP15qulr3uQrffYy8W/WqeBXcuQbNtJHYH
CN0oTLd6Y+G0gcn4ENVg6IinfqgL11kzymusPzcSxNPWJZ7Dc6jj1EBeGtn1zV7NWuNUxtiUEGCB
ceJJYdI9c4TY6dBbHuxRNTmLB3GYYj3vRIVQFVd+LniNSAG5QuoJQTAPXg4h/92Pai6qll7oAmOM
aj2GAmakOOVZJa7WMJ66xC6ZhHuN3ZkinOXF3qITrJaODmW4Te6eYK2YCePg7vxwPzdh3pngYglQ
PFr6rroGCUOY9oL/UlymbgBTirDzIe1mzkMMkDtpvPMaT+epY8+dSTLPHl6c1n6seqiDRT3Ou6Y/
4fkhDQ6GSw/diQBLhc3uQek1R3GGlIU7FvI4RHXFH4fJETvqr6+M1q/uGF2VdI+UO4q4QXuwthDc
ifga6Raj6PGSNbV9sftqT3m/q2EmXwfWsdlcgqm6q9TTWUMGHtC+kmROol0XQ/we+UXXulnYWftk
Y2Vn22/As9OE9Q2J4/gBKqIZbDNSizm/ksg6bI7bpDKqShe2Enky/YwTu1LT/+4tBV0GB3RX6TxY
yjlViSocQZ00rATQ/4QSulm5CHgeK9xBPfqarIGhmeNbT6uETdLowlotzEZ/+6DLuzNEeyXhWkv1
o285RxvthU3PhRB2qVnnZDoMskrVZTN3QCFxfWtuX1YR1LcFlVat3Gl//LW5QwkvxjzwEHlD0KVb
xkWKBZAQJdHjaNgx7reniVeKiK4lqwZ81nopBhgOsAqGrre4xktPkmA7QZkd6p/cKcfJzxNt3XsM
AoitjVEAUTmndvBPfVWdLdeFQXjV5dyNn1peFTaqBSRL0NgcUXCF/v3Mg0+nmUg74SSA/G+zIlnT
6omN9bXfBh/jcivBq00rewa3c9ZZQlk2qTAmfd/8QIvvjk/hszCBRepNPrGWpVGnn6O5zYQvMXvk
1oJMcYXB5comXoOUaR0hE9XhgSaYZxZBcGhmyF/GSaGQfLFFlpWXPE4djpK+PiobmqpWnWEW59BV
XrHa02No6K4zorRazGc2PGSlHTzoODmozpRs5DslwhOmpgs6ehPZpmnnMqR4q6gkxAuSQgfsbePe
ji2+DR2p7WlItivt5UO9DbtAIb4usSx99MnRN5zOox09KmYTGYXFPEDop/N/+sQ+TSF2zDISE81l
FNas6BKmiUPpi3I5lAuW4Rzr6BRvrZfN9frLWRsi/PqZC3AvE1ud4SJ3GKPk25imy8LGf6mCMHXY
dGGD+xj2puSzfbAjnEoxy5PGvPl0vqJvduARuygjdY5k/26LUFQEOBCom/xUeFRO1MNrs6IPPPHz
cPKfpnr6cXsZkG0Qe1jdRHgPYsK0eoAhjiE++4NRFz7Jn2hpT4Eei8kKT40eiqSGUqppr8KzEDd5
dUVdlMqVflq9OXnxTNwVIsh+eFgWa+9jnQXbhiihvpilQdGJpmIWy+8RdZs7SjLQ6CGU/A4Hwq51
8aiqSf3wcCtxIwQzW3c0GZ+0pgveqXWoAgzS6Ng/R1ZX2qP35Aj0/6zVKrzGOXT+fPAltYjmdu4s
wTnytkJvt0TWKVYfmdcSYo7Q885+LUFOrlCqTJ3pcQprQcIVmVmAKGO5NCLWMIwAjLorJp7hFWrB
eJijB4mapVwrq1QMeR1+z6/WwwxCsj4i0Xx3QnNl2DRYT/FXzzqPNNGsyFKJu8TuXg0Tr8Cj0nlh
+TByzH0H2iaQavhUNXUhvekVVA5HPrZPLWIC0UH73bJhZ9GGkdHy8ir0P6oEC4bFNmEQcyBjVT+3
fWvSRrIVtUSSK6fN7SrJTR2ViVl3wdxvZNnmOzV9QTMRR7vIXHqse33S8BNp+YU2T3OFGiN5YzgI
x+C6zIYszd3oxyjunqlcU2SNnndfAedexodVoiR3cn/O1ZZ7UW5QkI7D3lQyNdWa+nO7H7u+rBp1
9oNXpw/TtSnHGj5MUWp1MIBFIVixOhW+h6SohtD4hEyPn+ao29X+idcTYT5P2wRVh3prk1NrfvVJ
i6UGroAN7MKEd5G6jLLNt5FlkAQgEBO/IPZCAaHe7iKRD8EROU+LethDVlUdKu9HVe/hWuVVdT+t
ZcQ+R/fBR2B0F9Bo2y+OnCXeijX4nPuHeTrPq4axxLOhzyhUEDDJZDGSJO8xe+XhM7eOC5PItVBf
c/o2arVzw5qE+rdAXDMCZUe7ZqI/iInuOY7rRPOnFpJ8tMuC9WxhrFk/znw3GU0GUABN6AKjTkgC
OGCyix4FUW81uVpOwq1JhekttL/Tav4S/YPvYLihQRIN323tFVbCMps913TLa++9Bs8eDancD5/V
SiTIFSiaN2WXDux5bJqvVKPa+ZjXzwE7RLlB7gQ9sSaOkup3G+ab06STelpamK8eK1QFtHlcZCFQ
NPH6OGsbBq2wgxGnbm4eu606DjEEzVB5V2thhbm0NdFJnIfOORyuYZ2qAZoR4QrspRh8aHLpcB9p
nq4WA20BlUlzNNGR1YzM7VnisOmbr3De3ZCbxkX2hT0wDpTIGS96/AU/HsKTXWCV0YYUtXWL1SAZ
70sOQqt0IkU2wYEOjd+VjABdW1+hWkDS6vkzEL/MUmvW8C6VBll7J+/A39jVN5BHnob+yxvOExvI
1sRkVYfIW4m7HaL2ZYZ4VP2ddO9zlNI+X5K9hf20LQFpPVxH3Hf1h6fvJ3U0yXroAplRLNVxQNEM
fg6kJPythZKz2BlW/15Ecx4r4FUmzuDIUMbbmtm4nFrNh4FiwuaBktDLvHK8ewzYZaxGCcLXF6bQ
zW7t7dDxBGEhRgiaHwbY0wxQIXbwV9wA22AHYWdR46KIfpV96dA9NKd3cdiTecRirXYe3LjNzr8F
+WbAZSwsursl0ATpJkCwNnhkQ5ZIgCe+S7Zq37hPi3O+BRa3+mjMfS/qXKMHyTLHzaHGs980YJL1
k06SuALTxMYuKghXVzhAw22PEa0yCSAE2UdpXMO5cNG4tTZlCkBE6xQNfaa4wDItpO4i0sh1l7Dt
BQ4MRdS+JZFdRJ/xUu8DHDuO3IcM2gtzkMo5W0FEV4DwMh2fvOGq60LWZbXeBWu+Ld/+gOavDNAD
tAAOXK1elbV4bd06rYctszErNo3YHBra9oanIcS6PF5i4ib1rH211nu/fYjnT8teHjt1oNI7IvvI
WLel4G6ks81tgHXWwfMhJ+hsuZLNGcQOpCQOoJvx2DasCNdjZ8ZiRRuVe/pMw59gWA7CmHJBhSUT
xHqUGrzXL5SrjMfbg4djou6md4iEIEWQHennBOca4sUmixnbyjQgT5opG2cEhOjUYzfBWC2Lm6NN
327j3kmjixFMGY1YzVaMRLGSR/Vu82BAltDTIMSztbBdhGDgNpgh7kXpDc+KwwmwBybgOPm2nmj0
lqC8bWz6OofRyUGdgnpH8oLNT5FpAej2JDY/0SbxIEAk6Yec2y5CNlwFrZuqKXC+lpmzCwsEn6pD
OwOQUfBWEl1GvWPMoHsyA/oFvBYMzwKBWFQHFeEkxYayRpP6kyG1XPcWhaoUPL68p661Hpp5SZ1a
ZX51iuFkFM27zluLsO6RXkCLYMqkmnDBqmT0DS5EhK1tmVT+yQivcIHbbQiqNjKXGFhBk5C+7fJx
eZyWZ4pUapm2N+NtB50AK5veNasIi1CCdk928u57gPmwZmM6kQhvfg6XtKpAD5LOrkOViNpzwzPR
5jnG/Tlbdww3BKyBF0Ond8C/ieN8ee3ec4rZEyl3IXMZFgnApsGXYEFgvnreey1FTZCPUhCrr0kX
n/RapVFQePqt53kkztsAplD/U7ERNWxNxHofRz/G3AeQxHDeV+shtA+bio929WA194nE5CWQ29Ag
sHYnCSlmEAbGbSBInSlibzXOh969VyCULn2dtqbPTbifxJlG1VPg7SZknNwFj2ZtseAe69EiPvqZ
wVRjDNykg3tvz3ba8qOekOJMxajDVEU0gwHtybgBGRDDV4ew6jtu5R5ETxKxswFsZdPncX6xbIQN
8wGa8xHVh6824rivtleK9cSTngQ4YqSipYZt/Hhtm5xWY15PoIQl5TRevGGvgQUy7QGXxfk5NUWA
07q39rPTYXurLHI+kYTkSQudlgEcMCykLWjT0QIw3f8elvXZQaDz1wkkIYNq/64FgJskO1DRsqSz
dvWKQEgBnUO20052UQfACRK6893m/EBJKqnt3J1/e8opzPI7wIdUtxM02W/m0w7eOY6QhcqHKn5T
Ny6ovaRSYaU09w0/TbRO/T5Jo3ooPd4+CjtvhyGNOSeRfnHcF3cGwMdYNsb+YRn7FYczCkOMww4k
UjjPcSw8sKh2yegtRe3ZBbJ+hFUwyMDqIrZR103NFOhF+DBN3CFL5JTrqp7DZf12I+7uaHf75yh+
MY49k4mBeuY6pRYxIO3b6m/fcY9utg72wQQgs8jB/dLJ9DlvCzaFO/kIwu5VQostlUlf2Et9DYPq
EHsLKjDN8GKtnxZOBpWAU17PPzburtjS/kbA1Lt4q1u4Q4R8ynE+WDicq9HbW2H4VHXY6hWEg6fF
fw+qpVy35b1GNyVhN9dXan37+MEwJVcllf1ZUsAsBt8DoMt9NoJ/qKr6nVD/0Qr737O18j20GAGn
YNE180yEhJLt4N8PaFchLxrv4qa6h4Q7JIra7s7UQPNZzFHZoZh056gw1XRVGp6RHB2ilWtA+hq8
qN72L1NkvUCV82SP1UBsGbXZIoNnBK2Si+CR+/3Z0/RrqvhRNqb0muZKg+g+rMxntNrXpA+fgrp7
Gm7m2c40pEsrSxk0AnsDCdgwRA9gPu4jtuzNJO5ZtfxQsSKpNGOTrwv6Q/Pa3dWWl9ZC4ZiQ4jva
wsdGoITvmHN1N8tBDhTcgXF9V2ncIvDZ3dTwzOognLfxMAuNfVW3urjyBtJ5EDKqnAqAv4vaefMh
pqoGMkao49Ykfoih7siDYB/71i+/12W7wVqeV93viDa//JHdm7VuUiB6VhrI6DGKFwTJ2nXIwJol
5StKVIs+MG/7FQiA9S6LHyYRPSVw+wTmpj/FbJ3cFhQqYUvSVxBvdZC56o2e2qqGMMjaXNYhBAZC
L3BzWNIWGkbEneg3EGXnliBlc8JeV9WX1LBnbbOTrb1UbM2Gy7dfw+hXaZPwi9s4BYRZCu3c+m6D
+zaH8mme5Q/HOrOC6RkXt0lrDd+JH99vk49j1h4KsLlxE2FwD/0uFCz2x2zcOTVCuKjTbfUYTUlb
1jRUPYH/AX3i21TtN6u1shjclrQy7XAJZtQd1upXb75CiyMaeoPj2Rfqt+0ZWITa0BsKbLRdlI18
xMcB8hjaVdOQtWv5y2gYWK/BxLYsjGTzGMPLC9XUNJxB2JGnHiXkfqvQmbKcCYXTPHd5aFAeJcoP
Du6MmnKbVlV6o9WffREmUa6h9p67o6bvtbXFDxoy8w3xtZBnXRuZ8chLPhoRtldPL+N1EKoHcQZF
YEMdSCQlcXUIUZm+RjXiqRK6ebbCICw6P1oKG8dOlnh1ALqnI9J5riY8RhMW1Ad5LVhQUVaxpFkN
xY+8Zh5/h0X6TXYt7E5NN6+YDKVbFvAxOGJ8XB1A86pfdSyaI03AFwnCcWuwOHzn6OsIJtCj/O5v
kASKafm0hLp/HxcgujOAl7yr0OizOwT/BiRmIluGcGfCiCjl8YMVMf/s1QMeD1QENMoyg5zBY2YP
Idfkw0F8sjMVb8kOYBoad3Tm6bjOzq+o2oA90sSH0b1Yf3W6B2gp4Qn+EfmDToCWmiuoc+FLgsO0
GP2hLweKMyKehrZw+ARbeYn3XzWRJtamWUFFc2uIY7/FkaNTDIF+BV39a3TxcT5H+qPl9vYxQg51
Icr46A6sbCt916kPWCts77gr3EjlOO46BbQ5mvic2ygC76qghzaaUze7dd0sEkU+zUcxJe+L0wOX
i/m2p5E2jwGg0fcQ4SSf9PYjLbcCMhmon9byXC+dWx9wjrc6/rn2V1UYmBLsGW3wD31d1l3rn1av
XndOp7HrK0u4z6EbINQE0AYlVoCGvRCC5yNIASmcY5FmKwH/UsraYpCyymSL/7SDNiKRG2xl3QDw
FquH8i+eRB4m1rKrcSKVia7wiWnc0k7Nfdp5HgrJQK9nObKfpucRkiwF1sAg3Usd0/gSmsA5An6M
MGInaV6NFA0aSAoSx++qo30r0e1pYg1ZHFb/6BgNTOiddLu+Q5I3cYoUwTfoOC4qXDN01N5bYyEB
dyudU6flp8rdllzO2xsYEO635zfDJ1uD6n6mts466e4s/CnroW2bwnNAH6WjPmtjYSn6cCfxYOqO
+ssDttR68xuNPZWHA08O/dzMJe2mLvepqAtv62lATFX9MO3AkItt44EN/XgXyPhca4WO+MJfatyy
RSNs/R6ELZkCUr2Ma5OjzQ5vtS1d0d7inb0HaWOH+Iv8CmE8iTXh3H4P5/5trewHi4ckCoIdmnKF
RtqsHV0gtOVQzioihnRVynJaA1InCarmR6sXB+UCbJibYmzbhGwxglar+T5x12eDSSVPm1OH1ZZv
sYQGplwzX4Emif79DlTglYSeyEI15h57D/Xwgrd+cFAMuNpcpLP1acArPIqpehga52S7yy/AoVAw
dP3fdXc7TMBMG7l49ANbpoiyqGnrpZA6zuIaqEVl1zvTWA0mwYAvSxU+Vu3W7GL7pubhviHOS0Jb
8+moKJ8q9IPFoDI0VvfKi6xMjlhLHL4mnUrBTzkOPEr12mVqe1omdu9G9qfp5s9wax89pwaKtWwT
SfiYV5bMzYR6xpZq77GwDEB3I2oGuWCksIeraphciIW4yi0h2VZi+5YKLSbP+ao5NE1q8aiTLrc3
Dv6De9T4JX6oinBrLv2EVqBt35KRuWgBdpjJPzTt/Az26LMQJutW5zVaISBAPbRxJaymkG0EwanX
Xu6s7sdiB6cxTrq0bVE8DzbhanicxuaVGpnWYHngkZ4GT8hsFv5Tj7pX1yJ3aPQZWeDPARnPGcgA
HMl900K3H91slBbj84wGnj3i/5RrMQysJk7n3nCz7tV2MROHl/k037pAXlKJlDlR3oxxsaIUs2on
n5uh6OPlDs3qshEB8gOAcYZPFG2C8Tha8b6RLvx4JXAEPqOYqBf7Ok5VWQFUwDhwafcqNU7yexyg
oNJhY0IGlXSzPngVPheHQS4dpxgCUIlYUoplO/K4Pm7QNQzAP7X96WOT1C87MZ5GOGdA5tcffqkt
Rv+W7z3Pq8iw9ruJ+QdqghtXYmc1wUtth4+Iq6U99yFhFG+ON4+0Gz5sezlqdKllPRaADgsxAwHt
2f1mrKvst1M4+Fcrst7jeXNIaFVuMbK6yYWsUC0EFUDXCo3VsJbv9uqiKHpgFPVPIjPEzWc05F+a
pt1bkArJNYhSYcePGNK/D9Y298JL1HV3NkhKDHUaBn9/qZm9T12QD52PR9hFqRu2T42O9n4fX+Xq
5zHeBLoIMvVjthtaijBVfyK9PqxTdIcm5qeG2A5ZaoAEVaCHvPc36DKCkBFDOhG1amSlk/S/x8g5
2IDMoHB1A12xm8KJfc7zl+v0IJRHty4P3tTGwdQKKYBh/TPJGn1VdtiSfj1Am/FOb+xWlRmkDOqq
kLMWqydp2tQxmhRJgiJ17rvcUIp8fgYJ8v9wdGbbjSJLFP0i1mJIplcEQoMly/Pwwiq7ukhmkhm+
/m7d5+6qsiXIjDhnn4h+ASRaE7294v6Xf3pPwlTofNfHuk/q2BfinDvWFeAH9ar8U9bag/DKkN2a
UVGmUaEnU+iBfJVGeSnUcluNFpmwF/1tM0uHRtOeLnVt9ofa2CacNZGP/I56d1jgY09GUnzPS/Oz
rvLWVNonfgVveJNcWgPVsXflSz1oL7Nsq2DjUEUToBsTCSXs4tdXn4GAwarWc2dLFhVoCX3yyOnR
ufatHPI3CIuvZV2PfIpUsjTgM+79vu2XOmhNM48SX1rPCFdsk3ASGffmEI1KPyQr1rPuptZ+ccY8
8JWjwtZNvlq3PHG0ffqt3128XCczpi0Xyv6QPb7vVV94pKvm/2ptuEE28dHoh8W2uW34l5kYvTO4
DupaT3deh2E96O6TXGr000GMlJLN8+Tbp0miSxnFQ4ER++IzSPvu2EyxnetfrjDXsDCNt0UW32um
u9iU9FRckn/dqppC16Xs68o69HgUXNvLuD+9BD5uHQNlJDSeFsenNad5ZNScnZYtrlu2vGamzyM3
L9A41fgylpJfZXtyt6Y8SAYAEpdB+fTW5F/rSIoauv0k9W6VuWqI60YRODPduXA1QP6s+lZmzuXj
qK/BGcMMvaoyeKDqavi4Q+aBsdn/ErGdVsf/8meKnVH0d3xxfqn0MgsH1Pt5wnW2GXoE8nn2837Y
yyV5WpR8rHznX+/6P7rP8AKSFgBKqadFzTpizTX6n3J1PxI5E0Ebkl1f0tPXyuov9WKkO7lInHc7
7xUexWxzRxU4nFl7G0eYC2tLucbub7/u1XFS+3Rvtl5fxdZql1brrKO3TC0CjZVDe65jrcWyrgEh
e9axTf3U7CdRsiZrJW7uWQUXqKaezazAJE7Bmto8u6k1H3aqxi2mDwg8Iz0y6fChqzyJT6Hj76kH
15cfTppc17z4IK7yOfSzFVSCO8pQ24SKodZPZ13vVhzAt+HXHZtFtTX0uvGHe9+L7KQUjxy2pyaX
WTC1dRq5Lv5IpXuIOrRJyj1CJTc75dIEW2PxwH/9T1R8L/b4kznwXZmgJPRWNgNkpvNbO6lDvyvP
Om1eOKYG0uW0rOGkcNPc2XlUbnJRuWT+RjkjK9vaS47dN/rVA1N489MGARptLuWJEEqeFQfoeSt7
OD99NZ694u6qr9N/lqHkG+KyF8rGPTEqkWsy8/ZlWiI6JYcyA+NzpY/4yhm/zBr+ly5jvfT2k5nF
hlDPydgawbatn/UISSHcswGx5KbDi5WvV8PtThnZ1c1skcon/Z0AHzqj/Z7Z1PqOyuOs5QVaquqP
OzqfHnPPOSrs6yT8F3NN7J1dVAyXsF35MZdk8Oh+/OKpMg3oqKHaYs1tvzwwwMDztfbAzfqkCi/K
VHFttGlfWS8232Najxwly9VrKp73clepx7FJ7y7Kjymf+3LDBXfvtNv0ZUt9XxgwktkUz6Z/YOzc
a9YZ+26hq6ep1hCCSukxYNIMq7QKzXbq0LKIPm6Y1OlS7ZgFyvrL6lUUFU7J9p81fbjWEGj6ut8c
cejybyNVZ5F29cXMICcz/zWxZo3NWjhBKetudMGmSZ+G1dQk+8tIljvbemDy/ZUpTrt+8p4afwNB
Uz1eYl1/J7xAujY9waZ9LFpKKcFy5eXh/4jCol+trLrOg5xoz9ZsJz2x13PnQcObqtBXvVWdxsSJ
CsYSQHhUodtkp8rpDlX/mGt/HDy0epHRmL+50gqLAbrIknurq09L4cZt7u7ytN5b9KbbyuZTizNV
f01GBSJOFg9l5NGjNOrgnT1dPjkZZ7pln1TqfHSzW4fW9M/gd3cYRAAQ6pjzo+zhEqxpV6f6Zdiy
/NDWWIm6OTFXkH42nOr8IIzkP9t15x07FY48MkEimotoWTCnqirytOlAD692hcYMe32IlKLVln6G
Ol0HmWG8IR0++VP2u9pTbA0YzmnPjg7P/a2EbyP6ZPzgKGur+NsY7bNmOCySIjEVdPcFDjYemc9O
NEo3a3pM2j5IEmq9urvKhFmS8C16OoaT6EKpblPaoStN4aQP8ZBXR1P856dVpGEhlzyBGpJdJ+ij
0imal2Oe3FZmLAdeDxtYz68VHc45czHnt8S6IZB2cSu5fFvfudWuE6h2vLL2Q+zmDkpbB6zY2a5x
WHVUf1LREBGA67McfxZtQnLo9DyextLADfDdMPPXR20gLoACfGo8+4b0hcziHDyz+ycS/eq6Hmah
yf8oQs2mfCqKU0unsnnJjXcvYjrBjraaZRbqZpbiIYOkHbMhMm0OqLE+VxpmLQdv5yRh0eDPFP+6
AXFvblVQ1UjOaUt7++WvN9/UQLCnsDVK9ES6O1PQAT6BSGJDYCDYx7z+r8MWa7HT8qY40dN/rWbF
/zgfV7/6dRpus7J7VK2HGONhn5U7d7P3zjBds+StN5noQj+3cY3Y6U9nF48Qad9lhzAwQohLjPFF
/k6rRh/GI6xGiRNuPy822rWZPM62+T01Ar+z4l6zMEGL6dJ227tKFi+gwTvwQlw6hz7A8g/aABlt
DqfCtHfN7FH4swRG/FVER7ftj7CREw3cMNMp39s7UoVJwezri2d3oWf9OPrbAhibFVWsjzaQJVeO
ph/WaUpPeobXOCZExKetep/FtEuQhkAtTZuGYVyGw9Iu2a/0babi1RkEjchnVnpaNJtzO1lxW1S4
AMq1eVNpOsxtdkKhBs61LVHrqy50c9/Wjh2LrWfXmG10Bz9zJQa4bWq7ed0+sLGSQDO7n5mDfN90
Om5iMg9Pwu7Vfi6rgrOn16dzaXROvJCKCUZrRbMzshGcVaPwT9vsuNw5+XJo1X4yFu9vUZQczkhA
u7Ix1MWzFutY26l1s3Ex511ecgLlfW2HfeJCu1W8XHzdRbJT7NAKbZGMt4H8tMRjlunjMs0UHpxW
bEV4odQtIYva9OixZCIJJrsfj8OmF3HL7NJT0S3imGhF8+r3PQGKdVaKin2Qcp+4tX2cVqMKbaa2
/JnvZRz90hT3iGJ/5tyvT32foSHalij59tZf4c/TZ9rOv7Xsu08nZ7kRcMFau8FaAOIB1Tc1VUPa
Pfqt2/Pmu6UpA6tqtQPyonfa3FKD2ckBqYy2sX/YaG4yt77Wt23nJrofqq3RT7Xtz6Dyoj+NblYf
TX3JblSGG+8cY/HOrdOO0OKd8zAa3vojjVa/VQV/pWVBFZfNAhu49AioBgB/uqj5I02LZ3YiDTfH
0Kvv0kiHPywsKKKCHz1YGt8Natf95zfkXWSnr6GVSqnxVXRdSBvIIkGRop2wVJQ6X0g0+g1gHkUX
J1R52251V4NzghKEWaTdOZktHHsQK5QDOZpMnyv+5QwmRHjZhk+9wndmRWES5Hixr/1ANWkQrEzq
5AuksftJS4Z6W5mZxvqcGvFg5rDjjclIOddP4zxPxqhds9eiq/RQIQ7m6WbsAYYRtDvf4yeqdBx7
Nzm3hjthvIrGfa8qY8VK61jol9OaWJq1wihWfzZLsoduSrLIKjNsua6x9tXGJpQF7IwOX4hIM7rl
WE8lGsFkFfvMmT/qIXGPMs/zL2VPePWsH4IS3vLhS1feGJeVrJNdQmvw49SOCNmqbZ7Jx5sHQ1TO
RctTudOMDI22cvPl4KaJQE3rk5+2yfVb7qfrflWjFRUZB9uI6PxQlR0OiZYVJMFcNzR1Rzssrnix
TS5vN2uMnTanWWBqanooGCoTWCZFoACtv0x+V/DilZCemwnXmNWoNnZdYvLToEUs2pBxNnOZ22v/
KISnHXmvWeW41Egdiuxmaa1Y6FbCKCa9sl8MpeFv6SgUZmdTmGYM613njmkNzAUNpa3Gs89JcNB1
r9kXgyF3dmV9J91sXfhE9P+6DgXOT9zsrd8UI0RTq4qFZDAmVJg4DRVdTGom6lWmyfxpabrxXzYK
hC9RZYDBY6UCWepZ1I1agUG9IoPO2M0ccwUPn6vtDUWKS4y19bejcHxQttbFq5enaLcNsLczjfkT
S2n8wL1v/DETdw0rQ/aXMU3SkzItEbW65W3UG3lCMmyc2HLRe2YeMA5zIkXQTGGui/qS96s8dp7j
RbT4fkg8sIh6R1QR6jbVa0JqolRp4Qdlq7uRl+Y5eXXLDNChips7i+HTbOdW39VJL7uD7FXyaOlD
8y5HcK7V0j85aIEWV1uRO9Xm4kQZ10b+ZHVnY3N9SunJeLAsmTIcFZ07bjUr2Xtzml5qbqoPTERH
BdSY+PsrgDvVjWf/+IbQ9+Y6Jrzw6MNBPWfWf8AKkGVOpg7TuPxN0MsJOKRga/TvQ5h7fbEfcmaa
BEw0U+Ey845NyVrHRM/cU7V5rDvLjSL23by/mk2pX8o0aR/WvEz/tZVrvcC5ZrBZRX3BAnibilZw
9inzYAtG8MFwdL8tL/ocFsmmHec66W4djSRkgbEeCpVVH67RzDeHTcqvsjfHfdkwCwZ+zJWPZcdY
K4dzGtwJ79cscCxSlMtzUy1OCMnSH70uIy/RD9rNqxp2LW1+c9AM6TthQfL2T9Kt75M9f2zlcGz0
i4NPnt/HtTh/C9Efhsk8AmtSAChYA7GqQ9LaN0Sx8zClh7zwdrlt7OcRAoB0zmdfaLtlW5B1lMvw
Xc7EccRC8bNnp0ZLIOBw8frsUGkj+bm2J5WEQV+o4cR2KjgDfNXZ3bctkYAxeW5Fq3Yj5Ic1UWXV
bhLN9WN7p7hmGCavMgnS0ecATBnjPyyIDT/TDu74XOEsO3rbKDP0yB0+Afv4fGPG6gYFhWkp3rGR
wyFj1W5RHNkv5WHm9yBwpBGCFA25ApAy0m8WoB41P3lRafXtjGtQtUVodtlDnpa3pMACHW156Lcc
H6V0dm21Haetjbxxvla9Gbq8SYCcp3ke3udN3/G0GDvyAGwcLVhbluoDBx9ntjGtROeKNMplk4bW
klQgjtlh2kgxWhXEpamOCUpL3E3es7ZNI2iVydJwd0HzrNpHb0ie1ayGBxagPdoOmmKjaIOVzc/F
SQ5wIIuTY+dUA2PKVdw233kKjKGnFvZxZtYvpaPOmFj2Jbebdm8gbcWFWJqn1unbBzlV6luVUPmD
OX5bC81blabnfnrjpwAMF5SMyPVTQAbyo/AH+Y9qinE5ZM7oIseURNu6DaSeKKN2Q1amF2HY/7Zq
ONdZEed2fZSr+7Da/lWRUMH3PlQLmcy8BZlr3LvQiNAXmDkjxMdtAzDplpAFC9CX9EbMQkHA2GI7
lfvKlnDc/Qu1BmBUB+BIp+FjxFqJIjAFbjon/ovVDiFYGCgBQHPANsgyqpT9nfT3CFjtH6ZU3y2d
vNo5K1EnL2zT6ZHL/D/fFycNqSQQun9KMaqz0rmylAT30gVM6acy1ADUR1l/lYnJ1VMnb1Ym9uTM
D36ZmeEm1ZMDoB9U9Pho+oP7VpbdwWEVhcBKhz2BojRlMdLD9q86Qa1MbcfU6oij6bgWYxcTM8Gl
Gl0YHpwAq47vd+2IDJiU5h9/UyRAFBGv5rQQ8vTmKymRNwQHOLwyFDltXTdR8WABOEIEKcIqhl5c
lNV3pt+n5SVouebmQYzlu3bl9BP0OVVxcSDxYDLywOMiTe2KDSnuLXVghv3SiDAwr4ojSth7RZ+I
1XqtByvqgaLAzhTVOwxtr52qdQNG6fCa1Xq1/JoHZt3CJpMv0s1WcP3qudWN9wUpptHyfse00t/8
/y+ZwMffVoCi3A79Tv9uVfs2Vuljqi3X1m6ei7w8VTTejCv4EvpAjEEVr03DpgNv1X/nFPfRSeFl
y+0nu9+cTs1MMVlwdujjdBYuaKtucYXKEtAmycZL1eQXvfSjVDG6i5VAt9bsnBCt1SbRhjiUmUAr
ufUqV+uts712v80tYQrvVHZIXXzqp7WzL7Ndoac2Og4ohrgxwGhtTARw2+5gqOVh1AF+KMMCyU2i
b+ulXHWxZyqWu8dbaJlZ6N2WTDMD30zADDxzr1fWFrQ5VxKDzcxTkmoz+Bilnrm8jT2fvV05dOBY
TDUPbodsMHPMUYSdpd1bceeigw+VH4wGT1qfrVffNDgPLB+2y1/fx4KjBXs7SGcnGgb1T6c1D7Dj
dEgo7woJ1ex0kfMnZrfjIGsu692v0Nv7kMU0TdhSOEfFAmO9SvFvaZkXltbDEZcJpMvKYnMQ53T8
NSqEqgGV4rAyYwTykAfK6/smcr3q026zjleOk1tYJ9sf/s6CrVaoHhhQ60M1ko3r1cnRjIe+MJml
rDFgGf9/DVyvnAPFqtVgq8x/xM8iPcXf6DYoqYInt/H3CdudAm+0D7i4ex7EDw/KtJkhCkj/BH7N
Yre2fZnnYsec3Edo3r2gFNPJU+eWdXRc+0fLodYVyzs664xuW1r72cSJfjBWwP3QUtU+h/iGZje6
IWA201p8uwhG3iQIyXZhkR0rLg0TbbzRC1pqbALyp5qnhS1DvnPN59r7TIb5MLHSdDSDOh0wUgsw
5H9Jg7P9OQ5xMrTE6C/5zINmIGMyfM0kldjULen2k4sYLJDKOnd+S0R1tuVyJKC579vHbP5r+1GP
MtJS9xTO33ztIqr/HUcNtCofpJI56f5iJ3mPRrpPB1JM8qiXksW8oA86V1fbjUe1mY/U3fixWAhY
4Kr87Bf9rc/tA30V2L8ME1lT9eyV60U0YqFWJUElZeht23lr85dp0b51520AqCF+VUbjfQyARy0F
1ZcyEiFZ+ljziif2rL27JWhLcesJMFnDGI5aqBSlF7oEMiC19MPQWqwwGCkUXT71zAkNfmljphlM
4SFV25G57ILVEMRU1wixYudOyRUmfw+0EaYW/QKHLiI1aIFBMKbcXgRIzJgPB6S2XQcAnDgh21J5
TVIixOSuDTIxc/G7VNu+M4Ynw6rOlnoRiDXUpCEsJXLLdrGnLkZ3AoPftqtDuMwcSY1ex1FEemVg
EWnnXiuDUS/Qtr6yVX/X8fq4He8NPJQZjqUGxT+T9LCc7sLvi7GrwqmbriYb0Kayjmc17jVX7jW9
PPn4fa2V/0vLFYP6qRiq17YaI+z5cCi1p0TTrYgi7pIqh2CgeyCWF3AwsIPc7YI87w5eS31UdcHG
2qcKO5wcz1M6W6HWuey3xkvJEQ3nbg7tAhhWOesTlXA0livvPzFog5weE/8hUFIA09AYagYVIQtq
6U+/PG2ruAq2peYN+c0eSQ++UB8Zy1rD3megZKW//lLXEuXJ4jIhgIfZY2zZnonjB2L2b6m2/svF
8KMvLS+HEXgFFgVI5ohFn/R3Stll9191pHr58nT9vU/UOTfLVyJnD0a6RXJ+mNo7hM46VWXIvb0U
YSero2fT38htL+v/JJQy9sQ5V3SEeRsvGqBr8leKc+33uw7jr4E3unuc7jfn4+JWuyoZLsn6l6/H
W3KS8rQmV2WwTNEBnUOhFKQyOrlGOpZDZYLIjdScVrg5R0Xb2LATp+rCu9JcyC2mkaPVEpgNbKLn
fbm5RLdpZuJlfUnX7CiaPkoylhQZrx1SyKpdGTy7c6n4KsazNvc0ndH/8XGjqvK7XBUlkB370iFn
kfqxJdpYW0HStSrMWjbokQbgX95pXNKKlIc+C7gypMz2VGdr5CmLdsL4biFiPHJ/KbcfBliY2w+9
aF6ZSBnMfRr1AzQilahAJF2ZTKDN9avv0HMVfgoSYjHBQ5l+MDEjWXrLPjO+3M7aSTqMfvyRWU2u
2DuL1f/FxI28zAl6nUip8olxEnIwuB91z4UH4ykgKEnAEC6BTtzT01NSfhRFQiGGPSj5HVrz1ApI
QMM9wZbe93Jol3tQaXCzvWuOzzxJcbM2eEC8l3idiIVoh8l54AXr65E3z7jWo/fS1vPetcvvgZ+m
u48eoMrr098cxMej3c48N5zc9skwhp++W0Mbkweghti8v5t5EMXQPej+Ww3sqTtsIilip6NhRFQT
ln7Kmj5014sUJ0vFdpOF3b2zk7C8/c4iElZay1s2H3oWmDQoWFNpXFx7iXkHYUHopTcCQuV0sHnp
8s4P7Wo5GDwS/Gq1qe2XsfvrGlyHfvcsjOnQZ5J2sMNlIcrZfdbywx+KR+aQBFruXBd/5nKR8CIL
/ndVx9IdIpnN5H/ea2JmST7EHaUIaku4MipyJpGC7HrHnWmkiuPMQriq3UjnajGw6B+PltlqMjpx
7adutMNdWgVWmYLFyEPc5w+LbL/v/bQ68z1hBEHM7+W5v0TF+iZb7ZE9k7G1OacZDN+b3jUmcNr6
+LTYv1BXN4+hypCZWuSu7I5ot9DcimrXChtatgzXlZAsMwcGVltPxF6Zd06qpYupyQ7GshBE5Iih
AVuG/br8sRyY84En3PyblFdD/HXk91JXOwN5pV0/KvErCbDoehLeb7bqWmnNpeu9E0oHqNKukkfT
+uuXdWAOVPSciXP7fB8vMs8fBlVD5rzg7wbMKwXeLQ+Jy95Ck0Y4e6rcYt/L09rLfevfBuDxrXTJ
Pp27uxaQvJfuWysQbX7YRRglRMytiaSNvdvoME0XriuxwhVv3uhvBUH+6v7du/+QYjUH32Q7DApM
sHoxaZBSMt4NyTUGsUd58WwKpCzuNPuXhpA28MDmAYTx69LfxExqrxex4K42QRHHY0vImE/bmGKn
fBZmXJUqKrMmrLm4lF+eFVGojPOv2U5G82QIZ98ijRhU2MgEHg0DkDZfyZs1P/QEnkX6OU54/9d8
fCeZtjZ3qJljfwuBV2rrZyA8ItXLff3hAv1c0PZN86+0/iVbPEuqP+9jUT+FOnvZO00OxpkKTdOL
lKV/bTbrTzOQOf3Gc8hxSewMGJQIh0tuTvpvqXXu/VM7/mw6Bo2K6lSGTLJ6So3sKDmbXRY9DEsb
Zn3eU/CoI2pmvVPUHVk3nYeZ4yoz/44U/u0gYmdessNYTSdtkFf418MsrMd0y/8Nubqk8/q1cmXm
04zn1Zg8X/kU6Mu0n3sMuy5jgAr9ZzvtqBtyrBKqUUePYEwZmYGlXoMlNNr2skBb10MW61P5ODrG
Nc8k9hDLh7d6zzbW4+j7gHflu12K520Ux1EXxN68PSj6AtFRv7ddeWYOyUPiGeFcEBCVHQ1Mu2dx
czBtFnkPwNuSPZisNCe2XTc3N8kedK96njL1B0MhGra3chMv6eabu2Zdt71Q6T1cNBXBdg+Ui3Hn
jMPemZil1q1v7XRm1vHRaBeiLdvJzyQpuYUjIDkUJl2AA+Lb1DBrfNM1m7Ad3X/X142iFYVQ4NCR
EdiZtnUZq+7USyueNeviV/YZKiXwUu9CZh/ctPijEdiqM+fPWOsfDV/fzkzZtCLUP1SMNJTa8GwM
SzTPOClG5zsBjBYLbchp79yhecyqkvzuUJ+E5vznrkw2FCCJjdy+yOQfNAq91LN2ZjeRVRrsLLIb
WAt9Iiq+MFzEER050dlwIpQ1eVId3AOgZTTUZpz3089YaVs4DCbcP1VcJYzXXLYXrdQwv6rDtLqx
XRXbjoFHr8xSiFq5xnXKA6jBqI6KyWO19Vxb/XXO7f2s9aARnXyz/e0xY45OJVhzIdZdjuceCGe5
Qf0eU4jyQHo+iNUYDyqjcF8/cNn33drtDbe/buQotpK/NjUelT7xecxLjLTMeArLfAdGjj0fwsP6
3PL2uSsKlAZnC5mZuB8H86Nw8NUJPDIj4ddXxWG0xBfkercrrOXZ1NDo6NS7gk9hJY6MjmmLUz+f
70yKtR49f6NcYEKId+TPBCNEYp9/6/o1R78QvOu19aK2PHayp5w+pum/apLdUg7kHO4DB4/TAHmL
lF4j9eSSxT3LQ883w/aAEHeN+xJtKf1MWahbMSGnZxKS15OuswRlWxN0zqednKV6WPgNl8S9Iffv
FqXfgCeDemXtxWxG/ahud/MSgfDBbcSTASiRT9rXoMlok8OpYhSXNCzQTlDZkb7XpBVuSW5W/9Vj
fvSBX023Znu9tyMJcLAyauVVb8++0CIze+zmcwF6Xp6s/j+bcBcyCemb8aThmUWYeHyjmOfqP7+w
n3x6sIxrF/2w8dSr078kFpoz7l/mMUKJkS+gx09zwXQfDF3mn0UGG080oDxwhWtl6XFGwzONhJO4
yaCmIq0+bbUk/fZY559pTp0ykB1O9oypJM51W8mgtavYdQwhSdaPxvwZh886ObsoHhMKJD//cLeO
YctH9/fenLTzLfWOi3FLm/ma0EJV/HSqTh4Mp/vJl4d1fu6Wb2lGwLv8QwiU9kfv//pzrPlDFRSw
CuNffSJLyIjrWiv3TMWy1/zWGks0VRkSOgqX3oSj7xwnV+4ajjqGNtvfVq7HrQfP32B+VTKNcHtO
tvZSzxuZB4hJS7GFHmx8cLHctmjyUIf74jn1eOZwJCVId29S6WTqBUiXcaYMpD7MOVC3lT5MYxKl
roYnvkZj1lyTLD+191GhGfY67aXnD4eusaMRcamaiaMBlWz3JFwnAtOfo7oCVEhoYvtJ25nm+8qU
l84x4rV13tZuzghV7wEANYZy2TyDw/LsCGtnrOJY+OWj6lqm3BCLbKq7WJoRg2PUFv94+4R1y3vV
Ope+TkIotvdSjH9c17joyCx9SqpR27ZXq+yQFJT75FfriRXhzMPr8pBT4VODfWzdLjTW9icfTfo7
I92rbdz1RfrJnxoZfq/9Rcc6qrndr2V7y7Hi8mrlZmPCDCzWLnfoan3rWksKQZMrz53gdPHV5tp7
6o3uMiiPuWXi2K/AfMSoJKZ3TadBO7RuT2yBD+Vkx4PNvnlvPGdS36nJi11N2zGn5hum+ySJpjqj
/mbaFLR38luyT2oxrWDeyriTBHT14rrVvFltTeedm9YFCSuup4rZZd7eu0+iytuDlSPj2856AhEL
7z+RGNmNa7BKcyC6NbXNCPU1fk3AtLm1norSfO1SO6VmI2C+lpQeXGJziYECQdz749Ug/Khp+UPR
CGYc2l/S0YIyXfamm0erXu9aqf1khYjGvv5Y1uZYeMlL2nK43FeAVah/jD+4Gq35pVcls5faq9lO
j/wazKlD4hq1JfQEYA/FeeSjykIUvtlN+g3oQG22nIeyOTE4Kc5KN6WjV98042dR+O/Vkob0WuEi
vaOOhlwICJbBoc63ETgDOZBzowolMJQU+Z3n9h+Z6vJgTwl4UfMg1RSPG02Klh0ahgYRqIf564oR
A6VG8mucciHG4zwMHJZMsu2eq3R4HDNMMvDcH+HXSbBkw3EYQcxs8WDINu4aGt6iyBBlGazAMJGd
2TMtzzBDs+4RVUbMiLHgTRPGT7+x8JlBCBWjChrT72N7Zf6/7j24tfmnmspXXE7i9wIQVey5I1/u
VpPhkLMQI6PPGTNkkKV2hQbt6jzrfUdl7j4NTTnQm5n7wsz3mkz3wLgnLMAv0l+/s4PzsfjbBx63
ipg8td8qJjagA5w3xzyITdZ7ZWhJCAvFHdGDh6nyNXcHZgMAZewGH1rdRy3oM1Izc9ceZU0+ZLLz
/3F0XsutKlsU/SKqyA2vylmWnP1CyfY2OTSpga8/g/N269bZSRb06hnGAphBi9VOTzJIeHdw5Rce
VTghNyXmUGgPZ0oFHxIKIa4dYqnAFHXPZctY4Vr7FpfFzsLfXJebosXbtwkbp84Hp8wy1lq6tT42
mDpFdU7DQ2XUlEhmKjd+mMawqHXzSujkuc60E0nZfj3Q8aX8u6ui4r01rCdBnW+F+TDSwDXQDRho
WqP4C2ssAJU9TUp1i5Bvn2U1h8AsXv2+pWNIplyXEZpG+QTp8xDH7S71rEfTDTc70t/8jkFHcJfQ
8quVzgQiEdx5XLkXyRMf78XVUhATWcKPy7lwO/5uff9cpIpws43wSF/VUtEuEialTB9iV7DEJAIp
lO56/j9F7ogAanwZIG9h5PHQcgZ5EGmEFb5oFV0WPdw45XSuE7hU+hgfJpNUNzU6Eo3ExJdCrz41
gznBcLWPofO5d7Ug7comf0uN5KJNQbdCKNjWnX0pE5neu9R4n9z+UMIB0AuOa1R3AyqjkZobLooP
P4lXjubulAeIE7haqjreMQwgo3wRfJe6OnkLDHLLEZE0XlehQIHLkbU9Xl8x9QCyFpIZz6JzjUJD
NSMkWBYsq3h6tiQR8NZ1rrmKX0jk8f4GyWEMO33YuwP3vyy/u7PmRmxLwhXox2Llpv7ZEtmyMml0
eOUHMQkqvMx7uXsQkfbVaWAYyX8ZBM79/hcr5NMKAjgynuJa3ew7aE12iNhlttbV5K0Ql8D1ZEpS
KF/bkHdMrwLXFs/PLqEBLgA29XqEmbsneLN35iaBjOsOn7zCqNkhoGEkoY+pzTCEFzcJHpGnvVtT
dOhgEE72FW4K9LUJOqJ31SkxEmyC7DSw3MrStCNP8Hdp6vaCgtgAXskhbCztdVO6PIHFriPdWETF
upeIpa03bipgseCr/grahamv7RoczSBkc4Wt30yPl9PkCfbNjWet7fcyDP7Gunwhbu8uMtE8uRoE
Y5/bMrXzpd8Z63ButfbiFkgeXk5gDrTgtQCOOtaM5IY17J06fWtQynzPObEO+DCE4T7Ipptbi22r
XgebaQIRP52GnTfnyGoXhA1fRtqVBS20pd4YL6RlDyrikyyR9DL9VrXxOiwov1fZBkbTPrOTZVQo
dG5IVzU7fXyXk9+Pt0RMmQqDpUqKDzft7y4xTl32S4PJRxS4dEjB3JuXHY4KFysUq2fdqM49ER76
kxsdChj7uLepVp4mDjsbSEKUO0t/SDZ58TZ106GWw5/UxycM/APtpR0h40XLwxQ3uIyaXNAHWNfV
nwZW0XeG94nTiPNzScn304rVc9SM3wOGzjLwirUd8E9FEkzTYedCucAzWI19Rs//k6r2oobQEs5I
THwP2y0Ra2xweD2t3WbfWuR4c+LevfWqsxuMA3/OjO50TFc6qiuBKDwRrB67iSg1wxWk0gmzv4bn
WSvSPLyIDT4IVfTDiuvlKk++JmmsrCLHetmSDacuEy4taYKQiJfx4Ky6VCwnaA5+FK3bDoACuoRf
MTRo7SbkAww7azkmUArJEwwItbFt7kZq6MAOdhJkFZMlnJGcr7j3bBdqT8XrtxD5UcygmNG8RWBZ
NEvcW8x3nX+27j6akiHJ/ejyDL6nj+fos53CeqG+vI2jmM246WJAmXaqu2KYj+RvTP6tmMyN3WBi
wKUJeT9E2rS3QnQ1/55V1YG9mK8dzlLZAmS1jUXLQl9Kl0uLbhjTJ/P83wjcoh3Mq6SMOiT6RWvp
CodfU8JttAmvuoMbMoaXktuONni30E+/B3PEjg/ePJv6Jb2U5zgKP1RIzLjJ/1W5eyscm8QFtz0w
Jo7h3yXU2yThZA7kjulnQ7llOcEdKpv5pIbmAlYQnwFLpsCSKDlRDUezTr5OZoQPOyEEzhpafzEo
W6yIMcnNvI2uGN3DFHcbXpQSe+K5j03clWTbZIBeyGo4RnHrqvpADWVFH3ih9AwClSBXg5hav40N
/IwaCEe7ImL4ObACQqKjkoRZdrQNiIevKgmIrHN3huHsS4QVlP9e8WMKTDoAfg9+zGruNq/GcbKg
J9YbD3nKiP/RiYI6Wi6t3L2kXvpN/mevkSDxg+HVrOqnMtT/7CyHaDJvusmwRQXDWL8QUOVMNOyo
5vVc9Yw7PC+edbWTEXBQxwNbVs7FpGdeo3xPOH1G0D90q1/nJJP11Nw7tDUmDwWRP43VkWujSI7k
RTYClWMY5V1H1Uq8hCGlWOflZ1FLtt8ogn7udE1R5MTGnnGt44zGtf2M17njIWnEzapV5bCvo0Tb
JUJLcSdM49JOxa2OAHEEE6s69knlcap5u6ag56R3AYw7Co6zKw0NCMt4kw0ud/Tmxld91VX8R92E
7hBU7oFC8aksvXVvIQVUDGBZWO0irdlk9Popud2C2AfYVE5HzLw1TtwJch/x9mTjZxzPwJWACg+4
lfkqk+VTWhPeoFbOc/sbltOCcWcVgZkDPvZjJs5typEhQu2Jgg4HRXKSPDqVFl1dn35CMPyksHcU
/G2b3JNTf6R2+q1UdmNp+DKeg9ioy/R6V1R5WvA0BIi8d9ufO2kx7zMiC4N11op45dHrFaENyxsc
EMzWYwwrDAGSUTCAjeE+23yp01icm9E4lVAnE5wCLQ64+X6x+mnZu8SMyvxl4Ketx+J36vVDWdiH
kk5XXEBV7t5Nm2wLg1NHwyoaNmDZMVUt2K/dRCKPpIWLrIAZXXLRycW0FZF9UqEO2Jj34phvKXvf
A6+7qfniOgtNMO1wl19i1CjdsP5ZVQUdUdFcqPpoJ2r/YjXuMyl+hZtJvc+y800270H1JQ7VQ5YD
rWRXXSfpvtSB7ayZpjiCMAE7mq9R53yOfnkh27JKJmTssnrX3Qm8t/fjk/jLpNFfZCP+opFKSel2
B4GBuZCO5BAN0o3ZudspcvaNq23BB5T80bKjTBW+jhJcqpksh9JcW/GnIfALBfdzPLIobz/7oObk
UnyfxcKf/J2K+yezK6FdOJySmcGrfmTSJqEG7Sa2zl4H2jjKa8JEbYsnUlclHRZ/Zxvs1hDcgMIY
Y8njA67R2p0oAlgi2Y7l2WhQHzpHAukNmk58wbpLk+Sv5NHbqzKaZz0All3Jfh/YfEJezU+20Iu9
ZK5Y1u2+MWZlDDOwMUy1SwefaPBkIzDnfkQu3ep3WpqJle9lZLXqZs2YOmB026CB3fg4UcraDCEm
JOuaFsQuqjXA2ZBMRua/yz7MX/u+dC8gg8u9PmjGulFlsAY8Wh/GitZxkMkOfYi7YwZ6iVtP4ZMD
CKXUtl6uv5SCQz/1ZcjnCAAOWGbKKMHcUHyAAegvrhn2aAXFbEtH2RY1NITdoPjIos5qjiWF/O+p
JGtMIKO39gHwiqOQhXr4qcm/se8sb19NMfQpLlpEvxtj39mQiXwGC9Wn6m0cTPFGjKbdYd/pgGXq
bNm4rQaWnVROju/hLD27QgVEc4jXYrCcXZKMP9NkJ4ecK/RiLDKnXni6OaDdNwZTsA9bO0c9TSeX
c1uR+VXd/xBTwYLGJFTPTmBbO1UTxbcd8o4xyd0VqVdsN2Jja7+rfvXGA/WmDI/MFxM0aaFhKUqG
UNeaYgRJLQR6jCl8gA7POzmFtCZjBe7cm82/sC3HY6HPTBB4OkCO2s+SQuua3LbY+41V7wkK+lBr
5bBpVI3e29HzU6UxLdUUGnuvtJtVAxg5JyiMepQkc/63I/lsgMFcg6qAnNm7MQdlmgGpsvmF/Cd4
khrAgg5nnuY9nLkowMpbWPpwB0636Q6Fm+q4jzlIOF42ZzvTweNVTrRgI6hJ1beLVpne5LiuMRsf
uI8yTWfgRGtJowzGwPBWQdCHtrbEHyrpQbrq1VZpfJOTvRqukH60jowXadsRT1cXDP8SOBWtIDxT
Yjv5AUEmvvoGAKQ4SesbpSjYBUYw08bk2DxrwSiufaKcXTtQOhV2Ks5gctJNrbr44tgNgT0qpkuv
4ozVyjT/DBMrRf7yvgunjq6Jn8lLNdlknvocniuIZx7nprlTzJ3ei8F9Iw48rPMh09Ya59jSFcF3
1BPWnPj+L3rTF3uzy6MFEx0ZK76caxgjgDVJYC8dOtVrIeny9BAjFhlFN1cqg7lOYnj3RnKWNtD4
5aBicdEqp3/XtJ4zpZeV++Ay2/K2ZySQOA/L1I4IZDu9iQaqzGTbegj83PVZ++B0xj21Q+uFIkTE
PFjHy9KHrUWCNna+8+61h2nJRzLIGvXlRG/kJWzqY8hgS6xnIiJOOaLgVqCS1WS/6glGWY605vBx
MmVD+Gvlc1lCQMwRSrq6gAahLy3rq+aipzn6KuE/i+RXQ7mIEjYDhGHc8vQ28r/Na08P1R0TLuUH
nBpa/XOuii2rxWdd7PW0W4XxSL76dRyPOrfTEraMAN/3KTDjrACtqf/L0TpR3sV8hxf+ipflwYqb
ryi7DkQTwdYEjE/GinfJpsPaV2hRVQby1/9wYYtJMGelVy9rrzmFkvUcNCHAQTq2/Rv30anzSdzr
beyvgJQsRdXt4vRDsddBEX1IiD0yMJxbUb6mvTw27j1HhJ+qh9EcB64ykFIWEgefSgNna/8jffk7
Kucz7lCK6jeR+7ewaLYWKPoYrGRMjIVKrDa8FpKQsYErzSQ7+epWcHjFXnpSCaZtC0E4dOgqFnQb
ePn8qYYzAEc8MzE0/nUwbYeLO5sdhIwSe3gqIwYgjJ/2XobMnGDhBu19iq46BQinST+j4ddkfmTe
Qba1nyGC5XxIkwbGqACWgNQ/CH/Tcof2jXZNf2vRYgML/S8Td0pzJCQ8IrUdKjo15IEoeT8utG54
BJrBoEhBqNJWHY6mm7wDHl+kmBl2f9acu8a/1nQrOO03I9QITU7nNNqRaj6ClEYc4k1CAb13OM5k
8qTDM02D9yr5Jl0A+rGE0ErcEDaUV9zzWN2jaI7I2ovEOMxSqp1A8SSpKw1jNdrEXTseJtRTG6fA
th2JOh6cMo/9DmOF5ee0+cEPXDRTfhoMVYuopFyT3YB1k1Ly+7UVkiPDd7EwBvziOGeddNw480IE
cRmF5QH/cV3XJyu8hTW0Wthk5WDs8TJR2Al4x/neV2wI4uI4VTca+1F7tRWulmr3US9e2G8Df4WA
XAnjoSqOtkUGpCvt+0w4y8hlVV11GZsJJRGuSk8+tmh+igFIauwyYUxEmG9d/miDl6F94m6z4294
YrkgRN5VZJ+VRsuP9TttvKOlskLW3QsOlzzuIWro6xZqcQxczAh52dbGsi3ktWrR/8s7PW9u5Wqh
ZSPHLZx57YNDfbaUoBONcNB2GtgenQ0iYnxKbNZzgjocqQ/VxAg8v7rkdCZCpmXfUbdxCq9R9qeg
Ccc1/KI/nSxi3j+m9F+eY12PG268o6nfAmUv49hYYYtRekg8Ht2KdtvU/qBErwJoWFbFD3n0sf14
uQYuZeT8JWtOwswP5hy/nbOZbXxy2jlWssgdY90F7akt/Lvtz+CyP75drNyGiPIqnZeauiPSOCiK
N1AGB1NAsNG9bu3I/F9tEDqhc41Blw5fUNm4vZp7Azx+Ta/Pouy3DCxwy6yWXQfeM6bjYxIDX6UJ
YgnHW9t+JTLb0s6/jlWwysvmudBshLN4lebRQVjuZ59AaSVvWojhw3aTk2BdUBDO+2L2UzUsepdO
5lmV2BcwIHe1Wy5CXaAHtaucqAjlBEqUaHdpC4lz43XFZkDVSSydPOyZ/ezMvsBftRpsEPmU5wQU
WxFgggbEITxSDXVH/aMnygQE5zSHtdzsj5bbbNZTwIhXKAokbJdu8hUyH0LiW8Is5O7CHb0GjtLO
x13Dr4Ye61bJE7g+DtS1xZIVCqsRcnp3iL1b3/MJMov02W/AhLTxpfZw+hwEJdqpY1hv3XiAgoa0
jLQ4Dq/JXOMg7YTS/lWWj5Srk1TtdghPka1TUSiWkU11MeCItTTUMu6prAXcVSyqSRL9pDnvBlrY
LBGN/reZygvb1Q4i3Xkzrdj8Zn7f9tSOyZgrEzmPDSgUxRYa5mcifRJU3r23eakMobkp8ofWfg/q
HEnuKi19i5SlLGMm3jTujn3Nkoa+IGjtXfohO40wl/GnsY7Ce9J4+iouSS9INzqwVWPNwrp1QKTY
KPplUobrmPhkixATHOOQ6y4Fq9B+8j0C3rB/MAqt6re22I5lg2rpsa4mVrZxunYN5S2Y6+TlYT4x
s5O7nBUAfy0cuLOOuRR8MMRVfI1gJPUIlQV8/+J15T5LkvqK3NzoFZRsnk2XDRtcKE1Zos6SaHTo
eMEBA+mtLIt89ilPrAXSalhGJcADtlxZroE8RMKyk0dGlPeBFgwYQ9LIBL1jrbt1XbMsqgljO7jB
FTlZcg47IeFS2sW+kr8ZLjG91APXh1XogCc7CCw/rbv42vPUvmbFpiteFdLBQB67kKeGeY2q4iKu
vxL3UVovsrvGrHqKJ+3T4AzUNMklnaTZZLkf41Afi+yum826dV4LUquVAi7kCXWctGEZM00m4cnL
kMQitO0gQ1CO4V2iEurHhkUiga3mLisRCW9fUzFujOq5ktCXohzyEFdSp6q/jKE9ReQZRUbsJIg3
o3GLomPlCHIIT+7QH+taX3PRW6XsusGgojcyaGub7AmhkE01jmc3A1lTvongT+PHUXkI0xS4tJjr
DSJYYxPhrL65A8G0yJZhRZjlX1TfTfZOAbhYFQDEpfrRJn1LE41ovrtMaAZO0iNe5h/JCvYZhZ/R
XVN8wZn4l9NcN4dLiG8KJpbrDBIwr0/Fc+vDzHekjSdSbGnyUPAPNpK0uccJa9nig6TuJogdnND0
PGAouQ11cUQ6FAGyOfxBKKTesPXaD4xhlB8c9WJTF7+yPYZe8A2ECCXnjTzNvmFVd/haszAmegXY
sNWGbWae+hQ4QgC/kB8Jhm0eO1eBJ8A6zCQPd37p7FA8tfxe23+Us4wyocxD+ajapiYVXt7NPCNX
n73ebcQ2rl3uXEm7m/rnAG+qVXKZaWSIGkHYYhFEJzP/5yRXvztLbHH70TX9ilJJMu7c8ofeA84Z
C22SYT9xgBQblpIEcj9XwONVzwzmYm5lTBdwv1+a5Jkeg+GiwtCYyjeyWrlBS0YBaxrgaXPIfjux
DvIriujontxmP835uJCf6CXRTqo7qxezvaQfEeUKbm9+fMnHJ4faa370AnKHGqXzrcIu48JJw98r
oFO/gyFYquoN7wuNf+YHrduIxCzrzOioyuQeyLVBS7aV31V40+kHsAho3JnzKj3iQ/G7yMHFe2id
ezf+5EIeNcR4z6b/5qCXy+ewiJcZi9QxCbGGbZABj+TLhYrhgH5Ixx8LIIp5MPP6TF8qjnYxhVWo
U7paELc/OCI769rw4ftDufLnVTlmzuYWLdY2ohL7yUYKG8Pnkiiy7bLvwEk/S4/c4ttAWKEcxi99
sp76bp1Kfn8dPNoAMNrTLo0OYMMI3qXD4gg0wix8U8E/Gv970d6k/xwFX3HPmlF3EXsKQao9ON5H
bDKovuDCYNWARsvOPWnLYOJafKo7qDFE/kMbefKTvTJcvpYl1RZHvVl9f+50kuI8OPwkCnEYGCp8
vFvJVjNLN1ZZ9lqLZzYs+aMFikfxJN04k2hY0wzhnhW7+t6JP3sv2VD3Ozf066XDOUGFrB+Ok2Vs
J6s8mhkCemLQmfJWvcXCPb3buOqgWdytuUlGfrrlyN3V8CoGMo1hSDylOk7O90AbRlP4e8DfyHQM
6KmafOkJmnOcnnzrprEWY5heWRHVslCruVMJEOwEjIEiRZTOhsTc13rzy6zV9p/GdKzVP6IOOzZa
LifRP9AfgmXh0/ov8OJd59WiKDMmeMVtSo+NIE1/BA858UOclzQkDr2Rn7L6jdxtwkzHWJhaP4ED
wsr8tcdqZ2OSASQFW73UOPRCyHJ8PVkiZMmVyjbV/LFA5wanJkd3yfWe8q3EitkyGBPuNqGeuX9G
9ke3la4zEYVm3xuP3qVkhDYpoTwFLJmsxTFHDvABHbSYQi4ik1rlvb+pCVu3AXHBJmLsm4S1sXOY
kDQTPnxIvJ7LW/4lEOwLG+nzzeWoIGfsmWMJXOQOWQztg6cI+n9cn2PdIA4fe4ekP1WeeSY0PdEo
CFkx2sMd9HmtUj26YkpsMpYkOKLfhAaQJZLEGOcNb+06+Aesukr2QWReoo51TbK0rYWj24D58Kmq
PnvUUU0hJrEPKhTUS0P/bA7xt1WzarKroFZxCSEnzJV42CQF5ZSWH17sfYSlfQyC7stPUyg5ujvu
Y1uqBUvgKyrUVL+s2notbJabTyah6XlLUwHrrnCXcQeFFP7ca0iSahqHUzRSxfbSvykKTmUC8R9T
ZAAy0/8iEPyNZv7TjilUx+xPG7t/hEE4CidFTMxsORsSbpBG++ePyb/JpGgr6uPAk73xRA6LIP3n
tm2LY8s72A4/BSv9MmfYD3GARK/9cz3nhQA6dZo5seRxCXnNYE7A7mEeRK8Ercaro+ZFEcjsGjqK
FJl3bKv4o1dY+W2ZpwtClSRIWPJgVx3TfOLuBg47Q4K+K+DhduU7NJud7xT/wjK5pH15spp6z3jO
DTUwWTEOPFl86OlblrHaExMhljZQhHZHumE7cAKFAGwsNEYs1Z1pTd8osVu39b4p3Hr8FlSctKo+
Mc2ugBVttEb91oZ11x3rYZfBcaTf1qCIYzOxwyOkzkZJkcGyYcFCG5NhUMmLsIMcJWm8j8RkfKTF
RctqK5u5aeEiuJtsRxjG4N0UcpVkDg+0tSuC/Nz2yYvveYzaFjl3sexteTRdcZxG50rUrovtH5no
zzrQxV6zX6y8O6dBuK4EAbkiaW4xVJUVGZI97/tD1ULrFAEA/xJIBwlEgMNsgDAaVjQ54aEXw1to
YrM7NWFDZ3gNDYe8Z3DwW283avl355cae+WydTixr6Uytl5dben3CtY5uu86a6f8ZGYPxeNGpupS
TC5YGaBBYwJqqtcyop7xz5QFtxaBq+n5EjRG2ZEvgyKWxu45rIKLmipMYaXtAuIYEhd4a2fDj5a3
nBhasad5eCIWu41kA6K0yDg06u8Mvgs7qFYoanyvNDwfsyHHNtZnA9oAMb0/ZTM0hDT8aCJH8cHL
MRp758fsHQaSchXaEJd8VSFt8HLzagAu3VCwxLM81H539228ZIUID75M0qaAFWhXgtuaw0u1K1c8
6E9VqO/LfHxOlJ7vR7u9+IqxTpnwE+jI9fOaiEFc2EWIpM6KDLdsP0oeOy/DQI767oBazqrw5kky
2FqwVGk4bmIUBTchDGj6+pmk536AG8v+nWfSnpT88DEHZ9X20SFgmRIgEaI1JsW+ECExS495DG2r
gowsOB0l6ONFJwzSXF2INJSR4JPuLROsQszqozlle3NGfJXDIWLWt3VOggiUBHWgXdFiYk8pfBAB
NT2o97KNcM3c3ZTbBE55gqpqL6rpCELqZDS/xaRTp8mdE21eKOPWh8xYvkZ2ndIc3Auz3nJjideU
orSFpCpbVJgx6Ax/yit41lG9qqrbRxkqXxuNb6MMX5pS/XiERVKteAJ4cBehoIfZH+EIrouYG9JU
Rp+xGr88VvCVdXLJh2/gz08QkOmhW1sX6pjqi3UYeI9E9LRmWYWpmWpLGuwQdOyZa4htWx7oxuAk
Q+1ghy1lMBI8TgNPFHPVggPs+qOL5MWbZ/SZt9tuY6jxQhtv7aTVUfKtXihW1w5N9FHA7yzGV1s0
K8VYxR+5M3O2bAiCEC4NyZZjt5zIFrVXyQre2GLExCSDzIgfhfy8L0b/OAbu3epZlwcR3ZwHNkeo
XVzrB8OLtnXyN3JdhJdN0TV71gztAUIAx8U11wp/MmrCjcdNCxI5pqF48gKfdX7hPQpJsJbj2bDj
J7NqrvmEU+wzICfFqQSvERXsUEopCziZdknyHIdc2OjH6B1uUK015xFVPAVdOkGN9WdW3pdp6jve
EcAjhqMTpG9ERtiRGt16gl1Nah+rxrpLs9kk3hlOxNmarHWb6O+OkZJTy7ckvD66YFp1YOUqLiGi
cPeQP88ijQ5q7g6mLCUzhvlittN8fW9V1h1GxrZkSM675lHHEVAtPKEDtRhnqSclnWcTwbdnzqWK
8NPEwRq71PScq6NwAbJq6C6yKL/zACJ8FJnw7B3i6yxFoL03MLrC9crC4psm9YEcOfvo6FYzIB2r
CdB+0UxvsUk+xZwHUYquw8ZOnbvRdY9Iz54Mp3/OTIWw28ur9Opt21fiPHFphw1G8DlKBF/kAY4T
3863ImVPQSGBmrPJR6Q3MY6Pml12IJ+LBSY5MAAnPY4pUPDaHpZlOyzTwHnVrQSxkLoVy89cY5lP
UMLICWwyaYW8qryneCRCEeXGSVlExJBhI4HEyVrtF9CpHJvUKrp4upM16+foJhTIMNZXhUsfN2MH
1XcFfHILj6LY21GMcZ5kzToZU3vbU7JYGgD0ixXhZmTafgrMazOFIJegwugQjQ0uM9J05NZTNBj6
gjREXUPf0awZXdGzUBhKpUU5zuy194A4DUg4rpTkm7SZ9cD2ERa8slPae23tSazlEPtPdRNbK0tl
3rogj3pMtKnBkiTOiDFcHcF8EbbPXe0JeT2Gzq+xQkU5rHdizEkN09/ECRsxe5evQQh3bdYPqLf2
hIXG1FMs+WnbNaCH/JKObrAPadlwSE/RdxZiEepaP20cmfk7ZcTayarLBuc0LZ6AA4lPlnrpd6ux
q2ttAtopghSKAvP2tRaQJFqfJSmkGSGZsWOk4qiJMS4sqF9TzluciCVvXGXzMJBHYc5FoZG0c8am
+Alcp/rk78TOO6AvZ5HpFaup4+o8SRaSFJkfXVn2Gp0GAOhHvSc1gprJrlf2wqzGcM7yRlr0bkPj
JJdMn9RStcbgN1abRCZIKCkyFkBzjD5uvFRh61ghGhXpPoZtvsOkkUuVU5ZWWUZ9UiO66WBHoywD
BLVNlMtG8xH94wByeOiH9653i/3kka4a/UyRrjOyTR1N7XujC2NVwZUCqdKNt6QoEeagim8cLmdU
TQN56ZzkXHXwBRKZi8NoexxewTS/isI+staYhlxMKRFe0zwYDh3lWp7ooHmXBTTwxGdrsN52+oF0
QrMqLVaUJ0CQyI2ivWBdxCu4NSBmEz6ZxKMM0FYICDLCf/Q15R1qiqn8LhkELHOdhw65EuaGClPz
ERN9QmamrBJuPRRSG8+iMAn7ul++vJVDtx79Z9//69hAAnqSJGgAB574JBqr2FEOho2CkjVl5wrg
he9xHmv2m5uqfVZgy3WuiTmMp8J1sHQwJcj0SYI5us0eD56zQSyFnt9KJIm+t3DiuY6ONMRqm9PY
wQA9V9bfEPxa7jvM+dfOBRtcLSdHolQ2PMmfhGK5fjcbIn3I5uwY7L1TwZXfDd8EidqazQT8Gv4o
QVGbWuCmRasdCfe5BSkRyzYOYEbiHSEG1FGfYn+DAtZH3CzybQZ3JedHZIX/7Ky5CjYzCq88kmh6
xG5Yb2VqYz5byLvA17q5WRkvKt2ZWKpXgllBGO+JBSWe8xuXjOsDu2oqzoGiabRr6hXN1+Sy3soc
RbpPUrhekFd6niiC+iuV+xUX3Qb7me7KYYpcOd8bwn3dBP7G0NkD6mnUdYlBW6Vxz0uCBbh41Uyz
C7e++wFSjPV/c9YZagTFTDa05NORQguDFWVHg61tLNvpLTb59iWcMJYIUd0gmDwm5zhnZUL+FsYV
WeU/ydxokj0KIgYyxcKl5p7IzxlOmbLEKWcaxdW/20nRPZd+Eq5yLXtyOv7iVbbLmmYD9mydO80N
Mv610RG0nXvf8I2wXBJd9PhYXVLpwQvtsrk9QN9KvzhBxGnWHPHRN2VYf1BX55ukr61odsIfRB1A
GUa7FGRPgONhQbRQ/mk2FzKe2IpwIMu1sFAfPe/rzLZeAyClxdDcyYPDDyfnUcpnK/gqh9/Mv3qw
pRr90+TEMsfqIIrpqc2SHbMBNso+bm12cspVyT99fvZTjFoFBrEabP6kR0GU0WzZ3ReubEIlDWld
RccuaH4VOLlEEeTm1QSYi7Q72/MSsmab3AbMMhEtBB5h+sfe/GSpbOx+YkbCJmLI4qzOeyAJIL31
3xjkrMNqZFPf0+bB8OKtamZsugJZypzPkb0MeAXbPGk6BTZcRX+4ie6fNdxytpuqMrmxMltUVBrY
kWNV4OtxLcgxH/IOC4KQBHERqcCJszAA5oXpvhRt95LOpaWeNaFUmzxCVBUVMpFyb7HZkkTwi/gj
q0UIG2jr1FTLIdtVk3mKWKQ09kcLVKc78rEPjMEAYeNlGCDL9YRTknUjKlJG6dYW5k6WUBmQ/XS6
yF5TYT3lkDdd9NinaALiSuq6QMOuzBB3pl/MfThryEi7snKqJt3ZG69TLrluwFGOiJwbR0egHXYV
W86a7J85ZID+mx2J7oU+i35IRAA+qSDZqzDQdwSwS7Qcf85O1PM4hb21tqZk19OBCi2kifJQms0q
kb9hRXWnGS9g0hZ2xqZioVO5o7MENSDAIswidBv6Tpphsf/mN6SNoBJomYyswX8cncdy88gZRZ8I
VUAjb5nAHMSof4OSRAk5Zzz9HMzCVXbZ1ogU0P2Fe88VkP2U+MESg4Fy6WS0KDXlqu2H+6DGWuK7
TyK+VxqatemalFyIqQV6xSTccaaR36PMMhapA9laWX9KArhcmKV9mYXAVKbJp7ZvVl51S/h7pfSv
OeCVyZXOennV4ZN2UVa6hN8h23d04oNtwTAb/73n4aFVRumReiyiuwwctskSR9OQIALloO/t5Xzl
uTTxrYZKu4MvupK8gOmf3kxu7eZH4gPcPDO0nYre9UL0grbw5RYNjM7qxiKEiGBtbDBKwVEo6QPI
+Fa7QNTPHZ9/54SqJObkh7N20ILxhDwSscQAJKABWVjBz9UvgddA0QJqgcnC5uTWxWffktRJZSF1
2l8EZjIfEbFVLeledn/gBn2MHl6LKHiIkgoY2Q9CnJDwtE4/qOKUd18xCRBj+ITLt5IZS8vJH83b
SqbvYzdHsDJzvXYDd/1E73bxNJxAsFEgl+rNTwd9BK+DzbyxutoWjgVFx2atBw4Dux0SLD6xMH59
pMqjxMCekQTQ7Gli2Yj2XJQNs4bmarEIJAxnXAcxWjo7fpod8zXUyUjA/vm82yamgOkM1OCnRcaH
4M6grcQmOOxlGa9Rl1bMSNmlK3zZOQ5xo++ejHTRFqg654e2K3yJyEoq2K7oNk2uM89mw9SoHKvR
dopk8kzrPGh71XBndbtv8VLXQc0I3NrjHuCaVlGol/eApxIbBAz5FZChk1GO/GfdOwR6f5JstA8D
SRbZHwnKrBa7pxhVx9XQIhvK2y92HhF4pXwizBi1fLNCVeWkhbzCnbcSMr/09AuzlUsz1DitlXw1
ZTaHvT7TqQDC8SVXzG3432ejvYl0puAshN2AHDt7nQu0LSVYj9qEpeO6a8+oPxKcNNEIE9ICI19b
mBfiZSW9YiIauo7VSxlvhqzdEYjBNuCY+O5uZFIckajjMYIjyOsag/bOB/1Hsv71A+9r/x5yNMde
sTTHq0AOEWO5NRRWIyPZqGRHY9FnxKHGlJD+jGQouNvhstZAwKJFU5m2xogQkRUtg1DiBEc5ZbU/
MQ9soOqkLVeHESujJyH7a+kFusIhB25OO7UnPmlWVdau96ql6Ji+0QGirFTlfK1bw1xuNczbYBUY
GMdZjeBKXQ5xe2lAuaVfdUuTIpv5Ywj8XVIyt5aVdw89LWJR7GbvUoM0lPBgZjSynkbpRmpzwMNh
RuO+82kPKnZ3ImD41VUDROjxpWdiAeEPmdUIqoSZfxk7vuv/uiGAQRH2/M3wwwzRbx1XIN3eCPbn
sTyNpEuWld0WQzMrG4vMo+ZFXPqn10wrRvvejOoOndItcY17aVgvrY2eUrRvBUwxgxYl726x6Bde
yewNisFuqMlUyfhEXAxooQjaRI5GFACJairnuBT+E8AX+waIatles/zDV8VZHdAbyo+EkXZAonrq
jvu0tXHwIm6pvet0AYzdrzxCDmUXVCDuUMHEDmItIKhaknBay7u4qX4MK/MaoqKxY3s/KDpKZWoT
3izmq9QWKCVECdTKqLVjbV2bKV8vKM6kgm7MQaAEYncn8m+C6ucD0Zwl31pDZpGecirAjiNzRHnB
899EAwVwx6ypDJ2+DF4qlp4O52PholGOMFxjBcb+oF4CWaz9SLCpMT516YyHfB8KUKGjskzKAVNa
/48YFW516RbGKQpadkxydEHV7viG+MvwbPgqQ6XWiOcB8O5W5uwXifxnjc0eI/zKtos1AfLc7LQM
XvdnpvapVkh3bRGnJSbxAv2xSkjsy1CLWQxZzJR/6nCgJeOGIlhSt9au+y08+R4EFqUgJlXw5xeR
Rufa1neNTEFUuY4h/wz4lVypQ/w/nEq15YTHPFe/UNtuDBgnFqUiPHCSOaIltjy81nRwpf9rycVH
Yys49Bo2PN7BGuOZFfuvYjKwhCpsPVndoWdAjT4x8Fz7S8UTgWaUgKJor0d47PS8+Wprc2uYYT7r
aoKLQTLE1VtTwWszyku1F5Rama0zCYp7YosiZCAWa/Rgq5n1hjnBZ5Ile85w/kUyndYdSrTPKZHd
JFwbJBnhzX2hBJyRLdYLa2V2Bx2fnB1bxMchpvD8uxbnDlGGjP77GZ3YOhuvhKGsITfddU6ggY2x
NOINs9pLr8HOIbNBWNYWmzrznoWKsp1BxCpScCvAwzf6d0fZhb2FBlHasfqbRzn20eoDN71qig2o
1PnIu25oYmFhuRs4HuMQMkmc/ktbYKeB+qEFulMUykLLikOZUe9i4AwCAhp795pkEUfboJ7ZYKxp
CFdD+Om7G5mYbLeVXt4odmKy1VPLSvJpGvuN2rgSyElUWjONFDZ2RVIOTT1s2IFaBRB39BXZqy1Q
cLYwDolusdGY0MYeC7W+xFDFMsrElHVwaUp49KdKWZtrwUeb0HBrkgOa1iLRBIdAEKzK/Oa2IQMK
FKeoL2qcJAx41gJcYViY4ITBn9APbWUQQYn8DMy76BABmOsoBT2Lk6fXvQUu4tnQ0cQN+lJFmSUX
9iIQJ2VKKQcnMhIcazO3rC66fE/tZKtUoOZQzaKVXRFRB9MBRwzMURZD+saDMKS6n5QBhI7ZX+3Q
LaCWbEzFekuFTrZXfnClmP2z1vzJOYeuneG1L8C8+6Tgml+EfYwzLwp+lTzYKT1mBEto/wxJm/tG
f2ESXSzYC83qTuYuVFFbo/hwOWkZ+8f/OpOp5rRSUot6aQTZi+qL9BPFOBt+fhuU5urp2aPjgmaY
UF26MtmWE7/aFxZgHNe7RYl3xrSRLmPZPts9TgNKFBg1Sri2E0CnGbInlu36byq+CXlrzkot/ilp
tkoN95RYfDGZIvyzIOWBY07exqr25Q7hstBUvAzSyF96dDPE3Cq7kLIoMJd7MWx8PH3rEf9xRfth
Fq8oi7Krzg39Lytt9Gw5ZPiUB64Pmh9TUlDGpQ1SRjuXXFy/JqEkws++BguyYqVYPUdU8LIERYcO
V0Sr663lS3TVWNo7lKRFiZSyHMGjtY3InEFHrzxWsA1o2SbCgq/YjzEXB4mhu1xJZ432N1Btegax
7SI0k1jZkV0oFhsv40kMypqFIzqjyFZXqURyOSmMj6pTgKUpaX0s4hYdIFPOOs0MrusOpry1S1wq
glrm37mFJK1ZsRvvOEeTxs2o0Nx45lUrte5Fs+JRyPntrLZkpiLweZF6QruOcnIih0Zu1pllaX+e
DadPyep6H8ZDeiS3R3mAsZHWtWm6XwR4MJSpR1SwRQ23xgzYDuOXllYtK3YceIW/IHP0mXojY7hY
r++97SpOrKaG0xS1vlS8lKF2reR7qdGySyBi7qqqhaan2wb66lLsAs0q175Rx6skTqTVGKXU6w1E
8dblwyekw8/lJlfhAYbKDd5s8q/NU3sRSk1yzJHhrZD7UX2DOnwmdcIDrSbsbcykPla5YEmZDu2x
bU1Rr5M8NI7Y69xjDBQGDBysEbMK/kp3YMtTtT2CFtYD0WeniMtQY61yA7x0vS8XW3cgOEE0nFaE
bEn4D4KMQMks/Qhtn6GHIQUbdQLMoihnVtNjcKPeQDtcx9hDfeRMgzu1+BHrUruStJVSgRKO2rg9
GrDllgI8wbIYUkhIpV85nWZwnkTQL4uWX0OSqdTxuwOZg/v0TCLfPSZGo62R22gL1UjtoxyiM1Uh
vk+N5roIbIbnXuNzlhUUeey2IGWO+tOWyw6np8GkHDA+xhUAk+pkVRHaRpECNF8tkWJ+zHNpepzs
CbJ7R7iVde1h6ZIz2wxrj67iGCcN2qs2rz90G8fv4LaxI8FASVXMAUKRGYqkiDkR66RbTxvkK1lF
2PEijF9Dm5abzDID1BcgFpKoVVmlcfv4UHWXnkwcn2EmxcoqouZh2gfP+oxZ/qk1Z75E1A8lS5je
Wm6NvOjOkP4n4tskRfoUwR3QbI2bCvdrjCfU1UgKCt25Rv6m+uXF3kwFuuR9sMQz5QM7rqnrR9yG
4rOWCeQydq6/LtNPIRH/rlFEpWjBbUmq55LBvkO4tspOi7GSnuJHicK23MiWHzhawfBBwi25FX6J
b8TQyEswdCYxQ/JXIw/F9Y4AxKKFk0cC2W1qx+zcdRM3iQbNWE1Ccau9t9mtV5mg4yvYlKhHPFbp
Q8QGR48WZgg2rKNbVN5tx4HJElYYsMqCdJFrv3J2KIRyYrEx762lxACNgC+nQMGvw0kZ2V6RFjb6
54YIv6b40e0Pw8K0HMWPuCdHJ4M2U3XYgnk8mUnBf1yO8L5bnWC16EdPr3kGDK766VXsGiRUwvof
ipWIWChZYFhKpFSErnGQkffuEsRXMwnuGR7yg5dtidK+9jbqcFFSbY5BBE3gnxCnMlgHXuQ07gqC
jxyp89Rs90qLxBXbzRA/3ULMcYTFPcbFvr6iqTeRgtvGb8RTyGqIniQgnIifjk+Bl02LNjapUPB7
2FLHwbHMPpv6KiVwR9/MVoP4lzxzL7xYmKDi7uLmG20MNqJT9o2LHQXAy7scAL7p2irkVIAIaeEZ
AGhVZ99TepeLJKaP0Kd8Qu2f2wmp3A81e4TsPt3kD5faDAMJsMZ8HvLcae2eUffMhFQNytAGKAnP
BVYyIrefdjy4+hsF5CLvyRDf+wjtpPEQjlupl9BK0YnpCDIuKjwaegzVmkgcSMacGrsxRahxVYDT
dAajG2+dtGAsIUNK6lpF7jQwofdkpyDWBCzwxktWOKAUBaORywKKlcPkt62XAfxzAbwgtyFgDAfy
xNAovgNrP2VNFNGdswoaLKpi+Vxq14h7t0AZk8KG7Si2Jr5KqbyY1AypvkQNO58eVWt0FBINu6PU
PEbGq5FxzJlOMv1fughXOenI87kbrv4E5MFgBTpfIdGNISdQqE20laqtu/zWNZVhM3atbMw5BAd5
scR/i9KdR0lh/QoNndmizQAttQw+EBDGbsxyBLlZvEkEowQ7FgAwErgjKfGqVFnGQyrR64NhjDbg
RIoVwyLwBsEUDpj/kkxsKZewR5rJNIt8dfZlNt+f3Xw2GGV4zWG7UkOPlFjmiXpsHrAMKqqzETJ8
+Wt7YBihNWu7g4uUS4E01KFedXGhmocSkYSr/+jh2fDuGKVp/7K1Z3K2NFyFGnbuGlAANF88ZZQT
J03aWgwu7aUS/ANClBnfyDCWaXdpsEIhM2bg/AUqCYAZlkE4J29gRL68qwmQTdg4ipDBX7fPPLY0
fAXQRgu/ZlZ6kXL+evEUsCQv8cQmqKRCZR97LRmH+HbMsyFtWXCn+QNtwjwzvyyAyvWXDu0ulnY6
EaMBck0l3+VetgyDtZFHM7xwi5Feuuk/pCoCCoDNNPomGwfVEp6kBCsc5+W0BDM26sSQ4USYLCim
dpGyu4m+UckvExk/6U+Ma2djuxzjW0wBP/EjRf9IzBvZr1RtjOqLPauEMvpxOcXFCCIRVbkJdnba
MZG0sUhYZQcpANJmFeW/Znwx3K3VHtjjznKt4hOijKdDiH+1rF7y/aKstPtbZmBtK/mRGS5Vl2a5
0p8hW95R/YgBVlD3YtXu/kUkvHjBLsaL4AU3CK8vKAmw4skXj98kBhhoum3912XnZvJqCDmmq4vm
VRggRF+P+peqsxrUed9JvxkhLk8erApm3b8mNdep0jgRhsGmzj+SpMHUbEFnQI9IxI3Pu5+nw94b
szuE5jmBu4q0p7iauzwFIzqADhKs1+2y5sOvapytGfoiljSqDawmWWM9AV5IznIlb5IIMVjndCNm
mJq/F4Jzk0mO1XwKA8FuudIhCkU/CW2R5V0lzEYyo2oRvNAfxj447pqBSg/ChVeJRSm9jcb6AX4I
eBXbyJGZ9BuvIUjEvEv5qkC7NeDNCGXOxhREhItZ9V2NPnX8OwlZfAGy47KRdKbsuJcs9AV1ckIz
76GVgRim2+9wmqYLKsrx1+UgYtnO0T7aU9N1lgfk/D2Ic80FSsWcRxmRGjY/NS5GfgiubW77p/a/
t7C8jcCG0tC45L6YSQbhuSjl+bPLNjCS7eR/TspsgZx/Vku/7HAcL2SSDksNcrhaFZ/ttOYB0878
oAg4jXiTuACL9Oj6fHaZLLw1a3ZHcNUDusYDvjAN5slwgSLaH0qYKh3JuCjXmX4TeEnLdls1f4KJ
JlckzzAbPeC8EcGwKtbMlamw4qngxRLmGVEK8qmQPwpwDAq+Wqb4/AWa6K3y/OdSf7UrsXbFjsvI
H38D7yLITAgBDlvRjyGBzlHhG8DUfyErkCmqoa1NdYBQBRiOV2CfZDIiGg4b9aPXqVe49Bmx47Bq
GLZ4q9L70ZLtqJ3HeB+MP119V/njIFbFR+zJ1qogGrqOMa2y2Gk9pOFQtswNCTBLi9cGqnVqvqTw
R+tGhBzjfAS5LzrkiSYSI3Ljx3Nkp+gkXzq/Z1cGTqfjdUyPin4m4vpQ+1dZIt0sPKmcbTXT3QBb
tJD/PCogn2kLLQdd7CHK/3xi5nXMGd14iO2vArV9BIQ7PMJHMXKFi/eBVeHQeGLt0VI2Roc57oHI
dVtgreW4AiDgsJJlyxAgB7vVbIZGK3ZUGC11QM4eDZ8JfWws7DlEDBT17xwWBR7UPGE2rnSrirXL
dGD1ePY0f6+yslXLD0u+5923MsqOVN9g0M98215ZqMwSfe2GF61HuoJTFRJwWFN3Z05JPWUk+sOH
J4JKk3QSzvoJrYFHfjwoQJGTo5I6oX2rVLxx8A5J2RXRs25vQ//P6P54yTYykdjhbrK5eJCU/IbO
4gVFLFMm06F/8Lv8n65JSPLwRuZXyz716rOvtkKkK42/pG7KDBmIs7+WpQQuAZFEvOvQr6TDRqv8
RRLA1O3BD900+5tsImZ8UL+mupkexIg2pbkKdHnJjybq1q1OagFO/Ra6xUwV6Ox6KrBVriIlL1o4
ABDVKcYt5oV1BoLOja5Q6gMOJd8ZcGJw14QB9gdCBtr46Hus0MCJMSxolHMBdly8YnSx9hwEG2uO
VeR/A1qXw3U3vMfyJHp9iZxQMy8VaqlRugbyNz0yq/57qYycIVjykEwFBBGKuke5+26bz84/MCFu
VUbUFumVCFhbAjh8pwb2UBzIcGTlthPAmIyIQoqxfK+qYNYxe9lrHc7MpF2Jid2rWfqGz74tFoa/
UZFiGt6GXCiH/nJpmo7Kwp37I1bCFX/x+ZQ4XrrHmlVG110kENCK9kgwEqgfCQNKWzx988OUPmQE
Edqkzy/PrcvU4dapm6ADEG1wRK2NgdufdX2PuzaZq90mYP08KLsIZk2Hjk9V31J4Lr1dwGAv5TZi
NDoPxvuI5hOlnp1dipzutI+Rgmq7sn5KvK5ysVP9m84ovauWPXoZGNCF98tNP4NvJHM5IvxoYNsD
I7b3oe6UpF4Hr85GgXAyARaO336687ptw/USaW/Nx4LAF9Q2b9UcVwaOKOsRxFtZJoiS+JvAkmc5
KKv4IPJgMQbMjJBN2SjUrGtnEIrCVj2Han3y01duO72P57FkmfLVGyhu2Knk8ipgx9Hrq7DDfapt
BImhLqZZ2wbu+2q5d80DqUsRa0D4Y/Ne+wInKLMlMqNDMoU7GxefvI3yVNdP4gKrCBGK9tIYOSGR
YtyWeEiK4CGQjy4bzDqYX47dC00mYqFjykRV6nasMeMWINwAvUI6x+qTYFydFHdWvzrJltiBonLv
W46mO6Gm7JkjrAMiLAys7GHPn6LH6RyeI+zjSv5lcxuWNptNtH09GEpOFmRLzYclrhqGjWmtWMGN
D/nkOeDOpCM/hSF+zCselpBHdGOne38if8bKQLCdQomlLUzrQgb1jKKYXQUWScPDSMuQU2xVJrAy
NkMB5ZtwyMoAL+//BfZBkRcCvUAhHgPAQ6BkjWQvqJ1XXr6xgpvibhNUB0ExbUlA+rL6MkgSZL+h
dAl5QOAR3T9hU2v2dO3FYvBPEepnJp91GMOLMeHIkGySfLe4OjsKlLiJ91PgBdRagwYUP6+c/iYc
0joTGyO5aj0vBEQxAGCBS7hPtvUbonbyy8BWIBNfEqN3cgrTfNjHuGbg5lMKV3uWO8sGuUTCojwX
yIvzJwmF88HGfoWZxYbWEWy6snAK+7tMftGazWSDvE7qk52mFbgRHE8gpeEf62d09hZDw/7mY1wk
16fJ7grDe9niq5VYa1BzFTq6zJ6J5L5HM9vRK+a4BK1HH//zAKJl0iQVpLW4DHxIXFnauB6aN9HA
nMJsqomDG8NzBb/PI3nG01859t8paL0AJ2Td8FRAGv8hc4uchVlBOZ1OZRtgApQetcZKPruJ5rMI
75V/jjtsdOillXWNJKmN92n/NUqvUoVL0h4woETppkS6ohKqiSO+XZt8ODKAGdlMeoO/zte4GsuJ
aJxVz4YT1KVfQPRfccLVbIGllGwmsCrdIQv31JSGvVW9Uy05jOnXFis0Gmnf49YDeUaEaNk7Ufqb
uw+3u5vuKlZeRn4dG1TLBY+k9ahomBTlI7Q+ZR6fcrzWLOsq8+hSn7rsixX/V4+3A+nRxCSZmMs9
W74G7TWit/H0U2DhGIWDlex7YCXlJPTkrJGh9CFN2wKZH2pnwP/raSRME/kjiMXO/pTmBU185mLx
D8stAHBmcFsb9ZyPqFM5jZiXCMuaTYIpDtcC42oUZrsA5DIR18bAVsMEU7DttVUt0H3vqw43KF4q
Qtiys5evsjZfhkW2jszIAbm1jqh7xs6E7tLsGYPOkWNigzQWqbz3ki+FF6CnuC9RbnXGfsL5dEIl
jx6UrEL1t4nMHWgafeCtE/ep2KgeJsmAIZ/N0Is5vu6xrgD+4VEyJ/IV9AB1m/Psq/KrtH4lNu2x
ys9i8648YuvPNIEis09RJ6Ya7X5IJ9ydMjtZqbrO2Wk6fQ07I0tOFTMGpmW5QMLhlcthOOUp9cgf
hA6i9IgfA76M3WHp6fSLOinyOeYyTjTfUachDnMm/JIKfoZ1CoYYYDiD8UWa3o10F5rmT6cNWGqX
oYK4f7ozVlZ9Tut93q2V9GTojhfJnHmO1V45AV5IqWkIzbuPsmBYcw/JHeYkolJ4aQZ0iCAt6/aD
wKMx3Vkx++zPFK0Ri676XHL+md4W93Cr7jL52xMconqyyHmmm0uEGxMdmEGIlI8GwtN95ujIyeRD
qyOHPWXhLo+eurQeC53GzOn6n1K9VfjIGDpo8j0xUTpf4Z0iqLCso5lRLat8rQ7pFzNhXlx6h9A7
1+Z3w0Sk5p1iiW6kJw/1X9xv2/zsNmjN96oEH6K7l6xr9HNXmbNB+4PprpQ/wJ+M/pk3C7vbgbTR
pD1OOnK1dHXFW0g/xzlFHJT0NmNHJ41rUEHjQj48+yyqNUQOvjzOjBhNZLxQo+/RO8j0lzGluD1v
yydMeoIhVyzh8BCeYjz7hL3NRkY3nrLr7XVaPM3yJnsDf/RfK6A/kM9R/l3A6IBq6HESWrW6FmLl
hs/GXkaMVmIO8aG3qfx4yPgQI7s8Zp8iWnbIMZHnGtK7dZ/MOK1mTUto0pqYMKaWGbvcwukLUvs2
GlaM/Ce1OFD2GYby1iIC5RVZj6j/YMMcdCycNxG0cWVnEUKUPZSCZWt2yrUTHTHkdGcaJNYWdtlb
EzgW9RxY4+isSKdWvinNGfISQskXl9OobWB6cVHeZOjYZf9LKrYJwKWlRgy/ATpM4Q42IUn8DuBd
R31Tt28yL6mZmE8yPuhUQA+KtKysX+DhVG2WdNJjJ89+axespeBFgPkQoqkcoRwx9ygwGrefOULm
IribAsvW3Y3ZLn9L6gqzeIoqJ5WOivQnNV8dnzHcK2Tf4QGvGnag0Yef8VjfjIqsQu8D3s8CGMoq
bu9oHkSu4zKsl5V7M8ZDH50D96lGx4pCk/PYoFEB3gBFVSedEc+uONnJgj2ihIFQEpc6OEP3BhML
rO9QV/uo+CR4ceCl8na1wkWNW0BcM+w9OnFWTiLvXdi8SDyKi6qzzC/+5fIGVosN5ylgT/2H3cHW
vVWibAr7d0KkN2Rs6hB1InyqrCoUjCclIMKi/cQOB4AITsDR7hFGwPrxEV58utW3DaxcI2ttNJiE
UiRpdbhq5SkMqMKrjjqpOuCCxrFvW/ewhNZc+XPTsIBvgKvhZO4BjsSadS6Nf4hL1q0h7RL7s5Ju
NQvFonvqjHvSo4ehLTSBFJAwY/escVloj5+yt1N7AvIC6klM9iFSWcNgkLAZTVhqX5xtEid+170N
lMUTDyCfI8NHdnGzcQDmuBLuJrxDPTsE3qvw8DRFX4n/GPgmhZIt5G7TI2NjZk0B/zsxLtgQNBbY
J4REZaXNCHchl1vKdkP4Sk1lZpRs/8IYIRJxxOy/6h5XWPePoASYGfdCRPO+gnnnqaueW93vnpK4
Gvqrww0bEzY2pMo6MtiMZjMIzWTgIDWG+yedfMwWYX5Dz2LKu5Iixx++Bu4R2z7CzZBKHrgp4eRu
8YK31Z1oFZM5AhGik05fj++m8mcOPya0Dt9jiCbReyvasm3XCSVMFXpzrLVVec9YjUcs+lPu35rp
mBQqgMmdovnN0V5X27rYtyk0mcU0fpbshlvjMuSX2NhXoDh68UKJYKoWHxKuL1IZccvw71skrIl4
k/sUVb9oDNg80wMF/9QMLm68aOKKqcd2Sj/Ku5/CP5Ytjhw1PHh8Y8rdKu0VMUNkPx5TFYb4jgkw
ghVwYzid2aGj4BSo8k1aCvym9IVkaOGWVVXYENEDhwGWkHgXGYiSdfCHqIC9iLD4ZyuzpWBFqw17
iRNCys8KbZAq8SRNYcRwSGC9qO0+BhUaVTcz2ScG0y/2QAWk4hLBVcWSERz6rExO5vAcGA2Ii2oT
OG+Bgw+2+MN8MldwZMwizjB2STmcZym+x+rR6++uQlYaOguz7pY4mkb7c+B3zWW6kFJf9qn08ODb
u+hbXQNLPDkKDOLz7FMl+hHZpT3GS3Bj88Rzl/LwqTA4cVtj0XTeEis8s8h9PKIIOqSTrc76bbuj
gg2ykX6bFiTGVnG5PNnwQQ1Tgorwxu+KlqD7tlCFNdVbzS4eYL7+1JOl1ciXvJOAgyaI/rJl70p4
yQnHINwpJfwGnh+GcJ6+mjLq6E8blvAUG98p+gqXtAzssLlC1eTOZaoUakX5mIRb2bslDd+nxURB
Lld2tSvDvQtAdqRJTF9kj4xw09g78BVDk/NYpnEmEWlee5AKWN02PX46xCdRo5wMMpa87cC6UkUc
C7JpJtMl1YynS7BgWGKnqHa8vJG9T0Obb5GBs7GKpsOqgcBIs1V3G61mN9n8Tv/I2qTXZ708xe2t
3P5Tn7KUsAcngoIM29OUcyPNGUXmHQEeS2+aHu596ALts0fYa/AsYutb8CPc+jvWFlHZzqXo29c/
kPX5+afbndwGo+ukyVql0SEaHcawoY8yTabvvtS0jrp9gHAhAuJGT/ZwYmmMSZp6tMqAmqmzASap
mt4TCtYGO4kUjHPbcKL2mujjyjQcO49YGfHn8U6d/FtVtyn6Ty63iqQu6j6YR8WzL3/8LnMKfRMR
Y4dqy8DRglMk1OYNVP4+ovd+ABYatU89OvKUIMNG9PTUaGhbQl04tGjA6J6Wsvpn2AYM/fhGOuvI
/BxWWGUHCxnXcdV3nJPWxWf72WvDl8Va1pc+YhCjPnQpiS80D9jE1NkN4XbnM1jo1lawGe1XYh+w
BfZgTYYSeQBILA6njm1mzGTX21NjJND803NYPRqEUaapkr2CugetLypQ+DKOqkCB5aLJs5+w3Pc6
fQebTob2QDVB99IusewbSsIy25NgPDK6R19zFAp+mSU9cISx3kcmZZdwrOaQmd9VTMtJMOXISAVH
PNonZp3I7ZRDEPGx2TZZcQ5flvnX0LLN5EeyWWvKDwX2c+u+E/4/iqUvmGMtLWZcdUwkEXsH95ib
e5l5i2JcB4q/3Dry6vJDoE5kEzwHgEPzGcfnjgEOce9zSaH+5gdozbboHgOMsDi/uJnDZFyjKGVP
7DO7wHc491J4O0zuegI/mVfAtZsx+5Am73++b8ody5GtghsAV9Vcy5waL/TMJAwlBSPS23tXvvdU
HTEFeF2Zi4FKI9esgwumeVlPGx8K5BIpZg/GdaUiuMEcQsUUGuEijVxYS0itCsXRLEZhZUg01Mgf
sh0GzE0TPdYeEXGSrpEMeHvSur4GlGQLW9RwwyeRlOf71IcANqRuqQowTYzDhGx+apqgzlGdWnNv
eQCrOxi8fa4p8L6tqxeS4K24Q77oM3I0hSVuZkaL5cvrOpeBOOcmI1BWP6E7xaATJO979wC5pB+y
oXEj0mRSPRa7wqDTTxoO+8Idn4NVNQy4R2PW5dm7VeNv06KlN3PtQ9T6NiX9VgK/XkGHlpCUeHCW
9TH+UDP/Pql4JL9ZB8gJte4I9shRW5bLBQnHlr1kDj/XE4ynjUnCCjj0IMRLU3FdD9wJo3giZGIh
p8gIsMgLi8u7PpSfmk+N1tBEh7L4DiZNtgGpDSGgXL5BE3zrTf2XE9GgNWQjsZaX6kOiN1xWFuMx
vnJZ4jehaU4VwYVjT5KQeW5KM10HmSZ3/Dy7naaYrNew7PEenQ0okihyUaDBo6MSK8p6VavhurAF
IEMPy6m7RdtBzItn/hBltIijj9SdvKfawYXeWafm35DeAmbJsXfxGIDp9KJl/pEncO/y1hFyuhSa
WFppeTZws9okcSEUJVnUfOZVdlIHnwPE+4KtBIkbOUzsmUj2WLKCKBUaCbwwfcsx22jMjr04Xei2
jha//dZc8qCZxp79klM471e5B+AOJ59wTc6Du9RH2LF55kDehEV5D9ujFvsfbjdu/VBfmqRELARm
DsGTl1PaKwFgoujLZdyVoH4JUntrsbWXoU13vT+3O9NB4rXxzD88t8eaE1ZBijIiWiSBbB60CZ4B
SVljtSS2uqOk5WpSzF3ZoH1H2KMwtS//4+i8lmvVsSj6RVSRJMSrdw7O2S+Ufe1DjiIIvr4H/dRV
t27oswFphTnHFDWPI8ZjhPUJbpqCzZyvZOKESPI+qk8SUStK3mPJpB8/5V1rPhM3fyZN6MYWA2qF
qGX5NuHoZpRjp8jF/a2NQMGQDeAb7yQjfQli5wyabu8s7kO8NLeJWE5VzKXYymcRg7qcxQsyfzQA
PUUpOgVWlEH3l2QvZkBQWWqcwMt2dtwLQ+Gk1c+JSW7JTZUfRfwP+Mhjlo/7sSebPVbcrKrPf1yu
tjZEi0SxhDxzTWrpJHG64jInwQFW6F9se7dq8Kn7OO+0+sU1+9+M56RgH94njMdSM26qmhu5ztVN
1vaHbq39mkg/jnjcGTA1cfzkBWRyieU6g65xV3hK+K+NOad1dshon1mjOhvs8miJm5M9zXufo90S
Ktx44YTVy9+FVXlMhviuIR9Z58hIWuwshoRZ5AHW1PAjw9JjBWkjzAatxmMtkF+Q5hnRU8wgoy1W
Qa0oiH3M2E+EOYvxEu1sbdpzZtqLsH+qlEsRN3FCagV+rws+AYOw2/tFtASIZjjHJnvqUCp74DBV
aD+6MaIXQJQ1MuFyxxZsTYrGYMIqaWndKzBbWmW21Dp975ilxJzcU/EZ2dmX6Pi54yn4dhh4dZxT
fPL7CUylEHmxKYz7xv8eTbpc4fFd6kU8DG78BqD+1h/IpQFXfGiy9nnpUCuzzix1dptVy/voLM9N
E7yMQX0GtnnyDPtnDx2WNf6nPII1LaV5aNXVSctDxYYxc829yuzXzi1Bk8KaAVLnkQ9bNcgBuKYC
NlvrbV6W+j6B11m1SAnYctWIV3Ca3UAKJEUq/ZU1/tFkooAtGUEtIwaDBcGBGHCJgmrTn4p6MGAg
q0gbsnR7tKx428+01SmRPJlGaUfAkPNdou+pYVlJRmYt8WroBDdkIe4hsG/JGT9Akd53MiFJ6gL4
mJU3ri0ojyK1vqopJ88eC0Y1bbTQp0zZDyX7dxMBnlpvjohTISxPWZy9GguMJZ8EfQsh9NtSWbd2
IB4pYXdB5HI4W8cAwGr6kzARxjzNQ24uyVjB2xaQoOROLQbjwDsyUxLbOKRG/daYblOocVv7wY2D
gDoG9KJgirf+tK3zYK+xEZTBJaQtbnW86SLvMfSubshccKHy8svbsdf0W/OuHDJmlf8Msp8aGo27
em2IvNGNfu3WUSEBpINeKEqb/biuBhlNANI55m15tSUhMpjABrDSdJPBWif7JffnqQyDbQ6MdqjY
BBC5U2XfMSHgIwPjrmU9sWiyIT79CEin9m4qYzZufmdx0VnLT8yHLdFtrTZSC/FH7cLsVfcua7ql
F2iz2B5lrO7i7q3D+ZPp8dDDV+vS9apuqHVQRrfhvrSp3citLVPnMBT1tkPXgS6AC/YLR+gGY/Zz
vgavYo+Qc/WTVa9pK844zyGdYJVHtmOm+ofUF+x2lvXYM5H2WY23S3s7GPjqaXrtMuQwCYLRmzZj
8dIy/pGS3AxvhnpnCeY1WhTHBIvMOhlxV13PpMRyM7dU2AKM/E0wduSnIHrGjrj1hubD+NFDgbfc
qoL7SFCvOcsbZuWnVqAK7QPKm+ElHYGqxJCDKyd66zvvaxIRqSFdh2HDOhrj3aCmwdC+0BDCyQbo
zkVF+Ub5azXWhrS2m1phXkXEGnIH5+WH1NN10tmJY2iW/ncDuRPwAqFyyxY/JFsYRnD0kJ1sPzT0
95SQkJqrStDIwnzca0LhbM2y2WuPKTu/juKEpK99m7xazpftpFtpWfBxCBsZ5cFlBSBs/52nfm35
kD0H+SyfV95ErwHzljLBGyr+sEMGPEC8AXQPi12/dRUUcod8CQ/PZcdL3QRU/C55WkP7nTdMRjlO
t16ZYxnB3lyaej9rRqDjzKSw9yBTyPbFm6D2FlQ+9sjMR2SAx2NQ2rQr6BwgBHwDr0P4X0R30mnh
fIRHz4UKzY4+T8960WebP18/8XB6PDpz+Tgs0zkn7SbN9b6XNvMRrLaAXhzjvMcwbCQPrwubY5st
r9NcnQfAI82S72LVvxuhyDjomVoFFPQPDjIH2ZNQFKNF6ez9CNF5GstD5EbILKKjFVbHts+fRnu+
oko7YQi48er8DKPkjpJ2I2a0lqTEfcwu8mxkAK7D1eA6/6nuVWfDeRiK/2aCEWeUF6mbsbkGuhU0
ryGiXh+/M5r4Fi0T7q+ebVM2hLg9DWFFYD8KYljhfaGw3jE5ocmG+w7b5x3D0TVLCbQA5lgU5Nd4
5NEYb3hNHIoQZPKnFCkk9hT3PipppWfF+EwqKjRHr/nGQQboRkDwGhYLi0uCr3q2lleboLcTxtnf
uC3U3u4ji0PNPeFox3GIjXUnYZKfoqzcV4C9vAoGDsd02ZTfxoO8307RZyqiT7dLjk1HbxcUaG4a
N0L1ukqhjWEzwQjaoLdxK295YG/wbOfVax4h9SmT7AiKb0UKuX9LZnJwwC6If7oTMulpkZNE3vee
JXaji8oRs+Os0GTVJEQkdRgfcjpfZRhS2yHcVpVjBqrbGHwPKUKu314deuWE4nZaFSM2UsZ4xavU
AbcCHqVUkqsL5H4vosbZkgN4jhb7kzxb8gVqQoUsPE03LfXyElbwqXtakiFB/SZxw3b2GLHJ9r6M
094at3s0xDbsm6BW66TgSfTRZhThCQHSBYT1QRNU0rW1oP1zwJi64IqQRJQ4Ef2tsxYwcmUUL8oa
9qPPHN4zAQCB8jT5+fPicjegwgWtVp9iYZ16ZyWm2O8tmgYVBegIBKsz2JTEss6oZ4JsnwbD3kQI
yTqXi10EGMLWcystHvs5BCWmC3KvIEwJ6GGV6H+SmLD60NVHbce3uf27SOJKU/HW0gM7FUGfqv2y
cn+LeHVbifkF/ftbn8hTKMOjJJkXIfs9UiQ6W2oMHz9NAESSwSm4kVQzWVkPObZBvFX8hug3nLjh
DtdHPAcEMz+bvLvte3raef1OSiLZEeTEVfbYOdjuiFWV277HdzfNf37o8ykm3tvi5uTLmfKCxe7k
peXDEmcHMSZ3UvinwI3eDGb6anH+RbP8VQQJ3s4ez1p5wy1roZ0zU2FktrVdvJl0r54okTagW+9S
Hj+pDBc/c0OGn9ZVNBGKN2YwnVgzJW2CcuOQxVs09zszV9EGbg8U5jZ9F4P3KqppHYWR+xUtX0EZ
7/w8uVR0UzeVly43xliPaTQ+ch++uW3CPDktdpGPeX0245tmyNxMDKZrjBFzoe3X1cc8D2pNmJ52
jTVtPZCpYswOIz5Dmn0EnWQ+E4C6JZDjo8wQvYSGuYpeUAkGNr3tOJ91U710BvlFHvoHROYTzDmr
22R8zLA3U4TA9DhJx6exeGAjJTdGOuPjqHwEdkF6P5fpsWQv4zouHh5+ri6I+bMNp85L3sI8vUzG
vsC6fkSQeWeVLA2A5N4ovYJoWUA2BeCYOAQv7f8b3eIxhiFlJ+aDhEg09igCs1RfIund0w0/eYpq
bEGqN0vnz+lQqEflScjqKB1mvDGRYYvJX8FK0nQiAkLdlg/+uTEIDqFlpOjQcVucAztnDDv9pm7s
ncuOOcU4o9kLNIUpEpoQob0PoqV1YoLbPQxTXbaKXJ/8Dp+RnP+Fjv/cps1eDLFAog0ar0MInKga
NVZNjGrx0KdQCn3609yjU0IaDFCScibeCeJKQlEg+AfjigK76strazcnylnMn+Exyq19bFR5qqb+
pzEt6GdoIN5X6Tm/8wBMoeivEXhviSobxOt/C4nfDKOSHJuJA6AvjULSuGaZn+dZxUeZ4ThPesWa
QKec+Bx71r2CFlUUDBIrF/a+r/eLMTBwp++0BzRZt+OvHzQPFWYzoNxyQE9UCq4kYV+FPap9HLIK
QhWaNAQ5uT6iV5sRkUu3LFR7mpLprm3NV49Rp/PxsgsHtJM9Z6fRppE2k7oLB4E2a3ooBmdr2E0u
/NaBNaM+DIlC85Ip2jlD2AADBFzhm/Ipkt3H4gR8dQn+O2PHn7MXN0B+C1TPXnySiXWx2oLhaKzA
bvavMwlRp2hZTRolCcHTyAzFyWy6Uv9J+eZduMtFTczlnEmQczGfSDsH0xWy8sGV1kN+G4xzHaGk
HUGa4b5hZU6Q4OPo+Sid8TXEOCgshFID+we/cXERAcTtlGBRRBGaZM1z1NXHGQW4rsBE5NDqmAip
nV7luyAXgYXb/S+ZMqxk42LaGlnuaJkeZNexRoT/RBLiTV0kx0qCTqk4NntmVFv+UyyGcT4veXzO
RPGj3elWIrTxZ4uGk9ZhE0u984PpI3FR3XoIbFmsThUNiXJAFSsK/YjWEUUO4ZWUtce2Sx+snH9F
N9DFlH7z2jYl9pAQ+hpRgrji0KNx00VsYcNweTB+G75xHvYoUElZCu2CyAGPNXU+dFtciYwtrCzc
5t7EiJN/f2km5LMKUsmYhxuywngSJfPAVJX2bnCKp9J2l8MYWHd1Ul5iUx7GsKXLXTX76snL/jKN
eTH2rZxEA8T9bhQd3By11tTvO7c+644xnUe7jVN9nw/mn52RE4UojqEv8uYm3inCzdkkd6hSkKL3
oreurdv95ZKMliKmFWRSua+H8T2cc/wAeX2AeDBvGI2Qx+WVPGFWLcWNl4bnCPhHl2FTVjJ7rZDX
hDWWYgNSd2VDBBifoW2dlCQeavCOU20t53gICcLKr+GEYHeCRcVeqhkuYes/DZX1nSCPcRrv2Wbt
YXtMQrnTG1iL/ju/2VOcsniozXfTZR1hNw3U0Xk6eFqeeysiJ8baRh0SV+S/G2nrT7yqdOLVybiS
mrR8oPzcOwMxPZ1Cae4oK2IZKTeLwTjdjQwqul0eu6+wYUh6G0pn18nuralLeEfyz/PTO9Qe28Ln
H63hOmWGfHTi54A2jS4J4tUo9tqSTGJ7sw9HxPpifKtFCxjXe2wqXGFOfRUBlYs3T5Tf00uf2Acj
SA+ckbKsOigsjfbGNqBSQnK6m+GRVfjRrWgw85jvyO1gWdCc4Q54dypESsRDsTG6b6i66tz+Tvym
P/Ir2lsnWaZTVqXfY9bjR+7Qaw8e1xfKjmF2r/ZsCOOYz94E0D9kgx1ivsR/34fOVZcI4kcx/dpd
eOocvo2YMBuv4BVLsLQGqOhmnFRmuoeA9mVV/sXY8znNyogpMl2S6KqnIhhObcBakZwGKnDc23L8
7DK5h1g9Mz5f4JU3eKrBMrd4dLAc7mbSq91xvC/AT/vtDHq0rc9ZF74Tz+Ax+kO8mef9JeTYu2kG
QPvuwkEvMfGM1vTWiWK/jPwKYwjRTR0D6AgdWB5m3xzDJH/HbvbFd/hZdDUOyQZpJ1DkfMDBtSx4
uyaPTUzeaR4glbxpvDsofX/ZlNwFuXsfdOqxyAmURPU3wVy9AUqMWMCYh0gPSM+z5JmCdEaLzHE9
qL/Gx3Q9RFS4rfdNWUzTJFHmpHuVmqd4KD/ywX0ja+NL1wPGZ1kxh0fpFc8GJCe2H0HPPqr+Np7c
r6wM75Kl3vtJAlifenoa3a0d4QHQs8Z4IqYROFPK5HneeVaC/ivfESgO0MQBVUrvacdkQiGQgKsw
4vQo3d90bMlUVf5/qZeaQ1+sNQXRK3fx4t5PS0WQWMGSxK775IJq0N9Ae7u1kUhwYievZUUx17sL
DjjLDa4l042rzf6CeZiHv2ttU7pSb3zP2QgraK9WG6htulDMN+um29YIQhTKs7hD2mKHmJUWMfss
h2vkw2GRrS6wmK0WgX7e8icsahvtMufVNWZ4O2gngOuo3UNKqLx/z4fwNebL3IFxzG7COJ4xzY0P
WnUPLE2/qe7PehpgJNVsiyKtmTk57UOFRXPGhe1jn9zQ7X/FcLoDjR22I+L7ZmF0jHG1v3Rl/qmI
rMuX4RWVFiaVpP2XhGjubIOa26Nbc0ipwiAM1bEbn3SmPwIXB4/VkbxQnfq6vxdsBRodPtmsKLRG
uEjNOcVTgj2n+G+MnAfU4ruGEVhn95ccQzZ82c/Q7vdDktzmmfUg29XMnT6HRbyPoGzODra+Gone
VJ2VFaBdtfa0VL81qrFR1rdF7/81hONhbHiygvHYYHJ2jX4pegdFB+s1i2jdziRbR0a8YQzYknTP
7pnGAeTgBGxDEWSbRtYtCKPyNCQcWLnPTdMZhwYPZS8LzBOJdWuzbb4pjXczKDAEVIAHyT62Chi2
S4tVp2mqU5JjwM0YDbcR2mhqKBRmjEgzQhUhbHlZ/1nA8rDr8WuBpx+vskYrrE+NF2Cb8x9cle2a
aflyrH7X8hK9VUn2k48WESkhu03p09QM+msEOnij3co6WXYEFoDY+Bvh5TSAHU1Kks+fUzCxGnb1
kxj1QRn1NWQMu1NJIk+w3EFKf5qKhkMo5CcY1a/Ry9FW1k9YTt4VI9XGGZpzZeFZUXnw2zIIu5hl
OuCqR5Bu711W3qJwrEMaM2odBw+27ij+C+dyuVskrt7Uw21W1lwooBUjSGtlmf1netaQU/1QTf4r
wetwCUa403Nnw2BlKlQT+HaThYO9IZmY6pYYlhPucsFxbgHcxSF9dMLhp3aD5k7yvPZKoVpfINRt
/BaAfOhMCCO682LK+7YgzqnjLK8bn6nL+I/MI7FtCozNecaeCz8AopQWRWwGf2mBYdjY+Y8kLBiF
uLHPeR8pzHNoQ9wiYYTZa6wBRZuqQzYF3rnNW3ZGiXiwoVnRgTEaT+OaCkDNQJaI1pi6+Y5UrDcs
Soi8vJ+h5eosSwBOAj4Gfk90DaKqKefde7uBNTsIkpaQxGABJzeSzLqmxVxX2+1t0kdnX8X/lJcR
s+rs+xR8x0J0p2cuBaH3m7RkNeQG+nsII04J9O5sbRt752p6jiBGh0/G5W8sQKLm/TfwN/S7+s6X
PeEh6hGWwiFquh8La1hh4IzVXFDpQipZl86n0IsRB5b7gAEvcHxqIQwvSC6QWKOILWV70jlVL0K1
q6zTq1fN98Mw/dZqvhvQ88JRP7sjN8y6W2xWmI7XvhDZCOnfPUjmx7no2X0vx17/iql4NOnMLkIS
0WEztb5x3QHiQ7kgpZQyXV5iKNes0QcyZjWJVSrGS8mkFe/38C9YCGrbSl4dcPGIUJJ6HdmmWF5w
TZaAfrZzGrETxRjQMHcnwyJOwNTMu8lNNo5Xk78yzP8BMr4kUZUxTfkzXRUfZN6PKETM2e6G98YJ
KUra8gWEOPKpqP0gafS5SwHp5NmFSdgDSVsbz+kBqmRnYdffbg1vJWl2lc+XO9qNxyZzwmfpdvlF
IXTTs7/tRsR6VnXXTj/wnDHCEBEaWVdrjRInfvgmLJv3LGbUnOfLeCo08BUnJ1CCKZo6+Wns3WQa
4V249PNjl9Q4Ydtk2GibBZ5AnqJjSJiqv05mPvjYoNoq+xl8LEFsre/KsSRKzoD3c6wH07PeCS3X
xolQ8Prmv+PqEdWGv8dHTmn3IVUAUZuhdGDv+wpX/giQZWWWGEA4fRQe8rK/RIJKOfVuUuiNnW/e
wgbT72xYMfjE80yLjYU1oTCzrHfCLA9gjCkrHf47GDcivlLcpzpe/a/xLsimPbUZIdD1fopRMiXp
NRRm2nR9BQuvZtwxYMsaODRM2Xw3YzkxUyIOYhqebQVJsgqpIOl0ionI2PRDdzATCPql9KQ/Ie7y
hhwqFqsF4agRYTYDOa2Sv9C2gBZ86QIGsh9DtuzzTBqXSfjVUzYFyueAqioDKyh1Hr2c8Eo6u2cM
8rjBJF5zz5T6WorujnCf4aiVe509ZNbhAu1ISqjAzdgfdYRxe/S3fgwckkyvAP1EguMkzmt2nwAb
fUnkX8epCRCNZUWIkiXkPOdP0yKOTN0ZRpSzH4gDGTjM4xJ+SVU+NxEur17pz24dy1cpEelT9xtx
TsJc945RSoiRyhDUONb4UTPmyzz/NjXhc9uPP9Ms/hi6HIaWczHukrch42gOCsjtpSoG7Kdj8Z7o
yt4Vowy2Vq7j/9rJ5x0chpcit18JIh2ZQCPldVEz5lKjrED3KJbE2ZPXTZRGFrx7MhhvEpM5jxIX
lcCWe2FVQ4ZxsM5oQVSG4PuiJn9IkLog3W6O3Tok6FAfFqHzMM7148RV5nvohBd89hyv6T4EujFk
EaJ07FRN/xVyEtFHoPsc598wRoVZ9aZAm0mw4ZQxPSKZQyRsg5I1XXArBwoeOx7AsKiNRmQsONAp
KM46h0oX+mSbFeiUPB/vSTowZWxIMvDW6SdSBHdwgX4GuKapK2AzQGO+EJrK5jkkTbcyqzCwhPJV
nWjlDgnSer9a9gtr2WRa3tC5cDISyjTJJyq+iDQgB1GEfCgD9hVOilkXl2zP/DW09iG0ihr7WcSZ
cNPM7V/lJHeNzD+dbEFP5UXIs8hpqhRReGXO0K+7uhiGScryQCsuO1LKHqY2OoxtfI4iDrRMwEbR
HCOB2zIB8aodL/1DhdO76pnlJIAlQ3MuQjQkS95d/Gh4WgyuqCBkZ11XwW9ZAj/x5cFU5YMQLz7a
L3rDgyHPIXcAGaD0WIilcZKeVT79g5208c7E/Kw9fE0f1EuOp3LGnOAt4mh72db3C/9o2UxHIqBF
cYLfhdECpj2ooiU1WgX0YQre2hJpZI8NbkoxvgHW6P38XS/yPx2kB8umbp19hviz12WnWv46mdin
0XDwIiwnSioAHPldmM5PaCvuk2y4J+KQZ9IhIgClQPQI14sWzjVrGIsB53kV5bxtPOe+xc0z1Kzd
UjwyihCczv7E872ng3ydBzajA1+L42wnXqusybbphJ6tCR/t3OIdZuMoBqK0vnBgncQ66VAGakUN
BikFyDETtDFtgnBgeEeJhBugBBNtN+I0OTRN4/9n4DkZRt2+bdN9Da97ERkb3XxToVmMRnXLz0k7
Wl6mkYFoAAAI+GV3Tjrej4C51sz5OcV6H6nM4+NiyBZZ2bWhAsLspH7MPBAKOcU04b771hmE3Xbb
v8qGmPcpuEjt/2QZdjgIM4taTn6XPHTAJivUsPCH2Q6S2JCRSJJLcIW12LvzAMW+/Zep5thISa4O
FU5vf/jOU8OQoltlgii8exW+IRm5kS7PMCaVcCov5DDvmVxvxsW9LbLhIavIN3QlgeQ8R9pvtJVI
W9yI00aui3gZr7U4ceO5rr7adXSzFouBtTK2I2wjyj16gYeJvYxvXZLzPF3funh4Yk5BS9m3Pe9f
Eqc7oZYjYcQOqHtcm/FPA69/LuTFhjxs5XJrYF+0sng3tgfKYNzNTDYBQdEoAxGOrc+mCe9klWxz
kNTk7bnHOmwxiKmnMkyLjchYEoiOUCpn0QYkRgJYyH43yeo2i+KfdGi+xZDB+4VrS3VwpyAkxDOS
IqsSe4K7Z3bWONvgRkG8BjXX7FPIG37L1JscNxNjx2RGoHx0kzX6ShUPzyMNKeSmO4c5ch+/jBA5
bWc6LXX+AFv6bUQk1hTq1LJEnSgXN5H97g/Etopym0FRSjp17MgjWbqm4aTs71mLwnoR/+JIY3lF
RYeOSSa4CwxJ5KKiGTbzJscMj0kSyk4U/8oJk2bhF4iVcCDkSfXUS1KBhbgDeUrARfo9NLTJff8x
VjFSTf5uYrMYIsLHZTardxVGaSAGc7sxSwYnDkV7VdyagvVfEAzo/eX6/xNrnmhI9y3ZbhL6rBTT
gnxnXJKBRgUoA8mITpkpDRKFVxihHBb2s5eZZcOEhC0xoQ+A9sJ2PxX9G/RuhMEEeMmmJ398dO8H
z7JP/opNLFry8gY+FTRz71WWQoRoJ+OfXWGj/vMQoDk6uqe7BelpP2gkBbNgq8r0JmBZTCQP0eRH
BGm7nInlhtxig2Lafqrc+h9KNLicKMsngiO3vocXLTHufxnzNbqM+JLFZEER1bZR+f8l7cQUeh6S
XtPP/YXgoFt/6X+jaDXNt59Z+ZNMLovUz3r9ZhrWXwMCRJZDQ23vVqBS7UwIoYtrAD+vx2Xu57t8
EX/SdTdRL4hnZH8hURiuMBPje/cWDJIpXC5yyjaL/O0EIvOU/QNIiSAkZIEotti2b1uW7mmTn52c
aBo7vWVZLzi+yLSwfefCNGfZWMY7hhEiWCHoWmPSFsrbBWUusDCieVwbPghgGAgzVFHvbnsZwZek
Wq+PE91haT1O7IPgs6Hg8mL55rGbKcEs1m5xRn3B8RM2D3IdepQLY+pOrPF3/ZPuEZ316zT8V8zj
R4zOkHSkvVq4atBZ2gKOgZdjVHeiR88MR0F8ll3/q7U8hhmrcDf4KOf+A4jqplRwDywLn+Y4W0+e
nTzVzC2D6C0lAAybvlq8B8P8mmOc4QYtVE7osS4fqhDzhsVurW+3CboZ2S1vNexy2wl+TdPdeGF0
R8qhxdBhcQFmYb5ATLSJEOHQiEqHWfVLoPyzsV6bBdsRPxszMaf7YpmHksrdy6rYjC4eDKn3oniL
ZQZNivOyx3UZEIooGVGkcbN1CzZvsjs6ylS7rMAoFhIHUI3jvBkL8N+2a1+zMj8XUfYfy2Fiidtn
XNKoalCJIRvUwwyvcNxr1X5ULGJVwKq0Wa2/atmH3XhKk3/sdqDpiftiGfeFN6v1Zd7IqNr32Wfk
3FXIXzIJJi+Ftw7gp+znnT0+WVwRU1NSrxjCvqEOxOKrRL/cFhExN8uPQyzAZrHCR4n3tLeR1jNV
uoNjXqM6pjxRXgko3HOuCEnunBWyOtOmblnRf9uB/WL1K/YHVIXj83z0XH7XxXJIK3BFOA/CGncV
TRh93QEW8A5MGP8ouu42Q7sAhBfjN6F6aEZuivCfi8KdScBPN+MITtXWz0ZavPbe01BQuoj0HZTf
frPHaMjiv7Xe7bGbNn6wYh77iJGEVleXoRGAkF87IhhItIRXSTj6DM2NhbSSZeymKjCRKtp2IeJP
J/BurXi4W6r8WZGAveZuAQAW7f0U1//iNmE1U44oxSJao056zm6RdGAM8mn/ydXZ0WoE2zRywpuR
HIhe9XuaPobhRITa4l6CLQv0wton604DV5C04ZspRlyIfdr2fpnat7hAbVAY9S93fecgRJ++Ijoh
lXmIzAmYVHyM24gkG2tK0WF30a0P1AX9/fBE+iyLHHDdm9ahPutb4GEOKPlTGVDH0zplF5VNu7m2
5GVu+9vERCMcMXKxmMD8qvUDGRxsE5rl7IYJmbfDzEbOC4yqa8r46ZabTm+0iu7dak7AIyMpmkqc
hyw4J9btXX6MqA42duqDlrNR0CKTGSz0AhKF1jy+BmE1bzsb3ZsQcry6Glm+stHnZT069GFtSjof
IhQ7Ne/olzXKwM4xB4xAKET9ML71NM73jgp92w8BjkQi+KBel39ZkJH2ZPJHhzHOFgR5vMnm4M0C
gTegpXu1TeWznQpXONr4ESWOc1Wrp5qEq+Hg83g3dbLInfZQF6BT6FEWKX2SxfBl2gnnmCswizgZ
/k4VNONpWephrxqtb+dp/B5GYAQugph3q1waCJ0IT0NyWYsUKXkwWB7ncDIdWmuy7r3Yr/b4+1m+
RCR2NXMFHKU1jLYZb9wMAb2SGFa2mpWEsBhdc9G6fcssCzFCiSxM0/h80IETLl+oX5qd5jj4JWSy
2A4A42rAWr7NDEWg+LRmeRwhFgHHqf14rzqG4ToP6jvTYMYoJmJJkt5Pjl7jvGQOdiCBI3ybZDNO
NuQUpFw7eybaeySYb5mDH6kcAwDjSj/7Ip+Y7A0SyeYwcZOihui0RDLlxOEz14W3FWk+b+NU9WBK
GrAOOUPzzlfTOSkFypUBz02e8NF5K4aiIJ9uveU9Rq6sfiZ/8iG+U02EMUdn4ucMTjGtHDPKvtCb
okOkMVtBZXfAw7DFIvqFFyYoBArXyDDZT3YLovnAsS7RoC9J4mSvXoC83PEblLzoBQeFqEJKNzgr
9gpzQox9YVHLtK5Wd7GjGfM7qOIT+eekBTW6tU8HO92nc4klGMQ3QtUOJ4Ufs5LUCWK46bOzuyex
/CLN3NWKjGrcSKyQMN4jFG4X+zwSBJ+PeMObkAS3KnuJdXrOZgboFIl2b85ZoxAKmVtH0YHKMi9B
nNkb3/f4CVuUhdyWA4GrxI1bMnwbw+gQAnpp8FWVABsLmK5RUdz5aYvOZUAtkzx5vtqIkB3TlOLl
E/Q9giuNDLjDJPVnKL2vRnl/0zBe0mZ+yStON3RqUDKyE8F/zbaK5d5FGA3+uTql7MEUC95ipGbz
FoO3fHQ3JvWLncAcezPDhIss+d9IFjsKNQL1OLI7kI3DwEpyrK1v1uxq6wJHcb34lo3pq4iYS2rv
26l4GwK/2wWdge+g/voFznO/FO/IIzZNnK28wM9Fk/jIoJvDPbsrwvoh7KfVc0YBPxYEDWr5niUI
RsYA+RJ+0xvbZtaHheUxdsVnMnmHMPsp03jfU2jJWT7HVv0Mn27LVPtHcFs2AuKZO2bnQiTuieaX
Gi5dQIya+mbqim8Ll2RXE75JNNx9OcD/YIJa9dCbrdK6GxL/Z4rZmuvxGYQrCkSQiwmOPtn9N0/+
p0K0xO59YwbUGEsWXQsyj7gATwmiltoL6ISq3VwB4GsAhpl0PzTRPpbLc96OxwUVJd42usHgKZ/X
RHDDbOx/pJ3HkuNakqZfpa3WBRtoMTY9CyqQEQzF0LGBpYgLrTWefj7csalkIGHEVNauq6MqnUfC
j/svkrygBktLw2mQq8I/EacKc9TU52HQI7M0IKxG3oB73csQBHvcQsGUAdTPzFeTKvyqr+F3KGis
Fl6o3IbBGwyfgaaVqLLhWgvqBM/x65IG3E4i/+ZQqOgqQqytbtUajpTu6da70QvmYxJjYyUWoHLj
MhFQKcl5SKBcwwfGb6nZNY51Zxlt99QoCfaPba4/GlhJ3Wg0VG4KE+kJdbS5x6pQuK6KvtpDbOne
TRfzw0qNKgy9gDKiZoscXYwkqedmGHpb/UepKNWNFSCbNpggLyq1oiuUKdjJi3XMc2UgCe40cISy
Ve2jqvfsrI0pYNQe6ty8lod9XPPtalqlOnp59mkVVJkEAIe2jP0IRewhRUxMi3F1JosfYEbosnpr
OO4n+vYn17pNS14RdSO9yRWCJmDloJRpgsQN5YnXgk/JL3d5lIiUl6DfpnrICAz9J3VcCxG7tLkX
UjXdD52io5eNKRvAmnehTJOdVLQPXm8p14Ejx1e5YHDlZDEFYrTrC2wvDDN8dHtJ2w7JcKgCf1NT
L4Ukyhnu0a1189iW6GY7jvEcpxK7kJJegFwLPg9mLn7HQuTYWOaHLve8ritMs7xg2NaJ8ZJKAH2G
+LroAluJymNKw7D0TLg7/jU0j4PGcy9DChJp12ujDLZ4SfHl0DY1njgJpSXuia0e8hkQWFBCb9sm
txNVQiK1fpIE7yPGGo3MkDwvVetTJEenaJCeJFguZWreli1Oj/S69QQQiuHcmxJ+9/QSKrJuv8Fr
JkwoIhgkXSHMYS50OxSNvdFqf1l6+IjDzUakCZmTo6HyvY1y7M/xFgEL8pY7pp2KAw5kwgNvbap8
Jl/qVOcMuC1CNxn9StXSG3RDko1EE9CVWjsO+bG+RkLqQj2gwa9oO74gH32Gc1pjRXvc4U8W7Nk1
GHyNXpN6K2jD3i2an2HF74BzE+fycxGicYU35ndhVNRKadJVTXsndAn6e+j66Na2Gj2ryRN3pYbf
D24KtDzJlVTSb2Pvm3zVGroRos82EmAwpr30XW3aBFTgZ4XDjp6DY2vRCvxwQYq5wNF5Wl51mrFv
xeyNDs9eNbx3dQAS6VHtrCoHg8r4JVV5zuG2sOOO47bTAhqa1ZF85bHskvvMGcmJ0g8rgGpkoWNa
u8m2VPvvIt16fTTCiDVzJ3Nx4+f3CB1qOwhYKrk1dxp+E1ypggbGMTSvo6jaIIDynHgStjeCcdLZ
iGv6rj+VONtbbfOMSjOWysjDQwgjtc6LnZK2Lbir/jT6JndAwvZ0ZbDpEklExHc1wM4h9yIScG0k
Cm3pf9QrhMptrHkOYRU/uwOypH0UorsTfwLSv8Eca18BH8Y9A0E3ip6KIEgAr6XXDi3qdWwEd0U6
SuLSfNX4wZmKEHtd4sBSKCg+6RIMpA4+TAvjQij7jaPiTmD6r5UTf+9yJtJIwM7T1Wg7SBe9KW9h
EIXrVNNsC+XAVRfXHPzoypeEmwgd91QN4YV7O4rpdobeggD40ASGtm1iHi8OkrmIWfZZtcNnwUSa
QuL4h/2bDMyoGbZNYkf+C4208ZHS3db5R63x+kGhEhngiu6cpCs2vn07VwQIDoBPdjjT4puO2LRH
VcSs+o8Un61ESA8Fb2YpurJqhBHMTWBIPwNuP70N75RGuUuk66w+dU2PrpoY7XTPuB0dMuQaWKKR
w40eH5G22IpXtWh+ZP3PxAWkiGNQgJ6w1WwFb/gparZfwV4ooq1fPAx6WqBagXM2KECtBNBhkrGu
e15GQXY30FIrYB5Q1lU7bJIk+d2pnrqA96T22EfCgZcH/TZ4hvB6H2XnRwCaXmzozBeOj4qidFfy
OmxqUNTaFYjH0QaEKpX8jtihkI6mFiv8AG282VDBh2kiAbNCldBHzSK1fQrBBeLX3QDK/DEVtXf4
sSvVdPYytGTHSymrt7YMwpfNBgOZMq+CIUf0GCnuOjQPXAdRBrQF65RQ8b5BATdKlKJGN5U0uc5A
NLt460Se9q0EqiSJ4sbqAIbxk3JYiTeGBhTr1OCTE1KCzBHn6VOg7sBzY8nbWEjkVN5INiPWYNhe
nSGy0l3lfX4AHrz3Qs/WVRpe5IZIfJaUQajiriQNBax9SrMr0sUDXniBAVywG7YiTgErMdGeAi4a
F1sMT7szamfjSn/Fbb7y2H8hrWQHRQCOkHYyW/MkuT9ErJ8t52SOFAMHkzRYQNzPwMXaQ4PEZc1L
CjXpuCC97fdh+0MEG59R3PIQLUnwJOmvckyyKtFAs9lKfoQIhIu820C92YIs3Mh88FOzfSiaEWNl
7vnnFZyxg3dETJ/k/hizsk5yzOnseZ0E+YLmG2YkeYXfLAAHaK3SC17L/F/FtlGfQiYzCU6l8wBu
oy4hr3JCe/kGTOmHgCoLH3X8BItd4SHYhKCVXr3Axlx5SFDKMESFd0MDI/6uJPWVp7xS+nLaD7BJ
123G9n9XRLiVcvwoUyEKYZGilno1FAUoj1u9INPAJpj7INlq1icNnTsV5xJfOIw9tAxXQw1dKZ5C
SHpV8E4b4DQduJa0gtap/tAbzFDeDe6f1h2f5iDceKAJCJuK9B5QCom78dkLZlRU3/ropQHgJ0FN
EKQbanfPdaPQvvhed/fAc8WA7BzJuEHzXtpahh+MLoxMP/9bL7rrGm0v6h/xxsMkjV4lDeI39EI2
PmgjzD0PAp82KRZoC9gO2BsDuVaRywafeRFBuUI/oo81igOoSL8MwJZ96d6RELZ2u63g35WoYTRQ
KKG0N5p6o8EVS91bVWbLFq8mDyr2fV7ER3i/cHDJZncNj61VIpI/gBzxcu3Bzxx8RIpj0COYJ5HY
afu0ewuEmzzx3qz0KPSYzyWHSB9w9mMI1AVamCwJtim5+thwIMW+PZrDiFy+pWwAHfMpFWreoI9u
cqzj1wy6H33MHbQmnHvCTRV9dNqt32hbHwuJRDSp2bYoFQ27Nok3RreXakpB+nWO6AE6KxavNOrf
B98UnizKYdTEcJL212V4n8bCh0p1rjK8vxqhgsMW33E7vA4RMBkSHSOkhkgDpo5BJHb0myuyV+ql
Ddgbp0B0AfRxx4vapPulDdaL2uH3DjEWr5rvLqSmAkFXqVaufMvhY62thObOQXXQ5Is2wKyV6/tO
uHf7H7mebdLRYqnDlexaahGV0N3PJBYODm0hw23h5H2UdXQS0vBWb5XbIaazHb3mivKal9lNCKvH
r950D3ynERwMHCw7CKOZTB0Nmc7IvEf8Ex2D7C1tmq0o2yKQm4Hn2qgzZKDSpsvRTwmbrwzlEhNY
uo6vgFGC+EeXD0UyAYUoRHfwnwM0jfdk6V0ppvHmKmhc61up/NbzAB2oGMmOua0GwW7pUUX82wNv
tL8VmUSYXAml0ZoyUkNdnOSlSFGDvM7zd7G8lUEK1zRmqQub3XdXZKpHilxW7xLAFCLwSlY7ZTb7
EildgCWigI69oj6Bx9s4YvTutgA5YgTrY3DvVX1HHQ3th6dCeGzLivf9oziC+3SrpMGTgFn21VUl
pS94kmwDEQGHj1D/qbAzqzo+mvFzhj40yCg45ya9bOT8XAFoTbRBHQEVyddaRpMA5Uq0NxXgipxO
yg3XWQKMyAOa5eyy9srgXkArcY0DepiZsLtDbl2Poif/QoTZaNd/IKw0avGEkvVkie4hUvnfZ94V
Vdn14F7LzSvWNdsG6/qa/l/po8/DsvVxe+dp2crKt7Eq37fdobSuhvgoywTBPhUZi7jCaw+mC+Vk
0QBoxc3bQwDua1xyeLyG7QMsSzYv2l7hsJWTD5EfmPVAkt19I9KswEChhF7aVsZ1nlRvHVg7J/sw
IHR2/k0tIjUIyhqYpx63P7BuIgmHHW7+pQlXTauz/T566QOPSZREr4qR42xktoB4oxrgiJp08HZF
rPbsQs3WnXSb5pSCR8AUvrGcgL1oPUl6dkwHWOzDvYkImeM905Pd1kiR9py8RMtPIq8bJ0F7Hyic
m+O5k3B/hP2x8aAFo0UqBZ9tUL31sClXLmBVy8EpNqDTDrhAop3nYIn+JghI9ouISyHPpH2La4BS
QJ4G6dlx8nt8MZFEGRM96Am4VGlHiapcHb5pfEZJlXcKzrhwE7wBOcy/RpidYl4l6HhI5SMC0kgu
PZmZb1NWccy7CFVqz7oSHTwZYOepY1GlVW8sLE5yIKaFBkqj9q8LM7qmohBxNxseDjchGrzdYyB9
x6szc581nm8pdbbW729L+TVC/j7vZVtQbmteGy24fBrPI0p3LwTf/e4eCuou8X5Q8EFXqz3GEALw
lwYbwgtRHjamH1Hg13dKT6KGkuFwF8vv+KVjhcAjBBcR7Cwy8nU089RCBtsE5CW+Rat4n3iIawB2
biQT7Afyov4J4yEo0ZCOTJ+tOaJQjlnxZpU7kU88JRtHE0fgIrSHBCZP3mNsjohrEmG4k2wUi2dJ
AhaKD3JuOo98fHaR4YAB3qF7tuvU0C5R6eEp79bBDW1nO4TLo3vfBOlVN81tX3zv2m8ZWqV18aRD
o44caytnKshn2uDUz+Fe6xr1v1e87naDf+PKzZ567z5KTlgOMRv5g6fB6pDeEg5KB1W/h1zF6/TK
zw8+rTpVPSRskw73Va+pMSpqj5WOfW3+6igvEHF+tqXx0qbGM/ADmtnALSOaxLjoeVSfxOIx0tHE
joMt1LWckwetlddw26E3JIKwcU5WdudH2X2Dcm+B1kUt8qodvPAeNXRKAHhONwbStmAF5GKbjJkG
em0WdFDFRvgE6ET1UxdPGQCW3ABEBZ5NRuVETLHrxcgsYM5VSYLFB4VtwGpVJefWHzVI8rp2F4wG
ablxJ2fdLWVA3og+GgJcgsgnPAZF+0r1F2IHqMv2BRDbVi1ORfX8T1OzYjUdRRx459ClGL53Dfx/
tX1tXXH7T6iyrlnhPbSO6gPvyEE5DaDU/1mpVtBK5Pl46j3w6oIqIK7/afTw3PGpStd98y4rb75+
+sd//Y///b9+dP/T/QQaFvVumvwXpl73KT6u5X//Q/vHf2X/9/97+Pnf/zBlWZEk2ZR1XZUNzdJN
mb//+HaiucV/WfpnHjdhleU5SnhFcGow45SVYtzcl6NIs2Esy1RVSdUkTZa+holFtCcaCANrTV5j
L34FDGgDjH7t7ag1FIduW63RULAXoppzgzuLOhlcnCetFZQGHaU75wH5PaS4dsljcx8QFZU1NLqu
JDgZawDDB2e9EHz8x6czq8iKaTGtsihaxtchN0Lhu2Pzeq2t6i3qeCsIUDYWEkdv713pt5ejzc2v
ooiGTledVVSUr8HSwusRMaBdi2IAZZrPODhBHF1dDiLpM0NSDYm9YioYCk9X0VR1YaBBka3LLVjD
bccSxg/BBtTtKd8Ma4D5wN323fvlsEtRJ6soFnpOPsmjvQDqFlc4yTgrpaKS9Hk5ztwcno9uOoeN
69daAuSL7mNVPBTwC3kzXI4xLvp0U5zHUL+uUwInLKT7kQKu6PaGgyG2SjryVzugj+XuL8eS5nbg
ebBxwGdnu5fUGgVsgkXHbiOsSlu/V1fNVt0V62StLR3x+Wjo1KqgDXRdm+z3wZCbCr44fuM3tDmz
A97YW/ww8g1u5OvMNjaXRze7WqZkaciymJooTwanKZJswUNIR8jHwQkbbmLpRh+spTtkXJHfVuws
zrg7zybR61urqcAVrPsr1Fjf4BBusLhkr4ebxEbwfRMsbJH5ZTuLOJlIo+wFQI98P8pt/mLshj0S
SHZ5pKm09hejzR6us2DjFXo2PBEaiOAhwbPunVvXvULTSy6QHVlYLMlamMXx72dhIr0DgpV50RoN
bQQ21xT8npByX1OwO2hboMUwK9f6PthDkbK9hTVcCK6IX4O3FkWbYQCejv5JuM9SZYPJg7lH7S15
iNJMRtLbRHe1ANpZRMr3y/tUWthAyuTTh0ZGU3odGxUkNs8FG5rh2v/wNvjXIIa5QTJlbSydxXFE
FzatMrky29APazIrdGYOzhVZ7xax+jUsfHvpE/v3MbsUaXJpGoJUmKnB/kGo5skBsL4CNbjVdsbe
2xnb/Af1gtt4Tda9hqqwpgK4SdaVHdnl1eVpnrsONEVRLVHRdVFTJ9dB2BvwlRK0okqqKlpZ7gQJ
6xsILX8QRhN1Q5QVjY/7JIxlNgruwRUi9CgXGTEPJwiuTVcuXN2zo9EA3oHZkC2kYL/u2NLzaBLC
415XFCqEpxCMKS7Yq8tjmduYmm5weUoi8ozTGzRTTPqCPgxyI3mHvQ4Z5nQ5wHhRTffGeYDJ1Rno
otPSWWUX1m+q+VLRGulpCQTpq+oaCwsze8zOg40/5uyGMUQtKkLRJdd7pF6NMsawiTbpGuUvtGXW
woN6jD6Wdv9sWnsedHJ7ppInUFBp4zU6/95T9+RfQXy97u+UB+UKT6Y9KKHn9PryrM5+H86DTu7S
Aaqr2AS4+qGjcKgpZ+wg4K+l9XCTfGDKvLBLZpO+s3DT2zOOBvi3mgVOMNrkL8hbanv/gfr6Dq0g
867d6Lv4rnuGXrb0zRgvqQvbZ3px+rzqdDXD/da8Me14D+hug2OdTbNuLSx+B5eWcnplxmpYD1Bb
0JV66NcosO3DhxTVrGsgNyvAj9Ut9nXfkaJeWMy5Q8h9pauaKY3Yncm2taTIRcgCCIZ37IcDxBZv
HV7hNnKTvRTS31/9cOdsF4LOzawhcVWCHlNA5E2CxkMM/ECgIVVfUf3c0XZeexv9p2YrWwD9Sydz
7mNkKAxNN1GVNc3Jfi08PaU0ThmSj5ENDHGPS9xOXhF94dacOxmyDKrKMGSJ4amTa9OqUoVyl0dN
kLeJ+ZJz+iGhrp1V9YCj4kK0mZX7Emyc5LMLJ21qyUCrjJUzVOHUgzB6SIvoc2GpZqPIok5ezdeN
x/PXKB3glX4oUAlClaQ4Ngfhlb4UyglQwPikS1sRf8OVdP8HURV2pKyKkF9MfRJV9ofBr30kn2hw
tjxe65O0921EQBSEZrlqYODtm2S3EHVmWyp8UlVTlHUC//ZibsrU9ZOOLq0XWrfaWG3yIq/EO8to
X0oZ/XDNUcuTbKT929CK+hXuxDqOCPTthVoqFo7mTNbInIuQFy1DwdR6ktkAvM9Er4GZkSPMulJL
da8n1jczUt/QUEDQFlGEuMVeGBP6ZmEmxumd3HxfQo+b4mxrJbzA/TxBFS4aIOfeV+X3YXi7PNkz
IWDWiTrJkiXDKJgcldRxoLQGaHuCVUH/OHoALfoeaO3LfxZmckhqa9BxRgcqPJjfIALQJAJGgzLx
fxZlslTiIDTuUMKMj118GcM7z4PRAFfpcpSZo6hY7AQgeFwtqjR5RlRObaWQ5EeuSY+uzw4470IE
afyhk4VXqBfJADgt1cQF5OvCl2Ukyp5MgcW5EW3VVna13ezNI1y8aqvvxD3ysZfHNLcN2N6iIlE4
Itcc/36208yykfI6Qv3IKhOUtRoAEvqjCJjvcpgx0/ttXIbFF8dQSDj1yW7r+AW5UNMmweTcUNcS
Upt9Yxv+Qmo0u0JnYSa7ja6lk4vjaFD1fFQQEBODfnN5JH+n3peGMlmiBIh3ZrrA88otBgEH1UaT
RNr423h9wBMWM9bdsL41rqBF2A9LNcWZ8amiKGpUPUzRNPTJl7RXMQRPg4DXBxDVrMxstSoW3lGz
ISwSA/59VSVr/rohNMvVUU2h2NZp6s4X0n3e1wu321yqxelRkG012OymOBmGKJhOEI6K/XhC0l/p
t+p6pHdukNraUNpTd9FtuslsbeGrJs8kIudxpwc4k7xW1Xq2Rwfn05bQoTrW35INukrrbm2uOACP
FKJP9O/EDVyE5Vx6zKsme+fLD5gcA6eGxin0TG7QQrnBCM/aZ0iMIK0CQrBe2KkzR/tLsMlhCJy6
yBWZ6p8lfTbDD502bxQuHLj5pZQUixexZKjW3xfa2f0BCwC5swZd43JrUl/nycV3fSVsiy363yvj
W7jZN8B6/+B9TF/mV9hxF5+FbZ3ehXzAPdkoPy0HNRb6ikP8/fJRl8bl+G25YM+oss7IZHOyXG2Y
hl7khvmaftnBeoXDyT7BaOY+s8uFiRwfipNQFDL5EJPjcSimdQVE+yI2Jm0eX1TsPE+3tdhfU+0A
/i9CSh9qDzyQJjxeHuHMtaxJ9H0k07IsBZLR12l0K0EOhSRgGuWKJFkZ9dxVcIumFN0JZrG0ajN3
y5e0ZjKfNTptQdWS1jT6dyt9hfl+eThzn88vASZbPq18tyiwllwr4a5fwyE80chl1dDhhRE5UHha
enLMHLIvEafXpSdolfy3fi84DFx6bcsX0M1KFkY2c3EQRmXDW9zJ8vTGjEynLaoxjFwi7QuS7zGk
/e+DWurjhcRwfpH+FWp6SQ5GBB0lJO1V0QePkFoVI/9jYZ1m950qybpMmoNewmTWsj5V+w59/3Xz
1nL5l+v81H/CxNQRIll5J+gmdoZ/EEic1eXIs4M7Czz+sLN7Q0LIvlWiOFsLnveMawjU+XDhWTi7
I85CjEt5FkJVUW4wVULAMgEtQGs8NvCHT7aXR7I0heOFchZGzKLUNTymMHRe+9QOGgkl5gJs6s/L
cZaGM/lWdxXawUU+Cv3FT7yBVlV7qkBYXw7y96aaXn9k1P9vQ2iT1LoJBgeltXHSqu4T6YKfSRrf
56W67cXhqijhluW1narOTeg+Xw69sCO0yZ1UwukrhITIMrpjaaffK2iGLOy6hTnUJteSLjX9MGis
VYv2RPMuUEgLjWzznw1kcpeXTlqjR8JCZZ1/VZvtt1pC/+hyjKWBjJN5tulQ9y2hohJD0Z+7CnXG
p9paOD7z+5pLgaqDSRNvMozO6BypNQlh0JIR5XetqzYVQuG59/4nY/kVaDIWQCVdEFkEKkScYHJ5
lLYBXF3JxuPlQLN3t/or0DipZ5NWpSiA1wKB6kiy26EB3qWBNPH2WmetDXhVl8PNr9GvcJMrLgoi
RM9dAC5Jc+UDE1bAicSH/yzG5I5rTM1VEbTj8kleWv8ITtJdWp65Wh6t5F/jmFxwEsjLrBvHoQwq
0MT0J2+GrWWm2xRv1hLFV8hjexF5WT5l2LbqEArj0+VhLu3Fyd2HeV/mRwjmghvWsC54Nc0XJ8QO
wy/+aD5NvvCmiqbZNNG0nNTQMo1AZfJTHnVnEPod1KVLdrxmfr9kf0UZ/362EYcElgFiwiN6o90i
2kRqJL/XO8GO6WKn3y/P3fy9+ivY5BxjdGYJiTIeLyC30E2w/PvPAkzOb9LLDiLijMYUkHgbdSFy
7/VyiPmT+2sMk5Pb+EXgGx0hahn2KHbFCVg9oUAawEJZLaxuLoeb326/wk1ObidCmTAFwhnSp+YG
ewvcbxT8TFHNvxxo3LeXNsLk+CpdYODXydo0otytAx+57tTt1mWJnicgGHCUkoJaIvQSS17Y6eOp
vRR6cqpJl5OGMn0G1Nc28r0pvPhYfNYIwCj24BW7ywNdWsDJAUYTGrJ6w0BDukg9XOpOOiTW+5De
qmmycLwWJtWapDD9oDmFbpJIwAUGR4AYrysgiycpzq0jI0HlV3eGgT5nNJwuD/Lvbs1vcwqozhBp
IcmiOhmlErap9neNVYWOuyqOAwADzP4wqONFDlAFjTPa7sAuP/8E80NgUH2yoQNsnz5b/dQzVQ8I
xbrbOXZCFUymLrbrd7A94FetxAWU2+x6noWbnBAsfBXB8FlPpCvgEEg7MVSElZiH+JIYj0OiLyQj
s9/Ss3iTg5JTIUPzk+ENrbdR4jeDTDRG4G5hAcWZQoMm6WQ7oLUk7Td0ZCAGDjgKivFipWwF17kv
4+C9M3vcIWP4MVGFa1aCZshQ7lsv2leWt+ui0pZq7ci+2sIVxHcRiJcQbjMNeyATFquXK8eq8k+C
l7wMjgSlMrcVSXwXQnmvZ/KJb5otoakFSxtfyhomJRKaVxoGDkUT3xbI4lFVGf1VmwpzS/HkR+Ft
G0YfvR49qs2oEOcjIJFcW3H6LWwRxgjkB8eJbyJcpoxG2Q2Rv2/yvyINCVgL+WvksO5brX8wDcSZ
gXcPMRZvkvdQeTmyGR3cLgC5qtte6/g7DKpxbUAjl6sB3dfqVhDNa0jLOy3TT7XQPDXwd2FmbT1I
Lb4zOoVQE80lOynzK6Ntjy5ks5WRO+sI9yFVQMNbF3dopawlqcI0h/ef1O3DWrdNpJCTEIpdPmwL
wcNkp99oSoN6l5od5FRDMiMoTnldvyys+fj9++3Q6qYBloQ017Qm7446FhPs21hyFf6iDLDYa1E3
xPUr2pfpTvdvtPBhMF59Yy8LCCbk3y7Hnz1JIJEVllnF1WVyZ8ha5LemReVHiLRkVTnBtZwkT64P
TQgLPj2R7cvxZk/Sr3hTEIGXw6/B1woEGxTkGJtQFD6CaCnFWRjVFDGgdZlkSSlR4J9hZA7fbPje
wj139LvsDxpo1M3+NYNTvMAwuJRDRWLBGrhWLevaZw+reBtenrjZmhZtWCqsEhVzfdqrF2RZDBFx
4Q66Ex7j29pm4659hYLWmLhZB3nhjp1NvM8DTj7RbYIOOx4DXEYPSNYccju0/SPclw1Mh91SR2Ou
xqrJ+ogIt+h5/daAcjw0/7AkJtqVtisQywWanR6lLVZVOBosTObcLpQN06DTpY5wi/HvZxlwmw99
kQgIkrh+diuWpm1KObp3ysJml+eyHKAVpilRFVe0aRMlVhOj8TymsCvLO0tLd3JXvShx94lUxiYT
lZE3d18leF6LLZm+shbKUbfVPw5yc5Vnb7ru7bRqZG8LWxlWtJcNFQ3/YpPE4Bdz7brR0Jho+xdF
kZ4Qht7CAlj4KI2f0un9pAJyw5dJ1IGgjffX2VRJodLovdqQXpenDA0Rw7gWZRnec7ywJnMPhfNA
kzweVewaAwsCheJHq+EIFiy0fX6/FGRLVjmoNPLVESv8dSR1qwLT6nJaFDnyCljS9i8N/0mMn4XF
s/P7YL7GmiQodaN3wUBjbl3t/Ftpo127D/K7a2O7Bs4zevAfl55Zv+/orwHHwZ8tk1crPMb9NEJB
TlllNRyUHrOBzb99BxFFk01xTHhUZQpHxHMtq+nlwd6o4TIk962N68ChfEtepG36iIT+wp6YuYO+
BpS/DquwUs+KUhNrpquoWbn70hbWFSkN2SzZyOK9MLtsZ+ObbPa0wwykbJuY1OAqdiD73i1M4Ph7
v56mr+OZbHLyCK1HMmnsJOl/JZth3+ydx343Mk+yG2/hHTkDhZQtTr45lhNozJmTTSHBuA61Ubuv
XUeH9NTeRlA0foTHvFmNsCvrfWm95uaPLpk0PgNArFqT5XIqPcKqgQeyYBTQNeUk3RUI0Gz/YBbP
w0yWKRvcNCwzrm/9Rrf96/ImElfi44iMkPfO7WKzYO5snYebLBoajUrYq3Rr5Sp3N22qgAKS6m6L
e5GxsOGXQo1/PzvGWP2FpZXH0VoV7ovmUyeUiUH2n8yfrks0XEB7oBj+NUrnUiT2xBGEfxx2/h5i
wRa35B3aPBALzIVov39A2ITgOvjKyrohi5PFSoH9iJbHEdbid0t9CRIkKqqfUbfwrZ2dubMwk0WC
/2apBbtiDcwZl5x7vK53SLgvRJnd4GdRJjNX49JZiDWkeif7mZbiKtOkhe/tUoTJlyMVmsqv0WJZ
K6n8bTQQ7dvk3+4xf12RybXgWDLygRpioGr/gZC8bN3LwqvmHlMfvBHyPJd329LCTNJIH927AAdG
XhjQSFNkM3U7D/WFIDPZ8dcxTd4xYWTVqVuPAqe75AlEhwwbE4YO3tg6wgPjxsawY2GpZsgsX4L+
3c06O61tKWJnZaDerFg38ofuARfGS2mv0k1c1T8a6O0oItrWzfjR///BKi/slb9z6vP4XRcGeETh
34NToSsWK9/f/cni6SOtCriRNgUahZkn+JlCAusi3mWoSEI9CPgrXA4i/Z4mM48W9W5q3vwr0652
X4gluiLMY/Nm2tYOMaJk4+0gvb/BOG/fum2ybffWHunuwja3l4OPm336RT6LPV1DJ0esBVo25th+
8uj6lMowWENQaJC3DoLTG1R6ni9HXBrudNmcAkKegYjyOtAidDEy31WRBUR0K5NbqJQqGgaFHjdP
agTD3m3q8NmxynDjtCiqO10EUUMbrSKLAI9m06O5l+rxCybS1qlWq3phcWaPr0U5iixC0YwpLt0H
jNI6CTugVXaokmIvh/LiwoQos2vwK8bkikAUvjbFjk9EcMAfwd9Hu2pfbP2jvsoP6abfL635DFpp
3HC/Ak5uixSb2c4t+FgEB20Xbr1HGotDgP0V/InsBYnPLe/pE/WjywOd+xSC26PSAszydwy36aSR
Y4rA7RG+jSnjoWPm+t+6RFw4tUtxxr+f3QupgdJVrRNnyG5y97GQkYtTrr3g++XhzGbn5+OZfEjk
TnIRi4iidfHGQSE5r/bGc70ZtvFG2CzWmOd2iSoqgEdHJhQwmK+jQn2vxYUEaBRSSft6Wx1K27jF
OoVNUnG9L9FO5i7X83Dj388mEQdCWW90kkyl+cxo99QPC7M3d7LOA4x/PwsQdLzsG5dNKOzVK28N
SeHGxQp8FR8tGzHNvXTQnxefBEuTONkaYZ8WeVPygtNv4G0fR0qg/FTuMPrejd2/Jejc3O16PsbJ
DiHP1Cl18FmuEsXbaLRfVqHpPdc9HmOB6z24+M5cntbZWR2Rc5RctBHU/nVWSyXKk7ohg3Z66c4X
Xvssv5GRvLkcZXZz/Ioy/WoodHLkevBQMGxUALj1ulYX7oqZbo4M9Bv4A1K2VI+m292xdIT4Eg5X
s3P34hVmJkd3n+xie7gVPgoXIHhxK++jNe25f39smqjoqEEqHLMpTYe+X5qa6MCvPf2H5hzxYr78
78/evmcBph0yx8lyR8efbszVyr3wY+wXWVv1LnRth4fpeJz7/RJLZ25fnAed1Nkb3MvqOBu48ukI
VPq2A3jjx9bC3M3tdw0kJsRTU5QseXJHIUcm60Eu0imGfarnn1XzHCBygiGrqH9ensalUJP7KWnZ
NLBnqJcJ3UlDQDdM24NrCockajZZET5dDje34/n8K3ASUCsHovX1XNV+gp5q7VDKtOyiPRqLpZH5
AJYsqxZ55m8g2y7Xpc4VObjmDYYZW6QagxUSVkABYRYWtt5vKnuRHz13HfIG/lfQyagyJZH8DnHy
kV+bHNTtqGGRYdZzjzq/vEPucaO8X57HuW+zhhYIMGLkEeiVfp3HuAMIqVQ8h1ofGc9H19w25q1f
v16OMvtpPg8zSamwOR2EQBrDrMU1oiNr+mN2tEoPKBXs8v3laLNn62xMkzvXC+s6L8Yyt1RfZcaD
Vp2cyl04WbMxLDa0ikgNUjWT8ytUqGnnKTlNZV3J2FHJ31R5oUA8twPH5gqqFZYmc+1+XZq67xux
Vvkgxyje46X6rXC8pQLg+DOnzw16N0B39RFLPu1M+VURZoPCMJq3YYO/4AZH931wm2xRa13KYOZu
iPNYk82dimEcpmgtraPyJvUgVQxHzbuLMCSnBvPv7wB9lJ1RYbBy9U2mTpQbr8wRdljTaFac60h5
iJWFTTa7Omchxr+fpUtqwd4QJUJ4Vb3H2eStEtyFgunshFHpI0VXTFL0yR4D7t6gDCiOhjzOvsD/
ioIw7sLuZybHCOtZC3WY2XB8KNCyBeyjmBOkSBwL2AVizLwO8xcLg5zBecNDfOX3R7OpNn+wQGex
JkODrUgVruDzh4E8dqdgCTAdXSL0zJ1R/SzIZMPpA6avcsMnKZVROvKFY6I3q65s/2gstAiRXtB4
SI0/4/+Q9mXbcePItr/Sq54P+xAkON11uh845KhUarQkv3DJks15BsevvxtyXTsT4k121Vmr2tUu
2RkJIBAAInbsfeIJkxnEaSzDDMB+UFyroHFRjs+X54vHx0/7VCfoeeUtUESstkaxqqVKCRu1vgVn
vO0HCupGPsDw0ipO7ptAW4hvPEZeMsi/0Mmg4ryTGyphgbQOzMTZtPLl8CaENjFkoMCWoWvgf+ic
jliLmOvZkHQyVCF6B0UmN8AI/4QDQpzOZQDcbqElsinXEVkIFLO7GBqaqB7JCoqvQqAwwQrpM1PB
0zSntjnRr76qLyFf59futw0hUigmdO87omJftTqo5idbDrpVhnR3Yo5XMgVuRukWjo5Zzz8ZluCS
oUSaps0xrCK5T40IIPknyVh4EcxOHQAiBo4/Cw15PJyceIhmRiExwfPvjNBIrUGxpy2RECh8g35y
whMTghMaZZNPtMXMyety6/+wnuM3iHcFHoE82VfePz8dRrv/lm5Cr/rWgokov126ks0unqXjmEfF
SjUswUGUHJq1MihbHcg/fc1S5a7MocdWNV+isbsZjBQKK8xauJPN3pbAY8bLZLjZIh6fT20KXfGo
Zhg3R8RCzJbYoH/YAhflQS5+mWtpBuygYAUtwyKghDNQFjm31/UFkFMZBolokm9VFzE5dDPNMdYp
NFI3S8wLc96JB6SiYDp1TVcF7zRI2nCGacxpiNxhZrnSUHnw5tXlmDmbhD+1IyQXOknWKlyvcLlZ
gdbXhYCDG4NNHODD4gaVOQ+kQAsW5/YEeOgABQPGhqeizicy0ODePRDiznjbPUOux0VlBn1eUArW
bpUVWwdutXBoz8/lb4vCGE02SNUI8UVHN61trpb7JAOIuqPryyObHRhnC0QCAFBwQzhKq0xTWD7V
eCPHwz7P1FVtqguheO76gXrcLxOC04e9mbYGv1EDLhkoh14GUFTbS8lbNP6ddImB0xqLj4ZlgAfO
l8kkJjgfW9x0SlCH9wCEQl7g8nzNbuFTE4InQKCU5BDtwWhqpNNUF6LtTgsFBAgsr7OXZcKr+QX6
PSTBD2INRdSswHW01EAI0z/Vi+ChuXMZpUYqGyaC/aemTFUaIdzXFNixYHy3rdBGi7lLVuDvc7J1
YXhJZIfXEEIBpmQHqcRdsw++XZ7U2THC9wzL0HgBXAhTNUqdQ11g2Zh6ZQ13eXB/+fNnAQoI8r8M
COdNVvrohRlUFF8yD9KVI3ARyINCf1mFGKirAhNlQ/RvkVFoaVzCjQe4CFPK2gYFUL/ZWCGKTVH5
eHloCyY+WtBPDutWRp2bAADuTA15a2mxggTW82UTs5EI3gHAN84QTWRsVXDPiKHvjprt1HgMQjAJ
F3tb3FhzF1PU5H6ZEcIEAzK29Rt0A5ep03rGs/LarLO1du1vzSvmIdcPOLJTgrWPM7pF8lKE5x8v
XklOzfOJPpnICrqNUGQ0ABhld4OW2RVoxXXwpoJ/HLpwTN40TQMt2du0gWQ7eDSHvzPLGro1cVIr
IGgSHmkKG4Ze48oXPYTAuKiiXmxD0AVfXsv5o1MD8lGDIbCwCC4plTLUZmIAg8Z1640eyAhW9EZ3
URhcp17/9HeAOsZvc6J7Vii3FX2FWVViSP2k29LvlzIdszsAeh2Qr8F4iEhh0qEzLNIMgjsVkGhI
rQUedMIptM0cakcP4SZb4Z7QbS/P4+yeAIslRXkNNLjifcAK8bZoQBPvBEZyq0iKNzbVgclLDewz
DBK4wJ3YEaJ/kbS0JikCl3wbXONOagFNftfd8ENn2lE3fIXkkZNcmcQGrMZbJj3ln/9pV5zYFyKz
MqVUmTJ+00oUaIZBtrLa9dLXSlnwy6X5FAJ0qdQR9MKx+U35JYQqjFa9pdHb/27NBNeH7E3WoRkB
Nyp9uLMojrosfSih/3bZDP+qF6ZMLNlYlQY2VVwYHeg6Trusg7KrLkXK0a+626Sq452SjhX6ztlS
6mV2I/xeK7HcP0LVrPH5RuiN9vugKoeqiL3LY5t/UPD+AaSRcAPXhSiZkrgw8glv+Mq8zreK13xH
HnvcaP/Ze2KG7JO7/29z3G1OgnIIlW4558I54ZX67DsKePkMsNMpB1xVPOm5XEGKyDEBRl1H6/65
3utH/wjc+GIhf34bAF6Ndw2eU+LDBhjVQc/aGKLYhbZLq8GNQAYWdKBxyZbaqud3wm9Two6XIiTN
FH4XqpQ1bQ+KuWX+3cIqqrMu+tuGsKsrJe/ltoQIgRnv+B2WVyNS9K78qK5ktz1Gfwvviiomz0SD
3w1kzefrqKU9y2ro0DuTdTCTbQ1xqctDmtt0YHHDm/Pjf2JemIb1FCMEQ9r+CjXSdNeZKxVQgfSq
pQu527n1AU8dvJ8Yhol2lvOh+CymRh8h8udTvNHyZN1ZZF+NS9x0swOieGjIFgGAUgSRyz2ui2j4
wAETmrups1YpSMihDm7T2DpAE/E5t5IFeMxc/EDKCsAoE8coIJvnI6t6oIIYRawvVf9HT1tIqk1q
+DcOThMQYYrjGnzuYtrFQEuwmpkYF03CGxPgSRt6dU5L6OayQ8y+06BVB2Y/kH4AGsD3wEnoAFmF
30EZqHJYV1uqo6UQloLCTjStrVYjmy4Nh8cphFrHEFkUIubT8GUYZOnZMiB3ktWDtLr8hT7PrioT
DaASitfpZ+obCBKYQVMgLwJU8b2vD5tQ0//y3J6bEIKzHBdpnFVl5RjBnS99D/O1NtxeHsXMSwr5
VEJNVJ0J8mYisVqkFSVD7ziHepMV2ybe8CTfDE61rVaJi67uzVKebm7eTg0qwjqOkLutBuSra5Se
5Qgjo0m8ED2Mz5v6fFSCs7AaCqmJGVeOpeXNuiuT9zFOzMcukzKvUtJhFQ2J8oVlVuhZRh0fG51J
a6kb78vMh/qgoUEhNoAwd9YY6cZPi9ruS73d4m46PHZWjdYpg9B9M/psnQxZfdurPmidprC0J7Ai
ekRSLIdMECQx+hi079mYrZJYD66MrkNb0qCPTj/FDWT/dMhv+lOt3+txQ1bVyJo7CNeSQyOX0zbR
8hiayh0SLG1XNq9NC8W+JFIyG6w4yjFNNHkfgKVu1aixxrjSnL6R8OS5K6HPeWjH/lVlkkwgUWRm
9sDK3pk6KPjlFoSx5H7y35rErLZ+HzB3lMPaadRwgMIeBOfztPI3WpT7X2iTSm40leGWFFm+HvQo
X8eRglxnlQ6So6q99TCotPSKiWkrK4CG5cJizkbOk40v7IJGC7Sw6fkLR+9dtehsLd8YCQjPgn0y
7C1U2ha2xNxpamFrA/VhAe4nMrqYVt2GbJpSbIl8S1bdMXYzR7k3j0ASQGTEKBcMft4RinVqTznf
EWY2KRXjeC5La9eKBs24ZIns5/N+ODch7Ae1LKdBGnEUKNaTGqh3rQbyZxouhMTZx+jpSISlKsxp
kkIF95CMjRvJ6LZyYEBhRxqPEEl20jB/TtFilEJs1TKzTRAVO4uNLqgElvr2Z8IaBgxhLsjToINF
Fo/bDPCqPM+R3zUYhCabZp+pEPnSoQFemHdKMaAgFh7aqrBTWbf7HiQgSuZ0dbOXO/NhwZ/4+okP
iNPvIlyWihTMQAMEd1Ek8DlulGygK1zYneTJLijmHXWhpjR7VFpIaqOfjtcKRMhD6A9G5Md4GEG1
1ZNACF2gBZN+vCjHzZI2wqxrnRgTvLdIZB/1TYyur69wmtixdDUNS8ypfIo+TeGJEcF/W8Jw2KIn
1wmabyX5FnbvRHm22oWr4JIVwX3HXoWOhY/HkB+CaL7fkgrS5/SWqU+XPWLWDqILkQn4iYBKPd/w
VU6SgHB9NQUiWnW7xz0DnduyTaelxrvZ0PLbktg1bZaDGgcjLLG4eU1IdQsd44XoNb/pge/+8DQL
7Z7no+m1Op/0tMRbStM3HfqZy4Tto1DzrADsck13XTeJF+Dgbat2E8X1BgmYbZVX3y9P6uehIm0D
LlCwWKDfFFCz868R64PaQuAaci5T5SZls1Z83b1sYiaq4EJGcN3ln4+ngnCj7iBShpstInWNfLru
pK6FisQ2+mC0VuzsHhe0hwWT/Gufe/65SX46nlx7IVNr9akB8LKM/F7/RdsM3+iWs60HB3U9eN11
cxU4KMCszUeURy4b/+yn/P4Jbl8kiZGOU4XhmmErkTGD9/T91yjc4jqKi72tLQKaeSpUHCPQe+gV
NoHLQCX1fIyKIlVFRXHCc8xZdZ3s6g3kbDfo2VhqTf98tGO7nVgSghXE0PK8HmGpdsHO4EBvc+1v
OSmnaStX9WGpfqrwGbo0MiFuQX08SCuwFXLVGuUHvUvACattW6eBLI+66faQ3N5lG2IDZAfqWtmN
r8FFyjxOEbqsZja3nKeD5zvoxJWM2qd9ogz4MqG2NronI7XssqztoDP/+mPtfJ75ofHLlPJfDO9O
ykAk5oCMzQVeKgE/UPJS1MDNFtpN7Qc6AA/S638ZLKcpDfAHoVnH/GslXsomfz6ezr8Jn5Rf34T8
VwZawDKfkKnonc4FU6Qdr/SXlN3UHpeMkzeVbE+5g9L25a0zExVhlzcuor6C27gIJ+9oQ8zYBAqb
Ai8P6etVhj6Ht87rt8BFuOFjskRNwFfvk6uBGBvxSYZUgthvIylQXk2zGgmGhEH2nqFJGIBZ5/Kw
ZmfzxIgQjcq2SvPI1yCSQ4vboM5deei+DIG6vWzm/zN7vwcjBPNh8A1QEkGbFUc+BDpX8Woy7PCJ
i4/JbnWfrpW7yxbnwizXMARARoE4nUigJkug/Ri6jot0+et2bW4hnbH9O4AKeAWkLJADgnzGJy6O
bOobtddU9Dkr7H6oWmh4AlFet97l0czOH7rsQQWPU0qHmsW518ejZeJtA+9jPsSUOkip+S4UCxsv
T230H3vJYtfLnGcAlWrgsFAMYopMwFPBEqtSQRadDwCmRP1rNVDP8POFK9qclwO8Z2gaFIfwj+gY
eGNrgBmgcxJC1b1U3ShFsuDjcyaQXwLgABNn6B9cSycRQ9EzScsGXlIG10MhrZtyKSbNnUKnFoTV
KTU9SBtl+HneJZvJ9nsH9Z9r7aONoTw0ZMEf5hYHuUfU7ZAHpPC7c3fw47zXUxnHXknfBstwCPsW
oSS64HSfcQcAHZxYEYaVj2Ymj/wY71aQv0HdDpiNYIs3O3qSoIB92drSkIST1bBytMDEAL/qPV44
6rdwGvDAvL9sZEa66HxI3FdOfEFXtD79sNI60SvEXF0eHHB4oT+XedIa2H/Hd8LbJQD2TJkQ+xbs
+dACQ+UYiKBzu1FSVJDw6KFDs0ORMLnuCltFv2G2luAsaLoy31AhbDGz5Rroh7tlovm56QU8APo0
iCGgZhOmF5mIwLcIP03I86TfInXVWT8uT+5cyMXxiFu7TlBEECNGnTWxFGQoEdJ1jZa8ZN2veC/Z
0h1sbiSnZoQlHEpf03q0ADhxJ7kBBDGgKt9nC2nUuZhxaoR/iRM/AY2kH1OOR6EJWUURoDdxuODw
M91PALHjaQMELGbtUwWhlwZIB/sECXBXdvprsG5xqiP+rK9uwrufjeLy4qaei1WnVoX7U9AHWtEa
sAoNrV2+ku4UyR5fmpdsy7c18AwpdS/7xdxcnloUXh1pTq1Ql2Axbg6t9LVJny9//kx65HwihUuM
PPh1jBsAfwRYR/4IiHbGHUPDveqxxyV+99nRcOCthXIZmFSEjRQSnPKaDC16XdXdoa+u9GQJaTJ7
2qO5BaBojjb5JLaU9SBQVFvspPy5d+ptvooBZcw3ydXgQSViEQU1945AXQlNSKhjIUwJzl7TsKy6
AO0hFkuO8sCOpjK4fkweEho5C2s19zQ8tSW4X6LA4zuuLlrjrl3aDY0AjyjadEX7Dq0CCW22ja+i
PtiCdVSH/Pk+ZYt5zbkQcvolBI+Mql62eIHVKYJDPv7gvRYN+XZ5pHN+gsYuEGYBvvxZF7IcGtJL
4YBJJaE9dbtG+eutNqjVmhAA47pm0LwVPDEiY0kaAzFqGApXCUOHtY9ZaKwuj2N2rk6s8HGeREIz
NataiZAzGPqnBES33ZM5fLlsYu5RfToQwf900haTUiC9mZubrr4vy3sjOJTJPoyWeNdnFwXNBigF
EJDxiYnUBjLyYUXAGmWRHyN5l5dYMnikEd9sgOn++nzhxkQlzeqgt12BTfKHWnpt6OHOjmLlZqhu
2vb970zbb2PC+mejWUggKAejSSwRmyZvSWa8Mv4gINNrRMhCFnreEX6bExwBtSpSlBz30OcRWFVA
BtpWdlr95Ro3CuqyAmgw5hHC5cLNtrOmPiY+gBzVoB+aUFlJSrMQg+YGgjqQpuMxT0F7JIQg6kes
kHzUTsJJV5BZtOq1H4H1MxlNc+GMn/O3jxYGHZzjeL8J1768DYjBIvTKSpN6HHrjSgO932Uv4N9W
dDl0KPLOVSSf8cY5359xnpaaioKmUzahR/rVFJcrddgiw74wlhloEZYG1zrNhA4sTj/BAZSByvEw
SegJMbuDPnTuCI6Rvp6cTpOuJ7V8aOPKy1nlURWZTV/1Lg90LkqgV8KwKO7QaMYSBmpkSQ+CQ5gH
2MJOOWlREgIJEbm0AcwpNxYeprNecmJOOCOKGGB804C5cYxWyB6D2nZEc/CSM86+SCw8S9G5gKoW
rs7n62dKZdcWMg7E9EoB6Hk0PYWjffB0fEYF2CX8aT/gUSAvbLS5UHVqVwhVrSXFZqnAbmLKq7wO
9nqqvhsttBy7GF0AhZvV+e7yCs57kAl8BVr2kCuxhO3QQj4xihs8KBnb+mDnMkHOlJl3xfBklU+S
/KIpms0KL80fFwzzUPhpk/wyDL2+80lWmd7oyF/+fKCjf89uHiWPoQl63JZr31uqOM/6zok5YU0h
szXEYQ9zVb0ytGOg3bXtQjSefVFaJzaE9StC8udR0++kemuCb5tfFCGIazfu5OT7woJMbQOBb2Nn
rspFme/Z0gmXazOwD9BuK3ZKlVJiSmGHozRPkOyewhv004GBJaudsSNvQZs8QNnsOioBlAgat/It
R/Ejt+tAthAv8eTPzjdv2oJTQVNW9CsfpLvdQPFd6p5tDb12k6RbqWHkXXajGTMESGKkXNAqg34Z
ISRAgbMxmgwpimz86mffQiNzdLqwLZdsCG+Z2CrThrWwkaamMzGCdkXkl3tjc3koM7v/bCjCTpTK
sowDlDKADQ1Xfq04fmBtKnV0p8mCgFB7q6X642WTM2ch6qMK8F7IgUJKkI/89CKp5MgBlxlmr7xp
km+G9nT582eHdPL5wvmQ6VWoomyNIQXFKqy0L1WsX4G3+nWS6Fd5UHdaspSzWjIpOERAeWN9iyFh
ySBk3rpV/jLGK6PD5cg/5FW2ujzEWec4GSL/PidTqJOM5EYKe+jhs9vo2Q8yJx1fLhvhX1qIlUjf
oLcUlyPAKEWVW6rVMhv7ArFysnjuo9A2ISjj3b5NjddKGfW7NOy6pcvFrHecWBUuF+gRoKTKSkyl
15g4B5M92Zf78Es+OZoTe+EhXy/qmM8u34lN0SOHbtCnBDahOOnUD4kC7PK00V3rq/zsP0dXvDaR
uHpg081S38DsSp6YFpw1IrWqsAamA+257V/88bqblk7bmUPvbCEF78ys9s/hMZByUSdfBTvz5g28
3atwr+wXCaX4gfPJbyxwPoATBg8gseJSBpAitZSPFZSxgLnb7XW3cS0kVcG2v73spLPzd2JMOP2C
ngRhzFGO+XQtA8rFdvoSjnguC0OgrvdrQOL7KgpHSTJgg6e/26+R1+2py30iA5ZS2mKTXx7TrEHw
mfF7PGfqFfu40MI6yr2Ba8O4qx9UcCFJDsHrDhl3rn9XPQVLPVVzs8i7gbmUONCiH6zlJ/EkqyoL
KEaETGommxZVKyq1KzVYOje5M4uecWpGOGyyjJUTJTATAX+TASsJvjvePRVrS6xLczdMqID+GpGI
j1ENxupp5IeA27n8Ph3tNJRhFFfZL3IHzoWPU1vCLY8WHfTZe9jilWjigqySm9NfEuRwiRPuG5DW
y4Bn9Zulpq2FdROVBqI61KnPR6lVt4TcGUZrF37tXnbHhVUTKwY1VN3GlK/aZD22am9T5bpIXlI8
/C/bmTtvwPZvAeyDXi1TFUJhzUqJSSXOGxNNB3rw3iVgXNkExuNo5gumyEz2Ecj537aEkJhXJRJ/
FAdo0r32yXsZQz/7h2L0wKArtt8959QbqLa+PMDZ1ToxKpzaamjFaWKCyFfRAEkEJwQDqGnoN/87
K8ImG/VY7UpuZYosPIfJ3tAqz4jLBe6JhcFQ4SWl+DVFAzq/xcmHIt1Pcm5XSwQ/M4x3CEcaXqc4
MKCooQvRve+pDpQ8XKLyoHd7KLcxxLO37TpcRU74JSnsXnUUUHznziJEaq6YQHiDOjI2FBki8V1D
KiuiQYeoX7tTYeNCsOdwIui/BLiG5M7SVp7z/lNzwr0nbScUBjFYqIhtdKY57bAPzdvJv+qSYGFD
cw8Qw/CpKb60J9E+1LWM1QSm0i3bEvA9qutwoyxebebMfKS9AVcF6byIWwmVDGVrXo2JzUdLvqLN
65Qd0FjhBcmqAvA+D58ve/7cFJ4aFPbXqBUGmVIFd6kIRSxpn5mB3Y3viTyBZ3KJl32uasdpoQDF
pSYX2BL2mZaYPrRyJBzSwOIqgAyurMwGuREQZ6pzn+7SdbFANDGXIjo1KdIkWvVQS2UEk70zuJNb
g90i8MytfNN9GC2O4EVZLaV7524jsIoMA/5Bsk/ERrLJDJkcfFjlyhWJF1E7gOwLr+nSwEZK4a/n
ZUEKbyE5hLkFg5gws/po5GExRLVj5YGDfgh0OGQeUouXvYVvKGEXILssoxzPBUUhkHa+C+rWn0yJ
Q9p18jIpx2gpTTl3xsCAirMMjeL0E6KF6bWJFkGAjuN6WFfZdVC0aFBvnDJO7HBEuR8dIzrAwdaS
vPvMgQ3DIHvk5C6gTRQOt7LCPDQqRgYtmNqTmBWtkrroj4ExDBt822jhXJvZ6Gf2hH1XGaxA4zHq
D53crABK3iAdSx5VnG8RKtpJB6g1XTjAZxcPfEAAMSCXgKPhfPHYWDA1aQFNtqJHCaTJID5cCJIz
55sin1gQbiNVj05gJYQF0lSA8dyRgAJosDSO2aU6sSIslRKEqEJEsNLpmzb1ash7QojNH+uFJZo7
zc6GI6wRaRsiTw2fMCmG1GCcHVF2abdp1qFK3rDYVlBuuR3a+EeoVI09gVfJCQcZ/GLoIV5YvKVB
C/u7AyVqUxjwTytZmcneat8V+SqLby/v77nLAwhKQCHP+z/BQSeYqRuQiXQJqx0KMqUO5QGiQ0Dt
hxEfzPor2rNsrmyXyaGT085WQYBn5OvQ/1ImB4V5lbQQvOc89uTbiLF7KMMxGqcGK+0fOuk51Rfy
wLOfj4uzypkk0b8reNLUqWzM9RbPxDFwR/WmQC17YUL5bUuMmIBR/jIh+JAPaNZkEphodvGW46W6
jXyvA3b4n5Btz3rsqTVh+bq2BHEQhTWreOCtz9UaxK9sbQauvEK1brX4jJtJk3CpsT+Hh2aD85iS
tGh7iw0+PI/3AMQr052uKaiqFFcGq/J0vzCdc/agyYlqD6AdwP7wn59cw8xGTyBa+WHPXKO1e2V5
0zW/PvDXYgzw12V7cw5yao7//MScZIH6E+zltRNbWys4Mmnh82cvRKAw4yz6OLjxzjk3AFhbIvlU
T5z6mX1wv9OXpv/g+mKv0NvzLDd/XupRmgsl6G1FrEIRHxwfwhy2foAad8PB2BDQ9n+YxYPRulqx
+F7ku0d0/VM7wuS1aoBGyYQmDnsut/1tfmXW6L7i3NtFD4lMEC7RVQExVVSQvcvLNpfJUEB3oyJ8
f7RjC/cU2spjaw4T6OfW6U0Loh0KfKC0znfLb5AZdTpVQaiUQdKCsIkWpvMllKbKTJUGeBjIfbrM
7a7yK9nhV76Mb74VuSOImCByQGcdCpKDM3j8MdRCiaP5Nq6XwJJziwsYEsoEUMHUQWRx/m0M1W+r
sse3AQTARY+DHRnryjqW0hICb25r4CVCeLISJR3Rc42G5CXIioE9LiG4h2YYkiycv3O3iRMLYjpK
z5peiuu8dlKNeQMqgfJgU+P9sqvwDSY6KXaCDrA26nHg4zifryyderWMcjSuW+xQD802KFMb6EU3
qBKnoh0gn8Y6z5dwmLPLdGJWOBZYrsTUKrLCiahyx9iIxmbLf6hY58ix/np5iLOX6tMxCkHGp9BL
VCug7iAM8pB5w6aDM6Z3+e5vJOY5r/mfk4nK5vlkdjmTa9ZAgcav4HzNBjg8R1G/Xx7OvFv8NiLs
bTM3x2ZMEL6ibGfquSMrXkuWitCX1wdtCucjoWFmBGOLoii02OykitA1vpemo4ZGksujmQ1V4ApF
WyLAIfonJgfA6fyC1D5SJobxbEnytVSjIVYfvYBSL/MLVzIMr2dsN1ixo5rhQqicGSjSRdjBOh4G
QMDw2T454aosUlttwkM1DNAbX0jxriX9Y9AaRyLpfx0VguQ80C/AJ0EFSXw9tikEY/QAG7qSriL9
KQheY//L5emciUrAYSL4cfAnWiIEV69bGudTxV8gYB+IzKMZhEsLNnOjOzUhUpnpiSxlU4yXm7w2
10h5bvKNbvvIcAGCt5jh4nFACE8wxiFDGBJASkJ4Ms3BBJsGkOfMetSMnY8RUc8M1lK1bce/np3E
gQnwGAGJNjxSODrSXDYqHRxOjqnkm0BuHJZMTlSXCx43d+eBHdRIMSL0lXx6Y6gWG0pOE5t84Xo3
7TpH/8BT4ozHapt6+WO6C2+XItOcmysqgXoeIJ8UzPTnbh6YqewDogZFiSy1I4hl6HsTrAmDH9mX
HXAu36QiUchf2FCu+HQAl6BK0JoeqDUcHK1dTdE+NfBSM6e1QgI35TQYVfU9RTWgtohtTd2BQl+v
M6c7MFh6cVYc43KpdXUmZMJ5EJk5chNQKWGT+0XmjzQH+rDJ9oPq+eFV468Wxs3DruCpUDNVASQB
Jz/I2IWwrEtNNhoBIF9tCYVd/25sE7sJ0JWR3aZY4CK7jaxvoAe2kyXTHx2xl0wLwboJgcKaUr4j
patAKe2ifDeItJKjxDXayu0JiA300Pbj+zF7i4fnlHlZi//mN1Aoa4+lOt00ZhPapLzSIB9GU7dU
D7Her5LymCc3ZmS94PJux3r4MJGNEj9T9TGQH/XQa7vWBoGDrRlHqbLrUXap9Trlr1W/dGmfWcKz
6RU2p8wiSILqGKNlRTdpZtyiW2RrVMnCXWFmn5yZ4fH15DgorERtwwxmFGjOg3vFLsJdJIW7aSzu
LjvMTKQ+syT4ZJ+EJe2SGk8rP7UV8h5IPwP1f78N/yf4Xtz8dIDm3/+D378V5VhHQciE3/77EL3V
BfIT7H/4X/v1x87/0r+P5ff8ntXfv7PDayn+ybO/iM//0777yl7PfgNwZsTG2/Z7Pd59b9qUfRjB
N+V/8j/94T++f3zKw1h+/9cfb0WbM/5poP7I//jzR9v3f/3xQSH736ef/+cPr18z/L378jX6/Oe/
vzbsX3/QfwJIi4cf0sTgRAaWCIGw/85/IhHzn2hY5P8RBE4c3o0dnBc1C/G31H+i+Q8d/njj4F8I
RH/8oyla/iPF+CfeGmjKMgBKlBH39D/+3xc7W6LfS/aPvM1uiihnDT4YAfIsjqArBAJ5QM9w+Ay0
xdEBcO6B5Sg3UZJ2P6Iq71ZECf11BFIFpElTdpdbr20f9PeRthpZnj8qQJ7ktL5tIqa5hRoxr5SG
6TrR6ETcKcreGt0fd2Ob5VuwYg1OOIbFdSjLxzinSB20EOML6T2XldhV8gEP/QjAoADooHowDloX
VY+E5CDXktQnNP8rtqEOiZvog+kmUSq/KglAgnWfv6SdJK2aApcAVqleLZvKIyVa6XWxBga12qwO
pNUHu6sAlA4GmjyMEiXehPbDuhpv/EYjx6C4bjNpuOlY9iUxzWYHzh3rWAWy7/ZpCRBDrETg5svv
alVOrsbUT64yyBNdmfLOLFjgNb2R3EyoLnrMiDN3oEbmg8mVqTvWvhi+ltx2iTod/EHza3Cz++8d
/3ydFNYxjPo3uTX6bdNYg51HHdtnVR9tZJqhWdsy4m1u9HjYgoXJlQrSbcK4i9c4a1SUAfD3zbx4
98Oy3X58ZWTq901YDxuJmeZGVrNy25YsuZYTpQDxRXQsJ2m8DuNA2Vgj6KWisbW2QTQUySouaWvj
GiztMmuUdh//r+S/HRQKJgC1AfIhr83YnSQJAleNJHso2o7XejmO10w1x2uZ6dp+ALCLNpLSOlV7
kzB9FbXR+NxPUbqOs0ldt30u31EwRrBM7mx5QuIP7X3a/Ri1zBnaim00BMH7TOqHQ6ZZNwjw6H9u
we2GdGhQb6SJ+ngM4BcW55o7+nSX9rdyPoEuPUrokxn3bF00IzThzIdYyvQrMPPQdVRqz330Qn1X
GevsjZHBtH9+TdVqryqT5o4k6wWkFUZrFSZ15Gm+hXwJ7szrkcTNrRLpvqNFiuUFWaJ4oN00kWnG
Kqpo/zz+HI1pZeE2JU1+w2pj8PRqahy9ieTWNiB7aVWttEn8yd9//FLGIK//+RXolBZuFUt0Fw88
F1p17V1Pt7lerKQgiALcmcpVTiXybVCSbaEF7BgO9JDEVNohfyVvEg2dOoHSN8eI/2JQy1baFD5o
0oqAhQ7EX3Cn2EVrgW8XeU9utOqQjiF9rxujs9mw9/sqftT5yZk1DboSUTUO4yl7o/m6LDJ09tVG
uJ+SPL9BMi13WUclTDhVQs8MGwyQvGtyFV0Faps5daO3u58zIuWt1/lWfTsVlbGq9TC2RzV56bXU
/CJ1gW9LnfmWZ6V5/fN3NAYjEejA0IVSSC71dXQ5oefPMSLymIDdBTmsimhgO7MmL+hi5hlgd3Wh
IiHf931vONT4+RuL/+dOJpELkmxyFUGCurLIAym0h5YkUBtVmvAGobp8MVv968Dy4taM0h/mAGhU
x3+HYmkCPaOk3/wcqpkGX5qhbY4fv1ilcWPU4z1BbnuXx7l+66ftuxVLBiCiNN9YkVHfpiWr7MmV
EkndAHaQ3xRNTL2pS6AsWVvxGhmyDtUg/ElJ8jU3CoLRVZKquO583dNTAOoNg3038x9hoEF1IKHh
dVh1/dcRfG1OoxP/DsKmyUpPB/WqJ+UTlihdW37ru7JeFt8QWrS8+5aGheYaVV67hW5BmKHOVdSf
jPcwViov4nwgpNOVxzb13/WMMLek43Bj0GqvSNS6jipS7MdU1rzM0vqnlvXXfh/e6BEpDgMZtPsk
6H+MMbQKeqXr9kWaWF5HJuOI8tb/peo6lhuHteUXsYo5bJmUJYfx2J4NaiJAMIEASQD8+tuSb72w
YUnyWCNT5Al9+nSnFV2acvGpqMzAzMUV2su/zua8Zs1ZIT8UiZHsoKFiR102PCVaXnHWthMC5XeH
U/7q0PjgjMY7SuWOJek2FiAKxa8j6T5M27aVBNXtYofUucQLI/BJEWlfUsj/8EzmyDQLCBDafizb
bGEtzLN9xHx128RmT9vgnsRM5bFr53/u/SaXUYp494jeeqBqHxq7D3XfPy0TG741HI45sr311m92
dsFyRRg24j1bQfeAtpLagyBXelMqz4+DHxM4AbvvA3RPw/hqFdWsCCLCj6Bf3XV7D2En1I1nm7pB
ExIJboxkDeEgc2kFWqOpjdp8pWa86mVYcmOJX2hF41coa7yBELEehem8PJntVDw+PZ1dlk+As4qQ
tY2Xd4GeDonZngesFRQpPN/LdJDsMmc+lPzC8fa4+NKh2kaEZA96Vu2yvNPJF8cwc6Ji06E8w8AB
sj5gpGOuTfOsc+aXQLvo32SAyIjQCMn2sf/Bu+ESh2P4b5mxyhr/7hM4/Ri/SUuhElsLKE3jCk7m
KkghfzlpEbyJVOIPSl1YHDTyaQ48xNcUJkhjaL+RZrP52i36wnRj9q23jtDbi75h5z85qkmqWwQ/
+4Pj0U8jnkfXW67B/Xs1a+fkEYnlDpRtnIHRmGeOFi93Ezle7f0AvKU728Du5m0OvhvW/PTENn24
4XoSCRwKAsfwYysSD5J+gcxT+FOXdJvsq2butc3sdh+9WfnH9Y8uG8FI9Xt/p9oougKYOCpb6SRg
7/B45aeeQMTQSUmKMKfWc9oJUiY6C/bjNgx7EvfTp1lW/0x1+hvG5f3P//eAUmrw7fpyl0XOACnI
ufQlWeuMwU+B3+M8ux9WXCJnz6d1a61fxozEOx6w5SwND8rZ+Poni38s43iieow/MuOgFPJV8OJz
/Mum0/wQQKGuHJIV+iYYIKOAg46hbOX0GQEkLRzb5G5AnMMEQ6k3r5MiN7E9WEf6O0wA+MvjcH+J
w6Dl4Aj5nEGGC0SL+CNdxifw4yCK0Kzfln5dv2FejIxJsishrQ9JlUQcB5efktmZX8Num2+mD+Bj
3EgsQrMJIkxMbE922hCVIZ7vD+FP3FsZBJK3UR1Gf/D2qE8z1Dyhu4esrKjAnbG1ItqHfxGBirlO
kkvWrOFJR+IbloNY+Yh3TNKxZHDrfERm7x6e58OmlgvsZQYs9LRLsVl/e86gZbObIY2btu2BZX7y
1szqFDpE/iTLQIoV6OV5I5s+E19Vho7AXZNElmZDX9u4zo9tZSDZOCT+A9PaAlofIg+06S8Q1Iwv
44yGGcWNeE89/rmGuCEiHXi14Xb65MY9wQwkOsV9K0rai79TsgbvzdLD1EcTr/LjKXzHTMTJB6K7
k4oiGNPLtHIp816cVHkvYuYllOTap6Ch665ZLCuN1aiWJxQcTeiy100v3oU57WHh4pq0PPqejmGH
AVHC80CS+SUeFFihrd/+JGFwEMzda6yS/DRmAt02ZBSBX9ZhDBrR3Hl/Vrw8Lit71hD6yKEm2h7X
wcKtzfTquSET2c3UQHloPAVN5vIcD1yQlS8hEWmNJ9Hj1dU5PtJJsvh9hcW9GIhBEhbeAFNzKmR0
npJUn3HhM0R4teWmH9aLUXI8tqOCFNmIUzil5rNLvHtGiNvmONDx/EgVzhrH596X8Y74DiqnZV5v
SAtTqVZ/KGF86h+AlK7w9oL2eB9m227IMvNksimpIKAdXkO7hNckZjpfNYQP2t6L9tC4WS5zpPHH
q40/J8gIZWeW8W2ZkTImCmG9mbl+MQMfO2J38/gomh8HO2O3I7Fyrk20Vt0M5t6ioxDJIHNrIN7h
FcI6op69FIFnpLOoqVaQNbTkz/0B+A/qI46cVxkG3wnj8SEknboFnGO6AU/6MukGOFysvD3PaLRa
b+Z/NjX/AwAwf4OsR5+HTNmc99hZhaVZv+v+59H9i9WgUp0er//vv/DMCUTK9CADb3lhoQG8NBhx
RdEnSu2OUF+dLM1d21etB1sNWBws+0d+8v11yDOOk5bcnZRHwQS6JCtGlAwrLT1ojFDVKBg8jsev
OgG7/eMP1Bl5C8Oi3+qOwT/ahmjLopJz+ebwFVn73oVyM/yDzG3PSgbpnzJRWT3xbf2GXmb95rt2
58ad/xTyEEMF3zk/vsoBsliVHmDajrivm5mdHwcwatlZ3g//57U5Fvum7T+Y8MDPwKUIrwKJja1p
vGz3PrIJ4/OqvPbc2YwWkcEXGvv9eH0c4PbHKlcvOeumvnjkr68kds9ZTU+D0uFIYgAoYRscGnrk
WEK9EOUGl2kbw8vjKcMNVk2jykFe9HeZCFGfsIx+a0j2e2BNcojxv9ZgWP8YPXS5Usz3IqiFZaor
+3dA3McJVue/3FQl4M6Qn6JlzW3NUqytsC6pFjKsr7bjmLP4co8ydJkb75vT2f6lp0P9VTjenyXt
CHCKJTvINUdFtCzz02Joc5a9PUur4qnqRphWMHGQ3SpO0DpJOPRM9+NqxueWrM2epBErFj9Q19ZE
1Vfldf8OB8yvHi890IQe85edE7fxaaYdSOoYab9Q2v9YzfwDX5w+O3MjXwkA7T1kDOYiNIt83bxY
YqdiKfiCFXyUQeOL6wovT9Xk1CZrM3C18THmBLINKvG+iWTx0BJgM8Ks8CGK8Uux0Wo3dU7/wnhP
4VQHkZ0tM+Iz6Vqg5GqLa00DZ7ckzqlbB1K7ppk+eyhJEsePX9esR7KO2pE+YTDbVTyh943zbZXX
LvAKd/aj36RLcCe0yfwGZVjEducfzzL7sU7bbgEztWYNM4eUDN9HWD6fFm/BZa1m1ubZKljFmn74
CJ3xGrp+OYDHWgJeTopHBR10TZBnAtvUj5qbYeST0wVQ4kDWabc5sXu0vvPXYoNuB8n3obaeQtO8
yNJCH/rG1zk9SkP6fNh8W6pgMzU1RhUBB70sVyybj5Oeut0SQDFsZnkTU/Xstc56czh80ftYlL3T
lsK+wDfzZ+zz52ZblqL3UKhmCSlc0Q1F6r2mzggDSu/N9a3IZ5TRefQvoabkjL6zkL/2nL+JiPyi
cNkKYtVhu286TxmUkJse7X6oXmiYRwpSvn6YnDhLRZm6LbK3fFGMB3msbbWKijvtdW62IE9Xl1Xh
UkEv5Khmd2clf/M8nZZNION9v6U/+LohOKVv7hi9pNJ1igYlOSHy27g2/skh25kkHWBmvdgimXzg
3JkEAGRV6WZKoofmO8czyMU4M6dsbat5HclnFyOpDNs/dBJhOWYzK6Rnf5Ee6/u98kNIaGfJZdPo
ZucgyQH6+UVA1+bSTb+9pu8vrkwREeyPxNHBOXY3yO3w88IgrrOJa+azrBpSVXY28ncEvJJctEGY
a+M/Bya5NrEfIOQQW4qlHnrAUUPvFU5g9C0THAtONOZlChnt/ThP15hHU34nruz9yXZ7mO7GOSfe
C2AVXB0kfmcdQ8/vKSyqDtp5VWH7A9uzLYC97TtNG0SVoa1J4tDjkjrwex+KqSfuLaPCu62O+1NF
vT5kIq6XdqUHYjWyxMiXS0qdXTvRXQuq9TlDQjlPgNvM5IG4ghtQDFKVfevmDOBYFf7unDGtuWrw
YZHtZquuQfxNyXQ4LXCOGhN3eDOxqrYle856lf1RYBlvTp4sNr4NPW6iSKbb2fGjIvSXHRhU4aEb
AKRIOsNYfUkLHpjnjgcUxn+mRNPqQuuldNLNf0k9xvJhHW2xCHPArAuGEAPpyyDVxzWbhoqMGayJ
OwXHxTV97ppuzNOhHfa2j+qo2V7GFjgldN15OclDlDBZ+g7sEifjv2d9H31r0w2etrKDpHkWjoVk
HZYUbJ9dMOXIGnGkUzweNxF4VWa6Hn+Jx/bArlCGBMOzY80/9Bj/ODdNtWWYW/rCcmBAOoX3K889
vdSZM2E3kdLTBDl30WCBnAZTHmCFMc8mgU7EjtdkiI6r8CqOGc3eF2SHcrh57tqjGrLh4LpLnytA
DwUDBJLrNkjRdGooZ4kVFc7ojhfrnaFdPZywFbkdoQOXt9Cqzcnod/su0XvpR3hpMU2hMgfqxtyO
B/gp7LDa+S+gQA4b7vFd4rlh5Rv2IdL5n/9GtvFJNu74kloOTkq/4zqFuXoLuIMD6EuC74uWtBIS
InwI5UcDIjFEeIZKJYD6wN7eK8jkwyzklM1O2bmTLQKCKh9xAXjy4L2axilJ1qjXwW9+jIx1h0xB
UyrBz96lpPtMtUefjv4F+vc3l7pP2AH544qodsCUtnbWRdA6XT4M/cvaNEu9ONNw3KiEToCjWAnQ
DRByAigr6NdjkugrnbtzG5Do4GRg08W+PmaU7Ta+oAxK199IUSo32r9FRr2muvFOAxdVyJJ5PyQ/
mtlFB7mNXvHSjPboesz50WuF8wv2smFyyn3lAq2wcXJcXf0BxL4ru3T4hCj/dII9vLdmXQ1Z6Daf
wilEUTm2ePOj2rArJbePrJvfSNv8u5+DMkvad+vbf5MbsHpiSbuz3Xyj1vkHvw1+GQLNcwFg67JS
/zlC6wEcxGnGpvK6IbsKBOVz2w4lwM7uADT2ENylXxR48rst0EjqUNR+CZ+swmQB1GK2gw1Emmc2
uqXtyuGLkzq7UEiWp94Ih6XNRoXZbqnys6Nh6lVCUb5m2Xfm+Ve5oU/oE1YYL/mG/eY/dwJ0MHKV
Dz4uA6k8WXbgGOGGHXYAB5IcBpJITapBuTi6Rcz8d7bZdzmnEKsaMngaDDyXvP+3LWEKnwig0vMk
0Q/6m66WdtmArWEBC96kBDh05xxhp7jferJUrbb/xpiegAc2FRYEnrrAuXJLvB3c2PgpbSoXhesR
nO3K2dap3KZN1HpyoaJBxI9Ahgqdav/ScQUwl/gpwgq6U52O+ThO9sP2a85CbO4F2dYcTEaXvGfy
qe+43cGX+Lzq+La4znL0ooMvE+TJxZtQFkuI+k6hyR3Z/gFer5DzgrYWW4qSKYjFUzOsV9S6v/pt
BXtIhbnKbu29lmqczismtdKTG2lTb2SFWss2lEjrY765HfBumeUBG8Ozbdo7LJKU0tMrtgUm57Ym
3/Qmuiro/De83fvQDfLgocxBa2i8SrhukDciBuaPyrnwZ93lNuqyskmGXwgpPyc77VB1jWVqQWty
EFCKOV3/buH0Vye42IORFe3ME1zD885X/vhj2rIzQdMG48b2duskJFeGtqu7dlpzh87PW4dRQy/B
/9fpD0zZxpw24V9qhrhgjdeXIo6eaAp5ftv4nzGSGLAd5eNXsdvn9Ok7H7NgN4k37C5E310x/w2A
jdXgEu2CUC63UQxhjXP2d9qA4ozkw9VedsBN8hZ703gUW4NmJp5UgcI6LQjmW23ck+M09nWwiBBh
Yqawl4jaMlwVDLQ3qPllc01iWMhAxLgtAz/6k04AyQP/L4gXvxffAIAAlFO1tnkjcXDEPmmaq5a4
mNasn2wUqHJpC/8ILS8W7d80mVvWB3M9kc6WoAz8QGj6kyYUeo5x+6JGI6sttwIErAGbGLW0S1B6
zbK9KTrvjIif9ZCg4YGTCThT84j9ENrUfcG4l4+zltUCCa5jlJopR84AgrmI5uDAbsDJxvWlYX+5
KNE5pHsWm7lqZA/3+PRzZUAOhAHgh7DcoYgTK+4NUpIhZodNOu5hQOpf57XboUe7ea3ODmnj16lk
yw6oAjaohjlGDWx1jU9FnsJE7UInVjsMu8q7nl/RQHbjTQdPouHLcRAw8WCewgCNk1oxwwtspcLh
Iwh/hHFv8oYGv3nyEJN3r01fEw23n1BxUvWYKeaeO3c5lBR+xCg8i83TvEwa/MkCgkl5lCqnFsaE
deu58NwaDw1LNjQnAL1DMCrnfriBUOcU/To7+ZyNS4U5L/CiIDvfO4honFiuSOoctuVvm0iYxbNx
qNYlOjOLxBuvWhdNK86xmM6m7w7xfZSEbhoMCvIr4AAwOzr3z24DXk8kg1z4FvdRv+5jBVgG0xNx
IRHmO43Qn9s2d9XowZyShhYLhBP9mfAEoQRUXuKp7gxD8tyNOoYQ2rOqkwkQPLHNR8HDCah89mlG
st7wbZ4zCaEyxENMzKJduvXTMTYkyuEEe8jcNjvYhLcFGZ8IXbt6dcdbEJnpGiZu6ZAuwK2d2aJb
xpoO/E/K1fTUGFELcIgAFYC10DscWqORhZ0EUgdx0t8+ddtqGQCxdSh5EgKGs3HmZ4elwDL7GELj
SrYlkZmP34tM7kcOfpBgR1NogBCQZ/q410q9YlC80jAUxuTsaUjpeEoyC/dnHzQWN/KKGN/lbqJZ
lfkA5URqS9Sp4SFBTy1Xm+5p+4vF8BDB9ACIbUtKUPyuWApIYLUDr/NhWGGgE/PPYEvavJ1xx6JF
7AOa5Sl6ypw4rjyGfga0v4ebH6PoXPyOFZF0WnwIl++2HtuVNn6XbvCv43AsleHT2mEvhBN+ZY2D
GTrwCSF6jFo8jB+j6RUcjz53u+3gSWgVoUDKA0iElofYc/4xawaUCitiYcpY6Ufqj2cnVTU9aY6u
DKsgc+0Zc2SANob4IDCt5qx9Z8mde2LcogA5F4fBUn2iGd1vYTseRqd/f7xseBse2m19a9YseAqk
neuIpOhBBsx9H6+N6S4WcUdyFqFgcNw5OjVZDKkH6xXW58kFs37UKxtD34pn0GFqS7xpWzqqGy+P
w9Yun+4Ypjus6YjdeFcYoUvovvRxqI7xNMDY9f408c32FGDENTb6aetS/z3ekqECfgEEyyUjqq5k
rdqUgZ7rjxioD+D68B49FapMkP/QZ/diBU7nIOKEHPSDbtT9ads0Bq3MTempv094VmHa8zaQ5SDg
rokcvcmziLiHp2m98HAoPZgIFXru4NC0jSCE3YfZclzJSQhafb1dNoNV0GKjsLKbWd8Tm8+UY+Ds
sRC8hrR/CtuhzzMn8ItUp/Ti0TUpZGOQpsnf/j6BZvd5WhhuP3www3JootkK87+oNmQSn4C7HTQ9
gb4Eqq9gBkc/B928tH0GHwAdj+g+Iv4CePM5ljI4J1vXvqTbjHiV6LC9hCu3T51cPoWR0Wu2senF
J3/v9Ix4TsAx0FY+U2cf89irkdNJnWgxfUprD1h4hWgxewx+INilMZPaG+vTJxTVFfNEo3PrZKc4
bPJVoF97HNiSnuhIC3XHiKgf0yPovHMx2vmDurT/pUN4h3Z++EbmpRLgbN45HHljhvDwBZsO2MIx
QtEKxXNy4fdD6qzdaaJiPxmRnPzNbfK0jcJX587V0A3Zr9hzOdv7BCyjYdF5Ey+4bqbycRU+3sLv
qFt7K3ogigvyqkcKFdAtNYVeUdNFmUwwiYqiEzTneolqJtUFQc1Caj+bvOOo6HR6HFpsaogc6FVX
qon5AKYBBZQhIOqzCcCIKL0WsoUeqAxAXTBAH1s+7HswTK7DbMjVTn6MblIg8t25BdZO4EfEy5+g
cXQNtnYJunt37hISXL14C6+N2fURDD1LFhm0Eso2JU9EVj7e8XFwAHuWgkgUWpPXEQwNsQydOX2L
S4afjC1570eXcPaXeoz7oKIi7UqWevKVN/NWfL37nKFzjWAkNrbEe6WEABtwkw3muQLXUSwycnp8
3swlTfWFLnUwDSge5929n3d110feChaK0+gq1OZ3XsgG3DFOXHMcEpBI0OggdXWk1naYbkLxGAyA
4Q5Nt/i7fdFULNo31upXGN0cRaanG6Sk15y3NKyxfWYgp7b2bdlr/TvjmHJbN8bdSlV2Cg0w4SWd
1uMkO4iCSbGP7ngulI8BF082rodIyWfs8+zJPEQX1REohDxObNcIKHGj7z8JN/543A3tHDXVjGl6
QbPFOwVt6CFa4pFgxtZLttDcUQm7tOHvx/8SoqO+0OQw3FlG0LIH3yhh7Xlc5ctXtJxd0Fpt3+LD
6v8eqO/lfPT4ybEbfti2KFXoLFF20fGiJIDqr0ecBscl6arHd/C4XB5fxAjOxH3/wXrYgEUfNwGY
G9r75RgDmcrAkS3ioUnrx104R9GGfOzN/k2y/h9kAMJrej+sE4qoOAUrExLBzxAV1fs+bpcTpmNA
t/3gPdXhnJsA3pm9Cv/6bmR2mBA0+4X3CQZ6rXNBvQ6f+ADA0tbEzg5Arv0YJBaYAqd7XRUWTgUf
Y/Aekkp1WPVUYM7sHhcH0DxM948c7cvSqfjWzQACZ0x0cI7cEjvh8R4iAqYeOLaD5mT4OSSpQi8p
UUgB681tZ9sa1LbxmDrO/gu4RTl6njVmNI+wi4auPX79IJXmb+sw2Ij3MK3r5g4cplDlLBvDJ4VE
E3H1vK6b2IMUl+HebOEYNfbLWUCQLgfbxt17/eBXKS7IPEt6rNGuuHwF6G6H1YfFzTSnw3W5j/+b
YYFhQuRAfUOJnRM26RtoFy+gR/S/xTZWX0FuJdOH9kK0YYFrDupB0PlKJiqc6BHqENCCgNssUs3i
51kEthk2yuc/nLwyRea99lpVg1g9HtwRHfa8Mopi64482zv4bSJhS2yfsOfxMMXucnGsRWycGvvF
Y3twoQS07MpVTuWq7zo5DMOcB4lAJC4pdIvwjGnkXxoY5/3rlk/NUDHO/2g62h9uPGDuRtCmfE15
Mp9iA+g+4w7uMy1o1jy1bD27+EIhS+K8+49ZUMyGP9A6qqF40L34GQW9Bc8onMFzvkag3mDw9kao
rFmcjajWNwMo3Vyi2InrbhjSE8iJ5Rqu/puOk9sjW4LGAg0+/Jroudm5BsCgvTNYHhlT3x9NPZDY
Fs4Z+WA0FnVN4P+AAGm1pcHu66TrAJXeI0Q8bhhPg3WUOhMYyy6Dd8g9uzwOG7V9uS5IG3GzbuCs
u2K3ecx7M37/QqEO+Buq5y/UAInztwGzsRDGR3Nb93OG//wegrasd9BzMi/34E24IyEW/B7Fl1UA
wec2tjucxF+hwlTDBbXK6zh8fyCG8l0nbNe0GBbesX1f8qc4osjjWPndiPReAV9+/cmMxnrvL/bn
VyzzIntAshzyr1DQLfN+CTGKDUlQQJy2+xyb9Xmzi/6NtrkOwsW8PVhFWLtNxXHGFO23bMAqSFuA
RvhGVntAKMsOWsUbJsLkn0e7+XsEBdPPvsfQOZIW1MMVXUCarQppeMVqphOBwzk7KOAzcN8RclZ7
9AI0x2Zymm9NoHczGufKg1I8BtbnZR6gX9DJV8f3QFeDx6QHiBaxdw4H6BxtF46kxB1WJ3Mgj47H
0XIbtGwI/gjAkQbRiU61d7+8GgMqEU+yg9cHabGwIDvOoR53pAUjZqKbU9EgAosySodbq52twALA
VqeT6+6UewDSPv56jJMWTdYyok5lmhG9lSIREkjKxT5d2+RVBvyXcuT02nZiqI0Man3nW0Va/Gyb
ODgH3vrqdw1mxO4qn1vLOrgoOrLunfljmju9H4BdYzL10evZoLSa2/1wf9ox/WqBvlwen6GN44/W
xu1pSOPPx6A79FJxCVaL+frY/BzD0H64ywAreE5+PiZ1MWr0Eno96CKAIz1pqRMQfgAyNFMyXYcU
ak6YVWDeQL3ouoJqALJOCsw89xIwIaIx+i+HDgJwClCWv3d6+wudeAAO2jIfgkAjTkpzSVdIjwez
m9VbFGt8P8uv2KHb3omAd8kpSCsRhB0OFCGKUDtWj5KgSWGpGnKNxdeJKRBDhMbk6foVLBkovrr7
BkQCKNq9Sh2HTWF6j/iW6p7VWqzjlfzCp/aOVrH19mA8ch6C5YRJz44DsbpkvAdRLySmcuCpdYvH
8LcH5OMdmEl4kDp1kPuz4+LEwaHx3e86TF+8beF/nJ6+CRJ33/thWOoEhky56yXdGRY9e5cP4r9V
UOjP8sm170Tz5gMCQyj/MIz1PZgdaOsfkhUaxWhRw/ox9kY0ycok6UWlteeATNFdH4O/x6G5n0e8
/RH+9KT0xu4pnpfmGM4EMb+xb2zrt58uuDf54rhhbkFyqAE+Di/xor8pyCh8eqK7Ko7CPtVA4707
edAsLWbmLWwCWdO8hmTD/JLNdAcscjvxNFZFmiTiSerPR6sB8vPyNEA15SmlW58zcFPOcP/zzr3j
/tYPql3Wj7vZ0vQCOlxy8Wc/uUChA+XG4ieFXZb1aBJITSzmNkj0wgHBgB2VsgHqcudFUr7mKvVu
JOmLxJJ/lAZgNTip/7SQDoyEnuZynDEZAfWGuL2fs4R9V6Hn79FeAxPOlufgPq5KMKNX0lnAvVz/
YszuuNNwXalAKwLF3wpLXwFNuqeIvsBUG8AsZjsk1U9evGyvpqsjxwFLelblmDjJTXUIrSDR1BqA
XdWrEVgG4BfejGqHBUpMZTDK1GGEJhvTclA9u6bs4qkpNcl+ghltcpPFp77v0n2MkagjLgMDLDAn
B5tpuLc77WVo3DyKzQfqD7du0+yCKy3YUejIoQ4Fjx78OkTDeNyHA/CXjD11DXcLk4LAhR7150xj
UrLQxzqF/DeNS7ZzOTlTQ0sHTLuCEfCKMDn4FW/Obl2TZM/VCoyWpZ8LyteDadqTH6z5AL5oDrKs
2A/BWjGaAJGcBS1msUCUIwbPA4OzsiHN69SxI6rnm0384wouors1BoDeT9U34RHU6Z3XpfDAczsQ
koE8517bnzuUZiD//Q3JlIIhv8XFlIm1mir8bX9Tz19y6nlPc2aviUbvH4XOutNN1hQUXLlwuqjX
0PfNAd/V5xR5JA9XyQ+p0IdljZwX4dA7P/u9j+AUGglvnw0zvYH6jM3nDerZGHSS5WdvALWvsYd1
g0nLgwTbHlB3eg/TQEHE9pd20hau3wc54Ko9Zi+ylBOwa8Ga2raud+gSbP/2wSuMaO8ksKFT5OAE
6rdcOd1zCVsdwoE/rF57HbXuQZlBAyhA3dKBW4PtiaoAawq1+Q9h57XcNrK17StCFWIDOAUJZipL
lnSCkhNybMS++u8B/f+198yumjnhmLLHssAOa71puZodoiMqdkit2deCCE52wTKZ22HUnb2NwGQE
rzmPw/ylWp3QwixZ8QG5iVjdge4t564z7DDz+ICzBtiPcxS0EVlzxnMPZn0YwshqHkbVFXw0mCH0
ddEqHlHSMhgvay9L4j+Lyia+ctBCuiI0S4n67EV5nSdj2BhIkUxN7C0K39ltHxZ9D4616FHQ9BCN
cYEW04fFuKPnSA7MTXcAG18nzA+bUvK9aq9DqWxBKXi9uL43Iwsoy4dPRCvRRmJKCPzO2eqa8I5V
lJyYFO6t46GbFAbNLh9p00O7MpEL5tUSJj6Q9FTs8ilHNSPQvqvUeWMixBczaVErQLP2Uv4sYnGB
qIhQnuNK1Pt2OqVF+eD3fjhn8XsO7LZBJv8bRfRjX0EcxvEA2a1xFnCxUQVl31unfT+rUXxk/E7i
pcxIcjM/NKt0OQ/y0XbCXorl0HQMRLGc/TIKVMQRvNE0vJJX0251pBiG4rzz21yBWPpLMNjOr4mK
CUNM8cQYsng/uUSFTeXwrXfs1yFr2WXrtZGXSG1j0R5QmW6Klt5t8OJNi7UYgMlC9uyILwaQb4F3
YFuMKTAsieV4isV+rL+Iwd/nBciu1zLIKc8LO8DkHbID8kNkLFs+/2bUtyDBgBhe0e3jWNvYlbHv
u047LbXzSym1M2t4ZQ4dlXRw9GpZ6DAIqKpRJ0CRFy8+2GBoN/kbtu46bNGKu05hbVnRbzbJygj3
Spc/qLMfbHePcOwu7/M21Jxo3rkJQvpOd7a3d8ix79sWht2sSXWZchsCk9x51xkOlBrHapFfug7X
V6mIYtrC1xLUi/Wi5IuIIbCq1tuBTPersrbeLEocZ2H7O4b75d+ZPn6NEDGcDdFf/al7qke9Oj32
hUofoLGfmySipmqTC+VMx4jc6Ls+gEYaPsnhUzcSzQgLN/WAk51nXyw8n5Dv5RxOwnxLFmc7qHlC
h+bBDQyYb5N7TeafUNMs9nJqt502k8hWfCJ85eiUSRtky/Ccqq4LctN/sDvjV9MRRbeaEFnfOeO/
6/ckoT1CqnXyXGiFiu7uY5r9TZuWv1k75P534IwZ7hlnGIhgq4h5S9RDbZRip9p7YrfGMKUhC2BF
yStW/VlrcpNOBQoKKosv2hfFmFJMpYY4eoN2sdMMwQLtzcabYxWkYHlLHWkhhN8HP1a5LSKYnNqv
npdIrxHBORs5+W5YZuYcAN5rZ1G9IdF0w7ZkW5pZvBOtprZV1rthlZxH/h45IODU8tAa86eZ/LiN
ZQLkSLPaNRGxjUh+8DSQhhb0dxnq2UAgjCXMMVp4cQ5NqY0BnSKJOJybQZs0a1PcA7x3xStKhIxS
KH4quJe4I4naqzkihFlt6lZOm9ZQ2sYFVHdnBBI+cB0isGHTKHQoUtuWPgI+iMxHNy6+5lH/sqbO
2Eb2xWnxUOpIjo+ur516Pawdn7lsng6YSnQo8A5y17St+yAq+xQmOUUZt3zADAYklZZ7OXILe+mu
mdvx3HkTLOnv3oELnQ2o/2z0UKJ7ySaa8xNNptzkqfrpNnF+L+uOq7QrAmNJ2zPRaTjoorvajF9y
p80h1D1ihg+97vyWUzKFiz2Ffq1KtGDmsxzdyypoO5S0lZmFjqSKyYlpxnVWCvJxq4Pp8Gr6HSuf
N66HbqRRlEL2gxrHKuwzWNeoTlgvPZaGSNNIa6gtlsmw6rJsDjLLkDt3AKUxHpK86rH5MLJBkvdv
M5tRTuMPO44IiLFDuzR3lpn9yj0zxViFtJqz/87lEVXeSLqXX24XDYFtlVYMluoZXq5SjeKJcQ/9
05IYL5E+fetL3IE6O3hro1cI+ok/YStgi+ylsuR0LF2J8MR8hu8xtlJSD6JDC8Q0IAeqs0BbynfM
cD/LLuk3LuKwQUOwBZyEk4AuZSOjDM3Ft8IgCUytWq/SgtMh22RfDtGpb3J3p6WKst5ioZN4OJan
Hl1GPyRyC6vJZvQBe+JOpVvTNL5qp3zrKjTrCyKvLvP3njO7x3JAjOz3jM2okyVARC2t5Yi2Odkt
7VXMzoHPGQFJE13QCitqWONBSQ8eKx23k6zUzwiTFgrQ15ykkH0vL3XmjBurFiQboSwKRGtEO23V
d1dvMkJvluXf4s6+96LS2YKiH4TlvGoLcBOuuM/Rb7ZSSz4ItHt0E0vbNA4m8yHZjkXRs1nSkXuY
f4bnYnv0tPRQ+IjsVIxkm/IpyfQvDvYOFOiVGCbMAfP0JGr6QFbNEogcQ+AE9RgYZWk9QaPki/Zo
zBF0cvRI8kaSj2VgtIQpWkYB4zO/SiHjB09Y94M89LOTvGGr2RREHWz01EPXA+u/W2LYMFn/HMwL
EXEK3JXfTtth2lZjsTBLU7tihvM4kZwdh1J61mN1kaa5K3U9Dtts/nLNGnLQE/xfOMtFnd/7y0fh
2/eF6UsU73q6KZEF7t20/eS0gxXVpuLU5fonzMWwrTtjk8UtaMiSql2dFKTatq8lRljPGftLMXCi
gezaW/SGgqcJKOOV4rEY/csMR00m1oelN94+Vgr+ykF0h+SeQynpw86XIkhNETa1vEYe+gyhTV9m
mZyBpI3AbDxvFYKGFn6WI4bGeyvWllO+jI8T0ZJb9NWUosAbQbQeRaWttWELC6+3D01h8o1yo0IJ
PUJdxMxTmVvzmub0jovh6ptas++aqpwuHYwvl5JKsnw7u/VPzePzrkheYGAGoHMuxakchyxEIThv
DenWxBTVX7YTSR4bTGLcWE+znvyIIrsL9LxXh1SzS6CfY2MjqVNOymeK3TaYNAtubqw/faMdsKjk
zkZvnT1HFp5bG5ehXWoHRrF0QWozZp1p23tfaXcVLc1haVF/mt/mZmZpT4RAS2Ik04FBEUWZmmGa
RvCm/iGJxkuq2m9RnhmhO7q7IbapqVeMB+buwVq8s20MPvIX696bG0Y2jwsiVPf37I8t6iFOKzUJ
wn1xdgVZYuxGhdy50ltqLb/Ghepk08F/lG2D2JH/s84YMcQGILsth9JA1WTiQN+10J1xwva3adj8
WSRnbX2ZqJN6KlUnP6Y/U9VDVxpzt5W6OCMXsXeLv3Bml8jskc0gB8ymvUC5sEnKCFWRt6W2pPRc
2nnbc/K1A85HG8FH2rfc0AWFyLAtgOcQDR3p19JAgzKWg10FszpNutcdfXPgSOR2IJrwklTTD8PP
1kPnlPWVEZQKphwn6MXD5CfoBUbDNYPRmIut5Wph1Noxvkb/9zz74TSzU71l2gjfetUt5vQtffri
LPVLJO09EOOhkHgoK2rIKj62g3+eJydDrKKmnQb7b6GESKfoPhZlMHfxp6JjHpry2ib8gbRejS4t
yqXonYsg3xRNB9igNSejtjeziMaHpSeTBi0dwh6uQNbzHuiq2NamJw7d20CP41WaDjUURduiGhGv
IksOq8jgNIJ4hPYdGAowTt+zAbLfVIsIrCYKzVVAH1VWz3d7dg18xMucZOGsPWj0mIEyYv0keirr
XnYxsgMWuzCoZ90vg/YswJQuzsNw8qyawz4T7+SSAD22WLNRKcDOBNbiN7vFwgpP5xCHWcVJGKfF
sRQxGZhe/1n1/atbuiu+N3W70Rrfo6Z/d1PRB9hSFFa/CHbpazTFgDIMwszdtAu8YLaYnOAjru8G
bHJXjQOCEDJ1d5GFltqUEP7eb5PCIagLuzyvZ/F5LhNKzOY5WZvzHiN6a8bqwbDm4jLp2sFcBv08
IGL989LM5hnBEbKK0mROS/kVSbyddI/nSkxOQA58FI4Jo/NyJR7wenyPCc7bFHF33zEmlaTLQoQJ
N0BOHO3YgdsZ3pNvqytwa3J0+jjfGoWNQ9dbyK8Zy+VKTUPQ9ZhwS45j7m+XjCKmrvIocJNoV6dl
GWgJAGMxj5SfnUeJINF0dVKCdsofPsHxQQu8F0hzPKDb/zGutTQRxu+R32jn1K0xqhKazClFjLdT
9fA18XZswTzhOzeGlAPw1BKFvalRAEp1HT2oXIuu1KnlWxop4oGt52yxH2VWvbqL5wYlSQlubjo7
tcyvY4bxc+z1ZWs7JcG7tCVGLwbcF8kvq0rLEEhsukOt8AhVVYCm+uCkrnWFeFkAAhTfohpeZBSH
RVzJ+8qfv+dj4e69Ws7buh1/wIvOnlfthiHVQ9twwBCMGoUP+dMxjqUAm1F7TNKfhsY8piTV92VZ
u6Fggic3Q1hLdDWWlufXJNumC9DG4heP6YgATLdblO7di+xb7963Zm4hOhq/G0OcnU8GBDqigl0J
oZsvjCLz2GdAAojGe3M+O1HM2mRXYPtPURqkSB4Nm365ecnnDr61EAMflf3Ld+c8iMQc3xeoKCnh
Oky4efFrMJXc11mmjqMz7kRvX/wmfe6aOd22jfGS9Luqnx617A6yvKVQbZ/8vHjN5EODmfKhGfhM
WSWhZlT5u6MBLRF15zYlTgx/STdVEneIAos2rCPOFq5uA/a8JhBvmb5pi1Q7pyz4DLA9wfAohOqV
FaaJE++SRfx2kuc+vZJb9cs2ne06dAcfheeA63WvKi6IU/ZwTg1Ms9hQDO6othkxJr13LNncKEhD
AxHtBmPqTpm+7zNN4gQ1BpRG1ZelRirrxR+ujVnvJWKfIHYJwojU8EifkrZCoSngr6kMyr/IqX6r
Agd3lnoXc6zfib5AgBprqAT5wwow1B/sg9/XuOam2HhraFx30eKoTW/Xx66MPjVLsUFzsMsK7Dx6
HqfKPE0W1Le1aR2ClOckERvRcl76w1MURWrfOVUVGlnb7rgRcCf9SkWoOgMjtsa/iVAPEuRs5F4j
XvspmeuQjN/T0oiHtCneSG1rD7lffRZDogLNwu+Zx+kQukPMgTWe9YHuAXj+e5oMB9Tw1bZW0K4R
VNxStjhdOe/COk9sJCP5T9XFiEAnnLvmwH6AEe2e8IHGG3rag5qr5bWsZ/x3+vxbpJpxzT173DFv
MYamqclVTWjh5mzyCWcnisjI/a8Zbo7SBESVhKugWFKsvman3xenqB7dx3Em4qBABZQNIJDD/Etr
jFMy0V3pmhy2sfuRzsMPaX3WUL9jOm3nEpifS3Q/Nf5H7zeYK14nw1tOM/Nty9K/n7kYg1TaCBfe
Moaai944zJBvBveXq5Y7VVlfBSkmvWIwvYTkIiNrX8547OrZfyCe5goVGggkv4Of0yor0IGlRJXY
p0EHIIQY8vtcPRvSjB7QHq6AL1KPpmKmS6o755WdhsRO7hvTO0eO/Zv12L4kdd/vHYveK7PUFVq1
9qdt4jpfnZO/MRCzm9QcWpVVHKasCAv+NZgahurQTL2LQMjsQFbBDvWOnpJH+0bzZmC17sjqQgds
S4RxuU3tArv80Jt4hUzLOomqUsdhZlacg93PawhqGPmLCNwc9Bc1F0+cwS1OHZHsfCvWz9CMv2cE
o6aLXKCDAteY6hYkCqxukpoIMyule67iy2CjBS6j9UJX435Ejd9SyzLptQFX79HOxcnJHrULze/e
FCYhVtx8daucTZPG09Z33H6fLPw4FLXH3qaGKXw9LM05lJHpvuIFiBBRbpMIp/XAb0Ts2lUMemfi
ntvFD4nm+0ezEdZuKeps13bqmM3Sw8cSADV9l5Iu2IPPCrrIOlRtzd1SuiyK0dy1Nna/TgaDs3gb
6WCFcApZHPQ4Yz62WGQAD7QA1/Bxam3xDcnmnvZFC9IMXavtS0pzbaqhkpKt7gME+la/1zUwRm1p
HtPKvxYJtcRQvOoLP/eontts3Ntqp2Gj21jl/GoudbFmFmDlJxplSkAURsFKRLyLIWf4hop/VS63
nynUB95P1z46on1utReyGd41O3ojGgIniMM5WOfPRdsaHKkxmImPWRiXI3kASgSofR7tSPuqLE2S
KOPdmVZpIOtQxbZq836Dsw0ze+tx77fWXjbp18iz0lyJCrp4SKooNNrkzusrFLqR+nSPzeTdN0U3
4ZZiM3t1DKgl7P1kFXKjmV62AZ/dtxRSG7cfv4a4V9y9E5Yaq643k5W8xvnyOSEyZo3ylZ5WTGre
7/5XV9Lbz5b/Dg/6gUu6tKj9KyU+0QiHng8E0XHbHqr8Tot5KojzAiZq/hQ+qS9O3bxgpn2DDQK6
ALJlUZK2HE37SC42fZvHJ9cgl7jZQ11AqCrz7ePNMco1pIGGDXNyyDP3TQIVAANGWX5IJnEyelee
4y4qT38iiTTu4LJOSM3FLYwzY4GBu710sBE+trYDVwLd+bSIc+sM2hvw+ZVTPntEFkdngGIcLYmO
XThFML6mLFiJ75wWfAgaXeOz42RcF3N+x/QSh0tj0sNRMGZ1msBP64nyglj5/NiPrbcxV+HF7S2D
l1ZcJNee48wJBlPDMiG18mrU+nyWpc14UceMObNZSh167yOMJFsPVXlpNfZnraxhm5rGeIUDjvdZ
hC1PmfJJ9ZzlomqAkBiIsXVwhIO8uOgtIztbSSZmig7L4yzT78jq0ochI5Hdr0r3Mkc6jL230QgO
O3lEOtz/oY7tJruLqKHOqcW1kqlp+RzM/k5a1S53feMpsXGbrOdWeyOre4fvmDcpWp5uwdm40s9x
Or4Ry4TMWyX3VoJNhfOoCTnLyIOJ2yCtnJ1Ex9cW4/JZ2429tRhGuR3TjMgPVfLWyn+D7ZUvt9q0
bqRJiFXi0Uo4hJ4vVbYVpbIRBAIbifKHGUEH6DE0n19d28FzjutDYnV3x1tAUnIysjIPltVeXkXt
lvsPt/36K61WF3eWgL1l+oFjdTpBOSEYztV95EWMl0TgtRXTb0eUDkODk+qYDDNzx+bYvbqujdNR
glSZLZpW5WWcSbUhh+Of0BXqWX0rLMggI/HT+3Y1YI0Zna3SovppGdkUHUK0r0KnHrQzb3lQ8Wlc
mXbAcmfMhqvhabB8q9x0MFjKboP49c/frdFNgiVeUsP8HMZFPPj6KE5R0hsgu/wA/xywZ/41y+9P
khqjR0hatXWTGP2/ZYe2tU0GheX/MnybE3IRJ8aeQttWznnKbHEcVfGREdbVmIn1kiHZCR3kVISL
xJQlf1Q3N7VRiRce6+F8yTzoM1da2bFt6+SRnR4sJKVsvegRv8MUEsbrbtPBKY//8oP8NVpy/UEY
S2pawvENobtkS/41Es4TI5dzrdDKtYJAgk7fm2X7lPRa2BBZFwJhtcdVrq/X8YvXDvEaA/Z7diib
l5TQFwpCmkwED5VDeRyNFPkkFHCtCfNeS7XznMTav6SAun9NN+SfLMjEd3RyVG20Bq7+txS7CTtz
nLRpFTjFKr21S7vc521Z7WUBnp9jAfroevPoLZqFozyPj5Uy8ms9SXBS1Zh4bIFr9rVoZiSTRXSK
XfCOyjGepZudylUSg+QPNaRnnv1VfX17aZpkK6K43ZZeFJ24+sY7XAOgoowcDHIXTIBsiW6bKiW2
nps/J7oyQ5/0eRwIKFHsDO5F94ka6m39IteX269Eb31ahFyQvWMDOhEddgWKHjayr+f9EhFuVVE4
K/DpBxhVXBHML93HjkK/YLveezVM/EpL7ltX676tZ1Aim/q5l9o5KlL0miLDVKQXPkiFtO/yZJoP
80wt2zTowdDYshPNN1Bt7YxgJ3sahdk/1JRBuWV1/7Jn/P/ZM57LgG7ftC3+YxN3+NelRsWYgHpp
ZIpwxad1e2T6Xvy89KK7ps1yj9EiMBNNlHuToUIbq6PFaXRItluAHDERznPsReDZtsR3opr9tKY2
9U6FFghK8Hh7O4gGd2Czhjno/VM7FPlRSzSMMeChT21q5JvMNYkW9jquBtuYwtEH920l9rp2Tp5l
p54Z95Nfu9RB2aroX1eJZjljVrZ8SLzUr5yLEBXkHeKg23G9uEwcF8oozjYROAFMZXomJjcOl8gH
8fXIhUWUccgL3X1jwM9w6LyCZVuO+IKSQgPVLchAIuOEySe3905rXbJ2gBHA9vbcibQ9qNH7Npf+
402HentBXvxI/BqqHTtyw6ik1IyWZHitNbTuzCmfXxmp9RC1Fm37XKLasE0wmSXKMUhXkB05bopL
nClnm1RO8wmbs20q3/nhrSq9cSCDTIzY0EahcSXgTMc0UfhXlVbfKanzw//7Wh3/W461+J8DyV+T
MNcZSJTS5Ez/bXdriaAhMgipwZvq7yQaaxIZhdxpDijvaCf6oVeIdmKXEGVvkv7VZ/DOs7VwGC2s
MCtA4kZE49jgvvUQ/LmpsTU063Uc0v5x0JbkXjnvrnDkU5sBysVRSvXV0fZkxqMu+5LgHK343UzF
b79RV5SZ2tkZaGXnDkakUZN2bDJLhk2CxvoWxqIkSs7JsPZZOhbhFBfLvYeVKO28+vn2Ug8DkSGo
n17MhpplmWcPFanubCyiy8J+PQtmq0M3pbLyODnGr7RI5YdWk7Jd1f23mIA/MhhKBwBRL96IhVwY
jqzb+3++Cew1yfc/Sb8cqz7Hv687lu9zpfHs/7o9LWsZHJxVjJ3xfNwmomlyYonq8uBaoV5On5me
K7L0En2TVbW4RE1EhEYlvzo77+46HUVXhsAOAVcNbYPWAozTja/ScR/iPJufsszIOavpa+0Os+ea
Gsjh6p7caP64ia9vL9EAqJ4a8XdvMXENidE3X0kC2kHA6xtdDvMmIh0SIKPsUCMhNpvsSV0Mulzq
YPCYpL6LLb38E3f7l7Tb/45ONfS/PxxiSh34BSK1DdMWjDf/68ORJNM1UZuTkeEmyV5bYuZnots/
JElzuCVOefgFBS03UJ+7cSrdeuWzlTl3zp/6pGHuXAT2/lxa6YREwenOapiji+VO3xwRQ64QAWWc
bwmBQy9+0UAZpJbKk1ka8lWrdELqMSmRdBYfMxktoZHXFmESU7mrkTKCHqfvOJ8Skp7MYQvEWF7N
yQM/t+vymg5MOe8UeLi/+MlRJhVp2ZVXhhr1yRt9h78lcWg76/l0HQurpyf2xSO8I2oaniinqHnx
2ikY0P9T140RA+zQj25vCWWFQzolVgFk2xWxRDmjtlwmreubtUiwiO+6TxXG7rxop52xvr19zYP3
OWhtSsQjtou4zciCdYQKh94PkMLa38nXDelW6ziYDSeEeYpRLMzGcm6FhtPOS6bTktEWOr2wXzqr
Y6K7JEVzcD/Rovyuoqx51DW6mjpHCnwLKdUwwMNmA4ML9YCTMn9qVh8U2sefhDOm59u7uBn+bRyZ
Ya03239vLRYNB5lDmWU6um3qf5vdQBaoKvykzQMcjPb+Fm/aro4wNJukwDfMlSYffjrXzgCtYdd9
9ZWP9o+4Tj7XiWmP0D0RSQw9CWel8rdWj1aSi2Ped50+nOd+dE+K8M1D02M4MHr7cRJ9HtRdG1+S
1iphYFY19eDVsGoft6+4nPJnpySN6vZ2SbPuXqsj/bufD9spz5qdtJvpks6GcfJYiXtrceRau8DD
GJiqPSF8Ihr645Ak1Q85iSe7ce+4sdX5liQ06i73WuaTwthO6uBHI9G9GkmMeZ2glRhOkFDN99QG
6EpA0d5wQtdBqqt7fBbRxR79lz8+GA3N4p9FNxlI6HxCCQjhq/JlOwFxn/SqrZ51YXxPBjf5rkjt
SZd5D2G4vEPVVKElDXGA49sW0oV5TfTJDAt+Y5MMvQ4FvxCwOMuMeJcWw2pBqhm0oObd/bmh0xo1
Z+sa7b2PUnS15U0owjZLS9zKbeXfjv9JDvJMw7TGtswP8BRyo4rB3t3ejmvsMEKNR8srLzelr7XK
ffVtTUbg1aoanydoY1NL/f6eaNZli6W1fvMdLNZrUidOYvp6IbXw1nbKVmyWQluIvSq2YzbzRE0N
3QHX/LcMUHuLLjHak5bJ0TlkutzDv6mNkpP6KIr5XliT/ZvMrY3BHfcvVblxG7D610Vuu9zNNtNy
qVWF87fyTsWzUbqtQReQ5TlZg22xzdhSbzNBnkHkLvFPQmswOA9uHLhERcKlS7zaZvtoCuN+No3s
dVjue0L87hs9O1QqIYQEkhboORbWPq/RafRkLxAGTQgJhC7iSId0VhgLlYRuoZvnPss2rWJuEd9g
JEUmTak0ISsyUzoPo+MOr01dB3JN5CsM37n2E8vOQh2UVS8N1OyTOxt/dkSfzP3Dn26h8zUGeE44
pnXLPg2tlTwLA+nnXHUnY+rHPhBpVl6qD7dPkuvt5ZbD6fRUSWwpHdQML4PuB0k1NN8WMPVd6bKG
bDduvuW9eBE+drDEJq9vRJgRaCmB+uME4XwzCfHvaraOpWE/WZXyt5cpdlxKoNz687XYmHOk8kjv
HPLrTrA2xVZvLf8qkayi0vHyEyhEEtzMBH4hUVZ1Izk8DpzrGgPs9vjMl2p077R0gS8iPgw+9vEP
PGEs47XUvmbbWQ6Onnso+s3oviuFuym8NiEBAz1EbRjF3iOikpyDbA08RXTqVs/pMOnEL1n1fqLa
ppaF0JAr5c2B3J0o1u0nQkq2CNPMV9Ny47tOIIDLuz/OT6Rz7948F+coIhtNX/SPlCi5u3HVe6aL
QeppNfnDwStzejPBjYWeGm7PafdDZCpjbwLejyjc0djdIQjXDv9cMf1tOpVr6oJhlp6w16Ndtwms
+WtRkEzGsth5hLIIB0hhOgc3R3VQq6eEO6chqvXQgA2DbmKRnb2jYdfZoY8fLAv2M0reEpTTGXlq
i1Gd3WmwXqKiuvNjL/xzVRrorQxJOsOMxZSYAuLxGmrOAQz3KPpq988/jP/XbHh+GHatcLifLF84
PKy/TU1SsKrASDIL/FRDMor25JvdQIzdbCBmw3EZr2FgqdUqkiqGvT21GFrWpklvWkSNcjoZUL44
DOiw49JHk3ALNcSnmx4V4bZIDJdvo0t2AuMPm9oSP3ErwD5n7eefPynGnuH1DmMuIMB2hRF1JJC0
JsmGowpvboNlZucMXCXpKndKU+NitQWSsJut0UXteO4cY+/ofnaRKQm8TYSKy0zJkIxhO19AVNyw
n3P74s3PxQKZk1WsHK13nrGzTFfjFqrdFr9xbeLnmsqamIEWBwZbndJhUSdUNPWdNu3HpCfctia7
grkj0vTz6yLRBtBv9mE1OWaY2MDiffQzySOI4WYaD5rvHBXR35s5a6xvPlF0G9Tc1Wkqq82tPsle
YyeaDrMHs3oLSW8L/Qexa/4Z81BKymn+cDPKdSaIedbFzuH2tiE/7V8WtvfXTt3FI2VZxjoezMH8
idxqrYb/a1KFkwiy8UX/s16zMRe1OuDN27NprDVpmuMlaJjA+5Ct6VCRZ15dbNZPNjJjRpKOFMnr
9tcWUNw1da1yZ2TgA0aN2dKiDa7P/GolhGlPQ79vwQN3WUUpgUkh2hRZN6KJtxlzYsjxYRlWkSqs
lEFxdaTcI14nGqxTnaMpvC0JxGP/seF1VRHvxwXfgunZzccq1HM448xJn0I2mDqZfgmizRdJ8ifQ
VXcFQgnTbFcT0gUxdUWrb22rZpb7Yi7lY6YIU85VS87xzTAtmnsBtUx+aUsodDoRtJNFkikCj9Gy
bOrI0oMbVoNWf7mkZvky4X45aWMN57n+Kp6EvRXDUD8pjyunuphCesQ7xSS/xOrcR2rjpWR9FMbv
RDoDZV0GGI/Ky4++0qJ7+ec9b62Tef5zZd8+Z0+nKHUJVmY+lfe3upSoNbdw6uLnbL5Nljv+6WRo
vpstd+p4SIukuy8VjcWQJ2+umRyIfFw+jZFchT57+LMkphRvSdaP1I6MEw1swXMYrfajjYAJyqLD
I7O4zQfSSLLlH7vSLb7Q3/xQwsuftWLMT83sWCEZGZuYQ+p7HE/zJrfojOjsms1YbTVlxdfbi7de
sISO//NToAH7n8fgEY1vWAiLDTLz3L9hoEB+Ka0x+OXUlajmDCrHbDTVl1OQxh7Fn1Wlq12ZFd+W
js8GM5i9c00csORENwfUkjXZBZQuuoUqLIUL/2qrPVF8V8uT3YeTcDsVhU0oadK8NwkX8lKmy8Pt
xUMJerITRTBX9G6UNaZAfqFL6u9exO/rG/X/v0q1J7FMf5uqLkdXQ8wV7sl2cytI0rU+Ebb2AjlX
3xFVUsLQKURb4IW7/2PuPJobV9Is+ovQAZcwWxrQU6REUaraIGRKMImE979+Duv1YnoiZjG7iehQ
dFc/6alIIvMz9547R9GGJ8pjhQcHOUdOidoHmFacdigWoQoXH5NCYIIHsj5Fjr+wH2uctk/eu1FI
jB/l11Dl3ZNrac8s6+UxH8P3fiYWJOP9PdmJ1m2ylpsd02iz+DudSpRfHBppfVvmDOTEwbiNmpJZ
fFpssd/ab1VoQcojbXpZ1zWU+7ATr31sA/4jjJrWst+azhsDh+/6QYUorbbkDslxVic1TCXUhfve
whzCQ+6Xy79zsr617M3fx96eWnObPUZ2LP7/+YcEfvB91D1MYWl+Ia35Hzwy8RIIl+B2bo0R8cg4
hH/GVm2bDEdqXYPbwBXdHKzHF7rz5oADRwy6PDB6Nbf/dChmWLgblTvTa+KoVZj2wT9+26iWw/Nf
T+dMvKI/Wucwkfmpr6PwRIoIc8iMJfU/P0OO7pOu0hom/luJ1v0NvcwJuaAWIDAt11A04k+IF6Xf
MGSeKhRRUU4B1t1M5rWvKo6x1nfetrTxKvtW3l/KwpmAuGX2vnScbmfaA3sW+peCKKdN3sXRUqvd
W15MxdWysjYo2M9vVWG+qKnQrqJ1ERtV7emxo4L+K/29ZulsbkarPRcuksR57to1KFJ7JSb4rFB+
slVbdy7a76TYEyxDQei4EYxNDLya0PRTmVf6HTzFsBW9m305ORLyv5uxUP/qgGvCSJTtVlXzlvyv
6RTOU3iOBviftoisTd7Y897WtcUc9cVXy7GFMWG629TH5wa22Ra5yyYnVBDKoW+9ZbDM11VTsdd0
IGZMdBXG+DZNYQ1hkfrD6rUUJCETqMqqf3KTl0PLgYNElg3PsQjQl35Gc3oGg9seG6G3G4lnNwi7
aNg2Im23/aSj+6kItHTkeBoS2DStkT1bEP7Ac7nPte0Oq7/A1lSoaf8P7ZhwLw4Gbzjlof4cpYn/
b9qxKbIldtLiVoTwJuWQraPBn+8Nk33G0XANDRomHC1hNsIMA0D4ovd2e/17CP6fAp1uheI//zOj
6T+ynf7XzKf/h0lOfzvU/z3J6fjBCfbx36Of/n7DP1FOpvcv0zZdoRuOy6riUQwPf5OcTP1fGP11
rgvXEGTsPZZPefE3yEl4/yJ8yKL9NU1fp4xmsv3vICch/sXPYMssXPLxTCIp/y9BTpb1P3ptV2da
L3xXWAxs0etza/1ngabLtJ0MinjIBvPm0VYeai1L6X3g9Gmg5YD4yeigERgxqXI/+9fJejBcZjq2
jYGdMWx3dQejtXzGLLwIa7FmjYL7osHe7LDEQFBIJluT004Bp5F+T/7M3DnIZDRz2WXIBA1fc0hI
uKlSXbIsM+4wb5/saMI5Id/nJjdXdm+RWtAho0i6I4E9scicZdjpzQHQ3FuWgFjIonjblPA1AE5V
k/A3EBsuceyB6rBaGKbWyUUeYIzOW2bOUOEekk5TCuM06RjYZQN0EtCMo1VI3OMTEPiF5wDUGQs7
8GuLKb/WBGIy7SVEi3WLVIOd/UoV/meeFB+z+phT6zuy28Bu0LBjnMXkHLRa/+rU3B0D40vGo2I5
aLBtIoSQtnVm9UMpmAFh+jVmFh2ZD+MgiwWqG7JloMR8RHF5gFDCghDbdXgezOxa0MlZ8bxrAR03
5ZvrxoGps7eLiA13PWQ9nHD1uKIE2ThIQCwcDIVNoFMCi3BQ1rExRoV8S6zzR2pOEW0NFW5851Wr
iCGqJs8hzyFdqYZoCEbJbGE/mwgSoloOTk1SH274qm/JKlH3Km/v6dFL9T+IXUFWtoc6piD1p88W
5HobT/suJIsIBnwPvEROD/sLAzvL+QSkukXNvE2HAx71x6W/GtwIFdXovmWavxMW6kX2WGA8kBOa
u9q1rn3qIsid0RvbIZgEd6PxqUNoF3rbMMHFYTmzuc/4h7yulWuPhT6t3hGnAyLmWTzLNz9/rQy5
4rZZxOkl40aJPHWIErHqTX5Q5mg7LtWdj/A3zsdNYb9HxAsvjGGe1mgA2PVJpin5R+bO2AwF4o2J
yWJWm4fS0gJluiBlHoULjo5Db9tsGpL9QwhTngmBWnRN+0WmG/57xLf1h9T1nRz77/oVTeGhbcYb
YypUt166Z0i+0socbR85MQGW8Cehdz+hVqxtGWuLIiwWplMAyGhAimAI3lixdw1bgfotwmwSR7Nc
5cC3l5ku32MGZmCk7d9MbcVa633Js6cfyV6IN7Yt8P2KpFwqDwxKW+SHpjQXOR1pmS/HHIGk2uuP
vOy6X/UCqVj/YYnfebjqw8+kGTYFBNFdH7vJWRfqqHTD2g3gGhcKzcQ1r/x6pz8sS03H9C7MQigY
uQr00TzpjdR5wWmGG6OrzxjaX3U27zdW5fZLV5xbt4O9G/fXFoWGDsSvByo66MvSePbRBMpVXPH9
8vdsHBunOJBJcRg7BnixvHUdHLU+/uqL51g/tSnm40f96suDtJ2t7S511r4zgA9pjK9RgxECyvPk
khvc/lSuvtDxNjsAPuIOCFr/KkBTCUyMg5EdG4YJ9WCeW957BxPsnEOcgaPjrydzbzAMiKaNcvWX
vh8xNiIyER+hTkpPZi5N+QUqaOcRTlJSqekkrIXki3keInOdw5Gs09lh3NOcnHJYY/jbII9g+gWf
t9aWnXoxwL2PebPpyQvJXOwy5nXM350BTVj22yq2aO/5mFersL+186GUNL98YFL9HEb6Zc6vzbXB
oqljqxctaWbGqyYQ1qBQr9FZYURJFNhGbePGqLhhQyRDvSwstNkxCPB6YSGGY5g5h9OVt2mZtHJV
8fthBm03ubWdAR4m5RWuHUUhpDoDATT4jhlxfBwp6Fpx/pZX443V71IAB2WGG9QtukJIO6WhLQVu
IkubUoTx9n1K8azn3n5MASSjHEf3D7HjroxtjzVldn4au99reJ7npllWablji0jwx8jl8l7QzEz1
W0I+hQIyw/8BwElLgxrE4QTuwoOkO3rJZpiiezQkFzn6u6xZMwNI5Ffl0ccD1UsF0DOxVBN89hk3
H5w+kL/Lnl6Be3GZeA9tjb1ORhMPP3OZYpe1exkyM0UdXKm3wUteWviQjoley4x+KbAALEJjZe4c
h7mFZ5Az0tMV28fIf6+iYtMnjCmUu9aN31H8U8Hnn6efpk2/KuAP0+jge7smhnsDqbFsydBgj3mt
e7YNqlj0prHkjceNVSw4TxpSOqRro0tOVzYkYjT01iw2MBQZMdTd2Wwa9Pgdpg3EQU1xTQdtNcar
aHL4WG0EzcxiNv2fVGS//v6ZP+OiCsGOpdXF6QmhA+GYJItU19qFPhGeW4X435SN7LGyKjOQ5Mub
NN21Ft/72dqj6t9OcHGWNbNe1OpLPZIvIoMTruR5QLE7Or9D41fIzF4NQOE/2xZdBHfwPLNIsYql
1302yT1vPaxTyBxJd+3E8Dg7GCJhD8sA71dQLMhzK9IXtEMrpMrH2nxWzrBSLLjTd56gtdNgaWpn
csUCQBJGGIP5wjVvFJ+Em2wwZwTK71aUb4s+uYetOhZILofEBKqdb+A1H3vxy1XjUoE+AZq50PFk
e+u893mA8qeEEfLM3jIccUUh9MClK7eTq/b1aO1Lk1SFiItUbmcLBSqyfeW0TzqMf3dC1+kcGu3b
53SNK64s8SfnyCugW3uNBcqnpZRAQtTmixrps80Sw+eZJrLBK9NFhF/cjpih6dWW633TpcVmGkvM
Uc5DEkvJJojyKnfK7E9GyNum1/IztNAp978Ea9p8BjZRgIuKev+Z4LRjBeO/YDcaAXSuuD3TQixa
5f9E+CvgwDwGnIWgd1Pm80kbVLJkz/HSQCGJp+HmwDYYHoO52EC/P07Y3Ez/pKQPiwB1tZ2/YKPG
tlEQVTXnSi6V0n9Tx1BIhili+7FBV2713cUC3s8cgSN6wOHnagKLeBTt3apn5/k9p+M39sooEL14
rSL7EuKBHfkEeDohPHOCfToU+wz0aJc7GFeN/jlK8Cc2CK2ZRkQRfEMiG7PSe9dKQoK8h6fLm1cR
NJNkAG9jJC+dhyYniqfvrMeI5oOuWNiegIz5CtbiiepxG+XTs6vHRzvzX9hrLpHdLmt/CGSS4mda
VXN/rvRDa5k/cGO+27xfuxjGO7Sg9aB91xGnJIL9EqZzS+aV3neHAhrlIvHe7WGgxEHviCbzLEri
/aD4gpXBs5F+CTxKfp4F7oSm2qveHPnd9dbWYpXXhuPSbDS4C4JqmR/QjetORMsCKdEE07VrMDth
WIDpEKuncfrU6MenGHNQuQnz8tDZ2RFrECz68omVXIzPg6sct4ZR4zKgY/eU+BX6P4VfHJE/bwcJ
pVA/09BC5GLwCRG2YE8b5TWRm/ckNg8DfwTVBbwLfA/AqVHUAK0qFz7UChCTpwF3leIvACRxBMhS
pd6qKl7INNkW2nh3qQ9DNwySfDXp7ODA18NCP8UWLth7hVq197/JTGBxPCyaCVlbpe8j/XeVOmub
MY6r3UxPbscq27EqeDhlto84MuUp7F89N3F2czg38BXinvso6NjjYjfbnK5GiHePnWfOHELOiJ3d
l6zYut4NwBOvbr3w8f/HvY0kAcDqoMFSLW6JnbKxeNgZnKvD47/ArhoMLuKazl6WULAqu3wfBLEB
0ReP6V7LtSXxT8vHSkujjI+t9up31A9AAXKjFLtKlU+m3kESNeUfOVgkF4zPeMgX0OogtzJAWhBk
uhDTuLJS2DQa0mSKTFde2Yb1QUKQ1aKYH2HYyMf2Tqa996X9y4OrteaCv1QT1jICWMJQMFQhcbes
slePhU3YUIp8tUim1PwU4RsrYdwMeHtsSAS+ry3iFu1oeLc6SlFq6yL+dsZ5UdDFUeT4Y8WJzSqN
146jk2HaVZBNwfBlGWvfuXxt3Zb07ng5V2kwy3inezubDy+r/IUp8Kbo0UfLxGgmji2agB2qrVk9
y5GpB7ohD85E6a6lPZ2EfUyB8Zv5wS+8s1NdKh1xHigRgeccicjzQFi1BgdGtpQucjcOCCv1jiBT
RmA5T4oLasJ5LIxMZCzQVtEaPGy8cIkQ0rxWYx/MGFPQAS09WlwS4ZfxnD+5mPYSsARz0p7UyWuf
uCy5WLiHwmSrQ/Af9bfWeRS/22FuP+SUQeTudggJniNhwA36iWCMoPnsqTYKLrWWw6LPf7KPmWcz
4S84p7cRTqjFjPOBmSRQdQX0/dyU4SnyV1Kj5cRvmBnt1oCJhi390Dx28JDKc4oUNe/dwTpk5j1x
kq103xD0wZP8VH64bCUz+UK86jof1WFemcUPaETssNkZCc/azZ8N76N5RCeA7ymtrzrHuup/5MZh
CqEWwE6l7g/mQFo3TxcX9ifIAnZkt9NvXrr+DrqcV/8oUaYkgF1C8U7o2nrG9dIxhp1bXtVQLYlG
wMSGzdNZesQLji1TZgK30mbBXn7ZaC9gUZcDUQBZaQYGZs0eVFZGroGevc0VODFiIg1gPNH4SyNC
A4b4xPsDZjOYdXdjh37Qls6yaAa6pSio435T6mpTeyel+5/o7hdp5q6mfF6TtJJSXpnTqZSgnQzs
xc3Stk5d/ulIDOvGtyWcQEMQCneYpS8j52Q35UMwszcVfnSqzWHptRaZls/J0B3wn4qCJYvwwXC3
q2luNzwYS2f+cCnhTQIRmhGUKAWWm6ttnIxUkiwnW7oeLKXQDxcex8509HJSdAj/tXIGutHC9i91
jRbDBMkrKKq17OzH/q9Ox9kcSq5kb5FRdkwaZJPRPCPIDyTvYVd0+AO6wMrupv1TZ/NpAuFkyXpT
xvizHtxHMzn2cAVZnBXtui3SnenXTxiV8qAGoc9Y81OkyTXTSrZknJKDJla4uCCGEEEL89t7AW+8
QmO7gULy5grOgopXMHM5MtIZ9lA5XGsXkxPKHXM1tNrT1PWBrlfkfb4muasxefZByKurjMIDuEvq
Q/01JF3AEYQW0r2MHZ4T66dmG0FhGjRud0399lJTcKIkD+ZUPkwR22FE90Rwz+gc29zh4myhzSZc
2M0mAnAiBp+rRdtWTvcYG1ynBzNpsDctm9toyq/MyxbkxZHoyNzFortq2pVKCR6wOZ0L48sTRFKx
pUP5g0Ww3CGkIo9r/DVwtpqRh4mQY0ocDHCS8/xlZR4qCrW3Q7gV1sfIZwMYEZw8Qv2KVRQCWsyB
qVqA3uGecyYs6mlnxt6fhzxosFnWMuTGKRUYpVrNLHhLFL9YSnlQIPmVJEWZaYejfA+V+RxO704P
i6RHeJvn749wgRTnetk8tK1pELkCvOR0m5W3i1FgozBaeeKWed3G9c3FMPzy7T9T9j2Big8nyTRa
XJtOIhFIA9E1q5xcTKiqKewjd6gu7iMeDFyKUXgntjQfru+sTYZci35q18MziuSnLmM9ui58EBrD
x0D3WhvkILnVnq34VpZpumh1FQyDny3Lop+XESlI2vCTFy4SwrZyVrnu9EthoDpBIXE4JRxwP31L
Grm+uznVa+p+67AaioGys36gHDQnJEGOxjU2Z7WLfWPrRHiZCkseY6/6Y9l/rNRYWLY8urTaYzsG
hTUBMXqsoOn7nZmNsnQvzlSjC4r4tw2/k0K7i9TjZoAXyONNCOay1i06ftxjO2QB+7FimlWVgTPs
yv5MhbHWx5KieNponb6fNWaUTk8SM3CX2t515r6ooWkAGtQZhg7qklT2S2VJXryXOS+2hvOdSrGp
xVb4zoYIWOTVYu31vxy7Wmgy5da9Zk3y7PAcjDaXfDmuosjuF5ODmjLP+T3YLTn6LTTLIGMXsMh8
7/dURSs/3OvkLNkuGYnp/E27DqshX+mDf6vDZQUn2yUFFqBN9VZy7Yfaj5M3RxW+m8BNabH/3pR6
lb5pTbpJbBpOPdsK/MrSpoIQn2bSpRhZA3f4k4yYixqoIUCMlmgkgs7GQXly4OsyQTOITkP213fn
sX4MZGnR3Pk9pHtG4LIwTLXKm2JHO7Qommczm9Dur0l6WPJpuIDKYaYWjx++rF4jDdqh+TAyeZr7
SvDs3UoRDcvhT4Xzx6rpzPAbM8G2CEoR6rc5rwd0fJFamfjxlF0GOsYArkawp5Q6jDI0oidntR/E
dMg7Vv0UHoxhQdfUbwjqTvZUHvj2g57K+0DLCB7JHP2t4x+ntD267Onn9jSSsjoZJgUtFvK6gBKd
XO3wRQm0+9TAcfsm1z7y6x6EA2Id/N/1cGeNZjffYMjOfX1TIXcnPS1L2GVL6Icc0fYOJwQ2KysO
D2ZCEI3MKxKNzH45hQKTWRlvYR7HW8+Qrw2Y2kiJS1wrRL+842BLAP6yRPcPGnRBvypu/Zh9l0x8
oBe95PCA7QQuyqlKvzoMbwbTMz92A6NgjMQEACNWg++udzfEomFi91edOR0APlDkYZxlN4YCigLK
opctl2l6teW9AV+V9eRCVPcidrdhXt1GvEr6+KXEb1J2zmXG/jo+tGRB53cBdEjwpBIukbkfqkC5
BMobZzu2DUzvur424/4UQQ4e/HFHlxwO3ctAnkVW2N5qeDjLq0f4gh8gqzh7ocvJ+TtFtTXrC6/+
wouwweLJEd6SDlb9EcpY2egmwnE7mGLhEPlJDNxRGAmmFX5n/7mpuzUY/Fer32i+XOnAGlqKEykW
JcSazKWzSkooEb8jeZ/pOWLxG2zdoveMa0h+dZP+AYVHdYF4S8BMiNiIePGLX+rfyZCgserqXefX
4zpHtrySsCsgskOTcDcNGB2vk/c4G/Gymydq9Etj1ljEI3dYuiGPvVU6+ybn7h3MWQuyTKu5XHip
CFrBygoGi8ALNhqGdUo97VxF3i2e2ULQiPP0KfupRpraafmp6PGmWI0H41iLyl3q+G/Qi6GGp5wM
Sf6u3OTedjPrxignNiIYpyRmkDF9DKT5zXW+59Kcrs3IAe+lmMhbAJEgbChHfWunMpeYFCSzoLnc
pcIst275F3h40CgnK8ZCZN8UBkmXnMgYUpJpN8TNPquLRV4nmzzpHt9N0hV0Xoe7Zoz6DXurTYSl
3WZJiwVxr5g4aTk8LteiAXXfmLay1nQWqh2CsYNmwEzPTd+JrdzZrVkSPJIxrqjnNzhvyzHWYjxk
fGGaitc+1Y9p6CNCw+Rim0eBdmAbWT2E4oQsUQsJSRYQCnwyw24r+ziorK+BG581DVHGdbnpYqBQ
lm4++U55czhVYB254PgAGX46sFMeyp8FfcjSmqIf+OKMgA4lcZx1on3JdlqXEbUPE1yTkWikscJQ
seL2TsdXTB1vXtxB0ewpASfzgUEqV7nP0KlttjgwA30N1XYBF02QrclbwKyM2M9xX3cP4k16iB2O
oHIEQzYceeGPE4DEJHnP2bj5KcRWYugJQV8nXQ5aj1ubT0uldxvJOQQNZVV3wZjFaCk1QfNDNPoy
mXggGPGcajdJd5oHMNKsVjaQ4pUlZbSFZHMQTh5tTNGD1tS+Qw2wf9lxf2lxGB7dEJSj3pKzZevZ
oXOHp1ZjIR0aZEFhqFOTYdymx1M84vBl3C9WpThlWKtucmgYJRHHpRs9izfpUwRH827oNWbUo8+I
y8GAP2SDg5jUAnXfFIGpnG3xCI2cXX6BhICTIDqOACJhBnTjRuCYSifneY66oJLuF/o1MEZsmM4Y
i6vQ3pOnekQfiBlhOgIoUlUVPhVz+Gts0KvDbI2sCgTlUNuHv1/wM3Y7raLp07P2WU90Yklm9WrL
16h0sxfdRY8G+1hE4mqRWLoxfKI0kfQMfb+Nvf6nNQE9tqLbKWJgVk3nipNXgRQcOog1Gu9PRaYY
8IKMi9Lv6/3c+GbQJqwqJhYbfSX3Qw9JpvGgZ4Bth5BJxAekZ7wXrQXSq+1WPfamU2XGEWn33AIu
r8XStnkJJZ/20S1fRexWOzhVOJ2i8GhaJk+vi79gBKLFr3bv2s5c66lAGoxzJHUNYj5Qq/KB5rHO
6Go7Z4Gi3WFYMHvrSEL2rycAd0MCEXKqQPMQaJYeIELAuIWB7Fs/XvEAehSwpMLSYeo4Fh8u281U
kXPbz4MbeNbwJBQxs2GGALMN069HOM2ya3ghih68y8TH/uCV9rvy7fzoP4ZQGQVfS/LMmvZsZoiJ
CIlaSVJtFjjRLnOhFbuY4Xnoje7aHfR7Vlj+qjZMHT4Zq+nc5nPdx+a2cFGjuqZPfDJbPXfIyh1+
Q3anMDrtDqxZLhYZ9Fkmzr6/QX560mKfkPF5PiD2DuNzquZN+lh3JVHy6Yxk9SKt/+7Nj4fTjNyZ
8bGUJpQnyvOjHYGW1fwX8VBnKMpvRS5UmL33FnrIh65clnev1+yNH6cP4TKmzg65oWnzC0mSeHk5
+UWrxLokNeesndpyC1tpYpqRJxsYPLSeiiGGn7r3RPXowttD77LnAvzXb/wmu3egLWFeE7LZ4I3H
bVQfxhRanx0aK5nH30WjUJS3PvhYajDQMZfIjz80g5WkP5YzBRmDuYpPYWXDjbCt+IkEGMrr2Lz4
ah6WYkQcMBbxa291PbxucWLTEl5aHzBzDfNka6ELhLHBwo3k5pliMifyC/Ga71cfSOq63488wlIA
6KzQum9Bdrxb8MiZSFNSOqY8jmn3BvctMLue0r1ByFTNzov0xCWLS7Ih8zkYI7PDWYQaxo1Yvtcq
hiwUO2otOpc5mO477H2mH+JxA5tP/i4r55U+cbLEnfUDAM+lEh0ukaUVQdmUnJ1FSzvDOOLvFyt2
dV7wihmufUGuZQMJodvskvxLi5qfcTHE1svUsJpK4nBf43BZmTt6h3hrxSA9pnAPuaZhOoEeGP3y
zOk1qlVTWFdwEVwfUMT56e2pd1bdA0pI/m65bFR+ST3QuUnqFkfw08oIUcOCrV0p4odh/EcI5SJt
p8m6WbeIlkMn19bwv9YZfx85psnBUoRRjsCRUQ79aeYHWg747TMIV+aPlbYnWZrPWhxqge6U8F1l
e7dIL2RmJPc1Yu656qqDxq5Vei5NGbiLlQONdAAZN086ND54fouM8PINMBIKlS4DkgC/XHPSTaHN
r4Xon6wi9LlPKhOwE1jqGn6MzAPOtggc3LRm4qX2fVfBwC5+AUUZVrB2PtksUXPMfBiUWkeT7cI0
iz5UWYVB6FWXMDbUWu9iFmozEbeRKCiXaKRNixl6JiFhOuyo0LC7q3GWfsAd0gLMINRClWT7Kihu
XYnTqW6wu0qSZFdWlLxrLdQISaJ7XWOkZdS0kKZXbDtuMsI8wycDlYrJGGIlW/clGprnyFaM5sph
FymAsK6V0z9IJBmD4wR+YelsQsw6QN1KtziSPVmzSt+6ZsDrnJw92e70eKoOSdKItVN7j2fXMm6O
Fa5ruAE7O+qrAAP3C7qzPxqg8efCFRPLJclLAp2E1wXvq/K0/MVMQuNZ0MAArGM9MJids60KQIi5
EIey8ne8ghpOcYV2xu/Psde8aqlH8hN57QMNhQWy01TbkdMWuY4Se3d2NICVeMlV7vrXtIeJKZih
M3IwbjWqKPpA+VRheFhrzSzeIVOkBR5N02+wRFsodfqy+AqBpfzCr/pbK77dvohP01xNt6zCIys7
3kEJibvtERlaE2d22MNK//s/S5Aa9J/IBzU7eUmUxQmjUkqjpCm3vSE0RmKs58omfudpqjf1VOLj
0Z38llThhqKYFZrRlHtHPmIGIX8vDL2Cbgl0aCmFL4LIMqoLFfIqIWjoUJg2TBkMtCehyMkOtRhA
IXgZZi8MNHwtNvZ/v7iP/4aAUwMychbEmO110K35wugZC4axFRhK/1RmEaNAzdm5NKwAJq872zN5
ktIO91wqycVNzS0+pmgfKU6Cms3WOqkMQX551B9Q6EjqD5doDi+qIFnwRTUTTIKUfCSEo5hi0kk7
O03S3gZ4djHYrNtgI68B8G1paXwLbaLQmhAnUFJaxVrltVgVhmQ87xTGHkVCurAnMW4GUc+HvKgu
vaG5Z8HaZIQCkJnmvqwZC0w1rSMgW3nF/L+pWgJ2/Ko+SZnuS9xXL64pV62jpcekTcGzExZed31/
tunuNlYlf82M18LJVBecqf9OopvL8UeVMVkRGTFVYZLn9zkqyPiMBpfHQti7KPY6KEmB1c9M+tyI
8Gfi5W55Zf8arILGLRf5ruUauQsHrD3cAmPnxGysdVU811qaEuzMdAgOxrMn+/yZpSyGPTwxta3X
2xS07g30ANPTTvREheQMH8Mh2xUJeVK16eGYiKsVii2MJUltEV6Xe0FRls3achxjX1nZz2yn8SHt
tolu50+NWc0r3AunZJyIn/Htak+5diVJzAzGhtun1EtWbUUPZ+jxxemt3/NoAqVnLdXUWvg0l+Ti
Go8vcoTHLw37NaU1IKGhGC/Nwytopg6zJzZJNmiBy98/99yJ5rUnfSufAPCXDclUtXCZeenSxlMu
fSIye6FOqNYOvBfj1XH68So84hnh19/nBiy9pXOJyNJvT3Y+wo7D0TwulEo2GAkJKNMmtNUu05Cy
8I+67BpWAJ1a431usG90FoQnCu3gb8aQ70yQt0HZB06us7dvJ/Nek9DBfExtYey4F2vS/rgsTLm1
skeYte8g0yPFzgLrSgjQUHU1vWE6HePRb48GOnJWkOCPy04VWwTeBJXpTXc2SMFa91n0xoahCQZz
0n4BWmdQ0JxLm1J2GOBjMXlhc48+oEIgvS5dTe1xb0a3rhaIiEi1ElSvJ13m/gLlAUO1SaTEXaDK
IU16Z5SU2U5XktCnW+/tw6JSeMy5IiUdKqR8OOaCncY/iTMIIAGux9V8rqyO/CMbxXGTDk/Apswl
urcEKjuMndIF/fyIWYkJ6uLgDt/mSEePI9Ec8vx+RnFLmTYUTzJ0hrs7c41wA21TC/oZh7F7QT7t
XvyQQXWU4o2pUsHeGqXeLbLgXZgAZaUB18uwsev6vnfLUxuL+QrVm34STUtVhkBs6TSo4SMgdEeF
bZSB3hjRdEPIQovWE9acOnCgzbbCnjpUOy3ElVPGgEY5x4q9NdTle/1oynzW3UjrT/PDn+BKphj8
yGEzEsp8UgQLNk0T7RO9Nja1Vf+OQ8s6aWzo1tKtGXD7qXoNE7e+UpLfokQrDy26NZDulVwaRLts
RjRki7BjbD2F4dPDPEO0BrPrigRtx0rVdsjHF2mGVyDl6UZ0HnteW9rvSWJu0pwZ/CRqY2GXGaMe
M6xZiPbfbpW575E/nJrQefLgZy/inh0HzAS5bccHdVeKJMiqlMZx7YB1Bahpr+So90Hcen/qzH6G
+gavZs4Avjr9SnGlL4pRXNBgv6mS1tWJXOJ3+tDDFKPI/hjZ27QoKBbw0TmliZbVCQl75RsJotGf
yiSxn2zDfcMZ8IHU+1fSTXdeoARmdKgzjreOk4cwJCpYjRXwGnO99F8d1a5if/gv5s6jyXHmyqK/
CAqYhNsS9GQVy5DlNoiy8D6BBPDr50CjjRQxi9lMzEafTLe6i4R5ed+954qPaaDCFM3L3YwlankE
L/wRcM+GcLO7BlKnAcyr+flJN5jefGYeibeDl7DaHoZ3s+pn2oAEzNPcvsYuhRFaoai1NRy6xRMm
AzBhGcCPXa5FLF6Ns5dlDFKNjpeMFDfnIsSLgqcB5EV6WhTHD4quAUS2Or42Uy9Otp0TIVicX1kM
sxGipNp2VlUsoW25q5lnBSu0MNLYr9gxKMW+DerMApST1WpHpPIwFeq+8wbFf+1lhyx89X1pP8bR
J1baF3La4b7uvfOkV8Oz3zf4HXhztpGOu0W3GFBPbZrSDJHh0enHMX4YzecqglIhFMYDV7p3WJCo
GZ0reag90l7k+a3NaAWZj4hoMY/jxSPcgVQOJ8DZZPLsFTwrvPDV5Xga6IRqt5NpRqeOffwm11G4
wbpY56zm8Dh4pWJCI5Nshmi+dtOcqJ8HnULDml6GNFVzdsQ0/EQ4wEDN5LBOPYbapDGRqcgTixXE
anmwsDLw4mvbhtQ2Yhdgf1TYG1NXOMriXsfzgoezdi1gLTmX82QkFIpE6aX37mXDFyCQhldjb4cM
5LW/qvy5PCTsK+0cuYYM8D2N795mnN0Te4qtzV8YMNbnVFnlfVZrn70OUEVOLkBT5bYba568bR4n
X2Mu9WMhp0Puj+TuEIBleXaVP3C+c1Au9Ahukl7S8hxR3jUAwKQrK9ME7YbNoRrrz9nBBeqNH9Vi
m8ka49dMTRvfERpmmuKBlIk0+YUXndqzkxayRfAsWkFNdmJnt/EXhU+mGy0fWwLL7Vkf/EtR6b9S
12rwNizyJYLlOPn3ucDLZ8e8GLHH2es2YcUUo304CDmA8HvUoti7pYCrg9DBbjUgiWRSlqx/R2vj
JQYfmjFpz0hPKzAFANFLkeMRqBbPQdad0M+AINWouUozZq49xm+UEeEmbNZmupOKsk/3Xck8ypn9
Hqxcw7bHgf3oG9uZY/ReGy0HDFZ3a8fpr+l7WrNjMRIC4198k9rw2gn39MlxFGG839bpRIGtsEjO
wyyAAANpyrGug1WdGZfbHSxam01Uzeuzb8z72TDnuy57E36xSUSYbmF3PLEzoM9+IO/S0gqHJ7YT
u6qjpyK1XCuoEOnS0ryLjPoURiHNvIJe0ibt2jX9fX8i19zH2W68R61S9tZQI34dbbzvuyQ6KDeh
tFPY4IZy3dshZByKTBkHt6ZyCnHzaF0jfdbPdt5vKtG/mwPCU+nRWFr/8iAvt40HC7Gwx8/UY7We
1taP7dxin+APu835MnuHVL7FqnfYVngweOgtNtvE2OSTxJY5JBn2SD9luiuxJXI8HuFWrt3SRxHn
Fd7U3T2P8xXW3/EwsUPPHOaTOfz28grqvGGsHAP001xAJdFNcjs9hBtVk8G2xKtOlN40BzZpvbM1
JXGDBTqdONjH++a+cHBAzNnImZUUCF5BBntbcLJSZIhSy4Bsmy4u/Hah3y8FzBV+Q0L1cGqa4qRE
1+AjMjJqi9IQfZMDDn0gCLtdnmwakzLRtk3veXapdVKw7g61s+/RH0yBy7NZAgqSNZXUek6rjYrJ
Zlh1cW6KDkhVG1L2kWqQ/Dn+WUl1ll54rR29WTADztbDg+UwR2oxwB4jsdMH+Q2VAindvMuxuyDa
Lk1u407T5vHQONULuMp8p0wcmhbdBgLzN5/G8pJmcC9nnJRVCLgZQMd4Ls3iNkjxZKaJvAgo9tYY
3fHs/zC7+QuMR3IImevGnBj2kk4wOsTcbNlxZ5VGCRHDIszjNKIPRZQ/PGa1TQOAJcgHp95zqD9D
QGTeZmDB9szSzbRm5KQ1mYEW+zbEZF7ZixcnPWHWLvYT+lLXGrgP9GxYTzAfdK/8abH3zX67tgqs
LCLh9W4MCp5Xv+trZzjYOR0xquXlZRTo/12XbHwmxZCjzsqYKjb4SUVDw3kkGP/nDu8l4UEstQXN
QdFvVIXIiy3tV0UM4Hk2s63KCSEkCCABmHEmsokTiK/w9busECbfbtadB8glT5ik4xs4Tc62Nbfr
8tt4ROpd1Z39YWkdt8LfxKSsw1Fb3u7Aa4jQ1srxN/psEaoPO+pUYxwb0OdWrtBIUFKVsuug/Kb9
zpMJTiVjbtdGoqXrUlbGRrnsGmP2TsEEqpChrwFvlpin1Mb/IMUmJMsQiPTaJE0Z+G7kryzOzuvO
4csfJxfkpwZbCXze1Wj4C0buFO/suf5oJYkHnCgUdvnjk8fObK3qNiPT0lfrdI5+B5IOOYLIUejG
xnQEZgS/bikrflZgTteI2vG26O2L7jiAs3S8QYDVGJwd/BeevIUhrlSGr2GlE+/LmhKdSfHa8H4G
yyVpLGIghMN3nWlLLhLjBZsOzt6Jb5z1OYLYZSSLqfS1KXrvnw8BD4AWJ4DlPItYDLKv9uJqqx9p
ZSOWPk/XpKLLl9kEUdOCFluYmJ4yfPFdvaD0KXIaLcS+opkoLJlfw8HhO0Yl4Pz2Dni+3snot3Oi
9qxpYFDs3FNroQ8HMxm+pOHUy5ZH309PZmXO696pVBBL5F4PFtTa5gAOawzNeqiOvRpYlnYVI2Gs
f1A9JzceIdAgDB8b2dgMYlGPEMHXTYGRxl6vL+5DT55VnHV7z24+dbMjVlRrfmBCclvyrleh8axA
NuADGjrj3sWsJ+xvfAgviZ+375WV3InCtX/dUDv41rOfVt3D2IUuxTv2l+JBdY5IDYwk3V0tEvs8
Ko5mFvbsIFX2HDfqoScFsHb72NmN3ejuUcVA5+MOhx117cdkepQ2M1B589psujoQgxfQBD6N1H5y
k7Y6l32/Rk6pvhY+j5s+jHS77O2Ib79bNuieVFgfOQoGs6DRlyFzAU8i2/kFYQiL2lKUI8fYm23+
koW1dzIczd4J340Ds51xXhp8JP+3mcl/S1bufqv7z+K3+8/45f/HYKUND+J/DlbeAQyohn9PVi6/
47+TlZb+DwOoBHe87emeodtg5v4VrXT+AT4IuJwDgZFok8Pv+Ve0Unj/4NBLoNE2YdY7YsGv/Sta
Kex/CMczaRURnsEEYv2vopUGf5f/gCLoNkgXz9TZ3/EH6QAr/z1bOSsOz04jkrWlVIRsZ2lrE7xB
UGrAAXWWGevSShveG2jzWL+WPqhFjK5jysUb1a0t9iMBEHVj7bYw08pxsFhu2hhVklkeKWBHmUpB
2/lWsTVc9USW1NjEihQO4uqdE0dhQG/5uhltcx0uZQqj6T60FuY7N8F2CYADrJK8a99813WO0YQf
yKtC7g0q9jD9mfQ/4BnDFt8NI2f9rjky4WxNLYQCELF/rFzvVXue4xn/SoanFjddsYGT0wRjka4t
kxNgHlPEyvd08KU27scMVCeDrjPM/fKcgU1XaoDz1TE0yp8qN0bKyygI9fO7zHVw0o/qvSbJjRYI
F1NeHckR1pAv4BFXhhHP+yoNja0eckiZ3vg8h4C9shu4TXJLS3IQff6syWFajTmlgprw9hEuqWGM
s4A6EraFVHQSBcM4rGusEkQrHvI+upikL9awUHAQpAws1UBhRPnWxdW7l9ZL9cQQxC4NAubcAdHR
h7ehbumNUE3QRvm8bBS2cajPG3ukAtIY6BXABla6v4LN6BzHpDaGkhMnHt72pUhp9og5gc4+J+/S
VJQiD/q1x5G9r8kcFkNjrt2C4z7kmB+DHMaolX+WxTasqqavxpOfUzf90Orcb/qYGlLd2Lawujlh
IXq0Hev8uCES1A7HqlQTLIeINElF8t5PWK5RYxnqI7MQZo1VqrXlmvIrHWvqQFNLMFS4jOexQCVh
imlsa6u3bEMzAxR+XkTzroPHs9jUq9K5W7q1VrhZJcXlAxhdcwQgOANcnmQVpIag6iYr0j1hDv5e
cOQ2XVpmRHeYEqEjmfsJRDugtzm6d2veeT6OUFngHa04lXoeNr0F8S/n7H2waLvKSbtqomp3NvWa
LJ3oS5FzuU00j3T+/LWAXIiA4o9NSzAsscaNJEyK6RNksQ07w2zTQlfdSlvA9HJb8CK6vLXnSCSL
S2M+kL4jdZvKVzWP36muNEoV5sWiRefYOJvpCatZ+yTC/kOAe0C7/yRIvaqkwrWo+aTeSkIasVm6
RI6cXUuKhBxP8TbDbmyISlKGl+dsRYtXyjJeZ0QENo1YC0pwFMVjEw06LI/QQKtt56d6qvaRx3hG
kLg8FIOe3luD+ViBonEhZxpKvZgZsvSAPDGbOVQk6VbbLKSEIh7hRDuVBddyOLdN9WdipLJtInzw
PyIUa7aumaPORP/QSh3vaNlzShWgfdRY5x/0Hofn7B5okWYXRXgJtNM1TttiQ4grrjIoAzOWMEdh
my1LHlGemw+gjXw25Mu/SFlPK8priIkLCnp719+bZXWTZczGOfCpfQyMyfrri/pmRMlvHmaUdAx2
s8po36pTJGpPkWLJdDaIRevz2Yb5h6yio2pjvGKdTR7A3/eGa23dLMNhB/Gea37VjqiBYpQ0JVvI
586z7ykmvD4q12lZbJzZZgAsNWcdF85HNwKM9IxL5Uefmt2tO308E2rkw8v1z54a3lkTANZ/Uprf
qB7LqXlaDktw++4TAkJdbb+EffvlOtNLT+Eaf0x2dD1JZknYGJFIhvH0sKTxZRLHq7BuSzMej3Wc
X+op3tYRmYXKJj9saOGeLJ0ReF4B6ivNDJS0mH4zUEB1HmI66/jRSA5hZx0OXHLwvOjWRcoTR9/v
L6qzP4ckDKhKw0SL/JxgyhmHDm9JcY3N5MOq8RdScK2sGXuYm7HCXBvKdlZlIkAaWvMpr+WdGUWP
Se698EJCF2PWzHPuJYO/f29h87bS7zklLleUrFSi0hcBMIQ/swFGI+RwNpFZV6QKOdtvLajd0SRD
Sg/9d88iFOZmUuDwcLvNpMgQiiF6MOeMvkRYhps6NfuAlkekymSYj6XAP9gi0XcOn8ZMtMwqBNVX
FVuqMfmWvoyvWnWDK1UdqCrht3rpJVc0egLI5tk1gNAm/Yix1fE2piz+xsS8Uu7g+GP05AljBzfm
S+j0S7eDeS4inpmyIC7V+MmyiRb7jgzSVMBGNqP0qvX5uVAF2wbRFeTVw/kYefKVhY1GmIBSpq52
X+oF2dhJzp+iqR4pf8TF72rkzjQPD1D10P9Gqo7WRY44p/UWItvgchJPqNeaTPmuDUujZZNdqQj5
dms8NPjCP0aHbi83HbCYJXJdk6St62ZbFQphKnfrXWxZb5NhP/Yd8l6i6kfMhjeHdRbsJBBq8tKM
xVHDoht4gh6xgacEkr1+kBb/u1Dcgh6nBhn7gAz3mpQPih+Ye3M4i0n/brJ27/DD79n2J/TqVlt8
jF9RH5+y+OSa6ZKa+ITmRvNsob927OBqXN7Es57QoYdNgSK7+Ulpzzwkg/3ltWJHYIkWw9hRQSpC
Ki3J3bTxg01dy6Xwn3n0k0+D1y10F2Wk4ozklBWyTOnva6vlWs1RchV7cCBSz9NIUAJozSMO8Itt
IQCXnbsf6+uEpWdlLH9S75MDXNa7O1/qCBLjSMzbdTHUeVaILCWCphXF2apIC1iFuuICt4+NTLZJ
82D1XXxw2PtlOAMpq5xWmTY/aEN9n4rhOSGhh7C04si3TDSou7ER0fPGs9dSmIshIwUR3R+bmhiO
U+Fxxjq79+L2UVK4i7s+fq2aBFwCLlOUogA4+TqRLeZFXj1F7O9VZKn9gJqKwWV+jFjAbDLDMjYI
oSPLpcLnrW6CWGrvDQx0mCpiePRdw9xmXLXWuIpuKDZLYqv06u0o9S8O8j/tjMnLGx6gCPxYbXKM
RKmvm4lvPAHcOtdPle3BLZMzxyN9OSrTRJU78hBl9UPJ15GGhI/opjPzGFfn0Jt729WonY1oz2Mt
sy+xlg2lhxGICHcc6dS9GA7jbUvZg3J5ClsOSzWEObNLz7N709jrIobHf35bzdvZqfqt4UTvdcgC
RU9/Z5fh0vOw1Teqf4qmlLknqaY1NSXeRqHpkBFnPe1RoYOpS4V7kSbbKkJ4p23P0lsTKIENFAq6
pGszCWoqvV7sblzqcsU5KVpwuNGFlx6GGPjdrJMnsevLKMfWkf5keUzQXZ+So932cAKls4pbTe2p
UDACs2ooTlHvRK/429XVDSNhtuI1wGxlUtkxANucUu2HxNlq6txbjzSOf4WrrPny5Utkkka0lnYz
i7aANc0cfVOSWxfVjWS6RkzFxZGvP81THG9HF5+cxBNnl1Ewx1lFUQ5XSW0RbS4v/a1P6is1Pu9d
9jrmDDz2WD+rMrmEjflecZPAiFK/c3mMHfJ1ea9j2/aTH+L4MRAt/OBayg0CuRZARDq9sWVpD2n1
PY4iP9HABQKU65e+wu6cE/wqa4aYrgc4WE04zl1/k1l0EYIs2orB1vFv0/iIBByabb0GNM57ypix
g4avvWnyz4SumGFurtD4iEWUCgsaNJnlneQAJB84H8w4P9b+qDjZl/0ujZxjb5FZGnQKnqf+U1/g
rPVVFwNvBo9+KJwehGQJX7GwINPkIa1GvX2iHw7cQJ/ugN/A6NVheLWY/oiPQVoFAUBrSvhtmFZx
mpC1+VNpSFZj/Abs63nqxTpteCiAmNG2rYlbbsoq3u5R86bNHaAxN72FnXO2I9qQRl3/nrB9tWS0
ES3Is3XqNeWUxvMW+nTGrrRw2tcoQsjOtOziYpm2UZpWsTO+aPJm2GEWROlw13a8PyXbpnWaplvN
GTyAXNGTHBlbqBZlvEwoRQE1T2P94kQyp+9EEAVtHEp1GtTh0OLzhomer5sCwbP03YPesW8iv3CN
rRxrXaLOyvKzi9Y6m8Yayge7jl+k1o/E14yDqLEzuC6VaGnpHOlPAGNb8tu8eMTUTNslY/O4hej/
1/sP+Eq+Jq73as5ZnZOb6lwHnkBevbBW9Yjhptq66W1Jvz0c+I7wkpPX17RmW+PXy0rKa29xRziZ
MYtUg7iAji8DWY7nKLKey46XQ7ZQ38aF9ACSQUEz0yIsP7OCmNVCVsFLTncO6ckkJz/SMu0Ms/85
6G9phvNUthaaY5EQdMQDqEvS7ZrNSQ+b8svQxA/K6SeqWZfLYSFVKIUNe7ZOC5hrLjqdBzrzb3X+
568wWvWr+zhg1c4WzdPsTS9hVAS6b75Ny//NbMFN0X2atCxrXrtWH629JiI31IzttqDjVJDy01OX
IK2eheDOfnufr9OvSbgjDawKCBJAMSIn6OLsZE1Vvysi4w4bjRbwbiWDxNW2LvPs4lO0hYWYErMa
YZ6cDE9By75UymAtWXFwl6X/TTThqWnxhSu+0BUbil2Maa1OI5tDhQQq62KfwpW1zysi2LkEziSr
4TbZgsnZayHLWUzMJU7vmH2dguczSnkU3tiTBdh2GQQDk4kNi+d8TDGS0BlFZbJVRJ/6ZCGXA8so
qsXsz79lP8sQhPd7VYzihnvxbfJLgdqhHWMZQdWI+VGMqDk76V+U9b8Ij5R54NOkRZTzSXzFjPw4
2mo/qf7gtmrv5+HPaF7dqbvP2vKzVCxVfcy62pCXLMFsjn3ecXKrmvwAdko34wmdaumlGFd6w8Y8
tLNXOIoBu3R7Szc1zYlQpQ+NTH8RJHi4VC8h4g7EWk47RgpLEB3Zbt85jIYkqPKnasg+yUGhtjo7
cwY8EpIJ33Z5sQuL6DZ6xu8UsxaJFRh79scb3a++M/JWvXFHfXay7oSTrL2hfaOluiQ+Ulw1nW7M
3KVnbU6ZUDLtWsv55jgOoev63Vhgo4nOQjvT1cGjFqrycA5S1LvO2pz+ayYGTwN60csHAPjqiKT7
g1GH3ApjcswVAP1r1XkwgH3Bl6GqjOokUlEt4LI1TYccanhGNV1EmICOBdp4Cny1UvBLw5y+gGvD
gzwQIantyAu3XhZ+C49cxzTD3IozikEJ4abXQlXFlpcjzQuCupC0fZMRg6ThwT41jUfNEu/E/RpO
MTupRzHCChmfcFl99ImRrDGxwtQHTOSMhMwlATxsQMka0u9DodVdoIY63eRUHgNcCiy3LdYaDjMg
uemCY4gs61mDcBiYdU6x9YkDO01aU/pH381zWg1UTxGlN3XiJHW2t0cSiZVRPrmcFT2XikDuTy3s
oc3iW2H1M0d3sfYawkgZ9O5Y2uAsUKa5ce+Qws4+yVNCZCzcbV1e8ZTXwYxBsI1Z7fvNRbRoGCms
6aTHEel5F+gxRaDpJUoP2OoVMKRi4y1rhTSYTZdqjCZ8tDrS0IOGvBwlE+awUxzXDvWV3NLM/L89
pJzSYM6ooLzmmQ4D07OY/6+yZHRUdDPxy6xbpo4CdOAKGgzx8e4ZpYYlbM7nqMJxZERcwuZIUkGY
Td+UgxK3vO9tgydfmz9khXhLffw6E/mGTcqHWYz2T9wl1tHPMdGO6bMzZzreAvJbVBZva5uz9ER0
aU0ZDAlffdyAASqobKdWci5fZArOS4gJ7YRDvD/Z+A7domei93FpiXDn5azhvAjMBZi6BwZ9mmYH
VkWp1QfZ4JiwzhwSIiWJQtKfZjvdWe34F+dlu4EJdM4mBzZE6/+VxndIebhv6Z+1M38bdaoFhczw
Pdb7aCaT7up5ua0wJGc9vkF/is41xrB17Fgbt7K/y4Y6bqDlN/wiayfrj5hUHiR9NykDIssDascL
yGYqjI8sR+odNqFvenoXLxGxTJgmCHLKXLc827mDyEhET70SV9st3lKPkK3BsyEJT1EanmTjvsR2
ojbUVnJO88QuDFnP0TLHmc52H8uMSb8AeOLJ9lFEwCdh55B0py54mpkMTXwEHNL+6ABlM8kZJaMe
jaR/QWdaFj3qtuMfnEojIO0T2iLLnoxXI0czjXL1lozNxa4sazVkxovDm37l9NQ4FdnwB79klxXO
Ten9c1uyUptQNllVzm8ITyXJv3k4uCCg9EVV8AufQiXTvZSVde1VvEE3wTY9NhSrjFyKnN/5kfLy
LRFwxxCk6ZHAme32jMB6S0fZ6JtcQkTDB4Mxq+f5CzrW37ZTScVHEu86DeTQAIfdBWcTLB0UwdwW
mNoMeZ4ny9x1FoogVtpPMTqgnQRHls5XNMxCQ1eZQ6gRXZYavpoRm6itAywTzx7jFTcr4cGFzMDU
ypKPxAUT8djySM6N/qlxefuP6SmT6Z3H8uCIreJRj2HNR2lWbmxEnGDqqhNtSPYqsaKHIUTs1E3U
M4T0QKdpZD27dXMgh3gZgDHnaQOtouC46XES8ydMP8zj4cnOwovTa+9FjUo0VYC/cmN+UkDG8RTq
jy0/PO20+oCVKMKpqHubFBVyc7AKAKzo4gejCveRDqfL7caKMxGuoLnP+TAdqzwBL0R7KokV4zrP
D4hvWJw1fgnK8BL6YG7S1DtUquzixA4oP9c7C1I70ECAL+ZiYqYewarLkSBQxzuhaAiN0XnKuKaj
Hpf0HBNu5yFjaxBjiGW0u8gYwj3oudVynwJz7U80ihUukUC+GS9Q0ji3OL4OeJAfTLoKjgk3UFNP
2l3YSKjcojyQayC4OYN91OpXfImEUJvmvqI4o6LtisccLxaQkZfeiK/1lA/rjgIc1uFPWr4rNN5a
BrCudRfNf2YW69sWIxM4iYbVa5ERlKXMnuLTZNtokzokQmKAjpudMZpAC/rl9QCTIIGKtpt8xfhb
vbV4b/T06pewqYYeWEqpaZx8MgULBEwVXumnrOEFAeeWxnIQvqLvvnn2BiGoho2ZozRji3xKjOpp
sE3aZec3HkflOiz1l7PXZCYvUzvZC4NhKo7hYJV4DoixcFvPVaYFFW3CK118D0IvD30r/qgSnfYO
mYvZoCR31Fr2M30kIH+N03mS/WkIy+chTjnjeR5ei8InKxhOxFAtHzdI/GSgjm+8JgwYohrBfqii
+cMXLKWn2D9QgWuSTlxIPSDvzJbrHMfkvqsSsjkDoyawmc8+htauR+8YemsMzDzBRQuXjmgU2VR3
x0r64tR+dCrADKlaQ863Imhqwipg/zsPbUUmsC8FEwxO0dw1TqP56FNCTgMqGHxemWiFyOFZwso/
oyfLdMeTQ6ColzrltbP/S6nlHPREVHap6XbbEN1WYxW/bSV+hyrZ05YC4muylyEEjpRKfI4S/qqz
veleWT1D2+QdSiwwHL7H3UxfcA01bWf509FKJLYfmnzNCuHTN7Axe+DCV3phuYEfE9UgfOlgngcM
A2yjHHn1UcYV9s1DSt2BO7nrzuJJbwOHIxdVwDcB/ZOItFvPC8NLCswaupsXFAKPFp27Hr16jcWx
Kc+3kbcqzYsxmX/kBbtN5dKvpI0uxLmyvOP6Z3lT9r+6QZY4TxOxZTZYN1nsrnrWWcnWjDgDSCNk
OWXW1ppP4y6D1GUn4BqE72SBSZ6QLvEBd4a37rHHkrTl+1aFCjnpdi+Tg0hG5fuDXjlUTKQ0NNgm
k+IyPfqcwevkzbIhOo5O/Stn63vk+g6zhhVJ+FmY4lZ37tOUboCURauq4KWO8AwSZnaOs2G/NdLc
TjUSmsthEkjpmyysF9iwNCLLlCwpzbL4LevnOKY43UPiCfLic4y/q/YZE70tL57+NXvndLhk2UWI
HBUAHcZ7983nqMc3SSzNvDrZ0YrgLJ9VcQ+JtnJPPRkL5yls7qGwDUflPJfGU86JlUZe+5nSeTc+
u6wGnOhRmTt+L3fBwFbJsJ8873kCZOj3r3F1M/iYazYVdBYUM2CnJAnYlHCSBeQ6svtqUEq//Oap
cu7mfmNVj6U7UWDAi1N/92KAITkcuhddOXchFi9UpY0V3uaQILQRCMpfAFWXyVOHCKqe6Q/Im4+B
cbyYvksBfWF+s9SVSADFrL24hfNfKF5s9y1pr9SW7/35w1Es85wnzT1l84mUXTZCMTo78hT6hOwS
Cm+98xgdm/A0JxxTTn771oonou4rp6E4tfa3ZIamEOZHd9AlZ7HXmAJp3/qtM+yP6crNzhK9p37Q
nZPZfOvVi2v8LjCBxX7sFPdT99fLW6U/zuIpqv9S8VLamPC4RWYD9+dHHH3JkFUrA4QGkDCbSfez
fpoc/sklHdET+6WHV9P8CpGAQnEzjScrJM6LWJnC5QWqCsUuY6tl4FuHppvwkEqKmagjlxl0gnGp
vjX4YNkS+BphWToVdIVEN/EC+DDACEnM1aDz3Iy7jHF8dH5K7VblB7vCAu0TAIL8ecqKfUpZNSWP
8jz5D0SXw+zOM28JlxvNydEWsnF5zMicUylrvUp15/DUzqiIphDNS7dush+TvUVZqLjnd2YEpVxs
iZcBhQghAFoA3d9zu0+IDEegIGtQWRrCilIfPSdRA0Yb2YvVDPU0JGjsah82T3cd8Z/mgyDiBS2Q
rzn7QaBxTpJmQhMPsIGARGEER3q5cjl7mATzIRQwAa+k84lbgomUS7p5H+EWJia5a0apGJqRxBC7
iO2+5q5GNs4sv3HgEyDg5uMm8CaaNeYIDRkT8kMsSE31zPKs7WfjTZpvYBscTLiXPHvI249Ij8kT
n5vqIHEywohjQpusTdpfiN0MyX1D7N+4YpgjPkaaLki1b38w1iFFkRW5DryEV75nfEdT97y3qTBL
zTeYAOsKVSIG/GGaT5jKSG8ELeUG7THMLuVjBP1WCZ5rxRe3iJGeiubZqD+89HnU/4r8zzB/MtZ5
bvrRgpSKEBty609nMynBwVmPk/ocQSXolLnjdqNAmR+Pd7GR3HhxGv6xmb48AVqXbU42Q5zBXuE4
H5N68BDU8bhT58qDz6Q0nlkayOpacF4xn3i/rZT+XbLDrhRHwGpe4ykNEov+As/n/COBVqIGGjeX
JthrYn6qBhR+9sCeeM1Hoev4K44ZWuKcvlh9wdwRk5rhkle/+ElAkP54A80RY3gUlJyGE4k1sV2u
8povabkvO545kv9MfhwaBPvS8KwTmzZhv4vhJ8zv3PbmNn+29+bpr1V3lzcv9XSpjWta3kfjqwg/
Wz4LemcY1V9rZZKBK9Y9cftunUSMUhVGqfKRyx2xLuiNL+29g8FCmpApi1jIzWXn5KaLBKqvTN3F
ULUk2MECljyPip6sM5sNWNfjwFX8qSRtzYT5SiYGps+nyQWHgNpdxzCczXHVl99ewaqA0neN9FFL
hKWxTh1Winh+9Uruea76Ng8yNpEMW3RPLhvDz0T+5exEcgidZvM1tPhxU5izsBl49oB3YhkE2G/0
d4vrt5meMI1nnF7IMAQWf9eSh/uUKnabjLngSozYW9sJny+pjTj5bfCDsF6urA1lUkj0hYUKWesb
v2K5was5ogOCMNQGtjOPeIg+AFNyiHlpCYSIbUoIK8tlGdRTJg95exWDKwY1sGpgduR8fCAiK2Yh
qAhTjElhkusxHLdcdrhEtE1PfiOj6TPJyFW4VMf2sIqDxu4C3443un6bzOnoqZJLH0gf+36BIX/Q
LCyDEJ+t16ySZIu4z1EbWBZtHNEGDm/VsKISkxz34KHoQg5Dn1hn1Tu+kpsYSuhEgEOjja01G+Dx
8LldhA1eEOB+Hgtp8nZM+sBvAKSBrK3sbJfECqfTe2RzE7v0lNKIVCFC5NkLNNd+ftK6D6zazCW8
igw4HjbWl2fF3OWEGsnhaWt2XL3jeYo4f7MDLPofPzm57llPL8r+sLiPq+GHoAbBTTPQsJrMTEwT
OPZpfp/+i6TzWG4cS6LoFyEC3mwJgKB3EklRG4RUkuC9x9fPQU9EL2YqulUiiJcv8+Y16l6MZvw7
toS7bUDzMMj8CYjVamHAWzP2QtZLUTEDZOjpuWhFCmiJRGwMwJuabxkF4cRbAtCa1ZJrBdCcMMWU
FHovymMKVZEYNP4d3SFWw251sBr8TQYzthUQmh4UsI44KMap4YmMWK3y95jphwKJg5OyPN4Wvr6V
qZu2w+ekB5qlMS56rhNy1gRY9uNFrd9Qqa5iWinrp+5eJmpVU+VTsxqXe4N9KPyghFcLp3aLV0pj
HdgrP2Wp4m4N7/JbVL/IFQxL3h894JXw/zLoTQql2QdG7rgdgOdoQxMHP3EnYopJ58prMQFjF80+
PsP3AhxcCahX6pp4iSvSBrLs5qvAVcGKBFAHJThbfNXH6UCsDhCq3oZgPCUkRpvZhzzI3NUQ9y1i
XVFmRjuxEY4ad2oDLSLt8RmvIJKkgJGB6qiBtcMr0Svm4djp2qWzYj5JhgyjSLiDljOHBYaBN0UJ
ACbDftN0ZxQ4wLiHFRAgxADNUYY9H3aAKj4GRR8dBSM/FF14qktxJ2b+xu/Zrkofjfw9I91oQd1k
tfSsMdr7kvieED+C1Rj76dGDS7Dk9rl6MOJnUu1Kcsm0kqjekKXSbBvSWo8wysvwltBmr1cTbwKh
DVIaHVnFjdq6mgjn83r4GbppL6B0gLXsdK2+nuHTiYsTZPbGpH6C+XwmFPytMA0Ppd4hGGfP6JNb
0pdogYRDgcVN5bsqJpADHKGt2vg33ZI8Q2tOrdycXLmUjnhV2BkOcG2Dc3MfOx3rP202loDEzSTm
rtogfcung4SN3jgukFoM0a5hBQLPICrupT/cWhEX0wgbfYQO91DsPirZYFuaHXPsCoMq2BuV4Spq
65kheK+pPJFUvcTEOtWN+gYv8qSiDCvSzyjNvjVSO43mVJXbxjJWUkhAeFzsZSx1JBrTVMxwHMrm
h4zZYZqLf2PCVoQh4KgK2AWxFk2lZpPu2rr6RLz7V2nmKR+C91R39LK+Vbrx25hc+cEAChYfA3/a
ItBoWYhVX0RYPhTKRwoMCEtNh7K41PbBfJHxzvT2JQH5ZtArJYXveVslRApV3yJ79ASH1zQ+Yca5
KvpfLHX8Zk9UbYaUHo6VBWBp7nKSasLrZBGC60XzW9SxHSG96BbL70RDSs2hTt4i9V9kUM4LApgb
fKRRR/p8OQGbcaADbT/jmL34vZef6ipjXfAZqIQMPnL8BCOWwhifOAOAmmCzhQNVGWkW+D+1fNbN
o7RbSZ4kv8BnnIykXT+89fkv3HAbda6b+agd8Dy+062MF7Hf5eI5Vq7sVm099LLsHK3ZN+j2AkuE
f+V4xXq+qLDzcQkcjptPTjWF+KisLMcQ1/Ix5tKWUErPysmKLroLMuUFzYmjRAI15tQDi3IIpXA+
3RypFHJ5NrItYrhhpcDFUIJ7I+PA/47u3snIb+6Uu1zvJADShGQAb+g8qHH8EykHHTWBNn6WkrgV
14wjxZ+SPOsIbqdbmBtoB3O8DasHd+Uqx28UtSYyhNXghOgDbQzKqt2wwgdMO1JdTMujptlKuSZ3
L5P+pUAnkGF7r0oPIE4K+Vxu4YzDNkbFiLetMyffXF6EpyKP28Y+0t/yqEDtlPq30trpbKxlOB/R
dMAyx8ZXZJUbLtJ+4UcG88ZVu8GmbfpG0ZZZ+SozPhPKRXRdIIOOt0I0N+N4H+a97m8t6Ry6sBT1
Cx2/qb/X4y4LX4gQ1f5RzcyB75nwivQH81E9I3XeTNa9pJ3PpSMRH3xAxpkNm318VW785utQu2TJ
UYaSGu9wciYdb28iu1NvZYnERJ3XDcFiduuIWKCqhI6eq9Lrxf3QP/jPEmU7aefcvJj4Pi1RJwgE
t6IDGZSDQJ+e7WJXs2d5nXq8OEgEw8PIlrJMgVb/ZfOvoL0Rypza9wkS1m/oPxrpFkZ/NOs4cCrh
lUimSbsRWU42ofoz4Mls3enDV1X10iWyULAaeqcYi+bVcATe+x8o+q5onOJtiw3r2aiOmIlSN+0o
feNn2q3lBcVvxP0nFS98IDF3bJ3FxwzvRvY5BVd2R9iY+jG1vzXRBq0jqSdt3AkxOcJrshtsXvMu
O3bdXvSvuX3PyE5SusFtm89So7valtGu7f71NGpGe4swFM7hwpn9W6we5WqTWF88f9dAwBxcR2m7
fBXeot05JvF7OCFWWbZDe9NNsd9f4xVEajVOR8TZqsWzX6NKyS8zDauxoh5hR1gZDjGQdlQQF6b/
5r0H3SagWewwaesqu++v+DvRA0HHhJKE+97g6TiX4dikWSyUN+xxVkb5aMkOp0/U8Y+jDbO8Ejeb
aFWxOArBR6L+6TekVLCsxvHRuCZ4YqfiWcLXcVHjhLgEYb3L/xxlzHZA/+b64TfHMXwSzr68afk4
oHgMEUmyMcdnJ7b5U5oSYjvleh8pW7Cxlbb6gVXOYPKRqxe8f6L0OKjnEq/HfLpaCN+DS4jtjyG4
rkzITX1kJGJuwghucppq+58A79TBsBwOhYjg6daWI0vJalVDahyLTTZsJ+HPgItRC6Dt0c8g/OJy
5KXGa6LD7JRLW/xbPuDrIuIxQHqmBsVybG5lfqmqrcG23ZM0z7RYWu7r+r2pLjVt0wds7N6ivGwb
4RE6FFxH7o/Mi3ziU0/VTbpr46jOLL0K/yjXH1Bu4PshA0tXdC6UolOYbrrOG8y7vwLeUh5Bc4xB
D3hetuhMTPq3qd6Cs61TxuLK34bCiacQTl//7afZ6eGh4X+Z8kFhGx+nb4HyR/pCf0O0CSM0/SjA
WsGs2n1krcVmXOHEuzYwnkmjC6730bKUYaamS14hKbWL6eZH71J/DakvOvdeB4GNhptmr9B3yFwx
js3gXMfqHnxaYRaEUVro27b7ljO76nZWcO3m/bT6EisXagPDyc5s9niFsJT46BPPdymt0M3XDQsq
p8Cqhckyaf4at3TqsLRVGBskjaBQZOmJ0BTa7nQQtJOubXW8oLtdxRQ5qD/MSmJ486kGbXczA68k
6Fdlebg30r3kHwrtoSQAXJsx90brpIVPHFZEOB+9ix9zsSf3AM6/1J9T3tBQeyb1sr7e5eMRZy+7
EPZisxeYm+P4XzD/y/GdFtTnwhxnQLEDR2YWf1Kdk6vibzpctqGj8gFGR/Vo72ztkHImrA7p8+DO
purmDTe4lDJmYDLK01TuNOhB5A7lWWG724/3KXQjy/vSwcTp2jxrW3r65JAXlOnez53vrgy2PfTn
8mYVtibgQ3aXqebBAKXa68sLMlpD2hG1eLrwqVGo2nG7FtN1DgsT0Vq2K0vO3cJi8KLaM11csGAs
C5s+2DQJ6rNHpW2t+pQBKVsr+pxVeAXgqxh7V1rxyYKGbXHpGI6Uvw/FjoNLBDAoVZccR/KE8P39
B5FqhQRiPZurcfVtOniuK1jgEWcYrjTjPHabXgFG3wrWI8E4Kb3EXDmB7Wfr5mCuiLhZw+pAlxg4
gHXMVvHSTHQXyThYFGIYWDwJ5LQJfjLJeTRAQYpqpWjPNr10/Umh4TGeukKHZDm4m6nVq21pZ8Ha
PQgn/0dDGrpEs390GiAsE9VcdIi1F8gqZ07zouSsmC5lMX036Kg2wVpBzdEwPW9KzVZZlkKiWtcw
zi4S1SDZ6y0+/y4DO0MMdO5TOl6xxWuhdkGoYpT49nnkDeEE8pcU+icTFK7TdmL0bk43CvwwOSKH
XNnW5gMG40jFyA9tdOFkwq7PlIGZ/SHftBCdqU3ehO9yPDIiN2k1OuMlzHtMP7LtbBy0+IT3zXqK
qc57TAgd/Lx4JZP0iKyQtw2ZCgawWMGTXHCex3cj3AnpNkyf7YM+xq0tl1d6lZuHPNwKbIZFvPvf
WEyDAirYm9HPgF6IEOr0HQTzqtzl4SahOiFSyE4CB0bjgLCIV2h9BXEfkuRIvyPnm0HZoCOh6bVk
j5cxydbwTfoCjf5psHa41gICeJACeDkjnqzRc0DNCv+MH2PcWcYhyCsors5AeAc7FZukeVZBC08P
kVBFqwQReaZQVfijcIsWTyjoln5oKi9hJapsFH6IT1Kmh6Xs4usps98R/X3Wr03oEo4Rd3bV7pX2
3KG51GFhNIxYlevbtfmr+P9G+dnKDN6RuYMLyDrqlo3ndq3Bxq7RXcGskrM99JGaz5C+MoEM1GJX
seRyQ1cIfrjKdc1rhnVerVX88aLFDdMOe9z8UH3HNEEAZWxOVPXGkbEx1TXr7UxWzJhsDPE4/o1U
8/CrGd+E+WjEz8npHI34RY79/Bk0VzNkBbNOHPA8d6p2cnaUJfKThrNOzpO21dTdcuB1/yV2wB/6
53Kguhb9ga1Bs40bfOC5eXWdw+IDdvVPKzykwlacbqr22SdLD1mJp0m85PJOC466eUY8pZCKke9n
m/2yf2RMQJzKMr+FwvAM7J5rb4VnG4gnkVGEIZ1jbEmQfEM2pE1PXdmZao9u0EmBuSkjhCorz4KR
ccnU6qLzMlsZwO8MCXGA+5L5HLBMKd8waQHxO5rjwewuCoEpKm4tqw7+SbZuOVktlhttxRILZhuf
zWKA9v+m/hrxhkU+iRBb7VoLl0TEUnizPEDVXyO0CPCG6fuX1V+1LadRzneLZ0napdum+12gU6F7
JfO/Dh/ddHyxYLL17sTYo8r3UrhBV0CjxFvpkGDEZ5M3y+WgKLdRvenaPtE/VPldpk/r81dbf1TD
ZyxgsU/BxHw0PjfDiYJLj6swosj4+GxR83cTFoa30HrDIaCdbGJcmIguPVO8dGAYbPwdGuCVET6J
LugcEFyA9vw870zT69tD0WzBoMnhQk2Bi4G1XgrQFJ0X2SwdMv5UvKBBCtufJ9AR5pCuNuxSZXbZ
Gl3FQwq2bboXdXcWThiArDrhPViHLuUFP2OvEz4YeJmVJ5stK3wKYWdihYGur7riqKCyA0jZE0wS
EB/EZ9l6U4uTXEwrQvv88rtUL8lMR/2E4oyNiUQmAjnOyTYyv2uRV/cxxrvqn74iApkYOIMBb99o
tEqoEkTlFyhxEEfaPaw8oChYxW+m/RbByZqJvLAZ1lACcZWjjjfIF1E3I7qzfpeWAPnXiKTV5HBf
tqTHoN3URIygqEnS80Q/tCRl9yQk/MAEEL/JsGXztLZyNjKAGVwSKqZPWN+Yr5kolbE4sEpsUmgW
Z73xRlrSOX2qAe5X3w3pAVTRtrjRPlRWCY4CwaE4yPWbIn5wReU67ei4UQn31p8Yj64E4bbcMnAG
kM9rTPQsD+69igoHTrgIlI3/hSAehup70d7FIIMjS51SvamjslXT38q6JMO/OrvpJm3CEceESPcA
lynlX1je4Gs32wODj9PbbHoRIhEaknmqwi+Z7PzGIRXGRs9E0ZCXgMIjAi+XiMc+fBuDrUwGmH7x
aeFk0FmTF0kERUXbxUbiTqaKbKz1GM7bHrSq7Y5Z+dQteOrweXVsvWF1rpLFRVV+zQ5kEiVhbXqN
XLid1ruffifVvWs/CV7AKyIO9oryN+R/cJV6lov0sZryswxsWboj1NDJfS9tjsOSkXCqp7ek+daq
jwZXLunOF4KmfE68sD5IhLIRt26QDMVwz+5AFS8R3ITqkXeIlohIbq+MQEEBbDKIrpY9MmKdy8Ng
7Hz5S1lFiHpgjR5qhyZN+de5vMfxXbZHbgtqhnKVQ0TfmK+wNCbhEAvP5lfuD2g9Wfj/DdmewbjT
6U6nxLFqiFrDT1SbrtIV5FL9MF3h/M4TWf0I+gPHFZLfHyMoSLDRPctCpn9VYZ0UwRtCUztgPLFD
R+Q/GC1nBPtRzz0nlvuEtVjyNYLELr8GX4cUuinBgprxPRevQMBG9IqzUjVRs2jzkeOuejBjafYy
FDL+QrpJL4ul4AAD/1s3sRZ1SCjKvhOd8/CcMS9usZoMC0J0VG8Z1hScwtuQLIxW9bLVnzSQXWfn
Pkfs1PUPk7ej0MmuGB54IKPuugusLdIDQwE0OK7l66SfGfNpkjGWYjDiJ1ZsA6voPVOP1iYujwbg
Im0whAu8gKkXeQysVR3pYAp/n4w/nMt8fBcA6JivNeMyEQT4Z5Ir88JVbiqJoSCTL1stKER3wJ2m
NZ35LzM3bCJq5chJkORdLW5N/0wNoCpMCDQkJlamr3Jxyq3+ycSKmm9deDPLI96tdektcYyG+lED
tWKesYxyQsYsq32YbLJwVPPHPT+sD9aBvpmY5Spa0OCvA5eOetPVLWhlxhHApsJre0/chVFiZYPt
+bYMrhCeocniCpO9yuaC9xjXqGEH1dG64rIFh1uYwPZZebl1ffjvhyP4Gh9B9h5P+PL+q4bT0iRr
QQSneoCXSRxWcdcGL2EFHOY3iwuGJBZ76fLZknc064Y3TBsypdyaIrMC9cCFquGUhj51lsck7NTM
i8xTJNHlbtr6U46gszxV2a16r7HuX7OdVWcqSui2aA2vTJFOGeCo/jGzlMuplUb6PWx07cwWs9Bd
eMkK7lqkna6XZ87CIjJviFnsUOxp2vHV2uTBm97/tvyu3Bu2DJsNECDUuURJOhye2ICsArRn+nAn
qKljLTOt9M/OsM0WysyHLH7TsveYpWG13kJx3rKZQ7O9Xd5mQd7Xu/4hfFLNtXTTSmeloclUPNjT
lGSvJRpNOSywpiFDXiQ5bzunb6H0oleQ8CeM9tPiCHGBt8Tq9o4zti3V3532z1QAStiVLAsM2Iuj
4LbKdfmLRfYH8fzimxFwsLQO7IsJcR+V6yie4ZjzRIBclirbrmEsQ7v6NCD0tO0n1+Bo7DNrG8zr
kP3PF9bqyDfgGdCqOmRLoZ6a7IiLJRNvqnqOyzuAcmHALB0viA0jUnIm8Dhvyg6lB53KdwrzukBI
VfIBWKcrx9I6FtJLyl/+sQA5qK/pktsAM7KZP2P2sVL9biZPwTobrSdPx7rfiyg56JAHOD6kDmVY
THNU0vAYlz+Tin1m8VCAStLmu0LKaYHWWvUB40WbrIjxk1sKpuKTr510q2XGS4ldj9ZT9VwmZ5yM
RnqDEKwRLhliQnkLr4yyuqu59LLxs4k3GVCCkH7F+Zcvw55BmNMxBxu7bjVx4jb9eOW65octN2e9
1t3euDPsoP8larFn8ilwehHPS3nU2k1YXEuT8KZgbVj3ZD7D92nxp5Y3OjLrnoj7dQlFMvmdkgyb
4cOCumjhrluWAT62g6+mW7E0E+l1hK+aP06ql5l9Qk5mHbkvqnMWfuswrMb4mAPQGMF7A8NdNf4R
QFMIZ53VXsgehU5FbI6ifIucr5GVJfo6u6mejb8nr5CItzM+icudoM/bDGxo7jQ2o9+z8ksoVuQ/
9e5u6dtK3rTpdxvQHe3G8nvuPgVyHRCh8NUsWPZIsyZ+av5biOB8QQcS6bmM8or6FlS7OngDarbz
eM986JoLTfULCtjKJIvSYF9eilw83LYZRjrj+AYujw1RBwZReX5AoNKSRMt7E1H6T5VEjgCPOqNS
E8dgGyirezpdH9zDwK1alv+WnUI30g5ad3F66mK9MuNDDdmGMld9D2GLHcx9a3XEtezkELZN+i5w
XCHt2sgfO8Fra9iZv4m5bHQxW8P9mehRktBmnAx5PfnxQnAcNHCltZyuCd6OEDo/ejj41RpxFCPH
8r5N6qdcvmXNqch/LL8gUBGMM3kTxZeGns/XrrxoI6QfOeAXzm9tckne4vlqjFzh4JybcSpQ7zjh
MvNAYYDjFoDm89eXMtsQYBJo69S98R9sZtaqwJsQF8vYIzC3W4AiEc50/4TZRVtwNsJbJKIk3KKB
cNP8GjrfqY9ARGAxiwSAEp+6tXgyYDyNY+qqSoCa17I1VSaeycW4CgUDnoMAQ0y5urVPmbdrnXZ8
QFCIMcd0lBRqDZ9r3AfFazmJhXgSLSA8Zs0GyDSZniSV2U1wUv3tMnIvQwLXBC8idz5ATsN1Em0Q
G+H6+bKqLekhRF7YyweQQUV11s3DQgqf7rG16ac3qMqEjZzniaIBxXfLXJBlXh67xBuXJtFAtARw
E8rurHNVFfK3kvwDtjfkfZUfM21DcDYROb2z3A29PAPCbSfphmXyirRUj+kwl9apfhA/Cd215eYG
dde1aGpLFDkEgwLQ3Q19o0/bUr/3RGj0PP4kuyrtQ8FRs1mn5cmU/5YnYSjvynDPg4/6K9KbVTpw
RQtHRkIqlSDhX2jLz0TYA04+/sYImdd1IjhbGHpbMhg8gp9A2dRoXpP0Y84PPDfMHe1OZgOwGiBY
YlT4UeFwNq3pLHSLxtqThpNZn9A9wuIz8FWlKWYfNyWnGpEvvmrCbtpNAmyGsiYzEOUCQiE1uvL1
SnD4GsYHdvEz5MtcxGT06tdvLBkcHeZyv+lxLTiaR6txm+7QGj9Z9DG+Y0WNEN+cNkRtsHQqYSZg
+6Xuxzv5k8tP6emhmFPolIiDsNgHzfVn1r6N07tPCxePcA5oXnNmZ49oCgr78r1DLlywvcIg9qz7
Ngykme3V0B6iuVejv8L+zgcG3wl4YUSlfKzErbbo9Y4hg3xt5rbEIJ0y7hjB2dc9c9+TaBdMj3r+
EpRXp//Byvf7nex/KyWqkBXon/aU55veP5Z9ju9/AA8rOps3KClu8Rb1uxgjsuqnRGMExZ0btFYh
CZhHQuQZ2YoVbsnD6t6ZtcPdTKxaFa07Gnh/78dXGHfLzgfTf83fTa7uwXcTsVRR38fsXkV/Cqth
uP8Wb4jE/mZmC5LUHHOG7zqUsejQblDM7Fo6dMi2pSt5jSU+nWuVO++9wLTCUGZXBzYT55rW6jMv
X0tx1dsviQtmuMotJyuHbIB4uGuIIqZkWJhKayDRIp6u8GaJlo+gQCcEW5i2gIPbT7vmjkj+DCSs
Mym8ZsCUrG/M8RzKP5VBMhlrn6PVszggFZJuitI1ZYXTE7QR+C8J/wQN51YL03ULwFKZUHrfA/9K
yzCb7DFQTCHHbbcSm2kip4Tyrw7freHI782KD2AZPPFtXNfOmES7RfHSIxLNOBwdTi0BYSH7BDZd
Yh6piSK69sUr0jT+ydB7Cp3SVZ4aAwss3xtJ3GQlqTgtBE8k12w+MTlHx2goz45NBAbTqxjUHdIF
/7AUM2JAO2BTUYFsMt/wx/DZZvU4bo5bcv/gWSnyTpKuKmOn6n8K1Xc9c00eBmdYx91B5FLk/o7W
XCikOzF5gH9pmMfk8SkhKIyX0m9JmC5xIHxgWwduG9rq+Ez959Qzw/9ZwoeQfuSVi4svssdRXCez
R8uMv9iugbw0bTWvW2O35kDGQL7BEXh+UXS1X1iA7Myx7ETs1S0yqgn1F2FuhIEhmHiqBLzC3tOm
j2UuRJlIkuIyd1b1d/OXUEE0IK0ZrlBdnAniUzDqYSFR3KRqn9a/mn8CiypwBcrP6nJ1L3etuaQF
N05l3Fi/SdXNhMTrImIFfgCoMswUTPKfXBFfFRAWSOyqBR9/WOR8kJZaBcpf/88Xv0xrHyoSIrfv
XD/xZJhhImotCmBnof+A+sWzK1v3EUZayG2wOBrIO0xOHBQs8jPDVFE5l93RD/iJUFP94hmhoc97
TPnYjGsit1hIBygBQRZIZ6eDqu8UeW/WQOoepDgVvixKd5BEJXvTo7syMNrp/9hQYRvxe4ePanxY
/Vek/QwVtD/tp6PHwg2GlDPuLzb3mi0wI3vTxkTyL3hqyrrVBaGkucI2qIfCromr4wMjU6cEYzPY
6fh9ByP5DTlTaxwIw2VNLyHVg3/WzSc9vPGdmjMrOVqj2MqdpiUWFmfyV07FGon9q/p+XU2/OoyY
FJS16i41U38H9Y7MZbtPv+rs7GcXwMyeJi/EjaKFCjWM8NfyHgfFy7ILi99b4U+pvuZgG3MhLiGR
jgBCk9BuTKkbg7LG2EyG5D3kvHxBxVHVRjuQAEn3jXgq3umDEkglRFz1LFbKzSC8pJANMvNDjoPH
clHFBYXxpRfEVCAcyImC7yc3plKnFR1Iilk5zN7SDYMNuDpeXKFETjIKAxhqyrUPG2p7wPjB7LRw
YQkRqVk4E2zHD/Ii38tJWks/UwrJykebpmDjZU/apnknkMNS1wDcJF+2NN/RxUCvN2tHi4avQiuu
DzthXtGc2Ua1B1zR+V1QxdjwT2ns1MXLhAnDn05ScVne9xSfjqx6r/jyMVBccVdiFsC7RKTiOXhb
7uWFb8LuSp62y5ff+c8GFzQ8FkkaI0kPXn0OsmPtZZGRPeRrxJO1ptvhqtatlzgflPJWCe8FdjPd
zs9fFAVF8eToMbPbaOi84sIRLSBMwokL5LRtSYvrF8hpX3gjMOxBAAXMXFQvKGiV8oIcz9HS/dJ1
hZ1mY4oJwsAai9NJ+M9/JOyhXqRJfPACo5uBJT28S9R+Wp5sVNyixcgCHhc2pTp7edJ4Kj61s7Ys
9SC0sgPK8fJRENYnjtxiws1VsExZemfZ+QFhEsBYKZCLB4Zq0TONriU6FHjgb7Yg7MxYQwoSzOib
vDY8LKhL7Z1gz9z+qmrPp9lpQUDRY61ywHpCRuw2xB1ueW1AFAVj+2miBpKLH126VvMRyyZVo6fo
U2chpaYy3xEs6MrsbLzYi0Mfe1DDVIxrKpbGW/4KFNF1dqnV3Qyma4ncfvo/RgfYSjjXsxd6a5O/
gGuB1YF2CdJLq4K5wlFFyxQanxUSfQVBijV9L7SooXOpzszP60LY+bS8vJNlcJ6zTTS9jdbbBC0x
xLTTYh64JJQA5KoQ8/5m26Ii7CfpUde1Xdf/ipdS3bUSaghImj7S5EMP1OZ0S0qYkwOLiSaeEAmn
PM6d8VKHbIf8fQ9m1oMQ54YBMaUDK7uk/qcG7Dho4PegpsYu1SCl7nBrtRAW579+ipdrspH8t6WY
Lr+o8yU2NQsdXIOlmS2dBWQIMwp2VcaOm1rKyVYLXI2+ZBB5oTh/I4LGLdqW7Rz3JqfBm/MyJQ9V
Ok9smRc5SWj+tXgjCOGFCwdv2U2gfEq4h1v1Z+OvlcXqivwIsEUMcMThLVr0BKz7TTgSIFu2BiV+
AcDqqF61trwuMWMHdJi0Y8hmv5afHOJNZZ06/aOGnDGltHMB7HGOCK7zuG1OnLjIhWsAI+FP0Onh
v8P8iwVEo27oHgSflRLFJRW3zYgFOr2gjS9n9FUtkJ2xVwKGrtoeGCUG+gXgJ1W/VsM/TrJI9vpK
kwU7/W+1du+Mq+bnnog1S4mwrsY0uZ5TYODBQU2IiQ/CLnZ1Rsbe4dgY2LnAVoGji1GAE5JyQYqH
WzsAna03WM+afFeh0TDbPWnNxtB4ksknTWQ0b+bwUmjHIGMZxduh0NFYc+cYZfMvgJBt8g0mcYlF
4Y/vBmTTb/0vbeFS7luwZR5nDM0P2otokD0TvAT4xUbAJ/SdDfIEuxMyfORp+dCjKAWbbYUbhg3B
4DIGZWRSrJjHzA9q4EqYH1ixyADmF7zpZmdc9zgicchZ6c9OvmBu+2RivmdElkRimugOR1pDoTua
3aPlo86iTjVKJYkR2nK1SXAlAMCmEmyLUxyXh3yGa/JPDl345EJ9Iud3JXBzpuNNQ+xQFvXq32/d
XFjM8rNeKQqQvnhM1jFBmYZNK8QrE/aG3u2Wai3Ha66jFbkiAqISFOrWn4LVEFaXNOvBlK8t/6cQ
7ws6JNUTnVVN9JHsdio3Ab+dGNoSl0KMRAnz9h4Q8DrkImtN7PNBojGH/M2NV9a7zTrwlPyylIIw
POLnWNtQbax1P+1kTCzCqxw5YnhaIDY0Fgs/BmbkRsJx2zFJrfbAHUP+COfiaV8ZHw0QsE7EbpDu
LDjaZv6wchgJfPlQmvxbCBN5UX3kR9m86gXxvze5pu+UbolhsLiGfwJpflDKPYaeNoNQeFa9Gs75
Rm4PfCQmFbeTjxklsKGflNM/Jf3ysdX4qbjSlu+BJtxGzDaVH5LEw8wwXnEkWvTivNSNtnizqsPy
YMvEM168b8sVkHbXTLy28qmsB8cw521Ykp47iyTZ4jiMSqCUi/XA3bX6mxMCk3JMACqVpglG4EI6
VX8md1zHcEBRkM6/NSwyQ9s2wUegvNcQnskLhI78EpVPSGf/PTpwJRivRIngUbhlblOKrwpxCg4W
Ash0hHVvDLY0Gs+pvUaIjIrs3dDt3OPolfeu/xUgCE0K7VK7LsrH4BLzAfiGlgTvLNal57IUV6N+
U8E1Sus8AGRUzzj4w8aXNhfHNWLZxkfOYU/xwhxrRKIzVHdpUxPBZt6LZifF17D/w0gZbK7FUwLn
HqIvWsJR0IvYcJkUUg5t/spJx32R1Cj2kEp7qAa4KzOaDnKt58LLu0N/LTj3y/0omLjoOaxrgMQb
F/MPMlT/qmatixsczUyGuc4O43uF6TgRJenHhFJhBj/qh/d4xNZnutI+WL8SpsvTqYanUN7xB4It
uDExd/1TAy/66MzrD5Ie5S0wrjj1IPY4NdOtSK4YU6rd6HRsQ7FAt8lWwf4fTGH1o9HdEV035Q8u
AEnYAfdRLNYs45Dl7k2nwmiMQ8y4mcw7DDUK8dMyz378ljZnhcU7smXELkxnIkSsN5/ILNpsjfT3
equw8oclD1E1UbcGH53Mx7U1fmgyigRWYMvrNeHPr+JtppsB/y6Mi2XibelJ84UKqcGZCG1tEiFT
42d1BoMb/PeaLXT5UoXjgllZOjyoZVq4oGJblfPZb1yomAtdSJDXQYgnDK6h16WCGf6nqDuw2lfJ
IveApMGYYdBc6WjSa0pgGuPMfl0a4hFLeaHugR4SVMAvdrHWb2nfZx1vHLekY5phMpwsqA/6PmC/
Vqk/1Xwx8keO+LESgxUBHaueCpjT9SDxBiClJ7dNTFRx0TrKqJlMeBd8LQLjKkpH35MzoKQ9zMla
3hmoo9gsdD9m82LpbyF8X9HlAf83JHF+mdScI0ZVq7Y6TN9gtoZK81s/a6QJqrKaoKvpRFeKBAJO
LNOWIVJv/kI+8dywA8J6m8BTPKiQwMGN4XLtxguy0PSmdCg6YHfCDcTtdjVw1wcGC2HtVbO+/R9L
57XcOHKF4SdCFXK4ZQCYSZEURekGpYicM57eX8/6wlUue3dGIoHuc/4oDsG+wlyGGNvccc8E8dZR
H/NqdtXq4mM6EpFmU/Vdld9qtqGc0OYnKYFv8Tf69bHXjlgDud14V5CCIvxRyy2LIO06bfM9Y6Ps
IW/JAtS+HdzIZv0xFNcg2hjFxl7RLq2zBS1yRLtuss1HhEUTQM+/02wEFRmLZi1h1ot2UHHJiNqy
YxhS7pV9jvRLsFZHoBFXrj8VAl7S5h+RahQ7cyXRfLar1xR1k0RUg1Pzx67JIQM/SFBvkZiHWWdB
qBnSG4Yc3MngqiMzydZAVpUVOxlLcHJsmkui7IbhQBgweUmvJOMc/ehl5FilaNtiYbEZ0B1chDNE
roLctcMQBomugHcf5sYdh1ds/IsUNj9s8eJCQ1AagypwaWVu6mb8vb/OOnTD4F0sQmxBcb7RPGOt
S65Pm4HkaoTk2mzTxJW4IQAekBGEqNzBPHJswZYVNBOE7w8V+Jn9hG2vjR5V+ZalT3DDXNqIZVdZ
c/GZ+H1BZZSaX6WCazKZXUja6yFEhX55YLhI6+9XE99nvgY7HdjDPvvhM9P+HCLdprV6ngKCujZS
99tA4sXGB7/JmnCp1QFa/GYHV8CXVWg9VXtTLuEVab1/A8UwpE0d/pF1sxxUmmdudFSxIHlySI7y
X9z/yIjpwYAy7VaZl47Bm0+E6rTteM30NYcaoBGVFJui3cj1C7FxpGveJ8APMSs66pF83mXS3BCN
cDea+K7IzZVfDe0C+BczA6HJJZeX8GQ5REEUfn7m7OBr3fxmewWZCsd1ClwWnYK/Fop2lka+FIxk
oqp8emad2zuPMH6E4V9r3qThmvt0BTEanidPcis6EdVDl2G/ZPwiA6kGejfZODs4HQl+R1+XyiHC
msq9NtDh55XJxdTPqnwdGlKDLmX4pzkHwK2i2omg46+q8ojtwli3YYxdwdGq8dbOOLnLrWVf27nB
VW4s/fQ09VfSRWz7rbQOGil/EJ7QSlgs50dp3p1xg7rNMO4GIJdR7o3hcwK4r9SLle3EL848NuQv
QspHgm+pn2oNUOGqcDyP4Y8KldqjFnPWfklOArzEEme4jcq1e9j5XWo/+3W9zoBMk57+UI4UjU1b
5zmNCGxNZmLh9OM8Ejq+Ih6m5dkOFt3gOckRjnqFFxEd0ki69kpMjAmLGXDLUAJSnMd0g0aKp9yI
LgKNnwkHYPjTwpPaTdiu6nWETV7fq+rZiXAE7DQiYkA42yvxsYC8txh0YlbvfA4rCT6aCf93bs9p
9KMS80TpitNvEEoLTXQOYGMPP34Gwmx8jMD9aAH1kbQZLgrf+HD6d+Vo6AsH1YxDvOBRJq0VSYv0
keTiLVnOvNVMmytgOaQMq7BYC+q+w9OFhCqW/lKmA7DZpeX8FOumoJpJJ535WMqSmF1QlKocGCIW
z53CzwKaFWX7KiAkbUheNfsJRBIpb9H7NLmD5AbFa0waevw9EP/jaBvciWtMciSQ/qLSaNxyUyAV
M55gV+jCGofZNDxSejAz7pBr1tRHhKi8MCPhGzqSKG5wUz7x38jUGComsm3svPvlZzz/xPMv79/K
afYB0KfabYB6lwp3sltiA2MEwEcqQtvTjcA8eYXSD9k49ljL2Yrh6xJCej0aDpch0zU9KywY/pL8
FSSJWzW9VzVHZoHuOT1H3bYwDhUBLI5/mrUXfjzlaCGRR3MQOS8yjLoyOAfB/JYQNCARZrVXYSa4
0EKBA1UPHabKiD8d+2voGZsxz9DFSpcRBTZkNfZHpJi98Z63XNXyg7SoRaxstCgUd5eiekN9JEQA
qeI+95DP61vKYz1o9vZoafWlUV55XGD2Y20nRPyGc7oo5aWUz3L6AYmE+FziyLaS/QB8X0t/k8z0
I2GN5GJR0BlX9t2StmR74ojGbLwfNBtldI/A+Fs3dkPyMhbUC610DeEzRivKrdNjytzsL1tiHdKr
OAKm+K33j435dOqt4WCGXOnKmgAbMHF+t7y+VHdb/wHgSDh6Op4i1C0oSqnm2rEqCAeaB8XtvPOP
exEpgT063iKl51sjA2eb4DcoeIwABMjpllKwypm0XiPzrC2LfuEiOs7+9OKi/vkctc4eqeQUvYDg
LTSFPcl5SaLfJt1rETVlHgxLUDwyBP7zyIFeMR2D+CJNpV+ABsXO+qbBEosjtmacvbpxJskn9GJv
xkPfIn1DnI7IZAXFEKuQ3GrvBjWgpXzNGfq0EaXZ4BIIqYDB8YkG7PZXqX8grOAmvKONXGnah9Nx
L6hck4uGIpGILzgDLaaWmAljSg4QTqvuR0YaKGCM6dvia+ro2iMkvGScTfjIwfZXeNITlxnIa/Xf
FhhAYJ5cHzjQGwhxwkRhMVGgh+rG9l/r/tPJfxJweQN8lA4pOptATyBYaANbBOV2Gv46nXx0VABk
vCQvxHOFTBQMFj1qhhl1MK4enVB8uQWLDGpqkbYR8Zb2S6J+KfbFzPAVE6dv1yDAFOXZEei1cgrk
N6f+6+xFt5k2w3ggXCeRvWE+9qse9uIqi6+Wma4n0EDONzIG5JwOBvzkK4D9UPEMT9X+oh9INUHd
6JSIMiymtwlbRgCsYLt2v07bN+FzCTIU/gH4wHHkpwYZmiWEcCcaZzBzbHtrn1Z0lV/j4ClajyJz
rRExxmftB4d2QJwSrsG/sbmsGfyZPmJiGDmpaNcz/9lCfA4mCDDg+1sO24xsimuAzxztyNHZDhuE
eilFbXx6/iXhWZeP8fDGEkjzsmQSwAEqCOZSTGwa6daiM5m3KdmAWmgKseRchVL3AFlfmtWmXVPM
SjgJtBLG5IR1iKjhFrFDUHOCFcoqfEEYT69cCjtqvCfcCKG8H6eLkDjG3HFhK62S7A8aPmx35N6T
eAGuWuRbFYFzR4ILu27kYLEhEjNHio6aprb2srVpRneMc6FPJlStnbeN7ZnB54SkIpKOXClp9qZG
VwB4ZPFslyg8MuadRVTd7BYBIRnLjcZ3v2HBTsdnFp1L6dqF7316ink3mvkAwtFshg01bGI/KNIV
Sq++OqpLNO25l2u/NqtM0X62A3xkvU/JI2KKbzYm9Wlmc7Q6frnK9aU9ZzcUOc9m6jmy+yT0eCEB
yvNMgrMvwmAbErpP09PwGIC7hh65RnAWWRaaeXJMYuF2CXl5BGlSFL2y1Hc6ELGbY5cne6Dgoi4X
b+1Ee9dTdx0PoZQQrZDND9CJxgqIPFb2k7Hra/SLJs3r/PXYaeGVwUZfarbsuQowX26CYQf8YUkn
vMaAXDxyJFXEDVHiyKnaQ/3Ag0XQYd2iJnYT7dR0RGJxcHnzg7tIDD8m6HSBSFGuQ0iBXwYvXMrF
W7zl36pX4Q8ljEvDh3FFQIalxkH6Q2m6IUyOP8LEROR/dpz6S9S9pf03mYGYBwIgRN4zdJWN7NPE
/RG3r+Os8Ykf/XbHHF+/kJc9cNkNsCmMDSXkf7L4CzXUeByLnuoFoLcjO1iQvQWcNwxuSNxJqXiN
V3APSCP7S27iW5U2kSgTcyd2ovjG0EjOaYx/0aYMew3KIDbgob9o1gVDoCh5CT3d+G3TXQq2orBR
iL06wwIFmUbUiD9B4CJryf1HqHBCzLuQMw5vUftRYcPVvBGDPHcvv0YIPEkVWr8eVX45Fq6CiPpL
WK7ncR0IlnvBG7geKX4W7Id+o95DaDz69LuqRMnmicd8UJhm+3ExNuPSaT8C9DEyAbI/srFhd5pq
NrVh1TkbxoSxecU5yfHMC4CIjPy6VSQtwxKenK8RG2XZVV5qH/gT0Q4pBFICZNmfdnt0dCFj8leT
dmHDkWEQ8VwxawhQMAgPDg+BGA1JdVzVNZcE8SM0W5I0cyVHkASSU9bdxo829fj19fjK0KA2W97n
qniXWC77+quKD4KfshEWkKC/YDDIwj3Pl9it1e6UmBZgER8XPWtfdJsICZY0cX2UL6NONagfLiUE
4d3FHv6wKEiINOLJCxPvNbA84aecmw+VHCGCSDvmexu9N0NTY/71Wr5ILSIP2IWEC4Bhl+q5Or+q
NgcQEcJN9C4EXJ9mlC3J1c6cc5js7Ox9ZOpuyhhtA17A9E2gDjlkMZ+EEWNGDVZaRSTe0MEhfss8
Dlxc1Q3wGCd/Gr1Rr7MY6GuLqNKgsLqPcFsp7zW3V5OzhgQvukGYE0lVAeZyMXIKCgwJpF7uYmzB
ag+sco2rV1V9laqDYu9nNJeaumKsytKPnIl75unPjGsJCVTk7/DNprmRHQZneZVyOzGIIjIoP2D4
jW23UbpN4eyBxXIkUmCp/Y9WAR0YFAnBjc0KSIoYs8PyFJWsAIqOGbjGGsta3j3MVddkS5tnpkq6
NSUgi9l8z+zPcvzIIc4WcBEN+PFE96OFJgSWWOM74fTMjqaJF2k4ilOeI0+YhalFJeT0AL/FDENM
Er0+qhuPnCk7zpxG/8W0KTwzo6qv6pdo/KX8m/9/R+RRVN44o5daY+Flc5irrtg0MP5l8594S1CR
JvavYQ9c/1xWPNw2qT/opWsm9gGX+TIZ9mG9Z06YWmRKPeAdeJYIe51Ert7aX0nMbgDjqfIitvSE
ZndiF5YRaHyAiKCcknUgYpFRc+D/WPI/C4REfKn9gx+RidH/4laGp5na3WeD99AbEZ0Aq/gdAMom
Nve0IfIsIkBlL8HlpDmQf/ULb3J0MRCBK1vm5QHjIOoo4uXNQxHB+VzFnBOD6NyF0FN/G8nOa/KN
re909ldU/Ig6CdijVxt23AM8qhB5MqyMgdcVF8LkW/pPo+/IwdnHQVOd0KHIWI8QaueFN9t7aM2h
34WY3IS4SKLlZyOWMmYvEATMiKzG+zwmIfYM9A/LlXtQBZ28UrrVe/MsCCTRkJOry9B5SjXGCWIZ
ZFSOFMADOIc8F9QFyDz+l9i6dyTMRT+h8uXbpKe7sdsQVA/bvxKIhhqduvEpBaC0zCDImgd48XeO
UiFL5knFGimOOMlaP0w6Blr+JxFaFz3oHl6aoG6hcTPNs/4m4w5QtH1GiFRMGlBZXkOezfiIk7uS
sLFs23rvVCZhUt06mzxbX1XxxYz24IlkJy8G11oCL/Fzwb7exvwW81urobykkWuwspUei+DSbRSc
TACz5SfDo4F8w3I76x4TogNMYIJAku/A+EEqTuuq5lXK/maDzTtbk/JCKMVC4+geCw/KU8QXRP+8
yTPe1cMwbZ1ZQ/REzMhLB+PGcgGKve67XSzqF2jTrC62dJHNpw/x75whBShMccbdwHE20css3dvs
ZMpw8vOe8y0wELvJwswYs3n/4yKslWV9OvRqBQM4NzE0pec3J52blaVNpBqulPIkxcAUSrbOdIKK
gPKwMKMM4dF4rR1pkw4UBc2HGBF3xAVHtFu4YE8OwmvbYI2myUBVD3pxZtUi1o6LVEXDe5ZRB+Vb
ggnEI6bD7UNVlj0HrNEta2sdg9P4oUtRJjkQPQnMnrkGcDW+J8N3S9I5YrCQmHi1FGIiu8oC6OX8
HeqbDMQXIqy8EvMVSMwwyQ+Pu1yeA4eu99cm/Cr6hmI296T3eAUAqIxLDsqSlJQh8LN0M/8ZvxvM
bureQI3a0AHQsLNWKMDZ7rH3VdrB4EvDTVt6eIkmD9l2N36Jg7Wl1iGszrmE64POipwRsUC6RrvL
Ac+tSapAWf0k2qPCfvwwh7fKQrdN6IY2v/tQZkb+o1lw09RQntRWWVjTh1hUS8twa/XFkXfgG5aX
bOE72qXulo5NLy29V9txfBexbWnCjoiknNLoeI3oiRfuMeQPH49lZrK6Kfy1WuqGJCVIzLpUbQ7r
nDBvM1hWzG55+6FaFsFi/Io+h687yCtcgSNTELv9aGbISgj2bnc5iwmVH/yh3N2vPG7wSyLOSxve
DeVJOA9vnc+SiRYFKVp3BblesORxQBikePGrNEwYLfiqxatgE1IzfvxDRLNbLFHG9ZURAT4dTWun
Te+oTCt7i9PfsG5Bli2mANhP7ITZZxB9awLZDR4hEsiucfDkQ39n56x76cpFQ59AQYKF+KPxuWA5
0Jt7MqEeYxacWsJaItQrT0e/WSxOpnUXOl8nO+vyO4XRo+VVFcmlxAxTY9kfqaGTFA/eKDK/U860
KdLhl18J0kXLkm21ntG7ejN/MNTrpPU3EQ1B7NZDQMsv+mgKzJYCSwJBkRjXFPnJeyhmMgAMdB/c
TwSDUTtWYkJVLWgYtF1z/FGqf6SL+PWhaRqutM2cf2YQTobW8+8AYwAdImmnrOYKRsaw2Akf6ban
N7Cge+dDRWoQ0SYaf/jVyzSh4mW8ovGeLpreAU6hkw3/zVvEvlgNJA0vID67FdGhsDczR4IeniqT
r758m4rPkta3GB2i2pZnpX8Mgh/ZiNNRgd8JB+Sw1h8wCm5K1CDRovlK8PX7xMX6abueVIoJcCP1
nKz7fkDPz6x1erP8dKUh9OCf4kZBDPtCCXYtL0uwGCvYSD9+xQRDL5m/Ao4ZvaLe5pKxqILvPHaY
iRFJIejvNs3KARg9ChrMISehLS+F/quMNKrRKab3XsiO7s+wjtU9sT31ovcvrX4u6Mn9Lgij6rbC
x6SS7e28AdotmuLMW26pL2bdE5kHhnIzy90ooftatc0u6z4r4tqyrOB7Ijwc3SSlcoUwk69lIYnd
G90rhg/hYd69wa0LD7+Op3lcIAGESg70D5gJ4nYdYb7aQbrqfP/l+F2hCPalbyXfCAAY8D9MbpOr
eQET1p0aL0Ffx+FvNFxSZ997Q4y/06ww2LAJLXprDT7UJJuRUzY2GfW9SHlRnYuen1h5NOQtCJiJ
WED1ofP4RrbPpQ3ShdQRwTxUEBnVNhmBHLr+LOLAmLijs0qwF+2ZCToPfFHIaJKPfkH8yBeQnk+L
9uTi5yET6KKZLK71b649ixZ8V+7cSYrWEQ4/BG1ERDCcMXDwvXc4z2oRHV7eJLYOWd5rqoJjn9J4
5yG3pPvvpS9QeEJkouYaFN+0U/JX8REuLVxpZH6CqrUnWCL+zEeZ/SCAQ2JA65JEltQ5QMnAw8Ts
29xYwQUB7bcXwZ8GACdjdHDS73K+/x/vC7FdhzH9eJ5ouE++TG0b0B9Vciko74zK8XbyrOkEYupA
/sxeaHpNesl1Z6kZB7LluhmMi9HKC9lOlaZ1nX5YmSlZFuoFexugdwYgJrRBgjnqMz7zC1r7QvKZ
G9FfRTtbQL/czN3Q8O3dJfsgpSfSLmA9hdkZ77W+r5Sbivh0BiqsS4rjEQSpPCHBOiY9iGeXFazj
HfjHEA6uqI+yVyXBVRJi1BJ3ZluJBWnJEs0MBG0QC+m59E1YLoJ4NiDY4AyZnmUz7Sen9IUA/pSM
kASic7gJHR94jpqQWsLKwXksDFgNHBYTMGoKjQswfskWL4wQGu030TcpMVzhfWIh50SdThIUn6+Y
K8FaqF1bSdWKcXVdFHuBS9NSCbyU+l9qxQv/O85vpOPCCpGkkfKDVNlTqV4V9rqGAoFZWMK4uFOi
tmBcc9yDB5U/2D61JFZrxUeBObM8wOiOxa/RYOT0YE0af3b97COR8TKy9MHSWbzR2iyyMykLM7EW
EwbVjwQeoiZVCMNqC25ek4UV+YrKxfNPgAmaGb6xhHOWc0qQyDVa8lLVmcVo2kngdALnsyy+I4bI
Zt+ax8wjwCvfUo/n9hZBfJ7g4oBiFMBXsetlLAUT4T05TyhSQcUVzhxD8jJtO7dHXO/4hOHXyiPx
WXhAzGKdi6hnIhEOkonUxu0qQgx2KX4P2biGOIBIO0VQ6iz70WHRvVakZkCYAqU11pYcKkz562ba
dzd8ozZrWGpdiG1f+N0edMnAhGRz1mxiZFvSbzM0m7BMlvSMgeugKMejgdWhuHKwdOo9Mp95am9V
vsAYopyHE7jQ68qDLgMT0PHME2ChflLtR4RVxYF4vnJ2i95uzeI82bzOy7G/hiFRzF82adp5o66o
9FpXKqcddQeyyQHznJoNuFNknzUut4Qsg7r4lu2zPHiSgsx7ldjPmmG463jGtAPpc24Fdsd46OaU
ta55L12ne8TljUoKkvDaZUmi5xzDw5B1synz4+BI6EdBOQnnqjgaiXPeOvLr/E/FJW4U3TlDFU0+
MiIOVcGMIyy1RHKqug9wxM4TMHDxEhGRate4cbFO4wSRj3W80WSLB+wnYQWUSJ2pz+b4bHKS5Z7w
2lKMIFv/yzWqbQAggaei4DmUJ/UzLDfEbRDfzjXALlIQjec2UggQdsDIs/D7/Tsyga9ovkAZThDn
DUejE8HWNS9TebaT18H+ifvvQZ43lAMwrJUpMi/ragScAwqxTCeZTnoVFxKDOfUhOo4AJCv/XTA9
35/P7SiteCBIGIgbTaRqrtpYWft2iLPopXOZ9vwLSvBUA7Jmpod4UPvfjHiXMP8qoneJELj6E4iU
5DiD+uISNOHFWvxM9olEtVD5M+hwdW6xPK+i8cMg+7w9Ss6f0R1Vc6fiCfAf1J1r0h8P6pxf4wTR
z9bGdXtW1TVGQg1/uLqyhmCrpQwBqBAp010ROBLlZ816DxTecFRE8rST1rFbxR6LpLhQxVbHT44e
bC35txnhRtPjyUKvbwi6vX3KkitMEqq0g9tXQWqUhPDes/SC2bdURij0Z6YeZAuhD5Ea+3IcOH6h
hRAo0TQBy7tFThcti3cVSrILqQZd2DAmNYEMH3J00AdPIxoyi34UDSO6cjXrDsIMF9R0H2GJZm/c
VB7ijHLDg2huB3j9KH4VwNnEMBpBe1qs1/KMjFYnpax1S6TBRPm2KWBHxHBptiDvr2Q8LyPlNMiA
UICMzkjCwc3iJih4VFK8c9ySiGkYyxm3wHqc7bThjBY7kJa7OKNFsGYDUsL0Wu64E/poA0ifzG9N
Q5jkMdde0uzWkSUQHXDfSJVr8LhD56wdj61crEaE2TNJNOUtY2Om3Afj3KeeJ2j1NiXrtsJDCQe0
IoQCufpI/iZLXRO/Eu4yFn8jqIjFniGcKq0K2petbPpzFN4/A62ftm322bSp6WMj9qe1ObvhTfz2
K2u+e/MaLoPNOP+EIR0quA+StWN8Zqho6/u/nLs9+sBOXECMnbbnp8wee0QMFD8ARP6G7Go2XZfd
qWGpsvVNUj7D8arMBW/eruLhi/uDEjzn8Gg/dWcrz+HBVOu1M1GJ9daQcSsIaphkDloRlyg3qCnN
k+QgrBVJbnzIgwh+EgJOOC0apBgjSeYMPjPay+qM+aYzmc75dqjQiyEoQhe21qBOEyw7YbQgao9U
Adz/eGH66dKj4i9gxMp6A2JkqK4Ov5N1NZ3ZBcWKIJ/N5pVc0G7NV1ZWFwODFmnp1qFDf67yiWYs
8XJ/l4lFiFD4Te0RveuyZx31L2J7IR1ZyJvt3hNsS00pZG3wHHL/10oJTDQsEkT4DUpdB042kXgx
iXsCDpxdPiqyCPRmq1NRWPzUOrEZEsIrrq+ZR0KzeC9DnZZ0afMNwg3MvCYC8r+YHN36Ejq6lgIO
9CTg0El7SxiWAkNbsOUTsbpsNAzCASYickG6EQEGawhlCW3/rqEYGl80AsMDij2G8VET31/iCN5q
j4LgsfhmqOBw00UtXxR28JJRIfmYiQxE48vciYa7fsz07DDngFNrnOlOvNHr9dhedEFEiAHRfr/w
l2kkKu57SFz13eElwzGnbARxkHCBEf9oGw8KIeGb9/B57FXHyqZuflWRFyqQC19nq2Wp06Z7qu8h
H2SaLe5B+f7v8JEn1J6HgCfJEQkPrM98U8QLprqrxoCgBCwOW/9a48h3c3mP6raTX/JuO1mu35It
ual8/rgVeQCgTFq6863EM8pTyS4yajLqZxf4dSYvKz/0fJ4hXkDsISzdykr+TkkVJMOLhO+jkGwo
IqA+NNDy+XcnPVnjcScPLsG7Iu4FcSYKjbCkJ/ItYILxX+qJmtVNhhSl2syv4DP0J40r0HfOIxa5
ODx3vHpN8mUN31G86jFuNcAO9zo8yua1Kd/zCr2UJ0IOB5dprYN7qpqBKD4iySqvsF3yqqoS0bnr
+0fAkCH50ITXOoJpxnyryRxyf8Z4nQfiNiRIvS8N8kPBGLpNrK3gtF0iUNNx1ag1IwPgdXicmruN
WYMsdRpPfR4TghlSUiR2AQ+ifmy4BtfkdIafgEMpRAAVHFiGkOlz6OnQuSLiptxhkonae6OcJv1h
kVaBtw91aOJ7AS9sD5S3LcrdPO7y6KFP6cbUPwr1ladTVbBXoeQUG+yMVKjibrdwpZBSM84bYm+J
KznDPXGbipVrxgszLGkNWUzqV63g63K78sWhtTlSb6PyqaI1aXi3o241m9HSsd8nBsGE0qSN7+/a
8Kjp70rwQvyr7O9K/Ziauzg9mtHDse4I2DoyKt5nZYsYOQxvCTi+Yl0C3gBtx2NdOrcQWCUAFDW+
4Yqm+ii1B4PRmTwJ2d9iZq5mOrQmxc0DpEf6BCSK6lJ62lSnjrgTXYAuncyjmrLblc5ClCKX0bXH
KF3meSvpTxUxTApyJUugtOn7WDxKtq1iT2ha0on5og+DNfTzsn4dkQvLww8fqNTRIrHPkSPJhNfX
dEHYEUlgxT2U/+jrJsKxMXd9uPGrdaEvSareEQuZou4rUHCa8sUn5LbdCuGXb56j4TQjNDG8vPic
lPVk3wudSXzFJQvDZbc7WznIN4Iw1eZdi+5q8ToTxQXBInmRvk7JHkYvu+YvYNjtAkLK38Gh5pQC
v873Cr7rDCR5Qp7v9F9+yJuwnlMKOt5tYgnMlZy5g4kpgZ+z6vH2EeUAwhUP17C+jHinUGr2KGlY
IwkbNqfDSGl1TeQIwKrUYaTHcBVfiDcIuhEv7dqxnkrKyHUMExxbeCQKMjRsrIvBp67+xfysAwY8
2foCaqEixxXvfGmR4XdJUSgBNq5tbZvJrxRFTu2F4OfGOAJjzeaFDkUQWLxUZN3/E26Hf+nAyzwT
BvtZTD8pC5+ZUZUhX5HPoqXpjrnfLleN9CQoCZdIXlxlck6yR2f9zDwFEhN8JiSMwyv6hChi0lF2
FCUn6kNI6myiVV/5K+nhJGMZUg5OAJKeEJayXxOxvvKHs6AtMi1bxuqv6AmJlccU3tFSawHyXFIA
jr1yrlNgkaPe7qSWSVtgdcVPhrmFQd+0NhwOgtLqIgI7Xx0yUfmolfmZtQunGSgKgqDh/A5DLgMH
aNc++O2eHhq+Lb3zxFKv3k9hRkYAaf/8iYl24M0hEsUnq/Escq6IxGoF05BWiwaALG2MZcu1Ehsn
EJ6R0CNleM9iY5GKYIzgj+uPnJ8xppskexD9GcwRHQ0nM31J5ac+E/I13uOdxC837AoabCGxa0ra
D4xXYXWZwLJaltzC/HEYrobg9O/BAfpr90oAkM8rT93lPUWKPvq/Ob/WQIS9ILhb6QFxX6GZtiuk
LWzk4Ky9uhiVHqCB8Ipb5tbjscppk3LZ4jiuOkarfzBft+rAPTLC8AjCJWxnn8BuwNX75RbSg27U
ubzUA3p+bkK010n6gfcrSxFje3Tu+Lr4sqrgoJMBEeH9FuddAJXEp6eaZ0XZqGxs+KQxndRkGnBw
HFX5VwDBBMPV8VOzT5xtDSGiZPw6HypWyqZ4hhLwOyHt43eqYzQk+C3c1MDVzl7vnzY/mfIU1KQl
zk7jHFpLg73a3GdMa9ifm92gct4Jx+WJx2ROtrBLHGyEiDDR0JYLmDMRpUmfDSJFMoYfGNoI+1RI
dLI5chzQ6nynyHs+8GJ80J+GFCjkU3/GaOGZ7o/68DmPe6WmrnHNAGjLAHHUPUD11QN/9vBXDaSZ
eoA8foV6EYJslzAwjHuDUO3DPKJTYHwG2gQocRAZbqxtyCvX34r011BuY78m98T5BXm1it+qOCfR
dTT3U+e17QGl/YBmsEEDJh1H/e4Ag1IQ19x1Xgs8ufGfIgMAFsBOzWPOb/63MazsCKb9YIcXEJM+
36TMNB2gSURTUPFNjS00dcoeBQ+k60gSyZWG2OjJsULZSOxAto0pHUxDV83QZO5i2kuUl3YCLnLn
3MN00ElIcEgORDKlveaIw5tbn1yi+H1COtIkAA5zv6iNUyshCrrnyB4I9CsgKG+i6wWYR2qv1bQX
Ye0MPSMFRTtYP8ta2TWs+DkKrr78aKuvRrtG6o8UkZWO0L7cJ2xfLn9lGF8k/Hp1v577TaBvKovX
NiEt/ujnxLa8phWKSWyaYNb9lheSzDAYcCKLia+dmufIQF8TytJ5uDOwxwfLVvwgZh/uamIsbPna
E5PDYTSBzpz8kkTkrUlXN9/PuGjxTLii2bf1x01OsSMQERQkIAzmXfXg0/IgH6MI7Sg1JdbGUu+x
9OZw/BM1K+SGWwVUrxl5aQZvokyj+dPj0q3hS8xpA8+R4TocCAfaqP59LNadTOeOlwwSYT1HK/qd
0cP1pTtOPAbLslwy/+ElKtMtp6/pfPkwk/GrnboUtZjVjtp6t+UujkgRIIcRuS1iMKo3ouizIu0G
4/5QHaPO0022xQNmVDO7jk2GS0tI9dw8dEu2c4s5eXpts+9B5SK2DLYmEQ0F18+0FVNBDvpaHK3+
ZuJgb+ovSVvbo9BpInapybww+4upoqSJT5XOo2Xj98QYdVAIB0hIXMb7iLWa6CleOh8tfI+kXt+S
o8n6oNPr0COQxApCrItgHbOzJMV0MB5GGJIOr3DUv7b8+LOBj3NFblX/GicUoQIFNkT0zZbXk6Bd
ef24I4wriN3EunYOkw/zhYKzBBdgT4ZYiBgTU4txJL43szyN5Ie+P0javey+MoPA0Neh2UlTynb+
hDCMccdwP6UnhLCtdjTQ11hXagggSAbOTpLHs4hHjZlkT5GLPn3X5cEGYa75sLxh3GvzsRzPk/Qt
iVbvr9R2we/poJ/ljR5/otWxZIJNsHGT4Xp2Jq/gfMwxGWgYuJ1H1dymfZQ/B0ALMGoZ9J0Hymz/
yIQ0Cdas11yg6DdAjFKS5Kc3/lKQD4JwI5nVcfiziyd20g4ELPzyHR70XUpAho7Syy1N/iRyNBgs
4xP9mRZsRzycrfFlrF6L4ZHzxjQlyUbTl2SRwoj/Po2+s3JNYq3Fdxbu/HYjqUAz1rdtXg1gRXTk
rAzIZ6iXLVlkV2p4nbtPg+AWRbnTeNBa+2LeO9pOz5slOlm5WS0RD1ElIyO+F5AvAfOGfSa4hqch
R3JB0UuLSOJUEtQbANeVLHim/hjk25x/U7cnppxB20hcTiJWMMaWA39dQ4vyK0G/58F9Sl5N60u8
smCx8ZvwUVP/uKzYVyCLwNqN+lobe0V9ofhrFmcEHhmrcKPovUNqlXHDd2z/aQguGr2LKRTXAcsv
GWdBh+Liz2fNJuVCOfXBWzb9pma8GiJAltGmdO9s8BIX65FArTQjBPxSGkQU2/Vtmq40u2YUeCRf
fAPkaVPkMMDTjCxWuOJQhZAZinLT9FKCtvm3eLGR60PXktNQ2pTpbgdqjRlIk+B/7J3HcvTMmaVv
RfGvB2r4RE60tCDLF1nFoic3CFp4lwAS5urngaQ26ono6NmPIrT4g/xIlst8zTnP+ZRI8ahGkbvz
dqUh4kVRNnwYETL2fOBJJ9SN6pktR8Fj6j32zt4SKfHRhhfIvEXLabfP5FMDaQuKjP2tyueaNYVA
Tms+0jfWQCDZrFd73uC1+8JfnydHUtD5nDbjGY50h/EweiuIAAuhKLPFfpQRzndcAhcHtznw22WL
kn61ww9PYz/cieCYFE+m3DIUpdoMkvvCvuOpCoxbBqRxBNjjtpRQrW+xYxqbqrk0zHrD4dgbZ6Z6
E9OnQK1LHW6M9h7Eb09vVZ04ignGZg6MWFi1y7oFs/PyxomwBXIGON8cg3TYETGpyar1gKY2V71d
H3XxMTOSxJIU7eYBvMJN4j1bjFN6FgwDcB48cYIbDGraKc5ACrwa/qGIKoYhNDBAfR02DSyG1jwi
GK1G9zTo47yd0wO/Oh+fluqLBwiDYmGdsNJrAO3vbfdOEZasf6zpJjSea3Ge5E1b3/j6whIBKGo2
3SX2j5d1fAIvqr1P23vbfK7Lu3xYZcypSiSNKz4j0UhGxK8VPvvF48B1F2+NeQdkXtUvVaZpu1hr
RcB7MZF07ACdp6C6n4K7mol/WlxsZpDoeN3PGPbTjIeasTyc/Xc977MZ0dKO7gffTmU+pM1pyeT1
SJqbmatRVaFmhrJsoV7W8EZ3vXjy0PHyLHOc5sXBHO9s60TAT5Q+ueG8lXW9sbOUMN3zgHTdYYKW
UinwO/ieGKLY0DB9tLmKkkPlfeSFuA6H4GS3I53hwQKO7ey95t0BYS9dYy96JvPi0rD7rjHLcfvR
eaF1IaqXk4Qt7/CrjXvAXW58npCZYPNdN+qhHvKV0QUsvvs9Y1ZffwPvQ3yV6U3PbLwD/rXNAC4Z
qkPC9D3W37UDF2LTOcccB900YcX6dREClNEPqnwjxHr/ruu3vmMOzENnJHumcPfYaqGUy7YyfjXh
89lMhykm13O5UelNB3Er4KMNZlT4NNaXiK50umZBMcJJdvemRXORMY0NLzA1neyEDaBVN7n4dD2i
UtAx5jdzvR/8U8Mo2rRfM/AhsPcgdjrr3PssW7ZYTBcRQ0kYt5Tz2duYP1sCijpeN5cqfyL7jrWJ
lTKSRUZv3cfD22Dv5Egv9JR9VAEirY5TJwYW1X55PUWL8TFjOnbRlIgFCDQcySVGzBQoxDubhD/Z
U9zzCuHPVwt3NcU8dMMBVNeo/tBccsi08ylqLhWQJMOjJTLei+wdpRmNSs3EAskeUxhJ8gC7OQx2
qBKadG2yPzKbnKPrMJDqNew6ZzP1h3r4aJbZTYcWr78HcuhIzZD5hrsvZHCdU7/1zkfIGGxmbnPd
DSzgaaPi7HnCkxEeg2Kn+h3pKlyKXKrcX3GJQMNB4WHzNrRevIlCMbvvIc5wb7FajszTYlIskYqw
q+VDZjNiJxJ9swC6uTeX8zVCs7/o7AtvH5NMQQHhHOiR7wf/eXFFmDtYYXBu2IfyyKLx4o+Hunmp
KEwMjchn/FykNWm7IUyR6T9XQ4iufWCI7yMQ1/Fi9H0xFkyG8ZWGv4JxVoX+6LbSrzMmKYNpas9x
FI4Prv0sxENlMs3gubOYyHAAkjzaIJRjpeSeyCpeMAEhv1bIDnEOIuSFkkQoQP7aGuTC7dPipZhf
WFaf5mIXeTWt6FvnXqipUE233L3zvHE57WPoFYx/YklQ6Meszol/4M20iM2tCBe3z7VL6llgkDmO
/FSRL86b1ukWkEbDyO13iN5VwugWgX7BXFluJAEAZDo9oVlLp9dxPNC4Be7ZGC7D9K2aD5n8hPQg
jU92gTiUNfaOh4qvkx+iJYBnk1cO4epyi/kEVGy75Bh1J9P6YAy2zMSInr6y9tXy9dBZSTci5ixD
5PZiKAvZD71mDKTDYFjEToSNVfr6x5/+5a//+i9f4/+Ofqq7Kp+iqmz/+q/891dVT/zxcfdf/vOv
j4AEquJv/+bfv+ef/8Vfb5MvVbXVb/ffftf2pzp9FD/tf/2m5a/595/Mb//HX7f66D7+6T/WZZd0
06X/UdP9T9vn3d/+Ch7H8p3/0y/+6edvP+Vxqn/+8sdX1Zfd8tOipCr/+MeX9t9/+cNyxd+eqL8/
T8vP/8cXlwfwlz/Yf/wUn1Wvov/rH/18tN1f/vD/7NmB65um7YlAOJ7j/fGn4Wf5ivdn4bieK/mf
7QjTN/lKWaku5kvmn63Ala6QPjgUaUv+hrbqly+58s+u6/OzpJCutK0g+OPfHvw/vYj/8aL+qexJ
p4cI0PKDPX5S/fcXe3l0wrRc/gbP8R07EGZgmSZf//q4T8qIb7f+11R7ceT0FD92y20wZr6Gf0RI
VoFaaGyaY2LT9aVEsWiGu9ycFToK+TKChdmlKiT2rE5YgMd67SqsWHPoEm3iyC8Dv31sFeDuMoSs
bagwjrXs+ArcieGgNmNoEhtecSYbc2pfSzv/xFF9GSgdZgPmx2wNw8pDVtmG45uy621Tm99R3YAV
Ig1k6o5q6DZx4whWJ8lviQOHLE5QD121tkhdvGqc8Ua7BMaG1nViW/Y+HMJLnbsrn4zllRcNcOGS
9qkV3N1aUwQaRMV6ZKu7kDVUHt6JvjiFOifND2CG705vUiAtzyV3+ILW9HZFqW/H0ge8Jctzx0Yk
8lhasJDhAA2jt77N0tVU4Bgv12PpTFfuTGlWJGXF2LRFJovgt+cylRWTEYMToIxMhKyFTd9cwjgM
J3CldQuYqxLf1oiwKIgscyXmeGKH6X5GYYBkLDTlLjOqz34JcwycDEu/wgkTeZABMu5c55dR3aYy
1aOczM/YYbWsOoL7bMJ3RiBgFkntjVVseum711okBCjGdONzyzKqa6PvvB/ZgMYDB+2wBGsqpHLF
9OS2ww1pfU0WUS+U7mvusw4r4pNWeL+CqCXyM/4Vgs4WfkFsGGdNmGWWNI/Cy+dNaQ2P7eg/m0WU
reoZlZIhdLSOuP5Se1FQtf68GfruJrPmbxWWAAowDsAcS+YRG0i09h3BE1hAovP94IOQUBCAfTWw
hY5r5MqP/uh8GxUz/94kUNsiCSNx1ccEEOxKivquj2p3FdT9Er3Ce76w2beVqsB43gTufWC6HclX
nbspPJpO6fXMbIFi5B1Cp4SxRTSIp9IE1hv4yAxH7toqIP1RMdy+9pRzVdsAguZacU80GommsDCE
cWzznJvGu5W92oUqN3M3P1uBY+xiRFurECmzcvfRINdBmBySCfhK69X3/Whh0WWwEXUVxEY4o/2s
t7bElOAgb5krDv9Icy0pl24I+4XHRtKZFp6Bjv2r9KusKZqQ5yUMoJyU8mDiPstbJhRm7z37ffVo
6jBgCB4emsUePGb3eayfbYfWZnCbFevwgSFBjHE9Y4jXom7WBMqwwUgsxKF2yP3r2v6tLtuXQDNk
LZpnaZPqEU+E9hnTLgkZTLsh1PbY0i+ewctkGu7atZuH1mrI5mr1befSKMdZzw3aEJLTfpY1q1TR
z5u6dBAN8GenQf5hKX0XmgzrHNm8tSEWKgeDSHzKTbUJG0z2aZ59OcXsr/smhc4Q4IOy0gNPz2r2
ko/MBtLSorCs0UgQjEdYUVAAq3b0VRRNHQnO1qfSXOpBQW5B5sLCKZ+8iLI0DOnndbOdeurDrC9J
FPbIxIFQWUiMjbmdkNAlfD53s6SQVq/KLmE/ZdmtV2n7aA3tvgN8h8qUFUc3vUYDssVozG6qZV7a
ukjxRpDdVjIj6CVtqx3HqzxIoVQRPZtV5iFh2ZizaEkLfRcRLOgZDRRbAwq+JiuyN9h9yWm+mVz7
EM9NwhOUoIda6lXgMbeGCyjJMhTOElGzMOT9x6b32EkmjjJ3oaSNkC1kDnDMh9M47ofZhw8yFq/G
bcLHAf4WWKsGq6aOh99uQLMrB2bi0m8eunmcVi6NWu4kdNvRIQrpiDuRbLpx3Bc6vRtVz8AtwGjR
Dr59UkW3QybBLKs9lKq69L61dw1ej2qoglVX/07duJMN9qAA0dQ6NP4WCvDemthHo+iTe4fRCK7p
ERt6N8yP7ENansyJq6YNa5/ZrwvH0SUs1YQk1AFyNMwMboVC7DK75L9UrUC4QjieB6QctTKGFVg2
G34XSt6AGXi3VGnmQylJl9RJjWSkMl8s5WwNIzp1AkBDQd9gIMmwQLPuAyCUWpp3fopjLGgopGMz
vO9iDmRrxpE6PoKaAhKTANMY+4GE6zR/TTxauhDl3FWGAIITKEROord+1kzr5eRixVlvKi+Yr8Mk
hI4B/5YVZdWfOJRp+htEQhl0e4Pxf7goU6dmXnUzEwfDocFbBodeAj2nqXOmL+Rs2yKCjT+yVFXD
cHIKERwcdA/sz4JdUATMcQKMXIGPRactqeaLIT8bueWtZqqTlWVNR28h+mrTBieb3iqzZ8zKArJ3
MhS5dVyuIqT0+hIGyV0iB9Rbcf1myiWqBWpVU7bRtonyvV3LX66Ck1m1qG6qx7CYab5L2Lpjjg3E
crV9bcuPqGzPfhITKdar9LnKAb0bPZKU8HtOg0uX2cRII1xOZM0Flr5GDe2BHSG1TPr5SeQhZioa
TfBtOUXLVRRwkwpWVV7tfCWta2G3K9eR0dEyef094LYCHcR8LAMURNZ4louun1Nrrdryt8rJvQty
CmuZSPT1KsHoLcKvVEAmajLMxWL6qHq0sVY3Rrs0/vWi6LXGsJpq+ifDYSaJNSCUBdxXQoYmwr5G
WeCvlu2bDHEJl6ZAHekP9zlTv/9fs/+PanZp/Xc1O3XyR/n9T/X68g/+Xq/b7p8JyBOCy5ui3Qs8
+W/1usVXbFsG0qdgdi3T8v+jXnf/HDiUAjJwgsAXS1H+n+p1an/TEhL8AdU//+r/oV6H4eX8l4Ld
DVw7sIRnem7go/Di7/vPBbuwOM79APluEnZnY4QfrepNGphHZT3oml7ZNZxr25nIiULfY7eHnArF
ymI4RPEWNvp1r767tGd9AdPFRpYHaHQCDRP6I45uQtbzt9QnA/2SJ8RLLZ29dY3ZgwQj8zordmXm
rKb5XaDTM06hDw05B1wCAJUeiNEzeL2e87P7qNFQpz3sjsn+QJzdYedsl/sXs4371SCmTgsSi7h7
9fQMJ+MqytqbTO9bfoMD567D3AljOC3exw4AjQP7sr5n7FD26f17ET3SwXItMQd+SMqtQw4dLTIN
PRMrcV0Hl7I9MTjxoVna7dZAEGQh3/GRPkgUKPUFZJaQ2N4xtzGHD433Mr+VrJEijI1xl65KMYFs
f8XJyfr+jFhQMh5zWFV9VNgMKPbCfteFzAm89kBLYhPVHEpyBgEd9Yy0jC3yLUcBLSEMzXzLxDHN
AD8obLh4UBCpawDztnvQ1q9odx167boef7SSG8dw7vsM5lt8GyuKCrg6wNP70cNLu8o8lEHwlkrO
+RT5QBSC8XOBAfCieda12TEzd3mMaZOhDn8pFcJi+82OWrjq+zDaTIAxnWDTJS0E1Vtta8BzL0nx
JR3cqRrpGEZwdlAzuZOFMZwbY58Q1+LB9IvpkkzJmnGU+5l8xBb1qj1BmpTxumROk6Mcmk17Har8
1rYvhTvyIowrAezUZLfnmhi74NfgLc/jhowVlFxI1h4GvCg++nC1gLTb/NYFF1j28wH165KQF/gP
Ez6nvJhX2sPH00P5pMMZ7IGKjO7Jv+4RabZM9OIMm8WqM66adG/JhGrxEeDr6DzRgN/puL/Mzlk6
NSZ37I0xT1V/HtVNkOq7GW0S/SLxSdCAm3ONvtRzs5tihhPAoV+Be6xV9a3jjRCbCT+W+5yGF5iW
SbRRam+wfwnesZ4XQXLQSP8VHtacj8hAtGug5b2VduvRRCdjB9sW+HedPwUZb5oM6ck4rk1WODi0
GBqjbJMkp+KdKEuiJitmU1DuS2fxEUR7IyFXKb5zCDqw4nnd+yPCHxPpcnadRR/CwXW2ardTSC1t
rprgOW3YUtaQ3vox3nlMyavn2Rfr5qakRLLfgggI+jjix4SSWfJ5ZbPKrXTME2ub2x9q/nXspybn
J053AxPgEEFY01jbQnvHQBVbDyIhBImkZboXExQxq4ZybV3CF3CCY1tDBhmGx6H7dlru33Lc6eQl
IJvSHfOtwI5fCfVisP8vtElNwf7NwoVyTsoPV5Y3ZvPYs6NMB3QVvBtVDo+R+L/s0NVf8fwpyK20
qUVQqJaJ/MzRSk35vabxmiDrh7ylap5vv3oKYSSofLpuRheoENESJj7v6IGiCmmF2tRkH8SeTSJj
i2HK1e01aUDWbZDiYqIBxzCRbJPiV3MSCcROjmI5gI6owEBSezigP1sm07HONwEOg9FFU2RJFIBP
g0seQ9ytTPuSmrAmcHP58WacrfXcz2sXlpDLcREplr+zcxu2hGRBzKNr2Ccp7jrjqGyYaVmCIHFM
MDao+TMtUMgIxMR+xZqIXcHYxR/aWftpQcyaRoDe5ZG97oQkosby+bh0WY9yju5C+GhxWoft+hBS
srdskB2JGrao28NsiVtPDsXJ9fzHYazrrRU60POr6U6pRdrAEsjVCD3n+dtdBGngPMet9Ax1Wx0M
zHDUNvar2SRfOllyag1yQSmeDrZH9KqwF9CX8SXRxAgP4OuIFaL1w6fCyxRoZ1WufJV7u9JjjKEL
EqYfpgy6ad5KkjAJbylh3NqaTXReU5gRkEjgRMJBPqbNxgz6H6tluc4QgMgrLxtZB4KS9mXykHF1
NYnm84EJOGy1/1rRP0qbmqvs4jfRkM/tmOzjvIq49HQZoFDRQy7KahRiXnPnMiiP9XwdSY3dMBz7
fYM0YZkE9RWO+4J58JJ8pudeb4zax7B3sXNDEQ61gip8iMsxWwlU/p4qAOAQi8G0p5dw4aXpQaDN
K3Pf+OlPu546nsGmTnaEpy8cCzu5bib66a7btt5LF76NlgO+Hj1WP+R3bmggzHKzkH2HAikrlBGv
Z0Qn8zTizJ5kse/0sI+xnMdBQywbiX3DxJLMjdyL9LjBVWYsgpAkwZs+9oe+Nn9Gi1uvQdNbA4cP
Tbq2rhVrEUfIwjZevgSvNYI4OP4q31LBPlgycfOYYjVpUCygLJMWhz2VONvwrj9bodBbp73NzXza
JvYMubAAfFRNRIYmMxb1UT5lY9kccozLqR4+7akY1/UMdsPSPrAFoM9d8QhRAt4P7wy2KhoCad0V
z21oP81mZiFsCRA3vnZjyidA4oVNnJIdKmdyJ2Kk0JwkHlhdP3Xjl2ZBzNhVvNLz3G11qoMnQ5dE
P0d8PhiV7QXLjjg2+2Oa5O1mCOznSAjCuhJBajOY9Wnqvpoi6olbBQvEk8MItEwP/bAyI5VeW5l6
9iqIDnFjvQxeEMCGgMjVW3D5WkUMDICmlj1whO8qtnW3Gnys8wGxXlyGp3BpzMMZLV9qnVTHTqsp
KJDkWCAdRkcVBNW31wA1HlycXT3v0dGhl/YkjjHAzY4D48sHiEkSqDOcCYp7mJj67fwSt2nicL0k
KXFFvKf2Mvcf3DjE/K3MYGs27mlApm+bCDjCtDZxrJrI0ILYO3iTg98OEeC1Ww+7MWyjfT9yH/Nt
E5HLib4J0+jZFwSydDeBEphqSr/bzBjt6iDtTopv5kYN9CbtHOKAZ0y4VlMdeHTpJhXfcrYf3MEE
xZoWHVtY5MAG3INWDjcyrfStrpq9aSNLT6ZHIvmIDWOdij3XUOzlO0ymHSQ1y75KbcJADzTNCPuZ
jDAjG7iMbFDM3FHk1qXqpnRwA0XbMSU1Y1HuQRCmtIzw+IQtSttNTnJBVBAd233M9XqwGCGf22bG
3EJeNiemN4gVOoWzu7jb32Pry69IOPpx5FnGW0XRkPMI4vYhKB6MhEG0750VnoBUnItoD2xfmsbW
yH598lK6+lRoVIjUS22G8R/9o3+nkavimarreJ9j5kGxAKc/ZNY6lBDGouSqs9yPCX3zGAE2YeRs
O6zRCY+cMA0XJFh1yXvZFSQB4StABgzomHPmis52Y2mkuEN/XVsvCo9Rnm1gcJusytV8bI3mWvD6
6ipCu3ZPCS0G9VJRu3Zy3hj+e93A7WRNa7WHFk3TXVtnj34HG593v1mAiWTApt9are7j9DzO+InJ
ic4LwKKYWFNU9TGedV52POazdsmVi+/63tz4Lip6WK5icNYLQ3q+rxZMp7AhtJpH1zz6VvXoWsx1
PCnvWFetY5wgmXXyJglI/U3W8LAZoqReuIJfMhvyYCKE1Ho6pWAcEusG7+du5oNN7VNta/B0pveq
4UiNlBMFS2yLckJaR10e9tTaY7Bz6+4uwQBj8Rkq5Yzj+Dbuakgx59Cud9pDmo6KIv6McfO7PDIs
tAZ9xTg2VyZvKg1P1LyYpH70TFxCba+U/xVnGwebychrlY/Q74rbQJKlMsK4IiMbLYExI28kWRIL
3YSWIFWkGHKL+QJPMOA2uU7VMYo+9LIkuTNrDxP2jchvNYiZwEXRFmwz/6XdKmhszXiZ4/t+MPA2
PhnQHEvL45R7DpHhRVT8cu6Q+PGGY9ST2iBn8FAENrD65Nygra60PrUqw4GwSgoc9CIgDhQc8Zgj
+CZxKi54emt3G7qCYVY6P/dEFHMvr1KXAESUblXos6QI1qLaN1N8l7CwTiP+CtujTPXXHToHSpfE
2mufXFnnFHl3SwKJy20HlSS6D9w7PfhLOtY+lgygrRuJaGkkMjBR2ApBLWCN8tPDMGJPQWjc4gFW
w7efMAMEUq4uwUIL1/zW8D2LSe7g+azFsEmalqoXGxnSBYdx/sSqIzLre51NuPRP2h2hCNEbxmJX
wh1LnXJvkghutKhiXRuv2G1f9S+BwZgSVZxxZHq0aWK0cN0rtxfZNLho/btFJjh1pzjYu0yNjdQ/
5KZzMO1bPozpYoLXit01kSmQqpLiFR+yZc17+p1KXBJw4w28Zhm9+xEFwQD9NvzoUXPSbWqf3CLo
QbYJhEU8NUzrO91sErqvxgaNmPCuDVhn56+e0k8u/vheOJtqOtvWgCbDuHLs+Iwwb1/TXmTOQZXu
pjdvI9yty3bImLe9j5wy2CVaP9ricaTycQB9SLxsDqrFPt0RjkjTwMRrcPfgPKa6fGyLdJWT15O7
dKNsy1qRrEdVP3SG+xiG1jaZPwk0Odl08ONGMnic0CiU41HwpzrWc8gp4cYdpxqq0lJ0a8vfZYwk
xtogMvFYmD0z9vupQ+JofLGAWucddU3ShjAsifuRzY5J8qpkBBEmu9oirzMVG+Wji/fy+Byh4i+D
4m6EKRTGTPmrc1m8DUR7+0AjDT4DTWSfiyHFeMrRbkViPeFua8riOGIPLTZWeo7shyaYdwJJjED0
OIcrjx0KpPF6nPbQSfeT593Ye+WrLSS0gxDGcWaELAtyM+jhC41NvakeOBY2BmLIcsZegvK2aIsN
LcqzCWjA9dWl5mJ2ggbJPVNTpB1MFJjGT1a1aiKks/eeePRa7LiIXqbEjhCRZ6+SnGcIK+c+2wg8
S60PhQfIlmTnX1f2RZg3lgSPOBE5bWXJVSLc9yLgqXfPKjZQ6FqYEV1EHwIu5kSQUlKtIsSUqQvn
SAL4QIbneU8jgvSiYJuUMxOKIviZCDBG1Byi5yVun212ENiDj3FoYNI11iOWhqoMIN7OFwhJV9Au
1kbwlpqXSOIsrL5H/7GdXxXM1zTAYGk++SELSST6rstpLzk32us61RunScrrqq8uOnGP1vTbaG9j
Rwwt6BIib/yqU3cdTNUe5Qx6wJjcUhLcOTftYGR/p/q1jbMohhSrLUiDWbtpvfFlQu5rjpshamEW
I7pViokE0v2pOM8eljHeethxZ+xbujzbHuBCLfY+wHzHvU+KnTkQCLO83eeTQcPUUXNoJ1+H7iEv
zdWz5U4QRcsN0bCpBJ9HqewlNbXvzyhfptw8RibGRPe3Y3JU1ufKGTZFyI5i3KOfiTANdCxr8gz/
G5Qu5dwwTlk15i3D/iygXM2X+IxPswzXuYpvDNd7s2J5Ctm3ZgI31nKTsZlNnHuzWaSv7omENQ9J
tMd6z8PvIHIa00gso6m9V96av4oSO2G5PFBmRAUy8g7sHppsUFF5dg2tz/KQueOVMjOM6BXJ1T6f
Yrs5CGRQWow3lcCbgzVBticjuPgcgC6gw598YXkkOyuVh6wirDeub8yKPAi6sTo8LhEEZR1fwunO
iRUHLIerc6694liV9kNFrpJ358zVQ20Q6XKoiGPlU8FH7j4JcSOaXD/qU8b9I+tCSPMg0mqHUvG3
h1dJ0GAVT5+68nhHhKsQGU6CKjjBEGXY9kPSPHGPqvQllCgLPuPuJORjYaNmQ7RWlBaElr1c0jbb
G79ZWZiMmvglYWqjZsL/sJw7zRLwU5Eukq8gFoNFWjUA7NH5puhe5UPgw9AAtLAhaKeNCTUhQOvO
b8/VvDSaHft8xqPghWx9UNNDnjHuaIeSMBp/O/EYLZHtagyBVTzsCu9k0dyJfsA8CqQlpCNF7J+g
SfQr+0DQL5s8fH9MJrqMwwMRaB0nz5phFQzXorevLmyCAQou8r/HLg8IG25WakZWFD2YxMPF4OrS
V4ndbJztfdsPELJQcyek1+DFc6bvSFKyuda25sM5K/7POWgjDSeqtkp5UdAvmlHIUn6pvDZzC7ff
ZaBMTQhaRmeXDDysTalSmvIr64E4IWer8EBOHuhftmchzo1h+mrwfGXG2nYOtJVr2Gop4rS+1QjC
jyUK1NFnmzQ+tsmPafZI7jFqgkVwiKXwCFgY8fwWCNgilLckBVUoZE3IfKx0CAx9E960islH8jlW
JyaMXV7TTp+zSO0mL+CR4BRjJjFN6eV+xuKLCgPjIYxQpH7AOmn9QSxBTity5pzZOXUWyqZ3ZeHP
T/m4VWQhT8Tq+uyDXVrSoghPkU6vv7qOiNbCZKkIW18O7Gaph5SJ3UgS64hO4afi6ONaaifQP86G
2RA1K5xfvr1HiIpEoJbJJqJXlkwAerCAiacObY5HPlt7LAVR2LcYSxBCeLC+ZwEheh8VIMltfIv9
eZgwL2Unl1yfhdgUQdlnmofmHyED5mvgFBZDHfd2ArPCxorQeFQ1w1EO2UpWaqeDknhdUhgSbGpM
IYPvgG3z1DOZKwcm0M0WxcdWLVVU/ZtjXo9n1lwg4bUNxg53ILw3Qya7oF/VJroVPqW9Ya9V11Mu
vs28l9X0lSm59ut2p+2PyGr5bJDj5Rc70exsfyW4q+GGFHiPDSg0L4a3dfCVpiwJap6GkVj52WQI
18Cu2QyYNdOkux3TczJ9iARtPD7AZegrLY6LgPOGU13Dys3HjK79ULIvD/Kd5d0OaslOPQzdDeGQ
UB9fvTG7YvOGQH4n83MHxpZdxpBU1+gQ1kNJjiCu7AkvB+9+onkpMZrqWPu3NkgCWXEFwxiZEJh4
h4BKuu5CwuWe2V2GRGfboKC68rH23mv8lzl/m5mcclw9ZaTYj8CMAHs5n03tAYsEqE5VmX+5BOQB
9ROEakykvMQ45HTbvznyEs3QN6J0TStDMbPNcTml2MltcZMm+8w8NVW9ZqEz4wUfETT3jBRRvK3R
vOyB6pK864h5NfkP2jvUjGcjFpQN5jL0KCRQu5z+9aHDRlqlX+gZV1kafTvdTy4fW9qovrivhwlX
9EfcPMzqc5D9dsgohCwCJxmrofvYmeOrL+FidcmuSY5NfDAjHwdWtSeSAKFmCU3IgI+CKgKZu20H
CFVWLWdPJ5jUkE43EC+jYqxxQNI0jPdoRlfMM+DdOuxW08o/5jOyc24Bd7qerA+h9o7LCcw6FcvM
4AGZwgeejOFTRz5EKeq1trr3ilp0GfcaiHmYfs4zhn533QfQnMVXyTHudAE5OIwBzGk7Z+Wtn+XL
i0+KbvaQCO+QWs1eszZDeBMvXnEf4AbcRj1sZPxRDNWtPzHAwaCUbWyrZk0xw6JcJeyAgnHdR2h9
WU1jylgV6Tc6lrUMyC4zbmtgFlQyztSvRgSgVvJuwB3N+6MT1BsGQxMlqp7uEOtvQ1Nt5w4VVc0Z
JpoX7S2dO7wFazy2ur6d0MAXku1NcZ6C6Ul0QKcxmjks1kWU7hgw9rDTZH3wUJ/KAOyz9RbHI3Xa
Q5zdBhbe/SIBcYyJfFFxlJfauivrR3f81E0FVrtmZgKIwMAVw3ZGRcfSra6N7reu11OzYBSc5obd
JyqqS7iojAGn+zjYjVaurel11i+TWHlA4F7D/ksQTahhPHrlVkdPVeU+EAetzi1n1mgCiHH1U0ZP
nZnmXU2Qj9UgCRgBzrgvfkegHAaquQ/uo/ljKPhwVcGxUu2NZoKZGflKWR0sf1aRJs84SqS6eJxh
KFvzAnuf1Ntozs95zHTM5073MJqX7a5hGBTB3LCnt7nCHIx+fuKqrW1jFwzeuho/Z9pFN32ehjM6
iGlJbrCLQ0OSKMQ6SBYvTsoWys/fBgZzIpaoI/RNgL+n0+1D7llHqvRD0FhMqHxzY3fDys5xKKSH
yMTuk8EX9W6M7iiD6FlT83uci274omgJ+lFhEMPeW6Y8+4pLO1qPomTObTx6tN4pcvyUoD1wGHSV
q7LAsMAmriImqBcu8ZzDdWcP2/L/cHVey40DbZJ9IkRUweNW9KQkkvLSDUKu4W0V7NPvgf7Zmd25
YajVnqZMfpkny0uaPflY1VWAVDdQ6BZOq2yx0YegwFv/KS5p5hP2LhbFSSJ7S3oUtftmjzEHyHg/
eP7dILNbx73OlBGMoLN8Ln+iDWnaIc7qP7lBuEn997x57VL3mXal7w5MW3BfSntlERZX7smiew6B
dd33x1qfsFIjU+OiMp+9pKb/7Dk4AZI7dzCozeZiCjg27qlvcL4LxtvhIw7MRMY9IKHncC7ljdPH
fCo50CEG9/8yT51VRvvZTP9B379iKgGp4V6Hlno35mCiI6ovLcxL8xq2plLppvXVqeXuM7cpCK51
TDTVoycqthknL8v/OWU/aeiHReMn/nKr+/DgOCRr0hiUF1o2/CiEbsTNA6/DPG17eoZNv4fRl+wj
+c5GuO+/WQlc9RBRpTzvkv48Bk+J/RhvJRuu7H/YiY2YVO2LB5ij9bczHWz51ad0cipWGsC2eWrI
WjzUeh/FBx1s1bO0D1l/Z8K8N3bpdKNwjTbFgp9hF/ukB/Y7KyTN6JzsYpuMNWRYrUjygf5dXDhT
hxZeFjujhq49/RbSPrpgN+TCPO/S17QZbyrOTkzukHS96+BfNAJH4T7ORXcyBjhlzXZgfdeQscjb
rbp6IgibIgvSGTKBrW+qrWYmYxewXaTc9ABEa3z4Jt2rDD5oVqXDqdykTOKbvj5kHDaYGx4FA4eG
HdZ0OEaN9JH7jyVvDKrITTs6JjZDXTb4kkqpvAHLOirY//nBCt+N+Z9Lg10+w//m4gxU563os82s
vHXVMBQlDcfZKgvd24QYY4wmN9CgUYwdot5l9I3PyHs0gvLBNq+2BrrkrzNG3KpC+XRN1NxXX6Ec
5ER55i326QePgHE2TTvH+zIpsUat16Vcq/BXTG+c5jdF6r1aFckz+SEAw6nu0xz6O9YCm2FyPXNz
y+51ei65CJisUR5vvJlaHm/pEcbnm2ADMuvho86AjNODmHc7CVmtD/Q6yvXO+9J0R/rTggV/720P
tWPxY8C3p3GGUj7pg/GgQ6fHhe1UsAInPrvmKfnwKDdMqEjGn5Dm+r7CzU6JyxCAJI1/8RFuyyK8
BBE9FMOXYxwxJa9j8yX2xJ2uwp3mvW2Yv0NwH8/yldM39hK1Ukby43U5EBhKXhjSGimSJqbFFv+t
sokRxRwnDGqpGF+BIsAE9lJ6z1Hxr4Qs1YbEUIu3zJrOKb7CiV3Szqh1zN2buFDczR8q0DcYPbEh
H9oRoFMB8ogUnMhnLHzffq3u/SHYuWH8VDnTESP9IbC8vehu/f55SiOkA7QUznZ0j7rFP6fkOTj6
IG9TNGCVb0MoFg67a4OsZtPKwBuvtXB3cNbGrbKxY+MJJwYrAEskLwvXuaEm6dHdVWAeak+uu9zd
D8Bt6orksZvuY/DRZjcePHs4Rnm/74z4UVUrPx8uvTa+TR1sGq87zlQLClcDzcyPc12Bw0HtY9Cq
4d9E/sbW3tYo86e+TX+9GAc0F/tiKrbO/JuDJ23eU2/kXt2fhYJgVP+aLd2y3A18RkbaHs8GLlTX
f3F8ptzZKspDICsobU1zZwV0sptXA5gNrQgnfuOpznJGMvwvXrv5abkwMJJ/1y7PXTbtPTPoeH/1
iF4Y1WJu9f84Ru0Ls34uAljcRG4eug4pL7RrinR+5KxXQZdgLVc4kY4KKN1Qq+esRK3CfJBS6ECZ
SlYZv55hAS8OHquaIRM2aV/a5yQU52rYVxw37DAl9qnwJSpiUyAIxFTcIryfpEMsjjJq1VaHCLtg
BDVMowlUtdyRIBNquK+87jDEZ+unQvQlTvPpMfLgaXGxG7acwE35aEXdCUfAbdO1/0bAkRHGi9nd
1b59iBVmY2fYRT7BN1oQGRJHcX0X9yeT5SwC/F5LD+GfuaQzuAero/EgO1UTBPzWJGnqH4MRHJLH
SuME/TrpvBupmMYWM3UOrFKy1Y/+2H1boV7DKCANm/H6pBQjsMHkcFfi5uqxrU0WkvzwFdqK2aY8
DQiEzBYeaBSiBIVqOWL6AcaPruge8IvQGlzsBEcJy9Jrw3FXJiK1Yco3PQ/HlE1LGjOee2qtM9w6
hvhkIEDDskeppzzUeIeYTsJ1vQ4DWbWkvmjZ3noeviwhD10P3Sh79weFiO9GpIArGnNMTJWAbGvc
3Wifmyjhwp0DHsvca991W88cLwbOjfDSQBgCGo4pbOwfszh4b/2Icy/1B8OzpCVuLvFndcMmiX7i
jtMJb/5KCkzL8PvsEwZVsnv2rTT1x1gYGFCeWw6bSQp59aZhCej2hsOUOdy4TOfmCSDoDzboAyem
9ZSHECEw+5hYm7O+/LVJmRMXOZYk2BVHMiM+cSwZWvVSLp+8mEMduKcZNDH2pbIad+00ryucRyU0
brfFMow5KPeg3PTmCyY/sIb+eixzPp6Bd5HAmkoiltlu4GoSVvpDk5iJU7l2NaNWmKZq2Kcwp4by
3dfsTS1idISLty+pVqy2I5pFwUmAQcnAmwM8q4YkPqmrBr6UTSPYA/rgbOa+XK6h2vZYLUIXXmpU
bGofSIpsSLUxhIuMFxbNdZVdXLnMnQcKOO4dez45uM5wXpx4Qu5lyJt7WmeZQUC+OwPyVLLfhoNH
iU+0ccxoLwHKKoUnHokePYTMA443XW9tyeZpgmxZ6DxmecbSv26/fN6QHc7AZVSE0o4tqHorqxdj
MM+5XjZ3ZIVkuNZEzAf8W4Hn0/rH7IH0a8HNsHTB0l0b8nWdCwq0BenkGDzv9SPR15WismIO322b
4goOolAZExIwA2+pOVmV5okhw4vH4bcFnNrIuwwIRN71TzU83Naha9nmU1yNUBLt/sHIrHdTcVSy
Sui8aDCFEJuWAgZLZ7umM+7HiVMRKFkCS3uRgKDjrAQBR2xUatITxhNvcgtHv2hoeK9nZI1muE98
aNmjdTAixBw/3mbcIglXarDJVYaGEP7Q1rstuJTlWfRsgKFsPOrnvXp9aQKoJTElJHo+0hSXYWAb
FfidynoL00PPfGuy4YT/1ggpIw7GoHzz5UQwmUl38zNZO8vkdhCfNftnOFE7EWCiM58MwHJTTXGA
k1zryN57YGQhBCegYKvw0EQdZEJu4PjodHEne2vlxunBzqAt442zo0fL+ZhLCE5g04gyFpAGW/UF
x8tMjX3tUJcIfoMx/yweovrBHD+HElHI3qQB9w6bxBPP7CAxfFnq2s3+r1cgpLAzcJTV0CCy8rOK
6Zrvnce4oGbDIEGj0rsqMZZa592E4b1nqG456e3Uq69EDO+ScnA50PptVAxg3L3BoERyEvQCDPl3
YzVwHcAowmJWz/o6dpxdXFZ9zyZ7q+XtkEC2HCI6Rf3gd/Di9xZpvXLgqCdWd0fS69pNPfeE8WPG
Zt6or6qIOEqV2R0D6sxq71lQHedRGBSFKGmu5lHjUenDN6hAsJLp5rnHHMq7IYIvnU+Xbm4emyq+
c0ZrpSC6x0qcFjsjDK1Bk4sX3z16bQvabc4/1QivoQ5tWjfrRe+mpofaWU5qlSxu+8wsNsbs2K+I
uxfX6RJKAkS0m2HiDO4Itz+wf6JM3OqY4ioVVa9+NG6q2Xspl76G2nCavYhj1FvyfHbqTruwnZYq
Y6BGGKmiB8cIPGiWHHz5EHNGuKlao34UA5PROt5Y3rAqsYP2lnY+uoG+RceGpi55sYtZtYB8OzoR
mBWjKuTvJXQXr0ovQU/sgHQpY3qWubmO0ONm1LuRsdQOo0aesxqEpPzG0PK4YukfvzNCDo1+8BAm
WJMCyEd2WvL2K+yvKhPxMe26cO13UkEQ8v6xDbt7h3oCFFBuPjadNGLRVkvwiPPcRrssr19jPr+Z
Qgd0qEgzsSIEqXXjcpyc42wj5HzU4YsB6gX5z/4JzHsN4kDGb1F+HauRIAAHD+wXZlYf3JDks0JJ
ZnZaLCd0PDz8gTghbdCuZ5/9Moj2pkeZOmgww043FSQLUaQHFb4Sgdm6cX0QnGdr91AK3jEof0zy
mcZbJxlNj2E/0FUdDfmTTd9dZw7ipUi4LBYvhHle7DYlZTdq2ktT5lXa++41S5g72sNr7qpyw2Dr
BgkiWA9Gia0lvgxmzd0QWP24rAiVPiZdvs8Cbe36PoWLGo/d1ohJqow4EUmAM+SqIDP0qQJzkzHe
GS1gNzRNon4r5Ec8qBbHS2bqbt5uIyA4WJIbCl3IuwIYxPkI3HmUl1ik7VE241eKILUfqhY9bexH
ULKZ8SThUVWSrtikpv5LZvCwndLaOO5ZSbwLxEeeRpwvU3SfMLq1onit++8Zza1IBfN+3M4lShD7
X4C+Fs7Txm/wI493y8EKsZCGnWMw9SuX0FjbMxUcErI1yw190RPZvm2x8Rx2Muj2iLFMx9ey/5dz
D21LHH32sxXp/aDZmSEnzw8KrSuIvhp8Dj6vVup8GgXBfMY8eYU/QqxpgcnIj1fcgSxGvRA864iy
IGgufeTT9EWNWJZjoR73ChSb81GU9LBDsQqd7x5PtuHgywmAleOwdylXgnRqB7Al2fihB9h7kxU+
dXfpQOEewRhwlOW8lRaX7wQ26YBOxpyPUBPv/rfS+UxtZk+aaOqmrZ+K+tVHNOqFOiw+1hnAVbgE
O69VDN7PYNbjw4oNOMTidkl6LpLhqmj2hINvKqFuE/pv1bVmaFdYKXUKH4OYUBpfK0RbKwPtXmNf
CZ9cAnd59daXSLtsjoqCdPJtnI7Z0G1CcTxriul5Up7M+h9XCIPDQTKxug+YDkBKuGeP7cLyskNL
HIoE0SI9l+pYY8OZkqUjZ1jljyhOE3dgTXfyCQnDCc8uWr3Ipm2sw91o7wZu+p7z0cuH2lM3Y0o/
DnVWjLarmZ4o66YJyWjSwW3AsiXSF/gQh1VAF4O1spGe4x9k0VWhb/E7sOAv7b2njMohWNomM42e
KED2UdS4AKpz2NwvAySDAQf246b5rAqCB0wvAP3VIt9YHYggo2fuhR0habYjT41JcBTllD4Qw3sL
kHC75K3mqRkdfg2vSoX5uWq2XZ+sfUy2ixPTA87pv86I0o68r1V6qqwFVJVg20ZBrN9SdWhI/evw
mBL0QISq5Snqf83wUl9C5rY9m91g3o2CcyQjpGlcgRpTzmkgKaC5o9fzg6HxbsfwRNqTFz6ZmEU8
1vsywyeXPxVpD3AJIDUkgoFE9/fcYKM3L0380yRHhckJn1E23E3Bb9ijrUY0k0KYxqzhs8Nag0Ot
jtg6uGynvYt5ssRo/BsoqhYWjxsf4pabueHorRv8c4FRpzMi50gtoPsrYi6Gw0bP/C+4wjflMbXJ
cNrPYtyFbGddrI5hSpnzCdR1qccbh2voUgFe/8MJSmUR16Z9ZWOsAdGNQxDIXJiPq4KlWx4rJLc4
3M0ODmUwLCNLCQhc+jk8AzeNPFtcWcDaTxjT2jcZuach/444zXZE58LqZRxOwt36004karO8dWam
7ClXINEAaKs/R5Ig7dYaFznuGKBsRhHRzEs/lUT73trsHxstBFQqWFktraTiesK7IaWxr+FoB+Sa
cpjsaXZ/FeC4/MPB8Nn8VEm2hsGN/9Qt7LURPls1RhKnARTr9WpeeXM5bZELVDLWF/g43iTUXipu
JW3Tf08DPSSVKd2DnBxqPP1EQrUgkuwRQFfchLZOmIPdUSlddYt7ztDVNWPQh8jyawn73Z0NLMwT
oMe8c8LHwAGA02GXTewXIwnW9YDWbjYRZdPN9BM7hf+iSBzTUdq8tR1jyqSqGAh0AqmGqXnloyB7
xW4cfdp7Uue5o0ioTD24nGaxHkakKd+4AseIHuz8OyB4zwCNpcqwCe9aLnnmrOz/FTV4uJzdE3sY
r+C1gjVlJe4jeAF/F3fu1o3Uu2Sw+lU0MbACbgo24ywulsS2zY4F34iF3MTmEG0L0uEDrplzJJvz
1D0LPvY2/xDLI3kcXmXChwH7RMDfw7gC4dZkIu0TiRJfYyb2ZflQZrddMGH3ZMDk//PBx4vLVGUg
vKiuKedjS8+vRtMc6E4jNuvtW/CZxq2f/9hGeiUbvcITDSKweckGrK4uwSd6fakuIecJXrFfe92C
D3tQGEkiYkox+ASZ3ZXjS9Db90HwYZDbWRAsDBaXzdECstT69iaLh9vW5n8TF8dsXLg+uTdcKrEg
zrjI6kS8560JH4X5uW65M8/h0uvQ1FhjqU6Bka595a5cMsC54csf5Nad7XTZbQ8hNYznS5OoQ0xk
nwNRyv7oFjGV2o5DyWta79j5X0kKw3oYzk5nAXabeXEi5e7TzACbu9x9Q3GblNl90rPe4SNi85MD
E6vMfczp2hReAxrCECPB0no8BA0fEF1wXzEbB//CALAsFd4lN9LbkDFnPbE481mgpQStcdtY0wqu
7LgFePLi1311ZwKFhl7hw0QHQeRbHdIFo/GH0L5ngPWQ5NojFwet1VocW3OBp7QaTNBs2j23BVp5
0Qy0+CQUJidHWZrjehhiE1DxHzGxvstn7OfYo6lMyL4CE4MCB2IIUkN+CDzoQSSRusp4ivEK+9m5
jagEcriVUWtO9ctYfMgJ+IFKvyZHjMiv1NYpZ96prGGcneW/SDiLHwdbJh9bBir8g3g2CPnIl4oY
Me+hC/85mi0Cf0Twh7sesr+3LeYZt8PAlxjVsWDsSe67ZruzJjBWKW0jMSAbsr4ICfG+Dgj9Jg0o
/KD1gG8oA/h/GiFy9FCVW+TkJfll6Hq5nXBSjMSottyo1cbLYhwYcf5IEIOSSIwWFcbPucGaUBVs
/a2soOqkB5KBx8hm54vi/jKNEEg9N+eJrEnZp8G+Kwt89DAnEpSN0sMjPUdMptn7ZILdYWxgovVh
cvr7sd0IGzkie5zGjOng8pDlhuK2vnz5982/h9zxJtqvB81Ycvny75u6MRilWP05aILgyOVjcFZ/
X07YbUqgUkQY3SqFD8UVsdAVM00lSnHslofRC+f/PPx9739++Pez/+t7fz+r9fD//ra6nOOj3x4r
i7cgFdLaO059iJlFqpReRgNdw7P0JZARaYWEAx+NT1Z1MhqR/teXovDwdgei1QfC5lQLRfUJ52F1
+s9PSJZX2l5MP6fVoh7Ixjmim47/eejThZrY4w02iem0k+sd/76q//ur//wwceqDhSPPSPviFGf/
98GyZLYy/QjEp2FnJwfLFcKsc2KiNu+wRoclXBbTMIgXLg9OyqzPWh7+1/fCxsgPRtGjpdP0NfD5
o3uQr7jHI0NlE5oEeobNvYYOttIytxwRql2bdu9DaElADTEI2i73aaqtwnJbmTW1EjxrcecAxx+z
pOX4mjjMXgf7ZKTW//fjeIzmU/z6P7/g73f9/dKu5FMSShdKnRiNWzTc/3rooHmcfjuPQVNIn8ff
wxBY3IT+58cWzwHz0Q7hwCa/sANw86nNloZApyRW43sNhtbceZx7/7XWGj8D9xLTvhplIe/DGP3D
SNv7HpTmLFN1tS2dHBnbQiOeyDtWONQxtvi7QXMBcdoxv4sGQqudGRxnLXEok9GhwQBHli1TuiZS
8xODjrNVtiC1btEbnqBgnv4eCHgqVCAD60NXN6cxKXy+hCZhdmVA58kq9FrrFM3Us8EdwR2NWQav
hAorY1NH0XMU2g1DuKw/eQy4EKw4x5f+cBe2rbGJURhv0oSMn6j7U9thjGkM8TD3rtgX3nwoygFb
gRqrg+txRgswmtbutBBpkONkrLZVae0cd8YwJhpwn1FO1yNKZRpCxE+GJzf2jZcIv3fZc6swZyfe
mSY3Nrzm4cELEoy+qbHrmS9vrDnYSmNcVxYOa7uk5y+2uFtpwzxHGek+IcRCXjbio8mt92bOGC74
k97qRiyzjOShDJDN1KwBw0UNp7FCXaq72dMGh/YBXLSDSp9IPI1+jkzWtOoMEuTvr3ZUSPgBxtGp
rMkiDAldYqCWDlPIZMrR/ZNrEGfBmvL3C6cGGR1cSX8oTdwuVqXdnZOjtfYBis5EKMnnPrPpm4Q2
i6HS29EGFpG0AfW0aE3XAeMWp/nivRVpt5Fd0WzjgiNoahmUK7iluJQGh1OvmYsd+R861j0dkbKl
fWnSM5yGebi6JCE9PG2Zqaa9iTctnlPoB1AdSimzS1WLu36urVdeC3NTFTDf45nRpC3raMeRtlub
LkCFPs+esmpUWDkXr2kYgWaanJOJVTgsDohD6P9Zpe5SazIwYI8vTtFmW5X300dCPsary/YS6QzY
Y+E/SBSiOjE8Zgn0EmnTgnyDcERP0SoeTfdqB4179XDecje06A397+816aJKmw5Oqm7s4FILjJBC
X3roKity7xXU5Epf/h5UETdYELIH0xI01jlefHZn8KvmkhqtuLHSxMx1VkZiV9RBezsmVraFtIms
beuI7hsjOiGRF7vKUiPDeBQbj41Qx7d57Ua3nLCFdQeGwmYwnQTLLXUB4k3RjkIfWN/LQxNN9V1V
18Gmy1tUFQ7aW6VHatzNorpvtF+SgHLanbtIaqptqrswbHDzet0CtiG+EiGWr+uuG2858CcHi4IG
vbwbsxnv89xj/pCdj1dRW7pZuV30BSSEi2PQSSpD/IVCbDKfLY27Xkt1axAMH22whDCQeDA7oL95
hzTj37lsKadcJt4llkxN4eJMe4VFPSBQeM3ymFbGVpLLXf6spjDpE7Xti256JKPSbq+mob0LdSKy
N8R66Gxx0JM3vnncnZikenxcnh3lY0oF7nNjcwB00867eK6jHjIvfAV77zGZYtzD3yF8aMKOERun
pEmJCnW+iZI6A2LtEomtmDFvk96PXSzoWXtQLS1x+KT8+4jk60loT52ycZrhjAM0m4To7/Oq6e9H
qi7ciDw3L7W9LiZYY1bW+BuTE+Hal71cGzh39jTYrogoutfICl5qPQXsfVzrzN41n9UwAEOj/65n
bcaLPhyYkTxYHUHTQLh3VaDN/TgMMEqaNMdfND31WPFvcwfxI+2sTTwX82ft10+DSQg8TAV1oEmR
PgUtARskE1727JmzUrEJOUUcTKqi19LCidIYxV3NAPVSMkL1oic/SKg3xEBLJLVwdl2De+5vkQod
RPOiTrEyxOaD2yh7r/2BKzC2v44sIVlDr50WVCavdjd6w8mxk4y+am8TSpxDTkuQ0J4WFmGveHPR
tbr0ujED6yNtHzMMCTIFX7i8vzxSPIY5dEeURxyYwxjfaeNWOVHFb0nwAY5hU78PcyrOloNtE/68
AORiCM3Q3228cxNPNEktb6hgKQsVVTqunSRK9hzPDwPoRLi8vto0tee+JXjpF+NUvVcsXOdWSmNX
+hXOYZhF5yyOo7P7GFXSOEcsVluZQOySdcMPl+/5nC32pkn0IQiRi6XL9tlblnevl4fYgfYcJ7P4
zyd66u07vzLng+4w0Y/V/d8Hbh4YYwLPwZfba4IghrqtDQ52UR/EWAgCpB47NtVZDoXct7w5bxiE
kQcS/UuYZuaZC4x5BlDAaaAskCwad+fmdnKvQ53gL03S/3yltIOS22GGRPYHyRkyLXV4WAcGrR2T
kjjFQGr6jmseMlABUdxCtNKCFGBPSH0c+7exi6q7IcHM5qOiZRZIENIzyTJhye5HDagqqv2dlZoZ
gqszXvTk/1Oxl+5cHxwPKItepCHQpOk3iGW0lsqiYEd4K9dKinUy5wg/HggtYQAhwou8ZwR2sRhz
4iIUSykHfQ82qCju4ETsx4qwlB/4p2aphrHc7g34fO+V8T9hNjh86sR67gvorgOK7kQOztFhuiev
nR5zB7OyyhzCWmz9gcKQAH6UOk6730LfO4+mvQ5KdcC8y0Fnci5Eoh4aUIEqDleDNCmYEdz6ah08
zEn0lMN0GGmgyBDOww/boX7OkXAPzTZPV1WzCRJ8mp3V4mks4vDo0s0YT2TQSjsRrCrzeW7bbZ9Z
GWIZcKe8d65FVe9nv+Tmh3drsPelUzYcYadqWzDCKqwlFzAarwXldtw/uzuxmEkan6COwZnfHcJz
yTPtWYtZpL+dRt+k7A2gcer7Z7vmTi78RB+HfiJAR8F3xg7XiEMxZqzD7QUxGLCJJocOXMDF57eq
vfzc9SXHjOwb/Ex0qpeeBqhmjMqKF6AXiHD5puZm7PqlwBusUuhZ0aeZ5taKWmf+mDI8Bb1p7g1/
2Xbmrx4EvhAoksKYm9vOGl5lhPuslvOdbIYP3+O2peEvq9DGv+4vBDdR08eg7ebQCEaDNpbbbCT8
ljrOQ5m4ASOmwVgVnncn+NRsZOKax6myvWWihNiQ3QaB/2iY0ToY518zQXpHa8DsFXfRKjWqZGvk
r5MLqQSzAt3eQtmnaLJOkMA2ijXyalXDvbKVuo1seQ8At30Z8h7rBvjgzVRfA3/2bljvnHOkkfPm
skKFxzl2zDGasltrvGkFKOcEOICbmFsFFQCdMQag23YUvaLWeiEstc4J3mMTbMuUtbeBQ6diiIKO
McPclLJDcAkNTJbttU1z412oZGf6+jGPzXPdts06L9TRIPRHEhuQuwgc/rlDeua41u5JlxsH8IbH
UgrIJwVYicGZn8Z8KB89soy3nNpeOiu+/h3//g59odTZ0fDNL9+CjpUNLgfYqtwxgBhxCVm7bgka
COqWd5OcEtwCeNKhiOFIrdj2/JQBVlHdjdgGGVPRry6mjen2NBm6I22Z+ZfQzYsbAx4IPUjTXFDh
yF/DVPUXP7A2iVlXtEWNEKO5gE8zt9BeuPBepulTxOAPPTF+YREg9+/C9u3rsF0PcbOI1aTTagBD
A/9ufLUdJ3giNr7tWHs1fcup1SCNigee8A5dn2mVHQz+Bs7XfWun+MKJEVIu5315le2cxPgz+0tv
8XTUFlhRgtvvUkTUhla1cyc6hzj6BCp+eNelQTVKk2Iwm8zdNFY836ZNMHZofw1YDOspNWhgVpge
4+vs4OdKcKKSF2n6dY5oBYanfxw92hqNDmk57S4EhU3qHIu3eDL/SdujSDGtrXVhIm4VAuN9iiU8
LHHmz8zmOtzFPivuOtASHzlvvxMUEIsRs7bSV8UlYqPTpqF4QN/8BNOlVPl3ZeYgzclzlZIX1Sjo
nywc2W7alEFXXrTGCgv5Vpgt/XF+bd0APX2J4RG5Y1OuPLrtTG/Kt3YK7JRB89ApLAFdcxcUEmMO
AOWg7Lj8K+OpzgDZaUB2ndO9xBQMxBNqre2Yj2qGtUwxGmqpqHK6MlvzV4KTu9WEvQOTbVBwMIAr
krNn1fnOaazuNAFO6CRoEJt+piynKaJxtk6fJhsLd4r2yuvcle+xwxC9dzAUDhGDax9NnhwlCyD0
jVWSJQCv0weKYcO2+hd5Rrgr08a+EYDl3CD6tbLiDa4moL2YcBQq/j7uYODXAVSeyY/+2YM5Qqsl
Bm8b8rdygYjDPP2UnvFcDiVmcMiu1Op0R9eMb60WiFMw2PdQFjgWVNWPrd5sdxixljdfTcDhPZzY
wQH0fUwhRx2p3A20TVxh+IpqixNxD7V+v4hgYa5WrunfakbE1RSXGyzeZJFBAo6yvy/pMp6bm+rJ
cLmhd4L5S6neuPAQ1ZnYPz3rAcRGuL46ZfrZ5pRRdBGNeSULfOgOb1G8hA477zeqRmsX5ShNKekz
wS0SHoh8kMk3vYxP2nN3dj+/TBlDpUYVFsoCQ8KFw03rie1lFIq4vXHM0vjZyDzGlpqO2Lb6dLoY
Z36F7W30nfMSLZKhuXXsUVAk3l5T00GqSxtgfYrFxUdlDRZ0hConJihSbNuaIP3QLf+uxD54NXEb
P8d9MMbWiz0jjLkOfYDud5sV3jFYxr5zzVyW674PzADy58ZWzUvKaXQDDWNXldEppCmupQ1+SFgZ
EgsnIcCZZGnCKxkAO7WVbzlTMWd2kXO9iRieSUZfZsQbFWxgzKOP6eidIoyDvU+hJ4cvtLc+uEV1
Jtg7UftjTM91Q0i+jXP2m4G/0HdneA9Tii2FewsIwm97cXOan1r2BaFG7yOzMPVQ9OeMjYdOi5hR
808rwuRt7PXTxNYJ+MXd+7FoNlHn7SqWLbfgXkQiH3hNcmOXxSVzvbsKS2zJpV+kl86H+ONXvNZp
ya2tqCH2tnxIOq8muiFuG1IA4DnyI3RoDO2htw/lA1waQaE7O5rCRWUjGNTl49Di2KBjupN0vMj4
J4rH7wLVicJCrO3cPldlieWcZQ4PqwRnrrCcyTq/zsV0LIXYpWWZPCV4RgcuYTyTtLiXA0WxYcHu
wq4Eqqd/0WDyDjHqEh9jhrOiwMMBW4z+owncCfiUE9qXtcqadD1m+bNdtvRj5B9CPAy6foSLDCbB
Atjvd9YKX/nyxOBMbKfp2FesPyFVYKKJaUUIq4opQXu10/jdzwJx47BJUdNZnvJ2KDZF8jmVmbux
LOAszjReRUJiwQx73M2A1jiPUkWf5ntOVejA7N+tEs1WjzxJjWfvxKg3QsBZMgLSfV72WCZLVVWh
aQehgM8WgOiLwCYK6D7QJFBTLaR+4Xje/B/2zmO5duVssq/yh+ZQo2AKwECT7Q3Npt0kJwhaeKDg
C3j6XrgR3fF3RE963gMpJF2dQ26DMvllruyXNCGRMTyKFNj1KXFT1xYSm9zDyCMQlg3ZjKz+ztNJ
wgPuoUOET0xZyIbp2wxdfNP3TFJq+pGQnB5SIg+HZnn/Bg/GjdBcROMgPZkBcVYhn2Pfvck6A5+D
7v/qogk3UgwwU8rvbEn92Q4YZU2AeGXaztWyOntVTiUV0sr66bv8gnWuQ1iEbTfF1K/bCHvVnN7b
yizWceTujEhe+SVnJoTpWz7FBcgkPDeTM98C9kMv8wWqIQ/AflZi4zUEWEn9nr2AOShsrrFJcH9S
PQ38QG64Ra/VcsID4lPjYIE9lYhJrHuwEZOE7GXTJrSuPHw4VWWijWBJUEaOM2bE65mRPYUich0C
pemKF3yRm9o7sqkfc2XTVJwxu4J7MJf5jeLr5NtyPGS6p0MaWQJDnFN6b4KKc5bmcx8Ff5NkIAcS
EZcb9KjJcp5Q2gAdxjY7Nx2wc9/so6K7yxvvmnkV6Bao4NVXZKhbntWP+h9ED9pkScqGQBP4Y1dR
vRpZt3na30zReClDq97GnPeYbFKUGxLm4ZWTPfYYorg4qEjL9CB/amhgbUYVrjeCBlJLk0EbfBCD
Qx4ZBN0ttvweW/U5TD7kYjXtbErS0ZbvvTQaT0VxBCNLCKa5ToxX+QDlZ+rxkVuz0250b64ng/M1
PW1lyZkgt+9GaDLzKKhxxrUUqTZa88oRRCT8794ZnudWveDxKTZly/E/FjX1cTMtly27OgezD7xn
QDsiB+gBstHZ7/S84g14xqUeFGlwKex4U42k2EZfwTS0vEcMwxhJcFqsDFqhAqLOLgt93t2Plv0q
I16/4GgcGgzm5h7gYMYTzj1lwsVsYLfCgsE47XFqbVIThgGaBVS8d+PODStw3pebNPN4gODobObc
qek1ya+NZhgPD2Zbeeql5K6oUgrVs7ymChvwipcnCLk2obOsPc+G9TUTGOucqGXWCkJ6iDn8z07E
Qr2ceh8Lo2Et8HImJlaNGbuk7irVVINJn15hQCwxrruM2xEwxMmBHQY2jNqe4FHEJAqk4dGq2box
PwxFt+paGGb0C9ctxrgG1TpDO11bkj/cDsGhtuHfOwZXuj4F19v510I8jF7IGREEycoMMry7zdVf
KD7WEL62bf/R11gMZIf6mle7zIbAnNtPrU33Zg/fltMif3rqCszxjt7rtuvXtFPlC605yc5hqHEZ
d1O8YQ5zryIRUjIPFVo1+bcYbVZTP9qOfn5lz+CLHNGMYxiaL2Mjz0iU9dYJ5L1V97d2++pmtoCs
N2yClJJegB27aEg+iHpx7BfVY4jgsA1T77Zf3L5VopsdtNOnrgKTFOQ2Vs8QVXxqzZsWgGKICWYf
RBbetEJ8pDMjeduzjsXAYt4rceQhZFmhXSCM5Y+KKRpxYa1wCmGxhqO8jxKQlQrFKvcJL4fgn9m4
Dd5hdyDh4DYUJNrs1f6cPzK3IwYUEI0y8uq5r0JuBDZ6JEWmNYa17wJZkDMlpBPmH8+1tu4rG7na
JKjszJnYzejoqHxq71toxGbawf1thmbPCrsLaP3eGTgQzZ4Qv+Ewnw71mN22ZXHbBkw+ZUs1Zqo5
W7ktJmw/Ue4hRaHKI3b2uKGTpAEaBT3cWE12vLOz0qRCCVm+Z6I6O/1nWmXAqh5q0nFrzi6ErG0S
jJGVnotE77j7ZZsx+izNENMrdUmVhfxazWDsYHInhyC0NrnHQLLMUGdEwfhDFzAqwnnXFNFrjlsh
W6brYdk/0B1eRvlGAdOnRD5kwH4uwiDbtgMeVBHnz6XPrQ1DKjYlYt2AGr15OMeCAErowWE0ZXnp
MuPHLJRBbsTT68hXD7NR3XSj+OiR0dZVmNCRHYjLP/8NUmC1AcWeIILDvPUYpazaZMwPEUtmaJsd
XU0Yt9qJsGOURyzpkjc6HHeWhMyjckbitpn+de0IghauXYujvk7iP9CTWN0sf17Ijwf8NsNLb6kT
h7vyIAMMP6lLvM1SeJrixOl3psQ5a5aXPsHOFJn41aY03c3EMdeWBxVwEP4xWrYruu6o7InISJXO
uKuG7k4kwwlP5HEwMn1JJv1XczPlXGCvPctjz2yXvuoQd7by9HnKiIy53RhsbOi0mCKxBCVsTMvX
A3aLAmuzcHYqjnt23n0kfad3BnSAxtFi3WXDXzKX14E+8a1tbGmtGHlMx3nTE4dTFuf60QFU6eSY
PeirCwM6s72O8YOfLB5tEhAsi0P3a5rRawHx6aady49cZRPnpu7B1zI7y6a8CX16kMDucSlrilum
ZNfahPvvUoO7yY1VaCOlcn7BodPYMzWPvBtpYVw5ak43pZ8x1Ji5hfqxwTSFR66yp3M+yvTCoVLn
qMOTDgWnsVLv1VAcOEafacdifD6b5nqWXbzhL7Mx95EOdQ+diA/0jFxbGDE8+yCZ5kTv04S/2LXn
TWp75G5pBh4SbJaqABNvB3zNYhpQtmgsfEWK02B6SDOxu5E9nA534rVIAAlND3QwJI1VeKODl4/m
TMCrLT4T81vxXMamEbPs8jrMsnkKO+oOjLLiioTBL1ZzfDFzkikzEfEIoxO7fMKqSnSgGBufbU7v
ZiMaj1MCZ2jWfxMTz5XuW38nmT+cTWFc8tSNbvHZAslJr2OQ2LssoZXSdMiP1xG0IPIddTttxsbh
jF1DC2S4hnOM8smeuEdLMmaT/NMKHMf6Rgm+/PwzarVwHsHiyGDd8quP2CZLjlU2po9GLQsGbp1M
UevipIQN6+jClTA5OLJ+lpWwmYnRKqxZmvvJu8uL6FLkGFocxn1gPLiq1mC2+igFkU7kq6k/VPph
1p0Lx1NvgpmSdsWOO1XulxPyOtpyqbiOF2Kim1ERLj60mz22pUu+s+xfGkmifC6hxCogFviHWLlR
RLIc+1wQfPo+jP/ZupNZ9o3//pWmpN1QpR8Td4u1tvz7MawgimiSoVNZ8siZuBfaejxNFuxEMWDI
KvvnvFfg6jsGhZjVd1M79y/aacE5V9ORzMwtln0M/X3VbbNyluuuxN6L8rzKRMhOAm5wZ4WwS/je
r9NIrl1M86OHxp5ExOrbKgU5yOVqILSwzecIx3o/7HNGg2u7TQuuwM1iTlr+Hz4Zyyx6FIPJ1ooT
1FskW785M67SK4KDrOoZtkmrg/bUiT/VJPhc8/CjSOKbuSZjAIDzm7gCxlL4rWb/zgxig00B2rHZ
i+2Yya8p108YeshG1ru6xdJqTU85c3wK1KiNP7U2EmkeIvaWOc0HslLVWiYC9F0OK68dhmMRhu45
4pxeholzillQcGZ1pAawYs8F92VBv88UwX1wW9iQTGaCpHwvTETTYeoMlqDhNI8+h33DHbfWPhlV
vKYS0D/UGPLNtEz3gZl+oBcrSBBwbDt3+PEUWA1JqM8c22IPBTxcDRA0dAGHrSgx29dEirCT85JQ
8vG/10n1R1VAAMObnj9vzF5rTMhj0bBRl4CT8ONskyHGWg1UaPQDhN7uklVEBmeXyaCsEFkMpGup
SDZafPBGIA6j8GG4YYnjA7NMPpJMZsRYMy4YuA8/E+Ii3EEveeyhOTXOvVla16HBzFnXFm+FFzQr
rNbUqyTztmkFrR7YNbG4EjqYcFZy7hIVJ8hsnaBL0+PoctRTBAkHF30oJC0cx7jGrAiTjOEvsfhY
/OR59VLDEistIz33FmgBkj58CkWLQ0SfJW7GlePo97ykTtBzsjfp1M3RaaNPk1pE0+Am3LfbyoSF
03RqOFiueRdONJ83zbOwkKQZHQJQiG57rruEjMof1UQaIJb/bhcBfSkuaFt1b/rpcx/jgs6MugSh
lK85Q+5bG/TWCK2DsRJTeZdtleefR2OpsyNcycBz3A2yIT3kZ6RiVIqBATXIxA6jMoPgLsBe3wOJ
CAr56NBRGAyjwamPK3bAlJig2sB619hwE/T9LCt34X8/GBlJrAynsHCc16arfT5UL1/H+ZcR/uYU
Xe0bTxAgQKUEEkj6tzE9EI4DiZUYT1Y00J4y2X+JHL67AcNhrHRPTbbaMVHEFU2nJsRNaTgfTAA/
Ixp2+NpBOgdmXHjYYiPiMSVV8qu2/qL6hDr2Kjji57mXUaPOU8exrbSHB2MgxtcZyLTRLyaQc6qh
zAVR8kWE6XW2EoMckoGd3XvHTcZNc6qPBSsH2qqDNZcpS0MqZD3oHDLW8Bq8D6PzK6XFvjT4nK4Q
RHItqRuEazPg78lmULykKyhJ8sN9Zs7xWpWMhkZs08S+9M5peXBVM6BRebRyxvqfdeulKBYC+zHn
IQgHguazHd3i6dnxQbh7zAdE7kzqjGwSD39QM+AW9poZY2E/pSGDpAJpn8pzBXPFJ0vafOicvPzo
mmIjILNIXkIrKrKPKTC3wAFz5v6VAd2xXSjWbtufc66P+3kKn3vfF+euP2h4h6fWUjtQUPHR7fR3
1FBza9WBh/BSrgMvHp5w1eMSG7ObnJV5CtJmX4/iPusDIngKd2aDN3cts/FkgC7ruqe+6VqWk2jj
OG7AmGQNBXyVYiDCyXJBSzpSCgFIr4b83Zvtkg+FWZfk40vQkB3sjPE1R/2BxxbcO9J8yBy4O03o
f7EqowXbM8aYic2rNXoMS5Gmy1xtupavzRxCGVDISBwdCdDdA0idPm24+pu0r1kJWrj2pdGHa+b2
3YFjB7qA5cQbOyi/SsVfEOevNfNSBppYtJLkn45YkDlhfYCemIEuz07JQMgzQwuzE2qkw6H+7RCJ
x1H8jgZctZJVlJfA3LplP2knHDdWw3dcz9AmiJjImUuZS5Fv3SDJU3w1jEzRF3FP1MD4NIpVpaed
n4PJbAeOFLDVt0zpbpTPCtvLW4PXuLKbgMhcpPduUVXbsdDuxuKklQwY58ukA783mh+F1MD6QWA4
mMZKlJ0RPQUAXO1vUu3vmxmcTsUFY1umxus4sWjNEg4G8RvID2huPlaLqgPxNc7FdZ73aVb9dqN3
siJ+Wu7a+wmUFT8I+TVyGPwJRlnGzKSsC4+lEZxFQvgrx5wdRKY8mtH0UGp4IwLTzsoDXFqZ5ZWz
h7nVPgkkHB0FVvtumGNm8z4jRZfpe/vSJfVTg50IeAUgp25CIevtJ+5X+94WQOBrSmrbvjxz3UBU
sd2twe0HWYMklMZ0BWPlJpznZ1aalgIhugNSVvQ2kSZDnuVinJFEsGS+mwxWAbdxjwOH8LUT+vBr
4eCsHKt6yMezN4HVlsm9mRLmGOa3Kn7XhnV0BlxylsktuSwpu2od+zZBNeWABcK/JM7iUr1g2Ixg
9FJMxZx+FzDr4bnJ/O3y5VBkZZhkFTgptL6Nq3eTHXLtMHFi36/fLNQdJckJVun0muR9Ry8SK8vo
VHD610kMSj/VP/wWN3ni3S8h4FG3N0C4X+ougu3UbLMkGA5zaZAERdPOHYDNczS+e01Ag708TKVH
LguxVoVeBdbWvDTB/RAHQIOS9jX24YoGT2U8fmXQ9XfqbU45ragOIK+n5J2Vx28cOtW6sqiW6503
VlCBJ3K8zJ1xMUCHYnZBdq7veAjPnnYPWNh7jICSkE3AZH4s0x8lSDvjs4gWGcGo9Y5GZc7zNpYj
EaAjWRb0VA+QnzDtT0ZmGyNOmIgm5cFe2Ky0bKO5Us1ccc4aScANMYppGSwSE2VufW0D19pzaYKS
ZUl/X7suON8ORPFslZR+L5PGzngVuQpIz6AEUWMWHw31kucaNDnUXosjE4coKCM2QxmmOHuzgfGc
zqwkpuegAYruLJgvTnQSru2Rcr6p1jdBlD9GhftX0JFLJiXgS56gTK6bOPCBAUFWlyMKbYy8wwmb
bF8t20NeBDet6Poz0dLlog5wERX/7PvO1Zx5xLOyHqhA+jYcUH6BW9+NQpDQiPrn2EYvUEP5igGe
aFPIGjOjtq6aItyYEs3EQ45kADAyg/KY0oywqeGjfToZ8yX8B19+xLHJ9fVzjnS0icchhV2AIu8K
VH2OWdmm9+Da8mE39YWhBEYC3/kppKAKL/B3aDxkLBoSzy3QhXh2NnPtfsqIbCIRXIsAK5clhlBT
hihhE4VKSuBIus5A/vs0FsYz/7vBkr0aD4Yx/cZ2QyWWu+di86hpDlFWSDbWufBkD3irUEhjH3hb
7CKDEx/0w37DQGfAuMqTJ6xD5PIgeYglJVDzKCnkKi9DY09diQ/71N5oCuLszKovRk/O0YmbY8GM
UxYtNeLRcCfqLtnWFRfhcQyPvqu+NSMCY2JklcYepuCe0GM+3FcEs7i8a/ABpbHh/MIrFZk4mg56
D2QaanbbjRWgOHut9Y2bTvImsR5QYbBtZ6bpwBSNTVWm37E2Hsoqf0qd4TqH2AbQhL+rwKq2HQcz
1bkHfBffaRNkR6zs9EBX95bddBvCRO0hkHJraSBeKv6kFciDN1PeuGBUydCFPlZIkuuCmCPU/GlV
dKRX2hrQdICVn0HWbWTOxql3jBdMOV8xtMptNA5vU6KZAcQvJuDbdV+QzhBP84RQ4GLymLMCBHSH
JDAit83aQ+LLc2B/2GczlV3DjCN6g7mW9iXxbjUTilD5wf7ueT+lbl7shqO6EVJZkrYXZfSnLuMC
UunyI/XhLRbi3ddpxiPJgD9rYntbu8njYF8rMz9Q3JfdYMpf9yGtxdhOMgJdXQs63xg/B1u8l013
72TOays4SA6JfcJqDSm02mgiqNzbP4lMP4kGt087WGBE3XRrV3hmBbMET/ZcJIV5x5iAhlc0l23C
G2v2ToWxorxv2HINXb5OnatO3sh/QBs6CTneJzX+7z6Ciz+74SV1iY9HAJWI8kHIFDp76k2fWSrS
pu5ewgDpVHp4j4M8e6sruitSVXMQ2wXk/mLy32rXN7BxiLeQLJsWpgRk4CFPbmSCg50MEAtko6FC
wCHZufe06zFpX0IZVm0Bm3Sqt8BB+Jima+SC4rSq+AwQpuTnOfXW6i/So+GoZ4jgErPepCGgGF8I
bvJTRCy3X3ZQxK8xJtne0iM3yVdaU+DmJohGxRuWx3o3mPwkVBHc6zhHeX4cyT+Wrf4rp+wuKIJ6
ZRXT3YAFbJM0KSKu+MLQWJytgKBLg+zO1xNWh03veUbsPSzlvZnkr94TmmBwAGsKATnFvEh1lF+N
90p3lzmXaudzJLfZ7zheUpprGO6Rjj4KG9P7sVkON1P0PNjZvhsG+86F0yQtQth+zx5vxvjk3KQ5
ijr9E1V2aNvXPFMfXtzFULb6SxXyKxXjxgm8d2Wz3NRYNWnppHBdJGrpHQ8OoSX+wpERkFVTUD6m
aFsFFKQIrzjGup3s3ScA9K+qh8MEJnpTSi5XZW1sh6T/kFmBoDLqm67Ly13Zd9Zm7jAke1uRgsDw
fdffBMJ+U8LY9BzVNpgMX1ITldai/mlDIyOWl2GCADfi3sL+SezGK0lXFz8pU/pN4nsWPe7ZKVus
eKKYfqhC4eDR6ec+mXnvEBGo2hPn3HLnBehKYnlBg3kgxSZTUZP66Evxkvj44JC2zY3toT5bEwNL
sAlLd5Bx7OCgY0PYEqz7iqiSSkLv3XWgKQ4+WsLgv5pI9XslGT1W0LNO5J7LSqo1jgZ6iav2VVUB
VYqE0oyop3F+oTvkOJxJxeJOngIIrUb94tZQS4hy9g4MlD4NT0XMvm2mBruSdD06JD0kUlyrYcLk
t2v7Q2pbX9E4oWzRN5/XhG4BcXhgz9EN9EOSjIcxpfdeLRSvKaG3fPbUR608PpCyphQjc3+jUX7M
Pl05lUwY73F9jkXBFuFmN7cVA/l13rEJVLb7PQXvKdgLizDNBqzWEiCznsH1ppQoymxj4+HfaMPE
HeMtgS0LclxB41HHRFCDR9tQ6EDoLyaO5cfxtXc8uWG7PLLrTRs7Mo5zEzwaNhovAYygcfZwJoxV
lGY3auk1Y7ZBlD73X9D08Th2M19NYaCCjzUFJZwVaAMHhAjQlIEdx8na+9Ug4enroatHEK1jJM6c
6kXndCjPKdz/FmgnSmDnPnT2j1v1fy4fxG4opL8R2bfyEfRpLVrnOCmSEK8jF8N+HQwwuyjccgaZ
syiVxM8qc8ceEnKuxVPpC81lyZE+KTcGCm1J9VOEWwIftr3r8IGtKY81dpPN8NK2zL1ZtQLKhHeZ
h9raiwi6QjXb667Xa8cuLm705o3tLWiUswSol9YvRviHsHixreKJC2wCcwJtWebuNnXTl95lxteo
5JdMyZtFbRK8xJ66BSFckCoAEIJh3k0x86AkUdbBNOwXqskqWZy9ihwLLcmsr5ais4Gvc9YtvNP6
o+xZtSf8WYPEPecJ4FY40ufos46wULaTLBm4xS9l3x76ZUHxi7PR9D+RNcG/5k2vUng0eHdW7o+v
jE+h6OYekvTPTS21HywT45iTgceYuXOzddwWTS/vEDmPLrlAWrR5zCCBcf53EJ9rSaAVieSWwRmL
dIBlPA+BZ8fvjmu8aW4QOzlUr9g9n9rA7EiIPQaibXaz1f9ZmixondHK4ZRYURRftnwBc+AHwf4j
j77ndUcGKDOfEz9cP2qcP4WgTwBeI4OryNZHNJgfrE3bMvpi+QIjvmBwlvTk57x0/Y3esjE/LmmX
OJ2us8gx8rx3zshQFFKWqY4J5CSnkPs4wtSlgjPGCMyLkTpxzufXqU49YUtyLWBIgRI7azoE5j67
BCwkPT7GAqa0vSzwxD7n8ND02WEIiveaU0Gio/M0Z+9iZkky9K7y3xuLa/kYQsGw46/MYB/6rkt5
VslD/e6q6CLENbI/eOJOI7tgDgMIPiOTweCEpeaOg9EmVc2XBCbR0uw4XgnMUuDXDy/BoG8Z02+U
vxgq+BXhJvdj+VbXvAs91wG3bc6gHDInXxe4DthkOJ2ae93hHhZbuwx2wT2zka3rgpTIxQMHj49m
cCi5voRImUHkPLiQSkqbA8PiSpCaEUQfnsMcnHFSPJHg1l7/F9mMQYeAFvWRBp8xEEfadg+9FV9d
BcaBg2rPO8ON9L3Cdc0xfmX31j729HPUZqcyw8dZX3pr+LHEi6DuiNVkVSbZNs14PKGOOvJxMiPu
KNMqNvy7vrybJq5A/7+NFdtYNz2D+f/Pv77hSXfN9PgbJVX5f5arSkEf6v/4X7Wnm8/u879+//mT
d58Ff/Kuarr4v24/v39/qjL5/L/82d/PtvvPvyz736btCzuwHduSwhP/u5rVMv/tSEeSlhK+KTzX
4+eVy9/6n3851r8Z+ltBIALHtt3A/m/VrOa/fWkKGl09JDf2Mvf/pZpVWEvLK8cSmojK489//uVZ
wg8cbvk4MZzA5vejIPa/V7P2IrUH8LBw5AO9HSToz2js5Ar4AkRDDBXNpQ+5TIzpxXT8s6ual8lA
uq7weS00CG0GJ7cihGx0I3SXiuSaEX+41p0xpC9uN78NHpnk0TBOHv2NnfZ2nA+aCfdh0rDpZ0K+
+fjvuah3KIUYDUb8XPGZCxPmdWZQWZxDUieGNC6sJ8q1tkO2G/GxbXuPq1weaCrgqo5BdPzZJO3z
SPpjS4MJwSY347VAJ2XGWrx2y33DNRnVGCmF0AUA31AGn/bEiVHGGUjEnku7zVHGUD2nDcC3Hk6u
eBLfZq1w9Ft/KvAeVJzqU0GRfEW1WhNi/vBAP80oHkgA2B1JwAJ0mfhb2PLZyUoITE7IzOt9VEQ/
+zlAB+ghrbpPPaIaWlP4noxcAqeKx1sl84PFPRdQBc1gARckiB7gCjypb5cGPAmCtdZ5B8nYwN5O
VVtnvdo5Nz+xJOcWoHSXPpRCszw3/sVmHcUT4Z+9jpxUN9+WyXAhaYA0mCDgGgDMWnzy+DBRkWyb
87A3fGIVj6jhQkiv+t2Y+chV3D1Jzz4j3Z67IbvPAbB3wauLjTTO+bckuTYsxXUS3ZjxeNJ+ibkI
a5+Prd8FQO2SqEg5vesmuocMf2OYxo0Vx+sizf8c5Z5HO74bhBcdfJ+xDpmRZ3eZLM3yG7/lK9MU
PCQOtaCGZn7MzYpACIyU6JYDN0Nqp2VUKw4xQxGjLB/GLn/oRjR4dyIRZ46fnmSTtlq5EX6EttcA
yOs49qJBFC9qyJ6klx8dV6AVt/tCj5ck5iMKFSFCE14e15wnRXDOoOZxpXrgFV28LWI0jHD0n8wy
OSD2ZsDR0pmhGb5BRkTMUItR41Mx6bqwzOGJgcS+SMRHaXNzYPbHvdVd2ymb6hQ8iRnPAXMQzX4+
MKbhmMMM5WqP4lqTA/JUfzvach8yIcyKnnuD2Jp1eYPh/OBRaBZBq8hk9GnE9nGulpory/8qS3zp
XrQ1Uo25Khme3YiLxkTywh2GfRNJBBo6i8hwNhzz2dPKkrEbV0RZO9/UM/MWDSUAZoIMo+0i16tL
FbjrPBpf/vmnbmeoVYsL12qpL7ZHXAuhTRhDFydj5ITfl+ZPP1Gz6gNwTBwMue14WkzTysq/Rq99
N/3hz3emL/THNzshyBBkmNhGAPlWdeKKFq+h+12iARI0jTj3LkYbqAjMRwlP0vXB8MXF6j1gU1jh
9V84TzxtJrkOuDHXKZiY24Y3IyZ5ciwPjtfeuniMhBmfEb5Oyik+3QEz9SvcOb7DVnajJ4dTW3Q7
xP7RAVmikRdFKOCZYT+zNYcop6TJYYihELLLcvtKkIo4Ak29tWEYdR0ypBeI0VeKsHn54aGg6gbn
Y2duQ9x9ubMYM6B/rDXpVksvR/cgIELEwSstjs3k7YPQoTwxLbD9VcO2Jjizmt3xRS0ChEGYh8Zn
zUm8eUw9Cp4YJla4DU9VDspi6M3XLPKHg8Gr0x3aWjDftT161UzRBTc9kAmTevHRjsIk56yJ6Ks1
dzMi7bCyLSyu0KrjDO44Z6uDNzunVKZ/Tk1RQSYIRymcUl1h5usZ/C2aGlxPLohdO/1yMoaSbjeP
sOismr5ApKwZ4yHsMKjRXLDWFtWVOAkh6OPWZLTG5HnOfCzR0bVU6mOGPr6ygrbdzKO7z2xgEnrJ
2Kn3HtgllSDvZch1qRTBqnkyuCHxSw+fEZMyvlS4Prvq3nTmO1B+DIP86jygNmJFS387NwTMR2Ir
YQ9YGTYPmEjM1zQVGFMgfXgCFXNMg4epxkCpG4u8NwbHBoE0b1Evp8r8mpwPiiOZO2GSX3eMop1+
MI4+OjXeMDTWpUaEQWTX4wKTI2ExIut3ploqbkrzN3Syl3LIn7Cu/ExQeKyJ02YzMsdnx6vWSA5M
z1lbfKt9LWYpdm7n3GStfsn5N/J1E50FjM8ovnsMFDBNZeo9qS/+NZ4cGcPkI5PkhtV2CjmBDz2j
Cz6yZ9+lv4tl4V3UDyY7AFfshCuo95YW3AQrnKd1GDkrKw2Z/tgKeURhBxTmqXXFPZsfp/cAkGdg
f3FtpfBWOx60tPAlrzNj5QzhHdfzG9vnG9NKd1uP6Q0jwRu/Mz+NqP7u45NjJr9efd/Z9tucecAl
M5yWlPk5Tv0hXBLQgVtc6Q16dq2Mdt33zp1fG1W8i4DwCaoaDoiWe8ZS6WGoZxXmP1YQghLCZbDy
LMLmhU64NDU3aTZta6CTRsORO+rYQMdBHZUqIbHDnwga3pGk1a80v+CGI2RYee0PsSGIrxVAChsq
2sCaSZCFeZNkDGAS3vdleTdIxuczes3KCzK1yg25dZX/CW/5JXVsvL5V9ywx4IYCLVA7zp3iyL7z
bez8Q+7c9hPzx1qSNkrpRxhr9J2ZO5pdkP6NQv/Hgszs09Od5GcXGxygmxHjrA2SAScCg0Yosq4J
k5TxQIaw2G1Z7e5xGuKW8fidA1d/dNJkrMfJBUaDRZ0D6ZubsCO0Ty54Dh4ioPjMpvmG9QPopcL6
LenmgyZXPMKyuWW52+voVbfmIW3dV7sSz1I6pxGVxMDXxu6kvPi5cMBKNbHYB0b7EDrOS3qtfJxs
ShH7GP/xN+Rkqk3v5Gvy9J1vYpTw8S5jFb23LZy/Gt3VSzhbTowAgK0Ha76pt4x1rk6GpOBl5bqw
MObr0DgDEDiRtYQV1xwDMe99ATXbevvnUAY2bmjjbWoxsw1Lc1epYpen3k2VNz+FPTxqk7m2dGIo
6fq79fOn2lRvDDR+/OTVpa8KxQq3pFvjK4j1RqjmvkM9Z3C8+EPcW7vA02Nwhg1k/pemfOKRj0JW
OCS969TehCHzX5SGpSSS4hCrfqz7jDOkwIWetwOrbK3AgGdvDXaICrfVti8bXLcNc+uO8ARu4KSP
LqMJ/VnRsNSVSCgRTT2uS+LId9656TMihzuB2Z12qZSciPoKA/E8YkJZjolFIo8EDp51xdqj6ZXC
6FRtaEJgjmDAr1ymI9wVVsDQ6L9SzHZy/UJ3X7RqPNKJTTLjfXBo88ZU3CXFdaAK0OnYmKt4/vUb
7D8yXfp5/Q/L3o35PtTVI7NIFKSCyXjItHRV9S5AFId5XEx8JydyRiz06rGxC7B33ZDvAbAf2myi
P3auf/VkJNtYjv2ukyEsIye6qUabRYzxNKZhzv81CsDaikKI/EsxQlqQrGhCFrLY9A5Ou8xUfoS3
zIkhO2ExC/YIAHwHBsqCZEdRTYFvGw2nZaq7VS69WwP51FXUEidTh7EE4Dp37jnLYfHWjsTBjJFn
Qlw/Nh7UjhbiWT1O7sbAEsCQJXuOAL2hlFkbTFjYbCNW9kCrx2lxmukeYZKr9g9MEpSnXN/Jxb6S
QpivQv824MgNAgoHVRIWB8lJZPs/eTuT5cixLbv+SpnGQgndRSOT1YDuALzvSGc3gZFBBvq+x7dp
ph/TAlNWysySvSdNZJaPLxgRZDgBx733nLP32kYb3zGyfZsQrlSAR2gvQp5d5S2beadRzK/zEWNi
zQllldiE3pSBTayN/ggRFJ+zjb65aAOJUQRumR6kmM0h8GAmsMY19SqHBW1TaT6jj8k2EKHYlxWO
IQFreQ2JCp0L/0i5JFv0GQLJqfgyzIY+jQCarOHhVyd9Wojj89rGPItUqNsoRE8B3lpnGuuwmKRd
r2FFlQtiAZfjaceQZqXNx9FfDkAZTcAZITKi+dDxZI2QFh2x1gMHr3sDCpdF5BIvHFOTsMuu9cba
Ur1hhszW5RrQWxJuO8IRi2w60Ae8JjzYEy1605qhZYtw8LpGvKF1ZUWisbNuw4KU04qOOHAMB3Hk
XZ3ZCaRucYvcJiyTyTLQK5KCx43x91z419xMr1GIfS6qCUiYcqqV+h0VQ7bmbcWho3lEKv44+Yjd
dCRDesV9URFhSRkLKptlvfxYcEIKxmhSR05mDcVPkZFnByjkVpbgxG8p9rCksItV5aNRD6WJAGtM
eoiA4bPaNLh7m2HIFJlUqAbUTvOEyEnBJiAjSWLVTBT9iI3q2Sc8jK7RXuSkHRlD7aSqDVk+rbbJ
wMrdSwWlgybd4YrVWNu5lSB1YabJYWo4spa8ShbdVLvHcKHahuJNJdTHWf+eK7CE6FyI8m59zpb9
EG1lgHbZ4HSzbx7DIYb6KUYQBL29oAIIOmGSs5XbWofl2m+Zxtnn1AIK1MYEzxCsoGdF6EUJ0UWR
jh+bN1puA8UfZ1S8RYuEGK7IPTdeIaPSsCS5MsyXeVSkBeeaoimXymlfWUioeyfkCO9lOVVK2TJQ
SUA90LeTr9jqOV6kSDaq6RKbSn/A91Mnd2UoCDBvat67OEk8iyRp6GdNfPr5MMdoE0xQUhu/VZ3E
h8ossICwJ0P5z7PhVeuVYJvqMrPU/IUMStTUMdpCgqJWqwHLJGx8gro78pse0kw9Iik33rGP9ypP
VAlTw0+3/USVnfcHFUnpc6MNn9za2tOCsXQxEUj0nLG5tZWJ1qaLXRnlbsCYdkiZ/7Ixo91ppuka
dEG9oyzOkTGwAcXVl19dVSLQ7+pQneJosg9mK77DjkGPpEZEGNyTIH6KZDboWvPJ6CwVV5Ok76pq
nuJ6OfgQIrBSugpVBEYSVlrKKegGDrJLtCqEo3Yc6ToVzUkZvDSLowQ0N/PQqrvBkIeqK+5xqrxq
RnFrZdxzNtqqvgquTZV9aXn0pQ/mLbPMA7oeUuyaa8fQ9JrhIVA14MyBUjyKQL0XLL20wjaJTE27
4HH0KvJEqUpEVEhu3hLyreYquSHTtW6tbG2apEXyRK0bDb8FhzfkjH15CULjzULx4EjwiJ1JN295
FcGSbeMlDgbmJO5Ruig1usiayD2QMiuJbTzqsTVrsYWWfFRfx5D1mx4sYsI5/rCSQdvlV3VC7mTJ
2m9JEEdG8PQSQ2oi+TKdTFBeVkGaOmGRkE6v9W5v1idkgEdTFeeIQrBStR3vvCCIFtp78aZj/cVb
M9VMo4PPpN2mVU0SO53sNsmwpXendtJ/TVIF3xMJvp7TFGZg55f3hJqZ/JaPcAD2onpJM7PXJNmw
UgdOH+WyGtpGvm2m4RsKTAPhxYnz6Fz0rPzWEnGLwNKPiye7Kg/anH/1lDi2DdIASTUnUjl6C2Yc
cjaRazHEGyvIZyenMcBpANEBsv28LyA6RgUnf62EG4P69wGVuNSdRd6/Uw5yGB0S06WDJksSPWfY
LQRPN+RTZ4suj1WfBhJIZWS7j2Mqo5VQ4oeqwz1bW+a+iaN5DbqLKwun2G/tfN3r8PEKFK8b3zfv
okHWrML8nK0vtFM6KYPaOkT8Qt0V2/TlOSaZekhQYgiqIgPtWUS0Jo3C1EFSIwCNU7HLZP2gFhmi
bK7/CjPmV59I817Ocsfq+ppIGdKrSPJcxKRNbkAtiFMMx0b1ERj171k1L7qluYqPQsZOWLMbPSKB
Ax8utT8CvaxDydKaGHcEldSU7ailUwtqFTBgh99qQ/NXUbCUUe/5NDIfQrDWBEeUt5rT3yCUa5c1
DD9zyGmd+a6gwMcG6jdYfKBR4qTfJvVj0lTlLYmTbV7j25lbbdyh+uUyoIDzzKiGnmB8mbNdOljT
n3ssEdhPUjex8L4PBZPCSGBnGLNrak3CNXv1F5JawipF8xSF43svBmKiW40LMPqQ6SBXpZC3nP+/
U4L/8mv8r7+KEsR+ELbNv/235fPgu1ia7n/5xPlpwF+776VlT/XZ/rk9/3/7h/+rjf9PBgCqJv5R
+//pf/z3GnnU95/7/j9f8kfXX9f/1VJgfJm6KZuypqh8s+H7Zx4g/tUwGdPblkFbn0Ey/fb/3fVX
ZCE0U1d0Tv6mpfynf2mKbhkIaILvJ5gRmEJhaEBEwP9L118sPf0/9/x1DUe/rVuyrAuV4YT2155/
WUMkMUEW8azaHZAt7cGcoHqmPnUxBZvMzl4m5UcDzQIxgF2asO11Cbe4nz7oPgHvoK/6R50Es7Oq
ylsm30V0wjRRH6KS/jgaLY6wNW6SnZwgXVDk5FOlTHazrOt2dgulSwq/agu4B04SwFPY7DnijD52
tKxzsOiyZs01fmni1C9otKYjntNoJWPScbXeHr2QyfjPHy7hMmk2105ZVL8H2y5gFOPWqtqMjLgo
xnpGvTDZqLR7mIx2UMtHNBeqK8W+5gay/JljWvzTG+Hyx2X8l7zLLgUAgoYJj6zL/+H6WtwkW1YM
BZ+obCwzl18ftygP+PvKf066Rm3zSvS4ODCMGYuyJksa/0STCTYbLlcH9jFq4m74jESQnpSFwRb2
w2cL96OtjPRRZS6+rocovJQgdD21yqx9iPScdUxha26oag6zevj5wryb9acqOKp1rt2h4lll1u5J
Fc0dOj/aix6Ol3yuq2s5kbU8jkvMRlGp25+v/fk0W2BTJOo1ujVe5zlH0laMy69kbgOAu30Kp8RQ
7OopKZ8Hg20KAWy8UfQgetTLJNsGEOq1QjRn4SIEJS88L1+WsccxDPyBPPksXzcq9bw99zKHYoHR
BCPcszaFESzllKzoqTPuReaMSRIeoJa53YIvw2tjwTBrCMbMlwIuAknogqhbgR+KX1uO6FQZy7dt
7eiVWnindtY6FNAEfZgfiAe4uV5R1QVeLH3B2tOEmcuhfxHo31eDpkZEmvFp4Y/nuhvGqxbi5dc1
EiLoU0IDFDM9kzCb33sb9riFLAW8UcisAeXfjNrFC3Lv54dFgqeeYoNV3Gr3gDBC7uuSutU04S7v
dd7ncdXjjp7gnVLBvMV6XQEWaukrJUH4JsndJg85960pu5LUVTnGg91yBzE1oOJKqFtIP2nF5ZuG
pvBJr1G1AY1g3q3rx6yzkUeN/UFTMs1RZqF6ajuLxpUJm1yhdq4pTU1593MrZ91o13SRkAcG0jfQ
MPRM1ZYomXETma151Kim4SWNjyraJeLqhNj/fJjlno6IgVVCMceTHrJjtQvVETGtOFDli6rUTwis
hkPbpPg8OYswigEW7TfSkTxYn1NppUNTwqMzSlgmQ83ahpFtgtZDWxotgo5pjPWbrltELtI//PlM
SskXGy0dDGrYNJ6OH3EtD4zEEA/jE6Y+fxPdQI8bmNWxRgYWSPbbbBUc3EDUnCnbH5cT+6mXTcB/
UTHQgf+lheDsCqrNutTKY4MkIB7q6tgpTbZBKQcoop4NxqA2Y1CKyUMQiq9errV9YaQv85DJR63r
Nir47EOl948ZkvZHpBvbnnaUWtotVq7aWKX1LM5Ix2+MtT6q0TAv2JsULIpT/x6Y1qNABIoHqiJg
rGhvKiPf7WyQPDN9ow9+FZUdPupzy4nXMg0w5va9x2r1HDdm5IpCi/Y1Uy4POMHjUGnho1qXqASG
m19D/18I4tbyIUC8vdejGFcuVM6SLuEDyUEJnJWeOEoLB3ZdFubFGGfSJYUhuSS22pyDxo2K3Wtn
6IV5VEEhOsNMQ4wEA/9UxrVyojlZLp9EleymjLiONdyyS0cSIdPCMnd+viGdrGQdB5Lp1iwgqzQM
p62cK8FTKbjQOd6L1VwQgEh8zbsFYOlCnQYsLUc1KNWKdWGjsS8tgnboZiOsgn//PeIK7U2jMsH5
+SvUJwwXB0PfA4jJ1qoGjNce8vxJ6qtq6y/N/iQxsydb4UfFR0jgOX+IGjP0igaifRHR/6IBlL7P
tE3++NUfv4dkjGmGJp8Esjsg5s3vVouOaWKab1LRKmBqKpzhPysyEwza9TVRc+Ogdm8Z+XKDYQ2e
XauTW0WxdhdJpmw5F5t0nOikxzjrb0kicNTMXea11E+rIlDo+rBcrgLDegmNcnYkM5A3Iu1ZQkad
3BLDt6XLzwc0LW+0YzFnRIbmdJKKKF66tYF1mkyCy2z9Li3nbtWq7n2ztw3KHL2cX5vCusZ6dMTi
DuoBwI7S7qY03NN/dkJ98sLquVJy3JpMkUhpmU1+qzG8GcrxVFAX49PvgZxHWNtMCrtKSnZV+o5b
hASP9KWwF1AgInRYxuvMqDfdqLp2QMdQMxCc1ztJxUFtA+arXbxQ7vKtVCVe5zoLy2AS4kegG+bY
WKPHVBpOQvyQrIbkwAI5khQyy0zPEKqrpho7lsDbzQpfTDs8hlt5YJIWZVcfklfPcT6LfOTcORIm
yb4ChaBwsNcA89pBnFlOMf2Y3pLnaHb+Vhb6kXPOLcWDmuI5CnvyAnVoIDAhx8ot6d+gxj1y0GNw
wrgIfyXRkA5o3r7RydYznTok64hQdh/jYQLcU+uBYpFp2ZFs0Kf2frmIy4WYTekCzXeFAnZD4vme
wtyJ5mKNLrgwHbV962x+vPFVzDMe1WdZk/DwSHgvfAbtGWatwgtJ7aYPuAJWgMKpOsLSclOADXXl
zjQHWmU46FLoaaMCbU33ImbvwwzgDRYi9cVeg8lSCnJEtGBbTprbgZuG/IMnWz/7EhCmERJalUAx
UYCPFMdmHrkPiGRDkB9+zggjdtFDEWg2HHxAuxEWf2lKn+vCOvVxtZIw3HdIwqMGXkmFnYjEcFsr
AA5CGLyo+AiDEVYYbAp0woYW7i3A2p3/lZL1BtXXzfLoQO7bChYxLa56g9jwugCdyMRmzVvj0nan
nmCzxZs0zF6hqq6iVAAgZ68KzKscNE5Lg6OcAuZFtvUe8q/JvLeQ5rJv6GR+Qe5Qe3pLCsU+wc2Z
heEuOjU270mMKBoKN3b1dWCSIyOjRw2HvRb0Z9Uiu6oMaFejFe2tG45TUjnclB/sI1RpGabAhqGD
WFg8bLv8zAIO1iHyzuXftKFndAS+JoCURr/ZaKXu+RFDz+B3mzbvkeVvpyY8lEW9Zj93fPSn4UY2
pV/VABSV8a+lkngl6p1cAgAUkhPxU4Wq5WaSdIkC8RwHzXH5LtFTPcde73eMrG5ERHCVuZTmsuoF
V5qqMPrECWn2pg1yt4l1UitwcCUS8tF+ncTkggbSY19+VY2FQrV2K3pKPmEuNTib5f0cNdMxx5QO
InrvR/MlVeMdr3wNOYYzrhO0GaY9+p9so/7QeH1heMvvk9FwZD57qGJ1mxnQDwv5GNo1QWnAIHig
O1opupyRmzKddTB76tjulv9vZOsQEd9Gg5pC5Zjl1haLCNj2cedDn8lpzvY6jGBu5XKPG8H8NcOp
BYrdmnaQoZebzNR722clG2BDhwUSXtpuEkM7V5H4eXFINtYEf+0IPEZ8g7+MtTCzpxNILad5DTGK
a5xULQtKgpmRONMh45PfpgGTOF0/QM7qdEJCTDIsUDBECMqvZT1L9+xuVx1mZT3b217NDgLgg8q7
i/v6ICXiiUMbhJ6BJyS5KCCRkTW5o1a6MIQuQmDMS+xXTcw7DTXJXHLUfK1hNFVzclzuQiuJqxLw
HQ3hMVBe+8p0tG2UmnX+2uPVWP4nBr6s0C9SqBCfVkq/2Gi9IR8RjjDIhc/RpMbdrwonU2T60Yz5
wdazSKCVV72a+A9p5sEJGho+dErodKlwUQULZpB/IF3k+hu3UVgRakj/FC74y94/drH0VGAYwTFQ
RodcGzyEFmtZ8rdprK9wBOxKwZXqpmM8DrcSBnAwMmUjb72sGSuP+vws5H6bKMpeU4eNOmubIGca
0BvHDCsRPHUVfQYjZeQ19KJJx5RfCGpBJVpF73Onr6dZTlnmLWeYprut3ZskuTLE26fweBDXx/vB
JJx6JHZI062NoaknC+OsaDuulfEa16h2x6Q7RMH41vL+NZgm5tMGlTp0nRIlW2M9Nl10GFB35cG7
xnQ0sF9aUBuWFZ6NvDrWlQFyvNiFmEgmO99DAEIXlgVvmZTfaaitIyz1D3Lde0Iq+Wr9o1CCVx0+
c9LNeF4S+KjwGRiZP0lqyIrYb1I/2QQmrXyix4xJxRBgmfcyTJ2cYW64UG7qwDQhAeLFMtVrX0Tr
KlwU74H9zVn/4KfDl2307/R9nX5CaSQ41jUqT6E0v0exq8lcZdj7XP7k+o3v+FDJBvpapAKaX/6i
MjpIuuaWU+s12XylnR8CBpn3OaxFmLvsLlc1oU+eaCUzb9P4HEb/sRlPo15eUcs86V1z8Wvl1mEF
bIwnMosx4hH8UyZuvigBe7l/NWrwrcznb7WPW2JkGGrOh2DKv8tcfS/m12lWnuWyJbOuZpLTBYc6
lBdAgQdr7VkzrQr0XHEE7PHUGoTThzFokXJDme3BK3AUIW+mQvsozOBD4/blY7E07nEGNTDWJAJN
HZM3FbJmbd+b1avMm/AhgT06qKewqh/HyH4zDMKeKynfRV+EGOzrUrh5ueiO13ReL3mhPSc5z7tu
39QhPknFqVGtmzbBtrfTtRnGdCjnXVf7v2Viem2JzZX8yYXSPQ7lLmI9LDieNbY4xHbHIUXZjfKT
gLQXK9Mnpt1zFdg3wfo3MKJZZC08nXQ475xx1zrmc1tpv5gQVQ+Z8myDuEGVaXUr7dSU6gszbtFy
eMAdNircaxLV8b8GZr5V4/ElisvXyupvvGee26J8UyTO4wOzkSL9msfypEv4NLq22Rg8+EvmUJ9T
TaNiPlNGbOibQn7eq/67MhnvnW3s6rn4GhpkYr0/nxJlYkBG7GxdRTDEwhNz7qjUz8jEscVV0lfL
+eFB/2q1FPXUoi8iYQk4h/yrqAEe+C0K/aGw1xAwvVSbnyTchFMZHpgZeYMCxSHQPA6Oo7Ije5is
wTo/Y3k+6h1z68iWNuT4FWij1kGifUYmZEl07bpR82btTTdo0dZ0XYIJR9rNqg4UpyvOQHVYaSnA
vHJBmtgEHbY6TF+TGUNnATufW3gVHAkeZFr7jb4pkfNZlv0y45aSWWJI5tkQ6tuvZ3n8zMC+YtRB
rTTDqrfeJqLbBaP2qip2iWJ+oLC4QPpdixaLLset2rS2ENFtEm3nvtsXrPq9MjlK2aL4BzjTt/dA
Vw79WL0YQX+Vcm9KtQuYq4UADs2MtL2Us/Qxq3rQTxlyx65QEUvWx2i0yG6Ax90p2M9p/206ye69
cSz3fc7SOcu470s5HZ0qY/hpkqgz6vyWWTH1JaSBpr1JFF5QPbKz58hWMm01jMYvMhkAw8eoKxMO
JoOqwlPTvHyEwpaVMGhHgwct7IkrDkh040VjW9SOamle69wrpviC8uo6jgHH9qR7H/NHvReebSnn
QrY2CDTIbR+C4mHufs3JvC/CYkuL47pQdkeKdybxhBD1yr1Xmk8r40HwlySgZUzETJWkKXaZmzqV
GF6k08yMMz4CeUBYy82q4PcqUvy7QVZBHz9/9xO2FKp9nbwKPaXxw1rRSgksRvOqMr/gnciYNrh1
RJ4qS3oGfoIwUF3sU24FOz4nuSVD21B0zz2Gt9mH/D2YXpmZzBxJTZdCN9QgRDEvK23MloQ1JozB
4HiwCclTeYxSCPa6gGNFxeMPnEo5Fj+okuyWTG917V5jMGmGcDuXn+lQr7UkcuyYvShhjBX23sSB
XgEu1BjjY4oEZ1RZfuievnbRtCIQi4Fxs1caP/fMUh03aLk51mU5Zlbfae3QAV3PyWrQzz3NGNJF
Fcwa0yMI9P7QEgdALgYNASlw0TnfeoxjimioR+KDgXXMnzEajo03HCBV4vUKxd0aFfRyS6w5scMz
uk0Zf0+g3eissc2CfZSCs+JnbmUZj4FUnGnuunHUemFmH010JaPGlMr/rbPv46BjuIo3nfSsHtlz
hRVEVnQHNaNr58OmlAkrmEhZMQNEQrUTcwCcfel3XvpunRRHzp1y/VFI1vMIx7fJ/F1VNIzYYkfu
SXBCzGpnAfuYsctrU0Xg57tRDDY5X6ovZMuxVXh6l2xH3cCMFD+Z4eBCaVzZ6lFiLq+F2qEso1+S
gXZJUtBWonwJyebKkLdGUXC2OZvKWrsru9DzU9kTUeSij3our030OZTpevw2634XxiwVoMKFXW5a
E2krC80bJMfNAPwP1dC6l+fjpPvbwTKoDAm1RNWBg5d90fZi27hFqoyMlkyMSNDqG8zg00C0/NAS
1VE07W/yTm4TmqIHzXrJ+4TPyy1ySUcTCliskUW7KIFJkCdO3wGfFsJMkiatsdkg9/fsyvqdlEdj
2Y38lWWWiJMRoMbjxi6tPUA+6MLqYgg/623pJNqt7AxPZZgSKeKkgc6r0Xg0auHqobyOFXQihoR5
RoVx1V6EmdyLqTjQkbxYVkuBxAMnA4KSWRkxZVEKvRK0G3XRNhx9GIWwadE49l1MM8da1XHy2TeA
nfDL9jO0EItsKj3Yobs6NkDFDYa8ac6qrZSRkxXqi6QSxZtwgLbLQ5iioVXm4rNfyskeu6deu40P
XASXFW6P6RAaSGfjIC1woTZuKvCDB7KSrxMEQzpuKrCTbt3Y+zhC3zd05VkDa5PyyKTaO3BqnOus
nRCz6Hk8i4W6EMhewFo2ia8G2X0YTOeu8vczsMlCB73QG7+5i1xkNEz9nDIkzD8H8WGOb6UMZ9PU
vyyp3Tdt+VD1i5LAdzN9eu2H+LEBB2dWAjVIqkOup2WPloiG+oMPq23ClyiZ7UvR2Gu0COHDaNOw
WCA6xogJEPP3bLiJlj1JurmrWmgotUITS/MXm7ij9PDpukc7XGbymjiW4DXsGnKZJNwh0C4D39Wk
ucyTSnQ2XW9SUYpJPIhVVqmXzqYcSJ984yNXd/xXoZUAW7JBhx6sBtE/i3jJJcIjNtg7bdgsDIUi
C7eTrG/mJY87lpQHSR/XutLsYjFfDbldQ3LYRNK8i1p/36bDcU59h37he9WTPA2v6bcv25DIpn6v
zzbguvl5HmPEBrQa2aJ3KX59CFrYV+wdfl6O0mCCREphW2FThDsEhm7VqIjuGXpzxvXxkoQ0TwcD
01xcP7Zts4osAaU4cgqCB/Qp3DVysInQbyg+GntT8cze3yEQv2K4wHGXJy7qqjUYx1XO3FbJwT7F
WrFNmrWoLTy+hU14EfbQmmDy2EFIBOttVC/IGNam0pwU9LSoDVl7Ucirn2MF9dUO1FM+PmXLsc20
p48KKk/SabfZChEu60/D/F1RKi946QHJxARDiIYrRX6zzdDE5mmMFhXWhIoa6kF4Q9V4nXqY6tGD
WvEUtBH5xeVHPvgHEUonhiNeP33qRPUiX00N6aGT5lut+y6i6xOCaUQD3x2hyKBkHRMqfopybSwp
dOn26L11Fx36Q1/bZOB0tH5wEUXFWIXmUv6Gp32IetVifwaIKfGjQuCrZx1HvOWYvfSh99R+eo06
OcwOdW+/Rzh3x3SrtMomT6WTBJNFMxle9jpddtmujk19bmZrO0Ciw5sO6cV6TGgHRkyKHJsUjgat
cI9nNJQnL5eDbUzIcAdDKooLz7D2urwlMQD5nuqGdAQEDc2SPGkScyN1NY7RnsJiFbAAaQMIJ1ts
ZjKGzK5G6JsS69naF4lHS0HCuwigcxy2qN4wggQoHeE+DNIlVjmkkvfUiPKomgVkLhzGEoADeV5b
S7RxszZ0ksTUbm12N3nhyRyauCF3lmzcTlqHiFKSsEE49E6MYgz6pmXsVszHTBGO+StBANhResir
cLhSwCM1pMErw/VXyHragsPdyPmbpDzJ8V1OPnp+dPPLV+3LbIMBYivoiWMecAzZQK5jJfOsrQFJ
Ysk8l1tajQina2ZSKI5l82OYzUcYlY5B0AHjblpxGJxw6Ro6PHuvDB4RpTjDGJPCdDeifeM/Z4AC
89w89py3VKWn9zczo91kB/bFDIMzqbw7C65VCH/QRvUPB1XLEyc0XxlX7lVoVVobOEZIo7RVL0H+
3oLmrLa2v4+RZ9c9apT2e8jQAosckjCMR9lEZqwwf/sdxWD49ObVtJxE7Efgi6bQtrps0NB6F72/
nkvpRDdXNQ0s4+0rqRZOSNZ8jQaWDhLywVrdWeZGIWLWYBVJZxzdEpRx7UAtxgkAAeYgS59WOV+s
+UDrratf8olmFT4HWROnZAbbhzEiZaIY5z5wGrzjhuEOeeNZcnImKPQapvHWQmNCHrFEZ0hAMGzV
9hZnFHkAHtfEn6wGWnYTZHZyVwnkmVZq01NmWUvLT/dw9h1gKEz0s2kuFS30KLcH9I1mXtgb8JAY
qZFNu8Eg8d5OtEuhOZg/lEMYhMpBa+wNg2gSVDrVv4bLh5q+tyq6qxGT7ZnNpb3OIToeEKtmHEzr
IOWtOJnnrBvbm5TWu66MNl2GvztfrOlEx2O7qZNwr1og2QzB0UsZjGPCYGXbh0W7rsZaPMpKCO86
oaJtdOlk57Z8MJmUMBYhGEzS8m01Dv53M2gHWp0vthRMGzKV9JOso1uXzOY3Y8tpLynTRK0eTPuf
T2tNBkGVNaBElj/9+YDhBvCseDFqhQSIQWQXk8jGvvpkiof2cVTXlW5b558P0RCCUkvACedKLfYk
ckDyCJSXVEFTLKjwgZguqlYSH6JIOdi6qnsWoVkhxY8fomf25ZtSRfT9yqSCDzPJt7I2bqTKVBss
g2wJlTq9NzMiinnmvSHKXPyRE5dObBqisMinKIGOZOCsT3brYybMk31AdOGb2d/Hif6cZJb9g6DG
rVdGyzKlMFgf/ZZavmnOkgIpShqj+tNOvjCnD/QTQU5Us2U4lpkFu59f5bR1vYAUeg4azALgTDLj
lsqDFavZU9naxiqZIHS1w4L8ky31XpZ7kvfEkxV09LDqvN5HpFnm8hi9SnBU/5nM4v8gsrANDfOs
0GzZEupfRRZVboZm2pugvXzk9J0WsecKG2JJDOxZByOEQWn8HZS+/ElTiDB6XCtLuiHgzLrwYIsw
YFTTC4RPDkWEezlx2yj0bkP1CSye7f6Tl2v+h5dra7YhWPtVhXm19jefLcK0VgvkQV5VWgCDZZhX
wVDOJ6mVOR9MgSNLU34RQ0SaZbeMto26PCcao/HUn/29MbdU61OZsM67U5zM13xKEZXDvfyqi56/
sEScIU5YD7qZ+Q/MnJ0wj220t3yY4/Y7U+7/+Cf6cQb/VUVk67IqG0icSK4yVf2vNyBAUBjhP4MF
FUTWoUEOcK4bXmZRSGQSMk3QConzv1nQa0XUvpMEGnoIPfcky+hFmIa4cWNXBakAF60F+vVPXt+i
Yvr761MXyRRGat1Q/u5s7gNb9JJay9jbgLviFO6dXONqa/GAlimZ6X9ECn1zU5esQ0hIACEX3k+e
6M+HoPedf/yKVARcf31FP2owHTupJiyBoOuvV0zBp9/ZS38UJjr6a/wj6y6H8ifUfj7khHErZfdE
VFBAnQehEKxdEMoQmAIEjFU8lFsYkbUGVdhIxqNguFvjFXwQdiU/i4rYG8jT5u0fv+a/S8UEL9Rm
HeeIZwvZNv/2ktWyaTI5ESAkgytjdVj588r6/Mf/hmYZ5vK0/vlmCSong8dq8ZYhpBN/k6SBQgVc
EzD109YosvEdCOthug9HCcQ03oNxNe+zY/tpbc2bebOemJBt+03hkS3rJY6xkh3ZmRxj1x6iW3bK
TvW2fLJ2TAHs1/yJ8IJ6a/zWfwM6jS/DR3bjJPo0nPqvgOn/rn6s3oW0yteMG/YP3TF3p7u5p8Oy
IrNmraxVvnd6sXZ4fHb+lVJ2N+3069p81M7TzjiKM6Lc3fyK+O3UPHfPlfHQH4rT8nXGR7YJ9sra
31m77GS+Ns/Nc/zkX82zvDOu/lE7x4fWBVWxLpxiLy6Y924w2+Ijjrt9sQk9e9OtKqdewwzzdI9D
1WHYBc+qlx740q1/DE4Mlc+6N7vhk7obuASam7+NT3LqlfmDedIv0T349t/CMwajTeKITb7GILEC
U3qouAp4Vgm42sevypN2qL+CvVGtpo8scCVro8+AodfT+PNfxJfojv9csPFJ6+EU7dXnYDPTt16j
RH8laqo+2L/o7SS3+okDmTN48re2IUNph0IPA5ybu4aOY3XVvMvfOPS/oQXYn3BS3MHDYu0SIMbk
dkXY2Td/Sf+W78vqtiJZ4Xe0qU6ov6RXlO1j/9Bu6yfy5IvTeMj11XjoaKkCRHwC0M1RFcN5O8Ea
caRXvoa/J73yqsKv4Vn93XyQ+0IX2q6ZvzxUp+qEL8Qhad5JdvE5fLTecB20L+1LdP+fNJ3Xlqpa
t4WfyNZQ8i0ZzDnc0ExFUFAQFH368821/7Or1m6WZSHCnCP20bs5eQ+12QB/0PmP3E/Wg/1tzJev
IQQfFe9xMU6XCRy1h2wOWcfUe0SmJ49ShrEl+7UYoPz2cLvM6VYQQU5uwW+EGC2jTPvfiDM+lqub
gXJJ8Pm5Kipdpo0+8u3B/JNNNxE+GQa3yB5By3dOXImfuhgqXkulH/Fwx73CuwXtXGe5VmNxiSlz
Y7mc0ml9ruekpVyLHO7b/sA8uX9TnAskIkcqbQvZe49uk3vYukRmrEUtAoEwoX7QLds5/ZNf2Hde
E3LHBaPXyiaOBna9ooYBIRyHAFFPYpXTO4JBM7OyQOH6Pb0XN7XTaE+G9IFEFZv1DFiatBcQlBur
Tj/3BolduM9pO4Yvoan9NgnpEAJl4rtlfGEN4hMZRCFpYeCIbWboE9MtvSqiRRTwubkSj9IRdjso
AnjMZt8Dc+ZjhnmDwqdblsG7fK0RJftYXfCwHz6DWX6xfg+boT4xHCbEgtjTHNPuueh9e4nbD16+
2N09i/mhzTskE7PfKzaGAzeA8xon8yR6b9+BaYMbtRktdFLv5qNKE1+ysbowANxPbmMqSyzdzDpV
3DDmX/JLOes7RSA7mv05yI5pDWyHLWRjNKC3gEsupHbq8gz/13xKXvDPME3lsosj1WLw06odY125
uW3YEO3Yrdu6sZ8EulcEXaiItYBOknNbiMPgDUKDO/gOhY3ywI+P+k7HD3FUY/7usyaM+XV3aZZ8
mAB2qKByNAL9vnPf/CL0Ui0SbphtYAVeieEJwKrkZwDgLnUIH2hO7SAgvzJ744Lwo3BiX9/FfrHI
Lyl9JsuI0gsKOJAgTOAF6xWQeHjQgpoUNzsHylZ51MzIqdFOawY2+5lxX4lRuxHlRv3GCDgHZlW0
C2aGWn4xNAdMzDpZII+MYwbqCdib3YVP7zZnFppZSVZaUnntgRY0zLaoyGuhDnH2e0hz+v4e5maU
w/hcOtkQCtwEerNLLlt163Lp4Mz4kRt6HzFRY0lHWhr317gmFxx9+gHlpBcbo6aH4CeSC+EkbLgt
MieFB9MP++m1oHHlPFfvUUL7tRDXYlDZJuJtfG7uE1QCLtYQmNsXFJXN4TZItIQAoKN4DClEcqS+
nB2Z+S/DztEi9ApmnWNguH87c3kfMbo9N8aIgLmEU87AFrebDj98xp3NjrlFvyCbZ3P6hexztqNN
USDKLxXUU2CykBPcdCMINFgPxUT7crkteUfnrDgyMQsbSMxZzQosZn8EAUvw9NSAgowH/pX9g4n2
KcO4KTY+C9J9sXiHxPYuFyHKolvUH4o3vbHVdU/Cx/IJPGYRx/H4PqKapqlW9VdsjLm5LDbl3Usm
2REWgHuowg6/603rUd97hgZ0Wla5ajfmWYt4iJhk6nCmQr8iBqOCPS9xW1YxgY4CDrNoEAFDce4h
iEAv9nsW+9K+n2Fi9CGCZSO8MN/N6rEgN3VYQ/7gCiUScQAoDDx0f6eAjh2ZS22eHPtnc9pnJNCq
R/KuOJpTze8t++ffrvMgBBzloXClfJYzRfORgjMvR+Kr2EjR7UhazTFRw8Fx9q0+t+LmYh8sdGtc
8GtO6+aMYNOYso15fyf+iY+s7ki/bpMb/jmboFbHFdD+utHXLVcFH7Q6liEOcwoz6FRfNjt12nEo
tEnd27Bh572OBBAex75zbt+o3skQjdEhnSt+PVIihuf+2s0zvE2kv+Kon9Uz4zvquQzVM9d5RAC0
qMPHRItuC+WvGQ2YtNo9juKTpytx79o/qDuiH2/5HGm+yuV5jrpdGjKe60Cb7iZe5qG77NU+aaLz
lzixC1W3hRDUPCEn7Y9AGPtIpowNTig7EntQCR7J58emt1T4heZ/bXFsmp+s6J+n+Pew26FW8KfN
EVwM4RpwK/fpkG266kyeaRNtIs/gu7c+duNR6JhnEyV6HNPZfZXOhKW7TUoMp/R3m7Sb+ypZlOFz
hJy9eOE9TBY04zbpjBaFTwyEzex42+4sSDMgW5AiyUeTKai92uuH8MmNun1yAs7Az3hbH2EuV7Vu
lkM/2BJ2N/UNezDpz6pgjmHiCSj+uTI9r+UiCJkp8X9I9zDSyAxbG0rbPNU4by8N3x5dHX4NzmR0
O/XD29YZ0DykgQhjXnXrO6UEL6hR2yqkeParqGHyAz6dV9RvtHd7PUjH30j1iueQsKXdJAv2y8fB
UVMlzxhuprIDKZ71Or6O91VFPElzwTybuz5Mw8DlmByGpwaTDCUc+hgZbNJIC9kESj34XC5YKwh7
HxPjL903ly7Ug89BWg/W2lHZZEF5qRCXZ4bXbQ9SZUEfy0B0cRDERPR0nIzLUFq/LUNjVWU9rsUV
Ohtjj5M89bfytl5+x+oIW/81AVZbrzmFcvWEkiKkOb9TgYN8eiEh031aw0WjWOXyPuVH2ug6HGqh
drmjUMz8VC94IdhAjfxlM2r9liw0sp+GxR/l7MMe/PaukkYy70hVEhDuM/Pk34K55fYbcZ7tVR42
0yoyrplufRHVkn1VoVIRKFeG3v+JXcGhZKlbPtbjUBxu8/4JFMIPHsAwdt7DTljEw+taLov5Y96h
PLGUVJjxrX8RKbkJhWSfAax51cH+DXrBfaFEBX9U5d4lx9w+Dq1/C27DSrfjLrifdU/1vpv0Ukye
YTOKfehJuDNgJwCGHwdrXhwlc65rzuWAm7KY/zuz15riP9DBn8T1KqKB69WjzvtE8GEHcOVNBKHT
drDoZjl7sduZ09eG8QdXdqRxfoY13f5M6lmKaNPPyncw8XzG7TqJ0ulvm83loYjDymW3pdLn/Hxp
ajLxZ5kHeZ6EsE5wCfpD6FAdggs27idikNMYf6Pb3Uom/R0J1qKZmcPnwKb+DXJHHnIj5zLNgwTl
P6v3CDolAA3NuedLSNWhjl8+9zBmRLcJhkKfUhlcwl8IiIND0jzKNpArdTjJyYOQ9DZJZyzvyTus
cD2/E7dfF+wRYF5VyPUjkBq3+XNpbovgs3jh017YiRtZHxXsTb7/ut6HbdOb6lMHRZz54NAP1VDf
p1fYCbY3JmD2EDwRCEQVzHxfF6pt+Nr/4JRNJvqU5967F8kMeJTbQvj7in2Gav235+Lw28lvBZCh
mYK0YwGqfeCEASjF7mTsUcT1ksh64Z9kx5M9NmKDrc4mUgSlU/Bk1LRAwdBCeMJAFr1vxccstbM/
CMnJdskEQTevaCxpC5BR0I8ATivpGDBSbaVrGIF/ezmshoLuiYmqPXyrjyGQjz2/USG52Spkk3hc
Qjk+SvvXOMkkOZpLvjD6hALm+XFUPs5jU46c77wYVkPQ3TTvzf13WwNjRA/Z/FivE8iAWXlm/LL6
2nXi4niA7RpjDh9+EQeANZ3OJh0ydipy7/TB1qgBQI1gx0+3XhdTiCcnsi1HMv1HUEGgQkePkUR3
BzCyLW0/pxg2G+sHBzxyYtjMB31/79PMdJQmTQe1s14MvbYrwdeE7PLiNzOlayHN0xReTa2cw0Aa
L6mt2joQlN+OWq9tZuueDHbI1kpEsJkWCamepLGFf2BoIWeMLIe0Y5RRK2CWczCC4UbNKYZSa972
4du/e31jjdhHlYyfeetArAP/opkcn62PkoE57bVQUxEnvJ8rRMxLPdCn8VysMIn+VeE+NsxNy3Cr
+AQOYW/KY/xzRKGXmACeEKIZ85zOsoWBnshOguZY9czXru4oHzduomshc64hCgqPj/vQZsK0Ynsh
Y81RxrEwAxWcj8vXWt3qp3oKqMgzvQNSdYvPsbdLL9hzAs9sIbwBt7mpYepkjwQi0kHqGKQ+2l2Q
hvA9+o1E9lRFVaQGjzmFuAOpGMRJL8zXtho/1smcWHpfn+oTBKnGSOMrDlRXmsJgvb4PC5IryW73
OvIatWB1yHjnUQzzAx3SQIZ1dqGETdCQkgHp97x6qvN+GSENyBGignJ0H+WjdNRfdtNuOhirK2mh
r9RVto3Xgzkx2a4kfoWNxxNR/wtLKiI6dQduW62Q+WN2F7VD3GJ66UYkoKB03RdUBFYGmJydPeSa
aYpj7A04iBvmYJghsMzFe5tPf0HuUQa3BzZys7N8JS6PDnR7I+/SlXw25mDw2PxQ/miHZJNtzCUL
p9uhF0/ehszOE2Iw9OfO1UY9Q3D6qGyY/hLNIvTjhXwXjPy3EHQylGQxLr7JPjRqrRewF2AZu/65
t4zndItJmaXxe/leSuNmSWNhiiNZF2tjr7GhrvVWRWK3802Ic2PHmAlL/PGtInCQiCaaQ/7oXBL+
FEfenS4dHGADEQQdgbxAWW89/ni3DxQOf32CsWpDyKDveuf0AoceILDXpJ1UkT58zL1iLm9xfVuM
NGI3yaF/el2FcJn/5Nr3R/Xqc6wmvZ25e1GsIHQmzHhhEmm6LMsRn4pZZpNQGwB93/kKbWgbTBI9
JBMarj+uJRYdZTLwYhANMjTBacnLF1x/dkF4CSobvauPw0A1LyI56TFSwT6F1xtxqMJqF9Tj0IRB
YKUHQw4gvg4eXxF99LLpJx+ipSo/ojgbXiVABTlEOjYUVyWysQi9fR2JlBlqdERz1nf2+pcJBYSw
7N4xPXGVe5BC/QtKyKs4urLOhlRLlCNUYdqxuTwi9QQ/Rv8EGTf7Ap8m3eBod4g/CAKUzupWL0p5
yaLbwfsCLw64K6Drh9sfEAeTLgmqP0TNCZYN98KgPSRb/z6iTJMMAjyLxESZU/f7Z98/MVYrYOoW
ZQfbMDyA4fkVjsP6DP/S0Nwh00LNo1v9VnS4eSRkW4j0jgrFIC4sEC96oXYLkc4RnkFQlTfx+bqh
vpAX3z18z8+n+/3YfLMZvvuSOZOP/flYOfalReqRaT7s+LQ2UF4TL0Q0BC1F6e2qmHiGvF42LLqU
VSivwAH3e9msEf30WQw21QRNMK7bHNqiM3Bi8GZvqh1YPUIJdips/zFMIC4w4duQYpUBmJm81G16
AK3Fed4Smz3LfCjgiZiPDY0IUR7deqwfdu8sExNBvkfhS2MKVSyOD8wttcPlfBnCtmLqMLLULPKL
8ZcN010DYKBvV6JEIh/hDmnp0d4AvFnfcbsAqgOKdLChnMUaQ8yEXn3qEGR/N+2knj4OvDs74XbV
9m+uEgMPDaHX66AcZUS/hcVBnYT6hMI6s1UZ+Rfx/S+r//zhbXpCHssC7HFfwcKLGi3hzUsA4OBf
s6QDt1u99IlCYB7u7W0wXPdD1SAPBPLXSk7PM5kK7hbInCCMUi28FWg0A86y48+rUe4d0LGw6lV7
fK8+By5QOyZGNCxuTApHj8fdYdVyd2g8Ew2p59dfRWhBxvJX3Z0PK5KiAuO8FCAIQOErRqAYCv4N
VcEG3b7UL1/OHRK+NqLSw+oqLy/Klu2YgI7Ijq0iKaIKTyCedDZgD6VnwYD3uCaHtnW40ARBZY85
O1iZHdwWA05Z6/C6mwGSyjPQiYYgKcOnu0zYmLG44+nNLtGLogoNAebTYXE1zIcm194CG84v+Tys
aEY2AMKDCwauLrUOIRcOCwK4xBjBVsMgDn4hKNIAQqLm6VAu+V6hB6Wi1JecR+XJBGepWFPUUl6d
bcZOC/pKSN5aLWHx4nvML/8SKZgugI9BO5o4LdUOdnEHZb1VMmNW0uO0EZY2Wg9hL/ABZo6urPsR
lGYWSHy4muO3R98c8bxeGg16YAXBdLqdAjWsg2bWF5USGCxeDH7AU2f9ls+d2ofeDcQJtB3CRpDS
gdrVSjdljR57VG8vQB0GXSjxWYyIZggtkSeVuwS0mlMd3uQj0MFNqYSuMAh9CjsMuhHtP4pZu4Z+
7gVQpgzT7+hORqqPlC7KH8wQOOxx8FIgW6vcbXSLCW8D0m84yf568xaPd4THEpjBDY6mA6SNr1ke
SKMnpfWvlV2QgAQa9MXBHeSxvND2tyv798ZdeThg9SRqIpgu7DccJhD2wUl1wAQps+5EVCOzD6GC
usLZyZWn1v+aV9FnAt0LiBzGlN4ib40Nu1zh6NnYlK0wlfgOLCqM+sJRaEBdPQVFV2rLfyh/EVDH
VOsGy6Tv3nNHhz7wzOzNG/EvdMoQJbC7Vb6j9Jwwuyw48SH7hO3Pw5ZjgzihV8voCZxSjGQJ0web
n3JB3hQaEkKc77ljFVB4aWEem7eMcWJw2JOIRkG5jUM7tPvBrCbLAfOBcs8S8oEhyfu5xft2OzKI
3u6+T4YNucqjsxAlN0/tISYx6mF2x5npUuXmWWweyx//JstBnMN0xo12GfVWtBE07orgCBfG93ZI
zz/aNOUFyTXIEWBiaukTIYYKfkwB5eg+kWr7ojYrLM5AJ7AFdmejAkqu0VAHLZFcszQmWoFtn1iM
8QIq5lYo7Lro/wxeNkSNyonBClbPEg6gpAWp6wB41Pf9WTflBtw2wqnheiBttZpVO/lM8rNB5f3J
kJylXWkm5eci6gfNUNrDioITIZ7B5xZXkd72TyTejznStEuYYRKV9ctftPPvAVmwFXSdn0V+rsi6
H1CAkAuzaKprOmXi9jS4tPv7EE6COQPj1Lq4n9Sql8bycxYSFMAZn3b1sLhh6UY/SNMbkdEf90hZ
9tZEr2d9Lc3UhTYz9r/gNX5OkYd1lfVtSCspde9vH2a4l5fdAxaOQ5Yk12GGEEvqeNUtkmL39mfg
sLDmVP5y+J+nMqzJoNHBEk6MiINF9ykh+732CS0IQkHE9SlIKEx1Qj3AfKgNXkhEMDfhQL/jbPgh
a2CM3Zgbuu1oGo7IgSwM7aMXgx1Uz2R7ULjEl2DkSBRATwz+eMjYI8I2KZBvhhP4BDq9d+d3IVP6
yTD5EOvb6ntOkgtJZbyWafFUm970tkA7AHfBhJTMJEof7mEiAksMcZO3pst2XASAh/WdQn0N50Xp
8jWRxu34ieAYdhTCTZs6jnmiprNQ/0VouI0PsTi6jbRVOTFCG7YdKsYmK5FBReq5FMZxzXuCFma6
PoveNtZsQgD6QoObpW2wWoPNd9M7k6YhowKoszvj+ggh0YKNj9pLhFVkmVSIsEV0PnORuHF24n1W
KmLqwiVh6W4dI/LkJdQTZg+/Q9hMOEWdLPtDVqNvX/NfyKeTNj1qoNQfeD9lTu7hvIJiS36tgFXh
xQtgmcVJLHSG5L9RsmhiGmCfF/WT5oL+c0RfoFo8ZzWlD4Qnltm82X5Zk/LBIAiEapp7gFAPjpKk
FjpoB54FbC+FLWqaP+fROkQ78ov0WXQyREzLNhPoRkthzGAvzdLT92IiBJDa4OI1omrF/crM9zqG
bD9Ul8Fe5mGZsINEljZ8/defS0vlUp4sFhvfPR05LGGKfluqYNC7YdtEDAQ36Mtm33Hpa8mhSt6n
riB+wvh80qBRQ6yy4JvFG96sZOjls/4Oq1ufFa6t4jfSsFeM0CBiB8D5RD2AIJfwBlUF7LR5Jh9j
LJwYjdG6dk6InFIx6CzRTWUGg/Cy7cOMKi4MM0CpAjWxFa+S63t7I3LBrRmwZNh9Zj0gzV2X2/sW
zKTUWs0XRRVGKOzk7vWysPxTDzo1M9hE0OEFPULQxE3WOUOLcIM6ImGIDE4dOdObi1QJNrOPVBac
VJCHfB2g9VxdqqektSqFVpcoRsYa4zTxPeUlpjIQ82nKFR+GJ+W3/dZc7j4u9V/8h28ivKM11qiE
tA4BJIk3HauhSpCEwaPCBbKUlS6tn0uKnfW23cPFx8Io0W6vccZYDgsSMdgIsPDx/nF9rR9zhRZ8
PWtWMdbm5VCvva/6u+5MrR+VrMEElKvOGT7dbl9/LF1M3P3LrGhrtxa5BAqvxA90ezQD/mVKbyLu
Zse9IIW+5LtuWe8/h8+E+uPMQSrxr4BtuCMapZIDJNwQvJyW/rGcmpEceOxPCbKGRG6wp+/NFRAD
tjG6fnAHQo0GduJCfZkmWQGIqXS43+/l90rpM10+t9JscFH2BHxsv4Q+fh9YltOjOsusOZVREwz9
5qZuUyXIgFlSIoOMtPJB6hXKpKt8KrDqtp7iFvJzf0UzMd9Ti6bZTED9EHkuwRL5bb0bCNU7i9GP
z/wtrgkAbWxd0Vhs35RTIUoFt8G128KAy2fSttqWH3sr4mvSUpJ5Pg632vhSQyfmyARDvuhnk0nx
TS8vbVy6KeTV6QCiT7v4oyxAOodiDp0uMo+caXJWy8rEFpP2/yw65RhFkz+Q6cvSZ9lAYLh/nGyA
9Smg/s5iujqnc0WWl6M8KaJAqnvFkDrD8VY47xatco+IB6n4/PI9/lYYyO+4mH+vBK1U4WsMDM+A
+IRfsEPTyQI+0RHeoANilXtl8x/SgVyGfN/5/D027F+Cfa5VTBtml2YW4WYCILIviq4NTJpu8XWZ
Zu0TBRNDdwDSAQtYg0V/j7p0DGOtxWhwI+LbEizaISbioM9IeMlup82bWRAgijAoYYUAJYdgMBX/
/8CaRmB/+vYtpvXBoaIzLJlMU1k1wHPo0zoGhK2Hl7vpvDcz9y9M0wkuu6wPHN3uwIb2vUIOO1mO
6vY7ejfVsJOK+Yl18TkgSH1Lw/4NPU6wt4607pbaRjqmF1P4kOov+8Nj3E4S+T3CDRQ1mF26flnL
x8cM3jSJ/RHlw258n/fCaptsabPzAY44esoanz+q8k1YLPBL3WoAFpLo7Xkp978VLY07ixKam8V7
2Tt9b05JHf13YrF/kqh+Des7qnFeLbGDiLFeNj0LHD1JEVMDuukpV5igmtgvZzTi7qSQEvUnQBZr
8lWqVPeTseoWxJsp1QJO6OsN4Dw4N5tU87pq8pRgXLdU2HGo1pNHgBujCv0Y5eQwN6e52pVXhWqk
QTxs17XVLdo9Vq+lKCIvCSgHJLL5ChIs0jH6CYBxyKaaxgYYglOk/41h+6Tjx5FY8g6WgcYxRp7i
EsKIVEEMgcrQGVCBsIKERo/0U2+rHe+yIxtBnoCuRv4AILUDDPoDTf8Vj93fU+BVdAtiOk7yiS1U
qGFiBH2tD2ksgoJU9MnsZwQsvWGOShIVvftMsNMC68IlptGbTO55NG+r+3tSFcBIWsqNCZn3/PEc
5cX4Ta4IMUgzVQmNIVmIHR2B2GV+rCl0i3odOmRWhsR35iSZ/4KJOGEkGNMQal8GtjxbOpvj/O87
HVziC6FCuqzW/WFBJAcWR9sQreR79pYHhuaNOSj9quL8rboOwJY+DBJVkbepdAFjOtYSiJLfkoRD
5erRejmQcZCImnpEj6h+beuamSn/93SpsRAdwESLDMqPOJLRSa+pPfjV7qr3gLf+XMI82a0ZL/1k
i7znSufv9L6FtVMiu3k478y7K8HjNiQg6/2cQW/zuLsFRZ4LnfRnsytguKbwAOBMgaVyXNVwUcz+
len8JF8mJ6Vkp8Nw89ecmx2fh48BWCGOyDel9eNAaJqxnJkMxIQYY4xqYQJSe2Ccn6VyjfvmMuuV
/ah+qgtdfh56Ruc9jaokJSMU6amDoI+s7n0PwKKXDA1kSd/CXjXl2EjCslnmJvy5+uFxUEf3S7mK
n7NMnhsGZkhJrXE2KYnpCb4bIwBH0Ts/LxAVxtEv9eEUFzWA1GIyyNYtCsk3FXLMgcO0k9N8IbN6
RWo5zVOKch9mNhb3SzZ8T5/T75WYiPaiQhaPVcM8MJIEZzZknABK0K41ovh2KWX3V1o0bBzpSHuV
KnqZMhx2NcyJ6EGDIjljbittgtiU9ulHgxKcAm2QB2+xLNwSqgJj1SZ7Q562aFA8GD1n3JnsNw7a
1NMv79wdlAHfUEDN8vkbRKfXi+UhxTIG5UdfDEc9kKYa60mzAbTAQ1yqo+KxrZtVVi61D3upWGvG
rIeWOo6L2xx/6S5aLx2fM1HKyCyOd4O0qLQHi2yDn4O3hVIscR6xJnM+rWFTnDaM7Y1Q6rEq3xyh
3BhI3WmOpqMJPMwbEDCYcVBe5RlXwEV9fikZMiHRs8xLsn33vEHsSjXN6y/FFoQPmElu/AHqbea0
jiNVCz5cV0LpHpwiklNftVh4r03z2UuUIT5hgVy5GrZUegbDcjB8Ya0e+LXO+MGQgtZ5zxDxLg1V
BAdahQpKtaJIZxzZ+GaLjtfTyShNF/Ny+plgpFoILNSLwmRVSmebbJtRXBIJavW413+Nq2wLd0L3
bI5GPn++g6q9vuO/OE0dJtie+TAm8i/zWctQ/PMXb+69Rd5+5HH93VVlgP+QVjRv4uRzvDOlMVWh
zv8tEi3qFcd3eaz0OSXeF4zX/d6L9kQdto8ZozuQpKYUH4jRRemS9LaP2XuOpE+AFdBPIhWiZAvv
w0swMOAw3FcRqaMBceJQcRpw/jVq0E6uE/EApHNVYw6/TdyHbW2a/4Zqckqy8ZdFwTT5QPOYiaJ4
jdsnecXgMaNsPZ7LvNp962ERD7NsKhTQ5a3+3anp+fbhbTpU681FHgcV6gm6I0oHegg1EEq8VPGZ
6Ss2j4WxIeigEpx/zwM0nKhuXdsFzAbFot2IKVmUWH9APKhPksRSNSMgi6k85ZH8HvZlt0Dlo/DL
Ow0A20E7495FNC7Vh/d9wlHNdWWXwV0qh8RuZc7mHuZIqMfQfIS9ns/t6TfT9AOvBKxLDAl5tBhh
BiT0merD5xKbYjwWj87uo8GBGCsRK3vhqp8o8FBXMugXMsbnDJWrsXmyho/l7AnkpjrmKyJJAwiK
gFpJ/tdHcwGRN3V138VHdWD3JId2BhUTM/Y+c+onGm3veKxPk4kE1W1la3Mc0cAHBCPaWLVH3WGo
reWVvuqNdCdxIPaYvqk6+90veo8RpoF3v1gOthQJi4FbamLI0Jzps4CYh52i7vM19WAKiTA8JdNv
7JizFiuhrx5DOsY75rjCZPIc0eyh59Sn6SD9GTrVCYdOejQG8f3YxACQP1EbdbNs20C4NSYo1V6e
8Tf42dThjT+CXNWrFkIU/mLQHdLAfzzD/u7JrAC1YQv8DuvwK6oKDT6NiJDG75k8nISPMgeTIk3f
wbfLSyHcu2pJl2FwRi6jQkqYBfzKLBxUUpGTEfN4lH1IzrC2DCpo8r8GHLC6rwPD570b0a/JgXns
Bx/rPaRvOzHCjNrsFt6ideF3Vu5xkQG3fV2JbQwkCrQNpSuH3NKWCZkfAf43EBCdV6SLjvmwN4S8
0RMw6Q+vECAc+A0tFgC4rGTxBGaFsAUYpLfDlMqmdQVEqHVNCy0oq7JOJ2Jau7BpE4Dz1JzM1xy6
EzZhmUVxw4Lsw4FuxL5bM6B2trJK/Gegu2VgjHSXuTr+hPg8SMYZ2GAY3UP6Wv8y0t4iiXIvdyjj
K0E5VYfAYyifT0Vxi5Ehv/VF+E4dEqD53aGc29J50wOe0SUwv9bTo6bkpVOQBXBM06mn1mouOH4+
w5/hCibvbf8+pqTD9UtpFZI/U1mn4kDyO9DRPKeVwW9fT5RgT5zT7Zp6BKYCBNIF3C2+2d8QhV75
0RXZGYO2KfiYwQtd+FfjUbQixsJlv7ddgCt5Ew7wVstiTa2FbZcu0+ljnE4BxjrM0/hQVnEicGK6
3EbxnP3fF9b5H84UNm6L8h/P0kML/vsrDgxmohgnLqcw46ep+BmjzfO8bpi4HBnokbiOuXOL7ktG
qoeVvUJNxYG6A+Trc/YOm9VzFkevyWPxo8eNWNVC/AYU6CgD3QwaJwCc7fwAlIjOdxEVEV2+4c0V
SD41YDbEAQMw5HZNsyg5gIk8ES1xGqB+ZwSbw4Jb+w5uPvjf0DIc5pqQYkCMwVXCwcxYKeFzODv1
nSbsRnXIvMGObeprfgI27WvnoTYG5L9jKoxtCsiOf9+o2LyBHwqk2iASC13A5MTi1EHUI7sRCsgh
SNtJfhFp3agAi1KvHpPP8Utf9jeqJgIXLz7tCxSkQMhDlAP+U/YeEwH8Y96BdnG5QvVnBhHimThV
MRiYs6sjPKEAkvKLDKSx4zFAekeyxSbRLbFxEHm2B744114gwHhSpPgChaxEoBfsnwcWrRbtYOrA
9egZSriBkrCaNF3d3SbNSBytc97/vtjEZ14n5h5iv90QXGX0sJU/02KQ2iKCBamkexTsrNPNpTDF
Pb0BddY9pidsZjlB0wroZN8TB1QihbJcbypAFoyOA06i9MEZNGALFNCMP5CN91DzSQbFlYdOC/Rt
MhEAT1rWrmrdRxAFRm/vG8nTNGRq3KmA/0k+BF4jYUa6KR4BcyMMTmtvdgD7kO/j34N/04MHhRMD
ISUTCyV4f3qGEfAG8O9PTxqLcRE1IHyjX19PCQqBi55OpLesd/ao5YcL3xeWRXEGK+nSLXrH3wIp
JFt1gfv7wrgAGPMU63tRnHPsxZ7qJv59KIWqS3EggDPC5eqNaNpSApem0lQ810Q/XqONzjq2imNb
oDXGTcQ/q4k4SPBb/Ca/iTZiosw8vvaxp9uaA7eUBajdHcwyvw6eW3Avp2ydXZU9hlz0hEFRzIyw
HjYBSqmTHrbRnDQg6bMxutlWz+b54MyYkg+bIvl+ftJdOrkraS/tU2qbW3WSjKV9nyITnFxbefIc
0hd6fSxjpU7iUc1fKyGhCE9+9/Li3x+9Aeuh1wrd9JYkcFTTQKiHCi15AgROEPNqUy13YO93DKcJ
rgVG+7q48l8IpTtnKM6LZ8UDw1kQgg0L8Zx7s02Xl4pfi3/C0ItH14X4M5PHNBrFr8XXdbbwORwP
+L5exWtB8f7vVVfGxXzTzXy44zgLrglzAYOwHOLPwtgbcKMUJ/GlECUUJ7Mr5//vCZq+PH5zh5sI
Al9u7c9/uuIZxanA38Ue7FyePOZu8RgKHm7pm3UBKoxbz2o4b88zf3a3zufZf75JCsugDH4T9KPc
bqGNSjA64p9437d9rpzWe7qD5ZbslTXxjrjdnA9qGK44ruKULJ2MR/Sf8XPns+6ez2IF/nd0ViJn
p9sgU33qzkxAiM8l1iflNN5B/NVZ/OoZKM4zEC9XHCn8+droPtSBCYlLAOY00O0ZXpOF0vAeUD06
M5NrCdeML64pQY89E5ffYCqjCcT/xRWu//cIVjGeEc6V2tq/lzMxwHWEdvSf073ZHPI6E3f7362n
78KSEK5FuBvhZlh+FnGq+2P6SDgRgXh/+QK8CYqbDVqycQV2HFLN4MMUmdi0MArYqwKIjgr8HkkP
zxzqQwgPHZjXxlUkrcXPYjgM3FeEMsSwivDUrnAttGM4kJgD0gNaBBHFCayDsA8fXw3EWwjslvgS
AHz4n3gOZRCeFc0o8SXeRdgWEGaBsDLimAWTVB9CA8rHFuMqYHOF62O0jNEomZEsvuyXNaWEz5d4
qDC1poDl/4X/vN5IHmkbpqPxhAPw+1hWHnfhOwTNzmEGrpjr0kHO35h/McH+fBZUrFyZOQExw8L0
zVDUqF/MaTwi8APMxuCKPYbJIsq3bg79ZWWLK3tz+f6MRaCDDRzXU2nd8I9PO3xEbyzix39PxeX9
d1jefAwHouWZhGEH8T8QQIySCZcH53lYHf+z+uJn4c1I0zZapDFF1zsLB3OI/f/8zJdQjoKVV0y+
7jMUP0lgvLSoE1M3DCswOnC+r8S0jcFfdA4szYBwS8CoApCr7wS8UwwM5rP36D3KZ2KEULyZSrMo
pZXRdlSf0KDXYzMaMGdELb4FAlc4WYNSoR7cqWWYuAx1E4PjspHG1Z83v3nPkLWcwwDzFGgb6EMa
2q69/yPpPJYbV7I0/ESIgDdbESTorUiZDUKiivA24Z++P9xe1EzPVHVJRQGZ5/wWM1Tma6St+Fhs
6CVvEZQASujxLkh2WN5t7g75YIr3ibExqAHoV3Zxah1PLTaleY5Djttuol7lJfWnNrxXMuxRsEjK
6xhHf3pg/LNjbSkRmd3dBlzCUNcw2T0oPGG/Tdi6SQJ5WfxGUGqaguBFOkm/GVOh1sS7sixuodHf
JBrPpKusH23plRpkUlzr7l/zW6AWhI295aDCtn/Qk3I71B+DSTT/ji/q1nV2b1gmid9fpxn8LBgC
iTIpytBGI33K4C0BvsgtNsNdOpCE4IWMP7lFQz1ws0ZFj97Eq0Ip+jfCMexfTSHuOPfJRiHec9pr
Ggz1aBwLMujCcFiRefqO98QqwZWvAwC+T1pypR60tD7K/VUp5Jnp12GDnBGrABkiiEFFeBWk2wc0
8wgCOpsBaTEGecK9Rlx3DmhaEct7O+Q1ksDBgY182PEkYo8hfCrYwHwUA+Sr17In59bTVD1l37KK
zoQePEdZrAPkGXc8lSqGw2wqPMnEHDI6pLruiSRac5/JEVCNCLZIJwxK0qLvGkADFRIGpeJKryvw
LL0tEPTYGrP4j3C7JVZ3N80OwkRgx6pohKuohjTZV8kqJjdCvALP3GQHbIxJdeQlRBHCZ9e9Aeo2
FW2AHKDyEYIIaCtIPmLHXmoKoIlaGcs+A4XV+aEiJkt3/qOqj3X91STXcMHYu1BPKsqKYWuek4uG
Lox8maNxi5zzWNyG2iSoi9MUUWXbc6YjNMjSbatuy8AjidukUFIQQO4gVXF8+d3sVYgjL7Z/VYHa
m9Y1JFyGgueu+ZTiu/WJDy8vF2q+9B1rCfPDtl7GEEixfAXW6+HQrPhnCGRazRDojIrQ3DpRvgo9
v7V8bsIq/5XSgRe626d2tWk05I4jgNRg7G2bTtIMVyqBHFWMmMy2jIM0Tfek/tGNcUkya0SFbu+0
N9+QlqOKJrSHCW6UcGMn9i6LmCL76RSb9j2i7o3lCS1jiOZAGbxcetilZ8Li5/8i7URuKMj6SHT4
mfB9vn3ARVtg3R3QJ0ws60H5FoJHkQVnHcR48YdNAwkb4pyyVnV9GMRmME+j8d43V1A+h+YyqVjI
1SOsLw5MZY8ywF8W+kmiV9inDu6lcGDk6r5GolGvXBtXC6BqfO/mFwv0KveUZu1MOIvEehrPPs4y
fELKPs6v1ZrvPNeuarqmUu6NHqJGW2oF5zETMQBVbN3p3UpV2ihamrrX4qqw1TvdZ2hes5gWhH2l
eXa5qoJ1BzStEXP4NrRbGZaVvohcOdfpd0beV5Zc1ODQKeECu2x3lOT/fjKJ9i4Rd4MvorvqyaYq
ATfrRy7de1x8PiWpoj6mzmbl+vKXiDd0LydUgqMXDZZQki3VI+KiOL8Qb4q5XDmOp+ivqruW/m8j
f5jyKUDt3KxSKFesGdMzx1FAHjRHZMaN1yH4x0ZYL0uQxTnl81AUS6hrksmG0R1SN8w96IKpd71K
ekPJoRf7wV4ZFgTNkj8Bx78agZU4lQfxoZC61IzP0v/i/5hT0BXzUHSkq+6i4sdiWOiW4FbDH29h
yFihz9SBSm4MRkLCSAYCg9ze2TvNroP4G94Hi/Oo8vjW/GBNkDdfzJlcZGEz+hNkLj9TkS97MmGl
JTk/9Zf2Ie6kH/vSWqs+yHvpKg+ZOTE/sywxja6NWLrzi7tImOwkNyj3pKyp8c6U1oWyc0pPj91V
i4duWBvVKSl3Om+BfAiavWTfA3DLXH9Zybc+nQadp/3sq1/C2tHwwFNAiUzf7pPyPCDPbLcFrgmC
4LCeYIBGKaBf05Z0NsRma1n1Kv6uETmoYhNltmKRzGw0bW/1F1QZX39CEzCH+L2NPmnOW5mgveEU
qnvrZNSgsgu4Kzv8p6zNhFIHN4axwVUxeiOXW71QxBoHALi60GnT+9H8Z9kSheJ14rOPNyEzxpym
8gbO+xbtyGKDTMzGd9hpfjTOr/rDRwUlKlNcghl/Vml5A1M4NH5XrTFlOUvCmmttKROYDossln28
1px7yBTuv2kfZJ6jMuWnwdE2jqeJmFnbC51NqBzVbm8S7Q+0RQR9RdnzAkUjn7XLZwJd0jleFB4c
/EoLiOV6jdYUvK76p+KdftczMkFP9FsgD0wjd2VBYRkr6CZ5WhDVLpE7Ol4pe/Z9AspIIXoD9pMv
mfWlFvCDbgknb82nbefM9DWmxF2LhaVZoNmwFc8k4s4+Gvapy1dhzaG0KwBF+KPl/MNFdUxiXkTW
Y+bOwtDBDTHoilUhb2yS3/MlCrO6QWiyBWpX8GszxbZ8BGeeGzDxqTwpnQcd1tpLsHDIcj+5MXyE
/azhg4xHROD8FonLD0LCGxXSM7BUZS8edq3P8wrjkxzAJnvk9n/IfbB/EerVYzJSZ85+ZN6DgkB+
7hwGaRVLhC27/Ksn4C2MqVBGi6FHAudh0ZrpM4ISR9c38MBhWVhhQU7Jle1dQ18GuYthy9iNdz4b
Xg+EpyjXUG9kGFUsgk1RCG6g2VFEUE8YWr9w9Tz1uPhxGJPs1YOLySdKqpk2YZNKF1IRab300Z2N
X4dvqkfpzBE9U8KG7/IOznJASo9ARce3hrAtY5XQlgIh96sgnIDSYt8vXb4bmGeHzEFsZmscyQQN
5jB41jljhQGup2WBwQLW1SfkzvhES1BxIJg7n7eSHNZsq6seeVU8t2hBM6Ba/zjrapgb7BWyJGLr
eRAtHMvZjORjawjYp8J9X+3zik68s5nvh+RSlxycZNgfw5VR3/wvzXjRH/fWsMvt1GTLzUfs4nMw
z72yLAM3aNiJmXQ6voNt9uba1lvqpQM6PeoPlkq7Lnbk6PfbhoN5UUV0z3N/EDcVmJBmFoQGsZ/L
2jbPtQjijZBRJ8RWTKoHUbTLXlZQUennMSeZsVfXJX7O6Em/vTwSLjXYmX2lzTlBZZ5M60s+5Dap
ePyPPhrtIwXZf77ANBr7kqtPFjutSjpjdQh11EUqMWXjdzzuCmWEZt124Cug4AWWKyoVWiKa4txL
GkTZ8IUqJLWJPLTh9v4eSazvSElwnfjM1V7AlOXUsW+n6FFNV1Q2uKOUipqEi6zv0yR2UZbIoGnd
LaDSkR+o33l2pMIyNlq5pmjevpE9iGZQXG2eQtk/T+Uhy/719jF2fub4w6I2PVfDJom/kc2JoddY
J9zyEjQDPXlvlo4Cc2GuzVX60/tbRb74lZttDG+h34wlzBYRiQpCQ25csq3ey0sdELR5tSQKmqCf
9q1xSPS12xxkqzz2uvRDML60LBV8eDL3/Sy7V135oqHFajhuuzcfnMWnRmTT6isya3MvWmX8zsck
tqwE9J8TEN0bFFPtEwvx2YozoMLcOa2xj5DPY2nugKoecuqmbNxqpV7RnKWfEEsCEdS5OHX/nD9Y
CQjFZ+MFJwibE/y1dlOvKaLcb7Qt0xOd4H1m7q7aH88CWlf9m4RFAlIREE/SmoBe82ruFtaBb2WN
MoE8vupm/PEN6UdaSOK78ddf/G9zO51sQguAtdgAWLhRU1I02rwVISF/C5PgMN/V4qVmLd2uJ+rV
lRC7fxI3DCtXnLW7+EPsg/RkdIidXRbVcra82UvcfQQI1mzzKO2sSxs2YKOB9Nub2XuoGBfJRmmn
s8B0hCz2AzN7aEkoEJsCoinaysHwmloEc5CO9rAb/QkCmTO77lNODOpv+vrYN8dFkz6SzMKvmXpW
UVCq647w3n5PzEj3sK91JpZtT0umHrlioGXdZI1QKQOmeWtpwL4LuLvwbGkPXy8ZoPKbgu0l7hRS
hJECtAWCPtVBFNbr94KUuFaCg439Yzbh1ej/CuvbltIDuc2UXZF6LqSzUttc3c23of1z9ZJsAdCR
DqPcTiFlQH4aXFFoRBLlWkk8CyWmQ/GobOmqtMo21exF6r+MgZma0m0j6hBNN2jAc2T+RSoIWET8
bWL0LCqiEQcVXEkzd85QLWzJvFM6AnMcLg0yvaVILP1ycPOYArqdTuAkkm+Elj+udJvOGWIWNIoU
cX9leFnFgllBndbTiuEpZa4xEUwtRyTqn9YreFIapcdEHRcfEwW34dUo3xlYCvBqCdrruxnzezaM
m6p7EFi+2hkSyyncYsXnk3waKHxLGy2w86pw9JfdUcsbrths3wHhCR/G1qfttbyYZGpQe38hwnNb
5cYtZOaQ9dpVSVmxu+qfEhjQeZXyj6LBf8k4bWOZ+bsb7D/Rz1PAAOufadX7RDc6oWHcn9m6c5yV
rfhPYSuX0qE2gvhsebCqbcS9XoddcAjFgHQ2dLRVR8nxXm5IHRM66jVHx1FHZJdD4uEiGtXFxO1q
B8Qt70LEiRHblPkuB0gjlA4NZfJTyh9NQYkQF5yaJq5mll5UHmPyYBprcHWmt1yr12QVHkUGcqQR
MdNi0y3iLz8Iv2M/JJPa2VhDuSw1CdEDp664Di0ExJQIjgr1n2lL70JrrgJJuBLXd61FWino1ayB
vMcJgD/fpWO1S2NpkyHFrgZjWNO7u0op46UTy+gxX8VWgmIVyQMx8PzMN9Mgfzl4VtRYx8InUd9H
IuQ3ftC6zXfTHLjetKzTk9tNGZcmws6VwY1Voc+iZxp7A3fJyPmysUcg1YaoC4QRlG5P2OAaB1OB
yHgI4SxLZJL5z/xbJrYIBQ4/ladVj+zKKakiiQiRXFrOwTeyxVTh72gI/VDqfTqmy4ANKaifak4K
OqNQoxFdxIRHFBqGNRSJUL0j7G4ANR25DWlQI4j7kHbFbh5vdYRoN734UM33wbdBFXT4QPJOXSln
Aqwb+y9LkkVfX23rJtJXNXv/uPMYfKwIthT2l+vpLawwoRlZvAiS4Sz6Hxt8wYBr9PsJudace4ua
Ryk9crEBZR1GJVLaMCIwA9FuR0Olymsgt9fIGe5csYCRE7JGWsMd627zjyCQj4eOEYYdM8tJ6QAy
8bN/6FtUZWsLDWtIsejyztoaDfrJrpNQAn3y2LF8GzW9ifmsluGbaVwNbbpvwHG11E0GfKnB+K2V
VzmfpfyymuqQBQ50jM6pGeT/KuUrmTYMNrQhwoKjE+/aDSNyxyjCRSm8sVkzcGyD7rOvEXAPQF1M
ODE1tm10mCw8z5rF7aT0rKm/mv7hcFe3/cO8cm+gAVXHKzehrkDWscGeWooGzJTqFYlHoIK5Nnmu
Sho3GYH7hL8fU8YgLk23Teq9ApBsb61CvGbgRk3+LObY8ZhX7a7Jv2t9v5IVQv55u+9Vg2r+uzU/
5/FQvTj1ZRipYrEXhX/Ux29dQX+Ffm1vQq2TR5GOxzL40Yu/tLdcyfptGxqxfgbrbiHfmIS1IqOQ
lzUbTxEDAAHM+nDqx7WZespf0q7Mft8250yBfYoQAU2u1V2QzoTZtRo3bbajSIngcgolM2TKRoMY
2liF+iPItnKknojlIlDHTbJbpL2LLuKks3lGuZht2h/+HGXPGUFyMU24rFLzQmOfVHnrUMNh7tV6
h0Inb056+0Lv0iJe1o483Zrxa8JLcU/I4zeNXbOoCHA83gcmOWCbSjwtCmv4JDJv5PsSe73es/OF
jQtkik6G81mg2oN2u+mpxxge0r6NcjLp7krwk5rPxqC4Cl4dSm46ycU/xXiK4i9nSBuPLVib9COC
z8D+TK1naXKXs7hAcTAfMtbp0UeuPf0MaYz612chOnzyAbpoMfFGu3FxivicAlRVUnBP2kdsPwT6
3bCTUYd/DtlPHD7oypKGY1xvtMb/snJ7PXC2GQPqrf6WIwjitXlL81OgfFnjcSInotlPpHMM40cw
3o30btbHwD5nFiIM/5ISLGFjN0UrXfKHXLmGNrSwpKwVJKF5zcico3U3fm3zXe+fTNRoWMSJ/gPZ
Ibwp3Phl8wYsZvW0er9SVPlx9tOjCC+QWgWs+rb2HYj+wEHOTBc8bMS2FhkCAjkZAQRUFECVSh8l
wr6EiyPaVj2toCy640mZzl0+/MjdTw2olSY4COUZOBoVTxGfpsHxJ6n/Yjrcy/7DkF9d+hM3X3mo
7Ip521czBLl8E4WdvyVmuetFsK41gWVgpO8F9xMJUsnQYOAQATHXDoZi02RJDTXPyouN7LC3+LJ8
FGkVHpkIlREh0K7XU85g7G6L8ajxhkjgLlU3/fTooIbgq64EayRTklKlS1vfDj1dBucKT4QfFuyA
1oLAUNYb81OeP5sme8+KfC/XdbBqxcRkYyhnX2qoRrJbZZnplu+pCeRsEqncGxYyeMmJVtPU2xfA
ARGCE1Ls6lHW8K9RUgMEijwhFRny+NRt5H+wtVUNfII7x8TSC3rbYR6Ww9miY/uwDB0/u9FYmpmH
mK3yP3Rpz9kgZzukULlzzf11rp/96F1LfiMs2IOnxUcj4BDgmQlu3NpJfgmqdSh7lngk9jXtwHV6
6q2JYFj2fdtu1Eqfe+SOUVlaZz9ErZWC0BTAJ/6wH3JzXcE+tBXKwJkxHiD9WUlj3AZ2xTmJeDrD
lEVRyUZwzJW+hkemSfWl6nO5dQnYdWAhLvSljdSknpx+TmEZfQYJP6HWt91FPC7otgDU4bbNoOaE
7eVBDRIQuEW57FS6CxHh4SCoBVF3SrAyZfbNe+/scmmj5QaSKQpR2AR5QbCWDNg2JEOHYpyvzyFV
kbzmcuUqrbhK6lCyWzvfCJcm/Zu6aAc5bfidkZwwGaC4KdV5I9nCVibWSczAQkSaRAScKT30+hpg
U5C0+t1Pk3u/EEV6VVUHYarfIsOsd1LersdZ30/tlvw9tIUbIuPpKR4hfMj8L1ASMD7hT5p0Nsmv
qGMSotfEvPcX0bEmC23rW/K3M6j0haLCtE3xFfGljcw4tmm0VgN9QYHgQtOrvzLr/7SGGgHtoNUn
Yj09aRVJWbIxdJWIbeupNRwUrBX7WiELidstRbiZMmNgMQuM8pcdBwxLrV+iC35Cu2Jf05Wzqtkr
M0H20v2ZvHlqyPYTSn60mZzwy06w8IU+ux0wtl2f/ZxoBeNPm8yvwucEKFsd3qJ9Lynpqyfc1RGK
zry7aNajsx6BOMb2KU/boz5QlpSjwKETyzbkS1pap24OqtE/e8wLemF6zSCwGY0BozJVG3KHQ8ns
BzIUmwlo0ZMngommSN1EervRkPHJCoR3S7wjYvo2Egezmt2QqvovEsWvLZA6t9WuErNnQq4uNi4p
CbPt2EY7nR9qIom1JWPkiPtVlxYn5tFjUOMkt7png2XWtRIXTirMTN7KjPAkQu3sU+pjlLN4MCVe
8MzAYxC2EMLNiDJKmztis3NdoL3Qe7CSzqETtOG/60TvouLlLEaS4PljouSArVFrMlfR6OFKoviW
6/LDMtd5gw5UlQ59zW1rwgECki44U4JFkZEhP5VbC3VgPSj7At9IQDBexC9qzr0QXJVVXZbweZIK
Db0lcDlX6j1K9ZsZK4z4glCNtuQha+5mhYTAqrxe7s+V6G5tSDQqFhTcOZQ7pNVncyfU+uRU7drY
o0FD0sehWlOv48Bj7uSRJX5TgoWwj4RISjDW/fRsTYO14fVfaGJYxY3lqhEOZjsi6ZQePeAQhazS
+k6487AAmHuqXDi0QVNwEo5fko2dgWiyxKcWDNgwffkpe6od4HHD5CLizy6vDm3EGEA3BQQOTJYJ
FMwvUf3mAUnksUI343SlLO2qSRc1dJikfO7kqE6p00TQV5euwraeMNTKbAgjRo+G2VRQEayE1zT5
Bg+CCYnVl8ZbXrLwOEhFw4hFgPeAARGlbmf9KvPMFHVkWzSk9VQcTw2+AiLBO6Jz5IosjFMjqIjh
hQ7G70CtlhPkU9lsFE1+zyPDC0eupMlOf/2sXyUxU2WIGS4fQaj0iSe1HYx/hBPzRfSnMH08eNNC
CfunUvI8YV2wEC41BrUJxW7M/vur5/8/t64almgTdR5rpAQ0oohRuhdV/Duk5GZxR5o8RJa46DWL
oamzA6la81eKZezovB9Q0w5PycjHQ0naYuRQCnnT2im5hCOeBYc2doSngVXcJUFiqhM5x5KkUHNc
Fipm2jI9hwUh2AmYW7Xy/bNanMvho2ec0rSXeGQ9wn0OYu1RpR+d9QTi41xVX61YsZkAok7jbkKJ
a0wf4KWkIUgKY+x3la4dsV7JxUtqtsN01MuHpj6c+tNt+g8NA3DdaFuV0zIQpitxyqavsf+e+A2b
FLhklbYhbdXSXc/DK5PGecibT5+ZN0UinhTxbxknOwk5voMzFBaklTUKaZMPytoPFNngPC/8wFWt
EvA841mvndBeBYL/1E6nUqzjQvs0k5BCBVpkQKxa2s8TQgZKiAA1p8kmfx/yeqvXK90nvMrSxSq3
fcybJAuICJiHWd3qbnPDMNUYHE50wIQwpSWE8DLX4a0DmQSnaaHWaB0GloxG8W9hf7O08CFzaCr1
uAj4YWsmSKw9nLrKuRusxXEsfup5Ww+qp1nWYukk1OzaJvnBUYtHxvQ/HLn5NutonQ4f+XCLscBB
mtrMGSpnMOa0/46sSSznd4lxIKsgkgr+rToVPZVF4XSPx91XD3nkLzp+NYNO65izUfn9sJz7qM4+
Pahg4KYeuKNNJ+x0G7trA4SIUgFhBKQCnwXoRDjuSlIoLMgR3C0HXSUmMIgvitbMPTiHoCueLetY
yLtncn46fv2ej9oWt32ITgdbDxRr6/f/QRRRstXTl1ja13ibT9Ne3aWHajchl5X4AefIQ6e9s6MY
+cDo2/fKfJs+m6ogftrBjZzID1GDCebGp+A3I8v5U2vtKOYa4sr51czh6EfVKcgpRTJS7OTqz2AT
EKbGQMfNqq76j8xXrnIOclw1bwkJD35t8smFWJAUKkQmdWpXIi7BLM+xgkdw4ri3ddpouEroE/D/
0CwsDXQfXR2RfExQJy90gHQ5MsFbWpKBegQaSUT/ceRws/TflvYU2T+6Bdi0aX/jvw6E4M14ROBT
aFXb+CDJWJCWBbx1REKIIiRKZ1HS9YXXwS45XJ9BNC1l693piNOpHVru1wXG4pGVKOVqUHjkQyd8
RIn/N7Z8Wcags+BU4Ydui4gsgH4laBqKROSGiN/rGMWg6q9oofHysdqEHdR3yEOV4HNvCBL+13Gq
tjJ1bhmvcnBsnGGrU2wyyY95hUlV1Bw48orq2ZYPWqFIwsakwniXIoS201cirj4wzACfB3s7jhvq
uvko7PGgdR8mi3TGelnzb+ayjWuEj+hwqOTgInpiwaU/Tgp3tFVn47XGZFPOqRTxxeEDb1dac2BT
rqPvtnhoWF0mdn12f+MaK9XCreVjJB0TR/JU2q164GY5T9e9bb1H9mc33pJ0O+9W8Px48kAjSVji
fy3qAIKcciGMg5eMgQlLj7QZlF3U7BznoWCliPGvm/idtQCnhldL1AIdbLi3+MLgApznb3XKW/R6
WPp5t6xQ8iZhiMiXEKLkI1Jy+Cc2MLAfOX+F2Ngr9dLQbhBe9QmcZDkE1KcsoAg4KDGaTNTG9xj8
eW23SuyVyU7DJTJxN4W5yu9+YkG2yHAZ/ewzn9S9A5evhBFxuLF0qCL9K4KOAH8qvgx/W1AXpwJx
0y7ihvKxrN8n1QVMMJXDYDxG8cdjwf10yfqrrmxQalkk6lAKEni9WFXI++jBqw5YqVS3LChbuVFz
awFtSHu/xmzGT7KjhiGsDUJ4oE0oZdEb1MmdtnXU6aQTz+nQYWp7BoM/fEuF3gC+QPvUqCIlnZ5d
hn9aflfyu2RztvERyvRfpjpFWceEmA8ZVdh6wpPQofPAX824xo7mduNZz49duqg/oVD6zCtJd5iH
h5rtvqWEEXSeJ956a/RnJfYmpenOgUtofiLraF+gbJ4LnS89cVI+xj9c/Ma7Yj3mL57hFNcGi+Zt
zMBM0FFXHujTwCaJIlvDGhH/jtG702/16xAl3FvmkaZ1XOcFlI0aZAe96JamKtME1W58WorGTmd1
nHgdGPwr29sNQJ5Ddu31g93vJyyCqTeaX84YYk4wvbgLb1ETE6OBTRNvqTa1jIkRGcHHLNuwJzf5
fZKwFA883MDSZYnYsPyYpmJVmGhAQdyciYgBEG1zutQZZg+RblLnFUTQvEgYmPQucq17haacDTU/
TLLAf089HHP4KuFhKJt0Y6sb1dklPN9D1B37+DLUgWdDWmHYg8g0uGeBM7pzXDKhIdZYT1a9zdN8
s7KREvgqJsXyW5Mz5DYgJpLNes6ZZMQI9h3n28DVhEFOnw4DJqSKS1lWLrV+bRqvqTbycCXVY++I
UwQUofs7ydzrjvsnmUuYsHxYNclqRJrObdgP33b5TAF3K4A5DiDwOFP/VKrPSP8s+OmiVeF+kbOn
aJH5g6daYXIukbz4QJCOxFjYrbrqzaZqC/HQUNOC3hzz2q6vo0oUT9Hln6OFY6eXn+2IPdJmUdSl
HgNge0SLkYv3AFt1/Cz7lWljkx2dX9PvXik+5UAxVjY/QCNh29GXNaWsNtO4RVt11Cmnyh4eku/z
0v3qXORDIr2R34VViLgXk31BZ2SPSl6DOluaivUVpB3OyaDfFVn23qjKIRUxjQOpTeGukRSgKhYm
qwz2MgrUYluaNoFTEfCb7NfYrXBdm2P3T4FF69vr6ASfhgFE7hde2aN8juoQMWD9EdQ2UPMqj6+F
tZOcUxPyHzj+uLjTV4Z1No/cIoPIkrlBBJ1PuhvXCPCib0kO37r0mvRPXzuE2rV3zhV7TaCRPFbR
zAkLGvSeaffLlrEIXu2/8T2FWchw3xs4lMZ84/TNtx/DqZiz5q5D4BKX/yh1+gmGgfUQ+AXQD7kK
06YvbzMTV7zEppW6DhQAo+HUabuwaI/UwWzbQQLBuMqh4pWzepLvsTZx14/OXSpkzjuLhEmCQmWc
PAYbnaO0+wGKyuV2Nyz7UITZeUiCc6HwTxY6q6Wy1Usv7HjgrZH09XbZYwu1COBTFOVPkxheuhB6
iInOHYvQ3Bqlae6dkhj2TEU9ZKcuioSEgkgiGYJZmyKpBGPZGiHYkk9CobINrTr3dBkyICUhIaZD
Cs1GvCnlXQVf02WRlxvtvsj52zJ+RSwpUPmoeugOt81VM6I6aIGX8794oLmCThRzxBgaQLtztPUQ
wX0fUqZFFPQoCDqANCqfAxh7yAEax+mWaJoeZEqBQTKQpJqs+TMP4MBLIIYF2Oo+Soszjg8vBY+H
G3BtPFv/NTrYn2NvAmcz6SScnSONohahIkUDDBYyhPnTtJVleHjuAJtnoQ+I6c69Tnv1g0WKNHxd
bgGJA272LHKNTqKHCvZMu/fUAWQF8i3wh6tu02vuM9ZktKVHjGAlarXcmJjSxVvvfxgIN2IZn3vJ
RirK8pH3tKlZyqlV6tU0GmuVvszRiHZuJBWPjH+96Eh30iSv73AeyPZetjBXN9rKZMarYbGIbG9n
b3j+apWvmYNBWNlPGyu8Bgq6NTvZ+1n9HbJelSU11Yl0zH0ge7oGiv5Yx8g2QySZPTYerCqQ03h4
1a1FmhNckaTucSAXVsYUafM0b23n5pePiYna5mtGJWpSapWZIBJGRr9eqXA9BWVTW8I2+pfcXA3r
F0jYIWjKL0hdzf81yXeKgTut3gMSxHAccP2nN5GB25ND4RjPrEcWpP0L+KJ18dWbs99RGXm3l8a4
GpGohktb/Wr8E/4kSBLMkgSBIJi51fW7hvDb/k9gx4LIcQnhzR9B8fNUX3O0ERMBH5rq2v4tJp3e
QtjFbrprH/Wm2Yw/9fscyv8XEIC1wo7WEf7BR/B2oLB5M5esEAi9rDeo0DEyyS+8wo06Zy45T/8i
nebkc2WFrpuw4Vngr62JbiJhJr5htrsRb/Rl483Bn4NL6UNaDrvZGwfAsgh2KMblB0S/dAu/4i9x
1B/iyk44/ij7uYVmdsBhLdiRU0X85xukFgJ8KGzcWoi1PtHbGp+r8dXI55lfTfEuFbtmL7/QEQNP
5ySxYxx9z66wH6SmMCsGxQdLF2Fx2dZ/WSVsBaVFK6d+rwiv71yxRGewMLJ9nrON7Bp0/e5jtlNx
Kb3V5Vcc/dAbo0RXfMizFbM/FMMajuH/3xZlR5SovbTqIsuH1CcgP4NaIOdopYJ3AVkTrvtGTiIH
9///RmUWh+IAXxf1I6N3p0cqFN/64oPXN0+Y3XssRlGzh9gkZoD6najdi6kieh3bH9KTXkpOQo1Y
8som98JI/zCzdtcr1tWfFVfJtvDPNXkgDR8cy06BuoS9bNMNAMJiLxjE3Gg8ZQri52vjbEuJgeei
MmgpoKBR+1oZgO294EkRwX4opZdRZavGTuZQxENTvsfG00C7UorPoPm1pIYQO2mjINUO/dO80Xbp
SqPM10QVC4qaKBeAQ2gqTmu7Oatilyeom5JFZdNBkfMwy0/boUhQSYerk6afiYSbU662fkpqHscc
Z5voqU1pMq/2DRgOMcfYoPdTeiz0CRfVSjKiX2cqdnGc8HoPfbzv0NQhx9clVfUk4FR4UdOrTMID
ip5CXV8G++0MAZBQhyTv4v4OJjxllYPaTSE+chwx6BIfjvahaTeNuR/U4/84Oq/d5q00ij4RAfZy
q0JSvdmSpRvCtvyz986nz2KAmUGSmUlsiTznK3uvXYuOkGCB7nKu9cH7F2d9i8W4wrfOvFNsVCdg
Dt2WpcurjKi0YuyIbrQfDup8YPAXeWIN8ag0G31a0x3V5Tmd9aoc3ToJ98Zgx76NymWG8erJOqx2
ZXnTc6jWSNk9ssYtm0tnu4pSk7WBBXQSE2QwbURUJp1/lbtor4IjEJTu7jVXc0z3IxKrAU2DXymL
Et94QcbN4NMyNd+S9iNN4rYAU9X2+HMTf9nF4DISxNVc2AdURnrBeC7t3igcc43HEu0BjT+NLjLU
IEIGeA5ZtU/dYwAQEqO+jhEMC016V3TzkGnVWkXTk1bMjLR6AfzavBjGBq15Se6p+YM+2E0hNBQN
MseC6oiXgaGFtWFQwxM6fxSiTkwg/TfbZ2BeMmsQBs0iIm2PyybFIBE33Spk7SMBFh2aQ61hNbUE
kyCa3DIXCGIrtiK626reXpWxaQH/i5E0aSB0Ru+YF+L3KLYPoeRbrav42+dB4WNDkiaBk81/dRMh
4tiM4Ds+CtAfuppuQ2VEic65SzQwUo4Y1UOsMnSeRThRiqwuWpdddchihg8W0npCs4xTOLqsbKQH
clrY8PwUqW6HoksN4oebwboa1nWq1pArAsIPgnUHp3td/wOj7MOSPI+EhPRXsG6EHw+NY4K8qZRr
WtneN0fFILhMIIsCZTyK50UhUY1smJZR5bKGYkQ4dUujtxX+FdroPLsFyyg2x2V97MJzjBqWpkT5
bdtPOT/6xZHPBoqRRR2mMK/RVkXz6LSNPlxkRmaLHA4ET7NFRDXVQIyCblibeEhboCVsTpyofPog
Dk0T458lL+xCOjfed47Nkv8ds9/6hbatKV++emD/aXoPlIrUD/9K7cNPNwjqhZjMa/YmPVInZaAL
kNxQ3qbxDd3OvHZTXmW0RWPI7ronPmUCxvIaCB7KnTh+xNkacXUjX+sJThsSbmvdkq6D5jFjghs+
dVCthvchCM+auXgGOHFXk3KT/42+vNNA/mgJlTTzW//CeDNnBAPOoIKopO26H6X0TnHFfsDur8XT
G775sIbqi43lqiBUNCovSe2GkitpGzn5zepbVK0r0ZanNe6WeDpEXnguBHDDOrUCb3Xu9sRosVt2
GoaegXAwMoS55FfJJ3+86sBB2PIFX5PMJIcPRJK3kIEI8vzIAPuA3WX1rk37EIyxmd/QmGkNCECb
37riskB1XYW0OQuixmDA+fJFNiAFr2FEDZYdFduyqPfSo73UudMG7E1gaFZ27K3LwmGAHc+3fYHp
MEFuserOtjAT//Ka7AqMWs3GkGnmaM2J8gXeAQqEkxXVGAIUTM0FWrDGpjdJ+ZN2eoUo2TwH4NDE
uYmJhuOPPSukQwY147D25W3pcc79q3MOU0fKvnSCaAv4iuRPUVUAmhHfGazL+qdEAusxPqRO8VLp
QuiYWO+6ekcj89Q1/5yl0kPTXWlmsMLKmpvpeVTbRK9p/KrMYN2GlSvLqJfLtY/VzTS+4LWPIHNV
Bf20Z+30LoL+5NlmeU8VdLUfBGkw2J8i2yZnLnrmJjBwZ1arZUdDuukGvwpLWY8BvpUiV9A/K2DT
evkupU0xvutQcRR9a+rsGEm9jmhPfPFF67uYAM7G+jmrE9uedBIREO18dAr7iA8TPwMLWuPEyJ2R
rfSrowpp2P34PtBftkBPpWSlUgdswpoGNcI/CWkT9E2z/RmRuzQSbKry3jfhShnZC0aBI6YWzAuy
FiZ1Nc5TTgx5IVSMIGbej3mGw9pC9FEbX6jxUpxjqZ0hu486R6FE7JJ0SdmNrizxXDSoRvGqQ25u
7LnjsTSPDEtWEP4K9V+us59pgGkBtleAxKTVrmXKWCgDEZaVU2pQ//m4aCcIwIOY0T2Uems809Qp
I1fPZSq8glU3dU/OohvQA5wfdGp195OFAEfLOgbHPvxLPH7Z0R04D4T9JP4VGlTP55DNm5cPWkiR
nHsWGr9qSOsbExbL7vqT3cdJxQRzjAfOEplpjZKTAq6G5XAZ4pgUku48sYyWxLMZHJT4M6Wha7mg
lQHQvfo2yg+dsUnBe259UlRb/Y5Gc8AQ8WxpqMVxozE+7+XTgDI0gmvR4eFHrpw+/XGNbsas9p5i
G8SUSFs2TCJ/Z0lBffXBqJEJj2aylz3Kw4kbUhWdUNqGDGIl6Z/FI2hGrjBwsO/6cUVZydfAJG3I
TkJ/U7WvFDAKh3oHczNB6XnOp00Cny44FcPRUN6J+q8oCOstTgUXsUeDrqj6UtDuFpWHpFIicLy0
PmYUhXCQr4Y/i7Q3jZ4cb0LpJFtgKVuXjD6DeCwB9jmEjGJXkkOWOB2xBoUzGmcmstzLJmY+f6n4
13nEoPA7zwjwTyF4oSdhcCQnBw0r9h+CVM63JF+asstwIA/tMNtkEb3wPtLPKHkC6xSGj5ArDmuQ
ViXvsvMNh0OvFM7ZdIzKA7DbMaXq/iDF2KKuYmkm8L5+JepdCdZImUblUsEU4JcRpYM3rDXvQEPH
Uov9xrwxkdYUxoOA1eykyQ8tP8gs3btbqF/ScMN9pqm/cztYnpGjasZGfDH2Y+DHhKcYHIhZpbfm
52Gzgs4MsR1QoKi78B3fo2zP2HtUD2V089CvBMWhY9MWlS+Fa77hEiItqN1I5rdU8BS8Y21bDV/+
cDIAESjUrqbL8KSPt5DQTfQByn6uPRr/blQbjvWOPjFYTzeEfCX+wgMDC9iMibaW8SFWK9xodiu7
kYiggrzBXUf5I23F8Tpk1yH50aEohNU6beFcuhh0Kt1VuS3GM/YSDKsDH12BtG7Nb6D1tL8Ipvhp
u1tiOkp/S7tP5MVKv7yUne1pTkv+X3dIRscH2N0UhwEV+T6i6zNvWsOFvNHzY5r9RfpPFu11ppiy
mxUHyzhZCqGTTjzRFawLRiTGBWEWjX5ZOl3g1nDG9OaQFEG1LkS0MgVWS8usf+KBoeidKbZP/qq8
jOcQHPDEWI+RT/4jWD3w52wHo8TtsmRbr5Lj++2zAvimKQE31yP1fIxcGR5ld/zD6kDN6Mi/EKt0
8bFC0xzYFmFK1skHqWJcaq0CQEzLLfDMB7V+bGIO0ZryIy9/IpLlutdASapD8Qk3inoGjJ+1DiX2
qiEuZnSb9NR6D7TQhfndlRte/FbZyNO1olGvz6L2UnqMkvfk5aOgFSiy9kn+iR4FGxK7nRPCb0zc
GcJw2ajdwrr3834STWK/UuWaoDdapkorIEh04SFnFROhZgyKL4MUzKzlfalUrjg2goQY9VwMvdG5
fac7eYGTL6TCszpGK+HaLEoXEw33fjOw8E5zV+J9bYszkc4EUDP8qHq3xrU0Q4wFBEGA4lnHJTLL
plD2v+WJ/Vam6Y3b1vVXRpw5Zb2HUFRghDqalrTzrebSRmm+y0O8NbpO75d5MpuEGj6z1g4uWhUf
TXJ/a1QwcI3Pw2M+5WHiqLvivF3K4xr3K+RHaNp9tlBKAHPAqgh9Xla0LpMJ/IEhXEEqlzVGbs3e
L8JAyhzZasWtFuAHCDA412ngzH+7rgIfJQIqNeDTtZh6GjeS/admMSPPppaNvkdYooi+OVG6WZla
JlAHuGLHiRu8NFdlHq4NY3DVFvsVa+li7w1/hWTYJWyXsiZSwYhgxPTw0DS+kL2IFXQ/0pRY5UFG
fRwyAIoZAGX1l8TUHd+gDxusZNxLZiPLTNqGYlogN2jgjogXf3IF1A5GkqHnRfYDeCRAw00yUqL9
KFw7I7fsvCtkDRONkNlCjuk+W9Je5ARblsRRoFdU2PApDG5bSJikt3Ns8sgbzSmOGXmTKKD/iAPU
lfo3m0ZM3ee8bpC5ilTU7TMgmyXFEdEcc/SAXd6CWAXSb+4yVUCV2BB30u672DYE8Fep0zAfMU3i
3vGZtOlaQnSoZftGtksJseX05VM/sHYZ2kOovvT2HWpbq47WaUgX2U7YvGgDFOPPAkAXw7NDQCGA
uzGVw6i9LO5WLTFYZqQ0IYQ1gekdasDJmGc6skBNy9vrnWzsMitQqJEnDfnWV1+YPS+9I/Lkf3qT
xVo9PBum0wgHlnFaw3P7Ofg/Ag+OeaAO9YMNAveDDsAKUzH3i9Fj5zOuuoA+Ds613r784DC1yBdN
xjlI6j3rpiAOzTMGFQvMkANhj/pOQ5KooSPbyaNLIcCCcow2mu9ILbi6Jbp0hB0moSdhN499dHTp
sG3Mw5Bc6atwgLBk9AcGfuNhfvaa7Kl3M372L7Xgo4T3Wr9ASFYirH3DWq6xNUp//fRkDY9o7CDw
uadM98m0ITEIGfwiFT8N4U9UGcfmBnUlb8Jd+xjRGc5GhIL3XxDxdYJBZCC7ixvJSYXMHUxpNQUg
tpq1Elx1yaFd6aHs4C/n5rEYIvA1BeWJSCcjmUcEJ87EqSdbNmpcears+WE0Ba59k57pFJjPmEU2
X37wFiV25uZzxMNuTGyn0Jvzf5uVUpBgI1oOoyc6oew/jMha29Syg+li3M3myBf/hNfTFM588SJ7
R5RojbAF18msQE8fBYEGku9qwdNrXi3AZb4/RGbQbIkwnzQakPRo6dcpuJrkbyBfo9AXrK1P2aWG
m0bWaaZXpvjUWC4q77T4Lfg0jfwwjUc+gVa3U05HZK5mua+ED6m5YOpOs5tYfUawtCdc5v6fBcMv
/zZ9Hn/O2QwTsI5+/jywhvDsVmEmqO57ApuYuS/4JmguWi4hUBuyO/8cNZPCkBl3XjyG8UuUvlmH
VC2rUhSWKTgM/bdH8aHkHxrLVGlolis9PU7Ektb8DiUPVPIvz+5DbFcsoHxwbWnAXC9+SBSCReBI
HyEH8R7XEMxAwTqwztObz3lE1AWf/KUqWCFtAQo/fGvjw6I5Vj6mVKTSAYvXHFBmoyxddNK5bX80
tt7SF15a6JtTTAv4LZN1sVB+KdYCCpiKf+eAsn0sLf9jH+akOtGloWKg2x7bCzlZXLXlXY/cVCQh
qDgSlSb9sjLnFZrs8lJeyJm8q4wzoWVFHxQ70rtFwIhvLNnr0yZCCEQix78UchqWd94lpIczCxsj
CxwWoNcwcLoVvoEtc2Lw2cV+RU7hSf5XkQSgLFXJ6f8RhYPQ15hldwRfb0pli8cdXT9GEQTcGLdJ
Nl4qbvHBmF0liAW3xkUEsw3KtFxxiCLaZ/Cf6gsGlASeV3voXblbwXNJ9gWYQPpfZkqg3kC20+VC
7ieFMTm3hw455pIchO96mz78fyV2S6aSOPtJ5roSTXoA6psP90j5Gsi3z50EHhkT1kN6Y9jaQaQZ
V9rZ85ZFvG7pLfGtzQ48FZ26w1vKh28lrkBap7rHxFIQ7HetLtErlmdHoLg1SAg2mTXc83GVGeup
v8g/2HHYC+r2GGJSP3HTKsVh+prLZ8ONpLPKekByYDHzNYmcLlJ6mtV+rJOYoOW2/xvSXC/beYm7
tv4tcYOlncOfogUZkCz2jMIc/ApRucGAJPRfHW8XJ1cQ7tL2HoRn6k+t++jrpaz4H30Q/SRZT5S7
B5GokKrFgYETH6X8Z6HSIbt5Z9d36Uarxso7JGyECbAX3XiDVWBIw5amdPoOf+tb9hmyba69Myrx
IvvU0hOLUtIgLB5Pb6V2K44ACfMCSdzM7MDezq4ZnDnliuouMDcYYKpqw1aGDQ2KDnh5nO6BnXUu
Plmmsvx/p98ydiv6afEfPLZ0WRIPl8DSHtlLrCbBYfjT/0PcwWTO23aE7Yb85Dj5g+waZ5tmcIQ3
C306lAb7f7gh7wfcdT/OEzfEPE/C3pfpkSXjm/wjglXJ9Nuba4ZCKuObaEOLpEAc99HEbKzRhi+A
TRWxlh5+YOA1oCSlLPsXq1K1FXRrGk/6mt8/zM94mIVyRR+RfFRfNQLuudh0qPgKfxOiAgamxHgW
rBgg+3ZNo1eLVwkeYX+IpN0IckbeUuuWI7floekOiO6r9ulpLxXYlO82ypGWZLzGj+Il/9Dg+4/k
Szn1F/XKUpMZKjbiEm3MArgoe9fGvOXBuCwbo+CEwBpRCQAly7X84vPoCMRlSdo11EfY+ch8DL3V
AN+YoHbCwf58GhMGrv3CoGg4+ojmVGjx+W41C1t+tPd4YU4rs19AdOrUu/yn/hGe3o6pSrP4LAUs
NWrMwysEAvEOmUTckd4eKgMtXFmiZtdVCrnxzF0wwo0vkINAElV2/rs78oau/0FCmfLlSmUGZen8
Rkam41Pg7vn/D4Qyg8sQoI+eaNynCRJPqIefaPcUuBP6t8k+Y+816W/OPaaFgwhlJUBjwvgbKTFs
M5VHPwJq7guMgvukvBm8qLFf5Pt+Bg/Nc5BR9fiWRRUSpHJPq+osU4cu46j9J6CJQohGMHHAN50q
BpwhBZ2QHLQXS58RJEMTO0JPZT5p2rX8KFVFsn2FnbhUese49OkDFNBCPusXK6zVYykJb2TwG7Wl
Z2WuF0j3Nrvn5JIUrFkEzAhZDeJnIlmD5COjeq2gDkf1T6WG3xpaIJOUNOVfV8JQPkioiqca7ue0
rtJXXp0L7c4KlSFTat0yrhWpvzPXqozfvHDA5yjTsc7+4jbGbLFXPKaFFKaqjX5VYrjheccESHd5
H/Nz553M6p4YbjXOr0Qj8m71DHVqJreuGtyYXYzgUwqNBmzfgmsCYlClFmFPG6PyMXyv1ObKVkKL
P8fmOoIJsVnqkjtPOqfOctibFzfU8HHzWzBSa810KSdM2pJbSo1KX68Bapf5+gZsOT1zeY1qbPIB
trDvyJCGDIh+9PJeMaUqdnXHutzA2nZolS1HJPYrYe59zIc1i3DpvrQmW2eU+TVg0eGsQUrJHYRQ
pnUWSJgPd/jzWSHtxwEmq4It24B8gSFJ/yygcRKDpXMbIGYfyO3EzK6GuKQYN1kfU6tTjzFckNgI
sUNrNQkOOXxZAQFycIvHzzD+I3PE4L8b09CuoeELn5EEECkZyqckgR3wdO0CNoYltZI/GZML/a63
juHwys0jmiJdf47pjiFXbT4UYx/aXX7V1ZOZXLTobE1fukTsidAt+4xDFlq99w5HTARhfMS7taiM
SGaCTeXqBo3TVtXNpwWv0L7yiVPrGsGriG226qV1mxLaIqNesMuqluzwPOOjttg8UR7ucEq1Bswp
F70OtLRkko4eJUSv7wAARSpiQnMzENsiT7DHMQXr4ymWXdMfl7H1DJpTiuizo94vufsUanGcufkp
4UtuamQHj8n49ZtrmR0xJFVYAmXA38qmll0si6dGPHI0F94nBQBOYa8+kq07ii5Lqih7TZRSGgnP
zJUVUl4QeI7itycxWi3vAlRr6hIJVMGgSSs9gqLHPlJlE9fjPEn1S9jdG+tPn65FS+nKj72pJhIQ
L4xsnQTy9MAe90NEXeGNTAt8FnsifUX8ksdXQxdUXXz5Qx4PVBUqS8juU8f8L5ibTtiilSxmgXR+
aooTfudMQuEJpSR+1eMLf6Ya3br6ZKT7WNgjKM0k9DK7ePrA1CtIa1Vg6o/gdItUcZPBfpQ2NYEO
yoVY2K6+jIot9htGx+2xkzhEtI1VuOhlqu4cC/dhIwROE+DQXUPY6kZ7xZAn5fhr2MEmTobSzFtr
dNJ19i/pH6L18LQLVxoXHz7YXVntW+guggqV0dsw5YLw0pmfQXStGcaG6+xXNOyaBDLTmUNHzAEi
AMfBzWoZNOIe59ih5VwCmkGNGaGfm9aGvMLt7zswndSa+KcJ78LRSw/htOcTWsJSoLix1J8ar2lG
LoU7xMdC3gwgk+E5HOZR61aWHCBRYfbPL9ZpsUXj4+EkmCBWYu6bzQrkF1VEr47rWNvRg9B7Dd3W
DN89hrPBDbtn678zYQdgpdNPk/5C1mLGGH9c9OTMmO0Q3VjwrcXPGojDdh5rt04X71kSpZB5hhsv
Iw5FsAY+JAHrBr+b6oElA0NExf8GzxKIZwS6luESCpyNqCXX4sRk0C6nD7XbSKBWfVsonkx2hv83
gsz5ZGENMcxA57awGD9+t8lZUDdWconLPb5w1m62xONvbHC1qw6JNTFRw9m/qbrU0sEAECrfw2KH
gEqXtqvZ+4SPodR3Al4uY6VPp6A6mI4vHpCz1N3KIuSSmqgldC2EMMblaEf6XigBHiIi4+mffyM/
P8OckeUnv8JEFF6AcPg7TzZGs/WxB0TBNcTixRorBfXTN2dVdfhniVsMgK11QzVRdp9MeuuRAoOW
/RS0rmIyY9836Dtomsr8mMCm95g7PS3R7rMtRAc5w+C3ZXCVRHvMESSG7RWLue6NKyGMby3lB+OJ
1PuqfRvgTlcA2luahDewOGcmX9M3u1zOPItetEVmxzvnEREHxXJa1sAP4F/oixAHf7RZBcwno4Yd
27tHZ1IA9pyOJDg3XwpOexbB6r8w37Xj+sAmB5T/rCzClZ6D32EioSD5BkTEMYzMHuZO5swHUIu9
IhQPZnac20PSRlAYaesJpKD/FRs7P1wCxRtAQnmOKW3UcI4wtX76b5ohmkpiaaonULBUtkEqCbwM
OGbwCiN99mO363YaajuR0G/+SSiDyc4qV8qbCtBSz0RtU1Mhf7BKV0LIGFhXvT5r+tpLHIrWxKJi
t9HGcWMPIeW6g5wi0NfIcFRxg8xHDIBvsQo5tJSJ4koCQZzQw607kEyiTuqOADzoNRC5AWm2XvOg
m4goUKOwMdTwRSG4JHo8nclOnnGzAjQzS0x7y3p6TyaODbnYeXGaH4rER2JgsB3Mx2+1+SEdPGRM
DW7a2qb5OfW/cqGH7dAgAZL0T1+8hB44cWFwt0FQESOE8LZln1786mwfQxosrUEyxC3Nj8+cfCwE
CmK2EQwxgorUjyTqQEJoEiCspUj0PFLwfo69CPhXw0CJ5e2a8jc0rx6Ztjgciw+jduDXxHOIc4LC
wHPq5GEWu256hLggQwcAO40Pl4UIhksSWOYMDCcly1hBH2IPFIAd2Nf6R0zDoYIGrvb+WDEqQLuw
U5pbrh9NtJEF3/3AxLSNlI2GPwOjdsEINKT4nsJNREBPD1sKTqdNbrFyKCTsBO+pfwfNUZG/I/Pp
R8kusV4DC+tCQcKcsAH6lURc0y9fAnPLIlmUTgZ6JDSMkexh2Wh3GicyOzRg7/PP0BsK7bLlpmRr
DHQoQzzYRQbDgK4ha2kDA0Ar47cgXy1Aa8FT4mlPsheewEUUkSegMEAiz0oviXCeqW+0mBVbDoE5
U0AFUSEtCkZmCHA2Vclfiaq6onheopde+G44cZ9kRr0Si3tPqdh231NBuE4R3+ebtppmRQ8jF0az
7MNKZLnsjpoy4FLcZwGhtwZiQaRfZXkvpqMSisuKEDjpQx++6/6qBLtsnAlKq7rGsQf2lPWqNt08
4VyIx6r5qrmiGZ7hUsiW6Kk5V/g8ELNg05OZMnQs7wXxTOnGf0qWqzNuLLULpa5ZfhvVYyInKxr/
THR5+aDugI1WD+7cdNBAbTp8x5zztQVhRPqSmls1/kvTX5mTcNbTyNa+zxj+PDt12iqKWwdcuLAH
kjRYaWzNa5wrpo6gHcPIAm22pLhheJ94KWS/2PZoQoTmb6A3Js+r49HpolMLEDbFYlEwi5G9vz6x
DlL7J8Pk6t8Ncq2Czlu37lp0yskdK/WH6N+yAqQV7s5ygppXPTylvqr+PcDMB4PBLw7oUn8JGRps
wDKe9xsrR9H8ExgEBJ2HMsSu1FPn7ZT0S8T+HIbMqIkFzF/S8OvTw4T1i1d0ofr/Bhmkg/ZI6mZp
sVODTjR6VxIkRJWwQbzdU3kbg995b8XzkpLTWqiwuyNri5gfSAPqlJaPc3iLrBCuOmsoFQdrxiM/
InCP5N9evfVox7r6QyFqRWKzXiDACAwHrIxYU0/3xwFKbaOf0sRNBEI0znpEWf/bBcEqBVGQoNH0
zGABWKWwG+3Q+dYqJwNNNE3Xi2Ggo9CnbBLnwDPyyWRe8BC+ADY3dAO45+AF8S0YAHQqDODqpopJ
YQVJA9ct2k+0KlP37dcbMHAyvRFFfuj9NQrRFF4A04xHqQQMICHpCR2h2stAy5QegqN+FJF7y2if
1Si2SyFCugCZvCLQrIHLqR9ZR2fQeDP0DF5wsWOk8CAzo32a7UYy7uuNln9liQZ5AyzXfho3eXsw
wkvCLGXEFhTTuvGFzNkQ03Afe4aBCY/GeX4mwhlM2gyrqv+jOwEIk5H7+SlxevCcC+LPVA+L2X0b
o+m3hrsp3D0KYmU95j9SFa0a+W6Mj6TZmHT4+iMbETxPX2ENCK8/GDFMGoiBY0Ekr/83KrcObBKc
nCZzO3gNoccIgNl0xA2Y8DiIpwwfTkwP11fKyYj/1fpnKd9Uo0KFnh50sFuqNYOn6DLg/mUYJUrU
hYDhbC8enbw/THm8EfVxmass2JuVxktSpz+tgAQx822cRp36GzEbbql8JY2XGL+bMLqS/q/iKDOs
gDypcNWC2cwsHGnRv8n78TjEgvhbh65BzFRgfHuFvhFHk8khcDnxrae/TIuFedWFHZ/A10rPtsGc
4jTy4BIjFexKaH0xSzFEllzSIepAf5Ux8eOvJm6k/46zqq+zrkVwbvNtPF6V7IlKFQotMz/D20Zg
HeItatF6QPfyTFI7bxjqviJMd6hIen1VEfHFtgz6YntuA7dUP2gJOH66/tbr9oA2QbnUKX68N2jk
jCMtGM6VcQ2zrezdpuqgiEcfcjTALKm/IURJ0fMIF6Cva9w0GnnikMQB2r49ky8fmCg14U4m5NPw
d0VKlmD2EJiBeSugVCetWVdNSUtAqiPtGYtBDzYs02UPXhHmib1Rw3A+MKLOWm1FVaEx36+NpVl9
EtVWi66I/tiyRZbO+iEaYScz897luisaiCDuOX66kmLybqfC1ZRvCSLmUkM/nfubSnWZE02AtqUr
NFRlWCc4RayVyGIc4Z7iOSKUq86pGEZrFh3ludTsrADQsDYGkKe2pczSlVJ0vOYP1eMCfgYfEJWx
RCxzshaCe605vsr06CAyTUw2PiXBCDdaLf/a0FXlnakdQyKSdLcSP5txPyVUtUcoajFKcl1bQTHQ
/a1EcCa+D0R2mF0lksEPRIC+81FE4rNIVQpONj46px9P5cQvJP2kPZg9C+MTYOJ3pzkDkSbRxSez
b0K0tuv5oKvAVjs+MHRldIbGpeyfIRW2V5OPprUbUbrIGFZKkfBC2LdCxzSY6XSLbsyU3LH8I7LP
7DcV+V1cpGb6mHd6crtP+BkKNo6i+NJ6+viGLZjE/yA65yW9a3OUg7c+8pRoLzP7ydIvScGs5GMH
jR28MSWH/yj4i+BkpSXhZ7VtFWQwV9oiRx5thj8TQ4MF2q9kuBc9/CeAlmFCdIGPDNMcl4onAVXk
RmgA5Gpw11vEd8NfYxwGSyH0HAjChBvl0GNQbHQSV8D7eckz59HykZDItyjJ2RZIC30TsELTzIrW
/beY/vqYxlBDcj99WwZv7uzVYPyeFrN4GWmAyReB+qZC4kQM2HQzLaYB5pm7JsMNEl6YsRXepefc
Kut7NGjgdShJUZzkECj1Biwv6SsTDnwfSBH7aXPK6NiA0DMWxc+YkVKtVR91dsYHs2yD1BnDjS46
UvBptAEuV/a6WJACHSIn19t0CuEc6srHyE4rwpdbqG+J7XKLjLioD4inJKYyQ8s/B+6IL+7RNuZU
ZcKJvcWA6xQfP6KrwfZZM8UoGjW6PbwXkgC7g+lhiQxohS+Lfgs5l4lkAvsvPyJW+4Bz3qKtDcAM
DjlTzIDtfLEE8uaI6AoBA6ASvSKFmxe6qOOp+b0NsDtnBPbel39VewOe2wbML0qebEZnAPHMhHEp
X1wB8TcjGRX/RlKyQQfMaN1NViQpW6NWoOvU0Q2wL4t/0maOnyjGaxv/aN6znS7tQPjoqwy3qbyT
h0suXOMCfyZLHi63CKai6FGr0rXWcwyA2wG9FhBVpuTUifCJKmNaW/nGKIwPSyM6IyOzTgR5l77j
T4OhHqp9xMsqQQAMYQpnwGpH0VfsGQQq1pNlbOy/DYBZeLutu0Ub7++N9GMQbbWwYwMr5+zY9OuC
xHnmJkJF755IphPhrU3BOyGc0tR8B30udLWMJUW9CiwowfhUtgCDiIKJDLas5HTty8ERGRMXAJD6
WlumrVMiIxOZX1CDUy3i01QpxVLqsIGLtcbXpYt/Fu5xjI6+5yoR+VOBHZuQKRd9sdfBy1NgKjff
n9vQhwSsJDpJ6iaPGBRMvwUq4bFiFoHgHTXqaqUiyyhoQOTIQ3f6rkWgiNHeAGnZm8rSiISVkiDk
BdTnr42I5QfZoN0oH4zOeGl8A15Pv0/IATaUHB+4XgMtL7/EAnZpTSJHMF+VOFo9iiOY/oWw6+ZZ
dUXRn12tDnnSeagfdfgW2rnK5BceAQewcBjg8hqU86u2AoT1peafGODoV7i8WbWUAdZf8ETNI+ve
Icm3HaIQk5FjjwZBQPFSIcHpL3qgrzRLZjeJtczcSp0TtW5juTG3AkWe+IOpaJvVB2Hc1dNTweWD
INdT/j8cKtTu/OFk/cTJRhKg6PI60fiE7HSvHQBOqpkWUElEl5PQfUgMqrXkpafbonqm5U4nok+y
NuwDumBHazf1x6JwzTkMXniOGo3pVuqR9e1J36xDxtdcNdVrPl679GCShAsLy4t+U5Ys1vDb+ipJ
xEw84+PYnAj/qppdIKlsSeeTQfHDD6gOixgveoyYoa4Je/0/WFJZMSLiWK6V37T47IpHMRHuR6Vf
QIfuIE9XXogouGW2ki1YvOfnyCzu4zlnAav0r3z8Cn19JfrjTqzEkRjJ5meyUnSA+Gx8w/U6FNl8
9CoQ5PjCmj+2G+jvajicVIHza3q15XOZ4MXTGALKyVLD0qyZt1hwOrgZfgOwm3dQFuBKD6wxpAU8
G+D95sLfJ1StFmbrkvaxbw8A8PBO/cfReSw3bm1R9ItQhRymJADmTJGiJihKaiHnjK/3ggeu8ntu
t9UkcO8Je699CXK0t39BicE5+ulgZuXjPSBuuweQ3qssBXeG/jaSPXbLEd37CPC3QecJqL/C1pDl
vwE4PR/3I11Q8QSggtUBrRijoKH9V+KPHumlmvBkRo8F2Y9WR0AuCqMEuNF4yxBUSfFHBQ87VPWN
UodbJMcMiAp2ll5603pKYErwpH+0ZbtwWaWG9UdavEWFkQjXu4mDglqL7/T/J39InE5HvhCinzLb
jyi8tuprgm7NVEBIENHOlelZHA4cs1J5yHjBWBQKoKBFnMckFTO3JuSCIk0c32A0hWZnJr8NgZ8u
g4wFk+OuPBRQG0GfUQB/SRHvgfGREe4VrWanM41zxw70WCov04uWIsGyjBj9y1wBisENOpQ9aPTP
CF54HXRKw/JcF/8GtD8qGwPxJYXskr/65GfKcmCM+8y8IllhDuHnGKG3g+dG9YHuqKaj1T809OFT
GhF7/FSm75jEmfwLUdVOabehxaap27bSKa6/Z9RXDMhb/efj9RCUfFaeLfJHl3RUpAHC/kPgTcBO
qfGUfQT9Rf/GbyUR0GPYGHHtbnAHJEf5ry4e+v5toNuZB1abnsNYueUaCF9eN1LS5f3IkpF9zQy0
yJhAegWD9yP7/ambE2DFAaqOtnCzaSdmN+SpGbY9cYlDJCdLD7TBdMbMTCkXLIRqw1maJ7eO+7oa
Z7TE3W+xuBxmO1x/V6QldZ8uOGJ/RVDRh3/o2YPCWQQ+IcsrryYZNsXT/tOg3SwlHVcqsxtow+bW
zU0TosNnkr8KUkDN/g0kg9AIDqROYGzg363klKn7KN6H3rFv36HX2+n4xWe91Jloto1n19kjaQlH
ULGC4wc1G/ahNYct/7gESF0DBW+pHnIkGgr7ptF7znDtBmeshiiU7CZco/jBUyYr2fgsdLiKaJEI
JW6Sr8r6qM1PQyiPYg1lgLX1LL6UGH3W/t0f3xC9ChKwkAYWF/gkSuvSBwBUCwLm1MxqW2FfU1Jg
CIGFk9g5GBIy4VLfDTk5cugcSnHpSPNhVpl2bwmlPB89Gl8IDJ506ZSHWe8Ni5BhF5MFrmwdY0Ls
f2JDIEVHFncooLBCuXOnYIHBq/YuhUzd7kHrdDc9dORu1/PQID0y0rPYb/ufPD/VPoFBxjHxeGW2
lbbx1BvffC5tAkIn0+8JDH1zGSfHleu9QNpDgEFZxndhDLeA300tAR9HQMSb7f8KCVSIPdc1VyCi
diIrJUKh8L+p0p2hOi8LaWLGMVcvczjPfPMWa66rTPvrRQAx5mdYnVlHzd/QaOwkUNVKczdyit+U
yRaJx/xEYvfF87gTvSMlm6/veo8pyVYs+aT2ukpuCWJBWCiqixW34E0SBQhpAoy/doUlyTgZvbwC
bnuLMLIbfbUI5D8dDKY3421q6vysXageYWOGR0gCwYLl2uo/i+AqqA9LvvY+D1MkL8XWhnNIlINw
aBFzYu930zx2FNXC3es5qXyyPPqM76QAAm9KZ9OU3aICTtkRSgoere8VpyCv2/yFerOdwCiE9wI3
DCqKxPxIWSWDdwnU84SGQ5ffVkK5tBUvrXc2ZaAMAK8m6yp7fCVb2Cc6Y6Uk2LFcb8FkBufZ7dkE
P3LwtApGW0G9k4V9VN4TL15VUEKF0aViThgTcJWwZzbgXgVTg3/lLdCT8/uo0icZAmp/Ukz6q+TR
ITuiXdBFYJvjjYNUhyYalitjHqV2yPP+ZB1BzndTPnv5s8i+BPVkIYaX/VuJUixztf6sN4SWSI4Z
QnhMfFcefdsCTq6WiGn0m9v60kYmsN5ghxa2PxWxNgpnbDpdSCNBisyCM1ps5jsGTJEdjU8ZW4NB
RSbhZpmaS9KntsSoRwQFkG/b6piPF4OVHBZIzLJzL3y0QxNe1AnCEOTMOTEd0NAiD8JDRGRGQ7YA
AIh2wR3ty5ivBW2pte3RiM3FIB0NoEUTwrCgqhwmSqvEIhM84cThtscT/K8wjIXUAJBMazctaI31
TR/+M1m895AB0/ohMq0pqnvD113c+/ipZuydjV0kmo7kGQs41O4EDYDGKGXbrYDn8jM6U6Rjc7O/
KFHRVKQNhDR4SruoJsRvYMsq7uS+JoWJVN0aYVmvjSyAow0CUOKwBO+ktzxM+fCRKi+FIqrIo/us
Kxw6bT0LLNA6KL62LKw3KslZDz/LGIoh2COAi6uHzg58O417tpCJz1PEuKrOsCluC2wTAUP4t69s
YnQJAQ7dsd20Xn7pdoaEOvmC6U8cXnpEqh1EWcEBkrko6CmhHItr2rie6Bu+OKdnZC1EVxHhp3mQ
py0uvFjHIkb1HF5kwtoooJHXJU4mkurwVRVrfnbD/84sHKduXS076aeWDwI68RBEAibpzDGxQHtb
qVwXI4BV9jb4Mcr2wxQB91JxgSnfY4kvQb8HBGjxULiU5Lm29JWnlK41cjil1WhtkANsSpbBHMmB
tGKtxqpDUJXFpmBqo1mvprATQL3dtvJh+eAMeg+fhXcII8hLjP5FVL0YbeiDOzQ0OT8/OTwWwB3e
ovav9B5yf9db8CZmvdLSX0nbNgWwnrWm7lrdBPVHBAtjGiRpGFI+dMRoCDXS6NGpwB3KmyB8Stja
guPA0KA3HwEkJcjRTL04JHvlE2d4HK3cPsiXevw9VUjtWddPpAEVOklizzowbTnFQlHQcynI2Ck0
JdD4M9E5G/6s7pxOiFEQvAYJY7GdEheuQF84zoCEuIfbpxCHAilEQQoeSYeRvh40UM6bLq8aVAsa
MQM+WEAjQOTM1ZBrPyEa7ujLtw5dCfAy/PA8VHnyK89fVX21CFSqvW1TYaFg5m7elPhP0C6ANsit
26iZ96okZZUDK2x1KGyz9zBiCoF98U+HCJDKjwBtTVJ+p9kHHvGnwreU+m+teKbooi0qbJ+lKyPl
JtYWHOFjomzyFKVM7+bIYPjwLWK65bWmEUzC/HgkaWW8D9a6He+p/9dNV7lzAu2gWbtEVtAgyZHL
+JDRTqs2yxJF1fhsx503IX81H3ry1mBUWWKybhjB9+EH2PT+pdTnAXhG8ZDzU0pRVaykkFz6S9Ve
pcpYlMRMc3RLNyV4CsMpAnlKZaV2Ti8MC7zQFbtEE5X8GDym8M4/YJfxIZIHDzWgqW6ysc9Y2C58
9ejj4syGf0bP6qRl3ASisNvm+C8H8VkNnrOIMhqo5CchQqW8qGxQgw6dE+O7gZO2L655OEufRkBU
LKND5HnamV/UdYytWC7zU5zl6Em1BdUD3b1lrZAZszU9UoWCKsCRGkWU5nfGUQgRmN0NWBGGm8Ab
V+5mFzSOeoFUjA9N+xf791RnSfQwvItHsjxQC+/dcefpMiKCDu9ZS9RF/1Tra7eX6k3PWgBtMfRT
PbHYoG5D/9mwOs0IHO6YuqQ/gfTNQ68pH5XOmtmAcL1tg2fAznnsTp5/C4KdwkTAjJ+YaaHGFAY5
cDCKmnmJXjffMiJ/a9UC5dBlVyP/MYuXSOxE+clm021HRtorlekZ1sdBOwzls8yWUnYG307Ej6yf
aSxMcz9YL7/68oU/STnF0W4cUZi4s3ZMps3Xt2yL5u2GxFRPzq9W/tJLFvLMxEbYdJExcmGgaNmz
1cW1CRqkayObqW+m0Qe5eX6DGbEYiBYRDSStgIAzGcCI/yjr8NRovFjqxhCWwfAbuOmwAOhz8uJj
Lq7LS0bLMyuhCxVnIk2dUyNDjTHIEMDescqXtqzyscHhdqBdqpotNx+YM5aC8KJCmBVOd2dLiM6B
8Ir4wa4ALRsQZL5fXMPJ8Nn/DQARzjXbyQ4hK89NrR0BiCIfiaePLDuE1g4TdcaijywEHzP7jkY2
zfcpy/wcdZHyNLMnLY2cQ78+yMD3OXDSda2s2JXPR+vJhwMZcElMX0ad7yUMF5GGCk9dWPCmW2vv
se4tU14ny+maSxN/iIwlEv2kR+c+2vH0u9PMb10WwFw1Ph3iTOuvRLwyrhuiSz6APDvm/tYP1grh
Kup+NsfD4MRnujgIxbrvnSS5tOae8goS/HJOHgmWOiyqZFf3fLj/NA5cf0l97idOgJIZx0+GVyVl
Kej4aIOZQss7Sz1l1iWFYEsBx4GvkC4+7vpp2yeOOBJmYccB6GQbZm3bXRUcg/hL8MGiqwiYtVmf
ssoA0vrUQGPqKRYvk6AXDAYbwroQ+SBp9ro3QwMXDSYDwjbH4Lhq5U3NarEugYou0n49WojPSLpm
yF9rN9cot3nwlOETaQVXHQ7Mm+Jj2OVrqu00fdqIToCa4XmgHPmVipOlKnaYPgP5rCDDCsp02WJc
zBqnbN8SCnBARD6WTF8WbVO6D8o/McETZHvtCRCbxKAXyif+hdto7lOVWd98l/p7PnZ9sGM+b0W/
JtWhZ4yOMp5oUT6eTHyy1RlAIXf3atx3LPrMAV14vGMkVWgno7qV1p7eEQJihI+NGp+ortz4TNP5
0Bu6o2Sxwp1q4IFgINc6Ez/1NLDeqyN74iDA/ZpsJ1BnYn6ufsC4SFTJYYz9bVePDiwhpCl6eCAf
pMmwh3xIyV2rV8ZAwV6dq54M1cadylc4Fm5bnYcA2RMwPaSf/FWoG7o/vScvxHpxVTDoqeYtJQ+v
wt0Tx0jQHBcpBlCPmqdWS+n7aea9+d9l+qcIyMm8tdqc6vble9dB3ugeHguetbrB9sV8MHhU8UXC
5CiUz7Y9pOjnpREWn6N0v8MAacp4CT4e3G2ZnkKoMDIc8ihUbAU7lMWBT5Uz8lEZBVlk3isu32DX
FmHyo3cvUcNSuqFj78WToVCgcfDOpSGS4oEbQKCr8v/gELOnVGCqf/nTF8GK4vThB89IOrojqzQN
m0ksb9J6QkqKmaVTgQMeclw7zSWtzg0vi6Tuq/pe0i4Q/5NHB5kbKf4pWcYYEP26zaif57VSjQ3E
HHikb3VzGkI8W8kFWxcfIlHT1QolkVhCZ/ry6C3GZCuhdJOeGWEavZ8vBRbiqQb6pz+EXxlPuonO
Dp2p9tGyXxGj1tW0Xz1gKGWzPXJYcC8C9dSUt1jU4L5sKusocYPAJmXYlzD4ynmO+LcryLkNF4/p
3yUL7fXKMq6TycKHqW+lQTJBF8wIDbR0EOd2MhjrtD1BthC7a178zoTFAIoavqr8KeGAz8PJpdtB
HSbh1Ao5+NPnJD2K7tYgwZY2s8d/bZ1yICUxSoRkqeerPjgAWfM43ov0FanX1gem+cyCVYmvKe/m
BlVTUP249hTuFH0PKId2UE0IPY6YssuvWsEIw3zN+BWw4spLqiQzPOfZuyG4eNwCMOll/Thob3WA
kzIggiNs4pesS+QLBC4l8l/AI0n7PS9qcryqA/mx83F7HQJguQpjqBH5D+Wy4SbZIWB7w+a0FXex
dDD1cc1yEeoGnndUoSCkOLMs72IGt7L4LmPbrL4K5plxsB4QbPSZwVOB5OGQk3dLc6C3Ng3sKDK9
6dEs6rYyEZLs6u0llnaVB3Rq3FL+S2ScssNWCcQMr7m8mqNvZRwK0l3W8SDMil9LPsfs2+krNBTB
pg8ahVYRBRyDHwlSVHvUyq0VtUjoTw3Baq0jKpekujDOyGmXW+3lSQdoACEbOsxIOARlRlcsw6t9
jkpb9T4z6+AXj0J6SMSUiWd0Rgn3Wtwi8EYDsEJPophbX7Ob6Wp0LmN9BmugEqlwpGyTxJcYFLG2
anSwKyghlI9oVnlEuS2Gq4U4rD1EDxpfzY5rKBQZR7tt6dbTdtTFtYbm0Oj/YIsaxl2vxUWBryHq
ftk+F+qpwq44Xet/DJlpfgPkwMpeHD4alV/DRNdQ/xmZ6BTdp0zqUvAc034phxARBTyrTNXG74as
vtlsRe3UsMOZBeuCQWhNtpfbewfOHucFG1h6TTohNTxmzXlM34i/Fn5xU7G+8AR1jbUrsI12ZegG
TXBMxpPGTrKa15TSLTOwsW8C8kYgDJX+e5xnlCogsRGQMrbza9BABsQrbq06BtQg/r0HfyxOJ1fA
i6eJywITEDcHGsNy6cngizifLngPp/7MRo4wJr9ne+HGLfTAtufNYS7dDsusD3ClBG4tbQwj2MKa
Uf1DInNoZM/C/xqVz6pEfk7H0O4MizhFlr8wJji8UPKRmfVEIlNk+LnxWaFR61i6DVgoTI43gRBL
RhhmDDmQWkXF2SnMfoEFyoMWCVxtMFXzWYiIwGtNJvzYdthcShWUGtmlMupg6Um8YzWDNEJlCOqd
xF3E4gjCENFw/opdFqmOoeI2ynca4BZHkBQmO2H6ndfKQXvLLzQHdmlxScvoo41qV6GtZ3SvFMai
RfkzMXBAQojjiMYZnBnxF4ar59851zc6MIK+92KAnLjb6oGxV1Fshkx3J7i7jUpnRGJYrkIzPoTj
RoQMnAYsabClVDRKcVQjPkU5alwmC71dkK0T9liJ7pTCv76jWBEYijh+rRyqKLtU+j8e5FY4d2iT
EuasrKz84k9l8tLNPq6cdeHGJ5gkLR+J3xI7wxZHbp2mgu52Mn3PDeR3PdwN74WeLKaXI9C2MWb5
qBviQmEbwk8hKJuuJFOgsfXqNP+kMX2SUglLoeHvyV0M/k+R2Cj8AWSJ+q06RkTUl0S70UPn5Qwj
arHySOOzMv5S9VJpfwYLatk/qVq/KK82klvYgDDDg+wEXEyCqhc6BeYRCC7MR1ymDDQ+HoP8qsWC
OoHOhxPOJvUSx3xwzPIlGxepIrpWCFiaSKWBPQyCdxQy403ycJAa3lvFuxLByJASbxfVAbrbWSJq
bYj98jE9IJfWGIgb5roxD4W/l4n1q6Hxw7+vb733IBKNRAwGFtHIWSkDk9GX2VxDqcjR9IBakzVv
Y5L/yEKa2MNhQuPdQqligI+9Zi8W/zx693jAlITTkXW5Jy57xXNLLJ06D3EtMwgAAcSdLIxIwMcf
rcUzH6McKuc3BjkXjfc4vsLk2NPRy/NpRqgZOySEYadUewbzUkb8ySvY9Z3NfdGJe5mwUy4PC0AM
wbJC8ZD04GIRRbEvyVmzQZYylYVKqhHMO4x0ackUhGSHIwoTtVW9FQcO5NAnu69UGTO4bpLDfCJA
o3bZP7/EiSd0GfSg0npEaDg9MjhEmfBWoFGl56B6TV0J2/Qn0/+xY/FHy8mgN07itTOI56Q47jWM
D3t/O6B1jPmMy24DZ8sxAqY32TpID6XEfF37CEo0ZzEUxVaAhgcUURo3JgdEwW9Xdi8llVCevIqO
AoqEhPTYDvy8xXHUkr0JTISY8PHa8TgDLeqanaFtzIn/d4M7Q2uZRm+5ItsBToc7SE5FjKEVAu5O
5XVXPcXQQO9VO1V7Nn2kX+gemJEo8b2q+PSZV21ksx0PZmmuBLTRHmGmMe7ULGHrhTwUg5uonEUR
Z9u6MwgQJqzgW+FQnNU15BAo6k7oLHAD5NuAA6dzbc7C9G22h2Jd4AGThU0fzJqCGcB9VJJLashu
TQWtEXPbT/cgPs1Jgzof3ug/o+CbTaHSnxuLISW8VBAo/sugbC54d/3WI8EWACSLlApGpYiTP17y
30RYkIDxmkWbQ+Pguir57MqjSlwxSX28p/OycjK2ocE9Udmc1CP/85QQRW7Ui6STnVTi8vOe7NDK
8redpcP7voVUIBxq9VVNj2G64sfaJPmmKzbY3efvE6cmPbn0BcB7jXkpapkoONTUbUIO0BI7asFI
IwnOU4sRVrl3iKw6Gc+h02knxp/BNKx1+TDzKOCmxOSA/mOi6rWiW3MYq90aP/ErCayl6K1bE8N0
4y1N0R2xjc8A3Wg1zuSlvRivlOrZWsM6qVZQ5YBZmziQoKkx4jAtElv0Lb4Qs7vMihdEa4DLo2lm
ymi69pJwIvjvXr53LSc+7PQ7rRqbpJ5eqNgoErSS5Ew2UmChhiPIujokzWc6hfxQyE9uiYUVL7QN
fVPYXb0tmm2mPCCb4wBou71nABaBqDFgz4CLaTFEIp2Exo5VHQMOk7ltcUCbJKmHFLNbm4LOOGGl
Ae1FqHrQr/hFeQbGC+OU5Igpw/0exPwFfa+BmRN5StT8NTVLXyifzwrWp8TmnjcSsga0fs6bDrjR
ocU97Uc79AUyC5aId62MeHKglh/4Mjz6BkVg4KkqboSJbtD4NeMvelJaapJJBgwVZrLlGiuINXIx
Dbdb0rP1+qfvvwdlDzvSoj4hSgD9dkUga+50PcpQ0gD2jfStzgK8YV1L6yKkEKP4HGESFgQNEuuC
+Sw8VoXDa63la1eTqWbeVbuji4oqcBc3Q9jpwypWXD7NeIcT1OuZEWTrahjsvifIbPzMW7pnQjfU
QHNClARDTkynqxBb1D6rDvngdwKixx8o+z5H+beItyG2y3Bf8A6TGt/XmW0YV4rwVjzJybrCf+tF
iqsU0Gn5alKmmIsMLYZB71OY6EI/y/GYSpCS2YN3mHNiXD9ROrmAQhbznM7KlK1eXBN9NauYE24U
gbrdYNpCqLCanGcpWDkigTd/JKDX+EXS8NDmRyAjCyWcuVx7WwjMRSFsp85c2p7+iXKGp6dE2MmU
CVFPjC3CNwkYITXCjLbdq2wWqnkpmR1yEHvtX7ZPc8/NM/5CJxboqwmTwqAD8GPcQ/fTIkq+9wN7
woF1cIjciG1lHtzy/lsqUTFVIatQMAot8zF13convGRUS7YJqavDMiZW/VGn29MVSm/ma+WMmUpi
t9W+Ss93NEl0Wh+Hpzg8C1RSo/9q4E+R+A5noWAx1aMTQElr8e8x+Z7ye4QrqicuZZpixi78Z7ld
KuRS6XcXVLRJkA1yRtUcd1zbpB0/02ZmwfWOjvlWIiXAylGG+O+QT0QyPko+yyjrYcDSqaQrUQa9
WfghsdUMIUDCdMgGfpMKealirFSWhMPsOSvaNa4aJinjurJOSq2epuEo5Bw2rOilIN/qkXGAU2V6
e9Nr70Oh8jNiSyExypna7C+P1qKCEGFa2wmwGYMMQRVQTKzqJIJjbClt0Vj2yb85zggmVKl+AhWr
oZGKsy4hWNi4IFlQ+fjEC2tbzysUPPIQdAf0hSIX9XrEslbvrBavi9PH69lRDy2I8oxVlFWS5gJ7
Av91tsXSr3YsKEMO+fUES5v7EO5+dNO7nz445hp2Qs1ghoYYvknsFr1P1PHM+RupYPafL6V+3U0j
ENYj4eED1lcnDN2mYO8JfIlHlHpeuQv3GEf8AmbVN58F20CzdXPWaxgtW26qDw1TsNDw6LqkeuOA
nfH8EVPq40Rt3bOKEv5V2PRbyIy7gneEOSdX8rfds5GNf5ZNsI0FgmJXBYdFVHBLKJIzjBwO4SRD
mvkgfy4un3qFhQXlWwF43afkUwxtpesXK0Kjy9FX8iAORIskfxB/+7eS5G6cMpFomb946bJrGTlY
BAbOJHw4dAzXI7J7YFfZ+ljSeSKvk1fZNBzA3QtRuM13MgQeCeRsItUEchX0HCl7M7KXKAaFsoDx
K7IzkrYkjmQSXTiLzLmEjls2cp6to/obmFmHEVlRPKez6MPE71oPEDREfVuMs2MmZz1h3BKNKRL/
vCN/CNKgE+QilLt5lEKY9IhW+WZlB8/89GhfpZzt8k4kNAxeYn6kMjazs9ZSa9lF+RUXtIYRMvfo
qXNN6ciz+dNj8ICCM6kNC4maOZ2IQtr7UdtflWCCFqxT0Q5PEYydH+muRAUiX8Lwk2TU4lN07gl9
37DmNxmThZ2hH3O5YovS1lJX+FbqJWK5ZdpvihOsTeG7TXCN2/VaPyTo8xb+m4wNxe2/QosQ+gUf
JeJPIGWLYK9wlm5Zmt1MNgloO9gRY6jCgPgT4MAm9VW8tlfEkDKYr1XEgJVmmjNnyZykt2WsiNmW
dZEJWobqHU2ga/xiwFN2Jh/msfqhJhAonh3xwZSUxT3lkC0xA1ni1Da3+aP5xUPi78xV8xrIoVpg
8PUoaLk2MXVz5S5nvToA2K1uOOGXCzFu3HCutTpjryUBuwN+B2f8sEw3dVg26HjSbfGdO/L3zLte
VYCG2JMv8IMvJDf5gQUTX0D61/z7lzS36y/GrKoTc6ucAVYjO2KS4zB1U366TXKqoXiT7IZSUXNU
f+k2ewVP6TaQ0J65+eKAI0J21HghbvGpR273162r2sZ+S965LTzCD0IxueLzK57a6VN8DNWm5pyl
b6TJo1z5ZMlQ4o76tvK1+kHQRBYgIPgr1vxhL8axKZZs8axuIdAo8pbYC/8D9Y7MtMhOBUKhbFbf
4rCiWJO+Aevwn1IRTqhbPf1WTYcbkfptkhzoNTwdob6LqyMosHgno75BN8qdSu0U/0qdG7Yg6zli
8ULLJKSsqOk7PMRMDPDJ1NGhLPchRqQKdxa6WLvu15ECSGzlDSuXHyLSD5J4zfTNPZFuvG+Jsep0
eHRkg7g9A9hE39ITo9xFweNo5QCII1n2BDeAx3AJDePgmL9aShOYZx1mCYudqRKrhFVCeutCbiFM
XwjWddA1WuBoFeydOdhak89qCoumdRLSukcBFFH8oYVvIWiI+qp598aTVQPdA5pVUqn6HIJns4KJ
Jg9wWyBk8V2ZUAO/JRXnJnYhldRhNng1ZiqdT0hVdm16dDvcLiEfECYp6MfHiLxjD6EcOrP5bxnj
16wgVA+N9ClRGQxgYY8yuv/ZfjXE6yjYV9k9+mz6Y4INCcJBNV2bfAvNZghPU/ViI5dUKCdoyye6
Ijk7s1xIEwMdMBOiG5RrhkKc12SUYs0zY5XUhGPJqLnUbjiDccBYDf4WTuHuHx9bkn6Oml3Fr6ln
HEXRVDFiMwLkMirrExRveVuulUC49RiosRbw0+QMK1Kk5kNFdEVujwPfIh6daj2UltuF8o2YTXs+
uNT+a4y3NbX2iNHCC0nX8TqWVd5vhtLH6rS7XgqjnTb9nEkgR/hVi7kj+ZxHqHy37ED1YjXpQI0q
SbTJVHUjr78rRnlAR41bfga9cbYxLkXM2el/WB3JsBl1Um03uJUUzRkzeP4IGyn84wXnMTKyWZFq
Nj+iueMlbphSoB31XpL36uqbKKMWQY13YxHTAfeVd2nCa62/B9JbzIPKh+uL95g8EXNbUn1G1848
5P0ppmYc00dqkN/AKK3dWekhVVZ9/M9PfunMmfV2hMtD8iqPfssswTyL/l8ljB9uzmLd5+thiD7W
HzgHkUODE1+mE4m2bPQCFwzhtEassRBLrI1I0+NLBuugh06Po2WW2MShiI5TkHInBmehi8rRKiz9
5BvDRoYPJ0yaDoXTpH7jRutBj2/8WCkZoWRA1kZQql25gkDKzp85X5fMAPGab5CqLZ2j1wuhQhJm
6btBw20ZFtoON4bd6zuL5mrYcbYwwt9nxpHhaSvsBlQgsqSuFO1mRt4nYNB1keh3JWo5tlgXNMxK
7EHIGaLiPmC4hBZBT6hTAmjATDP5HpEomWVf4hVOcIf6TkOaEsM4lILWHwy27oL8ctRPy4k0S3Fp
EmjqiGhXd7Zuujn1NMJnkst+qk+JXo/AJpvqNvxOH5QU+L6rT19Y0hXjt/kC61Y79iC5Oqo1HOLY
RH6xoDc/+rX4ImloOBTgn1onw93LkKXcsJyVH0z1ehkWFdX5ku+v866IHHBJ1x77GkKlVvgVPYYF
//xn+b1U3kh3YvjaP3puDzpV3ELeQQLRuEfIPdaXJTh5Os/RJuK6cCmpMSKmt9KzEUQiy8fFsYPI
VKz8coXHj2OG5Zw7AaZ6AD9Jxq35pcJSCn4lDI9YCSnvopXeuYEJ+B7t/SLUDti9S/RF7WmkJ9IB
FVmidqiUZSa5cvbLuw0zndaNCnbSabq+pWGpp26H7UNnT0ql4YbaaYRZyRndGy+Caqj7Nkxg0Rmv
oVKQdtyMW7lcRb2Te4w3uDXao5Ug4rIjYzl26AzX5gSJwW0nu0Q25C11GJEVcVGIflK/LF/g5NrI
oC8IsKFz8ajnTvi1DGpiLJLah6/gNkc93UKfqJGrJh4FQVXeiT5kfwXxS6tWSZPuyllN1FoZ2N2F
wLJAr/yz23rUFwVf1Uzm6ICVCoRdM55NLSAGPqLXeR/KEZHhMr9N4rgudZ4pVq4SarURgYphkKle
wBllEccAjz++cISA438xTzPhawj8spajP4rOk4LeCxdPaTHplJn2c32Z+rOoB5acAk82XVX6GIeD
RPc6I/+Kuv2Qa26mwq5Dgu5Nx0Mrp/eoD45KR94z47iLqfNMsdfqGDeX+rTW247XiTaFBx5gH9vg
r6JFdEWRSJgRQIbkmlHAxIIrQiSOBWWhjBsphCRCtlGcfxQ8Z/K8AkZNJgZ/Q/itWGD4mBE3MTka
3Q8WngaNhlbfVBrTLCx3YpQ7KX4kxbsD6zCRjEYY4mIDPUhhKg4R4SACH6qkuhXPYdcQSM36RvTy
vRcX5EiO0BwmxgPzxukeKZMD9+nUiSnwJvzguER9BQFfdYxFbCVi6l4zje9wAB3m4d9sGBXTHzDA
4ihlH5lsO1i1I7U3l2PdIeeiEivox3nFI9b9fuTDcKL4j94jCHOLvLG2+q64nHqkA9OQse1H+QXe
vYvNJUseao1/KuWdNvJp3n0w/6YKMxZK3isDsTHajVYv8whJdFMEz1U7ZZs2kIEioxnDDi3CbsfA
LaW64wNtDFVjK1Ya7/d4ymcjD/W0702XgD9S1Sdr5oc209BzoOG2qGAaBXx5ETODwj/IuA5MwjIK
mGqSRpAA0zuSkXv1WZjXwvwJmcnZWYVrMYl31shrgYq19fFYFJXLSBlhtULucoYPFHXBp4X1oYA+
5CNxyllKJIPKog6/e48LOqK+jPxtGcQOb/VOD0NHm82/MmLjgJk5YUC5th0GijqyKwxqBlM4Tpib
LWbpLY5M+GAofjpHynnbE2GlxwUOxVzCI75SbaX4yZW/WkS1P0h3pSZaiePP/zNDEhMwFivMsEZO
xND6N4UGyOG5MYFy0t5Co4MV8kowcer8oMzgEaM4fWJ9+tA6IuUdMBgtfCazRJ2X4ScxJwvBf/OU
edVvrHBWpXNOAqXVw4VAGZuc7RELi7ltAZXGkYfWlviRZXBqsUx3uu8KeAcZeCzMWvYZ6xHPYXSb
ci7ukBSI/zF1HsuRI1Gy/SKYBURAbFNLpqDmBkZRhNYB+fXvgG1vZja0YneJZCaAuML9uO4vjSld
aVXDiu1YYybUUnfj6U8RlNsufwvZfxVfVe4steHX4qdvOAx4AEUc5eE0LS1qdDKyaOre8/afJnHH
s9bJ6ThjNQMoXVKpUIXKvUkihgOXpsAVq1VAQhDBI/4q7PBosd4sJqYqGptPB2ZM5qxSQHdVsA/6
5CyHk4nTfIKxyxJkP8LbbuYl4GzRF5u6WNHcXqgpnKa6B9GxKw6WC4nNZ2uM9HHNwHvXsZqvG97Z
YaKnJunS+R5xPRSuXDhcwiF6qpG199Chc+qp6g2c61MQrsyIPrMpNg3HeURB4XbJmTBDYjJnn/Qn
eR1rAHYFp1RaIxnRE8c6GpHYp1UI24oWs+eB5iY0FaLDRaL/CyjfSXTZhFADemWcHHkzI23OMvcj
CoFZSz/twoJlFlsyOrXyEzNqJZ2jQp2BmSEiSKp2MHm4aHkVjFlReHepx3KJjgDTp8OyrYxpH0kO
5zNiL2ZtRPMmGHTZ0RWz4MCF0e3b/B6LbUzw8NJRETwZpN52cvMt+d5YkE3S2t62Cruy0/+rpYnW
OB8wZhjtdZwxC8QGrMJRPBSxJxeeyjd5LfVFq0+bNEZBSFIzAF7aw1FWP1qY7VmyML3rq2ZpZshZ
J19PVp6mJSulEx4yWLQ9Vd9iPOJCQh2b9yOzBJ5lKm2fEhamW7vC4Eva1QL+A2/Wxbl3HXZb6YjP
qDURbVkpUrLL0CTOIavemqHsmGYMrMe05mgSCMh6EqKuS6WVUB6HKs4Pxeg/GkP4mQfVsyGx8vil
DpND2+mJxxUUrolCZgnQef9Czd6ORT7SEZaAaFhEi3S+oxFBKStdpROzSiIfNwQzb1XS/UyVk67T
EPua4Q4/Q1CykElY/KO3MQaw4eQR6DVFfuP1HqzEAAtv6SBhwR8kxCasBya7N5ol/FYU1fb4lLCm
cJRaSv0r7h8qTPoapSWKk04Rr0mNlWJwQdZJ5Ch0Fk98C+OIO22m/eKlQSeHypCq1EnOA8t7JMlP
BN043mVWUXjGT+A9VGh00NY1A+2DQ9yuB77ZOAC0Rw+HwqVbsBZENKWH+FcvurMvoj0YTUa6oCyp
zcrpwFyPyo6NpNIA7sL6RbpOmAPRJeEaBUlHOz7NzSvqKdFz518o0WK8MrAeZ0o29+JDjvmwnEHY
IcE9+q8ltoqNdcVKU3k0aSTrAvxO3RdJ6KgiB6DgEvhzvqMSMXGwG6SpVo8B00iFxUq1NxT74uaC
kotbuYv9Q5U/1MMG2KiZfNWzPqkvN3MC50rEV00jGWGXo1fxOMeEjlM3AW7mneeTzHieW0kG7RwH
ofzsc7b2LtL4s9TM54qCI0eNRogSR1EpPkSRoiKr7U3WuShhOu2LAR5W54ZAIdIpauA9OwxmiCEj
t/lRO/nA0qs0mAAu5yjsfo+Zr2CkzJOpQMNbWa9x8qbFj8A7sN9Uiw28EFkBXUY4zsjKtt/C8om0
79F+mod9E+QJUnJLCp6BkNDIy/YNiTYTT3jR3GNGY04c7mqoA+sA5bvrFpCJAvMs8HT5RYG3twH8
/4zXMQrfquhfFV8H+9DTi1e4UJw3TqtdnIa72beVdKh5wnqllft6eI1RPw7I2Dvj1DPcNdUbKRML
Andq+zabPINop2OE7ZYbEACP2XDJp2tSfjOubkxmVXjOBVGoBrDmc02GZfCPZbIt+0uNGI7Fjn10
Bx1VofpwEvN37Ot3rxDoq8edHf+kE7AT/gbCcp6qjpFEsEM06HMKu127mqgdVP9iFfdhbghmSXOM
pTekrSt8745vGGKHfZ6aiDDYFmyPrrGzFcOU3G3tW/DbZmMTSwF+9uQw8R4aU8zJ2UHTJ6tkF6I6
gxiPDYTwUiwIkAElzn4y0p2yXTXDGV1xaKrVALEEhIaPXlzeqCgfYu9SpY8JVGI1jx8thpmh9qyY
glfYCGESejA/EONr4hu/XapDBXJB/vMU7uchooVZDGGQumPaz8GaD+NvmDwZybXNHpMpwusmV4bx
VHOjV782Jg7tUkMfIFM++47T9857DvQny6hX4EN9Ca9r3E3VIXVQ4TCeDibcQp32UM1vk7ZL+x+7
/rDko1FetTmey4WJZy7jTVWxOo+/YcLwPHEO1bZuXuMWp732pfDgT6HgOXH0CV0yfixwwe17DoE0
TT46nlsCTa6FIq+hfTWfyR/fpCTdmPVji+jAZbAK4NhOjhGKArvrcoBwOrQDMkYIV0JijJ9mbJ/6
YgPGZos3uUkZSO/x4lTCOeBDUO6THz9o9LJs0UTMp+wzhOAzNdJqkwsN9SP0NwBbyMERUkXk/LLr
wdyqofKIPgvMUQJzhrJ3DKqn4sPF8wlzsWJ9eXD9fUb0DGG0NevplRGsNUxF3kpHuJ6dIaZscIw7
yC8yJumYU4NpDzCPTIYk3vELDbMIinBnDNZ2sYESWZmbOeks3bANhyGGpFz5B6/aV9mvTueG4jN9
I1tryM4O8UrJkR3lGGyqZJ9QctS7mLSWgVWQ6XxNsBvUKWjuQfez8vNda0ePfnDo+/dErO3qalIw
Sm4+MMjDBkcVc3N8sRrv1XDTp0dIOiExmSvDOpZ8UvOeSGfMH3F2llylU7134fhp0CG9ZwtdWc7P
2GGUJA+5MPfewHFZvupYYUyCFNwlhcYyRazfcoIDoRUDgHt+cnYjY/mQ6Nw9x5C32yhfHONf09yN
ecy9zim6jL94A+1masFlsQFMx6qE/RI4/6I4zA0uYjJao8nHK7+rxn3gPI3DfSSeJJbNV3tkAcLb
FkbAOQOUcqRFAZ7V4LYH7U/vFjc9Mk5Vj1yrkleLHg5LnDvs25hwA2PViXuApEHEL6HNAptKFsjC
Gg3pFHzyKk3v7Ff6TowY3Af84884j57K59pdu+0xx8JgEl2Is71tV714FoBkbCTfxNcwmBUHqc5a
+yRNqFZ75REAzJMNEX74rwIZnvLpuzZWHGhVFMJ9PGAKwICQFtEt4t/S7oWH+jtaFoKGHjlWuXUE
5eF+rmb9UUA9mOvWeUl0UEyZGPXVGbzVYqWajouKCI5HD6SMliDx/635+ZvGxzvGrhib/WiwoYLq
W6Ht8yZKD5M1IcrrwiS71PVZjqL+yu2EhjMb4CAz6GztDbLJvrgCepSPkilyMLlHxX6ADMMuz9cp
jzxTPNrsGULCBXw/YsBor4IwQ57oL+dUW1EeWys+OOoYGBcsOo5xbbpPbRgWDaf4WvnqaPTaBxuz
JROB+BupIy5BcklZc7fdh+k/V+5DUqJpNVhS4nnGtp5pW6OXixTfkJZ76xrWBarxs+wfZcB2jsWy
g/w+u4X6PW+PWrN3/bVoHnSxYc/ifnL11f47koLagQBpwQc5OMYtNaAqbdtil3bZjrYZFSXwo1tY
MrLlI1rE9i6wF6TPExtcoCqRPPrMsxkQ/svlRAcIlBXPk7DZ4WxUe42GW++t4Seiv89mYuoxM1Ag
bvzyGImPUntGQ1aW6y68VMxyh32vNjYHyLiloIDntdGbNbHtGbTQvniZtLPOtRR3SwRMB6d896A8
d9GdbexB0ZHk/WHQNg4VsbtgyFz/zO7P+tZX3zk3vc+clp0C0G3UoWsWlJ1+smagK3WhsQxpt7BU
EP1rnmV4d+xd1+5G+HXYio0eSwlTHEgK5wKggbsTB4/l0RPGnO4J1cMA+BCRI2gWd8vZsCjOw34O
AWm3GSddnJ7yiNBMRFvbnMW32jrz+Wdt9HKrrP1kPnPsNemhwsxWRNZSF/80m8knCiy1bgpG7KgJ
qNdja5teRlRK+rccv8Vz+JObPzRF/V3Jc5RsOQTm6z7a5/KN0y19NF5cBMtsiF8ZfWiwaIYlSt61
nb9QuKLDT7R7FD+0pKi7zykzqeErf8cLeeSluuFucre1thPWZSZUoJ8xQGN1a4NIEAvCzSrU3vhb
p+wmSpodBB4BywjSCYlJleusXspj8zHHkYEXr1dz0jKz2lZfm4QhlebIcyBs7ltkM3itilsAhpXO
Fz5HsTQfLG8R/mZ7HBgoLl/FySYhp17mxU57ZRgjXxm3D4/Bc5et6DxNoP/sVfjRWNv0+haTEQHO
WLl4AOBS9XTujk3HWNpYtn+7PkbgtrcGK8ZDP13N0IQdglswXPh6THBuKDeGFR51rAUEBpL3kvPD
hiu2rVByuRHm3geqG0JbdIMr7CBhvEp1lFeL4NXcTA6DTtxUx9LbI1crn/05RGKNd4u+quG1uot6
Q5Ki+LfS6jV52mAqvC0vLuclci7OE4RV9lt9xjCPSxKFlyh4670PnXJcj6iBiRpbpLiSfzbIZgIC
TZ8ttVHuNquNYwW4Axw200sqUdh1y/jUsEixrqa7MF+1BxuIqL0E0MAWmiOcEFNCL0RKINDCeG6N
zfTU3lhbVv9cRASCzxJR0SJm78djecFKx2OJteq+yydZzdczYBrEAv94QXOH7zNomuv89GLG6HmX
G0Y2Om9au0wO4mp+EKnIb0ezIt57RHE6OKBFCoodDjAu3iXaa3xSHZMubE7dFmwWV1N1qL90AT1l
wVOOt4p6njlYjHkwW2mYCl45v1HigqpeZsm2xUHjLUagnjAtketDOOSyGOdhIaMiJDtL1W1YqVTW
rIF0wW8FO2e6zwRld11ix4CxVK74Y968wV8grZxbFFYwiD7Zq8PYdV7RN8tpY78wJ5KEo35GZwvX
+A+6AVWtcdY5TL4SziCWxWxiqe8CmFW3CmF0u2FDUh3sd6p59nnZp7NBBB+yFWUDMYfHJgO4b9ok
nAWLVXN33uI3DhugMe/zbfFUfVhsX2A8MD2LgStjEwLETFFNvByyV4d+hI+M3Ro94k/xwSegt7+Y
ZuYw1AgX6xa7W4r8B1caEqp3vCrhW/LPfA2eAcKqx4zY2EWJWJUk1bmdm2PFo0Nsr5kJlOSNerCh
lxjtPA4pj0Ke+eVM+2gYd3CLY6D1l4uJyGtwSAzHaO/jb8oplnfhG80+lgCoeNCXlz3/OA8qbBxr
HX0xnxr8NJYOOqZ8riOUWouEpwfjf65RImrekA2xolecdLQoP8ORqRwb3fIHkQM3/J0aaO9ZWwzB
RblhtuXoa4QufQzAezEPu5f85CT6gHuf/ztARO5fj7uKWUu7ItOGRGaXRAh08QTXG+RIrzVrR9y1
naxRwYlyg/KkxpBifm4YfQbFeuZv2tvQ2vPqNi4rvWoTZIu4MHYm0QXkRjpLnntjh5rpyhKv6dYw
Abaz421YgkDgOpumB9/AV3HVszdQHUh1LfLh+GCofDpzr8xdkJ8SGKhq+Mb687upU9Dr7JgoQCfz
q88OsXqM6ufCGyEPsT/nZKSgytSTIBh7OUGWRPuMUG0M4kMj6wfzD8cw6qCSUdqOVrgaS4s3WXHR
sKu9NkG66dC9dpQ7jgcljiX94H8hHG7h6emY4jZ5TiUTHnD8aNXFVV+SMFKTSOYpggcG+6ve6XMi
bsOgDtVZG+xNPMm2em91MBPhU9ARbVGi4qdkKvdxcHVKQOPYthFzVXRJanokn4op6kyIWyf+Kex/
I1Sbg9onOkJd5uVyJDBWUaaR0eQ4NB24ctICDfhghuzaOmb3elxdfUQHZqDQ6zRps20FhbJUBEGM
m65ruSN73KDQRMwGXRQYiEL1K5AfEdLhlhlEWs5Isoc8uuiE1ZCNYTBujbwXou3wL3cUXYz+eOwL
/RH3p8vkA4962civcgco1UIGxDKpcfYNo3s1fgjzG8M0GygNZTCbPVc99TUGVqSWfQC3L7nrbbcS
VsFxnXY/Kies1x/at3Bg/hMY5S7ruve0QR5vtMjXZLTNWFwlGhM9a9rVbonni4rX436wwI7zumYo
x6jFN7PG/Rp55mcyot4yCapstOwUUmg5kcm6IAQJRcoBl0hxE739UKGmtgu8Kk0qZjcwp5f50Y0/
LhV3FtdLcwLuV4e7Us7MAI6ZQmGji219VasGFExPPm0TnjQzuznV0NDO9Hj5IM/UvQKTUjHEy+Od
a8eY9nxo5FkMEzvsKcnL+DL1/qUuvJYEYOBd8ei9FlnJMWvAccrYdCYZFodmHqX7UCpUTyAd5ahj
MuNNK+1QeRZbYtnC+QsSrOoetW2VxOJi2Rm2J70ymFjAYpRu/m7WAFzQR6aCx3mGM7BLR6wa6ENa
iQwEQ3W2j2O6g76ug3d3oH9AfTPYfgJD2QbRIdA1kQsQOgwEciGoJwMsj3XG1dA+BTb3X6tQa+KY
eqmqCECvqb78oPxHzMWxqeRbK1KqVWRsVaxn+wnsRW6M4GiEuzPoPeqeIEHdPreWuTO99DOuXs3R
J2BZm0fEDCbdCh1EQL3FJKyntiToIze4sB3jYuvWB9tIe1ObJZZfAANx7fIWhcw7mF0F68AGr15F
4lr5IUWQD34nndJHLAu91HcuaT+ey8HncetWXlOtE01ciJD2AT8CmS/Z7Giyw57LdtjIi2Xu8HqC
VHvjUK8aYcIqpeyw/JgbeHjF1vMRjMDoxGs6/8Zi/hsLhv+pr8drj3ExBr7xy4/zb7/wP+LRbk52
Rt5hBBwHJ/NY93QdsAcYJgv8K9Nw0cfoB0A1bLO2Qh4ZeFvPoOtybb3h5sAxAZcq7tW71L0vf7Cv
MSEgc8YJQ3qPyou7rOzLn5ZUYfxeVWB2iP7TV2Ocm+SGAYDPdj21bq5uU8y1/dVrqDOMAtnSGMyH
M1Rql4OjUIpJCX40zkieZOg1WUjNQYlPSqFknZegZYQwXQFXEAEip1rO0Yd9+WA3YiD0HH+t67D3
xeJ0NwUB9UzCGNUVOpsIy24JqQUEpBukbXsBx5VfwuPyWfCGeyHppVSq/QyGpMu34fQEkD+DlL+t
9fFbmh7Kk7z89huPCBqTLtDTIJN46qnTBQP0mhWzxYjNzCObbKxwGyMg7ycE3EE9b5cLiKt9+q0G
ZxmM6q0bszej8V8Dw3p5rjLvX5r29YOwnIveeG+Rk6ODmKiA+qRD+OJvxtI9O+xmibNET4zJeRcX
/g+JRB95hVieLGGrZZRjEGBpoxoSVZmjVIAmHOVvmSxJjWRHnOvoQG17OAT5dIvaQzE4256dc82q
TPRBtUrmHzezCSKyIuuoEqr+ERlErBG6UTqPtlUf/G452FSQbSaGjSwOgVUzSNIpdWqmDkXq/fgg
/x23PIS/fm4Y68kCSlJRoWa5hK4k2V+h3XGiU4YjfYHVxh8AekQKgkjuIjJwZbGRZUFNSNSFH7nf
rYcVa6+zC+bhh3zU9ZpfrfADCsphgoYePUgTvI1bVIB63GqbtsU5Z8QiGGsIgLOT8Rxa1Wlog8+Y
GMbOYhLjovMDm47u1a7ezJrlJ8+1D2/MV6XZ/VYdtoLgJHKeH2X6D3RupjGtqnXs4IaJhy/O0o2l
U3gH9nQbAsa6vWLGZLafg2Eg5ShzspcJi4sEA9GoL5ZIlOQ+YWuFDnlYXK1oReI2pW37w95p5yX1
Z9/vfCt+iUqjBcqCiM+2GqwIgSBDAuFOKFArJxm+FezD25Q9rq44nBr51nlBsOLpRCgWu2kMsSN8
mxmQGD5K5h87T1aUg8gFpMA25+MXzHXShCW68kZR4oqGFn3UUPbqvxElqq0rjLyx/VBmiBQ0C4Bp
ZPGM6jnIyUYFXWOR6k5L4Gr6ktrEInrGRVsbvgoJHL3oQKNooGHNjFCBuiGQfbLSNz4dWNv+CJeN
Y1P0z3E8vafVdHf7/lcn2S7rs1MbWmineOhZNUduoKfvXlaUN99HeD1ZDmCdaVr11PyOMTzHmbZp
bXQCqUXf4gSmPNuSR7jHDcQJ58+AY4xXlsEQHCemm7nDQpdIAiselQN70JUQSGyHIDt6Oca3REzy
cf7O8jraqLIYDk1uMeXQAxZmSG/GiQPcMWEmlA06es23f0JsmFpnZstS+P028No5uZcvkCKLuDcv
QdlsC6fVn/q+Ti+tUI9dJAedbPCwubjdKO6ujpgyxaC99KS36+xoeJdN8tIGbvEbyZ+60rdOxiXV
Fa5/y3nSblVkiaWGmWZUuneOtcydO1IbQiUPDRb1//+L3VnnMuFRbngZ6hmrAAEq06/Om6nnygu+
Gndm+18qQfPnSd2/ZyEW1l5W8WcHH7oawvGVMPiz3jDrtyt0OY4QyHaLUvcORhQ9V153oXwpjpXl
uZe8JjSce5mFomNzaeqTuQ8U7VSXku0TDibGSWoqo4xwY7GSVHkSOwvTCG6BsFEtdSUo1TIY5zr6
OmQeh3EGgybw6vRmz9lR0UQ+r8y7L4PBblN6hEE1uFxHWdrogjRm2EU/ZbCCs7Me0mrML2DSbB08
MiuxdfIce974hlAHJSZJjfp0jxKOYOn2wzUaddIIW9M+okG0HiJlMHYf0wAnnAyZWfqkpVETs4w2
nhu/c+5p5PzzayfaKRsKft4pphGqE1+pbft3LYRxwAYDhS4V2O3vsyPo7ZqXvsk+wPk3qhE4mZWZ
7HhowGI1GNsp4yyvIuldZPRUNDk71CER2W3KB+1Zd8HnZ7axVkkG3QXJ15GgvEtoTfWpHMYGWSC+
zV7p2svEAwrhQ52fHLMg7yByCbEhmFg01bhs62BYa2XXL3u7YK7VzukfpdalW7cqSaZLYRO0vk8C
VZIfhil7YsuVvhR1MqyCiWSGMNSyh7F44o5yzrGjnLNKmfaCiTvUHcdg6U8BSkG+OGKWFSRJutGd
unigjmuXKCI3SILEl0tWk4+26+CVEbIRUXFMmHmysUd0IA0q5LG36pMw7wb4h8fapCIcBKzAchm0
Uf1o+rTDpXX/+0a5PvbOxvnBf0yi+4gu2O0Z28QvfdqPb3YfLxtXl0c37PiIbcNvNg0H/KFhb/D3
8UBwMxj3F13CXNIVq5K77JSOH0ZnG8+yVS9mY64zwfpTeObWbMPqnm21qqLaDGPFgSF9MBo2Ar0o
0ImWGvyHXHJJyTo/NBq8gKSlQHI7f/BIYIcDX8TyODa83cQAm5odX4y6jy9BXSicpPM1Zw5Nsdb7
7Jhh1zen1oMA095tr/hFBMQR6Wc4LKphDF+zRFwRVIy3PHIYqWie+zy7ZLtB6dTW2sPfpxrpHVB6
LXrqtLY+tW3nbrQJAUmDQvBUjwwoVb6n9PjE3DE9T4rIjgSdZ5AP3lvhfVG+ds9tPhx7KeN12A3+
sUcj29VhurbIamB7IplezRdKyLxCH/WMgT1znKDBdlMa+rlGGZU1hrf1J96YuPIchjPkHYRl96X6
Kvt2QvkazIPQaojxiePAJnKd6qZvLmNIXSIHeqGudKYdKjlva4k457oPRH0arPTVG/BENTnTZFoZ
e4PtrbjHDMH6VD25hlU+VgaOaSt0h2veWTTFokIY48QZqTWpN/HowaTA/PSaKfZT2LXVGW+lsXK0
Nt0ZKeMgszcdpKc6GViWcaqHWj6O878w1gO7NMuAE9Wwfpu/KIqsXSO1V90xmqNrKsQk8698Y3xo
kiBn4higaDDRXBUGSS3TgIWfGhwMj8t2pK/D6pRSPbk8cnZ97gLm6zJKWPRnqSepRcbhKTCrau2h
Bd/EGgKhFmZzHFjiNmNI09xkkj1/UZK08s5EyBLhy73YGv9axdJgCmi/zT4sn7WB1Yc0620Ly/00
Cp2obQStjp1Pj0MSTfva5sX16KseqxAcVG/m/3r/V/AkvKNXSI8uwqpFYgIpaMz6E6DF0sskFP82
NB/caWzgn9RPlVtCs7Mb7T31AvQNznBlY/QZj2aN5FoVm9gJmDbGknF0KKd80xRoetKwLCCg+ChY
JiffaUZHZ+Uwdqr1Wu7riIisyScPpqrL+MopKG68/hejHXWULW20LWmBb3QXpDn2uUmLGhlb06DJ
16Q17lLPQzGsUqTZUUQMaqoouJKO9N5Yv0zAjm9JRtWuq6jauTUUJzNGQt9mfkD6jOjOWM78Y12h
FHZ0O970nnKuflk0W40yftFNFWlYI3uqUUwZhsjahKqsiB+OA2yNmZP5D39fkhbXpdniHshqsjr/
7oW0ZNQ8UZ5Kzz/+/S7NasBOMYapDAi1k84cVDe15v73BbOZwRZwNsczZg+F8RxXs2xJSGKhWT1o
bfEia4q3ADfDPrZD1qFRwr5eULkZFnYTK2h1MK4xitEYrs4oG9rWkDgaeyo30uXFdcbQYO0dHuPS
HU/SyA8ir/pbUjPYrAp193Oz2Osh4rpEeRznLYLstlwDGmnIZY3CfWCm+he7qzAOohfTdnaB9CQS
16Td2V087AO7vVaK6LTWqz/1iQ2c3e4Bnvt7c4CpEkT/NNcI9qUosRgj0rqGXorPbOLnzBz3bezO
bqTXsOik9d8Xd8hvZqqAAYrI2tISvvcO03Pb9fT3BruhoWvj1zSSXiulXNZOZ76aM5dxKsr+lNVe
/dIBFoZP1gmVHaSBZc2ZvwR99hxGLnTsvvYODiyPw9+vhBIeJrcy3Y0+nPigRSTMbPC/L/lQs9FL
0vDX9YzpwRVHjJk73RMf5tBi9obKyh0bacc5/QcVsU1iD1/qsbdPTN4Y+/fzWCKd4ND+z0OFEph0
v9SmE867GfSkgf4cdHH47zBxgb7Brdxl/sQCz/Xr+OgECWubgCEWFBQas9jozKPhW+YR9K15/Ps2
SONoWxsps5G8PMn5i0ijlNldhHo5zNoeqZtz7soCA+Lc8PlCupAgmNJIt3NPMeLddT4J5F02qG8E
uNqw7S28pSAN02IiLEmUwwlj0kDkjId/zQlc1Gl1i/efYJKOx/VaA2Lr2JJJfa45N4v0gPkb5jvq
HnZds6uCLl6W1rAvPUed/orPShA6itiZJijq5nF8RtjrXAoXHW9uqe6R7hBNx/jJ8Rv4ilPBWnHI
WEIXdvxauCnxI9TJWybnqkScawuAhGWAGfTvWw0k/r5rskupeJGgYqkp5k+NnvL/fvnvv2GJtVWF
SWQUYKF66KnNkO6mCber1Susv3PZNNEfnHm4Ub2y8mk7C8GfBToqM4Fyosc2nk3GX7ykGPlQ3uwl
x/JzMfSzZUgeC629Bkg/tyor7RcnM4djSqbcKXCwNXVsaEXq8SOnI3vEBBtq10YHtw2ogoueaXUc
5cBA/eiHP14uEhdxd+YIDpik4cE0hsRwAJheaClxF4PZ7VRVN5fEBcaeWuEDgXvGnG0kDoVEZ+up
ezWNAK99o0a4UddXo0otgiNAj/ONz5OAokj7qPKi2U2i5RpEJfpeOMlpqspNrPwMj11uPkeSGGXb
cG+ozZnEh+xyOgkMKlQukWj5DIEzJ29Xai4cBQP3uDDT4VHYLAgdYl33YYBnU8a9delTLFqButhe
yhnmphz5JqhMldjtU2S3Wy13jWvfIiTSu7rc/vfk0TuuOnx2KgzPSSC0pVOpaNdlOhstjWmKrGrt
7Pe6dtac3t+Paf2tGroUjzriqR0ZwFu6m54MqRk4hiXPIUG9kYTBwYqggvsHJxnj21/FWZgQZZns
6FjyaJ8HPrm/E9sxzQYRwQAso3TnSAl+pI2hd3cmQSxTfPSR9uxXlCN2IIM54HqqfLwlogmCnS7l
MUoKpLl1SngqOus4dfRTPplwP1OLzMyexMNy/pZzbzx77Mf9mqSotgVzls40d2lnPelgtrcKky4D
HdJKPBQCEI+ysgzWOSQVEkzYdupTgg/JYnknBi9FXGEOX3bDklWNM4NlrvhNNQnI5+mPkZvBRdR4
Gf4++Fio71zIi2E12lFEITW2jSYRWehY4BPVwf8mSQUWwy54C4Zxdsr+/cBSIUP9e7R2//N8NXzz
rRM+aqqKEr8wYRVPQTMbs1zYSKF+jPTgoa3glP3VA84MznKYk69UFOknNx3BO3jsNu1OxORw1nW/
0aLoKjDb66a9I0a5gONCL1JV+S9i2WCnUXsxI0msbRBkGZ9eqBenvBnWYwGDJ5/q3/+tBdvEpCBU
7UvswVrPmQyefJ2mKzUqc2UpAz9667BVLSgm/MnyjwbOurVn12xmVdcpFg+sPOuAlpoOa9twOR8G
y3VXEsuOk0j88Va6caXCFRWzcwitDvgq5Gpcg6LdRsl0ocdsr3qK46fI+BjCKaQ1k5KYdEM7hGP4
AUIYlXYW1be4Sh+8gZi4iAN41Q7um5PNVuhmeLB0br4hT9WHyRa9g7hBja0/QXtIbzGuMEbByvdq
GA9tTZZDPe3jCV2K5dtE4ugBAgfJZhN6N2Ll8AYz8TOk+XT9Ct0ya44dvNkekB7yb90LzOcSqjs1
FfnLhU68jmQci6qE2CRmYzLSqTMK32aenRncEYU1DleNgjvOJDd6REWyMPWc8adlEspmUKX+jS1Q
IDOp1s+ZYyLKZt2zt9weVHATGkcrsfRjqwyMfmWVbHxGPfPpT88QqufJDy8ywcTz359iKvE2JHl+
bSr+38QjlVutrex8V2GAx1bIy9ZddOtBK60HRpTLREf12zO6XP7X3pUtota/G37CKnRgDLSPGp6g
0ors1X+XfWMOK3Ps5CHBLPFfQw0miOYzzvZ/Z4rijVkXMwLUWgQDxrnSiPprHaF/NKLuLc4ayYEF
iXIMdWDvxq1JXTKHmAzSig9I+FM1kIcEy9+eG/9QJKDw2CTReBHnE+Sjs285Hh3Lkg9e2IRXB6lD
q/npwzA6xYOuBfL/MXZeu5FjW5p+lUJdD0/Tm0bXuQjvIxQhl3lDpJSZ9Ny0m+bp5yNV0wenBxgM
sipRKoVCQbf3Wv/6jbmD6lwcSNXoz7ZCBtpXiVuNyVsUVC9fjzN+IlhI1QQ8y8IkSVJ3XhBMkG/K
Vv21rWs4hPexKreKrhBmnDoZFBoHEg+YGWHOVX0ANjmhChG7uqXQndvyXr6MKdalvXxiR6ueIrqR
szb4B7MmBnHIzG9kSIa4Nnc8I1VtnVMLCnMqcTQITJ7xIKr2Tjcyl9EQFQeYh+jTFuTqkqhhAk9g
aVULVySHjueNYbdvXGgJVVbkWj8E0Wi+WZNixhv2RZ5m+Okq2klrI4SKWPDiewRtFfoBdBx+GEwB
0JnuWDZpc5ybCyXzT1/7ku1T0qP8XfelbO9DAdt6fm1t9m+DjAEs7M6F6sVEd9qX5788acPmGUgx
8FLn9V81iD6YzH9GC9V2Y6qnwGf18F1Mqb9W91F0+ADl4UA8JitRaGvvYdjKB1ntt69Lp3fbuWr9
V/06mmq7tnpLVCeLCW5vtuqpnd58/qvqbHrXKTTWtpP+BGuRqs6FUjyGRQnfjP+HY5WxC6P0lrAu
X0E+qnXcMKmdoQijdVEZAzqwg/t8OE9lTm72zAiModT3mUP9oRSOujWjCDFOK65VHmVPugiSe9DA
OqdXdlOZv6o25WWYNQ2uzpJi2mZSDECEa636lpcIN5w2R/qqGG6zdwYGNjjMdecII5ohIwW5D4Lj
V5Edl7gID9yylaU8K2K0D6oo01cWfXeZ9QGp6qXOrATdw84PmLHWo/nNlyr2Ennpq3jBZMneTloG
r2VzjksGDOlQGaesgD3hMTpaJ1p5D4P2I2Xadu10pFS1rWXf6xqXqoppWzaQ/y7Uch9b3mRv5X3P
0TMxAqUXmgFGikQyTiGRHktRn+bOvoXFMxc5TFW6NfFCwVZDc7MbwXYmYRfrZZYoADYBlbdtyUsJ
CLy1hELI7vSlqhs3S8bDJbBaiQLBwBA9qo1Lj3fcPshrb9sLMWnMDevYKPFViUBOykB459zV9Lut
lo9CdzsmxRTvwD/QOy21u9RECEQsbKegy+8RxnX3EBplNYbGSagyILC9xvdomhTUE0cxmigtphk6
i6jsbax9KPKrsQEBWomSJJkmtJma4GNIQFzxY77DqVx7PDwsfCZTSF/ZpBycHpxQ/goKxXwoRQCV
34rcAPYFfOKWEeBq3s5HG4MV3HSStSg8mCKTEN/MfHs935e65f1m9I1mX1T+rrIQXAvCfa+6bx9t
LOrwZK9QXLiwDR2z1rBpJEtIGfC3NEuPqZ9pSeJGKYtyawz28/NsDhXk4ym0N0zTdG/hIDXGQX6I
u049hQMcmcKlDhKoz/YtbG/PhCP6hUprzlBthIaRgJX2jOLN8HtcGOmrHsBOsqpUZzAP12dGXX3I
d/oQTClP7pT3B/uHlcc7MKwg089gvk7Jh1VgoLdLMOj+3aJ+XOY64uImsNbG0JoXJRCfejmUbAWc
GjwNr2NulVt49NVWox8/XhIYuhfAGNaj4Gao1nA3rZApejXp/xhRLwsLJaU5L6J5NyZrpSOmAYi6
v1n1Z6gY+a4ZNDjWChS3Ck0zMZsQ25tyuGYgXohYTRpeTTXdTaToCUki2Xea+ezuKuq3JIGLamVO
dRhJQoid0D/bjbUPSiN7zmsYXX77YKp6zw1CkHhSsdjE1+KuBh4czlCR57CS3YVp8F3a2rBt5t+V
+WoDlV91t0WCf3Cj9tDDUvjlWedTGI5xFuN/COl/nACddsJ35v9ydahasW7fgh45Aq0yIjapIywL
Kt1Yix6y2OgSC0MbztABfJp9lyXOMbKdmuTequvRttVTe9XEPbEfwCQQ2cupIFSmgnBsOCSipvoO
y3Z1wqXAKrrF/EIrddJbGlmEeCnfHVnxzHRAQwHCzr83sKrggehKUA5ThATB+zaqZpQqxTJqS6xW
LDBLExa1KHQYhmV4BUSF/Z5Fw81UHWzGRMOuCc6MBl0l2ts10QV4Kl2+rq6lUVqIP+k6dOEiOf26
aLlwN/oANSpUPf0UDdUE2D2boV5fLYusVT1I5apUziGlzO/UFR9+Q2FBwelu+zYjrd30UPjV5MPV
Xb73VBu7dD7eIpCCiSPg6LozvQoZomShVklNVcPyWHSJhs9bCbnb5KmJWXr0hvbVyTc6mdXnMXWh
uA1essIb0Xr4qCSZuC0G1/npIrGjvlKx7uIh3qpO2ByYiGG9FZQkcnvkwc8FRuwP2cmAozvf1Grj
q7/MyXQjzLWjZF2hk4Ewy6Sx3SuyflW6bPxQ4qy6l8KAbTE1RJkbq4fa2whpTWNkCy7RRBtRzNzD
q8P3tpQsP8qh6y9e2e8l8AEBAyjdXOCZFZW4wNqwtV7ThGK+8ugDHbNQVxoo/tr2yT1mwiK3bgHg
4FS4bgkZl/ch8h+yJxsy6plXuL6PE5KsgLhxVvDKbIeBRX/D0qK4tH4uH51lbO1e13batOvprCv7
2rEOscNFB0AzbkXXMgjSqfqNtltZ0Ry08SKr0tvmOAaRzkjCAyyCRYYGcI8Et2Q8q5N7Q3qAyKPo
6mAWUYjKpdcE06mcKlmyQfp7N/jB0tus57eqW0hkTkQA7FCp8YUDQXstvuujBO1K+MU5O/Yh0g33
VkeFJHHPeQfpTV8qJiuKFcf423Z0C5h0UrqiGHGhQ86jkN6ByRKKsN0pEOphxrkkEJhE4SHNUwLF
OpapLi6DTW5Mjlu2IbNmMZ9Sg1uPibj9u6w0jd6dgVhGqCXdGZaQoUUSpNfg/cZ0CDlqFhdHfFi/
aQrIt1uq/SkqbNZTg964GOGRFzZ4GbmGRp5hrGGmBzWEgqjlqGeDuB1f2qElLaYzj75l2lfN9u45
5Dhy0Wv9kttY5s6fSeQNRrEuHQCdh3F2UgRd49SsGlOuRi8cvHKMSjsZZIJ7VjoeiTiB41pj0Kok
6zqCLmpR7b41mKiSQmsdUlzldkphc1ii6s/wnJOxdHE+WrWZWS89R2mw0NVzlJNZsIsx/tmF3STn
n2amQWMk2yagUdRrp7yl4xc6NmNijm91O7V7JLa8D23YEukLdHqcvtSQF47CQEXb97C12smGtypa
TG8xr7ELthWra19L4OyJQOLtYZ6xL2uashwyjIQy7ulDWcOc9XTV35cKOMvU2nQdvoVylAI5C3mG
PNL6S142zPyldWQ7M0hT0ZW9qWNc0OqM8VSQTBQ4AYsJ/YRhqJdCiUhAnaYUBcU+InRRk1sBp74D
qoeF4J+lD2GcgFUTg/QOshs2g7YwzJ2Ydroef2KVydJRGoF+tGynxg4BF/ekGWDDtqO2Y/9urzXV
xavusLA1FqR0uw3Di40kvaesXiGKCR9JKlhn4Apr8c+itBCyWX28pfZBNeIS/0ceHHtX7ZJCBHF0
q1UjAEEIPdz0k+yQV8pBxig05ERTyRXzUxkNWkp1fHN1Jd3lKKtZFHzS8lx8l3o3uWM0Qeqzy4u0
Kaw2brLbkOi7LinS97K1tpVjB7jDKS/oqaGXu8Rnd2NzYt0ASQ8/8CQBUKDWpHyAzueTThULRI2l
dsC7rjkOeISvAhPW5tAYd0f47jbPcOkf8bNO8uJ75CpXH4QMwCx+5Jobfjhk0JgogM1kJLuEgSFM
858TPWVbWT7BhUr/QN2oHhyjuHsZrHpVvNhuhMm9Z9c7h8yNVZ9bxS4irpT0WBjv0wwhcHT1w4eP
gQDUL8HBqImVstslIWTvuBCMjKfFtBR9uLOnUUaT9Yc881TKDByHwtKiT7G8YOuFQsGFgtQ9Qx5z
k567AYGrep4f/15P881aoIIuVP2kThdnmC5THKu/w2kuN/9V6s3OlPAYkqr8FsGaJBkBRc6omWBZ
em9y9XUDCQauzzYlmmuZ7AYtA+ah176nLmIQ4OLh3RpCPLhdp1zOt1VR5OoFtgRoKIc6lM6zwvN+
gWp1GC0oQW5WYh2DQv1oTMNRMte7A0UxYzvnIi0k3bLtwOHkQUo3PKmy+GaPIc5yXeGsDRVgtGlK
e41qsz7PxZ3Eqv3WksRn4gD+ELi773oqj000lOZ53lJM0n43gePDmyj0H5yidQlNoC177aHZULQ7
eljYvoq3VLBmWNdjgiSLbIVTZfc+NIyEwAFI1Iy3alJPDMhFVSqH79IjDq6O6T5qxdm1ItcOjWrf
0GqFZ6ODXjafAFFrziMb2NzdoN/44G/vcOaFVV8dRyDKm/Y8E4rRyUurhskp9Y3evZq+UeAgHDUH
vXeBfamrFXVwVxm0gWWjNPXBr5GuWmLd6V79PbCYZbLIICdLDfccZF27tWDNW4oP0jdXekPYL01g
qFU+Yfbg4oQ0TfhAGlV4uUwzei391fHBKp5oSZbHdFK6rmNprcTQHVo9fFLHcNupuopZpU/AeySO
XyDFiB7G7RWCBkDFVDOsv3Ve8KoOn1UVf9N6G0+1qXdgKfcPWUqyIeAUdJFxsLaG8rNTCTXokVuN
LsVPDvZPc+xUW6PBTq9Ii6cuTbBZgnDAdCWEXT4xCOJ+DI74JYPgTsRAJaqTZzMf30IFxTT8iQob
jY62v9Ppb+bFtT17WDLAtMQRzy+NN28EkuAOnYxba8a9R81zVLifOyX1sx+Q+CCFSsB0W/wokmgN
MussvLK8Vn1evE3sEM3xzPN8/SoMrB2D4O/R7q2tOd5Vr2Z1ZIOmPWQJaRV14zqjf6sTzbmDAPK2
TSe2wsLBAVbYeOxAS7fJiHdS6RV4wVToleo0woN4hDxrhhA951OoatTvQM+Ammi8wEKRTkFMxdee
RUMxEwyVPNgEhpP1TCWIuUuHEVPfdvRuTpAxGhJYEclGx6jRFevB8Yt9GipYarcYaM11deIiCSR3
Ilorhp8f7PEzUIzkq9FLynI1mLryHJp4+OpSc7elI+9ZKdxrGNnkUGfYOMUfVe52Z68MCReo4IwB
+FClwYvG3HnINkEQYTLRuvUxLKjJBIjNrYRKJlUtfNZ1KjpIQ+fQEuYOAhcs/lQlNLFkfXFNUkcq
WJt3oiT6Ux3Ij6KGgYHR8XiMZawcDXXfGnq3YZilou3gpEwooNI36Y34Rn7zSthmu4qmDVa2tOMi
7NJtNHE+OtRKYxv3H679TlHkPg9OwEXwrWvkM3tSVaXaFZ3kuoIjkNiLCWQuHGRH0/MOOYOsQbKa
fCsh9yuAd2C17tYesbBsO3XY+G6mwQZ91tsU+DjRE5TmuKQAAri2uxI03XhpUPAC/yC6mOv9wEWR
b2vCu+aOlq86A9wq4O4OMo+RxcRcD3F+PXYVUBioLYN+LXDkxgqq1ygW407pEC3CWDv2Q+kfo7Dd
xqY4SKhD5m6iMNY697gcR++q9gI1Z9Jt2mlAYQVNtQ40GPFeqTU7oSQ3M0F4OD8tZiFvndb1R50c
6o3aqbhRmogNwrjf1EDR2fItyBD8W03aPwV22kCVw8c9LdVD0YkPrQvSa4SF6xS3Pd/RLVHJRytn
xlth7y5gcewcMZ21usOofKqqAEEmS6xmX4ZB99ySs7uqavndYQVY5Un/mkdY+w66kq3SJp68ku3q
MN/K80YW6GmxkXQQ82aRgAKmMzjVlO1rqrjfxrHjghiwxF5TRsFT0aJK2LbME0jCmvZK4cbjydCH
o1aM3mtB9CzUsU01oFWaJpkzQAa6+DaDjaMXWqvMynFQ8GNsAUKtWAMIseJKDXYp6Vi7HLXBOkkk
WtmQhXYeCuUJ5Ca3R07bxx6eybnCG4dA1nWL5ZfdEH+h6B2NdIZCNBDDdw/4Bq3dZm5dlKEQy6ak
7pyXdDoW52o6zr1xyHdT3GEZq9XFgf+yx1erOhFnhK8JE4MSk0ELn7IX+kWIfFNDVTfclF7X9sf5
cteGnq4wm7Qeys84taDs5lj2azZYA7EcG0et/Z1uo51KYwKOKH3pzzxsmhvdVVZp5JFGYzXfNYIP
V26f2itfb72janw3Rps8dx9VVwpUcfAGBFWmjtbMqtVFaTDuWOE2kEAZm/AIFWMtL4YZP5B7e0qg
W5epQ9JEFu3ERPtTPI/m2olI3zFwlBwAAhlpyPyoiKZatKFNj5x7X22q5SLXBs5AgBNQfCPv90l+
cRQIiTsGvwqGHlCWwY97FfN8t0huRVTxaRzR7Hkuh6VpBQ+2v3IqIqJjY40/OgOf8FEoxdPQh8HF
ENCuv2CPvK1w8Va68jF0It+EcKxeDXD/WCuYKoZhdDJlfP4a0CQmilGFiMVYdftD6Gs+JiwuqLFl
lBduufJRV9o0YkUPN10pTY26KxQiVLlBU5+kP/wWHWkqA7YTd69XX6xsVN9GW2ESDxldthORMfV/
WBR2srfluZDupDQmQqTTYMAolnZJCebo5HMLu/N9lCQT9ZC1FjP5hSvx7OFByS+3wJF6zOJ0TXtx
WyAHRm6I9zzYfXFkZVhAeYQmGcXFw4A7GVSQtmkHZsK39dK4u3Z1NsCH7f1nwAMY7J23Muk2shn5
szTcH6LW+yommCt65+SiQih6dDwP5IQW750Jlwm1AMWGo0+lsFE19ww3HT1B4Bbn8MvbWrEw8fDi
VTQaJHKAtm8SE2lxOjjNQRSYUMxbJgxDHJ2dEFcYVcWukqweHw/cyHijk2rZLBJMIiwoDFFQjLuu
6clIcL3XSOneITKvYQUQUdbjIODPrypFabLJUeCQY/II3e4lCLDZwMbGesRRukynzrZvU2S7Tt3v
+1z5ZkiU6zkFCOQSDqiHFbfLaxSozMFRQtiQ10si0sRYlqQ4qOre7WOme6ArsLiTKzZE4TkdnUeB
UKfq++E+aOUpSIixtVrYW0XTGZu5Cs5NLO2ghpI+CSozih9hEB70wMTYJMpwU25deaCGSWlg9wqc
6WG6qxtcP7ANKSfCVR3rFzWo7X1pgnzZDpSPeVdrUvuidMElYkSLHXgGYXqqq6ogZM7SGetponHN
awpo6MjeSlF+pzZ5ZpE31vgPdtjV2f5BpvB1DNX8EKWV7vMGxrQRq8F7kbVAFPgYKpb3WprhePDx
OcJ1nYSgmTjpUGOuaCp/pu5khQca/Jwbyu+OIa9d6zYWlhizP9X6KN5EqySHsK5fKg95ZDLqxltb
uPD2+waloWrgszSVqXPZMK+PisdAeRRhtrZCV3lNagMkXw+3Xw+3IfCPAf0/oylBz+qreGlNk53S
oPjzAuxU2W+TnWtC8ZtbHfL/EGdlrgadnuNLddwWIWl6boTcLMPIOW+dZDX4ZMPOrZ+mZz8qjmGf
wxDKeTy1JBlWah+V3zz4soszgI24QyqHlGQhdf0qG0SqECUcd/o91pp9VSEHx2pwOPBUbka3N085
ldlmvtmqyiFJR8ITG93gudMwT8As7NqIJIZUwz6kB924GafpuIjsn/PZsSvg5RTKzN3spsRciyJw
5scC7RRfSJAN2RaOPUlX83pdxwQvfyHewosYXFiN8QKLvV7ERKgCuWiXOlCcPXQ8CcCIbgpN3tSz
wLLLUFNHYFBu523UMideQU+TU9/n5k7HtPIKHXhYYxoXHZPiVimhdU9CpuhO4140vcFo1fmscp2E
tR6786zCkKezUQNHnrtyB3vY6lnzFDF22M2TWAhr+6p88pT+hqfi8L2Kylfs3U5UXMU3vSjgZiYW
tO0yo1PDSKmyEv8FzSHj/d4/gB+ixOqc9lAPeU6NKSocghk7eEQKZ6OVvftoxtQgPTUeLJxSOsgk
0FJuirYYviOUryQEaj8B/ojRB267USpPQQx8Kex13VrKujB8l6knoT5jhotuq1Xmrasker2iZBRF
FRU8Fc8eGfZHvFnNhbQ9zmk5KWKKhxEM2afRIo2F2DJJo8l4YyGND/OtMBIvcbQNRvPa2KfXHriA
3JDoVNY1RhUzht+NoXIAkST8xM/kxgZD+nurhumZLUcua4njIoK+uXRg/86gwxhwgApGypVNTQR5
h8kDtpbnEauYgxq00Kqjwkdigc/wPBQBfBT7MFZXTSiR4ar2uz2myb3wrPhOpM3ThKFnQyQwOy39
feOGnIdcIxrKkG8B9qlDFt78+EkJsujajij60oRohchsdmNRGEvXgE7jOaF8oBCpGUChUEs1au75
Lv9a3hgAw2CGMsMm8owYW96UsN93iRk/1VG1NsjvvM5/RTAqG4eQ1xpofJ0pfbhp4ONu+rFpD65T
iH0nCDzyUB9BmhxOc58hSn+XC6U8My2j51IHqvQsMPdmxdxQ1jJ80Yi81CC4SEMXYFZUbJaueESP
NSAXQ46RnemnW/SOhl7h112qiOcHEwKBVORWKnDPoxpHZdUpmVF2k/AkC5PsLczFzWvDhDjeehNp
sOaLKDZekgKTJ79PYRfiGx0gVX1DRZCtSpMJTua5T5HHgGdGlEzPY2YbwDiCmUVjYEBSD3x1P7Az
8474P+cSySdFonKcXKBFFD7nUnsxnbHe5RGUmCVk0mx4qWSg3wLXuqEJUWfqPiSkC6Ewq0SrjXsP
5WLH6DXeNYYP/AlHvGDytaYJaFZhrbj3IG1Is/E6KF6IKhehizHHYILgtEaYL+vM9l5rbInaKRmx
dooX23O1syUMA/ffyHEOXdI/afh2XSpcaRtFC+D7hHiu6cB8nof5ecU0GYTmY4h6JDT4SswYN8oo
HP9yogoGs8FOrAMpCiPPOYeRUZz/btscRz8MtfvqeV3wVltFv6KbZFutCXMcxhGX7aam1URRtc9Y
vGknIBBXHuM3omnikmDksjxqiXYWhkr0oI6YkzC2XTfi22qRcIXLvIcxfYaD7TRFiOmmEgctl6Xj
X+BgIAewL59ZMRW0sqolT+oUmwiNBoTdG6KVB/eZh47Ksg/TdmVm+nD6evZmGtGuSZkIeG0RPqUS
QmZOP7gEnh9xLTBQ5Baqeu9jPzzkbf6W5GO498v4g6MJH1CJmoWMNbxLbKd4dcCb173Sw2uX1AJq
2xCErMdITdzBetj1LZ0qvoKwr4Piki/ZVdHdJTZo2mssqZonyAb1kxNm1VrJop8uitU7Oz/TQUNN
t3iBsq/mwj82kT2sMGpjTmORT6LJbKR7qEmLqMvxCL0Qi6kxfA/jMfs0PfERRCanwp6Y3IMqyUeq
s+rYlol5ihv1qHVkliDqqz5cRr1ZmP42ktJ5M2GdWHls/3IG9XWaOBDy6Cb7LCqeUqz7g8UZrr2k
r+JE5TDNV1rFToDSGntJfBaX2jQTRFqTkK43TtxQWQHKNjBT1dTwnv2SbDajYHI51ol9hLhV7vsq
dd9kl0BYNoPwu9oq2cHTcHOXrUaOhmwnvpKpYa0aiTM4erzKVAb4PAcx8b3Vszs5l8oq09Zmr0ui
DbRwY5skZVXY3Ps1PnUtDggn4ndUGcHXCDtghq+b2HUcPLC1DG1QIF8MpudHo0AHQYoyGuCmPEfS
l9e0jnCry5Xx79KjUqCIziM7dE+gpAQ+btGz4qkG0kRSWiR2rQ4ftFX16F3vXKCoNEvOnozGNyyL
gTmpnGnPV3JSf3RBe7KbwmJsjjQkSZiWQdp5qA7yEAGR9Nn11PxQmeBdjQxMCCzCwZoTRcr0lcyy
/JQnqBFoTa1XAYt0ZZtMGQfRRRjFwAnyEZabrqP8/ent0DyJqVXXI8ichsaFSWhY8uihRq37MMlt
jUJ6orxK3hUr6c8h0cCRjqbDCJk0BwY4v9HitpWFZPFVua9g3coDMbdPMZnjiGAERjNZFFx7Ve/P
kskXWexZdfoCIfz0RzLTCRvLEWTnpUezzYydiKv2aLhbdWi7dT2hj6zPBrPi9gvexu8TGwo8auqe
8hajq8ho1atleq8jI9TX0HG7o4b2AA1zf62Utn1OYBthwVWOb0HiYcHAazGVpXfsAwXGZw35xgty
KJu1sWGar31LIuDYNlNPQ9B8GyceYmdo0ABxFT30Ti2fUbD8aKBnrp20Roxvtcpr3+Fcz8D9Lgkt
gWaPvKpq9Cd2eqIORMp0PaujJwWHUh8VFvd5W2FPKPS1z5tKu+1h7WT7ZC49NC/CCbvCYUN3vPjq
ZRWalzh9r3+Ct/XnFELGFw5jjCmylkxYZ8ABwlQaoew1BnKrpEODGMI33niT+i90LIGrimRHSiod
e9EguLMxfFCOIeSvy/5mo/tKk5SoOE6fNaFwsZ78VhOUHSLqtFWfDvd5UDk2kXdJU/GN0Ut3UjqH
YTl54pmFg6oczKXvS3ufQtbdo0MnRXHcARKA+RdMzyuZye0MIY/EschWZRKYJphINb3cOqnTL4VI
cF/tc/HZ4cTiV2H26rf1O7Eb48KSenKLXSU6I36zl1hqW+ZHgJ1OzvZGsAV5OW5plGfCYerXuKpv
oVrDy52+SlUCaI0+PZiDXq5ZFFM2aYwTFaE+/F5oL9CBmm3DPC/1tGyTRdjXh6TxDYyfiXDuXwhR
++HpkzsUTJVaviASYoyeLYXX8XAi14flk/ZbBecUw/c58wQMG8vuEJ/6FSEvK0xo6i3u0Sv/G8YL
MZj0ot+J5Ye5jnbZ3QhX9m/wuZuzsXbRWpyVS7ZEIHosjvq+OHbfkGP7p2RLhsMC07BVsis2VAEr
VGfnrbfGpXBr7t0TeNOKp25RL8yluSR2c9PyAaJqQTQLtv2bgAIWbTmGZJhCD/gDrqtPjbF/tuV/
iwHZ/FJ9SgiVwnfIWkSv7nk44HqxZmfZRptope+qs74DuL9GV0RZq+7J/wV/VBwRGy9Jmj3qF3HE
WHLX35BWXqEUTuNtLB3CvfXQrmRRG4/h4Fyx5Hsm5WLvLIaltcAwgtyiekefufRWxXn4QJ58K17C
78U5xOy/XAzHgd+q7H97+/YYbmERbIyFumXJlZ/mE711A7yBPUQJBLdIXsXv5FU9BJfq1K1x1FrD
8t3Ik7YJb9MY/a5c8ZN7ONfhYG69h4KRMWF5+anfyA3ngLE5RmWNt0hP1btxjU/jdbyS4bphnWNe
vKC9XkNc4ZDCvblFmXpCbfhkHqDWrKo9fnB47ZCOO0aL9HncMEK5Gp8j6eTZGtul5ylhxFu0v5EL
ZXxG/YDieY+ydZueyrWyExyZsiFTmqFHiOUoEjRMGxbmJfuw1yTnbGx+d7zMjvVB24v19CnK9XAA
BMMeDnrrql+N/OGp+hkcq5t/ME7BMThqJ8KxNoT0QZsA6HhV3nHsOBATeAh24oKZ3Jaud9NvzK25
lZyGalUQjlWsmg2/8Wyf01O4r9dELP2ePrR6CJ9RyG2G31CGylfjU3vH+Eh7jy7lq35ILmixV3x3
if3mCUXFE8dqb9s1DojvznX6Xz3MxwVWW8kP76q929ue0+Rc7a37lO7lqluPJFoVe38LvMsbsX2u
m1XHjUISybJavSYLwqL4d/qCgQWf6+tvttFNvZ7+TC8uOTvA8otXxj5bbW+e03eumrJh1Llyl8z1
INB+E0ftZv1M3hABH73d+HBf/BfGoKtmFb16jyFcku95csB9CmKHlzbN2IL7BbD5yeKtCf5Y8u/i
5/yPe0HMtvN+ig8GPWflxDRyD+WWj+rybEDGXk4fy+RocT9HO0Mx99n+RjjB8dEk/i5O7pPy0D6V
B1Fb3BWcNu1zfM9e5z8c/Hn6jdOf15/OKth0i3xJXb5Q+QNtY8Wdd4Qjvhtf6qt9zDatZuD1r+EA
1ZZkwxfSupvAxWvwWGBLie1LhYlpk7kNKato4tiidtzcR3vtLt01ZfnOXZMNsv45PZWOhd3QYspS
wJxhwUGSvriwL+Wx3E3PYsuxZYvjO17Li2blcx3dp+y1+608ztOh8KyfMEN8ku/yPT/xkPGYsgTV
zDbfuwPZ9VxN4nSfSCjxf4U8YOp2vGoPQg5O2mN8jKwk9UHZNfwmrs1G3eKBsuaB2GNHcLP2zh6/
tLN1a3f+xUTyf3ZW1t7a26Q/rBgRW3s+tWEsnJ/huT5CuT96+/QlPXfHbkeGygZJyobQeE4miOIS
T2NOo9xWT8UhPwTIi6A2VKjjWgkPVNiXMdPlXmvahxaDxXamC7usct5KDweWKicBcwTAxCuBPoEt
gGSUTlkSOHP484//+Od//cdn/5/BL3ETKdZVef3P/+LrT1EMFRZezf/48p/PIuOf+Wf++zX//hP/
PEefAF7id/P/fNX2l7j8yH7V//NF06f573fmt//96VY/mh//9sU6b6JmeGp/VcP9V92mzfwpOI7p
lf+/3/zj1/wuz0Px668/P0mbaKZ3CyKR//n3t/Y///pTc+z5RH2dp+n9//7mdAB//Xn5hRFvlf7I
f9b/10/9gq/815/OP3RqJsOzVcvRdEpm3q/7NX3H+Idh65alMtDXNYf5uvXnHzk1WvjXn5bxDySq
qsoPmpajGpr+5x+1wAqLb6n/cCzD0z3NcDUXKor55/85+n+7iv+6qn/kbXYTWAjU/LTz5x/F18We
jg5vD8+ks3I8V7dV3k71+P7nj3uUB7xa+1+aO9b9kBDU2UoMoDV1ks+l6l0hYm1depgQaQjJ8gEU
e0xwdLJF3KwFhJF9p8aECWe/JKTAZYC3yKl2Ewevi9IgpEtuZ4p5kNJ/CdwhGIUr5HhUmzip6WsK
f6vFstp/jcRMDKLqKr1hPbbHFulM5yWOCFBAiCxsDWJ8ERS4YVAplV9oUiJ4rFp/Dgis9AVT68SP
hkPcu82pMgBGEVodx9QXW4c5OF6qevWMdTxJNRCXYui1hz7uYV5EVrgTsOy8QsWH93+zdx5LdiNb
lv2hwjPA3eEApleLuDe0ICewYJCE1hpf3wvB191M1rNMq3lNwigyGTcg3P2cs/fabJJzOvfb356F
f1/t36+u9R+urs09sj3H1VIKYf716poKo5t0GcJPQXmXkni9zQt72jD7sB5K0BmKuVqE7b91GdfS
8XgTNmL2qQHMjB+/PjSAFKlIsaIML6OTj//w+TRP2J9333ZdU2h0iVKYpvrr55tUVWT1MIED8F6x
Qoan0A5u/dpS5w4PUxsERDh5JDvbccs8rUKPkySl2s86AOhX3niMjzaoBJDnxU1xtt8Q192XKhDA
DsBeB/hKEq96m6IABy5i5uOvwVOZfNUlpEc/0befT0DWz9hGgQR0y7l8FuUXMyTExqFHN7VVdoIN
ibQAykjK4X4I553hVNO5Z1yHPJHjMSvkFc22xA6HEKnX6aOtQ2sdEsRZ2lN7P6uZXauMfqq+NUii
rQdM62Ba6CTdZgMkRWhxduD1hBKAyQhnEhYnJ5npmCzY9eUBQcvWr//+4XB4h/+8+NoTrpCOraQS
ark5v716eeCYvZMg1oqwsZa2/0hMMerIwLorpmw89xapobLR3sEyOdj5oYEfcnrKYudF2pmizsrK
bRMzI+g1/m5b1UQKZqNzZET76jlYp0EuWLtpPmK6Ha8D8wbI227Q73IHt5xkIJ7UdLXrPum3pkHa
GYEK3wPHmveLkHFduAM04AhA5+wk+wxiKVHT+Z1pu0eNBPzoRXlxbRVuKd8HCDgtpLKJnu8+UhlT
lgFU46dMtA4ITvPq7kcIkv5SCBVdmOR/Ubjr9syPPwKc0PtPnwOzkeCiA/wMqhrhYS28izqwNPLa
4Oh1gnKgsYIdky5rm6bOc6hxDmsPzI5vQw7orAAATW5G/3CjuCH/7U5pV3socm1XsIrbLOG/36lB
qj612hxEKnIWGKNgdxuieew2vgOKUSPclneq71+9oLjSbsUjBrMIFol7cQUEGVrmM83uukHPMU07
1X4TuLzLAoG2P45EEC4bfjHXTJpjWGDogdozt5luZkOiOmk32bFkdaJnio2cpvXSvmY2BujPeEtN
RI7xKM+e1BgRbARHbhQP2ES97uwnxpOrmpxfNAj8qIeqCkCrgRTuEBEkQJGLTnKG0TOag0AzMdYb
twDdIw6A0OQx9Lef8KYZen2O5/wgJlbmDmeYhdcoK5Irhu+3xBsXNAVkbEYUh1a5P42yQxAeWBaR
bOO48jNNtFBufUxIszeMKL4VNlaQ2gcyBKcKhT3J9llJKF6pPqRNqxXNGF37uAkI0Qju/UIAITAn
wBmMwVN73HSe20B7pscUFGO6wR1vbS27BdI7TB6zZDqzmU7JgG9alM5GY6wbgU+rx2n5yyQ5Jxce
clh3dXBwjV49zK18wA/1LQhJmEb3tgu08eoo7ez4Dhx7p0Xk2wCvVqYC0xLn8bGHx4dEKPmCrSo8
2yUu/UYlYCCjal0XEF+jgO+J+aI52b74kggfYn40/mD0xgHXgKjZA9S1iWn5/JheZbg3SfZlFlDH
8Bj+ABXeH7ra2WMTq0gfBO3h9ISd9dab5QQWYTREuSLkGKQN7McezMsU1s5JQmycDfL2xoEesHEb
SnjGvZs/BmSApXsvJ3WjjqISnbqB9is2VzJLzwP+VRYMDyhvTCu5Re/Zei1sKNUuCRrGU9FiIygG
neJl13ITRL15nVi/IG6bR2StJ7za01ZVpKWQCRNtHFdhT47872mX3vRtyCGaMMWklfQc2wppTvLm
mdZVodDxIyLHzKKBVX/k0CMeO5uzbcMUiakBmYWTvHNTSooGv0E7GWSaadGdc5QxqqHC65+sjpzb
JvTfZk2B7gtg+hJnMwF4JLvBryI6r7X0tiWbolow49KFHQ73ZuPOZGd4RQjgA42rlxN5qKxtZ2De
LcsqP0c/s8Iqj73nvSjH3iksJwcc0x+d8l6TCUutB2XalnjA3uMIIZzvuU9GU19TEqBWf79dWMtJ
7PeTmsU2LbWyLa0drczPRer37cLtJSIZGO5+yHLi8cPIEvWNxaBpG7bMEOyaJbeLxXgAYDCEqj8A
N5l3Ac/qrolQdHbfWmG/z1GBfJj0hkjZJMZn4vIPH9T6Dx8Uw6Jrs0FpS/95qBilUbCFCmLO7oGp
wUWlg/1kCZZPWCF0t/J4uFkwv42Ro3bJhmJb9P9wsT73zj8ulnS0VK5SroWr74+DF+OUaOSkhUi6
SpG/1e669yTZVAw7UL55HgoI7+nT8dUmqL6gsrCeON7FyB2seqXmEFIFl8qPrJOCwZTmJUU2uBYv
7G8m0jHYqvYcJvszcmji3vxS7EaCFs+pDL4i0BqvMQfVDQdu6yJjknMFLdi1DpR9atPePpUk2kV1
Jh7wRUMZSncFSvjtPP9fr0w7EgDHFsfgDVFj+6PDLrH7+9u0VBd/PE+cSh283mi6IcyI5Tb+9jyZ
lg6E0Q3GKqyrYzsm/bn06b0iFTtnlh1eneLeT5Jn0sTy/fnX6aFigaHCDZJbDCqk5kV4u7WPWcwQ
MIXJUrMZhyx800U/NTFVgLcQkI8WIJHAc7dOICXvi9xDXARz7pQvXz5/xU1s9qj+L2Zmmyc8IOap
bwckjSMJAVVvRhsT5Xa+isdbZhnGSYA8rZTT3EpOlCvhkpQCXubTVq9L5zblGTvZDRJbD7g/gg5v
PwT9rSZxG6ooWjIixbsJvf7fX1IL3tKfF9XitM9xX9vC9DxzKR5/v6gggFyYP7j22ll/y1qGX3Od
7eYBHbVT5A8yhz/VU420kiZih9g11Vm9qazktUIay6sNY7wi1QcBEQq+FRM5ZwvQ68ZKShdqe3hP
aPBhjPsXB0jb2inD9wqh7Gomr8eGWhV5z2h1sW9n6F1HFDvr1nmYXXxhyTT0DJlTVCyYVZNhDf7E
OdYJ8c6zslY4Z991LTh09YGLZFJ8YG6G8OpQGOE5A93nRSuZBvWOrXntN/R0W+2dCiNK6TPGGPdo
hyfEKoO99wZtrNGLH1pToQVBTtp0fbwz4vBFBfoWJ+Kpz+SbJP2uFOlWGAW0tRgReK4IUAFi4yNd
8fXoAG6uPxi4yL1KKnrntbVWVFNoVEZKOZo3M3dgq9El0hJn3ZaNeFQ4KqbAxv3PVLIY2CZd8Bsr
VLn9CQJV7ZgGjqnmZ7P0V+IOqJZuGqhKFT29TzK7RUKfTw9l19p2tGlUA1eK5sq+MyFEDB4lBAjp
EtW+7aKUEKaBsN5z0oWAT3EPOFxIYPZeg4bMJxOtzumaLTanrMyuSxZeCFv7kNggJrrkrZ3d76nV
fCgbB9BYOeoEYf08+i86NuhEK+LbAv+O2f2aIbLe16nX70lXXGVF8YUP6UCXEMat99HY+UHntnnn
cNwKE0y/s8ft86Mx2uqK/d9xkpO+MBCK114DKcSxsbQ2zr2h7RRMoryHVgr4dYl4ZRh5ROin76IX
Y5JfuyDFPqaYxsnx62A3Fntpe2VhfOA2fGOhTdfIFsC2qfjOqWcY+3g5tmOu1z4hlQSxV+QZoT1d
fVJflZt+K+CN7sqR6zhn/rCxfO+dztWexXEfkOTC6ag55jM3pFBZefGm9pIaMJhFVmKJJxE3yiyQ
gRlpiR29OLj1lM9FejPO+tF0yydofvVrV8+vCV1UnKx65U6or6q4ORZA5LZR1mMhNmrI7Et0W5q5
5C8tQVIQJbYcylxvLk5F95DFqd4lNJ/W3kjujrypwtG/ZOm1MrYD0L7ec+D2uxGIoN792tJ/WM0l
su84xuCRTcd0ZGg9pTAOg/LFphBctYRiMnmSWxsxxDrn9cAVh4qLh/e8xFnO9tRcAiPcsWnVK79D
IBIPljznQ19vsCOj0XAf0IKWa+GI7ZAvOg1XXGdKuY2IvsvKT895QyJZgIt8zQGxjmF8gT1BvqJ7
EC6IWgKXtIO+GneoW2/snJmthXlTWtadiHU9rLwE95vVVzg1BgKKysi5HYYCMaCKn/JS0gTOQ/hA
NE8S3sI1E18s99amQZSwSWLD32Z+uh2y8qdp0C3w5hkIKOk/9zp1tmlil8eqQR3nif6p5IhEwOvb
OA1PY2F658YVFc85dWklTnNlkOGOymhDw/M0D81jGHMSTsuzMUCwk97wDZwSDB2G16t6/tbPLiJG
zq+rLiFtOPsaTuO+g0oPboCs4ThwkCEikC5zolhYimErNu9Vmgb7klo7C4Y3ywCFhSSBGW9Hwkhl
rcxELtGQFHiKLQiXMKEl9WBCYm9kQB4mTJqsKpHq4yPaWDlhP6ZjjzuD9Dvk7ThOBSbFdCQDfaBA
DEX3Ik2xzUyyZBDuXTqCiHwGvpy9CQdYTGfITslp9HUErE/hPHbAf6Z1nB/UddyxcVXrJZpbYJAy
RBUfpnpm1NHxyhM8nmRocynoIw4U7q3h9EztKdh3njsxKesDb7mra/qU9yxJyQY/37vy7DMbBf9b
QWQPPocl/Zwhl2khTwW7E21NIOpFGsyn3tPrMaKswsXVbMwiASIN0IjzaktZ5EHjQZ7jdV9Hlyja
ofEe9TwSsRB4L9YUkkEd1DdPVGXTlZ3KacLbnj1oJTpBTn1h0wEZg3tSj7jG46JMt5GQjcYFVKG9
S4R5Y9MVCrh+W6uoaWvELjWIa5zGxn7KSE4J0pFl3p7krg6MretAlI9bV6LkLbZtE7hrL4W2lJVm
eIrm5KcenPlSGQQK4j/P9sNp8KoAZjMESVnBHesypkUxXYU5w1WdtRkRGg0B05Cijm6f4ZvqzkGD
dGig79/Eam1Y46NV6cfeshxcViX1Ewkptt2NdECGauu7IRVB2FLFl4+J6BV1A/tqrIPskOjixayo
BEuOnNarPfsYcioq7bp/b/sT7E+vpvGTc+CJqoJMktpCJJwQfmhkO0GBGA30QTugGFu/7Q1qAvPD
yIW3yzr9ZEky0imeGRV15JqjbCtSu9vUyFxXQz7FTA2rL1bG4usN4l6O3vNA3hWbFevhMQynG6fk
vSnqdMAUUfWc68C3RaOIN83eiZ2zn0/Rulazc5x7nJ1kSmocfpxuSbbrwYweKjLFMeRP51YQc+Og
4HfC8bsF0ERjtT2GYz+uvZwcnzictug7Z4Kdyq+ZqdVay+ZuQISw71zxpaaVEiTp1UdLudYT/Tkk
FhgAZyvayNq99OTHH9oCzMhk+m/ex9i7P1gAcPr00w/H/SlweR06xuZxS36ScBOkupFeUgUJagln
D2IivFpwQmuC2MYwFpthGur92Nf1NpWZRcqs/ub3I4aTHiBIq10guMCNDzGaCSrg5D2Luo/ehw/j
ahNUaH3nacLPkNSyjWf5kZauhJGPS7HGaltYPwoAM1tDt9nBCFsGdDYusjgKeAgm0k6G4uxlxACX
ljucer+DDVrXtyHuVQdA/MRxiSLbMu7derqpCFBEmPhZXsxr6ccvrgk/KCXHtWatk3XabjVBufEM
Xgaulot4mQjCEGpjlIB4b9uDbEaEaEWjuCwYukfae2wZ0byDCElXngUaO906dINmVzjmvILndDKJ
br/JVB7xDkDK6V2ICJNjDs9Gk/ckME4NFFDEWQtmtiYZioL1OHM433WabqtL62AdotGxmuwS0wS4
D2X12gFLQMm+drvmbp6zb1bYHMTcNNuoYajfW9mZnuNdt3B7Rry8vIknRPpq7WmwLHWFFmfacTL1
AlOsm8ohPikHm5SFahMKiwgMW6OirMeNAK5FpkTLgTWd9SKeQZOQWnTmgheJJWrl5HpeGVPxMxZx
fVISlw1xUVgMX7GhrEoNeViW7m3lhJSNhStW2VjQC5rpc6XurTfIGb0bb45F8hMau2gd18FdOAzl
qY80mbkTYawV8VCG673Y5MRY0ezfsNwk5xHG2Lz8DhmWfzMaqKCTMeV8NRb9GQxOtMG6JNY70yde
shjJRNHA1AJ7HB7YSr5Z8IZWRTAvRJoS904pJ1p49VfEQvG56LAeDE0znSSjEQ7v5U3cNFwTA5u1
zbx1qjDFCEZPT55sjEOX1TNt4E0CZmUNmy2gE+UoEJvb0nGMvWt7byHUwUtS7UY7847xlO5aY/za
C/SROgjuEYEGjnzEv3uk4RTtYgNdSFg19p1ykp3kuJF0tgM2iiAo0bqgrxRRW8l0dBSZLGCGkPVZ
6gmoynessTOLX/ouddgegmWkQnUfxWwpBaFhnSPHB8wm0a5PCvseCukaQlCLwdbP9wwbKGzGykC/
aLfHJX54LR4tCq8opNwf82tVYuKymJEcvaREx+QEZFV6MaoUmn1R08dHUDI48xcfYzHS5WQf/aHi
a+0a+hKYnKCw4zWXLJh2c2u/ml4sTpHp3peBzu9cByA9LrnT50ewJ/ulzUMNpSDaMZNxibrbqkXy
nOQ8MqPE9QsT8dBi81p1qiDhsHsJOuLsWox8w6R2o2X9NLzi2cttZBBQeiGTxsENoAHm65lIv2VO
iIsL0eUqwsm6syGGjVbdXNiXiaOxZbyBTa9vjZAm8hQtk53mQZUaCsXgP2hFlqUI5/7w6x/0ZjIl
xsbpGAnRI8gdJv1d5R1os9Vn3ZtijwTqvnVFfSx0/ZTMPfrxoHLOQc666XDV959zg6m7lECSrjFK
uiYM+yMpLFA6U0Mep7h49VMTM43ZfURm+G6nP6pm+pr7TXfwvOSQ1ETW+ot9s4Xf5wfs7QAIbwHC
hDeTmWhUXK7JjMbQ588viSBbgqiQavfJsbNb4zkttbMJ8/SpCqd/BypkVNekapgJ6T/5dA3TpRXZ
0EuFWRGs7cDKH8KufIURk5+tkdkmP7axT2EMYwaBAm/H1p0ZGlv2I4m8DxC/8HR357doslrft/Y+
8uFrZ/ZqP4Rok/OYtcbhqLWnX8l0TJrJoUmTcKPI7eIYVz0J8kY4it8SVhGfzEXkUsOvG8tyVxgT
rWdVtGSNU7pZRkYeBWECKXgTUjCYmAn9AJf0KbFNtYWnRiAgFKn1xACs87ZyIJIwnY1mz0r505wR
JKMT3XSiHW8HclZBJnaNYJdvNGfLORr2TVLctAtatQ4QxegmOhtV2Z0b2npBUUcb6IfRwY9Vfa4D
LHgSou42D4xkX2XKeil8qs9ZgiRI4hiJVNR0V5HWL54coBs1VfMyfhLaEc3zQ+QCQwj8NkwstfOE
Ly46TuX4UC3zgdQuo7W0SbAeHXui6eCCag8BBEPS3MTUOdjcsdVkMYyEBlvwITCzH6Z8GUJnvCGZ
OlfThj6ft/3ssYuGhN2owPlKChI+PyIztjMgHgwF11jFxTqJQtr4bUiEl+EQhTyR5z6nXQNVYaZK
whbg9LOzmS3/UCYKS6myS/rFzhYno7uJOlzRjdjUQ/fAe0akWxEa6SqYShhxLcX/kFuXhqbp5lPZ
yBZdS7yIGMZwXJnAoYvhRLGXk5t6U0aKZdUTybZs8/FpatAhaNO7UWnjrJd8EPjbKGvK3BuOnVMh
JjW8O4AaEF1cu9nFnFBabzIvsUs2JW6pbtc6VXcJPUE93eEt69qWU+JgvFbKi4+xnzKco7E8tXF2
K5VKb30WL5pVIHkTqU5ZQWOoVz2Y3mJqdjOTB9mDw4yuQTz/HMIQvVLbuZvBD3+GIiQR1hdXK0V5
ZAU+dlanRXeXVxRpdT9u+kyVkOcH4gKm+DhHpXyWgP4gBFYkJ/LvkzlkvnnUB7FtIc/uo+LBcwp2
Ziloowk0k0boHJSK/H1ZZwHkfha/FLKtqdT0Dq+fGjDgqdZmdpUhvaCkDfMX+qrdxo/dN/zLHMfD
CvObp719GlcmhgxVH8w53pXtPL6mdYNaaQBPZ0wlDCt0o3dej3t26Mfdp0W4Ib0pSiD3y55axO7U
tqpi91j6orlphMAVnZxUjZvfJFFu8Wl+MSclt1GdQFpnAteXJpV3MNyjmXhhgmVtBy4vi7nzzYiG
UwVHau+X9PVwP4ECrdto7/XtlyDwh3UpecNLEtMPPTzF1eQNza5nkV/XIX40EN/Pjorbo2nyLRzC
uVYmVpYt86gbv+jRTJrPZYc20R7wuxXWaxaYDwk/AMZ3SVMwQHdtO0dc7gZCU89bOw6yXwX92YBO
egQ1ihohK7ZzwuQQySwC2sHbFhyll/249kjuHTEktGF1MnHqfD7xrecjQtPoM3NBICpl0KuCTnWT
VFmz6DxomRouBjCHCWsNhWlX4xwFWoYYbsop7/rB3ra0AFq7j/YDepDdYJJh2RY4fcmi6a9tWt0O
FWLiSlUfLmqvMPGOYrECmHgYD58v4ThpgBY1FkNj5mON8w4Fhl5NifNGRgMxM2ZuHueTOdcPjeb3
LG39neUU37rJew5Khp5DKNLlX7gJLcy8DpOCGAjXwcS5YeQMqqgYZ9N3SWTcmI6paCBJczV2xUfv
UEV1eRSerZQAsCGCHEXfxo1tHCLGTQmc4gQZ2yTpnlQ/u2shYg4s3xOXzbBzl1emDbYF4zPdz8zL
PTyNKUE8Njp1ME1kyn6OG0H98LPWaNxILjjLsUAMm4/wERbMjUAHl5VNeVCLyZ8WdbrPsuWK+cNZ
SOQEfl/zn/ouoVsFd9s1gsNig6bx2LU09H/mEOeOdm5lK1+E9Y36lCrmb2VnWreNF973hQp3k26O
RgEuOBgNd9N19EqINelXmX0xrNK5oBP8QifOZ2tH0LGuSjhtYAmCyzBAQWAQWYGvTdfx8vTNzluu
ZX3bOgECy/w5FxFZDYV/1RNvEIyrbU7TCWGdtLKJpDAqpWmZnw7DV2N50GsjvwLNIKxUaqJsHe8u
kALZqmQuTCrP+MDZMtnllj/dZMGFHZn6dhYMOXJBPpg5X+J57JmTp/3BrDDqFhq1Sa3uQXbcMO2v
D64klqIbMV0QqjDjtmNo2dH5qL0H8LfFOZLz2tSFdSJaz2IY0AfrXkTA+rvo0g5kojghsdQZHGO/
bU9TTR08R7DjEjzMjH3xsyqaCxLbPI877yqy+ig0vlbLTHtU+UsU+t3KqhYn8ugnu65MQf4mNlid
BlpyscxEW1IMuiXZoLdDevekQq3CbPreFQixsjog4U4g4u1xwRg+i4eftuiBSu9Dtd2MK+XSuiWi
8N74aHONiqB9nopAP2jTf0aiVF292MTKaLbRaooVxVGNcEZUNumSY4XlJKbpYsf5fVshLYtd1Do1
Cy7oSmKmR6DqTvgM7g0HEQkvO4I+3uBB7T23SshUke6ZxC6xCr2KgIaDDlBKF7Ritvb4RTZTcen5
Pk2CpDsxob2Y7l1WcsYaBnAu9gQSmOyA5PL5JTBNwgmbATVtj+2tiJGsagwOzCovBEbr6Bz7ya3l
zcRqkmaFXNh/w//dkS7hEjMY2x8z7YsVrs5V2wkOEUw1VxNihINnGMSPgYSgM4LeGwo9Rab4qroB
d1IzX4xQPka+FocpYh2O+EmdYQ82mtrKlrLZegbegplPPDg8K7wYSG9EMRG97FzYIcmTJrW4xz5+
tAY5XW2zeldNPG3mznLpVVjnzCd2Ji4azJyUo3YpWlyaYXYm0Wrc2624OoHmO2CII9yyjZckB7LN
GlKw/Hp+8xNxX/vOpcwxaZmtbu9IJPyh6ib8UpsILKSsvQPKoA87wNyXjfE3YRI5gl5iG86td02Q
ScBEok1VfUkMYqVGOLJ+4ilqMqKhs/yEBRyGva433qB8AowQilSx1+wGfDwbOt3Nm5Ss7Uoar5g6
nqY0gf1jjxO0ZRoiOd8NFZ319DiUQUkscHOUdRCv49HIN/m8HIij/lTTPb0gEWYcmx6yonfXda8b
aLQ/8Rxnz7OYv2OPIsnaok3huoyhA3c3N6TakSVE+kXPc4mwFAkNak25JRevP+V5BSSrm/CUuJ7c
WN73yXMRenAS2rTlGF8CJcrDYFVP1dxyQoQ+uqvt4dUqMmeXkWSRzrD7+ihr8OT7jxNSRCKIaKpD
ELUflU2meIgqcVNVLFeJfpzD6K3F5bQLXCJ3I6775swlyzfUI90OTTE5f8dkCrG8J+yB9dgcaklC
5hg2z7ih+n1YuPN5lo9gtYBau3W3r6YyOA8FzFqUbbtcMLRdxmVbolaBFiKevKtad6LWHF87W9zi
p3kJoN5bLkffsH3pRHRtZ5v2oDNunSF5iCIYFLVKSe6lHbdyD7Gj0JsDS1n3w3teclSoLPYRPSDL
bPOHkk7WpsdpxUjRy9Zq9GjDJ/nXNiKD3G8o2pSkHYO7e1u41QeNv7WV27d+yWnGcc6Tb3+D+Iqe
hQ8DjAs0Nu4bJTM+JYm3UnqPGckHdas3CS0rORLc63ZyvFRYJ7PUuR1nNe6Rl47rLvTKg+iIkiP0
ZFpVhfk8KVLHhOyuEDZneznlNpeuwEyV6BJaS+QkB99Igq1idURahXAq7qqfadWnuBbB1dZ+d+zG
8IYazr8GNQGLcO5ZfILkZLXzR5kNPDktDUZ868SF0+7BaHtXB83XYgFJl/psJs57G9lvObYKQvn2
8P1iZJb9dKm0eU3qjsGFcOZjM30EmmlDnBXPAE0gH+b9Pe7X4Ji6/RVh8wZMIljdXLobUkrXczlt
WrGUJ/1LzTUh8eE8k/6zqUfnMav9N8gNLh/LY64+RB9GGzw6NIcA1bn5ro1mjtm4akzFcLaTpD+D
P1yltI3GJk7Xtsm+TAc53DVNUWw497qrADIj+P7cuad/u65deWdU7AWcJh1OGLxbs1uuy6Bw18xo
OYNQ9E6CTgw/oI+evTPcpwYNu9OtowLsGKq3/+IXxUAVY6+ov78gErxTAAnI5mSEWQDrtKGp8up6
zbXJokvzsHflgNZpustz6C4BaefpabxJDcBtcFRu5356F5iBo0K9KFwxpduB/hNHc/4JT22fGPGT
nJOnKjCH9X+Zig5plcEIcwOHQR4947LUj54sTkMaP8UMCkVqQ1cFlfgpIfhfmf0/yew9+ZvW4r/J
7O+QxZPkmv5FY7/8L7809ob+l4WA3fU02ijlmkojnvolsjek9S/hWFKhr5dCOSbazn+L7JX4F6RF
vfyNFp7rCvf/ieyl+S8TLbzgb5ige+zx/xOR/R8ycFvTs3Hp5NE5XYwAhE7+VRUyFARHE29HSLAX
R8iLvo/MFIdiVreNaPU2Vd6Ti+1+63TN9Vc4asFou8uSfd+UTyQ3eydLF7DJm3FHH2va/HYt737J
on6Xqf+hluLzKQsVuOlpm64ySiAu7O+qFTbWKA+hTgFy08ku6OJ615hQQqozZx1iGvvU3YWee8CA
uNBli/geWa7aIuK8LwlPOjn4AYApFs+VGNe1tZyaqk5vIQ0/Je4yFoVJeWvnxzkYw/NM4tJnww1B
/jtgLEyEMWNGTtWAgoMJu02B9Z4ssu4UVNE7etrxmiM9eanS+D6QGjpZmDDJktY7i6ICET0HcA6k
vNa5A/NqeJDRkP3TJVouwf8XlC2XiAGgtHjELMdWlvWHsKfSU4FmogD1xc3eTYvW6/NLqlv3XIGh
ONqcZ0DiIFIh4C59NXWAYwiu6V4TKLguyLg+0wzbB4EF+2siAslKANOOaPY8ttX7cjTeGjudUJQJ
/56UQuQNQ/pUaOu6YO/3zcgobihL/xLmy3TCZV2v2XhvLIbPLhWtk9Xu68CnoOlBsGGMPOR1acbO
XRidJuB2mwAA7sYIZPkw2Qyl//4h+pQ2/XGFhEdYpla0ZYT8dJr8pidbJj5ZEEryGtFSjGNH/h7d
koCpx0OcSv/at5Izqx2flzFZgaY7ZNDPgXNjoNbCiT3EaJihTvT2tRxVsiN1JsYiMAaXtNa3k1AJ
SPgmvYSZ+Jou49nPP2ojZEdeP4ZbALrmvSBXepMqo9zR8zPvx+UL4YXOykLmf5i9Elev6pN7j36s
iAP9c0qbOzvvy/uadBgQEFhgR1n8+mJb5b9/q/1ym5fYIvwFtUrzSF7NuIgAVtWQZZdMQ3CPF8Nv
sTsH0tu1JAACbEu+2qnt7NDDB2uuGHQxs1zGbuGxd6MGATG/+/yjiGLpho5MfAqdlG5t0p3pJrTn
dhGhItW04dWvpyRQ15LTOT2c5p/WAPFXeSkPuBb0zsBSWgL9mqP/eMCNxGtSXl+KZNcwiXEX6ZUg
5DsuywRXnTjJwCzACZtu/DzIFrWUW6VPWWPuKlzPW5zXAR0bzrXp0J6YKbrkhzGUU9F0Rccf35Tg
DYjKnHhwr2nfVy/ltAgpCk2stwg5ywXQyygRB8jZgFX//tl0Fx/LX55NLYXHxkDfEiaz++cC189x
oq02HtbjMHxDe4p1dQm48dUUHemnXUJzZLw42o/h4H9RU/7SWFaEOMr/IBeQJpbhh/effzT3kOzo
8gOVX/7s80umnWGje6oCfzKZD8johcFFeOgBaG9cP4lfjKbQO8OLtonqcEr39vjw+cXpiZox+v46
ZIDFKMj1iVRT7A/LfxHWOOClE5LpwA6AcmeltdfcZcFs3oFkNUg2GPTm87efX5w6dhjPusG5rybj
6g+MHX1u+zu2BqC5bvgsVNnvc9ls6pTQYbSR0Rd3Sr5Y/lDdm1ZX3FEcHcbFt620EW8JOIR9LqhQ
Mgjj2ZwXFPxpTJtdCpBZpj5aaUpPYwlPmKWLPZbdamc63YPOhbqtIxm8BFqcOjso7ru4Cl7KEJcv
B/yHQZXf//4W2//hFrNIa8Hjy/1FIf3XPQybko7M/8PXeexGrqxL94kIkMmkm5a3qlLJa0Kojcik
TXrz9HeVLn5z9gH2pAC1utWSimRmfhGxIpw7lGiKOlrIW1Eu0+dyYmg8N+9R4TkfEa4VPPwLntfe
4X9fmDqTQYgeUuGwX5S1PvboNBtjnOMly9qjcy9A/Hn56UO0M0kum+GOan0qbGEjf/ZT0G4DDkIn
7CKwm5FTFGeztaXsak+FKoU880V3FCd0rputbLYjR1O24S7yEPaysX+PJ/8XSAX5Jy33bW1DUS6L
c+QkeL0rvY6ThgS0sTcSyjDTLJDMHcw5PCCY/58Xr3JX//7rtKz/dLLenwcesTAsCQDffe4ZNkf/
/55gNCxBuwmO+wE91JUE+/PBY3J5PxnnTkgZuDHBDI0Zn+L7dW7Z/cW3nvE/mo9J7xE09qtdx1c+
/r+XaiDATjvG5s6kg3/ismVIhy3TGKwvFc4TPx+mfYGNEhnQORAn6rc8PPGLxiz40zpyyuTqB+V8
y63YW0HQNYDyzcwUkRNKMlaPdcr4sHD8cZnZ8i2wuEWMgG5QmlBNyHF/Jsz1O7ZQI2coWT/+9AQ4
AkwSrnC9qhySyC2VpZY1RXt/rh9/qpO6jpYo0wqhDIOtgGSpgxVzjlcRj0fDwiqZoCRdXHg0ihTE
8edlnkPnmBnxp8MAnXltY5y7e3NcM8PGs8XOaLPwOnEGfayZG05Wa54dhyN1M1mMlCpx9e4vVTPC
bSHl9jCWc4vHnNMxh09GkoHuHk2zhySkae+WtdHvw4joRtshkrdWdnFi7JcaTuypBPt2pG83WzVZ
UX4OanyHQFnfxkgXCELYj3BvFp+aZuWcofOpQZN5/Hkp52mLjCoOOAFwsoSegwJtO+chMX77Zln8
/verzv6vm9izPA/vk0fLAx7Gf0YHvDkTxdR5CAX1anR6DXVy1ruaKg+S5bF3djpRHDMAS8tWmFgJ
8q5nU5nu+6kBdz5mzS5vi28AmgxA4jLAm6a8t/AuHDPe/5Mq9NvYkNgDHss0ClZp0aSbRlvGTU7D
sGsbsVVqCk4/L3mFEhEq6uGt2O1ftG0v6wGQzr//yFz9nED+Y3Hy2Hiz8+LpRQqTwO8/7rQqaIfO
l1O6MO9r/VQ+/7xgGINQ64rbIKR1jkb/o8kcfPRgu2C9+TnRKvabTp+qV6I/xckI72QQLEqvONDd
w9B7kAfun3VDl/yLJFHfDHb8OoYx4Vu0OHIgm0lb2YtP9+eCIgOo3dGtNylkNeA/8T8h3/582MBO
QsyJAxZJ0/keSTOeKY+KwCv511pjvGyKRq4R0bdF2I7LAkSN1Y8DfrfqlZgv3lt0WktVf5KQyFQU
V59Ex/ZNDHMqHWCqpwy90+AT1ky+qMCJOO3HZAfvTNr9ZfcXXei7uBdQ6rRc4qaElJxOn6PNgmYz
2iJUgmNtHrAlRdNXNSiCJzbpXzeiLsPOsNO4chuUkViqrNMLBo7sOwf/QowxnD+DthgWU6EeLGy9
FMxek7r/SKBNp176RXh3G1R+yDgSW2RZpe2yTGae4VjCYB77+D/yltyC8TUX1aMaZpfUUazORh5g
0PLobjQgDuoyfcIstel6Om4iJ3xNVPJeG8+uWz31kyf3iaQ7BiPWZ1uTnOzd4Q3GMqerDhGkaouF
NRqXxKdVrDNxLct8fGHQDgIB504zbEU/PxFeXCTGSxxAH4yLAFupfky9Vq/HCP6Npck7N2rFYkzW
RiGGVmMJdKZGja2tcFuL4g2ops0USeEgy/DqmU417TI5ZztQ6+myY31f2gyIbDDmlQXxNDVITMdE
AY2KEXjClAUAbrWxdfSbPK1heP4fZlh79LtkIxQ9RRb69z66hYFsyFEZ4wOgO9ytpP1wdV448/B0
ogKA0CQiz7imkWHdSWB3fldA+60h3hiq21p4EXE2+A6Ac9PYCXIHPbNQh2JnGcJbLRwczx1erCE2
E87TWNo9LPM4AUXoUaylx+hk6PTIT+YxcqZtIxQh87SOKnmqYLeg2S6mtr5jQ5vHXhA6juO0xhJR
3OrOfE6Mbdcj8fk0uLtCr0TBIXnEVSW0c4iDDKj06F59PeGIaCA86mrISCrAwJmE9SDS+RUFqFg3
0oHk0fHnLIj0rPPU2zmiKRfU3awlh91dPzrjuscgporXoPW/crg/KwwXNMK4NrXybQs+aBzr+jk3
ve+sRgJzZHwZGRtMoPWOAw19q8rFnBRnNgHT2Lha81PlFL8a8IJJjFoD/MlCecFOE8jdhOyNrWch
hXXWY3DtRFKum05sW1Do+CcyDHfpq2GaX4YcWIuitwxlcYrNXe/2i/RZxRbs37aCI1B6l3ZUl9Hy
YaK+QUXmNtTBB/HWbZBjQ5nTfqXvC5X9SSTtd+zRqNOAjB+QhiPqRPrxL6778iPnGx9GqugR8rzH
HNZVbV4gU96762lCEhU38+SUN5EGX25K8wpW22DFHIOm5qikQNPwo1Xmy37jKcM69+aIfAm2yRyL
6cVRya6JStzhAQuh3TUjwE5THEyoukvLTv/oNJaHoajles6rcTGELm1qE+xSrD9ERvDdyuQXeZqC
zo/xSNyP2ArhgnnqOeVF2byg4PnTpiNjl+jsddbuFSTcYaAyaV0P4y6vuNMK3xZri4kFscQgoAF7
Q4n7X594QWZXm56asHVYUCrguLeJsm8SKYiCE1jV3bwqewUZvhrEQRe0cjzm6ZzBDJ8Z6+bhJ76x
e4EBctLgig2bv1e2HsY5GCzjjI8GZyYWWtZ9FZCdaeg7OKD5vode7Z8YwTzwhn8nGd9Xo5WBGx/+
+ERDTWt0j8NoLFoXkxTeg62eiv7soekvIqF5E4Ju53Twg3qc+pVTH9CXe28C45DyZQjvvkem22IT
rDa5RtbWsanhCpK/U1X70oSJS6gA/FJEp4Rp679IpIF1U+jO8J0j/IAF9WA1YC6rAkFthfm51jMS
fji9wTNmmy/ghukQTmGDALGmhqoGCyjUsletvWmG8I9l5399X2XveRoCE47wWkPNvhb2FRPrC0Le
rRZ0OkXpQ910j6rdVIP9XJRC4e9ST14rT4PTb3SSzAyfZyJrafa3bWpFp9c4rAx3hJ7gjTB6Gvk3
zNyO7RylTYEPLWGYdr4IaRbSmboVnubR57TbTozHqlVgmxI899nUNssCFbAONvTN8YuzrZvhs91D
MkIGmpZmZWE7lc+WrGB8YZxczQG9XZNp4dZYybvcqZsKqlhqFWuv2BV56a0ZAJlbYQDvUn+EP1f7
OOOBOMwq38uqOpVd6NKDWZrrALFgw62gq/43VVfjKuszb6tH81esfUT4EPsgV/kzi+1r1Y8MBnoP
D5Myzs4QZwttgmISHj18GNDWXZL+JdzXbwJAcQMy39KTsC8SxQHMnMYX6uqdDbWUd2Yu2ZikeLEx
oYf2UwIGAFJ48+rYVbIefA84AjpqR50dbzWsM6PA2EOmbaBiHgExogCuIP4qURNioq8JPF8y7to4
NgYw82EM2JEEv8yq26EFQh2jj4jpa/O7V92pZ9JBUAZdOh97D2coAyytcgraYkJKBW/KnCT2auhT
ev3i0YGhZhp4wvp8OnecnjF2ymFHgUBKFGWAOzZaZ9MJb/NYPKcmJCiusdCt3XUFXh3Xeo1/FBLK
pJJf2AGvdUK1TUAaZJ27A5kyInDBHaoZ5F9ZLsQySu5NfqM4tina3s+LNXUsTSx+Oveyk0vm6hpT
0hUkHRVg+okpZHGM0j6n90rmR84VzsId/W/PZFlHxiRh7G+8mkx7S9hwAxumI9ThgiBlgAeHa+KZ
t+iES1nXl+hhmjo9Q5uiD4Cd2nQQZ9M7em+98XP0MRWOL107fBL+uk8t8n1f3o+4jRGtyYZCeU3w
BivCTOB8FhShLJrAapf16L/T6Muv3D7UXuYeGRKyf/ijGEQsbKcl3QVpGTNwQkit0+aB2AHe4OrR
Lani6AOfbPp94YP9KDzVrpHe1jnfMim/gXKTZP7FtI/SZckzs4aMuapAxKzzoicGmdKW1/iKpqsw
fbPf5ZziImvgfwsaaStXkkwwBKlFtP4g1MNVQ7kJ+vqgG1wdnYNVxSnjj2hqHuiBZRJNRVivc1jD
ajXV0Wfscv0N4eUOTPQE+6GBvzANd2iv4x0DE4qbh0rddH9U5O4M2M8Mlp9p03xO23FcwQN6CSZM
GuMQLbPOXw+u8S1aijhiGa4J8WargSzvwtP9OlXVfQJPFzxpVsRWa6GiA0R+Qrdj+zsc8SCx71rS
CPE+mn69n+ZD2zE8iDjRZE0P2A80CBFm6q5XOiD1ldxj+dJuN1nVTbztJBxx6nlIJCST4a1qY23g
+FzKGr6EFSKHyrt9R2GEaOYWq5PmqO9hnqnauVi7337O9WDkCymPyZioY3x/ifJqN3SYy6ZG0PJa
kv00OzJPGkGY7ZOmgnDNBJwQko+h/lmMNd1dRW9ggO/IBtoGdWeF2AQWIWIKFBRwVqpy6FCvaO2L
FpXFP21C4qaT71w4vrJLLdgcTe11HrkG+0iOqKIeIa3EWhOJeFNhD6E12CUqvOa5Eph97IlMQ6Ao
hMXCOefzJTXE2wyYsMG64PTxpSx43/yh2fpGUi9orNz7XdIfXFapdWO6W24NZ1nlOGylUX0Ovhsv
RlycXNt5RG5ZQv7BQmHIO++cq90IZc1MJ/4da/uWlZhhhtbFdKJpRrKoneEEjkies6EV0FAOWJaw
Mxl4MBOOCVQR/7HjMgVPShNpemzdfjiFif0wW2SJExp4V2KsxHl22Q0UtbdwWRo4BSHD9mbF8Q2H
kQELkAYCSJIES6SVQ3GP47tJdYR+XMwHe24uox8N+9JUJI/iYFlPLvtCRx2raf7KyWAsLHCpleOt
SW+SuMSiu3Ybj2d+xdkmnueDa5Jgtkz5Md152X1wCnL3kerukNGMj4Nb15L2LUVBhtO3p05m+6lv
XnScrY17EiWN4EppxBW6HrtVk5qf5Bazg1HndBir6rPBGcaImghZTmEXQX15CacPr0wvCUnChTHH
uGY5F7jW/JWZJu31QmxmWMJKjOqYJSxFQnO/tfFDHWHldkHGrka6g2BcefP6bg5T9R815QvCoLDy
7Tha69GDaZVAqRhy9ZpDwpbOJcWQd43a8UXyUNEjWdi64F/5HlO08HEcQXCb8S0n6gbX4tYrPSwM
yLjbnNzDYqo5AXtpMNycwgA7waj93jpuiS8RAYFzcpfVrwdwXdBhgzPE4/myqy3Vc5ZtWwrrMWbj
uqJqnayD7zxC7P9gB47aLT9DRB8cR85Limye9g0QzEpe+vHNnzjeYwTqIM5wWxhIjHQgz/I+T5jI
TMXilKaGtS1D96XL9TVy7m6aiMJOl7Rca4hrTMXWrsDBp3XdH6bQ3WE8NgXsr1wYpDkI5/HDjYRr
xazqVVO43r5vw62bUwlH3eiaZe610fKLO0ytuoDTbGbWE1YDvDPxHH+R32NrPmApBxaCPbKBlbzJ
uvDgZCFbTbKzhQWAN45aQNzxO52GOz3wBSgfJahutDEbYe4Dsj1EZeY/SaTfIxusmDd0py5J6HIN
OQi5FkHWWT7lHQXGhjns/TB7TtHM4iQ+yhSbuy8a+FCAwFdhNL9Npf08PjOzKleCBflg0Gai0LvA
rwwV1TqKNwhDb0G/sVU5D6i74dLHakYNVv43YktaZxsnCvNtO/S/SzkW+7KhQmgwNyot2gdxJWGu
F0yQmw3CBsyPruMhiWS6NwxUiLa3ASjFNO0lJTOPnoNl5FyrmWIun+5zmZKtK3nm1Qlk5w7zE8YS
vcTGzWMCEAGBanup+trdtb13YlPzFJZoMJPo1w0xUCDSzrcleC4i2DhVuiFK8xTOD8QnGA9M6l7Q
i08jrakVsazkktbDn36YGzTk9BCMBJzTnjUlqK0je+uW1ey7oa+lGqv+WPsQWvqaqsQRAjZ86T40
P6BVHY0ctkZyfxRFrZkwnABhHQXw97UTUJVCk/cQH7lemQgYmUHo+ZyE7PkzZX/ZU/Fl6AKhoQcx
73GfBfayn9GiETvCjQ/zza/l1R2lsZQOb5ILt44fAQexO69yn0gXFfQ3s7OSFTmjF89u4YLEpIFA
dHG2jemTStMcBx87hkmru1GUy9EwG1atK/tgNCzpOSsa44tFK4oNLaTO/S/y3/Xpraacte0wLYv8
o5YHz8vhQoUOTFQy04pkHR79EZiB++LQZ33sJibUZml7fI4sJNTrDe7jpzwEAQy5IF8pvs5cMv52
BwDldFAt6gE/Pufa+3VinFRouXvuIQrv8B6cDBBchqY7p0oFoZHmqBHcllWP1adgM7AeUJk9A9Om
okKzUAfZEV7tTXPlpIwINFIUvXD5N2ZwaGPvhpsdU7xJYaoObVpdbD97HzDSsh+Jrm3ogMaqrb+Z
CK7JXHO1TVDFm5jIHdkvaFDZZ2OMmyAf7o00xJeiNv2M40s76H5lpj6np2rYBhMh6sF8TWU0Avbu
NSxz+zS2Ml2Zis2oNat+mVKsRD4qXZGb/YV6Aw4HqAhJ/XAVWM5Tl83qetM9GHPd6ZtWzdkQBSG7
iAzEL7KBWTgG3GzOvs+mEnd6A2S0Jl7s5sSJoueSlmvyG6oTm3ymi5mZBh8UXyqo9kXX7rQkCqso
rlhY5T322qQLsOiXOZUjnmLJuYTT7M9H6YiC3Hgkjzp3K+wm2lFEQT7RCqB+WuK1qCN7dZeOBE2n
axJtr7q26VeIk+fIw/9JEBSKtsKmaMYY+Yng047DyLudNm4v/o5U9RwGmDRDGi4nGVZbw8Fi0vt0
SbNJxmNX0EG/KykwgLktF7Fga+22I5Skmn9UfqmBsRDfFwHY0SJ1QzIqoKA5cdwvO0YB1nZHBXAW
LfMqgjE+NOzA760uad4vmwJ1MGFnMw7iRbr1W0kh3tIKpmgL1OsW5TBR48L82+RQFkYZzQsxC48J
cbEZZrNaMf5+KaaQAW/vXojck3IoNw4Hc7p0N23zWJugv+qUDE8b51T/Jowuevdjq5rynWjiL9cv
YNsa2bXzYIZUGWbEPBSPZtx+Z8Jk551E7yFBnyTLr1ZLN1MwpNVCDH24yyP31DXNn9T6ruhvZAfN
Q8QWr75nhQs/i5uF0fOISHBepAV0K5OjkK7Uuu7a/LFV8XYMVLiTGAOjgzlO/t5psK4AaiK0SSsO
OeDP7N60fjJNyQwfIhb3f73KSe2RqSOwH8uXIgd1MXZevNOW6z/IsewWsOg4CZFlXqSHCnXRL68S
IcQ2eJMcoL1qZAupsjP+yk8MrswHOmM9BTMTHd99CtvylDuo7yHxUhZSnlJx+uoNSbY3bM0g0GSP
TZ3SgnTexbgXWBKclKz97FppqJFrswSJYLEXNFMaopP7Fsca5qWrm69kMM3jcD8MJq2zdUcLugWD
Ig95wevi8zi32WaWvlzXROk2BaXPi3GwcQkwnbBtjvIDBpXBSh+MJCRuVZNICNAddoT2f5dZw4i4
qfole+LIerLneqkItO7rDIJVRbdVCwaM7Wy6o7rpnmyn3Syq5r+mX3QLfCk7BgF6DX6h3idQ/Ba5
oXt+tvFLkTdMGJQvASYgfUaXDJhgN7U8J2X6lhFq6yCrPZmYdodxTvagsSC1mNXHYITjvn2ya1md
4xUgIbV0pUEj+yD0lpT8Qww5I7BEt+BK/Fut3IA3IzU7NJqETQ6Orb+IGHhe81PH7cVyQapPZH6z
DQLW/VxJ9jVfPMv4jxHmwWZBP/Ivk6UOSaieaJFhE8oF5IQ8OYeWGzCrsQ7V5A38Iih3cwFiKKcA
C6/0UWC83Fej80EFur2Y0UV3DtWNflP/YjkwFi4+IryTwPCgtVLkFWwRC79bY/6rmQGuOHp9WRZ7
ZJgKJkL5dcIvc2jSfJcF7JXuPSU0D6GXj9LH/6D8czY48yZr+3evnRdRmZxnOALbeN7PCQevBJij
CF4ZXTPiILouEmZ0Q+19jR6nZRVQFmplpSDG4KhDwPiynVLGAEHUbCPBakxhDPAyJIYqtpJNGoJE
D03vIiCqCMthdEdhE4LFUxh0oFE404RjfsusxyQiZOipfe2xFfIUNAevjgpcVGTbmr9QA/ndZYyy
+EVue795bJMZnkDQCg7OxktuKEErqaSWD7cvCkS0CONsRcJaXAd/BiUkve+csvDaty5O6hOkq2lO
hNPJXRA4+H4qHLgDI61orKGRNOEbG/5wHbJf6eBUnj2tfvvpJLddGjK/uR9WjIbUTcCuc7gzIFvb
eh7ujncrKbeCHfOiMEfkJZ8zemTIEu+KOV29bjoUbhHdWD7aPWo914CMg3XYjAaJdjN8cNi4PPjm
PK+jYiYhoEuOMVNwxEDSPtB0xdksKk/K8uoHwx/iLaSTpTZei0F/RwkrkFU67YkHd7co63DaTuzc
Np4M/jpxchT3WvQkHxd1h69ntHR81VVWMKfUbNsZqq8ju/9lwDEo3KnYi1gxrkut+oFQsLO0dNv+
TsZFUlZw9e3CvMN/nE0LxOlcO8wEVFbUq9o3h/NQdTnJvwKXPBV5ZP7ztmpuCIXrfi4HZmAw+0IP
RDCB+obfxcUlJ7dvI7enBhW6lY+nfwdel4xZ8tXlrXNNkjq5EctxjrMTv/uNoW4/Lwn1eptYcmi3
4cPFrgI3wYb5xvkA24MMyQKUIYq0gmnhlIRryHKN29DS0+Pga/vaZRwlrI8eV8MhLkP1mM763pPF
NnJsw253/+SQ5fJgkN25Wn2vV32VIJtqaVyZdQ1r0ksu4Jm4XRmk9DdekDY34s/NrW4k92A8PJip
U9+CcqKzsxze72gSsFumfVC58J9C73ekOTMjkusFgan8ZDkGJUa2rE6uBWxiAEdFHv4svPFszqJ/
yrOXydfVjTP18BSbdr2a9Ky2Px+aM357YK35Zgq8P2XHjb80V9ngF8+ZI+tnmVJ7EBTmya8aqnAK
4eFjzIPNzyejtuKpHRHmsJObWcXBG2WWLQPpKt8Fc28/OwN6aq9MenvZgpqJPW4bGyCHoWTxJCLe
Qs4iPJWjpnjyRGcs7cmglUByuaS04b6Xo19+C0XmE2NjTpkx3azmbLgrKAXjQxCraB038XWOkgYB
3fuye+l+1ihcy6r2d3Uq/cdCInKMvfsn5ER9X3QkN83XmMWfEcmtl9oGntto7zHxDWtl0cmDf6qj
a7puiu19fnqKnSo5yLtXL6/ESSe5xiAruu+6Fs+e4Zo3n4IK+GjAd4aPezEzpNXqJG0m5dIA8Jb4
z3FE/zLthniHqCkoxvqBtnb/gcQWkR9Jf97QrpkA1S91G1VPKSclyzp3aurfSosSuj58gDiUsRzk
hI0i0gdWJaIj3OaNW5jRSeEcW2XOs5/YVK9DrojtJtnBaLkFRlo+OLSXI5gNMczSVJyN7B7K51fP
LyWk4yRvX3OHHj26fLi2IrWG+1ltZGms4R2Gbw7brYPp4OlXzrdOZLTUJPZuaVI/T4MhDnBZUoZu
QKtbW8cnxiuPEE7EKjRHsfShyBCG8a1VnWCJQyanUaLKSixYxbZ2IBVDaSYXUxnO4+RmxYUB9Gas
2uCJViyC7to79jI4OH2RbahIpar3bvIQXXTq7Lxa51N7q6cfIUUge/hldbLn3DlUHY/92MkwkBLu
NKV/zAN0j0L0/cZWQFKELQucyvMnz99w56Wese9U0rNXdreREeQ3CwzDrr5rmKX7ToDT3Tsai7Ru
R8mdoB4wib4nbBceytov+K5yui4482+bprqmLQaVqI6/h8byH35eitHdeVVu7CYsgoCC/kKMYjGF
PDFX3q+UMYKTaSoFSJXRFiPkSbEWBbTJP6SBv55EEB0mVznrOnB3AQseUFyq6X2XC1Ubngdczd3b
UUQLHOhuFbjX1CjGPWtdgBeX1CmEptVEKdEubJmDzlBVVoZUcNN6PR09A7yr5SrOAtXdykv2igwR
pZcq97aRruzfeWGv9D3aaTXmW2ZN0wl9EBNEMqZPTumuLDvxjz8vpcInbURvdZ8Xjx59fDfSSMbK
794jjCwbExnloIQV70TZfFI0JZYiT/5IwT7Cjyb30cdRCeXvPtih5z1vvPZUUH4yzg1Wxx6QC5wo
+nAZxVTaIP1471ByTXxdntPGKzND4OewVX+JoP1DC8g8aJosw7UcMnZcJeldabkd4qqX4WGBUhxP
hLiSqMPCV9RPef63iIrdlM7TRRAPegkH449R4VU3kulBkQA++Gm61wogReZABBJOcjaNewuG7bxO
beGcKr/xHxIw7/B09JmsF4F3FL4hjazHtHWR4mYrXRgAutmxRta2oK73XPRJzhOPiKnR2QxAsO7i
jNCPWGHmRxgu8tb747EuDQGyjwNKCpbhXHgyOns4E/2sW7uid9YpLYInDaCMGR6UByemFTblCbUN
7Gl6nEe5j2ftPURjM2zKJmtPCankkSaJTXL/89EmQBvHC9mk8pqVCIlBY8/M5tt+ASCOR1TSUQ07
VfHC4lBJUPo+W0/kcJoK6R3HWlhIMz0CRSONnT+F82smza0RC/VFOZY1nMnfzisVVWJpmR6FRwD/
KGudUvods4IAGy8Zdd+HtqAcsxkwwAYdzn8/+eWHL5S1eQUheeRynudynVV2eCtUGLDjYNBkBekG
WmDw3LhN8FxWHwKV7SJn/wY9ytpQeZYRndcSz/M9Cu6bziGxowdO85wNq0o9Njvg24sos61H5mLG
2QLg1nWWfTDK0EbSr19nVO5t7POe21SqrmFBMXWqivzkm/kuxt6znOb8OYcoAstvpoo76zAhSlle
wrTTF6dL9CWywK40zzHh+mOThvhnzehtaJ3pgZv0sScM8k0Vglc1lLJTdsXZ0iHp+3/3OeXg7FHR
f9aEgMDup9l1hwJJfeWGubP6Qc9qP8JgbHZbvpqzqF1wbl3t6xdvMEFWGkFHLjqXy0pkIAwT/H7S
1OaVdYgmyzuDIhjZpNReojeu4R68lmkj91W6ait4gsrswi2Zu2kNY6rZ8A+io4phVSRt6z27fbjF
1HDPjTvJazRvTLdxD3bp/s2CaZuPdENacSuw4hZgOYALcEYxylXWmdOq9twckS3rz+G4dnv/KUBs
LErXebID5lF1pL6yOGMKGBX1qQoxvVDPJrUVAcgzn3I4t6eBDdKyfq895Wy011nPYQFyjyMFM9hZ
BQdEz2VLamKheo/JncksG3wnNVcRo6OfhlAvo/QwDBOYaaRPNszyURosHHFBlaCL+GHl0T6txSUY
SanNbWzvZB71u1CDmqp6I71ie0Prr9uHn49ECGAQ76W/JaedHABlf0mn77CfjS6zibjb0XNQbjEH
0kRnWfpWBVrfZP8Hb2hxoTG4OGcxx5tmdk6R0LwgMy1nCw6c1Uf9VWA0uvqp3x5927lGsrtBQbAe
gDAMz0PyLGJTvPx8UNhPOjDIfkbi2WF/fNZOQVohmYOPydNk+OuekZ3KtpBxwsfGmfLHf3dAovH8
0wDp2J4UNjMC3xFEtf7RQVKlcd/0IQYiWHY27pnGfHQTSKCeDWpKJro9BvcwhLKKaGF2ICGLaeQm
iqe9G4DBsEOz27CklIu0KhymqjM0gxzPSmy/5kmUMZSwvOVUC5yFpQa0NpYh48Xahjg53A0bG3z3
no/b3kvbM+eT8kq690JmqT//vNA7a62KETvNz4dm8ksrhPpceP0RGNGq6ZtmR+bYPWLKifc1ieRj
AMJqPxVJdcibT6dnueoqF6uh2RXxBjTHe06Wq038/NrfX+KGa3u2rRGUhs8+mIss29g2k01bZPiV
3eIl61vn6McObpmyx9gaulDeoH3B+F4wvk53M1uOxeziX+XQ3ONEZD/P15EfthfsDE/fJTjziIXP
WpR+4oP6Ldu3YuxJbqZZ8aDpQ2YoV45L2snLW8eEeEWLh7f5ufJsBceqNc5VNL6LcExekWTIb4xZ
dGjttxFjze3nxZdsxkjWiE15LAlyPpRhW51S+JKtZ5RPuoVx9e/Xz3+Zhj0X17X0PFf4wnGF+w+Q
dVUorzT7+3xk9FATa1UiStvl+lefzsYHVbf002PDWXUmfydJ2uGQBzzchGBKpYnZ8IYlGy8dNbmI
xDnHPulfHirqOnlUatgAiBeprMOLYdOe3mUjRxOME3GIAU5b70FTdquiZf1q8ubWZ6nehFbJaLpC
IbcsuJ9p7u///UeW/4lYd3i/fZ9GXQuvhhU48p8/sln5Q6urlhK9ruyZoroUMAbTyu7v9Y6WIzfF
iMmxERyvCX6bJw8yt9mE6tKyNl+UifGtNOv2ACR9oYP/Ye48dmRXsiz7RUxQi6lTuHaP8JA3JkSI
GyTNqDX59bU8E9WoLKC7UZNGv8HDw0PcGy5oZsfO2Xttu3ubs4o0zUaVQXLP4h6S+8hjvBSDRBBP
wCglNH8uSe1L2n6OavyxlnV/0fSWOWTTISOtZqBBWf2WmoN6IGz1zZXqQSsYZeBBiY/A1hAzKooA
31q9cSMqnv7PH8l/ty85rkrOkkvANZ8KNr27f++/uM+SWocJPvIsK8YIA0SKv3ah/GYadX6j3Bv0
GuqA0Uroxxta9n95BP/pH/qv/qL7bwd4j/2EgYVmqP/tETRLr5sycoNh1ZifuZJ9zLa5HwuBuR8G
wEZqIMvvSR5tyBB2ImRg/jRzFy5qP3S7//kHQYNCV8ngcFkV+r9/EGyDiqiIIuekLX/mrqWyz/bk
A1sM2oajnUJSdsx12FWN/q9P4f+Zd/n/x/Qvk+eImLT/TfrXE/6TT5l9/pst+f5H/mVL1vV/II6x
YczrBlYans//dCVr9j/u3w3ofceAUuCaHIn/6Ur2/mHzDJn0ukyVfLD/5Uk2nX84ukv9a+KuxGLp
/I88yVh8/913gN7LtHEdkI5gkQGl6fp/e1II1XHWsa1HX5dITmB0lvuEydEshM01FrFzJTyalDoo
KvKtnSLXL4jUguRO7pSQPwwNSjoAAubZFU1iOzefMynsE8k/7wyHiBUFAsx5toJeVcp10yRdf+mY
k6YzpzkYS9dXSxoCuWtXV52/nwGQBo/tTv93VzrMfZ89a4hQNkXj6bik8xTITebujYY2flqP1T5y
mtWl5T2d8pxXQIzD0cJP5w+9PfllY6whTCaiEGcke8gxQaLpi7or5PTkqATrNSphRWgIuaUhzlm4
jcaHYvH+9gV8d9k00u+1W84lnzEZfInMlceFMUyuJq8yLh/NnFK2Q1uZ5SaER86ZFn7ARsIhWRkV
Btx7UBzx06EliU/qTSuoejrbLbqCc1Y3pySxIC0l5D4WC3ZrPFdPFhE3i4TyJYafXF1+kSl809II
G1mfYy8l2V4ATqnOOjaNoSiOeUpRCQzSGbFm5677mojqpe6cvecM30ZPm3xJtSjPewqjdqZHw2WI
7rG+kM2axVghxPweZ9mtzeuebwj5ZNJ8z9g3CzoIpnZpG1JrwcgbPoQf2k8xsV30mkOQUnbqUWTI
m2sOV91cXoaSkMj6lXlCu0F8fB2JEsKp4mNc/iMWG+Uc1a9f0Xl36NuEaLyZQZbKh4xXezcW9VOd
ZYeMMpFgCULm19r8axGjA6pZOWhj+iTT3Iu6BcYO4C4UNbaioUJkPjvYxABLCFWFpSMiinMMyDF8
EXrD27aZewbiSK+xI+z08u4/yUwlSDEK07yOi8hJ4VMpw7O1Lv2r2ZK/rBqo3trHjBFUntTdZmVs
ogJTdEYuvLkOhGi5Z2PFXYFYn6uSgwFSlrOyScBUADFkKLaYM0WERk2aecQI1HX3woXQI2iuB1Ga
TN9k3nT420FO5inz2IQsWWWo3ysyhZfJDXUOB3PioOJaWAdGBgbWLnkjmG2pZFs/Rnq14HkEulFD
Ie/GHvDKOVNgjGErb6JhLiAFQv5DK2/4LrdOBsbuhyscpCsKA6VBNaKSEJTIruZxk+n2jdi3UGvB
iCQzF7GK6I+C1LptBiLKR/x1LfuB158wzIUeW0QWOH6/UPf2OsVcNPO/qWM/CppoWxqvPy72oN0k
2mtZLHBlMQ4uq8ZIqDXqrSFN5J9ci2iCaiOSpRlhHw9EanLFM+o5EiZZBDY/Et6lgVbmIUW0Ewa4
KrIXs6//NGB5yTxvdnmmkXafDBEhdEiJcpW+IXoFJ51f0FT+jGS3+cSx4HZyF1aCOz3wg3wnMv50
IXFyA+QGt+j236W7T1/0zzKFfcZS0Nlp8quqoygwFIMMQ93ZkX6hb9nKpS+Kt7bqzcBqF1Q075jd
kWoDM9+0Od5TXekgCi0zBk+yJOzua3BUWJv4Jw8erWhtgrDjpKjUMwbITMINSmPezyDS25LbaQhj
J6VibeatVhPULA26WKDb8q2LoAzhjEmIRw/hFRIis1wc/qMyXo11RlUM1mxrO3m/yVJMKl5v00ow
d6ZHsgr1czgbTUMKM3QZRPQLm6i5LAfcOVZQLOWTSMLeEQO7gM7HD39l0w88so1GIxaB82bqeJQI
dwOB5qYywApPWNiYo29jHMz3efGYeGzqxQsouzp/xvGzabzOpamPCcYt3Uupse1PyymNy4ucPtQJ
EVoDW6bGygw7Xz4WWqbvi5ivKE5N8NeGe5NLll6bziWC2vUQlxkKBEdGc36vqoeKTvBh5Jc1SZsx
Vh5o08SBqWZ/RNONzOMe17Va+J+7qZPerrbkt4EapqhZk/TqzKCUtFw6JDxG1Q54GsrxIX70kpsu
RLxbVXZzg8yvxhkPitu+dW0bCFNDhcIwrwPmFyTQhkEFIfnKQXNV5UPuEm4BQYP4V5p0tClkHBnQ
6VaSJqEYcr4mfFW4gDWA2h4mAFwYbSsv6JjID07169KJkz6Dfl4BubZoqgObaLhLTRdYcKoGLkrZ
YFSaQ8M/p8mt9pVTNeD/xTVVXVja04+SBYXI8iCWcEwBhwO6r12O3SS9uhXE6HUgcy4pYM/Fzt5S
S2eLav2nWhYrVCcDEHLOs1SuNkob6HS+mjZ61A1i26jZNRPxENZuiZgH0vImNQ2/GFR8VokEgSeB
QrXu/JXy/oGKrcGcMFQUZA5mRamGk5V99zQl9a6lrWOnXORz+Ma6Gs6QHTblUC/kt5f5zqyz505f
Q0Qk3YY5W00oKWi+3q4Bl2fm3zJ1SG/pTdtn1fm1036u9OgiWtdbmdifSa/ZdASKe9uKHJJewWuC
9X00FBW8nUqaoQ0Lv0U3PVYjosg2uXtbiQsxluRiQzY4ttObqXfm40pCMxsQog9+Vz56OWUIa9W0
rTTUVEK3VtrDoMGQk0l24w4x0DYt2Q5Mzw30PC7CtCYVOCsWYGjxtAbEDsDDpTQLYHiVTAbXX33J
z0oHkyvXQ5cQqo3Vswnhd0Xi0Uhgk6BUpE3fr8est6nrZMHhH1dBlylAlQCtMecEwoVjmRk844Gi
dw/cV+AYq9pzK7qfTI87ZKzQ52ITM0weM2Ya5+fYFtqG927A+E4q37aDHJweKcM/A9O1oCzGmKcn
++pz9aMauVG0su4esrU5pDGR8N1AidbV30Nmof1oK2L8ekI5JhTaJGkQPc/Kb9X5R20sbzdgqL4C
4uDRRfi3MRNnoZEW0wmtSW0ngwXdkWQBrYC0uoSdXC92q0SLYLoAyIehns4C/jX6NkIYy+Ry17IZ
cNC1PmirtjymiXWtYcbdU2o3SrGAkRDOG73Fdr8SVsI785h+dRYDyTJQtOEhLcWnVPhQXxevEHy0
APV09IWZLtDh9B+O1/6MtA38mC4UsnG2iCyDdrV22hZ9xJeObniDDiaN9FIhglpjUd/jiAJr6sgP
1+PBVwwsA02yokq3FZru07ea4+bgDDjOsfW7omzAF3XBnvpCz6sA6ot7M+uIa2majiNt8Rn+NlvG
NvPG8D71iik4/mGSqJ3HJu8FAdIEAlnY78GAYutDHZ+R4O45jyZGJN/tvmDGTFht45E1/Bp7t4XU
Rc0gpOMtt+8f7ZUyV6jmRk8/muG5N8/pArYMH/q1yh++hPkl8k83BY36sCKIwyVHVOm21/ySE6nH
12cJAsabz5EyB97nRpAalbzWEDAJ25vyH+J8J+0K4RyZr1FEmi79kas4HbPZSlnoRJtNR5WUs5Ip
B1DpjZqQMtI6D2vqbhVmjVVCYom8tTFUNHXdQ7M/IwC6dCDrHPrdqRy3k/d+F/nQ2hR2qPJ3yAnB
fMrVuqKH3ACDgZsGW8pPjkjEN+OihyqZwhbejL4ZAkd89hjUqE2CURchmRC+So/A1j6MEXogGcJf
AofqpH0oDnVn9+hZOQQ56q7qy1XPDZmxjXZtbpNBgn0/PwyE3ozNFX0sJm2QufES9Si8nYIctcQ3
CxyvXE88IsHUtxF0XltYPuEMN76pqJ9EUCbyPACWlViNo9XbtfplaulaDXshOZnvx0OGAv3FGVyf
RkjoOu/lBLc7ReFXRA2xO+s/EzpuGVMPEkFDr0x3GF9NyhvCjwL+smOhjLvKEoe8A+PRr/sMuHZP
kUecauD2fDGqhrQTUqDykGFvMJan5qavfv9g/tJqbMYgHgLxXaOaBk7dEzXKcAQjFSOPFJVLgFmF
zCt7wVET1Q7MXmi2DBvhIhPhwJxMfaGxrjX3qs/QTvh0CJ/m3xxdJ5Nwww9bbjJcECwCNMNwyA8Z
AbBdCFGjqitfkFpfvutLiOZvUkIvZnBytiVwTQo55ltMQPGkKp9aG6TqRSVaXj/gWWkgYu8n+yix
tVREd7JnQ2wsXJKE9zRgN9UrVL8uOcN25uTc9MqW68cmpn5T51uVXqflbEAjz5znShyK6dTwOZnl
YWyYvQcJIMrCtxB3EhgGx3g+ZrSC57cCkL2PU2p8sepntlbk3mkOiXfbyJ3R7mrgkJwMgU3OHkEv
8DC6r6TnJkvj1y8lwkRueiAuI5dA+vywJltBlpS+bTmmu6hpfogxcMy/dLiAOYo+5Cur9YAQlhgy
xuCDRchu1I994RerT7RSsoZrGrb2bYX9aIVE9XBynBiZfOoHF8/2U/4AEXbYtH/YWDMIPxy4PUYI
H68Ym0QCRIPsEMj41q5pAXpHzI88fdOgFaP1XoXsvN4asV2nTLK3QufTCsxHeIrQDjfDAv0xnL2z
0+w60CrO1kaJUB67u3EgkFYEBrwi5ECSlXoQo8c5jdUJec1BxStpcn9p1l3RfE/Vj/hTX2EvlU2g
Euj5sJgb88XSfaN8Zo2ECkhsKKhA8ONzvrDpnJyJKf+Tmns+vwyzTiB1VG2HpvuScASnYKl+YA5v
2Dvcxyx/MujbyvJ34vta7q8KeExupptCP/DUyf5kquT0rTuZP+naNtexxm36BxtAYrkZPrqOvgF3
o4jnjyWa9u88Z0xQCrGfo3gmZRraM7k5D0UJLxeeNq+GAee6d9ztgKp7JeUHtOlTcelo7nJrkk/r
gBzt4Y6Kto6IcBkNg0uAgVuUWxr83tX6zjKQlRv3gICV6UAMog34btATPcIsuQ0dLSD9qzVu7v3f
bPB/kjjEFehaNEv96jNOzpYWMLes1L0L/OFbFoFX/JFkwBh+zxOMTPshny/QfFK//QZGR/6K4AFz
AlxuDehOQlbIQkX9lfm5u5uVw3LPXEKo/sk6N3rfBSHTHYzyqiXh2u5wHMJdIsbMnsPS8OV6zpaN
415HGWWANnW//O6Lm2sdAIDp6bXVTssYNCXoTIxqeL43DXXPO62T7Je9o3rF03kPJqRw1bjIYCaB
phnwAg0dFWOgGMHA9sK3D+upO9nlpcer97noW1qyeRcwRYY6zq7aPVreVvZYjaLMg5tWRBQZnoV1
wq8uvDW+W7uLiLzUdKz10TRTl5zs4TSBHq6PNuFAxNpDYTDAvYw+hSu2wZ4MLY+m72PmRClBE/m2
Nx4K3nYSQMb1XGq0qPjki5OQxvD1RSiEQ3lLsKO7gOejEjQpYF/Ko5WhK8FuqFCeal7xEl+WHrm5
cnbSECkvWgin2xGN7pJ3oh+kcVi97dK+eu6e5W73J4z9LmOjbSVDrwqY5rviOCk37Z5PmN14fhpE
N4PykAuq0hnW5auuP+O9JQwoTBN3372iu1T0APC1qW9VzoOU0WWIkhPLUjycOCFYpPQhpOrT5iFI
EKV++0e1L/KjMaJ8eZV5iE1tlP60hW2idps7jY4BbRPFFVgF6FlMwBLuD3tQHHwhzht0j5a5is1e
hgIvKOPA2hkd7tZN/uSk11H4NrxSAKucMdifgXIU8IqUTTyROwFsK0hBZpck7W3IMGRpLPqxIaKU
ToBJ08jv2d0hY3zovzbFE4YY+GYjFOFrevU0v6WpRcmLg9xnSVFJoKXnnoD6j5lY4f30S5CLp5ZA
xSocW592kiTcwNj0b9KhwsWWVlIC7rQ16AH0n4lydORJXckfvL93RbnOfUhVRKAiJzcTc83+IZhR
jEiFIj7eYg5wG0ScuumjSB9aFS7itjC2E4hYs9qy8S75vn+QOjFnZP2Z9oVQIU/6BuqnUPCmUfdS
phDvsIZ1fNXVnTMfiU5Nk6Mwf8duPxgHMq0XCy9l0GmAW8NKe6RCp9gNoHhk5pZlhpnHV8orX3RM
bAuoXQupnH9PlEIJh9o8mBGDkNjWH1R1p1ZHDl+F4w+ra3yexs8GQ0W+h4KsiFP3JuSpQtk9R2OL
duMq32L1MegHFmE4rPsSkmNYVZf7tdJezxaCpn5LHTCiRcfopJxVba8Mh3Zh+9wa4mVh8164Mvvz
N0uxxmhVeaQ5Rra4EKFowD55s92jiRPhmc9ibvfd6jviRVuQuER4yXlDSBKT8asqNgarC7k4IlG5
Y7c2PNJZnisQ5PS32ogtV49DTmxO72l80ZQoS85mQbkZjYiS193QRrOLF2BT8SsQrpqsALhdERh2
rzgzUaWBUkf6SngBcrEAT9rsQIMKOho55ovW+V+0/IyVe7+ff991lp7fx9T1PlsPWgyN/lfhA7N9
pgvD7sS64aBlhVAhaNq3YWNwny7Jcq71G1Us0edPSnKy+C96EQOCJmuHgHoe3uxk/0VamoK48JrC
9QJdAm5Y0s6/5tV+tK62e6rNXfOhJk9otQkgspsXs4607inll8vrarzo1iWh3cDmRec0XIwDY2/a
MZRr31oDXGJnexfKK2oT7Lwc0DYiXTXIxmvNOfA3YSdu/oJkqLQ9gUCR+UF5orDIkF8OJ77e+NAm
x9Y6CdDz/S4xziWXR31vKpeCWzlNzZoMs0NqQh+ln0NLKzkhi9b4lPNQaE9KDTkiairAGVtrecMK
RkbYgj3cjmiwY2ts6GN5xIKGfKKMxWeukVj8/1lCtXetmRMUNTKmwKQDtyvW8J4k2YclP8Z5Aulk
Djg5M9K+NwrKTY254qvlnQ1QcAau6pBh7D3qjIP/MJSgy3bmssleTdheJpcLdmkUG+9UtvwUL6a4
cUIzGCX65g47AWiF61yhmXX/vms86vwJJGIXneBcvv8xkFPA49Z+U3TO2vLbZENNBWl+layZSTtQ
Onq0zfDGgbwDZGO0WG3hf5hX1QxIDQFoZeXP5T8rEre7ZZ8LeUMEiTe3eD/c8JPiWJxe03f+MuD0
6M0QPn46NaZIRGgBgYnLi/pK4/ngojO6p7tzT7g2F+cbjXpxizN/pvtpBRh882B5KRi3sNVeKBm5
ZFTbuhb3A2QGnVMdFdBOs0MSg3XT2ENWDWobqXzJmO+dMWGuPQVF1QBVr/bo7Uiy7fYw/dGaDT1W
lbzV92AUQj6xFK7V4D0a9LtKjYn4AiK0zGu2exJNu32CZQ4V3mbw7n3hbt3Xlh0qCrYbeuuI8fYd
V2BvY5+9YVO/GxMWxz3hlnx5nhne5jnSfvL30tsURaifmZ1mr4t2WGVE8VS6W52qtva5x7FjFKDo
8ohruI7x6l1kN/EndgMugvj1eXFTeX8ylYJLDXwaH0uHbUZWmu+NYd4MrMWYm4m+xwTiIvrw2Gsg
gQQdGUDtdWzO3tPq3l+SC7dER6b9MCUmcPCO+zyoqfHJQRJMv9Fa9Z2j/w7S26LdPs7WHDTDi4Yf
/tUwvr2551lj07tkZHMTooJCyobSfVzqcDKv7nJD/Z0q8ePa/WkZT5AexBOF7wXxA42U8e7g880S
Zz99KLpXTY9oADxpyZ1NOGBPLGYZSV7sA3W++yIEGe8jysf2EqesWYy7iZPg2IcxGg7zH6EGFHPE
sS7a1+BdpsmBpD8SU9dvYpUy8trmJ/KkISQvFKoZ+jt1TB8Nm+VDIvhTRhwkcExXHoZmfZ5jLcC1
dbSAZ2Q4PKpxPyzilDTiqqGLGa2BGFFQP7nfDAJMB7OrAk9hTHYU6cq0Lrn4R9XlDirj+5lvai+d
/ewFsFL7fb/sp+7u2SpX7ChUlEiEWblS1qExLxqhAcMvAqY2yudb76l3hEJ8y4ridSGnNbIs5d1L
/wD8KylyPOWkJhTblN2tzXyBaQcohZiAWVFiY+rv+fBzb+91NFAXpLnnep3kqTGpaCZdVXxb6PV2
ysSvXhtO5NXKp/1zJ0/VQu9J0ci4NqFtc7L5p3aL49gODxUiA9K3X3oi2f1FE61fLh+JyaEuS/Uo
MJmubDzVkLDjNB/kH3IZWu7QQp24XvqXtPnv5Y9dHGFpaorxIrJa3xHIR9yoN67kB+YhDT4MFTat
SgPxhV8tNTOe7O9o4U2SlniRdm6Fhkg5S6DpmHrxZOv45JXfVjQvoOrq1DiW9XDuh3fLKB6GYfaX
ajV8nc4k4h4ds5XzgMtSuyDT31In2nDkSiUaJJABcxUGVx6mrX3pHerCprkYa4yXbTAiuCGZhzhs
801FESVLLGCjneMqeohHbIEOGBj2sU74yILoyd8JuHOJtfF7Kmw3QE91H5INv2n1k7aZBRjxHjpa
wq/sXdojnXzJUUrVPbIjzIXQ2iykWI3zFy6wgaA4gciYJ8xLJz+fcPqNmgIhusfuVOVphSbEfRE1
HVTYt/DiKJFMhwoWqbK5VS2QBvgJW+/mTN6eIcLC3RqohunYd87/m5d28AgYHnFPXJD/9G1BNT4e
oHe9kVrEfq2gScGYMAWezdgA0xwxsqb6jE2R8nuwTKZL7QWpX21Y30UPBZdsB8MPWylOnkHfW2Ew
t/FqWqAl9FwzNj40af3NSRDetLTdGdrUHwSLcIR4CcEWccXy0oddU4+PhokPaogR9+cMXfGjhum9
XjP0L4xku4K4NZoC1HdSszc28gmi+OhnE3SLmX8Q8WGkV+12RZTjXdSM6iXDxT65JlmbiwPDA5se
TwC4gAVGTVORLtGBDHJl0fpVxYlBs7Tui5QYrY7zXOFxntzXyeW24LUss2aw/kxuuo8N9UvNqCYW
QFd1pexlT0yTYpHGzYAnKvO7jtAV6saxtZfkwVYg3pazpNbAeBfrd96eQFioCvXoWsBORnAGUdzP
z5aM6Q0Xy0+OqozDVB6E6+iR1MC3J07xI3OtjDBgFhu9S6MRp1HUVhjqC3C5QekqFkHqPTpztOg9
qZxppb07ruUGKgOYSMM83s+YRno96PocI+00EwDJe3fm9oNYdeBXgrO46rh8cMyBA3p1ButpLowo
8TjsgaagMhXAFvom0FNHv8Tu8js03N5JAOdkZqpsT6XJ9jczVuDDilEqKMwfFjYUIjiBXqzFR6e8
6JXcscn92lm711Ik4GrVoLny2Nm1kRsYummmDWLbLcnz3FImt+JqFvrIsByAMKPz0OxQEnozVAG6
0lE+oVvNlyvB8a2P1d6ZOLiz3HF3xqOW5a9KaV9zzFDbGKxOFC+8pLGdQ8MTe7BvxREnydcisu1k
wYxF5vovzmC1yIvTzb8EBGRBb4JpGXCRreLYOk4XYLdsolIp3kl7cz1G+vFiv/Z6aGaoJORMqV9L
dpKUgf5GTrSaWIUbe8wLcmXpFjuOGxkEP+aEhZKDRx/IyY4YxhjML8tbjL1LaYr3WCBabRH+cwBS
WXtn3Iwx9VjXBuPMI2S3ekbXHKCPK+nvaAQNSUheY9tVflFTWKRkwoMyiph5Yu9hMpTiX7Oc+66t
ETmp1u3LulTbXnU3Kv4Lxbhb2oHiULqSq2VYLrsqwB7RcAbq9nRdY5t27FS+rr1VH5IF6nWFudCl
TQM/LhIph5tpJ2DvaBw5mnrBVsJVCa5xYMLlBWoUqg2+S71dekKp9CfFUz56ildMGGpMSTBkBrFX
Lnl00nwl4eE6kfyV9sOn5RQHoXY7a6YeKswQk4RvuCaUcJVJrfHWWnSA29SASnNH4s6u2JIBYgB0
uxNVPrDJwS7gsjCJ7qElfBhzOGGQdf2SSuvn01XLD61dmFJpf6BxJlzNIS2KWr7Nkit/WcugHO85
MhRqeUJ7SpVctu2q2arLaO3mxxj4aKA15L+igsrI6kM/3r9zhKyhYlRfwGteEr1RDkN7Tns4dmqF
gRiVPUtGZdpsWpg/ycTZa+BjNh5ZdnDSyhMmEyf0lo9Bd6oQDgstOKvdDdisAsstrsOqBEalEUdr
e19lT7AUw9sKgWZYTe33Ek89O/fIHVo8MYd8nJbk25E4aJifaEGj09idTCKCesfeQJD7LlLoGwy1
gyLNh71mJq+tJrU9tEG6QWapBELOlxo8g1+MV4BLIpApJyneUPrornXyrPp7JqK7rRA+6SDq8I6O
F6fohm3J8jHNtN0TxUHXtG0etBK8kq4Hus4vJYZD2SYVt51hiAn3BZDULb3vVNoOInaAHXrcuCsx
5PjHCIlMLeTlKVDHGLUL62sxHxo9VrnJ2x9xqTyOhrHt2/otSda/SCp0BiwMLNBVucRIL43E0WeQ
r7Ay5rE1lD95z9SjyZ9Qz9AikQiaRs/5LGbTJPpgoq23ENIEctDtuW4wdD/lqvMzWTEqBN4J7ByH
cSC2YixFmkWurzPVtLoMsQN6rQe2iw0iYSzV1/rXlGpQvuBBNIiLwq6iUd0tU+iuHVemjl4uKEZG
6Oxuc5zZYV3ilGrG8jV3VGOnW+2z2YxJNCvVBRYv52TzrZYSus9KrYBm8M1szWMqbEYlmsiQovU4
DQvv1HCk7ayyVYBxlxOqB9W512vMbTIvEKsDPgygb6PgjHGP4F5+4yS/rc18cnDk+ZmTYrnu8Xml
3VFzTPAcK/nEWtuvPkiKrUmnOWfwYljJR17+FKABc2Kmk+Yl7ap0rzTNTPhNjTJQeXUkPUtVLwGI
YaLetBANfdQ07lYWnF+i24qB1l8y7yqPyCgCiGDZTRO6kpLh3LKkyTb/Mge7CKas3KG4BlqkYe5W
jU+Xe6+uaFk4r6xdQ951UolLMiSepGQqa99L3z0Nfm01Jz+1ofHlJwaMbowOIdy7naJwqYHbriVY
waiWjN57iN3hwfESjVnIu7nkGgyEkZulGb+5tX1pelg7qkCe7r2Qv7VGbd9/WY8wd7jJZN3rmloK
48Mrafb0SMF4rtgYbVsVeKR2hkU27Tj3f6RZ8ipiZ2cIxn9do407h7TLBXZabLQv49xhvC//gKW+
TnZ6Qpr00yh9OMU0+8tjX9KNbUw6JYk1vvZDlUWoDzZz0rwbWIz9VeqAdOz32gK76TA0bWjfoj+r
acPFTgjumaxIkURLBt0rMQEQO2lD5jAfV8fSEy3shd40zhUmSt9QaRVYo2C9Yx+r0z/T+q6JEUxJ
jNirlq9wBCu9eEygzXNvs5j/96TL9nfGgHU/4is1B6Mm/QI9pd9ntkoGmMLopGup2rG1K+v6vLbz
Sc5eDz2Oy7PITJTRoI0zfWBIWx9LYlE2o6Gp6M0gjQ/G07CM22K1wfjhf+ODb57weryAOjykOle2
3mRYVOgghMPcwP3rltg3TaV+c2fgUkireCBI6tWS5TFOSCio3SG4h96gA3SPTZPHDFqWUKloBoEC
Nknr4jLhZTvdno2toZXBKIS4jJ3HWZW2Ic582L3GchixXJ7cKYc/5tzthaa9w1iE9YmTIeja+btv
iAtGBlwyd/KY0hCzebTu1Bq0TU6oOOtfu+jKAwT1vUbe8U6B0o7J0gsMSKUYe/eqPZJBppU004u2
RZvHZ90Q87A1U6s9LvOd99bGp2FMm6ttA4LoDfharpUOx02M0JD72SyO6tzspeo4R4CAN7MC8Kd0
xIvDY1GVqdzZINO4h587baXDmoyfCA+h7nbZvCPqmkphUnq/s8lV5VoblZN0TgkxqAoKgwdzEOV5
okvnesVFZmp38EqS90hUpadSWdhTJzBDaXJoBkZtrv1d9llyyCcAfmLBBapxC0ktT+ysBXOBta5P
EIAw9SYU3ClbOpm2YN0LUu1Go/F8aCn9oRpotJH8kt9Sj7uWAGR6QJI25HgMhwAZveBqZ0Gptt0x
HCuR3mNeOTBr82aby7RDdiw3xWgEpVMqZwP6QeQCOYX6yv3Hwv4TYffbqQa6zkpHNiVWmSMn1kOY
FdfYYMLPIHzryGm51vfnu2FbaqusI6aMWq8jKoLFLrhs6cb2n7+iJCsssjLGkVwejaiQJ1wjEBmF
aDZCatDmu3Le5p32MdW6vNRd89vH8w2BpsW+xrEkrGKMNPBm1LwYaOEyo61q8oxVyWal25DbTf4k
Ex3UZGobjmq37BfCXckX9val06L1X5ujPXhBMiwWjGG0h7WDpSXPAXZin/tsYmtgsxJxlNVoAaek
g2qeEbKngaZ012k8Ofq4I/yZ+4lS0BGcmjPKbJ2mTF/tsVd8ugXtW6kVSQgcYlLxTUNLW/YVuazg
1RhFyhbqdyVQYRDEbqbsek6R7icx5YTEcx/DJ6UES28gZG0+lBnhwzKJEn3iQj2ix9qumAh8gOGN
n5nY04yoXmLsyxIWoIuAN4+hFs6M0ezMdJ4t2geF4x0sx+w/Achtmwm03KCQfGLQjiCL5NNAjlC0
aMY6O4MJgVf/WJPYx0dUbkdNmscx71CsGQPza9pLebEwRfYoSh1avCN/wy7viiqYVpf/lxnPy6yO
T1k579DpU7XmSF5Yx78OacVt5/zqKNJ3Zr9Ti0n4hui/bMV784gjQT3sLuiqjecR9zSuxEhO5bY2
VedozcmBPdJEVp0d+BDRFzQVmXju9NyWdr9FgHUdEAmoiUBP0k/vLb6cUId/uilMp/eJgb3D9H20
RtWma+VpjOUCOp5xnmmsv0CSPLBRs6TfSOGEb+g3jbkiLmx6UfIf1J1Zb/NImqX/yqDumeC+AFN9
IVm7ZFuSbdm+IbxyXyNIBvnr+2F29VTV9KDRdTlAAVmZn+1PlshgxHvOeY7Y2Yl2s4Wdspcu0hV1
A6sJ1BaVfHYBQhT/fw/cWbZDtEvqvTUDTS232lNsMDEsYCCWKCYNpb2va8S8fIiabcLWPXa9flnw
gkNwig+pjT/J89ovQQSfbZnFnIOiPYaKoLiytJsPMnoJHtAmjoWmrTMCiYS5pyE1WUaDFlAb6x04
INOxbB08OxmBiBWK+koUkpT2axbCGG1HNDbdLai8ZiKR0LEKS1pgJ1RrN6D01o8UEgrCamtzaQXg
38uSOp3RyW8izLddiSeqS+/ygu5KQPVowH3+OGk4z5LWubnMKthqueSYYW7SF4QoDBhPinCbuB+O
Pr9pFdSjisi1XnQ/tNLkO7EaGtrctHDksBKKh2AIx4e5fFmsQ73Y2B5z0zFPoLkxPMS4Ah6rYp/G
sN/H/EJI+JjPxeidBQ8Ex6Q2hM220Uhn+tJZ25rH1Yf1LCvxdNNbvZOM9jzkwcnvmq3TAKRr9Hxa
uYUPZCv0TQx/AT5jMYEfbPGgDMAF9aFsVrKZGmTDHBaimvZl9NOJiLLNot4YjfIXHjAXvIc6tHrO
qWZeOducDgD+O6fS1OWa9YYzPUpPZTJF58Dv6URABSZ8EiHgiRvP/eiJfpJ16HHIIDYXROGGvAAN
cXAnFrlCG/Vjer/Z05YHXQ/zTS1YJKQOzWfsy6uq1sQQykev1rjaMXhqXvcatHmGuB7FK6LK6Njw
PEDhiNsQMy/PMDlyjCPePaWyXaUD84KwtXH411jgCA6wNzQx+cBk1mwofJTXcRyN3xLPxdHVah9x
x2Wq9zV0bst+ZjkAkQIlzqAlFtaGsfSrACeBsXEK4WIX4SkRJmwcnJYLIwFV2nvDJY0jWvQ8/VI3
HNRlog5aLcD3Y6grc6AKCS8lJy60FaGzkNVIgXJVXFovpLB2xLzqjOrmFca4QTrQn7Ved0/2jPBP
EuhtrlWMxwkVAJ43cQ8NMzBZZUE1KKpCTE4eL2oYrv/MOf1LWa9T8tVWovqV//ufklt/pqW+qnps
yQPKf3uqCv73f3/JP32H+Lc//zj6qebix3/6lxWbBDmeu592vPyILpf/mMX6n/7h//r586c8jfXP
X//yVXUlbs7LT5RU5T8GtwA8/3dZLzbF8qf8idrqv3zTz4eQf/2Lqf+Ba1sPdMMlgGg7fw97+X8Q
2XIdXfd0I9Bt8mH/mfWy/nAIeXnUQvJN/5z2MuaEmG4HHnXogCPpY/vPX/3xP5KHvGv/EUv727//
Y8MjDOg5APn3iKJngsokWW14Ad5k3aO1iz//h4BkKAHZJbiolx0TBArJjrXKDnpJFwNORAXcz3NP
BjBy6mJeSrvb+nF9DnIHV+o6MUGZ9G59aqwED4ypY7XFdpw2KDmJPbJQl8963WwclxgV+aNt5Mcc
BDoQ77hlkp5HEJnImx8DFbUxjUEKe5Ydjmhouzjvx/J+0hpuXNCrHVRAUi7scugapNhcGw5VUT83
ubUrQOJVTCoXcZG+yoL0WEf70eBkj26pzr0ofoKAdQwKYo4+FBwz8JigzKpN4lYAZHMeviUMUL/Y
e6pjfBlA7SLW+laKN5VkdBQyUJ4fHfjNw70fQfqkDvctDLsPuxWHrG9fXVYgkUNExUEVj08VLBGY
h30zsynIShdp/4YPGQmyYcTb9MmRM2C2oNQxPuRJcYvoAn7R0fmWquzUgwFNft0UUpxk6NWAAsrr
aNThqiaRkGTvWls+017IELB9iwKMsZ3GTs5mm8T8Bnti80R5nYbkFrjY7pBMRWqc7dF8HhXKMcQp
jKhCpOT6hztaG3ch9Sz4XMMYSRtxjpgckZPKAsbY+2+jDOinCcKLUU+Ez60Xy/303BT6t53TI+LU
AKvJhwWoUNi2hX9nJBeNrzKY9yTKEcgwUAuTiUlEbjECY4k3lE8+aAyZsnofiSRL4Aiy1XgJI8od
adSG2UNrwjpxZlEM8zmTtK94urkJelzUPCZZTR3MQL5HZurbGsKDkGzm09zZCNehDztBB+6FgS5S
PaSti4Ru/0yaURAgDG9KyBMNf2tRdFCs4mzFHug1cGeYA462Mb8VnHv5oaQnoizaxfavY2QBEJeq
3OIDR78Ht8lDad15wQf8iRMQIsy54YsSlEpAnv+uDeshkAxyB/yArLDfvYu7N60j5oGZfG4UU5+k
6sn/1eTLrPJ1mpuPY4WtJFt6mCQy1dxgSW3/ZISM0ylQ4YfFsHxspmfXrk9BajR7ixAmCqG+RSU8
dCVOCTGaO3bOhxrIoTlFDxal3fT8GV/w0BbKKN801yMJWE/ENAaGJZhaW8AB0NlefTNxwAUUHzah
OjY1y0LY7IGFZy/0udebF9Pn07WOwVrxAfGkY5xflh5SnPuux+Zjm/FuJnZtbWXtfw5c/yvZmbcU
g1Mr8lUdDAeOOMMYfisDrqpNVC9LBCbESv3QM7f04md2YcewaQwGON4hrroDKo/RThR3JuuAe0cV
5s3KMAVl4Vtrar+c8XjOEdxXMWUiYngGgQKGHCdYSpdckjWQGVz30XAruZpMLmyRud/Z+CXsEnuS
FFet6O/9sb8SyGI2NX0YPW/VqK62xBaG1Ly3c7KCyY03D5waEl6ro8wB21beZwByHa3rgyAh4ZLW
/KDJG/xS3RsYOJhyIFjXbMmNgasagCBo6MIASV3x2wnI2t4No4MeVKeiOzKsWuqmtnd0hSEYs7dX
7j0HnaZqFsZQbZn6bvwgurez+2psNrU1bPPcXjWgvOwJBdZLNyNAWE6TjHnEHR/fQmOyLiZkAoiq
tFNE5rgd6keTo45Io+dksFZ10h/FCIFfI56qUZgdlrues4r5EvohnSXyyG29jS19rybnbv5OY8Bi
MFtjeod0W7wyx3RDUcjBBavINs0m7Cu1ByN7dq032x5B87cbuNbQB+7s0mUGT9cAHYix/tiQBCyd
jdlVTFCG5L5DyYyZFJbgVqrQ3/a6+aD3O9tXW8pNqdqpDmnvrvW8JP3D+sYhQGbxan5POrbToAfu
PAybtZL33SA47oTL1mg384+jNWHFSY6QkCz3k5WwStgPnWgP6HjHfKLtnfQxYN5T0P+G6aFxU3Jb
jzUbRnuMLtzmcG4HXEbVbkQACSxvl2PbqVjMyH3FDibHUqc6BPYN6QW/jtYTKZv53Qp9tSsaXMr8
s9fij64a7qm+kOKVTfIhYiOrR9EzENVl4Q8rrUw2yg2vir1fBAbYT29DmR6zZljP72sq+GM5Luf3
eQxoKO0cTOrOnQ+CNWg5+DGPwg1bYbEKe29bV/WDy2wJ/RRXo87Jfay/4ipn5pdVj5SP3cfE7WzM
qCjsK0P7ntRmcMNT4wwVE7/8FGWvHApQGZgBsBKZPCB9h37cquqeKyvHCzM8W7l8n/+9zarX3B0f
Nd16gOdwQyi98qmQnLKIURUnqYpHW2WPQFAvUhSPbd4cQNjxhDxWPi6GLn7iRLsUQbnV6/HZK4P7
2rT2AXbPsc4f217fF26xjOPyUakeKGH0RAICYR0frIR/24RvZsLXTf2z5pmkHuNj5Pmc5qsTiD9W
mbTY4Y1uE+NGTePJVJ8Ej7e91Df07L7LMf8MQnmnTHUXGdEZA6KZvpaIC0wfPa+/dK5x0PSYw7Ci
PNqATxFegRUtRabdY68ecS13YmPQv2MY+j4V9KSUqCvkLzrKBAOOFTZePUE1RjbuyJxuG1o/rCg4
uvlwGou9jYBliu7SW7i7K27p1lrpNoFOX9+UdXJO6wAcYH+ZIogkQfQS4KV25bAKohSYCAPOrDoU
7bAacdX1hFH56PWp/NHf/Dq75CnByhrWbDN+2PZwyeV9UssPLYtvxMzw8WS03ST6Y6G/xngPM3lo
tBIb/jxkvqtOUT3ueVRfCk/dRj89z/eMyxTeragw4rIDKHGIdeOxsdR2aqcDidbEukqciMLFUuyZ
n3mjfgdFKjOdjnU9vXhtfMuCfF/Y3XtuG4+qgG2uHQeQRUlF+s3CCoCf6wicfj6n4UpjxCbGbQu7
yG6A2/biPp3012o4JMSe5EZOp9BkhWVQ5QY48btd1Qwk4quDHLXLWI+nVp/2dgPShkovtjaKtFt1
aLzyRJdkhhcmelB2h1yBWzTv1W+Wh+9N/ulb/brlBGccFMxoPZod+d1VaOk50qdXOHO7wUT5ZwOz
0zyEyXg7c9C71vq0VbTJUvNJxhq/E/dc2DPwdlPmzzwcJ7u7oIeyQQZfryKYbxExSbtlN2AVoLvB
6n029fMAVcyoyr07a7EF5B5K6hy2HZ65SsLsNYqDLbGzh8C3VrTlHEV4sYsPC2wgqjOerja5JF32
iINrm3rE9imkgP+604VxmDLrgOZ5r4EZHKfscajcnSavPMaORaKe48a/920+bm1RCufKA/A5R8mv
3P7ZVtwUpWR1+RWxdsVKdDfm2raNvSMVt88sIETi2W17Cv8+LU1meIWee42D8Wb66SPFLWsb/m9o
smVLi0cF2rudCOeTq8wHfEGlIJBQ118cVigHbMyPIZklQ1nDrgLwjGC3McQTXX24WAuMHVWKBTwC
qkfj+Zj559Yefewh3rFIs5PozkO3zar4Ox4b0gej5zKVqn20TRtWMI9hQeoGbOIMJBwP0gppvPNO
Lc7X+UXSpnYK9XZbRs5ZD/kqfCPYV8JpPfn1RTntyKaDgS93oMIkB0e8LgguaDqXAAOrAEB5Wzbg
AzEIJZpK9i6+7yyCAzai23sxhrho7rPA6ji3NYC71Zqj6nGDBC7iHeu5R8QE+4LTzPau4ci8fW7C
UdOdhaR1p3MptdSH9XV5DEPnaFQJ1Mmht7GvPtRR84ZT5CKK0Vo4KXZhs30GNZ5jHdIDQObWysPp
QYUGaVpneBZueSpqbhFZFvdlhY+P+ilycHG6rdJsURftisP+eEejdXuUPacsK7kHs1CvfRtTtW20
h9IAs8fBa9V7PJClxtkmThw0Z6P/CF16nuD8CJ3xqT6bAIyA3F3sdxAn3FVFxFcvxZdwnI3V25sp
TIlhZNyscd+9tUQgF5PJLCPgY0514n1+5eNh1ZuPYMjZVgRAvDofX4OzjAthoQoi9DZE21BX18rr
YZB2Mzacuy3/NC1afCYq0dZ9V3MzLnuTGtLQ+gUi8aOHenrnkcc0/aBj4Rs4DjkkDr0MDUqbULQC
szhmMiqPaQsRgYA17ryJjiTQxvRKy1/cTgzx4mZ6GAIma/wmBEF7z8DfquK152FYC9xhZXuD2KXK
VdsWSAYW4zDZMgQM16YxVuzPYx63IefcgmTxGib10rJYQ1sFQg5xcltTYrvywoL9jEcnFbil2XQB
A0GllO5Y5lPeQ9Sw+F0JwDYYMWj9SYyLWzfZM/YS9s+u6sF/C3tVpQaaRDFma2yURB4bZNgx7BjM
liPTqnSSON8+tZpL0bLcn1B0BwDlYu8LXC5aQfNnkBD2wzUwZwEG5Du2A8yroMKn6GyVR+Q+IiaP
Qptgjx7QcwbGzKSO1/qAxT3htjG8LD/WFHytrCr7joaAygbSur4xyR3d5BRFZ8Q+KMhcOMY5KHSF
JwK+QBRAbMwMDnpZ9Dz1TBOsnibBgeYSM0ATSMyAQaAMuRt1udFdAtmcCK3HFOtZbGnJVjq22IWI
IubEqYoFqAgeMhXR0VD0tE27pWD4CmvTF8uuILImhvKj66u9N2VM2Xmc8tlj82n6mv6f7DdwlwbE
Z8wHSX9rO+/Fra2fvk/jD3TJ3A/hRoeYESSTvQf47TYCLU97T1XOcciScZMHyQ9rKlHokdiXnQTM
dHdul/rEGlxv37bib/+PvD6uDfRIg7IyPn6kVhmW/XVEt5IdFqQyrcJjrzENCFJtPMBveLSseHbm
IIRa81yFOtT+BZsABl5igW0VGUSys/6a5o/zIBjGPTVHCj9LnRfO1QvuHT3Et0UIwnWzL63yq5eI
EEBktg8x1+a+V4y2EYOdS1K1OIGLSH/IgjndHFjNog6cFBKMNzEXdxfJaLXUSEPlpqzuK5oKWrhB
y0r05G1BC9WiiNMAlk5MXMi211MV02tqZMOFE9d+bGmK1cxmWgdl86oCu9im2A+of63PvvkDbkU7
86MJgrNmbJEdsciHnGxcq1nytl4wRg5m7W5QZb7KIA/eHMd4saRSPw0hJdFPL66VUocGyt+F89gH
ecwJBYgJsUzdMqFWkssa7WKBofDd5eFQJRq79A0z9Pe4Ln7Y62CHx/xW5C+1ney5vYmUTJvKlGKZ
BcZ5sG0sK9gJsKJnfX8aYyRHi05hRMiVV3tiYZOaKGi4A0gqtBHGRhGtCw+bOi4tWosGpsQmw/Wq
5Qfo6caR+4gTw8INibg6tfZFvxOx2PoSpOLHmGgF1e2Kv7sDEDLH/BXeOqbcWGUwOANWsBgNLwVb
TmbbDIudgLtmYkmhK8mHHhds3Xcakdd5lfxqQfXuK+tG4WIyUa4IcDJPvtu6feXBAe7G2eEr2DVt
fs1x74zh+xg2c0IFr1TB3EEDGQOTIXoKJ/WgheUxnvJjlBJTcKrhSWO8gPeEuBo9uzhhx1Ohik+o
PRvTIRhVBfOqsnFBMZ8YRpHhCPe6o98ascm19Jd2g3sbz6lF0oEKyO/OhrGbljs0OnpfwujCaoLP
OYffrYhBCp+Ll5lIMAOXcwsHXG0Rwwuf5n9a2KA6GV3y/GxXyadrsX1j33NqQ/zKssGQUHKPL7PE
vQ9pWRSOYLe0mZzFrIsXnD0dnVln/VnXfJVXtq8FzkGjfR708ig774lBzDXQvPVg2JtWBifK6IqB
uyZIHXj/bfSLGUXcpelXNdibHDffwp6mF2cEPFOSvJIViOpKbs1ibh/HeJKlI7b9Nv40JzivgoNw
FGbvEaWjlW/eGxOvoirn3nRCdG1c7Ao8hneBDnSIwc5U+isx8Z6URV4v27J/0nQihLpZQylJQDP2
wlxEaszIILUxCdRm03reMtSBcnNMIYEa7Ho9ucaJ9zz28V1DrERr+TAGTF60inxa9FfOv6kXlI9Z
0l7bon2l8ZMSj+DbGN03rHHDMitxzHk2J3YGnaaPGVTb97xVXcPd4VcAOzARiKr/NIAG9oW9xWJ7
piNmMrnmAnPrkgqk1jXGGTLHgDQaSvmVxjr+HAaHUMT46/EV/cB7UzpzNXa8w0735/+HMc8JPF16
DyM5+4bihNY96z4p/NkHG8sS7oLjbO0CgrDtf9z5YjjRCSETPCuyZqfYpZchJiQQAFpwO0p8rHPo
uPeybPdZB+gLeSehpW+heK1wreE8k85qsnPmW1uD/EJQPFncz74/LbBWLn1eaGljcbb4mwdI1dLh
VYfMOxZwSrZaHj2lwH2r4dT4Hh4n+q7SRNFdDh87LgmoecyDg8LdiZIrNWeVtAaP6qSblMU1tHPG
3ephahv6drnKMLZeq8o6Z3gW+EvmWb8fXHH7Z2xtUZek7oEJ4XCicm8evtPeRluAj7dBKV5frVwi
OJzBqhoIjvr0EvYPEiGsrvmepDbyZW9/RS5p/4m3HQmqGcnV2+XRMvDPhS1mOYP3Ch+blmQSHYzU
YYz30lHOfVvL11Fkvy5IyJVllS9Kzx+Yp21S+nfMPUUxv6YHtkDrZ2jRScT5ryUJYpB5w2Oa7mTL
Sx471hmNVLpOh6AR/FhdggRAYNjz40/xWVQ6yobGgTHYx1ryibh9n1gUbcvpxaAqIcIN0Zpvekr6
loeDDLQ9qHdsLOV7Eplni0LmiEld43CdgjH7FILVFSzo6VBJFoEBl2uetuS1NHKX8wfqjBfGDeiJ
+bHv3fsuLK+taRMcqK4BSVocZWDzgN9MrGl69QGEFg5EAfEHmSWVzSs822Sjd9nnb6XxLJ84FNhk
qjPzXHBh5zrJM6fkvUcbP/uwPhZGjQg7dW+e/9LcjDLYFRVHjmEWsNmugDPIku+8U5ve0UB5UZ4W
krEjoZFOw4vdevcqp5mV9pSF8rHWp1b1aHGSxCrx4jFQaMgBzG+GZBCqiJa1RYwekLbYgyvI83K6
TqK80r67TSpa+Spu8ZJQeKV99TBfF6PKj1YzLDvCYY2XnGRa7JNeI0mbJJ9MeQuL8wpFhi99/OV2
bbb2BIuxNbhPYTEcSNXsemo4GZwRWcZ9iB2L55pj9EftaRzh7A/VtY/dNRRSwsju5iMikhtjAWwY
Rfg0rlckAy0w+PMlW5nRJyAyEl88LpXTL32slnXj3dcWXrHIf0qIXcyP7ySUJztxtkNpnlnj2Q/4
rJhavyugZDtR9WiQTqNxYi5dLR/H2NqMvjy5Q4Fto2WdV9F4YzvMPenCpe3Eq2qsbyoZkNNgslrY
lfvSuyTm9NhrI16Iwsd0X1KYBHJrEd2FiiugbJyto/FCHbx/bEaTZAVKdljYzHeYZHHAMlZc+g9a
RDiv70E5pO4T/RfkFyagxpA/8Lvgu4ymLFjYShRbkWYbpwrFY09/eYSvPKvrYS631++6jLBZwFSn
596kKgv/zWCW5opd2c+/Lh3/v0Vh5My/68b/M3V581PdfxQ/4v8LfRkq7H/DEv2hhemfSKKmxzf8
TVu2/pjVY4ovHcMFGmz6/4ck6v/hG0CA+RPPMyjW+geSqPuHQfUUpCnbsw2sM0i+wIhl/Ne/2OYf
eBFNHTRpgLH+X1SXwcu6/0VdNnQfOqmBLKvzWuY//wd1ueOynWp0HTK1p87GpWp38JHAjtL1WFHx
hgTaeVBGqbejjVTuLeIpWweERT91E+R9UAfahIpSmOWdCwIfl377HQERpfzWcha5UaBAE7GfKrbG
ceLe/BE2y5RGeBrpYcoG0VNQeHEzQJ8BDkV305i9wqu0LWXEYT+wMrYtxGu01oUfPxsUwYyVBaHY
SU7aUkic8jbrb5y9T4rqNGNiI4vbe6lF4Y8j02dH77tVHHJ+8VpYHIaCkBX6pyL1J47Z+kaHkBEq
iuVaY/weOvaphKAYSOgU9hTw7DsJP9zEQq4NCiRenz2hKuDJiaCCakONoY25P6Y88vw8+1w3wBfl
1ISNCNPPINdlhWe0wRnFLp7jtEswpcTzq4UgXualO88i4Cex2nL9gGIJqMfTAlLOBo668qeqm4dW
82iuNHEvTm6b0B8Wv1PVWKySzgXh2lE/3dUYXMuBCnRaF4+C5oBFRGsQip5G7+/U/LQZu2ADJ1gi
+3yD0uMKoIZ1egvUi5YY9yJKD/RXf2d8IU182UeogV0eMvd9rkNY0HE6P4xg2TCCRkg0f2GMsfUt
iBpLCUjPprCqHSg14gMq3LYGe2G9D8whHR8Xtg37yK6xShluuHXrgHYtmTFc7ps1PfKfzQi8oD3G
EaY7e462x4EAjFDQI+oRyXepryeHXq3MIvwIkd5leZUdBwQLmz5eHZEtVXjqBgPOYreOHOL0yEWG
vs37+KWbAyO8WzsLUzU9GCRISrbmDHRWQps+dH7CGMNkwKu1o1GaDe5wXxcYlObvi/KUo8P0lqY9
kEmDo0hfGvdD8isSl+JV+12T2jd+462MctrrACxEPNXgfJoRxgnrZZc5BB4y7DZL5nRk7QT7Tcs5
hZp/kj0H1fDOjTAdDx05fK9xP7Rqehlt/ItK8NRK8aixqbn3kwH6SXQuHf/eM/xXhy0tx/vigQT5
Ugz2NW5hINqWjo0r7HdN2f+WRrxTlM769US+YP6V7aK7tJTJVEa/aQ15T2nCtTW8nTR/ZVR8UmL8
UObOcwTBsO7Fg0U6da4xigaS5k58c+PhPKq9Q5oqcsTFM+qvFg9YxMi5S/MT3L+1ip9tPNG8eYex
bC6ySXZdfyxC214UU8MvW7aE3rBAofY8RS6b0xASRRy50aLOzdemjS581EvzDQfXpznPbHM/oSdK
al+Wn7xGAqGwptpVHLrIYaTYh+8+09eFJuESoQNhar6TgnlfB9eGjctHJSwCwB0wLGNntUXPFBIS
YfuhoSQ7dv/GwAsYLOelmiUpcNzHmhx3oE3bOozgr8s9cWJO9np3jAvt3A7UEFIsdDD17CU1Sjhh
GDbjHOuoGRcjmpl6Kxp6wCL2fbnZ2dBzss8tE0A2nYIYUprfAp+sfZaR5AFaX/X2NclpbBIdI60k
Jus1nFvDGheWyWFNBeaudQiKF1yGy1ipGzP0eypRianBMXZHwpn0534igaxzgdwBWvSpcWGIulX6
PZGhk+lXV9Q7zbZPQUGMrscoo5MmS5qWbOpshovjSzcN/BzhbIPMJ/nFwm9S+1FW5S0ZcKgoNTxA
eiSOaEDSq122XgCu3y26wBaeQMErfcQOY0M3G8VnVXSCM7rHMHGgmoTBopMTtpTWKeRMFbiE9rvu
22oryoF7BmLZSD61KrgK6igkRjMyedG1QxSk5gqLyovh558J8TnUbVqsdOYVHBvOyv+M5v+YB+ar
CNh1m9aNrIFcOPz1ujV3tkvn6Gn0PM6vgcaqFZOG+0FiTh+lce7BRDpR4qxYUbGGqvzSULju9i5O
l+jdSKE0adxJFHUtXbzXOBss/26wW3aqX+NkEXxrBgURzYSoNd36GpMNhxg41Bl+apE2t3HyaPkU
KCmc+KLEfG5s7b2dboEGBU99hxEuwIyMHIMhbTJ2XtPh0CndD1rYaNkVM7R1eq18jk/5hAehTzFr
JDjXE3xZ48dgj1AuYvucsDCbSoPh7/osOhVHNGUFN2oL6rUSVk6/xp0jokPt+U/OyLy/SstvCh1A
dGHPX6AFHIfBZ2WW7jZr8GdF86kxtBjKdCUPXB/SwqQPsPfA4XdT8NpL67dArRLIUssy1IE2FuSA
q3PTjQPXhvXSO+OD/LM/dI6Pu155DlPtpXclULqg81ZD5D+O9RCTOjE302TIhXS8fJVEyVsjbY0z
ug/KJ/r2tR2GJkQGjMB33VieuXtXqemWd3HGsw0n9DZ3xDw4Y9dtsECYhXr20P3MlMStoEigtzW4
MD1SUu6DN7Lh8HHJrzVDPabzQVyX8CfaIaPou9l3bjou/bR5TWAXL/PAezeN5mr0+TP5r+0UqHJZ
9SbZwJaZIZOYLkXR1C2Weqx5HEUwBIc8Be2ENFnXpPg2Iv+gG0O7UXP0MKJD0UsQa3q9g/PY02wG
3MWvQ1YfnpxLO2IyHUxHYXp42YVW3mF/hey6HvuEY/yAWSf2sde7932hNeRazV8isUgo9U1xmiSz
A3Y3d4+a6V1KOumwT3/lPgMhyr/WKp2MdSQLaxVo4aeuoYXwo4M7h52Bh560tZIw5QEK2itjNOu3
jbEiUA4uqr2IqGHPMXYjGLT+oFehImZvfFQqwN8ybuMaMISMMvpw0vmJGTInpI4dFPdNUzl2Ouav
JBQUp1Ar32jwallxTGpxCgJAKZmJvqTKe6oK9IhOv6SRvsan8Mp+iJgE3aGgAvO9YQCI9lvlLcke
LmPkwtif3fotVU1WRSWDyXluCniOB/NeU1k2fXi41Znhk12DxRbJLyrAwKKQgzA0hSwaftki/OGx
v1O+AQAB23EGBnidoF83U7HnKsYAH21tpSdrDs08c4hFLxA34R+2rXZI23xlNmQB9ba+8/QCprJk
EfN5cLc9DokYFpQ+fsbMRmew9/y3Me0GpFhv2BD01NMblzFHobMgPDqRbnLUi+7YQx7aCbAZlHxE
87y9SgJ+d33evqESenn8m0UJ0yG8bFHxFcXOA41Oiyogsj5fXFqei+XoxO8eyj215mtNzS6Jqj2z
q97VpU5yTznfaRKsKlk/iiJGdDUYnNWQa+YnYZnysRh6mm8LDtVjhj2u1KBvOyGDOb8A42WRoe9L
9yuIjZeYZqGgdp658rOF4bRk6ur63Pj5U104mOuArjL2ak8yLz70ssWyxRB9AagfwKfJZnVkzYqT
/qnB0cMBisuvqWDqMQhR7lfrxFDBI1IyPE3BQBorUaTTKU6Gj5qoFZFZeR+IxtpiharuzEx7Us10
mUaGAvEE1iNpeuygTvGbhvVJeuB1TKcZF2Bz9bhvtykbQ6MDH6pl8h18MFuXTOCDGot10M4sJzQH
BDQeu0VElHRKIQe3I2pWqA+subZhwYGjfajEQ5YJJtKloGQqroGS2SneriGlOMyDXGdAfY/nIoTc
zeuNUNVXOoXsX4yd236PYQYVYGQDIDUu+JF5HGiGYs0ArNwKetcYYWLijCpsbiUa+FIf7HRTgaG+
G6mSC9BbeYZksGXTttyO0VtaM871aQ2E3sLCIYaJtnJzvJNstDdGEj6F7OPXVP4R1yyTg5OJAleR
P4Noa/aEVb4LVLtPRjIiLt1+LLNsmWFtQ+7naoqYOLhG+aMMjzXJOilJA7wW61+OwrFn4IdlcfYu
nEFnRNdRryYgHwXDk7raBoOx7lzCc2lAt5oHsMjNQPBMVswZ0ul+jYS6tF4zMfIC3XKbzL7RA4EG
ydDKNYGhmsxN2CqJpeVZ2U5bOXW/muNoECznX5CRFAhxP7GRfC3euLIawqW1mVJ0PwoKfqQjyFn1
2sbKx7cwMe1lbtEhPE4T51XKhq1ogLnngduaSS6pXeHmXTkD/F6Gh9sB9y0dmeVMgtaXgcbp0Ej1
+8pzoOQBAHPK8opr571uoUONOYg+glHXURhPEzIHMROoip3Gts571Qcr4UHWjitkhE1vGvHeFHRo
t9mK5i4oNjEWufSSDWl1ZUh5du1M7P+duTNZblzZrugXwYG+mbInRVIkJVLNBKGmCn2PBJD4eq+s
cITDEw8dHr37SqUiCQKZec7Ze21Pxy2MlwPTI3rgtsQybBIAQYvpgtSApWHqfzssExK69qrpwVab
SL0n9thVjaYe2hATf+gzqIsV2LpDTRRWvn/0PJry3NIuUsrpQ++IkcJXASMvQi0aqurDCIEvl6zt
HL79jZEDCImjFoIMrgW3Mp5SfJZQO3TvAODjuRXVSzihDvWqah+Z8kXqFdxE4qkXkh6r64rqyWTM
jkEqQW88NV9Cyen6QbvRhkiRNlG/zk35ZODNInuWUi/8C3XZO1QSuhVwiYVT04vQPW7McRDYzoOo
2tojCOPC5t9FEcCEymdN1jpvL6JmbaKQ2jd2dXC5u5Z12QKlsVYo02H5OiR6jAlcTwRliONpPeeZ
ZSx1B+Bg0d3j4BMpPUr0oSrxVFEoFTvhyHWjY5YteNSWQ8+gbZqBSoYaD6aN8sFGQCmH7BbmzoYz
vr1qjA1JHP7WKKx6QROWiGcfBXwsxpOW+jTswHcmrpUfWozswxhNK1rGOr176+SXYudlrC6Z070S
vxyQZQEfxTeqv1IoHrgJ6EBrtY2NoW0h4FcvdMPaVWzLSyMYXEA52oM8rzpBnhuDsF7KxMfFkrM8
i+aJ2DkwL3mGLAetJh1eZDMGxQ81rWAGzZIUevK3nD2eBVKYLSRbq3xIOuVeZPA5MRnq/HrYlEX1
XnhUlriFyBD0DBoJwz3XeghWRc7JE7ehR5YiPUvqJ0JxF8TkPGWU1EvHNczlprKwc1HGgtr23Pd2
og3N75pxxJYet4RghMZysLgy+gyqJh/BKHr0VRkteLuElkEaSHTQQXXQeg6d9lRep8z4M5ITsqrl
xIQ7IYOcdipadfwMkUUSpWifyES4mNFuaL33YgK/3PB4FGUl17XZr2ykqB3dpM2sXEhF4H6gJkYU
7xyK5uEGA46CsHjC066kl9U5JXOCHDmLm682K7K40cjn8RfHsqqEHZuZNBiyOvxJGZjW+XgPbUth
5EyowCK+YCJ8/deU6KEc5E1SrhvlyOpbbQdY/2US+OOzcl0g48KqEK/zGSMb3n5M0B4vmRhoIFgP
N25tHuY+vZpt9cebj55e7VhqocwT37J0BuY0IsyeBtGCagV7WaOJJRWa9oDHvLLvHlYiIaTk4A3B
i8RB9ieOR42yQ6PU1b1d1cU0KeLZgB0Vfek+PsV0WtZvfZDG7ErB3cj6H2lAv595/uH1odGLu89O
+NEqGJm8MH/UaMLolUE3vUq4yRwNmBoyIYA10CCv7L088kb4JoCi6q3xo6P/9IkUXU66/pvhfLMt
jZuCQzxr2rhtDJ7pVmTgSqudG7N8Mc9AR4Umzdb4Lc9x2ApS1iqBdV8EznYoANkXJQi7cA4/gwZn
qGvefIa2VkPcXnbtZ/uNQzoOl6j9JQblDpkC06WZ3LsKmykDXZqcf5Kif/c4EwJFSilhmpdYuM+F
nv7tTf17zKC5qVcmC+fHlCT/EHVsIcQguC5CLZiNABKdHzsyOSnpr7O0boLU66TiKJ+W4Y4wt2Vd
ucpRrNl0hewtM48X30rf9BbS1L+/J4vyu7WNd531HQCvvyl1ixVNMGRIRbSbRg4xJs53ih9756cU
XJWW043NkQJYaY3Szd7T7lz0aQ/Mm1zMJWafftmm3A6TnNedvapjYR59milEBswJy3wYsbF6I37B
HmDWGAi2ztVQNY8m6cF39816xhG1SrjhORsaG9TtH4n0qRYIsvWqtybEPxzZ/2RA18zMwqVH/CO+
RYQt0bfeu59EPD6P4HFqGD8U82O30lnvkD7l6ABJkHcqUzVYEc10ADdMnq4hMgFUZT8JpYWM/Jd5
NF6CCiXfMFDvan5CaDVduQnn6coc8pWuz/6TnwLjM38w2Xw2Gftoi4aM3CEq+FwkB0PSXCtlzDHO
iQ4mQhOkMN+dS+twMut+bTdgJj3rCBAIB4YFXIGtH7MIcOOx3ddFdO4qKLsAwgiNoM2/qdXPHU3/
DsN2Y0rxWvdI9/Vy6zdERohJuaWEs61UGooXEDRh0lUBa/J35Htw2OuDsedam2C86gKWh30v+tbB
hkE4dJ107xqN/UVd4dZox+qj9dMPT37N+IwFBOQSNrWuADdE1tC8pgM9xu5rBfVqNfjGYdJcOoIm
UCgrYuu09U2SYdMHP8NTHgd/czwnTTccItoV4VyxQ8V8GRIxmjlZ301MthLshpStaDcaswUMEwmv
QRRSEIldODYUpz2DWqctr3k5vdsodUnVAjDjY0Uzgn7vWYCwqlIeHGa8swXp1QlGIrzC4gPY08YP
qbGt1Fp2FmdlqSFUifT6uW/7k1EI+NAeij8nWZds70uvwLae2QqODYQ/S44+e9bGFfGvDJIHtgLm
3b3vIUvFjUMJH+/ByYQ0ppGVGt2TJgZrG+Y+bWTBilNVLdZXHjgCwi9zCmOQJgy9RhoX9cC0oOmR
aufuFbFSfzBCaz0Sz7LwgYOBsxe/6UTTqHZNXFAtluiq1j/tyr17lYDs2XZrHhGWeDJ4rQzdF125
5DmHvjyO2YngJ5ijg4+wE9SPFUo4yaHxWvjqqFeFsBT5+udQnOWUOUvItW3SvbkI+KEkUaWigVly
zXkCGJs2ZbWsULBxXAKf53OGolqAT9fGZJmubKkR69xppIuVBNJDxwmTtNlwQ5HP7c9LgsGxdRnF
IoE7QiqNBrlbFJC02YM7z36uBZAT3OxwlNP4Lcf3lYfEKAYQ2W0WLDx26UdvZF+RhTBhmrV77zAP
qS1IuaHvWbz3kTNcnK7FVH5UhX4l9pDzsouYWhBCwrkaOaJlPWhXNISVHWbhxMsotetlFiPi8fRh
mRh9uoW3wunUSV7K2v4mmSYgsWyoEQUAIyX4mUVpLlHHtU5OtGyw613nD8HaObUbyXRmQa3ox97S
NGW5Syd0N/XA0blrJroggKglurVNaQxEVDkTgcZR89BbvSVIhWsfhs385Gq/SRNtyenmXNrTBTDT
cmX5I7A/P7/0Qf+dMFlrGGrFOf1DGZcIiIsK6YFwC0gQ8k1m4IrzvlvEzogENS8ZpUC/zZEdLR2j
PphFYa6y5gNj8ikbkR6FYeFzKlfIy57L7uRALtzqN9S+2uySbJqhwRACf+NopNY998wVyaAmAyUb
QY2bqCg7wiOsU+fTAgvm8HeevTOSo4FsjjdioXOOQBOd7oDSymotlJvxsaRLT3mpJwB+Iiw2EneK
a5FEI5qJ9cP4LBgLMtdm+Uziainq7DXVoPdo430c3UfW62rGRlogvZllAhqBwj0FD1Fss8QqDqwr
xAsuA9sjLl2A2LbwijtN+hOSOaKHHx0zAr2N75YT0Axrrb9T2H8boZ5zL1UQuIivBXfO5N5nn4nx
0i71Jjjabkk+nxzebI66HB3s69jwoTR1eyOHRSuIv6TRKK7cmOiXoKNVkvbevm6gZzn0CO2AaBE4
HhsD1bpvMckKJdKVpoEOZRJvAakQdkiKfJUCwk8dkshRJCbwi6K2XoDRKQ+mpm2IrQugjf8Etfzw
JwXUrT304Cnd2BQupm8Hyapyxv1QEdptesWZpfmvWWdwwpDq4bdfoh1jUxE4rhHN1b2zYpMyllHU
fc01uJqpEK9ZE//J5nE3ZeVH4BXOggNzvK5tuisTZgScVOExE1cpxo+6KWIgstLDQaY0BVG6qGPD
OLi4Jkmd8GN7eEpH75hGyWdWEsPi+xkXyiVgw8k5ZBFhd4BIRffVK0zqhmLaUCiuK3uAju0fDIvc
5MKDPv1UsmijlikX5YhIjlN5s6o5TMmssMgcU1FK8qP18G3JMusYbgbst6YJhm98zeYYb3CCgj9B
81DXPHStyxDHKfzv1Gbu0Y36Gzsi5H2XF0cOcSlq1GvzbO9mLf0K2dU2oSj+zkqvZc4GDZ3Ox48G
i2MprAajmyRSScY/oqMUrgZeZXCCq+dWADUzaHAa3jzRRNqWKhk93vhch8GxLpWQikqYboUJPio1
b0HGOGNqHBc9hr6Iux/AIa+tCC6ovWnyVNnRZMzlZtF2iE6aDgBEMMtdxwTnTbP7iBrYoiHVO8JS
fU2+p1h4ji2WIXREhgzobzqCGkQG5Md0e3qAs7syTP8zNLO3RgwJKWPtI431nco0XfoJ9hVOGh+Z
Y/xBV3y2OHuxE7O/ebSwc/RFgIipJ7O6gVgSPwuvcA/sjdsypgoTBeo5elaDCcko0wuA4PBKGlLN
eouwtiBLn0C4kU/r44/LLMw/EeS0ddHkv4Xvfwr8DyWtQ5P0zGK2jqibsfZkArh9Pnwiee8IIYp7
u/qD8HTRTBGNZXyv1pWgu5E7aWiP1KmLXkixTkHsiCj+BsHHIH4ONqRz/8SltY9952SDgbO6YQVu
jNNpoiaMGL+697S1eZa8/G6VdLK6Zkg/ozbnyK87QJmFnW/0NHp20c2YdqidpwxYGcfEda16XuYk
i7WLYwP7Xr1PkkDeGiPYxqgJDxVEdfgRAC480ip7Hl9/NjcNaQOQjq5VWHpX5MmSAPBKd47OLG+e
axRb6tUcM4PjmN8OC/4mjelxgTvi4kkq6U7j3DK6AJtF3/8mQcnT44z+gUjBk5OANUtybBKym452
QjjBoLnkeA0RYJmwOpNtfo50AcSalPFVEDr0JycvxFTVRd9+icy08DR4qQ3BERroaqdrVpmXfrpM
ABsXNvOkxetiSpnTDPAvEzniJKEMXmMuOLh9d4zK0if2D6WdM/ZbSoc9Uohq5fFlrfKRPFE0YBGG
otJ07wZK8aDtklutuS6MgEVevSC7QpBUM1psJ0zNGOQWIiJICpnWEE0T3YTYqNdRjtF1cDDjqaDJ
1ZgKQhtlRsvdsXblpGMTqejGCuFpoIzNa5aQGhAQ6c0MD3MDHwvPXR9Eq3jiQD8SX70oTZJaR/0y
jALQOAYFrrG4U+bPrAFHC2UojStW87l2tjr+eBACNDq4JN3smyD/i3wlrJJMaLvbQHp0SWDDTEjK
Y2Q9CL7FadqKJ08jNi5ViTkj25lf0AV2XTjkVfooTRV/ISiLkD6TgpF7IyFg/mft+iMJnxQbvRKI
CCiNfd54p6xPPl3TcRhxw8AdWnLmguazLBAoZjoHHQIetuj99208Q47zx/QQpbjDHRNNTu6+JWQa
RJ61nebY2w+5Shgn8xcMO6mOszDoQThya0VIx73cWk6UM9sAYztQLPxz0dLsm2EbzySO8Hn/ZkzM
ZlF1W5FwQu2N4m4EpDLKpqeU70v+etHCCAr4EowJ8Q/YJCworXiH9LQqY31+8fwqxXeVPYIGkaSp
12cszBfWvXdkUuyQPgNBd6xpppGHaDgvNdhF1O6QmEyTRKbS2436+NWXclfODf5Oot6gT8g/Dv/m
KqTUXhmaGvR6eo30P38gnscDgpnebGi5u43+bLfNI+P8u7Jyb6eJWaeh4x/NhNuxdDoPqR2fqKP9
tin8dte2uFKbgmQ3zcl9mqhsZ4P3AOeLHDTEYqcjghwgQC9I102z7jhlbY6EO8j3YX/o+sniBBKm
L4WnkrG0Zyxxf3xZyP0QYFewnPY9ycmOdcksTMIcXhS5uZQtob6FwwP2aRoPodvjjugOtUnZNGEh
2fejuy08TEe6D7latgyBm6bZp5WY15PGzukRt7eUdXkdJmipnAZHnhM8EEbWISntXODD8EEl60if
1yeOXb/OwwBIegixAvh1+9a7zHZgv9OsyIKzJNBsHdgOpymvIrYv/DJdn4Vi1HYiGKH+TMl33Qe/
mV/8TRzckW0zv1QaGTHO9CaKiRE4TxU2ekbSLDerUccxxPxLS2bMScm8x7VAios9MAG0L5Xu2k+Z
NV7GifGn6B1arfn8HVOn+hWNljnqLs2Ysg9lZDJpPSNr6StGdEfuAy6spenzR9lEeHHOuWuh23Ny
HKziJ2xIUGoN0lDc1kcu63+FpfFVKE6mJUgm1N9QchG5tQ2jpt5PLZdITStFlO14ntUwMz6ELUP0
Hfz2zdxYzIaTnJbTiGdXiWU7YCzsmOcC6OXSLPtwG+ibocFz5GEzoQ9qfHE0Yvg+S9oSu8mUDF8l
s33Piz9aVsCGWpSxbTowtgV3jbkVZJK+6tvg3aj+uW1I6ktpaEIJxwZP/syw63RqErixhIcwtYQb
NFl0m9vXpnLgpTMjX5pTCgu1HknMCW8CUV3UTqtJ6BVaMDGfzKpaTT7K+0qch8hGwuO+eJW+G9vx
vRpJQPPNAOZ1tmOb3s3hjECPsNUplC+iNIinG3Z+mD4PFsPfqEmueVvdmwRtr9VS1SeZIDbG6Hcs
THg7juySA43dyVn6OFyosZOHE8OyM7JpzSyfGf85jcSvTNHPyYC/UQfhRPipVS1zrRsXtGcaRidG
Bqw7EVJpm83moD10TPB7r+oPqZNVDGoLuekpENPW+ON10ELA9l/d2tM4HYUAuIZpnU49uW+qlav1
RJ6GloffOeOQNXtHS3FvJPB4XVAdY1ZHGUwndpNHGqHhc5GtPZuyQqmSYinA6MAyyCwQFAwq0+jH
NdPPWpfQF3MSjqIQw1pEI2pAN34AcPHQJ9GtzSFpbk6Kf77M/1hBWXzbxXzzSqH/OpXYe3n50bFH
X3POkpycx/KIx2eKJh0aQQSa2ql2CVUHt65HAdrV5HQn1t7W/YdZcPtKzZ02+lge2kimX42WX6eS
gt2thUe52lWbZsK1TceOmf586fNLGejRk2iab6RqKzMnrIsxBPubjP8AhNknhteelbwMYnyYzeAV
Z8qpSQxffj29lR6cYx5pf5GxmsJzyXR8/vY9ciXFRk1npyMCEm+Br+9Zkd+codY2QSpIgyeBcGDx
3oc8gVPYZc8KA5P2tNdIaKfxMoeSHEIekcFYR0Fm0juE2FFFRJGF1LPMev1g2uqiOZUFAFzP1nqe
uQIWihDaIey6BpMJbvCaOe1+WbUW9JCBWF8XnCvtJvk0J3TsNDP76ryBzcsOfxOspcJsHmolA34k
lfPUUB7UMcq/kQAoZ+qoPKo0tDeZcq2Os4QQio8VKcKofK0JBlfoovAesbx6yvua6MoFS7EglS+2
UQ7ZCKtspzyzUrlnTWy0LXZaWhI/JfbaCpttp/y2jDDAQOPA9Wkq4IIMnwLMuRKTLmIlNdNliieU
gxfC6rpQnl6kOlwIXL6j8vtGGH87DMCzcgI3yhNcYQ5mqs86ke4S5RrGXoBECSNxrhzFrVueLGe8
21iN0SFyk2M+hpMVLMZ/fuT2bit/cqucyj2WZVI9P6TzXCons648zZw3jwKTc8MZbMb0jC/JgLKC
D7pQjuhaeaOFMknjUJ2Va9pX/ulROakTLNU+1upQeaw1traVG9OGzZQDO6WB62DJjpU3e8Kk3Si3
to9tu1f+7Uk5uWkIc5PCa1Eeb+JvqSDaQS5Krb01GYIXQXvH12FfYue+iqjf5Zp3skedhDnSyTvv
1GEqZ3eRTx0G8ha7eal85wkGdNPFiV4qTzo6ZvQR2NQHsWvFNce6XtBy1HS0QBOmdnDmzDnojGB2
Fw2zjTAkHKGOXqdsK5UrPshJK4tgXy5c3/5CCGrse/snrQHaEf3L6Ap7PfQs2n7ibmK7D7DfqzcZ
usRhedklr403yw5fFFdDoiJlwwX4O1+rKH6N++A+2P7RlRFcHfaGMn7N7b+BFDt7jm9AFu+TET+w
eN0LYAGThhNheotACOSgBHKQAmH/QrthPwEaIHTjnAIekAAISMp9UjYSLWIq4VFPtO4uBlhASOst
MnmjIyQDq/hqw1sL3sCns6C1NW4Gsm/AH2iuuTbo4EmwCJJgQyAJVP8HHIRsTvfQy75NxVJABQgJ
x7KYtPD8JQ0lawx6AZDDrbJ2QII69MHsmf/IKB24Bo7Zrxb4hh6MQwPOYYh3OPz4rJx3Fe2BBtCe
yv+9BQMx2eJlZltSCwIDSahFHsiIOv9OAUiwp/x1FVFiBC3hgphAIMLQAeiElldPNh3sTNEoLJ6Q
BjzFBKaiA1dRg60oFb5C7h1gForuQpD4gmRMTnFu+z06T1pkvWu1ONtNtB7qeK1BkM2dGWAgwVI+
Ij/gGabK01A0DTxkJ1/hNcgQtI1LDnQDu/zBBcJR4YAJgHIMGMszIB2eZ363rnHqsHk4QDw4WgP0
qAF7RDq/CehDcWYcwB+OUmoCApn8lM709DYCCNEqfHMnDSQh6JAahEgHSiSqV7n+PoAXaRRnxAA4
Qur4WwyAJOvPFu4hBDNfBfVeBqbEA1cyf+A8/VOCMAFfPKmYMMAmFheFR3DtAzxxAJ/4KkwSEIoE
iCIBoyR1cCgApXgAU2bAKY1SzmCs7kMA3nV3q4wEy86+6cVprr2j2w8bJ5DQ4sd9OBGmGqGc85p1
2F09DlH95HHEJCA2m6Eh02Mo2m2ixtJfehWc2QnXOnmTOQaG2oy/sKdx+5BorDvYZ1vjTZFoqrCn
kz6/OBYhVLmxayBMpYZ56Rrtrrm03Zh88PM335FvPkWYxteoyDaBvASyAfFkvRk8kOoBRKv2LMxu
7ZrZJg+Hm+nJtzIDhANrQ/08QCwVHkSPQcxsPpxnYUfXoCwvpUxvQzo+uixRmXl7MxAvVCNLDJCk
63nHltQ29Hg3oEv3vA+vUsHD7LMGtnRC+Fvq4q5l+huIKxtnHVH3F51USroEjGncIyzOm4x583I4
o+M6J0yyLPLmhhbyjxXf4jY467n/oZYRf3AZZhgL9e4nYoDrBPpUfFMrSeBjVIJ94q18932sL1Gb
PUanOEQg4/xlN/X37u8cIDKRy4hHg3NwPp5ldekMDH/F2u8uTnmniDmNhG+3dJ3AGsxIdmg5kLmX
yKMOlq7P0suERbPR5OGfqC9NHtjdL7Ehzo3wP1p6Zn7dkYLAM8UIMr5ozwDeIS+ufCFvaplTf5XZ
1isToLs1DPcGaUg+OifcI7cGoBGDm5urJzcXxVg0EHLdvo/JeDZcVsY+eWOCfBGDd87z5JEG9slu
8NuJs+IZDZ68lJb274N1XXyzyB5TuPpCO6v3E6jrOdCn5FRWjuAFy4M1MGYac6gtL3kYH630K5Yk
icrgHHfJw0qjc9GxRvNSDp8A7Oq6qs/znJ4UmcmZxBkqzYv6AtS/X1jdSRuAhEY3lERP6NDuozW9
NUkCikQiqk7fLRk9JhetMbveZ+K6+OXHF3VHGYNPoN+PIjRRNN/6wgZNgc0ahX1QFJwChxvFP8UH
qiNuvgTHe0qf2gsnTJPipvu8lnDP6me5He6a9qsVJdrl5CGT+S2v5qv6ULOdXCjfOrPZWnK+MnJ8
TYV4QaH78W/T0b0P0xw5wjIYjh8KzZR43keTxDenJUdDXKSovst2OnjAaNrR3MawwOHgBXT/FEdL
15rPeBZok0HSDCR35pzc41f1Foos3/n9cTDCD/VEca3OhjDehmF8JQEhHdKzaUjQedfOGl7G1sb7
itnPGF6YDcA1THci1IFqVJd/t40+3NXdGzkTHmDkC3RwfVt7Cur+BU3P+zwPt1TT35DUfFQOp1ev
uDS5/YFcYzulCuPbsUHALpMhoToFvCZBzIi4jzaAYPwJGU9knY5XSJ6vhODdnOjPwJJsW9HD1hxy
tbEX8WsMPv9tr2UWvQq9Jz68OBkVBLIk2k5N9m1b2Wf75s/tNdyEaXhvi78yHJ456L4o+E8cdudk
5NUdcWd4eFbiPgZbXS2RZ4ON8ocX3UzfgYheNNs9tvJZBEC52gnI7aFi0BZP/44h6m39+xoD1KAd
liQLZRnKWl6fHwTh49/7dM2DNrxGs/4bN9GNBgLnvE/1Kdy+fGcFvtouIbkRJk/WsghXtJ29m7H+
VnBTtJOL2lvcexFiGJmfRiQzwSrvurvtmc/ggs+NGjBmMniZfP2piDcI3Hd+y28AaVlYLqqRcqPz
Y6+621F8V5uXaaoqi6zP8ruvux+jiDDHRxeXiorhUfSwCmcjWEEjS7t1U7np0JpV3oKrxfm22xbV
fPICAAaafmqgLThBtEvBvqlwPI+KPSWFLvO0V4QV+8Krnhh/HB0D0AU27ATbfjNmV7Wzt0Gxg+3w
A5SfDBhvO7rRw9AQTWlkOYYO6dt1cbI85WTpq8tYvo+p8UtuPOckk2Wxfp3s8ttpp0dheX+6cXgu
8udJC26YaKGkWPiJh9fUZLXNCPy0/K1dGYuAoYUR3RzIDC7Jg6Hr7TygkUJWxJlNe+mPhwRlZQGL
D8E5/jMjqHe+vvImWl4C7gfiInQs27C3j0PBLyB18koJPdRcriTyyiSUrA32sgzEcc7LiwVLETrc
0UuNU1T1R7K2W09s0WeTXFkcJtLSL2wSyZkG6i4PxRGzzxHYz7qnUd3rTwnQOxUf042/NfkoejLc
cueNpz55bhKoiZia0Kb4bnS0o+apjwaE0DD8dHJ+TLmPEcvotCUBe6LIekRRQpBzsaRTd1byPyjZ
zObDVyNkgExsJ8dOk15uS3hpwegV094YcYRB66nr1aEhlwAwz6JG4Vll00ZdZ3WiRJaoB9ERXfuh
UnjZIWA5kAeCOs4RZw7f+U6D7uaK5CZSecVsgOS13gYOaxqD8KF+zsvs4iNCxB/GMGdG1RnzTiJG
CegklraLkGj4ibiLzJQVSQz3qh9eLA1ZJFnxddApQbNJ1wOkWc5yw8tl74XUSBrnZNBqybaeiCaO
gZ7aKMSevY+EVO/Mr58aWluTG/yxCa1w6E24jrGVNNAqDElB8Osd1cE1ImukLfytyXI26H/Szj8q
dWXvbdPgZDpIcxSMnAjhnCElOg1aCcSv8SSaXbXW1LvkzxtBRF1OlgkRCWY94WS+iiJb9t60YxK8
NICLqjcT4RPJzHsJH6WncVCg0QWnTgONzlg0AoKPl+4mG8yN8nonEpbi7B8srdzFxnwaaN6Gnb/H
JDXJJQhVwPnwJSWWoIzOTBiTzGXmq+65Toe1n8hVG8qVzYgmDNWDqy3riXh1J2yX5M+RRrOvCv0Z
g9hhHou91cTbTjYrw5Ew4ghlNirAkhsIJgsUpuusMZkrIjvs1uQUbloTX46FU4lAHP3XpwZ3eIAG
PlLYs3P/WkhcUQpwnyJ1BWzpS7A6J3UF+C91XlbfQhHZNP/bVS+JxwYMh23/oWUdAA79FEBOIcZL
Dw7J7GzoKiQ0RJPbAL5Os8otVT+pWKpUi69FZn+k4S1FyjSQquvBcp2eQ2+6oOwn8C3Gp/ZdDzo6
m42nPzk8+nMFbK+bXtGSHWEkXwbUBTXE1Kx+yxuSnlXmD3cBjIIT6w1BatXP6NKqcUx0Oba8IpBn
SE3JoyajrrKOSGgb3j7gyJlVwUFteD0azEgSKD95e4IIF9Gobcaw3ZJkhl/r5mfknFLlnkA5PuwR
imiXnD2SjdJm+gn1gMGyPBi8a5zztuUxYi6o0J1Vi7XFoFwNhmyHwwPP7XMTji8MTC5GRswKlAin
HhGp2ks0uIuS1cnCsaOOpk1Eg2Pe4DY+jY6zUT9mRwdB6+89wbaG/aXwWE2h+EgcGHK0cRBSKPD/
kwI8KLhHEj42Q2+v3XRX29qJimSRHsdwXUiS4Mf4PLnzFh31uq0nQu2CHTvQGtbVGp+UcgnhHl7n
Xb7SCrlSfwwsb6+ROMOjeWaWPrAYKMm5K7+VpkIiZMQXvFUbIWzrqxyKi+xsaK/OZgriJ41+H0Gq
EEik/RwNiAUrJPydfyZJAuxK/Zyk1rPpt1s9DLZp/FIzwbWijRNtcNCtexpWWncbw+dZUg069VZq
YOjnhhTJ6Fqz7REFmMXOEYEnHTT44EAvSi3atvyoq6FzlkuXlCrNZWlN8FwSF41zakWyzcJK21Wn
tdtwGtZW4R5dBuMjCXFVNq5NLduT7cacMT6mXIJgxDMtd+7orLDtPeqUL44DXoJEXlVzVCyA47wX
RvpvxHkdBKxj81vdVH4D3QNBNLAWfwLtHCdbGzlKKt0/ab4fdYZzRMDoZb0zJhIVVHVo9y8RpUyW
W+9NrT/1SbzVDODg8d4ey3Xt0Mczj5JbpaRI9HE4O8NX4WggCpkAtfkJxM+u2euZdXGIjjJtcuw1
VhgxbPjFYjf2mNZYdgC+KTXT3iuCbdH4e3WZ+r/pOdfWJB2sGbQR5LT4d8l5rc6eVyFDOXqLK5Fy
UjBX6k0Cd2X5D7Z0HBbcK5+CP7OyeDthqaRBvQlbE0sUhwD+N03CtTmCJK4+cisk59QnVzm6mrb1
3On2BmT7NdHEscFzSIeMrGyXCYIN2pmckvCuzSgxYkn6VLVDJbMQypIndFoJ9UYtzIMYdnECEYxF
NWue/q3VpBM6gb4t6O6VANBpza9FjIYWvh1XQ6agySvyLAnHcmru4CHZah7wjmiEnoNCKREbe9Cf
8t47Z2V+yMzhXjOGy2Y4UKYg/CYk909t1+ZTTHxCMAZbFSwHRgS7wLSRpXPOGY2jVTx2yQARbf7t
25a/V9CRSd7UnZwB4sVj8zzX+WmstatLhrtlI6RFudK18XEeuOlAYzC73qEYI2yqfjK7d3NkVDV0
29KoCd379qjrIA/koKpTn2jbcoN+eksnaaW+6MZDupEUO+mUh/wK6HCb5a9RDczasZ91zVJgjwN5
bVsYO2eIOQdYA7tW6tswwatGrjRsAPKs2mek3c9hfmqr6pIkJZig4lBE00udUfQA852SYN/a+R69
7LFQAUcWr4TIZsbXmSOt0PkaQJqvzNnfyZKRKUdufz72EhbyjPG7y1Ft2Y39m5uptUVhVKV1g1QF
lpRzaVPiA/IhvFumhm6/trrNUzj5MRipmgFxQSUQoqn/v8WH/H9MnjD/dzLI+Of3z/+MqlC/8F9k
EPs/DG40NnbX8HHg2f9NBtH/g1iJ/6TsPJYbx7ot/US4AW+mJDzoJVHKmiBSaeC9x9P3x787Our2
4Eb0gFWVJYVSJIBz9tl7rW+pioVVypAsWeEr/yd3Qrf+SwTypsOKkERgHbL2f8kgmvZfskldYdD9
0GVFVI3/r9wJ8/+JnVAVTTVFercaXfLXv/nF/w0GKWYD6qm+ES9Z/RYwzTK+3QwJ9Pl3JwDfJypA
lP3N2MK8LCLdkiJjphFOsb/NykkOZ5SWvaOS7ap/mWnsiIWM0kwMjVZ2Y/lez1OIESbsjDxEkRUQ
utKXokfglEfT38vhEW0VtKUWd0Lr5BraI7LBERPZuZy6ubA7VgSyynJKY3LJvgCilmBZPDThltPT
Qp2UdZYvryiyZTXIyiocSSUTNzVssaSm/otWPglp1Hh7RHbARWmrC73wY5ercLGNc5P8yVX2YCW/
6rfZL4D+YqtlLgnQCM+/cJKS6SR3apSb7iQcxq3yMEhumJ9mVQsT7yaWKhP9JQDBBGDltF1lw9ux
fI6m6JYsWaX6yJ9i1b71RdhazceaiJTgLwcARjQxwlUezc7mzoWCQ6D4sPL2Qx0xgB8uSSs6wqbb
aGf94SUPL6xbsee3ssyvNAIvxc71QC2lilHnzrpqzx1ZIcisFYw4JpMHTGzOLOMCZdHP5S+ycJHl
oyi1Sn8dZl8RFb8l0pxuvjPuCpD3OljHHkP2FGSc8MSYceIUTNoQRCAacy+5WkFT9H75gTVbsupz
OlsnzoWOpKI7EZOTckv/TMJ46z5pVN00OsgylV9eFb5kPZ7w6mcjoh0Y/ovCc/vfCSn/LTrFet2i
/0pOUUxNR38K2kYxZFEXVR6Wf9/Ck77h/prLxYkXEcK9YA8UyZwwJWFygQG4I3pVuf/WF4WRyAFi
cjpNPgZJvE6dOzULm86fZRMOKqXjPFku5GaPXDcPJqqHrn7Q23AqKk9BKGu04dyV4dgJQT9oAeRp
2zB+KRwqFLjKwjEOIUnMlUjjiayGhJPXsHjTkHqMot19B6ViYplBJe3qR+KrfYjCMHDyEApACGgz
2kEsxnnmbFJBooV2RiymUbeQliKvBfiq/sxgvzblKMnFQM2juRYIANRPgZlafkxlJgepOAcZOW7t
ZvjJ2UoMr4ljb2KoamqZt1CH8wmedtR9qG5eolODdro4RsJH/lnqhTPpmo0BWrTqkyHJZ/Wta8xj
s2EiNnl0Mt9SZzxQBEvVlO1fA3z8YHRmqfY/99DKRp8ZvU//6GgQ7UX1G+zlG1NPJ4dQYYpdMEld
sPCLFicseO4KJmRlL90DIYNoYhJ/EFu+IKMO16Rjo5PjwCEFm71XFCQav+vzfNus6ZJPbYj1uWuK
63o2oGUxyST1UmLsHBhs1unKElYPYX/W6zGad3JaHZk6cxPnz7IeP1ssc/mHkDQXX1cVAjiuGelQ
zWdP3rxckF758vIgekj12ntNJvGfHdrOckYq3rLxlQAsxAWG+pkYtmlzNtD/QCUcilZ7wGOrHLB3
Hf/n+1wWIUX9+z5XFVlXQKFarP8Siuv/LOX/YjhRuJlmk9ZYB/8gtqRKzo5rMR+la2o1xNXq/tyP
wZwJgYouTppKJ1X0sB3rqJLvud56RMlOlJkt5RPKKg+xnkcIm7dIuccowGsTQsBILySF7+wKCCWo
HQfM+cK1IuYbExTzhiqKcZ+pu4J54GItciA/Sck5Zb5k7zvtNVBpJhwUvcHxU5gO2F8oly71M4pZ
7lUkaj2tX9VBOU5jwrCFzllSEmgVkmbtDLV65fW57PWtwdko9duVcxLZO0M7+5K4+HuEx3AwP7ZF
+jBvjSfPil/Eqx8Aw0F3wBMwI5hQhPap/jhMcxnoBZ+K0AFM1DxVGzyquRQpqSKTY74bDtIyodY9
5Zxhyfb2S1PGXhoj/Sn2IH1u9RLIV2UevSHTgIzkPllnPkoSgbNtIZ3RGaXrnducIuzGKl6u0XDS
qsVTzW+GU8deHj2h7D06fggJtOvaT9cu4PQj1ettVK1rjBDgqVaGOxqbSwDHSIbJaNcjPnU+u3p1
MCs5gkyBiox6ZDy+0iKd7HQ77wt5lmnnlwoBOJIr512wsQHmYSbF/lTWgehbUx/omBnEdH1TBett
iK03gUjO5FSNVkTITSCbbpGSNlAn0SbtodkVIQKjAB0EZ3rpZf46QlAJFLOIMLXK+l0JrHcT84Jm
Vv7zLjdxAGs5QApmD2nCfFAL/udbXpFlkyLov9/0oqZalkbthB9E0+TXQ/Gvm36VoeFMMSSBeR+d
cmXK9wIqNIrb2woR5gYC+WU0SE1ebkVCPE1JFgd5pQ06ORajXZZ9pMeBSqsEReBmrldd+iHvgTk8
LGFlhvkmMZ9ny2XUClUJ+qX2i02QZ7lg/EXYYXmCdAMgExiwEGNQ/yWO1eFLST5ekl1SLtJr1+LP
mqBsra5g/IzLPwRzDelymYZHVpkh+dD3Qlgfr75YfsIiAIQHNcG5TR+v0RphxWZgcj4leIbfPgtV
tQ0XMgQ78h6N9shCtKI572ts96kNGS0sntnLyTPhFrpVm6NJBr3GFeDTj31gX0vIbvhs6XHr00el
0I1Q8fOTgDDj2FTEjlyPU3ymV1kxzhT0b/6o1rQEQVmtTMGMa68+aIx2gIBVUu+IGkRAdujzPozx
p+oK0X3Yn3jvI5++2X2PrsIoFQ7VoWtJouH5B6j8GnfLgfZqICq/CHAnoshJMX2MqYzD5k+B6IYQ
YeWclsMJExazvA6yQbOeaqGOkk+Rk3eiM1zEZoOXF/eRM5vYuTdyO3jaJgYjMypXs/HbyvTrjagm
Ol8AFrq48DdUjoBAq5hgdg2Bx3RH5XWuyXaiB2Xz2e9XM5OYzaPM5Yynjy5aelcmylBOF2+nfksl
MnDBrhrZXeqDl7es/jOvdBHaPiR7IK+OEq+5NgPxb4H+ivUEegBMcd/iRZfLV+PZH5GbimvnV/gI
sWYf099xhoIhPTASQgAllD8nTaNn10LqRj2AB+C8Dhul9Jk8KqztbMNAaXp88LR5IRHbS2XSBaRB
rqYOLftkX4OBSh25G/EYZrCPnnluuD6gZE8qeSvLahGvzIHws9wl0EpRzu29q/HN4o949QXp1BZy
gM/CSB7KK1QdilLPJGbGwFNFAtydgag2Jeup9OgefuEvDzTkDTj8KiCWBr6+2oLFg1AijeaSfDEu
3Co+rcHru6D61qbmIen9rVVqNFrzWWq1w4SkRhDueDixKoCkTc3nDKVvmDpotJ8wmhZkaH3+FGrz
vqsvu/ilzy+bsD1kFbr4S7hzyrIlQvIbFuh3drravU6+kaifZvOqzz2BnfeCFUFIP4y0Oa3L255T
qfHgoB3AKCYnlbdtzou43ZrolbZLrsc3rNbZoL7pq4qhyyOeFUMxDGBaV1oCHfGoKHok7dJp/iqK
twFPalFxR19qnFnMdFAD1V8l/8xUt9xu5AHTdNVstEGHYZNuCDWy2SJf/V1ca7xi52ZjpOG3Ovjn
QC2JL/p4mWbH6U4wXTmLvniBmX8A/p8jWBfX1JOtiAzXYvxbEnuQ3ZaFFpoSbLCexhvim257DJl4
bjWGhsMekSiNDKgZuzDpUM1UD2RsglA74pL8lIgvpfdajtTu4jchX0cExJSsO0FiiIlYOtXPwe+t
lyY6SGLb+CGVisfszLGyW0Za8AyRA++vSeynWuG5zdZg6Uynot6W4nDZl3BcQ7zYeEfcut3sdHlv
tDNmCKdF5pLsj6rjaMXcLK8f7Xgd4WCViR+jl+PRUIZgiqugsdjJp5n9/bkrn8ptMd+5yheSlZ11
W9/zVnmbzHexIpSkQOMXS+ccppgqMjwrvgq5Z5bxt5G126QKF50keJ4ryCxOq0CXYhXvf2Eoz6XC
m8UdGwS9sH51l8JkVEyGGVAm603df5gUUBbCBJBUItDH/cByhJjPrys+n/VCSXGMt7PwEj3y4b1I
cuYU0raDHjxZKqvVd16ztjJs3AUflAzhduj7nCdpWJgzvxIFhSXhIfAaReVYSHh5f6gLxIU+Qm7W
kvv2AsWIg52tFgx84Hnx7y4/xhK6CesPapmj+Gj46WwODDinjkSQ9Ik5ZumP6y3FDPl6x0SnruUP
7OevlDdrva3kklt9qH+QMZmx4QHvKdo3WqRorj9nQudHnu9eecgbwxDxvWWNFz3VwnG/6uEknLSC
3N32rmnfSf8Nu/+gD4zkh7Dr3a9cqe7lyeggLyH0GjJnwQs0QU3LnkWb+QXbsQmhoOh+raqD6JKG
1LHnKIwee5SfA762xXqzJNCkOB8IywOc91OFumHkLBlvpiZxJj336DAKaJ2ZGOx4LXsL3en61ivP
F21P7MobCbZ2nz0WFo+KXrgQ/5wN2U9qeACyGQnWh8nVBwI56wyKskc1fav5HlYoZxMknGL52TLS
THR3AdamlEwSHf6wyijBB5/+MrCL5Kvsy5BRoIEVVPuzoTI1gLwoTKKQaEo1u2RJH3j7BKPPOeQg
JARDtRZyx2jI+8N8qpXfeTdduI+uDQtNhVUVANNN+9VJXrPhyck/EvJ7YkUJmuZPfWqmOVpWk5Sn
Wy9xyzPiAtX+iiOb6BgXqHX64rQMoCzMiswo9dAgy22XJUC7GewGTccSBIT1vfZnAcsXbAVfSuny
lvjNttg1hZNMx3VDcVnEUWK0J3FzuI9U+SlV+qcpv890mTtZ+1pwMkzeOg6eSFlrWK23ynaMYKcE
dVJq2X0e8wdQY8ms7nO8vjE3aHKGFER/4N/1GBF7cGSHp/alTEdO3MxchVBkGkf8JMRoouN7sjdB
LlZmHuazHLR6F7ib+r6n8gkec6STM6jgEh7SNBwacjVfUu89PsVadapFwYaNZYuycVGx1EvlDTMz
P3Dp2otF1hdKw/o3Wn4/eS2bKEXBtRAn10+igy3XnX8Dsbf7QbH1PyTDl8UYqISsCABAZvOfkigQ
3M7G7RVBrsBRh19QI8NQC84h9XKHonMHUDEt+EayHwXUNBq3m0ApIDwaQbDVavYrtfUtWid4xYqY
5td0E9bnPiXRMiA5JKKxQKp4WBsqENPyhj/lmwDvYhueq6xCI/29Y+UDWCInWxQLa1T3SyRkY2SS
zGey9CryHsqM5oyLrlkHjVmEjLRRxn2ZvwN6ILb8WCNToVFvsYaL+kxj5JzbWsYEBZQW0kjLbegy
SGqGxr84W/QWAuB9zPJmx80VsBwWZCh/hEyZ1+C9zJOimpclDbZyOW068kmegPHIMYAox7r5ioVn
raieUue+jhQhyzc/q7+V6lzWyXWX62trhJMc1W9T1Z7M6nvtpDcuDZpag8gEfj2NyTz8zEKGpXlB
HElDvbjNu34dl/o6CH43Dr5oOBrVrDnirufNNez7lHjIE/ui9QzpY9mmaDY0rDDg6eb3Bs/Alh+4
dSu03pvoG2ZGm6TD5IASed++Dc433XSetZCKwnw38MnxBbP6KRtOrHAMHOGqsg39B0xllxi6MIpO
ZLJ2xRvBMQx29gODmiK5CsRSZCRXRrp6z/YPxtj4Jrj3AMy6hH/BiXeXbDxil5+G5yTHLxXCof1d
ae9a96PMbBUVZP1bX4dIVoQD+Z6zM6AaL2RqXXClEnPI7sYIpknv60rECiP05sFWJAPb24T2MAY6
WCPuaRlGyBu/Nqsej/zO91Z1eo93DNwpDB5fGIL+ne7YAX0nC5SFBP3NkgnCayNzKo8Y4/bpq94/
O7XCUEcEJ4tazT1Ye0pR2mZ6BsoIwxyXOKfNfacIelehXdQzDt7BB4qVirKH0cBDUO0ZGZF66+ql
yey1xPGwNMVAhZXcM0mra7BgViKrxT876k4W0FpzIHXYGEvwnx8LCBd74hlQCTD7jSPCA/k4ts3J
yghKWukxZA94A3KYiGzT0B9ZXlWwNe2prllZXByRAlSk1ZXY6lqx4IiShkuqhd2OcSBvTnsu+IV4
LpfuvMsqgVwbuMEnRohTmklnKasv2qxdDJzx1L/EUOp69KonX2fI5NIr1cdQGh9ji0lXmJ/tJlyb
6g18/gfG0Q+5I8piak74PvfthCk2Asv4SrQjAOpzNH/WiXog95hcr8P8q9Jein9Xga7TKke0PU61
5F6HKCWNd68vNI7/KZI5oipat4oR6tRePPxp+hF8yn1tLbsbksBc9IDyvssv6V5c6zq/yVrJovGR
/Rxy6Y786mEY/QNF+EOVw/GEBhNVuvCrf0lr9fENdXgfxHz2LxZZzCOTeosBgfeayKGW08lENX/Q
DvWwnquKgR/MawR1vSShXezOzayfiZHIGAtY8gnTXVB0VUC9FVR1GyTJV7xk1JJFUBdZgGKGb9C9
nS3H6rav6QWBs4pTompfcntR/8FNH+5ZEZmcI9ZQVsqIfoalBZLJnlrpIKL0K4dYomVo1wBgpGvX
brO7E7REbTSKs6tQTIkatZWK0AQIb5Uw6keTcdo0sBUWHanxSvC1AQHhQ/jdDZHZzU6KjME4NYD1
isTO/5HoRrXFL6QuLxT5gSm2Th3MslonlOQoAQvWL7EuvAQ1wfChCNI78KCrGkd5Lj3qOQBY16jW
zfg9m/udffNayRzH4UDGfTR3tizK51hZrxaHieRlRReWQG1jf2//2ePGphHiKVhqqShbFI+AVZNC
fdfb7KE+oOzAOSfNCxfVPEVJjyFqb4P218SB+SVPZ67vz8ClUK3rzGBUJ2nA5dzVkmjahlqwiIAH
RoIonTKlOa/mx+oqQmNzKpw5vp4xK8FxAVaVzn7fmJ7gGi1mUqz38rlCsM0JfcO+KZU/AGKs6K4b
DmPCpLqABDwKRNmgv7Worphy+F8anveQdp+ao+1C6onmdWcurg6PJBEuLeHNZbDXcqASIN09OccS
dVbk77I2PigfNflvsyF0UzF68A1Zw03ZP+dae0JUHs3vdMIEu99Xg2P4R7zmXp3TwD3jO2qHW/5P
8aaK8RVb/G0ulhtvylHhQ2vqRVGyABj6YIqX+LIchnS6qat+RV+j1X1QagLt4rMaSwAwOaIDntOy
+SK9WiozgZU2E22vB/EuXTUiNZtQge2N93c5pUEatMrukrcNrqTxkMN6Z4y9YU5XESWyb1xHOz5b
PDmxmF6kkfKQ0vZFOD2DdyQcHMf5DN3c4mnJs2BEWrtMnNcMv1glClPyxCOjW6kT7Vjj+zMuvhmp
TB+EnaQKpg9ZVrq6ohARFVPDEohZuDh43PQXgbHFeW+Aw6vJbaiL+yr+qu6WZXlGlXOle8gIs58T
cYzeIib2hxcAbJ9njWdAn55Kut2SCa3ddkxds95PNNpSjCyG4JdNcdzi5bEI+70gqE4EmlEYTTjE
SyCmGlZmR7dj6w9wZRdNiGPNOwz/xilppDf0nsZDIFTUZkPtGsex+x503bWYSuCYhA7k4nk7qEvp
NbwkhYcvyb1A2R/wIsBkdzZWBPY7Zj6AL2teMntWbL8KprmhGm8kAo46ZFUulcj+PS2mlxLzvPKd
6bUyXmlHGDPxKjai6BG03HJJR7fWZof1vltOTRVl37tae8UkufUSdhw0pt/x+Iz3R6eW/jC7SZ5z
QoMxS84vEfTUJUX/1vb/AObd2FjU+mNvPqoOaVHplYiMq5FpqJa6CsZAIj1pAllN7qwcXFPpqc2w
6GAR2z1mfB6ogu6iqkcAMkTzrcB4rtFeQhAv6b688HXsqinzmYZjw3McUzvttQOnFEEREOKN3kjn
cG4rX+GBSGZbak3kcUggFnvdukAO5d2P0x7zCGwYYB0IvIDlYolZ8E/GYmh+WDJpjwhxevC5dtEy
DyawrrDVhViYzYpehExZmty6h3k8qac0BGsrfv1tz1WZXPMidtMCQjiBtY1AgpdxIvPY7gmeoRjY
GWoJyI0HFTB3THaSIkf97KjJAbidI7E4umjGMTayVycewqRJZdAm9aSTgiAWLFdRZLdtRxcRigsC
F9nYQYSzlhXQqRjWsGgPyWmBGfhadPvKWXDRr5vuQH13aaWpdEwFmjvTtrlsQW6BoEgDg1Kz+5o6
DZExLJVXGAsiReOaynYF2QlU1QGpf82PVF+dwloI6gbENUGbJc8O6WkUD5CHr+m7naEYsq5Clpz3
DINQP5yr5m/K0aoQZsZyb+L0AOfbLJ0zvUSUlb/S6qTU1gB1Dt6mKl4uJD4DyQPs/iN9Lf2erp+E
EjmVIR6VYDLLM0ORSGvOuJOlsQxM44eZ765mPQrqht14IvOKQeYST0I5e9ge5M5Uxg99nlxRLe/d
qF8hDLdQjkYGYRNV2WehhU8a2BIhPzY+EjbPTFPceY7GCvRpuF7TtnOVA/6+BSb25CwqycwM8TF1
uzXqngqRWeeYfMR9gnMUSBfxeyCLfkDk9CLph1YaTi6KjM1hYRuY9F3zWCwzQ0PVJ/HGr1kS1leY
pNAfYRTozLcv5RfUdzYX8v9WwYsryd/CKZxw/NG5SyTeT+O8aM/GqtBXt45l9wrOKyTS4WlcQqJQ
USrQs1mWGmQHuQafJmMPgjv/0z0yTmxtICR8uD1mItkLbJoRc368/7DKyp+7QOl72iKuYIGf3xlP
jJm7MldGJ5fW5tm41iexh4q+hZ01BbgWRrLJy1zBRvsxwMUYIMPXpKvmZRTPeSTDR6uTPwbc9h+L
X6u4EV4d98rtvuPH2hQ3mQ8sE/AnD8cq/aFbyP3yy0hDDuN2N//Jak5kgGLszHzfR3tMccXpbDPy
mywlbmPlQW08nzPRnEgh4KrwvCATpsm+TBvtNnu7by2clMGiz1dcCYXQ6wtpYQrNODAOSVYEg8AR
EByDLOjU6T9B1vZE6iExRf0EvpnZHyNDiGRkCqBe1g34SLMdA7nXJ47Xui/yzCxdbBNOn7YrIwPB
m9LR3zLVV0qZaF+vncagX98sbCKDHvFfppSHgnwq2RFnG43uf8aXWgeNpA/EFUZZrZ5aZMgJcI5Z
AEzrVLVAzM1PFdn7vusX0cqvLUHF3QeNIPIo2ovYVBdLSwhLYGneQyVuwtQ0A4n7cEQBwrJ/BAlq
k3tp6xdC3K66UF7u6kWjAKLs8rtYZ8dhN/n5Stql8VPbJsizGOVWB2qC6QUnfoccE+vYsJCX0O+J
I0gnDKXD4JP7tccP5Yfw3oGYGxTGEXkTvaKeLGLgZvlqR6SJRsaUY1w7NvHsiff6q4D0F39Qc5vV
heQCnR3Rla7Y4W1bIuv2E6CerC/3SBzzcK2uhSzekqdJ9TFO63mm4zSODbv0HKZgNQKVqUrGa20N
mzrl2HOp2nKzSTI6Zi1UYg1ha+Mym4fqi3H/VcQ55lk/E9tXoJtdAZHgrkl2pjH/aNcv422V7BUf
RXzeQrCPB+utPOVS/2A+jkCaUQ/zaOPW+drNohWRI1EgsebR8v9oEl1/26k3UrNXBA1i/CYU1XCQ
K/HY03pjVTFB9cSSUyYkQPelm1ChYYi8yNnVYMU3bLoaRkqmvcp0egkVIwtL3A1HFYCuwa1R7kxE
f89KGi3jGDYREV7OZEk3mO1XUcqvckXOuBHblQReqidZpjz1E+3sWgp696l2+lV5cYSGiMBwWTnC
QyTXxm4+VYz1egHOwU1csJPmM6nND2la39PcS7Px2kUNjfkKExNbTsYGlM+gSuCpIs5BFOYoA2XY
NrrorF21RLQ5CjiCU7QaVDNv7Sq6JEvik/hGL5TpoZ7qYXLdPqdUvhErdivKDitCzCS5v9JPT0Y1
0BvjrKfCSb0wMDQOwsn6neS6g4daQwfy+v8wMG0Ti2lM817xdNlfjT3QR8MXC3aUtYzMSjkVf2kI
IQpfjk+4HTT7SJ2ACIMV3Z9ayResl3EAKcerApf1AIvMdXuRF+3JiUlf4/AsbgfjmlfNqe230ws0
HZ/NIj7ne36pZGKWZGRYPyVXF4RISDlVbp9wPNwWUX/7Xr7LS3edkvw6GMpF2lYKAhCcQb+xy4xZ
yJX5m4/cpdidJBezRmr4nUovk3vYZOQrCYcOFn21b+/VlDkpCaUvS6n0qTbVF4bq2vrAp3iQR95J
fG4K8aQCRGf+I/VvSRw/El9s1zu34optMhN9mNMW/UtEtqw6dERrc3dfPQhk3QmAAqs8SpuML8Tw
hsLyOIOkiXBTxepUSWfVhJt50MhMRJDkvYQVWkdaM0fhnWp+tRM0MBltE/rOhQ4MPjYd4Jtjml6H
OOPkyCWyMO69ok14Wy9MF1Hp8wHzvfhP0YinrPtjiDxDFB5ZwoSL0az2+EqJYRIk3Ad5flK3hXxc
QImEp2ztcN5i+dz25rkXBOhMxD6JTPhA/BDzimCn4KyBESHoSQSBCiOScItpqITDq26exCQ95y3o
jHCLk2kJkbhfl4H3P+yBxU7X4gKA+iw585y7NHncBdgvFtmKfbF87Yvo9OsN5TIh3QtjONPLteSN
VJA3nBDv2StjQRU8ApE51hPgQ7SMg0N18mJ4sNMwRPleR1j1o+byipv40ZoG6na2sXQ6UE7phZf2
1ON8YCaTWVim3iBy1OQlWXwNtTIHJKBENJKkAbJILwQlTeNcPqFBwv3lJdQ4stBEelL6Un7SPVXA
Jl/H0b6hSH59AkvUTp2LNZeyuLvoPa5Stbh2U3dNh+FqequUn0vhpxib3JrLs5Q1P4ZqnVb/VN1I
vzH3aTg7VdtGqaWE6hHFIqlVDyj8Z7hstNXG8ArZmHlDvE2BlcYeZwNjGCNXbhA/tknYg/awGAma
nX6qwrj7YyV03ZiuXISFMPCJEcHfJvnamgWP5OBZU+0xhaZ1CUA4FQky7l3kfa/e+BwYUu60C/Tt
F9V0knyNaYmo0L4WJ8LtaXZgkikhOoi6Z5Wihw0SVEKiYDmjBFB0DtYdZgB7Ev2sjZHRr9zLMbYA
9kRZs5MU3eWihWoSUyhlAcyNMsgAxwwxXZ1o2H5uOpxSRxicmOnH1EueRIOwaYA5Sv0hEUhEkm4d
hGOLRRfxRNInTBUxZ5bGXenUx+SMKpQcSBNm3/zIF1zc3IjD3Pywlu2rZ6YcG+OTmfQuv2luPs53
lOHXDEkYCP/lP+DhFfy8eMvIYN8BRg/peId34hpGZYPFuM9Zfm8K7aat+U3R6G7PoBr/7ilKb26G
CdrWMrjJ8AuOMnWIsxFeVBlfK/HPRsz5vIdttvA39e7CaUzScMpw/J85/oP89Mwa1UwPW5J7TcEt
iqV5eaf5/y6CmGwjtl1ZTZjwZNEkEnrKB/Zzno17x32004RN/EXEO2WZJ0n/s7M4FSchz+9iN94y
6ygrtH7JT1boOgznjALlb7KVNzMWaGBDuYbNIwI4XrA4Z+CRiGnR/r4usa42/HKJN1jH2GDL31r6
EJbTdujcFG/pmJSNFP3NgRus4piYXFKtu2jFdlk37ZKTJGiNIVXEBbp3R7pNgzMNISCXb7hq7wMj
yw75VbcJ0UbWhzrzgNOWbjSuQUnGdZt5tqulyr3k8p6/yJI/cYTwCuCuz3TGIT1g0QTY6u/E8oxO
B2C8mrGwRCY9ymHBGrADiiofoSU4FRYjiLBG5bQseXFngvZxoM0fi7YJVV6ojpmRl2EKbUDkhuNb
AiVmelaTaqofSPNTUgbW/d3g2frbTGaQHJeevNn0u0/rsB6GIDFfohuJEf3iDzn5AWCaYT7ZcUeX
4FBwiQ0D61ZenQQDb9aRlpo77ziy4js29t8F46fWaJxFsewCtxhcl2VwQDjV9pibnIaOZYb96smC
qHaAjWlI96QixaNnqaR1tKg+wNs3A7t424O1iXJnJwhYrPWwyt0Zs/zkqPAeMLNhGY2dfLa1P9ZY
RtIH0AwNzZH3Qk9l8Dh1X/vT6ao3/gMboyv7U7lb59E71uCN0Lc7yYYqrcC5medYqo66TMNxE90Y
lgqZK/X6GGTjsaGPaPLiLQZhXlrhK3MIvKCOBRe4DJUcwhINN6RE5G9aXUHj7qOLdJ6f1MKD+waJ
6kFGVeHmca8TYfhu0MdSFFf5adG1Gm7i6GwUuqQPJyw83KZqJtJ0AitoRmOLCatZmfVXjvBqc5ED
jzx5Ly9qX5+LrTlpGZazhY0Xu7UtFP2BdAQm4AfJ6QzpqDhWB26sPwGXIfMOcEyw/1TWFu5OCmoG
HUGK6iiC82ebVu4mi+igZ6RVZS0LoWi1CwuGUe/GsaV2rK0/5q2XzZLNacRG0poS+qrinZIHg1ZS
54Ma9lMNUx4c2SRQcivQMMaZ0O+3QNzVoD2bW7QKy4m/GjkbjbRDC1xRLYDGdJPdKAAyMOdoJ9DV
flxNfkNEXXxo9GerUmYnVqR9MF9qUHpyaPATXbFVfLFzudoj4VOLUcAe5MQ0oBnHupcDTvFQEQyW
vyDNjPff4saa1GCN08Mt6yK11bGP1Cctnk+Mp3A4U0wAnhrow7ZnwuTP41Swh2ECzulOIABrcU8T
kdM6fbLhO+SCIdGYLASfHLgTeE+FnkBhYsI4Opq9N/+Lo/PajRvLougXEWAOr1XFXKykYNkvhGy3
mXPm18/iAKOZBsZtWyry3hP2XtsIODAJIOwJKEFzs8Fug1UyYa+MoaGCwsS2renzi79etsgfq2Z9
bgS8iFg3Ge/fcfnbrOHAOEPGuxtJ/4D7+89kaTIPq1sZiitiYbZme/nXkH32H1sx0vNYK2Wtj8f2
1Fvfccq0wvqe1O2idSkVSxBHApODuirC7XwZkSdUJBY/jK1nVs0dmgvcZ1G3KzfEPoy0M4mpjVwF
JtYJvdKeAiaujM0U48QzDnEMlh90YVSTdUo6yy3rFnwStLeHV4pN/vBZkepR1TcSam75ugbWNvpV
8kxpoaKu8BvdQrep+L/a9+GbKhBR663q4og1YSR24nVBEiUdp/8AcK4m37o65zva57MGxl5n+Cxg
j2xDsTv3qa3PHU9F7SGy86qyRPTGqWoZLo7MM1g0QqJusS4ip8dXgEMQu96OvgGCmlgT/EnZbXHY
G6bOacM+aJkCI71ERTH43TdAEZnvWG/+S3QBR5PlSlRqFK/N94CWnpXypeyP0pi7omXBl5C3yNxl
y39On+C25YRlJjX9Vp6sP8R5nthMMYcsOE6Mvbbnso72OolMUbnyZ1JWx0X77H2WpMk16W6WJNwT
r3jpZZA/+inQMki4yZdawREqT9VNHaY7OAbrD9YCXzaIj9TsoTzQuJHSShgOIzWpyAG4SA7mK3YL
VIt7aUuszaz0xn6ijOvXpsB0QFr8PfoiluZdqP2IAJA661xBvZprj8NkdlQC7bOw/qluZJcKWwTU
NeOV00BKsJHdiT3An5pjDkDIfRWG94yKy89CCjrTFFyG8PjExfaffJb6xiFUBQcNIHmZXD4ZWtOK
M5RIElbC0picETWAIFCa2QExRlDZaLn9Go7YGL662jWKXzK60gqB8j6v7ogaY+HXpDbJLR9tBS/s
2HFhxU6iDWbOjwFxRlkCkxvrR1dvxw+0bm9k+N2ArkRtdmmXLBj2069FeOuAs6Co0ryV7osqmQuq
9/hd9A0Tz4BEtHGGCR5Q8juTdnixm91xJllSaoPoq0Cr8BnMVOAmipXMHGypf0dwzrOc9DccFUSv
sLXW04hsH755aiFQV4F83vnQGsakWzP4QxLTwDIzk2PXcIaRVSWqDjSvuRpyQhWeRdEFW4G0qKtm
0mCfzEiokLK0f1YL6AGLGFIIvVqRvQ1FzjRyVDSr13023Tk32B3QBVWoWLp0tSeB/D/OKJbux3+2
Gg41dXPrkwdB+Pot2RmVnRuhvfIrK6yjNcrvbKM50OcjSLAl0WALs6oN57EIf6WKGAAeDMpR8BVx
8SnMs/1UUK7H/wRy3DrybguuF5EJSuf0BKnXu2yPJng45ZD77iBsv0q0XBbKBFJJeQhSAWfEpRzL
NzwqT1mnn3Tb0d8kHwcRPQGhkoR5gFY7UEso0ImjgxjRrOO1oGTnIcTPS7ZJEvJ8FDwIyWziTZUD
HfkImqwVo3OK1UMjGZZz+1SZQ2D1fbDyu7QflWa8k0v4voxakJYf1KGrLDznfn9AzL3TlkSyTRLy
2fxWvtoqP9f83HhTtzflaKAEIhJk7aaJE+G1ekQqNafbeF0kHx5q+z71uGbZU+NDaA9U4iS+VTpF
2jI+9uHyS+JPqf8aSv4g4IrwSWRekmOUCMjq/G0QrafWKg+z9GTVkXSTgaXdc9ePCZ1O9yzn0v7/
pZDGyGC6myopILetm/IV/2JlCuPb3oLNOItHZABGI+2QPVfs61kJwWSdtbuiZs9mLl+VRUpBI791
+52hqjjc2m15l3a+HGOCFWOE0Z5g7+60oO+jHkFETLdmnZCTrL5oiBCiaMBVZ1J+Vlthmzs1mfYe
Qwe4tLhoLL7E81azw8/7J8vNJ1ZCOx3yS2Xh3RqEGxkct1YwrxqjpRLf6xXGnSN07OwXxvP4LkbC
V0WWgLX1qynL89BxOSQ/trFwMkqypbyVuJUJiaxB3SfNP8GsPhrVeCcu9B3BKD000HlX4FGKoE4J
4iPmCpjcQfnZfa8sAKf4aozE0xtAdsAYyWzZ2Nw7eSm9o0J3rC21Y9FLvA55Xde4SYWAfsb/0DAw
yBzL8ndCL0YOio2DopQB1lK+pPX58BhLGjqe/m2/lIUFuvPaGiPBa4NtKUg2NVZmmNV3wgJmqhus
xmAjm8SBDL1jGlb64d5b7rjWYfpA0XLvkifuu4d8XnJ/LMXXDLkW4Ndm3RXJuBuyAezkXTW+4BZe
E4L3Sv7mm5yivSyfs2XcgRDfjKQ85R3VnayFqeAu2Uq+J4psAN5rUKUgxdGc9CXo3Xi9A4d6QOyt
H8Q5B0LxKy1nJGTjQ9mFOwM6o36l7fzs2/1h1ZDeB7TFGSY0QDl0chWLRg5Uc/2eLMQjnKk9F0hV
rZy1NBGJ8ysWYPFPX3XXoDBaA+7yoJHwx7h5VrIPIN0RntruQ74O1kkMtj0Lv4S3hDHGNnRETS44
JCpOqsGS7mUq3s21uw+bcaPluxp83OvMVWJ6msQQER/QHJ/oDy6jCqhXyMLe4hTsZoTr1BJ6wM3G
u0VMZt0TnJajHeQFYhLMUHvL0VBKgYWtFLnfWSOuEVKoiM5xW6urarVXHrDrgpDvQKBPLqO95huo
ckicQ9hxBSiaElhkRgyyuzFRtbgLGJb5EppBuJUw6Tyn6MVr1cnhPnrVYCH7RuOE8l2mn5Dqigne
WT/TDG6as9BI/R4J8pPfYtO6y/QJ52Vob2SGOtok+AzektLR1AMQQZGpFrbl7BUsg+rOILfCppG4
7czG+MTyTHcLs3G1VXYSltTTEDtdK59JpCbmArqu6PUTLY3qyzWJHyIG0roM1x5B4CkZ13NWutqp
Z9V0Rr/OopZdhIFB4wt9ctn92sCrqfPsw3w9GfVHK0unXUvtfQMnI1Nqtm/mQDEz9Sz8TQdWhAs3
pWn/bInq1RzA6Gbk2N4r8UPunWLIuTcHv0FuWqiKjzFf0QTSpH4XxIMeEaGjxgqCjxOkNXeG5Sqg
MTA98jiquXFdkTM1qxYqPQO5rAt6eiuBLFmeR4ZJFnqlUyqnvszMKiOJ0iRTtciXK4KTTo7WvLtV
Q3wbPhYjxhNRhk3fhJrVhjn7Rtm2Gt8yZr5+JUrYkuBDJjF6GNPZmY+XHZj0N4zxZsIHdiWwVC8f
/ADHUo2YNUzssjZ2RkQYmPATet/Y6qvyW/ux1MOTtOHXXkWtrL3NSvXOVoIKCnnYD76zVw+BrGPU
vd7SdbyRVGDSysv9jRidNexSpAfFGC0o+gXCktkyzM0lAwOgDrPbMKdjXsxzAe43vrcbJyKefDKK
Pgjf8EX8aE39PQ3LpegHT7uZfzNh5SQkMerQ6uqetL40uklZYQuMBxnTZD85VZk6rnoRocbABHK2
MnNLknF6rp1s+ZFTauyLZhMVgubazqazcVZ7JZja9Ap9qeuilWQCLJvpzph/vZvm9kAU0RWCNzK9
SfbOH8aFh8BV8cXyHuL5s2OMImtzS7/NN3W7MSnL6XDMD4iCRBnP6Az4k8Yp8XnCThKu2nht7QbA
mzAehcKJFAHiAK4UUNBvm8f2tWBtGm0rqqwdWolF81tCzxq9YmT40JW3FM2Zdtoa/QdYnvo7LmCQ
s0qH0YuOwNH/mIzE84NgfWjhP6rtTcv9Cu02iQKjbnk5jYLCl0kbwAqKbipFF22l66mSmouGffdI
StzslM27pEt34GT3nPymuF3ZZciOhJAQM9Y1noQn1u4LgYTAoQvN1txYvgqdGViQDqVLnvYIrx/D
GMh/KIM/K7wuUFzOnY7NUqWHewqjGfRc6V1BFA5mX2bhyXFLQiiZhMLt4tNZaSnSt8rLBIPipEPW
AUrmr0UDYYytr31a+IwqmDlWfsvz9UpQE16o/LxHuLDWboBcJx0RfV5p0deTWkW9r2Rc2bLdJqP9
AU740kG2EVdvmE6lRBzqrYfXnPcCO8H/FmLgID+kMgiar42t8DoWH5npl5A3zTl/wYB6lfFNMEtM
o5flyDsOlqEPAG9hcARoqe/5i9512SNR7qIyyaJs22h22JJIGFlIk+kT1W/+pkkRzMNfOenDBv4W
jAE7m9/WLgka3V+2CpLeetMWe1eKKK6y59h91+tPwHaXmlRceIJer4seIKL5G3u3GwtQtwLot5lE
ZpYMesfgjsL9NikMxWImJ0oA1P1qOqpD0yOP4OsE3jpcUjSiFrLzc83+CbLQrIdVJfjW7pFE0CAM
ZOuS2vBQrwZffNNZXFxrxhCNVYHNO+1ULtrBSCc33eT2wkYG1mYsb6xkoHTJcHiq+iGjEsmnSC03
atbzIgTgXMGzI5RDzSEdLjDmMv5Ss7bZf00V7RP9FQ2spCcBHbmp9qj84/B7yfD5i9fkAUJIZY+Q
iLfpOsmIXqRbTqtvmemtYBNpceGtwlsPaHgeWn8cVQ9xkqcBGbpg9CEujO5zJfEepaN8JYXyhzak
X02luT1aBVwwMXWt9mxPhqtselTAEWAtVbQ+PxT9pImYVdvyMdftQyjHh6rwMx7OwPyCn/ioFnQt
lRAtK4eXavm1rvvq9iPOpXcjvonz7rMg91tUaO2gepOvImrKL0r3WHTWPtnJFpTqjo+vQtpli0ru
CYT26BMrvn/szggt8i1qYH3mfxklcPOP1LBsinAxStEYx+ekREygqVEm91eEi3GJjhqDbB3Bc6J3
h5lzttLpJS3WM63apwAm0LR88WLBk+5P3bsujz7ZAR7aP69PEo8uAnWPqEmXOL3sL2kmv/Ss4+Yj
Vnyd/mJ0tFOd9EoW5R1qyPOaoh6fDWdmTV1lBrNQu5AX1mLlGYdbcyD4ckdB5iDECcsX2sbtJrSd
l7I3ZUZtvpEW4giqs6wM5Mpz/slOi3oRkJTkZjiMlxjVgqV7LSfoAPpGdJeYxew4eUJLnG11rjhP
O/pUiT61Mgq/L1tfXfim1tGfk9n/iUhFmGF884OidEjeZwW5NhGAFZyirSF+PBZCtincZ0a4F3I4
pVN4cM++toXvcHCQVElyYGvtX4M6WFjTL8vFhCM/0X76SwrglI+93QDaaU9YfNWRp41H+cJo3Lvt
nyvDlOFHDcz+X9+dDZJ2DOaJbG+b/Jq3tN/BoDVfsmMNyQ+STQ2Uy/BACiqg7AxCih+LXZ+KiVXI
kl/uscDWq9f9erECdUBenORsDaxITf9pxA/qsmPOYCu86b9lH67KrEJw5KXW8susZdHh2TJpGBtn
mhOntTyLzBqZ9Vtsq9q7kNjW3RTR6Ff5FQ50t9xKPq0ST+m6TTzM5S3G3yNWaLxVhEOKAl3oJFtJ
QDuagqhTJoF1WQfIYbgQi7wkqGJ7lTUbC+dw9cecdbiyIISii0cnknRnAaU2Rnq3OSl/xnxFb6uE
1fd2gFaU0GDR+BVpYvWZmdK9tT6KYzzNX40vrJOhxgsNRmv5tAgbCqwv9og5lcVU+dJKTc48iKzF
7CTSF2yzfCHyNTJ1EsV72BDM7omaYJYJPhEY5xaWlh7CtSysOWgbnJISTPTmv+EzIlqZcR3AgOD4
p52vFMMEcyB3I2chdsUdnXaJM4pQZhVvT1O5sRE7aCa64Q/TAbFIn9nUPvTSQDdvx7PGPogSegUV
MLxSwnUMhCOiZBeozg6hx86QHAlT2psMLGn7y3+sWH0ekidJLLu239MMG6kZP5JsfW5krhOfYuGc
0tuXweRwH7+22XoyDq2ZXvb+9LlzOQmaeRWNBZMKwJoHCVseFg9H3wlXgV9mxRTmp20mRYPbVJJq
d5Z37IMny0kqXp3uFZcoNvoN/xFkNPB2zUR8wVZ4hTR40MowPQjYCNUD4LSmP+Jm/JEaAaExbw2l
oRmnjo7Mpp7cUub2H0s3nhK3Ii96jcMuStYSQQfSpW2LDHWJtgm0R2hhmB7x/JDOQaizu+C8FJcz
wXh34exWhyGyR92omNiVV4cxAinLdl4zxRjJM+aYihmqo8sd/sMY/MmZW7wDffLry/BMOmbL5zHH
xQTH1yhktyU1XjlS1CTVrX7luuHVBlkSpNsN3clR9OpdM813mKNqFYor4nRo4sj6wiGjNvhopwJr
lBbMrFJ6NJq4b9LqLa6Tlx/nvNK3/9K1jXAcXzu06LKo4UuMSYV7LRgXl4eF51sKCB00QfuTmQVW
9tn+/G0BoyENu2gZIP4hlEyOz0WZn/L4VzykkdYigdiahzLLz153++VHpoW7RLo3PZHAqlwR/LEv
fSZKPd2Kdmy4Qznt8DltrtUhErA010LkSxb2WKyvJplfi5fc20UNlUoKSxA3AHbqHs8P2G6luw6/
B3S7Gh9DpyxuygJjHRPXJOV+b0YntjLn82/VXErgKga2XfLWCZdKEH5VBlHgq+w10uon3AhpzwbI
XdYUK3N8s97Y8yxdSNAepyJ+IF8W80Aq2YOzerCnf9KfBBHDXNDQRwPLYYtIya0cvRYdCce3sqeM
w8yw40SY2BHtHN+4ZOyaIanaQ5SoHQQstiStQUnvmv8shOFWoJXFExtuoDgy1EtLPodtaV4LrbhV
23gv7PrYTt2UcbRTWSW199RPBy1peiyZ+ejS4lklBWb6/IlTYldvZqUxNvRKxC77bV4ArFpWILEU
rt9Gkr9HfTlbCPilr1jne7IBu18M+QAGunIrQUSU3bImqhlPENBTN30czqDY5awctKdU1M+klh65
Tg1UjhcIPWIt2VrKclnsQnaYpPEYXSQuPPRj5k1T5rEt5/8D+5Ceq/aB9/phLhcEzYSpzgTG4Ra7
mk+yn+6iId2PTPVUHwi6Fb0qr529WL3yWv3j6IlXalXaZCJmnUX6WS/9lRQb32AxnbbwOSWoKXUI
iSY0EzlcOpw6KBplBOlC6RiUUl0joPK1+yEOi1fxmpTqKm1iKEh1OGtiIDJYZccwilcHn8xw+FKD
YgSHx48LMg7U0B7voFBh4WnYY2bK+bABlDlGKaW+YLIKRNoM67Q7y2g9F7YSLzGeI1XSX7h7/j88
6m7mP40skXlhxmfrjXhDmRitjMcsJv+iNQQTUK4owg5b3aobkKuQueEZcNW5Sggac4Z8CRJvkIyb
tWNXb4xrNvC99uQSMHVettYnXCJoKyWsqQGLIIb+CDcRRIxdsT6v1PcpX9k6ReTW++VKmkVc+0Tp
eRlVKgtj1+xx4ff/jpAny/k95oUn6DF+JhBhlcJJRSqjP1qzj22dxAdc+92MHl0NhD0PNaGlYtlC
Is0mPlaCVLs2+bJm1d8Zj2qI8OgpSGXiRFsWDySy2WIfTFq7hJhq1tQIwy3HsXNJMXua5HNVM50z
0cfyf8O5XQVHZQ61PcV2CEnhC1tuGH3hMFmkU0extIxDWBjsdAzUO0a4cfOlLVENUg5b++2AJ7Mc
OQ2Tjmgndk1e33asvB1tVM/jKbNzM2koVhThxglFX82slhiKvWoPUs2tjzGYrGWk1PNVksSwFw6N
kCH+MBX9ImYI8LmqtpFIy1EmhWkiOLcI9O5bNwUbN5ikeIyej36OYY7oS+EQLabx1n0oAHTgiCql
T6qlrS4/VfHLpItQFtTkXOAGWbWLuTkFIMRhkWwkbeuE1MoaQ41XVdpvFQqsXhjDlWe0ghR0zCHO
2iSzjTv2B7JjiKszkG8rx4WDTsjgp0jQM+lJ/jKNnsZ0TLpsuCtj5Vp5RMwKsUOUsZMZbxPDx1EO
+uoD/M3S+WMl++Q1wk5vg3xag7U5zUwpYI32PP7Nt45LkR2pTBtWvvdA9gXlM0ewtFqoE1nyrXge
mReHlCiW8T4q7RuD9sfEQ2DeDWeaUrefia1XkZoy96svXcAOzDdlFNHzHa0acIZ0TX1znHxNNPx3
TEaD16ZAr5wauI7erNTZB2GGCuGZLMpVE8T3fkbdMk3vQgFZcrfNueTQbCNFvCVN+ZSJJEA3Agcg
Tyc7hfqgEFElMKkGznyE6dF1XeHhgW/LbZ0hjJgrdgK+LYezPaEQlXfRUfgAfmZ8zmqOLAgzsnaP
+w2yNVuGHdzrD7EBzvXB/Gzvh68KxbO+uERZnh1kW4hcv4WV4lbS4Oya19/kpoCKG0hUas3d/m21
8dkcWXkzth2La6f1USUDaf81JO2rAa1HH3DaLVdOgOaY5ouo0KuKob9jokOSEiDR1oPUWcwoozmd
8ZKdW/2PztpMuGuwlsUBKmaZwNGrGMb3TqrvzlrJjpbwkdjt1WJdAk7UTvqFeUb5rmWsYq6bndXr
c1Kg22usrRmTlyIjV8ZND9Lr7omls3z/nskXMdizNu3sq8Lm9Ytx7Pq8gYEhpXtOhxhJxP3t52a+
VvCJwxU4nXoJpfWW5N1p00gZaBjswz0YHVrLyr30JKek5wlIk7y2YZYhOUHSOlj7SUUrXOmhCC2c
KBA0CrU/8DVxY27mPU2x7xnpPSHVe/ByVyaSxehFp++LV0fM9Lj5A34Gwso8BedPAwRa7Zw2jv2p
FQJ5MMPqNGNtSu5wUex0qV/Fp4Ky1on2vg5LJT05l1VnwiltblpqrPVimokvZV+j/vo1JXswX1g0
UiNjIwsqDvtOirCCOzQOCes7BXidMKLOoEsn15tVMr4xq03DVF6DQqnsbfwjfx7aPgOkV5wfcJze
qQ0gv1qFG5WlKijZiq0fkSqs2BJjgRu+0OH/XxhOleR89Zc1k52pR14+ur06wWwl41AovBWv20zr
SiMDvZ54EDpTo9Z8lKb6jrQm/9DoBQeKG33QwoHixuS4bbgSoEeWkHf7DLQd+kMD/WE5Mc/YWVtb
CLUwKbOVZfa9WjWO9s7B2BUOT7jNuOrTW1utiOhwL2R3SdJuLdtFjaSOWesifizDJ4J+v53r226h
3uyMsOgWHAEcrasniDs2fvkKyDdk/OrURefEzYbbUnd6i7MEdlhmDGgYHpsquoTNuIKO2XAUoxGU
FlQWt2itKH3bNUxgMyazVWVvipYu3dwdz5IR6yTlBWUtOHjYQSzb3YwplnGmGLZU+72KvAinTqaw
ULugY/6b/wDjV7QH+c2eycrSxP1mEm+jnrRfozgExaKwxhrgYzw6fsv14NCX322sEUWCQ4eaisnW
mIYYOgJp4L5oNAZuhj++IfDl+m377tk12Vt5ae9tipN2KHBq0DhYiztuf5Finb/WS0Oil/4jW6cf
rSp+Dv324ewXZSxZebGsFRO7nb+coly87iXbPZFk/d+pze/wIC/GzDzdV78VsnpzjcEKk98KNUd3
+tWSz5IgZ6lotnMww1XP24e7biokf0CHAVPhHI/QU1ra9rMRArpDzKQlbqKxaCLsOWljlJ6I2zVg
UKUvD5MPDqwFNSLrc3Bs7BBNmhhEBIJ1mdgttnBPCfGW6e1u0B1qKbIY9+kdhhlhjlolj4oXAM4v
68Qv7d6rmxxjuIDmlnXCTUGiULatN3Y/d5SYq5FeJX6yfMNs9Gq36SXHinNnpaYDK5GWljNnq9tL
mI/1xYO3iAugwwUgZR2yR0z9C2fwxVp1xkemk7Lr2PXU1XE4KliLmUa4DS5HnWiA/TBXCv8xznZi
f022JyqKRx0rDiCnsyCLt35ZovkwvdFxg25ondpBuNvrZDOhZ4sxd6zHn1VLNeFNczAfWZ5IhzRi
K6yOQhVjPDvbrLnqKJ1W7GKQ0aAMLKwfFDF5M9ftfe6tD7FlRcm2vI6/RWh4M+f5JsXOAGtQxqyT
vzf8AmnOfkwSA33ZG2PVVv6KMHJks2IDf0ogW4FCsAtponOy7IqHMzUjccqp8TmrNtR8HW86+7T8
rcErA6RiEyIlMU+78ifuX/FH/AFUDKcc/13UfzNC2AEiXzpGv+kmusYUKUPlrGD7yyOyrMHBmUkX
7R2752XMRFTuoEqEmebikomKm/xrLybImtMGr4B/egLR9bS+O1nxeAHy056SpLnoyXjJmLLoRGN/
col2HfMTeORy4c74nNc/FgbLHGUBI3JvXTRPZcXHuwSYIGkxRyBWjzcE6ij0BAQmYrnjW7JVtOqQ
ydxJzt0YQAOWuYVgYu1Pa82fDJDnrbnPkGcW9ZU+WOeTXI7x19NI0IG5cpnKH8JSecMhHuo0eJ+b
S7RDx4VS0FzAT+lJirUyrwsxTjERfakAhaD8vBI8rAuPUGVbHlrZbMddRNrUf0b9viB3GDrzMtS3
Eoskk3EH62ymmI/5C1oIExnZzSAotBAUZtJ352SKhMaMtKK+LZozML+x/ut5g8ujVA1VBAjcvSWR
W6PTgvD6hMKCmS7bDtkN6ugRJuUQOMWJXKXTct43yLQwvBqxggojBj1dIFkkltozFAW1ualEq8oh
HLmY15s7b+LOa2hw8I02DNh19HJVuvlVuTDsIi2BZ3jL6QzIgheU8rqk4DaG4HLuSLHMeZsSXiwh
+1NjrEX4nUPswBUrVowU8IHjKx086Wc2b/5EOqAIE35+aABvd+w+o1EDozOu1jVM2D4cvip2N3Pm
x0XjLWQeoiAXyGAwxXchfdP77bFI8bP+lVaH7ZroxW5/xdVXJq4oLFNakCrK7gSfsRgVLucd17Up
G56BPzbfnMZUPeawLqHyj6boHhgm8w9Mnj0H7fJU8suk3vPIm475U9m6gpWRSh87LYbHApMn1CeE
WZZd/F541iXCIxZMe4pBDuOR/iVNvq4c2Gcx3Fpk4oSJ+OAp/UJuIq5+Z5R7z2KNIoDMYALoZzdm
CiKmTJcwSRfyr3dEFyNlAEkE3I+v3PRiSWPYV/1fHbAYgiuQyq0VIueEfJ4zNK26EGYdYsUkUitU
W6gjDab+8hxfLFD7GlN/MVUiQ1mjOG44m06mrEcoWB2eFEjDocywQC9pKncljDAo8huUKePo0Vth
8yVoCVRWD/k4XbSGixA7OR0OOA8NURrDhwDBSL7chE25o1x5iMLyxBmDkWQANmsNEPx/ooECLhG/
Tcr23pPYcGpFDKAzUBXuC9T817xvrslwan19091RZszBAstCOfFr+VwYkx/D2052odnbc8rLfex/
Bqh1oJ4vipZeVYgvCzH0BjGtZh57xph6g3HLW1qGGfs/kfS41yYnd6etjRLahizWQmmJA+1ycNca
rj6UwKtQgZWKmVghFECNRhaniIByulvXjPXucL/8rfsezTRWZQ7kbP48YJ466tfa/jt4ZuowrwMh
Zxmyvwi53w0Q/s/SIzEPzxR7KlmKjEMzax3ggahUE6re6UGI8kctkZvrxVniVOAVMwxAEmcijBU2
c4ddhwBmykAUH6QPkz2FDLI+HW9zjd5OFTfeasmT8KWV6C5FucXhYDz6bHiMqXrJGrhKqUY/aNmw
7EhERTuEq6LAViQ2jraithv/w3p36o3aJQ84l8IMsaoIYaCHMNAQdZXGf012O7nwBzJWwFyX3fwF
lmjs9Ayi9yJzu/oWd4WdWRKeIZQdwI3Gdby/TQRCoqW2lY8xZ+jP3UVa2gVdlG+hN8jtnst8WUqH
rIe70jIWI2szf8K6CwozizwiR9F0X9eDYYNBsP0Q6CM39KVSKMQoNeUpjF/jWESdYlzV/bdMRUgD
GqpLhSkP87eEXFH1+yXze+JppuLS2Nq7mVgnnQusMklsj3h5sS8WKJd0dG4XYzTucSTifm0xnKiV
/DKfwttOOkWJdaG9rv12xVF82xU1wrUZmZRR6W3SdB/CrYg1DfUHymFUfjUSehljIKytJsFY7uxX
UHaBKCTB7CMeoK3tTvffrYSZcFG95XYkOpAUYWn2Jk62zgrkvr4dLaeS/BqbmsI4Z/1dcYAiQs8p
JsVP3iGGfDiS4e/G8G/JkUxxysO3qZaK7yOaFLjXIts8UuIOifWOupfCcl7zF4kLr0YuXzkpac7F
Qs6Kjb4nfHQ0nlLZP80KEiPZB1T83S0hGQvtbme5EABJ8u0fEs3OdJtwvCDVYYIt5u864YPQuRr4
NaNo0/ZkLowy9e+U/cSSdMfhe6/2Gs3UpVkl33owjg/0IWU+p/oS3uQUXkhVIbzY0FUrpwUZgeKT
lZ39X8pcUbmT6kqRREbZPr3rRel0u2SPteUUWH6VN/UX7Wln42IGLzV542C+CkF+X5fqk1DeN3O0
7nDgdcRDG+oykDADIUCxHkL94nkTzykYDKlQn4CKkJtDTIXM2XGPafARkF7Mhq2R7Vmgyc8YaYsq
DI7fE06O4donTYh9++BZ02Jc8vNYp9d1vcmT5YM8C0pVB8amXC/zF3vEK2OLohrCHT9cuWi3ryWo
kIesyMxAc/WdcAfO+kCnJls7BUET8WZU38KbUjUMItk+SQoaKC1ADrCWNiuvIyHHepJEFxx1OYPd
5tvQ8DJ+Jq/BZH/aiG8abh2LiZzAVlavZ9aZ6ABJb+PIyD7zAXWNDDAwXh6qWTz7GrSTpIf4Rv4D
kSj/0i4jRxiIu7NQxMDZTU9IGVXfewqAg2jUaiZ/WfRdnxAH4qLyrTxnqkz8LzVIOayYnlanHrXb
Ll9l41wJm/25BBIc7nlkStT7rbo7OMJhdJ7/GhSwDZVuB45Wx2uzwS01Jtz0/FuxZNiX8vo5MHTm
rULthn+Z0k1CnTwp6qPb2tcxDqjYHQ9LQg2DknCU/8fSeS3JjWTL9otgBi1eM5FQqUUJ8gVGNklo
GdBff1bOvQ9l0zYz3c2qQiJib3dffoIERdDaCRqMFWZNIZ1WerkK3eG53OayC0buHhLrzebw6R6r
LfGk+mVz/6AJxOM16681eUF6UhBFQ0fgYCeDsktW40ogU5U52YZoZsM9v9lNCMcrs3ndok3yy1Fp
xhwN7VKN86VZyPr9S0rtrIE0BmAtGKMH1pZE55Pl9BscDvsK5T+q12KOAfjxPvMNY+Tms/7y8WFL
2W0hK+SgHVduMX8at3/Qbj+2REKTJYVvK91pTcyjqkEj27Yoxna9wY/h/kevO6UoRha01dUVkdoD
yFLQ6GIR6EMSytWMxHdaMToOGB1bbgd8akz9AwwPre/70do7AcAGeU9fTStTTMbh+ZC28amuD+Jo
J5hezOCOCSIdV9c44p/1VL5l3hkqR8ts7iXhE6UkgQV3MQZ7gKYM82iZ8BZz4LXdAvuf2wLWcofL
jVP/+C4+TXn1S/hdA8vhkeWw/S7PM3u0uNzNjT9qhS/K3NW9iilaBpROad0+LuqwJfRmjkc29Ky/
Z0c95ot+7JGuCsB4djsfybvryQUIKZJR6pJe34uGlnl9OaZ0h02ajV8LL945FwTyIX4O5kfNFbyb
u4MGxSUNjxZNhwAwdsbCNQD6GDFFr8J22JUYyskTV9nsT5wiQ5IGx+xXn7YB8DJ7fx4PJV2cejNf
hsWAoi6RMedeBAKMTLaKkpSZGs+MuIDPJEAxM91v5JbmMjnlVAAP6DN5h517wCo4euwHExJNEzu8
tja47QJ6GLq9IkHY0fsjHw36PqpaYzfLPMHgahVoIu2vpcR20Q97jK5hOsdHLkSe3M/ITbzyLLzU
NTZ64hhrgrul2s+kxIx6J3POF+pE7zjrflZ/dmMCtXr0MM2sjtdI71xJbWrScjDvLAcZ50ZzCgzG
ObLuBQ6/PyYEOKkVTG0LuwduDNhstO9q99aXWE/tbb0OcJ7I+TnHoAK2MjMY6EnfdUCntFE/1spI
jAahysEUTWDR9h0oZuaDp39jma3yj7tJ5Lyt0Ir/FGtO6+B6tjPnOG4TrBOc5wxn3eFzIu02cOEh
FQlipYG3tTGHVvC2JK313w9exau10WEmtK/2zTYmSZsOBjchTzDEgcDBDXRoDdbc6XtiVD02R16P
Y2Hj+6Mpi9F1RdjosDC3QO/LbKOPZLrh2nVhuI6H+iRWA+fSD1GCXFxhfm4XPW0xmcDGN5gQR/no
sIljolc6bJTp+fyzc9YjSY21fxCZC1rQlbvOfnYWSuDWRilmXJ3dhPSOIixHGmeP9h292fzmXssC
HqMKVSc2xpnVt/nhv8UKPsy+xteGokjEpURaybSIhOqhJ7VQxpZfk3N1UD4EvSY6dC8WUi1Gdesb
+fclNphUfop+Nn/2oUM4ZfVlG6IUmYrVFhdSJudcXU9aPR71X0oHdgMgxhvdV4843RImmN4dYbRT
Z0+1CpYjHCRRbxZhklJyvHzlk/MxqNUnP5lPfJyf9Su9aeDC3xqQF/vl+J0BoHXoGqHbLd4c1HuF
UMOGc4D1NtYkPbDLZYcZbK9VdAcTBE1a5uYMa8aHoz022fLxI50og70ahnqzxu5si9NAoNa+rzU+
Yu2fSpom6cEn0SOf20mwbqy0CgcbNQu5UObwnKTx9o2lYzRdMKsxB5CqOoHl/FKaISQ/ABeJLA4L
D/W+XJnhDDCdTuJPkOYkeEU6hRTVzh04bHQOm8lz1ebTTmZcDXCeiiAnP+WA0F685GLa+k1yKsJx
273V/9qUCKlkG9RiuGNCvmvg02MbaFCosD7SpD4w6PYZZ8VvCVstreUZGWw59BRl2uNwOG6mfmDz
cbD6nGGWGRJRz5hG3+gtKA5l4L2oiE3NgQ2ZeVdH5aFNzZOXR7HeNpRDzkiN0jbtaujdfan1R2+S
6rDcM98NjrDFaxqy6geGk+6/7IJKkfe37GIS4RhOWS6f4rs34JW08aZSoebqUnMfliP1YlRKDBRa
UDHWWx+rXnzYevnq2vw5vMjmbHakLnhyMXCUa6hiTal/pJbmyuPglmPj6ipkLvNXog0o5jpv0EgS
RkihWIuhrZjyUx93HLz6fnM5EyebAbSCmLEE5nR641vnCfDesPpm1tHiglHEgv+U8dZ3jiYfCx3U
yZoEo/Kdp/o5H6pLVm2XDhYrn/B64MQWG5MQPghXh6MmPRLiR3IwrcyFI0cuZsfePvQ9qXSdqV6d
/Zb8q7RPOUQHBE+NBw2tdTPuscnGSwaHtdWXNhMntdh1uuzpDWSfGdyFXARij6PUge8ENGxnHOEF
HgVknxYEjEC+GUsomhPGqR0pRQ0G7picrCUn3IDB9VUulzaFOXKovwULLO1QpOU5G7XLQiuyQVq8
mYkifCtkG9YjIX+KEKvzmACu2X/H8Q0FnjuWm7Em1lnsa357qnbrnlza3V73vSV5m1H46vJe3Q1+
AxkDFcMnKwEOGW8ZMHQbyacyaHPj/t8wDQoHNpTMMTseRMrTCMqkZpFOP0j/y2qOhx/rNgDzr7Gw
/JB4+9SFBTyuj9QxUgA36AjoVZOFG4NK0qfU7+BwJ8qTQmbKj3qpsV1cQiqSCGEqx23eTjDr+lE5
OkUeJda5WOwLrOZ6uY5gDyF3HOJxcTO3yLZrHcvX5FqzlQK3QavmPmcx1YEAB6h9L0lXq3cFuwve
I1u75skuolSbnmkDJ8mvaOFHJYgT0hPIAthXsN209/2mkB1jF2G+HKsJTQSHKX+q9oy9aTutsIh6
WrjLpboafmUI/kdsGFmYqTwm/DBKUZ1W7omclVglawM6DPgSANPy3GGbxfTeXG1SKrw7rnKz0zfj
kj5Os07XeES451iTfykaInLiv5qQ4LqMzGRZVBdo/xUZc2R6KRpfipWENbJ00hDFt/5ZovJTZfZE
Bi1x0fxi6AMZ4iR2W/TXjGkbSjjH5akpszscHJnCyq2ZIqVbo0RSKRg2qX7SI5B/tdEG1XoyLEJf
Tvn4ZXqgCCHSbqhtcWCmRQBlyWIqnovFz1kjyFsaArjo5ZsZV490t5fj3m3Tp036k/tZ1d2NiTMv
h386c+Y126MZtMeQLQ81x79F8nLM1bvjbhAFzQGcWDruR2V+JuZy324MvVqGg70Jpx+C8iCJYJRo
9zLDQLmxcXpm1D6R6Mg314g90svFzl2ac0ZHhroW3qexkzPFT97zCSb0RIK7QCw+yyKj4em0nMjZ
uiNLP7OFffpXwWuj47kpEXxtPhVvZozEJ6MFfxPzzDs7xatmJSDdF9RkRHtwKJwbPUALS30P3Tfq
izEezddEIxhQYRjK86Pmzg+t/R4yARUSU+zemke/RkJRMkR/lR1Zhl2wop9G2ReyCLIS3wDNcvNN
idtjy6Evp/MZuMIe7+OLRsWTSrgSyrClUmDM2LJY+Zvnc6hpEesMcBHkl3+nJCpunOp72W4ODtQZ
SCkQBdbVjWdG5xUKVbfiejA9ywZkyk39/UMb6IGpnZ1sFUGv/Cu1iiYD2jBWJ+RiTQyTUWH8o6zs
+2eC0ZIWjFweiIW52T9q3gKSZBiAEE9TaslTghkp9bT8eMP2/wdU4aQEbe9OWJFoLQ87vL9dJsIW
76/D10JefFJRTcw6TAmStvQNpRraA+XHplPjDyV/rGxATIjZLczkqGGHjuxYqUqu4tAemu1bwbDi
VYG18DvNsoBpLzDsNYzrKkr5OBj5j8Y5DXTPbptzzA7StPmi13x7YZ6bkmD7jQK6Ti425h1T5IX2
va8NLkQK4Bz7mFMou7SSdilyjM06rua1WNA1PFiGazUktZvkMFm/CkuJ8tMn4opyHXntVpe1ca6T
vd77uHia97xkqTc8prR85nH8pI6dfSyZGWwEdqHct+mq9yMlpSdna8LRmc9ECKz+InElnQf7Uusz
uBUWIx/zlwUtZ3R+AFhnJYTPpLDpE6Sok8KXEj2d2H3xEy3An/P1YpEg4e13NfM0UJNxt5IQ1Ov5
qhnVNUnVy+rqTNJk7qmjWa17gYJlS0gZR0ueL11BFQbkdoXVMz9+ga4OFCJFJGE/lUBYHqEHI+3y
SD9hAr9tmo3E3qYNEo3gLZGIVJgBh5YzQOqKgyAoKtpfy5EXYHeqQDK5Tlg6PbgpQVUE0XB5tzjz
56bHrz4un4WCE+XSBA1Ixxr+qr5BqG0DY2hhpWj8oKGDtrA/5SmigyYddI/qiud2NRKZC58i0W17
diWg2e9mI9AURw3JxxZsBcFLrRB5NcBfJkkLZqichkBGQNNuYAIggkKLHef4VC4sQDNUl1o9eufa
7g8SPyxlmG4Sy3z0UBAnIPCiuVnDYiEMe9aJs/Fg7rOho19SQyQbdhYI0BngSabIwFvPom5dIYNQ
HfDbusMif5Xd8r108LZU+GCF+AEv31GJMK+8r4DJsvLQ/bMBO3HSlYukFteBM4Uj9VWZzbmkyot9
MmKbO2r2F0zbr1zPvia7+mxftp6EvaTiAybWwWJl5URXuOQCB1mJK+WIvdKur2RvWgq/Equv7GRd
BE3J32atYa4ytG6lGyeQuZc4avUsGncE3+AGJgMWRiqSQDNq+C3GmiBkbZ5V6BcTC6i3kQKePsUc
eUzXh1V8SYn0pW7SLruAIo8cjK2ZxGIUf2BrcyC5CZHtGjADruKoF+R8uEksYtrLyGCdrPzPjoea
jiHPQKsWPJc2z+WccmUufhBF3w8ytddSGfRXKChEZcnWGbF41qnz8mrKWxRAfpX74p1QTg+5r555
z/Ni0uYz/2383t5eKbk5gy5qesiuBWDLl5mYp+zvAzDZp2krr5YK8CzHvctpRezAqEIsekGdb/SO
sD4C+6cVCRHIPpTmPNJ47srdSRcMo/gzS4IbBizpiVHTgXObvOlkqKmanzGEc51BW9X4KhFVN74y
hNUWYdVAWAVR67Fc3JuopgIasXhcYATfc4sNomEEDe6iYWIh3k8nVp74/yNtwvrs9tx0NG46NvK9
jktsckjp/q5lZtCOpfZwiZ0q6CDrWTN7BzR/tam89xO7Al60I+3nkomzvcFbduM8fy17Wa4+Zu8E
8+g1EHxYMFOu3hsWDz5ERiXp1pcpNFZ2WBuWIthwIFEYv4fsGSeXuq8uGkDLlmZTqxowkVvCOqvQ
zCfrj6VS6UDVAKY7ah4Seicr0Rz0RDnMvmbFGFGFZ1APukL52tx8rC89fBa5vEkVb4kmg+rOecds
22Re/p06XZSj6k7jzZKqB6/r56rmH/qQfxalRZONHiTgXt6I3Fy3/AQyC2rghMBgcopitLD+o+19
I6Z8WOz+wcJD5/4EUIn/QjArQcfEH2QHNvbJdEvd7MGGbNFgXlpsJfAgWluAUgBFwpX7347yOaMo
zQnA5q4K0uLnoif7OAHFJqlXhSmqpgFvKecbb+3bjE+r6WiQax6AtYPEm4/IaEE+EnSmOfrDCe9N
YnytzfY573IfTwuVBt1Jiv+Y0rfab0cpT2735HeX8oq092+VtEElXe+G25U5GgGIkvgnjPKjiYlB
htRp2vzWWaDNe9eeebXVtyPQ9ZkXja7eBttfJ3GRpOI58u5zPAdtYcIQoHCNEnSmQJbyQbP6Mopl
emMxLkU62qmD0o8fxcNuZ5IqS5f/p/RLKP3LxlYXdNdqx97aoOXbvdcyJCxVDUBWpksQMzHXGsdb
Y+dU2OYlm8XNWD/f81+md0/bWl5CFh8SqGZG15OxznuMrUFtV8eGIKxMXxU9oJ/ZgfXnNSkpWc2X
Kx1vqa2d4c/uQPtFj9QtY8Uv+81vapkEzlkMeNwgLxXSCf/rSYVIu/La00NwdyWAX1C0MllmLsI7
FRJxg1upXnZ/b9XETFqbjC0UiumuzapSn9pDx4XKMt0V1O685B4lV5jR8V9DSugDE0zjfBscwbxd
PjY8FuvP5D5OPfmK4oxf70Q30UmVKfU7j2Z9nrPt1B9XhcoI7WLBI0rOKP+64rOy8529BkqXEKL9
1yTWox9Wg27uZQpqV/3YsD7P/noWVJ8o6XIuAJGRb2yx1iePfLU/DJWMQ6ExgzdftTx9mdXwZQOc
7XJyK1Ai888+Sz8oGKisN2KletBvGw1ydRw78Ukl7EdDnrY4l6N+YY11nitx0inHIzLBlJLqrPbk
15bw7mbdkis6zMedw/6upqbEnlllgGfV2d9pINXAHhz4sKcMrGQu/lnALdqNXay0XVAHLxY7+Blf
pH6FirWPwfCUpJYSrQ+nq1MsZ5FVZJn/1TCEioetS+ikINUssqfmcnByXjSsBmfcTRAkHHIyScaC
cI8lqyK4PwgPK5ZEBQytGEE/gRTnAiOSJMybIsy9okTsGJNg4EvOJZ/UFVAo3EtEdDCAK/7Qbdz0
udUTma+S45owc0HIMS5Y0wmcDVezGK5/qceyYKvrWsdknRybdCKHm0ZQ60bSuiZmxwbz80L/zq+k
lmklwDpZd8FWMwx+TJFpbn5Kt21MbeKgKR7czMmiFUUws/ZPnLysMoZj03BKw42fgcyaOc0V0kVI
f/T5TledabEnZKHLanPsj9aQHzP+X51E15Zph5P87jXrPEsNcuWgUPK2Ijcn0JVz4iwJnuN0uehw
ZzMWTJvjJtLDAUprvA97/mAbqz0ih7PlSWL0eqCuRJfiP+X/Oq4B0q6PecIn6w+SoEmP+1dy49vV
M//BFLBbf+yM7LWwBsnxPbUWjyrzXvUeQlFBbk73bBzl3NjGyUefCnnELU8mX6SHziGJ/84UE4Dw
LdbvTlzV/LBC7dw9Zhiy/NMycomGHRpmFcZlxYX1oE6zqzRYFzOdJOFemnSy9ysudRHmOeG+kNcB
HspYhyyxfv/V3nmsiT29Qh5DJpHb4lfiKBVchflsiursFesrH5WnODPoHegeavGvU24cbkrhdunf
ng/awHVYIbavTTOlfkMw1nxKqaouMpK7hKky3rctR/AMzPIRQzQvoS1v1Ihj31BW68y4Io+eBaVu
bONLkWTXhn+YnbmLhCZacNYOWB31V1IAwyUixrCPTj1e1oTcK86YRHoB0tNJsYNPuhfdxzqhKgEi
bPPy0HWnBHPAnEOd1LejXEs0eeVg/uCtXc00fuSb/lomMNsUTjh8jLV110lP2D3AO+BK0YE00qzx
pebEJoiuyTML3HzwhrffVZ8PVQISE8KLYOtvM3RPF1pWryNFDtxXH2uRPe0MbNFauuvaXknUfK9j
/mPthx9bnv4wlOF7m+0gw3+SNe0nPhewePXNgOsXqv2f+N+ClLKC9tA/qwpX697jAs25FJgdVsAH
H8wQzG5kldqxE+aJp4u9bXYo3W1ReTSpAGgf2IwiKe2Oq6zji8pOqd2dyno8Wety4sdWOgRDigvH
+UFX5UBaZkZV8nPYZhhh+AX7CSa+1ToQ0qpU1tFUWpC89tIJWgwMiJWydUNY0O2IqTu7wYVEzaLO
XdjHL+zjl+++j/22J4WBy8SqifqkbyNgIEtmkA924DRXqwY7n1oB7vhgs1V6t9R9T8kLL4NZfTar
+qCc7M6McXO4G42FRE1d5lrdeHQWVGdi691RG/mreQCIA2NETdiJ1CBpzWtPhkrLzFsO5Wv7nJzX
OiW3+Edz5hfgzpIdPuDFaL3fVoyotIPJWE54E4elmp3jVT05aKB2KHhoNVRQBxV01Ymwc1UucMKq
l4GSp64jw12MF2GMN/BRp/dleZax8lNsqcLiTN6AdhYc8Czs0FJbKu8W1HU7avIU2j1wDlLd7NMy
6CrLQYFrahYt76f6LhM0GOT0BgHoqsjlxeRnLZ+aLT4OgKmFP/ckwNgYda72s6R3lFelKxr6p5Bt
LHJUwl32xVaHMtV1lJ2R1LULisKucMUZx032y6bJ2DybF8iX1G2UO1D10FKmC5PWRavkc3a2VouN
9ox2k9Ejpvm7B822RQssJf3rEJ/UiU+a+GZkZguzFycFGc3QA7n+NXMFMUvKH5wS9cc5DrpBeRBa
P3VFrMGKSo9kE+yOs5fDjIpOGTaJheGOPwi1v9N4WWbpOh/GxfTVhv6YiYoLRfWHHNkXYlNC/tXS
GreXKAyJvQquesaiZK5Ck4+IJOWMiEwyRF1Gddw36au1OeB6+jDG3e+Z1Vh+kc3k1o/rvW6lc2Ve
6MGe4JMr+nHkkyJWFGzushSyBWXrah3vlIm27xxiXwF4pjqb9UOmXK7DiVAJcZL2Ko4npc+PZXFv
wa8WphHK+V+hdr48Qj9rWLiJiY0Z6574ZY0pSOFtpywxlS/dQxm1R892EcOdpBwSsEwN6oEB4r+c
P62y8M2NaiH6XvNpYB9qhZnvtJhKGjQRZiTp7V1VvJ3K04rlp7+mfJZVqjtRw4ddQZvbtv0uuyaA
lAQBjxDDDcPU4PZDQexUApk+Bt76t+XVURD7b6vtStilkT6FpX6NZflNxLYXzTOmAOQucSbnmAS6
fjxII1vCHN6oO2WIiPLOwqspv6sdKH4qpD9yDw5772Bz0s55Lp3kpTzVCh+mfeb3eHAsdfZAcu9n
Kug6/WDta9QM8pwQWXvE1QVOGM/lM1Ok8yINV0FlSrdE6npJZmR1EQ2012W3KYhDc/u2bA//bWDW
ZvDAPCGpqZ+arOoljZf2P/4YdPPZ7a5W1WMGkX5p68hYRGgj9WgN7qE65Gdrj9D0RyB485U/+QQu
lgjmradBFMhhhPB1F93H9pu1mZldaPq4KEE14fWOdnlHaNs874qfQl7Pbcx3/MyfZVrdVbZvb7oN
R+NEzphbUwI+BFWIBmzZs/jz2YK9Bc2t21IDk8UATxvHo/5Sqt2wAtBKdn9NE9NDIXkj9mEi3I2e
etuj4HtaDrTSPZSq9OzcIqcw7AScGPM1vtd61eLmPRBDpoTedMe+POQaMSj8XXqTesL9crTm0mnb
NQs5iM/gdO1fDiibnXKv4mikyNdKjfsWEeJTi7vUmg+pGF9bzQVxogwjzD+NevYqwOIg4RTEsba8
5FxwTfwISedcFj6/rfVdmoR4jEuNdUXb80K5GNgR0pWQHA2TyZ6N3phFVLn2Hak9BDhJzQIiOyB+
m3gOIvu4OWXIbZZ1SaQlpHUKB3lP4jXUn61hOlvKcO3Jw/QLTt0ieQ5nmbJELTvlenFuf664Lmi6
tlSNDODg2gt5ym4J84J0PMyCuICCow1wdJSIFRvRkWb0tI6mgpqRucR4TRIW3DQpd28eOSv4PMOC
RTpH7iBZJrDgKStOdtYaOj8Vdqk1AfoGiBL+LngN4zq90+SeTpBEoQZH1SkwQ8P9WRksqcjzPuT8
v2ps2Ibg+RnMy0CJ6XCdZfXyvotKyn2IifVL/6FgVf6wzZEAgWQTcw8s23YrvNHUBu+opdoNNTq0
s9yN4qxnFDdici3K741Lsq2NR2CrcMoizWqPEjdqjSR5lWEE69MI+kU4NPjYrX0+vttp7nB6SBGi
uYif+bXtpFNlQ9FoxKFa8LJmFAWVSANeh5V7EQ51SFBQO1ehZlieDswpj0dHIwlmC0QOv+EB527R
ZQ4OCiqd82taWefBGk66zmX9dBPLdypIvzZYojqbXDV2NdAJNnEMwFyCDrf3YpQ0EyYYGQeMQoVI
lcD0Mu1dodJq++LtCkdAHRfuxV1Ueyq/JrEhB2AMZZVfjWbg8NrVfpcSXp9+DOdSDsPt2NvaR3LP
XTVJ7puU3jH3hGuC/yehJJ63CxFGrUDHo69RbaQjr+tTYxBLMrMz259zx3KtOC1ae272tTQ+1mmF
Q3+Upek+voMh3dcoNy/NYVpQrFtLLuS9nKL2jDjQeI4twiS1V0KS2A0aix7EJ1JqzGVHQT2pSJ45
CCT10NXVUc3SqGZN3GjEb1H3nA2mmHqaCv08lMoF//aXJ1mKN80Utjg9G1ncLbBMHZ/bhZfPOEp4
R8P4KZYdPkGRZEcZh7vd8QVhALQp7VrnVgdalT0SuXhsIr4n1D3lW3zgVrhZJhoZQBegG+tlwME3
NxrkhBohSUObkqMKn1Angb9dqZ0ahjM91W29p6l+L/Mvi/mXTQhDGkgD8f4X2u3RMqqdXeB+Ahjq
RCmdMO1QR4lthOzsPWQvbbaCLe748GZ7mQakgr4Qlj/tTNcDilou3G5WXKnFP8BhofF2+9rVrQkf
8pGk1MFDKZAOOKUPMr3MNRLHyu/E5pKI30hoDOBgF7qlDjXZH5F+VGognYaIc2b4GE+DXX9QHCYi
tTmr6j9aCpDyx4taO5ee5imF9gFl6q7LISeB2pgm1geEFRBtRvk1NzO2yf+cBPtb2gPSA/yKdvIW
7IidaAQ0S7ZMxSD8xnxo9SdLFuAzjMdLu8dflJSUp9IBGMlNfTQoFOsy45Tq0zl+/qDbcd/HxCbN
fUGGOuS1u2/+03prv3Zuu1yFKZ2mfSn+KciNSFA71oA7iWDa8I447ayPwvgtWaX/n7ZQA7QU+/zf
oCZ3PN9DvxtpOZP7wwDxBo+paF9kPzBnByt2zThlTXTBu7bnpXMTCuLu4q3OdLVKV106LDjADoBz
Yt0qAe4v/U4MIBj53IJCJY6k4iNSIo3rMkDhgUEApQUMJW7uQDt35ONj/VQCF+qp1enlSGjDcf3v
v7VhUMCV+b9DaqIRPG+8DTGb6M8VchgNm/SzOriSFeC2tCDWpHtfGWVKtA6O6uLWk7QrzOFsyfet
P7HHcIeRXnSsTh37rK7HkkGiZ832Ijs30+/MLnEFdw+BQcskkT1jP/tUsDRXlo6bMD9M8BS3gb9z
LDgQfoo6p4MO2HwJQHCh6CK2juCx6vXW5xkvljzL7kOj3uVGv0/5eh/ZwLOt2GzjZlMED05NSsnU
9AZJmn/OwPYd64bCqoKRmdvtqxXGc55e9ZqcRiyFzmHpOihfl4J6aQXPr9RQcvWpq8ItzjRnW/W9
pOLLaEl3pbxu/zQbduU9AbNNPWJGIhTKdzR9DoV9oThg2JV0tRUkUox+gW6LCisuMw/evO5WwLjU
dcbOH2pqu5x5Izl1SkqiE6GUqmKjOIj3gbCSU0jV61Kn159EHllrp3UFY96m8Rpqi04iJLhWINRq
QXsqCLWlAj/AsWtJA85OcVOs7KGw2M4ZXLMqPWNh2WUyg4WTfyWm+oX1y6i7G8uGWyqym63o19SV
S/q/2tJboW81eF8sK39OxnDXhx8m2rulV+HINVMgYFpRIXNLNfiZygDd7hycRR6SmMen8aHw4ljT
Dzuxw9QCNFsUvKKe7GB30GNPhZR+TnS7NY0a0hg/tMZxBAbSYMuFyJcDedVoSKG5giChA5u/klRv
7g0vq2JvaEI6Y90qy5EQShK5le9ouBYbN7XIQ3jbEYx78F6dNDO9I3obyH29qwrkt7YPdzGd7s55
XaKZjix8Jbmtovv8MSkVzglg6GymWH1xePD7c/QDAL9D2z63zfYqenbzp8J2b8xFZC1dhEAFaDt9
uyZCZYPwcGjr+B7rKwjXxbOT4TrG9jltyLka+JoJuP7nL9ALdTiII+VoSJKAtjIZPEwk+PYkgWf7
nZJsIULyNaLpvlOSM1/vlKQMzOodkXSGeS+cz3KDoOrE7qy7o9p4jkSe9/eMDX6TzmV7VWoaa9q/
pvbKi+k0aSlvu71YgDZTSQ5HVVN37YyGpDjebHq4aNhC8Ndy/0ciqmrpNW6VJrLnNnRgo8ztCBdC
RqmE8Y85bb3nbfXW0KT4VYKvrmDV0lIE373Va5r5eqQ75dFl2XOOP1knfgwZj18aGM6rSml6wKCz
rScLH1aXv31c+BJnKOLWAUmGvE8YYyCdR5DvjX5SnBym3A+Ck0upn3LHOMYNa5L2megq6jZDoOWp
RNF4dSSiC8Fr4FJTbS71UclOv8zRzKMiOaT2RbnYy5vLax+cCmkIW7iAGxNXl3QoDn0Hz7w6xNJP
1PlmJpE6oBrCbV/eqVXUGs4Hy6y8t6nS2was13uubAU9ktl+FT+c7KrbMGomJZQUEeqxHcgkJLqP
hZYvTNNKgfE3OalsA/GguY761yj3Ywo0Q/zWx0+T6KjJodqTJdGIaxIvlHmP68th7rgSVtAVhy7U
rvj5SpyVK4sd/bsX3KWXPJINHFIQNUnVyBJy3TPjfNA5bBXuddt7TUROp26isuujDZKvQWs9OlU/
jlE6jVFFgC2tPJ2IIahyq5MCQC0BmtNJnShGkTATiIHkuOTLw+x3zVPj3mKy97Nq55DuVeLoTq1F
RW5zI2FvYe6Fph8NDCrV5MkE1dOBwYWgOmzmczJhLI5/1/V6MOVt96b4p/dJFddOkIcTFvvm5nzt
NZtGIvlWxibKTJCr2Zehyp/pgq9VQuLmsWvXJ3ngR7/0N5wHGZsRiosvePd/E5KKRkPhb1xcmLfu
pir7FLreCAJwQLxJibaxChyMY9kSVhrpCwaBIkbSo7gmh8kI25C32zWRQJdV+wLS5ShXb7LKJ3mS
V32zDf1J39ECD9KEPZAzBZlwnGzd1xuUQbibYhmRf0FpbqdyRUieuo84Vj7Xje0w5PwaNvvy0jMz
1BYrLFKQphYpAOuUNQ8pMaO5UyKF/6jYR04cTQEej1wCEUQztZ6sXjreEssOFdbxGJa5JBBYeOeC
J7DOqsLMqj3+j6bzWI4cyZboF8EsoAPblEBqQVkbWJEsQmuNr5+DtveshzOzqK6uJhOBuH7dj38n
e3jGKx80ZzyMbrLwAbVx36DghOuWKF763fLOQKcmqlZ7xYLNngHa+TT+tNrGQMDNtm2rnEU7XtvC
v2n/7Si2mlY9k5R3nJVx0ZcvalpuG2Dbld8dq8Lwlo5JkcwcX6ecxE0vA6q6AH+/bixg/qLYzgBg
ZTftVEG8mH1FMGwMtX1EjI1MxlavvVZJ8N4xEGNDn4cU8sJBSH2vswgPmH5V3Og67V15gfKCgtWj
YC3M8QQ0swqcdJGvqp7rW//VUGdSwZvnCW4q5zaR2a8EA/vsKU3OVsjvcRu2LESM5jTo9XmoikvT
+pcU4jRBOvOppLGbSLYtWe0u2nyqt5zm9ToAT6LbrQtTV23tc8eEgmSSLVkj59Aew13qDBhF1tSy
yqZ4d+DVOe1dM/0XfCZPc9rksSRa0Jxt7l4zoE06ZVbqJaE4UccbGKAPQkXd4hbgBu6f4i47WDY7
nHFrapB4ucXSwHpVjeBew2jn0jjAlcsc66YkhyLKz7QD6SA3BZ5oVkBaNnq2YHeh9d5kvAdxsVUu
nMqsgWrkpokFT6ciGag7zDgUdlZoRRJuf+Q8SzHuqzHaTH8XvyuQp8mYz5GZXrqmOhHPjaC7Ov61
iYJVMQAqNnNoccGWXqRa70iBiV078XrhzW2oiP/pWz/OrFSA/Q+8hhklGaBqBii9nf/rZLa4scd8
k5N7E0bwOt7SnvFbXRfJcFP8dURjiRGOj64JHp1T30NnvNU0Iwb9IyidfSK5IyGLRI9w3rUnOsNh
n44bmzvFBJehg3449a8CSz+GqW2WFBuVHVFJbGeU/tHemF6QBketrg6ywbgsDJdyu0xhXe2SD0jm
VYATYlmbZ2Ro1PyV9iJP4eOM6AZ1/ZkMPFt6t+8KMlRpsRrugROd6Ko9HzcksvkZ7+SiuJ8aFE0s
FrkgxpkOx9zk+SwZtbiTwMEd6slT1dH1YW6n97BU3lphv4+p9oLTbWLJHxZ3R8nv0yqlr1w7auQ9
wIKRyUT7Do65/hwlHpjjT4dyrKmkhCl6LBCcUwRn4xKQMA36nJWOvbW54KQkGPVSrKEGAx9dCtz7
/RsBK5ai6cL/pDGgz9h6gDenEFcvHcrPwT+lv6EH3IfE3kAXuFCodjM7Bi+gAxFYei2mfSJ3OUQb
XhOctpLlaXqYIb4tfSgNRTKRZ/rFGrzzJ+jjddf9IMevCJWzhxbHbj3ClYfG19wGomEo3AV+BJs2
9g0z+mmjv2QN/vIDWnRLnqlfZod6V0xiY0ye3T8X1wLD7y6sHRyIZMt/7WdEu7TV/fV7eSzs8nQu
QsA/tX9qWdcRTIxeiYPL/vVsTMSu83VlOJ7PVwYXFp+RN49IpIScgZ8MvkOpHf2x3txR+DDPXiKx
4cYN8pHGqzYguqEAS/+KTWMdf5cYV2q/vcy2f63r7t4K/UFqRemzTWE+C/iKyvjWFza4BR79JySX
sdqbATQbZRcBUB13ts6SB6yt0rdeMbxqeLuYaQhDNOeO52KmTWCGeAvudyKHLKwJLgsYUhD3FHAg
jsA2LtKKGlNxjCTiQI/NI6ZUKEDnGegWTx4pxFSfNhvlu9VKFtCYLjL2HA39KuV+oMlao3XHptqA
lbKKaUmDHcPn0dIx+ljhqu9YvbJOmXELVvo5o/DGaL4XMDoLR/rTx/pgUMvIgVy2xQ4HE1FxDfSL
ZwBjNfFA5P9ITh4DqRxhZ6wMITxqPQ7GfogMt6PuuCfio3BrrcHxCco6J83iy/H4ox2cHBevpJgP
8PbQvZOS7vGgt+IidXOLE39VZpDtO0pQ5EYbyl2P1a2xYMhQN4DEBp4q2PJO38T4Rc1+3d4gEhy6
vmS3Z1D4mly7/RUO6EnTID7F0wofzWWqaInGravFMcDh7D5W2j3QkkdXPFLzCo/9SCTxVunGtfan
q4FZpLVeFID1xXNUpoeqp3fz8i8Auc4WY5+BXBcqXJB9g7qiAeMtlkeTjzy2vWRtUidv8y6w15qn
T8Wan8Q2wO+IglOaLrdec8jdwgq9wHiwxjp1H1jjJpUgqXY2cfwX0ylltN8y0C6s7HUEIqjkTNT5
CYeHxGfz3RmeUZJ8pvWEakPKwPHntO5iKUlJ5TfOrzPM24QpcMyUJZC3+ubCT6jUMd5E2nvSCsCJ
qSAnti3FNUVDy3pt70b1vaiOOOBn9MtO+2PM1EkTARFEQFJ5rrt3MHvk8ChvN//OEyieqfaC6Bfr
JdNoBv8HcaN0Dp3BI7kRWC4CLBdmE3pqRNtKlnhKmnisAnpMUGXvE7Z7m60DhyaVBpqXpJ03icij
Q8K3mQ4ji5SwANLRAmxeSSs5mvQKVNopPbKM2LCr+qdYWKMl/baUCXJ9wk5vsSGwIFYaSbQyUOUr
dlERKVVV23YQVktBMMKhuRs1fdcY/T7ZluiFvqj25fKyUyhTyL9m0lJ1s5/5WipIm2zYy/++EpyZ
Lw6albNMvtkTIpWCNDaMm6xoj9lVkDnLDgAnqkM6Yd1T7YNuUrhSB8fS8A8sCg+/qO5szRDVqVk/
RGpwyu3x2PBXlVnk9SJShPZz/pRbwfQEiYckDu1LmiTDLd2usrjzp9sBTn9IXJhe8F1KaDJOipX0
6Q0Y+bRlsPrW/G1MCL/ODA2m2SbEUuV51lhNhdferg+TAzOJpdq75MDu1jxpePDWCX6CEKb7Jv0o
tlIfSPLyNrUcilOLPcZ7KlFLa3aJRG6nbnLN8NUkrcjCSA76RcjxmlHUqCgsB6S8cVKTNsyyj1IJ
PgWdWxkAlJSde+raFDzkdHVMWydwKCraOiA55kTsmXuTh1/Q7xiykVgpHzaUjRqQTA9LuWbjkPHT
ruESRj0Udtb+utzop26xnGwXolNXL3fWeatGXOsmCPTiR4b0+Pnh3vkiU4+HLd5PCVkmf9jjYNpH
E92pmDmm5FvVKMYao1X8BFGU7iWg4Y6vsCihR3A28yW7dN+xpeig9Ko69SelidYf7nScG5nN8SwJ
c6KAxIGzs0SwcMw2yzN7By3hVmHEO6I8WibBSzEfgy33STYMqtOtTN5TBZAuM7H3IU6h6GGCVtK4
dxQ84HZvXZPSugS2eg4HosnhLRgfCvZJivtUdjPaq2SintnOzMVHFrmxH13C0tPLq4ipGkFB2A1L
gZlwgdm5tRO7kcwJCgGU6EEcQXWiDEzpGLfzDXT1XW9hcPvMMhae9aqvPuuXUvkzLGSkZEeRilD7
88Q7pxDQZKdgWGsRoHpr9CySHOzRD0Kn54X5FdbHQdLSBCWnTc8t7PmeJl2AL4GzTsnIIM7nYsG+
sIHIjEfs1y+AlpETHXfIMw8baeeVKE8zIkz7qDvjMffGQ21nMnnTSmULbU/x1ufICqgowgKq8FEc
A2/QXqyBiYjOO257gO7U4l4Hm5iIsU29eId1I0XuttVVXHLSpDA9Ef7Qao0aaYWXk/avmMc1jQWg
k0gtsBMIHhWb6h6Cbx6Pj/S1koabxNc5b7Ya6+ZMex1SeiC4miu8JrB07gOCaD/hvkDsCVMbpOI+
86mfgt/LzeFC08SPqqqrjbnpTIZbHmrTpuRrLSBdp8fjkdYWZ8nNpzTJrdRrNcAq4+muNd7wBrud
bVRXJIKPCpXHfk7pZwpB/vmmRjXviGpv5bexCU/9IBmgAbvK8ySgEk3XpTtVpew+MYW3qcG0GIxh
OJkV2gpppePSTaYwxt/a0QFsKvvz2DLPYvI2AMEm1Vt9MlezErghcgVvPGaZxJE3sGb3IGrvbVTf
z/yb36PY4YUaM8NCKX2jtQyW31kvVmcT/LuQ05HKnGOnKZjahoMG2zy1ym3ef8xCugFACZTqfuHu
ml6i2BT2mK6cD0oADh08pNn2V92NrevVs/J6pyA8ojftYsaXQlJB9NTQHHV0OVRQrNr/qiDAR+1T
0TtQ8Qz+RTE9gwIQVfSexgMmFenmrO8vOGIfBuXwalKty/YWIr4UNXZSvr0kZOk9AIgSnDmGbJRR
l8JHNtJ0V/HjDYAy8Zqyt1PAy2ozsYHv/C2xkGmiwmii/dDj6EbrfbDPDjBqA9QgiUOHibkWyuJJ
XNsjv9Ua/8O2+JYngVcO+30bf6wgGcFszAw+307jyowgHpDIUTlpVx+CednlkKekN4UjXnuwaP0/
OdWXpJ7OpqR0aGld18ajVLQV3xarkdSprEr1rwK4TLjlROmOHOFM0WIbs0KlAtu8SwJbA4iUENSY
kr8F1R+ulKT+jIMm/yXrEc615C7Okdd8Ml9JLmNzpwH5OnDglEdVAhdkVaAimqriOqXJpcdE+jqr
rxMhHLvbiZB17fzVVIUXnZ2tkZPjflf5sxS92BNlodTdyVjWFgU9VlMWvqSQOaPZeIYN6iQM2TRv
cG9Mj6hV72E133y9umLeKMp1Sku2Fpa3yE7uOld3nUS0AnrPjk96a2DF8x+ACR6I2iPa2vYsTcdT
awwrAXNkxbG54yI8UXqlme2+DMkjshypAJZk3b9Jj9bZu3JSTq1Ko9qX89Lp5d2Zqans4rXuFUc/
5OOrSm+4P9XeOGYUaaASbYaUhQEvOQsXy7lz7di4z5Z+8zvrWgUjlZzPnnAJWHUdcMebDzmpUSpG
LZhCM1ZSigVXpRbRoGW7KZww456FoCwwmKifPxrakTVtnAW4RENvd+aJpZwRwZNBlc6IAQMnBsIT
La/pvK+HFZ79neXDdrY+YXUUXFaVSNIB6XthsToWPUeNvNgKFm1B/SE1JnqC5oJoCvyF6epWOcld
g4rfb9Qw8kSirQRVHQ1lZmah8FY/Ow6jPDyqsJyQTvSr4ifXTLKLUOdzxuShVODv6YSv50P3+DJM
n3DFdDReqSAnaqeAg2xJuhXTZ2EYx+oP2kOEbT8gU5LraK3hWV01BHHiiS6VOKEqLLmFKbSXL3yM
nj7j7nviKcerOTYNxt/PzqjXdSHZSacwyraJrd5mTVwj+alx3f3015VWk/XksgixKePBNbjEm8F3
Rei/5ymr2cDo2wqFoBc+3n5aKcPHUBhPdaBEK+dbpq1DVV13aXwa/Y4Gd8ldCrrLYE4HbczAx5ks
Pki3rVoQZjUZXcZFyjkpXm1+MxX7KSQBhOAwJGMe8hR01X+ADhOAGJkFvVsr5CYdR7vPxvisftEa
dfESWcVbsXpLFcJV07a00LM2/tknaCwG9OiYwEXMwU1ESnKyC071nFM94FSniFXGIwqrFZV3qA63
tuhvrWVf6WSEcHpiPX6JuRgkfYWBP/RQY0ZHnHM2dZZ6/IhPWSuPUa2fsBOcBxFePibS8qyPaHZT
KcaFOzAiYtMw4d/rb99pr7oW3cdvuEjX+bv/bnt5mjToHoSZ1Lq72E5wBdguzt1vyjEFrp8mWyw3
AEFvSZDta6vbf6jfcqEP1eFt3CV/ge4YXbmBWsMxxcpWr81Vzs62s7WzQ68Jrsseiz/CpG5QW9pI
1zhkKyfAXjnkLBsTdzAxTUjL3dAUoBBzSuTaKCMXV6QrDu1H27PSJfUo2YifwT61LF7TiLtoCmU2
kzsSI/zKZutQlDLxMm6pUMG35QKKN799oJQaSzRmuEPUSOLA8sATBfhL/lfACGabqFRZs3X7Eb95
aN80eBbhqGySpUJ99DfYAK5VHF8Fz80yi6u0sy2hZDB1athRsQVlqme4r+XZjynDMFBENm0grk3V
XWUQX/sAz+hfVvolQio3a1og/eAJDamLhg82BiB5C/ZMf3se0tT6YTtyySviuqnbS3kyY3CWyR+H
Lk6p+Y9qrJ9OMD3ZQ+kTsQRsiXnevARV+MJVrPuF5MGgn2b4zmk6Urt15WCH9mIqXptyR/3BxdLk
OwNE4jO/zQqkH0JVmmA1abFvWbpookPYlmRYiTpgZaTmuthrb4NG0zU5pvBkmvrRV/ujyQuA3PvW
VnkSIRRrennih7KTulzZMW/xJ83hIVZVvHJiKQcrAPZNCAhvGafkNT+doxo7KFJNHETeSIEX8y3d
IrsM9nr8Yn5XE2HwX7jfajN9BA+u536bvJoTOTwCwPpvCeNifGoHMf3p7E2b7s4fPn7jlHfLsI3Z
1Y1gWmrpmvz2sos9LH6e7iTg6BMv7UMWTCfjl2PlEf6QPKb0sgBl1EXReba5XJFUNg9JYRO+JHBL
SjWWKc8TjVKEpdH0Vq39Jup+A0ToIqhqGwvYpX3HRx/4S1Gdkzm6wjbcqxkoLUktenvirvgWRukh
Z00hZ/jOOEHW6Wn+xvPvnM8fDrpbxENWOBdb/wE4uYrBZLPySk8WTExjjI4AaVgcvGZvHDAZG6y0
OGVcIPmGmJSRaeMfXQVJShzrTx8YqyB+N5JmleiU0WCoYEZtURqbc8y02AJ5OapafLeYoeL+wjL8
9KZzEHh6+ldEsAxMpOL/YJ1TzDWAMBPDbt0YrEaOjtXd4timfPSkVayAOEGcxiH9nvCSVuiszIEs
tXuTh17AZQkcRNSDclXheOWg3WzINDYxf+L8e5CLYKFoPJ6uZvEqaaL31bsfRzdG+YteaieBMRm8
SBEk9Hri+p9IyxvEjglCvX3EZfwoZvmcQfQayakup9PHVKTnKcxZ0M746Y0zn4Gzn/rnmoZnOp2x
SW2WoLeJFT77ENFwcL4jm4zpm0jaO6Px3crHm8MZTOHQBbXgbeCph1/l68ekvglabOehO8e2WLxE
Z0Rpr/KfCbfyKtuow4Jq66CPNoeKg0mj/0jlBUplKM0WMyS6NNNvxviKhRq7wLhGDbVecTDvOhob
NafaOy3+Np0ivTl3o3FyS95RVUzNF57c3JNMYviAvb7UUNFXjkm6L0cujEs36cMbqUhSXkGTeXNd
kL1IT/76pzMk8zYfJO+oj8KdP9/CkKON8HX/2aFPvw9ELH1xDKp2Cf4qqunl7EvfmIBqGnJHaz2I
/UYwuW3rb6eKz/VcXT6oNOkcsaNaiPD1Fdc3Duv4lnrJm9/Cel9449V6uqOZbTtYZw3ZJBW2EFLW
Er+dLdJ5BcOAOOhzuVV5TddFcrRVjPS0Dpz9+yCai0UlkxaKC4WgqxG5Z4rLSx8FFw0kYWIEGyPk
YSVpQp1Xj1D5IK1HtH8gwxA5nMqEomhj0kLM4owLaJ6Cr8zMDpwCK2xN7IDjQ0mrUtUW64QBiRl4
LK9z51wGAA5SzGdp6CdFfptVusG9hK9QJ8NQ0GwBrU7d6MFGAIqDCbebdHNHH/OAISiDF5rD4NYq
fZeWsKBxm0JRIr2IvXzxeR6qygeoV51jMZ41RcO5rvOJRQFWIE5703bpUAb963cPTITHacifMx3K
S9U4M33eexXu1AGYFWmmBh9LB//Hhv+jN5pbKe1uOThrwKRQ2kdLJ180bEhUhsO7fh0dHJQrPlGR
1yf9utrWu2AmPFLqW2vCE5zyvt3QJn3gxXoY82tRlLB7cOoC0RnnmBjV5A68qp3ngjETfbQrsT1a
Gg5IwLaq3FkchaA+wYwdN52Kqb4nwl6ZLvlHi/usrUObggNUQ0eW52pr4nABacxrI4+aNfnSFZyz
+0T5r3Q1ziLLHPkwsuPhLsYhrxs/2O+2DU/XwvslT4ySVaFkkWxxSfjslw6oISArUw5El/FLnqYe
GqijrCfE1kFn5uHM5Q0yPou8OXZKc+9L+152yl0gkce43RhR2ZKCwNnNWFpnUrAjI8ZEQLBM7K2W
92zqnooFx1bHQEHV6U/ZXGe6MkmjB2l4UBNtO9hYA+i5UtVknzSUpNHS6Sz3Rz+/5OYtQsx2/KUe
wPjP6Xk1SA5Pvn8y2zO0kVZfxoZbQldbNUAKREszlQ3J3U0H6TPBHG4RioyqaBshrqjKurUBO6xw
iU2MxxPzSDi6gwL0A1hJjSSZjX9kT1aR+2msvfUE3ylvu7QKG2n/bNjsXCmVCyvlXlp0qIDwNuP0
aZaUz3cUnCvV/nzsllIcR8UqmZy0QMBaSBnjo938Qdj6gM4HoM+tw79qiBQ/An7U/pXMf/6fgtto
HIRHY4RZ6zy7peO3/8tpnxf1K5URNapkbtOSBEU355bdqHwOy9HtSbsO27DmuS5ayhJYKK90+sfK
yce+RG9Q1ENKq4AdIMv0KwbYdYTrbuTVw8djXSK4YKg+NGAYwyQ9aM506KVDlUB/iC4doFblwCdg
hT2rikNASoXbjVCLuhww4LS3Ae4azoQbjXLZ7GdB2YoBrm6bP1TDfxJMeVUM582Wr5NjLK1RH5Nm
fpSV/jHYHzY3MWOgSAeVHXKVs2ImoAKV/5Fdg/gSnDWqyaiAmLCKVJedNsC83CrE9G0WfNkj13nU
KfNKzc4VbJso4fJZzfW7Nwc6e57GS+nURVbOFZDrKdd/2Dzve7W6WNDdUk2/Fml5G7AjpryA1Jzh
i77ikuMTNJkKkrEen9haQ7qUJn3CcWsdjVkezV5dnWOVq4XfvyVUpHaZsU5opxnxWjTZs5LTxsqw
8fJ49WjE4dDsTZZlBt4Bu6UBBpSKDkolG74kVv8ex2JCVXJiWptaJ7vQb/zK2Ex5stWHdisbVgcy
XBX5IfdhUdMskQYNcxdzUWGjSt6ERR6mLjZ2sETevbwu3VjUBxwmS3rCfHFodmkEHqtcW0FSoBJC
9l8jRhoftDddaUhf+RW2QERsIPsyhujRfdlxc7Oc8p74442SNkGfJFb1n2H+UlXwMurWnzbEt8iN
dgElChhNhcMQUO/NDr+MrPg7zG0Y0F1n5Sy8W5pmtbVNEZz9xE61chaq+VTjh8KowwtvJKTMP62H
rzejauJyA2+BlFtBQQ4SY52CwVND5qL83kwPkRinOfuroUxiiM0GvJJhQ8oPiedVGLUHau6cAKhX
3DygcE+Svhr5/XS3ajGh8pNeZ2lwpZb1msXBlajdStNTGLQjFV/RJSNLZRB+CdHLQIpl+nNIBvTO
P6VxU3KaWvMWS+0pl7955wnlAzYUPRjcCJpjoq7nuVzhJWkBFiYLYUsPLnVVn7V6PBlCY/a2D8FX
1Nmuspua32IrFkR+1W/y6mMC5QRengTADgQ6BHlXGvYaEEC0pG529QJDLQFlzrUbYQgfuKzqEIYy
6hoiggPFsAu4zDsZBcR0+CbhdI2EqzjJqYin6zKWWAmDuFr5+xkUAHPwqqnr9cRs0fmWi+3U07j8
OzLxBHbf8DTQfYkk4ozjQR+AlfKGxc15UD5ENh8ECih3VHVgdML2jYmJWnUFRruj7Ypmdkvrlsot
2bWNu07L4ibwgsYAc0gu1lmPEk3EUEP1Mem/DBR6LVntp1iuY3w7UMXULw2Ee8KXsmn10I1Kdc3T
/0hm0szaSo03/L9ajbyJT2Y8rPoap63kngTwuWmeE5iMDn+sIyQC9nz2/xXY683ArUYHv801sVe6
MuBc24oyYj1QUPzxD5wDartCZBWHVXjpshAUUd+/qxKzArurj1q86WO7Dht6ui81CNxW5ZfAM23r
hd6l7XqM1BVGarz++wFxJMk2KeolKIstV8eIIFDtUwx2z5kRwNFOvPwsXn46L7+2HPcgGwK6hcyV
wawPzdA1J4rmCDrjeKXqmZbi6VhvYlW9jLbcFhaCIOjezCnuLA9Wpf6rJvHaUllsLmf3/83xucdg
GLS/BeaweJvRxurQJSlkdBrwjkA1XfGnP45ad+KEiDwLqzWHLgu4EKRvsxJ0EQ3cbTKHxh9F7ND+
ob61s4To220j4hx+1Zw12Z9zbcTO1ZyzBTnPemwIKD8hMIvzEsJVQb0LGEmTAq16aSBnjRVtfJXc
m79Jyb1UqeYSxSevR/XFyBsLwoE/ujmfle7IfuClFt2zqN5pGWdwZ3JURqohF14/oyDNL2VInRbV
7hrrQQ3rPF3L/vxZluQt8QFUW4hpMOZBD4P9atj/j3HBmsJcJdCkIi4eOMw2gtkxa5SDjjmiS+IT
LsRTxauSWnTO9yPVtYBM13ko3GVPFNjlQeOrr9JDg7vRp0ABIqXWcLeb9KXjpS5g3lS78LO6FFP+
hOh1/zqPiXEd/fhCwUvTviUG4TWCqT7PcUxAkjZASz3HSPBx+ymQ8PjpbkP2LDA5d4a5fDgsYJIh
SxW1wwzCTVOh8hZvIOmivOf/8ThPPM5G7LVWQ39o4HV97EVInYYaeApX3Kb6ERHj+qi6o9q52cK7
mikjwDsZucIC/g/fZOy13S6BTM52FGdgzwUjZ1VA5dlugNTZHGrsNYog9a4BSAVNxPhicZr3WPSF
ytYN5ISxV/nvhoNJqmJjIiNyY+Jy6uvNdq5pRrMTFPyMXgMyBZDIZ74SWtMK2DNjQFUN38qMbyVp
69DgV63rft+pJYjMbA+FajdGAothjg4Ct6GidZXce7imB05WXjd8NS0f1NtojnCGcUWbXAx4ebY9
PUSxxaq0codgHcFfoJBwkpfJWE3yVg309tRnlXIYq6r5eJxEFz0aci8g9eFvbcYOuLBJFKYnWsh6
n1GW1XhMZIikhmdzAw6qd1vpDg25T/aKQIsCsYK2xnZNgPIIK0GxBA6vaE8N5yZ2/s2Z3A9WtY+I
VcD1V9s1KFLi6cUt9EbtKaKX3jHBBUg4P/wq4kgUsEzow6y+54HES6ptIe1hksRSaW6sGFIrK3W9
AiaHfCC4x3A5I1zejQheVNbYPovjSV0Hw3BqZi+3TnGOyzSOsI9v1Vo/NvSyKF5uFoexXAF2IOey
7vmn5Sz9bD6MM2febCV4zCRRcguKdkDJQWN06zc/SRBEDipdxlr3pksHp210bjlSD3r0ZVg89roF
eBs7+x4MjlhIfF3q9czbletvk4pFHe8CvVq+H3y3jI0P9Gyi12mEe7Icn2MenzNg9mgbOU6CYah5
KAKiZxL9DQ2NjxLqqH6revpIiPoMtFM12wDYTMbdUI1O2pxvLKbG/2/c4mLtdg5DcmqdJ7Q9Uvju
R4ebB9EYK1kI6w8C6Cr0qog2bgWsRq8fFLIu+vCucUyqWNO0FmgnmnoRgf1uqitYN9xL5SO6gMWc
2zc7tlwzIyGBUtSFND8Qnlv8CjJ8L6JlmaCty/C7ioHBYc1ZtCXKfcSRPT06fnDVZHNjjFY0ZT2A
mVbUtwhyrkmdxxS/p9obT9QhRvBZtBEDbaREvY9mRD1W4/jT2o39NBkbQ+0Xs/deQ4UKx+cYm6d0
bp+FGNeao50Zec8chZip9U0Z+yy0zA9D4c+vZqdFzyRU6Ib9Po+6o2QPOqvjf8WpYlumw4Ym4INf
/lpNsmqpFijL+R6ooHxJ3S0oQaxd9NHXXFhWsw9kvSDuMNt3Q8qjY+LABEBFLZRKLZRJLdT8YoNB
/cMHwYsXG3PgeDgUvBYIwOAQFTXYXg3s53o452xEgTqydfJ9Hz6xekjjHs/WmvGm6vLTUl2T6cFp
1u1jHxzsnAAbSBGVvTet5HusQgiCl5pWOttUPIt7g8/+hKiGQwqlJp5V65zwG4NXdRo84Mxq+aHs
Ps2YG1fb/ddu22rvEznBKW63Ng+JUpkbH1NyamD5AFy/FAHZII5G6ysgpGXqyV4tSAdHhH+WSvPq
LgSm4ikmwcYZSOAsdl5jYEBCu080IJkRbgQ2Vh2d5Wo/eBZ97yEONDvBaKVcOypELbCFXeqaqrlp
NBRTEO+CxSlfkr8ay38sBhZ4OOs6HR6pQTok8SFIwpTkB2QbPMH8YFuk8j7mueBYLXV6thwsSlO1
9cu1zQ0GGjjbJpZKkyck8ATBv1pacnlBUJRkogqCBMNO8CCaTNlyn/Kf1tgaSoVDDsQiQkUrSO5F
r/+pdM6PnXJAZZzC8GUGtHBjHNd0uTpA4W2WGwqZvoqYwdDQIULMoGcpYqNSz7vap3fgsNOd+h1c
2Yf4LYrgfU7lR3JRdxYpvQpm7OxwOQBk9kfOf0pFvfQohZENj9HeJ/XPXOJjvlxFn61y/AQhQx/b
kH3OdiMUayukyFq5jXX59HGGaJZgDaM8jdF4zlQt2BiPuq+CAlsn6/B1URETv9jffViTGycnYB0d
OPB2+ZLl/4rmK0Ho9bk6Ca5OHVzphMqvjp/RyOsv0eodPRd1++E4q5w6u/CoqONKIxBdmsN7qW2S
tnvpovQ9jwd0Vw8HMLzlo5/RgkBNDp622HYzuRnGb7vkikZdUYVR32AdpWZ/hxD9jc42mxG7vhWi
WotuxDnh3O0KwvD3fCigOJpcGUPt3m4DKnuLWhzX+Vs40C0JG44BOZjC0wz8qE3DPemD5XPLH5Nu
sYMf+Ad+I1Z7Lwzrr+p629HsW/79VGR6RO8+hnO5GVneyw+t5IYjQCnlzyofHk2nw+ueb4iXVw72
1RiQtTQm6ttxzc13Nfc3JSDDWaHEEmtUpX8NMM8r4rIwiogjAPqBIBnuRsGVqKMuXE332U4qsFOJ
D4wwzqqFpgQSUsMAzh5oFS81pMDXnMRxDf1vPRQePGsvC3PPnFKaaVxLwscSthuqXPDaxv1h692/
GO14KmgLaug/UGJxUde+8VvACy18azkkLtKar0kGC4bKDs5aDTayqQT3hgVDgtm1OwU3AwK8mYy3
i1mzo0ne5rB8G9NV+PAlJtYX1ciuqCKXSauAI7WrIO/Xlg14h60crCXnXG/Hxl455z1ybKL9OL7u
MnF6hoV4Jc4I1JdMTitRj/sMewuql+K/h2n4ImtOjPjTj8JPtvraR1+qW/mtHgqchj2nfqhbHiVv
hHaGjY756VuuqpPD1rVPoJauDdZ/Cj/mNPhQ23JXgkkchu5A+xjAef5OA/hhshWb8jJCPZkLNGcD
a73u/o+mM1lyU+u67RMRQV10JSSEECpTmensEPbxZ2rY1MXT/4MbcRtqHTuPEwF7FXOOWSzZhSk7
xkNE7xZ6soRQZ68rbm0/72GvHAVfWYfGzbbREZuyNyb/SKBDfJedsnMbshk9dhJoigCpwbFHBJIe
e+z+U6SedQCVolXOtr5ClujPU0+wMqLLwX8U+wSEUTrq3kIrOdup97CpSzA43lRFviYtdJdmgkur
BlY671e+DbX7Hf1PDa1LpCrsu3n5wWmBT79XwAKoxSERzRE4zbEveGO7AmZYpXbHAmZYAfMfRBir
1d5+xyRhRbFrALxr0KRLkttgwe2j6GTEBhEVXGDs0B+5oYatMr6/M1Jz8/d8BGp07HglWDalDq+D
kc8QRcj6XnmOn4CPcHIvpSCG095AKgPHGFMSZzET7Xw4GvQYGebNqe/vOeG1JVH3zQdadngalw6d
U07y9owYih1I9KOwcZ72Bu0tjMhJYzRMcTrBa2A71qBXB+/oF9J5sZJQuhEnF41ABxFqgijuLxHj
w1kmNnU9hmBc35I1vuvfy1k+E63EsKs4VdB2bWaJ63LqCv1E6wtQ1zmNFXUDMotG+2WuIQlJnkPF
lNBUNbStGwSRRfoh/T3E8bvwp462ZDFOGn87TeddLMFrY0u7MhXaqpRaS67tJeZsmw7fzDviLMGC
D9XOLPe4IQ7diL2AxeBsILOIUqQ8O+07N8m5Y9/ckYAem8yMrvSmJadEg6B9nFm+gYtX9/xZm87T
ccOOQnBUdz8o0YnGZCnS7TYhf9uFOar4lDZ3cepwHO1TK26xgqRzPdiW4zu5FRAtmccXsxGBWhLn
l+p+5RgnpHzGBj1NS4BbfP8MZGu4Jck1RHgybV7bmeqfGphkZhC35ZfNZiUa5Nek/MiedGThZBfj
wUY+1Wt0IQzMCCLJ/3H2hJlUXpu6QVZCKQP8ulr3UTgygGYlCrMDf0USjORUb04nKyKYrvwN5vEy
aGzn/dHlfMNWOHNbwBI5azazcW66mJtO0IXpLQ1thIVUWlFsfjcRCCVk7hUy9ym2D/gqSDdpDjPU
s5ZwATsBcsefQIbckhvUo3zsUceOQXsDaNysMKSiezpEV9s+5EX60v4oQVHHN+1PnvWeZk8e0DVP
FZrXxP+0dNlzeHuTQnICtMSWiV+EZRkpnJyVyKvqJzkcD7N8ErTe2AkoGpyyAUdAgnuNNg+DVXma
LM48h+ddg6kQHwh4V1fB72h7EGYdhSkX4o5LypQRLEHIYZT0oEjQd0VsnSc3d9qP6ag9ulrbD2LY
6Q6Ojyj1bN+PFQ7AZTrrZnq2cGFnw+giyuMAhq56MFmGV8RZxeRnDuRnKiwlJvTpJe2pvU3fuCAM
9BqX132vsU5jucvWUFbinXwbyQ+deq9P1efi7LK14UexCV30W7OAHRULk4TqsoDCsSHAOb5ZVIGq
AFpmdI9Ify2jS7OiYPQqyyUXZM9vgFwSrOLFBBMvOAF0sztXEOV/obM9SHV7Zhd4jkmVWGrjLDQO
BBMpxnaEQXXncSGZRhAGjAGcGQ8OarUFHZJdUlL4iIpXh7NdLlvwRtGcmzY+k0YayIAfQSKKXAvs
dLrAtcCaAKwFC3N2NqqSlQU64ybztWr1nZfoyFKf9MPIljNzTKqc7BJH4sKFu8jNpzPOXkozIki1
ZZ4riCTo6M/JAhrEXT+rbfmNz/8rM9KvxHq2knb7Sf4KctelFlH2EpRsEYrijW93AWRgWKyQyQLR
Je9oqr/i2Lmbwjiv/beRr/ekr+6bSV5upeuyFlfNakKuEprPck2RZhWXomSU69ydBReadEO4eKuz
eZeyT5ts7UqoOsJa6YSvyyhwiFUasnv49ZCOzJj9pRpOixkWph5G7DPJ5eVtI3DfYPsx1V2XF4/e
IHt1SQ5mvdxId7320RyuyEzbO+lHZ4xHKbdxcTds46qCnFNaKzDSA0OhHBCBjkilaIdQbmWUT6Dy
ONDjrt73zbckWJb0vyXaRfI1nAJCOluRAW/vgCaoXJYTRJfTKiU+o7uOeT9KJeJm4sKVa7qRKbls
QWEmV38BcEOHRZZpu24e+cFrJZ7RlpgkA81trSFBdU31LYDwS0r9NJGI40O9xysyzXF3wlokMco9
5BL8oPTWkAdhDSw3+3/Tin5wVI7FWjO/R71D7m0R/Wx2OOS3YFN+sykQrEh5C/hjauDOIQ6uvsbI
Z+R+hFViBpRCXpl/jS4dLAGyLeYIi0/vDPREEIUV9KCqfZmG6JKv2kWVSNOgnG/S5jL3UTBmCGtr
70f6TmlkjfUrQb8VDWDlM0jG0niC2XJSi906UPPZkrcworLW2UNaZTDHZRfopNWdQdfIWp0Gzxza
V5onOOa7D9VipePTvc+2N9rDhYTLULDmTsVVjlgq8OBDneb/JfNxmOJ3GpkWpJJnFds9WT8wRU/H
Z20K5tbJPUrzLRpwm6E+W5Q+qAy9cQQJxswDMMzRLja/KMk9/PmR9nPk+EU6VufU4kOxxft+1Kl4
J2zjOHkBBEIBc8b3UMXvwQp6BOhgEQH2U5ax4qaz5QUFXUCwY0vERj71e/EwaABr5G0K/lGLF5Cq
mxdi/QgpjM8LK4oe091IPZe7n7n8SyGVOLdfNqF+WB3BUyPwVLvooHLEKZNJFqlrOwfJIcAT4su2
XBwkMnwWjm7scFGzq0GEErd3nEqcinTXRgOyF6yJFT9XHfy0+JiUX5C9PPIfaVnFeXCcsLi4+ip5
atJzFVtmlfc+Snz3m4Hho+yTZ5wtzwTRPvfFUyunG0ZPtXSr5F23xW7D8IJ7yVfnNJReJlCb83NM
8d9YaPu2bXzS213WaTvCCboU3AnKwcKI7qOQHuVnh9iswVUmJmeX0NGvDJNNnb6rqc964XhWcVRo
kWKs4uzHoko6OzILZC/lHMprLLmGGQiLW2XkgCBzBVnPlZDGaw8x2hR/46uhmejmOo/cJY/qEMcy
tkC40dnH1lTqWhpoRRJEqPmEoZ3tZOJNh95Rqw/L/BvQd8vt6Cjxa2mQQGuyPxx05MhTpjzqtWAA
Smzkb1vx1hIbpajuWVvdLc3CS8+EKqFU3pnz8FFuYh0s+DW55c0jBopSpeNVvnZbnCyDrRxBqmXL
SPvTW2VDyHbwmv9ehf4UzgzkOUltAKr1Lw0pSD6+EacSqlSQINjHy2HpOZ6JDWiifU26HWhKv40h
iA0IJzAcVuxDNcxSO1XFLl1nPslcvo3NTxtk4gLTgDeGBcoIFVjfuimLXA0wyBJJQcOia8IpYqMR
nNl0wYTpOxia0jnT4TxgwlQWxqR54bcUObN6LzLi6WGLUAkZ0m4EHKn8kMhBHa64MjT07tkmerBi
BSfgQ9OmwCgz0CuonR3kC6VySysMJOvfGTL80rCGv2e9+jCk5plI0nNZmldHi9KurpIWh4XmtbeG
zyimnqoEdvSLmP6XmCFJJnjQZp/3gk2HRMpQzcZEsFmruvoEDnhAa5/ayi7uDJ6T6JhmKAtM+TBg
lo5jzoR7hHbfgJQ4mCyFDXGqhvrECU0Q2JbF6SA0zOAZ/6rXOrC0CDHMudFynvjkCj78mmBjWO10
P0YqDsb8np6z/pVgVKoSOGRF9yhb/bHRqeCHtZZ6M6TlZkdxaNWunUfXLD122X1G4QAsJYJYY9x9
gh2gc9jYCkvxzs3ktmriCh2tLVc3GjH0so2wWJhPLMwLUIBdFR/moT0wmJ7Lhk1Sdkw1gtnXjjGr
hok09uocWWa14BrUPHYjnQMzC2chhSbws6siyVe0t7w7YRlixJ+4EqLgEnIl2NIkaXXo8D/bCW8e
NpDZft5J86UkNj3h+iQYLosyepQ4vCm2okv00dU10Ib1RP3idRpLjiDin/GfcWAs0b//w9G19MH8
4DTZ85rZlQksQ/NUTegxd+pNheEn91nYQ7JD3ElTJYUQZIcZkRINmuKYdBpZiCAgTKMdKxK9hhIC
sDOjDg1byPlLk1AvJWGjS6HxkApqTFsFsKreBCntOfZ8C7mSzfCuWndpPN/Mnvki5kzUmqVZPWw2
GBHmOCRxQsy7DGLdBBl0JbSVJJJSIpV++o9UraqdA6ehxwc5US0qhZ+RogmwVD5rWDs5ucf5LflP
HCOsXkw/jmIFAmx91QXfR72wgEF0jktfwaXfS5zmxsvJWya/6b3bQMDqxy4+xz95XPPYHKNMYN/I
L1XxcET9invjWVfzXknWp4i4nF1gE1+PfUO/t1/xRBlvxOHT9CsBha3j9GrP8mEcCR4vUyYmBm72
/rxq7mIUnAd+poBprhd61JrgHBLodnZxX4l0GBukYhG6WAiEKYSBCJgjlknitM75oJxTMlkiNhvH
3kESm6khg7ewIGFAdeKw0V4x9020kg8XNYRfblzoPRCEroYAn7nWZPkRM+04xgMea8yhFh+XgD+x
185L8yQn5H3jmkDNXBtzoIlkvxIDgdiKA3RbuMTDnuEa/PPVXSOw1J2NSjQo5+HpoBixFtzxBRgd
KQsEBicbV0I/h9U2LkLi2mXFFj1yVWkcF3SlNG9UguZ9QerVl9qjReplo1xL7qrK3Lz7qCX7Bcdi
KcRVcqrnUiUPUgJvA53VUl8U11ZD9TD6UfKgis0IykltDDYDywdRuPMrIUfNB0k3VTvj8mduiksy
k3W67A0BZA8vJFyAFctPlkv4FS0/NhAng+JLsO+TF8p3dozIvY+JM+goVqtYIHoXnN9p3PktewVp
ZU7MtAU5d49nO6lTCMAxDD7Jz4l+QWNM+ygPby7xXpj2AX+xPYJ6iqG96bC7WNibzJvjnsgA1Klt
TJFVEi+3GswBWSe39X5GoaMRhqYGjUxHy8CfIXykSGdFnrGoZucuUXx1P9tZWBjVoYmN+zD9Jn+E
6HnlLtLfQPhy445HkkTIi0lLB8NRylxNeihExllUhIt8UIFOIn403EkmHHx0IGF41dqDecIxd1kI
yM15WLcxQPzPgrwKq/FiogkwLlVqnlidAPRe7OZEWpWXby5vwAbbJSxG/ag+pFNXN6dZ+qkWxYWF
mzDMsrby+TO7GGwGzfQrnlXX/plQ7ZTjApYyPgwtjqK82HRGNxurUkltsIAaoYlmFN+oYJ+mt0Rs
m7FRgHosgN/xb/6S240L7zgEe5Vx1W6Ihq+IRdEYBaYpE5CxIGGc8uGmysZtEMW9nZgiIH5GkcmG
A7lkb6EJoPrV+cxU3O1MaCLltmjxJjECXvxBolEuTd5QrBCV9LShhJ0y9sDKH2ON+3yv0XpL9d4E
C8EuxiZJynj1/MYtoyhQaJMr4eOM4+XdzP0nJ8qXEZNmQhXcdtXX2hqfiTZ9KJgnjvm6hgoZvkyO
IU2sgbg3RB0leN/KoIASLjECbHnhJpsALEjGD8mOvH7LrDGhdFlgQciKZprl2Vm+B9J9+sStQS0I
WIuiFxymRACyRnIt9Opc5GcJM9RYEWNwL5FTzohFyTZhvtNyTWHY0MkVC3RI7msd4V1kiN10lvXv
jU9noexr9i2Jv/V/UpMdpPnKtZDFBdg86lHibqUbIoijMtCfSPOThYETrw/7UV1YPT+S2nqUuniq
+fLM9H/SVAU0n0+J3d6IBySeNgQDoF75ydj5AffgLq3OtdS60BGbX09zEa/h7HcuSwoYUPCne+we
BeqiCXuBpFd+TtLZUjKOzfyfVkg8ZADoHPVUX1HfcgW7+cI4iQQFA3xdshztJ7WnYs2nBzoSbHhJ
aD/BbrH6a5UIU2oFPshxHZCXPRweNbsIi+zhMRychXHrV1knLivOQ5aIJ01QxgiqYW7L7fkCX3W1
bPWKFkVzxotsZ7eFqZ0+fMty+m390pxPRiioBKMjieEXR6ovnaYGxqZANbz6i1lkG91sCH1uE2yN
GDU9oXr5t5wcAVwU2NhX4teALxQ83sMOaNSMhPslV+aRsB3gLfbeIZUNxghyilpmxUMBIXp/OhMB
Hwh8sStF5AiKoaDCQ0tZA8mRmTJY6c3um5t+tiUIqWwIa7aDNp9RQlNZ00V/dtB82RHFKXuQpUQa
SGqrMhOWQF6DrR9X3MbAA8jBuuU0X+UJRHE5WxfUZ/vSyfwoRzODk7Ol29uU0J8oj7lXM5CmE/X2
yvzAsIg/oh+acYop6LjRbUYhauB4Yd9T31aYjwXrJ2ZNfXqq9Oyk8ZmgLc1uPqYn9d82306QrOYo
JhF4TV2oWAiMDGZVMaEykP0tYNXjJPkz4IRRL0+IF4lfciaI2ZXqSSq76v6r27P8AiEcazm529HV
dBiWEULYYgmWQ8Z/uyKmMJW/YVuHHxmb+6L5ZFtjO69+6V4J+rKqjh6ELEyz136h+Vhjsfsf66v6
71jl5Nd0waQvgYGCUONjqWRrchYAQQsAgwbObszw6DExGmUwuoxhtnUqKMGdCd3C4eYR4F5xrUep
fRhLRLusi/n6DqLWD+WBpZW2MmebrEOGmXDVB0B/BCORB8qKUrNKxhlYRYiR2yalMFwqJuckg6gG
u2w+VcaVhVSxZBsZVobvhE1K2DdybP7wZuim3KWNO0ZKfDSRIZTpx8JBI6twuoksxciQs1fK8tWP
V3EOjRcie4CwjCNz0iW4NQmQEaCjV0tClYNvk2l/SYQJy4XBZBGvGke1/VOuYD26Q4GmosLllOIq
a60IrCujTBas3WB6DpnehUZCZkp1ix/DROeJb6Epc7cil2/i7lVr4adL5sdgYbqVQax6mn47soT4
qtvX2nqVALUZt9ie7lUqP6XsZ8TzoePoh9zpG6wLjP/S3zr+lnRAQzXwFUZqqM0J81euqiogifEq
OwgeRxuFlaY79K3GfnqMJlrMYj+rxH2qJqOVL9bjQatTEGpEK2S+Au5EJUArJfxsman5IoZsHIym
tJfH/4SLLac+dNiNJSj5hEXtmQo4HZwPfpNp8ViX42cV005pxR73HGv1nfPRahXj3PSSftnPPj47
6X9rinRW7ZgImjdbT11lbq9pzipd3zLa4IMu4pQqFDLGflONpOkHYngb1n2LbTgl1dXebyXA7Pzd
tloc5TCCfjCHm/lJLi2vyAUjboaY7wQCZAsBktezNfrFewhONY2lBdUSrMa7s6cXPIyd07dBdDit
nXl1MwroBsNMtlHuZ0jH08TGzMpbv0Hv1PJPGi1EpsS/S5iIssQOtVfCDqwiNbkcfgc4rxvf6TeA
ABV+wcZk4uFp1XPLypPhpKV6UByAvJAmNq+s3TJkBiQAjiqBcOUHM3JSR+uMN4RqhUm6MKSOvbQb
b9mU381iuVuJfZ/i9CHd2zG/UoOHxdv5JWkvqyh2wx80vwDxVZs5cjrcHd+6w5wL8RPxuhkudh4i
amO0bSE4MXyboty0dlGcAS8o/LiPTh0ZC0j2V3M+qXm1b5N+h+ubIMEHBO0OOXJau7GFobz0Dck4
5eXf7ZSXrWuHFCk/QjaeSU9oUHWKb9lrtafsVd8SEH2Vx1RpvpltFkhCK0Za8SeRtqc5n2mTSOCY
uG71+v+wFSElLwNaQAiqurCoIWmB7U6HgWyugKvKXEP4dRX8upyx9DLCb+AoStChZymsz9g8TtZy
TAQCVvLQffB8AfCaGO8E28sFqv+WezqhguraHEsfNNfE8MfppRKYPhD8wFx/i0Wjotx2ihUO1eSi
jRhntPIxfnOaI50jzstqXBNHhbH7ruAO2xR9+J5wCxmgtTaCr7orMsPTPYa7CJQMfm6GZhAiaLYI
hJyITXs4gv2TCzbONhM6+QVTiq086lEm97r0NfOrZuYzbTIUM3bgMMBphi5YGN/E+XQmYoHzmAtV
ucbLUPhiH2aIfcCTkFJkZoEM39UEeuhhOMV4LG1wHLMKwM+tNE6sa9gmz97llU8mYxY2hFfppbPP
SiWMY41GPKeJLWG3rWFSYXJ1K1CUOShKlTXJ1NCyEwzTK9di7TxlZpKU1jRBQBggHyVUip/mQbnj
7veJS8OER9Szq6r+51/YGl4t28eNcbOoG0wLPtrMa8qMe8r+QApS+iPOz5U5SEVZKEPZRjThtsDg
EcTz1ksVr20GMC78iK325QeYmIzQJ526dSNgCbbSpsj8iuXLwJgWKVI/zBB31DN/8GzhMyvF1eLW
0r6HdroSIAoB7InUHms9O8eQxCPJVu+KUz6ih02QQAY3vguSEK3OUSNTojMFM3zpkP/JU2VXOkzP
cXehYixRMSIq1OP1GIH3rr7rJb19q9eOLboOpUHx3Rq7ADTaskioFmdgfrbXTEj6LGhLyNQXIuDK
v9orniWvgIkNxQR9CIEKsMaZGVDxK34ym2dZ9mqWBBl+Lv5Wa1wzWbt1/yzOaslXdbTcqUoe/Vkw
NEcrjWlqdNEDOyJ9F/QfiGZdW+7fqZq/Cb4vu692aj9jK383KXdAdJqz39U9xWu2WWCHKxQHGpS9
RK2irooXsTVnPB1ONtWm091lDEYSsBd26RZeSMxa1kBtXplf67FmxmpK/bMyqqc9Oo9ZhkUsDQea
8TuC0JSXpDU7V4VkN0QorLVZSCeLX7d4HhebYLDpJO0EieYFhymN0FBO0PQNVFC+hgBWTcXRISR4
QLXbKpReJQQPAYy8OljTcdHKY0NQ72Ret4pEBl65dN0ZNTXFWoC3B078cXk7cn0yhHoq3KrFMc+J
wToCahhuruA4l8quAYa5E9jus1fasHw0oe5j11H0Y1y+JMuEPmrwXIJRkDoMBKpN5nkFHhItA6qX
FPVx8iuhapIwymxCcTMa9kq7nIlsO5sVehRXhEsHU25+LgTuae9aHd66Yn8U+6yNn9A/rwmToHZS
L/VXdFCYu5g6vuKjE4/nh/aLKDwCFVS/kTKmx4jLccyO+FX4sjYpPKGn03ciA3ltaxLVtg780Xb2
EwKuDUC0L0bmE8U5z08awilz9QUswtbE8O1nXg8d0dSHJ7yLgrCucgVRFGb8x0lHtl9u9CQ1sMUM
sIDAWf2ecXBIwwdIznuS59c+9SgzCpo8kCNnA38+m5eKkGPVKTxFzKipeU0inTk55p/JGA5M7Iux
CTki8bQcRCI/yCq4T7VLgu8u1tVzIWkPw8XXIzCIaPyWpIgkOOQ0SpOhZRgMVZ+kG50NTpGPTIBK
F2zad8zOuUDB1mNIX2A1Ew6VDmMwE3dqXJwSkvY/NzQphikSAqYAaAuwwFhLIHcUyD2BS7MrLa8K
CzSxMjtFIiih/GWQkxstSZhgipUXPITjGfpdoOKVK2P01Le4hp9bGpeWzdzQRxfb+7HY74JZnCn2
Zss1ddlNweZOC1KHOmethkijq65LNkHmAA/o9oZGZhs5mmaF9qw4O1N9nGP6+58Zcwc11A6j4cXo
MravydWMDmSLXvrWh73wtClVFf2/nJNZYSMFqwzv10C5OLblscLRmH+p6UrsKwP1Vb7YDdDeCME7
WuhK6Y6ucrMlCq+Yv1qmsAbQclqVZ2FHZHvPsCv6J+CBQq89ypv8u4Hg/lG86TDOahEKQg+HYKDH
Q4K0WkeFF2mlwAjgBTqQMJMCl5PpzPAIydYv9Wm4KKMdCDjY3+fOb5YeGkpPz6xjnU0P9tQcJumC
V+u4ZCfqr52OEtWUfzHycCepv8jdGjR0Vo33qT6jvMeImSPpJtOJ4hTCDwnHjFwLpm6Epc2EAWD0
p46LiuaWNYwCphfiJfYqsVEEjQoJBbeizrbedtjWMz2Zh2m3ufTbYR9ZkJab0Fm0wGShk407xXHO
GF8vralclly+WMNySVGZGMbf5O+aWmT90B5DTh5gOIu+ww7EFjQgoPgoU71PUyhArQ0fToXzFDiG
FSCwI+L9YJiTz7mLqfzVm6eZb8ZyuE0Qjgk8BMz60BcESoEQAuqQSgugJ/gsL7k6vdZIe+gNKWQs
Zuk76zIYMcjSjWNH2+r51pcfMwBcDVaBg+0Hc745L3i8cEaOLfOriccVW3Mrf3Vm8yVZh6LPrzWx
IRiVHL5N+2o/HzwSZy0f/Oar113ZoibPA1Gll8BxSVxbzm2OAmMk6MiWfNx7CK1BJakdb9ctm4tl
+SKIDxSe0cdexu3JrCHBaqCaDyNCFMQypGx5w7PcnSP7Vrp9KwXLqsN+mkKZBCSjxRU/f6iopa0p
HEm605r+Rp1OZdd9Ejrh6mDTR9Q2poHHU8JnODRei+ClHpNdLwN/W6xj2e/4bYZk50gYiaE2TZrM
F7gGyObujTx59bzu0/x7HfwBWDO7EwoBB/E+sYxMecvAInNi6c52PWLtuVOakWg7h1GDzfYShSmP
JnlV/0CNj/Vwri3XyOtL1GukG0VouzIXjAxRjGM4DfCCo5Emj4nBEcfUg1hSPFQdl6G/owSDYjzA
EG6I8lQPvc6Gk7F0l+AU3ZeZcsoH2Z8EO3zWc8B0gmFaL+NQhuluUvLroJhX4KlTe7McmmSj2RUf
plJ8qA01KCNIjeD4se6IuPMlgmmXHje7v6LhHlk/m19FLn0Z0S2rai/XnGCvB4oWo+CssUwbR/OP
taI/Yv+ROOJUI1KVDGSnSGaT2psFgQS3dtoYWkSFonj/UY3pnEgNYiSQqxOMiFE/k710zslYGoiV
6ImV0KDDtOMhNnBhjl4Cp3e7T1r2BVbdH4H0HkmVBgX2MZctIQj3ymogjp4JgynFbZAgHcXsfoyK
QVdBMF0cNIcNaVlgYINO4dWGte/KnTt8LYnhyua5yRVAj2AB2+p4bs8YATeO6wkA7rGx6Psz+POy
/VTMwLZO3GiXvA0H3Mpj3MDpQOr/j0jbaTIYYsZ+beW+hf5wTDt/GSZ/xjvX4lVgIgBeBB0a2D/s
s8sndcB3hv7CXgec7+wsEczVeJ1tvM5Gw/K7JZNW/9D2s9bc1jS9DgW1gI2yKMapL9R9ukjYBhgI
oTlh2pyY7BwRL3bEz8jYYJjUrZPfKSRscTIsVudL/mDB3jBR9vCJ+TQxrmeN9cD2KNI/89am/pgN
xDxl6NQM1WnTzcNjrvYRiCxYFAyz/PrE65tED8J0pGZEIO8crYup6yel7U5tFHnL9uzwLkiLUF3h
WGz86JY4gohQVFd/MsAC/PRlsB0tyNXpH0aW33tzuQZ90YYNIrOKso7ad3P0aY5+mfb2W1q7Y8oE
H0/P/3eG2KF0ioguiDFEaHYcjCPAjoJloOMh0CQa4TLS7sxxFUJC7zjnawSgRXRDShhozLywFga8
dry1fcSMvcY+D1o/XVk4gOJBY4qqfdg5lol/GhtSbR3nbuRVRc2IaIRRtHKDVW033sidugg0R9mX
3WO0QR0nlBO3zWmcG5IQZ2wBmi/Y59Tiriot6j1SMYgbtQ9CU4gbXX2gS8P66aTzp+M3triuYygL
7WkyxrOXNMzA9O3TQfeMO8/VPZOcq334dEo2YTSgHHmg9d2UqzY9dPxloxqMufRZ9OYnf202XoPE
RZ52RjQ9Z2d82AdIBEj8mI1nbePFMjJD+aDAK3WjfTIUN6tcQjboK85jwca/fcaL7EMigCk/UlMb
h6lLjxOpwyAc27i6Av55GTgRW5ltvaj32oJmrvpf3Ihj/Yk+i+Jy7hCM/v4xMm4owkwqyQyS2Ark
fwoVnfAqg1QcwX6T3VrEf0G4YaDpJMXDJpXinSgW91oboPjTrHtCOUJBs20VcDycbDTPDRzVRCld
GVhCO1A9cau401lSux2QI5Qk1d1dzgU8tY3MOIiVwq+4RiAhpJYFuXTFHXRj/3eb3SV6WUp76Whd
WJZA6qqQ2dj8Kea8jRDgKWDlpnsxZ2+JhbKUvADEvx2yCkzDeXFlYwweKd1kdpgAis957Kr5N4Nm
b+Uf3MGEWyc20EGQ4uwaZazOJykQTMol3ljAVyTGnswqark7aBVTaFBe5DDN5DDhA3Tdeoz9qCMJ
cAywuIYwOHYVJvheltyEVxvSo/nQRR1YVjIdixgzbjraUH0Zdgw1kY3k/5ILtxCww8SEyntWJT9a
2E8wR6HJkkuIjF+W9VzKcwS3OtbQ7nSs6Ab9pAvnPtbtr5QDl3WRemUnCe43k3PX0lRCHYmo2c2O
jtsjB+SYy8OfbrGpdTNW31yUZGbLS5tad8m6N5oegpjxd7bRTsUWFmVnJmuNd7n1p09264wmFzRw
XjFvLuKHWaT7mRFzstPFJW9+lz9pfui7vQoWFlYv7pDOWvY5XCJs1A6uoI4TRLaCXNOinUL+oRBn
A+gx1tJVvO2ZHN+H3V9sJpeXlmkURgKMDhPXnviFCnmoHHZquYdhQogTbISY90uR83a6VzmBXSYY
QXIc6mZPvsdZSNY+GdndfQFwOtvZdc2Tdx616GDfmDk1Uhmr7is3vxy6tmHe5eWwL4gFnsS8J/fL
depvCgd+0k5N/5oGbkTUwbOm7dIUNAiH34oioKTbqmtIeFEOnYWm5aMvH7XyDcbNs5a/WGTy+kvJ
fpcW2x3UOMUnCU4Z04lUYwCOJyU1XaMER4ExmYBGqcV4h1mHClezo52KvVWPE3Q8+75Fif0Ww3k0
/4n0j8xWKjFjaIp4fONj7hyG6TT1+m6SaMoGVNiIiTG878zpAzvfziTWWsioHQhbL2l4bg67ak6Q
6VtfuEdoqRcuifxIl7uGjhBbZF+xIuyQV1e/B/oBXBsE01g/RtXsbf1LpL+EFV8ou5CgMvOcCLCM
/hmYp0WmuGxZd+3ypwDW3CYYWEomj190oRB49vYo9khzag4FX9WWVxL/IoZ6wl7VY4SZnMPU/8wJ
fO9+PDR98xpYOPMLKJmxm40b31Uef+jNuifdNGp/hMwEf8v6S061DKEFqONrhK4R0Wba8HQUZHxp
fVdJDSSMc+h3/8fRmfWmrqVb9BdZsr3cvmJD6CEJEODFIsmO+773rz/DRypVnauqu3cC9lpfM+eY
LEIy2UW3A1JaZckDkNJ6NgYYgn2uiR9N9o4+VIyijDfZfFtzmuQtC0maJ4xWmaPnhhP6f3rB5MhA
btGijXairA/QBI3zFHkRKu1Oa3vX8rID1P1N4pWvnlC3yfJvLQPx2v+rfdIKhnRl1yi9iFNMBo+k
osHJuCe85EetymW4NbwbtwssvpPEtqiN8iO42wNgXrezFYo3cgkcK9f+SSXc44q+tJ5RWwaSqbBY
CMrwFAujJWW8nvEbQCDV/sst5kGsgXXqAnx9MLxwOkWm05V4nsrXlF664BtbAuSAgbC4zgmKe1MI
NxQo0wvWFNBHEECOE0bH8SpL3SKG+9HY3yn7lRruyeAdSDldSCn77VgwxL9pnMD+vxTOrEGYQ1dU
CzO8yJC89VnA154bAiW7Y22jmNgMGOv7EJobKOySJ4Bne8Lp1LfkL59Jx2iMZ1GbB0UiOqa0YF8A
g6kFrnlScfmk3VrObrbyCuYgMNoJC+UXGlzyivOveNdIV3WC1fMZeS87O9FvuRnr6YjH30a6Hg0Z
CuxkVYIplLTfGA2d9WMwDyCUIz3zYRMSloULnfOxBKAAzVN2U38T5i+F757VXyB7Jz+hnw2mnwB0
Q5At9QAGAMChZjYK5QqLdWrSMfnwVog1o/7HF1+GKc0IBgekI6/uT6cyqEU4yGlTgoY12kPS/UJm
qT0Iof+s5IHIKDW+83nNQ0cTMqYzUU8o8ruVX9rxnCeooDYKKX3BRaOrF0v0XxE3O0yJdDdF90jf
9mjTPWRcbykjuPQYG+uuvelwvQegm/jfV5zICTjc2OXfReSkSFOMrYVwhoyB2iFE2md2WC6CTwkp
SOTWw1aj1BWvhtVAB4Jv3aGnYzeFewgJIkY3trkDv/IadEAPIUFgQGMGdzVth8eBYK4GtmrjluoX
Um9IMlcBZ8UqLb7bj1R6BjfkW1RMFfM6CGciovT7ENE9Dc+cNQhGvwhScTX7X8HYzYwPSPPr/l3v
/tQs33U0RoKApXviP4bBdpIODx4rJa0U677SSPZ8JMK/adbNYntmdr8MvFD10f1iHp/4Z73WSHn9
RRbylcGAsrjd7MJ8+glfmuSLD0U8lchwFCukL7lZBM0wInQn46KDWknMS5XzRFgoRyrMYekrU7gQ
OLl4KnhOUtZKEycHDHtMOrxnBrv8U8Fzb+PUlybFDUO8P361OJTe0bZZGL33PFwjM4pp5H6QWzd8
TnLGSHF0A06Pgfc/175E+8e9vhaSSvQAz5wU4DtVtvQA/DAW8p4j2xGgJYS/lsmKObRTBxXJKRgB
ydCJNQAZBfqc8k3E+LU1In6azyzYxyRuGESx/V9SYPgUJJZn6NqtpiFK/N7ML2zP+lG7ykP3VrYV
7Cz+eP2Mhqu0Szfl7DdCagYEpHbYLya+f3xsELPAe0FANJF4A0RXWHNFXK5K9xt2DyP8mS1xnL/a
wFil/yW+HVodmWsSYwJf2dXRru0uanRO4zMcbiMH9rDJvU9J/QNjgC0CvabYKsa/wZcWVfVgTlJK
xxobZbYE2+kwRCZr3CUc2UPPZ4euzodYo4jVw2g1GpYT9Abx35ARSWvgHwcVrF6CZvYTlBkGdWM5
2kjD9G5DbiziGYwMY8s4NF0SEeyEuHlGP11GoIAGvqFRPyacYfK+ULAfimjVs5+2vVeJBEyrWcY2
1jqHhMip2ijIvAIeBP2v8JBFdFiG/J80iTCLwc0ua+ZMgWNKpy5iiUPIg92jIEXRwK7MOckKihYV
b+srZbxQNJ9jSeD2b1+DheLi0qc/oRwhXCRmTmHWOCqHmk8erJw1rKcMalZQ5Sx+dZyIHPKo1LpB
W1pq5kL8dJMMiAXjEU1uF9IYHQfE1Fo4nFvsEEWYuDqKOUIYlrp81AHRD9JhthSnR9W/+9W5Alva
GL9q8afrf6UMidb+UTJlofKTzrLSXIY1+EVpvDAETVBztBHA1haMyy8darPayIvQRoGEKqaDklEb
uO55QIwYWVbC2K7ZddldQD7TWZEw1RhjFth67foYdTNvAgGOu6EEQM9/rxKJVZAF1vgIJrKOK9/i
p2fHxYxt5AtUNaDZX9RbRf/H51kSjteG7xWgAXRxzKxlmGLJRtMvttWgWPgY/fdAuxEB16uXoL7X
+W9rIAHfEQWqM9FRtNhpuU8ZazEt75hl5OpTRghbgooyVjy9FeoN8vF6b29YbtesBwvT4teobr38
bCjv43hCJYGRti7P1E+2fNbUS0czrrMqlYalwrRdtr3jDPRX4z1dxKVDGrXwYdknIGjFRDJrUiBh
f8o5t12U2teeoMjGghIkY6fsYwz4Gp+8shOhuhkaPlzGUcYIeTSBsxmSgROgxbfkNxj8quo5A79X
DnsTZ9Cm0FOUwSRLDp/ydALgRxhmF58oFoMSnvkpDzZt5lo64rA3u9podPFILOOPgiCLHCIUb+sI
8K6WluTbJ/pHhE+sWiflHZpJEt6m7DVGl7ZgdPeshO+oLCsVNhaHiNT36Fu2d5Cqh/xgonosQaZg
4hRkNoqfrrxXM1aExNvqe8D1NidgDxK2QV5wam0B1KHjwe4ylaHIVqv3IQxtpH2ddTJMZesPzzr6
IgwhzIJFimXOz/4l2SM3Iic2EjfPzjH+DOGRRuMHd2FjIsYSTHI6o3/L+xLjV2bC3i0dRSfeF7m5
FZ9r+iSEu0S2VgovIdUzUWaJ/N2NP6iPyoLV0EkA/5hfowZlw3mkjiqpkZmtm94ujHcj0pyTOWsE
6C2jVVScJFwMMd6YWPectPzWGLkJ+Za310mPOA/+KqpjC2pALMClh5jwLSAkGFc6tuwDWx8ZM41V
Vk6K59XLf2EMeLG3SDXofkRApJXnGli/PT7UGj6JzwNU6R9aD7KUfCPB85XzB6OX7RaT8mcLY2em
j7DMv71mvIySsp3JyMVkAz+DcJOLQ2jfdTk6AC54DkadLRikqpr/LpOekWezFyZx2ylB25KtIqL2
sib9KQxlNar30EBwVZCjqujrPh3e85LdiIFbL0I6BpW3vJlkarCoRLX5Tw05Miut/mTVic3OJ/We
dGvwYnaWLP1kxypghW1435XhexJlH/wM2x4Wjg7fOeaUnd8AUr101tQCVqUSMDn1ITzAYUeHjNtO
IBuLA15t/8uysHP5QYm7hMBpxZtXw4z1SF2SndE71/3LTJ/8oAOBGqEOxNvejflfBiK8ajbhcOm4
D32fDaryocWVY+qMx7Nx3/PS5Jh6Z41Aw9nN8LqUpUUjxYuwhnlMaDdPrJG8FF0C3pK/4pAAxAAG
SGvf48YkKMdy7QzUDkYWu07Pfjiu6uoZQ6m1WLa2LJy56tUxXvawXa2omfMKHFkCWiFsWHk2+Oq9
NYxvLFS2wGogfluO2QnQrsZb0bGsTKyTlbN4pGSN/eQgmxQ9iUaSz+hIX+yYrljHOKjIpKHjyYNo
2w3+mpMDlY3iTlO28XjTpJRdkmbCPHzglH3qBZMHzYbNQj/7M1A5JSj/FspUPLOWyGXffu9IgZDl
5iP1m7OWo6gomY2MqHOq4i9Fi2dmBwVhGOw4mRTEiF7mNotMGytAaQL+SKfEzFbe8GisnybivZgj
R7HXNLm0tDWMO809k/Ad3Jlbuh2oMx0BcRd+hLg6nMYE+1kq9gckKBqEmJEe1XFWf+pj+R0ygE8V
VKuNB9a70Isfi4S0KLvXSrXzWwYH7II4sA0sCIGqbWLL/oizbuuRLKvUMYUKtwLErpAAhpQeoUvF
R6xaCGSb6DVo6gnQTOG00wAvL+HuHH5S3bv9EzJcS7Yrfs4+yGI4JxVXZRj+GpqUeIS6JqUnTe3/
2E4tY3BpWsBfT0axfJBq0qoGQmAse0NY6/JShQN3arWyQolVd/9hpdGfnA0/YEj2sgR0GFBaSn2j
dAO6KcZcCnuUOFp1crcxgpq5qI+Qo12kfuWqPe5+RBrzJ6gxCMvMgzTan+nY7iJPOgY2vpVaXcKV
J7OKPNawY9xRHD2K9bJ8CoGWksiJloWP0/kDTCyj/Yhj74mZ9jIapCiUPW40KFlYT0zM7ou2owZo
RrZRmMQmesbCsN+SCctbUl2stqSo7U4i7r4TbiaueGMwLm2LppNiopS8m11ne7PUQ2xODaZkdado
yh0A6jLTEwDqOHUmJFwY377HuH/3AeDS40HpTEbslSTPskiuU2wHJIRPol/naDMQ3nGMynhUG33O
Oap2iX4YVPsrZAa4iMm88j0NYpAqrswb3o2Bp7/kJ/XDZNczVrAzjmO9LCnUTJMBlAcb089+MBKd
i6D7gPv8VsUML9CRlTSXckC+Wnxr+J1xIL5NI7XUqPwLNLxV2QDmtLUZshMalh6Zq+q2owE9KRF5
FOji2NP36pag3VF4DIm8hcZ5gylvtCInMbzP1qBcGr6aRnIjrKhWykK5UK8KXAo8oddIJkuxuE3l
JRdbr/wXPUrIlblCI6qtWvVu4Gcob7LgSQuCb9UEA9yoHMabnNTr4ZLOczZ/9u36r17vb22TOqn0
KzMNKvuNwODSd4+URGafBXcAYEXQJtvaM0YX1qWodsr0I7dIR/DCRS3fprcJWxNEdsfDc1yM8Df7
X42uYc4j4TvydRaQsMgIYBC0EUPEHzzEy8zsnaoQ8/iXJiB09OoQEBvYE+pksA/C5n+Y2j9vaN28
vPKmHy0f7QEBEMP6Utr7JL4UWfsmrHe2hMbEiIeDdW3nl5DyQHRfoZJf40ys0O4l/WcWPUuQpHlr
OvH0LKmoWrf3P7GCkZCWriTCTXWDRQKHoRK/t+W1rq+qcigzm36qdVMxbAJImCMz/Dq+kqjrDghk
O9Wgwfn1SnuAuaNjd9XxgEDyBymPyGtR8d+rqu6MgBEV5TezXr7pDhBfYs1ajJCTenoja6Dwr05Z
2y3CytsMgbnI8XD16lrYwHI/zMaRM/WazlsSNvOzHqL2SpRw8mVECGG8G7pMLDbcYCBvRBjT5rLK
k0fXgtevohIp5nF3SOgJ2kWwLI5O7RXk2gcUoa3HQlX1lUUxKGx5mLyhrAc0ZiF65V1bAFOiGdHo
A0A298Va4N4LGRCHeeqW/A1Mki0kKbby1eXXwTeBPHxNpZvlBdWvuqzjv8A+RQFOv62q3G3jxAls
6GiESL1++fmx9w1k1geOOujkFa/Id3IRinD1pD/pokLNca1SnCI50+8O1ujaB0XB85PJ1YLwQdZs
vg7Lcg/7MMf2VTFbWpf+uw0vp1lDW1IJy/WXuo1MtnRZxFKe8kRqJj09ig7b8Y2jNndnTE7Z0Nab
tP1QeCzDIID8guUpZ7/23nGx/5LpiK3TyB2QwThk9HZrqG+AW4zx4tGYhqYTzeZbZChvcQzzpkeB
gZpvo2yIPTHS82RvNbZWJsuCNaM9QnR8ehDqP8ONDRcCvh0+au4K84Bfs5UxGb1V3qEhEzywuN6a
3VTZ1wh8jW8Op7AxWW/8NUCla34e7M5FwCCx++79DTVU7VOQ4r1kbe2mBQqm8Lee7jXCpaGCKCQs
R28xg9eScylC32mg/BasoHMD7eelQtMnf04gvgy2fiNGLtkcsHmWbhBTSiDYKCMwhtFDIB3g6s15
XAr7lQ5X3aLLyO52m7pBgS9RYv5tsxf12ZoE/1TcQRH1USSnF3/c6hUqBTSfP1nKCVgSEsOMA9ns
QpZAx9gcqoTaISaZ7jbPH4Yi9Ll7aew25iyytohvUjE41sGv7e89ctebFeRjikactvUiB16YXkP9
HTB1IGtgJI6SP7ykToDMgi5nbKt5D92bTtmaN1MzuS5eQOPYRqH7gZWFY3Vl4+7WWjwqc9ABq300
uqQeN6tMmhbZKTTPeD9iMrHt+IP/KeJNjcHohv0lJjFAhZMP/GRT7ekG++46eonlVp1FxeZtioCN
fC6VAIq4VtMPo8/m4OS2Q/2dHVuDndiU6MgZZQZopMYQCV2q6cHjBY006CgIsTVJfdeIyu7Hc4Dn
fvQyhKAW+hjZekH1whvMBqyS0qeeyr+JSTKfN4IWYf5jTNMTkzhi2OKnbLWe9Uk7LEuLJ4M7Oaq0
jZUybG8Ljqc4l1etTUCsGb5GrTxrfr6f9Py9DnWD64olMGb2LoHAY8ZcyoM4WQjzTO2dq/RU1cSn
Z3p5GThUxzbfNKjO63BiwywzZkBFwZBfDZm1NPDSqI8lVrsF06pECd4NoDXZWNGypNpuzsNucN3o
gfgIFemRJfZW0fVPrtmjmmCuHLcNB7miW6uK0q6wZHIUyJMKznHL8n4EEJIXPTqKgVkFjIGIOqGG
oo1HY9CurMYpU1AM9aZ9CCxtzyx9nzEiHPovtMhHVg7on7SlrjYkIjPz5I+xa+bI86/Ns6CY/3JG
d5390+j+QjBf1BRUjizu/GmdK8zumR3A9JxwARnmdIwJG27l/CAwETNWsSVzExrkWpGs59Pqd+ir
Ohgk6RDCxo3WCfDXGDfK4D9zcHNDxDi9tngJx7e0IekjLJe2wCNsxTsyPFbWw2ANYxr9AWY843XQ
E1bwNuafhvxMh5dHOF7t906cmUdk5otRfuQgdYx2RLWUbkcVQOOIgwKhgaJ8WcynRrSWaZG6Xb+Q
e80p5orUALFIAF3G91KY2rIR3bKLa9eyjkR/4T2XlynLtTqkDEt6ljLwsQedoXnM+gB4fsCcyLib
JhCImt02Wt9S0PJoyxbZH+g8ZtLTgobs0JOzjEtfSJeK50NPKUCDLzoQkhfiCqczwQVy7/oYbAQ0
eq021iQmEI/1m7c8RizcG2Z2dEWu1l+RNx0a2kDK7aOs13iVNxC0kOLI1Ibr/BWGWyGuxJo6MjID
W+WxQukzD36BBUB3EKQfTnw8ngQqA2F3QbVZUhMKVm8D9Qd9Fe2Cyvr/PHmXad0Aj1Y0iKBadELu
irAWGMVwnnrtGFJv+Sw70lh1+6lFZVou7KDgniogmZiwVKhG+X81ynaBiSNlidgC9dKVxcRRXaeU
uFNtP/pe2+U1UmOAUWOvLcQ4OoK5Z+ubJERhWAoYBvs7NGJqnKy1DN497Pi2fCGnXKjAi63UPlhB
tRo9FeLq2Zb3UY7GtQe/bEpOmDBD7ucbsICzwuxjvCvxAYSz48/3LuOVWBMc3S8t+fH770JXF7HZ
bTEw4sohlni0FpVf7vSAZ7iSaC5GN6VZyLPeGaqTXP8zBrGQwnYRsgArebEgoziBaW/lPoVWcpYT
lEGK27HTDZgbQxxd2naxGhFDyt26GmNX53wgtqbxz4Z4F5QLDWlVJW2b3ShfBOacQrK6rfgr6QFw
hgzwePAy1hyjKSiA9AUgef6iz5QyvWKEJKy1JGj5WbVPoc56/BBH2F018vrSdGkwTGy/JTwjigrO
QBUngH0OsDOX2EUcGOzr6TCmhznUC1PpNkNuHWN84bgtjvW8Mx63cZZwZdpoGxneqVhcOT2aDsVW
mNPt069DXUryu0d9kPNt5a1Y5Yq3kpn8al4N+A1EEOelbtHdE4fEB1QNKnuHHGc0JmMACRrjw1G6
mT6a9ZfFbZqjTyl5q2ByAlThP/GMd+V7EF0V2u+Su1IvaJIbnulJ4UVwIr86dGm7K6Av+cLfJH0A
zhrWOrD3u5IyjiSmcOqh1W+tinkd6efFaCJeTl0bSTN8c3pl8xRT0fhRcrZJMHVLX2K5Z41fEsTO
gfVZCQwPI6o/mo7RNrir/+pZyaK3z9SYkAAQWUwH2xmE1Bb00RCStHiBA8HtY7BiRcnWVuWV1/c5
4ZhMi8yLikoFFPBijtwZIN3kYLmkKX0vI2+f/43U4kP2sA2UVjXVgwR7HrZY4eH6qdM98csQnjMk
Uj1saHLEmNCpORucfBtSQVrjo5Bxlgy4OQirVVpYfBzUttAfueBn8UHSpb2GTXZiq4XieXj6rzJE
DxG8N6w1POgUSIhg8c3vtJRscWaC1VGXwhvAcOP58zEvUi9gqnUmsZYUtukJu3SA+RNoUChpigqm
saR7rCOm5BqJeQxwC9IDqOTi747EAelmv0LTOnQWQy1fL8+MHtcB53bbHvRy7BYC4oUmirs2JSe/
03YNu+8OPLY+eNTqZIsROxBxrzJKkKbwKCNqtcIGWbSGZDtllUsTYTyGtqYYY0FagYP3TFb+C4lb
wWM9OxlYP3IPAALFkgl6pfIQhBJ+rhp7JZ4LHfOL3nJtED1ZGM2+VALoUfOo9CiG5NWZ3UuJg02V
YdDnZ1LxDtj5Wp36ZYraUylPDNni9sfoP8z6yxaJ0xlzYWGr33YdP3LPWncBe3IfHaf2ZuQ25Ctz
24ThuRTWa5iTwPj4vb5j5Gj51wDNhp7ikEVxr5TZvSurk8KIvqOF+sWAQTtYLOPhEbJVst6jnkkF
8Zuax76PdgqdoYG+z1eRyney45FUU7RzygEDxBmoEYMc1+lJ0Dwzzgjy4VgG+Tt/gmOJ1s1wluKL
Wnr4PWMO8AScKdZzzGwsGkJcJgrjHINFlm/s0GRDAwzdqauJsAeZHtqrVscQPfyTegZlBH4r1cCY
64zAz5EQc0TDMSLcBsU+K8EOs5G5bFqezHJa2wJ9MOWWN+aQ0XkYlafRZoRFoBuzil2efltzsNoc
98rOwkZwEtaeUygJgs+LVV9DcFt2cyetPDNgYF0U7anzcgL7QtQDSSuzbmb3ozBlZejOl6NDvrHB
fwbDL2Q8COUSG7hg6aevyPKBC7P0zMvDBHVnPLRQwgsSKGWC5O30PMr/PHYMeX0vJaQfLD89zcny
b6n8a2Koa3F6b2QQAV7nCND2Rl+tY7M+jSL0AFc7tYc2RsVIJZHuRJ7te6SzrZJavAep9kkgoisj
tZxMC4I+2fP80lJ2VrP6jWVf3XELdpCrMlBcAhhBUgEnpfXvez5g2Lwj3ADjObdCsWGybvHYBPga
W48y5Bxtuw9zrWgaEj/7PSs7R5/jFtPqLdNykEsUkC3HbAnJnaiVQh1ZMP4TFBXsfPlJr6ZMlc8B
LLGujAyqKHY2SROgqvGfPqy3uKamwL7rc2tJ6rdSDwuNcZlku9W8/B2jk9GLV0vSbYDmPH4jvXGp
MbGbSASWSxwnIxKRHrdgzJFGJJXESEFCsZW9R+QiDj48MeQwSx2hmiAQIo0RSVDeqj3uAus51Z8j
DDvhkVuSx8AYEDBE2itGb5lVXzbLvm5V2hUL6C+NmsGHDFe1vyguIkwOOaLiMNv3c9AULBjWntHp
TOm5BKwOsAt6QAtbB6OQhCCssuFa+jNCJNwwUwMdQoVn1m9+gR7Zj26TYNda0bZaUsmHpC3mQSNn
qoFj75+Vl8uYJ8E0Kcw1Bio+/Iz5xBLL+S7G9sIKIQX1e1ei5E1KOhzatVtFr167IORj3wlFamLz
AqzZu9bMDyu/Y85HjKt0TepLZP3W9bOkEPM7DOx88PjFkLck6z5nqsMm3jRNtqiZozISkyPK+jY/
1MZ1sEhDGPWrTQkLfdvt5OqvhgWCLZJlhlo4Uc1UrEY4lxgvA/uEV38N2PzAwplARYXzf1p7dDaC
34oubaNWtADEaLWIjrz+PcJ/pJ5D9r5WQvXxIafyZl64+9XTs8nSbDU6SwzHCjWwYR0Q0TYLERc/
pkTGqrouhHfsKlwHY3/rivZm93uPZFg61Tj5VrDV24jVsgKhWkBKu0BawkwFoy9XNJqnAKeqATBu
qD9LuoRMBG8F8RjQrhxRGQwtBoYiHu1LGmwI8LSiTyERkZlVpGMvGLcQ88z/lB+JT0VbW3vbVAAO
0BRDzAlrsW6VAvEqxqPecxgQsZrjva9qkqlrt+Q/Le8zN+5zPkVkxKA45wD42mnVi5cQIG8y4/w/
jQnFULuISAwcQ1YeykCppilvhXyt+v7TqlGBtECPB/A8Md9tgSanUa+m+mq8kOwCEwFSv0iZhQGf
2tGwfMteeg7qjwbDbOIp25qoHgq5zTBCd5LEemZ7UhKbjH9T2acrbn7x6nybxkPoKKjQ/tS6uiRy
dJXRBsQ5B0bp6TQzAOhR+w0ZruXaVQdzZ8FzJxbrwxqzd5FPO+OitNNFGPUukZtFETx6/SvCvLPU
SQ8tmMAJiaGU7eryubPXhthV3sVHKDIoxl1rvGuDdLeLeDzNDF2nCzCUj1I5STUDlOCHZBMAROZm
9OEBhdVmgjUykRVlS77bBui6SiZGjHfUHmoLqj+JS0SSHiJmWcSOrDnHYKbjiJwv5bOX77NaSPED
F1iAaxMMwdDFaXDFduQkjSWhKCzG4anRvLGBqr9VgSpF7MNmk9HhyZSM2p9qfgtG9CZJEJafb2uJ
bxUiYZ7lwBAy+GXWtta0Gwght80vZOXk/c4sQzfzURuNrN6rtRhr7vdiaXJrpXy7lbHtknudfBva
EUXjdSi5bwL5maPwoyJziL9eFKbE0B6/caxeAzbRCsFpRkUnLiaSXqFUdcqqM/AOjzw6AVIoS+jX
qJ8ljIr6ExIH5AvYEirSMTw9Xcj2h1lJKbaJ376RJz+NG94qo2RAaWImqqmiGB8rtEqZ8opZZKue
BDA+2QUr25guktxvuwlU2nyNyMb4L/SZ2w1vZdpuwMo7qndrIcCIFSCehUesEDlj/a1k4IhxzzFg
6bOG4/bltHclcoNSmdAbjUYTKVMvGY6VrQoURJ52jjVAhffBfgTqFSlHxNaLzaBJfvhqBLht5ykX
KB4CmuoE1ARi6m3epP96j6+QLS9q6HZEg4uhmYHDJDyYxYG06TNWm6XpTMG0ZrDVG6C7+aQDMqVw
tJbItbzTyAKc6BenVt9FfTBiyVHaxklGunC2K/0oFgGtip525DMuyLh5MzQcctU5pYHoe1fv4F0r
y4xdE+WJo3DzawYXVN4tgkB+m4gV1cof84ccQy7n3iFupwbUUO6QFFCAwUydVL5WbMzIKVsDxV3I
rEUgbO83sRRsx1SH3Iy+cJCXDe7lGluCpm9G3X560IiQnYHbYzfSe9muBBZVKsYiGo1NGSmHxhjQ
SUhu3/HSld8+qHLdM4+l2r03eoPuxH6zyHivC4B0WeqmNd2ZBV1e1KyS0NogTBSI5OMuWmZUAsaQ
bRT08xPU4y8QyGu1CFYUAFsPH58goluXiJi9pWyg0X+l/i9IVyfUjp7PTptlb9wdcm6x0vuoLLGa
9X7//5+s+uTuofDVR6eSWERxqNMT2AJH4smRBJFw/iwyRQ6sfGr+zR6WKquhGdFVgn8BOjMVoRuW
RLxAOuKUYvSBPVwBObRLisqVqPx65tpBy7jwbxxXcfjR5GeRKEuDBQWquq2OjFJFlDISaYl+i/WG
QhMnK38F2dvqsSyeHj+CFX339SkwH2PyUpXfcgqIvKOKYbrX8slpQC5pupajXC6a9jfpf7L4nnU3
Zq7g2YS1GphzEhW4b2A6eohF5I+OYi4yn3Ap5O4ZxWRwbGIU6LSlnv1PoDn0hzeD2dcUlbh1z6a8
rfhacn4Zoplorz9Z+qb6r8c/TNUy8EANr2XebcwESMT94tqp10o/RfoVIWDAqsn+x5Heac056yLU
CDfZ+ieghymTRtgyFFXDLbJj6KFz9HEz/KvyL996FcqjbHoqR4hbHEkBnzZMwlVi1Y8o0BBvHDKE
cfKbr1TvLLMdrwId/zRzYJT9aWr+8bsMlbFokgNZgYs0faUdnuc3gzpxYLEb/aj9u+yz59zPU3fz
EXS/dX7tw5//xYXocol2lVmJjPkemJENdYqaD4QwlUhiP9ryGVDGxNJHV6OD7h8R3ZrWnIKCgLNb
yVmcYUxUmeMLu6KPhmxQAK/VtxpJIhGqOSvmcuiDnc+mIa+f0/DrmeauZpWho1bpC59x6eAhOLti
1OOYB7/AFd8RY5FbrjrqDsyYSUketjZvbKx8P9Jozqo07NxVKq0UeFw2vQYnmRbup2ntzbovxp3M
2pvXXvA+hm+9/ddH7qhhow/Y/vmItUyFAFI20frXlN31/t9Ej9OqOzvDloYVcJsWFcBWPAijureH
WXiHv+xXMbcJYjPjR+JSM8tlO24lZXJyJEcsOOcO37JJCuxITGRpY/Hmz4VjtavTj4G7x2DKSrBP
wJC3ofSQCrhwFPwhVBT2gI6JQ5BoimWDYN+UPFeL5U3CH4/8HKM5fyGrHrl3iokrW+MwHKEXcGYZ
Y+f0pn/oVZkASZaDCXsi799Ar0dWLxELPbjnVaadquG3TkAo0my4jNmoAFirZ95OgUyk0QP3us1C
bS/4azzgGGqJ/5tl1Wdf98uqC49+gpW7/UWRv5CrE1lcnnUobDQ/2c3wb7H6ZYES5veaKDus4EkO
+VvUt4sC+VeOikpW/inTIxRH/mB+az9CkhUfmbNmbOAYZo3xVjG/GeyMlH3TxwAy4TwwvLUB7tV5
RyBNCbMN+XuKVpJRdsiRbidEPnJ4hfE3exSkZXdjT23u1/YiBFmiTWz5a8KNatMZIhvBF10AYHe9
uRXNn6d+hXxWYmSxFfORPaMQ9TPGOMPUKDYRqkD1qNidFgyMffZJfvAqEBa1BeI6UoNUZicKEKt/
PpsdGPyYHhintJdqOCnZOUcGXyhbEX2y94M7ghSYLa4IJ4evs2ZtEyIMtxly2J2/b2vZCcaPkTOY
Nd1A3FWueZjYDUTWwSLB895nyRvK5aUgo47cgBoNjLLXux/bwwKErbTHMwrRCfQqo1ibAjzd8y+J
8XbAXdTeomEPtFC3Cf37HMaDAs/OD48GM9RMfug5rf4mDm+x0BeBtgE/g3SZwpOpQ6jcOVyy8FSA
EJkf606+Si/C5fl4vht+osmGsMQzU0Fty7kfENTbd7Pk8M94tJGbBZ+0//8RdV7LcTNpEn0iRBQ8
cMv2jmQ3vW4QdIIt+CqYp98D7e7MxfSIlPhLbAKoqvwyT7KtyDScmq1298z8Y/WgvBXFhoBkCndD
iNoJsWXSTvDOdWnk1zn4CIxvPK1siEZWJ8a42VOUPEvCncmGOFRUqpUDPtN46wiB68peBYygKU/a
FI3B5hTzB9hCbIcE0kOIUtHd/FVYnyidNnPjpZn8GqF2AhpfmbRao2x5MP+2g43yt/YZNvklUfkx
uyM4RNLFgXLDUYSyAuDrGponQWYoeXk87eump0Bg2cJZm5Q8EYMiZd+P3f1gAdl9M6q3cpzxI47r
cXHY0yHTr+2iJ5FC9URS0VJlE08gEz4UZ4ZOHEfiW2e96fQ5zU5lvTFYoNSik+PxmneUPSFm+f41
jNt9sKRC4pD0LI0y7h8KcNl4+9PT4l8tN3BR0fZ5aocJaeZz5JGRcpNnSgHQvaGhDCgrtLAwqeBu
SnANcbpfJJ8OJFjGdRXGDwTEbP+pNT+Z4a9CmxbJMdzo5bM4lg0KN6JjhaMuhQK7dcv9LF5kqbB6
0ZEHLLXmWQgGu37rA8p18drwhiLLhzdlT1dJjL8pX6bgbwxnH1+De8tt67tjzwQF/5dx+G18s5xj
6f8ECxY1oVXO53EW3KXZl+KLVUpGkL+tjgAQ5HcshmQdcKmHDvS4SGwbdfCNs8NS0sLtKR88UNny
pyAqQMrNTR44D2IAtZm3erRgS4yTLmQFhd0TSM214nkyRd9MOjM/pCm3uxuXGVJ+CZo/3XAppm8c
nexCH7KYBwEbJAg464n/77PmoZyA9pG7hbYZM0Z9FvZjsBBEpbGqjAOoerLA24l5sfHjsoAKXEiG
4SBMxqvKAxAicM9L4NEjShRWVqZJMxJDXr6E84s3vvccJ+XyiDafiJaTikEAthm5LNmW3ZA8ksYI
0u/IoXXr72jhdDDkPhFfHoJJHX6MBeQcHogC9yOo/OXMiEDgf0TcCrb7R9DWivHH2RnOyaH4drbk
XeHQjbHEyWYE8JD1oaVwLfzts2fY3azYAJg2unkK3OLYOn9SC7p99DeTLfP/ZxGciXhh+dI2bklJ
0gBPqM/Jwg/2rt7Nyti2MQP74uoZv1P6KgjLl9lzwaTIy9Yio90Q0+DIQwBXXtW8mnypPS3uzXTv
KfQRGhUrBJCTmRA1OWPpILmskl+ffFcbALJjtuWk6JqZelQO8zluT/0cs+jG9c1ftMGj0p8tnXAI
vpsEjIo8DvaJxGY07OPh4rp/rHpZqD7TouOUwEpF786wr5MzlSz0UjT6JucXnNxU4bhYZZ2WLdnV
KTB/lmLTUd0VEf7I1Q2pXJQbysgbbB02zqBwWo894wAoDrQGsGmcnB32HVUTvxrY5uzN4bWqmEsg
1JX5VehrnqH/9dPBpYc14Ni7ZBlbkm02yziBD73BeV3+9IS2wk8/fKAzDj+F4zxlARlH3GvZu7YE
Eli+Zk/ZstSwiehw+8zGO/gAPwT/VNzq/nd0Y655RlOgXonEuuOtz//awVs0w5/sfokB1tGjw0+i
G05t+Wj+0RijyEcLFnpd/BWIwUp+WPaPGV9GzoCO+bcsmDuYPyq8pcYhTV55DJG3SSEpzdSTWqzY
0toOVOhm+VO6HJJq/D4s1qO3dtojVpWL7iXCJ+HWEKcvlQ8BeTa0MB5pHXXUsv+EJ3fogMCV7MBK
zZz+HHya3ZOHS65miDuMYIEfENdaQn1xEsEUyoBoYIiF2uzeL0kHjOdUxNz5GBBgFOzTxCUbmKxj
qOgojw4L/MwD0sEIY7MzC4aPkRO/ZDYfpPXZ5UFtO4dFzYpim+BMA68L+8spljvTfnS9PYZ+k1oM
anOcByRMYuA4T5BKbfuT09Rd/5XLnJIpztf5yQi8ow9FNWIEBgPLeTAnikQ0rA6sNawgjEbMk4fc
zQy4Dp/ZupfOxUoeW7UM0uiBiz8q4+ZX+wohc+HQByRHJgdv462z76vyM9M8fL4D681m9Sj5z/UX
l6IXeWbQlGMVye5/ibYjybfUjGPXjVYWzwo20z2+sYkHb9Q/R+4XIxHXe5bMierFvUBoVUQ/JHo8
kpSuIExCFmHkDz5Smij6Ym2iGbXmyzjfGPFTr/jAozwzKLNdES8ms8fO1nvW3nUIf2r9Uw6/nfFT
8czxo/Pc3VuccQvm0rRJ6fxc6HfGa50B1+xU6TVLeNxx3HvCx1XUT22+lGpy2maju2PizdbHZujt
2LwP0NftemPSLBeONzauMBYgFXxoH433S0GF7PWvPUSbiXQo7gqTbZhhvM8+qX5uPXD6K+y2RfPm
9R8ux73QAbG7CAV8S1l9NPxrTQ0P+jPukX1MKxHOjGL5Po8kO/Bj+smHCF/L4JnE9SElV1dV83uk
PkCTj/FjOlOWS9M1M6CEx8KS4ZvUpZ5ulsVfSECmjva5/cauN3NZJjS3YU3qIUM8gAi5U6Dfev6l
tcu5lFyT+i1Zgo1zBTOi/2x5nuf6eZFMA+Onzd99DA0tmyu1nxDBRueSapzspzm/qPHdpYDNPY4I
Tkb9ZN9qeO6Flz0VzdNY8t6VOYr0nSzRZ4KvdCbQBsWTGaX2jwhv1dV+d62zzI+JviPupuKj12ss
imfJTZZHlHKbp4BgLzW73FrYGTcp67sGiQJFnvNa5dwb9WYu3iNIfd2DO3yHFtcHDie/Zz+evhrW
Po5+J/UROUDA6g176Z5w1ATex1m385fDAZ83TYzvFmqYAMSU5ZCO59VMQH7ZHQecyaKcTHbNrY3f
FIUavZ9j1Z0TXKS8LaVP8Cn4ESbBQUHpNLdD/4VPLR82DnsSGf122brhKvARKl9HdT+yHx7ZK2ve
esRmi+U04Q6tklXJ/ZGN0OkYjGIPrzi4ZRl1ds1Tq6w/MXaInCFA2OD5taZVw2Xs8T0R9kEjTNJk
4ZojttBmNLxFcFLxe7SYyIpka+fy0c1o20OUBt7jTvzjP33zA+rJWvkvAgHFqt2Vv4nDvzUbn/Bv
PKOOsvEwFkjuJ/1oSXEd9Y/k8s3502owz2kC6J7ha63gPCkqtRCTJ7GvpUmqk+r4mCWgwQxgXSWa
bcqguix+K/5dWsEQeLBn8hb8r12Alb6G7cA4irl+bVbXEusKUMA0Z0bnVvLZSNF3kZPpvrhDQq/j
U5j/cVCJsJaxHGCnZU3jQNbVEHex8atrih8YnvplZr0AvYln0+qp2qT2iACThnQLdHxMSLBpvWtJ
lbvcQmKCHYVjCJz1mLJR/FThpjQgL2/pP5jGNQP/kOmwa74wQrojY1RIc+2bXx73V0ZgvAuYzPR/
MgYWwcBNmIY4xuqtp/zt0mMKImxUxjutf/t4YsDS6HVGj0xZMQKyPoMP6T9VOFTNcMn3GpvlPD9y
eC/whF2JZVZ/pva+iKCALBNbk4hBzHh4i9vNjz/a9sJ9wEbX7+kqYaNKPOqldG6zD90eVykVCw2U
CUIJE3nq4lhOT55PU2qTbFo8wln93NLGYpZoIc5WxLjTazDmJ95I/PanYtRbE+pYaJlw9g37o28b
HuKPybC05LHbagVWMwMRNUArJytSP3d18k5w1DCZP3dh/yM0R1M2gZlNKQgu5Kwl61MRQYOm3PPc
ae3hwm5Olu62CEvmtNz7AbvSnNBAWw5oEOpF1C8+62G/nO8KOj2A0OLAppZtYysg/Dq5WD4MCutJ
1Q3AMHNvYy9Ejtxz8Fhyx8MOfXRUL9SKEHUmW92nz3HirypmUcp+G9SHP5EbwwuNEgMdi+E/TXH9
dEPLkxI1p+yhNOCYd361YqvcDA0tru7itNIOxCyfcDBgDop/wgxeCClLvph/XMsJImUnXsAeCiK0
5PRgKPzUbKiKwQ02bc8HgMF/mkgzdEAbVlV+63BOxrn9FCzZYYO6vLYKNgk7/wKqnSqr9wQM0Rix
hE31uSiig/VDppNVpAcBTTFEBKpFelubZHUbNHtRNru+6DGoMzpP4jVTh1XGJs6OonMKWG7s/tYt
/qdlAsUK0iFmG5n6MJmCWyzU9SngAVy+MR0YpxuEEGZDjvGdUolJ1eCXgeYzmWcjuPcHeHFbwnF4
ZrvLGG9Y3JGjdn6PApRS4c5KQPHYcprlmbAKfihPitl0c0TfM3oc7T3OcLkqun1skVBjw0StRs6i
YT8OtC9GB0fSik2UnzT0BfVdvVS/qDPoPCAQ5/oJmRtdHCHVi28ms10PYMi2p7c0o4yYv/eRK1tx
GC/S7l1aTFuZ4JLIlNWLC+KAMRSNPgC16bdAH2qMnqLaT4rrxuXxzF0/wRgabzJ4zdRrwXmPXlho
J7cy6s5z5tkcdlPn+O9XOAqhwjBKJA7Z8BAX40vits4xVKFz/PcrSb0kq3Ld6CPm+04Y1tGlsIHt
fD3axyDO2cazuzIV0Y9/L2NtvFQdnMjCBe8K9Y9oUo1ohMmlZ89S1Mv6yYOWifc8vOS++9gB7dnW
LqZlkIsvbTzWD41rWYcyIpXmAN64r0PrGxeKu8/wr6y9YjBeFMEYJ8QRMKT+wJvjvcaKUXxUVcmt
YF2uZ/Xka1SZzuO4VDnQ0kVL2VIw5wJP81hBa2Avb3fNn0qkz3MSJ8SfcBmQAfD2Rg1MKQhYpnVH
i3WXOe2W/QxxcbjIKW0nN3eas5UGeAaepYj3XkkUU7a4ZETbYRwyoFeOcXP1bI5ymKC20oz7c+z1
pyimWHzO+umFhiLqOSJsauyd4lXa9OJl8PL0JGzDJygfUsIavIwZ0SF+z2GIJWjIg2u4HZq5eqwN
phBzb2HaMxmbtCP4h0EQi2yZtYCOBM9SO8RSE/uxFZ39GLqQJKDgWvsoTPcuos3dNOUOmHXwl2Bq
vxKf1pLy30e1zO89SrsRX4REh5zI7t1z+jDEXc93uRa981cvJIWuGeWT2YVwWbV8qKQzYAJkKOTG
Zv40Om6BEDTuHRBQd7KgnqskA7orZNeu5bStQie4+bMzsBPjitcFdDeT5g1Z9/U57IicDjGtVKpy
mJs3xrUaR/HWjC1WSebIESAJbfasrUFCLNjsncvk2M4Fjh64yqL/TJZP4ex5aUHjrfmmPwELOJdR
uTZkZX6Fhk2tZBBQH29hzhUIbGTv8ZGmEGrmBgjRf14KU4jLcpasljCn3Rnv5hiLS7DshmSAoWJe
PkzM2j0QUD+ngzVfOhsZUQqyNQVj/QlwTPU5Vw305NaZLknHS9iAIy9yhP2cLSOVtuEpd70UWlP6
R+J4ne6qPl26TmrC5Jzu1zEpg39fGTVqukRDehg7bMNp7Y2Xqe4w/BMirA2syZH0GILW+XSZ5YIR
lsdaFpQvdwHdze7AzZ7lL8LKBnuFv6kKiK/++wP/XuZSxGt7xDM7gBRP5uqlFpAp6TtiS2zQszMa
KSBEg7NvhSv26BEixxgRmozt17Wh1K1cXpy0kHubFofI5/nYtl0G6DDxkW/HL9vmWR2PTnH08v53
SKLoJHOi0vRsk53APFbDFwcotRwDBGYQldZPvI0Na7sntg7A312WucxspNaXzogOZtBHBwTr7tLl
I925DN7yMGZKMbc5F0vdA4fkhXO3CarDxtoTZRcfAztgSZxv3pDjop7ZkkXer5UU/T2ixapznGTd
8zNY2Q014YC2Nt3sf8vYfI160lNGLN59x9WUJkxfYeg9zypvDrbjDHtPFL92l9oPVgm6W3aYCvpu
M1Ts4UbbesDkXBcJi1gJ6SfvzHVfVROLQ300e7s4Wd54Lnz3Vvji4OQYU8wQn0kTKwPQQXHCTFs8
4ZrHY4ujdxfOWbKXUDqUDP2fFKxUajE7jzCx9WZDGWXo/uZ8tnKkdS8ZLwm/3nmNBRxzepWqNW9T
AjmyabyVV6bhhSVejjPfgy7qXUoVT5uNEef0SO5Y/vnSoqH7tYWd280j/ZQmJDtYlf2jiDrg171z
3xZAmIZYoEu4qLR2LTjyEAKlHx6E1PIpUqD9o5ny0DY4P5D9Zjw7MNJSc9kxOhcw0cIUdFc3QzVe
glnhAMsWSozmmqb4m0/DRllhHPTXKc/T+8FdwbIw9647vI9O2d2rPmzvY0t+j+HU7Z2JktmsHnl4
CVZXfkunc3uPPfg8AtMVbhzvEx0gd5aljURMDjCdRQMPl145q+QJ1ozR8Ejd6k/lNOQ7hNWdq9Qc
H728Y+vt/9R+EX2SAyLjwHccpsmBwF75+O/FTjk/+Uk9IewVP8bAJIeDi7hInFkntonPPWOMtS2h
gpmJ1I9W6CkiPbO58hbSsGbQEJFnXA/lFAMSgMTTNCLZONY47kvuPqItXXu1ijy9X/reO6OJD6zk
3Z3Xhdk1RqCampyKvTBzjiKQn8VQfVm2BPSq7wKTli8F9RR8MfPxqIzOsuK97lLa9VqXzF1pvOH4
rFe9ASQyMfjPah0cjTayzk0TeQ9VOrzmJMWcCg6ZqLk0dflWm554HKHSGc083QWObW3wQENtJo6z
ljlsh6ngnvOnpj26nMnvYpFOtKov/gEl6GULqCOMuSPWfqPFg3ILhqcFUbayrPsDCEHoMUHGFQUe
8m7Kpuaz8syvKeGbqcNoWFeFaE5kVWDjhGG88gk/b0kQ1Ouk8f27QLX5iVhSfrIVgAVbOzQg8KyV
YT+eEtnVmzLFze2303Aqo4D5W4vSunykm0wCgbMlZkYabAgD67M/lVwuZsekReMRkToN12aKbzUy
7Q8TPUwOyXjGpwi7aeDgydjE/nStCD+MiR+g74BogO7rFkUgtDv+oa413Dg53jpm1noc1VcdTfjt
KkFdxVQBSUqKZMeWTqysloKohPnZDqvLerbt5qONsV3beUvgN8RmbNHGtDaC1nmYTH8/zACuyqIj
cB0FS0/8rlKddzAC9GWDzifP4EduZDhRXDLl2GF6JsMRczAX5FxRBAe/tTQZHfNZajlthJ/+jULS
FtpJN+kyuO3dOiXHRStmbUHotaPHjGlRmOIptwpdXuMwnECmUY6IvlWE9ngy8/A6+ZFzapGKrl5s
EsFYrmAR9f6jTO9Mr2OQBK2xSNQzheBEemEehOAruAbfscDpCzuh9rlFF2XTwlE3aghBN7p7Xnqr
i9jD4UOu5d4trArdFq1AOGhEMf7PPDFIvzLfvBGH4gjModvH4/OBdxc1p5TvcZh7JP/sdWXY5aXM
ADLVVth9sTxCKj/OnpfcU0L7PcYY9gHLlRQ/dgUL44JetBcaxlx8hySPWmfxogUi244Kuc2262kf
aV2s40g8x65VPUyRvM6tetPKIkwTD7TK+NarSIR+6RpZ7AbL/C6T1lqDR4hviTnzSF9KhGZDXaV2
2quniJTii36y1Wefj+ktp2eGsN3MOxJ34DULAB1p+9Q6C4hgqr603wbnKO8+Yy2mI1tiSvDYKyDF
Oa+sKhmnbL+DbhY9NV3k35ldQ/wRZc8osugt1pyxrTSxGf8phsGd7b5a8lKohC0isjdvBLXgPF0I
Tw6LriaqXeO4IFOjSt9mvPxVP/sEjkKwuFav1r2BtUTpoj15jXvvmgPYBUwZ23xpmIsh3P//y66p
IXnHQ40HKOmSR7eIGJDIBDKqTT2l1bgIqctzNOJNvji9Q3b3KUv0ePbcgioihIJsKtMtT972ke13
g7CLVFPr6ouEFCrB8vlqeRGhbx+YaP6UXcG5zws/ZzePT53vG8d/L7mKlhobRo//fsNu1Irq0GvX
dVAKB72s1RA1KFbKV0lYBscpNnzCKvola9SwZZMRHSflsYdLz23YWdBp2r7YBsAx9NCGx0gkf93O
NjcsW+HRS/40s5cdNM6c5eP/voxRLbHJddYxhBGAuEN7g2NqPImjuoqwpavXxB0wM9sgYXkXWFRq
wKWO7wDhZAt/4jJpo2Xv1CVr9r8um7WtnL2rXzj+YfZomXKph11wM9OeSp5lPWG4mA8CwU8Sl4LM
Mm+zhh6RkarYmtKKlbvUu0R6QFu388+4gKIaqdJZW4KcuW4M99y4tCCNucN2Z+CqiGHQza6jHyxp
Wad44NrtTXvbBSOGAAdHXcQ56xia2GfiDLjqGD8ngJSGyGkeajVec4fnTQSWYJfWnINdhdGjiPEw
mQk3EtXbqWMeKtN5rWS5cN+tGckBdoI3MDcF4UUY6K5zmHGmRfm3zZrpOMS5Wps+XArPAT0xFHuV
J/h3akHZELKQehCq5pFdO+56NNNhlxtTSR7Y0OckpSTLj7xsK4a4ecnBESe5E2/6RsCYCsJ+7zku
UVctQf6UcbGbN8KhuqPJPoUdhec6mZ9dz5ar0mmJarJvvutQyWmnQkEN80MWV+PrstvI7K5nb8kO
sCxJf1BiY11i4dln4UmmsASkTKEy6Iip2jUckBQ/idcq8uO9QMFetX2fI4TO1qs0mxO9Fe57TMbc
M3mUzOGgSG2q4QgONOPwu8mbgdiWDKqjyOJLEREFzQSeaUJjOUP7/jW2s/ZVjOLVC3sI+04ynFSj
zUvHqYqZVnILXf6Gppu42uf+uzXe0ri9Yr+O9mnDfiRXuAU8JUdO0kVyTopjiq+MyH5Cm0E6Q332
eBgqXf+6NejhQm9V5uMPp9Qaz70Cm2hJiPRlg06BGD034GlSYrbaw5kW+47xQ4sa8uLMopYobA3M
N/ghJxwQxXivXQ0Tw+/1g1cWkFvb/OY4o/dYOA4tJiPOEbi4/mPANGEG+gQ84jpyrVKYkbdrswN5
UBvEg6LBa0jvE1xqwPCZaYZ9NSsbVDQ5AVK0X7qhpo4s97OLy8aXzddidbOc/JLSWQByGs5LT54W
fw0CWm7HdDBMEJMaL5RU0z2UtT9fIyvciSIfV/2c1nufRMY6CdMalSzodm2Co2jK2nMUKFKsCk5T
RAXukJbP8wyRTrgwmUru/XPrv/lWZMFtw93YmRI+TI99kqvERODorpEcB5riCVGU1njSTsV4H5YD
ocw5XDVemz+HHasGd9R9aQ6woy0UXFXinbBCLJpJ0VIJZuPEzyik2rpxZmzMmtSlIfLPMk2my5iB
iowt+usaRTWz9CDLDGsv9a2bMh0i4tjnep2lj67AHKwqKqdEEctLzml9m4Y9opI5l6dc0Pc9gABK
lxfGwvNAO80ciHCNe97fdZP54VklQPLlhb4VeZnSmI1Ah6tM9FAbvGFilhGk6zbpeFLadD1Mhn0o
mR3Us0eAOhv/7wV8i3dwKUiyfDs8jQPn9n8v8L5wMVgxQbp2qQAqsOZ4fvC/L2FK6Z3DYwApKOvu
hn6o9n7QXRJNOQcDLWaUsoupL+HFtI373DGoYsqj997P9/MkGMrirzgPpSd2wFvffa1w94gKdVik
TMtn2Ac0ilqssVHzNS4fjX0JtZYsM3sXvjToZkKKuhdbf0ZbmJIIPJyLzukE4XS1lheS73iVLMZr
Foa7cLTF9d+L+ueGzdhMq45xFGZqc9+ZlTjmvvVbZJT3KYPqn8Jzx6OO2Q76dh3AA+2dAyxs5pzs
3g+NJLCgEuV+57TKc4Ba62aw39yZUxmRk/qOWQ9ERYpWL34E85JdcrqpAxtcv/2r0qH8Drr4G3jg
PVux6F7RiONDmWeJRnsVWFHQJ/72wObd2lMHLyCeHHuBu1cFgpifbeesoChg9NQW8lCoK+NPqJD8
XfpaZArNdMppHzJS396FY4NmN9cGqmF0suz0bSCDnFcPIVULl8iF7t80kow5w6lJe/YzIx3ikVV4
HYQD90Qm86NNHVZVmj4cXV9wJHkaTD99iXJxlwGGCOz+XoGw2UaNS+GVym3MD45xJzs5bOfaG7ZD
QgbW6V2ElmBhOY1m9kaxGDCe4j1DFjBD+y3XEytmtIAIcizDAKTzPjevXjR5mzYwH2YFXc/KJmtr
mI28bz2+d928tgZxYlR3jACYI4iwEsTLATNJpArAKsTGWoQco0v3DM3kKSS40ohH4PP9n7rPmafP
bXHfW1dLvss8JA3V59WjAqxYDSi7MfUjL/3EBKXnotYGAyUb4reVanyudU3zUli0x1Y9lK7X70t3
0EfVYqAJpL3REjgq3/hLOATfgaHm8xCGKK2NKVecxn2EvvzmDiVc5zQT97UPTjuZ/De3Y0DbOP50
rmxFwqrzf0vTsa7jILasYsSQWw4mKV3TNRHESzkj/hcMOJmvnSx/BomRlneJad9nnmxImbDaIqNA
FjbwLQ0eM5ZiFsWBCBwykpES5SpRa4SPH7Ojl5JasxcZuRSsFjjR52Zm2ohR3DJJuyHzPIFVOPmh
6O4bkRVwV3SKGRoR2vsaMsa/plvcYvA173kgX3sJPSJvOn9DGHXhnZDw0M3IyJm4392IVZH5ItHz
uBD7vE7t41CEf4axgWdqRRuPu4mwRUKFJpEFptH9vQScTNEP8iri+3AB/AjBzUQVl3X85Y7dt1X5
xtV2nkiNJUdS5hA8QDaP7lttwcQn4j7sTAvYtZMchowOBUtH/QY9kplAYa2sNJzQK1zc7NLZKYcS
NC0YfHlGn2/QHOnTNTMuepp7gD4ZF2Wi3SM4ExtaRLqSOKkTZNM73iwK4AQ/cfo4t6rDsz2H/qv2
q8VC7jK8LyGZV77lMKocaLfHor42RBI9WJne2QBU9QIFRWKN1kHqt9diwEEyFPhb4hJjxGhznvO8
S+IUDcIJpz42fN0us0S2GQlhA63ILnhj6QlgPzjngJTDgKOkW5ncBnZFoygWv8l3eU7Vo9jbKcgQ
Cak5SYoQn4I+uSoY9mKozn1jPnJywzmrb4qw+57MMyKJdSbji4hR0kfoDjgvZ4UTMip8714luzTA
IVYHzX2U82/RfXWxTPGTsP9eR7q0AZCAPTIMfcXwYR5C9hnPZRLuR9zzbWNkjzUawzpQWOQGTSPg
SHu0tlISYlTWb1JDmZt4xpAuSetvq9Zx9+6AjpCq/EjUo0B6J//eMHGF7G8wfcm+MWS2L3XKcaoE
vsBqRi1FxfxYaDLWvoEVSxkULdRejYWeXg3crYM6Gq6DXtjjSHPL5wIpTVC58NyNIeEpI6d/hR0B
5bQ+h0w4SIFtUAVTbooB4IaRz0TNSvmYmbN/b/TujSfw9Dkav4LDAO6zNrlfWGX1SPxDYquuneQn
sFFKvHT4VP3cH12D1glG8/JoDfSzI231+xRFf1sTNYvle23BYTHiwsVyTXmGW0FZmiq9EnkqeDiF
O848b5ZBS1SAIwefym85WQ5vFRBK16Ibr+8BnCr60WPG523EPlN5nABcLyjvfCMzn1lfD1UaXwxT
O/eDrh4MZgcnCPtK4joQ0ntLR5YqZ5DQikzWO7LYGPv6+qWays9qao+9rrLdOPkv0OuCYyygrBsB
O6b63wVnvEREc92MSpUongjXM46HHu35KFvUiFATkD2OQ6f2gdOa54QKJOzZSwh2cWMzweVPPgAM
Hx3x2U1BdCyHwjgyuXidavA7AkDnKTCmaePEfFtG7M5bqG23uuIsbk9olJOTsodKK/MANZiyehLj
Iykxux7knRv69QUNCIRnd3FKKrIbbASX0lqomiZloMBSg/M8zZ9csFgrZIvuVRJVAmeVdas+CDEw
Ni91PdMP21dPlOuEJdNTgVWycosXmcFILaqMJ2YFrjbpzWOWqXzn9aQXrLmhHtYwVskfJ/K7MzWD
0ppnTl2AKykCsZU44JwSwnkVBbGvKFb3Vools5vVI324kt32b1rZa0P3z6ofnEtMo65WJJvm6ebO
+PEyWRCOHQDLNM0XJomWOGv84Vu9fepUx7STEoPZdyUNTPZ35gmPgXh14r1K1lPVNe8x5mNM+RfX
tscPs+cinBHQ4C9+jKE1rMKI3StcoD1L3lrZYXfm9Ehgtt3wzZOqHSymy6m1T2IylEEdvcww8qIS
QIPAHkOUwSboWc5PdsFxncurlJl7AD2rUPXY2BGuHcjC9wM2EeRcTtTvKZHBg0nLPRnujYQ8sfZ7
aADNEOzyHsIKWchzHGKTrvuwXhVGFpN+nreEEzlID2lEcawJlxCkniY+rht2WuwCcQQC36yi/tJM
/ZNlkdKr4wXPHLLkySE81m6373CiUmDrvJItxcJtJ8VB+8GDjgPqz0mGl76NB2nmJKChvzjswYsq
vLDP+W6HWTNJz09txwO+ybqbF6XEydyF+RKHv1Ib6SqgpVZIN9/pVJ6YhNYPRc+mc+4qUjXY+0z3
OR2H7ynZhDt1VufR0Hu/0PYzEaQ1XH6YMqGJPdkMmFnxfEKU5Qkt12Yj9I6xDgmrtgTHbVe4wpXy
L21cv4qM/Ho5h/ThOBFwbKIHjCqzNVscMgq2fa8D3iaQkXBxW8S7rPHRCH28TlXqo3xx9kFwMWk5
QFPSbsQN49tUeUzQBtcRwwAGsUQE1jA22yk8jHQc5Nj52OoW25GWlk2YRHxa55uoL0+ebshcjtO0
87F3tyEFnzQtPg0klB4Az+8rJ/mbttRMc8LdFJ64qqEnvZOOxdlliLpKNVaVNnKvrX/HDc/xE5fA
3dirbWa0735usf9anH+N4OaTnzNekGmXfM8YcU4O7M11egMx4RIf/ENtDvIH27DZJOeUVlQ2BwMK
D5QKxaCaCHfDePep1i+B+VpXr/zoh/qSxBcqsuPukPXMg28Eog2SKPJH0pRJa1PIiQmpeuk3yef/
4ei8lhtHliD6RYiAN6/woDfyLwyJGsF7z6/fw40bs7F3R6IoEOiurso8SXlAp1eHxmcMT5QEPrJ4
+1z8F79ZorXct4Xqkf5dK14zEGSKgM/Vht1cH9v2DLSfwztqN1q7WBfJstWKv6T8tyIRbn8y5UuH
x+4YpW3XZ91Bc4bvh3Yb+zHEtZSjLR2ZzsHGRPhRjELey+mI0DZbI6yOI2J5Ju/yEaavZRweC9bF
U20dH/XB2t/0cNWxQAToiIwywiJxWwI8V6wGhNTRztEQua8OsK88c+dlQxrxQ3pBB0iDE55Ej0+f
3q5hVyFDic6bBb9RObZ5RL3IJu1230I9dyK/ZzR59ElRLK+5xP9nxBcZC7DF3SM/DerVwr0MqgIZ
Am01IiEu8vsTUx1yja0zNB0xbLfAYVEyH58Ms20W5jhOmc2qlJ07hFDNvr5OFIvkWdXO+IMD+Fr9
o1/S1T79ktKef2JOsyrWJQTUlHKgA4LlVfU5H7EG6mz+jxBalzhsRNTfZMKDwHuDO1z+Ig5Z7cGD
aGF0DB1D+lJceKYCXPt4uQoLu7xdYb665X4DqwllmOpBJOJzoadQRnHvvW6YwLiiO3lstx/gppO3
5E0JkgO8ZpcNVDwmb8YXIURxZE0uIVEbYZ8chNUj/rEdNhVNLt6NiK3HZol8bHR2URJav9LdAFge
R9T5dp0MN/mmx8SjyDe/AWb4S97Uq7HHA6Ie8UgNJW1yl69OCOS25cIZ/h5OizINCdoXz7V4x/cM
Lqr7Wz/SF+WpbPXTKAdQ4Sd/FGD1HUlQe8cqvJeP5U7aWInzYPt2zWu643JoXwjO1xPMO6wtHRXC
Bh2o3OwL68r42V4/aD4SVtD33jMP1+v28CXutAG4bFr6zvviSlYoWZzyFYce3lsKh/H5BamC1Irp
FooApGygFbDdwSOczzAxrC8RiXz7YZUgLWxmMaszvIFamd1Fp2Czzwk7LhrlOKzMXdxu4hv4Ya9i
6NFlJ5gMv6T3XMbpbyzO1uQtBOb8rRJhCmzZwE7c0YGEx/k4JqKicsbhJCQnST7cysPgcyde1oB0
ruO8YVBiczP6j2vzQRzbbU9sHQGkWbR8oK8N1UAOhk8yvjR3tEX7T4uYaxFs1/n/x5ltpEg6cXf6
yi+tUCd2f4k+Jeoa4bqLyegE4MEFvO5YRLDPzuTCxPBzEm52AtG0RQCu+RO1jFPsk+Dm5S6mQgfK
FuF9sOQ8Yae9SNfnmfRHcxUb9c5mdBSifp/vpdj/kqroteGE5fAknfSDeih/SFDAlR6tRC94JEb5
6+b2JW7kgEtvr05pd0yl5eghULo6JLwtHDYxzxKeXn2IZ+OK00QkZnEj/SLC3ZfvJBebF+nzTzmB
IngX0qAwiHXdEsEJ7FJ7eZrxTrfEz17Ni3Kiqo5d8V1wxy3Ozu2NX5V23pZkhE+N73/FaOiaFYef
Uzucbh2ShM+6+KjlV03aLsKCznf3iEM+LHrJ4/4ZkLprj/ox28xYO7ZWSkwE2nck8pB4KUrYOJzq
+WVFfuiPAv5cCVAJl14En4l+MUPjnjYbWPMt/eUJqYEP3IzBdGyeoWvZU8/fIP3vmaf3hNesOJeH
4zDt4wE9ZihDUMvokCb/qt6f68SV8hOwXwuxe3WRZnp7LqNRBsNjTwatx3BE9std8ra6gmtE2i/T
x2OOGTGyPsUtnC7AOIxMUaGsAAp9xuMRoLtAc7p97al7hq6oqvqw+jf+dP/Gl/odozYXFHlJDyV2
CnUPHfFf+ddvdJCbP7ickXFK3sTg9aSG1V7n4qMlmMDMeEhfe20fp4RuQk56UfEeE3EPDDti2ZS8
heiwlPhyu97iCjFpU2N/s62QCl17wa1q/hDWsOyxzvM1gnKolk1jeCpHPzCLakBjgQ+vo5I5ahrA
Nu6iwMhdKFda9ivWH7N8WRGwH4zkI6NLLwdCQOYygjIl3dCFaUAktOBA0AJrJbY1jh0Sl9QGyPEp
y54JiQY8oBHoq98E809GCd562AoLkhzc5Mv4h5wCEiEU0OzZAcM1CS/WlzAqzTbnqno+kU6hf3Ac
OyaQi4B8uTs60RB87JZdLgmQLYBq6JVd9TXAriH6lKQd+CmyPyk8uYjRCBMadKfV3p6EoZH0TrwF
My3W8Na9LEuUy/Y4olkKStzwMpFIJ2lxJlYzdlykA6hD2SlI+kgAGOBehbgXe4zGnuNtaMgSA70D
tG6SOPl4jOIyc2FNFkXgVi5NxALlonEpyvfa+hlJb45j/GffS/WXPpmAImpTDWO7TCrZ19hF4xg0
D9CwTvvZmOCwfIlQFcldiWGXg8V0ybBaGnqE8/ZpwCY7IPsstf1KAN6gXE22d9Xuhc84B/oHgtJG
7CtMnkovhuj6KpSGY7/tb7C7mOVfGOsnuRc3kWmeKe/W95jPGuSaTYKlQelMSIZbA6+meQfcLmGr
ZUYZmdmL+p6N6OkvibnFAdgXL+1vbkINcXhubssu2bbIYQWkoOzZFMdooAW+DbC5NxpgrOF74yLP
7Ime2m1bYDVzRfzU/19uwoPaHg9okGAaxytu2nkTNZw5iYFwp0BM7fQT1X0pn2SoU/MhTnagg7BB
H2iDcf7Ua5uHGheZBN5OcNFmCc68nLCmp0awZjulvK5DxMdiIHtjqwAt8UWTCGv/UwBDjGbJIDqK
S4Rn3FWH7Nl+gcnjoXCfJ6cfPEsIeC5F47n2CFSX41u3We90ZlEmSrS6qN3l3i0HElMdc3Ty+/RG
lQLFZgEYQYSWekC+jU6V7+Ks9iPkgKGw6vOko+iwp3P3ln7yI8UdBeh8Ba6Dw/ShA6F+fpMyO6RZ
cmpG+Qc6iqrLSRjXO8XrSGs4LBvW44j1xSGr93ci/RVsPbDX2C2oZ4yXW4syRUdWgPuJPgOPANm2
mk/xQONsDPIG3DmmTf9p0+UeZnLkZ53fsql0viSfC/NDi4+t3uBG0JB0SdTVo7wZM+QZLVmqizze
/EKVvtY++ZHMihw6BZP0KOyNLLs2Jcwwq0bshbFXKn4qVIdOLqls/yriN0QxdNpuFHLSTBInoixG
2GhwESiVJkSxm2gRzGpkT4kr3ZK4bT0sreeEyYev3MZIm5TdQCeFwKDqBcpT4hgmkfAm4m0tBbDA
FNp9MtPpim2WsSXTsZvuCTNwILvoIpC/gqrrY7q2En7bdeGGTJqchUIl8s0oERdDvD8bukqJ31w0
snFtOR/LgBxU5dWkoil6+lGNWgP0oCyQWeE4NvfHZUEioi+BwIf/eGhfc158VricR0Pd6izX3Zvk
UI9CnfSEc/XGw3ovI2kzedyuvnnFVfLC2Zyz7U47I9qKuJiB6BKrFonuQNNg02os3kBT/UovNR9c
U0Gs6OPTSplF1zAFYCZnth7rGLNXgrYqwPCN9CHoB+thfY9X5M2olzTVCuSme5eQ6UQyMlW85sVu
aU8WyP/hY7x9L+uXFqhQA9a5uGccoN1pFWjES9m/GMzR9irs+y2HMVv0X0dXjLKDGLEJML6DmHjn
uOrzO9qWR/1sv5e7w252Wxcruss00VHOB3H7ivHDpkQ8fhIRtz/Mvmz/JdFbT4Lx82ugz9qvprfy
W49RFxyaMI1Gd/EGB9vyIfEwx9DD9zjXOwwRfKRevuxvSPqxlQ0daFu/NjYUM3t24ZfYIHF51cbu
vM3KO8L+alPrO6+1BxnD5tUcWX0b3gB2eOwmh29pw67tcVPGDhNK52av/sMTguGMr7zd8TRCxUZ9
qPGgqH7rYgAeFYeF6vvxcOhp1isHZa/rfZ31NLUPsxmOyk6zDpw4dXknFVftceylE18x5EiWWUkx
XZE5vem80eXsrv3JISMEe3VBF++kM3CQg/I1bfJoob42XHH1OXWIXOT4VEfWBkKUz1wNqbBrbOqI
g+yGwdjOQKd6u67CsXxsb1qIQKGfg3KCDwIjI+jSTVK5CutZcRl3UlDxYQ7firPJgqvlHkZ/tymc
jRaQ8ckVMEufKY2qhuQcC9khPurk1uaexCi49Oc+pFBhlE7oxeIgPlWXndl4kN0xW8KDAcBFfTV9
x6WDm9PpQlRZG2gAfDRcfvsKyd8x9r178yf7BPgR3Q+Ho+XtGZzWOKXWvbbDAsGQcZU5pd+5wWqs
xZfq63l0rYn2ZZLvxHeaoLuYXucn/tUWO9njVYKEKbb0JwZ92yfbObcu2i25VPH6kkt3Biz7ng1a
bs2OmIIlQNpABNy44usnAGZzszwx24/JsVYIAz+JlEyQaIxNCnVyCaGxmOvOVI/94zLihWRqgb2z
464xOp6FFEng+vtINjfe4/qSGkeZMOEHiez7uATI+Ir+rk39Vftal7s8/YKNF5UQ1bM2Ipkjzs+D
aAYTBhVOb0T41/QdfDDZ0Y/SHxZ3xuy5U/wRuGQQY4a1CZI/ejq2ekrY3RDkL/rgzJ1b/xbZXtSe
B362PSH9q5Ov5vGdgJJYiwq3AUdP1C6B2YVEYiuAu3zM5eXLE0BJD4D8V9G19iA2zuyRgAdJu0pY
gkjJ81ICyp/fneCZt4UzuMvpm64FB296P/awBxvh3X7Lf9YB60lqCyy0iAVZG4S9+fwhcLDGULS1
zbDJd9mFV4Zrjf6cHGWrcPvRGWV7Jl/NHnfyx3NDpek9PXsBUMGhXt/m7SLun41vXqcnCTaQVtQ+
bvrSPJxxp96hzuaDJ69+y3fRrjkN4DY+6qvU2dXevDOg8JM3Ocou1uvj79lZe7tdszfzWu94gewN
6TraLjbklok/Djlnvo/4ZKVd8UbhhJNBMMjkYbnoX/IXwova/jgm32XURuPHDWeD81yxNKd4M4Lb
lXfBk8bvQQoAk+MP4pGd2U93zZvyJ/rKsKuMbXySWWaIi8bG2GmR6Kef7NDVhRd84V/MO8+2P7uv
9KoccrxszeHz2/CyPulljsBSiZ+tYiupPPEj+RaxuvxZG/QovFT7klzmXXpa/hrdFvZYFbOLspF9
80iX5Vv8kF3ieg5sS9WbemfnD6CMO99YEzYrS7+dvrQ+csMzVSDS2GDxJH6ryWOxp8wf75PHWPC5
bnstKz1L2B1GkkTFbwSdg+1zy7Jo91sEFs7qrtHi0VgIn72dzyZAVcJZCrE7yw8VPmerdw5jbh59
35xPMoLs98L+nmhxtW7ulAFhDpTFQNHh0Nqqu9IpSaPqDWTFHn2SD0xGTrx1dKZkz+dMnLc6Y7Qv
tYjbt2rfKirC5qijtr6h24G5G+876zBXCGSZUdy7/qeSP2/LO+2yGBmFR9FLbzmlc4JjPzKq7QMv
lbDDKoTJK0a266T6k7IC2TxmgRES/D8jaykzNW94VcN+V33np9YnlYg4CgihqZ3IG358it7yrB61
M7e0dlb288fwJ9+Tt/6e/SU8GzSKrkx90WDiQXuc+U/rnUef1b3nDiNA4qL6g1MeqeM5fL6275nq
mgeOfsW/Yb8EqAzP61bYCTtXvWC2OVlR6Y87JErrR/8hHx9niqKZQp3cPx7x2n7sUadl/xYhRL8P
LhdO2t4KHpviLTmAKT8TJ+Bnh+T7dkwuBMzub1eegDpKQlYB7uk3gfHgvTAR+9hJyaPhWHsoL0H6
OfJoi7vVlTb5i/wxeZ+4VDlFhTe/2hoH8zfeSwdlTx7LEfOBtqG2psO23vv8i+6fwWlyHYLYCEFw
xcZGfgdHyZGUJb3+4SiN8mkju9ykV06XsSOG371rfYtXTjHAwCIeuHfOJPgxooYxEByiLRJo8ayc
quB21P0cQocDxYRI4F27urC2f/ufklAIYoJYh1hiE8dEZXOpt2tYeN334IlXI2gCs/aQc0DYcGGj
jT9ce7AH6Z+EiP/I+f25CWBJ/u6tQPqOAcKnIdOJ1FX+5igBdbItuRTqUTrQTo7/wW2PhDNQsiP6
+IR+7DOb3OcE5Q9v1IabKhRP4I/EUxqZ/vhO+yajJXymJ0ffoWRWTx3AQkR2M+0U0681D4s4pTtm
Ws6aLCt965rH7jK9glvpa5cD4hriuYbRTC7sw02Pcqiy5bYQ7t+ETfGv2RM7sldfGMQDZKt+pk36
srzSI8m+CuqQ4kce949DitPVe56OQjzQua2JHL0CpJECgAE7+VNuDLiRadsq9cEujQakc9v6MlIb
O1W8j0/Tv+Et29IZngLzzpsZu5Cua7/rryOFgA449N36kj+MgLWvWTBseSQMW3ZNDJU91m7xiqMm
eeX0gHTnk49Qv0yf4plLYiiu8kLIUP4nXTvyrBS73a4QRwh8JUPhX/lLpSecyvZllZ+N5gFuI78I
gQs0/XonS64azkNxU1uhJR2pI4z1hc44/2wkDkz6d0Kx3SrP4SJhfn6DSABjbXMEHghqhbYTMDR+
eHpZbgf+hlFEJYIduCrSR7KJBRdLgiJGCXoS61i251m9ZCPdWdXrjZD3wqmzIjUCtztAZVqxCHTC
LgPDDwClfDZXi9BKoqHFa3aalhcaU7Dpa9egq4j9j+7ZwC6Sb0U9GEQvk8I2Yiuiy4wSguR3jqYT
U8p+RwTd5DS0MIBepRGMITCiDx25mM+YTmi3UOYZvWE8QRKQCwGZFiMNqAdMuLAdgwWpkI4/VOAU
C6OHQB8/HwPmvzTy4D4wv5rpX3X9B1XMlXsAIGJfYHlyRD7veM8+SvneINmCD3+oAaxaDEyB2rlt
DOK/dnrjqCDBLl41irG+gT8mNURx9eZfTiQB1WK+6/1uyw0qXQqmfKDPURBhT3eli/DNWXUJh+1T
yMQBgCQQrwunMA0AHxL4ZKe7FIEqbI/8LF1w7y4cSmf68w71TqMELXyphaT5QaRZW//GBh29ucKT
wcsmSrJHY0CeLB5qatjVFa8S658SEP/z/2yi8xbn/fO7sU37PaB84Eh0OFyvf9+cgfyNc7ece/BZ
RxTwINx5grOQf1rKhCGoRYQns0DlLGZqBNr9/7NL6X+zzTtEotskUnvagbM8No09aC2PlEvCiphp
8tnb6DffceIQ7bwducjnxNc8Hjs79eABRF+CB4j9jH9xm1z5qLfPeNRPbqsAlronBXLUM/2IA8NJ
0Lr5iUsWBPWbGhVu4nbvSGiwbPiExdrpF8/w0brSwYxG2IunJhTwr0OTsoVDAZ8n1DiuTU7txNE7
PdazaKvH57PMWJvVXdso3u19PFEeHK0zuwPTc/aYMSpCaU8jit0UXhBpUqPz4KiwYZbwSl0Tf06H
aS8DnaiD9eHnH83XcMgucmgeb+wRLBMDt/YBKxiF6656SyPpvHB6kW0INtSc4z2PZHoduk+u6gku
ReE1/0rqLWo5wIZbABNBGmFcf0NgpNOREdmxOq5A6/D4BPNn9VNsb7tmC3rl0j/3Lo6eeFBd2I7O
sNU8PXoWJ9Z34qeBGWmHPODmY2oAz4YP4PHOxF6pXWIWRiYJ4fSjXMq97hKgxqvg79wrzMLpCP8A
AzNP+JGNC+GoLqmVJ/0EQMADGutbA0Z0MwLr6rDR+0sY/0Osm/hSyHD5E486hRE80E1OuwJTGa9g
OccbB2/dvteOvhlCZc+72aOMPHen4VifsytCqGPOZ3Vug+6IRQJT+3u9h1ML2TLx283zx8xCaLKL
2CUNaJ/i6LjuM59Jb+/I30zztt3DhX2gfqL2krBkzTYEVfVz+CHGgPdD5/RaE20Vqp/kx3MTOyzu
CO7oeaNFdIjJgNeFLo79wm74abqLjbUmjFXfjffxV/+od8q5/oij5AD8DY82Jn2669HCwcH85bXM
iPdSccea0S0Ezh3yYO44pDiz7MocwT9oJOr34rt66z9Q3hcZX6A5OcMRISL2IwR5tWfThlSFHsyR
/om7BGrwB6BASiOSwdx+RyP88Tfl79Q0hSs/O4DFofJGAZ6oPW+Zn+DLA5PFM/URv0x/DMsY6GGx
pbrjmIPTEymWobG2RkXj0BOAb6nfmVWuBd5Fh92bhBsOVSN1dval/7QnkjNONceHfld8Z9/yMd6l
r1CTHnIIsynRsdV5yp9FDyL2iaavvkXfWp2cWDXJZUWgc13fV9YrBAaLr+84XKMDvyff6n35048c
viYWLaA8z4WTMy+0VVrm3+tf5SbHCkMr80Nb+YJ2nBMCpjtIP3tglShdEaoaZ/1ykwkQUNA7HZkW
d68QO7bWJwOleWvNyLkCMJ+yr99bRE72gwYksJyPiY7ZOdmKhU9lLv2VNzvZdq/zD9QFOaSZz6c0
/NGI5GrE1Ef5aboAQxyPQsAIUmxDIhKorDiZbm+qqw+ucVg/uYMsl/l7FAdUfp2tzO7wV3YRDR6X
+cyeW/9Tjx7BwKSGMUm2WUPYdXQ9uj+m127sYUp1jb0SlDv1ahLCaZdcLI1exOTlL+NL+tvuxLt8
xNL004Sjz+T4LPE/zcN/uJ+cu3a47XC2HBcWi/4T2+hygWwYLWG6J/KGFSEOunDhv2S+gCTUBrnH
Q6Vspy0sVuY3rChDeDuZJ5XTtJtvoLqE/IBDy3bpk77JqsAYp7flCJ2d4XUIXmWu/BP8yZ3P58hy
xGId6KfHRTmsuMsuz4+GH/T+oLpGV6AcLAplsmNvjvTTB60D0CSS6YNpnnbXPlDnXRGa8QThRucB
Rj5yle80IPckXp27LYwm1MlZehxIiHFBk7mGaDP6KVzSK7l5bdmrfARj7FC6S2n4K5+ad/aFNBBG
X0IVzz7cB5U46XYyLAhGQG8BIi7i5WtNim07Vv8Qfhsc1TmZTjL7K/OKZVsuJD4hHKIrIpyQN7ec
VGAcbIqXaUcWDQHK53wzfj92U4Qp8124iEQlnefFqbGGq0QS49x3ElXk+q2WHsaxFIlo6XGtmdsi
WzV7eRGrkoBtYpb6Em+DnCMEFtHMVNMt0NDgKXdBfkMv/wT8n9oGHXJlWs127UHHKI8WL3me0sBL
gIniZif3g/v2kdESesir7IiL1u56TYq9NAmb3hIOxoRUC/QMM9Csa7b6oDF/qm/IKDRG7oCCPFP+
rTL016MhQj6NGftNN57NRiAEroco+NAW4tVXZaPXy6bsusG3qmlrJMliaw/CXBJDnHZ1z1RIT9X8
MIBAx/0qyBxagdQpKtmzmA3piECNZ5a4LOpPLYK8aWDcGUvRHkyMV1MO0bPW8UkR+FziJDnopvhM
NQimFXEWzFRkpn5FMELyc7/TbicMQKMkyT0EOgKzQ7L2Dkj1orSqCyJ+ubEAsIPneUGBFT1UotSA
JSweBo2Iec/LQ12DnJPDjSP2KJAZT9plzqHtUZYBLJggNS4wmR09RoCHPHPMSn7rm1dT3Za3zktZ
eUsq/vZT1nOHZBN7qb2uIOhr5bBmQz8x6RHA8hh7/CezRAdZtDKUzHy7Se4SxDrgrW3Z+spE/DZG
d3UljodN+EeQ1I0Km03SQC8t56SNXUO4WvPsa3XFHMX0tA7NnFZ6ggLvmY+VSN0bF696uaWIeeI0
lNcHLu0i6hoxEsVkwyMEUCWTAHqxm6JLCMFTy9u/ZDOM5hmfzMV65JdhjC/IFqn9iVLy80H3C6wb
HRPvHN5mD7apyHO/vW0VXMBoXT3+lTtmjpdDP6LDfAdCOhs7ZjcuLBaq8SlsmHOR8idbWNMsPGqK
TNCGTNDaY1dVjx1GWp6TFR2GQAPeTPNIEcwwJ2O4k/xRSH2L3MkxaQIapPy2LtAev+OMNodGXm23
gz+DGTXE3teknWKRQf+Av+RAudiV7PJPS8zGgHqoeUlCOjsEIPN1a4Gy1xoyBZaY6sGVEC8BTCwQ
70rCg/5n4ID3QtNehLAaNuoqhKlhRG1DdwtV6VLJ2/aZ7DGHvThumtiI5jaF0UeyL5z9hxmVnerf
imO3Stts0HftdYNewMuGHCFK58fjA8QpXg8Inkn3qhWgllqUfq7cC/6EY1khW6TjT9GveFTom3Tl
vjTnPZttUgcP9frImX9p72uhb3WMwrFfobBXQvKPQGjN4TD24WNiwM1JGilsHyavvemXsRy2ZD3F
bQ5eaooSJoHCInj6xAQUD2VNsw2wlbXku1W39tu9/GWSmEPkIxHyqxOTdTO03nMEukzY+NrIVBLm
+3QGj/SWGEJsLAv7TonYLvmeYTuMZvnKkAORI7cAJ9UqNOY0rNdbcFMQlmSXkTigNCmCg+6jk7oV
F6O1TsWKKaQlvtSRF2uTFb+mDM25nfZT1+wynWReSTiubq6Km3IsNq28+JnJITiNZOCrXCJZ8bR4
8AZib42GtCP0WSb+mI4G1KIweTQ4WzarXxkGKp8iaDCWc+ECAWz9ZCQhvxMGg3VG+0xZczOEj9Qn
D/YZ9+OiJFfld0SeYx02WhOKClnopPspCYSVQgnU5U64qFP1baBFTxUEckDyX6aRGufwmLsDwoW9
NnFmZ1dDTfhzbTmLsYoSOV8E7YNwjHjLur/lb7e6JW9zHM6+EtevPLM9RH3tRrDiytEbLZtxNpri
wKTyQ2V16wsGKs8RJXe6lg6AdAA28WTm2B1Um+aLNh1x+Z9n/O+zZL3ox/ciFg4cq/u4fymoiNYB
qZ+lvgrn2Z0sAft5ssvA1Fr8md4e7Pc95ke0fep61RQ6Y6hdDRAKpKM7emn4Cya5zkDQJBxuSxXU
jeEbb5KXLpwM0zrKqbVwc6IYMcP0owYtrYcdVmMkkf9kkXbh8Djo+u2Ijic/l9V00aT2OvJ7p3G7
rdTlJfWXBCkkkWuJSnEEDGEnyArBpNluLkZOWgk36wGHdEtnkDwjrn4gl68gbx0H/8MUrGkZar0V
Nq0S0Rt+dFEp3yKNPpyxiixbXHqRSy+q29aId3GR7wRXxtd7/NONOWgZoGhEjjb8yfWvCjquolxv
lxapcCVxvo+VLb7Atkd4Fd+uyFvSrHsRk+7Fiqr9CJd+kkRMO/PrHLoVuP9KFjwQTbsejNvacTwk
aJw0ToA6wg6Qoyp7MzMEpfITwzMUC4UJ+O/8ozXsbBU9cnR9oN1upbTuMBNcdDdgx6ryFFrgNGEV
LSfm0PAvnspU3H3NbUB7ymYFcp1EbIGAifnRIPCaBH48g+mYwayQh7I1+FO/bBIViqoZsCF35dHq
NJd79qE9gptxjTOE9uRvQxcp0yoSEK/X749Of/uLUWKrSEmVQO8eQNzAJw7opAgp7yG4ZEMRDIjx
skBM6GQOz+cuD1B73dDbVaiUiNLJSU1mPSpYjyTF68bBl4QqOAsnq1vdKiirYc+xqlGmbdXRzwYn
is3UL9lLV0v1pGzwai4VtKX1Jrl6TT/+OGwUWPQ8A6q0FV5PbWdg8iPQgga9CfXc2uvXQdWA7Sg+
7pPL6O5KmFmel9bdJhFWZhwLpjRFB79El24osWM34UAkMjlqyH0qEJBFKBcJIlEjIAUtyJgV5qgH
BybkS/tP1kEHdtQtMRZ7DH5yJDRGWGo3DNQVWMhDsxgeNr5ILBT2mnkLepwbIo9uxhRd0QFVN7/t
8qBrfAvJCgYZZnMTqH8QzPn4vG+ZMT6CykH0XQVIGYFvgl1Pib9Vd3BctrDJIm0pIgvgeU5NnfSa
c0OrL5C7coHa5AxGRUid5fcSgVsTSZtZ2C1SkGwHcwiETKe0QLWoZqTzXnA5+zw7RwFwdzMf6pgA
ZnohD0ZZo3WW68e5zhGWaf+UZI2qaTwmoSmuu42wydvsXCv9kQzHTiM4efFXhDqrWoftlEeMUtsb
YTac6UclqB45kRh1SMmRaOGQxJGcV1HDbZSFvV6EWl7xXTWqN8FdtI4nh5ZllvlGSqJ6d5WbJDKm
sGX+WajvhjG/mvX0YhrZVQZ2opndZhx9g1uO588fsKtSU1g8Zgsn1rnPgpjk57L40+s27KG0ao/D
s5ju9SChAbc0L5VivWSD9Zro91tSYCfkkC8rByGMcV2K5Dd0g4z8Uz4Lz7PNuC194NtBi+4FJBj5
RFaQ88uV12wj9vL56QieLMtWdOui4kDR5pYZnv1I53MxajDfQb99ys9YZ+xbXY2YF/N7uRjhhPzJ
4NQqAo3TMtNVx/RlAgIc86Zbstqnx6tsD8T3lWkaJIsSPBLS82ZomaInWlikU8Ubijep7jeNk6uP
bWtiAy4BMlOntbG0GwWaUQsQmbajKgutiAGNCBzG+Awb5ge3rAtLFbEIQ6yZ0EXeTTTMq1fihUD7
41Xayo2tgeBO2WpLvzhPgwHemaqY1KdOZQPWYL0+OwDUXOnRVMug54/FIz/wB8BNkPKnbASfbFWD
h8fVb9m1bePQgOnU1L4oZseU6CmkinDevEwWg4Vl1khXlh9e14AZNcsMl585rj+T0tCoGzMlnNUb
YhRowZihNHnfsn9lqRpIb5oVbzJQdbfQqIywS+owVpnOa5Yvq5Qp2RIQNZ+B3a80e10EkoO7QEp0
iHFZuPRTWHO/ymPCvYozlae2lDju0gshv3Lt9hIxjypgtQUF2QNmAgERQaIURz0hMkCWD3pR8geq
W2/t8vQ4FiCYhr9ZajDq2p06nTRw3ljHWBO8CUdVCU23UkvC0wS3BIU2jIPbDbmbyIgBUcCtKyxV
0602pPPRR8HiTwgq0wMi6AhBwuPjo9/U1e0NKzBOWcB9fk1b39CpOuTBjx9YZLs1UIQkLMo1xAYE
TJ6u77NNiYIwpS2UWAmgMEK20zU0SzlUCisk+cgl7PuSqzU8gzdLR5VWPjZMhF/Usjrf5uoE8vWA
VWjvOXMu+oTNZ4/voTd2ct7uM4O9M9tXm+fbGmYO2sy9W+41Ae05UVULdTyJ0HQVVvWfBf4ynUse
PXprlRVYrMAd8G+LEeYYiXO3edx0msek8aYKJPI81CyKlx7LZeepbcWpDEQWCQxdNAXL3vyPpPNY
biTbruivvHjjzlB6o5A0AJAenp6TjCKLTO99fr0WpAGjutlVbBaRuPeYvdc2iep+2LvgQbeC5epv
m0iyyVsiITWsARlqhgddxcdJy3Ki8X+nufarlzJpb5PAXy1m6Ib/4m1eV79X0OrS0OQaQtuMNQCO
1IX/rya5GFTA+HmCo7bMw026iINxXNPNGxGDLwuN+L4M4anst+GUFsqR6EkCBKZ99AJ1PyUCjvEY
6SrSZb1137lwNCCApgWxyA57CVVw5PJnSTELTjKmX8Gtjriik0zwm6ojO00JmvoCkBJ195yWbnqW
AHnutG9kw+jYkow0z6zZKzoEg0VHecbCXaJC5kPWV5cwpak4jaPkRvE7JMGDUp/C5JiLi2/lY1B1
3qygO+4JR5vNIwg0EJlkMf6ZJMALBmm4I9Pe6RMiMDJhrWbJaQ5BUqTh2OlhLrTHQbaO1X7tAe0I
64G6ulZmvyLUI6K3qhQpgKAYMmJF4V8qX3XHXlFm+rp0fiQafi3mQaoOQRvz13SHn0R4zW4QMTsc
ZSejs07b6oIHuiHV7Ocz3I1AxmMrY9UhNlszAoNibm30sDKLo8wCYUCrR88q5YTM6cYxPmTDdDbk
7qxqckh8cAEVEQWOZmq+LPWA+JhYD7M3ISMFaZm/1WEbyiNxGNMN4NeZnBNffaiJ9yu+vIt2OIwD
ChWZebXqqHF/Wje2ojfytjOwsMCde0/qmCXOmz0mHeSAxC5DBll1dek4DNbhIVZnNSLxY+LYn+kM
ldFFy4NqGSg7I99xPuYtB3/2tk61C3mlKL8lVrm8lzv2TT8Pu2h/bBTrmBXTaRDicxKoXLKD0XjS
gr5q/hXRU81fqdPOeSBOeTCPSZBEaIVd8x4NvDDTFpZ9FpriFhgHwJ9GHXDuENOAjLUtRbehMUgJ
ResSF1OYs461owPeUB6jJ4+0PadeqHByndPVbDOPb1LMP4a4ASdJq0ZIipLXnLHWTob8xpEr7vZY
Jr2Wedws2ptmumP54Cyg2NtP6oTE1E9CzKeLyTYNKVjh9xygXRzE0xAOGAbGQj01qn6u6NMZ7PfR
WecnQv8fg+8bzpAE+FU9T7N+Xi3xPPF6M0AIZj0AidW+ccbq2qXeIOEtJHlgyOKLjIsvdH1Ajo4r
Nh4Ob3yFYzceFTE/5Rb9O/mvkr/B8SgSy2/iGK6Q4RQs3gQTOYTKcyH5hl+c1vmvRoCWPJEjOpX3
WbGuLc+36EVl7GmApGrhvYg1RwEi+1m833qJkqijf11EV9ERGODcQssd7wh6BXSY0UtwJJzrMGF7
z8ibdIFDGa7iHwWXfcpDKo24BPrg8RSWjFP6qXMYLDraU3fQniSjPMku1rOZMGAgwr1QOrCrnb55
fdDFTIR2A8GchX7Mhg+G7wNx2iAB/xSkJuGCxUiKgZb9unoCvuaopugwuIGnvZQPc+BOZrqzLzIE
dbY0uGPnTE70mZp7uWcYT+4QHuo/gnUqkX8TicWyH+fEbNAKwOZ96D6T0rNweFF2kdaAwqekqsqU
gGTHsOolJgMY03s00kzsmhpT5WOTh2Z6uht/dIHgCKbQaDMnwzXq1eu4BrYqC0qAxqP2p22H0KqF
cMMd1MCjy8LCy1QzqBr+R60zcXFI5pVg+LNOTfp3LhJ74kCZLYz84NTyAwj7i1TgfWrpUIbyGuXr
VUlA88T6dU7WKyCaa+wkPxmmidL4ZAY0qscGSYJChVCsIJkW6/hboNjL72ml31qDpSbEyoqJ3Mpg
JuqRUKuBpNJkS40vIxf/Eu+eugH1rpQg115w1odwedItpcsnjQpVTZy/ZRhocOvGm+onk7YnFvpV
TjEpk3hlHZiWBbU4B6y79Iqk2s54eJd22/gh/N02oJ2EERMEMtLuWMRjAPWfM+elRSdM8FxvbHZm
1+roLLFCX0daCGVQb3Ru1DFmTWTXYlFcP2byt2zByVQabsyHZGiYhDR2qaBQkpXCj99NNq55bvPy
PBJhlJETtTBmziQ2vmTurGzdI9Wu+8U2rMoGu4Ks6lzLX3PnTnl+E2vIPvGC+6R4hVP+Sl5PUx1K
4blbb6ztBwh8rMK+QHTPXDoWBh+RlZr81mvquVWqi0qecmnKF5VpT5Q0u1VYL/FaXaQ8OlsHQJIu
A+A17wDuImqV98WMgqQYj1raHGlCKmpQLAj9+h3NWziUNaploiJq9UjbtWUr7yPpnQ0S5f2oeIWQ
IzQYbdC8h6LYzqUgnutIPA/9ROYIPwA8FV04VnGYNpsrK5hb80AdV79TzmVr2tBQwo4AirrhW2JW
dtVkwuJjEU1vC6sUhHxKvPPEwIACEDqHzUuGhX4rUmdsLLZj4vCIcMZdLP6wQ6gWZVcmikeyuKe9
wlwkZxn0h6mg5r88IILZiAWR+zvOEuguYH9h7k9l5q6UhTFlIftJhUJ/XJmUuVPsw6jxNSpguRdP
qqWcElk7Gal8mpX5JNXVAaDOXllcFmVKg+DDVD0k+DwGeO33M9V9Yh6n2QIthaBLbo+SEIVJ80JM
d5uisGhzT+H8K0kEqkdbThtE5jrko5klSe7MbN1i3dMnkkV7lFGIR7Tr/MYUPUPEALrZGGpfrJCi
MLrFPmoVgcRtvnKbm0Xibww6KMarHrUQ60jdoRZPytHudDp1NjBrElrq1zb2e8XIiCk61wQ4C6Sw
ZOdq5S2k4oXbjKM5x8c5jcMJ66DxPArkdXsVq/EoftUBmS0pHKuvbXuXFS9qN1cigQH1uxvLjJqN
40DPt0SouWWWdxYUbsY64p+4R1DOqJuBkEpOZokNODMXW+O0jXJo/cjjkSeNHd3rK/Q1p1Ow1xko
CVh/FYsRKFjbxPHVnNX9MmNgXUHzITZnFFrpOF2z8tYU4C1L8WbQjdZCc1NM41q4U+bmGmIIyemJ
FOtcfDYacIGSdkhxJt6bIw2sZi6emlC2067JA3MRTkHruGjcT+PrMkVBiamawXfN49agQgHalw7T
RX2T+GkXnx3fATApAlbTO+7yHludSZNVk2FHdYJi5nWVF46aUuNnwCvkZPUKjrTyF8zXaeuTQc6A
5KcyngRjwvqwNtqhqLDBoNg131KOakGy7EVCXT702J9ER2IQmz22z5IaGlR/Sb89Sj4SqImIWPIT
gY8nzeLV5t2kpCf2GUN/BNd33KTH6G+m4KypFishCTOs2kXT29MjtZg/0rebJxjorGQ4l8MeBH0n
FZfcEM9Jl6NHGE9AJwgrIZFu8TPm6IV+HuPjhHgYtzno3+VHIAeiZtjI0u6UpnBFTfpF1fdWJBB4
+tYSGTXVGjasmWF1hzB+zDtqKwZUfe7pBL+nGm3NThrWU7ylp6XHMoHM35iu6ppdlg+4G5AdgpLU
xQ7r8IKjDJmybpDohKacqwkmSVqTfjW4kTlT/HNz8yE3wQzUK+lpoDrWu3Hlp6iSWWb2R3m7C6j1
K+IrevFLG1SMg9RfWhJK8cSGK+L28ROiS4CS2KlVUtqmrCqbmbxQcAPQQym0VFpXRV4O1eAmR/1k
0qfmbNwZbI/VddaI/dj1AbDGwh7RgesvwywdSLIe+5i3rubHKu6FjXU2ghkErQaraoYGpVSQ4GLX
HBVi4ogTjFrrAGKK27/3xOVLqLAPZO9ZlRw1FSe/rZ8AswHVGVhg06HhDEUSoxtMalA5UHVvZe/O
nf7AeGFoB5r0gNCb+Gf6zKe6mlVbNWjKUdXzsKoogYqTwYW2KgPq98QDBwiwAvEwKlaNBBJKNotN
X62GA/x1YbQlrQ5EsfGJ34gj+RA9QHMKXAcEWw0KtPSIBzJFFNgJ5LRgyufL0pHrDEedjLZ+nAh9
NZlCfkoSo/DObfZVSwZS49EkqUC4IwrD7FMMuaxzNt3NUe73ycM/OW4005J5qQ0c/TCzlA73/hhf
rQ8ajaepeVGWABZbopOwqp1KkndbsnrIdlwZM5QxU0OSYuIZKoaF2gmX3lskvEhMJ9A9kudG2sle
BmLAuzXW1buiIBkwG/BbMjv96Q4UGKbIm5aRa/wRN9OOoSsYBZJbmGHb+4ooOFyE1HvZtu1yMrET
8VNcn7jJ90PuCySvmI8R5VsHachyG+nUWm7car5QRbtUv4OB4BN1d2NjlEh8T3wWwt04EehCVq3J
+A0n4HMfu0iE18JJon6vro512/as7ndC9VPN+A6g2SC6aV4fpgkdIzvPaHJeHqxo6s4A84H5lKgd
I6CWPusiQMU0ugF7xuAbFnnNf1pKGikDbIvGaRjOSS6ehvapTF/TyY9PVrSg5sGyeVq57Nf3pn3K
vgSSBNT0rJgfE2FcD03KcIbg9SKawlO/cP/ywKWh8ph3Liup7NiPyR8pwQnlt1yrThokMlFd96PA
atduNDwP6hUNHWkD4Tij73VEUkbW9Fqg+qi+tHOpvFHB7uOmuWyYQUTjGBEmLKeIAxmwjgtUYr4G
lNbsURJh9+aJHrz4Be7Lvki0HbsEf+wKN5oNp8XTKloLm87cHXkMsCp2dK8IahK+EfHaSDaplwdi
BjRU+x/R+Ayhs8i6Cy2tIvJKVF0IajPQW7xcspeZPRZbxPYKqIIVFrM+5cw+MK7irJwqkocPrflL
TDdZVT3FvTGHEtMT8judts3O0/KZAzrpFuCA0ZWwExzE0g2lEtgTozgIKrleDW1qVfqKUu+4F9ID
cKWk4h4EkLheIyhY6jduyUUHuXbGa5S0r1iGEEc1q3wQGCwQg2k45jHN8K60TAUFR0jeRiugXdrz
T6im5Cc2dxB1KkLRQlzA8dF6iYw/sV+pjtlrECL39L+W9VjKMEtCE/32pqiAKmz9ieyXB4oOcIND
cIGjorBURv1EMjRRg1nE9VRkx37tjv2i2pmOfaH+WFoCLtsMvIHklEWPEiw6RQnqeNRspdC7Gisb
Yltci0UBlTV7TbpYF2JcEDW78rSEC80Cq/Faqu/W3QQA9ZfxNAl7U4iVBiAC0e35mdoBV6ZwXC2+
mYmEHsA7xYrcU4MbtKlo8d1oG4/fCRktjUDolIDgTQilEsHjr0HhmAidj0B/38cC8O7Nj9IiIG13
Kkv/wfKpwvUdoEWBtSGZhGCArVfShBWNj6aiHMQw4mNgRiiyGayWEFJxOMRlqEd6wAY/2OyONU1i
MeTciuuEbVYpGyidajiuVlDZ6EFoDfpzRchtelO65d4IxhMBVW6ctRg1RU+InxKbWyMwuf/VBlOK
fhrXDMB4QaVAncUHLJ5wfKONK0ffM4v3XGZ6fqaKTte3NWzQmFNbsztMmF7N3hrmXeKvbeLHTxtd
RDdPYFV4NXBQ1o9yEHyrXmzOILQOFWmJ0ouFM0MiAfQ/jZrBNRbJ/mAujqQg3fQk3a9lImbwiCoI
7OpYC8Qc5I/SBomdN9pb92LlrxyWkP9ZqB0tg1pfjDyRb7B9l03hfe33OU+mrs0nZBcf2bK9F73x
FtfbqzkVL5tyhr0g/GVT27x0m3qZkugMg4lRrnakXN6E7zp9ZgBHNb4idVBdpA3jTrd1m6i/TvIH
w/Q6QhIbt+NOqDrRmdJruxAZXIaW0QWDNfsGv33ggFSuKopVjUhrrSLnGcGxkrgCi8VUUBzAyg6p
FSK53xT3azqEi5GEHu4UJR3e6j40i/opbtM7KIImutMuGfiYGZUI1m8ixueZvjX6S9YZvts+ei7E
7kRAAaVPxxJqZQlltCPAq8WvKZuUP4tESviyBhnGvM0CO9GwC0gpU4seBR0/xiXFeBQftiwY2M1m
eUmR9NWusBFe4/hpzhmmYoDtB+5vrHs5vATa3FDnCc95VpIs98XJA0b71aVOybCgG6/5TwSWk0nf
yyJtzwlbLVNwMyIvK7K5hW8GlQCqHv450qlSBtISnl2z+dxI/1MR7A9macNnll4go14Va7xkrP0i
MWwJPe1EMqppN56tRwCl8F69aaSYRs2nLHxT+6G/IzsaKM4GP1rC02fcJjw1dS6DL+C7XStWqOGC
VRMQa1Rpd1XKbtWcXQS9YPexS/jNMNdint+MFbCq7Cq+ygZ2SS//6CUK0LQ8kwmMsfi9a111JGF7
c1dt3TdqcROMD+byaZjpwaI3+FxTB3f+Q4/LzZHMOywE7eeUmbyDB2J10LqeDdxjLFfzkxFr5L9e
B6LmmaWqrB/63Y+G7BV0B3wddY+psfoyFqjpUThmNm5wHYuS4EuKidOWk7x5+7/sHlxeVXYrBa7l
hgubSQgR2ALRnLLxyl1VWdKt5y5unjQiRCdbNsm1/auKM0HoeFD4BVWkslxV3LDRfS2byyBsp3jm
FdtlAxhBj39AgwynPkJ9qM+ok9dMPGzJRepWXy8VDyE2g7vUCotwO5PfhvnAssLrKI2nkjhbLYmO
8iKdSWMUGc6I2OMweIxO1eJM7cnIooxhbT365iNnMGOpuAYYHrV4fWTnPNXz4gizflgl/QnMDzQ+
mM1VdIpNsgvq8ZSt0bEup6NZGEC20aUi7N73gnkUGyMcetTNSuez5gqGWOLhDwTdOloZ1zDzmeEM
hfWi6/plaHiSGYgWz3XnmpHKjngLUz7abeNvkO28pBHRPgE9KLNXVFYvZjM9t1ycgBypFEDZGLni
Cn+zxzgqYvtDSlR2QLgq2SZo4znVbU3w8bbm5eZRTz+wjN1e+ngU1LoNRqYDJVny0CjWfYiI7TaZ
+1JUv2taQlIsTpMMewSjgYGRkRGjMNxGfg1ErHAxnu5uOTerGpYWa/2a8qbH3VT5VqX4VlEG1bAG
dKUKmp6ObCcmERGvnTCDICMepM05EvXjZBXH6UfprZMIEmJdceWZdjwIzpI+uuvSlVmFgiHcNfo1
m3k8f1QJuWv0MS8oH8pvoYgDqgbv4QnaiiwgODEgRy8odY7M/nNp76pAau1SX2XhA3JnqG/KPdK4
9DntygeIglU1bJwhOiPFm3iTSVVeHUyqRSYtdyWnB1LfxyHyFm1t2aB1wl5CpxvpDIqwFHSlhBEm
QfI4k4fMPNKSMDozJNWN2xb3LIM/xhXJ+QAsdJAl7dAyppo2VJtrVx2ztT8u+fYTI4iUYN9lD0wo
OpSR+riDnLBOv1IlM6BEzLvMBOH81R+qSpj+A6Xx/KQIPZLj9fQLctLNZlhNLKQtLgPGMIdiOU0S
ejjpPg6DPU2db9XMBA5CGT8vVv08i8a95Xb3yrgj83G/RpDgY9NP5zdA5Og39T2JRcd5PaOTz8Zv
acTJg3+yHEamsgzhmL0sKBU6iZ9xcza6dtrnq/oBKz7dmQnKyU2x8Lxg8BAXFd+2+NXlD1Y6e2XC
QFfK0T6GGITmYouUg4xfnjhVosbs0qptvWMMXqTeUJjQJBef99JSH9agA+DnEbX8lONf/Yb6k0uc
o1htnbVL9wMCSOIpULFEMUwooXVFkTwSxXBneMs5MVwZitGDMIuvZQoyilC0Ni7eRMl4Nd71QC5B
57XY5C3oL0B0AgsmfRjJq49AIy0uRSsjbKbh3LFAx+dKJhGjxIeHfuwoFXW35bDRufDH5RITJNVX
p5KZnW7dYn6guXRczfQk6yd9y0JRQINcDCwgtnA1b0ShhsKkhiLAo+1esvCHHsr2AmMgrBU1e04V
3Jym5K4FVtiNPKgOPPTmV2vqY38cGsVrho+4JqZPZBy4efS1Jdd3hTIQG+DQ2HEm2SMZkBwEmsBs
blQOIguNroBK8iWq70Vzizb4ajkq4/VMGpSnJ6q3qbmPhpvzkBdCovQsISAQNDfhBPxdLh1pismx
luSTYLg5LKJR3gK5r4IeshaynNcaGIpWLmQ2flY/rYXjCsIDi3O5DY22D5W8CalTITpTtqKjGy2O
6mXkPZwFCfb5jZDIAiZSvBi3tjKuOQTo9ieBo0CwkJ7BY1ccBZEqN55tJAPa2BmYFCCW7HdFnAD5
4JGpPg12H8v2yEKFoqXpc0S4tVMxCdAx1OSOxEBsi+9P6azca0u4E7D2JOrCfakkPvAaU4kQ43PD
v1mI8jljoJn2oYz6BFa1l7CaJR71LhwUhp2jfq7Hin07AnpjvNd6c8tZqlGlSjqsokSHBTfasyaD
TPlNsKVmey2i0SEVW0htUk97Sp+0mcOWleJqaYHcTrbCQLd5LEflIDWdaRbddOv9hlexjRkpqhgS
ovwdkb/TVgRkUwXPrEoj+YL8r93OsoZSwJq8RcKnLa/eFD11RnTvRvn+kHp3AOEtDIP68iTrgz0f
siIw4SVlGHI1nPa9qxSzO1o8eEAaZojnavWs4JJUo081flngAchREqS4GJt24L0P8yiI5jYsJjPU
1vkYreaxR96vuTXPzRz/GQvN50yacZLm4r3TnE6XLj3ic1Xx01Q+r/lgegu5yYWYBWNuirCB/hQ8
cNiDai2YmrNs5q4WpKL0ZqTjfWYQsuavcR496836ZMnWrVaza0w2s4DQoeK0Xe1Es2xNGiDCGwg7
WtJsmdBHBY/4TkLeYDFmnf4QBWP3zwCnnVIBYlivtmyRcnocRvGo4z+nUe0s32rXUPmhwLKsI4qU
8+AuaXOH5XoYGBcuOeGJrNRQRZzi2DpLN4tEKxNenNyMSFv6y1QW14UvbVpBYdAdNdBcVFCSRRAV
S4iD3cO6XNGlKQJ9E8TAsvBI2fGMX6SEKBSpTiNnjMOyI21dWo8WeBQi6XJQN7TCuXaM41c5muw4
nl97Rd9rTBj1RXzJhBVh1GnsSW0zsrtk641wXZLqMtztttGOCSbmUkqOBuoCH1T4yyOVld08beor
5zMt4yR+4tZNonIfvTfnbVUc3fQKGZV7hfjPB9DSl+KFp0gxzPActAkWzUN3TxvxIinFOQuDTZnP
oAl6vsODeuy6CjNhDje3ItG0+Iuy2jUWgmyaAXZBzRtbcR7xd7H4V8/zy7Axhm04yh0KmRhiT1S8
KBvZaBx3Qim84gCrsPe+P+WX2tx4PlRIBCgQRQO8pR48HUyk4gvnrGIt4ao3YTcCLh2JguLcQmDI
Qn/z6eJOA2ukvI49gTzleIUry5qDEGTGnpNekErMXIaqkoQHOxVRtEPk1GXNMdkJrB09KVp64t81
Icys8ThtJjgWiv93ckki+ZR05olgn3MqQz6bE1vjwTd9QZyfxTZ5nl8/hQoPPHuXFT6hiQtE0t3P
qrd2ZYYQ672c4BcqvcvahdAQGkYkgq6iAdQU3JGs7TrMsMps/kI7CTncN/fjTr6Loki0qOKX6qeM
nz5JGFm9JejxNkcDIaMdYFgxGH5Gfm4nK1QII/XE+7jX1eyojxvanEdWj2VvT3gLyASWrZrB6ZM+
Voxh0BgYf1IyHJucmXcM3bNhV7+eEyDTWoMtiN1w/pQPxq4wvqqRAe2IsaYVQ5RYYSXm0LhiZyVT
UPdzxsZm6QoDasx7PsHPNDD20tBOEke2eiiRgyWTR06cEgEXVLyt6z1ij9xVnF3tuUBbx6oqkqTr
QPTvLL5MJFLQ6BDiSHwDTddqcJ0xvI9OVkzoGk30rEG8DVglMNVuAdb1oVA9phQ7Ixd24vDDenw/
fbSPZoqlqyUQQI0gHB8bZk1VuWTL+MRPi4OitOM6KNRrbDoq0/Z8tVwsIjTWUPCZXA21YzEH1Fkl
iyrLAoOBle6ZUevxNs5yw567xbaUq8aoXGQMMX33MK/mRHKRzXmLeWkVqCMak2jta5hwgagMFN5G
hnhpaa+P9c/cORXhhq2+nRcYR5EBbdAK1fkIvxqFQiqbjow8GDriY4//UzHek9T+IJcM9yvhmG3y
sYnJgD1UbXzNpezS8tNWMJwUDR1Myeain7mb4eEIoAO+J7isU0liGwWhaisM/ysTRSESX9TbQMiT
rgq1ZfpYsi9l9OXhJ2USuzSfFoWeZf2Nsvc2P7XzyoO9ZwBX8MLlb1FyMaxfcc1xEr3wggvPpohO
L/7IpFDWPkVpJuG12+O2ONTxeOxaNZwWKv46D/YmuwEZx3++3FcWOSCqWUn8WWn60/aJ2L7skEzP
o4kKkMGvxHwANhoj308CSnasEhbCcPnLiljCX0vTabAseCzY2WGOw7nJ3DrP3ZpNZiIsziLWDgJa
q50PVnJFY9hUYEkzydlIyC6YQFh3SSA5D+gK9SFRyQQ/NHyCvZhYsalhthAzVm8Kvr7g8nJwKtDC
4Hg95wlyAY43Y5cwEudyIKGJYRGT+OVuPsCP3GGpYRvZaEcbWVhBUezjNDrqMpiq9IhuwsQVu8f6
o250utnNTLoLei+egJFDIyy4RGMuR/MM+B8JPg6D2kOMP9QQqBpYRMPqGA+kJrMQkl7ZJvUdw0ji
kJlVEmD/j7UaPLXUa4fEfFA22cnnNNbla4Z+aInQyKNEJqwt6s9i+alqv01peMRp44j4pxZ4oJUe
JrWuoOBn6981m9exwMZc3xEnq/gT+1Mrzv12fU/FlRXObnsnfuKV6abErptCRm3L93VN3geGuEFc
J8/WwOS4KZ6mar6bAW8KPE9F9bIsiIqVvQ4zee5QwAAGUwtXhyWyxfqp0JsL7h7OeR6GSb2ZJmAD
nT3Aujr8pexmPsA+oAWFwZfN7lATktql7j8FeVkY8arHnHo4SI6FY1HR8WDnL5b2N3qAUMgf4SY5
Kgy+FcrdfzDI5JFZy3xXeJm2cTmwE1qG+qCw+0Dqe8na9JbMYBqgAo+ZcE9b5YTni9yoC/uBk6bZ
Qkr6XytgUZLw9ow2ImE7AjDHXAEGc5qd9D1q1Y0jGvUqhRbyuPJsshqbAfKOWr+fhN7u7okicdxY
EE2Jk1VQUoHBThBtrQrtn7TLDwiVzLfCFuPPcbZeQOSh2dPwgbJvRLaV3JpquSK1vQAERAj6s9TN
GdrQP6tQEFgWUWp3OumBOTyTkWcxzY9jijhs5F2KS56YXQWM4l6Sv2dOoR7gJ98nKzASd+7sHJXi
loiUCvrmw/0SYAmWHYgTOXGiy/DbJokHW0gaeD5uJrin1f4nNwXyYQVU9GnLEsoqfK7tAICjR6aJ
p+aHZtuoxvCf5LCImdWcoFOklpMMvKoDORxYAyesgTLD63Ii14CHoNL1YKo1KIP+VkxXRjxXkH5A
J6/d8v5ahgLftGYpB5CnkP5WF1pwnLuyNDth8f5IMktbCGKyeZIPGtAhYwEbu8iENxiXVtJvC56Z
laHrIGNOFvXXKIneYNqsxyUdXLWyAhZCKdVir8NtlOzsNT9akNxlHuGegkPZgGrzn4l2YM5DUS4Z
bvbKhuMN4G437P6JRq3LYhUvNpeCFxHgyQKdqYnx1APBmbfndPkVJ6CHEZDHv70o+f8YaW9YJiqC
g/LV7v2uWq9tlt+EfLzJjXoDH3BKe4Cp7LY75Emj7sRK6iP+2OWAUaZF4x28mwk0jNUy2JzUWnyZ
DwEHftScc3qpEZ08mttpNPmjxMekBCvWDlnqNgoDFJ2lLRO4kjY4kdEj847897/+43/+63v5z/in
vtYFiuvqX9VIYnZaDf1//1vR5X//q/n/z/t///vfhqrIMp/ULEnmJy/yL/z37z8IxmJ+u/RPh7Ao
mSR6JlNv/2+0AKXGmgR7fByh++Yg1FS9h1aNDvKmuHJPmyQ9khXbQ1UtAd63XQP5TQbaG9sx8BaI
BBeMIF5ybN7V/Lc5PH5mNmRoqYhc9fQ6rt4YcOpKBDKKr0n50QIp7/OZHAsQoQuWerZYGgLDHAsS
aVcHpVkCS4biUcu2TNZqNiR2J7+W7XfRzchqdcQ4cTArJDHSS+VtcZ2L4WpU3ZUwjav6m9619F7p
8u6kcw/7B+5VAc0LRLe5/Ub6bFBSsR0z1rOcvZXyM/g97q3d+Lv1kVtj7yHswZMy9K4swsYKcAYb
o5kPGX8PO3eLGA9mPMNEDnzb+HVkeWLHhKDhT4jUX9HqDjIjWG6CbLItnPE9/+f2uC76cS2Vc9yr
VxVLx7KcmReyXB3xbKtXxK23xXLiVXkSo/q5VJZn3KBuyrZlYfuOGkUtmO8hekkFd8mQKDKPMIqb
ntagOUBpa0cddv84PSvN25wYhJntZeVtQTAXW1g+lDFnBfIdQcyJUp4/tKUUzAfhnkMbWOOgSz6K
QXcwsInpqdHFo1VbYTKXRBPPAYFCfgdTjrWAWZgAZYaHGvqQm3C2B0g4guF0W+JKzVsx/sg4sPDH
UlgwCBPdRxzgICbU9hxXIIUsZsEU1QNAKs5e5pKOStp6LnnFKvrbDU+M1gWi0e6LaDtNXNYEVE7w
RQw5PejIrOTZCFeqCKkjIPyvXptQEfwoM0CTICyadsSJYTvTGYSV+w4Q4Gjdt/s9nVUmzXgC+2tt
lMyYndqYfYj1RRin9IxdoHaV3QFbp6SjkgMIA4tM/4rag9hZjmA+DQYkg7K/pINwUeLliq++hRuh
VHf0Aps0vKRTisfVQBVfR3w+IW95DQsrDYtiDgwBMktR+FKJmflhY18XYEhEFsu8zXUaV2Y031Pf
MDOHPD4ryNI7r+UmzDbwd8jZk1L3TakKjMfhTCTdSvDCWJdvOXrOw2xKdvKZ3GoYYctru6luERFY
4TUvE46aJ/FrAOwBgvp/GTuz5Uau7Gq/SkffZzvnIcL2BZAzZoJT1U0GxarKeZ7z6f8PpbZ/lexQ
O9RUSyJRAIHMc/bZe61vNbkN/oKMMADaFSgJ03oCTntX6wrKTRkK8+wgHMRcXItAJihDk526qgEZ
L3a9oc9AqSr1UqiW7+b8Pbf7ns0W5NBqQkI+mrQ3Va7KGkNPPIqnNRdOHERxguvjC9L/l1QQGOdJ
HC6j59jOi+FUF8Kx9+cYbAf1q24BXdwOHbjh9WncdQY5kvp0WxC9tATbSMmBYLsQPSA/tpvn0hP7
HwsWv3KDoQzu86+XSll8LIV/XCpVS1JUU9Yk1kxdUiXx16VSJxRKKZHC7uM5IRGQOtHP+yfpInvd
+/Co7dv6kgXAzE/RacLeMGJv0MaMwy29pnDEk9/vRqbcj5MKPTk0ydV4eWcIH29XNTKvM+Jquqh7
2+i5RY5qrTyX5xqCGuq986nqFDYe4qoZvJIRau0l67dKY8gvLUzWau4anFSWTtjf4hDg65BStkSn
lFJXx7KjicOJuKJLR69gQn0uO5kWOcpc4K3TneZuJLRhcifJi8eG46bOtqvRJQeBlEhnvWEgHaeX
VUguiR2HkwzVgYD0XfuYDnCSU6JQUVomspDIKqz0+8DS4te005+NrL7r2nRLcPtmUjh+SUQML8nm
Z1oXtJ9ikXoLo32tSsEELT4O8cfhKxkQpv2GJtSd6tktYgk3GBpSCQCgiQkjPZjL3QJwvmXNAZmd
LQFLV5AuJIZFJWT6s6T5lnfGKCnte1l6a6b1FSokkL1pC3hMPjyyfwlGi7dD87RkOELELfjAWqT4
opR6gGFBhe5FBdU/w4emq52ee3JME0wHHVgByW0UGGj7VpAccpkR/GyX4aT+loJOa+iZ2uKw+XMB
QGZRsLYrfnypXuY3kP3ygK2hu8dc+zFuL+LBA3WE162rHGXhs3QIipvYt76tW+cRWFEg1omRy5jM
tZmWi20btksf1L5xrEzx8NfXuCLK6p8uckVWNEvk6QxJ1S3RetQLf6gHNox724KDzo5Zgs0H/oyO
ExRDrhVKf7vGyZMVI0rA+jAp+fG1d7KsxgxLoYngv1NIZkSgreM4MfePLnWXnWXw9wf91r1HJazU
zV8uBKVhv1q9FnojQwqLFHuY+HLRn7oBnKNMI6c9G6V1bo7oh7Vu3q29aZMvdMjM8cjU+NSQhREX
38d9R7H5Yu6xLWoD9sKopmgyOEb0nFlvbWEPrN9sdkcwExoyOv0l+t7YRUnX5n25JM3iMgb36mX1
zK85xmUs5PJt4pxnMrEbQ3yXQPKQJda793qlf4kwpjkCjpAit8wTTw6Xz0NFO6fIYXmKJYEiK60O
Pazq/NCnMBTp5k88gRgkEJLVsdhVbR2upX2SaPZmMnT8yZabVxqlflkMvlAvvvFZgIQ0+AKVcmg1
pFo6+DCjdxZZfAgqseCAHisn2yTGIreR0HqWHl/6leNtvq2HCl20ofsLumUCUNGzTXS+IlRVZ31F
mv05fJo8qceVNtYn0OmXERJKxfGaRgnXhGtp+H8vMyY5CHCoRM/CPYGuJ6GGTgBZCJuHYysW/U0D
CF2qvrVpPos4QClESIbsaxnfE0efvpG/Lqkf06nrp6eYyUWSYA5vGHXT2OLEhqfYAVrozFDSAgUV
GxlXJHzZrnaULc2RsWGWtD0RwmMRB7HZdX48w83BAywStOsmIrPuCOVcZBwtPYWKXJ8mZqMKc9Cq
Hk7x1J3UzIu+EPxoJy7D2pn1KQWdD3zVTarNnVWbqFWil0Hm536M8Ytv0t3MX5bdMF777EorIzN+
Mx64StnyGVIQYBM0BGtZySvjj7f8Q+YIzMfpdYiciBOhM9Em0k6hrWGkNib7SZZO22VChSY0j4bp
6KwTOMw6cRciySf0wUUXGM1tLExXIbQzdkyKCw0MgsrAHWM+R5auBY+BCaVl8DdkwZB//bmJSDt6
r9VRu+hTj+P6JNMgKjTWkd/KsoDroYO9ehyKY2e+iRNCwIa5jz3D8xzDzhUX0R5b094GZgG0qyY3
CSaatmO362RcGAGdqJ4EvSVQ2egkG81SWEAAIBkvNHVEBu6IWxRC9u29oJmUgCjL13M7GGeR1dgw
4OhybFTLVz6nF66NXVoQyTH0nOoAzs7PoOGTorrlsfC0TcqNfLEoC818DSbJ9EmIsxv9NUbcNJQe
w2bXkB72Bot5HTLtE6vLuCnceZARXrlyJeTsWWfT9NJhjjGKSvFP4XDKZTdaUQDFpddppR3ld0li
svQgV6pAg/kgU24mPieSrdoDHIoD+JA5f0lL46XL0lckYbtNbBEX+yVpEJhMa4lj548akAbFm177
VrLjdqDXuDctdDAoIJwcGFhmIqxPIcMhXRsMV8TKthpwDgS6VgKTQJfbzjz1S+vIvFb5NkeOBRwt
MHUbl/a3RzP0ZydUJh8V9E6aXuvkMuJGllJcPcIRe+bqqUR0GPWtUKEdp1/XMsX4JiEZ/tAXLBYk
K+jbaanR7vbM/QbBnsyXgQPnnAXRyaiRwdPGSSUy2TrkqaOjcOgx6CcUwAxEDj50VhJo4xiuTuJe
KdwCBWyTHxWwlLJ+x8BqCdl7vtgbY9g1wxMhHyAaD5jlRvLuEHDAS0qbxFuoiZXjKKHqEC9izozE
MJ8Wypc8DUDGGhH01xbCYnN7TSCLk7oaFvA3c38m7lTdTiNYN4Grr5vEMKUIsC4nkVDLyrgxGn+l
AifmDyiJwZck8pUYB2UWDzlBOr0MPVZaQgTh4KOk9RBbRA8ApMO/MhgyjHGuLmHF6w1gkhgdnREk
nVUm6VI6cFbPaYJgQ2Ci0GH5Eqz4WLRMLxorfKge2FzWAFNZgOYjyBMdEbYepAl61pydUkLCTui7
J4t0v9grouqbwllW7I+kQLEO4MSgsp64/RGXaaV+FnsUhhVClwjcqEplc28tiIhKfdMG86lWm2fS
D9ctMAc+9vnARZvwBP1MIp68m6LNUzBf1IrgGapTgUaX7OjlcXnqwjFO5zOeOjMmk0OGVsoDjIb8
mYXpJ6OW+1J9iVR3ep+AZUg/41H6wtsEyy2Q3Kn0jCWQtUzghqPyrXgozs8Y5E063yaynlyBhpFo
B+1Oes7QcgO/osa8zkZ/07XhCS1xod3iDYTXQTP1g2CgR1XZ+gvB6dsBA4xNWujLsvIm2cUxixuf
455fw0ibBPSOWcDlBpcCygOIbHdB1wnvijcjFvcW8bXTI5xsyzyTe4JPytNYerZ6N+cIEASTmtgu
LNT8BaoZ40Aeen6eojzI8IYb78pkQrhtmEsYvvqkJvqtt5qraM1nGZ4t9USvunpPl8Bg7qVv/mCL
2hjknJGzbgkLkbAisjFy1G2rIB0mRGJilR2hxhRhPJgINMbzyokypOh4n9P5/SsR0Zybyb1Lp+rO
CDROGSC2XzSCcBEp4M2dYYS4nGn9ukORfhCQD2RBb61+PFgeUmR3fEr22HJSe3zqrh3T7GWcOOBG
Di4PV+8id9YmT4m5lQ1Ya1D1cqdFfJghPpxi6PaIDw3M6qWRBitm9YSz4yYjW5851Y/09+7FknJE
DrpF9SxL8th+sfIxc4ncmH1z7QlEboktNF8NFKbrBq1Gw6/wBeJotxwFQmnWiyYUZx3/kVge8170
xDtauIUWXSJzGHneJhZ6Mz6QBgLVuLNxsNIVsesSUBmbUWHMDtG3DpnfxAeS+bWzvi4zrSMrCQpU
v/XyVim9o5oEPBsE5wFwQsIU9mly0B6T49m048RnWzvWClZtxTgYGA8Q+e5TzHYF+oEVoI78Bbwh
ecGugQyyxy+Y4BcEEojEjWkumSafFsCZ6+BHVUc0Yg1Dz1c1Bl2g7+AmpcRXSQ3YeHzWWf1p4U+l
MsJNa+jwsGqkR8SLNCY3B83Z+vUR1QfvH/FQWpqn2QRMvKdkFb7O7zHFKhsF/QqiVztvXqazBDZH
ui+DeSYbPWfPyYVDfeLUVTz3RfwiNsoz8TbP2O/u2J9Zj+MMLBVFDsfImUBR2Xie1B+mSTzKRt2R
C/da7e5RaVvv0yLtoGTAYiEl/qq4jxY6V5UjOgZ/H+BGPJrotUzLLxLxD8GBJSFHo24YOsWWJg5G
G6tm6zQKYYe15oxAPGikDugXE5y3UxKU6Ko43VQWQjmOm/JVhZYxTzO/s+7i6igY5qwxRztyrWbM
OzSkK3fewgwWWrVww3+vb325HhKxOhaEmLJW2iJy2YWMqLGCiSp+CCadDrVmZK0eLSvckpqUoJXF
ynLzJHngC6j4qQ0kyITjDEOBjCMONgdIsPQihaCV47CmLbs0dQgpA5CBAtxgyZs9XBLaLVz1CwNR
aFZdn9np9DSzjQkJDhR863LPVTJFtC8YP1Z+jumh9U2aJZoLMWc/j69RHzmU6E7UpYfqPTVyf0Mq
1CAVSjd27cxvHsEqFBy8voOgA1ZDzTd6On+BeuY+ZI+v2O/INEo6atqnZKU2X14YAnNqKI5R5que
4CcGS77FeZGEZYgmvkbNL5tMFfvfrInIKH7RIvlg8nXIkFCIDGZM6aOWnJ6EsS7CjwDlRmAY22sa
iXNriF/0IOM/iob+TJHVFPuyBIjde4a1efqgI6ZO/FrhVx5bHE+w5yhmf0xiG5yES1FWZw47Ms+i
g2VCFTOS1V5RCnTxeNAGoGDv5VlLQWc6JHzVxHoTCCG18HPcuZBu2PBunQwfbyFoJx9uwmf1DD/E
S8bKa+vEGzbLhTvpZN/YzwH67OBMCDLZnxQqGh1a3GFiu6cUyM/vSmbSbEmgPppEPpXaMSfvNp6M
c8ZZqmIu1sY3KFw7hVWGYV04UmssJtPp6I0BJEPOfTPLQN5fSF8/8G7q9Le5m1ylfn6Y07d6Dka2
AObExGaLCL3v3TA/K+r0soonsy1QV74x0PLyhTDq6GOFJxlrYB1eaV9P7YIvxSc3+KCs1SGXBAwy
Cq08uNKWFQim3zMPWMHz6iKJmmYwDDcaDOODI9RYZ7kUzgPUjuZQiOeFdxdzCmAB3+J0SF+oeM56
BsmfbfMaxZ0n6KOnLbKnG0B+UBOwnT2pcXZf9M+ZWTXFXbsJ4dhy+bFIrAruZADU6XggjpuAlCG0
RsCx/bPOYM8wnoyt95YpbAnONTmSP0O1CpWj8knRsrctf5DPcsQtW7kYLg3kQ0BkKBtFGqy0o9wY
7aGOXENj6vXB+CUnvCPh5kJAyPtCbXURi/Fiys+x0Ycj0t3mxIzNFJCVWRnwLckrhzPxZoUwBy3G
PK3I/YL6WkM/VxnqsVwuhoL1316fCkgLWYHisQwi820cVr8FZGCtPYiBc0ftlAx4bkAcN8oxpkOB
0j66ajPBJaQrUG3qGiS65bIV1TVidowEgFHOipKVW5eNEqyPo3uvhWaCeaC/3Z8bo72KdDhKBhej
wJmunZ/lyJGjGnG3eTCK+rhyQoqRKjFfewDDcO28imBcRcMe2ueu53NPpGuTbdc4fqd7H2zbEIwN
4XPA8BdF89GIYFeAGLTiq5d1j2jkIi2g1xHKkDLlHATHaFdHAvDXMtMaCBfGg42BbicptZ+XMfhJ
5npaG0oCPXZMmrXgJdpgK9V7201ckYpf9jqrCf4SQfC33+aXySyfFPXDKOTrgnQOmLfbwDHVzmsC
JTYHiAQHENe2YConNS5oQJiX2BQvGhBeFQGPNUl0utFANaRhM9Ifacmjn1evm6L6tH32UzE42rl6
W7L4kKtFOH+ZwVjw7u2FjwJfGvWKBii4RUCwzcf5y27EqYCyPeL0KAvBggJfbb7WKtUux90CIcec
XPG/OJPFW5HGbgvyt8hM15qFnQxNn+mBt4iP4B9HzoBzYyUbHDIR9xuU3N+eOp0Nd8UIG0+nduzQ
wzBV2nXZeBTblIRmQoLK87bNp3aSwYpqh8nYoYlBW5rh9TGCpoqoEqKHldBfEznIOzFU1JJGJMeF
FYQoBd/XIQu7aHX4nV358hmjDSrQBv3OyGZj+66Wyn2q7T7L3Y19JldI42y+tnl6bBsioCIpwI0d
aicJ5BVJXfbC4tnamzftN9P0GqZsgBaDYeU88j7TEp+gan4WP0ia95jaXZL+CPaaYQPH4R49reA0
xO2N/eK+UaPMBhXj0Tq16uZ29CSEmcqac2IUO8w4PYuYgS0+SfoEs8fW4zRwGtRDOskAz3hroDw3
xhdTxHPwSCiN/YWxgQxwxQSzfCc6xqJQHR8rBDnJWLtiysAFX9ek6sfeRtZTUtRX08vjWSMi3Syp
8gtj8jWviZl/EIMGPMzWPLK4RsINUUyKanzPPoh5ecPuJfHjePsdE247XnCiDhKQ2O3nSCedZfA4
2vDIq1cRqFpl3fJOfUonJu7gl5o3uOjxsyBDI0XudlzdaJTeJueYdZ/8b/tBRlKhKbjHdw/nJ4JP
/mmPkgKehgYUGdMBX4sjKgjXiUQCd+U1K1PHs8omtqJ62VIor4k3s4+VnH2laXaXj7xaHVPP3A9A
0xnNNNqo6hXbTmQxZ1L4CRwkiSjRuXKTVTyqDapblZWsO8qxFohcXW114Sjx1AjbPcn9qWO03juf
mslQ59FiLm5Qxq5lk19TXbzIenLhXkQW6FIIujrKHoxgsKhccjfaiHW1hjKQ2lmGREqbD1i7okkC
vI1P98JscKIjBMXMtuQLRRB4HS4hAvFQVBRskfhKLDIMEF+ZdEQK+EIVs9SHvTr3cdyo8PXS9b1q
liOcywM0HC6YmnI64lLsrbDGy51jaMygMCZ0eYyMnYZsue3Yv8P0lkG4169cofXAUI3TpBEk3NQS
WBek2DL8woSTK8qY2qrtGcmYOXFsO8/kwdQ0mvlVmpnMRnlzm37khhyoiOJ9tqBne8R1RbGvEHmZ
6Y+4VBQ+hFaWNRS2NHk2iIInw56oLI7NQ1VcV4b8w2y8ik31ZlJCLtQsg8olJF1hVgGC5kjkjISX
FXiCx5nzV0zBUOO86wNK6WAqSeWZyWGLS5oayIRzBiQAkQzaeXB6K0g3XyT1ktK3jBLAWtPE1oeV
D7zyjDNjaU7xiQi3NsFaTdpgp8IXYprgRxlmq44QIRiavZHC/YFv02unQjbIJgONw0sYX+cvBkHi
wtoEpGJ2gxWIcX5IAB2vK0vncdSheUrpbSzVJ0TiLEPyXS7Sl+g+fuEBBbxHjUswqi3XlEfvDQPu
unrLxiSa0U09MX0hLbWn5dSPQ6A2W0Dq2cAsHXM0BNkF/BeCYXdm6SBbnUFUTKo5gkzVyekMxiZ8
iqU9pAp5ASrTaDjoJf9d6tw3VS1tbWWllm39gm21hZu9S2LmgzRw1ktOIDsJQLX8YybaIOX/CKst
aPBJkbNF6LgcPAJlb9nxmmNR41dgUSa4ZOg57AwtSINmn87GZYNK1iUdsjYYFYb5VWpm1uHcUYXp
qau3/bINry1Fubm6pfqDEpYgL+nMtUO44bywD6BmqptgFfKgsSy/jOAryyPH1wzUg4is9jpnk7f/
DsMGtpDTPgjKOO4LbmswyJAAPrUCz0HqqXBVmxUBQqz6rDNYJAvCRh7TAZAQUu4ueyrMjKWUbhAs
r6DrmOrXOH8B7q6A+BMlvaDf3Tq8H7yNPW/pYJ0XIDEtRwPiGlvEdt124vPZRiCKDSWIQrmOjBzd
jvUBd7OOHWvQCDobmj1u6WT4WHImPWnwaWZYEhIwQwC8BGtf/VBOrcGZfjmzh97mz6JNbXzSXeey
pjBcOybgoWLEfhyGucfyVnrLj8Bldusnr7sTSGdZCcTMrf0sgIwk6FPqfqst1GH1dbHm21b+2EQ9
EPM07CpOwiJ+6Jl8bBF3tAbPhGzVrv5u9o6yOpbasJqwWr3FlRBoihWYn3EfMG/DjDrbJRE3GSLG
FOkGvA8/XiKqqbe1D0ip2irAdg2+/TJsy/2XIr7hOX01C3eAAl+AxGYWIr9U0TmNjYOsKAcHwUwr
nGabGBkTXiZbElDzl6HdN/igTMMpU9GTzZkNxiNlSaXvBAA30aG3rgeilRTcOcLFfJfIfbLMO6kY
ZGgMDH5ES4cDGhDHvHRMg0vXmTmUKhxKk27jaPa1Jtp5JMZFcADlR4X2AvefuVSdYvi4JiACBspH
YkJ0FQNyTwm4HxBjks6JaK8WAv4QsWh8QoIzWiRaFlZE/VGuM/LC013J1Mp8dev7WCvvZau8xyAW
aM/w0qQ0gcEXkYdJZ1d7x+DfWzlnU6JBM4AHssIpmIBT03ypsxchXZ/iUX3KKgfd38JllML+rDxT
t54Bur7IyrDHWRxoJa0NhI2CgwCb+IUyQKiQVFq47RFW3lVluLOsJnxEpnCAwrGdi+3yMNfv00d/
sL7Ew+JZjGNMxjFaFuQZYhT5efsxkqpOnCF2qohQZS437u9Xgkm7hY40pOgPiyzUMYtPXxIMZ7RE
S0YFK1dgL1VBZY3BxuujQCZUar/ScEweh3COKspsXfQuu+IjOfHLod64FpJ1EQTpsok+q06fTu4i
0C/DaPa1oX5B0hRHFAmPW7bBADzflxWLBWtRTuuiAMNn0iHuNq6Nx97zoQ+eeV9uqWI6NXM76YhI
iNSqCWFzPQC9u0wqJaRMrqjlF8oSSGsW1jQmhy09gMLAOqk8bO8Rp21s70Jho1PWBTcSMTBmA1Dn
Xf0IiXJKNJ0NafKF/Dyz6FabbB9ZLCsNmVKWhtvGiWB4yD/cNjZ4rSmYYQo05oqoNhx8MRGPysfx
bOoS0suKXOXGKYf3llRKYgNZ2pE/dMxP1xTCFpnj5TSwamLPBedIzbQRinOEzWULQ+zkBKcQalv3
F3M1Ll3zLU+IThqO65AgB1BOa2udJ4NYkKGgtttn6UxkDMCmWPRiflJoixPRf5GOAGCD6Imlgki1
OHuIFo1bzZBAjvKj/l6pIjHZiC1kAO5xci/HUI+Lo0k8uRCTGEfMq9kkB/y5YA25W6TLABmqkSXf
eEXNWqK3Fz3Ae57W0L7fbm1PeMCq7rryGjPx6JD/yiS2V2gGMAu4fWK5s/ClxyxP13RAqwE2hDiE
5ZwAi4vp+VbkYuJ0ZmzaWOT9kZ4aTYEqJaEwrOEoQ9D7/D3IzRzGc977fWuemt4Cnmvdmg8lbAUr
jOMozE09VFotLPItjLaCWgRfYicE+SQHm2ORt5ZxhBTt+hop6tMknzLoBmvUUuTtehVQp6mGul8j
AiA4ChxzTJ8umkCTSCCF11eJXdwojX0PJa1Joa42jBrVl3zdXmeILFs9vClAuUHF41I0X/ulv2MP
jVfS8cCZSZOr9HACMeNGhuLY4LSat0Xbb8kYGI8fwBI9LQxMohocwOAOMmEIR0SExI4QTiEP6QGl
81HKZHfKyRZlHYGQUOkG1W/8nNVPGIcnTUTJASE/GqMbmjlw8odeWuzaleljYuqx0fdipI+gmhHm
jG4RJv06gMQZ0RJXWOEXR6LQThA490gM2KTyR0d582W4xPKa7Tu4xHk+X5v5+8y4R6KQhSD9lOTy
re2+ZkwFz5SISLrDZVADA2BYBP4TnNMj5G2DztZHY+gNvsnAUmoqPqr3khiLTYvskYJ4WLnZknM/
HQZKGz2rPNUK12za7QBWpQsPq9iqlMCQeyQBtD/3as+UxaZRIN0yk0kk5mbm1VldBtZj43vVd+kQ
eTnBL1sKqjAr/HmEej+/dOyHRV657GzalPrE3eXMB+KZtjcBQ3Q791zO/bQXZzTHGDujFc8nKBoB
W4j5Td+mY7S8Q+W4zFN8Houn2PxRUItQvRi0xLt1L1SvIxKMeFFPkjfsumEKim71+3QLxFFFtXRl
YTTUBS9UfONc8JQ3zd2KHNPq3igWiRwW/UF4m3ozLBnG9hvwoIgYzk6jYaAcCnM9SEOPN5/RryKG
Q1SGJnmDIqUIWNLFb6/Vk6kMQWLyciSwjLZUzH6rRJ4u8r7qMOaJjRNtFEjeTKNEV+kw9S8yuEJd
qUKx4maC/Fpo97RjigQHNqNoP/1IyVHupTa0qimcDRyeykcL7kq2KKsnAq8z2Z+RjnqDDkxGNHxB
hJoxwOGK8W/I/VOErttKamwCp1GJTj3K8WX2LJzjRMO/bQ/XiExagkUoybMco6m/pxrBd0c7jWhE
YFN9nH2KHp0lIhsAWIlEk5ChMJarGNDtVoa2wPkmlyxUog2LLX0T9hSlwSVF0Af1rExT0MxDVMpa
3u8zOgUjXkOaUYI6v236/DYN1dumiK9wlGgJ0hmEH7fToh8T6F2loj8D8Vko0Uxn9kO1SCgEIjby
cGq6uANsR5B/GcdBDMFfVxLWgCgSM7RPa5lzrvWTlgxqsizjS6cVF3HoLg3Ia4PzUjaJew61YQwh
QuzOQiSdFN4B1ZaICohrxn09h5xyczcsR6X5pdE4B2BzAqjoGM890DXQl3oREq+6k7fKvVkAGYkV
MwbbQWnudBXUDeT9DsjPaCP25pOKEybqqqCb2+y2snA5VEyYuKudSVWOMlnIYx2FQ7LZKvGAWw+D
0Da3AmRfEpoV0oFpPC46xF8QaX2BYrvaLnE7Xh8mPuV+h5NL48rUykO15ue2K8/DjBO7JIdM35MB
pfeb1/OVLZO3gXUBnKU2jk8C0Q6QwYKjIQ6gAQbGwEQpY74xcRJtRlDSU6BJ097A4c4eGxgzelII
W5sd24tZvWT5AFobRTCH9fKSmQrJuRKs076L6SlNO5H+Q1+OB6Waw1WdEYBs/iTqPhmFueWSdLCp
aihM0sHsR6qnhlm8cSrW6SwLnEnyz9TOhe1Zrv3ho5FYrhI0wsSqwuAPFW79yjUgkhvt5tB0RHsD
GHNRqf/q2ZbhTg57Gsf5Nj8nSftcgBHrqyuHOxLlB0osc2OIhLDEqYTBTcXuEUgXbzgWZt0z+KoZ
2+SMax6Nl42RjVEz3H4kbVdpc87i+Ag+wNHxt1ijo6077slxDGXxainlhU+XaIBSQqg5sbHoqI2p
QDHjUE/2a3Yy0+pU9D1+mB5le7Sb7SpVTgru3167Weae+NE8uyXdcM37mfJrPm/9a981/maVx0o1
w6qSghn+1ng3yHqkr2IhtgFGatB0VommjdBWIG/LuVc61IQGbttuwZ3ltrhvpqghWg4LECM/YS3s
TXZXcn7Et0qVj50VAzNNz+TLp7gEDcmB0mdsLEyjGlqUsE7aKU9b02GWBDB2picYEJM3bCOhiGwW
VsfhBl9flgArb3w92zyCP3JjR4CCl5QRR06UXQbEvlv5tqwcj0quy32x1XANT8aMngxV0bDRGxAN
B5KDq9eKK48P9IYrYmeESNlhEzMgHRjfKrM+JnV3KJs27JUy+GvNomQ8dLd/1OUqqi5LpiVKsmiJ
JiKsXyWLWjV2ElirDRLKo0hVQyjRXVyEcjSidCJ8EOROpgUm66EyMlAh2B3sQcMscKA27iL9YCor
KIn7JOAjr0/vk72I5pHh6OmhfVlyeq/bpefst9jwQPoHXF55XhETiHLmWXHsxQJDcUy/iVQ4Aq2x
jvQBR1sqjPnpuT8X03iK2/jYUlXN4POqSj1tWIIWRd0/egrFcQBXFOntbogew148sKEEtcw6CawS
EXTxdNnVI7TXU3yTTBqyip8MyZscL6+a+axAMWhHSnBodjg525gBmJCACgROZL5uVXVUMG+2ylkS
ouNOvOq2udZuj1fOgunBml4OFPW2aosb3VQG87jO2jpCzravE87OBnwJFUbIJT9GOQNjNB2SyCY9
Jo7aYUGCJIlPXd+MSzca5+pDmpKryb1Gx+i1qNcXOYme8VHerbARrVsnAIqTGA0KBjrQ4jzse7rR
Y9kdC33ymgpbQqFclpfCqdfyLBrVJd6+zdoaKHl8U7mm8iasUMK2kfAkLJDwpP5u2fc2W6m5Xx+E
2Jl9d5NFn7FmNbZevz3FQxJOg+LrSJYrujJktih03GmRRSlMQ+nFqtQQD4z4kGuhOqgAfgqZ+/NC
/bdfzDb9T/PNZ93A1YiT4U//+p+X5nt1H7rv34fTR/Pvj4f+94/++sD/PKWfXd3XP4Y//9QvD+LP
/+fz2x/Dxy//4lSMfNbb+L1bn773YzH8ly3o8ZP/12/+7fvPP+V5bb7/x98/ITQMjz8tTuvq7//8
1sNFJKuohP/bdvT48//5zfNHyeNeqnT4/u1vBzxF3+ryfzzw+0c/YDX6h2GIhm5ZmmLIhiHL/JHz
98d3BPMfumpa6D35SzVkXdP//reqZiD4H3/XxX9wnJRoE5jc/ZJk8Ki+Hh/fUi2+peimpaLWFw3+
/vf/egeuv68ev384/7tRSv7zIqOaoqXIlqXLisggXfuTT6qXhkG3Bl3aiV4RoOChe7WrAK+hw/e2
vemmLiTKqwxeTP7I59eZCHVb+P0K+uUC+qNbS/qzOPvni+B3UlRZU1WUDb+udAUGsgmGFzwRcC1E
y0Ke4J5Xdtue9porSsOuZerGUUs+/+ED++fb8cdnlqU/rbF/fmbt12dWY9RaHbc5o1WTlAdqRbnw
DYKIB4fm/57f9VllblHulsxTjRsJZKA7OGT9CxPG//oGqIhXcKqZMhqlX1+GSW5jWgmatJuwKmm4
rEbF/+vfVHr8Jv9/NzEhCqlsIpYmmYqmydrPC+EPAvi4EZNWIYsLB3AljSf8b80zMAuqsKxZtQGP
ujhh+1rIPXCreSung5oTEAeEUFy3906aRHKAKLvJUOZCqk+iIGYlB468kfd//VK57H99pVyFkmUY
mPdMbhDj8Zn94ZXO8jjlUmsQWT52x9wkG3kqOQBBzzfzf/FUv77vvCk8lWyJmiKqhqnyD78+laBK
fSIWZNpbifhiCCb4wlVP/8Vb/z/e+Z9Poli6TjyGwqf765Mwaf9/hJ3HcuxKlmy/CGYIqAhMU5NJ
JplJzQmM4hBaIxAAvv6trNHrbrPuSd0qs7oUSYgdvt2XB5SG8cLOvXljXSfcVLyQnv353z829T8+
Nun41ycJ2Hifp8l/u5NDmE+NZbOOayTm6wXIm8r6B/JOm4D7WeWkzHTxfwwp//NPJV3F5HL9D55w
7n/7nq5VtuMECWKVjSEmZ6iHBBRq1r1VNq/+919P/Ndb9fq3kvxuNnx92leELa4/y/93WZRFILJg
SrxVFYXrmdZT/Sim40i38zy+RdHLhN6HesKa9v/4xnzx66j1X26eQCp+QRl4DkEB/39ckl7TxfTI
uNjHe1iCQkqW9OF/SmGFXYXXyhQvxRWeNxZ8oTTkFd3Iqv1JJy8KONCb8dOkdvrtdUMMvm5sdbbO
0K79VYW34HsUxnwNwYR+nreu/FFTE0Jm0Xm8xYtp/E1kXOjyxBr813CIvHY9uN78PbclJqN4AjUE
EpMS0rUSSbYfu8rpdr1eHDIUfqqWjc10VmLeD3JzgDgWPflLBHZegvV6tA02RniGEz6E1hTyJANt
PVmtGE/WMtCS55tQAv3zR0AHuoS8MuJKbTcWdoEnJWZqoG0xEW4tRWTZWL4yaEGcZay9yooWx5Tt
sKfyKwvv94yoxp7LNA7md0LN32NBRwWLFDuVh8geEpQ75cXOLtUDTSROXc/4NStrah6SWZUfTdSR
CFwavA+h/Wu8a0Zg1jQtt5nBAb3AttAzJYIlm/za6j/KXndbGzMCiUrc2GwTWabHpaYbYEjZLrfQ
BYglIuDQWRb6GWujwGs5x5ct3YXdNFJeIWOsm75EtimxkgDxyb1DzF/CIRrSz59ER+lzbu00m7AH
ed14I6J+oqS+V4IzG38L8rMBmYmNa4n0xOLDoJ7NOvjx3eIJ5cY9j14fPlllZ7aBAqji6cV+bwsH
yaihmk5A+SzKBLShBu5b0KJxMNWVlTfnPc78xY8NWZacQ67tyvQxbOz+NnCG8NYkCwyowDGb2EUL
9LOoeB5i390m9ZKjKesmZweZp6gnmqy6oDWnQrJ0PGx5rU6+BrsuRvJqFDKzawfqOEURBizYrgjd
s5Mi8IK9AkTpD2NxVssYvKdtE/02MzjVuankTg/YTHvgIeDLXRZriJekPocKW/k+dg0pi2Gm2qRe
+JY9cQJWk7EieSDoALUH+W8oojc7mbkVpBc86I74JsMWQ3yZKbpWR9D2e69OJxZpXUXaVbt5af/G
4BrQIiOsS0Fh+XBAdGSzLOa2Xm4t1WOXgvq41c41JOcV8bYM7A6sJQiLZT0HQ3LkrwksnQxyoMHA
2DW5RFB3gJ8rCd2upNgJKklBoYofpy/lAm+0wpx8K3BaY6RKXHXjYRvwJUQj2/t1bH0J2vHo1P17
I92FBmeOOGH1pKVZc0Otox7BirDVpoRohRmg9JH0h+DPmCZc27J4hBqyHQLkdezQ1Ps1aK9qkuPO
EY1YySSAG1QH3lPZQQnnQ2JjmPKeNyRpB2C2bAFYczYdFc4cFZF/gRO8Ckz0qg2wJI79fmnCYsZY
TNPd7JTvUZZRk5uBpdLEt+6SUiCP9iXNfJQ/VgBEu3GB3qOym7EhZ90s56qyWIWMrAhBwWNDjed4
29nRqwqaZ679YJfW4dnO3ZUI6VefRmC0LHm6+KILGjoUm80mBXpd4/dPwoispOmoQeyGkgUa/K1m
0Ls8quutzNvEp3N76s4y1mbTzLgNFrFAY48pXEt6AFAiLd3zNEsPmnk3HfqeW9K3XP9PjNp9d8Hc
vIxNX95w05OCsES4KqJ/ZU0zlFufpj7wHjznS/q/aezkF88HM9i1yZ2hzLTCDp8tKdr3TFPmE5Is
a3w6MpKdj99Oux9WBh9/xuWnKBkK5bQrm4JTGBJUwUa3LVatm1IGHknK+Yqn8FqTK6O9IHJDyqgg
p2RYEHJN3XrJzEtt3zB3xh1FIB6M3Yuh8VwhgSRJ/0bQ9bdRr5UQd3MB1CZj29RN8UdBuKQ/GYUk
24Ea6uhZc7YlheMzbNSKmjtnJnxD74Up2ocO7o567xPq24Odit67udj6ES5BPA7FtHyS6Cj3rXpz
bEC1t33NsduVW8XzSzjl2QGkMAP6T8Z+UzjpuUhNv5Ed7sFweGxmg8CoOdbm/vSmu9eOPAIYnzzH
lO9tQyvGOVOsOvBbc2Q2xrZ/l/RDexPo8dmHSR/UZ/sKsKmSi26tO9v2/7Eu3bWIBXn5pxVxRmRT
FPvN4l37U3KCb4R9Sqif7j5zaSGio6ouyxeD6L+KuKEjvAGmqr/jgfxZttB1yDXb0iMwwwAlJBM8
Zdf9pC82IyjxQGYfXbXc4GgSsWFbd6mp+UJqa6u3blGkln4Bm7LOhO4b2uDvx/s6qH+5Hv3ndqZt
1LjE/COVxgd9bS4Mi4Wy9tgB8ENrMuhb/1soAIpRVODrBn0nBnN1dG1H57WJ1N5N/TuPVBj4xkxC
1cKd4CXksI3OBPib1h9XLKmzXdbYqIMm+VimqnxOVbVPQ2sXhlf2CvcvxQ41tWfu0m47rsmIfHZZ
OqsI9kSFtAZgJtp4OcJd4GhcJzH7osrB4cKwz8PNN+tJjCCNplYcm9F0B+EAF+s1Tg+W2AQajt5M
9VUMCGaf9fk3pVQb2CwrT3M94qy+E0O+HqXj4Q7I0nU7m+nZs0JSxA5DEGUDfP7mAHzytVBjte6n
9K706Z0yEw+7El+8JyoekSn1567cYLZ+syO5r32aQxeNf1EOyIC4tylhWUb6J8L+J8PkHcpP5XS0
TTZXPN2LHGxwTWo7JEkBTLYJVqZNfiDiUyiuVmZwv4JW9yvZavTGESuYgWC6cWeSvq7v/HbpoPdq
6e97YDuzYI5WjvW0zCajnynMGuYHlqu0PQ7+cY41JTCEvtMk3JeZd55TefbzZNwmWbpwf4txVUNV
KQEjlnESs2jVeNuZe0Au9LthGha4EIlinoTi0dEaudK0YdWYnbd1Lbo3Cu2BxXX+cGhHGs+XqzFQ
W+dFTAOtFcVq8K11wvIuKYnGcqaNPSwk81HNSbd2hfos65LbAV8rTZ50yw55uIrUTPUV13LZf9vS
vxZ9rY1Kn5bmJXJ5tbTDPqUcbeiddkUa/kxwaR16TwxeILtYd2cXePXnRM/bgihCPcJ8LeRPR6Vn
kP6JVq8lEQZ8aPc9OOKe7libKcJRzyOfyoxJxIOPJdzbYuLTjax1KuNnbRIa6tvPEgG7aS9uMH2L
mZWF13A4h7EVVO5HYTWPjVPBu2aRnX+EbOYDBdj7J1+wvoUXjkKr1qTkJnHqZMtLZT9PqO4hSqdJ
wlvLN5i9ZPc+Mp06kNHt9l9R91sPm0YavRV9DUDq2sFUnXy7O4d+v7MbPH4EernYR7yxc9+u4pYu
XaDxkK9H693H+TpHfIJAUa596b7oL11KKgE48kkwR8YszOq8vA+poOqH6eB2BWaTOXnATHd2LcOj
N4aS4EEfy28q9E6Yrne28M6GKo9u6cDhEa1UTwHUosIUZwqc1zEgrIMXdjuQoLoH6NyDUmuH+8Bp
7pvFoTPQI0AXrchZ3S6GoSLeuAMfzaJuVdgc3LA4d5QVhBXiPsS0hcZfRsxkri+JryhEKv51Du57
44yfVdVwzxXJB6ViW2++z0Lqivrlx686zLVRQmjPmmwsieJLdhg0zXU105yn+OoNXqr7pLTEujIB
IxWnHXOZLDofGPlegpb3oun991nWu2m5TpPuK/kutkpA5MBkYy6vh3pZcVDaGFD6emnWXeiQWq3O
wCDvyoFZth7EP2HEXW3kXeHG//nEA6JdUeH++j2lm6Hi7vJO0jM0J3X113XKaHsKSAv93IgUpB2v
BKmqu1DhVOW6ia2PMs8vsRe9LXZy6eCYBGmI+wqvwMxiZSQBVXRnangfZCJe7Kg/lCkFjvgspE8K
Mw4PMHQ+Kx6kEbzCJObrW1Z3KDw8nkAlMDBu5vy7x/KstHqZUeadDA5Z2I8s/vMWerbSj621vCBR
HeJW7VXCgz+E524FEZKN7vY5RBp6QZtvONSrJryQlJ1wmyFQ3+dFfQyyp7FYAtI9Jw/sSZZCG4K+
K21wYpq/0ZSfUD2i5kc66atpmrcyKahVzuVJmfatiHhg8ba44wSEh2rg/OI+LtJ9rcEnwvwD8aK9
F5Leb0u6cX2LdVzo35Tkb60FBpHoKH3oG6yPVHfOcIKnGCsEVU1+AGnM9TZp7rMn4FU3GVAy9Pwg
1OL8bBsXM9XSccOrZx0NjzISr7BLeC1624lvLZHP0ao/FpvOnXI5ew6Awin782doYj6599QGrYEL
NbDhb5OjmKMTAi2mv36tiLWRXlq519Q8B8WqVCwJsNuvWx2Q36bQJA99/GMefDH50SVM/9j3qT14
pKUw2TaxJm5rEYnuB/gJWdFAlc8ds5Z2eKsxftjRI7CrVYqnLLScJ2t4l4s42aZcqyl9gF6wM5oQ
V2Ql6Tqp4M2TRMtb79vmu/YqvBujYk+qC5OMsT8CLW4Y2B9CC4eFSoOOORvUIYTOINr3Ew/I1ks+
dFxSbBfocziwxcmG8jvKWT0qTB+Dqg5QW468aQrCsQJQgpM/2JiNl0xv4uYS5P5ZZ723SUDpN/5l
qAh6BfVxKeyXKSTpFdMUsVy5zophlqYZu22sq2FqM4V85RgBUYh8MzGu2cmNaXtAhD0Hk8iG9UZ9
t9uSjPTcc0J0oLJWxKSobqLzN5I1RNPmtovtVTkDWprhLJJaZBSeAOZR/mAAislec1Yn5hQC4bdi
/KcqugmDCdRa99V4zZHeR0zpJeNT5jUlqdloy5kvkpRwLMtnKR9nXJ0lbdKluHU6flg2TCuOXiun
FVuX28mwS3HJaNglvX0LFpDc3ZV5dTfg46dWYYeAcd+ImpxeRCwNYi0TQhjR7SDv/QweW+F8Ndn0
WZLEmRdDoLT6SCSfJIv+PIvXgtdEoRXvlw73T3t1E67Genke2uij9/VKBNRjSvtXXz2iRZS8Glnv
q6h5HdrpGRbsxnKCUzrZJ9vHPtMlwQcqDtFZFf6zNEWCilY9J6W3EgTzbmZJ6XMwqwsqRRY7zJ6N
U2cb372ysCubdOQ0Og+DdLkUbIiTUVXGm7CiPSQcSWqpLJuvQDZMVQW7VlFT7mwZ2sIC7u6xdW5C
osrttASwusjl+Z9VnGBHxqzWmPDALjTeODNXmGFshGuF37lXEEL8ko1pRPFia93MCpEhTgJMF17Z
rxraI1ezHj+TIn9qUoaIqZ8++VnwBTS1zc4a2qAo4b+W1NUGw31IFciElvJoUXIVYODj5AvgYPDX
Xj4de9oIpxxArcMRA8auP250FWXPUw5nAr/2uK9p11BAka3Bv+88NLWuPErvX926eIoxQ+UvC+ez
YilueKfgVOJAyQtrrCByzyh5/OoDE1jIlCO7v6Tn/N15fFoca1pwrxHm5uXVyvBbVfJu0S3gj7/2
ir9AcmqpEZxyAj9U5LrjvwU1Qj5beY119btz/rl462PXvfEZbNXA4Sik1IIWLFdyzPTXQ1scJ0A9
UiuGFGzFSbxL5UxC7x0gxaPBvz8GPS6L34aeJF1/EELDO5WxelxWlFSzMv6twB/3qJgFQ049nhFN
CaWu0XM20Bs3VQxzXC6r5voIoybiiqzGCQ0He+XyvzOvu81Knp90foZEvZaCj2xBOre+W/0xjW9O
BHtTBXd59V3a5TsIcIzFLq7OyogV0P9Hkyv2+iw5bHhkyBRu5a9LAkchrLWox8pXk6+uKuwdeFFI
gK7zJHyfSmzXVKfSubMidrSea3zwQUwVCT0y6tfW3w7hkfKIQYawpca2GDwKVx/HLD1OU/xpygxr
muP/dXQBqoqBN29I7KRtmz+U8zS8yAwr2AxJzdRg6oD+iBpipRusKxmjC0J6CP7iBS0CJ6l6icoa
WlnopgFAFHR13hsxMJ7mqcopiBBsAT4CZdM8Zot7K+Z9ssAF2RIY40DTKYgQvkXBL9m2/2hc7Wcd
DK9kkJZNgOd+oJSJrx2uLFJi8Wj9W4z0EXWp75yK5C0U5bfM440IMko0cQPPeF5x2F4S43ATCVIO
KvgLePmsuwr8PJSO78T1ujvdsdSx4YWmrrypUx6pjcObGal1LRhJp65TB6eLgeXOAXQ0+h/1dVq0
lneQstMKv90lr2o4+A222VWct/5dZs8TcZoB7oqH0V+T7kmG6gz6deBF1HgX20qApCy5qXt+HTt3
jgJvZvDAiBsa8DQq/eraaXiV8pr883xtma3vpTY2+jBgDVYUHkH/KmhfC7ZZG4w6sE7cKH2wsq79
DKUa7WNdd9aCdcNusp0cpeYQVLUp2T/N7cfYb7kJImBUlN7HrEMFaCWFnzTXZj2kjcfCIrE/bLqW
ABHgxRSZP8U7ht0XbSf5tmjSdpMLBx/v0hQnE5KnItJTJnDQNSGEQap21ScpAQGs0esYRW7VJjhX
V7OR8Fj9oGAZAp0T523TJNaqd+w3/K39uaeXiJBVVuDol5CZ3K4fSFjUHnatNBtuexM2X6oT1Sm2
qoLyGzSD55SKpa+uS8EClMr6WuYl30aWW+OBZRCOhUX3W5NnxL1R2emJGgQJMGuJj4Mi6MH6Ynmq
wppH/pKJV6uBttRnC8HBIGhup5qE88JZHjXDzftTxzsRSWSeXjKXOgw8A05JFiCRT6CAYUxUM5wr
PYFENTUFD2Fb77I5e0kcWAarNnCzhsk8cq5hMOr1tL3Ax0VAfcitEntdwnJ3Yqw64uXEz5FYhEB2
LuUHLmBVkUpQWwI/Ny8tJCK/4L6XMc77aorhTlk1U6KuroclzYH3Ww1dDg8+RoNBYCWYnjRK2NsJ
ZZ0KoSCzvPvOJTC68NUiRq0ipmA3rX17laiA27vPgvjU8364KP4bFlgSSbfsqEGiF8nJcoFRz2Dd
xquBzWvak4tCeGQ5UpIu8899i7O17Jm081VltY9xF/T3RDo80hd4sdy16qIXoI/7RCiGTQh0wi+f
RUUMDW/spgba6nu9QKH3qXgdPP9pCG1qeiJqafieSQcnLJC/9hDV9wXdoZ/5jLhQVexVWtH5eJkc
oOZ2AIp8wuupUgFsVWc0TdJ12BPSH5IzDeQONfflcFb0E/7SqBBv1IgeqGeKl+QYBvuOxxtahui4
U92VKpiCS4dGuHjr0C+mXSK5DkSUjQuD5nsEQkZbhJiyB6+aA2uVqsbfkp16X4R7718JOzxBsdZ2
9n3fpyiZJTUf5TyI72BmmwzRLs7tvchR6JrIfaigOf9WjXaYt3XSjTswWyr9MXGDSuyA86PJy41B
Ltq8rh2eaRymWnIyay2TEqtP5NxO83VHNQxNEW0YbsD8MG3vmt4KHmQv9Ut2FZxTj1rQJdbvfhdy
PJ7n56BIoos98goEcZi89A0cSVkeuUefZN0ew3L8nr3x0UmuHarkugpSwabTh1QRwoid27oaSHnU
92LAJAgkRvQFDb08dNY84ce1sGcWFqT9lrD2TxZj/WuWWNmXajOkL5lO1d3oIQSN0cTx1g7BwUAp
mkxHCURcXUWZvkDs5vlQDtvBJWUgSMNVnKHDnGBxA3mCh08p+03W+k+6XcjTt3R2E7EF0fdJ/xFn
aHXTTmO8TvsOLPRVqNTu0WCPhEufvWV8Imp+gDrowX7w8ksGlEs9h/WhCy92wsCKjxLOAXrPPnRp
6wv0k+vYvy51SnKq1mV1cNF4PfI6dFkP8ktTGsp4pBRmc3OuBlTZk5c+toCZUtAzzFAcLUlbYq/P
HnyRrP38WS33FvT2EiSrt0v8h9G59bN33N6sHKS5U+ljimLoequBy85WG1VUG7oPcQecMoXW9M+/
9l3ZHOToB5TFJU3BZIJ4nbp9Ca2rDCnbDHYNTTus5YiKW/FXpp7i8idrfmHctzVpKdjRkyKtORP9
l3pvUK3C6FRQ9Fk19rWwg2QcA+8E2aikB8/M23aIPmxc7vW9ixabp+9hFex4125yG4idC+RsZFOy
8KqdKrq9v+vpeiK8z+gYtqxN1/PmhTTaUsLQ+ZeF3agAy0A7CAFWhOezolS0dG8n8wM8vKx3cXop
ryc7f284+RZHO2fm+RrKP4cSLUBPAgx5NS+rrn7LmuTG755TQ+SvgGgMXDegs2fvu18jmA87/PI1
Glj2HDbnrHztWJDN0GsPKr3xpz8Nfapj17DBKG0LLvVXJ3vKM/BR/bsX8XKunlXATMJCMpyfCvvM
mpRCpAJM4qq8JmUSnvVA5/xjaO4Yzur5LavOvfyK/CfkjWI+EsbjXEjN1ENJo1ej6IEot9feHMNL
llYx46ubgGLAuGEWrlv+EDfa7U6evpPKhdL8dZ1PYTQXio4AdKjgsR1fQhZRY/YSJW1/zb5RdARU
BidpUzqfXtytHZD0C823cfdviWFseFQ9Z/5KKOeT5zb9cx29Se6ME15mf1GIu3zoh3veGE4bX7zg
LQXfOYMjtLninYR9dkKLYsrYVc73tUR1F696+KbGDQ7FH8pskYEkfkmHhzJ/UhSZ/kfHP9rOwdLL
ihXKVmgHTe04hQ9z7D83aXQ0EDsCIpJwqmYa/1gluWB9VezfBuK30X8tzek9h/7MJlWHky/WL1P+
aaUcjcQrHvWe8/lEKrakPWhw6zWZIUh8cUhIj6TRht3HEWoyNKFAY0VZulMbHHJwiMi6VrfNaCpD
jdyI6QV70k2fQja/uRoNSKZUIDLSMt3R4jZMf5H3CokprP4sm5qRUxg9e+2mJTliB3ToLt5WQgIK
35eZTKjnrFz7bEGwi8gpq+hNVdUxgQ6TDKzWI7JS+Om7dFO6yU2FapRpoMnwAiCh8fxA7gUE8B5p
WIYt/mYmgc7DXupVW2GmzVyEa6f97CPCLwnWjPge8Cx4imyd0o9tMBhzRCpcOukwQ3xk8ZcZP2QU
r8fyTFWHBysylL98G5RqjklWfx7dh3KiZt1+qYt9gRWWLD/Ot1kCOBBbucDq/Q+x9Mqy+rIKWg8o
bBDmXyHo+7HuLZ44GQqF6T9z581GEy0ZLWMCcan+rEbQlAbQKfupUcZbRMmVnWLTwCHdWv/6tKbO
NFkH+M/Jn7ApAxZsQjdHX7J/OrSVJTuFwxcP812TvVltTdUBcO+D6Ceok+4qJK/s6IdwxL/nULDh
trxTwNoE+gEbwYqn03YUTH9JsambT7d8t0HvAOeSwX4MPquQAIL/sETvHLxr61Dw5xgeew69RChN
noMwcddD8URYY8Tc3lY25zCYRdAV+HzZYW2nloi7FZIOszpARl0a0A+YsredipsW3Hs/UCvcGEz6
Y1eS+0mfcgXuv3hv+AU4FB59274R6tfKEKcj0Jdhad0JCQgkjraT/SQkpAnlInlnGdb+KNjoDKRV
remgaOrxuXflmysFgm7NJs+yT4T9wPRQOzkHmtgpapWrTtmAcj4VPL8c8g2dyVe4DdZt3XCp8F6n
4zJq8cgyaOKiI6pHhYtLHjXrN1rioy5oDOmrXb8w71wJFTP0FNYUuBi4NZ2IB7mCQVXI/Gzcd4PR
cSXndJdEP0kLLjMZh5VT5Bf6cT5HIz9TpVYl4aY+njWjFYj4pb60VHuHFr0IGfck3rekxMNMqHsY
h5Ph1JAIb5267DwZXE8jIcBwglDJBi1jZEHlVbdEfLkkEEaRywg/s/ofs3Wf93ddBFQOL0ybtjnZ
FGQwhsuMEZ88vh49YLRd4nzqIPmRc2jYh1EyFM9BsfMNthQA8PhcBvdXT5o5obsI4z/mAS+AKmHZ
Z0ZO2+D1wd3w49/3qqMQHXzwxnfot6x9Hl6ir1gXW92+DYvPbmlOvcvFKJfozo87sCVYfPaEOrBV
0FUiivZ1WOJyPcakThwOSBxZjvasjryoOSAzo/kT++qhfQqi5NiJ8NTm0cnwO1oUZJBVuCkTcuum
PyVT/tvjiscutAWydT/NL21gQp7UWq5Gbaf3YTIvj05QdJcAEMaqdPCAREu+sZE3sRFMPsEVt3hu
Ce3EYx/wohtPXkKjsxPeaUkbTBwONbhPG941fp8+Exe/p6d26A4e3eRh54KTyBoAmejnZotDyFtn
Asm2cwpQTbk+LkRv1iNRD8Ja4bSxbQOGQsfJrpeNx9iDwL+xsf9RtGN/l/V47/iPPgifmvEr1MyP
0fVZWy/irohyOkG74UtIs2/tzwUOaoh+JK+PLu8ndChnGOut4jQv3cuU3w+53AXRNbf4GUGNpPSo
KkEM0oETet9df29fGfcwedLHif5l7rChBZtXXdLg7AQAAku2xFSUCgPPZXL9l9nL3weJa9bX+AHN
PzBCjQFRnEGg4J+2/RhF5DuyvxbBhOsF7PvbKJKtk3Bip2QdGdQm9MS68xgCOik4IFP02zr/rmDF
iu3tuJC+4EMZCNeH8i/N3trseF0rLeFD7G+kZKC1tmp6aPPHqT1PYqY05lLoQxihDYcpJUHrfEr2
adTCZltRD7m9sroWullPDRgs0sGLekncL9+q1yONtn68y+xqsxQIA3uL86ep/5J0OrWF2ZUCQ1uC
k8Owj9FHIBNWnXM7HEtNWUsLlal+VDjRrhN/1bKs7tci4gfXbLd55Sz2Zam3fv1Rt/SDIuybBzaI
G72c4/jexSsa0y89wT2MMeedlaSrin3Nz8LidVmi1cw5FnDfoOEe8gJ9JKhoB2cpTpF9O3p0MXwb
yjWLfd3+zcW3G9CAarNrXr4SHHCQmQVkn/eeA3T4zKDim5OLu4OIKuZIjloksR3cPirgwEE+Xthw
6lxEtp01/aRsG6lF7obNUEFa8fUeYZsV/aNTZNC0XdT4g9CCm+27Z9vfLa91hjFAcZgvPuEYyOkO
3CeVoYCf3JWkazv9TAcCsjbNTNd0FIbvVP1l1PfqwV45+W2JlNm9VyBqCIsJGLo1PxeTeR88Qqah
Jw50nfcIf9AgxWZzvvFag1qdAzsYzVZWn9I+OMnvED0lJMw68Qhbbk9+SlhoK1jc8psexXRxTp1X
uqzd4Wu57bZtO3YRkBQTNnX5uvDY+CUMLRwJezEedJbfFfR6IiXttO2snQI+NchJhpgY1S5KnllR
NPB0AmAVtIZFPg249n4c7mcmptH5Sx2wlbuR+KdxGpoQdlmc3+UJ6A5nXQTfpTlfuxHnh5BRnoJU
TzcsKDpcdF72EPnhBTLtRo/HfGEniJ1U5tzp3vSJzvmcBe09NcnILfem+RqIlteUNDjglMU5SjuY
ozcsXtdl/6/mHUukh+qT+DDHN13IGj6A7uBzaSLbhMmxJIAXEFCOomM5vWDgoyDI3hT2sunH52Q+
WerHKaY1E0jl0IpKwY/wfkbIAQV35MxXBnhFWy1xF8NQQGVPBeKOCkQKH1p5X3L0GYKn+rr9Vvm3
Jni6chI13Y8iZBE6tfu0YOc2pO9x6B6QizEERZcQpxFETXk3Q0Ro8+wrVw6QlpCDMoGX29Ly6Tka
7bMzBueUpqDUqS+9x0FoJAMzCcHq/MUPu198lLg/MGHw101vgqy5AfL9MagQINkyXCIPs1vl3QSz
fVBXYS9t2qeZwtqqsN+Chp7kiB1F5cYPvOSuwPtVfb2qu+5Yw0i0StZV6RdJNcbRKfpe0vjX7eMb
JpijZVI+TfCZ1/uQroeSLJu2G3DqNn3gE1iCjn97SOS29ZObqBwO2aIv5ZTuOpTtlY9jA4J7XBym
JL8Ec0LV0nKVHfgAMsr/XJ4ekSjXzmCtfXek2hr7k7uU/+Yq3NPECcJsQrtMnsZx+meEvsgZjIVx
r2P7fuL/7xCCy3wom7CO2oDNmOucdJ7divjqCw0ODOA3Uxbc6TjGaTituzzZoiltoOOS+Ks3Sl91
wBn6Kb9TCdGuSs6+5WC3WA59NfCTZfohojgghmVLAPfsq+kPbxZKKW9tX2J1m9YLHUf24H50Qf7Z
BcM6Et3JZN46MuF7REJcgr+JBaVSPZ6huDF3xRBddGdOZcexhLP20iV37IehLaptFPDE1uVNMcSk
HCzIw6BnoLBR2OZWa67QowhakNrW1qQB4i/lBFYaPQqQj4uFlakSv7n2b2VSPKLyD+u8xlMnLCBL
E4QY3r8ltJXw5PfuiaZcXI32EYEFLjxpZjSmj7yCVOI1WLYczSKlfBiqgeW9dR1DGC0NuDFKAeNA
rfAZsJnA7FTz3vKne69m9TjKIlhd3QRhHn4oi6dWYl3zulhZUh2dJBu6OQKjpsNzDFzH9jnoyWij
GgRZMeJT9Xzx4KXiLfbjsxyb2zDufuwc3owHl2OhWd14tBWNzb0VpOd2bnCP+VuhCg6WLizsdGPR
ObDy7ey5zOoPB4eKzzA9xu3Em5gSzjaBM+ttTNc8xaHe0dR117buUaWE+f36r0h8/xBX+LQj2qnZ
2Lm7MfWfJinHc9vHl7JjYMwgdAzhj+WMLY/c+qZJanmgsOD/cXQey7FqWRD9IiLwHKYF5UvlJJXM
hJC7eA7eff1bvEFPujt0pSo4JnfmSuRSVDE/LXtnretlgjBALUtfITfZTJB5NtHK1+lgAWYz+o2r
ygOhyXVr4VwdzReDXp16FKeqVfBtqbgssL9jkC/Sx4yzLZ31o6W4HMLkMlgDpU++1vimaQL+0/hv
7JavodVWtqWuE5pCzbS5TFa8rV3tqWk7WgEp+WnDjWzUY+niBa+jO4OKu8Cu4+g1tCYl/skj0GJ1
b3IrVBh6dCajdRrZngFKPEYLiG04HPqk696YuAzPRPVLKp3SNLQunaU2t0Qp4Nt1jFUQWPF6tNe8
1hBuiZoPeQPFPnptCcAHAWOMTnLQsuyhW+GvwIczlyfekJsjBtohTFY691DZxYPQ7trsKcKJ+SrE
fOJcfFML54sRxNquFwZMeUrVdmsA9rON2EdIfaN8cN2CL5N2sLJpGkvszNcEI33ZJ2S0F4YA4wO4
wlRRFc1VKdwEkxODWUQLXVfp/87XIruw70s/mO1HlydnEgCqb+RUPrQ6+8Vwc2o2OVE7b5PSExLG
CRsZynEsafCUFILmDQIZNveXXBkPFc1tVknhmAPKSAd2hm2OgrMdoapoVWj81pgYs7xeR3Dj+6FF
q3pl2IONFaNnLi6DisWcI6M5NddYrW4RRcJF0CIxJl+BUPBQ6auBc17Uj/Q2R81rnes8AChKKBM5
6Rehdk8j3wJOm03MSIQ/FzQjx9SQvPtIShpN0MWoYZp4Jdk2ia3GA+/lOP5MbKd4aOAfcTJywzd1
CjCEVzTGklHvDdKbnMi0+c0hTq62ObQSDRINVWqzfG1MkPy0rBZOi60kf2lC41l136Ud7d1R/Cvo
9iZKtbY10+ABYRqbqb+ovOsBZBMkOHZ14Lc4blZ9HDFppw65wyFlJflnlWOiKXsp9zYIEr6Kncv/
LBC+8rmFLgJvQ8Ahr8z6y7JqeBjdnxKjPNg2h5plug4quhjTtwhHKSZopuRisQOlzjEHa1DWAw8k
FpYelA8DRRmbUJTI7sT2MWeftCGhBbp+5Q68E1kPhJ0SU43Hwa0vxKYm1O+GDIjJ+pTYr/wb/vJK
RV0M2dTmPAgzxCoxiNUhEEwalfKUfr5Wfxkz5TLNwSPJ469EhQxvwOAczKdKpXpMROhu+Jg1njXP
kDBpQjj/sarsm75GJda/Etq8C7rt9Jk2R1MfTiQwtmI0tnGVbTvLgqjZDRwcsQWmEQEgTWLAjf9N
VMjaXMJMMDWxZF/X/CbC2qdMB202V2yMfo+YEBbFTu/clwGVIBHlK8jdghWS5hPH9Kbwr0/PKXq0
YaG+sATXv01LYSWSNq1FBz3hYM03cRJ2tIvL7FcVE/uMhfei5JHGf0ErmQODCev+ETMICz7Ann7q
y1WGvluw8D4Rb/rXNcpWqcjcNNYOx+WacMUe7N2/op/ytZJDbFRRLBsyTK6IvNDsthEM+nkACgXJ
CvtgYHKhi/k9LW4L+OwZnvI2eXIwTqYiT2qjPdXlUK/sDHRG5HpO2uLbW3xt2htTRhT7fGcWNvZt
Z8NY9W8WykvAcWJYHgEJZHdCA1TLPeqeR9QA+iocAKVYlzZepDmkB9xFKFC8qQNvlaARyopyruCo
xf1LDkNahDHtGcoLs6OdrbUMrqGKZqwD2axtYkQax1K5suWgewIGuYm88uD/AxJves7c9zs9SSBl
sJJ0xjnKFApYq1dFyfahMf1jkrcYdzk2NsL8dN30IvrqiIJCvko0oX1V6s7+xSsUHCyGlPxA7oxO
5EZbYTnqo89ye0m8xxrWnQrsWZxbnW/nETaxol9muhHQsbqFzKyYcQAFzrFPutODRG3CZQpHlRPV
wAx0V2ov4nMwF1ynTGBxiQUYa84GeeozMug1x5NXe0qRMwesc4rK4WkqP2mgtbyJ8Q1wvgjapPGc
MmikLIZddcovuqLX8S0O24eFae0psGQG966nDiSZJcEQaVHYxiiXURm8Mb/VuQ2xMS6lZmVi3t3R
RlgfBHJUOSE5Zw5VixBtjN8irl+sear2LaB4Z6MQPSOSE81USMyGwnB8qF9ao2tO1lLhYqUtaIm5
d/8iii5WY+tKGmRV96JpLU0WCqvwPDTdS+pqKlYGR8E5oNi7pHLlcSjrcV+ZavvT6gwJAzXPT4aS
xG9WHLOaGQkBF1eSgVn1buiWGKoF62GPMTXD6VseEpuchR+goa56XW33g2mZuL8pQ84zGdJbNaXY
6yv2QYErLq1/TC6zER10OhfbkAlWgVfIxR42bdOyzcp1OTjfTU+grHdsNtSmisqLOw5g/Jwq+40T
awB4k79EtpDbWU2UvT4FqsUWFGkhgKpphI7nCNUPDM4EBmGEM4Zq0h6V1rA1YyZjWGAEfhUVwBmi
2Hlx3eLV0jhPCcdUnwk8Yixxh69kyhyoMrXiR1VHrS1vnJ/mYlw3JdZdneYwPY661TyJ/mMyk2zf
OdTXGMtjxZh/rP2KkNS5zfOXOqLHDxgnLiLb7PayKYN91oB2dYemJSdiXlSR3JSkmb2osTBbyRnp
iJCjh7+CwsyQwofUSRtiYx1cfpVWNW4X1WWoqEZMhgQYBrhHXXDRkAvHX54MvsQgqKeTY8p5l48z
fJ1ZxNj3REX3Oz3bleLcSCpBGEp79VRkTXcJKc7cCywXBx3pcZfGjXkM1PcCUqXXdM09VTPDH8To
0o4cXRM8uUdHbz1kQ1ZPaX90tYMZG7Cq3zXuQ4WC76K3u1ocr3AfjIAHg3/2QKUJswv4w8rAgYLP
g+CBYnB7dgi4oGnE0B4imtFbu/VRfTqaSABm5jiZSArZ+8kMixeO1S4+woUsbN0JiLGTF4Kl0trG
CkUHQYQRv90Kd8RUDbYpmQUI9hBcIgOcafpqh+Ih+e8M19kXdTwdmnm+KtOpNQZrRUXKVwKJGUuT
NxSEOlzOJNKk/2dcUcCQApskkK8qJDR4iAO1IvHjZlQyWlsHzG/gaPuM94i1ylMqcQrbewXmLNZC
pt6CCsgK3nFJO3yOCWSutSca7qFb4VNIO+VQdaqJv5IuG/OtFjyDAQ42keiwSZi+qhGLV27TS93Y
y1m36Q4NPWJ0cHdfS6qwL2eAUoPfTS4j2QZ9hlH5hFdmDGg2Y9WtgmQNt42jvqbtW9xdodadbAsJ
sdS0bcOkP3CeeBP2iZkehzTfFyRrGKYP45LOXA2ZLEB6zDuyNl8Jqpql9GhGgYVkhX8ibVUGuxFk
Snw8zsT4hUvKynRI9ZYRQCZW0jDntKe4Msf6Up3tAXbR6LITR7GxJ4nh9aTK6q7+ky2FHNaUf/Xl
BwUknrAG9hrIykR/ofySQ6BDY6UE12iu3gft3C/1kV24N90bxKSIKx29aPolR8Jx0EFxoW1r5dLb
MSsXJ4g4YKCTAJakQU7kEXCrwqKRZOigUU2MDoSiRrvUGFWY10QCHFwrfmIytzL04S0PYHjm8jT0
zYl8NhIoCN5tw+xyZTCbYkbKOSfvjB292gYeUIZradUZDBn5bomcBL7bJZ+iHh91SnklrsbWyxcs
/0CWySs6dRPFECUcS790ZX5qg+olMou7bqCWpd2ge33jQCpAhjWNLMarj9w4LNGCFDHQqirnnsgO
06FiuV7Uzx+5nLG2ZVQwMaLPEZ2sU6ni5GN5wp8TRSdWR+2oEQ9LW2ePRZTu0vjl/1Ai8vWtzeXz
zGNLXkr77vFWYyIM0xsLS3Ib4mw/aKJapxF4z766iLg8WE5EYzq5JAaR5mD7dpvtYhtvJN1au6Qb
v6RTb0PM10kf/wullR1bvfHKxLgW3B56WrzSyuW8ljAfq/ELj1yox1z/DrT52S2gbevxs9Zbzy4z
czQ8yNxM4omQDdh9J3U+hQHpawzXXKULhhtW0YgH0WvYmAzyNGs/TsHS2YTBYSw2s5EN9yij9Z5X
wfbJ6yG9I/WtQuSzWSZ3Fa3WmIZXHa9eC3Z3F+v9oUtxUgArdEX/6nbZY577O0soNnSZEx8Ox3sm
sVHZAvkjyCbpJSrqalJ25AhliIxvyIcuHYqArfovJOZimebW1QVKV0t3UKBSThWz/tlJ8xC6vJY1
ZRQm/EuWGtJcA05V3eDQx7PdHAKVQ4kVvmR6gBEmQ6eGc9cU/VGGytEwM0q7B/1u1tWhHpuvwIyO
bW/Um86ki7cMPhKJ91qt2DbDyNpgvcMjqz1bqR36fTddK63SSCj2VHDaIQd7PENmZ+FXGIdHAv4y
xgTkhvuY0lh6Z/P+JNPBPs4RHN1scLGjdo3ZXkw7ST2D7suVIbre9lmN5x1l8iZyPgUDqQOKMNGh
DHLpByubXDWGChU3dQIJofQr+HdA5d8tbSJZlsmbnNLXYAxA6cnuDwu1/TkF3W8UT8/ziIthnDhx
FUPzLPoJGldP9CjpiE8YGq1OvLYL1GOIuZJW+HQ1dKP9MHHVzIS2IyD+I7LwmoLXCOPw2kTzWzmC
VGxJcho6b13R2taqrwp+ieC1Xr40e0QW7pgQiAaLHn8lY41u9mu2fquMD4ZOC6qabl0ty87mCCrT
zMHxJ1Jdd+DxvUDpI69Hy67T7s2wl5QySQhzxrccu5/MBcldTAURhJwRcprdVHhXfm1q16Gfv1sD
Y3pohPfJmv8NTfFrMR/C/GB9hioH1SQi9DanJBYAHNPV5OQxIWVt3NmlQLjuinznYsLfFdz4Ql1h
wLmcooDAgd2NR7Dxsortp9oOvtk0n6TSuhlqtGjYwxLrrGu9+c5yX1JR7zhrhfUKe7io24qxqZXd
B5WEIpi2ftyYdFG96YZSY6bBH8i+D+iSrtWT7PBNETCjl4X78Nec2tzwxmK4ds2kbGN6EFMQwWPx
JSfcLqzkDD6IUadPRs7VSOvltLPnqT3WrMncHWXum1Yo94DclD9nDNrtzOXVZ0EnNEl685RaJDaq
HAd+kzL/Tuvxq7MDorIdY4U60LoDaZHenzqupJNlJvgF+3LXTargDbSbF0V1xL5O02eqSFQvETFF
J7LPgczmk8BOT/fetqb2h9pIl9d/cMPJ9WRDM0nDbDgoeHpHBUQyMDotJDg3ReKpq4zo6lR5wNvE
W8ufUWjHtE+CF1fADsY/pKFmoq0ShoAkSgSLvGijJGxfOmN4EVjAgyddrJK2Uny9KA7QE/ygD/8K
swcni+coWgU4y8ZRey8BLroVwPhYRERASZbTX3Wpc/nO2o+BPX0qqc6yDKJvA7R5gj2EowqAx8mZ
NZ3d+1+D3ZKBpoO+6AIHdVgCmieN+ATk62POKkVYnNGDh+JYetyWa7we9ofVc5bLx1VFZmfG1xyj
kDlO5eeojpJwgLl8Tino5fDdnuk9m6kDawyaJLj9ijH5dA3npQo0zNnVe0fF9Ua6LMHSEAy1M7FU
qNxbUYGUkPk7rxzKtWpzeDa190xTnhssQ6AzZpxUqq+6v4B6+H90rAFxAx23moHxOhNnR/HsVsYG
ztwlDrJvq1aaRdHhwB/pewAE705VvDN9Phh4kTJL3beM2RKI48t8XrTxPunyS96SEFCDY1Yb4G1Z
zzkQVHiGdKwIdwEgkkVplv/SidZlB2l1R2Q2uNhL3Rovk8K6zsGcIX4WJRSdgL3ynDh9TTO8Pcvi
T/tBwNMs4/BsN0nrF9wQ/FlorNZmCyJbqaatakfxZgp4Iru2PBmx0+8yC8w5ewHjB0P7nt2AOHNs
E8EIUxB1s3qqmeOE3HRkvEDs/4jA5tER7GyjLo1kKyAd2GLWRAHR1jZUjh5Ce95H0eBRc7sdkuRf
l+tfNc9D1JO4U1cDI0tDBf2v+ERjvDD9rvCIJMdZvsXMKuldW7U2zElip2u0C8sjhqT42YjzpIkN
4lT0XNb6sKk4V6EQA5dsyt/OTn7y3B/Kz0RTYAszCrYVn+EN8XovBzNhdayTfWM+5Qrn8wyXVfwq
6c4wfypjunURviAVMAsbg84uoctxU2MvSTLOP1m/yvppoyLFje2/qXoPyhtngJrp12A1BzQnoXL4
NsO/CudW6ozb0mJ04cLEikhPKMw/wpdWyJ1a9b7N9IBslTdGnY/idsg73lYmpEGCa07Rt8mS7CPp
ml2zelP0v3YSbDoUqxlCuGnf9amHwP9ZL0dVioYCeW5D7J6orvVMxmCD1RgOOoZPSIX0qmVnXjO8
t96QcwnLNa+18KgscxOLUVq7HwXjeia4iP9uVl5sCBjJPiYuNIy0AjXdMeH8OtfHpn7U4/xiOgzE
8f1nq7Q1V6NKgn6f6tyOSKfY2iZzXS9IK282fygPw9QklwjckstVy8dkstbRNtIYNFwArCoftvqY
7Vs47OESeIWh71t2TlusE8qvmZ19FtEAj1VdZkXE4hR7i8PWzO2t+00F7kuW0fyh2afKzr+0kABS
ECTQWTnutdmI4zO5l/pXZuPL7ql87L6EU3wYivJDzqTUubqMU/wTGPT+uBRKTvKUWeTsMVsM1Uk4
fttfJfABOSlrziLbGD2eglI/npq7MaNsMFlacUq89I66DqGFxnRrDKQla7lXq2bXGvHWpgCKuhf+
c6+Vu8GFy8JYzJQyE6nvpjeh3sbC2CKNrQrBFcOj2p1/cIswPosvCz/bOHG9UfCXdvTDMt6Y9HsE
kjtZwm8KV9GRVrMN7hY8xkzGtC3GltXM4TZIPsGOC3KKLR44cAWklZqoo7fX4v5OmJmZYvDAcYOU
86pMwEfa8DDJ8s3VAbRHrMQWXrYmbtZUWnh2wd2bsYPJv5GAIIm3alPdndZdZ/kHm3FRv6OVfLkF
BKSi50+MCbppWK8nY5fyJcnsXeXps0Lj1xlZ6KvuvXPKmEmBjctzuI2cQUhQqbvcpM3EHGmvYeAQ
jIDnp/Q00qVX0g6pO5yS4vBoUgIMvtOUwW6UyVs+qwtBY98T7zYVd5fTzasY4Chz59tKtafIJqYX
4wH8dtAMX2TPqCtnyMR7mje0UHdTEf7YJrV73EF4tRIQo8TZGN9jdg9eohpQ/4qKqtJHZOasyLV4
eCixHJ7kzL0+NivLiyDVEH2o87+wTsEHKSPRcjL2NP4kxguquFL+au5xprwkT9R1MU/4a8n6V/Fu
OTk2ZXpUsr+Kh8cd/Dr7U5t36qpwe10Mo9+VDK21kOkb8OoWh1x3Giz72lTDtzoRccUmAnDeTNy1
vmBC5jJm20rdc00uArsc1KMK4LZ+MXF7gYG/q25/b0DE14wO0Wd+aAmxSJbE9jqU15nHgPcjDk90
cKvVRyR/NJO7DFkXGyINPotewCeY7mZ+H1rOHYO8TSWaAzU5FfbZEn0lHsUuSH9HlncTqc2aqw3j
yi5A6sAxVqJuoXnI5jjIZxP1ZvmvgHzm2fCvq7Nrb+EI4iyTF6fBPkgDAsP83MzugF8CQJWi/Aqe
MNu6qM14DOR3Zf/kzlkfiM6I/ESKaK/pdDko8pYXKWE48dSrbMlpOXya9XitsBN3Q/1qNXdhIbdG
s7sKk2LjZsnL1Cl/lKZ4Iqh+QsC6kreUkmt1Uv5iStl413jLZnPxlfgJBw2RlK92OAxeo1BBSeGt
3QY+5sF9QJPIoSVxvsJCybHUdjeYB+lXxFWspxsdVgIUoe+RzbOge6ZTaQ8/0UyPpSHJvuKltzx4
FSn7hSpRE7EW0XCSapOfIbtAGgQI41JWEPScTo0NN9GqbG+5Iq4OaTQH13Cr2HyAPSUT6VUbmS5Y
+XjgQP2INY1S1pAW6BeLZccU70EjnjVXeaqWuG7D91WZtA2Zmu5b7Zw+VVpAzbpWfIK8vmGvZSXI
+dxSp6xS347RCJFawC9HzjYH+bQba4IHpuzHa2yyl+cNjve5tB/jyO4LEJ2/XJBPEtQ4qdhPuSFp
85RLX0+c5pVzkcs7EOq2F09a1J5sTpks1JI+btdCC6qRA9GxY9AfrFJh/1cxhuQRA430PNqhfBKO
7Ok/Vbrx2OJQWjdzcFHmsVmpmShXcY+9FaTWscZxsnJ0l/DQkD56CQjEGIezQG+7Wq3SINlAVVh1
WjxuujEgCG+rc/eGwPHIswJduo/DR6nbf7Ikgj4P6MsRf2tChxHGZ1PnSxdB/tu6Chw3zYw9F+fB
jNEhqrTNFEZ3C1fL2NbnVqOmk2HXiBrci+ekUT+ULKECu+QJBM4b4tDxAalDasoOg21PPNlL8Y5O
1XbBjySj6CUja6zlcPQrCvp54yb3JpOMyqBhfOu5c6lQbhyZwNrBWFdzBk0LrIpahGemmtRrnKUf
ZWVBD1EKwQTA3QYRSy8G7UKMWw5snlFEG7uyyVLizmcUAeeMhKu+htHjWe1TyXmHwy3SCUAY9gj0
mSOjhhPtJJVzA85GWOUtOo4hkNJuj20oz4mFoKurNQexJU/uRyHTZZShoHJW9KOu5FdItyn3mIiu
gRbW5yD3Qbfpgr1M9gqGH3K5YKSgRVVXVfO5oOo3IBLJcDHyg+pueAh198OwT5FxF84mpA+7DbkG
BV5uL5YZRLI0POqHRsHVwrD0kWWfJTfKYXqfna3a/dbCXKv9CrVDanQTmb/8HuaEeuA+OvzklMcy
lYXS1tkcNzRfFxtdXZfkwJll4jEedy5rinyiC9Z079W4jZ4ZmkjtnYCnE3WefDZaz2TUVmzi2ncl
0Py1OCKdQUIpzav+kPrBSHfG9K4f1H4XRk8Ankvn21G2zN75JAK+WwezFQlf3tifMP2MB+QFJrqR
/K1Szk9S+S1t1AYuO3bMx+58qc1ubHFONSZKwr0r+zVwcpt0dqy627RJPUCC66KhLtrlrQVhSh6G
7E5Pfw+eQIhidC3yh4aMMpZJjn616fERhClQYs2G2EN2aVOm0/NWBZEDq2n5gp0E0+2Mx4Btd3TR
NUXwR7TGJRJKAQdWHh7JMXyG3LPvuujaQ43rihdq7HBxzxuy1BvGnLTPMU0vrkL/GgiaGvl1UN96
t8N93Gxmk5T/U6DMFyDjOzUJDd+xladxhtIQGltTh52QlfITeZQmk86VGguPsbHzf0Wo+ZHVcWj5
l6Qflv5iR+9BfJY4v+DI28WphD0CYmC3iA1RznyKgJHS/ebDVx4iYWMeC2aH57HkwuFsS6X0cwwz
gaAx9CnK7qa8ZQbd1essHVh88G0ml6S7z0a7qSJ1HY0OM/mPXjtQvkf/a1vwWEwEizqkmafaGnZD
Q3GFAdMomH1jbt4FDTxpzzfPobxiCoghzZtHPMsWXy3fv6LNWzNxmFj80wjVZfHojRWDeGJ/WRvz
fCQJJiJy8km9jQnVJGw6Cybc7cV5DJikRBX3RxON21nPk4XJ3uaKd5RVu6szQoJUPSbYIBaJrAOd
09IoKaWxHhhVqJhgoJBRgzpYFK7kG1BgfrkAApHCw2Hyu1LzdD2jN8o+mG7/L+sDjPuLlUuG556Z
RVgVR5wa/lJWFV2YxwToSTruSBElR1o3JQuegp+sfq8M5bCYw5oao0Qb1menBmSvkNKNLFgH7iE2
ylOwYDjobagZuC8i2kTkE39qRq4ooAehbrpnUxF4Xv0uLbkEpZcChUx2mA+qYVc27b+0w/p7nOg/
HizqqhHA671mBNexqE8zdAr6Q/cwedeyYvSC8QvPeAo3DDMZ9ke/D3971sve5SK8BJ9cNFM4Jlfw
a8Qk7PKam9vZuSnRY+peFeNi1Cquf9IzGfgB6lP7U0drkEFGcp+ZP1nhjfJH5hSYmxAAGyzgesxF
j6jBnxDV+xgz8yk3LtSZaJOkrxxn+vAqMT2qYBl0famdoBHJ5HjAeUttR1/Ph41ww9dZrzw5wv0r
45uDWa22ljyceWg6WHvTrB4AmBI+0Ym5Zfhfro0y/409HXJ2NGLljA0P9PEhkcrFDZNXBjRQOPlM
o5QxXfcTTykursHw1Y74YBx9Mphaj1iemF2cI50bc0BcIQK+2xbDPR2Jxvd9tq3acO8o072RFpWE
FVIm1cwJfRoto79VXIx7Afh2ZbvGm1IuAEWq3Ijyf+daNELrkqyj4jBhdUL44y7veNaYP2TmeJMi
yN4ZDYSbWVtxwkFp02gfxDvJJJyQEnPGnJRNwAGIEOqaEMyfUVU3GUM66jlu066xNkTEQG3xHGmf
fRt+W2YEWVdnZFERA551fPdmjd1X5CCbFByLNIx9pD3TtjGf0By1YBU0UPI1Fd+2EpMG68Di1Hym
msu1minrZ6RC49CxU/cFSeXkAyXedyvs/Ry5PDdW8GUTpMqQm2176GGNmdulgDzTBwO1o73zs108
s/wlBSN936YkMY6CnURtW0WT8WlFdu81VSYRMzNUdPTd1UAnHxCAtaFU5EnhFsh61qAjqBoREsKq
zmfIpoHS91nDOMu7lJm8ewxM0lmTiJ5dm7Cibb40/NqBi2GBidrMncLiRN8jwAxcfwrphl5tqS/x
Yh/n/GvkGBHw3FlyWvcj51/q0nJXe3d0cCGtM3LmYFmKud0XIZ9PnVIL4kQP3XDfhiD4498EuJb5
bs/2SNYWd4ue44awVN7Gml6yhuzl3MHd05JkJKDE3Bz36QorC4Redxl6t++CZHk2/0Hq8ZtAvZWl
Q9Ma5qSipmWJVOsAycsg09DBHNJpUeRAQsM2fi/Y81uayLyQWLghOR3wlmomiVA6MlpgRQQwnp12
ogajoDaR21Jbt8+ZpR8ok9vUiAZ5b11yquLmyGTk5ZzL8OLW6muB0cfpWX7j46w/1LH10+VW7fq6
crMrElolr5Gf4h9jgRlbwMgCawp6hHgJtA+L8+m4mTjDkfBP+q/IvrfxpzKfdcddI+AkTOmG944q
9xjmLe0TfMJG9rFkpZYJBQVZhM2n6MLBT6Nps3QPneKNxk+sv3RIhgN7Jn7web7TaFazgUQaVy2F
LC73bwwtxL0LzNXghl31lDKJzAXymfpd8cmau8l9jqZH0DOqe69nsZlBoE4B4UpC9XiCiOF5IxhR
R+cQVW7K8gVWow8b7JyGByf+NGNM3HDH+HBcdBGn1bcwqL2y1Ncdx0tVs5ExsrPlvHQhzpd3wl7c
qnCZV59Zquw4FxC7+S3M2NdR5pLxFKb7tDmo9vtcgCugkSJ5xPw6wjqbEt/9w+zFUeWu33+NTGMs
RqZKQFgK3ZeNgrcekeXa09lXpC8iQHJFqBzCfSOvufMG7WptMYKkX4Lo1qlFAXUDc2dAZp8S16ss
eue2lYZNsgvXi/u0N7/igtoSTOJkUMd5Tcejqvy5882dmRDBpwrvYV1cIFTm6q3BICONg8n9kPY5
tyYk+KURkbfDv3GgMWxDmG/f5k/0bJA0jGYOnOkx0f+FycEZnkds9CaBmPJjcHknwNbiDZ/L/jhg
7luBcIrHal3CwHTEqowudfxpDLdc23GuD6cLOLAlTgOhIgJwnPQPRa3waB9qauLLtwShZ/Y1YBq7
IQSDsXEoty+p6JMHh6EtdY9MY3qBMeiWFFe7/MpzDMsE7Yby1WzoUXx1iOGlDkEhJLljVZ6rD7P4
HWF3zMpvP59azlLIYTWTPG6GIZOHCkUZElNxcalu53iQhJEfMsrX8zvumx50ZzxNNIHyKA42oTN6
54OdG9IuCXBpmklVOJuan4r1bKWDZlu4zSGFivZtaF/nZDOMG3Im5vA0KCcDJyM2g1b+0o+mslaP
bxoHZgUduFBvmDumClblD7Yyhe8voSHunZ/s6PhdmORIjNEtEVm4Xr7D8EDH4KWaEfVZpHA4t9cO
iFZuZjgtWjKRcr/IUllCL+su1I8K20pmfGkluBf5Y4dPJhEAgSm9G7ZK7J7RU2frEspfPfopBXCk
4G3AMERaghTjv3J62OGvUnMJ25JQ8RqUEbQF7pG4/8nCyg1AtwxeOZBRjTcAItNXn/BsPg30Xhf4
XHlQdOuO174Ldpa8dFT2YSJu4ULWePmK6VQqhyh80qOnJrvrtLmW6TtwuGDmc/yuuhtPwjh/dHTE
2xBq9TeFwXjZvqugCMjktfmLy/5O+9RazdaqugnmTVZD5HzLRryL04+CrdqId+XCD3zoLopkQlrp
MiT87Mmj2g4xpKDjczr0RCGs6TvkFFjW2zl9NiKarSDZaRIaJcsjJLB+nS6Fl8MnV+ZIYbx4Jnen
VdgK1nXojbhim2M6HAHsqNVe0oyH2xVRSJ05ILNUsdcg5ydrRFNP2Ov20sTIr7ZvSZ/iUNE/WfV5
FLcWP3ahfTjfnYDfsa2mc9DBQ7/ADIRTebZ5bo3oruLhncS+Y+cA5TheRQKTEfYtqXx/DvcDRw/G
PEO3m5U1XbvZcjz1RrEiwDhGTMKPUNNpgXfQ/Mw1HeNxy9x9U6DXaxuO7apxTktU1i+J1ce66/rW
okVTJyfJR/tLJphADJqjqp8ZzgCzMuL1kJzT3m/mc1hRAooBG07hPqzuFRPa+KGNMC+BZxvME5nb
JKS2Eo5XITpv/WRoP0nOgUInP491g7orukfDFSrxaiyKdUt2Hg4sPArEt3hHTwCKMvm4EUSmQpVY
/i2saec2z3pDm+9Idjz0LOsTqBFR2c3Cg8gadUcPyGHqakwUqANnIT118EGbgY9u5Ue3UI0RF0k9
J1uyUjietyRoq1cozK3rJ2qyMYAYBm+1ftXblU2oUcs3RfwaQ5+eGO/7du39x9F5LTeOZEH0ixAB
FPwrSYDeiaQk8gUh04L3Hl8/B/O0uxGzvb0kWLiVN/Nkxx+NxRyW9IiWRhBU4luo4w3jbIt0bW8F
ZdzqnwgPGH05XI3gGUlHPMoNto153cKHwq4pdA1ziSqgykuD+ZZKAVEsJd5EOrJqQ+PYYkhvun8I
+ITJpUZbz3aHelN0G9B9nfUgEtDoP3x7RklgCVVmV1rrBKM0xDO5PdqIE3QnTjKszHov5Lss8iOx
kSTjDb0hK+9VuxzdYRxeM3ACxGmVPdt+l+aAsSw4MseBrVUbb0dMezQTxx7hEf8RVPswvlGaht1t
b1YvNb/79Tk3VjL16Qpx3PE0NpzSdYp3DHGk2xvmbI7dBvIl52Wjan85bx42EdnXEDhBCOYT1Z6P
xbpk5mOS76l9K+xLEpDM4MujW9L4TMghacZBYyNDKUb15E3NW5HU390q+XsQu/ga7G+/Dh2qRUsI
Q+m+0d7obsiBCI6nkLq4sT6Ti5hPJXKv1JzCqooRPYADqtK9rjAAf4/Bgzcdm5gdqpqi71v+2SjY
pBNqXfkL20TtlmqHefXG76/NTpV07MadFaDH5CvNes/z/QAxzED2UPbC3NPXbdtfgf4Kwgdj0NyJ
aCGoPki2EvKrtXOt7unuJqUeNhe7PMrgGqyjUlxNiI4c+zW/jYS/Q3Mqm0OK56D6nlTorzwwrXgW
3Y9iXnvOZ7PeUD4JdpqAFXF18d5DxkZ8kt4MxlydxH1pPbrqCHxAMFZMitPTjiltw/Jfq7x7FlBN
9Ze+Sdm+mdkpVNZEZAjSCLaLHUOgOW7FtK2Dd9qVls1AFPMu9WIdS9XeVH/DydUg8xu6o1bDusR5
JFv+RxZFF0+ck3In8BIozKLa/wi8rcrjw7iXvXEuaSrWBxahxKEKkr52a7vdcGA5uMRh3pcNLmSX
OP2C6JirWs8x+WsmF/+oU8Lm5LraVKvWe5uUv6L/rTNtKRdfYZ0vAxmHavUZ+b/xSCosPsr5Puk7
nl5W8PwBGkskFPlAoxyZf0AurpXMo3f3WnVR8EOMlEsdXXwNbHj4FpvRSq2DJweYWcOz89dqd0xk
16LBsHZ0y2WJmGRH0LwLwAx+cUmM1yAuMcZFBZxmwS7X8TI3R9AcseqVx5rmy3qXoK6Ja6y+gvgg
KEONssWM8SRcBOoyLH8Zawx2LKhJYzZHlNNl2/NuREZUma9i6JYj3kkgE8O7wQInDv7JIA81P95X
qIq5FTlcWTEmVvAzTJ7YlhnOPBl56gbTG+4RigAmjNVGCwQZLLr5bXe7sr/VwRFNvfPONrIcoIHA
leuDr0Iu8GHfJ9TYDotaAcrBRUWN11VzyosVVeW6RCz4IoMaia91iQhzVSB8puE7PQNEtHg/bcvm
ygy2LqV9bb4r3kW0RwTZQabDuzjYYDUMqoVzy7Gj9aQxhWAApYkUbhDjH46w7paINdslm1vaFC7j
6uXZRyul0bw+Y7xbxIQdfAUU20GRHJEd8LMW2XvF5q5gA0GT5MiRoLsx4CPIF+tQuBDi6/olUOll
LqittSkI35CohL8gLyRecvqlYGWafHvGo5/edPghGA8sccvNXVRwAl6ldCdZbl+UK6X+7uBg8jdu
kGwPVUCB7br3vxuMx4QOdIF90HPHkveyYJl+VYIPpLAO52GR/ZOmWXXj2WdOHA5EqwrrqjKDR3rN
q0ZhKkUi1pVjKX3JvqOXTtJp37FHyEfFlKI1HfiJF9SlEoJ21SEIFrQ4fnfoOzNfvKAN16g0Jwmg
+joQCBclaUEA+AbWkueg8yr+TlCVezCNvE/9lKaUbRQo/HOlf20izvIe00OoZazzjOYgtfHarEEC
5t0FVyq4VG2u2eVoqBtE7zoanagf180E3q4Z5FWf9tsyw1WWZOe4pGs5SNul5oOe8/Od3nKBN8Sf
GY9rdt5O3QeHDgxtovCQD0AXlf7hWw1SMseg2mA+43weR0qiWw5vVSeol9Nxi4e8w1EAMIxDIRjo
QGzedLl9AxIDdzjbYsD56troX+319GOKY1/31y6J8UfM6SE7MhAZGjadRtBdo1mTDetzAtgPsyoQ
yulLY+bRopEB2Japa9Z+47j9GyuWi5lcfcaILL5d627bsXmYcvLx+Dk5PLR/OqvuaibPQFV70S++
ZpvGQxGjidY6OcwGwoiHcB2rDMrEsoIYQ2mhNSDEoDos6UEkk+X3p4yiBrMFmGh34iWQ+ha+qX7F
vHZCDVKbRPcLpGEZGGJs0BIhevxGWImmUN8pkDIWlRp/TLGysknjJ5P90fbpQ1ORAkK/Z5c/Hlo7
+BqxzTRl/A0JYwjpyxYrLFMkoHh/SGO/M6MS/2LBazNiaoERpaUjMOiSeGA+XtURqRJ0L5OMG5kt
uCkfnEuIToPQhuinDIxjAi+VJB86m0bSIfocDW3b0yZrD9FpCCNHCv1u0eIsUxvr3c4Rv2xL/NmJ
QjU97iI9wmfHzifTBa7z7DOTp3EV9dOdvM4PlvK9TbFSG42HHvOB0XPElF9kZ7CNqOwePQg+TYDb
nR3AVCi3Muv5zQ5YnXnSwcVRJ3KlrXSR8kBF1A7h1lgaYDa5xfYnOU4Z6jlM/OLB9m5Td/VddNq/
YWBLatZHqxPI3sO/1GuvbEeOrQT8pQRGVeNJNegSi0LfhR2+ZZx3iJIsGEMAZDrRTLun4SBAP21e
leZvC6U4jEYuL2RmPopAD74104Rsj+zm+EOugt5e+epzmLEOKDHV4eubFXc03q5jQpzWbEtxc5Of
zAtYmKxn0zBca3Q7w15gFR2diCkMKIrspNtqrTHSBkl7bKzoQD0MoQr/SLmTE/kgMTrlD3bpilfu
WU7Rqjqt2BVl8iWmmkFAhZtK9o6mBzZJMQFlTCCsNui5+a77BDq76J94CPGneWDBSg5XCBgDbVpE
FKpdPDAVNihDGkltW452mTZaSPGEHSm3ZgH51unhrTMCndVs+WOXAOoaIsBUY/QCCrDymUXlku6l
VeszQMX1ey5l25CaYGEPO7vUud4kx1BG0Z6tQ0Hkopk6A4CfZObO2hj4/OHhNaCLTO1FA9TOk6xN
XsAGUXMM04qJpYJQR6FWhqPEKsv1ymfTYIPcapX6GLSwVM30rCZ0cGfjqWHhkdX1CuAUBULspQYp
hyTcb3GBkBBMmlsx/gsoigW7j6d8M0y94w2Ushf+zeBtXpn+uqDZKGRH6fktX+Hkjqi8JnwYKJJL
7DEwzTzcNyiqyj4ihT9Y42oG7aYm/FSp/FBknxMKHmkFx6XV4AdwdZnZEbCDIfSiMxLOt6N0jeN/
3aLQp3LlVJ3/ZknsxQZrXcmCHZm+9koKVfiOqT9bpHEF/8lbpegSQ9QsuzC5g712JLlZ1cx1ijSC
Ni7owOYBDkK4XjqmxQpVTPPxeOJ1vGWRtwEkvqxoYAYhvlHG4WSK6W5mxrnVkq2wWGQr/ltNfZek
W5de4EGJG+TrMbjYoFHiHm9yJYXbIAt24DkYj2JWnfOHR/bHlF/stbnXaXNHh8NZiv0arRkPbCua
3eTRfY0NZuAy3FXKJo0IJmSJC66Zi7alrVqLT4OkosinrRVIu0KS9npa0gEeHjUl25aQ9jyz2UVg
JIsaDchSF11Z/rNs2bHt4MUC3x2pEFeHwhm43xEPXqo0o+T8555G2kKpWdqaOxoYkBfbIxjJI/1A
PCDKpokzF8l4o3fiHisVI79w5Cl5GAWr6w4kJt4yS2qwXtuONHIds61tAvdASjGVQxKrJK5a0xFP
mGCG6S+zhVa3vM0E66hUyjc9Gq5+bd7ymmrbH0XA/lpH6a2VwWc/FfiR8peUzxsaZ2xMdj80SyU/
lHJfUZ4mfgGgaqJXEb8KlJyifEYx5G92X/5PI/5qwri509AtUWXruL0qyW/AkO+N7xJKTwNSZRdT
X5HQmOLtIR1H4U8xQeODb9sxEGniO0NL8dJ4Ta8wJhi37hA2nAJ+4RRnNwW8oLTu4EvZor+MxGSL
DZSSZe5Xu1R5t2GMeR82W91WRaPtmDoLOlH4L3soIDnby2z4iIGHdKeeD7MsH232COMt1Ai3C4D0
+dzZmZlt+VR4vmMm74FgkzvHoD51YR6KbE+527Lz2GOqvxQ0pXK8ZJc4RQifCWg+bCFiq4Rwf55V
e9CQEf15g45IKCQbM89q4PnSM5sJdJMDZxvYAXZbs9pKpnLtysTt+zVkgBpOImxNE6Z6pOz6ZlPP
1pg5gmuyXROLpGXBBBVbozERsk37lVor3TtgVmXjrI3pY2pd/rB4PLC+IlUD9JogR1pAzvAOZUuC
/beEnhkf5mJksz4YSGpBSonFnXnEmWosXkTdIbYWj9La+oq6JBA401ohkFklbD7CjxqUAoFSVLGy
ItcWxu95+lazOwJCu4rSf6X+q5d8MiXX695pOASU5geqANPtSuQPVbCAHDezJjQb6ieAFzuisBhV
u6VVrkW/TtHz4AxUwxtGuKWF8uyhdEPEFBMJxn5yNEIDoms3CSAtS/mLaHX7n4ZYnHNeQwgqDTeZ
3t4oPZfZiWWBXxA8ebOt28QJkfU3v6N2liBE2h2xZFHneenxuYz6h8J6bhB85T36B+Cm+NsqXol3
Ym/uKMBvKqeFkSamv0r6LIp9zbHqfbCGpKjCaLZA3NCSefl3TboHFnBUscnReYzWFFFxCP1voMVx
GKRXN1h7u7JWVVxsg4oAMPdasFUYXkB++EsAZLjPw/iUkPhqLAMDwlutDmcFtV8yEGnwRaXQZKfx
KMfmI862OcYq5Bnkcd8sL1VfL2I2CLXQCXp7u25AtxCuaYM82kEpgaq37Ix+2cULNXCoD+deqwFt
TDxwJ+Akr3CNF1GVoYZwYe0SUqC0T84AG5bjMQEQOyc4EM4WXTL6uatM1qzvG1HrJLMFCQ91LOHM
FTttCqGZ1WwJZFz6BpdeBv5sEtEC/xVBAZy/Ij50Co6VTYPLYhwaluhkT3i7FgX1HaN8aOPPKPtu
Cv8XaMYyIhOndsa6VM9yDtoR0iDxfcykes4kCzk2OojgPeCkKNKtlK7i1rX1TyVgm0BMDUGRdEOI
vN5KD6m5YddcmuM+gxRZyskq0zSsNclSlpBd5BX56X3bIn6kpovoeI7Gl6V+aNYZyMEzkPRVwgs2
CXad/NCrcl2RXYu1cyr+hPEVAsQrp7fOPusY1vzI/8gZkozh6afJxaInXmJBZOAGEZ29pDUa13jN
ZvQIgpjX/MYfaNDsp/1ovZFd5hog9ma6tcnGNvyN9f6z5BclNAqm5fFusZAtw8rxlTtUBs0IHCn7
8YpyTfyNYbBAlcCuW43a2RL+AUziP6QlKweyM9yjGQIa/5T4pfnl9BhpE3lYJi3e1tFcZRN0SA/I
yhhPWx3VocVsI0+sAbiUV950EEa2FYXYUgB/JXiRm/F2EKELgGGdV7j3Bm2hl8NGD1O3ScMdsRk9
/si5mBJhzfm9E4Jc5sX0MeVsOYyGPRrpFEaZpmevnuO6TQrcVSf6rFnCU1Agq/hHxVqo02lovXWX
FotBcKFk7s2HkS8O5Yd/hM2MXP5mGTdyv+baEmI/XBPdWsV1wSLY2oAn4GUUcxvk+oR2quARapSP
sJZ2WvIU42ccwuj8CMOLZ7ZUNv7LqpXChyggU5YUv7Bkdq3sx+ffev55jFE2yI+MrJnpKGHug80H
IdTsISpw1JLcWWBGYLM1064YdQlg9+U5xPcAUMppMU+IUEB3oVg14TUK9DTEuN8ynLIZa9i0ceF1
UM62ln0r60uVe39BxUqkxiwVtMyd/VYiF1B1hDOhHbFeSN8N8977bExnVZ+oCr+IvPs2h9/Y05yY
pI0RrVVzhh3B550DzMSpftt0wDGDbFptGbRRlSjeEw9Puo/AABCPuwhTHUbysm8ohrjroJrHsNq0
aCeR5RTx6BhG5YaStVQCse56nafxZrOUTz0Uen592FcrHh1Tm7W3aFmmn5r8qBliAgqPDQIjTc3P
sCZqai8w4lOjcifQZurkXGUDLwYj4GOIHpjnlPE4Ke91NQHX2zUGMzY/IhU3tvzo/KtXnzUcCuIj
wH9WV0+peaJz1r8Zb3q9+m1JqmnACfi/Iop246nqqgks8mbTqlW4EZRnpTlpWCH73qnmPkiYVfEj
MJONEX1P2l3KQbsPR9n7p+fv/OCwcc+ftM7H7KS+vVLYdZhDsKmsg8dXUjOry/JV/RcWxUIp9N18
xwm8EMccnZOsVrPf1H5XSthnCV3CKl6KlEApl87pVdS3eCCQjv9B+1Tkc0PXagKXLdl39L8B/fLD
Q2Ira43uRq36LTpaa9QXAkY/wjA7xvZeC05659ZGvdOpG5m9whEbPOkTbOKyDD6wKsHTegexwFUe
niQgoMr8BduhNJ+hlL/JQ7XssfQhUXZzHpzVBQZbhsmTRSFNANipHm4VEn8IkTac1nF4suN6JZsH
VftM2RxSRL3IaqjLQPyDn5Y4Y2zKK6H8ztoourJK3NZqFv7seWSsxAobtN/AKNxCBQEUBOt4vDSe
tODkUOpLrwkidYHb0fIaBpRuVLMwWZCwS1cNrMu2rI6wr9B93Kbf22wH2+YchF++xH0lPcbeBgAZ
jcUY5P5Gjmbw2LwMbqq2LRhEPQtHQ0WsNN5ObBlT+VTbu4C7C58yOIplCltFE6cACZnmHHaiQvnI
jLWZeJsGOb3mwkaR0obvSMLaPaeVcehOUrQ1WF6NVYIp/GmxINU9A+CAjLpkgLnElcDffC73suRX
kR5T9QPxzrdIaqFUFPPhLX7BeCvd7xDv5P7ZAZ1rXi1ywMiGTyENXHzJEan6eGGrVx2kas5GWCTh
GtJ/7r2o/TKtr5JqHwloojFca2y5zLESGNmU7Sm5B5QZFkbagvVP06pYZCywECyQ8r/ZoW+izfs+
SUAT7DLIjGlkr6Tt83ojcGf483CcHCL9qIh/OkTfQN1JGf0VV7t7IvhtFLpZleQ8DNMyyp69+lFM
p5FaoBnkaJ9BgQysgVX/E0J0D4mPI1xKr5J8rqMDRngFjloD//GstBS44kJWo13LLqj9s7sXt7qu
2msy9xhALTkBQVKwZVysFHRku4eSZEOKH7AdTdu23NbGuBT6j9KekvTP713udCpGavNtEPOAd0tA
RCEnNprigCorut8RDVM/m+GVnuKceyhmIBkwZ/FhKNfMe9pV7MQSS7rhJSn7hjpG2hvwDxGQUPkE
zS8i+hM524QhNGlAT9F7nJILRi9U2dPo4z0nhpn2Q7DQfcQtHepyzWmIMvhjgPFXZlb6Sxd/iuIW
4Pc7ixfXdO7BNuTrDrEaCOFC9rkJszUMgZQirdUond5Rq7ibYWDJHob2pk3PwQYfC7dkOOj4g1CJ
cI6rXNv5cdMUQQNKB8wAGMXGbh998ZkHFwtESwXGPWhQKfKtEpA2igIEQbEckE9g2HhXbESAqh6+
j0Go6HaCXg7WIRbVF208LjtmCTl48odyrJNMU/tr0Lh65zMvl9hAN4nhIj758j5k3WxXrLmt94pO
45aTqFbpzUDABkQFkYUQNNSccko3s+mf/pZhcHPxk3Qp7FswEDCka2M4SdlflleuSuBkwFuSsChv
vjEUL73C2jPn5m3o+PW/NDtL+jGHHtCx3IynK60KdvLPwKfm699Z8AzJyGvz6wEbObDUKlLWSJmQ
DOwNCyllOsZ5tEwA1raVtazku1c4OaWUxlN02457+cDll7xTD+293eHPbMh2thhglMonut1SIAC0
iStdb/yGmJSbxsLR+S2BWLKLTmcV3Z8oh1uoJl/5HIuI8ZzwzFtAZLi21PFOJ3+Pi62LDyGWDL+g
hQJiAHQxJfzTmpNltytiF5h7vmxRbAyz+TOketurGbD/nusBiD4WqRFnDg0LaFL+vs5LnFzeqVN4
skLrKU3fSvPIrWGlZTDkTgVVLH194lYX5b/4srTyM9PONtnhiriGGCSyO/MbAHxBQOFrX5B1IO/Q
m+926iGLBhszxgMPUBDSkoEfEYiP/K4E9TYzT0qgHg3Lc2SDX0LRpAeDO39s/3SCVrsmAUfEDTk2
iFSXq2oaPxTub3qqrwcdDpvWsGqO3Gyyl4qaXdPipzHEQgv+adDZjPStk8SlnRCb2sBpIrRgQMkW
Cw02WJaa7KvE4gDmApX0NBClLG72qnppGTAw/ti0OCce+xO+b9+66OwfBeOeySJG5+VC0H0TAkQg
oHtoG96UaB31mxSyc+f0nZPFalmvJfPP9H6t+C808lPcQNDLqA/BR1SiWeotDONSX1TJ9yirW8Iz
1zRFHQsAZ+FtgPoDlMvL72rzp6m/U3DP0XcaaMJW1zx85n5h/ZiJjtAlnHH4jBUcpZjRG+U7SMlC
F7nbturBjky3Z/rNMNlO3OGn5um35cYz3tXGJmHwUBrNgGq9GwzAdzN5/10WtzD/U7y7SUc8WnEK
Lgxq21OKX1RSJHwzmvTbU1xoD/+a+jJhFmi0v9Y+SB4Mgjv9lcvRogUVaAZSmTWe2+gnGaJdxHJN
DC+r4/qAlSt4FUk0F8dh6MFtYsV7X0wsB84T9Mq5FsTGDDf3IJS8liZ5Q4sht17WXa391WjHyIdm
HUjr5v+UVXdJ6n4TRefcTwHEDHjVEWDGTwM7bLad084FA9KwM4YPJLiQD6IM8Ep8VfZan55mUrte
YlGiSqeGcqDsdM77hpu2XNUZ8Kd1Hh49+Q8tVe0PIHxLoXLGefiRoVTFMxOFeazlssDuAGMVqgLO
MpUvZBSuJp6AkNn8R3jW3KD7LWrILCVJKNIyk5uGP/Lk+BmUbRKvn6X3hg/Y5heOmkbT4ErT/ql4
82CdTjRul/kVqwIq5DekHLYLF3oDckxIZfCZzmUb5qaOTiHzRkH2af5Z9bsAwUFN43QBHWCJFM48
KBlX2b/NzNQ0iHYx2PxY7taN9qsbLVhtjx/ghW1c5x1VlWAhe5BDxf6Am9V4SlAKapjqx1L7LHR1
oQ34xEoJcs99ZBlk8FqmnLM+NrikNXWnTluvP3qCr+eNS8Qs6xjNOTGf1ERitH+b/ZHgpvC85R/Q
fgxyK9RU+9JP12yZFHrpomK5BcIT85GrBFbY7gI5UGfOKm56qhhlwjWhw8FOlwiGTgfPus0iszKd
vHlJGttzcHSy8WEbmwb7scXUZVvNstC7dxhmPAYbeBAe5xKBWpUVflk9rQnZilVsOzl0kN1wmrtC
ooYcNlCn8fYIFm31snqNN89mgirYx0zjG1ZpSodo3x5aFV6/um+hPRGzAaq1TLtPmcBJMBsN8RNN
VFyzx5Dxzh0NNBaB3YJLR3duyO5I2k0hxPb/VIWYWF9hJOftrfNyuEErDwhX+yh8eDnZWuqemgry
2njN75TK/1UGXIzKQehnC+dz/aDmaqHod1V1kvajEwRqEM9snA0q5Afpr0EqK/Snb08ukn9v8tTJ
TDJTs9Gs8i4o69LgqQVkW70MgIefXJv2YspXE15TVLs1c7hcZY43KzdsKUkMi/Csp391fJ/MwjUm
iUuv24aw1mfV4dDIT3SoqI+dWnCN22ndi41kpb/3uB997zQyr3EhHoEupBTgWd0LKhzdZV+0UEa2
eU+aF0zIfzWvd+iBa7PAPmRupObU5plLyLzkZhKr9s5Pgn0431Kav8gLlrEd/7XDMS0e4ZQ+8qmH
6KOT58Udix2BZdmX8DuEEJrOJGub67iT3tJYXeGvK0CLNoChfVRzlm31fUCMUvg7esFr5F8MmKBt
r7iWViwNsfaNb8HlOA9wHY7lYcRED8vEqQAetUa8DUCLVxUiX3TpImgfTEs2UMkh2g6a7sLpcBPu
3ZO8rfgEjOk9UNpF7YXXVjtR2vFqw3RpzJ6ImlFz9lRWNqWubLO8hg0ClDpCK4qsO5EyLWQEY9NA
YwgWEvOVPisl8SFAVFJ8a5da2TYhfcKln4feWEbIj3pBXB2IodzIJ4V23YAFdi48lOV0S9XzLGY9
0uk+mzlTDMCNkDYTCq0FCGn25yrmPc9IRrQ7rYq2Iy7Izl/35L+KuZ+0SlkKLedspS/xmiQPg4RT
Y3nBzc+oAH8rgFn7GfbsVbQGp6WEQeipoDPo+4JbCvA1cp6JaxhulfyVVOUQD1sms1rCSk8IrJz6
Hrsn3qIIH4VHOLqN+n2MuOVb8sI0T4O8JQWjcOEKO6bZvHqz7bPNapqYxmLK1nD6ie3ET5WCdAEf
bq7RHXqNtiSg7gaTdMN/udxJCl94lr1pmB5VD843PySgYn26D4oBo8dJNanZwqsulafcxnl2nm8b
cBAS3kvACngB287EL6qO4rWC+Fd34xeppZvReqiziltxh6/sECcYFuyRsSIjzDPMvXI5B2B1mM1A
2KuWEdpHKbWrdiDGAN5LbMCSEVFrMWbHnQqokjyh2X0JLk4wZ8iYfgjd3mT2RzNy6ZAubDc1SkLw
3oOhsqb+4Cn7PL01SKu4oqQbTe+QbmmwcM32JAaGb64z2nnGJI/QO/FeUnqTRq9JOivDaWhuVJ6s
YhX0s/5mMfcnEBS9Zp9zSATcXgv2PzAxwfSGThcJtEHibLxq+naV6IdWvyg61vD2aOmu7/2O6p6S
9pUJYZ6segdSG/qk0lEQFALXiNeplDGsTW6dvPsIwZzqzFP9hrTEkppjOqXmD9rf6vWAU54cnvVB
USJPPG42J1R/GvMcq9SWkUbQ3JyKL99/q8Z3wlUFCV9qMBVtH2NfKrj/NiYHJOJJvWenhYk6VLYa
Xg2bBOOExzhiG+LLm1p6GTynfoV6HeyUcDvVtyw/l9pH2d4LJs4o+WeRJ7XHLRwHLieJ/Ez407X8
DnYF56hn/+KLHH1WS+Y+q9djC899QETQFi2GsJo+q5z/gcxiB+wb0Jgip/lNxT9h225rcRAHbBLq
2WpwMNJ6A/YsKW8194YKrhzm9+RYsdgyMKEPjqIE1yGUkOYRco4FLh7yNi2cQKchh4ho9wct3EGk
cWu8EHw4nhsMEdxnAMDpR1VNBHw7FUv0N3jxhT5IKwurSAe4QIXl72UnD/dkZUjLHGc8KP6lzYEh
Fduxr1iQo91aMRYIaDOhwkdlA9JDFJVXsWU5QWNRCkQsepRPIiw2FrUZXZiBggZ+yJzQJmSAa60g
JkywAz6JZkJdzPNbUDPndHTtogRa9cACHtGh4/cx4cPUlpxmm56bXB7CEAKEAuFnawTSpZG5D9JM
E7b6hobGbfX/4cDPuYPeURbpRk7rD0/FumADvFkDdEZ6yt2JqVgxGeozm4uaumyr6k0V1IvE3F7n
eg6vqx4TDSkG3pGVr1n9PvS51IkckicVZG4ci01M7kTxf/Q5nyP9hkN0jOxu2QVQFY2Ch4xZowRM
x3AJ8IESDMH0lawDKsYmIAkD76sKz0KdqcsChr0mxWA4XwnG/RpMOATapZC0R1QRQ4RwJv5fN2KI
nHu8pwCFmR04wAWW6oT2uc2WbENEycTBFCsXzRYUa4qxWa8IxAbxBsVLJmRWD+G+YjIHjnEp8sat
+kfDWU+zwmImudglyTwiiFlVgWCglk8FxVmHGBC43frm9JFLwy1okhVQYzxFyfSZy4pLKHgZqRLN
z8OSckwnJKtiSvcS/xL5AacaaM4yB4hs4YFY17aebkWfPaKQV6Bu4a4iAToSwoqJ/hQBMzre7FgQ
DhvsncKMkYNQl7ihlZn3B+31Qyj2fdAgcMoTwgH7ubHapPy/ZaHazYUpFltEwXMT9WJT0fudRzka
X2su6Z1+06Rp0UKU5T2Ps07/A/H3DgZFx8nu/agEGqwhe9doV7bG9K7V6Wa05FMyYgCrK/Mo8qSA
eQE1n0pcbqFQ3YokX9tm6dSxdC6KEkMQLv3yV2I00ZFArWzqb6CjLnWP2UhQDzYq9j+ygZfCxykm
pvRaVfEXTIClJOP1zI1TIP/GInFzPfiyBnFQilnipu904ldT1esglt+biJc/prlFIYc/KUD0nqWl
6c8ioEGsZHCzIH7XO6AmxA0hoRhnLzHeJOg3LDzQaTC3VCxmkhaVhTG3wEJZ0ePSF9pOZV6QFIJ2
lIUZXrUW1sRM1V4bz+S9/Ipb3K1AqlrskbXWHBv8AINdb8zRg6qKsV2W3yMl2GRsLkLWvn5tXwWr
Y5XoTldFPJBSuSxGnLIMAPpAZDfT11Iks6Xm9sEkUcKEHSDMhjjrIvRplVK7mtF3YkvTU2IU4uhV
xb4UcohZuiavC8VR1zYWdSaesHdSCv2sJ56ivUfMFw1lnhCF2XIYjCa4x/EzqPRH2FHtVCAdMhTX
Me3xx6E9VCSjFYJaURC7wayhTdRYldlSVatL11DaUGTnYKJieoAJkqNst/hd/E6f27icsMTsXg46
XwR5sFyl7hZHc2jMr7fbjGIQo0mLcWG8AdH41gIUUhNKypjBHIqM2gkVEuZxkeximU50qePzQ/uj
l2Jl+glMQVxBhLdFabhxNhdiwi0wY0w0Kj02U7/pWu0BLXTJtvqYqCm2a31rjuJHD3uiDBT5Eqi0
YJfx3HC/kknzjr3/lVT5VyNy1FPrBwyYo0/hsWopbS/Tvyp9TxuWfXgTU45vQTUlowPhxyDErFlt
RDpsxt64ZNZ0t+PyHKnjPo3bt3Fo9y0zhoTHaFQZIYZ0maHElf3gCL3aDF3P9b+95tWpClGnLT9e
E63dRV0EkZkU6VTyMy0cIiEfapPvvJE+r9J3+xzRWtGGY5thrNAFLwXscUS7k/RbjZN3aMFPNVH/
4+jMlhpHoiD6RYqQqlRaXvFuY2Ozw4sCaNC+LyXp6+doXiemZxojq27lzTzJInhCtu8hEw5Yj113
KbIQj2PxXi9LPrs/Ga58rlODQbxd+Vj7Bn5Yy2/pnOdjMytQyf+aMdktrs+wgRjGxx8axUojxFPp
/ki3D5YLAMwFo0qccpHHqaW0saRHofvPO8VUQ0HAKMzDUoJe1dDGOovKTOMJNfZ1gLJQQE93pbkZ
iESim8BvGjcxwbeQ7ZVJIY7pWkze3PqRBuuakzj/KizjLlfWpvDkZqyuJn+TsKlPE+o7uv7ThFxZ
ZlQS4Hq0ei6iouHot5pHexSbkY6bvsHkQF/2ui6DXV80G8Sovemz8FM8Zq13GNL0tWrVyvD5yimS
9DnUqkJILog0gGFybVS4p4xu3ST2b8QlpYfPWI/Zrhv4rg7x/JjAFrvjLbAbLUVqId4mQh7SsPmM
BAFVVoJGaOwgc12kSN+CzlvRL7E2XLXluvgWhsAi5MTjX9MRidiHprhlVNiaGRT/NDuXvYFZljQD
7SxBMnDHroA4DAC1MV5ovMW5cuVa+PPa187Fho4tcwuhWq7pbaEWhfcdHcUssKHmUJrgRsU2JY4p
M9axU3XvGmhzFi/qnMnR1P0nNyY45ZCXsmy4x756UWb0WpvNMaorIo5ego/Lx+LUlN+OoFOWrCPf
9RB9IQd31JAFy8zuBeX0z67LB2GbHyw3TnkpV0ZXszuJzkM4Pvh9/sqTvqPrdk/v912+BB/Zy7Je
HM6q400WsnJUw/SXdEj5qJ5c1Ue6c9AeU/IxRtaep0HuFbmJyQj4OhHJa73oy+JONsWU4zXsHaf6
N8XZRhLE++UrtKqK6SvOuKbS/sBppE40/WjqsiUR+JpOp+Jd+S15kPndSOOXDFm98vNhrfzxALbx
KpP54ofdA1DIpRkZ2cTP3510SYIN41kVTA8p0EmHkFoVb2Uibx1OWKTz/rVG5YKo+uw4lbNyBkzF
mdd/jYG1I6//5hr2fe1ybTLTX4di2cqSD0zB//qaMZNcutk61ka1xLLrgOLLeWL4yj3iYS5ruSBj
gksajBhej2867kv70S2gpSSQNXj7EhFKaEXDpYFAVIftk2ya4qTktFSnM43OG4s3QFSSjsAv0xiC
obfCaZABzrNYwKKJbmMu/5A3eTqD4gVo/24kLRC2bI5mW1rrUYVc+R0ipcz5zK1DZf0uXs3Y63xC
BME+1AZuCuW9msTMa4J/hid/DKpKzQrSbpN2Txj3Dw5+fp3FEIVjBpooMX+NKLk19ACz6+fYwwpU
yPndTdKv2aJ9xQ/Pjgg/rIaIJ8/khT6KdxE6JcPC+Fcb9shdNc0IXfLnQrZjbkXbJLcOz/O3tVXf
bIlllI8+zF9CYyktpHCiV+6Vmj+MUNK+9kN0bAT64dT/OgZX3AgGoqLjOXEZlULzY4rjA2Q/ltfi
fnbZolahTwTKOHeQL/gtchnrugzKTvIPjj+pIDs49xSCrFz8dIOD5MD56nfAYYxh55TWvReE+3GZ
dCOB6KVq7yfVI/pJHm0yY0nbRryEbOPRKijCjGLMcGMFsMW/OkXO50Z5m21A56kWmdd6T00WFCHd
gEUHIZHi7xH5TpTW1eBRSjz3PuqRfjlYiJGm23mMzxN5rwhpMHX8O5MejbQsj04T7FsVkPTHf8OG
9Gy6099Qql1CL2kaplc8x8vd9kxMZ2+PgC/Rh0a6XlwWpU4odhO96ZUmuzignGKYv5MtL+cmf654
k7skcUUa3qeuWscNiCLLOwSEvIJgYNFFNIxJxMQoUPvpc9sXK37oWzc55x40Tz5ykDp1BVCPbgmH
umMWPlNC545fXUM0/2HkTpu31wHjSchImpjuQ0t9lGAjx1PGl79uMQfOKmaBY7i7sYrXM6H4JpwA
Q4TR0eTdZTjjAUfc0zzNrFUkgmdeHZCy//nktuhLxySJI7O+iol6BljCfJOpPiF0agTVsRwb+m24
vhXw1Izsib4YIDn9pmQmkTQcQGXbelN7Ad51BJdLdlnMT1NqbGaHjAleojMoi+epyo+UzD5WZJL4
YNjMAlVLkuLehAHim9EFLy8/bd/RONSsnVwc2AlSBJQTkMCq3pje3hQFRkn725aUBU8vyupe68J7
xCyF/p/+gF1/SyW7P6ImJo1lQTJB20otLowxdd791mg4EhMY9AsGqq3Z6uDDxAoYPhhSf9A9jKNF
gnWoWhCeGPGQzVtSDWT2MFJMlYOeFNzbPtquM9b3+Kk+J58/z8JdluEjnYR7A1g6LJGdCyMtM2iR
578PoWCjrJR5NwepWj/RX8jmsCP3PhvxMYf7ZwMaWQ1j+1hhcE/aie2IXus5P/Xd8NRXzYOk3zRN
MZDX4rET0wNtSxW4T+x2xLITqTZ+3r9H6bxBotnApV6NmF4dCf9IJAK0qVg5dQQZgkId4g5+X90N
wFLnbCaAMnLnH+q/0NKvgUDzoeFp54JVVswQqUFJu0y8FaUZmAyyB8fKThEiJabIMVqVVvWY4/5V
Cp+lm+9DJ981cGNollNT9JpS5sgz8VHa7ICabDzMBvKmKMAM+Lax1/D6Bghyti2vXjbuF5aAx2o5
rcxtw71fFeDfrIiJx7rHGrhWCzSFIDfs4420CGEKZ90AbMuK76aON3U5b4eGCXlq/PuEL8tcLEhz
bgpDPT0XZBcGZ7yizp2EGGB6uBfOaLIxwZNDlkdpkK35AmGNSOVMNnm3qaBLAzDD1H/yBiDtIfzf
chyBMlbvNP8dzbw/WNr/qaAlU8rG3nTOH+NJroj78dsjcmVR6JMmVLlBF5r77HGmrce2wrP2CJ9S
jpqIZlMVtNHmJKHClmae5EZ3+7qcwj9LTGfDwHpLTeMltxvqWxEAc5BPYYSe4XNMpcTzczHfAio3
Ldv+RItQ1vDVUrNc6PJtlgXtls5D2VhrTfZOumxdiuKfP+NVrVEDgUV+QlPhhSjdQ72kvSWdAFP2
xUtvJ0iAxypHX3TAbpUQ74ZbHpYXPXakiuNTEZA0JewUWjwzJUtILTQIt8g4eWN48ek4tW37BZwO
xUnYYEKWQZaLLSbGjJpGwMR1+2t37ibW3r9Y8D4LFPEcPIZNhKZcFCjZ+sMq5efMMG7G+XEcecVP
2MRt/w1WNoV9BZdl74gOxzbYRyzufpQIXz3JTl9zkrIkn/r2u3NpsB2cfWtWu8x68qLmAGP5JQeT
UOqCsNRASI9ZNK7lEZgOTV3u07KWt8d8ryq5K3A6GOT2iSdvxgCKtLBOTfUtQ3PV0VI1ie4pJIuv
BNfWJH7gc2PgQWelQXJTddNOs5vKhX1gQnkzDBtkQemv6+BbI0hZBgg/25BnqSKWd5BDovGpb0O2
LO6+nuPbDIA9ibwP2kWOtlu+KAyDCRCIcMSZ1ufv9Qyxi+wz2hGbr5QhZ4aqsWQuMwuDgf1vnBgU
0I+4WpTjrwNkdUXtL2k6Ob7NHZXlib6OqhrXXDLIlSD8R56ctn7pwKIlUWDzmycL6SxUaaqw2Cfj
9O90uynIOOEB/N9d8YhT7chEJtk1LZQ/+6ZNDvq5sN9jCx5YDKl59hGMZoDKkcdCYjD1a9y37/TV
b1oWybVjXSX2M89H1a3pVPSJdls+/R8CXFzwMTnmJ2I6egOYbK3PcZ3fexoTzFR+Jkqw8VJsZD5b
TIZVmDx1vP5MYqWZWLY74QuWm5uLvYt4yNrIaUUvixfQ6Ni82D3b+rvvylOIudM3sZuQLS67iPZo
PFOGOFoJwC8+UYFiAGHzDsbPaXT1vYBgpLpPac0meQoyZ30ITkRTyyK0PlLweqfhnYdDc3O6iOJJ
/yNhUykpKzD4kjoKxsQkGwx+w6pzMBn53tn2nHdYOS9hXxy5w6xmy/rQBa/hxFkxkWkMHyH/Hxt/
U61rezU7w872w81CzPRNj7SK3JSR+A2wUDZmRontGH4w+L1rlR8Gm8PM9g1ca3268mJJCCCs/yKD
cL0OJt5AcfFR+aSKMvOzBHAUFsO1HUJCgO3NJIa5zmt2x0zPIQ776RTHaE2ImdB3io0GokOKad2a
JJuiK8zZ33qYzoVxhRF1RE7CBRzsK5odsbSF52FMAaBg6k7bLSaWlUUcJ61oAB0oftKZXrlNeiyL
AuCsdN/ygakI83ycdw8lbHvDKLGmIkfK8eQUXgv0Mv6EErbRIT8YDK6SbkBBB1Sb+ffjjGEFE1ZA
DnowKLKyy/E88vYTw7SWVcoutNoz/DNWw6ssPzIY2HMGWGq6uOmjMPWLHU131oQ9o//J5/6dheBy
mhJ55bQoAvlKpeCJLNEmJ0BTZyffk89eRrAH2l+tS3SF4DRQfWwhqM+9PORJegr4GhqKU5S2B35K
OAopXl5uQtu02zMfwGh0IUNlM0aFFoLsLoSZTBYbhqPWeQSdklxbnBmoVtPOtzFo5+VZWdiuXLhF
VLzsC0HNmCl+5xKROMM90QP8L0R8SWr7MM6IFXDQ040VLt1xU4+7jnRFVfSPFeXYqiEmaST6ZiiY
XR2NClBZ/TH7dAd+7lKKJ7Nzf2HNEb4NQnk/2B4J1hCgJzXTtR+AH0JPTTPvRVX9j+SlxbsAAKk2
/sJ53AX6vRLqffK9i5lY41GGtFqQ5h6yfscLcFiPiKMrNXx2HnHl7jnmtmsM+j6xxxs/FxkNpwal
UNrPJH/SjdsNGWsKiGG9Q7kaQpfl4rcjjFAsvTGecDhE7Q7XTM9q2/IJKBpcFBP945nxs1UUT07m
tLykvL1P8H6uzV/Hq3+zQvFraH5TO7vNCbKMSnmn9dT88hpbkVl5yHT7ESfuXaOH/P/VTiHgyjga
hByMRBYA8y634k1LX/zBM6zzAPVAQfoJp9G+D1gHdZKVAfMpszuQofgOfWqTNOwJWos4jO4tA8Jy
dQud6l0D7sGDYJ1pN91Lv7w4dvSguv6iyDS0k9zmeHRKGyCsTzoJndvxiBf16bh2CdkWDeTrBlKd
b9+1WbqPXR9Ii49pWSFduhRgJYHHkzhsAmEd08Q7CNM9TTp/jeFMjsTEgtzbOxyZqo6341AcIyPb
OY25jpzwucfDkHYNslI+H1wvfrA5D1uyvI+hAOdHcM/A8uLbzlXXFkuwoCSLH9RfFM4tLzI4vATp
Kf0ZX0RqszQlJVnHVJGJav7LK16z7cDOtGmMo58RqTOtA7FReg88DDLdMeyQCEzj2fTM10Zm1Mcm
+6FV72iF9AmGw27i6zCVfQu63QO4iMGotCjdqp+TnDu/1WsGQDBKQUmDnVNfpcHqbGyfdMYjk3Au
5GzBgsF7lUScRzEdl7IWfM5EmvJDl+lr1y8mzcTbqEQedVM+eoBeV4YV0VoBoxH3FOOFtxtqmnGP
eEDRgtKqNF2sSRNvuEkwsSClxOVpoi4SoGtTgdDJxIjq2kzgpO88N+LMREBG66sg3Gk+oyN/yIfp
DyCFIzHIPn0jO7pWcxNm99jIcQ9E9y1HfBt0z3DVx2eHMTFqjQka4i8HR2rqHXPOQRRg0F1g8GUz
gGpZvloq9997xzumQfLAr/BQOxWQYWIOrABjdmyx2VzjELiBCiDo02T0InNNis1dhYuOWdVPseOc
kmVd7NPc3GTbIVL09Vb7GcFvzAjDgzgXGH9oXNl1UwiBc3EeT5R48dVFcdbKYpbwMeVXJMGmn66Y
TkPdbWnUA1lEzx+V3la1dGdV+C5T86ch3SBIxbn4UxNuwjUg+yzOzxPAQTtK7mqXNGQhblYMIkL7
h5D6L+qc2OaDYI+wvRDSjtPooTarz4IqmbpBoR7UJU0RpNv7KgYaYvSPodG/ushpXUIHRWC8FYaN
j8Yz0LkUSWHYQpoURVhN9qM3jLh/OPL+1YHEBAUqHcB+TRfItFc95t27cKBgkRcr6QM+FGIgzZgV
v3KuNZyv2K/ZZTpO/J2wWOxaQjNpsm4pbxtDAV+mvVXAP6o0O3GobV08pVZaXCbWyl1mnERENzGT
xzxvdGYe5/FiLf06mFRHowXp7Dz1Aeipho97dKpnj8rdBjuGxaF9gJzJdfuodtEtuynygrbN+inM
k61htUhG/mdszBFHFp5bj64NNuTLQqd4c+kwMVMYBCZVCRNEzXigJVQz6ISeQ5SGXJaRvXvtC6in
d6ekfVoONhm59hceMJ6FKd5z8XwsTEjOugdM3Ffdfuqyj2EeNy5liSuyxdeagPJsg2dmOYH6ywpW
8R1KDnVFfd0YEu9CSdk19YxYS9quKr/kwF8BjRORYr7asY0nG7MEaEkfjJSc4SIFDvbTeAHPrShz
4tuY94Kt6bkfbl5hsMrOXyNdXpdDKCUxRKQOwVjPSLyJrCn3mPDmmDGEknKeuUXxwxQqZKvmnAy4
SkbQURMf73BO4qsx8rc5h4oQG5V7NyTxZ48faYVoe1bzIPhY3R+3tp94qHa1gSQ9e/PFLNJhw75y
3431gRj/nWqee9bTbgZ/Ka52IwUSmmfk3JFE2iC9JChWORL4nWqFNe0nyijthnLn0TqYUYUnSm/a
iUu+ppOlvh/bh1Hl5xbRwrY32PsCdWpmPAnjKrDbw5ioh8AqVwp2MjZYh2drrl7YdZn8fXkbB5m1
cc0lc0XQXPY/qTrrnMP4psRrXL2BicfPlGPiwrIkpysrUryBHKWEnpdS+uDQzPa2Bmxm5eaLSEDj
8Ibo6/5Y+eyhiul9AGMG9tIieDHYXCz98C209bZTKV02/TNBWo47vRkNPPloSHkbbJhz0SpI+aF/
h08lU46mdNCiXYai2Y+6ro9W+tPOcs3xv1R0ZMm0tRf/KKubObwa1lcR3pM+J+00smiADjw41Na/
deqip3Ps7Do4kQuVf4vHeSCGwotu8P9a+DTGNgzvBxwRs5kepPE1kVEXQUK52XeKawmWx06g2rk4
++DQrT0TogbafLkbzeIvJ2HpJ8eY3W0xWhe3S8hFqK1pVaQ8I3OPUf154JaccszHGjCbcbXlq0GN
uuFeJ3vrYyYjI3pHgtZPvhaoX20Ex4pishAkMbj5jSfFa51Q6FNr590xIRLh0S1p2qLGB2HszqW6
pQzufUP/DWn+bskINK7CVNUMPwbxGJnHbMIRkrW8n/EjspZe95pFj5nsGxYUIz+jT4gj9rZLbHss
2DlG4Ytp/YFiJc7ik/S3d1b7SE7I0w4cQnwRmgcHs3QFwdOI3hR29rYMjq4keT9S6lnLxzbuNgM1
WIH2P/CXH3LoEZNnkOBxHtBkN5WGHhsOrK+znWho/7az/s7BCZZb7t6SFgJi9zWQRkmJYEzNSHcH
1v7pzxTNCpHCihxo1nAD3stk6+AwGMFWi12HVDJwfOSdffGoACrHv8jj+i74+8YXILKHoCyoOqPo
i/L3PkKSrSBLD3ra8PD+BPzHS/1npRSQwIUCvrBNVXprJbICI6fkLWJH965zmMVzYW/snB6gfVW9
iGnr1dsu3ZXzmVlvHj6S6teD+GNqbz+C8sh9TrZoHfMGilvzGJMeGoiOIdnZjrjaHpxHPn7CnUb6
2xbLAlowjyfsHc/0lVY2Qz/sWxTnsjNxrj93AN7m65BffKLIyjIPSxkTHTOeOliFfLQHtbL7xVKE
q5SGvyCdAbHz5Q8AgsI9UxEcsYQXkciHvWUTFfCrF6toHnJlbgxJPwcMWjr7WDiSRmvb/YjbqMBr
M4UxT0q6E1ACzTlcWZpYYwYHt2//maScvOJ3iqZdO3D12hSuwa+FcSgAscsgWcNxUql4h3zx6tWP
HXGFJMC+gz+yjWn9gFIrSlzrirTQvc9NaSagOkPyaVhq1N1FcvYzYOxKsaNydnL9SzggR1B1QT/n
Wpbe1sOclIfGpnexB2tQHqMhv6NBscVOzFOLlMeWf+MmHkTuGMzUcJ/b7c4RwVNjUYcOCG4i6ujT
UsbW+iYmFj2T9T50xJB7diYlgnPKifU3G253LRURRvItlrRXCSbrlybvMeBzL4h4rluKAaaZybh9
Qkx7iOeDg6sqjch5qlcvOOj+WtOolwegRqKdyxzdY6puSfuUlIfWeI5AGMZkYsvPsgBdcl5Kjgte
XB0l1TXL2cZWfOwAP5ULV89d27D9Zt6m9vw4grUdZb12sfYW9nc2J3taBxgfKMhN451p+buGLUZv
WNvE6rZBh7Rg0xWT0Z4OAjQDUJ5ymcXKMRBmr9+0CJAQjItLftQQ4q1kiVCxuyWHv6e2EPe8ezAz
ihI8/TExHEUMbxa6HXutiK09cIUs5lfgUCDPb9MjO6nNetNAaMsx7POGNU9wTdZmhRzS+YdsOtCg
uq7N6U60PB8MtSkRhm6dRMVtHM0PO01Oks1g1oOgxPs0xbRZkHKOGXUdUFH2dOw1QWbSDD2p+ap+
magGjbvvDjS2iT0TbMjKjwLIMOIWe+WpTPtdwP0ryT81t8+alYzRren2/ZsoGFLCuks0ASZEL5Cr
gLnvOjJesfz2i2eveHenFpIgxp74Rbu3HnvDfFV8gf8/0MqNlc1kGGeCVhNXshQU6bBHThuiZz5/
7jes3MBbAkArof0QMM/hOC7Ar8WFmffusV1+QsypBZuO2J4uDIlrz8b4NXKeKWZrEyWarKoD0MUW
wVsR2082bi27htbdxmfoHTuLS2pIWavAg0OvzvgQQRJiWL0r6hiw8ndrvVZcKZAmiS3WXC3ei36b
f9pUPuC9XOySyhtWafVsljfHJ3sGAQVnGb+XEcpoxy58xqLnkoNmUTOtKk0+In2iOBasBVh8Pqu7
tnjIdbGiBWYbJJBYKP5tdcVVENJ7RtRykIcRm6LZs618QToh87M1YgyESCHu3UwfVKcY+ehMHCfg
MD52kdg9je23TumBvudxBSKa+lus+sJ9IUbHMuaOpUfNTo96VXVkYGc+8b1NKdZJCTnDWXeMY7ij
YkWoDvdLcFd59Tqr7svu27J+vfkztg9dSMXYyZTX2N2jv/Ojjt8Vxr4q3SwRmul+oB9tVOsyfaG7
z1NAlZbe3FVobCt1EPKpIxNjg3tZsb60w01CdSz5YEQDqpZ7wrO/Jh19wZ5J3oDuLj/zpQWc9md6
DlieMGHivSguVv7lVY9Bhc7BxKSOaC+FSYqpH3BXnRuaGqmro1ZqV8oP5WD3bPt9+tMM+7w99h7h
8kNinbNmb+VrV72boHloUoKxm3sPtEvjnPIeasHKwPPvkhqVzbtvPHNbLQdvMJJEG/d0zjLpfVMq
f+jb3xIwSpFeM+MJYwo+tmMCbbScre3Uwf3FrF4LTHbelw6whtbFv1g36wHSUdcNh9n7UJFzNTqH
YOUENNzeDWV0kG1MqlcBgTVbCoCbdwLSvg11R9bP3VR955xotR0fReoNp9ZX8O57shfukXdOXS1I
tHTJOMtRwKzPfHCNJnJxpPAB9zuXd0VKhqQKSIm6/oz1jCwg6GETdmRXIBvAkxpjzPakGaaZPUD1
hmy80s23rPVaORf27mlNE9yLAxSeOPydjQNJg9TE58KFdcZluuyQ56+8PQ/5Q9OTbyXvWifwD8W3
hNAf0TiX2KTjaLzAxDNWMA2cx976qwv2qxJj+K1kGeiUvxn8BFqWkBDhbJqnSAD3hjhW9TGNMJw8
2OlsybqE3k+6dTCL7BbxiYksnylCVR89mSrMApsoVYgF1H8C8+YM9M4jjoCO2oreDU+TQflaadwi
cimz6B6dxVNtVuyMGUmKaOmyPjjks0UQkQN2D6lroZzfR8K4jDPC4/fUd0959INVaFvilENfJHnD
2eJvmq570RGgMwdm3N4pWvYndR4Ph2rUPny4ArfvqjU9Dyz+bCFKzI6FCaUhAIBVM5qa+jFJscZi
rGVAVk4YQwdNew90djEHh96mvhTzVSHMczM6yVdesW3BElO+Wp5c4nO9kdws2eJ8DxIX5xTd80Sq
uql0WcQSL6Hu3K6qm9UhPv70Ju0uRBMASJpj2aMQzPhujhJeBEEAGkT/WAmymR9pB+12/WwsSVNN
dQoT4LIyp1+ProaOp5siaaB7NDVEGV+4nEMWJetljPHT+bzKU3xcWOX2VEsmuApg1NYZULVAv1WN
tLC4woZJmDhf7AowE01cmqwKYUVybyJ85hsWP8UcEc6JS4D9r6rMfC2j/2mxJDnx3KBXr4sJJkY/
Guaf5ZEHy7HeKmvSNCPSYQ8+ZfxVDb2NO34R9nPQhdZLZcAMXpgyXrNp7IwsR+BZ8JW9SRjkaux+
fDUtDxxPUrEpZsccI+0WsPeb0HtHOvlMDHFrdQjIwbFvNcXB605imuzClk1iGx/r5R7bWeFJsApz
RuNURAnf0SYjdObl7nLlsY9dJpmDAnwM0EtKuvW6J5xLCwkPqCFX20vAmuQOINExHoxLGhmfQZtS
udmP+OO9aV+hghPeWF5p4wzTvQsuXSS+x8E5Nhoig8TGu9IVOR6PgluskNgNI/RMy34zG8vE4G+c
PZFOBArxWtSemW/bkRuw0ThPGQGytPUJnVSMQhC5uHDCqPYFzbMRr5uYG6w54f8EagiMgPqFTct6
O+V77qKLuNz0W47ou6G1T51lbo2C44hCH3zCgDb4jk6xNHaiinAC43DdSk27UwI2yKko8PIXEFA+
RI+D2eLd4hlhjf4P/MdM9gerWTvhxlIlpTfZ3Ia3pGkLdKucgTvQwMhhV0I3zV+l7x1V7dLUIO+N
3KhRFrqjw9S5m+eA4g09PFdT8eZM1kHbPnnBYeXLOX6Jpqqgmna+Z6NL6aXpMMUP7J/cwJcrl+2J
71lybbR6xSy4HmsQRZq7RhGNNYEW2E191ChUCJnuuzwP9pGCZGHn0T+sG7gGpuyVOZO5ju24l9jt
ekqM5iMmpTCW3sPirC+p+1D0UsUy/XUTtatNm0BY3hCsLmz2axUbah8Cb6a/W0kZa8Y4aYcvcRS9
exYUCsM6NK744dK7a2sMIJWID1OSgjxYEuRmuw7Ft037ZCwmmFZEikOiCTFpLPgxOD7JIHUdXyl4
h3ekZW+OfFg0W9LjtyyRgBt0dhhxS1TL61x4+9LIfgL9N2HocqphO6nhIJPvAZgthCUXmnEZ8/19
mmnBKXDAENQ7Vd7IiBpeREvkbx57aHKsZ+89rrPUBvfnwNXf7DJfHM0lNOQRRryneAobNteyBbcM
I2T201uT1z78evo+BipjeHRbjM75dEnMgMyAvOeJx+6i1tQz8btm3M7KltZHCempf3IaPBL2qWHP
NSr+aY1kvTg1B24o2Oec3N2JmH1EEH+4lAv4zWtqzMcYGCxLUeO5YkWLN3NENkxonMBjsuZFg9wi
ECQ1xmv9UE/hF+cgn/JYfoYMPFZdb5VZAaHo4xIWFXeniuugUiYerOBfpLBYCcxErI8f045cId/M
ggB0zUYnmPwDEv9KVJQ7QYrAPjpEYuV3tP3ZDtCMbG11cPRx+whbbdivrCpX3jLTOdV2ucrcZNOI
Epl+gL7IrkYQxOvoB/VDFl94QSt2O7wtPHNcUZO4TWDdJ33Di8f+LkMS5kYN3cq3hitmnyu9xscI
kBdvy+k4kmAtIbhluf5WXY50qBoXQkqHF6k/qEQc6rI48o6l42mqLm4BObUtXl0u5xllbHHRbSQO
HDskk9gWuLrZ4YGjyLjY1qnCqUkENt2ZS4fl1JAaBdYyB+XeIw3Uu/rmCa7JXG8lYlIYwgaJ8DwO
8dnLfn2oWMBL3aA98YLfOhNXZ0KZRKx30+BvK4Rc5kD2YKMXfQqM1yUdfnZYvJmZfQpoZt4kNOa4
JbCH/J+v+NLDkwJEYMoUzQ4rWoYcFkc8QXPpbMWQvxi6hVZa7iziHPiaeCV1SMyMBEFQ3gU57x6s
HMBCTeauEihmQNS3/vDp5ltLf3iSSlPM8EcPiJm8FGZODgvWcDqHv1LhKlIme2JkyRTLx2xeFtOU
mzlstod3nqOdYr0YQOkDrbVyRzrQp9+RSsOxBx3lfVPih38j2fUcznM1/qEVbIBlstzC5Uo//VrN
1ghqJEULs+DKIja6Z7947Q1K3HO6ExNz4DjEvF8uxIzgm/0ATb+W/ccB7dSf2uhv1ii7VY+U5CbB
/y74nmxmN6LlDzjN7BiX0zigd4UfAGm23H/wOMAEA9AFCiWIf4yRkg2rbYsvA/HHV067djq8Kdl4
DSL9GbAPr6NvwDmPIsjOnDMvgYfbqO9E/RD28z7zo3OQQfNMWk9crbgx1r3Lw5/V95FfuQdH0Wc9
YHJtyuLgjRbAnm7euWn82A3mvpzxyxB/y3vrow2jrS7cmr4DsPqdnW3CWt4EwXdZmhe9sJYGEJFx
1garRnkgx8BL2nh/RDnMq4IeFVr2Ti5oFcIiA7NRjv2mRCx1ngYln8wcQ2PQ7udMEVCe9zIcPxxr
yeGgdhaRuaItleux6d+VyE3CK/V9LTJ9J2OuQ0NDznmGkMoINkCpydH+qi9PDV9ewzFe8K8kMniK
Ivk+p8FuTlDiQ2gkzPCsdVcpPB+dHU0cpUTrA1BmiDc7B9zolMuPCANooy5h+OuwHTH7JwyR2zyi
Y4uUX9iAYp6w2oD581omUH96ENZvq5gXfC4jUbOLbMonvR9bOptOeeswiv/yYad5CH3+QGb8wSQt
ohqxdH50INQWzUtHo3SbbYqeNfUyEojgg89hn3PiOICS84Ucotnx2wOtwioQ/Tppey7M2JAzuz1l
LQKioo8WkKjW9YE439ZvHFrbX1NNSUE+9aAoUR348o9nmeHZLgMDE6rq7qqS/JkI0/84Oq/lWJEt
iH4REXjzqvZO3WrpyL1UaGSggMJDAV9/F/dxYmbOkaGpXbkzV74wAhuroGbVPPUhHS0V1YF2KzlC
WDjmY7yPBxvSUEvyuiixyFbWXxjHLfQU6CgOmVrwLMZW+tZ/FQiTdSQ7Ru4uZH81s+rpDbSaVgEb
XsbGvrK3Pdcunw0QUaQw22e8f1q2rfumM/em2x37gPBOUjqvo1p4LkZN+UuHmASQvGfvRlM2XcVc
cVjg7lJM1vRbY1e12RrWQUS6xHbUYRzCXwmskEsXiAW2s2zzeXsSs9GbJGYE6vPhTav8YnKdJHsJ
3Y3r6b+2/Ulr3MRjvQPZ8czoSsNC8oG5/Uhn9Not4Se6GLEUOGpX1rceU+l6QGdrZcjqLL769pfH
sBLFkJxlguti8T/3xCDAKuBi2rrTqyLo1fJuJ8JvphEwABfsEtVuACZhCOz18ErwcGCwVjWY6Loj
4nQ2qRVt2miLqr3ierMt/LuMqMVsEmJaxOJhdwzVM3MXq4YJZpuAfkuSvxhO1lj80aG2Vepnsj4X
tFzSdp/mSCMJAz4VvQ/+wj2AcgrIXtoDI9s3kyXdXfAPevyFXA4kgBhbvXa5v8niqyWAp3nkqKg9
67sH4U7rwvhSzX+2nh405V26uoXhtIXDykW/RC8P9KNYeDAaf8WIP97tiXvSzqM/Fj+O7fKRajY4
y9YU01jWPcLvYLM49eJ233MPrRmUXL4MpICVAu8N760GqjiYC3Ni63pvARbdWh9iazfJj3i6e15C
jQxwdTZpaObsYlaZ58AsIdpnHxYGX6hfE0ywFb/tT9nc4JUQn6OdbGkalDhkroK+d/0UwPnVFPDY
0Ppigc3sPpJ1CfTA6ILekmxUn99G+IwRPayKjYdlbAexjeUbzUUzM72TYldaSt2IGRVQEkA79sWf
M0CQHIGWshWO+68o/2xL+846dDvNcs95tFZWCIEz/azSL6dqjmkIfD7uxTs1vw73u2qEo9PBogq5
4jo+WPy2+lWmWJuK2FwxgzYYoF2hTncOfEegmWxYE/UC6uFBcrGnU9i/T8Fzzn8yKxB8mHUp+m5/
7OZ5wkdXI14Utb9b4HWYMVCF/nlzt2uWxw4bH3D7lY/2m8oS25S6arO4+5a3nweLSIrYNstJ1FHN
FExrD8f/Mo6OQfxUTOwKI30COPRMOnfrBSbMKbLZXKs8GZwlnhN+mqycmnMn2pVn/BYRc9OfIBeb
CRq9amMz8fMIgufJ+HKs6WT7yWugxXkScl0Qb2IgYc3yr3bHX01x0UTqexw/zBZGT4BJdcGTQdeF
7I6/LQaLizUV20JvnYoCICMPEO4rZ3iJ7I+sDFdeapCz/1sESX8Uuw4VdizSc9N/edEmZQeTebwp
JVAXvGQKojs2O89xUDu4g1qvXuptjaEiHPWSzc/OiMEiLtJLQV1PzSPbTPGxE+bnPPk7G0/8gD3f
5SY8jr+zj4+WFub5OfbFmzcFL05yYNljO7SOR09TjGOJ5ZuVYgeoBgE/u7iBs7vqgaGMXsOBrH8t
HwOrPXS0c4z5EdjQg+8O9xqjVGHoW7DQP9HWfWqsvLrfpuWMy5tGt+SWq1Ncvzf2CfA+0ByKW2j/
SCxwjlmzLxFOYv97nJ678NlBQzOSGs/MPp3e3eHk+EfKzubhrRIkCZsVOXsVM6JyKSCXsnZ8agaL
qxvYG0f5KFa8jXCO41fhaWcCjjhP+7ol0A7ngo9NkhmPJXuiue7Ws7iXU45F/Wq5eHLzvTmLo4gD
NsU1jO3hJ8FB0VX9DsLZQUZsJ0TzYrNIYfPoPZigA3JfPw+hmW1dDCimV71DHF+XXJkUGcncK9AO
oYIUmkCjpLc2tTh8HELIAMg/wkWuGaWMVl1RvRli+g5ctPrGjr6zkvbhtDwEcMplzaTsqBaHtP/f
3Dj3JhS3gg+vbIpXzwBThCO18ameMA2GQ4I0/BAwgamGUNc4r7GsXPUknk1BMyCeCTfgmjXDhK4m
A6Fw2GcjEBBXssRHxnCckMiqhWcC+3XCBTu16GjnRkTrlTRWphn8DDNdCCMclEqBJzERYCYjvIcV
UzL30oGQS4K/tor0U5wgQSD91o17n1sQdhmr9hDKQdC5t6GBbuiDFUswqqrI4SFTAo+c8ZF6zVsd
kdt2h/KnHQlnOvyNRQU9v3IeAf6/h8b0wUFlrWKAsbadvLdi9hlwylU7G99tW9avVApDlcZqt166
S+FBO8M2MeQeT8rZD9Qtj0ghmVPEqR3fvbRm504FkOpm45JV6OchNl7KZ/xD5EGVYBGsSc91fUm7
uvfRZAipndyABr7nQU7JpvD2LhA3wx0+CEv9m1rd3ZrU5GZXuDBTyq8iDxf0+PilOpz0/MPekgnE
XD28JwiDK3w5ESgI81lTJUmEdytizyWl6KEhD6z02NLucNNfY8cPtxJHvS5J87vw0dyBVzA7Qwg0
ityYneAbe/ALa6KHpCnkzVRxDbTTLNyz6yNlnQNCuwC48I38mqK35nUi2lbvHHOe5DYKYghzAAKT
v85RGJkaLKUXYzBZ0Ah261OYsfeh8rj0x9PQ9b9p9MOCJffTsUX41IZ4UBWiG318rRMdyoGmgmMq
c9b+MIIq+iPKgktJmyLVguSO/lVRfB2S/KWRMle42QcmRbDCFRQsCv9CtOv/eOqQM4LAUeapCkI7
3deyzOo9rq823A82gRrK4ajpJslYclSl85D6j8jGvtyWDnr0njSoyU4pz7L8ahaQaioqLYAGRWrG
ghDZ5MnMuDBejEoE3kNpzt4HdSeKW0k7KHUdZISv3fX85hctpP22ymhkLiK9SEE6r1IGCwgdkvvf
QCgviKsmOubcRu8c2EQl2JvrFy3G9qVxuwQvsCu+pl4U1jpwFxVzDLruy7KnpDnS+SnzSy0HhmJf
MDVvi6o3j1gKZbKZABAlJTqkv4xibT5rtkn9l1EbT6YXP808qN5SSm0omxcrEfPUfMhcFgqPgG/q
8jHttiAHxuxxiO/VcCkliCBOypOmoqt6AiITeU9huDXTZ+gVxK5ZXNSswKjX2RBp2OYeliwSSLKz
WcRIos25vW2onQfwfUvdZy9J7kaFCWTAlcqBj1U7z9NTZURftWYbbXcnWJ1/IcVqlo964VQh1vqo
3SHyY0azYOLJKVm7M7PaAC91ErnxnQ5AdRa2v50n2TWuuNFX2ui2LKdJ5sUorH3HbB+m4DV62R6T
mV9XDXfaduKWAaml0g2/kQTxWsj4zRr/Mf8eBlIe/lzgAo//8SL656YTaxbvLis4VgXdA344XwVl
sNRebNzWwvdQvdmWsYxGlIM3U3ZsvZxkOaQ+frtEagF162Q6WRAM0acQVzrHfCYWYO/HYrx2eLQo
XWQmzG35XFgcr6X32Np62OZZTJxwMflDBdnMOMpogSYu/5H7cLWp++myF4cz2QiMtUrFY6L6h4WI
7VDZZaRgm5Ab7YDmWPJCIXR/5rpVmIcbNcsdkyYXfG5rgkUenkZhw/mLkMky0T/GVkUCy+jMDTr1
UhJh3Yq5PdcOa1W2uRrNIiEvM26mhu7CcqZXZ2YTAPgsfFbV/FQm4d6QrgEWE3RiTamCzzs7NoeN
toh7RuT32/LH1GIljemhGqG0deHepqvNyNGwDIsZOTyPWn+ycnvsYueX6mk28QwFCx6hqx7dwb9U
onhzenzoeWBffJN1v20fbOGtkmhoackNaOEceQgC/u7c8Fd4LT9UZh8MFVwrz9h4oDr3ZKmomEv0
xUwzB5oF9qWaYys1dmVdXdLA3gdtg++GHFTJLk05zY5eqU1tOZcUhK0RJFceiLNvxP+IPLzFAZRd
ErKrQuE2MU1WUpBJYIfZf0oMeq/oTjFlei7c+FHTIWRw63Cof0/n9le3869O09dkjvj1DSYRyGIz
UFJkMrIAQVIgUjlGcdf6KxqtRxaJ9J1WxJ0t+7MuyCASHILaYt8cqJJu1h5SHzm3rYmYVww4+Lyh
LE5N8lm7EP+HIziSTYWbU0PuaotpR44XCayIj36NeZYv53Hqo//QQTbanLYJJLKhn9Zl4t0SHBZ9
Jr9A/p5kYsI+ac6WnOBK2fnBnKtL13HGMJ9VZokezOUeIF/V4Lxl9FAJfDiXbpA4YcB0xbALogj0
EPjeNKZvFwJz4CfXPrcgK3pwAQx6ZCzr1sqApZX0X32kAMwJf25p7RGbP9kywDwcoDekiwO0fZxk
/5oEQKLRRS6tX95xxwS7KZfeKoLGs1YoneCszP+6wuBeILeQUeCKKH+fh/q3yMk6BD6SreeCvGnm
PyOD5uO7yNIE99mGpAgNDE5wEpoHkVYb5p8jAFA1jMeu7N50kZCCz+4J/DUkDhdpBud1NLmo74P1
YRZkd+i3uZW4K5UfIRu4S66athgNjM+O/rPILGyDptuHCXyyeJavQ0p+AQuPkSzOpWBouMnDYsQx
KtfLN+q1znqeGpwlamM0w3uomauow0lyj2QGKP9y3FfReExY3liGgYMOfnAl9XnMhSReFJGYDtHn
GCVcML8aIxWgh0OTOzvO/r0dlR8e4GDCGbwxgKo3wYxwnT6llEipKbyO5vQ+OvByw6ye9nEf/8Md
eLSs+hYU5p015amam38SiKbJuLXBfriLbN9ZpenwNIw4RvO82HW8G+0If4kcMCQ1G/ar43GIoGbm
DsHpOa0c6OLerfOiN8zT73G41Djo9ieynPtoNufC/6o8+bpMBg+i4dGBskiJl6+e62o+ZTMgqh4D
Gz0E1LL3Dp+wkMV+RrZPZASSljux7TmY172abtbkU6fF97BwCDOp9+AMJ7L7vP3oI4Wq6vmX2JuW
rR5oz6nLkoNrmocp6tMlnPqE6/uGoPeqvZQUq5/SbVq+dDbolwS90e1MehDL6skNiyffldx0EnpR
yhBktusidsWlTRsLDNO+JmEIwsQPUJVESHFV6EcnEXNbCpompYym5uM9UO81+xX1scK7Zv7U7y2D
aH+OK5Y+Q6rQZS2mYxsl8Yo5LF7nEX/k3NCEJRwQP3NXY9GX4lCVub6Xoz/BNyflQDybGC2lTpwj
41PudI+FlMDmrLWbZwvJ492W6Y+yGMJjF3to6ljAtPIfIgEbu54/YsveWWRJhcJBKc1zNZGbh/i7
CRIDI2ZXugRruDBl/ZxTK9NBch+k2z8qM+RbieCgdElNeB3RdmfkyAyWdKNvkRfdPVNuiKYx/Whh
dg9RE44PXVU9Wg6fDVHRaUQQhXhG3HCnmIdHvyUXgLuNrNxEm1AfR+WuGmcIbDEBf2UDB3TDjKGo
DbFcjJjyg6LC/gwtejbE86DLZ6aGZGUNIUxKOb/GavxXZ0wgqV89ax8gJJG542BS3YbKvdiShGxJ
LE4Q60A/6rLjDUhWKPCzzynPN5irKuhNFpQ9RJFWTfW1byEuEdGCgm6mhAFjDUBI4VStWvVa4Mhl
9cqaJQCzG5V/Gp19pztU7Kh98U04RRPUcjv8yhisWWjRsOwCbhgnex3jxQrZgjozngCLdo12aJbw
04D5MfwH3+/ie3gIi2rgufa7iz+LTRjM1pNhYdU1Kus1Y17UWJ2U2e2YpM8EeU4FbTBV6BX7xARI
ZeJNaIG3YN9+4b74PDfqpaG2npKufyXqT+9OnxY1SeXAh6xaLiP9ZY6J0KX4coBh3XqbQceLYM4H
swOhynSLc9HVMP3LQhHVBZVGhq9+dwVFBXWgLnbBrX6S+XDKOvvRDsJPfl3llccmWiU1pqGkVO4h
bHrOqgEioUm2mVi9BU6In2R+LBPoWqoSL5n2sF2gf4+sZMbkSgmcIw8SMqU7IjSwEwZLsnbBTkHG
/Ar76VC6yQ6eyGtFCzDTD8anaV80lHkXFaqAfcpxItopE1VnHwsdXRY+dzMif4ZNtXcKcVEuGVQ9
PZUBt3UPqjPY/JLonNRrcnQns4lxqBhnVeoHKx32hpFcOQY3gY9qZz/l4U2QwmlYBLuM+1MGdSmF
fMA3NmLsFskZkZ+xv+k+ptq8Vnn4JLOXPiAMikekZIYaWO2NAqcR71URSZTWaM01+kHOf3iJ1iVT
8qj7q2fAZSOGLalJRjiImk/Zi9MCTnMS/8mK6DWk55sT0RWkPVAB4mo8lSjKqm6ueSI3VpvsZlJW
eUn6ZglHKOx1/fCWLMh9AxwYBsB2PFo9gOWOlhl2RijMWCU/vZ77PMPt2G+zgNI1NRv5QzbNoBB4
ONij+m640bhbNWEfl4Wg3Vu0kt6UvSK8MTrfGL8Y+7s91wliSkyAmFCX/nSbjgY6BrJ2xVXMBcpY
35xy4xcmLid6OTD+GtY1IbSRsPrCX4iM6+7Gjp6Jludmxi9ZLRgnMll+iCjT/+B2OpTCPCkFhg2S
N/7irt8k/XbkjU3newmOvARP/1wTI8KxH6lzR1BM1ryxcBng9Vb+0ejuXXXOA1ZRbbkFaMNlbF1b
CW7Ak2Daklghc/6vGWWlXjw2B8KilaDxl5n04KhdC81fXAqsFsk+DYjCsrQQ6Se1TYiwDazxbq0g
dPAXSPUUcxnwLoNN7uYixX9z+YtrjoeOaBHulfZoab1u5OsMYLMEB0XZEjzbilaeczJcEnMj5g+P
rnI5np1uZxsn0YIHVtm+Damon8nkkqbg/RVdWoJ25rqk1G3Zy/RdQSpigtyyS3lF4a3vN6Dx6nrH
YFrnF4NMO7ELm+EMmc86igb3PpW4xhum25YjNDnSMe+6t3j8jMcTv56UzXW5F8vCAoafRRFR8xyy
Pkur9lu2F9oa3Cw+ifDF7jbwM1kUxvMZ5mXpHmK9msp93K7dhPoIiRbZ85DgB8eETy69xWJ/KxqO
luFSKACxtwrBPl/QM5eC9IMo30w+KNYL8esqABWCCsIG2Y4OzdLDGe3GHj4V8/lb3YL7R0txARnK
6jVmT90eq3TXGueyARWKKvlAAQ4h8AsCvoSW5v6pHhXJQ7gliE3tJzXK/9mY6cczUEUahBXPMhFD
8VKW6wFQln0g+2iFcIixJ6yk+BwbFmPEmPYAUnKFubzYGPZ3zR2R06S6eMtCdXxC+Q6lAfwMiTi+
Cf5pvhMOdYCYuf8K40CslKddfqOeV+kt9L871yApSg5dfGQOQJPq5AQvejqJ8b3g+M/TjXKPtYHw
LlfueE4SImY0y7f+1QIXiC9XhphV0XuMz26gxozMX4uUycvGJuW/rLpsnFtM+P64a+dyvWw/F9+7
M4B0zqhOmv8zx1OAT6H1fsg5SPlmU2MryPYsCor1EHkIp0QkPUwWs/3D5GcQU1TC23p8OgMIwxnf
bMsnWgX6PRHeP7FwjfyXKt4v7XUZ0RCy7QXjh1k2q2KJ+buXgAhPeGmsJ5OLpQ448JYYwMRlaEw+
WmhDPvXxU9rE28Ea37jofeXsG6ptwKtbt39OENJ28zX6/RlLf8g1xfIvZHwA8YLkzMPHGoTwtvZ4
d2hCGE6OsqPEWoyY8cPJSsFKkrBUjOL6WJJ6UCVevD8x4ir2a8g/bBpS+z117v58a0yLfQSPQWn8
V8XjRfbGOfFeiPsjxE2bgl/RAsmx6vHDgKGYOxd/wG1xdsNXD4uCmfwMMSgHj4JXh3EN+G7/JOg0
kYe2k08pokraYZUZiKM07ncS6hvD0Db1WASimG3G7m/RHEvzlMpfQbaoLDCZ+LHy15xS+MvIi3Sl
na5DAliOa8Gv4DhLgjfXVjjlErb5Y8N+xOO60kNQz80ZvJzAtDB0Mzw+FAy6oY+GDwkuy98zo8Y3
4HaftgcPc5ipCu+mVWKYn30XHLCBPfXF8i8ooo3cgvYct94FXf6YiIQwwMV162/fjbYBrpfcYy3d
13lCglxMXNkC9pXdk7KdW0K8Oasx9mMZD7MBIpPEY87KlrQ0bx8JkM+mWA5BjxiqbF8gDfkPWY21
Nqoz1nZuRA9onDwHk8NOiG3nVH5HuuPwphFJt+1dhPHH2FBwaM3cF7KGgS+mK5zrtMfyUo6rjv6Y
YWS55ZU1Qb0Zfbs1iz3b6nUY/CTcmxpQ6M2sPkXPeqtoA1ShLKRkrIfwbcP0ThVfU9VpwAT6hanZ
QKUjB5vfBpwXtB1sRbKs5+VxbtlN1ckdN/ZKm8klUO3GqgbIKk7MFWr8snOOcAV7yu27TV7g61LZ
W1q5exM/WsF6yItLZGoQ11TjHM1xAmKS9v8yCkMQy4criZ4vcJi3qW2Odj79zh0FLQTFQSIBaIs0
KlkODtWin21kxGUpHb1ljvkaeYp7Q9VeKI1GtDPRgpz2NerG1TRJ756N9i0iaQSb1qXWNUneasg7
RWPfa0+fkj5/zAa+lKwd6p1H+t3RDnaWAJ/XzJZm07t8Z8a4MdhqZyWYMopFb5PFVE0bGN5dLG9L
GNZPTiGVezu7cIC2kOc5NvXQ0RdcrIivXpRYkg9t8945PMlsFTP6ndM7jjrcmL7vrkUeXCGafNiC
E6xjuSoJQu9Q5O+uq7hEqfEn6IpfP2LodGMM5U3aH2w72HnavdLXp0B8FCcI5pesLi6wDr7mKaAW
xn2nHFZtWoW3Bgi0LOxNEDAaWiIIeDtZIQZdELoM53cafc5mEmzi0ULuIPTc5DuoX9ZpSvh0IcED
XJAXe4roatQcPhOrerPGfRIovLD5fJuIiq0igoSzORmrjgVSYseAOTICHR69Wg9m0L8Hs7v3qSIf
5vgphq6xtrG6UTlxmprWJxxCywTZPZ1Fb4knF8eKf1S9qrdwP06eiG7SGMmv8LEmyePQ1DPvJsLE
lGNfLcKkWdST8Jz1NnT8mt0SpUN97L34Af5OflhWqm6t8Q+MGIkUvDNhSEKVEBStDpoJud9gYl2u
v/1B1yHxymZr5cGur9CnZ0L5buWcpe1eiJkdVVtCTZDdMch+i47Afx0158jGcV2YANsLyiRDYXMk
CdAUJAJEmuxFaHxpRUdGn+0dWd+rrg+gnub4Jm32l9HkUzTl+q95NZlrIZx45xPfKFlN+SXvWCyy
0hLkBsKNY7vvU1ptexTtGF/IAyiNjaJ0jZj8wwCcUHoFJYnyw8FhId2xPYQJtHdE+FwwzqRGHv8p
e0r3FL5OO+Tm+Na5cbeHEWH+RI1Z7Ng5hu8FXRGvqTD812p2YGnDTiz+m0bZMp3N/X6ajU+y9gn8
8ro4JBAg6DDoewk7PtTcrpIxpqq2KmxS1mYyYHmd4K2lVE/rlaVAzSaFd6r7IbxFY3gzIhq1ROb3
u5Sbt+cuN0xMOEwdRC2iwHGOVhfRleU4VCLEfTgBFm7ALDDeURdllBFg+bE07iC1w0d4ptZl9CXQ
+Qa2UK898Z+wh7g6ElbiGSEsTiCbd8+DJEt9CVm3fNRRbf61oYxXwg+4+FVBt6FPIQNGR/bXbtt4
bZFcwNpFAOBJ6tb5r8+M6UoZzH+Ok/FpoNNSU+u3HOSPeNxOKvyw7LOt+vFBje5j7RrpWnORVDVl
m0V5yBuFUQCeEAjLPFo3ujnZeXyeU3drBPVrpoAJVGVcvVV9ps9+SuNZU+XWoUhaxfXIXE8udsvB
zpgSoUlZO8On47PzWDH4Yw7RSVNOFom0YGtE1bhvDxBtTcnMHkq5VRVOVntRBum44Ct0/J9ZUlLA
ZCfSm9Ng2S8Dx3+CZ5PuCJHQFDFDv4NpnpYNDtqwFtB1Iu/c1I7/5zkRZYZpOAybWQh9o0EB3qcD
X6gOh7+enzWQbl8ce8xwpI9dWAmz56PWV4TKFUTBEnuTbKBSroy5jmn88+wcpIgU9tmJUjDnfMy+
2EK8dn1fYshNyKRwaLn/+qpaatWAwLz4ItUv+DPEDRE/woNRGc9E0GxQQZn9H4MG+6ACjHnpzcFH
E7YAIGvNJwIvM9SnVVtXYpVMyjoFGQhSTzPhRBEuPCvWuBJkOQ3Mqdns3IvBUQQr8Bc/pA0s+thb
SioSVOPI/BHOMtAEDlVclM1FKSAOQAcUHEaYs60IsT98lAv7zishI/l1fGocarGEs48A67OhWBKN
1bC3w8Ljrofbmgkxi+a3vg1PGPA5j7kZNMHRHilLdlVx6vrFAKtfKPLlyk3CI2Hpt4Sy3yPNPbFH
l4YEuxksGrkJGjwmQziR8UI7Taz8PLtsGGMfTnFvmIS4dGt/RX5z0PQEZKTOdP9utsyKJA0CT1pb
v4oJ42KlNbv5CisbgF5RYJwerc9w6Wt08j4nWzyv5zJmwemfqG4AdYs2HftvKuhJRkbei/ZGVlHd
hCdOWHwl9USecyTnJmSol0wibg1cNrrIr+7SfRgHt9wEd2nMJHY0wczS6o52QRXX/yeuelx+MGV0
n3X1O3vUVHQ+meFed5heJudMuh/4kUFt65jTn16x0Azm5dbriJGWPKR3+nbZQdT/jNA+sxvaWoZz
8JS5ySq6eGhuasf5NehxLWcSKgGdAphZXW/fJBkQPsNO/8xiYtVJau1IhWN4Gpr5t/WHD6conyKP
iUyRNyBbJ4bqIzXb7xZvidN8h+K918V5EE5Kcx8v+dauzxVBRKPJeFQ+R5sOBKY1Vsncdf9Z+S2O
YZ7MX3Zg7Idy/nKDgJlZ4vN1BvpbZKh+ewQ+O78PCbIBF2XTc6nYYvIqSkniqum2biEWBJJvb0TV
ohXj6CWEZoE1JS7gmqwd2PDv8vnSSSxzVVg8s86NCZ/jasP7k+CjrKdhG/i4vfySZ4l78Ej6Nfdf
Y7YxTP0gyk4T+h91q+xC6L6yKOeGzGFCz/An+I8wWAwP3goCBW8Y7PrV3mvkW5nq6zwYNDIZWN6I
7NPJzPWtbFcOPWxDRHsrhiR0HHMhzEZ0YEG1cz3zsaDtdKIBmM3h3HAMsL/oIYkLVlRieJeNPjt1
fS7iZM8K5ww6Dkki2sFBOcja+3aKcN3p8kCkifeUImKKxgOAYWTGN5aPmgmxx5Xr3DHXSrW7kc8z
KRJ6NM4uFhmFBX40q2NdwscFNLnugHsVc4iWTNe5zK/tiB9oql+bYFzLYumlFZSEi4cGN4GA82GC
0lllAQF2lm3Zpom9X4JM+kiUmltt6fvlpStD0HAI0tgTVo3b4twR2GSbFZauS2mGrzKCkV3gwCk6
4yEpxr2TeM5WelyuoSPzOrSIw9J6BPTDEOQcLp31N6FdVyXUk16s0QdwZ58sXcI5wn0xMRwnXf1P
W7z5w1cfU2ISNyvFfdjxgz2rhgPemF1XhYcsqncz31qOVzaqvTPz07GPwl2eOY+NG4Kbad+MNv2x
Y8ZSv0juZQzMb8A4jciwaR1yhJl9bOn6a0LFD43MDAnzWbV3f4y4ar91PsBeB1Wwqri+5OaiGqnk
SdbtqWnJlpDCNgdxd9h3ZDm9B1PjkzDg56OGbd1ZaHPuDUoZ+O8h/WTBu2st08TIye44bXmd+ux7
1/G8tP6l8pQ7zjf9Lt/kBQ4hLMsQeFM9Y/R3a+dSCB1TpxNCZ7MyeQgEeMCsv455zcfbQM6kwn7S
Llnfqseteey6fo8teTqGYKE78dMmlNaERf2Rhd2fhe2Q6BY5QFxphl2fsG3Gs/WVV+VNZyXE1erW
axTRWhOztbD7Y5eHBvxZab8BVtbsYotUrmEcmbi28RwdTKMeNsZi4g1njlEnjPAyROkJ9CVmOBen
bUu+UeNAN0p1sQr/m5mNYoYEREnjw1Gbt+BwsSyDxNBgsFdhk9oYfMVn1cX49sXy5u3ts2HCz5jU
PB+x0FfwsoAlDVa30SMGy7DGRtZQIJNL51f1f71AoKKSiXRRia/BDfTNzp3fov3xAQt7ZTLfjKoB
eUmvURJo91DIfN/6eusUSbF2415vAucnBW8H/vsJPA6howyJy1i3mCtNPWKe8S9dNr2mXv5OsxF1
IogznUTV+vTGF2oSKKK1SWQmRHFGePUxPYYYDCblUikZoJKzEiPsl0CXb7OTdgxqKuojG9C9ScCi
rt6HSO549Lc9NvYiWtAa8gRNKDlPgfkRN3hC5VKcl7z4/GE0p3I1Sy8aFBoXkmjjafy6Y4rGrF+L
Kb2GY3aGtWk+M9KDPZ+xvffJwCNKF/gUqGWjHm37/rHoxDHywae188ltg6fcGpN14+DXCmOWZx4s
xciKsWxgV84n8Rm7DMshywOruYT8aOzWf1ROcZsTZG/DJxmQubd+sl9a+8cBrmho83F04xi/INFH
TMVLpCDGBN7x4nPZJOIv4a9EIVFfyCGQQsd1aYpNT8eNqcujNY5X4tvbgSNDGpiaHVThsu7o8mYC
eKjCCPpsQSVBpeE9De0YrCsHeozS9FNPBjEZgYaHY+VVBsVRu8vKF5GzWPRkcpEbDfN/orhXwPRt
TTiecfE0WfHeGestLr3VzOntNzcgMuegDtN1xOIha0mCOZQVS35dku37Y1UiOfWl/TPCHduMc/Q1
uwGjYF+DhJG7CH5Kk4/HCkoEHpanKtfoeywJeD1TLucUvOxrukEa8kTsY5+CoY6Wt/+hByrU9j3R
RGkVj6aOJmyIDqo2bED6eoYQEpXpHigGPwcp97zI1lx9dHbOq79h6n8MSXI45Tpf1eVtrCK1Ih7w
5Zr+tzeyb8zN6bsghS1xp0xVR7VdOOGras6ZjaO46c4BJarX2SO9LqMMyf9/pJ1Zc9tIl6b/Skdf
N2ISSAAJTEzPBVdR1L5avkHYso193/Hr54Enpj+JVJBR0y6Xy1VyKZn7yXPeBYL7cxIQSCnYuZWa
63EJlCqUmUbS8m1pvmVhoK4yV+i3YQTsLYztnSeLl35GGIyirCh2+Bj3duoRVDfoHUu/cGO2bYBC
EHdK44OERgluwgOkF78Gw9gmWafId4bTWnkg6QKEz2QCg3jibCCR71zaug9HC12TxV/DGVBpWAPc
2I5BSq9YelhmuZpa8YbARAAfLvBgSMvMg+8g0w8E7IE0EUTHzrc3Ua9j1tl1NaBp890Yi1/J5ILk
i7FS6XNA4YJqAPyUF9SaETa0iH/aHIE9kjVqFeo+0x0a/BFW0DDgRTyQ+0PfmhdxhQ6seMnHdwxl
9Ga8hv2DBDQcN5BsCp5tz8Patb6DW8N6G+E1RM/AVJPXQQXHXUxoE3ipPiBfk31HIOxnnowbwFAL
V1wDbSRmRasT7jh2M2LnTgDeB1bsogUexKICukSmTKM6licZaG58EbU/HlZKSbRRJpkO0pBySG7E
RBI6uJgN70LKoRH+haJmWu2bNro3G7ANgL1alNda7Vp0oAx+6IGxCtLf8IcXmj5uGvK2aZpsY2ld
9PlzhIydjzCDKu5zknDF8ACAZlMTgg/kijRLf8FsGRnTxH8qS2DhsdNegT+jVpdcuhqqOlhbYR7g
afHj0BPx6Ze+vymRidYQUp42QtRXs2LECEANPCnZg1f8uRFWzcgWF2BpHHsumuFXtsggpujGrUdy
tRH4xKSzZHcTX9pSbczauIZZhoyUDfZfe1TqsvXTNYpv80XbNRhn8BqdvVaxUoLLu27yawREG8q0
tsu+cf9wO6+DwN1qqYfQRn5r1WiLDtozBeHnpIOuBLR2IOEnMLML/OzCAY3QRt+Gck4R4vruLV3/
OSc+6wDBFvixRuOdMdXp0uupqhZ2I1cQCB6Eh2udaMkbW6oj0NK16btFUQrVOg2hiEVmYyprgCc3
kOPo2hZkQeNc1YgMbWUFs0yrKSKYfQ2+hQQ/ymdtB5+N7OVE1pvXODU3tWwF6hAB5yohLY6JNSQ9
6EbRmlJmdRsaWXbZgoaN2ozMbY8WYKRLCindhQsJtA0uxo5Lw55lQ6n/JdWNoKiADjByIOZVmwNn
HohAvcjZ9Nb0YKTAmVguMF2pvFD2q4fxvoiJWMmiP9ZArFB5l8CyQwqG/SuIBLyAjavM89AruQBR
ftkFP5D1XbgkXLGm0F4VImVaRP0czx0rdm7HCVqAJh6n2tLgYSUUaykwVhILiHbXavCE9Km/jsk8
dIRbA89IQwvWAz0sZLv0B+DwXtoAxB45FniVwQbED2mMTQQDtbs2fo/C5zy3NtWsRZ83T9iDbGes
UoUOlm13a+UznBbXSF92N4W/qdDlzKZqM81mdMCqUUzGbCGOq995O7vCywkAMpTPiNWZ4cMYgx4n
Q/Ps9t8RkV33HXprol6MUFMQ/N0PjXqqKgwonkprWHXg7CO/w1/ZwYXY3LJ3bzoDHCN7D2Ov2Qpg
WyYPQ2X/qtVj0WPDgnqYlYKaMfFab1/h6l6UDhy3Hiw/mu7LScZ/khEqcVHd5On0YgyI7AiiaxNV
WDgOPlC6ainN3/n4oqPTWA4lBFQXOWqqJ7HRbyaYp6JQv03XNhcNxZOKazwt9ctGkIqs3auCrD/h
2Eq5xa+2MlfYnoOIAK+WcZJgRbgYCjPGDMK4z00NWTaoKml5nfWIRfcTigsakkIFt9Z2GhtyH/jO
dDxsS9VdeBQVnriv4kuUL9SF5lbDLmpiF3Eqf+3UprPV7Qb8Kr4Sb70pVobeImyDD/UIaRNKxkaQ
TWlhBLSTC1bApbxc9HJLPDKssry/z+VIFYayn2oBEHYaFQMjj1gKMNZi23uyKJX3+LZuPTQouUDq
5dRhW5AV2iUGGbypOOlDRRGxtB678E+OITtIFyyQbQ/B2QCvkAVJLXU9TEA1U4nqf2uy33AJEysL
HPx2rDmB2NwIW42FvtBy0u5D2aL8Uwp4aFkXG2h0SLiUtg/m1wHHuarr8k8SdKStQZm6P1sH9y/h
5gCTvA69L8gdYDQMpyQ/kpFWnK35FMkQP+k2LgXMZZ7q0TP+K8NdLNvhW4mLIG/0wu949qAEYnQg
fDsZ6e9p3ZpbTSDSM0ZeBMpXJBukw9FtGMAxeTM8PlJaUMDSiZOHYn4TOa4P9KwG06vXlQPVJsi2
4wjI3R8z+K2Dk2i/cxFjvM0xQXk/NdqdljvdOuBJAdQC/Ty7Uv0aoawKaIo5XdXtNG5EaPVISJMV
xrcBCIJnBG6+UgpAEUntGFmHiO8WSQzS/LgBzdVZOvJAhWFM11PfD7/q2HqdSgN7gfwyQwRjmfqA
p8YkwKx6eHAQkd30iW/c6im67rltuMukC+GHN5Q4q5rqnHaR8uoFJ+RehUkLlKsE79UlTkJwaSCt
5MICfUK2zboVMYZLrhyDW9TcAKcQqCD5snPD9NZDBzBQ9bZ2xR16KFcjBZxFXpe7Yr7o48iF/5lU
qG1SdjPa35IDGg0JJs8sikuiLCAGUbhWesaH7d5wygN/gwPIRYuS3gLBh1mlOH0nN/C9mHrEgRQ8
8WyVNTG+Q772mvoRJDDUiH+XRQYUIkEpKkEvAyzIMHL69uadLoEGNWBnYDoNW0frva0O2I8yylvf
komwEaz5gS+BgkYKhF1AvFAiQgCpoqBRltPOoKoVGME+hfCxRREZpfYBs3svba9GEK7+yB0t58c8
ib8CD/cyoLbrXPtN9i1P1D7wiSm4aTuBM2nm2VhsdddR2JKXL7Q1rJfmwnT8NWBysgnQott4LG90
sNmDY4Ke8kpto4w2AEvVcxWk0oTwSf03M0MKEyMXQJswky6KvKHzrYtVD9OMlKYekmhSHmLF6Wjp
PIG9nEvbD/BqmtwcVVQ3qy8TI0BOzUbG01iBzXIAY2IUPBjcLRBw3GE1jN5wXSecoY5mJ3dtGoJS
UzHGQklWYNMTUbXtrLS/dhET1Uez2Q2aVTxzKY9PU8Wi9Fw1/NAhRk8wZSYTF+OEfK+Vwx3Vkhib
6bbOHw3pwWELqRUOXYSiKlE0UcStEmQmCzvgjkulg/jdeF8VuAhpGEtxxIzE+JFr/lR/q2J9guuA
Q1m/B+BNuadvt5WL00SsdemuxudqVXXZI5gDcxW2EISlb/wmNSDvmooDyhET4BVQDEbBVahnGMFE
tWhXOYSLtZWiZaj3BEEJqlgofaN6GzVWtATT9y1RgG6rwUtWWkmtvfIV0mo5DiyIquASoeNgkjgO
B7SePCh7wNwXvskqE+iYmyNobNWEaJHlP/yiIUDggf0Yl6xVRyfaMQHzrpkjIkuETUSWyjuU25Of
sjDih2nw7nVPkmOqhhpp22Jm6gU2r9N4XI0jxzHJ1G5bBZOxcyYH1yId58KKIiyUorp4avxcXBao
FuMmlQIby2M02yjJr5qZ6hs4pr0xTc/bGEb5s3ctwkhK4tjKl08UUNJtoyuUBPqxpkwrCyt9RRyd
Mo4w/1hWHl5WSICQFRTObnCyZtPjFrYied1uzDanlGQN/hNIa+150oGVcOFjO9ogKMJnBEtbGr+d
YgpJwDfaVvUMlWMBpsiFjoydUb8B7C9XqCjBF3RGJAYonS4CtMygzTXOJXkxTBNRhArKyr4tgaGs
YtxsNvFoWTeTk3Y3LRLwV+EEuD5DNWXZm8Ef20bVzZsQcx8CKNk87pIKqXKY9XYKLTBWHYvKbcqL
wGhQl0PfZeVkWXjvzgYDXonWauMGNvV1T1yOGdpifZZaKOchULwj+ERmzdPwnFVowurYvG0U9xzw
dsSBoAHawNYgy7h83rsJFs9aDWS1hURhGa39Af5+fu8BhqYC7ItsJ+0CJtpo9ZjFtf0uUfR1xHuK
U7bqnsnPILMfBMB6+qy+gLKPN6PDq1Or0XrUFbTPyQiHHxUGhEBBGqhQGQDDRS8UUFMTULdKDRwf
okb71uaAHJB7Uuj4dd/tDEPrMkM7juIRMXrOo2zQY2pmYy82yVAjJYLe9oqXHIr0kvBOB2C8Hgf7
j5+MCB52OvLADidOmGN+16A4zQkmO1gupHOipvP3lOZwCgvgzvhNGC5zOYwJAqPAeqxRdI/S6Up4
tzCCk5ATRm8DcSVHKliWhVdMDjHswbKF9geJrfiHLLCdQ15Nomo1iPjKUrU+R0yZIINiucuME2/L
k2UbjjzuKL681SnS9GlAojB1eeEqDJkGFCEjH00fhH2kKVIS0AL6wBRDb2ylcxEa8p2alQ0MyvnZ
9NFwkWeN3IEJMXCdxJSIDHD3iNSK++iL5i1uEA6DiEAqwxTOTR1jGLLuUNK7sWT5TboxxhGVFTwM
ZRE8CmnJ23g2jBmL+FdLBt8UIDVQbWOMDJKxU0+wJsGzLyJL73ZERsVL4KMobbhFdiOR8nOAt0tM
os2S1CqM2+sUAZYrhYDcswWIZR9ZhWGveaBryCtiveryHmnq6IejOfdNYT2UnFqDa/0sZjsTiFhL
ynCEWxlJDb3Tr8ayL6lwTVd6l9xK5IU0YBmWhP8Mr/GREjlJ/7xCqRLfxw7NkzDzk9tQ4ewQSdJC
WCdRyJMzwrxpCh7V+UUb82LGFhEegZVcJ3bR7w1JsBWngC9LAxx6PKirqNPu9VaLd6BJSI+jtDkI
/d1vu50VjOvBn0h1ZusaPq7ZG6uyw1FZd1CRKLWBjJ0P1QT9AkwvIxeFO2Ya4Yul1iFs5Hn4a3UR
0X9VRDxdMuyga7iVWnPbVO5tgAst/G18kUh0Q3ef7sc0vA9cee/jVLatUCgheZgCfreLYts2NlB+
TTyHmSpWSYwQjRTlfRUMFaSTuPnO6XVtNyH9h+eIzRuvmUoDhBZiqYzOFsoKG7vifAVOg4AF2tTf
KwPZwSLeglVvln7fU+xERmVbpVS7anOOV7JLIyTpN4QQAT3T068dWQxQ3CyetqaGC0aOyoQNtJCS
BUn7Figi7PO7seixF9QpabV1/Gi7iJWzrLe9Cyg+6DAkCyoZADMiHRI59S16rhcqwasb8kWwqRvt
OUlsDEk8giGPN/sqQM+8j8InBYxcG5vfqsfWMjaHna/Eoz861mNhVg86ZKTbRBq/M6POEM62uNYt
RWJ8tDHScFjIlWngL1B+LwugL6T8YUlVEWUL13lFj/CusnmMR6b3lLTONXcjubQwBjuOyoYZN9NV
JBHIMuWdZ6q3AFk5N2i3EtyqSiMUs3lU1GPyVpoNC3/sL7Rh/JNnctvCG+u7mHMKvwnm/QroEPkg
n7tS4/za+egqUIQ2ke0fljBuiWp6bz8zt0ItW7tFP7tIARRolgH4zQhRI81DgjCo6x+FURW32Jls
SO3saxfR4QEPktugm8o92Seb/0PuUyT8yXUElQFvIYBmqdfZk29m6aq3DHVBKatcTfC2cnDgZp9c
pK2Fb1lxNejorA3jzB+xkMnLcSFytyOXgBN6ryYzobpo3wvgHTDyIG6BRoIehRy0jhSKW7nXlBpv
WilfEUyWG99M29fArAuc2+GM14l7w0m5c3XnfcD8MeZQ9juflBFbpnF4TZmSI7sOplcMC9SNTPq1
1YHdCfM11dStS/WnroCXkVEHb7gS+AcDqFzVxR83wjog8J9CzG8Ks3uJcpweedcs9fC+LGdmY8GU
Kza4sSySattIsGqwNPec8HsRxPiSls9G7oEM1zYB1r6J6/Xbyc/vasoiq5AS8gJuj1xXMP5QgVD3
0fSGv5S3GOtYbd2yRei3dV+9qX2q43zvUbWaj4KXMRvXlYXPswObKdD1le02T4HQhmfTIMwzIJah
HGnIkfsRUHEzyzjo+MNZAerKkYaHcDNyL9sl9IJsJJ+nM1RWtwFdXwE6SAHl9rxzRp+NHDaIgxnW
REKiB4Q8iSpF3dDpszc/gGWPWxeVamXMSeLIBk6UGo16IwoNMA+xIFWy/0sSNwYIrZX0EgOd1jrp
t5aDWkYe+yPPpBSlhGWWafaVAs531ZiFiXSjN/xMuix5LKWEkaFhHvZuN7F6wkYRsmLrWDHSBB2w
o5bqKC+/pom8fW6gnLlRPrZqU0yezkU1r9i4sPdeyWNDsA2EwG+6qIhDfDsuubbgC3zvm7q4qKuy
eDfKpr0seUHk12lRmbeibZtfbmJaP2qVkyPEDSr6E8qWisSkdciWVyCnrrqgRjrNFl6yzqNieLSt
YnQWuSs8mBd1dVvnvJdTC0DS0Cv3LpiGeKtqovzYnBX/q5SKdFZq0Bgg1gZhIb+PmXrFiSqf1anU
nYiN8rXL+xXH2dqyimZfDnP51wOgs1CoNt+1wiblauEzaWIaqE0PPH+0mxFPRkwFJAJzQdsCr5IU
Ru6qFG0eyxnyK6tP0fgPwb4AM6w29cCKy0ztLeijYJfWerKtKzV7cDUikDj+Qf9tbbPaVxhtkuur
KVtWZV/c5AkAuyIJmxUQWP0GHFb22kcxAAuEHi6yoQf4oIEqSRBTluSfuAx0e6U8z9wIcEQwnsr5
RFD2pql7FyqbLn82I1EAhfgOhH7eJuikt3qJjYwQY/9bIjdDfdNFIIRs0VSIS60sSolHt+lBDByJ
gXiegnkm5SONbFckHYdRAXKHDnrxj8LKvplAJh7dKDOLBQ+5nogQww84xSLDr4XVJcmUwMf3cT5c
De1okrOMK7thczYt5DKWdQwmIXcUOulUyuC1jQ2Snlote3Z7lyOuWeh2vXXSykBCXcp8+x8N9mY4
goPTrcMY7UhIoRXRQe/71uLf/+1//O//9T78T/93fkfBws+zf0MB7C5HD7D+z383//3fYP3N/3X3
6z//3TF0WzmOMpWr27bC1VXn6+8/Hghl+MP6fxC4O6aDGDKautO+ca3NZFq7002o4yZcU8enSbJb
HdMUn5vIJsGjllQRohtq4chHrf499M8Fr27j5nRLX3TGNQ2FFZtpWcJwDjozoXjWs0lQnQCP5sjx
Bhvph3/eBK8AY4YuWo5wrM+d6XpASmVME4G4G6oHS7s4/f3to8FyBMxSaZvCghZpyM/fP0m9MREB
B04LZGXOqXugrltMi+Cr/fOWLFM3gBIoh1zVQU+U3Tm5E+Y88AFSiOJHAgK07baBsranGzqef8bJ
MMDl4kGibPdgVlrlety0I/EG0pxoey+Efhk0+wGdlXH8dbqt+UN/Xs6usJRpOIbl6LZQB53SqEAI
Ngk69OOjJS/QddnianpmjuQ8CYet2MKxmR7ddZXpfp4kqi15X4bkquB4L+u1vcXbbqUt0PBahGti
gZW3QgiVv6l0LdEZXWFIu4RPu0CPZKmt+oW3Vitr1S7/eefRyrJ007AVhLmDzg+IUCDawsfqStyi
4GOS+7o+3YQ0vuo6g2sYuuPqEDg/dx0Isug1h9x9uZ673q26FeWdJQoNi2nxr67jSUfHAfNvoED+
7Xi8ypYIUywRK1oWq9OfSp8H/NOEKF3I2a/KhphqWea8BD+cYmS3Es+hkgvBZkf+QIdBgbws/qaP
9Ua/8S60dG8vWibhOVg8/jo37sbRpj1o3vncfAe/l0IjzVM79sjC3Ttqme2+3+ZLxEDlkkxauMPU
6+K9W6IMsCgWN+PiT7+IltGZFXC01djJnEuW1E0McjjUP3+QmhBJUYmy0XrOt3iobE0nAFre+882
QuphpM4sh7ljn8edI8pitUkDPU+YC5/b0/PUJfE/KZwN65vcQ3BNNA91A1hnrJwbo4yIk9Mzh7z+
RSfZ4ALpGGE57PKD3WcnLm7PgY5SlLAv5wylVsRoOVk/I0qJfZfsRvgStqxulECXPMPBd8UL+S6t
4iWViNusnC4qbboao+nM3aDPw3s0HI60XCUYEOvvufFhGVY1lRWjmoej+9l7/Y4Q+xLtVvIPaH+F
KfLS/SbWs1sJPKCmZ2dm/+jwU8yGS/nHcblsDedgNpTRiBEHYSCi87O+QeSgNe5xhD5z/H056R+a
OVjtTpNAY8loxvK24DJgdT316udgPuowW8s0/m/26mC6BTKk3dDRnGkjKJCCzNJwF9GgZp4+RI6C
B0aPraNYD9xTTN/ntRz3E2JdCTzIFgBijURMgAL7P23ClahXKQo9PPGBoH9uwle8qbRGUogM8m+W
7OPbhLTly+lGjlcBZheEW9zrtmkTCX1upEhlqTUW1jpaKLY64W+Vta9gL85sw+Mzj2ZckC9EpLbS
1fz1D2sddVIDEp9LMkJ/yfo7UYLLhChUWGem/6t2dF3yLtcVQdfhpYacAlElzALs2xpcDyoqZ4nH
mz4AaWbcnh6645OFQNUwmXxd8M/DDRSGjpdCh6cUY5nXfvFoN7dUN6+kCNdtoLanGzuaJ4JvFgF9
chk91z7YRpqk+pVFtlqUnWtclXYMdgFA1zJoxJnr8ahb3NaGVHNMKaVrOgc7SAu91iQPRC6nArAj
QXSVV+Cy1p35ZkLp/sfdMgwT82LdZZSsw23Ulmka+4LG8ghCkxOsJ3ZtD7z5HzfDS8JigbNfXfvw
EnBgc5mgYJF8yG7C6mXCe2vszuyko6WHfix5bObIJHgVpvy8xLssnYCcURGrxpsufCvcvUpep+Hb
6Z4cHafEqsgqSkEcaQCeOngedY0cHT1ByRYGWHWVD+kIoAA6LEBuC/ot2qaGwi4+7WFmn275i3XB
JWOaRHKCVW/PJ+KHLcyrLHEHpSPUZJj9trRHJLMmQ/7qVVntIjQwF5ZsxZlG2UZ820+3pEM3idAV
4juC9XgwrGU61R32mvZitVrtV6vr1f6a323mn5vNYrPbLRb843qz2fC7xW6xbRa77XbxsOWX//eD
ik/2c7ddbPnybvHAX3//7Hr+Or8s559LfqzmX5bLxWp5f3+xul9d7C9oazX/wt9Lfl7wVf7E/PvV
r/3L/cv+1x7HQv5tv+fnr/38f/Ax92c25fHiouCieEAq+IWOYx2MgtkiGD400Hgj2HUSNQyfupqo
7if1j1exRDScfcJTXzmWOLgPYtl5EUp+8IWRAVH+BN9u3NuIXScYVZxeUMdHGtfNvGdsU5m0etAn
w3eSOHVhsJeeeVehq6k0wI+mduamns+rzwtImhyYhqBLtu7IeV1/WLdeAwdyJA8KOifCoPFnF8RQ
WEDLoKIOqnV03k3jTJNf9MyymSvbAkDPVTTP5ocmAz2WhYwCDMY68lppYrvLitLaFSzu7swBerwr
pWW7riUQHLUt4rnPTYW17ZsWiV0EYGIbzFT8CpV2WHthiXxB2xWwfRSZ5dMz93fMPo+paYg5bODQ
lvPF9LnVzgoyMSQpNdpFvvj+fx9z8rZZIeCwhm617TZQdFfp8ne/KUmtrL3H6TLZ9nskUxYvxUos
/vxylsCWVuOldmanzMfQ4UeTvO94bM/7xDhYwFOo8aqpMRcPBqosGNaO/P5094+PpPkp/68mDqa3
mbq+x3UOhF+au9TNoE2jPdEvvRSsj6CWskScF0TPRKX8dMtfLSx25XzNKPxFDndnWjr20HotibEO
tG+8HIGaxtmZZ9pXS+pjIwfdK3SnBYTWMZcwhe+LluBQYUHL3pkpenEebBy8TZ5O92z+pp+njWKX
i2EkyR+iqb+P5g9bJk08LzA7GtWDFMV96q0a2LcwqV5mFYh/3paDv5FN5sziGXoQWDu5rAJ/4o0Q
gl3QtcvauJrkRQk88HQ7Xw3kx3aMz7vEzdpmaHXawfFqZYUPkf/mpmwPtCTrc6/J42XPQ1I3YODy
1przp5/bqm2IfolOyrSOivup9r6Fg3fmqPmiCVsQrbk6yYJ5c31uAue1zAsTXtIO3KBFBu8Vok5x
Zm8dv4qh7X9s5WD1IcTYSnQDFRw51Pba3537aEsSSNha6Fa61GA3he2Pul5ZoLlPz5f+dQ8trlhS
2zgqH/Qwav2RUgFlzDJ+bIw7wxRzGR7i9l3s7XBqsN0tGtGyxB/mcvS2Zf9y+gN8cVXR93+1f9B3
7MVCL5wXDO37CXzPmyiGYlIjj/2g5Yqq+fPpBr/ssLQNSVDM2jkMK/TOlrld0eGiQkM17cs36nSb
023Mg3aws22d17aDziuppsOsT2748DB92H5erV7gUV1QMnorfP/MnTuPzUEz+JPakjPE4HlkHmy2
uED6SUQQTNJePZnKvwkSDN2y5D32zeHMIj3uEo8JyCuUJ7hh1GEZROuNErgX89TiB1SWzruE2IiL
19vpkTvuEs3wWAZIxiGl6wddGrtgKsC2sRWa7ioY0pVp2ghlj2uyEmfe539n4fPwzYcGKuHCIhXk
mvNK+XD+uqYGMb4Dte4kSd68KBSOstcymHIEiWq7kPcga5viFh0sXFzkVOk3VpGpP+iTJt+Bwufd
LqnLvIB2kmTj0uztdufojfdQ5xGOttRS9S0QT/SWSqNEfQss5SzuNQEz22hFAv+zM33jZ2cmxrCO
m0Lch2iR3mp1alfr06P6d9gOukoeQidsUopnxeFRCXsOmKEDowcrdRKwxnMK7KwrtV3pIWw4me8J
tWwpaigoARzQZmk0xZkr9nhmbWpOJkkKR5CnsA5uILeaIsyLEUXP0/yNpq9J76wiYT8ggHDmBXW8
xemnac9lDp5QTO/nifXjAipxK1Ctgyl9lYaYFhbD0J5ZP8c7Yk5q817g3TsnWw+C7A4KY+53IFLL
Xq1bBztoGE6azJ9Oz91xM39LUIYLok4n/pnH9cMqbfGpHOKwdOCAAEQOkC6YeRZ4z51u5njM5sSO
Q0XIUBwm+kFQHbkeArwQdyi+A56X2U+s1V5ON3G8AkxdzauQyhNpJGf+CB96wljFdVm7hKnwVfUG
gd5wA7XIScszl9pXfXEkmFUkAoz56f65IcrHcSkjOBduuUughFVPpztyHOSYOlkpsticOrxBDl5x
TgQkW2XRDCOVy05pWKNWC3346RbFRpjnNu+51g6GbbILa3ITWqN+vWoQOmp+4bW8KgtUEs69T49G
DotJIbhKJKVVRxxeXL1UVTkSbbFzHvr2TW++nx65oyVw8P0PQrYO5S0MdHVzMTX3/fDawKCMMDU3
9H96Wx20M0cdH5ZaGmUOKpL0Qxt+a50HB+lSYHlxujPHpyqtUBfWiUBB2ZiHJ4BRN50wXAOgyIzQ
GL6N1fvovVgDRRb1ULpvsXfZQ3EOH9LQPdPBr9qWOmc6OTGKjFQ1PvcwU8AZS4lmophFYx50++dg
bQVnnqPQ6cdayO2fHelvGswOrLvTHf+bIf90nQAgoIzG+UfuD5uJg6MPqWXbGQCCAFjw1+i+8dxe
FM2Trt/jjd7K68oJNyKALoyZW7EP0RcI0VV9SUd0LywYSfkmGeEVtqtBtcsAQebeMZcmepyJ+YCN
qJP+aXBlRpbLtG5GEIBacmkET3oOLQHCv3ety21tXQe4hqhuYaQ7z/jRq8cy+J5l8vF0X48evgdd
PVixlE1NlBjpaiVhiM+6QzLhjXalXH85aY8uxN3TDX6xRT6N7eHEpim7u6fBPkQgw6RErbtLko5L
20jPLKKjk+Vz3+TBmR/HptcXPk0NHMgN2t5GcjmhpxOAlIX1f6ZjRxfZQWsHAYAEmk5SbbYLCsxl
CdS/xCnUjcIznTIMVv7x4lTE344t5+zX553hjaNnwzGFAR0UuI7fCLyWvEdTvEAWcuWdoV1gbQDQ
E3CCGBE/2XYV9u8U7HuLSNr/Dqd8CVke4fmO0rCmFevTE2x8ccgyw//6gPPXPxxOXkr6iuckJnXo
O9XJ3kTNzt6BpFtbNk6o+UsB8LaGANwighugiWsCHHZfI/OKQt8iHnMonIhH0AEQsgUImKm6qVJj
GRv+j9Mf9fhlOs8ZETlxv1SEbwcbHSabGOqasUzZ5SFY/Q6cmI1bNgwtFFVRiZreu2yr9djIwt06
3fqXC+ZD4wdbz2jtMPFcGjci3DRm9pyxH9w/pxv5uou2TkKPhwBZ2YMuDk6OPL4A0jchIplCPGqs
P4X1YxbWgC+ckHjyUUVwO5wtmnPlzr9gpaO1+qHxgy52CSbsYU3jI5Io8tJgHBG62Tu4qIfaStT9
ajIfHLFPPGAxkH8i+SqVBlkJzlkAwwb7NxeZMdISafkKTXpRIoNbt/9/YzTXSpF+Ir07b7kPK3Zq
EEXBbNaClYz9qLVz0qvAnHU3tEVUojVduHizDss6uQoADJ+eoC9XAVMzY8pAYR3eNb7T2RhdTRbQ
EQiqjUIoKNW6X2YDPey/19LBZEC2Hk29oqWyAa9DSq6MwsukP5dKPdehgwMeqnyMrB7NtK63zPIS
Iw68yIb6zLj9zfoer63/GrjD0911WgNlfIEUIHDSqVtaToWUyZ1tIMDpI21RvGfOnVHeC/3CD/dF
d+N0+3QK0NefcIO8ztV94ZpLp3XgG69z46UpLm28uuKX06P+dSSDvfmcf6VOeVg5sPMZuk0pAykH
989k/9CBW6tYe0yKFP30rt8NQ/EaxvkPtE+2+ENBzpbnLt2/z5ujwfrwIQ5OAWtoIf+AnFvYDYC4
pF2q9k8Z7LMcDn3ezirVtbhLufpPd/6LtQAOc86o0H+divDnjQWNcuoRQZ2XHIi4SLv20GOP8TQ9
3cxXhxztKJJERKwCtMDndrQ65rWsOEr9UHNXcJwRpuKVtLDRtQOo7r0VErN31WLmGcHoXhRlWy/w
1jp3pH9x9YG9MoTBZlZwRw6GuVJx6piQFxeDg1lzGiOF1V2c6euXbQDvonhocaYf1tgS6Y0YltBG
VtU/rBp2co0kQoIkZVPbKOGJnefDxdXdyww1AA//Bs1LbzQZbqwuPpMj+GpdzXDD//owB3d9k+tx
01jzBEuxsLsHvb+fOtQ2+isSW9C6BMo4T1r5fHoMvoghPw3zwUmGX9aYjPMwWwh/me1PE1Fr5Anz
c7WZr7v3YT4P1q/Ee65xC86yuJ5jqH2m0PR7TwIXSYAffvq7LyndJtvTvfty0/xXo0ochK0JeqF6
k7BXExc/k9F9KGz3ItOqM6+cc80cxKtTX3ijmdC3ygKxd+sPr1BXTvfky6X6oScH92pRIy2UzYQe
8A+EnnjdlK+nWzjXiYONj62gGdEPgmFsGQqSfE5cXVpdvz7dzLygDo5PiJeKdDe5VJJuB/vaLynz
OoIpqSu5Fjm8vPw6D55RX0BLC+epM8fmV3cb1wW5xPn1K8GHfD7PLA9tVoSerEVj/zITBNSbi55L
QQxvgXs7zfEUz7MUwmIQXQnkC1rrwe0v0ZzFqBpxmF+98951O4+0rdDbTedfa+J3jFmQmvwzH3Xu
+cHIfPqk81b9EDrh6JolqEhzu/XJtPdwSFvWQ/NTc0z0ob0m+jlMWDGeufvnbXfUKECZv08gcRS2
qxZrRPhMDEOKoJLvKwweA9u6kpU/AvwtI2QtsAxShU5gDW/0TPNfHQsgNlxBTI2XGWn8z53uKzud
2kbOocdrOCuZ4hNiD2jTPdnOzrLDFVLGyJFuTi/Cw6E2dAkcgBoxi8JgIR6s9U70Tl9qDvXUapcP
YmkjWWwFz1P3kOeXp5s6KpsBAAAN4KKSawqQvYeFQWBdejcBpl9+2/wf0r6sOW5cafYXMYL78sqt
d6lbu/TCsGWL+77z13+J9o0jNpq3EfZ4zvE4xhEqFlAoAIWszJ/u5vfx07l7BIcYI3gEel0RMzpe
kbBT4vX9qmjuc+ADCiboyb4oJvA+prk3gfGxnDWjYm7QOwYxBNkwnAIUkYDtqH1K9MQEr1YgiAHa
6OC+Hf78cgEyOgBrRP73BzdEsEMEQLQicKIN/jv5//mX45hOZu73lr0GkugLYKLdCWChXy+s/Z0O
bnyqRMrtAFXi7UbjqT0nLRtF9nKQdQJebwEDFZ4BTNY6YESxSPaR+So6GwIeEBgaXgWSjjIEGsA0
TtEAbBF0E6BXcNox/2GGJR6PhXhEMFSkMypzVqCXTssQ3Iuxudu97OzDh7t6/ZTNV4cxxVdnwLM7
M0vUoQAyfIJnQIzN2h0OmDbLYbmyNDEoSZKGGQ26HvQmEOZGHtXhRAzY9tvB/W2uEA7W2r699q6q
j8SRuR3KEQGKJQGowUPr8PHx8+npCVdS82kwHwDcQoMF+f0Jpp29Y60fvwrr8esRtR388wWVNzMg
/zrd/qJzsZWOlHNbgaHLQPrT21EFpCe4ywVEClkum3sg9ICZA7RuDfAcw/2rve+P+wBi/z9j1I7S
AykwKCUxBjQgcIAPAP3B1TXB69326wy3vvILr1vAxSHHSfSjL2o/QAcYaJAkIMQ/4EOy7kkCIJjA
MzyQZXR5MGdGqUORb8QgjSlBcWqjW9zEbxAbwu8vcBd9gtbv1evquD/u9w5jFs/9XLe8pfaPtoTU
Lh/DMFJgbrru0+rdumNllaWUjpLa95hSmVaDRmBRhcQ9+6CZBtLncYVQfWbFydW9+hwnM0PUGQnF
s0rgz4bebBdI0DuWhfNN6mrAAI/FGzogf1dNRVKUg0Zr/DNTO8DxTIjLO7a7On4WzieiksTImiwD
xu5Lb1ao1V2cqaiciYcPreNznKmCEsyPotrgaiX5xboROSjZNGC0u70O6MRG26MSjsoNoL4HP7sJ
EoMswOsOumfRH72Ohd8tujY174VjIkWXz1DY+c9vLNiTqd1HzgcpUwccqZUeN9htlOiW3rj6HRRV
0IePp4FBeqhUFnL0XAmYz+nZ12+zOnW5UuMmU5UOZqfhse3f/TqxBJALNdHTlO18aEILExgM11JB
VJxw3GfsUgv3FdQFvk+u1FB3nqi1UQvz5Hl1HEEhxoMp7fP2fJ5LStdOfluhxlYA8g5c7rCCPpA1
B84/PXwHNwtoot5H4PEyvOBxPBQR8QYFcqJa/wn4APSYoRwESs4g/3H7c+hz658hx3srikDoTJKo
07IS5b4ajDitB9FHKr7JU2SXIJAbfyUQRb5t6v/j+bctKrm2vqh6SiaiABN9jNp7CFQbmBEOuqCD
ykC1ywQkhxBvySDx6kNjb6c1bgfApTfuQMty+1sW3YZsLCpBOF6hH+LykqDFRS34HNxGoy1KUiFo
kFroSzzJxk+xYl5JSFq9mvKZNSqwJsVLR66C491UrSF0U+Yt3lbcqXpviSqzfMc3m7ABgxswxJgB
ExTtOXggb7u8vKhnX0EFXlOgzNhE+AqtevO8YaNDCE0GOcQwQUXV4bXHEV37EUQs/ptdjVrVaOhR
BgHAYTxnQQdF2YdRBWXsE4o0qexG+VcQ/4w0xnVs+Zw22x6oIY8lL00nAdsD2cdj86213l5qNMVC
iNBqbNIaC/C0+2DiSgNSDPyT4I+viQn9LweqKiZ0k/AP9sn17dE4A8TnsXDeGWcfRs2CnuHJWZT/
bMHkvmMf/vebiz8fDrjSkEMV+Q2/49ce/z6fec49E9jScNy6/VEqWXk3PorucuFKr2zRhfnnrHX+
nvOnufafWxb5CvItpHfDOd94WF8g0UuEDIvIo6ACwKKA+yY1LHkOkSu5EvEFMH9uLyEdJqR55BXe
31lbcpy1Ty7r8nllF/VgAgA18MwIeLJEHVTKuAz0ChIxqMVkgllq4YFXRgaK/Axwvhheygh1am6i
jANBrYTLSW7eg0DWxDOS1Zm/8SfQeeN3n9ysHfhpwt3V/mg9bB5WG8fcbq2vr9Mv3L43Lo6haIDZ
rU/26eVld1q35pdv9+avmJEn6NRIqhdkMHDRBYXCVZudEuOBF68FsRVB/xR6bIlWgDIWlYDOVHNI
1+qePGWQPC01xlZEb78wrAoAiGODkPEgQE+F7nGQq5HRYyeIE2/JGYxLHvS+kmlSGT4umkKTCvCk
uoyGfGrXK/g8ESLwt4Dj8Uem/TbA7+jrDMzh1Wnm7A9YO4ABBNQez4eXe0wAQBoYWWGk036GyaEp
D4LyW9cfU+OtBufukL0OAnSZ7nXpbhAYIXd94SaDOTN+FXLhCCUkGA8hw5zoYA7v11l2HAcr54Fr
3iXFPgVlX+IzDC+O7MwutbGeiya5CLsgAPSAtgjd0mgOaHx+ZaQsOmNR/lH53QD5vKR1sNMQGed8
Xw2pCXpaiHAxtq9Fh/CUg8YptIxfYdTLMWk4T8dyCIbSgpSlKtXQWHm57c2iEWAF1TPyWKXjUSgm
LVFL8OKCvd+syketcsXx17/YkEjUo5MI3USX4Zj2EQjWRKgyhzqQUJKtgHx5LN7/mxGy0cwqzkEV
eBN402KrwOte7AQT+GRBw4uXt9U4yAmr1nyVvVFyxYsiuoNwVZGvynGd7gVSXoHeL51UiBXoVpZo
jFRBAukid59NQDASD3oEmUit4qTsI0ON2sIaE2FV681KVpoDudl6EPgcBO4Zk8pKwctufdukFm8C
esqCT+FWD6mACGRbImOarnL82SnALVHJ0QVE9uU0ZWrhhQNXF3hdP0Wt3ZqgMOUgJQtJrL+MB2II
qFsAYrGnX72HcoOkTsCmF1ZWO+K4DfKXiWPENRmMqwmamSCDOQs5dQCLtBDCBLr+EnU/Qr0hS8Az
cvpvnlBDNjbyGPWA5GNDhG7IhySd2o4FNyGHnCtX0KIJNivoz6DX+9KVBNiSWgQRltUDowzpICv7
ITmgGDc9RlK7rs9gXgQ0f6Fugp0eHRyXlmJItiR5IIAX8zBu/YfxLlyNn9zG36Sw1jLu1dcPFpfW
aDSIlhsFD6HgwgJGZxXtiz3YHg/6HtpKq2mlrEC6x4jvpQWE4ZMNHq8JmmJQ7gkydJjwsoFF6z3m
ISbr8XYw3P756Gujhk8MjUFo8fN57tgNkBZnFJmW5+d/Dqh0sta5SQMNLnHgBHb+O0iYqL8ge+16
r8EH57J6OK+2H8wP1qmOVAWU/xVnCzpiwGIvlYUFEROQoJcQLFBzHbpSPuR9b48cwxR9GRySgDCy
FaBALz6F7phFr1zMCLeljD3zhm43FBMh1MYA3kwapLdiKx92EH1p4498gMr2P0Qanv3ASQESAhxe
qUhD6yYkmUto7sigILTx5Nk42qSzeOCWchxeNvCIDSMAHVCJYWxTMGSSfa6VoYOOdRPEbiIDyV6z
HtOX5gdNMgRaLeP1lH53QvuPpGZegvnxocMLBS0ukd61KWDM0dIGhL4VdNTi8mVINBdc6PkSOPby
Avz+z01XmkH1KsufysiBtoaxPyx5BOARqJeAhQGwhfz9bH/QowLHBxmmeigAh9B6By3rr4DvGBWl
ZTM4KAIuIQLRSU1R63nc2HMIhFx/jMbHNlpNEA75+8VDuL1E1PAVA8+8l66IijpCkwNhIIK9g+8h
iUZkEpuv21aWgg0tBeA9AXZIQEf9pZUmMEYxkGElVpTfbWLsRZ2oZIZbiJMw9qHFMJiZEi9NTfk0
5W2Lvbvx0RtWir4Drultq2d3kSbc6wKrpZblmnRpL0BmAFEx7GlteYB07B2hfEzAm96i4nt7FJe2
iPkokr+fhV0AWcCx1ckojpumexb/Fr6D3h+0F2kQTUXfFBgkqMRTDH0n11mHI1whWGG9AkKV4cH1
HfLSBJ2r8ZiRiH2C0QpHB6TCTh2Z4TN/VDwncbh9kTGCYXEFfXtE521Q3INFIYFHqfLWStsaYh+Q
Mro9KywbVMDFntLJXUlcmjZ9sE3qB7493jaxOPEzN6gYS9FF5ysh3ADFOxR20U8sMgZqyQL6oHAf
QaJGFyA19Xj/HrWsgAUJusea4w0vtz1YWpVg0yX4RQFloDNeYxa6vg+xGXHAcU0D9aoPWo0BehSl
0Nhi9JhKrDC7akkgkTw3Rz5nZq6dGikH2T7OOiuQ/L92O/lJg+g99AR2+jHtLe2hc5573uSONXSN
19zO8iF95ZQ/pafbfi8EB6GZ0LGmCE8lXYAqdV2O/Q4pPPOq1xo9tiBHmD6jCajf24YWJhBAdtR/
DORy7LVUhuWCZMxKsp1nKbRJWm0d1Dljg130ZWaCCnSvbzSQycOElL1zykmbNiULh7SQTC+8oAJd
5IwwSFtcIkMo0k/icxYfhgG07wmLY24hHi8MkeGcBcikl1BRm2AokaonoeZcPU+heSZ1p7yLcDn+
2wY+BOSFPTK2M3spVKObjFy/E4D1vF8+fwwHxmmBFQFkbGcmNAiyKHoJl4pJXKd6aQIixag/siKA
XlYhXnETH15Eg7SDFonFRTWaOwxGMmJFAVWIk/rJCIsBZor4A2/EQyVC/ts3FWZv2vKQAeap4Lnf
EOkNb8z40JtqpG5Ql9ug1FYnVpPYVUfMn4n/nwl6w0sKrs4GcjxQXGmNlyJHtiBgsuOe7/h7PEfv
JUt8qkzpUKw8J67M+Gf6FbOu5gw36V1wMnSIWZB6E+rwpgx9jihh4MKXZ+zbSzo1oMU+yHJYQLnL
rCEvARlrUFtl3sPtLHfOl1Q5A+vo2xCVILpCw4kRUnEWkY+xKze9A9G5dD86mcuvCMGuetJ2w1o/
TYBQmMfx0z8CBbvK7fdwNWzxEG2OLoQG6tDUtqEtbW5/3vL6+P46Kqt4yqgJgYGvkzrD5CvBjCGx
4P1TGv42QqUSvwgUI4d0iuUD/ptBjoiIJNb+P+0n31aobKLUvQqwOKwI6oNe4xlL+HF7rJYz8LcB
KpcU2SREBTnTiLqthq9V9tGgjxqMkg0LHsEKfyqd4AWw83kZrlTGj6L5kcXObU9Ys06dnYSyU1U0
3ODGYQQ/cGNb82n2CjUa97aZhRrEPPRpJAt41kp078EMMOkmp7syf+ihECqXq0zclvLqtrWlAtuF
OepAEVbqkLYqkvAAncdNCKE5U1hnu3DTgvYfQh/33NOgWGjhv213cbJEEP2iDR2sGnSZjZ/CoilF
mJUqaO0U7SaSQ8Z83TZxVWlTZT/SwpZ4Jn2pVY42FtbiWYyI/zlxVWqDlFrJN2QDa6Br2t6H/U7v
GFeCxeUzM0Fl3EStes6DfKg1dK+CB+3WCBzUUK42HrXo5faULHtDyLYJJhTUAJcHi1yF6qZY9Tha
qqCWHqAShs14kF5vW1melW8rdMLxRNmrJeSDTN8Y2qkpGcejpasnqIu+DVAJB/IpSgVOTRRYh3E9
Jk4JPTYVpbyqx5uiI2pPXPDa6FB0YGwKLMeo9BOi8qFBEQWnGe8HVNgN1v1zMS/M/KLTTwLJW474
5TXPVfFWc0dd3YuT2yZgHhjkfzmbfVujyQqhDMlBrA3e9BC+ErnHXHjkUNvVWUTjZLqvNvqZHSr9
6FUI5jrUoyAmBCxDB8nCD2jXmaHWMjY6RnQb1EIySpxVUPPEW0+lQfnGrLUAxljXs8XlCpS3YvCg
TQfPyuUaAlN/qPik7hEVhyF0jeEzFPaycZra0+1ltOjOzBC1jHiZgwzGiNST5E8h73T9Xq8Yt4DF
gJ6ZoBYSF5V+UZB7oD4dggZaef/RBWrBVD0hOyenKBFMe3wM3Th+HXa/b4/TYnzNnKBWTdNBY7Mk
dU+hV+xMQuN5ZPej006MtMawQ+/awlhwo07mIwgeCs+FHLCZhdswZGAkGHNCX//7SG3ajFQ9Rygq
qjFY9xiTfkVDcb7IfA+YTq0T0GCVyblQDL0zY42LhHL/IR6je/0o3JV29MpvQAzfmLJd75/9BrhD
s9xx7u1JY6wimgoDOtBZPpGTXMQ3SAxmrUROle8LZcfOC1fYRtphMuSz+zSAQ0Gak7qejpb5aRJs
Xphsscs3NaS8Yz92VSN0yjJ1IWL847afzMGm0gXEbzMhOhexXWEvuB5EpVzR6b9SK+ptdTOt8r23
q5zshXdP/s96+3LbPiOJ6CSoZ643YClOzvdiLWvvagV9h1OgnCYJtDj/zRCVSkTZL6FRizHOJjf3
vmK0PcoMiiaWL1Q2GeTQiBpyx8+jdVdus+YhYDGgsxYflUsED3CFvsAar9RVXt+rYIG6PUxnUoir
3fB78dG77ihpRW6Q21i0ry2IYj+EJpAiR7ynVpPtH0ZXh4jVq+h6D9Gr+sqb/Vq8ay3DfpZWqZ2y
6gmMIaXfpaRaH2KVg79Tfl8Iz563ndr32x4vDylUqshzHm4DVGBoUSekeMZBvdhPTU9bBREjn7EM
UGHRxr3fdzoMtF3/4cVSD23ezLntxGK6wuM3SLM0EEHQFIFlpVQiBMRwY0PLkSefxj6zpGETRBve
sG+bWj7d4ikXLbKgXVDp1qZUzeoUTPIoZT3ULzVEZ/CCsy+PHKhujvLdv5UHZuao3WBEqyxoZOEa
x3/J47bgWSifK2T/Of3OLFCVHvBCZ3qfwyEO1ZzR4Q/hFrpoyWvxAW66TbSKtvFRsViveYuhPbNK
wmaW+QalyUp0+CIsou1UbybICBkrxlQRJMfVYkZnKvh3MVNXAhe5nAxBwwGS05RPQuyI+mut7Wp/
1XZPfnY/1m9QT79tcjHYZxapfF61IhdLHLxKylTaB5JW7tHFzaLfYlmh1mxWV2UbTfAr7rS7VOUO
kCFgJMLF6Zk5Qq3auGwTX69hIhQPvXycyqPfMC7WSzgZYP++p4fK5lA6V/LMgI0kH9ZqcNflbsyt
Umhbhru2f0y9XYcnvtAW/7ZX6BzxUH83SPMIaY++jL1ElYcMrCeobXpHY9xL02EKGCCgxYw0M0GN
Xwo65GbwCcgoA2I8/ak36NUwHrzRhdLq7ZgjMXUV5TNT1DBWQegpsQdvBsjFhO/d+JGnGz/9l8iG
CBgUqWQ8f9FNN0PtAa9JJisEI62o/Iy5f9knZgaoEWv1KOwDDQYa/WesP/csJTMyDPQwoYyD/kmy
2QGEcTnp6LTlAt1HIo2nNFrVfTXa5SQC5jr09RZqtuEu5YLK6bTxvRnEgpWLFmaJUGCBiQo0Ong5
pPIdD5rxKh+b1CqCVQ2IhOT0/LaP7bRc+Qlw+Yabp3u1qFDNfoOYbue/ceVaSH7ejpWlZQ22A+BQ
CCD6SpmwEIMqTnMwOHjqm6aduOi1YjWlLZlANwhIHiHiB2oAKhwbNRl1zZdw0pQnu62qDVhubQ/F
2tueLORAwLbIcIJ0AC3j1HTWiiZyoa4kVsOleHjoudQaIIBt37ay4MyFFWrWJj4dErQ1JvjZJTSD
80PE9SfQkvyDM5gWsA6DCEVH+8RlbKrdVEfioCVWGrYurw2vSaUwTudL2zzhLgddAOj4IGNG1XmM
cVLScNDhSrJXtS1020NeOCXG4zT8LqYPz/8oREeR3lGSAZvmY1u/J4FTqoy8uDSg0DCCjDCiD0FI
/n627WuhmipyAAa2zu+iVVb7aNjzR378imuFpW91DjVqyV+sOcoYGGNDPxqgGRy/1OT8Xv0s7dKa
rN/tCryr3CbYK8fA0Z12rd6xFICW4hNoMvRDgX0D8HZquEMcEjteJ3rFUCs30lMjsBLa0lCCpRLi
FuASRpRSuxgU2Ns+y0P89Lp0FZDU+mA10gLxH5aACE8I1g+6lAYVm10nljXIG2FGiUxN9zMbIGfZ
iaCre3utLWVIESIpOmgtEKPng/csNDyRLxOOTzFb5a9eDLdC/kMEcZ8cPd22s7ARgBDw2w51ok4k
hatFGXY01TPTYC3VAfwyI/TvhvldId3FjXPb4vLam5mkxlD1/CivoQFj9WmcdKbudcbBC9Phx2Bw
/n0Qallp+SGIY8Ak1ht4Oi5kH2+a0FhFybwLNXwZaJh0S+skXznyFZjvbPQHVbkjCAErUyyND4hL
0JMBKCS5TV0uUV9RO+yOBZrcoJ9SO1M6cF9cV7UxyKZitPryapk2YK0ffiVF30LrmeM07W/ThM6j
owa08+hfJ5hJKu+qIReAzQ/vrR16aR+UNvQ2SpEOO1Dej4yDzdUyIsTVYC7XQA2DjmIaBOz1nQqa
pRwSqqEA5n4RijRcEapbYLhYUO2lR3WVUC+rgM2C/ZuGQUxj1EH3y08tyeVky9sIdm7J5uB8CrYP
lF578h1pq42gLTZFROQ22kRQg03XnZlshh3e3let2TqP0LR7zCxWfX5p3mcfRwMoCnA7+ijSp9YE
hs5SemyNDT6S59xCBy31IZEZUIargScE6N+DQWfI3kfK4chgREEliGZQdOoLV9X+Qysm4M5hLMGl
fDy3Rq36IgWgPCXeqacqcISd6OhQEG5DM3dHN7vzHN7+um2SZZFa9Fqtq1EYE4v1w6SshPbh9s+/
phmiBpBaJOACVosaLJCW9vgWOtMGxdIP0Qru94J1nNZHktxMeR+6kuMz1szSm/XF3FE5ArzyVQ3E
b2q1X9rT9Nbd/xxMiFaYyvaYrgYrZtXllscSmxy4wXB+p/cGsZa92GuxCUl6ZCrZUSgYg0luF/RR
gVxGQWFPVM4FajONmiDl4grnkropXEPZyNwvXv4s+A9eeVYTlsTiUskb2GyoH6KNB+j2q/r6UENn
l8QG34vg5g1fNZ+zM71cNcB4dSW4ljS/W49p5GZduLkdN0sVLDQp4YCOkyZUJOkzWJzwjVBJMI4y
gu9KkfooSHgq6z10DEyF0ThBrJWuEavDW1V2j6nQqo4wchxjSV7t92BHJk0raAIEuRS4Oy73mRAy
OKNB5OSncpNBkR2Mj0b8OjGh0Fd55mwHzXKkQRkcS9TU6mln8L4BOyP/zhV2q8WW3rFIc8kPuYgf
ygh1e/WnoJMVH0ZK4X1U7F4HfWUE6W5x18oscrerxUBs4ZKAPlAcla64UGtBadUC9KCWDjX2sT5J
GeNVZMkZKMKh608DXdoV6avuDYXWKlNtGTHehPm+thQxLM3KEBxO0ncKp7FYNpZcmlukUlmIl+Gw
9MCqmnu1VRTZvRcNjO1m0Sk0qKMvBrUdjQZe+8EUZAiQ2gqwNsxAD3pbrn0R1aVOOgDp07uZ3LcM
o4t+qUQiUsIlAPvdZYzzSaB1ONjVSCujmUjTvk680+3lvLSMcNeG2CfIFyCCTLb12bE5kgZerAe1
tjSc1TRgvlPJkoutWA3ObUNL62hmiH5gLce8DwpQIxK5HwES60WdPnJDiIOi6MkF6x1/yRpuw9Bh
AXuYqtCCwYknTCWKMo0Vxe1WLCEd1XfuqLPQVywz1LpNSl8bwb/WWF7yZZRbdDWZssJ4Ml60oeF1
BfdvQCnofKv6Os7xatRY3OAG6ZOu/pyCX7fnZim4IachodCNhwnUty6DQMrTqO8nmNC95hPonrU8
lhs1kh67socgmvjztrmlsAYnNIhf0MOAJE7FHMeJIsdNSWN1aHvvFHS79oxq4OKYfVugD6OhpLZi
HWUYM8l79KO+NuM0sUcp/Ac786CmrukAJ+RjmmuQFgnqtT5I4OhSCqctJtYGsTRkEnB2EB5EY95V
vUrKBE8YSPe+xGcbWQm3fs5SYloKAtRmJewKqHNe0ZhqRjvITcaB9oMwf+FB3bdEIZ9cYZDeo+51
CMq322GwNElzg8TnWerxGjSnDyUMlmFq4xX9WdE6U5ILRulqaehkkZBuobMDrdVUtHmd1PBTK2Nj
UONVqquunLIOZIueEPKSs54bGigvPTE0cHlJCnIbjmV2pjpZ1DiizNhWrwkKsXHj2EcYZiUwjNOn
WL4uoiSpwaUcbIx18yYeJBv4p+Gtv4vBTmGKn/qmd6c71XzODur9eBzv3ytrXBtrDTxIjZU7t6dv
aVznn0NdifQBjBJTjs8Jp9YUoRkJ8a7bFs7cF/SxaG6C2v/CPJVEryESca5y5x3yFX+E8O0ar1bb
9p2zu21xUM1k1cHLdJ85jbe+/QFLS2Jun4rQnk/8oOZhnxN+JWhgj56qSrVxNoYuCcPU9Zn+PLuQ
TYB0GPZ7ugMpSqA2WvddY2FtvnFJhubBzE4hlioK+iZJIThcprzZdZBC6FXWdrnkKMBaUKYiN2rQ
C18GsDylSScMBQ65qVC6jVSjx6rjO3NKBmBpcs5DKhBZTURLq0bHfUwmjCSKRJet/TpofHXIEc/R
R9Qfu/S3yDPuZYt+gUoX510wHUg85ZcCUHI+iJjAIXkv6k0UvQv+e9f8bPnP25FyzfiD6YNGpYgu
eWjs4N+XIxiAmNYv+wongSyAGLRbpys+3GZIbPJGQE+JtNHqB3HYVe2TwgK2X9+nKeNUnA4xXo35
rkbsyO6vwTpx67py9Y8H7kWvnLB2qpdft91dHFcwG2EXR6UND6GX3uahGIJ9uyULwzcLY5MOr1ny
1hl3zMvEUpbB+8z/LFEnrFEp+mEklgzCLMP/aH3GGXt55mYWqBiBXKo06CIsZI2jPAikWmZmW+nU
gLTdLo+lZylPt0eP4dM5Fcw3vjwCBRWxWOHtLqwix2ep254LDnTmxBYhE9FDSMHRzzVTreUdmsBQ
aF2plrAWnlyUCiVTvxc+/MfJilblEU9svTm933ZtcU3P7FKbglopWelpPex2zxNe4P2D5DOKu9eg
OxLtMxvUUuv4BPoPaHC0OjcRTfGl3Ho2KA2BawTjx5PQ20DvWDzajvwfibWrTIBEzNteLl2a5l9A
Jng2gUpsVLyeYHQ5pT0aLeemzbCSC2VdxcPmtqlr2mXKWzLiM1ujooEgc4C32iNQa47wyd0DZihb
UN0NzbG3BRsxtOI3emtOoym/gVdlq3/yn8GL7oY242PI9F2HFTnmQPQGTR/U0Deh5qtTgJSNJi43
X3mrDeqTgqm5wJZa6BH3HYIrlX4LGx+LaBWt1GeVsV6XI+z7E6ixT8IurnkZR3s53BiiI6qb3Ge0
ICyuTzy9IZlD4Bt875dDHnhGU3EZvDTi3m7xDg1JI0YELXoxM0GltaxO1K4qYULtG9PLD13TmH7N
4rq7xsiQ4AF9P5EkRWWSPlTEUzxMAKnijFZE713LOV0h7QdN2WlaZkeeaFVjcKjDxIHW8EFSh83g
x0+3Y4Z4chUys08ga2kWv3Kdel7Hl7hbSpCrjWtHqlZ9N6Jst9b5O6llmFscWFAYgtcDCB2wwV+a
Q1bNE1nAVjhy8raQjkULTo6a9Ta8uP/NrFBOQeYzxwUWu308HSJjiz+t+PpNilaNNri3x4/lEBWM
njjoaV3BFJcVZo+GjiCpzaBjcVYsprSZR1RA9igJDq2HcUtU1Q2GR5Hn1txw7xmM+VlcW7jAIoHg
yGicub1n4aAmXajnBcIh9AczFEoQdjESxJInKPPzugRuHhxqqQHDeW/QghSeRNFHINlRUJg62G1r
nbHVLdrBkwLqZiCxUWgk51TlUd96mBi+VFfKXvQDM8rVg+Erzt9HAF7O/2eI2lODpMsrLYBDnSia
tfGS+bj0/EsJaG6Eyuyt7qldXsBIYfzQ63u0WGCSoO5n6xKjZsIaNxIhswiYYjDG9RIs6SogdLFT
SLyVJvu8ZdVMrtklkP3mPlG5oMpidUzP17d1O5oNtHIPzUZ2DEu8L3aDldqJCcZRZ1pt9fvg4Tmy
ntGhy5g8lrfk72fe6n2djEUDbzXALCINfWu+aOatM+K15L+FCRX3ld/rUaTD0pAM20IFaTias6yS
M1inn6UlbIjkBRpnfFBfUYY6o5aTvsXxNUo+vLo0PRa0k/wAesuYG6BykdqUBd+0uAqXqbLF84+J
3uyhTp1CP2asK/41yocEycwb6viflWWheR28yUdT/9IAt3yTbP4kvSop+tlMVMG4l9HmAdTHxdj1
Dv7j7WlbHE1c94mouyRfdW0Oadfq7QBnuRgsuzHE4+vX/2aBCkGoiYUwAgtxZFhD+xu7I+M0c/0m
SAYRhFEaIa4UQRx1GeVVqgxJ5cNEmh2HWDfr8a3OVtrwOeiF6XE7Ndoq0auYMlLJ4tjNzFKppEOz
aydMuN7LsWy1tWZz+svtsVs6vcwdo1LIpOZ8FaIEZWFxWfK4D3Df5XTwpjfmpPR2z+T/JD/wKvZn
LlGT1ZWKDMlZjKQ4PovTm1+j9soYtQUTwKwAXInmbR5nXGqytHoopkGAiaQAOYEiOn4im/7UM+5p
Z6QP5cqFHWp2/BgUUlqGm8uATrRHAdWkdXiYVtxBPgK2B5CxNe6Md4GBCycDRFsF7MgAiZ2Oiu/5
uj9LuKLvGZLS4S1D63eGDvLEys456Bnjjfh2aCwN49wQ5V6Q1R2XxDAkeRDQPQ3KTpnebptYqk0Q
DNX/nKHCT0fLVRXysDFyx1yw/P4+yoONFz/z+qnqdoAy1OH9WNo+/9BzDONL92wYhwwYHgfByk0/
PAk1r3BTj4fiwvbvpPsWk5j/kK2HcN/tm3Xw0LopZ3rreJ+h5rwNnuuIsaMtT+X3B1BrodH00Rtj
fEClrL3Bbb2XdroDQznDDNNRakOrSj5MQgV2JN8uozX0OXxT/hW4v+P9Z+RGrznArhv/iNajfWuG
T8XqR89IoCRWroP221Nqx4MABJiE0f9m4Q6HpsmnoWMcVpeD9dsAvcuhjCaj3xS7XLXX2w1IEc0a
Oex2uDK8UElDzWzpZcmQgNmIGOEPefkhqYylTT6SHiWN8DiCihkQZBprpwB7wYsy3g0N8Zcg70vJ
hTbMONiydBd0oTU0MsuhhWGDOgGCX4L8NBi6qfe9wK/rIsGzmKUJv9UmMPnSGvsVUOmJ+BooSGw4
yyVODqrmGkhGQ12nxc7vDuAm6JsHTrof+le1P8njIc1XYzyZY7PhtcBpMsD3d2lwN4EyaZQ3ke5h
i5Qhah07OW9YUm9ArfGlCwqnqjUT1X8wH/XQZd9p6VFoUzfIE9Nv3dvTt7DcAJYExRLK5SCypPcF
FEJy3GoVFELFfVuihSIzk2YvMNmcWHaoxBmG/VBLAuwkzSoWNl2Li1N19MvVbXcWtu4ztS0w8fhl
0I/avRCI7STCTD9MGLrU5TnVbIQ3rsdd424qWfaWYgWGwL3/xx6VrZI2BZ0Isaeo97xW2pL4lPjc
f3SKSlUq4W8qFBjxxdwc9cD2et8qdAe9FG6h6ZuI+2ueTgLkMQjYS8NdSqZLfiHipAVdIBibDOD5
1XWd/+6KxqySdDOxGnTJ11MLHAgrnbDDKioISKmTSZpp5WT4RosmHuiyDLsmQn0ADHOB6vYZ43iy
MF0XtqgoLAQJXTu81loZ5w7JIRGewr/m6cTQzd0hnzDLh2OZ1tDRwNClGm+FuMcEA+Mot5BxATdS
0IaGSiUAIlQ4TKOSqjoZsLwqXtGSBrpRiZEVWCaoranSozaeJmKiBBcGsO4sPabFiZj5QG1NYqRw
hjHCQJC9F6UjEarefmRkcoYRmoa8mQpIjCiYilzZGc3OGwUrVlkXY5YRarcQpaKVuIwMlZLfQTDe
GX3P8lhpeqmoO590SbwMK71Fmw7A4S3Q7fUPKdY2mewDd9Kuep03tSa2xT5y4tS3K06xJuwWtdCc
/jq3XnwCtVDBo6qhmozhNPInPX8sUzya1btUW7dg22YdRFnDSq1UkfdGiKXCX00C+14pm3lxMupf
tz1ihDldKS84bPO+AY+AN70feN0N/lqEHl0jF4NGbRCBnA7nph6ocDxOaO9t/lqvgjJAZQMoL05Z
XGGgwBX92WXKuz6BEkPNoqPCRW7i8e5UJ/btcVvCLVx4ReWHstGgJtR5rTU1K83IAPNcZdqp1ta1
uh1QcCiTE1/0jCP7wknwXH/CXosa/1WVfwzbvhSCsLO8FBcC6MThQCVHpq6aCqrjwkEsnNtuLu1M
EuhhFYKSFIEhv1xz3Tj2/eAFHXqm022qSJs259/FIQERjW//H2df1iM3jyz7iwRQK6VXLaXael/t
F6HdtrWv1P7rT7AP7vmqWLoltDEwMANjnJVUMplMRkboa8zyi1v81JywqENrKnmdwr/40DduE9rp
sfqgN8HTi/LYfK4Rxl4OGCFwTs0JKRiyThn0wmGu/yS38St9Sm+nP7VlVwc6Oarn6rtX/SH8l8g5
sSoqj1VUySDzCKu4V4IzpQdVzY22i6B0aFfJirGlHHJqS0jNsVZDn2aELUJCV62onWj7/l9OslMj
QmKe8zyjmEPuoQDPDlrbHeomcce296/H4lKqOjUjJN9Ojho1b7kvsYYEDBIhY2UmfKnvcBoQOv8J
p5WLOdGp4yakbWqbfvOePBdH2S0O5bv2lKAhu4JxXcIrnBnk3+/EIAQqSZ/y78OK1/ADBF8/odRn
S14McFcL+cA/1UF57hvbesher68mz7pizXm6mkJWHiQ9Ttsaluvx52BihCizE+vRXGsyrHp4kUFS
WSI8OIwbFSihn7LdHuK9XrjgabQeyvd5P96nrl7Zim+uvIitpRNdSCetJRmQsILtzLLr3JbvNAc0
kUZll6H3g+Chfm0nLJwKHNelcIYOiHHposoQ6GKKKG9lgC4JdZX0VsmZGydPU32DDn7X+RH1pnnl
S17maG7TQnsAo4ca3hbPY4gCGFIMOYCeJXnGuEk5JE5rUIBsHmJD/u4etADoAvU+Zk8wln+hkpvV
VV+M6D87ZfU7ag9Z+3k9Ki8/2bkBES4PlV2sawoDhJaBTxsCXuVMCtyit95aFHXOlHz0WvSK3vSt
bI0HqpQ3oRqtuIlBmovtcb6oQiYozdCM0ZRijlm/GtBKHMz7UblNy0MO4bX6PQp2k/yhlJ+shGbt
Cwt/W6phdzMmYcFcwaC4wQy37Z6gk7yBzIwLos26P47ma6NIDp1STwOp5xgRR49fAwycMeYXGBTu
uvsEzwh1WeK5O3ODBHfAKHIzHSoR06ZNma33t0VS+aryJ5k/LfLC4pumf0rHG6N6kzF6VUhIjSAJ
34YgpzMkz8pL15rvs+SuSD+m+QbXVys5WvmN2aP98hRQd4p9UFpqxSPKS2NKHNx7bGghumazrdrb
NGzcCn3Pal91j0Z5LNK3ev5NRkiYBE4736b5DWhvJvJbGl5HdNcCNjjMiuwxBHtl/Mk0R9FuZMXv
qeKVyY86wLx86PR5AdGQG7l/LpInqfxQJ+ZSCPVNlLoV5Fi1WtvXGVIFGkJJ+UGmW1LuY8uvyvZW
6ZNtVTMvKV+CelszPwUI2BoeRwqK7L0iPafzu8ZkiFUf+7qwa+Mz7PhMjmeMG02tdlVfH9Vw8nXl
LgOt0kwGvxieAfvB7BZK+Xy3EtGXNRvmMHTQuOoawSMREVJ8rodBo0cd3stB5reju2bTup0X29mR
2VDSJvfqDX1pvLJxnxDsaxfAhXc+7FYQd0DcBNq/kDs+zw51ppddw0F3yTFzFYjBpk5x1xA7sN+e
jGPoFvvP1mFvzKtXDtMv6Of5CXNuWdhCRjkZtMFxyrMvCzyQANvzW1iDQ9khziP16E3lseO0jXb4
6G7iS6NN3NB9WVn/hZ18tgDC+kc9K9twwM9QHNxQYTpwDR9nwLAp319Qt9uWS4+Qy7V+XzfM/91r
7gsHbGS1o9VTPKHlZWS3hs8qADLy9+tGFh6bzhdZOF5Jmg811fkLpJ3fao56iDbgjHVqt/dbLziw
bees0aut2hSO1RyjYFZrYkXzV8gY7YoN7qaNZ7jM/WhvbjNfd4aVWOKhcm0thUJ9GFPlf9GwReeV
xnaYH1eWkdfB/38D1oW62UCh8c7gklZ2eK/tMcoAefJEhopA8Twp7500gTCSyc6EGa4uoSsdfuWy
Gjv9jHi+O9+llpUplcVf41F2PiB9qptil7jpbeD+SiERMj/i1LHxEGOzjWn3zrBBe9fF27L9dH0h
Ln4Hjl8N40kGdD8JMOrCZqmjyGh7JeidJgHKdEYgyX9Zdpeaz9ftXGwO2NHx8K9gEBNFi9ikTqKs
S1MtHpxMZ3YQfJbTgawNqV3CwwUjwg5UehU4fgYjTWybjT2jCITeo19sgZfdqU4x2iUet/Lvxqpg
VdiRCJAeun8JtBSK+0R50cuV2oT//89CVfj3hd0H/n6JkQ5eSQkhuyyt87dWD+L7DH1SHYwXc4Qt
X2fTyhZZigzM4YCEAWzxgGsIETrmMkP3MBscVXroe38kL4P626ArcXF5Jf/y7j8z4l1SU3rw22H1
rC1AqPK4Mfxwr/yQLCc8mk/FY3XQb9Kd7uB56HpEXt79uGVFxXA5pk45/8z5FoTcijVYMXgsQBrh
zjtK7LfG7j3Vx/yEFxb22jzyqkHhQ3Zh3cXgBxlwM2qPMaRIfcuBbM3PYTP60d68XW138HfIi8g5
8VDIopI+FQONYLDWNyM4NHpbke3GdLRN4awyMMr851+xJqL9uyIr+4nA2uhC18zvP/F2xyZPcfgN
cPaNO4hcZJHTfmCEatquHVKLCQYFOuUIncvpUTNMZkJmSCmNkeSBOZNayNudvhY0i7sCErmQ2QM0
G0xU50FjtCatLCwr6qrub+cT4OikY72vfgX31GtADHCb34ebdq0PuBw7YL7C8wev6sTzojPnLjRM
2O0c+VN7ABh+E7jZL+V5dnRoH3S/VjYH33YXH/PEHv/7kz6FLilZG0UllKkUwFkA2s5s1Yl95hJg
geyOYNLuusVLcALfjicWhbqVdkFm5BI8NH+Gk137fbwpNlJvJxvDlSeb3U0u9SUQbdbbv6NDf1Z7
6fhtElb+GwxMPBDw3F3qwve07zFihGTURAdN/qvhxfa6l5f9AsGCkAOAKRvysEUyZ3VUQro1Suyc
pvdVpL3qfe73peaO+dyCP7dHd1CK164Hl0W68AOEnNCnZloTBS5Kxs74OXzMdgkc9FO1fawgPGZ+
5hsM+5Otuh8d2XBxQ3Ofvg13Of8JInlw1AdtZ/FaIIC8pyo/kdTL5dcUWmTXF3sxJaAnY/IuCS5i
wl5lfUvMukZCCoFpU43OYaW1gZTuygPr8hEGpgQZLHvgCRFZSsaCtuHE0yzmQ3UZZXl3u9EPam6D
ItEOn/V96wOgGm+azb/4959dXkSf7FE1M+YiZ7CL83PbxtP92LXH0JT+aRn/MyOUiP2oz2hgw0we
vIFxPIl38trb68WVGREBmAswL4AVoAgVag1aNaC5kvB60hHmyTSxrfFxKHwznIA5YTaNHfNftvqp
SeV88RiGeZUprbERkdzaHECo2vv+5zm1ICQ0eQg6K4W2OqT2bqYRhK0vefvthicWDjqMmiXjSEKl
JtiYQq1W+wLds/SvDH01ty1dyuzyeAs+YlzwW7JS6y5tKQsa8ZzVCER3IpmelfeBMYFNyakNjMqm
NvoPjpyuXI7EglcGYzThNSf4N/Ffv87Ck7hOq0KNxzgKgZsp/irS4Oakfu97GjpyVAf2kDTb619K
PNS5QRVDSiZGj8EzJGrOzl0x9ZKcAmCivKozZsmp5YJtDglwTf/zIlcAdCRTNIz5xAY6xiKbT6aM
TV5KKIMO77kN9Wn70fY/3xzPeVj5UheXIQ5vAk4Z0xSANqqwdR7gEdAugV5YkaP4jXuz2fj+EYII
tuM6K4snXqVFQ0IaGlRlTKc4iHCVze3KxeGJPwkKIxX/S4WT/A+6Ffbh/d29sbybu429G7nj/v2n
Zh81u3Z1r/J079O+12xINqDYePO9J2f78Pv3IV1JZ5fRdb4uQjrTMQfbyynWZairCM1QMLdhcJs6
GHOpbFqGmVMk9XefVf93jSA+jlY65thV4difQ1krehlrpJTqM4Dc3gwiHc2MH9oZ01s09q9/E3Gb
wpwO6jxwXJjoRIJN9/zbV51SFHEXxU47dnuLpEAHT9B8UtcwyAt2UCth7JwPOiHEhLwdJ5IWjo0W
YZgKfGNq43bkGK8RLV68KMGbMytCqs6rZsIUiRE5chltjDqy0+zPWN+1QF7OsoPBMaeMK7AFHK3x
1lAruwVGUeog6ZpCB6gZfaDTVmJePK/wi0zMvlMd+0vjdFnn62uQiRVo92HqpNfvIo5/bMinZikP
Wms6gyW/z6ppg+Tm23mKh+5/USQUNFkg0daseRTNhp8yCLvVrV9ksWzrseZ+M4Rw5QdhKmccw20D
hEnnLupdVqNdNOJJUrENfR+mKsCLH9dtXFTDmKo5MyLEaYGbORuLSbeb6Y1NOUZd3bJ5YPMxwozz
8DvrHoM1YYKLTyeYFOpfiIclc27CLwZCFm0kfkX2qnnbxH/HDrvSpXO/EiwXpwu6ewqOSxmlJWiL
VcFi11lZ1kdajPCtsPFxiXtSWFO54OxU3LhUm9frq3qxKbk9lTNcYFYPgEYhOMdB69rEKGOngMig
l0a66atpikuUVrJ/cI239XBVMjDoKIKJNNDusgG8UM5YsztAMh+qacbzlxXbUgmYw3W/LvMAHMN+
Q4FoYCb7YuJhbqYhrTUjdmaGQtzrYxCr2rgxBYWdTmVsOIbRpI2j46pMNk1tZD/HwGpmP1P7kd2k
hcXauzyzxtnTpTCsvb7qotpJWZxEXicn4LJJtDrpVjYSP/5Ob9KyxWd0waCPKV0EgdgxUGeJlGqE
mQGqBvesi3o7pcX79aVZ+OScMh25AewfOojbzzcrUduuLgcZNqbC4ZzpERrH0UqxuRDHMALCYQ35
WDXFVjFV07EIYyVxlOqXURz7/iUc70FCt/KZl3zRMMYNVW7QtOBkOfclyVqkucCCQEliKf7UKP0+
6GugFQp8wRVY6UXPin8cyDpSHJOA4l4EcDLpdUnjFD5FA3klfdZAcE0zmz9a3lh/WkXC5EdizNrH
zGbzyIJqBM+jMd8BP8Xo7UCJWjpMI0Ww0TGFGdkSSyXLxmkwPZeJ3M2oKEMUsNe/9tKHwNGugZME
/S6UyOcrlAVKP0qkSTBanJU7nAoPTWbED2ECXaQiboeVYmLRnMZV2IEtRzdROOSbNDWtTq9hjhrb
KikcuSgdo7qzpM/rfi3tFEPFTQ//kXUqjlX0MWhNWwjTIVGihUdnnwShd93Eki+nJgRfpDJuo5HC
RBRK3jRi8hvvzU3mlONap2cpjMHsj3aSjBYE6PfPP5Kl1Uo1a1LspCHYuuw+SuK/qWySn7MRIYVd
d4v/Y0KOgQmUlvinsDuJkPKZlagNpmETpx9Ty58DKh3mKPylGRDHRJug8kA7U6zsnQUHOakmR+Bi
DhJwwXMH26AJppBGmWPFk1fTNwXgBhavETYtWUFditjjJS0eNM6tjE3foLmTZk4qx4cIfNONLvnV
9N2ZBuQBsO1z1ktgzNGEE5xRZ8MCMynaRAHl6aa5mWi2SXR9Zc0Wwu/MjFDJtnNPCppYwOsMT5UJ
FAgEmHrjiRbfJPYQ3RHiQQ5SmkcF7DQJuHKTxs/i3LsecgublQNSedsGD3oXSagayWyEcoDGGtE8
Ler3ZZevHDgL3x4oBgvPTyaHO1FhC6k9rmRJx1KE1W6egYaJcMd4+rYbeC/QobOADgp/PDiPL10h
dTmWHSiXhvYpmkwn74CvvW5jwQ8IA5CvR1ZQqooJVFK1kDVGmDojbQ8lGC3qifp5G+2um1kILp03
gjCLikXDljl3pcB7MquKNIUK6uBNuWqH5uiG6UeyNp628Olh6Gs+DfNiF5oNLSitiVZlKRjJC7dk
kpvTbzNnI4JBPyuD7Bb89hCCEb6LNQdQBMKR6kh94k3Wo2W+6JYbd7PdQuQw2KuhH1WvcmA3xK/z
xIlksvLVlrzUcehpvIoGN46wnEaKEeV4qFLHinwdI4Qy+H2vf7CF6w+cPDHBf8JJo6sba9SLDCaq
z0RztMJB+oyPxevwa/yRfT/1cEwSAkMBvypaa+e2rLke66yELYhtAGF3VDJAdgt3/q66MP9wAB3h
yggNIU7Ic24naykdNAxHonnXvISpvsuTtQvV0n5CCcr5iXHRAVL93EQ8TSFCGyaqbnIScFSr0KQI
m3/IDEhtOFTBdI5blODIKI9SF7cjwDW55lS6aafB5vr3X4gwsHvh1IHWkaJdFFZTIc9zWgypkwM/
mBM0VK01tsWFpcLvR7cWr6LgbBf7w2waZquq4YSVxq9RRDbMkG8DNq40G5fMgLwZbRGMDijgHj3/
IoS1Q4JGJJBmHXVZvjeSX+izudeXa82IGMEaYX2dwMik9TbNmSPLzwQgwH+wgsulgfIaZOviZ69I
Lk9mFWcONdKdZGHodk42QbvWoVuo2FA9Ae2Ng03RLio2tQEZdNuiemoCAjBVBWCoogDxWEAcQJld
EBqsJJulYEMbGD0IzLlTgAPPPxG4lXKcGnnmdBm5JXpgG/ma9tnSB+LtMFBwocd9QcKV06bWW6nI
nLoy/HyGvnDSPVN97dlr0ZMTM/wcPMmadRtauW7ATN+B8RgYXAJatqxsXq4HwrIZ+AKucJxDIoyz
AEQ1l2WYQYN9J/fGTaw2//JN8En+nwnBk0mP+rAKYEKO434X6PEIEeGoXHFkoS4wwNj5f1aEdJkP
RRy3FqxUimHP0s2sbaL0mbFwxZulkOb1IHpOyABgIT7/Loo6WgYdqwxUG9W+A/wCdDNgisq3jTn/
kE0oj13/QMvh9n/2RO7ryVSjLAzKzNH6pN6iwdbbst7+LgLtz3VDvAsp3K44JgBND+j94LlNPXds
0mU2GFGdOUbDDhb7SLXfgeJW2n1WzdBVW2nyLlUFZ+Z4YJ7Et5GbpMO7dQY1W3DyZKAuMYgdo9Od
Vz+m6ZibAcYZ3LVnka8rzjUv+XKfmNXkKiSEe0kkskmjbWM96cmLmuNF2bRLBiK7uNgw6l9f28WP
eLK2whYwAimHtg2sSqnMgIqPnlF63uRjuYYvWdzOJ4aEXaCwPKLg7MSqdqpTswhT8v90Vz0xIXSz
oUlVp1EME33NKhvVloOx/D8kpN71NeMb6eJL4e2BgKqEX41EV4YqKDuVZfzV5b2FGJidxcojnuCe
Db3cQhKxLx8xBXDd6OKHMkERAV0IGX1dITx6RW5pV7WZk7Dhc5ymnRxV0M3R1ljT1uwIAaFb6JXX
FpxrErqZs8JOSLAx2BqJ2GI44P0az2QoWC4IPvPaSkxo3iFZjRA1A8Dyj2zEm+8vGU52QIlU6MJd
vBLFDamnNhoyZ2rR04qMQ2/Ox4yMb/9gRkYxYSm84f6F+DnZuLTqoQLW9WiRJEbxDAGgsrDBNCy/
6nn6L6ZwewAfGtoxIOk/zxFxpqdaEE1YtWrYmAHEtSDBleBeft2jpQDHFcJA4wdfB7iQczOSmuVE
Be+kAyXSQ160mRfKae2QUmf3Kbmdx4exKxtbWxcc4qn8fGuZAFLg/qyg/4grtGC5tmZ8KxWwwawG
j9Ok9OUx7kvLDfXg56jMygu0gBLMoFgM0LQmcmhPc3TbrckPpTS3DZbJu++uBVZBw50KL0cUVx5h
yYlZdkkWDLqddoWJDsWs3GmTUru4oJu22WLUolTj2CvTsPALJUhWsBiX+wQvdPzVBckGL4HiC0+R
gFAEKDTdnkd9a2rRodZWYdsXMFWcqQTkS9iN/JVM7PGBtG2SjB4vF23rDx54xz6s3n1T7MJZk364
nGQQTAnZRZrTBNquMIVZakxU35hgPzLcbqNslDsH5Fk35Bf5ef0DXgAxUN6fuSfElFzWkzLIsFl6
0TPxQaFjR27qxI56E9229t4MV7bPqpfCQSQReeyTbi4cCq7kT/IKZEtrTzuAKF3LC55kJ9t3mMG5
7idfutOtI7opBCqG3urRGuGmNN9b1kMFgLGKcTamrmwIWdyjgiGR4qLMe91ovwzhkcsj8MqhjvZU
HBL3HgP5T+GKY+KJ9GWPchlCvOIB+CvcnIKwBpbHJOjU0sHhm15Wf5TAPl1fPnGjAdmLlIP7M97Y
0AoQm52RWTdDB34up6OY1Qofh34FpnjhhmBACIoKZVZajTAwVIkddz+I8mqp3zwfuBO4AeroAuCq
iVv0eeI2IrOAXCe69QU4fMFJW1j3Y/Z0faEu4uzLBqxwDTpc0wUbsm7GeaVkuM6MGNQGbysfYn5V
pu+7gmKfmFCNxWwA3nHOXWmTJJX7GreZZoL0btyCCvFn1a/E8sI3gQMymrb45EAZCb5oQWlWpsGP
bmu4b43cBtXzfpjXztM1M0LnpMJbYaBYMGNY6dbsTF+SAj7ouXJzWQhhA/JakFtU8PVB5ne+ZDQA
um2YR1xnaXpsR/XGKtZY4pc8Af4d5wQwvRiwFEwYQWtMOCXxYFd9ymxHa9VW1ySzeT4+S2SYeoHy
rYone0w8Aw547obcSE2PK27m6Lgl6DQ9JCp0ZyzjbcRLbjfNzvV45vvumjnheACJc1JUDKLW8jza
af04J8/U7B1qvQbhfd7+vW5tYffg3oBrugXmMYoO7blzEW2qFvgzpBnSOclQeaNi+cGQPLaNuhIO
/FsIjlH0HVXecYY42ZfozUld2ll1TPMc5a/U1Jta9Stj38VuZj5Z3d/AYCC8evy+byiAMRuPZgdk
xITdNKdy26aVDN/yJ30CfF4O3bK/ndhKTbS0hryoh96uAmVpSwgQpUizuS5hp0qknQlWftaA0zlJ
oRPQF5vrPi3sKdDz88cpkG9jVkmIDq0o2aD3iI6cytF7qs3avRRrayG/5BFe9i2olJkGZr4EK4Ni
MjlQEPI5lLeIfANRRbvT/hDZu+7NUkjgjODMZ6gn0ZE6jz7LSieEi4WVA9DAnovwZoYSFK7K1v2g
Wa/d1G/iLLyZijWAzKKDkN6Bk/wEF/vgWY5GeFBB1V02699ykvnhoNe2rE2brl4TI1izxT/pSdxX
QZtPagRbrUI/YkNz49jcybR2xlD/fX09F9IhZM3/c0vYzRLTlNxKsJ6QTN60wYMsB5v02/UP3iwh
QKrj/R1UuhcD5WXZxoYF1VMnhrCBZph22+tehKbQdV8W0u6ZGWHZ4rAfSiOALzqN/hZovLeTeisP
IeQixo0przUAlpYOY8vIgl+XK3FjTfM0t006ITup3qTcyMPszGA4uO7TQm4HxhsQdn5hBkxOyEiy
VIN4D6NUTksMh0E3pC2fdfQ0ioA91PGHXq/cNZZCT6WIcVye0R8Sr6/y1AJfVuF4rCt1QzE9YSTd
ntSmE0Y/rnu2lJdUYH75M5+FJRQ8K2gRM4k3HUqr/FWA3aHv5rfrJpa+EAowjIQBKk/o1y3nZB+V
NAI8jCHNTp380A3Tz6FNHWKyb75dIR/BDRTcX8yPwAKcb9d5UlvIvRAUR7kPGQc7tXYDYDPXfVkK
7lMj/MOd+GKAmbywavgCbk5oaGAcFe/z5WwwcOLUFQCURu4pw1p5ufSRsHqAN4DIC+TvgmskCUkt
hVoGucv0Ia/ybVesMccuRZwGlT6ukoPrkYiEVkKMGEwNTMhBbcVu0ky8b4J3gGAzqjKw2mWaV3+u
L+ZSYKCdhhcmTpeE+DhfzKBV1YDpSLCZZoUO1IQ1W4HApgH8+T8YgsQZeHFRDuIkOjdEQgkQIJ7J
zRK3WeRI8I60+b5i5dpcyNKXAhIa60cJLhyiEg/TGksbR+hqj0n+I8indy1dewpeC0H+9ychyJKq
AXEEj/M22ZFpH+oR8pCrF5ggXZvgWfpCYGJFMYHWKkiKhOyQYfKpBOMA3FGM0J7j7qizMLZTUJBe
/0KLTp0YEkLBiEDmymdVwY+X2DJeRrrmbzBD7EIFUWPzeN3YUjbHrRagf361BSPf+Qo2KlCXRYDs
WmhAOUv5S9TI24jImyxtt5MhA6e0dqVaXEisFB8Z4RgiYSGjGm23xEL5R/N6w4W3TCWwC1NfwYst
1WXIEDyZwxb+nHum0CQFawwCPWgzu6q2OPBBNfgszxC7lHZ18GQmK0RoSwGPFiUqaM5UA1bLc4tN
1KvmxCNEmyVbbrRjOVsriX0xNf1nQuFtx5OAR0Udm7EOE6TXXBlfSwcaPn0BS+T1sFiyA8FsfBwT
g1YQCzu3E+oSRO4yFC7liAdPFpi/rXqgTi/FsR2PzL9ubSkIT5OfEBEzsfpoblCNqVG5D1JQWpi0
xAzv5CeB6ilz9kNJ07Wx96UwBFMxij+IJkOWlf/9yVIqIFbrFYb0pBW/6yF2qnjw2RrgZskz3LvR
asHWwiyjYMQspWlG7yN3qCQH2p5FEqlvumwGjU7TyMq0nVvIx7u4sseHOI4Brb2+spffEbcsbDKO
2eVvHIJ9XR30ocI57VSyYVtA0E9B6YYg5SuKlURymbVgCeq5GKTk9yDREnobcj9aNfBeyr4wflL5
R6bvs2hfjmtdxcsPd26J+3zy4aJ0pmWhwRJU3W1meRaey+fy4/rCrRkRTpZqDrsx4+500ls1Z5B5
Ayh9+30bgJ8jV6B1AbkLIUPFZt+QMQRcNq0aF+Ja2xwAXVXKv29GlgErQ74FtOwCw0D0NJJyGb1e
NVc+gBn2aYDd1ZFvc8bgDfXEjohdyBXVaCv1q0MfOtHMvL5JV1y5zLAwAeQKT684PURlTF0Zk0Gq
MME6gJ3GKaUQEspJtFb/XaAVMCImY8oXTTmAPnG/Fj6+Ikv6SFOrcMIshB5sasvdc4nXFV061NH9
rOdOABpIaQ0lsbCFoFuIyxVcBKOQOANhxCxKAsClIKyV/Jo7dhdU4aYhkl/Ww28W0ZXm+UJuwHQ/
x7vjywCdIeT4Xg2TrJvjEvhwsunVX0UVbMch3kz6sLke6EuOnVgSI2OUWhNQTViq20cALXGoeKHK
/G7aMKW1r9u6PPYR6P95JUL4o0kew7yBLUA0Z/mJYiSV3ibDxlDeYmp65PtUAhw6wHncwZWAW4N4
VGpqnIC3OC2dUWX2FD2MyuRmbOUSvLiC/2cECLvznNeUFakCg3slq64FrkVTC+y4fbfIq7mK+VjY
ZfCGq9UbPJ2LE7Bph0ahUSNhZNI+TjAQP/65/o0WkivQ6RjBREbChLq4v4IJDxGsxTYmAV7zIK8F
uZHCBMUj7bzrli5dIXjlwhdCg5gC1S/EuB5DQtKScP5iDGqwBy17NFNiuNeNXIYc/nGMDOLthk9V
U+7uyYGU6HKUmTUK2tpg97nVPgIwtiFa8N6PyFIz5gmiXHXyhHy73gQUGb1oAvgWcoZ4FcaLVSZl
Ci2caarwZLDT2xV89VIixIAKJiGRDlVcfATPuoakaRMgI0VB0+8HClLKxOz3rBz2c9I1rpQN+7IZ
FV+VNFCSELVfyRyX3w8umlCqxkUcJYyoAZ7kmhEpKVhlDEm5MYbxEW3ItYyxYMOQudYDektoMIkt
9hq9tKydpMIBRbhbhC9N3vjXA2Qh3mEBcziQqlMBvRSiMM/yOq+mEHyoirWfTcNv2K+u2F038vVG
fP42gecBIA0Al0FKv7xvZ0D1KhZyxLjRN9Ltr9HNP5jduCagYbY/fTZvj71j3hWHY3rX2Nnrk/Qc
7aufIE9dcfdyP/AfYnBCCJBeXFTWXVIXsprCXbVMHEsrgZpsx+1cgwy96dwpaB7bqp/tTIq+Hy0w
zEmEFVBZoag/34gla4ui12C4bZLRZsp4VOc1yfHFaDmxwU/Vk80eZrKZkQ42mkrGWOV0q5Taj+tf
cmn98FanYQINdTtQO+cm0oQ1qRHgQxrjnRbc9sV7rIIc9mh1HzK9h57idXOXdxSwrJyY439/4lGS
NHrXxUnpWNKH0m/wAt1Xu6b67NWHcU3/+xI4gjcsdNwxlYpSh2ujnRtL+wq9wQYwQmsrtb75QLzS
UX7gQmK4mpvvej/9/H3dvaXNd2pRcG8YkqkdJLhXz8Otoki7Mo6OSjCu3LSWzOBJywKKHfscw57n
jgVA35t6lsMbk3lTMOzqhrlQ6lvpalxyS2MBufouH0jBAI8Y4601pKM5glt5vouO46bfMZDhyj/L
o/aZ2GRlWm3VmhDtmMsKgPKBtRaEv9LW8GNfPjSH+RYtldFe02BZ2lsqRhQwfW9gJFtcQwuyz6Mm
1/hUTWtbaWiX8kp1+HUNFZPkqQnl/DNRWum4+cCEKtvZrn1XnNkmkt3ahuymx34/Ox94FFpjB1ty
DLouwP1x9hI0o86tkqQOmtJgKLWbxzL57NZwMBcz37ixAKaA92g+J4fmv7CtAh2zF804lA4YV+/M
m2fjt7Kzbuc9eUpdB5KeroN7mbQmKb8U85AX5NwFFPqnYi85kPVIqdWuBN+AgucY1Y5pAC2ZlTLn
gl/of537zwxf3ZMENRUYyW2qHjnjDjqvg1f8Lh3zWens1Kc34JR9Nbb1wdrNK4njq/cpxsqpe8Jx
olfSUFQ53FP8n6Pdu/NdcRyQszbqU2mnf6ojiIPdPrTbrXKX2PWbtPe6zsk+Jney9V29cve9JMH+
+sb/LYOwFw0pMUJi4Oe0zNO39Ik5/cFwK095qkqXbUbPcrVtfYzv0jcnXSuSFj81UFBfs4so3IX0
FhPaMqtAgOn1D4yv4QL8AjKAld3JPRAWHBgrjCWgYFfxLiUsODNoElppC5n0KXLzbgL11z36nWBO
W5scWrKEsQ4gHUDJAHZEfgSfhBShfRuFZCwdDJi/q11xqOO2wagFPh1beztf2PwcFwDUFS/VL6aU
ClWugigmJUb7Sn2PTVw7gPutnT9L4QF6Aeg64/kXFzdNyDFJREMjHyZUDS/mT3psXQoQYXAP3hKg
QUenc+c9mFLLY7IFD+z1I3Ypq57ZFnZojSeyuqthW3HY3/y1OWb36iGvbRNxaeEK5Ki1Xb2Qt+tm
lxb21GMhXJoaoJ88g9UkOcbqk1Kt7LiFmAdgGk0gGekNnSAh5pPIUIMhwr9PyWgr8Wse7IM1EMdS
QXRmRDiQqjS12qqCEQgt+1BsPNLDfLA86Q9zJxcsSAT059eXjZ8F4i4zOL6CkxygwhTOCpqUs8om
xGNGkq1WtJukMm2r6r28Jp6ZjSs1xOJX+lINQEWO25XwldgQD4wFCuIyj/yIlDf1EHjXPVoomHG7
R+Sjw463F/EGFydjkLXQbQObRw4lOieLdxo7jrVXmxPOI/BFGCtl2FJonFoUvlqqj/1YFxoCPpil
vTLV/b7X6WuqVi/XXVszJOxquWyMlnHXWJ97EYj4ezz8NPHaSX6RD3FnJCAyB/cKmGNUUS647aOg
wzRb46Sq31n3qvWjmjpblv5c9+Yi9AQzwhGmYRoLnRSYCaG/rcv3qVR5GoNOZPgAENN3K3IYw+4F
DTfkL0GFyJf2JMcHZg8mHPTYnQygcTCX1i10HLOV1Le0cKdGBI9olulV1I7N13WwhmqNqj6AAFZa
eyJbWrlTO8KmnQEPnmgMO3VwH89+mvTbTj/KZW434dpZv2ZLuDFVRjONJRkap2r+h7Tv6m0c2br9
RQRYZDG9FqOyLAfZfiGcmjkWU/HX38UB7vncsmBhznlrTPdos9LOey3V2LUSXyFcgrehl922qhqd
yWWnOL/fjB9aYjksXDyKWWugFF+OKNMp7nqqQaYR+nPykIbtjYP68ZAgALUPtNdgXBhe8sUGpoUR
ik4BEGZmPLfzu1QjKfzw+xp+OqoXMi42DhxzBKW9BWzTD/3iD+A9Nu8zA1eOq53ofXSsfZA9/uvk
0oXQC1embEtlyDMIRU/KkBzU8S2l/1aF/yUCMcbfL6lVY5JM5SIi3McNIIy8Gxt37XAwkvNPF/zS
1HNhaaPSmEOSYRZ5PlSmLbvFbvQnONaoU+qgzxsdGQQn5sRu0bvcknuhxkVPZ9AQQG4TtWAOey3A
XSf3N3bvmorATCM6y4ylneiyzoJu62USm7aAtrpTUurM9HmcGtYbqvv7Nl5fzX8EXZZZZnUelGRZ
jdpi3CInpzRpbEtP7/43MReHZUh6Di5MrCctMGLU43DQMkzBY/y7mGtaaMEtX8b6QI57mXsuh5RP
kYLVTNO9AeDwNuNsPHD5veE3Dujqvn2TdKHDlZiSLlsm4fPBNF+k2jLWc2sQYGuXYNK7YZV+zCSj
GwApDkydUjQMo8R4sX0ARyxFoYt2wbU6zEboxKl4DWeyj00wKRGeeVERBsAD2DThuBf6TQraa/fx
+wdcXPqprUCTiQY3kClRPzlpQRTkTuGDKD0M6H2xKteoqKY+IFV+P9Br2/xd7oUr02dIjiip3NpV
tCPSRkm3RbX6XcStpS1W5pvJb1EuMLkGRWVFlE3hBrUxh9ZB2Ez/41qWtX4T1GSdEdeLoDZ9FG3J
FPVJGT9/X8w1k/h9vy6upZXHxhhhzgUxasRq+dD+68km3MSl3qEAfhI45Zed6yB6o1mbYxF984Hm
/6CTXwGWd+MZXzv170IujqQhoxJPGm5bn99zKUJ/+kt2c9ryuhBUJQHfisbNy8EmmpAiETPBcTiG
xWbnwP3EcHEqbr0LXXNG9pzR063x+6tSFzxqGd09CEAuXnLbRo1RGdi/oQbTapS7WlufQtKffr8H
1y41usj/I+bivYLfrZDEcg+A2GInc80of+mGxyxVnd8FXdO43wVdPFA6l3rMF0ECHTUA3WNiUp9C
5N3aoc6dRG1udRDf2sCLuyGMlKSFjA0MLVfpnbZ8os3972u6tXnLJ3x7qJJiVLOc4WYkU36KeL/K
5ewMQnE31qsb/RQ/Q/nlPX07qIsHa+pTZ8Lswv7eO3Sde8azajnhPfdmW6wwdO1xcePErm4gWvAN
ICQCx+PSRk5xm4RAesG9b7pV3HO/zdN33nbu75v4D7DjXymDZWXf5FysrJqJnFmA57Rln5+ABu0O
G7LRVyWjQbgdkFuSHXljrJQbN385/59iDdSfkYZFierigaVqUsA2w9Pg3HgY8vqtyWv/96UtLvlv
Ii4eF9EqDKnmENHP2nM7GX6r1rtplvxmUrZlVzx3affwu8hrh4Z8IPAZkIUxADL895XUOqUbWlNv
baqDaBgdTNZW6m/keK6e2HchF6GI2mQTH0oIMRR72jRrcpLsxNVXY8rmu341rAsv96cX8hn+N84U
alOogi2zNZerk2kqKh3QnbZAH4yBORvwX/bgQrmF4PqzN+GfO/l/l+NCW6kRMedSXrxdPTqUAFZI
KHdLKXPjQSDFGdoazT1tpE5dzuzfnyAyCv+5lxd6C63yI6blIFrSMandqazkSM6kN/TJVdX1TcqF
6hqlgZZoy4B5UT5IfO7AwIiRF4m//G+LuXjbhZZmTYc5A4BeOu24DVVwsr3/LuLqO9bQPI+RiqVM
dHlUGAa18iVJ0is7mWyM/OP33/+Zf17uwjcBFwciZpBhFIsAupufl5ai91Rm0j5Zd2d91d3VJ3Ts
ky/JuSF2iXt/KA8DhUpggy288hcvOYkMvvTztbZuju50TtYteAbfhooZuTMNb6K68aqvGuhv8i4e
tQwU9CGtIa/JgpR8TFrPRnFus2OLzP7va7t2+VAbUQB4iMFazKX8raQEGlYyuYVenPVAaC9g1rXA
BNRG/3qMGyf3Xc7FkmpNFSKrIKejH6O6oRU4TYsbbUzXFO53GRcZkiKic67GkIEMp4eK5boSfVBY
t/A9b4jRLrIkVVSV2hxBTDE9ShmSmmRXq+N/cy4E9VYkFJap9ItzGduulGZDQwa1RBNgvtfHNbBY
GeZDbgi6uppvgi4OxmjGMYx1CKrAKawVDGOl5pj8j0IuTmYuiBpN2iIEtXGL7qwmY1P93wSe6GD7
/3t2mRexOM2KcHEjaNJTl+Sg0sBUizjRkev2789m+eBLjbBQiyPxDCCrH73WTTqPmPiE2dXj7Mmq
jZOY5IcCfWXUHDdGEzmjVdxz0t3QRFdfK/olkCahC9zGhaOkWHMRxWMIHd4BhiXboMsfHFBBdgvr
+eqlQIQF4BC0sv1AQ4gqTLWgKwVJVCKvUoyXWhIIhm71j11dzdI5hqnmBUNi+YpvPntiIMipZ2xi
P7wlSoBMEFPBK4lhq98P6+pqvsm5sHz53BmymJbD6rdR92KQnTm9/y7iZ1V20W9LGQJpbSChXPZy
tUoyGqLGjo07a49Wf3LOAswi7dp1/ojhKolFq+gYuuGX1QfZ+61RsqvJpu/iL16xymMu4xrCh/Cq
fZ8zhHDle76R/MThAdoqf1/tz4NDBmdBNkaOa+mlvDg4pZBI3iUptyvic8PV430kOUJZ/S7l57FB
CqbHMJ6EbQUu59/XQ8lhBanIua2lb4Ny4GYglbdUxj8AY38/ZGB8EyAjLphdKE1caCYxArmiGFRu
i7XEEvB+S4yj9UndK2vL69CZ5HOVyV6KFpC1sUocyu1N4tzKT/90nPAVmMKyUICWgdhysaGGZXJR
9/jtQjzk9bGPXn7fylu/f/ECpkyGodewyrJ6UPXdaN64/v984I9t/LaAC3OlD7LZSRkWIN9128bW
V6an+hgo80HjFPQeAK/t2s38ktVMclJXW8m+6dLdrUDyioOITjmU8FFaQg0IQK5/3xkq5nCUJwBB
RE/th+4SYEgdQMrLpC/DLYP0rO3IWtyoEf8EdVomiL8JvXh8iWZNibII7T6EXaMfYw7abcLoCkBr
r+1eBL8f5rV38V3cxZXNpTGh8ghxs+Jy8scsn/RbWBe39vHSx+lrRWnAGsLtp3pl7gxW3GHSEcWG
7dlaJ/fdjuzu/qdFXaIwq3KiFuMisEmDVFupsq/dMjfLvlze0W/7pil/3w1RVEYY5hBh3KtnNAI6
NUseSt+4cR3+mc38Tc5FFARygS7tBeSkq7ZiZDugb9PLPfqAt+BWK8B2BI+mW7LIx7hZ4pk3lPM/
BGm/yV+UwTezGulRSPlyHUc3tOMt3aPz46VwESRtptMQdHiDBt6ivEpW+z/iRO4UZ3aT9xAX9VYR
5OZeXCi2Si5TNezwLdFT76pOvE1c/qf0LDfbIoH1XD9Jfrq/j3cg3fNvRVFXciN/vUvtQutZmtC0
bDkIsdbd0DdzZm2ESwLCvrYKMz/IW3gwA+uGj3ZN12IQfjEomMUEt9zf268kGiaTiIl0vmX4jWqu
kubWvMY1DfBdxIXCoVGvAN0bIsxq9EuVr/ocvsY432gYv2bmYY9kVLBAMQFktL9XYqh511XgSrGn
cHxXO8CZwMUejyPiH9ssJXLj4i4bc3lvgVqFDjpA1WGU9UKvRWNHp9GC+55KryLZdWPrUwJkiY0Z
3aI0vLqy/xP1z4jFtycSNpos+gHxiJmJYNDqvYbEzgzC5iIu+A3vczmMH8sCygi4QJAL/GGS2gbY
zOUSKggNozUyD6aF70HUw8M0hqdeHpy0Us6/a9Or+huJkv8IvbghXG6atpDhD+a94hq6tM31/qPv
Q4dEBlh9MPzX4jlUQrrTK77H3LQ/G3wVinYrIXldZ9Hp9w+6emO/fc/F2TYdjysVIOt210te2Ld7
XmiYtry17qtXCG4UiryAQAP0xd83Vui6hI4jPIxK3umA1iB1bPfmJzcklqfu70u6eoeMJRRDAhRR
54V7Gk5qnCJVhDSA3DqRAJpxD+zatNu2aX1DpVyzXMY3UReWa4xNA4S8ENW3iVukqBzz5yJ3eB/o
dFtLH/P8/PvaruqwbwIvXn7bF8KyGuxjYsUBpqacIrX+ddYTnu43EcsnfHuCRIksMwnxLAqOBtY8
Y530nPYgagQL9e+LuXVQFzZIRArv9Ra7l0qCwVNzMInPppIESnerXHxL1PL33xalp1NFyyWitZo7
lQbAImYhfdLaW3hT188H7DXoNca042UPsDGhz0SRLSSmE5TwpXCn5f+68xFOLXr0/iPi4nwaPDDN
qKH86y6THUBsENeSU5PlGTWc3w/oqnL4JurigJDojKe+x2rGbMWLzEvjZyr9W86nJSe9BJFIci7g
zJfPVUNfkxVKuNKCYyRprJ2G3hqMv6p9gL0AFD8TMIyXOTulzooe7WdLUuir1U9qczYmiRWwm213
i0DgmlVBrhPoZpi9Q7/5xZ6VYP0ytRgheAzkxbJft7ITSglg6Y5ieG5vNYZdOyETTEIY5V3m1S/H
M0sKfzYtEYpXEdGCoY2Ug5XQaJNHN6tm16720goEdHMZAy6XbTOzljez0UbcVvvYyZVkN0EF/ev7
toCWInmBMQfAIF5YiUgfZStJE1ComnsFrQpVI6MMnnm/S7lyQstQpIyCAZDAMdX6ty4AjWVSjT1O
qKe5kxvyy8w7L7Fkx1Ax7hRbmt3Q/PF3mcBM/1mrWKbTgMYL2DFQdF82K6SVWQgty7jd0o+mOyY9
34IJyFXidV9+ami4azUb6QZWVYZrNaANNUrWTKFdkNVsELfJElbRvdki61xtpUZhfe52kq80j+gi
L5fGjvzDbAa34Z9VrTid9dlyNSgSi+Ul5vxJseGoLqnzuVWeCEkdk85MGbDg8q01ApJupuZFb+65
mGypnL0EmZU5D1HYfqTc67qXcHroLMuRy2NvbGIASo2cUeNlIH4cdnY1r2E10C2IGTjLHuOMWfDi
Wsywz+RJtWAY9yWvGVqbpfShRmv9jDZ0VDUwqWc4auxPaDWsqE/6dYSe+44+CeupjF0523ViQer3
ReG2aEBUCGjvhQsm5HLKnDQEqnfNuE4YygkAwguEATLnT549j0nL4mjVCNcafDRx2SKkjJNAa84W
3QIWELOjBRvKwyTfS2pgNgQfvwutQzSGdj0fh652wyQNshKcYMFMtmoVVNGdNhwl+WgWEDiCM7r/
U6h35bjuBjuWAk1zu3Bi9ItP21TC4PnXYJ5kdTVReypAkGXtYnlLpa8477whAipct1V7FxtQ6xiO
DNTpuarR1Fexhq76+DAXnml4iroZZ3B+Sh91v9ariUndykAqFhuSVCc9PseaP8SnCOTDYjXKKwJG
+8lTodxSTtlAvlQeKOFWj85mebQUpjU8oNFoNxooK8i60SvWpV5MDWaZfim/ZeEfxQyUPhh0VnQW
0+NjXcysKQ9Wtx8Lz7ASt1R7AFECmf5ttry2le08GxgwlO2uQRWYMBiJ0JqYUX7QwZU6ycn6I8hE
MxnB9fSUx75u3Gvk1Pe7vH2f+F5AQ07DURBHq5zsJQLmAXoP7LrBR6kB0DccTu6TT1HTdTseebqK
zNe0QlXbtC2ce17flckxNO159A3LaRq7G0ErUvjTcNcUDiVvRmrPgHiRXVyC0GxZS5yWmujT7O+b
7lTUW9yCLt+O9dOAvcjQrw4OiqZTtnhbkfCHQrLr0s0sT6GuNngxOtoz6xBmTpb62bxrIXWcVvl8
GsPX4ZXrQSitZhNnKVjBa1vqmNlbdqts0+EhrI6hslLNg/mUiVMyBiVfT8PAhscEA7lqQMkj6mWs
myrHrHs0nu2l1s362NaSfQMHyYrx1O1ovJPo+zy6OjoY83HF5cd8ZglxSbFVpJNk7cpxlagHmrBx
eqZcYdzYjZbu5FLB0o8ue1f0h5Q7PD1n+rqzKieVQFRNTxyyo9I1ExQyKtU2pyPPcwbOR7zPM433
Q9fbS9dEbqxzncKxntlUPRXIH5B3Q9k34UOCbj9zwNCYC5J1J0JnQMoL9LLf0aZj6eyAEztvMbwK
EJJsBXAQazjUeQWbVTvj8KEaLQOy4IRd05kgbzNf57zCdfeBL4e+B0e070NxItSOoCHJwOSE2pLi
9kprK1h/GR70ZfukCbTbJ4CQZFJg6hsCIGw1gr+M2NWPyyAHVH6YuZPwSAJlF0xoSe/v+dRvOnhV
1brNoXYOYfGV1wS1URD2eRZxCNo3SmONSBHKxW+BahKnTAJjtI5hxPRcRX8q4himlwGknmTOhPub
bUlxpwIir5Y9GaU1ScXLpB0b5yAFTG07e32Kz2sLu2xH1pDHuDrUWgs4bd+q33QlaIE9HHkh6OkV
uy5OeusN8Ys8bHj2JPKTpvhFeAK1udRiB++UWAFNfYpj2avlVs5dIU6zZKfh2qSOBczTgXgV90x+
FOKuoocacus4mHo0eIcfYboqxtciO0blxhyedOmR9n90bO/wKNeBqgsb+er1rOovIzRIqd4X/efQ
jSwGW0dpnQB2iYKeVBzy7C6OTrWgLtLbni5pjpE9xumBK6bdZvdV8gbEylUs2WZ6lspHTdrpPfyJ
yMF8DbeOwnQ06xMfU2V/stqP0cmVOY08u6nMnRTQXXLzWCZANWj92MLjPCntacCmg0K5XKn8RY9s
TOtXtSdJqp1haZ1w5eGBpJ4+C7fUvFxT3RYY3Li/CZkCkrxU+iYeULaTvWr6GMYdTSw7Q9PzEK5H
KHnrTl/00UicInOIFOP5hWCWGJ0idIU6YebJYklortR69pVa9cFnw1DecKUJSsk0PfAE2RaGVOcn
Cxeycjti64afTYFS3jf8vS28dI7YGCZu2OgsilKHNK9z5uezq1e4iGuSxCzN36VuNwFQL3V6BV/t
KNUaSN9Q3Ah0Q2esXEE37WAXo8kSaTXVHYD/nbZ6jBKMZG3UjCl16PB8slvdH4uE1T3m/scPTqGs
TNbDZpjiXTZ9Mpasi9RVWYWwceBAN+qNUfu61bMm3gF1glXaXSuOhbJrQMmuNBtZ5VAeb4oyenFi
bBIcBX1XsEnCktxQNuzUXMXaHv49U7OTPj9bWumHqS+Zu7R8FWbkzUheWz7AZl0LDRapsiadZMsN
Wt2iyB6bHk8VpChQpNKpLF8V9ZyNm2p00zwAziArh6d2hFGbX5Su8MDI7EtDhGeZy44CCxFpribQ
xGsEqBozUKQNLC4Up4fV7EXK+m5NI4Dki4Ll1oupO4UeB3n23umH0NxX/aYIgVLnqNUprUCGA+4L
V4sfSfEsyo2BEGI5PBNISnFtBXMJ/ojxI6N4EuKIQRhbKzPGI8shSs2gw0dprWXTygx3pXnUK92z
cCMV3dWaLeaXGPwj6HtAQjqVNbM62ddTYRcl92QeunlnYk1PUnlAXx5rDOC9KsSt4XEJCx7OiwFv
CBynTNO3hPtqS134jHThJYnqNWB+uvE+j2GmMeXIVxnUYGr6irZLx3MYofEjWVutqySN03e1001+
JKeMArwnTjD0HD8q4b40MLYPN7AvBzbq23l8mXuUk5S7rn5EZ5Qyf4aZbNcRdQTAM6vyWSNnMRXY
5e0oPA2mNzI6r8p2c08wrS7sON3WqMROg1OBfQdw05r2qusB4UFN/c6MgSraw07sVIA11wBM6f/U
47EYVtMcTHSjKnQ/q8q6LQGakdQuGDXFhDnKdd99TdjgyR+Hk65h7EO2x6jfziRmRv9cVdtQ3And
qdL9WO8nmjNVWEySqQ0cN69onsw5AoDV3oBxzfSG5doMurJ2JcHwz50d9Y9hsab5H03L2eJ+J58z
Qd4seqRQSyr9RNppUR1xSW0FeisXD0QA+4WfuuholhsVW9vfhRn1NJ7aRbcZopMmhf5YZcAzhQql
dpd+xO1Ot14yOT302Kh82ADptMdLkfKChTyBopXZwF94nwRqBFYBRQdJ/F1KIiBEhqA9M21plNhg
bUftM1MeCX+0rDMxj1k4ObI+sWn55NJv6XFsV/r0iakzFjawucDJUTckLN0B+ghUqK28b1XMM0fI
k0pHtfsjoDtasRkLze3RkwJm9ZSEbqHBTCcfteHL8gMoaO2uZvkYBwI/M6sC/B0ZMzTuyG2QZQ9N
OvhqcqT9OhkAXdSFrIaphDSM2IPkBQPFKzlZ41+MZLVQzIqM2CXuo6kcFHT8RVEME7lOlUct3KmG
Vxm2NlaOAjWNIiSTkFZqwU4DdVI2u3LoPUECCjQ53Xq2GtXWyXOTVPBDADLdlK85YdQ69wmQ5uCr
Rd0xbXrs3Gemb1Ilc2blKbWUdQ0/fEDBCB5KoQ8uxuRC0+vrl6Gl90rs96VH57uYvEnaJikiaBck
OUv0hECIYW2WYMuy3IlmjtWc5fhV5fdJ4ZeYxGiAOojePNnVaWGDJq8ug1o6hoglTATbUmPhraXO
PyFOC9WD65rBC9QxqN9Pr3Fn7urxJQ2DMH+g8ovFwQrUvxM4cWP3IkaZTYW5GrRtJX2SWfga/yNS
OGIjd5r4K8kQK6KVqY4XMw62dSq74FZYT/K4q7Nyq+fvBM8B1Cvp+KRnMjMR2wnL5WjwM+cUPQYZ
a9SE8TGorJ0iAY8BTDD6Vx2VQRJD/0Stp6ewnXnMQoLHYSS2ItC0Em+yYYeOUZocc+WBdzsrbn10
XXlFGAcgBYuBT7Q2Y7SVhiNochuwK/mF1Thhi6qxGFYKMF7H6I9hrDK4Z7CNWq85Wetn5G6cYNrS
rUo8E2SKQJ2zcy4dgKTiKROAieu3ejjT9t6aK69HiwRcDIvsawC6FSWxzWRireKZ7cnIKxaNhwrR
T2LVwK6tndm4iwR2X2mY1VJnpBobdOD2qjBmkQ+oBCdpsjVY4Ow6+9AIvI/0JBAoizBkcbxu4W2F
UCdGi9jy2KUVmzu3z+8aDH+TaJeXgZgdM+UsxHE3uswMjE6AsIYZgOiR/kxQ5An+d1BvIqzYDrJj
lU8GWkrM8W4oKKM0dUKE9hS8AKb8jBYyO4fSi8rEJWCBDhGhis6RrX6XWMbMsnjX6cr7VMcun98t
1B1K0FHjCiKMVFd1WtgjzHnbCGfQTnqyTnBMOtYQWO1Z44YTt68k4m4MrAvgRjDRxABuqVmZKhFe
E2AMN4kJgFA4t1LiDjzQ6OznwiuyDcZRMHZcebIGL7xMkBJBIFLMnmmh7DpPq3B+H0mCgUBtlZTx
GkTzLEp1WxWewQ+6IvkxVFenDH4Kp6AHC2lKyIOoZluKj9VyVAC/XLIFafEeopIrau7lKh6R1Dso
KD1moIKopdRVwoep1mBcnQzuXpPN3uLWytTJa/g/4UORBWoiO7RFRARaOAL9MuTtqo5lzdYE+VAl
0ysHxddot69b/hqPw2eeSkEnpftSSUNvtM5D3vv1vCs76uvkjG93pWbeCE3Aqb/rFt+625ARjnPb
boq03bX9uDZ78aZx3QMGJliCIjjQuCkwNR7R/lBlsEeKwF75lFDpq3qWq6fCsPV2tCka65Ki93kF
jx/Hmcb9qlU/VO2YazoLlXtN6IyX8dmUENyNCEjJZ5xZu7BExFBjHsPS88ZJqsUxSn2Du514nsVx
jt4NvqzOfEjqbSQJeOcPoX7XtjtZuTekQ9g/6LFjdCV0t+KaaKqaNQRideH0xltt/NEzFQFhaleD
PRjeFEUHpNrsqusZhQrT5SZIh/JVXVIY1eAPbXtPrd6Pk2KVT8l9W4ACWiPrQu13wjCfp4U+ty9s
KQQDNTawHM/EejAipBy+aOkXxvQ0hARz2p4VlvtEfptq0w7nyhZj45Yw8SEm3XWxI3yjRY+IEkrp
uRoewxLxGcJBA7agjI9ANPQzNGxZ8uxEJoUh4/jzeYBhn4VnxVpAgDyTTY9aRLYKuicj82wYPeqv
mluTEUYPahLuTg3DqaWxmw7hYUr1d8WKP5uocKeOrDDoiHuG6ZEaDYnCes/mh3b8SPVPKey9Dmk3
bKdTdARWd7irxjdAW3ua+imkfaGPjgksnhmwKciWhdKm43V4iuAy2mU3AIxw/JRnBKH1kEuAmu2Z
UjlNqYf2xPVzG1GPY+FaWB4klHftSQvtCG+Zic4AQid1skG2ZYJxyEGX8V/her5wUIIEsyUErtn0
J0KjJV48EGhM0BOyLBH4SCSzCJwwAoxMQDFKx9iY92kXfWadWjmlyBOmp+ClXmpLau1L8jmxkFEx
Bu4oHRrEK3Ajs0ESbzpFZQu9r0gwNhRc6TkyG3VSovPLQnuy2gOouuGt28uWVyE3YKcJzAOILKE3
MxNe4njXj5VXyNp9VEiGA0oOOMC09DRcgk4uWFcmCJqaJZOpA11TiQpbb6LQjZr2YPa4vrosjIe+
QTl44sqWtl1AB1gWmX71Wex3JRUMsJoxAyLAlzbzT3TiOXkaruoSbwNBkV5lKpI/2aZqM3uwZo8g
dG5Hw0kU4YJcJWd8SO95Jm2qcIh8zP6xNMxd8HZ5qUgQrGZVts1mcHYBO3OdiUJ9qjhZdZNUsgQZ
hl7BNSSxfGdWcVCgOgfwJ/EHX15g4oMCqsLcwvH66E0ehHLywC1prxmDF1Uz1ghjPSllMKvkpKXV
ulLGndklnoS0QAOXeOSJF6ezVxHZKcdp0bPl2QJFJLN0bVNLspMY9R2GL91Sl4J8KN254n9IMwFq
cIrddurscTDdrlLcTI1cSWsQjkS5E6niALT4M9iiMEYRzYDiah0lLnr0sarPhdmvxiHkCJKQeihj
JDHgjAgjvptDaQ2Gon3ZpMcwUp6hsXdtGq3lVvaaOvZGEboVkRxLqIdamiaM8yLRPJQtevND8aAo
OdNIGszD7HRzuusl7a1HMjyXEcXj+axBY7bPNX6W9e5UEuNgqgAg0rrUDSNkca3ai0mCnAz6cpD4
Ihn9snL1uezL2q55Ayxi69gM6fuQWF/TJGa3zIAExxUnqactyjG+AJ6CmOrVnOpvw6AhP99mJyUr
FkCb2gHk5iZW8M8lY1gncJvDQUaEFPqq3jwXNfKl3QgK6lhD+qAbA6WaEaG2QJuyrNd2gAtMx3Yf
GZGth6mBnLNKkdNNDugg5mwu8nUSmYjjYGRqM6BWBfiXZt3xgbKep6CZ1pbnjksnV5EbI0eF+CHh
rpniencVAoxZsJg3jVPK4XnMNeR4K1XGttacGUYZooaKdPgyl1B1oBpHjcFW095JcrprE/wIr/q7
vKyOAE3K2Vhm7qDn3tCTp4rKmApCzSI1Oheop6CrRFYywtSGzIczJ7XEJqP8gnbfyqMovWJWUjbC
OVDpB487p8oy2E3ZTRN9o9P4BFgJr4CpsJTQVXPykMQVUBIABlIZ8iprmlNG63MnZyulTjZ9n++L
djr0GOIwpHa2zY6/z8IqXbA3O8pgOn0T+R0ZkSruTD+FkdDhAGGKAk2LffMlU6RXAJJnvjZNDUQ5
E1qfQmOByyM609D6BEzIvYJ0wZQRx8rSu9qMkaCg870+1jYN+9jNTDyrBNCVPH2MRPulDt3aUMwt
+LIOSYvgShLT3uiQaioS0LjQdhtFw/8j7UyWIzeiJftFMMMcwDYTQ85kci5uYCSriHme8fXvpBat
qhS7aP1aC60kIgEEIu519+s+r4QUqatJbr2SqOSlm7wsF28lBHCfJY9Bo+7HQiDHDe6lPn6JSoon
6lNkPZt6ktbmGDqGGP1qLNy+zO8rKrpckfxu6c9Ea60vNkHsaviY9flDFWZnpWu2s65usrl4EWn1
Mhoch0IMv0gsr1emRRdndRtc/B+ahu7lYq2VoOki/wgMeXBIhkTBo/mTTJkWNA9VN+/mpLmX2p/R
srhNpG+UWmy6RTwJdfG1cd4XffYWqdYTAWWrpCk35PV6wxKdakEqsCIZzHlF1TYejeckVE4EtWys
ls97KTsVLKmWgYINahCdMzFN9U9VhQKqwr3UApB0XfHSVia9Tfwy2up5srPEqTJgbTG3mzbF8LBI
2T8nWXvO41x4hYjvR3CMQJrnfSqpBitX1j1ifLwyEsd2wnA3brodkRNnYbfjkRQ/d+k0WsQaPc9k
xH5cYQUWDZs6syjv7Z9DaB+HaH6ZIni0nI+7Uu3PIOh/mvpQrCTqz6HB/7MOHumUNmGKEkImhVe2
HuRseK4iyR0qdpSQc1hKADYbr2Yy/R8bA71ZDXO/D7TwXGaGo2ftcShkp1aChD9gvJmBfjsvOVPZ
8U0ZBOCW8Z58h2d8Ylc5TZGd5utMxE9N0+r0ZvW5SqrtlCW+lijsA8VpqdP3Qqr8RnS3izSz2Vel
FxWpXxbpxm5Dtx4jtyuoywG5wQL09rlvfhZV7Caato56da2lrSvFxl7FPKmYyhuF42ReYq830hfE
TQ+ZJA1rrMA22dRt40R1CMlxg5xgqwLsBJ57NfbxUV7Uz1mNYDWGufLyFpTdTsZbYjJM8Cv6jXBo
3TIwccgbxCPtj0OOEdXBwOLpl5emqMGNg4WbBYIXQ7FWw3CHQdxnNETb0Lxwz/29KWfv1QiozQ6+
GyLzvEzl2RZl4Ay6sZcM/Cmnqb7Tu+yu7sN3aZnMVR8Yj2pjOLSKGwxWKlek6UmalcivsubWDGZ6
tzIgcpk10xGeyyzUvTqIU94zL6dMDbuNzAMx2p/hoj4ndXTA7+dmnrBNT/S7qdnZdUTtPGz0GE6H
aXV1zebgxFQCedmdU9q1yuCm5r7fTezrQbycq5T4tqLylXpgr8hvjSnwZUXaDnIPmBf6mpWSKa/2
fkly1KxWPIh6RQGw70Iyk1vZRTKz1Wv5eb4kKatRcO6XYaWXCO1pXcBRb+slBiw1N2FjY66sfoyq
cTIjbRel5kliN+gZXUbORpllBcGpA8psgt6ZktIN1GzfRBInmHiULP1V4hhb2YI7Gju/HcVmmhQ/
UKp9p0BfV2KLWs/RBwbIZmU9S7VXzcVWgQRus+guCxVeSSVt+7nYpEK4SjdCLfdrszV9vYsPQ5k4
5pDvgyTfVlPhM/bCPs9Q4Wppph8LI3xxRxJ2J59aVXpbsnCtExWfx5a8SmRwrGrMqIa6gx3p526h
Y237fVRLFYQ0/wveJSuNmGxh5I+xFDoERrq6Sd68Go7HuM0ptITXF+ltkqDSMC13GNWthSH/StUT
TuzOwcXMn+N0jXj0rVPqfVna7zofdyaZ72H6sx2G+7qp3V4a3TSPdoEMI9EnfgScNigmelN1lcvJ
eUpkr7EkxIKWnzOANJbQNaHw+3jeq7IETyGctlNP+YglYdG4Wjgc1DQpVkk5vEeNtl5E/VQOjFM0
uEy1Aaqv4UZPNFdBDKbAECXL5MVBBP47eqpRuqrU3ZRhfhvB9IcA5zAom6Yz77P+0oVH6yAcdwao
JqjzdjEzf9YZJGoTv0h0bwnKYz9Ibh8j+bbZi/RuXmny1K6IhnDyzH7SlHZX0Gw3yeLXIofhJBfT
AIut5PnByAe37RJH7atX82Iyp8v1caqTnW3gAlZM67YaHckunCiLXujQ7qaFOQ680nHDOOZpfyTw
axPZqaen8XNisshG61cWtq9mARggTSe5UB47NT/ElnBkRdtnZrzpp7J2llwCuB1PFuAAOT2uoUGK
pD+LovHzha6tinfVLNFapuoqLaNzGcRnHJnnVTqkXprHh7CsPtvcOM1CTXfETVUOeCzdS7yAc8fP
dRbfGJPGzFpxX+HEmSn2WrazvdKP7KTw/nCDZmnfEbNAP9BWe92aIOSn4k70IB+KiYgBJq2vqxAL
8IZxS/NUSbR3k01A5mDf2xL1QyRuE92aifWDqiOVJOwah8FqrzbY4VPkCYv5U8P4Oqmls60PZz2r
P5emodeTvMm02T5LaS8sGrl6YA+u1ljV74OAjhBMP9AmUO7sxzDngFQSpl/j2VLhrZbwXMmWKwFc
mByTrQKrFwfwoENxG4cB0yBlvAsLqMBGtVcJiU7IgIIXkuhfsp4mkV+WrDmpt2Vi3PfFTP8mIOBE
ne3GynhIBkm5qQ0qSymhvu+qC55zqXcj6bS0rdNnE9FT42qxfoA9OERVXExHt61SODO5BICbjmWA
/pn3s6o+teX8mKn53iIHBGXSWkePE065mzfVc6yIddTNxAqAatfzejbBPkfiqcPca6CsZly6RgrZ
guSwplycWM93MxmAsd26SWEdMyIJlgjadZjAiUJn6Xc4jawq+5WjDL+8ZNOnCrT3bkCCMoj8bjDq
E8oRpwi2kYwfeT+u+uE+aHgCprGSRnnX5eSBkixtpr/MdFmZ+gj8+hBwMibNQxuXXmc/pGzF7TQA
HgvqSagbtiqzn101Jc9ifIjT5Nag00BY5hhNe0Pf5wn2BV1JtxHZjxZaERIaVzOwbk01ytgj7Gp3
R4Ti3dKE4DuEVMFbCWovABs36mPfuiDCAmDwIrhTfujKFuEzcLJCkS/W/KWVpL624eT0PYArZBED
w85AUztWuFBPkjMxt8cSbrMXZEa59aOMQbOmhwoiEwKIabBfzSwck8RDw4hXQfQxhCB2aJk49HGJ
3FHtqsl7OIGS1cF6TCiikUVpAIVmQWqrjXiyDt3G+LRbGptmJg+IHRGGi13NGWw0HB1aKztdScNr
E3zY4aNCnRllD2UfewlHkG2SDEeRX0EgLkO0UxoCiekNJLrmpeYG1AkAM4C4Dw6NlTtB+RzyoeRG
7VQElqA1iJVmY+JDUeKYk52zgG5CABcgK7aS2lW0TwI494vUONhCPlryL7PTfHsAXkevUqf7rkAJ
0wZroRQuvQhngkJKcYaeQt5xzoB5h25os5yGe1SjQOm40eqx01T9pihRiAHdCraQUMkhFPvDLO/H
5n0x+pvC2kWZ6uoyx2cEndHWW+KePDHfpvJnULvmAICXTMRpcueq4mvGBMyar6J45PUFq441EsQf
qv4ieHYZyJTZ7scUTNOwNkslLmHrSmLvO5QtYVU7JPyo5HQl9gdV6yoSj3qBRLwmb03ZzhPIfITd
ujV5gYS6MnzoFpQsz9C9q0l/ChF/zUEI7TRuzPbZQpbWzMce0ha8FGgb5jnyDSoeM08cg7qpaeCu
unqlzh8LCiEz7FYgDeBXoRcuz0F5F0L4d+LVKl/b4aVPpZVlvDbiXikfjZKZWElH9L3AEdAO9eMR
6+RbHEvWVcUiRB41j81BVPc2HFTVJ+uOIyosu3UtE0O7RC8LsXg6VJ5eyKuiQ04ByZqjdKG4ptSN
+K9z5PFmy4Yq7kjfdizgqyadnAxNlFh8e65dstrWkyAcM78rbbQlS3anjTo2m89Mgq4VntvQo4tj
KerKXa6cA8o4qSXJIIJ5m9K1YW+S5UbLFi9jSdLamJFOI1Rnp7RTSg46/b4PtU0ig1SF6iGjTE8a
ArDVxYuGFzZe9IrJ+G6NujtBU8Qiva+KpHbGDkldWG0yyEzaMDLIddVdxvI9BtYnYHHwJfVFLstX
HI5gZIPuOcyan/nM7gv0Gc1EO1CfPsnskXrQ+nZfeWOrT+gAZEyeAH2THgmUpDgyudDOxTkVpVsL
FBpEx0WpNgWirEEmWlOQNLhQ0yr6a8dMXggQaad0xfh+oYWpT0pAxxrPKB6s+yrlHBbKqa6QFczz
j/BCZRWRABXVLuDOPoeoU9G5gEzvEqV2ZbrQOZS9VEp36WRWqymTfhEz82R2z3I7ul3IwotpzSaE
nrVU387lRY1mHbQCAp//vh4Cl6mdu3TJ3B44W2boBATGsxdQoCzfjJLiUtl6OsqxrOyfLd3+lSZ8
1p3Yl5VWrqrAwp+xqN2J+tueFpCy3JvZpwM9fiuaqGcyaPxVK42ThVnmZePi1sMEtD87gZqfcctG
mUkgXUN4jlkN50nU/qTFvyZAhQYzrTzJvV6Pd4LPOWxqv0zfmKY+TDMs9Nhuypy/Y6dbqQd36QKU
mKmxHYFHjNDy5kHdRqN+qjDcr6dqI6Egj2WT7wBtWGljdyL4njISNi0naAHyGmlcWSk7rywzXTSX
HI0U8bmM9umhMWyni2gKxMVasUOYI9uboCfNZNAgQdp7PP3WRdU9aYviAZHszPSp4JgI0349gFnJ
Y3NbmWzrRWntg0q5E0PgLFCkZiGvwS69uY1/BDYmTtUIhSA5uYVoIR52QZCs2qbcytbkTglNJBSu
FAVO36quZBEeXLXmEdOuu7lt9s2Cs0E/kN8BcotlV8n4tahoWRKUWVMNUG3vZsEhV1rHAFC7y7pN
bJO6IRebLgSeg8BBl7jvTGZ+9MSFsXBUXdooM+dljvyL1IxMZ0Psw+3AA+qmztE5IIvC9PJk4CQs
+VHZjdkGiPwqgWFnb91L7E9zgTROUIIWOrVojQZNyqVVzYkd5/m2DdsHObU+OmnwS6V41vP0OGb9
LsobN5Piw5wUj3mj7MRSugm6PauL3ByusGE8ZKShDtRLi1RCiAbDWu8LHy6WemXaCMtYB0Hg9p3U
0Fh2bk5JitPV7azF56hPN5PBnbSjMyc0wUXPiur2oSpxUIX7iNJ2hdn0JldVv2Wnq+tPRvtWsVac
yqXb9oJSwaLRodeQWTvdEuzCPtm0nKdhZTnkPnqBOfpwNq7MoYiw5RFYcyUjckjR+7YQTIJ8+knY
T1JU644WAmeoVOUdnKl6zpNuW04Fm3fxbjb5pwTsDAienJuoofSaV2GOCgsidwy6o27Av9vGYxa1
HsUO/W6KYi7tn6xM35ODuk6Qq4TNdAii5tAPsceG50bGjPg23ca8dx3VgFyV4SofmG2PC9fuDD8O
JyINKNx18ym2UOfZzVtS9OtILzaTecm0AsVNwDpUDXA20jZdnvqTOR2jSj6rNXyxggQFAIwHTAwR
ps+KGa16XT7Jk+Gqk+0HeebK8+inhuFVasSZHLLd5zu6y42ll158gdQM84js92aMSxR65QkVzc0F
nre0ZaU1v4YU2Ls1nEqtnDjQHUrK936WvbDG11yW5aPUGF4D0Yr4EGyp8ksr3RZgy1Mz7bq+pzmP
iMe2Axxm259qR2ECv3sjNSxqirEq0E5GaK6yC+TQgSCOqXkwkTblXXPs2/YB7eRFM3YIhPCCUDkO
KDwbSbrTC/vlcsQHwvQQANGQlsldTFIxY00MGy/1m3EZvNMzwMB32WBJkxSGp6RfWMzEFv3jHPer
pKuOIi+8sFk2g6U+RWH70tjhZkBsHqTGj6mjy7cmJGDqWtA5SHD/WtueJDP1str0UivZyJbYF22z
VkTtNn3yNin8PUNdZWW3b9vML7vCn6bRGREeV2Xl9I1xnzfDjRjB32oK+hrpiC6GczbkR0VdHsq4
OE5RvJ9icx1IWLZYk5/yMCMkCi3CG826nZveM3LjtR97iH921SxM14HCiadoRyPKPYOzp7Alv6XA
CLp0E0stoFjm2MGIPkzdWKK9KzlVLlUdh6CXlPXNQKI4hEC6thRK80YzzgXeXirL6oK+1hSGelHx
SZAdi+DYqOa7mu8eGrZadem8lexcc8Vi34Vzka2yGH4rkArUmAiDJIX3U8fIP0kyadD6LBlqAX12
4yoREHJF7+As8EIRikywcWV83fZLPPjRxCeTmXAYqnLTK4VgeoHGCtgN6v4HzRi+4za8hFk50djs
6G32sch2Q1GhtGjxP0DQU0oyQnTLhSDd4U4DUQRcCXH6cx4iunn7bR6kz1Lwf2bSQz+hSscgZd2b
8jEq2tfWbjfjBJRTdq4k5gN+n8nKCJhha/CISpKL9IyTqGJPXST1HE/h7PT5iCb0gR2aF5NXawNe
PKvjbdUHmx5lTbWkPwfaVJuCXPD1ygqNahJfRjZG6TMrwxtTW/xw6LxayR1YnZXNvEPWx7dJKdNu
ZlgGpeucXk/ReZRdd1rgN/uMn4G1ZAQ6Wdilq9gbUdm3bRicBDelNZiZB6VrVJ8VBUhtDm/hkP+i
cLlrNTN1spICvJN0VCRUYsjVdFDoVue52ax7rI4rinjLRh5X1q4laX4FJT2B5QvqWNXYRGSpZ2Hh
LehS9SVkBiSEX0K5r8mJby4VGGqMll1092pAy1E3jmJRwkNLCa0+Rqn02uqVS5Kq24YVBaclGWtN
GtjbxIx8Mp5QvQor29aT9aLYvbatG9DjIF9sNlqFif+IORpJQQfKhLi0D0y2p2ippo0cqpDDc9mu
2zlEbl4Nw75PWwqDokncsbCIfLQrkrIkqfcVG5xy6kfeRzjjGtAMDO5OMXMcA/3DaIDYN1JsXr6f
5WAtQP2antlHKaftrBqUa5LdKW+NxUcT1TTMee/i2xYx/5AxoHBx6sv3VdFkn0qoKOs4K+2bWkIk
b2XIJZLm1k7EsVHKy/EAOm7azkQvdBSJar8EKSLGFjBzLTU2k/uJ1K+M2a4chseS9ZAyNDSOWXJI
8+qjkbLmY5oLxnDae8Wg64ZXtw6VpWTnaCz9yjK3TVvchHn5koTqptYWWpRafRQ6fy9pXLocoOh8
Fc/dvq7505k9nsYZaqjJmK4bi/YmKQN1r0yT7TbgaEitg/nNkrvsrMoVtWEYw73Vbe/Y+EBtZkbn
141WXGYudA0aD75qzvndVmh395q5nHM4eCs9i+AUjh+L6i/jOQOGCqePEM6ziIUXdtohkRmAWZib
Kk6J/qT1lq/Lu6rVkEKRJWsOG4H4szxLCaLLwbUglLSaMGgaMVR+ucnGq6/GRBCNqXkB9Toakga1
rjjVCMOSlFwc7TgFlpP0kCli3QVHiQcIkWUBvmfZL8t+lANWCBBQitzdSilTq2Mp++XMr/+V0GNp
tTPrJ6Uod0VBbzi8Vc2yugh2MCiPkn4dU3kxLZBiUaA+6+EJtsfVg4NSJ06SngyToMkC2UK7kiS+
Y+HUpQm+GDuj4RXdfFwC+h593QywsK8sjvUkvfbou5dhPkbzuY4oi7NzCPLRvdGEoptkrGlf1sO6
qWQIMNqlMdkFYCFjaOMjhEKKNcSURWAgwVD3CVVnWf0ImEVS0QhZF4IbtFW/GSm0m8iRg03bqms9
2ymD5ljWAZZWHgJGee7sJrxTIlJpoEbry24vFzBqKRNgCW1YsNe1F30m6Kl7EnxgoykOMqMWVfFj
mX6w3aqd4g12trI6/Z3xzW1iIk5VDlXw3mCBHqCtSCDagjX0AdDOJoyWlYEqhCo37zwrcMz2jrpS
77Z2lXCy10BXmqfOHZDCY8aIAW0k0Is3IQ9oTkCgZ4hvL62QgSB7rttw3US5Cw7gNcyhFKCcSD5l
6dYqxZ0J0xUU4SaXnNpQQQZ3NTqCaNov7IHW29QCMiEJn/ozaS9rM1Z80/rRjRU5pTfaxJkvzloD
xxBspcD20kJsbXvxSz3wGGz1AtJiRtOfM8lbYvlsCmUzAefPPf1CmzxYcry3KMHVwfS69jHQkU10
vTPM6C5n7blZ5o0yFbSWJfoQFClFs2LusUN2hlPGkZFyL4UVlqZtj4h9SgonY9ygKsp9Ch6b3Zrz
uBsVWv3OL9K93XvFArU+XXTNHqe50vQuOfG8tZsRprMr3+T6RpE/657VnrqFEhP5NzyMSCJDGRXt
pRSrmflLh/ouJMJlUW5U8cjlqKBkFEXwgP8I9/ta11bEM0LJAecewCAEOrWyxTowce3gthiPpbSl
78uCaK8j4pqRD8GqZgrQps5hZsORzVNPLzf5jI64mRbuzDxcL5j1Bcg9E2rQMNhUojriX/rYUCOk
SOZsdbqz+ocuvQgtb7gX1aLYyY7wqoINAbh+H8ndhlRln/VwMiZErAJ+rhGM8Gjo+9Q1CRBx4NfD
M2o9VJmUQve9sb00pG0LuXVfil0+7Yp0pwsQAXmfZQpzZal7mZiLqTvRo4PdBBwLasXAAWpGyXJk
6aiWx3JwJAOE8CEVT2p0H+N2qZrbvjgqJZoYGDJGEWzXQtA6PkRGzxzHBICGd0ThxvFTMr3Wmr02
85tyeaqNHkOGyB3RxsRkCQTNOJDEIBiJClw71qCXawRZH3m9WcqnzNqHyrxCy/EWZcmOyFZPg3/I
h/xdpNlGF+FNJz/mKE8Y4ZWho1I+fLQHuuHn6B0wt7hRNGCxTDZcMwFu44gqWZxggNZtoZ+E+pHQ
rSvY2YUDzYqECw9/p0mfA8bHGulQLG/RiEAAgbJ8HCA6MhmSEPXivmDQKkp8aGpbRt7txd1Wls4G
ZQhBSz9C0fthOTNgcAPgCRSgrNP6RivQvN+X6b5atlZ9yKbDku0zlYm27GBMd8A+iu0p7a06fU72
ZxY+oFmPlSd7ie6WiRhjMVBqb2IF9F/ZtdGHzvRWGM7AGC8Z74D5hKS8IBHubGgxA+BRhFQ1lOgC
upkaQ2uG21TLqsd4luyPWtalXdv1OGNJ6JnG8WLCqA5acM8s+cqY3hbmBovPFL2guKx1ZPcfPfzi
oiheROlt8KIbCpsA9afNDJ+sPBUiW/UqMngrxPEm203acquHhlPP+6V+R917q0IAk18T1g8Tx0Je
NnTcn7m5Yc/pkqfWehzTm8DcTPWjZLzo1rkyX6LqoQ6klYGeR4sY1e9jwEkOLPqhhZWCM1t5Qru2
Bp1uin0Emims+TQB0Ge+HQPoAh4stKpLdzEc9y0GjYfcmWP7iEhugvzlJgCuJwrfi9QZlsNkKHMv
R15nQXcwvRHmRwR7Kw0h1HCZvbNKZ+wrR9L9KNzXZGImCAgywfe6wCnV/kjiUBP6ZoqJQcvAE+BZ
gYQz9gr1KUUG36hOK382xcugfOpxs+khK3MmIu0ZU231UDGUyFBLXlpumr1GKuu4uvRcQHTx1m4d
W6/ZFJ5YacUk+wlsmvLIAFArDm3/c1w6Z+RkK1uik3UEr5s0SjjWGZ/qoMCQAYJkrQv9BtWNAkI8
TL8UKJCYAZw6vFMZ6TGnZ6Kz6sXe16p8sAYE9tHD30fTlS88BBT+wXWHlGfa8StPkdEWuWG1OW5M
PYqRUUWtsTDRy6hoAu0VafVDu0xOktuo3vp7Qh937+Zobqva/OaXfGHS8ccPuTgQ/GbSUSoKUsPk
0ppX0pktC0RDo5GYNBrw75xbvrvWlQlApkiZVUxcS2a+dBwap696yoE+fbI0+/mbJ/zV6D8PGLMm
ThyLiPo/b0yS6kQVNqP/9az41tLeVcpPjPdv9XQ+TsWwAzpnnB7QKg6+cW/7wrRBUXBsEniCYIfz
jz3gb480NPOcQr7GcqzJbksR/TCy7+yrv/DA+eMSV9YqczT02Gs0LJ8YEXM0+xNSqoRJa/FAVzVF
O3DRvz/Pr66oyhcbIVUzdWxW/nyctlqPptq0rJMx8owieGwvWHFb/xrnmo4A3jBQznX24+9X/eoz
IQ1ax7sJR0jtOowwYkZR0zquKjcaQfb1KlRRqTIx9PfLfPXGNLxQCDDGyUWzrjwwaMvKKVLni3/I
7WSXK6Zb/36Br+7j9wtc7DF+WxL0XyraRS6gzpSHdt3rt4aQZK/P5fmbe/nyUoZCLAhGG2igr16U
qaR5K5HwRFn0Qhmqh3dz+s0C/+YS5pXncz3EBY6/XGKKEaaqO9WymXn9xhLpu4tcOUotrZDTXuUi
DO1XJbjzo618s6a/sKhRSP3TUIaxUzBc8Odb0RbJmNNU4RJxlK8mY9jqs3xTqIyVR/N9oMNV/30Z
fLUBktSCiavMYiOs/c8Lxl2vqGJRwfwW6sPJXEnR4rYZAopv3pCi8peufNZ4/cQtcXMkvl5/rlCU
eBYzzbCuXgrnUv/dNM9Up26+LX9iCCBt/35jX70sXcbqVxGKhYXb1ZOcmn7Bp4bjTG0+5PpVlU/M
v/y/X4KIbEWzbHYCMsX+fHaFXAxTo7Ee4uZjZkiv1g6CDeH/7yJX3ykyGOyx6FoQiTSnLOmOtal7
k65/E+781X5jGrJlGcT+4s12tQ761NasPmQd5Fbp15q6EUX/v3gjJn6LxGFgjIR30J+Pax5kvWpD
FoDUA52pI2YZEy5j60LFU/TvD+0fF53rxWZePiJM9oSu2FdPbeZwkIzcxhDJnV4EM5K5u+/82tXX
y77ymDY7Fxvhikd8hFecGs2u+Mbr/svn+dsPuHqeo92klJ/8gAENhzm+ZN9FzvyzFfzfb1G9DgO0
x1qb0oUrSBtQjNo95m73TtKwj2PFtvwIHtrb8bl5/S5CXbnUgf+9rsEmhXmRahhXr9EQet8UF01n
26xelw3kW/waKetwe08Dom6Y0vrWPfvyJ/92yau3qYXLMqYBtyqvh62yQcxr3g5oglw0yT/MjXYr
79WTdCtvvsu+U77aHk2Mw4mJsw3ZNq6KYhXuIoLRRg7sTwf1kbnQxIn9YINm21eRxK2YS/PH/dPf
l+9Xe9fvV70srt/PZiMsdOtCxNS6F1ruYlSMV4XfbCyXFfjfh/rvrV1+xG8XWaxhmpOQizQH5n6H
ffJZPMWkRK+Un3+/my93/t9v56o0hJVu0xj9xjpHNXjqXgpcZiW3nDzDt3ednz7//XrfvbOrBaoA
PpnRzOXKBrsnE733rxGBd2u8/v06ytff+L9P8GpZNlZQCYVhpTX+iycE7+vafcEGQ94G97L3Bijw
zY19EbWjkSj+7wWvNhXdnOJhEFxQ+6DRz4/0Zyrt8Ev7EC6O9vDN7X3VrmAlR9eg45uP1fufC0Q3
SiURNQtkzpzupfXVH7h0H60bY2d8t0K+emWkS3Jzl0qeFuXPS7VJW1+iE7o12vs77X5wMiaeDskL
ZiF3uu72e8vr3hLf/uaY+PLz/v26VyszLkwtDVOuq3yQV/RUOGD7MbLAO2E6xlo96a+JtJL96Pid
FeFlaVx/fELTNN1W+Zd5fRaa9PbMkjFmkIV2ETtdG083jMuRl9OMcbUCYMgqJ9eF9qCX+aS7f3+1
Xy3c369+tXDrPs8zSgjaQbNCrp9t5vG7nfOrLUxoJsIOWjSVNfvnG63lJNZGuK91uugXZwecZ8Yg
XQ1G9P6/uZf/cyH7qvKfzTaJhokniVTWK3OBKtr2/36Jr5fJvzdjXxX+kan21pxxM+OuOig/W7AP
Dj+ZoZ5V+OsgHZe37FNGB/jNDv31Ivn31tQ/n2G3lDC0jL8yY4OSXgs24KkeNsZrgkEuW9pZCvRv
9rRvXpt99c3PkmxFwcLTlKtTVz/X0i6fP/7+NL+8hC6rFGf4q2rXhXlRz5MlAh5mhbu3/ZShEpJf
/n6J/+7Mqmxih2kyGSgr/8WyUCQvFSb8CBSYM44uXm+OEex7+5n62Y63WraVujfQY1McY8YKvuvi
/nOL/1we309Vu8R5Xq8X0wiFNQB8r5e4om7PsGeB4Bm+SXj7z/K4usrV8ojUMdelSknXKoxxfAu7
1JteXYTMCODB8U1j+t0tXS0MU8F/p6q5pdE6ZemdgRJNDO7fX9t/ToGrG7psW79VJFqnSGnYcI0U
wdKI+qstCSA/8Il/82H9Z/+7utDlZn+7UFLim2sVPDkz7O8iOJdODb+5l0uR8ccGf3WJq5NF1YOh
TvvLyyGZRx63C+RVCO1mn/rvgoS/ezVX9c6soUlqL48NnxbA94PI7wPh/f3V/LfbuLqf6yNDMo2k
l7gIDmfLS/CJinqzvGfv4bbcJncQ5376MDvju+H8/cJfvSos7tksDNzZAd3+fFUamRD18j+kndeO
3MjSrZ+IAL25Zbmu9k4tc0NoRhK993z681EHmL8qiyhC2qPWno2WpqPSRUZGrFgrd+KNT9EsLPd5
N26uW1iavhMLv4Ouk80g9XE+1B0WLNOjqkK5GbqNmajlupmlzX1qRrhDyixwiqacB2Labxrw8mFW
kbWjL9Rcrlta8guaKtsq5JSqY4pxW2lFdHkGElRJxY8me3fCm5SmSRrVW5hY1uQfF2fvxJhwZicN
UIrPud344FrKMKDkidxk/XF9SGtW5j8/WSNvyNS0GLDSzu0q40foeK7crri4y3cKe1xDSEHjaavD
rC3stSDMUrlvVG4NXrdD18PStpeA9Uz2viohNAneIqe7aatdoz0mzZ9ei+fGfyt1nAyxz5DrBA7D
AUs7qlE7wkKADyuRzNJpIiozbBlWZZXL93we9ZqJU2OgX+rwybEfw2lFW2VpncAhEM/Sa6SjsXH+
8wvZy1RKSIDI576I+m3mCkjMlbSbs3SUbFXVKVQpZN80YTegCRXJzmyllilAkhQdvrRmFIDusacb
vEg6k4Ooyj7SC2/mZALiS1fvLg6LeueoBT3wUltu44ZGytDxyai1tbfP4iBXUGmFRqlLmu4eJkT5
MGZwmMYaRGkaxQQUXPU0gmMqeOxVuHaq0Zxrd7QRwwCix7Af2jTTdolTbuUBrt35IbdP9WE8FLyk
6Mil+gj5mUUnTPIPuvZ0s8gVYi8DMZDWJx80KJsgARRvrzVxDcieCnUej9Ojr/IecqwOKg0ls4mi
VZ9mEWC8yt3QdHkP9Sj4psKp6RUMjGFbQ/4Qu7oRqw91Dc+AVfftYzxJAAxjWLB4UcSPICPqeylV
rW1KlHkEZHZnAL5zfRmmMADntMc0Ghweado9a73xXVMTyB+JDTe2ST+jlOh0cUmm8j6UIfEHxYS7
GMk98AINLFRtWSGu0013oM+RyVSVGOLkUu2hvXKGtyyRzfuukilS501/hOkAyrhUAXaPPCAAxlLP
AEHrKUXQ635Emb2scC1zromPdcu2SHcKXjj2B6+TQjWBj1KxN5bVwEsMYRWQHfJYwPV/1GpO65SR
yXCw+sGvsYH+LkeVdeUgLh4UxPtUjQ+hI1t6flBaYHx1XQO6ysrq1spMKPYKOnO93fXxLp6UEzPC
rQ1QSx6LuQHZHuzCzcHOKxptKJ0NZ98fV0dwYEgu/jck4ezbno2EWoctjQrqBB1gJ9Hu/vVvBgTD
DMU3ldS+YMRHXr7W5NnBGNHPFtJEBarsNKie+0n/c18GKTxgYttyHJjiha1Sy1E3aQHtU4ZB3yJo
8YLDbcTlyhItuWTb0HQafy28pkhDP3YlmOSQneD4/Taxe1poV/zlsgXWhn2vwFsp7LWiUOZLmjmj
zaPdA6P+lRSGvnKy5h8iHCx6pWQ0DhUsGeLDsS25oGXZBlRGn2uTpJuWzuzG3kJpAjPF+1/sAohW
0IykoKiLMptmF7TlNIXMWd9p9OpFxyBtm004wq8F4eJ1Y0vT58g2ukfOLHkgvlcjmLyifiT2SOnm
yexHL12J1xYNzI9hJEOpS4rKF3EB/seJGY0CkScdzcr46foIltbGUaj6U3bh2reEnUzl0EkKHQrF
1LjTnfizk8gb3w8/PMOEAuZ43dhS9InvROGH7WCYYsa8pHkkCKIILr6+OQ5d645gOXVlOyj3E8w5
ibq/bm/JxZ3am2f3JG7qChhx6D9KIGKHJrvd9YSGumfeRslKeLhmaHbpJ4ZqRNwhoWFgE+IGmQy+
FS4JpYpoVzhcH9LietHQZOkAONUL5aJyhN8gGdMEGkOo8voE0qdsfHQG3wQ7JN2Mbb8ytPmji4eX
AgePePwPVQ5hg3RdO/VNh8G8q+iqr1mtdPoHFZCVnT575ws7RIWKbSC/IoulI0dPqlDJQTSq0wBV
1X1EU90ESNxJjq38oU+PXr5Ssl9cNIJ6glFd1kktny+aHgIG1QxG5nv2s4Wqce/fhu0hitYe4YuH
GEkZPIQCuEc8xLneBRY+EHp3hbyqloc3nk9weH1jLK7TiRH1fDSRbGVqPm+MMpEe8/q7rGXvVrpm
ZXEoeDyd1DSPITFGkkaLDlIJfzRK7c9Yal+Cca14uTiQExPCQDQZSZc+5yy1ysQzK2pvVOhqXUg5
V47S4voDe2JNILhSxDy7YWlSGoKw21ipBxo7mD7ndIZkJjn22C9//MXynBgToq0SogPdL3FFUW9s
aYDS+dcUb//YCPR4im4QNOokRYSzWlfqVKZ0622sEZ5bGgBqaBngE1zZagsTd2ZGWKFkvuXHFIrN
qYV+o+020ZyxdWRURr/8xYAsiIoURIS5MYSQzgxhpOh6HkMaCsJGwLtD/Si96W+mjfAULSYejpqI
bsTT5HaedtyBNObZ0GzltMCTYV+ZtgXXTVCiq6qD7+aBIQzGTlvZmTw8XGZ9Muv0qO6OlrMz5WAl
OF20wyaYoWGOyqjOPYEsmZUvF0SNWkvjfJxpHwlcGkmrEKpW46OphytZsgWnYIGmoCdXMzX5op7j
W3SG2d78ksiLZ7lqbxRQr3++EU5MiJWcqlYLo5EwwUt7a+q3WQOxV3Fz3chlDZV6lGI4KgAUHU3z
3y/Ek2u8dAxI7ace7xZN0V1JQepTAwLlbkz0FzX2azqCuv5fiYtyW1NFBj1MTvD1+odYmszTp4Vw
uOrCyHzAZByutHvh2fuq0T553cSCh7VIFdj0P5pIn4v7XZeCvtA7HrpW/lUJ9oF5R5Pp/2ZiHuXJ
TNLFmcMPhgktMDZ+LW1D1HDan9eNLE7VyTjmcZ4YSfxOb3h0EBzDjRCwMZpi5SitzdTsCU8shHpU
OLCfQzAOkULePgXe5/iP0UBsOlCqcDqoUJfr4jWkjZTDZM+mx7wMP0PJsaM7t1lZ8aWZMuUZ72aq
/BY3tgcb9aRbEsuhFT791FMKm74Sfbq+HouOx3JsUr6gm4hPz2erQ2auTOdFT02IFqyHZOIGotOi
AKLqrwRva7aEYzLVNALnJrbU3N+X06c6v9e0g0T3qk7g+L+NS3CoNTMXJjQ9Qk8INZABe6kWPU7Z
Pi8hSPl13dbSjsOV/jeHwsEZrKY3HXJ6m7rnSZnm5VsQaw99CWnRdUPLzu7EknB6DG/wtDrTiErV
n3l5r2fHSA5h5fia5D9LODfs5tZYA14uRQ68/0DfkXGwNREVKdtFHZcZMyll71J9k0W0ycEOFVpf
rw9uaXeAetOpy5PXQP3wfCda8MB0fq7P0dawtwzYzyL0dva2FB/sYS2OXKp/WSfWxPR8Hml+U4QG
fiib28tdu1RQzeAObDSY47QBfO6+ULbjwQzf0RygaRRak+h57pE9XB/30jnHnWgyL2zVBoZ3Pm4I
PLxghBp7Y9AuEhXxLVj+lYO3tIQqrQjg3FXDvoDjODHkFFLDEkKASR9+MqhosoxWfzRMSaIfJNGS
z9cHtWQRXURw7rZjkWcR3UopjbDczYTeaqw9tuoYbBSnoN0ldKBe9Zu/qAAjmW2phmPrBih+YRJN
JHshMsBZ9pSrMtQ2Gn9/fURL2/PUgnDIdVgG5T7Agh+ZAXTQzj4YzEMewt8UIF4Q+muh5+JhP7Uo
HHY7qpIC5iFCND89WM2HKj/oPdpNaDfYaOp+isnYZ2sytJdq9vNePJnJeWVPrs+S89ZLKitnJ1vL
vIH10vi325u7Zq+/TP/WUMTZm2CTb+RnCMvNN0nfRzT4O67/bn3Tbq2X9F16iNxg5ZAszj7aqzz8
VYvLVXAO9M62RV6POCE442QLsOFbMv2oqMWnsbPiZZdsnZ4WYQb0tolV3rPErW3Iy/zfrv2k9w8p
OVDVDLfXd9Xi4cenAmzB64FJPZ/tagjjwSg5mfLU8uOdvdOstdUs3U40ApAv0UjhOeY83JMFbSB9
zysLE8b42Ynek/Y1N1dQRoszZpKSJFJRHDDa5ybsXKvQm8SFpZr+rJv2XdlbzxDp7xI1eBz15m8m
jc6DWehVIzkjmJOJUpvUwXdP/dTeKQr9iVkufbq+MkseDJf5nxFhF3SkhEyrxUiS1VtN/Z5BjpE7
x34NobVoZ47oATbBSyter4UN968cQVdUFdKTZEG3G8RvSkMrsyUH/14f0+I64ZC5+dhrmi14SQi4
IqcJHYIi3aQ6aO5ge+yyeuNnzZcOWt7r1hYdGFknmjVm1V9TrOvKDVq3bT/LuMgeXek0k1aWK8NH
WHv5xgnHJ89J92mHgpofrrxlls6VrdPE4djwTV9gXbWCVkbDSZnVqYEkMKT11Eq8n9cHuDSdp0bm
D3Fysgw/6Hso33BKyDxlLXxmxx5n6KfyroSp8rqxpX1yakzY9E1S22PsU+qvVJiomn90DyU7xAyh
s7xuaHalQlIX1sH/mzph40/agNi1wqgsGInp+BuPUOVDmJS0O7v9Uob2XhugI/OrzXW7i7XcU8Pz
dJ9Mp61LjV/N05lSMka9xIeXvpVuJvstz37Z9veyuIOg1c2q79cNL1Q4GDChrUG2l6qdMLPkxYJY
17AboCfhWw4sdt69Gr1R7ULYJepWvNfyQv6fOWF+I1PxC2QECFXa+FNJu3kZTLdeWn2S2nZlKRdP
AYr1Fu9HHbcsnHc96s1OrwtmFH7ZzjsUVbG/PneLR4CIUqMQqRr44/M1C8Iph0cQC2X6VsU6WrKv
KrTTgfIwrEUmi6Yc6hkav1VFLGrIEaoUXVQyb3CBmsSu0b5ATqf8CIyX64Na2hBzTYPGWtMiGhI2
4mQXVKEpQm3qDHG2fTI9dvGTPyFVVt9a7cp2WFqjU2PzhznZ9QA7Cj+wMAbncXgoqOE9WHq2dmVe
Tp6iozRBrzAZMupCQjzOoyAK4kohRYr88JhZUL9JUPygi+F/ZMhjXJ/A35C0cx+iYo3aNL1hM6hH
CNem1MtpeEnTzT56Sx8K93Fzc/dyt/3lbG/6lT0+n84zUywSuFzKueRnGZ9wnDopgX25RMxS7r7T
lA8L4Pcm+HF9PIs2NGp37Afgx2K7dRaFRVD/ZuLvW+UhqFAClnLDlzZeLTVreZ/fT8+LEdFVSezB
u5vMz/mOUA2epfJsDRwwlKbxdySwDvDdPdnP5ntzJ31DOcaSH2LXeCuqLUzTwWZlvBd7cp7Tk0+g
nn8CEONVm81CcSrXWQ31k+R9XJ/Ri0tmtgBUBlgZgYHuCEes7ZM4hHCOlFZswTxtFzdyWcL0k34w
++9B2j9myXQ01C/XzSoXR1uwK542JQr8VMeu5W+DdzA0UeAmv8ZduXsCn/y53/pvcKHUR+cIXDBa
6SGct+LFwpLIs3Q4A2xTzOF2fp12usGpaPQftv2RyA279cWHyeL6KNfszMt74lKyIU4zR8MO5ARg
N5WtVnhHms5uDadbwaJcmLIVYEIGaSGqwGxX4e6URhThnDRDhM2mBFf78vMYZ4+6Yd0H6hrYcfEU
UvmzVWDDmiVOn+SPXQX3fLqhXANhHXoWcGHNWmjeUK/EIksHgMAV2XEeZgYe7HwGQ6Q6/EbOUHWE
hr23vxvj4c+XCMoB2ABs+nOZwXMD5dTQWSwVeC1/U+e3xvjLlgc6Tn5eN3OZ5mK/n9qZ1+9kK6R0
zTqTg50xvm31B63YQg3pFd/95IEwUpv+Db2jIX2B2iiBUFKtt154KI1jh9bcyieZIwFx8wPC5Tq1
Z2SUeOIh+tfVEdLcTQLBvTy9F+WbFT+b1ZNZwD97RLm6RWZueA86SJtvrhtfXE7wOOAGQMny2j6f
BcVLpQrNCUBM3dCBah7gFHKktfT2xVmY5xrwn+nMUFnyUOdWbCQtnT5GwdC0Hr3s54QQ49AysUjk
rgxn0RLvbH2GGHH6hO1pOZ4fVCaW4Era5jf6ASHevbJN7jvV7W6M/ZfeVfbWU+g6jzRdHNrOpT66
+RrsYJbd2O5wp+xgan2ESjd3b5ov43247z6mg+e+FFvvIdh9rHzehaUnZKM+R4GbQrPo7OO6Hgy9
Z2Lko4P6Tv/HRSVmnsuEAgbVYN6awnzUoQ1jf8neGmIZtvTYuPXUdiWHurSHMEPopALG5/Y6X90+
hp0TWkLEU+vMgcSIzU/eC6Y2a3d9ti4WF8A1JZ+ZUkYnKaALDXBGGPu9ZQy8kC14NavXpLuZPFfR
3v7YDEgk3jsqPB5sXOFM5FHVponcQT2fqAdVrV+dGrXJ2EYt21p5jM8b/+zo8wY/MWUII/KtqvQ1
cM0wmX82aN3KslsKGSsOZtEI1TgFMgrOn1guM+xRTdMKPr14espRIQmS29FfY9e4MDJvNKog/HyV
d4H4MkgzLZzMdtYCiO4nHQLPh+GPl18wIUQoWmbYkmxgIlJ/Sd69I91a8Kp2MF/+4frPdmgooWeP
Lc2v8/0Mx07paRV2algKPcd/8BFCieV+YybTivu92NGCKSGczEutDejdhuwN4npo6a2qcisQq1Xx
/fqYLjNOgiXhkFalFUgwI6ebyfmKPpI7Bi+d/S0o3/gDrkBXLo8zjdlfWAUdMp9XELO6Me+ak0tW
iyOpSg3cj3TjfYObdfhnoN242kt7dD21lYhraQsCJITPC6oGg7aJc2NOmfutFncEd/qNo30rkZGg
mHN9RGs2hGkMbJjZ6Q9MYZREE/smYubs6P26jd8f9MwrsFanA5kd7smsgZ3O4M9nIHODwM5yARYD
2f/6JT/AXeeaP/IDNKw890mv3U8betQhuzxe/wyL4zRUOgcMmcrYRRQWeTlBAx9Bt4Yf5j2Q512K
Ft3/ZmQ+HSfjRKp2IOrHSNn39aEI8uyYBiX8tqku76+bunjlz1N6Mh7hovXy2JL8jIs2ea/zR7N5
GqYHOXoK366bWTrPp2YEF0VRCiKqie0hOU9xrbvQRBM21vZa+mrpkQi3DAAl7qgZz3o+c3pHm5jf
zdpyX9J8M5NmfoW/9nXmQ9xdH9HiRpjB1PjBeU8Kl2HRqcqoyliK4xs7OiTqi73Wcbli4rfrOtkG
Vq9MU12yNmP+0XZf6wkizxU/e5l2mdf//4Yh3oGK10qV3jMM6QauQpfUBC9csooG8j/RrrtzdtNB
fwq3iL7Zj/2Lt3GOFp1K6B9tzDXA0lK8ZBONkfg3WUMRqVtkadOFJtKxmfbTgA5dGVYCsnmXif4D
TMJ8fcFqQQrofHd0o9IahWqyZurX0ThM0K2n3C9q4dPx+Sm3zRWnuHS4Tu0J/qoPMtuIDOxJvYG4
zz3Jarfp4E59S/XD9e24YApKJWpChkaVCXybMDRFr7wphd4+T9EBhSjdSX828CM3zlsXrnSd/05e
CfOIMZIwhDS0SYpsbmES+21YeWzMjb7p3pDHhVt/hCz6A73Io7ZPb9Eef8X6kLjls3N0Di3Na1vE
x3Ygo9dyJJet/vivk49jCsGimXtxVoFF22T39sHcZO/+Ln7wblzpIbjTbsM3+fX6XK8aFCbbh10Q
KRvGT0MyzNyuvfVfmhsLU8OHt0mOxeHHisV5Z16ZcVO4wqc+9bQuxiKKDGgCu8hD3kb752mn3aLG
eVhDGC8lFM+mVDgpQYt0T1pir9k299r91G0cN3ZzN3vSN/L3/NF3P5vV9pElhh23xs2uXEurUywc
nSyocrPOf3+A+qFW9+wxc/+vf/tZtWm3dMmDta608ui4pAwj100QQaJIgUODbP75IUKbvM2srpzb
pAvW1tvGiGlGtn9jhK/2LMVlfCnI9Tl+gIjWHjF25DhuChlBWL8E9/hoyh8+Au5+C4M2DN6DtjIr
l7fo/PnoeqIxhOhDdJBaaRdelvL5jLxDI/Yd/cN0pCMkXnu0XHhiGqtoRIPey5BpNhCTWajEQwAS
UGFWyhiN6d7qZr3QNUDxxXDYYnNZZgYrwgUiuuNs8EJki1A64SZHTBG62wYBIe3DG1bwnYvDcQxY
hahrzeBfYV1V2FOy8Df2Er0ZZPp+xJTxV67Si9CDOaMaD0KMOHtOWZ0b6eAIi6ECJmWBzk7bag+J
RK6uPPZz572WbAv5hhTh5rpjWJhCa4a083h1bFr7hPAtayQtIT3M68X8GSnvNbJWQeAjpbEWWF3E
IozO4ZVMPWhGsIpoGgNVVDM0Kgw15pvl+0+VVrwjVrQS+S6sFNezrpObwdwF8iRrylHTJbKoiglC
0dZfEgiurk/ZkgmVFLMMuoUdIaaWlFqe0FqFKz6MGmOTyFm1kdu159DCupDWoxxI7QF0ohhWVaGV
FwZogo2SyHR36zyRkRK+MVF6uj6aJUNUzDSOEdW6CyxINdhJXiR6ujGKFzN9HUBHTM9N+s91Kwur
T855rkMAl6MfVnCMo8E7JMwNXnfe+DwGOXAMh17vP25C4y1M9zBJ9PmQkns9P0ISlIIRKQiWxjA2
llzjXtG1TIyVsGxpNKT8wIxT6MadCmY8KW099JMyNLM8UJw/JV91M0QWr8/Z0j6j/5ENpuo6KAHB
6UyDESMdiJUC0XFEzR69WHv9GxM8RR1kW6DVFAai5jLMRkaWwSbtH4u6p/OjK/69bmNpg9GmBRRg
Th8ABDpfE8NKbXnyigw+h3/t4aWwvuaIV+jYum5nabpYEHnutv4NPzi34+vVBNVklW2cvL3vFQd9
3mblrCyt+6kJ4REamTT7ELeyIvYsnlHdR4b+w3eMP023zD3QZAiYNUp2isiA4Ywe6mYQZG7M5jXM
/pkcb2Ojg3V9ui7i/TMjXDrn04W2nF4aHUYk2J6K4lggDZIg8tSHr0O74pQX5+2/AVGAOrfFifUD
6JKyTYA2Y+5Mx1iHah/9i+tDunidEQ5QKofkx7BkHhXCbh5pXOg6jQOjm8V7R6+ek1QjDYGhqzve
vSd7rtk5m+s2F4bGjgACwN2p2HTLnA8tyfK0LoKWrpUKuZMWJtgkAsT588+tsERUAbjc8NLCyEKt
66lycYZUqaOnyf4VJsgKIF9y3czCEXIICoHqQdVISUMwE0NQklUxgxkQodaU1xzej//NwvwJTjIS
kR3njhnApKnW4yHpNZSE7f11Ewth1Nkg5hU7MWE3huwpKYNQB3WbIJlQl/AxBbuhQB/BvhuqV6/+
i3AXEkb4peAmNnGkQi6nkUNfHhSGleXVu+ZYO8Pv/9wpnJqwhfM6SJ7RKgkmEmQrJ8/4B2bNd6f1
VjIcC24ByD7XjcxeBi4gjKSWusCv7CmjFDATIZRuHjxP47deQtMNLdXrS7W43yC3g7BzZsMX91up
5Tq6e4xpoEPYq6v7HBm/6ybm1T579+ITQCL/Z0LYcB1kRWZLr+bGRLsk8zskYuUXyRoO180suR54
jOlogiGD+FOYttTxQj+QwYknZrJXdBPd9Oe8jlDq7bapuavWMiiLmxygqUUHPKoFYqCTh3w7zY1s
Q1HrNXH+tVLIW5sfaXQHI5gcFDBANStDXNoZGkK6M7yVTKwoWhAmXY8iGB2vofdcm89B+FXRvsnj
R6usoZEWLVFmmEdnqxcADzI1Y5uHAMfazns07GKrVTF4HXOvmb2rp81KNmpp7YCpGw7rR2+qmIhN
pj7Lel1ni6AshsSkVhjHuPOU28Lpqhs9McqNUSF9WCbFl+u75hJ+yu60HDBeRHdghsV8AVpoxqjP
l7AcZ/twsm4H+CWdKrk1jPgmMQtojT6Konoi1t0mY2QeV+zPTkM8HTMpyYxvVIC4CLcX9WUbCnC2
kQpSB7gCIK/Bf3Ik5GXj/C7zx+PgtU9lIR/Qcl1xaEurPMuJkGfn5HN4zv10W7ZVEQTEnrqcgcae
ANlq90r3Nazvde0vbmmgqDrNSEDcCETPbRWW1AB/SbJNVfXewZqifGOFcv+Ya4m5vT6nSz5tJqcn
GwENC5703BTMYT6NOgwrnlVui+hz1671Ty5E1LzVeeHCq0DlT2w8Yr/KUjrO2UP1RZnpL0Yk/Jov
Dcxb18ey5DxRJZgFN4jROI/nY8myzrPkyufIZz+j7JsFrbHXrVw4i4M5sTGfzpPruo5aA91VMh3t
9OTXSE9ZHnDzA2wlKwuzOBjcM5ixufAmC/stHsrWt8moI4kYbmZkiITOsynrK1ttcTwnZuY/PxlP
UGtx4VnMmWIdOxD5MTLl1XCj9X8zb7wQgDTitiCJPbfjm32ljy3t0pZzi1K9FTro3h5ibuy/2AMn
doT1MaXaSbw4Yjxw4CrTnaTt0ZBcmbQlX4AX+m8wwqFJY0Oq7YbBeNXeUfONQX1WRQM9eA2Cm/9p
PCLURa7ruK0ktkGtk42O33uDTR3/+YOHHMR/4xHvygYleKRsGI/pvGXtc1x8zbUV373kZ+a2Gpaf
Jw+1lPP11/2ki8KU3GfoyceoM4/2WP7FFkPHi4FA50PCWDAB5riJIUWcae8pSlSgGaZmI+UbX/l0
fU1+94OJ99CppXmwJ4emQY60lRwsWSHckqguTsZEcbev4p3sVQjLZX7mZDtzGE2qBZ7UhHsgoMpX
o+n7cgOKWhlh5wEH9275Zf11okwXHr2qqZt9I6X5nUry+amUu+GmTGW8WGsMc5KobafGLQMFxgvP
tqOveQBF98M46LSO+oZSBs8AVZzuwdFhI0PCTQmOKNKPztYyy9KfeSDTuyEfEFau4SkEQtBFdxrd
i7DQS4HLBkOaekwnugVlE4FyVBcD58NqQ/tzCnews020qXkLy3RIDpVd2tOh4Zru3bBvh/ZRdcIJ
eYPCTvstyg3w+pW5UXjQC1jmT0seHPNHb1vlr2QIpxINceKYfWq0MQW1yUPnZ2g8ZLBR+3kI6yx/
i2uT9pm4Id2704p6+BJoYARcNYScbOU0L7nA09UUPG0Lmpwfy9bsVBI9xWMfPneAD6rg5/VtM/+c
i11DT5xjkyKj4CvYcfpCsaDBIIWhIfVOPzW0lv3wPxoR/PmoZpVieyQVzNhzC7VE5iIoXirnj3vy
iBkcqq8AAoAscuTOj0AYd5XhAKIGqD3dsOjbAYxsLyuf4XxYuQmXvO2JKREWYMOHUedzYtEJdddo
3pLERKv+IfX27TDsrq/R7zfc+SLN3Quk/QGxEeSJuFEUl3G3Vckixbnblt/9+B8TtVy93lfjawXz
Q2/dAitF2HsbNActWyPAv9wk5/bV83ktTfxk72O/CxLUzZttVKNsCoHr9XFeumPMwCEAzp6uV1Mc
ptQkxWj4Db5SiXeNPt7qSrlShLoYCTnt064dYYfE8VTqqULXzmR8kux3M/okmWsw30UbVGko0IBZ
hlT0fLaU2k6hpKO3yqgNVyIob51uF5Wv1ydrzYqwJr7OBI1UHTZRVbiShlKy/KT3P64budjl83Sd
DEW4vSqTOmyQYWTSfubaa0OgrCjvjgo8zlqr1lys/myLY6tDWTE3CwjBWGpllGxHqJTSKHR9+yYJ
1mg4FkdzYkEIw0ZaVtuhxELVSLZbt9ZdOVT3YVtvQ0V9SoI1aOuFDyeVwYUGRIPhKBf0DcGciYxs
KI5SZ/pOJQz160q+99vumFfyn4aYv21RsCNpC2hXDGXLQY67YLYle7Jrd9FG66BE/vNKF2bodzY0
bVaq44I639thZIxTZMsQxmkRlEblwUIlz7VH+34syjUoEqAZftyZ48PcjOyizZNIEB71c3NxNqj6
pLFi8gFQ6I6ngIzuq7u92z7cVdu7uzv1EB2rberepXzzyx1f2y/bu4e7L/yFB/7vw123Le63ufuw
5deX33+Rv7o1+MZ2/ha/tnv+ZPtt+/DA/9vzj7t3+Tq689fv3/xrN3/tvm5oiXM37j3/JPM3+LXh
y90ddocDf+eZ3/PfvOeXqxzc+393h///nd//cvn2bnfPn8//5fzFt+f//vH3D3HvDxu+s5n/i8O9
S7I1eXQ+tVttpz39+vTH1eR5clXwBaj9QDMgdnZACxk1KduE9vjPUnI/DhXkMH8axAs2hCOnmFJf
awU2qlqB95iuCkm7kUpt5UGy4DvOhiJsyyyts0TL2f2TRPMGqtfOmg7ogrs9scBz4XwnhnqhKdnE
QEJ6PPOBsmV7m6xRyiyReFB3g3xP538cKsrnVlRF1kutgi7DUz1Jc9W+DXu30M2JrM6oGJ9LbVZ1
zcsy1w/ZFNeE9oFn2q8S3/J3YVRL9m1bO3jOMdGAuxWp5s9QnTSAamEwC2T3YBYdtxPtl+qm6nPZ
Omq2DVeJUhaJdRhidJDu21pCtNsug0I+mk2Y9g8tNKiAayDtzncknBN9e/2eufCUaLNAcgEZE4ms
uRPnfNxtEZtFCQjWrcJPnbIf/DsINhGe3103cykgdG7HElax0luJQAY7CW3y/vZb+DLddzewo2yC
X9ldArop3RefyhVI06pZISIIvfkZ0mMWEp/x9SX9JW9Cl7eTfNd//Txu0+MnZ5uuFdh/Ey+dOc95
sHzNLHszNkGw2srohACml9zJcctb41/1MB7sh/JXs31/hhJ1fAqsrexvKzf6JN+Za1N9kRYVrAvx
SenUhFoe3cqjgdj6Lv9o3AbKc28nHdTPazQzl/1yv62RkCLqB4UhcgHkKXy2U8JYo/vyV/mh0i+V
3JlH5TC85l+G28ql0/0uRph9ZeNehBTYneEYtDDPeFmxj1LxjEqpBkaZw2lrGtvOdNPogzPmFsZK
dLw4RouYAfQZsIwLWo469rq2kBhjmu7anbwDXlQesjvjNXH7+3Fv752X/mY4RLu1zNKFd50HeWJY
eL6lakcuScawVdDBH+Wu+sdZEq4J3jbwrzOJVH6ErVqPQxD7CkQ0rTq//I9Vn+L2bhJjDaq15MZP
DQm7MlNKz5JmQzk0qqb2YuefdE1Z2RRrRgQvbht97rQjRtTsVxDjwNvYrZoVodj55jw73b+njOYV
Ol1n2Nn8IU7SPUpsOOFvdGA+qBvburcK1W3qj9F5M+Gjab6ueM6L4yyYE/ZA4SXG0FjQ6njooTjI
YKjmrtZ/Nt4dHfauqh/l+HboX1aszjMlDHL2YSrBCTue+tL5IC2lz7kvaHYq5fxBHru79tuUPbdZ
dhM03r08guROHiixvEZF9WA0xo2SrbHhXFxNKnWIk48gDLyp7AQKNj7ClFQcOKs7hNF01P2xdUHL
fFwf8HzPieOlcmzPZA8zklG4Bz2T2dVT8upREr3SZr/rKgWaXEl+DKT4p1NGR8/q3wrd/nHd7mUR
jVGeGBYr40aqwB6m0OxSJzxkbmBr7l6CbMij2zHI4qcOuZLoSfa7Ut6qDZ52Y6ZK79Bi7acfeKo1
BbLFeSARgKzM7MwVYd0jf6ob1ARTein79iiN6jdD0lCGrOP3JA+fjeQwlbFGb0L76/pELBxdaHzp
Q5xJl6HXFY5u1peZMYYymNHM+qgLydWT9rHK/7g6O0/3b44ji+ZaU4T2tlpTqW3JdFdT5WblbU5G
2DL3qreTV9VRl84QlH6UJiFFIdkt+Fayu0bW2UAtjek5QJox/Bz2T732WJiPBqo6iT+4svaUhMeu
/qbYKxv6cj5nxQ4Av4YBg7lhCvG/nESTJMtEW2WAbNhw7Dtky1aB8ktWHN7XSMrYAGPN+QI78YVS
4qTcIOzK7f7h6X3+55V31eZ28za6N4F7c7MS0C3Y036HGrSwkB4ReUUGG3W/Ad7ODckRt6XebUWf
s/L79a14ceuCHTo1IjgeUybodjKM+NA5jcW93q2VpeafcO5tZgu85QkRobEUS5OTGfYATbGgJNG2
8WM3s15sv95VyQo6YGkowB5IhwGKAvAruLVgGo1Wk2k8SwepeClKwzrSlbMGXlzQDYNXjr4BKDrw
nWiInW8DyzesenAwY46fjELe96b/EtXD1jG7rwP3vTV6rhMVj7FvIhI/fQ6N9Hh9zS791ixaRu8C
NxYJW9FvVfmojqlc0gRTR4+jCt1M9RVXP26Kno6usJo+DY2+M6e1oV+EoeyVU7vCXkE+2ujMZgaG
x/W2ABioDQoU8VnxM6vH70609lBdOgBI8nBHcVPhn4UF7ePQM8sMYgY1+dV7H4U6bkFfbK5P5ooR
keo17BH1DEKM5DnecdrGsM/paxSIS1uTI0D9V2OvgxM/3zORlEhQqXK9S+jl5BaQg3GN4/Syu3le
nRMbgntKmp6u3NmGo01bWbmXi/uptFyHxL1npAhu3bJZzbWRLewJsgiwG3O+VQY2T++JUwTgTWcA
5TOkw35F1aEbnINhbtr6/5F2XbuR68r2iwQoh1elzk5je2y/COMJEqksKn/9XRrgnOlm6zYxczY2
NjZgoEtFFovFCmsdWykLbu/UiiNZSCowjwt/qOCfS1GVpZBKa9FaacixazmPhalinJ+5lP6TIOCc
IiwA0gIfD7JimckdUYiYzW2fHR0KSrlRcQfp7bZCa1sGjf4I4g5UUnd9EyEY8EqyS5NTiQkj+mFJ
PrAK3ByBj5TdzaIO3xXngeYaYJPjtpZBF7ls6NmGyRGpa3tkaLDJek+2kRfIbW8gGMG0vhSs8irj
jfw1DhB88rlM7n4epSEzO0BTezYz/VrbKHm0tbS9xEQDHyLlOI9hZH2TawO6tHrjE/kfUCU8FPId
q1/MevDThPoThtVvb+KqVf5ZT75LoRymCgjp0G2Yt1qrulZahWT4Ydei+tz1Uwx1HqT6NSBy2Oic
5jZuGuUegEYKFrEkgTYhUdYcJQz3p/UY1kDNGStR6nbtbJ9L5LbNMNC0gm5mFASVasPGb1K+EAKb
IQFtqpSNAkcMbWB6l5ECilk2wnHkJNHGoHHy5rRN0A+gJNCMMhkQp8Zkz8EwZax3ZXxDvtEwv/tS
tCBy90Z1ajA1UhVJfTBZZZZeVJeAZ9QzKd1P2WSFIFty1I/CUEug9EXqhGRUW2aFD2x+/QVznWWC
d11U6z7QloDmOBhNVqIN2SxMQIqrfQ3uVs2kAdGjEZPsTgECqBTh37y3aqzEl3jO0GqQVgyJEtCS
K8ynydhZv1Q7UiJfpqp1RJHOKvxKi8tuk+XlRI8Y71DyoNBqNdvgf6VoK5vEmQ7NVEo0qOTBGgNz
ytBT4bBa03aSXmcbu3XK6oRsLDU3AOma651aDRiLBAnRxJ5iox7mcGYke4F7LiWUTQukZq1uLt/T
unHQdWY1IHLM8rm0AjBVT62XlrUzgVCz0wdME5VqGeqSRlUfDFSKhZHD0dLDtqWUPcid0bS7icrt
4HfdVH5XG/QYIUdjqpLHwJ95mmXkel2iUE0J1dqRwGfaOMN7bqs18YaiY/2TnJe2/WhGytyEOakU
9Q4Dp41y12LyUPasJEsGT9KjJNoQMOe2Ya/UjPkTHsWaB5jRptyTpFWL7xFqd68dU5AYV2bQqIGH
Ymjf6twaHok+AfhuIk39neUk+2nPSlp7Nbi5DyYIZTFGm46a5QM1O/km97p8XxRagcSCkhdBC8v5
WUaOFR9qsFy8FmVSG1vWtiVx5zIjn+gZH9oNzVKtCAh4f2TQ0ZIuDcxUz7RTji2p/DhHL5Gra10z
A39fkzG1+TuurqgauyRRNsqoNZ2XTIb6DsME858jN03gdHZaHRBD6Y5fqgPGTQt1mIDgbUptBDa1
sTVctaSAqW1xDgCsD7yU1HUku4p9ydIHDMeyebQ2xhQrxE/qEdP6lpN0v5J+Vn6mea9UgnN6FTAh
T6cB0w0PIDwp8eDiLpBCtUYH5N1uXERuV74ADtMtK0Ug5SpiWqRgVANoOnAEVxGTjG6OLo4gRTbf
OiNyk/jHbb99PffMSeDipSjR27qkwPUzNwA622a7cN6C/nUn7atX4n32GLw2XdlHm0eYCOpVV64c
on9jRYIjEW8iHqVFQXZwLsmS6mQHVr7S9FlKW6+aAzr0bkJEiH9XtyInjtsxNFeVyNshfWzoT0AV
yYzvdhxW7EhSf65m8M493F7aNQs5V49bWTjstprool69ayUfpBRuwwSJSZGM5e9nYQyt8hwI2JBh
tqhAxyFFZ20nvd9WZM0IgUKDpCDqZDBD7sq1xmiy2LJPQ/mQaXjxsV+3BVyX4n5vzR8J3JUXgRbY
oOWixsY6NtJ+dqUA9giYAS0cNkOANjhfCYxHwysOkg+eEuKOwYCLy5O3IMXGoP7tDxJpzAVQNInU
xGH4nqk1AqDIuRQ9eP+TCJ74qat6ZsXLok746dp8GdrtbQHrpgHEV/Tqo2td56LqaFQxPObA3G3K
3LQM0vFNNZ9uy7hullo2DkUS4KBi8PPqjTCYiSmZ/bJxL+rmrffTV8B7Dxv09e6KDdvWAp3+n+Le
H3mcUkgYdrKK7ni3D5Uvylv/pnpPKRBmffXhOBzVI4psG8sXKKnyARmnJGf/WQ1I9snESjYadZlz
p42zx3KfGnsz9weCegN9G1jjls1TPQiOxqolnhVrOdm1pUvR2EBh3OBJczAnQY+W6Pe5k8fQMwO8
Sfw+obrnGEMgi0YB1yScF7Q4DTByUEQoecF7jC9ZlrhyLxqZWr3DzkVwSkhWhBI+yIxcZCVrV91X
of7Qum58ZDEgWGz3BYw8m0dtZzyIKq8rhwyTOOgU0FE/QBsVp5yKGT1jbibJrdmLUga27I/O623z
W1k/iECdYukEQlMi994HPXnd6vWMawSoaUmDxKHc/32Ugec3RigBIwVwJ74jQDUxfdwU4CStopMc
f2mNZ4EKyzdePGmQizRQdMSooQLwN37QFYGswZIyT7zD6NtevHXuNdfeUD8Ka7cNyQEdiIf8EZAY
wei13vz6MGyMOxOhR+HmD+wedexDFOh3d/MGSYKd6sb+S/a3a8B94rINZzdph1dPWhVZ4qnWQ6E9
kkiQxr7aRvw+dg8vVrTKygDquvx9NAWjm6wv8KpjoZw9FaIZ7MXz8UsMnuMFDtsAfgm/xHrTIp3Q
lwmquu9j83Vo90MCZASBFlf2vmhxJoVbpdiJcBZi9Eqp5ewO0d52QjSoCa7G63AAUn43p2h4A6O1
kztV2cwYOoy6BFg85itIKYLqmAba3UflW+jkiDftkex7L9+BeeEOAJPPzi730VWykZ7LwNjdtt3r
zg4w1y2TzEjbo5kdRYjLjUP3Ygnw5iHxGiSkAgOYYb+ce/JEYnc+1G/mff9rOJbvuBHepjDqPDO8
LX9lxS/Ec74to2DPkxOI16etYdzrOnEH0fTHiu0sAEBg1lkyVBgsvFRRazvJ0FrIKM3YZ2mY1veD
9NJQgfGsHIFzMTxqFVhC1TIbISZGT2vH9r0uELC2VnguacjqLXynfMZST1kxVK2WYBwchOJfnRy0
b6L5+evLBvZwLmRZzHNHUbC+HkwIkbb5q2Ftq94FkE+0qZ+eHyb/Z+0+SAAJQxOeEWpoctqKIEOu
Ky/cB3AG6RS2LJegNvfAAKe6hLlqEPlVwOLNpLoS/Ov847YJXkd5nETOBmNnZEo2QmIjheRVQnbJ
A8/DIT7WaPfRvxu2V/kCkWu2cr7KnEm20oyrRIfIbl9IJ8CG1t5PdBt68hvwhozJVXJfAvHcbana
VaQHcNJlGho1BLhQJPIv9zaLmop2zEi85NnYaXiNoIXsV7SxX4dvzcMT2o28etPuC5d42oYAJHo6
1rtuG3uRR3xpcqnbvFJXEoRovyt2nGvHV4H+CDjEyzwo91WaZM49GgoTDzQowCEDLuHeugfyDT5j
COkv048BXN266bG4+6UFg3uHFl5gF+but8GNP28v0Zo7vPgYzvztJmdGW1qYrfKoZ4BXwdcnt/Xn
o+4ln20QhYU71l7pR57qmjgXgurmiqu6EM8Zv4axQV2LIb5vdha5s+rKjSvDtWOBnN9bfWvROZun
AEKr2YxFnwINmKvsrgnVIHsuvfyp3SrbefPSe3qYuVqAzOmds3H23RYDKoK9XzkGgAJYBtqQKQEG
GpezYCyKwB4D8oqWbRzpoScCi79GnYPFI9eMl5uyYHbziGTOVLOhmjFgap+anXwa7vrKn213BvKJ
2+keiZH5eWWx4Ia/bq/jxC56nznRJgZ4CGkhtv2OuQ30KWQ7cogDe5d8znfyvbEBZ10SBM5OhGb7
uyrM7+u5wleHidRq3UMyA86S27/pv7rNfM/AxuMZJ+mjPjKCWEL0Tljbx3Op3KmZNVkvYwVSSROW
+YNp/rh9LK9/H907qIpgWZFJu4ouSTI4GmtiBEEo7exp7FQHIL1I4W0pK3ff0iSElkHMIwAvj/dE
aAozqTQnmIM5aj7d5cEQOAHOP56nrrahv8BveOptb3Itf/zeeZ2olWfFFV5+ALeOxDFzLUKm3Mtd
LQTtFXGVo/2rPb79sMNpP/rxYTzov9RAR0rWLQ7psw44Q0/e37WzV0fIF4mKQ6sLf7YinD8arCSO
NUrAFgdGekXfRUTUinrt8dBogXFBbC8imquZdgOM9Bn8QOpNreXZNXE7kFIU80dcf7m9u4tHuzwZ
EAQUSADdo4CO0ebLM5nWBtUTHYJAFOA8xlpBD4YR00egreteUad90M0A2a/7WtQ9vbaIS8gPiEfA
0zk8xLTklHYvWVjEriFeZBWBI4nGkVZF4G2CdyjmdtC5cqlcTDFXV5gUbaKOjfFm8rXJUsHpWBex
0PgBbAQ9bZxnyUdHH7oO7Vf5fBqdXYMmlNsbtHr8ljrAfyRw1p9lc5V2PSQkmjcEGEPDLEHrD9+W
RGmbB6CrDan7mj6j4Tz2fsiohQq+YIm6eBNBnwPuC0DvoZTNqajbo5SiLzXzeoI7fwk69Pv4YRAy
ma5cSwrAL/4I4jStdZplKoEg40t2tDBq4taZWx3ILve+qt/V0HZcEdb/ys1wKZM7yhhlnQ1mLvvn
Vs/yXvb09w7r+dO+B4eOO7j5p6jpZvlFfjnxpJTRcQv8P0zFXxplrlcz6j5guYt/j+qC/fchsnwj
emiV7W3TWX7pWhJCWoQQwJjk5/vVPKbtgKkTwBnu59lXi/tR1Ea6EhkufVHID4BbGCiQfD+W1YKr
p5cx3mF+jPdoXK83fYj8Tr+NN2DsZP4cBIOPINnLfZEXXpeNLBlo1BbL5DNYttmMCrHbzEu3FNwC
X4oQHKE4I8xLgADg1b7zE7Xf+RSH4+yyQ+fdXt5V20E/wn/k87MuMsjPNH2E/M6LHq2d2eCJhOql
V27m8Gn2hsRXPIG7XomhsN5nMrnEIBl72iX6Mk5TuhSYzOneepNK9zP16u8jlPcBIRZEX6uTaETh
2gugEImIFKAh+oK0wh2UtshnA/iLKdq4Rheg9j2anWy8QRCfdqmfowkj/uvRtqVb7EwkF41X7ai0
RIPIFPQ4nfoDlVmXWYJi2so791IK/+gkqhIVM6RUR+1HE85v+V7faacGD51AD9Ec1AmO5YpHv5DI
2w1tGTydDIkycgYf5Xb06f10ip/6bebmp9FDUOoVj3JIXoDCbO2rjcBurz3QpXzOhgqqRDIxIT/Z
SffOlxjlm/oVDR5H+3mKg3lrId3s1c/qHfLPt0Vfe6RLyeql78tmQNvYcpJibuO10H8OAw3lRLCh
Ihncpd9EZKBsgHakT96YGn9K+rtNTdHhv47QLlVZAoOzx8yoJGkaLcYpb/qjTLeyR33yc3JcnAT1
fvDHvXrAwJCvPf/DEi5pOzAgYmKXf7vJgKKbGx1LyJRnqdw25Ws/CRBVrmMaqIbqoYN/Ufzl/apa
x73ULyJyJS43cpF+jYtxFAi5HogA8zHgZZbixlKo5CNPLY3bmlUkxWBk1sVh2mvlu65L7KekGewJ
86baSZZMpfXKNimfRmVGc1RU0unTVNNOBL21orKJXkRw1aBZWAaSzOVulnPRdmo3Igy2asz5nxgQ
XG7v24q9XEjgghtAmecF1SHBUX5Y7GtmgH+iee6s99tiVqz/Qgznpsd5NsuhnWD9relHBQv0utgA
CVigjUgM55pBy60zkkNMXj7MkT+Wr1q/u63JqoEAOAjNcACatVFsvtwT3YwNJsVYsdpaMk2B6edH
6aexH567g2i8cfmty1AJ/CB4aaGpHI1tuOMuZQ14hQ12jwZlS/9hkTCnXk9B91C8G+muTUK9+Lit
3Pr6/Vce3zmpaBQkhw3kte0CGCS7EogGlVxkdCtp4wu9+BAwHXG7TTXkqPum954Z9dUfje31G1zX
ratQvwn/N8U4Dy9L6GIsQdjrWcOh1bdJuo9nQXpMtHacgx+aTgfsOESo6VbKd/F0iBOBFuvu4M/2
LH8/c+4WMecRZOVoMhg92oI2BW3Qt9dpOSBXBgcQFgycw8DxPL2UYDYJteCMoERX+Qr7WlQgeSJ+
i1aebHYz0E3clrfqfnSMzwIpCw6XJzUzLJZVrIA8cGJ6RRMo/ehN9TPt3m/LWd2cMznc/rfpRIq5
WVYun1xwEyX6Zpa+3paxbtVnQjgLKCiVlA54HF6qbWrj4LR3xHrRpqPubBq6V+JQbn9KbJ/YAsv7
fble7RrYxTATimldZBUudy0aclPpIphep+jKqWij5jVyKrSdjnbaunNhxNtRo8qmKttmP6Iv0ZVG
lvlDPNEQ6A9KYLcga7IHkx7mTM1dOTHkIEJnL7pZMsmP5zw+ZZMyeoPm9HtVoZGnpHkuCABXbAHJ
kAXU0sCAB6L5Sy3GTE1Hy1ZxRlUZPVU9Zk1l0h16SfNtBSlgwW6tiFs44BCsAKsF81bcXTE0IBMB
Z2DqAQLWNe5RuHoHA1OxlQ/aY+43gfoEd7Sd/7YRD+HFuVTOo5djUml2qeOGKmJXVsMm/cJED5RV
N/FHs9+B/pmb6LMkldUaMgpldBsdw+8i5tTV43QmgQvVkwRfny9apJh+H6utCgiRyfj7iPl8qfiW
TBO9vfZsY4NM+wsIvCPnZM7+bSNYtYEFIgF9BPB2fHwVx7JRyxUFn09xb/Sgb3yonGBQBS+rNaeK
4XYMwcE54OHIOR8lRZ15MkFjKNt4vWVVAPfrj/Rg5e9TdGpFVN0rj3EAui0efMF4sUw+aih09MSj
KRmTAY9OqG/Kp3lbpq6+a4Pj5FsAB3GPjdcx0PTdXs01uwPX8zLGDIQgJOUvDzAwHwoqRVW6dKt/
I1P93WxjwVIuP8F7OrQ22Yi7QGENbNVLEU2dNaSaG7wREXaP8yGnnzWV3dr5TBA43FZnVRaKUWi4
QGO1wVfwJaDjqVXU4m4a4RWo5CXdtJ16gCUSBdxEIoSC1dUzYCAwFctB6vlStbLH4JEh93B/neM2
eGZbIoj/tVO7ND6hXoIHDsacOAkaiohtw/CakJyARfOuTuRNNpfh7XVbPvRqjywQKgNdEPO/PPVG
WgF1JjIGTNXp8WPSsDt0kgWKMYIYp+qCgcWYXWAexkUF+7WqHtCpUJVG9ycKB5fqNSNGVCIbgfms
fQdbrTQ/gij3tmrrIoBzreAUGzKfVsSosVYQDRetXNihqlE/HvRgZiK03TW3ZGOc6D9ilr+fOXBZ
y+zSWqIVVNlcpgFyMw9p/GTMgmyBSA53YLWOYPTMRhgO8CE3HVFZrj5qPG17EVqKSBB31/YksasR
1UBwQrY+kb7M8pMCAvE+fb29P6tygCFvwkMAFplPEQxF2RcSAIW8JAvlHgy5By3ZxqUgR7B2UsGV
gewuyF9ABMbdfgAdr7JY6nCHg+1UqzYFwHBv6yGSwN0YvTZTENxBgmTmj3IUAQFZ5N1EIjhnMDBg
nnb54m5sdLCM9/UkaIBau/UAfQs+B4ziwd1w/iyVJxIPDY5jGdVukr/k01sz3b8b+Z2IP2Bt188k
8Y8WleYxEK4gaQTEbmS/OtadUYGNRxfMiKyd/nM53L7TsptkY4Yc2arJRpYm03WsbHDTaRAczNXN
+bN2Brf/mHUF59DyXFUwDWZiEpoaj7ctTKQLt/2kS2gZSdBlAhAinitK7DaiFibRvixanrkxSepG
k1qQgXexWwO1KDc/22GbmwJdBJbGP396swTz+gA5tUkx80l8C812EeBZieaXeesNQBG/vXoroQEa
IdF+AB4zzATy8ITgHbZZY+GKAwhbKFX3U3+SVCswnQgMeoKczIp2kLXA2+Jeg1/jnHRklMPoRJCl
W8lpQJWDod3TAtCUmoBueaZhnokCuZWNQ3OkCTYwnF0djdKXG2f2nZITFfeCDMwfTJdK9tdE/jBE
DT8rNnghZvmMM/tIJh0nyoSYSKZ7pqd36C3/NZUi4imRNtwClibRoqSDGFKaGzkdMdLljpZzajpR
HWHVLFR5oVBbWuT4rZKICYtf7u3CNL7qahlg6M8ZpjDpHqfCeP0HGzwTxt2pkg5a27rFc3kCDpNT
f3FdrSIuFcFNrW4S4nkEpShoIid+uUmEWihlMoihuRQM+niwhjzIqlTQ4yYSw2ljTH0n1TLEVOhi
zU+KebBFWJGrdgC8LDxRgImH6OpSkzQ30wysKbi2O80tSECdLyMe4RMTXHwrzht4O2i7wJDa0s/G
XRNKEWWZY0NOOxdBZ25p3P6L+3HQvo8YRAV3FbcnMS47DCTbuB4aw41MtPHfJ+3T5GwqUbZ7bc0U
EJ5ingQPBlRZL9csjkdVijsJkqbi12AZqSvPzTYmZu46pNzetui1hVOABYmuG4RvCOQvhVFMcM2k
QuMYIK0HTwW0jz/ZiRHclrKq0pmU5e9nXqeN4yylKVRayhFVpx+L3tnFReI3pPwHSwChFZhGlmrB
1WuVZSPGLlNkN82m+WJZxG8m0dTb2rlRwfQDhgEbZIc8jEmNxyKAsZCJicfWzaSAAriLhrdXTCSD
u8cTKQcm/gg1ChD3jWBpM5nbxz9vC1nbFrR8Ybho6f+8YtfVG4tqEWpoXlTZqjurADQoB5PszDQm
XtmkogGANaXO5XEOR5K7dMwqA69FSxk3gzzbYY/2mE2iT6p/W7VVUToys4BoBr2ezTkEZgGPxYmw
R1N3RHurW9i+1IqeDGt1KUsD1JcC5mAVQffyFWd23asAsmlKKGTJ3R36tPEGsnyAkW2KXsX4exzW
QFHOYnXb6ckesLGiybdVLZc3MaiQUDblu9raLkOPlLm419HeO5j0zzSMaieTwEmIxHDGiG4fEjFm
4fj29ASMaIDxqRuzFzXJrprjmTbcaupaXwxzA21MeXqeeu2ZMmuracmdVOuClPBaqwcKin9WjvNI
uYrLdyZQqWYWdUvN+gAAxFEx4lCdUO0zogPezp5EtJOpjb5K5W1jj09jbX25badr/heTdzqY6wBQ
DnKkSwsioyOPRQcLYkxzjezR6v+h3LPM9v1XAqdpjBRNmxGsKuCj4mqTArDCsj1Cnm8rsmojZ2K4
+1GTwVMyLoo0neLK01ukYqzZLv7+kX6hDOdB8raQEgbWT3RUbY0BgxiF6J4X6cE9oSt7zKxigh5p
Hn+NKuc42uWjWTSCRPta2Hq2K/wsVOtU2uSAMNdDLwDC1umkZNLdXEdPIAQNEzsWuSqBWjwIYk5L
uy1zyJMGy9cToJgysgGvhiBKWjdnDCyYwJdfmOIuzdnKWAVSEERJndyErZptU6IGtw1t1UuYf0Rw
7/RqBJCeHOHkRoghaJ8clLgLM+AMMVUUHIlEcZFYqbVYtQna6GAbdti0w+iVpxQ2asGmwLAXw+US
uBYqcKqsYwYDrQfcwiF1CxSbxIE9JFao5u91GzoyEkSN23UBFWVvVq3vTBq3hkbftsjqQ7HawqQQ
+lwmg7lGv0Ptz6XWv2zYmTBuFeWi04pIhzCz1cJ6fIxJB5iYl54KnjMrOfCLJeRuKSCoJoOdYgm7
9pjqpzlKXVAeBxF50qSnTPV7W3CJrBq7ZZmgIcTLBlwxl8Ze4/If9BICEVlv67rb2ZH292lPhLIL
1+HCzAcquEsR80TLDBBDKO900UHq9I3Vs3/QAvEybA4ojsuc66WIqYx1Q9LLBfqydPyozTS/yurG
v31q1zbHQEfN0uIP1lH+IRiXjs1kA1KssW6e28kydtZQT5u8bT9bUjN3tLvSL0rYYW5Wxua29Oud
QqURtUDVxDsUMTt3bagKWLQsC5lj9I6FSjv6uSoK2K99BUSg+KfpSzB45fkimuealkPBfrqrMNeu
TsCHvNPQin9blWtHfimHO7qNwVAJLCGHEKTCDC1syYTxN1Esdr1iKshMkUVGUwBgS/lsW+XUTa23
aC4uh3JHTDCI1+nzbU2uXR6y+ct7eqmXAv6Hu2nLSY60VO9xXutXu/hW9Y/l6Cdqg27NfaeVgptp
Zd1Q4sNYMDrgMb/Al5HmomnTLIK0YXomNsA6zJ1cJwIh16sGlc6EcLFWLycxMPCQNyzN50n/0Wef
t5dsxcgufp8LsiR9xNvcghIAnXAd3N5DHCjVkUrx31sZBOHAovFowTHmfPaky9HYtVCkrh6Saq9H
34iID3Bdlz8ilrU8ezu18xCDgQgijPFrbO3s1B/bz0YTXAprO4JeE6Bz/Aag4OvjCH2NvO5HKOI4
bjs429qp/tqBaksDEs6+DLZhvG8vFZnZjBsuQgayqu5L+pGKcltrlmvjCkEHLh6zSD1d/n6X1Cn5
nXRUrE8Gy1XKH+jA/4cNPxfCeUij70YVxIBIP2f7NnvL5AWRXHA6VqY0lmsG7190K6BYzWfpxslu
o9xEd0kTRh/KWwnEzTswVpiPdbqzMcIOcD2Mdqv3Mx7Rk1c+V/vH2+fnNw7rZZiFRx8yHgtKxjJX
y9m1KVmVPPZ4P+DQhObuA6B0ll8H0QfbTAGasNzXk7rXQiOIdtrsfs3RI9nvY78FiIxE0fvnfouC
2EtO4IIXXFEr3tDA3QiMX8yv4D7mgolGBpskEtapp7X2U5/mDyWpt4mkL/h/T52q+XIpiTDsFsu5
Wg30qmDQ3gKCMn/Kmy6LmKUilK7JsClIfK8l6FP/qZy0JBY4+2vkJvTFoFcdMDYYZIYdc/rhxkrT
YelyNEFs9m7hPw4gsGPMPcSG1g5uOTYVQxV8Gk/RWI0JmlK77ahWYaQn4+ia1HF+KVFV5y4xxwKI
VkWUfqKVWv/7urlm6EBpQTscknzo6Lk8bs44RQOqy5mno4ZK6tGb9X2SNK4h7W4b49rqAwpHR1Ub
6PQ6XzjvBhtN4BmCkl57tdPU7dkxq0KZFigovN8WtWZc5/EP50KoTkorjsHEV5GjFj/oKhJiqofu
RMW8K0SYdCuOHTgiigm0OB2Ver7BK02Lqke3IZJSefkjSqcN4EO3DgY+3MRi/t8rhhQ5ZhR0uBVU
By83y8K8Tk8svC2sCEk+e668uAI3qYyO1pIc27l561glKEmvLSa4sjEzrwHGGsDjlzJHwH5L3YyY
3ALVoGLn26yQN1FSHqVOezFG4vdC6vGVW2yBYF4ouhG+oA3mUmSB22HOI7w0jPgTYzOuykTvzzUJ
qK0uGXMbfQN8vtQGXi+regz/1sUXhz7bdi64YK5RnuEAziWolzo4JhiSpAbLJgPCPIhftE/5ffJV
86SjHiRwpiJtODfPLK1sxhiy8nmL/3G1+eW23a30HS/awGWCCkFG4pXbEdbMZG4Y6iaFMYbq2Hau
2Snm0cSbEJgYLRLpSR95DmjcvSJrKfqjxtIblNh67tt5Cm5/zZonOX97cOqCZJjKTgyX5aS9W40P
mAt0Y8V0DfojNUWRwpr5o6AHhCmg7mNah9N80px5BN5s5tl0Uw/HWMX4r/noOHeSEnZp+g8xAzgW
Efws6GeYr+Rcl1JLfd1oWOha090KDG1S/SiDHKZMnjL9BHxcqfzeSPeavDfpUaHgKqm3efUlm7d5
vXem2dflOLy93IuG/LV5/knLCp1FriWrNamMFxSE5tFm93T6oCJY1rVQyUDtF/ScC0ENqlmXMrTG
ZkpiQO0GlMQF2RTjXYFxsjZ9dPTZ76xdhRFso7Z9pRjd0npi9mNWf48wLN18MLhCC/hY/c+/11sD
AQfux6VfnC9MNg3rzbjCDH3pTD7wsh6qsQ3VQjhILK+s70IQIC9JIxVOj9O9ZxmjS6lVc/J5XxY5
EMxHDbPRVQdcErC9ulWWpXubxBOWpu/8apZ/3Vb1dz8Zv8c420DEU3C3oLnt8hsiw07GPsIeT1Vi
mQDprLTcZ05pvjZGZBou6M8cad8ARB4017XcFV6RR6hWDJnxXsfEUVAjGXrdlVkXA5Bad3ADGr3l
RxKlsdsrnd7s8jl32sBq8uk1Hqfqk5YlUnG3FVlzDed2xHndyikLrVpsNTO3swXgZLoFLq3bEuCn
poKc9prXNR1IQxkZLAj8LVXXwE21+xTT+oCzRloJZZTtbW1WT96ZhCX0ODt5KaucIk4hQTdkt5mP
BUjTrR//mwxu52tqVWCuhYy0n93GuJfBZKcTgQtZ2xZE1iCfNJEMQx3qUpGpA5BKUSL2mxO05dKd
VuwsfQh05VtC/nrNLkY4+RHjCbR5Kar8SBalH03kE3mEGxUU3Vcu90shnD5WYkBTDUJ06RjpPhs/
deCJ1k4XyvWJKcFcfVdFvBHXxnApkzPthM4OlIPM2pCm0OhRt8vU2g6Ubuz92zZxbdmXojiPlMtR
MVolXZp27/r+W/cP3a3nY7bWIv/Mrieaqb0aI6GXtymYZDDL3wp26NrgoAES1UtCB2MKfKUaHMix
XhrQwJoLdDYCtyq5t6QYI6hvvf4PE20XwrhjWqpKYhcDhDECpEik4JUPWuyKLPUjc1ODx/327qwa
wplu3Ik1OzuunAbiyHzK2GmuiO/k327LuI56VNCkY0gZcRbeNvzzlc0dNYoIMiQdtytIsAJ5kCz0
tFG/lhVfYto+af46sbTItDF7oSA1g0fipVXUJDImRYXMsSzuhlH7KONOMD6yenD/yNB5qt04UxNQ
XyFsi1jl22QA0A+wwPQgKcN8aoKhqkCbw7xINAW0tmfncjmH4eQVwf0NuRZpXo1KCvsyu8vtRmAa
yxJdXuNYQnS2ABMSsEYWf40PmKpTbQoxcy0VLnq83RlgY8kMXGAt9uLSum8SaSNPmsBhrK/rmWAu
Rqy1HgQPAwQTjLo8q61cHsk0gC50LnuvkCvFVzMSbQbStXswIWWnUaKS4Mz/Px+BOc8lw4Ma0rIJ
Z25FSbIcsyL4iNrENo5e322p9V1qw6kIpKrxreLXKJoWWnOVGNDGneYgw4Ze00uZKloxUyZj8KrK
7RPwJXy1LTa3z+LiPq42FSNCGNwBW7nNw+YYREWdxayRSiqRONmk2g9HCvJOcEWvKoK1w8g5Qpmr
CkhCJOSBqgbVPbPad7GxkZriX6wEOSa4FMzCoeOYWywrq4hi0xj3CnKvGyMC+k88V+qdo9U/1XjQ
vKgxAH1kSbYHl1oDBElRBE5mdXJtISVH94msoV2Kc9Y9tVIjoR2cNYhu5y8gEA7JvsIUchCbXnOY
dvUX+iINrv4kwuJbWWG8b/5I5vx2ZI55NMkY9krspwpoWU3/fNtQRAK4Qzh0FZVnHQIqNMNLsuW2
+l+XF9QLFTgXrQ6zkzBpkZD1bhfn4BIXhG+/XzuctUMEsj6oW6HWzBeukPZRAUkxIm/iDRvylPlG
WHvz1nwNS8/x+pP5RsJkT107ZMeXyWVbgQtdydwuOv75AM5A/o+0L1uS1taafSIiEIjplrGoeezp
hugREGJGgHj6P8sXe/trd7jj7HPrsE1DSWvIlSszSQwxGyn+ABnsEt95zzddPLvYDI3ZXofgLPxe
1v/D+PGPZ347GrUBvLQuMRwS2GEIIDpGt4WVNb/8ej9lBzTYKmAvXEDnuwnYyBUUS10Jrk8PfnVn
nbDyA5GTwbXyJs6mBNv4LFDq30gyPz8W+DJQ5jvk9i0sG3mSDMzmoNPZuQZbG77JLIAaphZUWpaF
IDLD8yldCWEH/34ffgqciDLY5MS2HsRcvoWbRtZ1wyVis9TmWGp6kCTzvq7GcKTyl1Pz26O+FefN
6HApl3saYEvr1v3k12n3MM9pYCj1L2H0p1ri76+l/5lyxECNbJjwrMF+dSZgH81D/VsuvR+4b7cQ
w5n/frp7qPlbKm2cySo6B8+AcZIDPVRjiRPHh5b7PP0CL/+Ytf/+qG/Ho1EyYsn0vtLbt/48e/Z8
WCBhljK3LQ8j5EmBCFnk8u9H4+dvCBareg/ImEj8+X5sgvwOlnqQUxeIETTJ5AnT2WPh9Jfn6P8E
dzDd0mwoWmKR7+6c9OeDeCJMReNIqzTKH6Er6T1U23qnwzN+owTSS2Iw7nwKWcNyByVaN7k+tR6N
53V+TZ7aD/pLdP3xtTGMMu7MEPBsvh0dyYVRSRWlRJVYcI8o1vDXcqkxn/796/71Vv84PtC3hKa0
DhD/+/YAMKzFMDjWgJMT8mhYr9NgdPzZ00JI3YaF30yu95ujwU/vdv8lkTPuaq1/UWD/dmTrBspe
dY/c5KQjg3I81wey0aplxPBMFd1vlIEfbvx9+P0fMvm3H9aoOzYNKQaYjQaAstkwbOmhvAl7/ktW
/+Eq/vGgb/lobDSeNirFVayrzYCroU3luwppnkzAM80q/4cjgvUVA98QfmWYv/x5YAVxZF/fd8Qd
Z5fOse28Fv/v9CQNTmIoZe97m+Bgfbt8GTRlWpUi29WQWYPSh5v/puvww4+DJ0B1AQOku37St8iv
S5PPoHTgeuvkIIXtqmp+Yl3mUtqE/37Wf8pugKzvy+g47YAb/vxeGajoVTdLtFzNaWpfZRaV2sa0
o3zca+Z2/h9UZlAM/Pdx3xJNNhORTdmCHM6rsKzVsC/g9K3m8b+/1Y+X6W+P+RYoWJovaXnfd6zT
qX4ylKSFH3WphzNMAn85cD+cb7wRhuUYspioD76dBn3o0R72eCOHq4dSOFtrdE51TfycFKHq/DaY
+/nN/vO47/pTkI5mU1aBvrKADGE3267KXCP75Z1+e8i3Q4FVFtqaKR6i8Dos9F2fUM8qZvfff6Sf
vhxIMlBAuEvZ/COJtUup6gVDCEqG4daVk48XW9G5fiktApn66Rdy5k+X6m+P+/7lzHFmdjHicbMj
gdiVsF7ZKnyDKPjLe/309f7+oG9fLxMI5ehRsXBUrFAtKujGNPL6//Xt6Ld75Kh5dneWx7crP/Mu
MmjmjmYPAfiVWf5S4fz2Ot/ukjXPOrZd8ShYeNLpNccetNr8cl9/av3AaAGfGviA+o8lOrmoDVxU
0Vl3SWgyCCRblvfvH8xGHPuW0rGliyGVCUIraulv17TjS1frY4a9iqHqY2HVkEwytPQCUKtCSkLe
zZx6t5Tzb77nP70apmtgHmBjxAK89WeAtTimSxAqQXywCzA/S68ffsEEfjjYyAMO9hMAfICn9S3l
TYllM56hApUJjNzbR2vIg9a5Fr/pc/4g83xH5v77oPs3/luJ0mWYgY5OhUnfBRMzGRku5mbPdeTs
FwgFP/Rbx/+tY//h8JnwOQAfENSUu9nNn4+EP3gt0QchEypbbkY5/SjtXzLgb4+4f96/vZWhTIWS
DXirYVgv5S7Jb3p1/vfD95dS1vfTB90uuMKTO0Xze3HHkswi/YzCVcAVRL3NuTu61B/hSQIVm619
UKG0rGyGkEPe798f/ePb6TpmCAQY3z/cICc7H+1ORwGvLrve3urzS05/GST+tJ1132b7zzO+nYu6
KqioUpTLcPNz81UaaM/JVoROhNR0dPzfMLCfX8m8A/yIGdZ32YyypXmW3RWObBIn6bvZRXX6/O9f
DXTNewT9x0+G3gpUBtRhuLt/HouBzZ0scgVyVJMJR2AEvVkCkv6otQtrd0l6aOo1t6NkXndzOLBI
T4N63GUiUgZXmSKTu4t+A2wLmpOr1y6Vvm1uZuM41ZFG922/ccQa9ihu6RwdJVZJVBdBou6KAeWk
O1WrIXfLOTasym0dFGcuTHUsdhCtZ6UfAP8l5tt3sttukNs0cWsSDma2zmgIC11/sMNWuEWztZVY
Q/ubdKHRRcX0qrcr0YeaElXNus9iYsaDwJD7ycoCG8rQxJdpWPZro9iV+aUsYtPYWq1vAq9dngC6
sGE3S3gn+3a51eGnM0cd/gX7ra6xlKdFk7NxagAiro4DXmcZdpMZWAERw/0dy1iWgT5tDeLOvTdw
fFA4PMAKvKn2GU9cXbII/F8XULyXcoa1EJjNybPSRUy82uomnZhHJ6jkq++qvoaxFwN7RrTvrHF8
Md4WBnXE5JqPvafr0JxRA5mu5bildK/VH+jmXLiU+WmdbSFz6M73r7fPlVXdv3TTu6Y+JLz3c74D
a8Wp3++7mVixb/Xr2D4JDfvplwZ/Tplis7ejUaW5Q7u+P79PLsgnoWqtrNnX9X3WbDXzmpA1A2ev
VyY/xxvxTMSLfnSK+3JpUGIWPpWbZgSTEgDkzDzonM0iEL0L3bNBgIW00dlW8rdsDGi10cWDwOet
MHm2qw1ESaCpw9xRg71YZNqf4yEbP5b8NrSRVB5TCLkXOG2qCgFDylwJoW+DXbr60FjPiRUM9s0p
N2T6gCsUVKZ0KyYvNmxdzLWirknnN3Y0U9+Eec5DDTc3fAW2FdZWYIQ/YMe4XMvpgs7cHcsadIHN
Yk1eXuxg9ex2cPTIds7iVoOytpWgg9km7PMm8WwL0ITDFLLKynEadnrnTxQ0oFOm+qMaLUbwlx04
QLxAkT6XFeYeAIUy1U3KyKRZ4FiD29i3vqVuQtcjOIJ2mKb4Xxunyj7V9uzKHS2P0+SPqes4p9Gw
XA3S9ezA4eRr+Zy6BsT3Fh6WI+5tmC5P2JeGhXI/6j6/OPD8mkP1tRc3ToI2udCceb0SFSW2XKoP
U+lxubw+XZH2/nN0EE4Bn4nmGwWKcQMUmppdheURgVMR5OZakueuWimwnWIwvRd7rTqTMp5bn7NT
7uztZDUWqUswQVPXWuemMiQ87Op9PQU8CZLJL+DZLSJdj3gG6OilGl29dxldOYgvhQ8ui536pMRa
fiixs9dcJCjY1ZULT2lwmb9s8UrhAE22Vefn1K94OGYHBvfGbjNmsL5i2OGJunrVDltbPgnppvkH
sI2+ObbKO3V2lYrfIOyeB2cz0pUKR6/5zI0H3p5lgQy8mod1vvjw4sHOrWo2YTZtgLwu+EqD4VNE
LhKA6mQ5ZzxMeSMi4LC+wAryAxZSaLUynoCbymolGq8/15e5W+djSEs/Sd2+Czlur6r5+oCv5RPd
k9jfuzo9AojndGGlxFB2DZMkmPSzPc3ejC34OczgtaSux/wGqVdgQ25Sh8nw3HUSy+SrzkJHEQkC
SdGQq2cjux+yFGqJ5lXhp2psPdC0sGVkdTHu5gRBHAt64OWJLWFmXaXplepG6YIMrK7yYPMvQ1vV
sLl3dnN2gMhMB1GwEr5EYJbyEKLeUonAGmKNn0NopBbPbN5MOgRv1na25+2pzze24Q54SQis9nIL
/ROI9BH7MCcg+8IdzkC43OW2D/1ud+pgEpa6DFHcYp4yvvdkbaqBPrhGHeS2ZxFAKqUrpZ+A4JSH
vREOMq67EG9Byo1G1v3ylE1hC8Mvjr/R3Nr0CW4gbkWPLAs04XOjByMrtnDZGxwfqJpJGGvjl+B+
yzYliWzlyUk+tTbseKipTyNSm5k9LB3ecC2bl3EMq26j1VcT8lVWLKpQExZO5ueClfpsDNuB+8OI
dcX+WcLhHSCjp9OzpI9533jqdCnoo1jADZxOlslcPvRuY+SeZZ4d3JUiVvu9BQObPJLNB9Fuo3Ig
9hXyZaEpcU+RGWKVWa6Zt55S7ezyWC3bpMNLvpR2MCnwIdk15MEqz+CcK8NzygOFHh1zPQrVFcZT
Ls+9szVhMtFFNPVoFlYU5yt1y/FGsufGenAG7B0ZR0vZTUm6s7I9YDnLWvUSHmOLEjjDo23hr9eu
sDjye1vs4Pk4ZV8ksyLWapgUbMzmoiM8slUy+GTR0EqDH9cHgKf8AplmNukqNU7Z1MMdYT9rMCm0
gpyv5LAXS1xPXw3tkXBy5MYP2z7NzYuS7EqyaSXsBliQI5MoKmAUWfhWASlY1gZceSqyOyZ6BMkt
6nGyF1MPhHbCrRjqx0Y6XpdvE9gtlRIq7WGvfDXVh2UhxDTvff8CwtjWnONB9ezlZYIDL38eCxkw
7ZSWcj2mEdFhl7Ep8Pr2yar2anIhy/vobFInMKUaiMrXrAop+Gb278mi+Vmle3pZ+Sl+3Yo8Ddiw
k8tKTmHfvinddTGJ66hfTnq6/wuEXiDL6crGb8Gt79KoRKnAK4+zTVEFfHlwso2GsDwGRbkW/F4L
ndM894VdB6IGMSHu6m07vWpNkNPRXZzKI+RO7g3NIRKOr9CTKWH5V81h2uwHe0tZC7nRwCDhohFX
QVnF1rU8GzZ4qFeneDT1QzXAJOCUGyuR39T5WA0g62Ifu43rpIQqsEuHXY8aRSnddjmqKsSE1WuN
Ygfzeszvy6ietmN7a9sD16g7TeGIvMKrLc9n/Ae1J+cXCA1jToGkM0W023AB2aqrwmJzareG9WbY
O/yteZmEMHcC09dTlB0qHDcbdloVFtN1YjtF8GCqg6Razf1TjhLSSA5k2HdF6JCzhMWBFbAe42m5
041d2z6AfRGVRNk04qoklZfh5Bli1RvWWQMKWNa+au96/mS3HlOfdHNlarDGnMFn1YygqvugYS8t
Dt2kwH/Ujgxcf1tANJWElGwV62mh+3wkLkdQnxobqlwn1BXjvMrJg7BCZhE3Ha+zfRGjhqrsuYUM
vea341dBXrRlxcZVsrw5c6Dzd1ktaNO32HMm2sVGcjRWTfbAc8vrJEF9cczYG7VwRvitkR8ix72g
E6Y9z8Bu3Tl7TQHuVGCsd/W1JfFINk63klBmsrNHQ/E5VkuhHCjb3Wy8mhjVGFBA6LOgAgt71Lam
FdgydrS4Mt8sJLVcuXuhjvhTvHl4NsV718yullZhN65xxEALDu0iaKpboe6k8yToSlTMZcaxNsN+
plDcx17zY7mcFvpoimgYV5W1sscwLdEkoBi2Uss1UBOQZDVM4bTEWblj9bEdD7RzXId8Wpj1LNgn
aJFtwdx0xT1Wp/uq3PZK2MGT2cHbOrsiObcZ/uPMTZYVUYMBLtSiXLVFOAybUcZzHlDJfAilu50V
Kt3z2NmBVcbA47vpoUoDfd5Oyr6dpmDG7NiMMNjqRJTbW1iad8WWqO8z2S3FWdBjzuKujTIllAX2
OCq3qkIxMq9tP4cOe1Am8vY21fcqiTXtw06+sOkVNajIZLqyk62u4oIuNiSgcFrGz3JYFzOiH5bB
I6t5L7B/Lg8OrpTNn017gxq6hXwPKPvL+Ih4Yzenuvsg4iNt3qd6m4I1YOF2KnM4MxrifMMGwEH6
Dx14Exv433f7HGahKgiO2iSCdOw3muYNuti2dYyDITrNpQTN1rgeIPGpiyYo2ovdKqFRwcl31Ro1
upN9bT4xFmAxwzVJMNfP+I9RfDQSDoyGhYJ3cGXRu8q4LvRH0sS50iKvwm+nP8yQJ6VwNCL2Ky8b
lPTomu6/0oy5fKEFS/LmoPHpeYVC0vTsEqTwBUL/Bjob3nlm86gKZ63DQ5MuO/xkjD5MbO3QY3qv
OlamHRY4Pbi+YHyvEoNBJ+hDyGtROh5CelMdajgyT4+yjeZ5I4xIc2D3xI6Kw11rQTF1SZGMAfpy
u8I3uJQ092T5iQXMptG9MkXLWa8qFKNoC2wKKnsXp8W1yV4rqvhtFuX9PoPeaz2sOpWBnBYtfK2k
HUiYISEeRUs10LDNDOyRxU37OGS3an4QOD1VvinavZNJjDtAK7Gfpw6W8NWath91kmJxgbmUo9qr
N5S2uH34FfonVQ07qkedZngM6160SSN1iZs696fRx8YDjOk2pIYfiD1HzHIQ/yxEAvByDrkSKPoL
yYMpeTeb1zJxl+lDtY6Uh1WCzLbEo/rezLDNxalMOepk2+s4SJ4E8bsBiXlj2StnfDTzt7YKBnNE
h8LQsDgQ/toP8JHJla95Kl1WPaHl9AiWICZjRHOH1AC18bQ4JeTE7EtH3MSKZ/jVFrNXGrPviI25
oMArkaHERSFbbKy4dvWZC+ra9Vs6L16HND8VoWxuCUojauwJQF9iwHfd6SDjgsIRZt/YcxiZ9Bqi
u3IKhAppZkyja37pp7hwGH489Jzjpz2maDcfyuTVxlIIjFoDo1gCgyENq4Mv5OhmE/75UASFBqpR
hfZbNhhvX+b8dYGRXIefFvzX2j6gdXdTGiniyUT2ylCgkQkBarkTsevqs6BxrSNGnEmh4vYBqRZ7
PkhPY/ib0w9r3ptt5ULsdliOrLuofAlMhMLGqr2FXE3lKyXgUvWgwS/MFfZDU33JyodwIOxelMRl
WPtkkc22A7zo2Q48bY/2sVYECw1niTqsk/6SHabiqNIgbW5L4af9etELt7DOrXjGwiYdmZtlW8ym
3FxueI5T2J5qRIz6kuVw26DvS4cKGeAtZWehrkXtAB94Ne1AR2TOReFKfmrh8CvPg4gK48XKb2Le
2dqrROy11L2lxSaiI+JnrisbNq2hQ5ZBuDTBlpF+XkqggbLHLUWjcZnkeel9Kc8TXzfjY8U0T+nW
BLKClgX33CPTXvHXmcMeWhBuM6/5/AHxL5eQtyI51os/tecU6IoxfS0zsBZ9RbOdJmO13E7tA6WP
A0iinN7UCbRboCJaBDMRe46xKFIi2epXOsIiO1nV7dFGAk+HcIFN2cBv0vk0pl0nV1nrN1YTFmmz
JhqUL695du4L7Lz4UEL0uQnXNuegWxxyP5t2GV3LvrUqMpf2mdJr1zlho/omuanGpp6/eGvgw37a
5CTku56/TSrQK9TQvo5DWY9+hpwu8nVJXq0ULZW6EtMHPs9caBgbdnsyhMJ+NuwD1F/W9aQBPTnD
+cUhl06P8AF59oFdp07EqoZa9sKmU768yBSwFN7NKBLgUttkvFLztKRRRzaququg6oOMaj5VJIsN
Z7pMy9WgndfDkTQtNrRyPANiU7y+VkZMssnFL9qiISbGmUODv0cnQz41TbjJ+Kk06yF9BTALzAs7
yfahpa9z9ax1awNvs9yLtY+BvWgGChxRetmEUDzGQ7Mb6AU0AdRJH2ayJtW5x+ZtAnxjhKCp6LCR
smlKvF/t9+ZZRyo2a+APl5ZHJSDFtl2n6rOhvbWAgiRdY4gnBXz22BtWehGpPnTFG9K1Mm+M5Qm9
YVDbrZ/Zq3s9kaqxMSRxmcCDlbnqCGS6VfwCgRd1tcKf6GC5ShKp5p6BGY71c6Pf1OKswwK0GjaL
89pnJkrjOmZM9QswlNlsAgOwfEtRfI3AZ3D+aJ0Lx40Xir+0fjWpaPk2nRX3Joy6aTAmc1SkUYsa
t2t2TXadrJNtHWf905yjMe8+nBo/30JCZ0ndPDkz59QKcRH6hdWnajrbyeDxAWfUdsVc+xr83dXk
qHTbtkcly/dt9lWNH0zRrqbjKepXgSK+51BzQoBJH3TEJ8PaAB2U476HBp1d7Yv0YA/wzmXbNm3Q
epYrLUkyYE2PujjS9EwBTUIxBbEJX3cwVm3/jm1ClTVQNWzDbMFIeGNoQVme7XafO4+aduqyI3ak
3U67UUBZIxzhCwRl9Np6g1NwBBxjaRO2mY4OIpjZTaCcYK0KSNLUlVstQ5eKjgntl+GXVkzNsJ6R
OPipMKqVLIFPfNn1O/C+CgBCnU0eiHLZDH+I2cUydbA4QGvo2ZiZryOmsaxxbbJTgdBN77BvL6ER
jH1jMT626drm0LEsYstI7vBfioaU51GDLL7k3ty+TfaqQGHXHAyrQecDVJbHVRLoLf4aFKfqKqkO
o/mKJs2b6n0yKMBR4tYJjNTaQHXPzYwhMHq0huguUuVlxj61N8xHrJe7toSKRQZVsqfaeXWcAnL1
O63dk/pLZ1MEjTcQinfEmfy2zqOsXtc592mOz5CtW2cn71W/tgL35MSJEQrznd+xZuiQ20hOFjmp
/abSZDToqd9osCO6zM5R53GSLIDtLF/L2bFcHo2avDgT7o5OohyuA1Q+Vl0Ztuauzaw3fXjNsLyc
zWytF6a7KK1ryX7viA84dQepdpFin4wvRuvqph4KKOEraQWMXSBoiZjajw2Ydv04bpb0wdbZmuL+
04plbiOewFxAMMtep/xkk2cmLpbEKhDQqp4V/mBFY/1Z4C428tHmr0LT/EnGI485qjksBrsdi0Z2
gCwMoKjzaON3eEA+nS0MJlK8DQtZgi7gYC9PvDmiqSe4LqoQHv4+jR47qiE1QycTUCK20VI0xwLD
xRplDU8exhamjsHYYnfj2cH5GJDJQIDg8tgtfuMcbLYDoFQvyAAoN+rO8kw27eeRuLoVLl0MxF1R
O7erdmOXh0zZOQWqbjRI3RNzbthjyLEWUm7sJVDMZQs2lpurAJZJkLXvJY+L6owIaQyrBve5DpV7
rV5BqiqNp/QymZulOCklImH3VkACop0xdhA+qgzN8I3sSlEI8uVxoHfeiQQsnLkFW9Z9uhOLn0MD
EmAbdpVCGw0maYVXamBzzw9mtpnKJe61wRuKnQHjxapCwhiioQ2b4VVtA4V/zsvLfL8yoydy7QPu
L1GWo2Jt1gXIGnoWAxTzifKgoikWk4b8M3k1R1RnKO3Y9CWTFxvnXM8fe4i4oDYswilBWefAayqq
ehsvkQDae5Qowqu2CUu1iay0jLoqRknZ3p9hnHoMZggwAsUGUILCdGzZntbDtgQg3C7BmD1zNvmk
EH5rA+fL1xVXXc6u6YQU1zknjcGj2DRCiLG6rSmBDDso+ta9HNC7nPQFP/pjAV9rglCgFqibzPNd
hqKHVEvqFlosUecoHdhynbEaxyRqxAn0TrVNtnJZq/jLYbYsR7TxJlptwHfVfZDW9KlnAFYqV2V9
7ZNzPq+6/iyQowsKoyNj20DSTcWQBEBSfoO3nMun1QCAbRjiBn55qtN9On0R2DNATMW6JfCnZKq6
TzQMejhal5ajOBFYDjBRiJ3UGakNWyU5wPO7DS1zygijIRci+cATw4JNIWmnDyyGQjQW6X6u4qbr
D23Oj6SFoIjFw9nEn3BRLPOoiyfosXpKfaB67AzoZE1oG8ByBfAmyQbAsdqWoDhk9Z4s4ys2TQLF
oIGYIIgoFmudQt6Po1qqx9d0aoNaU+Ny+FrYEqdAQ6eFRn3SXwRobFbJ4qSrIg4uq8ZZaOgOOhLs
ixA9UtHl6abmpkaybvIrjoZbGdiEta6UFK6BQWCupE9aGXN+FNTAwGJHAaGbmLDZnmpwXxlXrH8j
06ZLzuCCYUDJmlNG2r98ZCaF+4V6x9Y7b1DQsjYrx2q2aWfEmKBGWaE/F/KYgJfMydVCt65/YSw7
qVc6QJ2fYigG8KUNzLz3LdTOIyaWkOE2SxUC9MxNqm41VK+UH8hU3lIsVNivCrmMzXEuDxmQiynF
rIQDMY8ocPUBegQFZniqbzivQq5TnR5ra212GvTLB8+y4tTJV4sz7GrOYgRzt0Of2p8T/jDrQzBO
saIj6Xitva+HNxy7JgXoQh8a0q2ounLy+RWi9sHISJAoIHuyYYXx/WZQV7qinkZgRIq9b6YHaOmv
Z7Ktm7gqQkCcA4ZtaZFFhbwt+rmrq0jlEVdvHDt8HXARUmEhHP1JzOgLg60zN7YleVbvnxOpRxw7
tMmJcs4tDKuS0Gm07dCjDrb8Owzcj8fCTr08wYwvbDq2S4ZjzktMwRKvWvb9sp+0Q5LsKerlCYxB
x7rJ3F8qLXbGC1MoiEKXhgQTx60dPrm8YoLNlMeBXHqgXV1+auhxpJ+MB5hA6PVNSfaEAd0EPtGm
h7La9zCZV8pAwjYGm3TW7BbFBe3fNCL+ayG43AuqpG6LgDXWwIEySLIuGCHjL7ehrKCtUGGYoEdD
xNiV9Vako6+1qMqvOnSxIBKgtLpL+I2UqNnRdlsP4C0g1VFvLq9Gs1vqNRniFA5GWFlNraAF1Ey7
xwoFpTK9ZrBfQ794oghSyN+8WKl0jw/H23qlgSIsyUNpIJK923mQyleMt63u1OrnvA5Gqrs6LiuF
XUBCOUKCE1vOzewwrK1U1zQvrJiAFn+SlHpmiSP8NiJNUmU1I0cWKBCbWbyazQvBhEMkgC9oMLc3
mQl8VOoJkJT1fAtO5USiJUV/iSzIe8zyyiSqE+CVkxJozddQQhrBudbZrkIx0RfwNvJkbsQNYIXW
vunjhwJby/v8u0CEUTB3kOgdtXaK0VPeNdr1koeTvpuP2rOKKR3qL+S5MQ1HZM9Otitu5LE9XRok
0lR+QQQLeijgpZkOgn0e1Ah8lrk28ONoqNHkAEPDDMg8xp5cTCsDinItfovK2CTNLS9qREotnLXh
wgSiPEoAwDgDJr5F/pBK6jug91aoEZVPTZk2WndyjEdgodAPd+A7/SDvgDzIzeylrw2vnXmcGe+L
utXsiMi3AdWLLewNhrupBYUYUwHeVwGUNINm2lPI4FATcUOuCnS9utWHCJ5hoWI6DOaABdOpscWM
DWQClCQJKBuo2pLFZY5nQY2CvZSo/jRfBWYEOAhTZhVawRWmoLhhIB90AHMCke7U3tPsfa7ujR5Q
RoY21NWUvVaEXR8DukAfjKDurDgksOZHwOtS3NDA64MniwvsGcBWSjGF0wEU+5jTGdfhOKBIhXC/
cIUG5w2fWD6m5uVwzp1gdhBlMEMAtJsZngNmmsRWBDDBUBkxuora2jN09HyA5b2suXYWkJnLnVmg
jkiHHgIcVCCJA6QD8QMt4s3IfboZxd2sWYJ0neGvXquIHgVCDW5M1YS1/pWpB0584JkICXYfWMOO
9kFnwExliwSW6E9WF87jJh+wW3CTAr60ezBa4RabQVIff49cAokiKld93IyaRt2LpfsK9M9NpPKY
FS7KekwFNBKqMpBvFQeLJuIgCJUrC12Rim4wWmp/lvvlS+O+9Zq/oSkBHwU6f8gP7X3Q9GiDidKu
s+GQlru7agsQCkDhuW+2EWhjwAWhox1a16TzE9Wjzl5qXuvsKXYmMXbBCBE0ARI0Z4yOMxkXfWz3
nrS8nnj5s0zRPY/CHY33iWNCZ+FzReYzGBT/x9F5LTeKBWH4iagih1sEKAdLshxuKKchwyGHp99P
e7M1uzVrS3BC95+6EedQHB1rQyR4MfqUqlXqz/aK9skMfYkfUXnIc0IKUt2v8ze6sKQNSvVildsR
KXVVB1budyx4LTvw9LVDaq8E5JL0Ca+bxs8334jfhCGb8Ot/02MBCerd6E+yvOn7OZpFS1eZtR3T
tUMvZbmKtQEFEtxJfSC9MWoyQqqhQtSv5nyHYKCNjzn4G4Wu4vfxM0g1CHPgkEM6rAWoqOo1415f
6Eh4r14SuvMrAg7TXqF6Wxo3vIStr/4u0WFQ1ixXkFDMTCZTBobjIu0WxW9RGUMrV8DxEdX4eE2A
g45O2LnsO4X5OLTDYcrJXbu9OMmZl0briWNIvoW/vbJuaDDJy45BFQEtPL3Q3IW4tOYL2YKDiOi9
/WvKVcT4VIfjfN8AfCOVK7wY7QA1wkB6TbJS0hVyAr09zOG+zTZWc0zUF67xmfHCJfgfpx1upV2V
ogqwrxgx0csLeW06rzQhsrwdejBZbrNyXVlccqf4jdIfklQf99r81lcJjkDYDq+hHJaDXn3M+Rqm
XVJWhbTR5u0Co4gOyUY/5Tzb0snLEPkw3siTGw/EOy7+9ahCUohChEbOxlKZRvxppMekeZckwBB4
UeK1koZDHVpWD2QDE0RZrxQnkNr31Ppqs+3SrU0TXZEWVMu7Q0kHFTpYgdA2kXMeKHni4i8f/z17
IYAnNp1w4+TONhLzZ5V+cOelyX5JTzDMmrLH947I2VzeihaM5ydstmF1HMuPTHnWugc5L712vBss
EmUFklqWGw0urtlHMK+2n3FvJeSOoaso+0t30Yr9OPg1Z2Ru7QuKF1usWwdyxM+qrT7AvJiH3Njn
yD3a7JIT9ZyjSJ7pYJNAmAVJscxY128ju2M+xPqy09KzOdw5VDlz634txkOpnUPO0VnaOpPml+nz
nZSeYuyNkRgq9G3SyuSz25CWOtK8JL51QHvJJSSrX9TLuqSrkidWW165hjNhw8oPkUx7P6eraBY+
kAcoa4wUryNcLfSJA/Zmep6Maixby3bsUpP6YzOCFKReL+7hzLBLLna6kmXhirhn1V8c/VvkP72l
X7JOUXYpSPqaxVffDWwpL1ny89jPXopAf2Umhe/gfUnq5RY+/S5m9ocrxZw3pp6+FPmmHYXv9H8C
+EzE0naZhmBWUHTo1qrKim3pEKEjG5yjv7V9K7ttMh1E+ioAcSJLWct65NdxyiV/tszaI9DXbZRP
K/uO2oMV7/RybRjfirPtMakMAqbE+Vrih8In0CXGotjCSysGbHoMwfW4rjtn16ov9tRuE3u8DOnD
Yts7+k1rFVdpEc9N0DrXJZO9Kd9X6S3rjkNL/l3y1DJm48Ms/hXdrRYnKTS85/jJogt0YyM1NajP
0eDISbU3LTvN7XUuVhlVyxTu7WxTULkX2V1O3y3hlzWjrovMVSdty2SnYxlx/9OvzZKfx5orIAXt
kwlg3ZJ6HDebdOTVnJ30YhpeGe4WMXsTZSIs4GIcnlqH6n1JfkKB7qU4l+E/uzyG0oGM6clIXSiX
Jt2XxjViIITxK3dbMrI6WfMMGtVm3EQtnSBd6siJPQGhMuwXLhkhBx9wUJAygFPl7X4uVKbInq14
cIvstihXvFuuzTNQD4lEBgWtc81jemP+havmnIS2vCuMU7qco2iHgEQfUVoiBlO25Ea3y3ahS00u
KhPacn1mchEAJVqiCBb5HhK+GNWHiGuGIs8oNnJuXHQAwcwyoHzKq9PygyoaZPuHPeRZ7d0J98X8
uXCkDvrVCQ9Lfqi7j7Zcq1wKtNiiT7jcgwzlh/iY2aSVelBVFBEFvPq70INqXGeQq3RimqgAKkDW
erAZWB9N/orxAFp3wzmr8cXmPEdoaBuB0v5Vya8Yf8zsYlL2pAEyDb3fVDI0+Gscw/XIXoLwMUFr
9zuBUxv5UUm2wtho8UtGEQ+d640NqGNr8033o4VaFLxEV/9Nsroi0XA1Ad1Z8ouR85lkw1fbtUWB
02qPqblOJCbNSGPxFXidcpzknaERRNa47diuowTaG6BmUoFEpnvKhVvZ/tCkXgE4lom3AbB14TmG
yqOWNjnij5bjaOoFUrHJ1cBocnNcNWlPJX6fW91Xpp+q/imj3FXDfzNyhdl8xjyPXi+TSjkhKqWX
qHPYsggYuQ+MvNvY9FANEjYtvYqp3tqideNweIyQminmFEtaJ+P5mU7sVOBOY7JJong9qsXZoEgU
y9+UHjADBbicvAbQr+m56zT7ohq6q4KnKU3rcXTB8GqoVcHedQ9WapKe5Nox6T+06a2e78/KXiqc
k9ZWXOCMuTbFXdP+KaaXj4E9seInmF7ma4bjsELWVSO26NJrN4B//U14txRj4XDfzm0P/rdXGtjW
egoSyutsyaiDQa+f5N23ory19SnLcIoCQqEnsXsYnPzwBCHqAejIoNsp4q5bQ/C+5AALIfKyrER1
ikBLYyeVloVmobh0Q3xawupRUEsQNSq3wSDekmfl+B0/+wt1n1g6N60eOM0llEDdBKGdw24Yd0p4
jLJfI1VWWvs9oqUuOHe15tsZOzeMxGYypVel0Xy9Z8axvK+7XTEiI5qBiIvbqJq7MVlceTThYEl/
MvjNbbWuGM3Qaqi127tUbBbDdm3I40UCpTBj6JfJW4RGg3Gqp9eup6GAYFB3bQ3aqI5BavxksCoC
kPsD+sx1urPRpW4nDzun/afFULRBFX5V8t4SCFyPifEdK/kV/gHFHgto/Kvn4xwpwRwN+4kmw4Qf
X1BZIY1uy8ofR8E76lezpq06xOQ6r5XyJcYVZ5J92RU+pP06n+2gtDRu/btUA+Jzzy4ZVGPY8/IF
88yh/EUc2FwCo34sdeoG/ZW88bUJHtCauj8WjWcCMDvpSak35DBSDh/MAVfDUyUdoR+IhdvFSF7U
95azKw3fK634ciRUcNm9sSN/6l6VIUi5ssbkkGfIYdBuLsDoo9CRhfCjVZ02qGKT2CBilleCfCyk
oxizF3fPDo9tJoTlK2qyh2ZLHPVviguvBrCrYqQ8z37ZuNoLgZ+1lxZvTvENo2ArX4vBPZhYm8QW
m6ceY+BgayIub4Ud+fz4KaJZmsP6qbPkkJAUfZtXMN1te86il0n/CmMJYED3UGnR0DeBXP2zqYgl
EuaswIz/DESLsfXpGPWphHeeTCYzz/KRUrlpbnEOT4Tsdpq63yIJU1cZBRhjPzIw3EwN1wpnLWip
6sWSoCVffA4pr192C7itqb9kUcz5h6WtJW6RxQipbqS9N9Lt1p0cdJSzjfIVzh8lEVL5SzjIT/GU
gxhONv6mArTbUe9zbByq1N4+D9BcYOaB9qdRM+6DNJ0zupgqt/xCb70FctXUPupRndw+DhHlydF3
UqfbiSWXkmWpQE4ym15CaK5on0tLlbRU+jWuWYeTKUy36Av0F9YlBbUtYAdEs4NdvJqpcJkBvioj
Fr8Z+/qygDTaQKt1kFdOoMwA8OTmL/W7BK/qrKfl0teRa1ZIAbTLAqSjdy7TRhihnCFtYQikbm8Z
osBP/NbUf7aNoiKI6ketvoblJdNvqXirtRsy2NLAWBtV6CLCfeVEezuOvCL7dIrrQC8xdNFWL+8Z
yyhEDzyIFcFAK0ffmiQjFNkOIyvVX+cn1SVN70Vq+OngPCXFWTQ/0pZO1PzLzBcMxYg1Cb71c3As
0Nko/VcQfzUQRqnE8r6Jar/M6dRJJtEnOnr5V0176IG18ryD4aunVWsY9Bs9wEW/auxdEwm3lymh
NwMFTbOXxSnVt5q+d8ArlH4rLUDaKdjmvMSrRjyKWA2G7jRKn2keLPSCs5asdem3wxwRVr9arrwp
NjQbBbYYuDZn5bvDHF7Tj/ToelX07iqDFGP7IQEnlB533/S7jNMaPx9oLJebfl+kxJ+NW5zWFCQg
ErbjVY2SsKkGC3hjsEkRT6P0ujhpeGaIEt0oeSx+bEUIwttw4kIX/W3SVESlJAXvGkHPUzsAoJJl
v4f6c9nlMDPtZKNvckL6lgW6pRrFq01chVuVOt1tq81+V8fKGoUl26HRp5WAil2PiFx5KMKbRs06
qkn4LcnQMoY2hIdQw/vCoDvJdYrhKlW9Tob3BHxpAlzLZayt5Ljurlk3xgQ0ddWuX2R9M5dsEiNN
Qj59l3pTOZFkOhVRYGVDzk5VaJsiq/9Ru5B6bxooOkTTXSUHPDKbesa5GEmyLVL1MUiMvHe0RYeO
0upAn8rhNEfgJVPaFJ4NUrEhpE0CnzP+lj4rPYzjOZUeU3uGOPxSZ8HuxKzuS90CPYREwe0k66/E
Q+XFeOiuqJQ7fAUmUHAdghIz9NM8yc+hEV0WJ/uook7UbNieho4PEronqbSo/4ZsUK+NSJJdaOXL
KrNNeVXLbXXsQscKlEL+LfTuX5wbfRAOc4gHoRq/nKzlr6bR9GILZLwk8Ucfg2P+lW0D4iLaulZ2
TS7UzyqUZ3g82d6kfTERDYrxQSpTE8OR9lmH9MDRaL5MahnvpFwMnt3pXPFGXpzJOov9Jkyc9TiP
19aUxp3W1nEw9AuEVSeLFzNRzSBOaF9TM8WBwj/fYkGqZtNM3Us24xAIY4Uje1AnfDuJMv/KCdqU
uH/i+UnEVdArcvtStBqIUxNZFc4pZdp1tqL5oyJq3wmTONCH8s/MjXSvdlTIfEN5G+YKh9w8l4Gm
C8SO8eDA5D3dDIVu3qAzHvaojEEolZ8Sbh7AKvIs8pbZuHFqne1KnT0CMITfppXYDKMCJp5rwEaZ
Je31cUQ4toS1X6tKf8owSsM9De3atqevVj3pQn5URJXfdDEtyHs5tJ8BZk/Bd5PdUoONZkCVUy8C
Mugy2K321C0qWf4yynWLf5huTEvtFqOKDjCdZGJTGNbi8kGjoBvEwnlbD3yV6SdM0ML2U6ce9MyW
jh0WncTaP707syx7i2N5iuDaR68RKbtRmihlq3011G4UfTJnhNHjkB/GgqYtASzSFqY1TScrLtFY
0FIjqTZa1KfKgOaZ+sivKIbbYStwIgaKlCZegeJ7lAzmy392kYVCEt4bcbYgn9Np0NuIFziIVAIE
Bg8QE5VZ/UZozxm2qBqeSg6TBKiHLu1z2soY841WSasxtVbd/CmQTqjYqktDrJoFjGK6ys5LVkmu
pZ2ZWBshUE7QV4WJ7ZagsEWluJn9YdWvGdLszE63Y2J4nZPtu6n3qn6vdClYApqeiESYisRjrZn9
FtuXnF0EN3aiQEktVMPSKZYvIfqEFqo0HVJ/sbpbIg1u2Gm+NCmnybyq+Akn+6+lNNWZ35xbBJ7R
U0v178hAN7tFCjc3zBuZWIFvjv5jpfxg5dIQJstQc26YHfNvvKSHgDZbSuC/mnsHpgODEHWibfnt
Ita2mfq1De1hqRe5rGnJ31h3vBTmVEeZZ0QDouIF0q3wFuUvDOH4cfmoTXKyq2cak+XJdRIoqkkm
2rPxNY8R+Kskd/6SfDcVjsihCWbLXsd4pxQl0JwKqsF5ahW7VQ2+PHFTL8N0X5Kcgkh2Bb1EtRRr
UghXMMJBytvIi+fQhcOUkZgLqJz0l94IvVmBYi48BtAh2X0zimszjH4sDIwWi+vkvZ9Qa0xT4aqz
6aPNIQnlYJTSaupf9dj25BH4XW23Tz1mkoNuYYmJn0a0xbYDqBaxKkYkq6nYzvbymuJ8K7AuKeCT
1Pr0XFr0kKL4Teor34ShoMxyszZ+q6tqI+xDNjtBn0q+PtYeWfGgItrG0At/KJabQ2XbsS5rFYQh
2Q/lmmA7V62HtWUL1zFONhWWQZuaI88V2a1BmK6I+K2KGzxCADhyuwkRfeOy99VkPpAg9aH1QA4R
t6GFiltqrmpPUwrAYZXaOktiP5brTQIC2SaHfnhXs3uIuIaYPVeMGcTJyQZcldATF+q0H+zboH0U
nUVtVW/s7N0YKFG66RzNxSYaO+5Bxa1AhpCevIzGZ4dQrLPRp54dvtScufrTdbEzaufQLsx9jloI
D8gVAzx/8hQqljlR1j3ftRahpw0MAoNu0/T2omAfm5ncqqv0UAWkw0+Dut8Ytsr0WRkPefol9Xk1
K1VgdFddfeN8sc0P3dzFvQjmGjce6vHI+VTt7zT7N2IiWTosjNVvpfRrE7VaM12YYuF1aRvoApQ7
K86s2bVOB7ywd5kXBVSCuRYpfyere0bk+rjAUKRt5ulDsr9pDLf68qmX3RV/pDfJLSACAprS01FU
R/p1pJobOGyW2yQ3q/pX4vODPisl/Wj2L6pgqcmnUrqd0f8lBWmvZPPWyr80LFZqd0xhvcz8wF2J
xWVNKn1RfFljjEDnpdDx1PEFnE0iskCFCumtt0F7zjYAqijcWP4uSfEPTeS8X0umUDXfHe1A7ddi
MpPyay+d+t5Y6UBPFJUNVokCzG7ZOlx8orvUEJVlB683+HHzY1TTKh0OS5Z5VbcuUoL6njQKiBB/
rPLPLsEvSdsbRy8gMB0OQSRwacflVvM2Zej/6qeVz5K4GYjljfo2mNcs+e3GnwpILsx8QzvOzU7v
LsryJYvGjeHSymH2qlm4WX6S2eZhj1HVoLtuV2hqGiwkM4gQgQ58+5/GAs2aHyFK+aVDbg9FlKSf
ohh8GO8+uw7llZTUYGI6SdRMRMkBnUbTprNZax+W/Nf0ITqGR5OfKjTfT70k81ONHXS/hB0zK5V1
pjceUOc4gtDrIVpg5LIYtZ+c3zjjx/xIUXSaZRVoqnyoMKGa4CxMkaTqXzcwKOog3CQhAbkPgxC2
r8rOMURawcOpo1OBz05rCre3iiA05EPe1luTRcKdF0jjfewfVruW6uNQkyZBlYJraHbYJNOrrJ7U
9lYC28YQM7xf3IiWtq2NbzLaXeHsTbArp/1SJc9uLKpKoPrhu+QsWtJ7byKFD18Hiu0avNKJI5bm
GEwUwcMTS6+DZcnequ5jlotA4uGKptwV2bzhP3tGjtfDuKbaT15vZKlbxShu5nNirsMaZ+6TtXik
/eICKi4xSkvqzMH09OjfaNM4jq9TPx0I74AXntwihxWO5WOlfDMJ1U/ErgzRtp6nJIUBMLdFobDk
OjftzxQwq8pWUfGEa230x7nbtDBY9Qh0WknI4XE3UZVYZedptP3YvW3xY40Po3uxehTv4Oszdu06
7gM4cQSjPxFuWLu5mZyP8/ydW691b7o2EujedHYyKLsi/zTSsG6QNaT1Dc2/0I8DBlGn6AGxbtbw
MbEBJUOg3CogcG6686oOcJ601dBVxghSCfJdIKKWICneFgKkVZw+1Bkzih2tOJWsz6ryjOG1GbY2
efZJfMaqVJoHzWo2irpXlwCD+zC/GAZtWHM15A3TFQxI/N7+lz6zYEKcYA4kILzu/Is0yQBxG6tb
TsvQx+9t+FDTeJWxg3SNUxXJvLlwTDk4ox8jkGxb4/n6zMSrhYAD9CQIrZvF6UlrGEehr04vBRZC
2f4y1ZvTRWhFIz8EARAA6Ms7QnkwjvWcXyP1E3WeDtEogTXRjfLm9OideQArmvYaRq2Q4H3YEzNG
8q1S3ptqIBwWpZHyYUR4x+xnVJTtaahu5o6ox4quqpP/kfJCs391jE9D/QOOElFNb9s+Af1R/M71
a1fdC6oCnn6ruym2YEDqFlsq30fHEKCZXlL6OiQkxMT4OTq+ZlbEkzG4QtibhYkgCmXhgqJgjHdK
CwBvzDSSkV8impPMfdF+C9tDL8FJd5NYCtIY9GW/k6uVPAjP4R3A9ubaxoG+R4+QitdUQ2Vi0KLa
H6b6y4x3HPo9bSriuWSXy+uu9cz2w5xeRPWbFNfU2E7iX1F8WMV72f1lVG6ttDXKv2U4J0wFJuNZ
dKE34ms2bTehmaF6qFOE92tpBKVUVyY4X2PuOxGY7Zfer8dlJgni3Calq+BPdYxAJ7tASVTPil7t
6GShiFP0N1X2gVecYaNXPybNQwTDM6BB3alYeKqZcw2+X9aOirlKW6/LvxwFggq0vE4/rfzDSi+T
Vfvt8DcNHIeo5Zvy5LT7QsaPhRqfARhSclaQAwyZQKXyp9HtdWga8uEsyodSX6ikDPHIi0DkHjQs
ic+SsnMolGExEQAmRuor4yNDd2E0L1lHTESzMsjBFh32wYuC+6L9Cg0SJRZfKHurWHclATU/sQ4M
TziD3XAcfNTza5Q+Oij1GFrK3uUZvmsiHtozwVdbrWUpYXOfgx7TVx3u5GGT0Xfp+s00SH8ov/r0
04x+8MCM/KHEvoLPzSbXIEKNlcAi7Tsm5EF8RfOtKLfdhEWnfY/aypOQIlY1C9Dido6DjPR7yrdM
Rt6F0XnzvCu+CXh4Wt4Jj+2wf7kmrCeoD2q89XJ0IGPQkmNW5ADGATu6WH+an1Z5LXUXjlIe9z0q
g3ooV2Oyb/VTMW5x08xw2M2qQMaRrk1xTHAtOS4sKKZUwjwGxefpENDQvlbDdjKOcvEN2rh8hzPC
zMojUoAaFUKYdk4z1BXzQBXt0Vg7UE6n9WrLRzE61lukt43+WoDhaYWA8inctltbJpZCGRUbV1R4
Tqj2FuiyeVOV/rPwlD/t8Y7vVLG+1WUtaYEsHraEK+o2ZS9l+zKYnyiLZ1XxMZK06Q/gSC6fJE4T
fkCtoP99MSAAyh0SeKzZsXHU7HX5TH9A/NvtLXRQIxSeMcUHA7rF5gwru295vsC1Ls7NHpBzEJHS
HZ0OAWH/LQBuIBEECxVsyFl+4JqYd3ZX0uOIrWAKkTwGtv2aUxtpFsCJ/TCb1JcS0lNsX7bXlcZr
J89hmg9pT/+j09sScGLOatCDYpq4LGT1QOrfJq3f2qlYychYJPSNecRjRlo70dZ02l0B7NZAk/tZ
oJuRTvLIxHjFHYjPwMLlWyRpFPbAl4tpVNHl0wdGBaI5WC7NeG/CffIchf0qyzwpWs5W2RcqR4zM
gSo/NMLVdUr1uP4G2bSXji+Mthe8v1xWbdbvalLWS1is3v58Zuva5kubtl9FGSQ0mLLEX4TpsPCE
8K8FKDX+h9r8/j8yZEP7+RSJOSi+nv40xl46fEjE7q4erysEXcJ4SzB9iCcW7exCctJAP9uX+Xkv
YHGrKiTLXtg0u7BPIeQe/RAISdknYeUqDKX7X8DKYzSfTACOcG8AUTfUGuLj4OS7IZNxQKOvNgnb
6pDMvqW0ovE9jr6oO1X5ywrXQ0zLzomcicHvnGSNPNpPkNoU5teQgWFzY7fRvkA9lzW+mn6bSLCb
ZDNQMDz9htO4G81jof2lqNshMTNrDGQFsqqZXIGwJ4+7zaid+vHWx35abxstUBzkm2A66PQIRpG0
WxEn21x9l6rforBpM3SYn8MAPoTJpEj8ohkRWH2pxl4zTnNHh46q8bmhgLm7Y1dem/TXqj+HGL1L
zoazTwWxAssJIK7Sdsu8DWUqYuxrjUL7h55xwOjqBDmmf+REeuLZpY1gG36DMydM7l352wzHnnPJ
ko9JzY7BzuDMuG/HR0guQt2yzw5afJqbftWBcWv8OraMg1GrrPa5ybLjIkaFXlJbTw3gr2t0UI3F
uSZjLcWWPguswVoOXvVA8uE4l7naTMqHpdA3mNAA8C3tSWWcJELLmIZ27Dc5zGX8qkQ7HT3B5NwT
iNeYyFn0n+pB5tN1/E6q0yG8xAOKsc1IrIelP0IH091IjYAgpDwWcc/mvFvlJaZpch5OG9ja+5y/
A2wiAMPvksB3jJz/ujemr0vcbyt9Caq08W1qWXgiZ+S8+u3iTQVlFdN/G6mDkCilFfQjDWMW+7jJ
0aLFl6Ff2/gjo2M4fACE+6UU2CF7xjhWyy5UtzVmyCpoq33NpckkDF/WNmLBqtLRB2wL6TBBNk3m
JYpQz2lgDuqh6c+ShuK8kaBVGVt0tyS6KGPFnBB0rz8z1IcdUucoHxUexjh9q6H6sjwI0dyP1U8R
6hz0bPx6rVLXxslnDpGf0dAyPdElwjhwyjuuVpvva0RbyTkuMYC/vMtVitFDLeOmDZhGo2FBAfgR
8DO9BDtYeXmEvLNHRHbsqx/66Eh6L7kj8uqQ4QzqH/2vPFTYrX8iiDP4cLXfd1z9bYxqeNzMz3wZ
w9cT5II8cB4Y2oYXY6HUYX5TDyc92199cu2kdVgEWi/hx101qAeSHjKy/1O4tJ7zdVl3Ecky8gkE
CXzg0OK17fuTTA+kDnQz40Eq1jbxIyllgj7tO1qDujzP5t0w9lm16UGx0moddV9ZTpSJyfPAzDG/
F/yfGd/ZoMKx6TqBg04jMU6Lhn/DfkTOAwGnyBny9Z5IfxmW2bnhWQ2RF0s9yTYmQnk0M9hjdPPQ
K99yAkq7yc2XOfEX5Vc13h3cJUIhnsHxuhZB96GlUNeQ0Y0FbK/uTcgeUkiUpPsz5ZdxOM98H8f4
tp/WCeckxC4fnhxWm+dBAkoZT4c+25BZ0GdUvqgnlO2CygttTC1zItFf4S4uix72z16pETIRw420
ZNXgUrc1WAzzPTZRRHOCgqGTL8TeRQZPycUduqomxrQ5ZFfwhqXuYoY/A0RtkYNyLYwklepAwgvu
OOdiLFaDbftxMZB7Q6NkN7t6+jSV9BYZHyQwpdi3WSdU8ymtdErrpVNKzJ2x6uU9FcVglmttAYoo
zpgIccBpbgLdTaWrwxzjiLGnn64kK3kXERv0JH33ZqhCViOmPZbMGCsPmbohIWnp/Wng+PPJHgHP
H14I+ShlImPU36zaE6REkpcesyi8llIIneyTAsv2dbpGsGlQwOjLumm2lrWmPIlXVnmnZqRjTzuK
qYPaXlP5pBjMSYcx8cfsBYcF+713qHfd8N0Zt5pNbhdS4LPtrKm8E0gWsqSOVncezzpKd4pK46hX
mCFWdnPukm0EEhcFugQKCTddBnybikQspz1rKLI7z8hcFHfC75trUm7UdDeiqS352aeYOxeBqvnl
LDjiPy1STcgnAvVGXKbuF3UXp/iPD4pANkjAOwXTlzKjWEUVg8JhwZ4Eineapl157WuPSI5wD+0M
m6tHHnep3e1kUoHwNt3H6m1CszFn91k+FCCvfinvzYh4sq+cX41iixQC3Tl3FN/VGuR2hge01rO5
I/dAI+WI/Wbu88+k8xtsgu0GC0Gf+DkyfifeLEhtpQ1N7fjWUKVwfAqPQiob12O/je7hm00GW+fJ
7ZtefYQofputlpNVsS+/ONJkgk7wpBdeAm9H4/yFec3+WW75Tp58K/N7A2PT9C6nn/lAnUC6wOT8
ilL3dGVcS1jqkRNikAkna5U7FVxfSduwb0MS2jx9hICrzk35ii1XDKMnIQXujVtJd6IR9JfM7wab
cDhNudhAfYsk0O4lMpB+9KI/eNkJ+ZbRrxeFk4MRMy5XMBTIpKzIg8MqE305v0W2sRG3rQi6TEbu
Yl7ODrUxDxUxYr8QaoT3121WSudl3+RA8Yg7Zt257TkBZEeW/NefGFjTkeU9b1LkQ+oK1ApIqMdH
215Y28aODJqOwTpgUiqd2mY54LmB5QXtBVUB7aUw6jE2puDJzilErQ3F+keuDuN/bS/GqlpqVxhf
THsj4iyv75HSD29SAaRvvxnjPsFCisyoRHvvqAcRfZljj+Dv0cjfEQdQNK9jJaXwOCT1z5zsxvlT
KYjxsrecMHh2gdXq7Ead5uySak2yjZJy0bK9MZZQddFeKKHfED017muyDNm4C3eVfmRJgnGmRoCu
mqhX8hDaalXAGIr+UkVbA1/UuDXic47YMQe7QaWrzrtYmwlc7LwlOah+bO4AAuDHkHZ2dKBBhaHp
B3HCkh8TCDNGX3dUTkH0mTZH5aL77QZ9uGFewf6dyq3+5t5nWYUvSUXuyFpr93a1SprP2N6arwor
b/iPtDPZjRxJtugXEeDs5DbmWRGhIZTaEBpSnOeZX/8Oa/FKGSko0N0NNGpRKHnQ6XR3M7v32Jxq
8Jb8NqaMzJ5Yn8TFEkmNYA5nokYk0J3x5qEpUvQ9mauYBJW7yql/y3O8X7CPloI7ffcixJOpQ32Z
6c1M5O8WmKMjWvMgmXP02+/e757Ydj8qst1qTsqSLnLmfXpfN0e8+FKJVmwaX5JDcrHuzEOjL4Q2
SSj+4/f+XV7kuf1hn9piy8ZvNTOyzEr9oKn3hn0uOIu9i8m+FSJBHhpuaLhi1whsNYRYExaXT30d
OhXJTp1Pf1kam+gk8PSmK5SDFVGSoBa3sJ7taFm9VsOezKkM8JDNfmPIqO2f+4/Kvkd6TQKaWdSD
3YANAkOwdQfO0iZnS6Joxgeu2PdSN6NQn2rT5NSd6wuVhfiN+iHaQaiKCpf0AUvCsrQOjrGx24eY
9B43hlVL96x+RrV30gj05JMyPFXhsUNuKP0S2ly4FBJ1AsRVy2oN21nFGRYirErxNVbLkArpUIKi
9F+cHO0rJ/EMTJOfL8PXnCyeIAbbUeMw5zppDT6KnpK05rw0FM8CuV0a4cUJSbVHNrpLJJpasyo0
bgRyuvQzYHMU6FLVPyvqg6iCXRI+1RwzaGljM3/Wwh4V/ZtRaltRcA3rg1Emqb+5+t4XJDcLMgLs
lqbCBp9NG8NYqEW+7tIxkKMYANJh5evqc9THG72w9l312nF+xEM+7RCRJrbEtloxbQYCLpKuWotS
hDhvyOaRibEgdymTqBjvwDSSs9EpWYuQDB9dIWINJF22ECq18ix+aLBbkjF10n4f4q6J+QV5OA9w
NVukRSCuLjzd2HSS8ZJJ0oYOqrAXrKmHaN/VX6WE3ztQAQmPjddNqCUtNNc6qKy1KFq54S4Pjg5Z
jjomHCX/71rH3kblzcRJWxrPCIRGhX0hIFOhSRPERQU+Gf81ENnE6HEP5eYEy3QEn4mCoSlzOTwr
2YvuPfZdSAy4rJx5zMavAwhUSJoM3FkLCg2286FXr7G+biu8H8uaomnkwes0To6208h3UgyutE1N
qkVXjiWyL0MB12Nsgngj5Rb4DhB+b2G1se1d07yb3AyQOKMp8IZDr8ypQE58jOvZWPzxZkGIIach
xJz1STItFfwiEgZxC4ihxO/noielvxq5WZikOtScfMvJdlf68CsbalJo8DVBGxSWR51w6Zl4GC4u
8KQUiX4jkNEwTrnISNrQZs179LJFgFZBEXvL/1Wrq8TZp82LmmzksY4WLwJZX8BNM6KnKj3UyPJG
ZdyYYHgakLJQ9DS1NQ8Gp85uX/zmQzHxRd9lQ0kQexTFW1peHHI+BKAAD8ruaCbEVeVn7c30EODT
vdom+CAXPtEK9psYbi0CFmT38IUwXw0V+bCO/rXZfdxcWi5g5UgVu+uIhn373HDHswoF0xBFe/+B
JAzu3zm0d+AjJSCiamKjHcCRQUJmqRcYjWayeDPbFlZHS7n2CW2YIj9JYhv23MQqZu9Z9M/ZsNTQ
BZaHoVqHCK94S4oJnBJ4fDHoOApM0HOXrjhaBXzLU5LdGSBVjGxrMQUZ9LPqsTHJZy275jEIj0G+
h/PGT3kzkFyPFQa3O4z12nSfyXMle2ytvaAEVtALGvpPfhxBUppzMdVVrnKwHF3K6T0/kn+bIOvV
cg/K7a7012XzWZKzFt2qzN91/y4gz1/ZFFagocXkeuOwmxtYJQx5q8PpNZdK/WyUv4T6iXGr9ZE0
7lzjRe9xRmTrzFll6OTKQ1btWu/BYacV3iqxX+FXF/pHVy5ihECDu+GKQPAYTbvsbNTBNIg2Zvgs
9TS4yl665IiAa2KTw1UNVFQIUAZHJj5wqPjhLrTnOtdQCtND+erK9NuV7DnOsYGFZGGj1OpzV697
tgFNuY/qYyNpKH2LWRidDbFCdzMRNFYORwETdW9yGVY9R8dO8ZjuUKSCW+rszkTNtj5sHUnbhelO
VTa+xMXq1XKfwxE0HL8oQLv0/iUXO8faetVBjLqfDfrsUNyPJeiIynWo4cyqH0PIe4m9DMXO9tej
utFfIAKbaKQ7LPnZ8w8uwmoy15YC/JN/0fEP9ro2fYVSlarP1HPiZqegEVVOoCJBwWr2Vg7Xufee
KcfY4Ws35qToiGVgGqCN0AXZmouTkPCmxRWVHDC0bP3pOivnUozNr8O9P0J5W9QULwGqduh/wS/e
au5/ju1cE/LC1CFwq79EwDglsY+QP6d40W38gtncsXc+jKbGWElEYq6Kq9BoFlUeYoKmjI/S2bHq
Y0AJxELBIXUPgpiztkA+nhLzuaveK84vA36Ndo8TNgv3iILi7jBYs97YuCX3LMoPhPBoPWXyecYx
aoicZJQQ7i7E5FGkj8K/hPamNc5RdzK8c0odM9oZ7QU1gEOSTTdAFh0VdwW/NQatiy1Rj5fkJRFD
cdE7hxgklNqiofbS4K6QeyeuuAMGvr7k8n1Rkm3mPNHv2+iWolqqZHezY2EuDPWQDeo09RddiS35
VXE2wCxNLJoC5AbFSUNXpiPS2kaMK6cldLKXCPAgtIn6ziYJa/u/FEGrchYUCckSqjA354ZkalJM
C04lyXlAfS5o7o5djLOvl4nyAedDQNNaTEodKFvAqfhWkxW9/KRlr8Aobf0sneWthCFocMx5oxGn
BKblL+Qhq1cK9pOl6RrNrLT69j6O7LUc/Xar3wHXPYuIqWo/TPLGna3NLahreGKMwp83HEGpmT+K
oVx3ujLHqtQSRoaqU05a+6A6z55s0tEvmHvKMe83Su1yPfmw0GRaOiUkTscsxGLVkOGcmVhIBsOd
ERCoLZtXa80tSscKJ79SvPhatuBHPjtKe3IRPZQjOg2msSBOQBK1k+VHDfQyRc+BwN7BTDT45bFC
gZ9zE+ziACAnBTSioNBCTD6QVnbmYb8QdbTEg7/MyeTi9JWR/QW2clQ65DgKBJQawVCTopso7mrg
FlZIRieAL9Eeh5g8Z3ZRYxnZLqS/YrhXkf9ESMXaMb9biVVMCqSnblOHuGvNEA9U6B1sFaqUSoia
kBl3VDIkhfcAR41ksb+qY+3BEM1ct6Ot48Yv8DUgVmBM5JTBM9wgocFO04K4o3UK02Cqv5Tm0gVg
AbCFDHd6Q01BmTaRtAoibqO+hMNUljZZz/Kg/tuWx5EhWDVPXkT9s1SWXoP2f8eJYSWwGx/hw92p
CtXIABdy5SDwYofDb0ekaAZvA51tk63iiLnTHccSiODWl0qsT0QRVapRTHqRGmvj28M8rKjsE245
5cmDuYF7RZNA/6UZd9pLhbiarS52qVPRXttgO/SKN1XqJim8vqoFaR7tW3iKDSKCis7vfUGt+qkd
dlV/jLR47lcXjW/MEcEqiWASmWxUKQBEWuLEhG8qsbXqDoQC8bwe3xBygCAfpjEC1UiDw0kyoy6S
Yz6g1YlXinPsumFn1WvBfcVxiqWSjh6kdK5hbI7KI6zbqUUBRSXs1vvXlKp6ZX4oWFQjCncNhy39
GVB5kqpFHKDioJUp0xtuclKwhBew7OMWe6hjg8tzeJURuZ+qQ5Bcq+u4I32vFPMGmnedSIfe4ESR
jlL2XFBF0zsfIhwoGjgbomLJhq8WBBw+RtuKYAI0hOwo4tFtBe4rX9YsaKOlXdhwzbpZpFIcaKRV
waO2sdg1GS2KhbPoAKEjNiWf7K1wpTRchi1rXfQOJfH3yHtsuPmRgQ44k3K159ZoL0qCRqn9paco
BeUMrPqvpDJOSsKXTvkHKs3JJ2IorOeRgTuoAyIMouOoQRxDHUQAkgdiRrDtaZsGw2CkBMskOigs
LytdiBh9OQKJHDa8h0PTipDlWwvDy+BQ7WEItTmRpmwv0It1HED6RwIDgDWL3I4YDcFcvO+bjSre
dEH1zzn6BYyfY0RNQqwUb5E5z6LSJhYIk8Y4qcWq66As4K/vMgouz1rSoqs+eJ0DsoYcD067Oti5
8V2XfQzdkzUCQh/9/JdP8zl1H5rYwreOxn1CzFvro9DvI/EUmnc+DspRR0unBVR2B+Hed8qMNgsY
B51axteKLdF8EoTk0IQKdl1rC3U3MxR67G0K8jhBnnIZJz8wTzrM6eAjPumGPARPtrwIsanme81B
zbp0hjUMHMTnpj5jSyKHg6LRQ6cZnP9JNQzbjouJpq+D7kCuktYjkbMo408xfOhAFsK1QektdXCy
Wv0SyoOekWLT3xVuOumBLKnN7TuyuF9ArW+4sa+18NGPwBBvMKOXzqUTJ6UAuLjP270NFTTKzbkd
O1jeRnP5SLyhgoFpJO4eYKJj9uWeS/RbxTvDfexRKejRUhLkoC0suxlJUoudHyqBRJNZXqZeLlP8
ZRLqsQilN3WQCRWucCwzGKuu4nxf5vWzDUScgKWhjgFHTouXXodp6cUNWEfZJsUyRtW66chD3Un+
sWe/0HWc0xLmrfpQK6QenHCJGH3RuSwhOjGnfT7ppGMvYsxqcPG6bMGeqAzxXLF2UmIS22An+h1w
C0xrG7nSCRICJdJc3w8D5k+L4EBeQlACk1jhlyzMiwwWOksfCg93e0vXBUrs3otMxdoo4EKQrCzW
aHWnefQ8zorcf3rsGq6OTLiZmuMqoGquT+0h3rToTA3yNy2IB/DXIGz58kzzLUIEmmO75irmegfQ
1Jm8rhzc79Oke1URaFXEvDHpif4oV/7KHfYGqXCKtqMHOFg4ePQlJD+YAIr8OeJWqxXkEdnF64sW
nyVYwF4LzcN7GpJfjfQqv8KQNdxDGzyHPocbamvbe6gqjlzgZ3QUnVIxwHxWFgdLW2nIJ1wKdZjt
ib8Gsj4tppY9MJEoPhMkA6OIDZQj95IxQ8mTGQ9uvW/U1yp4Vzv+UySzQ9IAl+HS587jcwkn0y7X
OJGZXFJ+YbVK6vgt4RMISA7osUBlNEZ4sth4Ip00I7ilfLeDz4BasJklS3pVU5Rmv0xcOJ1LcLKd
cxHFe1N9WMZZzy+48jQLUUYCMFMlYJT2tWWdPTThwtP2hqstYqa6I0GfwdeXFZboQA6c3EstkYCg
oCy8bDkAIY+ppvqPEfQsEvNScJKphLfxznSsmQtv0aakD8ZkxZUFN9x4OurRWSS/jZwj3JUPKeGP
75gbQfOVBsJeQ5rcIvM+oH8MRhCFYs84uEnhN8EFeVvCCY3rVKAoCct7bO+5SY6Swwj9AYQ0axlZ
2rqL34SnAOzbSSgSyF8YJ0Mm8gy3Zb026aviAnHxyfKyAQj02gr5y/q3YV5QeghIIK6xsswHzaM9
SD3Xugezv4fUb5LpyiD9e/uCt8n0FCMGhC4kDoYWhVbOi4Cid61eTPM8YPjW1i6ODGAo0abHSKI5
R0vZYsNHb84RcD/kh9h4GcyMDPlFr9Y2+XIDnIoJva+ALeFtSuPc4P/BuERDScpjNUk+lx0WbQ1S
exHf1d0nLKMKQ5VYOdZCWHeQlzVy2AgUq0ogX39EvIVlwLfvQrTnVk6GgSt2w9Gc+ZBT7DX9QTL9
AbzVzvK7qQLzl2aZwBjkWYuJPwjduQmFRAChT6E0aSu5u6fBnJZt22Tnu48qoL7wIshr1m8mk+A2
vwbzwbfOsvq7bTCAWuh3rQP0yVysnfpZoppYjQpXkiqSta3R9MKJx+5CfLlHrV0TlyavJVuhN1QU
VGMEtMdaetXxQuGmqKWXsCG3/FQbvwOJhqoIDdhA2gbNWrISCJ9j7YxXiBwjfCe22ASYELqE9jVE
4j0q0WSJH8k+JQt/muhnWZoV1Saz5lDKpORSWw9V+Cl6DJXIVz0P2tKGTaTwNg3bWJbMa1B0AcYF
JCuheqGBLPHeRu53nFNcLvjoa8pUKqCgY2s+uAUoiJUfLtL6yVD2GcV7A38prXPkjFawHuLG8gQH
Y60p+7L/jQK1lE4Jkgy7e9P1NXPvDm8yIiwyXg6yUNVYhGNpEAdfHiItEO/Unzz8Xk16IToMqFqb
+n1eb/kgk+DURc9DtXKDt1xMHfOpDCFk+yuk4378WuqctP20GZR1m9DUxt8o7YuMMl29TwBMo+Pq
PtGjy90OcIaqEnKSdQZWie5HcU85VcBB3hucNyg31PZ+vFRzYQ6e+kYjJt3CGzp4COgAfLnhnQ94
LzrF7jm0Hwr7Pg3xtOV4A6Df46SB4vSSaOnUcQ9NvmrDXULqxEYeefDBgGUYLxaV2EnWHrJhHbZU
22k8oANo3qZuPcmxILTdnSfCbU8JoybHqOR7ixy+d1I8MoPuveI6WAbRXqD7Lt5q+Wzi7Da8UyZe
WWuqf0mAp8tLXybLwobS+jkflrccwJGo9I+BbM9x0qgnE32xM7HCR9Nf1xgH5OGYFSYK05cuWyZi
m/mPNs19SoAJK3aliU+obYtnqF6dtUuwI8oeDN/7rkQphmhukjiHVDsnYQYdDbatBgAAIG8F5hTt
E5nuEndMxd/BsTYNa3Kx0sWQ1gkhVCVTU8Ch8KjYB6VedW4/0f1zC9i0vc+pBlZ3SMGEOe0SumNt
8VL54uT481BsVOQ0OiDWPXthiumQilaWHBMq+Gph7B1sbmM7P7FGFYav0QDOpK3TeulV5I+NjyDZ
h/bSoie7WMKadcnmycp9KE1lyAZdfE9jHqchy0CFJV0WI7ZM3Ffm0SJJmz+H1qJT1j2NW1yUyTiw
IUrTb8m660l92ssyv7Tu2VSmlUkCTkKtTH1nxcvmQgx/9tSCBlWWVfgA66K3PkcCdJ3NRvqKwSWX
Mjup4Tlljpo2XBKk8TzXVimJpY6bPNTCSVzniHio0pLIV3/ZynYA3cQGEAC1voBLEQaqdDed+GXP
CX3Uq2dFOsN3S/plOhB81VNB+TIhHSdLBEnJKfWOkbUz4LR1uPk6uoubxtFWSdg7sAz0ZhEFoF26
I7qSuYdgKAkvMXaX5PeYU8rkfdw/6Th54P/M1A7QAS17In7Xakj3VAKRiunpsSSL6UkIUV6d6AF/
ugEOo14U3qmwEb6sIAGB2lbCu9pkeTgcPvU+6Fex38/d5JzA2cDpZZXPevIU5hcHWbdz7MEfOQbZ
cB94Fu3FAuNB51LakGKvhxbBJhL8dl4MyM34yquKJ9yUEgY3+c7xkRpTRGAFOgBsLcqEiQZyq9Qe
wnzdM4lRSksMfkobPY5CYkCveCVntoeJwvHmHTqhUH5zlaPXtXOzBZOXQYVNYe0sI+NMInx0umXB
tg7uuhBc9VsibXIEzLH8TgtaJF8VQkFt3vsm8kwuN9Q34nMYn2JqtPIU/9kceRjkfeztEEObXzpX
XTJ6cCNF89BE25BrJwUGZq5JVqn5IZnHGmWjTARN/5QcYnHpbQzlPGgHeig0zamXjlHEWEsKwbYO
f8OgwEJNXyflp7J9SzvH26DlNu1fhj83shenf3FoCWKtQfuo8l1pH6P+Ynqw/yCuUfduqP5GY41I
eUhGDfRaSg4E5rH9K08+ZDCdEgI8+EminjXl3YBTWNTrLPxNYbQP1xhtpznBeOYvK+MhlZ7VftGR
AqZbDRW8fVKcSlZw7Nx37qpqX4nbFK6mXUW/ExRV7qOsrZMS/Oq8A3rIkdXoo1GfDpTtp+JjvUF7
7hIwdK8ejawr+93k+DQRMKf3efLpyN7eE8bFdKKeuJYrRp4XkwpD8QvRLVI0I/1I0iUj2UgsWTq0
xZJnNQixGAjRMqPoC505W0K97QGxYWLiaqCsS30Vdu/RcJdWl7b+bX42Yuk8IaWTgL64mBFmdLGB
TeVp7xD1lmQ1BwlE1ZPh5uBH8UrMjPRM9KBI6xZYBwpu57G9jFfksWU80qVlYe/R+LaUGXDqUJ99
qgoqgCT66Tco4/udWeW21Sn8LGwHMZCKJbon07BIOOHaaZV9aJ1E9gcDAYiH+QCkXTvZ1aODsdqZ
Wund4LIVn8H9a789ung58yA9A1szSFVZ5FHrai3Rdwt5VnRpESkghC4D9K3Uwjb9SM8qgURu+NWC
oki7gf7eG3t+gdN8YHevxdpDAuRNOdIcc9ui6vLeasEncWdQg67hnN4P+oOZzpHlNjKBxB20DjA8
A5mW/lcHy+wjJ9Hl+/day2eLoJ8b8Wzo4R4t1W7VOrRzALM2rRFqZnMyB1Sv82GBpYo0pB49SMQ+
sdgo+cmKcb2OVRT67SxGXK4DsY3rzbkoEXgKdiruRtLGCc50UjHImkVsT8rC5JKMHHo42nzwef5R
xQ+Bve8taDSnXF8lwwIGbFRvk/YD8yibOEgpw+fqsZethwZkCY2CapqY7FVo6+w8o7XpkgM0NfdD
Azjmzcxosb1EzBuwPVEZRQyGU4weXb29g7pgeitsO/WYx1/BcE5wW6V0+MLMEDPC0gAlp6eHpl1G
wQGLQ+hAsZomwcEmMkmxcaCO0sjgLdru7PM9Ot0KqVfyJtxlGh8BFhka3RDoLnOEJZNgahR0zFbg
jqshvTwzsRZ0FlE6LFbeZxOtqz5B/EITnmLfS/ysfFoYB8MbcWM2Db1MB4sGMqdsqmLEb9AeeFP1
4v/mjMXnpvi/rRif69aAsKYuUswTgJdIf7aUxJ/NjF/r0MZvGhiXQZmJ9iGvN52OZnXC27HTefmB
wYjOmEDUMm3bIKJF7GJN8zdCZvSTIvvFdT0qn3RTWbYWKOsl5grjH9Gcu3T7fqJk9y2qP8i5HKbB
vElfM8iZxoW9MC/2nRhjNe6DZLU+HO03VnOJlZvWj5ouc/u50XNW/bZnr0W1wxYatW7rqn8zkWRX
0HeWSH2CpnZRPFfru3bOeWEuIVnNBPapSftcbXj2ZfbJM0/tR12ZrGjIocx/7nX6TRtuuED//pSr
/s6ez2VWsxyYFhWAbOk5Cl5wOyg9cGD7Rl/x7/vg2rptKKYly7JyNZauF6obmGMXZjgIE/wklEt9
ct5klrbekVVyoLUDN4Bj8+kD33nAoffzw37bO/bLDxi7NX9p9tuUSmFrGj/AtaKXCLmtaJHKW8qN
YRSZv3PdPVaXDdWwTVkxFOWqJzNSea1Ugn/eL3RnBIicmyurniDRv/Pffn6m71pbfx3rqv1uTshZ
dxJj2XEwM/MVVbwapJWrb8NQhuGQ3WilrYyL86eHu+qlnRa0Pk1jBqQwr62Kj3hDbX2qv8uzYN4t
k8efH+/bRaPLlmkbhjA03bqaS10G4eNINAdXT8WO4t/6Diz3Hi8YHt2peiRvuk6gtxzcO+nGZzo+
yN8P+u/IVzNrFwNut3G50v8wW0ef7g7v31OwFLufH1Edmwn/NNDVjCZ26DvomskKQHi5T58WwxLJ
zIQ07MT8wKF29t5o/nNwk4l5UC/1rRf63Ragq4YlDF3XDTo58/O+fBWlkApwE7zQfXqu7iwKZxNl
kSNZmjLT0+AlPfZbEHX2LL78/ODfv9svI49L7cvIhu2ltjcuperZMiZ3Em7dpYmtZpK+W+iBF8XE
n5Vb/41uBrQKW98Y/duF/GX0q+3Il6h3eQmj50/QltzVHUaE6KmdZRvga4tb0/zd3qNrqtDBX6kq
zbj/fFYnF2GuOrxky32mk0ea3+X58ucn+q7Z/Nchrra3uDattHR9MsaU9JpHnA4//3311jOM//7L
++pTRS0ddfwiFng4kAW/89ridNvs/FfXRgSK6wDW2ZSSA2F/S/sSVDIXcmQpGVvzHSSD9fx6q8f5
909tm7Sm12xLWFdfT+GVUjD4451FOqLwTszDz0/93UMbsqVxSiqmqZhXf99S5GGoGqS0cuHs2gy5
pEuHURry/k/DiPFM+TK3QdQ1Wsj/pqQJzPIutVaKf+NJ/jlgrzeaL48irr50kr1GrHiMgUJ/1KvQ
IEAD/UofSgkmhl4catinLo8aD8o+d41l4XWzWFc3/9ujXn32QW56lpyM4mTtiVZ8df4Qazc+7u8W
haFYpm4KzVJU42ql+qXnexUgUYqICI6Ds1G+/PwM313hDC5v1DI0jaLl1bFUGnIJq5Y29DFaJvy/
3H7BeVAQ+XmYbxcfG4bJPqUohny1axS2X4OBo8sDkBE6VQEC6drT/zbE1a7RJHrcqWMjCS+EVP1r
UJewvn8e4tu38eUprt6GyIdStBZ94D3pLUzv/P7GxnRrlsaX9eXbKRSrLrPxEQo6CQMZttIXX4jJ
zw+hjnP919fz5SmuXjm0I881DUbBy6/MpHM7p+8MKrtZtdK22HoPYpU/lr+dRX4szu0OwWiEiXQa
/Y/v6+paUpe6Uin6OJne0kXhVxpP8fD287PemtCrPY+ihSWJlEctpUto3Mv5aZBuvLMba+KfO/SX
d5amYdsHBUNI/dHDd9Vk5//iGQg2hGzIqmmIq9fVy3UIqgLVYqyMjUWz+FN2tj8P8f2G+mWMq3fR
aPQ2kxHNTc1T/Jof3MOwwq09qxcUdoDhvsqrGwN+O2tfBrx6MWFkWK46PhS1P3sCH2l1bLZA447a
8tGeybtbh+s4SX+teUOTZVMXpm7rV/uPHNVRldBClqL3c9Eeu35vIGipH2PtxpN9u+K+DHS1C9VW
rKaFy0BqtPQoPXeoxMryxj70bWBmGKauqzp7qSZfTV8QxYbZxIzinII7geSaVMUGu7I61z6cG+vv
21f171jXC9y0QvQ6PmPVFp3JDiL4bz4gQVcfVVMIqfWrZ2mrsh1qh5SPmmzbFi+D//7zYvv2lfw7
gHF1IzG0urdjjzNUko++dM6zO1Xc2Mu+nSNLszVZ1RX+P/6EL5tAZOeOalejxsF7zdVPzJj/+SOY
pm2ptkEcR3Dz59+Xuygs5Abi7GhMrruVi9utl2+86HGir7+Rr4NcLV1ZCgoobAzilVW2a1RkRmGV
ADrsi3c2pgT/ej32Ry2ssfrWTf6LRySNZLKuZWH9E1x+mUJZKZywVtkRytpfFcAnsB4W9vPPg3yb
seIq9f+jqH9O5DD4uhhMRnG513uwUJGnTYzZfTyxTuGrsRgWSP4O9QFd0Tx5Sj69Uc4Ignkio/iY
hOvgxhXyu4VjClOQXtFI6l1nBbQogl2rjdsFaMt+oTU3FuZ3a//r37f+fF47sSGtdfz9MsYWSG43
oU6g4W26Ma/Kd2vHIhUmuJfrhrhaoLqlJLDbGCdRlYssuoU6PBaVP1d1FegCgmTEsB3kYQFixwtp
y6lJByPq6DMer2xY8iotj3WT9CmyEkjhdGfC8zE8/Pwrv52MLz/yaoFXTVoP9TgZtvOa4S0YKIel
NK77eZRxSv/6jL6McrUXxJVHPoBE9dTTSrL+KMW1j7RGJrxW05WL2+zn4b5dQV+Gu7ozisqNEnt8
qEI5t9ldeOtu8P2kabxSHVgegemfKwhzAeQ5uWLroa+RtqIpAtQ9f/rzQyjjr/x70v4d5Wqd9maq
d2rApKG2olkb5PgD7sQ5HTVm5h0Q4Fny6T/U99atg/T72ft33KvDpxmEJ2Xjy0Jo6x+qo4pmchNM
PmjjNJNmGFqn4Y33deNJ7avTyFZap85SRqxoX4m3UMkvoP+o39+a0u/X4f8/mj1+sl82VKd1UIHb
LIxoPey0rTZD8n+wp9kco827/K5O8AyuDLSZ5+H489u8Man21Sbr2LR6zVWWjOdnKyqW2yaUlj8P
cWNVXmehogQgX2oziyYdJNOeWlyqTtqiXvxvw1ztGKKSfa1ymMOxsZLVnj1YB3RO+nmQW9N1tWEM
UmvXucl0DWU0F0NBG6obmVnl1nRdbRJB2eqlbPIc4ZO90090aV84a23f/qq2zgLUzLmf3FoEt4a8
2jcIuwpNL3lDEl/zIH/QZ3DSasWNr+nbO4slZJlLkamof+1Otel3RlQzd8/tIZ+Gu/BIR56pf/n5
FY0/9q/tiXaJuqGrts0V5c9vCURuEHc6w+SDy82Elr6Lnl443ovRWzee6Nt5s8cknS5rlnx9lVRx
OYQOzdinrrwPsHLIGEPANv78PN/vt1TtFKEJAqJ/MtpfNgdN9bvKzHETmnuyncKd2XfBwlz6p+Ri
7AVgnyXXHWXuL8Ts55G/2/4g4ZDjJHlsGvbVhtvrmpeqVccZLLp7I0/WInO3NVKI3Mf49vNY331Y
gqqkrii6qojrpFMrxa1aKDxk3flGvpDbJMc0648t2P+LgYRqyxQgVRmOyp/Lo+zUrNNtjWY2/SGx
fiF0/vnvf7cmxJe/f/X5GlmgaW2okz3r5HUaI9hNg0M0yDce49YwV5+s1pqN5Q8Mo1RusZFqREpy
AGsisuL4xjL45tUIFcgrb8UyqdhczVjlY4qhYMmG1MOnTehDYpo3ttVvnoYhhGnZssZ3e701pJIi
5YXGS4nSX21wrNInRfr8j9/LH0Nc3VokjeswQSHoHm1H44wWoaJ540v9LmIRmszv1wVJYEO7mqms
a+JQDgzSP2Rioo9s55/7zYM0jbbdylgUW/TQG7TDd+okObgLaXuCfTC5VeH67nV9/RFXCzDK7cEo
xx9hKb9wV2ApvPGy1G9uK3885tXaa3u7FHnICMYEYNicIukayfS82dHDGW2mOimX/XxSrFGeT6k6
rWkgjCaF7NTOndG/PJyY/+k3R5VEVoXBoUKzIf7x5zdtCo82DRokTCu9T+IP1Vs6OEB+Xj9/TevV
GNqfY2Drkz0/ZwyTLmJWCKoECd/PQ/z1FYxDkCBi/dtgmLSr/TbJezsKBaZ7OT+MbBcv+wiy5MbX
/P0gusYa5UhRrwURgZt7oS8ziBKg56STyp3cvv/8HH+dG/88x79DjFP55cCqzcpoTNp+Tk24ospL
Yj14xTBFZvfzMH8tw3EYNnAKLrqqydfJKMMes8USw7QORbiz3DTYzp5M45TQgBeSxs+jfTdvCnMm
FFvmML5O68DVLjSr11Mq8zTfdMeQV0ZGUt14PX9dkngozkEWsc61At/vn3NnlRy5jsUwfo2P+9To
ey99TpV7x1wZ1XtI2+///LFYB5bFjqXYtnK15iL0lVHbMF5M4aBgWfuNjg46W/w8zN9Z6/G5/h1H
vQqlhCWHRh4yjiGB/OdVReVGNN1MH85IJZvmd0KAr6nOVHPXobxM8uHG9/u3huSfX8D5ZeuybZKc
/3NmS1cFjeYaFB6rIvqI/AFZlmK3yQlXoUTbLiUz5yJQOlrUdU6PGKKJQtT0sOFokUbeE3UnueTn
n+flr8vq+KO48NiGZmkQ8q+m36qaLsh62lip2JKaYukHpwKXU0QriJpExH8xmGHY1JOEZenXsV5Y
/h9p57UjN8906ysSoBxO1Wm6J9oz43QiOCrnrKvfj4z9v+7mCC3Yn8+MBmapyGKRLFatlWttWgOW
6N/H4laam6roFIm/5NBpX4daCgGWaaq8UsqyxlK8HGxJr/JWm+1yoNhGRQfCZCOIbgt4AR7jij7z
63DKHFIuDv2cTkhocVLV5moHcXUGCSymUQT/TD5kKKHIioRmct1Lc29PquJu+uQjiFehV2hB9wCx
31Nl+BU8T5YyxDuLroC5HrNSfulapH2pHAW1ouvfuBCu2DVVCrQUhXOOLBwOUhLzRhY3cwfTK/TG
EYX9WXxfqO9UZAgaynCuwy3MwAXc/PtZENZMHoommypJg0640rSeSoMeb6qRx2g1M/Mmo8jon5sm
zLZZSjQO62Ahg1fR1gypLgXtuXxDexQEX98dio7zd/pfvxj+hnUU1Ffm9SxuAGwzVVQkc6fvCP03
ip286uvQoV4fyLcPOJcw4ptEacvO1ChMnAMlSKEd++S5k2Et8z469JXG2StM9LC+ZCuRedlf/rPO
EHYCqU6NWvGxThtuzfI2mQm0ftDLL+vvc6r2rxu5sLsxg3/A1EtvUSeCUzMPpYdCaP7VUl9CaCGv
YyzEugsM7RLD87q+qGXGsS6+F924UVAMnx7j4dSVv64jLfi+TSUGkc42LEV9U3NSVVJSQeYIARNy
KVuZnuIO1SXPllZMWgKyZF1Bw0rXtTfvYa2Zw1QsodCmtOW+6p482MhpsMm7/XWDFobOthQFPipI
mh0OBpdDNxU0oVQNjemxPRcP/4A0NoG+Ju33UvP5OtSC29mkGVSHIMURRHzCVjrZ9LpEKaChz+m9
LqMoUXfUnNITJofWcDIanSosy4fpaTso9FVeh19yRMUkfS0rJgkcEd5vp8ir2BM3vtXf1TCZyUO5
V9S1R+2FiSOzQWEVVNqED/EUXEi+MyQITm7a6AcbrUv3VNC964cf161ZmDfOixxOLWdOef0u7zgL
woWlSFUWUQ/rWwUsgY998BSau7guD21Xrtw+laUoPB/huDzImuWIRWOeLPkTjG4FchevhoMAzTM8
MwUNrXFNKzU0UIn/1dc+DNaH60Yub75/gMUystZXHavWAA6M5lZqftMsFz8U+Gwq/QQFogHVMCwf
0X0kP4b+Z6V9v/IB8+Hxze5/9gHC8vDNUh89gw8oClpZOxpSqq0hw71Wb7SKjpkTL1g2BG3XYZdc
VWXhmxTk8xYrBuhBKvW61KDf6x1n1xgoj3wLoDm7DrJwH+A6wIqgjJNyWbHScCjynF8Bob2wDeE6
Otrxt5mjXW2fVLWgLXetknzhKHURAOYAceaz5aQpBY/n+Gxof/agPkT9YnfdqLcpTZvnU4caNoWE
pmyJD8i2ocHO3BJkUmM8pKa0q2GpDFEcTlX6qtB+eeqHbBNK4b6Ph0OHEG2T9BsZbUjPqp99vzjG
qBJc/6iF6WSlmuwXGsczxRa2p1LJYUZJIwQOWMm3nsyZeHI677XqinRlqS4MMdqxFvlHYo/xJhPe
h/NdwJ4fz4YBqTLE3hBuRHvzukELMY4hNk1TMwyCgnjhCeH6cQK5ItNO1VZeGyirRTu/cB6atl55
tFgySDNMx+KGTImLOY/tmc8oYW+MYQ1UUMOAJFeHDPqN69YsQRgkZm2TXZBLk7DGEbyVS1OD0aot
IA2ULLXeZI0crXnmQhB1SEQyYLIuk08SLmRmkQeRU0K5FSEe6vfJsYOuJustiOxoUI/6fQANnx5q
J1vKoEyufl23cumw6ViypdN+IDN34i2h0AvDHEzIMUOt3ZkjTNVhc887A22o2YMS0+3lpLsmSg+R
nfx1otdW5hkkK2QZKhWmgu2jXlq5pMo4DAUQSLBY5hbap7Vk3ZJbnqGIx+nWNqu679B3Tv3nUqqe
Oij1Q5neTUn6eH0wF5EwQ+UkSDJWFyJZa02jpXhqucGKQ2ir3/sIeqkxg9psrQx+CcqWOQbS1USh
vdh9E6KHrk+0otPLaT2NqI6RId4U+fCu6/x/iFPnUIJV9pBqvs++Q/HNAOdWVlTP8ohq56T76sqa
WzpSUHSi0QfjOBp9ReKiG3OpbTsDj4BPIlS/6CW3ggy64ikLXj3UWFqlgv49vnOC4WdHbczK7rcU
k23bMRgthboJsXYus6vRrhwLfGj+8zg6DAHUArLjrYTKFRyxbm4cCxvhd7vc6E0B+Tkau4916ZRb
S4K097pTLsUx23Fsg64Xx1Dl+ch4FirVsbE1vwaKLOMuN6vPQWd/vw6xtL3y8sndh1oeqrjFWOlL
HoUgMaeDVL5RYSeBtzWDNkyxX4PGvM14yIPxyalgtaOJEqrldLrpu1NBk2b/8/qnzNZcnsx4zOPc
wlnbNihJEUJKYXSSbbUheRk6W5v+4Od7m3r/ov4aWp+vQ71dgkDx3Gtzi+V5T2wpGpxO66qSm0OO
9I1UoawJ32yinfTsr1+rqHizsIpATfuSIj7zMLJhFId0r3a8k+dICUGkZ//9iygo3GK5g+lk61QR
xRkMvYeOquDYg/5jMdnKZiz9dMXzl0aNFUbGWXGohhTvW3UrGXUVcClvhz67RcdTeqK6R4VEp6dv
uEzvr0/SW++fc528/1vm7zSkEFA4O8hdg0ziRoKovU7rUwvj0j9A8BbEGUqj/tKe1/rZAkuSsPS6
lGQUdGGB/kWiPehfAGzS5YZC9aOYa+QNqND6lEt/aj5lU+PK6fTXMYJRsv4gzKN4ZgISOW2pRb/T
CtnObPTTCIn5dSPeXvOBsDlQQfTJa4O4MI3Ukzs9m6nuOvuOA922hI6JWqCdOk1PIXIdch6XKwO3
FAz+YHKOuzSrSezSNJqemCPd+Pa+9ym7Q3KAUsKyWsu2vo3o3LZ5qdFMjRM9NSeXWLmqxMiCa2Rm
rFeU8tAC2kIBcX0M35bqsCxpApsvMWhqsYAuQUY5ghe04Uwa5dF2hAN1gpZMt2HsGSOEi7Nnqfxm
Ju02hpy/bz8PmX6S2ycFPTa5XruNzgYJkfbiW9TLb3FMuDWb+XycwAzlIHFitLdtOD3IQ/1Dz78E
LTw35CpWwsfCMHN/I+PAVmbIrOlLVHVA+zHKB0ZArl7JMo9bQ4eT33A6Y3d9sBcih84jH4+WCHtR
2yiMdQ6jZSjpjHEr9cpJ8wyL6sPYWnlJVudhEoaRwwZVsbZO64EsRg/FqTK7t6B4zu7UL5Nrb8Pd
98+027gwAm2CPcpcaKG0N6+IarjvgpUF8rY5lQIYR1EdqmB4FnrTxK3bUmCofQuZLnTj9Ic+0G0B
7NbY+ffdRvtAIexwCB7SlxuEE/bXB3jhgYwpJFXDa6pF8BE3UGTvB0nLITNV72EIcO2TfYw3H3l9
PHL7WJnNZTCea2CAme9aYmZs0Dzq0puZSvu53uQHe5seBooF4Jzc5DfRyq6ziiYE1CCx/Ml0MK3c
mSeYMVwUObYQHkj3n/XbLFqJrQuXOEbyzLh51ZzFb8tJSkXpMG58V20L2CBdSHWSrXVAbHhlAS48
rF5izRv8GRYCRyzPFqz+1O6+Dbfxof1UfkIEGgcZHtd6HJdC3oVpwvFV0VteYmbTmk+w7Hy1btEe
P+XZRndh9H5uDtXru3RtTb5N712aKNx4MioNeiUH036X3gTb2oWQaRPcOS7C6G65bXb6fjh8Dnby
Pjt8WFkUcwAT4oFBJmDOUXEFssRmpD6hhnSswFa+Oz/ir3vvHtYxt92zc06n/Lg6nQt75AWe4KlG
2MpxMU+nfg+P1GO/gTmVsS43/mFCaeAR6tNtch9t+pvrhi5sHxe4gss2FPWkUgkuLWR7O3K/vTcO
Mqoya+66bN+c3uLJkOS74D+JohaB4nREuJN6aH+m99o22KLTSt8/HDxfw+PX4NTe8p533byFHDU+
pP/BFXzIyTQt0qMeuvRP8Vd44tDtuau+IdK1GXY5alXuj7X02zxibzyHZ32KVByewcUnBjNvIyWb
PUdGmVFHECIb5WMND/V1y7SFHcuQz3AEj+kmyPIzavQ24wZa2Lt69whx3Obx/SdvC6nz1kdXSD3e
h68/TXf83G9RO9kfgltaOB6cl1d7ZX4XjXZs3aaajlOlmD6bBqdqOI9Vm9h78hCh657hdL5u8BKE
MhfhOJQVzDUrlwFvSr02y2KDFWL1WwV1b91DJnWt2WDhXkQdmUraiOsz95X5K87CqpRHSh5nOgK2
wWY8hTfoiH/WXeMdjMw5/a/b8k52re301MorI7i4eXCa5NJMYTFvigJyoJdtWY9ytRn2MDAVTz4H
j535CD+EvLLjL9p4hjT/fmZjKKehkg4glbtO31A9hxrPijWLEBS1kVO0NZgMtEsIZagmtUmYrMZ+
7Tq2P+2mhNzLWLFk0Scs2uKduaTXEk8Tuj70hUQBMbeZJxUl8XJXOO+vu93vCiVxPZOEYi0rqmmy
qC5Nie0UeUPLxJTvw7bf0Ct0sHYowh7tO04S0645Be5D7+Y33j0KXSv+uGggJ0ODIEaWVhWcntR6
pQcm7ijn0703FDc6D1tZUO7+xcg/OJpwRYODIS3bAZzxpMLFrdHE6EobBUpS931/cHbc2k19h5W7
QHXh/6H6c8u0rnzFfJZ/M9SObs4ZCZUjqeA1bRYGSpzjNeZ9/dV+76db8y7cwfX2HVHQm+ArSsLU
6Oz8F1ToN8V3uOi6f/FbLhmqSZixqVy7nOy+1tNaGfgCT4fL7J3HXgxdX+//dUcYBavcw//DEYL3
mJb2mAfgVPmspmOPP2p7xXGXXecPxPz7+SonmR/Z1IdvIGyi9Ha09lR0vzjWx+uTthy3zkwR1kdd
ULBizkvd8r4qzaucf62lbYNcr60eZ7WQwdyYax3cb2mMbNhtuHbKtNzPb9/CrTDSylEil0GYnpUN
jy2SXwg64J7dNj8Ut+Wd9qW8axENoMd70+/RpTNdFBKP121fGGJ6KS3qCMgDKI4peEtlhpESSBJf
gWjOZH2OkmfENq5jLB30yWqx08/7wlwmfzmPdBNTydCG9cxgpuyLR/3o7ZFN/9Hsuh1P7/eq8w/X
mAtEYUYtdWydOgOx3kE1AfEV7Do1FI1ujXrcyppfHMIz64RzYZv7QdmkYCXmt9iCVDbdWGv73byY
hLByYY9wBlS7empSH4zCOUbF9yFdWWkLzyVzEfqfKRKidFoMJu0xiFUER+Mx2La7aIvQYr99Hg/W
jxV3WLgU0WEAPwsljzOk4HNTWidylUeInX9nTmb9U5eNiBreA1SPn1fA1KWR41DHPs6FHeq3S98b
QioQfCOpN+rBeZR3E51odCciL/I1cqMDJ4jreIsTdQYnOJ4+2UjbpNDtx3m11exuA4/idYSlTAsn
1D8WCf6GcEQ2aWoKlXG57d/p6GO70R59QYVUBJtcs4O2lBsJgsF34S/jZQV9zUDBEwe/L80pA51a
sTmz9PCt2yPj/ESt2nP+o9oEP68DLq6uM2sFx/TLpLWtnAHVnNOQ7mdtwrFY2QDmSRFXl0k+FEYF
lYp8Z7b5bJ9pTCsnu5/zLO/cNwXMpz/oE+/6ldKJ3xXR12AEV1Th/J0kFRjzPpLc/mQejN3j06MM
F/IN9NeHxD0hwN66qOeudYsvru9zEwW/nKrKUhsH7Pxd5yKNvPEe40O3+4UKQrkS7mcPuGam4J9l
7KtJHxT1Rv+S3aEpfCPdS+/qFZAltzi3R3DDpk2DsMqxx6ohUS+3dbPtp7X62cU92lQh9aBFg5uh
WIfSWI0aKnE5mzLt65maVYZlMN4Nx+rmc7DPPzn36kvwfryNSArE3+JxJZos7pznHyCYWeWZ7w89
H1BnP5LsIYrvxvx7H++a/ruuf5/qBx2heQO2cxXm7931lfe2WYoTyjm4sPSqFBoDR56tv4+O4zuE
EG/tAxW9R/lHeuxcxFf3nTvsvL1ygnpwbx2yTXAYHh33g3U0Vz5mKeycfYspnO7zSudRe+RbApiu
O/iDqrVE6+yWb9x2LneEuweWWVNw27gKyymUq3rTkXrgqHKgE+4h4KziB6Q/9Ztw295MT/Jhbbks
ZXgt8wxYmONMUgyrHgCeks10lLnSQu8MW6e1IZqjRRIcrs/r4tI5wxOmFdFMz+oT8DJELwek21IJ
Aau1Q9/81VeGU6ysNCS5yWSLCQutTVjf+tnWg9/aOBla7qokP6/btJQkOx9EsW6g8+so6pBZ2nzx
T0SEn7Avs1KnDbyYW/S5XXstNqy4izWfO872jLRIGx7asQ9K8azYooBseMcwkeEVWQkCK/MlXuiq
cVRNGn9qaNIPavWIFK+prpQuL92ALoZP2AGNoUxbQwEjupM37U/vJbmVvtAR/qCt9QYsLuQ/3mfN
1p6NG9xlTZUrjFshvdT+g5rdrHjC4mZ+BiDsdImpN74xD9e0D45cnk4ZDzQoeDV4QnysYUntb9SP
+soB+nee5q2/082nUlarGGINplEmMecI7HKeUTm61T46ZIZr96kj0YIMzb7YfCRYbhLStvKNvFU+
rz2CLQ/snw8QprBQLckxAuy2zYdEe7faIrz493nYIxVNKaP2u3LnbOK0PrKzocFACXIo3U7cVFp5
LVne7XRovqlLhr1RLE8IKGyXWxsTzAOvXZvoB6qoykP4JG2TXXLoj/52xVcWsjW8Gf4BFMasjezI
g7ykph04Td2xdz9+pgX4GellyMOvYy07yBmW4Ph1SYYO7Q5OYDsZJYldu4td9ERc/dh8RGPQdNPA
ffKevhfv/R3SD258p21Q47n+FQtR2aZXXYHzgWJhqngvV18cV16CBGK5GaHe05ObzIePAZFccyIv
rI+oVGvVyiAvBEp6MWzqjVAjY3sVbnsJkniTZOvlxhhzlDAOWvOEEvnUkZYyP163bimMURFExTCI
8tsWjDLRzakKqFBTzOJeqdsYoTbUjVprcM2mfC0RcIQjavjmjdIhauKVGLAQqC/QhY28CxPPDhNK
/pyQG+3ERQL1YJ4C/n5A5x486Fp52+OBT9i/y8hToqxDEq9K1WBv6aW8o1/OcLOi899LpZY+R7nR
H68P7ZuoygMUnHOkkOdKKypTLh1nDNoplWbVpTRKnmpjfOjRSBhT41gE1f461BsfnaEgn5OptCLt
Lr6zRZ2p962VJ5vGCTaZ9RJ0X83pQ67fyCnii5+vgy3aZVAUR6EfPCgiQ4QdVGWtJQj9FZWzN9oG
vmlOYH53k3VrJ8xlKAd+TcyiME6Yt76Mae7tq2QTDi1SGU+y/EGtXsZ0ZabmmHWxEc3DR/uqPVfP
E6aFvKJc2H5iN2VCMwA5Q8Qyh1hegXjj6AKEeukMUEpNllICUWU1xTqI45qP/biympbtcDTDNuai
GUeIl/BmD77lhMnGK7jpZFn11EfttPI48SY46XNtMMlXNjUIQkSQYBhrEi1YoqD16UtPXK206BM0
nm64dp1acOsLqNk9zvbPPlL9RBqAiqNj2SCYXZo0MEcbtXiO0UPjbnndsxfG7wJPWLE0jxlS1YFX
j4ilU7gVIed7HWLBDy4ghIBnho7sObMfNGqD7OkuoWx1NF6vg7zdOOc54j2T4g3aC6guvBw4nw4+
lS0r2ZTmJ4dnFekoI2GgcIaKnkO026P2wyxRb1anOLmpuK1pqGSE+qH13Mm8ieW9N8ontYYlT951
KJdVh+sfuOhDZ98njIJswa5YhazrktyUUyGLGZxK6UtuNTt7TX/k7WVRGAwhiERocidQmOBF/j09
Ja7mNC6PPTAbPhnGvQ4HYqm+j/zpNE2ugaD8dVPnvy7ElrOpoALqcioib1S6QgZ96npU1IZZd8xA
gGmwP7Z0T2ezuNhq7mrRy+g9p66LbYE3p0tQjg1TRaVisslKFAm52E0ZjJrfrlu2AiIejCy1KuUw
BIQW6TjNtt10mNpuZfjWQITQXMh6XMCRkGy66LXMXttwZ1orm+eSM1IWS6stBYfQKAqLpVTKAkFe
B3Ilg67JAU1LqreGGDmzl3yNjnMpwpAqoSqUV/KZCeJyYga1y3H3Mdk4ytPoPIbWSsJ05e+Lc2JD
FVuEJX/f854S/7NnrqR8lqYDYiWH8hqKpN5c2SYnr4xe6pONnR7a5JsVHZFavO5WiyZodNfIPC/K
bxrZqiZJxszCBGW8jQe0HVaG6O2Jl3hAa/p/AELw+U2aiZQhYwSPG5rBxn7kqaP57qk/uuEu8YkM
Tf+3CYnfmL/7dOe2NrG8H7LV3pGGDsz4Zhq/NwqioO+vj9vi1MBrRSvwbwhhs6zkJlLrHAjLus+y
h8nZGe3L/wYhrJQmTK1QaYGIwi9p+eTJH7q17t7l2f9jhTA5dV0OQ64AEdfEyOLjqK6RlawhCEvQ
V4I+kuZx6ukcSepfqXm8PkpvHw7myaZtdCYGM0wYjS8XuRlLjWI3OFitoU7rmdvOrPdxwMtPPRxM
GM4pnT4kxXivBuFJUv+6mkGAFxxBk+uYQkbgnfC1G38myafSQEa8fL5u5kLYhN2R1kGbfzIJjksr
Q6+Qq0oxkg0Hajcd7ko0W8kZyZTbpc3akM6TIuyi8NFBiECnD9kisVDbSqWx8nKTu5Rbf2i/pjvt
G6WEP2CDKtzwSCea/4NSrY/NvX07ruxAC/4CtMUlDlo8isSEHchz2qAz2RI2NSSt3d5Z8/jZo0XT
FEojDUrrIRIX76bcIKsqCiT+fkHBxnCIvMcRNVG7fYjyh3yNN3We/Ctov4Pj2ZHaYfsxut5LNq2B
EluBmPhxau/k9NN151gatDOjxEqNTvZ9W08d9gnJ35RoO6EJfh1hIdzBkfHfsP0+9Z0ZEnnaZNsl
hvTD5JbcQZyPeb9y1VkcLIOblDFnelVViHdtCGlQG+N1jkeDQG5tmro8wTZ1l5p/TyRJ58oZlBD3
Rp7MIIvDyyx0pCP/G2EDLqPv/zBmZyBC6Ats6Gz7DJBBqVxtgi0pNl1vXOvjfPsKNtOjkB+gHUfn
AiK+CzlBmdtVg6JacYew1j55yQ/jqTrWO/uIlvhruNEf/bvMjR6kLxXVO8UhutvikW6987crCdK3
bnL5KcK4dhSWQgKFBFeO5G9RbL2SvOVaYdIiyNziz617TokIISJrYKYLBuxVYF/KUCyOuvd+9HJ9
8t7GCSyByI/MCyVqdG5cxtu6bWrUveZB1X5kZD/VLPr9qjd89M33evfhOtrbQuN5Ds/ghIFT6ixS
PA847fFLuNE+1bvn6Bge2t3Ld8edPoXvv6f1Dlr4DerxRePq2/CucJNT/uzvp522s56yg727/k1v
l+PlJwnuq8aD7Hcpn9TVuyq76ZxT3Xyu19RvrqNQxHA5zpYjF6gpg6IieZ5u7Eqr0Q7Oyg82ARyR
XD2wV3bStx28F2Otif4jj4rf9yaQPZWBsGwGGyhGvvEw9jRuYQDahiyNW+lmjfF30W1ptZ5lx2SK
nuffz0JoTWd1YCFstkEq1zOBke6bfo2G7u3OzaSdgczDfQYyGn3KkzkgkGpBlbSVyOHIw+Da+Y2W
fu70d/XaQnm791wiCgvFKmEnk1UQEyR60QDLUEW+7ogLV4gZgmIs+oEhbxC5O/UhsqcuAWJ0Hqyv
NfUFVGNRIeXp7+XwZUB6Xt9eh1yeq/8QdcErg7qOyF3Mc9VvLSPcRMVDl64RXK2BCHGsHifDlGaQ
3t6aGtrLx1Xdp2V3+GOHeukOiiQVVjsrUWbjgzHcKvkuTWu3meqd44XuxOWrjf/6znoxWWJTDzxW
cjcqWNXBKCP1HuRxX7xpjZRwbexmrzzz86hsU6maXWKwT4X2GKvbIV1jtVzEIP6TvoMyC+rDS4yq
LYaodcCY9K/zWbvJthIixf/gaWcgQuDPOkktRguQkte12Nx4FQ1ta5fVhSDLiy+XB1plDM4I2qUl
Hk+ZSknWfRM23/Tg5FBfrpuHzFxhqlkYMBNmsZkl+Hd3uDBgrap1hk7z/sawjoP61MXPdvb33nUB
IQyXZAWlVI4B16AUvacH+II3g7RytVcXQtoFiLDzDSWZknxO7M/9TLAuZi68SR9Im+79O+3BLem9
cYOvp5bNuj5pkfvrl/wlWfGLt82A8yu9RcjjnMNriZjDGOFdsYc2IjGjuFrr6gf7JH9Fni7+QEfn
XU2G8zT8Gur9Xzd3C7jCDhIaMRU3Hbip9GQaL7pGk1OyckxcOFxd2CY4it7x2FWYDHBafDedXxZ7
lZKfTO2XEt37XrtypVx0y7ORFHwm0cdhaKDag+zxpy7tWyZRXjFocYGdQQgeUyRFbhQ8rW6S8Ett
fjJ1OIVjVxlf/zpYoI2kkgpEwA0mDmEdZ2Op24gVJBtJ+zU2n9vp2V/L1y36/hmEEFhjp2pbswZi
mp675Flaq7pa+vuzEIFmQtr3lrzWakKmwsN9U6i+jfhXuJYzXQZAj9w2ZNK+4gVfs4ek4AmC2Val
rdMl7yfjX8ZozsbOzHFUDYjN3K1UKFGSA+Hl373hpeV69/fzfA4gbNuJOkq2maXzJNw6YUnEearX
iMQXx+nMCMGXOttuhjzCCKf6NGUfqnh33YalJXFug+BIdpKXdhVjQ1W8zLKWNkpWMZff+l8CFlk/
DtbaLJcmNoioqaYV9cRrfNXsRg5pafqu6l6uG7M4WGcYgjFta9kN/fusb/sw+twG4xWApRh1bsT8
+9l5prGtXu8dqhei4iXUX4oB/aVgJRW/iMFbNXUnKrU1YqK0jenmsVsqCXSYzupbVfvRyq/Xx2kN
Qtg8ksqvY70Aoq7CbSndtEW5zdAtuI4ybw+XWTU2RHh1IJFzKNgRt8ZSoxuqm9/E4/QGeaeNGX1R
/L0ZfI5Q6bsOtWzQHyjBoHqS8tabgGLie+VGbz6P8vf/DULYDAM7rBpvfnOzojuNBdJZ27j/h/My
tLPQqahIwMxdXZf+ZZdOCls4T8Ba8RKr/saofkTR0z8Y8gdDLKhtSnoOjYLQ7gz7YfDduvnkaM//
G4ZwZyqzwgvHFowI5ccwP9T6sLX1fzhkQqdFCwtUIYTI2SnOFqNcqEkUdnPJjeZCyOtWNq1GawXB
iyHlDETwLFPO4VGSCCkSVzP5dbBXDuMLVz+UrKHpgUUJgVmxO9iqraHO+obZ6MttW1AZH8XbqJT2
xqDdh1LGNdBsctf3q7VS3XnnEJenRqsWWfz5xi72JESZFhIup2STPyi36UHdRFtZorrVOGgDrSNT
5A4rkL8fWq9BCkc8SrTaMqqBVA/ZMXz/kh392lU+OptuE4eU1RYQuyjvlC+oo28ryZV+/L1Xahxn
ICLmCeqNLGmrpokZZqwuPzmFzq+w3Tlro7q0nc4UiHO9FMRbIn9kLheKlNg4vqHv2uhW91+j4JSa
764bsnQwP0MR+SNraid4j56XMEycqn2fx5/08uj1T1r2qP3LpnoOJqzlyivSSZvBrPqoFl96eCqv
W7MUvOFKmOeFIkQ40S7XcaV2UzEVLAGlbJxmKznlVGxzS0W5zmhlZ43icxGOBDdJaSiOOH1ewily
WEH1PlBmo+duajiurN1J2hrR1xIKCbW51QRfQHLjEsWM7THU0p6zodHt4qLfldSzqOqH60O3UMZD
n9kZjBCewkCKcrUCRqLnPv8q1e7wXq928V2/NZ7oVUjXlI+WNnW4nuEZ4Ew9pyou7Yrw/WRURg7V
9keIr1w5yt3YuquKp6Bbie9LXq7DBKXBq4XWsi04njOMmif5TFRXHiN1M0mflOJeb4+9c0zWUi9L
yUsYzP6ACWd5OTXyNmgAy5Tqpguke1NPEECp5W0+mTVcppab195OohsTsuLP/zCNUPXxnsYTkca9
8XJUMyP07TzgDcp/oCnM5TLv7cPXCc2o+EeXUem3+R8BhbE1c1/25fnRK7prf2VH79TdUjg4VO70
S3apy19rKlhaDucGCsNrqL6HBqbNoutei/G7Yn1K1tSJlkLvOcS8350dB5xaTYK4wCQV4fmIOgzT
lZTbyv55feiWDgRn0UrMOZOmqFEgIFp5le7a+rFeO5wvrbBzAGFqrMnIrHgAIDQhzHesjWnee+ET
aptkgf+6i2bmbp+VBmaSzZkn+3LQBm2C39EErNPscnR9Jc8pcdfHdOXitGgUJxyKP2BjpQDzEker
IS2pEnB8v99k9snPvnp0jWXmc7wmQbcMxfsNz6wzL70QeeVUazvHaXE1O9lORXsIdD9xSQ9sElk+
RPX49R8cYi73+P94QggujEntm5LSGS89Nf1ru9aItLR0aCkmAlL1wPuxsF+ZsTUNCFSxVNN838KI
2STNTfMvzxwzd8z/wYhCv57SkwYyMUMbnJfEKV4RcDx20nS8PlrLZ8AzHMG94RYs9WTCnOlRDjb+
+6zbzOnSB2c3PYSb8Oi/OAd73/VbeJp2VM8c1+6Kiwv47AOEUOQ5aVhVMh8Qay8Di2pdrXSekTfH
3DMEYVFZkpxKQ8RQDntlbzwHL0Gw7bb6qZzpOCJ3CjbWaeN/lj9VrrNd63pYNs9Ao5J36pmN43Kl
pSnqm2YAuB79arWG5sxf12dwcX1Rgfh/AML4kZHqtGD298pz8+iTVn6O7UffROxI3V1HWjIFLpHf
fOJcU8RKkzEbLDWba7YKr3ED3+B6Z7n/G4RwIwks1VeLWGZxWe+L6RhNK8mc300moi+c2yCs3lQZ
p75WuPLI78x3yhH1WvVd/TMt3eYm+mArW+kVVZlpEyLfvVYZsOSGZ9AikZE9lSq7PMPHiSYbu22h
f0m8Jz/bI2+z1cZHKfh+fTCXPEOnjJNLpWNSkCG4XmHEWVp5DGbvfbTid5L2RdVCt3J2Ur12gFkK
ioR3CpNpXeIgKkDZbZLWhj6fDcnqJtGjjbJZ5K9M3iLInLnCHK4m4lJKIGbO/UilLWGSHk2v/BbJ
1MRWykpIXHTzMxhxQVERpugVMFKWblQ4gtSiWVlJy/eEMwwhJFFqT1uEp3A4qozb1uJNDBYvaPSf
jTx81TJeMyWlO7GB30VWuDXL9EbvghU714ZzHoezA1pumN6Yl3xDERza6KHJb63x03UPXIQw565E
TjOzlNclhF9UWQlZP2ZGH+1ad/3pdlrLny0++fHo9x+IMF9BynWP7ALZ0132iUzGY9DB6WBv/WbL
5oUG8Qa92fzbGpniopuYFoRgnDRmarxL27qqqVEgxuWb8SlXHgcYN64P3tIBGs3e/wCE+UmTNMrN
AoDR6yhmfl9qVN5kP53wcB1neZL+4My/n/kBvGKtGbfg6PGzTm8EVFG6tNZhsmaMcCpreR5T2/k+
N9B/Hn8aCn+TtslOXuv7WzSGlj/dpBBXp9zt0pisSdvKn2Zj4AgAp3a14MP18Vo05QxC2KPKqEn8
QSaOh33qBt1TY34Kspta/nYdZtG/zmCEnaqtDBMZMGBaB2YXTXfDNSWElbESb7lQ8HhRP4IQjxNl
7AevfJeaK861vOGS3ZlLzBVuN4IZejFqU6DNG256a+27TzJ98zIaBZE7PmVu/WQczOd2+3V0/6FE
BMqf/4DFvPqY6EltZwAPsXRE2OkmkpJDko4rm9LiNJ3BCCGuaAoKd6IZRgtcO/wyxpvrfrCcCjlD
EOJbqWlprLcg2NmvSKE/f9wH8UuQo9t231UwZMpHO99dB108OpxhCsFtCNDc02MwG2tm8ZJJB5eq
CS2ts/UahUxT/3odcHFRnQEKwY6Wwz43fABjexsZX/rwrnF2drP2oLM0W2dJCTEfPCZDHcDnwF5h
bSTFghpAX5mu36dg8YTJ6za85bzjonkiOnza9krNXRfGtXFn7LO9AlP7IXpG+c1I3TTmP/knbXTh
nbnVNJc3MoSGPievVG3e6/sSUpOVL1oa2rMPEheCOiWtkVR8UDx8GdrbyJrcGnEARC/+RyBhKeij
ouSKAlAeH3PpkPYymtfbql0TCFmKW+cGCQtCC1pjynpwUuWkw5kU3ZRr0l7zJL2ZRGeuOOXBlBJ+
wf+bBrngsSU/InscmZ2gyk5yOo5bB7ne+2Zo5ceiLneR1j61kbH24rw0YTw7cluc+anQqbncw+Sw
MYN0bv5x/h9p39njOA5s+4sEKIevCpbttjvnL8L0dA+Vc/7172jevdsyTZjoubtYYIEGXCqyWCxW
OAcYn/VSUQCGniLaImK1y6eOtZJrSdRKanFtdk0NSV2G5Ko2OXP9u/oxCw68/loIvZZDMXdkGcjK
gENhFIMrkOw6ExK70yXebcM637qyZPmRDNcwk3+6dIqC1i91Gf1rD5JbB1eRtEmfkfDPbQy2Fppt
7ACS/oDH8eV1ZO7YSuzy91UIlUllmI74F5w7T1aRbsRxM6WSHf5LPA1ubpDvgIoBSXhKPYAeZr01
qMiKx+9isSmzq3jcXlaFtYJrEZQqak2MpLcUvAri2BHE0E9HHp40a7XWIqgYrTYBHBzG0KJItsXk
C52nSr1TxzzMRpZ1A5ByoVZHJv8MUMOsR20Ml3ksEMPaVbNRumADtGTO3jMX7FsKPayUa0EvNyKk
dGHkyL2tVeo/SQCVuwzTRnmYulEES23VITKWmNZDq18iP/3DlqO1/n9+36SqHVbQNVouQwNR2WTS
nxr17csCGMOGeMiA0UcHgRBG/TVKg7JtYjRrQMKofA6pXyq/FhYsebDBBtMMn920UdTrNvqHzoqV
VBpbriMmGaLlYai0mh2Qp6J4y8zHy6qxd/8/zWhUDnMQSrNtoJmQvjXCH4PcXf59pg1boFrFI9NC
cx514jUlVSYMuSCbnTzEzYOkXVkVZ/uZx3ElgjrxU5do4O9DvmMaj3ryIvdbPKftYeR0Vpzz2OAe
MFZyqGOvFhaQaMHW57SdPW+MB4DggfndBnz97cF+eZkd2zt4nm5vlZJjf8xNWkmmXmw1qFU1zMDC
4Yzvcp+g04aT52D2Pq91oww8zobYIiMkKDdt6I6PgiNcC07lk6PhVW6FW8cDoiJ5GNz8ST0Ql/fY
YT6zVh9A2zpoCfVwFmAn5rv0QK6LZ8nFwFP88CW8N7fS3b5za7s+8tAbWc+EtVQqUpGnIhZaE1KL
/MsAwn152we7GXCxPBtlHQNTNnUM8eLqQ8Hq9IIt2iCYw8XJToZ2Y2nkaTJ14HFUHI9xZihoFDFQ
v5cRpiLoUyhD0TMwp8cTIvWEEBBw7yqZc7v+DRxPAsu/EgywgGH02gQ91akieVwNIorLgL29GTeh
U1XgwhBvK1f/XW2sXbcdf2z7i0ANKDjINqIZgB5yBZK8Zo5FAPy68nGK/VTgjJ+e7czy+xj1wAgl
2pYQlp8q1NUZ2L1kKBQgARYj6LHKT8AvcE4wWwrmm8FwuLRyU8s2zqk4aAO0SK0bxXyM6mP9cxIP
KALbwnDz0h9Jl0RDwDFgzB1NLkSfvMFq/EpPnDqdOW6QaWIrMZSJyZY8FqUBTdpQsIv8ABDknwb1
y46sJFBr1bQdgMtT0jph5wUhEELcseOYMXM7vkXQRXd1aDr0DGOtyvFKrN/V9F1sOHbFQP5c1MCc
qm4Ci0Khp+mFVOvVoQpbp/tldh7IuMe9CVwcH71iKM2A4cHsXfRiKG+XL1z2CV3Jpa5DEOTEkg7+
SafbD75xI9zn7nhVdE57bD2gIb3x1pItECjE+GepKNP9VmJeB2hjiVonqm6lHtBoFeY6ajB4AEPs
Uaj8UdsAFwE1UlcTvsyIs5Xn6aXFXL7F03upp0FLcjFuAcnxWytfuuChKA5JXthisWvju6y08zZ1
OYt8FnNQQqmLQ6mlwRA76Gz9nlTbegkfpPvsmBA7347OgPZDAfQB4lXhirys+tmVRUmWT/0VaaoA
bRtJ64xq6yjd89hdC9NNURSAAeYoyTwleL/raCbF1UXHbmIcNkNdQcnGcJujuA9yZ9zP3nRr+OXW
fEiPCHSyG/meI3ZZu7MrBq2rC2m4jJYw6vwrRV4l2gwDbt3+BaPPdvBAdtfNlQWYY46oxVldEEXb
TjyYFsGUYuuUoF4DuOe19pF8FcfpBp1L00bdaLfJRnwnbyG3gYl9ar61pIuByjQoRbdo2bu4c+zM
T6+M63z79hQ4xRXXas6nnxezWYmjzEbq5zat/y7qBqzF29veiY7IZjjKfWoTxzikx4xbYWLbz38b
SV+tcqQPo5JDxYkcMXkgTO+jsLu8g8zbaEHgWsDQ0VCyfMIqcRFiXgAxCjZwVAWnUSW7bifO1c0T
QfnTIpqVXInhX3rQ1wvDIVE/L+vA8iUmkHnBWIPKMyqBpzokZZ9lJsGJxoj6tgjUnSROXmf0GKGo
Ocl+1o6sRVFWMOnCQMISokiNzK1KNlH91iSvl/U5j+Vha2spVEgl12NMIhkrNoIWBv2c1VazR1xC
A7bnyqgd7b3DoP1g53cj70CzvONa9LKZK3soRyvN0RPeOqqv/ZY93AKzm3iWp97UpWPdqZvUJ2DE
DLycN9bN20XaEgelF5MMS1vFL1m4T43HgfjcohpvAyljtDpEkW0LKcXo5Wj5Cf2s55jj4l5pn2hh
rAr/ySiS0Eht4zgDD7JfAm5QpKKOSnLZzgZ05c6yj37BLN4bPPZv1tqtRS5uerVrMZipJCRYGmfK
rtLpQcwAMd9pNhj4/uEsW2AxBlSstQAcUZaJzvNG7EaEliDmloVPa7y7bPosX7H+fcr8hLrpZWH5
fVEMb826ctNw2FwWwbqy1iIoO6vTRCNWDhEyOVrpLyMAAfyfsdy3Flq0u4/LwhgbAxsApSyGT/9e
H6cbI8VEzMwZwuroXZI++qz15kyxg5ZH08sTRDmmUUA7ySwiIEfH7bUpxJ6SRdu+r12h52FlMPbo
RCfKBuKwl6xIhyhMIXhyovhE/TH+k4klWy0bZQZJGYtx3kJEoF7lZWVn+nayfHH6cTXwrxwkh9Gc
okEeFSnVJYrEwYQLVg5uZXlDgqfL28+wNejx3+/THV+S0KLLusTtOqH11RKIK3bdzuzJdWvEfpaY
e6NLeM8mRvR3IpO6DYc5Q4fbAJlC9E4AUh8uU0tOhQqkuNPm0tan63G6NXm9gWwD/FaVMsA5zcLQ
HLCUkQZqCE12pVk/jINhG4QHuMvw4ScaUgYoiun/vJeyScDPA1FdCZ1s+Ly8d6x3EeArgCCJ6hWI
/2g/rsSl3JsBNNKm6jqN1WMbaPs5K51UIK9K195ZMMsxKXZ19HBZNFPBlWTKnReZKVhSgi3sjVTy
VK2O7mMMIbqoyLTO/00UdQJ6A6khK4OSStrt8TB6VOTG04yAEzcxfQZqchIuRAyq0JFsUEXRKKKu
iV6ph7nwxtS/rAbT+la/TzkMeeyHbBzx+6MmoX25d+b8kPR+NfKMgqcIdXtIcjjII+5akFFmQNI5
SpvmaH42vnwLOkptr27TO15e6jy3vHgpoO7BDlELPpubt6QxkfoIMtvHhb6tQKtqKYE0BFQy89bw
FD9zRy/bgFBmr1/jD4fQHq6U24ZwLn8Gz9Xph1BnvErAeT2k+BDtJnWek6s0hGcGKKlrAlWrdKbt
r8SFtxYe8ydlxyuKMyLTk1WgTr00CHplgp/dScSbvnkIJ1dK7mbdNuKWpyf7/H0vOGVNxVgn6EZZ
FnxTurM7+a/N6PTb2LXupfvWC21j8nm9E8yrAgiVIN8EjzCa8U4jhSXt2aZiCpx6ObktS+UQAatc
CepjUM1vKGICvox3KJlqrkRS25kQbRSTHrGwoHwBjtfN+tHW/oEcDUazkkLtW2SWSYn5NLwo9vnh
2NR2fxvftlv9EU8ZQEnaihNtuk/BvYv3vOoET0FqH0lgEKsKIXpG/VdLTCdMZ2fSeITCjID/REPK
J1R1q1ZjCTFZ/hAYuVMb2wxN5KaM2pZ+V6v31shxd0wvZILqw8TYrHnGx4xfj1K1gkQ8Q/2cmJuq
7t7+waOuRCwed/WkqDQ9kmdlWbsKD4lyM8+q3VteKG0uy2GrAmgWjP+iFEGHYJHZtIkmZsi2aqUb
VY0fZz9nYl4s8D8RdBQ2oHsHikJEOt3GkT/n11K6vawF29K+RVCnl4yVlmZpjhxqdK/lr0b2VRgR
56pm3nErNajjapZGjgYr7EicGemui5O3oNSBPYxhJ7uINB4dJU8l6twaeaghLsKqkeF91Dwrehza
18urxtz7Jb8E0hPwWtAzuWBHM61wgp9NSah4JElCN7NGHg4eU5GVFMqSo9EKAUoANxdNppt1pi/n
AFmrOVBGbCmYWMWBxEuCnt7Xa1Ia1eJMmx7Xcq47xPg91Lxwjb1i31KoyHBWuxCpfNiAAjwjz0KC
eRM31uxe3hfmXYTptv/VhQoK5QQ0IwAKxavVuJ9BVDeLXmm6mnpVEDcMfwwaiPAGFK4WiBiBu2DR
cXYjAHktjXB2css8iGA7VGLjMDfJPxxRcFypCxTiX9DXU4eWzUBgq2vYc2C95KHghuWEnjBeYYN1
F6ylLBu4cptxVJat2S1SBtkdLGfqPQMQqIW4DZRbbXiak+fLe8Wyu7XA5e8rgX0J2kPwVOCYtoWT
osHUCF5ahYfWzXwMoXMH4z24dQDsSokZx2VsVStwizf3suEZ9U41kM1CDCod0Tdoi/Om0riB2OJj
qFQaTONbKnV0c00YMD8HqUSIDp0WbeJQfYwqYArOsd/UyrYZLHtIyE3WT5teHZ0uBaCNzEuvsdf4
+zOW0HS1xkGnj1InwEKT8ndK3Dl6STrvH7YRHQfIemhI1dC4udrQjI06QUQgkQ5x3yT7QyPOnmxO
AS9DwLpIAEr9nyzKifSZMYsjKZdVlR/zDoSY+uRXTbXJBsMpLAvAmq+lGF3h1WanQbHDxeMqSKeL
6uy2vXSog5wTz7DNa/VJlMdB6b2VEhHqS0C/lKpNkG7T6Xed7Kv+ajYfBt3TWg6aAXNTQde0EOtZ
cArUpspiVCmTiFUYmsKXB2UbtTJKrSXH7Sw/c2bCyObD5QBL4Cxjas1dhlFvnE8FI9ZlKbmZFN0J
YuP2mMib5p9zgMKZrsRR/qdL41nvkWZ0wiLyW6AJEUH1hSrn3BDsxfvWavn76kQIAbqoJqTokKcF
umfTe2qvubrGo5hjvjjX6lAOYNBzUY4nqFPVdusm28bv/kRbwckOGKHc5qZzKz+YtjXY6L7c8oiq
eEpSFlICXxnsC1AySkAca8VeNkY+0FA2/3L0v9eSOo6Rmar///4ryq+wJ3bYYCT5x6AxyyW7sgvq
gKH0VuvCiIVUM89CG4U+8DLQnNWiG9AKpRUDpOZaR5fudACqW9dTxFmpxXjPzhLQCjBaoS2tkJTV
KY2KiHGGEml+Iw67Onu4vBNMxwgkIh2sLgr6bKkNb2ulEuYaLqHo5CcFLFS5EfpGJB6aQn27LIq5
WitR1KYPs9F3kwxRIsIQIL5pxeegceCdeDKoPRc1oUn0cfHz1rU+906g7XTeGVm+82xLFjwYwOOh
+Yu+t5JhFmJVQcMKAeeK3TQg5G2MfT2G1yE4iiyiHPUx8y+vHdMM0A4LTE8A34Db79T5qF0RBEWG
2Dq2djpwK4Y/l3+ffRuhYQOxqAFgIhrhoezjaur1ZXMAYWaRXwGoh6NnAd0pMeZ5pj3AQGyJN9zM
NL5voTTewwxYtVAcINScb0z5uq69tvhKzX+o4C3Q/P+rG51nCss+ICaCVKcHEtyAnw+1u8vLp7Ci
toXnVcI5wkOI7j/JjIkQFFVAKJvboSPu9b2OSraOiadtZPd2stOOw+Y63r/dBq7ldK8PzVXnplea
X21ye7Bjp3QyzuvsvPcY/m/1TXSjSikOdQ3QLBStbl4FD/vpJ8fiLn1RjuXVfB2/gGDEu0tEW7tV
doI7AXpHcy4vC6ufbUGP1HR0eaEXmZ6FTuoyVzKrQ5E2RC5M8Uc3dEEM0zutF9vJrWLLfsiJcc7B
PRa1VzKpnMGUBn2tY8TH+SCzIx3GF/F2uhVfK/ctdwx3ctBQ4IZ79QqrvtV2HIVZFr0WvtjJKkgY
LCW2rLyHwvtiq/qFF0xO4gvAgx4w9SnZ0SG9NjfcTujFrdEuaS2WCoEIXppBmUCssJ3dEkoW+ySx
Laf5fage1Rv0oLj60XBFV+ZSvjNT9WvZlGtqJ3T3TgrWW7mRNrP9bKDJ9+Net7uN7kp78Va8sRzF
V93JTl4eug3mH3hADBLLI68/YdmV1ar3eVsPOiY6HPmoSDCx1rvHcO9GcP4evXyTvZa+sVc8Hnst
M1YDUvrCNKAb0hnJ89gDiYn0WHe0AWPVG+TJO7t/VTata2wip7yKJxt0KpWTbQKHW5xgXQpr6dSu
9wPAdCRzMbbiWQt8AXw7l82ZJQDtmThOC9cxAoTTdSVZaWV9PjaO2Cq2kE22WnKKZMwVBPIjntdY
PUmlkWalPB3iSIQIZMklt9rCQ7cfMJyr3/lzaX8RYPGgtAMA9fTZ5BV3WMHCWjZlNk0g61luQTay
F3Y8bEJNRNMCr72IdTYBzQ7IBGDkWWBgPV1Eva/rpJohRcEICChaMBJ7k/0iduJod6if1U4E6Mni
rU5xD0w+1yOxlfwWTxnJgDJkpo/LAk+29nt8TY4xKIZKh/S2iPnz5NcyjpvdfF62HJYfNLSFkBAI
KaZMEw3FbR8H1aCgIUh6NlJww36RpSKPBp3LcpiX3FoQFVQakTKEfQxBdWQnd/1Wso2b3M2vyl2y
HTRbV0C6rgEp14nt6GF8jj2CC/pJ5aVtGPqC21cRUZ4AnzR62U43GdV4PcgrFMqTgDiliv4arxP/
mAPHmBibiZTxX5Z3DfAbdCQD6lgz16Wqxizk1Gz0ORbtSepEpJDrZHN5ZRlnHxAiQNIBqwDyM/Ro
QF7UZReKTe2ogBBAWPpLSVRO1MQTQe1dHvWIpTWIwOy43RbItEy8KTzWgiEewPwdAmc0dlL7YpKm
HbQCIjQzxZsj9Cr1WeRhSjA2H8hrSGFhyg8ZZPqNlvVgGGm6tnZi4ThOX5JxV4nXkMyJpljLhaIN
TpSEYRCdtrEwaPpB6jqIIYKXB+WuMWLOpjMuUmjyLYKKnYxATCYrhogCHpFMTykIbcbpph0PRGzs
0ODMhTB3B8moBYcFrWL0/WIlZiBo5gCNquMghLYc3k/d12U7Zm4OJlxAXIKTg4bf05OZA6iiKNAV
5pjSXTeJjpE24Bn7kJKPy3KYu7OSs/x9FYMEajwMRQs5veJG+SHQ3i///vk8KTbG1GQMw+JCxmW8
LOZKgGBE6RiIsDJVaQ/RRJLtZHaybZpT7QBtsN4qKbH8EPC/e3nCOAHQLjMPXol3of2tHVLBJj4E
NJoAvkZvBr2ikporAUCAaofIefapkSl+ydumvpGTSP89l0SfHaEyrfce3QsfQHAtEObrfVg6ej61
N0YFyCfbTBMpxyTsfEss4C+ToFKvNSC+AkhrKIGhoFW5+lVPA4Zs1LwcbCnO5xjUR1Z7VRWRFySZ
uKtB6pC4zSxGfyIiNZ9dVA63o65HjXt56Zlmij5x4CJgiO3sBgfldq1VJrZ2yNpDKtV+nxrXaaNz
ktRMMYgQdLxUZXDRUqmYXBtVK4lmWFBcHIxhdGcNE3mTrHBeSIyABCTxqGeg3QqDhXRAMlfS0BsZ
1GmtSfeAUtmh59iMvtosNh1RH2YnC0BsJs4GLrEgGR4urybjQCLBgDsS3hgton/fEys7ltooqWsE
RU6CfvIB090aEg7aa01+jAFiorS2EkQdmFZUCkFXIAhE3LZWTk7bk0NBZuQxeLivy9ZQRwLKwPeb
C673GXpFGKAXIhZxJHoBT/5OtMviui62Uf0ojznHR7PWby2L8tFqEOLVMUFWFe3i7qqwtEMeIooU
Mu/yRjHsEfBlqB7+nb8HIsipw4l7OIGZwE4wlGbeayFQQBIyK0+oKuZPl0UxnKcFmEjET+gFApkr
tVWzEamlHkOnAvAjvRAcqtrgWD1PxLKsK7Pr0bBiTRZ8pVnOnjaTTaVXP7/OoAXKK2Arxy1NBxt1
pbdSHOMAz/KzHFQOooAGrZqXl4qVqTuRQu3/OFeZGC37n08PGoDQx+QVaEiS9KSkPsZe7VF284CX
QmMaHdpugINpoBOenjyaQYObJ+mimt7YhrodmswZyHWqKpwgh+mcEEppcA2ihYU83aasr4R2qqGd
UA47Qsi2H7s3oa0OkVIBOqjyIxJ6APbhOCXWaBUoJ5aRQDxZAMlOyZXmlshhDfOQGu1QjNlGVNEF
0GXxr6BWnHhu78ckiu0KPSeKFG2God/FYe2jlYdzC5wtABADlsIFKEsWpmqTildqoR9iIwXQzwjK
0kzPbRUXJTGAtnsUow+rrt2UN2h+5r0okVToosZRIQQdRMrFZAPRA8Q7B1PayPN1blo/Nt9FGEDq
FjR1hLE0hGCc5XIstRaAPTLXUCKnqw/N8JSOB0PJnEDP7KpI7JKHQ8pSEfwWS4AOr4UpwVOzSk0z
z3IdUq1cET7DqRW3NWjZH9qgBrC5MBqKn0gZpiMvH9YzFwplF+x4EWcGwQkNEaoL01QKEsmAYXhT
S08pbjy55w2b8YRQDgGcjXGnBGHmaMGRWIdmupajt8t6nDlPSg/KKAtrHADGBD3kDBxvlWIXASdb
zVOCssGqi6dWXlbK0veGsMFjzh6R0LusBtMKVLwGNYQdok4f8sQUi6qs4wyNxPWz0gmzLXSo4CA/
Z+oIguR2e1kec9m+5dH1wSqtRzi5CNs/qp5K+usi7H565yw7gwAGzQ3ooBVpEvTEaJeWRYiY4/eo
Fe0k9GTedNd5Sh03mgk4KwmIun8HoU5PT6andS9WFVy+M2+sg+qQPfmqt+ELuSs/gNmv3JulLX/K
QB0FkHAOZIxd8nJ5KRn2cfIJVK6g0xuiVUKZOVk1BSpgtPpCBi1NEMngGdcQLF8Wd/YQVlXQE+G1
BfwN9CbTkBV1gECnQs3LIQiJJ7s2bH1HDqY9mRx/yFrbtSQaqa5rdMBRipAUtcZjocibJpyBHye7
pXCnSw8iRiFBaz6GHjHTvS7GG63RjkR/kgPRSeN6E/SWHc76bRP0N6nx43t/MS802/59JwDugroW
rS4JMjBbAYMEyCpJBcDcF7mr7InXCs7Y3rWcv0HPKjqrDPRrhFaw+GfiqNJnbF3XvLbb8zLBX2Xg
OoDIj+iCDmgLMgQkD6AMrrgKsIR/hJvoarwqNxjsQ0v2wfAGwMbMnn4d7rl52CVaPnkiLMLR8Wlp
Cu4g828ifKWhNBSNWTVwcEXoYMsAVnNIjtXwkOzAteSDmOWyATNd3ffNQ4M+agkqg6SFX5gwsYBn
ekZqPEp+5+Vt9eM20EWzb1E0pGog1sHYhdAMk0VOFM+HzMjcGaiLlzU6D3wxfbmEaChm6cg90DFo
XVa6PinwQrH0TEx4GS1zFOmjmwQvEAxbFh5jkPtOTc/xBWexLyWXul+bqVfENq4zx1C+AEvqKOKN
KFzlgn9ZP0bgd6Iedcc2kSChcx9iymCvYtQ41z1l/FCNx7R8toqDCvb6ywIZZ+5EIHXlziY2LpCw
nnJ5JYA6Uhh2wfRxWcbf+4cy+xMhy0eszJ4Ucg4WUmgV11ur3dXxCK/1FOjPSropAsGNgMgZ5ptA
3w2aZ6qGXZl+KBVOqz6Ew5NI3qbqMe9RqwgljvrM9Ub3PY7iYlF097ISJVkVjfiyrnxurc8IjZ2B
dRhBD1gEH8GguETm9naxlhx3KbrigEsEujhqj5VIK9LQxJJPe/FLfQMSUr+tXM1JHjWnu5J2lYfc
V+Bd3oPz2XoYMPCjlnk+8DGg0Ha6B2EstDm4ozN0JEye/Ct4l72lEAUqD/KVX+ub7MaqHEzd3/EK
s4z4B4JBLKcYyBZqtMNNQZmHpxaeionwkMQHKeTEV4xbGiYBDmnk5vBgpPPHoWHUWWUAazVrC79L
3FY9yulGDhTbsq5bieOAmJu3kkadF1Hsy35GYtyZJL+Lbq3cH7Ld5a1iLthKBLVTpjDkStpAhGLs
5/jY/rwVZjGFlQAqC1JNehsIEQQYsivMd63CCdMYvhIMamAqQFs7iKjp3ihVr7Sw7UAV2zSRN2Hn
A2D7RqIHLmJOLM+TRAWEZm+NMSJfNEEmL2L8IUibWPJF3rOEJWUdBy7X7Mp9RUXZJU2P6CzMUGIc
fut548ZZZ7e8ByrDuNZhoE6pM4HesRWW7Nc8PrTm22DdzMGfy8bF0YU+jWqni7nUQESX4N27GaRn
K3JbHpME40zietaQXMZzZAEnOV0xooZB2Uyg6pv0WX0GH6r6quZ6+lpKYn0ll3ID8qBcrwG1lIRW
zPHp5+cHmaMF0wV8y2iSo4OsoJ3iPsSgGFJvN4Ox04bt5SU83yX8vgFPusDGIINOKZf1ZVQHMX6/
AXZwXKPUKyYbS3y9LOW8bQreGphsS7oCeXrIOl3Dgah4qGpg1q6VZ0tw1HEz1M/S/LsJbrTZJeB9
ve5Hz8ETmfwYHgCidVUGcyS0lM8I71Rg4YqpDA2BCHaQrMlLxfE3R73z2BQy8A+Q7VDFRCXpVL02
zSUM8lVAUERLwqPoo83+OdsHB+OIbojWNo7ZJzBDrtK94XIkn9/5kGyIGMk2QdwClOtTybMogpFb
hNMo0jLIbW2cmq80HAFAWLcV2kVNZU7uUcoVvsRcbyw7BXPiXoqi4jYW9OC+qgoZ/FBp1queOedJ
Bl5Zleh2bxYSeNKUQXmyjFK6l8cRcCSXv51l2rA40USZAbWTvwnMlScy4z5RqoXOtpwkp48AJBrf
X5bAMm4DaTk4b3Qxnrcal11aFQT+IWgyj+iGC0LFwOJcoqy9XwtZnNRKjawP60EBm4QzWvs+uJqH
BzG+spLGLsPPf1AHPc0AOkXi7ayjtTPSbNAxu+1k4WuebzsT9dK7yyLOfR2Kyt8i6P5VowrL0lxo
vCrxWOd3fXw1TV5iHVIZGEIZr8dE5omjzk0gZKauqou46+ZOHG3hCcNW3uB/pkfNPQJfJXQN/0Xa
2mRX2pJqp5hPt3PHdAYPpB0/p0w9VV4+3cmxBYpCoeBrpgwjMl4+3PY9xyKZxrJaXypcbmWhA7QQ
RDQT+pVuBnQnm16leYXKibsY3ESLMvC1SDLBXOi3ZRlNRiVEADNv8B7XjuL8KsfbJlLwdPbkfCcY
b6WAzkW5cEbUqH9uRSixIdNkIOVv0LnpqgMlsBrX4MiS1ATMepHmF4A/tssYrkUKNMFGaza2UsQ4
8mXJjNcZ/CFe0gsiKmbZ6PSOFKQWQP/hVOKd/B78UuzyIABA13LUXeAWrz3wc7cDQLfsfXajXodf
PErO85DkRD6d9tGjPk8nC/JrCWM7+lUQ+X3wIpr+ZT1ZvnOlJo0HOxfBrHU9xATlrYRGu0D6dVkA
03XKCDpw/tSFYfL0LOhIT6aa3ANNPB5vrQrtMmN+pQcxJ9nL0gM7hdAD7EvLCPGpGKQhkIpbjpwk
Y2pODm0uDxhLEbR9gbcGPXsyWM1OJRiZ2qepDkqSIgUBa3bs1Aicepyr7LyVBUEGutdwEeMyw3Ql
Fd8oUSCo8cJ4V3UHS3oAOrqQHEnrFbpLrASw9Y5eOaH+cHmTWN5kJZX21gnwlcyhh9SJgGXCl5SP
fjzk0nuUceI39iL+px5dB1YzeUqseBFUKF4cFrYmtH7aTe7/TR/KAQ9Grhr9IkZqdFufbyoptKPm
cUSnm8EjXGRa3veO0S9tcMEqI0YoYeDGizbvJt78CcsRoP8L9X/FMECaRFlEWWJOucLD0UlScDxE
QESzp1poPBDfR26jYnb552u3JH1QhwRDE9qZTu1cFZMGA4k4sOF8q6iHMbwpJOS3d/XwdlkQY+HQ
QI2WAKBQo7HBohQLzDJstIXSVDar3o3bttuYEwpPl6UwLA7d5+gZApAKGtHPsr0xEiCJiesrKtFx
3iSiN43yZhZV3sQb6+iuJdHJXmnsEJ1qcBBVFu/msQU5Q+4brebXk7Lvw8a11MDRWzl0xlC+Jzmv
3qUwLAUfADMB3OBCukjtXE3ivjByWOJARDn35bAriT0UXfRpTOFwzIpJPIZGQn6jCBDYowkWVHCe
T9Vd1VZx5cqyGCTbWk7y3E7SwiI2ZgTl11pSq01HivHDaFswEcrt2OaINlLLzbsBCLaxlmzwP2ge
FGYjfRPmot8XWSfsQeybDLZGwv5ZUKvsaWrL6i1o0JwTwJn64JodOrePs/Gu6kl4m9YxACYv7/5f
nU+TrECZAisv5vfwWgTs3qk1l2oQW2oB0oe4Q6yHesa2OCiYKboKtkS2LV8DnrEPiPyXy3KZtr0S
SzkgGFwxm4tYEqSuaR6Thtvssnw5rRm6xABPvuhl0jkLJBn6tgpVvHq0CuAMRp2kwEoeC+tP3xrW
RxGP7R5Aq8C6mcSp7u2q1ro/hpLnjy1e0enmssKsY4YOAg39quhMQV77dJ1JJ6p9thBfmBj22vZy
ZHxEU9Zt1dYaOYOM5w0pSGuiy3Op6iIsxIPvVFaUlXBeBjoW5LvuGclaT5ER34u7eV9sCuTDH5vt
ZeVYu7kWSO1m1PZ9jk7dJXV3IPm+4ZopTwAdzetjKzXmIsAS7aHsHS3iPC6ZEvB4NTVDB5MBfYuo
hSgowdKmYE7DpjbKXYZ27x+vEpL38LRLBh/+nIr0cjQoxUMyLM0WvVtFiFR4NFwMJRCOL3MEC2ic
RSPEBGUIR19BCX0YXGWe7ULikQQxRaAbGiVQtPAiQ39qW7pMJKFcCqFD9Scpjy3Y2C6vEqPksMwn
fEtYvmD1zO+HoRrjCfXcybceQH0uO8W9cZXeBLeR0/5BqQXkevImxlxaxbGB84kQdEMgzMPaSUDH
M+meG1VJ2iBJoJz0oD2oe9UTvPhDvfvQrjFoDpT1HUbBMTif2SD6VgDgFvsDr/jKXt/vT6COUjHh
nugnfIJhfFT5jcWDRWLdwic6UhsYi1GvRRYEaL9B1dYGYJXpbdWNZNTJvO6D15nMqJyfrim1nWGU
YshmKfGGu+4IYLbcDQ6zr2KgaZ/b0p3gTy8dhliflceWEz+xcqEnqlI+V8CDJ1VlqFq/xrt8F5kA
eFfRJGZLiyE57X2y+bkjPJG4RCAr2yVRBHLqRVlwBCA68Gbt52R+p8tJOREgvepttuiUy8kuFye3
Nx8KHgoH47I6UWPJJq3UyMYZz7wJaqhWuzGtxFXIseDN7zGiMQ3RM1onJbQGISw7FTLNZRXEGYTE
48MgZbYyvLfKNRl5c17nFm8CL2lxuboEt4tH46mgQBrTTEpq5IWr58j6SsIlzAXxmGhn5L0ib4J6
Lxbosas4nuxsFSm5lOXrJBQnXakwOmyQLUgyXtsQg62mxLE5phi0fYKDA0HcWWF4rKK8zpUmx4xE
ZHekdhFaYWJldi77ZbaY5YWAddRleoQoq5IOhFT/j7Qva3IVV7b+RUSAmMQr4Nmuwa5xvxBVu/YG
MYOYf/23qPvd07ZMmFt94vSJfuiISkukUqnMlWshs+XJn5JjAlGV3VT6c9vIVfQbtwzFrP81IkS/
Moh4aRlYSzJspIbZrXz87wwIvsDywQtAkAIdFOVBT0JbJ+2/+epnSxC+emn5dYRML3X8oV3wPn1J
e90J9WFmpmd8/F1kt8JOjZ/r7IgSVtYVGIAQxdpd1byFaYH230YymBPHp5xAKaOQZjzg6sDC5HfJ
RR1f2yj+XZrUpYKwhNbwAFa5SfIb1BVuJh1CbQbGPOUEZ3ZEWFsQlcwKAthRfHPLNPU+Yar7czc4
NyFkyEkXN1otw0SRtCs1j7aczDUzrzFH43bhbQXBqFEvRhZstEWbM5lCcqfBYp4VLdG/8JPM3jF9
TL2vWFCgxBO3jSahXNtpv2pTa3bhEHo/Buvgh5joaEIXaASvaoKr1BJ0oqAonTkYywAuvNCYG3KS
LZRM+nt7W6dixPmShePb1vkQSzGWHMTpoyElH+AdcWuMC982M7u1wilWUj7kvYfPl2JBCn9SlMqN
q71sPgYVdFKLbZruu2Fx2+qkW1IITilgwAKpjmDUz1mUB6RNHcaotwwLWd8WtT/HvjltBU1iU8XQ
KYRLLw9Zg7MlMwVW5Fba0iy8C+t2ZiHjnxBDB+qzo3cCR69qwkKiIk1IIgNrmzDDJuYqiUd98X1T
g1+WPN/etCmPwIaNGCJ431XrUZIsuc87BbakaAkgxBKzjgvWzTHgTy4JBWFcOhjWvGrOdqgcQTkI
TJUhoMz9IcNAmJSc0nYbVDNxd3JBZ5aE1MgKs1pWY1iqyJ8OYx7GUDjpHJvs+EeuvpCK4h+QxED/
i018sCrFPB2XA0K/0Oad5tQV31pqtvI5kmZDfqhMf/XzLwWTmJ5RIToK17h0PMYwTctb3FtlZS0N
8H4mcrHxWT7jfFOXCIaqQQtBMK9FrtroNLJy5iEZS0tKkEQM5krKGLjBuxrkOmaanX6+LCDIkLNg
5BQjfeP3PLsnpRT8jNCFRvMNtAJs0fURaJszNcu7LWhBSm1meVPugeIO8heUFwGpF86W2XSeZAXg
K0gH6EqQTS095gmfMTLl7VB3hP7Z2AJByeJyTSoNoMkSswzp+etQPurFa9mBsiU+WXXu/Hj74BMj
5gHeCFpgwStIkeVJXxWZ09d6+GGYrQEUMiRa7kfazn+RMCsWlFstY6TNvGqFDaz0i4A2+FYqCx5D
6FrcMbXKN1akkBnykInvBLQCLkOACHUZH+pyCxW1TGNGwAGayJprGv0961oIhvszXbcJMwTj6UAt
IKBbV8OJqO6DUSyTcfWi+6xgzDIOErAYlXMVv/HnCgEDLg7tMtjAG+BbjuvMyymrQ49SeHlv1S5U
fBdK9ds3QieQJRfAcgh65w4PQpDlUdcI50qtk6s8sz7665l1vy71Lh/PmMT6BWswvdgEbu3NDZVO
pbwYhTJAfguVCXQAL83Q2o/zNAJjeAxlpwGz1G2c2mX+ptKHXLs3jJWv0+Vt9586aeiqj4cMdxfG
fi5NGlUO4b3GABDCfAvaB5rIbsnvWv1PqMzRy08mNXjCYUpfB4EnyoSXtvzIj8iQ4FTr6lfgo520
qxugLBctvyPFQwmCmbyY68lMbClivQbQFop5gO0Ix9tsoRojAbrjmNa6xUCmZUJkMwcxwJ+ANE5b
EqeM1JnsbcJbQGiDrBinDyJkYlsro7UGlkicchKtqfc3s55VaQ6KNrmu/9hQZflyL2nX+DEvYKNW
ZUjV1HYsKeAYNg6hR7b9IL3HevUVtk0ys7aJ7O1sbUhGLu2WRayrlQm7kak7qW9sqTwn7DBVzkA/
EBVC7CACFxH8pIjVqB4ULXMyaB8ki55yNKVRBGA4DIB9vClN7x+B01PTJTdoVy+kSFHaZYhcYkNS
Wkivt8/I1PeE4CgQMJhfHwlsLtdsdE3WZaoGscYwW1olsEU8dzPort02M5E4gOsJ5Q2CxBgiM8JR
bIwk6s0ep1+N9VVL3sZRwm4wnSh9+xeGTNToMWMKLxWB9kwNqJXWOlJWUwZPToIW/C4qdbts1MXP
LYHcDq0pkJgAMCnuXBbGEfERXVjYOmHru5m1zek9LVa37Ux5pQZnRN8JnLpXbMlFzKKqkjH2kmpI
H9FVBl+fZs6EymscFNrU2ojghjMgOosvl7QxNKkzoszJrY++WoY9nmbxY1ZoNi03UvZs1Du1fiy9
g9y93F7fRJS+sCzk5BFwohAdwgOXARWa62Csp05e3cvQDJ1TLpiK0oqOnjyuIDwDrwCooYbqbi9n
mUM7vlVTtEe7pnIzjGNUlOwUqVhIoAwqe4ahlOL99jonngWwbVrA16BVD9aIy5PG6kqviy7NnNLy
TlKr2VDYdKy4XUSK8buJ+AaT9u5tk1NbOz7bUO9FxQe52aVJqevVwPOxXENlpyGBaCdvfAfKO5vG
ixdGMQeanwrco7IYkk3cuOBCuLQHCT4eWRxHIvLf+iB3Y0yw8+C+aFam+qWnqzCcKTZNflCAr/DP
iD64oqpQ5aSzfBnHPeVrHyXHItzE7JiwL48QWzW2JIOC0Nw84UQwwxAhmtOYfrOwWmFbB6UF7DRB
xmSaz7w5VH2FVR6lYY4SYSI2ww7q3hjAHamfhKBZ08TjWBs8hmIIkxkpaFNoe4i9OYmVqdOP5wGC
DPQcUBwUHz60S7qUSLBkYii+jNcK2zcdekqQVtJXsf/Ykq9ABuTiqZhTKJxcIwAMQF/K44CK4DK1
anWB1MOyTjkYLPxlFOyseK4uM2NFBK8YRcTMphgPAvWAcn4pdc8BEfXMJTdlBe9ibCPKMiOB2qX7
ezHol+p6wAybWmyiEUQaNtbBsIqn28d6KolACV/FZNWI/kDB/dJQ7+Fc9xqG5YK0sRmauOawjmrZ
VqMtpHPN5CQ1r+A0sAsl/nmKdGFZCGKN1UOWLQIaVgarIOH+SimVmcfd1OnCAxwgLfR7NECnLhdn
ejn1Go9iF6VmgZwFI/qNa/iSTYZy5mqdCh9A1uNpPGIHoP4reJ9ea6C4AfmcY5RyuPJkM7WlPlKO
WttANKPsjJcm5swO/D4CwS8fNk2WzKH5JoImviP+UYDh0q6Ql0mvAMxX42NmeqrbMUiZ2oQtADFy
qZaurAL8vJlVrP16jqNi0o1Ggj9tJKnAM0KIY6bW5RRpKl5+fe+04baO3kLPNlW3aNSn3pTvtcF6
bpT+MIpe33bhiaQGAsYKHYfM8bAWQxuH97JowNPa8FXk2gavV4z2weK2lakDiXg2IsYwb6h+b8DZ
01YxeRHXY7IdamRNMYUYtoDTNHMo4ykz6N9hZAcADdzughd1siqFegkOSBoQO/V//5GoObOSqf1C
txUI45Ea56oQlvZMD6uwQB0g87m60EMWhAtIUNI5ZeIpbwRJGGIxHpTjwODl6WvDpvboWImSym2W
LRDI8uG3Hhjota2KdMWTGXamaxqE8RV5ZnAMB2ffiIV1BnUIGARBs1u+Anx8/IwKOwLnQr3DBLv9
sAX8/KEGhfMcUfbUdzs3PaZPZ6ap1la5HAJhr5O/lgo6VOuOxHPTxhM52MX6hPS2QRwGgxaMkBRc
tophY95vWZuYz5AC8Nqxn6d8F+YEX8y1ronkBttJpZNeYPQ/2XXASVr+c+j/uX26oLyDDRILV6jD
qegoo3oPSZPLDRzCJDRTFddq0mt9sdEiMCTt426wcOIGUwddRKTrHQb0OcOMtdRVw6qQk1BbGlnT
7ppoMH036lr6EBtJDLR0VYbSsS9JI9tpnHNpUzVeErqN7heSTasw++gtqazXStDmYPTUpUZeSibv
QSDJ26h3KQeHoBMFRfrVdcTL912fWW9NxmQZqNRExlQDr/thR0hqGHYX1OWvEoNd8lot1DZ3wz7u
FlDvk3/lJkDPdogpolOpJ2p50IOCbD0E6NjW0tiqHlhNe4IJEa/ubAOzc8SOEAcaF526Cvgw1Y+9
BVht4jfJxNiba/CqXpttb+Vb3yL9hnse4KlFBiS3nSrww50eELD8l50Vxnet0SkQZKxiUDz7eajp
Ticz/VfNlfSUsWzw7CHHSu1G71PzSOua4AUKvkvkh9qwrwdOn5NWLuBvjbozAjn5kquOfgSlgssM
iFEWL2md52ynYGRT3cuxmi48k1S6w2hVVduE195rnyrj5yGydADVZPcCyv7+Dyl7jM954E3RHFUP
Yg2gQbWS7vOBdMe0rSqOGQsTIkZpVxSRXaZhBPl2fVBOWtmxwS6KBm9yomZEeWhRbJTeO8IDamfQ
6zDtJAKUZOammTjkI2kmBs7BxoRZF8FHJV2JixwTto4U32cBcYLyKOtzjIMTBwGvZhCMgGKEYohI
iJoeyNFkP/fBAlxqFcKY3oT9Ap05YLJvn7mr1YwYtzPYzfhDzkJWF9Y+gG+gfIqzexAC2lRbcPJx
28bVFSDYEBajg3En5Q1sFN5DrhSYN9lVw4GUjyzdyNaH3y1v27tK+AR7wg2ASo4lMQpQVKsvpdh3
6gLF0mynzj3brj6SYEcI91lDWo3UWBd4ymzuxaBnn1nJnAUh1nchYkBewUI7HLRslZlzY85T4GCQ
kQIthMcn/i02j2pKmK+h6OvwerBry4Eqc4NGXGjZanmk2UcZn1S6p+mmRCHYiuYmESc/1Tg+gU7F
KHghHCa5LSExlQH1ZRgYDgNjRqr5jgxJIjJ83naK7yNzcbfga1mjljx428a5cuFr4dI0UIcBaBiQ
KNfb5J+IG8gLLCe2/XvdyQ/ysQP2wp0xO67gllnhE4aSGmLpoMQzVuayWXdL37bLHcTW3opTsZvj
QZ5ymPNFCrd14/tahDALIH2+yrWDPwtInYoXZwZEIrIxaBE2GgjAwM6DF5bd993X7T2bBN6eGxFe
bCibgZuSwAj4fKH0gWzDCe/NOwB9QztZeWAIe/MhThEcT+q2BAuMC+LnZvZoXNXXLh3GEJ6mWVdD
NTiAwwz3v0AJfxjW3AlO1uIP2fClZ5ervEBGueveb69++hOOdMiY2ydXio66XNECoyWxUw1LI/jS
tLkn9+SZx5H/jwXBJdtBoVHZY2HVsnH1dX0HGruPZN+6nt2s2vUsg9T1u/B7J/8xKHhlXaLPyxUY
JCslXnqr7sl/zN46iKoYNnSOZo7cpItiJkcBbByaSuJ7PzblCM1yhDRd+0r9PeoJhvR0+xtNm8Bj
RsMoCT6TsKAhY6HUtwhbivkRjGMIR4Oub5uYdAM8pf+/CSr0rHwJ6mnVABMSewY5qp2WP+5OjV/l
zIJwylo84fswweUSYEAjYnu5nCm8TO4SWH8JCBq+WTQucwszkpMgaEGSWNVvo6ZziRnN+t+MLOl4
w36PmoId83uA4CyDqSF46vcezkvtdL8rhAWoeC4R2G1ygi6Rkz92Dp+ZDJiEkp/bFE4QTUnVoIIE
7oGl9jfatQvqDqsMijzFBmJeS30zNwYxOtTVLXK2SMHh0J8sDbOBQXnlH5Nnto823SJ35vCwkyHv
HzPfb+uzvdRzFhhtOWYDC7augTVa6lhO837bteesCI4XpkGvQCwOu/cbHCSP3h4kByDD3dy2MrNl
35fM2VqoT7wqbmEl3HsrVDZfoRq5YMu5G/e65Dceo7M9E1IYlIMqP+xgR3tUcMFXu3Lh2f1bvGof
by9oMiKcGRr/+9mCeKPjwaSOC/JWfbdNqtPtvz+xYUiLMEkNdTgTPFjjfz/7++Aw60urHzlG1WMu
4c1mLpr66OkHS2tsND819fm2wYn4AIPq2CfGsbVEWVyQTw8NuGkA+Tc8Wzdqp8oDWwtmcuiregkG
3L8Z6tFTBaOPeB0ocR1zkkQY5UpKVD81GzJBy6gPMPM+VHt/iGYSzYnPdGFPSBu0zJd4C0o4x+CR
PdBlV/3+F9tmYCoJXTgLWYJwfMray2MLnCSOXyc2qNABprwf2p/Hbvz5f4wIq5AqieqSBSM6XVH9
Iaq3xtwBnfz8ZyaEg2NSGklKmOD+MZGQZ0+1epeymTMzZ0M4M41aD3VFsYykhX5P/2k1gAnMjbRP
JVQAZqKxhllBwEyuXuvMjD1NgRUNX0QHDNST/4T5OpFWrFrr+a9Od/t0x9l9Vz9L2Yx/Ty7xzPj4
xDo7tpGkNqEkw9+6JF2BePUrVvV7rTGPt71u4qV2sUbh+WTlZQm5AqyR1M+Rtov1Q6e8D/lcUnJt
BhOLpgasq4bGNqr5l6tRoeEq1YMZAsICXAKj6d5HJ6Nt8nXkzfjGdbwbGVqIAiwEweSiWMipSi+r
hsGInK67s9S/qbfL6mM9QNNY3cjVKuyfbu/gdWAYGYBhCmz0cHsRPNn6bcSVzATtZ/gUBUdtmEvs
rz3hwoBIS9HKHTPJaKBtwxWoHNyWv0Xa6vYqJnKfbyJjNAsxQQDVjfFXnPmbp1gI0xgdcAYFxLcU
cpN/LTvfcdWuStv8JR2MU+RmP86GL40KTu4rphRy8Ng7vCugJAz01hzgeeLRCRNUw0A2UDHohQph
tagqP2CFFznFIn1qlmB7WoardAMOpg1YMTInXavpi7nKncfWtvbhytrPMftO+f75LxBi7pA3Vd8y
/IKycQhZA9JIOJ6Y/vvtLzhhBgjUcaoZY2Ljmb78gIXFVaupGHLJYa1bu0Za1v1DIM3Ei2+E+GXK
SqFeijlvlEm1UTXr0ozMiVUkcYJnmJ0coxelsf1FCMIxW7PZlq08N7ZV3wkPzcJfJqdZAr+Jes+l
fSGSFPFAuPVN67gdloobL7V35a5fEjt+pocvc/XxdXtbJ26BC4Ni8lzLQwndG1DCeb90BbNqTvTS
7BTbWuiHulsqf0PI8s2YvM5tMOMH9rlxkBFPRRGcFsq9BLDt6DGudAofirvmFJqusTegjGoPK+uX
4kRu4aGyPvtUmIhmKBpqaIKiPI0RcyEM6FJvKJCow1y2mf8paGquVMyBb24vcMpVz40Ix15XexIQ
VYoc9Ei3eZFty1g7ZWD1j7R/cfFQaPtqiGpgY7zSMgrDPPCKAl9P6wF6TZ8z+lxhPoXP6O5NbBsw
hAgwkKAi133qTgHbmQmlJMeqw+hzGFLygVkFNtcknDKDuu44eTDOOYhl3VhWldaIR3I8fRGriV1m
9ZzvTXwbNPP/MSF8G7X1ugzNHazEW+q1TQ6984m3A+izQWjrqo/Fhu1L29rMvVHnliaEr0bnlsda
2C0gJG01NdTlZmD6cxaEyIWB+/J/qFpN1LwJpobqudhIEPuE2Igjg3ODxjtoOcSnVgXgSJZWPWJj
RqRfZmOa73EQE2gvqVqZLJVIBTUI63yiulqqN199R1PkkozvBihtvSo1J39un7Spa32M1AZeSKNK
wTdl4Nm17sdyigcHfpJpx+/otBmdnX8mz3uQ0fyla+1YRQvz52dhJMhD8wFqdLghxBDS1y2JexDw
+Pqbid6Dhmbf7VV9zw8JG31hQnRSTOCn0sg2lcWucl/YobTkCwnKnk+haf+W7eCv8fRa2pLllItk
VYyS0hTKu0sG5oN6F86BISY8C60H1NwIJi/NK+L5xPKIX+QqVkw2Fv8AfHNmwRN0GWMnBYQl442A
/wm3nh4ndc9klFozEA67cS2xdOkDW7bwraDO3ArKdn+VlLBDrOssWiFNMExHT6v2T6Cnivfex2ru
2TlPdOpqJtqQjtqxItj2OqsgEYiWu+bc/kbXezKC10cKGuST41TWZZ4Q5qqUtfFI7W3m5iPTBj4e
awJKiNt2rqtOmJDC5gOVCLTsVXmjNerKCEYC5rJa8eGt60o7ZJu0AYlb7nRsrrMFJtiJQ465DZhD
nqVdMQ4Fg5RYgZ+iMNlIxWAPoDHZmalVM5t2pfyZDhg2HsrI8J2My+pa83yrsrWhAklEW+rZS656
6ibTtP7ZNLOoAxCoq9cBG5LUThKKxrtm9hZdlGlf9q6pSLFka4kJvB7YUqr71AqNLbfKYdmyPtqa
fsPdqJLUE+kzuusY5Zs+jbunoJH9Z6mIOrh9qeZvHN3gDwhdJsRWVJ99dnnTLUmi1p9mmQEBCNTD
nZUZyaMat+yI4TfEekYpyGzrhPZOntbZp6eGtLAphERWTAE6pTJib4+2vv7cccvibk3y5oFzT/Hs
1pD0fekF5i9NTqIBUwNltivlTs9sYDjMe07MYdhBd7UqH7CP+mMXth64V8KmZGCKCs3DIPVk3WW5
8ldTadeBRgfb4khSJm2GXKrvDL0wXnLWBqfOb/WjorGgXRgg4bVTHocLVoA92fbbuHusoBb2rvaY
pSwLrkFewKMgz2wUg3drqJmmfzJcd4ndYN7zyUPp6qEEjdOHotZs6bfG8BmDglJedhjJ4M5Qee2i
yXv9DUJ16rEu/PrNi3z1N24s8hqlcbBPwGh9iIjK1xCtUwvAM6wGTMLg9ZoLO1Ouj7E2KBgCUoDM
Qwi0DC/SQCoy9F+SwQFIz+79emXV3dqMlFWo8LtQmiOuIdfHGlEd2f8IjscMqUhw3SRFEfgjD590
akAatn8DFniwk4P29OTfNTvmGCf9LloUbv2QfAYLiucWgf7PzKGf+hWQUUZJwVTVcRThMrgESkn/
h1pW03eW1OA2nynGTR3ycwPjDzi7NqEhp9VFAb48MmQvpNShO1i4qvdZGnymIje3FPEjUvDXdugK
AVgZubn8aGZzY1JTa4EkLK6O8YOB9EhYiwXlRzKSabZF6ZbaQeX7UHrg2vp2IJ5aiAmgMUogsIah
r0szBLPmPrNA9maAZt/cx3PiiXN/n1z+fStJoeYUIoHyg2wNAhnXGpLlf7cEwa0go5XHmYQlhGRv
FQizn7f//uSXgDg3dggnBzn25RJY05MGhxY1iChdJnq25O9eGy66cE4qZs6QsFd5ACxvIaHTbqXp
qtE3fczdhH2Y4UzHbM6OsGEdkF9N5AEFkXWeWxnMLbtPlgCWk8wBWyctIfKgdoixQlAAXG5dE1o0
Sy1snZ5BlV6HjC/kglsAm/jMqMicIeHkcyXS+hQlcrBWgzWrcS31LQWlVPxy2xUmGLPQrQaNLhJH
1A0xDCosyNJLoBMbpBGLemGurdMfAKl+I5aiIQzuM3Ulr9udtc7fWsudaztO5c8gUlXRZSCAc1/x
4JUNSC+ZDuPV0kKj4QQNs9iWrbvB7o4YOJceZOpsGIjDFskmWLMN2kZPBN70GG3AhEDNdWj/HLGG
/fjnJ4llFtlAkQ6ZUOzE3SlqNngJtezp9p5PRZBzE8LxS4ZyKKIeq+agHd6DxRPkpIbazzy5Joo3
FwsRzl6V5z6L4vHDyu9t8eVlICOTXYu8Qqbp9nqmamEXpoRDERYJVaSx6sA+rCf5LjHsYW+4oLH2
IVUGYE1j0zuKR89ts5MLRPEBScD3OLHguYMqmUlWK3AHcHInuqMVD1B9dDJj08kz8WXaFAAfYxkM
kl7CAq0ACF4/05BtYNLDNr360QvUkwZWHxeTVVA4mBMBnjKIUS0DY9KYoEROeXkqSUFa1cTz1aEq
qrVDm20l9aGyKh9QPa5t6iCfGeqfNAisyQjU0yDtLawQrxeNFxGuHFwavLE5RoY2tWHmb00j88CB
om7ZgO64tT5uf8SJurhlGOC3gWUCvtzvEHGW4eBlVLc8B29Z66RP1n227lxdcesYTIE8BKy+WnjL
aO+vqItS0wLFgle0oezbP+L6QF7+BqEik8KVMIGO34CgaxPAVFuQLP93JsRnaMZ9jPrCBCOPYfPX
62fO4MwSVAHPowfoRZIBf9/3lSWvqiXEvRc/XwJodTDRgf9DhUDIEM1WSwvNgwkpNJc8pY+GkcxE
xokiN4pDZzbGW/HMG5qqjNMKEovoksTBInxInule3hB/oWytVWAruT3MVbmndu7cpHDUODMDpEgw
CR+30/qZsZl9myqaXCxKcC8fAjbI5mCh3JunwCGlrTn6UXMNO1m2LnAjDr03tyBhmkkhJu72y90U
nE6KTYZxRdDf0Mf4oXERKum7viOgNqUbcxHDvPWivDQHC7Cm275y/SQcIfXI8xFMUCcSC8R6hdgB
dj3QBAavqvdRqMcBYqH6G29W2VzL8Dp0wdYoAQR2qZG4XPBLRBYr/uYKzJT7Hgp84/Cbn3605qHG
HNrtdU06C/p4Ogr5eO6KD75ejZtaSsE5Flq/a4rsQ5lxlu/+5mVJcVzNPxbGX3B2AvDYLHwMf4Ly
6a24Q8Wmsjs7WuPylo7xslobdrmO7WITg4nMTu6l0C5xuZaH4cQXc1qnE9gj4BtBOo92AnJd8n1a
z34L1zFlrmtd6njP8jY/DcriN1kW1EZSOnPBjt9IWPWFJWHVBeeDaXogIutB+ZMEp7DvnMyaY5+/
/nqYmQSny8iQh1FosS4egWnQk1tg+fRoAJ3pM/LSmc93vQ6KAUEgnDAFDQysyHYmARFGtXoEOQWV
5YaWAVoCn0euBqzLj28UmEI7CQpY1qgyKhxuI46p1Y0PhCJqV7UJWfA59qwJX0QD5qxof5UUdH6Q
gMzPoY3bL7RD4JKN4Xj7fgkadRe8n27gdg7aWU6buenK/dg6dDFTl5hq9F78CME1mAnJBU3uR4Zm
sMaj0/lp7TyXH9gm21gHahdf0Z89xpnuc5cef3raL9c/fu0z/69alUm0wPoHHESwatpdt7lt4XsC
4dLxL00IF55alLShClaHynGEYa1fv8Kl8f5b39J7AMJt47Has1/JY/ZU3Q2fBrN9zVEW3kwSNnUu
zr+zcAX2HlVopY5bbPVOkvwfYLQT9wHqg+AZoiDbwmtP8CSvj3yvLOGsaqRD86FNMc/OMTCnpV4J
AY2ucUsJczvBkAePt3f4em0oOCG3BPUJrgcA3i+/oZb3fYaKENRTB6YsQWUjn3gT0Zn0+frcw8oo
aQHeLUy4i+kzpuAgLxEC7BzXTW+bSso2QY6xnbIB09ftBU1cd0gYMO0KpgxUt0TAYaw34KxtoIyZ
R/tAPkrejvrPRb5pIAt329LU1mkmON5VE8VNCMBfbp1PjMJMQS/rdBVZcDV9ZMkwc8ImsPtoz/xj
4/sKOjtiXg4u/KGCDbnL7CDonQbHbMjvWunP0OWOwhdtXC7kyLcLtvwXywPtDhCiYIG7CqA1x6C9
n8N0yzCY5KkP0jA3aX1NVAHqFjRpRqAjNECw0sstrMF93vpxnzisWJbpkUa7MHpBd07XXEv5JMFD
L0Nz4x7jazPf7htPdBlYLNxD+GqA3Ooj4vbSslHpZhR4GgRUT1JtZ3a3p5tFtIpW3AYldb+0HiUE
0NYeavtZWs2lDlOuAwFssIFY6PgCiXBpHbC4jnchWk1y0tuBYmLQcyZyTlsAaQVe4yAxEzPMKGAW
mKBgQS2eqPqlzdEcTHSssYFACCJVQPPtqkiqoUpqJArSkULfRa1r2emysbtHdtBOaI4V0vKDrOfS
SzKG+6uvhtcwEhRMtKMidrlvQ65nlV5gVYnN7Xr7xhdVaMdg2h6/U2LfNy5ZWXf5Wr3z1mW/oBv0
NR1Tt33g6Od+zNTzQYbW2n9+DLn8MdGQlHnM8WOAv1AskIPYnoMJW7t6CJdoZstv5pFBUgV9Tufu
6/bZnCoLXNgWLoyapkyJUthu3qK//dZV/EVhaw/1+2/6Naw6zEpV63ZvmHb4aK5AmqM4c0+YiaoW
HOBs+aMHnoWmutDCvBy/RbawTuobNFsc9aCvcJadbiEdHsljPkMuMJVwKwhESOrg1+rV4A/442jr
l+ikKdWqD6CZyA/prr/nfBE9dDPGJq6sESOA4u+ISrxiUkuh/ZlmJcS29WoRxIWDkeOq+bmwNnI3
3Bxj/EPhQHxBUD0rWE4xJK1DDLSSQLQ0F2mmPhOaSZBZwkFFYV7sBHpeGkACxkwcfsdXwavW2pj4
qG359BC9BQs/XANzNQf8mDoaF0aFtI1IQZLSBEZbh6/8tWKD76xc8/f81TyQNbnX8S5bBodkp4DZ
beatNJERW/oY2JFIAXFwRZNqWrgZvYRi8Mn1VsUh3NCtr9ndJ3nwne4xfWGuvmHv0Ss7havq/fbB
nAhQECND8w6MdTgeIghYTzy9UL0gdQZpmaaHXjkVdJMnP3+poSIHhWRQzhpAmoho2cRkqJigO+U0
0TMr37I5QdQJ50eSBpIqdJEBLxTztTqJGNKeFO94+lymS5LeR97MBTWR8qL6AWalUc0ez3bhAibA
7BvtWFQcjD8JXXloY5hlZZftfV/fsR83ilGaBlhzrBeP9O9irtaD+Zp1FghqoAeGQRfqKF3kKuwe
JFIzadPV1l1aEjO2IYzbPImAmtcjuuYgtA3TYSkH0gx6a8oM3rWAMqHFD0SNcAEkbQZGht6DGeLf
G134GYInihb6y21/Hr/CxYWLz4/INNIKmfhc4r7JoafkEvRhnbxVDr7XLfWU7DyJLErd2Kpx5PRc
/RP42etts9d576VdcRe7DhSTSY3lhZny2spsgXfRukj8h8T0d2ADXADuAlrBfInew9FgZHXb/tUx
Hs3jeGFyCcqCEAm7vNsC0GFrHh8JILwCdE1vg6fbxP9s57Koia8IJj/grsBrC+5JUWHSUABgoBnL
AZDjNsT3+vhDjp9ur+UqExzXcmZDSFNiJShY5wUYV2xxMzPNkekcuOu6EiLYELwRqLpOBhkJaIZO
ZQoIavZLPUbb5FC+9qGtAdX3e7gPV8myXEo7s7W1e6i/kWW+gqJU/DwH1ZjbVCExKYsSvSG0gJyO
bmN106ro6p1u7+m0CTADo9ENSi2xuJS0StpaFOu1+gdaYsLoLR7e/isTIscdj6iRZyVMGPGWesfG
f0z6mdflpJfj7YqnFx7/VxrxNQYDOwY2Iwc5whFMZXZRy4Wj837Xk/Bf7BiIcsEOBUpCtO6EzN3s
RjasBMzXvpK7Ho+OPkezolKeb+/alLODLRY3P3p1YLQQzFRt2Vk0BbFWK7egC5JW/vD3toWJTQM9
86g6D5K3EVgohIaW16RUu8xBZIzdART2Nikh4BF0NX3oSkubKdBcuxqRYQgkhGB+Rx9QOFqqR7gX
6OC0G9JDS06ScmgAIbu9pvE3X0Z52AAvy3gXI+yJUZ55QNHxDMxxef2mpGuGTo9fvwTVXqlnbv3J
1fxjSYzrZmVljdyM7HjhWqJ2pH/20cyGXV9ZI/8fGu7IjDD3/h2rzt4lUENGtKuMb0rrvl3l1loK
Xkt/XbS7NFib/P3ne3dubvSXM3NlBY4mbzTH2g7a3hs1wQyTWTjcfyDhj0n54Qhg5AftMupoQK8L
7s1bEoxPY1BaS/EuKJJj3/KVrHkzb5/rUzRWtZG+QtIZY6iij3ON1hCwQWCAzooNxQFbbWYaRVN+
MKZ/aEvhX5rYauDK/yPtu3blxplun0iAcrhV6LRzsrd9I3gcRIkSlQP19P+Sz5nZarbQhP3NjYHZ
gFaTLBaLxaq1FPBHjbQK+ua7xZ/t8suYvV5fmM1BgJsakQtqIC7IgZvZ8QbbBkTlHQ37iwIKhOsA
W7sG2wVfXuqnEV2er3xuZnEy1lkVGN7ert5c70ffoyLnaHQyjZ1LnwPi2BXSEkuvbAyFgYpb5ctZ
oGg+8Y5t92CB7Lgd99dHtLUqjv67XBMh38X9mlRKq6sEUxbzr211yynYdkvZw8wmyKKJiTNnacUR
ps2B1oiD7kucndM9VMr9Qr1hmiwikYEIM9bEnZowEyBzcp+DNtVUXnsiSWpvGRiesCAm8btVVkza
s6pqHZoCo230/giNmE+Kyv9YUA473rGcRQTGVrH3F2+3WvrSy+K+jXFuqojcZivxEyxK1ssI3Tfn
6z8YZCbPYQZao8KKlRiL/a4q32lyY9mSvh4ZhOC7bNyM+34EhOYeY/2zZu2q9NN1+93cJzbY7yGQ
4kBoRpgsjQ+tSxiYOwl5G8l7Z52K8kEfJE9umwOx0SWNCz62vsipScy4Go0CAxlblJ6D3HXO2Uth
NeH1wchghIMF0rdl6VHAsPEzGx7zAQxh/a/rGJsmvBqKsBdLo8sUJwMGL9KDbo2fyPTHcsSLAa8g
hJ04WcZA+x4QavlYZP941h9fhM+/L6x5Y1FIO6LdJogbN4yHf7I8gfCBpFRk27D+W3IxGMfL3NjW
JkC03n5JRhDBjTSuonaAkMzYSxJYkkURD3nOFd2aFWx5q/d8ym6r8dv/tOqWcCNU3YLjJXGZsqGM
SmMKoVNzHUFiu2IZcEYH0651IAzN3eDuLP2ks+NfQEDZAA39yE6ANfvcY6GPQoWGOCAoI74FxiEX
ScVU3tK1OZQVjmC/RBvTCSIiIHzda7v+lN6X9+Vbu0P3xoxeakg90UdQgb7+zeBQRLNIUegI984H
Fze0pqpTIbQgbwZqvYqfvaynf9Ok0Qr3L8RihauDxSGzo84xxtWWn3ryspC0ltkbJFOC60PZSOVg
g66AlgleAVV92XZFjbHg/V4DidwXdgOmgjuwc4TePvnnOtqyGuJNZg0mOM3WsFMnNnD/S9xQiyGq
3IeKlwQtP9n2sZ5k8fjlM+Li3VaDE6yQdlNrtQR4Kj8UkRqkn8wgQU3vcGoO9Oi9KWhAH6LupOyN
ffOchpWMJ28BuDZgwTyVvp1sOHBYSpNFFvk0gvbGwrWnaVAg3kvc4PZe+LAZwdeOTkWUyQDYbCAZ
VvW/Wq/ajxWTHLCX7zznsypWayqWM2i1h1nl5AUdblUOEoMkLKq73k19aziY6CWaZZdgyeAu3ha1
iViVDVAnZ4+V7qFuGvnhbj5ct1DJghmC8zVw5jJrof7WiHJsFRI06p3efhmL0mee7IqyeZR8mKdY
j6fO//qR2eC+UuXPueJIrtuyaRP8iN6nGikL2ATq6Iv8gMDbr9I/Th6d7TKR7WDMR+6gMxYY6dHp
7svytXC/XF8W2TAEx5Ha3dyPC0TJbizrLgbHm2z3SHyTIfiKyY2hAjcAwp26TzNXntFF6YNP+hYV
ENFkkCNqO96vj0oGufx95XuTue1slwByMMw3kjWv1ThHjsNPuZmeiJXeuFVyuA65fa4g+nZwXVle
p84hwaBd9Ea3nMtK9drrapSq087h5V3amX/jjhAAQOoBl1U09J9DEUiaVXWKrVQMemjXY9Ta3Nek
j7SbprGCEXas2buNl3FM4mSCDRVvAINC7402eb4+cb91AS9cOXoMkE4GTRHuMOfDgRsvU7PoEJZ9
VYi/lLXhyLprIITj60ccIKds8rUv2VEWoW+u2ApXGB9oFnS1JsDFO4rfIX3VetEMrBy/4voQN93R
CkkIa9pyQHFo3MLFwhL7t0yVmPumb119X/BFTq/FdKjxfU//iQL8AaxIyej39CXWJFHNtk18rNXy
99XGomOmlAXFnPH+mzL8ovStLSUB7nKYXjMHwSPFjE1aygBRJHdqgs5wNH/dltBS1k9dElqjZERb
VoA3r4UtCLRBlim4Ck9FMRTUiBFI6PmPzNR23ahQPwdNc8Zkz15b67Tk583lZghaaMETctObFXMA
1mxXN6nmgr7e8Vs3RSoz/8erbFk2SIYnjE1TGCvVJbsx6XRPkhAcjCEattEs9JzKskIyLCFGKuoG
is4EY3NxHro3Sv8r8Z4Tuwi5nUTXt9Pys0ULWTIQ4PDQLOiQCQ6jHRuIQ6CRLbDLmxHa9nrQLT0M
aPhu6t3g1OF1uM2wbI0nOIp+shLNa4CXoHTTMY9ePPqG98rdh6m6n6q3qkAZomNKYLe22hpVcBom
yTungkZwMEG5YNoPJfSRiIzxXwYieI7RBec/Q0YvyIovVA0S416p/uK0Wh4lwPKOJ0MUVpy7DHTB
UkS1OK1Imp54DfLI3Lo3J5nU/fJLL4xiBSO4DcuKCZx5g5HQ6VCm4I1xK0l8vukqwNsHcSMIO0Ha
6Xwk2lDGIxgsMBINPUeuP2lvOQfr1u5v7O0/HKQ/z3FYrOGJdYIHNJPm69y9JkuufUx91Wj8mVp+
BeqHNAO/lldLnOHmJJp4n0AXONonRX1LjkQu0dplrbK3xnucdMnQtmfw4/vL31fHR40a5aR0YG6a
1hxABnDv0SzzbTbsplJ2jmxjQdhyoVlEUY+wWtg+yZCpGIuKXKVvWfl706Yh0ZVDb+mSA35zG+El
+f9jmcKKWdNgNK4JrKE3QkpnXy1fE12yOJIBiWGfahS9k0IFJLBydM5+W3rSiCQFd1lDhoMQ1XIo
KDRRYHPBYg6SEd0dCHYRf7KIHz+F0/fyZGd+vCuO7DNo8U9sz0N6jP38JCss3RzfCltws0xpO+4u
OQxeNdhcRPG72KS+olgPoNH58xWDvDyYMVEuv0iGCt6VTz3Bnxw8/dqROTwNSuTFP/98H6M7ysSE
glR/UdI7t3bKGbMLG0VEptVHJi/2hl3trLjYe41z4IX+ZMT2voNSZ1/KBHo3DFJDlRSYEH/Lk4nG
b8/qyMYMdUTgCenDMksoiEjS9KASaaZww2eAt9Jc3p7xrnXBpwU9KMZjDS7KTqq3DhqWDZcLhmyN
B1aJl4ffnRTi28MwW61d9Hihq039LkdSBOrKd2ZVnxzNILeJq/ZH1AXGocnHYY/+aUgV9WXja72m
RnqCgC5NLER0ieRE2Bw7nvMg4Q7mhwtWUtoQo+sMjD3vpl3XQeNcl4mxbI/8A0JwmX1pNGoFufSA
ETfb5yr9kpUuCcd+kNEubCPh1Rh3Slz7xC2RFQ3odltEcGk6OvvCzEFNBsG2ndKnsiSsDGqZ19U5
oNtQMmg6PCFWYMKqjZ2JrrjeOFzffxsRKehGP8az/IgVyKwnSUcqvIqNg32nGykSQScXimUl6IRT
ReI5N2JSRKSofsXdH+2m4l4n3dzo+YQR9aRkETfa4dUs072bzOUO0pZ8XzZD9qY2ffHn4RX6mMCI
i8JUdHbYQjBcjC04oZZ3pmnq572Dwy7UiWpGip79cYsRarbB5LQ8PKCSyXAFBz1kZo6SXBgIaieC
3Lw1y6de6XwIqzYyhpiN6TyDEtwzdHmUyvYARcvHoSd+C7L+eAoaPQ1i5ZvXyeS1tmwFisou+oUX
vhGxib2baMr6CbXuieGUfgqdkqAFr8KOKCNDbzlEUeZ5kiXGNg48cHejaBvRJKr6xVLgtAEhV0Nh
Mw4H7eH03OenxPo+VLvr+2DrJWKN4wjRyVwWppWai/PMXDyiu1ZYzQPug8OjnaeQRos/a3bnc1S5
Dory6hiDZG9Ixine15pKHbo+wTjRngYWuWnys5z5rAPZW5LKWsc2wRYdc1RwI0UmghXWIqS8lFlA
VBYln+8Q6AzH4ivJwuuzumGh0Av8wBE2A1712yEzgOPGY3jHwpIlgVc/KnTn6tF1qM0hoWcLFc9o
/0GVveDIvKkpUwuboar4LWufmOodO3aaZK5kaxMg8EdfJOgKUREnRMyxVRWWtjwtmuqAAyDu9gtZ
lK9MreIPZYu+wjz7izqPs40unATNSAc+dHDSSFWcRsf72WTdwTChk3B9DjfGBpxlWJa5ZGeFsbWa
B22+GDcPFxXHOv0EmSrCfmnpwSOfriNtrhbSmDr8sYVnxuWXrI6dvm0bh04IY1m3x7hwFfVd7+h2
kvd/GcxinyuYjDIDTeuAmVxQTnltu4NWWgnK3TkCA85fGLsDJoWFo02HaprgjmszR+XnUlrMvAdF
CfT0O20P7fjqOoUfyzJJy1IIN3nocnyACSahlhASLzNUfWXU9Qf+j4kroqt9ptkX2v9i3a1Ovlxf
sa1oBClAhD2oGMeyCfurIumgZgugosHP5/ZNxq3I1GX3+q0Vc3XcBUDHb6C7SoCJKbWIYi3BIgej
yFCEgzOGRvWNS+Wtt2YQ7J9LRSt2sSVW6JW23uIlYnG4cEqKm0YDfxj6H719SpxnhkiIJT/+YgoN
pETQGLm0jwnbqyu7JJ9jTGFt0CfeVA9gjThlRiuxw61UHLzTfzhiQYo7kcFkFHPoJGOkds0Nt/R/
jLx7q5IkSll5TF2a+Qn4ul01kWzsLY+PjuCleHOhHheLE8pRUSaqLsdoYvv9+KoWR2d+pOAFctw2
iPu/2OBrOGEbJKmRotgbcIb9pqtH8MWGSfseG7ISuOU74nZb44hhstFAXnWpF6XzQ2O+lzLZqs3d
hbfzRZlcX1p2zh0VgSxNz118n7n605gWL9NohlYqSwpvDgOsMrhuI/5GW/85DJCLDC+9SC2ZkPeE
og+TiX3/5ni7mKkPCJEDjlVqoeYUPt15KNMAsrxHuueP9TuEgF9s/1v1CxQMURm1kbtXkCE+Xt9i
mwO0bCRSF0JVBHTCAKcy0fTlegYF4wC0DKD+k1wlNg18hSCENM2QG24zAsHw3mrnWOShPrt4FzGC
vHmnRnh9PJt2sUITzhS9M2vWIfcccDy/sfxn7xxqWbHU5pw54IMFkyE6F8Tui7pnjpssmXs25OC5
y+I0MIc/JhqywODvgTwGng9RpxjGo8Nj5GTx6wavItt+xMXZb83vKnjL+Pv1OdsaD5wPSCYhVo1U
iGDkM026DPRacOz0jbEfVSZxcde/j37Bcxvj9ewWuYvva+m3psxQbPJ2fQBbi/4xAFwmzwGIbZYt
ywDA7Z2XPbE8tM0/L+LX1hCCFZu0VlPeAqJJ7mcvnGzJLpENQbDbaoCKSazj+xUtd3ZFd7zz/KLK
dtdnaitagCYEwn5UWSOzsPyMVXyXQg/g/70VNibxk+RYmEVYKDdD/vy/4Sy/Y4WTpwaSgya2oYrE
QfsryU9FbAc9lRSNX1JeYJesxyOExbXOKa9GTNvYew9F00aMaGHcGK9ccW7GgYOIeoig9NShWK7a
5Xl239ST7Eds3ALOfoQQNOdq3jJzeVPrT8qD98KfwH7mg9wPTBTeXj3GBx6yKHtzP7vB9VmWAQsb
l5tWq/MMs0xG7TN22L0SZ0fOvagqs2M/sKf/CU6U8SRuNfZQOMaLZXo3Tf/Mz0l+y6Hqrr1cx9n0
Fx9GKpIqz0Wb2zwBDifmQSvGG7OQvb7KIITtbGuMz6WDmSurvakmSOmq/vVBXBLxnZumKMk1U29O
ksUqrIfiPn/odrWfh48MGnr+nPjOUura/jPcNbVvySgmJbvcXUa/2n21boJTf4HGkasPT7Nh+qQ5
qsOn60Pc9FmrdRKcST1bY1m0gHFG4wbiDDdIAj8V3h+rtf2eSLBHg8kJOQQx1ANjbcnrpbbW0Yv4
2Lkx1DWaXPe9sa5vwcufS9LvG7tqfakXA7KyK3jp6Djeeaec+oQe+7GIzN58sju0SruKKsuAbizX
GaBwfNGq1HCDw6W7y1V/Nr6NKLxS0juKDOX1BdvK2Z0hCWbv1WOWzxqG5o3dO9HMxldRCVNSfutU
U4T3GLwAJCeqzQGp+nvHlEpuXz4FLk+AWEQUmCH1dNGAqQ9FYgx90wV0LB5q6MOoU3NX8fyYzdmu
IXaUsDQoVGOf9/zIvCkCKdQJTIgBUcpjoZqBSeyDWYF61LRvio4ziUu9sOnfT5RLLwqIQUEIINi0
RgpqzjN+31h+MkYz8Lrnrpd1oF2ExAKIcDqyFrdlJHQ6aFmlfurg/d0zg5ScSpKfmvQ2tpLd9YW/
cHcCoHBMqihHysZpAUzTN90pHm1X1oj2m13l7B4jYAinYAuhoc79Paj6PeGVnzWQDUVjr/sZEotd
9zMpwRukB7r2Q/eO9izVKFls9xq+cBj2iZ3wfhlj7nkB1W/6DhkJ+zl2PZC0v7v01TQyX3Xf2uJH
1j1fn9/l2xfYoLe3obiHV1+xQ0OBNErmaH0XEPMTaL5AIBSYxcGy/THdd17Uc9mr2oWPWiZ7BSh4
eCNvLKM0hy5Q6icVaU2PTX5CbpZmZquXxDcbWwI1CBbyEyqoexA2np8mXEcv3aDSFr0NNExM52ay
spM5yviINoZ0BiNuCofO7USKNqiI6RuOeSjjN5M/U/3eNSQjunC4ICFaGFV18E8jnSVqiNiUIN3T
lm0w5mXUOV5oOflTi7CeoiLwumVcMnstWFBjQ94WWR48aJ/PXpVaOp7SWBs01kGHDKjCP+NtXrGf
iuxYaW9x+WQqYZt8K/Uc3BhHdZL8gI2tf4YvWArho6EkHqaVacrnhjXlzuv0RnJkbprIapCCiRhW
MbOpxyDBW7mjhbHvBxKlbRFen8zNdUPBlwf+w+XhQtjiTtY5xTRj3bxUjeba83NavlCi36ZadbwO
tT1t/0GJKcFK7bUW8j9tkPIymiooLpoysaiNUwArg7T3YowocRCcsquQnKAIC1aYTA+6Q3ZZfTuq
xU08cl/Xb7Jikpxt29P3ASh4aCMjc48eSJhC4exrkIaMdlRUWqDMSvQXs4e8HPLEyBZf1MFAZksv
aVkjf6kpKFm/J6qMH3zT4lYIglkPzONNOwKBd3YDCQDF0CLTqcyDo1ZQfLs+nMsE8bKJV2iCfXtD
NQ5eCjS0mSS+mdHHQq0gHeXeewhLhphESpweqAfF5EazJFYvG6rgGJt5GnPqwU6Ie4RG5mkYIS80
StzEpm2g+hDkg+BvRCL63E1lAx7n8wWED5HXHDC5B9N6mDQZodPljf33VH4ACQsXD9xxxx5Tabjf
bdLvbd6Bg9NOP7nEDW0X9Ahx2b4nOqrzmbebUONUaq1kc8sGKywna/ng5gS/IckhQohGVwUnNXgH
BtTYXbec7bX7GK24do1ngA8E01rOEBetwznZtaC/+xsQrBvkjlBrIPIrGaPOYjvt2sBCNVJX5Lu+
iXT2x8VfvxfuA0XwHqDtpSPJWgzFgvpX+6midOFQlZwkm37X+0ARXDy1hm6w8doZqCwJYyjqkGSU
PIFsBhofEKJrL1yqMZs1i6mHJP3SJh0OZW3ngO8fPA4SU9sCw8sc6oUQBICoW3DyNDaSEiTubVCU
8+eOowfOmHD6VztqZ49e2kjgtuxtDScs0mzpNWUFXPzstczX5rbft3g09I1CS/fXrW5rE62hhJWq
K5cgPwMoUrH9BGOYBy2wLYLcqxldh9oyihWUeCPnfTXpkw4oo7HuJ0NDeCFLpV1ejWHeawzhEl7p
St4VcD1B0hO8rRs8MgqQsBISxbYdkTgNi5bsnHQOi3kKrEaVePnt6YSOrolkv37BAOuqY6/UFqyy
Ic4OiixgDVF3rjE8j0wqrr49nyjERukCIinxaRoseOBKi+H/ADj6rcfqkPTz8Fer9oGyXNhWWai4
irMkzoHCKvRBo5w6240oOZF42K0oytNAE4k9hvySeHBpPIXOm4F5Q7Np5utqv3dSJySLHuUUB2np
7qvRkTipzV0GpmHbBmkZCI+FTW3PSmqBeQXBYQWG9HS8ca2ftW5InhxkKMJeNjWl7ycOVwgemahm
zTFFaBHDdVzfXJvBDSrF/huNsJENlihzvrjcLL9tmncTxPdd/TOHUm98Guq3PPYLSEdeB90emwHN
PFS4LuH8uW3UbaaYXo0jC+RyB2T0dqPXhVaVSqKaTUNHtea/MIIJ9pbNeQIpXgQb7NQM3oPnyIR/
t0eCgmCcvCo6UZa/r6xcp4PHOejlg157r5DViPNXpZUlkzedA1hn/wVZ/r4CqZgKO6AYh+1FsXZn
2LM/sH03ln+1LB84gmGDIlN18sXkeFLsp8E8Fl1/ghOJrq/+8hkhXYLz9wNGsOySlLWelxhOZ4Nt
vY5o6viQnKySX509ScoEZesjWLfO0o7qad8GA0+9cNA675HOVnyT25kpaxDf9EWmipJPC/J2kLk7
XybHBKtUVQCLlFmoMixSvM+LX2X7kle/VBkp+ebIPtBs4Vl1amfwyddAK7VjQX569HM8SLmHl598
sVQrEGGjJpZXx2o7YqlCBRJrUXqIw94OJrB1WPtvyh0P24c5KsLkRbm1JWYiG6Cwe0lSNElVApsM
+t7Ks12sZ4cmTyXh8yWp83L0r8Yo3H1mSxsKBmGwgH4zI/ukR6YbWc9VxHfsua58Mvlkr97IrnWX
HcoC7OK8Vps6GdGIjSc1wH4qIUAVKocYsifjJ/NnsWeHRSCjD5pfWev/McnPArx0FoDxGK2O4vHP
jbmFHjOAe+c+Bo8Ib6PZlBVVbRrOCkRYPIp+XrNfDEdhx968S4kdanoaTnk06S7Kx3adIp3R5ZsX
xrrCFBYyG2puKcvAanqyJrbz+G05vNQ9tK88tleydwd9HGof+/18tFVZBnrzsFmhC+tpIjbMS2zB
YHa7xJ9KsCVS9s91zynDWLbMymZAxV31OcMINe9LpT1p7uT/bwDCSWPlyKsgZ4hgwP5lm9/18ef1
72/uafC/OwudAXiGhBOmHFynNaiKpBc9NfxWaZ/zvzJvFySC6JyBepwlQPAsnhJdR3TWzT+m2jk5
el7tppFp4fWhbJ5iKxzhFEtbRllp4bBMjZ1a0QPpIAEOXkS01USZbf1NKLNCE84WaNin3HaBpqiV
hT7Rcpdw62+s6wNDPFEIw1PCkOFcHpgdeV3/aeBQgrg+a5sWvMIQDhTKoCD1O43A0zGYvFrzoXog
i5ckS2Pr59uE550F54PJ6oo2jHlz39P2e2XRQ263oZXZreQI2XR2LszZRS+LcaFAp/QzzyeOiatG
SFfEX+L21kxeO7y7W2j86LNH8IpLIDdjjRWksFHVyc1G1gJSjyvfNl+s7GBA9c4dfNV6cAqJ9W0G
oBBS0Uxw2yIKFPyOy0sTzDRAKz37bSLa3mbajTpOJ1rLurg2B7aCEgaWpTVayRigTC3Gy+90sO0E
legsImMBCtWXIqXH6ya5uXorRMFhzI2m9v0ylaZd+bl1N5NHx/iVghN97G4873M1vl4H3HSCK0DB
czQVVKPLAYDqdHTi6nE5oTKll9xSZWsmeIykMpJkTIAyVNN+jpOwGZNQG0GjLzv5JOP5fcNcnUoQ
GNYUfblmWVD38utx+lypEGtpvd31eZOYxu8czgpHQb1kb1XAidljY0dxcsTl24/xeG4V/1S9TE9k
M1cNiUeQt+LdU7XE2nojafpeTRBhc8Z9tNAEdErCtNKeJw0hhZMe4xkpXS/Z20N3qiYogXuuxDa3
F/HjJwieLI8t2lQNggrNeyDJqczu1Hg+ll53uD61W4UZKGX9ABJipzavTIu5GKtVZc9maz2rlB0n
pn6f2iTq1Dhq9XxnucqLPXk7bvU3tVN8p3W7qyvl15SbodOYqLIj7Y+UoP+ZyQh9ZBOxnCurtQfv
fl4wa7lbWZ3v9L8a3LVb/qPjjsTItr3Bx0QIrk4Z0OqD6wCi4+SoZ09tzfCkHvtq9eSVz2lF/ali
kjNxe/98QC5jX40NhVRzmoxY5NjJQ43zYxdj1xqyNzPZyAQ/R+I+rS14ukDPTjYNHXrneU9Nf1vM
bdi0X02ljCRGtRzm5wG5tfBaQDELPSNIawpzORJFVZR5CcjL+65UdjQ7jYMaeO0vr4iapIg4icq+
9ZtUxuS3sXcBjXp2MG9DKw+sA8KcspRM83K7qifFj8d3o+yQIoxDii5PC1c6ZHeDjn62uyHMyUPe
dBIzuoxzzvEFHz8gC16pC35rk/TUGOQrKHl6Ccil4QAEXWFIW6ko0BcVQNF12lT4v4hzppvcPCT1
Kxv+OAsJiIUG3YJwCXrdxHlsKwRpHBGT6rS3uZ7+iDPm08Y2/3gPwMuiEQwtbi4S02KViT2MhOTL
UFztRGEOqXNAm7UEZGtR1iDCRptsL0H/trnsbWitfFFaWQJNBiDMVovqtgmsn22Qu6eU3yfDz+s7
amvB1wMQrGpu2r6YlGWW6CmNKVpRT2r/6TrGMgnipl1jCHFDnFmE6AMwRvaSa28GAzf+rdG//g0K
3tSRgDBxvAoolZam9VxgKXJl14+HJAZ51L6oX66jbM/Xfyhik3KccperFCiF+jUuIaZSvzaNzHQv
/SpMF0TvmgMC9kXE7dzVJE4KYeplwuIBBb8+aBDALj1XsfXDznr2OdXG6rveJcmvMcc/fk9Y/XR9
mJu/wIEYqIkGQAfd5ue/QNGXrk3Tw/3DuyvQwwOlTt3wG/LDUl/LJFTpn+fvl5joA3DZB6sTq0Xj
d6PHABzHUPc+NfYutSXh62WwBwgwRkD7GtkCsLafQ9R2g6iiU3Dgd6c+fqeV6dveF8d8Vzs0YTh/
4xlQvQdZEBcSoeIFhw0qL9w56YJ5Nnc8M/YFY9H1Rdr0DeBA0i0NvC0XuiDFVA0aWBZxImW2b7Qp
OB3/ONeNKQMtEdQAHOQ+xC71kpszZbOzVOp9d4fBV1AJ08qqvjfdwwpEP18XT028DEUciEjtkzW+
aOmr1+b+3MrIEzana4Uj2HSLF8pEMYBTa6fco1E9e8H1Bdm0sBWCYMTMMEjc9kDI8zc3XcrvXlv7
oNuvNLvlxfE62OZwVgYmHD2jO1eFUcHA6Lw3QU3bKFQyHF0GIeyYObN1ly823OzK+3ofH5OvkDhA
gXdxjPJPVsAC+/5m/mG8OOH47vrcz4LmFtHR9YFuVDzCCqH1aOAFBJGf2L5h1MYM0p60C0y0+p2m
MP1qf+l31QHviLeQW2CR96r8Md0w3O4aUzBKU6+tNvcIin+ru0mP8n7XyKLn7dn9GJZgj1ZPrCKH
Fg7utZ+49TyMh+vztnlUraZNsMaeDXPSuPh+S0+KdeyKXxZ7vg6xuXXRAw+JDdTyQ8f9fOsaLGtc
ngEC6UofQnoTBXtZB1b8v7B1dPWD591W8cog3tNV2k9xRigswJu8p9msVchizppR/IVHXeMIq96R
TivwLtQFOnss6I2d/sV8rb8vLHlJe2PKdHzfZVFLMp8VqLTme/RR+tcXZmvtQW+jAcxGAYhYxOBN
vdrZGs66TH1MB/RzGadmlCVFZSCCgbUJ4VDYgXtQjO9VhxC42eVMD6+PZPEx58EjhEKWCASP4Sjp
EOudmqbrln68MnCU+WCkX3T1pneKkJl71ZU93G1gQVQTOuh4KEPBjHjFm0wnHpUMQlt93t2qsQth
msn2qeLt6jyGTQzfr4/tMsrSUO2BandsIBM3FGH7eCR3K6r30MIK9tatyrQoBacd0q9jp4AFVaYJ
fLlbUeQMhaol34pIS5SzzavWLLhjQt3LS8CVYhWNA+E6BxUuqCiEPjKeujIZ5qWNaAgf4LUxQrCD
XYRBqFVr9GGRarStoI9ZUMbxMfM0yaVya2i4tWposYHfRnvzuSPiblMSL0EfUufNuPA9aK0eKPpr
LLsfb5xF+DoUh5fkHRoYxCXj9lTh0AWDRNWYuY5cg5P/VNFp24XgD6faARxGZYtGTSN/p9AJSRDH
WOpNRRqr9cdZNbnvZWqfRJwTVfH1ZiCyU3vLiJfOCvRXgF4AJBfnU2EMfNSbHnZEDIilK29Zpu+R
fw9RoejHjexVdmvi12jCxFspp2q1WC2rvbAqXp3Biib1kE2S4H351YIbQKuDCcU45H+0i9s8MsLq
WC00mSAd9dvSvEld2TPfRsUewvUVxjLW1R1E9zoK5QRgONYBvQnonKtv024MK/WpmvBUoDd7aJ5G
Q/ncV5+ve4KNbYK9oeEkdW0P7LPCI1ZTq86Qt+BSbTL12VQIMgnuyYu5pCl8wzbOYITzLcmLtEjc
Baa7IzkLTJAlTU/G8Nnlf/y+g7mExrMHTUnbgwbb+VwWta25hQUS2tFUdyq17wu933VpuXPiP2Zr
dQHl4ntIqaODSdz7DkrYjVzDIWfHyb7naWT0NKygpF1pniQOuQzwz6EEC2ldJ5lKDihr/hy7je+p
p5GELb2r8sOky9o4t1YL/AlIXmEbo8dRMAqTpvpMxhk0CuSr1Z6MlITw32Hd/5hMmVTK1sispXsJ
7BNg/hZfJhSVpSVJaB04IOWzp/oFRToqOC9iVFaAodJrux3kQSXn35bVg9vUQz4VQjpgAhKMhEyl
B55dFsQ6iNaocpsk1l4fqaxNdRvHRAPmouRrewJO7qW5m3XAmYqvs+X4jfmF594fh1waKg8dEH9C
7gBhqnCYGzFKY+a8YWDPf2+Z49czC1ImW6eNkGGNIuaftJai1EaFLrfOPrdYoQrXfjv2FeQvSvaj
m6K0lHjeTbe4GpiYBEh75o3DBEitN4LRrXaJzffYYw+O0fhQL+79zM6/emnrg0r+sZKqMG8cMQvb
GwgmkHbDf8s2Wbnl2CWGNnNMLKiN3uqCRr3a3+qNciS9Glx3w1unzBpq2SUrqMQrU6LbgGKGvq+4
jedAvrsOsbWpHQ2GiI5gbGsxIOKNa1GVjwyZNbP3q1b/QU360uk8Iml3q2iaJJO3OaQVnuCyaFww
PIYAL0VcOTeGb1tfr49oa3eBUHNpIIWQnC0afsfnYqK8RQd144DPKPfp1PhD+us6ypaDWqGIhs9I
1g/z2LOAtPpRc8cXxbZvU2YHipPvnMTcD4mM3XNzqT4GJhr+XOgOBSs8g4j7z4WqXVH3tf1Aihfm
NRLnsblKKyjhYM66VFfTBYrEd1P+mjRfrs+e7PvCxZNkdZO0y+z1JsQ8TbMhfpfIWr5k87X8iNXu
KYeJa6MHELPrYACVn7j7xnyy0u+2FV0fz6bNGTpIXhe+Lke8347abEK0BvOlZFlgsgk9Iz8dmV7J
RiE77oArFGFATomimF7DgHQw7U1Nu1M6eqoqGsWchJmufVFIu+sNOzD+j7Tv7I1cV7b9RQREReor
lTt3O7TtL4KjJCpQOf36u/oA753ZPn5j3POADcweGGOKqVi1qmqtsv0loPlxLf8Y+tuTZUgDYhEr
hm4m1SlVv2RfVv0oCrz+vxUZ/7yWUD1A98FNb+72KX9s25J0rFAtWIjV7MEYUcHGX4z8N1r4H0+g
ARMBvnwKie5vzoyWrpU2lBiFMJNLCohF/hb5/PhQ/DHEt0ukpGjUHDQMMVLqGkg+59ouQTRf/cYG
+ttcvt0mS6yIskFB5jR94rcm3bLFCv9+wH8KNJE2+Pd6fTt7UzWqqJXDGHkvonU8sSZqVz9mQTMc
V+bq88JHcztrL7l+XMycN/31ly+4Ldf3kOvPL/h+BBtSIsj9147xIjtA7YYPhsEnEMzUwFzjlquK
X4lt3IGF8pfp/3j8LQ3kzRC7uWFY/zyTxGzyhHUg4zAZeZQDQBHb3CVZ4WSFhXR7/5sKw89XHbSa
BlhEVHBfftvS0VQzKIDBZUPjfaRpKHpjmgOKVJAZvissfYWQdMAmlDmovzQP/jjyjdwfvUYASVAR
98+pSm0YzYJhqjRGWxjR3Mo0eVqlKp+rGkzL+dM0VegZ63dtiYTj3zf5p7v/5+DfrkyhyGZdO0zb
BDGlYn8yfUc0I/j7ID96kH+O8m1xe4bm5my6+cOQPbTkq0n3nXhPUaob6+48us0suEVOtPwtPf+T
t4zoEBAoyHRBX/3NtHXAZSS7re2qfk3xkz0fGfORinb7dDNql/U3ov2fl/Pf433zH1cd12VoMJ6t
6A1Y9mispC74kovzONL68vdl/ftgAHv/eXDsdowrW7kdnJm466wEdLD2izJFfx/m/3FAb8yzAEfY
f5Cm2lYpG7YqN7RgdcTS8cT+rE0/h6CrKcOhu8j4qP7GrvuTLUfu+/8M+r2nFvdg6ZcFgxbt7Bso
MGztiZP+Uoy/eEY/WRqAOcDIUZWC5rtvR2RN+yXPVQyU5HemflCTvQo+plHbTMpvXf8/zumPob6d
jiQldFYrDEXGa275PZjkGJndlP4GHPxQq4QJ/THS7V788aRnIyNDQTFSVY5Oa0dtfzDMsLG9sokq
Gah5yUv2MK3vv2p8//Q0MgYVEXDWIBb+LjBAO7GAtUDHjZPtQ7IuJ33JfwlIfzz3fwxxW+Y/JtdR
afVoJascQRsnRRJXKK0PxQP/7+f+p2GAbGIZUUCk/wdLGLjB1iqDjoCTmXnhmDMod3rFnLxSM4r/
ygr/22x8265CMpBl0puZMt8JMJh8eCLNb0UlP83n37YQp/2fy6atVgy6SRjhIe2iGxMVOEcdgp7g
vy/bT4fcNtVbOcKtbuD7fcoKs4TXTlALRyanGYF396nTjfIIAUX370P9dNb+HOrbfdJqtUi0BEOl
pGzdXOsNPuZ0/GWUHy/Tn8N82x2ZSVHlJYYZJ4Or+sgpeRbxNVPQHnfXaJFKP4W97Yyt3v8C1/6y
lt/b1FGtgFW2MDKBtpFWR8YiHaI/18Z/g139McV/6Sj/caXmjOndkCQSdDvoNShzf4SXSevG+/uG
/Tgf4HwoiLlVGX53dXSETXaJV8uZDCXqE8vttDVQ6tSl4G37/xvqm2MzjaxtmIahFEI3U5/7RKUe
NecIVGz/a/InHGhNRx4P3bTgPf72DhMc+a5n2CWlb3p3HCEXa8QmryZLcYDqj7/ALT+celQToacf
1PNIVnwHM6t6MNOyREm0ITNyaevKdqEL+Ruv6w/PInJp6LX/lzQNFJr+aS1qK57BQTpKB/SI3Gq2
axuk9pXZUHCdf+s8+aFxEaI00IQxMSskX7+TyI7SrJayUaTTpb3FUd0X4ABxeSM6aye/0vUQWPiG
0sJdheIlc3XN8wWUg7qPOh5fSXJXsvqXs/qDucQ3gW0IHV+oOfiewDAVOSF9QbEAXeea3Uuevprr
b6qePw5iauAM09DjC5D/n6tMaT+k1oCMLAyz0xU9F6CCAHHCLybsp83EEP93mO+GclbQ6bBimLi6
SpCOQ5tG1p6mHCr5W7HOD1fcMEzQNKlggQD7823Gf1gSo1bmKldA02ckQbJUXOTUXfMrs34jwvlp
IOQiACbczMl/ZMzqGNrJtJ6ks7DRUT0QH7p2e6mW+7/bkZ926M9hvtmRVBmMFG8KhpEBsR6qzOZt
/dtcfnKxb+YQ2UdILsAP+LZqSzKjiDTDKPV6VwNcpJBe0BNnjCVfmkvLYmcod+n/vnqH4tRhRGTp
bom6b6evAoJK1nmWoOl+RoUhz9W3RB4S7fW/WMI/hvl2+lAgmfQqmF2dsWC3sr77dpXozu9+yTje
fs03uOIfs/lmsRa77xRlwDD6YHhLpW5I0vgCBKBmg/BINPcZvOC/z+yne/XHAtrfXCo1XoQ+91hA
GLd3NLx8DXXq1dpwRxLmV2n7yzX+KY7+c4rfeeJJUcMZsTHFRA30KiRMcCO+XxA2d+kDfBDdvE/p
y/jbA/fz8fz3DtrfLkGXqz2NLYxbU0hs20VQJspp6s071Mi4Wg5cqJ2cJF59S1XCvy/xj9f8j6G/
QQe5Zi5yqrHE3fRq9XdDM7lJ8mINxS9r++M9B00OFCBQsku/v3dJUfQjhXoMuFGAs+VcjQOav/19
Luptnf55RFHlg3IfaAIj5YlKxn8axyJJ7LSjGSh5XItXPmg2P1/sQ8bjj9TtecVTPuFPk7cgNvWN
iIRg3/z7J+i/fMG3S6J1rchogi8Y7XvWHrPqNwxW+2WO3++ENMdGFAZGUIKu9IZQDTJuRm+tW74Z
XPtYQPlQX2PCmZtF1Wb0eg7awGft8k6dzJdR4Uxu7v7aI4zQ8+8z/3530I6psfH2XWXzKNVt3n8B
tzVQPiqW7TKeiZLyRQ06eZ1pzst+RGoOdGF4/imXZupqRtgZaC1Wotq+VEbQxd4wPjYdl+KMlORK
P9oujjQVxSM6OnQ2sn1Lko2dHBdxEuyS67uFRIS5CVSCrOXU1Re0gtEYv/B1SvaFkQYjAkwzBZ9n
Jl09c+XoaTJ1FuHVS1guwWz5AwmReihAKrrL05AkrrZFN/UtlTNEdJcNbj45rSx8rdzpiIhBdZbd
F+KoCCS+C9++VvN7sSBx7GRDCW/jUuBRzs95iwmCWQRUunZ6sKeWayRqlmj8iJeNnn2YUKJtfGr7
ee6l60VSHwagWHZoT8gujTim0selbNs7SsEhw4vxa2lQC3ppnxMDyN7GxLajFqPayflWGGpMHe8m
px7RtuCo+bmZfGV9w0GPE6QoUaJUuka9oXOA7yIDH2rfau+0pOaIi+drb52twkOnHtD9mkVlHpj0
mqU9l3ha+iNt/WkJlnckI7s50MQmrSIFXwMSW3On947xoJj34xgmk1vWvk05w0c1agh2SS67r1jf
VlBeNFvOqp053FNtT95WgfTO56AejOwIemiuHXIQ/7e+tbgUIUXmpxTKeO6cOkN2WgmG2WijB6pt
1fTUGXM65CKa6l2re4rJ1ZKbBO2fYZEHhuZCb4vZCJP9fgxX7dS0PNvSZ2VxDHGohGfLfd9vktRX
F9S7Bp32rE2+loBPZOZd8VbgjsWbingxJOoY11pe9ylo0x7j0SlFkBCuCK/RPpo+QJAFmj220Svf
EE73ioNKp8FNlotZotgptPtNf6cJJ88cqXNxqpJQHXmhvzdyI8T7mDulsR+zw0x8ZeFt4w2dL8wo
U32AgrrYWkXQpchUTRu7FECuQxC4oVPOTw+tcSP0l+quWiCKyK2M2/OuUO4FQ98CTzsu3jQR2uCt
XjwQlZb7ZfZj/aJouwrcXksaqPbryCBg7hEtUCqGvjFPkgizoCu3yqicuGqFs+IMnYdahGz05fDY
2Hul5iTfowS2tQPzYWXRRDdyzrkxem3q9yLMB3/RA2Fzo3c1Dckixm3rMa2OMd0YQ5A0XM92WgxC
ri5EmJGsDrqqs1p4U6p4BfZdOyogv5Vh27/OaCOfD2ofAJdyh6cVbJMJveW5/KF0a+Yr2p1Crz0K
lBoNumS80vloeYjA4IVPHGJ8fdBD/hkdsWS5yN6VSVh1X1I+mMPgMrFyxDir6a6pD26VuTss5XNF
JVgbDpC/y42FoyeIZ5NX6C90OPXLpSucwX4F3XlxSw1FWRPQxrW6R71w1OsE+G/kKsMtOqGwNek2
vXTnFpSCzxB64F3DRRkkGtgLQYzv1Bfb9LJuO6ZOm+9vpql0YlStj0jIbOg7RRZWLp5i+Iq+pSTC
/+sQ/dY99RFrkyJn9YwP6aK5AxFt1KDQfUG3gJpyVnOcLVC3nFcQ4rzGH2DkrwtnVHd2FzBlH4vQ
ZE4ZY7vcug316jHreTpFuuLBohn5USGffXwFIUtqPffQUZL2HgE4i9RzKV3SuPbqUsMb8m37HItj
lXErcVjp9TqIGhUOGXZujSgmJJ9ae0uk0URzlcQdCJf7uvMIu2/nr4TtKnrITKeOtxXjXeIuIrxx
iZZ8VjYwtskYadI1lt2ovk7xIykjXRyGbDtljzW00KHfp4MQz53txyY/G8mmSnix+EzZwIRX/SEt
zkPjKGgRUqNmfYvFHk2sECZeSgdUmDIPhebU1szbOUgzaNNHWbXTlrD9ak43O/auyLNB7/NjjjOm
oAzIUbQI5kedDonqxd0da4IUKEgBg7GiUbcp9ms7wS7t9OGUTI/K/EXmzdBuTRSjqK3ftbEzdV+m
9pQMLho9Eiw789JNv1HtT9L7vXbXZM90PRdJOH2hWisWyAZq79pyMjW+GODFGVx9wHmVm4Y60Dko
N60epHeFxemVZUH3Wi48LQhOGDomyc4A05RnpIcm77ilbPOsOAypT5INWZ4U8Bau+7W5N5cwJZFW
7epp09LdmD3o6gbWu5RbISG6GirjqdNCOe9We9MV4Mp5zMQLhS0ydlYbEgmbf4eXVr+J7O4tZBN6
/Wiyx4Z8oY7cRCFfoTxYWthc4JLNlhPHDQoLnrRh8Mv0vR6saDqqMizxX7nvkh2EmmFYa7zO8XGG
xc0nT9MfkFYqtY1B/CoOG92vJ24JdxJ36YCkva++TSpHy1m9htioHG6PhUPuqFgXFbxCT6LazdBo
S7NDrkcNfbhtX743Fd5SHzaqF16pAoa2/MI8McUjY4Qf19N56U8gAQWCwhVlU6tch9zbaDqFAs25
jW45Yua35e3weBvvInvBbUVnEsr0xzdmeiC1oa2T4f4NDhUeftJmh7UAL6a1qfS7QVk3BQt6OfFy
KsJal/4Iov8J9Gq11A9dx7Z9eSkkOK2W2OtR7lkYkQXS2KFXuN6gZjBufAKOWgXFkWg/t9GtmM2K
t9QvlsWZ5di6R7fAO1LLLdPH2g7kxTwZldupbvEmGB8egbmCMlOfg+SmV4/HHChvOj0QYENiW8af
YgBgFOUEu89B2ZxNG6N5Mz9AZ2PhEcy21RTAhzLCygxNAI6LK6ZwQq6MfWnFVkGOrsZmRVmxjwkk
IEC9jHfYiVFAOpzGKKHnnu6mNawUd8z3iQ452NBO3HXCR4UE5mx1p4xyNSzgRd2v/TMe9+GNwqCv
/NarXdqEz00TICwI2rEBAJM7w9T6pbUfepN3w2ejAVvIAf0bR2RKhvY6s5CJkyxtuGnHRSOhDn7X
W+22upngPdT2l20+TatrFoFFHDgQCztABHWn4ZWARAyP+6+uvROzWwyMZwjr2XQuSApqHGgg25e+
gvHPrpIc02XkCzaElMesIY7EvanbGk/qbiIbVVuxgZAhvaQgw8jeUtxCxQ664XWUkYRms7aQ09To
To4R4u5GmB3ZndcpbzZ8BQJpOeW1I7uibXl7U6RRHyv6GRux22tBbDeh2hdcsRANsAOeLZakjoFF
F+PWxhnu4CQrHZrJ9JKz5DVHreHcva2WiIh9qNA6Psnd2F7Af+DEKc4euTbksYDfLNsPFCW6qwqm
WnFW6hZyG3dUha/KbsIkwOlnX0I/kOWAGs+ZLqD2l3E6XUvyWS571b4I80UjKzexLpV4rpVTPDQe
9gb82O1EoSKqOque4Porrr4uvp48wcSvCCvM9i7GLhl16uv9S46Lq8qg19cNLRSvy0IrNR4V9Zqa
gSk1n+b7jrl5tqvUR1qeiz5gQ8+T6V6oJu/7yNBCJED5hH7LDFzSLV6EyXrs+te22w/yYSDYVhPL
cF+UfinHoIWwu6n4qxUa02M1ott9yJCBcRr7VKTB2tncqhDAbHX5WuqLk7eJVzHijGx0p/iuiitO
zOd0utpGkFc7qIRzWVbupJxl8zjOlWvkg6utz/Pq61XrzHHMZ/UYJwiXY1AS1XA8a5zmItTGxw7q
Rw1+QbnWAdQvl/5CukMsrktdwOMlKS9BEZuBId6cTY9NV6oa3K4Lr4bLEseFw1rFIa0Fd+5lXl/q
9m6M7+rar9XnSn9qYArV8pkWb7VphiPtXKs6Nozc3iAxIIBSgMDnCU+Wxyk+SvqYV4trpmHdx14M
Gt4RzF05qIUV/akqPxb1sxuOurjOs+7EZREAc+uW2dGzbVZ+5AJdqDb6jKqtKgJa2BYnU+OZuafI
GX4Y6lCaj5ix/cCec7KZcWMWZXVn7RXKulyIS2xCwro9ZevJGuDejkfapCiBKDzbPtn0Hk5sWnrz
V4YACxI1pgMiC2Ff1/iU48EpnrLsns0exIl66seUW92ribaxRflk0B2h1rNEwBXbG9YFEJqAJ7Ja
jpJ4U+UPdFdcoQtlhQw5c6yGWr7WMB2KftJTxZ3nF13ssuWkyVOTeKMaIqnBS8JxJZM2TOFM6m6r
bqAAMkFrO4SPFFe7ooxk9qKkJzmerQopvbxytf5jxplHV+jiZ7az1KCR3+hjmBNe0m1scxQtGcS7
GfcTmuRNfOaCCgL/Fh8xLut9qkRGdYJIpGLtpiTnRA/Ufg9y6zHHtY0aEXQrHoiiP/SFK9dDpjkC
weESTpMzqXgpufLap35GfOiiENSNN+hNTWAfymfDvIcSQZH6s32FIAbUEDrmqWyvCjhHCGlCDbQh
S5jRzyz+6hRU2OFxznBRhL7yqtpm8FF6sRnykesPZbLp1lPdbtfqhCpQBDtSR87hiN4G1rjF6kj4
B/emD55We3HQAdvgjuFpHUIjddbFLUTYZ/eK5pmPcPcthAi4kGJvaNG8hIirbchkWzjKLnmfCLrF
eQmSz+w+K4PU2hnUhQYh4kAIl/XCAaML3MDqTTzrw72ePDQvuc210Hi37M1MIoi24RksYt+Gj5vM
A5/wuChG6TBGXBG/NgwxEjYtJfhq9UHDJ+dy4Wh65Oix5WZWu0N1opM34Mw25ck2Qy3R3UQ9M8Ra
tAVisW4yMgZSAdvzVo4fDPFMooWg0dnbUMtpZIFfHBH9pY7hEesB3q9eT7y2Jk67+CVSKgp0R5Xh
a+xTVwUlbFXgUFyh9MFTeTQQ3Nv5kcHqjY1HcRMELiR6F/XyVZrv47gfG4tn9pm06AKEM8l6z1I2
MZmDAX7IiAAnWduwTi6sRHyI0AckVSZzR3GWKDGC2sIcz1671giLThCJrqDWQmfgYXto7ABu/Gwr
ZRun9/2yS9U2NO2dpqOPqgnnKebmqvECLBlqgRCuh+wzrqBVaYHNIH7IbJ7mYL6c0RBCUXG0grcR
ZrZUw3bY1mYoJXJbiBjj/j2Rj0r8IKvaF/m2HKJ5uAy26i76y2Kf65TxQgadHolMh3jNnTG8WlS4
rQmX7lWZpV9CaxGuXwdHLYMvICEEZ2E+xXaJQ5b7trrtULY3xfdT/6DFrjmAYQ0H8MXKPmilOeYY
9DGgCojGjWYEsisibHQtbEU2uyO4iFi3W+pdk6l8hTNZPaPLxyPi2pSIqSFPaq6uhkS0Fn9JwDYw
jWMbtibBru0my8vq81JKsBZT3pMm7HVgXAzWBi3kwFUGdQX584HBKDXac6+iTjhR7hA9I8ZOhmOF
PLfMNh1uUJI9iqYJY7ikGW4LwmAq2zsLje5W/DgI6pEJISaYzNfJk9UA43Ici2uivA6UoJQu4Vqi
cgMGVxjoCGKeMr2jZoYTmobJuqfLS7fuGtt0leUwdnrQGMdB2azpHIFkJyDVV55YwaShl1mH0J65
1ZNoGl6npQcllyfrFpqQJqfJK7Iq56oGkVfx0s4bQ0zRTE+5iVANrga1zbOKBg2E+erNPb1VUMIZ
ypjH8tVr4i0azEo6IC/9xrTzEn+o5KBn73NcAA3rEU24evzC8rOFhjq66SoE2p3FlSWAK9+V+xIl
UWt8D4k7HLzKtVb0FRdPJayT0bpUBZ1e400D6FhxEdA2jbT+BPHI/ub4RU3lNTpeVbrV0LuYDpLP
yJqod9b01CLOyCcVDaj3cfGqFsdMvpMYrugUtPMz+lzcQUY1Hkcxuot8F3bMK0LdVpyWYkMAmbHc
ZcaAJFaQzC8x/HUEqagUI+u27kFk2bhL/7A0/nh76LORN3gaGJwdS7tWLXM6eGUG6gKN5okAXVQz
J+sXyG+eK8QVs7FrrbNtIkabGsek5wrhV9k+otzFa1DPoneLVyWLQ8rBK/Ado/2oWoc2/Yw1XBK6
UXEjxw6trri8y8xx4UZYr3I4KIU7LzuV7KoZpJt15qJUgbclnnxERloSu7LZG/P9qCjusryvIsFN
2Wc0TDPgUIjppzoS7csyXlGn2orIROCifnXiDG/e6kCnZHjrEHZLMDVPVYzrh75v+EjgLOfgIQny
CW8sQLs+Bl6qKhxkPDEx4BIRN9MNnmkGdtaE0vwOIAUXuLJF84Lo10oeUZqwsYtXUSBVOI+IFlOA
cB9oJoCyVmTLyCjmkKUpgJwmMMUW6oP2kL739Mtk8mCPjy0OJUM92JB7JoTemRIqBBDzBIzxkALD
1YE3zYCYuxul/8QTVACv8qilz91wSVkaCMVES0bDtZh5VUZcgz4YDXXHm+G3D0UJ3XgEBtN9Dr7e
GPiwQK2y2r/VN6jOOJT1FKj6NR6uCm29AgOZOC9d4U3lxawUvox3XWmiRgQgWf8Uj0BHALXOsR9n
Ogd3DUq9oxE8egYDRA040ajio1gB2RlA/1L87puLIDVXqsPOiqs7Q7kbE8C+Hfad+RpADwZfjaGR
ygagmIp9bePZtre5BZy2BbdEFsz2lk5L2GjU6ZKLvT4ZyhFublE/tkDsFUDpRoFXiFwhroyQ6cMG
/G31KlfM1DerdDdh34QCEp+wE2s4qblPgWZXvVcrrxTV6YW6uJCDd4xZicQIv3e9Qrj3TmOAaYfa
k7HudfoaUUQkpvywUX2RaMuG4BkYDPmptMUla3ZErNizewvtqVMN2THEGrILleQg7AMI6CB9Qxwl
huw31HPNnc3uesRN4r0fzxUYADM8/DXgJYHPqIEMdvN7h2Yh+8Sy49DVHxoQEw0N4uoaNHgfqvGQ
mponcTME0KOuRqpC97IZcYotvB6mulp32c17xv4oX9UMVVcY5LLOPNI9DXZ3b4P6G6k84P/okwNU
3oAep5RRl1Rclzvj9u6KbVqd9Pahq1GYTGaeAR41FuAy0gXxDdi8uDQKH/p0LoPQ2TCA0BvbkQsE
HlNECg0kusDqakgA5ZHaMFRZHhdUo1Fy1OOPzETLEPIIyGIyQPRQrrIatDC33gRotEeOX5sBiXRL
tNyeHmLCYwFuqghICTGvnIin4jYNgOWSZPRTvC+wQky+d2rDSxyGyf6wy6dO3k82Cspn5JEOSEfk
SDYN0mu6ic/zu0KDGlniRiAZdkGXJ3z31waeXL+eLTmgth/cUtWz1CreWWxfz3cS22tvUiNzrG5w
cce17pwiGaItuZNWc2D2BxUmrcBtaNLRlQBhl/hutQJzoj7IU5TxOpNQgy+ctHeNzYKiPpF8q87E
s3oRGAQ//jLlvYUGPw03r75mLXPJehgNuSMzBinRFqLzFvFdCSuiZc4gc0BaIE8CNJbyYr0M7NNq
HpMMIXNCwgYMF8nyIuhhzjWcJ3BYAftZ87BUtP04vDIY4gpogl5sUOWLnNF+wjtk1M1mzC60lnhd
TgbpYBIuLdpSUiRpMkCvlbqrARVQuMeXbn6Zyyhb3PGW6C/BnJAi5DGdDMoMBIkN8ZohO9428Clj
+5yJR7OIMqG6mnlv0zOBGYZMaQ8WjgLTKfIT+r24Ot3VBqLIL8WuQbULVLU/KaThsx7F8clEsqvP
ZuDuDyO52JXh0PphNWx3Yi5alJ0ZEZZQDqBggKNz398SS0YwE7QT4gOH53naVunzhBnZX4JGXZE7
bbyvjYPoPfhNaNqHBt1edE8mO49w6izEUs3yLNVNlsDNBgI1ZeeiHVBh3gYxLBRdD9XNK1P9aUIh
zBC77c2fRh1RDhVrvbpP9VfcpKTF6wK1wAQUBSIwYU87VM8KgiPZ7DMkyOjq5cOpBLJeFx2yeBTe
ywgFD7egaJjF9GUH9p16ccp5n6eYpwEHJkWuAGAthIEyr6iqQGP+qo5eot1PUPjIhgBiDOBju1to
gezUk4qqLlVFAbnpjivBGwantnnIlL2sr4jARvJiwU0i7WUe8VrfcoWQcmh8VXvqm7NNXwv7YUCe
Ix0fSllyPJBlM3s61QK6Xoul8iuAJ93wzIqNmmJZgOcb07UW97filize5zgKTI/0EfVi4kWxgCki
dFvLHBxdUZ4fWPG5ZtTVGnhvzUtm76Ghi8qKkzJf+nW/ABqvszLqYEZZfocEEFOPBtrPkOGxrKgu
3hgEQtGMaCfoFzum2B71kBDX1o9DtrOpnzDUY99cUOJLmvB8DBHciuok8GQnK0DWa60XfOouFTUQ
ACTOZK9R3wFW148ST50kXyhW3pfpxhRXpXkxAWdnaYRAw0VoxlhUmWo0JZVHTOic0S9V7qTyLMkl
7z+V+HNtCl4ifylThCGIcRnepkLi2citF+DPUkaJiecQyEs+QucmD+3qdYLfgvonXltgBsTiVouN
BpmvKR8AlcBKjleUqOLuvDPdjQfBQXwpBMDe60Qzp1E3GgLg1SkS/CVenQYrbWNkWd8rlVe029ze
S4K7+qmOmwLpGJQh4qh5upxdBISJBgwC4Tfk3lUsm2ocFgPuUoOE3mkAVjErr5o5eorWuesAuS3V
QF0p3VuvBu4RKDp4HqMyx/ZNeS7JKZ18Q0NVBd21Gqj7Nco7HeiuPqGt+HHopz189nGM0nmbIWsI
srsYX3rLqgEP1Zcnsqh+D9dwqPy8u5j2pbO3KvFmxDRwlCasXGaA0xWApaJdJj3q/uWAQNkCuHz9
YfZRm7+1y1tjBEj0jM15bCZPsKjVDqbqULlD6jAdBxfahxFtSlcHwGcajUvTq4p/a2RBTRrfQriT
gEhdHE3ii7KHq4sbmASZ+lrFl0RelPF9LF1t2EvEYyliwGLFk9dYQBqPy7rNxKkfHyDV5Buzbw+b
VB40hC92wZm9qUYgFZe6h3Ha9Y0WViVSYB7aI721TQFvftLkedKRbklDrfsf0s6r13EkycK/iAC9
eZVEeelaXfdCXEvvPX/9fuyd3VKpBAlTjXloDKq7QpnMjIw4ceKEvNXBZ333owHkA7oy2o0mPcP4
juRH4BW9WLhkEUOwUuJhqzvyovc2Uv2aRQ+5vs21Q0P4IdVfQc74jR+POkteTBWjZqp4v2rbzm78
6saPChu6zjzVjFmmbJR2XbbPDUqekvpWxWvdAQAdACnrV6vZuBW/jAqtQLyNbH6mvVnOPrbkVVoW
4egkRbn5NkFvo3CYJdE8N2zKcC5zOWp0QZsCPI/kl7wiM+0htVX/RjWBgCtb4cZrtuA/6oU0EZS1
RNbS4YBIakOi98ba6yMwQGgxZHNKzGB+KMHOIsSDTHcdUNyBYkflkcTWbSc9UXxhNYvIWzPuzDb5
beaIDZoUFL/I9uPRIRcfRnlviu5cAKbBBSLEmpVoFoKbOoAoibiIcAWgIIn1kww3ZfuZoB49SHZo
7ETFmwSGbUoE23dauXUqJNbdaeAue7ASAZ5WrHxVEVQI2AAMVc6CtQW4IlBcafsbGawooZpc6HAS
ntvqp4XDI/jkKDOPfzTSU+Z0c8HKF9Gw6AaPcPC9pcAmzsuaAXsHc9iOW6DfhQ1x9o1rvjbZvqt3
pbyoI4+gBiUJc+HCJCiZUc3lyopV02aUgm/G6+YQfUgbS15XFoOpuocOXRkYZ5K/BfCeE0Uxr0oC
NM965gVXdms+SPzutH3PnXZi1YvUezWSTd3ddqHGOJAKzBWg2nr3hRfLGluIOqIsztM0tPaFlREe
bnJlL0jbAegw8nclvy+Qv+pw4YC8SXZPZg3oZ5j9RHs3iFbAzHzr3aXWbZnzkLQvI7MHEKe65gy4
YWWfuu9aMy3zl6rcaPIsI270w3CWcyYVvZ4aXUcYWz0hiDLmuRBIItRvXaplgfI1qDvFWIr+AvxK
Mud1hZCQOk+keUNWCztCytYD1Y2YrmA9XGbSQZLMSRe4G1cTZqo2F6R3h+CsKh9aQDRz2Bl5PFcb
mxJ6KjZTSWlnPeCAGN+r6UZSbrxyl1AN6gFjDEtbhXwhS/mJtPcGXAZMxqOukB58gsGhCDiWle22
h5hSZg4CRskHukxOEUvguTIkf0LYUCn9lFHtRBrB2h+eGRTMz5gHgG2942x5ClL/xnJs2B+O/1nU
jHzcC8Gq4jFXlZegswcfNQv8WYOcMwws6cMncivwuYYrAJV+4KPGWVhV9yyOCYAgTTvVhzRNbCPs
dBBbl/COWIVtmBfKk6Ft256DoEzcYAywynDadDpka2mlmO5G0u3OF2cyUiCVzv2V8+n4wpgexbZs
XhSe7XJiGnfLCPXEDOx6cOau4doGF8YycnAvJK1S68Bc6VwGcKL6rmQF4b+5lMVvHQ5vHbG9pjxV
G8pva8vf+WAYRlxs1KFcJd2mMJ/68C1HOim3Fr1roRytgi84N4OzlKoR8qrtRN3QyzzzleiQ57Nc
fIyoThdMHyuh9IjNzDEfDOHTtx4yJAog+k6j7iGIVY4B3onkXxaWLj3/EbVNmsGC+il0rYU/vNQZ
QmotxZEXDynFeNunHxHPSuow0KIZgzecdxHYjftpEh/7jrDJIT5XHjXr4bVliFtR7uQ04tKoUK+E
WUJuoLBmdPRDok83Xvq8zJ71YYDURHEKRP+cSZmdAL/q5VMS50Rwy14W7RCuxlBSHRfsVn5Qk5tg
xNbqdRAN86Fkm4WpEG1lH3o872yhOQgy4CI6Suj5pBWKmzSdh8KzrGjkENEy9Q+6+UONmhIShDYQ
nzx7oyojxs6h7J49ntdAQ1uXWMiEbOET5qb+5z/wvwYYLtzr6T7msrcJhcTvAanBRoOy9V4GWnrb
uNU+y43HSBs2dVHuBYY9TdSG6+2X8PjCgbA/LW4yIyBF6TuC1cCtACgTWoeSSp6GJvVzh0biqJPf
gp4MySck19ThpUdABtbak1p/ISk9HUj0R0pSNATA//ya4q5Qb11RmmZdb+vi1hW095oTIba0RKTJ
2jPjuZSES6LbASzDsFLbp6iTme9mc1fo9U3mPDUk2YGbziAoxsmNNIyl54WghbbrLnQkLq1NQ9hJ
MlunOJVVmes0eAtUageJiIqiFuOkwgcNnGxRK4tO2anxIpDJ6hvOjEwISAj1BAzZcRWq+ltrDqqz
LLpZV9hCaEvROoVrJxzc5nbo5H0D/5PjSkaa58wy995Tfx67MhDlutJbPKKwaJtbk+Sk8raVQXGf
4c8u/7fTaI5GB0E0b4t0LyOG1PvFxNCL6SAeOuC2UhJnRblRyM6CzJzqCsBV2ImTTiptxZMmSmVM
k+ClIOnTm9A2kHIXwp9eVMgEHhI8TCN+SAT/JjPI0u1QHSinjwVRlfvcmdywpxZPl+iLXvrOvE9q
XIZCyzgvi9cus6bdwoLxeMZzZNHamV889MFWc0HtxPsGDx1wpqCXysKn1swzUi45f8iCl5Rr3teQ
fshfM6auQEMkJNT1fM4nn+TCmwv6rbvQ/Qy0dtrbhBcOV1plxCr7WBNWNVydxI9piagng7iwwo9Q
6meKGdk1YH5IisizRhuemTMiXCY4JZqU7V6PilVgGO+hR0Eh6Xtr4TpwhnQ9jO2mGshLyBWXdaMR
HbV0KbZ5Rskikz8RSNEhlTndsqnA6cWh8z8N+j+WhlWGn1GalJPccIZZmuBQWicAFdKU8ifKouB1
KFttXVtWsNW5E49NbNbLJgs9dCqJ4wQ+G5SooLivvYhyoBkDsY/ygY1hJVsjLMV7o6u7RRum0Gjo
+gOdb5defXB96UHgVBVKBpI2j/EdKQSNFsU+R7UWSv9WdY9ExEh3RbNYDRe99qZED5ELNVNSJ66x
6YMn1azmvRnM3FYANP7Im4Msp/OsLGzdShI8a7i23st2rgMDD7JOT60lDncgdcGUrux86/amuTZC
yGhB38Q4azOeiWYZTMIICYOoEMK5KgUCBwsFI6lpvqQq8GzS02bhaFW1q1EypH5HuwTQVMDri1cx
Qqtbd7XXTDXGPpMNTATryQnkSQG6L1ax7VFHLxB0K3oBHmZWLyTKGgLs2ziXAgLAZpdyRguhuNUC
daZaO1cR7L6lrmPCipQkYeLnDhsQ3JnBPYd1F461haCZyyJPV8+cSDUq0M4u3+KCsnGlkH8XIr1Z
DJzJN0Ztfnrpc51IUzG+aQNhLvkcVv8ujoj9oHaUivfgE0ip1UvkPUH9mKQMF/S1J6NtJp572/R3
Lcm/Ff90js8lyyaqdutRLhqKZpakW4u0WlP3vXqb1i8RILLobgp1FUGxHZio0YgJLLByIvMCCZk7
SwnV2vTdK56EfoBEuLLI8oZNifhAEE8lkdc79reyFc/K4EX3tqhlQlqC/wpN0oPswOeaoGezCTVY
vGAZiVXNvYL7YCpPUWtBewkmjfKmqOsi+OiGXU2xOTR/ang/JWi4wblrw0Odcfiru7QXFwLUxm64
p0mi1C0UeMKFId2jHcN7+ZlbP1X0NeBF+wgENNnLWraInRELVlaFac2qIqLO2E1Nd9XnRJFysguD
Zuqm8lwyCTOKx8j6MWom4tW0CvnpJEQTLE3u4AXNks6mheqfIpAhNTzV4TpqBWLMhCBGm+G45nLR
fjqpuzDCxDa8eGq4GjWBdgpPwVC3UmdBM8onYl6zrnIfRncRhBY3JYNFfFwaY1F2X2IGW6i39MLI
NEsNs8x/GZMFuXRXbvRsmT/UHC3lQfAFu6QeWpIMVcOmCIe9CiU9J4n2+IzCvUQZp+1um1JcMI9q
OjBPUBDfRD6/6gnbrlLhvwOYaAU4qDKXoWNovrzy4WEWAKVNpu/zmkq/ocCDiBeOAa1VK+dD8FUz
LTCocpj1KtfUvE9zWEs6iG2u2iazUmQpBEXhe8rUd8udp3fLkpqM5YN0wYBFpGKmDbaYVPMmfG4N
qO5lNsvlDw8KSO8Mi4IoPFI6gP9g2nPiImb3dBGZU5BAFBWW1tCsFUAnKe8nCV+taHCZYNa+lR6o
iFNC6SuS2/jWqeqD51N/Ji6mmRruur82hn5akYGq9RtsK0oxFfw3xw4EHtvefZDMeq1At82ZcpGX
0f1QBXNPe/TgjZNKJVW/HPr+O/N1UtHQOmitvzJ0QuiSIikOw1qmeUTrgs/JRUZc7F5KydhoibUL
q2pPiwvNmLQH5C/9hrcCVKmth3W2i5JtqO1aCSoE+fNNbE1S3A74BmGrOU5pLIBwvakFSdPl7yDy
m3MLwmrPV58UZOyOUk9bigtJ9tZTUvfpSu9Jh/V+l0qvlfHOEPpZ1QcU4+ZiuvQJTDL/YHIZvMqG
g6f3PHn06cwT+iAiMCK/ec43JbySeNXH7zz4VLTD75xIWlQDJmLZg/eYK/AamgekqkuBHwveCiE4
aomaOHv+0opGpDeG+6zYqE2uQSn85FDiVlo4Xx1TEotw7TVg4Hgdh/tlicnMyal7EBHQ+tvIK3cs
bEaCs03EQbZbDRHAmtNEKEiTSTp+ZFdMiTFURrl1evCKVghQWAf7O4OuDZJA+xDUM4c3HG33oW2h
3XrzwPyURQoEg6PcSlYxFzxDXCSh3E9kV1mEnmNr+Me0zm+ksFwEVQr+aNCRUT96bfCe8h7mjTYr
wLtNE0JUQJOTSIPrfBCKgxZBmol8qC2qBbBa6Atm6Si21FDINHaqrN/w+DjFplZm7mBtIgQR+ray
VUQYFMOcWm8x45rEm7YrZ778wUsH+TKdd85Lp+WEAKRyh0Akn/AlNEDJdLZ1/FNJxmMnQ7NfK9m+
HTsfuu8sBrb+B5vMl2pNtJwAUB3SkiRQ+2IavEnpBqFxkAhoNBUxetUX3yKl8vEJi6Evk8f38Tct
CYM5SYiYtWWb7xuVmiiFISOJqY0qMH3GbNbZZq4xVzp8zwjxO1uiBtZUU1hUlHUUzORx6MqNQ/0+
hqir+sZ2EItDgE/yMtIH4ZkTWEDCTG4qA46HOVHbTX6Xa+lkrKG1nIhi1qFO1oNbwUyDnZYj3NT/
aF8lCZWqfQ+AmNEOEFVJG+qzn74LLRFQQc82Efxc7oVFXYxuiGrqFTeiBS/vXvVvHXnq6RPOc1St
g3pnyPee8SYKX6m4AUkeohX1OPKaUIbGtOz8KSU6lXxOuzWYKdZsEkWaJ1RKQn1ZezZRjJSste9C
oEFpizeilwjf0Xi21e1L71tXd7H2HCkFaQIaB9PcOqik3AkdNAkTfI2VAuGm9556dy3XtlubEMsV
hrJCFXlLq3CJbAZek8Jo8aV5L0FxUJvODlJlAbstEO5dA3hQd6aqsgsz+K1jQ4nuprYWvzhWtxyE
TZUto/6+q/dOAW1xESj0PtwFjrnyGFbtmM5MzdqN3tdzvd8a1Ot5WSda+1riKxKqSS1oElwE8bv8
KehCcUCHKAzThTIzoGt0UJqXWglmO7WcaZFPFZ66LexWN1pW1IfjZeDrk/zWs55c9zWPF2FJqNQv
TG+ewflUs0XG82QJcz6yM9CPQ8HIs9ah+RpT6dbuQFyi2LaMZSbcGcpbldM4ADzSQZ/RjDuloulk
30ivapPzuRGt5mOliy56aOqIIh4h5jYtGYVsPuocbCl4U/y9qm5cZ12qt5b2ooqwDLayueSuqs5r
b0z7jccvVIyXEroJnXQbLSamAaeSepg2H4YFkUGae8PORYHN8Ee007EWg0fhIvSYhPYgqjDGV70G
D2ulQUVNN07w6KtzOYOfA2fDHexxXlO1a62ZVW5JvThUoMK+VK2ENptDJM7gXVjfkgjYhnBVUy38
tvpURHjoylaJploziYVnhWJ5rW9M8c6TPajnk+apJZ1pnY1MVhjcdpGDLL5tElKHJGIKTjuI15qz
1PNpTpxu7ot0LsPRoFQnwauD4KDsYkrJDf8mUsMimY67HompJTW8G4OwHfmADuTUY1IXwpsGI+Id
8Dg87ozmhGKvJO8FA8XybyN7dNUXnUeGOX1kSjrNctpGgkcFS3ksMEcRNYVPj84kx26gWzZMTrW1
Bhgz3vSgYGT9xXvPf6pjNQg/GnkP+YqoEc4HEe5w27uAbtrWNP5R4kGDbRoyUbHqMNnH1NWlXSEt
E5K9oGi/nBoIq9nEcAWdN+TaJ8TC6lpOliZz5DRy4fF2148pEa0EvjPGwsKCnHHkcyv6R+YgwZK9
ptmt2yM4ntwCoxb1nVXfNS09EXdOQ6K2NaJbyf1O3qkllRLpxF7O2XuAODtvdwG3OdqL0lzIFz1J
MM98OKHORDhSwftDAQVCat0+QEuE6gvNn/6Hj6pfBeV9xfgi3dn56hP/CjAPJRLGDuZfQV/T3Ucy
XYI5GvNCe/MDg2rWF202Bg9AMdAhB7PVUlFha78EqqCuYkx6YWMkMOwWpUFqx2XXX13oqaB3yDeh
fUWRlRq9uU9yDepIMKFHRPnx9Kn0AJhPw4U+x6+H0beiTJoC+GBXiYc62UrVXqi+ZNEjLXamzCeE
ekhny8I0n/xm6bV0pVHjFPMlRW3aHgwYLx49AiueQqF+0pQFUBwdgcWwdNdx/plaBAuqscktgLp4
QcKaRA+OHO+MXt7EEBN9gb8RgnAZQ5cUaBvNbF/U7VKmpzKSpBuRodZIKy2GmNiXZjWAawq8+zKS
H2LjNTQPPmkW3SLTslfBZfK5nt8JMZ17LhkMEfJcqoyHxhzPPDCnQQejxOzRXCPYMlBDSauZmzxV
2TZhbMo4yrOg+MKLYPjWvrUAie8IF629li/NL5fTrxjvLIFZsGQNw1dPsNHf1hocmYlYQCiy6CeY
1LcI7zgg7s5S/shg8/50N1n6XgJcwm0Ivhp/oUnfY/HEDMKpQUToDO/CI8+2jkP/ypX3MQPLu0/a
BvlJWjCr+1kv2ZV3iJ+9Q/ekEDjvJZCumR5Us66ZRtZKSJCxmhriXBk/SAPr2H9mG8qewtBE9pa0
9KjKM44oshahOou/i3gSECWq8soSF1VmO8XWqKkOEuGns+rgE5TvxqdEueMPA2+eHrTbBKZECmX5
mQZAX33ooQaQdtY/XLak3hDrG+5DrK+rBJqpdLC827B5qnidXWllSnc5AwrrueneM7+Z/kzZmUTv
LlcMsmsC2uV9psOLyzMl0JG8dpw58HFe2Fn2XULYSdcN6JPLcz/NUjbHbtpdWtg+SYlKWyzNOuFK
Iy2G1ZfMKtxAV7f0Dof0xZbQvxcuLMmRLvaN3+zyFyu88x79A82xoCkM8qG1qZrU980LZFBxGt3K
4Uaix7V17MyDPsW7XmwJEJEpk8buIYui9IRuNuNBfMk32WdO60l348akuOUm5etF7kolt8YhI2GV
ERDf93Cqnq21+FZtcfFjI5Q5MW+6G7JJ670WpvqD+1F13WMIbQuBN4DurzL7dOjCSoKDmkorEtIM
HTb5LXtQa5tm0YKKAtzAYtXv/UP6pAMGzX2TfGtCYYU25vSHYT0B6BrkqSU07rLbwz0YxaN/5K3D
x1p47GoPxWmGQrwrzaotXl2ZGT5/+wvxpl6QK87VgL5S6M7wGae1OqlLMG5xQwKQ6Lek2GWwiiB+
0NH71r0NwqQrmELUKjR5TKt+BkzgdTRTrsEhAvqqtmMD3m0Pz1inaWtS3hnSJHzonKW7p9kwoZ1m
mZApEaDfKjDEShpGbRDC4t5wlpGwEHx2kzaNafiS/QziqvGWA4wuWuf9aQuAkInLUtgw7nep5ODN
6d5pn6pavvGUXZ5/RMKtGdSvYnnIC+j58aapzEUiUSMxV6KRS/hJk8ZMWqE4z1VrZ/SwNjDq9cVl
5YF/ZJAuiB9Yo3DAkTKMClCuhCJRk7zz72nsfgtmt9AcZ5/JxF/IN+nKnz23G2PVzz0QnCu6B/9I
ZV2yfqIjEXtlajWj9IK5+Kjx/kvvgfL4cAfL6nWwTTu4ozHO2Bo3zp7Mnpa+Kz/gT3USpB8sSVd1
FEZVXTmxD65jqapLT4BcpeokEoSbUmMqSlqPVHxV2HiWPlbRkYC5vO3n7ZqMlsA6o0tOlGXQvY91
3YyJZBgnPIl1MrDQozuxUED6XZ2+sKCOZFgn/7Vux7jeX3ZHXY+jr+0OQal2LnbbIt6O5HyPG+y+
yygD/bsFnojYOL3YVSFRF1KH2l5WsrVV5N89BQO4Kot6sB609NpwpT81SRhtISIOJaoKwkOnwptC
FFpapwawetvNwMDZIrNjUskaPP3y2s4bMk1ZVxkHqRonymJV1rap1GFIzcjyY/JB5iBFAa0hVyTM
zp0SbVTYl5EwgzZ7ejpVB65MziYKDb160a4T6DonszHUuQ9g1hVXnMGfaivjGBJLUlRFUSXNOPlo
Xa0UnlSSSbsgkrpjzd2AhnirvbKss2YUXRmHzGNIPlmW22hWGzpAGwwCCWFgJDlU8Gs3+5qRUXLl
6KQnGXOJFBkjvUODdMAoJBhgHIXIgYrzF+fhaD0nl1lUBz9hpuQ4yvle8kD2SQjSL5EH8bKdcftP
nSXHe1ReNgyJ2v/vS/J19OQEATtJrUNtD8vbUorfPZ8CfSwApoNM/DuDJ95ClqrY7RryrcFTphBa
4VgrB2vIHhuxWcjNtTmNZz+Zitq5LMEc4yD+vj4jJNakRlqi2/Hcp+8GonNVZV5Z0zmpHU3TLUUU
8fe6fHLG5djNuxq9H1B66hnhj/zfD+fkEukiUxFFmf+JJ6e799tQN1JWIYvNOpfZp4z+9Ctqg9Lo
Y/44C0dWTo53UAG3Vi1WfPq6pB4AMw3v+zTax0QknmMyZ0qTkOn2bMWQbgTHEq4cxrMf6+gHnBxG
J0MdPI15uS2dJKOPZ07gPwuRfEVw/5qZkyOIPnBfy864TmUNVqbqHwlZ1+VjLslnN1MxRRTwEXv7
R6ToyFc4sUf7W00UMNThlwcTS9DUqYKigNXuqxJIhHYdjU7vhn77VPzsUoUCcvBz+VecfVXQqvzP
jzBPVMvSiMYfgXEtUyue5v7GlNelAhXfDO3Lds7vqIGCO/04DGc6OZ80umotbzPe1zHI0xJ41nRk
Kebqspmzb5f+y8zJAS2lPnAA/RCcqg6UwhNIDY27MCNzWnVwQYorqzp7rY/Mjas++oSt7JmyOX5C
X4MbNPY16B7N/5fXdG3rTg6jEOWey6xdrna076ANqvFLBRx02cg5RSzk5CSRkU+UBvQTL2jCsRC6
khCthAVddF/KsDPh4tXhm5usEtgxWdb+zV02RWaCmQwMZTjl75uXeDmgvZwyVhoxmqCce9Vnavrz
y+s6u3mmYXKUJJHhICdfKKx6eUhDjCBAMWmjlTCqbzi+/e+snHyi2FRpyh/YPUaIUKBKdZTEKhoG
ksjN/2rXfi3o5CVJFRxClxEthaGzFS1/ATlu42belYt09jwc7dt40Y5OdtD4QqWOZpwYeaObVHtI
/ewGuZiZBfrlWrSXV9+XN/FsoHFk8uQICo7MpJAck/DW5n6h772Udmv4Ki5EBgmi45Ujf9b1/bJ3
6vrMSo4Mw+doNMDfBS2qBUSsfJ8gknR5YVf20jw56Ijm+kGWYMgKGwv6cWZufE92p45vJHOzp55U
++BguZQwMdEL/t2BMeXfv2REPapDKXIMSZHzRH+NwoKJoNzlNZ7dTAvugGWgwIra6+9WpKjI0rrn
40UOqOe8Fr6MIZkMtBdctjPe1z8ikCM7o0c+Opeu2rp60GGn9ztKBz5N1NALjWvKteNf86cZlTYB
A3VlQxp/xpGZMosjoa/ZNLnr51GcvfaKciXGOL9jv0yc+Ay5iaJBGN1fLaWHpDEfc2bgaGK3iqEG
X960a6s58RllICSJXLFp9GncVXFSTfIw/q/lTwlArV/LOXEYTEsToWUAtTXhQRN/FKUginDhuT+5
ENAur+fa1p14itDwujot2LpcQU+rxdt2yNckNMbGQu9fMSadt8bkSon+hnGRv5+FwI0FdL6x1hrp
t0pIq0k6tSthWbbtIdGoW+nlpnPqj1L+iAtlLTRgdOrI9AsoxLX7KLw2i+xslDPO0vzfX6SfBG16
kudiW7HXbgbrC8SxBu0NK1sWtzlVxUD4vLzf5y6dLjLf1mAopKwqJ+en1vXYrJKCy23QZOYluq3o
dPPn0ZUzdG6nj+2cnKEUYp9bdjkRMWWQZtOBD9MZViPjcnk9Z0PvY0Mnn1RjEnpQixhKymVQ7zva
UGitqoN9Jz+WPpSlYlcicKF+K7TgXbZ9ZS/Vk2/XMmGka2NMx5ZF5QvuGvw4uxXL1WU75+484rJA
HTpTck3txINJmZsqfoqdzKgXip68SuZwd9nEuWN4bOLEg1muoju1jAngLxqoNj5ps4yAH8oa4ZMj
vl+2di48OLZ2cgg5GImcSBx6pYcdoz4MKJuU/UMP0aj0/gIrOrZ1chARIQkU02BlER39IjLHgkz5
8K++kEmsjbA+aPDJgvLEi6xI4FZVYT7r9HTTMEz48p6dv1C/TJysw6uatpZVONCabjKz7hFdfbis
AoWvTr02V/X8afhl6+RODYqaiEGFrcFn9AaVem3mdTMT6hvlpNCwL6/s7DWSNV1ltLUigb/+7pSV
oXU1tWXzQuQVA+jflYZ2XPV62Yp09hYdmRn//CgO6LJQiQ2XRfkaNC7MCBAauXXToJ2HtHKZzVyP
b6z0Pi+WYv00IAziPV75DTI2TmMR/eg3nNxkN2jjaCjHpXqUsmZy8qTDj7zve8i4FMRlW4dJZqo3
5rVbcPaLHhk+ud8ajM2qHPfYhTIatsE0RpgLETIB4vtAvX7wny4v9dpHPbkRaFGYLmr33AjKUbSn
I4IQ5dHfXDvZwiWqCN3/MUi58eqiU1zkL13kO8oKnEXQ42vnZvTif36zX0bGb3p0blq0jwyL3ZsO
ylNLJ9aAEjzdoJTqLHSlqz36ANU1IPOsgzxa2MmVyIXcbKpxYQIMa51R5YOE8CkYvm6hsFeWVx6y
s6eDMc0w4Q3RANf+fYmxR3ex0bPEWL4zQ6hUkLTbTQayLlZLyvCXj8YVa6fPJqz+Sg4SrEnoCekm
Nw9mWUKbsELNbGROhNEVi2cPo6JZoCIqUxhOUwCXSQWhpGExNB8Gi9YgBJvjzFleXte4S38clCMr
J3esEZWkbGoIx76IGmXJsD8YNQPSAZoR027zUqGVGSDzctnqtbWdXDSFTC1VPKw2Gi1PUAD8YuVb
7uFvrFhUPFQqjn9gSnVvQm7o4GbTkutb2x4d5+zK+K+z/hkD/zFhnERTbp3kaV1jIk96VEsQfYSs
8K9WcVp300adfqHFRNzRbxamCCHu2/5KhH32eNO/zOBzS2bqwMndFV0Jwq2JEU3XXqtAPBRavSz6
aDmo4Z2fR6ilI2F4eWFn9+7I5snbNhRxPPh04dKgZdqtX68YXHrF146n94/TfWRiPIdHbtAJooxM
iGV56GEJtO+ZZthNUKpYDI505Ttds3VykxzN6gJzPAqV5j0pEnpVUFd9+iorrb6Sup8PC1RdJnBj
yJN0OiC09tTYqga2Lkq7ZSLXt1YY71QECzWRprhImiuw3ZMuvGtDiUbYuPxQW2Kh0lmkejv/m8/I
CHFJUSxLs078sNr5fR1oJu1uebcQBfE+bK99xvMn5f9MIJ/1+2dEBk6LBg8Teb51mueIfoV/swYy
s98NiIkiOFlHd0aqod5Cq1IbXxvhdG0N8u8mXK+J1GT8ZKb7gEoERKhr0y6ks4/+OMz9ny9Blep3
E4leDWJfsQoDOesGDlQLeTCM1iV0cOQ1K8MuIMfxQl/ZvbNvyJHdk4vcmpEn5CJ2zYJmkPxZptOl
vdMgNnnynZLvK/fr8uc6+3wcGTy51pXgBJUxNtNI4SNjEWqXERDX5oCdtcFAJ2UEE6k6n9gI05Rn
cfxesUOOLpUrEzFdJ/ubKjq3+P/NnHiNJkrk3tNHM/QUtQOt94xjiJNdQv/45U0765+OLJ28uao8
AMH1WMqkHyVbyfR3Rs17HEmzf2dnfGqOfC5yYW3pI14wVeNN0C4k6Ll0Zfj582Uz177PqdsRG2uw
fM5AkyEiGea2XCk3eTg8XTZzftd0DehtrBoqJ55B88wwEHpcj559otMkhjOVbjaHRqLLds4v55ed
E/dQ5SKqxgZ2krBbxo5yJ+bOIsyTK2/u2XeeN/z/lnPiIhgqrUueadG9wBSRfK86CQ1rywrtjdyd
RdeKrmd93pG1E8eQe4UU5hCQp3S/0BU+CbVrM5XP5hxHFk5uKcATXLWObYtUx331h/idmgbcTPjm
zDtIjAeFmu+VI3HWpq6oKpm/poinhJQy0kw1yegAkZR6G8nW1BVc2nMb1DJS0dZlSO9/cTaODI5n
9OhGSYIQGGIgEMeKSOqj+NrUOcqT/RX089q6xj8/MlMqiqeWOeuyUD9Q7kugR6FUYaAzByCcX17S
2Wt1tKQTJ+FFcm16MUuSvJmO7EdrMOmnfMsRz75s6OwRPDJ04ia0NOwNeWBRsvQ2uB78a+3jsoXz
z+7/m5BOoxOtcNU4McZ9M1Z5+BkHH2HbMDropqUDpBMfA2/po1F1xeroEP4IbY+snjimTtAjfYix
qjHqoU1QE3cjwTZpM5R5QaoiW+hxt8kaZ15Zwmun5rd9LF4b1Sqd8yfEG5QlKL3AmT254abZuHIz
krOYPbUbEAF6oBW5o6MEIfzn6uDcbyqo2FN/9u4gxLa6vAfKNesnt18eQl9sAlhNiB3PnUf9NnhG
g932bTo3Fy4SXnfBzJyhCbjS7vOZ8MY4s9WifEEAZpJNyyXlXWtmToPVUnkt5uKdsPHFvzh+BpQr
Q7dkdud/mPuy5bp1JNtf6ah3qgnO6OiuB5J70jxYg/3CsGSZ8zzz6++CXOeIG2IRt6wXu6Kq4hzb
SuaABJDIXEvj1hRAm2N1StDIEwMkBEhgCsZJ1o2wFOCmDEJ7PH2isdbiMroh1aRPRjTQlN3XEjDq
bSTYmZbTgozXMwXU9Sbfn6a1UtD0PQJN0r7nGnDagbd52tPW1vEW85/rggayv0S99U3PMlCRYjg3
ipHNOwwlJH2ETelsXYJAGZ4el/pdVgaYUndMA0wSYP/Spn0NBPi83UfonlkXtuSauTrKcUI1Ksma
zBbbXxPoqMuSe9kggjSweGyYWYzzfidlHqlrOEeeLgYfYCTDc4ORgHU9REbjFnmKUd2+HNmhodNc
CUBQEuanpfYGw/u+qI/w32TT9xjg1nTkmRHRMFIMMPFHFTPD1ngo0mlLMJwztFfpuM0wXxXHosBY
3pDexXJ77Ci3pS6ZOE56wMrLqovMy3etcWFA7Loxl4Pi/fTAeSwyAsDQq9j5NLO/JmkEkgcTj3Dr
Qpa1eRfCeazC1H1jUIRFqp81ymYglRsU5zpGDdflLN78ZpsQF+GBFcmARIAy2fiIsUDdugkMzx29
n0N1L6PRFKQ76wKXQ9FAozuAPhhF7fGSUslYFBXu/zi/YscZNsCCASA1InI61YEXvC5s0YqmrBKT
oDD2ofO4tczO9EqEIsUEVY5xPYSGhfHZXEAWu9jWaswEccFHiylHdmdZycIM75fauuqqwxRcNRN6
P8imTG4KOgHo7+Zz+jFjz9Jt0k3KEHbQb4ot24sf6j4HAv2PAFOp64IWs9RMP+60hy6CWjFrCCqi
b1p+P9DLqROcBRaX1UwEd86raWQkhQoRXYxZYb39QVpF4KZ1LfCofWyuWqolKQ5ZOAB+vPZPK+Wq
N15/w1IWmhx0ArQaqnDZz6JAuwMZGR41mvRKHvPbqtGvjNH6si5mMbJnYriAk1Ul71WV5Yf82ggO
FVBtggSEj6KZkUWTzeRwEaaMUl0DqK5yIs+4qrPgZVLGC2DR/VxXZ9H5MzFcfKUj6Qa/QRryMJFW
AIW9kj13XcRi4pmJ4OIrpXrRWxU06QsMzQFrGBQpOUb6TQBp6aa1X5cmUEjlQi0tey0c2DXdN7YW
g/kC3Ny6hKWjswF2YYPIpsVqG8fBjPJW1uANG/2V/qlWvyLreAlI9wpXB5R0oAist7hPzKRxDmpM
LYFCcJBs3SnVvdGdKfTBAJ2EeknSx1AXHYuW4/tdO85bce1JWp5DuzLD3PV4FmpAxQUWIrAf1s24
7Ki/BfEEw1JRjr6u4AZiJAHe5b2zQZLu1kUs3rFmrqLcTc+rlbrNBigjJ/INlqpkA3KttTPZK93e
b4AIBjhjzKnf1950GGW06/tWfxUy8oWqSkANmGS9Dbbhl6zD214/AsgHNBmSYLP8uNTxcoTLr2Kp
sqKqfKOzHo2Shy507GEZGMNAJpznwynJn9eN8TFsj6VwiSucrKxFjyLLwUV/OaUhpnMnzQC2W02y
9joGK5xveimmtvvrdckfPc0kY1pSA44cMfkXssgMTAowOFQs/GQHxJHLJqg/KYJ9wnw/BvHy5EcQ
YXbxVQdkVCVuBfefJS+h351Q3TCJhpGqYxHaWMe4kgAkNmuSTQMSqrxsQZI7Cta7uigH1TETvfwy
DojcOQ1Ae12laDnSZTxgWjy3WuOuG6bxkKWqoW80QKo9el7YGLhVsieqsi7VBo3rxJKBhmFUG4CO
NcUZeM6GYk9Kz+ptvQi6YNeZtUVAoafkr32thS2gKUcMPEcRqfZKbAXfJ3Q7tZtIVppvxghCKXcg
ZZK4UifVQLgq1G/ToAM/qYzGtNyPcpJJwEqmAZ5Wx0F/LUr0GbpDnLbpgShZYAkW88fEpFKLyipA
kzBxoGhcYgrloJbADAWIA6kFfncogcY+rf1trFjhuaRQwNT952H7Nm0LcAqdWnz9WqFSnYGPib3N
ZB3+t/YHAMwGwO8XuHxpfcwFKceRlWCysuhBvgfG5uJcTes7uZp267p83EVgPEPBtAbq8NizWNDN
1kc/KEOtdcCH6AJ5i8Pri9Z5bmAVW3TafAcFnCMp8gGvoILNWOQzbqsMVMtP8hqY4Pp0nQNEWMEA
QpTsiSqqpi0umllwcLtk2kZDanYwYWEC3Q5N5d3WDFN6TaKuEKSaJVNSgp3fQi+7iVnbY1NO8lSn
vVajbi5tJ7AVo1lO6891+blqXr3hR5bIgvBYMuJcIGdEH0CeaCmAwB7rq8gJSGDyuxBYh4GsC8JE
JIozYwLQUSBEQpSXoz3HOxjdTQkUDk30AsU++bgCi/duDG2ammUZyHOcSpI/mJQOLXJpC2KdVHbD
znQlHA/RH42FJljIS8FBZdnQ2aC3rr5l3Fnw5+OgFEmD4EgzPDAQ9FeBiwVAISWm3X7HV7LJ3jYQ
HYRwimlDmUeNhoBXEgwoG/kI2vIsAZ4jAU5NG6Krcn1dLzpsJo9zGC0qvKQQyDNUGegWwAxK0bhP
wcV3WBe0lKPoTBCXfbM+6lrZgw0VcP6VqIZIxX98R0RMvEvgK5iyL42VkiJFpfmlgVuCZF1qqGN+
Sg2+iFkkwKKdGthrijtAsmkXdVEJ3gmXo+3vEFC4bC5r6DTLmaVYf2IXELdXNwDPFCjCHPthBc2s
xZ0SVNXKaZFCEZBQgc/qidbXDTxTA+fd3Jnez3WziXRi0TFbQUbeW2BdhW8q45kU6GiqLoJGYLfF
UMYQo8GaqnGD585XsoIxdquCRhhFAb/5JYCVnEE9Dfz9ui7Lct7zNycnUbtBmvIG5whwkiBZqxhL
T+VzGjx8Tg4XB3WEk3Blwmalpu6KSr3V2/RMQq848NFE5bbFfDrbk7hoiIe2NSMTebvJ4hfDx11F
B71zNqEEa912vnWzrtqiuFn65rLOAM7ecexgQgMAxEAwlpUzE3hPaLoCb7y6XRe2GOkKXk9kC305
VOEyT5LLJA5yxEWZgtCrj1/CgR6MEBQCBSDh0xCAdmG8W5e5UEpnG9TfQvkqAolUZegntmWEzR5s
madGWJ+ZFZpk43w/NIAlBVFvbzTApywF+i6uNRX3C8w3EgrkhuO1NiRlE4Ul9sZ0bN2oBJhWB5xD
qgp2DpEYzofmQK02iiAmwQiDCogmHEEdAozJdUsui7E07PE6G1Jmvz/LHBbumoAghZgWiNmAvXA0
71CDcGRdyuKaBkgD7pi4GHy4G1hZX0tm1+P456HWPFLM8E7gUdQtG1Q7gjy1eP57l6V/KDABTrfD
HQ0NbwDJAlGPt63JXR8B0bl0U3KddObvRMRMIp+xykJPAO+Myj3YGhQAp+pWwbgu1224uKhnUrh8
ZehWBlQZZsPpzgd5Ar0ItLsa0Fjml3VBiyExE8QlK4rxyWCamCD0gU+SKwfVqQog4XUpInW4LSsu
JNzlTUgZavlsijJAGkq3ahrckix6QAHoYV0c+3Ef9uOZUlyc1wpaR+Mc4jrwXgZtDJ7CzlkXsTD6
hqSEU6ymYMofiDuc4WKtyOsODLwAr9yT4hHjKqA3AfpuZO0o8BeJjj7FL0lzm0aixrRFl80kc8ZU
y7FQswTaJf5lDkrWIj7LwT+wrt+iCWdCOBMmah+xx1KoF5+q1bApQdK7LmExTZiKRfA+ALwEg5OQ
UTMkUcuqRMEtY4f0re+Svx/MTOCpRXPN5LDvmCW9guZjVxWQU5FXDKXavvc9jp/WdfloLQ1PrjIq
hug5t+QPJ1kygIyPIilQM74aKN1Eqagu8VGNYxFcRpDM0FdjFV6fFKvbgMEQ1PAD+JdMj1oCi31c
rceiuNBWUIyV0gbaSBE4MaMHUn/3gA3YnVLvdd1uH2OASQIaEmCksMHz5bUiATOCruLs0uiTC2q1
U6BifZVJdWtakej1f9GAGLrVEWwEkc0lbkCxTMWgoeTaFozzBuy74CwpAR+5rpJIDOenoc4k8IrL
7F08v0zAS9Obw51HRO8eiz6yqKGahqzpOuWiujOH3ESlDz5Sk2epQUfUUKXdeTBG0S7usjvNbGrB
gl0SicVqEDT9swl19vuzhZQU0jSQUUOdYIr2tQag5/wi1Ry5uAvl23UjLs6KE50wHCkM3gJS6lhW
W+cogqYGbrijQ562YDO3lRvUGM8MlwLy2+2ffKfF7UfgvLdhq+OdQ8N89rtcznsAi46t0dCRlOwv
1mlyPl2De/6q294QJ8G/w2vFrsW/Nn2b2l/0DcBqHusd2tVc0HZsmj3WimPYsksd0ES6IFN7VH+s
W+btxrr2hdzitPK8aguVfeFVsAu+FI/mJnAsl27wBWfFBjyq9nSK+eHbzD4NdgBl1AXZYWnNzk3E
cuEsDEKr6qWETSMl1b5RvwPWDDSwhyz/vq7ox5vGsSfYOpuJIYVS4z0IYrJ6Q8Dhpm98oFTI1rYe
t0WlCRwvUopbTmPfRVkYIt6qAnS3aBzAZRdEmt0o2CiW1pDK3irBdGAahs7FtapUYaxKJrbVEeNC
KphZIqcrjZ1VfAGDw7oFRbK4WK78oSxV1gpkaugxabam8XXwwRDogRRFYL6Px3C0sFDLMnUc9y2D
cqlhKAYpwHkYzU7D1Sgfsv7F1PYt/ZGUW9n8CnrYdc2WcqyG1zn2+AAANL6VTwZiQpyzDl+vc8Pi
3Au+6SCJXpexpNJMBl8B67GDDxmIfRySRNdtqgDVy3iIyq9ZWVxYSnEGmhhgZoPR/HNiuQDJy6Gz
+oap1ujbWlNA0ZFujQaVbTUGYZ+/SVqAHA+ie9RSrMy15WLF16ySxjm0badx4ys/QUgUmXsVMMqi
YWiB73j4yN701UZ/a0DIwcsyNW4xfJ9Qnl03o0gfLklp3oB+Ltaw4UnZLtRGR1FA6gqaQWBlR3K3
XZfGfhqfk+fW43JV0mtAmx0hbRov69qye5Cnr0tYyoZzCVx+GjAW0CasVz8CKZgNGBEs4+ZcDUHE
perXelw4vUYFbysiT3GLOkq0hk0UobA0+C7pFRuQjo4k3HOXxaAcgZZcU9f4M6DhG2HQgS/FiYJb
EG6TCCSIqDiv228pvwNy5m8hXDzUhep5U8ZWM1DlPRl8kQCUocA3b/tGUGQRieKCQQ8bX65ZY6QM
0mnpbPKiQwYWoMjYr6u0nKDeVeJCoq5jHaUPyFHxDEw9WwLBM43ucv01DK4qXOabVLDzL4c5JXh9
NYF6zD+6W0NN8klj3ShdiB5dM55AiJHKcdH9jrcAzgswWwynKDJbDbO9X02MFhNR6EZJ0agbDBO8
dmt0oNYQ7JCLx0yGAvyXIGbjmSBv0Lswrln3UDd+HWTzEUQjYENKXCKnZxPGTAdDezTAIhWjHlcO
/Q9V6h5AR3Zj9HSbFdNlNwl3gMWhWI0ANgWP61QGbNbxR41RRaeoQSd8LV/EHagvZTD11DulBjVB
et0p91K60clG9QFtDQIPCtIjYVuVsphAZx/BRZcWj23RK/gI8+rK+Do6wa5yowOg4mVbc5qzQrd7
Vz7kzgsGJOyflWTL29iVtqBYcKev64Eu+hQuD3Xl1IFpE58ytsCuA0DrNzUb3SzV9nmiumqr/w42
2jwquCO2R/K+1SNERW5dGsX3PEUvh3RYV2ox680ij0tIJPC9qWUEUeGEgTXvq18GG9DqCFbsYo6Y
SeFCKVDBppYWWEij6aqwU09fR6D+pHro0OGpMvdtK9g0lp31vqK4uMlJmSqRgaxUaQ9SZDgeMPjr
67zat6rITQslOMChz7TjAsNKu173DLZ6dVAl4pEyu6qmF7nKNiPY2ONEtuviDrguFT2NJoFll7L8
vJlNOV6koLcb67GA7Ap8ez76tvCOdRHFIPOciCD+l9LuXBQXjqYlR0VkwqS4OewKU3FMtDeuR+OS
1wzLZKPIwCExZBZHszxYJINEYTMAxpAHCr4qA9ilqI7o+l2PMYl1WUtHGYPKVEW1DFP2/Mw/6G+H
tNUQk6Bvs32wM6TE6aJHWb+gOBGav3W1m8vjVlpJpTRTNaQPvGhtJS3clGB09i9Apbau12JEzPTi
11oajODOZhGhP+v13mpAL25sSCvaHJcyh4EuKMOC8Sy0UBz7KmlJk1kdwkFJHg0Moxb5LgZr0e8o
8y6EM5o3KOD+ZOelrLyhbDL9UKNNqItF85OLsT1ThjNaIiXo3o4hB/Rshh6Db140ubZsLiwSBLeK
ZkFOghx0RtC2cEsQngd1hecaUEB7ogW0eJKYDRDyD6NF0sVpDIQrPPra8YV+O14bX+pL5drbyq78
VGFSr+oO/s9JFThqSb2ZXP5ttOmiEAB1MGCensbRdRx+n5TH9Vh4K7bx15u5DO5OGmZGjIcU6Ab2
YxtM7b7t4xAw2cZ1epruijM62Y+yDSb1re/GmFb0HEnQjrK0tuZfwGVbOlWxImvQEjTnY3+Q2y/N
APZJASy7yJbcytJTmqH2DSkxeI1Av2d2V0VYbtat+Ybg+tGa74OO3NICgHcI2hbkIxkcrtHzaI3O
SL2NF257vLG0poNu1iF4ANU0zpj6KIvkL9vyXT6zwizXJyBUkFMT8qmJdwRwlxu1v0OnvlOU014e
wKupRT9leXwFH60NAoFD5fe7GKUx309c1ZAvogwDp+tGWbb8+zexb559E9BstGlkNDZSftFLpYO7
C6Zvc5Hq7DV4zfTcgaHt01onbM6297esYbB/MCTQgidPdXQPKlS9PNSKoIwp0oy7ykjFkDYGA9rX
SulUN+XzaipuzF4EPy8Sw23gZatT1TPZQW+60Mn92N0pYGj6lJP4GQE1U0pciSBDjh4VgHt66rTN
AnW3LmXpyDqbA+afaWjaVGHWs1Agl3HwMni4f+3M2k20p0y/JJYnkCewHM+g1MdaJPsB5GX51Vh8
68hNgTrzuk5Lu9xcJy6xxMRQcyuH5dKi25ul8aRFvmhESSSDSysRaIYjgzFjEMlzqVHcNyOW8m/o
AQQ31iiKZhj+6JbVFoa0WeoqjPA2kL3kgWp5+7IuhC3CD4uUoIwMyhz0RvNCwD0+aRMjlQKdjevL
V1aZuBpNNiT4CfIHgUYiYZzVwppiJLzDXDuJCnCLnurdRQSeUe8maX4rx830YoE4y3EkiCS4HqIG
MPqNyl0z4B57u267xSCYyeDyaJxEUthVkEErYFiBaDduRLX3xe1jJoJZdKZGmkR4fQERFXjX79QC
/H2XNAbXqSAIFhVR8M5omCiBfJiPlVvDy02KIwdBfa5tgPguKp8tn2pmIjjXZ5pSgHQKC8a6QL1s
P+1zpzmkF0UGKlMbB1LQr7rqAc34FymIT8EpDP5zQf3prdj9IdZn38DFRNOiy7+KEevdy5WKY9UD
ta0fT18UHS96YK919J3pTM74aG1aRz2ddKfZaoJveDsAr30DFzNoSxwwuQE7tCATd1Nwzd8OZ/Wu
20fP5Utwo27AOhjYJdmsh+riOJg5050LJAYYZdQl5IK2EnApwB4/a/bKD+8HmOTwnE13gE14Tg7q
FYilVXOTCiaIlk/sM/nczszoTWIaQr5+dwF+7uDROwe9tALYze2IRs32zLtVLr3J9p/XFV/ccGZy
ua2adNqkqBl8ToYzPGxW0sYQvfwJRLw1VM7WaBTLWWSxab62vo1A3ta1tom4XtdjMXW+6/E2DD4T
oui1p0Zsw9H91IkpbgWe8aqUnVs2wSZSE0FZXSRO4fLOqFdNOUKcabzo6Hpu+9JJ01u0HpTRtF1X
bfGRfRabPAuDDwQPqWUGHJ3SMUGJ65hP+L+gcM1LHUCEm6/yc+PoX8qzbNfcg045uQHP9279K0Re
5BJUkE6BDGYGGBhA05qibK0Ay9MTuFEkhf3+zI269dfkJ216Z6ypLbc/m9B313UR5PO3xTiT0vhN
o2YDDJplT2XwAv5CgYClqtLcY1w20SW0v5gskyZ+tJEMCfMX7jS68TBtdPMOzxWbzynEZY9AJmU/
gADTScvzIXk1OpFfRPHOpYmmUdDZytLjEGxAauFHe4ADY3zbldL2sK6LwHb8UzfGCMO2Y85JrY3U
bmIKZobzaUj2ad87ACYSRJxo5+WbewoLJ+ywYr46eOjrOQUhc3HenNFNYocX9Taya9W5Hbf3ya47
xbykLZoLEm09/FQIOBKH0mJbPxKjEZ7JXyNtV0o2pW6rO2CKtaONkdrkOvQcEl6rjZNvDFEZdPEc
BdRnijFc1Nl4Iq+ulXSQK+IcZeUPbXAw6VlTPlBdUI4XSeFyiFGmk+kzAjZfAn3uD224jPytDkip
9QhaTiLvynBJBGOyTVkw8s6uu8MsgI6BtVoXgMUupxALnZymailAyj5OVB5694LAAH3XgAn4FCAp
eSM4Eiwb610Ct6atXKJ5j9kC0Lp6m1wOTwlIvhNfd0Mlfl432Nu86sdT17ssbnlbehDQklU8SCnv
aaI+FfkI4DETLLZAuPU92Qhcwg5mWysN8VKD42nbnOKoXJ5H4VSwF8lUek5qKwfVbVuM2SawAhwR
wY9wMYVxtImmqXptaTPcS30lPSnpgAEJOUq1q6hJhoM5Rpa5paOnj1taS9O50ivKvQ7KzWZPhqQQ
XYGZPh/0VcGsKBsg6zQtzrbDlAQqWkxQetHPgu5y0G8LObE9/UD7l5FepYFopGIxf4JNFksLfCvg
YjsOF3xDWauMiE1Kla0xgAfYCy+yIL1M5fC6aC3BIMLiCpiJY7E12+Aq9ESOkQJqoL77LjWBrZID
FWGcL+bpmQxuBQRZHvaGBJXkST2Myg9l6OwwZEB5d94UY3xqsx6kS+sBF3DlDbqdISIc64SloHVo
OwJ5U5rfyAAOGuv8YDWSqwyZoPS6KAp0nqyzAMRXPB5S1nUmYM7BlVvL3YXeZ/eR4T336nCHeaPf
yFWYvv5bFJcSOy0AMXoHUSr1XD2+AzuDPXiieBcpxIWfWVl0ypkUP3+NQCCePikedQYaCHy0+AgK
RFdM9PxqzOUENQmVw4CCziULvynGU6ps4gQsHhKrw7926Y8ITGUAXO+QJxohIxv74fyqBlSfyqSD
CIKv1fhpkylKDmz/TAFCMxjZQz2ww0FQDFhaynMpnMf0Ph8zdL4jV6LfPZx2FJ0uZvZTyR8H+vAb
IW+BWRPvagDa57lEfQocKdJjGU+gEJADcyP5gER5LRMRBsCy5f4WZLFS9SxfDKOfJx5jkyss71lN
ulMFjVVplv3GwwmKdX/pw1PmEVoUdUShD0GzaYBrNuY4cBY4Cz0R5uGiQgBuBSQHIkHl863ZyxRE
SXCSrMRbAgaBwivtbGrddQctxsJMDFt3M7tZcdmNZgQxSnapDV90P94Zderq5qEm9+uiljTC/oEe
e+QjxB/37OW1YKH2CHhAVKUAGgvAOQZ9k4lOAkuJYi5FOVYokiM912ssoZxeeng9S8gpCS+iRHDg
WDo9zcVwJei2B2iJNkEMyM/3ANC51Pxgu26vxe0Jp7N/HdD4kA51r/VKQGajGCDbHrKq5j945iHX
v2n1PgwDQSQsuYfJ+ksc554iqipMIODMmbQDANoxZVhuySia8xJJ4dwzqIEXKhH2QMOwC6wfT7lX
2y/rhhOdjdg3zGIapE5y6o+QMQX3xPwZk8Aupo0Z7aT6OejvPGWzLm/RUbOzGLeG/J74PQUBuVOl
V6b5LAOJWcm+SHifHu7APinYb5ciz5xJ404tiRnqGJ+DNEn6Gqov8hj/RiDMQ5t9wMx8bRSgCa9F
aBfRPW1/Ks1pUAuOJ0tRMBfBeYjIaiCHMkQMw/hTjrHZgXvjmz+o9+ueWbIVA2jECwvjMJE5W6nB
pGmlBj6ZyJt2UtbtvCIUPEgu5htwR79tb2AY5UQUTR6NaEpBVtPQ2ltL0Y2UgQVZ9XNAMAy7dX0W
Ig2T4grLoPAx5cE+rBxnS5pg7D4h57q1v2rRDWMYgKgVTV0tGO5IEBfSVJ0M0KVh5l5XXCl+JZHo
8XPBbBBgyKaMIXBF5Q+oapMYRfsGxlKbTtabO9U3vg2V72alJriGMg9whyogLygYiqSgZZN5Prsm
Q6P0WGIozgqzbVLHp7Em4dH9vDkfBhGx3UJgH8nijvhx01RDJ0FW2F35HnXRIBj4ueCJYTEKZgpx
d90MvBBJHUAIKQ+Fdgisg0TPEtpv1Qy9pHUnCDqBTjyXUaMrYVEQiMu9TTKOdtwcYuNmPbAXUvbc
bjyZEUUHKlBFICOok403pKBupHbSdldSMuHR8lXu27uQqKJH3uXQAGMpeA4VHTCOx6kuiXvw/Sgt
G9MAXIYRb5L4xe9+pNYhE87NLi4pdJj9JYt9yyytxo3hS0COxSAj2eMis7WMZr9uxGVHvUvggq9o
tKjQJmgzpqdFBoq6a70WXMuX/ASwOyCzAsaEfsQtr5Kg8T1MzdYZaitlWw8XxAxG1xoMczPUXuIW
BExXNCE9ihFEhN+4IJ4diC1AmrNhL52zYW1mcUWohmSbGk4iXwZVgOtEvO2SBp0a255a7kiMp3Wz
LjhOYfy6OsPDUpFGjh0XRl3djNRgXIt+a5NR3w6hiExxYUkrCrtVgGgL9z5+4EvuiRFXXYA3kMCy
NXVrlQQjFSFQlTY1YOxCa7uu00KoHMnjQqWaVLWYBsiTi8r1zRF7fXIZWrUg9S6IIUDlfpuotTAV
wH5/FvNtmrea2WFW3Cob2/MVR5kudRF+z4J/joRwi7hGea4eOozWA/QR5cWvjaiDYmmC4EgCF3Zh
0pBKTqBGm70ywlJc9gbAEuSnIb2gDSYqzv3xRVK3qnE+NNve/LrurKUsNbci5yyv9z1U3yC+Jpot
x4/pOLll9G3AwAJgrtdlLe3LmEbFdV1XwN/AVyDGtkp6UijAYzMwSRk7LTHsLN6bon79pTcDdL68
C2JenYUGRd0LfJ0QVHS6C8TuPngI5YuhtDv5LCh3TXSexBdBqNiWet1bh74/j0x3UB+b9EclHM9Y
WH5HH8PFaR1KQAluCaa/9YOV3DZ064NpoAJvsGm47ZQ760ZeXBYGAUUbkKAMYO0d647OcS/BVDsc
GtWVS+Va2hZ6gf7wRjh7oS6uDtSIgahhURUePZaVRGUQF+CbcHQbUbMZXN2ubSDl2/FlbEeHyS43
/SY8bSM7+Vntx214Hj2+Fpv0SrkMXbKzbPkxcYJzeS9q8RV8GN9pa8SN3BYdPkw2toaV2IPwRX3J
zICDN7FVAbFM50sok9qPSZKpABuqHvxKB6LmNRHOtS6pMRfCZZ9eI77XqkyNCcSzJS60op4qkQQu
+0h00ht1hITcKGxJeuoCwUvQ0pqfq8DllxyMPvHAPCHVB8180IqrwsPbiaB0tqiGAnQKBTgvFgqs
x4FYYyQ8aGVIieo9Le/UWPA09/asyp/zMb+MchnGLkwMQxwL8LRAl4MI7s7t8rTe1ju8P9Yv4e5x
dNstioGu54ChC9M6pg2Ol42op3ox2mbiuUAgoIJVJaafUpm2ql+0RLFr+uU/zxzstmSB5cACii5X
dlLMPuinADo28nXYfZ0yTOngtvk5IcyTs9SsG10bwtDoUK5UYE3dMuxKSdqvC1lAIdNwFAaYJOb2
gfnD94Rgprc1uxwV/c5s0CToovwcT1cVEm4Qg0FduUojsN4lG4FYdlrjogT00zhqAXADbzB8FRKN
oj34DEbUB4sH3QDgbxrYQAKV2tRWkudBuaoGt8vdCG9B65LfEhovGf3cFjI+4HlQjjg2a2ABo9aj
OKn2pzl4iXrHc3Mb9f3YbU/zHZjJJzvfPKNRzdZvOwewaE5k++5L6sbnqiPbJriI1r9o4VyhzD6I
z8BR5Eu4M+CDOgAY6FHmGL3rg8VuHF+MXIRMuHSIgjTAOzFMH/1Ds2vn67lmZpBGCMA+JCfVXOj8
Uj8Fe0CQfO1TOzdtwDis66iyFfHR6u9iuWBWqg4VadCeOA/pBiRYfmm3uxzEUN5Buw7Ppz3ddmfY
fGy6od8CsHPZ3+nhe70H6Y9q+9v6+TKf3GY7Op4oEBeyLuxhgrMEN09V558S/CYELb2HD/Pusf2f
+27z0pa25Xrn/oZUNiOjws51EHWLLKThI7HKcRQWBeCBBhViR0VD7ei+rw/rFl9qwjySwOUoVe71
rjQhYXjpXHWvbcLL/DJ6qu9Dx7vTUfa3/TvtCXUE23rW3NNgE9s/P/kJnNPTItb9BK9pTuc+t5vw
tb7U3Pz+Or14+Vpc6Lv+0XPgaMm1bN0dz0R4T0sNOUcW4HYiqvg+3vZgAWl/MVylPy0HwxDG3jq8
POU7EKF5mS190+6sO7ozb0b7x7r2byCKH0P+PbK4nWio0AejhdBev7qyHGPXPRN3QEOof/NCnMJp
NqpTDbbgqrdwhH7DDlEY9BT5gGRJ4yIEH1PcOIa8j8fMNtMSLMQPvXZQvbtB9Mrz1g35QUdTwzOp
IuO//M3S0COt7nqYeMqDzQhYbCmQMV9pgvUdwKr7KtacgJwP1mWgu+vmXdjnARVINGgJzBkMzB4v
oKShRjC2kAyPqgEg/w27tL5+Tga3SHsAHiu1DA+S2NrjJfBKkvwJpT0Rdc3SWDqU0SwDxEkAi+Ah
CAIw1ROdhQq98hzcZHfejbVJDsMX6wvZqfvubLiVLrKfd/qP0vW3raNsa3e0B6d+FC2apf7ho0/h
dEaXvYlhMdg1HrEqOzepcVmJtqlTgjnQATKXYnc7eTudilik2b7LhxLqOkTFBAbRDL6oDqg5OSBa
1KCgpG11s96FfuOiGREDeYN+abT1XSaHW6XuBVvTUiZGQVpDMOFa9uHlAGQCY2UNWDEJPVjkESWE
/zyIDJ0dNrBCcN7mDtzyqFMQucCgTW/hIXTMY4lsgAQmR8A98EVzeEvb2Vwad4lIDdygKVuQdeW5
EmsA74tThXUWqKJO6UXDQS90rcngqOFfdbzJbGTS5ViBZYTyQbaXIiq4Ei3GBA7Y1GSIaah3Hi9y
lOJiIikF0ouBdJ2Xm9jLz4op2Wdx4ABafU8HsjG75Ncd6b9fhv/xX/PrX1FX//N/8c8veYE+UD9o
uH/851Xxmv3XdfL95bX+X/YX//6Dx3/tn7vX/PJ7+vEPHf0d/PB/CXe/N9+P/mGTNWEz3rSv1Xj7
WiNhrf/ur8+EFuwHXedh1nzJP/yI/68/9KbHv/1B//X69l1fxuL1//7xkrdZw77PD/PsH//6rcOP
//sH/PHfH37Omy5rfz/5DpXbH/jBmnwC6k1gNqMo+fYLPzDJM/+v39ZO8KJnGKAvZTiUQKJ8kzcz
5b+zwIePWrDS+p9ZU+CXbZgBsPw+ZwBygtsX1cD9caS5Ip8AOhR3MtxPfv360zQHNPdndTdOgASj
mUghS84n2okFkBwgN/yKsj/I6xSp8FNu18kJKgcUDW7gcGC/juOeyCcoLeA/f6z3cXn+pAlU/cQC
TyQQyN9QWd/W9mzpw/sakMEIiqV/WuSzK/WnvK+ZJ+jTRW2MFd+OdQZnJvAGUTx7+4UzLQT9QYHP
Hp0/pbpunRgWMjpjpF4IfAVBAexGNDYz0lz8+vMsgHvIpyyg0RMTDAMq2v1/WeA48RP9BOxJsMCv
neUP8v2nFUdSoyquTOgEevt1rDgWBahwFB35/g91PasvfMr1unzCjjI6HpZ+WeB4+eOwY4AmHM/q
vwzw5512WC3/UxbQtBOC9Q/mFeTQeeZjzkcx8o1VARL+oLBX2KXjc0qzwJdRa/7XMYc76knqCRrj
kBMJbohvv/64pKew6srnbEBPYAHg0KvIazPHqwS2MdBsof46Tf5JjmcMwp9Tmu1myOSojy2td0U7
ARqEbujmH3fEYcWXz6munJiopQPA/V+nO7h35nbs8+yJDhjH73sB5P1B3mdlmk9ZwFBPFM0w8er9
r3T+wQL0/3F3NcuNI0f6VRC+eBzh1jQokhIP6wiJotRqiRpZVPeE51Ykq0mMIECDH7UphyN82eve
97wnH/a2x731m+yT7JcFlBoJYESJldGih+FwNCVNopCVlZW/XyLZ61Pr2HYeetSFOrKg29uBPYui
LSv/CO9UhMDv7wAJBTG38sLfPmOv76r2er2dAYXhkSJu0wD7pABQgI064uJTCN0WHQNUg7oKwR6u
/B7GDrfffv5gB1iXcPO6pSYonrdFLKCeTidN0O3sYC4uEF8QIzUfqPvKMeji/odtAK+o/PXW3YT7
zg5vfwceH4olKJRTefXOThc5V8LnLE7HYOs2H/V+jrsPFYBRH7gG0PdgPrV7YHcHE0OhIGwYZPuM
P8osux2A/g5QtTvGCG45APuwBTCSEY2eBYPebt0BQJTKlQU45B2Uvr1FE7D5YJsrB8GHijCGgHX9
tk4KyGlxEoLdfRgD+7jrYBKYD9eCHZwD3BKYw7OFu+/qCPSNpe8D+I3rP4yH2/HhFKH3xt6Ohstb
dPv1Xfe919nB+GX0/OCQmw/Xf2/2dqD9YSAiFF58tk70UUrhKPs9CDfyy7tQgcUHTK2c/jcdRADe
9uAqlXHf7dOAmDTdBTKzIx9gCcEpRAhwr4z+gmCFD0h6oaWkg9kPpahsnShAdzmyoIe7kAo8gDbZ
dhwoJtDZe9uHtVh+tk0h+JS0cLoJKAJOiU3UXLSdhj5SYzgomGa3rQoB9SmOLIBS9Ck6AM/wcZsr
B4Gcordvux3UZ2/d9g/gqji+fdffgbKHNYRW0OLD1YC/A1BsJMcICd58to4JPdcbAdmODiIj/qMi
rGnC/Z0u0v9AaUBxNH22ThMifOcoBTAIB/s0WAD5PvPhthHyw+itxmPAI/PZuiCpX+boiqqix3qc
F5S/QA10EABGhIi/ew/ucn9As9YLzmyhX+wcH+0NdlDrh2kZqHMwH4h4VQWiMgidUv3S79gii9iU
zDtdgLsDJMERFdyjxtnKO5MtjF8gO2j3vbhqt+nlaY6Z08t396HdMbAML1/sO/cH6OqjWcMoldw2
rQ+7zPXdkRVBjS86bax5x/Yf797p+YBn6tn93z4WuFo+yADDEUSpuBmSA/XGXSG4AEb6ERV/1AoQ
ty06AWZor9MJgOZDSnCAWoeyto+zAJVPKIEgNMEyZ/CCoOgz+PRYG4rJMOHclI6i8aJSf7r2D2zd
ZJNAtTJ0dxel1GjwQn0n1fOgi/l37D+kytLiUV8rTf/ECk3Nrld+aaXAPLf8z8sXbi7lUWaav7Jl
tsW9/fLfV98SoQHXt8IyKi/JOFBUHld++0IWtLyhXe27QCcqmS1XI1PnW74TVTL/2+8OwoVOCICn
eDLVuSID8HUZjYLgx+PwJNUI2G+MKATblSgG/KafVcTI0txcZ7o6ClilM6FEOhPNkzyaB5YQ8XVX
gOxwqeZVmpSycF3qlb7Lp2Ew8+JPXrbU3hBF2bElawQCdoDrQ470bTxLUAw+89Y/T0ACh5DuJOYV
7F0BYcEQqjiJU8sQYk8PpoIre4YgkKjQO/iUBDMVPfLIUjbPgRfm/Bx1p72POplrS8tQhu3pSvno
52AK/F4m8RTfd6U7WqzuMkuGFktgUs5Ef8lVFkPvhd5JHkSa6ZS+gJiMAIiRcLIEsOS87mwZxAYv
raBE/KCKIle61zj2J+p2yi8Ciki5Uj5RU34I9wW272RZuwYoWu280oYgICjpTnb45X8y7c1/f3of
Bwk7dWbou+uqz3S0YtJr4EZcqZ4H07pV4FNmxJmuTuNsyS4X5BoE6AbTGhe6ApftWM3VQqUzldgV
0nnD4CD7tbVj6lkG0lit4izj4kDIEq4MHqtQfWY6GFVnImRrRAVO8RgX6WzGhaEnwtsc2ldFXJn5
EpfROH4gLflLzneOEqeuO3cRwBC3ZIycSSh2Q7XGiL2efczm8lvcmm8OgzRVuSVnVj0QELcrmPlz
ptUwGtM+ZfNFT/RqttRhqJn5Zmazu+7eBKbPsrTe7EKJHSj7tF9d1h3phQotIUOXsF2cFw2/MFHe
uY4jJs8dAoZxJh7fqpBLHsYyC9DN54p7axI+4HXMXR4AKggs9ct/xd51fPvlnx7k2btMvvx3NAvu
OK8JPcWV19c5hm3VeE2oZM50VfRQ16NI17oT/rBoHHDKtruu9zDHpLlIeccqZdcKEi/uxBEvCWoG
MjCU3OmOENTIgojdr52+ADd+ahj0wNJ0X+9Pwe1UTT9zKe4LMKLQoZPG+abUm7NkBIl3DcuIKdEe
Nai4Uj6YrjTbO0CWAnAWSK3I7aDHC6X1aw9MW2Tz2wQ1kXMFCpINFFajrU+EKhvB2if+9pXCmkM4
iNyCkFBbJ4nWUQjVZcWGrmJqWnYVorH+a1CzhPsCsjlRwIzwLuma1+YKGpPpiiykXXFhogg86UMU
ZHruTTKV1awr6v5zZc9jdAwxPYTHLEGzegwlfuqqTitpvKci1kOVBNOp5qYFAgC7aNF+ShcX9F/v
ACOz1AM6cwe9Rf4ezSgQOM7VtyGrFamb6o9GlEWweaQnfiWYewFwBOCoXNVU9SXWv9eGCZVDtUxw
7KoyShUfzkdgdZfkELaCDkm+hKt8oh4UDm0S3FUp+1ST6rrg06R2liSM/9M0UZrd4egqFFnrL5YK
sRa3tv26udf2Pk5qnorfEdC0Z/lnFWR2eWa1EmbMuZ6qiF8MAKuxj9mcCz/c1sRAwlL8M/CQeKyE
QFVcJXai8nngHSSqbuW/FfAeJkCe4hcXjex0XXJ57dKavdFtgPxa7fbtCNy+P+o08w5VdGPXa+5d
gnZ2Xf5f9K1mmrJDXZiuVC9iD0L3+9SrW2o9Cb12gsR25E3y6TxIoThn7Ch2O+jwcH8D+PNT7zSl
9TOVT7gC6KIW4NHBNPfGecoksqQuIJZ/uxpNRlcfR0d/90h4dAKG1eWf4D+68MCAgoH6RzQDrQ+r
V+/vUWmEfBv7A+1sKAh7jv2BZUUQ4DUuUjyDpbnmb7aiOsSko61A07nfa6aByld+pqF9EEF3z1AH
wGWvT3Wv/OS/kG49ANaSCHsZxVGexDxYh/6tZsHFy4hexAkFilscmQKP2IkFOTRSI+gKB8mRtWVw
u7nmXZgIDZPmZfz4gU4CvxkxnQFVoYRY3UVNGVRE83J/2TMuYS4s4vpTMEkHwFyYuQHUhj2g0Typ
fwo3r3AJnnIjITOqJojAwEEzIHqdqPfd30dH1FM353MfNEYm9S7OEJNk56jNHawdq/wrvOOzH6YW
y0RP7QE1eqCl5s/9QY9euHehUYqUNG7A/S4c8l20E1EdvZnUuWtX1WKjFu/3etdGoS+ec21UNuVf
4VoI4SxwwWuogcobPftmmMfIR9n9JCkTyKsekFLkayVQP65nX77YQx0ugvzWEjImsW+/tYjiM3lw
GKdgrInVvdPJg17E90hoWLrmKU9pj+c+RYeqFk2g0QjOPMnDBcJobLnUOuRK90hHtyph7oeEn3Ca
gA08liuRyB+lWf2uoWYCVyYMH/RsyXkrkcg/DhoBbWr3cV3tsUpi3ebC0MwFZ+IILc20pWP0hMCJ
PgmmMJ5qgYWBwM6dAO85SvWquuCBgJd1ohP4uZysBB+Q5ODcpb4N1z0bJjGynEw1GNApV7rv8gg6
hzHB4Bi50j2dNZQDMPvc+XCaqZCvllpsXVf7Xic1AQMEiwBZRDpQqcZjNJja6U75XGX3NWmQKAA4
D7JlXjdNDK6PK4cnYXyvbupLFuDxeQC9nukIYZJa1kCiaOE8/6u+RV12srB7RurS9PW7cmQch3Pw
hNGlXml3upGq5UJ7AkcElZEZX6xEMcSvuCmmXdiVEQgVfFZcV0hczRiJULN6DMaB62ovEdjIa1Vq
pn3WlfAVCslqzgbA09zljE40On+YTBige9cFT4zWTIKI1yBJeB2Tu1pq0XSTOy/4XsGhS+aWp8bN
oFl/zoQ/6zm/PExHpTvZIHsoggN2jcWSBdTxhxvK3jLj0iDiuq65zNScBdFiHnO3sRlRzb+GaJ7p
0X2kzirI3RDzRRhPRIrK4wgXlF4kXKAlvJqJTurZNok+GeRONLWzjWvJx55ICraI4Y4xLmZe9/SA
fSVhz53FaXzPuP0IyuQqiF/+ndR/m2sGKCYgU5px6ftIle12m3HjumC+XmgNDfqo+3ENrVXXT0Gb
pytdNq0I0WHwUNMo9oxuHikaxmmmvKtaHkWkIDX0Jiq8V4jG2WWSet0TsO1O0HanURfOLt1m5qcu
Zuvj7u/iaE6h9+qCkc+0Xzdn8wUYnKhFzlaMMVjulC9RonjLya6PClQFdoQsCNVhfZsUKLAqBs7n
DRv5VX9xBIBXKhRtT0cCpHfdBr/eTsBI/U3uxKcF2jpRVMHvbAGb7gDG4lQFP3PCAlGMgwT1K9yD
EIidotRmEaq5TpdWBo11K8CI8UpRJJ2RlVjwMq9vmkAc8hAACryyfldgrcAFmMZzvmcSkadJEnjn
qJFiCl3CskdNPk8ASYSFcF0uvDP6v8nBVVUcAMVnv25+Z55GsIt1LQ3u0zzZr8p/M1wRUOZb50u0
qr1Xd1w1+BK1eWerZLF6qKszdIa4s6FwQM7iGsKAT5PVXVlcFHu00BYQjDOUG98smywRONfnioNy
+BJoK3DxVNw4Ij0BLo8JY6XWHgmYWPftQ5hzHtzzKlDMZBAhrFb1My2BxXGh73hvK7AQ3Zd7Casd
KZw2P9enKQ+ux+QSyYCGIEtkCy8B1RXc3SEGxZwZwtRyXvQE0Sd1B7VhSRnDwheQjuulCuph5Q4h
oLvy+Vr9HDQ5jRY7CdIB+swtncLGklgxmlDJLKxLB8YA2mdtfrV+eJjqFnYQTrMrpz8GOoNHagkZ
fkiouh9QfxPfe6cZELHuvO+9EYB34iwvT2b1cT6w8ARepHzgWR6pdIm+z+89+8+g7aF7mD9uV7H5
xkzuUHwfrtr0za5PzUvO+zMO5nNENUcqzSwx2qOiNerXqUOLPAuRpOTaZBncoKwwAtce/1lUolcf
ilgAms0G9kebsw3XlVopbFAShP/3j/9Mb+jbSbJC8yZW8A7gQbfK7hrThwj/9XcloGOuAwB6vTmn
MnX7OsTWPeA17tJURtdjNdFwCm6suKffHwUqXsFfCrw/AyBO8SAvgFI7ewIPPYpv5jEYeK1u4EYG
PMyE8QtdNA26v9qZyoMkYHVZhOQOwFMBQ+ZSvQmDNzOUPL1J09wulramfMbaCM36qCEydYsWygI6
6FzdZcuaWVOwZu0l8HqBpcd213+JsPpBkk8V2z37ZXN1hGhggFivqb88VMkUWASWqLkP7ReXJyzy
IOQBcAkDjFaLiD3TkRKZKEKGQ0srItWMtISDPFQrZPbbbkwJc2ZYkw4JGKyj+BZAHbxzRcJ4sHTb
cR8lvDcgF9QBESTayJDPmQNPIOdtMs2ekPzFCe13aHIN7HErtL7AvfgeclzbP8zmsI/Z/FSPVUIQ
LnVcMAlkUEQKspRwmpjV50u0X16iMDWLKYfIrBAMq3DnSAE9cRZkWWq06YW+D7gGkTD1i6ec5zMe
FcSMSfc3uEYFTzBXc7P863iKFiJL1NwFEmWQ1/AVC/4MIZdx2qYMOxKl+QWjPgaomwYiCBUAENJv
oRUaoQYJ7MRDQPAF6dL7GCSLoFXJo//T8nPzg/dh8uQTBAT5MI5UDbizI5EKHyJdjeiiZYERKQnT
f6K4VdTZE9BvCBxl3gidNCgzyvkxlmhCKKQTJky2/PLPUN+yEqaeRNm1eYGxwhN4PRoNoxQw94sX
KG4B77tj05/wh+rW7qJbTcBh+fIfiADMNTrbvQt1r9JUw8kr/qVK3eF9dxSkdzmh8SjkB7wPk4M3
7w5Or0/Zemj44gD/6wE1ZuAPMLJ37e36en5Jv6VV89u6KG3vXhmjwBYzKssynvX7MrxQnH5q1GWk
SC++cG7CFlZYUANevSvZF9DMyIJ9isObUu6rpw0zKDvAbRr0MVipu7+Pzuq1Z7xth79NYU3RRP0b
3PdkQbEznryWCIQeInFWax6RANY5TNQDxweUwAAdIp3DAosSMcthHMZ1sHaJUP1oBn+OV/1JwNAd
w/mcLQlpHyVv1XMqgex4rMKbX61oHdinbW5hnuQommGrRvzRnewEEW9kW5ho+BLNkZT4RAiLmVD+
fs99xZc64WHY9Up1fQT2Q5LXF4tZme6L/Yh69QdAHbKNA2zAOsqvdw20oV78Bi+FAkQEeEDqNmab
I2HlH6Ijth6yFXAyJ6Ru41YnVqKa5zDO73XWYsZI4LoNYworfHemUYQeLf7QFmCQcPdNRRLhPMEH
Ii3f9hyJ5sBhHFuDj7mhEh2C71WCGFXLPkhA1h0HPwdW+ZC1L1HjcozuKoJ8s7irpuMlmCXN4rsn
IUyfmSAub3G0D64axX0S9fCHyFUmLdzfX+uZrr9myrWb2jaSUgqAPVZ+U90mx1mTuC4RGme1FE0Q
ow2C4hpdeiWLzDuMZ0cIT4X2Z+xIAHzGCtzm1s+7+HPFuLL0SIB9ifitjRKaus7IM2BQ3jWi3QGK
RLgJI9E++T5eos8amvwgi0MOIypRq0TNfZTRutL6E2OVhCNxhlT7FOE3TljgbAyXCWqVkN9rOXu+
BHzLpQpvV5gz0WS6BDb0WNG0l1pU0pfAz7/Qn72hClua/CQ6Hy+C2hAZib7HjypChxU30yXivxdg
MqcqcaMQg3/SqADiIDxoQrRCvrniugyyGeL2rUYbQNgEHqDuUChAr9CcIOfLFMCE9dE6Agod9lmK
wpT2wliJTrwiFP5Oh0g4/9E7SJFwSgOoXLpykVKjqkgPxV3DPFoy+x/YeO6bch3fwOdjkooJxBJ0
UThryZhgrUSp/XWOxvvaYgUk80dsL+xYYvhxnqEKki1cog7iR5hqLbdFR8IKbziGGB5tX2BzdYDi
SWBpNK8g9NKJNOlQyTYl062+sSsmWekh97O3B9hCzHhGdVy3J4HiUeIJTMzABW8MsInE+yFHBSps
kHJrmDWIh+LJbwG5u4/AOJA110+5fMVYSAtkpmsspPo2JEdPtc2yZ9l8jv3hU/CfJzpGupsdOIlm
g6s8rXVedCRKU6+//C/mJa10VVgxEMZ+/bXTVuXkV+a0/fRZKbB1YyIqKbI29E+7LRRon5cb+0QS
rIGuWV33ermo/rV9d/aWa/6glLpZCE/uT/8PAAD//w==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_xlchart.v5.29</cx:f>
        <cx:nf>_xlchart.v5.28</cx:nf>
      </cx:strDim>
      <cx:numDim type="colorVal">
        <cx:f>_xlchart.v5.31</cx:f>
        <cx:nf>_xlchart.v5.30</cx:nf>
      </cx:numDim>
    </cx:data>
  </cx:chartData>
  <cx:chart>
    <cx:title pos="t" align="ctr" overlay="0">
      <cx:tx>
        <cx:txData>
          <cx:v>2022 Defense Budget by Country GNP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2022 Defense Budget by Country GNP</a:t>
          </a:r>
        </a:p>
      </cx:txPr>
    </cx:title>
    <cx:plotArea>
      <cx:plotAreaRegion>
        <cx:series layoutId="regionMap" uniqueId="{6690E74B-1029-4B4F-855C-C459097E02AD}">
          <cx:tx>
            <cx:txData>
              <cx:f>_xlchart.v5.30</cx:f>
              <cx:v>2022 Defense Budget/2022 GNP</cx:v>
            </cx:txData>
          </cx:tx>
          <cx:dataId val="0"/>
          <cx:layoutPr>
            <cx:geography viewedRegionType="dataOnly" cultureLanguage="en-US" cultureRegion="US" attribution="Powered by Bing">
              <cx:geoCache provider="{E9337A44-BEBE-4D9F-B70C-5C5E7DAFC167}">
                <cx:binary>7HxZc9w4svVfcfj5oxobAXBi+kYMwGItqtJmSV5eGLKk5g4u4P7rb5ZluaVqjeWJcYQ74n566TBZ
KCZPJjJPnkT1P2/Hf9zm9zfNm7HIjf3H7fj727htq3/89pu9je+LG3tUJLdNacs/2qPbsvit/OOP
5Pb+t7vmZkhM9BtBmP12G9807f349n/+Cd8W3Zfb8vamTUpz3t0308W97fLWfufei7fe3JadaffL
I/im399ub0r79s29aZN2upyq+9/fPvvA2ze/HX7NXx75Jger2u4O1mJ5xDzGEPaI9/D39k1emujx
NqJHgnuUEuk9PvTkpoCFr5nxxYibu7vm3to3X//7uOqZwY8XE1vqhzfV5d6y7b++vMpvz5H8n38e
XICXO7jyBOxDJF67dYj1vzrbNjd5cvP47v894A5xjwSRiEmKX0ScMvAIwoJShvZ/+PHZD7j/kEkv
g/9k6YEHntw5dMO/rn69G/RN8bm8+5lewORIYOwyRMhBvLMjDwuXM3oQ7z9iw8uw/7nyAPU/bxyC
frz69aCrril+YtwTfISFcAVH4ktY7+P6SaLx+JGLuScpog+3+fOw3003prhpHi++tA9fRv/bwgPw
v10/xH63+xtgf2Oi/Obu3sbfe+H/LNMTeiQFo8hz6Ut5x0NHxOVESE8+3JaPj37IO+qHTHrZB0/X
Hrjh6a1DTyj/13tCx4n5ibuAQpi7HhXYYy85Ae/LrQuZ36PP0X/VjJeB/7rsAPOvVw/h1ie/Hu7L
m2S4MY/v/tIu/w+Dnj3LMpgcVNPXn/cysI/rDpB9vHwI7eX7Xw/tu7Jr4zfHZXP/c+OZUUmI5Pgh
bUPcPsnqmIgjCdxRAN15dOpDOvlBa15G/9niAxc8u3foh+OLX+8H1XTmPnlE478P8T1d5Bjy+mNa
h8r51AWYHXHiSeHiAxe8bsjL6D+uOwD+8fIh5upvkFYWN7Z9c5kU5XcJxH+WWhx5JDyJJYXu6eFP
PAceiL7HpGTMe9gbh6lnb46zvbft/feC4WUffHmXx8UHjnh279Abl9tfvwOuk/vW3BTfe+v/zBWY
HjFCqcfIV08A1E+3AJJ7bsMJoQc++AFLXsb/28ID7L9dP8T9+m+wC96BTnFTQQH4icgfUZe7BFj7
VzoDXdMz5IF0IrlnPO7jQ7/m/x+x5WXsn7zGAfpP7hzi/2756+M+SNKfmPcdDLWVYUjsSD6E/UHU
C3HkeS5xmQs97oNe9ID9a3a8DPvDqgPEHy4egh1sfj3Yl/FNkt+Yu8dX/+8LLXaPMMXQIJGvXOcA
b4SPEJQD8Xj/INf8iEEvI//nygP0/7xx6IHL1a/3wMn98ObT/c3PdYLD8JEL4S6p9zXZQ3A/zTiC
AONkDGN+EPU/aM7LLni2+MALz+4dOuLk0693xNr8VO2MEEj6BLLOy0KC8I4op1y6jy3BQeZ/1ZqX
PfB12QH2X68eor7+G1RbMK009/ZnqpYOOgLNmItvxRaK7vPoB7KPkOdBDvor6q9b82+Rf1z6V/Qf
7/zFA38D7WZzU/1MLQG0G+4y7Lri5VEJhXorOGhoB9C/asbLsH9ddgD516uHcG/Ofn2a+aao/qzZ
1P+XjB9Ghl/i43CaeDiq2kGhnX5qtqFHHBHmwjDq5a4Kcg3oOowLGBB++XukWg8s80cMejny/1x5
EPx/3jiM/93HXx//75rkzfbGZDePOPz3lFOAWgwOYPQr40TP5TWJYIpFBShsB9OSHzLlZfCfLD1A
/8mdQ/i3x78efgiOu6S//4mzcSi3wGEEE963LfCcbAp6hEDcwZJ/7cAOMv+PmPSyF/5ceeCEP28c
+mB3/TfwAZwcKH/quJzxPZ33COdAa/Z/ByIbDEwQF66LuPtw/3HzfU1CP2DQv/HAt5WHHvh24y8e
+BuwzpP76iZ/xOC/T0AElDNAnuC9fv+kzZL0yKPgE0G/wn6QgF4142XQvy47QPzr1UO4T/4GnOcs
TvKkqhIg+j8PdBAaPCYYxPWLo3IYYoHciTmHUyKPD32I9h+05mXsny0+8MCze4d+OPsbaA2XsCl/
Yt11AGIQlJH02F5sgD9A+kn4g/a2F4Mkldg7iPxXLXkZ/a/LDnD/evUQ8cvTX5/qn00Zfhbj/788
U/n3p9i+nd/zb9qbxZeDf08Osn3/7pdog97hYOn3zg8+OHN99/tbAnTz22nC/Tc8k5GfHt14vuYe
xm2/v/XIEUgVUCTgUAkliGIgTwOMu35/K+URIpJSaKUxHCxEe6nOlE0bwyOhyYaDcUwygdH+4CFs
L7ufXMMtdOQKODYhJZBiD0ny7ZjlWZlPUWm+IfH1329MV5yViWktnHNEb99UDx/bv5lg+54FeLML
z+GS8b1x1e3NBYwl9p/+f0VEJh47XrKaeCpVWydXWcpVIZwFnYZo4YUpCwwax0UXiliNMpbqCVgv
WQBgPrMAkjtFoM4LKSTkEu/AAkNxZntjotUUylFH2FsUSROft7ZRILCVajLTqLEjnYX1TKEy0/Y+
pYKp0bqtstj5/H2DoKL/xR7AHIOGLSHx4b29TxAhVg5dX7JoRWRVBiYXjaoSb9YZrtdSiM+IVZnq
uqR7DQigcIcPhoN4oCnCiUdwON8b9uTBpm+mueIkWbW+SMsgLJph7c3M8WPkMeUNxSVtBx0OvFMJ
LVZVP3xoQs6UKGWr6t5558bp8dR1/dW77yMi9i54EiTS3Z+XIgwT8sW+Q8uqtsUQX0mxyjz6vhei
CFxeoG0VsiuaiNbvw7Zf1jSt9BBVne5BuNu6IWGaFuFlPDf1Im94plHl5L5wpnEjk2FWQymoMhHH
y8Tmld9zFvmOkzp+zQai+Wx3HWrNMY/fhd5ojlkrS5XStlCWx/mChQnfZGbRY9c5m9sxf5egKV9w
Jw9VHHZITx4ZdZZj7rtu5DPPJusmaweVdpkS3aS9stz0YSPPB2hrlnGLkOrqVK4z61YqbCi/plUU
ZDFOFKGeuEFNuaWikco2eXMiTB1rXA/shLfOqkqq/iwNkeKmzE+cRL5rHMfRbTJ0OpoqL0hJVutR
elvmjmiVpUo01urvuwlSwl+9BGc2OYbUgYQ8iB+nH8JMOnG+ipoEHpBOmncMUJdiUH3CH+jLwzHj
swfvP80coLAePg1aPoQIphxOTvP9/SfRKt1MdCOsWNXJnOqp64uFkyGsRNhnQcgJUzP1nB1YGvqp
jV7bLQebZR+SGLkSgwAPKZXvDzQ9fbwYbQ2BBY+nRRntxvp6mNgCbB11xaTuZN29gi6GJvavLww5
khLYClzs5c2nTyxGYiJqbb7qTREe4+RTEntnYuDotIbd4I+mSZfAkpcxF3Jp5z7VcWg33lBmQV6K
diXz/mKW+QOn+bduIAfp6gsQmDP+5ew6RuTADxTOMaK8NcUqH/p0O7NBu1kz6BlN3Trqo0T1YzRs
3azmKo7DSMcQnUHJOkdzF9cXxPFWs7/kA242VTYEBR/bLWlxqHhmztKKxwvizNyfvLH6WODUvSg9
GiuCilqFHhtVyYZXIutFpF2YXEFXtT/Ts6eWT5F2Bi7SHmXVqitz3bawe3lLa5W6jG3CItYRyZu1
k1qjRAwZpYxcz6+7IVwYnO9sNzlB1NBKe6arF9/fYngfVgeZEMMO43CYZS9GSThX99Q0UvCMk1hW
KxrTc+o4WzE4W2ZRpzyvWc5cFsdqlU/uEDgS5689ff/th0/nEhoeSbBLPH7wdCOT2tYFqVZt3YS7
rhs1LRk9Bi94Jm6XBVRwVLjgaE87pJabSIylMkNTLZrKy3yctPErRetL1B+aJAgmXMCBWsDlwKRa
ZvnsDrxaGeMNuqI2SHvprPJISu32H+TUyW0SnXbNKHaQT4weRR7u4vQ8avOtMEPl5zUNqhBv5mgI
N6QbkmU9eNM26zKdRRU6buk8bSuMFmzorromfGUD4ZdAFRS7wt0fDhP7Dv+pS2crw76XbrViMeJA
QpBKpzbaGXdUSV7tys7V0cA6jdKm3DAzDIqTKdqSxo5+2GShSnN0/kqYvWSTBwdKoOB6oC58KchP
kysVFNUWdkAjHKEcOEirEttmqjdOuSrbTgI0eeLnyEv0ULl7fmR7jdEI5MFj+XkzIE1mR/rft+ul
XON5RCAgn9CV44ONWWEbymyQ5UqYBLL6aGO/MsU674lGRfPedPmHcBB18B8/FWbcFH4LAmdoiCR7
CvsEjMKjjTsXcbWCSno18RxvBc8Kn+aO52c8taf1OCgnstkrsY1fqDEEQSIC2YfBwPHQCzkkcady
BshDw2dHSrpFVZQrntdsgyN3VnHXZEFkzbLCpFYkm5CObQcZsXRWUcSIwqhFOoKSr9Fc3zdO+lpC
eKEIA/eQ8AsOEGddzA6gacoh68exbVbWsWehrWY/w5WjEDBGPfTIWxV9l1wya489ZNpl50A+Je28
Hvv+eMgN3WbcPclKLNelAZ4rSNMvyiJK/MHhN9/34gvshDCQydw9ogLvf0f11IsOZG/aQpFc5Rl3
/GlEm7jCi6nMlkMvxWvF+gXGuh/NA0Xw4LybdxipPU3hR21Z1KwaGbe6m6ZmZQYn9p3uJDbiMsmc
U1meD9BgBLOpxnXhEF3nXf+ag+hfMzZD+zMC+4wNP407SC6UI9syg8pVnY1k4TV8A5OmTUObZCFb
NPhhjYCqMfYxi/qzGIitIiNtN1He0UUU5/gVXF7YwPs851JI2dhDzH3uBPhBViUnkuUrYpLIH/v5
uh5GT884jnyPn6SRd+uhLHtlA78QpXD0jULCgP4IONsepCcbeEJ1ayYy5SszF0Cy5XzOJ/p5YtVp
w73TtrVUCQcPGo2wvb4fde5f3xhOQ+5PPEJu5xQq5/NnF0nkDGgMm1VcT4UOW6/XtTf40xSnQZ1P
H/vcsCCZsxtmu9RvZld5bko3Yz542o1Y78eVzQI4bND5eRChuPiUe8iDzlTkJwRCSqUVssuqjlvF
Qo5uIkwixaLRXExZWSubl6EquO2vZ74Z6K1bJ5pXKFHRIKKVY0NXpTUNFx5usoXMuAT6mvKdrMP3
btoUK+jNVS4ZOcvG4ozPTh7kGeIq6Yw8Z2m+yCrkwLZ1661Nhuo9sDraGlWgEj6D03Q1EIcpYtam
lINfdfTu+/B+id/n5Z9B+gGqhgjMQDE/CKiaTdadYlyvnJ6/b6auAQ6erqvYc1ZQvkbVW9OdIVz5
RbLL3L447w0rl2XCmC9LUiprxbBoTAMddT27mxjVKk+tPM7hdQ0cQFtnOHQ0a10CPLYTAZmgxShN
HwU0rLbQf0BhlPbTSLPdbLrTKCmYYn0a6gL3ucq91F3GaeiHtLCqhP3t8yRfd8iRKoYOTEUTsgrH
k7dq3HYZRc7HmjFnW4bDLpR2Xg789Tb/r7sBejTgSgTmmVBI9z9xebobcDU7QCylWbmkzlTNZK67
Kmz9rCG1X7fTezlHDhSR6KJx5kiJ2X5Iu67W3RCVvlcl6XZM2nSVVrnQZZT6YzctSI+DmAzjK+kL
fhf1nImAIgS/hYLRB0yW4CzN/qdpz631ZtKGUYTLFU6AEInEq87yVrfl7G2KoXjnjW5yUWLjnCZz
oRtbVxvUeb1qQc248sKPk+cpN7XimvbucNzG3NVjGZbKC4XREgfGI7o6jc257ZzrqlpX+Sm7dyp/
AEEqWcl5aZJlMyy7YlUXKxS7nnL6E8pPs96v5vsw238Q/BqrAPDYSrKb69OgmoZ8lXE6Ladh/JjK
jZdhMKNJkN+l3X1I+R9lN9pliIyiyAGJqXWHbXlfQo9zmtfGW/AI9Yuoye/SAaSDos6VqARQKtkc
p/2xlxtwWXns1nMwlt6G14lRyM6VTuRZiAtVzZ7iND7xosHvohg4mhevZN8toHvZGRyuW1QdJywP
ihhpd5DvnfQdGwPXi/QUi0WV1Yp1O5eVuh+vyzbySVZqhju/r6gviySwsTlNXdevZLwMurzRtjoh
GeyRMtKZsSqrTjqn110MlyAfgQyoqhIplkLXlzi67FtVVPfWxbkWTT8pCdzS97pdHW1xua2gNNTn
DdXTRriaFLuYBjLUmMOeXhkP1KcVTRdZt50yn1G/CjUwMcinKklWQZTufIkWcbTi6FyM76hczVPg
EJVEKmQ+GXRgR13G5xRtsTmHRjPoiqUT7ka5ssNVlZeqma/LZCe8Ky8N8nbFm4AkO+g1dxAY1q1V
U61GqyVXVKwcd8s8PzErTLbluJA8kPnJYPzc3ebFqY+895304/gEAO/m0zFeJmSd4J0/j+/T+nyw
Qbu1xYIVzkXjzfOCed0C9q2y8R94lU2XpuqVrE+8cCcgsxhTKkk/GHInqss4DJVEH0Pjz9ss5hfe
iEDsqeoFq2pyIY3QUVN4p6mkqnc9bR1X0855T2W2rMZr4yW+E8UL6VQK2nvdyNmfQC2yJNFF8Qef
kd8mIGIhV3vuqm3rII3ydVhWQTiqeDCLrEnVWFTKweOiwVg3ZbNpnKUAWalzrJ54oZ0+Dup5V7gC
GgfweGdVYmIVVZlmXhtEUw7XU+23ApD5EOFp6aOoWpthU/JskQxCtw71Q9bXwCjnxYBnZUl0Vjku
SLMo6lUonU1VG+068TbJ7Hoahaqjfg3xf2mx9APfLxxX9d3G1MDzAKqm7j4lebRxGrPLq/MITVdR
HeaKzZt5Isr01TKwjO8SkgW9N/pRMy5Mbj4mdlxEbqXLGQcZwM5W0vKLEALCHZlyWrIztTLQqtlh
DrJs14TzaZvlflI4Ou4h6Rjg4OnH3kKH3EWqEdspjX1gqcrtzmMEMoZbKlyfZuwj6a5msTRNpSY3
8Vn13ucTKJnN6Tg1ID12aijaszYJxowpn+Pz0bf1XTSfZ/NHGn3iqFCMGBXmxzT8SLBRJoV/ReGC
sN2YqnR4J1isWtBQ+nolmLvKi7lU7nHrrkx6gYCMZCC2V5GqQGFhqVBJfTFUx17zIelvYko3Pb9D
9X3WJiq0V2wE3tHOuhgTKAajn9WJqtvbqulV2o+KZWez1aKP/SThqsmtzlC9CLPzyRLVEEgUjSrF
+QwfINGkRZxDC/8uC303AcF5XgNVuZfdHzOhm85CmpiI38bRMm9cNUt3nbLUNyTgxh7PubssRgfA
SZRFV5pafu1OKABV99QTdjkPzY73cpG3n3yGwvUqG8N1kTg+TB91SKiaOwZxXa7zDnZ8ngZpOp9k
tl3MHjmh02ZCXVCKXJOaB43MlRMDr0Gf852Dej26rkJZ6bctSZTJikXVgKGmvIYfWeuBtirDCufx
Se1lqpygxYk+lcJbOhbyhDWrrrG6LSqfh9lalEKR4iqd/HRyPtV3iI5B4va+6SbljK4eeOYXZaVT
aIATNqzztNTFAGm1aBYDEztvdlZNTJeFcYFiaBGmvrSgZJjzBmTSypdTrt3GPWkaENaWYWKVLCYl
5KybNNXJNB2zrgV6mS5GZFd9Wai+L1WWvs/as3ysFBSuRUk+A22F5D+qOZkhilMIQSinDGKhcYIe
qD1vYCfiyK+KcNlPnvIRpHrLCpVnRnWzogZ4UnVim+MhKnyvOLVlqrzKQOmqNdQ7DequxoCzuCtD
HbJlVC1kHZQtpDqFvOOueVeBik2cy8HdkfQykp/G5iotRyjqWVDJz1GxIOmmuuuBD+t0osc4BtUd
Q/wXfoovvLhSsoL/xAsz38b1qpsv+xkrNFz5Appmj8y+NaBrNUjVoPuX7Sc3WhqZKut0izjpVQmG
1CzSgYAUVjZbtJGg/GdFCRsKMlOR6bg9ddtScXzTAq2M3ufjiRje5S2UC3usWV3DsmU2h6q66oAz
N82qrKnPYKqyKeBqVO54kyvaHxewE0UYq7ittAsRBjLraHQT3nRFpHqqvXqV4muo7yqyFwA6T9Yg
2IR044oLt6XaVNbPHYjb5ComYlmVM2xMCjU2C6DeqISfmv40nzeRgXFGVi7TNAl4VavYEDVi2FAR
P53Tsx7hTTPZFc06SO3R+VhkKh3dQE6jP+N6iZkIhpkHczOuh3qTb9rhYxveZ8372nyw5EzLblmT
beEucHutB/nZxDMMXIAWuJlvYO6WNsiPYRsScZnR05BvSnblNMCiHLwATb9ggQe7pU3uo9oGJbqt
2+7MZNLP3KuE7cPGaCdPYYgI3Nb12cyWiRlgVLZowkoTN9NTNvi234T0RvM2XqXShd164sQn3RAr
b1zN9LyKd6hvFmkGntmF5aYGb0fBnNyTMVKoye/zWB53U7flUQwbcxXxcG3id8K5DunnZr4cgEBO
wOmZs/ASqloWQjp2Ncpav4IqaevEj+DfcRUHdDzJxgnahVkVEDoC+9wcG56qQdaqF7lq7CISjqrE
Goe5vq677nKGfm8FPYtqo+sxYSocCfSSnTLxDXOS0y5f12hXXodto+tyEUOjJ5JKBWK6N9lF31wW
5dmMrud0C7QIg7YZreMoVGG6SiYOmzXICpXCRpyD1IHG+EMaXwCChKxNiyAgb/vmvKKlPyWxDqFt
dwB0qGZtNax3UQiTKXFMBpiPDVsyTSq2p4l7jMJsVbvBJDQuIRQt5KMekngKRdPvgyQnG7/GCxzf
pwnptLAJfNDAN9FBD21ab7os0TCFSVQVkUWZR0MwU2zPhvzMa7JmO0Z9u45avh3SpNc5nxPfTs1a
5i45m1xvO0eF2dgpkjunmKAYwgR6UfAO6H3sbMqSVgtDy1UU4z8ozMG3nQRRAAjqUB7DoROougQY
3hUxHJLWDSovGqiSIHe7ZX3s8hto4EDm2Yygs61o721yx3yCHRlCihuh3p4XEV2UodSN+JSLVlez
XMcesJPh1HEMX0iYeasWt7MvMgS86jyUPeQB7x3vbseeLzwoFwyv6haZBfx/g4BGmtbH43Cb2+gk
D9wWUCen9ZAp4xXKCVPF50IRNpy4LQEv5eEMAv2YqdBoyndlve2jWTX4bPSdkeqLKd7EDQtqVADU
18L0294ZdxjqlC3PYfzZzidD+m5grpbLYrjxPZqoIWnAcxsXZq0Eyq1Qee+ukwHX2ivqO9aQYxjb
B5zmfjzBfLMXSxxmiv/BpkUMPG6AltNJrvo5sM09TuAAw7Yn0ESdA8Xg8zlD5SICToASouQVzzdF
lFqdT7AjRyCOIgEqLD+JENIA9oBMsDvQvgHufIbCesUHCFKYOARlDR9ORzWAOJFMN1Fz1QL16UEy
nQZdwxB/dleitJctmAbNI7TwGs50x0om4nK2ENDFrh53PZRhkD9gzq2E9W0Dm/gOl6lGeLxm1Z6K
6qgEAcbdhrAhKdAxCf7z0G3XShXMXbsIoT7YnY0nlRqzb86k9MNymYM/4Ve0msbbUJq7iIatTmeQ
VgbTLrIhm3RiMsiC/IRWNgkiB8rDJGrYloma2GXOPfiyKCSgKKRLj9azAgnWXfZjv6immJ2UtT1L
G5hHQvie86i7F7Le5nY8ge7+I469Ewc3bdBFURlEw3UeT0Fbp1eCVlzl+daxOFfj0EVLLJI+CCMA
ptjzzmIVR+QmTONkPeTTipAPWTzRdT/BwIeknWocUMVxEt8WE1R4QVusS3iNLCGLRobAwma4amI/
mjpgFBXQdZsjUKjkMRPQg0sTyNm1yqmFoxEr100XtsfYck2Bd40CSB4GIdNlFYGxes7V7Ljv3CwR
O5gNbUdgnsCGoaXwWnGWV9INUAEJccdHkvokngcfW3TZpm2lmHAi39BGgaLElqFtIuUCJZyJKHdZ
OZyRap98ZrvlvD9JbPOBQm9YhFYDT13QPIqVrbtbzIEODb17XI3OFjRGqgY+wDRm76W5Pwvp/AFJ
aHcyk95Kx4NoZOm6jtF5nARxTKG3iQIhEqNj0weiyjcucbaYffZG0CfiOv/cEGjoUlvEQd+3iU5B
uNainBvg9vbjRMmWoDTXvMxyaGxd1Tak96NwzH0LYmCvsBmNAil8FcFkAYQ6oBNFlixATYn8zLJm
g+L+w1QkOs/I0mXgrQSX957r3o7Y02JOzkCJOGOSFBpoLGxGyMBX0CR9yPJSc2DFdjZY5bUtfCdu
LudmOEYZqH39nN2lNNGECegFyirV2O3XpI+LdTuDANbUQmFPfhxY/i6j/JJyrKcan0WDXcUdKNVT
H6omhmYnTS10S1AskQRBqiiXdXE7o6QG7oBmHZflZRsBv0W9yxSwwVCnMLP00cCvvIj0qx4qfi5H
6ot95FXCbOYq9vPCFtu+rhZ5MXlrzwn9klVU910D7C/xXGUh/zg9vZ84u61Z9x4k20unTgH7fRXq
Y1U687gYEIdM4CZbODAyLeeMrFJaHNt2XHvSfPCi8oKBrq+65DzuerRw3MQFpi1Ug4AZll18OTWl
djDXMoRY2CNdhhg+Qd+72GuVmfsEsB0uq664BrXeqilJj5OKKGacq3Ksew1HKm453stPKZCHsbl0
XfChQ82nZBJBU4ldOptPg5cuG6+4JgVYXk3oWIYQtfWY+GnYUU2Pm2kgKh7tp5DZ95Mj144toYXy
4o8zcESenqXSlopW2btxAHLFKrR2RXri9oqLYlvDtAeOQpgFhwkR1OlxUdd8xaoxGBJyVwse9LTQ
osIgySVeDIeY6OX/cnQmTZLiSBT+RZiB2K9skbHlvl9k1ZVZCCEEEiCQfv28mMPMobutMjJA7s/f
+1zFWY9EK8B/Rc153+61c9klvCnSlkI6GZiOQ4BYIswE7JIQlk8QsEsErCMJkLtbvt5FM7mqcX9f
g+0N51DhN2MHo/eL10tIEv8pDtzdHPnNzruhCNvxH5G2hQ2WF1PQT0XaY0jka7lAI+6uRXkN9ZVF
4VqQtofjxNYm3cAPWeodItK/s7GFS0f9pLx12ynyntpkOWTL8LIb9rGCSKgpjlOxxfCXAl8953L3
4aWQrMiC7Sfq07NyObyC9o0nrThYwcIC2RirOJNrQRPLITBgAbCUI7eGDxczA3+lDW9TERvKaOt+
/N12dU9TxAX2tEnaYaxcNsj5DJ1rO3oiOZFlCvDf9ksxZYtX+Xt66rU4rITpIiaomUoyKDzZFnJZ
yzWVWTkmyKCGLPuO8rfJy/oyjby+wI0yy4E6pjB71QySgGb6w2WwgdWOx9jZD6RKz87tFFZOpw5m
YWsR7DvsP7gpeZC7YlkG3fSzeJgTRcqhH888daeszR57uzTbhNI7cPvfIiZxZLJnZTbppXCz0VXG
x7xcCXxchR7RjE4c+ZT+rrqDV71AaMbbXm4Sw3XXpyHuWaLH0eRhJbOUl23Mijh3S7FPC2vWDBV2
zrutikf4bm3G/YuN30bG77Nku469i2of/YUxi2eVyO1gDMyKVtYuieD04Ns5+qErgx4AVWD3tfYC
v7Bsh0E1e2O5JxC8SUoft4GyMg+D7phsYdnfPCoVzBiYB1sRX6xFv++0alv+qOU0gkybgiLPjMSE
BRlNO3mdBn8736TvMt4NeWBRiQxcHkhL4ldhpqYnTZLlGCqFh6nJc5TEsHcn2tZkmqEBVH5IFl6p
SaEo2G1C3/SPydz3hdASsb1IzyPsxHjqk9PE/XsPfGVgHCuopSvmilXBav4WSfu4KAfBi+K92YOJ
qT5riqOOYytb8x1LT57deENOFvTJHI5X4dNDlJj9bgvJD6Yekd1k/rbMxZ6kHz27OfcGw2TYhve2
937UTmvXhv+14/doxkb7HYbgRb7MYgkw08vnhA9NR8NzJuN3H6FKKdc3E21PS2dZrWLvuC7iKzd/
+Aqh5OkJc+3u16itDXMnDq+mQMo84s/cDn7HHjjdj2k+1vM+4FDCjPb66Rf2tx8O+sy2OanbR8L+
7JHOz0iFV8T6/iueaQSTZ2rdD90wfbfbCkuA1PFuz/nuCrGptdr4AhmxYbLQjlxNzoKiz7JPnB48
kLOe2Al3bZ6XVXuVGzmkR2urNYW7lvuoYF5YqMl/RVTDio6H36tQTai2T5HRZx7GP2sQy3LydEU0
GtMexT+dH0KJyFqsw9lPvNp3Yz2k/d3I1UO7Ib6lUn61Wa5gttzvXtJDdfQH6bq/NJBv+Drvt/9n
f3OV9ONyz2P1bEaHWq4kvF8nZZGvc1SEgl87kZHCUZPByAjaQoSIrkPylHnyd1ksQoacIfjJu5Ol
7aOZUcuQR94Udq1m+gs2o6vBVr7PPHryW+9AJujIxFtf/MGTh8zMW913fYbG7SN8RkYyIOrS0CLF
3FF8PCR4Zjplnvdmx8NO0wdFTAnyhIFliAk8jQcj/WKI3E+205Nvu2NulrAyYywK5EUNRMF1bq1X
BKP34Xq/9NJxrHTc/8e2+MVtBOZVav/T+fRje3N0bRKWSYbW4OVfNN4wSFPNq57lfoVPPuCXe3Zh
llZrNgy3oW2DVcLTOoHGkdI10+7WOskPWYICiwPdJ/iHQc6e16z3ioVhglyW5DdLYZjtaX/vWETK
LnXn3MRd2anEywsYB16xAlFGopo9uES+LOt8TNb5lwbA50TAruGU/Vujpat2Dj74IU/yCbGhiqpp
lyc9zfSiRdiXK/jXPtQXj4HUMckdmQZ3iUZV5wCjGouqjJ8NX2zOozPJQ1lGHNFMOOzsnMDRCef4
w7W30Iaj720KnnxUUiHvgKoGh3Th4LsKs82/0Rr9CUUc1lMsTyLoXrMcf/Ro2w9J+6jaVpwb1Dr9
slDT1jOVoAN58hHI7uQt8WtP4C16yIaLwNillDr567n4Rw8sqqTtbbGk6S+fgmrkvletTvmV7laI
qDn/knDwYErEidcVfkzm5uh5ywDERMWVnrxja1tk20KkhxgVfWs1xGCajVfKQ3s3zvxjS9EUtfhC
u2ycG19iWbUbHNapi1YY3xAgwQwr1OJVmtw7iM4YhmsEawHVpBhJd8knFKWg61HG4Tos3Lz10aqK
NbJ/ADJ0h7ZH7iT1juCj92ublH63PA+aIBCJtlrQnJamdyvckfg5H9YqkDC+UeGXQw/Zwaa95H1c
yz7/o2BSV61aAnhI69PUZiCI2+1h2jGk2a69A58cFa2XBkAYtjpoQVnqJEPiFXx0S4Jx/CJnGDCm
g/mR9uxvwtRvFo4agOYEfafRnpewWTL/1UqVw7QiIGrtaBGtwV6n+demtss2YWoyDCi4v8dzowd4
w6AYjsRmeeWJ2JVIBKdSzfxlH9lez2zXhdxvZr7pukK3/DkF5XnviPzsB/jDeRqrsvPjM5osRX0J
yg13dR193YPqUghJVvLrQvjdOZAyQOjhA/rcMRhE1Waib5YYKTqEOhTBLcJmhh20JuiaetaVhAiY
MVDBdwblMmCqaahH5nM239M2hkGSofYyYcaSA4QA9CI+Orr+IwG+PmQ1B68jXt12PGjyzX8e+20q
BmBKTYQQteUuOq9dC5maOg8/1D2uqNYYz8PKLu5qOlvzRUTgBHDGgon9BJyBTl4xDPJuVmUIlv3Q
7xdMQdNpitSjcFNbtzPmtTwj433IhheCK7CfOzhuiwzhqlNEUbKrXBwPJ+Ztd9JnpIw8N8NEMI8D
IqojNVMOfy15kRtmHt/bKra1t7w1pgWKsDgLpHUDxUDI0+SFJX4C443A2JijRxOHBgYZ5sC+HJ5Z
KiMIC7jxXT/xI20ZhZWIdzY3WfZil/Xgkz2pFsvLbduDFyr7UiKLe+nwhvAghMwHCgr8GPIRxuZg
yIkT8JjGQwa7D8EP69r/lAueNjEMTQBP5cGfgBkyyQ5LNqviWyAltbH70N5dNp6CfkzesnSxdYt5
rxFshZvbwcTGe1ZkPHiyQn9nqEVNbyE812VmtzCqSVG4pi2EdxLY0zxD9bD0i6rulXUIoeQQl96W
5hXfsODRtejhVMsUcWsY11FQSpcPyL8XGEdDcm98PAfg+r8ITE+BNHmRdxZtSos76sXRRYwK3zXb
WJ0OvX5K5ugOWH97IlB3l52UxqxjrehKS1+30XlKw0/PJ7UlYrhs6Qw2buVfuRfOiBjtmbMWrieG
Yxy8/X4Tr8gikSLdaM+d5cgH/fc+z48D59vJLckTAAjRhCirBYM9c7ABfWObek+X3BZ02WC2rq0p
dSB5E/DvMUCxj0OxlmqJyhRRS+2NAmJXb1fsCQR3E52669TdG9kvByb5K1Yb9nrXkBLZFBx2gok9
zAOENB1vmIXZHM0jckgBkjZqsTUSzS+iy/3CT4lpWBtinpGYhHPM2LfcJDaRxb7FzIveZ49Zbqtl
2OdqZaMsx3RiJfExIoQ01yUorefJZrReSUsqzehWin1JGsLVB/PhV9OoWdO9JCskbhcmC6oTE+8x
pye9GHgYwHDaOP6cdxte2AoAOARfdBgy0AQ7x8sByjJ/RgmuuU+BcWKgPe5HeEbxJaTFuAfjm0fk
w7hPiKPMF4VWfslkJIpVLvf7sp7bqMdQ2d0e13oZTYcsldjoyoR/ztu9bYRajiYRc7VZRONceCgJ
uciaLnrohu4TI4BqduvVQzub26H74+0LijmhFlwr6BS4GPAnA2Sx7bABCJqaIFvhwwb2fSPiPsCV
oEUv9rQERtnEWWtPqBgngGRhvffBq3PuDkDoq788jGw+cXhBhxZzS59umMfa2rTJE1QZHOtok+dM
i6sPw73rMN3ieOf9iOk9RCzl5u4svQjxZrLjJdKtLUbO5svC9pPfV3aCx6RnKKxJRkvFSfI5jNy+
EF53EYfXpOR7rhdU5xg63Yn3iZjoEq1BDa0WlEYC7kc2ni5peEoz8UnU3lioVxrmhZi6pDbSHZxY
xR1gAQo9pe+w+5I+rJhw09FrqO/TS+YdgGYFxYBBuYi8+NBloyvJKIa7wIawymKomSi13zpA7sel
GosdvjAhMyiYbthqCMEXtUIJ73Z5N+MyIQSF0ZmEjyo4Y53nexfGa1JhHuhXP0S80c7ieawIxzqv
X4+JiH6VTUUliIC6y0J5MrCrPKzGlP5cD/Cnalzhp0sSiOlgFeIjxB3KAFZJV5zt3G/fkc61xWwm
3QRqWe6mrL8zK8muOd9ouSTWoaKr9ogNrFumGpSYxFqMIRE98S2/Uy1+ROa2r2hOujMfsiZhHH6k
BuNoWzc3A1H3LdXvdq3nuFufujH9mBgeDN3GB5JQA4hjQtlL3+zAI6wMhVPFxq47zkpVbNHToWck
qBUWprSHjbxQsaOh1K/TeazlCvc9zDnsvv689qkroVmfVupIOXrrxY8UdoIGrz9jHj/kwoPmGcRW
dLH7BjBa5yOkPqcEqUYKb5RBLGbLVKltRONjrjEyux8NCE4i55PdoD8WQ+jdNo8fbRAPZzlYgOAB
BkI9lbInU5nJte50q5t4jmS5eRREwb5WbY5BBwLdf1w3DkUaZIWT0Xbu+yU4+tSDFwFst4l3MD77
iCZL3J4UY7f/8cXwC5oza3ztkuMNmky5l1+TgJqL6Ft80dhAcEb8WVMbXGOC7UXlo7NEHTRbGyf+
IVFbMSzBfO02Nl/1APZmym2t8XQAgDRJ7IE42wO4dkhagNW3te4UfD0MlCqbhjIeIKiJANqkLrGY
gN2ZuzTY25PJ1VzJBLYkgrHt1OGXObAofrSJHg9kjroyxYsIsyRPjotM5tp00VyFEt56gtFsWZ1E
FHrbKlvRSSFi3vOrY4A46M5lHW+2QPg733bbpnqL5eNKp7VZ913Xq4SdbuAgOhzlHkR+4Q3h6zzI
Pzp1vM7IBmFEOcZhwHeZedh09hCvS1TH3ngE/cca6wTAy+6hZZM9hl77Gal1xKWHcB4zEepmByJT
aSxrdLH8R3FXeCVWDqt5gw3MiL24Ib1uXkqx+gY41stAYvlsMxc3QYFhg+uyBxa8Ezg9t6jlMQvR
Tbd1uHGEQbNExiu7BJBZyyHRnE5hQ8k0qZdx26/9lOxXKeMXf04xNsa2xpUA8uH//2d90T+0h0Xs
rNaLVCjvrsLpC57bLFUPanWfSD6Ga5zDcVNsiBvh87mK4NgvOvQPnbfIMgliVoWJZ+7yBHzB2ELG
Yy5QtXHZK2gUxDyj8st1ziufLx6yhcA2Fn/nCcXcFA9efuJMjWiAHi1HNKPSTX+VA0Lhdg+KCNkf
thsOGNxEvckU6GM+t6UmMA3DcQiO7exXXjoc8nEKjxBSpWI7UIFoAt/ja9XgmYdFD3vOWxGzIw1A
TOW9tEvb4F7d8ISMiLzpn2jWYx0lewB/1WvrKXycSXYaxXJiSb9fFXdnkQNt8SOWot058uhb9j0M
WwnJliIdntfzjTZ1dN5OU7plkGbxXPnJB9519KZM35FVwa9yUhSAZktRbeH4vPuZLQKtJcJlNEWq
sGA0qB7flPQOocj/+XNeQuYfzLheu2FGVBc+GZh/h72D/Yv1266yHtWHKOzheN14DibtN7Taxc2Q
y6HWf/EL0Mp4/G6zkz5u/frOYbSfOLCqTEpZmQ17DJ4PMdNGewTfRYGRWrtTP033XewtBR9CAskj
G0oQ6NI8xiSo1XkN86mexx5eBsePhfXTeeTCEQlMnXvig/xHbqRGOzNSDfttqhZneGrPkWJjuczr
JesAxAFF+0ZOULY+kKF4wMCabcl7srMR4EOVyqV9aVMG/ESPpNm0PSWRB3pgXGpMoVm1pe/dYOES
mcjDyIeK6kK/CHnwuk2U1G2Uf2JBrlZtvtcdR9qpHX6ZRXLXALpDpZJ9Um+k6aYlwB+f5PUyI/1c
kAN5InV32Ro+DIz6RbCsHEY+SPtogEGchy2qcPjTmqA2C8Q/y1QKsCn5DPDWFfaG/6QMzBMGtWKW
w1oOoFoQCyMpVdNXmr4KG0E8eNJhkdY7MZY/pWLdDzwGwiAdrdYbM8m7mwHv21L3eLlaqHaPy5fR
z+o5U6eA5M8grMtxyNP7ef0Nx/wnowiavwTgxo5n12GCNIB2uKbdcO+PDAaKREQhUFkwMNQ5jy6A
pD/w8JC079sncd2z7mNMlbAMCzuFttig/BgsmWFzJ39Rz3JKxsuAPE+PEnmo6t91OJzQU/KTNbzp
w/ET4+4raAgF8QuAdtL8apV49pPWPIkJsSyRhy0HS+WlYOKwlw0WiGdpjRwMBJDANC/HAOPgklX5
jqFDyA/j/F++i/tZEQxnhGFbs4fTHY715AVBNe/4PJ0Zu4te0rwe0wd8+skRHABxl6atf+puBRoZ
4QV5FKvnyKYFZ/oj2Wxyl0XdhSH9iWcoR+VhcWF08ZtuSUEQ1J0NBProhnsDGIQwbl7CpXuk2xPX
uy3hH/rgad2b6RERGWWfZrQtzbDhMA+AAakCXMUvEtltIdPVww/aLlamcRGuMNDJXCcJfiAW0+GJ
i+lrm8gHTTicqjT70ZbWhpD1FJFN1wsMOSPVdrKd/76F2+1Pjx+x/9jWY0TP7Qo9QVP6OgDVXAxN
CymCtWG6O4jw3/8/Hs7+VHAUJvTl/HEFU4paK/JXpEjl0CYE2LZuci/e8N11L6rt4mZJn6xaGs9k
eIM53IJs439c6DCUSO/se6FrFO43KU00+Ye+T7+QlCFgSuidouCCALZhh7pmlCArGQ+JI0k9rw6z
8optEPHX3/kfmnvppy9OEL1DabcI7uGKUxVgagYxAYQuc2lXGSy8LOQLrT0t59T8oyJfzmEcQMBl
T9aHjReq87bh8AzKLKXBw913hflrejPDSLDSIXlB41ge9ETeekSUCObNNFzDpf2i2bDXFLwdc/FR
eiscYwVPRPwJjDoPifwlXR+f9cYqOar2JIQANzxl+NuxKrdMouDRpzRe3szDJtB/u2d4RzMsBRyQ
Kep+pFjiM/7VzRLoqz6SICgz7LTD7CpX+G8+EPYiWBMYPRx4nOtPvNt1IxPxG6aRPgztyOBU+HV4
yxdd8Bfk4lTgxrdHfMdxoYeXjZqHyEjYNtjiE26IoTHTQzIFH+Pevbm2u1L8hWOMw4HLfPGLQOtx
iC3yPgVnaxwhlIWlSPXli8dBDto4qYcx/N29Ggv/cqQGoJ3CpDCao5z8JyHMuc0SsK+txgUv0Rtu
qL/uA6hWf1ewWvakhPH6ZxBguEIiX+FsFusGWpaSvSIEXmuOmR2I92c3vO44pgjdPlHRvo3CbQF8
SFzhjeYQz+R+nXBeuxY4efDtBxj3Z9TtAm41IBsJLW1u/GoYnKLtEeoZlxPM9aiunbGq2uYIQda2
f3rSXEU8HwBK/+P8ttcy+fXWj6ScafvBMzdWGSYT2B/WFTlpa6GwIdpqEDiJ2ush67H0JEcESrHC
mfWR0PKnbFhf0higYfhHIcE472vUIv+GGM4FCLLlM9og5aekB3TNgVgaA0sJQTgUbJKmoOZgGCPC
xvTg+rte76aaA3zX2zzVox+Au0EOOfS8dNx9dSmrKGTeo4OSFR4zVZAHj4rz4D4mwZGN5G63mMHN
DbcD4KJOsTo7mLhlpsAU9WYFxcc3v8L1JxtOLn0ZcoowKvo0xuub8cX4BK9qoPB23S4HASqyWf8w
hq0qhnh+DgniaS4WhkKVgddloKQ9pNbbklOwhdgV9zHq9R5DLJ32iPBwjcAehwX2fDscMo2oVg0A
Z3zvGhvaRDHYce2RqAqXtHQbJCLoo8tAMoM41z0nSuDlwNPEYPVuIvBEIh/MZZpEhlAdmYtbKMol
Iz1MRQBBpFhThqtGwL3UTOZl0iPD8zovKbCBhiJyYyxnZ+Ae8k4VGc1BFqgvOAgHtNWwRjKP09S7
uXJu+ENpAvoSGM+Yv/PplA4xdnderQj6al7CuOSMgeoYuzvsM7tDysmLHP0zHNrS+PufCVdh1uHc
fy87AAi2Q4r32BHCoOe9AA2G176up2wUf8ZdQ3Akw1us1leJYlIrHuKzkOhXRP5LrBX2GpfuOwyW
qsNdJ4dg0CNgSHKIIovnOrdPxoh3PSXYYGrVXvRJx8slWy+4yOZgWw/OXYK1A51VOrFvfpRgFEmc
Pkbx/HfuW9xHA4d/WrEWlj/GFBU2p5aciSH4Qg1gz6l7XdjckB7cuYCKGAyvQ+7QXLMITl681jAx
hibM+DFCl6vC1TwovtyjsZ/NBl2cpsiCnY9DsXFd5qv6tVEO/hj7MEsAGAZk79IoNU0l2xeUHGwb
bEn+rRhiuy7tekBk+5vesOeRxfdeHMYH7HriTIhOFHLOeclRJgjtde1jem46BtTZ+ND1TLSlp1fs
cPRAKhc+FC2MO5zgDxHfTQkgCbsuIGedbGYZ/dsUchZrXqIFncfZHonx8haGtg6HtMR2FxR5HsI6
9qvAC8vb/5Bw6YLEuTlJlAiaB3997O4rM4PdTMDYYJUKNyvs6UsMjo+BRT+1Vv9kCz2rBMso8463
Z7ikkOPod+rR4J6LyqfolsBvXjoR3KNXVnIRlZ/CwwZqOg4Dv4Yu+2Rb8OGBC4EUFJAI039kx1y5
IHRUMxBCmiaXbtNdg/YHtXoFATOWuCvmrNd+PwX7CQfWlDnH4/Q8gQVsg8oe0OSbUKz5RUcSR/cA
1beOPpF0ARCWwvCcPA+mRvoeeRMygpk9iRiesiUttObrpNz9xL2zybFQxvP71YbPEafgNxRtPHbr
W2t6YaLHDTYDugPycTEDfF8j9Ebi9+BAOoqlBAlMRf8I4ITYylCoohK1ZMWtMI03MQzaebrUaULL
JGx/sQXNK1xkM9cim954xACZw0YtM2x6HTo43wTfCprZhGOesHKg/QG+UFgTwf5inzKBlleqybze
FNLLfmIP+6Khl1Z7h5+OQ90dCflNewD/k1xJ8afrl/CozCFvE1129K+EUM70CLnvJwNujqjVmJHS
i2KvnvhQTWaGy4dtJR/XMBQ5d0C44ZGaHNa+L/vz4s34J96K9EotA4wAfKJIiJeojeEyCYDv/hBV
VvoTPt589he91Tveh14hfmf3arq1U9pIuiFh9uf7yDEfyy77twntQz5Gd10qG0HXKzHtT5IiBW03
H7cFtYgGOvhGMdffJjXf0YwQJx3eBOTJ7SvZql5E9eyiVzuPwJjSPiz8ZQBW16aPek4B2nkIf5Jo
RXH0rxHHBC4p4FITmCbk+Y+ysmkVgagE2zeOcI2wiYRgayjiOf5kE+5UUBM92Nk/iTY6wA0DkW7m
itj5FeK63vPpO2b9YxpiNBU2/8s3vP7+gNUlggXJHL4W0hf70BL3BvIZgLYcXi2QTrV6VZzuAugF
jIgASzJawlqfRBVF+2GNyVjOsFVTT1WQy58GYhwm5IZnGhSAUJJmjX1ZSljnTWz6Ghz+AZdFXIJE
X8c9CxDktZ/+cDsJ4U8wI/kLOCJKP2+zCiHwNG4v4bqjWZi1jMA4LMZ8Kx/tZgrOiRfh+qT8Aium
XLSGQ27iyhHyTqOpzjEWFbpvnwRLPODpGl+oCediAE1lBUxDBztHxtie8q12dzzB75wC65zb/mHl
MEaWZXm1PczPGHu6N7W+ZLryyBjDxQLPFLfxW0TrPgn6Wg3xX8KRNa8rg4dpHxOJth2v2DoVfEFX
7AeweXv75HGgQWBwHqDAPDSvCdx+Akd53T+wl/M3FMuH6rH1S7xpK1ieY4ybpUX9Dg2uLoHVSLpr
27MRIZW7nxnlmF0tuqCb/2mhsE9JtyOWtyFIcClKk/riEg/J3UqAA3OEzRd6S92w9D0l4ojAB/UC
/etoCfuQSFULpddmB8OmQuzPRWPy0+dwv7wF/8jrYScwHdzz3GBbedk/Z3fBbQUdyLrlaXMBwY1b
KaoSnDurQiyxx9N12ef/ug0koW5YF4dYUb3tWrQpam/fV7irooltBgMP7bWWW/S5ZV096J43/iqx
PAdEqiAMe7iZvzfLBKMviQ6bUx9GE1kNYK7YzX/rTWYPuK+kNBT5hH3H806LkJKkMinD2nwr/0Y8
Dg9hgrvRLED+JgvkZfLWc5TQBDqKn7AZcL93YHJphIETF1SFNMuauFAg6g5Yi8fQtvhnP7d3MgTH
vBh7QcIt8cLplzDAVqToA2hmNzyuY69LXI5gQKLMdaBFUO9thM/j8MNRGYN+3e92PIfSc/hao8Rh
RQVnm7QZLuialamtNWnFYtcw+ZGxcD+MFlBJHFDIRvB2fi+/iczTaoR4xYcFpRKYrl6HG3kCrnBM
vVvbNG/e8I9nijT4uz4/hjGqxTjlBR15i91KdVx4j+XDzrs3c/iiffo2uP9voasdmtL8s2v0DlA+
bHKt/60AamWK54Oxukz0UEGU+ocdjsKdteoOhjy+sB4omYQlUjg1/VtboBOEn3visIaywfQJbBwg
c9Z14HfJkfrAUqc2n6pgY/YknPgvMeJtGMinYP520m/jq2dywMM8xxV/N9umnXagdZqWmI1xSVkK
0K9rDfBwA+DdbPszGfV04fuX+B9h77FcORJsW34RzBAAAmJ6tKZOigksk8mEDMgIqK9/69Qbdd+2
vpO0KrOqJHkIRLhv33u5mZdNwuRu1S7iUzvdsqG1K9ZyCf8MFbq5BRVhV8iYuU6cExZdunzdd86u
G52HJeV33Grvx7N7Bry4dEniZPTB6oajXEOSmcCY1MsLzs0SisEGUe0+QScrEMQumUYmQD7CZZvJ
f4tFRZvMhUMlVOPodDZF4ZtNY+JdP5h/ijnPoUjouI1+1y4VLQib09BzUApXks6z85PLEOeZEvib
6EuysmRTH7B0PA5xb2GhK1OUwVUH02KrIv+8qOjTKorvgg/ETJY6JsLlL8zQDEdjVv6s3cOccOd0
dmJ2s4nemDmc7PElH0fBmUg7YVUftfasVWov3VplBdCq8VE7iwslDJNzj260q+FAsMmr2mYmydd+
X/+YOSCR2HhHKhrmrJVitDMQ/ujU0V4ilOyxe8tUikaa8e74zPhamszM+lL2JrOXYAPGcN5bpd5Y
LqMnp1mOnZYeba79ERTDB70v/pw2JjSM0eCwpBD4RoRAZbfHuFzE1sMIv6Gq/0rz6tNfSKhPJdZw
kZfvxm78ja+SBpHTsqhluAxGtz1ak3l34gr3XHUPI4v9skRU/n5abSr3KfOK+wfm/Sqn+Q9tI8bX
vgl3fOQXC8nrbLvePzq5nR/hh9MMpUbvMnSq22e6xmAlt+wFv/jp8m/0SW1EUr2XFRJsaek3WGDT
ejFmPhLaRpsToPnyFz34zJywvcFnoyYmgCt1goaisWUZ/tKNb1fJumwIXHm+81ExG/VcGl9jd29x
bT6WNL0Ecio2cCv2OKk+YlF/yriPVxb5zwYfoks+llBWD4is78dNZqXb1P3tOGo+pIvzNRr5PE5T
cXeA8vUFteUU4Euc5kOc2s9ZqOWxmSZ0PH0ZmQsS1vbtTYxqYzf9g13PFsBB5kNy4Q1L6qDAh1WQ
sbSnV1FhIxWx+BVksAA0P/7k18OKCcQr6um+6RlbW0MbrzLSQmmj9tls1CqcsN64SdedApf0TtED
lfDL7VRGmA7Og+tcYbq0e16OebNUPpNStzh1ot32I7MMX2ycDMEgx9FJAuEom+VvWd7fKpIg0NGp
U2OyvNoZv8rkdQ6Lby/sCc4MOl9DqDl5NnpZinnoYmwV3++BZM0U62aFtxTP645JVb2buvmvG7Ua
Qy5nlDl3rrzauVUShUEpEmmYEb2kW4a9lG1bl0+dGZK/iar6ZxBJ+FotbbdZWlSBwBsY6WYB1tRx
2bcBb5+ZqYqn7msyPQiXGhnQxNZ4XIixrBtJHN4PeUSrJnyrQnONNsamhB1jEx49AJJnxVyriJf4
7BoAJ3FblCgfZFKj8iCmul97rV4ubpFs6inytgBy/gbhCA2hSK9Dwsy+qyO5NcjEwCAnRklWxegy
G0iQBctIZxx+j27nbv3CvobMTlYp+Na1nBAI2jHhUuX63cskkZvYKL1tdEwmXUFQbYOrnab1Vuc2
xVs62GecY4d7AjKfI3WcLfkjYkqm0uN8zlw6aV2uMBKlW1TSjtkEvu5CJR651hLKFomhtLFosJJu
vQR1syetbVFseCuDh+6xdOWnzO7anrrpBt9y0HgfmCj/JUymmTZxag+K+BPj1H0P7QGdGUdZF4hd
k2DIQDeyzEL0dlp20OrkxUrK5/ZeHOLi+BprWAV2FHeMk9W5eTamT47q/rjIwr4VmguvEBSF3mip
bWmTygXctxlBcZ2aSF1jj+smW1CRMm99B9TU83uRQEcwQ8lMds4+6tKt9ss04fEiuNkQPV1FScBv
LXqiggAcA17PdNzHwZST7VA1Q/L+QBiKoGBRHanE6RD66Xfl5euAbDM3n3OKe/lK4snbeqV6SoLx
QytmWUhp1cryNPes6jZdFe1KCwtQb7tUbX2PmPLayBsUyV/GamjhwgRcEWNet7qB/S2ZXxb0KhZj
6mluGPOL9CN1HNh0jCEr7P8bO9wtRfbZj4R8polnHPtH/FDo7i1toqeh8OXGuIq82bUNwmtf/Bka
UiQSR4Pu1UPjpDcWDBApDG170w5FdMI4wNGRH5XmA8/K4NvB5Y+kMDPEHNNuXTceSq8/EioX9xB+
SK3k77Jprx3vgAeqXQf+/FAl9N3pEv3pBbIglKwMUcaDsJG+VLwQmyp3FMJQcujH2ttguVRUt/da
AjCAzILnWc8fEUbYtec25Xp0qu2o2yu2clK+WUTlvziIkE58xoBvb/vKtRmW8/rbQb3OGizKZfon
Nhb3C68THCJ+dRhk880cdA+Uij+Vm5bHTL8bR4WryUVpoae/T2I/VQZnKM39Va7N94CftrBGKuTg
s5ym76hp1FYpcZir5tvO0KGxM0lKkPJnigRgjbtHqa4KgLfiPDnD3lnirfby94mLn59+sFEFh8ce
qo2lVllrAGGoj4xRIoXKg0VrJ6fgwUn640iPeDeuP3F5PSli2WpMd6nWOOCpimmNfUVX3HrLVjpk
5Cv4UHr5hIXJw8EPRzNCSD+7lY0Du9S33n3nWDfMZWMPy0vtqn9FtmBtMfN16KPuLNzpexDFscd7
hdKsfyYYB4fZRXdaym+iIWpb0ECuK8UQ3xPqlEvjAx2Nhq0xfLZgWrCv86Ujfx1l3ES015UKETwt
FW+q4IXGA3RLDpLNX8iDRcljLoVcY8xAF7qHAziys0keZMsEqlTVQ9xWsA+kfQj6v83Kj/lx85Ek
iG0+gKhhhLG5/Tj7MefxH9lBexn79MWyqZk7jrigGAl9G1IhLsLVMCeb2TNIB9afclYflkI+yLLp
tY3m42LLr8wLnis88gwU8der+UcZWmhZnv34pCQ90VBt4Pjw4EGeWrV2+ukxV1w5piNjBIJhSN1z
kidbet5PP/Ifje/LlRMdZz/5u8y0xyixslLdOi7ysx8F624qnt061VvYFjTfZbLyx0ffb08x+Z7V
/dFBMRv3ZYR1zeU5RjfdTJYOthNJkFUPyYhmMW6xS89/vdaxcWfhvk0z0uVNt2FonKz96Q8K96o1
xS8cZWADTPbPpCAq7AWTsUyPXYKxds4eyLYy8b7Hd2Mgospw7eCxnTGie+HeVsGzxpm7c50ZW9Dd
AYIB1EkWsRpnYuqD+jvGJckEBV3C8tIOX8GO1IcYP7g3VjrS6PzkFFJvbHc2jnlk9X+BV/8T1r5x
bayw/t1CJ68xBsjVPFVf5IyeJh+dPMYSM9avbez769S9z6U6MiutFRR4UnvgARZWIafuf+puFBvM
LQebMnHjTGR/5wrOR5fPz+2RJN6wd70FE1ckXtykeSt/D36TrOsaBVT2HGNDJ+eVQZIq5+AmktHa
zm78NM/VR7vEDzxFw4b2FcQITaiJQB6wtAUzftKSMoC81DjMc8dFHwsbnwHKZs5zgjViuls/UlEf
fTv4gX1CuztwgvojnhQT7u4gPEK1Lc2zSXHzs9VTL+SZwnlYV+PTGHXphmrk1tbW59T6P1FWwBeq
RUGIwmy0Yz91IINWfWM2re/tupSPYyGKk5DtL7vRbMceV/hCqhvUifGe8AQ8xTUf4cCrOqcco6Kt
j6GebhMhRX5VUXWlBRwYfUAgJQI8GWbS9J9eMP6NZUtDYbqQH/tqddbr1MfFLp0W4n/Noy1TZjQW
YlAefWRZ3Z0n3Oh5zwBSd/SJ9m/tFz9pyMBr8na2UFh+fs8krIxz5awPQMYwnmmIkZFL7riJeAaj
lje8dMeItHeIa82ffzfFd450uJrb9BfhVvRJJvD3Lx34zq+mCi6j7IPtzGmwnpLocQSHjfXqGKS0
BGkEZEH00ZmbLSV0lf5xQ+IH8PQSF+MPJ8K5L1SzkyXTXGfUW9nBvejtm/Fdom7VW7CQe0rLnswL
IjgjQlTsHo9oYOs/OT0nKZO3+zL4dSedX6z1ORSO1ptSD9OWX8hC8nLXaX5K2rsDuWIAZMR2ZDFc
8di0/xcB2MtDZxj/e2EB07p9awbRbmoyLNSV03uWJnwW4SKwGKxVS60wjPop7Jt0690ReequMTkV
7UuowZ6NPvaLwiPnl5BwV9EWQxFDQ89/qt1Jbuq0AXkloFHwoXwoBLdVKPOETMWe8X22x5sK842c
KcYoB85MvptpxJWFc96pCPVUcFL8+uo02b+inn+w7d+UR8gnKdc4xvubHsxz2ecPYeVTaJGai3if
V64DKs0jz41d6f66Y1wes10TlLSlrm63/HiETiSGNLdmZj9f2zk6hbZq9gg6moBCHC7buE5+5pi5
cJBABcjSTd2RX1S4BsY5BzlVPpagQKpwuOGqh0ZVPGRW917IYJ/UqtyTT2Ec5/L99xS0tC/Z3nYh
VQ7FwbUarOd9Lbd9QFSkLSpMwvI3Ux0NKtRh+DaW3TbAipTNud60cx0dBudOM4IQvYoFeLA0IyHj
y7TdKWVtImbacAZh7FQukHtH5tu0/Tv4y++QmXVX5T/CdboVbQ8GIQlTN2x5N0DxUux1ZDnmIF13
o063dvkaBfwyBHZd0BV0DKmhDWik9yM0GKQm9z/8mSAtzrtubxNhvNV43f0yGLhuw3w7WzRUVhId
3QTGDkRdzKn9EsNeKm4tEVh4c92l5+hKhKWudeNg4vLD9DR23vCcQmgjp1whYRbR1mrtfj/m/rFp
YRdETRtt5h6Gh4Tnt4zQt6xWvWs1LG8uxh6ODJW5lMGNM24tZLSd0+v3LM9PVqbij+gcQrHYFyb2
TjM8n03x0rlu97vMw8fMqPwc/xlgkZBYJhqKXUYcR8m42bMeJsiAjbIwE1VxuSXYs8OllVxMG601
CIOTB+sOe0gqtpXMb7VRJQwFRnIpWVuYhu+pyYIjH7xLmW49uBKlW9TVQ+LCWw7NkK69oVR7JKWl
6Jh6ZdxA5YJHIp1snKy+GyD74A4XojmSTv+DZz/ie5Jv9OoABBk1F1A++MSMd8zlkxCyuSSEwzZQ
+hYIwWEOzqR81ZIWfcK3r+riYa7IbkzT9NxV1fjq+fg9ygXfD0x/rPqZ35+D1L/adD4XjFfrWibW
tYyoeZBO3XPX6s3UmD9uXuymmAhaqFD0u0HZt86hAMXwxKWYEMwnw1CssRkvV8empbCW+c2MTwbZ
rsi998UU3QsSARHlMbqoVvG0e9aehGm26QJiUZYupn3KBHpynGU9a6UvtfC+k1F5B8stBB7P2LvU
OIBWKvQe3Q4+0nvqJ/0Tw5R02zrlsC1KivLE2OVLimW+KiShhCyqnifa4rYEbSEBU56diVlq0MKY
o19Pz7VQnKTja0YXAz0p8G6EGE6WiV4XXsPzgtRWivhQMsle2TaeaBPjMyZdaR478sVEwxhcEUz6
nefTgyeHiS0SwKlGhcXnTnbX1RBvgh7BBPs3wxbPvfml21KGoG3hAbphqYhRoOLv0HzJltPBijTI
pNZe1X0THe0QZizuyWRb1CVzd78fb5UvX7Ouii9KZHDZkvSzyxkP9eEdzLDAgZ2DkL+z9xDVeiyb
fSf3vUSYSH0i0mUxf4AneYwyU54jrddujJBj3UbSwXUhxjvqJdp4Zf49qOXJqHa55DXnvM6Uv45n
d5thpe4muKZpyCPpWMF8hJ9kXRjcQhv+BzG2PfkV2q6hUtyLelI48aePro7zB0lebTfJqoeLUJfh
1g0rfSA9i+fZCdpn+lZ0Vw/keG9Xf+CTjBzPUXjbQTv9Ey9ElitwoLlXQZVkDrdXkTlHI5sxhsb5
YDvMr9jBBTLY3gXeDfQOBRE1T0W1me9QriXkhI2zxNsm7YXX3h5p7op5sh6jikCW3XfnoUhvVGHx
rYwvGTiBiyPb4pxRbPP79Q9EYDfCTr/isXxJDIEirwsgXEjL2qjB/WeXdCKZbX65djecU/GhZ6GA
yI7mvXDBKxQ2lKYKRT6ABFXajr6ykWBbkTde43DTRz/K6c/q5lTV0lwH7U1PskqpZ2DZphPleBfR
ZZKcZVbfjBAaPEaUle2B/GmCA9ehcxVj2D8TQT/inTo5aJzuIuovOwXL9xmE32SPvAfbgkpgCeAN
w5gXDwiMOTj2rcy6iKn3xJtayb9sR2kPkVtuCTWq51hW1WXEdANDAlwU0uavyGrADPYW3KO6mPdy
XIKH0OaBhAEjAM4s02bo+p/BE+8M3MOjLLsayhwqeybvxvgco9eCI7vB4hLOTfKA3eyvjiuxd/zi
2ugleQjmv51j2U9WLUDnwcNzFnSGtDbi3Fks8FGUwKtF3TNddf2EOPh3Vm75PFkJXVo0DwSLRszN
zs4qYPUJnb82EZSWNuoxhFtgA7g7uXFOVfGjliI/UPjl961F1a1Yzsk90RpKjRGG+ndVucl4i/Lm
XFjDL8ZZwyELvb2dq+jk3DOMERZxOrZ87ZYLlgPI5JqiruWR2/8r9LSqOhcFMP/b9ON49u2MkliH
wb6OkfZS1xofVJv+s/1OX0fp2q8QHsifLC5qeOKASRLuUZqGJ8CV1Is+rEHHVfNRWClhbXsRt4Ru
aZAlAUHmpUAIsct6GGDWBaL+Zsg998FvNmYe0uc5qJ7Jx2Acxc1MSQ4kzVsor/+vqInYdzekij4h
ptvFK+Ew80acuhE+VLswBFYPXGDcVon1lt1HqUvYdvjguMu09uyLDh/6AJQLMEJw+tmTDobo4b9n
RbCh4PhfklMaiRPLenN6/gGkxm9upB3ElHBd+Za7Y/z9x3E5q4QW5uhkwXiyXXyUaTqizNc4S+cU
e6zLLRQl5RHTd0kVutxnV9N8ElLsErxO+HzcXzXxp8W+G1BAyr8YTNXD4D4nc+B8Uxo1TjOcvKbZ
TPa4duAM82wvXrT8hgcP6uG+b6aK1U8fEcnvBgBDfie6p3LOf7VLtaoXG5w3k/m135jP3IUFa2KS
kHXwMoapPC0L1gQfztei/oCDsveCGQvoRaY1eSn64zLmh0UoeSKvLPZ6dD+nHGqZDOoTFcOyiRv7
ZTSE/EQr60sQIr2K0dHb0EvenakpdlDBviNHMbZSRKUC0CFEvcZ+TbXZr3SBjLIoP9+DvwrhrMCa
HRocqXWskaNUh39sjs7//UEodTvWrBtxosR96wyCXlEO2UWBzmtKh8yghQ8DnGG3HSaPyJLdN3yV
xj8WFvO4OPfwmuo7CFRH02kQRwd3yiH2M8Z3dx6KHZFlrSGz4CFGoXVcLOooxW8QOvFkTtmj6bW4
wXJDDhHVx1SO4d4L/2qfqwX3SoAhLHqMxk4SKmCRVYsOOlfaB4dEWKbl/zsUVfaiS6vZS6v4nDtj
PbYNh2c8xRczVC9+vNyNuZP3ANpDMzV7zETP9Hcpzo6uvsNwso+VSECooLsO/XDoI+AD+TB6ezdB
kYfjWh9sR+4j1OUb2NMWV144nX19hywPyblP8V63WpSnwWn/cWabcijePFOnu2qiP9FedJoS8eNF
OO0ZMUnIe43eenpCbq1vUxwOjwX+UJLZ+zbKmUzPZHYBXWNqwe6fDHV8SFv5FWtAmwU7Za4p9uu2
8HaiJPcaSgwnGLbTki1XRLSi+V9SdebuHarOmKNCfuEPhR1tpin90iJ4twKGMBHT5lWSUNTrJGwf
1DC8dxGG9wAaZOQMf4IIHw6elvJVEfWk8RXJybfrS25oJpJe+U8e2LyB4nnq8osyw7c/jr+rEjI+
SvL4iNt7GvTwOlLPzm03jYQqxatpKp+NZNK9mHE45z2++bnLRiAzxn0th1OLTI1XocdmJcblIQ65
c4nti630Mm8fCqCsQcwSFQKS+PInG+4l2ar1RNokHwoX2dex8KX64ZmG9I8ANTLWJjpWU0tPbixy
lqmV/u5DnDL41Hjf0+DaY8sCsfOVqvhXpXW390w4HEvJKFAEPt7/kE05pcvJ40fHgZzmfsIHipeq
VWT4CkC8T/a8sMtIInSHne/v+7naaojgmwHB8jYW7qMaM++FbU+MY8flUic9ZeFyVG0QbKJFTI9a
hvXOaYIUgwMWrqD4cqkVbksReVR10vySLA4hRQGXqOcSXmF4ehhtrLuwaDnHh2E8heTBqKWSUyTS
HXCYx3FMMZTk842BMKpQR7LFiv3uwnDt1PmWv6HsbU9hCz7fkUrB9aW9zWYKVTIj7cXkWb13BV/W
awSqa9+WF7AeyQqwk9pDT8BEM7nNI7C09nEqSNcGifMiDLYOLyf5YLI4O0O/4/acZxc3QmGf8TQa
iOriESKtOrnVU1HN9TmBXsgI1dwH+Hpve2paWUulMS6/BinL63SBDyso/S8JYZZDsT95IT0iYvvR
JwOxqFydaYV5XOzy3Q5gBMiiOMiiq7DDMxS4Fw/+Up1o5e2jZQp35xn1WwlZXqDsi6M1iv0wMuEE
ucQA0ofrnjbkz0h2TquywiHjRhdj4MtJHd+yiBcPkwd79MjHXWmowk0XJYZxg1g2jcuWQRopkoIt
zYUOfhs3e0EaMrsl1euO8dOVSOuThJP4SllJmlZcsMZgomgqTFeVgUyum7fKRMXanyNOPBGn57Ru
/maE4qHxQNAYJgIVhRs8IRgkJ+Xbn0wRUFLt9JLPZfvqO8QGsMXXsz0eSkud1NDSCiXNbY7FLey1
/z0XlxInq1MsDJSTq6d0fx4W/UgwGzrE6LyjBR4qhK6CjCf6PxssOl8ep2B8KEJxrtv8uMxRu0+o
eNdkDwM6iLPLNJQHxTgnWwyH3BHmSVGk6kC89EAmT2Iujq6hiRGjS+A9TS6qkOD7BqoMNan+ycd6
QI7dYNOICe81EUwEK9oazgiwUtF8/e8P1ymsDU2fPnjFwVcA2yYf2hObO9KTVAnvqkJ2ydPx1Y87
MBf9sc4l31Mn5quf2Dnp5aylF2R00LbYomJ3vhAd3zsFdrXQT+Zb6drDUfABe/gWyS3Boh0cgPL/
/RF33T4u/fFIIaIuebXghMqJxJOxZLlYHhyVIm+vZjWDy00mpPfykXhDfGZzwJvt9+4lzobr3FTT
wUOqPTRx98/2+mBfTuyDWiwindrO218It1yEwdkkTfRlTDtDxjx4WaDOsb4bi5nA7toCUD1Y6PzQ
sAZnaqksx7vYDKBgiwcUZd4LxaWXY03P1JycBsZ0A6u39IiHk8kCiGhRbJKRHtcZc8O0my8xVovh
vikCnzP4W1FH+6iCoRMn0avHDqCXApgvafAPbAP9uiV5depCMCfBig1v9k1YqDtjGDqreWFxXYwh
lMOHvt2/h+IH7zSUcfEsJpelAgzrEbwAH3hADGfJf05FnqA0u+z+a618R7Yh3YBJf/Vr/3Uml71O
Zy85Zffm34bwGnUiA0xgi53yyE47isUD4dSdI3+sE0inf7P0lCt4pqsKsk9QQrfLgt4+Ura2m7sT
VFbLdpHe6xKN80s40yczS/Yfg57wfdyZY4xTeW/Caf7o7eKVdUDiyXfORHr6U9ymEr0vaA+FzwGV
NtOw9jrcY9xNExY0QZzZj9IT4nBC1IrtNBG5hw9b4G2ZuDfxw7DqD3HiUStSSMC4s5tqp/SlH80I
Ak6A23FnnMcRNl3U0r90/OIQ2UR6emmqjdPmb4j/OO5UaX41uI2u/BUHR9b/SLgBv9fp3XBQT7ey
ekBgblllAH9tlQ9LtzG+jQXXv6dAZNmv3BHGAHak09xmhCK9eyaA8PjOnhnPDEv8Ppb3Va5tyiYr
RZLU6fnDDoLpnUaXvxBQ8eDpvZNP6tVjpDSmPFq1zYdbGKY9ZRPg4ExyWDxGgLWF18WXw+0T6vpK
DYCZfd/VGk8GwBUM7sPyNcwekbXhdRF6gtad5xc93xE5M16WHHNzzBx7y85I78xNC3w6lcnawJw8
xWXCqo8JNgJR2tMSEzzEcl7TIQPKZSg/p674bJpdP/jdVwRUngSD3TI9qvuvDtBWSOI+ENBpcqBt
6zQHW5S400SuVcgvQuxgEIfwyV6gMDkLGKXJZMhUsnbYIuinmMEa/4P8WVt07SeYYnOUAdyUiT2j
Li0HV22w0Ay0WMtDxhJG8Pppa6Iqa+Ifp5HvAYuIUAQm/1imQGvtsnycK9U8OE5kPyWJt0NG2UUy
bl6TUdN1331nLb7bvA3yZ4vIROWAEW4KprX6FcOf8+mEkHmdOXgVyvrlGfs9cqz+EQsT9BQyP1Xv
BEdd4ywVcZSfmx54ZyLZHCun9rqUrvV2N8GttRf+dHNgX6NoMJu8ghkMDhs44WheFBkT6lFuvTm3
blmWckj0bJkZc5KmmMFvoc21KMION99CnAyUcLd8S8cRawEz6XPsyFtn3ENZUcNZmogedOAG1gQt
cFrk8fzLgTCCK6q3RPrw3x/RHP2KBZ5gJrD2xrFZHsrlerBwtFLJhBvQgky2sC6cCgYIDzG7Qlh1
Gx/HkRVdpJtyHA+4ISzGwNtmKMaj8pJjyATqmbcChYTmiXERA/c6wkDICH+vXXiHluH9GOgEj/4M
fcYZfnAo9S9NCqePedMp8TIHAHzTfrK2i5ldGICl0w4VIjmndjThqc8Wa7ukPyaQ5Z8szSZGuag7
gXHHg89+s11T56Q3e6vdZlbzF5mjP41F2Gzx7g2PCZiirSS0tccHQuS/cOo3Hn94vPJ1dpW1nXxe
xsmYifc8LY6irL0nQYJolTtetMdw5FwdYEuDV0dnOzy53uxembM2l8WZD1EmsWWF3KGJ5bKzRf+W
LD57ZX5GuqWdL/NSRRt3FtGRtpJY7eT/mfPA3dnJ+ByMfGyO3yIWKoK1wWD++HdBp6sAQIQ5e7Dk
DDYugAWy1q2aHvvg6jqqPQ+4pHGzUjmkqGzYfd4opL8VSZp9p6gSIS4IJrEPWesBcgMdtHE6+8Fr
kaUpGpjSWkzWfuufTI4Yymn2ngIzHX2G09cBMBFrdR7r1IGlZPl4LwS8q76HVm3F88FpKrxApIFp
VG9iTqCC9S3diGw8ntb+VqfRj/Qq/3ngEMYwxvQRS8/K7mLQTZSdu8XWwy1z+vEshvSxqvO/ZcLa
ltkLqVDomIkIzhgHOnubYwfdSDc7svoB5T7vuYRxBbgtePlhCvf4JUfcpCULVRaV7OrMHMpljwPP
zct599/iKfJc7UXDJmIOR5QTz8KpCW2Y+DENIHnJ58rkb9KeotcIeyjSfOdRLveGab5jY6AQmNcg
X+IPmVDWNgTG7v40YtxBlzqPOGEOnK7ppuffEMKbf2Bf8rPGjrLyjZO+oiUJsvXgE21R3MJAxvRd
qdqRd98a5nD/1TihA0AgHalb8SO7Z6trcT/d/wl477sZ+/ywWwJO9FEAt7Ys7iu7BIlhiESebMp2
ioaYKRHZxSHDz+JIxhJFDOqWjUkH0dVXEiX9KXIdfp32EWqCenbA2U/cPg8OiFACduRaFzc7GLu9
Nf+GJv+jJ3jJrEzBYCS6szXMRMv5Vk6VP+xQbw9JY/UfcsBKZy1ueEolp2mTmOpkVLV1ajM8piMr
j6o8JzyOGydzYWBarJtxYNBEaR2s2cgVn+oYPbf3wNGw+5ZVDCYg5Lqg+uowR7PsUINz4nQONcLv
qsNqoqf6NyOEijVDVbuzEEYvGa/NObdtuXOGrnkmgn4MVftHg2f5btW14Mh/tW3/CeRq9jCJ+CvG
CXpks9u7VTea5JLuj3nh1ZthgIuQdV2AJgEXQXZ2fzMiap8Cx/2Lg1282nF/ZJtevXOr1t9mtQ5f
h595kf6BHS7ZSljVW12Z5Q3bAcmxWl8Xq6h3fr8k/8tGwf+PHZmu9NllBjLAZl/O/2ubGU9HAPhD
VwdOYBDlmmkCFvZ4S0sjYGMn4zrvcCb9/6+dE/9zq5/r+sKjU5RYUP/HjnbSlnwK6UKpQAm9MrHx
Nz0x7C28rY9c/ixJWyFKhRi0WsIXGDo/gBx8ytLOsF/5NV6DGO24Gfd0c/3JcfMMx6MK/pflg//j
27QJ66At2XwwrFtkd/T/c3maRJ0dSwk7Q4zDW5jiCLPIh6/9BEpVV/bNkcHXdz/y5lLiq2SJbtr9
mqIQN2eSBDe2m/m80gUO1GtDqSQB4P0vH+T/4ezMlhu7kXX9Kjt8r96chxPbHXFUmkolucq25LJ0
o5DV1RRnSqRIkU9/vj9/AFySvcsdJ4hIJqZEAkgkxgW8fd6t22u3KMh2v97u1vvdzp+eWu4f1J66
r7Xu9Kx7t2jzxtVth5tfPo0nW3341uLRW/ZH1hy840Zfli2fBvOrOVOfX9e7l6ta6+Xgss4m8v8P
Szwp3mlTZvVm7d2bpqzqcGhncjc9m63qX7nevH7OAeCfl3yhethkT5QbN574Ypq77M5au7sb7jn9
nasUR2ctxtKt4fzXfrP55fscdSXDbx85bDapPZ4E6LFc2azradPK+5Uc4a9PJ7vO/Oyu2eJyS7Yj
jnevzMm7BysUbr2/uFy/tLiw4q7JJz2TTveBwwkfeFf4jKv9n/8165+Op7Vfx6/Pq4tVkx19Vuka
HE+9a57x1SGfgQ6ff+Ie9cHZpDlhOMFt35xw6vaOyd1K286/33V73ev64nysCyvqnIY95bHn54+P
7S6nzevdxdFcT0ZNVq3Jh95u2zqb8CAQr0rulme7SZ1XyBnNc/kh6x6vDa547TT4inc6fLz7sHgc
jj/VGtOv9cb84Mvujh2Qzupgfc4dbLxmzhVGHHLZnDPy5ljMnZ7HGrB28Do/Zbey/Zlhz8HJa2fL
d1BPHHR6Xra417Q9bXxmtn++rb/ec9Zjy5otF7Sspr1XHkB6/anNHU+swTEwf20/jXgBZPqVTvHv
Hmpvvn9gsdZpNNkqaHVb3W4H+E6AxhuuTH7p8Cbl02b9rdPlWmUerubVpZfp68fBonE2v9sNPx1s
N0eMVDtn/fai+aV7N3z5uOQ6Fi5qP5h/HW9fuqcxJO4//8wljquzDm+BfOCVt80FG/YsKg67R40V
l5tsRnSHq6cxx9+55I7nXmZP9Om8gD082y2mK07FHJz1p+PlxaTGKO5lsZ7/xFvZd9ybdcKrmc9H
tXG39utoxbfm35fZujJZlVkVQqNRq/d53YaDNO9b0XDeXg1XkxqF0ONLurunAz4pGp5sn+7bT+31
CQd0P/QmnEa66y1unia71vn3k2++bzIk32vXeJi4y/kU3pnV+7yVJnPwvOqt1qsXXhRYLLiurrd+
/bzqNE53i5fR+fOAJbrn0eKnBePcGcsC7Ej1Wr90dt1PPKasVd7H1tmmttzyaX1ndDLjrNOxbuo8
qL1sP66b4+vFZssKN28vLGe/z5p8Otjjni6OznKz56qtxcjBDa8Qc87vhUUFxmEtPkd+nK2eGGws
60ffz2n7rzpAvj+rN5q9FltgjXcPzM7bNT7KZz3+rP/I1ay7Vu2aLSgGHpvt5wmntrcM1n7f8l3I
gscufl9vNkxW7567H7il7/enLQ8Bvs75kHn4/C8+p2Fjr78Y8OrZ0/yEh7YHfzw2OTrEaUUer3hd
Ns6arcdzLp0aXqyZunW5RelyWhsMTmasMx1ON098RnfABwv91WB91BvPuJ2HJyG5O5Wzzux1/sEn
BNQ5K42ddeeOAIzAJ5KN8ZKjL03ej5nsaueNR2a/CxauTzi0wo3AQ55tbW3ujnXU43jCqbnGRWu3
PGW77eAjN0UyleVKnwG3/B2MGA1+v2j/smTRuF3e1ql1ulHyFRnabVpPYz6cnZ29NnmjF6xxxHyz
zTfnLECM+AKf9xXGfyO4jfq7dqMOsdXqM6Tp9vkE7P2DzfNHvmnlUsH5WZOrHP94Zmf6kEnD4ten
Rmt5wmo7G2WD+mkThcFGPneGTQbPZ9xUwTUQzP5fVvUtE2tux2lwx9dOF2FyZePz0XK0Xh+3+EqT
y10a84vH3sX3SypeYa22driuIX98DV1v1uscKHzb3KYvXW4weeGlp+fVjK9Q2Hj7OJhz2cGSCcni
aFufNz5tWs+r80aDz/T5GmV6tL7bDk64oJ+DS6PB7Ki+5RqgWmf3scs1HLMJ7wDO+7XhBS/9fOYZ
OT5RbI6PV+0bVo+PmAveNQe1T0Ne5RtyDvhuM9h+eW7xfXGdMxVHEwZVnBk6aS36u0seqORrQ1b0
NovmRb9L59dgC/F02lteL7jX6+N23rk74UJnvhQYzrkftjn/43XL1TrrXYOr+HajM4YnPOva253w
vkyLj/JGj8cDnlOjAppPR7zdxlGp6ar1qdfk7HitxsRvt2GTYzLi87Vau/m5WeuyKPw442pHNnzO
FjzgMJiuxzfMcbhsiK25S2RadxqvGh6i/vfD6/8ZfJt/ceEv//k/2B/mCzo1Xpp6Z/3n5fDheb6c
/3v1P4pWgr2N9M/Tb/Of7tmK/m6gq/kU8z7IG7Kknrg7ul/dv7Ecz1D2259fWOL55dvyZbIKFsiH
Qv6nnv/1LahcbRfffvzhgWvzV6LGUHX2Q/L6+K8ff6gjev9dJZ/8lMUff/i/bAdzXG/I2/GmlqN8
u1+uiNzu/4PHpOs0P8Y0DGUYrm6+hU+98Y8+U4Y+FzD367V6mzHYbP68evzxhwPiNDli0G+3uESP
gZra7HL+En6t5j8YBjT7vSZDAXxarR8yc2/qcF+n/zV7mX6Zc8nI8scfei29Z71vaAxJe/WaZh4Q
gsdu5910Z72sD9t8hFi/3jQ3R5sZr8ftLuecU+QKnPFZ7x4wqF8acpaMixTiRFlCsPbuAQQRyhWN
yaE2VXReBOGKFCKAY0AKZay97Yc5+558zxq+IMaNAFuzfTJ/TpvUSBYz50tKnXI7qt3KxqUlkaBj
OFnjQBtogxA4mLcnbtnmdIEODcXnAZnjW+rpEX0CJGu3oNWUSjK4G3caWIOw/+EUqqPhEc8nbqav
iVH4CHr8EyyjUMGYChBPEYoShgzli7XF+3Z8nYKl9sj3ZnwkdzYYHwGX7fExdhIrHvLbRIjNJcj8
cr75uBwoPDCZG9vGPFHzQtkQBdK4LWaXJyJ/u7sl/xQGWT/giU52ypEWTDBtjoE5Q+YfGwZqt717
8kcW/C+5wbhkgC5vXPZ5KwzgR/piOyDIcsN6s6BY5zDpy6W5rvHVd2shS41zG4vL5c3udsC+KTY5
DPmm7JTvT5c3+gi1dzp+ugIOni93t/z3+kKBNvPl5YzTPP1ToEsmldYNiabk1usTIpouUAHkG/8A
i1RTfG+aKv35+gFIfvBU9jLObe3jTxEaP1UtOUZaqGCFigomhvxuALjFPymBmlRKNVzgpFhBNisu
gDBj9lHxRMomDne9ewA2w8KcyhjZv1d0coXoZHkxIRxBKH2VO/VNPRqC1G6FbqU8EBEckBrw3x9f
ThEIBwPBwxDEIiH5vrUg4BaFwllQDlIp/wUGU+I/CsCs4Zl47FyJ0yhHIZ0r5xRcJKMZ2RerSjWL
nWvJBe6CVom8KrooZ+PCcO6hSQGAU6pyR9oQPMrcIkb5ICHGs+TxX0wIn21VycMF+evyZHz/tLnk
1YZX7s5VYeMBPRvjVUhoFmn58KWvJE0QpMgxLpLmkHLoO5gTAu5eDnhg4RJDnOVNIYINo5qOjJFL
0ldGcVXN49BbXeE5HzyAYygLykV+Kp6ISIigKt8nlCkE+yv9SRqjscKW6GYIAk9sUB/DiJkFHvCK
B5FwwqCQ+qfrrdg9WMxZtT4jd8DdbQa2A1FYwBo7ecofBbt7vXJeD9aXxaDcwIG1WyLEf4DmixzH
tSugZdo9wWCyldxbtEPiQaPbtKsJE+l5o6i12wxas4dA1Q62qofB3eFmX2E5bxaALp2PeVUOkYRX
broQ0ztxKTR4hWBBYAMrxoiTW/KtLm0R1kNpkzb/QLfHREpURSmKwfSAFEAUNoyVqqA8sbIHxRUY
FHmzd/ws6cJChCoUFZKmlvAGusb2wq2wVKtp725JQJJIQBsLBbjl1pDANoS2F+7L5ys5Poz1Z/aC
ax3qMtsEdbRwV0oSIf6HHN+7chQVN47iAc5HtStlh91YXnkTUVUA+c2yRkGRH6zkZ3S+3hxLtpL/
QykIVxJWGYo4l5FDVurRAUtVEtz16KrEaiGsDFrTuLA6Dqy3348DO82aVgSbjVarVmPm/m7Wv95x
t8vr5nlyzYclrNShgZGLIiCs2aPDpNPxQloM6TQ82qpdERIcmIdGoOHNf7gW0LhyZCt9FC8+wKrx
OEk6ecLLuZVxjPR/DGKsjotSts7xaEDK5uUSiOJJ6ugmaSsUFO7SNRWdjBWDWOQxASjGbiBI1e42
dCGxsCdtFbjDRcSlErFBdJY3RMPG4OM5SaelztCtADlB7poz7i/TQKM0cImE9Jer3oikJiQB2PuJ
p9pt2+uTwP5GKLq1tysW3LTVrNd6tU6vx9Z2m6nlO6k4WHRWtcborn6t4S8VlesYFINA2AHtolrU
yUk8sjRQz1VpwYs6p+/lIB83VUqYsoRkxYmjyeYBJREsIUYsJIQqKTuGI1miwEP/4mOH/sFJV9MM
HAzDu0q2BHWQnHhx1uCVnEA5vKw+8aVqUtvcK3eukl1zS1elo6CmonIoKkL3lp2PuKDzZRmeuWNJ
swucsMtCciUZ0rUhPyBADPzzBTobn/BmGkSOdIhHAim1GK6nykt9Ff5QSYm4jrC7pmqNK/LF0Mrd
mns617FZAGbNAOpCdDmBx6gt4gMwOIVNvGq4rwGV5mikIqeYwNHWMVgZc0WsV41ux9yggBujsRSN
i4Bi/OwxmecmZey35ukQRmlTjV6L0fAjQiQtwdAwRodYUReCN0Zt89DurnuMobY5xqbvDQ5BxGEe
tdd502yhASNRMfPJg4hGSiQcQ9K9p+cqmgSUcaNDk6IRoHEghkK6Iaj+IG7PwqOtBIhceMRpRQfU
QAt1Aw2NqaznBDUBQkkh8W1VLJeNqVjnzxTYgAegdIiPEfjzAzXC4cUWx8PZvJVbrxftPQRqUBuk
wRAiZoNIWMYsykC3eiDJ4Au0UKEaqC16Uqy4S97cwVi2IoHdrXWf4cENvzJ+UMoe7jCCom/M4zKc
IWdukGgQ0sYR/7uz5pc0N8VH2VZfRsqJDRyxEBvXLMwhl9jJOlCNCkwSGPlojy54Vw4XDC4ko14a
c8M9NPxrcBcqoFpAjGOCQZJg45h7iZijhlow5ISxWrnLJNgwalbNCv6w0tBCR7v/cXfBP9JIwwG6
baBBo/WowSinqRFJ9UHC3JMNcIwRoA0uFAXk3y6c4MyjNqsL/qkjsRDlhXW0vlIR9u5xUaioTlKy
lZA4Ykp6eDklEFgxp7QPHA0HvF1eGiwIEy03FZDUMKIlxLTLE+uYkNITS9SjmwfxZCNan2OpjYTJ
RN7YYs6aXDRZhw5zExyYsxVqJIFLsYIw4x4+RAPFQ+3TXKWWi40wbq2KeONWH40VD3l7UYZsWkUQ
CiTRCm5NVKHfMr9RDArQhdZrH3CNcCjTvHqAVXHTegPF+1Y+QvkiGqoY5EShY0XB0YBXdb6qjhwB
cxYh956VXHKhhe4ez55uxWmMyKyyohBKRKI7q1bNTsH1rUhUNkO00JIpIUo0FV2QxaI4VuTBcSh+
HP6i4HKROUbvftI5PYGsreaRiLlWcFaamV98QrxwwxTx0hRXqYW4Scda5OwETlivrThEkLAQJYVc
HSwSRuNFT5c9MsVJWnt0oBUDYRpE2tFDS0aP+EClx0FiHriAH6dpLsW2BBNAhhRR1ZfWMPJiDm5e
wFCc6LnIdikQfFUFUXrJMWrBpJN7lgRSwMUZB4ovdVm0nKYa+ICOWKlNz/p/rDuSKEgDCZArzstW
0YlFtYr9kHcjiZydlFRuhZWixU3+FEUpLBihvKL0+FekGH3jjxU8RuQAbBjZPE+MOSIunvYZjhZj
zkNqMge0cRxDD+ChbHK2OgniR2+LjbAYIw7i2Sd4rDTCIiSKdIBj5t0/ODHGMkCaixDdJhyqVIvP
7hY/c2LuuRKQrzBxgX+gZt30ql7ziJSdc1KDhiMGzzhACVOSsSfQiMmXyTQFg4uKJ1ZaXq+cnmbO
e8J358sjVlhxAEYmgl8y77ScqJZoXR65AvF1GGLaEJKovT8cD2imQODCEJf74aObkAs2k8e/ZK8g
ecHXtHB2Bm0tuX6HYCUYLRKuiILVCJULAiT67nZ4M72TH0WCfUY/X0orlVll8s+ietg0pshm75LX
YOzF6CLGS1Wg+UIMf7wG4QQIXhDVUV4uYpAy613EnGNDrw89+vDguWQl6qDdOuFid+qArFI5aKC8
Tq7Av/UZaIS8FB/8NUnG1TVZRYhiKwi+tN3Szwqfb5SKDYUIElVDYEWUzg0FCIQK6YAQzMaB4B0E
aCRklLKnOtK6GUWAXQURhmyDHIweNHJ7u9DlEuGTCF5+ANckicJzHUVgh+83DzEu91yMHt5R8hQp
oRg6saiTFukUK8/ejXjKZrgfq7IzkkdcL1uuMdaOE+Q0HGVclceqOGYbKDEgj/H4Fyj/mIMTithA
XCKygkdkBmSTL10+R4xJMuOCGCI4JDacC6TLwBpTO/w9pCvRCIVB4eNCxlhdfXwYzbgy9eXy6eXL
pnP+zBs4TT4DUlEzfh9xqPWAjxckeugl7SjxR22Mfx2uf0Jmu1tpku7T9JBlN+qz1Vebd8XiLZFQ
N8m/Ba03R/DoTOkr6GiQJ8Olehj1EgGnPI94Ej2I5c8Q70qvUvNOTlHJpICYWnAleLFGjUtJ2QKJ
l3myQGKF19h0KouRecGUcLG0abXAsk+RYaKAH/O1D5hN1iXkvyLPXisKJRorS8RaaqWJOOJXCRil
qPLyfe6SqqkR0uFwJCUMVuIAUSNAr3kSjABBFhApKWtkEmMft0ZipDwn1+jeKGaiuZ4cBxhKwqGw
4W9Y6YRwIHMvp1r1x9/GODBymP/Dog4b2YP9PfQKreaO76JjzUULEWuJNTvfiKBVRFKjsQkSWkKF
om7UIZxE8SA0FB2H+J7AWqIJifmV+4qMOU5SOeHnKSP6Y3NFMyVUFX5/KY/HN97t82slTwu83V6n
3m7VWu/2+ZvtxWgyajyPr5NqeDtRfzMz9kQOSGM3BLEiQQPYN1QCAAd8pA9YMeKvBDMijzwT1QED
By8Q5I3R+kNl1mr6wCpixWRH66bZ+pSVRNxjYxk3UCZAmLR+7NEprsnvrs1ua5pDRBx4tBrNyhz1
ZIe0EEahcTPZgteLgmOXgXMGxEAc6Bmuk0cpgmiy5kEwaYNsvnG/qobEnjTFFESDXqstq6t3Kuzn
AZfUeeAd0HNVoBSYpg5BWFlLW8Mlb0onD+wTUtGKdkmD+TLOZkdd0wmbkixWcCCqlvaZJjEoRdo/
nOD0+kHfN2eliYPbvQcOQJo8htEnsNICiWG1bkhby23b+t/OopsUkFIPvcGaVuwxGs673HKfExW3
rIlV9+YpijwF+WX9FJPdUjIxG6JCXBTeRXD+DT1cUVGTgsvdxeAOwsmKP0KguWIdAZiq1HPaXKKi
qL6J5EBBWFMAOiGKrFodaWhEKpSyi5O0FDnXohCux70iFsUAEdUIqyJ5xKR4edykqFEHcApCMRtm
heqip2q4VuBF+8egSTNSCWgvVwVD22HqcqILyjMQIkAYSDCgtqzRaI5pzSgSXKW61varB0Yz7oqf
f6CtYa0OiBhYEXeMXpc2QMWyJB1jXHA8lmhjIuW2GjOQwiL+5Mt5dN6d62qWzahnQkQko3CsDUgw
d7FFlzP6g+/qANq8wi4poeSKpigLnXD7Zm0P1rsvh4/bEzzEOnkiHirEBtfYXcCWNx7yQM+6kBVN
hpGVuQEMkSrQjsajQAjIv415S2PU6vqrVZihu6CXp9NlU9Ec2pAcWgV+vyfiwPTf9ETvviHh4ajp
I2ePh9cqJVetmSE559h9h7cKblWcMYh1oLy345BoWJVqQBBRy0ek0MWxaxk9AyGK2StmgseyKl7q
LFhhuk2La/QYtC10qlXoX0I+25rrUAqebuqxAKmgbtuhVtywU/OOdUa3Ulqj2mq0T2hwA2VSX3ku
TIBikE63Xgsu1qpBgpc3CCxuae2C8Qii4TDRvPFd/DTjajtkHB/7pyajUThBc1OPrUjJVmmnSF5M
Y5CPIl/R9gIgLFD8vow03n3xEPuOXObELjTHzzu9bnzAUjkpffDa6zXbfMV0zVl0DRFoHFRWkQNw
r4pzTrvV1RADU2peUpC2m6hZKnH729NrLE41Xo5erqlnOmLXrbtm6izqjorw2pk9wy1AVRCCdFpG
5VyRxcTQklBgiJ8Fy3xIJKvrr5AlYqQOMAqUyWtwCQlZSv1TdG7g6he88yMxirk6UoIrUrLvmZgt
e6UMccM7T536v4x26nXG6yuikqKhe5G0eGlS7nigSWwrVBAEBoUqetGhYy3aFPxNz+HR8OPxKw82
eFcnTj8U9YWj3SVflUkylR2nItJo2kcmQhCRQqtfBw8xBLXaUrTQjHlTCRvqe7jiKa8syJqIRqgg
pwAh70Ys5omTULz21fS1WPP21L8P5hcpaOWchnMCJyDfbxmcA/6z9uRIMIeJ23yaxZeX774F2rXr
w4MxTwFdk11aBYkAwUvzqCK0nNCibiBAHIhRIGHV7cQGE74RlmaEMwaZlX9M/y2/xarDq0istWSR
dwuwJRkc6TIOIusNJ07naZBl8cVD25WIkYVTAx4sHlzhxNdIRzX2ot7OI20lnOQ8zx+N22rhtAu4
DdbS1e/lE8XoWrcyrMqBKju608ppKOrTPSaIq5fK99Gqv6nnzl/0kpwJ7/MBBMez+WbkXT2vm7yB
VZt26pqvlXomzXLmJq0HqU7OW3EIzRVG5YJ4K/75AZQKjUmOvV2fhr0W23+xh4QelA7I+kg1GVqS
jQO85Bv7Nei+qEvVK53cjbRT7uxiDqNg1mSxk0fo9dfXNrcbHs958i2NfVXtsXdSWZLZL79Yx8Qy
gesYOJ5+WHJLcB7BUqNabiB9nc2hZnEo1W2E+nSN4xWrLvpnFIQ2YYRHPXvO7mq3Nghtg89sooVB
ECpZApFHXrHzLG0UC4KxLy1fBa6qANZHNGAj8nB31PuFf5QVEKMBD0FprTgZfl9s2v2/Ug8dvt2q
NzutVrPffn9gp9mcPg24bva6KIbQAW7xyAoIjCCyyJQUB6dRjFkt4I1xOEPUAgjG2gMhSi6MMcg4
V1bMT6p5JGeQAr6Z7jt9kzYhU6zteIw9RBR73oaGIUKaLQKDOEleHcA4ItDyXCCIDV72jZ46RL8M
DQghwWZxYP1AoNbTh/GS/Wzox7iScELTdwwmFFRAY6edFkLkNEjUgDHGfrgir2GLEUZqBdE4COE2
M7+ef6Nd2ZjB2uNl6997liB8P3/SSSq8Yy5Qsm43nGEPQ5zgCFRp55zDmhlkXIJjbvX2JwJUbKzx
cbGj8pyOGZg4La6jgsYEEaP4ER1qEd4hgaYBzNMXOygQy+dYkHTi5QXoQEscEwTiUvg0bkiGCqIA
KWcUK1VonWWNQ0CprdA+pZz31lBTqgnm+Txgq48bHFx73wofIy5ctXPPX/E3LXmE6sNqBIiBFqVu
rlT2KMt8VshEMjHTw9/O3pFVolah8TmDtSKQROj+ZOVCLtQeqaAWPahzV4mL3GMvJPQgthjb7c65
RdruOIWm5B9FiToEshLDSC20q93sCY4htKFnxEB3mWkXMfSoXVicQRPSe3a43oLPg+NMdVG4ICnt
vM0KZdO0XsbqwEDwPEcBTceETcG8mZQhITDvmCT1WOzGJy96g5KSoVMCJxxMRGJQizIo6eAAPv/Y
6n20WyxuEAkbxilmt0LXsy46FIKA0wDSErw90pzKXQ1O6H7X2/+SfGXjiwSDlhPWC+k/Ecmudnvb
Q1pCqlJRglPlkMJaSXXDOyw4IidEYd+5x0vA3L+j3EIdJGcVB8pMIpOr0lmrLa+0xEP/6K0CC4St
QAIVXJNOLNRHgrGkgvio/8iGdSBWg+g2cCldyH/SRTbrb7/kjrllo83ksQNs1XmpmxF2ZW75PBlP
n5oL3tndn0pDw7j/AxYcpYT+xQqCQZ9ZTVnxgVtfVSEDYnUPOhaNv4k5EhATnQzxTQIo3RHa273S
/nsfNIAVGurEIzCrDvqqGGJZiyADFb1UVBN1Co5xqIoKStHyNpljL28cU+qsezymZWDPGjLmv3C3
V4umYepAK05rQ7xI2/j4FGK2ocgKS/YEEhVHe2ElqimZJ3ztWFmNdlS0IAha0FankIaP1pA4FYFH
lDHItI2VZzQdJR7i77AsnueV0rJaTRyLfd6dKvqAIgp1iUNBrHBwSZ/raKgYU0uLPY3fTQBrwUGK
sbtbRJplbK5oC24F++EUzwpzlaOXSGspgCan2n4lTTcspVx2/RnHasPVJsKBIp2GcvD6IESReItq
LArRjGn9FBAG5oF2QeORT/QacYt2U5KMfWPeTS72HMQCEmnhaBYKNA8xgf9P1hrb3Zoac/XzVra9
9Lk9VzZ0GywoNd59R84rbIvNhnusrhnyai+H/OWz3CWrZJimSEMvsLRpHD0A4eHWwS8ExAETIx3+
q5lqjg53mw+RF2crrV9TqMTDab493jx+6N1zWebrZ5xIBFhoYjVxI6bhUknLyaa011qOncdV1lX0
0ZV6TQe/cSLs21VlR/ao18cL2hMum2QwXDgyO0DKJSaROrBvR8KYKNZMN2Li4XzhUXJkx6qLvYCQ
BobGpDBTpr1R6OwqvdgBgEjVVAabrjaiM1We13hski2xGEXHejI0oZGLABQq76DSCAMrTJx/q2lQ
7jAx+jeT2cFBnaibgzs/4ORnbll23xetQSBauyGtBQNOWzJSoJp9bidWE/lgEMHJWl6EIJw6yVhs
ClkLwFu3h69cwUTWnFEj5hgcZp1rnb0ufg6K3GBQ9/kTh8aVw3qS4MkQlCgSG/dwedAb/QTjX6n+
vFzunssTIrotW3MvpC4jTAoVQ208ffQ3fNznRM+m3kDLDFb2QtQ5WekDjWugHENxIWzCvQuhBVBU
15fJ5oK+II+bQFHdhlDKPqCEzTbQrPsJjM0QBIMKxDibLgG43ZvXVI6pNHWgHBRo4XKRFkipglfL
mfLBqq6XBsI2MnerN9pSRySRCzNQSiXsjmASJAMS7Yp/17RhHp3gjDFzpAACLNy5oUcDyrtThLCO
yRrHcU0H6GyRSCGbA1pDxJEkt2UEGgQpNqSly8XNPj5n4VnOs+Xs0/IYL0lnmkFCOdo9dhoCPV00
EjWPaCRuFliLgRscvUIHuw4AzKtGefPTFQqk4kvlglO/rmigO0AgjhFPHxXCQ73NVfY64gddrWAi
ih6HDBozDT64WLZzUQYXWfycipMr0Mk5RXAPPpwuWgUXHSYkSY+53fOSalYY/GOjZJTD4IeCkIvM
fp0KR5Eq+7ShtaDq6ESUiWOdRh/P6rzId52IVhQVLqWkQWKBjBIHVd9HvWEBWk6AWR6KyBix4FRh
7ma8AfBnZZmylLJKhve5jQkFKhImCmzXlxwn4724PCYPTolGCBvqkxnLLeJIvGrvAfvBtbOBSoTl
EtF5TXJrGSWJyGhp7Nai/Tn3n34orct5dXs1RH9AWeN//GjzqIO0VYR/0aHGrXHAaf2ouirs8xzS
TGewEbP4hMJRcagGl//bKQBkrGGlR702mw8qhE+LI3wxEpdqjc6VvMMw0Dl2fl2uWfgsHgUWaYku
i3JXK9a3Oj6RRNkv61fG8Ql5ArhKcCACnqoe92F4UCl4pKrh+W9YgQT84WTO8B49HvUfeSElcxrV
g77UiUpCx7+pkB+Q8Afl/10es08hRTLe2ccFPKsml0shYf5MDogpCRVHXLr1w8ndOS5ITB7cWHjk
dksIlzFILJSKDh9u3VomIxuK2biKxhN2gtgQU37q4eMf1x6P7EHK/qKZUjW3kcj4NQfB6rDBx7t1
WEhYsJFcEAKC9O5bywdkDhtQDuw1IIy5o5LcxoIpviFTabpK7xRbERLqWJHzWCBfwBA2xbVDHko4
qOJ4zruIL2RyWlDEC2OEwKYOEYLEVyiOSux96nkCnrxKpMwY7jSyP9kKS8FJNXfgBDc0J05MYbz4
qFm2lhDgt1I2DpW0gf5gczPlKXUtEzqgI0Go0CUlmygE0ChY/oljFkDCjzcZGfQXH/Zp2K0pQXAX
f5ErE3ekLUWHHdNpnDzpRJuDGWGvb3+lSMkLfnaeSDLMSObCKQRt/Ahmb6JgetsrQRgtkRQPO84E
l6euKDFaaOPstCHX/sq1YcUHB4z8TV/Zz5LH121OKEg6tyKeeXM6hQKtbbg9TBkuKVI/SmBaYRq7
WqaufyE/vfvZ58eDIzA0v6gzwCNEqn22VqcqI8jGInepa0ImQVAEbF4eUrr+VL6ExOnl9Gl3zv+A
e8DjP5aaRZahPB+jKRbmlr6mGLlDdrAafSbUeLf5nSDzVffCzGEhhQLJIIGhWHzBlaf6nUSCoqTm
KmHwxRnoWAV3GKBd+Ky26mIi9nK5gDtwmXiUovDyu4slulOW81FC897gq5TXqzKv75SUO9qStFV0
vSo/3JSXvIvinZ/4BJnUCAl0EGB4EtUOeA5ekr5zWAjhWCDBSlQ7BgFQTartiwRq8ZBo/OMUaA5s
YosrrpoGLbT+jOBrYy9wqkFbwFbSztT0aDE9aZ4QxHkyzyqXEFOXtUo5DIVrZKnJl21GGC6AMGeC
rI6PfeppHMEqm105XbK5G10xoNVcrfNHmmfd5W9L3uxoePnNh6Lyjr9janwcZ/EHnRnP8MTKdaun
MQxHBQxJj1RJj3W8vNq4vJFd4xgASQuGH1D8Mc6RD6gXGdO5VyKZe0NyjncsDOQDxNiiblx26TAE
FsrO5USlERnccP5tfm0Vj50UtRWYEo5NpAqDuhmH7HqdEiSmC0w6mT8AGbbL82q5TOtyOBSTt2dw
2LGeF5USeRQoBZCXZ3HElJqCMXCCLffzaxfE8uaRhz37lBFHVV2gBA7CBI96jzjO0Gjye717SGbt
JmIR0RnPAV3ero5gTsmvkVHXkuhLpAARnxOu/LsEI0HZoiQNnXQm6nzMeC7rYC1RsejkaXwtn6vD
Jwo3/gF4UHJVBCtlzk4ISbGqEIVDvqFX0o9iSEwkWVLeI2dAmE2uCqij1YRN8hUyqJCR02wjfBzn
VWIpfERyGvoAOQns/txwlDFhvYXISgYCizUP8M1rEb+w8hnzck7/Eaw6gFJ5gKhiRxJtvhzkXboo
dzw3l7ySefgLgSIk7mIxjAnIJddTheUUkM+AoCyms2iQSIx6khvsRN4hGR1vJiHiCset4leDAd+X
+mCJGKotuM2AeQ6fHEaIGsM+gvOQ3LwXnRjBB68/D+IbXtH5Xw0byRhNcQJB9AiLJTpM0Cx0Lhyg
gylQqqRw07AUN90KEVlzQSoSdF9SWYrL4BTu4J481Ibzn5/aX7cbduEgLa7HuR6cS4jKSdQp/ogT
RD0oDdJcFBclA+t5qEosBRWvWiESC6mIRC+KLAUJRs30w27LiwF3Lix4vuUHgWBKTJgV58xkVARR
8XJMJSYuqe67V4aWrWH7WA1BDpxXDOmM1KNEop7lHbTFoTguKYE4GAJUoc/1rg+8JExAHjIfdYhS
RNklT3A84UvpWUojwyH2Y/RY+xf8W8POhQMoSeUxYsPK0gIrGm5wG7RT5KHYFSVo8jBSqykZpAYs
NMmHJf/z+akCmbTjJ7GCnJi0j2NSX773AEdhSeJVIol4CI9SiWJKwaLFBCeu5JBecReG/DGR+1Dr
fMEOVQzPhPPEls69mIJTnb/y9bHIvLBJQRHkJIJM2JTsQS4jOMKi8iR6ihd/kYmiCbJMuBKUZVVK
89eP5g6JIFKfF6m2F3i4cPFS3nPZg4S2k+ahmkVC2gIFl8o7VaoioG41gJWYKp2o/HAHLW6pFURh
Wmcou1E0hHnuXPa5Pyy1o6gzFYUJDM41mqaUVFCphOn2Cw4SxV/EONSxj5SUOEG7hGRIzeNSxVOl
GRWFS8KDdScBFxpc4JUdkSMEIK4EwUcDeT5v8kikjEdE3FHMdnzrEhGJq64poDvOyafZ/Ks6Rbo8
Rh1gTtk0gAS2wd01oiGXSNBd4x21aJiGF5VxBsHSOCMEo9ACgRwU7EIfC/K8XB72eR3Wi6e1N2c2
3FEDxWAszVNTvdR/2xNnXDBG4kgDqA+iAG18eiMWhInmVVEjpqzhlG7xag0Px+sPlQVjPAhNIBCn
DF5M5obc4gYkiAdxDsvIdcrzPbxel3iOCIVOQUyQJIzACAhWECCGYd/gIX81EEQC6IsCQlKiIhWj
Zz5dggMSdHlGMO91EwR6mHLKg8roDz7vat39JQtvR1AEdqzCizmiSMw7kJsoW5MTMw50AHPtTOQc
wCUOkUCcTOF0iomYfZeexVCCgpCFEnV7j3YtHei2AQzUDaQKabsMBQ4HvHdEzBC4aAOEMVU7gxdj
eXbK4A6Jb0FKSDgKojQFS/H+kw6y5gySJ5t0dhULBU6xaNsgCqDkN0LEl2SkwLMxOgXmYsjVUKiC
4AkVG1PM8kwJ47++f+zr22LLq2U8nbTSJyOs/bO9AGSJFs/K8j8OaT+AUs1nuEDYegDq83q82Y0o
gRzBR2jZc5htzmbXrNlyPoH121jTJSgoa+g6KiCvfOyfRVRiA3HZ71PGiqNXXJnKxgJzAK6bDCp4
QTHvA1EE0UIpBG/NknlNhmA2djTMKl61WwAnJMR4nJMAgSeSjpKjhdjQPihcqLiUjQAhWIWRKA6U
3uDLZqjJlyvMVEzC9UcorNH44Db+49wXFoi6dbqBVoKZALCaLpRscI+MO1pFQOyBH+EihP/hMg7K
UUqWBZyNuF7BKY5SrVipGAnKo77iiIJUPWuLyH4qvLzxFD6uVNCCGMdqOQBi8n5BxIFITGGdRQ6Y
wRU4LeH5KqtdkovsUWwHk0OfbANipTuMrsmQRgNCYXIoIX8YqaYaM3jkCIR1LGBaTfOqEf0ndAxB
RqOTyYnHAR7hOIHo9kUsTe1IYMuzyF9w8nLE/moa1f7wqPO5U6e0LBNkilpZ6vwQxo3VGSWvNpHZ
ANphVLFQzpXDRBLScERgMeC45HWPzFhSKXlKHcxaNwGfWv2j4X6dwXIDF2QF5orwgms9QrmIxRlg
6S8IbX0d+XEOgEYqxzC5wICWRsbWbO9CEMzBShRccvXubl2Z1C1BCfFWlkm/PfrKS2cqSzJaZuJ7
xc3kOY8h1N2FMoZOrpLIhj7hjS/+GDWpsrUAuh86UfGMm+gY4mvq2GewcCFQFi75kboTBZJigWbJ
w5do2+kDF8LABvBg+LG/v04lFyF+kdvQBOFYGi3uFguHCfUEmH7g4fNcdDRbBjN/brZFTIzQ3EJc
4p82JxM36vlgVujo5fzohdtv43hZfNOfexfSgiezAqReYQA2YIuEcSmIlUi6M6GMthoNnso4xI9C
sERRwhXJitKCRq5yy8pSDQUUCYnroz2SMQmcMeAOEgRwgBX7gLgUaZa4OGqEymmQHB7DD50LMIxz
obC50HEpxnKcvrFU9xGNsEC1RmnFUrCv49PHw/SFRJzPk7f6KgrB2+0lLoirJvwdTp50TVy9HB+s
OEHXsYIHLaCQ9DFK1bmqeAkiaz5+F/uvrmGds2DHjwDYCaPDZfyxtwpNa5foHftnzyeubko0RJBC
csHksYVtcEmNl9LEMdo2DmQa+Oa78NKTODtJOp0uXIjn0VF9flJfH4N7ZFC6DzaDoU5iCACEgbCU
KxY1gm1du1z8ZhVLUBBC24jNL4O+zil78EPRuWhJMSE+whgVM/s2256W8iMIpWDjXA/+1WtegELO
OQVP8m9ipdqgdK2KDeMeloJxxRHIqQPhnjkoM97xiMnHx9xgoI4PMLcWUNLCDXYMsYID8bIv0C7F
i0IAh1tgOlICC9gROA0Dc9ZVAyEFqo18weX+2Bk1AqvpnCMWOlaEyUjZWAZRP+utaHaUwQhRoBFi
OkQ+RIiN/QogPiCYchDN+xjuxKFsJa55b+OyxyYzqjjGjMTFl2A2BSdY7d+9+qn+Y1dH82U0PBai
epsUNN6akOKH3H6qTc9gk3y8De2OgRULhhxxCSkZRE7TFbswErvx3lmHe+34OGfmMbbzdeoQv8Ks
cqx9If7pm5xbWOZD5u1vyqn2itJ+jXceSNwjl8IxfVRh3f1VfPWLPzapzTzhVtvx+ClWXeCqJL3k
9la4gDJQm4NIwvqO55fnPxOMfEpW98N4bAiSxCb3LjHGt6SpRbi1AQkmWD6jUzxHCjdIxL9F0WQl
itFjgRSBjL7Mo0ncYkzp/3TNLDGEvZ7MmIm+PRDKNFGHQGwoYY5AqNT9DVg66FrEJgXOohX/rtE3
ThBzXbkineKSjGO32DsEeAiB04zKLh7VoIvO9Wj9Ky7oZ7sDC8fGiZ1vXpZokX0CUxJKVkRzrsHf
sUB88kB8vOAkiyXOwZFjOhpU1TlANvUUtz6q4zA+tKeb7uIEuCtStZZut3NdhnCo4vnCMnCFc69Z
hCasJIaX6pEHqaIjAMK78ZA3bAQBwhEITPmIbMgd4TS7NA2gkNwD20qy89VhY2SGQ8mLk1B8CiE2
WFWJf6ILHf128GX2uD1cTzsX3S3bdLdh4zZzac3JA9Bn35VtJS9NmrMczFjBW9CjZAJAR+9S4FxK
K/WHKirTiKlWnqVPzh+H5woebJtQxODyNDvn1LDRu8AEPU3yDEqVOb7shMHXfRRNlfDqCtxLqRDx
GRwcTT/npKphjEPh5eBD64/1c/vYC2p0Rhj6l3H7eNk4dAcU84LSO+FZDASWN2loZe1A+vpyCIsZ
k10li4Np0ydqlQQLHZwhpN3r0dfzwTCfDePizi4GkIRC1xGxUDDCiMYrMB5FOJi94BAEqnlO4940
xkCgeJMWkFTgE5iemqBc8I7xfCwIWxnDbiw26Q4iKWzmKrFcWmZmWnV18ury98tiZixyi4d5MIMu
TkNcYgT0tlQI7SyA2MAvETwgMu+xxBnRne4xF7CFFeDIw8YhhvjKcvr8BQqlgMk6UoYnVakuJq+H
xTc+5J5BuDoc1FLaoQdlvunkgJ57euAGUVwKl1jhAauNechzRkod57QUhcXyCvSwWWIsGU/iIxt+
kqSQJ5B6/YQvH8ItT4yKzgFBv1jFoOkIJSWIznSPnk9CVjUruNUyXYfxWy4oA3NX0rs/6VKAMTIB
umPVKgS0s3pD61jPAq31UmcGFfc5qDvwYqzvUchKmUqgY4McDGM3hIwj58E/mlW5aZ491cvljFJ7
6EmVTCAEwGAlEs63uaQ0FESdcpFjpEPgvYkoOZYpmQyZM+I4QVdu0ZfjU3CXgvOdIB0L3GNxuNX8
pO9RB5kjeLqkDQulU0xUEf2YawNoHIih6GPYhTOoHezv0db/o+xcm9NIlq39h14iuHRD81Wy7JHt
8dje9t4z/kLMmbMHCcRFIIHg159n5aoqWthhzRtRJFnV1bdamVlZ1+Za3Is7Goh0Excnvldr8mvE
otbV9ugq98FHprX6LdrvEiW/pU4mMZbpkNXvwz2iO9Mw6m3Kcg8XZ1SKzs4dTpvg286XmdvswksN
8E27Z6IIrjqwQzA2/qZcx2oCOsrjOo/p9NXFsrkKZeE4B6NCK7l9js29DkqpOKiLHN4s/2s2Xk3i
kcFuMzzZ4Qs2gpu65SOlpTVMxxBJspt8PIcv6BDfLf5KfV+d41SrajEB0RGIqttsYWXgUyOLiB5J
nkWS2MVv1Fh+Qj+ZabxS1LW8NkmidiZzxySJFiopuoWuUBiChCB8sEKLBJECT4BBRsiMNMK3vMXV
n6s/qzfN5MrSRhYYckHteXK29JezHJzP1yTF17e/FSjx/IhBfg9eOSSEckeqXPrWG4SLqHmoDzkF
asENc0MJpO73Zv7f6k7bV6pwv+m7DHEn3yOkKLrRyYBYKI8Dzk/CQW5QgBIpsGTV5aQlyqyGQ0SU
Hq8AJS2SIX4FnhamPD/p0/uVvkZEEpTDWRi5rRyvcosw/Cfrz2E/g4XcXarK7cctND9zWrlsmffJ
euos978sh3zlNSlBycTlkO7o5Ol+gyOOeFrmMQHoPyn6ZhZSPZtU76SUiJqfItVkOhR1qTwiImqj
c8hpXI2k3c3dF56k3FYPlgobltsRoiT8VuSLHLqNG19oyk52AeosHFIWmrTfQk2I6EkNS+CmaDsk
082kDQpR1YmrBG7LSVh0RupTus6SJ+/TKbflo658ZFydvzgQ61PiPDKle8fNlIkzojMsjvOeOk+w
4XRPEgZ+iSiDeG/eOMthsBSbB33y6nSXY3brKF5KNcwM/yVEVzP6iFqVvoA8hu6G9PVqeGnO1C1t
eXa5gzqNpNvTsYODOwPD3cqN4Al+Cmj2bnR/jTvzdqRKIPnjyaGb7e53sGwhe/KXKZx4XwhFyclC
NilC+c+iHKD8tby/WPY9uKPMIQnQBE8CSaCBVpgYdJIQtVoQK+jT6tdZHdsRRf2LcqKiweZ/t3vV
8ibFqFEKvJBdaDNQXkzUY4xEeFe/Fk9VZDg9akg+ch3dV2HL9OiIT67cLHthHLKMqSsuXp3H879f
jqw5d7wqhFcjh5bh8tThYLnxi91WglyTCz5nG4wsKzUI78YpqsubP/NdovFiUlTU76LnD1upx+aZ
n1SDPncCSMjXgXUo9pFoejoXONR+EKcADpOX1D52weRl4dxnMLqayb77ajCcp0sFTYuHOTO/o8w8
JW9xykLFWQYxQREteXiuY+rrq+h9G189ajCvmXZ9e7pdrLV+Jj3hY/kpoAzYUIlSwPDQHwZqTR+l
voThGXhdP0l5CqI8CxQwocJKbm0YnaRVoQjz/uWiexIlLsQlTH0tUwvJaTP3cvn64dVNDIJn2MjJ
Kf+v8zBujuPjw91XLAdf+FRfo5tNGl6iYcjgXZ4XatuCVVFLMUa1oGnTW1pOKJBbiIUvKTC0CaOY
KBQci412PrJXUZjiXpAS+kmbtSzliQ3hyOGSKSJC9NT1q6VbqZ+z+20xf3t4GzeDkAzl9OijgsXN
IeZQOhcPNHtlEtj/iI4o7sGDwJCiRFwpeo7p3CqLlrJflSUj9alSsrpZ7wunp4tI6p75cnK2ZtfV
JzLmhVSwnMCdoFF5HNl2UtLr2hphmG3Dp6a+tLBDbXtzHU8eSrpYdNtyaEzPkbl//DRt/iaL27lG
SwA6qTSDGaViT3u3h2mUe+kyY19cgnPIbJpb+CS0WGLkQ4Y8uJw+4Opn4Vg08n2Jn+871o8PAZ7t
szDgs+T97qCu+hU71j3fVGW03Wzu1vez+VftKEYpotMCS8hFqRpIU0rbieRDDOChOieiFg/yHC7Z
6YI0gyOfGOEgXi7lU5ASZyKfA1cIufJVU3suPlCjqfqeFEcqk+uiZwbVIgZNwdU7qojI3nW0jsVL
XpzPnkChOicm1/5o8kE1u+juL1FU9S4BDNiS346ETxSN7njTPK4MxlgAKOemT2AoEv1WHsx0T1BL
IDgIznn8ywJgSrUKAwV5KlTT6L8ibXLzavI7sgubvAcid98e5hJvbJwpjAO6BCONiioz2HAWuQMX
hnIH3pS2mj/bS5QQ8zrSLYjqTlgP7qQ6Q3UfsVKJwDtFTFSEMCXoCZ5XWI5SFSJz8D+X7F7vBzvq
IdnDIZvp9Yb94fh8I8b1cLI8jDvdtHE+N0EAYymlDYxF3LSI5vbvVSN3wLJrijzBNG/3xytYAlJX
aFNjAFtzTySfOJxTphWndVoIRJKcmP4WckQagmNpaUkQCcQwNKYIUVpW0pKabDWyxACaMYQxaOBZ
JAZwzMNwVG1zihoAkY9waNrSIi9sf72Mr+JlXwrYCJSSKWi9hJN2cjm3QHWPTQ/rfr+pRoFja1un
wW7cn1XV1ts6qS63qTAw8OfDNKBD6UNtRqBE25RoqZ7IyBfIKf9oCiRwsiqHFTE2BsmwmBqWBE5e
2iFEYn83lFnFHNMzKXiAgxqBNmNAjE+BghPNm7px6E5PeNo+pzag1CyHaN1ZiROVi/jcOQOkF+Cp
x9/B0x/zAYp6RGDv5tHZrt+b/XDZ9A7D/de0XJ6CL9AUhsTkfeTOOYNTEg1RTkQLNX1nc93TCgNS
wyqlzgtflCsSVOW3PBF4aaLOCIT550KFJqiNMrgq5IFewfydqQdp6yBMmPAgYJtwzpNubcBVt8eW
bAAYrU/jTawMKpTdwCOLT3PD0a1GJKHz9qF3vVVNr0EQBATOYgLF1Jr3WIwNbWkLSmdDGsBfljY3
iMTb0kaK2gvyh8PIIxHtxsYL0tET+s+Vtz/u83nhXk/fnx7Uvefuw+ZxMppPxuPHL1JcSUFahw8L
jrnDFYRIgBaGaBGJ79WXFAI4QtMof+hvEPkBeVof6gmqUtI/jG78gx6wmhpieLlsAOIAcoQwpYEd
ERD7z6RDOxoGDEiB5phBsQ01/UEHprHJrcHoTCEJfY4t8twodHe5FBd4ACYa4Pyr+F6uA/vfb5k3
6HZHddMfs7NsUzVn3t3msB/054tu/VHKizK96jG5O1w7AbCL7zTAWa/SV2Xtx2mqwkBrgGE0w+Lx
r22XLq1QOGPDgXm/EwtxW3A900G7bKjernNZ/4/BIiYDG7p4YqLhlLXx2RR4kOT7StpD2CCZ2qQa
Kui4c3VMnx0CqlU9Xaq7xUiFD0Mej3lBDSaURJtg01Q5EgEJU2uWeasYKahUUreMJin/n3r2/a7S
gy57A/eH7IdWD3rnQC77t/eb9bQ3UQtrtUDVYnNpoOuyfQbwga1tZXfPJgBjFgQ999WtewAHY/gK
lNSCj7jnT/JbiukcPVw8zOVCO1jJBJqWPrUdXwxnsp0sj7TWae9Tq9l2O7uivhTMtIe8jlhHoras
HuPLLzaM0Pl+dvVhtkqaBzxWQQrfgJlRt5IbcyBBUkEIxtg4xcbRUAkentsoUYAwpurA2PC9ZDpr
VZRyjdmEBPpzMzlo5Gs+N5PAV4/G1J/YyPHofDe7/nS9Wt7fLL7aC/VOJ7aV3JhQKrqoMaWPn9Wb
osoOAmJR36FygyOz6i5g0paTRkymMm1kTGGDGafJLl5MP1nTSNpqYFcx/aPb3FVtsyIodOzcXqwr
+oQlLOEt+9koq3gqkkmARg49W8y4IYHnc+A5iJpGNU0uH4/TnAk2VeHlGsfqfZrM69PJ6IsQJfC6
BBLjvPzP2bAcjgSIE3IeH8iZIzU/WD6BOKxqGIqEiITdLUe59U4r08ZgKD3TKFz56q6JqMeZWswv
GzaOiA8XX3waOYc9VUMnRx5Bx56ZFrnHOLVqn97xcvQ34k6q/QUz8I5y2uCy3mrNDrmibUASMUJh
fL6Pxyc5uSXHTUveck2bSl8/rpidHj8pJ/iYb1HuAuMbFYYovF2acpbPTRNBuCJ2gSQO2zqQ4pBv
uupTo2vScufX9ej0zD7HlJsQyOIb4kwR0m63OFHo9fOWKwmyGlL7aAthM9wcoiF0O3nVfCDBY6K2
I1FZw4ahcJJNCReAQWeiRtc4KNflIUiXz5ZXq8R54RfIb+dgO+h6qYUOqwzubZSNetGr78ovaxuk
0WDYqwb487hufJJifOa3jTbN+nCcjx4/a0QO44OOQ1Hv0ndnzSMFDTFvhTJvTcp6hJ+Hhno6ptUo
PDXXHTZI0pgcrCbyz2L5IRWHXW4Ad4uq7DhhcYDq0HMK0qtrFqqRbNCVEO6zKVDD0KACAcNu97mA
rAne+08FApX/8/o8YIC4rvh5lYB//AMERnWPaqEajMa95qxKODbr+XR1e/fwmctTytN1729XCMQp
Y6eacZHb9sLbpvZv6o+37PYOBrZ7MA64awKmP7/SvM/igwEMCJSK3bBAV/MPq/thOGVhtYROMCii
MjVRh5OkOrzpVNekTwePn1ItHnX5tqOMqaMTZvUU/aNGDYQIVlFV8ESKgYjhMseqqrpKyor2zLYd
TSFTZV4aO9GZBSCDW6a1T3/5u7PXN8gIWTEptOWofv/PVObclx4NRr1RNeyPBgPc6Xp41hBePt3e
z3qL1cPn5C4IrWN8hWG/ZNn3t/kjO/NEzzd4wIjuvzJhGYZAZUlwTXacvlMPafRpun5xteLWqpFJ
e42o4s6AwKjsc8eReiU7D5epiwj7KQSgLMJxhLgRWE2mGrUucFhhjEtRngKL4YDyueDjv/PcPg9F
ZrNmXFAYjJvVRimhP+BRmAAGVEj7uf6Mv1efUb/b6zbVYNCrsF/nBux+uDn0FvvHz6nf2rpT9EWW
TH5MURqpyX00Ua1NxGGemzHHqrtJ8npbRoxCNxInGvP/PAvwdvpLP62lTntHFuWgVNmm3XigAkAA
JVDs1K9ajJNnx8FQ5tCkBEQo03ZQcedmv0o5N/DNUPdQ0tCfl3QvvljzvK5gC+Zxvx4PesNxvzsa
Pm/jL0fDZrdc1o+fY6Bn26ne7Zrqyi0Qip16w96rqpFdfBkOcadwTSloQIASKOA2k7a+IpVSNU3u
VTiqJGKwEHorxPT+YrX87Gj001gX0ILQC/ZAOflcpLjdIR0BOr5GrT/a9PTQcNB98QUkKwbUIanK
4OGy+Wv+hRig6NzsWzilqAnpnfVKw7GuZ2A4lsCKSt660dmFXwByxKHtMHrIa7coVw68hOF5+xHj
Na56vfGgO67H3bpRL1+rk3XGPuvj9c3t3Wd1BHgfwDPobKUMlSkpRsu+t8F7tuhCyjD84hoGSo5k
x6LdSImrys9UDrK1p6Rae0zlC6RJts4FUvOEPohN/9vUl4b49Omp/eCyK9zb+LmeKdSgQXEG7BiY
wRslEcDO3AOim1792WpnDKNHNtVCLTgN4hmUnGFYUcXdDZN/bn/xN8dfAvS8RRmADsC0GVXjUX0+
bte53cxXw9Fi9dktNSjqFwoaBATj38bOeJrny3srOQ2yfk+xa2kb5Hl3EgoTO7oBHZBKcWIKTZsR
zrEgP/t00tQ8I1rnhTKGmmrVZr++Rh8FU+tD3LkBVNBDrwiGzjpmGk4CrM1jxNQNAFTf20gDBwYG
pthIotZOmIRl9ivIXLJhPonajlKmwPkScOf96QDHdxHHo15vNBp0m0aa2tLEY3+/X97f3t9/frbH
O3cEEHAimCkUNazunj7Nn2iRRkcPWWBMraM4FgVEe3/h+UWrWf0EoEUARdHoOy09qICG5u0fYvtj
GdIY4YABNmqtat7I5wCiQKv1Dx4GDjUqDIn0PnOj8YfZRELA5QolF0Iw38z0dYnioZxVjVzNtSMM
wSoLA3jwaK07fzy1Qw5iblwJwuj0hgHFY2e65hNX41/xTAu6hUEtgZlv3r8McPiBZ9VlQ1drxQcM
qnHT752Z2s5Tr2rW2/XK1aXVU112AGqUC9YF4tDJErNyEt0/Tv/Dn6GNDiBXtBaTOTMrgJ9Anm+D
w7/IZ3HAXssU02OC/w8Y7L1oVYYnFD02TzQZ5O/c/6LI+kwH2IJb7+byuLnYT3ZpmNJZSkYqVniQ
hlHvXxtpcOUA1GF7w0emQohCtMjpO1iYoIUhncBZUETBdH5HjZl9J0QDU0Db4oOcJ3273e19lL1d
FUv37UO5pRfDJVL/bLXNW/3zRhUIE8ESo9rzSIPINoLT/lFt/d2kDBl3vnPDVwT74wH82dD1bN7t
Ng/b3fKz5oaBLjcHc7YMHtFZGTaiUMNvylMReFi/wJZJMPLJctOec4hCyU2AscQwCLe5dh1Pwkl4
4tsA1O/aVtVVuwQmb0cEr2qZVUIkoeam0n1ZkTwPAl6+1oRWY2swDSiJQun23UdPlEXCeALm7fbV
/RdixeJP2eu2ZRlsFrAJJGpSQrHusgitITIBHq3GzrWa++Ews4CCIjKC0Bfs+w/a9ermBaBB1R+P
GTg9s+/3h9mhu908fUnDmac6ueh97nRV9ysoALDxU2u+ozEWYDAtDOUvPra+ABKVclAYW3YYaTEd
lG/YR88shb/9Azb+M2lDo8ZKwSV1xeVaGS2zAsIQrH1WvVwfG4WIpUn/aRavIEiTVlX8LaeJAk9R
Te8yIDAOFBAHoUR/DgtzPij2M6s8xih3m2HFaPagd1btjuarw/i4qBafT1PKKGJKv6ACTwAJDaFw
zIfNUPZhf4llNuIeGYP6TI7BPO8sl6ZhqX2odPyjiLbl0ObmctX5j69gQYCSn9DWSvUXTNfM2Y62
ko9DLRmpp4cIh88CEkAK+CdRUNsIy7yrL1e9dbSLkiqncy1QmHGfCIXndHxDTZjmWqb7p9X19umT
4iFjon9oy2EOlwcJn799lp5DWwOGsKa9KpFa1vTHEdUxOj8MiHzG3DKEKXfW9cKN8UtxLfaZ8+lQ
B18BaZ6zHKRszmoAi42Tc1Qt9dNrlYf2vXS7eHdT3ytdP8YrRfy45yOWNPldgWHgYIp1gyk2DsbV
FjR1stBbKYsV7UczbUo6UXSDUs4dnXaL7NlCMX/mm93r+3t95U39M7aAnuifO52ta1yMBQ+0U2C4
vDze8Ird691WT5tMaJ4GTR/AW1Xhfj2bChsJv6RNhd/WZpwqmefWDE1sPgecA+rDMOQg/ZlB1ytk
U9KyI6UsYBxmO1oE0WVir1AvEr6hDueK3uVHio0Mb20m91PN7ljXQdMiD6BM/sVeb+1H9ftAuRUP
7Fakb2vw4mGdwG24X6F+DqXkhgcMBQrlOWBcMVHXw//c/IXD8Nz6Nd2qx7fzGDseV93qrO9ytn5c
3fBN2mXuu+StsTcEmTd6L218iDjJVgjjYkNkpUE7irmhIpJpirY/6aVxcd0cpLEoTFIeVz77L/vx
Mm0tje4WtaE1qAYCn5J2LWSdsWvQVhu2TWZTDfRlwCjy5tfD4nWfMdDQAfl7AO5631Tly0y2r8vb
hTRAop2LGN5lzZI/mJ+XMsMm31UyTY/ZFiN1TKqfpXle9++a3WQ4PU7st1GUYLn49+M+deZT6KWE
XeD261wRkOJOY5c51MYfakYzKyjoUtzuLNZemKSm7bBUH+VGOxllJ8Naw5iPWqsNo3nuwKnQ03U4
sdX/Scwgp+uVKiX2qNW12cAgaxElG7NgKHZLPygkTUgL3qQLoR1WUU5wFAqvdlxkQBGIFkoBwm9x
aymsMgNCvOvtGLjOMmyhhRLykDAvS+BNTdNb5zJ1gUUJcQRsZpvr+jfQETRy1ErvPpcEHwcuRW4o
iVxBTHhpZWey+Q19pFlHKD59doA/F6Toj+oYSpSaJXeBiWWuEI0wdEOqoiVIzPGIuaI8cK7zYGLp
AZm3GuXnnyqUm/t+0JgX4BLjeV1uMH4hM89exb6o3U4PJpVXsTzw9Iz+5SL0fVKW2Fc93Tx/IUDv
m4WyzfPkjqYuQVWsqtEJvIGYsr7eRiLc1OyrOqk1k0tfGW9XRt1ZzZy7fCaGmxIlBkNwRvNMcbvm
bu4flvuROj7ynTiPjHKV+Wtf5PHVInbM5GIEbJVHz0tFDaPFgKiBK2iaqP8iwlX8VL4clFPLkzlq
mp1uVzxQdWrjavKMy4cb7aorUxqCwoCqSixScve4blNWI8C/Hy90HwL9sup8Vt+s7baBWFz2e5o4
y2VArFBd9bmHJvnN/p8egb2jyeR8UD8AdHX3FN/AkNx4y33v0dbqj+J0LgXdj58u+HPnFBfhLRVF
Bprx4qNxQQ/8Aq4v2igWnsIkUICUF0yUoZ0Mzd9TvRHLQUrtoaqjNBlzpUEiZqczXL5hwPFvGbUI
SosjMATsBbZK8/jCQ7IzxoV7/dc3nX8f2Tssev+5fLpDuCWcQpTTnZ4oayPTbXImcsgwktu9D3AY
wOMOCWIPkPaCu7h7dX91mEvYeIDcfe0rEouisDNmWYT3jTkEg+3Fl4H6KInwpsqWpv3LQq/eqzhI
9LPJu2NFLPFyji9H1NMida5eIujDVz5PRizmQnI52PKa8GlBFjYKu4+tDROcOkSK/2JTtr692A3U
M4LtMiU/1oxoO8gu9X9dDLZXi/tV2iqPG/EKAkD7kvoRYokb7KmH1pUAV1St4F1TNX+D9+JV/I5R
LpRYrFWNV3PRpKMoUlrVY4Fk5A9pjOVBz20LMo28OpjnBIwJMl1MCgVN4GZQQ4UjqidR+RakeMBy
c70mgLHzA09l7x7qN6ZResTs2SWKOjzIz50jPKAfOEe4R8yEGLLvba8+69TajAfN42RwP48WOAVa
MMw1LMULeAnmv4R43tdp26HlmdvEIKqK+xv/UVcHcZ2LXZHF8od50meOMDe2UKnFyCCF+kRsXYpp
OY0pUeY28rbu033MUiTVRgUGPMyDBzjBOwV6xVTV9YdlI8ngECkw0NOUIKFE9/jNL+vUqhFE2aSA
ElFjBSVQSI6i5jAvYBKj5GftAqYFV8Nul+UXTEY5c1gH09lhvVotWFBFo4fCR7yNBrzxMShErVEw
lDuJBQ549MpqZs9qytdoCgyG5DC/OvRVm1CVPPcqXcOYclDBbYaoQowPNGbQPfMBntfAwBJqRFlT
7sSsQI4WCmNgTN16kybx9hR8294RDW1qtZ+lTUbFxso8NG/q8A8A+pHSjHvDUV03zZA+xTOl2Q2H
+4fjalRaFIBSbemvaHUfgUQ7oBtEpSF26Gk1UKjJDWu7ndkNk3ZQwe9p9UZVr0gwKIBLPj4ucgZU
zsKn5NdXD++IpuyZSa06axGAPBx+W473V+4QCQc2jwO0ZmQDkANWDcYVU6meKH+AU5MhpuxFTSWr
5hCNDXijJDPnOb8+DDYwFJ/pnEUY/enFZlRf+4i6Pl4c7PtuecRo0PSHLJwZM8uuX3ers6kTs1m/
Xx8G9TqG3YtOZRMX/+iPdcyMKQjC2LLFcfDTBKK0pR/Hzsfh49BpJqsh1xdV1B7H689oE0sAG/aW
dwdUPoR/BZ7PdtbKdVQzmmibKwJmrwSggh9c3mxu1U3vgDbBhJ/V38ujMHyUMkyCMhwU8XmmVzGF
ZDMwxsvRf1w59X+gZxUjLl3wYqJL/zs966yfrGdYQHAylbLlARMS3eJ04tP2avkeGHwc68dxgwa1
MeSoGXTRFlLzXShh6irDYZ87jB4ZSEshNwitY5o3ATTNn7Pjq/HnGFJ3hVbG26nLCMJLzcNo2UCx
gIWCl73k4ivbowAgDkFtLm0WDV/4yiQQS06d9RAkpIQBYXLqSCLkGa0ccgLUEEJxNvKsWWKUodLy
lNmf12rjH2LJOgmmuTR10z3/dPxxsZ3V62HNDHovegFMPAnuKQznv/x+86g9aOBMAcwBtDyQDmDw
2M/9lk/9eAzVBlTORGgSaiRNaulQUSwjFEY02JM2UdQ0LIVWu8fLkHCM3fY0mpb1CkgAidqJlOLt
pU1fS4PF1ZNMYiy4ZR8odoOiYNGj4kvz/kChnVg44FQDAP/zou/XMmhnDkU1qMZVvx4M+cVCiNbs
htHgcHcYLdeTT2k9GDfyDgOl+Cl3Crfuver8y6xpURsOUtbVHV8uzHWYPwpI2SuETvpqpqiggTSi
6cZhW7OBJSNZCujmuaMZ4a4lhfxDraphTnEk9z22DmGTN9C1BJi24bccWFfPfBf6MGj4amEMgEsH
87wHBKM1IS5u9mzhlG+H0W33oYTI+W4yFLkLTnduuUzcgxRNuomaWOodrQwYwn57Nb82i1gpIbc1
iBY7YMbWoNBpR532+EwILCeSv0gu6RLSh2Uy/b6WjQfHqAnmt6wUC1/ZhgeBxplavOWfDM4DTQvM
o7bhIn4+GJ9KBlKcv31xn64nyI2ik5qQT8IfVEbr3HMo1kpKE+vystVCaEgwRYU4LtGSwY/t+ohz
7OnxcDUeHC47k0ZRTnDWn+tV7/sZAVpc2XTrUVfLLXvV2fDlrr9dLLrH5fgTN5HCeGgfjjiPhCzD
E9IcV2uTMuYWsCqhAWPDpS6iqVTRncLGy4iUqyRkG8GyhNvMSc6y5yCez061BR1TRiopYehOROIO
ZIgieCUaQpNmj4SHDl7T/lN86C/LIEBaHmE0vwPYiBMRUz1pczwi1EM3i971V7d5DW2bGtICbNpz
CmgMcWGIOnhDWUqSKH7gi2axHmh85ZlZrFn/Nai6zPbHKo7PR59nN49P2+p4t/+aN2hreRkIjLFL
CKaeDmJ2LsAy7BhQGtDJ4k2MJ9uAYbpa+wRHTrJhyHxdSYoitHD4K53mnMPVfYPWRGnKgKuWwBnb
7vX8g6rPaFaQQEBCoHgv0T73EZ4Opm3VzpcUynLl1p++/4Uxt+S15c+ZoIWR2IUIJsGLqNuQ0drn
Y7zL33yCzqFGdoh8cUM/F6aUp1PblIJBBpJzYH1y0ZsH/jTDn1SSeFWYKCRncAJOWehdKSxdPRpe
TinR6KmgyFw27qhIkzfCupdRNB7fGhgd6nold43+2H/Xy8Y7ulykitQCXoRGhYJOxnRMEjlEFDeE
GbRMo/Ua9XZfMErqgEqycX3MvCmGtpheNI+QGwLR/CZTaclFhzsZrLDO7CaAtRbKofAqOeiYukWA
ojTwNE4fXdo8r9wk3knrRrFJrj/d8Vse10w8FJd2DIbAixBVYvbTUnGFbHB1oioiWS5dPrd8XHme
dvfhIiT54vHmvqrvACWUV879e6TxdjyBX5M6SdUS+ofTdvLbqIrKyHx0NKtTLvfI2QglI2+hQ9jO
XRrkTIIZ2+ggkyW43yK6ad0mbnXRYhW5Ho0xngR02s/vqtg07VvoVylvWIAkxSf7fGfw0XJKXrxI
iXHcwdk5NQoe4vJOIBsQkoR7gEJKmrqPG8WF5D3HAJgumr8SI0jiKGfCtwMgcEtTnsCYlKfhgavX
3frqRytcPA4QjZronFPVEUy0YpBZStGVR7RJXaek2iSO+Hja2y2QIyVAJJctEBReNQImhxCX9nkv
uA/Vd6tlqHTGQ+3RULECeVRpbVPLLd8M6rt1VfVXH9MuyNw69vpCeCxC0Pb+YoiWzVWh4SG7Swl7
ihULs8ZpzorwnZ0TTq1rCizcvP5SBkTRPdKtkFAHAIcR4NmuyZy9qRot1yAoZoXNUmPZkXxsX2+f
NjIT2AdkBymZj/nIVIzekQsRMEU0PDGHFPj59nqr78dYLJSretC+4wiItcDm61x10RyJQnRjWCYc
Tfli/AXRQtPaAaTtkZiBWmaK5CSBCR/yBfi/74aqcT1wG8f1kEVT320DsdxtR6v71c3dxy6TbwS4
duQS5K1msBG0EUlVVe7AyFCSrC6MOUvz3DABK7eIwZZJxiSSYmx9CJogzZVygRKg4A1ieI5pry1S
wCaMrRFsG/3S9CBLUeii1qAW9UuQ0yoqihg8tOd/GxCDBjUUNpr0RDmbj5LfcPG9AZzEAhoMk3Ww
0jAvYNX/rgUNVpo4PqT9PB6yfdVzVR2tbufrw7K6+cjlaTonC4J0AA0U1ALAgp5rASjHn35fblIz
FqxIgAZ4+R+9JVUNWnlf4X7YDUuTSVpwCaiWf+FoCy4SAjaSDKUNMqYYkFSRGytT4JLC5d1z4FE3
AIQ62Cg78YTh8dv47XF5FW4CO+2mZhxgGlKodcqUqINh04Tfa9eqwESgtyqN8e0YXiaB4uSEfwJj
/xzGYb83rPpdehPZmIzukPNFc5v542jeGc3mHxhdAysMLrTgZ/SI1uxg/5h2vBIyoZMwBDXl+AM6
Y9mMhtclwgHOhvqMQqerm7Qbo+9b7liYaTU+6b2v32wu5h9gFTtE08LpSuq/UeeluJgEksZ25uyq
SLKme4Urnnsy0XcbcouOqY0APKICLZIEj7QoXd7dKIyBbEsxIOVqvsLqjuVKURNwTji7Tle2qB2g
g9HFupvmH2A4yG75VDUhCWTxidN0W89j4BudCCkRjltaaSPUdfpIISJpabWcYmskpJ6ObnGFIpGF
dpeTSxkiBsJ3++F7ZJGjiHdItWsUrRZ0+okyO0Tmif3TyQ7jI5ZwRxFYHwrXbX6F18xl02TJdCSf
6jPOjBgXsH6ELjgGRTJIpmUI/3Nj1j+veEILxnQD9kdVo+W6Z+Mfo/Hd9Km77M4+yO9oZnfstpsX
jMbkqk119TS+cDsSE9adH77yR7DI+4AbmPubpxDQPOMZKSFT2q7DIgPVWgVXQ8irMA5HQ/tQ/aWa
qjUvkfXV+yw3pYsj96mRkZM1TdpNKcTotBoRUbEMabJQt8ukLKb4kd2J0P3xZqkp+LCRliYyYSDp
CjxM/3eyf0yZLYXb3XqngQEyW2ajK//I0u4lapZnQk+2f/TvaVjQItrWMQoTlSTH57Pda65cvOBm
Mr7kQpJqby45ic8yIrsW5STE4ZXPH5vUA4cwWVILpcfv2VxcBG/Ah6R+PS6e9C00Cyd0dL/6iPCQ
ZKFC7mA8nVVr9X2AJIKm6WaXGckbTcdyfeGWzdPFw/7TOLnVzu1Ds17zv8xOIKLdKrbz4Wdu6gyI
7eiOmTy3g4vR9eD28bIciZvYxWar190Xtenrp7c30T3OyVyNAPNzma/HZ5NAJfN1M2SJ35ANDRlZ
P5N5Bjlv1+vHwc0HdRdOhyysowtGNTl69niBwXddgEklBYqQp0p+uv6LJGw5gaYCr6KKyg866N78
xsOu6uVfh0/Dpy4TasjlS6WG4bY7vG6G77oayK9W9HOwj6v7KPZsdEGinQSY/Z4J+KFnHvCotrhv
epaiec+WhlrVTFEu6SZ7E33mf7XhNpv6HayvBLPujl4dJw/aK7OcOO1P/0METRZ9UvvBfsd0PU4T
S9u6KfVTvwUDWuEl7ne/Nn9I0O+rd4Px9Gq9utEsPVJ8fH64QXNmWomk5Dinu6w/E6Ex0H+8WgxH
r6p6qfWHpKGIqwMTzMLkqwp6nGhuoONSjvBhSnVgvYHOx5PoxEYDqXNc+fixuWg7JIcIm5HNwvB9
cz/+tbnnQ1wIKeJoOQ0hzZLauaveah24BMX9U0CVm45CLWp7GG3cZrycCk9hm+8+7F8TIYmS9oHw
AI1bU8e2RvWod73bf+ANQMFAQHmVFKa3v/E6fvZEb/47XR/fc1wHsmmDp9CgYag88c/vrlzD3Sf+
NGt1iwFy6eZOFAqXgMnp3k4u/YUiCphAEsGMOgr0CeHs19PhSzWLNaHq48q6h3ufi92MvQCKHdQ2
MlhR7owddMsPZj+r3uresb7Vz2E663+q72bvmWrSfboYHZ8un4bry1j5OGdgI31KYPBL7/6tPQ6K
wTJQTZjcnsuE9+829fXqjqE8+q7Wrzmig9Eb58KB7lesnjiq6tAMXd4E2m0W7NNXv8/TXMJ824Lz
gLy5/Gd2mY6ZmrnKUgmH01VKgzLhjV0yZnyHtPMUL/SVy+W6g8vmGKxj+oAlIDgOXd3u5cG0A5CA
BjC5siATDNQQgU9ndtH56I49joAZlYcoy+IXMQ3WcZKoLUxdbcQnO22fZe9iyjf0yDIePHXPcMuL
/LjG6eyYr8gz8mh+Uu4Fr8YD+YigVOr8lAgAKG8Nd3u9/ns9GWszb8oK6pI2z2UkCjqh1cHkTORr
HtHvWMM4nwHBd+LL6fL3ppq0GlzQ0XJ+5ckQHOTFS7irRq/r4UfHeXXebDY4DrUtJGzLXsBSIMvR
5N+j0dXm+LurMRfZrqnfp/U8pfRmd/Xnzn31lgSnQefHp6+qXGxroOWIc3HNTr3TaFOnd/Obq9HN
Tf35cXY5f6xVTZEPPAbz6i1/2J5WVXTcs/ZatV7z5242/+JLP/U/3HSf3m26s7sLTe3s3ry+XR7f
UIELl9w80kLpGV6PK73OpNJSW91nvX+liv7nlXWve7YskMpa06qamoGZmor7fF/FweN2tpzvq050
+f9+13/Pm2E127TY2MKQgeCo7K2rPlM1qllG8XzTYZTRSmqaouFjttUWPmbsWGuhJGgzxayg2z9i
77MzWbU8Tj2UhqQhiErqTNK3+6wPCBuM+nUp7tDP1JqWvEVfsSdxlMkbWeTITgCFQg1+1FovwPGD
9kKjfcmqUdMbMCHxfLPhTnXTHze3686vqZ+SW1m07MdA94s6vlBAx+XdRM0EjkMJ9l1gqPimdXxn
yFWgKMP4mhxFLUfMFCwUvEHw/K8CkBGx/TR1SsIjVv4xEZ1EUoAmLHdyHoiyOp5RzmIkYACEaoxD
8OADNYNJgpnfLi4elv23A7yvGMEmC0jNF/uv/GEpiJeRTsDiLChg2FCYt4FoQ1XQArmAigSr8QuY
/aCno2F79VFvxNIyNKh/trasc394eHrozKYfNMYIQsYMWOCtI+ivdWq7ZAlT66NQPBCKbuWH+gRT
vGJObjup8KgYyuWg4cVmTmtAXVmxpiZGy1QpM7oYTgq86ldaHMSNl5g/QNUqhlmHV8V4wjFaTEQJ
eAIxam2EcRhI40QSjbwY5KovKbDWgSe8ETbIpnkw5PjtbnuxudWXjzSenUYeXKlFBZWgTYM3xIDP
FIjhCZ8e79+YsyL+HE/2M3s+Vj2isV6z7cBw3Ku6TIVrzvCcHTaz6Wx91/2YRkHBwwEAQMWWD2zg
wzlF45xmxvCnbQUNKpTR0twPZtOuiw8/3Y9karmYAzw38dV+dG0OcpN2sFsbHZqMPuf1iDf1L5t/
odBIhtVaj66dTvNuqlqtVh66fVVki8tLwsrHpYmkPVTcleoNj6Lv1LdQn5jutPjl/nLYf+3R29ba
Fnt/orIdEr5QDIs3PDfkERziFjxZ+5k4nkdf9OrMR1Ppq/nnUF6EKLyjsQid7E4olCxcmqiulI1n
XD3ufH97eXvUWnVZSUb8JzF91CaTB49X41VhpTdRuqkM3HaIfjmrXVK5aIulWW98GTR0KFnMvH7H
GhMOqTXHulSoGVvOQmUlWQ2KibSGET9+O+wu7qOJVrJlxWO5BYbTC0c1JdWK7Stbe+FhOBGG9V0x
845Lc4O4NP9a9cVFiEKJa4QBq2qDnOvQrMCyxXmUCG3lpGIY4P2epPiW2Rl3Fj8bWWRrGAXP3U3A
EiBZRlWr4ai0N90ECqFxF3VZ+rgJYEjyQu7McMmwghBfOg28gAql1XJ0eRoy8Bx+Tj+cKYkUk4sP
GpMBQrqTgy3LiNccp8bBBDkdvUo/hlOdEeeS7eKJ8ufUWOVOpP960fsYxV/uSvYYbeffhXn8s+7b
YseHe8ujah1gXApCIN2H4lnz8IUE++GLqfIxj9ZlowfLRt+nFko+Hi1dLCawIzF+Fmirr1cmnpS0
Xbwdf2TEASGRvOTxeTGnVSGWJAuRqa0+uzDc/49ZqOsADSLbSKPgMAwdPG5eo+kYaWg2dkXvbQ90
RJPKY+BZ82E4metJrDDEt5f7K/5tVJxs0+EU83Z6T5dL8yjJ7oqdJywDEcy92yWZiMkiFCCwRgvf
LOVEgmlakoFy+aM2ba8nzeFz0UWhQWIusouFYs0uD/8xqYIH4hiOSAzPkiE1Td2S9D4BqKsAgLTb
lZxGCrQ1f5l3I2FdvXrYX/68+u0NflT9sndUb0DvMUv1e2crPjq3N3f33dV28j46BWt8FxpL5cNY
lH22/BS6kTCDdQASKFH358Fnk4GxUIz5rGH5lSVSXN0MftVmsR6fp2cOG5J7O2xRUA0YdMKUqAxI
q/fF6gKV+qdjYXRswXx4f/OX+q7RnGQMWiPz1s1CrV1QZAHRgMIjCme0yIvtvhrb4Sv7LPL7RKh5
yRRLDh++EkV42EkMSihdEfXHp0pmm7QCOwwBxC1Cnfv9qxcgP9+MGY+rqXC0+EpRl8/g9OqzyZ2z
6jjqDQ/7w0ehy0AJf8VFgCeArCmMUQZOGPkmAaRpdlp+AKDqgdwKNdOG1Dw4GVtXEa57xJe1166a
ihWEAR4CPVNoLoytoPiYLYyWUfq2ehQ6o1sq7rYu56aMS121Zq44hUA0PBlIMAhQg/CPBqviWyWt
SZpskMkX0HrspjjkM2jDqnfWcX+cLG46u0337re08pR7FRhU7gyc8tftM4pVVK7ok5XN0TYk1jnA
a3nAxMiofTe4Ppc03bMP1/YQ6BfEV5Ph++0940D66jABc9sddnq6v29yYmJkX64oEHIMRKGFN+Sm
hrmty6RLa/W1QZ6XI6oT+Pzlvvvuqa/6wG+nCx5jsxzivn/baHCe7wpF3NSyzk0y935CLVmraYzk
Rt9quDl0zmZvYLpp1OGBqptah20LRG+u9pq0Q3LUsggTMei8Gf1vqT2OV3wRRFWvr1HOxmtoqAYw
QUwQ4lhbnpFeUqDNYvdaf2F1VIJnK9pVfmycdei9oifTF/F1PL+BlHSqx4pzx6kfgifVozMPx52S
yfZEDaQZgSH9tj+zN3zm02dNK3/RhFMJ7hRw96G7Bszbeci14/lMd+lTh0Gk2CSxuZrU0SEYXxh1
Xd2ZPLxQm401WeWkUmyEMmLW+oi56+yV0mdLlLNNzpf74WI4fupjvcBCSkC7N7wLeGuBGUSbdPi2
GpkvoieZY7smSVlrlxOiuUMcqCzgZqAIHIIoO9YKeSpAnh4GXjd/LhshSWFDzSABRF38bcYAkoJt
gyY/xQAYTJsyMIRRoUczwPxh+cvqP7ZhHPl5PdKvmx+U9njE7KGKTk1ti/186tBxsltNj6Nu992e
vZkozGK94GP+cnHFXNgue/Ol+GEImgdS0azdvnZro6BA9DSx2y3ApnN4NiShgveiKcApjUSl0vDi
tRnmFBcPlQn/vnGbUXdP7h3w83F093D19N65eKhwhnysNY2dBM2eQapWF9XDe/LJdj4uHtS0La8C
gxHT+8X8RE5qHyKRqN8e6qBXr2bR3PeLQWXqkMlWp5NsqRpXadwfPnUx0ZrAUrhNgZTZarSnJFrc
LIAo+ooVNdSohOW48+ah+oI/xUH8JzKWtlm2nKT5TF8F6r0VbTSg8/rhd0fcKupfdF8TL9nhbU5h
1GDhz9V1uaGvX+6sW+Sb+kJEUZzqcct+84+6gC9Oq2zGXvhhvaxA6UPqjthzU+e072fTCO8wrx7e
9uvfsI15+Y7Uyq5C0BJFXOwz4PeP6mvMDabt52rWi82yzozasFvVDSvc+F5hvznzEza3x7vtdDzr
vTvtD4HscOtC20JMYjsgU46aQQCJFkoixo2U+QTH/3nWcgLePTwhVcHuAmi57JJQ+/HkkGxGeGgu
Rl15B2V5gavpoHIPw2NX5ZYZYCcKZXKJp17Dl6oOxuBbKIsgWEZMiwBYDEyLjLkeIwrMxUcU5Brx
JRkq8zpdMPYTwxdQRGPz0Llo29tidbGxnA0FdNtbGGQDqrEjuBdEYfCD+u3/ODvXrjZyZQ3/Iq/l
u9tfIZAJZCeZmWTPJF+85rK3wQYbbLCNf/153nolud2wYdbJaIqSulvdrptKpRubWbTHHKBLC8fq
rGOL22vfjNaTq177mShYAiwTRRrcymGVi6z4UoEMS25Hiv31L5Y3GubA6hgWOyQLVExPMa5ytHLs
TUPOeQseWGkmqgGMaBJ8rFtlcLMeBF7Xue8skAcLPHQFYDBVA81pfB8EAt2vJ/tjMl/h9ZDV1Ddp
d05oq9y0khf3vS6C2ZvLc69q1SROemHRkUelhVv/c0icWiCpy0He1PnYlLup8uyx3mGbjDaHtYSf
U5s/v7/fLWaTx3H7Ela5EXXbas+dQrhkLoKgvignSF1LwVFJIB4zbLN6wjNraH8xTloqbgQnC0Pi
yLVjLyZNr4XgRRvFjvuv60lMDEPt7L7Y4hr251mNEsWhtVXHFD+oTuwUaRKbrIW+Pc2h+QczBcfH
UY9wFJk1VelMj0Gbjlhj0GHRm3Snu801BEYaTNvW/bvxVD5hSp80TTW7Cal5N5HlJ+S4PeaTtQYH
FwUyxpxA5Dy6vxL43A+WtLN/XbiNgct/BInAoM5f8fiQuimmcyG4qetCcCgP/SFzHZIt9g7cKpD3
yc29YBE9D+WBQHRKJMjsXWETNn38NPmFksV6K8F+W7aP56sF6dmIflj1KgbvOBGq0ZwtrtoYt8dV
57LdX36B9CVBbIcPgZC40FpCHA6R5RuBBoGuL6yTvp+e3scCLi7bVUrEPw5Ji+Y1O4OxOsSRIanp
DNLZvlvNalQW6We/tNcfQDAuhmo1orXIe1EVW0PzEP2sQmUoDpGBhBgiYsgVS/wbDUVj8yMRmRUY
w26/Gg/ZFLpfNVzz1uTq8Xq0mO0vsR7bVZwLMZt9HGg6LGRWt9+mxHB6++t0rtPYIawuZ6fVJW72
DRPNY1/g2uoLbdULyd3/FnIXB6AUIbecW/I1d6vBALJigEgfDmdBNNO0NPQgmhEH1Z2w8+aA7Q0Q
PgDV2ZWtia3WQJy00MKiLy4cEtOG4ELsVJUneXK1MIb9ywge/P+ZhCYQg6vYDIT9O49b89XV6Olp
W82eLhvLtiA7LwQW82MEjXCCQdYOEFTDrMESgafBQYpSY+35BuFuueUFmvxmChQHcZvrttsDKzFC
cdR3hSvcAMlBSHW+gJOgfQOBB5QYmjngKEzxvtwgUAiTUA2zSjriTmzN24Yi5hqsGd205F2RiLA/
jr7Of/v/6A9L15howLh0p4qoea0BXlX74XrSu36K9qHwo3DluO8n7qzSjNYfi412+4AxBZo9OfSt
yjbyieAXMLvR8IBcA5JN3DqezSctYX4abEwMstoUu1UYZEWBBehKYZDVJUezitp4hCI5unlyAJyB
6mKOTRcbEjoD7a0myVnKWbNJM6je7Ag9937p/gw5gIYDTTialiNNjvVlNN+MHuet2+WnFG+wMStM
8RozmEGC/kVnwNk/RPODC0tUlHtC7T2xAc+fmt7pfPDMlXWnfyk+ZZe1cAOezBesSWPbRJcB4UUd
Ln7b9TUHE4WhdYn59TH8bM2jndf9Gp14ihFK889sMxfhljUNaIYVhCxsAaa9iGFIQ4EWTAa1Ejn6
BrPclAPZPIz4Ik9bB+E3xr8tHYWfqZ7C8eQqzDXunCrMzrD1L1oxOEDuDRWsjo+MhMXtQadXdZmX
xQhFu9+0jrO73uKh21ptPiUXjaYKlhraTyjGEG8BjhYnAdYyq4C5BTH9wtLAdZtM62GtDyyFLJMv
4GGw33+BdcRZoON8QsKLKIi4G/O1Dn/p/zAQ5WFuhKFaSiSSIVbtsTM9IkIRsL09nfc/qVYPmqd6
eAESAiSU41fyBSCWLpDkMlp07B0CkRi3kXAbowtu0QG3AKVRYjLqEIURtgW2jjNglcxBDFuOWOsi
h8ax47DXSSyivUQ+NHKy/fr3w0yHfltA7L3DNd9KIQgQSfQN3Mn0dN+vyZlad0dVvgii2ZnOFEvD
s9wPfF3knnUKtIv2eMhy1UEPgcODOrYvi/v2cLushrcxs0xicTwabYNiyNXUJbCnatkzxLD3H1in
wNx32Q6cSDgHhlgCncQzu0lgvmwEaASGC5c42VwkU29RwlTYZmhSMGyH1fPNw+/8wXBwEUYbgpAo
NMcN8ybmzzguvtfCx2ZV4YaZZIjtnS0ff3+DA82+gTbr5GzSUdUbVwMWsyj+UWt2Z/f3u+n0sX/3
GUlAZngJkMHoyY/hTJ0DiG9o1bfeW6/dyiYL3/tX6pThBDmhX2WiCpSHqoaUB5kxC9mCt06vWEKQ
aG82pCkrJnnEP22r68QGb1DdtI+Glov2f0R6KZLHUQ6m2yY3aE8hAm8IYiaAFJWBLGRfJ31EEesh
B0jPdo9szDnoD0fDQXM0cnW3u23179u9j2lapRtXyA95DU1zU7tYXJMdwU+HK9rrNIS29AhE5+1X
79q4DKdFtK2ldIRlEWmE2NS1NG/fbVsX0I+cCWpociLPjPymnpeNFfSiFChhBmqGi8lYysjm2RWU
RQ7AL9YU9dfp2tyHlnYsplb0RwPG3TnNMqaE12S6N1kNVrub6upjmvHCa5BSSbKm1IE6l5DV9pzS
hq/CNUpIUFv3RWCnuRQROqud0In2dlrC6EBoZben/ZliscQfSmPDJfDUhpQhd0jvEQLzoMLNuQSN
E5L4m1gwZQ1c+PbO26yIJcs4JYs8VE9sScOEKtAYYTQjZk3AZHCCD9ez8/k5rMDGmDE13oC+zppB
73ibCrkYHFDJTrQdjr/SfpkNg9+6nQ9bs3m/G1NPEfI81aXGHFASQg/dLfoFMT/MGFiCDjjKBhQj
XhoNt6UPPqRGQVw7nipBVivRHGItO2nefZzWFoEpqH5UV+7fUR1sdY16jaN74caoXM8VYfL389nW
4TTYWf9uasvvsSJTn6TJL6FW9ueiCPXWmDW1YyCBFiwh39XZd0m0ZFEWHjavidpdnV/KVbJ+h7/W
31/ep9CkLwBJw9nJ5Hqeowmaei2viLRkcSd/9DmcWMwfBF3wLs8tkRM2/BNvjCIuzKdxsAwZzQzw
8lUyyPt899tcZ4mlqjSTACdM9VOi1VPqiC27/KVHHOv4VGltqhHlh3UUOsAmbeaPf4ZR4zu4gfuB
JVEObgcOq2cfrvTg0Lha3w1Nw52DTphcUcuBLjdqsMVORHCeV0ESDQl6hg0/KvkSnY/TlWgVi9ci
xrv+TkWwnAdMfNq84IyepRI1liJh8NpICuCQ4fPLTPYIVNp426zH1zdMebEe3Hg0vo3JUIAgZhak
iYq2FmFLdPVZr4XCZOaPp1VRjgFxE5o7LdzoplTblDBKjGaQbz8yErlh9RdGt/N19PTlpnulaBk2
SStcKdPRmPyhoGYouMOGAsQqRhYVS+3lxXavHqh1zghhAL7AX5sHGsnxmS5OePgE887pkO2DFaiN
0Efc8VfO4C7HYIWecMomlPAfv1lNOtf4cYtRxZLor1REA+jpAn5j4Lj2erve+Fe6Cu7b4jPiuX0c
pRaP2U77Q/Vx9lbQ0uXVyaSTTnlSH9QviV9b3Bju5nkgJVq7zB/iBuTVDZjF6L2WYWl2FIVrBoi1
KI+71ErTzKwu0xMxXONN9D1yM/3pmm7jr1RitoPUv4Da/Bvil5Fzojbf5axFQwN5Jhh0KHf4u4Ec
6Unh6+0SsT/c3GNfjPPedWYr0XGGJ4aNCXr7VX+7bt3N29kXu+n8Z9/7BXnijcgWkFiHBU5rc0MK
KZf8eRMPMk5IWh2JWfqHxmwQO3xwg2/DCs/xP6iYvPs1IO7UgDjA6LCV8FiCgFkguQqe5+aoKw8a
+m4Zk7iPL1RAejvQN/sHgLR+vdnlGWfu2Ws6CJ+pVy93P1Pj6Ors5kv5Eq0TKK/v73JtPEFt1MAD
4KT14+CSp1JV0dJtR9efD+da+hFg1Xnf/q+fW+96Z/3/ouB8oBPXOXzufel68BY90sYMZAUHIfEu
E8EumsfeEq0gAPvesyLbpJCxjgZaVN+NtZyDC9Oz6VSnw/X3/Qsug+kmt4u5FV9zyqwjEFjhSevD
8EN/vtzkVtBxgno0HauKcVco3e0YbYsanPvR3+Q5iHf0s01zgdjogtt265H5RveRf9yfTzh0hLvI
ADHCLHdorxVdsFeuuIIbAu5Qv5UXqUWL6LFxXYgmz9EKagZRSxbtXVpN6CawtH/3X/FCyXEb79HG
J245iFzed/9a9yYnjmEeHE5aD7VrtaNA/TpXzLv4ZD6DjyFRGdA/y3gdagJJbz38eDjbz78ISD2d
BSt/mV8ZDTm/s1wT8tKZfH43v2T/4+qe35Ee5XaSicMtINOy0JJM+b7ylSDBitF6+AFjR+KjgViy
EuArhSDz2fR02NKCMJXSuEY0B9sGAqQ6ElUA85QctbzURY2UF0hh0FlNRdjZxfJ0oVaGC0BsqGE0
tqDaaQBT6YQRkC3HxKJKmDO1t7lV5o7DakwyjiC9bmJZL/jcxFasPGsPB+yowa4ZjUjD5n53sxxf
3d58Tt3douggtkG2m8U4FgQ1jxhiALSWvHVeyh8P9/vri/7tVKPHti/cAg6UIaEfMebwyTzGVh7H
ZFR7pt7HhNjSh5BNCPWv/niav7+WlruIUqrinarJ5tKf2KhZe4pTmy2Tp9w2dhinvuI8yirVvEi5
zeHxIdLCvZ7GKoWcJrVmKsZ9LHC3hCK3691MM0nBkHBEqVxwISVF/sHnHfa9qdsORKiuySFQVye7
+ft2i7nQ6KjOWgly8Fffrn6NyJLbmcP4I6WQjBsKBCHxG4D8LKAslGqNtTcR3alNcePG8vXzbfys
8oPqSPqht6fVUtF1vh9IlKdEVq2XUps4+cP3lF9arlqDKEcbwa1exg+eSsxQt7OEKiFbQCstkDei
3n7vkYYnjaVsOT/liGTVmpOctHCH0Di/B7UEf13vCH28pHeDDqfRM+FdsabjCN+mNd8v+ov99cfD
xAt9flm6m6OuLwZHcrgEEUfWLe7taYsNflAs6xaFINyAwIMAtRUk4akYHU0xWbe1blytTXVcElG6
0e5JITK1gLuVQT2p3LBYF1SeS0Cu21+ezrmC/V/fV7LlErLc4IA4G+abnM14jGDL8rqRs6zAsfX2
fPIQR13hdv2w+ZaQhL0tSAhMjNTULDCFCqLzB5ZOzqbXWhMNj99gbfsFkzpm0Ibzw/sVB1t0GnMO
FsvlZDy6fbjNga5gYeYjTDbLCkIW3KwsED5QfrV+1/rdaFoSCscGv23uUgDdFtEKD47awzMQpsCC
W7UpkZ2Kfr+CADEQow3g4EiO4GY1p6jOGuN1iFaRtYZBe3GLdTOQvWamoC83mANmSB13e2geuJyS
aPLczwBdTU5fZ0m38zyezhr5HtMFx2w8MWI87Vjb2Dhrspl0R7PPKfaYDitwu3s9etd90uZN6Im5
Qq+izhVrlC8VVjlbGFYQswvYO7+7PU/BSStaUTEjwIKYk4ZhiUcfsOe+Q4Y9DDrQiTush7PeT4Nf
4DYc5lk0kSuwFlxPuE323H0+iNpKna5Zb4rWwhXyjFq5WC1i3T6adshLEBDLSB1BIuyixRpQtByx
oMAtG25q+MmoMffxGMUPw8sVO9Ll49XcYuA6W6IsXVJ9qbu2xfYLeNYVA0l+CiQ95UnMSQ6jZcGO
I39UIkS9fKfb6rwdk7xs4YFJ8pBk218glgEGw/jF8qTTUigaHB4DSTSycgaRX6AQhwbmT/pkvkeh
XbDydr04HQFHJzv65uW1r4v6sxmTtChsc8/UWFZ9EHIfNCb07at+b966Ws0+p0MT+G3+UThzIP7+
Av2LaBZA3DgIiZmSCAzS4mTJkUiFtByEEGtjmckuRNrsCKuvFiDPTRXnz6uHC4uEobloiFcNAoRo
sN8wkTbTWGTGDYCS2Jf+CSeugLiFNmJ2Zu/5TbveON5G4xdQtmLOcXvMoOi4KxtTG79YbFcPD53x
YqataqT8td3/yaok2mwbDiBEnmvuJCgJutZhOM2mO4SOizspqNUUpKRkGXIvmSzKCtUFI9CM+lvx
7bcZhkX3+AUQilvz6gxwB9LNK9AuGsIr6kd/CFq7M/TUPWsfho5swbPVhuqk9eSSVQf/YNZ/94UY
ENu5MgjNQV4Eg3q95mSXzeCp33qc336G4EUxzQIL9nwx+dv6CWz/lwAG5IT4QCeTGVyR/eq+/26+
1yEIdDCWU+Iz7jlE56U8AqsiRFRnmS82Spxd9yICwh30MIAvzMg0G6U/OYgBbh6an8v/LL+5xTaL
bcbzaIHULDz14QciHUa5RhDUd7syauKSS3wPS5b0lsNWA8hByMZxk2/TDJxXm2/d7rvbL8XaYpfR
TS7ZLltP9/8e377THpUpCtAeThToKDqvfhByx82up46UekCQu+bqE5TZmi+FD20HkcwFvun/Nspz
3iyI9uEMI5abnsvRWu4iafvL2Ji4NBDlPUYMXWWBmg1sswJEvGdPm3NudJVAv9XNx+t2vLGbpaxN
t8Mg6YjAJzOzu8OmE3m7vxrfz69uPvMOyXn7K9KtmDtxgnsd0qlAnIpqE7zap6xZlRDiUXaRDAcO
cyhOPr/2D0ZEkZZiaCyPFkwZ9hBPREZSiX0pazAlW+FEHsQJEYO9JAkdMaRyRl0Sp9bFdNbWzu7F
7LjRNlTcym03pgeqmjMIhVkBGyOSwl9bIQlApEHn8upeYwC2PUSlQSAT8HUmVM/dxmMmNDppq+Fy
ttvewATIX8yPmZCHSEXrbP0dLykBYxCMi9MLvlg6jxxLBNlF/+zdgYj4tYYVwqthhaxQugEhPyVO
wp9iUyVTHLXTlsmF6iBQnAglBr5Yehn7TONCaYs49DaZi6BD7Ddo/GzsGUHvsPJAs9tYgx9HKNSb
1X33unv/tAoaI+iFzOAkNaIRygYhIdyWakP5KNGxlWxDSOWzz2Jyys7HYlQoapdZHm5NlFNU1v0h
qIsJg4puOSEidCVbRJg2UzQN7/NgvtRiRrDR7SYQwh1I6SGpICV0pNs50eZ6/0RgGRd5FlboMiV0
0O5UTLMYD6rmwl9cw/Xjvn39URtBIZu8RfRLMyzIWV6BJIjY/gGRMWCgIO3O8MN2dZNG9CizaANN
eM/uBQ/3hRpqqCXcO0Ixah9RfCAMQLa3HEB6UYbOzZoGRyoGmCiiFQHaiXm5k6pNmLluFxPmgMAf
fM39nh3dd5fj4e+wL0ZezU/fYGhO8hQ8tM4YAcJCSoDgEYOYTfqXaAaKAsQocSmZpsYS71g+CUu5
2oD/2BtlOtgLnO7jFRE+qsacMtJoIHrVbjx+mM1uP2sgCXZmdxQcftU5bfa5PE5PoqDwNs3eUw0h
EECYSgKptrHDMJiZa+cGJZOHkfcrqDUlNmL1poTPcM8rBh5lvnPrCeL9JYrtVtf83YBeQw6DgfhL
Sxyar/bHFci3YQEoB0ragJyUUYwA34LUWd48jM+nK2Fi06ZgSJvauVoYVJ1e3+PesKUS3H3iIptI
C49JAsMog9haGFquiuUg20iaAYdgJctxkC0LG/Qh7X94Koe14oVtXHhpKuWL+dn+qdP5JQNo0Zj7
5+Ufy5f6xwIPderLIx7k32Ljx6+o/xD/Ov8oQ+sLuFXGUNMWijnkl+gHzk9WOy0wRjf026JXbj2p
S4NLEBgQe1Rp9GM17F9SeaPWek2uWxVvT3szdnrWWDR11yt7o9V6Wftw03pD5siOnnWzF5MeTv8j
7hlxh8H6YvYBUeV9ltk2e7NqZJeEpAKtVc5quNQyyzWLrcSZwQjZyrCbZqTVKXE0nAOY6eZr8Ikd
JQoPkxN+8OuZeoPgiZu2jWW1kNsvQ5wBkqRQpM3RCmgp0uaetklrCGPMJKBJC2Tgf/3T4/LidfoS
m3vBvIm8LAnqjFnC1TBvi+nDYre9Gsxj6B/yYd+AUDC3Zc7pSiSu2DoYQlfbCBAMlvDYP9Bma1p2
Pz+YrOx9pRlckNqpvXi4SmPKKMl6V/1tS2ClgTsHw7DFiWMtA0RXG8Ufmwf0yZqkR6rUGUdvYFHR
J7to1iFHQ6B5GjWpcUcWNNL+jvnhs3eD7ztb1lrLk9scKwBQI3vmnbkGKcmiY9CMxoMKURffENuT
cBcFXHEZMKr0Y57aznWnTVXJDX+d+93YMeN44gdxWjZm6g85vJFpiY2JH7Ob8fVu1F5y1HN0+tcE
A+0P6pPDK3SbUOd6neXwuyLIB7eRDvgPm93tOaxqCUzjY4HYTEoaon1I2QigprES18IdBbn+NnxI
gXjdnwUouZmxCwWy0V5rvPf8hj0w0F4GDm2XqYi8od+GtJ9Zu/kG3Xv913LNbuWh89WTTujT94VV
F5KH8lwSD0RoKDdm+iVxM5fKe8B95+Ps/X8QTzISWSQTzyCGCY7G9Sl3sjlxa+aWAWjpNRIeEygi
DCwBPcQPHEg5EKFOg+VpeDwNH7gzwlWEccRP1X22QrEcnSe5gCCCbCATf16Szej+I43cy9OL00X3
EjQ96VUZs+UXbrCEu5UBIlGUaAtsfyJPxJEWOYTAE6PxTJvypX2cn7uE+sJIuP2825/qz6S29o9x
74TkYuoBQbK5/rrivBCjZGq19qAZjivG8ptzrEc31aQzW1zNI/qLcljJQUhoAm/GPII4i5aQjT0P
bCxtOxHwYjXTZFgaJIs9QoUsWRJzpCCEUXuuSOKyVDoLDNfDfsfRhr9FtBQ2sGDV4ZyZOhy+Hj2t
QzMltoYgCX5vfSdPMuX7fz62NO/iiPZZUCjHcoUdoy+vM09epzxd1ucNFqRnw6WuDt4ZxhzrWj92
vxmytLXbzQGbZF6jEwu1oex8F3vvmPR9Nhdba2KECQ9LoGne5NcMCidifRcuuG+knNuNww5nKUlB
x9re57Ckzq9iCmwHMAtiTzYONgOU2AA421xlU9iFdidj0OtdaDKVr8Cpghh34NA2AkiCaUB82ofN
eXYUjxs3RXxYZGelre0+EYzL3IPBbzAvjkdvtDfdHnsvaxEyGtQMMvfa6+HjaHhTtqCzUZByuLFR
/5mJsS5w07NeM/4pnukS3L1ll6P+mDVO4EweNKPMImAJFy0v6QqHMlJK6i9iX3WeIpXVJOgfKfW6
2HkEvsk5rA8L5JiRFa2udy5JXP3uJQ+y6l5zB5cOjiLMjAyFMPVQTr7utZQuT36YvySerkN4SxZI
VUCuBrcB+S9Tvtkogy/jmmF5Pnar5cGTu45ud9VGXAEl63lIm68BuR1I4g58WiOGeTIBlpqLamWw
AEQY7erK2/XqvXwWbJr2EaEazD0iBnxdysaKFjaFrK+d2do9zEQvrtcsxGoxW91U4+Xtx9hrkrnT
mGNEwRBRAAFSYvloSJD0PPfNI/xCAf4N0Jpuz1anQdakhKVeqDk3WHoEoztsaE8FiNtB2vJFm7MY
8h2PtVgAUtJJhEV1XoWQcIVU6D9lbh4MIO9OhaG6FmnPoNK9QLXBk4JPj1UdimtGM7qnOXGvE58g
2AvUp5/WY/uo8YA2shHL3XSW+9bt4OomOhSF7KZ2gaZ5gahkAyebjuYDE10JPngbclMeFjn+aw0u
egxiBrmDZ5bBKfTW/DJSDHVsPhNtaWJSWGc0G4YQEkhOGnyBO05L5sTFtohwgRKkHuienlXCkHIQ
NIHuCTcQNuN+3/z8Nhts3889GvDRHx+j59mlTYcONUst8oZNQ6LH7zgPOAkZrx4fz2//hMtkX2cy
DepzJvfG/V5Xu0lwjOezYHJ/Pt7e9au7z+m89zC72faay3VFO96+gCvWMKA5D4KJV4iUPI/Hoez6
e5gIsNyfLtPudtxti23RAKZEqOyHehHcIH+qOFPcXbfq4VVZJmK1UQBucENdBGT5r+U9nRaX6vbc
miMd7LOZLqy/84BbggS1cuVx9mXyQXkPLigE5i5Hcs3qAoV0kGD+8mNFNClsrQUF6BTbSWNiS+/V
IsRFS46hpnKEFxjAYae0SiaMiSXRr/Mb/TIqAyl2hVpdfambbDonD3lG8LhQHEILYRZFXSUhcf9t
bVNn2HkEEgRpxPpoysTurxXKkydNWGTUP9if9kcSDx1mykESHCfh8SpDv5b3Y9kOb8aNsTuaEeuA
2xde/KYCdF7qAAxHXTbSHfdpZsajRvy/VU12Dw/t2+oTP4GPLz+En8C3hAfFWykGKnRVlu/4ZqAl
Xb80tjAHcUKWQepQN0Ox8uRB2biRUj9nJM+E8POlIuyg8TyJmEmK0hSphZXD5zlEk8bNyLQhsowW
LOUS6XhS5FmacHUx1WoBawSy7aTWLXq60ftGK2IKoyHXWAqqZ7O2FERqEoU8DELwByjpdXsZnWU1
lojv0+Lu5P5GW+wXq4og27ZahItiFARhAQdetdanm17yXqxXvolrRZOkQwgW0jZbhy/DRQsdbC0S
ZxXxc/8jvBy9JR6A/34MpKxyAneycMpYL3cn92ye+g9GVzkF/bm1Ho56PTZ/Zpk7QdRGlGdx35lX
1WzQU5RHq80IOSEtiCqwnixICKaRIj1FGEN6LEusP9b6Mo0CzDucY+fIKgxOp2eDKSFWhH46q/df
YarZD+JUGE/WuMWHuWgb3X5ku3Lo34bLEPYZKSbrO+fVlAz8MecpCQvKX6SkQBC7rdyIZU2sd8xh
fh17MOJDEVaBgXas5Mz+AHVONiivZvBkM0owOrY76D7I6w0v+/E9YyX75o/YoG/EvgVdxqW4XvNt
Fw84XNX9bP4xWYSwBUgNbAwUnoEaLv/gPzWbcNRMFZcimbXgMDOxrrSWFJlRBUFzU/PIeX8fG2rt
ds2tTQpxkYHwMLPABtcajDOXgHAECC/qrNNufuJATRHTkm6oD8VTYhiifdIdqf9h3cIdAreG2RC/
zowY+TvuZ/QY/uWAIbaWYxPoZiRiNGfLpvHd41WaqKa5C7lzwVvNg2eej3kB1BoKebUxpAYPwO3V
JD/XdlkG2qaZxbHbr0mDckTBilPXHWvQYXMzyEkR5K9zwPh6/dM8rOGUtW/R/kN4vACgXY0NA4US
9kx4mFCSZD+M2+Lp/eI/YdveoQMWfbIgGJs3FYADA54rAKfZsWfKiM2ymPjdmGE82/V2t0/d6klH
9yHpmDLsmDZzh8VSAu/Z8cPUB5Jitj7XRPTajDUIzsVs0rjCpnLU5I+ndj6epKC+6lVkIiubq80F
5Hg43uPqXQDuhBqpV0L9tcBR9kHF33AtU8saPibeGnElonJa9pyspNxMM7cg4rKaQo+NRjejzmVY
T9YqVXSLrEvgKkjsk+xmXLIUQ7U/T+cKHfg1hug4Oq32nbi6wxtugIFufXmB3+c32cz6ZX6fy3P0
2lfqWq6IL8KWDLInGdsUH1bXIXFo9Oxis1Vk2jkhac6xXEayiGaSx2h6bQAoIYHzBXmH1eD1mgaf
K6+bBua6vySmnL1IhJjJIePwH2t2unc1rLaL6Wj8Cel0c8u7EQyEpiBkuWqDUDqzDk3J9P5AZCxK
5ApCIVngYTsO8ShcNqQm5IoCkm0FMElQdrMOm0/V7gdVClODPEgk7L0hgOGHUUkSgXDItF1yHnlB
WBANBTJ/2dzHUk98slo8g6gW3LeY5qiGBdUig7CAkEAIZlp2fMnQYuxHkBxsVFqX5ccsYBYmSrJk
U2xpOmrYuWrBARZEUhOCkxD3JqIQblGIhIS0WHbmTFgxI+HfaDk+v1lfuH/i2g0PtUe3hKyFEIS6
8sJxTAzFHgR8QwiHz0MxrMOgj87GnFjKfnNTwdbmrnu9ndyN46Tu3e+LVaxx58ttNfl48HqygMpU
Rd+brG3mc+k72oBW0hqevaUIURHyA6tnw0dTRj3cRbVU5drqCGNiec9vnuBGoGY4VU9fiblblv0S
v6EYS7KS7nrPPCwm4ieBnQ5+QWqQPMtRQZw1tPSAWwwtPWQpBweBs8aB/YezLbOiwk0Jl9JNJgWl
1cRfLDjy5wZUMLuN3OxExdzJ4DMSYVNXBEeyEy2spcbQIoq0gODcIJngwPby3f1vb8hO46RSzYsl
wMPoS8Verhz3Pmw4mrPdfDCatm6uY+IFksJ7LC/iJILDIAsYDLWEGCI5JZmL6mQeJsO6tUs8jP4j
uMyNOwBu/BiyIzqpnerq3IWdJDVBtIvTsf6QSetmYDeMSmsixPHoIMJQUom8OUYHhMraKxommNn7
x7y0CsImFvyIc5ScB4ofYQ4OnIistjZ0e2PdRpvNFoWeeYKM9Ct2lOaOGbs48sc6jy3RPOe3GPd8
fIxO3qjLcD4BcP7peq3lWW2nj9dP4w7x1wiuGMIxkiMN9lPxztBAf58RK6RV1DDNWYOlhb1WaPP2
sFX7kW665Rm8m+4Ou1XCYzcX4mHECEBoQ4CwC8RqCnSCmwXRbJB4ihJPn6IGj5r0Vue7w7kmPAS/
+zfnbE4Ac521qqFn5jUQ3Ma66FxSzTJS4bFw3Ii8RtXMNTR/1f0i/xbznq9W7bMhWo+FGGwQpe76
MfNa69VgsVntbz9pWilM4GWFOeaJS4ybMeB1DhUF3A45Dzg6FQnmWA9aeN/dvL/tXaJ3sK74CkYg
tlTSTkDWOgrFBPzh+j69MAKmOLiYjaxZByPErpoLao6YHcYLR2LhGtzQUcG2ndyg3gfaVszm7Gx2
k6YZoHFOXJdmhsNnzSycso69yaI4MPu409cn5s1MUIY4tO6ranCo1V/eVYvRTQwuWa1ggBG0pJ4g
O1lpzPJ9xYYL7gc8PzkGfiSCh0nsXxMurIXO7HYZmuBFC6wjwM7t2f7COYt9XfjBC/ELzSkUhW3h
TOfV/GQ0jxNR8siRqYwa5F6eyWvaYkeYlPaGBozUf2vQt9PtdulOt4cjDstu9O96vYfBcjGpbj6u
ccyRfd4CcWdX7zppAxqovTl/mOj0CCduAqmrAJS2Fhg5rBLS2JHc6uJtg8Mf6wf1mEUHGIuXKK+u
Wlrv4bvVjQNzZ/0wzlB6cql5swr9z+33pXphCI8UypwtbNVBouYkRSBAcxL1arCUrHmLHpnhLgGv
87zcBuI7U3jFxtBNHQ+AcIdfU5A82Bt/PfXIt3phSRqvokjy9MzPljA12lB2d0aiKMWqAcGN2M1+
Q7Q6Us2maNEoMpF7yIb1DBAfq+5mfL+4WTxdTRSzR6ZoAZEl41Zh2sfo4sNdCuC7EaBxIxYqQ7xT
hEcCxjUnbrU8kU1dreiUHUDD3pJdfy8GwNbXthZoR1Z9K2eQALeWIMkYXHFKJ3vqWDyAzx0eGIhZ
Da6JR+AwFoZrgUq0h/BSdjZYZkGAg55A5nGWDMWtYKNNwPDTdPGBMnIwDvgGy9rPezAcWdhngHHM
QP5oGMcO1JyZzWTene0eB73YIdfcApJqwU6UnwKam7Qky7wqEEYZt8IyOgxjFFxD7/O+6Nbd4BC3
W4HtmdoFrUP4UBIcoEk88AimkAFGk5j/LrtMRsyOqFUKCBdIZg1ImoPq3TSexA6xINJouDkHM+EX
1cdwRaPNg/ROUB/E8A0exHrbhtow0MW5kV3miDLc1egJjKbD/vX1XTX+JItceMC7wFEjyA99QciC
AKEvC1hAbJZNfSvHeHC2mUhXrD7JMkuLdiz2djlDU9qEQVqSh6bcQhrSNEpZIsThgFV0HtYKkBlk
F9PcUcgKTqQ2M6JkXLC2oCoFp4QEP3RzbGAPk0qfobAK9QBPuwbaj6yZQxQJO2aIOoEXRcqmj7J6
gm3OGoGsZAtUIQey/hN76BVfDcZyaAen0mirBs4daAwLtfpXs9ndeuatUWBXDm+CsvSRbzA7geYx
5eZlHcKzzDjfaEajXVqsS5H1D1aC+w4gN1Eb0HisAY4N9filHIrD0TiWL2iBA8CtcjZ6p3fXJ3yZ
sjnxPPjzGv0VlFvQPHMPiCYbUi4Ji7CX7nHMIodikTBKDEHU7YyEdlvy4jfzkvhbD+x69gmQ+/wO
GxfeZPmlfLn9afmt/goqT28Jg6JhFMZcKKoJOILKo3gLFCPMElfgQ/9MYp6Dv8iuE7IbWqKja5Tq
WzD5RxfoH3SUTb4LL+TnquXJYUXu4vYCueKnjQCN8EnL6eDsaXtyuzyHZvw+PlzB4tb7yfx8yPox
VO2P1Z+dOMaFOhoVbGnSTBTV77hAuMQV84ODKCZH2so5RxVVUVpuNJ0PzvxtlgDbenA+3rDxi8nq
I6ZLRY4OnK8dcsgrdYmjUaHxS50efpSNh5jDD9RWxvqbY+5GgJiGAkv8J2bmNaqgOm6kML+OAj7D
bymQW4wbAWKi3NCAkHgfk0g7Z5rF4Ybe3SqaFDcsh5E0hdMp83WgbqkNs6ndr+2rQTbtZ6ZdM9HE
sCERhrf7ULN6xdKh1HVjJ/M3qdJcCSrEL/MHpK/Thh7cEm4Hz/lRI0TBuBtcTRPKrv0q3udJ4H5N
hG0TgDAO5pnm9ncMZaYjxmPInckvbi1ZPRYUOZhzauY2hvYi4ADpud3kNumB5nCqozZmrPfkMWN+
0mFDVRE2R4bAtUMs5LQVzHTlL7oMtNUDt+HDPGd7RJnlXRovsuXYFZXffOtc/U2LZpkArmfR305z
e+z4wXJ9Y3xmYsDmX1ffBg8a3lP8ymSlOhA+DwQWgLuN4tNf9z84BOe5206XezQihs1+IJxDeOy2
9+a7qnq4nl1/fmEHL2jRe7w6u9t/ghJupQxl8zJ5jJssGlz1EAulaqQCeuQPPNGWIf90gHGO24oU
8I25DPrlEX8QMr1oJf+XnCmgyBDeEKSRTxSNFxfAIwBvPyk6GiYzwdt3V9/AVd1Mx1mAAIs8pMO6
qYOP40Fq4CfGuDJ92afYfoCyfKIi1/gdQH5c9Rg6yXP+aeUa2UZSLA8SmjSFLtyUgnzPDacNs62m
4eanXQebGxu+a4M86iNlTz3qOjTWvkhhSC65xJ9HtVhmAyWU333txRHdzvkuu/JAXiyO8if5ihoB
q1iRVO7Tp7EirRqwZPnkcXcyvDvX3bWETSfLd7u5kImvtUfgbmps/d1bB0rr2Zd79CflNtrFHJPF
ApBdz/E2IlPg0+bkPm1mur5lqvgtHxwGXjt7KGx9/W7cuj/pRSOUX+1PSp/BCYXlUyCPyQosiH96
IgDTcxhE4ffhfBRHpAzzUbEjTbR3bm7dWPfH/TNHZ3Nbu2Qf5xRs5+38trrL4V9rC6ifHSaGLEaQ
LIhsTazot+nRIYHYGQwOdgMvxo6BINuiU73paUgFIMKvIVeQigrJGwfylvX3PL/HF8q16fAh7X3B
mzXE7I8sH8Nw42jwhMPefddd6zQTfy8IiUeoCDhfBpdqfn60CLj56C2v51cAF9258iTywM3t8COY
Uo58xM4ooegqBnHDpPEb9JsiTaeFqRiPsBZZd6wPkCzOK+Bd2KLc9yifUF6cR8HTy/P7y3upvfZ2
51432p2XOu599kCIzntvOGqe7jEa7fajp23rynPwjxdIhbXi8O3OX4T1+LVOtlLGLcs1y0CxBZor
KaiCNFNkRUZ8Q4XTQjx7b8BwMCXkkZAshNzKcyTLMN1CbQEgC9/r8xqKPCFeUN9ZGEBWTTzUFE+C
8QVxlksJiQ47ksDJhfd/mv628TAA1gDfbDtZJP287RxwxA2jQL0+izz7jWj1ojXstDcP4/GlWqX2
z+3O8iT1p6LvDs1JNAsazpPsqXmKJktIuRi3cFdpP9xAjK8fT1g0fj7t82DYasMSYoEnpbPF+huO
OluPWVkiG2125b8Y2e3t4i884N6/etur07vu6fpp+YWbktnyYgpMufcY2XJ4dDbTTfa6u48dg43r
251WW8ImQ4rASUJ6jgtkY114DAe5g6w5bTa3xsv+yXo3+CBnabTbfbP9ApJuu3NWdHyC0dnpLcwX
o/tPf/DHLK8j1rwCEYI3tDAGaRs9/AFz1NjwnU5+79mxvrPrx3Zv2ru7jrUY1dXgcs8i2fRCjCFa
ldyKw74lkoTCeUnG/Kfr5XsmwseRZ25nYD+cFtQs+zxvTUO9mbdchqfkjFTX8zNx3P3K3Ld2i8O4
oLQyFLP/Zdqiz+sLMDbfEVE2VlbBtsTY76Av8DSYC/ckFI/RVxUWPUfX5VYtxYSoK0Knrmi7rH6a
j2+YQl/qXo436ltjFgzVBnHRbQMQIXFTcogKSSIiiIeJBpcg5E5WcRvt5A0+jMN59NyPtechqTfF
XPFYYQtvql+u97ILWqijPVWjvTADq6vhL0gTGQTHBuQfSNALwzEEyzvMHmkP+NdcIN67mfUW887N
fRyKhyzwOmC0S1U1OR103rV+pcCCUkwEYmJbAWJf7SAvMuXd8dET2/nuZ4q5uQElPXvklFURDx99
mZeB5KYhUE66qC64lYfT7q2WOqCErhavAHcWqeCSZCNSt3N+K4vihDiAHGQE3lME353ge0LWi/fV
fKDDeSnY3i0kGAgfsCBICOl+/+tkPrp0BuheKP5DXYR3nYuVln+orlol3E5h+B42SxTYMiF04Eej
LggE12SIojE6OB6thQb2Zu+nnFQYLsnB/ShCFML1hgl6Ye45k+D6ox4TZIfDAfM2G723zZq5CMuH
7sfYwOPXxe06bZcEtxCmAsV5Hy2B5JCBz9VqcKniECYj4HAVSFLU7Wb7aTPo38vdh7F1hkfTEtty
O1icQ1rpULZjobAsTLdxch68t5zAHBDJhGJKAbAYoBgROauxD5+EI882kcvACj0zENaYX4Vryx5h
vbvbviYnNBKisN3DImaNYDRabSbeHjsU5qcgy70Sc5+1KZuH/kWxBEZgLt3zRW/x/nXGDl7Ys402
pcP5bczR7VfPNs4bXe1Xu+v7BW2LR9M0yB2Y3Dv3UZmLuzhjqzzbBVqQ0r2k0YjYv5Z8wWnD9upk
en9a3xOYS0UAzPQ6tGVJc2qwmNkYplCU94+zjFGR6zKkUh3J4deuqg/jG83xxahghB0GAYoRYbqN
JF2qh6HCpeMFGGiorfCEamGA4DhGzc9Xee8rkO8vlpEs/XmgJd63AZVd/WVaAaHV/e3F5IK/cn3x
iG4vrq8v1JvLM8MRUz4gReKyiaakJMrADXvz/gVfrB9fc/XIIih8DBD54m7o6eeN8LCOVCjVpB2e
KYaaQB7V06G5JVsQ/ziu6scFhBIg5mfv/Go7SMNC08dHMQPKmBR+gJL6AzxpO5AgfoiLgPiQwilC
rR0W4MfxJWa3SV4IT/WmNAeST39h7MlfVF4gr4YbdGivrxjyXvihi+RTCEJltU6JGFSC/tnzmTK7
+t+yMLnDXVwcChUjDz8IC+IQA0gjlcYFC2LfQzfnJgEEU2LzhXTI4QoLJgPHkkURhBU6VTjhYFw3
9BcB06e5BYyoPSUecfYXhXfEK+Mvpo1EzgjfJpuZ20dGdTwN056b21CKyi/atntHk1Z4krdxH1Ar
b5dPsckPBcRZylOun18KAqQc6L56+RJK/ElA35n3qeMW2evb2df+cJOOYOAFj7vZuf7nGnf4df5p
rh+4GJ7fyXS3V4sv/KknBReiWwjxsRY070C0yMnfltps+XdyMDWDmT/8hsN4fTQ8micX60WDDIeD
QP1lejKSP269POnfKCwSgwe+Yvr4h1Pi76Rw3Drbn/krMvN8WYfcGyu3lx/nb9caNyo0B+UUp0GQ
xExCV22Od3CDSB18KosEQPhpQN7tb9J3ruTz6FLIQfoVIgioc9xlHITy+qf4a+xs80sgsu20cSy0
TbXaR4doYwIfxo4skFRzoLEIGLODGcPEUITiA9ud3Te3Zmpe4iHupURPMOLQHXx4vT19vpioS6yk
i589HrCgehhzueszHYaT+fCp0+p8qa+oLp8EwocZYnCMUAJuCMIECIV+i13kAqZQd8SwJ5YQXeeq
ND58pesTjjRBFDAKee++pP5lODKQtPjS7IW3MNOw8JYS8xZoHu1/8DfteSYtOGzjTmsi/oTzYgSa
OgtiHA5QUuPV68TuxMnKRx3jLnt3soKo6g8G/TFBkGOvtNUeX2/32z6DY3SD2cnz1G1f9GsgrlP/
fqmdSMi4kdCGcmBQVESF+N6NGkxUZeEyfcftRI0Pd9E6pBtbcfgOt/Tb09/UHnFl+LU/i2NyCkvE
hUjb2d/zyVjHXJKXAY8EY5TyUgxw1Ai4ncykYjYpoUSUW4+Wi8HHaefhtHM3P9k8frP9GN++/2js
oJVTxs5q8VQrXCpZTv5tk4FN05rI/zVyZk4CYaAhKqdZEpPN/zF2pk1q5Mza/kVEsFN87c1u22OP
/Xjmsf2FmPE5LzR0Qzc0668/1523JAp63vZEiCSlUkkq5SIptX176sfEYzqigqdWjoZEY6SsU/vT
a9HrgPrmBLOE+QGI9xes8PIAaJZKs6Vy2MI8xi0i3bMlt4PWw3q3e9rvPiPdkqs4CM24OwwQEwRY
HBQEN3kNISvUFw/ACbocxkxQYpkb7AXGfgfCiJ2uSxI7xVRUjGxBSdHQ7EVknPb8KMN83BpBx+mP
OivZsBYsBJOIkWLAA56QuF4zdw0I8xOgxzrBbeYwQwk/U7Ox7kApsiANDslHmuW5fYKIPundzNWg
5FaGULdxsBz6v67T4TWzFwhtJ1CbdVAdhMIPMJ3YxTOvoVFis4Qfxt419D8vOR68Ce4QmemslQiy
SiISuBnYL5B2SZ5L4KfvPXEdOfoZfJgQm/AzNHO6SdkPLhat69y2qHX4FZNyCv+5HRcmZYFOv93q
t7jRua/ntdah09/N+1uuwInWgQOSEAV4Naur/A/VfwzH14NPPINNgLjfOEfF3MgtVlGTliOtMHe/
mKfm94iAL6cHp5KAYUzn2UcATnwYg5nEmsGv5kySwLkEQLids487qT/v3Kgjtbx4KI0e5+nuUiTy
8lMgDm++KQAfqTrMZTH0G8bjE0gLRzCudPjjQ6Kt7Az1jPydVLwCWu0xkWo1gYOdFXhB0molZ+d4
zoYYDgQ6NpBjTbLFgrihH/jXWI1Y/mxFZyKXRCg8HiBRSonBHeI0iUBIcfVH9Zzc9muEooEIzQ4L
eXaX4LjUuKATaPjDJqZWxkvq6paxsHuELkD+Efu0wwYPQuxmBBjX0SDkFuzVd7csyBqO4Dq0sOtG
YhfHTRzQiLRQHrI8j95v1Aqido6ZK1sM/NYzoVcYxYcphid6yB3D0Y90ER1Ib54i8cgFi/vdKZRH
T6FFKBavGaIgeFlph30HZN+6eogTf8BJMT43H6OF32rGsHw0UcNkR7C12ck4r9yWSTS310AK6PIC
nVOBrkJ9U2hyUSrT64XuJqCobOozmTHTXmF/k7vl5Ocsbc4iV1VRPw20nDeB8bmp5l4Qk0Fl1rjx
uSpol6ZcS2NwrlFHwWvVjJ5HrbrjDpQGDkuLIf2B4lASmMqJTAg4KtbQvQOrsbwKx1UELM68lo7n
cEbkRVJkNNi/EUZy1vBGDJ0u+L+wh/baWi172vPs6fi7HuuZuT6reW4P3fSq0bB9aFehlsL+Qn7Y
yJqal0Goke4i4AWpdsyfqFuBiiBO0TPG65BH0YOwJkDseUmumbcTkSYZGcrU4iwHn2g3nJ31CcHb
LftQQs92d8TDJ0rkjplrCS8NXqpDLvGgTnEQypBKRMPhdaSVV2mlvVPeFs0T8tVF16TIDtXdt6L3
fGYOn6ynYd/rPM6++pQrIkNM0rcrxSLfEugi4k2WOfzbeZyjQ44ll+31dvGe7+S7gTRmBSYNypEx
UeWEU6ulslVDuVHgUfXX9H+GyIcWMQdozuJqMVuBiJk7dvGvq5+avXeLZsyfaY2NdCDU4uSbLgdU
54XphEZXTlZr+n6OpBxQ63goT/dQLgHYfV08xUysonnq9P4nUaQRYtgXxV9fttdX6z/Q/P3O5vJh
/ves2X3fbHffu6R+V128GH2ArDg+Lv6km0G0OzOZqXoU746rDPZhONcb2a4OYhXV+Djhjiyv4IyW
xElZRekuArUp1aL7XopKKikrQikjX6NHWrykFAMhRh1xSjGfP4j9ElZqSio0PipMuvlx9n6hmRrh
oSRmy96t5vOsqYDWIPaC5xmX+E9AC+a2z70P//JkGloYskP/Aw/9i97hGhyHMtq3J9ejh/lFupUn
rzCUgppecZM595kbN5c3pnGGPbzMY3g8rtk5FcXQVpYzJAuGw7qrmxX4IGcJPKwZwca6nPK9d6Pp
xQMjVGgTVqf6ankiUXs4I93GRn4S2I7fjA/Tj2A4VydRtoveh5IuD9TME992Q8jktAyVSO4xGCcZ
bpW+iSVA0RISjHOGIPqIYfP2uT9+N+uKaplGQZvUdmOnooLwFEj9uXK1NFRVaq0fHXmtvswXzBHO
O1RwrnB1TK1KjFC1UiXReDkkatwBPHSNS7P8AHVaA27fzgUgJCUdkwomJTBSSdHvVZ7N5npwi9qc
vukMrqUr0Z/kAvzF0Lf1YmVlm81QtEIc/z5kw935BZqHu8f7/azx0GEc+lNKOPfBpa0evd5Q38Ij
YB1BAymEqz1TC4EP5bJY7mUO99AVP7hmeVAsNkERhOQqSIdEgRKA0vBglSUguryEUOsREGkQLxaY
XQ06t5PNjfWARR4ddH6a3qD1PfYDFx4z11kXEOhhKIgkk5k62MrcW4dI57jxNyFpkwfcJL4J8omz
PJ2frFjDo8FDFA0mMnc0+vM3BLn9+wXl2i/W9bQHwz5nD7X6Oneofb4L9TB/3s7u7puTz9AG3gDS
WHoQQu40ZUxBuYWDMmr/o3EzhCpu5UBMpPo2NSrfLhEiSFAnhEkQ+sLkM7nKSzxxCAkoLgSM9Rfg
ajVifoNHXoiBQQFq2Kyg7q37oLXOOhSSZglphyQFgRB4E0ynxTCkomtnckExcMmeSSf7Y3Emk54U
Uaz1WyAadQi9feGVvUD1Xvh7nZScefyiQ8jkab/SPGqnwzacs5MEN5Ndv9nYzZu/p96RVQklgKh5
SPpSAiV+UPYgETQuwdPeVlO70Lw8jH4HPohWYJze5sNMyMJ5gvCyczTCito3zfY7RvC8GMNnssHB
RQRY2oFiqtj2kpYMmyMQ/uqv20VfZwEUvhD9uxcLDWdW3xOfBLdQyLBswiYFka0JCTZ7JCbJa7rE
PDr44e88Bj38QOThDD9A3qvOZXOZlmQ0N5s0wUOepEQWJ+sAeZXUYmhnxYHPCVFKbFesMnWIOREc
xDitkx2WJbVUMX2cBh0nvFfYE/bz8xSrxp9iVE1nO66fW/9gKl3C2TNpIbsNZtbvtA1wZuFUCPlL
Rm29vCuiXfU6Xa3i6Pfa3U6sNazZoDZ3d9vm87ozi+M74Q83F1Y6eHE6lhuOwJl9QGATw1WDrlbt
mWP4cT0eeOFQno5nO6XRnA6+zN7RQBSVYwTtYjbT2o0je+VGI7o00BpqFgjdzXEEmscES7fHBC7k
x4t20kRk4b/SrXRr8vxwNdjcaXrM/FBHzBuQkUAgXqwLcBQOfpIrjRBMg58YkBuIV6uk4YQ6w4gx
wkFeENG8m29KhEHwG1p/mQ1kaWouZ9fzeSwOeV19cZzVC/XF4VYcSNjnXEImsM6Pe15yGVh39tRi
EXecxEaeMKNMe+P+VmxAANAu1Jl0yr7L7Pln6yggBF5U09MbXGfD/i3huO549LYabC6az73PDlFg
9C4M6Vy02hdLbsbMJkMjwOiLkYM5z5C3zXAqSTaUOo7L4ky6T7toXbM6JLT+GG9qRfOGYtiP8hAI
HK9/LnockMm4ftZOx/zNDoyjwkKoqrGBMjrqmoOiIKdm3f+P6ieB8hXpgiOCXBiVJ91uFKM/SUZa
ITJKJ7fC6jC/O1XSfm6T04wzjE6A1C33rdz94efA3cWm0i4+UAuPJccSRSAdfCCBcDnNOtDiY0Yv
7O6DWcz6i7s4fwcPvI6zcJj7LVb00La9jm4yJr00WU50PLhZm7NLQoC664r9uNXb1QiT7f75kgIi
n9tN590/lkEZtlso9ZYGL5Kz6eQT3z1kWsyvEoMCAHmOdYvlfeA4laIGXS4SIBxoxF8hAxgYD462
J2vvdF01ihvhBb4djO90KRSoOysgxBSMUQpHaMUWhBjhePpCjUFbK5cYNIeWcAzg+XkpTpeE3JRE
LpzJ3Ohq84A0Re7ygOs4eEvuL9TDy2lt1ALdGma2OUKKC7PPlv8tm+tO1ehNqg/JBkPvpjpsvj1c
7FcfYGTYnnzpqaZdU25N3HPlmWOcQfN/db//A7YvImlhBNIToadSrTkGI7q+Fo+n9uTLXe8ZG7h1
Sl19zB6+Iip0VCS+2Ti+2LlBwQAdoRKmU7fqMxuzvGV7jbaP8WLzAQHv7P+QYNSsLtvOTOk/Xfbb
WvuOqJSEEMQtu0Tw846fSTxr9g57dRhWnFJeYp7Ep+0jVb8GMph93q3nutAIZ1k1VD+70/vggX7u
YS3uZlp1BPdrDQeJRM/MLztmbie7zcknLctBwBCFBMNcU0THgZZgBGDlbhOxLTuWGgpDPHALGo8c
Pq7ejrWyBp/lCRgWBGKXhEm1ywI2dM6sMUiDB1LgzGCWR+t7Y4whJVbq46QKFpCVwoc1Is+arxpY
tUK+I8T5u8QEuywgFmq83XUYOuz3tKUsKwi15xV5YIGPVRCILOKZtoLyyKIOYiXgmJLGbOdWs44t
lb/SrwMPS0A+K85pIMhOA+RxNrt4nKSTWOf/O/9jfq/jb52uYnmG/ehnHamzJm1FjO5DGCM2WhT/
3PviB0BEdL7aXm3u2D0cxSY9goEFwZu+PUZdR3WG/nlkUev27fwP8iYaDmRwi5kD1FqHo94jucY0
jMyKkksEQhxgZ7j5vBz3b48fHYXo3GXL2Hzc+HPa2dzwtt1k/Lb1XQXH63wM0UHzcWSEn2d0ZA1p
gaMkjg8kJvB1ndh6OeJTV6nNAdn0nBjAxzk1tY607i3Z3t1Xrbg7Fi2Hq/eiUWnFoclQWEB3K8DR
LIJe3ei7MAiyRqkwNxlzv3g8ZhLczf1i8btFOvmLYsCIko9he91Qt/lrMtT2OUsEUlAcx8io/YmB
j/nDUzyEwAeJ3WGL2EY+397OfxMzmuGAhaDiD3b2EFSeZeOYWcDwdXIw1j7vwUKOXospmWGHzcXD
rp7XydGs7lZPd6tmbqLIxUQBoQmBNDAI0A7SgJhAPI1DK+j6DrBk6y2vqGVBEZHwlw+BjcB9aqMD
SZ3AatXXjZbR23N++EjXsCA6xnv0kVwJAboRM4T6HJ4JhEW0JD4aIsobzVfiBhqX0f4vr/Ja3HMw
wpbuwuNvu3zg62mbA6OIS2gJJjFEV3fR+67QSgT7OSo0RuuOmkda+HjgSLQKIHGFSl6K6gd1aK70
O27dCAFxJn6aoOzT7qO6lwmOkoZr1T5E75OEtZ0oCsBTvDHvGa1bi7XLf+cGLT0pLQGvgNvB4yCw
eWkH4HSt3S8ML7/Pi8dQCMdD0HTNFvowDde9FjG4G74mxv7q6eEmnXJsKSEm4dKiJ6vjCHMw0GwD
AufYi304n48gyfox4KygaFNSmsninAeKw1n78vl5eUsZyCjpV0YDedToDIAwX3QUJYTi1biUMp/0
QMi/s2O+WNci2eMGDWZCkb9++2xv/3Qy2i5ao2qTZS/Ga+k+WkqEFNiVkWMEIASWgyINRhACEMQi
bF3JDF3WgdfsB+KT6KGZ4/AWBFwOlj8xTNGt0Eu5KwSuPk8wFtzn/o/YMM/hz75yvDpsFPYoeAnU
LGrWcohVqUPgKbwOCTPT09e7ldcQQFnC02ACD4xgYhsB4oK64heomHv2piWdCBy1uX+8Xr1/XXuy
ifDFkZUiYa/Saeyc1seiylP1udxX/fvNqL/5LffwNcXKgaeDqdp39VpoVmlIoYwVnCF0BaHgRAIB
urG1VQncEYC8mGYjwPCj/4BQGS/OSrGQPqjfbDGHWruDkTh2PAUBFseL4GljRbAZiVfYauJ1Z+R3
1QpT4l7vA9XpGZPtkvlbqMMn6+/FF6rA7Kf8Nlm/KUUgGQXzXRhJlFdMtHTfVKM8AZ+Xd7kJGR/Q
1/HJbnd4paTlr8Bb33Hi1HnUPDTSMiY8hAJJQmV2g0ZK+LXeuHcxnX5I3mi3SJJBWHfQ+LPWMvkT
iYarhgetJgMz9Mu62vOwYmUTO+PZsVimlfwlLv+wcbNZ3voTNPDzSRXRz9EYLq2pjYXLTpRIGLa9
N4wQXjAsH8+nmb/Izx9fyuSRJKu9KoZITWaqXfODu08ujIuhBGCyIET6kNjBEznzxMn5XZZ1XAy2
Ov4bRxGEdCNhVzKxjBRY4sU+Rft4iNN8Wagq8PjX1FhaZUxduGpkR4JJSwfwfj5+07nSsk+Cqi6n
+OVV3b7HKviQXFxc0gAphSqIS6fFp0VyNBmwaFNPtbOreGiF6NT8uhNX+blgpLzOM3BCrXdJZdaL
NW6W5ebCfF5OIaaES531QQk3j59aj00dfIAfF3XhhIHd55hVjP1iNrHFSL16ojPyyMKUzm/37ct5
M8bP97PrVCWacez9Zzz7H1LgE6ikPM1oVa+tgWDuZqDuiVM6G+BF0xOYZxmjl4GGdwcBtZ0Hp1Lu
OZiH6jc8bG7Q2e5BlH4DDT54gphl0dlW50ogeiC84+bAkNj9i6f9zeb+4v6jW4gC3Sqktfluetz6
MKr2AFzG5RLdReElQnBGTmY4ydvtGFFJCS8LNxmqa4RAfzaaPjpeKll0vFziUtyE9H9Wo79YRXb2
JfaScfqwdACAKZOIUOuFOoQcTAqgLuPzGsTxz+qRS4JjDybltBHBX6z1HEGUBEohRuuL9pCd3fqo
3NBSkjCsVePa+nfXKnGOVKKNwuOkqBoQoJd2gBjnBRA6hX6NERGIvRoCuYMWYyE11T9cCaUwLlLJ
Okpls4IItFJHxNVfEKqCCjnZmEH+ppq5Mndox1uOcslXFrrswII4ayCuFABEX0DexPPwsJCcPEx4
HvEZxfF++SoilKdGDEsc50egc+1uWJrxA1wrNXX2Het+6n0rlswloxNZdD7fH5gP4BT+OITHhTEs
hXF21IizMDJuda8hm7KJybrYaGUVYMkPBUEA46SasY06tytcWhByNUWedu9wFBm3+o420YU03n/K
/CyztKjMMkWBwrOas26OBhbVh3PbYNzKEGg9GFpxtt3eHEPSQdI+BAkO8YhPBQqDpd7DYMP3aERY
N10+vO39d/OoaI7szyNKd86+/O1vz9XFoKmlt3wooSD6rLAmAvWVoRVkY9N5CbAG1VyngKvf7ACk
xk0H43jtzG/kbsHWVje4K4ZoSpvYThTI+w/Lq9F/jDodoAkLwvPGm91Bs3AlN5BgKrIBRZ66vZ12
9yKQhtlibpPWcZa29KZBSLs4UgF3+soo3c7jyqFkmX9csa7yVIVxmCMheF2vrk5/OK8qmj+ZICqB
fEBKznyncwaCU4TiHj/Oq6s05ZAGpf5AGhfGhrHiq3H18IlPdnMDlDteY7b6zoiS9FxPQIREpAkl
Tyn4VEpIzthYn74WChBMGNDIsVqC2kogaKETlrgeTpq3xJUCnF7TQsOZVFZzxLIvLBfmRmopVyQB
4r8MQeTyymdVYVqgTrArUcaA2LVKHboCQR7plI6uKawaiRxTnwQ9fJisOTyWqUw7b3tf4qt/ynZA
mYl5eMcB6/ENUQ0pqdPFaaaLVYsrg2rldXEZheCxnVUQkKhoWVc88Y4GYtiO6gM2Fv0PG1ZTc+O1
WhG3HzG4sy0tRntOW4s0+TazVYGuFGCj++aitN3dQ5x8Y+oBi6MUlBFIofw5xinN7FAltnPDRBBc
xBdiAcklD8uv5riY5Kb0PPSXEBHkJUxHGTCaKgNVvggvkM44MBb98hCny502S44P3jNttheziotz
ynWc98hOUPbEr+D03x1ixFDjnjFXRctsp8HAJlZI45k8T66/aTBL6GLTk+4Gw4FoNKe/PAbTRi7u
reJwtDSay3dQ5e8l31SYGhJf5mKqLJvuuxQnbC/nazs3k/Wlwsp35dd5F1SWx18M6l+e3qUx/YBL
BquqyUqP5plZZjkedO7WI6aKbM/0yIhhPN9NpjRBhnjBcaoW/UW1gLh9Mzx6Y6L89XNYJe65L25E
rXQ0PYW7zdRqLWBcPEAmahfRPWQ4fpdWahDsriGcDG5+NkTy4HAcCOy8210NDuqMgyNkIIbiLktb
IOd3vbRaN/ciilnV1ovXCREnMNc3C7DAD6N0s8dNs+z8ajfPjt6eNp72w0l7NBMdGNyKIfOY29Vd
pwO1T4073AgQ0zDdDA2sY72CRpW+RlsLtsqRgGGelTrEwGuNS51T4aXOQVztIDQMPE3bcJKSjRaa
GOgLXFAEYO0BFajq4nWgIVIMAiSCTtxU1WfBBjcBBBEe2yUD+vwkqt66gkoAf73qW71zuxYXO3Yq
Kp/Ls/rDTqc6k4F583F4GK+799k06ZqnkrORiJp2D84VD46jms8cDRwhafU+nv3TX09csJfnbKju
wvRwfG2PmykJ5HWgkRgag/K+oXKjJygCnSymxUdyx9S9JCog1KuGvdtssjdhaTlNW1Em96zBa7Sc
3W5XaZ0TDxAloJ3I96O5Z1QWPWtLlhq+0myJmnm2UtfgerYx96Z4gYQiFQCOLkPv/qLzdKn+y3T1
cIFomiFOIGN4S2hjynzSG2n7jYyddggm+bzOF8Pz2aLhsIMstqvWgKW3bNk/E8nlZP40ebh/aHw8
bl/MPHEmjNDH/FEQExIIcRJRw85V9WLerkZA6OZOUN6Yb2UIlGCaitFdQf7cISfcQ2JCetO30z/V
A8oLWSCiyWXoOnaNG7cIHter1GtZNRzyRyByhiNE7ZylD//iv/u5ZPFfCWLrfMcUNc4NiswRDCq0
4Yv7BzrdbX+8XT4/fdRcGXUpAyZV7toGYvss7TMVvhjQ37IRE8spS2ieZBSM3VPT294q3RuDaQ8K
/KPA2n4lmrh76hOjLElJVN0FzcK03VxXt9Q/jsofNziSnfHSlBXu/b8tStV994tPxEDYZk/P3yAO
NFF/lFUQHL8BLaKPCTUKWQqS9KMGyMchCySpq0q8kMcw7PxG0zoCK0xLBfRCMMB/IRhayVNvq0Qm
drZ1mi0WpCMYZ7erNDqLqrtuzVZxTUR7ebOWBd50AhaCUeXgUARoCoCDWB6Alo0sITv10iUNexrA
hFuvFYnQLLekIk9MGrdW47KTrgaoPNT4SoajunIjUug3qpr/4qhocGBdXPDamRxJu1HppbMAkrRR
ra2CDhYadxMGXF2n2ZFftVdVLLQ81j+LcjsdZmfQTb0+d0N3XlyV0jh0uY94hPG2XB1msaDGQahl
Vz1V7KrPUlGe8ByclWX32U6eqeQowDMqEcIoTkRjlq2woD/Z2gIcNohVFdGZd13EtH6ANGmUl12U
2iIe7wGP29QptZ2/o84/hFCIvDQ92kj8FmQ6nC44ISqp53tilSZejTthL0JhkbzHPWYhSd+3mChW
7lqBkxfWodZvsd0PP85pgqSNFOZUw0hW7Od2vjaWJQRWjd5E0lfRgyAvUsfRV8sL+p0NYc6MJ84S
WPCyZxCt9fB53dNSNmWad3ifFUBZx9gaxBIDtNBQWkQmTGCgLvvqu1A3Py+GmR6Gp7G4kol5UafH
a9KGtUBpxtnDJbcj5IkL15TnHSCaw52vXs8GfBIpgcbxghRHRu6cuiUER7At40Ys50ezqVIP40ss
UojRRInIA3BUNLq6W93G5kECsskhKoSc/X6eIgh94iSKNgEhBGi1Ao6zZjEO5JHxvMPALzkWWfa/
inzF1BeasNRFQSgO7AC3hwQEoPLwJy4vdavEsmEF5DgQCH7RI1o4iC2i4yNd1xTw8Hj9HPcGZtun
MmULJwXGeThAscFVOUF5NYqw1MmALbeWYhUfD1YzW1MVPq4rLzQkIA5qJVVXouuLfOQ9sxUSKfo+
teNiXSwe2PFSNuY4Idd9SV3V/ny9uuWhHc/DlBiAvimhdEhRVqlbqs0aYVE7Nge1OzOs1GhxaR2s
18BBGNER4kDiOBrQT0M9EovWghaHYNK2TgUqenTLYvsixaPI2m5JPYcBvf83nyzGDceHmRgwqyjB
Yn2MZMW6pcfaqJnrhOQySijfanq221cP/3DwGQYZoqQ7lokfCZEv/2QHwtulMASSumM5Vbw4UiAQ
aJwPLgiBpcb58rTQhiC1u3HGLjWRFz00FjecsU6tuVZdk8BalbpZidp1kwwZTBUg8dw5WrHZC02M
B8grCBEQ3G0q0FPLVtWESzMzmfqOf078iIE67yheMiyvG5fdv8mi0BCcJjFYwsXjOODebTr+i4x5
l9QNo0UiveYPzUkzM8/s7+qGxy4dsDgKAM4jotOAgRACVEPBUra/PAxjuPbDLExNUiQtTIoS4oW5
jhyXliaZ/8R2doVva+V35fFZ1ChF8CeANH84UVEvyAbllCvjwbrghAAp781QJVKMMMmodCEAQPAg
NSlsn9+3n9Pluy4dObt0UArEXpMbISLENhqFawDjKPiK+zcds/Ozxtwx67EsYDhgnwzXbJ2tL9x0
Hka73aDbYyuaFu6LCjUTwhndTD1IBxLdEdDB8M1N4NEdEFnR8HlhKPGgLJodeH4WFLKO9pY6z90O
4ygDRpccF0APIa/M05NsWQdHIWS9T2w7UhGidh79kTbTFQ2DwCLCoTgs2UA7m9uARMFBRmQaL4i9
QKhNoLQIf44hloRGierZMkSImCBUYIgWAZ/XT2/4g6pAE1/eHGIZs7fQ2tGAcO3rIyEOwT0ZCpni
FftzdZQfF06e75SbPozooK83zT/SrgZygehAiN3eX94N1BUPLUEAKA+B4JbU6F6CQmaIagLrYGvI
1Xi+eI4lntDKtDQ06SCMWu1orUWkmKYDQf0CV2odHCyIpsv7dqAbbQKw3k4W9Uw4NIFGhHjyIppB
wuLf+t/HagGllYM+hW5UfCaU1bTaSgIlh5lKhSwg6I0CX6dM++ywt5eUOVusNj+0t3fzaQ8dil2J
CkcjxKFXqntrfHQA5LDuAhENgnpW93WlD8lMIRBTi1RweB0C3uzdVJxqrCEDcR0LeOyfZRnnKa4k
AEI03vNb4Hbmh9Sdo+TRxY9/c5fT8EukYaSezGk51LU+HY9HQ0NevOmXge5DEhjFRtUQJvMIIe5R
unsaAwbiwpGFNY0M4NpZurGBEPFijUftBZpN1X+B2cyQIHAxHHjGnHg3++ueuDK6Lsu7y/uVZoyL
0omOND4lFf0L87Aydt+2lCD6qIgG4QhFKYdLg3pDTKTkcl+GTPA6We0I5gEeQu3I0mYd8kNa8Bb1
F0Wy0uOhESSm+637Dc+ue4Fzh5LQx8FVQ/qTtA1d/gLJeBiHFMQ6E5lJe483zzHBLeXI8XcuIi+7
JEDr3AJTY1x2pGTJtXI1RBJBgEVgm5o5dpiLXBdiq1qiF/dv5kUwt77UsJgEW4POsN3utHuts03z
0860NTsMRvd/SGqLvMLxvcffJEXIKYxdnHg39lCAwKGWaGQcRiYy7/sVYHlFzWlt4sQNrBkdCNPF
/EniddntSxsLB5ntxWsxfjZbGRIIawM9RjVbwWvQqXCWcSAumKZQHZqab4Ai63dY0a+JRe8vOQ+Y
d8yA5j5rbGhud5yrJQWoKCrH0vBE5ejOgUf/GMrmf+hJrRHwb+jZPjvPIvQyzeWwP8CCBVWbZ4dw
zke79mi+vW9/TdOo1mbNHw+zd/t3VsPQilD6Lepd20EvQgsR3Sl2YIFQ3HEKgrf0nqCyKYv1BHL7
LRIHNwQhPpDXtaineECcokpEMky0Ae38zC8ZElVxbK7BVobitqaEQazE6YiJa6ybwrSfeCeGbPDL
0cgiCyaraz2fDwPx0E25NJAHw+KJrDfB4QnrKOBRZ4Xm7Leu+p8imHj8+7V4VF7xE7wlxAyJF4Td
C8uL1iTtDaotbvPjAnNsUrMz78KseM3swMKvpGyWPVpaUVhwoBnX0CFlpQFPzdPeURGDFLRV7n7w
GBfDHKOGto6DW2kNOIXHmHsir/dBhqfnfQSrV31mMboMB5pVe3A2gTTdtruPu0lz9fuR1Qs3l04G
XIODZWClwmkgMI0hDOXW2KeCxWTRERRdVEdKuydmOnXWSOIr9wR1oHc0c5DIlDFi4hBiykAiCACu
fjv1DE32jGDfF9VSm/KL3nloF9VtbCyxQgFauQBfr+rW8GUz0ePKSKbq2Gg3aHJ/5OnehOlhtGjN
ng/LdJY39ETCDUGo4TMhd51Tt0VeHx9uOjeybltiX6oVU4r4Jg2ISBZXEKTN+EGndCbK4/w3bdDC
QY1sYU2tBefzs46BnwgVPXVBddqRScKgGU0ITUXQmez0xLbRODjObZETMyRCcbxNGiRgKG90eYCR
hzgijeyckcZ3ZgKgEbMCttvVRBfVmA+sCoBQ3QwB9HAAubQ4iiEwiGXpVIuj2SwnkEcTRIKVjnOQ
JXqMGkhoziEWC63T4H2YBcjYTdwUbVOB6tqja7K6IR9QF47eFbjVBVAsGy7ZRMJmVyaRQbQvHnb5
5RCR3e/nHZgenMl9Svpjrc3w7EDfZXc7n8y6y90faQLEDR7sVZzYKLoniaXCa8tKmA+OgFdKf4dX
iA9TFgiLOAUjQOLwUTHugf/xkbmzKjAsDaTLm4ZOzkmAK0UW2Ou8Id6Jg8Bi5NAdXLFVkex5C8gz
y0duOPHll/wqsF4u4+nQMDyWlTOePjK3DRa1IW/m4mBlddzzDq3jqIIoqZH0EAPhgidg8GjzzOsE
nIa5R0UYLBsmDgJgLGKbvWR7jZbPXr9/2nULNo+glXbF+20iwpmO7lfNqLFxnADUqxLWj0hGQXjf
WaOQ8SI2TjFildTC5+Qjc6I5dRK2JHi0YTHlkUSrLqOWhzwCkMhFG1k09vrttnX9C53detE+IhKD
Xpej+Qf9Lr3Bc3PZ8mHbnt1Ntl9tJIsNtdleVlQ3fAuH1RbLmEvFi2Lnd2GHTYpX7A8r6VmoZfNY
MqgUHkMtWiujEGEwuIQQKcdoKVnnF0PD4CuPDDWLBBEgZixgBiWcZrI2c+HHuT+e+YPadzsKgoMq
UBlEms+NqJUmlQ1NEkGSGXZ2ww2gPIYWRQ/muVPC7FBXOJu1X6dONXxh2uqxVZqz8rnxs9mUNfO0
Re1gDFt1F+vW7zJtqUrzRj3w0ABBqvBAEhwo0LrAeFDN0p8tXTwmgO7OZHXV+Caa0Fmm0YUQeICQ
Jlo90Pjn/OidNiWblkHoAPjJxDACZKD4AbBZp7lmfZvuOiwaLxfXJeVd6ysXDy9IKT54GgL4sWEt
XwIOH3rDW4r4I90HcS+abNe/r/Uf5n6yhqaWIfgZ/OQscPdIoirnH3artCeQkthFGUoZXW+E4agy
oD89bWd0VeUBUBSUKLleQI8G4xzOf64yUPVgKu4ImV0QCJ9na5VelU0ras9tSKBUFY/4NhDXaAT3
Z+/6jA/y+Ep5pJPqFDvKDeKiez0BwzEI7EwJl0z6fPkoHpHTbjCG4ooXFqf4rlNqOLH0lXnYHt+h
tzzi0lcp/ZqVHK9aicnbx+ZFZxBHKEQnjMSjD0aTAWI1oLaE+HolTYD7KXemaf9vqAdUQnxDZBRE
cW68VMvbuRatAyLd4x5h1kMKsUv9QnxoJhXCGDC2vGOhCosuRaA9KBAkqyFQK6Az6B69LbmpA1dm
adBVOpXMmkla6geVoPaGuV2Kz4hUn/T8FRGvmZyjXnI/Nsa78dXUiQkXxhTQGiVJhu8vteSqiXOL
9fnqIasn61pJV1koctbYej0eAtV5ThF5l1rhzUQizz2js/FTHXWX5zHcmAKppYLHRgjHdrvLEwoV
PWLigbhFtmovrbZzibi8TCxDV1U6gQ5PmBR5RLkcIcriEX4ZqPGQqOk7M4+cfbO/nM/lLcdMIdqq
Akp1mGJpav64LoIykjqQWLm8Kg5s9o+1xUdTVGLyUUB3WMALa1ET4G7n3CMhmr4xrKrxgaAfhg9K
RBXGMxy9LPy4xe2CA+DEvKRqVwwFpI0jVb1HLkSPno/RUgQQ4gBdiuOQ1W1uNmviY2ABb2M0YI40
ZirU1Ea/SFDCoHCxvyQALy/0ny9WM01XyW0vGjpwwa0xkazy46gQhzkA3M1ANA0ey2jwklKJHRSl
Q+CuAPCsMFFW3uAJcd2h00t8BoU9LrlNs2P6Jh6QI+kAjafvjEd6zQIPRl1RMdlSaHVAmDNwHXhc
R7JEiwRUwLC8RKqNt43f8fJ1x6xzEeI/gCsk1xMZg0a/Jv5r4RSZcZlSjkojJk7eSCZwcgur5TE/
pxcPeYuilAAaYLraNQsET0yISF65heObnElUDWGJDThm6X95Rc5rYlPOLnEUMoqhAa8rhajzp4t5
+6YExKwlwc4JpPYptVDlkXMiKqkBI7tUjXj9JWnvSjS9fKDb3ehR0Idw+qmKSlXwLjHxvt5fPNvA
gLFrMGDvQpOJUI6B62OxP+suTueDcfe5z+pXn3NDAekuACkJHQSGAB88dDWs22W794MPNBHuGKQW
X9vT3S8ApuYi711go+u7R0SQM8w8kRN3ZemwelTZask+2miyrb8KlC7hjixUy/j5ejy66DCr1J3d
EEwQygIEfQIER8usqk66xddaRPMug8bmxiICpHqLuIAXYRXFwmtkM4mDo/MWEpOO6jcBXydCq3l6
zndQgTOGMTbqkGEWr5/NlqDq7nVF/PZLkz0W1Dy5UPnNH7tvXLjgfpqhqQJc7WNDD5g80YMEVn91
bjCIEQRhgOqEESzbOS1srFFzRwcY2/OjW+VW/NiWe9Bea6HdbLEN8e2upY0MopcH6dvJTyjlnoxI
Fs5j8bRqGipBH4hjWEegA4HoLAKl7aGFVRcICgyIe5hcLLrPkl48ok1oLpCkBbZfTZIQtF/QpfsP
dBlw4jNXgXCnU6s6v4XuwFqfZbM/an45MQKpYrMdyDgQIQZS2SBAO4tLXUgorOXLnfKSznDwd6P3
0zu4EHTClc4+5sARveaWHSR52tqp0i13z1zQW43JqHTRICdOZMqTFqYiUEhMYNDzIILFDqh+KeSC
usDiqskqzmEX3WsLAcMY494HRDSVDSWxIZR1uhfqRw8AykNzyaZfwWMJdjQzBoHwBiFpRZnFtjCG
ms6wfySOqG8tudP9W79Ulq24au5kCfeALQ46CnzY4piy5uDMXD1orIaj9Xba/MLYHVpBKMgIrYD7
h/836qVTR0w9MwWMgFdwFOcr229WATci9qrv3uMNnDdGzNi6hweim7OAddKnq0mKujUD9FaXGxbE
IsnhTO4ZN2Wa3obuaidbW5pbyPNLVHudpuCFRg4vNCKm8WRvIVW/HHv+rMd5RWpCPUdQO3zQ3ImJ
ZTgLA/1tNiAvcENUAltYba8Gl1ZQ1448j+rbxpef1hBJT+SWGVUhtVEb0eN9XVF47f45Ywz6vWGz
6rHpiA2Bp83oZvq8mzyM7tdfg5IcKrzUpLeOHbLVNU9gW4YNLcYwgPVDDdlp3EUohXbpreIM0yI1
K4noQhBuhgGStCGIp1thFvAYdptvpC9ip+fRikt254qDIQsS3/sv14DN/wO/WG+45TbUMG2dV6la
aYRpDfUPVQ1Fzp/Ntexp0DtbP81KhYM8OFBgHh4qP/oIMQKSktIAlRyoIlcdglNcp331+BVfNn3E
l+LHHlFqgk+mtiNGxNTLcUWjW0aiusKBdefyGIZpIerENVGqBITysU0drfqduPgpeIlEmAe3ES1r
W9UdJ5qn9rJ2r4LlwQJkCaHqLBRFIqipxuNCd6VEJ5do6MnVd5kn4RiqNZ4AEpriEaAuMn+Tu3f3
7/Q8hlKwWHR1LSXWpvRY8/DI7Sz2sjwHTH6UoA7x4kKz+4lJC8RrHa45YnLEA3TWRpyfRdklSOUI
3rfYWg6iFw3b81zafXpx2F5Gq89jghuPF4P55euC3eqq53Um2MMOHbJ21eVhv3Mm2MtqPGivnjgG
QOZU+ImcEWyf5hWHcsGQdbbEK+bKzkaxyodAuQNWMy/9A6+FWUUcN+ZAcPW1hBexQCjhLVgxmEpS
Ya4L1quDJDqK685aatvdU4OU5jOiQUdwk03Iz9lXe3hgMhbEDJhOva8rYY9G8wAduoqccWKsuC2Y
S4F5HKUBVzx2CPQUyWMIyot5cFXYIHX0osdnFWj4C1KfnfqqTnjVZwa6OWQk1Br2qrNO+GYz3z0P
H9vW4ZA661bIi+/x7mLT0bZGHCSM5Us8Me2BJjmItXnWQta0prwm5GQeR9VCNitca5QgMM8gaExk
hLJBp9y3LgfjuMsrdK36X6gMyFSHmKNiEUA2vYSWRWVY/IqcFpkkBDGEmNgi0AC0qdQ6Ty2PhlDD
FMt0ygrBxADifkGA/llvu9/iFPKKFUbtivMKWZZ7NnXRmEyXs/lkvf2Y7O2QmfoEUuUgdWgvdU4g
EO9Z/ZsKx34xlUuQBO5oVMaHaJ0vsM7yBolEEal0nBR8FsMF8i+imEqWwaz0aQGjU20BRNwsoyRG
iIQ1IgaRHZCisKZSj9wmuDE1jSFkJq/l1I0BMlpczEVCQEjq8RO4CZtF0tQ1pUXgEFj940HOROqw
XBgpkgdiHBoQAdySl0ZDSRf7coRgEKUSnKNMwuHlNXAlFHgRZ9L6NROdXZnFGfYw0RBlzfod+mPc
wHTWExt3nof302oXTISqdj9p//xlL+FFPRPmI5/A3TeCddwzgo08A3k8DECEC74xO4iBYh5CjBMI
T0schxzhNVocqjrAjAAsDgYws9h0nAzMeWAFtZFUYEHwQnxDEx+8cAEIBIYH0hG2Ra4himghWtep
bNzQVLbK1pb96U+GVhCnMf29MX3PU68HIsTuF5J/bv8Q0ehTc8d3d9ActHuds63Jh/3+sb/or3Yf
UytrosEgUCTUsOXdwm49ANFiy7h6s7m1NRWhiOjKevxCGBPJ3TwTMnV3wzYVclyku5DHSCJSNLhr
qJ+WIRBc6FK/vrb01or120TRWHe5u5xz03ssa0EWPJIFKU6SEi1mNJZn9DKNCjRiebQgvk6Uc8sg
B5uwIabfrSBNu19xzsypIE171Xi9uRthnWFXDHVOVs3BSKep4pEQ5ZGGqZIuI4UW0EpiFpZBUcn3
pLMMzqvMeYBAnDnqmpACX9IAqhFIrQPdo/HqSo82TQ0RZJRvQMSDsFyPOdg1bINAr8e2wKARjaSO
qTUkVW5EJMnGQePz6kNShj4jnPrH6WyfXyuxXvf02GXdxNFmHFmxerrFqQrce39a+YPlfN9YPm0e
P66YzaOyqWOITK8DRJW74NDe2vLp2XPvvXg+mwao88n35XPcQjrbPP4OGXh8FAy4/ygA1GxuR0Fw
ue9C/KoZBsTjVD+v3TevDuvDF0piqfTb4CWZ5piDSk8bb3v9DjeSXlSzd/bU3zMOJGfjRqSUB5z+
xFfqYW1r32z4eDGuHi+97Iq1Djw3h4KQQSmkawuvPxGvETIw4o4aXvFhHLB6PNe1Wj7cX0Qd/Di1
r/KqS6hkfDBu936UuiOmRrvzjiVCIQaQQBtDZtuw8TpbfU8uAsh+t73pP3OwWZwaa4VFsBWZNdcZ
RB4IgWTHWVYFXYx3ulGIR44AtPCAWH7wlqRKnBI/2Yo0TvUonJ7Jqk/jxY2cJRIIpz+5AwVjpD5S
3bgfX8fFT5ytyFC7tqjABKBGXIUgJ4YsvtkawkUUs5bl/Hm/PIH+wrTUwLVFKK43WrIUsf1xhvGM
HIrxTAf6lvrmAYXS414c7+K235wCtH0GSOES6ZTy0/VhpnUvDAI4Fq+quBg3Csvb43XjT+evwu++
Tu+ernbV9o2oPp5djD8Ts7u4+yTjvVN30uO7kc6BoiSFHVzIIx+oqudX/U37Xbt9uNCCCWekvKNH
225c40hCXxXVqjJj/19s4g5pUuaJ5cEZAXnb4c7ueDqCq51QI4ZwCd8FjgOPbjAUAM0rK/zAMYzH
E6HfnZFh1jDxD90oiodIhqak6zgy3HIBbuqnp+75T5hNGcccEgg8LV6FS1H8qf98d2INp74oLIkS
ezzr8hHMCOdmR0llV3j+aBndHrhR2WnTGV/MK/UDcNmc2eVMs41yLl00Ghd3zkoXzS2OoXoDtDXF
GuK2Bq+soKvv49boz8dHWpfe9qZqTUKfFAt/d76+pEJrtRMWBYKmV/fDzxWLcOuSQLzy5U1dB53W
0rykLcTgCkBrLfOloaSjcDWI+Q24WF8tHv52HZraBVq58Mjawx1ckjOfHeWNFwiijHZ4C+J0gY1m
/1Ov+wmMx4sVB/cvhmlYRRiuO4rBU/L8H2Nn1t3GsXPtPxSuxaFJNm812ZKHOI4zODdcjnMOR7FF
cdav/56NXVWilLwn31ILRFd31wCgUCjUFOrqMK/uzA4yYESaqwjNdvxuL+4/i02tfV88J8bzBrmB
d3xuqBPO1CN7ZDZYyFjML8WqsKHXbrHfbV4Q4b41t2YwFuCzYZG72s/mRYTwsiZlkCWRxCo3FPRh
PI/VbbFZlHuCFcc88z7Fsmmjg7K5P5c3xIxbC1tansENuSgZMY4J43CgczT0+RS+4SUjtja1WRH3
6SYMIPDwwdHorv9ss6MDko2SwVihmSbQtgtCRWCCnHQPZkVglWSpkBJYPg/8KYMxO0LJ0XOs8opz
E3XVre56DVHBgdbortq3rg5tTlNvM1gFBcNfAjU1SX67q67m227ytkK24qHmY30fzulzCkINk68Q
UTUWKdaezgicJ3Ql3RcyqAfiHu+QvBUQON8XCVLWYKATP10NHn9Kp5s/9xk2wUhygsgAeZUILL6G
zuSqvpx+A013kVlwcg3UEegx/8mFM0yeI1cGiXGor3o3v57UYTGHJgtQsnyo/7S8mUSGiDZpABmQ
AT4fbuJp+iFgRbRAYB6wO7xo2mnXh3H1RiYaD7iw2Iju1UU5FDXdDj515XGUQMSPDBZvZqWTckoj
YK6rrIT6RqxCBDab+bUL75IXmoKQuiElVNw5P9XicLV7uhlrS2LCtf0hXbb59Xz5zl23/eHDPLpr
/f3zlF9Jax62cRmBLq86UjzTFd0LvRouEX/gl4B0KHTiZLh1PM2PHJCkUxUpNIuKS65YAv2UqMDn
ddDoOLscrp4Ps2cATQtO+RTaGpIm5SUS8Tsm2AkJZZlbNQIKncD9rknl9AuEXRa+lMo505TxaaQt
9rm8eTC/vh737wqV3I3dMBNgs6YRs4+4UIXXyISTaWbVndwcQYtSKsWfp3AYF51zik4G2oI8Exm1
ZEWVxtq594V+sr5CJ72I9f+OT7rPkTnWEleJCIToDK3uOIeU2/OQ0kqqFdcWfvRtii4FoRNI3tKY
uCZZwBE46Yv9xbS+FH4YwiF4Yfa0e3Ntzit+5BXFol++IBR47uZGKdOmtiYYRDAvmKkdAvhqoqko
3q7uzuMz+Qkx1c85YF5LzGGqJn/Mp8j4i6ErEiQAuF5d1JsXu5cRqLjjBQqXpgru77+nGHKZlCd7
v6aL63SjCYp8w5AOL0Of5AAIx0v5PH3l2XlRnfm6vT1erXvLtKOlS3NeJjkD0u4wsD62XySX+GA5
W6/62ckr54pvcOsv4+bt42P/89Oxeue7FHamSLTDMDSEaEUewBGGeo+BHz1tC9u4+XgaD5J7xoJ1
6CzlNWDIiv3ueysO4wudJUBCXAXxrSG5I+/K43b04XGEYKz15aZ7vDlUl6YcEELGSvaeZ2iFQoGm
kNiSB9TW57z2VDWfSMmNN0jkYoix8ZwDjzkEa5V8ZI7CgXDb/qOz/9IZrt5oyRci2F9+3h4eLnTn
F5TXrGlpVmLUSUWIlYyKLwaYQCCh67+dBiYkFIKcJiJ0o4bpVETH7Jw4fof019XdSOPS49bNb9S/
lxqTQltvGhENQntCL1xQ0MKXTApr7zmGE29xUVmBenLesopcXGWu6KuTIVW4+dVf2/mbQi0KRegP
T6f1ZDXt3jcfbWUb0gUIRxFx8l2JOYZ4ybiv/+1NlBP35UiqNkpud9oddq3mJKp6FC6v81P85ixW
uddBrF7pQVZNcENyVLxbcAHlCAu4jJBv49FhTHcxhyF1JQhaHEfq+XMd7mNhCj0JTLECbVrHiYv/
5BeR0YhXjbSVcCyasTSQP6lMzzrGK75q2MoW5ZPmzUos8ilsSNacQ04pIKHFJQVeRG6DpiNC2EPk
kADIrYeTSdepG1oKCwlMCKBLT7sBThNBc0GnmVITHjDKrtK87LwTokB2m15TSs8pIgnSIh51/B6e
Pj6eJvOLzQ5L+Q1lmL/p3T/eOuuUQZ5IclOyXrIbDnodpH1J0PkbxM1FKSVuscnr4uOmra0rCVCq
wWRmZQwGOtvKERJYnTjVcNXZXh0PzfJiPuOknkeZQ6L6WetLzkxaIAwzVDyZeZExZ4K4m3bsFE8M
SDwvG7bmfZ2CpioeUetoVXL8djXQzuFgPIGTily+LG2b5fJ2pFThnWmYCOo3edkXnz+TD87zBUGG
koJvz0d9cStBaD4uOm+0Y310qqB1a828CQ3XpaYpdHeut8p11t+kCP4K5q4ZT1LDtBmM2av+y3h6
mF5sOsuLIftMMx4ffSK0thV3GbtAb9GriT3bZSPGtbu6X2rdMa/y2IhVHCF2sfM9Ks6Gx7OWowpZ
hQHNSp0v8CrH5BQSOdBMDVNYutjcP2hcSju98065njb0PDXhAIrNB5j6eX8zaM2lUaX6mx57KKM7
u1336hcNJ4kW+eOLgoMUSbW8Uq9AQhGRWa5I2PlGppKt69wmGcstTzCSN8mJIc9LaQk0TrF5aik2
LJkriGoUZ3udZ7M6nvn5eBA55DfMSHLsOgdsP8XUYRfL2iS5QXXmk2dEWXnoQDayyEWGCqKinZWB
fJfyuAAwAR6ldtpyK96/aMFi0Avy6ZzZYCyyxKs+byNNMeG+pOs8EA1pCf8k/ZsrrbOAwTWLLoHC
Q4yAzhr5Mk7WCEl1gRvLh8lKtGKeNb0zBVTcod9b41rF4iIobQ2BRcW3jgQYA5KWHgg/HM2v0wka
jkf5coRBMufFJNtYO6B1IxqA82RYoiwI0VsaC+Jbs9NQDvXNFs92zG4LJ2H2FMJn3olPjslJyn1p
KoVEG9nGJs2F8pQX5KcIkj4JfRQrTCgdFDS9/8s59saGuC/PKgiBWSeBmpYmKiUlhkIT07+8wMs8
4lZV2e9FeyCeRcus94PtShYiawmK0DM5IALtHJImL0j/5lZ4tWQju5BCVBNfPXJWiyLJrAdxxjaw
iRvYIIwfX5MdKjIrEDii5zRvahJB/84i86r+JrOe6PiUkgEfWQThe3JH1Qc6AZ5BdXAggXxvPnT2
F72nG9/CZhDMgTSQYrYvNvRJg7UYBzA13L8E2ECA0YXphLRRs27dYqSgMJp4uV7oDaemMbHT4s1M
SRB/iSvhniMRIwQ8wgDzhU8mITEBokySUaB8aAFwRfiljYbe/TkIYZM4q8n4y7fLN/L94MqwGKvQ
i/4XE0cZTeMi2WTiNS6Tx59oTacw3M3VhU9YDuuJAEjYtJdfdOZnYQ0skzjAZ3gGLKJghJBqdEiG
Ex+Zq4S6uvB16aNYyoB5ewEa1tIqoyHdPJd+AkjajYOouGhxJcY2CbKdkwQ5VI7SiksNpgSuNInc
uDzZaCJ/BFAg4iXGqOj88oXjdzxRyRzm6FLtcskdqWNSZNnAhRWaLsC9RczyZQh3sG1hE7d52Hke
p6QVPi1qNj45M+6tqxAFAkM+kuRYHICSFUmRHnp0Mny43DKJAFlpNpxIgKM/j8VG05kGw0ISyA7j
HcDJ3eQYB7BYPUYmiHLEofbra2UwbxLlpHgEYnnXQiduuCzwQAwqICaUoZDsg7Np9U9e2eyUsyzw
Hpff84gYo0cI2zeECDsPvSKNichxb9mTsnrh7IIHPAGaHwV5xR4N6pst4kzw53malHlDqnToXZMo
euLR8cvD8XC5+lm1J/fHjJs8xkWa58ofu4LwIAgTrltu0i7Wm6+ri2n/RgwrtOCEAUWTO3ZExi3Q
IuBwwXQSgQctgxl+SSyK1HOYh4IQj6wwKYykoN1/V09bai1UL9zonLXpVAVIDnRtkFrQIauu17ZK
bdJFNYPC8Xs6XcwaTW1wJTHhgRAaWHX7Gtf1PXk4R+pvIw4m+6sMJqOWqUDYcCg81z6iLBdfFu6W
GEHKxRg2eBpPV3HLrMnQkeYyFDNnq3ajnfuJno+Wt5xLQOwlLhCy4ttmO3x/HhdRwx/FkqWksM5s
LKwrSGE+rJq0VnPx+3ixryUHhdcg3PIG7FOMZ9XP7zjkQLtLxL7MaW0/UyoicYBzZb8OitaV8xxB
+lDT3lmdL/p9pnZd+FMLpkeBSmRGHIOip7GFdIiGGwRgs+zr9BMwH4hschrC4pse3qMgKRBOV0MO
HvYmHG7sVfxC2VLVyqD34QN7JbBjQki6SSUSuNalIz3J5KIXfCkEsvpiMAuEx3wI43gKco7n+uOI
DfUWR4Xyk0fPy3BqIm6pwuhCiGIaEajBMoa/3PgBPUZGrxL62X2WhzXzQsHUxXCtLI3f3LqRqImE
eCcMsDtSIgJxdEDOydwPtEyU2NPQgrsu1HMjtHup2oehaYdx9gzx0K5NkPI6n3K5eSyIb6UoZt/D
TJ0Mtpf1pmZouf7w2PznuHjS3l3kuNnNRQAyR8aB7paDkAAwnPDqXutpb/s7QbqeOEFlHv5Ef+tg
fzJqXT9da4BwMYt9nO/Hb2asydcogulPVFziAsPdMevBbDksvyMAD4fl6XLY9DSUphOEa07Vw+iJ
ae2WQIufNYeFo0AhD80nWshoUlX5U2NqWbJQAUtMzX3YXtkW41FGiStQ25ml0XWVT4FZYykwi6zT
UHq02R/nY6p5/1ZJxkU4iN/3O3wIwkWBY/Grq4ACYoC5jRl1mFIL8Ucwdf0Bl0r1zrkgUyDHd/td
NzVNjsnQSud5wSVE1/K5yWT2YzPl7PMtmiSaWFT57ngxeLgxTQ2dXZfK2ZUyUWZl5fAOMD0NxLc6
Oy5huXlUZlT9KR5QA6WJ+6l2hv6zTCCP5whShXilbCM70p+ZO+fZU7ShLaIddWYNlXa+yBY4uYCs
k+6KI5pCaSSlHLngIVlwLsCdOLdGDFMNcD0IaLGPoeTu+BIV4WsxeMMYxndbsqrX2Ytm/LzKqKCt
P9NIq3RMeOEp8bNGIxc5ixDEWSzQhCJ/Rs41GHgaRY8JIljvxG8bXtkkf6HG0BwgUhvZ3MAYDxda
GqIITfT3UjjE6gbcCEaBXJyxMADiEA5UCoEAjQM9v5Zaby5ZRMCT0BZ+UFITgInj5qMqUZY7PnBg
CokWGQFwpEDH+7RsrqZVLwzkmNKFIMhgdvLUlmrAnBctfiIef+IqRC4llmFFBxP8hesp8MWOKNZx
5BZ2+MhtEGm6zXiZViK7NIWNMI0VHTMMsK+SWvIduWuWnMOcG1gXsZRywQhAg0NBBc4myKt3N83m
ejOprxZt3CtZ+7CmpOneEH/UlMPpIPNPtiZGAhZB9aYepy6n7TmegmAcnFsJqGO8ytnMs/F1Dm3g
oVRkpGuGfLb9HQmv2sA4bDiyK27yyTTRQy6ZdclcRJX/Za8KuktKRO7qmvnL0YZk+6Dw3GyEdZvl
4nq7PX2aT99b9y+OzSfOE6t7D58W85ZcIlwaf6DAr/qUhNgEJXx2fzXT0NY5fSgEz5Hr7HYCxQ4H
JvP42ePGZ7nz60gKHU0cbgsprZyB895VZ7q9ST2hZIYto91yNbDGtnSUimGROYch7N/IAkkYYvCR
YvbiEg13hvSP5Yux2ejCkkMeZ1ddiuDxgt3tnXfxkqmv+umq5+JK75HgqPyu9pBlx7njv/HLda46
hIeHbD2YXR5OLL48xvQcvjN7CpJuY/lffugwQ+gOkhyo5oMeDOfXz8uKKAClMxeARsg8NLl/uu6y
Fk833wBcFByxFmSOuOzhyVNMw4UZOl9d5gDDdpP3HZ2Y3uDhTTUz6ic8KGyot2OpWWWD1MmnKVzo
XLLhLKUtOJafhtPryEu9fWC5jBRqgVDlTDsTbDqTCjjXqHfBxe3ZmIhc4+5EGu6n33nBZIsOZXQa
zHdCd6eLbt67zYzXTgPOYuRNVPJuITxub2O/GahFMC8ZMSGBCBhQ0ryYxrlrrFZk4F9jhtCejCn/
xbjOHV8sWcpSMhlVLQ21kEFSBSYfKS8xkq+DeSUB5wQ27nwDnT1DZFY9nj/ILJGJ07lvfI7zLrel
ouhWWqyKpRHq05aveISSfaITGCUmbvlMF5xiSg0lAqs5K23XWWlMMlFchrjUw9MjNRpNXanavjW0
ZIFLymRngboJo5UCB9LenDVepYFyG7X5Or1qDX/Sh2cKlq9QsGoTY9qWYChYTyyk6UIYky/jhZkZ
zSMRx68azTx6pzxEB8OBtHkgmwdmzXUv2jfEMb8ZPk5v15Mm9ajJDXkiEwXGdo8mmyghlyu/kNK1
D7w+IZTMj9/sJz9NVpuPh8X9l0WHpRGjwefdqffltG5/bHcW8nS4Mn2bjOJ00OjqHnbHn6pe84an
XPrufj69HNeXFo1Da/S2u7nh4NeX3hFaz8n9urrYHVeHy9nkdLs4rlCkHZy3jIAX2USoTlX/8nTJ
GAdiiPRZzHiBWy466aordYwN86yarNntDCvsTAeqQttMi6qA8811AonH5QOsvcMScR0OdBmemKLi
Cs4zDZbxo+pNn5B0FaAqNBlkz3Fum6IaMJw+p5uuBA9fhp969UQpODogaQBT9p8HrQnmLYIFvWyT
G8pjCOJyq6zZr0OIiQ50BbKOMKRe8DJM4CkIKheEWzWEFfOtY8sh1T2CX7uVknJGWCw4cmcc9tM/
uuu/Tu3ee2I5rN4cMMw2Y474YBFTNfhcT+cPmElam9E+MVemGX/oIJw/EX3dh7UaBBXO4/7gc+fU
uupVv94P+r+Pm60026LaPlxPRlhvD/074iHPi8Xh9/qIBbLaXzytVh+3w/urebf+j0bhNQtiXb0z
LYFlXBnuQRhDlTsWZpEqSTSTo7xsRK6bDOuyoufwOHivWnF4exhcSn9Q/hihMxWAsh59IzUSdY1b
6poVAYHcYh+Vd0AcqBf4BC9ndp2HMovKWA5opbHkpcQ/Vu0Ej8hI/899S+kuFgPqyQjqz37klhed
EJE/I7EIx49KOE/BB92b9WU1XmmLKDJPUiC+sjrq3xK66O1vJpNbFsVkPdJMaLvZJOysH8l7xAp0
NGn2TooQUzyvoCXmmtl3ZctfqTk0FEs2UGU8tIrjdW5DBepXhv9XfZYWeizwAencBinY2L3xQE/J
Vip5BJn9MtjGMbU4P4iUl5qaajrfTvH7fSdBM8t59YfKBetQVtUdofvd9Ldj/+U2J2fk8ReynOV5
ca6VkbyfCp0VruIJi00ZCWCetlV2gVgglI9bI2mzEHqWtN62TsIu2d/3r3Wm+yNbbzVP3zbd+bW2
TyMBXqVzaug+KbDVji08wPR1jPnKURanii+e/lsP9r/s1r3L02T2a9OsRHJfZLFixYJz7wKIKfic
miPdg7yo2Tk2o8j6enS7Xu1nWlRRClJPGMwcjr8SsLnlAEg/UJ5dUDxwen2Cf8tHNjs2YuYC56Hx
QiBC7EZjZiN+M76sDnM1yuUNeef4iHunJtzn3z0yti6ChlNBJKHqPEJC/Dibcf1hg0XbpoFAfrVQ
ZpA6hLEMhQoRgzVF9GNnLUSPtlkCyDD1pDX+dbHPi8tcCVJViEoVVSGEx0JHAreSwNw9tgngFctV
q3pfLeq3lmqLlLq8lqzEGByjSeSilpyeOlez3kDd4pcGgyk44XVsqFgll3oWVnfohKbNcDjau/ch
qWPrGp7rYRp9/TxZ3qL3uBVEH7J/8fS2+Ulo7hIboUgglM3QhQSWi3ojR1xT4zjSQBBONGJT15nY
nWTab9mRA5vmsllc6xbHmaMmGa4Su29l5f2x6OJjjfbQCh/NT8HPLzSWjFMuWlIjbjeNAyn8K0jG
CIk548dRmrTmr/lUyDXbFIDykiEJgjsWGfTcUz7DRX16207DL+EAcHopjWiV1ZFXgU3t6M4jOSKx
dHm0OCp8GJoaAsg2JISwYkI6pO54ya6hYrcGc/yO9SSvhEBnfz4ydH4hQcgc1YlA4Kur1LTYTIpX
eB2L8KW92f88771NYy+W2pIArzt/IbZkiwBJSER0DklXWjtMZVYnYmzacj3hlKHecqp8xcBzzeaR
0IxnB/TfgnW5OBJlykB4iGw6mynn0I/CkoUJ3L0YK40WTqTPDbclz7cUNblqwfwgMkm7sEhL1JLv
sRk0bzDlzq9YMZA60tpM3RJV5CqMSPIp85cCqAy/LtpJnIt0I29sV3nLDy8Ayb6hS8X0qTsJIOlq
uiuRgyUbd/Y2vDDax5JAjT3zJc+0dQDY3zMSAk68ylSkBMJlySW8INgp3JoVtlmM8wJ0MyScb3MF
COo7amDqVWQfibq0hJqLhtSmlIIMcxnI/Ji45BtrPk2B5UaFIqEHzdSwVZ2+gIa+9yRgICH+wDCb
8XzuSAy55SIfQGc5+/Hqh7/a44069H7kp0Au92IpOzjUUGA+iHpzRMPZJc9zxOhc1oxbtoBGXrcg
hFK1qNFyw/uVZ4HM6jepBm8M6cqmV12peF2mVex2g2J53n/QXxmiRrwlUnQa04EllKQQwsXLVYng
us80JSpPtppzbSLhUjAjqkqIZpCUaFKUeAX4VjdeVBvfGzB9QWuriSmnh8qkISM6vi/QSR8O14s7
qdTcXlHGcN7+Y0Z4KPIZPryfpMkgzqJJYa+AKnfdyLZFWxmGKrOG+1pNv6HRrMiMoMhAuIxYgXJb
NCl4WDk8x6YzpO3XF9/IkBqAyBZGyeDrCQdptsiFYM5gMZAP2w2UzZlNe5JL+2ZFRiyp6G5YaFsd
VKBL2+3ccERRWMYFSlAkv3GJvnIgar6eqx4qhApI1aK6nM2SjNo06c9+hJvn1Qm8iJDxwn7CJVHs
1kAqqvKDL9LzuonVA4amCfmmcJTJte881hI9kW2fbp6y44ntH0SiqHKGjiHFEyIqmckThZ6Jl405
PocqgqpFiiyPeoCXaRAIQEhF9AICe9UO8gKcBtLWwmm3uOvxxWmfbGoC9ZTNlXkG5lfB/SofC+cx
L1oM9WAYC8z8VixiBaWvYJi3IkNU9Mb0kKSSGwnbuSm/i6WubEHGx94UHdHUopcYAuPV8gGIJTlk
WGN5bOTOdu4ErjRCLMEpsrT7MHuzW+2uIQbUkuYqwusylIKCqJcgOnvi1OELH1HtYwzVsw/FACol
0CaFSUxE5EkvN1+IRSMYKDrxY3vxMJqIkLzidMG5eN1QqaGTtEmYrui+lqj5gs2GI8NBPz4p24mh
hXPFUwQotUjV37pkhk6HqIpx7w4jFAWB2FzgafaE1pzzRXlXXMsCAFKEs0hvqskSTj/0k/KinzuL
qbCRXTIXBbeuDoWjV+OCEiCn4fqKfaASL0tpn4cbIaL00SE2Cnfcfiul85XNqE0YXoM7zQnmhxI1
29JociETyMN2eLFf/UclzfIPAnkIsQhqQyFThAdGICPPuLzYwVIZapX+Z1rSzctk15cj4jV6lya+
uYD8gjACzFKM2e5niXN0rY20ytjvXM71ctHLRDGGdiQMFGgVmeyQh4NexhwhBhklMbmYZ8YHR4ZP
tlKqHvxJ5zi4+MyqW120lxi8q+3vIRjQqMhuKVNBXLICXThuufJmhL4zOWMxNaXbPND72Hxwb51a
T5HAk18h+tHuTbuoeBpcSpPA+Hm5KQu3QZHqOHivFS60BoSirvOYASfcX4xaNzJ7631LWzZB9z2j
Q5NO/VZTZshW5BpAjrSMllK6btxf1pIj04FTLppb85UXKFfhMWIB7vI6FuQSyVNVDIjTiE9KtLHX
RGpELZOGvOCkiHyTziwhzLIH2UxLkNKUg4tU+I6hIZTkhuIAoZiRRMkIQSwILyQtbx7W1913/siv
+C1/mgnMrzzTJrlhq49jIa+3UTP8PKLKC26XQWhB4QeXEZpPEGD0P/QbzlJej13o5veLT/PN6kGc
Ik2npBEjbjYUdFDvrmb/zXsOksdywekzPxeloxgu1Z4hddeqXL7R2x4tP++3R+FCCt5YF5oFwKrT
u9tt7+6ZxROKETbzGgz2G0YKzGYW6fJcZ/nyiOTdwoEkcpfKnad0UC5yhTOf7FJa0z5kOoB6dGwQ
HuZOgEJaKKZ1i/6AWHwlglGr6LEPt2l1VEQVnZhsLlqYyCMXWZN4tbRCNTcP4d4ybUW0PP4HQvuj
+V9WtXJaTVibuzjtfkcFWy2DLAacNhqNHK3oql1dLJv79+d1YjPV5Ng6Tf0zSSEvl3EgWQQWChuJ
OXMxEzAtL6Y6Mxighcmm9mMn9loIJUd2ws7lV63VS4d66pQQSr7UfNCIROejng3fMhcpGaXuG1aT
cR5LtcjmXoK4wOiDRjAYSSyGJFaenPk5dWfABAIOJneneWxCpHYtHByHuv++UK+cUFUoUtQQVBCN
6j9NpkIdU8rSR6CRaGI0PfGh27te3b9NO2vwUBowb9mAn6PIJ0g8ylWHewSMKyOsl+FGjcdzBk7M
/41m03ZG2hHngPpsVMeUHXWpK7ZuYFztrGGW3RMKLkH88sl9BEsI45LZ6ZS4KUnqAaLLbEf5/+rD
6Vv1hI+m/wVjXvyRN+B78gPCwO6uert+/M+kivnU5qhee+prCy+wF4MmYkMe+jDj2mwiUPoFsAyZ
AZp37LgSqk11EWHwRRCI9RyIhYWxmTsi5p4UCWLHt+fsPpK1l8d0kHSsZ47OrjP0t2ypwiHZFiwj
4Ji1hDNCRwgpjLaPF6t570e+Jhg7TF3tkkNnh1sCnxf6RI4DEEH7xC5mZ2N8ohaSLhJHt8ywOsbY
JjGdLxirO2/a/xWFPT4H5ovMgKTBsdTzcm/6zER0WVxByDqiA+7aiv2LNKCLEIVSOcDDd2i5Qp9v
vmquk8kgmCaS8mvCAeGlYJjnw/pm9DB55xzGhn9mUHgG8siesv2NSjCaXLXWavTw89iBBoRMolT3
C28Zt7QB08wqfAo8s2fB0BkTd9x5DqZZfAzlZjebIm2AjzA0DZPsik8mYHgsSslcVpcS6rmgHrQS
eVNHh2AUNfRzxQv7x10MB6e+lp8amsg+6yE6PXytCM4ODaeOWjEAaVu4tTo41Nu0kwTNI6QkVGpb
WghD+A96V+yq9NyFUz7zNTnMLzedd9xbDgyReFdIciskW14gRRbIG9lARal36myp1QvF5WwZkiVy
gaayXWpoDZiVYNKGarqzQVXwszY8z7LSZzSgee/lUKmEtZur9W/8+tMizZTI2SZrIEAeUSidCvwd
PrkaJ7Y+3EzCRSd2hwifw+BveeIvTEi/Rb0xkjqy9Kchktr36LVaUxsv0Nlx+6N8eW88s54P1K1U
7mdX949X45+df1Oet3UdT/+t5zjak5HNm4S6P03cjgiEq0iPVH1cliEYtJixg0ZwyAK0ObKfVZYx
3mqv2aAxLDUaP5YWj7aLi97xF38PJJTHstLmzP1pNTuJozmNEPSaSVrdOsQtCOvMfcFj/7NXINPF
YnIoz+Deif82S3n44bIFlo6ql8mq3WGYyrXfsm8Zo+O91eC9Ju/DeRIlUmDg3x9bjG5EhXCQn2mN
Ks/LpY0LLKAlqCAk/8RsXP1M38a2bEZLtrTwNIznee8kJeYCgDjX5T079dHlGPjn59NkIXa0sYi7
RJInr6VIHquLXvXpsTdKU69jd/ohU2GgPPQnTSDZ3PfYOyjtbvDEUXXq9Go1OI172BnwlUkJDLb/
AmYhMmtpeTfVZwQIKaPSyHPq+ab72TatatA+Z3zSnkC/P841PXLf200u+tN+8sa6MW8vRx0NhnLn
alg/KILvScxJS7umaaK60kR05NCTRznP23AlA3JR1XxLYsnJTAUL95/CUfbsyqhMYZfGJvPSXHE5
B2d+1mz6uLaoRJhKkGNSTdl4TwPMi/2Zd+TZC68cD8KyjJnLToxWIExhl5lsgqA4hTwIUX0d/Nk6
HW+Xs9vmNP2RloAn55eYgg8NZa9cZOMPvlC5VMsYr/eDw2D89eHh475/eheNiis4cFVfPXxUStnK
T3WYOHzZyUJ1JD7qg+BRnXd69uEXBBaFrRF57drGl4Q9b3qm3gwiRpgrN7gQ3NNgEv8Xtq1uR7v6
Tb+F+2DeylvyESnpO1Np1a3rJ3Fw3R+e3lTHqTpiJdKCEEh1cDIg0Q/jzo2EXdtpPtaLHl79DeeH
ZmmQWzUdMen/kX0sH9csCnHsFAqEi3eGa3ajZnvQzi/VlO1IV0vt9XS/uIZcrYfRp2l9//58AyI+
1VogaSG5QHrTD9PNw6dmy6yrlx0uymlii7h8BROIsrcZcehK8+Zh3/q41z7RuBdnQXxePo8hOsVa
cWT6odtEy3BVAJtupU6yySuheaQ6rKY/EkAkx+Vvw8Osw2TneCtmJPrt1AX0a9bkZMrPnPqif9Qu
iUVw0g5+Jhew18xWoiJXa9S9ac3mrKandxJeuP1s9iMPSlEU0eK9pp5EcRwpdy/21Zt0qGT30Agn
tZqTzW5/Y/VG0Rer4dVpsRwryWeuLb+n6SQEDffNp8n+8fp+KuF2faJukcqry4QU80xMYizJIFc8
BhIYCtUBjsEf7uvYp40byrp8ON08NOvfeZ077R8IhrTt2XPXGBFw35uNSKS6SzGHweIYUOns8UUC
Fo2A999LhvaPo+T2UBKkqd0ApekV71lt0e2h+a1Vba6O96c32/vxzSMLq5/G/iq4wldcqdmhRWb7
kNSWoCytVNB1RbtAQnBoCUQbtmKYoNpdyudtzhZkcWD+TzZUmy6m1iUCLaqVric3en1bvyVeHlb3
T/9VCk+cnhnCSuGIFRwSAKs+C1RRPZPe/upScqI91KAxTylEM2TghVk0h/HoV+c5NKPm5SDlC6Yj
hBVNApNq/LUa93uXS7mrJywoQwfzdPjUvZq2DtfVcPLjonX/yaGGh/vJ6mLdby8v7lebJgy60aGH
YC7fPSzrG6RqMf1cTaJZzBQ6p0j90L/V9Cytw6zHo3zsTNB2Mz1s1doqa77m7UuO5nTZCXpFjagw
sgDMPahkZMiUYG5EL9WXsASABLWwt5JBJGkasysV+5mbqkj8eL/8s1+NrnePd3keWJgVjsy6wBaU
Sc2wkpH94Xp+R+JSplnOpZjDfgM5v16sN3HPDkOI3px7Y+DMjL9r5swEdnjdPHx63L1ZL06Ti16n
bsV2WMNqed3vbW72095PqHvexOX1oV7vYbxnPByWuDvCUdDvvt8ef153Tl8O3RjR9Afq83VmTHsd
r7475L7fvtz1d7ftJTNi87p+ZXEy/rBZ4M3Yd3pXrXF1/VT3b1vz1q+qWlFGEFUeWr7YbzHLIkIp
i8tbhJpy4gK8iMltJtdi+SXtkmKSrerpj/NVoyUPCgiIA3M1XK8VEI2cH5BrEOBo3Fw9THrsST56
q3ZMxnNnd7X9hce+VhOcsrPBe2U3TnQE6kls++RRDLSXtuyi2RTZAhK1/A6TdaMz4kwSkNUmJmzz
ctqWWOS7j2VEvAMriYDLCJAudTNjAK6/iJFnfM9YotEJlNcKEeKGRtgQRJLE6Iws3sWXF+ZEPBEB
C3GMvGz5yY7FUK9nTzAv9j8dq8QwU4UXQYBkSZsXUTYVJU/cNhFUbBWu/WXIXtZEY3tBEe8/xGzx
bHEQF4+JIcHF8bJ3/830JgVdcYIm7xE1tyWx5p4ZUVniSF9U93Mt4HEGgcii3zIku2LAX8vxZ15m
3ryoSqZSsSODhc8kyleOFOio6HwQHvs2NawXWA9+rLu36sWQGA8MN/SyJrv+tRN1NkiaThel0INV
d/yroo+eB7B+6t9iM5CNpCewnyz3ZsvqctWo0yVaGqrZ4g0tRVPQnKnS5QPeSkw02xmoJDFCCwQJ
ASA7QiHJZoVQhRQMZ+xQmnwDfPNMJNSZBC7v7qIMZGtQEUe1JhBScVsuaLBtbkZsAMWU1piBRBEp
skaJFAVkw9XipN3t6lYx+sMuwmcLY3lViUSBSEoLfSTtSsrQrPphyFEHvd6kO8LpFVNekQ12A9mz
6Iae9ymaVhE8bOjN1x/ms6YzbjfVSAtFZOz8MF9N72et47CWH47eB1DeJn7slmDXn/bhsmLfBybZ
wCf6Tup1RReLxHzB7Vn/Jk56AqVGty/ZhYlqzWMgAfbD2WWm5Sax0nrzvX7sv+OpX9DqAdbXaYob
HxERl5Dd5Dd+uIiEGOTJQ+XXrCT1p1pTMJkdf2r6WE7VNefrfDk8PMy1HyR0zLIRrnMTFQjtd6MP
Msh6+8XFaMlKLiYcT+reHbSCZYsDk+Uf9z9ht9MbVueoWCwFocV10y3zW3YJbXZ/3bAD9BOO8cNF
uzu4a88ZiYkjWN15xFzim9S73X6BCyz+lsUR4Y6aN0vPjpdh2+PhqbOa9NmoQF7qWPQAbcgpj6tq
e/lDb9Gab/rVZhhHT8Cdzhe26jCXgOExjU3WejdzeifJQuWXbvsP81a1bXe28+EHfMowHhojXiQA
96jNOsiCH98DffEMhCzEiDNHMTnv59D5O7BH7Q/7mr7y05wk2BMKzf/44YfVfNPpDZaRajijEVon
qBfO2ggYTwiQQMsBGSzyBFJPfqwOi1RanpVig6iDn7zMKpp73vbCuf8NsUE07mEDDoJ4PoNqgUoT
Pu5mtNfMi/CaTd9+3q+1mIDvNOpETVt23/9uEkE4a1TrHyTNF08JsQICp0DgBfIVeLlEakbM/R5Q
a/jy6KO+0WN6+LFjCVD+7v5A+3suOOBHa7U0Hs+LMk0Com8s1nSfrHIlV3HAqXp+0VcjHDzM5TBP
0HZWeIaqRtk2kAoK84AyIEO8kOrZnsXNFzH5iPi5IFhICKiFId+VDEnczqZZGZfrhU+40YdNuEbC
M7OddC5Wo3fmlObskMD5RfTcql56ZCLMdS2K+KG3OvZ220kjAZQcxAXFIF9M+N7/tFr9yuc/tDrD
U28yn04+8hSWkYn/vSVvJ06rPjvb1DvyDtvd0ajbGw26o1enru07T8dlf3RAcDG/YRC7GULIwePy
4l1hOYknMYlqKN4G4wsCl8H9miEvhJCUV6wolECuQTxyDSpQITHB9/kMGmoNlQgKaVOpf6xLrj8e
8nhx1CMflQ+MA3mbQKBxQ26hrCEhGm2opxftCbuDTr6bpdlhZUkgzGxHNWr02sqX0PBSEpc/MuQT
noNb6riVIOXuPDjy98+ehNQyRydFajLaYfoxRcwdiMg/+6Is/35g69SfAVVlsgoAh6VFHYD8i2B1
On/b6pkzsAd1b9DrdEbtdq9+eXrZfvL4sN3OHlcfSUdS8DwjJAtG/k0ywmZwFqsiTUaAMfrIa4iC
ZUQtdpoBHO5Uy0gRFpgILogHXMzOzs7VanOz7f5izWueF+b/n6sVpmtsJNXu62avKm3ewVMjVh/g
5mOaNQEfzAr57IsbJPHF3U56Vg2HAaoFhP6yr4JBVtaoNSNmE+T7Vx5Rwf+BRzops9+r61GPM1df
8Wi47K2no23zMXWNrPrNsMS2lxUd6ntAE0TaCpYwmOv2Dz4lhK2ou5owrdoVA9nBI+4Km8DFneDR
5IB3JG7EqTxyBXOMGzGv0jzAqIyEwAtVpW9qdjdPWHlP1x5S9Xi3h1SJhWRJKkkECCvb++8w+wm3
+QgiuYpJwXXrGnUQQ9JSQ/5886aqWd9PFDwhqMQFrisa9tum1rwNLhekFOHZB6/hLrLsvJN9zaxF
h6BMdKDQoxQFV5zcoqfZt4Jw2Q+FBcjnRQYJby9jHh0YOuRja/fec3fkzy1HIVRP73+25CGSCFnR
BUngQuxsyiNkktxwCtIIJxGOHq9iwPmcNuu1DyEkl298WVQNtepDa09oTCAtYdTt3CjExpZkN23x
K291dD9IFplX7jJUfkuPKjrHTmlX3xzSdKfzRP9Fh9X/VD/6nVGnHnXbI/50WPHZdvWP09Njpzvc
TT5ae51XD8pCyhTtsbnYxjaWL5SXd7a0ArNovViQEgNFmpbhSpPWBW1mP7fvf32eAeHxoTwJgoEh
5Ar4xAZunWsZijE69Wy0IxdIlgUEPGaF80sAkgSUGEUVs2QaEgkSu2CIw1pRabgefiUcQU93L+qm
Nsz0JfPIbWER6pKBV2mXTJAPWC1Zrv+0jFu6J53w7z/9EVuUhccQGeRtdVjVROKajhF5RERSGsKM
DJdLwhG2oOYnWqCBsmywPnEfAOfdi85Itn25rMeAciUgbecCxZCnhBjGSwz/JvOv3tbwjRZDRf8e
keHxv0hkRycXvzTXOIB+0G4PmHI46I1CYs8lsj6t1u2HTit5Y0ik1C4jQAtiEUctcqJ0XPRppSrp
2caiB/A8Jab0o7v9z5o+Zc04u2BfX6RC2i5aUGk3FleyOmQg4TgXJomNJpAgBQrGhGqPRpehqZGw
kEaLQwQhIpYSI0C4/ApHRBaadssTpICHGmcy281/mzet+U5OYWmn7MLhSw0a8ONQ+ACClAAREaC2
3ctuGRCExBus/P80s51e/x+YNupxtHHd7gw7w9GrQ+WHq/vRqHW4Hz9vHQBzwvoJIElUX6mwzgh8
gmcoCK6CiDGwkJG2w9N1fQcj2VMj+tnz5cPFtPvZnINjqJFqHhOexLW8hsX1GQ49da87qtrpEuu4
7Gax1ev6XGo13BMX37djIEEo86MLywoHzUdgVN8A1FkaJb9aHvsDWATyt2HB5AwTpwoTwX2Jj/iu
Yarq/ZlnreAKP3s0/8ChRzx0xZaOCJcm8N9qp07kfVk76U8Nexxf3+bqx7nkZ7Wz1TtMHzu7xRjj
hymIsUWP3F/u+mI4wUa8WxzS8guYeQrUWbBpf1dzG/53xrQsnCao7Y1gKSE6UxbuwXFVx2zUgOg2
s1fVNNdLI1Ep9XrUS1fRqi5HWNNGNDULdb/AUA1yxfYH0YyY33CnIHIpoa65B8JIIEoZRLj2r5yg
KcNSkaHMI18am4P62MBALjgKhJeCeSIUp6ehueGa2BN+fhCqJZdmL/9vRo3+XiEHo0E9rHpVrzcY
DIavKuR+1R212vv54IOmVENbt+SGvhVbqKPyHMr7ARe45RGI4TkCg7h119UGr7ZEySyCP8lX+cyp
3B/xEnTXPdrTVBnTgv2X3UhTHn6Y+OJXXs1jFkBtt5Ya6Wfc+VWnwxUJqqZa9LL6mPJQW/TPowz/
QnVZSy9rR93pdut62K447HpYv3I19HbD1Xx52qw+ptqhNtlrg6E85DX9QbjS5tRmg6kPdJURreOy
Mnxuw7iHxL4gpcht2/x6MtFSQzdiICa1dljwTXMc/wpBi64DKYIPcXlkuodDKdkqUQV4CNkhrSCt
P7R1W0Q7lSX8Gc1tkOpBSDqvmN6F6iBuif437Tu9v5+8BPF7Iw4S7w372A2viL8/9NdPq2V7qAFI
CF9MWZO7v7xs7Z6tovCLIue+IHZBXlixVkyWe3e2DHNHSZw4m4oKM8wbI2JINjCFc1Z19NXPelB+
JdsVvB1oAIwKnno2kuzgmJNkPQbMs8VKdcHYhEXRHMEzqoYhDHgx0plVE+GJfaGmxLAYBy2BIIzO
+OFZUwP7eNEQQoMDuQ2LEGMS9H8zFpfK32sVFmHdR5mpl1K/0mVPXc7BaY9nzKHJntzx/G68ZHRk
v8XtTqiYh393NPoLZv8/xs61OcocSdt/aB1RZ1d9NQ30ge7p2YZ3Br4Qs7PTxjbYxjY2+Ne/152X
pHpsGGYjFFmps5TKTKVOT/FFj8tlzGHww7erJ+svq3xREdfG+Hj2j7tj7p5M9vPAJ/F3f8cDT2Cf
5GNYeHZ/ubr4C7KJIynhxILzP1PYKuDqR1gBHG7hI0TyifIK/JozYBQH3xmtPntAAIIZLuiGyoPX
fLKAaxF0pMKMFx5Y8R5OLprcbsPWSZbSsiDqV2E7YilT1curE10M59xfHc05pOlbu/Cf6sIVF3v1
qbN0iBAFMlmMEWlyVc5Ia+DEPiaAyob20Y62wcna/ou6N60y0qb6bybLIvdxbpeEApm3cSS4XmNY
1NU++0+Q0SC4ZJpAxIYQZ5a2IY++U6khACAHPx0ctwsVqDUOw8P/zuT9hBAuzGS+W7Xj4e8LwXYW
Jp9MLdvF7nCxms+wrxdsZWFqEz8xvM43h+vFKV/veVGnw/By7TrAmrK/3CsczAwzggMJB35zbpFn
207jYFcnlqkuA28HkazZWbCf/dO5BgizMjKuoEq1ycDXbQHFer6tpevsJ6nrPvvy9AlPNBlsYttg
Tbao1YPRK9Pu2JGEXB+tPubqCf1S+Lohme7yDRjb3ppcUyYtbY3kLOmkjqcwYCbvW9psqd6lRQph
Ulyefnyy5YynNHJa7OYZor95qUUBzNoYraOSUv3QXIgujOq4+qdLnpp9tts6jqAP9pCGi9urKZz0
zaofPOF50Mm+Errmz30YBx09cUyANN9AKeQoMunlmJc9zdqCpiltQ/pzJrQpWyTXPQcVGRan2L7C
679EzN7Y/wHpvC4fJSTBGEeHjxCQi7PTPNsJHb75Bw00u7W5kItXF//Cn85M1gSjqyB0FejHzxjG
9tk0lUxTrHpKsaA6oka6YYRKeLu4ebL4+1A0IKoNEBQEkHyfn/+UmtgsqsqyxY4/u6Dtz5hJRpSF
A0UIBKEKEMoEigPRRkMhgYyLG+qjppXqimxUUc3MDda0XPNwn4/hRdCYoPzgGDAYNUfEVES9lA+8
/pDL54SgAmlJtveZ1rXyTKd4SivaXa8e7MIUknbakSkOuYi1+8dX2yzOiIYuqOWPX57V97eyS+xU
1fW96YGSyEyj2IFYryMixOIh0B4ICY99060fcSiCfo+N85WtSgIoD7XJEth3lbM/XLss0BHk/RM+
8to0QN0lIp9GUEkDqMyuUgCP0CMVe3mIsDgykyGIoU1JLihbo5st1iyyMtemOGWQA0dVwHSNzwHn
iCVPDAx5y7e2nnUGIZ1khY5SVlWuPEVcjn98d/KMs4IyR2RvLIp8tL6Ep0QPASSdYghiZjU+xVEK
TBOIWOTxYiwSLkrcPZGXKDTfkpud8wE453olkaNm9W+T0ibmJfapoiOpsd4TgOja3w8NeXwg84Of
GktpHpXdAB9CDVgQSOw3WZnAGiMGJNzFnisDIHs5EoO9ZCzpHt6qdb9jQFQfAaSxXoETJAsxJCDy
DzjhmexTjEcSlFPXCfsadppL0SaLhVx7Icqn4xMlkXc5tIicwvstN+KZf0sxsDcIb4JP9Taq2n0d
9HLmMHZtyvixgeCkt9r8rxuNJwNBQJwFiQPJLznIwMZIP6cZYflfbjtlg9qJPRvGuV9RIlXAzc1R
d5LVPosDAMGmktEkoJtr5MJRAlWEtLe/fvz84q8hbdeP3zfdlsvVt0y3LeuW7WZ5ONuuHp1Bnt6u
DmYHx19O/9L2AqZ02V5iqixe5i6VmgKYCbCMgoEwKxouwvSY/dH8VRXBhg1IJnGqGQWMUg0hAUhN
8dh/VjZKGkkMqYT1OTFGzzJBCH3kKBP7QXNSHmybIHj4ji+Q8kDyn3IyFMXgtIjImtxvmtmRtDZy
j5RNQCDKYLq4wmsgmgAchyYAqs2iIZr+qhOdmqRznrS8evY5WkjBd3WQRz6qBuR7zDlDL4C4M7K7
/O00d+GZPnG8AoyREXB6cJTPsaDlKMbJDGQ4sli8U5deeBYvToRAVApeLnqVZaMmPlj/vOPPFGJo
sCOQR1o1dw6Y+kqF8YnquhxGOdntpM02W0hziQDmDPU435GxlWM/nIopqrSwrcInEqvBWEoASQVc
/v/76u80vP3RDgE0Hri/f+kUijzqPq+OcI8kHy9SPxyC2G6lw27wDRAuAOJgmOB8+h32qyuV1EZr
JJ6QaZOQ1gTag5QTkfr7fsZEQQxNQa1RB6URgHofQby0B3iNev2v8+vZxVu+n3z6l7Sl1v60zUK4
qA+9vq9Jdo8unNQacMPhy2K52a0XrAUfrgEPb2Zn1yefD09ePLjMQJ0K16ATITpDwGnggMuTo8vV
A8WR5p8d9n8Icvu9L5aUJ4VpiJQ86SQLZK6G+dqUPplOB7MzHPAfEDcdL/AxcOAPjr927368zHhp
ccEiOLW0M4Ts4nB8n87zby22l9v14XK1WbDoXs4f7Tidf7i/OD6+Oj6rxTZzmNMYWgsEDpzdsbZS
eX3icdm/WVmjzx7c1lI5CRVt7RiEUBXV4BH7hKxPkXECEE+gxlD7sxElNgLfrWUk/vbwh8t1brZK
81k+aq/sQ1e11pB9QvIYeBi3EFbhhHU1Z0AIYWhAzr/8fP48AfUQAN4nZojFFPk/DcV68egko5h+
vdlu15vZcr1czrI7ONn4uF9+vl0u13cnLyJz7ag63F37HyDyPg0BiY6oW1gNR19wl5NQhg7omAEZ
MvfwMkZddmsPJKc1lCWLadlo0lCfnbWbek0wEuc/uUlkE7ppZ8uWl3zwuwyl9tXS0cK0uRRcGIuV
NR7aVutr0tBBY8UVYkNChJLsmjPpxtS1ixcPv+oo7+UvCgYvItLw1xBstRgF5aYtP2eztzWp1lcD
3/9xevtbcn4OMeuEEqlEbb6mj4pmu5XgIbOEK4PN3o7+2IEV2j3/4oOj7/ZFWA1oBoBmQJMk2jea
DlLb8PxmB6QukQjTKbel2EbthkTbFKI4OjwK0XTAe3v5w/pvIxiZBGcdAyS5IirSN6bqV8F0jx4V
qLvbcZUjL/RZTkyWP3XrXAl1qm6iWqsNUt//vx3DWY/xVJPIH6Lal4U1Jz8CpKOQAUF0ZIvwa/jU
Sg6TJJSYrDxz759xkNRAHfQYFNt/a6PtML1x3IBmnMKvyyGkT4qfQ3AKsZwkrX+yyZdGiHAMxkg4
PHKENdAivYsnHzb5H2gcyUVSCMmQZNIgOSA6KgcRrrYXzx/scVLt1FGnHEMgoz5Usgh1Ddal0tR2
dHHfdh+vD+pDbFINSIKB2//cfUqninf7RcH+23pbi9rRCtsyZllaAR8Bs0hmhJ0USGQKU5O5WDKF
9HnDXPmYprkGlGsmZh4xe45hXmGtTn2d1y0H6KTEMFKn7qtvOJOrrMrR6GFbEpJGVoL2FV57AnMS
2l4AEHT5+RoTcfOsdaxEuT35NzfbrrThEcc4nun+RKelQm+V2a6+T7f/3iukcCIFObz/8ebmxVSk
xJGnQfa0IMa+NKlyKLTMn4h1UZ9o29ET57dnySAycOZvnz3oimzwpNnDja8bnasEywFm5Pmad5MB
eA5WxyvDhV+Z2DYv608q5DuKUvoamfr4jXaC8KqlboP2I6hsiDcmJKiGgVSp/STrD5DjDW92+iaP
zdq8/XFxyRKCCXmxDi11pJfH9EJREGBIW9/30hA0pOs8fPdc84z1kf1J3H55MTtaHL8gE2aM1kuz
YTRmuD7DpNRMlb70d6JGlIna319BKYZy+Rg2MzTCTXW4D+9ez+bZfJns+VAd/YAGUqXzQYjCjQaG
f3uw+ol+Xefoo6V0W3iIL7EuD0FwLtZAkD7pYz+dB4Crk6Oz21z/wnxrF6+Xd09vj7P3pEm2N5DL
dPnxfJO9Q7o4oD2ubaezt6tf6CKztYEkc7+JQDaL6tvD5iNGeoEwn4MDIZTWDRsCv80+QJ5/7qsv
+zx5ai+F8g+K8BTnfo01CimFcCq9xqqjBuwpPEIeaGhwkwKXN4KUtHdshpEj/voAqKfUt78eYrz+
MlYItIPR5O+JrC9vZim0jBH+kOhy9idFGOXj19rphaawE3TwiTDDLVMJ0xy3rApJG6AzfzcKlm4X
TGunyUmCNwn7gEwRWkDU6ZcyqdvJHmEhRRl+7JeA0BHg7e48n8GvYSxAMJkdG3C6Z8LsFua7djT/
lD+4qU/R1Ra2orL9n0+b54Oa1XvYK3H15tcugqdnJqNWnF0UoY2OO17SCOtS9+BjEFg5Ww11zgCC
k4+tbkDC65UQmqn0YPTKmA+//itzNQ+J0KA9y0hPgPgoRKTPZCMhExD/V9Iiu24lNuoxx5tBTCwy
UhIo3tpRGz+8CiYQwTbW2l7XVRINldjTFGT/6pv1zl77imrSIsmjilC1VZq1fbrY/mVzc/qkTRsE
Tp8CRrfUPK5uATIC4iBE5TNDKhS1zIAMQZQLnDrVqBQ/htPCHFSy5SJzCny4gG9lMLKU9CgunyUh
dPIet23IKB6JKoU9FZWBF5cmIe92YdRcjuwagVxD6MHh0qywEAYcmkQZv+PlKX7kSgiSrch+Kql1
Ob6p2g97Rh25gRse73JfmtLYCEqfaFBztthKG/RYGNXGpuD+ZWdpIoUcqFPsmcxpjzDTeJm7zZJk
s3bugja2OBWMEnp5BpBplAruYteSKFKWjHk/RD6dqTf+0hIYcedfWutggB6yNVu8xGTdkL6VgxfX
J2j4B18UKBeSwPBHvj0vgYnaG6TIrpsVuUddm5dwGwhMBYTPxEEuf+PrSfgQDKZdUr1dHuHwtscy
J4sjnNlJN7J7mkMJYzKlJTib2B6UqYVgLUgBVHLZxx1WDS0d1l1m+PoYunWw8J6YtJyKdrOItpBf
w5cl4tWf80//IMujJo6uKkg0dEgU9NLRPJDsZcL3yiYwknDKpkwClQr5rsIzo8isNWyi8iKjWSeW
e+MHLirOKY62qGToFhM4fGDmvp0PPzvFeQhd8xvpyAxM5qpevOX8khli7KNQJ2kQFmcUGkXs97fw
1vVw5fF9mfXh+nBxuNsuv/E4b3WzfHtye3463TaiYioD4tADSBkIlzKAyEbwblAPJMKTG8reSADy
2VUkCHFssD6JhtrGuG72df/LA9YdzXTvCxDGH4bBMVHEgowBj7s/ffUeE7jwh2JsmDB3Xsf+HE+D
Hn6RoVsZJFEvZSBqFCVyIzUHZXScUWnKkM+4XnxBked/V6RIlrO9EVAk4T+v6j9kpJKqhCapTUCa
Nqk1R6a5kKH2i6QKNCBESgxI78HH32l2khm/wuZDrg7eXUXIpw4Cnj1fHT6FfvnvpjbZdhkklpAQ
+QNvPEoESZi/24swt4sZ3LNTR6iBFDomUZD9HzkghzpkTZkEiiuQXq9UpE2ZP9hD1AmiTqDzMo2n
bl1OnVb3fQGfhKXq+iKcACTdwgZOSP/8MA0cwRfHfH22yo12Gn//bZdQUiQEmiMdK0dZKkK1IF76
Uvd9oVVy9Jsv//bMvP3d3GjjULBUQNGEjx7U+yYCIFr1AdDewqk7HtxmGGor3BsGrg+gg4WJS1Oo
R84ZSvx6kGTwlrXMclPL9Ym6e7I8jW1ueuHexoZzCVLoQRQyeRxcxNiIf7E5cOAgzsn7J5SjG71R
dY8GT2tY14taD9X2fiLVc2RJE/mVDp0A5rcDRKkw9x9uoll2gOZ20bULQgW7lgxdh1fHR/fJZ0+R
drMM4R6IUl7dR8QX0Zy0g9TXzE14mkLRxrp5wROaLKjR+Z1/5ZrBipdH54t3f4ctptyYybk+e+i8
BoQYwlClE+bi5mhxGk7AQZvqGSj9AWJoAb8/nXzr5G214pk3z4jXqy1XLR8eQiwP1vebD2c3nLxh
xdJVqhoddhoB4qDPgBAJLzCOd7ZjhlAdoh3P3x29u38RRRgVltPY6Iv6i81oseC8/QVMVhX6gHw0
OIJ6df4Lx0V1yxdxVPaHyCuXEHn38cntNpvLyCNEJuTB9RXJDX3Dh0Xoe56Vh+26IeAK/nD95OB/
Cab72ekH+z6d54tv3JVYbee71XzLhQkufOcIdHLac86fIdxcb96dvIgRj/kuj1EfnCaUUxtn5yvj
oLpw4TVfzOSXQTCFAwIOMnWNnfl0euzpBSdLrPseHi4khDmmH4SC8LeoJ68cJXyMwf35j5d/S8D0
PQuMjjbVXfzEP2mAQnCCGQ6lgJCBGIVXBNhNadQzdxfLEmxjNr4ZwsNnYuFzxnNABq9uwTRlUuIh
npEsLyQUIWS/kfD9QVysv3FOjZDwDoNnMMvN+vFrwPvT2/m79XZ78qLd37mYvZ6dZv1F9fVtHEYV
5fDl8Ohi/jQDfbt8wp/dI7kMFGkYwLyOIQPndpO7pIyqGyKOLRCnvIkzwv0CCQOcVBTeu0rxoBav
LUo9epNycqiBl5LSimIavXsFWGcXqaqeATgLxOJBzOt/hoEwjhA+SSBbAWEndhXcYZC1+lY1UTAR
Qq6T6xrjkd6TLQRypDD1gFia9d8LIyN5E3n369Xf5hdtsxJ2xVIoM2hlfXUNmnQ4IoGapeDhz7Ji
8g+9eFQr6BdwlYuWhEkJ1MHEIwQE78Gvl4dNGmBkUsnnIPI13ryro2T8lDygDK+22u8qwLs+czEC
SAa/iFRKDZ8VAAdCYKXy16uh3qwElswAlCOlZQrhGLy3u4PX1D3W9/IR8GZ3zMvjpxer/zzncK//
0dH3erNcz3bz9Ww+W60Ws9Xu0cWxg+Pb5fXZ7Pzi1fFt/1AivFhCJN/C+3ApYbopXqIg5wJh3slF
etKRM5etKIZYC4t/qFt6S6i6Qkhvp4ixEoLwWAF6qrbsWloqdeHAlSjC8YoD8QKnjiVWfZ9icqhd
KAJG4pzhkbp9PWco7JIu+oiAIAP86e0Ff0YSqULuhhw16fHgo2/iEagEADGfgSEDNdkyZHpCN8Ik
HZDySVj/LiFCTf2qP08qZ2nAKGmP0XgVFgjFgVdtLcHIUxXYCmCvq5LuPdWy7rU8Eg+kxxBWKeu3
CmY0MCuyG07iituDnrqmURLiF1YSsusIBgHSAyCuF2VqIicZiO7l0Yf+cqXbqhZkKeKjDyBF10fK
1+PjqoNu8Gs2YL2s4JeMQls2CmRA73/g89zWBjRnUdaBmWaYVkvOx9d5Et3+H674LCq/lHVYDRVc
GwBhL9iQjaXO7tYAJD+w6iZyTCSJ54AzR8yG4SM+B91E1c2M10RQG46qMtAURU+YLosAKQ3mq3FO
cDu4b6PMHEqgHa8kD96oGlUXPnu+qjXl2wXp5OwXqvSmZ0Px9vxot3tGg5E+u0c0iXo/07fJhiZ4
e9xKYrOwjVaCHBIskI4k5w9M6edIQkKleiAQmZAIcyT+7If57tk9/zLuIFBGza61t5dy3IbJGZ0i
7/2NLKVr6TxZkTtjZeXOdEI+EpCM6erzz1f3fLGw3RjXsCNx+6NBs9UzCZLjI8f1a/42ciyxX69P
fzydfhCZKNKZUWTglM50K2QSA8f2S3uqtSQjargkaEYjKNMaCYXMfOC+asjKv4xRcpOM8DTvOv/D
VgUQUGG3G1YoEBIPmxvvN8+fQTTcILxUD6zbCCF4HYjw5gtqsSeE8ZMvC5kH6TBnhGIvHfG1ESJd
0G50G2MIlKzF0AiLOVPbH2fzdf6srm0HS/EaRAZ2vT5CbgZ16S+uj3CdWO099pp4EIj7KBPhkKdo
UWtaCEUQsMYVFEcu6Wped4DziAGbvjaHTEP59IKQUJPYjKTfPyTe9lMMOKnwJi37VmlVt9OMK1ob
9uBCg13qp1HUQwm2RbOu4gs86mOxrGE2Azw2IFWngSHK5a9P+ZLTo3zpUJgHPgfisN+EIJ1akGo4
GkQRA9IscGH72k9qnqykxIu1RYE4ChSGf0fpINqG2TjvxOjiZ9PJNRCI2SMT3MeQYDtTtVb/kD1C
jSAp0b1z+N5fH12d5GWV8gbS1AFxZBkQRJwUIMIHeQyldLJVMdISFHLisnhPOHcjtF1ZwFMAeE4x
8tlhBNyzHY1ZLLQgbKasjrzNmROE2HcGiwfWHguWXG1Snbz9YfsbocwSrNcI5bA5kNmjfeyurAiC
KkcB2l5fKefXPk0hFneaX+vYNJHv1PjKqs6n8dYC9kGzajuCkgmcbPRYpXs9ElBIZVOE+tIe6ERo
O/GhFmlFX91/qz4TnFp6/62g12vvsY4hbUtlwrrq4GkZaaSTraK80LN2qGCSXGIo8qZgc/UjdYol
sJ1aUgTkbRe8KalPxwnc378bM7KIs+rAU9lDWtVm3OwNXHP1S8pm2HB353V1ThOuGQc+TcWisPHS
Q2ixY4Ta+52659o6W7tFEjLdLEeHQKQDsJG5b21ST99iIvKCSz2H9d2bQbl+qkTlxcDpmcWwBchG
4KMBozZiKzH8n4QttekoI8VUM9IdMePAdaYYXknR+WJaQvJ1x+g3otNb2aUy2qDv77DwAcNH323L
0nDJd3hmi8P5esP3lh59t+1+ebv4sPuwu3g1ZJGKYAAhgeADarDpxZwiipkZCF7GZ60D8H9tAJOC
pAMm87L2M+vv9sCZzjXLMsHX/hkzfub46dXO7K9RPMkzvW9q1iMej3mB5krGMi60EsDLiNXGF9IL
mokToUU4vIe75+1mqCZjNzJnbzCjsxudBrSV0OwNhrL9pZQHUZbagyq2r5J7YP12WWyefcnN6q5w
B+P/kISEvZYxjHQX7eRz0/39J1UHvKlwlZSjPwgAljZzL1c2DSfXpq7SQ67JF4jk6yoJfq2SKJT6
gSgewrJ9h4eZ5LnBlQiUuKgryEOtQNzF/HnTVY5NLdvu3h/dnXNXJCwzRkrvCMxKhtj8iWUGqK+G
iJfzxnCu1lm1teSsCKiUREAzgtS6O2mm6x3SZC1kuhqLSuHq2NDgBJISSFC1ARQXjk+BGBdFZTov
rYHi0HsoAeYV6AXVgTjSQOR63HR8/tPmN8jWqEol5Ab23c1CA3gLWBHgNqaEc/iKrDRq3OiQsp1q
/Vdi1/qp8pOc3uHGQIwUCYGa8dcYtMWWwgxl2qUlhRVIqyiH5G3PwoIG7HxMi+2IEOqRceBQBirJ
qnKoNJRoE+oNlKyS7zHjUdGgjiMoK/e7K5nuKAWOnrzIKN7PqFJm3YioACfuHPGM1vfxKZayKmuj
KhC6TbckySCMCLE2B69ZIGZ9IK2Y0ThgmI9iwHAiQMdJCdBaGUeFYyIMEUs/nH/6IZc++xQFIh2h
mYiU08tISA4axTY4agZHw/DaPJtREmH3gFMHZ8QLz8AbsolqPN4+HRTjwC3nf7ybIdNgOGKzUnSJ
5xZJrQOzDKhXClmIT+7NuNwAYgazsgDen/70/mM+S4Obmn27n+/P879GGp0guGiK2iJZXv4wP8iH
Gmt2oTF9dUlA9guoPs0a1+mrrQTGZTHrQkXExrNQ6UtRl2ftnbqrK1curp/qFScBRQKKkBApxY2K
6+xCbDa/1xfuKywraNpkNJHfxHtXWI3O1z/j2655esqpLDNtCt+8hOznfxCBgwpVvZns/YOmVP8N
SS/5QgSHe8EmK7SsL9OUMYmzdvbYbLu8/B0ep07YQuboaogM0ROwBwmEFcVG8/Jl/eVsuD+Zu1VS
siDbV0qqi/xQE0kMb5+SlfPS9Tpa6ZZDEbTG2DEVuvVTZ3aDCqPDIVh1FqSNde1h0GNYjpABYS+9
hODkQxC4DZxYEMbdclJsjSSIzmYV41dkQLEEMC68YBaDqYsQoXzmlgFiwu5JzzFSEQAuJB856qNS
7dFIu6FOaxUoktJgG5+1PYSqBpAzzUhzGD4b9qBtbK8v8pe0oaw9KwS6wjmhbuNg1pA1KJYGrO5r
Mw610axF/uykieXiy8+fVkete9VJVUOqomC7DWzSTBU6GmTdo7o0sdongRLeNmttua1rqSi6kpP2
6GDFRpM1tVrp//iIETeX+EfMKu3gye4qlKCF5AM69jAbe1upLhUVWTup6GU1ibq/6gHcTSTzZxnQ
+EiEoHx5WQyunyCjK2wPKim56zfCVJa5cPuP+dVzC7FyKzJ1heSh6aCWbSdEsqVvpZuLObocVRdH
z0l8x/+vnIQWtCBl9g6z42fJLTwdBDVhkLbb27ub3n1ICYNDSAQ+JYpFTSHVXayOLrJRRlbgQBwa
vG1okGm4viWq/WG53NJseW/TtAZwCpGgtCXN6XuZo4uW2su2FUCa0MK6fBJoeaMGQlruYkRzyQqf
X1rfHTf6SUOW+cefl5gdXGurdVNrDmT6/NKhtVgSQ2taWQ0tshNkEcBU2cRuhE0ymrQKIOU3NJcJ
Pp0+/5eFyS5pOTqIpwOE5s3W6oR/GHRAetfyd9elis1o7PXrxd3Rguevty8hWGBJFC0iPnX1/eVw
4+uAomzb9mR00WTDIVvlixWAmtbyKEiuUWQKrnaA6NL0vg1JFe5HthvLxKn+B6RocNx1tj75HXMA
MVSNczsKhPXDu6d3L3IJHrOtHTxnu2ss1LJWqx2IgeCN+db3R8B1WHOacvniWJ1+UwHbalZT6P5y
c8xsdwbf7B8N0L5OIpqNDwdCAfZSnEC2NHqMYSQZrm2uvaHqvvfKnt7y45P1+6M8MP94frS9zp9v
0RHbAGJ/7Wlr2GRPhth0uTbKmhl7y/KNAClhWBn4hhGM1Q7UrHWVUBmgEmGBXnp1+4AEo1xyEW1e
kDwR0pOkfEEqfxktoWdvzp+zc4o/awbCIEaOdOqxLhAK6KYfnoI8LHB09hpI5UL6LiEdOLxwD8S2
TBnRu19tDgm3ltQ2TVbsL4cS9YBzi1OHLUqhY1RB8Opis5oT/0hNz6aJTJrA2hUvfqDdBOgGPhBy
ZNub9CNRyu8Z2CFnnzzek6Pj35NSMhAyEHDpAW1A9A6YPKYGVnZ+cQmvbfxGSM03LCabAtkqfVM6
MSHUakVfpF0NE4qUcvHUBEjrDSSn05RzU58mak5HqeAOb45uzvK4ngxNzVy+4JuvZdj18SMO5yjG
8ErhNSzW9TX1JZlEpG81BrXFXp0nHCf5gRVWhyE3L/e3Dkv7M1HQR9o1IEhvm61qxIn5e/CUr3/V
fG8DoUpOZtA3zu0FiUoZnf9AenkhVpmvdJRgoTQNr9Uc32zBshicuVrLmq1o0aOOVNMtLUqqax5Z
MfaTOilHA0qQIArIcBKo3xWCq+At+KFdSsY/RFREQUUf4AXikH5caWzEHJRMf8yunid9v86cX881
QNwZAqEsnHUKSUPlQJrV/9OVACINBpZKLdCTVVqA/iEbqmGytiOwSXkUo4tsWDhkqQTHfDUVFUY0
JDJRlneNa7s9GNqD13Koj22Y2aG9fh1bWZswqYgId5WRYc6Bt4KcaF3nEISjpMRhUqeNSQ/KkNLO
UiKgNBPoSNreqrKdyne5bq2nAXI4pQ4k0l1dSp3pzIN2tc8yVwSlkVi1qk6E06i0pkvaCkrLcLSo
2heUy7hZoOZShtXHPOztALmufnWa2pLWnjQmTF0qJxM05VIjkNpv/jz8Ut9c8myYtlFbKb/p1/Ko
voJ7XCVAdCyW2HRo/MUbqShfSGfsUvUEAhMsmUGq03a3Og+qD9hyQUcPr1NJDZnQFPSQcCm973ON
fZTvvuPFXRrmdNrMNoD8/WCWAHxAqQBS/aym4amLhmQduU1cuYnGITgOZR9Q24cOAnHAhEMHqX7S
AS3XavqEaaki/PRom4AqwxrUaBNAHLI6O4e8MRxe3/7j3e6JrSKItoGXXKaZNb8iruLINwgqpwot
MGgAonSQHYR0VFpKLsqAQN/WQxVwh9bSJZVViyfDSGci5UdWkgZuZA4owoYhezRAvKw99bqj49YO
otlOmtDyoG2riLVsHSM5qbaptfRHKs4cQGfBaoIuMYrk1lgQC07vw0XtknwiK7hJLyxPpx2EAemh
PErXB0kkA5YXsYMkIKVTIYWqtiGxucumdve68LzMip7XvI25qsoHGTOINVu57aJAkOu2eBhNTLPo
B2xFYvpCQ0CCV9u7SY6v8xUpkqMO1tRBfv4nm4LQzaAyASTsFJKx/gRH6klAYYnooPIDDVJMSAOq
+QDQag4o7v4NA0N71d+lMykGlw+RtLK74qfXROyvfJDNQqbkEDd8QKmXSYMgUtgcISEiJALBOax4
i2bOgGUdEGcioI6QlDo6UIS32TJcEWbfZKsfVYJMnR2yEaYBv86YD5dW1UoCPtMqYYYvO46YNOXg
z5uLdvOD+P11aDkwZkbsksaP/l93P5aGD2O91IUD1jg4l0jtyh9rJ4QWR6jI9gtvlDkuHWHZfp0c
sQzejkVUhdMfOlYkhT76CKB7QpARCOI/TMRSr6GWCoRXwJQm4A5IFa31UgSpxLwdrBUv0Citoqw7
I5K8i62ldVtfh0BdPml4KJ4BpopuQ4Omcb1Oa7Zw8P3jeIrRhez9bPXNhz+OZ7EOrSekUQW4bi1I
YN032HeB+vAIrU+dX0afWr99xBAPBQ6rMw1oFic5siS1OruYNhQTeDiUQerDf8CXZBlbmqJj1JOT
9tW5MNxxcHl0eM4D0IT1pXV4BX8uocMJLI4Hs8z+3M6fyx1ANIwHrcwAzgPR9d25/mZJPtL/ypmx
3FXstj+19TQK3hx1jRrJ7ERD62hTNZQe9gaD4uiH9JS28segc9+rMPgBneGhh7SlikbUNtSkgCm4
tESwqSmmSZ4M5qvoOotLa/rYS/BO+/0zMghA5wase7d0EhIQRlfDARRCLWlLY+f+a/MkBfMCjCA+
IAnbDYLiktGqUOz+zcnNkwtYwi2J6ikZvc/TGAB/D+KXhgKrDw3lbJVm0owK3AOiCXR/Cly1YwmE
41Jq0Ut8jF8/Vbd8uIV4j2XbW6LBQG3bh80dyEVy2lH1e0UNhi6f79YKpUpbMGCeUMJiVTklhIJp
XTFQUveP5FAn3hwkU4kqczRDbtbmkTnleGWA9Ng1QAK1fZiMOadjz6DMJUwc2xAZa3VQyjWDTiYr
acJBUt9YePWuHYNXpK+ZaBh56IdNGpykTBIe+SQF0cKL9z/zUcLcjKB1/deGdlkcaclhH4kncPsP
hzTxpZtoFKQLUxUhAeUNOctB2WI+KdxDW3TFDDnjzzbqny/bcMjXla/WsENl1rRQYChS1fdEwEmM
5ACVWISdaibSQyRtThBNGQwJzli0xnV80iVQul9MFRaHCITASIxXf0IDqsKDcEVMx5J0krTCoCiJ
pCvpcFC3Z+hjRXpC91dYSD7NYTSZiqVGERYk78WyfgPfOWR154F2lJwXWasj3qYrFHai+/ZAOLoy
ukVIGprnebRAhQ2kZSZRShLVngGTmkJTUH1kXEja9eWvIUn1ltjZh+dn7/OeOEVXeSnSh3Y5R67z
YTqnMFW3K+tDakVSKIPigY4NCE4ZcWTDrAx5kYDx77paLnD8ySrCBnDbRCdaVO0v2xASJMqWeBy5
Uk7Xt6sPRx+umVWNSfXEoHabliWADM5EzCUP/maLuASVIwuIeTNjW07BNLP3AFzerFZBBBJWL2EA
fUBxkhqCl1T2F5zSTZMH4wxLxq0IGD7Uz7g4QMUBhDEYPQ2oDEAhhgHlWqoAsTyS4TXfwEG66gLF
ma9kAM05ESaroCgKsZaBpJl6elnFIKM0ysRFIVaRDzSjtVIgiCYNSBUDH1Yx5p60S2kLW+ZBcr/f
U02dltbbYNlKzt7QJnRQw+6Yt+c6/m+u0xlBTVZpCrL17hJPu77K7rNZgsmQPoFRALDf1Oi3xAiF
Is2xOs+EYavCbaUji40bEzabNqJkSJLsjRDYq3xwVJiqLAg0dl0ujAmU1hSHVD2NINbYWomnjWVh
D0CaL39NvvlbJRHTf8lRmRwtYLsPRkPTatpUcwByFYFN66szQewusIJb9N707ukrFlDlmCuC3kMI
Pn/C36D3a/mKchGRVEkYRUA7+B3w3av1TXQCVLOoSSUWnLxlrYxP1dmFfZnN8Gs1WJW6oox9wpMj
7wXQbvvuj/S0J8seJs/JgqQthPJ5uZwxMvNqETedlc65ImnFVxOLbeiNEy8L2r4tV2t3VoljuXjd
NkMol7ABnfNdooGD0OhaYuIjT+04u6sBLsK2grh7D1nAt51fNgvwAWH+eiOTU5jN+Yt/ZRc2aVzm
9wcvtevIYjHZak1rzUCbovVBFAsDcPpP+FiWghPIlkj+AYWNitrJAcERjhOxZBMPCDKcxYb8oXEN
F0F7XujjC93jiu5thnFESbrfU7BY9hZq38EhJMwXLFYFpBOpkJzMTcUkjU9awU3kJ3wbBm6TDVoD
lCRD+BFW4mPporOVXCD4tYZtYiKute475g3tVXunEKktWwC5Vo5B0FSllNFVhKm3hJrY7c5Y+/Ae
Yaz4605Nxj4PN0k8zVWblPW4sm6xwURtVqhz4NbVzsn0zK4Ch6PH9DUz5j1LBagO1UjYlonKWo1O
1zClJDY3R9ecGWqF9qErSQmxFeK+pqT4lne3PMJRNZXaAMgmQ3QzhKrbyJexwZQeV+2lHBDtvO8/
TZjPvvFofT3fzPnvWZ6tL5fzR4/Wzxc3s48f5p94mcBWDOYw/43rcAPfXj1bfMm3+caIOnRAb/uV
BezAMEYMLdvzeB04NjgZFfE6um0HmvXkNteW6sxDuVfGFeR278FtYXb/SUE0cgfuJtREDyGRtUU4
BDLpuhyWJAMIKJ3I0ILmDBFiQ/0avhBd0j+EUJxwnIjQ4SOQ4SPkPwzG44/n55nIbsc/0a74M+D1
nL/PfPg5lfsPl3d8WWB99tdwZZ77IHDbq6Oz3xCgmiQBiJzitNrWVwYYDIKgulAkfw8HVqOUPOfP
MUYIMCeIjhGLbOH1NmhtPp9d83KwLrd52KIAAofGfoTjxUVv9yOXprn348m44Xl//+PyrwwQPsaL
AxAcwwOOY2SAfaIAJeHsPWLNRzAdUROp7ghhNA/ebo92X161j+O0EVWjdjj9Qy3HcwypKm8Kvz+e
i/Wjz+Mwnpv1bMGHiHaz+Xq3qs/nTD6Pszxbfjz7crJ5/6rthsA1jAA1AhGrjEzfAsC7t4KJiMjt
l/8OHYmnQy3u/4OUOiSVwxllauGkEanySJBKDMRjCSLmJATdC2yXEfQ8+KvvsMFXPFf1q5NLBTw6
KpJjyCkPlTrgopunQ+iCOMS8rmSCIPt1mSYzvOd1hCj7cEWX+TBI+VAPhKkkBk4Isf3oQx9cA6IT
z359x/hlgmUWVU/Ibv0KApmIh8WsVf5MbjHiQEjUN6hB65DTwm0nb7N5oW31FtMKqExVlJFA8w1Y
+qsATSA6+4xEtpkrotBnrpqL8KWpWTIzGaHYaqWrDlPhscIsQ4Aw3PY33o6KwqO158CkowWQ6GEK
KDwEOSepD78vNvPN13PSZs1MtJkvDjdrROfxnPTu88ns7tPtxSumPORiSI0i09dp8HWYWfYGwsZC
uDcMXG+YhE3J9XcapCQ8XzKAL1V1ws6d+W2XLWGgfqY5zjKTqx+Vg1zwmaM8WUeJMsVZEsZIu+pO
YrlfaHmlLgmI0uwObwqZ3jUK29SHfUCIC3M8m9WXfBNTDC6HyHthiBwK8wsjwwDwMnjUY6zQyc53
Zr6H2x4MabGXljC58k3YFFhvfoFkB4aX2nIJX4LvfjqP2RSnZVnIQ/YismwhfuGYQgHfZ5vlPP+n
NPmGqNqW/3NbbHbLw9V68+hjZMu375bzz+8WsA1LnS12ff/qG3XKExPWkW0IHohqkJBSkLEm6VBt
xNDssuOat3Zr7BJUUwT2n/ejvKrGSi0dOHX7lTOh2ZKc/Xz3JX9EjBdRG0lRs+Aq26FybSYQ1+88
kmoIiblbl/uZTO1zElMmOGJEaaNwiwIevnv6/nd9GgbAzCQwZv5YJvxZZsGAsHiEo10SByVmhBFs
JMjA4W7wwfJB2uXgHDaj4eVyIKqfy2LJywWju+unZz+VKncSKJMvU0LdL0MWvFcGoqt4P+lZ+pvQ
MizgZyQlXN0+PgBT66s7NrY0k07JpKWDt8UgFgzCRdtGPSCEEB7ECwwmwl9tMEGfhKiK5MONU2TC
SYgxRONqtd1P1fFbQm+9KYE42+50BXSznJlAWYU/SQBsQjuxcmXnfnUXFh6OGFV9yXjtoloCKUZR
4nhBungoBASIfF+yF6s8j34s2fPNbL0+3G0wo2aP/knt6uPN2eXt5937kmzYmHkBIY2NXOtPpVj5
yXyRTSiAMkByY5SsHlPCQOLaH83uNVNJ9poIz8J25LIQS6ipsXrdAeGgnqZE64xsIM5Wym1XPLTK
AKCPPJ2glDr7sf3zmLtGb4w2A4lMhxcZi5cvVCpqypzf5vVrRpm54FrXV05asnI4u5nmxMPI8jnr
KvRDLbSyiVK8m/hujTX2JwjmBrZEsn3nbQUX3h6cPKbL1FLvcciBiCm34MjymN1amZTSN5soR1Gj
zCEHIHhhfqGCAF7y3O9Q9f+JneiK6hOApDhKeVQQgUhLL8hpk8Kr2HZHQcmKFNTa3/VFrfTJ6Vw4
hbAFXiA5mEcUF7xyDF6R70vKfPP1hwY2SMmC5Tz/xLZdbB6tIM+vv8yubj7ff3p1Pc5U4ENZkRrl
sMZnMZ3qwSzMOFlrEDqSyaxwJyE4kJoc+YUHw3lPZ5e/dF6s65ReEp5OBJkF6h6zSJQsl8L654TU
uWOmGAhMQ9SAxbfwQ8IyY4RfwPOfNc4afYRJg+KXc9CoBOMG/zj+QMNBiGKg8cpLwL7tRqQ8ASTY
RcH+hkc/YyI2TFH8ALL6n08H+dbtGHxZQNitoq42R5yMQTYQlBv7gbUJRACIqcAZwG6a1zkdEagk
4H/got231q271XK3mc1mqNvFI317sPjy6eTLl8PVK60KIBy0PzstvgFMOWWwDMjgGtXagKqumBQM
87cZ5aHR4PAPPhApViiADlHThSlIiydv+Qon7YRdQIlv13BVPRPtID8Ar9t+tvbFVNHsH63CvDhW
sGXWtLb1razo2XL7+3eDPafcKNcNJeSyU9Mb2D6yU2qlsdde58AQbhdPpvbOV8RhV8tGMIssA3+0
ic1x7KPHQLUTwdqsZZQIcaEo98HCQdRfxYbFfXX60W3gfFc4NfEPH8xMOYj+D7y4/Mbcf7hY80eS
/KHkZrZYPFoMLq8uLlcHB9uD39seCrXRAyCtDUvyw8we/qwIvHJmP0kkAH7U7Y8F7e3gTL3N8MdT
Oxmwa0qb3z1jWYerNR0DDvPqwgL1rqK4EL2xn3bDbWVHfrp78nHlV8My+4brUF3bf569hA1RO2qq
PosScLd8MuPfROFFgLEgODfL5CI4B54xHN0EoqoCH0hdQcZHmMGB4zosg0vcUFsZ6660xBlKGWkg
GeduIH5/lFmjfW3h8d8Ph/P54Xa92G5rm3qyU3Z7c3Dz9pzdsld51pXx9aIGw8rgMgqZzvT0KxvF
xo42EYwvASoeESADKQQhSq/8QLgIgSmeIV9iBdUBc2EkwE2mxZP7o48n4Tazmold1eP/lk9SRHbW
inUK5BCjDicI3b+C74w05aLiLALkJmM+Hj/5yKfmakUFDN/5JYfaVnevYZQBMuFO+fL61xXfCSk7
kACQqVMhlqaMwur7DuCyJeYgTNWZc6AyLF4QXGdbAuDL6+sfz7KEgc8IqGmU0EmANkMgn550q2Ta
g4v3rPewEDM7/Lt21+RPE4lXjQu7MrdZVKmw4KUlOJs0EL1KihLC6unD74tFxIitkrGWqh00Tb0+
wUc6mjLkmk4X4CGoAyGqVm380h6qFvaVHAHUVUTqi1FqTSicj5jZBBBSRUprAw8vbsinSNpIh3Ak
Pf6dh3r8jrkELUCHpsvClIZruzhNw3fZp/gh70wl4ECcsg8kBGgIkCll2qJcc5lc76zCzEq+mjO+
rzh2y2/pDdQFX/pfbA7nj/9j++Dww/rqbLc4e9VuvrjIQ0TVCUgebkisOEKJQyHAicg6EMkCsmcd
4VzXLXywxpv94TjCKVcKFZvapiZACWqzviJEEMOJkwtLVsID9Y9MaG9wRgnHyDFKwLblNgbLTbs2
XvIfk3/x39vV8/BBn/ihLm775Ye3s/xnFQPzfTrPZ99YWNSyYrE+PFwt+Vw8AzFR0OfXy9PN5d35
6ataynofDBpL5tVfj09/gqA4CNo/kAORQ9XuSidOz3ehOiRWw0W99d0kkJpJ+Y0m65MsyPanu9un
zdQL/UtzASuoPTBTALtmkvbKIBAiQ3agjsFxCHjhU8LHOBAAYb2AmAFo1/UdBZh7ikBzdUFkcHgc
DEUEHBEBfn88Fpv8j/aDLZHdbr5bz3az9eJwu9psY8JPxuN0dXG52B5fff4jJ7YwOKN+fFl/jdT/
jnF1/gu7indPj09y5XHFfwfxwwidfa7bqoyO4pBZ7/9zdqbNaSTN2v5DhwiWBpqvyJYt2eOZ8Xg2
fyH8+DzDJkACCSR+/XvdeVcVLeTXnjhSRZJdXXsulbU23rIF77izIFOR93yegSAg7WNc6ELX6/27
ljKydAq+odjGJPHxdDRD4jsvKA0zKN1Yc0xdYu77Uh83e+srRZA2RFAdImKXtgLgYbFUT5GPxirI
Uo9FOP1dL9hluaamGKiwhFkFP3d5HkjmCQ3LL5cY6B4DT2E+YgzQE01/NRMCCVS4Mow+r1mhAMLO
cwEi9VSW6HPJkdxVlv0nUnDPVVX1W5ixwak8NTjWNp6VhzWGQsfkKJCbjB+v3eERxB84s5ZRWGuc
Fje5RY9jPQO3m/lBig+4eqC8pYRHmB7uh+NBhncr3YLLHAiTYnghGaSo/SUlCL5IDdBOguENlV5y
aliU6rey5mJBNj5ViZe+DHr4RDxJjD5f+Xfc2x+jY8QHxwu2hFujgcN3Cjp9+3T7evfu7H5/MmEE
ok+I0oPuZ19/IHH9F8sLLM13R8PBsF8hdu2eNGRD4raLUc1XUJ4ef9NoCr1HqYAWPUuApUEQEUMQ
xPbxuTK8ZFRGX4M/iCUCcbCM+C345gv/dEu6cYkwCAeiB4/tvvLEx8wsQ/RUxrluBhxoXYp0xMCU
X/OxxIVJwTxznzSqhq+gjgmMj6ljURJOPWGWMuP5hhvnAG+nNEMyeZTwhZbe/Z1kIGZuCi7hCgkJ
023HtiZc+QALPGUxMAKEUQ3hZpwfkz+fXQv+xh++BQfxlvLoVPPucn7r/ziAw8DGOHCg/aXlPyv5
zXj3Hq9gdQeIVHjvsCD2tg+e7Z0u9AaJBPjF2YMgmixEHPLuQXgbGRs+icnlbRHJ+4OQCdy89a6O
QyPgsLwssMbGHx6xm7KHkTx9JLEKE2u7YfwdMlYgPVIIIMJCusRzSL1/bpXBxvgAkZzviwyDt5ed
FJ9hquq+OqkOM5LPReY423ZarWM1/6S5cQlBXtzK8+ExvkIiogeyZAjGLfLZeoDxxYmYETDmns+r
mrVzvwEj49Y/z1rJVIjNBWJlneT2JgOeYMMCjRR1DKLVJzjNrGgEqhdWNB6MUfgRquOd+Sb/Qm1e
oCx3f6ejQMWSoJVFf1w2vYMWJpNYIRMQkuEJzNad6QPE799YE53OCzMa3TYYseuIbzgNR53O2bTx
9jDsH/r7KZMSebs/1EKbynAoRl5eNrTuigUT7ceGYEA8TSjBm5Zu1TCdgLQ3TnojLDpBa48w7USZ
8ZRT/XmQWhDeWHWcmXZ0foguxNL2CdNGNHu40NlSnnkJtDOZwEHsyuiIx/TlaFvchqaRiVVIIiQ7
yWgMAEMME4AyiBD7RuPG7R/IUfvF7Mho1B8MOnwfkwkw/s7kqDftPwwm/eXmk0Y57nHUVzQmvBCo
D9opFtMaIoF3RkAbHM+GIHoX8wjQRY95NgGi2IVcQQI/QQIQQzwhx+ZwtZHljZ9tqbDDeUr3+UMW
WrsodShihycIpMGhKIG0v5VqCI8lRwYGFOAhqcuQGFODoXM6H+f2N3VsJbj9gTYRvk+AQfdcPobt
dj1qM/AZdAa99nB4RoDt5u7p6Wbdm//2/yUA9HDjA2lXHnFG1Mx5lolW16vYI0Xb387GrY4+G0Ij
W1ys1mR+4hWdeb4QDGVWxCfIAz2i/016T4/hgjKg/EInEOJJgzbkTz5SjxLOhiG9UxeOUwpZ9kgC
YrrcoZgt7NLEDfbRdWea/vpKsoSVqg4bBPhyol+5hklClRpVT2PDqLmDOKoup1bhI6iQ2VuU/frn
/vH9J3BXOrOtq0vpVb9sieDpKqX2ktXCSMBhSxI8pvcOrsYQo8ftgIQyIfCkJAobDevyyDPsLHti
EzXoF+rOuZwXyhevOWOV9r91P65f82qGqee67OvLuP+JsKrKsx2W0EfeuiApN2vQt9kT5gbRBW8K
xQ/UjP7xebVTBpQsLD8Ioaqn+UWjqgWZxQ/B+aX+O2wQ+bhKbu4YMBUDMaWcJyI5I/90LT2RCRX1
yneZxvYPfGgDD5qkXjwGOlMvLPdZt6BPQHC77ngZhx3wQZPgUxBrmWdfU7TCB1rLAIlAOHQTPQJ4
unSIB3uhmdxVEKhELvGjQ/ATSaGRUFaNDzHaD9XNGzpY5ZkO4IAmKyAMBbLgMZZ6QK0NgXYKG65k
y6Pyyv4Fz8uUBKS49793HshQD7ZGZY2QDU/KLNoAJIxHJ1GgEQpOHta5roR7PAzMmN4jFC/tl25o
06guFo5IWOWLfJRadKIgxHWyuekox+z14+Ovrk1pax55I5cNKCcYafLSJeS966bgOi6Dh2M6fydX
QsV7Pd1o1TVPtzoF/B5uX1V/pugiFaif1jfxOXZGs0r/eUEI4bEpiAvl+oEbccvRVRXWNO8ynAaR
UUIBzF1AZ9ioiGabjnxgUNnaRT5vuVU6iOBsI1RQnRJGDV/FtXgqr2uRmqaxzydlFQN4knZQig0C
cYJghoUDQL7f2XZ651Nbw3an0+61az6UwIi7W5/t49tOpu3eqrqf/7bzHgbbpB5rG2LNlNkmd63u
b9VrcFqxcX8xPQiv8pIzNlNsWwDKRkUh8R4Y/VoA4qpb823ZSs6950n9oenwE2zOOHku0nB0r5ND
ngMGsSVkkxR9GwaqqU0HFIaqTSH8cDaIQGBToFgBmphngYyXQpklw5cQPNsrv8CvRE87PzmwwrGV
oq1Owl6YJ8aXJ7aB4lma4/dfDTpiF0FzCnPYHtSDHh/p7fXYbNDriw8aEyq97mhdDXf3nY8aHUJY
pMIQEwrnieYwaEXCvGBXEDw9SWLb1ngyTro/9bqvbjVbkqhp+yGuNy9UjR5MnVfuy0HocewDYjob
gYogOCMyCzyHUegMZesHuqjYHmiqtG/2l/LOs29NQkENz0SA4G/oSeiTDYzYWT81lFgowSTAZYNR
1jPWNsik5dPw34xJ+Dbs2dhe1BsOuh12iLTbHe/GbVDv2B/dP04m6wfpbhEsDnWCpMe8+oqP6QO5
QICiSLgkdTEHgE8JRhho5JD1l0s+FYLBRQAZgDr66MmM6Lf41IU6sFx9ELJHQwEZVOgTG2ANbnZT
uIge3r6YkjB/GVIGIyqEC/S8cJQKKylGv9IsLGviY51j29WzalQHrrJDb4BQd20XkAEOU4nlsl4x
vxmGQQcbOqb9HBBcd/nyY1+zZbrliF11YuXYC+MAjcQJ3+1crtItv06ACCDJzoqNgMa1A7fcTIdF
5lmSLDelPrmYFphSQE+QS1TCjHt2BRNi4SlslF/ebYMYWFqsEJtqERGK2RcLSJqS5gGCx+AxpISZ
FvXbkhVcUXfBKKdD+kRBkSpiBDP0ozs6y5C7OfDMQBLYvErEJJ+TIfZy8Ea76wnPQ4HRWxKGBHCh
RBFGZwN0OCLwEvuvMTtHdryPCKNX95tLYmk/Kj8/6GbbL8e0ww6zc+y3aA87ve75R9LXN9z3/Lia
PHyUnXbYcj91PuZJ3wqOPN4NXw1+5Xfa5qhEzCPA3rjuxWqQPt/Dk3gYOfC6qdneoyIzCBAGAMIY
IIYgg1+eKjE/rNtcHIHzbOYDwZfTOIgLY8Ae4vJl6FSYAy+gdeoZr0ArOlJbUyY2vNFijjSvpice
OdGjoVUhiSgUzrhpUiCeP6DFi01OQ0gw4HBmlw9Eteuqfba62mqvupPZ/H7/cYfJg4pBK+3+2dQX
/EIJqyE0UaNLtF6CKCD5MhhrqHznhikTn3MARRElD8iRT2YW1ZKGtqdL/KJLFLUaCI8iV4yIrW94
tKKQv3tIjmvVN3FLbroSD38otZvcxGcT82zQpnufvgsCAe0KMUOikXi8ISSIV8fBIYqnU0PIdZtr
oaCELxPxJQULHUGY5wbiIChilXdShsiZxrQ6gUQKQv2A1J2zw02Dbrumzxx0OhV2bq8TrNDoN3t3
T/eDyepm9CEdGYG+kLA4TC2RNi4HAqFApn6BBYH2JniBFkQek0TGPY5NsUQIeXUuljZnw/aRcOZD
nFBbsww4dw+F2HAALp+QD/KayBAMUoPb4vGjCYk/iPHQ5H4yNJURVB4tuknD4wVdpdS9sBgaG90J
WaxsQSAh0A78++Q6/3Ab9o3m/PigW29UdwbMkT+3UReTTq99nPUOH7TyTcvaXGhSJS9l8NIUUag3
S875Neb/kqkjNRlrG4NPSzZnnb66hpiZMJbIArWDK/ryF5KoGJY4Ecmotp9Ya0qDxiESLyUvRxPd
HoyE4dCMhiB2MjhpZLVztHYSpBjU4uPWVgsf4gNjYIRwiwNpjAK/3/ovFpDc/N1er80JWkYKQ/Vh
TWEZ3S5X8+7+8EFi0Z9cSCb/mj2kS+zImSYva680OBJDG4PY7Z5iHbYYaLwD18E/OqimJKh3appZ
2V66m6//Hjxe396Pe4vGAsXQXxQJorj1iQ3iQxQ+1IBitDAgBk3xsFQAcVZ5ILH3jF8EYDmnzEEl
uB/6aLkR3ktyYGnIcoAoFAcNFux3EB1jWgqEdxYTyGWpMSSopYYGBPlXo7uORumN0Z1IN6g4sFND
OA6zn5OutZqPjk/17faDaAZdkJze3avHzafNKnaioPfaw7gNjpfLh/hAnCloMQJCLuNe/vYoAANj
+vBV1gY0tOu8O/Z/llbL5180ZduwW5sqrfRhEht3Xli5UAocAkApQ58eA+eVfOJe6zb7Kni28zso
ZipW0zfL9gcrNCBvgdZshmmtCavEtJS4Wa0xldMUM+MQyQ7iWcT+zTiu0/4GnWqWaFn2q6rBy7Wl
bftwc7uYT+8+nJ9fElmya5JEnnz542y8nc+L5y/emBaSqylXETA3rK6lcdCbHkTtvuTEVezmRGgO
s68WGgtQTJaYHqZBE9K8NLsb/+F4OdFRVYQFiHNPktrbfQht6la/veh3L0+CEX1J7yFuTbFSc3Mb
h2ehAaFNgEISP35f2XVjy9aZxIyYEGHqq8daEzLzXNktjrf3u/Vhvg1lFzYATW2T7xh7vIptYLo0
LYcYRONtCbL28yO45ciKMZkGumz5AqriTMj96uK+9bMDEwbEIRE3a4myGkyjeICw2y+1qJ+zjsOo
NBEapThtlan3caqOVEp1opx4mK2a5QSnnM2ilpKcJuWqtdcwwpQpfWXR4dbFz6DujIfj7AdPgQCl
AXzPT+Y1xNxizRkjzeLtThccgUavQCRi5yG0U8TPvYkhnhQGHIRIKhhRs3MCQNzm902M4V/04X6t
Dn06+A9S4Q4dmD5dV7wopPt4xAEE7mdayf0HeL5fIDZ58WJ9HN9ML3lhWbGxpY0K+/VGygoZacpL
mNmIAo6XRiQQ2dAOmxnxoBBJQWblaJ1Y4N2n+S4JbMncUgqs+o/jk7A68Zxz/sWXlYv7310GoIsB
AhtZQO2pbiZvS/6+gGL1vejSuJRl0B726263qkdxb0HDGllPblbz1l0PVbnWxkgb6eZrcWljoGYG
bjI2AczbipgtwybCJEoeYcM5fuMez0utZi1NW2twnZdzwae/TqdXZQAHm8E7sJw56AR1ak5cYxhj
a2g2+qk1v+LXbAS97MxDzJ79Mh295QGimW7ZdidY7F1HWuAMYGyGMklj/JamnvGBLuYsw6AoHR9E
oweMJR9C2JmoBYLQusB/ZaGcT4BgofQ7dY+tSVwXwPzl+aJ+q78d3T/V+5vo+aDec30KNcoag7Uk
piO6Mgx4iCE1FWNqTUs2jrMh84lU2aa0FvB6qSdCGiMuCATJoIqQ0EqGeuTkuyTLA+i00aXQijeF
XIh50Ag6QCYTBAjeut1ojNxs+jzthbctDV7SxsYNy6Obn0drdPeH/wex4sjPgOnkHlv4h+ebjxbb
+WRxt9/eZjpYopAWO0TBiMlBu0MOU0Q0aDja/TQLKxF4Mc9B2/LFH777AyK1LDi4srko64QOYd2K
T/zEroenxavB39oXTC8hBRcmvbTsEINjU71L/qaQKQNZTBloAX0kOFxgxINpAzR5TCeMexCLDbMc
Nt5lGGZzBQRBMYQM2jIL3cDsjJtKbHkNfZwO+7kVw3wAdSMaaulQaTWW85waRHZS36dw/WLKgzWe
bnsEhWXXQOvnhs2wt20tFvP2NpuYsBEUtbhBVHBTtBAVH9M1yVkaNmt+HaqJzHlzifWejU33sMs3
1fC1aYlUWbAOi+qaljedIA+46bRcXdSy6O0BKUAKBMGFNrMwSaexl5MHk6gQqpDI4uOWLW1q5Ptt
+mKVVNqrN6hG1bDX79eanjhr1FbvZti/n24+pA8g06iMhMlLwhKLMW5mPdLAx9iAWdgAhBYG2hk3
pHnxBLLFGB8kig5oOeMUJDuN2RVufQcdIELejCmdZXMn5Cq+9YQf8mQps3LzfrG5PhqMB244Hd90
LtK0xZkUITwiWcghQTfDOi4eQMqaAT1MMzEJDj13fLgvLySckZLHRMiyuArBkD4gLyRloROFlMXv
ONEkiuY9uB60rW/6r/EtTvvXaXyerSoRJJDvE73bfTlY61dMQ9WD0aBXVf3zpfHFor69HW2ntx90
u78EKAhdtW+vd1wGCZ3zbFSgkHHfu7idj6vDYn3aG8i7Qm8Tm0cQecZyuSjc4XvRseo2vV/E2Lox
dcjxC3jhcPx0mHIje1jhpn5ijegQIfyyZq4+1r3gBUnn6aYYUHHQTAdOuIIXttKsDF4lOfDYl+6Q
jo2fOem4/+d+f2kmIoCRxF56is1Cx3s+ZylBz8vuPJk14C0LvRkEz+Lsv9xd7d7jlzR4LOCadYiB
7eylBc1SFtaxXcPKXtbnhD/0mOXmy10xbzAaXai/2Ew5sxzrbR7mAjHx3XkYeqaOgpD7bjIZTzeL
Ty5Ws9z4kJUrYMQFNDztWaKAxYlbbbuH7t/ft//pzVt/2Hs95fREu3qn0N6h/kur9Xa/fz28MlfD
3r1JHPcGi67G9oCZsGkNs0w77L8n1Pf5n20gLy3wiq3k3f6As8Jt7IXnSm/dX89G7f1282yI7J5O
HB99CQiMbwhCpwIsDF8QM3zdjpNN6QqLvLKZuDlYt01vCYvJBQcbNxuinTAHw4JzjwMujRX6LYi9
e30YaYYDakFW09dULNDE4xEE1jL9bBJoZEYnYw0l+CgTAWoAn+/agayJslgHTNNCRJ6lkOIFTaTX
h4veQvYDtCrw+yTqVd/o7Ksa0owGXCmqy3qek+jYe1rtDt396sM374uoV/13kMbEgjS7VkyrQ6FC
JCP5npE8X47vNzQExEAn4E7k0fhHN5nysZPpgxYpFTOPrHiUhUgPd+hfg6XhlJWOU1JiecwODkUJ
p62pzWFXGm7pIA1D+EOM74NBdn+bP4BmEWCwiJ/QQCA4WIIguraKwaqn7WER8wfI8ObVjPmZGI7F
OMsoHDIYXT1cmVOAMIu0Udk0DVXxkgQ3Vji1P6KpAvyRMWKj4IB2Zrs4nVx0YUEclkdCOVK2iqhv
zGu4VmrOXQ8DOpo59R/W6zxUR2YzgmCWL+OG7VmcVTclSSxPjMSg6DBjX0WsRaVJW+Kc5kEoUFHs
WdPjRyuqqFy0QNstP9VfqQRYuzXR0TgeSmMTkkcgrx0I2HRY5hjqz1r59IAopiYPkUM43dbIHggQ
11k9XO33P3X2ry2R0Iz0n1/GkI3+ZmwSUzKiZcnD7wtJnaAD4skjTgsBea8ir/D3KyMLhjgOByw2
/+lUm+XT0Isr4Jai0PrEmh9f1R9RKnnvqpNTtmD4G5LdD7TLt8bsFYMIZkhHdU+bj55rl/Vk9zBf
3C1XH5ombnPgToFdVCDFPpN/POE9PA0xd9oVM5RpCw/rCvZPexnEpo/j6TW/1g1NjjUOq4KcQQmD
ONXdvGyQMJY1E25pAUZXc1j19YU1nLIKxEkZB5bHnGbxUEoRo4TyK0MyxR846Y1xmvj55p0LKtl/
N0+yvIhoSMo6Oet08bVzZbxWYssFibEMvZA6iWTDLDSu8jRmbJ0dnnK5Lim3kPVTIxKCfI/bcWd2
4b60CHxByJIOFogQG1qCwUGmg3uNwa3kDPVtb8lVXvSUXMVyjAQm5K5Y/LboDdMJaFiumB2WFHOd
Wa792V12SC5SoLRDId+yByXLI56ISRHMkhue2FUR3qmUIhKVSJoDsJce8uSAi5zWzXkhteQVQGyG
m1HSRSVPX0juzKkY/k5M6ZXpAV7wnDf+uoB44E3dC/y+iLPd5Rs23ohDaKM+m0I5anO2F2b/sJ7f
V+2n1Yd0FYyblxyLeUd37nY2tIwDi4PPwOlykOjTIjvcnQ28+IWtzPD1U/8jD4UjQfwIVN9jew4I
82mrEntcYHxYDwjTIQeGIDAZEI4z3xmXrs8dZ2FBepRn4wdeJE4Rs9DMPE06F5vZWAQpbAISV1p7
9NlQ7OYlEcY2OgF5AP6APtU3ZsH77Fzp91nUZZE3Lg9rzIJv93W1uh1tynQdooAzcYCceEYUijNx
eDQCDIsuAATSqIF7ziEkaUBXEgAeBqNkwyuWbjDI8ZwQ9D1uxrNfNAr1VAV3ljPbZxMNoto+Oxxe
L6+lW7KDhOAmp8Zhom8Mxc73JkI3O9PTOkVUjXPGthPoxHmLgxE0IVjigOCb729yCg4G1CM3+GoN
BtQp2ZsVkrtPMY1+xiz6cgd0xBcZ1ac8nhsEED6JL2G6l+s7mEXzQLAQ0FJreeWRbhP4fZbod77F
EoN21efq3SH7m+L+zgZLrO+rm9l2vr3RPfU7xiwQhRx58OplXu6DiPjx0o7JdIXPcvvTofvGD0l8
MSYhpfsMoIgbtvlpGhD6OYQRvS6dSdBc/UlM6+KvQwCkb6s0nQjgwclSIoozv79cHcceIQDT1Ee1
eNLJJhcExM45gVttKKfnDjaTirB9D0807U0eIf2sf7nWwjUoTpzRvGsmXScWeimNLpv9ovKPHj5l
q3dpg270x8oxLA84nleGZn0eeXUGLQhACxFpl6p2H149/G4P5Tq9mL5OImUDhQw07CHBPAXDk0c4
SVeyMaZoTApWHNUGp+YSB31rVIZKsbZiGEYpyMztnOqRxljKL8bbQMVj1I1mJr2UWyhntWpWy5Yz
NzV4NdLBsaawIdLSyTSOtp1SYpcP7Q5iRxAQG/BAemhDiaAOZ+gCAOaIvcvDcmnNjjjyKPUdqh0p
5FECqh2JsUJAG+BI7m4yftrr9g2OvFH4IGemKVm4Pk2kFM3M5BKBnxbhVJLmHrqwSUoZSpFcHmQX
xBAFTU8PtMUDRGZ55T4Y3AgQ2ZLqzpo+tt6XToj9lEqGgaqjV7v4LrNn063c4sYRtaIOLlF4N6FX
RWIwYwWowBg2VCAdxkrNe1ajaGdqQUBXihNZXh5RNOqDb/pEKtaWq5W1latUXfN5MKsxQ/dNhnVs
oEBlEBZN4VmKPKzQbBLtACNb34BL30jH6IY495CN9V43G8no1DYPOEX8TFhQikvTUUhB70KkPEos
bsajPWMqCHvCrKxhJS0EZwI9YwQUicPRIYCQFu5/++v3/JhNYajELzwrKlPjT2+EneLmXoUyORFa
0UmBuIjf71u4y+ilOdgfsHzECZQBNwSGOdLoW4arzXQ+v1+tYr+s6WRI04C4rYBGaESajsZpcqMJ
gQ8IFqHadhV7mMAcASRISETCADUy5La/w41OyS5bF7X3m6m/mIxOy1XEU+BDXEO5bO3/ojHoYhfb
ejyczC7SmDpxV8xOmn1cXvIGAeLIdrPVGWqSXOwvRhtd/bd7PFxqA068RgWqVKjD2/5rQsmwdaUV
MnpRI3XFDh26qTwNDx4jXN1kqQ/DpNw8qyWPQ7X5iicRSEa9a3Uvzn9MK0ApVVogUl2+xgPMMBIH
LGf6CPahZrolj/PCyI4KkfKhw9pdlCjZabO3PvxOd6NlACXd2L4n3R53Rtet/WXdWdzGcDTIpXrX
a5YncnvkIiiJcGQ8iZUHpZ2tBl6503p2QpnCbv/TYWNpmPzuFZed/hWdieZvUbX0LO1BWHcICAGa
elea+Bj3S+Hr7WvqhfqTcbri6ZnqjocImFQ4So5Hzf7HUAJIgtMOyxZ8jZ1ElHXYDTxzz1O1rNOO
xVQ0l8bRjtedVVr4Ik1FiMRVQveuGcYNgbsWHac3E5XOU3HyF5bU/R1qbuQfVbpCMg6NH35irY4V
u/vB9WJzH955cU7mM9HJzOWlPwKh29xdHe5fu3eiPCBAO/oo1BUwzXFbufPuNLO2X9FHfE4TfSRf
ciBhVcpsHlwGL0JJkTjDgsBGJv3J9onp+f/yCblnM6++SctFL9BFBlJSFxy9CqJ9FWhGq0lDK1m0
ZtKzKMRoTqgIidUwQV83EpAqAEkL2DleDP/xk8mFtzYCN7OUXj+zo9wiHnxSRpeaOBetyW/8uNhu
ZkP3plQBBU7/CsRfyjzNUfCr80z2MUSxnyH0Pvg0ofScq/P3ZvmebMncO1LcbOxPCVsNohgJnjpZ
oM1ZJVqJapGGYbG9mkk61fV+FNMcsRxfKEHriwb5XHZz1sKdFfoZLU1nNXu6HD6oh0c/26HL6U5x
BUEhGreCBX+mab+I1tnCiFE7edvQik7Zpadp3DpGqAlIE0IEfAwhEa9MHHClJ6Mo6pSp9dyUpAwm
EhB37O8v4/6p0iQuU2bLx7SJrsQxeWkHfBrLejp2llovamj+Xq/21+uqpYlsFckT1NmQxdOOBnZ6
O0aD2gBqA9K2n/Ir1ggxvHJOFHKDLNv7zbjX3sUei7SKwTTz3cOjpGHIbYfkS1M1ITXFR5C76xab
N/vVV3hcIZqze1HcmEzJhpAKexA34MgZqK/gFXagdwWPLWquzcl+hRHwAqY97Lu7Vicqiu+CyQjy
funUZhCHH5qA10CCA+2jFohXzux/htNVPevf3bJBLXe4CJBVXeywKPpuU43jW0a8togZodFpcSo2
WFyvtvp2Oo8YIEAcHKddlzTRavLmacqw56H+wcxAt/eN1UDtTmHPAl+167Ft4fl8/XD5tJssN9N+
3ttFYSiGrJ6YHwBRSWjGf3Z/JExmr0vot0DLHEhYE36KY5Ox/nBqT+zaOdc4xIzl3Z/tTTL9xVTo
H3+63dQlLRoiXztGiuSYj9HxlPOhsSlNWE8yO5LllO+0aVpYtjPSAJ5OKGwZevzoknYxPA7QuG+J
ZMM4IUzuxECbLo2yPTvuYbxH3BmiLMUS81f7t4+d1/Q0KFYrU7zV8cTMOZ70LZ60t3qF9vgUh2CB
WyMVJMwVmyCB8oLIjkN8NPTu2QUGNx+3j1JjJGOHlkYqwTWmhsut05JgBt8jA0SIZEiXFIGEdwcC
4j4krzWSnlKSmEdsd2MNVZe1ZP4lTzvyWf++/q8ZBd3TlDrjZpHvj124uPzF2GXQq/vtmlMwHIMZ
jc5WqxaPu9vuZFctP2zoqpad45f0aRlyM7NL3SwfWYHyxXhs86c4Egd9ht2KAQ/KrYj1Yn6buqvt
anpx+5d4Nt+IaeWxPYZ6UZ1WjztdBUxcoHIr3x7cta75GKg+8ynvmnFuYJZLvOTLoCaOIBJ3Ojr8
mlY92p9H2/b1X+2HlcpBICedNx3l8bNr43eUK42C8CULLilr9y8PjJ+dE1BiXg2uSA7MsH1/OJ0v
Rh7T0CT2d2qRmVCIJi+MVHOW52P0pEQHY3iJE8uMs6NE5OoaEphCAF34Ax8Ia7OiFNUFSpU7IFCF
YlL6ZvNVR6MdBw9i7vrt8XLd0fe6Yo7DLS9CTGpud66uCeYWcHjiTne3i7T/Cj882sPbi/b6H9dX
ARi/dgkDWiq1PMZIi2dcqu18u09TkRL79av6TquXVhlSFsX6ZZZ7zjhVZ29i7o83IJPWFZ93zXsQ
6u3DX2Fdt3of2cjXnv2MilASmnIiNE4bJ+tDzHESrV49fdnBYfWm/3H0YTFRklikChdfqbsf346m
b+7qNw9/YbxJ/YQV91h3ft0PhjJeFRQNcf/pZrO52PLB4FAoNmOryeyP6rZ3gbGMKe6qtPsxasOG
p3YY8L4zKnbYSDPtGKGt72caG7pWghRQn1gYrl/dHPdfpq37i818sx8v56PYdaiaEay33r8etV+T
pm3qNtuzqDhvKCAQ3Ahwuq3fbjZsxl5WH0sY8sSRmDMvRZCujGtAFOBx9jMRNHZraE58dklzbh7j
a360E46cSI56aaSyqt7VD4ffN7sI4OihhglFAsDHbvvV8enz7r73Dg9Zy+t1Wog6tge9cf9xeqUb
SaaHuNuyxANxZijYqmKwCeHpM0yxNJyNIgrMEInGmLfakx7Rcm0IYkeKIE7XSNXaqymL8zseUd7b
L4+P89fqGU431/OGDmJ62P/qTgOI2vZx79Jn4FP3e+8IS2SckRIhralV7576V46D0Ro24dM4pZHH
bPQCvAg7lMNfDTN2eDOSOYjeHA2Pv8zWH3uT9RsCJAXLB+insRwjgWfq9ml/ic2hLVdW17aYh6OF
LGRUxN1/2uz5y3rYGfEGt2YBymFa7/nAiaaOSHN42F/6hDoPeGl377pmC6FMYU0UO7IwlwiIqt6z
TNnsL1w6mTxN3+/3b93zhZ+aaxF7dV3VI/Zk1P263dHkXWNybtve3t7052vfUdHUe1rUK1rUulQ6
zpOlbWaSPvOWQgJpHEwxEOIToBqxEBBBHRqI/sPywtXerXc6CdY0lowjQSChEzM6/dBe6ctsOFIy
dKrM3+a+y5nnHsyhgZqdoOEbK260Jx4F0sJLWRlxI3VMSfttCQCCg2pnkGrjk76fIz7AROCHNiFb
d9aHWV99s5vm2XY6grjN1u8f+TZiVGyIvYtafc+LUju3nGHdXb6mDelKdc+745T+hiDgNnfB3d9q
1xtJTff0pWGTAyk2sDxOW5laJE3Y+sukv/jvfPIbIUhHVclDZiP1jC1iQc+YebQdUJIrpcKH7puA
Z879YPABd3TtnuJoIbGcUWfz83r/eF2SI7KbIuWtyVWlnHc5EysorpOM9X4ljr1HKDdj2pB3qns4
om2mGLexCgKRdnAF72mLAkGKIzi4ocwSZZk7dnzz4GLTjuuCtDTACvchvucHcSJHExG83kzS8IeY
drQ0NZiO2DvkmzFj4EJYRYIemo4GJbDixz3iRDHp9/dXnd7dpfJksfA6YlJWiud8ieSiE3zX5nwn
K/H2cA14D5KskaiWGYIwWZJ47xQd1vGACdlyNSZHVZIlXJrwvnfRW7bjXvXjRTWMJLLF6hRJFFfX
9PnB4S4wkKIauooqed4KUCaAQyHQIzd0A08kTFU0CutyEr2PMjhL2q03vbnafNSZZ9ebeskGnQ7U
fjlBXskECKh973yMgdRdPSOuhWFpGh6NA6vHMDSF5SMY4EkUIThjuf1XoOb/c7b8wrStu4PWiGRo
00TOlALwhoaZfB4s1HJiC/0EJUBKvvKZPaoc0oescPDZV9oi37lF82gF3CUtDV0fmQf9cjeeY5Lp
W5QxQdWY1XFPR6FwVmsPm+udyra46u/YUqe7pTX0IUXK6aKC4yiF4Je76eziafrTNwusRqK5+BG5
A+q4CnRHw2GvmgHUEdT0Ni47wYxYE1tPu792ISmntjBSRpcYSDk1fUXx3KqGPJIShYRdqIaLDSSH
pqMsUBJY9zHTuaQ/L5qUcb+oqRv1q+vpbesPUsuHqV1pQ5e7iZs/8I/1RDVk0NWIyvHHsp1k2pEL
bHKWVnpiABrxXTMnQfCCeLWyJEAxjJOSv01ASFOPV7RjGiqSHL5OxZDXFA1c8eFF2sVNJpJ9ZlDI
0JBX+JU8eHRmQPIrMOm9we7ySSthaEMgwuEGJgtSoABKB00tApbiuFAuMFm5BAVSFFKC9dutwZUl
wMnu7ng+n6eBevg9dS8H/dbrw5M+R/vI0N2J6O4RlSpSVCGj4bLuL9LlINP55G3abUKIP9i7Hmq7
6m30hcNoBcdIpo9KqNJQ8KpLPxAVcVaHwY3Eh0iGzhp8/+p+1LqkGODV9eaGI0OpUI7IJRtcEiEd
wDNhgJv7x1+db3UzUY4iuqeoupx+pBOJm8BKRkQxmZA/XXCjHoSXJOEswo/2/dzkCwLwaKhGcwld
6QJVYY4kka6u4iMTtT2fxnC69XR4Ne1v3iSVUGJtBqn9pKKI4eIbAcaF1fYDdrZvONx7WHb/Ca2G
T3WYfebHtRJEYIK8FJZHHGWlvUxaQoJIkzqCmjcMDRcn6EgYe8fMo1rhhg9rB8crbpYthSFlm0p+
IJD1ojNO2ffkCU4YYLrYpv8nB6fIKTikSbRqzT2bjZUytWHMT4IY93A2Rv948MRQlBjqRpstaB5w
FKcATOuq+IZVQQWoHwUzcf1ILfBxhUFw/dHV8b1RWotKuOBInTKN+VHBsjEqiiyf21iOLjOkZYqA
QlP+2PSVyu99QTyclk09aM3j6fj1CJYBpceULxHieNDZHHrytWK2W1JnhsRuscYWKO3fqSejGEHr
O5l5kM1Q++7pcjBeLmLZVEP3uLwB6BlPIJOddoxbQYAMVw3puDw4ph8Ddz9WIJ0W/q28LoXii1EJ
3gRhZtxT/h4N4wNCWJDF9f6gE43H280vPGpmwOWhJdw2VHEzH7Nxp8wI0CS8BXpF1i3k8DTS7j1f
VymD9DyLy2sG9XiztBtT2qQmmoV7tg+TdnHShhQCR1sA45wK3rrfgh9cKaWpg48RwzJD4DYlMP4q
3dOlKupA+MYWLn69pOqUTR43AQFBgKZTLNvSgnhQJ91jYcIwkUETGo+hI0840+BEHW7FMbWATQSa
8aiueTeIYT4Dj6gxeZd6gpABkMyB5dFVpVDMyeFpWhWKZZbnjRvNUYGlauBBqybBHgfvVYVYjhPI
e7XYUvZ8axEGAPXTlBqTdTt6xJhRTB/ejczPCqTLAiWXtLLXGmh6JiPzar8JAaTqbnMjpqMFw7CI
B0j/9vKeg/Iwc5SOZVTClLVvAtBIQDM+YagROE5UyFM9tgkZj4tgMYJvLI5qNI5Kg1IiEckRIreQ
wyvNvP6QUs7piNxxmpjEySWWq46L7fiRHTGuWCyYWzDUgtpguXlky1n0vYiKlS4IOsdSlGds8SOG
gjAHKhLHzCwIqZniQGhtHFoTFKcpRwuhrzXm0Nn0NXMJafch4ZqR/WjGMyysaAQBqObj5f6CRl9w
dLw0ebPhaZVGPV1bzUdvnh7HLrZ5hZztdImki86z8n2qtLkEDEjD6WwXD2BAcgY6P4RTJYjFYMg9
+PNwmwhOGUScoAYI1MBBVZMl1mehFk+iWXbmhsbUTcjrzpMCnP244VhwuqibllLxOH6SxYlHWsdF
g0fASY5iinusM9jun1ewzESntSueKUWsSPPrclBaVSFmG+2J8FPX7u2rdivdG0cApQ+nM0QEI1f1
Mfnis9LCIEX1UXSa1VDH6CjyZs7XWfTZLJylEc84n8ivXaJMVkt4koKZAty6khME1zoaDceVPpF4
UgFxmoJrGP8IHVBsC3Xzwempj4VhdcoBm6RYCTIRYtFVkeJKnFi2II8kIAiGvgUYjG5my5uTv1g2
0FqU1Ti6aDnrX7lUBVJtcFWeLxpQXB6olL3wdQvcPPxn+2W3fbV5CB5tGBRuDMFFfEaP1pg+rhM7
wK8QBi/dGk45cA5fkFP0xls8M2e171iaCZZfTkILJFMqjChaxdYUrQG+Y8LaresWLZDqG6cFaLu0
BRlfNw2Q6p7BKUfc7dUsYpQsHbfkrR2tpJCXfKKjMAUexg0tHWYvfEgGZ2nW3jA4201Fa/Ha2nt9
85Xd3LkhSNDhaU23qcMiL/NedbF8+md6qLUQ5QyVw5Elm3q1T1e/UHFqbAjDWBkVlUQDzLtjHIhp
ryplVnB5m9CV0I4xipFKHZ0Dxett3vVHrOqGytpNFzds+ptzVW5r9IcZiqSNVLf991UbWzN4kPRB
Hle/9fjoa/SruWenIPlWEwIR3ZIUgk0UHELm6FIBkTEwFU8tmjr6opZA5MKiLHjVXsuC26orJZNo
ercBabvGeBsJZcjLUhcQQjWdA2r/MUlSnKTKHQRi4mVN2YzqSIa83XSr18Vru7qO1SPp/aiToSmQ
1KHOVUWtzFDqHz5LNEX4UBNJBmIbHwxhiaciRigpOBDnYrkBwEH8igrYE6SqrzY6uo1zMaG/cEwJ
imWGK5x3OmTmtJpQp5lLv26ryWVxnsvb9S/O1NBZWqBoR/IWZLkBYtJsbpLcSF/1KLo6lmGKwkIN
h9bSXVP4kXX9pcMumz/L6MvtNvwwW19p7ZgCUC8+i8aiZph0QNI+Lq5u7vLx9vwhRzchyRYST1eh
Jintcs4OEkYuFAdaOUApo97H3QruPYAKcP/JmWtFEwwvStJEwJuOAKRoSDZKIrPopDtm1xvZ4APM
m1CCs9KYcvd30qD5eBmENPcY8tYB8AehKIaiNx8Maez2zautDXneXLF+7aK7WILcKkVxSiPQbi4d
yG7BtRHmKp5kq/utKwTJQdSap6EPHvvBeMbZp7xnhxgaz1iDYj/BK3AGvkDjZ5AZYNsWDpOh+CmF
ZMWVS3N4Ls1O6cFdB+FPjJfpz1a/fXA5gBTAeGvD9ld1dnA+9TdskhTP0kZGprODGkWhMzWNACkf
kExxiAZ46MnDJFatHd/QvAsO7y7uvt7WO3Euz45cIDlRUkNLthpEmwGlg7Kjv5LOiaEJZidNg7PZ
BiJbjs/YrsarHTNNeLNZFQ+f2isBY8sTSUhhRXJKKIzX4X31jlhOj8RAIhkGkMR2AhDA74EO0prU
MnE9Gvn+GnGn+3wHIEvEfJqds7x9Vog7FV+ePNsBuNj3d3u+nLd6TyWYCvL6pib+mzOxniNiXsiu
zGgxMSR88EnHB/jBZMlTn6B5UQdRKrbM5mbwXtZiOLRRPepf6X3Nnv45Hw99qtqvn+aLYZwnCFlE
BHuz7tubIwc+PG9EtHAsbVqcYzZpNjiOjwuuF/P2kzJmtUozLMwAUk+Zem7wBLiZGQ22ZN60LR4U
CRGrgEHR+PyhaQXsPSD5+EOqh938c9W9GbcG62p8uO0Ox5Nh6r6CxCZuoOvhHgO4+mM1WqeLHjyA
AUJw4A9oHMv8p5trTeMeX0jktHafq1/iSHdjG8B60dmMHh8fl+9PG2ShaNN5yg8fKAouurIwWh48
yWwImbFUPetoaJPVH/3WWomIzarJdPJqUy3S+BcPCCl3+qihWOSpeoenY8AHDFa+ELQ43oFDUhAN
D/gmhpjANE7HGiCt+xeICmIa23YqAk/H6EEmJLasQ1bZpiGfy8l6PL+r7sa9dUykQNHkygyefKpr
EX7/E9sJ/9fvoZXd0/rt5s8fkO3sG/ImW9Xptvt8fKJf90ZnFw6v69nydlbtbt6zyqVbub3rABbh
GuLLY/9pfMOmKJEUUcUXaJk9W/WCnpp8DghFoaJu19ESdRAaLzuICWJY92P6lgcR6bQRlieTy4ip
ahx/1L1JBSKCcXEOehgFbU2NL3rcmpmFv/tPYZvYEnAg9xeEsIOUDs25bnDLsHyihyYH5ymEk6X2
FRM1+nD6IXxkBZC1C+BMGv03b1wuIygCI3dX65u32/1Nsh7x5FVY0gF0hxcMgZYoUEwVK62hzHmy
1IttFq9WSy5kG1wX5V4Qa/l0v7c2E8FTWzaY/YCf2lLl52qgGvT6XP007KH11RU01MD+4f9xdqbL
aSTb2r6hTQQzxV/JsluW21O799ntP0R379NMEkggQHD13/OuNzMpkD7ZcUIZS6uyqrKSNee8ZKuy
EXPebOotTjHYk+cGUBN6zTwWIMSzC8C0+Jt/yAewalxB8UCLzOhmOZUNgeAGdJdkEFdrbAcUKMUO
BtEXkAYBsjbLj5dVXfAIbnv3QCAJ0lsWQJAFmLHsxJIDrmEBEGV37OTmguGxTxQO3D9d3I81Dyty
Rf9oXsCnwgtuGjdTsncm73VuxP6Pz5hRddutNmfW4njPp2Zt7ttPw+7d5JO20UBvexeL7lc+ig2G
lrbNRgSfmIOSva+11fps+tswa9QVKnMheHS/hRWJIaEd4kXWlNCiv6VFNY2CA7r0Xhrw5vGfwf4y
TT/UdgowwOopXQn1NGNscs0O+MJlDnXtSt2ArQWdUNxsqG+LIA3Apz68+0JA8kPitzqnOyIk08r5
aJx9Pmy2u90z6s/mh9sexn54slHd4NOQTtVgQeFCmg+dB8tkIJnXwO3mOKY5mxlmg4eC2XTYW2xx
y4zxXS3vhCtccAwvtDdbDGvcMmOsJ3Um6Y3c9xOdyfAkMQi9sPkEQWuATuYPrODSxmutea2wxMzj
jtNxmMavAP0ESHnIiCNnQ9iL6uBXs9lza9XZVrzMZ5tCQ6uY3qSPcPZ7Z/YRBpPsSUHUec/F6wrX
Ojul2zzvcYaJTsQbNDn44tT8ddbdzWZ+txrWdr5Dtcxvziz5TzaCMBfWWfeMgJvPRoKF4p/utnrv
YY28aWZpDnthqhloRDAiGxAMHWeq33/ICve3WWuWpiYrFzCh8PPo/KJNZG6Yq4bkhFuyDVRXDSRm
pRXsgOIgXJZAVpyIIAdygxRobYP4OAfr4P+FC/2q02W1xZCVR+fnjszWrIFYDpLdg9RucDhw4RKz
BtQkU2jtVOeBcwoDuCy45kQx7cuxKTSup6RO4XzARfY8ZV0+p2xOAZF1wSkD7pXIQQLsgchO6ES/
e0UCIbnfxuyw7TuxemgK1K+pBFcifi1A0H5BnMFLltgQN4zYBZFj5Aec6JyeWi996La7zRZnigw4
vafXPrOBh91iu20PO6N8Aow1AX44kDQnyoS7dFYPFLcqGFoJMHNEmEDfLc3DJZMf8iYyFMcrhn4X
hvGkSziJN8k6Y55HDgoX4ZkaizS/mQ5WGKjdVQZfHmNQE4sHF2GbLSGcg1Uyg+GpQGAYOWabITzi
MfdROcePlWfgNK/A45JgLjiBBnoF7oaFIUrl5kVd67hVtI67KBiXVjOg0w+4HI2E0ziDXX/6rPzr
M/972IsVgLWgr7MctWe3+9nsw8nSF+ubWVwgbGG6ipkDNHMEmVfjwQnYUhC4weWYk7zJwtCZZTCl
sK9kGgGOpv13/YrzEyNGcVGYS/b4S6pLVspl5Uz6wu7XtCd8KK7VV90G0uK0DgZGc0VLQiISab7t
3lhMBGk/DmLTAF8cB7THg1+6n5AUWO2mo2UEnhfVNrdhr8XhKBTuP+A5JIcXeM4Ij6r33WJBVmc5
/TQ7/LHdra/qDpI7qDbiMeCnpr65cJrcsIVYPOy+SI7cUnWQGkY7pmpuJz2tYaibCow2l47ra9G9
pk7LusQoqoUOLQdZMyRq81KgWiEysrG6DEscKzhtfyj6pwzR2VG1NkT9PmdRsX8IcHh2ithscjvq
bB/uJh+Osx2LP8D+UB0qokpFAkc4wYGxBwz/I/IiC9G7/TyYXFUsRLBhSUGxZRI44YzJtF92ksrs
FLhEhgwlWpEsWIaMhe72ec9qmxZDREJik5u2xU0gFODFfoBYQIiYwGFrXRzggE0I+dPZ27kOQbK9
EIezrwaHb0CSefgDe3G2V5iZMehX1aAlD815AKdR0moxaez6rdvZBwmHKB6zvE9aieZG4UlhSN24
wxTxJ2IkNQzRai6s28W4FwUX4UsHkQmPW2YrP8+TKM6aa+lyqDoIvhrCe5g8XDVXcuExSg2ObsIA
IOQGttsXJPMDbQVBR4GwAerX4tikfqGHon7NZcMJ5xiKMTWPTWa5i65wyxqTJt1CS7jnGz/gW/N5
P263XfW67Lvd6fQrNno75dusPWzfr1o98w2W8BWUCAheTzBp/HV3K9bGdHruFR/PvboDqPOQAJdL
oJiXW5ji6K1m9ZIKL9GgxEs2DjBmnplhYqGPYHfHj6eswSzxy0vhYJWZVzgHk8ww88ymFu2IgLcY
WmVgK8swSJhOsSdrT0O7a7+zHYRPdU3i8nWOcEg6FD/3vHWO6H7N8w62rU5jsOs0btSeWbe+mSOp
v85hFgSHSc/p71mj1h4RmRn/TOatkx4emOImvYju3pWiRn+oiyW6VoGiekRMxoHoDlBddJMHJkil
pZ7Q3TYNZvNVW1lwPif2a/50jf/Czfk8/xMeUy1SYTl6Ge+mH2AjAPS76fUoh+ro3dOOCS7pMdbI
wGb5dqRhQ3Lo1JOaN9513t3O31NhNJ4MxAU4fOhfHi748S5btmMeW0nWS16O+x9cV94GqZgTlCgy
mn2LSW9BH+iBbxHxknPg075c0k/HG4fR1T2rtaLRsO4tPlOBbnv8aVx1P1BXLf5cdZqXk939+3Fr
+4W3KRFIh5bprMtwHEi2cX4FkaYdR3EfIPYdhql1dxouWPaLsUKiySnmaNaIJY+WecOKzTq4jygC
sU3dLtM3qn/Pbjsrtb+1XIVVKnQWFm9sYwFk1QGwGPy0+G0yvr9cbLtvF+PdF4pkHtQojhnQ51wX
BaHUkI/JNqIX9jDAfu+ClNdXoCvkUb7Ut67BES+j0BRJMjXSIkB7U77DC9zgIeOZCmmok7smCt8w
Hp18vjpuQsFeb0OxBl5gbmCKjY52/UmHN+gbuWkHwmeU8vhhMTol7DKpqfXrhualCF9nr3JUcZND
R/r98/Bp37m/nfbno4+2KYay/Q9/s/hw8aHQUnzLHVkgodDH1hw5NjVJ0Z97bBsc67c1FVWQ1nJq
083h3jtRSU8QbSmbz8eChmeino7p5AZkBULogoCTzFdDhcZYdoIjyAtiKy/y6rClYtpDJCAxi3Mh
MUT4MaFfcLHslDKgt1Djpf3zo6FXjVV/+9hp339UnGqdABrBhpMgHUQ2YRFeE5lLCGschMvKW2PV
rWAxh7ZakE+ELcY86GzKAo89RJgMJ3eVY32gXuxbCkVJJqcRCzA5OExw9naU4hQRDmOS5DiNYVhP
IPvuYlNprIPkvAJDdwK8LtXeKv7MfXZabErT6tM70ecspVP3udpN2tPmZDP5kA7iRoyhbUkmtalt
SM5ZctDicekUuoSn2bFJrwleF2kTPEYYQ6bhgc2+W5mxMYEjF8y9pRpoo82DBYfC4L4E1zAFF+aE
kbp4a6IHFD4zXuRAYiDJRHdOoTuIJrhqXV/nYrEUc2zBfsCG3ukeKdEe4HznbsX4Y3PIFkFng0aH
zXy7mQ2fph/OV4RCdGS6uboYP6R1i84xM7iFAsiAb94/Xhe+lD6FWOF62ibYsZ8c/MDu7Pfjr/2H
zbWMTCRYs3ucK5xJilHrDA/S/81z3IWpo/b0er9UzyojySUqyurk17kZPUfsHKD3iFPJcdIDqxiT
djigadrcgcsOV4spM9+BKJdxOAxeWG2GF1ajceaxoQ2ZbZk6ijTX7bSZUXQtnQfBdbjTbu4IQARI
ze/99iMbnqyuVsvlZ+yhsmPTrEPVuz5U+z9nmqhiOVIZ0WLxu1s6y8C0QUIOA14Xn/bZbvFJfLTv
9JAT0TT2eKrFncWi2Wi31tVHiY+cUtZiLDTSgbCQjACJew0RGMfABI8Rh8b5LixcwvLygl2aQpa8
NBVk/HU8v3YsjfQVAeR1ysTW8uOJZXALrgMVoCTDs2pwqQqwMpU3KcjiS0EgtuCxpjZsCRWUKQnI
PeQnWZYy5BkIMmRp1FnLErXdNx1l6DCZlm6EuGTa4pCtGJeqxpokBZWRkC8QIAFvvTvSsmZhtDwC
OWlN562tmBLIS7ZHBYLwCJDE2wUir8aL4HIZE0SdgRvmcWQ4De5bH3iGj4O7zKIPVJOne/8sNtp1
EBXgCkg6evWiAyCYs++M0DJOO3q8WLMugZ1Hwy9Zgm0D4WNBwLkV/seCjEyAvC7FnIv0vCnXa7Y5
+1mdqH0c0qkUN+4a+4fR4OH+Y5pAo+0znh4abzqt/y0CbRmqpq0+W90z+c/bKbHOp9X/oFAawaNm
ZE9+7z2+Sda0iJ+jCMSNYiR0rR47HsRycRfkbEm5h4HZR6D7uHxHdh62sk6QYeE3gsD6cngxm8Qu
Ee3acuvp4eJheonU8rBTqgAbUPAaWeV9I0BpAZyxVrhsCigIT5QK+zeVOjcX959LkaU8EONWrNLP
ML5nPqGW75NDJwN3wZ9rF4+MIp8HuOvHrIFMMWFNd62nWTOXVtNPMilPv65mbyctRQHgxc8sJ2yl
wZJ5WfzSJp3HuuVpXz6FXClvtKbnv89b7LUeTVadQqZV+KJOt3dDmSQefvhO7VRULH3w3KbTdrod
l0pMs9ryeVPSeM+n8a7puigDU2iYkzUPiH6Nb6uLcaUZVmEstBxHW+M+Lf59WPT1vF0Y2x2liAaC
8fDmV7aKGn6MPH+RrGo8jJ2XqBTzMGIhCoimA1COq9Lfdt5P17EFOnm7zm1Xx264WjxBnfa7yYf2
5GtzDAHcwRMmZ7xepAjJlocnQaIvxxlAGxIQEksHfGm463V0WqjvAcGLbZrPmPeQ4y8/5NvAcdXR
JGFbIXr7ME7kUjFeMPSbwLL1PDhp1RnGNMA8dwHzs1z8qokkfNiQrHJp3I7WBgpoBAtweGJkNrlk
niSn0WAHo3giOeeYd5rsoluViFctPtfDTENj3ICHhE3ncdjlbHOp8yduHz5M1DJSPYAOLfyBVDVH
GuPZu8aumeYvun7ADhuTqVIUuzv0FZVwRcqt5EAbo8fL140spwQ+N7LMSmKaW6vTpAc6Dhes9Zct
Bv35bj9eNXR8N0bDZsQHXIWNw3bY6jQ2F73b6DmoNWJ9y6aEKvI2BldWlgZh6oA7M0yUh7lzq81W
lbdR4MZ/Jmt1uXHlGR36T/EYWIpMu+W5grwmV6Bv/7OsUpVcT/KUfeh/5Z/MKvPiw6TaYRgvkG+V
n0cmVk0S4h9x/CIfLTEPePeJsbcec6jpxY5g5ryXPvemUKIJA6LSGbZ8iP09atGXawCkrsCSZFcd
uvFFemimd2v9XgTJwxVIoCWVFqiULDS8qBPKQ461yEoKnjZnLi16i6p7TpKA1oLUIoAQhGQHn6p0
Qo3o8aBqYkrNeXF59pPgLb9KP7hMycFE+zm/7PctIC7xOWFEIeb6QDDPu7LrCZclgx/J/gpoL4GV
N65AL8YxgOo7JNyjI5bbpXuxPbieXmOvUzuJ4lx+KjGNvaaedheaWq6U4uQGjEw2P6GEKeWn+Xc1
D4SjOUggK23RsLomAIEWcp/exgGiNeeDa9waFbFz02+MVX0gfBKoikRTyzn+jaVCXKZ91+0ngBYX
+xMgclNcCLe45OXiIcH7j2+mv/OgPjd3+GyXxI/l6Xry+5a+9RMrFzxpjUcQQWARVkmnx3LB7B2A
SCtQx4VY1BHDYuzBycwGmatItQOHsRNknQxnULYW/sQwlX/v88ryjOtryOX9x0VF+O1fDGQTe366
/HFbvbJwCEhLyaLKJYOft5/JkHSeDeHDkzPuLasrtiYW3yxPqS2cN2cgV/3ifJDkKnCEwN2bEA6X
jnzoS+gBO4PweZvNAtOOF3yhJKqQZDhrhSVGUA3x/HGEpXpk1yfPzWHVM/wKApxAO/A4ywmURNDH
rg5FvkzjIgogJi2torXmwhWKawqc7wJhvKGlwW2eJAoIgXgf7t7Ivn3VlPPHjCkFgqECscUyRAHJ
MVSP1vJwuUy7tKqTna3swrwxGcjPuIT6W+D6gfUpyNSMLPrzqEnqV8j7bFMVBwepWvSPTmNDw1Ip
9Su4fHwTueFnInKEahRbaGecD5NcA+OGEGR3PR9/NpXyWkI44NeAZhuIcyTOOlfV1kEQFd48DN/0
57TQo2vN2lx/1VUiB8a4JErlI+U7ri1VAuEZB3cgcJpMsxNEOh3dn1CMGBCWUJqrngZVkkNT9z/5
G7Zq+R+jdRrznq1BQbgLrhSBl9knGCIBnemUYdvgKXMI1A7816B7P+F4XsKd6bt99zMahmbxGJtv
za6tzpq3gU5xgY4BecDMdLFAUSKWW83nVVjLP14PyloDDRuf98L21PtXNXutiumTpy3fw3z/tG6N
uszNIFaIFULUEZvjGqYN/qgY9QS6ktQWXLXNuqAK57Hwghz7dW3JYs/Jeun+hqELdMkF5mkfNBG5
L2Mj03L3y757QaLVaD8VjxWnn1aly7PVzFIxgjACHFh3O1wiksCacQlvhVzV1cSSibjUES6jbYPo
lYRkgQMRG6AiKAkcxQHXf/Bt9MJQmhLtwJNe//AjfIWvZ5Qr3vcMNxCXRaY1AHGlaJKOq5OMZztG
DSTKebRMEhZsA8I29w2CkOANjs1B6Q/krPWSnPVZgNZu9ZjE0D2fprZqrQ6t3WE7yj0sfAvGO/Va
bxq/GbUiFJg28ar+tAQlUYmNKcGLnDjaQ0TKlMP27S/7P1PgViTBEZYkofTduXGfG/32VJINehoc
v0UoAn8kG7GkNZrRmopo4wSERVgj2AFijsEFkALNF3LMIww5OWmQ5h/2sOHKdyw1p/Pp85yHxMAy
l9enNoiD0e9k+AOuxXG+59ahP2AsjNWDWIjB2eDAYH8YrfbzDVOqza6agbCNKJaCeMUcwVDAl8JB
s4ZLRZU5Lj9hTOFKUVf0AgYYLplatNROFSTPcIAZYk+wRFG1qB42kixwoJlgeLoWn/t1rjTZIuJv
9BTeWVu5mQZ/rTU2+mjT7dPF4/xGugMDYrWn++CtONGYs5N9nQMxNe6cAVWz3+v0Wd7HEY9nY7+r
bn+97DSmozi/AQKnFiBkLxrhHnGTncBw2nn/QA9lDg8L5U+PUI/ZE+60UteWdcKCb7oHuSX1R1rH
zAhIzd7pk0HsMRSybw0QCQfqxjGJzwgNXZ2SnD8/RQRr1KdLeB6rd+xqbajkc+M4zVq4hdGyrXqd
2u0XFu10O9Wg6g9bPWZOD3pn3nDbPjT3y8nTLM9ULFZKtiXMlRGgJRyCQ3nH44i3UyyUUvu+jGaw
0ZU2oaYIGuZ+U9ry7+bud64ojWQOglhlmnsO9CoTc3CAca4rD/lp4mDut9LUDYTBCgjUS+1v1OSs
YphBzKOOFvMHpIQw19YxmrUBpHl5KrcaizzMF13LVLPcJkBq8MwSkLSMsG5a63gSrGg58rgGRshS
SrvB8zCJDEON30ZlKNjFA12gkTh+BbQUXHBbh1y0nbrG+LAGCjpPv+PX9XBONisn26AhyqRlO44F
Q8DrCauBXPcOV3SkGU9bpGA4/B63rQsgvFnXAvC064fjhOSo3faMbk6eoN7AuuNwO8AwtpZLW8op
xojd1uUpmKXCNmBZ6xwhUEHKMeQWDshhgl50L2SGC7rJkzXNKm7N9m8nBCk1K4irCOTEsfW1Ym3K
LT8MRNVyw6pEIB7MjNjDjkyV/pn1YC+GH0P6HXut9oA5e8/Wg90fDpvHp900r5DmK1ZGm1GrH3Jv
0UfalVajX0f7i9HyBjFMyh3bIqIyqYOkZkZlNmlfx2lniJOaQOGiwN3pA5QkRBDBNKmrtEGY6cyd
9ej9+o12mOGRIo9RksQ8LdRLXMnrHiRjDeZ6RpwIc0AMC+sL4qgjzUYQX5aX2wfNTIDmdfbDCC6B
5K/Gc01BDyzNDQfHkJE529Nlxb502rHXPFMvLDe44KHXLXPrhSXuzMqpGGEeEkQO2PD+tJ2yYO37
7bY5xjJHDEIjK3pki4G2dZZRzVN0jGMKi6c0l23NYLQR89qWLUFtM5r748iy0UgWqBYwyuawjVOd
V2HZZNNseLQFi8LEGrvEYHEtzyuAP3AMSI4tCLh1CSaB04hFkeAeO5+GAkPcrPwwikfJKGwsOAgK
RxL/AjrSz0Op9MFz5wdcemmSMuOobaYFVOhZp3c2jjq47bRXrUlr8gmaIwdAJ3hh/6SFruaQqV94
APK0vdgynp2H4N35avqDF46YHYZQGqRELCBuVpkn0L00rtIxhlZCMwRlcZ82pLcGQW4QdRbyT1hc
P3zjaPBovsm65SheUTpEJkvaowlVh++/bRqXjzrezfyoI+JHxDHmR4lgEOCfbnMpWjkLHnstTj8a
EMp0Bv32mc50upPpqto+3ecFYB53gSMM/25Wb80UFAHWFNP3vGvxJFjH7uUe8KQQ2TGbFYI+RjQ7
53Dxds+BWjPUgOJZT3+QY46OYU9yK7phb2P1gBUgVglwI6lHR9bsVBOKVkDtwgtRPoLIAm3JcvTO
QSEPf8mgfGRRMMe4L9RQ5hr4M7H9oKcZbq/wp3Me3PdaE04JWi4+UjyhnH2ShzysPM6x5gDX970b
MwptAWHEf5j28EBN4BxOSr4p4G4+0L6+XMAwnfbBC0/7t5117FbN8UwuScucm9+tknk4CcHgAwVy
s9qEvwQjcU/fpwhfADmpuav9rEuGNovmIao1n7Fm0/PbCWHB/FiB1Ex7X/A1kn8wCJXz9ynkpQkQ
5SblGC+fzr1B5QsKx+/Xb2Y0DJlqEMRhZcR0pC+Q/KllNeLoIwLfltqxkoLcO+EvcOkCC+JLfuF6
+7W70NEe5DCQ6BN+dZdec7YS393OPsVPSNzU5tv8KmD+YS6SPCdeBalDfSQNVmqtHmco8wAfJLnH
g7t+hvwYy9Qv4Y3a4RNc2qKe2NLoJEM7peQppmHhQeg0BZ6peJpnj8VFdZNKZ2Q3oamQh7ywsoqF
uBcQRI5SQ12cK9Z4VANEr9NQKQt6G6t3HCTFDUpPvXr7b/FT/MPKL6zK3FqKcEGGcgTZGBlZ71gj
mAez1o9DzdmQr4iEmXIFr5ud38BSo4TfYAsVawhvmcjAZP55+/ppfXtRtmPNPXJ2HLGnTe3Lb2+H
7Zv/j5UsZFElIDuvRTBJzVy5ZD0jktTDMZDoSgl61yNiCk3+cMt79/BrU+d9YR6J8w2xkGxYrOO5
OAuLjzABDejC+K2UpOUNYE0mK5gM3SkHIARnd5PdFx71c0+zy9X9FaGZeG7K5DG+6J+HBE582IYb
Dwlue03EUtxo3Xlisdd/cLwmYbI8qnb+0ec4R5Fzyp4WlXwDH+vObxeX+Ih1Y/O2OAm+ouORTwPi
PC+lGqwm7Gf8jYd248M/rkuC/RG7hrqO684H7XRWr+ftePd+tpuqM65UGZxaAxk9upeDB6Xq2g1v
3FAbyNdAGlO8xcP8Yodpnfn2qjf9DxsTcc0TOYDgxXr5LsSPGLdrWy52CvPIopK+DZIn6lGCdmjk
x/CALjLiy7SxnN/c/jkZXi7X2y/Vtvs15gypS3k53L4ZjK4eUzcmj5IgnD+oo0jBnPx1E4LKqWZp
OSt5eFdtdFsN5GeVvJszS96b3ffOIvwUomkqRKTXjV1qdeBXlaHASA0KYJzZy7Nukc6qcOouBLi9
Y8tEd2Mz9vX7YvfLrMEUOrLk5SMCy7OqV92t1leqp+60daP3o22sz55+nEKmh6/N6SczIHWj++tk
lWoQ43X/4solU1UjBarklwqPMIM7fIdU73fn0oNGaSaIHQWOEceAIQexYwDad4BgD2XrmcJqzPYx
beq1/dZq/E6p8UkOjexckB7vFxf3y8e3hJuaXXFoLD7Ppuw136n+u6xanx+eupdQhLs4P6CORzus
uzc6fk28m3GojmmwGu7j3GWRb3PZv2tddEcbbXRmolAIePmhOimNLJbb3F1MGzfkUz4PkIzw0388
26h6YS0Hg1ntdpNBB3Vgn/XkHbbV5na62S1ivAEKmppAExRYXCSInTcQ1+oIygcggI8n18svWGI5
JUe22YPYnObOrNSTtXj6cN/SDAbZ2Nr+zm5yoKdOaFZBUDwbbisacPl5PNSwESgQEUPRBCNBTBBJ
MQyIhJiLoIYwgQtECEq/3rwbvjCBq9dvNmmcdzvtLkuSztrgnUZnuO3c3mkhkkTQC4jhoiSRsUyE
84zADkBKGGLSKtZgixx3HZJlx43DpDclrkTq2pyFuK8FAJBULlHRxLfkijy4DCnlLcIJYMPqzQiM
o21bMWcFsZ6rw06C63MZsONciL51a2YLw0OhH4XWRZB/qjHdfSbCgzYbOnC034Cj/ZrtztkCmcF+
O75brKYErMwuluLnNfsRNxZLYAT9L0gxDwQ/xhPS2au7mQtICvmBxiNYUSzyLIQiU4FDjvIKgjiD
J+hFM5ZwoP2RIxI7FSBUB4YT5L5fpGRFioRxZdkNnPRtI3VIvhPlgFBg3ic3SrXyHAc/EX+7p8LJ
oi8gZfQGS0dCoIEIL4ghdKuF5xmFepRLivO2JAhOsR7DhbyuczTXzxuJkoI+A/fDHtsnsMXHmdIt
7u92k7tqf1OqRgWdYDgIUGnFQYjRsKDmJJ0xaAvn6yIK44PmXVsM9COPc77yJGykQILgKUPaxSiE
IE4+q4mC2GYhiJke0k3WA8bcY7hmMUi77HwY3r2zTsI3c4/zjwfLG8uFRQNohQRRiME/dX21d5q9
IZ2sdbTkMMOshQcgBSY7iHt5vGjP0imdtLBh8A9483zt1Clv2mfdXau74bpqdLrNm7RsABZBUtiQ
5aVwBASSP75Z7U9m1pOX5ziYQUDycD6UEzd13h4vk+CmSzFbuUu7naVZCy2YoXfAX+amXy0ID7pU
EJQe6BagDUBup+T/sBXmW88LEgIgdifzK1/nfh1YHtt2ul0ixseUHRgLDiwJzs93tEUiK9pPJaAv
D1vbuSwSAVISAiB/6IEF1vcN35JTtBwEISgwz/XJkyD8qOVFdiCetvKSiWjIJuSxdOz6D4VlKD09
6ew5lZXYrak2+3nQmz4sG+yIdrPGbaK2fAS+CXn4u8zWLT1xcE/RSLTiQRyf2H3CPbcWudTWiwft
x3pqwc1Ec82sBDdSOBfn03OlGS93qzej32BomewPJ8yMAmEDONCmtyAQFtzwpFVAViI3G5+wBTYX
VlEjcMAkNxPATXUu7VZf19XnA+kDYsFmh+ClzULqdnXe1zbe7Ifd6eLpRlt1mPzA7fKCHTWsP1Yh
q41UqHHFSebSmdDEuhahnr5UoFJrvnOJgvRal9uuzKeUJe9Clo6+0MYDydmhTRAUWCwjl8i+TaSR
M1pD6HB1tAu5c9IBbWoX8YfGBTfVbRXJ5FKdz80LdjCO9gFGi7wfkPsFr9VmGz6mLgzbvWHnPHZp
bFfcWHcbx+EaEVldX1D9rv1+xFYAecYImZAzOiGhdfT5mOyW+mQSmTvicZmqR5tHm04g9k6x7KYe
nEvIIzFxKHun8yk7UBCCm+ZAR+BQmN6cbHR4hBPmo/VuAT8Z1YQLprHF3EOxtkIOzCNQgLQkb0yC
UQG3eLvB9zrVW50XyT6gtx+6N7uMdJ4GC42nTW+5uB21bvgItAQ2x72boDu4qM/xYWYCEFk37Y2k
kwxtd2x0gKmLLtH7SbYHwXasDps6b+/v3ppFehKGcFFgYRFvZQ+TTRXPFTsFt87weWdCD5BOTz/O
lHPMr0g/t63cwnKwARPvd2z2XukceScYiCKt//D0LMMxh6WU5hZ3u3M2lCuDOjHA09hMPy0bb6Yc
GkSkMcrtXmRA+vO4/KxtpEGdYSEIJuv+tLe6rDpmejyfejb8gJXtp5jfftY8k4mrMf+seXa437BL
XPuudeMhUj4Fd4sgIA5ckowASTDQOVY4IFxxvpESMKTFb4gBD0kF4SiPrG/nV4nv4nVWSrhW1Td4
kyms9QZrcTbXsBEIP0edC5IYG4Olu/kixRGOJmAc/IRX9YSWopos5MpW0Sqaj3nxgJz4990MApIS
D1lcv2Lvtdw3VJ6ASbwyu/urMxh/JNdMq/XcpB4V8n/GbLL9wfMoocbDqnnmpma7WedxNL3t/Kp9
2mBNqK75BowNbPlvJ1UgHCmp8O84NR9O2TgWE4lbgvDiSA7iwWmKAaVLIRp8xgjQX7Jc1Oxz8N8B
rIcWzH+Hl+x/+qTJQ9brrPQyHdHIBOGOa2E45myd964BMB18hExYlU+73MlDZ+F8Qbh0Dhw2bsRS
cTK3n6xksl8KSeqBIGxGfzDbanqHLbEc+ktIY8ier4D+llsxeVJOfEsdNxiP+gSYiEH9Lc4TWLzj
U3YPwBCyH7iG51M5wzr0WN3c73eZCCPrUYs/Z0/T22q1aO1v0hY4yR+U9mNIFYwmwXrkyeyuI+Bm
uTzxfE0o48GV2KrqML/sPcQZ6j4FjC5D2AiPlYLZiFZhuXGgnvE+MrAaGkLgzGqJYnDVTIbchdIF
gQEkTrNqqjUAauonR03WsSsHU0Cd4Lz5INXWBjNZyQvCjWAABCLvB2xoPdujfcBuncNOi2nQzeaw
V533S7Ke7+FpMHyKJmOJQ6G4wyFT32yA3CCjuzebdAQx3thMsRWWhtvTQlZYYcUqKkcmOYkHjkbD
BNvqprgIljRiy0NbaJ4mVbOL3VLbZylFT6YGW+CCLTSMwC5bE2yRPScdc4xjFUfGHLd9HPHYVY+M
P2gKi/UAFrhJX7RQg+1t9S6LKdEQI1ytMwQcdmTOqLXNOK0lOHjFnfH6sj/UUyjQD5gWVves7QbT
+r0efcmcwXy+s3SjOemPRstl8yZZZX8ZptlIAmFUsZPgL2pNWo1olumM+qoZKsTD5NGo8J2KxhJY
SeZjspd5epnYuvt1+JGV3aDwBWhWpSnR5hYQ3WALV5DCMJQnje/YgoljuQkHY9bt2RXs8vRArq1B
wNm8fy2WHR2q2BVutTHLe5XygDnFPRK4BhLAfsSTFzxln5l8/Wa/PWgx4+gs2lktNtunOV3JNXuG
OtUVCT5w6XAWGrsX2gYsNCm2HIHMMC53wjD/iFlIPEOenzzZEm//dNnuSascBMMBcGlO+FOQo26F
2pzPI4VDkNy8gAvghnU+mBtmCGw46ciACWRxD0hS13XhDgiqY2gdKgpUELhhnOAF5P/CEnb8pu2B
h+kAT13MYf6wWjw8Nps3Gl+C9I5Aa31hGYW63G78PWHhf3gcq4zmotxNL6ejpmZiwK/laMi4/P73
MowA39a7+8/8I6Uo1EGHgxwpTR6kgSm77VV1bebAGVkvjxc4zAQ6sty/fezfTD7CBaXu6A+44iRm
rBefde6mzv8js3kLx2NEFltXZ0ZilBXml8H+XZ0b0g80ozDCSDZd8f9n4snqhU4n/E2ny26vPaa1
98+c/mA5m06W4ykdlOzLh3qYIyBWFagMYhYUDTGxoWqaZsIhn5A1Argz34JlSsapNkpAjoxTQMm7
gzxIGksCuwz55wmRsld53N7G6UwbrBYO8aGrqZ0CK64hqKU/jTmXVrc9SHYlNkd4BSM/EPp2bJB1
5hzaHF+FZ+hVDNScj4ptR/d3h2W3v7tpzp61uPgksm5xP0O4tJcwki2QbY8dPLA8xbMlxbNphyJP
kanPWLV5kiZEoC0kGm1A9kvRJBx4wmd8231ZxfmgRjT5/ADQz5jtXGLhBHOCzxwdFD8RdaaqhkbA
XWEj28erpw/+NWRTYoFS47KRi+ulOpfKBy71DlNb7ZnUEiqOXsv0ErHELDfKdvHlI/58+U6syghi
uPhSpAuW0HqhP4TSEwH5AjgkKT/HpbJTVa19VHBulkrUOFrqcFyEQ5atmF6JXvmY2QXJg+n+nGH9
B4GP2RrIN2w1KcCJ8kzX5LMYY/VvBMo3uWUfWxrQRIOLfHd6sZ+zA6opEv+ja4036klUgObWcpOd
c7xkgmOCGVU+mmM+41d5yR8GEa7gNVyubzMNjMlgqeR4AhyeykQbOqIJSbE74GfKKYTxB57u7hDC
6t8BVF0trAFdIjmUXjyBJuBHraQNInKQJnkVV5KS4nAsrlLRMeNfRVNZrZWnABM99U668UsWBiem
WWjOEJbL9suTuY+2y5NlPCclrBaOgZksOVvmLfBW92Iy1BYwirjCzhnZVpOVJsBw/i7WkES2IQU5
kaNnubR9ZAh7yrJoPe8yfJfq+skDM8ZcwTSpmQd5m6aUjrWM9QPt0aV/CLeKBY5aDI/z0XUvwg1/
CHiYsItN1MMf3g7ZFifbarI2mzV9QFNNUOFKHovCKaNWQPx4FbFLgUz5jSBYIiCvhj/1lF0a7uiK
O8S4D85YC2yL3+afeeRGNA0nze27ew3/i16mWhRKuSR/AITCgMclzqVkfS5MAzIrbc0TMX1pWbG+
Wu2T0QndwwwWSQNBxiTKNnJsKweWlkBGxxmCnHYv9KIS/Kk0RI3FAKglqMpHG2zO4itcUQ3lWU9C
rY3bc3NLZvWP0eObTaN9nWdwq3xlA1IjQzkeM1r/oZeYdfX4+GW7fW/FkNZ67rGJUpq4qlaO+1Ag
cKCtiCE/HkUCihx5kc2S00upprKCKoYQJVMIz2ZaUcswHobQKRq5eSTAcaBI1+2+6e8uSP7F6XdH
9OIfC0zaHWYIjvHLVIfcWAM3LakVH+eyxJ/6bBgciiVxa93q3vg5bihp32r9O0ZM4P5yzKcNglNd
cmHxtt26aXWZxRrTiqKXhLAp9saQ8aFkqqIaRKKiviwWqdwC4bNA6GMI4ir5ku9xSWY9cYvkF/1A
eQykPFkIR04SEz2Xf1dBQo78sBmih9d3va/kqTx6HBSD55W9Cr2PXUMOF7GsINwB0bPRA+fLPNuS
O3e3bzfHoR5iSp5wZKmwngecMDQOMI+BfNgs2VPSknPL/4up4OUtlomdHuJYLJsn8jEM0TC2zdNV
mM06IvMR5q5U91mNuUM3CVB2tvnds5FSNb5jDV2ci779cvcbS2ZtlMhiAO0ed6V+l3b7zd1ntQ5v
vzz2bOtcL2Dse51ajrKv4WLSL48Y+9hzaVIaUi4vR8FB2+ZidHncPMdVjK8dqxj2E/+VJmTk00kw
7yQMs16Sd9RwC3ipYSpBPfigvhKydXfryfgpg6d5hbdFofBX2/JyQeLHOUXttb47Kmqm8VV/JzzC
2ffgMfXjQd6P2qo0l2uK9drvDn/yCFfHxnj116av0z9EWrHFn0hfid9kPH5TDD5B4kLrglBskOcI
PMnYn6PQ9FGaf1ej3vLNcj+/KbXl26oQn6D2/hxvECaQw2WNU/7JELczjTYq8hTzqniP0lwgUKKI
3zfRPPRJgS7NtABKdHgWKvltsiQjJoSh6hLxir+rzfKsFGWAesDAEVk8aIXRN2Kyoy9j5pV/EQN0
DNOpoAhtJGqnTppb5NhVAxG7Y8+EW8A4pknj/YI+slr/t90T45qdt6Ak+4CIePFPPEpe9SeVSOm7
mcbPdTJzNECf+MBzhVog5U1qBx6kiBFF/cQQeSOGrn8ENf86jB63nUmrtbuxUY12COz417Y32256
E26kQJQ64wJK/SHb9fAtwvj74n81bdef9fepPUYX/XGCgwV5vbX84iyMLgeSNZnP2OJY6rPJbJ39
cL1ud5+aMQkGOqbwLA9TkvNEP/5bx0qms3+EcworCnL8sZvBw8XdbHnpQMdBg5xVtBUn07ecaRpO
F7dMwjnZ66RNV/z7w6diUiBI3ZqAu2PbbIY+JOMwE1yzDsXisuA5B/CiMiZfs9FrbLVYAoOnP937
M3yhi7TNTivs6j1sMS583m096N3NBrf9Fr0/bKTMfpi5Rw6SIlNAcSBDIxDWmSDkGBZRirDSypA7
s/OIr6IDB2oecwhaOyiA7qa4SB/9ojLh7vopHUAgmA0nSAtiAhuGDQQ1uYHgyeBiaZJlCaLbVEBb
SJ+0KfwQOImfbeJDES5fl25ml78weguxOwwRDNnw/nyHy1XVO9zuRo0mMy4wLxZuPglFnRwAm8CF
3iBId+nihOQkpFhIOVipkLe72H0pYRj01e4d/MMaNC4n27dGTXegt5OD6OAnkm7xtpoD56NP3X07
BVFcF/mGzqwe2f5Znvcd2FMeMU+4DCYdR1ohNLdsZ0DMkhPGhErwQHP55uF/uFO4U3BICJ620XDn
5ZaFZr4PA93I+wEbnx+cyFBpl9OWWr2KA2T77bNZNNv2+m6zGD9NEgf5LtykcnYZ0+XNPrq34ZrN
UjFO5h2Q5gwQTXG7RjnuRnWbT7nf/Ux5xRxPj/Fma/Xum7iuHgi4y3+28o1mmy2/7xlP90MM6hIw
frioFpfctQR4hP983wGbPhhsnSsIHK2zmUunYHPy9AqFnWspUOzMNcECEM7mrYxq47DwjkDZsaFG
kuCiZcQ4d9z+Jx8Es0X+6wxuvzSe1+7xx4l0DFNwBubpQMVg3XvaDDobBio4mxn9s442v/+6bMUe
2pp3Yf0EwiE0Fgheki/hh3OMuAPJbUPYKboHwwrbCiKG6cdb4t31fwxN+Bw3KBmk+b3194zw8KVe
5FKnem3Aj10A1Mhv+glgvk1VQC10CCXS5Hq7da3L3MyW2xzHeRrUukiXcS7XfzSucK+WMA3lYzK4
OINc2oSAGEe2SMRLdq0ldtJocRIjZIjQhjtnbS3kxSJjqEpkd65l/rgSKgDEk9u/8CGLNSVapv1p
LikdWAJ9XAmSXCDSqG/EuJoFFQjfkqwmD77oX6YgM3z569L6fNtkrFGv10eK8Sjd/vmeRLPlQzXp
DBYMPi+YKBzT9ywdRUZgsXEQ2yIEB0S8ru0UyqVsjn2KOVy4rUgpGvcg4nFu/R8ddxq5ydO77a89
pQ4aFlaC45GBtcA/B7xJ6x0TZToWUho5hkQ/QcuXVlN0GKVh4HgwaOs8pTPTvug8tvaPi4OnAXsO
QWkIGIFuVvdCUi59HBYE9C3oLLx/QWAYKgW0QrmHSIMskBPtsw0QacOEV38uPnFCJRe+7s4umjsZ
6GLjo0emSU9pYgHrpoVFjziIg1a4krw5Jh3JJtmKp12KuEaoLfJwBoWzpIPbTsOfNFFOMev+m7t6
272vMKGoVmxkHsyCccg9LTS6jm2dIQ45r0v6C1PkYU5/0Or3+t0e07TPmLOq5sPBZDdsRrAap5KZ
JYUxYZWLkIM4Qf0weVzBBSAZtmxqHojSEaXa+tZ4ITZE95uQSBL9mpGLPqoApnv0GYYG2MBAT4gc
PXD8t2kzsev4afAKJ47ni0FrJ9PdtgbcBLdGiPKhLNCcHIdEr1NeZuR56NphZhibtzAxadB5dvbV
YrpZDg9peYIkPi8246tpF1DlJp9EJ7r1hLtku3EBwqVYUsUIlR8uEAS++NLGyZDMeiqPmZVWK3Y5
gIfc4hWCaJ7HsHFJKhYuT0w052XmYKV5XofmP7cKYtZnffuGDKihEvMFdAuXxqomBABu505XuE06
fG8NGBI5sBB7tNfyRcpQqaGvtqIqqcd2OBsowtY3kKg2B4If498AMlr+96HS1Gx+HpdO/m0Y7d3k
ScQzMfiBVXt+Ve16N4en4ZvHNf0+3uiB6RIm5bKxJ2pu38xnd7daw0CilOOUUCsEFS1eXhsBjG85
PGOSdlf1D+ER/ZzwCN3R08Vt9WVwr509bq8P7OBSgiLqR5XLl1xRIoqTU8Wdy0MJmTfYE4KZxDGg
R5WEeIOt6FVftqafIIjFCiharQj+OZpgtdn85241YceJf2Z3kyVnALDdWLgZQxRJa060Rh59s81z
lxQBhbx7fVkZSsUTQKlfwBygcuW0wgwfNvRL5f60NDbmx/1MUWS7uecqjHKgyIZpIhmWzcZt2GJo
Tf0e8970XsuDQDf9C5LJanXk3e60955SHDIep6NBG26KWps4QMlSBGw+/lXd/9fUM7vqUJuVcA3h
8VXaqQXOWCQpDUvPZwypkZtBrq4KfianSUh53/wNm0y5Cloa+8+T6xB9Ci6VNQJM3M3hCznUqsmu
l4t3OGnf1Y/LFsgPcFl+DIhxvl0dmMVW89WuDu8YAYKnwWguzsyE7YJh3UzYN7Cf+lJHhmajxfsc
0/B+3F7+Tc+6jpFYN5ih8F3roaMXALI1N2yRRsvIImEHCtR8Ecgppr40ce1o2EK5tdFLcLjWNDEt
48ckEpoGzvHvdE7UGBXbHa6q95qw3+2yYc//Y+xcu9rMkS38i1gLYwPmK5ekSSfd05lkTocvrHRm
jrkbMGDg159n762SX9MzPWctUZRupZJUKpUur3wx4+eSOaEb1ubyZfvn5EloqEQKG0vPh8ubLb2s
QopAic7i2a2uFnAwSCIplp6iHYA8vHN9NPtloATTp8M6BIdIafRQ6hCRIrLZWE7TZRFi59/POaIr
4SQTYSRPBUC6S8XiDaOL8Ybu/hHEzzN9oO/JnTYPmTcwJIEaPqVjQaLJdI/gaef93h+EQBR5yjIL
PFKVQHDp2PXpKFp5fuV36Hjpk3uiUPFebwoKnCz0nlIrPfc6qKhfMIBVMSC6tn2m3+9mB3e8Ldiu
eoidGnYQA6ceQHD46oiifDmlfeNB05PTRJYvTGlnCHd9AEfEJU9o9argV+Vcv/nOwTFYhlAgFlQP
oQWYKAlHwOADmEqldu1wMwWRVK3DVuPthn4EWI03sI8zc+tFHliHDpWBCFnxhkAXKp/ltktB6Qs4
jnMFW9hwgxOTHhGhdTLwAi3VhA0FOY1JIA46eCm/OzhKqwKpTOSilcysRbPg4dPOhZ87dzPSNoSl
wXor9ibsiBry/IfZByWH0lq8Xjjq/pteYVKSuj4QJE/j6Z2gH4kEki9NyWHzm1KJimNzUZ81Ors7
on76jjI/zM5W33KIEluQuxdHfrSHw78820xgDCmMK5CsVLCcCc+6Pdczp2f0y/Cc92Wix3sIAuJe
Ti/fn95riUPehF5enR50Q5wI/8JGaECcfQHC4qWIZEzyxfnnzblshnh7GYvF9jGhOEwFVk9EgwCD
EAL3Ok8GI1H2NC5HF0dJDpyNzLVfIFqOfMeULKS9PF4ujpaXXycvfIILORgEhrsgJALBDRGvKnxS
FzK1CuFhM23BhfNE4Y2bb010tXtIPoTf0Mab2q3g6fjDdPfH7GXxHZoQX5zatEoBwMkTZjJ8jh/U
8JPHA31GGeIgfreIi5zzB+8POYR6hlQ2EaYXyKYbBAiTlBE3Pfu8HI30Q2a+LNolA4SUFLG5t3cQ
kZme7unjPzzJ+rL7x7WbEm/Szsb122LhTae5C/0wSJgAweXG6SY3fWE0joYIwk4ROcETol0OPLIN
sf8IA8IYTifTg+/WIhEQDxm1hU8LdY4OQcxSImATHPa7hCYEmNinl6Pt9/nagoBOLTTVaAtJc3qN
TMkHyRkfPfbUIIkLEhhyJP03Dx1DmETADBYyk44MQ+iG9I1oSicpsJce2hZYUByRgtiF8ffTYm0r
04L4Q5vo69OHo62t/WRJXp7QUoXwDDkwfZItrk8PdrbOFvsv/HqW23h5e/YriaG6ecfGJl2OL05k
n2/ab5ssH6+/bU7uFZsdR3Lo99ZWSev7Iv2w8gWTH9kx/uEi/dfYx5PFANGqDVdW+Yf1FwiCqOeB
Kj5EPNs+0tE7dPqbUEwseIFY+heX/ReK2DT/tvHtid8vJBZaxALVjJON8QfXv/1Uejbg04wSUdLD
FBCOdnW+ntdutBJ6/jS+mLdXZskwvnnU5T7RvTq84BuvtlTSPlE29wmnQSiBbtCvpU92xh+Qbpqa
YCiAbD5sHyPhr5vH26fjJqbpCpKAiJII+uiO5gBPderja8QtKYGUJ5KLL6ujJe1YsXNSB36vnIHh
hxA13GCv5Jv+9yY6URNSBCFqHjBILu+Otn5WLV20+qbdN1GjPn8hRdKpnIGDBsykCWhRXYnEQ4q0
mQi67xIYHggMEkgBIDiQ4IHpbsJZ6xHy1zs8/+4seJsP8vkBDt1V3357S328fXH6ujniS4AFTaBf
HqUULBYKBXaXfR3MFULYxNmc6jneZvVnmVg7a7pWKEOsWZeYGt7ClLEzsGVl98VuITSOBaxe94ul
ERsD2L7OxxDQmzF0f7S7HrfGwwAbKhOEIgM//RCoM/gz/TSi+s2d2uQDO7FJhncxwdPwwIunL3X6
Trv/dYvzxcuft9T4YGxzc3t7zO8jb/l9p8EXl/ev88vNzYuXi49qcr1xmiVQmtwrIFqZ8p+XX1dn
P1nu9g4BiS0puPTm/7BHwDEmafTF8/LdYuvpbP/i/tvezbXW8UrHEoDmp5MelmcHu2ebH5b3/O4s
y4n6ZtvdRz/qZwFihwamH2XPj3g67ma02HeKWiBAOyVMLm712RrrAno3mSwK4QqUMJGvi4kDy9oo
KbZebg/uDiRL3jpDMGTWc+IUikRMx5Of9XOxy8tTVykRLgegbC4bqQquvSx9r96uvg6ZG7BIpiQH
kelrryRzsE6JlwkZJKen7eoC/tOb76d7zINXe6xAOAb9rp8329wum1tZbUeDJDelIekK/Dabnf+a
WCCBJAD2z+Cdfskv4fFzeMk+uC0JN3pGpD0uN3v+njOAGD0ZKQwW2e07f3Br9HxrH+eNSyKVijHF
v6TMOCL95PfJ73hQ5F33gr+erF4cJdFsVPc2MkKXD1NZ5ozHBs+nI82WxHZ1nxlBBtJs+6e7v0fn
M0ClcnNN5uIHgSjJwOjP2EfJi56NzgU2Q4vZhwGbpOTUMTQkM+utJmE4wRG6mjyyb1cKufb5ns5n
/DwcdRjs7/b2+U/6Z2DPwCcFwScQvvjJ3YPV8QpcwmIckSCB0frguIun7c/tApzPv7NHdN+f30dn
kCo5Mk+gS3ZHvEzRnr0MyabnMBKs5fx4fzIBH89ePy/GLrxNdeJJp9BynjvDaqNV82cS9LaON7UI
zscEZBfLvuKpRyXvH7Y/72oWplxr2Pt7XpIkBYf6r3yycMP7hngVAqWYQHqPHkf1CP5rXTza/Hef
XfPRtS52bHK+saOrUgNdPB4/n++8zjje0GZkNt30w67sE+FBt/YNo+w93F8fXO0do+VQnWy8SY/q
e/c528bLXfb/8KOX4hjWKCw/d+E5Dj9j1kpFU17wDldHSrN7/yLo6loOUx4i2B2yBK7R+PLwO/82
nxnqtQws4fN/xJuhkcECZCQEahosG0kdzMznny5Ss7urIkp41Sr8qw7jP/JFZwCvXy/3f0vXJOyv
u+bPP7mjD+LH09F4b4/XDnfeGiavk7PHl4e7xcgPMzH7UYinxQLDnRXCsqcSGMOE3qOjcG0mBOfs
R71SWzf8UBzeKHj1izdEqmt+cLYqHVvfHOWkr6k9PLe7hxvql9477Rcc6B46Rd0zWIjRDXhxDBeg
rqgh30MNoDFnRxuD0LAgccE79LjJwNeYOL5ZXP0XE4UfXl4zUThnHe/sTkaYg/zu/c54e/zmNYLx
9nL75fb18cIGSIYFbUxxaWmQtDQI07Web2KgAGnzQA2dk/QDKdMP3nuLjy4AYdIlpj1XQE/EGtCM
P/iaStPhkrMCBtk75sI+Keobajxtyyg7RXSHH/WhTxYf2a+Jrk539E5JR3jnYdUhfscjtrrmhZMM
FC3yfE87nWKlyoXZNj2tdY8GEX2mB201jNx96p7HT4+8ST3/bz20tf67ea2Hdrf2dqbjHX3DO11X
XK+bj6PFxvYOv0XPB9PcN2EeBUvHZKjgpefkPvAMP764dFyHdFS6JP0R3D1Fb+DTWZ3VHf3TNyTT
UYwUkNXwWd1WqDGkyOBtMNnkkaHyvek7YvEC8+M2QPosnQms7bnoOyCOPgtM5y60SdOtk/QtIQy4
rvpWizuNuSwBanr09FbTfevD2YeN4/Qh3VijjYAF5jpN/dd6bmt7fQpKT7Ie0N3nye7OyPd8BlPQ
09X1xuJ19nLxNafl/USP7qojncGxCF1CRLoJGOf+SnDvT7wZdkDfUNeZHj2YVSTVoSoRUxDkJl5C
wBNeVU8YOXQrDnnKCrEWKpGxJT82dPM+s2VKDotDHEYSiNREpgQ5c8rQRwhgT6O/LpmB4FAA1C82
vA3nJlHs5c9+m136lqtsZ5KIsC5Dtoy23EVh3YQnJNMukhcEGAGVgnEgUMrlQfpm9a49gkcEEIeQ
tSnaxiHhJZCPh3xaFA8QF5EF4dW4tW+0oE9osg4IEEYBQMoA4qCwvgWSeaSLeExMkpNwmMlmAPmT
HMgD74yMp/dHfsAOXIZzNwyQgdruIC0+BdgujXQkpOO+qoh+jNHu2UuS4/0skO4QneAyJ8D+egSN
fH169aV9G0Fjnm/EVGDC8q8PDUfQ4o7nqS+vLr6uTk4RNOQ4QyJKMfjz4ujmY8ZIhk4kMjjiiK2A
44B2ODV5RdoA8ok44eyPZA3lC1wyhSnxyA6iHpbAWTiJyVJxbcry9nwtL+i6CFfvRpDIQe9bQui2
wHRrW/vgoSfi1Af6ocGYFCAEpNsWP7/cek/RT5vSMzHeaCPwv+6YyWj98pA7hqfKdiZ0yu7mdDR6
M0mNJ2wDXCyurr76AXv9Fkw6Zdg19Eu6hl4BAdINQ0h/EOLjOYLjC8SKIKYd+KI7aMbat2gaoO7d
xLSzmiQHTooQu4RLCL7iIIvdn25G/SR3p0HPhUDrXHdx1xwMXMKBhKy9Tsau+Me9a/efcyShdA0L
Qe9s0dndcEnH09lBUpQS8119rRY6BXIRRSXE42qrDaklLWHAt0ipzkSRGwS5zAs1VaPUIpXVYWl2
HvDTtP1MlWoyfYfOkJoImixU8sCmlWh4bboST6poke+1paki5szkHYmM40XegbjIO+FBAjHViCIw
ii9I8gJxJCMBrMnGmO9Prg6yM2IW4JVI2hwYPGQS4lO5UAEqid8VHBbfrrLDBQOMCEYaY3BlI3p9
Vctp4hmSpO3Q+jbBGqxll1jvvrb9ay/DiWUc37BjPT/Qcm2gmTO4CZGrbcwgjDRyeSbPQM/kPTQy
SMJQ6MOQTyeY0vEGEgVVdAPJoi0CiY2ZmWQy/yfHO/wojC1fYHdhoUEmAEjjCewFb5704U9YH/7g
NfaD+k4K0T0F0a6djDwYZSKsZkyjEkYAjUGPqJ3iYvpUU5kAdr00ZlyeCKeCVBaz7Ozr9sN/sftG
b365sJTjHu+xbk64d/l2jXVzujW+39jbOPutbT2kOcvUo4nSOMA4Woxag7OsAkqJFcxsBSQkBjtj
UXoRdUboUJ1JOWid65VvdIIhw6M5NMI3qUGETyntpIQGG5KoLy+/vDHBmSSDJfvyjJ3uGMqMFsYM
HQFk/LTvkBF/RvTqExD6hyQMmtPRwfzM56VnL+1Tz/QXnQICpDvSQRFC8BjNO/dX+z/rFyeV8v93
UjLe+/OSiyesJpt7450tPpwbbb5ZFL9e3sxOt15Gs696Z24oxZjXvqtF96STLM346CkgU0x3a0+d
0Mq0auuR3tRSr3X1Kj2sC2QmCRno0fM1KPzfq4Sz3Z92/67LZGGMA5s+yAiBDhDHaG0Dtr25DD0C
iAcZOihrarSQIULgETLPofGJm5z2RMa6pCF8ETnVzj+nlUlME4Ssdk9OScQ84oqrERT84+Xyb+cf
CEM5Jyjyl+nKi4DN5/fHaGoRo/uNCBchm1oAZp+y4pVm+MQXoso0IIG1IR+IeNZ8BEoksDtbaAkO
z+mw4rhNt5ST2Iwi1aCPKCP9Sj/hzILikhfWoQsLHdZlDcIYL50RMe3ph4QgwRkzIN7HIDj3R6Dm
2w/Mp5nGMhrPpocb2+9IzZiM8YieJNPab5rnI3DGmfSl5xKKxcVCdTO239aCfcLDd0cg5za8XByz
9+L1EZAyYSEMq/y1R7SJqZ/qIHfUhOvjxYkrRR6vYepLWq9KXrXkkJq3Yo+GTwgwGqPDqIuohYv3
4139bi0jA8gcSNYF8wbSjxpJSm/fkAAFs9g6HfWb2QSRLLAjGVN4E/JycL7tX89sm+euRtN2HKfX
6XkYtknQKuE5ivLxAuGdlVVNTgR4nQVDXen9tZ3OHoNfeV1fQk23JtPJ7piHytj2m7x9om++8bo9
ejh9/arJiGoxGVGnbgvURgRhubwqjcecb3/USqH4eluBE4zXVxQTA/Qch9bJniFwvnjHFlVXP2gd
zcZUl6y0lpsAgA+Igztg3y+BpKhJo5k6ZSYIKA3GV861a0EIVJyqaz77enunSMpv1hgRkTPgzQH3
W2EoPAHdM7CSANgCCZernxMweQA8UKR8W1/cHl7S4IddIoDwCgLERduCYN5LEXPBkiuybk7/CEis
flYAqkbdzKwFjhYGJ7oeGY5ogIiOuBh87z3aeHfDJmm1VrgDxlE2UWGrCE+/QyjkgMrJF52SBSgH
hppq2boDYiEDAkliVClFEmy5KuFQ1Egi1X73s5MNzcDZ5/n3OZuyRYfQuKQmuDvCzVviCQaBiSDg
SWgWDIYV6NFhXzNwouMPjZrmB6OjIqhjigJhxqvuxReX7qUT8c4fdj8ym6RHN0YHt2ftndfYB0wr
roHfSHNb2TpISVDu5mC226urIBzyqwvtmbIyTWeyAtZ83Oczh2k6Y+ZlIjeLJkrGvIOqWZ/k+OFQ
pmJt2JFFy0TPzKFXOx9tVvQ6WbO050CoahmpOP9yjOcYphUCmnmJRxNMHYAxrWVmYW4wS3BH24RH
ne50fsR5dg8L+fx0p2uzKa/ZCjVDp0zfNakNwGJKq9clMk6+NNwbspro9d4b3cEAV6M3uSeMzmGs
o0DQCnHWF6ADjY72QLIYVm0L34sRBpeyzT/+b8+K3/vUpMxCxSd1Tk1+YgVrJ1cbYTAQkQ2MvADh
CkexOIgFkiYjW8n+3Q0gwqkcUD9+sqEvfeIFDl26gpZSoC+Ft02KLiL0h1rIChug7yFSoL6G8D5R
6WqmTyt8IBVbMFGHXTdejxLb2OMo026Vj+b7G/y0bhoAKK5XCgmUMDNRGhhmCcLRMEOY8NRPSriN
Zf7j8yhELThcfnay+Ud9NSR8+x1ZoSkQnTRCcG8cRlDVTm3PClTZODDWTXxlMTciaM42X7koYe5c
MVA1Xs7e5Jnrt/OiT/l/yTdlmV3lGWq+ez5HIb2r75ds3DLUSFlIzIyxNzva/ZX/jkl+WhsfjoQr
rVeKm5JMcr057SMcCji3XS1rVO/6oCBDGNLUJ5DUlo4U7UIgoxL8hV+CmQ351khfqMAbcW2FlEon
KF3M5c72jERGWodthrY9k8oBXTlKT4HhG5xi4mgWCOjhCSW6O9i836cws+vcADIRFC5DNzgEoAQ+
pIeXxnj+yDOoaZTBecjsYHZkaYjKkVhEJVuxoaCse9CDwboys3olUKqLqLyibyteYuUf1iuyBECW
VJE5ETQulcaXe+jmusBFAmdageTtUEWhXk1BSPQ6Kn2wEvNTbhXU2OPDfAS/ib8lH2XrVXHnKbSG
kMLktI+KU8y36RUf6djbS2TURbuhPlATMYboG7yRAhB0D3hbOEcR0WkkAtacb0FKJ3YI0l26lSoQ
EjGBJO5heXA7UcmQ40phexQyIyuCArQ2axamrP6sC2R+siACdgeziq4lgryuBwVFLwZSFiGrBygJ
RTwx+7w6sbRHvoE1tuA7QtlF07MryofulroggdrD36V1hHDxn8HvodmJ+Nd/+qABiXCvPQ5EEB1X
kijlVxO2wwggGke6HiOR8BhwzuRRQO0zgDBb26pInogzqZu+T9VhG1are/20lPVJrw6xOOofCCKF
3vc7ECyRbEOiUP4HbUMhg4ANDzc6lFKsClnNTWnZsiCrQ0hMoxGHA4l32J5tnsXEhwtaKE1Bairo
AgC4NrOebF8dbDxKU7XgNv9BUYkGczm4+CW0WJKa9d0OoiwLiquf6ALJHldoDGGvAggtR1FA8qZM
28RkxRHsWZT/Ln3Kl8n8gEXWOt46yySLeTdsAfDWCDeqVdXUnAtMDzLJQROnFNWaHQmLYS602q9e
0qZD44XGjbB2gSNBxA74Mvuws9HeWqLno30QBBDRsaZKYI/Fi6pCFUthsYM12FqV7Hi8UT8YHUJ4
6JW2sVFsebwYUKzfn0NRoBx8NJsbXQlAMURnIAnSH7FMyz5FUxACjCIB6q1dWo7UsBLpAbF4EIyD
VcsJocMWJlhSlPYlLq7yEdyHIRUapsKbkJd/3LHe8fhz79M9kpPh/Tpajf4A5mRK495TUPhMCUAY
qY8+zRYSBzuUAsKHkiBpVxCGNZCeTwJgomqpUfn5P7s6nn+Go7hwl+zJBWzSyRCVuaAv1HWbO21r
sz22BIJLVxCMF7g6DIBE2j4tC8TBX7xBxLQrAyIRHVgqeP0TMeFqdeX5+uRRQpI4500lk041Kes1
Yo8MO4sauqQ+SK3taH8C0gukUi8Y5k1ivHK1PZvrdF72aYe3pFYUS30GSWeCB+FeF9v78fbRlEtD
7bFjrlZMv48m72/+IIeGF98gJiWeGBtEgNCdKjqnHJ5zVHpVjzSKDNcWKHe/TlMonVYi1lwrkycB
kORISFuH0pL4nVI90xbaSaLkuqdiPoiicMHUtbeg1sTEUIdjvpcQVgtnIlL1Vj/e4CFIV9Ab3/4d
bOi1arfG7wWsCisrjTqmxjltbufCUk/WUNjyVlY5OFX254PZtjiGLXEjkw3ndbLqaF+igY12tWkJ
juKJFHekaD4j1AsvAihh9NIRb9pOyYbNJQLmIHsIkSzzwWfNfNxMLpzohyeXhbLookEU1QLmbg54
OAkPhMe19LZmdYnejBdTnbWOKN5VsT2S9qnWCv8i66pbcaVvM/yQDHFd11SFVyVcsfAnWLKS0mgB
GT+tXP2//5/R3K0vSxl/yYN83/wrKKElXuzwZpKwhoppiUIFAfKmKveby0eYltzryZ2t/eCFzZ5o
Y3QWUwu2q61dHV97v8IbGpmIIBNKQYAq0FMTuI1i/hdXiZa6JFG+DWTrH4MZYjoJyA1Nl2imSS9a
dmFhcDcGtnpBIKSNE21NoviitWVU42HPk/qAOAq1TapocXIQnBAXExVPcDueuDq8nR3cPrN/KbM+
J9Keh/lBas6chyfQJgU1LPdd/TosD96lBjm7ruN/zn3aQ8KkFVEf3gQHkie8A3GZY4CaRDgq10GF
GeU/qXHVwql8W0bEqCQPruxCNNtqpytRmhc9Aw3nIWammj9BddmXGQvq0DQB0OQ+vX7vHYj4NIFq
dY/PKCSD4oszIykyWzH1E+2kgyiJggTa2J9f8YsiB4kh2NZ2iNkHaqIUm1AgA24wqbomiralkMmg
T5kMUtRVBje4xzwDMmNTQ1X7hLjOFk2Q2qdyhM/OD5ZH+EiVYoGYGJRIB5HWJ19ZF0aiLN0JoKtX
a0c8JOD0LK7O0jj84zyKsLUb6Ki2zXbOl61WkuMIC8I5HTipemBCfJrnjYVhBqjHCwxed60TQNji
ePmgz6NzNqavPqketYBlv049O775jWvYEWegBrYHc6QbnPT12SfD/aSzDZ8psyGHM3+O3kt+5Xse
EuByLAll4uqrCXzErB6Q9T1wle/jRsps5YP4qUrx8fMGQkN4ho8gt9U9eHWGFUy1q0uSYt78AxmR
LWd9f5Fh6nGoSOken0g+YcxEmTBsCSSyaVn8EahI1oJtUvzrQytRBEvESroI1BhGtiLvxHlAhGXZ
qqqM9XCHsOC2yn3TiFKXKVoPnGNO2lB3EqmyOs6t9qdrpWpS67/WpGmS6LbSWWS1Oqr/bom0gl44
6sMHjjnx98KXSuG8mG/dKC7SfSVB1EaFVidAvQrgvyLbPaC6yU+JyAgC5TN2/vucO0FIEcjiGx/E
+VDco4EkDJacxGdskSbpiUoWEJqJwMA/DZHVME0FaEmYTmNVY8Jua70+JzAbmP0kcRVbdWu7yHVd
r3DNY6Q0GgnAh5SBS9boTslHnSq4jSNPWV3VLlG0VhMtNOBnXQy3yqvNYXw4RC5JI36OjBhi/Dg7
AM2qpDtfiAFHkSadA3S8iZbNOt1mkSey8G45ZcsNH1UNBBlUOz416cnVyQOvJA+kgzgi3BoE8x9H
WMgMSslQ1EiBTZ+EUm5rFT30jO/619lG66TqtdyzSAEqSefcKabm3oHp0J44pmjoqknanJtSCBjM
Yfi6S1sCa8byf+2/9VUdbZkfwantTjiGH5imujI3cuZCSSm9uEpLwHSSAZuuICgtQlMkUek/aD5f
HG5/gxCJ8MlqIYkrLFxN0CwR6JGAAKVc7BxT/gKdRg/Tzn3IhyuqS1nDwGof/v8yvVe/hPkh7G0H
0hvMGQdnAWXmkMCoBdyYCl1fiBNiweR/WpxzAZ76IhU1Aa4bwgqoj6WijMlEYHLrpBmslVlke3QS
AWkPmwayPnw3q8HaSmcYyRjRkIH85uvBxA/+kVxejqq8ANXyKit+r9ky9sIOsHHif3j7gDXJzokT
Goh3ErV/qRvJcOCaa8S3Hy3ru63aI+qOaCqafMD51YfJB/7f8dOPr+pKCqnC8MGsfbKPvGVD3mov
Inr6ykL6kE4tVUBtSxLCu9v+0okWS07iyZkkaeTV0UwsPWCWmOQBB7q5exayr36KN1nSJe38nCAK
ThB4SGRrwr9xtOqZ1ovih+fCx7OPfE2tE2kD9aGtzdoqDyMhp0oXd4RAoVcKPqMc8lWk2mCwowHp
7Ih80O9vu2odslS0OQvwQhI//5npSFFnMl6GZrmZ1TV424RKSeGMn03lx1NbUe1DH6s0BjXOIhPh
V4/XDZr0UB8Uw1qBY5arbuwVul0AlJVWagW5OqktIThq4DuDoNSEalAZwuCZoqI7KJwCw0LfUaS0
erB9cvrL5WcKEp8Ux5hkgqLU1NP7QGE7QhieiQSJlkhJQCrNJ8gkS5FshL78g6JJmKweZBTQHmnM
WoS08JkcJO4aBno4MtbAIyOUOqMqzzqhzadlAkIj9QbpDjIQts3onvGKxpoRemUCpDggxQCbjRlR
qwElJoYf46L0mQLR+CC4mmNrisi00g5sO2fWsJRAQLoFJBUF4t7U1Ow8t/6Rx5+AJGl4DmWvFAlI
JxOWSBKWNL4pkEegiXQFiYEyBavWyYp/e3S48Xf+9wCVXu0Dns4gF4iY5sz1kb1MYhLp5L7+g8wi
UhLwUtwgCG2gZNmDHdGd/2v+lX8akcjx0xdgXCRbIu7NPYppG0aJYHm0uqAbgi1oUXd1oOT9Rehl
zCdnNs4y5K0FdIeHcoqeSgp7YcqfiIDGN/86/1dj0KoEPKTarRyKTGHSI+hoXopbnQakAdOVNGDa
Ns2XFrTIEk9krXjS3Orn3HCKulAPeNcRhA1iaPknPkmmlJrAYij46iP9mTKr+ynM5Mm8t330dMo3
y40ZMnpuIouHLzlITBPcHVwu9IgjCVRkM9iYi8SqOQuuHvbKjYRJDsL4YNgIDqx72/+JkXnrlU4Q
FlxZRmhJ4fUEuVsaE1DiogTOSASyEiGwr+SEkKttYHnHYRiXnS3TEbVagYCImnPJ5tYyBaok6eWE
ZQUqZrhmCxXFx3nvMBUgN79ctOwLI7EWxrWIA+1ZWJbX2sh8lZohQaFWO3jYmXvf7FMZoTaIm42r
Ls/KGO1IJBAC7fpA9PhQbTaJ4RWY+31NH3GkaPrBlqGLQsWxssbepVtDwXlBCSBbNDs6Kd5Oq9QM
AYkBRlAsZ/hwVmmkKJKgLDv7ErQWn4TRqqxJgeC5I76+Pk3M68nB/blEKOvXrGjBgyRHh0EojAQp
EpiUPWNik1KL6dCqrSVi/SU4oegAIDqA1XUgkQnkRETZcsUFm2X1zmRURnuhBzXVs4DE1bIdDgiA
TOd+iBOY+mvr6en6Bx7Jn0Xg7oJXmnlOJwlI6X0S7U0nl3ZJ2OeCHFjtN/k/OSjTqPi/1xc03NMH
kpLMwMqi3avF9qneNbjcu9on2/yFzWRzTCPsfdo4PyYfAdyUrN0KSIQuEDwUd2+Ons/1yh6ks9XQ
vpKn06nTyvlKSgbyYMOEQRLHeNs8ye+tJU8GoEasHbJdK+jM7owRBoz2EyCAdGcMAVnIIalr3+pL
5+ugQhONJyvOXUDaD9XQkdn2o7q4bLfkhujub89PXxMcSNWDIAog3sAhg/8zV93yWwcHD//LRDf/
klOgIWUyKL9+F7RemkwjAymPuPajlHQBaQMbmUGIZSyiWiyELcgESe94g5KAOMJAgOQBRrwSkk24
V5qSFqUTuyyqJ5p2JQYfMI42z+4WP9mAsSWVSOlxk9/nVRb0zUU4QxjDRTiiEZIhQgpfSdZ5BEn6
PhZgDjlb7TnDDHFNYGoWaKzWjEGsFWMYz3TQz3UQKvi/+XSzPKZKJAF6M8FgpbGl6Ky+id/bON7m
qXHy6diqHb4gnP6WUlTKAI0wmmJYfLqu38VbtWUGQ+27kVgU7EWoQczI2g9U1ZcV+UYr+xZIPIh0
t7di4JUQLsFH7QOJUqyngMQOo6z8kwrIFIGzgd7z0G5DyUirw16ryJNi463tqfjc9KvaXhyeHs34
rbzaBANJlQMpnEZjzwhvKjPj+TcZwMVhagBM0raXk1oTZHGt7g7NXgTR4G7PZF5d9KUAgqbfkxYW
cEmz2jdLmaTsrvNCCEaZv2MgV4IH8ynTaGbSIBhkGF5/vjJii+/pTD+AAhWYbx2d5liwd0Wv0Hdh
EqifWeRfNG0Em36RIs5ByLDDMrSAGVFvhpYnjfaOZ6Iy5KBgrYa2Y8xKJ1lxhRgqCySG93z68Rgj
X4Y3J8dRt14ooKfQtO31RXLHNUo8FAcGnYUeXxnSbpOr0/Npl7YDoM1/6AHhB6+okt8ckjkkgGEM
rRKFQ4VoEypELhU/UKXOTQ7+40hIVmD0U2ku4skPDCHaBKQdGsUQlTVKR1AEUHjNWpmzohDoVvoU
2LqljoLIlSxAnO1eyJBWZCSwYScMgpMBGDaDA/G2R09Dr+k5WxVwn0OwoUAkmUq2Tk/hvdAEylsD
tGlF+L+8e781228Doxkms2v/zixEaXP9KgbNVdYgzL6enG2/u2nv3K4eYpaFRsLUjxro5at4Egrk
2M2/oZyu7InbM9BKYKfXonsDKdX0D0Ee8k58ykkgM+L0D0qbzjgmnurD4u4u91hq+ec5EzR/2p8f
Q1e0kP/Ia2HxKXB5+nS4dfvl+k42xhm/zmBxQpZAIm7YlKzKWHXL+ZrT/NN8qSGTUdNWz97dydq8
UK96DUJAi1WNA1NjMVdRhJERGEf2PJmupTJOSombR2idqCI0ULRWHRDbyo9qAkJe60a2d8MNBXXO
oQYujhNqDhJIZYhiaAJfb48eflam2hFu17s6k6579iZVnKrC79ODLh64BulvPogVvdrFFDWHsJgG
TxukZLxw5IIJSFg0RocguCgkoMLzY27dACQ0nQZUL1fHR4aASGFJNb6uFUiLPCH8s39ePR++3jV7
mPimLHwELbOlpwQhPZCRmbyMQHDGG+HApCQ/iL//TKryJYKkFMJJaVKbtwgcvBPWoaqy+9PkV/4n
nkhcTElrWZuwSmZtSBxtkHpTaafzGCIFfiKqHWCLxAMfAfDUuWV2wqsHNKlg+F0dqF5OP1zze7xq
PSkSk+05XWutVDrTRsW5r1kFqg+1htFGDlGpXSVsGt+TFpFiXtQoJz7RsqNQkIQHB3piIbi3GFnx
BpI2yQkZ5Eh8Jzfd59fDCRsGV1v1jDRA8FrGkd1o7+RBdOSl7iyU8Yu6z3l5eEL+B2OTsdEHiYZQ
jUkGrjf6EsloAklIcvSRQ3gGT5QV7eJLYLRLBhR7vd5MU3PnG3mep/cDVbQVgUAtmvWvJl9qxFwc
Gcto640Pgojx5AMIouOWiEQ1w59mkSx5Ag3SJ1wZ4Ta/vTppZhRG5bleMchc1iYy5rZgLHuY1IhL
dBCbkJUEXi02dIv6fvZ+ed6mKWLiehfijTwnsdKv9z4hB09bCo2QJDVeakWIvk+nZprLM16Aa0bG
5c57/c6PWyUUgCUtoHoOAwKQVU5lTo288RETKw0PpIHT2IE0chysqOGzIGzmpZtPhOv+STEW06KV
J1sFNOWAU1toB+LFITtSj/GY9dZGvi4pMfMy3WYeGt1b189P+3wwCj6cnzSDcQyNbGYeqAkz0ixR
9jyFKGso5NGh2tQmMMINkrkEZEAgY4EkBIeSxoVuXuFLTnE62Lc2q5Binq1TOZ+HZhiGDLAjs9uP
s5y99SI60sqwOR2cYQMS2C/s0oTgtB7h4IFwaEsayLCS9iRKaTzYkkx8vxmOpIgjRTIE0kFQAuLY
k5oe3v4CltEYyY3aCd5DkI2IxZrokrRfhLo6rBsNEVOLNJIKiQSQGC9UKB+XImEqZYAgpOZHqrBo
EYl8rijS4M02hxbBHaYkqiIhJyJCDpLyxU2lzvLCHZAfsimNhvbb2t989+emg93MkXBJEUCPz8F/
SkkNiI5Ct3HgV/zUWXVDDpx0gSAQBuKKam+YjNs2aIlNK7VNsDZCBw1DI2kPW3VMTWuzBG9vGj3q
EY+aTYnrvYzogMQ5GBSuosGaknaGtGZvSpD0h7fykikV6tWqlkoL2QQApWKyD8jRO6o2phov5hsq
ZdHQMlFw6QmaBARK3lglXW8jFyieNdKkepiv2gAhWSavGA06gWI44xAJm9+BZOwjezh9ZugCcRm6
CuFYDPI9CHyg8IyGhiOUzKYxYasyoKjD9OiLECMhDtaipKysrM9EjLx+PKdlaMwni+JLVUKKJMnm
OvWYN2mj1Ej4/CVFdipJaBLL6x8x1qGZDCo/dwGWn173R3vvvHJoywIraFLARBnybgKC4kS6mA2n
QAIXbYXTfFbLCrZyrsYmQKWHhJsEWuS0jo01Q2TsF/qKzO2JGt64x5/5rI9GH+gx/9A3gcxL/q6j
7i3njLyvo3TZgiZIK6TFBN3u4awzjxc8NXbzVHf4vyplM403jHnJOFUCJkvyBnaCylJ2mpJxlko9
CApExkEs4L16hCU4agYchFhgdwwlcEY8sRmgwGQkPFnK0PV/ghiTiUt0T8ev7+QHeAhnfBOO8kdX
ZAqArnWMQOlkbbqWTqrgSqcIh/XUdFdZNiCkq0UAdYpK1UZEr/6QRziKI1fCg8Dm4ptstQ1dMW5F
V6kpGK2LbtIshcWEdZmvC/CLu2jTJCR3n2+UMHs/2ZXJvd21KlnTiYaVaT1GJxPWhi8IjvPAPx43
ZEK2LR3vTxOBN5CosA1xOMQr3S/DkiSmjUeo/D0jSDujxJ5uR4lthh1Ww+ey1VnkT7VUQLt9rrDV
60QhrxkpnACFtE5umf0jAOBkDcUgsfHZfMUbSBoImjxhO3uHs4V/8J2OhMd0Z5c9q3+CCQhs8wye
tRayF8o+56hJClrJF9KRssyCTiJaPSoyjeBs/cxvA6WiFKGGR2JjhqRUKPTRxqxVw4hIiFnywj5x
BOAouFsCZJaQswqAcpO2oWB6vlcDZg42xLt54rcJa3dcNYUlbRG1m4ekAaVh+0VJup9fHb7WlSI6
Aajtab1u0/fFQYJzlkB8dp7ciFDDkTZdD2W82swnWTbzQbqDiEsKPaCvCEEODQv0VSP+4wZ3h5I7
5YuqrzuAoLGDDxFmKgK1t8bKr9oElmA2faI+aoIu1J0GQtrgVKW1aB1tKKS+52k1q7YMU6HTSHlo
3Ly/mbSXByFGPDTSUkCahZBVG9HaOOocmFtGqoSufRKcqtZtrbQA9IhM8UGSNjgNkmWMmyqTm+J5
pae3VbU89NLixCjfWBt3JDaBABpT2bxVB2ReIklmNmDNa5nDiMzkLu0ibl4+/X722C7N4Q/7gakb
MEWD5CwlXm65kB7BSJdmSSY+6rpL+AwkfLx1ePslhzU+OquDJspKHTskMWWppgsVEYL8eAfhkkP/
LCoIDOi3gfoGZmZ9Kjjlpzfl8cNGDBR+sImxxCGd+lQ+fYugH5/mwEdfatFZN9PnfaGoxkufzkpa
rKaBg2Muqc5Ia8QlcoO45OwIr5puVT9ExvUk1IdeCObj9N3Sm/rERTI9ElIgVF/1M1eZlKyXUWBJ
FgG+3+O3Yvy1nA450UnYUgPjC8tj0dbOQm2TqM/zpgjWCItVYNQZiPfNMj0HEhPzIaoPL0gmb5Dp
j8sv+meH0lt8ixpsa5E3ypy45Cc9OFDpNOnU8pHWXe2bJBVKlbQkymoKNUzF5U6sz9uMPmySNAww
PVPHM7UMU3nzA97hTVZPx/UJHnGhDmJeRKs0d6MY/a0ZiULT7cD0PJBAOpyQdlBDV0cMujy78wER
ZIl2v2tISkITV4KCgkE0CIMRza/L/Y35u6hviR9c0XyU2hq7atDZBknrKKSpUlXLSlRw/k40y/p5
UyPq4g8cMgfhS8uIqOmSXDQqdxoggaGUKM9vMI2DBmHQ2/lldnOs2Y7+DUOpSPBAaugeSOXAkWYv
xoGRSyZjRARZAeKQDyAFANtmnn88jqy9c8HjSAYCHCLxqgo1H1VjEwbz+KglG554UyNVCkGmi0qJ
pcMy+/YO7V2eENRXTRnZZ0OHEYaCBMahSkH4sTYvQnUcj7SQG4jrydaQfFtjhY8OTlRTvZYiiMAd
2X2XrNPrVD2pJ5FrIwZKJa+LPPV3t9KVoFKmEKGBgJFjIFlN5eLscJQLBcQSyMVJjBa/rgsL1Hx0
vr87/ig1vsV4WHHjrw3wpiKOia9mzEw0rdUm2zr5QtnHMbVllYviyzpOR2eyNvjHRAFRJffD8SAQ
ITyLa7w4CHiznpXM1Q+ipTq1HaFcpPQnTQRj9XNXPDWDZhic33v6dn0I5H/mLPBwm+kMnPStpzkp
xJOgVTpLhNa5PQjeU0goUYMuD24XCktA+chJHyHayGqX6/ocj7Bm3gx6zD1HIfzvMGUSArlIzooj
10pfjpSlQoIYQTBz//DT2TfSmp32EVMaHJJJGNqkqWSp2tp7y7S9QrWRAgoB+tVd8kOI9xSaLjUT
kXMLdKgDYSk4XIV5Os8NbN6CxoQhBUmBPSleEpStToNKEXRNX4Pfsh0NQIa0E0h3FEsgRIGQI5wW
HTYzuNpEn+LgqklI92m5xeROzmRD9Bl7yRxYNc5/0az1mfjxBT1YDm+rNNXJ4YTyyAjEC3Sz8H/V
TGmODB8YUafkU74SNlVNL0y2T1PrP0SIEfdXp60FCILCzdP7k+mE9RNDqvaslqPtD5EQ6FPR9LdH
3hBtL1ZAhMS4JPB2Fb6kLCHxHmCSsRExiM0QtyhlHLbHefAoeb2OoizewmLfSsI2ePbBNhbB3WGF
8SvqMrPYwsouVtv6qYs83jDFHPLvXfG/G11MZZnZApnHEuKVbaGkDj2QZO5w4xO/bIYPlwM+8iQV
IeCBIFDGKaVv1JplbZiSeH2jJrmHTJEbvp++0MCLZl6SER9EBP25gkL8+kk6AJg0PVMZpt9WGoE2
dhfy/+7ktBqcpka23EENasOYcabfqSBp7850WGC/pyAZQaIzZpA45Do4MAIIbIdHCcI/dAQitU1F
c/RlJqnF4D8ozl8MtfkryTXXiFTNNSBKWkdUUI54CTGJkAUv+gwKle+hkWBGw8v9P64/Q1eDyZWo
sbr56hmEKEKmj/x2bI3jzDbRJ4rTEZ+mKP1F0Vy+8spRra8SBJzP+HCFv8QQwNcy4OQ+vf9x6smB
EGmMDX78muUvz1ASKd3TPqvBDNo8WNzpHHG2wW8P+z0yIkFE1OTAydveyFRepkQezAwmksTS1c0E
muyZTGKJaY9ntmBx97Kxfz66Y/P3dX/nTO9hkyqTWzKJvojh9NL+nSrQ3XTqtXD8s8fM7I/8HjxP
nSZQ2Xe5bwTXRIfwKhb/aO/7xvifrDGTfnFDT4y+VJFobShEN7cXOhyFSq4kg5v+IQFR8vQ6EKg5
O+9JeNsO87Z+9o6f0e6mdLOcT/iM+frX/2j5xtStm7TMaXJl4oJjIsC0DF1PKGv3YmElzIVRuExI
ppk1jt0JqrodfdJxEOQDeDs5GJ+nuwmIi4xrGGRmie2VgQTs1hDRZAB67tR/b48kmGFDJETIAQ7E
bMroYqzZshwWqEz5ws1RbYrLlLD26RskrISg3L8mTSmBEP8zAoPoDysqZ55+59Fono6uUV82DlXL
0G9Gasuh06yEqxqrgzF8KQsEDQkU0ia7qE5NYXDkowkQ4TVv9XBNBU9H02NyJKHuzieW6aJdpOfM
rPqndcDwO1TKDYMpA1ic0Md0PHm7dQjLtLaUYu0egZNAth+5hq0XOoEqYnk8lwZMIaLjk7gU7plJ
VG2pE4aqVeH98evQJm84leE/PZpPVFOiQjON1rxuOsITmNbxLKSw9pYprZkpUVMUl3GSiikUJCeO
ucNj6K6RZS/uwinIye7Z0dXf0rqRXWqGVx8jp+kyWnoKEjVniQ4lqUtS42hoYCgl3TB/2lo2GXEp
qAVh1VGxdeMrDYwQeUKGbaolWHO5N5ncHEpJQ5b1FItJBoHFzUnaPUcPBkpWI9gpnynnMXWJbDe8
euu7xIEpDffwTc1U/ZwLwkJkAmrpY+iAQ///6Drb5qpupF3/IlcZsMF8tXkJCZNkcvLMOeELlUlN
DJhgYIN5+fXnuu9L0l6bzFMlt1tSq9VqtaSWltbaYQjkE2i8vVyeNCQp4um89hZDIRlcdovf9Ht6
d/bjfLpHEYV3VkkT2pVWbb0k/npr93+oFb2NB8EhtLnK0ibi6ixxUhO7Cz6b5yhM5B0/RuringU8
I4QWO83ZqYl2bZ9zYcQAn3c5lUeBR/XVBh1FxXyn7glCUhORSPvlcWYBtQVy8pwXs+Y71mk4nfny
D8qSt/nBIZRY79imBDaq/ddRpEWp4fOLn9BrCF7xCABfdr4T5H2Clw/4ifPPdV//enD39JwfbeZA
Ic4EBg3qCDhsOGm0N32R/QcNHdmd/sdYI3fpgcrRA5CPD95/9HX/rny3BdHBelMfuuvri+vczY3I
VRJ4jR9C0JbBNWZIQ5Gphno6V49pHhoCUrVCALayEuyVZTElIZP/FgCuTMud/f7q1aPXj+zdVhWW
tXYFAia0MwPnZQUSXdecWdyuMYFDsGqxLlLm+mYm7COUXFFDzTGiR99liv7f/fX98+9riAja9Bgh
pHbD+o4JqYaxpobPHBdbZC6IiGDI9EbP4l6g3vpGO97UMEVHpK4UCZPOVKHmAyRAwk+f8p0bxJst
4D+SkAMEZ/UFB4EcSJj+wmyd2W0wuZYa69fsKUhS4XdnR3wVHEyFQCpTbmHXLdRhgtj9ugdqY5/f
V40kmI5iCOfxAbgHH/xMI8qHLykERRbZNmu/7yLPVQJSikkEbvOACBu4mVAzhuJpUbu1jB6pZkiU
09QTMZjy2ZBaA/ZKQuyV/dESkCTNo2ccWe2sjw6nGNYwRi+liUyjlIaySmmmcNlrOHQcBXZ6A2H8
ZggTzSeeD42uw0PHyfxMYOPaCsw6keV/1oIZd5IGMilmns7ExrpxzNLP5FY/4e6bp/9xi0wh1xK5
gIPQFOSYwrR65awW6RfUWlSVAVdHLUTVZuZJFRsbRrVwsJdNX+WJ2r+jUxha/FIO8xzPF7C2zZ1e
ThBJyJnXcc6/Mc4YXw+WeOQF3iNithk9uIfC8/V5aeyozwy2p+2QeOC+ICnuPEDKzQqBqfzmPhpg
NLC5uHX//NXtsSEbtocANOrvsFNTlHbnvg+YlCyV96FK7k2k3gZ2OSLZmlGIRlIb9cMXGK31AB1x
3A35sE8cAh5B+KjB5xrdl2Xj1ad0QTYvz9tqU6h0PvxSTySQD5zn7knO88dk9B16aoCCLR6VCMfl
jT7hIIvqwnY+C0tKam+2O8N+Y7rpkgPj4/de6sH1HFM9QOIsiKgpve5qbE9PfB01gVMVUUKeyvSi
BLcykHkr/9CPDznbImjkY0HwXsmQmZCHgp5LbV7cJodqPr5++vu41E1zV1fQPCtVB7bZx2LTNlU7
ChYBGrRAuplvxXH3VWuIrSWFTKmIwbR9NKyKqEUxW2jGhp+kZU9O/EQ5UAAyTDuNM1YxNmKZGOPW
xRjzHxqSDE0AhYxhnAN41xWSiEsDPWQSlR4A/bvzl9ePpQB2vSA1BHd+5bi3j4uOn/31L+6AKBVZ
HUlQGawKSM7CQaxZGCe/7MO4Tmtcs+H6R2RmvJpxriCgqxxr8E89VrcbFErOQQ+BykWzDowxYojb
JwxnBujL5w/OfqQVUTWHrn2V5jVHz/czTW9u+mimmBXJ40qSSb0SSyIjA4szEDXE8OuxMhgcGywL
HSOQU7558lnw5YvHvxOhqr7wCDrFAMWG4dw6seVeeHu1LsWSw9owb45DzQEzcLLpf1pIEmVlBsyz
dvQ6RsLmkTEjgfSOgTk1YPy9xxal9g67R9hUbLW22hbCmkDKgtsBKj6exFo39ZHK6KfWVhzghNUx
N1SZf7BUgfKmQpB5ED4nAxpZdL4a2ie9sE+7xiNv2mElrix9ok2aNkKOljJuXmFuGArm7wjA0j2p
nB5X/UmH1HQxY1hjdDYXe8faDXVPz36nLhgDx2+cY4jyn+MsHOuGlkMGMilr5j/67uhnBKVBWZT9
SzwdB1PSi4784HOhsa9qgTFT/BNTUCyI6gUpQfWolklC1xt1s6wRy9X2spYJtFsr6DjIzTkS7fkN
A3qf2OENuV48HHcYjp+tlfPwWoMtq+nCwED1VjBf3Okdkd7jmIpwQUEj0U/0hFDYCmJMi+kogtNS
BfhQ1PUT3kEtTub8j+4kHUQ8aDnCe6QUTh26+4Ah+hUT38Iq/7iCccX6m9o9M9ADzDEa/iOUOoIg
8QVxFff/PH2QPi7i0XcnP9/98ODl/8wzBOdPIGVSSadTxk2fimROd3rX6xbG5WbOhRR3k4Cra3ke
cZNOIAVebmU9CJjbRzLDfBefN4SF2f2TuE0ClwkwPnY9ZX4i6fPTPNdDJkRhdPTQCQncJuOgwlNG
dfdNiNS/xXmtSG2jVUFse6mkwuYIw/r+eXmZYwtDau95Dl5rX5TL++vJ6hIKiyA5u3xGLUhFlDEP
dPxCEFELDzRIBNZkKM5GAyQQ2glkK+dMIEY4unhx4zX80FbfS0+k3P/l1ddsLjAa24BpkZx3Lfm3
zGp+tNYxjWl+/evx2z/577Ckm/K+KPE1Ztb4Aek8yvIDylBiUDP8MGWiwDnJmjlOZ7R/lAhLaFa1
rg4kml75Wi/1QweU6eJOdFbgKBZmwdWTPX73/W29YUWbU0D+z6UCfA3uOSmOncPmyYXewcd3j/8p
tiB+QR0JhFJs5VfSXl1H7re8o/gL0wVSQKeU8x1QvnXdKZES+2nl49H5i9dP3v/ILEOBTSNXcafB
MY8SocHwsWFUsG9hm0rU6ev09qO348fZkTxLAI1PWM4mdOQQQOoKHXxng7ZC2hZ3USloYQBhXmRs
Utm3/rXSrC3c7AH6AVq7h2acvH7EjInKVp+DjKXcJPSEitv1GpIKF66CG3uFVN12ikWBBBIWFKmO
C+yk8ZvIcQC60Rk3yNJEHYJuhtBRGsk/OB66RvMGnYZmM4PPK/+UQe/oWYhBgQOjdrrfWqhO8RRY
y5lSYi6MOyS0+5Vzbg8puQ1reW+V1EFNlzeP6irTmyQcdDM+AwTzSCw+xTwfclpzTot3QdwNBggu
u147MOsDkwyzm+sDs9Vy9i19uAHJ1pt64LIgXCgyMiiDRMCSbYRDeuUjDaRblz3h9LIsi5M03KJS
AmZKGD5/ePJYutYxK7JmaEdN9evErdIyHF9IgwtXEpMhhMEin6cOg9eL17+SS0dVDv9Tzq2hPa+x
L2vdmEBMrlMHEHPRFkCc+2DmqBo74lrtGOx1/8bpCgViirVrkA5Q/stzcKirTVloyed/t9cpNt0i
WQAz0mEmv9DP3+BwwhqbIacquA+6jq5Zygre3H705l2v0/+tDthaLhVt9ttz8kGMJQ/aBEfdjC42
cOiZQDT+eAwO9W8hyemu4YVjjcRi4oceEHvRHLJN286aulnw791/nAsTBJbtID2mHN8AphBDYRxT
64+4uMOka/9a733kVfcoA2kiLPOjgP5OfK/psvXJw/QgpLLcKD2P8Ns+JFNqEIdtUz53Kx3PDwZW
bOkWQp2oi9BxpDZNawKKhScJQE1cnBFhenSNzebsDXRw67e7JXEUeRS4cBcjitCTkFHryOqhIUZA
lKzLd9eP5Q9UklUHL7HnZiUVZj6hl8kh0GKhyojU+2OR/i4qSegBCAUIMKR9/NApbj5AgiUZ007Q
Jx1NKbhvlL2OTXv+AZHsgLLO786peGD7Edu58/bBLT7kUjeR5JWPn5qo7yNMdU7NzskLXdkDqGjm
FV3qpsGduRgcaBI1ZkF7c/Y0yu7Kxn8CXICUErcPaKBdOCZM4sXUr2OJNAL4iqITo0A0stGPikAv
hP1jD80bXyrPwLTI/X9UgG9LHNvWvP95eZUdUdmiVrsCmP1BqPfH/h1qZSXdqLLJjlO1SymqJZR2
PkMytXd6k2vlIsWRwUQc2W4pUvn4DelRoHTdCM3ST44/73+eGg5u6lZzeJaOjkZLtrMHvJUHXUNR
O9QC/9cnYshgqVF2isCqzw8Y/2D2rnu0TnSQZdKbJofKaB7R2Rdp05qnmlOx4aA6wmmEPAxZCqu6
V0kkx+7aqVCAEyyF3vt4Y+7C8P7MBoFC6CY3z3/zSDkueTbI4yZmevng2cjbq4ujk4w4m2mt6WYr
HezhlNsYiQV8enXyfbYq4XuWrwmMyOE2agg1dtJ55ETPIMDsnJonI/L7T195jkdqM6RhXBCD2M4E
n08eMnk1Kolz16JaNYDQ+dh8pijds1GSciTnqqzjwrLzODajJB4XgAzrmHKRYDCTZILFhaSHJz4h
cTCzbYUNZ+iRNTzD3Daf/iHIHIZ0RpJrzsBP/zm+mwflq4P2dqN5QJxjA/ga5uROzPO2ldOpeCwA
0QYZJK3s4RhuUwcxSZ3VpC6btLJpi/z4WZYYSb7NWQVHHQqWKXSso/yXxtkUpq0aIIpqoSYM7xZi
8xJnpRvCzLSVPbmQUKoJ4Or6aAnXAnFgRMkafbhEUMYESkphysBfn/MjLynlarIYky1uhZCYYrFR
OCOjj8Z99n5y7/pVD+85a2az44F+foSUBQpCVqBdzg+fURUpMM6S5e4J8kSpkpxAjjvzUuh8eFIU
BgdJ9RvnTpZC5FOgCV0B49OSPHZ6iUHBGQG7ze1GEhyPFk8duHxz3F7c1XxArle2t2cczB4QG7Dh
eWHbM/e5yVvsxonnOGnhBeEXDz+/fQT7eVqpN43gCwEnLG85zaq33PanCW0nUAcLdSaHzacZSxPR
YzUfiB3qRhfSn6Tc+4kfi7eDhZSgayHkpLgdJi+oYU09nHL2FSio+XkevpoJZ3AygeDVvZmkWb8d
DJx9R87oHvcW36gdhX6lLXAje78ncl8+NhwUcf+8u7q4yw/vsbGIwahBYkno+Ui3Pel5UqiXRGB3
OuqOmCE0CF5AiqKr9mRNj6ptXPkgbRcWQcBG6HUQyKeJrLMPcmjYCrZ5PNnR1v73vdX11cXzkyeR
vd/ZslYkWXKo/P0nAtZQBclQnYcAIGsVyCwQt/n42eufuXHIauPcr/eRFzKczFkCRK6/fH/N+ydE
mMHxjHaZ0vcLbm+uuXpnIcg0rTVtZtWJplb+eusbupunL45+6lrA2oOA8/wCAhK2DaXF7YExro0G
+pmHPsDgeAU155CFx7R0+xxqwywYWJlWVozSwzY66mqkpMkaxYLEAHL1INqsz912dFrXQsLjmx9B
oqso7O9C+qaVr1irEyFNLye7yJ5Z/dMfJiEW/ecdJYhdjePhRruwB8JJCJPJLHLOgALBo9R47K7t
KRxfwS/v9rS0WgXAjiYBaVJNm//MBOQ4B+TxNQ2n7lUDCAytpKs4xP/lhjgEXIIZa6eFKy9yyAEm
BoWcrhNpJHhhgFFjh6b3mCP450yQ+IvvXr56dMV3DbPQEFtdsxDSbZkw4wWBiCCAkkXIPpkz0TcD
kPBQ4dgl5CQjGzwpgapc1EDUonXl1don8CItsjKHeYzo+cc8ILHEfpJZcsoZzSPXeDypYHOl3FJa
Bym0FxikFh3YI6DooXPIOCZvD8MPynGIuLpVbdgd9o52hBHVbtDAGr0kkAkTSodVJzrnNyBRhuKI
svohjRNdRyHpig0Uj7SGMX/bDqCBTBCkRtNq3ShSOjbJUvpX75+c/oRwyr/xL22KjdO6gHNsdBrq
6GA6nHMSQ45CwjNc805wg28nMaohLJaqBOi4nUMPHgQPIXCjVztpAR1jg7rQaM7Dhtub4KFq40Vo
J1EVMTSP20XTmcE88eOcgYkLosUOzdMZ45V4UlH5ghQiupYpEeyMB5Ssa72Yy57p3vOHHx4uZ4jV
jZWOwIQL3C52lK8rNP9DAXtgTtup1DUvI6KHgpEJSbWBvtYSK/nzw3W/ULqEVGCiltq0DqWYDBKc
FduW98vn5poFVHdoTbmBKyCvctL02i1wiLyksCJ3kOiCLSOl2Ob2046g6mT32/2jh1/zqWz0Yli1
dKEiRlVR0Ks6T3kotHQwNTFOgee04X0th0ZNYp6dps/T4uPnF+/+bctpKMhq7lzZaDzM41ip/P7U
LMWPesmA/x1+1j+kaBcNlXdilbXchaRowCDbl5qojWHhWBFuowwRiqvPhaSitjAmefWQm4ggMWVU
hR6rVXoFf7t9BHq8+zXPfWzQgqssnAnzMdLx5x/O8qQK9fc5X9Pff37w+pc681RiNy0EJayuGt48
SUi5tBO8n4xYcjPF/rW7OPkrLrkBRYBkYWSMdpiiDoPzRtqfJo6FbbmDaidKmZqCD9HAbmhmDeRT
XOMD0eR26ynwndff3fqX7QZCsIaxSL3W6brSYBhtFVHZ0DkFCeTM4Y0WSGA8J41FmchgBZYrIfwr
Rr4yiQDpOqAMxoM75wV47y7evcnjYJuPYqMBDT+t7g3VxDeLBclEFxTBKofino1zoV7Rzac4kSpH
FDh43uy/esg5H05t/NpxZSAObU+kgOM6r8dTfcqtrpkIoqv+fs04u5rv55pFLlX19ZGyZvmArleC
WXa8PBE3r0coPVDJAuNXwLk69Ob8/i5nKYOkp3JECXrfEAf59I979x+82F3QBriTMuDBN0c3m9m0
fs7Z4HCx6cA0tkz3p2cwC8X6cgxFq4ICWdlMcSABId4/v/jwZvy+INFxlQC9kA3PsrFI0YitwIsk
fHLJhuqjIY87PZrsyV7PhVlUOSI8OK7b/3gjJT0/HOeg1fOeEb093k+BkKZHTPyYfu16nBaOL752
rvebObP9WLTDB0NeCthl0DFWgCQju1BDB5rOKFmdOtuWFtoRPXSNOnoUvo64aYLPpbIN6KuMEbrG
AxQHkiXzcOvJaF8DzFUZeJKFiEne62UedZPXTZ47va1cHRjh123fX49vn/4cVWWkaGqqDDwt7smJ
PTx1RbIqWvckVRpQBaGXKC69XdCCibRHMLW22dZWTqSx1W2MXcoAyvhNG3sEDbSVJJMoUZoxWwKS
JvCDNLuLU25lRTOrQc7N0zvsJaYZoeYcnNY3zNH+2d0fjvOwanmCcfZ6nGmKSyHQdXAhROtw6lFT
yL04vN2Rx7Y5lr37K4Rb3rIHpki2dggEjChUC8tfLq+e1IWl4A7nglUHnwdINknKA0IghaLd5lgF
MdJMFm8VoAl9Mmpv4Mi2Y9CxAQWDRM3phgANriqOouctOBj+tuoQ2TSDamxPBjX3rV//QH12ZGDN
Febp5o7e2iuxdHGtthNpsoflz0tzEkxy5RS257UGiF/SLsTFqEk6O3kVt5dJCZiLWJjmMm6SqGTe
fzLHkuAWqTlTAGMW7u0bi4dMSLaBpiMnkLptdJtDgjHzyVzIaneUUu0gwpjYOnzU+y7WbXj0+u7j
NLzjIIpioFw95BW3VZAxQSlgWsw/SKuT/p+A/4O1oxQ4pgRK0HoErw0AZWGBFk9NEYj/8gDSM3wt
9b+oGS0RItDsiDlZJLmHb1QHLpQcdYoAwdtPvQZL2Vmc/9zzehvPhcBUhJxIBJvI56uJ8qSWxQ2E
gsB6ON/MZEzyTmm7NC99M1csFb3XQZVGo0gZFc4UKh8/r2DlNZluMxDDqplIFYMool+efXf5s5Lk
7hVZBrIWQnYZKR5wig9KQPB6xbhmuGKB7MxwvcamvU7vPLmOR4b7VSdMPF46GJ5X/ycrJyD8Nx4X
N5TTm7t+cf78Vu+1zbMQihqYnXTgDqqoA0jxuZlJZl2+7pst4254HNhtzsSYYpzs1iQKQsgkznEk
mBPdnIokY4CZvCYkUzqxijIxhbcvco8X13qGiWjjZKXNRrc0fhuioKlBcBsMbGvIsUEzRkIUbI/3
R3Lodnuejtq72vYkUP86+0osQM96u61Y8sA4vTIhiHiPEiJURUOYzYajQpGniMCt/BRvDyFu+eLH
12iIWan8VUWqUw+tt/tQGHc7m8rnqSSi2yDN1KFqK8Fj8N2SkEKUgGbcr/Tu99WnV9mLX92+80NH
xijCP1JDPT9EjUPOtx93GbeMO2A99OX8dLIiNRmZvQAZ23Ot64uCZiW3Tv6kY+x2Ytl70Ws+QVYn
NpYbhZmFSKAUYXxDmjgCE6AXCT5/VYKybR1DfPfw6olZ8aihoDVkg1DSn1siZcwTLUR6CDZ8icIi
ioxPZugni0xtBvp2Gtpf9yQdWiB56KAd0omlPWG8044k0E6qSWBHjzIUAAOSCgLMg5MYT8zr1fOT
H8jDTGLoWBokJN9+yy9HXZSCWOwtxyNjm/7k6PL7Jh0/m/d5HZthaKjpWhL5rDaPGYi410WMcZJG
fP7CQsqOGW5WiW3LRiPHiolShLbfeXdx+jpPrZCfUPNFs1M11AARMFX9/fUJKkAY+PH2mx8etuWq
ICpZF6qhkwfwQEuIQiEVA95BevMyX+8ilhClJcwBOoeYCjmsdx7mpty8PrhmDzis2UIEtvu34ZhA
mUOWM6pLSiL1zTuApIH3k8SSZtLlw5h9BAnM3Jh5qAIjQ/q6koNTo01xAelMR3KE8vlHlpT5ClEN
pfbAw4RRuCYkuzSpfOe8bAJV2y7gePaNuPNp92gpKfjfkNpeW2Bj5wn1nGMh4uxCrvHeoSKySsMJ
T8n1lofLSESX0GTkNdA2Wxi4aTBRJNzMrvatFUG4GtHnveESfcjE51ni0BEsIJz6gBUJCIj8kZx/
B08vbIatVgOkqBASbSfRLMrbM32IyBvtTmlOki2FUiLn5op2JOuROsjhSjU6AgGjrC+Pbz5GWJsE
kjBtfbZnvjDWeFaZdSjOuNI3Y9SCMLeSxczNHArMuz9kOKFKB+4ETHrnXL5wQSAGq12ODQhMp8RI
AwcBMphFgJlmWdfMliJJkgBFMAZowaGjUnAQoYngK8iFdKuaHmH/F2QR6gICkxUongUOhzb+rV7u
hD1ZMA0fSWRRuYXpb/G4dGb1rNfrogocCvy7B17/VxFaP+hqj80gGYTAXGeTekw8dIRe6t/O/1BA
RxkSwNvagXIqj4kw8QINY7iRhL1AFQvaDK5OmsOApg3V/kibDitxh4eQqClALBuIxWPO4MCN88rh
ACavj3r6+uLo4/hwAgNA9xQ1gxPm76kiWSvVqK0FHISwEYe01QhpjUKVaKftWSK0eS6CpoaSfAqL
RppFSdWiihZfFJUB2gmXQ4ZqG9jVfrc/LKMsqQT5Swc+7kmQDYsVUuN8kDQek8xZmimrHYDcc/b6
cPXg9XhpprlrtmivhamvYMxJBAbMW6wOVZX5KkPWU4NIMVG6lAqBcwAhOqFLpuoam6lvGoJ2NJ3K
jIP/bEtABW8veP8nbZntAyd5QZDketnJVLKRcxSAb7txXlJYZZWYdhLG9REsD0PD+DS32CLLDN/c
uXqT7wMu7m20Rtx5Mcraz7Wg3hQCWhspli11gQY/6vUpN7S2PfK3f9OEoRfL0yUkbKpTiGSyiH/9
5d3ztNz86JKMyprBC26YIqsAhdy5yBKx9SigA5BWgxI6uFRL3+i1cJY2pW01oPyfGjcDwiGJtUvz
6kG/gd1MVUHVEIiXGbFm24815beXF2/5rEhenZ31ZGpzUDpugHgEu98AFNThXBZF3cPSn0HnOOV2
BbjjDqQGSzES9gbrXAc//dv2ja3L23UKiLirwSBKD6QzxoOv6p0UE2kbWePrwzS7Ux4ARYfPnHqg
ifpWkhkmzAnN6uQMnDpc6N8/cUzl9qk9KmQudY4VegDrEW8e/K+p1sMAsvNlQNarZLKscTCa04Qe
CXtsy7RMOoekwK6VJGc57Ek2K2IKUpeSiIDD3gvDZxdnnzLBn3x//fp7pVkVeDsBo0Vd3NGhGE0C
F8oRHKYkGmQtPXrWzoFWPI9/LQEUoXoQDqVBqJyQGQEm6dN0bW8M9rtcqJ2YaxVID0EoZbUy3K1R
Bgf7YH5tgoS/DTgK2e9aGF1vT2sD1K4l6at2ziBnS5vSDRCOoj1QcFgAtfy58GfN4aoXlIyYv03E
Zy8fvbv9MEJ04yC/SPAyl44cvqsr0Cv6oAGq2eYviFoI84bJPC46Prn+GTU4FtCORaugkw9Pr8cn
Ue1V+w1qAmy7f4AlMSAJQC3GUyodhIWHZn1jSR+uZ2DyI9dOO+HHwr9ezLP//te8x69rwY/CwoyD
4Q6SFt+QeYlpytNPz+p/Wx4fRxq0/v5njlosrhDCUHHGcs73+VJ8HreA4CgCW1j0AObUhry9N5mE
UeTlg1vPL97/mwaqVRDbaJPFV0o12reKlkZAmkAWZDPPEtdfL67Hl2/R3VL9RmGoDQbqXxWOr4oy
OZAxjg+ZHqKBvjWUJDTYD9RnNqkqyc2Ekq9+VtnvLu5e86AnvWA7xaO1+byLpwB62OrCS1xKuaA9
zPQ1N+E0i+A4Z2b5enFyj/FA0zU78sD9fC/SM+SrD5eZDp2jt9ePGYjLE+zqxTJFIJ9Rd3ATCMoV
HK/AMY7nsHbMS+YYlKbr1VeWYQbv2x/5ecrDlYyqrDCLGSVY7eChXK5q86VhT0LqZcqZotDBzqV0
lJlk0sAOhKzPny9unfYQCvbUmOyssZSVD8ngtD8HDSRFZP4dHMhQzgYCaaNwNDzuC0yd9EwjauJK
Z+qAILMs//bbbk1+Gb6TlNN1u9nuJgF22ADszl7c/aV9tq9jTr73ntzc8MEESAn9L81MIJaQC0U0
YDheoykIzInL4Sv6lqNaEH0xRSh3ONESgvnjaikRRBbSqrXkXH3uc07y5lDFTGFh7XagcB4Nfn2G
P4VXBdFu990VfhN7x+5M1h6STjJQku4DYhLjDHJ02Dwv2/Qayrv5Bz9ycvdHfjL1KQ2ITqYt0zTw
NhBggCQ/RpROwkAWhXQb0rXOQIkG7NS40TCA7MOni7cn491KFWQB67aqLYSGaGqZvQIfFtRFTzNI
kXl7G35tnAUsLBdwkVgegmFQXy5enj4iUTGFWlsnl674ZDOJEKxTiMoPB/Jco8mgCwJpM/1BP9EL
0LKaE82wortHLx84rNN3He1lkDABGCiR4LklvTRtXWR64+qhSnCsOJA8pprOy+iQfvSHM6plp7Ty
H9e3+q5rlx6MFuNkClYdQKIGVOHULMF82EQyC8jK1BtjaUhKn8m7vBBlBSGXrLCZV2SY/3swM0AX
3qYB1uoC7uLBmjE9grZsjTFYIhaVKAhQ57BrSN1DKLYLnUuYYnTRog7yR03zzIiB51MWToO4w9SH
HlnL84iF4JEQCZykUTLHbcXJyiddOAjyiI2bJ1Kv9S9s8QLGNYHFKgiPtnvPh6JE9/XrZNS34Zhu
e8KlYxJFQg3PODlwt4LAPhHq/3GrCMaQXF5cPszpX5u1KsVo2+zQpM4fSgQatkqcdR6+CgGsPCHu
oVnz4JsXMuDhSh+B7M8Wrh+Qr33SU3acPcg7aP3G3OxlUu1Rs5clrm7uiey87k+q/LDb2qcJZWYt
Z+/Pr35cNLIDQk8FQssQNZzltUpQkrf2s6IxoXxElASosg3pP6KtlgjmZ76DayyATFgMSsiodQVF
AVohueVDjLS2iP8rkDc+zb1Ncl4DwnVsMamIONVTYj/c5b4aTSUrkGVjhfEAn62xFr5zrK2KKdr2
dqxRnDiNDkM+ZGTHwwtbYeBhLt1r3vrh6+lPMaJ5c2aMilo6pqNhYjjj6JWz61evz09PHsW4eurb
82pQbHYLiRpMhJwoUzJRYKIvzz9dPs7tyQ4PDpL7IPTrvfO3tx7mYs2bLw9vneLpUgJyiO5dnr++
lWsoCBWrdgTsMj8kqu33YWr3GCHkbcFPF5QGnws/iqk9qfSl7s5Sqnr/C8FR1/xwwxhp2eGqeiCl
1bNsykOVO/tKKyHw64MPX8e3JKQa3XP3V1pnfwy4Pgawpr62zn74BjJrMHMz15GeNh/MkKbZqc6x
HfaZMDqb4Kh1I0UMUtvYdYAimEwKdmprWa2nrbw+Z+NJq5OUoYfNJXRTkjVn/ByTJayi8A/YURc4
/VZ5FRloIJFwdooP/CVqkQMQXPHskSFZbw/5xf9eROrmCLv3mx4UWwsYCKOj3Bc3o8oTkRRsGNKc
suZ80pMOmkw7w5cZxbu4RBRsy7b6MlkFYgp9d4u59f71+asbXspPt/UGHzBi/vUdTZbb4jlYVGyl
VQ9tyqiwA3mT3DwLAseG0HxbCA4CHKE9nJT2jfISlUbEEQjEvA5+ttrRydg+u3x4/dQrnKSta654
XvNn3q2NAd1FKUKMoTv7Zduocd/UMjRD450OQn7P3FMyvMU740fUoo5M0XUgnXwZ5HHqejKjp0pU
JM40neJmZ/polEp5ipFlWDi8xR315M5RP9/EIwkZNBEGwbjkgy9IhvLoMeUzqgRnc1ekCJ4PrMob
uBjFOOaXxt/8/PrDE5jNhVWimdBURAzfH3fHT+BJlhxBqhtA/1NZDPBO7I08YH1ZVkS87LUNREj4
7Tybw5tFc66ZaM0FjWyVskVgSJhq/Pa/uZGCbeXZ489/qJpI0erkpNjytgS5FCKF9i0e4FCSCFwt
FQn76/MP86d4UnD8ug+lLfFfETWCLc6vsacHGO2Z+Ve9EX/zM4SdE6mWEd1FH1mR7PaLi4+9dduT
uiW8ZYEpMM9PGf2RZv6SFNb96sPF26Ox/jAmXaEZfo7SNSxBHJx5ruxT5MyeMGBg7D/fOGdPyMkC
ZvzNIR8eLBtdJ4fX3LGJ4TExGaZ1IfRSHhITJYB0fSXHoKLAg3ziMLytPb7gNrRZafu4XDeVF1bd
rmTs1CZROwiQLGGLhXCOENeetDh9lGOFlSUCgzNfW46Rbw4lQ+whYue/6LdKcspBy9IPsi6bKm9N
kKEZrsgqlN4ZV4tBRwXOtMlBlyPZufYKT4z20ynjbV7bk2UM0iHBOvaDXedB05e41iKEVfmRCSoU
oXtv33r018Wnh5cvuZD++cHliyfX/7RzKbtlAh6RUNahuaVxNRWgnQC0YxAJZJxdJlK7GYJOXZI4
Vm80fTAYl9VgKIZaxxoetREqSGXf/KSQdSivjUhnTN2TnuihNubmkU0hOeMWd1atvK3Hf8L2Dq1H
DqxxPG+qo0sCTiyQwAIH5KQBJCd402HlOvF8MaScZSj/WU/vz7k/hTtk9JFIuYAaa71kUxEJVg1i
lHRC0v1hAfgl78OvpIqHgu/bkIqvCLQWoOVmXcTePT//chPC40c7PqO/Plytd9Ytd3eReek/NqCF
1ZObbngi2zDs2x6YpmkM2CVfs7IH5xAhrTPOMrOM4/FlHXqc5JhwDGrrhcFxGTQIUYo5pGKa5qVQ
7d0pFZxBNT1uLWgzhNPGmr3tremgVgT/21tP6fBpP9Fhe0XEnQ/M4TLbDNulh4WklnEhlA7K9MJN
8/CgA2HevipIp7KX6s6M31ZsPqeh7gOubp0+odDq/k0Xkzyvbe7acaNvhzTdOsFVgUqB2rPV6ltC
QdJrqim10xczceakQNMBpEELIkSQ+YVcEkwLCfvUfY5sgdn0jilv1CstkDUiZPmE1m+Z/UckHH32
2ikUFyc2A3t+Z/fsztv8gFbehHHOWqsNUY0EBFGhBSYxW5uzY563eIRw8MWFmid05Pkjvk5WpGBz
JBJAJLh98fzTvTyRJcAXqO9fqjS+y9kiX9Ne0vsD93KVgPmRxDbMZZXJczlHc5k2Z4lhSSApa651
eYaSdHB6dV4nWoTvXzx+8bY/gvPn9Vm+Vmb42yrbL3dkRrde4FYAmhy3klNsKKYnTB2gVg3serBk
IWHlKGarFIUK5y7OqOeo+7silKGia+69Xp1yy+7Vp0cQUki4WXJIgJb60VdPgZRqQTOtDtiSCmTa
ZNVnX2Yo+7t7D+7+ExQyE8hU55E6Hk8+18U/EtuFSILr1Otdm4qiT4SRxeJlMTiCaFijO2pBMWzH
B6MA23Z0AQkbtyEJPe1ZDxK1egUVwtYu7nNeYiRX2kpNxNqxXPCDVyrJoALEmHOEMeCYJjLPdOKD
hsB8l7w5Cc1DLbVMbTZ5IbC3j6hXtUhJ1JQpKzFREH7E6/Th+yeWTbw2AR9weh8Ik00X19UnaTEI
XfkxMD/+/rzo4mZxaC2RniMJuY3bAFQMBUFdl3OXr7CpV9QJDlWgt7iwpfh2GmkXUOLr09P7T4aX
Tx9QikA6cGm+DlCZqmKUDiIMMj2irDL3Hl7lRn7meFmE7Muc9pTm6kcObqkjuuijBSA5VE+TstWY
PwMVfeQRdac0UrHEteJ++PTo6EP2JrSkXnLX61R7evOIfwkbs8jyl/eW/0BIsoD54TvK1lx6S2C6
o5D2R/G6jYkSOO/vK895Y0/rYuW9f/qk/RzBo2U6qxuw7YRbJY8zQCSlORAK932zCqT/eogzZ4Q0
v9seOp5AdAX4kFLzkCUltYd6/6QZA0aDVB7tVq9dUD9cXdyr9mhfdVgQ7dHvVR7Itm9tePSHIpf3
hleQ3o+XAbqyeGDyn2t+RCBdNpw5mA4WtS24syNM2Tm5KAjpkaBCCb8RIkWmyaW+blmB8VbiNNUT
ra8hZV+KJz9hPOfpfyUOzfj4P3ZHTMufE07/U7L/lQuaaz4j+jmHx+Akbio7rCFvGoako2qcZ3p8
Lr/hqNjkks56typIb0w7Bkm1qJIRtu+F6n0zPpGIh0Gf+iMEfjXrZVQNGcEnQ+Jpmu+d1qujC/vm
4nH9QSAOnt4msM9G+X2A53Eh4fbizZN7P8Iglc9OEImUUfV6BgUn0rpvyAyqEWPZWPB8JyHm/f6P
NTqWTaORZ9BfvmM94iu+rMgcLs1rexzAzQelzSB+67cXKMjv/TIr48sQHES9vQodUza3JnoPIcdR
pGz4gHJklYSP8/Hy4jGXUSVHYhAGL+K1Ff0hozVAQb5pjSkkruAUyAggKw0dt0R4Sjye+fOseLwa
QQKCEvaXChLpI+WR0bcuxNVQdUNT8G5Wg/mICVKrE1e/tQaaWHVTaAXP8eA7bxBTqX0wH+Y3jyrV
KTFYUnz0AqlRSj0j8FX70F98Jn1F6odQ5UYhfglqczJGCVXnXDeWi/yIb+ff00esKrWuodfpCKtg
Z9ds8WKL+OIcWOK97/IUBYakKCMCIM/SCogGQO0gQIJyUjBy7r95BhvSVu1GSckMEH9fubvF2Mzm
NZ42AdXRz7kxNF9uQtckroBWwYW59NIuOaDppQK7f15GPuKeTL4SU3OYNjEi40a3HYadEPKQEWo7
E5Wgj+VSaiJ2EZCmCe0ZIfNQdbRaj44gXCQrPRZPcXW5kJ79cSWVb6aGgGISAJFyngySTAkrGlOE
HCA7/nP3rxUZPGSjGOD0xfz63eiTdOI4MSUTC6HgcHVjLl2SQBKma8EMB+70RzorT9/FFF1TYtyN
zIcBYxUqa4oyn9y9uP44uE8nJmxLW99kWzZzKuxYVC+vmFC7qHvS6LlFDCvNyIEfu9XsZD/+wX5S
H0v7A0JCiKIysxKMbaF+y+GJKUYckjw7lhRWFB7a56hrfONWhigZqv3tMDoE41mbQrLLRjJga6RE
2CmjUqcVWSDnTh99lFRpxjaFoTy5TcntVqhunp/fP31o+Qg/nVuRKt3eFcI/Ku/ZcXj0cQmlyd2W
7mIbOePitENGL8rFPgSfXR6eo/dB6UQpWHBBgHkhOIfunpJTcLgDsJajkLJkTCcN06O58U6i6r0N
WKhWRjFDi7W4Ak8akmLQmngtWzlj2ZWS6BA3XgeEIx8EH0Q2VNHaqs3NLxjLeW7WkN0nRXlUaR8D
wWNOXiNK/5OACZnf+yNYBzEtpU3Vwja+r3kxxrlaXF9+7sb23v1o0pX6+Oj86u757iiP6gjOH05w
wH4uGRPtIm82sEOk05QLgpCiBuwZ5oSYLUmrHEnghPRMvqjNfwNpRkfbx30Keg9dzjZRPEopB+B0
mTr7hUG3m0JqbdV8iYXPsVQYIQyGbtEmQy+DXfE9YCFKsrQwgbx8Nu1Io07vn998+J58CbvJiUR1
e1aL7C3hOEvdmhl2oP3V0toyFu3NSFxmqjk+YV4kCUvT3uj1eRRc24eZU/GcmWNi8iADBDh2PRjW
xtTJMmb5cWOJ9iCT3VfhxhRZY0OHtAuS8YGkzq7zcQo522oXPgzf84ghOk3oFsgFYw2rvDqPNP3+
Sbcv69j3uP43cKXM7UUGJD//cPn01rlT0/oiT64DzWmdHqvYwwxt5RxAtskeW89oUcGhUVFGtYBw
SZ+r+lstkSgblLblN6SBlKDdADEZIOpUEKumZJ7BjH/pm061ZC5dSi4zcFslpNj/e/GR8/OUn+ZO
DenXuPaQa/FCePAMlSepi9lUVVcPhbU6GYrPQQljAjmKnlZGyApc86MbyYppzYdUEaCuJaUOHi7Y
umGLOhQYx/5uXe399tH57U/ny8FwsTj4NBCGEFPbzNuxq27IQBCq8xNSrGv04BnW/HO0zwksHZQf
OGljlyZIRXKiwGaTUCIALNKqs4uQ2B+0fs4wEiR29/xsXEiVKNK0G4lOa4SD7EDU7uxTffcoObMo
RDIGLiRSHHgyUDVh9XqbymS3LQ6uPMBygN+cJktvFeSCQCCkFHgeetZm56SuzPmRFrq0itqr+Oym
b9bnn/VPaeBIAnUiJ8jYG/U1K7KW8PuszZUGxQISNivWSo6QI5P/xAixRA4UwVjr8pNWYDX8aeDE
I1A9RCGzJylo/4onGYR4lp+TFONX/kQ60XSdJWZNjpS4TONsLLt+SgwjU7j93cnV4G2zSZROGLuF
OYG4CBBB596KmALnsc3N2wen/zeZc5lhXM5RuuYWBgk4OR0tAAIxvLDwys6yAzzjtA/1klePbBXM
nD7XJpaeOAEGZAQpG5L5v5ZMhFJN7QuUS2ZmLJiTtYU9qSOBoMhWCw5C6QoLA2WagwDmw/r2mDLZ
BZOumytViwQg9hk4SGVLQt83pAIQZQAqJk3/9db7nuygQ+egXkhGXEWbmlmeZA8KjY1PF7QhFPB4
jHqmr4M8U3z+q02RTXKbQttIEs62zVhsRnz3BfevlJdf++xoDkNYMwbJagIfq396594ToiTubv16
+fHjxdmOH+/8OJcTBywEl3d5cfLu84v8MTv91es5n97zFPHWrzzto8DZDZuXZ5dv/0jq8bP7t1+e
v39w+fH0Yf6wdFhltx3p87T/Xb/cmt+QD7Mcn4Tu0/u3N+f8EELelrk5O+E7+n3HKAVvTt48Zm/O
bj2rXTLf8zXM797cvXhzhxx43mNfQUWvXp/8kOyxt9+fcLHf5wxh9/wCD/jVFz6K1leNgPz4AuVy
asA5WKlIeXOW94Lv3OcufF7NkQbRBgN/rQFO5FkYnETeXTTKFAcrcOAOiXuSBIDeIw6Q9cYHOLWM
t+P7271Q8nZTUcg5Kenbk0e8w7T/IA4Zg2FPQjxH80UNj9DInUdo1knC0aeLP2GjGMCenJCr1CSM
wxAfEeoukZfum4dCmhaknpVQgF4Ffnhw8+kH/ptPIRFgv6IANSiQM1WvYABf787fs8LMzwAhN4n5
EA4i8QKKTbRltnUeEkZ0JqyDA1LSCCicEItAaMTpmrFkcnQRZex3Vuh/QNrwOyxzJBWu/b85dCJr
SOAnXwprGwhJtUXVomYBRABxZSKXk+V+cgoHR2+XpvdeATECs8j7XjXpV8LzKrrpzCMgxLnV4Mk/
35ziWY3usrngMINsfqxqsu6VmqTvqwKlIu6qHD8aZfwUilTKQMY22GWk5Jst0BF6TG4R0hfBOkCv
NMTIIYh4tF7WFliwXNnd3I+gjZR2xvlvwBogAHJzCChbLs764uL4oAbDIBeL+sugy3wWQkfSw/Rb
B5Sd3a4mCd6wXO2ZMlABPHe/+Y7z+IkMIpqFbz1NFvPFKK0X20hlmzFHioYCkqnP4YNNOmbiuYiR
hL3WTM2F0iFJdLsA885q5nGyoSdgz8AubKBpaMMUMM2eH0FPTqYV8jh/n19o6vcBcgLfIuYNbZUT
zZ6JUMHLVMhRxYj49t6zHPDm98LRIB1Ir6BHkBg3SSq63Y0ZEyPU6imhlUGb5F7BMmXBFiMzvDD/
VYQkzZKyjK6X55f5kCPZJ/f/XXJiWg/IV2b9VFAL3j09vs4HhMpZoVdek4mRTDEC9mQpW+TrqNhE
rGF+zyaicSFMJngACfPZ3EeU2G9dAwkO5lSAU7H9UGb1sXIHqzEzEKMoIqVcofmIJ7Kipig5iQqP
tOCHn23rRLdZOEbrmFAtBguK2ZE01UGGQazhRf87LPaGMMwD8uTEuqIkP/NeaknffPruzf8cnTxg
lTIhprkG62Lb4eSIcnQxXKD3KcBYRombGkZ955Io1A4+JmQGUvB8n6DZ5kHdmZyFY6Iz/px7uF8y
/pgTvnkTkYHn8NtCEgmwpQXAye7/s3VuTXrdNrr+Rapqy5Lcum1LsmU7mSTjTCLfuGLPpHVuWa2T
9ev3874PwW+1s6tWs0EQBEAQBA/r8GVMRad1l4mSPcYOQ2qR6E3pH4xlptajT+BqZ5I29mF/wDW6
/N7S7pIY/uZbtREAi+oSE1cjlVlzlB6Hd80ERffrazoawsCQkkUqUxpZBjH1AK67VWCpnNPTrJF7
/4BiEN4tvcb/IcyKmN/F6BMIYc/WoDdvqQN1l/5Nku/LKhlCGUVQItMjAFJhP0X/6/ruee7DwlOl
HEbzqChorhc/nv/KP9SoylGnn7sincjf/9DMKOx/6+wUgBojgPGODSa3iYaBj7QeRELx/vMjbzZX
+iEuQtboSU9m4lW7/mcAtpAOAOyXpOx7P0AjfPqmIB4Aip7OlTjdISPV+rqA3hJXkWoWOts3wNdD
4jpZFdcVSZzbOlTBMovoW9YjjV+3YL0VDYos49ERO3dgSwkzxMwQkVIBpy/HgWUAO7xZdMOL6+yn
3988vP5+Ris0eXKOEQgdKeOWOhHL6lKolYLpKn2N6bU1Sj0Ire6o7oYryPlq4uYNA0hMW39AG7Pm
2q44EAeyX7jE0EdbozAdkPIORdKXf33HJxBoHB9pqsVQG4DQFCQPHazn+OZOM/pQvC0D80aWTMB2
5eqE/ooLlEemclx8u61hpT69Jq3kkGxAUUmxChbYEQHAq54JmNv9VCPLNff+JyD99MX7B+/+rhDd
EnjFQqNWVhVcWM40dm1jZmGl4pFQE5pmD3D529dnb7MvRD2urqWyLO85objAvTxCnCMicKyduLqM
YjnlmQHF+ZlH8OQ9gznnxl3OJQ437vb5AUEKOEcGPdsgcAlAnyrrbpLkoc3p3jX7RVRDaTKk6Itq
tum0XpyzMI6EbA/egAGwxET6WGkmT7tNG0sFBpbCulT8CV6I3inNRgcwpAI0HGCnaJGzNinW2DFD
uuvBpi3LorT3raivBUlr39Op0Nikdz5OhtlG7J0FjUiKQfvYU8BZV9XGTgeklDjrTDm51PJhIGLv
miR6Yqa8JfVj2m5LN0ALxJACe8DVFoDwgGs9SU1R+PTMnND/9NuXj54/fzT3c8hfvshrnVHv5usi
aovmneWSdObLRPeECuRs9yrJHCkx0yje2U8co+++VHkOFLV/uw0No7R3U/XeOTZUedVDZadxYuzc
qUID4bYD0/M/iCc8LZZnxnTzKquawcAFjC/yl+D982/+bxWn72hFHyuojcSnpZnorb4MFUTAjqiu
DVQw6K4v6oc0GxPgggCkp10VW3Ly28U3xdwWBfHq4udXOcnn2jwAGj1kR66BQuOaYkwuxgPWS8rR
rGNc2y44Y2VEocRox39BWAjLDkEA9TDYkrPXvFkgDHvwObHmHn3v4ltpzjdgd+CCZmW4WWXo0Xeo
F70NSvtRBAraHVAT7KJbHpc+bDJBwZELilqkA92ZwaicsJLCTlMadae7ybABSeplU9uPdpQ1bAmw
APHr3dtvP/xTLsiok/P/yJ8sPKcEcEYAIGVKsglLao+p5yEDn41ZfbfCNY6GXUjjln1Ko+dmSP3P
RqIbl3H9ZuhUMSQnRvyU9wT+XUUh9wtRNSdMVbQ5QJQkDaXH6XQ7yoTHTqOmNMqwFrBVNgedyPNo
kJsBrWVENRaAJvf01oPX+d4BOU0LRxUDgO8xqMtdZ/EkXR6wKcdtSvjtcQusLWPUiRCfLz7xC0zd
Bux0PftK2GaoJ+We8vnVj763JSrYeZ8IeBbaRAwCjFF0AkpupsNa6dFnujSBqjv16vLyHefCj64T
d7jCov3uhNJo5PMjK4gtmlOB+52g14YGcItNyPq/87u5Mw5OUtJkV7hf0moI0PZpvKSrmh1DwGxn
gYYLDCnmt4qA/UO/nW7eUc0Ku46AnUuKk5oGWI9x4G3OHDBEKw483n/fDp455D96GwN3db523tXe
lUfRLnCy+HGxUiRg9wLNNLEGPNAa+BjHNQWt3tfWXSChDv/zoo/RCC5cHZ+zjNFsWmTiBjlYNEc8
7MS/MqqdlVV/67WPGdoAtAM9X6Hqgm5O9ipKs5MqEP7AleL/nX549fWnD32daKlguHI0n74duJtl
D3S6pWf2IMOPuHTfjgNy694UI4Oh0o0+/siQ6WYVlEOKbWcHysnj4UuRninAWKcY58CouEQ6++bq
touITiYURK9ETnS+9+bRez5n0i9n1OUBIet5gVI7ElW+Ml3u9CFrThyOP8iAxlRUNqwREVnF0Lh5
7J0SSSxHSF68w6j0Mpk13cawwGkSdDZpN8yacIkJ8jkiEKerpsfEXlrJUmCuNgtElgjRxOC9n9ip
pVR81xVYAQuLR+mQ+NnJU1vbYgrAoGxk+JwG+JHCMvRlZvx1o7fWKU5DkRqCqay6I9vm5LEMQi6m
th8o1QOMXfsV2vZhWt3mhFkDKNzzDgXY1Ooz+/IPaalv+kiq1yF4Dv/swev/hoYm/aELd7/Uo9K2
uVUsLV2f1zQkc27qeonQdu/Lz5lAr+/c/T4vJPYmcBY5v3168Pv/BKCQGqR5ExIPYb7EVSKgKS4C
W14tBFP/IWHkknr1a7OA0DnOoY5brfv5TJ2gyUkNANsvXn395buHAPFBW0OaTu7jNim4zRihynJX
+Vt5wwgSpl2lo9LG7VcQ0Dx6zRsJjbbEL29cra2ocdZQy1aU5s0SG5DaDZ/I8jr76f3D22/Z6mgG
ygHoVP6/5tbveh+ShmMxVObqDnq/voOOtlagfr5mFt10Hm9wXHcuTvdkqbb9Ahi30gedzJ2zmdAb
pW64EbtuXivrJKeB6OOotd4wJMTTdpuftvdLGt7PpIhGgxSYezVrbrXplAJwtce0EcqeHqCAAKw0
p2JRpGhyTDUZqapqRGDq2wSKAKiysxKTpp22fAzWwXYYceAhqN1iwgbGhksta9kEmVp4sY3Ufsgo
I+NQY1hRM7zbF8Bce9gDdGYBZ4ghsATO2o4wp9+D6OAmVzvaOFpZ13bwrXiKMY4ayOG3i/PXX+ep
AKyNP5Pap5gNQOOT0gxTPp52nq9Ec4VfDPopLSCjjUi90ExMQtXxccxNsQEpdjoNz/+Z38KN32wz
vDIT136UUmmFza4/CbZk12dHiKTQe3XynkXvZryB5Uk+hNxnvxMIUdB2kaLAbiPAeuD01MjlHSAS
vdvkxf3J02ePbvEpB7JoBIETxHrgE/XAsjRnNWEKRiK6MC5AxqXLzAQguCgTWHDnp8Cs3vnXZP6v
OEEWD4jjtG/0htKsrpi58ETPx5Ga4bmB3/9qwMepUv92Hnz58cU1ZuKxt/i5UbnkWEgx7nWocv4b
z890qQGqMj/c++b+LxFcqcveFPJTtPwgbZbRftwqHuZLDM5E9lUk4H3z2DhMokLiPyGUQt1VXIcD
CehHX93PnWXwZEiBWwlQFqYU9nnDljkKoFivsabO2z61s8bEYRoL1QQmmEAa1TsHMKVQBEfTKgrY
gTrbWPKsaVnZTsHSMo/RbYU3QK23+R4UiL3XBAAJU165vfPJA2ieun/z7OLOrX/MNNa7bYd776fN
BDGAaS5nxDsUANBOogE9m1NV8o3SxZDhQgeNpBrRoeGfVth2AVO0VWeyq9v6aSDg7TMQUOp8g4sY
Qsez9F7QDDPT+hMJrC3cKaOkI8HRkvHkhLdX/F06n75CRohgeLpTxoiOpY5BK8LYFeb6v5aeRVdQ
FOr4fP3li4t3TxNDVCa9thbb4NoWKzic2niHRpZXtD6NeZ9FVT2E/xgIu2AL4HBjZ5TnMSlgrJD7
dP34Fl9Heh83s5xUU5Om9/hHbzkpt/v2RE0VC7dLkwVpVwrvtAqRU0hzgEsRGpfMbCbIeu3wHlsd
H3TePdJpddEznDPJQnvYcDCUVs5xj0FAMQquf8/b5MCkKI0mUX29ZqLaZ58JVBgQUorRmfHhE+2Q
7jrQUkrKNa1koJ7x6CAPY4PEfNIPDfZivIHu4qb/1x2THulTvIaNFTB4DD9fjAA5Y4qqXCB6zCo1
iDWusmpsm5S+U1yoxxmVIw1Vyf3EpyGAICTVLMACWVhi5xXOG4EpawOk3xXJqsNmbZFkplgVgAvL
4ZyK2+yRCNy+iNh0aFeR1qUK1dMh3i2C2hjQOiTQcwHceflzM4wNAumK+30k1SlmNQZmfTl7YgU1
EUAattkwpXv7Sohp6ZAQw2RJtQx0/MjX7HbmoLCr4lnK3b774PfDDwiMWDhxqX9U6LI72b04z4YP
uYlI/RJx1wdZ4bki43tABKGU5rhrDs0bKmRMKrNYqJvBneK4szbYm9lFVYGKnXcVpc2us/caSNdN
IJcp5LlYVJFlCLz9B0sZTp8+MewisGuTPhrdps881rEzA4iujhesT3ueDkOoHNu46GgasvZ5uwOQ
VkZacL+qNulaclqRvLW2WaB2bdtDQRwXj9xe6wSVqkuddVx3rB1xbVo4zTloewth4zCUSVfE0cfS
M+2T2Utv74bKQuuUwxamyNRsJykb8VwuG6uBnUJh5w5Id+P53mcaQYjLjyvOdAIKClNqOUocMY0C
P92IBWs+cbqNme26pAw//nHBemMdygj44sPFl58f5SCRMoMAorB69CEKMVDX+kUEVSyEvD6zEjnv
ojQur320tJnFr1Gt/kUNyAvS1fIFsNsFIAF4dvXNb9nlkDtexgMw58cxf+jldEeUTKXuDJABbKo6
sWGU2B93KjVlqVNSSt+8evQlu3/zbRWgbEuiZ25yAKI46cenn5b7wsQr2AZ1UmFIpSbtCSwNrdGg
sEB+fSzllk+K5WmCHND2fx/2ooCZCQSzFPeqcouKKNEzZSYtLlgdTYqVfkKARgWYY2El2tYueht2
M9Ku/sqHAnXCOCsjwNcqdgCr+zMU8PoYvpsmTwznGSlD0Rm3MPqLgYwNYC6Gx9s8HOkmbxB5NIgp
A+USQzECfRhN65YoAqbK4Qb2lyVFh7r+3t6iVimZfcYjKQVrSps//fDhHQ/GA5WWRHCOP0AcLwsV
Im18cfqVUotIc5eWAuwMdleTgjrLFddb2YqgsH2zqT1kolCuM6KUBxN922zfEmJ9dJ+HIP8X+i4y
mpCJP/LP3UxWZF1sUVH71UaUg2YlOqO+2LhLuUFc55jRsCsDUG93zgl/usn6otJ3L25yjKAmqjFy
1EQLzWADh/aTw0IDUsCFVNIaaCNgzfgcHBQaPy+9kyleJOm+qL2HxpDswg3YQ9imb+J1ESZKEdLB
pyXkAP+zboYh9CWbY8cZmxbVCZn0ekrH+GaXt77PQYZ6c/AG9R7ocOQyMPG18c8McCypdGrNipfa
+6LNldSfkiJDfasA2D+k9tXMFrxP1u41LJAaGUgnCkNPMCAqEDAASBMeDBJNV7RwV/Hxx3tfXrz/
Kj+FAPFe2OSYyI9agnKDR5Dg4gGRRgsS0BTOWRGgFHMH6EYtXjXoT58SYXbI8fEus9Ym7TPdHRC4
Jq1f60nN0lOA2Hx2alpvjt7oLox49+riyxc/pCtON7CtoLO/OPs5RquP1QXsImoCkE41qbOFgnpb
GXN2LUcozhpkm3UtT0Gw6OBj+XwyHxvSIFJuZ9BKb2pcP7n8C0+Tf3h78e4tt4PB23SAvmTR/TI9
tPoMtheXf01wnz6EH7Arm6w9d2/MU6llChZTv/v3V7/nzZh56BOLg7UnELvFwL+NopU04P3fb793
376FqkDoM8dwRYuAOTzkJ5V768+2kCI8cE/p+ugrudEq7b88z0O7UpmCrfNh+0ARV4P2RAEDKDTo
HoeZ0qn0RobAYToC44IsgJsKRkLnTZikvzi9bxNMNaT99OYfn19n+UhVCBlP/VxI/7t20yVJoTim
eM2+0Ao4bsugx6NwMR2M9NOj1y/zox9ekAGQdgaZDPl6oHzWgnsJ6xrYTlJH1Iymzy8+Xv2Q9qRL
tKQp2eUjeB8ZWktB7nqG0AE+to91Y/Rw7tFn4MNGo/GFqalr5D8YYNAWXr38lCj/Bc++dlnrd1Xa
sERRiubTfzsSAuyDAIYutMa/BXQpiYs+5D4pKNgSZwnKfYLTH/tjCQaCFRkA91WuH16/Xm+SEaEb
yhUGd7sEgGt3BWwVhuAVd8if7gZgDR1u4qx2MqUwXbE8N7adSKvRSY9jVcc0pVWtdmI0vKgUTh37
wo5Z0v/jsTd6FK+UCZXjL+u36dSTdHOmXP6k8tRzZEsazuuE7Gb/rpNmHIHybHLYOYXbPKj64fXF
/fuPlhaHzc4pbqMERqa/NGz61Tv8LIfgKWewANBdfu7CE+XJuHqkzGDds2Gq/PbqH/d+63PVXU11
eQK1szVAWtKtC/0r0o4GH4GsD2fWh1j6I1Bh0sao3W+EKtsydFE1EAJHQkgULDul8s0svpwFGUg6
+7BSlbssKc/GiKGCc0tsMfDVvatvyKyFbRAsfdfCMmil6dXAEDgTZhHWczU5UQSwCE7rX3Ggz14/
vPrzMfa0O+MA6cJ58IHO7wiIE8yOvz5MDjq46XU41SZJWCejGsHm1X96NcdYE7u76MUHVjCUFqlM
8e9ZfmI3UbSOCzgac0ypQclw0dpg16/1MO63TUDvnrFbFp8sbfcBIyRcf1jRQbjvOVO1BhorwbaO
npP+aEh6/+vzf8NEIaRUn16HOszWZpP/Io6pWm2XyIf8rDIrHaMkdV986hPeciFFFBc1gceDN+fi
JN2KmYXf3Ief/xZQFwCccia7xs56z5ndL7HcTXFfG8jtkL5i7daYZ8d92n49RM5dlH4GjxpcEHsZ
u4FPHypGHizUYGbQo2KUe2GeI0BW3wAwtKwpFCyeZ6Ai+AGsiO1u+hBlExQzEf7tw2+520g2MyX1
qWNKTdlBBVMZAYS0wRwMMJUPI8PyGTtQ7JpSUzOSe7l0DLvjp87Puq5iBU5B3nd606cR+6oU23tK
EUjK1RcG+b+/I58PVa6vsaohbdEWro1Oy1kfZ7RhUaCrApe5BTs7YXFinSaGAmO0Gz7FGstEM12m
lbOoEE52fohmmaFGQxrjCpFIW8tMcq53aV/k0AZ6Jg3RZgBeilgtevXtF/cffb5IwK46pDX7i+ue
5JMVz5rUe6xzesTooR2NRDd/i3c/pWhdpJWhUklzneZ/EVuxe+8ePOPrruRpCw2Zb8Z7w8aT6dlN
wCUNzhMmR+aI3UxvADz09h0IO1dn3b6jzbwBV+VmbxEOc7SOVvgoubu1SlrR9XKAg3MrFGSJT4Vt
utqR5vkoMyWbpES5pU2ZxY4k4DhLpnfMrhPpVuvuOANYJbq+1FO3DkeT13PwXCxABdrk0F+Ll8wi
ywUonZ6TM+nxoioCavyA5SVTjcuiqz5qDpL2695EUPYk9WcQA9gdpiN62UGPKTmYU6XuUFyqr1Uj
4rKj6lbcMc3gn63V2fw8BRyqPKMT0zv1dP7HxBpkrcqOk7lmQL6AxlAd4XD97pKfhV6NBYsipGtM
8oQNGqCuGu4U4NXbBz//N4Xu+pURpmHH/1hLZD0FBwC5qfCR/BBZaPnPoxUGloRzyPSWnpJ20J69
f3Fx/jJHlzScdYDNjyW68MS/OrJneLdiQ2DE5KkvLGdaXS4veUXhzaPo2f5Bov1DmgGa0Ywv2K20
cL0ARHsaha/5sAgWyfefmUA+51Gc5/21yU5CtlI5HW/I4Arfcq8ff+ILJY90rNNJjNyp38pQp2ZV
WwrGnqCv44Wj5yGYUmrfUQwNNetrAF5ybEk6Z+2kvT2yfreQmphMuUkPCoRfYy4ESMp1OLB+e/31
F68fQ7/bWQWpdHoC6T++p1yD4kmcWaA4QCzQgwWGAVk8i4sXAj3X6CuseckV+vX2at9o1gFB7quU
Z9c/5u1WGnr/Q5wahh9/fv4jMvK8EXHaLq5ByWk6tPZX0ttNsRjNfhIUACQ7CnUOO01kUOIPJQ7D
MfwwSME8ySoOUy2goW7VmI67zA/e7PIGJVikzlUX7OE3E6rdm5oNUCVT3maQuuKXgM0xrUu1eFbc
CjK8r+TriY9dca0iZNV0KJdcRtr2iBnq5Vs6/Yo8UqaigsgtwUtki4empYfMGh4ndDxxbucROIAP
E0orIjrSGfW7Dcs0lYsWz39+cP/P0S328H908tJytTjVcAIrdyDZmGVVmxMeGaSwKVvzpDVTJbbq
Yb7YFQGUfkqrQyQipGN/FCHnNKLnUgPMRLut+qnm8mUQVliVjfCEewYGV8ekIMMJIOPz90d89SJA
P5fBXHXn/NsrPoB0+enpf+V/XhKIoFvv8k8LXScCceHZCQUdEcWRAw3Ri9d8ozdNYvQlnibyBvyQ
9dEyaTyiR5ZtmFYZ0BwKz/pKztFgtgMlNdA5wRi84g1EppcZsFoKXi6zojE6tRXHGFCcJaZOkOv1
CKIWDTJ2YTMv7Ueq5Wo82FcneER2hdmzyztqIksjh+anmXUCgTSyrrDMPMpCTUBLnV6b+5uziy+/
utjEqA2HqK3O6NYuv35y9+4F55qoDkrF0OWny5+qBkka2K7Tca7vvv5LB2GUuzlEVpdPlWUjtIM5
XEgrEjkFRxgWWA84YKMuc5zYSV3g5ITKNQAoAVcK0i3Y86d06I35GITsV9poN/MVLa1LUrbe5Yrt
ydFW7u30Vds4vQ1Q8er++vzrp/8yb0c7Z1G2iQTAM4auf5ivRXQWo4oXcxxAfuSenbOfWWCG4yb0
ft29t6tJ9ovvFHLNY4zg/XpD0k8/si/fb3Yz7c6LJunC7nRdezs65hz9/YsHr35KT/ZqZ6RnZtFB
b84SBrucZnWaB1sbeehWraEdhE1pUH+4lBwX2lKTFDglftVmfKTi62N7MkxYQI+OzBmeFn7VKXrp
ZT+R7o5QQVIu+wgAqRCQAlexd188vvWduuw0v3u/e2X1xwtObp7wHQ3szEdXMLVnIe2fvl0P3XxC
wyL6Kj3St8Cy5EMibhU9u8XXhCDBuJ5RMWAU8VJhOJP1Gx5wXJ+wan/b61hzq2uV+foLOWuvD6iR
iXJNAbyoC8BxDSlKc3pDStZjHG+X8uE7Ppb3/lZ+MOJzvr2wZVq7dtjS1teDoIFlrHn2E1qrIyl4
OHhFhSzv/BaUKXwAHCG2h7TDSEIM1ZwUkGKz3hOjeNPTyCcvcislVa9/7rdUqED2zh1eIqiJN7EV
SyquHAE/nv+SW5iSV2iWoxSU4PySTfBSxnqkB00KDjE1cuV24aYFEW1W49fXryj1UqthwpeqKpQk
xb/fyceXbFHy579wpQbAu/P14Q0KgvqSryy//dOL+z9fkFsN6B08ypdpLm8zqUsAcsmoItwP7M8X
vn/w6uWjkPSPp7SfPtyL9rNbfByZoihSjw4CWRiHS26kXGTlb12po2OFWrpo0MiaMTPlUJG3xcBz
f7UDqnHIITUhydwPn65/oG6R8GXsnd37eX0B6PyrQorb1fZH8ybMqSNUEm6gFuyeGAoHdVEhoPnX
P7N/rTFIba1VaYTxDiSxLd8Fevry4sPd7w0PL+7zW2HcmWcPw78Xlyy0nvhynbW6ufncXToIvvoX
qvWyJqBEALvJa/4lrL5++pp1wa+sCAjo2Qz1yBGYSp30CLSwShQu7gjk6IJ8pvas15i3ve0Yyt4Z
B6BuUkjUiYavNz1imJzzWVUZCAWDmrPcUZyri4b4FJc9uqI+QXS31ZYigEowyirSN4TKNNnZ4MFB
CaRZEqzp7fxfz/7OUV5kZikAVTmtD3BE8tqOAcI6lXv/GKqwmxpqW/ulDly6wkh52T5xHezaJWcZ
6ySHM5x9jJPTC9Q63JyNhB5gKEohpDB79/3nNw8DdivaZOmKElFudUuOLlyAoT12ohQMAOkGyHZ2
hSSqa+Czj8/ruVk4xjnTvUzAPpwgG/CbB17sMCWNa8/PUEEprPMiSkWoCABSJsBiduozKXGc7DRo
A65TB9BvqUAz4Z6fKYvNWTGT0+I1/l7JtE+v0w9cXW6vvWSJ6Yr0UvAFJRMBjOmpWptv3K2HvM8U
3Ilz/UlWPSyxG911wOJGByKde2SgXKhuIJI9rypgljStq/8LTEtkGx32VlHa5bFYyCG5WNQAKt00
3DhVyD83aRVz/eTiq8+/UJH7JH87/9fdR58vv4+Lelie9Xh/WLTnRWlVNwGaetRYai52kb40on8o
Mz19sZQeh2cSXEEfgkRf1VHrnyT9DyUeACgRWart7FDxnxKu7Zf5AV4+++VUWF7IcjJhKp9tMEwj
oJFcTybbqV7O1mFVsagYFPuoVE+e4N82qYYTmzWEy3ELP+gEkSoABJ6nsRzDfyglW2kVpXRQUf6m
/UrkCLvB3Aez0kyGPENx6LBZ+LzLYXRN3YIVF9pN6vXq7bevvvw6oSaVWcPT1wiw/6mZLJsnNVPy
TtEySxDyFJMJ98x5qmmLpsxGmT57+uD3f0KP8URoUNLZWb2+9+jNBYtLiEhZKHxmwepalTSr2650
BYTlJyfiDnrnF39RbDkmkgr1fz8BiomoRL45auoYe8HK7qDfhIXoJD7CssrNV2L7pTd0wJVAuxZP
ub96xZfy+lW4tUhVP1IuvdK1opg6UxlLR5y6nwWg7Vmryvmi6iwys54dL1yQ3KjlVTYxXz4uePvR
qy/Wt1JTE1KKf32By9gLRQFCKpusfVTV/GYOUJtRqIIgNiwz8BtDKdlqKoubiD+2ndJpFdUwq5WA
aXhbIuc0YttwasQOUI6EGuDtpwcv/0adVODfUa82Azv/69nT1PGqDJispS+QEUi+VIfs+tPzh1lw
09oljqWtEKVKMR2NQR8czTIqwOBgGdBZI/NPLleP75w/ppFVnP8UlDpioVstGoIDI9qT2XBGWFwJ
erVVdpUhoZO7MUDgvqDjIrv2FBaolTDFo0v9BqzFxzQMYvGl5uw/ZE365oKBbk2oZNk6GlLEtAIK
uqHhZgsb4qGUC1gvsgIH14Y06gz+WOP6ySU7lZYZGwpOXXSakVIeJDDZaRyv5bWraMPiJgHIRsVa
YmXOBnB9q3uEEVPVUKBoEMzsb/hlnE6J3Bz56hd5GZFbTlmJQdVU3VsVeYJ2MLc2pXCSxwjaHCkc
lvy3wihJDr8C/earB7diaYk3nVmkaWR43jlb9gXGxDs6s8FiLLvNYh6CVYhnaaoyKy0yxl5zmejp
mSD72OuX37x88R2ukxnx8t4v8JKQuQnuwWjhd3+CZPRwCdFJcy1du6ZwAnX6VsCSffby/T+ZKaHN
fJnFWdfY/R8Mx+d+zIUMUImGMks/Hrboiq5rvtRyMcpSLmhU7SmfuxUWmuDKuiesuXeeZ8WOFzTJ
/udHbfYq1eXxbEiQVwS6KLqLwFt3vsnKFozaj1J57CZNyll/yk+qt9pSfgxhrWk3baF8nRFmuZ/b
ciBpzzIRbNu41UiIT5w83g9iuFoVw2Mh1i5nRCOW5H72EYaot5fhezdG3xxOlSGxkaZUT6W1v7Aw
LLulCMkTNn4YFxZ7twfm5/c//NYXcnm6rU/lxfjZMtzcAoZf95yL8XQASDrguGGYxb36QG4pDdcX
qrXsilh04QO2HbP4Pf2uT6BAQOWWASZXP7389u6ri9f9BFuX9nZQbElHkGFIkGLXGRuAGe+zMLWQ
uCEAHoKrx1d8yiqxlcy+zJJyJUYa3E0XikmecJBRvWtRDmwEB7hev54AiIyrx7IzVoAjO99iT4id
WWJK+L+vJYUaOErrTfLxM+dU9xJTjQmUt/VGC0ACAanorDEbRe7d+/YZt6q5pYJxEyrw7GXDWnKO
urU+JVxrt9aemGHE1lUXw3cCrHshdSQ8anobB9wOk17tiACTa0cQRooDtUMGhdvvfd6J/qIOesYr
HDpGthfPLs5u7TcfMAIWa1jds6i4rmcAu9igLHYpMSk815VWKWoNepSAIahNTJa69jNIL7LwJOW6
9e93V6qQPlty9udTdoeuuXrff4Dwut5y2vxE1OpsuDtZnP9iw1RAiaZ4IwDpaePh3gN1bv07uqBr
V9V15nWoySIMNBVJxzb9f37x4lWOqW2g6YwCVLC5oFUHAG2lstLO1vKIAU3aByXQQtLNZa21wHYw
gcc+pK0MuBY/W5jVScGUDHFVW7Gb7jRstj5UAoYiCsXi5kQ/u33BBbLWpkSrt58bIloEbdXkv9UO
hIBZlxxWAcLLXY1O7VXwupcz9c6CFMYps8fn3+m5zRiCUsSuugkhVaaajrrXadhKRlU0OzQ5jAaz
mFIFvosdZbttAAqsP3Mf6u0j3rtf8csS0tpH5clllPIvs5ujmkHUM16GGESkArTu1tdP+fGj4hx8
Deg7lD97UHm299RA5KPwVlOvW34ClrzFuEWPEhzEOyXyzOlQ7Ow8jqU5wasmphSVylyWVzPdUuL0
9PFPr76+/fpv108OHCGnHFnwzUEi+igk/BrHlJNsn/Wx3VS79/jnW48TbvcSDMZGyCgcs3WyTTiu
BjxrEEPOw24GWiJv9XHhVFMvJmVFTbM2K43fDwavPkNjdCKtu/GfC+pX77/+7cv/LXqSISMPSPWw
O8R0ZdhABgGyuwCKDtOiUktXa1+nneShEUuaBhsslaJYhHLV15E8/+vmOsTJLdySwwnCuqpu0fbF
52UoczSMHXh+YD3oOQvO6DWmrpYQ6AbbyPMkVmyQw93lQdOmopMEz3/BA3bjagqYb4Q/SRnDWb2+
pIFAojk2QmdLgZPN0fSoEBP6Cy+2cjWdcIINCbJcjfBr+IlPhxpvPG7MGEiI4/fMPHZNI5aW9UzV
DZKNQh9BU6H29kbsGiHfi4AyiLrLaDXfakFbSMGa/um9S3alazkEDVqtmz1k1J3UGFDHIPGCEoCG
AXTSsEJaOoEJOUvr9KIaUQhg+vH5ne/gjh0//P7wrrME3OpX/C9IoowNdLGHaBFwmtCsXvqqEx81
QW4f9meCdGFO+Cj1fjwANHFfoOsE/bJEAGhSdH/7I/9FUAyZ14hudVBbbO6jMoNRg5vqf2KTbK16
huOmLKQv4g5fFb+NdOVITkpWUWOVya2pZ5NjCGmvnbUmA71FZX3gIgH27/IAUVWO/641woW6plNt
rA2290wthZM2Nlszilg2hY/SAOIG9QUHERxRYSak3QjIK3Mp3UV9cAYvxqdeeahNKTlbS4pTlQd0
/N+FjFYegWAhyTI/Y33mR2m8ySCb6wzJkPA1vstf7/+ZhwJBJdh2PMWxm01zQFNJX085me3k58/v
8P1kMGeo4aIbrjFEuhoQoykRXGja4XWshpacqqfZMDTwU2UCKePfELADwZSgC0o1R8WC+V+lJ8iG
phe/Vf3YCiFo4Aiwmld5fxi+3BbQ0tBRTh2bfJhc2FDt1tgyvWO8jFxHDYkFLr0hBWC8sbwNEDd8
evfR6yyDGC1aZzMGWCutRgW0XL99V+NKBoOS7Upamyya4wDEQFKQ28nWoTjjF6HjmqGfuwYqrEak
ch7CsFzVBgUBWNIZR3jfSJvKWBIdSGP6GSMZKKdntsqARJHDHAOKA83lwKtpUXMEVqPmoR18THcg
sGRx+fXsfehmLK9e4rGUFStBVIbRFCwAXcZlCZipCwhrr7aaZEYlZRaXGJqlEaK9NsGQjcLQFgQv
NwBMx0jAZiczzhSUadsVKseEKf7r5WWdvgbvQCGZvXT6YB90Uc8VyOqVsHoCBf9JcaLA7TpcKUIc
/V1+RhcEoiF0qAygtrTOFkXtmVEwHVlTDQvsvbC3fD+dsj6ltn+aLTeg+rt8PsHWJ7/A8XQht6gA
qEoaqhvPtXGjKveqfK6tj7b5yh/ILz5efHHrAgHWS7p+UUyED5iZzkOM5KjpI2bAfmF4/SrsfuUw
Ak+/KEWuT5MNf2fjPN9Ge1CWctKTDtOyCP7p6d/vvstX2cnMj6se5atOf2PVGPLq0Yvz72zSuoM4
vzeEgOOzcr2pZwdofZcHMT39QF2ZaFUNj2Cy6eXxgQSVOIiRuM845/zvsDrbUbkD3dy8ZdBzGnjh
2n0NznStlnP3HjC8cXMg0oKG/3KqpyZfgXAqM7CZls4fXsdZV3GdvZ4cmpuDRjcGjzN39iqbG4k8
QW1AmajhMLqhAQy5QnpQtsLJWwirCiC3wKnTMdV9b5/daDXsfNgJy7t7ufKQwYBU6Aw9LXGEOnLX
zjLPO4XcfSXDmnxcoZ8Jgf6sYxdMw64zAWgQ/3j2/AdG8ITjkqwo1gDVso1onJvABe0uoCP7Ggbm
0EKxS8IMqscitWYRY0KxzswhTL4pegHghbQQZM4njVUnxmMpmY9H5l3BVNhLmPBbrMEvvuWum2tC
qPajMjAst+irA8x+Jozl3X+WljtqwdpyW0Cq7gqgSALTLP84EmBacT2VGZIc0ffsfG24UziTrssG
ugEMKUN5H6QZXk0JFo5sw6vxx4DhL701WPnTaw2qjP0EkAmmiTt5slscCsA2d1iR2k5XgUjfR0Zn
z37+uis9ytKA02Sog4G2BIfp3bZLblJCNb5mg1inQEWNok8rIAgh8JKfO5IyIPn9nzyNwX+wdcgu
oSQvCWA5wvzmUoheoAyaA3G3/qDSfz1/ThBstwFk2FOw+1YgxSWqC9upVYR7Pq1E53eIxzNS/6vn
X7+881jPCm5fa29ZOhLW65HQZ97qV3vhjILAqK2p1u2KaS1jkf0xA//Ws8f31zzNbE37SYcI8P5f
v7r6syaZ7um6BhJY08MCpMBQ9MQW0AsnA2DGI2WCwV3A4Gc3HE4H60Mk28E2AW6mk80z65Ag2G4h
jeC2EgO62jC1IYhVy8t3D7P5PzndQneIqKspggFMP/MLpPCBVJeiepaR9T6NAYbSL87+9PmLkyEk
bu9S2AVgDLN2u1ZRvaLLlTplSwWu3D/mHyW2U/uTza0bGVgsOenLiy/vfi9u+TeZOvsgvYekxTTR
aCiOuzw0zUd5c4u6pSC7MZvDLqLl/GpG7gpxW4PfLer18d2dh/Fh7mrPzeQv7v/l7eu/RD5Lxbs/
5wWf1PCxTDoNv433GuxnHoTIEUMKHCftojO7LVpOBoa1pdbRGju1w8kCkNYb4ZQnBDfDxdZJjwwM
SaHWLF1lIHctMajmVOIdaO6KAvSbJ8yw/eoGd7G8KDgCLFpyg2t9T4ljV3Lg/GINi509j8DfeeTm
F4GsbCVhOd54Of2wJoJNNJ2ZCMVpBSkYAC4bDsa1e0xKk8GSriBR42oKraHnzpmillgixjAKpQUj
WbFJ+3Tr9ZP5dZnVlQlhqIAip2d0VSRdtnakdgn6oAFoU3uVLBdFfwCg8YLMCwKGMql7tfUjsXnM
DRwDDqlzrAXiKIP6a/kCtjrxH5FeEF8/efk/z+nQW/vN3eAenvOUYSdjSKSNGJw6XAIytMfcgaMH
T8xDCmSdjrzdfEoqnv+NENCMidY5gHWpsIB0JqQ9iiMEWEDZkQIVUuRGvaPdypIhY9eqsBVTRnai
IATNSrtr3FT+QEQBwUuJxA4E/fbV32//V0KN2fWagyMcfgByrayol2OWfaoEJyjwpBUZrp9sP9fz
ka2fMSN7lIbPwdEmktIlmQAT0dbaqve6Q7zYnt3nazo8yc+jMzzIc/ioDrDhwNf8CQoMzcSFPhyR
rxxklPWzD4wOysg6dkiPAILIRtxSP7pn/gflguHUyLwZonW0Ik2gObZIYKc0DQd26YfruzckdVMn
43XWIkd4jVdttjCBIXzAkAo7MwILrBenyDAvkzpXmxUGn51sF4/74ztwxKJrPwBkHqcF6BxDV9HI
6+vnmVRAkmJU3v9EMvSkVdd7CwWh6FSrbXRDbkBAmd5lnRYja1SX/GuhVtuTLJu7nZgVetRYyzb+
f7z7+d9qWjVhHeUaG2Gw+rGcULH7rzJH0CEOby+FJsX70Iv6Pk6z9kbzzcCbgfWkNQqr8yWHPN8t
bnGdCkdzWKNfBBy/1dPZeTsQDeGKkQ6Bli9ScZALTZo3wUxdjymiVPXq47dXf0/0d6KpqTUbWoQq
HbCt39hPVt0AbMVpI4b+oBh3lK2RCR8Umdiixs1Fvc5fO6US8E5Pd3hoJAVWsMGmp2BGnmvlIeTS
tfpkAZUplQUARkWIa0/VsyjVF5b7uKnx/lUoczTGP1tNioFs4rJDJsUBtcj2rFhj3xZMWWg1cEye
nDXyWT55oAsEwLhhTmgoJ0NKAeStY+eQKlkWUMlZPgkSuINrthpju05zndZoZKJNdhj9PxnynV3J
9z4LokCthwrNIAUrC/8BA147QkM1StsfyAckdewngoOnWdF/vSoV8OCFca00Ou1eo3SF2OWxY8Ha
dRlo20pDvLi8+7etqRppDlzq/7c6QpgGvbpzwdM945Q1PNVnr4et4+LVnUYud6c1ybRZpAIz5dJu
Vib4Viyhi12nObkjz7/tl8os54A9oiWHcFJMKJyiHq4xlFmQYhBTWc7aHKoyysxGc/fMBuwFwTbD
1fkPj0M9FmibyR2cDm00ax5Xefb49leP1+IAf6K1Sd/y5ZyeSs3MU/9Kd0f93E2dAbRcmmmbErTo
knjWxeSXbq5OuxxWu6hUHWVA2hO3dUimv6GMFwtwZnlSXKnLfNfifi5qTfgaspKd8tdKXbzLfQ1c
j2ynTdTUE9NL3oZnxG2nR4MJdsthdeYJAmjOQ3X26B4OVHKoLk/qrj7MvSuP+cvW1oHPsMQuuabX
zWqjdh4IZJEyMD9+eHj+GKEfH7Cxvrz17Z2/wPLOf11+9W0M2BW/doWWGq2PGLt9CTOzfZFihOnA
4ZxYTFXApR+Yo3LpwAzZJmnQPI1KpfrBOkLWM2cepUJ3W2/4Rdzn6xw0TLyyDNPI7Uc5hUHRKz04
t/bYLYUL8BqZhyNY+IDP5J1GplVWtO03vttAQ2gnKVx4+M1vH7RBSLcpSFGT2MVJ9w98K0zzKsi5
Zi2EY6uZOCnQP9Hp6reLqyVCQeC4Im5SgbKXcRRlJOKv6Hs4hwKPamntyU09qtJGpPb0GOQoSyk3
fQ6NqOPzIO3ApWK91fG2G2LRMaVqBEDM90Ki+d4Uj4Zoo9glvP6w20j9tHF8kqxNgxialNbNdxaM
6jusNr2AvRGDEbXqJv1pz7VqjJtMfRWox8A77Pt1DN1iXBR02pq1gG2mNriptXgsjVSUNG1xY6Sj
pMY0q+JBDJdRh7zNXSN41EvFRgZZJchksPqQWCfKmS1Bc+F+poR6lgfUBVN91/ZLPvRJyJghf7j/
yi0DBaAwXd1tszJAQhjOzA4oqpFJGxzjpO0ihhzayj/NillCnZdrOdBha+exDlu7+XGOFfH76xjA
nQLoB8DT95kxvO63vQ4A5qcOqaM+//Dv+3fu/+P2xwsezqI4Qjs1A6+ZB9VoBJeWpgDFIUocnGWP
BqvOTWATcWlIBMYTALkUEWAhNo6SfSlp3VuIbbsAQaBakGJoqNMTUbdrMPJasSZOqSO0fKGSO6wQ
uUfmzMvgUHyCKqQY9VBxr49mujl/9v15el2P0ESmugBFrh3IcgGT4llteZRJ81V3zYC2kZTW0QKk
X17fyuGTqIO/gqM07e5IxyynzZ0FaWHLTJUDHfjVqTKlIKRR52igMGlDB20OBpSs9aHOO50MHkY7
VSxZPQWFtZPtsur1yQGoGjUqcukzGigTTuiHtqYTZ/gEwcPf3zyKnPRdxNep4XH1DQtdw1brhkMt
shbo8KqjVotUrAr67vCQnyt3yg+kgCUa1NoszgQbl4effCSsLx2YtAlGTagBpE6oVYnI04EpQZOX
v33z5WW3raffjy0T+mi/m4Cszsl9INkm7bYdhO/uWXE9RX9U8FREqYpEuajsLfXTmIag9j8VeLrh
vaiDH562E2fn2RgyJFDF8R3mscE2Wm5mqvxKUwxIPdLVmbOHRAUdmHR7CmRtRUq6lZoRE6GNX7Sr
NmxChgtO2hAABrYc4Orq66s8yc61ZQPHl6sySPWToAZJCTr7gAG/gr0/JT/blMhrh7Xt7filQkwK
6IEGNB64k+6rZ/4rYZLgC37cKsov/XFtIgCyTB1i+q4LiIQ/f02n/7yJYJobAWwsfAKir1fFtn39
ipQp5rTnooAlbuw0XxaWNHp36Wtb4p5OAx1jq4H284wSDVsDCIZrtsnpN5qfLly9yf9jzsOzCD44
mnDmXR2NtPGT/xQFlzu2uN+hOIIiNPzLqgKr0ilf99vCVii02HStQ/zGsd6yzj1CLG/qbyemKatK
nozMTNENBnoldHbm2+TUNnRO+/M/UZQCGeabLTi5n12DBzrBI+eaZMwjom086Q6Dq9v/j60zW7Lr
RrLsF9GMlDi+RoiUqCGrsorZXeQLTZmdyVFBSiFFUPz6WnsvOO4JZpvBcB2Awyc4HDg4w733Y4h5
1Lw0YbOkAE5TrSWdtZz58Tw71VqRpQIZxIA7ZVtHG4Q7p/ktZuVPx3+bVqeNYBANzyVF0ZrdjWLU
XA7C7zpIxlQIy/pBjh4YiBnlGJz+xCGu+m8H4lCkEga66vjg5qiPlCFMqIY2TFjiyGvqyxhhtHNo
ohEmVB6RbmpNj7U2gYPAGahl2k4CPbwxNXI1tNCHhAQC2hU4BukpCiHn4r9f316bsGM/lzVyxLz3
+snb22ewDbEZM6fDDA48IHrKvWqni1UQiW3RX1ssK+gzdAQAhTZHAjxSHD8e1sHhOOnz1V/B06Qa
vZpUKNjIqQ7kviRmgWTaad3RIjoYqsiJe+sDLBSyeB1DL+M8a5kxZkeaSJrJBeFhT/nRn9/cup0P
GSuK23DybLwbIX2X8P6z/pmbUZEcCrAFw2ieUei4ZQwPAxglmsJxTqUdlDiGZoohGxWwH3DtzK8l
gbWDgA2t9WMJhvjcEkIY4NM8AMNQzm3hWOn0+iMtIJN3Rcvnd1zGrK+lYaJOchOGW4q14PokpoGb
cRKvBCHj0oQ4R4AiI127prr/m3MSFwIKJa8jPHyPa4lBaDz4sEujeyh0Lm3gcoXUaLjO4AD3qJ/2
2nPIBUsQRSc3PBwq9GhGMqPkQSn4DCNlcoKpxS8qH7x8zFMivXBgYB3b+coGpZ5ikwH6WEse4YQi
PUgokSeIZ5HbBAAkac/xn6LbIAYDW/kooZ6798x23pR4w746knchpQ9wsMKQ1GNh+i51G8oy0UGJ
L9//ewp0WRd3OcdOE2aBz0KMu1OJ3UJoebksY1/8mLBlNJotHRLSlP5GeQpUsSnqbZE9eF7nQpj2
mLsxCRgEa8xhYc2MZWRbIwtIz5Q6WcFzp4Yr+S1nxJiJDSBWOnXBkCP5Wn8x2+yexxHpRPvDn7+6
8+SXdR6ossUMvYS6Mj+IF+NOuMwVJQi7jGs3FFDhB7hGeDEUDgKwTc5DMV0794xwgrhigCNvvRr7
MjAYweGZmwIZz7lmBj0j2fMOsKQ9LsToUgdXgIxeJOoWPkJ1iEPq/n/cv3Paq9FBV6131waxJv1o
QSBI0RV4rZ9IF2d2fYLVBAD1aH+EQlwPq7cyEQwv5JiNYKJs9NZmW0iJUFk6kboG+qLi+lm+vsD2
zN76b+BxCjpOl/4ywg1DawXSo0D68PAxF7ZBaYc4mN4QKN8kex4gPiJOQG897e+9oR8hnGZShri5
vivRLIqtpBj4+qczPk5Rn2tUtSvVCyssSRPPqR1weVBZgSG3ccXiWSUh8g18Prvz+W20KbE2LAHo
MRQqDWWlKn1Kkrz9ke3IETUt85SvnDpv733+8ZmXtbMsu0soj4xCibvCrIIIi830omgc6LcllsDh
o9rbWFwMGh1qM+DY3CHTBVqM63sRDX8WQFdC/864f+pEBYkWru1I/qsDxf7TJmJn+dz9xLRoR+8d
Ce/WdjuR5F/BSiPP+h+SX7XlTYN80PaFT95y6cm/zvkaAq8dUHnJg/tcaPY9Bevp8cev3/7VfwSm
kMvQHm8CkFDCHHG2Ql6SVorUjUTIuBP1wKMsoEoxYADma9MSB5jL0sBxDgbo+vrxuxzPxtk7mE6C
RBAwcrQ07qbXOFjUGoGbp3toGbEcPGFu6XBjR1wmnjgVGN36j6i9AkcL9eabgffyl4iUQMAiwBpI
AG/sgMccXz9TP3CrP6X04Q/K3KKpJLUC3GlYk6MPOeJz3fwrWyitgyUUtAMtyKsVovUBfYKm+uzl
Hp0TfH0UCv89PQac5Z56EG536wAaAAnjNsxmI+EVcGNxGax54RTsKFyuWANfGpMnPqy5arE1ZDEy
u1WhL8/FqUUvJ3I7UOJX1QPkmvgJ959iA2dntUd+msj7hwm0hITLPlg5HVMshmk9jB/zjdBrYd9B
v3TyRjPWcJHCCmOQw9bNFcmcPthx8LDd6eq+PWmJKbtE5rwZgv10BU9b9QFCH37OXpFnoFrTDFTS
bC99mErUvILTF4Z8Hp9c3J27+8xDjFCkQL4euMrz+CnxnlQ/vQ4McPPdJUqpImQkiLBJ4Fvczzn3
7vey8/6TbAH6NpTPdEEI4ch9XyAiWiAHY0nah8CoIdE9qVIAwI3KcgU0yRu4rBGDB8RjtNcBoCjD
GgsWjBiq0o4ZAB7devz5sSA5jbXkgJQB58shHQnKUGmtWBABjTaqyeE2VGjh++9Xj6IEMDk9bEf9
O5/PH/yrb6h1y5Utj/MPF4i33v97HqIGsvxFXpehDl6gRM4+T01NT8j4TYePP/VaxFK7iJy2mfEL
FY535tPKkBv6oiEMtPKIpeW25nHTJSIdcHKlAAPcE4cW3Sc6ETo/iBWgu+eDuntL2jUByvDoqZ/G
/PBnv3xFVeLLy0fn60qMvsFIfILA9e2Lq9jv4TX/UfTg4R2eJODOIeeIfELXi5N/ZJdIVOgO9z1T
w52nG8MU+u8eV88q6j8evmc4YqL88RHbv4f0CKlcneSPdoRtoxKMBr7sLrv5NdjAbre0+uzBu+wb
xAHZP+DZyNTcvqyUEgrXGO0dF+9eD6ED2Ak9KAsZo1TjHvVXv/03H7CluqtcN0Br60PjipSNuw2O
ITSrYOBEuzevvvtqLYhWlXREnsuHUiejeeeS2cU09VpgfagYFYaYmNt6qe5iJYe7L/O9O2sQBiLH
LX/kSlsC9sLZFdUj7Pb6HuyglnzgpaEV5P1/IRHc0i2EImo7NxGFp3sWLeBtTFgIL0On3Z3J7BPB
3gnU+fj2onB49Uu82Y/nl5W7fMXt2hRSXUDDaNOwqiMor+i3B3msNdZgoNKe6iDNQDJMFPH/DJ7n
hM5L8CckfPr+t89PXaeY4sQzZ3N+CX40mBPuaDPc/vamX2vc0VKgQZVguNHybwlwMYran+YHfz4z
3IpK3IQBoR1MUoP1RGy5SQ8kSJCvl3rpTfilB0LvVZb1lZoo1wescwOl54zu4mZzxi+7T/L8cz0I
pDk3cOwdBG3fMdemMS4bIDZ2bu/WTubOr99/nf2qu7vlPfWhTaFOne4z6xyYGwfR6EEAQBVzNaNS
oIsdJRIo1sXsr77lPxg6YokqvaSnser0/9mVa7sYADVRp55z3EfiIrRm27Su89DHCnqsjZW950mS
bAbHPCHZ1l+/vX//P1Ndr7Z686NyeWpMCUdacEiqY9jwqRln94YwzpcQqw0VWzIxPwOb/9VxW55x
feFQtz5b8GzOc/WFMubZljPsMBqGsiVHGPLFovahK4s/z/fxdb7u/wEkffyrZpuo7z0/pIApbB7+
jIN6wdXtTf5yhDnSrZAvhEP8zp0n7/lLETDZ7oi8t0HdAFndfoD0IM8VXUWDM5TUHv4ANQD8/TPe
sUgb5o4kBRBAN888+MvD39b/E2oyBAHLK0P+NJeLQ9jQg6sk/7m4k486hHn38V3+96evtTONSVSS
U/f+xe/vohegCn7OVpIkfl8cFfPYKx36yh8ASYMBwK5/qp4eh3a7btMJ5N967QKrD+ywUefdy7s/
oIMm5NoXGJIo1H8Xph8V8lvI6grOtoVI5NQsqjTTz6r0m+QAMENq6g4EmYcDGBlYl1zO6N984fDb
G3VFD33wTOeQkxSYacQscBmeGRSUmSWsJZliWVKo07kBuvDNehXk7BBayX/XBitzeqHNby9GQUto
WOuUv5GwtEtD7tJ6zEOeJS2K6KU9F7Q7oGRE5qQAade9BuKzDZiPOlOv0QHFx3zYccVgb5LDzaB1
kkz5ahUqY5NJ0X7Olg3HuetF8O1WmCBqQCWmAveNKUBSz1UFDcOikjMm1Ld7yZDNDVAOLmkSYW1T
Hbtj7sbVALnHN/J2m5S13dojxuybllrFHLxo2B0Bg0qf+EKpLaeQrD7jsIP0lK/g0B6mGrF9VtfV
sXQn4zdSuZxIf8lSMQ5yBW3i//Te4j+/fX1+d50yWslmsR0Wg/pqh0yvlvASbLHv0B6EnPkQv4j+
QVPT8gezGBRI9dzVXOUX3G70PGDrZHRunzLsLCoSDGiBZRvT8c9vn57YUnHgN3ylT9c4aSxv53rv
hz++cVAi+kzA8evil0qhQ7eSDCu6VLqqeCpISgFam1BTS0AJwLztgCfqURcDVMr8CeGivXq8On/V
j7mVUDuTkbR0TVWRKI//GdPAcbzFBDYGrGdc4IgI5gAGyoM9Zs8OmUj76dun4XuotbiVTrGolUKQ
jlaT15BUGPyKPLbN4z3/+OUF/zhXvPRaNpDA2nxFjujbIhlfsNsftE0ohXue+9nBDDhmnZzYZnKr
Sg9uX6u2OeRlHZnrFuT8WSJ/mRjay4+0GHKU02xQWqZqc1uigW1fuy06cxq7GWXwOnNYIVn5XCez
SM4BKTUEbpZA1jsAFAGAWflCG0QDu9WJ443mN96KQAXlQS81Nb8xR5XE6FMYx0E2Qin5vtYhElNP
iMZrT0edgFS5nQYQ9oiOnEsNr1PYZgtf//748ikXISDuvLFKnqe7WhCuWyGCe1zy06krwoAQBw8a
xCrUq4ffvcob8YizE2xhLn/yXHax25E35TkiVDryffEFlu9zAiTlzy+grZLm9N/AXG/1F/Lh5Tke
hSHhb3Zuc4YHwH7JHOCYuuFla0TdFheqJIrKC7y/+2ATuRqjBwCYOT3Mn1l4IViwGcPTX7DuPrl9
L8d9opBLnZx0shhSqgsY6tCvRuSfSnLgqU6qQjPm4tBt2wfTwUHPgCowtMhzKQoSJK16d3V+901q
KB5OJ62gzr5tfP3o/Ornk0JYQkK6RT1DPwGbEgmZgMk3OYomBVhX5aD6tiyo844ddWLKRAr2wk/m
Ly0r8npQgQlEJ78uwR4FWSCnRAA0BQ+IJLU6MaDzDGAqNkb3UIghPkBIHN6xh6ikQQA+vXy5sFpH
W2l3F3azc+ttBxWAfGljWT2EtbNIxSNTUtt3C3JSY04lb5717avoR9Fkx5ovKKOijQ/+xbkwIObe
+WngnbIPLu8/xfn2/IVERhP3T5pT9LgbLfe+evLx3MFLDRjOFAHIvLxz/uF1TuGxzwsQA+2US03w
yTErM9lPpMHZ7tSjrsOtSd49vb5cKmuaWr3Kbk0PJQVzfkBVl0Fx+vbbA9jqmCAxnQHpDOqyiQdO
3h2BHsLSQK620Wjdk/BqsCVqnc3kqEISIDexXM21NOGJnmpb6VjfcAtylqnjuuL2e7e6Nro07TUq
S9PsEma54uzi8jmLl79tzXFGT0GzLsyTM7nZFjE4V2cV9OLykPfylNWVTXyXVVZOE8umiysra/YK
L+/ljxcU7OHPF0/eP/weZlSR7xTNKtRsz5EEzlTnUF0xyC+fP/jz/Pe80z7zGJCx0dUB0qGaLEAS
WHAedsQirtfk4HTr0dMJ7O6+gV0A2pqjXxv5pdH9we0XqJdNBDebUfHqw9k9vjHmTfY8Xc2GrFeH
gNlbdIcBsJM7JwSiJttIjUN+5+zrVz8iVrdmS85uomiLOqftk6XLeMDDnz+9Pf9t/q+wY7ddAjTM
aFG4+4L2WyRqbjDSXFtl1JkdFLCs06SmpoSRG10ALWHvoE4Q3oOQcUgUBovTtDxytoeI2ZS4SXlX
dRtA/d3fH1+/PHM5c6Iepx6fZOfwxHlGTlhgFmW2sVR+epa5NocvAGt2XT/78PvZV289yHLSyRjC
iMe69/X5vcsnlABJa+FkkQFtWSAffSBC7woBcrSyXjhO1cGaAcRqdbXdQPPs1anD4MmD5FCkdwmQ
wxtUt48+5NGJD2KPJzNLM/Z96LOnlS+/PiMhDyjcwClCsm42wUQlio4w288QMvXSOGR7+whMb/+Q
57NR86Y6utYJtsLjEjZw4ZN3H9YlBUTUuWV891CyDd5r4heV9qB4tac5VD3Ccd3WQ5sJgsqdOb6P
DtAMunM6ayxLxVaycwf8VRmymuqGhiAwlL2P2csrZDpqkIspqjpiEGow5rcgmQGmA2yomwq10wzS
u8qRFkmMDQwxUIsn0Zx8rAc2pLEDE1GGEJNYlIAkaOQxN+B4EQOcA+nw7fsYikgxhuzVFdwwS2qq
E7A1kWKCqJcv9bq5WIjz78fmDBds8wSYV/gHE4108HxYTmlZNE9hRNp5SUST9IDi/jP0JfSinjm6
qW1VSphuCDc0m89FHSVtgIYAnGUmdznSljBSlMMVec/l6bqTNMyplFiMVqPL5NWb82ueAbRA3itK
TI+1yaeBHpQ2PU4HgdfgBrNTRR/p6uj4mDsglVaQ6qzgnUqZ203ruxeMGJY3B2CQ7vzy+PP3jAMg
KQPSEEi+k1sk9zrdCR4r8jgImPQlP2yNoOTlAxEb4Orr6+xu2L2T7x0RwZpIbbxOng/SNetyNJeg
dSlaSFA1Za1gqh6VAd4JWYDJuy7xSy8VGCmRiQquzYNDhgKzPW89ZShErQ/casiG2ATqTtsOa4mQ
jOGiV/2NXIjAOcPrn+KeDOs4oaOt08yh+mmcM7YT9DOgh1kHvIvOwNSs8xLciLRuFEKcvngPM8sc
IJR5KSzfPNgz+jKLxiYqHKKejypIcZZYI9kXXXC19Nod2QG2Bimleefl+W/5ild8srFjHrM9PRgB
IuOafvutFwwPNjkDsgFHg2E9Ag7AHmgBRyk3d7M9mM874W7A1Kxr7s8vdMbgHLySDUNw3J3PRoJd
4N6dQ4c7NO70NwWJuPFwBxIK3X5wNwm4jy4B9oEhSVB799P9Hwlms4EmtJFuv2BLyS9OtC5+lBse
SXkGCr7QIH1+ka+2YRQNsR0VQCtktmpObUkeoE/dGZvvvf3u7f/R1hq3M2htzagBXbLATnCKh30b
dZ1P1EplrQ15htldCI/LQMSNR3yFJ0l4tIYytaAcxQPuhqLZIlc32NQBjoJQRIAVcuYa0dHYgxNT
dSSpz7B42XX9DJivejEoDu/OQQCeq7B53gzsfCybgaGRQRM9NNha9eoPKTZn5XUMvFzcZ0nBqSNm
/DqmApFLh7vOLhbRrvifMsVzZP74/ORlLrC3AebcjLovErLMDt2+tLcCo+bMgSLQ7gSsrNOPTowO
+U5HXCopmh8ptXd9w7bjKSWnYHezwV42YXlAeTosK6zn/6jTDrQgVCYxZe1FvpCLlEmAvWaO0sRI
kPdmdW/k0hYTUr3HtssZUkCe/DS//uSPiH/IyPSRRWWcEw7ZTrjINX1jRz8hDB16eZapfEvKTFNa
5q4znUxzCtDeEXjkbwOdI8TkYdWiAPnb76+uczebnrTYn3xu0AOqaisuOSMFF5flbrIuq/sSWibm
AEbMSEoGtkm4VJSQHOImnt8mBGZ4jkcgmW85C509Ae2XWWZ27F/3GpnyHI51jcfFTHQDIMdv6Dfh
pf7dVZp6dgM09e92+QXXHMCE1eDXQ0BaJHf7Cd9ZptmSHcDbALEjGxW01eZjB9UnR2EMsoAxATUa
QuDVmycvczOfqUreIDEbF69hzRFDe/VEM+fXW27kWde0Bq0H77797V2GjoZ/m6ubzvokqF0i+d5Z
XZ/d+vBEB0Qi2cj7hrboHOU+Pft094yUgcZp4+AEvRvn68s3ZEV7upUb5C22ExkVjZj8kmBKnbZd
3JRzPo3MNAg/yZD3sNvSDrA4L6bVc7OegU8wNexnZDiIRMU89Yq54JLCel5W+60/epl9ijuRPJSJ
W7AMFQlQn8SDUt2tsW5DTZZDCrtMs1YFkBfFen9CCqJhKcK+9krOwcSYDOCYiPP8T8Lrv2F6tMyZ
X83fR2k2aVVS5a2eElhUoJl61FUYa5F/wh4UaDtKb3HaLdlODn/yzkKIkDr7ikxB6W4c4vz2l9fv
n+bfFitBmgBM2A7ukKOn6wIARWBykwfu9XjQ1zkuewE+zx5MyB02BgwX+9oEmNltdvtKeHHveSPv
MYIDf5mglM/7hCR7zo1Hc6/lF1qPzOozsOFXPIDdLntbg9geQeujCZVNFFnOQcSHv334p8TcLSNx
YiSPP6ISBVQn+e+MAPkD+Pw0iiGzAHmNa4UDdflcdltAQy95jk4hTvJMiCq5rsvEmhUmB/MyOiYH
yEE0d+Az4Zh+28eNNwaROHj92ZwJrWPvOc1DW1RSBHOtWDx95hpFniXLW7QvnPd73ToCXF+RkEEx
FCDBo4HMKAJ9AF1n/+ElmqrbDLnXz7rOsp4Px1MAmTz4GpHyMTEAFDHM5Yezu+/XpTEd5jEcOtaq
B9MyDCHa01KaWdi0Kyekuf2raNQud6dxM3G4wy1bOAcipXUJpuxzmNXDW9lIlsEP49EJGHqzLbTU
ig0iChXk8DimWaAVx5z2eiRCGWYuHn7z8S+Pfj2/epiKhGnrv9zUrQH89uJu7gkxYCwJec+DxWMP
LF7mqKZ51jkGFthxJr+Rur3fzsV2BTj7oTjX7VxelQlx2X+CqMfAQRqu5PR4+ZjFnbrlolmqTApG
vlPqr376163r8wg6SxoA9hAJgKJXjl4TOH6Yjy0B+YwH9v7w7sf8m12ghuxl0XWAAaJjYieKGN/8
i7GSg/nN12685nUdnlzttxnQWktkT9OxXSSg57Sf+L7ZIBDDdvn80S/f/qifIRaJemVFPgByBSWH
Rl8hdoLst3udJJc9qMixRKKYh8ETaalk9SaS3rgxtLnCRniukpQBS2We9f83sDBFbEtSyC0q0+/f
Ax8U0JSc/QcddVAHlHoG14HeAEVMipOxyMe25uNOPuhJjjeS45ndg0MYDuQ1LtTlh8Hh98sfP7yL
7bdfATBeMHLUUmyNQ0nOCM4lLGAeChWn+y5xyUUXmIuJhdfZthB7WQouxT07nZooqVEwBNLQSj0w
eWdYLPMCM3sZjFaQEPXdN3ls5HjzppNRz9NkTj9yTMKd6K1ba5zbkNvVAPZm0QEmd9aTk8YatNiJ
XAZzJITMGlTVtmXHMD0asG9M2sOh6DdxiSZVOwI3WnvfHLq/3/vm/V+756UgH3vKn/52o2kBM7gN
X2lPTKJPQXuxb3oRe8biZKtxVmpHI72KN0CwYGKRRtIa4UP4gpqVQ/vzizdvn7x7QmcepH7PXt5B
f/DrL2cMMQWvjBl0JpazsdP8ONmMBdTg8k5IABKc8BdzpIEGOZyOKlFDkXwDjmpquv+gOP9gRtc7
984u/sxhVJ8Z8IKSEhIwx5zu2RZ1eZ71eo5R9nItNnmnKL9IqbjJObDQBttEnZrxpOzrOwf0fhUS
PuoUhWZGA/y/399+ixbreiwfrQ/9eqjG2Mj7gSHu7fSCreuQxtEstx2ubSy60tBBFyGMYjHM4UA7
ftroqPiGs7N6/SuPe7BAUEnK30jwBeTEL+MY9iHd+uPNf2gZhXfckFlP/fTs4qsfLrhBqynoPscv
VXWwb72NF1Di/YaTtbVGcx4oqanB2r5i53XYo14hsjDTuu1dT6KxQYIW48ie5dccFhBCmPLE7IYD
R3EdNh/DGmJQhAQM+57BRJeZY5sne528GNjdWr4ljQ2ZKtgOAMsDaH8UBiDHmjShHk3mDBP1Kgys
hU92Liu+CNBbICyYkGc5XVfA0HRmIoEsZJehPBzyAZNQ5uNf2NhlcNDtlNZ5l4OjX5kTwTHftuB6
KyEzAenVDbp74iMjRfIciCwN6hMd1fBbIYpT8IYsOGrnzy8efD7/9CmeR/flPXSQCMJoHmq0kI6w
K5U8DHyIoBEks6JxhNw4T43XLqwqrtv1hDv/eMvZ1NwmABtySV0wk8/FDkA1iPA7cB880Gej5EtO
Wu9fjy0i5w1j44ZdO+TYTQPEscI660ElVb1x7ovlQdkOZI92XiFs1o5YJFbf81Rt1EwJO1lOWYaY
Y0UMhCM5yPjSZghbOdcDZIyA1DGX0HKNy8zpKHeI8nJHIlnXGltE7ChqHf7inxd/owxiLc6pZcE9
Sm4cLu6fZ4xJ+Cj5bhbg8MlWWQqTlxQy67g4HAnJ47jVAr0UCwAhcFFUM1kPDQDlhdgI2tGkbKL2
SCgdiBaPnrAdv+mloTBeBtzBUD+Z0AitlYoonH6z/QHABO1KNSB52rXM7K/Eiq2GXuOgVGy0N5ab
jRLVg9ShAEEjCNCslNgngprW1ReNpoSMkxqjg5un4kiDvHuSTRpABmnfQdceayLZczV2flUiqvt8
4ureNXU40Ya05FXIQT7m9HHMg7Kw0qduEU6h1n8/BdOOrdo4ToM1GWbXQ6uEv0CjWDlAR6pMfH5c
u3FHWmlgBNbZJPOTKhqYk6zaj7778J9Oys5IXHiHBf6KvadwzuKu8IDMZpFcKKwRhZzKXDytb3VQ
4WJGdbdSlthmwSzfV2I58nGHDXBd5z1rH+BJ3qMzeuacg9b1ZNp6FYp6JGL1gi2AyXl5OoGc5WZ2
KSiAzgmJCk6vrcFWbkuO8GCTC4gJDGBuq1aksqS/yPZJSP6bzyHJsE1aTuYVo3lWOryXFRQAnwlw
mIwGKPKZtWB1munxgBPWQmSuOu3FGlZ3o4suFpccN41rkrbvgbQ8tBhPb12f8V8at/9L+smNsnVO
YLtHigogoAyIqsB5AZKVs4tnrs7YTvWuNwd6rB0UPdzrnSrJQ2xiExUmOMmPHHE3HHEnvroXbg9k
uGD//OE8Ip2MVbJTDsmrhHJmkLPVjduXjyp3G1L2EFMOqdIbACfIQsoPROIJebl2bHqIGUuDU2xB
DscZIo48BqPSa1liCiSd0257lBEEKC1ijoNRtMKMV0Cyum6KdBNe1nK8rp89+vqMFAnSIzuQWMN4
14VHZrRCgb5reTNMiVZpQAOn6oIoehcFLWC4r+hBK/LGq9DW0Vgyi1xHiApUXzLJbDZCo/nVPz/f
71BT4QSaZQ2l6a9JtUgfDw2W6WS2zVMhGJIuRAeh7QLe7itQx1OLNaM2ziIaH9LyVNj47zkIRw6I
QdHJu+asndOzqNwhfvt9cNbydSRJNSYLz/B2agx9e1e7tI+akT2jf/fsgnjp9VU304fesspRD1RN
VJVHuA+5wId2VJnle4JReo0pRspFr7fQFP7996/ffB9xO0yKKm1YDjO6rbrYYRZXaiv3bpLdGqZ0
LvuIpig9mLJ3lCuEFCo/LBZ9JU0eISztlx3SufoHGQSbVbwlzfXi4qeL66fZ3mmpSrRwkajDAp2L
91nWh88ws1zD0KWMtr3rg1sFRTnptTcr6EZbdvvp4B7i/xtpglV9Ooy3rh7fupWnVQ5q0Y3SBNGA
vYhzXaHvYlU6s9FajeFNB01ShFHRBhRdNh+UfAlKVjfCQk8XtDaYGrP20fDdpZ1/uFh7dwmoNIxW
GmFG2wq2tE5UlPzWRp3ZULgH6UVV9wJsFag1B6DOXDw0p4a8t3YA99qBVBRPTwgsTh1LzTQ5NimI
CMhnLmCYByaAkTNQa0WiAzwlecNyDu92P11Um8Q5do9Yo0wv3p399imnyxRlCqwMQehcpb5T3gpz
Uczbbn+FYTb8erYOvxwdcnDBSe/hnZHlmH2WzADd8GBDTY7VSWzoyNl39u4cjVbc/nB2+SOl2bTa
xSH4IqfI9pBpmC4OHx2pNSEcQOSldtbNCrzKCK0aB/9Di+X2KJURVDN10m41mucWUsD8I200iuww
vnze0xlqKFBJUq5w57G1R38nR/4bT3dQtQ0q551jxD1u2tSclRMPesgG5+HP1Gx86Jis2fDMVR1j
XCnU66ibNMUTamhs9xtPuv3dn189XnuW1nX5RhhokLuwc+VLZ0y0+nfCy011xL+6dXZxlSd37DVb
IyqiGXtQ1CSH2nF7mpruUMlNfTFI0Mdy3dC6g+0z+e5q5/n0W//z+jJbXB7wzu3tTQ0YxHyGJcZ9
892nix8/vV2Pr2EZahL+EQ/lyElvbp/dfZ0blKgVYzdPcZmmwXE3H1ZnEKxuHSB+11C5Bq4WGxdd
Dut0S9QJfktas86JyHIlwNBoWF4R16nZ+LtlKAd6GLIyfb896RXZymbQoQjYPq16+9PXbx9bJqd1
93CFzM6Z+nzOhd926QoTsfWptAq2x0w6pouBeI7d5pSVnm67tzVCawIRGkKsdlTw4UopaYIf8Ptz
vqmzw7GHiaKQ64k1HlOWBRR5liRdR9a5qzIcJVEA+FCJ45sjoclgPcaET3XP71jO9f/exye/fzqz
M7TqAA42iO0ew7Z7+0pBIsb1DlIQVuXYyPFpV1pM4TDjsdo7wsCkmdj02Ww20fEa8Gqse88/FU2T
mFeGaB6XdXEquB39KAiyhNHyFcBKwG+f2G7BoNEqyo4UHQaRZkfVlhu3CjLZe3lK7+VuQCaETW0N
FWDuFr95+c3Dv0hfzotjRVs8+rUlDtq2PIkRmXwhV402sHnIqSgLnDESNzkPED7VxJWsI29rZJ5B
OijfwaJNC5yWl1T1vX96H7dVW2nqEX633ljpeUmY3fNsNeRPR4Y0y+WnZ7/896vbsRdy2FiRIQdX
iR48PoK3mhYSLVfraTtkHoNJpp5M88HJKJFC2rzEqjR1IaANT1uydIjzhO1h8m84ganiXOS5lxAe
4QQqX7vvtpZaD0oLm1olrh4OADndcIbrt+e/fnyck+CxEcCBrPfTZFkidJtfvU6GVb9dQfByQJUz
kFV1LED7jYdgKO80BrMCrsrpQbXusTdC82z2PncYL6VbeOUUCpDEMNXMrU/TyAObtvBrJwGZtjEV
VQ1A52HxOi4a1IN+Y/5d/fTy7rfan9ZtpIpiCRm0hpKQh4+CgqHU6fsmNzMPcY66TVJS5A1APTSh
DWEOXRRt6b+vtgz2v7/74f2nHDnpxRWPrq3wF7kyeYiNH845FlPMaa+PNJOlooE8EgDSA/kUlOot
3gZoMuyRU5nHiLz8oEwbfWB3c+5J1pwuMgQwyZycpfjOH9/8/jfdBSz8MLSiLpfGYAPaP7Q6t+CI
xApazXZ1hyBUuSnakHqUqeMWMbErPSZwVnLK1u6GXJ+PTmVMCa6aCm8sWO4HtIC6dzqHYmfrqh53
XihB4C707bOvHr355urBncyCz3zBXmxzXcDRTXNlQHLRLt7/cf7g11tnD/707YqeZlTsXpzIfGuU
iz1pbAEWyVq1eLt9DwO4PX6ryprTCbBEKyeFpbPdSkr7helIvfx7GC0Wp1BLBW2mihrMjIG/ydeu
5M3v5x9unXyunTZrsZfx0yH8pVSgbDD2t9Eg7fJdWDfHfXg7ArOC0TG6RLYhvZkqhk1DciHqC/WM
OjlkSilylFTy0xCld7t0w/vVx+/u3srpbapHm5FhdS9pic1VwCKXfgdwDqWcdeq/BEd/Ppx6IBhm
HcIEahmGUqtjvG2LQSyjbYZ3T7iLBznwFH7LH/wobOPs6g+PC2ybVGNtsUPBZuAiZtF8L2s3Jckx
Pjz3wgRAkS7DeldE1o6QNeY7LFdoCZETwKRCJ1HqJQt76hTJ636pXz48u387O/Qhl6sDKK3NlXcZ
9k4LEbjHyO3APgQF2npnRIpLzNf3/wtiVOVao4TXLqwPK13cvv4rzZfPsyBfPkeidUmSIwV4s71L
i9dN1K0C5CiYh9zl8+Qgy2fn1vA1j7l37mXPzkVELBgs3gODQ6+NKY415nQh9c4fv56ygV61bPMA
h55Uk89D1UUia29wRLCCHEpUli6b+Xmv4XSHERTS3C3tY9ClHAKvfjl79VW/YxIJKPHBhY/P7758
9yNlT3KgHQoP/74QKc9DaNSDU6b8im6dcPHAp5Sn2x7+HaBftQnBuVep+LQo8df+3zHnkfO1XL/j
5wO35CRuunJS9vnj499/6FPwfNmWW7R59b3fbehd3MOnCmjrRxj4LVFu8EKBx3fTUIA8NIdy4N7d
5WgOwXggeN72vnyep377AHBf8zhSWLeFh8h8Facfk7TNfLrDLq8/9EErWuBYVJjDkIqotgSrMPk+
Bk+N8wbd4TPVJyRQbcgzg75joezksZYvq8Du98d8S+IDzx3/Dy17JBjvegV1/ZaHUlYZKUPTJ6Oh
L0lyKVjcI2plCUrenAqAOX8GdIqYr/01M4XZTVXyWVCoNDiZ05TQkYCebMKqdcRXzwQouj0z1gqz
nZI2vUy0Hp8wohcIkjrxGYbWS7CbJkBL5O7k2Er2BTwOUnwyr/qaEQ3RSRW3ACgxO6rNVpoUA9zc
1dJvt0Ks25OsKXlzgF9sTAgjfX1+5+MPlAhSTEAAclvIKebJzchwWsdhR9M8pZXt5XEYwgMzdL+o
nGMAxUQoUmUQ3Hnx5vUJWbKd6ukeOEeKjlHk6BBo0Pt/eXXxdD3DxeLx8O73oTE+MmujvgIxAEUN
7S6TUWSv2r1PUN5q405gnMEOnjoxTKHl6l4EYBM2nQiIJXVuzAtAEaNtgGJH3nVnSvxCPKg++bId
Qs9TvXCqX7AyQ49KiKg2TTIxss6bPcw6K5x+eQBlJioEejpPC3HYdnBJl89fPzx/8H7dlUiQblim
czUkblBhnQC5by/tIgCELG7lKZ4cn1q0Xc8KR4eZ2MDRk/UaJyHf+gF0ZN/yDWq6rntNa9tmrxYc
j0XGmDAHONuAOoLumMMuGjrneB7vzzzKrJk3VhGkG8zD1A/cIcmTfNk5D+ruKxO6LQ1XfBpRIQDG
F+MokxDDDzbH8UvwZUuFbts8cjTQhXUDBOf6PHT06O9Yi1mMxXWHrvpU0Oi8pwWAtAIAZRistGyj
z/cgS0bJc7kkK8CwnWkKTPL6GeCaGYoQKKNLwJmiOYAJrrQC10koAbqdynPZSLPESnQincxyHN0R
Y4bBqKE4xo5L9nhL2jlJ9fCjeWyuLcgnsNyIh0gha2TILOWpcFemc84ojqIBw3eMjTJQREG01vBL
fT8UPRsD1/bjCr9eSWfWMXqmw101yELzMi+V/3F19vJWzMzmafaPWnGehF56KL7uCHzxt4t/WkWe
NGYZW6JFTx9qU424Ho2iwLGx94eAvYVkjXeZgNdXYPplOW4jwcDRMKcoRTfytSSTgerDaFNywDeg
bSl6v2NFS68sOk0cJXQk6a+uqXVa+lUXRADc+dQhUNzAeqkdglMkucolQkeBoOiAmmN9gG5aGW1K
HX6EcWdPHaKSI/aHq7MP60u4uc3N/mrehdzjLPFs0iDqzMnw5i6qjMghRgqHVNPVrTMdxEpgBkFM
mANosx1yUEhrASTFS4hke6rXQtRhj71idw6ess5GiWCbAB4IWL9HIHSZ0dDC7GvMnMuiw/LprVff
e2OM4AGwQwjcgT2kYx8Fj4jEXObHwoqvHZ6w6FBnEDuxATwzbyCOVxjRKgswNDBNZjxt2gmLUxuT
ru8D+vAmvtF719rXkQEGe+dfLnMOOjlI65kG7YCcO0WgbVKlIzdFn4Gj0nLgcVI8lionUv5LgmmX
qnH2mHICMsBxfqEgPalBa+Btw1eff/yl3z+9SFhblBiltXopAz0rMb9RbO4+omdalistsAqc1EC0
ppPGcE+X9Np2BKDacSB3Nbgx6JoRsT+e803X4bn41KuWqHUCjkM6k0fw4BXJLfMhFoBhx5oYA5K8
B9AKPROMxIoSUR3yklrVDaaSAveYSmVFUa8JyOdWu3quzQ+zFQon64whZXv+7n4/EYOl8EQnOrgU
CR74KZV6rT5rWBDtC+Nq6H0JgLk3MgCt9kK27gK9CnYvmAtVPuvl35Eev4Dfb415gWt+Wt5yuQwN
8wjXvz7Lxw4SByu721KY77Sj6FYUIBOKV5r/1cvxXD/zMSekd8E0SHfHys73478+/9IYSVCEpwnc
y0xwkrETmsDkJG3pgBg3hZ3RmJCpo2cyHjSRk+i1gframlfs02ardvHn9xdrp7n9IvtHSK4IAYsQ
aUh4/V0PG3VWc3pNQAOEi9MfgCC5i9x4zfLcx0OoJG1k4HFuw+rp21HGj+S/5i9eSKyNztftfl0f
vKxWAWkDM1WU5ZI3sHRuSH2RoOl2YQPruZR+/pBKv0Jnnv+8pwqMnWzgK4zUxPle0I4acJlZNGD+
a0AVOsVe/eX2L4/BBF+zsJoosVOcbgB5lPThenoDJdUw4wPEqJBjD3W1DR6xL5V9tsTKbW4oUlNz
OzriQqmbjo1ntxkWrUiH7X94rG6KmwCQx1/WjhU/1C339Tr0ccW7//ePjxEu3jTDF/4TnRB6tj4K
Ej3xWAr64PLE9oUfRVrNAR69/u5jnBR0mIVqWaFK4FmDLKoR9QIabb1v5+hhfmoZHABhcsaY3Erg
PH6028AGJs23jy3drKMr/TLkTQzH67/xSRtYdlgoKxMA9MhrEMXrzU3AYpJND37prz3I51NHnfpE
DqqIDeRGBW2ogcgh2pdebixm3TeeDr3oS6Ij1DKkFE4bi7lyjuUdjQzvjXHoc2joJVPEpdnrxe0F
9eE1Ro7U5PVBOit3mHRsHefT5rDo3Rae9oY7bO5thd0REyJLhLkMRhQu8pUSNLp8/HT28VU+zs5N
Urgj3YqrVXX2KKFUzaW91aQ4VqCORAU52lu0JtS7E5CMOObbYwXoaN/4BR8V6y6PkaBjBiePF3bv
l2m5tomAzs0eazNlXYHB2y36R0cTQhnfLKv82kCu75grZFyl93My3PDddopKa2NDE2J3l6a6btiW
W8Q2NTFoSAMX7It8ptFgC6kSCoXevLfK26sICqz25MBfRBs45IqSn6+vH1+9WntHirFnkyY95s4u
ZyMwcdrQfAwJrBbUkx8T3xW95vsnWRyoZopnlncVzsq04trV1eMHTynIUce+Ubr9giez7vEnvdhM
IS49JCguAs3jJkOBAAGeU8PBqZ11qdkjOwA7jwWYi/PKdXDDLyOw/mCAEkgk2Ai7OGRAqR1Gi9BM
R4J1O23zfv3w8W8ECtFSi/ejDgxXaHE6QU4mG5AOOfypxEOIUeTpRm8kjdATCXY3qWzvFCG0Xjx8
8+TNk4t3S6sakV5Qr+NDGUnMdSlcTfd69fJshTsaqAXJRDNFxGBiwAKR4F4TjsKKdfwGYXYuEWdW
bXpQ46WAu7Ha/eu3Z5+vc4BDe0Xco0AFVCVhOxwBqNQghDSAErWd/LRXkN4xd0u/7VnRD1mnyiI0
w5gpDkkWPizSdWLbZD4giDjUZRwwkcQPLNbQdQCHdhVbD6IAR+T+aDByTGDC4QUq5rYG2HY5++rV
j+P3miJLxCz/dK1Fvqj4160PP9K02A7lZdKOA71Idj/d4wbjZPqT9y9MVaAQ4do/8ASeAGvfC9mC
kSp6bOQAs7sFBk9UASY+6Eas27wmSegxTAHkTWzXmtoOq30R2cLoKFmY6kyretSp6VJ3td75hrmD
QH5aasHAFFA1HxtS3SmGr+ASPlIPAKe4BmtHEbAjNelcr+BRLB7IkufRXnvsGw3RlQfSr26dASAT
Oe3orU+swav1ouvy1yqJMArg3DX3HaGIE5FZccBS6lEAwro6ANIzd65+5p9/5OcmanWfEClN2HMJ
6BEaOUSP15NeSUIYQA7ldzoAj/RDEBiDULRSP6BGgLyWWWeGjdmQTKcZ7Vtvz279pxWxbFvoBoB/
kAtLjuKojswszeQuyWjvkry+klC0vUhr28RqOiQKIC/hEnKaKkaaOLWvURC2atz4Bu06QdKr5yOs
7KdxcHfVrraz30YFqvOiAOszaeMIsCK3mU4kidqyukh2+FCCILnEXOznP1OlVXKXaIhuLPaYDRcE
Hv8EvHr9j45DJijozkJwQcxVLhi6b6jAiMJRdnrICTG2PEq+lO20r8j0Q0Z6mPcvZenDRSV1cAQe
1XwHo1WSoa+SoUIk3ZLQlVeNJQ1dxSDP7qYiAcxlbXDzigYp19u0Q3Pn1MoiF1mobUHlmbXgkS/H
a6gB3jg4WCf5OqfyQij3JxNj9SpzinEv42wnS2rWCTpg9EsfQbp3EvQZ3PakvZX84sZzSIz3QnKF
FMkXO4RmFklxbUE36lc/XP+aO9m0TkgEdFKu6oSbNG+ZRxAq243ZdvvyGQEGqggV2uwW1j77i9Vi
E/nyShqFSNDDkPieltU3gBkc6tGl5IK4Vic++HHxx4oKdK7hx8f5BbO+PjYFpZez/JJkWAToUTKV
SIlpAdF2jjj2xWcB+hxsJRejgaKSchFE2Mw60tUkIf5/6TrX7axyY13fEIwBBoP5a2MT+pDV6UWv
ne4/jE5WYsBgAwYb++r3876PpG+a7D0Q5dKpVKoqlQ5Tc37IxgDlrY9J89c5HqNonBLmuYq6k+FW
b6wy9eY8TzRhcg6+eASXzfRgSI20xFopOioHZCZsqi4aIAQVofMQmrjV0RqNIA7FAW8OH//ggFuQ
cbTGaSUfbZUJkYpPdc2OqUeaBRksdMtCir3ZIjt1wzkVhFESLVM7jNTjkAGOFDD2HKR2BmQSAXcX
ih56Jsq8cbnbr5JK8MgUhArzGaM5TkDMlceXj3ILDPUDyQPSEpDBChzzDkk9JLaMJCTbZiEflubv
J4CTSY4FRahqbREsCMSmYnL2MNq+GxQdsGvk1eurp88/7p9AHyI010zamROtLUndltIRzIlIjGo3
8Es5YNMsiiKKukGy7ZzWu1F90rrA3h34SYFUJJc2svIbBgzt+CaGS/dOw5o1aF+NfZvPTdPcOrvk
+bFTGdrvdOAMQGzNZA/+ffk/+cl1DFVbXRzQ8XSgvaLH8rRjx03SHFLLrLVPitlto9QlQFBqkqVK
kApImCrfHRRbf8GFOFSJ7h5sxdp3s15GwPz1cM0fSEpekDTDAcyMar/nTxAhGRI4QgCC5yyhw5io
oRN2pSld2wVqrlgNNgTUfGpMoHSe4bGJUXpOUB5azc0kGRij9u4gkBi4dIxe/ML3b0AxFGqMC0Lq
bGluSXwrfZURWNsBUarODdXUVh1k1kXRWV8woURuRmPTCdUXZudUNh4WrB3PKsG038JQpnANWS6X
hXd30DHF1q/mMwrUBtkX2AeyVq/mvOsAgbT2JPdAarSx9C9zsH9lNv1XBC3XzG6m3aX0fhwNOaMt
uY9dksPBXnR2efL6+eWzkyZANWx0XN95PNLhbC4Feq5HA5DWt6hVoenjMJcI5QkD6QLlrl9o9mi4
IxJhK0WF3r7K1dOXHHyBRhY7zYOi35VAZgVi2u5aB6Jj1KBq4Rxuc6U5XUzGwuZF4/6yFGmMJpKF
fTgDufGyIfQoAFzf0ukPE+LI4ClHAcpFSY0b81OeiIVCEdFYui1/CbKMwv462VYcM4G/hC5Lv308
eTPeJtKGzGsleCWA6q+m6Gi5dzQcsUKG7gpOiXDPNnbzwfeD86PTT/mAO9Pdgr1MOx5VMkdBzJnq
O6qM9u6J9RDZ9TX66fXhDZdH5rGYohqPH4jEfhDHNM6KK/2uqdIpctK12gvpYzxoAAuSkRHOPUI+
goS2yHjw+fD0U145XwEFq2yhbrS/H4YvrVopQZjqsuUFaUMuZW0wWL7Jsn+oHGR8xx15EBDxFtZi
KEYai3Wgg8fjhblOp51lPOCQX60NvIMp9ofsRtFxFpOSlRoIUgteFzNdIgTmEALVIeYJVWz8j349
lxZjF3/u742FEw14AFHm0Zls27OmmcAvIfN7yJQmmikk4oLyrjdh0djiEhsiUGHBlaKpLYulOXBh
hFwXFcQrqMQdX0JbCgdTHnz14rzWtBkiSIAiHUcVCnFMZ8HIBc+AX8FkOr2Cwp+cgcCQMMjJwZcf
+qAeHleYHsIFJxB+gLSanycIra4rt5BE5WEz4ksMakKIKhCA0P6Dr/6TYv9pkkCvhJoEToNcEglb
g1hfEdP17X0++ZoRFQHMz4mtFQfj5uKvD86P9Z4s6sbvvfPrexvCtETMeXhYGtSgucgugiDQ9Pfd
Mij7E3+n/pCrv+LHuwt9LWK+G4GT4mjhW36cjRsd9MjQSYaOho3pOtCsrISJ+tUqniJzvs7B17sX
iqujRvlNkktwdg7RLzWDfGcOagjlkYXy+PlVfoT14M3x9U/UM4wHHDFghzEtg6BDj/tR22Yx62Cm
aTpR7vV+sw/Tfvt37IcvWWQjagoK0ZM4UQLRsSebFm4iZcgylPywnhzp65anmCORd8+/PX6+/4vC
mSWUkHByRiMksP1TnuDNGaOv55FzVUAevWwOzLQklYh3lWauGeO7IkS0ptUzuwLsN0IwLPrzje9q
n4hqcqRNmyUB1ARvayyIPa5cNiR557aek7HdLkXMsEuADfgkd8D5cmx7ALjIT+rM4zZ4g+eDm6OL
99ESTQhBbLGbH4YBCRlpDYwC2ATy2k7umcTu/XlLknKk2bWO+iRGYwg8zQwfBhPwOdcvi1kZf3j/
8OH1oXiFb+mqiVrQAC564C2kECBJaTPVxvV5f9wNtwEXcyn29eZw780RPZoJoGQD6Tw9M4yN3+p7
upj9zrf8GiN6YdQPESCFTcA7kFUfcfk7GPe1fL0JJNGk5e0n3pXy50oT3/icXTvkP778J0GGli1E
oBrNo1d1eCaYlkq9EBTk/evB2uB3vLlFDJ0BV09Wfjj8dnRxlvUXueGtQeaTay/gvh3pKs00l2ve
UHv89UN/pXi+AZbegvcHakB4YSv0+UD2wZ95H6vvXNkLZLx87/DmHXYo9n5HOooFJ4js9rg93sXM
1GPUhz2gaNQNhZz0ol4C9WiqZpNxRIoWA7JqS2MrV3GECoK0/p9Z5Jbl+Tc/4Ek/FfTBn59Ojz59
o8eRYjfP/ChkjYoCdHtYkyMJg+r40pooMF+9i1Lmz39K2BaApWwapaBYPuqx6qynC0WOTkiMHiRD
UJQOoks8CUnM3JQ3EI1rNCmRemDJEY1eLn76NyqBoLoBgSZ5QqJjhHLVFtGRuhThoKXorgR5RoSZ
Ky0ODPIpN/Te7p/cZG1NJ6FY/xAmITQAk948tWKum4sgOkHGgsyYF8yPOeC6/J09AjsFkrqEYt50
6pzLyxK0MhnjbRpmSgSxFjw0v6QjMpZGnVM9UKQBZmYmZGjBGYjsgJNi+bkYdz2b3S6UbQuE8mlo
XE5C/rRPAiMwo6wnmI7G3A6lOZO4zgnf4GGgX/Ld/BJ602CFv8J5O14ZCGEPRHw+UpdrIEwBx9UH
+i63a/nQLY03LbocjnS6McBiQPouM5RdmM7uU2j0VZOLFbar7T6Amoo5eEWi0e5WCWSnhakXcWAt
hmSf0bByr0wXlD2gSFidrVF5JKIJP0fOx5/e51j+LnWNkqE8dsZzEqMgIwKvQ3GHTJ9P03v6rQlk
UPet0Wt+61Kf6nto3iKu+nbg+jn3PzbnzyhxqWqjMJPJMagz8PEIFGzZ4mbkkExJyPS70VZFtyDj
2S+R2H+OfOlZRFOoDtEnVeF9bVh8qCwvtEewYdtBASI2AU51EoGSGsdMJEU50XMaf3J0lVdyNG4l
RQtTJN6/nhs8SBHIBs4cE+AFRHYqAWNTGFYB9lDh4+H5kxO5twZ4xjWay6++oeBe1vbnucbY6wQI
gUx90JZdoM2TAQ2hKUQJ4ARFsRBlgmYIyion8NBC0FKUemXw+isfFtFCxssxl7//zs9RQQ36izJN
m7JaIctAiqpBC6SgXMSu5lUFEAWIbw4RMAvGTsZFR+pcnPevA8kxQ10Cu40X/CHJVCcm8JaPwucR
pFuRJ2c/pzCDiCu93Vt1aXz9ipkDOh1w0hinMq5Hv78/67z//PWHF39nOmFSWfM/lZ3qNzMNCT2y
4e8qZ53NgblTnpBMZjkg1Ji8SKzTGWeHNE4gt4n2u1OYk3QEwwFGPB15meI6zIpHCMPvxUEZqoSd
b/j48EVMLUY3HuMQMwGIKrHuuA8w4uhvQTTNJxy8+4KmHdiqOXiY4u/l708OP93kxzqhD9SetKQ5
c86G2hoA67EVii0TtyK5DCJamWVdHzKc9IfxJOA1c31h7L0mz9Ebz+w+HF2+OXaidZYFXj/+Nq54
MVj0SxqqMHalo5/uK6KsYEVUCjgIQYsCiXqRj6nbvLHa7AYjhLB91yZSpShIlVxjqCxJdL2zu5SA
UWBk2qA4US9F1PZc+5BGJkFrBJKiHVsAyLKQxK5OWRie7eF+2EU86plFV5zd6FHQQBlXpKOwG4UF
QUoqu7+xAM+vntOnS3xQr5JoMJgQkl02A670QfbfHz76dLT7wgsVqI/Wd09ErQokkLdFKjvSVqBi
DnSJrzYtP6eIaA/mSNwW2LI2mhgvLEgZpVAD6FzeZcXdZynRZa0FNVFH2wDppN+hOiP8nefhGCrm
zhgYhjrepqEThDUQwOFP/05Zr24p2Olh+Xt+/OwHysy3uyutdCs2R5NZLw2UOJgO+drZmgLpwMbl
gtuTitjuuFTRh4HHdPoEnVxdlw6U9BXFHPWGPdUWxbbY21EqSE/q8Crx27QJwZ5ljHEiU9HgWFPQ
/07D9AxUQQHpeJ2MyRMlAzsDNmGmOvaBGAB5VAEOsRFxPktSb7CQQvNZW1SiQuQHryaCkAgMEi7N
BFZy34m1aZttGNmjq/KxY2UarAz0eeJqp1/fsklbS055qrmRM9RdxqCprCoBUEguqLfWT2uLFCdc
PD46+19RoMwhs8wDkHf4YoNLBuB+E6wD6+Dy6NP5oTZqBywIJBGCWX7AA+3ms0PH++HQIEMrSllw
OQaHBSBBMmEHmmTDFEKwrfR/pijGKnGbDG4UUnQbsjZBW0wUNiQn4CQCKbAgrS8Dotl4FO/lTDuB
OLXSS6jQAJA4CEGKdxaWJFU50KXYOI0dfoq0vKVn1zSBjmD6HZ1X7VpZ1gTBmsqMQoCPOYA7xB5c
PP/0f3zUwoDLfNEVCTMO49GUTizkOJhTxPPZeZ3OiYXiXf2suQKEWaJpVmCwi1BUhCIlzl/SCCB4
glxnBKPMhqK5fFMgNAHGZwsUzxSjm+n0+uX51fWPNkkmUqAz9J/uKY7Kpoe6mxNriyEjCoPr3yiP
lPGPpES3ngR30q/3rzznknLVHWdICBKmICdrTsX8ePCXn5YI7MkWwrATMzMxOJDcVQBEL/noVeTQ
IhZfJGmmZ8uLEAjBybnHtLzvR3dQPHVUMxBTwwfu7R0SxLHDOaR6NY3uaWbOGe6hxwqUvMhpMxdO
3xepbWeT4QqpYHJ0QfPGN5LMSpjeyt8WAY919IibWkNPk9yiK3Wqg5TsWFpTkeoGNQJBEAJSAqat
mhiIbZm7ylDs6ee/PTzhL6InmeLgQBFO6ZLFp7M4UUVF7P6EKd2T066VyOyJ8MO/3O4dk0IW0MpA
aIXEqhwS1zmgJSWDhI7SObc4fekiVwOWQucxth0A2m2lufq/pEABew7jBsYKVmug2KKzSi7E8lQH
ebZ/fPU6jyE+/Xj96CWtwaW+CgRLCMyCAzuKuczQzxCTbCGqR3mNqj+iIiobGJa66OjDBQeaA95l
BezUj9irxuQQtrcBnjsw+EuyI+niKjd6+WJYz43rpKgbluaSSA4REYiCUryOcyD1FZqI1EN0LnVI
MRFIyQ7Y6oxC/VuW17aElhGj4tk9WDZ1iFXhTvjgD7788yy/15pKGZYF86hs9/ybnO1kMgZ414Nk
pdMd4VCx08A1mYBn9PKfZtVe0NBwBWRyZ6C5FkkOFOfDzzQw9uSIkFj2Tghwd+Uc6aB7xAJMRm5p
K2cQAoISWgT84uDo8t93K7QWBJJbuAqTYpCm6cCFkEsTpgCJorK7c1OGap+vCHGvpOSgn5IkYUGX
aKNDGtvy0ViGek4Bs10Cye7LpFRoHqMdSuCMfFMgAcL4pwwtGPIYGga3PILTsvDjh5NH4WOVhwjd
kNM+qas8NpJVQDX7AsYZuUDurXB7JVMtQ8YJNw8O1XX0P8N/2kVU3lEtnN6LqtAlLRMmjWxHEYIm
xW4BO5phfHUMxG7FGUKCupCDeXCIgg+Dcg85cy0jrPOcm/DaL+nhsF9MAYEaKSW/m+hTYIZmzb0E
8yXbBB7KvOSrNKzxViDDhR8IIScS/QE7IZPtOpQgl6WkIVdV9JMLIsYx1MbuDUboxNjvQIjAaN5C
Ml0dw1pdAj4FepSSqlP2cs71H/R5jP0OYxpRLvMwSgcw7kxMc6HIFFfqd5s5XZYEgfkAdV580Kfc
9SxQpaW2EdKUrsz5KwMg9h+hY32wT8fSCS8jrMXJXG9sG5G2BgGXowMxm+Foav+9VILdkXw57Huu
3WKcfcS+//HnuCECBSGVsVQchOjKYhra/TAAqZgw0AGFi+9yGArznRzyPvzP13y+FTqkS3xToCgg
7c2Fm02amPxezc1Y2WMZPSvwF+JzNiOXOQiIPxCC6JoC51N7Fy7Q7wNUxhkoodzRy9LmzsK3kzrW
AtIosSAPccejfZKoklGaau04EJ6aKjVrRuhgViQDPRBAUL0qMwqM2khl8k2LjBTpEQHhF3of/pNq
Y2h3jU8dbJpBkGPCHrnPT4JyeujjZ8YoB4uMTgfuwk1x35ZzxA9Ha+vGeAVnjDnqMEjwWCdD0Mg4
K2VpDbuUWjADueOsQ0X2SDDctfx6GUqQByRsZUN0rGyHLtr7iJqn3YgSeSj3yLj3Q7EfpEn67lH3
1BYlCZSMSPOn3tl2v2t0HGeS6lWRkB/2jGGBAknb6VRGyBAxm2jdwRqsInQKFmnXRnfIcoB6hTmt
DBetdIb7rhNvhlvcMEzT01hpeQUZPviTNlvBVuOFBsWKnE16xaEbGe4PGsQ7vECZz+dGF5psWG+P
Hj/N0roLBsQxtEWHpjOVmpRzbkoJmqfAiESAqdUpGCRxWqIMkGoQffDHx7eHV4/y5JvkDlmcosuy
yglbw6I6wyGcZkCJBDoMkkWcGM0SNygEYaWyu1bRnqb5tG0du5Ei/aGo3Q6YYpviVhJSG0Q7AN6Z
2fUE2iujhg4IQTJwNAOGTxeq8E7Kc36tQV7KrQyNe1hEaCrNdjFDpx49fXnzw1jlyY5QpoALWd5P
hJUTWeAupNA3UTthrVV+UaA5CkBfSAHLA8EJmy0IMeYE1nedWracLRLSnTPFamXxTwpy+N7XTJEN
M+DjBHsn+cW16VZoMP4SWWoKxMkDEt2NdRpBKWQgURq5RE8WB47HHhkYsICk61VA55CbaHLHZNK/
zA17WGXHiL0kuTMYf5UQiNISgS04gYd355OBGuJiemuUcAt3NYoCuyWkHFS6EPz/J6ycvXdHF19y
EY0U+mdloCnlYNqeG/Nx5pYXgy3Ge39LXkkdObcPrsYvRZVTytLC7FH6GNWQ1FT/ArkUx9U4dPb6
W/T49MvrI6q/u4p+YAkEEnWR9bGNQFrqUiG7/W9bZEynocfoimsVB8kZZh905w9zHPPf/JBiV8HE
SZ2H8sQIzoPMvNRn8Qlkus0mplf5vZxiNLi3j/MsnFmYIn2ABzof24PSgrDZoE++Hr4+O1k5ztTl
wzQZFZfD7yBjhTJA0sePNn/ncXQ6kUCXlwhvIQq7iwykjzSTwN1ZDdRRCUQh2G6HApbcq2h1oKsA
qRQg1AWQjMuvLwftYGg1QOJdw/1xfvXC4cEiDsRN3cF+F88qng5tg10cJwgohk4Q3AkAqWOYR8d0
hT4TQGoi0wrt5m4BYS/gODPsfEWMRAO8gcC6S1cqE0UgFAZaxr4rJXHSqbhwKQBJuThkZt3Wm96Q
tLIq49OaH3x+8d/2gw9j8vSkXYqDbH+RQO/akKw8gNQXJnGMPCUKh6RtK3gAgvjaXEis42L8pFdi
Itw+yex+i8HQu02kwoWNQl3kPz+ahlm1SZgiwAAwXpbOKj4FSlTrAEFGyi7vK/LtpCc5I8BKbl58
fYIzeX3CKW9HLCN67/DBiY+/5gt2k610fp7naB5eSZ9fQIBnKqbInKKtsSrZqQgzQuI/CbUjkija
XvmXKiKUMNBrShnsM90kEcdrx7We2EcndRI7ukgAVQZA+n19/uL6/eH153+CIxXCZsJFKI4bJ/Z5
stMS2bTQilJdUMHOFZ2SJg3b5in30/d5+kNX4HT+FocyUkzk2FUgYcmB9OBdkoEj7W357hHGMZ5Z
yfUNkzGMEa4WLWFp1+/bhvDr4788fng0x0XYrF/uIYInAzC7ayGfWNtSDffpXAnIryyDE1AT3VZH
MABn/QrB6gwDAzzq/f1+O0uhaQ5SIE8tE72zdoN0NN1Ndr2hqq3GVciDo7O/XvxpITJNJKpeiRLq
vmjDxoBNgPbsE3/NvuBnl54erqIaYHrmKbsm563T2OGfjzvmlo3M1Yvt1zvBRw+xYKPGpc/mcI8y
GmbMjVwiY7dMq3MGsF8lBNqXb9sfIvw1FwT+swaHJcR4Z/01PSTUM/lMStZsk4sIiMzJFowPXqsA
ct12X7L4YxR0OFYPyFM5Vae4ip72zIGNriPdGYaBzumU9KkOUDUCaW0JddJk2KoV0LukOLaHMEiT
f3PMhH+C6eKkq5q6hI2W2gGZCIu8IfHw+AYD2LFl18YmCOkudshIc7/iY/hLshCkQvbo5VNPaUmr
1iL/2Tgm2K0qXcWFIASqO08GmV11Uq3eIUIg5/Ts5emvsBqGy6fTdsXXkQUxM2hBPIKdb3+MDvFD
AGnUP8nfaKhUpuL4+o5Kk6blJAtuTSDTSvcGpGEHdWgbd0F5OioPwM00iGfQlcVd9ImFe706zOH7
Smh3XcCVoAs7FoNGF+R4lSxWg6Rc5jaNN2yydLUK8OCfZ7l1TQmgD/vBmbSBOL7Hf3/8d/4Qz9RI
Gu4SGQyHPj9jUj6V0pRVpPzw6vjhxckQfYWuSCIXxaCg7j29/vzw4aeDD99+c2WcY7h1pZ8HhvPt
EXItINLfkeH0isXz/EkZhMDhFtdL9x5/PXyS548Q6jUuxwHQDSsGZArmSBBfntIRzwaXLJ5YQMMn
EdBLY30qMY4LceD9YjFMphgr+36ueHDIrPDtp189b0tNGts/O7ZNoFvoPCmhLpEF4aeycsOV8y3M
HWk5D9aRRNI1/TGjuGzovpesFSAjDoIm+R3RD/+dqnMaBpEMiKoCagLr6Hx3F3pdB8EiMFZKjLvt
GgnWQdXdKoo4BQlkU/bN58P3F68HPyQNJvxyJzZ17/PpwYPTZ5/3b39TGHmSxEcm8yIhKsEd1Geo
LGCXIB8fHz16exhFdQ+gVIF5LhSNMDn0loC0oGvRTkEh2ue8iFanxfjFNMDrnzxdnestMig3s2mf
YtYClykyCeK0s8KciUY7HW3dRyIuBKO8gQhlQQSC5Ma9lzHiGBUM03GNhpKObwY6eHOocfH0H8Ti
JJqSHH6HiwwwXQI4WS0UF9BYysMJ6ZYEIQoed2HSrPDp/eXRkyj6wdvXR/fuf726f/3+w8WX32Lg
7GDnC01zkJLQN9XZKOd3t2LjHTF0Azs8fvM27wORAb/eAOjQJwHtJCXH5tU7f5eUWdCzEWYWyGd0
xjQzy5EcrVcVamCuO4jVZqBMtrYQu9juHnMHz/w8d8xRlAmh5HeiuZVQQlSDRNrhzmhxkjXcrl9+
PHv39xY0GfYMqxMYm36QGQHLANc+tnP9MsgwrCiKMUrJsmJmTnaebKo+HJ/+lWTbWXMnUerQbAbc
OK/MuJ9h6w/WerdPsrutoRx2ObzIL/fvx7lYFwSmxUGYncY5KhHYIKOennUMCS6ULlk0GQG6jrLT
i+25kJDrxTs9QI5Ldiw2Tn+tdNe4BxnrOipJrnpo76luqLFQkdhajoN815X4xMzOMNm/dAW0v8TK
Xwqb1VQTcMMu+6ZzjTSom9zxFzR0ZyWihGfPv1zwGAkspwlkIo4olCc1dfn2RV3aKXCYp+TY+eDt
yz9coSfGat5BYXjqTHZfBcm6osyNZUYVZA3SndmJQlhKQNcbazr5I+dSrCIY0sEy2/FLcvgQ5l0h
zZJ6fcGTPHbdfbkK38dTJWblvf2fRkWGNTV0EA+urnJ05fIl5PCLZ8+ZwskmXcRJlfTL3+MY5m/H
EdtQohm8ujNwXdG718+f/bVLA4sBKZMSNJNu9MZ8GueZVz4TAIrfM5w93H9J3D7U5dLak3/IZ+8s
T5RSBGhc/HRwejwXV22XtkZPFNfB43fjVwUQFPWtCow3LRldLTiIuAgQ3Yx31+7df/bx48N3z97f
ZsWEG6VnQhADUbPS3b5aGxlWLGc/Pj6u801JsyaykyyDs88FheM88uLm2yEJcLdEt/phD4D8GGPP
RC+jHBut02XoOnqBnN91VVbAYCRkwsWsMXfyHfU9jWc4YJFdSXd8zTH5/ogXzBg1ukCKjKegveKD
qGrDOXMFAS6EKkZTtxfHiEpHuHvVgM7Qibk6Jga+tAFOK/fOr87PDp7tf7zN9GdvH1wfPX6Xl4WX
cLGF69idUr/OGwajdD6bEA1VMQsi3ZRmIPV1qddv3h/21oSi9zcpoUFQ68iIGbKrlQ83f3nyG3LE
VQDHAWUFpyDXYV6mAjqMdMaNiHqH7jOWrCK6eMElQisop84kijLH2qcvz/+m2O9dHdycPn397fXn
yASTImA1OjKY6jRGTCWTMI/Ox4Ecgr737v7pu28XX28ufxsmmV/6iKuIFqbNcmu6kwKOn2kaePF6
/5gmQ3J6YZUbNut5p9uuROhHupoZEZeoe1wVQe7d7l3sP3n0+unn32qb6P7e/YOv7x+8uWkSVptO
0e6fZ+fQefz3M35ps8upjNXf792+e/T+27u3Xy5/C8/pAtoeHoxtsW5s/OQnTNsJlyXg84hCVSot
4K5Hte3FMEtEVmzj4XtW0+efTp89urx505VZNKHhhDKvQnM188PzZyfvvv5tiK93NTUpIOW72Z7n
AjSTsCbKzo8KEJXQ6Swg7bvxD7/s7SWdgHCBMJdrd/euzp8cfPn89dunCIVmKpAxPlgcbCwwKnh0
8/rt7enHA0q3aAByHDZQS5hyZF50gizP9I6wbGwhTv1kgdBzoAGvE01OUxrX19B7D2GwHmjT3xXm
mCKhRoUfoig/H9PHg1nmPOgP5uozsIcpJkRhjFHThfEwa9/copTzAggEFqSWURAC6XNZLjHhnaOB
e4/Ob6+eff588O2361/Png2t+9K8v69T78OyHHtw3RqktqGRgNdl1foVHBkiQpqNWaBX/mB0GU9d
hoiAi2gp0/mQTAISWyHHL/SP6RmoAHAZBxevttONwhhzcV/Qo+S98/OL/afvb/c4PWBvLfvpx7go
2VGE9qfXcXYZC0UiK2gMGoa97B4xj5MYD6SkwJNXq8D7X56+Ob7zrQ/KZJjNC4wod6IVcfKW7w6H
DRvZKlIb0OF4IMoGeD1PcyFIf2aXKB50XHmCBB2afSWv6/kMvTyu9J6daN446VoFa5rPMElqqjbW
3Omb3fnPh54UgKbjeve2UFQ9LsBqDbjUUP/86svDl/1RwVLLF1xpxkaEKwqCSfVXsvOC4jhdoCFo
Z7zM1yCpxpk9v9HEkgyLwUqouQbOvftX7z+9vvhydjNOlMhBFwgHUe69OPsWXcIigcv+/0VXoH3v
/t7l1fuLj29v4mpQDouT/s3M09XUXF1OT+68nWUORRLqyjvfZaFWpVuZIgTUIReaGkMO+9eh0L06
FJwMKFM1rDljOc3W3VpoPkHqRZbdqwPUma4oOw8EhCCBnsE04d7V08fPTp8dXHexgkxgToj8wPFA
cMkYDK9deZAe75ouUhBIApbZcu0tcVOBTZipkHOtnSUvmdfv2KezvN7nwOPtWEFuTH9qBxWJjuMb
Isge6MQ0x1G1A4AwhwlMBsE7GYDQNOljciluJ0kUQVQZQPNEHdx5w6FEFN7v5+fv4iu8Mvae9dfb
vNQ6NmkoDir9wQ92aigGCoyX9XwP3Y2voZOnit0F5/ycOMVpLXrOIoxQ3ZbC2DQzqWQ2vPvNiNgs
V37mb+25aiHqAPl6/+jxP2ovsZ61OujCZ67WMApyRuivLPZR7r135zf3Dz7sv3FH4W6lvn9Iswac
I5wqOH/yH5HyZ+qsqMuX64f7P6AKQlUmGm1VZ1HPwrscLimTgcSqTNo2aJ9jq0gESyLEJOfbZAz/
0lhmmgbcWlqeDGstyOAApyIBOiLA6eRAkdYmoYNodcXhnUOsdCpLmXzAR0vqpKOrrjtG1yvMZ1yI
zbSKzRiGTtqj598enOAjvrPKuazBMPtzNY1TL/HSj7luDpl2Oyqy59MWyhADUnHdhCWFiqUH02uK
qUeKyTVgpLFPIporNiSCl88GYJ4SgVghSIq3DpLEzX548vjoYqwQyCHRVXdnqe7cGDipzQ2C8X4a
MdPSvk/LmvMXPm9+8OjoGC3u5iEHjaykQEhleR8imz2g+IJs0e/dvvl8/fbs9Oz2NySBbJSQjpqo
TsmDvuGNel3YlbJSnyuNpRJlTRT5zkzSbGALLTLamKZCogPq4CirD2i8uz58dvsj6SxDMDWXBaW9
uqhGFBXmQ3qVyF9iJNdj6Ynit/p0ykmo5RgqORfpFWAM36HC2CBcZieMsF0IoEvwtQZ4evnkJTLG
DICoI3I3/JGzIAYxMoZaZmyo9/iEtmiiqzlRR6ijtS/EipoZHd2/PN//cnD66Vsm6AQGXf0EkMpI
K0fM07fouBibIqTTBTcM+I3pX+Iv8gYJM1RfM1GhyJuU7Zp4M+yReHTQgFSrALSJOni+kpmjopzT
QyaMp18P3/A5iE47zXz94+XX+PZpnP7N7BFN3jmiHXMC6RkGuwmm5qy6S5KbdcSi+awJUuvg17e3
qh8Nd4/SLEupD2ZydIAMzl4dRD+RxnxOiH7VvIgaZ8QSpY7WwR730fXBh4s3b2671HLVkOM1/I1f
peDgD6XHjaMcFhOR/FgYn5+8PxizRLTmLF5ElaVSA7lzGhmlrn/+8McTCH45e45J2yWNvSJEVKat
BVbWRA6BYHOnRnYm5Ag3ct94twoSMAcHaMcOf0MguhieLVFSbb2f20E2bmQQwb2rd++efXz2/svN
b8/+yoFkzKrTxcGftpqG8U4Q+P3e0w+Prz69uXrY9Zmzbze7LjDpLmaW5qrwVb1c3/5x793Z7bsn
zy7fvf3NBxXTgWRbhFlj3/qcTkDL92vH+p45EzmHk0Md4BggDgdKpgNj4rc2Q8Cb3pm09n7+tnd4
//4PFATXZWb1Vn+Z2t/yUA8aN3snN2fHKDQmcf1KiMIxEsNYieJAiMM7zQhFwO1QR6COFfQ7D5te
1KUiLwxAiL5OP128WDPdmqqpvAI1l/+HhCIa76sphWWUc9cXM14Lm4lrzKRndFWVgWOvQB/p3IP7
J2dvD8H787PYj66PEckQBJLiWFxDwpGWc1mtDQh5h7D+uy6UNHIM4lIDNp/BvMiHUI4CMsS6qAaB
N2GQ9uzh5xevKKQNAO3dQowONtvHbjMyHmo1CG5LH5yQSvNYn4ZgFHgZbz3oTm+t+CwOblTCFJ+y
pT6upsIGhpeQSjthaO/hyYd8ispj2ibtForXz/gozjGPUKmIYAgIkyjIUMDuGwZxcH2IgOCWvvBy
r58dpbZfxMwRC+Yei/eXjSvfUz4m+bfB99xdPn56fJZdGMy2I9CAyzRSiYzuzp70PNm0i/e9oVAZ
LhmIQC6z4jx9DvUGqILIV6Q8rzBIMJKyZFhJGMfU0cYUc8sM8fZhwZNfbh73+5UIBfqLgUlq2hYZ
oTO7nXIM/nbZojLHOdXNi4t/RUhpnQL8XXWNTmZGE93NhtJkOyh5SSqMJGvH8E2iEs5WvaYvzbTS
viG48mhs0PiPXoewz8Bg+0FG1XiVdaf0uUFN0daXFlEC/ADtckZzmGhI9o55WD3YPzr9l4J12POq
5aKEcNXhD6c8kOtI2/TCYoHjMcRqAiSyYAWEt9PDZR2Ux9793ES8No+2fUk3p1dx+H0MTnIOU3Ik
lrTxZB0/OZ/p6HWB5uUHNuf8QspyqM2dQA4GH/Xa4BSlHQI40DlplNweadPtbaD/6eaEintBeg2+
+ZXvJ3wJumO+K1I0aWDUYxzTV4KSgNP8LuRoKo4BChQBsaD4OJT96dmHteDdlkhRn0eSyrKM/kVo
XeID6RJ9jZ468XodaU48/evAmtOOyqdv6KGmrBC0+++6XwPT9miYgrhpqu2dp/No9/Sfv159iqeg
X46dINWI8kcd4wQUc+8glVfZTcuTreCy0yEATaI2TZbI7tPrNK8yQAjzJ3CRvXddnLaACE84d+os
UwnuNucXvPv1jv2PJ194uDw3JqwA5vOvLN5yqAYtFaanV9FAEntXR51LPTNGZMxZ2bxTjQ0beI/u
hNfOiYyPDTtEpvG7uBJGm/ngrRXHRTAV/Z0pX1wcXeRF+QiuogQhoJVOdSbDDoiqTH7n38ykRNbz
pnnO12cPZKhYNQABonEvy4mjWBpcSnfcRu9yXTONy6iZanzDKh23dM06kUdNJ9+L1jtKm0pBXHWc
4olqG5//8fD1UTuh3SS1fry9Cd8dwdleyitqOrt6RT/+UyM0LbtsGG5PbkdvED6cwXsWlb3kNXZo
X3nD8MGr0495h5a88UJXNnJccKcMBpMredoNcO4r2CuwvHRxPk5pa1jdWPTDtH+cv+D1hqz3XfVn
RxcyxnZ1pcQRiFu73fsP3cbJApUoBt42N2yAmko2gSiQ3X7S/TIfDFuVpHGhN72jxyyE7fQdgeQl
APewPSOaB0X9Gy2zKezmN08eKEqSa3OQvhF6NyHinit58T5pRG0km1MtgTouFsR+gntjy4c9JGE8
mBAKDiQ4EeJ4vuHMrMtuB0SrBc6vTbTKdJ9QwsBsFGhbOUOThAa0e94zGhtf/Vu89kzbuotISYS/
CAfV0GmFLFRWwnU7lcoExRPWb48uxu1qyZova0IbRThkCV+fnnwYtykcE8mZ26Gw4uMlGkE+NhWy
fYpXQ4M/DYg0TAUbotSWdYhAuaTI8Y42CbZmU0A4w0YhwGjQpjs6/vfp/pHpNNL2aCaor/ZsBUUL
0F8B+jBqc+F4063KXxbMAdJ+97xwYI881HcYwsE2kCijJnZvDQp7/a5ox6M/Bd4eKR4KQDj15h4z
PenlV379cS4OcANzF7Hmlo9/PT/IDLabs3rAwjbw5fXlsRMR2au80xyuzhmOrKwuoEtSFyk2AZyt
UYQ8gq04PxKd10/NB67QY26e5ZLgpTBwxMJJLY0O37W7EvK9FHvyghyUhiIHElLS51ibMmZRHnVX
rgoyu3M0p60tvZMiTrq50W7fuAOByAqQlYfalclUog/i8DLOnD2t9BiaVLpIifkDPnMPjTxd382P
IyBA0gxqqfLmDsjccJOn3IVEl6QrfYBHqY2ZBy/oB3GTJo7tKPch/XnRD0EqzpjlPOyC8donOQQl
riCgR8dgVDZojX3qVDlNgpMPHJ9rILIkwvtSvDU1RONn1XeHXyHfEzeQFSpzRgb+gndwt19ncBy/
+/xy/79QJDq75BkXbMslChraGedrd++CRC9DbaNY+zmT5cO+txwAuj1NTfnJpjPulFkFRsOUVHbD
sqlMDYRAVbmTXFpLEUPo8sbRkxdxZCQNEqPC7tFeytX0JzfDzLA3figpEvBIMSeQ83kFHM63VsiX
ZOnbE+mF8Mwkpb0A0CHZ9VQYXVAq4h1FiOU5oiK5a0Gh2FJCeKA2VYGELCz60OD+1TFf6K2mC9Li
+D4E3rW9oY8wAT0R7w5lLTReELj7nGAJdLpc2qknYghgmHcfhlYDd9RQsS2pphOVabUSVI1VuRtF
XB/e5w2V+goKTV+hAGcCXabjpKXv/WAT0UvsliTnym0eJYgSIu3KnNKoTaE1c+WYv4WSpAaEGSB5
RFN1VO9kqv/ZBAkUXW2By2KmhKzZe7Qwlsnzkb0HAMDft9m7AzDd1twDs9vCaeA9COaA1NN95z3i
OnrLa6dbOHekVOhViPqJjWudKdJxhpXxqwE3L+yRnZpmZbfMwbRAkMwl8ucP/QWORSnupCssUor6
l58r/XfXl0TfvXnxLC8Ca1K77yzDhO4ONXmJSU4D+4xc86n0w3A7M2DHCkzVrfCXoMWExT5zoCCJ
S+vgWeF8Z9A64fHrAbRLMwiUquI6InD5FE5HFE6cD9oSVbXkrLJojez+TcNxLrL34R8PHr/Iqh9Z
KcYs4+ZrfQgLhvvAIclZ3ReQ3jh/CVQF9sCnF5CIr0XfXDe7/gO2WK/tU4zgXIDh3P7x9vL5p1d0
DiHoFFx3DJ3EjiKIeX19eUitZ6MMOxtxVCJGo7CuN/VqEQZJ1w+PvyqOjYSoRkxNSWXTFkTu0J+j
UGulOPXAx29JEaGDu52SVUmdzVmNGEMdyFCPQB68uviTf77CsbmgMmkhZsog9Ek5aD/BAoJluyZ2
/ctGB660Ga0oI8+BS7yS5zEC45pNM3AO+jXW54KSBAqbLDKvSJQci9X9Y96iN2sVpglwgm0ZFddV
5B5YNFHqJKH9cWKzFpxktylHh9UkQQqBgUx11zV5V/H26P3e3+r+ptcabzvWZ1GUbi6HNtfNJLen
Zk9BzKXfJtWakrCz38FtH9M7xU8nyABvbwLqQqDjGZcvZUGccDmesoNCm9B1WjqBQycwiDxC3h5r
5niH4DMPn6OMk2NPddYx3zxNZMecPRF+grC2yz1phw6JeVYLNtoaxy40P89ebNBnUHmvAyFxdESP
xgMpzSrxroLXophyyjNIfmEhXf7McoG/FG1/76iPcla+jGB8LsOtUMqSfPC0Z7aUoZ8cAtmq5TXp
jWGTT6BiTYG/vicXhrHifveMfH4C5PHX/v7jx5/tkeTS4Mef7z29fPN5/9HT07e7GwgRRabTSGce
yZlG4yTCFPAqD6qf/A4NWQJJ13qekdOIvHRw+/j4/UtdMYPZoId1PANJ7AaX5F4oGY6inthsckCw
N4zs6c0rrS522JVsZwwcWZK7xu5lMmIpMX1TfV5cRQq2LLBOs9NH90300I6NGx1L3Pee7u/vfTzd
4xYlE4b3yD3fq/3mlK9PJy7+dXHn/rdSrACRJTY+VjCKlVPoXyPUXCHosZ+LlyYBSKPcyolOrWcS
zO0u3va4Z5h+LR48eoA0dXIkgggJeFwgAleiIpV/SxSsRETODDerkjxRPrphfeCaGvM51NP3Ly9+
Vf+5YUz2Cv24S5csnXJNH6KP66hWMhu6Gew6nvSr6+N3P5BZ9UXB3y1U5jwJpagTdUPDSVWYurOO
sxRUQBK6E3HhsPvaIJxhgMAyp81Jwc2FUArjexLbpQgzIGEcSY5SnUK7gYAyuXAAwi4ShOYpZXpq
oSEiwE6OS19If6sXhwVzYXTEF1x5COUYWyNtdYNq1SIlVWi7BiBjlZb2zBm2QDUrk95Fk7pWv9Ai
GQ5IJIC0FH8f3PLMf/wEnyQsa+2NiS2O5EtCpSJBDyfHRQ9axZLHqej07kgKDrtq4C8xas8YCQRe
pb24zM9wgpNJsFWQUbmf9luJUQEamkvcaQO1LLSFOQA9v2DiBvdcYywZxmvFawJdrj8zQ50+LlKv
SxRf3dl6LlGcLsimWuBpr0GQ+ukVa0n+0jrVunaQIKVE2pBoszvBbp7vkH/7R8nA9aYKBHptDZci
LSABLjuh0GZn6fn64FwhQa4UARAr/zIPnBspMiy2YJZCrtDYKRDZTJCr8ODeKWUePIUjnOHnn78c
HH1Gj2kSXxkP6EWs+MWuFzphdTe4kqYjxaNa4ezT68yFFNCR+mRJXPc/nn0rlPZO9Pjy0U/UdP8I
OzACtH/gqkeZXP/Ez++SQDeVOPUI0O+iB3q0z1wMV+M5KVn0mlCFQC7FeWns9u3Nu4Mv97++380s
8eidJZhS0k8fImV1k/4TxvKni6osfDoDpaRTjcug9r9Tj0Uk1lKh0tuHklY2c3N9wcWri3zC3oB8
OuNc/zIvbOw4okRo/z7uvTOgSbn7aGL4P14F8YujxBmbl2wz9YFAkhhoDFcGJr6yrl7PuiCZFMn3
YzPXgXrIYHKagB6pDlwQNDN8ejfJ53s/nh8xUxBKPbTy5FRzZYijVHZvi0JnI8f/3K5mnNRUEFns
rAu3ahM9IsB7t9dvL548OX82PylAIYpqcOMZMUkVzsGft4cPn/VRbKZv5IH7HRsk5EGv6Hg81fJi
JIE/+OH6Jjf8QRekvN6PFL0ciK4Y3Xc54PZqTu4RIEXmigxahqRLmNrS8Lod0e6CddpAAzMBzyKB
Y5WSR0VdMwFP3j95gYFpOLGxufwH54pMJ5Wz/Vc052Rz8eXpT7E2v36xfTArR/Rj9QqExDzi6moD
Zkih5yBCJBkL6ME/Ol7BoTz8HQpfQxtcQ8hgRuouLKiHBZgH3hlg2AtflcG6tDGQEcYRKD98F3Mm
ESWCADenLDXe+RVZ7B3FAmE5emeQEEkqGJ38v4ydW3cbR5Kt/0qvfhbWKQAFoDDrzDyQImXZlix7
5OmRXrjcajcIgMSVBEj8+vPt2JmJAqQjWisVjLzUBbkjIiOvhWALXs0q+PPHvFm0VDZXvBWyR+CX
mJJiOYUhMXqDrf5wyduqX8IlJcG9BoSVC2U/+cMzEG9ElnLwGMXTziVFCH5u5BBLD0ya4uycR0kn
KNcc1CG/K7XdTjvehzehDHnpCX59iodKqlzOjkaHCIEznxs+lRil3KhOLyYf4iZaeHo3vR0Cd+hr
uD8hVshQgVSW+1W/3i3vH+b1XF0DvJ/WSfwWXsQV2YPHeWEKE6FXelotjFRHjELc3tdD0RxyXDpc
eK4i2P3JFlcakfoUKuxuhhRIGiVjrwIRYEPDImtZXyzV+qlIKh1/k+nJdsBaY23iR/N25qMWWtaB
3+a1t5pSJjNn0ciEKeDnkaqf35P1ttAj0CH3MYSHQBNBmGFK3UZXLbz7sphAI1zWPZWKWQUYbLZ5
dCmFMOTlWTfdy+WtTpaPku1SXB1v4TRb8hiUywMbfprP1KVwKKd7kOpq6tpIdHcydJqE3MV0RwEF
QaKsP1YWqAQSkc2fxUJ9LLDoAAw54USF+0MSIYSS9PhLnCtgfW+iIeVOI4YqhjjDcjc9PfxJJPWh
V2/r1bxsBUSksnTZHBOzKQ7RKkIiubPP7fUsseYJobEbIiEK4VlUr+96l1vJHXf2HS2LkrVPko+y
9JpImPP2WG6M5IUYJPRThSsWKa7oNFWTpClZxLCTNQf5VuOYesqDw2ALThRKltVi4SYU+937oVr/
yF/hFt1EU64qjHibJKqSOlXkmFD4QDR7rGGGVIjygZl9xmzY8tIvlpa+BSLCq81z73nWqSfz37Vw
NMa7NBzQHgWTljqohu0QMM4a/Wm3gGgojBsefB1+QvlpeplX/U5vtnpc3rCwT+D5MUL8U2qkUdNi
aYwiUcoKzhAJv0BBV4klxH2Ops3XyCmFi4f5FkkuWtaJ+9MjUAsXbkz5LeGIYDwwPzYY/FoWK1Eq
b3uABR7QNQOlV114sOY6cqHuqkfL6nx5lbH/nfxsGfDx0CIw02ALf6y2208XfFtVqTlYrQp1swQl
2AWAof7t/GNEQIHXLIggESEU3ABQFsNqsps9jbtapYZKU0tQVbSqSKpFjRHstVs9Qz5c89SPA7Xk
FUEw2Nqn++tR7wJAebJC/ZpvzImRvaRm9DeMlXzdMjZt2aGYU/zir2Z1vWy6dxWTlup4SDCTIPJX
HRemxcvSU141JHc0ubjratF4/Ir4Pf4J0e7o5Z8uJ2lIi1wugzbsuQL/Tuf14OZ6s2E8JL5rsKz2
vyLcvJcmd/jj1sJnqfgSrgp5Mbrxk6rP/10ffqb+Q41cqekUH2wpaJIEUwxnqKsUmnRywShMcfIp
nALlbpyC0Zl1+qPHR5bUhWL49bcBmaBr/kASZWziSCvVdxol4q9vz006zX5122vmh49aM5kXG1oJ
uW0YVZJVyfuruXYVqRo9mJ2Z9Ph4CR4ftegV0YaEh1EEHlBOjjAiiR9jEYfHQDxyf4/maAVnbshJ
0vSNbQuiFg4CtUwCKEDNQ4EgSSMeMD/ZGZ4KMmBFjVUz6sqFIufRluftT9uHi9v1xaCr0yvDaPs2
Ls79qD3fLx0eIHHgsUjJtvsRP0Qkj4Xxano7v3vq1JCg2aYbhgA+oycKHOKZFMjHefJ7kY1LsihM
BCpEdIgr5aDBOnasJd+CsjBcmoudXOYyptm2tWJcxi8kwfVmGuX4hXqLTCnY8tK4INxTPzVaAwoT
oglMxyz6Zk5HIUrfJFmBcKOoW+oZmlsdqXURGovLsUVDOxAfSZC8bJkyPokelBxbwegTkY0taZtC
Pb8M0sYQCbmaYid1N31m5sLDbZ86nzDIPMGPiudIJ22hrZ/Ml+TNPn6VtlGGJ5dLEo3JHMwVJQnx
UxB/WYC8Aop7m4fRdcuPTvEzj7bYaoZeWR9NKQSDvimaVyKESVcCGzL0U6ILBeMH+E14EgE+3D6/
LO9OrZiPqZxyTX4XX6sGZLKrHxdV71mt+lYWiCKm6gQDqMYKCrrRa1lUi85i0n2Oa/zivBoXpbku
iwAGAd2MTa7plmmrI+JNExMWwqO0WPa2d4fD6F46Jst2TbdmWjT3IhBWSz5M7lyFzvA8hgmftNCQ
5slyWqRVPlly98NZ4zd5YuCrWezkQFJaZU7F24mlPlyAMqrKw6Bz93x/O6Mzp8rMe3j860lJ6AbD
T5L44FriLfAjwtCSiHAUGnBIWqJTFpsDuPMnrwP3kGWAdiRcSsS0KGJIltazICe8i6UFRrIbUcpT
59gpapV6vO6TmkdPtDSdfABp1rhZi/iEpYHhzczokeFixGnT2XnGaMv+erRhyxiaMEtHQ5MRsoVl
oQaDxWATsw2BCbOei3EZxbjh8+KH5T9irUhuIGgUDEY81negID11jLtMViwZICWdjV7EAcbgQduM
30Awh1zwWqQQfGvow+zNv7gf1+hF+FGk3V/c3L/R++0u1jfaO+VgG2I9JAWGkP14vHq0MLQW6+ds
dwh4NaLigYh7UCyug/V9X83ub5eb/sNypt5Yhh8WeSImIVG6idMsFi4NjWxdGCFJqAd4lVSES2IS
hhxqHefKzv8gsbqtH8AF2W6dXGuZ5g7lIS7JHdKpfzanlOMXFjMaNcLvpH6QSgum5SyJXbw9ji1G
QcvHCdXoJn37wY0UFDk2BaBoBu09ZOEEM5A1jLT/hjiJQUB/pucuUCRBJylwCy7gFqQmeZC5JBYu
MrfPrknroXqESsmq2LWW+Gc7FIrge5RcR+OWkc39czHegJgeFB1QavrVrr+5v6l6txMJBhU7n72p
OHmPsSbGg7jV9uanR32fp769nlZiqBZqniGr0WF023/edTiiLtzAE3wVwXWfXbBFVDf2QTBp9gwA
qGSqgGReCVoYDLSjMLba7j4kdzYiXIjAh1ZYuu0LuA2LaSd1P3nJaHORFErxU7OjLcO7Hj/NJrPh
4nfMlGXGIw5Q/RiJKbLDL4Ax5Qbw/Kym5r3LAWVUp22NqiU6w9QZbUoM79CfkeuRV5ylGV26p203
QXNlvCBp4cDQ/r3abO6fVuNet5+OXmq5ddHy5dHf7Sc6ea9Gs+X2edM89FSa6mQ8361LM314eJ4M
e7/rTD9+Dvaa3woTnv7gn7v4bKh/qn4HPpGQSRbXkISDx7uVV4Z5uFytLp1GReevm5dC/F74oqCv
Nut+09z1bro6h9DVGG0wjyRQXfz6V5uHarlZz2e9KCRLwY+xkeASSxMpBN8BQyCeT/2Ac7IHeVaR
FMOWLoinRr+Wnw+8CmXRHq9gvYQJtUO6kHLrp/WlTeXbUDOhUC5DYUJcas3DEEQ26L/qrJbr7mAw
6gobgi0iNJlD/QaaMU53oL78M5SULSAjN3y4ieL7Ww0VyAiWclJRIvpDBcpZVIlYchT6ZjUqyoTC
yfmJj/6Yt4YFFNg+hxCvGFkm7uGziEl0mP5nRsQSBH1eXU/TUXGpTqNm/Tv980AwT4Z4rICbchuo
3TjN2CCQrVNgEE7LoxlpXMzEC0+NYYdPjG76zOgYiwDY8O4QO+Q+fHnZxzyHnsxybp0NkUUPCoRQ
7d8qBinQhZCQp6CUp4NVI87TVDfh+MA48GqktLOcolfOv3Yyu9wu1Ku2zYGxOMIksxMNMUISv8uv
YOqnQanGsCz+sbbiUH6DeH40vw8OmtoIpyhZIfxTFXZJOFKhhXE0sj90Zhr6KMFlHM0NUGTbApiG
ZfIMps6dy1+vyaYXzURIZZ2RXKQWKhHOE/7cg0Q7LbyDfB0sCUmm/Gh4qLsqZD6oPGoD9a3ixh79
5DakkQMjixC9s9aDn1+v7+XgugSUh7gQTDz4SNIySx4dYlXqPVn0XL25R+tKKvWK/UitsW2F7Y0m
0kAXCbTRLRVdGG4QjVypg1f93uJu1uscMCdMg4Yuh8YiZhobINECxy0EF/5oLDqKG/HbStBvHv7T
1fdqtLjp1bfDeSUPQHdKDUS0EkGciCjlG/I7wlWJn8XdieeXjTc+AZkIQECZEri/e6gm03iSVBmJ
tnPz+dVi3Lu9GQzm0UpsGYqTIaEXO7u/6t7WDPPHm/BuGBsor2S1t7Lwy60jZvTCGp2hZqlsajkc
OrPEnIzl48TMnAkO8dVJ2nHD68FIKxr16URjgzjZF4dSlRazIkdOSUKuFooETPir/vS5W0/vRwd6
e/odyaT59yTEQqEEnRTYuHM1J7geHgfVgo86UCv51Ju//+3//Nf//fL0H5M/lx+Wd8+T5eJvi8f7
D8vp4mH7n3/v9/p//9vK6W//9Z9/H3IKb1NXg3o8aqrxaDzq98j/8sdv08WE4t1XnfpwO1usZocP
aTurHYFcfxLSWNFHhRFAXG0or0qgTKHREHIpBdIwO6WpXFHP9cO1DKvxgxY4s0GXiHNF9wtfoyWT
yyhlAFxDfqZrzo/Fg1Gx+KIpL+Xy2/44Lo5USvvl0o/0z4Py+/RiOv0/hKU8EcYBfYtX470Ibse0
3dwtYtIReV5ZUgGZAGJCO1xkMDfDMR/DD6gEmbT/smDhhxYFlHiHC8oT42+hMFwE1Y14lONJnmQw
SgFuD++H8ARd4lMJrI0IMYyDJDTLMSnwmAooEliMj/mwiSgFMa1y2X7iNQj8iMnqesKR8NH343Ew
GNv880Nsy5v5B+i3e7g++0X/31Gr9sv5hUghuNGx1fZLRaPgOvarQI/H0PObuYqn+obRSeBq/2Sn
cXv/dqL+yTAEbn9G3cyRzltwCY2S2yUMB0xaA+SJjbxsB+mjPBRrYhkWnyYlZV1DnSzX5qP9phCZ
IeK+ytRqZxfm+8agW0nZz43BoNs0/XowHIzrfn1qDPrDm/FiurjZfbQy0eNFO9ARjKoVEVqYor0o
CrwVBN5eHlEz2X08bhnv//S0vipzvRIlpDsfYyUJCvWwCMv5BT8illzQADdjaR7qQHqREjPsj7m/
Xj/opEOwMUIa36Fmici2a7o/iNEJXFzvogEA1KCYcfUHQFQPaS9g0HwTg95gVA0H3f6wW59hcBgO
djePz/Xzx6Ot4vnpbH2b1DBVQWyfw7Bm62rb1jbcYGLQjJJ58GkDKD8/XFzDiCUit001wIdig6nM
S/gLimbP3Qbhmwofa/diMMYWAEOZ19ZiyPbvjgu1yLftsM0gehZsYdJKtuggSa2tyKIx7K6+0ZIP
G7F86eBvbIQfiLISPHKm4y+L0MCcyQ0pVmoLTsv6ITakMW5MPr1wCnoMGYWnzx9ejVUdat8BipCQ
iS6LD2dcNPTeFHyLxmdv0jIHBU9u8Ff0vTcefkPfUfRRNa7H/d6gd9b4L+5ny8Xy8WH/O+LCE6A4
QrThPBPqwQ3SJSjuOmMXEB+VS95VbjWdlNr6k+kxjyV4oRylkLJoUrlnnJMkO6FpL27I80TzImuY
4+ejKe4MqF6nJdKkECVs3nb5ikGWYiQ6XE0LusXaFOmFSUczFYFmWp/PvIdgF/GmmCdN405qreMs
JYQUXuIfRk1MSw8OvauuBDcZtmBszEiEsXC7bUZiiaZhTpIkizGDZB6Zzn0XSqppy5tryCdTljEt
5PH9aNvCseBJvjXJ0qE8U5SHaTWbEOkuCNWKO/2J8p6O0SPjAcntjaxq2Lwb3b2+bTTrTjZv4Wzr
lyk64kYaNVFT+Qm9kebx80o40zmKOQVVokzaTp/MdF6ThbpYsaDMy8f0zVc9YwpZ6WDQHAJ3QQFN
dQvvh8y5FHBjHEqZvr0Xzjg5HlTgfmgilxaKelg3obEFCRlQi07XiyxCxLY4S/DfbyJ6w9E31HbU
a+peMx6Ox81Aat3y2Tf1Yfp0GFdPH3R/dMqtAmph229dgRbGSuGU8e3r2b/MIucwCPnjZP1jr/+j
G2ztqiJZq3WQTQs6WrB4/Al/ua0frcW29oaR+LDoXOaAQLUZR7dyVglFFY7TCEgf8ivhHN7/8djn
E0RSrPA1Ew0/WPfJnjV8iYrXCKLvrGZCT9KIWVbPwpABv12yBEfOu+6eby3/WqqWHZGkK2gDsm6d
CKUkduz28khLdh6gRimKRsR6UKTbwZKONBKVv4hwFaGG5xvLyx+WnTiBOZ80IDEO6YQiT6Y20tFw
2N9MyhJLGLO/yZXcHCrJDQ9U98pRJzrFOkNKYUrJ0jjFO0TMhZJG5PvqdklHruKMA+4Qpf2cUAm/
Own8DuQ2tDc9dPdu8PD69vdylzajX21tdHtIXvaMuQu539exbvV10zjujscD+WD9uuk21amOdfrD
0XTT16AFLZ91DKp1HbR88Z1yKGqCalmHzLuFaVNUZvL4pb67qDiJyEPyaMtpbxHxkxja/Un9pySP
sdGkyKLngkVbPjGCSBRpgyEgVqakwOd5BgsfBjncGWRlvL7cNa9j4/zycre+sH1suTHG2OJD5RMV
IiE+hTem2UUGG4oACPT7gIzl9p50Teq66fWaoTziUdOMmlM8Fpt6vGuWi+Gv7pTY5PE8qh26rYZv
7RnYG4CCgen2mU2N4RXQeq8vpss31YHWL/dPjnaOGhdYOopeC6UcTqAJW2Nzg8LL3ISxUYo72Rgw
6n45fvwV/TcoMHzYq7SLwPBpOf+ZP7YAZgQLs8RU67B3tW+0khi+qn5jpQomwXYg6/7udnCFxFPH
pbJd8d+v8m73Kx1Qndc9xof6db9X98endT5aP/Sq5WQXdY7w2/lzzROlTktls1uTCnUtl7p+vhpu
5VFR7aAEQxEYWhQYqQJ6QKrr2UzzfBM2u4x+rPLBntYPwLHld9275QhfhwQZan9oDgxskKHwT5f9
jQZ9YduUqidqCj5gAE8oTEl0igH7xgIBQYQRf/5x8QaoYMHlMNhpFzvmjkAcwDjAbtFcWTuIUp2k
v4BZtP1tPRkNNZrHLOGoxkXoNfIdWr7B4VCN993FdPcLImHMoOBE1GjZhMELilP7hWNOihzn1qlv
YJVOYwQCoRlbk60ibjYNjalw+UQm9m3FYqRodwVaDlKVjCFMglEXKbbUt19Gi7d3w8+Cudi+/Uer
G3YwzZoZWAAlAJOZvBDCyuZ5BUNacHbjCyVFPiY7vbMDCVqkC8hoMAs1uoUKUeMKjQWvGm7PBw5h
D/fckVZPa4goyHVtShTQfQ8xsy9Jk+MG5k0tJ39JSIbnij0adrsM84ybHj2/3qivQeGWkMxuq5ve
YLp5+GWL/wHk2FQBfxw0dwxaGAvM/ClOj7Guo+guASXF4hUHEG47sW/M6XQAN/mUXFIQIW3j5g/X
pK+dEJlvtWwoGQPkhlDMcPOs+Xknspp39bOkqHhs+HDELSCWJ7ovSEpx2BCOcNiwDaCOVT6OCxDx
aQZkZKeO4ipWeaI1ZAuByrsdyEqh+Sd2fdd7cxm5Wy1PJHhY0EYFakkzA03dGvtrm6fLxTzsewxD
tQQFybDchIi8HvcvCIgRUQJ9kqePtBCSohyKAKpIyJK+oqOF6t7QBbZc/4KxifGBU2PT7Q/6gxEj
Bz1a5d6ZsVks183T5uae5RM4SeBvmwPjEIMDQI6gpBWygjyExZSog4Qitwwxo+WuSMxC5zOUs3BQ
FlthikxQJub3TW02oAgAN4oFSrIulhCuSztz1dOI+ZxT1I09FKzCk+cvwQlg6agZKO2CJjzBikih
0nH0ivqmxYCSd0YNLomFge+wFhX0cl8UK1AMAcwL0A0GqPg5dA3TPxXLEPrd3qB7ZgLWzfCxtxru
W8OMBbeEXu8j4MADnxsEom7LAyJieYDFGeQ56FwG4EhDhtZqU+swFDyg4BQdRgp7MpwEZwrH1E8E
NGJqHlKClDyaiwRsGrPwcop2w8CwR4xfAJ+8sOwAmAFKmGaJ/dNcnZGFKeDCo6ekgzKBqItRAMYu
ATyM0N686TdX1utoUI5EMKeWALgT4jFGAdr58C7rLDjn/pL0WKpuDXcMapGAompEaSQOn18Qjerc
1aZ1qHv94XBc4WfX/D8VjUP1NB00O43IW6u/9rhb6u1GAOpTEJAEK3wWERKsy8cPW5VRMyNrmfD3
zItRT/hSAkCFfTh5KDVRUXClew+wBW8zWGDAyZ1w8g2zkWtTo2iwwyrPXx9YsmhtRm+NU6B41FO1
6dR6wcRoGBYAIfoCFt3z2QBhET54r47ZgLNu6GGwvtlvp+PtL/LiYrFZ2oarP9Q6wb1R6rke6WMi
MAQU0dSVr0kY6jmNWoZXZr5lRqWPxe8Onkp3ihlqWAMmREAAar3T+Eo93Ln5JIlKpiCUynezG5AQ
I60gALN8u9zp6KvojxI3Inay0xlQBQfyEgocPPg2o4L3ZCiGDxfbuTbXC7XsnwGLsYJaW2CoQ+j3
Ueqd+1OjcT0ajZk+76E4vUFdy9i2/Knd8rHq9Ue9+n1RFeBarr/Y9QYjW1FrBrgYuDZM4neabYst
I1wqNoYZKKumMVrRct3u59vOLwVjrajC9saiKlCEIXBH1nJCE+jH+Tcwj/25j1f3Pe144q68qA/c
Ufl4GhafdN0kAtfAmMq8S2njjkmA4kxzJfqDBzxTrxNuXKG24qIxeCc5mn6Z/KnPM4SCW6qOOm4F
R6Ss5jhqMFJw766gtyeJis0Olrgid3brKMoFsaSIgrAE5M03gSE/RubIDDHk76z7w+o3m3YoUgdl
ngdnK5l2Wvq8rSSWN22e5xfj7Xt+SzoJMkS+/SJ+ru1SeQGe5+Bnw9sS+YnJS0SYiUNLsA5IyEsP
JKRdch7e4fan51X6KJPSoucJQ/sTuuEbFQ1RNA8tROIbVn9Z5/xg8+nx0bNVsdx20Wbl1oqno2Jt
ii2kcfoLFvGs7zIaN+NqUI2642F/1K+rrxasPDH6fegvV++RXI9I8GR465o1B8nNW6+QZgkuvmna
K07s82L3xmKNnMKks8mR2BiWa/7onn2qJ/VlQRlJTeHYVDkZmt1MWNtGBur8JV5gtqAiAdnjJM2i
aGoJgSIMZ1JB1OKhwTrJX15bDA84UGMiD1KS0R6r83hsJFpKjBN8sYlb3JeXgTrvHDRVVQ2ZwO4P
e72qN+wNz43iw2zS263Xk3fpHGPDBFIOAAND7bdpQiUww6SRZZM37f+4Hqq9w13MQ3lYHu5hk5QO
cMoIHk0OcE3eTn4d9q7XaWAp+ZJHH1LG5xOWCKUFuONqW2q96HFgRgIBtMwIJ53E51hYEqyFjYcx
9BxAWShCIsEF3MzlzkOG1DCGtlrRRAO7PM6q+SiwMnzWN/jvt2fd7pkH2FTDYd2vBsOYYqJxO+sc
9G+324f+vjN5p9NuAAHoDFdp0EK9jJxQSYsSgSzrHSdi4RG2OgjcIPuEySH0igIANFzuyIV+kQDQ
T3T1r91clBbDDLi4sUgfsUjr7UpTAUYOxqsY3yNw6TAVEowKFK0CG0FC5OQ8WXKkU2WxCDpXkMpT
KVY6K1cLMsAh/BU3vXu2ci9Aqhscj2qMFWQa8MzpqNZA9DSYsAsuFsBFb7uA1ep7U/NGD+0yb+po
W+XGS4YM2A7NrA2WkVJq6mXvcB/5Q0Z8fyv+giZgGDozsoNu2c+9d6uWUdPgTF68D0inKgZSpFH/
Ww2n8NcUxsEYQQEOFYqtELBl17sMYsx/hWFUw5VaPkBIGhWAoULhydsGmr6gRL1TJWpwCPv8oxc1
GjASy3KqU3wWk5vO5PahWb9PuwcQAtAhTB4fL1Gk4t7BVAfqGUdv7+9EMXxGbDl5eh2TFx0+BJqh
g7EFFIYaRxuNZUSrSScuCbcffNiWz+Z8FG31sd/L3+PEYRte7v+044atNGxQhyN+2cNHyY72EGBO
my4qnrSqcycTOB9jCft0yaZxco9RBDSl7X+u6q4WFxYcq87NRZw9N2P3yf/WMUVCpm7CH5dEGevx
P6EGXZ1st31u8gRuBOMKb4yhoEtDGC2cbeUL0HY18XEcPEnQatirX3cHjKKcTYwsFrfV5HDTbN7j
gMh1jkWmpkUBYbbPHc0zGXUzUIAT1DKH5PCXNA2POQvqQAY4Km+nuRV4dA3eGndGpaPhkEAFY1hR
eIoZVZtLeDN2T2JqPCYP8VICWylq76K6Bj6jCy2M0IyomXq3SEi5MZvc72VMk/NqmwkFGNtGM4u7
6LNlFwW0jBwMAU2cdy+Hk3REPCkvQNecuo+Grh5UPVo1xr4Z/zrTysfhupk/Pt2/Z00jGtnsOvpk
kVHTh4sYLhVekZT2tfc3nC87TmvKeUOQoQgXuzW0KpMCwzmZ84XWIFlHoTSJhhgMJwe2xYaGCmJ/
DC6mwCZDvvGePhUXOG/vOADv7gs4GmgzwFc9YRr274YPr6c6xIWUginI2s4m9PPQyfR3SnskVMOg
+KHQ4zAoUGOPpcjBsIIdGJ6Zq2p7sz7OkNuncl7tsPylepaoEFBZAozV104O/OFq3LmyfGiCsy1O
5qEWp0m31mdbiCA00MKkFrmdx+3pj9WDp9PD4C1zReAsdqLbz7v9W7fKUKSqUJgZm62K9FkGHQ2f
q/pMj2r7kw4HGd3dX7wgjuPTRjyJ45BuTDOsWGYQU7CtkYPFZFoPH7qHZTQS2810FYfzPw3fImcS
r86+vqg63R/hLXAw0X7s2Ny3GP5GlLDvjpOVQQwRuma1v0bqLIcwyz/oAEnm8sAQjJ2w9EGn1KXH
yJx12yefJ9GJRyiSacl9d1K2aucJyszSFskQixkdoPnN47UFB4HKM3rk+joVD6OEnC/fLJ/T+SMT
DkbneX4kV3EKygU2VxM/Cht2cMRqNChiP9/vf9eStfFYI4KkTRYLCTVLQFkIuhw+//vsebwWt/Eq
N7/bUbSzLiB/lmsk1LJnoYQOttd9bYXE7YCyJ2Z6rwWhDumQidnT8oOtH/JIWNzGPIGEMHx6pdKj
lrOitORetq/wdb7gwGQq19Hj1tW5T2e/hRJmDp0mdQyaUZePBE8vvy+tvYGM43m7Vzf1kCEuTfeM
z1zO/mQy6NzebVap3bNHg/xZ6iSaedsEAgZ/lLd+tIQYv1gOPu1hCQ7afceVZ5QoQ8VXOEVcTaTQ
wmj5RnQl8FFHt1d3HzClkxWHj8eWwj2ne7ixlEzGXBGyBU+oWE6A2xqNJYlni3D4gp5KhtiFcytW
iVT+ko3cj9HGettDnJjJ3Xkp9T1vBz9s/pvX4XqCdeg4RR535KkWfwu1rbUow1zbAeexh1M8mX9R
fqyG3zODpwIMtrIlyvmicSBAwzITvK7N7Go7WHxo7qjf0COtDYrxcRjkl/JSibjEBtq0yDvSTQEH
S7otMsXMIOFIJd7B8mKr4+qdAVMNruprcl1s2efT5VHUcU+dzNhrJQn3sDr6grBaxiXxqEBL/sOB
W82nl6unnQxyEfP7/oh1AYd5mgFF2JPIMxh9eHq4LTOj86uWu8/dN/uby5zC3fQioT13l93utTxD
pupj/MtPk9sYa2xgOAJMjQAFtrXOCSJYyfDyyP6+YjHh9k3FYgtWVfe6w2HM1rWbgYf6/rB+3ize
2/HgISgGgWdCZ8PZxXiiU1fRKauLlcvRNL1u/bBMmqIQTXV/YaeRJETT1GJqam0w1fC+xVPSKm+B
v4hKoRJEVI/0zuDn7aeb/gVBghdjJ/sZbkwYYChiQKrk5CtfEjkhEVqkp/AIB7yp1/e2VvlmaSEb
CbAEmSl0U+/SZ4kMGhkFOgvOAQ+KJCPtJTlEwbT3eD1/uKDQonn6C+NhlYzjV8aThfZD5tbGjFw2
p55nf7Maz5fN7fp9+oA61lPmjW6NG3HgxegZZPUHZQgjGFiVzQYRJgyg2/DUScf8gJMxnvxKRx3W
CVAxaS2VewjtZnzyw5rFgH8WHE8+agRSGJF8TqTtRhtV2xNSCMazzewfrrbM1xhf/EDyNLdTBi6t
k0UzrZ/gMVvwoZ9QO1MqC+b7atd8qxs3qAa9Ed2BqmFQ+RSRzmiyXM2m/af3ac+iPSwQABD3zk1R
s6JvNGE1LddU82xqcFKLFm48dr9Zo0GtdkeVTrJaksDG2gUyVHY72J3RCjasd0yp5TES2+5iwalu
Aq6GKQxVirGFHhisoyZtX/kQ392X3eSyv7+iUks1U4mljs1j4xB+eCgVAP1+LXe73/IaBjrvoOl1
kf3uWTUfOqvqYThbrt+nzlX41SeDIjZzadbrM5IOBpb9wgCAVQNqNaEAicx4Mu9pHkgI7mHZAh4X
3NrwUf22etT9+pJRYeNBLDGf0l87qnmYUas7WT2EKmh9YfYQiS57MQlN5TM7hZDbrInOYhiEpLp+
uLz7bfOU+jSkuDskP9FoWRng2yiZB5Z2AByqipQXIDqb8nc3pAXR+aTKrtPU0/kNjl2a8k9/9huO
TI9hKzTi6Xpxd71vYqwREJpeXnJrpCo6N2m0o42DeRuq06/HPn9EMawbZfGHaj98n+nkh542rRDS
FkA0RBXOKo/OuyELKbX/hIRJ8/grfxQe4pyM7XyXhi/m+0igxtEV6PYmjy6hNcRRFBickknnn2AC
DKa7ex0L1g5SmXDcSWzjUXh1Df8SMmdD8V8jczaKuKlvd9vFvFpm5bGqUP8wKAx1bx5KVUMJSRs8
ikiEDFODgSpw8Dm8dUQLoN1quMGwppjHaKXWJekPbkE9+AnUyDcFMoNozYGCmUxbLNqEB7jNP7pL
ndiA6oCaaOiQqS0aADa7+jc0qeBVjBwpIDOZgvZgoUU2Bm/R28vygQxI9jlyrA1ZGWfSIoHAroBV
mMWEDuJfWbYRK6PP2/q2Pp11lDrTx9HN/W2n914TKNS9HTpjVxSKCY88mIR6NX/wC7rh5dEv0cGR
ui534umP5LEkd32Osykgg8lr+QPVfPS2ABrdnQJp2jtObnhxBhkqAxj9+MSoYx/nxwkuwylvMG+F
wc9rIwhvEE0NoFsmeALgAiy5UEKspSTmzEiA5S84Qt2tTm4CSbaPasViBsZefB5ALNjCxFGt/AXg
PDHttiaW4b3csoXL9hXMgz4T0eMeY4nds3my2d3T/mFdDTbvjSnOO0Du94PUsy3wAqPVstrP0+ig
p8zcVpGNNgaCIBUsW0aOYzIAZF0rDPCgaIIv+3GFATGQAjQYDhDKY7zhipMEFDHSSz0bldHz5cO/
NfCOi8FUZT3f/UoewZCYyVtgibn1Sj06IlK61IsDK2qfBIHSctDBA/SK2hWG+oGn7qAvtWjf6lEN
2bRQdftsG2F+4dS3m+3Xo5umvt++3zcIa4yS2TjCw9idoKrN64BWkghKwjIGIqADHj7kWEiVD6dT
8WQAAkxs9zRrVAqVLhVr2O6cny1sAYdjYDbFuFDVMIBgpTIOAEQKqpUXTREjUPHQo0dB5ZNUzOER
lNyOkUKdm8IYCJiXdeSbA+5D9IOjRUYMcdYakG91bXfj1WQ5er5bvz9u5rUu8FAcueXdBR9lQQPy
hKUxISHMI0XzvCZsnNVieUkeChEr15mu+RGh/fwsAhYYWtZnkc8VUBdMxfOCK+QA/eRNQJ3wtKP9
ubC3LxoLraBFKYEcvmikJCAUFJoMavb2k3aGjqYxeCslWIdextJFS4DLtnoG0XqSR7D5Tbw1HqlC
SOwmZRXnFqRZlApjy0uWbxJl/cTWw0tpBMt8YRAtUgZ3F/31Jfz2k8UvTZmHMTiTviSAp9JnXM5k
8AUzECvvzi10S/oGZ32P2Xhz8zR9eHz+yn0C8XxiAhbBum8K4MI/LRdCumyT1ZUATyIoPSGBH0cH
UlgdB1KTGVb7CUugmsXHMAqy4KC6p1VVKcObdoCTDhBQ6hdwVFj3TQOBcqDCnSJLo4b8IYmOh+I+
4yTcKhuMwDKxYTWMorEqNiOtKEp23F2Q05G5U9DadrxYDekilgNdpCqh1K2VyxBDXRRKsaS5RChd
KIXIc9EXrdA3p1mGNWtpB71u0x2ctwYHPkgw28z7NNQ+yc+P5T2t+GZAHbShKD6Mpt7h2sGSkGbq
sASWBNNwtCQBgXZhpP/R+Q8wH2dv/rQsFHqcYAdD0P/HTec4p0a8e3t52KRZcYnFWP3MEvB/aQ00
54qXBLapL9laq9dZ/vzvhFrsCzEmVDF1AP99hTs7UcLdldGQkyaaPps1OQzg1NpvloPVYDHdtjwi
C4ONtCbEzZWqd6VTyWbq7RdXMime+KYmU79RVZa1jzp1FUPVY4xKV123mKhxiFUw+a4yutYXdAf1
gJ9sf6j62sVTtAWGWnWotmpyT9YDYbNs4JJdy76oPR8qlfQRH/taxTB2np4h3U0XjdCLFd/95tzM
qOkPmro76g575+3s7L63uqmf5mW5CfBSyfm73py1EQ1tJEXLqk4GMeCwHfSMdzhHHl+ZHK4mUy0q
KRoB4wbROsGAI1drlwe20JMfeUZFGLZPbsxqATyhJ8AnsEwLZC1nSR0VStg6tmaiPb3huQ0yZS2j
VfT4GFGgg4IYupK3AdjykVZy8o78kgMDpNGUwVLUnhZ2ESk4OlbJpUr9EFA05FChzhydZvdYo5dn
GhAEAnkO2hhoKwd90coxU4B2nbd2o4bhzApLVw+/OjvoMGoG62q6fH88OwiELAlmoDbQpgG9PWKX
sl5CgTg7XsBOgqSgejt/b2lArvLhEdySwtbaNN6GaSzKGksAXZhkSiaBsfm022RqO1ksZ8iKpQQ2
iUvaHE+MkHqmWUxi9DQPm3afLxesLfLmEfVdQ4hOZigkLaX7lHu/XNEfXayqCxg9ovjqnHjCuSdc
I4sRPdnsZFnYLEptgco+upvc6PR67CKd+kDERhsRsT3JHSkmreLrKNVnN8wUQ64it8yhUULSGDuL
Qh4Tp0ll5YnoIgaE+Tq45sjaQeKa12zDp6UOcDZOse8op/PXbYVpJHNnJMitCDf6fivCJsIXBPls
/GR3czdb757q6S9yFoqbgBS2hddyadHMsuoYIgmDrFHE4gm/ur/uX/OXYGE1JRq+3pFYTJlUVtvC
1HJ08xwN+2bRdnKhMIgLlBlcGF3a8vYkSXy/bqe52dwCTTVmTCoi5WCpsgG7Hf20e4w8JMpJRcCK
vJFeriHRAXsFQ6tlWUNeEAGLmmSBLvrbzj52nba8vU7nSesLSihGCrAfRxdNt3/hDtQLQFffWv/S
tlhn/vmuvluON0/TTbZYgWPbYMWR+WBoJEHVeEKbKtYUCNHiqRlSrYsERLVVrbOGgcQHj52NNgun
GO5fda8Oo6T3aQoMXW/DQyuT9gWTqrF/Y0IEpsBiBnpqANKepjNNj8ESzUKHOn+toqSAgWloKZWj
UjcPmsX8Phzj091m9t6afjPgSLBBv+qdz9Rs1pPevLverlq9JSracFD108H1c6yOC7+Ziidt/p5W
QRjkBR8wRiGpUXvQBAja3aYVe7bqt8kGM1xM3yC+XgFD8EJhVu4YAWsK9ewoTJF9V36pdjPZ6hJT
zVv2RfPSYNVinhlLtRyDVLE6gLol2OC92FB3vyX29WjIwWscaNJjS8u52DfdTf+wq1JF3zOIwXK2
xfv9zaM6RW6QoQi9fLHFFesK4RmTKNLvKoeG3XKNpxHDsg4le2OySmUCMtupZJ404x+dUxswO1zU
9Wz1D5alXaapyGqESYueqWt/exPDVERsm2yJqGoYKMFmCAoO0HJMXsEBxsE4QNeLi2Ybc/PIPEdB
JFCy/0zUeJh+X/S71TdmKduQjM96Lv27yd3oYbBiej7tZZ8MfuRJzHk9XWdPmTgAIPXJQ84dRhKB
p0Bixpikc04Q+7arYxNkgddESQh8dEjCZ1FD4Q5+NbxhISb1HKQZ3Wh0MFmlJSNnWoBTKt+8Kxwe
3wGaDrykBaACySuU2ocvUVsZJ4bHQEIYnMXlYqkjM13tkYS0apHE9yEYfWPBPKvKOHu0NxjQovTP
lGKzrzZ7jqvYtK2PvzlrhaDSqWUHD9JAqWuorf3JTBbVL4ufA+IOX6hVwjqAtJvJRt+jMLHSys4e
NYzphyLJZQgWXuLNgmGbFKrbflry1vLOOpmS1hz7y9ak+cZYN8v82QTCwmZqLkS7NcR6uGN0Y/o8
8coSr2tGRvHkbLypvepz9e/t/+A8KSU2l1qIiVqUiVKxlmN4dQ6JOFDFziMa81DxNxPVvg5wpFMZ
w+XQ5OHb/ERXgOqm9ltDJO4FRs+PDKHRDi2vnHTwKV8WiFWfJJBsU6UJYdn/OBLLPUJURWvVHIGC
Ybsdjw9j5pHO/JdbENAtNAbGZsxUd48hdhid7x2OfPAQghsaGEpFi+9OIxYPQSBTNBh0yOpVNM+e
OqehHj320MhQPRVXb5G/kW8VXPy++BNNVE+SUtZJcCXz+9r4rcUxNXv4NIeisfuvRnJWk/Xs5jB/
fr/1CiUegiBJllpnoCEXZSILxpo4n3Uu6+Hkdfdn9gmzqv3j4PDzmTbSHAn2aJRMrYHAagZqtUzD
Y4rQ5vAHjEqgxs3DmDdjSt3X871an6OeWkkNCa0/DDS83wCHKiUumu1dYfj9pH+/krt9tSpnPXb2
9zddtkhyxlx3IP+4pbqjxXDwsJivq7TwDzzRPlOYElC2op7oGtHk8zK3FctdleI1tnD2vPKpTWnj
txTpq+XdgJBwiMFqVT8L6Kj8AkrF+kdd2loEaMWTsVw+s+jzkeNj83R+wghlAJdCYRycCDpEs3NM
LLO0UWSkDSQglRqj1qxi7iAbIbBxcLQ//VIMrT+M2Z/uf3VHWMcGqKxHs8OnZihmqr0oqJjViLv0
x03ytYk49S/1e84274WnzVxYtxnWXVq6wbm3sbjtDW8O/bvn8Daw1Em1ZHQNuplCZZABnjySkgTk
semWB6iT6YVpTFJlcxt2GAyFdLG4RfXOxuAy1EUBJQwsfwKYNL4C2HnkI/66cQRam0u3j9ZALrJ1
5Is47C1XBEy/hpXKdqKBpKQZqE1jjKe5lHPAppSKMbWXm9XYxfWVbrK7q98dYQDr3tnM5WHFxxMe
HtfP7082MOeRhgKNMTEsbXzuPrA4HZVzjhnhIyQ8dSBErdYwZwEnnpQ08j3fxipCXRZHZ7d7sGiq
PUgYNXaeIfIpqkCVNjmEgnqQFJhKAKbiz6htA+zSbIKoeUoH0Bl1a7sEIvd7C0Miwbcv97YsQC0L
pu0OgWWCdLRRFhnz+4k04y2ttTy0DDMplgBTFl6EqFD96JJAiH15ZDa72NzjFpIyDmS8LC/9b4y+
clrOeDwccfZehSN7asv7k3XddPa76S9fL+Kul/7KYPQcBPkmPn7LmxIxtSyEN9X6OpOFx7JhEaKE
o3k8a17dvOvc/9pd6/xeG/RTjbfeS489khWMjt7I4+0Yd/VAglpeDDwpoAk1vm1aUCbRBU5EpBRF
FODBHgZKQwwD0s/31704/WWxG0v3PUxl8+7NAjQGtgmUtoAAulOyFY+FXdlWWEjCKyrSYbl4oc3+
1pK8ml29XbqLTLQMRmf9lNl9Z/Kwva/3sWx4sHqnEXXb7+IdwRRgzRheI1cgZFCRlASbwcsQGkgg
Enq20S1qPTW1K50zPXjtAS2bA+MqPmZKRMMahB8Ma20FUAMFA1CmuWG2ytIikwNS6Gjxo0CkAOQ1
dwms3NISRemMTmGIpm13VuC/0shior/hXLWB+qpLP+jPV7On0qE0SDISAU9awQo+DtpHIXvhXGg6
wyAON6CIl4QkVY5moECLmjoUmKNR9k4l63d5DIzFILZmw1oclhU7T/fsaQ/3Li7nltb5pPmxERh5
ILq9fTd50vegyvXiW+Lk8WpL0f9j7Fyb09ixNfyLqOLS3L7i2N5OsuMkk8zs5AuVyZkNBhtsMBfz
68/zrlcSDUklu0osltRqSa110dKdkQfdympOOuMnqYXgHdjk8T+HhcxulAH9qR3HzKIxiKA4YRcI
9zrASI10dy879+yUrLtwtiwC94t1SOo5keNF4dYWPIIVBYua2v15sxxo01/1ftJIA+rNATeCeP0E
m1F4Fc9gHDv/wOBbQ/MzkJnEzkVzpSc4cgAWBgcpzkxuGzSUmcXEkHwsJ4LtuHzPiZAaLzrN6BmW
ZHh+nOgpYgLnJwHJ2swCAuxs4kZzCUk0dWql+peza5oq5KNE4/lJZB4TtJ1uLoyt6a/5S+sfa7qh
ir0t7LQfZQI4uuHyjrNNYrwDyJcg7+pEecW0N3XhoRx2fbY98GXVfzcNDRX5I/kKFxqvJd/CDm7E
ehxv3emrscL5czw/s7eE/Fqlh7V9bukN283BsNVllbp3MNR7Yd27+WK2nu3epdswUejInhWFtUFd
hnmUxRMUuasZ4BZBBBR5AJfYxEJBj4XkwShJSs0AtwBKLvL+WA8IHveB6MRSCGFtDXHNjtCFwOA6
MyMQqsyW1+9CcwdIk9cQEGL8q7m6NsVMInCTq5Ci0Kpe7/+o7xvba36sdU6W5pBB7SjVbESt1hsP
0/v1djh3rf813VxD5PubA7dipoUJVH0Z8+PZ0YgyNQyp/6JRizKk0tGqJ/sNIAj6Cmin+g+9J0Kh
YGLuQSSIgQe8SdHFhpy82oq1I1Q+CsYCYwTc5Ch0ATFpgCaJEWjAo3y6lydtRY0Y/dF/Oo0LzZBQ
Wlq6tCJRaARwyIKYTxY3vXf8/1oOOPbzZy0mJ1oM+u12h1GJs3lX7mvvNTfPw1ZMx8Hc6B1qGUf1
WyLAFZ4nWI3XCeAQCAACPTBugFo6K7WerZtsoHpM3CRAimKMNs42gDaiQTQ8pT1wPMeq3W4eRPN+
8+OxBiZG6HGo454PYThEhhATKNaBxBkFphB7ufPWEBHOY7u2TSGFaBUzdRYeS45FCLLgzdPmUAbn
534CbgQYNmp0Wq3Vfk3E4U92tXVbWms7HDLAwL6rU7HqPz90+5vN43MM3DU3Yc/YQoV2yJMVGiTj
TACc6QWN6khotCM4rn0sCs1qzaQBLtnezh+uTjMERCGh1fyIECIk6BWrliIFMcAHfew3iYAmJNQA
KdDUEjEbOiFGTZNphfozoQyl1uy+qFc508IrjxERTKWYUL8mwE83vHVbwy4TfBCAKyTOKLB4vrvr
DKZJiqhuNydZq0mTeWovqTma/Yd/U/sWrTNK2CsROmlnjgttrM7qENnBKwUXzYwIEjgISi2IQW9A
Ph93RqtCndvOUf3nOe9oWzzvQX1zrDuTH19c8/KvPlHZxDc8jt3B6gSFXgOAWg4UEE7e6BzgnX7m
yo8iGHXkH1HmZ/OuXY7KGlSDHkczdc9vNNi2+pvnxbaa3HqYAMIU3QZZwCUWQRyQmAKxaoM6ubsN
ampYxQHlLbPcpY0xMnt1P/yg6s+O+ocs1m1rLQAW4wdhTAw43sZnpggB1lhAMXyM3pgKeeU1PtPB
onDcm4EQFGmg2vPoKRVvmlDh4Kr20+aFp1ZNVBBPfyMfP9s2U6dCdXYGz+x5vNi9rJvTWN1jAsR9
nyYBAYMBizSDDCaJzsWCEKXq09KPUFAEmgbh0/ESkpSX6xtPg/OsLhsSjGJ81ZBMAh5m1DKSTpiD
CpYLoMlBCJVuaLr4EU89pAYCPcbNd5vhLB2NAKGQB6BHv2yTWUIsGwVCkEIZqFFIZLLg/UeUiQ1L
ZyYZg5rcHsFRBF3uWzkb8mw8NNbcsdJr5XXStP/Ur4jwjktSk9racUDHNeSw87SPZ4GIW+TFxDJ1
6hDqpAXUYQQEgEiiSvT76gjUghoOMSLihLMEQaPn5ast3BI9QowAiOAGhEdu9U036zHIRe3XZQgv
jlXVEAMENVbggQOLEB8PRFmOTJ9CHJOICfJ2OiMCwkAhE8yk+o3shGycUqhqVhx8ym19Ha5wiHuL
akbzYr5Yz/ZPdw0dNUy12kCz4OCFUjgjQMvMYD/X2RFUvCEPwA1B6s5DEUmn9T4RJ+F5UY9Mar9g
w+64Fp4tpenA9/RXJA9E97oUW++oC6NlQiOamMng8006JqKhhaxIHuSzwEEpcJGPo8iql//MY38v
zwjCIVjgFjj1giALHm78kK0wmEDc+1db7m8gqgyIEMzmgtMh6EATdmiPL5Iq9ZtQW6f4ENEMQChB
k7ursbbYm+gwQN1BHk4SoS37NRu0+z+u1Kqa/SZ3U3VZMsFNrWdjkP3NbNPeLPs9ncQz2bDhMAx1
8wFUNrLcsrM3HylRpBXypREn1scxec8MLaSBSL3Hq03cleZJBsgEIrGjn5Q7pnhX+7cfES6oFTuz
UeNL1oLwgKGFSW9AF+f7btn8m7eIMtv8/dh4ftscMEl4t5zpdJFEZrYNr1nsMtw/j6rGR18ZUzpn
oZmtq/ety21auqGy5AEpOCNpiuhT1NQIr+notDCCeEOpcIiP37VC8bsptS+a8czZO8nlnsEPN9iT
pdYI4+YomW73entIw+Z5AYML6fdcuDM4fDcbMwhFbs72eIENzGn+Bqm3JvC09VTi5EmwozgynaMB
B/KINoQwtySEiDtrIzJ4zZ8gcKQOkOIPPjV7zvgc9pbHGVQRUw+zYWZWlsG8+8TrxSW2L01T6ZZm
pm80/m7M3kgYcj6wPikbNjmSIlZDuLBPMfCvxPNuFXC/OFss3ze280/yRZcXZP3yMrpr348aq83i
onNov00f0phd2lZs7DjNpZoNR5ve4WTjxWE9vtB5IgiFvwxEW795DWw2XLzn7zBv/GY90/DHZTkV
6/u4npHbUTotThs87Yh1nqtnsh3Ob7UaH1VKLkU0QXJ/wEqagKSX4yotjzUDUbMS0oDIKJLqkV2b
l9XucjfR7v3ErnkWQLydJQ15s7imhcccYfHYutbIae4dm/9gJnMhCCHWslDMXqDxtJgSWuGnPjX0
Z8LVodgpptZBXo2ra/7+kcVydsq0JtKp5EG702TYjs2l5ydXzNqHzRMGzVwWPfYJMz5UY1Rtrl9q
1s6mCbhvc41RDJShGzlXPjWs12PMQqspkWU81C8PqvklYwNxM3tMr2uLihUnz48qM2hR6h8qWPbz
/Jp0JnKcR2GpaM/D5DGlCHCV16nhEB7m0b7QBbZZzk/chCiQRtSIBgokrS9OZ+FCGIacQkhj6Em0
QpTTMiN8ljnTK8Ypft16tX5mxLS4KIEla5zEyQnhZ63XbLbYzlvD521tTzC0s3wUckEI+oYvOsjQ
jicmlyGBIBAV2oDgJB8hK+Amm4++omegzUgiUziIAmIIpdZfQKdc13bBP9JiPW3ogSpagDInEXYq
EUXiwB0x0gF4HKrMokIxnhcYQoePf8uXaWwrhnAcnQesEejtzhxQRghnktgOjT7cw+2kcSSwyWxo
WhaKWkTNCqaxhRTql5gieM1hSeD9DcVDDM/MVk49Y4kT19YOuKHubCputn3a3t1N78fRsRA5o2MB
xcGha5ZV+/Q826hnSHTyoCXBllIozPvigugvQn9wHAhcABRHYOJ0Jm9b2hTAXWLQHh2K6FqH4gWB
onaia1BXFMU09VRTHrNKxylYoXqFOrKMaUoItCx9DRPYLTnQBAaatHmYEV8SXppxefIpNFDJInzW
7YBuJinh0LMu5iYvU7BQzwQHUWBuimPYkTAq/bcE5lyFH0aOuaCGbf5DVgzq1qCznmOfgUjMwMVD
0sNkAkGOu22hkbRzhqYRXmgEDsQVUpu+QAJNZbd5phrhiXaxFsYSWus9ioAW0jwY6RDLqSE0I9A0
A7d8QrPiiCZyBmSbDjfVLG/sI7gIsCmLlwzNWKlkHufei8nub2fzW7FcVkG1vXEE8zXWLWLD++4l
xQJLHxB6x6UHRkPCvz9BfV0mAnS7cV6oU7hPMaKT5MJSQLvSioBEQ7K6u7hfq7MD88FMQLQMsGZp
Dr7PP/k9IHFICQjeWXd11YgHMWhhxJJ5RWVn9m72mYeJBQMBx2UuzEPlsKoj+TF8w2u2F2mAShIO
t246bm6EgYqDe4zDNCB5rIsULA0JyR21s5Txkik56to8sF/rv59MMCIdg47GVIYMPca4ZK3X3mku
NuPGetaLMfmf9tVY4Vwf8DrVgKH1MAbF+qHRls/9t2IY7yrIk4xHxnFrpXZN3ONWLaZT8ML1YqYy
eW4+h6wg5pc6NItDbg9qgeBOjBA4hpfTVLe5wXrJDOHaF4x+g6FInvWSCQ/8R4rpJ0cxVa3usNON
Y/56/Th6s1b1q+7zZrx4fOrEah0YIx1DgqFIhRfHgzLVaOVEddfbkLSyUuOLVDOEcPVLdkPYIYWr
P4xCE8ZhCs6d0ef5RZ+7quKIMxEnutUh1yRU5FqJsrqWWs53jltBkmvSkeXaGqIyzqmXQyu6XLkz
TM7FKc1s/FAuOEDlOtWTeMUuxyHQKJn5Jc2sFR1YEA+ywSZphM3XARQWglvAYZ7CSISI2dJxsqB2
DgY3EhoIn3WNtZJ4zA0ioW4B4SuzGezU2F38LX/7iv2uIIXJzmTdrEZgtnAVMY94Fz7MD1EG8EoU
RwOClA5H/taY4Aolt6QHMbZj+3dWOzwh7eTC5haezS9wZ24EPOtHC4NVoIsC/K1iasWW8FPDjOMa
qtawxVXBHNvQPLvKgLmQQ7U6HKowzOpNdFFH1qdAeM9tNUjs9ki6iG0fHCEnBkvLjuGskAJzWHSZ
YExFCFFICLwX7Zv4zbv9ZafzQzkFd5oXPVwk2UCNxU6QNGGi1s8Lky0mMGuc9523dMB24jz2a9SZ
MWawAmQ+Szs6oCcsGpotzLNC38R1ts2s2WIkA5LVSJ3ImHUclIoLRmL5MjTdfUot22x02OlMReIX
SEpn5Cbkn9jhHEx2aqbphOEh5wszYNhh5SL3V5yNSQwOnWG/P777kNY0o/fIGtjrjnAgpjJIobuV
T9I8YZfXrHDpRfSJFQ/0dTRzC4HFC06goXtlnp/hFbvSKvKKS2WkXiRwcyCQp6sbDgp3Vi6jk8dM
xOutv4Qo+VDRYiDYMO4cLdowcyGx4LfgPmJQJ/Xc8SIOHkp1eIEgxZGriwcSVcS/7dc0TF4+OWRC
aTCczp8yj+3mWXNbROpjjNE9cSGBITP+B6X+KTPODYtbFclNGnVkAHL4Li23k4SVZApimVOqIXxA
RA1oIzPZCjQEWJhW/DF0hHq2Dwge0qawmCJzc4BI2XBAnBwFsSPQwmdIOMj223SooXhc0fkKjpVv
hjFaYQlknVn13xC/snomFC07fbnI00Mf0sO8KDn1IOZXcnIzFOrcxSj5Wacnbe5ceA+xJwalB6Yj
CQl1K4QaB1fLY+RUmZOvlcLh30M0Z+77OUFDr6X15wouP1lpFYUFwh5P2kqumnY1UYy687vHESB/
qUtfSmXk6T/NpRoiolAuFw3Grt0nhtIimIE0oAfSQIgC9GYZ31BMCDEd/ms7mRbnB/3UarY5qKnF
vUkVh5icHdu3WLEtfTvujN+SPCIHXD68aOS2NE29w83Ly2ZUlKf0Q23yg6iSq9wxsKLQ8X48ILQ8
tpcQZFRJ5MkyvMatS8jGORMnuiyuI8Gd7o8BUSdX11O8XJUyEpmMi0GpLA4xBOzUgaEeEtBsdt3a
LJFACu7ioEDqJXXxCeEp0PGNc07BB9mfbpJZ/UuwtYrURjS8ln7jZwqAmFYAxCkv+nUrpZgbIgDH
q0pJaxlA6cegDOImBALq7zLqynHCFLlQwvVFqQmsto/Mkq96HxEtDq9AMmBz+BivuRmJmTUZyGcr
DIMl9x+eu+LkuiAeOGsb/obbBTWc6fbZ/pBSOLm46mH0ENvNCUk3/ZTCgUDAAiliUeyu5B92Y7n6
XfdEMWJyaXFI9cwUVF6erfMpiAP7cLL/ZTp8nMowcxYWJUlKYEj2sURi8I23CC1MCeKS5tuk/Io4
vrxPXstx7y3x7LDb4DdqyMyMwOs4ibA8CRFLs1iUSRP+qBsHEUmHHKMWyIAiVhhb7J8Dc4USt9/a
6lYFBwHBj6uSec6ePA/Sg7MJmRhuUfmEQeuaGcNcPgqHo9SEUFbqUpbmVvPdBNoRknAvvTnaIPtP
tHAPvZvjRSCwp50YNo/9Lv+3/Ay/Jvb/4veJUDi+P+7/se+gOKJn1xxzDhm8V2unoyENoHRt3QZi
rxLPAgKCWAAJzJ0qfDSvzh9cMlQ6X4HsWNKt+MdXhNJvpyUgNdoG4MuqO2r3bxwExLn1MLKcDPWJ
GAPuxuXZx7xhk2aJ6G4U43LnJMYUCDdnck2Y7fQYTKjuolCEUhjyj9LF5d14BnCInxCsbOM5mRuZ
TOefVP5ld4j+1qW5hMtO8VjEsLe73F4MUP1MeA7+x+jquL0ePb3633jSv/AXTFZchUfSJ6NeURX+
aCCr/S/5q1azT66OAlEoxtet/bdudzk6bD4SUJrTHZfR6Yzw9W7/rXpaXD89r2ejh3l7ypL2ze30
0L3dde6r0f7ukQn/VUc3slAqT+XkLgg5l5IUhEwm3jPg/F2Q3MPN/zYJ0nJtdB7yaZh7GQRI491v
dNM1jmTQhIQm62jMFEZ559gPJcxvGgEiscbjloW8phhxjd7K4pp51BKXHAvOexHD7yO/PCnQWjr0
sjUwa2u5EY7e1xO9gvHDTDYMRYbXikWI92F8ffeFD6BmbGQBccflnPP2xUNTNYGqJ+GY+jAa2WgH
r8tDSe3wLpjBdykooh8XSNNCoIsbVSu03f3ol3kUCHfJeOL8dHyypMJ3g/+TTlq3e7ZviU7aqRF0
vim815ts+8NZNoJQl6hIa3yyRf+iF4FGUIp41xz2Pl9xSHro0PH9/NUD91NH6+EIu8nstrl4fJ98
0WuZz3d/9RbTUe96cuDGpa99bhGCCwbr3g25Oaui8LkEbz9UB9HOqhscLQxUEYrl1FzqxkLcsvfw
cqGd6ux31Jq+593yr8Ud17rKwhx/HEwXGkE2Cz39l9a9+AjrdBfXPgbm+/ZueW2aQxQRPO7BIg1K
awiS2vDVePFelPGlqKQz2S6vYxZTZ7HzhOqkwLYZg51NaJ6QO7A43gU3icF5Cbh7uBf7UIjxO6qU
fEFVaWELEpmH4LyoQExD061Ak85kAtKMuercnhliNiy33dfJmAirAVyKuP+v3ePDJW3QfM29hd7s
nZohHrvLS0OSmqww9PBKf4eTrg3FTGMgPe3hx2hi8FpJazrkwcM50c8s7dKwcXexHV9REoKqde+t
JshB3bl2MN4l+okPUHpR5sHz18lhRjMaV1emaJ4fifQpmRKJ1s8w2gWGcujV5maRB5NdXpTDc0ru
uGGN6puiPTIs3khI7QXaGUiDIi0T98/yrVbVgpvrwffiI4r1M1HAT5R4zKkQKLekOD11ypyUEaBf
WO7ZxpJX7lrrAXHoNkeyFxwNmU/ywedgR0QtkoYO/ZkgfaAnpY6WhkBdwDppYb8tG0vNBdWdm3el
yX0k0WcvDT7auLpfsEaSCyVpVXeD7Qd18PNiEbKifYMZgMo5+vRA7RLXsfI2ZYJ1SjXzjitbt2kj
kNHupxRj4CDOi2ABhL4zVkBEkVgAMRnHzX35mjLbI0BKXp93QFMT4oYyTTgQxFz4wy1CTDhQqn/1
3Bi5589jBNKwIFIi0SgWWBSKlEu0cm5VQtUgyBrwi9kuHvqlw9cZIqi2jYwWVe/V/Wzxev0I/7Nz
ju8jS1OTpaVUtb+FwhOokOATUYrrck0wngkZbz8T168StHnZ3bQfb0U+v2zIczIwnidj8BXnKnIn
yhUB5LNze8c3uBISTDuQSFORcsNnRN/r2qipRzRhmimz4vv1OAA7wH4cB+iybKfJ+pAeS6e6Z+sF
Vuv9dPj0sq7eqjGy5i0QBDe8v9hsvzGxo5Xh+K1SOdDmo7sJdRgdbRaousON2qqWtAnj3kc1XgzB
9TqPo7tHekAlHacGrOtldabR10wBqbeATkMHgUlReYInWkBUHMlGVsdtAdZkNLOvJyuW7vb1BW5C
nZPeiC6PWs3o2hwzk6zlgUR3P4rK5ZG1rBQk7YNnp5YPy+ukaPNUlfNHOlPEsOjxKu0sxEI0YqhR
dfNkiCdoiYUwE8EiDYLC4KleqRvkBBWdqJfzTLRVR4yElaMTeTjh4ujEymboIjpmcWxci4O9ejqI
kxelAWBOOJs1veLbsqPuyN4KSjIbwwCBy2YknJQKjFFEUqIEJ/PapEQ07ue9zIZ5bAPTSITWB1vl
GGLHs6aYD8aRTPrysHldfmBz1bipOt13/tDJoPPa5q6WHfvzSMtBQC38wewhqHPwZVHl7MLoAPAZ
cnHBjT8SscxntxGA1vIyx19L5/BsrYfsU3Y1dThguD/sIpvnkwidp/30vv3I4SIspIaRbSwC4WV5
OewC6cNZnIokGgnJAIVDC0z7A203wKJh02hPmdlVsNYHxQvP2bnNgSOPB0WZBAWa/wqMLX/4SifE
1S2qU9c4L0fdV6P7/nvrPvOQoeo5tCFVDY4z8usq9sFPtXk51zGncHJjGvewtobnS+Sq+bTb2w3a
b9NEja3WUsfWHagFqryuOKhR1AdVK+iLnaSrwmajCsFdl1SeD5FRLe4+xeo3HQmCOtAIAJEgk7VF
URVeTBAxXk9ixTcxXf8gGssIL7QAF0VikY1Vgbr4yoo/jAj3lg2zjjG9JCOxwMb0shwB7ST7YSJZ
VtRJhCpJ/EKgLfkEmnKC0XwBTS0j0AyEaGUmL97we4Yi9A99R0JimMw0Tx2KdEYxFIJt1ZIWpiBa
bA/4NXMMzjdQuYMYW6gGXbZ4nq+fPFSz+9bsoXv3QVdJSsh8SrJFsUDmYHNv0XwTg5ZwCM6SuuN4
xdjlxjvxH/dOKYGfbS5xarxMBDgPCK6W6WvFtefrJPNwZl7NRwzy8QtxUJnj0xkEweXyOCWCEz9/
I8DvUm7qVCkS3fn7GWGE+EUgLzpJI4TUylCP6FguVW7uI/EiWTzzY0clU5CSdU528sSZEpqE4D2e
xzH79rlMOZ59xCiIk930WKauGnOBDYtGxBtNeRx4yZtIuIvFA5zYjCD9OeXIjQclE8cG2pYoXhAn
UZBsFanPid3BLKTS5DFpzfcM+AaVqwd2mHwdfDNzYxAPXz0vORYVjFFdICyvHjfP0Y4SoNCRliG/
BKQWjSt2LDM9ig71iIOsZA2Sj0ByWUo9UUMchdu8iDNJSaX5df94Nb3EfMcDpCTkoIPgsl4OcQ0A
eZQvpSR9ExREn5m5zUxFAahcRhyeEn1cY8o6j+tjf4FTZUD6tcbRmcUuO8ezGUZ40qrc85wHVgkB
D9MLNE/6KrSoXh5HXx2tiovYPCSK1KxWocvdf493YYvUgPJPOMV0/fkLVGSuslFLkFcpEk9tQ2ya
Ie2Tr4iuOW8SQdEYZLhYLi+Ohi2BehpNhiGFyHF5SBn9Xh441yB6FNGjFbysokRJFTG/mi7CjtZJ
n5wPN6M5kdf2ptoZOqa9/2oNRx7ajm47lmlcWUtz4QbIzYvafbqvx169+7VubNzwOAQ8masaD4lr
lYDOb/2FHFWOvOrXZnBq6L4QnGlJkGgUMC2gcqNH8o7uPMkfBOiCnLV68qqPv/qzt7p52r+Rh8Kw
LFU75vVj4hifShVdduox1XnwUB2nOLjV4+V+luYWKLwCN7wThSIJkOXdiAkeF6oUbf3FRYzlM/XR
XGwpChSWFagNKlplCn4yM02rXVpYEBIrSfM6sQ0JJwlDm8OxYc/H6Ui8fbJqtoWtbVLCan61wy+G
i10EEiWbUqfGS2a2JPCSKpBrcxlm5rRC2YK5N0za09F+rpNTrN1AUCXglNNHSHylOkgZ1oSuyIFO
DIEepjZBrlUN5YS9s1tfzm/88YaleNGbL7VBEcAN/TUqG9kTdFZCPpxwjFdMkLwcgRnQ2FulmVBy
aLdHuLWoCJkM8+oo1xIQxxMj6duiXgisjTREeoTTZSKq+kYuzvyO3UA6RCPEjAhOyJAkeEIgDoRA
EL7EIe598ZWkVCBfhSNO+jzRtx5gb6JHPCJEtAkYeh/UDQ/QzQKtxK8tslZf4xFn5nqz0+HeFQ6E
Y4whjiKrrTJtNCar9qrLuiotL0Xd0ry5lVFbFgPOtDIUgEcgyW7A+rI/2u/BajR/x0MOwLm/IZw3
cY6A0uaJG21CjLht5xHOLVKy+JNir+vUWAZgXYu6BbGOMET+QQxRtCBw8PYPdl6Kk1N746jSz1x5
Fk3X4nbaSKMHfosXretApCpDGMTf5bDmicZZLQ5A8Gz9WypCUgmFMxTvr+ove2CQgphrgGacglg8
DmUxJmQPJoWtYA9DC46eZHM/D4iRg/kv9blJnDhmQ0WOhe16/c/F7gYuAjWXmdEMa+zGw9+w2ODn
LNbleHSdzTOMO85qLLbaPD3suGP78B7eghnWjH6YP9QLF2PzB2+Yt2C12fRVS5PsxCW4IDax4KDi
aLAxeb4RCQdrAOEoj5XpFjyxk0bG7AggLSDRnLRfdAgwUuIfJz7TRUF6lo0l8ZENjzwJEFYLscRV
sZitcKW4jXPR4j4esZhGp5LT5dDmN95Zp1lr2jKC00o3M5gVL1xiztS6al7QHxxlris3TKjhJqZZ
jaG0blftbOG8aPZCDVqRocKszsR0RISHDGEekOA+R2AgVgF13oS14nYfOMe8ZpjGsMyi4QEt+hwE
QtcZz4udg/GgCoYvPbff817vJyM+LMdqNatOrxp0OCLtdNlof91q3M0Ou8N77b2wSrN6MgeYMwpD
QO6axa1yMavAi0SzLgx2io5GYLx43ClEuk4OCF/yDJiX25it6tDcdWKPwjKQWAx1NCbFWYTDMSC4
wkhmo+As6aW6aUk0tBgxPQtiQ5Dpo8w4ZjB8sIOZpMDCCjlhUjmuoIcXCnPybjAdYX6bAHCc0wAR
OzFp+j6h+Qren4xTileycqsjDjff1JQUwYRBEpDfaKvzk0Q0RNFrVrhmv2r2eudDFJ2qmrca42Uv
j1+ZrIW4Vj4mLuT0EFZoDshOAE8K1PN8G2doEXUlGHxFjdCW2Xn/7d3rl/l7qC4XNC7ETiQPBVIA
FF12mAKLUew6NE2TzRZLFqAK9Jivb9Zv+WcGx4LtRkdGro0WtRC1GSe8GGDUbhLumFtx0wFEmkWY
gHWZtpTzCMkhPAj2a/KcX/QT1OkNWQY+ZAR30Prh/pn94rBe9ZuYF54mhweocao+yyM+cgfizmhF
CBSxs/QZak/SkR7RBdk/v+k868wHO0lfrEWiM4sAmCbUO0gSDinwfPwURAC3bFHnRjaHq/HIdU8Y
DpzKXfafL1JXA5KobnOdgySvloTUqttkcL0DXdeGv65sRmx/MA4rFnl0BpwX3GbA/Py8o21zNl6P
J9vuey9/IxNqGlikoai6griSgR76obax9mzwcUUm3qT3sAt9pDjtK9W4f7rsvIneNR6cVeEJHqJB
CMQoChEceog8MYKrRzSQ1D6haB0rKyFBm2yzQSBcdCD4hxbEsMPrDgaBw9eHxSX/nvWULguNZhpK
h0GIo3jEFE42ziCLaSdE112kcZ687gOuLZSDtB5SAoL/hoStuD7z3MBnQTIzHhznwOOzNTmL7nQ7
ny6eY2sAdIN6aWEyJLMjFPqC68w909gE3rBc+WEw8wJLtYNc0UI0Rymvg0BWJnrT8OO627tB8ggD
QnmTHS9qT4Gb7xoi5GvVuMaqzLJUp6TZP7xvdaYaw8PqW46qZ60B1Vqcfe/GLTElJEhrc/ySc9RC
IfIwExKk1cv4y8zNHVd+tjV+NGjHsuZJg8UQ0VYTq+7EpS+fd3f6AOkH8ZfXj4S5p4Umqc8STAsT
KyJzrBvx+PFwIUUsugUdkse8qkXYvH5JK0wqZuCydckLg0XvBi63GIjdn4dprpYGo9JncOYzX86X
AvmEOIvPX+Cq2O3uP4HhnvavXv7N/27Vfb2eNJO9zJuupoI0dw3SfVeqwZI6GXOSTP56SpKF1EWT
fgyBBUkfvmYNgyiM1yqN/omVGTJRswyl00LHIQogSUryoj6oDH+oa8CfjKzu7Wwl2ouHn77DFmYO
vqv51H2jqbvBen7Z3MWsO88Sl07Giu7UeNUJkFL31jyuhBgtXt83WuqV8CIQcWB0mBIdl1evZozY
Tq8sqqQ95o5Z+XSd1NPj5W6mcq7X279IgYVE28edCoibzKn1HqdIZeVJfTMIvx507iVs+IgEHPQ2
09SrpuYIAxIMxFV7Fq/mnolD0yIqcyV7uCFDjTr47q9mM3UZdIiQyBSU2k33ryaPTOZ7hJ0VbjED
QHZ8dqqLUiQVAmF2teDxJ2jJHUH2EIpr9lku1u69tc9Pmkt2tIT8Aik7OeKMNCeNi/0VN5SVrAoi
emognxxAOVv3r/KWEZ6J4FHsOhe4vZEIRi7Z8LLSOT/Zi5qqu8TFeQQhWhVdhikbWz00Vx+NP8ic
A3lWrYtWRza5Gx+i6YqRwRNNWKwOwhqIxU8e7HUr5BaJBgZHS2II8qPZrDisruGB2yK3OJqBnC/o
OiMV68VM8/XRnjl1fJSTEtUdhZHXU5fEcytoSOogQFq4+cPFenpJZuA4XxwNQusmiAxiJKaRazIq
OQpvbFPTWf8mcBzvAqM3yX9pQAnmi1AN6YpaVlHxWe4iy8Kl1HyKrVpwXnXVGRYvCPkDKf0g9WLj
tAOCcOTiDwL3dxDikRJKlKlEFbDdyx9ERKrDaYLIy9pnf4QTZFSROt5RpDjugLLyZoF0udL6FWIh
lsCaQIISYGecF/Gut48Xg+fb5NH3E0iyhnjdk/PHi5QUkLqhQA7CWxuCynXBYxzP0vorvsKkLlVh
5DjKrUVhWEQN1rTEu34OfuwpyKRp7tK5CWhsVw1w2dmPTC8K+0yMDy4b0NVZh65aEuZcCcbZMNV8
YaAjy8/HBx14y0gpvb8B7xmLpiUuFJViueQWGhde4xca5Q2ncTLS0bQDA8Mvo/v2azKCV/Tdw8Fo
PRDx0FOabBpwRpQ1bCGoiVeH1h6JgshbTWPgy9NfPKeOuCARCM5X8q3UF5D86x/t79ZXZuOUOBTW
rq4TqAb4JG12INHkxEVmG6klp660Ypdeyo9cmY2hFlzvjkQVkAk4iF5AHYzEUrkoVC1PFJyVQ6r5
PBqpFt59mDzJcTe7mmt1/6z95+P0WUmZPif30vudiKoV00Sq9tPLwUo8XkoGgltrEkDFo/R9zk0c
0hvJS2LrxSdWomkucCl5aCSXQpzhE4rMOECi6aOMOU/XCdCO4oGYwUqiVi2Sp/kVH0LypEDSQJy9
/ky8QtyH9pg/8zGeYfZ9rzaY/DW7Tr6sl2wJcoYJvlTqoKh4VedNYQxKZvk4cj8ZenIJpJTFxamX
pd6llz2mPrwzAJI+kMRxpCGEi8q174QC5BkWFyxqOICLoAVvF9u2XnYSDgYik3ztZJoX0sG2QWRX
PJQlQXCtSraswL5obM0d8scTkwRYyjnvd95Ic9cuPB5PbolKDCAJ4njBRa02Fzoamg8CEmTE36eW
b3/fG3XEtsU5RmJ8PFRgcfNXpiAV6XqlCj0q4urERgShvxNVCyfEv5/BAiAYqKsVRxz+bhi+6p2d
vMnQSZuz5oYsTh22+txacDYUunh6GPSWzd7+Q1rcb7MOaFOreTHovcF2ssOOQgViU6H3sLiKcUVg
ccRhEYa9dICC02NA398F7LDnKr7QIaAg7dnF8lnnHOJcH5p6ohBUAAadi0UpYkkP1WFj0MEuKiE4
m5VA8FSIjBynAAI7jjSgtnH0r9DZUuEB0ZZEc2ucYZgjo0Z1fW45RvdHybBn0ylI/bsXpIF+wk7T
c8JwMkg8IXc3KTkpVDhvRUn9gP6gP8uf6M/1V9q4peaJmQjR+7TfosQ0qkhKvCvTIfqqsaCB7I7l
jJxcIm2aixIwihu7Xv0OcWe7KygR9orfBOqdchipDGEbm8le8aelHfrE9gsxPUJEnNLJ1o8RFwLc
hl8cpeuWMc3o40HWqbeyuRxcfe5lNWLtGIufeTl/p9OvQx4yybdIhpXyOSGtShyFZ8mws0E1uGkE
sbOaAEf03ZbU1YxWWfgBcH930eeyaxZz4OE96xarkwJRdOBHWwUNgb+oQt48LgzmGaoFaUmqhVtT
5UetfLXq4k1cwXmI15lnXWxVTZg1MU2TEtNA1THptH6eMOeFTBqP9YClPbC0GnqcKgZ33Rsuwh1h
bsm8P6lML1EI8gSmr6Us8rhIhKWzOI/lyuVxCaRCY+eU9EVcK+KmIxY98BKtCIXAlQTkDR1MmUHW
XzRg5+bnmKuqg8oIUyW25/GWvj6/CE6G5XZvJZXHtsGlqX+rpeM8wdPhOrR01UNb95vcJT04u4Jh
tp4sdovurPmhDLkWzYc2wKEBDEHQCVYIVgWhQrRH2/oBmM5I3j18RztYE0j55Z7J15KYU3Jig78n
Q03I4tgUT72BQFVnX+D00+Lwzq8RRgGMJ6WkMTcC8FlRFT2MjBZFA44LnUmRQl1YhF1AYHLeHcAn
UP9QxK0GEP4TxFwzbYBGtLbvjpsK8aXGhTJSkW4/aGXqledy5irE5yKT3e5wOXit0bkodFHcLreK
WvR+HpO2ltG4AXa/OgKnw2W5ncmqkTSKXiJywUGSMoz+MOmdrMIqigoEsW/8+diX+KOqrASss8BD
WyBpoIiGYRwstP4UWoJAnpbtNjA8haYZo22gCHYql1RlALdjQEJVqujLSFXH+j5paD4dTRtDKeUT
tDFDMejpUTSCgcSlv0n/5PiAID3I8ygxvWgNR3D9yyizP6pizQkPeEympTLrNWmclON8B5U6z9+A
8FIqIx3r3ujp5cplM3SmhtHHtvp3gIuTVS1znHc6X53QULYuoGv3uPAJ7iWISpaSsaoJCJc6JBgW
lADzOIjNQmtacTp7UOFiQmFUdV+OiUqzl2TPkZiAd4SUXXRAjuWxxUoJB5dsoyYmJYjNJahDvZFv
hbcXyHMXklJj3/MGDZz62PGJKWG1L6ClNKmI+RTfULYlRRAi6o2n0UKZRn3gd5tCADoXrxbf8mcz
+jcTJoPuj3YyE2H9XoUe5tBDNnGdLhloPLyMZ6tqWHH1t2qaLIvuAEFx6HR6Kh+PNQcw7lhRNE5b
ns5uixIEWfaW1/Lns510tSKaWco5dmXJpNk07//abPYxpaDhc6dLYlbkSqX9pwOt4xkDjckUnc6x
nD7NlGIsgSYqtjq+yf3N8qNUGM1BxeRC9Y3nTxe99pXG5u+f/5i1EZ38Ff6WGHg1Z5UndcQlABoJ
De8hWFcMdWPnUrjYLhkQ8USVIv49xpxzhtDUDJ5ON3TuhsTJER3d2RoncRfEyhocxJBHmrTgrznr
f9yt7249K5MmbIinMzF28wdZscuGdML0Zt1Yp23IqHlupo1J+jCzVfQwrZ0fydadZ354RGCJYG+Q
KoCJpYqnEkTW6AKoJd79+TK/vks9iaTAPAwd883oxqKyQofh4x10mTfx6VuiES3QEVJKEVmqO5w2
t+aBRaJ5nDW0OtH9HhGdZDRbpy1yzOus+29nnVdsfBytq95Hdnh8nOyX6q1ASMsjtMOL7Eg57D5x
iwSPwHkqmFfSLLetv63HCIJrgEaMu4rBxT7ZiHA1wsfHlhgG313OX/vzqRl9Se6P0QRr/K484xOb
0/ml9nmLBsggI3x6mg+2VR0k08j/DjCkapRybqRTM+KGsXHBPiS3JBomJ5KbQTVtzF6xcZhGjTdo
OgzdZuHF0VaQcKESyPxumJaI4dHq8MHw46SKpbkEkALw57vGaKFI0VDp5lEOt0f1VknjbzoSpZrd
3e4eOGtl3XwvxqKykRbI7wlJvIi5dEj0N88gdSh20Uq5APB9KIXE+Xh5YqlAt6P7YQUp+Wg8DAlB
w8IZOk3I3AFbgEix1GaHCTFnkRxa4Z7Z0usSURqZCBQW6PzAQYCh1KyWDAkrfBW7NfyOoZPwy50r
1LpRYPl03XdL0iV+yS++uiQAgjP7Cim8Jo5rV2/gYTOr/AwmmG3VtS4rTcK+6r+bLm4spRhLMA58
RhRNEEuhaDo9T6sdMwuVRa7J/qfszo68dKONMs6dcnDYKfP1dxVFd+4Oq8/71eKit71dNmkH1c5E
okCSQpG3t4Mrmkb64cv7vc1cdOFkNKEZC62kTNvzT/yVvE4QfTOCkh9nQ7keB9xlK8jgjvsYn+4W
tGlszIp8uM/8jbhVozy7Ptujo1lVrQrZhVZ30WPniEofza/aCGJpW4cTKrWid1MNzZkC4NyffvPv
5Xb3gUVjV4PFPLXfJFP14xxHVJKZzXVExU/m+zBT4BKzrZGTm0B5BdLxgPh6nclYvRnUpETgOCMh
VcTB54wK7hCNUq23sVDR6QGJQlqO7rSMO0XDXYu9Ehwyz+cSAJw/7j/zRyXBYyDNPRORVqgBux9n
HelB1Jr4MMxpSHRcuWrNVrRc6+Hy8FoDtl+K7rPWM7SCiodFb/W4JuVpPH+97Hd1gzLNlE5n8sDw
blZptsZdBEFmAeopkZ7VHnB+z6WnPXb3NTsaJ6k/SgMBbPRg47MGZGy2Dhrbz4vBxfQbSRYNTUrG
QQYThCP8BYJg3xKDCx0ZlCBlGeWEap4JjZfHW4Qmn/UgUCMRGn04G5LhCdatoRGpTY4wxCMsZt7q
n0Nu5EsxVCq2mPPnrSYY5CRD906Z+ZCJsMVtnJdMSlaEEHk+3X3usGLwedi9mjQftqPJkHsHPccN
QeKy7fVheyXiuGkTSaJ1iy7bWv1eHsIgagCjufLq00TEmLs02Vy1fIwoyZ8nMUD4IDs+huJqipG4
eKJ/5Sr3F3tYTf1j8iQHMveBKeC8UlgRBO9uvD2ZeNMswmP1ccAJQueacTnFcgwTSjCrIt/yGozv
MNIF0QduJThxrTgBCA9wMufGLmncOPK/SBIl1QCByqv4w/9TCrubZbIvdmPqbcse3BC0wXCm0/VV
lwx2MGOIynxkPUgcvEo2x0nKki2hvOEiKK/cOXZZ8TIPKRjddyTM5kmB0EYkwVZ/+kSdgQ8eWH4e
VBmMmvs30AHqZGqYAiczesx8SaYwpYcf4Iw/XtqXfVS3G3/4DT72iB4Ic0yH7o3ovP8T9vOZCGZR
YtrxYnCp5tN4JaUQwz1KavIHx05dNluL93Es1wnHx/Cezj3YrnYfSJYUDCPB3DVt7CWtKl8WMiOn
XVB0OXlhsLgAjk5EpRn5jFfX6+nIpd3eRTeVqM7JcD2/6D37mDJZxv0mtgyvK9Z5B57HfsdFAZI/
UIcT8gxnvwcHMLkdAlQP2S1OgSB2g2+dxfCPRuOPxnulnvv9Oo0hevqGst7zKAQ2vFb/0XyQ3xkk
TfX+q+5+1B2uL/svLxNpP4umzp1dL3af8cFGsInOo0gbVdhs1UIx9+MWB/HTfqCNdX4xhNwb2/he
k3PB4SDmKYoNQjmPDvLBT5QYSNEnuwFrFR7eZl1N+hSA0RpmU2FrvGRFyHG9Ax75wyKf37DNjQj4
tFlwKRnAWYEgM0qBFSRhJdSh5D3PKBlHxkCAvAv0+UNJCBlyKg9ASJfHGhBTbjENWh2itM+X/bEO
UcItPZPpkrpU/jSexXpWRJiCu+zWpTzHgdMAgCC2IsDxWh74jgbLFWtIrbYfqRodaoZzVZfxH2qX
CGYPnloiQkrcw3MAzAiVdPqHR+p5JaVjISMFOh9EgWSQXBTNI2PgOJIukDjgIm60fp0xxA7edAGf
28O3z58V29Lbq96QF35/DiVPaR/lq4gaRqjeyvMLykkbKf2yk8RbptOp8jSc56bVUYmH2+7+nMV0
Sh4pI+NSWUL8RbkfxBv6nBA5kLqjColPFfZ7XKbAiaClbpyGyhWkaWw5XYW+RPmcWr2l7LI2U16B
B6lUJzFncviKMkIlkeRZJs7BWfllv1+HkVY6rVZV4fvwZq+kDVxBxeogodCHeT+aa51Q0v5/xs61
O5Fb6cK/iLWaS0Pz1R5P4snkMpOcS/KFleScgw02YIPB5te/z64tiaY9r2e8tMoldbe60a4qle7T
yRVB9UH+WkoAvsgWzoa6PkniAX+SqH49SsgWNHIP+H7LuhneT5TrmBEoIf3A+Eiizs3UP1CAaV73
6l+b+1E+HqEUy9OKJsbi4pH+OX4ryQn8kh/ISsKUdQgit/CAZmhY9SQ5seqfT+O1zphzj8oz6cls
hblnv7r9+fRCrvPOCQ2SNCevfIQ/RcLUj1G+3T/6T5g7Hlg08RCX0taSfkn84L9TVWvk4ne4UlZG
89Sda/31Z6qwkhK53KBiDpfDhas0RXk0BONxwWGIETWQ2hFrfvdwoQkAgS/1FteRc008h+upEm4p
aS5IFyerzjQpevsbBUoJYshkuJIFF9Qaew3i4jbuFkADk7Pu/gSjrw/QLikxf6dAMZhcrCvZCN3k
YrmRE9L+BW93QbP29tWyC3qgm+FgOuDEnTGn5Z73QE8eng+H6mk1/pj6RA7bNfMQzipfqt3oG3UD
kosEGnlmCk9K6oqBc++Z+gy4znO0VU3dOIwbfU9TM4M7n89CBUdr0K1D127tao6Ki0RonHZa6jOq
uEH/4WK2OVydtj+0N3uYrmg3sk9jdKb54RGz15knnbbsrZY3m9PwE3k6uCL1K6oDHVe657R3QtqK
z5U01WGpI+E1v4g41SIiQhzqgBDF1nfhy06QT6uYVXNzWXMiS+gnyHMFETC1IBC1i5KGP+ymcIfD
osF4h5lBXArjPEiBCS1psYxaWlNk7KQToEwCFMTWE41y4kLbRoYokgfBz+QNfKg5Ytim/SLe7lut
l6dHSH1beL+43mQwmoyR2+lgxEHcnf2fjne96rg7PtYf8ZI9fOJuXnfW8VsssoUifbHAw1KIUCqB
LjbNEbcgkwCTOizKOjp68GPaSuyW3ay/8zBt9CIlYY3OJbeBoAiLeRhJ8PPlPAlZEazoZaMhxx3u
kvDsSQRGKTkgYdU2GpujUcMQMXNfaXtyk9q7MXapNmWZmcb0uJ2cSQJOGGKHzDmk5r9stw54sCyF
pYIl1dYdxtJ3fPlu/xSr7rBTOrZbUpiXSxClvLUYoaSutvSVJGeGROTG+VgSdFv2OixA7r7/ijjE
sd7n8xn6bIVY1/W47vc5SbEjDr3Dw2Q5P9wMsi2zPJsiDJZtS4XNkjFnZaa2EijQFwFgAU105t3t
rle/0AQe/Pdh/CtmC2yBHUsFI5zdexWwX68bdSSRCqUJXaiYGLE+TZN1Exj0HAANZj8aXWzYgTha
ASSZAUqYYkeMLJhRQ6kprCkttiO5SiMmEE7GQDW/1dkKah5Yspq6gnwbEmtgFxIOtOyzSdtwOGnG
nSkmx9HhZbhdrqpftLqmrZxFRcEDHoFq9rEijAgAABrUiMFwGd5I+kloLMuYXOzqz0TQ8fKYH4b6
N+cy0dFX/GCXi6mjUQokKP+H7wZz7e+cvpcXl2z9Ef4svqZ8nL5My8Y8cdFiBOWLoK75XNedaryO
BBU5ald3rGUjC4lb2h3Aj6eRPaWHGPKIHw9zZNlTNtE+hGqmnOo/h9yzxH26FnYGuYRHWGVU3PWG
ILpZqKfLvQzq+QlTbodJtSKNVIkqG/7yrFqsWazbDBLPLHBMFoINDVOUe2tpd+6Y1aY35+avedML
jmPm8eUhNsZ1Wls3rB5Qsra2oAJE86wU6w7UDps9dqLcBaU69SUkxjkRdfD98qft+BLHnlWP3/1q
a0nEGmX7iCzBIEmWpxAtiDpJ6Nog8ZtMX2ydctKzcc0uk2NWKQ9ZejmYVFQG527cY+9lsLh5bB4/
py0ELLRIprUFxgoChbd00tEfG7CQYNGWxK5+oDuidZPSWqNLqjOHdCYww+Cf1f80CIMUnU5lygMr
SaBPPZOSMBItSpK2PDOm8E5p7zlBCliMNo02XSLYQJLEao48WxOGK64ELVfcZRFwDTieXj9dUwcC
G1RtGdAShrlRZAZqY3FiaPEBHHGCmKjEDCxRSgz6trnsd7zxgLEZT5tmMhkNccj73QNit5vn8e2i
uf+8pZ8LDI0LL4Uf3/938CI3xVEYgIM6MIQJTubNFArj4cKYFnKyHyr6GIgxAwUhaIsJ11mg5UHj
UqUBDrwVHUMACPuby9391Xoafd5AADTGwn1DHYdEIyFlDyqKXsFNeuvTIdqWqegDgNU/Vv/lpxsT
GPbWm6Zd5L8CQxRzR5sEAVMjmxptigOYWrvILA6LZrSePa8/yzmWvvSl0RRum7ZLv823MYhyJyH+
B7ERx4FUKSfDLi+DgTEdjhtWvXgWwsPOxYZWUqsRw8O2wdDRL4cGnQhTbpO81IE5mu0GArHdGcko
x4ZBIpaSZifR6oKR6yBjTcFAAonbtTC2fQZJFq/0O+FVrD/qREmFOv5ZU4gDlQP1KSE8jSBfwWso
x+4cLw7M1tml4xrF4QTZjvWbTnf19vk4/ZSsH3CAFLQEMIBHE9qUqANqIHDD2YOCjiCIWaxi2Msp
doX1gDm8tCCGVFzq0oXF1TLv5RpLrdYfmzmTHjT+Y+sFvb/bXdyq4Vlw5XnD6oygVjAqX11ifgfP
l1xKXkCHGSSQqRlgRNmGl/X2PQnEonOC/6AZnVbuwQBG+4knPN3xkX32R2ZjCrPs6wPbzfz7/u8q
WKoSStXr8uV+MWkiDJBNJKgnW5n7xsmHx3kE+hXEO7sry1A2I5aWTKdVNZkMOKnxHPHe/WGyq56q
0W+nqRz+GGsofHRZuPZzfdau1YC9qCngO2rGCtrS1Vy9SUKYniudhS2CY6khaqnhKiIDxurYIFVS
RJ0ZVaSvQcH/tY4DeEyCEvCIWFSQ1nPz2xjqjElA0ZbgvmW/vpY4ue1oOQkXyk3KVscEQhFp0XGP
pJBZ1JMWFuQEJk8wteNEmpOJbn+3m6QxFvTaIgTaPGRrQdVqF6rkl+UPO7K9Puyu1H/GE0ShZAAl
pw5PtGM8SLEJyV0OvoV+4HjYl6FhVhxDAszwoGtpUuC/IoJDGZWu0ZnWnA46bfr1eNA9FHa4fpmv
brf3o0+pksCZQuyKFMIAv6OFJ6XIDjwBaTCjKiHmNMYWd+XGXINwnyQ2tilN2yS4ssguF3LAPVDC
/R9PjPHeHT4pGtWGhCp4mOh6IGYrpOvUMQxO6FLInhksERIFL6feZghz4xEqGAJgm5qxuBQJODGj
57QbjYUF9DE/yMvqYdqqWFyFFHPUW+U1GxY3AG8Pl2RfQWan1TeBqbHZ+Qrag/N+0jA4TcVf3Ywr
vIJ+Z2uTRzZzb/q9iirmfKIY0BJsZwANvtgZovBGF2qkodiDND0UBI1DBtH/AzGgtkOApXAlpLF9
2RbQihoJRngF4oYMPmEX1iM506BogApj1MCrMNyAQbDO4w9Q5Kg00dTuscICH0nwUDegDI29BPOo
nhkrKBQ8zMNw1QoOTuJz37Z11nT2/Fez14zOtyEcDL7gJZxB2NmR/3EzmNXNsWo+pbY9oBk3KECh
Xna3nU6K02EINO7BEOjgbdOhDTvLcooEs6r92xZsLgAXxshGRwNrzCgigmSQPVmaN7XoKMuoTP0q
v8RyE+oP6//MRrWP0vZO6IPiND/JBpNNVbPwz0rNzTzKd0KT2+9+TAlh7r3iCRuCqmbaRcvHXC1+
7o8fQ6Ba68rx+O33I2gwOCrzHru4evcJNwQQKnsqSBS85Qp6YHX3WhNv6LWCWo7UKMtN8OKdIGhS
9+xNnpa/Iaa81F5ueqf7KfTOLOZ6VbZMMmJe81++im/TN+ROU2SZKBsvtd1gGyoon+SPgdke3s92
Mc+qZXxI93cW8SdaRB5hR8YtHFDC9oeXDf3qN1PVhuVCm9eMC6SDJNdeX1GDyfk2hbZk/UFF9+h4
OuyzV+G567SYPBxuendYMu2Lj9BbEs1AEclCkZvljO7nMGS6ozp8StrxxAF7jKcxhMkD4WuRT3mQ
tOUzcy6jI8FSTSYOknbWJRBBDHnCdlGzClnhexjEqSxcLFeQ35vtu96/mz/ZVZSlGjHpwoVZqnes
Ba/n07DOvV/r/tmuYVX9njq1fIu/wvoMb/XQ61m5Jq2gJYZC8FXSJWvJ82+2u1Yr2d2YOgsdX884
rCRmS0Fj7VGefY2EEbQ3izmkrAQLHRJnKwu1xGm6hIDfuc8/ql/kev3S+51/DRLxA/+Vbe5hc5QU
y7QuhUBDuWQ9YNeTKfsveF9Z9u/s4Rgx0cTzPtJcum09u3Cm6Ef0GUa9kgxC1CvULgy1N+/d9OHn
2gTkYTF+d27ruGnpOoXv4lvKR1nfoWkqJNpS6gt4frzVCYCtSKS4yoABYwNvxjS1AGLRqg6+tUZC
I/hImMEPK/X7hDpyRFV05UDtLfgNfrnuKDqbhy3Ka99Wxf7ofM+7pIoMuw7qMYNbo1fnl6wOD8vD
/a7/W9rinxch9u1aCEWSvuQzDqRXoZ8kWtkkwX9kQmqR62L8cy+DJJpJST/OPjzcf3A94GZJkXb6
1bIHqSrBHmKIAVHAVmLLm7SrYSEQH3usIBVl4xjLg6lF33KKYBCKeJJIsKj6kmWmSI7lB8pVU0SG
lu7wkoTo4EveSOndC2GQIP0RuyRYqhINhNkpL5qpsWOexcDGGJ77oNHgwKcn+Suwd7b9zLCz42e/
bui4qDrdFb35ZPJwnGymn9b7qfAE9kJhdsvm+rFiace5BwLIxQmBB1+CqnUZqdxXUQxWMVWjp6W6
LwjW2O1imrizapQIQBXEZDBU1YdGz1dx1lUBzCAZMx/bZnTBptgzGI1MWQ1BIq26FiZJD6XWVj3r
NDyMsaDcjyvNNSKR2ZQPf+nGXF8WJum/Vt5+S1XZr15VlTWdDPTE9ocVPetVNAFb/YCPvfnjzWEw
P/6W5o0UzeTNqfvj5nL9kta2bRtGuKSuBACCCiBAPO9g0NoBw+Q6Bj2z2p3pnB0xWnGDH9aX9usL
1YTa2BwURA0i0KCBeWZ84IiFBxVAAsMCT2GsUkbLVQ+8h4Lt9QiocHOMGJRSNgW3IZMoPBOn9BQZ
BOB7W1umGrk4a2YLg0k1qapmULMVq5ZQtjA4NutpbzZ8ZtM5n99jDOTCoyp2p6Hzz/PltVY8iA8E
CghAQWA0rXgUBuSsoo+GFwAsmUiBqtjSQSlVorJujHTtf5wzocQRqAqd2WLAkqvAXOEWTaEidF1Y
Cr54mVYWlz2UonXBD7fMHA6n0jOmSsnDJMnPFRRFTnCideFb1OALDScgmE77zZTe8MFwOuyMSiyq
4WPvOLzZ/qISj907bbGIhufH/1IZmafASQECl3mplAREaEMzol8ye1lR+BkBipOQih6GRSEucSdt
nhcX++iqYNPDGK8MqZ+zRIChSvTKSmUF+/+QTJYQs8FUfCpB7qatff/pqT6pIq/zd4hqodKLbnMg
XxioZCMaR9ztwLf6Q3XVzfHcU8xbT3oqYxuul2s/6HYZ261bUqBY2TVHABb1Zds874/FtY6lTVP0
LEYWHlNUNWYB8j9OCY66z2KjSew8gPQgWGFoLWDfr8bhKoXBLabWjCrHcIqy5dWjDE1QHZPOPT5m
Dyb3x/m5iNFn1yyueDkPD6ejq6TCFiXu09fb4rR2gyZd78iiD5N/h2uD7KJZ8HU2MwLKO942Qs20
Y4SaEZsSDwcDnStQjybd/YwmL4+zm8mSnTJUYxejg6wTkPI2RcTbpocqAImEqoWBZCjyqumNoCRh
CnODYCglO92IeWwoYKnNmw7LS7fs2NrYzlhabGSQE4y6bTw0OdwnzHO5unSh0asafo/QDPf4dvau
+Ynp89nx/hYD02/Ol8GPORyxP5wMxxrxrIaDZvSqN3+13t0Mnl9iu6j2pgM05yhtTU9z72rpYw27
Y6PTpqXw43pBBsaYYIiAgrsKLKknDkxABhAMznz5w/zK8yYCGrS6jYijaW5E6bNzd5xpfgqMYkjP
1i28tGQqousvLBYJZK7Xv/K42y+FT+/N3f9ELSppaRQtOoxGMShmlOL1TrYsSAJJrv+h8NHvjwoT
o1OWBNsRewOIhaPFoEhcQjygzmZ2wY7jZp2NxgmSGYqODIkej5HEdT9fLA6DiXLglGVu6RG1Gxhn
p33VpXg9zB7yNmKwUEfIM22iI2/72+d7RuH7L590OCECZkUuDLKSz/hDuBy4BbGBb1OiCBK3Qwl5
0Oj9ahtKn/1yQ5vUPrpu3YHrqsO4gqXhhNqnSyO4qVEergVoo+DgCkXfYVxPwFD88BySvdXe+wpz
uh2jDxd6gsUwQM3EpD3KPg5ELbACAGYgDACl/3UABl2nLgCox82kmY4077i7P9yyXvaWq/1LnARE
0dqkwpRBRWEQrV6YvCKV4sYQhoMHCugy16zLFL76lNyXkxbbutRD8WCtdW0nI3vYpaI2EHRwMOqa
OzcocQBJNhdcKGlTGNRtdXFTpy3gH4/Xzx/auBgdK12omNXOWNHfSAAmt1y55PGzrguucS4HaUcE
omakNZECEyaaGO64OqGx12G5uQJ7XGq/VdvwqIrfrh37r4bCAs6pJpKPm9EYS37uo++r1fOxP+29
fAJBjYYJqNaMPeGazsbhiu4JrQJJ0CNaaD7QsGgiF8HYtNwF4wDqMIALnXvDC1tbVK1oG8ALwei6
gGlb0aJ5tqLSLndfAGMJhhGsedjScL61EJoYYuH7oATgNAP6YAwPNa+zv9ptAGumadotzDbStMAv
jEMUYMxD86Bo9raoHiURM5ZyxXZUTCLirrfRHlRfqK1HFQOfk8GYff4n3YHP1eRlsR/tj5QI+QvN
PPCJhBFVx2/v4d10Lv+/qfZo03Ps4s01Ky/pJazn6ng9CQUXQNMCUm5y+2F+jM0QwJvLRh3fHR5w
tTcA/2IAXRNJnYE+LkStZEkUPgxK/IeQE/dhbLb/XFYSN4KMeR7w0QRxbkt7oJ9EK3v8RcAQkN3y
csIap7DlhVpqym68GrdAQBA+PznfvJ/HPh7lARg/Y6mDIkGjMROrosVgagGDxibICJeFrggaUfFj
tnRlISIDLwy/WBBJJnD9C7JHm3M7X9xhLnwXt9w1zQ+P48V32/vYSE9tktKm1RtCxC3S1cNeu9GW
rDXoj9R60B+Ga8in5ZjqBQbxdIoZU1sq+JDib3I5X42CYLJGg/5kMJ2ORuxYW6uGanUrPE6fm9lh
cDzms+gsu7wLCTEPI7lI2wc5hhzAENpMkRekBmGy4LgqspSGX6Ar2o+IJ7nPuZhypeTI1TPhJJu4
icMS8j4+SA3uA9QSFCLvGAknqQqeKNICRaROfMwhiV0w3SSFYsOS7QM8RXLzVLvfIjYgvtWUEVhT
i4cFipTiacDEHBOuOHCRQK5QHkJQ4P20qSu+04ru4iVaWsrgsh1KCw+0yI+lSJKTG4MhNoCo+jCs
pUUIO4UrQ/rXHZq625MvceLME+YMDjmOvInTbVritNhtjofDpjfWABRGjhdCZe026nZCjkogisBA
m+fYQyMj3tsOrjfVTyMuc1CI77KUQUsA7Ww8baOSUayOdGRk/5R3+QFyQbjmT/UHblZSzAB1hwej
XVwr5mx+82H+gZjboVBJTO4zlphE54UlBWAtIq75erfXHBiSZcN4Q4d33/f/yf/1cSFP1ahD20z1
stBOmVzWY2yk7KctJ7JdiAsXifspfKZo9Rbnlys84lvICJ4UBAfeVOulikQhKicpyoO4SXLyjDei
yAcwfl1KOtsij+spKyCGbLU5nozHQ/ZH7vhJjzcPk/W8frr57F40BNKyAmAw9n2Nb2snoX7zXTg4
rakkQGlbA6MGbM3Sy7u0FY49IBmJCGB43bykU1VsHUzBt1gNWweoGVc+SIdvcEat+/+2eOjm6Co1
A5UJiUwQDEW9ByPZYU68/bvxJ8WM5QLewBUG2IGPKGjmZZbE1M+FUqcGaSg4UdsJmYTsIsPYKjil
1aXBvVxZ/3y7YaGzpuPr4Wh6+vnyGItGcmdUXPny+hmMicQnj0w6+ra/9XoUIqQG2akmg0m/P+lO
Cl8NjvPd3e5hFr0jiEoxLhaYUzMpGkQIBmFaX+05RjeGt4km98iyIZMQzke7NRQdFiSn5ZKuYdxM
BWQBHt2YyRKEPTgd9qFKwpgCKGGbN84PtQdbsDOYRZNhrKmFSlPZKkDzwmLslmKHsZnnKPPZQ/Qc
hEkvKNm8H+7ZbHDRl69rBL4Fh2l3BphgmDASwUxjVpnRcXDuMeyftNn5YTj9lA7qYSIsSgseRW+N
BMU9f4gtrFDloqmkVsvJdbG3LloXM6piTYNRYUd1bSWUOqm61mZElCCJUbwQYqaFKYbQRc3VUrYw
oUZI++3Nd2zK8ffh19nhKOlXMbdoCLsSxYRiUKrwLmkkXUwscIH5uons7EkcJnLCgrFpVVd9Gcru
2Gg1vX26mfdmn7aIA+WbZpiUNobKWy6Z61CYU30aDjtRypwAk3dcI8aNTvPFwqML8KoI25PyQMPW
T8NBQCZ08qCQMFpiTzUfn7oo29nEpC2srE26QXeFSSx4mjGlc4eraf6ua9Oo37gKiLHXbmxzZKRB
0Yw1imgnAKSQLl43uJEEaMZTkIb1DCcNQtCuVNyj+tKj5zjrfszPpPoyz/dHJDziN/s8f/rJQgH9
drXrx2h4ewAQvZvUgz6rMEcDVhIOO3uk7h/vl9NquZvlyf28CzShIGwexoJgxuC2Ec8utaHmLsOu
ffKEbnTLApR4n9vc6ogl3QoZwMuRLgGUsIdupLmbDgjBzeiZAhgIvq9i72CutZtObjQlHGKqPjek
ToBYtJjIhF0YjIahtF4mymSFydXiO2sm1FAUTL5SGQ1l5V6hMdaILL12VEidrtPF8H6wepmuZ3nW
cyijYVg+tfbtaWNCsRd84KM5xPXMAoZiNSeqhd5R3Na+rFO/Rb3UmlHPhTKR0TdxhxmpU+ik4Mq6
VwAkEVhM1+vL9aVclN3VBfAwXi48c/eqjSm0BKMFDUsaO1tnrxaQrYngZx0kKpUKxXIXX9rLxb6L
cTSmUKIFU5nV21rjZK8hbbdjNqN3u8Pl2/DSAO7C21Tjig5Z1tHQl1d3NyTeDwfzze5pPIpKDlR4
o6E7bwdzhdC7+VxvNfnBxhg84QvN1rf4J/Zs3TzmLvJFbjDxrIs8Gwtczje/yPJHR2/n6eWgl/p2
yMGCY4o88PLk51g4ctevZeOMhmCEACT1/r1i7ZJEJprNZgrd/m4B8kWkxNGTk6u+GbdLcldgxLY3
nNBTuumbv9LRMxKVtLEZovQUG66VF/BSgoX0cTP7/u5fVVNfF6HlWowL8MI0MJAb6hZYSWLK20JJ
skWzmJlk6jHsyKI9LBn5loVHFhf72SX/kEILYqlGEErzktkittnx5ubqj3g26hxu+B+rrn2rMvIg
j+sjvzDnoje5CZb20rcd+4p8dzbcxr0I+R5V0+GIbSOYfdVx4vb14e52tZxlJw4hRM6gBOTTrnWJ
OtGUq4gcgcEd7dRKwGdoqvuL2dPm/e02tsXGuPW2+zQzhZ+9n+bto3Bg+Il2Y9rODD+TnHmFWvD8
kxAHJX94K5R5aO5J0su9yWvLh0cRECOsX5LTaL/tmotJpR1WbBXT1VynEbXAWf4s2n7cKeZ1j7xQ
Yr5Fmx4eb34+c1y0sjuLP3bQ8gg1X+yjLSMUMUKxEM/hZcU080dNV4JaTk21Ixor65BkQskc3pmT
iXlnDr/ejq58XyggKbydT4YSiKYjmBzhMYZFJn85E/LU17TWQ3IXHwlNFty7bNqCu2oO080mrY/P
SciTMQ+plsCHv1woYNfPH25GbErORVvzMn0V2LkO4KZ+DZSn+QrVFTEYlE5RIZVQXqd3ZW89Muci
+RT6th5FR8WZF4Aa9TmtuWY2BNNWJ53xu+OmPqzu7uazT7xD4vryo7/bv8ECDDWDsJrRobrhpEPR
HQkxlHrfLjbUHpiE1O52WONYW3lyw84E0eIIVfe6t0YhAqAOIQWgarzZUHf3wYJGWlvWKGYkDlqs
IiVrqyjDmAuaRINKCox5M7nPkdi3zEDpx0ZMr4p80q+HA7oa++OYVNrqYTxO1ovj8L4efUr7LRYj
YghsRECBorapgofBPujkFSIjJsfpLFanU/gE34kD7Giao8KOz/ufqUNRd6AIC2NW86AEjkcsolsA
Bxho3PEDdZ2IecCRsiLiVxkLu1YgQdlb46y2VjrzCDo4wHMb4fH53d1n/pMQTlduw5J0WsmfNcMo
lXkFWQWNnwEr1KoBVi1FfFtF2G7mC67UoM/CQJaojqrhuDPCsBjvls93g7v2ciOwadc2dDLyCemI
NMPoCsg81HjymFE1BTTjBi1qhPGH15xGbVLkjp6iTaUfZ8umTkBpm2+DDkVjCk1KVK6lu6V01jWt
cQA+IjcPl6u8JbIhhgJNGuDiDiKmXAhVJIGQbqO713ErqE0tKRaFE+DaJw/kuG5qo2dKSo4+a1tG
fAjsoFQy9+dSolqBRdJXAI4T6bsayczIUcO+G1r/2ZmZuh8/Nne75WSaD7kDHV5WkCpgwdjUgVdU
4MSkj9H1oGHF7fPleinMKGxuNuhQ7nMUxojnx5s/X/7JUdsRFeY8KH2l/1wblRNDS6WoLENmU4HM
F8bGtFCwdbAau1MiuZfRJAJEtJdg1QU/mBLAC6Ulau2FP60TLohhTP0YAPtJHsMEG2xnwfPHP+tB
3s7aNSCgJkPsdlIGvCAPsvCmLb3mTCZiX++hql61gKn7arpjp5NRTc037awEXc12k00z2Daa7ICp
B6eirqQQgCrtvQ7neAEQhoCmGn1bXukuuxd7CFtK21p4JJCitVKYYmtBRdPAoy8WWwtju0s6RW3F
M7XCmW+rnHkK31pnShQgCtXcrd5176BeIu1sLJDac1LyMK6UL/cUtvEgUSdkPUkpUY9vAKQzObNh
c6kpe37RM1tXzbA/6vj0k/vHx91+8rT4qE0KGj6dEHoogKIRWTAyIB1McEsMi6mRMU2YEAET0/Xd
3/CtShEls8LpJCs4m06BJqPpmE6dNkSglNZTK77hTHf2gKeRaOWyZthFcUUIdfAwKaoAYwA8rG4K
KlY1q0W4irCOWTccLTxHys9SL4O1BsrFt43koNufG+DgKvb72qWv5qCj8wbX8WZztx9u7xev9mQr
FaHRgFL8mjsCWLZ9bYZrFrDyK/xDoC3PC9hJsDdq/yh3T5EXbyCYcdZIgxlnKpp9aHiXCvmV4mk+
3x7fpS1GSFw/sBuEcy2KDuPAB7PkwBIlH8z3Qf1SKNegpTvEt+qxqBewDDf39+8Xh39rIwlLn8w5
B1DYQsw37NlZHGXc5WeOpoi5pvPN9LRw0WbDtBr+er2kYa+hHHVp+PHF8d30MzfYriCvMFqAiHwS
waTMH+kd42SEhkuuBfoMzKadumxasBxmoATdZiNEd9ojH62ZJ8g2dH09aq6LD45oj0Y72RQbIZgD
uwXoX7S6tLkvgxX7xzpWEp2PU1gLgIx7CeRPJlArDjwVyPb39Wp/sa7/w6v9itfUb/c7Y09edrL1
0iXXQKp+bPHykLFF0RQBKcF1DtG3tWjYdTWsRQP2HZhOWTLWdF2NYfVSP/duprcfWx1lz4iFxCqG
iuM/BHluBrGdYVvQ4REs6Hpw//GwGmk+UwmWNyYF6OCVJGzkhAb4dyHptt7VaK1+OeJcbva903ib
5vyVK77u1/uLBr2XD+PpT9palgSu60s8V6ylkDFK6zLl3RSlXh9enNW6KHcYN6Dhrtj4kArzYjD/
KIxanVh8s35CXi1MlJB87ZcP98sPNkDuX+Szil7ycQSXF2Uzv708XG2r5ZULzDV2WsOFJloZPY6H
EsHI6OeTdVAlhfCvUSHXIFA/CPUjVkQ9tdQOe1bG9KxnJN6tHt7RTR67kEbdUyyCng1V1oMtxpmY
conckkJzxlPl7aT8mdyCTditNZbhj12ztadyay/qz/peHAo21oveoPWcjR3zQEhRfN6FxknfJ39Z
8a2b9OiwGjn6RHUx+zp8g8sAxq3LERuvtz+e71GFSWuTr3r9GtWgWjKZm5Y2BvYvsQe2EFZxPuRV
24JbFuunm7R2mLttE9JYDLI2WTE6ETbMtqvkzJNcJk+CDQ+v9utiWrzZ/E5ivnvfjD4gnrxGYvvH
/j72pROPl+te0uxYPbIVWlEFizH0bQvT73/JiWJSCmPYY9bYsc7rvJ4e3t1Nl7v6fvlxy7gr6kDb
tGhp1VxK64lbn81YQ+AJ5tsUIScdSqImZBeJB+cSkCAjXyQRgGMLVY2bGn4o2EuCQ4tg8sE8uZ8n
RBNwuMEQUcowBIq9lH9hnGhZSDAHgDhSFL6nH8AUq284hEv4U9o4PHG51QE64YTYZhVrxYNcKe0Q
SpDoV3DrLlF1zdCwg3ddj6rBpOn4V4uXw3531xsuPqZDDWPJhPoUMW98CRQLB2ymmpiAoXMQMq0e
BHZfkGWiT7s4HABlFTViBS4zxkfgxNQQmxecXk8UyWgZttxrsPnR/UEZM0ACGKuMaO8Du3PnXljr
E3gRQGrauzpeHVmxATRE2wAxlweAvCIVhnI2hXEAMZTmmyDod+ZDBwSTqXa3ZYlwVU86s7oWt824
Pmw3i4+pGnSxu3oxdfUCdZEPXo4Xg9VMnm5RGRgrixKfGTDO+4at92NOB40GfXh30b1zrkOgkxDR
vuZZccDBFt12UycGhUUfz9QUsYIATlEWrRJyhOIuymNt2fy0ak4uGmnuEdcRK5ptABSLbcwjEAq8
p/funrME1r98sXECFsc/Rn895UM/iAOSdEqqtVc9bQpDWULfVpphdypPIMZWQCw8G9fMqorrrb7U
4d3gYc18TSMGLHZGTLf/WzfaZbNgBo+aJKB8bhoRQuli4gsJCf2Ce9K43Fln9A15yqxAHhuNawOw
6P85HU/KM51weLmqPvC4citnuDnT/e7q+SOXLEaJMjlQuts6dZILvIbE3ISV6LgtUNqupLB1WJxm
qSev559HzzEJnuwJ//8olAUVEbTBiPOrLJ3VH7PZ1c3+or5bq3ppFw5NIBcwtoefcipHipJAM4tU
njHl/bopg5KefIwJV1wjD4K1R3VOPlA7/+D0Ndlp8i/HhsGYssnxqcoJ3w0tSqNQRW/swaA92Cqc
EbQFZnJ/NX18b81JNmyBj55Hrl55UFY2KIH7CTDWNz6Ft8q0Rr0nPfZcSq8F4D5rLpT8obhZJMIT
yIgUPktM0P3Vbgjs2TniHfDQEjCnGFvXhq4Brbk4K9LotNve8Y8460Oa2uqFc1TLcmP9KPf3/jOp
tYa4mF4YFMRRM2rHaG50LB1B8VKDy1/AL3FwYZhq+YErBKhuH67YJyn2tDEspVAoApdFyce/nHxi
QIHr2lHKiFNSw8XlZnehNV54YS/sHZTngICynvS5fzzNg1AH8obxB/HVRP3takBiDim4VD/59Buc
OcZObOZcMhRbKR/XS0TtO7xt7lipfD4SYXPXn+Al1H3W8Xd9u15v9TSpZotFbj26gkKjbPFgTmdF
WrEKRaOsYVatRPM0cpTJCgZDsGnxwFGyBDGVh5ImnBZA+9bB/JrziJN/0VoVibCrDstDzVICdaQB
Mml5eCJ2gM44rQe0XU6LUsAMXOyh13gM4wvQIEWbK/EvnH+wQ84NogE1lCQSVX0WvWwJw6jUpAh2
AtuzGCIR5HxVAMdVxngZ6UXWiZIIQ1lD34Y2+ppbQxAgO644ALlhHdZ0XLFIveO1b0ePq+kjyJYJ
5bKtqbMp/wdA48k1ACQUhnSAciIM0TOUooogff3ftU7qpPxPNCAiCjSkC6XMYEE9J07bYqBMyUgF
WqgQoegjDBhArUuhngDh0Fo1HBOCVbLoUbTxYxeAlgbZ9XYZW5veLulX0xBd1Kx2m4z7Y+0C0Bny
7tUvm9FkNrr9SOHROMrlTJFZi6LsUjUFTwVX6rV2H5+LGx2RKuXKScJuFy9Vyy5m16NctD7IsQ7f
mpJWjRBh+4TqpdG1/J8ihV3T73VtltJ1MUPNwxRba8bt0nRgHkkW/aIAni1vo5XUYPGO3aRv3yf7
n9pAxFz+0RD5pqHwurPzqqHA3e4z/sIMxNgcuOW+7ev99GbfGxWHmxfa60LSYaCgY7MFxR1QWYdv
AeN0oqAi0R78eGqePq1uLx8+YZJc8kIhd0xQ5nntTcoQl4PsjGd4RFIdmbO8F5M7hTT2utSQgfUj
QXnSleR2WGNk3oDG4ziu60GyBC6Zpw81sLXmGFIowWbM7nnaTa444cYNbAHJPFQmiwr9urfexpGZ
C8/KwXxuZ7OL48Plbnk9G7x72Ouo16Kbypp4Eh3OliUnIqbOHt5j73YacqeGbSXUwcKCZdS0BpK+
pradLZwsK82gqvuT0Zhd1jrt48nj3ctDb/9w+1FL/RGLIitS4wgIBAG+CAeMuuz5V5IMM9GEN01k
oCYCsKYwpRfQUgPgbX211tILiEJTmdkwkmiY7cPYVBpmeBhbSFCntKGkwEALQ6nfbt/FhuBGY8UW
JaitQwIhzCY8BSywAwvzUEMAE50YbwMwrL8MQD1iQ/1BxcEUzXkVdTzO6vv9/HgbHUty5919nAfo
sJPRgW1coF4x57sMENYUxvZ1dFt/IGJ1h2kj53E87rOKdyAr84vxGjsTjcL5EFrMjoh/qUYDAYGW
qQxxrgGlxlEDQv0I5thMnmweNsEj9PffH1fVZf+ujoZl7lnjS/mZ7V/nKCkIGvRwwEmOytuiuJ5N
vz8tLUlmKNo7p/5oZt2yByI2SPLorUeYPW4RdU3CBTPQLV67IrnxA8PPdXSLvJSfL/F0nuHppYlA
yioMJPfBd86HQdQf/+KMQI13SmLz7iS5IWRxNuV68QWKaCPptjHstBJNFoyS7ZvtUEypHl/u/4vg
I9bQUl0hzRL91uYlvsdqpt3t/O3GUcBREoIwOk2knu53R0sVie02oHwjjYKGQwTz+dzWTOuk9c+f
DE29x25F8CRfD+XTTalwtRlA2islaezlan3JBT6czHzMN8VhCw6d9KJjsvxSNJkH7RiZ8sPdL/HE
ON9aLidBpbHMawjI2wagPOCongzzgBTiTrkpUvxKPRW1hhnzvp/HYRimc+mL5qVzfgU3pzszwyuc
+M3zr77QxzOuBrSFJrUOA2PjpnO7s9/tdsfNAX8tDZmVRk+xHRpsxoSgWzYvVrpCrXOoYTIkZX0C
kkPIozAoCzErwDZ1W0ue3AsaRgEJYnriaTWkZCZWGwAtPMEMFNEgCkV+kJdCkRoKePrhuNKmXRSx
qeQE/AsweczAkJhS9IKHDqpY//y2ffea1W4TZDBlLijjkuyQ1Z1RPRn1ek/jann7Mc1LBNrtmNHj
1A6xSXMBU5bz0TRVuySdQvjTvhXquztPkpigYR/m5mH2H3IrafAFN/w6m0YMFolz7Tm9pfJkmpSA
emH7y1xtg92SKS3F4bM1MJwAyGUHcoLxYwc6CbhDjp6tH2Nph4eLKnZp9O3AX5g8bzr+27ZCN8P7
i8W/XLN8sf7nUhELhCD1QZQdtJEUUi0mtjrb5zgYi1RfI7Uw7LdNun1CGxdonOmAWPkijNZfWgKh
vLxkZUaHn3JXCSzFJnDNgfeNHm5+9mvVJ4xoDhcvGsqXkHqcKywyUQVWyhUjQtxSajNReCQW/m2J
jU11OwLL7teT0YSWHLuvdj3C/fZ43A7vF0vOa5vpSDqEyDLXHUhHqCxjZixg8MjB+vDnOk34R9YI
SoOJBh3SYumQXNU6/TFLSswPOlU58jgUDqwS4B9mAprm1FN5goEnp9sitFEx8ga4lD8M5QyVc85K
WpsI7IMtMtZg9MNLfa3q4fAbRU7xE/jtZijpsMbEvqUbatDdRE+uOCOM7PQ2Gg+bAcuLzi3yat9/
Wd+PB7SgW3skUPpggJdDwBdsFzh8dbwcMSrh/t5RrTF41FsFHI26NFLl8qeQD4yqGk7nEz0gJUuu
wPtVL5e3dVrFQQLZOg+/yTealqdheLVvbqrYbYHHCEBvRlsQUXjsnygBhytlTNFKxKPggaFUyjDq
7CdrS6BNXvWHJlc4BST4Dof67rL3FGOzVFx8CKnQzdMHhpLKj5AURtnwWfFrnmXDiFA8pkRVVC86
BlccVGJnrzA7gqTkU0v1eHaBSdY0BnoetP0gV87m3NtoIa0WWKjtyfZh9Ysl1hQbYqFFQuExTLxd
H9BqbMPrG7J3DU/u9rH1Tt7ffhuv0vC/VYSXwJTgz+CFToGhYoX3J5T08rXMVrryZWjx2eSq+Qnr
mK2p7ZpKiONZyUHfkYeledopPAZT6M30cv+ndmdzdlBycTFAKZKSol5u5Ebqm2lv8UMv5Cq2bDtc
I1mq5fNkZ6LIFEIDfdtsuqXcsZvTAasPWDY11EYn3ZXZ+5vt81OzXKmvEZV1172VpIiotQVhhEEp
LJVmipoQTXspAXluLFlmY2tyrqea23tb8yCG1BY1d6nMNOO5LbLwiEgefJa0hOdlmXGb27fwHFfN
cxXeKdTC4j3lpTRVDKaRtFgZSVIGg3f3SaoLkBZs9yEDJKghJsLOleDzj5rnAV7NX0/j7/i/Ony/
+ofsbbbcaVVDuR+G28iBYCNClGDYAbk3238iEoab/4BCdm8jH6envQK+HlY6YJnR7e7Zkqv18+ow
mt7c/5ymFRRbZfAdNfJQMCdwCRyNvBlonKc7v7tes/+JqktgBghXl0YZfTfQMA4GqG0HXE0mZL06
zDBZ26BtvJhwdLi9OMyTm1IMECVLqVvbAEy1ZAbJjNowWvrDymoNSqvQy9qC8Kj53ZS46dslXk87
c8ypKidVPWzobG6mDFA3nSkF+/3ysdlNx3e506TdeKF0UT/qSkqU8nYwFFHGTs5s7oDgOwUOx3b4
YR4gC/KiUjscr5oP/Ed0+EWE8fxi2fcecv59cpV4ggj0uL64+aWa6MAZ5RmVLJlyhTr1JS1+5P1k
rkWN/OMu4k6CFlNgRvUmqKvfIu21Jl9dchDyUQQCxnIgSvOK6dbJqR+NWNmkEaaYITfghOz77zc/
LzbXiBdPKYfo4+FBM1gHeNVjERCpw83fcrmiHjI9WZjo6JEgZkbCd/s3lERmmN4wqabdNxR8dH2Q
PLql0yaMDjeXp9KzHh+2+FJODup7BIrTpEp+l4vafpmuhWO89VQto+I7zPPASYijuY/9SLWJLZLX
EmYvhatkSrCZgUEIzGfLQhp5k5zmP+8feu+m+41Of7FgMEwPY7BhDHYB3vAfepuL5eDpAlkj2FWx
HUiULtUtGyyHt+IG9iBmNcfJFMDiK+vB8jdmKy3WfzzPDixubdcTxm50RCBam3S/LNY/De6er4VX
xpG5JofjVp0+FQ8FOO+Wd7sbRuwXV7tZ8663Wqatx43W8gW3icVVFgyeMayF2Y7YhDy/wPmlqJdM
yTJxgrsNFFlipgjKjUmjHtgJWt+8X1T6LoKrJTcGTPF8ypxKrBm5Ycdg3FsAT56uT2Bs5WJM+j4f
YFxaAwCMhVMlstBOSFb9p+b9Qf3wBOMNLZUYj06G9WdsYcnkf731R9tGnqDbKLYraX8X3+KQNzI5
7/7jI+kgI8AU0+1f4R/SpqTH6C0fRHJqZSZJTzul8kNIgE5ux9cW4SMHW/kmqD7cDdBMH5fLi1X9
kxqrXxz05dfxBFQ/MwrGDAXDR9hB9AAJ1X8JZMVVCmK+XSWERo+fDvQU+MflUej472pIzTbeZMch
z7nwj9EHZAX9Hyvq+Q7HGaXIa6h49Wr8fnOhbA77y0P/J55So57lgNPTsY17HH+eTT8pq7xule/o
M4+jiRJxyVfpwOTX8PFQ+zmmfC5MqUIp39Vg9KH/9G6n9XgOi+X4ul2Mi9X6F38/lPfkdmf1Rzr8
ijTbOvc/chel/Q0+bWfqHjsQ49Q0E4bP2VemYjHzeZO0tx883k3m1e2vZG+f1hWZrVqhNma2avAy
X3/atBUDF/Ws67NcKZ2s2P8xdq7bbdzKtn6hwzF4v/yVLDmOvOzkRMk+9h8OJ1mhSEqkxJZ4e/rz
zZoA2Gx5W0ngUjUajQYxqwqFSwPoOLdsN6B1BgvhGJmKnRogLjEOjuRjIz8IM+PWVzVlWrydM1H6
cJWUT43BdDDkaPNDbl7ictZZA9gSqrRfl8Q1YwzShIIxvJxTn0mB/lmEspTKWTptVWzQR8PttUCX
E/UXjAIL/HRegFFHjv+BU05q71KSmnNrCYT6Q9kfO1mdfmNZjMDng6QJB24zm8+56Q3wF/vOqreY
9/e/nfrgwIkkALQZKE4Sl3aVLACGHGrGLRvtHkA5xgyUW3Ju2X6NjzwFa0gEg0SgyPcWYAfjSOMO
LQzp4ZN4BLLE5NFEsdHHWUzfTT65eYp7zBxzg5ZC0GvZjBbeKjXLBNxnls1KBwcU/AEXHmqTBWMe
atOEGGg2ozX7sEqHkxQ7KtgKeIEmgCEBeTEYCUkCJUJ76jl9RpyEwh9D8fX8gYY04Huj/oRiGd6Q
hm5jUUFIw4A1NHzKO+CDwuZXhL1+d8pMwWAR58yANPZHwGstDSzIcqpcS3YCljgCDOF8p3ggdzQ0
1gvYXCRXZ6sPwgAcQFgBIl3OLk1hgAyeQBoUGkYghrqjpXk4RIgG/rYU+K8ovDqvAGg3ITDOTW0G
nLvgHBLQMOp6LjfUZmzXAV7NLBi5BQ0tr7dJCUDtFm8xEPpgWWQCzNqrD09VfMMQTgW3bNzfgPDV
F/dSaDZh7Y61FnvIevhza368b4/mo1m1vJUR9zGtuc8CXKhooMlfedgAZAx9i0uwcQwI+VLgfQti
ADXeKNSYWEjnOqQBiYBLuHnG9VuBMAFZG6wwrgYQDENJ89/Uta0v9QQvMEZ1YYwZYpBXTREHWDbZ
MFrVWAw2DDgRmzaesn0WLnGMbosGWN5GUs9wmbiM8wBCE5MCZr+QS2QfcMkg0AVCoDV9A8jYQbw2
4hC6WAOyeT7DqtvarO4elovb04p6I2P1M3TCMzrBgSVx0SYnaAFNuEUnI+KNKfiQ0KuvtHGqwQQk
K2XDHFv/DJi0MGufVU/UQ5L1XlxWNXosgVlROWMFtapBCwNO5m1soVymoSD12mxriZay5eEgKVhY
TmKABUzSXy4cgOcNYOIgljNg+Daoy/7GAzbPZmCiuZL0uBnxCdG8WtyqyUTL7C2VJtPAmFL9YAbl
Etr+igrx14oU0Xs1cKFLbhINBtUtrGaX/Z32gyOgghztBMMtKC2nmDwl5/S+hcWNlpKc3KFS8uiR
FfisYlyaic20bDqBhjiogctAAgUKFisQYI0iWmXAYEowioZQSxdBzZAZPgMnGsedGD2pY03bwI1c
QNkPJpUV6hlpOVohBIbfmJvnYRgo8wf6UDmc6rdloPnF0UDfh40nnQGn9vCxS3/QGJvqPW43nALx
ePwtbc0ZRhWos0mFJaCdpjCgnYyuZaD9T/VH2NUiEmlAGOBBzBQM07RqnhUAY7bs694UPaTNM7rG
Mi2eQykNpeGCr2QxMZ4cn8UhWvAEzKN7TtEBy70xW0/cWxh1nQoUwGIYXfsnDKLZs7659s3bVv5Y
/Xq9Vx4rVT/pTNp97R3NuYS6X1v4uBhPu8fJ3d3xt7Rp1Hcn0jCKAUXoWPJWzEuv8kgcMVxCCbHU
LRnOMJakIhi5uMlV7QZXGe/0VPtr+7J60uqmkAaKgGWwsTblMsuHI2g4LCgeynKthfAisuv/Oazk
dcFyemn+kC3yENEPhFjELGXxZpfLv5VoLs3D0BKYh6bfFasDZH4wVF2GEmNPSVkTfzND7RSDRCpu
c69mhrA1WKE4GVhfLCKU2frYBnHXQaYnfLnE5O6dbRC37LMjrRZj4ltXd/NrrriJN4eYQ5VrLRtn
Zg0gPtwIJJ/o06nviL4DN6wMUDNyFbjHBbrgKBsyp7CBC60gwpYNrUhz07HxM9AsY8GA/c3yCr+R
p4jBklZf9tXHj/wWvdGWFcpLTxtoxsBQlXSUxz2kQhJK4dKRmy9dRmspPAWDpnETqygU5XSwyZWu
uoMS1pHLELPocMj+2mI3BpMYMWEwJn/3EvM4vNUmPRl2r3FSs6s3YAcieCqON9gaIMThDZ+10dy1
feAu/I+tRKcXp9E1W+nRhMOV2C68y2ZhjR1qNqPHxWzUOxx+k/uEIhRds+pZNUzRBbSDAGMdgYm9
hdaDmG5HOzDV/tQM3kH64CO8pTyD23TRvXwYXqM3/d76PTew7rY4UiVy292xPjrilH5XxSdb3CMp
Ga7v9+/GPhVSrYHGgeVu62+0CUxcROugC4bqOL6Ah9JeV/ojZd3fjlnsSIrD8OniaXaJzlhvY1fz
WIWdotyzQmeX/kAuFmlLj6Ss+g5vfGCOkSmC6KytnwacBpeLwdvb061+6P1kc9k7jK9mnR2mYXl8
YXSXO+suc+uPZMw0xu7Qv5gNLvrrdaxAopQ8B2Xd0X92nfiobtx7/EV1QOqX+/fD9fyymnM6JruF
j9ldUn/7m8Vnfm1/FJCQgbZqwIulnEIvPiaAxgxKTKvJ4lF55EpiQZF7nuLZOJI/GjXnD96UMYFG
fe8HOhxaoIZplDUkGdmQJ4xjVVaScO2cedilUBYkJPnsRQCthlePz79WS+ZzcP98Wk/kq9dLBFy+
krEvTXlcD1k6OISHGh7cht/gd8lqK4tU0PihvhMCXPJMaciLUE9MCgIv82vgKbp/FsnE8wbuuTjx
ZqU5vRIUDptfHp5uVDfxUZTf76f9pGsDSqTfwzQo3w4405I7Gbc7sX9y1QvgXFDuSwjYSsbXhS7m
V4Pek2rV+To75fIgjfSPUrFSFxY4SAtaLgnRpQAuQylnfiJ+b3lfjvVTJTH3D9X10/GKTEiisotj
cMv2Qe9ENhDSoVfv+Mc4+qn6Y77VJ6u+9A9x4XkivzHXO292LMz+I1+7lkKQ0jfPk5Kri587gDlH
ElOh9fycA6bv9IwLyg0HUsfjLgLJuHKxoSWr/eLbZvhfbp2VP3wiOy62t9he0sBD6yHKH7PkxJKp
s4b3T4VxCg1D8N2KNdgl0zXbLISNkhNtcwiDUZTrkIP7RRgOmmfbO/sZXLZZIkxUGkbyGghdR7fX
aU0xkuqRcYP8lXNJFEnllOxu4xw98uYqTuitrYyhjdfbNxrTINC6Q2nITRuNPfE6cmo80iInDjbj
2Rc+K+MfrGI0p7ZZfeosfouT5/kRynw4juNHWGe7vO/fEBNeRzykHzz8E7dFL8aH4ULbs8vhIksH
egsuFpTALx4v+jdw6wPbj+QlPqSNGb3n2KOWwZdj72c//zgcXPbY8iZ+GmsQYnXSY+ycSFzyatgR
Ovoi2gKJn+kbRLG1ygb/iJzCgSqF9Xuz46afljdSmU1mn/0urRStvhyu5+1feD7yIZP4Xsh+F1Gn
EqS+re+ojC49n+fH4IU2pya9H+GWC8njZkxZBWo/jEv7UhoqxkmSn3RQd1UhZgceo0e1pbXGO+Ih
KPfsst3/evcw/y2lzgtn3A+GkheJcUFJQKbqmxHFkmiuPWunOYm2jxnNfTU8trRdBI9Qury6xh/I
EHF8QeJbf8qBJC2v8WJYCsRvDO/Xv4y8tf6rpxONclfRd3gGd9UPmFIaagSnr7qd7QHcy2b1dqaY
lvElBBfk7wyqBdY91tGWTHhSNXh3cf/0ccGiCN6hKuM+VaB9FlxJqfKinsXn+Zf0d8WWGGJdcwmL
r/xViBqCyQ+l6LhTnhET74Sa13ZLGk50Fk4IVRC0yj0G9nkgdmbCD6LwKZ0KA2BUNJQqcGAD5tie
Z9/+aXusfWK2H6dNdeLYuePiiuSkNHXtQdUnqfRNCIGKT4v0eCfp0ndQlhn/BJXEUqf5KpXWhQ//
XRXGJd9r379cbh8GWnqXJpFV75wE0lvFt91csbq2/NAQcV65HPx0GHzjJnyCbfNMUw7AxKjKmD/T
bbB1QfS6hJYWhml3RUVFf0UpQuYT4M+Dd/e/jvBuU6rFOB721+WhRotlrBZcVJO0lEl5WeOcq2Zh
zfnMbv1cuh/d6ZfxePf+lJQypmRRmNF8qQ8Dj+vL7VN9IiDJJEn1a1WZ+1tNLhOxYkWMyklOhHrd
63dSG4+Xg64+HI2f79pBRU9pEzaCEJSTPVGhQqLrXbw8ChrirhxJ5J5ZVKPfbdAT9BHvlI+zy0fv
5qNhOR6NIlkuBFgICFQ/X2PjpIkK9w3MMe0C7Vve3KbWLNiO2nZW6toSkEkoNhvGxhSK7vsWkfxU
ghk/4suSmT47kupws+iCJH/9/pM1K4xTqBTR0YyQmt9NPlB4tMGU34PCuMZTteUKqFWQxyaj30wi
h3Xr3fxZgkqtuG5g3O11AmTKPVwuYdLdWKLKZQxL6ozaYOiaanfe0h3mUCWi8JU88R+eE84P9/GZ
mlvkM1mBSlESSVBswk554A2S3vvf3lj7wonNS7DNR0HKafVxtVjFPJenrvJQARn6N5qSs38pmTI4
xXMEM9D/M+Lk+NHL09PhN5wyO2FM3MsVwyH77/og9wxniYgYPZKHF/eyy4ffPOpe7B+0+w9Jw/Hb
vyvy/HB3se4/x4pQYTX4fb8Nbct2jJ9OlYftwcaAORGgnYdx8hj2G+MNo+ZiRb6x6rOtBIeJDCZs
QRVnI9ZGJbfzXauz6LOuH8xay+tJR3ACIYiZlrE6kJw9rd8Ta5ANK+kccIhh+NVLFriTlhBVEJ3c
zKtmabZL5n6FH213f5ZPKLfaFK8YHnqY/+eh+hvGHTSqHYYqdkX3bvZPabKhuLNtPlDRaIC937w9
JtouX/L1jAGVO514V0y7aVQ/DBTtLRQ0fAlDJLT6MhtvNfJnJS/04+RBUWg66YqFKAz+RXiHJX15
BYyfMOMX2QTAF1vQu+w83tgmpIFuLiTtdeMag9vWn6LadQb8rOOhy/9qlUbnO9LFIcPM6Q60t2+7
01h2vm1XvV171H74uG7vfrXkGHv4jLqGgtuD6/EmukW1T/7p9Qp/H5XR14YxoW8CPoJ7LsJ85jWc
0Znxwok0GCSw+9PVe3ecTIkCMVE+RVhXu9QOOHrWopdCt0IAhQDU5YHIghRw1BuDgi2m28BA4THZ
4GIKFvBQwna+1qlPBCGUbTS8TNI8XI2Cz2o2uGInkevx+CXtsGW7lc4nQRu5/rFd4DBoZiNqw5B8
JdBh5TKrqtq93phjDRvf+yymo5fHp1U1vtGXgeuHwwUCYlteKEjCm9YZnD4pLlHW49Hd1f0vaK/7
utDTflTlMXJxRjwIA9VnOiULXWsun8Dzyw7L1hhbieEqja0gDzHCl/+WcS1SxZJ1HmYUNLIgz5wb
WXF12jQFgSKKTMxAzZuRPaGvnCWLSwd/OI2cIEGn3Q0tKHnK4TQtobxi9rNW7JyKe7zfL1G62vKR
3GFvdS4f77S3plJBg4ntNjUooOVDlb7s4VEXHbre/bT+nbhcWoZyouiOotxcmtKr1rrsnDD9Vq9i
PZuYILl/X10jiJlxKgBR6Ib1AQWAd0AfchvmJKQnDsp98/35xXJ7GS2eZs6JdFj39lp4SV/NGbJi
XD0Ku0NaH6tth2kuuYsnddi//Epv+F3eExSdw1lCtXibla0wvrTWWRWlWYv3m96cLTWW9xctNhVI
Pke4QFvO6yYJadFOGM9/aS71rn1cXHQmDOrFjR+rY6fdONpL6qj9nzjxutsf9dg16HzysLfrjJa9
w2RwI0WJL/BgSusJU/3R/scWFemu603RGutO3N1L7iWTEpWT+mQdsuhYtuCRB6gPcslixIN1ycGg
SmpYSyHE4shzGFLUBQR7iVgQb/xBsDDwgFKoGjXS2QPKHf88MABcDgAjAD1zk+dsii0FndjFBteO
AFDQN1CJFRPnRpIDQnSCBMDoS49m8/Z4GL487Jbs6o0razRMDY7xgBoPqMEgpr0Fyg2nR4S58506
Hegc98XfmAPBNpvK8tkBWvYGN3Z/dJMdGgCQhrFP9xaUDJ3gWu1+5T08w1GyHCjL/BDplYU3uuER
Nac+i5yxQFax98PwgawtgyE2n2coFcfHcsJ2onG8vL9CS9/Ej7uHy2plN6o+r9gQAwuA6JxZmuhZ
eTLf1HpsCrwwKDBUmO9v98v3dxpCsbYWap2UKORvYokhuA2lhcQCzDphNRAyjwLNZ48yGly3jjO5
5GqlN8GVZvrY5ZMC8iRnEhwer6qbWAZba7NLM11e/W8a5FcHCWMBerjo3d6kjRvVY0OWcwswelqO
jlN8rJv0IReCRjhUHxmCCmcKR/1/kyYky5IULSCsIjxTbvUnqkhOYQAbHr2GcSg8kLKaYx1fWKT9
3binLcNQaeMNU9/XkGq2tgM8oOduDdFEuB2AslHp4yfZfirTVjp69rl7T6yxL4xgpskCH7p2VnXT
H6v65LU7xLJEVs8MORCozY5EDXfouDpU/ZfHafsmrZsBdXTclMqEZ/X9wx+wKF3/Z45rKmqPznly
FsZBjouULxQXzYN3W66dWahpqjJAuJj9CutKp1J9B0b32fCQivM4PwyxUGq40ngFf3UzN62FP351
XNR+EBSAMbiTiaV6U72HlaV6iSHAzBfXy2v+UvcEM9DoPZzIj+u901zZG2LPeqUeh2dpgW/4qbX+
6fFwaD0MOy/tm4o2gWpGuaAO/moJnk1fq38s/FCDAONgyYeHYX5Ks5/UJBcNSpVHxz5aQW4fBx8G
N4pk3JQ/x8Hnji6T11V6lmx1jh0EEqiD5mBOMw3WBuq9MLSDBsjUmmFgwA4raKOIN4M6dEaauCAN
sEClGyeMZLVGDCt+Tz8EUxk5CWP4HdSI0miOwUSaM57UsvaceQvMhhfD0mzO0sKQsd9hjy29Xq0+
exj3O4PxZvlL2taloUXVIYYGpEFh0cAMzeESxpojxv3B9vNcwwRs8D87pp0FnAoqxYqxAykakCVF
i3k14KuDyKXQ0/5BoVfWMbsz6iVymCtJrILCOGvhyeFZd/8ej3ZpkgpECZ5/gbEqApsRLbgSo9kE
EKZdEs7RwkEBuXeMUViQBRyoQ3VD4wPbm7a+4OPCpSaRBGdDf9wxzjBJR7GPcPnMZ7dObztDzc9e
A9w+PhCHpWmf0uby0tZTd9F9GK6q36Wp6CAuF7RADG+tNaMEEWi2iBeUgbNNJSByN1qrIKdvMI44
2dfZUQUtgvB0U6UTvQXXFx4mi1prV7uCTSsWSY2eQ0sO9QzNC/oQgDyuYBEAf+7DIz1pf2Eu0FTB
nxkuLQEwDmndFIkQgSIglgtHEk8gNVSSEaMImOr4KGT28v7Ku+aSOK9xVYGyW+08uCTwNDTGk50j
EQjNy/1HHSFfRA5pkcUvO90iUHmcFPsRK5MRFmAkoS3E8SsRBCRJVKOVYBUDv2CI6sZiQZI7xDA0
AmhppKWInpQf/lejTnGAZc0tRxIHnS6jFuwDOmZ4s7lr3WravV8/j9rHz6fjfhAxCkn5Ebe8lpEI
gu9Y4LisM0l+dJaJfx50/9cGhPP4qIUXcfxacqrnV88MPvLjL/ZIVxgnyVBIYG50iCjCCGPDwwhz
eAi73X+WX33bwgmtviCe5UoR2V9r7y77i3hDNlqSFBYdPesTCvsPxCAy2CtPItMyIXlkGS5E/ov0
WKKebtmskKsSioCqw8ayzjwB7+f9ELSe3rzNHg53MWTIYJLEbPi4tDGzGBV7xqVFyTIJ/6+9j1cH
pkuSejRZEw4d7g5feR+91aizeHleHT/L7QN1Xgm+BAMPY6tVpxYiY1zApj2i08atFF/fj8yuCLgW
aAuvmNxgFUuU7FHN4wjbxH2CP1I3zNC03YqasnymJyADu9soAwVuMNtvbG5itOqYFQuUB1xAEDMC
9G6HDKJMyLnreIIv+k67ztVLmsoBMQcBGy4Kl1gSqA0MVqFYmFhw7+S+Cf+GW/Lqi5VAeaKtgXvj
ISe0NhbFbxcPdy/dY7v/uXLLxVQISFnlrddWeMNtrOG5Baxc2tlg5of5H+Mba8/yNIXxNQWSUHX+
EgrgvoTWB6oDzRjB9lg1MFlfY80tLLpKXINy6QBO3K11tICMOG4ClkGEnr5b1qfJhhEkSwAg65/B
Mm88Qu2IMC5U19vQfFcBhxOcig6nA4459uG819ua3G2rl8f7PSfaxilVVDsvUrMT7Q2vZtLR6MBz
tyBVTh4AIJAiPL9cbtZpagpPP3sc3DGkBUyggoc+db8eVv+TBogBqyCJPbZJXrPcoCBLCvDbvbxr
HzTjID2NPQGKwoKoHUdsMI6DB8rOvnygdQcgEgEdIS8Xyn+5R6z2H0JFE8y+MLjCPPaLM8Q6qOjl
eD3V6CkJ0octGt2Qz0ga0IMxqIUpkeAJD+XTbgY+zXNpwN/SwuaRu2gh+4v12TWlAxl2G13s3hw/
ajd4bsV3YyDJWwqYXBIMI9Q8FPtqeGEI3ILmFYNcAQ00rUzmwgoHdThTwWhGbURNpY5hU+18gRaX
dr+KAQUNW9I4Go8rcKnbUMMCpbKhafmIet1f64bT6pYqvmhcME9/shaDSifgy0UX7V9CwLTc+aQP
jtN4wI7c3WGvT3PXjlGQWmd70x9Pn5eD1eYXNXftF9r0nzmzxIpVIKgzrvM6BD430VXP3eTqfOuP
1+9pAC1CremDfKpT4OcPP81WH9Br6fluxQrb3vwzq3xmk1qyPN4uMy0RiPMnXJxCKQu8FTrRyeSn
+fiSkVotOuXHQAnKIBhFTodayUr6dWv+uWyG4ox2HUZPd+idtvNVkjwtDUPQeILNATIlo5DNumUN
3bcccVnECvExXxibiPGEtYh3DPDHqC6cQh6iTVZEm/7WeqRkTiac9zL79WH68NP0qYf8+xmoU5KL
y2Ba68moFPGhedXSisXH4fTT8QXoaVXyhr/w7mn4JA2MjkXcDIaFcLVrLePr5docNdGyN0Cb7Izc
QyJ5rkFtq6KhUmvUWnT+iTdasaB+YaHr7XtN/zhYwZwFNK1/pUp4G5S3VdP7dLRcHNdasuF5eIZb
yk/ikkjnWBiNuMhixu+AoUE0pZuUvJfdLXfp1iDdhDibNQl6Ho3ebq9GH6K9fMtqNnbolsoOe6PR
uDNod/hkpN3YKXfB9rnD/VPrMVSW7beRWX/FpW/fGYbs/2yJ1/IbzKlFGOp+NhQRZqIdJcA8ogMa
XpFMZVsJgxAh1xIiZDkHSc7udqllN1ed9bslQhLClA7LJQstHCYqrR82onmRFVXOKVn9tD4VqIyK
ZwAMABQ8oZIJalwYcNTeXzabVHg9JC/lfLwL+zLiKFSbmah8rVb6MQDNnYqp/0mnPRzxYR+nh016
za+dR9X0odpP27vPWhujKlf3dzm8QPqik0gUgeqlzmFkEr+Ov3lYi6qHwUTakjBrbUNSKLVtJU7V
7qmZUNjcNgmrvKyFtkl83vU6PtmyEnnIsV7JRQ1LbSPx9uupdiqbLlqq9RgRgFclxzg7qye3GgBw
zY4/zafvuELOoD+u3s6rbQE059Hp4xMM2pM2nmBj4nM7HLUOrePm5TOVp6UIuHtwvMvVa0rdwtiC
26i7quGJrFOJc4wzWdqVOD7AOR0jkSr//frws60vdW83zlQ1HBVObz50AKokMTiomOzjRdcrQ6P9
o++nv2yu7PPZPiH3BJCoM8DAJZRgkGCKfRtU173Lk121Dkg1ME+hIwkzbxVwUpHaqkoiAc5UCMbG
ePvFu3uN9hhSqhcDBuXSU9xqct9Gt/va4WBGiwOmMWBttnJpOhyr1nrD0rTDy2feBWQ49QYXGlaM
v0BUp+DJJdQhff1KInQITKHoE5f6vkL4pcnRNMqnmLRWBJx8ZcbIoU0E81ApVx48UeSXae+CYE8Q
KkGo7/cw714QQM34GkpDjO4RH6s6C6p5OoZ0WDXoyT0EHhAAdqhRhLGVM3JcAo4pDNgQco/MmkqE
9RSGJPRqoT/Wz4m6xudDbQKQ01yYHusy9NtQz+Nmv91ueu3n6DoLp3wmGPpIEC6B7PmwGyroAIj3
kw8bPu0OQI0emHp4BPCASAq5+7COBX/hC1VphYsBSnglo0jFB1AQffPBrDTVn9seMBCcMbhFNIE6
NzBmoNY0GEI6Tzq1OFmFSrufgEhqI3yyzgQOVpwf13dn+HoKhUZmzD6eY9Zn9drNHdt7u8Vg9vD8
OP58OmjQlQytM9YZR1phzFPRMK7u8/FIObJUN/ZQYp/HxceHW2NgZQEMNUppZDIWkKhtyjpjhQkE
YNNxFnnehWd5UMkjaKmRH4Ruf9p3roquCcWyEEm5RSDWlpftbT96gYG9VG6AZVE7GEPrSIAkpiid
GWCGMdjqJUvHUp8YFiAb1LqGOrW/0kgiAtwvTaLVbdEafFj9d/U7SZ16hDdvqbDIHJndTfmErJgv
FMZ2FysYo17d8fV6Ki23/kLfEKZ2+7v2lw0hWP7bZm/gXmNRwbFi3evTaskUdDSoHlRBXLLxhdVV
97Y5YWdRi5SwtttpJgC5Z8DaC2LcPEPVQr8fT69igXY6LYiE3CnvpAhkRZZ1WswEzPgbJixeCXHq
XE7uEhcdf2dAHgQLu2T5axDuRbJ4TO/+VnnEzz/At5XiwDKuNIMfadMPjOaJfP1ymLhZSxFsjucv
gezMQPOoEz20r/GD6u8taXmCgpsSWddYeH4IQsWD0LT3WcmFn5RnIlznfvl3M4zKUkEwuu4GkDN8
Hu2KOYpkEzDEtU08ZxzVHb5RdCtlC2SQCdks1NrQdAe95X53d9FtxSn1qgumP54uWAY7roYfKKF/
BMWGz9UIS3DFWBJqd4gOO4tepMFBHlYN1DZ9UyXHdqUk5ucVeYDRTyPWkhN5rTvvqb7yzvyq8bfO
7IrVx86LJ8kRSlURnGmaZ1YFho2jIhxUL3n8HoZqwJSZsTWTOxg2kfhUfeFLcilbFwuskPtwQmIa
iP4AUps2sHLeIVWUqATKcf/8YfWLC5e+bWbZFwlqgJYLkrm0MEbRJVHBovxQFTt4M1CVMIpl6hz8
uL4v1cPaVYOiBqenczbEkt3Pszvt++usnJt/ryJZSajfb8Me6wkTr+kp23WSnS1KxZ4/bN5Nf+Ou
AxE07ph/Lt2gQ2OTrXSCqEteimWG1yYmfh1DsfoRKnABJvkYpKQVmv/OQbnxYrKLC/eE5S76V0Ht
MfonlCFeumYUkUhonPdXfaGfVmn2TTExEhxfxcZoDD8ifrl/W6pUt6Wu18drKWZ4rLxRQe/XzE+U
k+dKa1leG5lG4YmaRQ5u4SVZLAlUDrwK6jqBobyFejBb2xOWKA3A8MP8U/3bXB8gyts8su276Zfk
HlD8OtdJ7rmmCtFzsXaUWurfX7tLCw04KbhvUm30ZRlCgJZwfOG1GmpN+5SQ2q8lNYzlw5TcuAuN
kaggOt4JM5vc8NM3h46Tz5B9BVrp3dNV94Y7sI42z6X8g4gXH248NiulTD2usGR8EhVuCeWhJCoM
Y/uV5MGjVFo94BsUPX68yhwfIqdoj9Edv1IjJSFplZVEv8TFFyg5k8jUUBHF20IKSesnl1OkSGdu
vfTyp9jZqlUy7xKOhmqE2OlWOk+eJBKQUGiitU6QP4gj9HSyUsLegmIRyRLvwrg8/BIYaIENngDm
uGYwp9Vs6hhr2NEpc3fLtWHfD56BjliY7lyIJiPfdKfsvLedF9uEs+hRKbmOQCzQY4TEcMfKiVj7
QENyzeI5ACeJRaBB8SeIIZhJhzG5jbeXxA2e15chCEn/YjWWJxXDXUTzsxkYO1sWdPqaNxYVkWh1
/xe/Sp5rjA1EoYubG7+Kn6C/Fl7qLV3ka5c/9hiE1Q+mN6Y0i/e9UTi6IeZ5xQhpkHKX2z+L38NP
5PdwiyleqLwvonyDgQgYnnlZ/1zRyMam9STiYSJZyz3XRtcqoPchjcUp2ZEml1iWEv6lSpxVDp57
JdTL48UntPdkSwK/h1f5WVWWKgkCS+355YWWN+jpGPtlGGz8KRTZuUH5sdC33PbmbqexDrjmtTdm
ykbPw+nT+rn1XFvfggND+U3rLpN5Gn5uEcyY0to7Rt6dB36x/YpNG/Kczz2g41Lz3e16eLme/61L
tTU6bx1dTRoejAa+pHTDPxt2/nH0rpXWpqKRJNkOL+6OaeLA6ge1ehZthLFap20DjIs6YRbVUDx4
4WGFCBpg+KvQv4AHFKCAS7C4vQFKv7kbNaD0Bv0Oa4MZrdTOxOcz1b1xa9e7G/aPn9NZpe6rUP+8
rgxaGiCocTFkRoEYPEzz9jABpQQwmmCq/gaetH0QzTJddai9tthMKRw2X8tBCJdLQKXv42yrz6mO
r8Iwg19qzDcs54qZzupLbFrtm7LdaHN9gXdpMcoyb1tp0wRkNGDmwdugFoDNACjxWC8oBhtkPYZp
CqaL5cX2Mb4EDj1F36RytcEvgZttpxW8mAiLRI9Fun7GSS0H0B8LwXeWQE76LDrrdduMaLKJbWO1
wqK1f6KnvWrXBmfcoaFUMZXq3gZQA6zRhhaQYc66FFZHQwwVpLkz4UtQE8jR+sJwubtjx6doakXn
NG4XnEhw+qKRNrYopXXQroLBMS34GK7whAxSWiySBsRC/7ghQNz81Vu4HTMvoXet6U+9X2Cpgzdr
vNN+tWpg2GZ3Z/ZKG7Gr4gT+XO02m1Vv1pk9U+WeFEbbupvrF5pHajl34axtRe1c/1xa2+pU5i/M
pI1i6gxb0WTvclfJ1Q4VKEmjZApd9zDUcutysrkhIq0PtetLFZcAANQ1lEBdm7rSiw+SxiBt71zZ
bpGodVm9UAYYBBuhhzrGDDTaI+KsF258fyz1nVi2fTYIPOSE5glSzyfyrB7oN7asW9yNu7PjqMUc
TezbzEuoQ+yf++PUNoHxFEZVAhCurBXWBihh/a0fBhDTV/CAcS/bigEk4zbbDTBhyeA+tV4fqjwt
3eeGu59h/oyPIYIHDngH84VGN4U70o9YOplwc78kr7aKK1AjFG2B8SVUPrpc2qJo+XGjHlc1R9yP
FkEgA/CHEhAB+EJROiLVnwFNBAHMs3NChEXBdNZ69/AZjZQkmGZzmYUhvCSUEfmAEuynaCSGqDfE
o/tqihrxYP1Wm9FqtmZnr/5zFd0+z7p3q+4jkzweFEQUQyCkabxYQzZ1ZeU2N0ih2/9LQCB8q+gr
nXTiYi6PeVSZR76y/TrTuJ8wDVoYCUX4L0kigq++KM5s9FcsC8gHAaGIYRhYd1uSk0P88sOu0oqJ
egCpBqZc2oaCaXRECrCPn/jMo7bKIDoVhrSgCirmYbiFNQVZQzc+vJu2L+F/DFvz4DDOCjtHraHU
26dRd7592lSf9ek+aGBYrbXwo8+TWTo8CNUFiUIBoR6ody5N09BTAUQYhfG8v14sdMKCrwoCxBTd
nHzirATqukAiPHZkwKf61jSoAdByD3NUOQyUKodOWlcclXW+boS+HzHJ5Yhpb/PULu6HtKcWqGMu
XesI6Zua4i2Am4a0Pxr3tI6AM057Tf9hMlgPluP+S15MIFeSSqfqqWOrTbagRACEtSQ3c9Yc34ES
YpgZcEgHTcPOIMIFNIaA+YtFLVSfBWoQM6beQER8aEsYWMBZ7hnCdefM5SLvXAAXx9RvZTDWr+OS
8sRLISXUBeRsC7zQZy1GOS4vB09XpKMkp/1Y7kPFo2AhNtr10/Jj6sskPyyZgivChA22/kdzPZ7s
fudnOQE+7pglI/Z2l53BBwToYvA0l367/cZdslDBIFQsyWPRRXaqGA4Uf2RfuzwHLEvwOP2CvMJ5
JAxXuxyCKbH1dhNk74eKJPMevwrKLQTVjHkoAZsCtS0hAZfwacUMooytqDUVNirJtGgUwKxtii+T
fQkrgzgRScxpcAojRH6oBkw9kEj2KXpeyiIz+93F/VofDSIq0MX2Vp9kINIOITrEo1NaqcPbVjO2
0upx9kz2WLirCgIeD4hCqQWqs1B+PzwBOMxbyeHNQM1TdPjkUfmnpB/huV2NZ7ga9GOiBGYoBIFf
FfcZ9NAXMBohcepSUaXU/rmOJykMz//YQPebm6uMOOakz+ct9DT4Grg97DTa1RXzifd3k+X8fNk6
dcrrqF8ovC+h1keY3UaTaGig+FBJ+MKgaPDQ3vXjw7U+lMI4M+aaHV9UR6fP8qesTNKZRto0NNpc
KGllp+OJM7XcX87ktrFHL6mSRub2FkQd4wyg9TxQUG3pEzYIO8BlTIb4TRoVo3ptmGGofHh8UW1b
olWswKKZMnrh3OJXc6pW9VErEmKmyPWx271oOsj1UGfCEJ0IhpG7Wt9P+fjVLiWUEkfxXPJSt9le
76ur1UdiDYNr3/VOpONtIqHEy+/1WeyRwYnwcm64gH4JvDNyJJQsnAvOdLHtsujyhkhLMJO6N4bK
VD+DPeMMrtdd7G+xhzKROzEETBU0GT7sHSPxz7fNL17D00UrUT2wtVG7+8YSTCtrUVnc5VDmSL+v
/uyNsb8IQ5W25XRCK3adWqut2OadkmedDHOQ5xG4Y3NtGnabRH6YmzzvQIyNhKnW45CYwkOVXxzX
VqYY2Kyk3f7kpK9HiW1abCHUlYgfX/utvDd+M+8kaygRUA/1wxD8u6IDzlUqUxwwIhPP3VMxNVri
TkHNMqMMlKJ019OICoatygck+Bn3Ll1gWbzozfMwjMof1lzDr7xUiWJguBBS6JloTVZ7PhPILpMz
QBVhoM5MkTo2w3+hqXGBcyfkx1ay02sscZCVHPDxyIg91QfD4aujoY4PmymG8nCXP+FCaYplLKqH
0vSmx8+d4yoWeR+v9F1xbam3NRIVQp3QEztIdo2g2KI8E5y/Ts7uk6yBx2xinMZ2AkPXG108cvhl
uLhcmpHYR/8Cau0qq1zQN/odEtU4Wt5ixGUJiBC8BQlaxLk2/0FccRRgLF8WaccjBjBCGYhwjYEV
+TC+AbpBLmizDeTjpYfaTD3ECtDAHY2jUA5xMP5QhzdAbn7BJZAnw/GA5rDd/s72OK3d8266Ha5n
n/MKkUH18+KDrT0gf88/tc3kphl/t2CcTZM7GmMJnnqPNs+IGtTh9sM8NsEAvwRhGEh4EJr9yrL8
70xygRN3qX4GTuFhoDEBbEgcZ913DCiYia95uQIm9RgNELQEg1VoASwNxeWBgKx3/LWrYvoGLM3F
agELK6M7nHbSHXNKY6MPuWjPJpuXXSfDYr0r2ld5xA61BwUclqKNMGrCWmzEX1somFf3uGmzdrrt
QyPN0P8Xw4b1qCoo+kbZUT31bUJdrcui0dkpugy85pPaRs9AjV8oKWoIX5rANAjgnkE25kI+lBEc
DaURLoBySQjFdJIG9f3O3eVxk+ZGnAHUeRRxMLMexQ7UaG9/wBGNHNVhRUaDbQncYPEsg+xIjq09
d5EOcrCwmKkLjtU8ZvhKtPS5JkPw6+eL7uLstOnwvt6QpFjWWOsZI0kDjvjUf/1+jwWnDUnaVpPR
3X7bbX3SMnswRmigZ52Jxrof4C+SAm+dlu3GVKc+bu3zf2B3kCZng80zLGHEfISfqO2ayNFbFTrr
shJIubN6v9Y4WI54X8o2/Fx4MvcrJFC52wmP1Jhy8ueZWOF8CHgdWONHigwWMUzjjXLL4nzhJE/a
Fr2IFugjDARLV0OQiEQqiDS1bOA3ALAFo8hJiYGRaVez/9fq6WKV2nciWIKWnRm/pv7KEkOOfh93
ky2rjWeSjWyanIzYcCmvvfDCy/+sdjqSloBAyjExkz2NN4TvO60LuyC2R302/hkxsRNzELXP4nrb
ZTXsbVYWPgyV2xVbLCiyICHZLTlKRBeWis3i/+63+trUwge1TcJG6WM4dx3KCLZajLz6Cl6CEk2K
xCXEsSEuRWK4i+ggCsQgAErmFTiWBgBHJjxowUoRI1FoAWNdsaI2b4yV/iIKbK9+WkwBFGlH+EAl
/D3bCIHF2lYubB+4rjOe+yGGgPGHvgFQR3OrTeuAA8DX2+wXNJoMGj3h0aY36O6309anNPfqJoa6
h4GCUR0s1LkAZXy4BB8pq5ZlEmcKkDBoNYwTGsvi7RlR931lWmoHwhpBulHpfCkD6S6UwAs/Qd9G
AY8Da9VhUFjPp2ocsz9m380XeQgEQORORJPsevz8s3sz3AJl+3HFmwM8+Qh5dxmvDdG4jUc6TgiC
lTQp0Ex0+5/xw8W8dUM83pp9OkQe/g3ceo2vB2TVO3zf0+ej+/Fw1Bs2Prw/Dh/7d5377vRT2qjD
ikVVGze0Ct60MFxyFzzP+sROxA0QKklhfGnYoNuHS5QSBgihmkcymN3Bu8NeXoPMddCX5c0Du1lG
uyBdzI0CDPhJz+TkxY6b9ItDBaVy4IoN9iBVIGsNhBIY+OejkTDo0lKw5hGbaENPGi6hhtyMtTTU
c/Lw7vhHVlRbUM0ISTXzggj3zqJDVrQzIRxWEnONax6sVRJqhY2eGMMmbwLd+44jOGB3BXph/Xaf
edoQhJoFbc16nHezfZl+0sgx2NnnAy5wI5SmGx6Ni0YX8KyF4EQ01HDGUAxXBKvfaUmrHTd0zrk6
Bz9ryjM2zggad12KkKMicCTkjinJYSgFjCmMJSf2tPX7014P1n/LC5SyJJEJCw6PaEhkskeQClv6
hzVHU/Zhrk/5gkH3/zotkkM8wgTEmIllxTKUx1vy3+5m/r47+skiREKkpogTfAmWothFFUPCBq7c
cXJkEKb///g/3sY1jCXTbyZDAkYHyqdNoSVQKhCMjV7BkEjV3rd12seXi4Cyfz89DfXliVtqiXyo
RiiVEIyG+K12hfElhYKJsXUtCEaTHCijLSSlc3npPF88dpLSRUXFVCw381/9urF6ZTxDRXBpxtWV
j1bxfW4WCwxf6g0mhmz468qFcj+NEGUnB+V0QPmsqEldbY2LgsYaCg05K3WQGKDxU9JdjmVHnfVw
zY7XctTCNd8i9bp90R2drYVB8hUflN7zeMvehHmCFukve+xZJQqowJcQ5TgsXwBagIqKqawRUpny
r6EoVIZv0Rqdyh3OnAtKaRzU+MTIEeXpzi6WT+/faH9i18aG39AZjdmanH11B3RSG/NtrSmbDk4m
a9ofzFCsXeBV1VW1im12wy6Nt3HAgX992VOkbiK08y6/u1SIZtmK54C1SIGpLFTeQVYiPs6HEo6P
V886GNVGAlm26sOg2lC5CVqBazW0uo/vttdIH5JoKs1FyLhG7CyNpuUyKTp723gZASjYLTiJloVK
NDkIG6bOBGEEjyGAymh+M1ITzXTOv/IL4ijUBi7aWLfLvo/d9uTVXqcbvPDlogUuaSVsHtWRPIZH
x2tjDporLA1BAGKq+UDYaYjyPS5ti3T7KW6DVLHmBs42HXPOUIGNkvdGtrE2tT2iHxYdOCEYcxim
gEQ8lCAXgGCPgIk+qlsr5LFJad2z7ZWGhGWn8th4gjGbKswODpyND0wsGSimyAyAcgd8k2U5dwFq
KBZYYdAoqAN8LKuVls31cShVZqppOF+8pXKvh2MHXdYKjbTPyLgzag4JbQ4skdOebZ/WHA8DJkzK
GD7T5jYFLCdJmmVrE+jA2tYISZ+bBgyGCQYkoIT1+GrNAY4BWL3NEFrRllD5MPhkxAgc8ECB4jvt
vLIgYoi3pcfpbqtPTQQYwEANBtRgFKrJAzpMoERtv6aon1EoTAIlbWcbVhBl09pFoODmvwGEDV5e
9Z0YFB/QZ+JM4nF70m9+wTteVex7Nht90uocNpAAB8K4f707fBaD/QMmQvhJxEhawjIXsUF4KBvW
gBjMKEWtGNqrnpZX8rM22iFJG0zoBTKc7dvp9t3D+DetJEingZCON5AJBXA1+CeTYXilvjrr3ZFe
mUXRzEARCGKKgqPmVm1kA8b0bIcLC411W6ITToflg8vqi7Q6T3tZseW456VAXjK2wTq33q/H+wvp
OUIRngW+hvLhQ4ebzeL6rhNyGDaeaPKE2hAUJvcGs2uH4SAz5ccnEVyQnAvo6Ub6FCoNMnuWLoyQ
Xm2DFKWHt6wTf3Hk2CS/2jRNMtDIuAapkzqTBlWH6heAB1BAcZ1NqW5bZ+LhTUNUyhWMg2GyC0Eb
iWR5wxIeogcAdQKomLzLPbeiW04ePOqnoYBsXx6mDq94fO+83ISnlJI22VLha/NxA8LbeArm/zN2
Zstt5MgafqHDCC7F7ZZa3Jbddttt94x9o+h2z3AVKe4Sn/58f/4AWKI77ImAUlkoEEAhFySABBAR
sYPSPT0vyMgFp9ex98+p02/qR/lZ7xjS1Lm3sArK2+Iyj83vjkftgxGtatCPdQJlqza6CvUZVkq+
8c/MNgwzwNt/UEVwiJnESKzNorK4KzF0l+5jNGvdcKSoMUN+6wL885pZTD9DEt6X7PNIg6ryhh/w
piBY0fnHka7+uiQiT35TLBQjtlMMmYJEn9KxaeqCaUUNtyWA/EtBO9SiK3058HZvSkFUTtYUgkkN
NLHKP1fYkCROpTbh0/3D9HPak+SE9fNtL6Fuh1JVXoITqCTQ1cau0lprzaFM62PJrNp+cSL/4KV/
LyYxfUV4ANItyEJG8b/x4ppNaaSOJAUiNH5EgxJ5vloepnVAY5uBSwwIzAyUlAUOQgywIORFQOLP
+ZIRpQEJ7cnVngXozlVzIxvECwz+LNGLns8fQRTfUcJyf73spdvHyifw1qWFpgf1N/mzwP3SiKYP
/OzX4CDpHe5OMc7Qrg+iqDw6hF7pJyZM+2KnB7NWbJZnYNAdDLrNPqeWvPRnXTbWz8vdQ3fwLh3B
QBvSSlYU4BRt6JYHosGAJLBWumhzKxZavq5V5HjjGQJirU/QEeDAfff64YNUysuJYbF5MUCD65Nn
GTZTjk9IvLXZk45nKsJgBE62YMDeSKhH+CAybiY3x7f8J5jgmiE2t5vO4tpwn+QRxOSFSowpYvJR
fBxB72umKHhwgAl6AX9Cw9iN83KE0efCjs6QgzTkmdy7mDGeVdVy/LTumYYQh2AbJLouiAGRamiR
jiIgjgGGRcp/TwZpRlGGQ7hDORveQfcCC6GJgZ480sGCaxqJX/IANK2NALlpYaWzOYg23YGQ0jDR
/Qt5lGCrB0g4b04nh8JN4CWQFXiBZhId7QUGP8ju8Sk3WAr1I27q69ewi3kFWHRiHTGzxMQIWh0G
Y3IaDjAUz4TiI0ZskflD8h0yzVvLveFgNH/QfaOlgKJ6nTHQoyGKMv+WatV/4l+ZmUkPAqQuhiCq
Tuw2VKVmaZ3J42Aq0vw67IwIVA57CPhjLv2nadM+18uwgo7K6fZbl9Oms9b9dDxmMJWnTc2i8Crc
+ZJBYSMrFyMwAmnBrYz4BXj5HTi/dvoCzTuYVI393e41T+Yh2FpI/UAeayGZ+ORCAeRLMEJ2ztqQ
bEBUm82IhVMQ1SNsrYKEAGkS10xPu6K5yc0k1/UExkI58FUkSP7HIaC89PuClN/2Fw1tL7WtipUa
zbD4lGpOdKr5Wg6R4EBXm7rxIQQq7ODGAL+c80VwrKctTdbJdfHE1LcZGAqbN94zKSFLxySEPcjP
+X6L4erz6j/jedw8IOGOsYLEkYcVA3PJI31b8iHG+S4WjmzFMxCxdYg82oiB/SUBGil45gik5hcX
x/DZ5OMFAgEk8BNwYBEXhMPiAkRo0ydqDSQZsEYM07EFPJCX66sqx6H5FJ5dCJOHNVVvNF8Nv5bK
u+YW2VIf18qfQx0cXCsg6gWYtAk9EtxgDcALcEOJc9r9bG5BuRAHj/BYEHBiHAkvGYFbWq3bBZ4O
nUfONdRWen1abTBGhXojDEXepHYLupCkUMSfACStcX+FW9sa0t9CfFp5TV8RuiipyfgiaSTUZHD/
ueoRc1F7HrGC/CU/1lCtvmydi36U/hPdVPU4Hr1bXWy/axxWy1ZVPQ1ipg6xqXWiufskFqkCFsQ6
h0jkCXh5tjpRDv6BUxdhJLJIJYiViZwvQooxtUjp4OFhkVz9qvdJj9E5p56w5qgnEcyrfGc8T+uZ
4WFdd49GEkdHV4z4pldej8jj+9x3cuN7LPbBH2YbI1Aa/jBbiw/YMUsU7wjmDjjl0H6lgUviq8z8
2TGUTm6rUyIIj3ho3utYTX7kbAufEUl+XiEGiR/DbASeXgxDYKc8AWyOs5gAN7oPryYqaGpii5Dw
aN0N/DGnVa3vJw453ZQD2tlhPRx0vnPCODT2k+b+MB6+88SAGY2SYRWgqQ9vjBe/s9UQZQ4P8OqC
E3iE7iQz29h2633ydD0v4ZHCNc9/rJ/Eak6qDorfBVMrl3zcJGXoakmXY17DlRBE/KU5h8KvD4Pr
h48u3RZfshWVMDoRZW+3NZbEiOJBdw9pNoOD/EMo+Mz6p/kD+Z2rLg7PgRpQSqoHxl18x2x39djQ
t7vLKh0X+2pg78T8MPwX18kdskQheiZDeLyO+LHIBGJBQKELCc1npi9aEC72/jwXYUgRBSErl6ga
hb1birDMpSLK9Hn6QdSfd/ysnk4Fu0IIWfRWQH5CvB/BqeLyX09V7MRpTF8PVXPJT8CCWKiKOIFY
PAu0JIVcMQFANKqbuCRaSBIKXjalXTBqY6HwsbOkWe4pytLvR5dg+XW2QAl9OB7wAf4GQYwCKuY2
B1ElmdegP+XXDtQIxHV1j2NI10mu6kkw7PhHbIEWeaAqGba5dEHtVAX3ODbO0iXR8ClyiT4251pA
DGFGEAuLYeJ7dp1kDUJhrpE/nvqmavo45mKhf99g/oFgGqnyQ37uQYfO+uMj+o3DLacJL1f6YN5z
fIq+Lj65fCyv6rjtAGIIxoFMfXNuee9dUYF+mZ2f3S6d2eh01HoKX7eldWk8MP06IM0G8mN92er8
U8/MeZzDdn8wbHW6lz5Ry+Wu3WjOZ4N3np6t60soQmWA0Kg6/bIdXFmpQBT3n0WLEAOOgrEWA/Ir
vwVHZv3WCHLNI1IV+0zGp7gZgZjkE18kXKot6xR4FrxAkHNIx1cRkSYpYGv6NI86bVOFLWnLl+kM
eKFILjjMX4dwxAWzFE4hHtoXCKvAMMgwMbjT5hOlLM7mPBuaYh4PEsMYE8MUgzKGraK/r9+qTW5B
bIKm6mCWn5D9nyan4IXOsI8rPAuol7co9Ierh2l3vx9oSTvKlHUFbvpDZ3CoaghiChtaFk1qE5kY
B2wmxXtaI6Yokl+8KRkPWsy2CRVr2+5RYAcFjhB/vsPrEfp66SPsKBE0xgLEm3JJgTGkSTT34MbU
bt3NOF4lT0JLH2IsQSPT0eQzlaEmSDpOF0JCGehGcxcRN2LqWauZelJsEM26LUso5NLSMv8s56Qw
wqiAyB/T8J/mprgBg2XvYZMDZTqXS6SHE4b2bLLr59XvS9FdazHNBASBdKaYaYiUYcEQY5m0YtUU
kDp7e7t75idfO2lHBHWZvqskW7GxtgVRII2IIgplxzZIUPpG9TAeNO5fDSQwkKVOEtMGaJKc7cwi
OEYsOECOUH1+RQNDLAfwrE7zhb5E/S8tz9n4/zCc0W6hZhs7kxHNxYW+y1WzcRwvl30ZmbQwhQAh
Ne1pjQlCjF7VRjXICjGWGLX8VgTyY1iYgz/X06vpaSRFuH4arcdXnKqb1CGb65jUHV+NdfFDeHlL
gYZ6LAJE2xMDdKDtIRfJQIAIEfHeL4QShCAlQDHI4UdIgBlgWpkokIkdbFy67UebBO4mzzuIreK+
lxNLi+hUExhkgRj41fDnc++ti7MkNPcuj5AO3joVc2KX+wCWm/a++TDvd0M2tLfTJAqzPMAFafwI
LdjQddT9H6AFWkQ8/xSGt/WbIcJCoxcTGWKIKmFl0twgiRihyCQ+6q4IQgOmCRpa39rLEHqYDLQ+
r2j6C2mxnCSIjwQNfXbQycMyJEMEQESuG9GNpKewTLK08Dp6gDOAh1vsSRp2ftLt/JPKaiM23NrT
5q93eTnxcvGwGO4HWyYqfZhrkILSfJAuDQ4d6pSBCoUyRVYgh3HT5XxeBEQgiuY3QeqkKARRm89G
HNxiyiAXikFScKQMMdEioWiRFysLQmSdFuBFhYGbEAVBSBqPq1c0Lf2JSBPmo8nhR+MSDKgTtnLd
UKZNftphtGK14mIWBqea/nCIRPQ4gOfCj63/tO9u16dp/11a/7Ou8pjYLQ+kzQetV83/0sZ0Faia
6Py5iyLMT/VvNtltIwBJWBSgI8mFXxk6G0lWnia1+WDimZbpjumwDkxBKzfoSFwxF0K3JYnSkEae
niYa0KoOYhLs5yDLAIKYgEDw44k1YU1xOhBjJ3qrOx6LxuOOu8OffhKD+KQe8UWsqfvnKc9sQfJz
4i2pKityy3MvRAcKO4CmHbLF1oAHYCAzRoHmELOHDgwHM7tcQKjIKyB61ET6saHRisszLvmm36ma
zWGXFc1enGlXd8vePjc7+/aGORVGVZDVfANlQbxoaVp7FGeKQ24Q4oEEGxuWZ0i8+A3PaJ54wxMc
AeTx7KNtEbYsFw6AEhbkojyJcb9mQUZHlzm2PMMR+wEph+wJocVdmGdXwCkl6fK8rkZMeF2k8rNC
5zGpjeKmHTqDQkOtUxXqIccDGKH0sWZAM5q7WVij6A7zmGFcnFnjG3iCJ+xSLmuDV+hdDaVNYvEf
xRH7A/0bcZ8tXRfjTMFLGe67zYNLdxo8OLvT1+fu60pOBDwr44AgBFSTuS/6CDSTnyA/vAjb2crS
tTlaS8Eo6vx9mv31Yzbkpojvra42rmfcrT5s68LWi0nkTX/w/DjctbrvKK7oIPNiff4AniNAa7Og
6f4C9j7xCPkbjWWYkPGBfAkfVkwT3WtNlIuyfiPXZh/PkLD2kLSiAXlBWWVMDE6wmgP2q7dP/b/n
R853zDyZkKiH1swuei5N54mRarPMsJjYNNSbed04zAUCRCTSUCgU3BnAGzDG5vHv4Qf+J77TTbES
vDi1h4wTUhuQ2cwnb4soHq/nE9+dmmpYeIwAJR8xjisIj2ShmsvsUcLYCmP5VeaTb5ZfTQVmL1cL
jBd3XGVxdiwzrTqcXR0MDSubm4HZkYQJGs4kPZtBcKm4OJSrlSa4I/0Y7GzhIX+Q2J1Adc8fELOL
rjvQyOD18aBbKHii9k04Bex8zgXECAchi7zbH1gQF8UjSO4fLOpEZNuepk0tGlygJsyqDb5wMxLj
lqT1Ul1oqNj5T4sdJle7B9kyBM/suRkNKb5oBhsvFG7kxYqS9UNdJRhXA4ZJLzeaHm73LR0uxnwH
mgkYZ1T3dqPtXH48CvnmaOmSWH4yLYIEoOTngECLRD68N8hlWjmNodMQHyM9DyQuLzqRtH6FefkP
DDQs3pRzHo7ElWsW/MNEzs3SYog4Bf1Yf7XZf/xCgQ36XezeYTVAgw05BnHQvFBg/fvjaTA8bSdv
Ly8iQF2gTM472dEPdQ3CYz6DCzTtjYFBeEjQfuixxQjn2NA/zXX3TR7quA2OXE9YGsQIOYAQjBiS
JzHA2d8cJjueP6mDTnehozXNlry2kAw6813e/xajHaLnFT69+FLSiASoHyTU3CnIRXAnkloEN+88
JnC9eAuS6h819WOpuCtLJDG5c9cTWlV30sTojDRJlkJlIT+kaM65ag9Jr43frHBJTV5qxKorG6Ue
6mslwvOII6wFngg2JZKbDg8quUJDRI/T3PRep+mVmGQhPYUajuec2o2YcyNsqFJibfkAq+bTB1d2
u2D/cLzfPs85wi7rKpDjQ+OP8WL1ynF8xnT0PA+LJHckKsJNxdtVE+f9du1iSgo8bsgiKhRt6U9P
DTKYfFWVPDmUp4Um47fLZXRWOjz4n5SllFTupKTCsI5wMK1Pw0ZfJQWJvzdH+Q/ik/gIZ6c6Q0m1
0TM1yKZiclcy+fzFBfLDQjQ+1/U3AcTNaZpLTdCOM0LJm4fy84KkCmSuptkJpBQSn+oY0uvDPCOW
+jl/dat6xVUEv6GkCfpydQwxO934lVOuj/9p9nQtMBnw60tIgyrbPJVQ+kzlFv19WjFWFxRj0+0K
hhisG6KDM/OPG1dsAnIljysdIBIXCLpcUTRa2pztNbdEY3EULBlTHn5N0jrX8+jg1sjiR0sHGguX
cbCfeS4ia6hzlqRMWkd6j9+3zfkLgaMs0bG2Dl8nkzgit1pBTAjTokDz3/ZLiSCVgmjFO6LdoCKN
fU6KKRJe1PDm7FC9eqQ7s5ON0zHdqWnnmClI23Rs9JPesSAmTR26+wfS/5ZldqwYOl9gumWKXpQU
fk2sXnf2o+72D23isfGPWgWhO/MiA8q1fxjKbFdsNt6NSOWyvkBank8TVGP2DTCC2dNeSlO4Ydwa
fAuP1DzWeXXZ7PF4/GDe0DHiarbMu+BioxAQuqrts0404G2RvjSyy0P86vhxflyO45Kf1UPc+VvP
znmx3JwP1Bk8vwplDcNho1r8gsnNHLACvLK8XQzuCu+KM7/6NXGn+eDfrcmfx4fuHT2tehuqRucS
VoK7l8uuZvONPoBUQOmOPIIE15oV1FJbpg1waubo69zdFTz6PfWBOn0izbo5ziaGKkLpFN2Auosr
TBkeCRRakFIHFR2VoWVRXTyCANW43+uw9VWvrfNSpQ04dgFaWh0kGsf848fN01uebT/WP7f1vLg5
7QepPMo4B8TxvvcxzdmYA4KsSRXMr5m4ZvqaR7FPN9ji42HzO6UTUXEKnzRYFG+B8zb48a5zpyFA
BLgOkxU+HGCNcdTJcRJubmkmINjMPEKO5roX18RxZhYnZ/Eui7gKzmv+LvSFNkYSKZdCQSgXsV2N
6fsRmfGxutORgjSvigqemx+qN9SEKTGWh/vr7VWrQ+fV63KYOK1kyp2bq9Z0Z4VH5aFq8SEhtemp
rgm6+9dODm4qJ5NCtL/or7IpQTxBdPCuUaiez7DJvbZehheFE6bk9V/wjd2H0XJ7VRZ65tsYjlKw
ZHSH5JdLM8lLg1W/ct6kATFRmpPea5OdzPTac3kyFQ7TJd73T/Jq5gUZGC7fTxpCqdh22v94/mYV
nbWNcooiDFXWeJXUlwsGmjNgIfDVJNytwcrv/Lqk47H8QPgXXVAMY5KgmnH6A9MtoV2iZnxSCdsq
KpNqkgwgDkakYTiE/CwlbunxYvo+hKVURRkFP6sqWIt7aR1oDnysrjpTGY58uDkChIF48rLlwbm4
bD06L/f+IW3E+MsMmwM2k3I1BAfL1BXyOYNoINJGTDp+c9y9Hj9pYW/1n9Vn+vA/5q3laL6J+Q9q
qYFLHGbjesPTZmUp4nZ4lfPpFEqWRAnm4HIGz4wf1ARUfvVxuju8ez4MRk7qn9W/MiqmvPix4z0P
vGojp9mUJysUvWZVuJRdV9Cl4s34nAmMvlQtXJ1cKf0qmBFI1v4NUMwzbz9/hjoiYi5ENWEgPpu+
b4+3o3Wn2xwdcRSp/1hJMstBWOeoMsb7yWjavGp3Zq+T7lZ1grc2y9FwG078mZiUwsdW06FSVLPH
b+peaVqFXf8tkcFRMXGQHyg2B1ER3O3lvKwV2TDqNPmXfkoJfRfIfM54hQu++PT+/BM50QJxDjfo
fHC4PR5XWk0Z/l3oRSa1SrhsF1/wxs1wLFvMlEPUsAAX+9FmM/1A9g4UqvwHz5ysmfk5Kv/0eTvk
i2N/nftkmtUILdt5RBv3VRsJTM1wJEYWDHUoQZ8bWccXa2CEBuezHnuvg0bhyEc2ZE4RIGG/Dv7s
ovH/4lHVprLV+ulDtZloqqEkNk6Z0Cj9FsVO5maB5olfch5Cc/78GW1P6sF/x0ONzA6LyZfu4pwX
OZbPA2Gp07PmT2rklFlmMmLc+Ifp46jbSCcFWIsDS48bO1CRHk9Te/RA76fjQmgJnoHJnFVXyTE0
q8EvDNkwA/PK/hY30uqGdMFJpFJbPk3eD5j9HXCdKY+8RPca+nJY6kcgBrj/3N4HS3JQeOcZsyyG
vsoly4u/Rhmt+o9ptc7fUrceZB7EJYDe6hgzb1WT0yvGDYz1vO01W+H06/WA7etHbDl1+SsO/8yO
2n6BRWAEu8CIf+MfgG9fHx+Xv672s0/NVff1qr2TW51TXuTgH+bpPl46j/mx+xqL42H29n6+Spst
c71dKBlu7+/TrkJHleLJlEvc4InnvfYt8khqoAPJFDPsvFmtlnoD/ZyEbJwQpKriWMDivjR+YIBR
/GI2+/ntctjMM4PRUBqi9LdPn5ka1JmCFDx+eEgnBnocwwiElx6HnDicHowsMZKdsatHChB5elAX
QmkwYo0rHQsa9j6Ipnvxy3xKYa99cxyMyG7Tur/i6MvqhA9FjJnSYIqCecusI8hxsLviAaz4ZnW6
16dl/8ouDad9LJRT0Q79fpynAE59CqQO8n3kH78gH0Ney/Y/jwdYmGm0r9rNUR8D6bDRKQaYUSwk
ktLtofYZrg9XfRbDFWMXMe8j+qp6JhdLCiDrmNquDe4omS9y6OzjPF1GFl6/ADKkADLKWNIzklYf
/DR5lFNhs1r9sn/vRjBc93ezq3F/cZVcodRaeUkSxDhQZeYpWfDNrjGi1qRW3Z8+Te9vt43rGeai
f0ESPtY/AhL6vfin1/7a7z6I6eHDcvq+83T84LrpV0Gv7WDUa+YzbObPW+3d4IudvU4g6dNZEOeS
QIRrCtKEPTfmbPyvzbKf1gmiihe/ojxPXbv2hs6Wr4TwJiH5Lg/HD7x4kcJfePi1v2Y6ZsN03fmt
uINAccvnu+UrceTXzgqjISbjEUbyhnNBqILx81KxWwy4bXJna94LUI0n7+djLsHLJ4RZtpEnEOGr
0fH+/SCtmpQJBWdOKZzdJ5anVm7lOl1KzHLxbXLz9HhLhXkP1BjWK4PhwHBecvG3uj0F1VzDVw/V
5/TlIYOHh+kmHQNItLh22r3pH1a/pURmtCa+OH7NERFX94MPoi8RajU3I8t3rm6hX3/K1TTYB5Sr
is4ZZKies+v2af73eL47XXVa/bvDsfdHqSLFi3k2O6jVmYWnr7MH/l71T3diHDKjMSTJ82ljZIk3
9KdnLeAWy1qgz1xcmZypt0yaxCF19/F2F5eOJSIUXjkwE9vZ9t6WCPyQMVB4LDUHKY9RZPvwWzXv
IgdaLab61Lq942jhN66qs/KveNvn/PaXeVHamps0aL5g1LouO2zmz1f3D1x4fX9L5uRMUBHrEAAw
tzOIZVIcMtN6CkUYopGMoJRCVDlAcHu1hkKIqlhKkiIXzJLHadJ7ffKJkRBUBcB/689xd3r8wusK
6BLUn5kmpL7RmCwTfz3unudXrUaXfKCvEqqq57TzEYl/dw2AruBywcawrFtBdNPEiYkM/ZRKtxef
e4v561N3vrx+PP46PEam8dPjh8PDMPgk88DL4qhm90Z0VPZRi/hZ7+3kZvF0vKFNefG07/z+NG3+
1lk2/uC1SyX+MEFsZtvVb3ZDJ/4i83iEiFm1/rIcvH2qRoR+b//v5YZTbvwjoMpdQdNNq3ozfR6P
qtmXQwtjXglM/c3yvnVOr/hHljEm618fmlv1ts6KwrZw8PQxnrPzgHqGMxOZSw0PGz6i0Z1/6i8W
V5u1bvBIzLoY0o6J50h72LROo+jRS43ab7g8l2LdcqpOrQ3DiyooGE0qUprjEmSzH7Z2mWDD6wl7
23NsNtfBSXrYVXebzfpRFCILB+0u7dyHtkGeKbT9+MtsusElcr5+vd0fbqUjZvfdj7QGVTcBDtx/
4TYqVSY347PlSnfdUYY67Hyj6f815uPBqr3pNN7EkG472ja13ZVhCgMNoMJed7uSkXxxipZH0aPR
DfHUxGLi8cfrl624KOTsBoSf8bBqEtvD6RifY3vF1tyAZvfb7XKymO2y+9i5LfMinQczQI+EQHBy
ZV7ADUxkCYyNGBF/N0EQA0yZ/mVgVkPcEjGk0AEfDp669OK7Dj+jH6Q35fCM55tWV+stNi5tXxZY
Gou04IYgEA8cCJ5soWBJYgoRv9saCj8QIAnkNEOad4wTX1vjDhQ2452XrX9CpO5LJ5lYY+41WWke
9lsD7nxpaw26RqTGad3ed9eMuNCytL8dlCnQziqKeeIAAY0wieTRQlCgibUb/DKrdLPB4+5medJ+
7DTfwKSz3VU8SheZYkovzpqAIGLQ4NdCn9iQHANBMwEjd8atzk5nOkJsDaJjUrMQft4ZX61O28T7
ZFqyBlltqzsPLXkwAtGNQ2DPJoPwyntACtUhLSICJKZO9eN0NP7N1J//vaqujtXTCIpjiSXPEmhv
mW493+1CiYrUESBvLK1E11B6KSkLji7K1hz+W+AO8gtVfkVNHG9md0Q40GeCJP7JPgqUgZrAzwoo
56qfbSUIv9u6ZOOYwFklVY97aZu9fjcO2qsxzaY/We7ZTjl/C0+KUfKZSp7bg0t+nU80y0eAFwxX
H8cL7f9Ps1GSbLMGVNTMRPBFoSg0bDzdj7Q0CaUuB/KspCGpCtyTF6cVFvsWglmtFdOV7oKWzJR5
wGoIY6S1v959NgEKGUScfJ0vOF/307ZrXdxbGBLHtUqD3pDjQQixI7XWeP1hb8u0U2ceXh201fWk
9xf/LF44hdHTuMWIdOvB/WquCJ4kOsO8wo5Q0ITA3ulqP9AilGXG84jg56lxyw9NXVrbCA2dr/R9
OQ1MK2sSJaTS7kKs9dVVJfJBsKy49S0x5mCP8cGPnepmw41Jlo354O7hVrFnxyaeYth+TgTbo/oM
xejYQKnLhz6OIA7cEOqJhhH+J335HfX67UG/3eXKl2arwr91cOETvek+Dg+z+/3T53TQICxPsD6E
hEUxgtSdDKEH5DRdgb4WxHQV839lBlG09gWkUPfUvmnleVpR52KaK3q5s+bUTXRfEJIkLbmvYyEM
ulnZnc8htNhYqxlCrPJoajjG5HOMcQgBgoepaQoh66OasANDG5lgvBPBkj0G6ie01aXOyvSrdXc/
6ehaLw8k5LDPDgfytDgfUrf1sAXn4lDwzbS32Y53ve4bbSSFFtlvCOpZ9ECILmHMBZxLJYSSUAwI
gYxDMT8SAy7CXRwXGevQImz0VixRLd+DWswgUlCUSVBNqCN1PErJRYiblpOjgWJ89B+yBxkE8XmB
OHnKz2JWiAdtTC1DqKBX209AU+77GxFsTNtKNdVq9CoCZsJJzKITQytKxvLlyz9Xkq3+hetbv8Mp
rUN2Gg56nSH7pi7ErLF9GGz3g3b1MR3OiDAXykAoixMNTyQ4AdyT/CDIVVzGYjpZV6aVNR6Uktl1
mr6+Y9zkCcKIaiaJJcxEMnkkYVqLsFARZ634YoN0EMcSxFt3SH60hiSD2u6pC32JYEFFUyv1XLXZ
R1OIeJIhhe7JoJIRCVYe9yZNGL0Z/A0BrRXBQULOfixhw5cnKUjAsAkG9Guce9WBdheb3DpPnc5+
uBs239gcoCBLlA8XgFA0fKGbKWYFaIqhAXlUu8e6mYVHlMiGQfOpSmsUSc1puT3kx2TQQkKsL3i5
qhpoZ6F7KUMsBYLp4VYHWlLq2g08mfK0ttpW+7j3TBRLMNwFhY6zPrNA1Fub5rXhoINJG73lK8SD
xvi5kFSX/qF9TlYdcNJYtyXAbQcvbffNcTnpTR87zTe4QW4ZUaKUsOKBNHaoN50hPe3e6oJsx9LU
ShTBJDAknmDhMCHc/l4SgwpatW+uTn+ShCdexuqY1qViYZFoXD9nfw+qqd7ziJFhRWcEPM4slRSF
TxQd02rZ/C8Coi5qt/936qbiigNwBIYgjZc33UzGuw+n/lQ7dYkzAY+dWIzwg4k47u2uLESHwfVw
relzzY0fZ0d1XQQiCpzds4MhSGziXkBISQxQVM4SZEQUnX6zjVG2wnN4IUcYDrbzm84cx7nOcLIZ
9ZdXjccRackGHoBAID8WvVZ4AtcNcnHCsM1tMliV7M7+bqfWdD8cPz89Nd+kixCol7Vk0ZXQHFI7
mNqGWCJQi7fQtLCA9KPJLGLWVw6L4cGlm6zz+zFDy6UhhEY4rR3Bk77kxFlTtUBTU495hhpimp5Y
8NvJq0FtI6lJl86l5gFSAE20PNt7thClDhHZohGDjDQ+whquxv+zKmw1v9eFA+Y7epgbVRX75V9K
Zue+v5q2+13oUdu4aJFcXzV1ZgMtjpRaEqUbOezFzxCBWBPHCJQBMX22nefPScAOjT8sjUgYUfKD
pcXjWlX+E2MSgEMRuVGZMLLk815SnQBL09eJMdjPbhgGQwFiTYdqcQszIzPzRZxzChZWegD1UWOW
ddB1NDbUWOKe5+6os/TkMAfCn6o7q0vSGCmwg6MClEI0lgzNVtoV4PATGanal0Tp9jodrokfcKuf
b/x6SZT+tLGYHBcPgzcv3PmgBQ2fzqOmnXlASkwLK8f5+vG3+T1LJrV5qgv6mGg24s/edSJMyFby
BPCPyNRKk0efbWEHW/d7zVn/o8lehySF/pbe1ajavZ0OH68eFu10RYJf+wfmk7Tyr7rAAPMJVNJt
kiXPf/atlZHkvIBC7EZOlrCT/C7l22TlTpw0u2/lqPkb6YeM6/174KrblQuRMgso1bJi1WDc5dgG
0pqf+XaqVmrHi+ixUGPE0e4hOk6BdQFiqhU5MrnqkCxIpqP5wWwZNh/fNM97taMFnIqakRYoZzWV
bX+fNN1EvIRpiHcJHlo0YnJnS/Es2OHBuv57tf9L74K4ojpON2RFIpWBh1AoXyoCgs4FMRPwytVu
Xm3Xcukg8Iu8fyPTiRwjVi5w6WsihkxUW73bPHCs8MOTXCJcNSA4dScYEST1AEl73nR+XY/fU1qp
CunTti2yi9IC5OOmlPTP8W4ip0XXHaT5fLx1jXnwC3+yphsO96MhblX5sI9oVkwG/SzEQmm2U2gc
9yuOd7P3NAXtoxqtu3fOF+gcxw/rSr91IIdEjkQtuFFBixbHh28P67dTuRn660sD+LHmfpp+zMxE
8vtyQ8krHp6kKKfFnoFnRYQv9a/l/Wqzu573kcmYpEx73sYt7phkN8j8lC9vK43gdCrW2gGoH/HP
teXs7rmqoirnfhVFzuOWUT6108/Q9two4U7azlz54IdcXWr2gk3rbekWLe0qVTFv0zHnM5X4rb2L
IQWpgMRU7XAlylJDTKA0idmXiFIGuB/5JBAgr+Rax0P6cn3vYH8z6D+Id8kCSEGb3S+T2omzL8/V
05ezCjQ6YgSaUVzBarkZZLnWDbsujwz9iSo7GEwNRqxc4tTA2THPzbxiDS81eJ6QprFpeULahBjz
X0wXQ8v87frk3qfb07R6w39ylQFMPR2cX1QkO2CRp36TJchsoYrBs2aARLZwoj117/ROHx4TCUbE
ovJUJ5fzpB6/10cl5z6jSgjfqEFTQn71OBk1WmkXSfnF9vG35j1OhqSkTa1gqJvrKRq36ED6Pc3f
ltY1on1eKicEmtclRBMpTT8U/WpZ/bJK59lRhNowfPL4oQtys/jnzUP3DZjZAqT+jkdy9YZwOhry
IhBpCOLsSAOiz6bR9BDQGUXVUgfEK/2Y+ZtSCFElM955QtUZ01Ob3c1//MQpC+LsKNmIOlSR/OUu
OJq9yLYIFOsggpnzhMtnuq276cnbDVGagzLbVw89rbO4GBoRXKziPWx8rFmF3KPf1xExKRK2jxE1
j1RCISZCgPru3HeAhCrhv2pLxUIYxnOtglLc11P1FmZSKVmO9CWz/uvEv9SHlPXqpR2BTs8L5/s9
dEMotxA+F2zcwwlEkEfMU2ahfTAlowuGhB4sEp+PUSWOoIQ1Rz55iHltADuWgaLHip5SYV9LnhGw
6ctvCTaGSQ4OJPgtiEck5HHao1wGnTeOI4I37S0n/B/PpZX0TIyCA6vhXyzhtuStV7IEd64k2c4Y
1dPxVC0t0Jbg9/y+eVqPmrsP4xbelbXzxLbtmbbslBOqsMdlnMdOW+Ipgd8CtQzdeMYJIepDxOkP
rgIsFQgDv2qwz2IeR2OUYsmDnzRW++Qaxwt+RGypOG5CzQXecxHLCwIu16qUJ7XUXMc5HqC1r6oa
DzMNM5yb5mDkUlfPwtkbks/m/t9DlpdTxiWaG3U/U73lePEp+eLct65WE/kmpGEKvnYdjm1p3Kfi
KNRNIO8bhC7c+Iih7GgiPpTcaT8KdUMyYtFQhnHLU+9tipqvXvUnKNGUaD38pfPU+IMfMtZprlHg
p9kncxuQRLRRYcRSeX0/YyleULhjiVo9LxOvetaPX3uMxTu9zpOGIKqwvOGoPvWKWavVNMhHQvJ0
toY67XykVRleHTaPMchzKpdMc4gDiSIENzg+mrVf3VEZXpCK7CiP7xx8m38iinoQNNss1tPFvTzC
4UDzKR8ALmdOfkSmcgJU46vGpCYLl3Qur3ra3k5nD79UVXWjn8bsZyR2emBBcm0971cXYuqgaswm
7+WAa9m25K3a3XfVfququ6Iggw0bdmL5kPP6OltIe3+zu6EYflgghblgecYaI4pABq4+Wcw6d7sD
HtMpZa9z51c8G5HrqZtCELWa1Y5r7BydqXHXizYjMbC8Irvko2cOMaRh3eRJIkhlrpWP2kmLonmu
k+jNAgfTx/ao9bQbFR1CvE9LoCSyouL1V54d1RSpfOIOm95breHxKbBFH2Nabom40b2dT+mQgzlW
y4dvErHDkokyhIh6kq0rNbjvvCnfN9ud5nK2be66rym7zDrgVtvG42iwur9aD3b/vZ+s1eiaHHIN
KUZSzodplpD2JNqkBiEk8kDiY7dzV94QTdFOzm/1I2YU+eeHNDXM55PQuYBAAOBhcTdZndistNGb
evDHaB5SDcCPWdQ/rN/peIqSjPxVkouR6Jx5I9QzeRw23Rv+labqrMZfN6v+VWPXFBu58RIN+Cff
QykT0ivSjbxcfFstw9Oo5PTQ+DK/3nRqm0FLTtm1LZbxpqfrwUd0HmT1fCaTaQzBNaX20ynNuCCs
PqXZa7WGrCfgnFJVXY7N02xObZm8sxhUrdn6eRpHJMrosn/KyxP125vbvUxArI0YpvKfJ8wvG4HY
GsSEEfhi62aeTogLoBj38BuCB8L8gB/bygHP9ndYOdkkyv9tvNg6GrM95q4YSrrK61syXdI+Yq9N
XEyFYsJAZrgN4wVI8CMsZBbk8XQzbIgZ4BTDwjLwXIiDpKtk4J8WSGJuBIifwiIlG7MZYsWruiAT
D3nP4swDAQ6C7kycCsZiLZEg2VPJXODZ8J/N2708cZZ1pWaz1eRGP5052+HsygsPpdm4PX1Y3Lf6
73TkKDd7eeoHjqjP/ohBMEy/+j+wBAjLGyDEBAHWA3aoqB1rT7JcMWg9kLOZCoEdir0ug5m57+SY
wkyqeUAGadjJICZ7gmFfQ5vEGXntQ7OweSc5P8nnk+4+FRekOitANehp2oFAI1Mb3NPmvIrtNl9W
87f1iXQ6W9LUNZXUsqS7pu55dEjORPaJzbBObohOo7+A9/TGoQJ00hvtax4YXu9Wt4chu3q/4ob0
c+1wcWw7TNHuci5KZ8BF3z2ufx5o/bimHTYPw9UU/8LHfJipmcKwkN4zGhZuiXLeBOZ1SeJJ6bdm
D8O66kjzORfMIErH0Ckm20Xxmr8Mg8uIqMelCfdY68o3QMbeo4fderQfqkOAoMA6AgN4uRIiegoe
BGmFmg4yzdi+Eo+1bf5fS/dgvW+I4BKgs+iZhRicEELM//9JfFuXDob9dr/fa1X4yXe7lW6deUmp
frvHyfuHxaPOshZl4gRUFix5hF1MK5Dd9YY7LiICaKRILI8WWsTVuIfwjNqRKyILtBAaWuTquIWz
OedEMJ16YiIa4ZXpZskEF8L2G3ayeTkSubI9WRcwpKtQpdCmZilbPduFL68gx//l5+V/ECQIAjRi
yoAbARJoJiArIiCG9fj/aTVx+PI0VK3kc4XqsNNknYSzN/F4ekmyw1PFwnLjafYhnZGEEE+uW1K8
TCZkshUqGQHGlD0y5AgIJnlaX82XWg1wnxqTEUHWmPIscqVeFjp4VgCEcNHHhh4VRUPwTCoTCQiB
eBW3w3iyoqSeZ89fudToV5rXcB4W1JjZUAR8FAqZRPFGy9RfmEzmtldxgkNMAeZb/2KROpw9ijvO
7batBU64whBkM71abGUSIqiIN4oXHFaxSajel24NNrBGtiJmfJq8DXh+qq67v6UOGclVV5w5po7A
Fn4E5m45/mOqQTRiET0Sef0ExkELAuEpeJS9Kgy3VQvvBVhdHdZyyM/++ZQrpZG968jMa3RRwI87
/G7ruw6/M6g6HZboBlwf2+S45JfsN3tarzeN1RS9hu1KLamdNbb1OfC40TQUAfUBDIbS40v1EDoC
Fju25AIPM6bVoLqaxz2SX/O7xv2OSdFvLo5sIU9pDjV5Hu+rGXQ0Cjwqr3o3OUh+shKVsz31sbAU
kWl+7XVHBN4QXHfdTEzH5DrZAkVUCKp4pFM+4RJqQ9WJnaakbIx2i7f8oj7HhwDFjH5pHRDK5Fsd
4+82pIzkwlZEsCAIhCXS4oOs6KALe3EQhWQY4hna2R5eL+Zzbf7HHOHoPkldSJboVQrEwopPi0lx
qlyKIm+KMtQvtW7NRc2RR+R53LGwEpLKI/IqiKOPukquyu3/xfk6dlDdfnmoPv6LpCU4lyLjdhIK
iT/OWPyJHJDP1fAgN3AwogTZhRn38joj55K/K7YT61tVD/qK4/PuShrgFrPeP6c8I+PV7NN4cEiX
Nrkj4U3RFOHJEkfxubfhnfsZJzpv2fMvHAuOL/px/Or5+V8PrbZyCzOQtw7n7GsTjETW9c9gwzwd
W7brnVvxkyKhpjX4PgdaVx+droD06EV3m2x6jDJoIjVENKp2hNN8ZXyjo3TpSt0eQN6VtnF7u8kp
EATIB6hwbqOlvg6T7aixesNrikKfhpeC2o0Yf9PqNY4KRlGnKNztA1eGxiDeIx13vYvrPiugiHAS
cg95wgq2PO8fr6t/GSVVXcyJ5NH6FJgFPx+QfGApLWtZp0PiGJV0OREm/OGAxNRDxTam9PPZ2253
8ZeTxFDG6ZAVkFWT0U9e6airMMSKoEPLdQYp2j55VFB+PVgxpQOEyI/nwZ98jr/CUGoLDegagDRX
sbpL6pDXpLIkyg3ORtBgy0lBnMaIdNrjuvduN9iyq0FTvbQiBABSoNpdk07nUcd5KxaRsbmSque+
ho4mVf05DUA193BkP1gcuFq+4Me9UKv5T70QGxy4gKw7xCDqXY4wng7HyXDTar5JR1i7C1KjeJ2U
bTE0Ox/c/O/2DzC1Spg8aDPjigy37rTIHBYNbxETNApT29Z7RfsZkfZjD2NRuSAIFbGWLoshomNJ
AyYnHtTGaTNqTTTT5TDvHD5bqICE+ZGTFmIYaYEBImGEMFL5j6QQx2wAOOSi2/MUEfGyC3waGO5U
DWSyef0Q2yBDHkS26AvNRkVIiEQcOsfD7aw3+KnT2z9QqNvRbQrcuYpP9+X5vv3FcTJvn6r+h+bu
9CeEgU1MJFOo3vtBprrshGUAedx/2ihlLZGmLsRw+xvS+GpnCPGlNbw9lYOiTAtDKJIGDGp8Og3+
WZO7L7CyQ8fSwuBx0yhJQIkAKRBESXTWohAC1ABChKLZiDGJgJAL4phEohJiFR5vedtZe3a12pU9
sxJAawWTyvDHstOOlq/P3fW7nWo4HPYGrd6w2+9WF772s+fnzux+sG++TbLjuTvoY/1gasi6A9v3
nu+q9tPrtnzttz129oR7tyFRIKaqTVb4yTGQ1wiERd500jIDEI4sTT9APl0OL0mSp4Z4KjoLXEne
NR9krDkfEIuxEfgBpJrWrmyTexNx8I45CLNruPt/zs61qY1kScN/aBWhu1pfweCxPYM9t521vxCe
c+IICZBAAgn49fu8+ValGuGFiY0okuzq6upW5ZtZWfeT7erxRKO9dmeggo5cOA3rF7cs2jXwUvHa
+hR63Cm0OLksM/Oow9lsJx0rklw+Mnw0iS1UihlIz6r4Q9pKBbyRlipaoAlf4lnrhK1H3j/d/H43
7v36/CBN4Lhmx+nYvMV0+BS1aqJTU6d7MV7iKKjAe4PXUB0cXd/yAh23OWvuf/WNRDYMYNWlK2xf
QDcbthGPTDjAsxgv497Pzju/PN5cX6if3Pg35RLMU8V7rVxZ2EAUCgB1PQMPE33YNJmi4zpNlbWA
uqRYq7sjNAUv3glc5dAgYC+Bk9n53Zf7h5/BDWmtMVqWQF/kfD78ebZ7PFpoAnNU/K+rUi/O0zpQ
pXG/2+/T4UUl1B8fzKpfT9fT+9vJ7d0vz+pmYEsAhdHmbmHbqIU6qAoKHiaMHqhVM4EWRmzquV6c
XvTU6SnAssQW19pTAKOuovYCpzaJESHUekIACI494wCprKPQmK1m+4rhE6criCwt5NbiiBimb8W2
hu2JBQO+J7c+kGMIEW8ECORhB7MlvZ8YbBBACWwpze4cRfrRrBYRQL4RKTaAYRg8qVHHJhtxAGW0
6WCJChZQRMu8NPx4lDt+rjb/iAAg7Bx1+8Z29v3ui9n+o6EOXesOhgMOqpxMDjrSFovrSbfZMQle
vTI0L7T5I7aO19ni7ZbRARu27uF0yaTd6mumndS9GO0AAEYKMcgXdDhI1t8cwX3bT5Jws/qj5OUs
fJM7MFCnioS+4vmMC+gR4ZwBmh5jag5gMsaAn17NRk+r4/6ubN3pahdqzAEx4bMe41Evo9oNd6js
UIX19Oa5sh+xTjGhBFO7aup/ogwkKA+EK5RxMbyMNSGCAWAdzqsTxPCkWvNN3Gyq2WlLJzeejNYD
qCqH6meRL7zBq09tfYhfyV0inSz6eYmonUVR0bu6F3wz1F57UMlc6uWxAWqMmhqhpsS8bq/6sebk
ub1qxiPGbJrhdDSl/+ag82bSmQ5m1/1lUw5doNKmrxeIGIwG1XDF3KZvotxwlCmwgDFsoKDUPSL2
HNA3N9hgiqdj5bX+Rhn490Iz8GJ4vgNaPiL6vgRktWC630JZ8jOip4irDP4oLvkWeNnO2kGz/PfV
+XumXHnIyAgGxA7tWl4gxkxq44ZPjRALeqFaoEm3gR9MKpS3pkeRG6mhxBv0VgmsIwy5lBA6ICcB
MAFQzGY1sKCIuMRYMkYjl4k392SQ5fzd083J3SfpD0Nc9FOw+5u2S+AGgDcF2wb/rF8b6SCUKpkb
e5schx7yAjupKUNi4AXTqFXXD8dL9lZpdYjDtw0zlzQli+X2M9xWFpZ+PImISZe0GmVDwFX6G3h/
2VfO0UicFzZlBwVaIYxyPO+sHGzvHmbzy1uPToIpQwxcZZCti+YHEDK0E0sxuQ9ZE2GKNYQn8FDt
AtbPqQiHJ/R2R71o/MLzq6ih5EtLz2JwhU8gB7+/uga82BkTbUCX8g2tcXXnmg7qkpLvTmr77uTJ
jyt51m7F8+nv/dgYmdwJ2TPp7+cXDU5vrk/5ryJgnigY5sLWPO2+/WFTA3u2O+HkOpSlwBtfWLur
8pw2h6BTXnvt4hMT531Xvc6ZByIqeqDEgVyrGYw6rUAt19X1rSgG3KAYyG6+Pn0jie2wdSQ60+wR
owlWPmVRffZQFzs/caJG0T5y4Xm9iMx4XBfaDJGKATZe5fxn9+/VSeYLm3u/Hp5k0H1o96f5BX6y
1jxkkjkkv388skJviCl1iKxoKOHw7/uO+v5Lb3/VwSX7mNpFqqMA9LqQzBiEgkojBR6UAJwNc88M
mV9WvffShjg9HTzgM+gNofFmlMGPlNbZh+o+1983NPfFBJMJmssq/t6Ac+VoqcaC8dYQ8hKdaSaD
6/FZOVmY38IXE4CyG5epNAa0FcjaEx4NPpjcFsWH3qKBZMKvKr1ssgUPTN8OP4xUUqIfVnqplH5j
rPDhPe3gl8dr/QV+sZVrv4IAPeJbXIMkdd2RlzAgOCN9CXUoKD9sX3KTJiXUWmSqo2zKqQIBw8fd
X9cX47/cAiUJCDVNxlA3yKGgMR7M/mZQT3AdoqlSRizJ2jNVDFtTg4ms8gd0b2KdRPvXwJefhebq
lwVBM2HVUc1X+Tvr4HxsA2R1PfDm/NH+Rr6AyW5nfJ0n4PEtMLEPZNUtQ5yENrdWAPPQbH0a9FAg
gh4JP9Ke6sDL7oZpN0ZBiWFKfNQSmaHz4TIzDB0iIyJeV6BYz33o6bX156CThw3eBsN5b3l+Vr7W
ypP6wxidPs+dowlwsFshW1oDvlSzM6sHouAdPFpbZ6Gv/lzt5AcRHo62T79JlLFVLSZedhrPRf5U
2HaEKrnWfdpvH0/H6kQgLk0rDDOwQRuBW2XbkexFE7Zy9ajnPsV6esoSIRFeL9Hei82YwiQ13R79
ziwOHR3OlRgM5svrzsNNPw7Oy/Kk8IwEbAC8LYEin46HE7wiyhREmFYD0Vo24PQ2GqY1EVcOmYTL
uImHCwvFmIjZanGJq+wUDjIgMqml8nwWnOMkpDqEh5q5Wi691hZPW07w1MPsL0x1DE+o/QJRPXNt
67GPjSSIkiA7EPUmTJ1IXDJCvtbdpG0ftaZHU2GhJC9TJ0kmRNTe770K165vqxtwMC5M1V3zJkJ+
1AlApcW8SB1XO8bnPJia8TQ4P+8tJs3wbOOqFoNgeCBCg8QKaAosqMkQIHcNERhfIkbzXIbIDYoY
meUekstGDSkciAcS7f4jqhsHryl5bE4IuG0o5Wr3YRX9me7drHJ3JVIOsfUFb67w0GtLMz8+4SsI
278Dm9A6cc7eIW/iiVR/OV0BHg6q+K24Y1HDBDF4grUlQNYOB+iIboAgBoRvJ2+m+lFqlBADDGQw
ShPFV2ABxsF87ZbnSkjyTKygvg/d+z622/RCkoNGvV40a52UAbYyrc9YJVcQC/Ub9BKPpgUFlc7X
9A0bNunT4DmsFtgSbNCbjvuc/Rkdmi23ajAcbS4vO93zM7VJgJjbD7ZbRihg8iUUnjS0HODjx7gU
9kUQEwj5ZA2RAmrjHVCTPjOBAd3kA+MMocQY0oHeYG3MyjRPYJzgAkqFj/k+AjAoDBgbkYaYaLQh
mgUnerh6CVcfH6HOEbB7QesknAvBkS6j0nduVydu+BXOjWzdzq5Nk8izOCTxFuPWNK0c887Ye45t
amtDgUoMGAJVhoTgET7eSDa7iwGrHrgxSRoXuDAS6DKzL/+EYO0URRakTAo4/SCSgXE/yxuY6r6Y
kIarzny06bRLBzhzCQ86wQfb+W59wYZBZ0PmsFvyUD6NXmn34bDtBptvJBCW63cP/wMg2kYvkQGD
JUta5ngSldUZTPJIxzwMwXjo745YMUtfpCXoxiFGSP6j0rFr02Z0XraTxB65mpMr6a6SnDNo3wOq
KdzIygps7TVFIA7oMOvPr5vTLH4YxOjit5xCbpbEGzKIjSAP9HrS7aG+7O4zYW7WgQwm80nnbt1s
7s4u2TOFgrYmwlgZoZpeJa0b/KHwnQLOMpayPVs3ru4ADDslW+qP9CTYu/SWVfanFGMcNJFlTsmT
POLMcocI3be+Rt3BJTIhARSBlIMJMPJuhyMIOsbCwUBvrFHcdG0AJaQ+pX/wbHCJ1B4h5zbqA48M
0Dv4sP21AuA6dcxS8qWFljHIDT7kZhH+o2GkOHL5hfRG7AwzZWR22J8eSm8wn9xc9LeTeiQzcsOa
QgnoCa82D0WEUEQHQ+AuvB1Ci1SOQVl/bJfwh46hlcaSQkB2EGDEp7DDk29LWPzseKb+nRQjvB0F
JyRLM9a9VlNuPysJwXIXUcFYyMnYfjKNLBb/CRjb4273LKVuKwotMyItZkm3Bunll05sfWyR+g68
ZV4Sait5R7QZ5tgXdcbctloTNpzIQeeJvq67iPllnczOrv2J9uOdTsajg055+ijP78YPo3E01RBu
itsj5kgZMNhcptDRYe9SWIQOHmIDXuxkc8v6h0/7TgdpW+3XS56lwm0501MXYCM3Yyytc+ZvhpwA
2749SCY2zTAOSD8Z85pqGGYgagMDm/x5UXd02qzLMEPTpWMgMA3lHca0mP3q6LBH/AbmhMSQFBTA
mvJSeBxO0Wh4Qu156rIMeIqNasIeAFWDnyNTnvPwldPwqCHs6gOE8ghpnP3lcnNyOr38lbRKGIH7
fh9mTHxULO6m6A6OZ5ufQDGBMfjtH9wnRxQHGo4HUE+dsGZA8XFxTyIpufEsqZOmMUQbbBulFrEe
Mj0LlAGQmwrtbaczuggL+GsPNpc6noTseHurzNRu56fyKR9WY3F8qwvCNAuLeHht4EyR1ANmVB7e
B5b5gs7GiTQjU8XEQ3VrZzMuKZVQWHx+2MPTSef9/OL9d3iXTKsuwMATbffq2RLKYh7oJrD7H1b/
p+VYHapEYe1hsqIOO88VCshNB+47ramsw/PnSMwjfko7i7vs+MRk+C4utQ0xUXxnqyOjHqMswTz8
oXxoBNS5dc62eG4+WhCdcc2OjmhTJOwSn6PNTlErvgRKUG2vOTUZxxW8NRteWu65hE6vXcjhnAqK
coaq+m1EwHhuNMz/XcouKXa21x7IfLyK1sdDh/uKU+qig0ZJ68ujpKGyqzzyX53hYnm3mvTGZ7I3
2kECv2K/ui/mOUhXI0h1Q2/FkPIT2AKPYAtGIMXl+2ZLc0DJnJjh1fvZ/IM/g19G3R6/HClZUP6p
Vik8CX6Pp0nCcAvqYEzA8wMSH0gcWFftrirONTc2X/9rPbu9mzdXj+MzbI5F3FWHyut1C3uavVG3
HHgWnevl4+j6sTP5tHGPBEXNL4Vq38d+wKaZLak0AFNLKPySuOLLaNn6p5lyx4ElZFPJjyvTssTM
Ms5kvqfFgX4vNN4VbUSDDoARqNGQCoxtvysaTXvXNRt7sARdcdUrReRX/eNlV2aIYCsusdceB8tf
g0/RKJQFk0yoCXnAnWPVMSXGgDG1DSsz15FJ2iaMWLlHZhJlzF+wmLlUzPVsWZaYcAjPhxmbcI8W
fVoaTVmz7GTACwvH50AxCAftDU3JxWRnEMpqR6dmd7qEoclQ2iGuKjOu3wDSiz0MOeOcmU6jKfM5
aeWNxwf9ycvFZnZz1el1yswBgIHwbIswN21BWpzIEom2Zal6HDGlu2DGFIHEIWISY8jGjAUD3xYP
Elblkl3KUXmU+jY0jjJOkbm2pLy79++bf3HHyq36ZfrTqmwTjwhiBkdp5aHbWWPCu6AlhBpyzhIx
stxV82XhqqkD91xas9+QRfNDh5GTGxo8xhGrbw+2313cjG4vN53O5MxWuvsHZ82yJ1Rc8V4J5jtv
xphxlZYvbnPlgB4iIiiXSMwGEeqAVGBMiyeZPTIIRR6XvDBnRTIY0kerknRcFQ+RtgcJU8bJWLxI
NRmScZnUSsulvS8cpen1+591rjGpJGxPImqvWbBqJQ07i5zVrA+/K2ww+coKBE6SMUhISIwhAkMA
K8mYd40QXY9UBeAGTwvx280wbf6+H+ssKCCkyiD8BZLESFCBVR2x9X2UFQYKXkyNHVdHoE/GU4mq
S2I+6V7z/1Hj9OVumSN2xWeW/WSgEyiasAytLsOn3Q3bqj9dzT+ry9BKDyVk14KHOkCRsWQwgAcz
2r2sIklDsQKWx5MSUqCAINvO3HqEbhOd1Nqf/TnGRhnZBB/IKAVq8RMDY9lJ+HTrWH5JYQiIkxEm
V/DlJId9L0HtC079F1PFuTu6b7SBRkoBHrH58p90s/VfbrqNHFjtMOyNOQxk9GKL9EWns+sOHhYP
v2oXWRQXaYtGbW4TDG/Xj4JngK+t1tyi3AnhEHHHj1pC0Hba6Atyl6w2FZS8QsMRF7w6aKWXYUgm
0/enkaKl+mU9Bc+QrE25tKAt2IN89ZhSxDI50sWexoGL8hzQ8OOyEzvtIR6+QLvrQhlH7W7E8OBv
21s12g68AtcfGoBI7ICgnGDiySTYGlcjppiHzeDnckgPNbbRZRzBG02mXMY5iZx/pVNDjK9Sq3vl
BgbB9gHGVsDI8hp/oSgsQmyES5I4HImKRpvvCLNxJhAMl+Q32pwOjvFPL98x9ZRroGjjRIq4p6Gy
1k1lWANp4XlhzCVpfwpxNkhmDO43arKu5l8ddnzRd8wUD/A8pTLjftu2DG4H/cX50/kn2RZDOSkM
IDNOwYovBUBcRI5bNWJxMIgy1R6GD7cng0+2K8LQd4jhk1ToufyXkVIMS52JxGVMMYima+mbTAjA
IEvbF2wKRQ8lBgbaDtQJXErelK4riNrtiERc4lAHSr+Kfr/QiluUulqTeW+2PdUSCt/Zm/zg/j9S
mfQmTb9hTw+mMsv/aEllsr28X51371d1+wa7efYloDL96te3RGhIpHTo/g1f3iK5bt5d/2YPsMwv
Q2Ovf+V0IWsuIsFsPByv4qQFriyjzVcpbOg4EdEJof/uc4ieY3hcAD2AjiKROpPSaw5TRK7WJQq1
rPIgrYiwvBAHTF1cXd2+1ExPJ6fIJST3DFanG/FYFDAhg3/q7P1oyu6E5f5DRuym2mjnQBjr6ePN
ZNZrbs927EGFQiCAUvDPfDvbY98xn6JAGqkjiAOTDHWvsEeRQ00kkxi/xbA2P39Q6boiRhiSiHvx
KHqukAI6wsIU9tEpbXEzlpJviqedFEtOovxLnUxKdIYY0xAOonIjKDbDefp2e370GPud1VFeiSm6
ttS9Q8kjOYSS1DLyZZWX1CkEF5oW9jSlRhobNBjQbUNn5nVl6v+wbx89QobDwXg0OhxxfWqm/c36
qjM8K9U2b0GBEBR088gkxJaNi40cLD1X5DZyUHf2csvChFqMUMV4eZztHr4/25qTewaeJ7u9axDV
feYFU3LBYxv8Mui/u/lDDtry94tucd2xoiRZfuaoFJBgm2pGeAgvHpm3K9nZehcqm+c8gBo7DvYU
qOydqbAUY3vVVhNRXhAMuQuHtXWQMAu7wGzTze6dd5wcXh1vVkfwICvhliizLVC/ZO2bVZroU80G
AmkIOPWADTRe9mJ7Mi6oTaEMgP6gs9IZQ10hmJKasGze3Wj6mdgwNFoBQwJHOZZL41p1NGjlAkiW
PkyuV8tfFO3h4T2gA81KWHtjQLAvDWIuy+I+oa7W7UpNh1zLa91e3GsRgvWC7G//ZnGMO+0ya98M
I4fO8LTojU5OeF1VGPH4gTfAOQmjERtK0bI99AYWV5te73J8Oa3DYDZ1UddYZdAasGwKQ7A6wKRh
I6aMGacbAJ4cErNMDdxpDJMI6N60RSWzY2ekAxQmBMlnvvt1vvgCw5NMHI7BjUAjjVS0wH361E8G
mGZSgTNwCyUqYWc+UQMcEjswBkwiZ19FCQzV8CEL+HQRom8ompxIEAQsmI/NP8L6aXtaIMEzfsBi
9bwVZdQsNCOKIoe+LtjpD+U6ZZshJgEMke7BtKhFbz5czcc3bCBOrzPSqx0VWB55D1h0xAtwbRQR
JpdQDJaNFPEhVZk6xzz+9+1DsVrN94ft0fb6WPvB310eT+5KKwEBuUqDQcztIFulWR1M43TfYFA5
E7YOlhF2wQZCdmGzLM1Jy6kMkthWEOWeACimApHg9F2yB3A36iiv+g05FWlZe7chGbzsugMMZY9Q
Xi/7wY86ixp0aqLKp2HRz6GLfb6brW+7l5szLUxzlVC9t+ed45QyhUtwcSMAd+BJEtHyQ8WaEVP8
1dFDMiIVI5aEVtCWrkqkZXfklB9ZkZoMeBBqBsNfFrXhjeRtUvgForHtG1QCrbossdaqYiOXxBHW
1KwmEDs9yI/a+o9E9itbdUmocFiAvbejpFHpmPqSWqt6pI7gbcSUhOERhSdEBKoPNbK0MAdtxkiQ
gd7vh+O+BkWdyk/Y041PbCX1N5M0n4wfS0T97xuimo/H/zRn6YeVlm7pr2aV+yoqom6jMU22VeZZ
us2jXxWXLjpXSUs0FSYfnqec8UBaMV4f45Ggn+i6NzM/lghqT3SBYJPGfRjzrCIu+x2SjuAH6k6x
viI67R+qROSztaNoEVC+LMpla1Y7a2qL+T+dnQ595jKUTZ48Rg71iolS5VK2sLZ/fTdqOVhVcdVF
1ATqWHhKJJ9Sppu4ouZT+FJnIlpmFeg9tVMYPicHOts0s9JIbu/bG2nMo5uJDAnOH+buTw7FbDdJ
/BbuwLgUyBkGSnd27YzCrsaVC4KkSl1/G/PDSA1FRUnIrSgB/vtT7U207vCkr143U71oxhz0BHBg
3JhdCdiwgDlM2k6i1eZc3M45MGvSXdc2Z1gSXsWHuTaAkdGJnaKi6pfd+Z6mBVuCdYHalw0vM0jx
je1kAml0BN4MWlRUxiNLYWraRsYJrOto4vavh1EZKnIdAkVFyAxFFnZjPB/eFUf0OAv8c06kDSUh
Df9RHCBun7GlArDR3Kndy1yDftDhSgVEuXNSjdGo+JE8dWfEEwNQDuHYTinoW/SkhcnQ1XpqhzeE
2vvBzMBGK+MZp5gy53R8sEts53yx6XbXd/1P7Yo/JIvwpE61vjGDALOGsDBdQ7iCp21CpaCFyRYh
coo2A1e17WBhrq7YiyfaDBbcZsbRCC0Dqu0bfD1cHHV3xzbCMnUMQmP3kBBRsZ6yOm7IyiK19CxA
t1ixcggKikXQno9lXjrSQHKSTe3th9+dv3vchMMdY/yT3lZ9yITJHdup47Ft/wgTQoz1LwVmdUYf
uPW6lGJS+gvNY1SPfSDH+GiHW/luh+vBrLl7mpyROz3XaBsvQ68yWP8QETGWTwoH+RAPTcVDRKiX
6vd6UGDqkxnUSGIKjwwpWMPMQKU70bWAAOvan/CbKf7ng+hIAm1ysBJJAWuFAo8EuCSYqWuzX9GS
8J3TTtqSIoEseyT0etl7g4gXhc8uyj1OGp5O2Sv1udnrTJ86j53b1bj2DrjoUwD7g68o8lCcFEBb
BimGsHiUP0LZD7e63KHtoi8CYLoUBR09IJq9q+eq8J97h0/auDQRTdnsQyAYXHoGCzC/+HPEhqFR
KVFk7XLk0lOSeQvvcsUTvwtsEQGtK7wdQVz+OPO+5DfC2C8tU8YFu+ofiuEcjboeIZYp4d+UAmg5
eLV7UW0+4GdPrKxM4OJ6/e78dyMNSq4OANhBZiacumTIJNZmEy040w6PtxnUz2i1LbwGcBNocPAS
KM5Z5yPWZeZxK6MYitk5ALU6mW30k8IQKHTR6uDAIA/H2NyV4bP9/LLaK8cn+Ac/HA/Wp66krGVE
2+TZ/Nnw8VkYPnh9yu/Dp5+58idAhZe6nUeti2zSuGkm+rVhq99Ra6PXFc0bkh8qGnuSD6Y9Rs+G
3eagGbRcTSa3q/Or22gGgS27FoZhANCLYbmDYkFBlzUsRsMMPYOOO2ag2+HyPR8Pjjfdhz9V3FUx
2sDnXdoPrVSCfnM6NX4d1K/T0IbfnW8zytUO6sVhPVcfnthrKGyuPZz6Qc9cHQDaW7//I6rGWO0D
EGV4K/gNUC5XE87B5D+48E0rAdb26Zxjz7ROuv/4pO2L2hiFBwZy9O8XZVdHvB+AQjamRtHma+CI
KF/DABmomc3P3ZVaSI4zug8GzYDK3gEC3ODMduh2cTrrhfvjKjZdoHa9a+NU/WljztpQff3aMohr
hMPdN8DX+8EsrIaDyQd0f7Cd8nBwYOWX/auHweZ8QR++p/EhfAIoq76QTZ9hZx75whh3UIMhGUPC
uwThF0l6dbiVLqmY4/TMQNX+j43aoFghutk/7LZl69xi7hCcRLQ5ufwQAyqj0RE9tsjGN5A2t6EZ
bJGge681uP2EfIoSkSZFkvAOyadIQg7cJAK1jDYLEzVLQ0S9mdx4XTCD0eGhkyzpbNj1uukOGOka
D8YHrY5t5+Fhvpo83NalK1n5IQoKm68pvSZlgVPIy6JDXaOqym51SywpTPM9DoIKJbXE9tvqWGRW
SAn3a9Zd1FrUHLrT6i4ghmD9RB7wOKpQyTK8Jm5Joz37rezt6iTqg0By1l/ESXopdTT7yUp10pdZ
R56XviloWSjD83w7af1eHrRp8AekBXVZuegotFqB27ARQUmkeYOXbxiUnx09P7fz4/kT27gSq5Jg
qNc+fgKbsigVenUc/VNFtZ2QKm8XRB2QcsnoJ3OXgoquDSLh+S0YqvJTayWtMlEnjn+fFGLcezf+
jJGrY4sUnAoxqmh4XXo1EYXBjbK4gQvumBLL837OymOe+LSAyROTzQkqU1LulcrDD2UNIXqDSqX2
wJg3jVlG0qhq8KxPpq5io2u41rbMIWHWA/OLDHZPKaERwPv5ZGjquHkbaD6Qhqnq/FhhA7WWu08k
P8/xfI2/zTQ/rvvNCdlYRtvLhJnwxLpMrrS1f8Y81AxoMw81X2YQGJX8BFBJcCIiqY/Llinl53Jn
Q+s5nydB9xt+68WfUTjO9HV7wxnDL0c4pr1uf9SnP5aDM3oHFcF6eH3RXPaHt7/yaXp7qAv2hA+M
RXHoCVfWFqsV6mAVajOoCVpE0EgHsMW4oCO1NVzUZXW8uz3cxFRp65wamxcuAf9D72S772G0LkHr
MvCKagF9v14hwZuMQQJmHEAIDPAlHgHDgxCo51K7bwNhK7TXb+O64ruznRDCdyAFcjKKTSuA47+b
FK/Lqt9/sYHpaEqF0RtOx90uhxMftovXV/NJd7QY9H4uc+WRB7KxeKCeYGVRPfTfde7jwNwwdRZY
rs+x6TelVay9ZUNUtm8IAHFaMEnNIBgYqM0iCEjbqdY1PeTIMkRfaNhJy5UEymQPDB2aSvp8hXkn
ZkKMX7FfNcSxbTro1LUSqZQ8vQjOOgUdXCdSBJa0h3wxhnbYvfiMJeSFNpHuHOvi8IOXNJG1UQ9E
Npcc9lQdQzNQ8JIUEJkHRzA2jGEodXpbMAacqdPCE/xE4f/Te4oj48anN5oYSD7quSmdacUsxa6t
HE236yzlY5YGlZtVdQBH6PSE7MSpGSgGZLEdfqqDcqSsT6VNarWN9IZq6oT21rqJ2eLz+RnWicds
x6Dby8eP2yHVJ5FWBUb4UAPy4C6RrytD7wfbG+IkMe17MsCFnXDy00E/RbO97z30Lps45gf0owy8
CKDDVCdWu4nwq4nMgHqYj9qdYSIwnMEa8Wx5F74PiKuglK2yDiRz94nWtVElvajwgi/ztajBBa9o
ndRN1lz72m9F3DDGge0TVH1D6t6IipXiL+HZZgFFsLVipYyJSbqXBCXAjTfKv3nZk0r5s59Ll037
1KN6MOV7Pbm/7a3Gk1HsLCEzFF32FoQrCmgylDmlzCXUvJm0IzDE036QdGIfUVsK4qWvrcXWaS9g
zFsiST0Ro7qGdrlQdbk+7kqNfg6LAMmkLKycrjosDlN/yN4bDgjI+mDN8IzDwbU/h80hXHEK3v2p
RrTIK6yJzU01LBHLy3gx1MFvhWffyDi1Jz/AZkK+FkLkwnpZgFF7cnOVKFppxQQHBETPpWZcqFip
9monN5KoSkKcxaQk1TeGQVOsGFGrq7rMzjahMdd/hBHBPPA6v90vfQNvPxiyZ7IZtR6TjWkfvdjJ
ZLC8vVp3Juum9tzzlgQb37/qcxy7zuS1ghtp9h4FzrAPRGZwMmgsTODDNzg//eWX2wvtvE8yjEkm
NtPdseV3LGSjXHhyNcPViXkeUEAye2IDix57zW1jV3wiHZwa6oLMYm4z1oNh56+YUcdz7ZsWAzFO
hXrE3TgShyiQaXAWQ1UrRYwWOlEaYNGFzSVQhJbGgf4Js9FgQEXAHzy0Atcs1IFonPPZxeen3fz0
rvNFu5eiVrRBwDKhWXAA8WXs+5xx6jLccJJlnLVwkB8gJ8vLh+Fvm+n2T9rE2iXDkcb/9OPTUhOc
AZ8jYOTls5sy2oC/JiQWo8gt4jrMcd03RoggxeL9YKJzQwmAtPaucIWkiUDS8G/gdaR1bM+796YN
2zs23clo3GXy0MEsye3D9Xjb7Cbruq8J9hGptVGLlMGl0eHmQahk1csCum9+KinRIX1hNCEGQz4x
u4H/3IcaLFHNlbNawscjGsNlihFTPfa1bpIQ/yPVBeNAMfk9nCwwYjDxpDGUTELKdrY07QEFQHKd
h/gICSDkCF93Y2LTesbfiTCAYHzf0uay7KMrDDTHF9/5z63MT5ir1WfWnRhJIvfT12y2oJ08DanW
mcQYFJ3dUeeD/ZaW4URaWIY3kNF/uVhqyvYkTCvrsmyNfuGDFZDb9WSxXd1fzz/bxEAFgx4NDG1K
j1h5LSK0oJNarsTbOIS4IZsuxqZ/JTdm74oTzfzLNArIWDbiVttkwMvvRpwH1gJBpqmAtzgZgqSs
h+NtdDWEI8O1w1/nHXXGc5EisDi4JNBdNvmb06Gf/psUlquTcg9RBQCIdsgcwmMmDmWGouA6mrp0
sCJBRLuXY7TKJEHPW2rVQAhNdV5/dnTJIa//xP2MfdSfqTdtMCaid6f9ZsJKpMMDBReP3av1cHPV
fNJukEilO119seg2S6aCRE0zW640jUF3ZaMIfKopZgdeVSbnr4QnbaztVx3wFFF+fHY5+ujMoUaN
BwdIRAwB8ZvaEggd4draCHBJpSGItDZmk/uilh5rIPc+rpYhGAnoPLZDXVBct6lrEGLakTVh+F5g
h2fKYOl+1QIPUiuAiqwbgJdODnCd06aGzK579S919smaRGgm5+o4JCXn9qw+gBC10Eri/6OdtgcT
Wy8GvLSuCq13fWFq6bRllAKymLgk/BMoxTjPIZJoybDzFcagx6z65w2Z7dNuNpnPH2nI1OPEGmo7
L2qINcn2Oaz2xdCzM4W1XTKN3ks3XfbbYFj5EbADYoVBKqZFyqg8HoE7bBE3O1um4aZQ0WZb8Mvp
eTlUCd+U2LS0MIR9P2C7GI1zSo+ixj1VAaKhoaRr6uE6y/0N4xpHhbwozWlvwDFx42F3fFia687s
YnrOMYVnm8FUbULrUKlYrS61guXKwZqTl1Iedf0SUVmXbqwj69eJheEJIg/C6vuw1sr1ofq/5lCq
YLclEIKtb9S1CGP2bfatLZ9UOcknPDYYWi+r5qFMKC99F9GwRFYZgHsaZawq8VAHoG6G3gXEFocA
V80iXat54gfJigD/kqlmmpy4qeEVzDLhYv7x6mNaaGQuFERHg6tZYgoTQECfsH+vQ2D6okdTjdIh
y0O7E05h6h+uDp2cX9xvltfzaW2Y8hLqV5120G4F0FlmaJgCAaXQv1rztplcu2irisqVkDvBIESJ
NGyqBOpQj5O0bC1JO9y7i5ht6dUIlP529nQSx72TiEtKtU13d03ZqwXhtrvlkY5O7a5bC2ZXfNQz
RQVd/tQ2Vr7oblcNGV3Qrxd+b/iiW4DSH3XZMGo0YBl4r384wep2MLkeDXbD1jFYFDs6AsWQNd/T
jG5ocFHefAaUYEGQ0pcw6A689MvDzEjkUK2sqF7CG46tH+NJAjJy/Ven30fHJrLIsJdUyKttDeHb
XQfwVUc2X+/+M3lUrUWM47GT8FY80Tkr46pfZB2y5sUCDFxaKjXuOwcYSzsZqx90dbfc9w05B+gz
/xYZu1MAxvI2te5J3+xmVB+DGFrFE47Yel3y/RdDylMW6DGQ0JsM2SC7O50cdMgN7rfd/nB19fAL
+a+uGaeNEY9UL0t1cz/+zSKGWp6mxUIPB/PPRoolT6oMWrZtwZoiWySsoTlfGxtF4gEJupwRdelO
ql3HtrlW1NqDpPWXPfpronOaHKzHz1OSU3o8YuhyBiMgKCtQ5CmvyRtEu69JKMBpMT7s9yBs9gAx
1Mq+pgkisOMqF8YBecMIC3VPJcw4PEJPN8q1MtRpYtUw2filzo/vcH68nYATppMSy7u+zKp1SdPC
IvQ90qLeYIgEw16a3IE1PsRYw6Qnk4iDweDUJhUwIJVUnn9ccFeuLiIzQEy5NEy4jYUiEA+NXHiQ
oPwrw03nBgVt0NcxPT0ccGFtAsfK9humIOrUuMPDlCYXy+nw8k5TdGyr/JX+RFm1p9hDhq8ukO6u
3quTaHUeu04Kj3fn//ZWGEC03dls0+Qd0hqWMFB3EBY3H24+773xm599bnw92YD2WQwsRx8z+AJD
bqAl1qIOR9by2IpwA0iPq+7J9bJ7tOteL8KVa/CsdfCoBY6ojTC7CPIMEGjaFRisCDGE5fvl48fi
1YVlgUdCkmeIyvR1OTAh5aAzBUEw8EVH83AybZiPrfU8rbnYncFjfzAY0JmyX7KIFBI9MNWpc63m
Ol+rDiWs2EWJqEwfiS1GqA0MN+Gb/8ymx8iKKxsV8/ECi5DUYvbbVXIPiwF1v1zc1JW+ya57zFt0
lKnzGH5cXX0ECDwBtYspa2ZsEOtAtsQUMxfv1euujma/+RHBRxVa2C67lemJ2Ga1qTbcvjnFfjnI
giWvxp67gmptCOKI0/PEkI7GYcTkY20G8+dLQ7PM5yu2reXVgE8CVsgWCQjGGlsQSJwNj3GIOcPe
GJyxnAOLx+Ld26hcZWwZU2EqCS+NZqffz/swwtaL9rvzrX43r9povUh+RrzAEcH6c7jNtxAd60Fm
X5g4j3kN40gCFCO/MT8ZQ+mnSLDXJ/nHtQd9eSVTKpXSaNnzUWWMmBUNWickkIg3OYe8qSdRx+Zk
OZSycmmtdDzZEBRZqZXUFF3gFhTER3eoI17XWvbZfaG1A7rr2RlkyF8zaA49gv56t9l1t7dn3SEb
G31fnc/XcZZ1jENYKzEX1LJauw+HcsAkRUvgTVEFeGg64OAdtdBMW+BZquxQAXDqS9BakGvwBs73
gC0nVhChCjxOeQgW0CiuDuRx03imxSX9YCtnxFs60OXIcVUgWRY18SgYazWnSFG7uxJ8CS8z0GhT
7QnI5zkaWEiw1LrRiVR6uxE5N6LvWxL3AfDEZDAOoA4Ur5mUPZc21kji6dsbsu8etsLYnUu9382I
heZMYzscnl0s5g+zzvX1+qwedRx9WbwQCROGFxcSOsLtbse/pcgRcPeOVQtVzkh7vFgfMR/LJlYw
CM9OO2tg5YiFImVTmHIW7t5ehYsmE2E5h2QlcCTHVGPLCkpZmyIhAhqf1BJaDXSi1fnR3VPzqfMr
N4nurkYf9I9HhoNPcDwGzb0C0FouZUA6f5dVGNLZuv7SRgC1RRRSXnvqrAVpi4wiW/wyWJy8IaAX
uzgcCOjF0ubt47R3Ne+wHvxi/BuikMt+MThe9/+NNJotk4NbrTIdQyP9e6SqoU/qgWEjH0xj7SQp
kklNZZ4JgfSIxxLTs94RIHzqPVGlkvpaFVRaa77oqJKEPiJE1NPnN8GsBmer3TG2/vx35sWvHqNz
ZDb5aahpHkiFJPK+dZY4Cs4gFGoIL3nVRheeMKLnEtFJ6B0q1mhizzzVnQtMPAFBQjXyJBGG59lm
pIyhksguGSIl2qDIEQZKzD8xty9WzYRAG5bNcNjDsNs/tLbrh+58fTO88XxyybCYd4SDzKx5RHOJ
oAgWmqmk93Qym8v1absfRdnwQOKcIASDSKVl1eQ+9U96xTkgDvGYwqCBl4v3XdzNaCFZbMSX5hF1
N4VuMSGAEGCYTMqZa4kCETV/wxBjmlIgZt/nJCmERkFL4YezqpJHo9zpEWYwq8DXdYnjVX9Q0Q2Y
q8tYH/uRsSvWc/d0MBx2zxeXg9vqnmJRKVcEQCOBgrcwoB6BJx4+40lJsro/XviKUSESeXm9O334
H+bhKUGj3XZIXJ1X8ojEzshv4nakcP4l53idX+20xMfDuk+v2EcuCFxJWYOHwtdeUNteU5rU3IFH
Jz2aUFvJjkP+3AkvUlD4KkMc1S+Oo1ARmpwMlwBDlyx113NxLBpR8Kg1N6h7k2/ud38SBWigezcQ
uGDJ48Q0ngdYPG944S/KR0SftcIXQBlK9crwwv8kh0vG7fv7ef8HmNtXy1TI3NPqXw5BG2qnNuMP
i2C1jyoZliA0fmOixJhxqJ42zcAA2Mgbm4lHLvfTdf6JcXg5z1PWoQ3RQ19senlvX0zjVYjaATxg
GwJRRqtxEBGJBJK6HeMYxE+YfJ7OThA5bPdbDDwPPwpM0RIiMhsqIJ1OUmRofEArRPzflPvTs8W5
UFVhg4wl7BidsNThY8YCXRth3i1kxCrTnqaEawIiNUXIeEc260hOx0nzL4NtCtKDKdPtLFPEJZl6
Giii80BGrauRmINl+LpBYcPMZwaFA1HHfU6tYLYLkzxxoGMIudXefWrmD6OHRbP5bC/ZI0OLD6MN
TUYpqsUkwXwzC8WkW0w4TfCY8Qz2leUj1fXE8C5qSlsSqMNDRVfDfFPcVjVJAnfJQqBgy2L97HVw
iUOL1Y4uJnpI7/7jYpaC1iKHp1i5LIpU/VtUg/ikz7Vo1nl3/dkSkOZQn9ZNY3xJoczmp+cnoURY
OoTyhkQOjqi3RIbjPpNv6eOccHzncxO/ns7Gl/ed7d3nDV1BaWwtDetSKI3rVSgq0KZcul6FqsEu
qeUJl0J89FRaObi0OxuWVdIJpYDBrNqcuh3e6nokiYItbZhZCa0V3IZRc3m1GWq+IoLATlpHfEkM
l3VmhoUGdYgBV8RWR372FpH2bsSjMLRTvA+CGikWZ9knxu2YsmEANwk2hlBkzU6KjkSeulXVTKKO
rkBTXhpzdfRoNaUwSMEJu9+2LLx4W/pU2D9QyKH2KxlOmXw2PBxU6rCfyW7avWL5ps0nr0wdhJkc
TTvaygSRO9SpOK3KmkdidwA/ByUlFGRAkWzFTDzqK+4RqilF16PtI/wQ3U4CcGpaZRl1NBQYGVLG
k4B1pRF+Ywp4JGAEldIEhlUFypQfwOLaFFjA+JPrlwLk+DYBWruq+P31K+p/bpCAMLk4uWK+mCwQ
S2y822o89+w38Z04FaIR+LzwJPz5/BRrAn5i6EKtUzhRWQXwlaxgSeOUpnVXTq54Cjr4qXf7kf9k
6rin0YfRJyeLDgS+ufl+xzZUKxVzlD4aLjamVMTteoMcYPeqHGvd9KOp8/jn20pRRilCzVPZ/bv8
o0hdfD9wxPtMiYWHmiEn81DkXx00on3H76OMnfwFpoiOQm9D1YmyX4WMnIuExEW5LRGzpxEbH8CQ
wJT7vCwf0SdFGQVI/GRmwUPIn8s6Glc7LBELfd4uBQEyZqCE3IlTtE4CyvfBEIihXHgDIQvIyaJQ
dNSqH0lqrZDykCdQ0WufB95MDLnE5/tHgovAb+TKLa5cPPsBfbIjSh9aVrzklV/k+5I1i0jit5K/
kM2ntSQYbL32O/QrXUtIbXi0lrUKMtSbGDKOiiKU6pvSE1N+Xzzlz6luOi8taara7l+M7vFK0vMu
KPmYD2Hwqvob+W8M6/Uh0/DxwoKRgfOA+nv5FqREuvi9BkgmsVRKt7d/DZT358v10viVji+0So67
/mr/YvUyEFU/m3xCscmMoBKsgUTCWsxuInKjvm8ZxJCimZCS0ynCE6Ncpe5T20OCkpAWC2aTmhZj
SYzdUxhXslAHV6j4SgR4vNNwV6edkyft/lsrWf4TirPkffoiNU9lQ5gIJygTALyOqTSHw80iqVPL
uSW5XTQy9stheDvUL7ZH4A93SmgGWkrOzlTzqOB40lmQjozWD++ufuM/3+Vk2YXPpeN5glB72R29
+YrbvfnKU9zyb0peJ3LypLOD+oZ6AIgluJtNo1ZcRFI7l2UDbZLbuTCldEpMmZQnh8O9N9FvQId4
+PpEk13+NH4dr/ZvrJ/jPto6cuCP4fM9MBty1VOaqubnuEciKOHmaDnW4qLWr4wSIEEOyvGUHwyn
jGiueKSWnG/zhRvhUXCOoKo7DGerRrcvXyp1nkhBg+zSbW13HrhOf+nMNbdOiI75gtYeG5CokVsd
6zF5OFRjtWLfXB3E1Q68h8uyao/WOdlaIeKrIUTEj+O099j7OvqAnMTfSGGSpjtu9v1FByql25ER
8TH2TUTGtZksezPQKkgkK/3gHzIwwoAJfFGl2mPrsRoPj0YTBenVUZrnoDq+HL8XsAJSwGsjEdkJ
h/JVFAZffRCQKDGWOZ+XDDzZJy0N1TJOC9gLsp/1QfBSninIrr2Tunw+goAvvteD8sV1U+f1+995
wG0sKCFdbRguywYS9lWohx2iGZYpNTZRNJHs9embr7qWHrb3RYgOcJeXVJsXU/76YdrnpbTD24tO
dn8w8sVwdOShxZkUTwYepYzV+NBrolyKfLJnpjLWdv88eFoPfrUy1vbmztOg4JLA1ObaH2ypkAQh
xB0rKRF1A7nbP+Yb5WFZxqM8HV/LR3Lj5XhhaTMZfv4Y5X0fO6sQ64oLPKFaULS6rXJS56ePvWs1
8gwvGAOLSzKCJ/hD+ZQMpQ4ZfnocfTCgChwqjNtlRDFxCQ1hb9qNYtpodEQABXdHmFLhZ81vl+zq
C20Cam2u+I1+Icyqe9SfxPrGQB4vIZIAE68q8/rbMv1fxs50ua1b29ZPpCr2zV/JkmPHTnKylezE
f1TZOSeSqIayKJESn/5+YwwAXKR97V0FTk70zWzQLiAsoMI6ZBDCK80db+PZMgHZfc6b8IkbZkjQ
ZN0gSHDCrD8fb5e6zg8jR8MEAEY2ioR4KZg1CdoDMUkY0gfJofC6wHQ/OLv/rJ0fperJrTuiRKih
8RN/kp1P8aXMiuOKpxiJjCMF8J0VSYIigJQvzvGi2YFNZoPg2FlRkq1zyrWOFwl6uCEJ90vOIs7l
ysE0K5Bsg3cqRFHJXXWp0/fvLdjsH0TMgg0PA037c75qHwy9QdlZQuO99Kub9dUDD0vzFhlFzgI4
SGrthW8514VvcHgU05A2RvUAGVsGmp1nITydHTzzUlAbDmeAWVduNLJky0PD/c7/4vXD/HJ3bMHi
m5VvJBVpTk/cekti0hUyKAt0D9ntN9x/ZszWQSPlDUYDIevRWEA0QdVNeGLiI90LuSJfUKdKkNCm
Mhd/m3nDWUAoa5ambbGVXgEsHGm5bWFRD9D92+Q++DpQ1Oa+lB4HtSYDLqbnJP3+8tz9ff9mfbSc
3f2sA0J8S0Mm44ePb3Sml7lH1BH6R0/Ohr7QffbX/frtJxBIu5sDMb/AXp4MyWSD2QRqFlo2BGtc
oE3ebgAJsUEwGW+BSBtDLH3moL/9yUCUMe60PjgweCjRFDOIlH+RsJ1Ggx7/6j2WHpCmxp42D6IW
9+5XqPLdRkeSvlgVGw441jHnoD0nreeHT3CtH4fDu6fNcl1vEaLVLx90rjoDgkAauI0Ppq+/3D/+
cfdPkUEvdEAcZvj6ZnL1XL69hESiEm78ER/TkNCLc2Ii0+yFEWdncaBSkv8YKFbur4o9s9Xdes3m
7u/R7HT1FtoxUWRxzHQWZElyeQX3dJ4lhZwifJ02+tZG72qV+7nVz9Id85nLunNQTydGkE6cN7cn
s8/vkGK2qyC0tqLxgPDyy+IrGxmILJ6ZQ+jzFoJc9nns8k+5LnwhgSLXMS7B4ZtLfWWpm6vAl9cb
sVIYSnYPVvQ9lrc+IvqlG7V044L4FqhRD/zDqCRu4HbAtn7dOKA1PdwIy93TRPgQCBgjFvRnmNYI
uOFgDQAKg3RscAFuKGbgd/TB/v1WRR9wdFMfXs5H09HBN3b3N73pctPbcsCDz9J9/o9sRGExUmdR
trFVEJgk/BWIxoBhMOiBAuvSSllR8IoOHMHSTvdkXDhBqkCLqrFp41tUe6KB4QHPVCBkyB0EYoF4
egfR8IkKYMgHkj6XnpbWglaiiw3WNH8hgocP2iDxWAGpj/l2Aw+5i/Mrwo/Qc3mMPoQbHgr/8I5v
dhd8yXhebqKCtjRiRB2dCwKMcYM3tZCmBmK8It7CvdydTQflNHcaHq8IbtQyeF0Q8woREls7ZyhW
UaJqAehT/QjSGr0seiHow8sP/XINDTaMxN1rTnWNrP7Lw5tj6r99Chco1W4DJclR8zoMdaGsqVRu
4VLPgp128JCK6uMQBsTZTYJD2guY0AmV8wPA+NYhGdFa/OQEJB4ZA71MikPaCwdMbZG4ATPeZrTi
CDx1zIPHSaomwr/LT2D/UwRQwqRojgfARivlPILdalETMmmmtBppSynAp5m/mWEPZq3hZYJ5in3/
kbEwDEwc65JED6xjjY4tagVI+PYVXbcgHYmnsFTRtQSl1Bg9+fwTTkKLjhCaAzSDQoXECqRFFJxx
gRc2sUY9gHQ+wYMNs9FhbiRo79MfV8/afVfTpRHdds4UDJ/qDopDC2PtlQJFXyLUNABinrqDB6H6
aYRIfbnez20m/ZCJSj0TM7n5KEISdCfDVJweGajy1tF/FGEmcLCQBKzVjKznw2OMlTzJkb9GgLj3
PmWKS1+B9tL4paO3yoE4QlCweAAJFFagqCkwkKTECZ0OJdmk1qpv9zVXmi6G4tOA1AMTigFDK2A0
StMr0CiOoST6HZdoeWC0xCybB6K7zrhEe2RVX6MCGyv9srYfCtY7wTvfPlF8yl4eRMFCeYFp9MCU
GncaXVwwKJVofKYlc4hNMjAEIcIcpKLQHYiVVIAKY3lvDRJ6ipg5teFtQxc9QYjBoxavv/OfhgMq
FX3DZWIbqBaQYMUSgIproQGpIgeKIUFiWqEkbWBSS8oSiDq/THaJ0cLEMTCksm5zb/CJilj7pa0S
h0C5xo844NTS6bvZpJIZqNqHL5Cx+ThLdLIvnFZtqCUN6bour465eCn8CGOKGTsT/4SqjRIJbJGb
WLbGKVrzefPm7ncyx50SAylOE7g00g1XfAx0ixelxxdCEwyTWLjEWhRxWgynNADe8khY/BI2gYDy
I0jCAt2A/MchTVxg3a2F33GB9YGF9zuHE2B8HBsEIWQ59UkE8iqHtRE5LC5eCpcatZLhkw4QhKbF
1x9S+B+nTm/oYuP0fDp4LN0YoUgIDxB7q540H45AXIAy3ukqws+eER7ZicpEnvJGAVAF0seQXEyK
iUtDIkbi3+SMH8mZPcmAWC2wciktHTciNJ4lYOJ3ylsKywD04Hmq/vxse0zqIkMZaJBiDAmRS/Ba
puRCci4W/6qhx7WEEznVRnW0EG+n8cLCNdmIkuna5Bd+KLlz6uN/50xeUpYUs+bNP9EUs55PUD22
b562ZziSVAYiHqd1aJL8IUDSUbjSnqCYh9WbBZMsdjqTemDLoxAyVI1r2XLGh5qUou52TmlEOjWR
2pAo5I0Vxf1+s9ET0RhcccIDExdtWqPyX04ux5oUFoav+x8M+nEpEwEfreCalTjWMeMuhgaR2LJh
Y0s5+eyg8ok01XBeEVKBuWRKUcsgtIZOal3oxB0yiTU7Om50vGQK7DULv7WiCWrp2zwn5kwFbKTm
oOpphjQhOC3hsGkzh7A9IZldq7Uk7yhbv5heSAAb4KD+lL9Vf8OjNKgrrKIlhyQ+EQlKQxBfyIon
OZgLbsbn8qgOve1dLmrFBX+lgsAHa4KgiMPzJolBrDQIjw25w4A3Q27BnWfQhErSgVpaqEKDSyKl
oJQfF1ddDEcK7n5SdMexU7KtUkqMGIclADZCNGeQ8hEs6TgRkr5evv1cmmD4kdaxu0G3JPCyvHQ0
vzQkSYACae/gZCgVTS4a45lwgRBfsXSPc1jfNMY1NpgfBObjG3gzk5kFjpJ4YMzbwOBCCq4DvsTE
agaLD0XPhUTxsWdDJXOlMLg1Z0endPhRYpVDhyKwtUAuccLLLaJ784b3A+9/TikS/QAmLErgRkeG
3AJqEpc5Qc3z9ijZWRGmkIp99wPy0yKAEC1J1CK5oDi1rK1yFdeBhZTZKbKCTUJBc/soUdJwHkmX
ICAtZjSaBj2KksMRorEaaq3VLp+88GtWKv5i+qsSkIIf8anHzfSdOAMrzENS4kgzC3HBFVe8aSex
zODj59fb40FfTvir7j3Ekx9futJQVeErazkkvZYqlSFXii9WLRGxOb4u/o6G4C+9N5kQcPSEDBKY
gtCQz3+nmGoMiYh8wImT8pXE9fVmwqb8+McHOL8+no4+OC0qoOQJozYg0GrESTHIWRucRgVXY5op
KkVxDq+r0euwiFA4ahkhuj4avSl9PDrqOy82FM1OEjL1fF77V0KICn7JzYGKI0sUe/mUTqUewndQ
R1VsSSQsoa16W/9WYYp72WRU0VNiiXlB1b9BxpJX7bJcQwLVhwhpylpvudaCZRFF0p6CuuBJGK9S
sZIR01xV00FJw0ETa/n6dvl/FHe0+Onmt6I4Egn/BHFUCxlN6FUcJwH3SwBUtpBITVkqRzCRrtRI
QZbwcAI7SDSUUyZg7RnDRjBeubW2CbXDEJ9/pWLT8FLHStYQ218+yIdDmHfPJ6/9epyI1WB/NAFk
hwjoxroYHmNqU6o91ITEr3UQ6uGIYD3YXb6epcNXOno9F181TsjklnEChMCH/OoQJuGBk/uTu1H/
WDnmC606RCltR16EUrLOgTaHLdLyOO4ZCQAOYpuUnOajJGonk5wUClIPPhPaRVYyYXDCzEYsl758
7P/At0lKwd0FsLV3cOKAxAQvFXCpqLBakFPvPZ99FVYW8etyPcFZzg0kEHiWcsuC/KMW9uvSO8lt
L04f0FT+QMUPOz5rP88ag0Kgd4AofjMIzOpv/1O+yqBkZQ5Vb+nqtsZR+UOsyJ4bvBJTjWOjCsHp
uRTZvuSWdnNbyLaj045mit1YiZ7OBQdSl5JwbigyxS9P+Cyk7oO4SoSMgxOxk7JxebHJwVukRlN/
OyhQ5Rxw0ogLSClpquy6EfLmo+6vyrdBpl6+Ad99MTJe/LD4HSKGWN5PgUT+v/19QXflxXiV1Tsw
unkQp7iGuqzPe4c1KeDmRXyCY7DFOVsv9eiIA3HWgn88MKxxJQSwnhEBbTVcje/1Mptq6cyDpEgk
orNweMQ++mP0B5aWXjJxEXGLiZvPmzg7WDKLcttsKbKo0V2VY2mDGLtNYOx4awlXGz6s3OqDpnp6
JWmTTypVMsFedixYBcyiX4mbLQttLx2tP979zGcd/CsH7ygd/Xnkpwfbgl9DWEwhFObw1VlCYJJ7
arU7O1P88qG9c2RpuR7H8ipzQiQey9G+rJB/atVN0Ud2tFhJvXLgL77dMGnqKu0k4D0ct0faiMB6
Gvpjrg4AwQGIJ9mX840kYgrBVNDViQCgtDiRPaM1Vw5pdzCZ4VWDdNhIQbv+4IlBWHCYpYSIHb+a
CP9x44Op6oZ3TDx1ZIh9xlgaJM18Y+V/seMlK4E+tUeY5ACiKpQ/GJSvsBSvFgoEvcIeJwgx6hs8
2DAlJkkSBV/VID6tcHhYLKps4J3kq5RH7He6gB3YHMOTZtZ2nL8g1D4rOLGxInggKBFZfVgvypuE
UYI+jYFPgqtrsGLBMwYvkFZ7cFziCB5SxAWYYDgGB8FUqsImO8FyzV0pff+I+xPCiPLTZRvSljyM
qrJYeVA0aRV8lLuvvgbB1Vprfvf2Q7IraWJxvSgMSQAJDCT7FI/2N1djSwGJgHExXdxabP4jRUXD
RLqBkTf8SBNhXv2JOBE4G5vIAf6BiGmzEpAAQOdF8MgdSeDsU8OJply8fUBkcCLgDoyGKUg9p4Uj
mx51dRf1wiotsQlFuhg3OHmBBlIccCBJA1d/3vV/GRy+DUBQCkk6wERLWYmANdWk9mqGziGO8qiE
XRNrd1qSmKmFfVMnwrjNXcZkBqR0Og7aWqEToaXQWsMHsawNm2ZtCI1CuKLwExU7OYCTeifdFEeJ
VkMiKbHCOh0d/kzc0CEJZo9PJw3CWlSpGUKDT7cnLy/KlXrlUDsJ71XOpSFRpbj88A9/qsJa9PIx
crGuLxeWwyOsy38jZzn9gFNMPMgChEzJCDrhdXfx9vrPoKlYWJEgaZPWBLVexCcg9C+HKVvIEiA7
9nR6m5N/0iJACp7mB5Z9FeIRI7FBFNtVBWGh2TWhKCDlKPCeFKZRKQRIjnlaL+KAYsjBkg+IP5oA
EUfWo1kj7okbvKrZsDOwITU7CpgGLHeAptgpcINiDx4+ruqeRCjUYHCMSU1MmzS+VAYhS9H2x0C4
O1/+MUQNTAFSNPAUKVCNQ4VaCPMbmeMAoWIkNYncYpb+WDF5Cu7uJERt8HBwFFZQdYtUh1RxThlJ
qvRPZIXBjgcQgxVNyOW0uMTgoj4OSx2Bpi/CAS9g7eaoBwmkeqkTkGpQVFX9QF4o4f3t3xROxiIb
rgMnFcuIBw8kQDYYEguMS9Ku4wvoVR3E6+CxAmVP7QPJGKS2DpnGAbdSAB8GjbWKQNXN4pzu2W6q
Rg7h/Qgj4plsGnRFJaGRWVlr53P//IYn3HBRzm4G60KVCU2V4rgIxI6WsiDKlkoYXvbe3O1OxuNJ
lBYXJIUPZCvLCQJIgl5HR3OI4T34EtUuCm7HaOdWRHdVCagyoAbKYUvrkNqGyZ40EjK7jtrFJA4N
WCiAp4wrHoqlJZuKJSDEBn6t8or3Tjeld/Y+yTeGmrHzqVYkh+SXMgHtWvUcAR3GIG1UW75WrpUR
RIlUfvWB/yQfqofA4GQYbmgVgOTxpT4RhFQYiAsQX7g7NScFwpBy5BFfvKyW+A/3JxIK6MPs6lSz
jCFHHD4Kmb6eh78EOeHiNk6uailo0PtE4dyoaRg8U4uEjWNaC5eQJPlRMEoQtRDNTQkj89Fj3eqA
Ly5GP5JcSp1KAref+r8PWR+tE7PSaezaRx9SEC2FLpWpqp1QCN1ucJFwQIxqIXoTEZvydz1DHDm+
lKYRZR0DmMCKXR2VjJYi3OjR/akyDm0smkEt0DcL8M8wlqUIhsEa/9bVFFY3NA4uq1BapdDyZBaW
6rIXcbWUwMoa6V++XP1MZt0eB388cKyzh/7VyZary6pSxAfc9ydSZVBqVCYpoU63i0mjE6h0NIdt
31ovjdBk1Y2LW5i/MEcEj+EO9hjarZExbUucsLOsLx9fxz/3xBJKJ8Z6sRE52SqAiQDChrKnpVA9
0pH+Od/SqIOmSkSPX0nHs+wUNeQFJ6kkC54TQuaVyCmhyLCERcq5N4DAzRW/XS9CQagjOaWmwSNp
uylGciuuNaXnhzejf6diNBdBBP19n4uH7cATaxwDo55wzKGrcpeZ1RUuhEGZJQyIHubEqfoSq7wN
oPh8wEmzhV3cnrFRYbVmVUjUlOYBprKBdQSdxlQ9yzgjrVdt5KIQOnqbKoZ3qtqlZDGf/91b6lyF
igox44id+BiskEvQH2Z0felTEiCO1Hg/69K86bhqSq3QYQgGIHJx6wNLVs4QdxmKxJ8ndrSMLtrx
GXcrmFLhTgJJLAVKYrOfri9K9VLJbx98ne+/65KTxTMevOrNuSViPB8cnCyebvv9o8fHi4d65p1M
2EEGao9ptikHRbBkaxc/to+0deSt3OwQgGNY8wXqy2nWM/UyMg5Z/wQG0QpvThaz1umtC5RZDArr
8fr8dump/+xiXu6jrlqLfwwtGGXV7dfAw3CNBZH3MqitFKVdI9lQXG1s3mhI2CPMADTH46YnpeEK
zLfbvO/bAne3+k94aGwy4yD3nAeLpzymMz24YGs7XRxtB1zs/0HNSYdKM9Li7fQQVh8tawf+cKD5
WUavm+fsyTSjMyhsDGhvwPv+nWCNPKENO4xQiB0+qAGufsbr9Fi95ZMFeHoJDiO/sg+FnTDqf+qi
tPoZ9070KdANouGS1aTS43jlqI7zIQT0SieyebP6cHMOHiLWKVeIZhVS1AaKWeQqwzaSII5DgxIa
iME7Vsc0oJeIpkmnjVoNsZNS8NC4EN7DMA/bILbP9Pb7Z7cnWCAGIYHgOZT4HQ44eO5PHDDjgdIB
8tefzifjw+eUHq8Hq6Pn9efth5yKRhdB/WYgZPfoHKTGZUfwem2C5M4709n7Bq+URMpAcywgEGqJ
kNrX+jtkC9QaomTK62mmmwGetK+HMIxYCNDGLaFmG62B0MBP/XdH72l96bcd8RoVreFCATW1VSqI
XErvJdu+as+QHxqslm+eL06+TYDRRBeE7YsgBBhypf9k3p/1eF1j/wuro/XF9fXt7XD7oVzBTEaR
QkTSwsc/9IjERbAkO5+ag3QdBwCs+oIgTKJUu8L16ubP4fVzOSAhsan6cHP9eoy4ikLeDJToepcS
GAmTFlXSq80ZpVJWPM6WvGL3IdygwGYGt3dvn3tFP+P6cHc2PMuBPmJHCwRGF+ipVB17mB0xyJ5y
/4HuNnvWKz/hP91eSjLYqXeQj5uBjnynMEACojzcetFXeGIInCjAZc8Xi8v+yMX0SghD3BwlfvVJ
W6xJtrdYXzHFwM6jQEA+bVyuSjPIkccTkoC+fgNLZoHL7QlLHPUtDOind6j88S7+yRmkxait2NwS
hFxWRxcnImYVOzm5x8MleMoAbC4cRqpHtWhjfAiIsgWWTjEMELL7qw2IHQ4omrbuACKseGE0tPfZ
hbhEZLUEjjg2g3S2uRRCK2nuaEpU5vbTxfHzdnc7Q2ZhKEj8EGfktnd0cRy7F9OJT8430x9628lJ
ltMCI/xEQ+xlNMUhZNMPWLmBFH9cqtpOefDBAYhnF5I5LsCq4p+P+j/dDR9Oax+SxPQERT4zIzl7
eZvj6jPPzOquvCgp/DAte/KJNRm2nNV55FaTus8R7UYBqSaBv1rSm2vfqEAqaSlNgFBlsRCJVp1M
ro7vRjfaWsNBl6uuntdn2NZXt0p39bI4JW0coj8VSGvGsV3e3X/cPGi/C3cg5ombCZ+58A8HCo1D
7Si5gZcJCw6aVjTfhKFEomcNii89IkFxT3nRu4QEX/S4UIAPJmanj8XXA6Zo6gZBYogBwqoOQyK0
dZ3bobvdi5JSBlkKV4fE4F3djnsUO45Bvq3YuZD7a4p9Ph7xzMF0OBj5IcPOh9KPw9ub+ejiZvth
7yMKpBFtAETUvzhhjITiExMcmOP19VMDon01lNK1rEurfj7p6WLnKBF8ep9oKCqKdgQp5cGds/pp
SiAtRpuoffenD0SLITJIZmH0riqIvwcGyXiB7KLiQNrp6yhN0ldGlRYtC6XsRTroVjNPbrxfBJJi
Z6mP/NVyPqsPxdR+g3NcgGSIFUjTAIOAd7tDnTQb/3v9sDuMTE+I0qsnRaT/6lGJ9H0appSDI/GM
liTdMtKNGqXTDILuJJyCug9N6KZBsWJQnLj0Vhcn/BULapLjxkhHdk5RIuDSIE8LfeIcizVcUyKJ
KXVT70WKHiGsNAj1qOd7NLup4+YUAUhEoLZda3RcSDzKKzAaDZ2AOzDaAsiaIyM1MrqZ3x6rHF/b
n01BdTso4h4LCJGAMVYl+OBGosCEakGCRClr4xt7nICrEd8z/5YEo2msYr6yfyC+7q4JhsfC44Zh
tsBIB/i3NUH/4M72MsbmfY3JaDSa9ma9gztit/Ph8/P26W77QU+zRFaAkZtwb0QelybbIDnHaZUA
gymIT4r6FCl85vORhfN0dCk8Gli6cfMz5M8ptsIHMIQOE4UZwgkwD1agCGIYfpD1zaXfBuySKgQL
HUOU4KFFOvWvL8ehXqQHrMeLTvCCBjjtLp1ubYMuQPIxIcm36XF4p4GmPFw1OebtEy7uHY4mupOy
o5iHm+f+82Z6u/1Qlp2iTGh8TJ5/BIlKWR2d3kx0TjWkAcE9QylwGh8NU84kZjbbHU03TQA11Noe
P93cc3DWoyrEb3bL+VoaHvHnz/dDZQ5L89OwtHmjQ1dIcD9ofAIjKvSrgllQ1Op5pq7RvW75tDOL
RbSzFv1npzQ1ePRskMuX12MWf6Pujy6evjPj6Q/3X/9BHHjxpz/gfdYpD/mOuJJ3v/3vb1c3l/fb
69b+/pYq2p1mbl0ILY2UBDKcHk3Vn2EyGqb5MQhFRCMwc4lQAjzEwAs1ztqE5hgWE1ygzb7EFLlx
lwAtpEKtNgMhQxAUXiEYTR7iNBKFYhGUOmjEFgc8McPHsxe9yhvddYB0xkkay6H0CNZxjHiVLXZC
lDFO24TaSdZu60Bu64+rm5PJkz4mBPfxMCgdW7pZrCH3fzMS4qL2w5GQCK47XseTwaA/HRxcIrLl
ScHX5Xz26ikuNCUvhg7QOqY9uRr6alyiNSaJ3Cu71p41xQunMIBIf/+Wx3ogZRYu1psfnzQ+SPAE
VAqW2AZBMHCQmELs8yJOwNJYpcsHkBxruKEhsUL0LuLTm8vB+APENo4WzSgAqIO5PlmbSEASlpq9
4Sud+pq9+CN3Z+aDr92lkClRYM76m+8pfioRWD4IhPdTlfpx0W4VgBQwhA6S4hE4ZWvQWzqPP74M
36W44fjg5dwuTtSTjl9V8akmrCBAOBYEA5LOO1AMXdfjG1IfffApRTg1Q1AQ7UyHc8Olr4PfVn1d
CwWjeuBAEi2ViIUmQeSvZqwjiohXCmUxIgpuCR9dWYSJvLArx6ollW/tq+IekenCiIzH1uhPbdJm
pb3qW8qLS2L887i4Kfu7DHi9lh5ZIyZDWmpepJnI3tsjcjMkkR1scqRUWP8bOe33Dq6diWKeIKrD
8Yjr0Q+X4B97k9ebweiScYrX3hEsJKjgnn9gxSCggbBgkKPrX70qND/eTn5FujBixPa6Vh2ylOXd
MOBic8YBWI+WgZEmMeXX1G7Yrz5xkbGqIZP8UD1k7sLwCLByjHkAOuthT5zLtLl0kr4Mz43/PHk7
+0/aXnMTmM6nB7pdZCYk3x6W9PtfVZNajB2P9NDu4V1Lw+3odrG6vIiapGEhMk1N+6fBv5gtourw
CRGszIRjEHHcs9iWAPHF3XfDQRocZuMj7ejiyLdat2efT2rXGK3XIEioAlKIVJFQBfdCHp9bBxcV
fB4/Y8moCxy7U4WmJaIrArefxoO3279QGbtxTOgjAamz+rhIQi1gEc9CsCopyAgEw3i++m1KDQ8e
4MoIZtAbzkdsU40Z1x88xroe9zb9yU3/5YMeQ6bTgVLqevLKfL52Z9I9OH+6+nU717ub9Fq9rZ/+
gSCYYoHIUKILRZjhuZS01h0xCBEwH1mVb8qKjv/aynrGmJAJkwkmiK7Pta4OhBB0Ubv9FomgRztx
S7aUMd2ySs4E+9fLm3fpgxne3/X4RM17Ix21RYvvKGHaQKGD4UX0l/Zse8+sYdWdJhqINiB5ELIH
D9sC0zY4zv4aXh8/jHRzNuby9t3yV8oLKt2yemKc4CmRIMp8cDpe/Knm8gevl78yUgjXJzqNSmQ+
cmOQqM/VMgwo7UoKbtqj/snDlV7ZkXl/efWe/9K+bF54uxD+TivTsnB5+Fut7HO+YXGuqR3dnoFn
bS1ayarIgBWx1cIjPXzSY7UeU0LgwzRxge8jjBJDK8oDkdx9TUJh8CuDi9ZdUwiI35ZowZMAIqv6
eEiz24ahMJHlQKxECKSowVNmapaSp3KUEyQQ99QbmFqkUsAyQ4SfYBRCA2Gghki+KxtFuLGqJ+zM
E8G1NwojgXkVMCmEEctxQ8riHiA9/iMSizcWJkikSH4JvZcxR51/u/+/FKFliPWAn7+tV+hnvxwo
zyaTESsIY27Y4va3/ZnR42L+crd5Hbx4oUBi4BtIJBvPfCpa94EQFKmQTwDM5cP4fRMUEDjcXhGq
+GyWP250bX6kCUTXvPEXM+tVzURcnCRUddtAOsFTLiXrLl0DynpLQoaaCFyGkWFKrI0vxam73oJP
1NyF8CZR2KdxFkjjry4itsqzvwkaCaPTh5XxC0OH68Afjrc+xFsHexA5jBgJWPEZTBIg9yYFxDtd
DT/AkGBADJF0bkbDURik6TjGZZMTDjqWribHDevcma6GwHWhFZuGaNPvPi/nBzH2tgunvZn27Ol0
5tzD5v3czuLF9m4yuNoshnQ9bNcz5oTMMdC2a6AXVmhHdxKIC3qvmByOgLpQyx0//yEcRNxREI3H
B5pQEadCPJMzOBDqFgJ5xltAl4ShNC5dQwvHitSBhILBs0VQ9m+hINKZwxPl/GPdGIhwAgkQEQVP
BwNifVABpMDp28LK4zRfE1bW9rkMbzLpjSda5uhQYjjYPFw/XG1ePnzl6RKaHkHqQlo/0gYxwDM6
gxi6Z0Fk0H7uxevxxfLHco1NIrf1qCSXyHiRRNeQAtZAPaBAwh4skD7fmvPpeeaWoXdIDSRNAuK4
+N/xowYdpEHAGd92ly6RWSQUbtHAkXQ6zXCImMIcJAbJjX11xTEBivj7A8YMMcwx4RsgmZEleoXg
6oprVkGASQbk5fPp8Ef+MUm0IVjrB5DhSs+/q9Z44Kj5OSyYeUJ4cTY86T2qM5u/397rgDUciOyD
wIFhxXTN3Rtb4bJdD5F9DH86Q3gHDvNG4+x6tsq8j3NH/wEFMn31sRJ80CN+64zXddjUYFKy941d
mw+GxbW95iPilLSVN4VFY8UFr6f70+1KG324YGrpXETtG2ZxVomRPqVN4h2ZSiWRHAqo4hIA0wQM
BN0GDPJtmeLYw9dkaj7mKNJgNh1PDt+6374u14ubOR0gmk0CUK93RsXB+vW6oi9FyxfN4UygSFYT
js4iOv5i8KsXzY28ksI/DIwMHG2u3z9NJ9ppJ1SNczle6pIoguCoFcSb6+k7zZvU3eV0RXg390fA
khEHkMK4m4/r9S/j67P0jBGcRFG+ufBCN//zDSNJOhoxhdfxXZAUgbIQ1AID3K34EJEonL1BXFOC
QJIa/2d9dBKVriJRaEK2vFteIDmdQ9CU8iCdFENJ1LpJ5j1tZ0yMLwPIIu0eHFsIcahyWLeX0v92
O982PIRX4WR4Erh9PtJyZXdsWLoCL65IrOpijThYi0VfER514HXLMUkhEsg9OSEqEfnkCozsA8le
Aqx+32PDSAQ5xCqB8DZSShDJAGLNOFTl5rUssspJ3hS8pZJoe/DBd6LhFKMaWTuAJGHf9yfPttZL
gTFUCqjGotCY3Uyi6iSplbr+kTgEI9r2lGdRKJk77LRKFAuB0kKhC1YiBFIFcLWzqtgZtre64V4K
b6SLUxFPxXGrqO0spaBQvq1H5l8bR0+n09F8OBlzqO3wVbHHyezmdXi3pmvmDj30CAMAoDtWaIQw
S7d4+BsEiObABbFKFwuOLpCU2Uhi6CmZaiI+GgdbQoUjERbViM/B/BCh2Fz9LRmA78P66vU6M6mG
gzSePOBM07Ic5K4c0Jo8LBM2gS9BApmppKnr5Agf1Cnw223dn+0/0urFkNl8OJvPRiNOks76B9tp
988PL9eXnx82ddJChqzuqwG9igjSGln4iw9ZgdGyeKw4dNWauSG0NzgNTYjo/qSBIzGbiTVvIidu
XSDHNji5m5wlIWvNMqRJZBWyrjTgsmSj+lVrC/QIWEECQeQopbvsPZ+Ut6lCd+nMpqvhAZlTtlaj
BiE9LuDMPYBC2FRDtGCABhmVoAphjJAeHkDSgDHBgRZgKI4zYic4G72HupbfsBUJkGogMcJBhASP
IBMW4Y0IM8Qm8OpP8uYfuDl6zw4kX6HXVQofBvrr+qqoykQjLRBg2WH01QVlmPJy/nLz9upYnwnU
BdMsm/5XDwdyeuYrA4U5st3rDVgx7fUOBt+L0eBiNHq62+jYKqwRAQ/DeZRQF+HCNqE5sFlN1Ubp
yjXIuA8euiOnp/NAgFBNORANPEyFOwyKC9YND6lvT7v9u7iDPZzOkRBcUA/oCXWV6TM9Gg6/BGYE
C8tIc7A11NQGdFquJx9IkmSkhygdo2f1xtkvqj0z3q2LNkuKDcOMyte7/OytmSlzkQf4nG/W+SOT
8CIIrNBM7UDCT1ZHtX/BSd2P+yb4S22W+XqSw7vuhIJiSDlIg+Ty1fS73Jq+WKymDjCg2//XGSCe
UoCMHcqIFRtT8mtdnY+86EMSOICFIoqsNNPF+6UQvKNKQWTcxSuxOvhtqZAW7jpE9XHZfytF0j93
kRCOJNFgS6glR8xiYAV9F5nUtFjwXc18+Nqt9nM46TDRFHXQm/Ayx/4MdXr7MrobTG75so4+m4qT
l6sfKYitKxRh8yYVsHZw67+j44f5QlNVdYRWzww40YQ3K1YvdfgEx9ebt9exNB4MP2IVM9b5W1lU
gBtjwva1n7SChFE6Ciqs2IaKMA9qqAs7/Ih2C+9A3oy9AtFNEAZKBEpPaTLjq/fBoBUtEnJ3KPOd
3vLL8/bTHpsGPD2s9045731Ak8Xn+cvq4uiy0YTeDeLT8hAFnAYPFbBG2YQEwzNOUHeoEQqYMF7m
9u11tC/uTQOAhwzRLXEP3iAtH6qEBLizpg3MMZTs3+AVsQUGod+i/cGBIYSlOChiAGUC011pOE3D
ZsgYYkAbffC61MdpIsnLuUjgPc/MLwNpmu+ODvuTr8wy54PJbDaccuR+2D8csTwO7y8Xd4PZup5H
IBeaPgQANgKEBoEQI8YnTCXYVTHUYW24J5BeCf/0TZnE1sGnjjRARxLd389rshciAyFf8OSLtXRP
EBLTHYQU2SqDkJ26R+NjUMWid16dDTGbdsYKsRphwaEkIwJImfGAKKwLH8MxQuoVdrgcMA3s8vrH
NXreR8hINJmFZ5IHqScPICYc05AvWUfrgLQkHk2aYwVixD37SKyRZ2AGISD/lYadfbljzi46c4zZ
kCdyRl9MNO4XvZvZ9vXzs1djoSm5ACGbHsgBM5nj0giMFYo2MoOH0rOt93sJp28s+LN0t+WMjDXQ
uT+/Lnhv5C/p3Qw4Mg5o0r5/rqmrASLp0K2Z6IREVcj9RTxRux6F0qMs3flOYzlCrGdnvJJSkw1T
6Co26No4IOTvskKojkuYIF7hD1xAgNH4Hh/Ev7DK60jrdoRB0ycYHBKtj9U3S21Hy19gD9yBMlo/
XvPBy+LGt2cVV31XrplSMe72wVtXEBwGspgjyy0gbugmfzcUZYXDgtN9jdlghvvZy/F3ehC//7G3
AzCbjvp91NZsyoNMvMKy36sfLZ4up498X1N7dbKBmSgwMKxWB784fLy50nEr3FsAlpTFfA/jH+Gx
ZmBD1EtgenhpGz9TCedB+evjwWylzqUwyYZzKzfnuqlXqe3mSeba3Y5q47AggWHKLnuFz3yFoXgG
r7BRdFcGquqZVnrr5W/pMvGDH3wMi8EY4ZAdXM7UmWV+FIgfug22CZslKAxDZA8g+Md0tRC91ebp
dPVOh0UW79cbrZnAAQRpEMTsdX87Ph1drd4M7vUFC04aXnLhDbdMqrdzJ5ceDohegmmG84vfCSi/
KDIjMBBGgerwsCHf4aUvT/yIl+a85DbrMSbhOMM+Lz2On3u90WrwWo/Cwt/hojBMVFWYKnhoHRwG
6e7JR0GVMwqoFEgNhHOWHDe+usy4sNDfY0HwkP0AhvLhgr31Q+j1/59NhIyhYPDQ0foAAE2ElpF/
7q7w7SXREDSxqGhiSMTd+jge7Ph+dzTy5VoVJBj2ORzZ5wtAZrIH3z0fvUzWm9V2e+uZrCez3SEh
La0VE5o9JrRA3EIIIG0c3IIXWz1vldliHQbWjkHPb9Hkaf49IuisolQ+piDce0arY7DTtsEbknaW
qr70hUDRxsAYdd4RAqBaN8/UNG631qWN1d67ZUHQaF+GT+urv7/N8mMfYjtUn5PeaITmRH/O+4ef
PG+f+r3ZasDgDyHtv3kYnoDQ5ORJUXQ2JRYaNSoT626Hj/a3duVMjNxzOCZfO/uBdmRCEes+KzKh
i44lFKGZ6EkS/mSFgFG/IFS6qIDWFS3e8MH97Kc0TlqkNQ1Fpmko7+4Iu0ptzV6L2DIkeUyXZ8Az
uPirs0gW+e2uYcBMUsSdKUXEF0jglDoFCxHThJ2Osu3iEBbPVB4cJJD6gwOxpoDgIH76oK7K6JwO
/QuXbI8upx8I2QKD7LM/pcdtNyOipHV3m3/tsSZ9LfNtbs9b3kTCA7Jwq8mcTx46e7Q3W17Lexr/
SBAnkKDEpEwJp8JZIP3RJ6g/fA8PYAPhjFH58pIdGspUmvRgccineqr06Qp3Oj/aX92ep2UIX3o8
3LNOA9RYfXqheyG7PRvUrcMxEMny5jxdaXkymrk1Q5X4zThC082EgL2b0a9IeYS+iX5cEPeoAX3e
E1UAbAa/og3QDlINjOIe1me7VaNM1Xk8NPpW6vflvFx6shusxXMnFigNrf3oG5/kGd2TASIusZJY
Qxihhkv3turMDrO/nmbH055vtOGy8yseyTZLhzRtmIuVRLACy7Qn57g9raLxRIh8xtU5/1Uax1oT
PE2gVmHGfMs8vZYVe134qmj0J3eZbhYckUsKpZH5gw643T2+ufhXff2yfYCbwPBDGic0SlN0M4wL
CREyySViwhMSAx5IYLbKyw1kWNK4IR8fMkENXKTfK9VCLdyls+pIOggKIsbaAbToCrpjLOguX8ZC
JjSBlgsoAcsFJFWGUvXsZxzzxSk4ERS6hSsbYCwBUS78Sa32+Fnu6/RDrZwUADzFA2ahD+S/2i4Z
fLFdMptOJgMOV/c54dufjA/OeG3Hn4dPs4f7hYfvq/sfV3qLkwYIjBYCR83k46PomygYYAwKBCRw
Nq6HH8O4gYzSUUOVe8XJ3MqeJThvS0Q/wL1Hp1fXZzysWfQEXcoNxyZZbubUKDeG1wUhFASOWRYC
CfNAJSkB7MIMwz3QBRdgTPDwjwYFjV4gMU3QsR4dvfhblbrAIm6qYwLIYg6qncx0+vv6Xj242Mxj
tsDMyIDhs28PIgYDU2k3ipjNWMRj52E8ZWeCUwzQc3/gvF1+nk6OloOnMrnKGk/r4mYzvu+sh1oh
KTSEpIxnunQGxwuznf7QH56AtPihv6LYQOq4gJCUWKMOAEEwWSRIjwNTJMeWGgG66WAlQCICw0Qg
JFsnjsmt5emVKl6Cet6dIWx+KUyi76Xmoz0aiCYEhcMbSH4MC3CEptDtcn3Gt2aoE1wigjiC7D6a
TpuR4exu/CN/JANsBYgLsZdHl3o2EUPNsccDCK7Ty3f/opmouRrao7TR0o8YE+Lz9M3kf0g3voRX
UZnZauiNGw5Kw40WT/x1cOvmhdvrfVKFQi9781KwVuKkB6Suqpw/JEgtH3GxY5YKzc9qBnzLV6LU
oiXEyIRipgRB/ESOh5wqa+qzNxPwAK+cEfE+1uyviBpiKInaG4Vzr2SEJ+X0kFwl8Zi4EOSe94TO
w+h1MZPGmD14+SHNjL0h4LHiQhFjXY4nGsCJ7je359PN+ixcqmRpSxoo5SDvJrvJvscdBmoOQpFg
iRWxqjJyMfljMOvwKBkl48DeK8cdysA3Y13g5cvgHw0XU2yumerNtFPS4oFg6lnblqIbN7YykCaU
xhkJH8i6nIIwbvVaXRU1rY3gXpS3z/PoMTmdiOdP2KfFyltqu1kTJ49Ho/cH3a1UpXvZ+1vzDXba
TbSte1m4JI37zQ/3vyW8gqRvrlPc/S5ZgpdyNMg9Jmkfit0Q8OVPPc7PcXpYlbdUgSzXnEd+5K2b
Kg3EwJPgDfYu9UqViIPBOyGgadg8QVtGibYdvBkf+WGbGiuTKHwj1mq//W24PS53lal7WigIUAt2
4XLXm5eyYbcUCUgLAEshHzdnZBaDwL1uT65frk82a2YMP1FkTIpM8FhBopiJA954zu4Pv9BPwwNm
LUrQTSG4rrwhxRL50+V2fBq2x6VlFlwX0ER2FkcLPRCK8LQeUFPEHh9bNXKmVmk+4OwZ3bVGAZ9e
Up1ai9ny4ZfUneKSi97HiieWmJvPD7+A4R9zM5+8y4JQqkrtaKe2Rp0hdr6qqJMyTW+WJ8urfzxA
KVtXZZhSF58zUmkrghmnSIjUgKhwCJaCUdzOngo2bXv23m9exc803fJpwXu0laqUvLfpPIROHVJf
EuvQJeEJ3FgGJCPDDacwSHlzslr9Ggo2OjaE6KTXDJkEHw18r9Lsr5f18fpOzU6eDdJmhMRF7cMu
f11mCDu5kpRC1YPHwdZXKIClh9LINg4hvsK4M70f3jOUv1A2y7u6MUHRmiEHcJ3FIYgwlxPYUXQp
IMXBuVyAAZ0hAkYHINX5pjjki6EN9HEGTmDYdRbr8tkXMKUXabmDiAH5oxwUIHDzstT9Tika8PLq
5XTz8EsrGkgX30zQW3VfOrxO7GgUxbZRHCqJhWywJEJD9EwWkVquIPgRWvFuf/i8mv52NH48XTz/
gZt42ymAkA5QI/FIdSBMDRJ2JgRW4O3ZYqHpJqQFYsTQ92/Wy+XZy17TJ89kAZSeTbkrTfwxH1FT
FXRuaFes5rqkERdHIzhu5a1vS2FEdPNofow3sNWJ0JvNWI+0Hc1+eDrfLe+qilv6S9ehQSoDniqD
gwBVw7quqKtPyuy1fCyQeQMBsoCROSyntrUM4QMpZYkDS1vimN2tdYtU2dPUZ8nYMifpnGjEDZP0
8/oG+PZ33iPpzk8Iknl35if5/gCc7lI3sCRVIrY5cqY4y+eFdhLqFD55EQ2kC7vn9pTB8hzC03bM
z9RK1WR5YdZfn6m9dGCefBXy8m/mZpl20SDclsudua4i/qlct1wUk6oFttlXEDKnmnt3pGh40Obu
3BXuu694QSQVJHViri4ujtnuT1ZAmcX6fwgSk6YDxozGL8eacUMpleLpnPA6+AZVsWvVwYfdwFd/
+jIEhXo963FZmimVrMkX645toO/l5D+0Ba6t3qs/CVxe4Rjd+pOi5ELehcNI3LcRM8d+t99oX3AJ
KSdvkGQfKoL/P8bObLmNHFnDT8QILkWyeEsttmR7uu1xe2zfMHo8Z7hJpCSu4tOf788fAEtyH/eJ
AJMJFAprZiKRWMoWj+hZbbxzqxHNMYmA490CCc8fYGhWBxYSm4RNnp6111KgQBDzjiLkawOgjWRl
wu706qsj1LC46us62s2ZukQUSldwuZfiDiEXvBS/eIkZd7242gW2V/Crd/1ScVtjQOT0vSRed3ZK
p9auEBBgtBko6YSPqH4WD4zmZ9jwXD4v0fAWsc+ViFuKZI3INjYhtnr6QxRFKvAmV3tublx1oJMl
N5BkGtJCHvG4tszBaS8jWTOsRs4kj+Ptki4FxBsldz0sE3zcEk6NfXVAUR2vEsfOyZTOlWCMHVDN
EAKhc0NLSxFJBMZHchWmwwEONSzxeDNvzuCJEg9DJUUBObAJHawYfClT4Z3SxgSqNYKbaRAQoGJm
NvUjh9MOudP9HtLMTWEv51MaYpswXktt0GAPAku/0OyLw78vklRKffHU4TK4tNcPGjHZUawcy4ur
8SDYmIzs8PnLmNqrG8Ndtrprf1qMdtVqhE6AWpg1Fx64dfubi/36hnZbHysd9XVT0sLuM+IZL7Ag
NAE40hmImcyMDWx2M/jT49Vof/1zaiUdkCz5nZLjKjiPofSncoDUpj+os4dIkGYv4HUfqmPns9/w
gOGMmOsUUh3H9YLbDPNGCnpFr0ALk3Hcqu13nHaCmbpH7BglZloCAFOCjVzAycgJBOOYt2E7rLLu
LR6CGJKAS+fCZ+lBWKD58rPyYjNDAsvpLhUpyM4JGpIKjtpRIkHbrm1JTqIsTNbgKKuGqNHSZTn8
yF+aQ9t2HJNuRSLG/sPyjmvyg6BJmToCKQD9JUFN/2nbjMf2Z2aaj/joPHXnt3PnpuNxJiNTgKV8
sba6n5VPnHwFKTUriBvYreg+dgckromp8fPpP/V2o4Otqnfsh/SabLJMUV3r7oZuOHJw2qUF42pO
guHtOOdD8aiNFMKs5C65z1HXLZm1muLLnNV+YETPu0FBaBE4Ej3V04u0gEdySYGNDzC/WNW2vGty
mfjWoaRGmq3HN7PHU4jELKPVL9H8eVtBJufU9ohTaSyxv4SIEp3UEcdQQLe+GhBoj/2XI/ZbfTjo
DNTgIhprkBstbdHgNCGBh9Mqds/T/H7Ok0H36lCnnfMmSj867eKkOkTmzqJPQFJP5cPH7qi4PZEc
lGz0LVlBSOgNPtlPnVGhVI8QUoZ6xnrR9kPn+WIVy028QLu5LQqSmyrUTZ6pAz3Q5GFL5EzD6hEa
hDX+2CTo5nZ6+a7YyFQsMol1g9SwTD66+qKQHQ0LgmSwcDBN+xE4o5AWFB1qGgfi1alGWmC4Gtyo
IRqaLV6cGvA7aYuOkQFuKbeaecEsTUyQ2OapvTtKKm5KcyI8Ih1DPeJGTWZBwmKPj6EToqsotJvs
vOPZDUQoBJZgWsXLTUOv8B5t5CoDqRyQctMgDrTOhLc8AqEwxIHeHI1vHeWhg5GZY6cew8Qj0Ump
q0qc3I28pTUgetnvlxL3FhcPWy0ai+FbW510sU7uxSFqQ6HdZwXBq48SmnUonesBQnmBL75P4faE
dkEMnzent+1KCp3fcEd7h7djk4yyYL3UjZlWr1wW0ffJW8UaEwe3jt4K5xQKBNncYyqJllYz79+k
M8LN6BQEb2Oc4jU7rzoCZ2OOxJRRZn9/vh6q1FB0ErXVrRRcSKEepFqJJrOIJsr5jbD3yBvfCy2D
0WInUxDvijhzHPCw7RJgEwxrDYT9zWJY3Hbzei2sx2GcujfQPrLq1Zb2Xu84X+9XnX5zQyLbXzE9
Pd/e8333ML5hSikWfW2ysZmFYhnBspEQTJkYbZD7BNneJQtFrHF4MNCGDIJ4zJBBUN1lS8DoYcHX
yjF0ygpVUrVBhJjz/vWzrF9OFuT5y+MxDS6EaS2HPw8+aZjxWAaz2MENIN3d5e4Pi7/CHgTDCBCc
ucUIfOHvd0uRDKkoLopTPweMdY7qCcSJQWZX3aKvwoBZbo72/xl+8ljlBJ/nb+5bM1SKeNmZlyJE
QtNWdVWsCpvqNHg5wmIe1Mv/F+tbGpGiJjGQNrkWKHGtr6YRYAhifsEL0rCBmEF5Dg3DshoLEYm4
JJw1gZYP3QBiDaWEfwiUF4FC2J0GkSq0IWoJsYtbXkBN0z0UKmKabZRgOLMVMKdfgkH8sP19Pa9u
n+YXd5sxb+8Pg/cUqwyhw/0oec68mIpLASaNHJ1cSRevy2nEbEfI4nmvb9j8mvV6I92c+JL1uFea
O6Y7/WFv2Kle3wayGjx3H+tNa/FR1t1i9AQRd3Q5YQQANR8AweEPI0DRfF6HKUgx/b3Wt4qyFddH
odRBS+bN2BjF7jOnx0Q6bteHe0sehYdJBFz2Y/gGhgOWxYB88wgB3ohOQMNMZqYR0YfGHGOYWYQw
6NV4OmbJEAVxmopBTLcFmnoh00LJDiH+fXU5mWujVWQE0H/WG1UEZU7q5Kas7AHC8elB004RmjGp
8siFBLH3xeVMKlg+NAGucSvzmssc/Edw/NP+je07DI7EMaQWyJE8t/hGB5Vck9gpfgoSVSFfLIwY
m6wVEkyISzm7X148vUu2NDeopyQua6MYlLYhIShAqG8ulsr00iYJwyEbgIS/Pmq/HLzRSMZDoNgq
QxCcOb8g4rVYVCeE4cXhIDjWGPB6XT2uPScuQ5KfgMOajr7Yf/a4uGEnkQcrIGxCbGT46od8bZHy
z0MLKcDoiftjMCcEr4oZkqAhrkKjpLRRKmet4kdJgC4DpaaES8RmKQNIvOoEE4yWUC4Z4S28QNcx
LiKy9CGAWD7l0HzDDRCPUkP7qZN0OHHiezROnanu/pqy7M+Li0Tg2a/FWqd6uUdKu2uqPmezumyU
qtgZ3Xt1v97isFrcDxar1ScaxR1Rmp5uIE+87g8LGHuNI+JiuwP/doghdpL+WcVaDhIKZ8XBm0WJ
ZLHl14EOcUwgEsv4+eMZZUJrZDq9mX6E16wJWF4UuJhcjv5hfiq8l1gKQQCLGILYVe1QWM0y882l
Demh5ZqTDGEgHOa4zWf9Y3IvPBfDsX3wpdnMci70VVRSfGe+8/gMhG6Lo49FARlCGU1HD+CFsIB/
0/evDq1G39Pt3eGwM+pUPa4Mfrmziutf2uvtw4ZlReuGsWmqYmF+A3uSH33tLTfwBVHMJgTSa4Yg
HnkKPbh/6UdCDNdbNhL74zcexzTgHEOa04n0U+k+eq50W0EkBZcom8ySaEqkIVATWnUlS0Z0JAF4
gMaXMcFV3J+GHLpTkXeoz3mLJToHuKcOQHVQmcxaHIbMoTGSqImeip1UhLlz1FL/D22fK9J/Vjno
n0G3PazrulPHLabNa6+OT6vTYVmjgJe7NWhWMgXSAXkLmX1ALbLzZ+eeKHjYaBUnFHlbgLxfAKjW
zhvQwXHumvWRuwpgY9/vHcsp9GHqxpjbatgLZ3Vaqm12HrjpGkZQ4dwPFbeWyp66ul7WS33uzaNr
geZLD7BAHL1jqM5j6mlmxAOSGKuokmIszj0cLlpV8BMspZEh9GIwelBclh3dhsNr5kK2ajcYrHju
6ZD4ec9O/P9/GJEPE/xFRw+5trvq0dcjNjm+YsTnU3v21JpXH89nDOgqc6X6TDMt/g3Nfe5edU4o
ljyiB02SHkHOu/p4VmgGHMc7QFIkLWBTe+QRCaGzd5PCKXWSfVUQBOF//Yk/3iEWj0GKs7eQGzk5
WonMKy9ODzgHdBvWC7qxwO8QYFZbPQYgQIilUNGqNdnQvsCRIcXxdCP9jADor2Yr3DuJGFNsvJkf
828VN2u2suH5TUMoVa+SVp41OgRiJzDhxAkzoAvAIyFRgHiJWEpAOi0uFx5zEVqkaxMlC42cjTrd
d6k6ftmp2fYXHEpyNLHZ0e1C6qRjeDhcLW9LAAiOXI04lnE1RzxNEcJrrT8qRrALjuh1FJcfaE63
CpuWvrZP1/un9G0my19eBmnHkAvXghQojo7ZLYgdEhhEa1PwoNkafrSCasaMaSZkzkM1QMgUoGRK
Ht5DO+ah82xC0sZLnpYo4M4W0xMIAoWckljBny6tTtLFKizjIhEwirEdbbi6Ij4yp8TwwI5EiQOw
Ejd5CAEhODbepzCpiXI2h8KyPMdZKBny9Cx78BAaGmJWURWkVZN4K5KPx8VsDdP7rUhFN3IwgiPA
skTxeB7qq7Z8WkxYQBTRU8QEIZaLqlYWocq6YR7PpSUuZSUnZ0/lQjcv76siobiXep6+Hy/Yo0Cr
0zVNoqC1Q5OipXko3Ys39ee2NlQQTueL/089iqwoB2UC/lqP6nVefmUj9Cg+Kthp9wYjdOl299Ux
4WF3wvfrhpvTx+l+/pubsWhMyL2X4pvWjw7I36HD40ZGMPpZ1qkJsGTWhkB5tCdTPJ+NdGlqTxAc
bQhSHKwtTre8s2y5OezT12gsDCykmHoV+Ray0kwvRu+vfhenx+N6Ub2DZ4K/+Bf/0aKs4sRakrJt
HIKkOKTSFExEIClBRJ7FziamzVlqJ4nplV20iIpDxdFYbhk3B7DpPL7IfNKUhLZprHeX64FsHxTE
raAaWYxP397wzPUKaQdKtBcWDSstPFBlY/kK4gQ/r8Q+71ln1JkMaLM4SNa4aTYdmkFmiEbTrXI8
MtHCQWRgCZmXXvHZmRfMDsBsAo+VFbIgo3TCoyRnBDYgdXFpUWbYHJjCYAQ/sRhJKg5zVj8AWm7A
J4VhmAWI1fM8xPyNNxh+zfkyKNiCJcpI2bxu4Eo3qt5oApXQEvAnSzrhKkzjIIpzBFIk6UjaWonP
8kxhfMUCP69Erfx2LqAFEWXlaxAxj+KFX4sALqT/WYPjiCvXslWaUHPVyUsN7mmw3E+HuwVKEzok
rcGd8vHFNm+KpJySA2EgtCIEY8PGNGhLBnahui8yGBttGwoXn7PZU/vaf6S7fqBPHoiluKxNVwF5
OzhJKbhLzMvlIcQ7GEFmHhICacJN1X8HVxAELG7a4Uu9y0vfYpk1CXFOVhz6XNS40UK7WcgMI4gx
nCD7Q3Gq9+leEsJgDkhXXAOX7BZXMNWGu5p93gmOl/WeTzOZ1xLHxSIwHAf9ezGrWr5vzzXrhuSL
YzqeFtyhenq+MAG4iWt1N3q7f2bJ0IehF5cLWs2sBYkS36zlWfqL4V50Ons7G989vvcAfeLiyNaN
7tEpQ0wmUsgsUxr/pjCTXHB7KVbmfXOfS8gLThDiVYgH1kgZr58CcUSw18iv6bf36uvUGsKwbHML
eo0haNTlA9Uv6Xd1mu42WApY/P/JDAQ1e4AiZ4hXVBZzB1MYt4Dr80HIxfNhjhKFB9roHjuJwf0G
sLjpia+0xbzBgly3/kFhJs11N3YZFAo9PGe/Rw9g+/jmRuR4+JDO2OIxLQJlM8AcdbhZh4przTae
p1gNBoi0RP8laRO6YwJVqhjwgHhlluhjoWM0i5Umx/A1XS6whz5wJR1QcQ4fup3r+7Q01G5rPUrT
BBF+jKVQvbKJGbNZB69JFm/eVSheGomvCjFnpZeAHM+vOwBYXjDCirXWmdr9PDy6BuZL8OHz5XY4
PNvc027ITZ8NS2Fw0cvZOZPlAnES5nH8MCsZNR2MgBeocSsOnBqaQYDmWzOGqd84dG+vGGD/of/t
GAyCrzixD7udfYOEOcSMyMg1fOqMO1LLylb4UMhEm9pQ4kSdEiUAIbPQVynSdMAK3aR3S8GTrGnw
dLO8Lr6rwvtGHKHwu3Ky0IiRGWM4jxiLKK/h4B/T1Q2+xdNN/zdb3iglFXFZgTh9WJmC4xD89e3h
dMXI9mo30b7ef4yCuiit/VUrFOdSIBlFXC5XvFn9IeIYv9vv13KG+05+GiclZ7iAgy809joYtl7K
mV5nfbd+qk+rf6SFaWpLnXKHuKrhaxwvIY6HMqBrvu9djJ51EsiPSKEZwdEsbDzugYf9K0A5qAdX
zodjPtjY/n58M+qN6QQaiCTdGukKQ5fQba8bxcAohKFPa5E6IeV+ljSKI+Uwm4VZBFFAOQqUZIhF
N6DETTgZFmKmb0Fj6WNZc14mhruy9m2WAzYRyBSvIcgr/dHhkCZInlQR67xwzFbqGN2dLULAiGf+
4JZVIEuWWNPFQEgu0iAslw0fqHMHsTnWJSkyAQkwHWz1GWLiGfaOg/ei1oZtXMvTBNEbwEKtIO4f
oPvK8G8o9dXtgXlEHGKUG3BbTH/waqtFqzU6tvqrqkK3NAlYfIBDXyYHoHFTH0Sw4aNceDy+gVTH
GN8c9NckGLYtdXpMmEA0WGSLDLjlsjsGvDj3jaHNH/QTDY7TIBKOBse17xioQi7rhEHpBKiAfgDi
ZE7hOAGY1CA6gU4pXUGLg7sDBENoWZK5J2AcEK+n/bob+BTayxsEsXu3e93uqM+XoXSIvzN6fWnP
obMd1g+nQZYYlhG2XZgR3fruDLe0QywBMu/zj47Bk/hoQ1ixPUS74WlpN3Zufi0xO8Q9sFtfTzTy
i/zZXwoG6QNLLs6a1AjBieOxcLYnGv2dk7ZqMgmoJ2ud97MTbR3jLJgpi1R44ETBkfEiq7u3sYsG
tGEccIZ8rSlmarxuxDKsSDLL8d6yui1Tk3oTh/HchuSme1j40ypDHM9WmV7ajF0qICVQtv0BX7oQ
I5SCUl17X1J5EXo0QnFJ6L2clSPYTOyhLjHxMSuQLuHGV62Lu/1RV+dNl5hn35COtS8Ek916yuIV
229QY+hstX8Xi13MmEjFvQDkRcP2DMu2rOulLaggTq1BTZ9+eHJFLXEW7ECSLiKo8AHkT6BH7aJp
kKy7lQRxbjMjbjlwI26/OObrfAjgiYIfhnzXXCfOKBJBfsX4q6h4k0mdIrq51X4ebEIHlWQJRVhI
nsqJimOfR+i4hbLTtgkX2p3rso4YNP4DioveRu0FVU5hqtfn1Gg3ClNcdEMQaGLflcwNNBMNVBor
XeSo+T2T50KE1PeVI/3Sbm4HQoorDUdIWkd2a/CAKk8ON4Pu+VQgIYW+1CDYCHyCgfJRBGZ/7mr6
GcFHiL2oC7jS5+5nvvGu45+uUKkW77TXcRsysSguRXehUxdy+QEltYeCglNQWq7uxxFHl92k656k
mDpIXCocqlLpJXeUvSRkb3QTKeFLRkM8pOMmKUhKPzgQMqBhqs0obR1SofZcTHD3Nu0oS+NDWF1t
Ak/aZp6KM4YQkvVQGlDDeIbmG4fQpA+t/+nvYhsJHp65oYHGdbmjBZnpJ1GR945wLUIYsRF/hANh
QpRrEJnCwz49fOSTL+m3XY4Hp/l4xxXq33VJZZTxUG8vUiW+q37g5EwN0pZjIqUdygS71LoKwMOh
IZMPEOWaD4Wf7zLTiXnoCkjvUyugOqbzuWkfUuDTj6d6Mn6Yr8bLp7iFgTiQTb0PxTMS8EUY0tI9
V1+3Dx/JNQxfURfZKlxET1Z8IyJt/42vclFEtXAY7l1WWogS6XS+W49UqWNzKsUL9WZwQzmSTkyh
IG8SQX1DZ7ASB0J7SZmYDT6Rv5uTT7+pUNnxjopmO8f+w+JNb6hD9HZq2jDVKApXheZYJYILnIpK
6F9c30EhzWBljxwNTQh0C6JGT0ILFJLOPgkocEkyPnAobsunlhCXme1+wCiSnkziR18m9aPUARyh
eqGo9BGJ3p5AYu3u/EHS7ISxwPU5HS56C10hQPlTDZkUNq4roZL0h6BNiU1ad11MPYYUWrcX8IcE
8WOQ4gj3I+27RagoumUMJnOG3H3/3fP95ePmcN2631z0V2sdfCaeYb3npUytBXFrluztdcsqLz6S
V636t9MqzMI8dWHqu+c/qrvpvzAU4SIfKT68wavUkc4nBxrlvBbFA2dKIjzmWSysGaXt1IKLy/+y
4G8sva8pPQkCm8asGOaJ4TaK++NcBeXSH72NfcsuDSFGUuG07uLXH3W9vVMoEIQaHg60Zx6XQPyq
KczwvKepDDggBbe8NTmZrqo5SZald9FXCHBSJsFpe/1GepumpGQvOdK/u5N4oTzOfDofvjcGlGsv
r4yFWZl6HDUgkpjLIdWyr4V+6UbchpD5hnfIwW+6KmHyc5hjuVWAzp+m1xzCczm+5fc4XnXjG3+e
OuQ5hD5YwTuQulRP/uhNujW4P00/dHpk93BZ/evlYBKCjdhEJS8gj50j8iZFDTHDoxJHVhLEU3GW
Vtmuk402fiOPWk6rFErIA2sp1ABrMnurdQqGEtipLuySNu3hiUsl05YOvBZNtJCd6ea4f7jifIeG
iu1hPNt/JClzg5tPWYUjHARIOzk7Q0mJ9nP/Rgd1NLfb1JrTeUkbyBSPOtjkRvi5thbP/22tNe3G
lVxk8ObYJmdbqGNpyxQpD36KnY1lFMitMLzZ73VxCgVzAIhjLfZxfwbP8BtqACF99CXep2li/OIR
vhVa/IvtK802M77Y7m4fdq2PpEI78lqBPJe65YFVjBnsaWIF1rvDNaQMHfPACBCGWFbijsNXC0lD
qYKHr23dGWRHAiXh+AK30yUFI5atSjBdmrK65MO2XMQCSx044cRiDphGi9nbu/p2FXpojCghBzgw
y05t4oknYzwRK8ZzoGSDt6mEzdjWGKb+DrT1KM2EbKthEwvz/mIWCOtxrPV6HFOWMReQuIkzC9pZ
nC0OlkGxUmuzNkWhPZ4GN8Wrwsa2copLkniTi7GTtpC3Mfloo5iccwzBr5bbpc3skEPeQQDhSMGB
FnDaokuvwhXqW3SoRBslDITmB5a+BtEMRDtRy2DmLqWoIDwneum26XaWJi2H1kjBemm9wAYrpoW6
iFwyAamGlwwg5GkaAuEy6lYiHV4iBcvq0LudJWFapoYCRFV6DrT4ddupU/JkxLg6/HgxfbETyfuH
NFvDEEE0LbjpbLiFeJ71kQX3qyjLMosMaqekbgYVL39Ix4GGfgqsK7TqWCR0ocCj3O4/h1EIaEF4
5Ete4B5b3FqkaUdJykzabdaE9Z/cy8PtPCRw2MRsKM5DfP/4eHxP/59adbJHtda7pKVLeh0/h/qe
vzWCvGwtuF0tFpVb+4P1BQ6DWYYBJW+8zhZiLGS8RZTkn03zQN/ug0pm8tPNOsPtRDqGJbsOgCRV
3jRJXSyBQKg4sInYSwuAGAZVKFiru5eqq+5FpXkRu9NWbLl0MkSPC7zijMd6DM1BjrQoMgjI0yZ0
19GGIGrJkHvgjkNkHOHAyD99YMtXpOmjpTxIxoPC1I/H8eNUOyjgYl6ld93xwPVddHywvANFrUG/
GF/yBo/C7WQZj4kBsknb8s7ELBs3ZyMOE256GfxbNsxY9kqrw0g1mZt5kj5cU09GF1o2NuGpgJDn
I8pqiEtK67aWWqGeSqJDctwo3QVOI9vRRHEtV6PjaA31UHQZ14zePD09jO/W7Vh6WU/GSYKQCHTj
SUvsxQriI3VTISQTEo3ZqKln9/bQudIkatB/GD929rcEE1uQXRStS5ZpwHnZSfipvZKHFF7yUHs9
dU2cq8DsAlzdPb+YniQpcRSfShGo269MBPoaJ8HVnOu8vNHAwxT3JNNsopuYxDjRMsoVCgMRLZIC
zgnwDvFWT5fHr2rBIDXYPDWartvD4cOt7q6PGnftK08a9GiUNZMwZ5BeuqLCap3Uj8zorZi8GtJC
0iKPs/bH7fbuDd5ocJSJ/v2PxarRnPWn+emSm7w1Ted7bhgD2IeU95uhOHEVMFpSWrfYval/SJlq
mMhtK0+LJRSnecoU72b7blDduNvja21IKM19dWA9KV1FlxpCqaqQ9S6EEgsdVAe/Oj+UPBC79JkL
PKYTWULApBdTIjIRLBsmrTOSEMjD9OKBI3vRarz+c+qiq+bZIL0W4tFVs8AkEJfqFZ3gDgGqyLlP
kJap4CE2TaiUE3KFVqEpm8MIMa0eWoePYDygp+WYNfKnj6XXo9OfB66HNCEDF7PLzo8ldwIud3FW
pz1nQ8FgcjHbvfnK4/aQa3MiXRKAvsTJuqzO75vmlpO4kY0gIpBpIhKaRep5XJXWuDHWb5KaJqiW
tSpilrgmfqB4JjRPWUd4yR4gtodSIsKVEk+ZZIJRACDH+Dh9a2/JLjYNqYOl8QSndP4rtt9XoSR7
EyU6lOhHNMzVnq1/o6c/bds3p6VsVqVv1G25b3TJrwmAl0AKpIz20jkg2r24eUwGcclJWZoqttxD
a5SG15aTStfCum6bZV8edSH3JRIfzFUBWn7Q+KpimNFBaLLikNzgsespjC0IcORPkt8eVfRx7Xjm
BzUsa0nPqCJEWxdCN45FgHwfgscgHqz5SAgeYR4VQoPBDMLw5s4jEckbwvNV8dwXd6d7YxiuZAYK
5SZWXKgJ79AEQTn80wbQNjRvJSFdbinpzEY/HVjRqoLtD9l0QABv0ZJ5N6wYCx7KX1sPNivMtrye
L65hKwLcSUTdHz4s2Omml2R21TH30pmlY0GMu3s1s6RnZMqhAOrWIEg6iJKAB50lxMxCCEgoCaBZ
RIPWf/JltJ7EuJsjiexiogjd1up8fquq2dBDR9LIBBnysns/jG49iGx1ef/pvg5N6NV3lekLv8er
XKsdMK1gbNjDQCG5wUiphcmCqIfHxW+ytEiRjCoESLfwWV1A0cqTEtKTY0pvSkr0hHqirIpGI5Ul
1BdgjSrInydaLAHqdJImYb8f5qwHbC+YbpFlVs+9Ppu+0KTYsUAbi/gMNZqd5U08XOllLwOGA/N+
z/UJpWiWrwnimWMgn40v1/DO79ORLK4IdG041ffHQXGIh7K9Xe+xTeGwxiSpc62lPM6YttZBLbcJ
LQGim8zLnKTMFXNTLBlfefyqstoRjDbpfiENdQDXCIRyka7GSFlEyu3Z4ObcAZtDvjuj3IBB8s4B
GMdnuakPgcRJsBqdkSadVDdq9Jq+eey9o2MI3LRuDg+HqzId5l3iVPPBexfYsO7EFAyP/VHjpObS
c+1V93JzfGDNdoslVzURfajUy6tEKTTF4cP+9Gl7+KJ7R/BIV/UsnY1iTCU2hyofO3FT8SEiCSwo
zNPkIEHUac58rDXxd2kiGynUuM2a7o3+qJ/7n3adh3H3ufdPFzYXOa4bIJJLgAruQhzYCRRatr48
YWKME5FslqI9dLPIw/LrkOrRa2tGHqJQAUWZ3le3tJo2fass7KWj1LSs7uxB/Z/+GGEyb80+t+uF
tn+SmmJzg9xDdZsOQKsptDn0m/nNpQthrVYC4Q1SFM4s1lsW+ou3iy+UAtJ+cb+IGceQZyhnTQiJ
48wOcSYzX57WjMdeUhJmk4s/aQXeTBScyEC4pLwFDg8Zmp/S2QPtJEX6WkficnpuXay1+Y0irMaz
vm7M1DbxZfU007SFJyW7ZW//x3LElTyDSTR3vhipfde93lTz8d1yMt53dMQp3wUx2V+myARFKG1F
DsCop4JmSKVvhKksfHFE+TpHlSQlRD3wLUeTca/fv9gubvD5sRGgozSRImYQR1OmIDPuA4qr58id
hIG+WIg2U7Ntax2oBHu8v35WcnlXOxEJJS6JR90onpMgFRwPDbfV/cX+biqhynPoSrnASxz6nA5q
mT3WrbvF+H6z+rLrjafH2W8QUNAngiLubzxs44oaqCtIv2pHlLS3f/Nt11m+2R0XbzWXXM6rT24n
8lKJdtzsoeZab9j5x3n9KfKI454EjPZRXt9TqvZWnyjR6gFldcDX0hAw9ZzjqvfjH5v7I/rs/uML
GqYpfEUOOdAKhgURvXCxlq415NYvjiane5tUnPX+YnnX/3Jo9275stjXw+TwTlNgjTcaWxCLz4vx
424/Fpsv95hS5l/UCpriwJ7fdDeaajf/QVupvvA/f+bb9TNTCi4/hSb1c4tvvs0evrCn0n2lZqDr
Bqv9Rbf7nhLFVu74vtvysLjS6EQ9zlXJ+1NNTvUD5Z/2erfTfoutr6PxYbL7WK+Pf5JQ1X2/Hh6j
LagcAetN/XZ5jz37ufeOSzarr+0pEpJW1wfpeF4IQqXA8JWpsNAPCNnyNI9x6tkGlVIPonhQ9CO1
TCQTdBkjuTKKHir33RHjVRaH7mU9TcsJlhIegNOtd1bHk4kqzddIE36ieOGfM6b7dl1CqsfVm3V7
8u35+nm7ejd9vtPVUvezy8eDJOhmGfejlat1KQqOGKmF044+fKE1sLMW9LylHS3RosoQyWWt8/th
3X/vihIfR7NU26/LnXa8OnVokY/k5G16JAwuIUiSeJww6fmQRzPEymkTorcSnx3jyBEyogLOhUKt
e7H77PQ9NBc8d1wu2msxrevM49NHy30LyfXHAVmo8vahRPfI8mH1e/1YfUrNMdj/4b6zf9hZjbd/
tpfvdf1iJtWQ1z77T9yQmCE+8fCWOkJZzOO6QQJwhQrAlbxv7sXjVlPpeaW0GRXCS2NwRkFHdJiW
mRqAmrzxhHbBAyQu79Eck3bvcvf0cblQ57TXfV3FRSrOJLWPsqPxCMMpzGRMsEcnde/ttnOD1qep
YF4UUzbewZdWk/jSa0w8AHlyT2Tw5I6fvY7GW/pAgtKK9wPhZeyw2iVxOL07DP/nfLGY8nEy2Avf
zatlY/vEgm+BMmtxOkEJ8SUFMGYr9eBuerE+vrsbtMeren+bmI0uoAVwm2Pw/nR7OmkJz20CImrh
jxjkC0K9gTQvkB3u3YXuE+PRYcn8wxdwEpewAv2e0qE7aMSV7HCY9GS3kSbd285/c3elmuVZmltK
UfMapCdeq8HFand5Ypq+OK5/p7o8j7rfowSz7/XAqbYoQmQR5XQZq4ovrU5b41lv8GG4efidULsG
R7skhm7sp7tBuoS3NAJvEQPvmrsGxaqOabi6+8G8cplWYwkTIWTDk1YvqZGnjyDMIAtk5qiOwtTE
JNezX1t2wGVRWWON6GKjDdIUdXIPcCw/mjLVtNFFrixwOWfi1K3UKPiAFFpDdnbokuDJ4FtENNyH
0xCG+OcQRngL3HwbTq62V2RPUIEkD65Wn10dJO5KGaJpXa50To9CUOV611qHquOUeQUEIdC9fzpc
zG8gT9zhAYn9dL9nXl2jpzByR6liEOGN/K+h3HmSBojdhjmLLv+iKMBcDlBKA9zf3Tw8P8njhhHj
eUvu+mL/yM6l6X/qUSfVxWmUShFRNzDzosWARY+6Xyskl6fp5+3qMkkIyHOx/8obfhwfLxlyf2G6
Q0yhWS6YUAqtkNJwy8SBf9MLsGEcGV1u19fa5L9f7MezNfaQCLFNIluUHrniW9YPJ4D5690zq+EN
G3qTAGXMj3Zq8EMa4WIl51zQPNhRViUWBG68hDgTHjn3UoNUvjCM/Xorcyc+L9q8QUw7mbk3rO7X
wz4fH41vpTeu81itB4e6NTk9/Kb1S8wp5FUghpjGiQeC5Z740kNsyLWZBpi+o9Tu3vLFMixqstM0
dlra9qIdfkzRvIoDYgOKJnEoUnHkYF1fratk8vA0DJhmYrCfJ2P4IdikhELaUKUJ2BBy23xDOQjF
yToVTGYH6VUVX84OCUa/gBCUzNRnYkO6sLXcu/zpmf7vx0p0SCD9oS7JiHuFkL/pkvrVV3nTLv8+
5zb5Ohwb/V9/Ena/ms0G96d2n8M0k4tFf3/10JmON63qHVnS3gXSHfZiN7NtEy+tTx+4G4AYCrmL
MX2qRCIRw3R7c39VDX0i1Ak4JXD1MN/dmA64EDZOIQXdN86vutYQqBGgibVAhxiK1dh/ioec7cgA
hBDKBgJ8vmCXE/8qbJwaBbFFlqpoJdCmOVFVH+Gcbxk+Iwxh61gPzKbXRGcMMtTIxkWyAneGnVn9
T/ZZhl7hkd/9C6Q3DQsHutOBFBmYVvmbiVJcki7Q7U8FQNath/H8cTYe8PmBsE9iXUn1OKywgGbj
Y5ylLaYTcYRNQGHYkYVCxl8Hl4cpSmP1k1g4hifB89Zph8E4GsTgIjgFD4xj9gGi4HIIIGySPuer
Tspr9JQ3NkpzpbqKns/1Cv9Th31FMa/XkHmZzeHuRL7eKoP6sjtK2xd56B4mCdx8/eZRxlZi0zq0
uztDTMgdOWsN7OBAWh/I8A50v9KddAT7vuKiI/VvrECuhywPMC7dsbpHII4CnpHnwSfyx21asUZD
upLiRMi78TIa/37XtSSAEhtnv6C6GA+Q1JqIG49wrWvqLxqzsW0uurfZofSNOnR2O9UFKTaT3XCQ
VH0Wzv0nG5jG+Wwlem01iuGdDp6NLvaayOIQc/Q1rn6ux+3t4A+M2Xn1gL5xJyXOsvFviVIMHbhC
r6Br4i/ympjT8jye3R9cj0oEKvAzlZpcqYvJsQmpDV7g2Ryog50UWUYApta8hSmAuiQrAHNuJtnN
OXdpEJF1CH9XHu1IdLVCcc3f/nPfNyFDmr5WRk1jrQsShKrmU+wsHW0DxgO0DIMSeWzhkOWjBcMJ
i6OxFztkG6R0eFgzdJqQiUkiTeidZ3rXVA20tEKwUwJwkuIFIxRfKZ8y+xX6K91lRi2095oCO62L
3oO6iQdAfRIcovNAHAKH/XvaGBUiBejuM13iXdbaEnb5eqWMWNqtaZoib9FTsLUesCkLiezyA3tP
NzqH5rVW9pdQH1K041UjlA4EbwinADLjR8qkCZWKcjLJhYx0kXVJmMoctmcXW7TX+HwvJEOINHlI
RXwkLik3uWU9Of+jQvCCScuQEL0Y2gUJJfMeueMhKohshZi8UXqChFWc3JAquzm+COzMGeV15Red
Y50pKueAkszmeLFe6tQXITGGoDGpyo1EXU2FcM8wMV0WIIXXM45OGwM2Ha0hm6x7kAZ3n543bEuY
eQjmiZ87LuuT1E5XQbhfXOTcNTyS3T2fMXV5Mf+5ZzDju7w65ZNHPB6p6aInVVW+bDJjR7DOW5VF
tyRVeGzHIyek/iXIkzJkKGZviYhQHIlEiDJnxWFdczP/8MREN20KUlbRjjbX0qP3y6SOyn5qIoj3
WfDhnILzA/JWoio8NKnzA1mvP8uFJFsPnk96heAgsWlnyw50xTVsImcJPlIEvGnGgS1xh4KnVaxY
qFbjWnfITaaq+yYvms01oniul8qpq3f4d9mjohSPeFEmrZvwXSVqWuhebBAmRxDKYXsZWnRxtlfY
FsBsjrEc48mmPu8s0eiepz+IVeP5mIh8i8spM/aSMrmUxEmQ+qOqE0kzY/7sIdG8YO0kkg4RySmy
M8oSF28I7wDIVGQy4hf7Ft86ouhk6QqkO2JCUSQV5ZJxvOncKqWjUGaoNEmhCyEMoJvOMsKzEdLG
XLpc5MOvRPJj0nCbulldbbempijkZyOAK2xY/XvXunhZ8VJZYlBYzdC9J4aC+8IRdKm5mtHZOh+8
JjsIQZUJ5xAVOIeAB+URkGxc5EKg28w5givTMj+PZtOpJHfJ/T+nbXUHPi4ea5j/qEaMrYpWOiym
Whx1xkIFTcj8WLVYdoL91Lghj7X0Q2Mv+e6lKDuoHALWx48KYReZJ2m3uWftkOUJxW7IyaScrR/j
sAFsZOmV+CnkNsniLdBvf9o/hhxtKmkNXcXlBK5PvVsLcn0XhcTNtUowdntYTDrfZqYhBbP0dJnI
mBil8CAv8Cz/lXSWhyDmccPUgrRLh/tzajUgpGoohDVJlCiWfiASyg6kywt50uP67A29Aoajs4nu
qMTjBSDhQGjdyHnmXd7hfYgFY/Tz43486KLtbT4sd6uzidHEBdPLcGR7kWFayyhE1lv1r/TRKCdN
HBAMrTJmOQhIVqTPK8Pj8Q8Y25wB1a3ZnVt28Jp0MUeCQIkyOpluTZZctjPV7kh8QPjI0VwQke1o
95UgWaEtO/QlCTIXHw8ZYzAsipAJUasO11+np+P14e70XzVVkuzVIG72oLA4r3KUSpAR0ajKU/9z
/4usqNU7TlmUhnjiA1PeYZWYfYHdOFnXNX9qPS4/U8zYCshLqm22oDva6rj8XOqnoMl9XMEVHMl3
ibe/teqRtwr5BUQniBojJmiPhx/Lf+ErMzJvNkLGEmjniEDtAapn/bNRA02vtbyu7y5nk8G1Dlxp
l2yPdUwnyGMUYdTEasseLFLkxibpy2Fn406kPKV357jbqCzF8/dblH2caCNvC32ZV0ivqNfaMobf
Dp0GBGjduj38uh5o83rTiY3Rb32ZfeFgs6951UxodjWjFnXJLxful8ZEPKeyXLSglg+6ppgwRIWl
BeINBJhGc6Rd7FdADYDDtfeYP9gYaDUDduejpZeP6xk7uTXbe+zfku6SmrR07Apce5LIVB52KJFb
1rtAcRRaRepdHyadsQtbJJdjKFIuETh5u1BSPMjSFUqiL/RZvdZFCHM/Ut6TRxszYZE3dqjlGbub
vnTDcsaacHs1nm742gfkwANcv3PZ+ifFdzSQOLLdR0A9rd+ISDTtMDudqvXvCBwxjnjU3CvJAbXE
yFY4DQQGMRTrasEMYvLGfb3HPkYbvRsDqy58g9wS6elqzQmHbDJd+okv8WkMfGKf2KdqsiTX4FAl
Umwhocc4BCpuWOP0cpgkxVWHz/nioEiBwlsUWhSBRy0BlhdO/uW4S5jSa0C8jq6Xw5GnZgYkX6SW
cSCuWuo+5L5us8bpRhX+LHqBXrj1SqUe58VKhpzl/UWtSZhHG4tDwyIFXR/eS58RoUDnJYMonOXZ
/n7wnmJSjwKph11r0n/PA4skoM510Xq/NuJ2q5+/zMGdQoNOd1T3O91uPdSdQw27eutUr3ad6WaQ
9hgnyZUtn9Aq23GBpnAgdGtoSo4bzNhwq423+9HyYrj9RvFJhaK+OHokS63n1LYAk8jZsZsX9oNT
cGKMMOsZti82j9qjSDAzNjZJ6uvdeHC8glyoO1zIx956iaFu7ComzOdvEACJq7nHjk1i2qDnAENk
hkWDhAcHSfDwwJKkQALBcUb8QhNKqFijS8fAyoQsEGsyx+50O15UefrFXXJSWGL6wnSGo+X4cOgn
kJI2svBnR6ipCwjvT2PNFgqFunCmNC0ia1OVtrWQhB30iVmpJLJ5r4/Xlq/m+vX73e286lwc+ih9
WQUyrUsRMoVTAM8JQMjXj5n3LLuxb4ASEApkO/V58wYUD/FaSGjJba2ZAc5zrcSpus/TURzdMLEC
R9iDLQpDGIET0slX/MyGFuwdYvDW1mvIFMIjmBeJRjqCeTKlfcV+/Dcs9NNlR91ePWRhatgdDAHD
1xeQD4eLbvv42N/+9tqiRoFsNzIDQbImeZMv1FqIWFq9SCwfQStDF8QFrTFWgRSooauhx0NAsXML
SnOszTf+tV0JU2W2EuimbFL5zn6gNB2PWKLcbBNWaTaY/o6d35+Yf8iYdbajUFrpD4WlSgkp3u5x
3O1qnyY4OSvzbCkhEBzn+TokJJ0eohSNZuuwQsPFpiNQ0xuUhiszbEnlqxFXfnqfARIUBROSCb3K
gMHOVyBoSYhHooW9EuEdCB5o5PWZEqWSnanuTHtsTMUTY5mvgtMoGAExppGF8lKGOKQejjxjyk4A
MU2KBAc1apFJiX9rSVC+mN7j91mCXxNor60rlJtrp3E/JcumumB1OOj1NQY0ZPxwWLV6LCbd/eMv
CDQux8jHN9IlMpCrHaQBAiUA1x2W27xoqsNJTRkNjt4ElHmeZ6hfIpfYoWtVDMI4E0wQOS9Yplri
EkHE0xC0JidgfJLwG6m7KCDOHghN55KAeJSQnZ90nH6R8yUXZwokZW/QdqbhTYtSYqSXxiaWM0SW
eQs6ESBRQqDiuPfNb5AGZB7GKtN2srbEXZFhCIDwfS7CzfKL0YYC+AChitfgfTMXOVl9NoTXCSFP
hbOpUiV7yVwU1CU2U8EMIN39+Ple595lJaFoyOKHf6xqDTPJguJRQhwXSmba2JDEd1bQ4DnHA5JK
3j1MIfCROpAnKtNIs2xCzIUeu7QLgdA4T0bMSev6X3g1zvk9II4s7Y2yoSniS6Y1kslSAMYiIpAA
MVm4hIeaJY5ssC1e2BGYlks5DSgWIUBjjNVdPMkND3+Yv63epDvhScDMUh35rGcSPP/L2Ll2p3E0
7foPvaw1wADDV518iGPHfp29Y33RSvIkSCBAEggEv35fd93dzYC95UerVVSfT1XV1cchZyKRM3f6
R+8c327Oz/B1Pu9Wev/xNT7X54pafL7vVYu77Xo2/7hi0RE+IZcC2d42N6edjPbWe2uvtKhQacsE
Ck2Mm299QICsaesZci2Qh8AnhEm0LJOLGn2VwASJRau0IfOBu+4F9/ShiGLoTtMLkO63VXQQuKkP
3EccTTioEiO2XqEFWjaR5OGF8KO+DzqgF+zojiiQVgIHLvjc6pmaTu+9/aRvRnpp7/u+aepR02+6
9ah38nbn/uZl133ZVfvPEA+dQo5aOSjdU7qKJwZiqwktWf0VlUvbviWM6a01BSUkKWGMFPmYRaQc
QkDHDnlcC7NEdt/SeUiZIn8lcdgVYqutOLmf6VV51GfxzrCDAfG0T1E2IpzdgMUkYeUbC3L9VtJI
gUNxiUUCHCxUoRtwi15wKKOINigJK/IEorGcAUIlhiBFaoBDNARe1uez/2BbfcMvKQOVxFdavE7U
pOUaz9PKAnE57ZmP/CWuDrliGWMKAwcxRG1gHZs5b1YNwC09fkJfP3hDnXlc04yaYb9iMnf6BvXT
+p4Vr8nt+CMkAwUtN2xvZslkBPIw4bTp5GhM9R3nde/5rfU/MT8LLxxtiRfTj15eyEu9hUTclbbm
vk29qp4OJ4A+TCA5kA19daLt0SvofEB6DOg+dA8TGC96a8IxxRstlrhjz5/uygGpWCvcbC+n+n4n
ra+uoY+iG4DuCcP/rif0vaHvOH3c09+IJ8F7p6+BD2e70X7aNB99yoNMaOTSF+lyrdkbdrWhmcWr
fb1SBIIVNUHMiZVlH9q2rSq4kdst38ZpZG7JXFk6Jw8xuC41FTGNQO7WbxZ/KXDsLQq2ltZpb6xa
WgcrHeTGp9npCKA7yCsb4LR3upw9r5+vmr/MFKGZI+4wduhMveiRl4RGXLLAky5Rr0zPeOMLGgZ/
nUV6P/gIKSzS6piTx1AX03Wz3A9nUF5cqqZjYJTVgudutJgHV9BJ++eXfx4+aDWOAhACmD5y6H6U
hpyWY0uvirFYxnN6uJKqofv29p5txflUK7h0LZDHOniyY/UUL7uTJ+vzbRGRHnemSfBzKbS4jJ3Z
gRLubTWIgOFPXsPn3vnweZhWV2aLm//gRZlULMJMXz4nGmNNlQJgAWI0t9ODGfa1z3Ovc3YTAUSC
QZRifwn59n27fCUYctJD7hARdAbEENQIUBcOY/KH3Nb9OFOaLsXpDeRd55+79eBcn7MzZTpqItFI
zBqtRwBwCQ02/poOKx01R/yzZux1XG1us8n8z3Knt02dDHB+zqPxFIaSqEix6KxjFE6sHt2+W748
6jW3rKBb9/BuN09K6bqNbvZwp+dTZ3+jXXqn7QRdRCULzcRxIK4VKe1sJuPJJydZIAgMBMQgwAzz
ui4rj6xMIvXSoDTq8DRV569mP728f/g4Xc2SXkx5HXf0b3eftpTqSYdTpThbaGqaC9lggfOCDxe9
WbpEYOHINehN5+lstOMoceZOBYbsiChT1GYusHfPhxNNhh0Sjgdx4qRmhIg4KkBEtMDFMZl4LdGJ
/zdT3UH/+4/BDepm1BvUg2o8HFSnD08/3S87+83gmWe8gkMQJOZrYH3H23qhWxma7n3+qFrHw1Zm
DA97QPEERwIpbzoRBMPBUhizOAhBgOYpoB4MQbSTG5YCnSzQG1oxQtFiae8rBic1VH4zx8KAZ0+k
92FZoZKSobndRXDtBg+/qjxkZUiGcQ6aAlsYGeJJdFfaAYlBvYGUCS6f78/u1lfLAWWP4UcsD0Of
DDlc4D1WEs3z4sIwcAKI2AMozS6hWSbgYmYx44hHrWhGo+YzjdSBMmLCwfWkzlCduoFjaXFmEhyD
I14gCHRTGtAhcXQzOoBEttvA7Zd15/jVAnOSzuTuAtAwIEB9xZ2fWGnIv+jSnMCzEI0Gi3OKDl+v
P7DMGgvY8bVpGpkWNiSKxaq2zURZjoKzIwCpuEto3E1hnGBYHRhYTC7a0ROJ9A0GDUJPDW1/9Ttq
uESrc4/bAjKWDcHpEcvmw1Viyy/EFHImZCG/cTmXX8mvJEHzGUZUhOaWMYB7ptXVqietIWJZyDmO
xZVdjANDXEEIB8HcdOp36WtZXj8hNoQDxBCjjZQk455jnk/i6oIbAVpTBEFKgaOyaH3b6eGKYW0C
j6LUJHUmlJr9DbvVSYCyDZXln4ScZWSWlCbJuAcUa89qp1jD1GqGdCka1YI/ObemKvl6/KxBdaPz
PLcOpQ0+8ggXZ/c8O/oWb5vJJ49pGnvUafn0H5VzdiAUBNwuQDeOywBUrOyrq6mOQJyC0D6lLqUp
cQR3g3JtfFdfdveLs8WGA/uxTubOczKUqumfp6tFODk1I9U9e7l5FAQhRaARNkE1MfPwIpGpAedv
dUaMMIZqdi/q+PGxWFS1bAAiQgggAYBeuXi4io1EZANRCiQMuOHrWiff5vj+I9EakgZjHuPn00B8
3+pkVaaePE47g11Xzy2Kn+MbQQgj83bh8BBFOHtmYGldcan5+UPvfD688jjlGQJCRGvxEggsdmr1
BVkCD+HuaX4WCZYRHskMDwsAevHLEt6ywpBUJCVCeBv5Z/OWT0PbxdCTuZZGpUNM9HaSIvr4u8oU
Oxeaw8RIQlEYXLRd6GEHO4gPaB8Vk304IlEyRz1MY7YcIXRaQIzyiNKCk5nenCmLzVkg07oWnkDn
WxAypb2AqWG62yvn66Sdh5P2yOcFMJ8IjfbxCVJaXCUN9dhFUtk57fqS7no4JRdVcjfixlIJvIun
mdhDIzhnS1lEJhQtCoOkJQ8+FBa7JvkmUTwMgHf8wsNmJUMzkwUqCYr3eHZF+XoTCDcsarIQHxSB
EruUVMB1wEqYAgkJ7ogpelSjuIBI8sT9eCWe4xoHlljGsWYy4vj2Xh8ej3cziMf+EK0T90Jya5X4
K56tIajKwoESvbcpL5QNHs1zDswAHs/4ZlVExT+vU6THUwiOcbySqhxza0TBcFAnMnQGkoIHQYPH
2mfkTCz7yYngj+e8ju/UgMnLrR35brlEEsQk5nMINf0Dfct2yPXkWj9574LoseN9oYHdrjiVrnJ0
XDCpSXJ3qg7BnqpV2hzEQQI5WMXFptmsBUQBfQKcUKRrWgQxDUGCdGxT/+87ZaX3SLbsp+sTEjNe
U2OZIo6w4xwW5bHkHKXLByRN/JQXOC/UeCwDkih+zoOyCWfvghsTylBShPEnKxEUCeL2gASExIE+
iZH3rT1oxLi+i8PUosa88Uh8RWutH5KcHU/SbfOQOYmIyozHN/iM3m8eNktsp+EgQHzzmx3tdMGd
VkHuVheoTDHsMeAVZxCSwD0zNmjY2oGMs/tJ6Dxt9KiZjv/kbxGZNGh39W6+U0A7m/W+TZ70yIXa
fTL4QovTFUDyN0zVWb2dqaAuloujWsaLMcURhOAuff1H/UeUmWJY/YkT2HjaULV4rokwxAE6mtOy
enFQLJ59AzvPL6UAxPzJiI43oQzkE8NWwNqTAFzSDCCG+LSSzkjPyDCeXHQepe+3NW4/oPjwd5kt
2N+Qm2SeVsaT6kVl0OyQ9OxHYgTGWhBbGWkKEl8IZzzCMAbFaI1fzBc4bmMPT9DCz1GBDcsQS93T
12GPI6XIs0mrpnmB2koRpXSzuCnQiE6soS7ppTy91VrUprQjFheB3D5WXKgkRbVLco/pGo6kO64u
OtUH2o5gbKYBnWvsi7EYzl6fv2kAuarjsiFb47EHUzoQZ5k8qQMvZQe3nhfTZ1eSGXQsuCtQdnYS
uLggTsuO4CU5BwB6o3960RtxhE/NEW4lnGMetu3x8GJlXukv+YH4zFqUhHDtNGg5Jw1yeKSSAnHs
jvHQpXQEpYOQj+WZSKqcQsA/1TsWXRywDZfrs940HbxxZV2MAt0/UWXcsJFeCBRtrcKYkBhS5ojh
rHpTJmg+DpJoJojMTuc483zQ8gD2XvbQCrQ8ZVY3k2Mt0whmWljJBhfRB7l5ZSnWko+mWzH5oqCq
o9rD9QNJPanmkwTEJdGXju57fRoHcPlk8UEkCw68SJFMefGTdz8j6ciKoASyNyFKfMXMh0tS1kGl
LppdhOeejxSjB4kmkZVqJZs3i462jcmqnUamSKdIMnEDwbS7+fXx4XI71Y41ht4LfmWiAaqdbNKJ
fO1/Aunvzs3b/m864Fy93+50gKrN0sgh6eueiuAHi1sSFQSr5iJaC8GtPPX+eTLVi57kbMEcFGyc
IlAmau0OMnQ7DHpXD3GKPXO82i/4T+XO3/hQxaK/ggdB8aS+BGQR6H8WPP1TDR5m1Wfr7PO3XPV8
/h2lSYPgIqRJPhuv6xrkD/G9PuXr9X50pnI8Hg9HnKtsOAd/sgPUmW6623m/Gn0+Om+jsceSkbZp
G5oOK61tqMbkER1EfWpdqXzXat+8sBg2xwLaENeI+wKcaEBbwekoIFbDo0cdNTPLaw5CrNyGymq9
zWocOhtW6Q+h7RdE4a0JZ98UTLoFCpLaPmYGWNN3sXBFyUAmgEgrYPaYRQdW3DH5NJh9su5ASjHf
5OYdYRQRdSNCy9rSER0BWITPCo1HOhMBcTMOgtEHXR3SsXAqVmgE3JRiYdU+qIw7tGeZwSWy9dlq
JonLIRhJKBnJc0g6j11tPGi4cKWJ+fSwPx1Lx4vtU3p5bT1LEbOJYKxoODnYBARoWfA6hXfjSOPJ
HuegO6rHLGmM+SRp/2QrrT9c9veLznqprTRRXnyLDKRtIDWskLWpEGT93JxPGVXxsQntxvTI1J1w
LHT0tK6BmykY/LAaDZ2t7n9rljfpyw+adwfpQVeiU6hPb0aGBTIBWa7iMTtTH9OTatk7b+p0f2G7
uPtEfKeidQbmYcoiz3WNY1WKMY+BWME9V9FGtogFArydai4aNGtyNo4viOnIJGccWEY/IxAUFAdx
+dz+bnZeP156FNQTaB4cTXVxHyCUJygPiuiv4vZioY3F7fLNlDVEO7RpA3rAqme9F+e8VyCrDyfm
VXSNB0GoQKK3CZXAWUuw9D3Am7WSSsemWkL5JyTX/8EyGiTX9GvE6mg8imW21uGmzdNi+FTfTKrP
0raDOER5mJfV5eKDUZwx4AUW8sPFeCK3GLGMM8s2yQn6GLiWyej++MpIrCAgIT2C4EosIAaXgoDb
asQkAw5BALEuf1/+Y8zQHobxqihTzNb5QggGAcUBbmCSVBPWDGJuaJlVaMiiKfS2/fUNR+j+sItO
69GJ0A2ai6nHNHNQgdzRWREyheSOJqp7GeesKIJa3X29dwdxKKItUHg8Zjzo9aqKGzX9cS8+sd7q
3cV0Wj8+jIe7zzWfsnVner5BEbByes37QRuukuWlU3u5q9t9josNjvGxJWx0LbaQJsIxMfHCxwur
9C9uBSITEEjqvuhrI0CM+j19V8QkgBvcb2qIcdSqR1BIZB8lJ6cojrWpNLmLg3de08WfvFSoQUgh
Z9wmNXALOfJKo3cJ5HLhwfrTo7bT8wIoicfjJ9t4hVwPMegAytP09xc9mMnYFXqkRwuxcdanwFfM
AdSsLDPQoAH1DrYrwOTONQLScISDu1wrrOBATEvAU1YcEn8lhUPLc3qZnOKrdmnJTKtuVAWeEdSa
pV78vRh2znYTvapL9SzdJdZDzMNFuGvTSLJ1omvDsa6B5sCSD6yEG7gNPKQDLTH1zqorubsiqdi0
2tHR4uTvtwQgjpAJeWmRUlK8sLl02DDCjbA+KQfzOoiXvPBfyUe/QgGujZdk4qACUfTWAFs7VMLL
MzHShHsaXfChvkAMdVv1P2gHxzLC8iJEg2WCYZokeYTxtAZCsMxHz3j5+nbR6MtWoo447R5jwd8Q
BY4iDY12ze6KGyXOl9ycp0uizNnuwQIGjAJYXhnGM8P2A1IoB7V6pdKVuZYQnWjQDdVy/Ai7DTFJ
MFXNh/awUEiMEYdzO5SgOKYrAJ2HpWa5hAWupB9Sj6geJcKIUmjT0pUZcV8WSACtW6sLS1+REP5A
DMkYIUkQp32CY+VMW36p3HX1iWm3GWXUBWPKrrk3PYJa4GqCu8oHJKZOaaUgBnq6snA5PQiuTXMe
MWDyJ8EUh6EsWlE3cRHrh8yK+WZKPyUb6yYhOUgK43xB8vnnPIbY2ycbwMml2znrbs/+Z//Yv693
892OiZonN5rhwJQUgQaizWkyWmT17fWRJr54fTrQDIdcdEOZ4MLb+OS+22b2MN6sp+NR/iK2BxFD
17pddwrkYrWlg2WEhFmItKNrtTghDmzg7Wp4vv1HUjsEQIGmJ+AqC4DDTCltfUM6nvfQGrs/7mID
l1YRkYRCEC9Eg5q+Dc0+R5ewRCCx7AEibvZKUbA1vTKNL4jmy8b0DmTxenv3mtPJcJdDOL3+kJOQ
TdX9/mDqFOfB+rE//pgojeY1mYnAnpIOR2NiBbrB1cJVXOgC470+WDKGE7YL3RFVl/tS3IImuLsL
CF5G2kqfn6I+yiN2XcGJSTdX8+6bWteyHa8kUPLGpW1wZ1A2jDFBY2Be6SCN9GkIlBWnD8Q1F8Q2
0gMhDeAJ4iT/7PIwwDtrH95VRPtgmLGBfkBERdl4C0WjBbsose2msYGVkVU8Ox+EpS0mjUx5Yn74
fpzHHPwinIDNt83bly6rSbVekiZBvUGT39/R29tFmllwmU1FkH65FLvJsGL7BQwfRBZQ77JahB3d
H7F8RnR4x0fR47EsSqNHwb0JpFmWSwMMuZx/SRiDDei7jZIWtucwlMIOMAqIC6USRemAMbTwa87R
YCBBp5k2pbNUO4FY9UkY/WQBKNaKeVOKwzTSTkorD0VkcjTqEqNkUWbynn1ZyAZelr0sQiHbn3Po
4PTAcnDoqMv1sEHNAYXTyXznab1Y3Y0f959XaHzwpjnmwKTpVBlkDQmHsAaFprEZmqZN35aJQdam
50CT/iSF0F+rI0oO2VRcVtGJKvisKOBKMm6R4WgjvThrXvGreOTZlLu+KcTD4te0kz/pclgs1ggg
dmWRtoPJGR4wBBGXZAiCgQSB5Ksk8ba6ipMTIU0iA81cBSkxQQrutEKnww0eAkLbwHQT0hoqHgdy
FhmbZAvhQj9F2puCIR8fWtJiPfwFqUHGSHtDyJNwjlMgCMYZ2dFsYRx3J+1gZIkhZRw3wyvOwJIl
Vt02xsmLFlZCRNpQdJlkljEHJC1dgVEkGbQV1oXLeliwEWVOrJIX6Qlpl87yw7/CYqvPAxiQ+Czs
O0RraQwHRzwEjPSdXaglMJHjQ+cgr4933R9yU787gJ+YzbI2fKpgPK27rFKM9p+9NMbAw1xJA4VH
oxiEoG5M3J1P4xaEbP4S4eeBIlgHB4jN8P630a3OaEKZ6SCP6RAIlYoOM1nbRZRd5H/Ie6zHBImt
NfXQYEJmj2dVvFRKcim+eaJEjgEDX2ITBVheREsvd5aBA/qygWJCPJv+THCGpjNDC+IkKS0ggamb
Q5a6e4HuYbo0dzCiEbdYgnIcEpt0LuafSnSTJRGUSOxNIFcLJRK50IYRq8ivU0i/Jwo4VkGHVb8/
7PeGVd3v1b3R8YGwznq+nqyb3f0HrWRVw4uGe5hIWwy5WvkGtxKiL2PT97as33WedYQfAwWo6/3Y
qWhhNW2G6QM4CKnlY3wNF1LRUQ1JsDASOmVirenmLJ3LcBaGzsCQPHQlPCgOxaRe5sdgcdKdICsr
hOI7qy/K/r6e/zta6qAIBtpxjqY6XGqO7+qgiEVnOhWiu6uitCx3bbWknEziZJsSOw5xLFBNhJpX
P3GChNNOjo1oJTGcIUEoUndL8YASgX4boU2epkx8dVxT+wEDnTWSkXZOfGB+hzGX1fnkMNjyt4Cj
SrhTbLkG4iS0YdqZvn8Z6D4E+QdXEIaMVcwonAqRdRdwDPNBDEVEANsQINQXJPBKE1dPVc1SRHBt
YATHITTREJlA2MBiu0jdp8ebq86I24+aj1AWdEm3nZZMYiaSS0mzuZSGJI4BN/uCGyFfXSpeLm91
+QEbzuQJ5AonX5+400NZsnEJEvbE0vmtM9UAg23D5VDz7MvD1a2+Eq7vhvMTnBvvLKVLRLDstC93
OzLHvUOTznPSwtDwFVxueZ+O8iOOzXOI3efL3pO+eU0wyxBtPRNBOQaczl5+T9m39D4Lnqfp8jdL
C7Ij1eXg5fOyevilu1i+I7X9uvnP4uV+oetBBHhdlnTrH+luqGzd8Wg8rsbd4elW49N4O+FTEXWe
zjLWUBjq1Db9Kz49ZwezNeIEXi8sLpw3hrFrMk5AksBNMV7QzeYXdxid2wQFOp5CP+5+twVxJLs0
svJBO1FSXj1N8mB2MX18/zD/bHYwRwOLdXv7n9loHMsowTN4mHnMOZCZjxmYGHVEDPqEi/TuCZ6e
MAPFMnF6ktjFHSQtw7z80qRPLcAMEKE5xASZTj7gaqJNcwJzCk4mCIhBT6+TT/I34bb9CUJ/m4SM
TKafbj5ao9f1cpPa6wTRG59uk0iZ50X2pu72+r1u850y/zKql4OH0d0HXU93nxeCSH0aejxe9Fi7
Q8HdmUA6zrBqGJue/g/9i0Ho44rMR36DQwplnAK3aR2ROmTXueQlL+flXNpUVPIibR1kJnHTjWEh
HWsizy/V2Xym9QC6MxLNKMFJvA2dC6vSKnVQqGugbyriZFci4HfImOzT8MQYlm+4Q4guhwYipuO7
91yBtjYUUElxSpOIsQzskkPZCt6CJnQcjQB1pJ8fL/wKSgCnlIMx8JR/sAP36TTEoabEy42eOEDW
lskgUC0QcoYwwduwWE3We1QP3Z4f337ujW7PBsu4AE2ExSC0amT1Ynb29JIOZEDGzDUOURHh2yX3
XHI2+IB7RuBCLPbXt4OFdkhtB5YigDipQ4IlJYdzeu1Ah1UtcyB+GUkPBYnVslYIw7UNHAC3AXFE
DpvTSSGuCXsoxEYCmJNqm3VJmNwwWIExj1BmcWULN1LHvM7L33/zgoeFmoa5xIBbxAMY++Q9hw16
Yv9hP+FTXixte7TSl2LA4N4sqLGZwX1yUD6s335cVXolCw6A/MfLs+lGD2SZ4sXJfgrQrIYrfHFg
AugTjwKhRpH89l2cqob6sBV6bdMjOLIXUi2r3c16/Ye+EAVRmi4hTasIhmg0lsC0vvSSgJ5EQgea
BTSr80culURnly5yx6u/YzQu3eLO4Tqtkf9mflePTm8YSsAOug2aO1+9GIxPtffpzW7XXXY7Nx91
QtKN7w6hrWl8Cz1wDDgm9gBp42LcEQe5QxjaXyFZynCX0PiWISA0N0J19/VwYsciJR5UxlNBEBWx
WhKPJzqjmlfLKcPyaXc2r653w7tfcOfshAgCTIV4iUXRejP5v6Vsk33MN7BTHqKDGKYoUY08L8Xt
dnXR+YNqE8jhqvNmGDlZk4jK418SJFlwW41YJrs5BEP8qzXyki04FA4UbV/7F2hT0sZaUgUnJVuN
OBMt59BWnrUYsvHz/EsIbTwIa5HvNjXkcoHWTrFEsLy7S3AMru0YyeUg9XXs2kYsE/uYm+Yqv/mr
NLK/13RxscQHsdD37Bym4nqzOCxf1YPVGADEcKHvEBgZCpcBMbZyzhrc44E5zuLVsLAeVvDYk4PH
sKVXk9NsIfbGkJlMG9L9fixIPzMg4pNbWgTVB23aXO4Myb+dJ7hL1Dr/bjdyxsf5A1ea0iAfcCNR
grhqOGJwpGqeDzEuxTTIkYGW7kgRcMsSXCira2DZoeFNG4sEoeaEApZxIGuXZGRJRgurDPG9RLrA
OAomLnEE9njrj6YnhE13frnXajr52MFtAW7EVQeWelMQr2vhogaPolNorC46sATQcJXHLYfBJVpj
xEfV5eI9UbJ3Hvo0Z5qhuZnSZ4Vc95Jcyslrdbdv7/YXzRc8H//i8yv4IV5trMKCs/0Brsx9ID8Q
DZAMl5EKCHLZcT0Os7aiiOwGxREyENwZumB7cELGyo7S8NHP7VcpzT8ZYuvTZ3lCmvfHVd3UHNjs
DvV0Wuvcyeixs767766bj4djd+SO/GhJHDtY3KwePjZPfPBz865peLn1UfcE8KfcloBADaStSZLl
D7LocI1HvH047pCURByTvNGSR0gFeB3E8iCLAWt/Cvzy5h0/Go9DVBSoVxf4FJ08cmRIkrSAOFab
+Bhmm0pNmiZKQ0i/EGih0eICtYAfbebsr2nK9FCtV9Y0ZXd/04eFD3FpU3IbF63wyEB8uT3QFDsr
XfQILgUS/HViGGuufLouNx6xR9ntVTyi12jkb9HCvjOYjF/6o/sPogVOHEGJ7l3gahdXPMDcz+xc
GqG3GVCBNjqsyAhWDF2QR5HUve4wesudt5LCj1v0b+5kjRV8AQn5YnGDGFoueQo+VlrooQmfBorT
h6WfClvToqPF5cvdeTrg8P/ZzKIl4VYgiy5aeUmKrfugwHycD//X27r73aOZMF63qYY8x8JTHf1x
9+RW7OJlM3ue9VgEhf1hLXN96LStvVMzoTkPLivje8ELcylMfHBFB4xofRodyHOxtK7G6MOILKt5
w+xhWF7QM58A0+Aai1/zp4ub//UooNaPMahAC9c8BsEYFsCxvJWeqENg04RFVOf9inDTywXFWNY9
L9+v0pQCqUrT/HRu0e/+QI1ldaAaj2pOQ3De7oTYp7POfvbc2Q0/6lj6cq6HcbUXD4GbxotQo9Eh
cMs1SbGg9G3XX9lCn6I5pTaxwTaPdYFobDl2ny+qrbSj0JgcBndM3hIkOc27FTc258w1WEHolrYR
R8Q02QhsoQdlrDPZAyd1K4ur/Him7F7UmpaENTXCmGv17o3JCqhihMC2XhtnEnCzD0jBTW2GacGA
5qDsTsoeR5omfhCg6s5D4q48tQJx3UCi8LEGYDmg4D4xH9L6hU9m9r9QEX8rOx1hgwitmZgIy8Iw
iIU0pAZiiLRu64GQKx90/eRwBSI/HDotyJpWYyFW9ySsHyQt4Zor+PhDtKzl8h62xxtqRF2K8WCT
DraWweb28XwRT0pRcCpB9oZYS1GMkBdqZRJi0tU8Oc9PeklEBd+ArDtfbu8WUkmKPqKrbMTAyVLO
CKeeFzqsjCZivQpPVcSyMGs7DgvEHXgwvAQr19BqnBMQzUcvCxf2Toll8aoIy9UlH2RoLR84YWB7
MAtZCxMWZ6LiD8Sx4K+L4fEPlo+7HIUa1iwW9ngE/OQc//Tx+fZhPX6++6BHp6DiLIbTyzJmGSAs
ACQAjFL4oiD4mvbFDe0BUGc7TfWJ5PPalgg/vggALBwthFEvjprEtAbaqP7YPmaNP89kIBDLXKCJ
tiD6ALEoJe5KoJLEMr5pmXY1LYCIdKI/gIP1xe3v/KqnMnS7R4+83uDe/j1SMrrdLks6zZAH18dN
He+xt5SMxehpNhs93y9iwR5RC/2Q7YotfJoTC83sTpBfllggbCae3Xx+/vMmpsFFJBVEE/cJ76hb
vuHsaT4IneLlBRAHp7PIzF3GukH5BKIDS7YnsSzBFeJ9y45MzdV7KTbuyiX3DJBVCkzqDjW75VsY
SHjfJmqNuooSCo/EXtZZERXgJEgu0/X5QyfkJMKfaxqtuI5yiBhihogWMCSC4B+Nrm77lpq6lcE8
QVpuIiSoaN47e16/R8ggriwykWkgQExzd7a6fcMbWwgFNLCQoUB7AnE29HwMiIHk7K6VVJMjdGly
1Kv/bdFykDFBg1CaKZHFjKBgUpegs5SzZOL7LZ13OEAbBzGY9Yb8i6eI3Yp2oek2IaezFyZs361t
yaH+Xbx1SwQMssxk/zrFcyPoVK2G4rkEx+Rq1K+bXhyYaFF8f76b1I+dTucX07VpPCt5ZCm6D9lS
kCJkcMGYaIExPuff+v4mkZ2IQRQdD/hjyas5oBxj4DADyGSrFwuSMeX5xYP2YGsVAoiq5xPj0I4H
2kI4Jp/n+w9/0mv0OPDxK4sZJgbmOXQa+Gj25mmmIWjxyGuHWfS42w1NBe4s949hSB1QWgZIaxHk
J13S/W6TiC4Z1ONBd1g11YjXaY5nOk+rUee2mQ/mH9MnGsjLsia6xb1BJ8SFdKuDpQ/cH1htLESs
8yBKzP00tCVH7on4PQiBUMndCe4T4fC1ttmLkc7DGUSS8sNGB26mL+AbugZoQz/EGVmzU3GG78DN
lvYS7iURs1mcvCvjA+0tftLt3EXviseA7ZD6SFdpYTL4BGfc3EHAn3bQ4LvXXLvs3nHNqdHKRF0z
Fz3uoP7qafPwvKlmH446iLzEEXGg1TjQHYe7u80Qq5koNgIQ/Ngs/oGY9JS/JbW1baBkOvq6ZC29
cTw+0zm+W5d7ST0TKipQX/Qp/dVWyqvN8x8ORV9ub9hE+sK8yiWBgMgfXMdXdJgEZdlERelNV4Zp
Sxn64cNU701Z5J6Jy3RV3Q7jeZLYqDMREcYInO7SAcn+SCshRPPn1/u7hu8Ki3pjpCIPIoPje/R5
0TIMRSsQRkbr82q9MEojN2E0pD4QGd/LVdKtSQ1lIXU/WkkTpRtnztl1PK5gKVCze/OOmM5ZBYxS
K/UostyjUEC6gqPKsRLuOZdlZiSMsxrCvmnzMo3cfumoVRFl19r0IVkJSRrTXyV1VfhEY/POna3R
V/ypCw24gJpb2xBBauY0hDMLr5pjkawaW7E4mhFgM80fdWOUhnktiNNyFBZYGyFMwMLzPzhPZtYm
hN4cgOstDzwEb/g2rIR0TDAsrclG+a+kFaSx2mJDAiOCtmGSGFmdtBVe5XrEdHb272FWQxoUJC3C
YnH+cop1X2eB1eHIgo8R5gXf0AJcDSCF9eVjAim/rOEyj/KIhLtSj/VZfEFYbIg79w6OXAOxYaRW
km6ZQ4ZRVacPdKaKTD3T3CiGLTtRXRCgvHPCIKgkLxok3bptyLSsVT0n73xYdn78S4d8nBaRSmnJ
AHxzq3lT8o384hW+XJzqOlJwYdL7utV19+8py/9ZAckaiSUpggjEBtnplYF4tt0lSvWPPI03t4vL
my8uAk8Y85AxOFUig6i1fI63i3UhYr+6Of/Z6K7B4XiKwWeeuGwxGGhdm8Wd48FjP2g2j/PuZJ7X
tCmBB4mCuI6lpvhSR6psCIJUvl+/W/zGbxYNSN84+OFtsyxCLHOypLLssSgyjthI1qy3W3QZWlqs
vnUub++ukMy44iQ5ELf2UMMsPZAVliHWvuBEEEmCbGLJDULFQUtupKAfOmav1YvjlWo5tjsx31kS
U2TegUgDNeG6U43DGiA/6TJuuB712XDAV4PosrrhEmy/6g97mqi3lORpf1Mt65vH+VeP7ob0i7vM
dOihXTBrAOCYMlP0LoQhnegZIFC9GJNAn1vI2qh4z3gRdLHbYvYCUlHtuRwewH4cXQw/kz6ZsqbG
RRj9O3u7QkDFkKUpydBjvUc218rzgUKUx7pnYT0Q3iCJxUmC6v3tUl8jhXQLQoYYMjRUQfx9JeV+
XXNcLG3cE0M1aDcvuFq4NfEAJ50sAUjCFQNRqFj8s+PhoQJUAY/KQnyGyGNzrJ6UYucaV6y9dPVx
HR2346edO4Uhd7vYi5a2C155ez1SwhUnl97SLOgk0JKnagNr7M7vBleTzd0n+phmNW0DkaV0CzCm
IfnKVixLuKNIKG4/YStp2oeUPbdT+k6WdEC0nUJY0nWMSNpeDgaEpHHBv/S06wEkdVe/uLj6Tkzv
/cWRBZInmB1LUUiWxCNDz6TyA2AUCdrXJziI4fI7q1KidH7OCboMpQCkv7w/a3Y6mm3jtnfBcHFP
YS1d3PtKShh6L84wULL0tSXSNvOoAI++5+5c++s393e6pY2PXUjauIgl+hoIThhgJEy11JIcTsHL
LOZYDm+8XVxwlxsY18ZlC7JO51EgYoS5eCc0TYt0RDVWIIxhZTSv62hIQAPO+nMZB/Qdp3r0YfaP
wxPbb7WbM0Izxo3g9s9PeViJ1wX7GGWsoroMCh4LSsojEKKm2GUmqUmlJvM8hZIvszmPFPAbMdnx
j7o4ep7hpNFJG3F/Vtvzeqq1TAdRnBirnDOJpyK0FvcJo/BKP7KgoWgBolEFQqdxtTRrkRmuVRw5
SQfkQ6Gnij4Lnz/MomkHYS1flGxR2Gkybs27jCpXGJR2u/gtQMo1u+hPzx94sSb6T/Vh25hK44El
AqDmgzaspocLgKbU5kqXT1xz7iQ/22OEuBqy80M+BCUpzxR0RAILTgzk+Y4INw091gO1ixDDPcIe
8g1DdrpXEj0HPO4XssSfLIk5eT+h5PQPT/wyz7zVjQIQfJIiQaWGf4VXUi1UnqpzNbvTmRqyJx0K
pnf+bTk4xXkPewOLexw9dlWLczuq8DiYkwOyaoGDHhoiIwzv/EdDxcND4UiUsJT0HABnygjuQrgJ
08wrtWS0jHaIqLd83DBqhM1Xt5OVK9KRV8yC1aCBA/U5Sn4ISh+5+8kMl9zkJfr67YbNyTbDb5nG
8cDbn8vJWB9+49bu/S/Qchn5kizIJ2nz8SnlGtzu7MCdarz38M1cgZfCBGdLCMUUtJC1ihcFoaiZ
suOYA/TSNKIMqpiO5riBovarYHgieokjc4WSaomQVJggMHCTMknSGeDF1wj5uBYH97SUNXtTjy7d
lKm97y6+PL18IA3s6jEiHm58QxbQKeFB6AzRUOB8oFgfnS3EjDceiZagDD8To9ihFgOJWnRlPo6j
T3l6ZoyGzNwS71CZA7BoiZ2JIn55bhvzZ+xOECQUaWKSikOCYNC5BRmCeXovUnDq1sXTRNeTWQYm
TyU1Qum4mMMAnQnpHD8LQaHI2IZQEQG3dgQn4SxTBeIpJU34mWNqwhtTexLBm+k7QcGJ1sZxKe7g
rYNwTj/qTgT8HLlA5+zI0Za5EkTUIToOpx0+rZ4b3XUgpCtoa3iW1nZO7WwI7mNf1IM6lcrSmER1
CRwA3FXHCxxIeAxFQqcHkfvuKzgu9srfpYiJEblGVUg2UWIgWEM6UUYTGojLW0pNehST+EeXIrbN
2bAXl3jy+oGLgaZFSZgTYwUPPS0yJgE2YwKlRrJFTiGyg/CheCQZpbChZEZgktWtXh0hgiGRi6F0
4IZpdui2TG3wXele6jNMzJkIouJGQWlTxzg0X/ja0bUqVXLFgHrlE70Mw1pFOjpsnS5URCt5WVtE
ScOhqGpGgEVPK3FeOmfDgYxVSCB6oI0Dt2MZj5kMAhZbWnGNdXtURYopZZpFC7DqWpvoIPo5KM90
mSkKn9Qqsd6CY14evxjO0iQCZV4q7/Xw6f5M2z+OHIm7tZwUOEhJ0IfFaF0cSxs7ZIF8uEZRtL4Z
6/Vu8JNmd5XSes+KWQkqsNuVvAhbItEruKyXV2Ppzof5rlVmIG1VOkTt5q6IZydVjKDkmGWA2qDf
q1pmuJJVXthz7R2ABFyWlFLmBtLx9IWcKdXrSw7xzslhkSgvODT9Pofd+CrW+GSRaLq9qUf952Gv
9dHiNLemxzCaTsR7k9SVBuDQ4+xjqnapfyzT29H0xPgP1VlFN8SdEa4M514oainJ1ko1NsZ2gxQd
cFTu7u58wdt9oU7OJvFJ0xA/cLr5HWgDU3+PQDc4GsLl4InlLRELWXmEECG86TeX7gd1YOu5Uaw/
bf5uLMKdtH+fMwDd7pDPQXIM4OTi3mg3vdt1XrbPn9JMzaRZoFudTjBCq+Jljo63QkAx9ncPBFvj
Fr8GfhmBjrDyJJUsqVPpWLomGQedBWUnJgB/0xf0QtKpQk1M/RJzKX8LN6u1SfLG+0aIXaz0h+Wv
JS9Nb7FrxANXGalgAfdFYfrCGgWBL8QpLTZJOOLh18X2Xek1dWP0Hf1lZgqehH9wNnydi9g2PVm3
a3rj4bAa9QcVT9sMufN/vG7X79w9vUx3s8WXJGXIhY4q4jkvx+BmYQ9i6Qyks/L7Y3Rh4qB2Bx7u
Urrr6D13YEuJhruseyYYE1P6lA5k9D5cGkB3xEljqEdPcxaQvmomXHnWoOne+74P6UD4xt0oeLSF
mnvQ3ZR6yp2VhXp1PR5dYggSw6l6KYx76b/voKYZHK+GDwd8b3XMV697Iz6Oidjrnqys9sfzQW/3
MJx+WXkAYFBwV0QnBaAv6Bf6QAgHMezvrlz+WbfWWQjTNvSgrSDRmyTjlIzgVqyk7bUtlQMCxTKf
vd/x7nLKnKu7URpSLJFKZsjidma4O8s8mCv3WO+0qGVgdwmcGLjriPzVBRqMa+f29zhZOgXhhy9F
xEXNwVFoWkSGh+ffDVbvSc5N5DxK6kHN2JwDOWbyxs2lxw1P8HxBDZQSs6Ia70y7UCVVVUrXkZ2k
4zopfFjX1gMauOqKk7NU9XDA19B5FYhjrF06SaqAA3iO46QJbf82QsFsdQxgyoqg7XCOWRwJhy+Q
EoHEh3zshq3Ew9MxnEsUkVBOyyoAPUR/pIXUk1aK4rcop6RF5xIb6P5NS5/BgOpWwikEMyXFCCoE
ceK6JO+r5JTSHCOypcmS/7WUBQopOrjJZ2vREk3YuJIgUU1TOBJN1BSnWZQSOZEs0FmyfIB2/qft
bhigzNPf3Cer0kKru93+4Bi3bXAB7VDFvV7HxAdNm2TJnXxJ2uznDEtOmcDc4CVprOB+q8h5kBmU
qhKomPziL7eVHo/NzrgR2gaiLjHBHRk4by7mX3RM3YEpO3cLwI+7MHoVV/IiFRCyAImaYkvkZy/n
BCQMH/Ljc35JFvgsPINHDBjkzSCBlyvvlE/Sd0akQ2o26agIGbJgGxrEQY+IlU0vm+BLJqHZeYyy
MzDOBTAiJUVD644yaVVUrmXMirXHSEZuCulIzeB8omVjah8rPrFe62iqmbQZquUCgkdtI2xgqnQs
NR2gT507Ds2Ch43Ldng6DbqMVkWxDQ3Ym59IVwevF4PL6BF1J3EJHFZ+J89/132/lsJ3VqtJfK5L
fcg5TbxpZzd1aXC7DBbT8+lvhW7cEUFxuNFXOHDrfdXRy3dKLWAKVbFQjVCMKWBJHxmZ3eox+0zw
E2fhLfuI7RtMSmYzu9ReGHkQt9qGfCgzgLRLJm4Plu2MPz31b89vBmeT52edrCddWM25ZlYmdtA0
sSQQosb4OQUydlZAssc4AFYzAvIFF4QEEEdHdLkdJXNu+8kLQk0+VnON4OQOJGia1kRwhrIZU2ZS
XQ1phZWWrYQRj8BqjNhotLwoWZIIvuyNsJv08OtgN7ws4lJeZatlsh+Ltxhin2iUkDnAkG11Tdu3
tm2doSRh9cwzKSEd0wcCUlmiNbUBp3a5vf/aHqolnhFrVAPXJMuxqAoRzdDtmGeupguKB/HwpCKp
us0hHuNYCSPSjbNiIps4nqVR1oEIFyi27ESWKl9svAFJ3qkaQhUK26cNcBCjpc9m5hRav2SGzdBs
Bg5PSdJRS1W5sz3/96ClhAJJTWmI1AWuthue5qAwGEoIfLq9HCBxdzz0cMVkksTWF0+7K2KoBh4D
HSUUJI20zfzsrvML+XUXX+7P3dxArZCQIDGB1XUkYzv1z2sAKzpWpSXD5dlyD5VFvlg9ChLBuCE5
k7ILTgBwBbMmSkbiPtctp08IRwBSAZccSBEMXTysuXytwuH3o9JsrtY37/G7GbxvLtWilAHTmkLJ
ka4gTHYnM/UNn2VVedSs+IQLvw5niFupvLw4p6/mMx3nWhHUtSLEihbkJ2gYd76GCyyZSxNlcydy
B0ZAovILxGF/7Qg4YHDAGqW0A4FYed+o+0FdMJD8sSMvgBF0wR2jtFTgGwVldqPJaT5KRUCseWLT
iU9/UlLcvLhJyl5PAKHgBBen0yFkXDqPCBTz8/PjGxeHoplIiNSmaNxN0SDwFGEwRsQpZjRLJCdB
qg6U5eXhl4QIY0F5cO02b5Q1zAhUKbNC7GSwOl6er7g4LkLuLoK6r/YiDWpMKYCuPTiJ4I8X+auC
kDr2oAM7atHRnWw7kQnqNMFpESCp4Ahi3+Ku8sGlLiauRHMgkJyNnXOn+ZxWnARy4JN0o2R0DJ72
oQ7glM2IkweWeCtJAF5E5HMLmYNS5DgEhlt+ea7Ewh/Hu5uL5iNupI0DBYxFjUgDV7djEOrDuHPx
UpsVCexl6bK8RVwIsHwsFRwXmTj0Y5z07AJik7NpV9L0SMbq/9ZJEMLgQs5uFxIolXeULdcgtOyt
/6gvQZxBrK6xclttriiAsyayWQcrjk5LjZAP+8WZLHyoig0B/x9h59bc1o1s4f9ynkdVpMTrw3mR
ZPkSx3F8MpnYLypPJtHNpi6URFm//nxrLaC5pbgmVSDYABqNRqPRwAawsQGCrnrY9SDCfxkYH1ct
rW4OTYfJsjxk2Zf/FE954OKr5ycjuAGqdgSBebgAT48YGRCoM7ML0pAUCUgKv3V0QfdnP0VfKawX
HkpEJJv8Z2dlKEjWX6OnR1oknv4GLWDi3eX6f2LVUL0DByA+zlNJGQrime6cfOA7Q7IaIbo1AiRj
FzQgC1Pkn+4siAQUQYgfgBEeQLk8mPePEFRi4ZLeFwugjQMFX1QTQJqUG67iNzZUqphr/8gnEcT1
B0UoEFe5hD1gnl3+GVV+SgaccBAAOEEqBGIIUhSp8ZO7kpKLYDIGwE+noS7AyQim4GvNi5LrWd5Q
6I/Cl1/ecEbCHLghtl4o4uNCFIDMiYmfYFLjUxPkkizEVMYAg7lCquzW8PyVcFGoIhLjLh27tI7R
w3CTlMqb46+/6t5HaVKKxoc31D2qn26AH7uhPgBqCQygjVHekAhdIosWAEHLLHGpJn6qkXJTBXyK
ThJARBS9xWf2m8imyYP9jDz0PX2WZnr6bbKP68+ZehD1Enutn+eJkiCL6jl+kefadkDABxOCQ0bI
QCDH7/vZn+0icH/mZB8WUBxi1vqDbR6MoQSHZlLYdGwEUi6VHfokVRCCLD21JQ4StlP9PK8OkohI
D68NH2KSHr8dbqI/m9GsGMSvypKUCrRneuZ83gMCgZg4lrABdKSlVq1zjkZfU691alauT7iDnJVp
XPYesvNDMLsO3q3wIRvoXH7j/h3eE6cgnWPSyysUQlEIX+3WV9SJBFbTmZ20XmtDdqgonjw6/HLB
IB9OheyPLPszxcrNjkoqCvHQ8QEnks4fD5cfdO+AVcG5ugTgg/i8b6OvUikvoXCGfmz4KBSBEigl
3N68XM3V/dttrbrjznpA+7aW27t635uV1ltwWeNmPH2TFiofsoupiyIXAXzSAPALoCKBxdiGpzuf
NwvOwy9ZndEhNJCCig8JHAAnzjh3to3pJ3CgJRwt/CRf0EEcOuSs4p6pilCtPDRAHFIenGCSiMGB
rlUSMLVLLao4FW7E5rdGGXAAcWlAykoBPjelDKgUyTkeZF0DlPptD0huC7IkYEOMd9nA8P3jB+4v
iEIQ3z6J7YhUh8LDc5NWzw7y2T9ntxQGXtHtGVVfq7dSXMchnorzzp+UV3CvV8EcIwucUoF9AyK1
JQKfCDllTvUhweUl4SPk8CM7/PaNFKLoQ7jWGUUCwX5sBLX8Bwq+9oP5y/E0olaLXx581i3J+GRN
LmGLjaAD1PE3a02vHFlyStClNQLmEDJ6e0m8XHz7nD5evlozbyb4JFjF69wggc308U9lRG1opDgE
pAbrui3+wIDBLjhatL/+QGLMSxOQvpVIXHsBEi5VoM8BZt+OYN6FhC8V7x1x5A6Mk/JQkP5k8ZLd
hwR9DVnYILaJW3wTR4R4ROK2U+GH+ADtDE77s5JvvYvz+6P9q3HK1i3BOKzxZISp7XuLss4LfdMs
xhpfp9hSHfzkCHaQiClUKlh2fXBIizNHg8NkYIOEz6PQJUcI2rtfjyw1MNtoSTn+TUBPElpeArmJ
z0NGMdgPJBVV3TAApl4pIRvROleQw1mE2d0+YSQCIdWP73vR+icmuUWsNySpjzf749N2P2K/Pg2i
SkEuogUIuW0cULtprRh2E8AyEfhxoCVbAKNEdyCICxMoS6QeH21S7vdcLsR/coJbtKBYDUBkDntF
pBIDyUN9nN7s3++2L3JALtyFKfwAIZEkYNDwcRBd+wa4Y76Duvbwrx1sHweBaT50oo9cXRzfHdHB
Bfk8mIZzAlLqfgiZII4C4qdgfH1ixOZ1seKGW2zS2eHyZO/w5gdl5rFeX4pnaFb3s3lps4TqISCo
n7hjODvI2m0PQgYIYCjQ0ZkE8KegnXflwW0EOPmMCeVs+CXLFrmCu6Gq+CBBUDakj09EMpTXLJYV
Vo3TWlytOTaJhcLexYjXPXjA0lIs0XmO0Po8vTx3Wl285quzoIQA0VkJH8zDSRnMsWt6TnTBeeiC
ip4yOKgSYpliEosD1n4tUOba26kkr+isxyzK+wpIbKZmL99UL1WWCY9q2K1qTGoZVgGDTR6U3YhI
UUJzimC3l/w2QiQu7YvvFPZtmBy1u+09gSKaR6D+Rg8EM0uPUadBPBfwwKXmEemB2oRs2IFQgO3t
q4Q3f/CRKP6TCglgaMTvc4fGvfQhIEDLMIhpWK5pamV2Mm7io2b6ug+KTUD3J/m97XxhB3x6CPcD
znX+mG5MKHF0JfUXp9M/ba3dgdTvYlc8GoLxl2hOM4eOBoEg9CPuxIPuEAPm/Ng37osHwS+vN/9H
l6boi5tz9XS9/e+SddW3C5Xpyig880vG4fHyfv9SbyaoVIpsMwdIMYUBPY0FMDrfvzi3oWAOw8RN
5d7+8vSeL+JEpg+4gvuwrwEwBcYnTZWZHovQFlEvGXTbVEA7oL++Q0fJ5lcoQhhf4r86pbve85FH
rj+4mej4OCtpL0bzxXh/xFVDozVzH0+SGDfZvP+Gvnz8ujm4Xu79vJ7n8L/tmZRlO6Qra3uRQ+B0
7+v+anf3jUyPR30bscPl+t3Nt4t9uEqsCoOByWT6VtoVScXYqnH87kSCbhQJ4WOUBxAnDJrOzRIM
NSSzC6nf9lNTsucy5p53bLigEE09/Z3MFHr8ZXV4vHnzx9lopPkMVdcz04S7S6ig7npRH6fb+Apd
7IqfcbzAAxSXWExPM0B9/xXjU1YIoD348KQPZUwXLjnx42bro28voGNT64MarEyA5qgqjhBwfAA6
8ZdX98f7S20WE4aU7W8Zy5SDb2PMP/YUpPiVGA70iiBRUNRtP0BVkm078TKv/AnyaoYMKs/rk539
7VdDqV/Mqa4dgMKPl2N9BbDWyaBFLDHMZPX5NcIUD8m2w0BiHDk2C2ap3kkmCiAZ8UGPT27ewLag
kpiqFC7rphlBtBeKVIaC2WZo99TBFMheUeI/28iDpSWIVi0kqxRLLPlw4YklJK9qEUFZ4SMF4Qe3
mCcGuIKIDTh+uwMuksTPIKFRoN+E0mI0gpArL1CjqBj3NqBYaVE4UtudSySTlieIvhLU3qFRR4+y
46fjpuZeYIxgUg3XDlDNp5bDpQZVm6qE+EY9ciF4qgJ7T8tXlfrDvF/tExcXzF/6Jfge2bATMjl9
oCWo7tofKTTZig2URcV2vN6sdVYfRzQDi4xhD/p2YEI18wSIY27IXB24veLBBD7TeE7y7vhag2wO
4BPMEiNwrTXe37+YvyaEQ31YmMd5BZPZe7tiBuZgh3vHRr/xj6O0NpCoNjGYXgeQIWVIISoNAiBj
CYZnbkitCyOSKD9Y+B6BLSiMHRkZhCSHWzYWDm45x5CRrD0wLF6RnKjL5b0npkyPJb3ZvzM4+gN6
REAZf3Gaq171oYwR251fx6f7s5trj0k8scIN9PTFHM8FBneY5PXNrEDauEoBqIp9ANXQ7Srzu/7Y
NBetL7sC0LUYEIVCxy+vp280KUQHo6XIffLiYSkrFpeuF33F5/gAfmmwdPdq+oMSuqFBi0kOtSIx
utk/udbXTIgprR8YawiQ4qnsejR7PcydHPFV9CfMQywIWLFR7SZYOl4sMcnuhIsHSHFohY0fXwjo
fTa0jEp6u+uRJYsoK5qGyuLjpKZPgWgqkQEoNPBgmb2d5As/8bfsDR4BhiIAjgOTXg6svr59Yiip
kgIK3xn78t5Gi/Do8WCCntlWVd42XtLKuJDG6nhAXbDSONrVDruXKde3TFq0r4MwPQBGviI8PeLR
hOKAyYof8lpr11K0DFNOteZ8VbskJyYyRjTaBewXZj11Rk0Jo5a9/y1ecwYNhR26zC3oJ0S22Vyb
9Fi3SYayFneTiUBwNWHV+38yZxgoIp/59LsyYwX40Z6U5rjr4g382eb1txqMQgaMDX6sTn8PK8/l
+HR+0WQOJcx+PTBUSWDlrYShVvnCBCmLT170I40gfquQRxAZLFsy1c9L36klwSzkxR4hDZXRzJBM
orkPW1zCQ0QqQ4wY+ww7Mi2Itn+yR+bNxmyNyQqkKBtM8ID9hM3MkCwpDx9iBOMC47dvgobIs7Sw
ERmSBDaOIPEAfue2VcOVqdxrtUaQAjDOkC2Oz1zzhdE+SJFO9Ppyf/LloCgD0KdZ2rrYsFihdzNV
9PH9oTYq9C82WLfw17MgtT71vHp9OWEL4FCPKl6jY2S8m7w4f3w9vVkcXqz3fljv3B1NHu9/1pJB
nxmky6Hi1byC3bD0WI88/UmT2KRV0wePoNRATwc5nilIq7x6rkDupGdLyxpTJEBKzvjgaq0TfEEn
r75t9r9eaum0mpW+0t5ULqlLLn7mOb44mt2ptRPE51s485+JGDqkTXAo58dPaYGsEkEORWAA9CbR
zKMiGSZfVqILtH26E+qgu9IWedhVcSdIUFot2GoTAH2uJgsnEIl2pkJD5NCn5Vm2tSxPdm71jGKh
ehHXUro9PTq/fS955xJjSZyzTGMWnVHCyRuvIrX2oBA1oaYZHm8JgGuaeFQQ/+SG96Qyk9h5+HB7
Pz5SgyxZ9fWLyu0ururI4dK6yPpwnlj1+CX5pXJ6ssbOYGQiLq2qUbxKtR+m8LeRmY56JcTMUSf+
QQnAM2Eev61kyal67K5ejpbLg2KJlMi9fPRLH1lAj5LLoOy1CJNdjPpFaerXJMPc7l/jS8lNztMX
MYrGh78Yvs49ZMMpPnIDE0rKVQa/9RMKbOtz4PTn6qCT1FhKizg1rW77CtN3v+DAi1V0xdHq7GtS
B1w0qWkrdFRKrCEsIgTSwbKG8q/V4enZ670rrR1z8+W3sbsBq+2evKKruBghm8CYagSNSyJAehU+
LklhYt2Gpmg8lzzbEKNO4oE2NbPAScfXgnRiCUTTgoofB/lkCJA2C05ighY2g5lxJawRg1A1cnQN
Ubu5tiIieWwH8eIPYDrd1yTk08knydN9SIC6V7OViU/SVgfOJz+ETPNdbDhdN+kQohopQJ0MEbBq
cfvj1Wh/b+41jvmXw9OFl09aw8Gr+qbbO4SVUeFeLbcvlBMRAVeQ7Cr0aWoiKwmAvOAkL0EkGL8E
+mTLBby2NRHaoRSxdwUKrWbJpZUSF6OSCuvKCw5wCgamJSkPMvhYahxJrp1S2mirNpP8o+coGDMH
jz/41IIkYVSrqHN4WFIejXP8p5/iI3khcqWCuLII/EyEwImIH5njwyDOHKXWnn2tX29uXyTeNV+v
X12oCqBAog8OnrClfZJAGkDyid+UL3/QsGBQ8aDi40yHCscAeWhI5akV7KKe1tjme2Dm4hXqByky
Za2yj2chrEKsX2QqQcbkmCKeUlyiRilyKbX6FSmQCK2hT2RpUWDLhyqj9H/JA0ZlABgdrXd1ijZx
+H0yDCjnyQCctSp40Lase1+woMBsCMnVywiRNFIKiQ9vOOLj7x1M10eZ0zVtD7W1NLHtp9E+wY/i
BvvJXtuQCStXKu9GRN7I9sP9tUTahO8VUmkBgBsfn/IomoKiYh+BbI5iXpEDhUAWnK0uRZFIUA8I
PdJDFXpKYJaQHMSKft8FVqw2E2OVw2+E3fU4lUo2NUY6YF/c7Xv1VuVUAnqpBH4EFlEB45TBU3nZ
WMorP7T13EQRUco+N8vUI7VudVf/gKemCL6Yp2/00RV0zY/HJXhBcJKE9T61Tf0g1AwCf+Ki25Q2
+oKbSgMgAxz5mjAs/15A4tSqvRgAImW2IJp6tWkWhRbR0FUMqtGMZq/5ExEo3ScVfCSoCSWV2HYE
sYtow2YYiKgkm07e4lbPLrTgRAIU0kRh0aRMSQa6YrZ1vapALJSf4yQzaAYFXNy6GXHkX4TbzIcw
7FNWuoIMO6dBsnkgVgmRTjmqR+xQZK9Ks51zsmJiSH1psdqdsqVRZJ4i274yEbC1P72etTFUdwVk
yk7N0VfvaKmJXFik0eqrwqBn+wUG7OJLHG796jDguBWyVZ/EFNtTEmp9M1ShBF+hHd/IEYwaBzse
llJOcrkcEJEPiXQvtwBpqbQy0FQl3bXGQKiXT0Rm4up7iRWgaXav6KDXwwbRjW2Vl/l0xyANF6TN
2f7J+4TgJjVLeip3cvdSi7twXA4kXEwESVQzfNOoMmzRebVwdQ5pBln0SGk9SmtIUlfzw53WvinP
ggI3PHj66UbbdpckrrdzNVer6yC9DbWjaMqg5vhQik/9YJQHDvXos9PDb79F+CB0asJ14yYr/hAF
rceeFT3VioB6QjNnaevkCpuJCYd6Xoyk5Gc6o6akIzRp1YHIbdOlfBUFjsULT5ZIfBhYSxQJpVCC
F0v6mscPceiJThos8HA85cYGsnFLA0mMjwyint3pfYM/b7nHlucRkaVl+aOyenyEaEaMYoU04LZ+
RXILW1WU3TEA5VSaCMNWOYLh7+z05WcgD6TJ6vbXSspA3FgfckTEPvHR+7nEd3nCRzw94iHt9XT1
vlAjUnzKNQswLpw273QjJafPAygpJwE8a6PFBg+A7YavKBicdvWFJNTDOj5w6maU1DfRrmLSiGa4
pWnazASE4ATfAot4iEgj4acpLSxv0KZGVz/uLd+dvmuHafWlVsrwipUsVJuqEKWS2VroDUR5yDeb
DjwVa0S3uoFAjYC5MMuDMiHyuSzk3x8kyU4o8g33IYhPhooJHD/4rQ3dnhV/sXq7WP4nSWs1Tnuk
go6DrTOCLybVBWkqNw//xLpN8aCgboZ9bZMNGeHo6u3sBy4wYlRJKX/1TdYFiiZlpM+7mYkmZ7Ot
4dqYftRR4ewfhQsvPbT+K1Z6LOWBp64l6t3cA0uB+WtGImyRTjPEfnLWg6ISD0HvlWcsKFzSyQHL
AdLEoRE/OttrQnqy0v7kaAaoDWbpc2QTrcEawboZYbQvN3ShmL3PGtTyZ0qO4rKMKuKeXS5+H93p
oFlC2fqz8oNqdSZj/wQo1glMIqxxSjAvAOR2HP8JBQiMj0vRoVp+JrbtfnbI67YpEhXBrgyn/Thn
0L8ySjJx8JZdHny4xfelarpnSOcMeWnw/uvvinUCN6F7f6ej8Wj0SRuZ7U56PuJJSl2Zg1DmP7NI
mmoR0lEZahJhAcTBIAB+uAeI2RZVUGG4N2f6eGUkxRuvsRoRJYUTfcPH5OEklcvlPcBwerr/5fqt
awgiXzzhuycA579Oz7X0H8bww1K4quJqIXfPZ/etEvaQG4VTANnaXTMpM8KQLOGF6/0saw1Blvs2
3t/NaQc/ueou2KGqc4rID/0sKfpBAyYrojiPlhOPCBK5li43kxIbmPjSd4KFT67d+euz11VjgK6a
VA1UMCJsAGKo9WWEAbNf1vs3Z3wu7ZDL8JIcnxiASCetAyEo0wuC0HeNCpFoECVMizTsEKwcUZSk
tpOtBBAbbOD7ekBp7h+PswN0KaLHX39sdJ9fCOQW0nZ87cJnL76/S9c33ek+mSfAYsTRxiLCsJn6
DH24jpzw9am6ryO+nOF91SpS3xegaO3+s/Hqvde+zY+eBOQACEB7c0+bwX67MWdBCGYzlJ1dvfHs
t0LZjNUJ4hJJxJPqqVu7ngAqtb/WRBDY+7b24EtpZi2cBLW2eAnGwQ4IxGMzOjpFUCjBlAVif12V
j8tt+suK5kB5zBNIq3+u/hAjuimPFiPJrz8SFSxQHGfrVLkogwRZu6Tnur1k9na18vctautb+24g
GdEZCqLR/nLt/umrGKJobbo0MNhNtjGV/TMYyCt8dN5S6LZoy9rvUppZvLxAptfK5/vLnSNtlKud
/eYeG/MIEHOAryL9RrcNcSgOIiJiRVuSVS5SJAaKpVZRpP4CPBwkot0oQJHoVBwnamBLKnaVO77D
FT5fd+/vaKN7nGjyYamW8dJvikOIpFLUZA3G9j4CwjqeBfNxsNolpwoNWgwYseU2BWC1cX/jFtIE
VUUfkNm55tuUGH+97M3hrIZsqYCZ4Pw1h2oqU714Dw2aY87bVVQvRbitUkJ8R0Sk0JIzabA1Eipg
BymcKxNCjY+8tpsKNGUYIKXSyRClTAeIH8qgp0el6O17wcmGL8BMVZeHrnqGfspsa3PPpyVP/1SJ
iYGnh4PVBeceSvTw7O7Ui2wJ5hs4ReH3Ppcy1Of7eZHAyadiY3d69U2XOHFrhgU7GOrm+KkepEog
BZjzPSD6I+gJp7xnSK2EXnbjptNthbuTqJN1XRRamLKvumGZNo5EAhseKCPoJm43ioVHtXr9RY1R
aMDhE/qSb4v4hOhpgITID6AiW/iegSuzG6wU1cMfPGAxshDB2JhREc0hRpMJ6DjBi2UM8ppDeJrL
NIqEjMKzn2ZjDV3kiQ9QjrKA42P+ILidSYY30sJuE14+p/7wy/G7k/OfkCCSCkOZbeK3fLnsuF9J
Ee2AUtojwrU6SL4DgCDOwxM90nj809laL2Vg53hO7FM/ZUkScTVMAuQET3yCOQ2UIDDLOT58lLM9
OsWwq9MFPsaVlKGPnZQqxDUucuEI5hPiRGHoymIS9Ekuvcz+9GBYgjm5SokEc8QoJ4ricyIz9YAD
gP66bOpQKdSEIgmm7NhdIjFve8sP98e6FgGzp9strr595kqAka4fQYgecjVoPJU4QaqHD73AAQbm
cSAD6GRYa29k9DEl59JghswwU77q0ccTUkkiBieGn70rzpTdIxapEC9SyuUjpdBM3hAvOqGGRBNz
dvnyWqe4CKUlgZE78NOm16vMQ5xq9icH2iIXGIMHwVFBD7EwqYsZkMiaaTykqGi4FiN+/iKGTEWD
zzDxMSbYh16706bSQB3YYhDoSskrWwGUUV5AhoEOUBLrXYyKEunTS536WB5plNiiXkIfHovWnbqR
AZpZxYRZ11czBmpGTPkQoMY4pI9Pds8WSs19bq5K4SAdsN7G5gxP+h+UyJregA+BxMNCA/jMUy+Q
uQp8IW+cVZIQYkvj4ANDT2yCkAR84HYpVTUOXICIA+iXLxgEI/koU/m42IUXijM9773DjRH54GPS
Mm142qn+8h1fqMFhsoU4QVcCNUp00oXoS1mqAsSnywGQGuTQw8eFHmzwUqF6Hnj4LHsZDFn8OCIv
xgezE93hFP7759IYJn3XdjKkGKqHHlZmX6Bju9zlL2TfMQRgQWwHAT+zRYszLIASYkUyhXTzEn5T
76ZsBGiTNBbIwUAa1DrNstabflZ8fJIDq2ndFTxK9IbOf3zhOQPBOB8KxYwRTUk0vaL5GEHHgniy
4ueMbXtZzXZ6dnowu3iDCmvEQI3Jls6EGgeOPmPpYVwKb3IpOnQHvLoIsvFP9cEGWHyuZgAge4QH
QFC324BDILlMAI8QcRHh5sXJ2QEgjyLzbUcGKRkXnyNgRNu+tCQTBX4RAI8gJAd9JsXhp84ArTCP
03CmBiKj/kg52xzORi8jXOiSYFp/GczTxPgnd7y357ZAbKDjGtHvckZyseuz0CgnjjqRa/buZPUa
MoD61hJ/UMZvBp8UaMZBh0Gz4dr6uv9AG3zYEoltNCFcEskTOeKDGP2/Xu0v1gdBK+VPFvcmwMoE
mcBJh/UQhlfgMBkOglC+xgAJhSGqtyXVUOVWdwfjk3ZZGjREEqQIEBRo4uPSmMQDZ0BPDG1LTPQ5
aMQ3XSec/PAU7OJbfZiAOIAm6V/3j7++DHYKITNk3PogVsaIAMNIjFoKukSJBbQI4UAiuOUPhUok
NUwSyLYu9pINORIbJPDaV7fCFUXgKE71g20CFFy8DpODB/dD4UREab6hT2ndYHa1ga6egUgJN46v
PETHpSbAkYkHYhTan6YEm3pnPcyPNiREEP6SJqFQL6rEQI8gLuSbcBIm4JEHHBqrcoVI8MNOBNmW
FZDOMwGpSfuLPp5aIytQEI47e7CRcO/1gKu3D2vdIpp8YGbGxjQAZzxygTdsAVOQufUk3UtrMKYK
us/3cRqJdNlWzVPfHb6K+T5yHfrtW2uxOiSkzPiw6GLxklLpvTLFIajlqA31oFrxARgNgLc+a1S+
JTv0qqbUOkVCNtTIiwNh/evoTyCXS70j1c4FZBBlcktAxX0RmcwPuQoSAsWYX5hIBKNUWKjCCbrx
IAzYCnMjO6XoAxDRsROdiEopFigLGN8Tc3t5ENIFtpki4vuMHYLSue/BGwQE2W26nB281ikD70Np
H40BR1tqcUQDaHOd7TO2ijirLkLtVq+8NukBP89rTVz91UBWmYhBjKlzr2csRRfG6fzV/P/663sg
kiPogUEmH32HIJqZ55p1xsLCRjKZYGPq9niJtnXK9Lh0Q+Bkx09jG0nRnrMRl0L6M4QfGtwPtkrv
xY5QwseZBlkhKms3TCJK/TsdBU4LAKl1fJn3VE6FkSHmBeA/09XbLR62ZLQ40JgCHTJEEfBp+QTV
gSlgW29DYEMkRMMaMa9WM212EVaaAWI912UpwuZQXsyh7SN4BMtPzvJTSCuqk4MuMfiSCgyAXWUm
Z2eQ6GYuyECV0jGCb5zkazVb3b+452Vj12uNEkgSuVru6fUGkUrJKZ2wdxUScRQx5AFiTCT69kJk
loZdsG0HE6UgZAwD8YfxuuoM0i2ZGcKTmX7lghpwxJIioUmrB4EKEYyix4R2o6/OpFvX7PE/rB9s
KNinEN2MpSjoAZBIIcOitncNw3UoOCOMEJESkBr9nJ5sCet5naGTT4S1VtAXZaHadyPaYuxAbyiY
IqNA4QN/yIQuj6VmFM9qGXhDf6iGECKIHyda7p53iyPvlyg6w7N9Ny5IXiZsNF+uJtrzyaqccneS
ImY+47vZ0hquG8lqMCsB/gAJaiQqu5U8eYLStZdQMseno6Y/wCUXiXRzI256Pwl9guRoC+cph6ie
nTZZHs2OxUvVCCBB+KHaXslOnKjT0T62neisuRITuYBTWQGU2z4IuEE9SHHInvoFKgKP6EoUz3JL
NUAtjQ5Qz8YEwVkt3kIMgLIwf71lyZdiA8S3cSO6JboyCvaPjUHR9pN/s5Zrav01KVdt8q+7K6+d
WkWgUs4zSPd6okxGZbQlCYEu1OX35iPWg40rC9++T1r10FTUNXIgOUPC+e0R7lGpckIVDUA5MAJA
Kf7eOJRSNkJuC8yx1K31ZPkhFq0O1aEfRhKz3NvHNYLWOGDYTfnxKQsgZu0f59Or9bfHnbOLD5lA
MGnAATNVyAQiMWsd1cl7NkwYgP1MD56HqIfD+e6Lh8V+mz7wJrIf31PM0GTAzerixeryAJ7Eltda
kYa4RAr+aB5L7lJjwqzSE8h+pc5xIAEfhciO/T9u1mezncfTq4sP8GiWMgJkvgZv6K02ArLYT/6/
+ZrQ7K/fqpnv7c4nu3vT3dF4vLsYPf2a0Gp+cbxz/3B69U6Gm7GeP4RLnzm9e/lbWVcApkhZ8YPB
m9OXp1f7mzXPTtNf4DAyfPJCP1EXI16M2F5/1z8i60aplgBoM7m+nKKeapLlZ76oV3t1SU676eD0
1fTxLRa/tSgF3b28ftTdgrQgfns5V+2dl3I7QHGceMJnrig9yPn2nDHqp1TSOmyv5IRAzgXQBgFo
BlxOUdCeaWIAItsJkOh5m6sMZirEn6+9px+NanoVLb/34YNzXmL2Xk7IpqwQF31ud/fnMMkJPL/m
ShXvw8jHWqGQQBmwo5AoMAB+NxCAN4/3R/zRV/H/RqPG39Go5XzCB6rmy9l4uZg9+z7V43K6Prm/
Pdv5uc0g6aUoVVTJIzcKRKj8ekAAiNqnvZs6EUBH1KC9WwPQpPJLlaxEiXEvP97bx0mxfNSNpw71
/Sfn8JRoR1vzGh/wVh9odQLZaSOZII5WCUAzBL56t1qo0eNq746Ga0eIaCFkj1nDRSVon7J7iu+7
ZzIkNuq277bQhGNjAaavlzu6QqIttvxNk41m+vTe8NNwfLFqd7Q75bti09neZLrUN8d+//zhbHWy
/t//Gf9j53yyM/62e7J612ZbMQHxaSt9qWO7UkK/JGXCMYFqVxoz7ZnG5Gku6ypu7z7PkxH5ROY0
fluc0vIjERBMSgEJ4gu4+7BYnh9QRMIMoJkFPx172v4ICjeaM8nN54JSGtYL1jBgCz5ZAlROGjdT
mtQNaybI7//XhSqoVbMoVkBgdCUKCMBToZ83gwJ7YlIrsFrogPhm119kSXlNsS/mr5MpvKFdu2+C
kAURjBo5L853+IgDKNQHH9cFKdERzHwmjSQhDSbbBCFIzPobL7P1m1haa8SwxHyhyOgtuomPueof
vEWjpcU2aUQDb265CsSxpfChQ5Dv1DYKPFvIEHmOHLWPwkvnMyOq+WMf0OHfF6Q8Ls5fZEBvlzHX
SKSa880yCTTyBVidfL7idfi+iEnMyY6/KpXKqubdmgBkfGo3BGtLMK0lOecbz154IEhbP3OYDQ0h
3Y/J+OPu/OX58pclL1T0kQSgveNBebCZFsDna01iLZxXbJBUIp/qERas6Ksd7XIkjXWwhg5efPmh
swsfxF0+cPeRx7L4WDiYUvEsGpxcvudPYxnvb7Nscnk9f6HbfPV5oZPrs5+o3CKfaGwbdFXbdr+v
rsEYyCAWtt9z8bFSh6KCDbKAKd6PT19dfxIFAKqFGpfTVVfmX9bfOp+2ei4vz3kogOzpLxIG5Ckc
n4QwxXKCSyWUiAC+JVaS8ZAQX43m9SK95tG1QbcVE9gWkb5nDOL7QpV6YThcfP7ynjtKCFCl8mU2
NjdL0YEf6ne6c7j6KRdqp4HCZkmsmCUexhIMUD5jDs0otmnZnMnWexaDA6QZieLrlQr6IoF0UGC6
NT79cK1xD25EOhcwQLQf/5bG+B2ZyU8nc11bmxFv+x4FZHJeF8LYi1yjSmScXsAAotyEg4SPu7ik
/c2BB0k4AYcIkgDwk6iYO+7D7idU2pG+ZkD64Rm2g1fL9si1mS5/1cVC28tQKJ/jtPOTnyAGjAsQ
n1s0LvcXmVTF5OG3D2S3ERujJVvF7TH8fd92nesAdJQJMalhctw+R9UzRfhu8anp5G7xihP5i5ur
g83e2RtNOWGTbsqK5eXap6uhObr+9nn7ahptgex13LoqdcKrwm7qkiVl6oI93fYppmwKNHPhGbPe
8pba8H7Aze1vIbQV0CHUhqSAqT4sh2sMf4DE4CeVWQ00kvHFeo93IST0QpJwkQisDQ7yJ2JbdD97
qwrofZttPcEJtaEf4kEGho+MWsDtpPyw3TLy4DNjwmfkaU/hfemMeRWO8TMz40yz8NkN1KS5z8Vq
Bvbl8uhh0xaTVK+ux595HWhxySWJ68n04+imdUEkozodH+uS3nD+HYaRLmWRUL7Ybs/J4oKJI5Z7
yEwmPXDFOKkvnGT+vp1mY1c1VmqVlv2iL79/j7jI9nWMRttl8RhPErTjGJUBvFDRpnIUJvonV+9P
Zh5pYQIT7QLx2HXeaCKHTU8sflzf0oYkjLW5C4GaPCZXy3vzO7k0nLc9A00GWNmjMPCbm8/ego1L
SdPb6f4OF4t4oyG5qZmkmRWi+9YIozM/WtE8uOno9epMl+nQRs0ODE/dRZ3iR2R3OweTfwPunP+w
00SIhJIWgDqVCC25TGd2jv2OE7TQG/oOvqZUi9uD9n1oUpg0hd92gLnODXYNoUIqiscFr5iVJoTD
5A0v8SknE7FQLvr3Z2c/NTxTFOcdAMal5eP/Y2e8nK7ubx6/vsP4La7v9jfL3aMNh69q7C0ABNzk
bMlYW03jXRjKW/HOW8inhOvJp4sNt8boU68eFxBKgHpBgKYhkvoBePkEMCYhXQr/vz8GTcda63j2
FDQfLffmu+PlnDWR0bO1kPvldHJzuXs3/ZmGu9/8cKsVw6GWUi2eI/wME80rlQMAEZ0FBZ8aP5Ok
1BgMCIMBAB2AwKEVxcUv0qRCl2BmJgAt+Pny3WiVr0D2aQpTEmYgTD+YJeEDhxI59NCjaY8Ibac/
zEd42uEwYsgqneWcTNb0nYZMwPBJ0SWSfkwSTS6O5JkCotRTpeY659REVXrwA4cS+6Zqf2whN3Hh
xIoBEqE27/K3/xTUjW5t/pvpIirWJ3vRNnzNZ6xwmepxP6tRSAmK1JWJbkRBVKZfxAITSS4AvfYb
9JLN2jX1HLHHZYao3Uq4yzQvoi7iYRO/EUwYyiLuqXoAMd1uwaIlXAON2nqIzHQP/vrGJiBjZpAA
FPSUuDf46ceb21cS04Q7rNXqKQ6kizebzQsWslzRFFzFA6TE+C6PLBFisBRXfBaPmj6Hn/jPX/jN
zJH+mV5cQPpq+m36MjEBMFGCH37kMFnZKpJkq7ws0swj8zWIxkbjYzvxlQbV9XYCmiKFOTm4+A//
kNL7qpTRzUcsL7lJisEBjXRg/FQBX/NaqBGLK0AYv01+C27SUg/gogcSJEOV8911z0BoM58LuaEf
gsT43bRkzUQVYhBOxfU2HIbHjKZYUiPBEh+jQJLIsvPy4fGFhKTaPkhoEXFwMl7UqKHRklMqNfao
BTx64rfBYjBr0NoWsWmHMDg/nX2goLi2BJp3bcAKqaKp4cYjDj5GMj4TA0ji49ZwHevZ9u0oo9F4
Nlkyj+SDBgjkwQGIWF9dICajMLuUm3224f77mDH2mPBkzJiMJtPZcrSYLEez+Wh37+nK2fni+HY8
2r0d/5y9x7Z2ETuPOey2T5bR8xWsCmYPPy7WEJ9IOiIALsDm64PXI/Jg+eV3dc++EAoQS5Leqg7r
busXwNW31V/zbKfFAKbUeUs+Abpwv2iEpL7mHe2MApYS06QoGg4ARcOnIXP6My2KH/HjxyFyAHza
wdMgjD6NRAMQ93fif7bYvBjPx+PpeLE3newuZ6PxdPZU/POr4/XZt7uL67ftNCOCZ3TFXZ6fMSP1
/JTyh1JPO5TgSYrUbVkFejmwWVQLXxbSki+gTGUsZ9rCT2F9NUZNwqQUgQPp0doLNHk22xyf/9Ks
ja9f/zb9fXd64Wbyc5TMwx73+NmSIPK0SZoi3U4PPce3XAR8lJ6NwHnLDCmj/uoQdgXfnPhbl8OG
QSa75weXt+pptAwZNDH/2wbamy2fzqnUQHvT+d5oNptNR5Pd8bPdgNXj/Xy9c8xRkfaYQsHpC3qs
QPaEaa1ExU+jxXf3IZpmGUy70mQ1OUv75oRYKA6OQpEz/a1NNtqLIYvPp+vDnd9IpU3J5Al35Ie5
CVA+YoksI0HZF0/wAHCoHH7r/n1+VxWiWGDf6gtiP6uf5L4aTvlxRIMffokJYL0kBK8dRDmJ2N6t
jjpGNX2MKsTJbDGEsgT45/pX/kJJ87led6iJNstz0PGMCGKAQ3f5z8s/YnTiZ6kB1c7EBSB3T3jh
ipsYpMK+34Z0esdw6qB7GrAMGKQUQDKAyGpHFsKa1RAzZKJP7tLdSKTA+GRS4TGA3uR5Yv3qdWr6
G0xg49LxGElhEbsWn4mbpwEZy31dBXj0u0w+GB37zMYvU0OJiNPlwT0bS+Tpb1iHqrIpttyQdiKJ
8aSE3gvYRkwvvsvC+pmnv5DflwmigV4gWH9kcPX7ZGQ2Kajyj5+8RaTiAdrlHVOmDXroogJEspbc
V5RCYJgjMfhxoQoCB7HMJf5wlM84nV4Dt3HpO+o4fgH0/sfx+Miftk4UfZcEfIKB//sIsburEWAw
QNsAzRZ7ozEfq9gbL5fPRoid0erq+ni+Xr1tG06xFrE5+HQTHxGk09Az3Gmqx6Sr4KOK9BA97ejO
ep54wEtX8hECe9Wd/ADjnqo1dnSJZXF0NQNKlFpPDn40kJ/HGPul1U2fmypLwf19mVyPrm7ivoIH
PXzIOIp/3OVkPw/oPHrwqYo3ZIed6iQiRh4i0is9V2h7F8RYU9oSMIhbXU7al1/PsVbSJpJwgPEB
cJ7E2kM52g09jpb2gWitd0T30C0Uh1B85rTrj5lpfKcHlJnWOlnTNK0S+3CO+4b0TSd2MgUJFnFG
4B+Hsd4exNG8N3NUHW+UyjbKIl6UQ8ZREFCoHXJKQk7NeHGRCOiDlFHhvyvzeDz+vjYvF4vlfDZa
zHe1kTvYqH3cTO++rmZfV2/baxseIFHjPlCixiiin66jxh5jYCaDQg21JD5B6odbg4bfOwWajgut
qDx+6XoA0EFIvAivXlzqJTNAdwN0lK7TprP1bOzH5VJfa3DU17a+PUkzqDAU6SgvZfThzP+dfjhL
8aD1Iz1EOCceIAsY4EM+m7pKaSOdH5afSAIiOTUNkELwozZpU03xoRmZYk1KZADIt3NJKBTSAu2r
qEURoAsHMGsMshSOT3UA4RS/rb9kjEZuA/4jMskSHZ8dbP7QCJnzLsOB0Z0/c9Gakcqc+cVYjbcE
/OelI4imCOhCzKYFixFDE6A1kkTKIgpxAyRheAMuqPjCwWAUX7Y/ekRxWiyRkHO5EIaGwPYSpZGe
Udg+yYiMEfHoyn/GJ0xHxidbFMCng6+MUH/VuhmkHiTDdx0F4jzow3U3c85FKOXZkFGYYzOM6/mZ
xyHNzfnDkMlg+C4dgrgyXnmq9lL/0NrYjNj+9LOGMTaOh1bG9lbW6ncKbxOHFEUySMAUBZBJWGSJ
hGPlc1TeO1iSr3tL2xZPi0efaCkAGiHB+BDpjUxEGk+NlqGkT/OylKWrY+kIfvjRnTXgsGFGHqIQ
bXxNyXQ5FgLN2EIKsJqrL8A4URFBSGsFLT4xviqff5qmN+yAZmUc5kJ0yugJIACSgyMAkGEcuNUr
etoDqbIFmUqvlU4ehQq10hNjkW1T3Q+qQ0R6QjQJJYKvHlfC7h3JJILY0Nuo7pyK0oXTLnPbrXra
tnxDYRlfBVJS6569LiQ4ktyZw8fvcfwHI+mz998m7rm9vdutYZe707eIlNankTMNR7DcVDD7KQ0/
ast3sOQu5n9yiBsUrOsapVgm/scOvGR6A5xoa6hCUVgLS3xaNk0YrrKYzo66KgwjcMtFh8BtIzkc
whOO6kUZzI11VLHSVf4daa+r5RAfZgjG1EWXxExuZ6RYqfag+pCzzoasiaKbhPAv/sNKJsLoyy8A
sQB0cTC3+54EMg0nAXsjS9Nn39spTawDPti9m8SY4UOa6J3p0elCtpSpm2dvKsWHfyBMRJuPtdUf
L8oBjz6lWBcFfb+VlikVoT6jAtQESxZxu6vvkG1dT+sres4WK1jLhZ51kdBmYH4Cr1kelTa6zWyV
wuSOghVsEztzMOClyvOuGtTiKKJcnk0Y7SGj/SoStJTBEM0CBNMmlk0C4zPmg+4ZAGB/vEd920MG
KOx26AECqFUcsuU0Gw0H/qeoTCa9pQtWHwkoxKEgtCN0mZBkhkeBMPDw2+om3GQmYjaIr6kLXGQC
k+0o0uMuRq/WvzIl0MzkU/v3objMU5iPaATw6yiwq8ZD7jgCbohUCKEXkG1L1ptYdcpmfK8ZKBGx
qgFD/cW8tnYa/oiPg/Xpl4OdO13wQ02yBgQcSdxuDq4mXsk6mx/ufsvxOSiQ143Rwdp9Q09hONoa
X5pSfFtfu8blxQG3FqXBtvysYRseXR5e/4taUQj+dleewqpRgJFwqoJwzRfWTqciy1kvwoY46Wvb
AJJmX9imlAom0soRznLsX2f9qy5WKC/HElsOyembSUd/85wymX7noXvJmfK96ZIH8PlU6YPHlPOH
h8u909V49VatSe3L+TmDEOzTfOWovFrTDxEB3EWQFVKKy1QYHyw9htc8GFUk1uOBHxeuD2a7Rw56
FMHDaSbbJqmOJYADxDpn8ACQ8/otALYan5EvsAx0u6sakGFIH/3MFAtMDCVGH7tOmjA9t2CtKQNb
N7exsvGxQQC4POrGhA4MKYbKfcnWsmmmDCdtHvPV1ZQ4K0xTD2tilMCNDb71IuqCT9ro0zGXBPxd
m3/30XS5N+Lk93J3OZksn6307p2czM/3Vt94NGVu+plFZd63pECai/amJbs5pDlpYhtJW8b0A7c3
IFOSrLTUR7hoJNo3zZ02I6iW+3g/e7n893Dor/ZsY71nQuRZ11RATYzTJIAWE8i8lPaicb0lkk2Q
akZPJElwUzIE0qD4k9sXm+N9Gi+tuB2JaQwczYXYA7v9FPJFfA7RAm7dOslx9ni4+JATHRiOfnIE
8G96pU/eP10Km+5OR//P2Jl2J5JjafgXcQ5LAMFXr2NndlVlVdb0VH3hdNX0YAMGDGYxv36e976S
CJNuZ/rIlxsKhUKhu2rv0hHf7XZ6g5DahlQel5vx8/rYf/qcFnog/ZxtK0thOlnyDC2R2oCNawcS
gZh8iqlibRUn5jkt0LrNBAVORqPTXEmIRhQhKByAKB5SxwA0MlGr/fV+ItmGlJLZaM0WCFlNWSPh
aeaT5RM5/yBxEDftEC9nLE4wIhJJ1eOeumcBl/cHtUkFzCNhmT0QaAu9+UFnG4JZug3hAcdUs90X
oizTIOOL7fHGHMIVfOKbudW4HHJiQeaf5Fetnwd3GCP4BmhEQh2ByGI1iYE3CJAv+GXYySYKCsFr
QHiMu7tq8Z05MvSYfqPZ4aFBpz1ArQ/6o/bZeGfvoW4dlrPqKTQ7XGCmEAdsmaf8rL2toDHQuttM
YcID7T8kVijT7i3hmqMMyQnh/zsSaJk3Ik4oahu5DmkmJiguQpdAjONze8yMAD2JTtsXcxFHgkJC
7kIh09mISQu0l0ykHWWrAOIdNqcOgnfvowxImPoE4AOT1xBKghQiS20HbUEgLDUb5DWliUOl1q9X
4/YlXg9kRs0S+bGO6AX9znREr8Pinboz6AwGVfdsDtRx9PI02xyH888obVgIQhpah3Np3wlaWthN
5unD7Sgtq6BkFJTkZXxOzLDdXg45bowCmztBTo6eecg8k12U9PXNFWkkILggebohleCCAh0oEKnE
kJkTwc2Aejq0kGMSzrRyDmBPLljj+E0+lEBSgr9V+PG6vnccj4OQs5ECmValsTQOkjc3w7lMwNbZ
iOLhhkJj0hLqaO/dlc3KsOHsdSfvBb4yfydTxZU5GEQhBAHk6bLb0fl3oMoimvMIf0zr1hxgJ3cC
cOfhS+NOiiujx1GNsXu6ciuGEdYnaYEIiSUE8Zm2L/oPOk1KqjWg75L+lCx62XyJKPAswYhFiEsb
0tCOaemUVaZFKqwwGWxa8Z28l7KW/i1u+HUg9BK6bMtDdT3Zc17m4bd0SgR3NQ1cPzGZHRg7T2PP
QWXVq+oaD4yLMNN2xiyxEtfsb0ti5YTFhEbLLszcaV108o64XFp8QU6rpurN7DqYu+Hf6/Hw6Q2n
i5jvy8POAvgjQj7qDr9V4r1O3R0xLl912ozLv3XPe9NNZzU5Lp4+5x2lnvJYvETkth5rJi/MDSQc
quofw2Eamba818vxyTNHBJZtdhpacNZuw4+3cBRIRjxr6eQJz/qzXNLCRHqA6gBHaLTKky3mvAyL
VhLnwLAXfjRHnc7QEzWUxeBrygLzEW1TJI00krwIWvTlgvuFFMplAaH/gtNVactSQJQOSsTqqN5l
18dl5jYPOxfjzcKD88IOSzM3V5J+BEjD6iVbniCYmlaPQMXE3Ae/oUCQ2NsJ+sMYMJzYIXYAMZsR
qaldchOYLjf/2+2D6i+mKJPY6cWm5q7sivLUAiUkVjPPhWfhd5iPy+p3IglWwahx4V5yZltArXEP
yAc0oR/DUQkW5ypeFPuLsPNvq9KLnQaEHMA1xYsfX8QI7WGULE4MaQU4ex+XBGqc13seqi+JAYEM
Joz5J08mmDJTMloR7fnfS2bmzRZpITFkGr5Wn1xa1VqUscDjaHPbexhqaowLCeIqkWhDPqrEhkcC
zvtJ1awWaEnkbExfYzaZIO3V6+9maJd1P2ATthCB5cvwM0zLQnSWo1dHZtojE+Ymqe/TcO/+qY+/
xcKjMC+Jz59HcpwJKEjgrJcvpNyJ2o1Yq5CbPu39ZTXVzvQYk3C5eAGB+0YKJKd831mXOxGd701m
6hZyilM6T3jN7ywvTy6YNXfR32hnK2ggihz1b6gt6tPJMY5zO51y8Ch5Dp/qi5FOq6U6zQASws2B
FY25/6Dc0UB8lReBuh0yH6vYPOjyF1z5RySIb4HwOnAjk4vJQZ3IviptE2LyESU+5iLmkvBNFF4m
DTuUziSm+HwhNhjrSVCS1969bqYFPDasxKe7USMxeSaitldPczVKyJUEzQVa2DFCmUnKGk3UBGZO
rQ00BxehP/52S8ONUR0YrqVWzCXLXd2UjqAjho25+p25So5/PHi5JF/nDmyPql+ll/I7kCm/A8im
7qWFTU4UXBnwxWDkZli1didf2++jfiEEpsFUwOV5kjclOoQjlFnQhMnjBTzlYAqZSMDlhEUKwZGm
WOJFqpoCEEpVuzwumHkUXEeH5JPBSEABgzM9FJHdO7Kf/bsafuZXb4qhB6AbnWn9l3M09Iv9PlcM
kLrhfQRVUqPZw/f5bZkreQWMbLlF3uQ6ElIzVk6muAjoo534PELsGs0v7yHwDF0b+bhVymHG9EBa
8GWpBRJyn+AngaWQIFxS2uJUufCFC1s6uIn7sAnw5OolJgzjBb8k4xUGCtOERSmmCXVbVLHx2bj6
hMYlZGMx+an9JA/GhtYKmUsQq3UrcozUn+RAlM1yMnHcRGGnNnl4gnL93BlHyfKCfTfHKQpB1jNb
DTr3S9OQhXDlW3EnJSiTh/5nsxcV7Jp0xaoyX6ZfXZs85YozVFVFfyGQmFO1qarScIqqLCx9gc1S
6XREXihWTD0dMU5rtjh1iJgzIK07vCyqvLGUygV7/ornvFntblSYKFh47lNGR3i7HecepqsUpVk4
Ih2visu1VkgTHrKvNM9C299hbYtZlUOFw9NabnVKCY8Dydy4aoPhdlYnmUqx27vpRF3gVROmz/1f
yd4XH7edu9XZ+iF6uvs9piH3mIhM5wibKbx1q9fd+XbxvOnPP7vp2yy4/TyYMBqu8gjCnQQRs20v
GNSIzlCcAiJyZ6iNl80akJuoQOwXn1laEacZBK7WUrkkKlVshA8HIZwcGIqBDKA87KkiCcSEHJUS
R5e9C2pnxjhl00AWP1wboqLBS3GJzM6Lu+zRzkWLgyQlFhNMQm+GXktqLJq44Db0VqBu3cZcEt1J
bV0JUh6pTprVg7lhwrgLl8LSuREJL2+k7Ih1UARLguNsuZjZSHTwc7JosKE4S/UsrzuVOqt7CsJn
qTio3+vJJHkDRdhCD1N8rQWxeAFjDJj3UiyuYqJJKYuRogGiJFzFr5unHoCldGhN83+UD0ARTX4E
oP3n/MtLXwSH+YExJsQvTBDoGTN8LAujbweA+v3RaNju0VfY641isKDR1Tx8PGz282nrSYMBxUlm
HSfcRfBOjCAwlFgnupBBmsEtusRDhXPMNu5YwfSrY2V7xUYHcgMizHYxqg81zDMQIlm+UvtGqH7p
N9aEUuOvu4vnt4voqdhCA3DSMMZOjKrYOztR3659V3mBGVHvnKvexgudQ50vJvQDaWTu4wrvdN5p
02v7FrZxGdX08ldnbfpp/XLoDR/2T5+lN1+Yy8+y9zwbnWpWre+22kIFTLUaTbciyiBZli3Fhshy
3bqGacp27sUHU+1nD0y8T+032g7EnMQivHTftbBaOiQS1CsXIZ4AAhGGTcSUIAYEQTUSEmHSmFjJ
LoZFJOH6tldfl8kKUOUDaolUITtGmhCacQuNCfwOzapvZ3Oy5U5v0OkOhhWyMjwzGL1Wvdm3sc2f
k/qFYLFHbtG9IEEZfqEcIaYPNFuOCWdPE1EjlquAQCVmk//MXhRo75jTl+iGXgiikRKCuLMkknDf
SZbzv7lDIKFFavnv5av8T1MZmILcTDu07pGDkFBGM4mRMIjIvULQgkAYcBMUETRi+sU4qVGrXiSO
Src/YT8nnJ3TBBKJYMy0AzGlNYOCLORPctCd1ybFlAr3gpQTbLTiTVTOo+tyBnEViDJMPXVcQxPg
x5QfnUsrw+JtCI649uthrzeMpcgN/biYbmbz1mg5/JJXhlhJ0uEMAjS1Deeju/XTpYx/dIEBQ1SR
UOTYEJ9A1NNuQQ7uvI7MYWDyJHCHaKD4KFQDt2AvoB8CV5qUS7pi1YgxYNrIxuoDSJT1BDjBll89
LtxwFNClJt14+5kzOzr9e15OAjtJ+YXZd+eGS+VvV7ocyIhIcqS1l8robyOWbEhnxE+Szqn9fi5P
xaOuKA8w2o1JIqJNL/xPlyGXzFfAiv6ee2LJlisCeRqpaK4fpVujcG9A0pzqdLDgBZQ0HS6XHNYU
b7XyBBbhAsdsyXLFPAS56DojFMGSzx5bgwBtw4AoRSCtrmZ4v52QZhEkbyFaLhZX56rZd2IlaxLM
qxdLx8oDShdNawoN6uIal62ddq82nU/+Ait4isqHpqUFXEg7ZHfMeLSj/Xq0AoGv4A5QXx+Gwb6c
8ZLGCMqjpPfRqcTHHBC9NjpuMoHDtdS3hF5zd0FYrKc/tw3NVkigDwpFx4thIJ701HFVjekYmtTp
gUb0FOPR+dKRKZ/I8GW4/5/1WEfJk9S9PrlGXZExH13c4cZ8KGKK4JiNNK6v0Ljg5BMfBsrjwFAM
Wp+vMufQfmXtcG49CAlVry85MKAYezRSUr/f0EUmkpeVahCyDQ/+oX21+O1UE5EjDxKDdBQBsTgY
IhIlQBhwyQUFtlyAEFu+wt9SLv0moCtWd5GUPFEHhFKKXfCvfC6wVq+IhUJANBL0rdEhhoCloAph
GpKSST3r38F9Zi6gORFYngdhg4rsk3NKpp1CDA3mR0ZHPiH7ff21YguF9WF+gSHj+aOGMaOQb5oB
vGK8vejScRkWEXhi59yJ4IK6rEC1sXlPCVg5bJiDLNf+K10Ut/zgbaJm2dBGE9Gs/4FQwyYAlzup
q9i0Hl6RZxH9p9LfWDw6T/gaEEywIcq2iRNp24iLz2dSdAeXGBxdRAU3YaknKolb0/vdXj0GvEfq
KHSR3rkf51EKvzo2GSZdu/5j3PuZYrg8vJdILmE5HlZkY/hcG+Q4Kel4md+zeIi9vknoN/KQDT4I
brof2EyfLtKkHj6MhJR7/TKSB+gJQdejVuoO5WOhL9mbS4IzeIZorQbgAW4pA7//T52HbJlC+BEo
cB48H2qFEXL3KygJDP0KoLmkXPKyd31hnuKWE4OUoH4ol1jc+XRZLy/gXrI7VstfxFnZf6Lgw8fo
03Fl8TkmkmqtEVxrpbLLLWJ4ROMkDLHJAYl5AVDLnAjEfGouElH2CUB4iNjH/s1rzKvNg0ztI8tT
T/4NCR3gYhAUitmZR+HlomvkKTgFsCCkcGonhe1H/evd+EK9FQzb2zWw/UAJpVFZvsrsDuJPTWO7
+DGl2HIj+WRVV5BeuAyu2ShQ3ybOfq05I/FHaA838g2lOHggT0yCRhAVipohQExgoLkBhKxM6ZKP
35X3nQ1+JIpAzofqggDOVxkSCW4IgnT4a8MjdsfRx84wazDfDkeHM8weCgxHM6VoWJ13FrSq3Xzx
sHocfjl1wVKjsAdvNtG4BIG4ppthoXJCYj5RWeGFvTAJsRcKqxhatgk52Q9bEW1Y1L7cPGtXTd4J
JEtgQXizY/yq3FTmfikWSUrgxcZJHmkDwGfEpgFJLorVI3kxdgUpRhA1QSTBiCGKwzF2JbJZCY8J
5iDY+sEWcAmbtElfmV/wFbUKoclF5Z45x9CMZCg+PGmGYJ7SvpJKiD56Q3iGvdI2y6sNs35uNfmC
3F0kI34Zr3fgZZgIw2IrkJfyOhA4U2dqR9+7LR5s6ddh5+BVj4vnzmOK8DGLslr4HRYdaa5EParY
J7svFm6014bd1qz3Mn/tNli093I7f4xZA3EOZOEFsdEi7UYG/bXBp7lGF81ZrW841O6kPDgIb9Yr
EB4D53HzvaHzhHVQYkBmHcXiZDj9zxIp/TaIFn/ex8K+FPwv9rLTh7U1rzX5Czz3r8JhutLUII07
EbSjaBKkcDx5XH6k7rg502BXIme76hM/yiSCDSC4hjjNGbaDxoFwhnnFnGiOAS+6jdFMeCUtuINB
YAGrU3cTFIML3wx2N94aA57qvB4vhofhJWSgpMN/HlZyWlXo2FoVuFmKWu5MiW+xbFL87vZq+7sK
rY+Pr+G58k0gRPrL8M3xRYF8iSEIt3SZFXj5PCLLR+JaGi+fqo11HFVkRI4JTxNriCyvv5aKaa0Y
/Qj5JMoIcnJE+XFRjtR+o+DDkFvHn45LKLwX0zpjwAQ3avpw1fnb9s4JwiLDj+g1IqACLytBMlqc
u2wUdTdZGHWQngUXIxfmkhPVSlF5yvHHNlyjzhvMMZEfS/pI81cb8x/DFrFvuTrk6h6TpOu3gr7Y
DpmQt31mDzjqmW8q1r26p/3vr/bX6mbDLFgqPa0JuWuvPrWv9TuPpQqwmTkNmEQny6B4CBl8eLxp
XbtVA/dYrafZyWH+s0eYf81BQILlBZYAMbsYmi3UZkAErFCtRCUyhVJQrXWQm+FAzUb1cpVROz4f
1zT7L7xb1f0O002x/sPe2SKRxeThZdnuz7qxUbzcw2x8XculrqlZcOs7GdDoZkEuiwYEsWJ1Nxi3
EE0pwdJYzxNilvOBhuQl8W/tqYjQWBQglNFwEplYUAQE6ODWd5pqlvtcJf+NySLkQIwKsq3ulVF+
YXf/pTv9hdvkJRhNbCtZdZWIoi9Sf9YYmdxWHkQbMcVN7kJ0m8/Zo8ZIpSCkH2U6Q06IgqKGININ
J1e1NaWxku24RS70hR4x4kguCRbsYI7d7XT6IN4hYyf0GzIeewq9yYGTsD+9rjwVkiwIFmvUy3GH
V1z3P/8Iu/Wqd0x4zVZc/WpEd2v1zczmXnc13w2fNv18LgGvLRy3r2NLU67NbEDCdnBBML/BY7Km
0eEKoqYCvEhJeca8K03JZMLq8WL1NPuk2WB+Q+7ZJGFeAlP0BohxI/CPL40YqqckttTk5YUc8oIy
aajeRB03grOiDAIBUGG0v04zUf3VLjSvo5R8IgjxQOO8qyDuVIoeHEqkO2ydXbidKPO5O9WC5WFr
i5ikJ/O9nshea8EtSZqYoi6YCKn3hsG5tLG1JAKD9y+6q8jVGZ9nH11uTEDjA8poor+H8hLpghck
OfAHyWezC6rk74JzaTGWgiaKCzT0/Pm2N7mwhkaG02QsW/rNH8MvTOhGSC2nTQSJ1KfUMvL+JmTF
OAgxvkwmnAsICzSdjSCjyrfs1O0NBpu+hao4e09kSWq/ASch1hI7QipjAgeHH0GCEvCi0CLL3oIe
CFPOdVAU1eTLZJa6MNTomK2ncvGpDCDhlSnaj8tFuiJbRxvRW8pbSw24ECgpbqdvT75c4/N7x9lX
qsOaBDhbL+YXjy1Ny6ROUEggNAUK1Ka7XKTOhfafg388Tva3rXEtUSEh4WNz1j1fOSHPoR4ORpyh
wxEaw7o6W/827R5HnfFh1flyWtiAeoDlEDCguRHY2G3EqoWbMGmoCTNrkTwum+xrJk7nF2DcuIY6
TVj4l1E8E853CzsLyTIJK5vEice1aQM3xU3Zjc938q+cX+H7vONoPpyF15BXea4gRE7uJ/1/6jfb
wDC0XBVtAPdwedrwA44wS/9n43dm+WAdO8g0DPJ0CuLMY0aADk4ITqcXEMaznCX/yI3bDGEuVC08
I78p+lo5mnCxvdJx2twj6IA0+M88RUKdPifOS8OQZG9niy7PwsB6MrQ3CQngRgzhF2LgHZKVGCMf
82zsfXXm7NbD4ajqDfr9AYs2z4592T1Px3Mc3s4XWaqYjy7kGzcMBjVLFqhDLWL7X0yhQ92ni5tJ
1tamYQsaBsG0h0nMSL4ElsvEYMkLc9OTwYamavFsNAgPAiScjXqZmEDvhmDCnsaNqdPhc5y95LqH
GlQquKlhHUJMUSPUxXfVBA2Jb73euu4O+3QjjNrt9vnxSLun3uNzVb0c84ah8Mf85kCLJlRDQ0tY
Z1j+c3uH8uAnmRcw61y6fQJ0dxnPO9i88zQutk5OKQFymXSpLyI6EOTOILMQSGrl8LjWZHkiJMfM
z6Jx313/Pl785SjHpvO8mk42ablnBbGpdlqXJCWTPWebzNSoyfbSBkIznpHWY/tyPp6kQRklz04B
1AZPU8BJyLUh5C7B9jNBFixwwxdpnxwuJIJp/sCZC0VicnT6gtgqlXkISHLRFSAwjmEw0Uw9UkVk
TSOzU+eXl95PcNNkczkYfafBWr/TeQofDbqdNgt6+jDW2wbrcEzzblW3u2F24BneY84pSHZALcae
XABjmAsMuTQ7pOYqVISuGBGzAZIqmmffLolv2JFu66K7V4cIGlvkZuBo99UtGyl0iGYCF2T2dbOR
XENBOQOudiochCjq37hrXtseq8Zd7wFPlR61rQoP7euqZsAL5GM12etr7tSZnqSOR4NqULd7bGd6
Ztp3/WrT2k923S/JnxAtfQgCwlYcaTcGDE0IbbmZxtuyA8ANAvXNk8vJgc0q5LNq2grlHnKWB3mD
aacR52FxDhqCMm03pmg6tsC4zZOO0DvyzvUuHfEg0gHPMbjHGwioD7S+dQq3/XzJhWd4IJQTGYKK
SeIYLeWfZ36AEN/o35Z7IvaJdVhmnzAEZ5yEHzm5K3wF2zzddluT5FzAP2YhIVUtdrFDkHgpRs3g
Fi7hFoLVQbDQXuVxqRpl4+1cqSk14/w99/+JaRsNdnO1+Zzy+FL83Orf8UNwsXTgipsAlImo5Lek
eQrz7Pumogb/UzAXdfIQU97E+8HuzR4/Yva9ijU/L1qkuElj/XqtewjURqI64kKuN4malcIlwZUC
LDWCDxV6XB8WLRgQf86M5YZ8pS/Ke8hTkRhfVW3uiQB/64xx1ZprlJ3gbzG0d2XpfTOGasUpN8pu
fOhOmNBKs2xGbAVqIYAzj5xjRaK0YYF5UyvzwKCnxEYNm5i76zcD8yFCZ0ojt5jTO9/6XEQSNszv
5QfO59Uo9SSFLhPXzCj/t8obzxr6QXAX2fBj/dOt3umUHLUrDqQY9KvOsIpF+Y3Rh11rvVpt9rth
blpYx1jYEcyCwPmW0yZy/Nwf3cHoitNOf3EEA49w2thSnRvUY3mINLm1zxO4CmnXRstJ8urc8mja
fbfMkd7Wr5Yfc1qTudr02ia2i/GENFN7MvirdKPtVlf9f56YNaxNyc55NfN1jOUhHEYJojoPit8Q
HMuVJcUWCHblEhcSjva74qtAKV16Gw2V3EbiJenNFpSYcy5AttxoTDhxrmTPe+yYIhAgMGRTJrIr
EnM4JAp5QYn4qrRkY7GnWUv8GFunizkhG7RHVxNsWIDYTBtIsiMLQ2cHX4KImb1Nk2XPkIxT0unV
0xqP7+GPWLzi0pLprnt7qeJezgbyo0js1zz9PMkn4Dh/wdycAXG5w6CBxi/mSJKsgoyZjvMDUyrp
wnvPSDeE5MxI9x5Gk/nyaTH+InFoNGYsHaXC4HUHywg8/nK8OYrXibATZI50SwbOh85Apqvsb942
acwuMAMpzEDCw9sFQVmbTxTZZQ3zW3UKvxAD+yo+d+vCL46XMYh4EONQwIinHHm6q2GTqiKpmzSh
p6C7yJH3pkX4TSCTYMiyIDDI8rHGqoZnM5vVGcKk106nN2Tz90F9PowyfZ7V6+ViMEitHOi/e9re
r47PP5kcZ5CqX/6rOoReL7eIBC8aSvY7tD6QeC4LLI9AZRPXSg3cdFX+DQLrMBdrMchmRSayNUYM
2LNeC3ZPwzmeP8fi3DfaL6a+SQ80Cma8lK2UE6Tu3LKeKTwmXfW+6hVpCQ2e3evytjzGHZIQ+AZw
f5Vhs1yxjRIRPOdUzr17+TS4IUKfFMPDSuI2Xl5bRELuEp99txknyejpGDCG+bX4OGl8MzrJ+VTz
upDQkSDib/n/LGFuDJOgIGkJWBczlIJW7A7vHu9gb2tKoL2H4kBY8RT1k7srkQMxPgciJCwtz/FV
nnHFldZlkJLtmpgp6/dY5xv322LpjfqW4yyWUgIQexEP9ac1exCwe8TbFqZWfW5uqv4xOV1hWxLg
3bwIyNcCN0Ps0HTGzLsY84vxIbjGfOZpv9Sd6pQaDJesCalNgs0akCrFCXu5Ho6v7WHyMbysfBjF
LDXJx3PJxkONk+eSJ8ay3Khvf7YK2VBQvCPNRX2R+inBH1XeQPbcAhJMpTSPpNyQ3QsOWWwu+7FU
yp9iJvE3yXXF6pO3OCT24+cNXAL1fCYEb3DgC0DQelifYuqKwdOEvtfudTt1oiX113DQrO+yNbK2
Qx2h85AZN6asUICj1s1QwzrcaQqihYv49V2HsZgYhiFDRgLiXEDbOzIkB6A6aF45Ht1FMdQsBFnk
bCV5hBt+8Fj377wYId91kbkLog0SWpP71vKmxzii8giNDiQD56Fh/ew8jHoXhPW6/yslWa9jX4P4
9h+xud36PZvLaWndqtNtc2Da+W5B61l/+fj6uBp8kadMNfEW110TorVcp1JCjYFcLgn+zPRVQTeq
0TXDJ5heQDS7IchoctV6FpHAgeTvbEHI0BDEGj+pQDQ+EueGn5AI74ohPVZwKotefrcF58IuYu7r
jmkwEt9gdWATN6s7e23R0LyNMDgpiNM1usKJi6u84aZLD2xzXDSP8R3ONSH0xFshlyyNOOPl88VS
7gdXlN9xyBsx593s6AIL/Ov/PIbH8aZtGRrOSTJqaSeOAN6EoYyJsK8ifczLi6pC2NNSY2J5J+Xx
m61heM4ImYIASyA/VIBz1RpM+L5oAvDdI5N6WcbdP2jge324XMwuPITEpcXE0PIHDn8ZEuPApZCQ
UbOkeZBIELOkIWzomNKR6AatdlrkfTzwTV7sutLoppquXq9a3d/M3c6fDH32aHnXxw4ZG7S94x1z
UFJHBxx2ut322QS29WbSng2Grb66+iWN4SB/2+mMIHGXYKE1zow2ZkeGQ5K9lXZ9KVnjviGsCOK7
cTiNvWdDXomklsBDBec1tGCADpZjcgJB6NQnTmqgb5fXfftqFyAXo5mQtA6+iQpAqKIlnNdByDjn
87UQlSJHYZYHd/Vu+YtEj+HnWAaznO+/cIuU8b2RFWLqZRBP/9XtX72ytieWV/CYNv4qegb5I0qi
jmju/7HebS5Gz9Qhg/To+XAf/k4tY0uHhUeigbJp1elRrPVkjRkt5wgjRyUlDyI+vpy/0Oa6ie+I
3itaG7yHIrxx7N58c1ZqemH4dvVo/3tq4Ie/Qm516zVNBaROVTV5Dgy4Y2abUVpr408uuTlPQ9WD
2tKoA9XAf9jWi4+3mgAaB6IauLSCMILo+RJEykL7Mrf/d7u5nTzhxzISQASCyV18B7ebFBuJY+Wh
dY7zdmbgRtQK7i22l1YqiCzRFnJgGmFav7S02kOOic7pc27Onvd4XJ2SEu/ykkY1lyuMGgFXNQVn
gVMlpZoSoq48E9Nwub8LLa+KjADtQTQjAfpTrWVVlNkhVLxfD6QEKoS2IMdB11Wjt4/orPBBKTWB
JIZ8ELghn6hc5mw1FynKjZIIJK9PAM2TNnOnBRWGclRthg8jRRmdgvJf0Iqs4gAjnNaxFJVpfcy9
4d1ud61h99hdgWg0RtJzWYFYjVgvWKsUHQLHOt4IOuus9xzlYxVEMnOOlPyfjDWLt2A2PittGAIH
8CnTw/KX+GRu2AE3I4TtemI2Xh5zVj7Bk0YM+WxVR/FhY1kPkQRXBZ8GssEQkogLoI1SmrPIBeUl
NBRo+X4QB76fJFmhW0XGFdKsKzZVg8u1eJYXxwzBwHgzUX4fOMiC2SJEucwMc7//FeSBP+CvBTow
rVsr6n3h79bLwhCDDKaXs+oORF6wv9oeOwTiI4iJjzxt1Va+EpL5K2Nhb2Tp8b6UfVRuOMa8zFVo
6L62j61v573p4+wL0un3aw6JZHn+2UB7az2vxs8PrHCgvOkLcvGJKaUGN1Xmvwwf1BjnM4iwK1gQ
6FOzvIxeKhkZm52yUDNUyvL1filFIF3iBqZ7L9+qCRkK9I2NiF0yQ+sGYEGa8g9PEyzmIOZsILgo
PGXzvkJlok3bQmTTFgghuAUkxByKPPIOHYj6ETq8N9/hDRnOuwh3r6vHyfxl9OV8MhwV7+BOVXMP
0PVPzbuvBgUBLQw14aHUP7VcDH79urtdyvgphDJP2jt740lby/Kp/5gNvLZy0qlsoHRpboIbp16J
GTHa8d9F+xLnQBJXvWFyjrE2MlepkZwXwiOjKYR8Ibyp9lGu08vn1bXFGfgx+7MFxTvOJ1vKsq0s
ewcP+7FbSGP8Yrp+YPR03q2+2O1EekuFF8TcziW1TaDm8VG2bM6dZ1mCwBpA0hQIopVh/BB4rIms
nm569NgSa8UOBJf0HPc3pZsLk0oQTelJCLfIpJOpNQ1FxkqnqBGVaCef5W+oVb8wKBedNKdVzhCL
B8vjPMG8RE+DsDsGjui5cZlaY1jeQvVy0hHtJcsdECND5wjUJrxLfBLkXeHySgPx1IQip0NLeAFP
mqfENnX/cnXhTi9DsiBo9Kx119qrKYWYGiKpBZcEMzR2hbnlFxZyhPH3VComYsqmtmlxFzbpgORk
Sp7RH7Iru2iGAcl9N1rc8lN0he8RYz3BzFYYFvy7bMvc4PfYtur02xxl0GZTJ3VyN9iWlQCHx+nT
0/hLOmHjTXMJTjMjxnw+ym3WLRoDVnNAY6gnMPSGOGjwdf+kyXnBa5317dfCLeaZt5yTelfhmQbr
KZI2ANBbtsFOUDcIXVQIJM6Uh+zmJRB4yfCn1vYzmN2TtD81lcy1Z6oVv8yVb2LQ52U6E2nEVPiR
+h+917nE0RHdPg3W/qjqni3FOB4eHharx/HoCwwkNmGNalYBvK/UPziVLsFf/z1e33RfteyCmNJ3
zyUh6WvUtAPVXFo14NSlYanmglClqum3O8UjpVR5kaaimZneS6SrOLuAXFk958E/W8U8DylkSxLG
JnODS9lDM3upaTnBrnDXNvqTy4+VdCc2CHo7yYXhGo4VrOoBSzR7vTPjOHypNp1p56GXuZ0q53Wq
+OhoMxFouJvVbSipcpjc1Q/CoENXHQUO7Q5H0+Nkdth+IIZZULIg2MQmtImMXRsUnW2mcdGA7jgP
16C5iSVAQGVCD1jIEPHOMzq99GBup1qBkwlI7mpTlmkAF/TUG3bY/qu3fbq2/LwnRSarib75zKlj
0JS4yb5W/7R1NNIDrqam7G9y82kRHr72jtX9rq7uIS3PAQmD8f52hhbNfbmWsUT8GLaFzJzUMdah
Q9Q/UK0gfgihaSEQXPIxJ7zjJXU6SBvTnHp1xZSnM7lbP9czTs9eN9c6wgKh/MwNRfS4hMAWPZjA
cmdxg9adp8vey7Uc1PkhDSuZhNyrmYlpORTpfK5pdlZFIZMskcr9oiwWpLrP6JNVHHdMGWQN3AHc
gcuC4xuBm1CnBTKd/fXLsK81riJNnusLQUSTxvaTrdXFcHFJtX/f3MTZnecCyPyOEf4Rs/mG517S
cDNu7bebmnoPsZts+xopt/S5w4w6TtKHzwO22l1OHzW7s6nrqOPqJU50VNVHC0FiEziVvX5sXa0W
6gPKe40kifFAXqO5YL0HKfBOtIEk6USXTCY8IHATy/0OhqmP1zbJ/Q6QxgEpAaH+ixkCb7cah6lY
UWodAIwNrYBQJElSCI7Fx/Ha0JrbliCiCIhGE8mSQhyVaQnzcHiMrOSW84+o1G717VxflgoPafiN
ZMAQpbcOxLr78jjcdluo1Ji0Z2q+8SKgrsQnAripa/UJTrxxJMYIZJx1GMyDmjZpPAS7kBCEUB3/
a1PHusWcq2b8ccNyegbJliededqoiAv7IwXxJXQWnwSTnJKmMzu4o3D4Or+ZTtXdmBiDKcA84ekU
2bV2vs4U6OCsJ4PLeicGE5uFITAL2lVOq4W1QRHJycZQRQCzTTA8FUCTj+knJcfGNGSyI9TT6hO8
2GRQcyewyZ1FcYCYObWeEqYralx4LEGGx7JbvDh423M7snDlMuaxJf5jlcCkr+YW3DnjTLTtjTo0
6r94rzUXSNMnt2ee3ksPVNWmx+VNb8qf1ezncXv6ZtCRAkoSoghHVgBLMsKltoj4w04Wi89oTiex
KswCFlLIcyTy08DeY6zuI0974ETZSH1sj973TPqsxmVtTXvIvxzFhh/eexy/dlerST+PMoYEFa6P
qyJBIEVwwM8Ynkt3eMWR9+q5h3U8SGGGgu2MEF9YXvzkDhSo2O6z/DhuOmHmRlIQDYyl8OHjlAyw
UiEhzkitSbFk6FKg2RsElQmuDhlfADUPU1z6TfcAfGJusT7lcrbu3xF15oucTJzZFAjBdk8j/RCO
h/6vouvycves7kRwrW3RT+6QAbHBA4L7ucf+bVWzyaibCY4DmqcFPfYM9h1u6H67jpNjsRnAqllr
Nep1h2d9aevZ6vDc3lSss/KEuCWHV9gZwu2yOqSUarLp9Koy0lR6dkDSzJuYf2N3Rdq0YibUp8Oz
NuI3JYHgJiy0KBSuHvdffG1YIQiQOJ3OTuv/IlQMM5GzA5N+1cxnGhx33W5D+dhM0jzbj9n1HNIX
hVQQKAxdCUisoRHk246NkdO6QWiCWA9RjElHpZYG5BX5DYP60g/ZZIpoeR2d5ZgYrZjjh2vgx5Ts
vtMrykgkf3W3x6lx3+yXvFvuhy8vK1bkqmtguV7elo4hOM32DBEGsUTbioHHVi2IcnWg3nP3KJSC
iKmxYRKafqYlAmcEmoAU8olEDqeRqDddopvJ4pdmJ5InEmSpd55AvbHhxkrS7RxFw33Jrq+P3btB
b5u6bUsBeZSw+I091ZRXPAajpYe1G0XiHSJBUQS6y3RCs4cVAxxiJgFaMYDAJGaPJjSrALkLjwh6
f2O7Wv+BX8wykn02CrAKKG40HAUu5ZKbNYXHQEgs03OmH4gVt6FjjrsbTR1hZ2BZwAd5fCgwZ9h0
+shK2e7+cZjdst48WkzujGiyMGzjSyPWVx9zbec9/QPPjjp92kh11YvmU8Ma7Y6Pi9725aFKTh0v
QceYWw0n1UiuGKzLFGvOkjffwqiwLpDQ616tvsICoIZp0QQXUBcY/KCr+ePPkw4eTDZLIGY2cUG2
OMRk70o8FHeCk6r76fhq9JO5ymYmNJOGBjU5r3kegHkIRQQyY5ZTV5P74Q/7IVqqU3gHOhnX8hwq
fPG0jKPIk8vgNlQQTJuxM/HzMk+VMCOZQcAHgz83jzFTSkyVFZH4IgIxJuGPeOeddxbsdrq9UZtz
ENnWh5W7Zx0evVU9X26W83Z0eEBD3sVqHKCJZ2KeFND670JIGjHoq1ft6wNNUTumIl45Mepoggb2
Khp0MXFFHQYLBpd3iXwxXZioRJjwTTEK3LWsgyP3yfn1CK1JlZbMkQp6EFXEvIlbCZha4LG/OQKW
bUWQymRTo5celSKpokj2FhHWtJ1eIcl3pOqdDXHZBbndhiDVoFt3znuf1qtDu7Xd98sSK5sCyVCD
Hlw2TYE2utS/6QIZqH0H8NRIgSbIxGY+0BwqNLShmwNSrfuv7PeCKI0acjO5nKgfCBKQohCCGC7d
7epZpLE+EfpYaFDILO5p3WtdDLT41mRT/xACCAGOjGxQ772quieOWgUiFsYtH7tX5vtliw1CsJSc
IY2OoECVNAhn2eEZI9hwbn1Mt+7wnSZurzvo9WrmAPZ69Bu99c1b691sQX/GPk/03nC+R+60sAQh
WRCNQPx+EQtQfAOoT2GuIj8uI4w22T3+zJ3s49ttKw9AXnAyAzE3mOAWQMiuBnK0hJ2SNCBmmiSx
fkBCu9HyRi4RVR3Q5FwN5xw4dJz9zk2zFbBmzNUS7rEjRLsbW2fR6CQfcVknNrqSD0J6cnXvi2Bm
POYZcX4922dEk0LPBIeJEzHuq/b/ienkiQQwEwq2WBTWcC/0VLgXVuovvcnNdF8xQRqHKFq6JYGy
jYUImuEby8fgU3KUlo9RA5i3eJrm2TPOhVvhWTsL6sDm8OOIKfEgNBx1Jkex2BDUDJ0PyvEAl7/n
TK5UwhC2duuOLYHykrSohKgWntXnnI1TxxlJuV/JGpBvoqTAZX/8BxgfYqUI7kChKK0/0LfAyy0Q
fQv+iAax+Qb8EH+JHY7flvv6J7shhtwsOnKxqe6RNfs1QO1AoSweJ/K+lWzf/1UYuy2FD5XF2Zy/
qBe3xn7I2PXfk1P0K/2KdUWraXS21fyuM9i/PLdemp26RbnmFjTn/lW3xBKQoZNmLUKUxIXTo+V3
+0orhjWglae5S8FGdwzQXB42MBtCiK8bae5cES4eF86ck9xhCcLjwGWXocO035x2cYQXxA72ri03
oZkPF7v6RqM068WnQ4zKwujM2oe7raA9NJPO1TLPG8IDINbZBRaeMbK5279cwz5cSQjcxGL72um9
zKdXNR50xBYkTmIQxhXCk2BxmH2t/9oONE/GjazS1JJt3X2F9DALz1rFA7Mu9x2zBkNgpAKHPEWv
f6zR31tHxaodNjDpV0NWIjIU8Faj714Gq8GByd6NxYZS27zSLwaBIVCTCaF/kQtCsxPahNVGQeKH
4A3ryOADcwBN7Z42BiyMYnaJ1nTQ1ZQGoh+su6Ibmtlt1l6mHnhBLNlAqwKLOHBzd3lcaBtoBysz
2eBEzkK0cFStuiS8oq/pAoR2glluIcBZoH6g5nfo0fl2FBp6DGoOiGDuBBMozizsbjLeVA+jKW4q
c2ijH5n3/GPZ0VqhEqh+iBKCTJyJY6oAbfFATBUubcfSuJo9VdGpEUwLS1miC7bZvWDn9oldy0SE
cEQTtRCnmNJAJLdMIugAAiwIte/LJgKeB07RxgTIQSqpZeretIFeBYEIXBIkW7l7qqhhYg5P//rf
Hl2j+8sfmlSkTvyzYZtB3WXYdEhHBsM20ryN9uCw89w5rF7Y0MO1f5pYDUGgFNCCYmjRgRYgBGhR
YNKuxLP46n7z39QVR6NzMC0L6vPQ5zmJwo0wlSQteZYA1W5CCBbymEjAYvMtL8RQ6eBAAi0+KheE
us8NhayeuAERVNkhCQUxEZJqC8EwBdxxZPgdwajfM2mMUta03uohu1+cmbRj9bpq1etD9WVDR6Db
b0Cq2R4nCM4jNX2srud3VLQlwQRAElzdxKvjT3YmB6rTxofqTAYHxjfvG1K9RmByELWj+eE5qTIl
VUckq+l61T05MSTCGY1hE/vtX6fL2SSWomjKXuwMyC3I5AyMAGeM+Uvn2WXDg2P/Vas5oBGoWPTd
ZhzHF0E0RMXQsmbaEikbyJFArxpELWlIWR6BtMTj8hDzZqJCoXkSs0J/TBtj3eHMeANJuEASmL15
cKZf1lOOVd5rJqkf5KlgIrHMofqkjX1DfBt9BNa0R3raxWahdp0vMDLd4egah7VANJ/P2XNBdoq6
6vV+e36dpk5t7hJppgQh/JifdXbwFQtfO/RltuveAJUwGgzOeqePx2VVjbesEBBTTod3hy57BOfV
yPCebSjImVKAD4lJBxXDnWZWePQ0p7f5dFOxlMysTLhsImRBTIHcwin6As8RBc8Bq+ny1hdmX+PB
xykFeDIS42BjmJqkzQZJUkHM1cirnkHy5Irc4IAXCcU6GzcLAlE7m1nsOmGWLExqxtS2lq3qZnU8
XO431zMtJCWF8wBJ2ksnq8aae65RXxh6oPaDmgx+NdvB4FovxIUct7AaIDCZ2aY19WKd4BViYZTp
9PY4TdOPn7aPF3X37juqLA56OrMhFVMje8O6Zuy/3z4bKB7ODt3N7OWAz5XGNMLFM5HrVXS+i3vj
gALzsLrMrfOs8IAOMA7Bms8emVkJwkc3dqMvWzOIo50qYjZ8NF2m6QH8ooyAicB0SMMMSV01vQGz
EtAPgxgvScmAGC6jZQu659jthvsuBSc6wpLBQiApfehGkjpeSMO6eSDFzgbMwC0yIdDc5dJN3DdN
RWIJsJghfDK+YMlsYUMjsIeWk8kCMs4Kg7z83tmKYwhD5q70uzcrNe/EQFlFmYHMTOr01I2s8lK6
6VXvMUbeICLMZVIC8et6q/13Omc6sYPuGVuxEgxdVA/77c63q/Bns87Dc+/wGvOd6x0VTCd7Qwc1
tQjcwy0HcNiFAOsQk1mHX65QD7rpbX6sK4BikQbxudQKSojlWCM6nI87ujhzXLK/b9LKoGrpiowf
XdGZAUAcnOq0UHE2hkfH1Z1nA71dxQIvmCmgt1kDkoNMuofT5lP9zf9zdqbNbd3IGv5Dwyruy1dt
jmw5thN7EuuLyvFkKJIiKZLiIv76+7z9AuAhpbFTt4RqNXBAHJze0NivWjoujHQ4DwKkx/bdZy2I
kdXZdh7CT0LM9htFPUGAsJX8IMIXk89w14F4Osamvpxc3t1322ftzfjsx6bk1QG5bgOfqMkJtxys
3DvpvtVGq4fmZH9fP1prjaWwa+ThNNsIMxdeIwY8pSW9m39svpVVWXwvGbEh4HB8MTof7dNYK1F3
IUAkArlrIXMS8kJiERXnpAFBFNyMRCfQQlOVG7r/HGOfbkDnV+RX4SFW3MthBMmZf5n/rd9li8KD
IhrGLSAeSMNecEQjGTySDpLHcMvvKIlfsKCJh7ERz84XP8BI5fuw3OgxgJfqYWmPgT1+5u8AIaQ6
9G4mfyshjWR5GEtmjsTklJOGyCGZvN7y6R1bJDpFpgt55RkhCW746eAnJgtbFTvPLMaVUzBTwRVX
zwJehF3TOPVbtZIxl2ejFe4Y6OPyy9MXHiDXhmw3x8/P3hpSXR5K4sPmGQEaQb5AgDzVbF+P8wT1
Iw5kBOMfkVhJoM38Vi6VE4rEIxei17r8aJRxLKMEIKHzdRcvjjlvCnFqa3W7XAj3D0Eo1jjwaJmD
q2hn8sca+dpyym6rw1qFdp8d8r3Tw5tms+Wy31ne4XMx3iArm3c/oCBEHYxbd0iRgc0dFiH7mOi2
UqFCevzyxkdE0AFxBhl96T6leWQSJHPRlzCSuhOS+nxCX5Gx1uDX+18tlgiKBY0oeLrzGQxhs6F8
ZTGUR8PM1hdMlANcuGDctMdI/pjwr07w4VIRGDsZtF8e23f/MGIt66pxMIXr7cX039CXVxbSQ0xw
SI8VAxcPNK8UHDDEqgnpfl7sns6mHOsfZ9vZQHHm0BthQXJ3G8EdtEIyezGyCV/NEqxgdBs1EmlF
N7FfrGUlOQUOPykKD2LSwwaCXdy0u5UIi2EG6jaBWuDJ3JoNFLEmKDVUyNFX++yox8+Y8fJEoEa3
3+BqhU6LWa366UTRstuZ3rUfF7u0utVaAB8s+aV1ggklQHRan3BYYQEBBRAvYpQYJkBTtw9A219D
0k8QhN6ccDrRgoBr2CRGTtAQNxJyLUpvG8XwADKUB4HmhTEFh8gkEo2hK2gvzqy613iDkFkwdmFB
V5E/LF4xREUd6mmzJU/QBq1P3bauF+/A/9kAyglLOAyAk/BZgsPpHRwQ2mid9Dpmy9pTbTXYTG7S
idUxgJUnA2CNbl+3asAkh/J0oYX/fmgEKNUJtbGhAnfTn6Zi0Q6fKBoX04oBoTQgYg9KM2RG3Q2o
7ZUO3nAhytP97J314NXwkq9xh4tLTB0O/I08eQajeVVieraJhe9wn/JcCUO32vQyiPJUbWllYNN7
tSwd2+GbLX39xWdsI5JCNxQZAHdIE75IBuxGWiQVlbG0IhU8JbCduXdNmmWEfl+IVT4NNX5NLjL4
d2o3jennajej93EiYe4+6keVSwO19ZIfwW2gfwAOgsiRFQQDgQSC/NxCN07W8oUE0jY2e22stKYb
jsdO9/3Z+L7VWE5vkCSPbYPwfgsW0AHBwihYvEixkAFJQdRAim2onOuwP+tzB0t0ayteZ56HsuFI
woNwhMmAx4X9BSGRZpIoUDKBAyeLELJAEmpvKNGojHALH9GNeW0a0iIB/3l6PK595NWIVbYWnWy8
xd9gcZVV4DFbBAVBf2y4Y/i60ocUi1p17syIy9nazbgwpzK8PZ7tN43WtH9sJGARtDeXqkgVN38M
Q49Bsz5H6k5WOncFRN9jK85D84Dtk+AifQ6DX1nX5JjtdRppMlOq9hrcHHDzaRtNSp5hsKVW6wlZ
iRzsdVhtdEkcqDSX1hLIbAYAmb37uWa0T451DrIzN9djspZ9A7Sbx5qxWbW2D5t5e3KT+ow0kCVA
ZeuoBoF4N0HHKg4XjONVOnrr57Pm/TnnveULCqv69FKxKBUly0ziv5hU1knH9VfmEHDL8IaNMCwy
ow5wGHvPzTJzEFaJv9HFskGlCyZefFuxovpVe0xm7q39on6SBrzzNJI1DK7CT+Mw0yvnbXaBpJit
DPWxUIelpc0X44TZryWv1RA4/zjETfLCnCQKeV5XmqhljNlEgvy3ttUQNJhTQwMPAAbpxMsfKyNX
Ix1PNoVYNLnAptvq9zlbPk4Dr2jjprsYz2vL2uTmMCxsTuaG2TppCEetkKFuspOhf6Rl9Kh9tq20
YTxwM/MXBqbgoZvgZ2FvdHKti2lVYdHFcGttHM0xscR6SZwgDgYE2d8+/jrrq4EkCf4Bk3J6bwIP
ILdhso1hIc0Gp8CY/77gDBmsM7Rr4D/hS/PkhN7gS4uhWy1fY6/w6VrC/WLZafZ3z5ObwzElqbvH
+8yNqs0s/EHjwM0f88UwdExsMnK6rBn2lCCumCXh1xANm9p9vFozgBkj9VvmX8jv+/sy+8xiKaDV
UzDGQaqGNZnXGExFc192Fs1IweFU47cO5h94sDQDnU5w3lreaTwV3opb7PPSTklQNA6oEEonL4bg
9cakFnMLElom99i27ye8bLxiepnMZdh00OfvxUbY2eBxNBj2xw837V33BnaYcVX2ZWXjIQEGRoKZ
up7tz5tPvbMygObujPot0Z3RfZD9t9u9thmQkjgbLIMjJHqtGKwQgzJjQcwW4K51vdQ967KnZZKl
qBusgEusu+JUh/91SjiMIZtNqF1VN48xaGR1jAbylIE2q1JIOAiP4YsbTHOu4obG2I0YWIZCM2It
NPwJ55onSyWkhW2ukR3okLM6zDuZip9t75+eZvP5KHdoGMeEKSXYh3QjZ5WjesgQtZc0IVkWqKTD
LGxZL6/4NY0qP4KhZiUp/Fq8y4hZSYqR5IRiT1E/kjwsYJiZyqFg1aGB4nhW11bA4zjTwXKAKGQh
MNKfP1/UJ39ZEpSX8QRzH76pxYzpXqnmenxJvwQem83A0lgOtx0dA0B82RpoduOIp7R5xOGjoZQw
fCEQjxsUbv7cpsaStBPPs9Nh0KDe5DRhTgE4cYF63afO4HE1wPMsk2JwonAT5poHhaEg+Txcxkub
b8sD8ln/6ESCu6ErzR0scbCxhC9xfg5EJjl3JnOvkKeQutBc681IcveS3i0P+J1YC6+0Jcj9TWLo
I7h7mlLbOL7BWuu5KrEu3BxYdVDQ0Zn6lXl+051K1NQnfPHz6igFfC1qTXqJaqqDiLXZ6g0sAVMM
/soMBzyF72J9RiQAle5HVQZ4ZGFIR4ESKazyBLhbQhKz+QS1+bQdBVK4REsm3ii/KQVLDCyHrg8P
Sv7qKBbp/5+FPrIunX6HVr7PFdVNFp0cu+Q9pvafZ+3V5EY9VTZhxo4BS2Qx9v4kBI+PsfiBIHIl
2EIcdtAW4QOxhZD8VAKygjghGUXslOKNYpYXQzhv5scV9aBmNEx3cNTQzbNhcZV5ZJPuptn4Kf8Z
+Le/lU37gQOpXf4nlp2rqF76vQyhs98P895gIP1koGDZfmgwc9oah9/LbiHLEu8qFgFqQ/wq5U1/
Ux6yT3Y4KMEM8pFaZQyeUYw7kkzJ4BT7/HY6kQkh+JgLxiLBMSQOWpwFxygZ1hkWZsokYDsPo072
rWJiG/aJlTL06UyR8JADRD2oxGQfR2eA2W5ZanSCt5MeBtfLadr75hzAbaOji0Y92GFbBtSxRqpO
GDneWb+P+1lOKszjePZLe3gn+0hx5FAh0YjZVmLfyFcKM8LPQPxj40VWkUSaVRJt7EjHKr30IovN
2o43nxDWIrvcjqJdkUGZQ6eBx7ZkmDSCWzKEFwSZBUGiV2NMhZd3Hvf0eVZvjS/LadKWb0Ed2mjt
sCIQtYK40DTATgSJB1oNHE0qURnVtVa4rTREVHEubMtAwr7xxKE6xMbD6q/9I36HXDZqZ40t2xJi
ocR8xLaV5fvR/Ztv/nhDukn1bT/NDUKS/hyhP08jh1T0yF976OhkEVefi+tuijKDMFro2gJ/4qf1
X1kkpc272NAOV//2WifavK8/Pze393AbS4qm8WlA6SMTkSgntJr+t9ldaTevAynSioiSb7LkqMcY
q1BuNn3c+il6WjTcSB54ImYdsgfQ71QOb0uCjoLEZG4xvpJmt9sxTjxny77EP2yz9QWcTJb6HlfF
PjX358SsJE4uUAv6iFg5aLijM2ZdtSJZI8vP/QZDF+KWYD1+87enlGVB0sUSlIq8/nFXuwplAbeW
gFRxy3fRGEsMMkwKRr/9cD87s2agJggKwmnYWwzec1KjnD8kA4hMFFmRwHIgZLQevMzeBAUgVtU+
O9E8pWyBe1mYiwTC7nTwJ6JB+T+Wv9bgZNhZi/R6OtCLu7xwLjmQ8bglH09Hvfa0cdeKJe5xwxVv
RJRyN86CZpkqkF5n3h5NlQiuW5FfomoqWCrPP2HhAVhMKaQaJHFILTsnbKbNeosN0AGp0OEVTrUE
FAiyaiHCsYDLVpp8k4d3XDocPX5dxZjS42hIFRlTIPJHWZ6qo8n9GlfT9p469uvRxhxuyKAUyMET
MhKM5HEkKq7faJbm4NJQcdIt1PqIPIKUEvNCs5LNGUIfqh/LsK/1i+f63hysQWo6easr4D0oqXql
tjwrFXY+NaDxGd+FuQK8UvXv6ookUlyZI4RpKcXt1vMx2/P2OH4cPhmPXKNQysNANKpgrQRip6v6
uHpq/4a+kLS/HfY3SVed2/mMM65JlB9TFpCflMBuhsHb0uJpYAVNteNm1bOdR8ekbMDHQbQ1WXtR
4BL2qzuNZBIwx+RFtMEt4ymdwxRsI6iA34KdQFHdEAI5BC93MKgsuWjmuaH3fqGDEcIz5ZP8bUCe
Gzei7OzRiAkzcN5E0OwpdXcL6/fwwmQ6MkL1SAHys2joAxxWL5cq9lizR07/fF07b//lwlIBDILl
rbH6Tm/w8Uv1q+Qb8BLSqCpQL8TB4KmzAV0i5PdbHS3pEY2DY8CgMpCXG3p3gnESMUZ37LG6+rHZ
47D3YyfaZo/hkeaANaYNzvY6Nnv79vzpsd8bNj5p8Nh2S+Zqy91ED1pAX4wWOmK7VbVe6AdWwjMC
GAUQYKi+9d+LJMJjPbjGskFh0KTKGEFWreQzNsojZ0iq/5XXCPXUcJgsonkti7VTNcGrdQHkBFHx
ubkmE1aOKA0mUpe6S8QP42H4oe44I4YIriEIAcYCizASRSLgoqGFO/uUjpGFQJYqgn48/Lbc6bxo
kokhKW5V0Uwrp6DHOj2ibV1FOLJ073W6CuU6+9G4aM5bRIgfITaOhr7HbIVFylLPM0JuxchcfkJn
Fpz2i+c/ljmk6qXMcRUUNwzTZWZPWfdU5h7n9/021x7K1dN5LLwFSSNgpoFlUA3XzYYbKTmROlL4
AuzRw3mjceXPAPpzmdzSytk02E4RvADowC9BilgT1ZWb/PPCaMRZncI0lRKNP4Ui/PzIsP22HTvf
FGOHMP9c5O1s8wbMcRAp/bxzaXaNxlcT3VrqYFUXLDqfh9BMcT6MtwI1rBD1T9vt/A3A+YbRwjxR
QJwXEh2wJ+o/oHwLH6KQl3EWAkPd2uRq0Dhs0ON35dv9q1W78w4NQ6dYYokmOUj/8pKJ7u7tqM1R
i26BrWnWLqdoFApvqLLg2rpliI6gXquv5RBcaaU+VoQG8gUHn5yK2CXmAXgJ1nuivNFQr06no0QH
lBy2B6XaqqgXe+j0JRdIroKQ+Fg/a/VS75gCZTgy3HLsLNXUa766JFAStMXaHww86020YOix8SZd
Osh6EOJ8ssvB+qgAlcHehTdyDpTXTWFt8JFdK9DGoWqGSEHtw6HQK9MwPvtYhywogM7dO5VhC2x6
pW/PJKPGfIxZBSwdG9OOFIr1U38jlVaNGVXiaiYixT6mpfNmor4rLWZNnxUf5x8fTh/Wj6OxPzkj
la8q5YAQ9BEhHn5UFSG9uHnN8j1Rm8d+BuKie3d/DFqb34n7p8qRl/RTJDj0LCaZKF7LcFbTrnBb
YexyMqsoap5xkqEMRUUbsTDj2vgy5pqKtbHNQW+LQecnvEY/DKtdEEeBslecg8c/igau3j3HSdsu
kxelCX6KRrVRXYqIQjuXthiUoVCsR2WxDr/hkSsF1NXz2gll/aeWaDs4xe53seLWlXBp4OFk8F/X
DvOPkK9TpbGDUkAC9DLVxg/vxrq6wHQ7aZT2993rFjfGqep5Ow109Ter8hW/kheJhD/r1zXiHubK
jIEcnD5nBXN2aYsjmwdx4ktldnx/t9t2p63u+pPsdf3z6NvoePaOt0IMB+hlm6q8YVMNi03HMIHL
FkMwKusqp5Pjvaaifju+v2ikOSaXUyAI5WspKQbXNhfooTVDay7G70R5UVJ0U2ob9s56aoUzvvyr
Efso0F1+OtxeDmNHoX9km6eMxQeKVY31wfjp7LDsV5r0+H4+n2GaKbu6jUZ3qJ5oZlEyLWlqs8pt
c5jBRzgIVjoQK51HAYCb1eiDZQaIQEhsktOTbi2TrsUSM83BQWSJZ4TlEHdZC6JCZfhPMhDpASkQ
xGoAAldWk/fTuXyZn4pXjO+fSle/2643OCSZNVGn0qWlkqN+b7T/lOYHkRfebAUDtzQBaXXhtJhf
bZxxnT1gDMsSw6NnDvHhc2E1Zrs/Ox8uNFZUAtwAnzQ62vVmA+jGdVR7O9pobqdM74Gjs3Zfi/0z
N4hCfXDpaNgskELWghTikmIq85WF3GEPoTOrnn7sKnISxUtXccDWyUaP5U7sV+qejMrU+vuHev2p
/+Sb7HXIBC+GsP9juognkBmIpllXDWngnWIELSOaaJ/Gsd0p8WjfcZcfMqvhjCDyxxgbbkE0e6Eo
PgacRsktV8y20NCVdgwVcGNECsywXhROGAFqhNqWFTLTGEH1xJO0BJCY5R0o+3ks+/DDgXQQCBVL
Rn/MEtYBv8KSdp0VaL1uZ9B9sbd91mjuHu/v5uu8LxG9WrYvdwM1MWXOq/jwOJRIfXJGm56L5Rdm
EVWED8YNS9TsAhZBi54PhFHAWoTBwEhAB8P/dGY3KHixyryFGhkWhbT0IBSHl9ZiQUdVWgpef6aM
cEcNNYk/4RgYV85pZE5ZynWC687F9JP1OWn1bdEVf47nIv35dvGpYakkxOt2zghQzmHeYP3c8Xhh
ea8GumQtYgwNKV11WONDldaTi+kt/21JCsxHkcb6VmWPJqE0DCuurKL5IXtlFaY2rpPVZRjRL8NK
TTYccJR72lKP5lM0FUKxvnFOD3Cx6F2M+h/sRxpqHqe0KdYVKwd72P6j+LKf5qvdnGDASEUHgEZI
L4M7S9q/irZUxpW5u2D1laPt5MryO/uOeUzcFeCWw+c/XSzQLRsI5TsxXtRsXkw/EncNDBkG8tLv
2DFjA8xHECYDHPJ1+9Ll5QlYHlAWLzDCw/iA+O+K2ZSTw8GF+QfgNuJVV4ziMBUUgBFH8dWi5oVT
RKmlrQSwikgeK0P2YcF5jgVHKEEspqkHXekFk540J25eUIZqsTZKpFjelXuEs1MZpLR9o8atp9EH
e8yuYxUeFZlHPgYXT/PY+x9f4mrymqg6O9XyYR58wr9qD+t+t7l4xEblvhtkRWSBksuvVTMDfnxJ
455Z2h8bzUasSznxE7itgnMFe3iiXKZw2o5N7keNfm+9rWz4ssYbuj5QlgYO1w1/QbNXpBJATHKn
2JqCF5uatn1lfUVL9aUxcn0wQqw60VjukTVAbcksEuVuMd6jOn9f2aX0yqh11hmELeSZ/whmgVk/
YHfc05xlnjh5CEZi5NTaQ0JBwAmIBxl1QDEywDMZezV+FXXG8kvM4vL66JshBOQAhoTEvW9EQjQs
iUVWQEh29CccfuWwwqY6GnX6GcxisnnheCB1vOvtNuPdcz9OjoRhoTT1Hk65bqzM/ooZbcYW9laR
SRP7G5YeZk1WZ+3FOYhYz0w+3IoIs/UculC4CZerrByy2NocXY0nDOKOujfw2Jx+bl90P1oXJA+h
DhpL4Crpp8uqAep+6DbSHEUxPiBmYRUWBoKQPt7vvuBR6rA0EsASE2mub7Wzk2jR7t5o90URnzPd
7pzVtovfzTJgQczMPR+QdJ2EH3PvdCkJncRmj32YrOzs1lss5zk5NobU3mD7PM6XUdlBQU6seKVh
JrqqXU66qWGGK2ijuQVEIWEJsM/hMdQWtjjADEJ/EVeGFlZY79yOQvnCDvXH1v1v2k3i9qRAtwXo
hxG3BUA3B6gOtw+mo3tNZtNeJE4aBOXi9HYsHElWI6CS22ezvmb+8Z9WrV8WzW/g1hQ8e/AfU5w7
D164kZC8xQk9DW7zqb+4B6HVXvTW/Yd+Iw56RgN4l+H/0BaSTeyqtkgvwkJCePOqpDgdGBojZQE/
WjOd19fCArhVoDniFHArixOz6292pb4XWkEeIGHRv+4OYivQ8dJKFEN8arZ13hgMhDEg7oJpkR0s
ch8s7FxVR8Sm3ALCBbVNRTGM1G9ZAMIyEGLQkDxI70/51Wy97InBrz4L2TsNnYzbFj8r4yiz/mK1
79ytWtHTzTwy03JMBI6uFwi8cvAwx6BzueEG+hiThkVwQ/uXvTbDvwFKh+pcj517yeLlevgH//ge
nuM1A6uCUt7oMvReVujyzzUAqowsAwXBV9a7YrcofcHOXxtm//L0NJwPybCiwnjzXif0a8w03GxJ
RzSeVm2i4VPwAs9ZlBf79dVKWBCTieCHxIEOelluk1VmOC+93tn9ZqgRaeIOttuG1VEaiWLMYgGx
EZ5sLcYCBCEs0lcQu2TpmkAiGo45Hg2Q4IW5AEbTzotshizO4EaA4c8iwS4e06SZU5dHwYse16Wu
rpY1hj5qww/t9WalUaPqUAXVtEGjspQDTihjq25RXEVKdcCEgVBL2zJDogTMGdfBDS+m885QBxmX
VD/7sVXrq5E/dvOavSbn8jVYF9rk6qyTk55aq8krSiLJlQfgzrF7xh4MUlsRFw4gBMhIzJlaNi1m
lY6YPbmDpGQxQV4058G//cP7p788dG83Th4cglDakYfm231MLlSpDW2hM3wznWE/SNrwJFp7YjL3
tyGgwjgtCTA9ITHEjLbZBujHRG28cgkSy2vZc8EeGjXS/dP5wsYzU7tDTtPT5gtpej4tIbwqqz4Q
Cho3knbsQ2DITBIQqsoExVZ909bah26lK2MSgeOcEfAwBFZJ6WZuKIwXdSRqVXVbAXzkjm3uqY1W
nVkKdAE17X8fftQZ0sh7XgDBA6nSI7Pt4SGneMVbNnOKdm3bcUINcauGOLWZfodtmH+3G4ZSjHy6
WvhSPE8heAjH4J5ZV2Gg1eOfsPF006h8rD4H8zU58AInq/5ipUFtuNi3OHno02FP4vPqJk7qtk7E
pYm2nPAxlMEx64gZibmGl4elSNC+qhqJV+FwFbYURu17Z48NnR0knYgLN9AP+AOE8iSiGcUagUBm
rFGBIGHd0BCIvPoKMCOAaal8asXDfELuZJ4gvbRGUdHdE0Bhnoyb3v+E6ijJS5M0QHNaHPPbwI2N
Czcq7faYO8WW9+2HRSzwgK50lRn7zy0pri2vJdmBphfEEDKDmPbgDqgPKmN4uDLV1koPYhS1MCG1
YTE6lJiQZikqja0zxaWXwTYyOqmwDcRtnaGn/QytTrCqBCtSqZGK4p3IgnU594xJ4JG3EVNfgl6X
p0f0RmZ3bECRjqyvfou1FKYTBddB3JHBTXGgyBmrOaFZ/xvLAm7VRf/MJ0YdoJOqw+ojauBA3Evb
VN18GgE1oFoWVb6TqPCYSBX0iFP2PJFTV8sIlbPkgjhYWOkhqHOdzLpsBClkkNHnkle3q2QF+b2+
zFd4HzevJ6YD+UGitGACbQ2zA0CuKQWpN27xN4yGwnKv3JXggkkBaQzfNsbvQBzIX1WStDzDopv7
1sSoAfJbIPQ/wYMjAPuYPHQWYH5iRagfln6bcKH4AXBFINjBXaK++tTspBM1rp1vYFCS7zYUAWK4
Wh9Fqx2kAM9tp7+ysf7lob792RBUHKZy4psMaEDZtM8FSfUXJ9/0Vo1tuzubbz+l5jObAH+wSenR
qKoVMKFkCL5BLRMsCXamGPIs+uVtVOQhxZB0P9Xiaqlc3v52JPn0jb+FBkglUT3jVcT6CBQSqnB0
5ILVMhSvKAHiT/L+NvxVUgmwDYiWSn0+DHtxi1Z4yiSQ36G4Q0ktbtGNdBcuXCR4QCrkFt4lxgdn
Ya4X8VdMPc87Txf3GugITvOfALmB7qmtWKnJo3/SbYu936dM1+YYrpfnWhq80uNeG8dr1DeL5fbJ
BxGb89YTNszAeRjuxhcOO7Qfzur78xOzD99gZZppgKPwKUxZ/i+ODa+Hn8Ti6Eqvttjc12xq2t6S
rFc+hh1OQe0qNK+AJVgPtTtYbKjMVdqEQHtbDikZk/M6wyTcfXs3bvSAP3FO4xjOUwr36+z+Ygyj
1e2d7kLab55a47vpbp3H/cbNs8ZAJ4NC3eG+c2n1UiQv/0Y1pE/h+EtxSggNQo94SgtLeoFH08Q0
spC2uqbJLQXQYc6aD2uP1YX1TKxqovEgeliSA7Vzs2ZukGClsR5AeBCT3x5PgZhAFMkMIYOR2Wag
9qN0ID1Dp9HasRY6whNrS0EU3cj9ACEY+TF7XhvYY792vY73WecS1RfXdQ/Gg8f5cvMY1wTauhWp
B/EABAwpAaobB8kuqM2ZbBddCM+2WQcM983LhtpxmGL5F5ltyKqeTxgvM+FoyUVaWgH1S4Cm4AWC
DGha/83/Ekzzw2iflSCpgtsi9ICt8hXSf8/tjVnwTwjuixeP9YFlEMwat5vdDh3h1ulQ6sP2qd+a
NZYxYw/FPZYKYroj2yD1LSdhZ6pbMYiazhDeAgFEX6mlIPvLXQBxFdCU9SLwYwf0CcRaBZ8Iw8ku
Df6JadPFzUh3tcCZQ4chryWumirpTOyvHGxXZ+PdTPvnzFqeONgPjeO4Obq1PCSjnyjXVz+Wq6cD
S/qPdMZjaZsnDNEfR7WojQj8BhYEPnPbVl1nwYEWCNfBgTES6cnVqiPsIoEWJfK6r+88fjOPrPfc
SWTFt76TGQQdV7QRI5X77llnryHLpOEwAXEiUrXA6HBydSxqtr8wz4jOO63KG/wj6jFlt0cJxhDw
4ce5k5Rlllz8To6fS0sXoPOef9Jwdk9P78BgHMlx52Q+Z/O8qnWfR93V8coeSxzSjLhy4Zdkuchx
QYoNsUBbsrU3Jw1OZruSTUzE3cRq9w7TBvmMAn7qN+pdiDe/SKvHhEUD4TZCEs4Pq2ZpPjlb7aLj
s4lONmVRgisM4qiLARIF8nvKA7Kq9KCw5M57r62Zthz2Wq2Y1kqgq25153d+I7DBtsLr0ub5JUDt
uUG9x7OadpnBWYRLRiwWvORT4UkmTRIVvlNcHpe9bD8okudMriXQFXXUPy4ZiILHN1iA0gou2yvI
JKG2qNOkPZ5zurN8v3D7JKWb9+vHi/YfRvkEEMqzwUovjFxenEK6A8XT57pNR6yV2hxXZVUONxg+
psvnqJBpDC2LVJiHZl3hpBF4CGKh8lAXIyesCeQWszzgjGUyy4E8rLdj5tE/PD1K1F4dUEi0cwer
F40cNqdqG2N9ch5FK78pSLGkqkPFqvZZdZomnmXP253L9be73O0oleV7+nW2pHmVpDcjU7NYu1V1
i1Ry7tFPhm3c7Xd6XDHnVKj6enCe2qzaUepca7syH0eTkFptn8aLFS1eEzg2Uib3YXO1fh5frTcd
1nWc6CPvKt9fZ+2tI3rlsZfAm6gBsBj2yeDhjG6MhhPEqtBU4zCrd3/58JEjktPAWDBX3DyeWai+
nE90NI+IOMEfL+rk4UynAL3ULYbNiIkyNBZUEghpOp0zrYtiHbpIEIEmBAQIXQyNuB2xH0nKtv90
zlIQlMpwfzv9MKwdDECoe+i2PMjok6tximLLwGjxSpMzhLaSGV1V65cX3kNOBwmmGKfl8jGUQmnV
VpBa0WRWqw1OcM1XzbEufOKVDPTtdueNTpq3U4MYATMg2kSDTtEghi6lQBfnCUCPGZoCpNvaVRY8
2HCJDJv3OhmwxT5O8pHg79RvNpe12HjmvLzVLyhIuvI5/SxWVMjKUjf4RC4qBgI0Xn5HSh70ELNM
W7v4KisW4fHh1Mz1A8qmbd7/52n8xmawbBqnbrbHP/bxX1mDS0vN+ebsHK/Ty31xUcJmdb+vL5Yr
rxGtzCTbTubhITekViDrELAgaBK4jZ+tpi6qkqeYXcb59noea6tRn7wNxuYFaOHS+FweVhZ+fIyy
NQLSmtJFLu7uL+7+tGSYa8B5D2Lj61ioEp+DztC2BJoUaGwCg0BdaPxj6jZeWe+pseNWfcBtAZya
HLMzlQHk5XbzsH6o95fRwaVhdzMENQl2w0sjD3HBgbTsIFAThKi8E+0+llEqF40QyfvdReZ81Am4
mpaY34KYNo4gGB7D1IXKUawk6SJpjOOz7Hb95yIboSLfhdhFxE8ITrS2Hn0QpUO10qylBd4jPmk6
JWumVU2Sv/sMI0BGtXf9GMoRgyo+i/WAFCP/RAniMLmTbhddrk6f9Ud1FlvUT7pd4+fpuNOurVY6
1/qw8c28QrDNruI7wBMCiWYU0CHxCma4CQGpBjUOufF346DbG9RAVIKbT43zIOo0DycQTpFiLTBi
aMaAFw4dhlzhAiY36YOVwVDUD7sIgqNl+vYayFKognUC+BOdeGVZOpeu1dv9Vqc/4PyZ087B+Kmz
GG2Hs6d0cLWnU0ROD/uEm03UimFiWzGMF0tjeyNHJnPgsDDAhscOi5lwQn6NsYnwbKM7mn9MCsIy
olWX1jqfSxudvgAm/ovleS/5cOAASsHj8V37HWJsDUlKIfp7vOHQWnOdZe2rlCB8YugPYifbTjD0
+jlTYiznVAU4GYw5rk63U+fUt+Oxzs2k/Vyb7beLvDDd/UpLfp8+UDFWf96v38AOgjskw/bDZ7ME
KBWYysmCN5P19k8NvUF+YpC5ijha5xheUmWm8rxN5/5qXGftr0yWLnkX8+LQL+Lk44GhW4t0bBMR
DQRpTXRVQ2y3Sgq6kTeeww74UH/qXKMapOM/PNd/nz60dPQLzQbdqdJ4YKHGk+514ZN5Jr7kQbmC
HylOb6xlmEWx3NyYkT/RqJfMG3CwbavZbrN4sslemhP7tV9MB2t2FcykURA/jfdE222lMh95BAKE
eUCYRRRoHCRpFPYtRlOJQv6qP5yn4MSVwyg2rCFmlopNuVsC4hP7MWSBH2A60xQ1empXp/WtRrAs
dM3WzGnAEjUiDl4x0MN/EjBzZEkzS/YKefDUuXj4BMcI5xNuCw1lIwLLDAvvQHoDsyx3ff+JpjU5
oP90UhlutbQlp8mYKgdAn6xzqU2Xw+Zuuns8PawHZpSuP+pmm2dWnQ56wBmYhqqp+pjxwxYJfw9c
ByEgbwgeuyQoGRxI4KdASjY0+4EFQRSKiJREv7NIiWWlrk0SpBHch9IuD95raTdCZVwHICTVizwc
FXXToBT1IBMj/4z/W0KB9FiQUXfm+QGRSCzPnaDSskCDdFdXzxocpT6lVQDRDJp7lEQQbuSgBCop
PT2GRE1D3gwOASkUiYHYDtZrvohABoKqqpNyqSBf6U8SnrkKQq2A8BY9aooQUJlAsqEql7UQ5hr3
I8hcnoLwlO/xYhw7gFhJKyH2sYTSg5fdRC3V2pErlPSMGSd3nmMvVnYJyckxCzdk5CkRRC976MQU
ygnSxUVHWUP//SO9KKxAQeK9FEdZfpDeqwxfU/ExSoChcA4jboxTl5kIdoEHhii7+qBaXhB3Yhdv
lR5oHLtKhuh6e8rSRen0ag0QQPpYBRPmkgi8hjEgJTgKB5wC4jwokVhYXZZum572sRY5dnYXE4tz
QB1DNKIIGOs0EL/FrK7fxqGbJCGXHicMdUbSDud5uZBSJplduAsClqqXccMxS6tWSTPcSmugChqh
viCSp9yV6H/j1XwBq6CywBuhDsh4rS2NJti8bPqc2ck2aWpQvprrhDR5ldbu6MfZg0dVxrq2TDZr
xoFpylTyBa4Hf8++8I8HlGhINH6TJ4lLmZFKni7rPJe/Vyt2YvdMLaCdGb4bgpvm0/7F9DdQVMua
ZkheEoEQ1Bn9I6K2e84vCnbVj6GOloYVxsAmoMoocLLG9amUIHNiw1OhTnwMxfDZggwQM9ds82fa
hujpSzhoQ/9y3VxDoCrzok13bQXrMXlEjmhTqMBhOUg4pfg9yc5FW+moxypEcXjylYppYNaOqzsR
hYHhtPqzlC2Cv+W1Y0xf1J/PMcHcANb3jPsHj8wbPi+RLAtKEglepDkNy2Pask+EsviJr7YKQT5x
xyxc/DiRO4h+IAi/pUKmOxWgNCAprhK8V5Q9J+SDtK/ABg6sZ/8xuvhUb9p9DSFj94DFZyIKLjc3
HKkCnUfZfO03L4BvvJZgRO1avUkDGqWdlOxo9S3J+sYoZV6SAj3FV3cB3QsMyFcfeixkwpkq0JJr
SOKeEzDjHzuqz9FCcAJUBRYKHxiluQI+xWQ9sqQWZp4l4eYjoXCBIAQ+q6p1slmMMslZMLfNIqIg
wOqvQ+RdBFCOLStAJXIr7jSIneeInTo4lj4KINh+Vqme2MGbTffS9NoFcqvsRylDuMsHTngYgPml
jhpZuEKYry/mXXVJ1cRGY+iBbFo7D86ANDvjsz/4X+mI4vmSQFs3HN1/IEIz2B91r/0uBIvy1cpm
rxx807p4mjVv9EE7+UIkhSzIc+NnImYe/uaRUrJvT1TFRVCJ2/fLx8vdOFWalLzmD3d/NovWOgbx
3DQDHVxLd7zsuIPLcSdC8LguX6QvzyOrq9043TbPA1IZfWVDav9uoHXC8+V1ffsOxCtQ8QnIBBlF
zHAo1NuYP8dURKYeD/wKUw/oWlK237BqPKVxRZII1NEdjbTUr9o/VOV9NkspDYQfGbbbT+cUOuRG
6cMADYWR5iLpfhpHpUjR/q/wVIocmH/+GMM00UOEdzi0B5tPk9bzt+G2zvKhr9PRhkZteD5Z5bWS
0XvbLqezSCuiKQHY/rKd/aXty7DfXgBCPelbbvOALQwvDiU/QnGsXNYyBIoUAjpDup+COPAUhHfq
EfOW7fmc29hTKxqLrbVkMg8PFtOCEanixaDYvritlR/C2Xa80CbFtSjQZsCw/82tC9AqPt+ft3vJ
DUfRqSUZRQMPKcWEMloNSQpVQCAE5AFKyGLkIi65jAFsxHDdrt2MRjd2POGN/VTky+sJrAXIEwjQ
wYJQhek9KF8M5wKtc5Jqy3ZAD+EyryaF0MuyYE8ms487bofQEfZIlw54q2qycQoDsXgVaAmLbd+k
JaWmlNVDX6aJwogQcLOjWQMWYVKxHCDng41t56Li4nX4vdAXBCkASSNIlRVb7Yc7CYylxUhavsUb
EgviDQdrhSRykMgVD6ucEbnMmfu48BaSsamArQX+uO24/dbfQZxPgTPbxvADn6sv9tpjSSrn4lLJ
/vKs3hFiKeIBn4OAWfCBRqiiEbczmNb1d69JsFaV+jF0n+1oYat5uko9ND8XR4J6rhcPc4sEAo22
9zvpk7XKUI0PDgEWfcXlb15WGkwy8drcDQKLStB7wsgDFTgf1XG9OtqN6EPpUa2fKsOPU32G6cAv
aNhuT7/zCUh/b7A7H+x+kziuR/Wzdes3EmWTN623UFr09xUp8+bVPI5l4XfNxtX0PJ14GmYqgSph
l9e79Z/WzdRfWU4ez+4nNVkRaghU1b5OF5s/p89p7on8/lh/P9+7fZ58Lhw0YtJV34XOEw33Ksa5
NH1hNxEEd9yG6Gn7dlebvSvd/WJckA3sCxA+AXkLSIEgScCDP3Cp/vBuO3pbpIQa+3vE4zxK4Oq5
HEogJI57XZ2+L9vuJGjwOZnu9lszGr5RNoNy1oLVZqIllpRcIMUS1YoZYwXyMh4A40Bzdd4gg0yv
j4CKBdEJz5/t76fG/LDUu73SLROLs7v1Df8pj2+MY2SXHIka36DdDMKqSxKqR8buGpcb0SdEhP+m
FtAyGwj92izA5EjiGmfPZJvkZP+K54kgGdHVH8is5LUCWZYw/E7afHSGxwhSAjNzOjWIQBJQQxLf
VWw4c3o/MwrbZ+7esrmJsQyyFls6bz6pQOJOsh8CDsLhUBwRlW44rtaHjeeN6TBWwFVXVop4dtui
5eDt4n7VkISZo25VF5O3o6hAh9XD7GNa7+qPJtmVL3UG4VML7NbePp7t2tMPuELpmDtXll9WacMX
EaXZAyGA0OwB48DYoB3HW8oo89DQGU0M8tokxfdQ40RlRqVUw1iWYISi7BDyQ98l6apSmhG3tq6C
vU6tEMDfwB9DwXkMJJq9Esdq9JZqv9RqvxF1cE+nwOjpuN/DAARZklsSKhL9HfSBNGBRO3CFOG4d
xFoXozDUwh6QYKWzrcO8yve8JObRmgUpC9txyG4ORv8BIuV+xGrWuTa1nGVVW8fFNyGri+errlpN
8hPIRh6Qwhyi5o8XlRA1XQ1b7DqkdvaOecbv+bERM8I/LrD8WAc6aSIZApoG+1udZp94QqrJQlHw
TkJ0ssCyvthcUSrzAkA9XOLe8hsK86DGfL3/L5Hd/rKmToeuMdjTHxy2xp8pDhngd3LF05xCrsSB
G7kKkgJ3oSuzCoiDA0aR6SS/OFbopIJiUoJkcrlIlZEHyVykR5SAtDBAZIYWpgqxqsmrYuc2woTc
GBZzS8r9ww3rnGyGy1DI1+M5Rirhl4H4ZZQj95qNNrywchGVv7XSw6dIHaurb8gTymN8LR22KALQ
1vPvcB3U4aw3ak7wJwBxr3hnqbh9Q6rvFp8RqNliG1M5aXljb8SoQ5Ddb0rviw9J61v1ARg/n+Bo
uvGKRLHKSI5fbaUDEvJIwWqnm9yplKr5HOdImcAoqasK4nZ40xxf7XbRmXAZJ3DLYBBNphdFIG97
3DSEzIIh2L94/BWRi3lj/WdLmZLzuknwzf3DIb+nkJmf6/+FUhFsBArkRZMRjU7W1tobJJ2YtCHv
vVzNtl+SgrABwT/lIYgWLJVs1EEVDt0xpBybBOuzDQM46cC7s/VeukcoZYJr50Nc1J26KmF+SptS
kGJcKMz1rUIXm9dVDaf3SzW8TgW6zv4mjV9RXS35Qp94QkQhBCiUN40/IySkW/mKCo45rJQHiA2w
IEl8K1vceKnrxwtADG09jJssZOML7XVABVqt1LoS4Wd8NI9ByjhCoiZXTQ2mb3SlWLt/Pb/mv+ys
rtex2NX+vF9dvN824/jk2N8rfzJcfjsBg8HVZpZ2S/J6gn6oGRsHOYvhRLlXEjl44pr6B/Ig/MvK
RC6Jbn3j5oC8LXi1xl+ea1Owg74L34h/Cqya5wPAgHFIzrzFtH0IMF/F15sS6dOXaXc9j7JSQNEk
URh0xNIh1uLxo9VXAEUDHSTIuXki3b/OivViJb5kIGywhR0hQhiymll2lGCTnWZGEAwMZxIaj2HR
/oOQZParBQxx0e4rfkyqSymIoy7DpevHX2Z/UzgYASE0JCXci6PB9OxTUKBqeRDvjKqQsJQ8BikV
nm2vZzLSJGSnBRT7H8VIS0/8KbPRTCp0BjFPQA6LXpgUeksx1ClZMFXL8whCkL7UaoTbl/TFTTiE
1/yPuZDpn0rJrQwFUHFg+rZKw0n1zH1qC66ufeiXZcPCZ9w1p4ogyWTEt4NTcoWcxNKrgqv6UI0c
N8+n9cMlx66peoqakiyiVy0+rcLiazNR/B+muHxqSn5+6+q4IkCOKXB1EqRRuHXtdRMRhaRybNXy
WsdMYhWvehHSZ4Q0xEyaE9TOe8IuBvOjOpK+zfuHN43OR8ufEl50g1PVo8AiWCSC23S6Ef7Xprfd
PtZ208dPGA4bFCHlHFCsH3GtMFZPxecqaiiG5tbBjXC13aWBTf3o3JHsbP+c1VaxVDKOX49mnJ94
YF7dTCwbEVu+GPbWPDBfhdADqateFosUqD2/NCQRvApdDxWdvXVqI1pmPbN0erIyT4qZLDwpxAHR
HITkj3UQ/L5wuf7Lc1Nbzeu3FoLDSUfU07nmH0aP16K/RCEsuukKKWM8hQ4eZlux7RmzVLraaLa9
aDzHeeu5W8tjVAJ9sG5bPaqQsnmKSFrJgbydRLnUP17I9PIaq5OVMacH/bV3m9agNl/mbUP21Iqf
eDIrY94DFe7i+h1aNn1xDAS5DVNbF4MebsBIlNRFihHv7wS3ABqmDdJEaMsgxn3/vIfznTc6G4ES
NiO0T6YNDg4IdksKGcYYaM20aAD/j7IzbW7jVtbwHzqs4s7hV21e4sR24uTE/qLK8b3hKlIiKS76
9fd5+wXAIaUj5xZRzR4MBlsvaOzmC6gGgiuIH2E3WOL1am09P35K68O4KmLYGXSG/c6zk3Wq+bTX
HD88pN3rJLL+e1ml04AtXdGGIGKws9YfEAT/5QXj43UJIEBYwxjMoNQ7iAlgK91TX2fjUBgYwZwe
hACKLz12bruiNhYKlUwWM+7t1ePyBtRmY5rzYGokrAvoAoHQmFbvBYnlIPYjiBH41TiP4IYFgUr4
mK2THCahy6KGzImCoUKNi3ZuVnPTE00o1JMeRQvEMonnFCYAnh47e53OnfMTlHShZr85ZDm/HBc7
nstPtV0vt/MGlzqGHiMRyJlI+Wy8wdoMrcUarrzBFEQkzhfzQl0iYJxNw31phUdSkc+6UegP3alB
fNOnm+HtR+tFHnESwgzVDUr7gD1OVUarLLDiEpgggisO36bhecoi3oSoDm/e8Zc+ylbr0/jrpqkD
nTz4D6dJsmPdEjzEObY0ONG2YLrinTe0eODo9DQDOGJ0T5eNnV9ZpcSIIymSL4pKBZJNl9kIokAW
gTzqtLxSwFRGj8ZGpslW0UUqbygl5dXNYHQQPO9LvmFdM7sRMzO4EaA5WR2D3OmCmeOMHXM6KokC
gxO94wAHMaxPSxGBo0GR4YgGmJbD2mCW6VHsuO3uevpe3O4mjmZ/8t2d2tmcWYhsVhEN6Y8GcTg+
a40oOkpCMF+mpuMP8vwU+7uoksQIuZ5EhKgbV1J5PFqpxVb1qB/FQz3jKGTR0+RoVV1ttr+CUDCk
HERNK1pako9Ik1eLekH8iAgkFUBZ80IJSzOvkDIg9UwMbgCIm0ipGOJhz2IMAW1+bz2mBEpcCUGd
fOVbIsGx6x/IGzvjBabKjsAhmryJf5tamC+S7Zrww691LW7JNxMDcfArMMYbHbkLqGEUHXmJn7NG
du7Wl918jCLpbje70/7xQertdcXWiuOtaqvTQ7ENdFltp2p32BZ/dohZp7mYDxu7+7gpGB1FYYDk
2IqL8lhxWRaBcU6TSXK++Z3Arc7l00CG3v3dTUf3Y/KFPyVK4TpdMSrlOBMIu1JJVkPuYKcZKpgY
XjSsI+A4mNVweblcaqEET7Cx/dx9TuP6PMCxNJRZKmHbtfqz/FtMjcCvWk9gWUCF8V2CtdPqbKAY
WggQar7nYyAMaTwMRz+l0VM3e7nfyCvo/tS/3P4v/0KjDYTAfhSvhCQgBnbUOcgPyN/T9aXPyM+9
klxl0O32u+2zg1imrfbk7nY1nX1IxCQVqBYmC/+Qqg4hID4MpVsni2q1Rgg8nWPq25msg4BPvY8t
ncVul06k3Cdz0vEfD5I3d7hZI0YzR5qSxpfoDKGzEqiziJu3bPjAEbHSwwxhzrCxk0aHzBa8YFwI
esId1m6m6nL2QTfw6F7fTFwej51wzQLoLHWHBqLzgIQBwUFgYNJ/NlQ3b/btP6V2YnsiFLY5g4/I
HmpevEJgPla4cLyYXdETLcHEIBEYdgCxLIIb+QGDnG+zC/1Q6TprHdWD3XN2/+1qNO7uWjtqI60m
h17mERCctQNES4LOHTL4mi1MSh0M4JdAGvBh+2rbPd4HXShtBCirt3YUoqk8v5lOb0zt5e/LXSK8
rJHcioGU2VeLcNoJkcVfO4GhpbUAIYxDMPl0OApj+OZudXX7G/8mpGkpIV7e/kHLw/PJhMUJlUKC
oZEOobQtmzW7ZRqIo+p4+48o1Tw75FOU4qbY9nDIad99jvw+p9R2cT/uLKvpqSjXiWXKAE0vqFQQ
cBtXgrHvywrZPfpQyJDGQlcgyKF7gQOxTQFiTWxoqQOPwQiMLlCTA5z6L1Q4Vc6mjPWqSYEPtW+3
frfb6IrPNDzz9C0spTREFBQ46lOTonjyaKEp0O3660LDNt/nWnXQpE2VxLQ63c7ZocSDRWveaT42
IUU0pzYbEBVOoUAI6ATY1C+0gQxQxYQxc/BJtdW8tmxhh3tVKZuWEYTocXx2FEmwJIynKtsyl9Zi
8FAUN7iFDbKC7HbXOxawfZu+X2yvqTsmX4EkQTkoFlAGTmL8pKiSDZWvR3CxwpbqSnWqkaE6Iscu
viEF4Z2L4zwDOWvhUee84Z2yrHVEGl/CU6uYyLi7xnQHcOTasHBleRRjRlMkrrT7igcobb0hHAqi
qfloYMBVF9G6OCQ+xcHCfKhFDagR8zPQSgZYEHMwkDH5ws0FQZXA3LGHDr9oZfiX6slQc7bHIxLd
oNgIFndHN0HHKsHh6TlaCYpC7roTLmXMS+rIebJqGCtgHJrnY6lyBy4uMUVGLc8RRQj2fvyRElmE
yVqRX3A9RjcPxEJLyCK0IJTG7SK49Ohgwc6IaCuBWEec+JgmpYnBRr1tpg4rqyjUmVOZpWjjzN+J
YFGxILonDhkCe1222bX8gmy3qn6fmzo07DM82xG42OxX+958FSMB1YExHKUDy8LgMKP4ehk3wyMX
+y2H4Op8qCSJuUtrqS46gAFkjQrPNCb5NH3T6crsx4sOXykV4kYCwONuEJ/BQppOuTe/bDwioyTn
fIRoKE9eielHxIahBxzIbBg3SYPpXSzLWj/2f3VAq4zyEUjVjINYwJBBoCQwRh9Y+rlhRRwx9/Je
MATmoXV38zD/ZMGzAC33viO8Jn+F9WAlmE0Sl9fEprVsJYQYF2ErV4AURrSMwXMg5jlweKjOfOCF
+eAqP9LCnCuLMkCeh8kt6BiOkhOvAzX7K1X7skCAVtN1KuMFnIporlgr7r1ksWiIlLzuigLZebik
SbGm0iEcAcxBwESeFweH9qFGSNlQWch1xwfOGh8oQL9SkZ21Wmsau6l5ocvwUiuNRue0/tJSy7fW
c3rcXvfXu3QYMRFTRpJStcalqdZtNpdd13GkTtYJeOGKHU3CkMLaoDsffzRRgOiC0afdRBtMefIU
lYUdiBhgbUmN1YYM4lFrPXCIhyEBwOvOzcwa9RIfyBJwaCP5vCie6jH4ZQ7CB0TDk9cYEdDV6lKX
spvJRg122cZSNFFES9Eos9Wq64oKpEpSvWWrEx+Fg2WZt00RReeh++cy2zn7yeVgcT1q/Md8nBZQ
UWNkqO7I6N3iYjT6kEoUbUGpE1QGOFDT69JOmq1yLcUWqIfZtRVRHu7wl4TwlyfToeg0opi/Y5/V
+kBR82CdlMUu9+zxtXYoCMcAWclYX2iMEhVI/LFmhgRd886Vs5cXWcUSjcFDJiel5z2Tb57OLJVh
fyrATBRTcuuvHi4D8s3g8IXX5QNwPFGvwPXssr/RUhr7uALASx3g80/akmfXCIbJ3ua2kX4fK7HV
fnb90mTQaEw6E9qSslWX+sWRNHUKQh3ahwoEKRCkXqXg1C31LJso9kKheiTW2Y4DsaBbE4NbpUif
1MZIrVJgVqkU2zTPVAqMa/YtCAxqHxA8s/nCE/WNB0Th/ozVxf2F+sMslh/emE4mWyGe6j+PhKQz
IhNVQop550cgFWQKgb/ewrfjlIyzMRHdmdkcdLhAs9c7P7hnur97HO77h+mHNWrE5q1JIhhH4Jk2
QM0wQiJyY0hoUyy3wzzZwwjQZCvIbeNhctlfjyUhtByWkIpjxGqqiujTsiswFR7up/Wvdw6cCBnE
9H+6/bn1J5mzm216PzlxUoh52fgHwCK8iLEVFkzVht7MLOKUs+E3jSQnNspLiM1P7eVNexsLg/Ps
k/rioRbFSZzMRZwY6e5OqtHNwzd8b040PONHRRENHVwIIhhjcdKoeaaqtDboUb3lVLISaPxLZ/gL
gaVpvcJyU73lAdY0xCgAx8GQQHH+mpuUI3pgiptvPhEeF6tqagNCykVW6gXhQ7jei28sJEQN4pQK
At/jc6LX8bJmAhbETB+6SmPXTBNGAbBelKGwoMm9zBtrRcuWYxCUxk/yhjrdf1m1er8SmwMo8mw6
F8RsRrvA29elC6X2gv3c4cqMbq/T1ZkaZ/bz0279uNkOHqcfUjcwmcH5aElYGL4VX57udcJHBqh5
GkERE8cMKYwlo2u+v0pzXzASfuPG1eKjmQueOmGxPFhhZQe0vkswrXaOPhyD1NFbMhtiAQk5HQw2
k0AIEb1SWw1uAoFvWu8a7/mn+mmO2j+32jJD8QDiB1KfAIIi2D6L5SU9I/ftoIg1IoQwpdwqg1Nv
hJfnqS2DT27KURC8/AEBB2c3ZEWjxUwB/5zAUeEgcO3grenjw36xvdvH4AbUKr0f4bUGCxz5iTvJ
CjXhq83q7fZP/m1K+Js0XIEdXSc9FOZDIG55iPuW9KBlo95F5jNJvVU0JrtE6Nx7AO9UN/e3asmw
h4MnjuosWj1psoyYF/AxFxgBQnNe2YYDR3aPUp41F5H4c0N4RJ+zfyPzi5CXtJU5pQwxww12VgzA
4f6qcfjLj5ZgG8Yx2KXeYjAMTAIiVimmX546SOyhWwOIBajFVaO72CyZjhJzXNmqNDMpujycQ6S6
hO2NeqM1c/v/oSJeHD7rdMVo3HrXxjg65bBVZ7TptG8XHsl0Aww0x8ArMEkZ4IIjrCge9leHP0AR
ffFLbkk1lhl7cdX9ykcsP/7eZkvwm+VBe3fw5Y4LSCdeKK1XtDs0N8xraxZJr+udv9zDKsxA1dJW
mKCGrfufOhpTtoKWvGPjSbxjeL9Wz8mex0cuBN5kKzBEulR+WvAdQv5PVHT3/HRySzinZFddjhAb
cDXoaf1Pn9aPvel+Ov1wsjCh9Z0b5C2wQBFkoKEF6hyHpJo+IkEsdQAxcdK4ASSRScNmgTQPm7pu
LhfsBIOhsFRWeJQU8ErqQWMaOCdzv2l8Hjw+KDk8iNUJufuNZmAXFFBJs+saqsMQhfAgcvk4AAku
/XwOYQmmSe1HGERKkojr0Okw+0WabnpUpFBFgpnLiEu8FvYRiLlKMPrZYqRnY+TTp6vhrzFEnq8h
yGsJaFSKg5fAC7SqgNdgLWsIEI2r2UiCMwmN2infE9Tfg/CxoZB+7KG2fnCscLMR+NxjBSXTRiKz
LpEL2LgeT26s/wzVUkY3Ik3Cjvr/UX6yrVQiCN1JTHEsuU091hJScapExj6s/mngo8kXiXRvDj2d
M9JAHYhS9X9qXhLUoQX7X+rzlfjE7s3oLvGg+Gb3MQyWeMMckqFuvyldpaCb8hQWgysilTFKmuab
Us1H/VORfqQ6KT6PJgEI9a+IQtGojmRXjHs6XqDuEuMk9pFJjQ/Qn0pBTd80pxcahLn9jekrp0Yi
I4Zqnbr2jGnu+yx9ZeQu9vHUDUnySUMDJ6Wl3LQ3CCjtgVysM67ZHLQR0lFhPhraOrFWSvYdYqxz
VqIfa5FGeau/6/bLzRpfuwmLludqsJ5ezHv74yoXNVvkAx7N+QDFY3vYXXkBr9Uqb3UMN6Wg7Gbh
6I2CUhKdXiobOT5UuRyJ4dtF36tE473zAVQBa/3OMKb9Em+yLVh7b5xyGqEmjka5s6hi779Mpjez
Gz7nSTXHGmFXpif9t+PIBNFIHWqJmCqMKEn5qbfVh8XFa161Wjdz6dZ49peG+BkhkBXsDyzC82Mn
3V70q8FQN6m1q+HZdNeWU1oXKxqMD+6RUmiEE2iiA0m/4CBysR8P6SakZdzQmlg4a5kQseqv6At7
D6bOW7BaEKxZesiEB1Oly/PCjbTSFBkx8xuxFgSW5hreQAIM4UatMOcBpoCFgODY6NUShg3us0QY
NzRdgKJJHr+g1hObmEcC4mlHsEKWf0YTnSp5PogxgCRVi5mKzmBwbkPtN71W5/5h8qGM+1HTeVTC
9DgjiYlh8oDnBd4ZdaNaYDnaG23lXj2kY5wC67ymwYryFLVyu1cQtRTphDSIw9NJ82ftdaa4rMSg
SZqxL63Y4O/x4rfVxbj6iZdWYe5aWcG0Rx+asUUxjGZRJouQttHxkOhyup6CS9tfl5V29cKCGy7h
5iDcZqvbG7QGZ6eBLp7WmwMTS9Dl8POwxYDYDYJi0wlo69ZNG81ZMW3cnnHoAZUMhaLZ0uEj+UQZ
qpQ3ru2K3XsySGjqWI5/XIFKrI6YWOV8Iy3kLSQ34iQMaT4JkAyjkpplEDojd9Uit572dYPld7Kr
46SI0malwzywqmVOa6jGUkmzZXIDIbH2OFs+DatRHNtiyyqSNZMpsXBOprSORGo1oGbStpQPh3c6
SuFkNRipysVuKRA4iCB516B1AM2z88YbWlQrELecHNZB7PL3QThkyc2zUycnac+7V7wXm6yoIjEx
JTQvWxfRAuPgYGZFYw8WT93N9e72An4mf2oQaTu2o8vOTvuq1arQNuQ76J9Y6MnCvmi1cxs2XYwZ
gH3WVuHj5gE+RAg05gmb4Oshb6txZqZjwN7HvsGoT/PL+/W1ONaznWZcc5YZF/4Lg4GYqEFgUofR
XtZxXpEuEEcfwILo3bT5I/z8BUjnsfven/grZx4c5GnNyth/Mmr10jKoQa/Fwm8uqBuwCPxMbJ86
rclTddvk6Bl2c1I/oUlJ0UJluTJEiFwNoTh5soTFk2Qp+ia7Vu89LIyQITWIqSW3iDCP9jFSx+Ep
HuEpN3gg8DQ++Jvd9DbMUSlTGZXR/oHAXobmu8Tzwe3GYSvcw5fJWhJgtjc8X7kPX7LadqMNruK6
mkuUym0ej3LeqYxxqGFsag36Gf5Au57fjhOWSG/IxVqdVrvX6Z1PqDwxK7U+jLeTDzAvzGkCAcFN
KUgDAh1MLBDhzbfrP9Z3cbWMX/E2dmMcu6IQ0rF113NFTUSF52H49cPlbHENzxeXDteRzQK107VS
KWEuECE+Z8H8AowRDAKAAu3gCH3CgndzCzCvlC9MgZ9xsQaneZgxisq1LjweNWQeKL1Nkf50myyK
zJrOXAG37A6cQkl3JVtJcAfqCNYAShHBAHCCVdDic2MUJzqrs2DBV7+IHJKjZLPN3jCPAOdaUZpz
geRULFwGYMkpeVF2OH2ayeLRp7Os8UhWyGaB2diP/7ycpgQwkt7xTWBH3oYrnWFyXnCQeNRSDPA0
Ws+xwHOv1wjen78fT9JafQKL42MAjk/qHSI002LzddV49zrXc3/3C7Zev9XmFoRmm2PGz69CmB7a
u/n0fjeJCSu4Ckb1NYrmWHzgqbAEqtvrro7gw2GB+4UYLK+4KowX1p+5TxvA0FLWVTCbhzYgaDED
ko+78tEem7jSUtHFNWV9apf4MQZDDd3Aa3kC1IGgPBueUa08ZrpBKvw04NHtxXVyzPMmFqzZeCYl
hMt0VFuzuGSMnf/cdaKaeA3EDwjNgE+zxg/uOm13tJj+mVHOUtp+u90c9rmO/XRgrTNZ3DX6D50w
/iBJGToXfrTO/QSUs+pA25g0RpJamDIYgqYIGy02ljUeroajiCoWABYFxVeOriA88qkhiIZOtKQO
DzdQIjokJqECQ/fwZH0DUsehM49AOzVLHswJSwzKy5/VEZLg/65u9Dakef01RuFiwJY8iOvCEUtB
0B5cfBLHXOHt1IFuDvOKVUL7e2eWRxC+rDu+TpmldVLOY0lf4VYyZVZ1u2mGBYcRDdGC4IboQRCz
IhwKQybLLIyzJwbTxIvuewSCxQO/4Znv7Q6lRCeTKDV0wOfWrWprOanD+16AjKTC3LH9nYQIjdOS
WDx5BtoR8+k1eE4+BAJ25zUwy0JdEHQVmNVY2YjgZZ+va6/2ixOCmFVc/Ttst6rus57qeLHrzHuT
WWqz0ZI0rzi41+0somGpTK0xIfCyq8/Hw7+3jX/fHu6vmpcMBK6Xh9+pAxfvDBLfgisQykpUR5a7
xzxZXEAsFHVxMV5TkKx/G6hB34dobCccCRH9MvQjbCZ+jaEKMSmPsIC4EBYMRrSv+e9s/XralAn/
5fE7Oh6aS8r9IOLZb37qbHKE7gqhwziQ0CkrmayWC5ubv48wprBj2hzGz20uqeLM8kBzOixWEJhs
1pqmFZxSw7vHxZvp5uZ+fUGwujSIc2lRl4xp9Q/v51x0dTq8TZRIfYFm5TpsPmD2nM2UFwZX1NE0
m9bg0Ho0ubnVwblufqE2fobWufRmBlx07m9LDP7W0Azjb/5Zl+KlVrsaNLvdXpO5Fu7pPWsMDp35
fn0/KyM0pAVrAeF6ELOkkQLhRjMnB/qP41ySfEaOhrWL7alVQLCXx2VYmt26vB+nkbOiB1vDmyct
/oWJgGtGIMUpXvZYG0WTOQZ1rLQhHLgh3AFuWEfAodUZhFnwAfbWN51Lug/wh7UUqpK+HkakFFW0
w3Uo0oSqAiblmcicO43QiXemE3g06a9rKO2Eet5u07VgqpvlCoylnZNquuqMD80HBjiPY9omD9Br
+qGQ21Y30LNfONhSfr+OZu/WslFilTx5P2w/NaNMuYtE7s1rLgnQhTE8UXlZP/GqcITZgcfCGgwW
N47djdBTvPN/mApldw155XNegjjf4IqnzbkJHa2o5wGmqno03Op5kAxplyRBYorfHo6EIDjkDoes
MYJGq6EA3skQyzwIgA9OaYWuNZLLx3siU0zXo0naL6inbLOgAMEZGmZQnO9Le4CnW4y64UP+PVFp
6ZDydInU8+ZkTa+Q48RoLVGSZs4WTvWX6ULOt+PvWnNF5CRHDYCQhLNehyWHBaFgOGUs8qzAURFR
1Fze/E8wnCNkMujE5HNEJonj0gh5UAWQ/5X5mHm04hcMI46vZVCVbFG9Mvk6X4p0mQ3rsGYdUxFp
Hajrmnie8+BszznTut1APEsImB0esDYFIQ4+BjlOKrs+KS+V6YKDk9U6dLmBFNo47NvdfFgeC1OC
EIdDyXqdcb6cuy2qlG8EMgOAaErB5i7DMO7F8J2rkSoryFE7fq1Ygtpv3zxIrfIeWBBCJTwaWyKI
uIv0SBnzCSk4KUcvmyCIlXLlu7aY1vCQLgdr8ZpvSjJ1/JhkbUz9bnlz2KXe//qrGSBJrpOki4Bh
QHfBMeMZVvJZOng7evzDhekeZaR+k1yGJFoKLPZmWurWAQpJQMi4HuFW/masUg0JpNgUlRHt45LE
GHEhDFEUqC9j0Iz5BqseQ9KzI/AZu/hzviJhcgxCOwiSNaErnJcgOrfGTIIqGPfern5TVcViImyu
A6ZoxEEEykj/i24L3N0PPqhe+W63WDKUITLVKhMUPxIsOXW9kU1Xzn583RhMtdaJSGPGmn8yAzTT
uEdnNe24lduYDwfGVkizqRkUfNbY/W564WXy0UrjAw7CV/rcM2bBwDw6Cg8n7b9sZpeDjUwAO8WB
OfBVkYYSwSOuRSzketzdkGGKJneQwe7yWqhdfCCldhiX3bg/NHQNoxeShkVJEAWhgYReLS82sbJc
EcWQBa9S1cUuFmJx3aWDasRVEvjB8E3KICkQSKkFGf2oGi0tm4WOOsHX+lNEPKuL3EukJjym5lEN
oIygvMofM8f2EQj+1WMcDqoQMcdgxAYSPkaweIxH348ndyEJi8MuBhIQpEACmNwmseFa1CJ3/IfN
74wCyRDwZD03UeKw9oOoZtk6LPEGF/C1PcxU6iPjvGjBfWOnGZM9Si3OyaMy+UpVGg0UuFMwQ/Fo
pETunOqTyG/q/jjJxLu5LyPl7lgNqz4Klk2KXCQtbv0OJIeGqW8Fg3lAXPfZUZfkG2jHyKYPVhyx
0UCzv5DDRDGkO27y+VUOQsdmNtEXg9HFvKVFYmaJ8w3mrmwgqRnmDh2x4gHkjXGnACwIWRDe3afd
Mlq3Vw248SC+rX9IVPUPwf1tgl4dzAMtsyEI7TUQR/sMNB+bp6l50jB0LutQM1ZOkNAxOisCl32Q
vKo78qKPazNsZNyZdTZjoxIoKQJzDZPN9VeYvbinbylv9z/H6bnOgVPiOxCPUjt2PsMTMgGJiscY
E86R+DMgifKBEccCHD9dbPuqZXA7ogDx2AyQ6jLvmo8pPo/2MdPqUfPb9NmBzji4MpmmH59XrtMD
GiGsC0HCIHj6EYgTK3iAiLykgaZ8uACGl3pMJyPRO208ti3mmTwrWzStVa6bKKCiO+UTfMwqxLuu
LvrNNGnOo81kIAF4NCyPtApeOurP5R+fGErvp1UuvIdSlJDuIaUlQfqGJSO87f6bq+3JFuiUWRVn
MOYYt4uR9lBqcCyyoMzmRGojZOpm8kqDFQTlexLLk6uwjVMPDqnThUEX6a08e2Hc2kUEjmaB8DWN
GHIj/RYajxBmjQKtkcwSw1+mtxww4Nu/s1KG6jiLthS0FqHVIwMvHFZwfIgyac1gsHopjFNgZPC/
iTdvSVZhag5S4Ln9azy8zFLJa1cekNcxg6KbEULI/FI4M6UmH0QhJNBCg6e2dy2fpl8IViLjJbh2
CBEAWgDPz2asjWvyFidyhwuqEVvOYvzzbJoqh8RNOZwgeITN//lDh1YWyqIyEpFgfYulJVCkrliQ
QMolOYzh2rQ9W1/EyC8s6CwCjcD8IEk08lkEPFoK8kpscqO6uGnGVcXk0c5ZJ+oXcn3X/O3hfxJ7
E0IJpsV6eQ6ezFBTjCBTRsVke6U22kes1I/2I56l6OTsyZfOgKHKPWrEWeLUgke9iT9pom/L7Rtd
LURYIAEs2LzlO7KIfwppQuY1gBbdUlHUj50VRR4nJ0oX5YRjVPLsFvOYtKPg4RYPF4v2jSp/e5yW
O9qdxG49aFVoaFuTfrKtzGRoYqrTm1lxTDxVqghrMHrNAYiQF7JqUagoWiAu9/VBsW6Xfy11DKet
Ym2h5IHvPKpNFnhBFvAcNXYyYsFsyp5BZ8IVZEiCdWKB5y2Vz4UoKp4oXOWuIaB9KIPJFS209YMg
G6l2jfecKRoyAXXd8EITcFatpMkLiGyxMyQfOJjJTAEuHoprgkU3bVTgqbw0khj7yFmWyaCzqeqc
m3EMybwWyps0JsW/OvP29LBbMI5nnYzqTMo57q/IShX1iHfs5c2dOOhgMtUhSVDLwDUNSvMxVjbw
vrZ0hWyRgZQ5M0mIoVOQ1qe8aGbqJhT2+usPhi5bZyeRaC0E6/urYZOhy26Xh9NB5m33rvnQeRjd
fyan1ALZKxD2cmnKHArDMPDVWf+KvhFs746p8Bii0KoGHeGnXlRtaphGMnUssTxK7YIUXBUbY8xu
rXhEEwF12kYsDy8QhKm20mzxiIPZCoRPrIxBcHBd4ZwySx88lYFJAbTL++Lgl6SG8uopSNqZsGE1
qwqUhGkN8jqBOm3tlqpNCYtAPWb0ubK9yakSvWe7qZ7200ljP19/DsXAiKm0Qozvrme9nyBQcdDF
6uBFPQCN1N96/J6GBUWnvN9Ftkvuz1LXo28jLNcd4ymc7OoxAfertNwWSs1m+98VPqSjIDzG9TCi
YHTv8kIUQiRXG3mkq42ne4AFWXLgHQ/EZAgiF+ML7dZPh4027OETR4R5gBXVa35UZz32+6n0PgCS
ImpYjm/yOFaKNoqrgp4xnvrHMJShypGN8xgdiPGhdAFh6bSCePYk1WFkl2SYqsOnyxxpnjkhuahF
G3fAZIklY4uFWPm0bDgYsQfCr4bWeubjogFjqgQFWKy18h2IHE01f8gAnxToSAytPRO8naxkWPFU
oORg2f/gzBAVXw0Ol5u/nQVHWeILi8pxef4Gddy4nX1JRnqsubAcSaCg9LQZdwQUqUOESJlHkP7g
iSsGRxKx4jq98UceYH4g3RMg/M4pQSHYkbwaAiyzYj44bpdHhbGNkxOxT4m/IKSAIJ/MrBQhc7MP
75nrgG7z4TplvmaigBMjESnV28ozT9HwI8S8+ddTazAfNxcNzlyOu1XhvNeVRztOnT1XHt02q4m1
xLtqxpFgta2Yi9vZ5u5+eXjQ7fTk3DMtlIXHUiISj2rEw1MPflOCWJvgaUSzKio8T5ScL5EA8Dgt
3N48FYT3PLpxIKDqKusG7aByE1MQPlNuDtfN9/fdy84kZshiNE/eeY6ECB2tUzZMw8dpkh0/yWCM
L1nRIdMlAvzBQ5wZQwV1s4W3NMZfgPSNRupRgB76pAF2fz5tcrf+SDDsg9BTZzrFj6UxM5KWsacm
HWnC2zJrSQUvIoaUFUHDf7p88wvvzPPuk4Kn9gxR83cIZa2Dw5O6tPAnggHTh1pDa5C3QPknA2gk
qSbW4DDyxVtgZJDUnTcjQOIjmZKSNUDRJfinLS25v0LCcX2QBCSPJoEjA5FJSkER+J4vbR2iPwio
Tlnzm7PMW3wMSzT4OD6LGngRYXyQPHgYn83yZqgm08GN+A38zvvXha4Vux+fC91wyHmZrVa/U53t
f+48zje77X1n9VnTj3A4aRWRilVYcBwejDvEP0xvpWKhQbriRmwLV0gWACeujalBLDXJclhnfENU
BUZwx7NDRP8SS8e8QRr7FmvPLtb7SxBao2jNC6/L71mTbh+gkRq/4IFpJoiZCofAMhCwcLJ5GCbC
0zgIzOPlURAcHFhYWL00wvmDYDzC2ynyvHdWn+jczcH7efNj5nGe3UtIjAefwCRy3+afN71o0Nii
XF17/Ts0hz/MIuaYOEuDeoVFzBk/4InOC2Z2jw3L7Jhtt4b8znZAdcb96n61XD98LstLzBKGofGM
QkEQIFSEP3xlH492EBOSguuyTms4YDa0oAVPONMKBCMO3I91JMiY1QAqDNrJ3Kk7aTRrq7Sx2SMC
UGQ5ZLXtS+O+0gvr69k7XgrN0JIN4fBBvnmlZWhU9XOhxtPSLVn91JhKZwkNyc7zzYwWJu9ozv0S
H5E16Dd4t92q521SGk77caXQD+ja7Whd/7mws/Kj1ap6bc6COV9au6oe2sP1br367LYVHoJ8uQ9P
0pbxAkFOFnvzDDULNHE9PTwd/GpJNj8854G062bbezuccqNAzZ73FBUCbosTiGY3tKLPyt+cYbqD
07aHboFJvT7YPFkg+QE3Z5Y8O/88SkHVmvvUzwjm5BXRmzOzLU6q6lywTHj3dvm7c4rfMUviQHf+
tEAc5iHXqILQDfwXN/9jSq2iLO7UlrsE1Dw5tV51lsm1nSsSNZskaXG1WHffdx657i4aDUNaD2Iy
JBrTFYjlVzRvsQKjRy+eNEPmkWVWtW9vtsPFGzgzmJd/c2N9zx0+dLAzy5BZCgEkm8Zdv3VYMq6Q
XvqfVYBmX1lqmDtX1Hh+Q73qVSKDO3yh7V3hdRiKIcn+7Grevuxs2xg9R5PKhExRxW3UzjNQbvXd
RCD/xZl10pgPVVUG9hac+WdxLiKs11mDI8Y8xgmu1J4DguAs9wXRcs3O03J7VBmmBgH+5kIIh3Pt
g5NBYDLxaVadf16XgrjyzTJ4ggDNOwUxIWzdYknGpGMsz8CLOtqtdp9tYJavy6fEFGIOqUA9lV9m
RfnWrlSxaxxoCbG0HIU6TDe1w+yi5xteJ7j7mXuXuX1Zll1o97SN3nLluSY13Ex5WrqQKihvUw8c
Za1DrEmYsjoTICfZur8ZxSGhZ5lzctVwem1OsspJtkKyfNNVpaSD+J5BrhLJg88QtTvX8alky640
L0ZoW07u2HYllQzxuDj8tGl3RD/bQxBo1mIvL8O0KE47F2/kUyHqvscxkB0WaW5eqQRKBkHVe8j9
mu1Vb/wrqUBwYGEsmMnDNzNxNge6uB0EpwDqtK58QSbeYv7oK8O+YvcwVIyIh0O3gKCZgKyeA7ov
TBov9u8wnvoXqCpyajY0DxaWDDYks3WtUnXRdJnmqke4tdeIGXXzd34Hp/FaIZAmamb38+Puc5yp
AwrTFScVDkHtICUGHUwfdRgXaZMC7D/rsqkbAijOSEgBavxWGA/EzqQGNwI8sW2qHTmNeS+gOCwv
wwC3M+fpFSy4vFhrtEOX4ObR7PQm3hcuNdvxWGfE5m7BIWA93RcoqmqZAA4aEw6YL1UVgaMzUhcy
p+IvCN5dv93dzrROGgd3Az03IgZhJi3GwfkGf0ITESzlwEBXhmoiuyKB6xWnBPw6nHC/QWf5yTXr
xoIa9+PD/vJu1UyGJDGIFFnt8AhZBYP3HT9VKkX0kplJus6MEULqQ+/fek4JrzT5Zo2ohVcErjjp
qjCDTRxyAJLyESbO9i0Dj9ZwhqMV9COXbCHu9rehDiPbzrCh6+RkQzkVWnQOaZeSu/yKMNisxOIo
TpbN4EUspqbpa/oYQpynb/4cdUheyx4S0kUigKIleo+hO54dT4mNSOyIB09zlske3AajJL1SVnKU
ZtYapMCkSvIxUOxQ1iFwPmbi2ItWqGxGS8/kc7ndqtNaupE0RK3gCp40YHjCWVY6VjMK2cnLudQk
H242jONhV+XJSPIZqDNAHhrTYdZ9uy/oPrxULTRb/Jlo1Nds/q1KQ57UI07SwPDnh2qseUYtkeGv
6F7d0SrlSyUVh4Ldcs7HLile6dtcSSRLJtlLhiiSQaLxV4QB4XiOp2/7w5vxYP6Rs0Q9BBmFUGGy
0/0h0M1Eg5jGCay88IcX70qI/zIlx+QJFeALgKJ3FDWUBjhKnVGz+PMYticWD0+abaT6eYBQ2eZc
N/vveKT+d4s3O86bpfEa3l80ezeiVO6hFMR2S94Ihp7mDZCvMKppCXFuEoEc6ahpoGrff2fjykxD
amYU4JKjP/mDNYjBiJMCxwfcy0NcLqDLBQRfVBgu3BxO3gcfhyNFlBZ91xMCJ3re4YjPsYIoym2a
MCrcohVbYpagRCEGtOn2p180jhaXoMF2FlC+AwEifcInVzirbMuj4WT58+yWZSVh1xIZtIApeOTq
oa/8xbm+HgkjTb7BJernlgQfM0bwbDvmBglrx0udE3fb/YAK2o112y+Khlzaxmv2b48XiePbfHxT
fW83Lm6b8w+YN9JtWUMyc6HH0PCt5dXq33mcYNTYXKKwOKRAyiuMM8lcqClyTuFxLsJieDln6ClK
Qf5OjrC0LLj8CQ+jBtzsWggNojuOJGW1nXKuA6SP6IHdJruKYmcnD9v+L9vZSvvesuQRJR8AIbRg
VLtTAAfB9b72BuOPtqiAcAvQtpRNq6OnNSBsVGcv8y2e5mEYq7sPMcu3c1MClc56Igw6Jcxiq18m
t0qLJ0PkEpPueIQ7UZWEsgFpTubNcesnD/gCXZ/SRpGKodMS9HQE60ooBkGpMCDVo8xFxRTEVZXq
7KxbfH3be09GyfEPRlNenuvkkKB+u9vqD9mjfzoZ/bQc3N/1pkumK7woopTdiHfSUM9UOC7pKEuz
yw+0o8WpxrH71eaEu1bpRjsbOoa07bY7wqyH693G4w0S20eRJ3uPOVfpMoSB52j7MVbDAJH9E+Yu
guOGXbKypjYJxstk8vBKopc1B4hlBglh0VX7vn1zdxfLkG6qzXvrH9t1biiAaZEnH0A7IIqERGQR
8mwuA06rrXZ5QsMOq1AUAsrbA6SwfcGpXXCp0sVhvNBB15BX/enX6dvpn50MGnPZ3D3Tb/Y5fqHd
fTaXPZx3bhft4fIz6hrJ2v+54ECyGMemf2K6wsQg4u7M0wWBsrmvEv80L7Ftg/A4M0BhBpoifNzZ
g9JqlnxPqY1I23Y6CQfCLT5yGKz0XyxPhobJisQE9NVjzGA9xaknJXfOIymUlJ0+kNSAzqF2lbgs
zpjLQggjvHUKGsqDqWyKi7tyn8d8KP6jo+U1E3j5dQvCyzjWWweIuXpKYXXuUgDhO7agBo/yRuUL
rhRiW7wwJlpdK4fNmUBYzDgILh1unJYv3y06l7crHSGiuP+36l1qRnvXuWx+J8JRK25K4/OYMj6L
ksjgfcdaIJpovdjp8mm8pJzg6zR7HDqK9xsWGWgC6+5b/yuFdnFAQhxTTy/Nq9NO4Uu6dYcMkS7Q
RT4L4LeEJ31D5w3/OOyHFscelr6ThWVuZZAyi2EROiNoUsQqVpRY7IoUFsR9ebSqdSsQ0QDCYRKX
vOUBRrKDw82FPMLehcEKR5rHDM8FR3zqbUfmOTMVkOzYkc3oEzCEqWm4eASsPXRPee4+jhpqVfHU
4OnTuP8uH35HmXHEY6hAbB/dTg4Xjc0wNTjFBiJMqTviSp/kBjt2mYeZRs24kXSb/Lpueun+4yF7
zNvDTpNTTau4B682Uz7tbAbjx9HiQeP41LVn2lzvVGhRT9Qy9Q6kAh+rqz539Hp+DZt3Nnh3HDXK
x58f1UrsmZXMxaiIboSGrcyAeUi7doYJXAoHEsJ8CALnFUiF+dGy4rEBaf4whMyBiMo83RYKAUwo
w+3258FXVefku1U/EGK9XqOc1v18aoQlB81mj0sjW71+7OuvVemiOVmst7318nMaZnUjTm2qQk/O
T6U+8TMTZ06lgot61NgTVZuGoMCsAIFwbHFSkTEEZYWY51eJGRmIvWOgJEU60W4QPS8K/WwoGOb2
RUFigDZNZqjJSQaDSa008wqpxfamdx93fYT2tmClPObvYuyinkvySmLZ/HbOxSR55MSjWbTIsUUg
GfM+TSz6IbAEGyB0gqd5pdWjEddhPDzamY0KP2Ht0NJpLYMaRBKkTC4L+WAUkmzzyGuFyAjBTAxq
i2G7QbO6bj0Mj2GXzbuFRkZxo/nkI1UiLNOjND075kJGs1jjxXuVmnZLW3LiZgCP4VX7t6Ppp+b9
8pNexkC2AwKNLEc9hY+acTfH1eIRpSxL7qBQeJcciMQYWocbotKRIcEqjg2zWkK+0p0iqCO7waT/
TkeH+kk6kpGCuwVrjZg84gIqPvQr3xZCDFZmq9ZmHGd6ZI22GzR+fTx84K2lUb05iprnaSiZKpI+
WbTjgl+DQ6jFtdo86w8g5VUV+dhpF57iWqPki7jNFECrC97n/QxUBaWOgUTGpHympavEysWaxWZl
43HyEaXCA+VGxwAJZEihhUSXA/3vfketl+VyWsPkGdw8GYaW5fVxvy/yicvDEhZcQwQVBB60Agax
3IJE97gMybjALm0pthF7knEeKTqlAR73elAQvICEMCwF5FE+WubPP96GJX5iHrHfKo3m4E1EQCeV
O7+5F6tvGdr/Nuxc4HKTSaTmFyOG+LjJs5pOAx2qkXxXDzjvpMZoEdLV8a4xKqpUGj5RqbRnQmPx
Gi+P01+r6fWipSl5MpfLKFLmkjprwJIvEGcKTxCyiakC/q/VcNUdznsj1P74bWv8y7TxRqTimOW7
tLqn2/2PpIhKo4L+1VjdPc7avcbiswb+lb6yYFq93iK1X1rsXLW7rHPutHoDVmOcHdLX2E2Hs83j
/SL6l+TH1lXmN1eka4+XOHC39lSmGw7D0mZId7Z/bg8vD9OKea4ykxFtl0PRAIDQV9d5fnLRFKw3
y088oGCl4nD3k6+j8UQTH1JyeSxGai5cxXV1VZ87BMtMS005Kggn6PGH8AOlJCZX1bvd9hq1wPki
H2KtejZ64UxeA9EGBYLY2dP1n+nAU6CwNSg3TmlfGRwA/RrLnq6iwDW/8Wn5uiDEiqohpKMEGke/
rB/zpYgoa48jeSiND+zqA2JJXrE/mxec1mpZ9YlHYhmuLcF4DGglZMkpMC3GskkXlq15GWhe9uPR
0sUQxEvKiW/gDZgByBhEnU+a3+7+wPg1uwCJOCxiwyfIZfkwJL7XWRq2fW5kDXvDAYs7qwGLw5tn
LN3ZHHaHO/YWfD4fNCIz9Yyam4FwsFkc1cljWDr88xQo7KqgzL5YOFzw2d3uxso66kdpcb8QIQjr
EKdCpChOe/EoHScILIhk40K3D0aXWZ3g+j2dVJ4NCTeGgjC6W8UQCrWIMeCyXHQZL+Fiq7CugZrW
YSpcXVO6ujFUCUPBkwUu3zGrDDPid8aYMGx9swEBiuNr3voTcD4c7SqJhN18dLNg2XIenEmLHWwY
wPRJt7FtsbKWy9sJzCyeZ4BRcFHLrvAfMEzrhf0Ew36fC3a6rAjuDfqy2mtW+aAxW95NOVroc70N
CepxfetW+z/Fq2X8Tbz/8N0HpEBSnHXhusGSnGAbE5T53aQirfC0LkV6KEz0vOSHJ/yga4HQChwn
RGdTxjMQZ2VmqHnctHaA6u8+bS5NFMhR12XU/eG2um7fr48df/wIm8h1OuZgTWSthgWBeJbhBvBo
iABGgck1Ftp7Si3peXf5t+i1vHr4N4+qujCMgOCv026oazXO1ppxxFAHKeeQNIT+7NqN7VPz/nG4
Ws+j+XJbTjoglmlo46bdFKLVAQG6HXJTZWPfsDG77D2uThYLSeRqTqQJC7w0SLopVmJXOwCqzGGu
Fj/tj3P8VHhR5p4dwNoqrnG//D/Ozmy5jRxZwy80iuBSJIu32rypbfd095yxbxTdnh5KJEVKpCRK
fPrz/fkDIEj5yI6jgJIJFAqFQi5IJJZ6Q3tBgN6Hzd3ZTjq+ypaWpVU5UnarNvUBW/Tr5vdYWsWv
7Q7g603tj2Hvt3W308NG6PSH40EfYdkXk+lidT3fPl7f/Lpmxocmlq5boPXyYt0Zh9nA/w6kWqcR
hcctF6FOs06dj4Ynq2sdu71Z3E19uIwFh/wghl4GBA4RDEG0hYX235kKYTBIUPIKC3DcWZCFcRDK
bn30cF7UXlF+IFJfnNSKQCA229Vx90pbcqtOniNuT9YLvjERSlHZo/MmkwPkSyLDymYmOd0HF2p1
Vm9+gzwEU4+85ZoTfdUQ+YBuvenJkhVKngOZzX7/GcHpxvLaA2pyLjNfUORvyMzCgeRMj562j9v7
52lFTUaR73kYQmNo5Wb9ZggZIayJafKaYoVcNdE8bG5gXus2k8849IGOBQchRQQMBFKBGC+XnAhs
53HkZDttPkDB2aJ9O7n9nXSrvwJNKNMNWhUEHCpANxBgGoscdcJ8E5VeTP6IOKHqoI/VHEjnK74i
fgkmkLewYAOQAvFIBL4ug018R/GAatg0PRReD78cX47Yl8HH/np419ssJ38c2G5WffbJQZ7ovEzE
QE1JLhQkMvmtCu+BeM1D9VZ+N0PMv8H6/fQdgq/nMcesEvmhVHsH955L6b7PrUGzTO6WdFTJg+uq
6NaolvmK6PZrye/u3u7H2rLiDr9cuSlep4zi4sAdisq/XPVDftn03oCZdUMRFf6NmMZbpKCTMN2x
veTtCV8QiiV2wfDrEDNkZtgdn8YC8bzCK5baMHnAF8Gjw0jc/cUxuH+dUBLE/F8kO+GE4rNI+t1l
DLmggvHbXb2R1WcBMSxRIwWCONg1Ao5SVIoqGsBxe0pShYsASWLi821c5jM5l7+FHwlBC0+KsyFk
IEAjcptY7jA1ufnphB5Q5U7isDiLdTSh3y+9ZfaKlXeydeRkG0L76sBNXjkCmczxvE0a1tXqALxU
EMS6QCnhLEon3FBZXiS/IVdzzKiyV7dShqN597WVCmm2nDBwfYf7BnAj2FLOiRpJPUXlNJLjBaHh
ZiA5wu2QVzxUisl3ko2uhGD15Il1TrttL6SkkmhnCy27obAPQsqLZR1mNZlZr/0VmQJDTiMRfUbM
EhwJ1mtADwN9BbEs4goSGV9Xet3mpZHH99Sadtzv8S2BptsczoEPmmZzNx9zlJjXGlj2kW8QyzU4
qoCqrbWp6+tevpKbTARuICuIlQB41gYYhbg2kHfpBB299oW8ycFOKjyHhAJh2pB+Poj3oBPECisL
CT7dE3gqFQM03Z/7NRALZsgh0klIy0FrswUOhXXMv4aWOqDOieCHyzbjQYIXsSvhMPq11c37YBku
lExcceB65DZXisWSVVINyTIDmpPEUnLRAWhmIMQGPm2O50sdEAEfkPF1yr+YHWez2Lhte/0e9v1o
OGrGBybnYtIbzK4ejjCtYwoqdTyzXafbmcZsYE3jmOSIjsi9Qw1F2Qi9ozNCNkVJYxe4pzVMaS+O
CDX0vZFarIIo5IaIEJdCzDs2WT3XQZ6s1sU80REkfsljd9KdC0jgcZoihxOBYkmdMQ6/BZ+CEtyD
cZ/4Mx1BHpl2gBupTILRiVE0vZke5nk49y9x8CLVz91a8CNlyqvuAN8RDy8CCeZOXal0NvxdOF4F
5JA7m2jB+h3J7Vb1umY3FYXmjOR1gcC00zTKJAuFG1JFRgC9D8u0kB8J4oIFy9CPt2InBVsRWPVd
eX4IMSIU094Co02lliyuWWiK5w39iwAxOpb+LQZ9NhutvkmXAGWtbfFyCmM3SVPMEBipuwUXqxs9
f3D19v7uuNv74CMyPJeQoZV3/v4SUkiwcpY693NiMzg1pjj3Gyo6V074yaL3wTJubUD9nUVKBNci
kfoWsmZdQ7OAunFAZjcn7fHT9oylFXEhRlEuM5Xjol0g8Ors6TZW5eT3oex4Tb8JkAT3WGgbLch1
EtLuHD/nDnq5JKft8wUwdq8xLsLUPlA6o9mq1xwdjZ5ZDK55b5QOvYU1DAKXNI4Nbncpq+WneXeo
c2i4bnVT+hdLrIUW4XMUhm87uBOZwxXP7hxClorsD+JaOpYcDG7f8T6G3C8sLNFZCub1MIXqPdQk
d25aDMlY7e0JsbBuzO0FQjetrK653wQlxbQjaiR99YNI4WboY2rSFYAbikjRS2ilYtBswfQkqaYb
dgXUfL2naA6/p8c6qnY4wv/TdDuMmsaj4f7AqH+0boaT/vLpc/rYEFSDGFCJUIZFphA0AMmHcpLL
1KlpZEWetl1ALY75RA9BKAiBcqqDU0SgoJERUyqlVNY/KVySeov8haApKq0bRyi7/bJLXi0blhiw
NC5t6CYF2VvfW/rC8CNHR8g7OsR7uysx9GZa+gmHZO3oyFY6C41+oteInUTV8g2quWyOl+3Z5PZi
Ik+MlS+vE3wI75EjMSab54lkU50spJMdtayWwJCZfIMHxa6hhjOPWrGQZs6ECcG725PRf0Gzf6bQ
4e7rZe7PqA3Pc4iOi0xq54oKis5Oe93zG+bZVXcSnFagU/wKQLJ7tJCmlulaqE41WpAYhTVWINUk
0UHT1S5lnZZouX5ureyy55l574XOGXh8Phv4EaVwl+ZHgPsRbiCk0ldJLHIbTdU/4VQUd1nuZ+zQ
LWpeApwPPotex9Kdup9wyEsHSzVLviMsfuEMKW6EAw3NmUTFn9np62hoADtHLJTg8GEwZuZOR6oT
RBBGW0AS4jB04FfLg6zQ8pJpd7v7t1Jl6sTeA1c1bup8pU2oFyGuCdEWSEeq1+ce0pwZpJqKZmFX
nISY2iCUXXrZ2A0Bbv1WYJFQXyL6M/0V81ovfOB8EoGjqvh0Fx+vHMbwqZq+WEyam3m76G4+p2FP
s44z0dxD8W0bvnBD45Wgb0sToXmRedq5s76U9NtcTCtCrRS56LB3DT9IVheT++mndCuqAn8JsmZj
ThrE90JqI+kjwkTcD7ZsqJOGiZGVH+gLvZOb4XmHvd6SXD5czA/5mAZbzjn52jFpJKLcoCWg7jYr
i5RMpGlxaIi9MIm2IrvPKz4e319+KBKPGnCQ6Ms/0hm2sTfv+vS5e8oqF+xHbc5MS0+kEaotxRt9
QffPycPgvV+WitEw6kD8ZgWS6pYnx6h3/HTDhpKn02X7eT3e23a5WfzVbkonBb3WzzfH0/+MWduU
qUJRwvk+wXT0DoxGokpW2m6lu+Hdca+z+kCM+hpebvv/eZh9jMVfFjHDRMfeL5wa7u6POoO75k6p
96/HcWZRKG9SSk/tPeAznYOri0W/vToW81Tnnblm5BMJZ7Pdefy7MqJUkYHvhaEyEB97Fw1DV8BV
BNUwI+CFxac35/csiMorYvxqOiqQJN6WD9NGy0VDUntSDdX9OUIta/KKV0nSHDA/BL1zOvQm/IJO
MiwUICo+4gY+LekIL1lCMBqxNVtol1fLN+TQtdJR5RUP/sSNMmb/nXxd0vb+KhR8SoT+BUjfUBD3
B6TMprxN7i5QnSS5uwB3unsM+Z/00V4M/+JGAHffocGDFx+jO8kf2jF05Td9a4Z8ywXLfco2O10K
R2bqJ1U5n77lernbqqtlPCt3YqrV+bpZaYsQVXW/5UcDH9lKPun335eX8P1EncJ5iiBkpGpbFpSp
QnfZ0bGcLI+Hy7HcbS4QhOBHRH9AMgncNNJHb2LI5km3I2bcrPh9D/oehJToabiNp9JYm/Y+7UBQ
y0WfIuLEfl/eHQToQGOz2cHV536Q2eNJc51e2w1Cu/IUrnKWl0sDElxHwwWH0ym1quxivpympXal
zkYM3dfnO9gJG9073zhvbmWx3w1QnHNxwPrL7ej0aLdegJcs9ee9/GqkgDjdGYA0f4EMbp0TSKIz
GwHWgbvclMk5RSTVFYo8v6GLZk7UzOb2dXM021aLD/pPwwtnF8ztsb2NT+boHbMhbYQ3da8N4j6a
qPQLa3roRom4MwWiY7jQPC81j2CFg8aQfs5qGX0QX2xplqztFldpEl0HtGheg2fH4cppLFVYmiy8
AC9Zw8XsePUUqyuTfRaD4+DOKFiZjaSosvHC6c3ZOpC3oNGaokqLtNwO3oHCYzQ+0AhNBlKgCeH2
N6SiJALvfpvwyQcUhZ6TaQLOi/HwqFuiR1oXSCa/nHO48ZW1WuqRzazyPkagRkH8hmFLkqwS42Vz
4blRlN9Gahho5Ht4u+mmM2e58froQ8sB35WRSpZC+9cHpd2YEd+frWtHTK0Oxk2vz+eqmoMjjlbT
66fx1fzh6XebvEA4iBBdGE+FhWwSg8/fbZuzuEAGvskqw6F0bvBXdNiklQDDGQfJXkB3Y/RcpKXz
kOh+1QPlXsudjKMYLNlmIoHRjEdK0dF4OUMxitIGkjw6cx8Dy5TOBm7K/jSzVIHmKqJxs5PzLBEx
gvkRWPQBidxWOiFwmAq4614gG5xl9igslvlI7BGiYUITFRKrJGyUAwnFtuDqD0h/uG+PT4uyTKJP
6DaNzpE9ID1Lozejp9ly/rleU2SSQzUj0jCFoPGdjn2aclF0XMvMNb6jrE0q07FAPM8yPsLgUmJ8
lEUGxQZHzIF1YSrHcBzT4vio0UEQWBhphGvCAqGJgylnCClIBLrfMum4RDAxdSloCELInTooxNKx
D3tzXaZkLcPRG0PDoiDByWXNVjSJiJznI6AhoZCXFl6Npmevk3V8cLSVvpWMb5CvxY5HHe2N0VCs
Gmr1L2+Xm+bhenqhdcKiHfN8IaZ4WefH7bPWfznBSDPm/JkYexVTG2OUAEXDtn4SXWxpWlC5YPux
Fk1wUQZfRWxERipvTnBf/D1cXEA0okDogVdifPNGu50L0UwZGV6FcNDAtMukqQmVxCyMGBlNRctr
7b8Ue+lLs6L1TKLJ4NaHDEgW+OuN3+0cnBiXWn/U7XWHWrpyuABptBxNnya3zfUFjllkh4egKiG0
1WQNERuiQBofSoCUoAYOEqTBmU6vRQCgAVsHu7LAyQG0vBSo9rftHva5zrItLq58JlfaBOj2N3Sr
095GChHc5sNjPsihzfWOHr3Bew66dyiDXOeiQg60tLrO6bd81gHNjRyY/a3paBLsDWu312lwuN7O
JECd9eB+VteG2qsEYHHfGy1vp5d8NplqucULAXCz7ng/fYWOLJYEUyH3U8RoZUOoIXKV84nT8Km4
G6tWNxEKBMn+RtB0IppFgVasCUDUeglKgMD57ltAinmKenFUK7mtaNzo1jLJXsGCfExH8EKJom5o
/h+09MEq5mhpTIZ2yMY7LdHS9bql+5Pn6fKxzZ9lh5q0pc0HECuVGroZgdqXiy6hTWliQ5EgbAJg
OoKcC8lho+4iDsBMux+th4oSAinqpyCoHFrc1oFMAw9ryuAmrXK8P2MLCA3dmdP3rLTS0Q0Mon2i
Ry3HK1v115DmVotHF27GLrDP6Yebk7T/0YpHvP5zi61Q6/uOtSDBYNjt8KXd8VgqZ58E/XazYOHB
6Cq0Paf/1TSQdW/+p3GFePGjODlYHoTANSNAM7zpkBwJRBK3ZwsNfUPDSuvk6R5p/eyhTm0eiwfy
6VGVsl9f4WaoVM2mH2uC2/6JtAptX0MPMauOOS00gRSl7Y0U+HYxjAGizanoouF7LgOhg5GfUjvf
Vf2s52+GeI4GY1xv+6RY3UyWj53u9PpCy7Ct9YEmAFIAbk1viaC13d/ONizSDxrA1UI4TyvIAzR5
8pZIU7H6eCY5bgdn09WTMlIs0AERs2BhbZFicYGSEE3p48dzuUWJ+UosFaF03yNnnw9HJ17TfsYB
BZDalN9szmbvMZerRSdkd/9TEGUN3QhXJIRpBimAdIw0D4Uwdpe9dLlDsPTO8G8zfOfFc7woJdB4
QF4OyJsRpTXc3txDHkVHp2xTIE9pcjePYXrbUDppGs3NQa2LavHLFqXCS/hVQqkTQ4MDUejC0/Ku
2Pa5aZsz5o3Wg9iXb0UP49cBw9S6HsVjXW9oAyeRi+3erswO5m2a1MqBKknsNNMa87TUhXrvFlGE
x057jUyPTv+3d9IFbctmgHZzunzs/pfW2mvt7LJcDsZiSi7TaG5YoBswekpQN2RspA6rhSQacvnP
yfwdzDy5esemsmzv8xbUefdNN1QIrkUzjGEsnPYLBPfwZq42yOYKddw+s9yZtU96xczBlEnJ1lWl
ofws39y/OxuMf819u2tMdqoq0vN6Fh8xynicpMhv6bxyYc/Y6IL3VfROi1qUI769SyaeAw40Tq7F
b1dxIpvJYchLgBCMAI3AICBo0TpzwZ0/vLh+Kb1jmjoIJlAh2Rd715w+bDjx5MWMQ8nhpxp6kvPl
nGE1EkYlW2XbRLFxYlj6SzR3rNYiS50d3Dr9AEGDkwLkqmFyf0YhnWs6CR11RB5PY4LQQkAqcvQL
bj5QpXX770kp0pXH/s6IfFFLrvMQEBJBHFzv6FlYbdPE6vo9V53GEcVNmccRnrBTf7JvVnVujm/a
c6n97tH5YqmNBxxqNfpU1D/8ZSGCvyw+Fij4p0iT+QxB0dwYd06nF/NbFgrOj6fNUCZgaiHX7OHo
pPlL/aB9WlFD2yAr5Ck7GfQK8kG5C6TzO2IXzOPz/tGtXHe3qIycbhS7EUqTYjDRggS3IJDgBhUc
3p+U/SJcoJqGbmB8qSCYqFTa5qpdwzxPVcsmFNUrlXBVXGEgge1NkG62GuiEahPRsGYi60y3DU+l
OOMgPNitJKo9T/la/VJ7ZqmYQ7KldztYuEfViZYFElTB5CtUgswKfN2Bpc+h+WnUqNzsWohE+WVV
aPb6MDu9eaeCohDK12oo8yaz3iDlVfAnsr9/n7Of/81ZkDSCedvQbeIigFFarZBqFWwVSQeBSiBI
deX1n3n+KFxy6J2izaxHDa2PatwpVa+IdrFqAVJBD3lAYCx9eS/71o1QX12K0zDNXmKbmBbZjXRo
EVqLRpSgatiTfS1qcnaQ2uFbrxmgfUfMjCyvji+7mpowAQoi9uKAEwq1nS7mD6cA1jpeExOz3zTv
9bC8t0kHB+iBmUEy3R4G78xOrjb5zQBiK+VP7BNoqQEIlQA6GHdlPJbTFILrJzh5O353P/1M9Tyo
0wAXTUHAMkrvECKj17j+9o9t/24wfngYXl3ACDyCFoRLXh8E9lqtNas8yDEEafu9AY6nfm/EIWD7
du9oMpnNusv26sIeZPubMCaYYrBhF7aDVSDaDhWIsQZizWfo74ZE9zwfv9026YNp3FTrUPXOEXx3
Uaa5W0edwq666JGkZq2zr7GFEbgIn8K2O14OT4lMI0sCsIwbJ0dvm890PzOOdivmO06qxRuqRQpP
MwThRBnOlQEhIGi65HWjRHiYJqL102EZAxUK+5JHgeuxM5w76flpGMViYno7vnNGHAxorezOUB13
Fle9iWwoGR6WwQK5sZJKbuW+73zCtih4CyHiZwm8/cjhSaQVLwS4eTsfjZCVHTzd5fzZ+6dWk0nE
YDIXk8vg1hJgQnCgRDykxOIFgwt5fs8+Ta/ogZXzVgC8pvnUm+SsNoMBC23gFHCoj5yQDiTICcoP
8uJB3/oL3RWv7PoBrYD8ktSbkKaAi4pyzd0omCdhVBCr28VZrLhT6/CCknWH2el2dvp4vdQOVAKt
RJ1AgAW3SLuuwJ8Zo7I0/XuyOuKIPtRWw67UA5f/drWeTp/ao+sLpNRbwZs37eUZzYVjGPcwnF0H
GtMsTqKZGzjbcnBn9vaDKMnH2cODxIFmRkNLHNABJqzx3GOsteisvs35Ho9OBn8ZhZ2NAM3Ms2fm
gCPVvQsyAvlIKRAaiqBhv9hMMdUgn5U1ENqlPsZ8aBKBm1CwJQF8ejR4B/8rkqcFV+gN4ta80O8R
Z/TjmXkN+Lqi7XZEnH1Fi67lwzXjMTtc2/74cP3ooL8a32PBXHxnvoZNrtZKJh9UM+EsEYV2IKaY
NeTBzlVIwNVCCOMl6tYnSii4lBQRr/8AgRIRDdMkev4DelTjCloe6pTpGXDLUaU1aPBEH/atEjGJ
OMHs5hMNTwyYQtWVFrHKc7E/JUzf8b1BBta1jdtm1Gdl74EwTdvO0+PDEGFKJ7LwFFrfHZah+6no
BY1y3Ygk6y6vP4MqxAuR3IGkIW4RqMXDB765GbJFC0tUwnYzPQpJuJRFyqKBUHCxCIi0GifsxRIP
cIQCiDg4IA4SDbrf/yAotDc0saBABRDpNktGgbS+BCWsE3SZQyEAUXRLgWgd8P+PXCATfBFzyJbv
Qas5mcoNfXS9bmdHzWR5ocWFNDxPtBQUUtC6pLiZTYLS5G54Q4tGOKiQD6XFgN59eAyna/Fo/xw9
T47vt1fHNjIgiTv0QhsQemb1zzG0L3C3jYrGd2dU04KTlZtzK6pmfvWJpjclQNx5Ek0HWkMGkkwM
1JIQ3AKWiMDYCXH80Gq8o8RMDdPHneRPyUb35dRA2w7Z/TvsDZkEG7WHRuHt6vpqdfu0kFEIGSwa
IQjZmxm/phBKyuQxtObCSNye3m/P7eWDEpDM+sr0oK0tGyBBm4P2p7XDuJKuggqypPBRq5tBMAxl
V3lmQHSI7Tfs4AiSAAmwf3gbEApQICQgGIEKjhrZG56TBC1ob/UmOqPdnYlHIm59UjhGuP0o0uTr
phHXuQjM6gvUtAL+sF/pHX7lik4FLdbtsAJk0O0PXhyasL0Zzy5X8/vFxZohVJEfSGax4aEgECWW
d9gH259dDJZx4nh2OUMLKGUJSrM2Jo+Sdm5iyUY1qDSFsN/tv2IAFieeYgrEybKugPuwqICFl+R8
MCBoCc5HlEc6MTZQOFbDtIKYJKoTzm/7ytLuLipIOoFaqb4xRrAUG7JjxdMdiZvIJ98vifCMLfXC
RfANOBxjSFQbkPn00fxfCefHIbrG9a7MtO0Xxiyl1UUVRjSCHsDnd328vkrGtQ7rgI/MikaALDO3
P0TfDrDuttYO9eDl6+ZIsa3jccl8CjMYgSfNljBkGgNrwozCbflKFcWXC5McqDSn8dSbxfFkcmFu
L9/vpjjyuNzgfGJ0GCS83mG0o+8opzF6CSO439GC9INJs8Vg+ry6fBjPL2B25uk7J+s7jF/xjCFc
RghthdJxDA7RnMXVw5t/ky/n8C3EShpMaD50FtL3rANSeQZdTPRRmaeJWRP6plILEkt5+dBkEqjU
QbA5J7kr0mXuNiPHAFn6E/98mRHSFk5C++f9/AInSRZe7iPV4uLqGO5XhBiv5hKShqa0UNLAopsP
RYy4+kgJmisaRwogVUkKEYGQPCqM/zrykZ+0rOEDzffzO/iLIQK/kRSy41ujoJwvSiLCzWSJ/aT2
jrs6fiTLY/iyTR7W8068n4Pf1dDtklvODQVM8wKOc1dWPHx5Iq8h4FpaQKDnMW2GqyHP1qQ6Vw4F
1SxTRK4EjLpoVtdVN+YtsqQ4MxmglKsMwvPADY1EpUDJTnLwhF4zfCWxUTw9Iqb0KHZHgGj9A6A6
JLro+dEb08byH4pkecIn7iLdzZ8p7YT2z8v+MYFY0CV+owdI+jUZs+rBzQ4JM0/w+ERM4uz0Yr8X
SZnyfoSKdN8S50kwrhZXKYT1zHNEh2QbkPM7bpJYCGgljPpFVYPHFl1QEuLyGqf/PNa7pz3uzolm
JpOhrYTrLzeXMiFYNMYVLx3Db4Cqs+NSVkTRoVh0ZPKNIHVwmZwhGwPYmDXxeaAk+Ia0n5UIetiB
pwiRKzJW5vDrJKBC1vOlZ2CIhcG/lO9U2jmMfN9EsfWtJMbCX+fKh5V66FD3X9HFUXe1WzSZTalo
Q78SkNtIphvhhfPkP2h6IW7NM006/3T9pdc7vfnstuHmUkqa3CFOK1OkuyVameZNjaKGKG2wO0zV
7ae1Bs4aXaayhg+XPlN92a698tCH03bydmsyX/PVjaPU9OTN70l1ovZIXzhC1uruA8CH5lTxPtxO
s3EJaK5ctOddFs1whrBTDXM28hDIHAm+o3B6iEDEVG7IBzn03IBGsthIqIq0WlL2oSurSqusUkqg
pc6oGi/680dmSe8kSQGFVjlGsxDj3ux1dDuR5lZK8xgmH22nNem0phsaWsamuSANqfkX+gUzwq8k
wZJBsERPUhL1K9qTKHrmQJQuWCX6A0vZGqEo0uMQEjF6PLG2mBKLcLtdRDe/TTrh6YtN4Ts+4c64
jUJKiDXg2FKMl7jsbd1YPyhyHhn2Apq7GAbukncpsXaCm2g4t9WGD8fcn3kKIhlkWRGoWcTBxU5z
e8iIc+NA2UqORCo2f4T6idERF0kDkiz5A+OZhjyQnBSI5KR1sWEHqiHVLDnw2iez4RtrFOri5izQ
rQ8k5WdMwBcHxcWYh2M7Rhwu1hk0ncN1mtu7Zt5f3HZvsu/Gz/rBaZwixp1sBHevxVigNyUUM4ge
dXJ9GTMAUMh53Q87o6F74b0vnyN7JSBYEsUYeyCn4MAUUlembivUA8ngljhS8CgwCFkyFODM7mo0
i2wR1VlyRdwgoWm3Or5qP5h1gGnl8/q5+Sd0JTdpENVZ0/QbtISDoCCkBoeIgu5CAoqawfMgbt6C
vG7Qs2R93zPKzvrxiOPh+qy+4nzg/qFBP1p1+6vrvuYzfe4rbZ49Djahw3a3Bcc1I9CmUMV0Ii9I
OCZ8u1+qvB313yZR3vFsnGbIlVASAbiXy9rkT2m8eamNcT+LRCNAI1TGHEXUFXM0DDXS4C+sKq7I
zJ+37xfntrsKy1CJElSBEJ+04ZY6eYTBwNpDeAp3O7R/ui6UjLH2lSeR7lYCkYWY61MQsvJsomZi
onFz5I05N9LVM+T1MOCkiJ/z0BrGFkur/3AyiAMMPPk60ff2iIcvMwCGGTyuFVXZlwZia223HQD2
dpIKyY4elxSF7Z6gopVUZCqQ4f3p9R++IBmTLPFMTqV1wcA6IBcoO0sVYvIyIB+ITG0VJCNvZ3gg
VWYyKAdS47sUFrR/1aFhxW3LqMlTWPpUYl6gUaoW1hQxKmS1DQQP24tulY45f7aQTFIFPnqDtyVu
CMJNQOfwa7oYoJHooUP9h73n1x/zNat/JT0RCmO3HcZ6AmGyngip+iaFkUPuE0OI6AppAHpDln+8
ri66zcH4nyOb2jEfdB/1UP69dnx4oPji6nk86PE99O99sitJicQAmQFaaJGH0CFFbEHgeS76Bucy
DiQgO5WTKosaBRK407DITwj5nl9KY5y80i+JCBaih0HuFmQxajgrJraDM7geApv34V2LDh9xhY5I
xuXR+f8kMkcfwZ1IFNfoL5wD6ABfBB/xyyRBkFmsEl0BpAYxd8MLIKSkuQF3/PAxqZDYMCyLIDjW
U0V+DTmgMinAysoKlCalGIgAK/yAA9qDedA4tGs8ZNE0x7DwPzyYMljccK5Ob7G4+5z2CPAsk5p6
gCQ7ID5uWagpFsjHP2BNh6cAjUcQI6CcdRgje9PTBuxqTxvk44Yy328ychPU392A1QDJY7hsci+H
J++sR0mHomHBHyhLkkvKgS6zwrQKM80hMtQCB4Yy0B1WK2TOib4OE5BQQ0hMCsGI4WD6dvqvwjNn
6/4FES4BPRyFT3xLuQuNB66rVhNAgpnJ3ILhCOHJZ44piKPmFzKAAAmhN8xVSsh29nb6pt8ol+dn
ITGMBExGPfnCJiXRt9iSj7utfICE11mvf7hcRqzH4vCRzrTtjrvD/oHzcdRcs1ymN7jLu+4K68Ff
DlYe4HySHWYkgBeVQRQ8GwX23qT5d/exMEQJnD9RswjpdrhFzxeco+t+iDm6PMfMub08nj/GgRGs
uFVR1bowl1yUlJRSdqosn98v3+ij5WKxMFe/sIzGzKj+lDlIqxwYxR0YjCI+8jlPROARQ0+EwSLw
AazkRLKSAm7u4U2QEb++ESCJxfnkVeuYGDY7sC2sNqPX54ML7bvw6aMxCSjQWpZcayCJXMJL6OPu
eX0bOMCCW2CrR0cjyxgBoQAQhXi6YWyTy6o6/5JTKA/0AJrn8u5qrLyXYtg9HX56uv8nnvRoOaCb
xgjtQgvSZE60DLoFgb4EROCAsdMlSxyXkSLEqSC79Q6WuGzdh5a2FDIO/3vxR5E+CV3e6Mj4beeK
wf7xs+kmeLahJy4RQqJ54E5RKjmPH8ARzzAULJu6KMmPHetaJlRNbUa93IWwUpAr9CHk323LYJ8M
MnbbP9l2JVo2iSVvYfr+H/JWyR1CQIz2YVECxZeGAreOKspoZ/2QpDbNY6VkCObxMHfydr5ZeIQ6
WvD84v4lI/qjQDsPcESF5vJr/0B/DQ52OIb+6vaZ2h1x9BzrHg66zu3oafvUdGfoL28s3W3boE3C
RnIDAgnMrHROZpes2I+JFGAzP+7EpgzwEtRpEpGMhJs7BPdQlo4n+jiNRC3kqMaLZKkE1umrO7YH
OpzZzCX7UaRbr+mBOgAI/ckt1hwuUDhz6L5daoQdyhwDw0WNL0PBeVJfS18mN53/5i67VNflBPzm
GyTpsWIPoXZYs/F3+cfybypOKMrLFbG2cDGb68lXYVGCIDfkojbbIw1irK+A6Ac68lpLIPdoDKtN
SnFBLgV4dHZ1fU6BUjWUKT3N/UpIO1m+uCyrnjAZUCekkUBAko2DhIg7jZi1NUjy2Yrzs/sJxjUz
A/G55vPsS0k8oZQDwn2UY6h1WnVRlVlZpEdy8cg56bkfB1msFdd3wr5ZlVGsHwcsjwPnQYP5/O2I
z53lqX6SrCOpAW9ln5bNFGqiyti/Vbs+KqVFbayvbH0gn3edNzebiSY2UThIKLAOsClRjxZKhxzn
7andOo/nLqgUhx4Dnz0xOMRfLb0RStILJ1kziVoetjrkhaqic8hQCGFLPKss3Wets3PUkeCXNKKm
jSPLoo1/wbwapW2mvCO1OBo8/sp7cfV1nRML26qFb1Y57QjfTr/Tbwa9g9MuF0/zy9ub0Wj5Oalw
mg2dzavTVDaWcMtZ69B+0jpZ2YBrryktieQX4ddsHaKA7Hfv3vfDDA9zoUjIgZxI5iJIdsMOSGdN
HIy94RqCmQrGgc2ckkyYyYfNvXY5FpZmwbs7xPRJUi7sESh71SBCtL2oAWLcCDAPlkBfb3cOMd73
qw1ZDtJgp3YGrG7rs8DqQNdP1+t5s5yPrz+36+E72pKGp70PeJeUmhTQhJzmYHATJNxKsAhXSIuY
80FH0soNRkjU1XzcBPjd0+nzv3wRKlqd5+lMkRXHrM8g5nHEDcNGRqOSQJDGpwTiXn4OQsHUk0CK
4N4JxpRB8O10BuCJbZQEuwxPNn8nhvEgrJiWtu+ykpZyDRWbl3NUa+/EIbipyPGAcg7rjiSxGKe4
SSEtNSzPYzWG6jCcLUDreS4SuAUolXX/vnNuFPj459VY4344EZh9NKGoSXIorKj9/BqT6fEdnEr6
zzM1Lh9ongbRXJlZu5RUEL4zJvWP9xNutbIBoibN2ou5NucQUDhCwh2AnsHHpSMDwoDK8zZFJ4FU
ozNyWQTC0KkkgAuvS0C3/8JV1B+ymVcyMMTWaeITJdXawtHgdjradubjTzvVA9cc8LuYfaWNtlwy
25Bi5nkYHhPyuYLYNgcOAphJHABLzb/BVXTKtjJ0HBsXCDCPYKzwl14K7kowzAEpJbZ+km+8+sCn
zoPZtMQQqvtmKMkNYqvStZt/1uupXJtw1bKXv81UazDx1DjtyykENs9oOq0QuOqIRdncpwSVvhEt
FCuIuovsokargOuA2JYV1E+NgrhDy6xjs42pfXAviS6E2+O7Qj8i/cG+FpTfkD0tHIzU7bdSgwff
aFsMtg+ry7te8yl9PoTnQF9USHYEEisBakNzolmPoFKgNTGgbEl0kD/cioGLpRVWrhacxJBa+iSG
sCJ+aBOnwA6idATT3gQFN8KlA8RUJt2WnJSOZDpkuVYakN2Lf6GryMz3v1cScJM8m3OmtcdvHGNf
CE66hDxvcpIRFKeuQCPwt6vpG0+6ElGA2JhhQXJymEVAHA6oG4Keh5aFyD8i7gsHYB/nX59v2bd8
NXrM+Qn7a4ZXi+X2aMva7kxcWAniBWX3xzAmKVR3gKAEqO0+CLKCA6OvcTdhaqfOggjE8igDJDsk
QAlQybDQmWihp2i7+8aKkm392xIJYSYRyqIA5CYggpaQNrCgZyTNX5AqUU/eP8hc/C7gpjoQqsIE
Be42s5iSkC4d9iJWCOKCiPa3sRUCMoucj79MTi9Hv4La+kV0QNLkHE2N/ixUhwmMB82JFdUA/jrZ
m1gKvmdJiuwcd9aw6K/hQ2EHluR21ll0n7fb51DnUBSDHAh/h4cgfamVCBW0EQI0ycOXD6FNfYlz
kB5BVjHYFpCrHkxasUPPh8Epn3nkNOqYjkuLASt2M+oehcIpDQjXWaMA6xCclo0pMunZAWvEOLeB
EKhJ/nC2+hlXO+2fr05voBwqcVCDzfIDX3mOksLcMsjffRBzf82eSFeTJ4AYupHAfVwrUbWTWDzm
BQ2JkoP20QY9Iqn7sxx4D52vG/Y/PN3xTQwycovDDre2PNO3qbNejEGtY/ZDhsRIVDRydpkguURV
IAI5UrlRKFFyWQBlroUMppSdjHJHuQISDntlmoUbIN9vYd9lzFM40W8jn/3pye19OE6zpKuC7Mp+
SLsAyWPZBWrujp8wEfl1ep4AtMmG1IMYryFyHoodvRwrOYiDkmO3cFiyLQMtHQWZVt94HCkFEO5F
qw9grA6xsSrHASWVR9c4zyFKAHFwtEB918IR16fkI6peB6eeH44CyjVEV+R19r/xQTuiKCHBHKxj
5PvXguN0Sf5DSrAzzv5IbjBC4eC8AYEaRJvmZi5vx1uD7z7EQbzUNhqXGMUJYt641n5CrrhNp2QF
c4l3pOY8PF4DbPMWx2oM6oG8hQM5Cx49JjErMSBl1y9DXj0tAmWAqLzcMMa5XSk8IU4Kf8S3ZdX9
j/7Dw+x+cPf0/AmWTecvWW5gdxDLi4SFtRcU83D35leKgoC3x4vhuW0HbW13O2xZ4Pi6Vu8efiAa
S200ZHDaMK9Cp942B5tNju4W15eTh9nzJ9Q5OowWsDIrKnwzv/oqzRYjSlTiTXt6809+rdmsuawp
lRILYrHNsMFKx633i97ar5tEP5SEJRlIopooel/kFdw+OUP4ZHk9uND3baMPBpqNCkK0/Tb7naby
BRBasYYwB1ECfiggLQoxLY7A3i17V/dFI5PaNF/8sfhbJN53Idh5QyKtB/wBcV76i7X7p8NJbPp8
7bjfHlhao8F8cP+4ebClBXUc3K+KWFp9Unqd0dUZx1G+IEzpUtIKaroOGtvMF6o7628zZsRo/kI0
E8fqWzdm48kkEt2YBuWnqGYlZYLaL8rsFQaVx/Iv7Sup3qKVMwLxICTBWgJISoEmpKG0WpBWWkJm
VXaWWmhFvdpsLtIbagGamagSWIaJWqG0A7PL5kPomFTCl6MvLs5yTyrZSbHVJYVI3KJvffIDfoi1
WAcmmHaGdTgoYDBmHuFgF+uofzvsze8f4QetpovPAITFbakN1CaRrofHCH4AdzBuDgk7CNaxP6eW
ZUwNsgCxUK7vz2+24c4nMXv7Ee3MPZC68EmeYjftnZz4QOaC0YIQJYjumS1AtEKXVI++0AIq/vFR
XnYXZybMZglXuR+IjgCmUXsanKdOFKYhj1nHisE8RArcU0OiuUcHZd2R+QqG2luLmTsCOOB2cnLr
j/MGE5nuYqjoC+yRMaPAIk/N6eAzMTMMeX0ldz+Jd3w3lMucBOpy12wv4+rrDNUcbsNF+7edTgeb
nlWcLeO5g224o/vHyeXVw+opbHq4BKViBgpe6jLLN0qWLRdhFwJWa3j84BmQsGBhFjhCLPN/baKB
fqaiCOl5IOv/MOCCPwS4ZJKCr53KA2QNHnCwq0IVQHguiGFUp/6MgZUaT7Ve+wLzpufn/XL51Aoe
Iy0VHAlHEUVT0uQmQRre0D7UBPkwkoe75CGN4IvGLVTgRoAOpbXiyxB2nseWFmrp6q16Z+OYXFJr
yQbeKVTwckgsVYTbeeVYb8fyZw77YSyLPt1s8WlJBAjm/wPmr6WgvTrbXCAK0qJL3LzlC8nJ7LKF
pznq7df7D9vbM7eOBc0rEWJNXSx1ohw/qjyQR+07PP0oYDbyeACx7BQrGjycIuHIikUm/gpLrBgN
DY1cyGoK/Wydj6wiaQQLGTYtY+npp0ttE3VtRd39JX882FrFjSyqBx8Y8qbwhPWLCfFdivheazLf
KLXltgc6+MHoFketfpbvmlZHMxErwb1ZguW4Hl5LnVu8orsjckyuzy/lSXSCtMcLC4XE1KE5n7NK
++SeULrH93HNId9EDNbOMVASPEsleSASq7zofRAHAojNRsQAzRZ1CQ3nUl1UKdNI+5GdvJRJDIpS
giA9OQ99Xdkdnm0bug6/JMdANCMWO784AmJ7/8jnJvubrOuoDvU0jAoX+c2do7UMEEUXX61BdK1n
rO5s58pnFR/TkvDyHdzBaVIy2SYyg5m1DOFD8UnAtErFw6Poq8wgcAUIUCwaQyUQz4aBFG4xYpvW
q2Vt2ZpZoEFyLkIMJCjOhKGFHXh3kNebuRsjhj0jpWmwUboDlocOWjxFB59zfbxsputls5p9OjxD
OJ2pSjOXNYImgPUltSkUcAot7xQQcqI+nQI0GUiBEkBoIOU6/L1l0xXNL/rkXXUg1qzAxdXx1fYi
0Sf6oZ2joVplpG5IfgeLtLqF3DPUSz5NpwJNJCAkAUIkuwJNP1IQWJRA+2m51RC9EJfsRB3CDWCS
Tj5PWg1+yxouSvMw0GS2Wi7EFqVRBEdvjz6HoGumCBmy5OmoLiIl0NTghjER9AMe6GvUeMADjFza
scYuLAeNXcTV1E9/3b26aWGET2vsFmjIo3xkjumZ+838a3JDYhDoCCwUN91JNKIZadGbH+c1/ZHE
uO8bLHB7dTF6mGn5JwSPbp9fBxR1Wo8ibT6JlSlJ/eMfxuD4Rj4kE8iHqVZ/gVq312IrQ3M5XWjm
J/UqsSQcekJjdYKXl1pXNuk9HRfSmqTQGAQ26Nw9nlvB6zMySvNiK9L6281ud1EiavY7rCaz+ABM
VvgQt6YyuU1xWptLpraJbHm3dnXKjyj+Yrqb75OxygAXAmeZsY3k0DvcbGeD0eXj+ONu0wQUc4BS
IECHGjcRgWG58QvZCoSYonU4WsGhSpBTJP/COkJT2DCWHVVkNlVNTROvwKJ8Eep0ppe4IYwsrtWI
unGIBqW5AIE9p0wKeChsSAeqhPHsuP0G2UkxBLH8A/MhST6Ep8zi5nEpRIwlgNEjm4QmnqkIwaAf
KUYkUmpC+szc2zu3obOC/4DCnRdzeoMeJyix/p9hxJC9/4cUHqza2/nlYPTRx/NTGWoBnNydjD7N
3xFxgHwgRWKNEw0BFX2Nq/NkxJAneBIZPZOXDWGoWMTTdCH6+PapeybNHBM2iCD4pBfyCC1EqzDx
kERJYQ6o0UIOlGYiCi2/50REAK0xuWDEkOZ8iYRdRQNwBclKWW6PRwsdiEAUnxDE+AEZYtZ8T7UG
GZohS6H5KOqgc9C9Luab8bxpp6uP6QRDN7rHI2hNEGwwaGAyGAG69T3VbgIAb6d/Hi2lTwnuQvW5
BGhCBAhNaHVg/h52iB9JKQR1hFdL6xAzZKX0lx4fWE8aQqMkMtm/g/hAJp1l1f5VBAqEdELSk4GU
aGyye7j4CBkhJraOEqAZEahhKmbaJiUao/IdEZNxCpl2/p4fkOrlAogB/rtR2xs3HBkHpQ4k5rG5
f5o8Xz/1PsIekMlrf0wvOMQEImqjJibJMrrv2YM6XDCZQk9ij84/4++zPWqR0tjblLPBIzyGj6Ki
13CXVTZ5MlTUDeOm0JRbrChJSRozlqCjfLx9LPSgrSDIOJqfXrX6dCJ4LXAQihTrwqIOi0Y0SXcr
Ek0yixzXQIAQ9eYTp5U5wURUllCStVcua1HRttKg9rjkKdGgM9L4U37a76jG/ohTUfrspITcjDD2
Z8RH26PNoNPv9XPnB3WRQ6CJbRoDIaFhIaeJCoyTs0xJTRSIhnlcYTKansaXGLnLWOOCCBZCxdhV
RBPFyiAd3D2e/LQQxT1Z9g6QYFoVaAkczI/7dzqUgSghD9VNuS3LGTS+KJ7WNAVDmilEaxcE/CBk
vfkTyvHFAuuB7A+kru2MGYYMDhyki6vZ/Gh9c9v76NkMU6DQIcxNkwQC1PTgAJNqehrJtDYk0TYI
hJFkJBtEYpNVoyXHZKlxmt1Rtb99nCFpdtbYia6jkJLHRoTRVCTCAmpRmr3b/C9jZ9rcxq207T/0
sIrLkBx+lSzZsh1nc3KSfGElzjlcRUqkSIr89e919w2AIzqvnBKq1QAxGAx6QaOxbW9s/pNMaxdy
uCdzN8bQj3YHt9g8/dLZqUciJhIUJI32OWX0PMF3QRei/1JCLi9WYh0YRkPdq5hr6mE9XK4H6p0W
8+WSmbBP6Srrogpp6gsiQRYSTR8d80fEcaAuSZWsxPqgp7vW7j3T4xDJcvNiCyAUaW7gEfXscWyY
9BDoLB1oOG+uKRbE/Fe2aG0X4cmxeKibCpGARkjFYsmyq4bnpp60ZPJbSM6TlqZDkZakwbKbykSA
UE1q0D5Ev9EfderLURlU4MKTYT0aMREI/lJNzYfd/v1kMux80v5qFJRsBR3MRMtaKowAHSwh9eAD
pzxlD6sV1tlYQFGl/iZMBtqZAD1mN8cH3XiByeCl/7YaQl+53Q0hAFyfl1whEGlW3sZCzBzLxHvA
iYjmovVNCWA4HSEEAbpYcIyYJhYSH4xN4xPVihwfI2dxaQqI5YVGj6nw0pE45l7kwmSAb8lO1w7t
/hW9Li+9D6nR6XLdYb8/6PUvp3s2k93jfjh7an/iVaU/Ae9v38+Tvd0kHTJDFAKZbklYTDAgRCmi
UvvCW2sx3RpxuNdyOuJQD0QLSppGQ7LwkJ1sOkAUSGeoURQUMp0sPhDCSiztSoNeo9bN6QbSgBah
8SWuRNWlQIIiJCaHCLSXblvczuYaMbuHcbJgdPkiWkgTCNlNl9Gbp/Wt1dk3+5nuPxjh+LVqDvwb
9QfdtndJN/wb+8f2tHWcHE+ijEhw3sjTECjTBohCH2gdPQE6GJosEMQGHavqlRIdjDt+z7fZxSgK
JdqwrAf68KNhkTeifq5a3LArNDu//Luhsoi63LINmoIFssCMMLiiYrYoZE6Q21YEEvpiUZwF0EIJ
DgLpCzShC9NQEKVQhMtKB0jCNzxAkstqwmZZ4IVvQOCGApMpaamGKcxGIIlHMiIGafi4iTaDGacN
J7LJjQhiBJSSjDX1ZVhlSpqMoR9wyHnlrceS0fPGD64j1So9NFmpE8GIO2+ihbFLjeFkcHtswUHg
Y4d/Z8TKSH0xsIxFBmxY6HKlaWcwuFgJMtzdDx9ao0Od+2i3gDsGN0X7f9tfweBoB5qg4HAvOEwK
BDdXx3VFPtKdcaVtWljQfQZcAQJsT9kemzsGI2YUmM4sCG+ALzr9O2sXIFyCghGvsO0VRgCDiUAM
m4ipgL+URJodmEaLZhNgs/XhCNEglL0RGp1EXUs2WT5eHWNtpvnGHPONbjpumWwQQufrMGJkgp/T
qnudbkxkNJTLvNU7rKftxfJjcpMXY4nX0brrZf+9OfK0O14/HR5voQOmiNSLmdIkgAqyX+14YYN8
mEm0flIyeQFSECCGikX2G2rehDAVGPVZDaitY8dcU2Zpd9Lr3VwblMH4zUmH8V6/xIiDFK2WhwTK
myGIw3J0fao+g9NZp/66SI5pZKkAGoEMFmgjhqZKHmXw+7cIdHFkDgTCsT1gDzoz5qxwv9yGvulU
k/qpNVt8TLPCyARaAigKVCP1v6ZFoUiTFlLTXs4J++PG7Lf+2k8mb9KiZ9Ks6eWoXmxjzSdEc5rU
t4fyob8ZMyYBUnIJdowF5b6ga4XohNW8zMZXiND+992r467zH+tY08N4oQeIhccwrbCxPpu0Jh8f
d62J3C4vh+PWu/t1/3Y4/yARCpV7QSESSbHf7HX6jC72nQR56n6nz8YD1jdAqpdm7ukwHs6nrcFc
5yfb82IYXbMJBYUISJEF5ms6WVqAOkCy0ATSQYJCBSO0O01sKEHx5qXGtpHzPoIsBvxPstGwZ2ls
EglGDDFfEQSav0B3cqYB6bQvkvFCLGIvkJvbrWyIWIA0hOP1Zuf8l5cdSLT7qFe12fjBvoDh5Y63
00N32n8+7Bb5jP2srtSRWmFZMID4Id3mIOsNJk12b1ldAWF4YM31UJYXnxsweLjdPYseND1QI7ws
D6SYDO41gEZKumgTAZmQqYpk2CNiuxWaXAQoYEI1EXANKSa4G3XcNQIDZUBIv953YzmrSUWCpcbr
hwxDVqZXy8ePwl6SThSLXsfQvY4FxEQjAwGcn16nXbd9MWEn2g26DDIqrk4YMYNz4cFajQfV/Hmy
n32MAfq8/8EiU6TF1DL9TCwG4SYWQoI5Otz//DxQ5aKHOkPR/g/SRPSvnNIiPY/4LUWFgvh1lO+u
7ALayuClKpdl8YvuSKZE6dggOQHOONyP9M8RcURM7MIFVosgkk0+IJnZ7fUP8/ntUoeDkfuscxdv
pjgidelj4Sn97kuCtX+sbFjEsXPiZo00jO3sfkTtFv7CYCEKy5TQnNyFYeAc+MRDVvNP53Q9/J/W
/bZbMavYVAPgsBCaQJdcJVVQXHI2QlG+HCw9H37arxZXaSFPdrCiDHh883zNTwm36ZOXNcJmqU6M
m/0mIApK9eEJygP6xUZcDFDbxfPwjKiVkfnXUfB/NWauLqxYbpUY9tl7xmq2fpvNz70LH0fveFou
Hwd19XHyuH4LJ8HHQJhsPTyICYmID1lylD1P0S142HaUS4S85DME0TNcBltxIKDTIqt/EP/B3wfs
1+xPBIGfimT4dndS4oSjvDABPrQOAymhmu20AVE86k47RkppJREaxkavkPAewlXtweoHMbNXQzcs
smpX3STrOBtiGGxQLmVNE5jTP1d18vFSbOl8ts/YcNkkK4iVGdxmJoW82NIQ01xlahdeaNlLHyxQ
iN/r9a8287QKsqneXldm+BYvOyJOp+zizOKKcc6nAntpAOwPz6vDpt3pfzTBDpvdtdWZmcG0AooX
ckdkdQahQNzjmJLAPBkDUaE2kDQTGEjeEYcR/w2aFvijl1AU0PesP7IKIt0ULtDkM8GhqNLZlVKP
R7EXtT/93lqrmV+PBIM4fzpvwpRt0heSEiTBWNxoHLACi5XhHCVKHtOZFCOS9U3vcNNjj3P4Z7A2
TGYvLBLhm9Z49GCWdEic3WfigWCJ+T6WdpUMrZgvTSoiP5vXjpHLbAKCLQf+OqdUX9073K3x3uBZ
63SHvVEff85LTplv5r32bjR9CJMFdii9nu0VG4hihOV/Js+sU4uxLXEQqGsmMALVxQLhQAOfdA5v
6uf2n2YlCTvDYNaUOAMQuh64TBKOIHiE97Xi8ZtgOiNcgvWYTKV2f7uXU5YAz1IeUF0hLUUxbt4Y
AZ2v/KIYv2Gy211bc5EEQqD8cFIpeTx7uEIISLI0zHqtq268ideQoT1dPWm3WfkUf0O72/+JjyJS
oHkXGPfnahcJDUqNQeSc1KvxCMYJWbmnp1AynE92peUW2+MvpLW3XACHHqUdnw+364eH1fXk1PrV
FZmc1twdPlu86+zHv0oOzx4zVzPVKYa4xxMn6+yW2PYNy904izH3NwhYvYyV6GBpeV4Sr/A7MCuz
uLPCRKCqzVwjVmtPwxKtn+s0YRATaIdedRMIOlOX0NgmlCn/2NwQLjH7cvpj93kwnssjSnFSu6tD
OrsZCdTNiNsdJ5qECUA5rTbHu1TrH1rHw4+IJPktrRvuqx6yJs7VLdJOvf9R5qkYb5PN4J+JuALA
5eR2dZIRMe1fDR9/Gj0Mr8sHIMDkaK0HH6Wpsq9QzRcrqeUgVtNEF/VypSPJpW7Kgl+/1/vAPzci
FXUFnLIehvPA1eTtsnyI8K0MQQfX+/+qFmHXkErjuBCXYJhO1UkPRQe1n3FZ/To2xpHM4/Mt9pZO
C8/ObqjPtximfQZESodM3fgGgpsVyHtLE7sNXRnKn6w5/uF7u/9KLaRlC9n0NdyZ9jD6WxVJvs3T
H2zJ/sA38JO/8LG+WgyW2vKCalWq1Cercq1FuclWWiBWTaM4kfxvqk9PpzY9VVKfPbYQ9PqdEde2
X3a0J26+eZ48VFyJx+lCNp0Oh/4Nunr483SIhviChiG9aFMN9/KsOIg1DwfQSL5j1QoIjwAdyGCN
QNRr/KRfvLUVTWCpjlUp26f1D0kRhem/Gva/LJ8+MPnE+uaYHVgdPg+x1WkV2o+XW0kaAQ4l8qwi
afYCVAVdZTi8GrXkaSOghqhPsRhUN8ZAvjHT6qZYd6oSx1HE/LI/CSgdxheyj9gdg3N7nmzNraU8
BLs9Pl89NnfjhmAdRitO/w/dSZ3dtEDXq0C/icYrr6RaUreNTorm5D1FOxaERJo16ctwwDpqwfZI
hxQLA4m2QtJQOmQbEPYP4sOXFQOcZiyBmsaoMGxpPkR1O9603/OfPIpFAOcLjBth6iJ7OUkwCWjO
1DGQ0kd082fxTf4Of5Ph+jm2+/sHf5QHcuBFzvXJLCmzVAMt6lJOeBB0HGNogei7KVUFh4mn4qKL
kS1ftIeeCeJRqhHes368WmsahDTDdbevA0CzdoxrionzThx21mOqToM6lFXVN1t2gPhjVOn8Bi1u
Na3WhztehMGoOweiGkAj5TGiFNz81XhpD6JpsoaWyNNHpS7OrHfHOJgPTyMYBpB577U+pTFC0afU
b7mMvCVdqR8bE0f+WkNrbX5FVwLTSbl5ooVfEeZos3yvM3q3FOcirI/BXVZBzidHFZvWmhV9YZUh
rdqaruKiStTG763wwHA0mJUsrI0Saf+hDsTP6AFPNnn2Bim+5wOtg0oW5QprGDjkoNOrEyqCap17
AVUob/VgVRyLRuIuvMVx95tJvJ70ZadsNXXu39zq68lIdIxVJpbMc39F80HQAt1KRAvi5iKFYNy9
FriR8x4df0uqI9/SYidcnlkDmc7Htw+zwS/7Q/uq9EEgq9XiM7bJ+VvdoRl+3XhMD/OTa2PiGaaG
8mPARDZdz0Xpj3P0tG6CoXnThvfgF+5PTxkLlewCwe3BqYWp0MhKmaX906cuw0QjAskNxQcvl22o
/+BnFNry7sThMQ1/glUfP/IIv4MQ1OeUztn6nL6TrOB+LZCv8PtA4vkvM85d+wmURw3/b98br1kU
eph9hB+K4rHSP69vzFMiPBQiQ8MiG9vfXx9VfXVGeN1l6f+wrQWqTJEMRpcrhVvbw3C1WT/VWilM
5+TRDf27uysUuNU8CDrcEISAGg8FbzQlsFSBbkT9E6dJhudXPWV8JhAlVNS39RDQesu2p7Wr8kew
0kot4+2KGq65oNxfOEpW5bZm/6dbov0+vywkLh9FFsMExAplifRavmwPWheZo5GCErBlwW1Py0Ql
kg6LgQ/NimUjDxxEMH8vfp7tP4l7oal5BWS+aomtCDqLQLwkE6gEPZ95CpkUWzU216HUePAbLBFL
XV9YirIOObyZq0Z7MMzl9oDhZlM9Te534w+6aEWdvXiAmrm3BzFLFAjijh4IV4hJ2ixsCC6JuWUo
KP7gXCjxRMzLCPHNXs+fd4f66r7/CfpBJMMtJrGmmptpEJrfMx2/mJSG6u+gE0wEJEnwFAd9QUNI
Slhv63de5YIfl1SUJOF5dj1c3Rin04KSEl+vTy40KEiiW/aRmra93eHNZr3+gR8TsQ7XvfnVCuVO
3Km0GUiING0K+g2SXR5gqGXL1WCAP3XQ7yHRl6vFepv+86x7Go0+vDh3B4IhxtZmQGgAtAynaLf1
YmsOOWx2HhZjzT1bli3IhiJaXm8ugcMiyuuQNAlqYTSN/LNxQezjG5NLT51XVaYzJrMxBe0gF4vJ
3kzGV5hTjgMJ0MdIExfRdO4Gae5xbH2YnKSQLksEYrj3MeytGPsM3uoYCX4xiYcs3QnxEyFzdv+K
kxyyObNpWiDEJU+DxN8g7uUmPYiLYQEYcPBHZ8D5oC8dX8NB+3QY9Nazj2mTnv3fIZJFBqEnOAEz
u+AiZ4wrgJbBgmjvABS9IC36kxwXz1CKB0HnsVzihft3MQNjhsj7DQpXQGXKE4wQjKBFCduwg8K6
hQtIMHwxNiEC2YIPAKDkATo4Bbywg5HCA/7Jtstc50KEM9QUFaWThiXBxDUp+cUPFu1AgRSCdpC5
gQ4nYg2PGrZKB0HVo4NBgOhmoE3N17mg1710lAcX9Fj3w4TIqMf5Ly+5YDM7tSbj7sO8cZNTU7gt
2RZrRBwaWtBRyBCQAAIPADX4XY7frv6uGX+ZBxIbLDXKtFoW5TQsgUzZsQJO781owRQmnceKPRvk
DXNGV3c0nHUeXpxW7x7+EyV4WAaaBjl+MOuDBn8EnzjdTBLPuLhiLsALcRWcksVXenMMbFysHgkT
o5SQDqmw0c3uQB6YXE0e5AvzI6mQHI3Hz50Nv7pAoDlW+bMrlcT09nwRs+v/wu+vDRkLFh/HVSRA
mC50n+sfCtVlGlImSF7g55b9ugpuEErTQ77nxkVTSdqIwD0UWZnGbDivJcDrZvoCrUOJGhHrE3m5
qcDuxXyISwx+kAeJls6yDBM4rBRwOr3GajjrSuQtTxtYXBDDhr3LII25YEor0gnOMxbTzvD4335r
Ul/vW5Ey3v/Iayhn/lh94B9BelLCHcbSdvxhl854chlY7X5Av4dh3tTg7p+3di7xAxJFKEgRM+tJ
IC/iVxdtyU9HqB63w7v1aXRdMrT/GC6hewxEX9cOmOpI/0ubbdjt9dnDzYTqsKpGF2sChtPO82C8
WLDMKcYkvOSi1tSUFKsF4+gEqwgQUgxBCk5KWhoIhu7QY53DLeLvPj80vpXB1xB2iwkAqZbYHONe
goxWNnoC0SNwaGDy3pq5LeGwODxNXhJL3upw3W5JTkMAdEUW7G4RswDE3sJFnQ6kCrGC9ckBCwuJ
uTg9zGwdqeVpeZB1Dw2lkCdZJER4Jj3pPaXh/nAinQMInQOw9D+WGaIgPJj8wUQkG+eex7wN/4lL
g1GB4sXZF4J5CQgtCzSzKs/uO8TsrX+YH1nAEJ7bxtkN/OSiC1+ejzkjSWLL60qljAMtZee6NcYa
fi+QwQA5CXpJwBBcRJbRSzW9nbU1hqGOrzP45YEQsoG6OkSJVWKD0aB/eY9hr7N4Xjwc1svwXuv4
XIuRzF16QSJAgp3XsDUIkAAXGoIkjmTgSs+3+XnaT7wIlyVGi+0PTRV+mMZEPyyzG87e7p44dCVm
SZLH0ZwFNE8URoP25htYARXrAA67AI1s5/daCdJ6+3y6uVzkKl6JACGNmKjgIA6FU07bmD94vcU5
b/6lStGm1brXYwTILrmqPagvZuZbvfHTfLtq06g0clObFLNDCuHlgIKmjkP8zXkwC1UF8gSQvIS8
JIOsPE9G0pqIo6Q4A0hTP1kTxf5LUFMWhGAb9byzEqVhZaN8Xhho50FDeSH/5MmWq9WJlA3rl/cV
w1+sZq0kedZy/eXTeHW9Wv65YMxEkYWd0qGfeWA72X1JdfB7gNv94TfVMTYMADXfOX682i02b9q9
uHtNVWysUyCqxxiu9T8njdtUmqphVorUObuKqbWDvwPcCNAOD+0NyLvkg2NDP8Kb0mDD8XllNkm2
TszY/OygBcPSkHlFtxVksTDIlDUuHE7MUkBpIGZ7r6ESHtbPhfj4EcPyFM+CTw55lQyLfN+7YDJS
kssGVrOrxV6uWXDkCsQwbVdBdIrKA7eGNCLZQpcxVaM4O8Q37CNjqToFla8orxEyuVdjXbyqvNbz
hQwWKG1/3/mfRw5EPGYAblhdoHj0C8B5/2mqt4FaQ1CEX0jUQxBSeJAMghGSagiLC1x+oWx0oX8J
VsR0D+CSYURpMxnc8bW82zqEj+WWwPTZpBJ3wxhJZ5E4O8WR6udcNJDo63qnM/jqdIrYK8/RBTUD
3hEa6OVA59SrN8fhU7v3o3Z3oDlQ7sw6WnkAERRgaBF+4ZuAOYFYHhyDkgosAXkCNyyIRU15YoVi
WhZURBdRc0CaLnAJU6gKCV1YMorGwGf1PUsQNTLKHiv3KFgWCuH58A7tkEsnUxyCJNx30igSxyN4
bZiWNsARFsimWJIIjxIkJKxw+G2dGZMYHGp+CvMd5iG3Tr2Fgew6T/8hcCG+iS36+94pc4IYLJsV
zqEH4rqCbCbAZeQ135EX40Wn0IKZTSATN2lGj/A6x3Buydc9FacrcHoN62HxhsRp2I1NGKfec+e5
Xa2XnxLHQPj6eXC3bg8+ivv7K1lLvN+1gqWokSE5QcxShjDE9jT4iX+esARB1RvSC6DepZr7g7vt
kfn+p0USOormy0/1/IZ/44e31TEmqXvjVVz+nH22rUHUhdy0BDndK2YLrsHG1BCmJIFaGSksm8/x
qvfoK15IYcp9tatvtwxbeEafN52vZBn5A12OIQVqq67LDfte3B+CUf/5fN9+d3q64RNJkcU+jqZI
nh/3n3Idbbr9u/Sy0pAq3hsq3KS0md4V/RpNCEKx7jYlZoPq6nh635S0PJ5AjnD/ZVGlGLV4Gotc
9u+577YoGhbJBCkiKEOOaXSKpSKmqKujavJFTN8zia8kevIs9cinJ/4nDzHTz2+u8OVNWTrShrfJ
rhSHRLsP+lcEWsXvBOFVgi0mEPOaLWqy2n53y79Dp/+e8jNFeI+bIBIca1dhesQpUMny5VV+W9Py
pTQ+0vwLHrP3FOaqgDhQG5DQl+Q+V++fbBFKoQqqP+vW3ApAQmqqcOWTw2qyQRScPLSJKhHrKOJj
iFESCULCySxOywNDCi3Wzax7uLlnico4vSfKivf61cD6mC8QMfGpQflNKU3NTAdvBQ2p0LRAI+ha
HuOnooqNoKSpcMMFNu5dEfxob3j10NblMQuWSRY2U5npSIfD9Ev9xIVw4X8CptVp6+H9l7qz+03l
Lt70GQNs9bi7hXiW6vCjLSSgNTy/GwEaR7lb7ZNiUyR2WZdeQ3fblEdA3EE4J1H3BkSNAMGr6una
PQaw2B72e+JQR+eTDy0PlP7PPnJwLDv8S5Np/2Ov+q2zmd3yFYfN+PfFaMnihg1reerld8vdbYU2
rjsx1RMfu/19wj1kfC8jEFmWNi4N6foI1JVA5fjagmePP8mBBrDVlJYKUGkeoKn82PTP9pfhj8YN
65pOKq9zQQIkMpur9rB/bUERj7KJ0mICJExOO60KBSuQpyxayvfycpxgduetJmP7UuR8FbVj0iTL
SREcfiHAtmYO8IT4onA3mDiMVS3z05vRTx6M2g4H0jz+YL7QH8nAp9/n+r6+Tg0lyc0IdJMCF7vV
D/V9HJxAcvnFOHTe3nNUczDHV96M4ABoH2zBrWz4M3CMc5T7Hf/pltwpCs6+0P3S39HTuWq2agpL
gugoNl7a3GXBa+FBGSxaS+gJHXOhYbw3u1bOxmvazsB7Zbu8aTHWz85DI2GVUBV+htRAVZEJ2Pud
vlTf8Hj4UasR6g0apDf/rFujKhYJHNetuwEs0Nq/mfTnK63HL83K5DFfQRTYbMjUhMGgaUGjJyD+
2BwXS63E0Du9ECWMLuN4VELeype6nQXpazDg1Nqxop+XyX3AP15OdpAT1j45PQTxcISXaIUi/2T8
UUrsPBuzK3X3sPl7cryf6yA8yOJy/BFob/RDff3EKmTTzZ+4GI2lWhyclAWSNN4B5Ener8r8wVVZ
oE5zBcu39eqbjTQQNXJLpA/UvxikGBZ+MgENsTAf/2qPr5ObjDm+wyr2KPFz2o47b/d/OjGPXIrj
JS4LxKWoHbMJ6wEUrJC4lbufdNgbCZhUp9bqB/7x1Ov269eXb3XbHNHW7dZttqm22RVzMeJZDe97
087m2P9Oe1ThyFR5KiEbT9ZcGBSli7eysrZB+UjzBLSuAbd2kq3krXilRzx338NF/92y/4tVT1JH
HCThnKUDdncpyKRK3jilC0HjIPnBX9Y8sMm+9wHIEhnprMioXJvjT/3e7BqdRHKMaFjP54184Slw
RwZnRczsRCzmJ5r8psG4p+2b6sH90/J+cDXfHKS54CPgWU0lTg9WStxURssXA+FhZ38LZWnrFau1
TGb46qm/ef+03Xwyq8AHIMDVZHf9DSboXGxU5miKNlv9OI6RzeSdQf9yJ+x8M6sXm/6gykxAHaCk
ITzx1bgWYotV8pJXEFKAtq7AHc6sQLdiOpvmRBd1DGDBCFBIAXspjVpZwtGwn8GhliHL+69tpNBP
azorVs+AW6sThZRAawZIUhBwB5MK6FNFQHjEiaFJ0lowazBLb6Em4trUCpbnQqFCO5GKjQaHWFud
O6NvUe1y6BlU045Mro5EiocXm1L2g/X9U7U4VechJbKK4AKhhWFvNn233EpGIZjJVshDYtw1REKh
XTKLMY49+IBeFksTSrRquP8sohAmW1W2akPk4rCXMHShHWZrOq+HiKXrAqaLEaEWP0Anw0KzJuVQ
4IifU4xAKhCtOoRQRIAEiJNg95YLaeh1IEuiXtHAgZhuCXLmEfleJ1a3dzFJFiLGfc5dnQSAc/vy
jL/5fjcatw5P1Xc69xTaEKCIqcWLHSWlyFX5CdWLvUAGsvGrh+386sxZNvVLHmbV79kv4wRoS7Ih
tDRuxKttPPxxujmDX0FE+NjvCsmF59GnpTXpcjFFHEnvReKKNoL0LkO2yfRu/SPPO8AyIMB568Mo
xkTgGtXkUzpj1GM1bh1Adpfq58huXaHl7coRbi+Pi4AMWtbDWqcQohMKs4EwQmiz1PJ8d2dhNRBv
pbWVAGN5N33iqtWXPKrivbHdY/CX/sGhKCIfYgGe3c+FfW2UUTgFGhYmlk0Hw6q3KAwLY2IXJJgO
yrOhAB8nJGw0mJMoNtpq9v15X0tTW6mcfFWgC7xgfDKY2UkvbjJuy1bnT1IzbDHv4nVOLLm/JSEd
zl24cKVJn9H31HQ03f6QIxJfOl83+1ndnmy7vTjXfdn9+JtFQPyfdy7A1MHwdI+wLN9gKH9YUwAO
z+u3/IJWIxVmBjFvA0mPtaPFReFOS3Mdq9tl/R5eE8eFV4FBbQyWSBPtG5Ao8kOKZSM5B4jwA8JQ
9dZvrVPtatDQSycR43vi/arFzWQmlCecANI8ow7fBA1uImnTDCSg7yeQBExKhAayYSb1wQXwL9og
i70+OO/B583+XKoFLucT/xz0JeEUIcqHsZu1eWZenMJbe42tdYabKBb5+7vjITdSaS0QBctseBqI
uuV4jdQDDzh+YHW8ZZ0slOiSgAi58PCmMPwMHUkz+GPb9XUdG7b5TFo8nQRI2cTdsoYUSCscDnEZ
jn9r5gAnh7PG2DlAuk7Un2dITfLQmRrRBvo8+TR3y888DmO6h4F6IPtpdCaWN+BwNL85Dr5r/8d2
hCQ7j1aNaBY+6AxpQSwBhrFjqrEcxNzNO0FUfSZLdUifQ6D+QbUKKQBxuwAd6nZeg+nfxofh1XC9
v9qMr+QpNKuQFWRxONzq6UM/7cOkOfy7JIdGMFOQSgsphFvN0PQsUJkRskc2thgFEqztjWy1nso6
nWS0t3jAh2yHKS9Xjd0zqFuCbb4aQ3qyGOn158IoqX+Tio+uQv3Gfvb416gd95PRbm6h0log+tLl
1USueIfsT4FV6zbdlreWla8tyODpzewXt4CqjH6Y5b2O7qgYqaRT1fiRajUDvZ6r7toD/eUg+Sw1
Jmj8LaTVMBP/aBC/UAWGcUY5sWf48O4w0CYxrheHLQZ33d2b3S/Kwii+3a0+bJeLm2o7wnfEetTp
8Cc7RP0tL3pdCKaruHlU1W1AXl+C6xqeoC9poEUSlCnQPS4psdN8gTODQ+ylZRpbzHj74/Wge1ve
709yu/jV60nnFD1/5hlekBrld52qsWV3YzIgYjQojom5L6BejvkB+aYdDhnQCR7lTWop7UMb3CHW
WpGj1wXLGEYh6aQkl7ndICQTTZcawon+2MKSfHJyWDjJJoCJXlrOCE8KkQeXN+FlUyw+YF/f4gOi
LbXOhW/w5T2yb9hklSezKd+vN8KLCkL9qAfwPHnMzzadVTsy8juB1Iqpiq6GsiXH2VCZc8wU4ySb
FAVx1FrPOLoPXWe4n/Y1S0RAZSv1+SmuPZS7off0djlLM0Xrdud/mLZaVKTx8H40/b5ZjHtCUrSQ
TX7r6v1x1L1eP7w/7p9uJqfpVfo20WL/Vivy+QAP6oDy4ZF0NrioaPKEucrkoXLvVgMtT3ISiOrL
xodsdpUKhRWkBXXktOGVdjyxG3v43/v2LX6vdNiK7TvyycMXr9QLzvadCo9xSjHgeEIVKANNtkyx
z9txcuuAF+3VkgaM9ZXoQXCoJ6niIwkQlK83bgSL9vCRG5wcc7vEYPfssVg8sU98Pf2+tNv5J+rj
BgIhDGexpF21jMYq7UJUx98dP1Sth09yBPIthHU1/7zexrZFqmlu4y0Tbr5wBOgq8zO15rfp85vW
lrV5U5biB2uWj2Eid/pmfLU7Na69jC85/bGo6u+0wkxtsVWLUGkXR+NSqJbi6wtebsTzN53bOzpk
onwVwYznrpgoXfF+cMu8AiWatOwWcwkmIA/GSEDfl52xdhypMq3F1Y0rVerybngUn7olVZLvs8oO
SNJdFxDXqFkvz+TKbKcbOx89Q39PfDtl7komgY0lIB1dPm+SN6VXihcp0zG9LouuE5nBy7LU1G3T
/u3q7Ic1GZ2xtDuIA21hepgM6+NKvCnfOr/YKUsLoO7M0Hbs8TKzBcwNApeX8kB4kBA+4jj7lxwU
2YT8TIqrZOhFOuBUI54s5bg01w5einvaqTGBegGzdOdlM7SYyOaGA6YWzOM0Ndy4/7Eh5WQoLQvO
Nu+L2yjtlHZRBeqRrAYok3RoSI2coSBE/avzl6dIL4+DOJ2cMDOQQGng/9djEd58tn2I7W10dfR+
4Reib8T4ATor0As9oyjXIQ5bptULsV53m3Co2D+MCQdtLrLkqLFRj9XFL8eEq8nTQ/sw6vRixFNY
GcShabklsw1L+LmMssKq5yPCfMN2Iz/GBt2vhxxhydPt26LXJiEi7pzPfX9YGZVO74r+mE9t9d+P
dLNIcmmZay0chk0+NN5kRVJgONaLwZDmPEgJYqgpRKnNIHNRLpmXRNOsc41DFlIKbBKXxNfpUbVH
X9Ojx1HT3DHb5shE/l7SYz+f9jfj5YglAwxKoQH68LHaX8XSD1ROIQxtDg5JSAQ6HYQADYCMHYA2
rhklgBhigxrnEY7XpbsfMjebNwOSKBLmwZ+jhqRz/PgjRyjw2eQAWjtSRatvquKRFAgl6jHmbPhH
0DC6DKBdMVfVNQRS4SQQHsTzc7W8ap+unTvVnvECqwpYcsAQxIc0x1DoQOev9ZyZ1zLjwWt5NAl3
FeYD55d80BcM+Hu9jdmZ8uXpjjR/umvqeqh5OC2PCquCqze7+s3gpBOAXEE5KniN2Z+fwQkVt2vD
8LKMw+RNV165GgUasWEKzxNN54VaYTfVAOxOFP1aPYauh7stAcCCG4HRSTREAz9stlfzWQdTiZ+J
w+TsdmVi9/GKd7oveOB43f32QzRRsZkxhBcDXFjhOwCWxuTD/cX+yV8soz9cPOmDs6VvgxvZ5uv0
Pgs535KEPGxufYT2Gfktbpbp7LaVJi2yrsjDN3QCec5DomZDvVgowQ8XreQmajYUuPVE6pPcaaUp
C34ZHuWAaIbSHyARpAMvgrsBZIR720PrGMrah4Jl7ms946gqTamahvWuf+fKqC9jwpqyTS8e92mB
pRZWWe6DmlWw4kLGj59lt+WenLeWpvC3X8BgDl5DTXLXnCxqV33IbCLvKZ2ezk1wM/iNBfLpP3KZ
OnFrjNfVZeef1OWgy67JLhsoB9yGdakuq6dNb9xvoe6YAt/c9b/nP9rHEOFFRq1/QCy/hkXr5Jss
/kSuSYx+DIZmoZcmaM68HGKcuN4+gPCMkyLWa8ylmRkTxJtAE07q/YulG7S9g+lA2xMtFAApOK0N
Xiw40bvM/tOm/FygyBG2ZUEU3Ydn0z/AlSChvvlPExXoSfbXacOtO191Zd32sM3JRGw10PnZF+7m
4fNzv715rplJgvVMFNOCgzZai1vwavL8I6wW/YdGndQwdXv82N4ul+o8eHJywn/SMEnap1Y6xh9q
4nVcz4cfY+Ukee2vBZJuoitD7A9Rt3H/7vFqvPvIf7ki/pSvCbLHdMvjlzQ3T9OUt2mSXpWJk+dL
eTwCLid08IyLBxXCTnixzT3cYxddeD2SJ9Y9QukXzFBkL5oOXNxkR1o4J4i6MwDBC2IIw8BihvUU
l0y6Z5tEqZTCj3J2hMdDReC6SYeQkIo6R/lSgoysSYtzqb02mR7AJTPci+FvY94FXuaBPPxyDGh2
NRKaAxSdRbL5VwMRC8r+8a3OprN0NGZ93MHxvvJ2srh8XlgQv4gUEOPANSci+j1O1TocnqAZmvDF
E3ls4D4Q7kRmKMIQqQBBY5YUSxQwIc+fsR+rx9bv6jjDkrQZCa5MnhkKz3MoyNjzFYuEbTsC4TDg
6wLH6c7/IHDcGIDtWPcGFft7XtqOvWmvmp4Wva2Mr+1+cGdjzLqwrLKPAatkKmtGFB84EDaHhQlW
hd8dumnuAnYlVUz7h38tjxC1xjwy/u8xjaqM5VeX42KNn6qPuuDJAfEgFZxnJI8xN4JUMoAgRdYd
l4tSJJkMNZsSoiV7gyAbI7tkLTFNuFjxdHZcwmAWnIfOW+3ygocIZjKxCfyPbLVHo+T2ER8q1Fpn
6JUPMJQDrA1S3zOsyV48859083rXqtOgg3KdTq/96bS6qW4nAw45zjfl8RtsU3049u/MOED4BfYR
12j1vU8hMRsW7lOW3POC2NSAZy9sDkxzUl7nsH6l7rSxE5VJ9i6H+dZ0uDporh+H/jYW4696g/3T
/jTa6vo2a3QgARrDZhAKhGAESGjMmfCLtGaeaAcpTAgCzZuQKBwB4cssmTZn6fk8jUQOhtEDTpbm
4UcNTSpNnRBr7zk3W1Mvw9n3aG5S3BlU3aUGPyoaEz6NR4hRMWA1xFMfe363zMmC0YBxCvdLB48/
8XwFh7/XpfAQiCFXzcBhubIeGwNLb0RGPlDruHS7wLbHZkfG1ZOH/nvqWwpar59/ZDEYL/GIyo3t
OgDJakhp4MdfH58lzcQICBWQKvAerihozeIWYPKjGID/P4rxk6wiinGgDMlmo0hypCXqYK5Rs4Mk
K0/yjKEJqCizAirm1/b/qFS+Z5FMtEl5CfniRxfidiBBz8W3CDJARPBJTfcySGnkoZURjSsWXzQi
VHcTwzB3sUAj++r+bX/AZ8ZI5txjlq4zjy7QFuSxzjBEbVh/5K4RPUBC6W6IMsdXLXV4EJqi2RWi
Cjaz6+WWo0jCQ8ZjfhhYQvupf5emDfz711k02LGO2j49w2ickROfIPNAyOG7pw+nhxtmc1kXam1Z
ID9abfqjrTNpMKJ8GVD9MNHyCr9I3u+iMP25fLGrBkKKA1+8fap+ep4/vRuuOm8PJ0+t5Gmq8qTK
ymcy0a4U4dLJwP7y+epTJX/iPNs2eb82mfwetPJigmEZ8dnwr8Hq+c9SAxAdCjQ59t5PVlxJm62J
gphY7XX/bnI8/HWoulfaJVlV9Tt9bT5TFJyS+CItUjQm1Q+5+3+31+2bxYEBcfQLLCP725jJTR4j
UFyTI5NBHJja3972riez1u82PWbvumwUHt/HwM8uyuKo1IE1OjEW3Z66AA3BFMKhvHjbm0/PXYG6
hVh/BXLRFSDt7jFkmXig5o7DvQYw7ujiKZ1XxT8UgyE2irXO/okzb2PaHEh5MtY5NcfvKp3PabH+
obdj11T2mIGUQKGrVfWe+HnLMapD9nUMi/2ZQNU1Q5AmzsOr9fXKLii/3HXlh3/T4bFA9+sOrzfs
dFg2wx71wfCrDm96OjxU0zE0x0pE2dmkApEK7H4moKHAgSWgoYyD5PV/YSXh09jpruVqOZbtwiQs
XVboJkPrNN+WSEqS06yw8JxYVK3CLLxwqpGkpTxzCaeac4EwpSTXzFsUibmYKAHuglWB4Fpsfp6F
NN+JEWXm2jzBUm6aufl+ASjQZCqiEK4wkk8Xf90a4abES+J02EPa5Yi74agz0pbSl/Zuq7d6QLtM
Hj6lQzmgAx5NYOkk3YGRknqi6OchDq0LcYI+AMfUO0GBuMtH5mg4sNybaBUKIzKGYyxtOOvRPFVP
CkQQffKEOdH2tjo70CCT+hkWWEAHUcfL5YJM1hpVfbe+KwpERIsBlLQHuyRwWWMrEqGNQ/yhTFMw
LDOk3P88aesXwjNXAnVOv6VsZTiCelhza0RoifPcsTdxQLVv0Kh3eQ0EZx21OdWII4u5D6LPOvgL
Gk23k/bxftT5kAb2sATkAEIFEIIRQ4gBInvnE9t1TCISjJhMQGVhvdeiH9v46xUjnT9NlVj6AfGC
jgAyq93z+NqS4+iZVhxHt+jlFS0iJP3nDSeaWbYMz87Fx+HxavAzXaT7PC9PLCMEaIsUtddX9fFF
708i1AO2drPvoVahH+NMbd1wkqAcsSan4YpjcqGWIjEvBIRYph8I+wW1yyLkbRc+uDxXAeFpZiC/
ZZ89sW8QOC4TagwJahG46g91xOSIG9FrTWg0hgRDTpHobndV50Pa32Db0qQtRiFRaGiIKJqehsVI
JZpE0BTPqtPZTPx0YIIpq7sxew/vpuNhDB9x56Co+IlQM4Guf4MYJFp2gQQZNnkl7FdGTnT7ycbL
R0daYEXUMARAiu6cLFdXi/XuDR5chNSiypiNLFacdOXT2fvle8d0KB1UHE3fPaQZYfpjskATc0Ph
iZDw04NdrCHL5DE3WK+C87byoH/iqeJ5kOevMR+Zj52xPv4GB3x1eJk4oB6hhDm8bIDv4ULE59X2
qdtbjNr5fEK0rwOUBtE6r/ufLejQMoRXImx8UvVvHCFu2TapX0ykiJZJxC3PktGXhvtZnuXxmrD4
KVHbq5gt14YWafeY4YTiWdKATtM0BznTGmR+qZbX27WcCWYGw2RBZs+tuYJEyO8APUHSOoToVKMT
VfcZY3xDEWrYetfqX0uydzLebGm15pZnKWysrR9a8/PSYQTftETayP0Nil7edyuZ7jM12e21K1bT
t4cXntvN8jhZ9I73yHQe5kM+SMk71ZHGgQ0gJUA6zBrg6m8On3MsbeY+rIZX1WO6NHXafrP6GVpW
iALUASM06WgikihChe8y6GyCSedW2PLJT5mpkQdhECCpZGR1NpbjneYHGsnTKkgqCRLJ1c3ovcXV
HavdLZYqGzu2dEShCBK+/Xdxc0oce2ZSmRA8RhRcZyWB/RvCfHWhHnSpETXuBW3XA0YUl5LWmw0n
x+Xx8EGHoCE11rUgvBdoGTMkCnnACUacAoQ+JAIdwjQFtdidx9ZBp3PfWYi1Zv2aLBvRiq6z6FRI
hkIlpKWUpYtsCs3phtuHSYAyho/1u8FuprjJZKEBRzOSqHmvQhH03Avbs9AlnKvDvYToXzZ9Pybe
L/o57rLnDqNBm7/+pXN1vut0jvW2etbBueP7t+zJPB9NEj6uQoCCuJVpfTd6afGExES8J4ptspCe
xgl0nIib5QscRO4T1OlWhxyYUuTmYSAP+wVA8qTSM0HlWHIfK40qMY35c3KldcWiOLSkUAtjQRzl
JyOpkN7DD0o621jE/LiRyBxLhOEM69uCWMnGHQz+BqoTtYrNL7K4QyMYJgURpjcppVpGbJ5rSTv5
kpWedYkLWt5ygCkPOuanmuVLw/NEzDInPHcDfIlqnhQQjExCWhLoTqB0BTAqfNxUPcZJT4WEVFAa
URqNDxbkSwOCOOhj40tBbJ+A6C24B8vHu/Zquai6ah9DEJcuPOodPaVfoScak1B6Ijt/QGKoU6rg
0g350RmrWWhqqsRLLN5AWkSrFH5neAlqSDPYCgbSBv+PsjNtUiNX2vYvIoKd4ivt9tK2Z2yPfWbs
L4THZw5bQ0GzNfz657rzVolq7NeeN0IkKZVKUikXpXY7JBgElYsDByLfwMs2fmQah7Aj2XYKqdpH
pNmqV/q6Nv2tOGk0BO2AMlxc7COeWRkbkgTqPemNSJoIOV3iZEdgNTkaIxKUk6huFUBSEl8oED5b
iXw93636t2VZEduTa7Imgr1MF8OawcF7JABU7wKOIT7QvGUESPoZUoWZ89y1d+467vx4Yq6ZH+F1
R/WbIFq+i4ckTBSgdS2IW0HXsb+3w8LxTBF9cVBEa3UxR2pnfrqZA0pd7WOWFgw/iqg6y8a9gFiP
HDNf1POWYQa0o+yJ9TcIkE0h0parbCAiJCoeP4I7HASbBzUcqlDQSRm5gnhxwSyklA7aijk78oSO
OHOYITmAkDzIrvV8ONtplbSz1hCQmCUZZO6TBf/orRoymc5f7u/faiKSYLgPAj5dwBEjKGYo5Vuz
7ikPfGeXVlMTD/nggTsLIFAqVo2aMaAqiGnbfd7spTXIV7up01nJTw4jrGSIJHF8BZDCGAHK8OTP
1WEIaQn5hcEZxw1eN646jZ4jsLtslL4+4nze2M0aj73y8TWUxOY0PfOUZSYpTAXuNg5ELWA1OAAe
bae0IyhNHZqM9hGhAyHUCLgRyWwoTEuohDAdS1TZQyjOlBIRU0po46xYr1qULOnpPXVXaGp515kb
hm52xjxXlFDlGaocUTIgop5hurrY+oYHEBxnxBrCIZdL2LOUw0tZ1uFFcPGAhDt0qtjJA3qVMIgJ
NP143kcPdPs5MXKOX0kTEc0w5uHMNmYhIHmRO+8Bydo4uYE7W+fM6yDEl4uBKSma4EOYjr4OKcMV
4D/nu+iZXrMd+/Gb/W6HNbDd7+7HmDcn++LUOb5GwFFbqBQgzJfNr8VjTAQSlHnNONTMIcbT0ISb
UwgLIpaI5pbmE0TEZFoqWgrTFoVPoJsSQ2jJo6zzQdSVQbbtkOm6WLtOga5ToB11l2kjCoWKyeQB
wVmnZcSK/Of1O7w+1lz9lU63PyyKFj1KDnm9Hhu6P3D4Rev4Wgtrti2pcFVzNWWMIFObhtSm5doI
dSpTNYxYkDTzT+h8dzMs17prwhWcqznXcarg2gpDtcaVpaIKriZ1aBiPHNN5HKphtPzAsSB4YVoQ
vDhwoI6apGLxZJi4vwoknKpONR/Iqv16pcUl5mpD61Eq/t+o0vb3A66stOLC1U6fE6M5WPd6Qfdh
Men1p+sNe2cRX6qXXIDUPBCHwsQZp3rj+DD+HWwkQ6pb4T88PBEdZgVWR2BmqzRpuOBzwy3jMVUv
ohpoTXZpZZ3yHnHIUa9WkePwdgWEFcUB9WSQ0q1Z6DLTITHx1LXRqi6AGCgkEKi0QxSJEutKI7PX
1WL0eqmVAemovJWh5iALbISlNVQW2Bh9yCJbjUWYxeqWMCyF+jPMOjEZBW7XYSyzToYWY0nv8eZ/
ibl0tRIRDM1ZhnpeOZgLHFjZs5CfAKbIgFvbXvCFEsEIkiFNODCWnFiFpAxqhjjPSZEjNzh4g+gU
C04WEq9KY0d/HITwOpP7RaLxOs5sb/Xzc33DFncUyhOF3mkxZtUedoZdDotkp/tThTM/Fo3l6XEy
YQa6MjBh9adLUMz+Zngewu0onhhsdhiQMLvUHccDu6KHvDRJkw+wEEGx4dNMawa+QDOcOnHf3Hui
7Wa94U4dKY0sMh4VU9rBMgHQN/Gf2cbKyDroop52t9tXMZhFEDwTywjgqAiCkwhNZ/e7laX2cdZa
xoGmn4knolbriEyhwavDQUddQingz2nUiQOPrmjEkl2Ofy2YNGAx0dXR04PzdNXZDR6PMVxMW+BG
wRqJhnd7qC7xdnuQWwWIwPBHiX1L0IVwg2LUbT/eHO+nutfWsXXUW0+7qfHmZoRX9OJDjJyBmdqm
s2nevJ+vR7pEHC8RcDzdzx5vN+Pybbpc3I8c3+8a2nbYccnfud2Ovk2Mkh7z3nmy562yaJ+1tMjl
dzI5saeWp8Zlusfb4+TGqtKKLC2qxyL1JBgMl/hP2zLUzuoBB7hsdCob2ayK1Quq2AKZJuHwXKbj
iE804htJkH38uQr4QnYw32mp1XHZuyM2j06LcnWzb99tN8ffuo8xiE82OQ0Q40QFMXRV4a3qTHEo
vjLQhN4c8zpdJBUG1JZLc7NEgVhTl/+Un8CqwcdoFXROI1pYajsMKpbEMnDi+VYED6HgaZfb2GVR
hUMVa9WM+8reXWw1ngTyuD2OyoIp4WrPQEZIDLyYxxAzHlyWVHBE7TgbTd7p+lzFqzrcWqfKYx2T
UpXBj4HddWzeJG53uYij56Ij55SVYCTLY05UCkF3qjmYKIRcDv9nVpGvxtpM51I2+xw48HnyajKm
aY3cc5NFPTgkDuaiOhwAtHNOi3vtHiAiWRrWEWKyUa3aRsjz/CrW6rJ7M+sXnO2/u1n39/8MSjZl
nWdPD+CedDp328UhrdslAXIlA5Ix0l5vp6M+n3/YsliZpjRu4iSeo3bb/ZvFbpt8lxKDoRntFpPu
a1VQvpSQOqP1W20a/7FapPmSZoz+R0Mz5GlbNf0P5MUi9HNdyDlw37dX3PnDCnlOh+s22cTwtL1q
FIOSs4/b59dILGLlMQ1JY81cw4t8AOtiZBkChs6wFBkmWcp6wdrBEPGwONURTCNkxpKTkVg9lgTq
M1Oc5fJvrX1wrBzXEYC8l6wi85UhFIRQmVGgRqZs3ioKcTKVQNKQB4SwGWKKXIaHKsPG1kS2KWLf
JPovtWvuQ4a1Yb3nliysoV+Q8Pu5MjqQ3W63x6X1tGatOPqtNv/dKfqzRfdhc059SFOOUa2sDDNi
ErK4wYoVeLXukaZK470oetzH1oMWO39POGofl+lYmakmCiIPLXAmDSYGeFICHjyABEiqiVJJtH1U
P4idccOsf1i2yOLFWLn2ZDirNowEASqf7QoIaKMCBFpYvEwUwmF44C9IMrjaQ8nCd25S69IPYtVJ
q8VGyqdSNehNHlvluH2KNSdaXvfCTWFtmqZCkZksXyE5l259FirC3UYVnM5DvccYDiEs1DqPWsNL
C3UhC73+VTEZlZpYgQCGi0ZMK9dJBJ4aqTgJ6ZKTx6/IxCwAtHNPCNx5Oe16Jg6xSNZ5wCFPhDSo
DzuY+qxYLV/hQ7taSq18YQE7C6qGgpBMDzlIfUYXAqpe3KvGUf0D2N7iWcehA97LCW3RlrnxApJF
kn+Zrk48NDK8gxdOybmIp2rjxEi25sjntWsZnfmPOkA/Z7fvJ2XFbb1Ot8Pi0HZ/eL0FrVNOl43G
sn96vaXPYTPQSuBK8OEzawCobJ6Dw8xzIOpcxIBH7mjI3ovesfUBlAdxPzZMn1ADT0ifN/uETrhY
P9ATV2/aTWcIS5WbziZvJgWP0kixh55FgWq0T5QJ4mb68ggcZ6LncHuB88OvR+9aPxrq6LNDutXk
DhsONGtd9SQ6i8N+dWqsTq8X3AMoSa5GjoUz8uGtW/bgTxY8etfV77oH90Cz41k3+xF45/l6qQPc
CbAOSCNRlQ6g/n1NYiWRJggCeiWaDk/KejR5b9m8rDfe/W9wSsfwQpytBiCsKNDaukPrveZ4xq3R
hiP2qmkiC261qdOKm5eNGJ4ab5eHYzpf1TQG4q5Hs2J1UhoJgH6JopJl0Z3zjJL0Rcdf0pf78jEz
g0b/hVj9SIkPWX8yYCEKZyVd7x48HJqr2WqAEtfiTlEvHbQBmbJggZtqGcmNKsgPRUp6O9pXSCR5
isGluj6FbnjTFuNEtapF5Zn6DOM/lg/qT+SjCcGpbmtOEBHw4WOmBLJEYLUxDl+19ptQ6Tuq2111
EAuWa/8Cq4GV3HpS3bhF6360KVUdUOPn1f/dwRDRiKLMWP7D8DiHBl6t6+sc7g+T/XTAUTMxKk4m
EEG75N2WUr/03YGWJRAcUgKEGFlcMnJZV0Kth/RUUyHVv0hRt2vUbML3IgG6naqXS1Pybs2AyEia
mKe65Y9OSKLBZ/8DcZN3kxUXfBmP4V7TxSqPcCNBm9TK2QQFUu8oPTU+Hut6aoVaFHhkQvy7hejf
raOlldHCn3aPC5yhyZVNM+/Mzpt5E3HQLCRD6e4wVCNblTkT/9BF8lLbsSrSsKMnm5uH5c0jzX00
OanDDVUYWl830qgpIsBIg2XBQmDLw2TQ1jpCMxUITXem2cakNnkGtAxkSQDZLki51iuGCDjXPUeJ
8w4NDiGWiDT5nqb6ayOV1PYTcgRpPFOEYEARw18IxY/GF5nFoJnX4HqXSY2nluVqsVvsx+0NbX19
AVZV+5WWumijBhf7hDRksUAgCEELXSJVAyQ88lMjQCjkJT5ACOThbWmtmi1gMhFSX6PB6gwoAVm8
YRgEeohiVffAHYN0vEQiGht1rMLyAGQyDRZvdFQ8jnZDp2NBG9MM2355l+yExq7/Rk1FjDUaWd/0
2s+lxYI6GYo6Maen07jxIDZZeH5BsOZ3M1Cd1gBC9YesTe63u4NrE2HMrrftGRNBYsNRlrqUh5qv
UQoUl6mhuh//sWhPpMMy1dKJHzYEPAgsO60iiXFTJS/jYf9ZlhwIsGBvDX/Y+dyXsPs4anRj5zUK
i+oHQiDkwqSg1wwN5K3W0iAXEAOIMy1AkBraGcsOpFFbkrctV70wVX8oLV0FlqUGZLX5tOr+4WF7
aTCG7YMoVmKGv6BGGGRXQ79sAuh2Blw82OsMr+9yarR602W3szwHNah1crGyAsFLdZsaVL29Ulxp
fD62CzqUILQbxPBjvCYMZBAeJ6m6nbcBLfj4cVeMBs1YH56XlMVsrIgSK8KBIkUsbwJeKFOtqIEC
mSBU/Lg7vdkv3uiEEcsNJLFqS0T61tyr5besmGpWbmn5E5TL4mIi4V0/jtYTLWM05ZAacEMQ04jI
/x9kiqb9OzINim67O+y32704R7g2pPEwn08e+oPDuRqhp9ZNJiPUemg8imBRMrIZPOu/J8AND4Sw
TBlmL8h3Q1ZQrzo1gXPrH8t32w1HRC5ftho3nXUy17LKW82e91qcQvPNRhvSZClLCi7UnBmJnMmN
MjtzIPMHQCEx5myorKUaq742OElXVgkoDOK8LhIdpkpIM0AvW7sGvCx/hRlwNknMITABCM7cAKIb
WJBd/ECdtSKjIxSiuSPzBQgOdjILgtjxZkaM8yIh4LSekz23Jh5iGa1ZzenV03aIGa7ZKt6mBetu
gHnJTtnHAKm4kRMTr/iSULhAjS6nXP+Lcbbh1Q0KMke5LpDFQYPesF1wFdzTlrexbY5nrWnxGN2B
x92LQ0siAHExRyE0SPAkzGcfAXBBOq0YzMxg6huv84A2nhyX35K6iKk9SC6qx/oNnecKlfEARXHd
nh5rOqQnsmPzqOk96f8N1U1yELa5ZnJlxLRCjYDYmQ3UMTMPAFX3XqZ22Q0SjamoUHXF5lhjnnWl
LnhAZ/tXilsLy680wrBH69nh0PAmuyCvOgONYe+wn06njzGihi5w1VPHqvcwNF3f1Cx1TS0burqz
vFG94HHWSkzQq4qr+f/F3fF4m25ey1UNUpNDolsUDS35iSBBFvcO1EVAjysS06zUt9tURBTcECqZ
DhnBK7z422TBm6XIOOG1bttl/SpUICYwrZiMwREtacRBPSOJWsyAs2DeHkPqEQRIPBPvF5T70fD0
kH2rXKzM4e9aX3clN9OHWWvYmMWy9Uw4ky8LimkH1OndhOK+rA464B1yGdYpSchFc2IDQUOgkGhY
ZRWFbFh8oAMOITFSP90sjUtDE4lNtezJvWoLD+FUvCEhkML0ycThPNjz8zGT6YsZG1dj71W954A5
VBmhF012eNvfjbaLaGPTwEa1NgEyQA+TRGKFQqOugD8nS7v9dHSjGDR7nUF/OODAxT7bawbtq4UK
D83FcduZLca/pXnY3bNDrEKDCHYIkAhSTUQbyVSwvYP3QggJ01PX+/Ow9vEbsJYT42NIKeeA6CZx
9aWROoAikzyT2QhZui/ihhIry9nZK1pXQynCq+6IkFhME0aWGQFKJyQ0pxY/lyfua4i7Ztj6H1NG
ssSqjfggl2U736SFw8FTIFa/Ntzi7jR1amAUr64wY+EFwRkxNCf9EMJehLubcxF1OIgHFz5iIDt4
1knzgjMwn7bON4P/gRKcHQreKafZE6t5Etyvn3X/zAn3ds+mn/DRxEp9VJNZRuDF7LYMOBPDw54J
1kw1yAx1caL69JkGNZSHOtNPviOadQKlkqrGxVKQ4b8RAsZon7QqFgI159yMxRbh7vXe4M7+PO7O
7g/T39WbprSw6aFzs+bUh+orLAXAJCZu4zUSaDYGRpC/0xBGBVkfbuazW5gZrxQUQ7jVbZTSVDLw
iGXxIZWLKMXhQzwnOtBxgbjMeIn9OLFU8SrrEKTeGJnLo0lKs3A+dcgXm5hnMqx3K2AaGAXDoLop
C9pl3WcuA5qRMuKFP/bqjOloqwhkvUCy50xy2EU8UHUK5UUFJk4L5UeQyW4EyoMACfyFEuw/tSoS
/fvDXqfZ7BWdXl/7+2v9jDnz5c1yfT99czkRAsqSFzC2WPEfCxQdFJQ23aMzKFOTwUkiZd7froKR
bJIAWQoYqTnZzDN4K86hTcSJFar9VoySKclgwd7g5WH8NT8iGoySh9GcNk9BeOS3uHZkEpcDJduT
jHB1raokvgJwcKagN/mEqWN1WrN64ClzmRDboea0zGxwmvFgNq8wUyfk8eZh9ToZPzEsaptU7BQ9
Fo3ikRQxxMPwpa7ztN6FMaV9w4bNb8V8oVVeXfGRHmvQ4rjO0MYkhnODD9xMv50+a9RcacYALQnC
7062zvhwPXyeQ8CdjUpbmQ9KATwdTVOpX9KyKOn+eDCKhANBIEDqEDFwiAWIDSE89S2K6Pt0i6JF
JEuJkVb5YcdpLGjIqkuOIraoGIEL8ZoXK44lLm8TbGmqQwKjo0RUoazWJbJ1O34QP/i50F0fmmGh
K5qDjm4AavZ619OVh2I9m/VWZeM32HWyiWt8yAgWZc2CeDUWoqCJwQmPE3+JaZ+eh3OIcRjYcmGW
BqJsrVjTagYbiHCxHfQEAUqPRk/aiBkHKIJXex/AE0eHeaBhZvGPD+YPCJmrdQzwDsTNi4OgrEnv
Xhb8ZQfpQSA3DbBJ764WUF1bkdtNb00hZsolcmm1nQn+cwINf2QZFkV72OIQaMZfYkSzphQ7Dw/L
1ey+P/n9/zXvRQGoftMsrdpjl4J1VKIFV8tAErV5QQwjWr2QmzNqnPN49q/dlBmm+o+tfjbTqXmk
zVJLI0bFU7cWNqTT8uWmiTjUPM7St22PmlrMJdpUM2EmBYFU/y1HwOO3MBpeVhZQ/4PuHzHu4EmX
pyInEYkrZ6HAz+ueQ2OeWCRsqWYVFtve2fTe77ALqalZmHrlL2bd6b5zWsf6YSt25lqQDFvQhOCo
fTcw1LGFxiRR+FPT5My2vkpeIEWWFxAEBEigETcE2rYEw2NnSwSqPUvgyEs0CVKsq2fTefnqvDnd
pq2zaeyMB1U0i1cdSozSAQoEmw2c7hW010IInnhCfWp848e7zbytLd846WHGTYe9N4r0+QNne9IA
0SaXXIJNkHU2knosujrMHV4wM/HMxrmhWYenduYacC0YhLlwy/FoOdRZyJNW9xZ+shQjv1mKwTuc
9cYfzFN3iK28vQiFYRBs4LxzeL6ZL79uD8tng3OHPZ5cg7wsX2Q1wDvgyXKqLGanVYdEIzXDrCAI
yQ62AZduX22PUvMO+DnbfrfNRptrmkxwtOLk+Hbvam6wcdqdTr2HYvn0dtHv2JEAc2CyTMyRGYJU
Zgm2Lz54El7JzAh+xZKZdcwdaVQMT7PzxyvROg+lXx3ZAMkzsa1IoDr0JRAoQocNDGJSpzOoIYkp
5DExHZCRKeDqp4YzYkUNJOQXFX49GEmFc8Fku8+WRUZWev2r3vt8PO7Mt7vNoqpwawfqNzubg24X
Dev1TD26foH52CnXL1Auqp76tVDniuYRkifoccgEL+JG5dueezIK/Wa4VN1mze2qppKvavvmYaYm
UnxPRT9wexW6mSq+ctSy672OcMr3eypbx1/YiPl5nbOm6jvdXKCV+7qNlak8BoOvdHNj22oeVqfu
G/TJnXWz9TH1u1zcnXRsZtqvBwan53qnlrNz1UtzMt4Lb1OX5mrw1eHuvj1ISpk3JC1xwgKDHcW0
oaERz11EYNrwp37kUZMUoso9t5kH5qGw1n3nGZNdUryZkEYIkZygij+V6dovCxEwI4gJeIJZhKwg
FTrmZJ1ohus2MyTN5g64taStHM+mQ1IkwlCE1XjAsdPVrmEPoGlCF49FEkRXG1UNew73UzfdQMKj
y6nRkuYqLpUnxlnXsJAoEH6iKAmycDIUrLIPYwso0cX+nQ0rLIzrdGEzBcYw/aUgt2KIoT6w3aLb
ybEeTRaLcnZVs3M1rTBoHR8P08G4E11Q2AlJLgdx8YabeCnRPEgGf51Z/xLnimNT4ZBTX682WVdH
kmahNVuJxNPp6NjVWIEaTnfnYnDBUk64HU999h9e80BGLO7QvI6YMXQvdzqdzFYxwSaX2tCKbraM
t284mcxK1k8gm2NlXUB4Zh/TFbIRDSpyAp0ImbcaiIZqNDEkIS6HcYFBQlG0NvYNbmfdDL75s1kq
rN7Xod4Hx+mv7LmrYVbsuU5vwKzRoMPJczoQ+2r0e3WYbE+z3qb9xhaaOzfGoSxId9B/Y6Ut7cEQ
VP9182Ywvb1/Z+1hYoPboQFAsmENicGlwZH68HTvQtpta7V7Hy6UjVNzwnASbY9vj8PVi83k4WZ/
jElpAu2O3Odm6gOhZYnhAOYxJAxynfFgQkevJ4HtKTaboOGtEaAYyGL7avsG1A7igZic2ts98bGj
2hQhUkK8RZhAUBM/bey82fsAnfBY0U/XrQ/3/8iEiqW3wGTV5M5qdGiJjCPM8N/0kgqud7huDjr9
Fh3Y2OvHWpzuFWk7xfJ84HzfcyItDLRvdF7uWaBO8It0YxcUtcEORJsTyTJO+GR4fN+877328/Hy
/t3pfBl7h8rNafPrdrl+B82J7uYgw3X3pjOTcU9EoMNBylb0qJuThiZSuOI1bAIzD5B4efQonlu5
6ORpng5Wj6+Ho22v/wqP44GY26LhgcV4izCS9Roul0x3iU4G7CxzOYhANOPRI0ncT4G8JDaXCoTI
xFSa6DadPs2rIQA5CR7jvEOS7WxRcSV6EtNgON+N0rl/2/74Zvmf/VEnUyyfHabpgDJnnYbpHjm0
OI+3Df8IgatuaZgMh5dWWlmO+69ISPLF4JxuWnCvlkflbnPQGDGP/amTcjvaDv4iaD59MRx1W/PV
qCjX78ojB7o7Iq8RHRefAtBRSi1EzeGT+e9+Nus/36yPL+DexerVZrDXulfUBvDJ5RBRraScHB1w
85ZUirc0Do7veSjueuA0lL7blNQ9JBa5Faebkm1Q9AVPME0j4ruwfFVz03t9PM8f0jFTrkbFjQFP
ew39yuq+92I1Pbwbr/4hlsOA+tCSy+uqt1z9PMhOlDd7UxsOJQE7vCCuIs0Ncdgk9RKrrDVk3/6y
2VTrQfl8Yjc3/Q9Og5nIV8a2W26DO8VedAL0aZybuyM69aKAGC91mfGC+LMGp/Vt6/4w2nonL+n7
UYaOnLy1TTXkoHPelQUlxxcyycftW5O7fq9IB5uL+C7PYrN+x87cJ+sISBYjMy6vKk/r+ag7DALy
wuLc6o/G5/azU7MTY2hRf2SDzhd5RfH4zPKgCgPPZNLblSOQPOoNEl6e8rqqSO9RT4YE4Pw8Iatb
jrs3rmQql7h5+QzlhIrideIQ2PxSPBnF9gvOgBjSNUhXSsZbVnlXt3zrLwpGKto7mxrMyZkjvjQG
pllSGojl75OG2nTQRoydudEggr0gfDEwI9Q3zGQHS4HUH5EUXt4l3NDxxXZUkavUVe2PBCZqj7q7
N6A4Cq7Pnxz/ci1sy9MnY8vHwWhfzLigV5FQqyCGcU9LWHzUjqoGqiodbqBxPQBxzcXpk19O/h1n
/Zx6z4ZtDhN3tvcvZ+ULTj7chkqNmQieuD4T9cPbXHGiWpCX0TwQYvhjmmw2G11uWk/JcgGbCO/M
0Y61Y/SdCvF46CSA0QYp2T5XTkvdFfsQDKI5ptoqgolCagSx1ULRcH5+bAwTRlKbsXLGLQ7rd7ne
jufb4s4+PyUlHLiWfesmBrMaCbqMLp2eo5vuYD92xfEwPy831S3YxCFUN4Fcl3u8671vrzBueHsx
eEMs5b07fSqniwcdOImXZ5TjPCw+rDdsJWZ3eXwo0M0npQHHDlfcdAWUCw50aUAcogYpRyb5FMot
URh/8TJfxTs4f55L5JC4jt7fngIqvYo3piJ56NLWn2unlEXB0iM/idfUSmPMkV+h3REQWl13kyxo
CI6EaFxEB/4LCSUJDUSPKjt9tRhxo5hzwhCUFFePjOOVO7x9ctNNdN+SyHOGz4/GCvxWhi6Y4WG6
1xoMvmx8O5k9p/w5BZugZIezJjHuMvt11wi4m2erUsOoH+rJjgo1AvXATQVwu8Uw7AxiOJ6hGnud
e+7vTvUhfeeADAerG842x8uj2IQqfUjJCHH5tjRfdd12sSJ4Q8Wq9iyBS59Vc0jd7lFtPUF28C7U
bWxiFNEPqDA/41VdRavUqq8oy8mfCq4UgT/dX9zksh4w+Ndc3C3KFxzbuvovfKyRv9MQm+X81b1T
otCH4ZSf1/ylsY3osKov653Dx+igMBa8OjzvcecEo5z3aa2zM5TpkMWIZDku4I7m9y51mvLBzSn5
6hzElDxjXJ9dCvedgXLRlT52e6Oy3OqsZ7K142Fx+sjagt9+173rj8sV95AzucnhAschTbml/X7T
HDXW25tLZWhZ94Ldt9X1paRDtkA4AqQ7e9QfnmIy0OpUMKsPi22PXdIP8+Ht5UBjx54M7z8SFRea
msi8RW0c2xh9rLeSeWTCEwWegWrBvrPTl/HseGl/nQbQNE43tFDBXSwMTScft/OhrGLQFOUp8UVv
rBhydyQQqXr+cKQLVCpWo5X+pyjnuEjKHJ8EVENG8yL6iBLQapbG3UK12FzOm8UTRJeOE9xkaeP3
i8zTzQr+dKA/kTL6KwxdLOP5A3MEl7v+DeBUv8NNB3vVHm13GKPcRTrZs7FM58xX6tQ5Z2iENOo1
Q2C0qFex8BIR4gIpFtD5ZeTYImP24EAFwnAg592r4X3YKr5qsOw8X9yzpCGNJsLUcLnE7kV5uhOL
H7lSIMmcJJWg+gimTlXWO8G35JDHLpOcVfIO7yIg8LnlDejS65X4jFRVrr9B3HHn2M6NDPwVxHYe
uSzOm0KQBHhxYnFzLJxRuXLJY/xDYxrLb5fREqITiaaQHZWD5Wh9HlcjZlY0x4/5W4m3bbGdoxo4
U+KhEfRg8rI93J1Hy82neoaL0/4v4khDaC6rnHC2ik/HYMjETsOp9LJjVFbJhcN7QWaz58eF9GBO
2RmSkuNtP/sJPsKcHyF+DsQxdGOogbYY4Gku6BV7dNfjOozIUSIgrmhyuw//eSBvPXrY3LCrqHFH
EE6nijCqA5bHeRBScCCBHhnGy6Cetu6waLa8Z7ChRgttSzcn5HpkoTsh5+7t/SsEkqYHSlsyQbIQ
ilm2x+fWHmbqDMXEzVhMqDUA3TmjwjGlQbhzAeKuF/wSRKW4MnU7b3Ma5/grIErcuX97X9CYTLnZ
3Ef8E95kbbTTNSQRMZ7Wc1fj7iB20AREL5H5QWuHrHe+/0ZLQ/pGKWq+0269fTZnJLYameHD1KAR
/7KyOdVnO1pN8qRgKeeq5ZosPMxXEaJ/ar5o684LVghTNteCK2Lz8Gn/qS5G+mAeOVoipXk7GIoQ
MlN4OYxFa2pBnRThSlk+DyZ7bQWDi3Ccp2MzD8J15y+75ugwZMa3qjYnLO/jR10theS7AjFGXJnm
kP3qH1ZwhWI1f+h8Jh7hsXqcL4vRfe8f/FSc1cnkDMFjqZ4uyOHrMlGV376kk+6IRZP1DqGd0uQZ
ntO+93xzfzFSRAHuH67ZEio66dBwc2i0yO8Y5oaIh2DeDz92msMbVVLNUVc8U/0Q76lewEtMBT50
7+ypVS9rWrXKarHjylPXeVxj7PS84JVUlUClJZwtRFB0tIJ0U8yWZpWwaCzfQRv8i8eng773Xzml
IJ3hgLwzANw9zj9m7RATNFYLQM400V2EcRZom41jMTlDu47pvV6MHjdfwdM8azTxB27Y5lkaHI4O
AqnohZrZj5Wg1+IpiaOAnJ8HnbXEgyX2l2twMvfxPemTQ5VquRjvioW7h+cSFWsPkazaMCAK9mN8
Ah4yGxkmHeTeGh6Y4zAeDek4tX09SHt8E6OpadmdzIHMbCB2kBJEU9pkagJRHA3OZ4qLVBdJ2lbL
nINvYBcTWevqREpP5UnNc7kwPOMJoMhttfuT0QNlW+dWvj1W0cc1ltF0KE2qR1mqQMF4xY7dwOFx
DvtNd9Tf7f8wV8EjaV+ueagu21Q5jlrGxSQCPsfKT8RATyeTij1LLs2OAVejKees6RxwvwTCQVDx
qEqT5HM+2ioHO9qf+dLIdn3QjTl5hklrpOlses4SjoKFtCKE5JxCcLOLT4DZzNCzmMbJiqvkXizu
u6/X8/7tw7ADYw1lZoTiMa/AISgWaxTph5oRhJc4QGsee2k4oBbmiJtCkpLSm7692FEx/s+QhpsN
5+Icc0aeSY6OgVWmmyCSdKcunRyHnxcNnYKh03RqQIpU/xaXs2J4r+PggDVYWSIUnAYiHq9Yzkyk
zzp1ZWvC7Lgwz/yK4keY4XZCy8xlcqShZKLFMksaartrZzBaN8X9wbOaqFTUdAGsKz3NnTXzbcmR
o1OsUHzKMyCJLQ5xsRZ+GA1IkBHD2FQy5hNjVwovuvggfKvKUu3b0nuWq7ym9Dy+XTPmG1sPnHL6
MIRR4u164UVSAzaPWDYh3fu3EkQKQIrVaUsspoX7KjEAnbzjXDj+xbRoweqUNDh+K7sxpUmzFzpQ
RY0Srv5sjqej3ZoeTZiPCmUh3uQbEKfUOGdeaasCyiWD1ZU4kocnfpFknC6YN2ZBM0SwKAJOMWJ+
N/YugGpDsVQ+lmQx6rd1e5GcJvWlynn9spGVeH4ZWL1PBBLv9kLou40DBeX0kmoTFkiqjEB0lWKz
c9TJfnyHIMqyKLDVC97ffSQu4evBs0ZqEAng6BNS1JNYUgySV0LQ/qlmyCwqw59NBOljvRA6Sn5w
HwtIFDwqlS+PSZ4I4kt4UIya7IALBQS0guEJiOG4Nx3NHjdScXbpyWGoekstZ2zn22MT/33+0j6M
ThwvE7Wvhvi4K152N8xePoisFIBknJ8RpwduJC3UuHiUC63x+PCceld+cYYSjfKWAZDttqc1dHam
FXia/U1vVm03+6l21dUHSlFUT5/gJMMkaH4hG4KB5EE8N/9isy03gDYnaIXP9WrkW+B8fx15+9MM
yfG/ZfeGIyBcQPFeh27DsYh7M72AhQ0NyihYUmWqhikvyGPvA+Nq+IE4RieMYKSWq8P7OJiRDCiC
swG6+viGYhL9CFgvyznNNGKPpgeisKwCanpJEUMB6r4pvwisu8TLwdGJ92Tp0JNHL6nJOY6R5cc0
+mIdvpq+mG5+l1YPJx1ZnIu7cjMeURQCm/PBB6m1UHELFi9SjihVKk9oy9hRueWuPwIpEeXM0AhF
i2I/7fZTBLcehU87S5/dxdZn3CLMFqnuagNnd+47ucOSUfZuI0JZF8PjpwVLLY8nZoUvNVVp86i4
WlFUPls3MA1HpSVDR9e8VVVOKq/KftUd4Yt0JqFzDAPaqtN6MsGwn1ECdnBj89x5jQcWyA5pAAdK
fbQO7ylIWbzREsbjVGvrbJtqlU32SMtrvwQJUo/wsFKuHN5gfGsZQz/kybHZucNIUpMhpaZeRbw3
/NJohjqqKaxcQtZgodGsKcyzpMRTBxrCwkRAUhAQcIlJqABJCkN02rRdzQAgFLTDoXeIub9/85XX
jufVi+2hoAHrvZmU5/OoHE9+j9tzK+1Khot5d3TcTrf6cFZ5Y5pTEMuSFLWbJeorFLN1bbnv3OXa
B2GsWiddqSrCtf86taIjYy+JNR8fv+IphzQZ1DORkxlb1SoPXWlGsrdYxz4T8m+dblbx5vY0aKmw
SiQ0vOuUXEBc8MdHVgFrPTo1gjYApnYNfUPlUYtWbNYUxJOy4KxKTtmNK2Jc5TxVTdfcAVMKP0pI
FR8wqSUWP820Bk7aLNSmM5D30+ofKS6opb94L6j1wFm4xQO3IWMnl9vem2JbvG2OV2zvZ/9K2Xt/
HzdKa/hswnkUd5IKSbystBg1tHmB9VP0bib/wMdwIDAWbE/M5AP6F9OH0bHs3o27w9G48W0yWHFo
NVKHyKduc00UycBiLUPQqusCYwlxNu9ecpADxzkQHSsM5ZGFNptjhEA2FUqWlgsHlOOkLY3L2eHz
QwSnGBRvHzsvV/Nj2D6VLbjY7f/SAV5RAVJ8vHNkXSoJWJKVEc+djkO1zKpZ9F45k/V5MVrtV7/r
WGFKSCBx9e758PxhiAisT5wAkNXVseyzkfe3SSPWwqtOwtr0R0pH6YtD3fGM14zn4jkk9B0ldXmB
ifWD5y/AvK5qOWz/3j7eVaXgTaGcErfYnVRd+VM5jUAW4q6SQkQQYUDV4TihpPiGIKhrla4czyIl
i0yH8hKZMEWqJBaWU8ix0M02eOw2H2dbsTM+RCM/qbYiEiwWJZyikiYuvkopIYlTBOeLgw2JDwLk
qUyK7vIwmvTOz1SkgvOdHYu360h+KWdPCLiKRfOOB+z4ppjeSoY3GCk1tSA2qUoHUq2pq9Q79Tbd
3Kyqi8Bz4VxE8RR6MrYkuYYN9c3dc1ydzhv500mf71Ia42E6948g/Mfx4dmgPfs2XX/r9mUyqyZF
3FnvVTncb29yg6Hmx89Wmz96D8cbGhQzD8moIAO0vDEyjp5Cd00PYBDnULskUrGLFinD/oSIrfax
eyOdFEoyLlZFKn0jjaT7E6+4tZi2RwSKtqQ4z9PlQ651IC4YgI2o+jJ97ezNvvWfsjn5nQxJnCwm
vdN51Bk+NEf3m51EORe7LFfiAjsi63vpF+gvjTKIFTR0vxjvn2tYn+T4Cpla+pj4JH0g5ZYH2N+/
f9IJcELk4I3nzopig2QIopIe6OIlHiLErH5mJWWuEUKpjOBjo8DsiE81URG5+eiUpRbWqpkOy314
+Ppw/OTKBfJmuW8jg594j3qWP/atOQ1e8+gI6eVmx2nR2HCFGSMoTvfAiCfld77Nzvx20YoBNoup
TG3i5ZEWJ0EI7Q6QtIyrPWJBznzEHRDY03g9sc3QLwgz1wxcEK7JzNoyKA9dMMThEeLuNk5ztIeh
DA1zOAEnmefDnRhvO2rxlfyU5eB2rvPsQTVxmGP5DE+iN9l0FTPxnX3zf5Q3T0ryhr6SaUsIwTfK
tbt3g8bhOQE8klMvx45X09XLapVPd6sX+nhajeHgFpeTdeHT/nSXNYa9sa823w475ut9M0Z1yCN5
kSCVDSnNGpgPIOSqcjEUm4oXhSSUbA0Hm/IdHju+RheRkhQYToVEhgdcI/tfqieucGAxBFQ3kWXR
RH9KevvthKPgZeXikJIL8pln9vkJsgGCXikGq3dqcDed13EHq1rXf7AkeOpmzDGlmxpsvY+2LDdk
PFNzxkA3+8UC5zXkVHATtqDUDFseLXvbz7Pps9NfFB0/EKemiT9kIkPXnUVi/WHekkWmmizH2ga2
3S3uR+VbrmOIprj3odgM3+ZxNs/TTlaP77O9Qq8q4f2P3d7kT604IqB9/5LGtP9xMR18kDFD+40p
lKGa+mpYyAjfJJMmGnug6yd/dNSLKkJTkN+kYeJqIhA0E5APNLQO8DeCwyth3oUa2opKNiScG9DV
D1x0FzHQnTtoRMQtCrTkZz7IY5d80bTFsojnMd/qLh5Q+7j9SRhc4LGvuzLy+JpLKGWIj/P7YaBp
DzifDQPVNjdQDCWokUQeglJWwc9GVf6Kg/yyk+WFhJCL+oFKNgqkWJFzfk+FehzMnh22DOuTbIDq
n7igm96fm+Pny/XgDs0QZMIiFukorQFDp6CY7KgxM4v5A0g1AV2N7oDLMLZJa1j0D8+X0+Ob9mJ+
l1QBeomEzX8JYckwieOREowRZ7x2ogSPYpcRkA8wJBzcEIRib1u9D7zvRSW8o5IFIwPT5mvKZCLE
XOsXJRy5ARdtNgHENKZf0vKXeM5IcXxoyu2LC2SYZk1ciqqul+/3PdHFpQKaOnUymkMJD3pyUgur
JE4MuERrEdXkSqrDXDu5yLGkUrJJiMsDQu0AC/Z0UQQ8wMPD4EVvv9cJ+v56wtqH7qhdxMXTMY0H
9XhsKMrVig+evSDpaypEH4HqOny8fI0whgcQXlQZ8Im9js4iCJhd9qLrHYio2yK35FvmDRF+jtlc
T9+DTIvXD6MDG+Cmo8eFLBA3G0A7moGMqKGo+o9qHnRpZN1UcLHIg9IAKYEhSPOheLU4vGjeI07D
F+32s+U7/nEkkiFpdbuxR9fPDJUGs0Skid8pq3Nh/eYsgcTK320kVwle3qxuOcEX9mMA5ejR5BiE
pjBUCU2pX1FUXS/N4Mrwbx4QWwlhn7m15zCoXE+EUCU5z+aEPkX5ET9sCvQD4Ob0nDW40K9BcyJb
OY7l5EHd5MM0s3XmGgCqrnmDJPVu0P4Kos63xX8nDSYEy/3tIqZ7w1iVeQ7LmY1oHkiADhxvuwaF
+MBJqvBwu26841+LQFTvlbHJx5tQNIh+Wa+1hv/hLziT/8ch1sNWg7F8CuyLHUCeoabxUQIJLF1X
/iwBPAWhRMH1pJAKp/IyTWqhP05LVtgxHLBYLG7XrW/n4YCB/MXHUBTWGWlWynKqtYcQRXxaLTjN
uAwbhi9hY5s4wGp/ERYOJudlLSVKg534wEqRWItYtYJb6+E1kjQZagQ9J1UZ83uC1aAqX4qX45A5
FBnEagR1JoURU2aqoxh4dNUlqBa27siI5DWSSoIUuuiV72qfgbnI1+pj6JeB8aj4bTZWCKjh5aIm
f5POfo7VOHyNQ/DmT5Q2DPVOqxianhI4gFZZEZkDpyiufH2YFmXwdm7z2u3P+8afBPqtDI2QZiTs
VMMgwtx2C5lg2vKkYvMO39Cli6u186DAepFZ9I3XVDF03bnxAaeAQFVirEw1FfCKCuFMESbhmIrT
kjAtNNIJ/aYjcWLQKl0M5laSxEkTiGPvpnL06ruL8WCMVpxkyuK27LKiN9ZMiYgbzEoTn+Sdv6Ei
h7UDg6SDehQjWhKg3gl4nPbfgLk9zIjFrJjTnkcs+fusj3tXrprp3SOdCVJZ7c6z0WN7yZeGsd5l
z5UxHuKcMNIKro5ue7N4OdO0mqsMaDxDEBnm0Q9Qn5mRadZfLB6qI3vQQKSJwP9Ql6F0CMdJ+0zg
rnboIgLqGsk6Eb3kuNZOodM1iUXa0kPLm+1U5zsQGUjk/2PszJbbOJZu/UJGBIYGunELUpRIUdZg
ybZ0g5C1f2MkQALE+PTnW7mqi01qh/aJaCSy5ikrKytrmn29G0vZynxXIdAd6MGEOAHZYWmh3lUT
83zoMlZ21+zHX1/M26P+9GpxOn1vV8yoY3EgVIBwNNdAqmYK21ErNfZ1yOWrtpgRzBULHDDjmekB
FyKQgJeaNjiCowIuejxy03rb2W3eS9oimJkFyKKFkuW4YNPUMCRiiZxCIj52qxEaEzlfC10f2/8u
pLfuvsXUpPjcjiC6BPduF7eQEVk1YKayPH5xkqJACf1E2j69PuwulWl8Kdj0JvTDplZnA+jPxECi
yVivlmM0beiZ5Nafyf+C8aUhKrlSImcxaFBXp+n97eB4Uyy78B628qTBBET7DqPeJ9rFc/yCFSFV
R/I1mb23RRMqc9Axi3wpDZdn8eP416T992rej8WgiMfB7A3Y7BTMvBiYsWQihjf1kaBWryQHpeex
1pSpsdwEDUR3eLjl/271/aHQOE1MHhtBtl9br9jiZSvgZNC/lcJqUu1TJ3JXelj0r3f3n7NWLTRh
RMqnJOlDdAIwdaoXn9WYFm70qDdiDV0FX0z0gTgwoNJd9qv169bq+Op+trhRJ8Nfm0MwDritik/4
CXkJm27vn8mPzafpsHpLXLpuQ4f4yy3XMPOvWKeDT8W5kkBFT8WPkwRKe5SEMvnXIlJ1XElcJN72
+vDFCZIYMtd+Phlt7vrvsVMmYyF331s8yWUM9uVscD1fDK4lFoQEu1pfrBavzn2e9KvVOSCM/3yM
oIyU08H0csrDpGGes/PEY6lhKIMIwBoYHkD2j8VNPBdUCxbYrSZDlD8EEJ+hKikUuSObQOdUrxqt
69vsiY3+hXdnUobeORZ7iodXp8UFMcrxCEq1q6JrAV3vrKRwzwUeZaIWrqlW6WsQsCABE0wW40wh
pktwWsOQXDc/4nr8vXWa+dU+vPuzX3D8GoJkRu0MYCMKULEbGc8lwJn84SRoFaNUTDvaHfa/vuYh
KTKeexDIeTPqTHWXj1T3/PlzwkTiCOHx4NS4Icm59kUk0QZaw6Ra47P2DT91VerGXXKR80wQbJx/
Q3sgLYxAPKdRhbsNuO8knWv6bwVuzX+4PVuTm9Y18UBxhiCiNv74LK7FPW61Us5WUF06t2X1oESj
3oTT2jm3CYGKyBxRu2AgGUfwnQUxZpIsdeHCs4pBi8vAt39PBQ4fLvaViu/qpdX5YkrFP6UPk//x
ZDuMMSAThE89gNRJ7imXvolavQTlsmaTKZ/Rj5jQrC93XCXAesf5pnP3Cp5omsukgPH8TRw3ZLfD
HTKVx5mwKmYhF+EovtkQkDA22benHVY2RUBFEvEwoKFX8C5PxkzFUcuKUuzUpyM8SmkEc8DGeIEN
qYWGgiQtEgVv1xu+hKg6u7/BEJ+J5ElgDMN5tThf3C9mH/G3XmrvehRPWrMK/oUxTyRiYF6U1zmH
i/vjl1n1YTCbap98EiPpAbvpxeP4fFNVbCSvtRW4aksE8SFOU8DicfYedVS5/ruf5i/KAPqMzuKz
81DBUbE73HXO7Jtm+3wtqSqhzuqf7b0G5pzfjETFs/E9Kpf6SLUTzTHujfh0dkG+tK+VqWWfMxvB
acyzqlUl3cL262A//7R7vGGBBSPUdmiFrheKay/3V9Pux9Zi937SqRfJ8IG/xTzW+ByVrbZfYR2g
UNRhXb3J8UUigPx5mo5nbBwE6KEaG6tehcSMnmlDXhyK0d/htE8DCcFujjlXgElSx9ySMne7im13
JKG80ce+O98mpRBQCYPzYsASWb3xQ0WBzJiY9/ezt2X7K10neKXVRy1ElOeyt7ssmZFKxQZgE6Ff
To4rVbIdsrNtXtjjSgBgWgPa94qbh+NhtNuqBZROjDAg1Imj2nYe/wZzRMEwMJlt2zozFCM4LWaQ
67D31hHAebUdDR5TLkfFoT+a3m9SLg5zqvFwP31f3O8/wirqNMXFdv3r+97X3pAXmiGpWHQkD6yt
5icUVZWhRXfWgZABfkCA/sgCxsi2GrZeCUeoZX+A7syyLZDEDU0N9moc6I/YpAFzejkljFqQxGxC
IyhtTwcEmnCMQAZl93r6MIiVylg7xqtJKBMwCGk1J0VUBlFT2AxdwAQRVQmAmyFZZIfW75hd+0C3
uPRi6Mle2ErswK+9SKxT1QeF0Y4OaxsgNsyTancQrSrm+CVybpbLj/eSZPmizh2JElmsY7t3zpf1
fbypLOWhVXHPihVtiE37+Pj3ZIMgmm6UjZ6Lfa4w8OP5FbqqaKSItoAGQsrRCSinGLkJYCp9WivN
BagzTAAvjQIZ+vCvrTitdSyuUiAGQX1pMFwf/z3vLh/2SwmrGh8tssx/NIUGCwxZZpB0AC8n8mxl
udYHu70kiqYkf1mVAmLLrAwyErcNIHfg+G8rBGPHjFW6VjQvnBLAOngQPvJhCOLxxUgdYzqt6SDA
0MiF5ExhSYRCtL7CuFwYoGRuNjNRba4oedgzkJ7f/qEnExpVhxc5hviDppojxyXjJjKOBTs7OBLa
hHbO/ZO2ptmAD/uLcfdSfdJER5S/Q/78EeKpjdub13/kDDlZQxEtPh3fq21Plyfp6Wv+oG8+vCXm
RaboquSCEYAg7o8YPSiByKnuhUQI3ru7fFx1dXCP+AyDyeGatmZjb80HCKRFgu4x2+7TfkixkNDV
aE8csWRO4ASBscnGJuIBcXJGgqxzFigPjlC2IbVrWq+bhX/Xe24ZI6mla1kYS2yCFiBJTCw9A7dU
pxsM4d3yO8YstSryLNEHyby0qWdoRJ7iqXclYMTS2QBPcb6M8IcnCniDDIH91e1/6E4rdir6pgBJ
6JfT4ZFFg/PDaD7evd3w9hC14ghBlO63bb96VyzilJQrStuSBw/tN6fj7GY9Y9TCWtPfxZaHygkl
qjO53G+2oz17Kaen3et0BX9rXc+ueotXm5gpBg9R1YppQPTVrcqWC6kCzH641dbH6k2nOpHD8ndS
tSVJHh77t4sVyY93h9G42Lcv2+3yPxX7quCNHjBN14SQd+Dg6p6nM6ALE0tGcDOx7BadyYjLlkiH
sBLt+eMjuhpdzJFzg7ztCeiPNMRvs8wEnXr0g3onRy79h2AgZagkBMrsJs5Ozz6MuenxHN4ckgRD
EE0Dab0rz31hOr1/vVlIos9X6CHGKglL4SHsxz0C0uZqWRCvgqxcxBZmdLaYrAXTeTOrl52gpwmO
IqYmxMtHDLlMYdQuSs8TnKnQzHpGoUmFHqzRw0HO1LfJNyeyPupqIU8QUqp69tLaQcsN6NGUQFbB
hSRJGjCgSFhVSG4yJFs5c9phkQRzrGlWw+Sea5EQrTfFBy1iMvrihyawT4LwmSR0OMEG2hgEiIPb
ez15uz3/lW1MYlqAYks/whsO5mUSNTHgTgeZTMOQQ4HYTelZ64vXvJFpubkb9Tet0ZkzfMQrBzoq
Ubm76ozivDt8V91X//HI/OVu//BxMihewa7VHwlA/LF6yL97KIj4vqL4pk2CLpEGnfX+erl+Vdyt
9qPDnEs+dbAh1NO8U3Uz2aoYeHZJgRhdRPNQ50BRU5G0jepWrRR1jlkEF0SYcTegDj6LEqNBU9C6
iyAzyhNrbtQ+zU/ybiXVV+L8oCEWQyB4JxqJlFlKxhdNC8wf2aYDYwQxLhYjA++l3jGh14EYOzc9
2bdhrgWMDbnJ3nHEOkNXl1kGHmy/PcaGNPvDSpzDUQNVtex8BtNplc3HzXaVlENPnL9WDtU7uOCl
OApKMMuDGlFhBzTZSAIhWuezXnJ2us6mks7HnCCJ1nzU+hBRoteDWZvuPIqRDnwavF6lJCUs2t9E
lspMLRCupB2QBsWZrKUnTP6cccUlTYv/S1YpUgQRqxPDLX+pUKES2hxezU+HUOGdXq90ZaPDShiL
MVV372hMZtypa661Ry0aaZIsSA8ydOR1eRgysdCgjlzp8RMJ0JfRZEkUp83p6jHJpRYnLVGy1AaC
1oSZB77S1pjJPg7xkiaZ0/VeStP3SzYKh6VF4shLAEmiD5vz6/Vhm7bK44loLIDkACAa5L1dkD+G
fxICknXr455k2bhwjSyreCH+5ozr4kQX0bCquNkCHfv0R/lh3up/IWJ94wn3M7DFPnZEAtmpoRdO
+fDsvIEnGToqwNH1xzfltBilBe1DZ3Cru1KUBzSrkZ/wnLOWM3jPY5uj1Xk3U+5cEDytD+vXxQMa
Rvy5jCDLweL6PL9dc+3eujN7j2dWX9igFAdNj8zQvx3KybfDVlcrvOnfv7vcds/fDxsuyqgvDyw5
wUnFbVvFW/6Ikjicf+oJnHdzr1fFpz4HRLjbhpxP+7qoWd8x7q0iCB8HXfUUOxsk177fEA9YH/5t
T94t1lx7GFuw1ixwkhHccsn228PovvqimyZVyHrukwgy5QRyGh4Xt+WUXUtaXiYCFg5TLSoZdgrd
c4kc+1Db7eXjU73hNm13Llv9+cgX/jeTdhbxog918dND2HbRVibKRYZp30Tg7iFkS0lGSVi7T7ke
nOt18mhddYJmkcBJqF6cx2QLqlmX1uQGmc+G72Z7HpJdPqRLpiBtvs240l/db2UTErAyBkbjQYsm
rVgdIXciTgbH7BVEemoIHEwEe97G03XyypVj5br/aT6bQu2NTopnjMQry271H3GQ7qzaXBSHP2E7
JFEuhzjGKyoOiHV3cf+6PXz8GLmlevDWGhevSDbdLEqS1XclHz5wbqZJAIy6Fwtvuvl1C3vaci2l
SjMfIHdEk9QlcDYIUddNI9VmtODxrCL7T8SN9++mxcOoPzyqnpReQGfWOfAqU3BwxRMMbP046s65
jrb1FSt7A6okyo7IuMECnnfwI3uSr9zoQDhn+9/tn6YDWr+1KUa98XKnRleMg/ly9LTshQ35U2ed
nT8VLFMNpu+Vp3oSdF4xsz6cvhMYu1Vv+n722P9jK9ZVZxNErbyfL56YpSr1xf1zZOhc7j91ltv3
i845vbW0nq9/tCdxsS51DxnTQ869wWjZWV1v+6xPpzsxCTxf9j+RWzKCHzWcfCMxcluqUionQxWP
zDzt9KFrYqVe6K79fT9t/ekmEowZVIaE1CZp/vLn5Basm07awQSxYKP2pk8VVhv4AfE62ziQRbFS
rOjbQPqfLn4E07YRD2fj/XG0f3x11D1Oa86fjRaH4NwYY6tMtYPZxIZObGJV4iitvfe4SJdfXzv4
abK89oaUCBf7LL9VN7pb8bsuFXOqZGF7Xx7SvbXezNLuDz45TFxegPfY6OQNOdxz27u6b5dKUTm4
m793RkiL8kXyjMlcEIrpySKwZEt229oDip2h/RNh8tV0854d5R5HJq00LjLGa91CSCNQtfMTSyfR
KTFb+qC70MXmbAhQO513f2ufPc1JE7inqS9msQzEYhmTC14xfotYtv1jdjrOk5LJghDBM1mEsEVS
bJmcjpykZDAxg5CGgOVy/SGeAan1VAQeL4qr9ltHpLzWugdlsikfYSCnwNjuH9zBORd/FjEV38aP
OtX3tJfrzMIJNVNy57mDJq5ZxyTPJ/Hw1CvwRBcBQgX+qN0Vx13wGKyn+PSwPIfsFFEQ0jEGfyMP
1KOrI5eYkPgCth6KG1U4aP5KljbOSfR0uXUzv8IePne2XGbf4gGp3vZawZ/3OTeYIa69+8Xnclj9
x8k6weCseemUQsVphcipigvR4Js8l8O51sod1Fnr9VtfCYBtE+J31Vu9nnMzRDOdZesNmx/iNEhU
FIu3rOD+NH6QKS/xOgliENOoBwjSwb7keof2tzn7e6ht00w9BKjqiML+lGsYr/iV+gYa8o4ETZoM
916x/7gp+6o0XAxXq/a/YHIdRg8B0zDm6GhDIrCwhQ1RElMwUP4x2cKIGA71gGpLPYwcRQmaxQ07
LPAGyqcBltxhBsJ49doC7vrTzkvyhakRTVDas/Ebcig7+6v56swLN49Xx/3i3eN4feSUXFALVVV2
zoO0H8PxubRAPtWVq4LS1fTWPnauZ8f/6HkXwr9ZDUTkZET8AVn7esPhedMklhHJEBUA+zd2yCM4
2C35CLEDT2kc2L7lWmnXrXqPJJTxcc/1Qn1NCh2YWM/dxaM2nmKRVv9rVqHWLrl6TF5j5iQ9QeyU
qLXZMQo5JiBJA4lE6y2y1XSUpEjEUKl54KKqe7PfB6dbEubrjVGkB7bnqQDi4XOBe/cxU8MMfbSW
9N7du98294PNw6k4HPQck6f+RcnGYqkHYDY6h2+NAs76oEPqwXSwmi0+t7Z3F73H7l9YMh22arve
KxwK5d9Wj+VDvzPmZINUEGjaJizYh04KMwEqhmvrJxwanJiKA0/y7ek3bLNKw5X2nPJpFGFclVAb
X7pMDmad+Bo15gID3WamlRDmxJzO06NmXjj3dovPv5WbWbEqqnJ/S/l5BXv79bf58jg4Hwqs0pV/
1qewMIeekAzUKpjYTmATRZq3DileYmf+zq1PvxE3q5KzzU6bN63D0W1Qjg8rXXLAX44RXF/ocXa8
8/CwblNizLsv3V3aXadTJ6rLqESg6xGo9juw/B1r/ovjWlctE5the3z6DoY3J7ZeMl3kOrYYGZoc
AZyaBdK7jWx0fnl30t1ekNb+tPisM27zLUy3G2KU7g6RagQtQq0dWB2uV2L7rflrtB/qhCLOGDlM
PWoO6gkDjURb/KRHyQO2FHG/bfq97mJHTtgYx+Y4dq+qCkKXClThQ3upW8JQBLG60p49TkfPDl9p
3wIt99j/tn29fujr+kJ/qsnV8M1j70NZTUdFjxtRVVOxk5gQ2ipx5m4gdcHju8VVt/tw01tjF1aG
JfskjVEU9b/5j+7hQ/G0wmA+sRmwtwuOxYZLfKsyZ5NYAqRuZoePv612D1X/0FvvRS58bqrqw6H4
nSIGuQX5YV+TITnlXk7tX6HJ/GEFIs6u7dyIaFvU1RYmT8iheF1MES8fOYAUd1LxDMLj+iPJ4bWD
FnG6WMWGEra4l917NJsPF1U/9o4QC94aV+GF9rsaWAMdVEtlxnZ+E2YxbPO+hHlHrY008aul1kdO
Uj6OHhdxIvDgPZxB/gSJG7fYOVPNDmhAiTs++tCsOr49FWpzfTrnpS0VxCp15XL3t9gH69xnju5/
jS3Vdb4cggIYWZfjP2eDi860f8ntCFSprYGueW0vtW1yW68/tO+5HLFWvyqmw+d6z25UhUrN5XNY
qzPG6TUuevTuGWLZ/DHtq+OOt2w57x7vpbHFmogUUGfhdrqRi07Za1XcKvUH7UgfhAMCTZBAjG1u
VpFt83DhYnpdrcrmrS6z1enqrv9HCOkPx8tTngsm+qA541SULhXe/ICrxqjtgd6s00IEAwYZwea5
HJGlCbMJ09wLaLoDyj4OE1AAf9rtcrzsX50nKIbG79qDuCmdUjEFgYdVZ1ROTBbYNaW5H196ToGY
Wn/0OyJwLIFOUvfkYiCIoegbTHOKitO65ormAdprXzfXbrK+uJveqELpLp5NuqQJPug6bRJ6NujQ
rcik78AneU9fXFYdZPwGF4C5wf9Cr62TNnnVAE4Aa5OCnz/rse0p9kTYtdrAHdjvQCA8Ab1CwNRF
bBZZ7+7H+Vt/e9VLN9vpHXvIp37Ei+UGByCkFk74g91kmcOMSvpl8d0sXQxubaw5mLiyx0lqQpYN
8Rl7j6qSWTHwxgd3xK7Ly4dO2o1ohkfsRgg83w65Z6b/ilJU/eITuV1xx9Vx9/hxPl7/eNo8ShHT
Er7XQjSsBLMEEWtF44x5dr6sPvFP4pqFHSc3sCgMmjqc27u/nfnzYggvDq01Fnh3CCCRze/RPEbk
hns2+wXvThsYH790dpez1eq66Bwl4RIqQ5CEt6bvbSDxjAQFSCL2YIcT1YWmC/lCeWQOhwxbTtYf
JItFVGSBxQEvObjKVhfaw0xjIyOQLQuOUQExAT1IyRJCN7ySdymuaCXilgYrmpbl4j03mdPqbNgJ
CoPYiO5QxDIQ1c/HToLV9L2agqnijqVgti1ALfr2r3XbRcGFn2kxCl9bLujizysfXGtWjbyyhV36
vM+c8JREex5cFDKhY+TVmEuUZiNuRMA6nblezybDkVZoiABvIlWU2G6g2d3nohJl/7Yph/cbdH4h
RSIowqRhsNp+hUHskyVSseOad8sqPu55aMVexHBcPCChU+V053JdvO21+pet1t3XWEtRM9Tzejel
moQ9k3E35f96l/D5g716Y2zQ5S2q/qAYFjys3H3xGOR+ci4263O3fcsEqihbf0IeZjPAbYkK3Rre
gt2uIeaSY7y02/ub7fG9PR9WDOshoyXWNJ7pOaLD+u1BG4PgfXxGEmdK3JD9MVjAAQ3X3GdgA1Um
5Lz4jAsGjc+ZUWJecovWbr4YTWf9VNUeMmkKNUisVz6dzYdKDsv5595D+Xk4v8FVA3MsIh7umZps
P00Hhw/t2VGbHovtWHe++ZMnrtsKCWHL5rrGArRxLfWxZ6b7eLHt9q8PPS7QYZVU0fPyWfmPnR0X
uBcNgdtxvZGLO9FOsT8hEy7kCp6pFfoz8wERLXK/En/3F/2udmg9kYrZfEMFsucaJJpH2tL9eqHO
Pl8iiK72b8r+5iM91r1UbDOpAMwPCLPvMdEXK50ONj8Qcv8HycWrhM9fLSw7vAzNy3b9wbA9KNrP
n8Is971Baztdo3P0KEeSUJUoBkLS0zx5mNcLZxrxNO6KgPYLERRf8l8LmrIZ3l20W3oPAGLT0XCT
HdA0B2RE1iDM0CtDvYu4OQYj/Ej+QZqLVW6Rk8Q6pHiIjjYF2h2I42LgCx9RAGOIZWpIhtmZGju8
to+vryOKHN5TTCB+mnuviN3kUh+qsQlakMf4oBy4kiH20AVGKGXNVWEekbGCVwSbZPOjON+qdzMu
NWpj76/JwSElsZrg4G5+CIOPFpmz0/d/NHz1M6+pur1eB1ZdVWW///I9w9ay/bB8HBTnxvIgDenP
TMftClQjus1hHYe4ih0r0UAttblZJS5h1WjX5Q8EH4tXgppoU6LW4XV53F9AWZgVfyI9FkZrjT62
/orJ8WNmdiDt1YFtcuwyD9qCioxY1gKiik7TknQwNRgaLS6WVUOddgsj+QbJnz1ghM5EfvWkQEYP
FSiPMaSxhq3qZl2YYSwQg9kLCN9mMv3Ymd5rvyzWQKijKMcSyExIQI14NfQ9qFe7Va17jnMnNc2T
qrcAaxZb80THC/SWVdIgXWCOH3zbOX6HNPkwAE2pSYWEQYzMc+0GYunDTA0PNBNfZnCW/LABoTlB
fk2cQ41zz5lSxUvI7T7v83Z6w3ZXDzY23k4veVxlezqdOrfSckOMGtDiTHYcANYCOoMb9GHC8Nnf
FxRp0jRdPi2CpBlys9kTUQSzUZsHyzFMIxjs5P8KXoVinwOtgCXsQQjN7/1NNEAwCuxzi1DZGW82
BzhtBKQpDHvHwa0aIWROq0p4gU8yZ+II1HyIIK5qabz/fyq9237x+HdVdTrdfp9X19gPO+xU5U9P
1p8W/UWPCSgX0MUTdXksoJ2bfJ6ax+gPp8wt5tPL+/NKDWM3t5CNmoh5FYlGo9t6RkaH7Z2vOjzN
xyxwGneF0HByg20wQtA3Obf9yES+obRq4qn1asGOANior3K0NK0wsUMrZGBKA6VqjM1r51jlUoA4
p/UAhwV5Ibf2Ah50hClpULAx29FLMIeHUXvNrTEORRaNhIXJtM3N7NJLlqNh64qw/vRWZbE8fmTh
UKu4k12szrnC6XCmCigpfxCWO7nh00ayTFAgmkNphLEe2uriZGjop4jfndvw6VpPMYQQaESB9XwP
7ZWYQNi7RjHyBVdPFEMvNTUYTk9XPHvp4gP1epv+4mkbwV6MFzQ09QWkymiCO+6NvOvq+gPTD7Z2
wEi31yNHYP7wRISuauGsbdoAJE6saCFwjUzCNj9y4iIyizD/rcGnu9d/E45UgBkhPkUm5VxdcHXH
UMRTMedvTNaouye508MDbbfVbldMX9eLWzWcr5+nLV/wBmyIAMuYm6VNvrnlhNSXJpsbq4GCOahp
DhetQrM9UzrIGjKgCKYmQ5eoCVXAuD2B0rmARgxdiwdufNeFCG73J/ZAWKy0JUcsur5cntjB+Yhi
2nq/T28oqsbp3I/lLRh6HiYqN3i1b+fIFGmSmw4v9tIuI00BKbodXdn1vFt29+j2Q3DCMO/3Nf8P
T6qbhj/jic1GtclDVN5TFe4lipu9amtLv5K8QtmoUqCpGiIEWY8Ht7E5KvRALjtvZKy06k8xVavB
QIxQjTxMrEf/TOquVj1OIrmoPqe3IPeSXuyNkPaWrqHAp95JydKKEUYicT0NW4tXiMpgx/671q6I
+0elPWxoE9OmYfHIhnjj8YyILNc05QxLNpn5GFnP9h/BoFUTMLjJmEbKJA2OJWIvNtIHfLcYmHJT
D7ckigsXHLTZhpuvEsmrlCaPDKkRcOoaxORFTWXEtQY0V87XkzUrzOOFK8y1QA40XtTaaJA0vHMB
2p57TX2kL2ao7s10Xz7KDLSiAyS6a3Tb+99XFZ2Co5HLH2SBuGlEQyUbImjnNHy7+iMbSbM95Xw8
hCwtuqtoUXHhRMimzmHcb3DgYZimjPIVLX/o/J2G9n5TzVQBFeTqiKdnZdHTkKt+TKQR5OWagex5
ppCY3FJOHLxZBOc/wdHkmLQo+K1zqarUiw151ubpmOoyTjTqfBzX0uuSc4jTSRnuFm8HkwlXTdQS
OclQWivMo+oC1WtNriJpIvCjXe9KPSrGh0mxjede6rqS0MZqKzdJ3+hVJDlHs4Morw6aba+ZKery
O9UgQzuFk765nkhQQQe0pK4eoLNIStI26Y/bPrRqUpTs/ddkGWaR9hliMBemecKpMfTgJvL2Mjr6
H/vN0M7aRVOHcUzF+K/t4V7dAhZlTzkJG82aiNs0oQiUUKMfuQdRucGxa5HF7NrhHNQ4tSJ6qmd/
IPiMSkka70UnnqDBynVkiqJO/GEZ7RiVpCMUcY+a3OBh8C/7sxhe41i6wYAxI0qiuTfDR5fNXkwB
eDQ3i5MaZNI5FCslAyY4gpB1cNwokqcJutauNqiu7ObQxrVWhg8MVyVzue/1k7WqnrhoL2oQAohG
ZJZbvwhNZJxyq2cujdd2yUU7peuInQfYB3Gm5Zynw+iu1boa+XeVkX1dhYjBTj71ofcu7U45qWHc
sAG28RdesefsZTjiMbhC/MfKU4rM8SoeCDzscv9Rq5mFSjvzHK0nrw5lN46uwGCJhOYBHriUHb6a
eS6eEu7ZNQYPOoa1QiZzYHhubCmoV4pxwEpXtz3dJu+BKnFs3RqNJ9t5bAr+DRpx6GQSEjTHp78F
Kyc2PibKQFTRQI9s+MdS3hwVDiBOHvxpQMBgPSIQicNxUPLtV4FnVafC18qr5iicK4EUwOOcFcFj
FHKiQNKhiMD8UQxu0Fhfu7g44qs+Cq1iZukU9YEjcwTgXL8d19MRl+cVTgCjAkIOZNVQtw6lUuQx
9Ouyc1FO0lmVpPsdPFzuNm1pfEmWFICz9dcHrtuZsnQfV0G374tPYCRFPix52K+e/7CtslFfZQLu
ipHOF48EcinIJQifT53ocvFcJzSe5kchnEg3R4tgyBBkcXnHbpkQHDEhGq4OqHqxQKDesIwrSZuV
+dDNWdgGh/naM/5wlZ+ftMD2DEznZs2wYcQwZPbGm20Dw6YGevodHD6wuj1unzSucAgxtY4EzsFo
fVr0tNTvOHLm64mJS0gG80ce+RaXHJLIGQ3feMXCUCWqBWhWQ6zijvIZdylZ1dI5FQD1gH/yoDKy
94dDFf/A/rADUggQXBzKcSudeqKJPZbJQz2nwUhMBKSywA11tIPCNpVXOcPPpweOk+BKWvtO4oqm
uO2cVSLRIoJBVuPF3d//TZUHpYnYuEPdMgzPBG9RJR+mF/B+WsIL9BpLmNggv8NNJdMjAMbuEkOY
4Hzxfvk+MczMNtOIRh8yu2StIOm4yRg0TS4zpTcRnDBC5YbuCvaMk10NYSXuHs0+df/nvq0uQ2hD
9x13HEdGNmAXwanJnYted/7c5fEKbkgA2ecjZURMwinteCSA6FmLoTc6TRDSz53TecEP19OVH10u
4Jpz2HHYDry5tEijE9QwPT4kpUe9eAtlgYu+gjRX/7c6xd630LCzNl0vu0BU9tRqxc3cNWn6pBXb
7WJznggz9hbnnm9CnzzEeYvQMvnUAlQGvbe7m8vdSF393bqjczDnu91ofsHUhphwF1vlQK3rwQUv
eCZ1zmGS4ZGhsUEfDJm5iiFYvX5GY+ivOUjE0Eh0jrEJ/VCSaw5Y7NkTapZJVftEL483bLfikrjb
I/mjgwGlKtaacQftTfn4D7rz86gzTDsAoY7noxgm0wI5FOn4vnxyYypo3rNCatzTV2mJDpQqUPL0
d67OwCqKQ1TYr6qLqYSb4O+YXVtGCEMhWMz2GAbOh6WqN4ZCEI534ll7CWgayIUGrttYOJbotopB
74bqXJ/q85Ak548InbQOLzKgFkvdPOWEcxoycoo0RhdrLKg9kyLjvnMjGjWB6jqMp9HnRa6cpQzN
t/AT4kbOEiUiF64EIOkbNhf16xvb93edf0l4ftS+h1QDIA1euWIqRYrrq1P5IIRPFRUb90Aa20Lq
unPKJEuO8OHEMUb6OWeqlqirWj4LZ0qCf0HOvlsswqA0o+8urmbzq3QJGj2z7n8+6+PzfAHpVB56
tVM5RiAKpS+GFHVYKcVGres9zD5VvhNxOiqelEceHmLIbuIKXe9uASc1IOuot2nTOWmnXC8v6zuU
CeDaM6Lo6syAE37D9FN/ivvHBs02NUT1AREMY7dOrkkjdjSsmVwtsLxIjUhJ3OnklFVDn9gXw7/T
hW2R7WMx4kv1EBWvmg55R3nz+FufnXTRdYyHWKRBZzDHDqgJzfpwBcbHmBzp5+MQEd4JA/ke3myP
i7l2GKUUclIxzpOyWeiv15O6RflsQUkrG0WnW5YsJ7HaXfYGWgxtLChtqtVquS33hZ6SV17jyCE4
OVa+q1hlYvqr43xBSK4qMplaPcYKbc/ZNpfJCZsijMLnmbYm0n7OOqubt5vxu97i9r47vSUUsVIb
qkkq0DW54bKZH44hTxERLYjAH6IFRrz7ww9LBuTfQXAiWiAflkYMme4RNu0FtVXMdLXkwsZOOSCg
eFJoSUWzPTZsHl4tpG2CJSdJP9bhNcDHvKU55MM4K87j4Tvz/7giVTKNfMfCvffliMNPfhxvNudr
3WRpqQIewfigVUwempHIwJYNLtQyszPUC2JgdJQMt9eHxzTL0zII/YVw9g2ekc7k3Zy7WxXUfAnE
fcsQY82VQOmG+DLDBpp5q58wDOJMR9QLEro4myidDFDjqRMEEj5DgnAHBM+bgbz4NCARMTGaZRjm
bogRKuzNYtRSnwz+EastmKC71NFr/iLP0cdxAkHEwObXHanT6fzUkQZFZ1D0q15R9AaDbvW8I61a
xXLWqubnD+5CmQk89aV6EqJ+FTqnDKFU46ZR0eVofdbZLlMlSGhOMLnbWKB+LlMjUMc+TSDUJnh/
O9EuL0zIRqZXEMgM0hKxIo2aooCIHyYRNxytRJsAMfKZOjA+3U6ClVsNZ5B6FLOdmbIWaWhGDwXj
zWuuTfG4SUvyWWgEoU3cPrA4ELfSr9un29bK+NPKeTC6sjsYFLRSp+iyoex5+/SOx3Vr8zBpf7Ty
ye2TG8dtklvGiFsDnzAWfMoyZmvGMfLRdLgujrGf3O1oeH931dNcjEjcWkZ0Dza8xOxE8PjZCmg4
CVqtu5vZ7Ea6aHGLWt9sb9jghw97Wg8kNFK2MxSXaXxWNIvLiNvQ9LEB0Hp72hIqANKOIUC6lbGg
BY0nJAhIMQR7M28DN2KYbpMRMcVHnE2hsxmd6QP4nLHIAjbyeBz173UywDSTqCXJYx6SJRzi2x6y
PEmPF5PQ+iOfTcCM0OHj5BM0B8qHi47ApZNX3tEY/MKhYiUTUM/ta1Yiyn3iNiZcCArk1/Ta62h7
2Ut6HQyqouy1+73OsCd+0xiY53ebx1M12bPHFMW3tptBbIkIY2g2+YkzzMfvltPNhw2veGHJ8Nfe
Dz4dDhwvi5K6a4ETGtzcDyOIytqQZ3CF2HECuhb3XB+KJxty2V0Dhk7DK93w1c1YglCTBZIldZAd
L+ZEbzGkj/DRJfhA6CEgaXVqHDcDvRh2IXCRdhAjeKLHGIO3Xyfsk+WuAw6dRJeoNbWhbmf1TO8K
0cm8lutkM3TK6mqhqgeSCyUQ7+vQ83AiYfevlInoYs9yULPUxYnDDBjoY/SkzFAzgiWdgUHfAkMc
e9A4n3Ut7j94o/+4C1nxTwx1P3bfw6SnQKUklu9YQKLbEd7d+ri9vVUW4OyIB+Tri0y1EDA8Tq7L
j5u/OuvLohj/uWbnNUyAp7ulwKTQlBi4Pt3E/ewePTJ8yrBTBgYHccKUj0RrloIbFoZiA76JCIwu
jO20PXi9KSc3mPwhVzxdAZbmgZoLJH6Q+ndjemYSFoxuCVxVoaSEMG0FEuQJ+QuFy0CCGKDKVTV9
rzPKY07UbFfpRrJVufgMwTOE3b2ftJIEAu2rE2jKxYse0WcMTf/uY5KCMf+aE3QqjUwvOEE1LItO
0UPq6JTVC8niXK6Kx/Fs39bmd7IODIUnRaD3uyxVuugCspYP1J8Iz7IDXX4op+p7oPQxQ3pIeqQo
mWPjCc5QOzZerNEKH2SG2d1DuxfrxRgSstcmZPxSL647jzsSHlLniX6FMd5MjgVOk5m6V8gsprBE
5zHgQLAmd5xSpxLFQz8mNtzBDSEnvvqmNfoCLihsvCsQksQxFPu4gNK5zt/uuiNuzLVWBxhDUpZv
dRIEoiQWQmALQdhNDiYQCAxnBGH8/TxZ92iksy3+Ehd9PirhFNOq3fLdtp/0xKYpIE2MuwmXUcYU
Z1oLkrbK7Nf01i2e738NSakaDlmErYZ97tjqvJwSckK/NT8V3AxHQbU+SwZMZpACOJdmHCXZmKaA
DBeemBnCZyEPPpgp4iqj+lL7WmTqowHeDzTPI7w9AbUDjr9iGrcmQEJ4BepEE39wYlFVzZUhD5OU
ERhNvUcEjlXxyIN9mo+Z8iAwPGcyS8w3zdYYXC0gBcHpuO1yeDV/QOsXHghlxHQoiAidV8rtppVy
Zo4pxnpw4oGs6ioexNWBO1ytBM6aSUgHQjRPBl+Npn3UZ9WT4hNLaL2luyz5TItBozYFKkmba7v4
w1LzJvNRDHIJ1Rs4FMyXCT1Tc0ThEECH0HkSJ5DM33DSGwimeWCD/WaazoiO3xAQugU+9+xuYEfj
OVRGoHo7gbS/dTpXS+lEoDodmKKQnVe7N7q2RH2hluXcI4DypiP5hHA8sQftJ8UPbhG7/wkE8utO
1On/l040HPaGg36n7CO8DaR3aYhvm/12PJg+lMVtUgqZd7sbrZdxZRO9JXcBHETqP32QuohfnDcE
f43KVknovR1F1x+qL+UP3+qagxHc7nlsdCrzdYs2L7gzdE7EdAXScWcRrGV/EFF+LYSAYIQFu3eE
EiOAfQAlCOmoerxfKeYtwYhDJ+LD+/0X/syRgYu7/jX9wCRqKLqN6WV7MefyqFBYQzYg+8M/y+Pj
aDu+1jMbtkvTTAyeIUBLUh4sRpujhmp9Iec22aduvWhIBYeK7S+Z06UNKNSjKA7ISqOjgFDOVdwt
AWbCiVh+TT3dsvvTkN9vs8l72GlXRa8/LF9QT6/fW03Kuw4HOqwIo6EnBbvq6iG/3umCvVsehAto
7sSW+UwEyvlu+o0/U1EijRB+sHRYQ73nCj3BrYH4S0c1wUIh5vCepzZjIbCzFDt3mxEaJ7KcG8Wq
vBBA52Xud69bHYkp+MkdQen1Pmu7M7bQK+kC+bTTI3ZZBu1DqGLs8ca5yLUWz6FSU69c+zFXNk/G
hynY0JZBsMlCWjjIWQ4oReDDK905D1WKQYfoYByqBMnkmRHEU/CQPbRUBft0F8lQN9Knza+WXIhG
zy7jU1j5j1Rnd/Pd5Xj2ZTF5PnvAg72RhHEQc2hDG6F/EG+isDACDtli7yt5JNNqwyh2GYqgQ5uG
Jas0oWYnDSKiqLUs5RrADhf3S9bNSNqp1yMS6WBh6PogF5y89Ry9nprHTBtPzliGZCJcnDGs/cWp
VaNaHgDL/Q7cHRDYGxavTqs3679+3Q971eDnfqh9/51Bpz1oDwfVizNgLGmcloudyMeqfdKCshG7
PNhM5tfFR6Qf7DTHhYd3PtuY2D03/jmI+5vCNkSf1SquGFHc1R7eWGuZFMTzZQcAlqP1aDkYqnsS
FZCuYhyET8ydjRDMCKUuAG1v0DO9ZBe2EDsLrkVdzuHL/CmQ7isk8+SC/viiY1rrCCQdpwYi/fjk
fPj4eLfixop/glPILnug+7L+nzYKZrEsbRF0rwWul4ePC54iam/4hSznQS73clV//Vl2Y0DZHG8/
0V3B6n1S0U0hVfdRd5TcX02qdHn25ChNdAxPqWS1qe4p5rLSJyYSPAQeofRrSKr+zDtyF8dSejAS
7m2ujjxirp7tz9kA8rnfuEs5t7Y3fLpVne7GeKeT6mB0GKAWuTadeHqZfpIHO7RknH3uSj5r7eNB
mdRjJEGRgXouTo6cOHYgWrNtzNttaT9mUfix0U6xmcwoecHRhTEONOKcPuVXlwgrs43BGaM/skk0
yMPUA582mRC/kzByse/KrKhno8PkGdcjKPbBfWBUXHyDR+cXWJXxSoqrmYzi5gomCGIwTUcZRTyn
8Z/m9C5zVEhdYQTKha7+Kf5eB1ckHkcCtGgC4zTDk8JCokcUlhMPKnis2yJ6gANb69t/fXU/1/XT
8RqyapgA9EGgZNwNYTDBa7T2V4bcQReuPf6a2XU6/4XZlT2uEmiX7UFvwOzvuci6P+02k4fTI+to
pA3PCSFDvKjmWiDmY/Rw43AEPg/WcIT0WYFnJoVX8wPB/Q980LuE1Pt/1Bu9xZI+1jyW7u4FpDlz
VwPx0VQ3mne81e3VpFbaDgLho7UX14et5kWZYMH5aCbaz6Qq5bOIUnMdvvrfJo+p+bSFWrVemYrl
/2jc1L4WNrnAeJ5uk6L1aDA+kF+3GOfefxqeBlXV52wak4wSefHFacD5bjrtrB5PbW4u0q5oDzpm
8jRUbrrcXB4xaDFc+bAHOncNYbjg2B38nwg9ljkeRwjEns9RZeiocEWvo6UrZ0IJj+t7ZB0U6I84
cCaCTEAYTUD/j7Fz7U4jV9bwL2Kt5t58tR177GQymUxyzmS+eM1k740NGDDYgPn153nrlUSDc5y9
llwuqYVarbqoVLqpq/hLYxXEidqR8//7Po4sbY7uwsznF/ExNhbydxFTJ8d3lWZxHf05rg2QChH8
OSGcvNp1cOu6Scjoz/Gv9Z2Nn/JF5VtUEq5n7ov5zLhrV58NO+9kSNuEjbFW6iBT18kPbG7b+I1e
dcS5FLc6fYiq0USU74YiL20FpGgelbbVS3M7y7jmWATFd6zH4s+V14Q+8+QE4jRFeHX08v2hHBdS
msSv9kvBZZTrO7L/BYO89JzIqftMekULbxNBUInaHWIRTuLMofh21JWuANOYgtDUCHm0Vp700hvC
FWREa7I5hdP0UFusvi8q7huNVpkyPafDg4npY2N1wLLPlS3bP7DY+Er/DGhcENPNqTaXwO8Gu4vN
8otTXRQ4CIFGAYbGJM0shq+UYwUpk/MCdNAypcaByNr5kAdw5kGexNgoa1zi6QGnkTQ4lk2E5KO4
/d3Xvu4BQ2tVz6xSCCWtzZu8xpHecPt7StapyWSiIEK8J1cgu41de1JBTgLUXX7pdhizxbkgEs0w
ihpkMF1EBltJ4Ssguv5GAnQmqEfmcEdr8oRBU/NBNaij+/+mC0O/aQmq/l4623O83ux/pUvkHALO
p3IXXXNGibpz3WSmiQZdYdbj/DvfZ0Qe/ZoMYMvhRSsGbFgDkRegDI+JzcgVfUc8Ezc1ehozqEyE
WLqZtzuFVcer6FnIDaSMArmC+/taq89J4SVOdwZw0sOcGH/CmIGvSWK7Rzi/eZkaj+aKbWp5aFrP
z8ePWoxL3WgDYHKCp35vwYq7tL7b70pmjyP5fVSAt6V6YvT5qd5Ol8glqHGJ+uhqd47dqqRwFNIz
RmVJ4P00EL83wg/VwkRIUmpjfEyUH9DEWoLJR6XqkuCf+9VuPlKIEtJV62C8errlwtrVr8uz7vZW
cb1/9E/aFXr3sTv6qAswnVeYuEjKgbYxt4FokBATbNPJVcWVcbgEOT2Net7+8bBSrUuVeQHfIQbN
zJicVOWbG1MGZFada13nrqCmywNi4rYFqa+RuP5CZgUWINZhsgPD4qVwPkBlxfcbcVFAP3UGouUp
CIWTHoN0XlheZYSXLM+4bUYHYdHbES2Gis2VBE8M0nCQ0cNh5JB/2KI/pQCuBcHeoWAn89Mhh4Lx
j5Jzad8VzbYPgxCZt54go7g8ms8rO7PBFHXSvDsIAUQ/y5AfOpBScAwn28Q6AxElhVpDkYUOc8O6
WlGy6kcTuUX4CBAC2YCyznlcGga8/BI8e7VBeTWwBEeB2a6gBjy0G+Btm64dsyvHs31DFg8NBjj/
uiNOeJBrsOE45nTjUWdWrTfhcnBH8MTBulhVMZrPX87nE3hOtwMsCOob3Eo8bIeiz0syKdmrxyqB
G61IGbdj1OuuHDmyRb54vuAEI9R70kohJklYmvJCg59IeLbIeaL1X/wbPVzpni+wEhyFBKSAp5Ec
mJOA4I4C03Rc5Dp4fM1Fh0EWXJh5yUihHYjJBoIpB3ybcj9YStlhinaAu3/YHnbb/fbJPO3wpTWr
56N+53c5dOwJos09RwcUuWICN1sJJiH0MwJZbEiA8DsMLJMOokTKTn4JTEcgpqEhyg7EwRoQ4mGH
oc4gMV+8OOeqdtDD/jfpx7DJThAnJm0YOlG9LgZ99glTIaK8Wok6zSEvSSuptltlFpIk+z0M06aJ
SA5e6+pHnTAjsBpj9peaK4RZ58oAjbR6V9ELcum9doCQ6A4QGFchk4ZKJ9DpWmU2NXz0Y/CYNSmK
E7yxntjcByTAczyXgyD0OSnhA/VvYELnAhoPZiSGSnGaeZYofUCZEIY7SbeyA4cv93/pP0toQzU9
cYX4f8hNLDkQKMAsbfbmFxTQZGzSC2MrPassEkNH6WVFrQbCE4IHo84eoxtyORkE8eA5IZ5YRqRy
yf62qLTrV4vxjkWlczK/sbmbrevH5Z45X1wNMIt1myHSkI1UsVEEyU4glo1QX04wPxoyCjoMS0jy
IEu6LI8VOqzs1l9T0WlHug6/rPs4a2N6Tb8IHSjBCoM3W7vxn9J44DIL05pRSReS54yd0yk80t1k
8ajXjyvXblvXg2tZGsmACbOP3PEfjSqUOTP4tqhXczf8+PRueCtfIyh8AwKEb82G4CBmxsSS0BGm
MB/KqQiDSqPCZuoPWe7PBUrq0ElwgCFAxEXin1hMFpg6x4tOe8bZHuK86P9JSizo1WTR/ccvbRbw
fMgGenFlY+5BP4/oatv/TBaVErzqqV4Y8b9a8j58tVK3wzmC+EwGmlnrtYfygzV62Pmgve52l8uX
T+m0Dg+MYD5zWeFCMxg62Wq5yYBWzobikLSZnQKszskb42li+tlK62JAmhD+JGrGta4EF5PM1cLy
VVCavQ380pUCIdHVNH5SaAjOyZc4oz8jJJvntDuQ9/AC8NQQfturoam/ysX4C0gpn+IvKJ9CFPzg
X1+2LiYsAC8udmv4DMXhEXQGgcQgTAxZ62ymsqzYkk+5Gn6Do710HsU1zOr1t86IOxo1UEAY6Baa
KrzISRESEAxdZCJt/kUop/cMjGKgmb3HljYKIriu1ArJBE87JSXLeQEsCPn8G4oHpyKGfi2QFESO
X5HurkuJ3XNNIFqkQQhkMsIPos9xApCECawCDYkUAQchUKiHImRCyIGym5QpZBxZOwg4+DNXVWrx
JulAeAOoGzQo+231f3LAHguMEMDRoF3Xo4rTFTunJyu2WsPhrN7Xjx/pYxA+86uh2bvJcTDuy/9w
GrMZzq418BOGg+3iAONYtWntjiwR3AckNR0WBkRLnJW25ZNwNMYXSTMVzTmGsA1tCKRVCTRpuruZ
vltNmqc4wGnk0ry9h7OHdVqIoFa9lz/RLQxi8/DtBu70XrnyOx38+xV+YQ4x7ONAOVZx++fHweih
M+zH9VI08eHsUyL72eVswj1ooZsM3aBNaDlWnzhexuoH64v9OuyBPBCCN/iGiAWwOlkz0Jr2YzeX
f5W2JZvEoV+ykoHSRZEVXVa3Pk2Hf6orD8daUbbQlSriBhVps9dRnTWHHjIWj3kFPwLyAXS/QFYF
P2qvrjvjOGCDx04Aih3iYRNHpGOBormnqb2cPeYroxAXZcgzEOcASq6jfBAlZuN2yg0qfkDq5pdd
+x3/nV/IgSuVFjoROxckabxk7GanDHrCAXEfjj4+9aWz4FNDkJPgyQwbp2mBLUkQUoohm6lEZRbk
FBBxdOQJ5DulW0c1RnpUQH4a/jlY+RS45mze6t73jDIpSPmtl0XjOqFSfHkVKUiRYEZgtsxv/Ief
LEc/EZ/61fKbbtWuOXS44uDXNvP+JzNh3d6289Dq33Zj7T0syot69/0bGBQs8auc6dEdFwhvkhd4
//jpZd7THIily6lF3sgx7j1dMVa8grXtzIedmSoPqSC3sx4tyiFJZ7jxWwKvtHwWuJihIeNAUZIW
D9xMGObvdsy1cLpnt3HqflivcpeTLL6N1TPWiBIEnO333+tHbnnpzbl6ZDCNyxLISImGWqKtMq/r
F21k1ptirGrx1KJ7cfcMA4ZrE0gka4LxQqLlnem12U1sIah2vfdkIuL6SChCmoTc7q973Y8NC1my
Ma2jH17+ujtfzd8v8Y/fvpMrFMErjOoOVDzK6G9KHQJDOIiPXyZS7crCDbTyh/IzMhjKzchT4u4B
rP5xj+Ffaqp+S49kJTYHJ9YNM9h8a9UPbq6FP8TzcWwdk8Uyx7XrVx4z/T+4PV01YEF4lc4lX6eT
TlQ7LoF+kufU2UDGA857VgaPhZXSsEF0uLNKCSPk4HrRCtJN+34lr+UKEh6+Cd8gh3vzURJPf9SW
UUOKHQuoP7dADyXd0/nTwXtV+9PD8Nt81LqT1fG2CPc6r4x8RHg0qgdDTkkd1CDHPeDktpoPl+Nd
/XHdjXspLbhAxKtIbEGQLtJLj4OIFZYGSRtBzcTqbxCTcHJ8tzsGZv3S57jg6BAOvB3CZOZNMJz7
ZBDbBy7TMYIuzqnYWqCiI/ALkAJBqiX3aaAmkN/DmJQY8uefpPfnEniJ62pZAhJIIfCT2eBKd3i4
qFJnUnT+mKsIVK8TEElSRZGnKIZEVa0ht0SfuM2xHQfBko3d4zxWefGtPFbYfsG40hfg8cmj6Hhn
6iDJozPLYlrEH2VIehOhHkQL1PJqnUFLmgliVcW31bAs5ROXMuPLi6vp/uaFE9VUbnwEHwdeoOx5
hD8Nu+PgnTRLm4rOmswfCHRJUauoiL8qPQhCFpx6k1tBXb1jveX24nnUv9gMz4b9zd/ppAe/3yOD
/eR69qhKFUEu2giRtz0KQreK6LrzNm6RJVFSy6oT/QtxtXyCG9lvuBIQkx8LT8umHzt//64NcEWK
yViuY0gq0bqG14CgKVSJu8FnVAIRsgMnnLuXBiieSZB6DKVxMCZCC6bzbaZcwLC96NyvPtdPZ/uH
6bvuYnGVVl6EWV2M6/Ch+avSt020QYIvMARx0CSpL7TE9kXKCZ3V5fPhXM7671RodrNJp4XRAcIi
c3+ME8sjMuxZYspjZWJVmZp1e/6fSbm6Kd1TSPtZ0dfrwbWUTLYgnkb7q8l1PWX54BONQi2phgNl
pW+KVe5EvdZdpzXgE9E/LG2V7GNMPXCHVnEMi/OW7+chv3lbv7ZjGuJomqLba7O6fcRQbjhgjeTJ
NMUe7frUHq13v8tD6Ia1cgW3Nq0H7yttYQ6fhMyXPEsOYu0K5LlNGuSqiThqv0g6mtGSZ7PFKw3C
1S0to41rlmMEEJmar8/7MTVo+SJx3Im1thYoOj2kDog0CQ/5Zl7PUSDsTBSoHpPe372kH+SNzvk/
3M9jeASo3hN2IMncb0hKg+ULZxmBiEaARdSgnXGaFBz4Uwp2eq96yF6nX3WGbXaXVkNcYSdG7vDh
+XFbzbr3+ShxeNN0NAVZNwJxCJDLiCD3pMoMhlTZB5sIF3cVQS8RIAbhpIOj9Bo+0zKQIpkAyUQa
FHCM6iiXOoD7BWYHcL8hQZ86SYTfG/otd9XF/A+X5gQ5W4MZdDGW+CA0PAwArpFUyhu9kzPyoAQ7
BJQngiobhTmqIiKaNTgx6/Fx6+k8TXqTYIZybqLk8vsPXl2xX+prvGeUn5CTaf31QkYoPMjcPdD4
mDlneLKMqYzAb9b/0h7hhVj8dr+8hu+sRXSVIuwlRWVuix4A/Gly9S9pMF/zp6fO42yGpFA+EP1d
yreFa+cujxz8CnFzLn/FwbuUUooDgZeBccaUDUIS0s+LK3nz6+Rms9UvN9CuCEb+qUsZfpksvkr5
iGdwONA3kdNq8W1lN3q1ARNJaY/YDdceMivLDN6xLbmfPe82o/GgFae/e2IPGUFAeLXEJK77Ei43
sLm4QPOy00Nq7MFC9R1CrIa0ZWZYrJSQEB1xheUkBg77CUT2waj1QQMcrZq1u8p2QlpAAb9IeVmF
NZwA8AeJUBSoPoe2N8sUMoLQwo6CiJ5HJLW7x0QAvt3W9CE05lHHMoizaEa4rbjp4NW1K6tVd7md
zp4W0dg0MxSNaw3UtnBAaWEjRTkZKToDC7LFcCq73EFuX87ag893uDmd6qxFt5A4ZpkdcfVKHOqF
2tIWq+JwNOLn/DadPK14XsoHMr67GccVQHiv88jYP0lbuGxvk8RjK8GsHiFyUonj67FuFxTVj4OV
0mGp83jwjykPhNj2UoI4FPOwaAuNMEXvMDNEYI9TrzkJyl0YY+ntpnuDkopLnOAhUIql/LRLiyXQ
vT9dflqTAx/xY4IYSid+xn8AQ2NiaZKJd0qLxAvTa0MhwXtwF3UpPGZ89rV99y+rGz+v1+ePcf/H
ISPDJfrVvO5ESsee69gWqLuE6TrhHuBPeLT9at3tYNDlYIZeZ9RjCmkwOpm+XHU6vd39cLdNmz1Q
ZHBjnGHL+0BhW/gJGMkAQlwoyH94ClgYFcT8GP0pjEGMblRp2Zftns78ZLY5dmLyHEbhCYHdAat/
HDOUhggugrYgsJCpCuSRKBcp4qOIhj+PhwQeRqxwFEQFB8JRXNode02hMglyJHJzcxzjKg6zHzG6
gbwQCLolbXLoHaRoiiJxd/AzUr2aaYZUslArXAHcSnt6jEarXrZfOotJ/z1amtMGxRBahAkJTB5g
VbHubfk/JBHU/Md2iEiRvW4gkMhwfH+r4fO2N/7f5A0gdtDinfesvYiJZJmnnI4KdUyShOiMcNrc
MdsFmvgyYUwBHoPQ5pCiIDQ3uO5I5AGUiEVfJK6XDO/zNvXWcnEFIZA52t1CNm730uZgMhNMOSt/
j82M8zPJoIkXiOiWiYYPC4Eihfb8/XH3s1u3XolWpzPg4qV+PRhhkuq4g+O+dtK/X70MBrPB+7Tz
EXpBACv+7B6N/1qWa2KZXiZTSbEkWbqMm3CiEX3v5vuU+3htr/IAIgClfw/nPDtGwuLxbCHvwLpn
b0b4DHztc8OmZBsLeUyxJFN5jJES85yeaDuDH/DMSYhMRdOkqOo0krAgmSJNukAOoqJL9M5GRDXf
RJIT8zQNz/P0DOjPRCwOoGh22Z0OI0EGGB185ZwbEAcKNCbUN3V7vekwRAyaIUOmFm9Ks9jy9nkO
iocYTEToTXViu2SQtdkSSuYBYyk6CCpS3XkcIzCdv1s/itDjzyyi527k1ifbgYZWGvAiDUEp3VvO
Kc1fb4R8IAVSq3Quqc02HlC46hHiD+TVqWquB1XdMnicpUt6ZB4c1j6RxdqAtKQW4kraus9ikk4c
eJAuWnUG8qhwfV7DNjGD8oxJp3Clm1fdDzhjrG6PHCoiJsKkdWBPIrCqkxYrdrBFH8KHkJHAz3XP
XGO4pgLzmQr83v2MClMxjUBBbgFK8Xe6ckDeRikEf0hs+fC7Gu8hIWK8gLvHyrQdr7DJZO2IiUuK
BoGWq2NHXDpZCpGhh5LghDo01GBI22aJoR8RI2QI3JIEtNKsn2NPniPAk+B8JBpB4MCxfu7+9vnl
kmn6RpoCJ1JcMx3uW9rNVdbzqLKFH5iO5LHQU58Scte6/M/+IX0O71Jrdr4MuefzjgNUgw9pOPOh
G170EtuQBgp0cC6TwWMRiMEj8EZ2npvFndFlgJPFKUBzjFN4DVtPSfRLnIdthMPw8lg4i4jyQqTj
ck5fxK+J8TEUBmT6aHV3pWUgdZ39Qzx3Df2z8gsQc69sZCLJ3+M6AMkOjAeCJYRjybn8sORCWBba
ypk0CQoENUJNKYm6kRmYgneieTKZmWL33+bJMgqDqIy8TOniRgCh06axKVQzdbSXa1Gq64pK89B5
5oVRB69gaGSeSjkzEOP3RAx1x5IGPYUGRigQBCiVFOLnV5Tvpu2VEsItlsXf4DMsaV/LXPHA8ImJ
gePLPL6EZyfVWf/usjf+c/wwv0zlRZvn7UkcxiQUmeVpURfLFsb5/gPnH1efLRtHQs3NBpbrmEbQ
CEZHhmu4kV1xhz4yNBCNTQEFigI5kBPcsJylUoSMdDQBUUq+75wRiIIj3iBHxxeSSpK73NXuYvaZ
PB4Yp3NUUAbFoNLoJeypvJrUgzE5b8YPtdajSpXqbi4YK9SedV+DHNxIYyXYbDi+cv4HzqvSaP5O
f/xa2xqMqvQw8vU8LRGw0Xg4AoyvDh0TU595MSyfSGAwaDi6GS7/w4c68IUgMfMYflBUnfNzgYyM
RUoEuvkMHfXvDLWoiB6WiCyU0xP4wigJDwLDPK0YVKawKuPJ99biUgcRh4ehzI8iEgTLhlw8+FxC
/R0ALM/j+m8MHmzX3vuXvtxdCs+jmKHMg8p4y8EjxYtcOAiv8yuSmWLxi3cgZrwBqDvU0SM8ctyC
CI6UK1M+6gi66xviM3gByOaucQCf3xOGR/Y605yEdDoqGIwLzCT005enG0IhghOBEEGcDGaCATXa
j+sfpJTy2A5EeXLJJqhL6S373NuI9yj6TzJ2r2Yvi39gNrgz9c+xeJwUq0Ox38mdQ5PJ5Uzn3Yl5
g1HNpcGfxyh1I58EX69/kkS6Wr3nONPcNS3QNQXyNWQlHcb2tDw4LKqU3r85qOpyM376vV2pQJJV
eA78Ghy2BIIf5rg1HwVbeGwkljnMR+kwOGhnpoGO693kMGZa36UN8+UV1MJvSTLoD3Nto+On09Hm
h95jPunD2akpiHE0jFUQ9QHJZ27wkHKyGya1VRCS8nhCKAg4JXJK/fQLKL8s5fstVmLgvGI86L2T
euPH+s23x5fLQTrrhJeIGvyjFEMQB/L6F35B8x20sCyk+FX5oevmX/knpLg2QPD1cnPpTwdSL11v
nm8yD02C8wcyzF9u5hrIqgstwqVLNXgrCVY6RgrddERfUDDdyticDxsyVYwwagjb6V/rDgJrkmFv
dzEazz+hadjwK8vhOZwEoQ3IwthCG/BLHZplUpiL9DAGqOV2aAeMg/vp/z5wqlcoCyCBrDwikyGv
sm52Y9A4IHLM0kZuRJqPdjTs1dvzKo5B4Jlbl18Ea/N/vJuL+jQKELWoR/mWwKyYSVCw5y80VjRV
9s3IF8hHwvqNsSOVta78qSut0zk95rTT1UC/6tZysFfDwck6jdV+3JvfjcYv72Oatrr/ze1j2NS5
0sRuR3St2u5vaqOaYYdxzszl0+0NbUkCrZ5sJxtn/AiEH2E1qW+OzdkyiE4Wdlj1Sd1l1yzI4vHr
4qtsJXe/gcDq6LIpc+SzxdO7Dfm3v1dMVcdFfdNwCkmB5mEZOAUA63sOOGlo0+FofjYbxuo/iicP
pRZlWt7Ze853uE1fnv/cd2ZfR5v1X84NTHYVTYGGHTLUQcXCK0XFCs+61ri4quwChUWIA08Q85Au
S4U9LGXmHEuZeCZLpNklppG0ezAYjV84oxHwzUtco1B+1b1n7R/pJMBbEw7Q6+6nX/Q4AheSzP/d
vY/z8t1hA+fr7cVT/+JusjrfVl31iwQqXgQBxJ8CRIx8bT1VAJ8j6qiU5e5sOY61h+FB8XeQTumq
jIO/LC+RJzGLA4ymMz5/4kB5dYyDZIANf71q1JWHcqhLnxv+k/m8v94MHge78FE21ENTCMBtdQAt
FuZoR8FBDOm/wQ2bQwGP80mH2Qxhxjz7QBqxxH2F3aNbdyJMbxlIyDNmeu4lSBJTNTol2p+oOQui
ECBBmZBwT8eqDhoe3JreKim58xuKKTe//wNDMR0ANCHxbZK8moTqcNZqp1ezsIHV6RyIcnJY+LC9
f+wOxtv2e0q3VgGidKACugSEYHVuaKVC+3tUSfOCZJeKV2vN2eozvzismSyKhvY1ftL6WFHexBxT
1sh52mSgZvd27IBuXhlHbu71h2qh5YpFrLWfQIflWTLs9bW/99RfH9JokQDOt9fzNKWCTCICaNp9
tbksavcnbX46y6o27/eH9ajDmSZDH4PblIJqtZmP14PqfZrUNccb0ty5JwY1q5sEtDkkAJZAy9PQ
okXzIGmauLS4EE6a0T8CujRrWF8nBB0IWJ5aV+YxFsrVNo5hGmDpbIrcM5sMrZun9rUbGoYngCdz
Ey5PjB7dLzyrlo4mF8yzI7Tzfh3bodTck7NJnCNDt8aDtxucHaknU63R4gOuNe/V3W63DilotHh3
uRv3uvvhy3sfr8JLaFkaPNk+RKLd/b80Os6gfFGju1aejFmZtmIGaMcW8aOjYXm23YaRRV5F5DqF
Nvw3hFTgyf+DpPRO3AseijB0toYq0P1jqCSuI81DkNU/TIBZT8UgpO4vl2l1/eD+atB5XsWSv/t5
74xTU7/iPpjfr1kGuL55mg8+F8kCqee1bC7obcpuH/d7SRixIlkgdC4mt5G0wQalBnFtcqXBBQQu
faEJD0Hd14EQosfjP+0P5UGGvf51cmyzcmy45f49DmEd3nKLgnZNzl9a3zRHMtmt3t2NF5drpuC6
yzhQjt/LJKp7737CMa+OiBLHMJfGNQoshehWo5N9JZPJYtoerrfV+2Q5N33oFswir4XCICy/e73F
7Fig/WvyOpg5ShlEM9tkp/hOHRbcAzSPgEiio/MC6mnst7SFxFh2kdamWriBWkWxfuq+rzix8RJB
18Uq0NTdGQj0j0F2v3+m5b5x8ANpsAA018gZASdiMXenlqe7814gkTovmQaHrNalhhVbg2qdv9fw
Bb5Nstf3XgTJWEyBkcFWx+HpGVH7p2VrPx6MmY4MywLGoFVNJacQLY1vZPx5PGlLjC2zNL7JYcTK
FTIoGnPUQEjgYCrUfJl9juTmgaHJI8LMLx5WHx+6V4dFtQitbnjmIdnHWgJhVyV9IMSEWCYmSOBp
NTK0xdJFSA0hjgPEs3skLBNIW7Q39AI3FUW7l7jskDKpgMO01b/2a4DTXznSD4bwS4GH1ReUwYPy
SiMwhsumBuBmFZCmnqjm7H7Bq2WVAFfw0CrBGsJ8QmchbsndhHFDDObyE//wALXAN7oToHM7Cq2d
Uv3V/7Tr2YpC47OwMDRH3IVBJv9mPmPdlW3x6KFI5aWCsbwWY5+n4E4BIfigrLfZ1/O9R3OLaByO
Nht0WWfBdpz+yXxw9+FpNts8z6v3a/RbMcXqdRzlpf5HNwc7uDfyoK+M+DT7lvcPmn+B7m7Etnm+
Iubr8qANDkx8mOempFXMhY2LdMwWcB5sYd8bONTnltw4bkdsmTsMkgsOO0w/LaqPZg5txuYQozi4
wCt4gOYeYEFijE/MjBSxNEd81M0cGMGMk4cyEMpsBQIfQGjoifYm+hOKVRqtnFCs16470ItbC6pu
52REz7rg4W6xr1/ejzf3v6FQYDLow/I8vy4pnVcX6Vj1AKFPUkN53qfQzYhVT5qEIAKtPNiW5giK
WXWMp+w4i3E7OaBRyLCuWLaZZ/JBOOexocd2So1r0l2HRVOYoBBM9PjOlZDkgYwO2qiDJzeMPZNH
qy9s7E1YZUDDl4DYmETR3bsXkCiFcFmaRJufLlmqfmBdc5lMv+5zNVXFsEa2YMPWG+5up6vJrL8P
OTJVdPqb+4Q8pRjH1PFQen/1/aQDSI1Pb8FkbkfzZ9rqZeWOfWaJES2iEy5wvWD5fejW+nq70WH7
BNo+tfpGfuGw1SAAaek0VyI08Xg+1z9yA2ljQ5PBsgIFio4FTxZ3rEmyEeYxDturRI+y/Gzp9fpI
R9kQQeMT5Igovj04Vyfq/pwacRTMsYwM0Gb97pC90Cx1OaVGa8TS6916+vBBdhTScUIHk+D+4eJe
tjIxtz1kMUL/CXF2HzZPWrBI2tES+em6pX60GWhjooNvL6yS0L4/UwGEB8ZPEAsHj0DcyZLB6s3U
MIEKWUAIUMDKS2ISQ9CCEM0qjMEnybKU0ETuyEKHOQa0hAhhb9y/51+hCxlMvOaYKZQbD90XGRKF
bMC31Vos6WtSDCL1OGGzy7E/Azatd0+02r6a7Fvb3Zz9ZEx3QZFCMaQIupBicYEYkh5MrHA1Lj5W
LGAJvwA6iuQkMzS9exkjVlvuYoBGaHHbrkAhmvVLe4BNA8P96qx9p41BFhAjGKtEk8I6lhGrKOgB
HZAXEwDcCkvR3Zcu67alqBzU/nb4lRZvjFhpCUj1X7Y7N+iddCeD0YANCn38YqwLGyIxx4qrdTce
rPbTJ1whzYbnpWrjPC0HjhQJMu9v6VFbZ8EpiMWHR0aAcYgRFINcTlYhIV4eaMhCHf2zGVzZnKVn
Md2gRZGjREnvzQvh8iOGLLpUSQTVsjJla5yDIWo2SJ2orWvaFELsTqldKFyo3SSyBRDCEqB8vs/e
ipIEQnOqgZ9CbMMsnTJLl+f9zmUIJI8lhDGlG8tsxRkMPUm0cgVJeSyWDdHlEQGuMIJwghNQpmYY
pJRHMfD5b3mnfWqKiHe462/Y7rCcnMs4Tju95bq3n46m9x80YIYJCr8Y6dydP/usqjwEKpJMZjMQ
0HzhFDjGDGIECOMkHRwjInCIb1m3odKc809P3UnmaQaYQrzQ8MCKF/L2FTiBqFcXxmGEaF7sEvWW
MZSBvBA+TxQ6piftcJCb4FPuZP/gvhFI4MRqSJ584pDQso+Qg8w7l/PHOKsnaAblNneDD/xrb8/a
0TvSepARqr2tY9vV6b57nQwyYNsuW3d7A27FkC5oGCmtl8fJYLSezT4ejr8xFbKvIP83VaCWAzQA
ATqkdu/8ioUvCu2EmCqCjYAAEo0trx7+haiaGjQ8NAmPUtAjLJam2zsu36btCTS4pc+QqMUQiIAZ
j+4PuZnesxovlt/S3pYjQ9/OAAVoawVME6ndLEW0dxOHCKSE/LxNhvrULTjs97uEITeZMiuHy+CY
Cqv23WI4feHSJrmXti/vqhs7DZAABx+gS4tDBkNO3jUBmrNrhzEVFKClDaUCY/evW9nKETy6N6d5
SLVutjXtahvcCs/NTCsqPWYWzNeGmj6lGWlV8XU2+lKrxi5Rm3i0H8GsjDpiiPJ2S7a7xwqIEyS4
WHnIoLYNRv810PMGQ3eX7U173GnNYo8drWW9A9QMJa+kPQ1L29KM9GQlPRg+gH/KA0uEJSCeWBXx
QxDjwPpvSIEaAgVOuXUNxdSYkpQmis7IVHFPBL87JNrE4MmEiSVHYYGwk5JWJyAgUANiWR05BWgF
lfI0TkFyCtB+8yIz3BrP3fFFVEJO5vXF8mOWGB6lk0osKD+yFtvPF09f3ddAU8sNlIXohcRECT8h
8clwN5G4P6o77ZrzdganE9jzh0FrN58tJx8QknT88nr+fq3LNyCWaQltwIEEy4wo1LhzL6muuD/P
vcnBM4aCIsndQyir6GCwHxml3ohcWWdJiKLjMOIuw44JIKQywTyoLUPbRAaWGaUZIhIQI7KHAQFK
8xNoetHBJ0glOkR/QRO7ud36TZymJzF0FP9pEWcB4QntBXybHJ3O8Tg3yDFkJcGoqnqaTD2101cv
25d+dzpDeT3GAS0mQ+43iFlwLEfCGyu4oAiKDNKIBMxoeDFq6v/D/xyAp/wwEajZux/1LEEYUpIo
NbxHsuVjfkmQXZ+QAsoAy3pFcKjAS6jLCUzckS1U8ZEGdPKGLOe/asUmAq0ENt4/z66fNx/IoplI
OIV+EUiWAskIjq5gaWJ4cNEJ+j3jYz0KzirQbGWoCrN8Dgc68pz4Ko/SiZIIA8EvRqQmfDKQecnP
wOEurA+QwySZukdGIy/T896jjh9BhS+GT+fOpgUJJBCBzUrQ2YKFC8V/eZgCf61wP/DPqgBdCwIT
AME98AZaSoEW1N6cs35i9KT+5J7ZwTj5Sweq8GaeHCpzd8bdSuplXB36muhuxOdRCaAqkbtu4+b/
tzm/3T02noLz66rqsn2G8WlVVycDpe7dw/5p/TCcZp8CLM6LcITWLxxFdEanHVJAcjPAXkSrLZNo
rzwN4nLPpDI4ali34iAOBeMfTGJoRgI6wFRFLRVE09l48/MjMWF2AxkXa0U/0+z5E3Nxq7wxc5TE
Iy+Qgn0KQ0WXQULsRCyZ/Ng/KLkj6wH4uGu7i6Dvay4zh0FBaC06mrFI7U7O9twlEBaxeUuQAz1+
QuGwFg4+iERhLoHtdlicMBzGwZYNa2Ly2O/0t+P72QfP1+JPNSV5HaSCwERNRSsN9zakOEApp8sH
ITqFdSDNQffjuGQ/jAQQ6EaiqJeDCAiJ2IocYxJwI5oTMVlx8NXXzpbGsbFKXqfBH41lrTSABFMJ
BMqUlB705oED4gftGOLgfMf6sL501gJTKc9X9XejlFZIza8tskHupt+cZGRVOuMYEl1PzwdP0h3g
ovfxbZOk0IFB9DXzErQ7NLA6MUmA0e0F4JnKIyP/rHcMIQflUAhcZN2kgQ9J+sUnNjtBYn7yNh+N
fqQo2v1ezdkPuOmr6uRSs9awtV71u9U0jFJXXeyTXcHgJBoWbqJrfM1NZqvETUUPWAOIdWJEa/E3
tOPdPciBe9KmR26qjmkTyAdVTcQTkSUKTbOM2yJJPQddBi0lNXxYge4EIC16gpNybJbw+aS93dKn
s1eW2Ha/7uDCYiCAQXJs/w87i+f1ZtyZxlAK/ijEF3/k8wNAaG2a161Nf66N5w4k+YHbWs/AyA7M
M+KWayBpskq2DzqXSirVvohMiQNJGpMioXm1WZ0gwhQ7n1kszqSygGNKInR2/xaJA4EenEIcx45B
L0LxL2l5r5MgGL1o1bqVhW8pBMn9/XFHnsZq+QACka3RfyInpECo23fj+0tEg4S3CXbi5U30Gg2q
fs3xfyOu3jymV2uwWVbbaj79AKFEIgaSUK0E08Rzi0HBG2b7snotCM2OQtXolxYP4qTDAEwSoCkx
/+2upWYvwclBBY6/tZjYWExkSOZW3gmXbvugnS0wOH9oWqIF0vJudRA53JEPd2xJVsJqSaKRjSZ3
byR6UoqW4CqLg7OB+H8hKMenPrjhO71em3OZqw53j53opM3u6W62WD5P48RF3VZD8xJMBhALCMjL
/eyXTpvbXyQty/3zL5P+nY4ypcUNPZTShIgtWnVp9HXhhhUS4YQSNLWowrrx8fRs/LujpBih8Y0b
YSxFeloH4OFV7LpBGMgAtGAcECxfIg5QwwiSAEL0YIFge6wnTAbzB7maIZ/b21gnULosk6sQrSAQ
qaHhcuxteWFJJAJxapJwOErVZc82h/nGcKxpkmx7L9tR63H6Qb0b5EE9cY1ukp60YxHmgXwOeYFY
SSgIP0bOgARICzETskfaNRJzgLzWdKg4futEp+hXDHTMAMo3Yy12w0All6icGSB1TGGONo7DjBwi
cB66aT0Iee/uL1vvrqvuHzxDKKUSsW3abCJgitBSSulmETuwwO1iId0vNmJo3jIkRaUGn003XygN
XMVnV69MHsJv46F2o1oFW71a8s1WzkV60+UPH92PrgetG3pXsqXfrmNDin92AoMhzZ50qjyUm5jD
4YtpDIs5SHHoJgMyk4CqdjK8Bm7NXSC6Gj4AEuRXhLjmEhMdUhZZ5xFrDG/wPJoDYtgSwI5Hp6oA
LpePaQZDvTf39cHvKDA/QdKO9paULygVBnG1G2Z9dDdUl4rx7G3JaccBaa8kh8WXcrNiG5yeQj+Z
zW7vnxaz6YfUyfAWNcX4ljspxfq0VoEgUngv7AoJQSJu3nd0dHcx+VdJQAwaborxdMf4nl9bOxYh
svFf99gvkZWijX9DM25aY2FFSj7EIClS1ClT+e9JgE3N3ImVw9FhhibFAW4Wwl0GPDCbE4e7DXVo
lo0Lq1N4lEyLffcGjoadDcd3HOhzd/HcOXusJp9Jtv4UT79M3sHmYFaa0qBHC/FatyyChkvNouKJ
vCYPwia6B+J+jhSooal/zsvf/DoYXYzX5ySae4Fv80JndOxxd+/XbY+GzFF1uHwzrstoaNFWZ7ja
zVeDyYe09NmikJ1Wpjb0LcjhZGDpPDRlXxakaRsGB1eWx/IN1CHPoJzdVCA8BgaDlPwgZocfH1Ik
mmXVacKaFSB+GRHq+E2lZqMThOjT+/1SKz5AoTQIQYwQOLCwgtOBiVO+1f3z8b+1SJs36D2hc6UX
i2pE88In8JA1Wu6CicEXQGm1WkfhlMBvwdVxb+9kz8JsQLIawlGj31fLf7k8/bwxgU7UKUAYCahJ
Blfb5bqKmrTw+/mSUpeClCJtKLvUAl1wHp7mdYGoJjjWmsqIOTaprDzP+oPOvprkFd1wTuYm98aF
leAbqZbs+ylsZAReN98b6ixdfllUU9HHJBJOSqHcqBTc3JrEvkprY1U/1xqE0gokK0/jB2lOEvlj
fRW0cSsh4LQSMJtExfXGXNpL7Ptzu6jVPH/pLiFfb0PxFvKfyHDo61N9jt1a1yyM5vqu00PiWr1Z
3WOH1+SDW8dTZuA0pCENlGlAGkEtxurEOCeTtiJgtNCGxYAB9xpF+2SA9eKferUX30kF8Ny0Kwhy
qgIGnP+9e05GE29ycukV2sgqRy0glRSpso72AcVCBawrUq0s5psrDTrJS83SsKY5wKxxv1JP3kOu
EsgunMvFSkEuTq/NQ1JE2++3kPqt/NJ5gHQ95Fn0zhZXyhuBM1Br7TpOIdxRVg3p5EWmye8587Fx
wjJZZUuhAOiDEEKrDUQU3NAiatEFGoHnSAcSLRDEggokPa7bWzyf2zzK3ofY6p5GXBLd5JQQV+be
J4mBF+w2MlCsxcMbpIjyq+m+huXPZ2v5xtNbdTxuvaulweqHzaXrWCSlVBOEugH5JcYakPJAVK08
/nN/eCKY1MIpz49XukvUUkrSGls/y1/UznXkuRF/AYWT0oS8pZSpknGdhn4Bt+Dzkp/3ridHgbt3
5W5kfDCYWhV3tB0P6jf349l2NhxOPkgfZilEdfE2OJSEJIuBY1OeMLKjFqHEzmt2mchOypaT+Dl7
SxdfF9tDV+ceAvZLiA50IMYPSppT4EIjHjswvKBi9G9szg5lkTUpbZXMZzQMWYpuKd9hpHyTq2/I
5xrx1yTPXUwgkcL7/UWRUCoKYrwJ6/ZGIkit03f055/gQyX5OFMipW+GJ4kSzJxAI+ZYOLMEp8A/
pACJZq9FsJ+vVC+Ma94yV4mZMPdD5YuN8tkOsYYh5JlBEeVRC8oGoQp+G9HFl6p1MB+RFnczB2lp
cLnf7pemmnhtVLC72Dr6tsLoYUK6Xub2u/Ev7W+F5d/uhrpxs8urbqjB7CdLaLq7ejt/fKIbOgyy
IHnhkhOcKMGdjzW3uC4flFM6omCUv8hpeQH2bnrYZpmdlOBJ0eh/YkrhUbvoKc3Qr3BvBYxGwaNO
izhocR85CcUtWn5S1ef1Vi41UuLGYr6GggkkIMdAfwTVAAcSyA50JySnKOJKFdWdIIC5s9res/j2
sDyT37jvwVou+SXn4TzSb22JhqjwSvWFetw4XOdw4Lx0QhaoJoKI8Kg7PFtWyX4khaD95OSzRIUb
Nh8MzMak4T+v7FuY18GMbF6OsbuS43II7FqKK9YtCHklAGOmd0MO2CSTrQM1kt4fzstkHhChroY8
e+L28iotLfZnkOg2aQ/ry8nDn/4UUkHSl/C5zVMNqRyvJjQRRND18VdYQNPtrexetSZIRxrSfyGd
aXindQi7L5r/RVYRMglkSKNna0gpHCalwOAhDndId2abNS0b/dl56zldEC7S5gUPyW9Awe7VoEy+
HfKuvmj1WSlJpTcv7/ppGpwPoZUdeBLbkPzF+uiXmDD3Z558sr+SF4MAteLFpCVC8G/8DLj+JhRC
0hgOtAUIkKYArlbrm8nh/g5yc/Achact/Xk3amq0Y5e7lZf9vzQPysrwbWU1+sHqKCzlbrff1hHk
vdNh7/DubjXaDifoKtZqIM6mRBOBEkSBlvH1A96RUFnIthGYE4RoWLcBjvb9FuaFkXG3z39rMq4Y
NSalxbcxuWkrUesakBbuqYZGlh8QC0+ibP1P708OwzVtaPeCwJ+mFuZbcIaYEnqYg8SgDVswuyGg
grqN6L1odhiVNie83eC4ZX/gruW4WpakVT1O1+yd9A6bWbe1We+mLFZq3i9IE1vr0sp/cvaYlSjQ
SlR6dM/mq1gaQ8SpNCx4qPpQrVYUUoe277M9RJTWTeZRKAarh1BxoKgJQ+U6WVtGoxNoReD6A6tY
m4KDHBJo69fs70RZ5qULV8Pn4KYmipYA59q7X1jxyrpXIvAgkKY3btYH/wkluj+ixJC9H1pjyZqN
Vze0bTjBot4+TD6kZe0xNMzjwyII5nFgGu45Trub542YEnbpMNx6qn+Z9NLSJTIQysAPaWLqvzeP
tRu0uknF741DpIRkOlm5F/pAImt1HcsITYgkEt1uTsdRphrQwTJh+qUpj5Nn5Dg88Jjf9OWu0dXw
PSJkQsvxAkEQLyBqDbiuzwaVrjMCJ0BZQ6gnKtsmyzOJRMOYRsgQOIua4U9o3PmRfuNEm163YmEG
W3BPpK3bnY433efB/YeaW1HobCCruxxLG2K39qwJD6z1gCVAYms9Q6wy/eBA0CbxNS7RgbaIXwlQ
LW0LIgkaA5MUZtFM1G0cIiM9qBlgD0I805UoHrNeieC40CSXcYyXRPPb4IxzpJQU5C6I+6906B6p
SXeWpWBFfi2wkLjSQW4QuAuPWmlCQIQYKKqmHj72zkJiU7ZAIzRmJvHbBP1RfzWqak6yrdpcXtmN
c3AbblpOSnh+6bbvPNn1f4ydWXMbOdK1/9DHCO4s3mrzeOm23W3PtHXD8Pid5r5IpEhKv/57Th4A
LNIOuyPAZAKFQgHIBYnd9Pwh2QiEeMDN8q6jzUKmWpFZvJZZNOlp9QT0sTwC64SSXswjoNBUMpgH
QdOJIKWjVVb/iyiParyocep22frQTqs78VGvQJkPF+tqCXI9A+MGBjdLqvjXjfGb7yucENc2CLMW
VPvPa/yHDdaQUA4G0YWhvcsFFJ3VYbvtDsdeQEFNMk4AtCAhFxABWQKxQ0bSabunlutiGEq6LC+L
UEWHEqROwVXR0dctUCGsQ9IqW1A/tzi49XJzZaGA9alvHMjoz+Wj9J59VLPsPv3VhpGobHtNCO28
oaLxUJcnQshWIOBEiBrTi92zUrMCK8TwcMrPifFD9mdBOwvQOOqZs+8vtsDN1rvhsDEelVkKvgZL
A6GI+T3aL+slh4GDFPbfL6+Pe3Ubzf6GcerrF83cFva3KIgMMeBHuLbDhBBgppn9oQZIPmw3ejqu
f1j+6Wa5uPMkKHVsLUT1F8RVToiNtVT31jemQCFFqv9MgkQLlms9vo0LTkv7QZX/egPBxY6YGLvi
2IZqwM63qt/uX84SNjaz1v5l2ZrFDia4HcdhGtQpCBAH57uKQVjMTOWCuMbrQsA0UFqxbPYvQkAt
Sw7qTX8eOBXvb+6yoWYJULXHoA9Kh6lqjbhSxRaB6KOa5w15MvqzP/085+LKOIjVRAAW515eNPw/
GFKk9rO5DLcXWeD4ltUrsX8sUqkLgSXg54yPsvnebB6ifdiaxDk5nNN1sTpltR1NWu2XTqzxV98R
WpvzLyCEIKQEQgXwcXP9KhoC6CIFFYGxPYMASESYRhBi81Ll+ViProvtQ1UlEplQ1lBBLqslQ1En
1m7leVW1DQRKQIhhR4oEpRdS7HgL+hF6Ws4N+UzScSsWrxRyFsS6C1gQSApu0Qp6pjVeQUBLFTuc
inhdaLXmPeJHWF0IHZdAE/4kiumUQgi/398OdPIrzGBnzedBt9CVBOs6O1IBM3v8o6bqR5O4OhKH
farM4nJEzgWTNBDg5WPjaRmimpYwFRUJH2TjXltU8RZeAZ9NblqarzVvgEB3e1OvFk9sVHUg62EO
GrWq2fUMaRFgdgGHmOCGku4a69hLCE7M0PvP+E3VZ7VeWIUKCT2btK28MFAOQuMqLSaPUNG4+jQR
H1zeP0W6fOPsq8Gt5jzu0U3HNeGXExsWjaI8MUMDl6Fe4CYzoRFg4T6Q6tv8E0HmuoLgDd7jH05q
3zw86pTcOifGzIw5S1cNig2DwVafV/976e11PzqMYsgTDSqHlXPaLMkzLNLV5DlWNPpcQRKUlfq8
v1rNTwc+mJnTqsbaRTV8QGcb8mf3j7ofP9qZNKSl1uGCzUGr/525+jCYDjesjYhVBXAObH/c3q7e
gbrRhgULIl0UQ6mwkdsTkOLQTpAXbxpbEYHzLF1hHJGcGXv8YhNrKCC8E0MrmjLwM2gL0ek+EI+J
jv9Mad5inJKhFg9SXixgouF23y+Tl+oGPV1fDUlyO7FfxqGRCvFIIHczmpomJSdGQ1DqfbW+Xl0b
NfQM+k2D7Zn/YMXPxS0Zbsp1DU2zSXPepwtxMQ216lWj7mHHBDEsQxW7NTdC7eN11UMevJZ0E8C4
CZAgg7VUNx5RIiNIz7p/vX6KBj1E3jKm/a22m0r9U/Op8+A6l8TFPU90G9iMt9ZIi4QsdLqlizo3
EgJmCpyEQhKBANQ2Wz6tX3fj3nvxuBfPB4TZ/5ECju70xdQHV7T1ugyrtNvsHtZaxVr3rNPbjx4a
HXbi6awx126p43ovYb14031Dq+smV0xNI0zDS/VRoQWCiKNrF8L0nr96KoDaM0+rGsM155xbhy00
n/ReW2kZUoc4V6buqgCbL68r/TvcVQqMWrUvUHQHPo1zw51WJCBUO1AaiJOqqXCawNX1qv2Wf9zo
9/HsPdVNFduBw8vgQOrCkMYRAchHOJW4vzCa6BScWU0shKDPxjFA7L2H2ek3XMy7Ntqb4e6hPzx+
EP8y0MFBtst/RyvYPcZ2/NwiIgNwvJnevH4B54fDXWoJJRFeUxCzlHVAqShMKb7WUqUvU3QrOsNq
2dNpaP4gH8dZ9IDwBenEHB21BaqcqxpJjXiRZaeSc4+Pz/CsQBcG6PQ606tNDMgp79FIw3AaOOWF
0zoMeI0GVdzn2SoLNpAi5utOYTrp1TxgQ2QEHLiuxv/RqTz7b3orFHNRDU6hZgMQwCuGJEXiTmSL
ohRG6tNvT+u7UUqcMHjZ34LZbfcTmKZ18KNCDi8sgs3zS/AtzM2q8fE3/nmZ+SuLgy4r5Kl29xAA
5qioHpCibFD37qoRGF1pLrqztDgV44aO6C8pE4Sy/OPpNy/zukkrQsp75JG4QOIZRqeF57u/B8/X
FMYPeAbOXP7/tl8oejim516tFxydPmXrbW4QZao/faO2ISZQ9LVuNhnSCkqNzcmAE31sOYEUp9RL
cxmkESdApnurG0NFcXP6Jbi+vA5CCoI5EVEnAss7fkRZI9jPgUZycs5H4RwjvFk4MOlC3ooKiWqh
eSc/vf/sNykLYqjg03X7jquzoIXjG1LTINnq80NqWmG555JuZ3VM50nv2qxAPiJBfTRh2X70C6nf
Q/Ttl6f1H212PxbNwjZIvFBKggk59G+6GYdmJwH14VauMKoiVXG2b1MF3I7HmjXFKYuJUZicGx/0
xKXyQ2U2d7myRKWCY/HCb2Qf3hP7ZcReoCRjezt/bWZnI5z7diQM+5mfgFS8+CbsLaCds2D4unmM
ij6Z3MgCj7DESIrPmhFiTVi9xHWc6C4mFWM8SpXC4mAH44YsPdZJu+wnVnaERpQUoMr1YHRIAGzz
et18iqqkFPGl8r06wnub3VVnpgrmO1uqO0VP+ch5c3iJZUKFNUoYjjKbiUB41QPeWhcaI6yq+bhT
o1DEKgN1ZQO1KLCYBA5NAomI7Qd1hbblOimewbYcHfoFrDgsrnxUD90HziwngGbeBm8ysLxoK5r9
0xCt2vywBWze2ktThQPXltSZ7jpwiE0u1gwROb2VxhZ57jAHy4qLDo7TI5DMnF7Kb/stQS2RJhZF
LlOfvIGXkoIAvaDGNgywfOEi1fTBSC2GA3jul0gm5Tl/3l5gcvESucELrDvXgIuvthxbAA/3PLjd
toWIV437+dHeqAJrDvgf/WAVUetzE3y62636qu5Gzo+uoGg0Jis1dtQKJU4UvG+wVFD1u7hZ3O/m
qthZ09dVzKfveX8272s8QwREaKKzqjMEqULzlCGVav6BS2SxxxqAl3udJald6ul6QaLM/hhufnfs
0oM6VLtr00aYLEx8OM2XkryJZ5iCSMhpAEkGCF2AqV9NXAsS+swNJ5KDK2IDThKkHasheLGUxbhh
+TBep5+WQpsJcgeP2lEFud+uY+F4jzfMfEAyOODAZCLwoEC9la4fMp8R0Lx/2TCXCO+EwyTe7+IA
5dk+Lo/lZTgJPumMjlePmEeiyvETYdzSktieOCQTYwZe1JTXMoaVzbtEMAtqkYO5DVYDAcJehvCW
zUVDOA+HjUGDJFjGW1B8MOAXXjJDGiGuvUAS5nNOHq7OecIwVjmwi+4BLtVsOvxttb/dR39XEdwv
xewlWUNnEK/KnCsdnEKF04I7uSx1BSFO+Q54Ov2ZLJAWDoS8Gjdi6JIYTrY3jb9Aqd5O3LxCOrio
V1HTozBe9mPRy4R0jpw1vxS8Q+b8HmHGjQBdNsFIA0SP8uQKke3INojfMg5kWIFVRYPBv/er6zMa
r/fcfheV6YI2p5sP6UN5WidyVJIvaZfOGVkQYYJyJAX+i15a3M156jRXVcV2S05+Z+9Ju9XpDC5P
jXipWg+H3uJlma/bNod6NZQ7zbp4hZPSpq3nV3xfywoveOx7MkJMCKeBb5PSfqCRmg61xbXt0iHj
lK68YM/r78T8MSdqq8ZQZoQtwY+cEu0N5akJjzYbnDabBjUsstJLZ6qCENtb6SQCPOil7Zfh8tU7
Kat8YZqb9jhQrdoNbqqnU2e9tOzWX7wFYuUFknvw0sAOzx15okiTFi0FYpfUKOe600Sgrtw0ehRl
0GcDTe9m8VH8ETJWGBIOLA7mAP8VW5yfERBsMeBwHe1Hag9YpHU5WDWbPh6ex8vl74neZxuTIHju
/IKarBGAzxqDMBBTu6g0eyGyGs4MtYYSraYgFlWD4VrDu5fTZCABstQ81FUGHaPD4+iOYCj7L2zB
ZN/l8Rn1A/ePV7vHO12aHga2iQkNTUbDOGGPJ/MRmiYe1aEbsTH3jkJfN4rQkQYYCPVe+le9Fy25
wyt6I+xuuh6HMa6MP8l/RkRXbwCwUikawGOReTkSos9zzJby3FQnEIRAIAd5/4IJ4qTmM93Q4rD/
IVf6ctp/k6OcLwZwXqbrbvdl1N5+VHMSq82tzuLiTT5pwYe+y38ztoMPquLDaU7r3mQ21bPIEyNt
zeappPv4yZRd/2/9GUz0K4MTGYGWDjfiziNyHh1Adfa9XAUIsZB+iGPhBjGtQUxfiLaV9Q3NTEIt
TgnrHa9lEgQXYZAS1ARNohq3zWCNiZZJi/McEpiyBbmgp67Veh1Nl0nIYzuTdoth+mvl3jzfVY8U
x57CwUBHYTU7XFh/PiK62i7m1XB5nL7X+Ze2CUwzYBycDqkKEQv9oFjtVNSgGAH822WyHtXfN/EM
E+FiEOJCJi2NBUIpJkBn3beEQClVfa2fdSGYFjpRNuxGvEEbE8vWqCl0Nn8MOQgVlSxrVqC5ITeZ
TKMCi0xBCVyI4M9FilUSF2OiUGTIpl8Ota+afeZkLvTqav08fdpyBuZHKVS1o9hcqu8YnqW9zWo0
/umO63R7CAOddo//2v9l6QJiFZowhSw1CfNyfV6jaGvW+4KhO4CRaqTJp0iZhPi4IY9LioQ43Uz2
+B+P1q8KyUFwRVaHbJBdRR//R0JbH/ioDYPEzi2SMBcA4QK8FllwDYrEOJyQ6c3kKydu1plDEXNP
X5nJip80nGr+rrrzNesAXuL5aVk6/JeNAR7lbnxGeQoKzEu5QR1mhgQ3Yo40bPy9W3NYnjZswYb6
YPR/jBAFb4kOD2cNlP957FaFSGZxf+WM0dFIsho88QKX1yYY4W+aFpgYKCZAEu75x66cvtxUf+iB
+i0GrOx6vR/GOedoeZ6ZWcD9KpAQYEiEFdbP5YJJye/kgqsBOam3aleddtW9XFvUmO5n48bj6OXD
5Um9cCksCnPaGTfHwqIF4ay+Bx1IxnOCjQDBg3UdnFE/MGQAzS+IY+KU2BgE80iYx2jz6Lv5q0A4
yowr1vKAXNFiZlhoZhYGwQVD8V9YwXxgQhtCa01qEolnJjYIzY0huswGBY+swk5IzGbG+kgoBdlx
RAeXl05L7fgqK7qfk7B7sUhGjU27zTpm1uhxndSwF8vHatNvg8W8/9yfVi1NrTQeuE0ztBpiAMdQ
/4SaeGE9cAOhFBIhDhxvem8a/eOfk7Z6F1aHPLf2Q1mBQ+txI8yMUGN+D9oZAWJ02FsgSNC8emFl
aXSlDy12au7F2GkFPF8gZ2YuZ4jvgJCYvfXE+AjeOvto2RqhaWehZGN9tYvpXb097V9V6w9Op6RW
EKcGTJyYkcgy38m5z49zgwunRvvsygHiVDk1R+5pIQjR6IEL7gNxWCa8eIvRJfUdu5piJDb0pVVm
HcLecLtUrOYNiiNYYfHQ0cHt0MhxYDL/OseEyzRK8cgGuNYP8A5FcnJGCMHLt4woaTUDEdUJ48+h
p+ZCHTlERVeJI1tW4SB2SJkCmXMFwyFBcUMuImZZQ5I0XqYxptL5QlBKMmpdIjGnxIf0LcaJOa0i
nf6DDwFPn9zNdKmuPXwMBK+RUOvlifPT7MfNy07Tkf06UIHV65iEByUNw/kn7h7ZcRpNFM1Ju2Tg
dusOU2Cj/Wd85YkbEDQFiE7XnG+qvD+JAxK+dF9YKNYbnaYgRLyHT1R3WiGwu+WQL8o5eeAMDU2w
4ZwFoL+iy7BKHvgS+eVjZUgORZTGP2tWmXRUmM0IozUVXgKtsqyjwKVNZDzrYR57AVEwt4q62aLN
QvSAMdx1EZM0ouE6AbdshMcb22nnTX//8pk84Kw2lbfIiSHxnBMQPgz8f4+jyWP1vOq33opzzwXI
XvOr2DemfQzUVpSd+ZZxRCAOcNFUYexWXcpstZ7fbK531zOOck0jrQ6lgFT79svPNXirpe7AeX8P
43So079ZwlYNLk+rbhzHx9ZkNXKn//l62tMhawgtGotSG7EuBuIl/0C0jJFSHAKts5B5AtMcqPQQ
i8b26TA0qi0aWUn6Rb9PM47Um1WCKjBUjUQv6tlIgTxNCxfdAYQ7eSYY89Hby8kWqg7exIVUwqww
rgbBS6WDECpeCPZEOYgdwDXkCx/4icPyaCTBfmhWwWtntvwVoXpaylKn1IDtB002cPVZ6MLy4Mul
XbPRZteZDEfD38/GZah3tUAebsVj6kE6NzmFhjyqN0J1AvIIikEQENPwMF9+UkedBoCJwTjF3YQx
4YRnk9+4qEULxZ7MTF/CmQcM2tWjOET0jSl2xtgPMDZrhdUQeEIvr3RAKUc8t+bqi5q1sN4WHwaT
dFCUCsKBGi4wNUEhcWEtxNqTUm4igqeyjgdaEWfmFbfmRXGO3Txwb2tYJDwAYQHAm4oh8xTtyOjV
/XD7+G719PAaw8JMUDe2IAf6xmyWIH2+2XL/VzLlbMKznGfcuFlqCijxV554w2vHIzMdXnHXQXNM
XPcWzMlDyq0ooSTBiWKvQ3jJERz+sGlcV/OkbM01OoiqVrSa0POiawNYrzsHztv5KJLqqxNX7mx1
hv4GR04eWEfK4HEpTkJixRgx8Jbcg6ybV+1BWrUb7wNw5PSFpVZIWemkQAmTBpgtQxJQ0+B3QvG7
BwMliGXWoFDgFKEgeGGAUlLjBYJky8zMd7bQA2aWvLS6XKYqPQVnmtftBceRREmOz1jAEk+HXyv7
yY6NSLKZbmKt1/8clsMPKxLXlh+npbEo3f36/vD/5i/Hz7ZxqSYc6VgbFp0I8nK4WcRt8RrNrFsL
9WYcXJuxbB5BIPhXZ23xOk9o43FoUxsnefSbJ0QjTFOWL6tX3qfn5p8Hmu2sd1lF9mhsDckuCNC0
9tFbYhv8yWJXsWMXt+sKfgSxAzd7Al3XQPaterTE1S2qiT4h8jwQfbCT92G0+706JAEiOfYFTOmF
rmzOB7rbnSBg6D2le64YpdZCCYaGzPtZiumchzHdiTSkpnG8Je1XVo1oz0Vod5ca/IRMnz9X3f1f
oakSk+iuiZAB9a1jBbCuT0REXNnUrJkE5NSPIUUzlyFe1VL0KVyzrlPV7+ompuqSOLgKUouRew3k
vXreTTjPuPum2e79QVVYIoqedwGrXfft7ji9Gq/nd4+9x+ttd88Nc90368U39bSoCCdfKrfWxLiW
SFbrsw4s7XbUiKGPPQ3T6Q7HweL65ZnMhIhSMhcLiKOhoivqIpoPqkPvrSlPgjyo2hxp5F1lce8p
oaW0Rlw6F80Lco27jIZu0TQtoSGC3NWA2BgxdJ2q7fbddvaBuJwEO15wABIopTADdUextKDZSXzh
ovdnt8+d9V1/djNicfl60eeccASFH8/Xkxi8Uyo63J95b1WRWun1Q++29989zYEuEsgV6hpes8hd
nyyLdHQiW1hjkbMbrRm0IYa/bpFtv6ibBBzHwU16ShPMX2AaOPHwydl1f6qJfOBf/QIz9zGsZlAv
7A22hjGkGSVQ8y2wtNvUZZvtyLPj3YBL13lNY/xWWBcpWVedIA0z+ii1y9Ga8glSJVDu/rCZvLft
OGBHb5xpPBtRSopDFZUlSXhN3tM2acol2mqbdJTQk4xkp4z+8CUlQ5eWGO6EOqrWTK7bPc1RwhsU
x9wCos05hJKWPNEXw0txwMmmi8yji9ranlnE9ejXj9NYPsHYdNH5vJ8Obw4NT3R361gCMe2+RbtH
zRAcj3Oc+Cdi9zD71H34+LQcrq6fh/23XRod8qgixr1VsRI0CwChPMORfyG+0x6PizfvrzhNMI+j
Ombjt07rY7/7hMrYP//d3HKCb4NLnYMAMG7aXYuk46lxtyWpyBMPVfcn5Zy81DTh7r9xsJ/zx7RT
XjUm+jKfqE92N/NPZgTallhPJ0E+Nm/Xo85fabhgPozus17PS2VdWAqFMyWAph0InAiuEQqYECqa
D9eTq1FLOxfwGq5YlYr2tscI0MhqHM/sx3BotKqvnc1krt0nYfFNem/1hc4sbLPSNrNX63HH6hjk
qvACiLPw3L5t0qWfy64lpA4dgUZckbtrrXjgsfP/1Lju/te5JNgIUBn1LKiMgPA77zKFonUq75TU
CSGyon1pfLHE+kvkm5Hw2eRwR+ipNLE3QckzLNobtmSGpi/Xvkdy/qTHCmQP/z4dyUCkhdwyMEsE
DEm9GMOpJMYDnGNgljSah5unzU33P16tlGYIy9Il+f3lOnTpVBbXRYbat3aepZ93JOPu78tuJKO2
zYr7i/qd5kCzVbUh286gPdoehvP1HxULptQQhp0PBLdVUaARWkQ3hUBcmK4OsDlAuwiiDj8tIc5t
oxcCI22EoCfVGLJAOJoVS56EDPnTVmuLnCUst475JJaYmUFipJICWi9YeqxIx/9Xdd4VyTl162EE
UR5ezAheHNWbSJn7T5QeMhj+vLovd7PraMjWsOqyrILDA7jj7vJ4+dnjy3rPlogqH85Vr2+qPPde
XPuuYuD4IY7aItRmiaGqNi9Cl21E9db7HNZtWDO1QVXCrOZc32nxTOg4V7v0FKrJtmfUNj6cW6tK
d0SBopJye0pNI9yQASQ1CwiNqtnKKvF7ninnARUe6/Co49Ur9vES5EG7bPVbDFz/7rT9ggoXl7KJ
Cm0OK2/1WtWQKSdu7jrn+n1/Pnhgenb626HqvnFd87mof2rbAYZmdxOCWrc9SK0vq5vlH659INNG
svtiaYqvCg1ONwVg8IKAy6zyGEqMvhOCDIX1YEkAxkHj/NslgmmExFQTEmOJITMYChhSQOw2n8ph
0yGIl+XFjYyhRebrdJKWrUBMNzeeZLKq9vqGGg2toaCVEclOtrUILK7+VISuzz+FamWtnCQuHGqT
nin4z+l7cYdDLF3qN5la4AbDZqvqxoWyNaXGlvlJczI61le05Wl0qAoNgUwWzle3kq1YqwICeQud
a918wrRCaUtLaOmyXWyYZexE4NzDg0jr6/U6NgCEdWjqCYU+QI1YQgrEDrLgQPAaN4JEmVZYwuC2
DyAV1q+lDjzNXZT6B7GW09rhQoCk5nK9xwpQKv/n1f79Rb1aSViv94u7M166vcF48bhf1i7vpKbt
uNFko/M2691Sqh6vSWLhKvJlDXfYovc0noeI5QWxIG5j0tE2Joopx+smJJFAoJFfq74+9a9wFXv8
3CZBMEls7p0GEufUSuaChuWxEQJF5DwoKaEMXMP5+TQEv6tHtia1j0oyK/nkoIQQ1GTevyxfbf4W
1cPgtXZ1KwY0jaE9ZLazZm08Td9DYJlVWeRMbNO3wOa9hRhhNNOQCKkdHl7+ztY5EQjMCZZlh+fJ
wj+kSSpOec8J393l1ZItnWGfQM1fym4rTlKoWySXTHRxxsjjaN9acRK6hRfe4CvNQVwo4YkHj0ZA
aTtYA8QMsu9eD9u64xKqi9QQzNxRaAlhontbpFc0zfoZSuE9kS/r26xsvVUmVKp3m0E/a1n6Z1S0
ZZdqBSn1XhBsUR653h+3+792n7mwMpuFVKhJJvmNyjViHFgQahwX1ik1Q/AvhDiW+17WP80ipgu3
sAxasaKspjxny3F/9jhdrH6n6eULEqzTyiHoESYK/xY0I+AQgVrHa4nLcsc/dV1kMW0ezzSguotz
7Z9EKKxEDxFgpiBIPLI4cXb7aeWOK70OqfGkNrMAFRqYAFKbq2/g7roiW1Qj1S+h+tGCPovAiQZp
93jQQCIStiKIbRV1AX5NlfPzR7S0osWWcU4XH/YGA66Tujha4vFpP35iqWbzbVodE1Q4AVEpGy4i
BvaixcMrIrwYwIKh9Q+iTu0+ZCgEGfK4DyhVvX3VrTQNk3xZNIp0gNRpkq7qzfZG/pfWiUaN2hZR
vG62ub7aykT3U5DQSvgghSBGGbSwQIguTBAkuhSpoIrruMlgSgBp24AE/iMVdXGqWyLGgFXzLU51
41y3i1WxnRcOV6wWWufCcBHVbTGpQ4tFtuZFmhGjRLYfw/BAYYlOWYv5kbUYEIIAZdOjueQ5/qZx
OrCirEwXw9hVh+aKbW2nZilWJ+lumlBgpaFKJj7Us9SA0P6AU/UVu/Pe2n40pH1CenhYYBEmd7cQ
JkjkM3xSZyuJUu4CQAnaD1Err0dyc7Ka33IAA0SyGyxiI47PZAiRM1ENTUiS+icdAq6YuphNlXix
KHOou8ebw/bwgqKzp8V00lzM2kzdfIMufKSQFVJq9oG/NGnEscac3+JMO1s2YreMDhCLIEObNuAQ
F9jdBq8UvgTx2zr+ka9RQbCtu6IgpAkkO/Me285j0upM3HmiLOTzFE5zXUpuW8UtDSUHfB4HtwE5
IcqcByRn+/W2YqXWUxrgdiCMBgIkgvbaS/UyODQecnILsyG1TeZZadRZs/Co1EgYQ5yfBhdmuygP
ktkOFh8ysBZ2IB8NrUp5KfzDf5kpGjysuQYxCbt5Aa9rUSeoqM5igKjUGTVHaprGNKa6z1YmCLXg
Q7IIpzB4VaQwMFOB85Xx2A4SvK+iHJFxvePq+qU9TmQmt4S5xox0B9xZo83GTtippuQjVXcR61B1
FMaqYal5179gOgzAaydiTIX68tItZN0O0U9NJTwTvcHtIwrH24qRXioZSa6eZrc8Td1ERietAPSy
hzk9OB+4RjBb+482dE5RsXT8kvWBa6y06ov+K90/XBigrqQgv73nfIAv+EEDt+Cn8XJfBYlO4nvC
H6s0KkGWpKnycnFwcu94t1zyYwyIs12NoiK3KKq6szmmE6XhJTc1SCDv0BwlFTfh0oUHvWp/Gacn
Bi8QlXC/YOhAntKMzdavfk/rOOtReGgviHPTHA6vVZbh4KZ5YJIOnsFVE8ZJQwhpp+EMV2pZOUMF
E5JqNxgDloJX7xaLT10+rSc03R5giG6K24bvx3vUHTF/GJK7qO84pBoBtT+ac1D7BBmYJx6lMOcY
ing8xMMzHHg1Pz8NJc6SuhjZSBxAoawR0hnANq2/OJ1CYtLU9+PbYikmP+hOa/HaVEf+PaWvn51G
UaciNNNkhpMh/2F6JABF8g6C6GLF4dpttnIxabOezz7pY9FSgpgtzBn0z3kVHEiSydKXbcCS8doB
xePGf3lGJEZXNvfDMs/Ead3188vVTrKntdbLc+MpveeGkTlRa0C3pChAN0EgqxUH8zOYj0Ia92Ot
LBgNjZVV0leNW26V4BiklC6DoGx8nQzVQtf1aV4OolaIRHR9tLQnR/Hvd7FaStkJJxU8igP5GN/h
ax+5MIQw2lE2JSkZZwLIl+qa+h9cktzUlapnPZgWWyy4bbVXDdtclNy5uHK10avmu9nTAfPMOx/I
j64k5OOof0rhtRWUhBBp3RbrjfLAge1lSxxyiJSBe3jPzQFShlwBETBDRAtcMJq79fxWwz5hixWd
DI9aLaOFYVTBcDCS5r/ElJmlYCBzFRCNAsPBRQQWjrXXIUQwwz18mm5v0mlY8BiElTtZzaJ0NJsJ
qRlY5qRod0GpLEPI96uu5Q+W+DfbHILXbXb77Ee63PrSaE7Hh+Nu08qdmMKWnEsfN5TDpOZTI6ZK
olIeoIMe1VcWfC0+gLlLk44D0qnWblqzVeKGKFaeoRLd8BBmB4m6s6vmQc1OIZRUii8rCPVT1M53
GlBdGaoeshXy1ElCoGmjATrqHE8RaA447nItmjeTezw8jGNq3C6dDEf14Df8BSkGw+9kpN3iTOph
nyNFuXfukhSD3bjatI+b0W8STplLsVaubidRu9S8CQFeEPDiBsNXPpXJrZQHW2okCDoA8mpzEyGv
BBQZasOlVD3Drl8kSxrrTkQKkwScp+d2Y0RygnqWrQtHLdTOr8W/kndcIKQF0vQCi5UD2Qg3UQvt
CSTE1L3AISshOCOWRbxarIsYlaEFcAse8YxDWRA7D7YTmTi1ESG/cT3vy0TxWzFRggq1og6ZRZvC
IkC0NJEgJJAQYCxNta/wVuEoEMxs4C9YK645O1e/bfrFnT5X0GiR6uUukP3ouH9Zddq7j+Yp913I
ENwEvGkhMWE4m7sY1EPMYTwCrZLjfmu3NNnAvlAEeM2RZkQrabS1tcFpPzG8cFp5DEvUHWyGF5hn
X8wYVgRijxjXBWL7xjZTBeDjMFVUtw1itDqMgRdVbWj2MEsAzTMX0KwCJJwlFKFASIDohgTbOQFw
OENxkVR0CC9Kn3jPlxS82aQOIaq9IJAfmPkB1C64A6aJf0cAwkJPV9vR25+zRDv2il+yBHsdGcDi
MLhup3MxprsfdTuH3sOi9Q5msLKxpgEmmgcXQE68OGgJDhRC0y2DBsOC/JJJmzpkVX3eWQcFGiYF
T1SexfwThVU0lrCY5cxoBSdldeCrTV4ezBPnQt/niKU/+N/P3x0fN+nmLRgM7iTUm26wvJ+etVWZ
3FWdzQexVUz9wW+HzvxTYTP8jDVcP/Ruhi1ulc66judzVk5wR3L/tdkQfgPpTg9x8XSeV6DN8VCc
+9DxOkrJGk5josGR6C4mF/aDq0Vn85qgYmqoZwGfwkXm09yE5X8emPlAcNvF6kN33n2jV7DuyNIf
j8d3OmTLkgGcV1qLl7qc5G07jikTnnADz7b3ed3jaLSoKOrq8HT8SAXNZ43rbef5sypl+a/N5nWn
f3wnT56A6a76yU8VkFQcIOqWQVYVxI9xrDOoXUVZU0dxcplcoFIsNdIqWued+iXIkKElcN2OE9nD
9kcD82jPhD2WG2t5llXrdWM/v9u/PN0uRp13XODbvaqOx7fJxOptj9e9yZ+zx/1fCmnsDh+ROIsm
CI7bKLiTQtZxttrBYUucRRJmFQPjMb+um4ePVW/9YbBg2fzT4V8PT/MvxIHbgT8XyN7w+03I7XaP
S7s5jbTHlF3vYhPybNY/thqzuQ/zgP/5CoQjIwUSGNv0+CesOEuZM5WOdIlhqYgOKA4OAC9QDJE5
A7zY1cZhKtsO2WDIuhpeL2KTRAWGVCgWQZoRtzwIZpvbTbvYNmZeWYbIU43VWveUPOJl4fT4t8Pf
DrLyifanFJgcqdNTz7+UUtZOZ0teC0/zObO4WRoccSUwW6Kg9kXzQ4kcG7j9YgHLhXRMikKAxcOm
UFg8qZyqB6Mp9hedWkhi54nEF0OeXYXYbARZc/HRnLdsrulZqJ/4sqmQplw1MM3jckaL4wEhKxCn
zygGJ7qkjYMKSQ8IZa3p9lXrbArWn4mK4U1/j/TAnWrOnz9AMPvW8vyuCnEPB0E1woAcyLjtxJ4E
KBXT97Ajx/npZY+XpNrxF2QYGiOCvp7pRx35FWCO6ih16OjKkjV1IEqzkEzPRCYlxlFOTs3QoVE5
Rl10wSC42LjudNoFASa4+ipYHig8dDx79HbapacxHb3iY7SJyGOc46Hm7MXYQCHm47iKbjSShjDC
utV0DFrKRmrRclJrLAwkOeIa8qotlaQkeYOxDpxtHZ6B28p1F7WuL0k4KUtM5TBr8lldYTpj6jKu
TaTUuc092/wfbzs9HZhH7vBgJKXooZL1CdvhNa1cD0S5ORvRJjjXgbpYznq6hM7Jx0w77zgVUqcO
lNHDw21b9xURDmTr4kGHAOAzdHQgzh/liCvMO4W47I5BbNVz7jwYUT8yIsUYEZWmNMEj/eY9ubRx
eHmnxbh5s/yTJPR+fJmcQbhov8pSHiWcu6zZ1tRncz3r37lSGpGNqHp8REsU9KrMOBbt3pZnafWM
uMVz98NzLVu1ojFxR2vX7L5a/pc2hgDMPMQZxOn8ox5L9f3sT1tXmvR6TQaN2swFnS8HexlxWeJT
u2q+45vdISvCsAZoDTm8SxtOQFOAm8cBo2rZjKXdoBE5rNCHvsCOAHLa7XDgSr6YRo3OVx8vyFOl
Fs0kisne6sgES62FGQ82sytEOmZpo7Pd3cXyP2mO7naYjE3U0arxeDOcv0eP1NVHNDMa/WUldGgc
qw9iGUEhdNlpV3SIu8BWEwcskvVx9O/JrvO50/yKbYm2qSYcaxS3SHTH761IHPuh0/5Xf58VimYX
/BTVMh6O368fRl9QOsU1x53D1Vhb9ao082BNlF7UW+Em478aq60GxZAmIFpD27Tx4GBaoGTcnFi4
WfxoVqyf6AdHwlBwHRA32z1/fZh9Wlfq+DrUvLiF/8Yv/XeDwerDgC0o5lNg9LEDeOaxsMJuy4Vx
k/Wd3qQH4mQiIlzEiz832Trd70c1CdPNEhVDaAzZXDLppLPYLHv75od0SB8fhH+QDyBfrNigrcMF
HWzOCgNO/KlpNYCFiRhmwvzYZk+BacmAtlgSD9Y1D0ZbC9Ph9QRgGu05NYxwG8/hM5xxWjB7YTbz
H8lFYxYMe861fisW6rkQQM4Iil6aM0ypcCWjIF7YoCx52gRjjag8YEQx7rAFdf6BXGsellttWn7f
ud5MUy+PpInE634BxHjUQABKzLPYpV1GFmwVkHcjqQnPtpPLRJF/2JYjeYpPG44epgEHnuZjsj2k
JGz5ZXPABgAWC4aADFyJphNAnqJBJy3aLc+Q5R0VPCOSPpEHmz01YQFDxixfjoA3Gj7C2PMSE4WI
PM8ssSDR4+JdxzdSUoh3eUJLQZjbGWCkOh7+ixld5t0sv6j20riU9rnW4CFJRJQ47n0eE1KMDwhn
8DJOUbQxmzB8LifQGXaegXaEk6OoJIpvX3kCEgWOGACyT5ALUYpC+NlWfOsdQ3JCPBWMNeYuRMzl
RN6dU5Ukch2Dc/hwLknoDheDMBcQ+HM9wkUI3438oke4GoEZRZafdy7vkxq0ew+b2WNz+3GL4oLn
LWAhExY7L7NDcOqyhuQgDcwabRu3liL4HcTQZrIVAiGwbOqBYGzHemhEL2augdYJlhMiRv+gqIci
JjzfRv8upj9D+sosM2+dul1kn7YVJUducShpYC6NBPjvdXWdZqCIS8SyjJCnlLIU1EVcb++41zrh
oVTAKYZ1AeIPDqSUSRWosLEgIrSZ8vajCXCrAEpVSkiIHXwKYpimPs26hvConSaKYEd76jxrgY6h
RJiT5+UhXh7aWdp5hJdwHHgcgGDZB3pVXOJgJs1SByKmrPxZLgbpLnTNI4ls0yYyZqicHsFGgBYX
EDoBhnB9CSTk+eZhyc3JZS0zQUkpoCgsO0TXSzrWCJGy1Aix9Z6Ts3Y5W3rkEkgMQxidmt7PbwrJ
eBFIyyIyUEc0ikhUgi4e2PsL4Wx/Py3D5XrNZnvIFhFtTbho5DsP/UOvv18c/kwXmFgigRI+M3gg
9nIV+urVYSAuFmPeE6NErb/gMXZConE1w4cv7lLnLSdgxC1dbvxIl4aUyHbOg2F8kmB8EoUwbUGc
FpAGLEZyT+1nSNVRowIhK0VQsh3w3L3CIQxIUWrz6n3q0AfRw0YyECXDM9mBpT3YedjfVq9t2cKW
smPDENVJj47AM0fWAzdt3j2BhzdSUJa92vgi8a+GjXe8TLQId1xDggvCc8cCwt5ApAaozahIm+Vw
8nK1Z2F6TWKQQiLB1jBw6nSn3pcEgr1udWGIk6eTaNzT6qg3lzulde633KQ3g/vN5Y31u7/BnIK3
4USDSli0R/yjNYE/5/Ru9QNOZ8/ZoGKmaDBgzd3FXoHH9WrVH/YnG3oJtXG57e129RZWgnNi2A0U
5riHgQsLglgqCkJk4tWsOgJKdDgSHGjXvH/+98NR3EwkgrKxW+LAo8GwVvAaLGr/pmMPiZA0/2KU
rduavRs8He8SMbVUJAEj52ahtHhi7jzMBQ7/2mtkKy7H4QtU/0L9D+/yTLviYBEzcmZN2C6ubYp2
ANYzr5nJDMMqYxyuxmtiReKSktPTlWokBI8TWpyT8reVuzyR4ZzS1B/S2lOPwKJl8oQJCLfSUM+u
O1sIHnjkEe8bRjVpp7nrptQQhTYOUm84kwWct9IkA9iC57ncbSiL02wvCVgb+DFlcRmBlI6SUn6g
S0oNgQNxhFfTWAGpi19S0fPYHPlI2UKyqtcoHRLmUzr2jBTwAJ0tILhWEnkJEV8qLjXNs8OphUR2
x0tmYTb7O523Ue2OX6vJ/i4O4soU5yiwp5RvctntL74dZvuPLkJzAZflht4NPIVBqQDPDiZ2/1lX
2Vk5WFG4yUTsceBGDBE+kLTEyJKI9OFgfGDrG1cZQnAFjHuL2241fa+dP0h5c8YdTtGd4zUdQGGr
DRizbtX4+bOEctN7a9kkCRIyjmiBL3av9wNNz8E2upBeuQtlhp0c9jTdv9zHAVl+aLeT5jUxuZAo
r9ACoY4pvVWsdSXQJacWXB3y5rEvd080LJmc9WjMxoeyJBea0omcgBOLDLq+lNPcITCSk/WXneLL
fX93tZ1r+JJyMajn0sXLLAKIDV1ximcQxmnGl09AhkNsr6wTkvQcWZ/OXaXcYSIsqo8Y5BUfNnSc
FeqcG/5c/beH2q9wPiM85Ebbdrff7PRBLu9TfakOs9Fq2eY8u7DJxR4c9sORP4yviHVqC7DJgFmr
DuEKnDmEcBxckU2X6OiHFiIQZ+WT1TpxYR+/AcJz6XeEKp8sHtoIubbqiXmHwe5qN9dwmvSIZjYC
WP95dYs0g9VCzEJJYaEpvXCcEpBTQ74bLRUBLgCQMFxBnGnlS0YUT5xd5zW1Lc4sQTkveqq5I2U6
8kFx86CL8wnc5sYltGM2pV42t7u30cJI9aPSPH9AMlJlT78N5r/FfEJWt2XQgWc6IBBJs6aTFsqj
BOBZT+WeCV/f3Y7jmMCTHWY1TGxpx1rvBi/6C4jkWqVZnUUjhvCq5UJ0eCUPVOAjnFhAK7o0kI2E
x7C4hbou4yEO8L1lMXoEGFTnN3tYcIC4w9VTdSfJ9qB72GeRdPOejyRVGpMO5Evj7wRZvv1ty2SB
Sjr6FiSpwFAseW80Pn+6ICchDwzJ4b2fC6aP2T0TzKrHlhZWhnE0dZcBx0u7bDpacUTvYP3ePemL
kW5zrTS2F0xibeIxZ/PMDo41AguDmJHXj3FMKh4eA3FmaAtnGVI8TLldIvegCwLvwtghmIASnKWw
OYqHJVxCkIfgQKrm8gqjA+kghtIpkn78pGeaICQaD5nWX8+vdFebx/rSoU5rDshJr8ayhfGGNQux
qG2tU9u0EtRX5OaloDYMgFpNEaOGlfcjOg9FTnWqEWpi8mb8hnxJaZwN9c11jgkP5o3Z7XYdmVSc
3PUpyPZlf6cH5TZ62I8181wTE6tHLUuE4VASynJoMleTUwwl4GBkmDBLeT7HJLSJMkc10hTnyqQg
uMfZ3aSlGnSCdUigji8SlPO3QPgGUNMNDvU3z/ZEY6kOuApLt/cW3eAyAJPCySOT4w+HadqY4Ojl
DdQHIYP121ZTBwHhHGLdAQ6yXbLPJEwj+l4YY9Y0PMPpKo/qZXaLUlHAIzfYNrT9WmOAupaJ13nE
Gr3rogEk67JDSMlfLB/lPeP0QoMyXp/jzFIFRjygYtzRwf0qX6sj9qoE9GuJRMYdtZQAhMdAUndm
woQsOXJYSdPR8WrCxVWyYhE1RaZ0fomHOBKl2Kf9w5SZICsxlb/YT6FUUWSEAO3iNFeUhn2XpmQ0
j9IqbLTKc2iom/kRIc7moLttNgqRLx6XR+CIqu1MtA9JWBkBpbQev6lYj8zLJvXs2VDNn8Zy+DDS
yFhSxpHr6GTLGpsxR/nKyy852O5u2n1NTBU6Smld7kIB8wBvUfGEobApN/BxyRwTUgs63k/f80eO
+SaID+4r1cNbhOTD20mMKHZuAA6TxSf82val6pJ56HfZPMUOqmTtOZR4/vzPW43W98uJ1WpwT0hv
2Ol2O932xZL7x+Vgut6tm+v3Ww8qu/HgW24LgOBQgCybIECcn06eXv2lK4ZEHiIe+zeYAthDbGLl
Dwdtgc3/z9mXNjeqJO3+lRPznblUFVDwxjsTcQuQLFnebcndXwi3u5t93/n190HYbhtrzD3TrSAQ
wipRmZWVy5OZrvSSWoX3eI3W9rHe9yi3j3cA9YGL4/Ux0oPX6CYeg6ejwKfoLXOEfuB2yKxj3bOj
NzoJryL3FYJ2lGFjTTOI9xEgjkDpi0g+Cq/URfIsCCIL1VtBvMOmxPEFMT4tYCzAV8UHQmoUYW/X
sYCm5YkjzrHY3i+p6RyrKG9M52i3YJ1hkU0vcC1umO6ZRNR0ffrCqULE2w1j4sq0TnEJ34jzo5aE
RYy/wleBZ6fk50lnAePhLpxPJ9PqhVI09XI+aiaoN4WqU9MqHtcG+BBzgxwScNZ0FSdvvIeTIydi
reAUVMcRzLfAdses54/KCuL1soG6RTo6WGnzRNygqEgrEy89OpEm9poWO3z+5e+J00Z5cNRXwCM4
x2vinbfjpIBMvHHEfuGTiaVwMm3eI+AJuxre4Di9cAd2rvEcOsQRkfYKKAa/TCzz0k73DZYGmCZ4
ByJ/3F2n1Lw3DwHI+MYm/Ab4y//EKBMHTMTFcSIuTj7EpECgifCg9ogrmdTQ8QhpdyQq6DeZlyAM
iHTsCYG/msiED18uy0LxVtPFZfLJn3yAaBSggIDIaCc46LPmNMwnJTDkUnL1koQwyYiJgm9HEEFT
BV5TZAZvR7IUz+PxaBrhxB2wzo823XSUFSQ1vMWnsMon+uESCDYd3wh5LIZ4JCOoZrgi6HcjfV6x
hDrSkrHEx5eh2CFRRy3ijWw4f9tYp5NpaeP6+GJH4whnINB0fDsB4XBlIt9r0tmEWJpSwbCmGpRn
fFmKH7eYkT4QUaAISOOUVMjB0WWQK1tcm7aFhaX2qd40EqqAVUbjepR4QVtvdUYrKWGJp6RafT9G
REaxfAy0gWLYpkGr8cqr2j+d4DgJ9GNp8+nzt2vTKvxjr+P925Z+vHoU4rh9kuM4Tqt0Wo6jWB91
yKMgf0/O40J8oyzIiLtwDdDq42rFu3FxflJGpxtBv/FL/yi/Yzrji5fwFUMH6k5S++2Ik6OyB8Li
9O2IE7xA3lEzm968qFPwdEzvcTz+5fRn07WXu9+YAyzyYsQeTVRcf3XuY7GCN0ZJPJbGH/XPadWO
V14tR3AHzkGjcTUfX2CP6e0Cexxz6t5LYkPRFR3tpYCD1ghE8ow9il6Ta83TkvsRMTUJ3ukI9gAZ
j7CM1wDVywfYlp7eVjwWMS1W9UtBpuNfTAscp9PJ2xEn0wsfga7T+eTyOXrrXyT5ca+fDC2IaFAW
fDFSf2IAWDKvvpAXU2eiPY6TgMYSH8XAMTCLMNnx3Ut+67T6wQr/wTaZRAAICupNaxzHV78FTvHJ
5PGd9uLXD4+e+VdemgTDtOm/SHC8eRPf2I7k21GGHwXDROc3IuMEdMZricgjEf8Q2SBjypgqy3AM
6Cifpn6qq+V2Na+8Un4oJy0P1AMtp9er1g5ZMAXYQR28JhEAGh054I1uxzU+Xn0NpmOFj7ia8RJQ
buN92v1EXyB5Rm1uunPM9ANNpzX/tvJfQdMThcfVfLSi32Q4hPebzwrEwRLviRXDIf0uxgEq4DWR
bjrBusQL5+UY6J6k+38Irkyq2HR8tSsmHMgUwp42XoQIXuPhEy2hjk3yHdSeFvPLkj6ubZyPhD06
mV/V+Gk54wjqQgLj8yON/89z9z/ur/R6Imb57//F++c06wvf9arZ23//37qsiqfIf0r+EnXx66n+
K/391131VPll5T+X/zt+2dsf//vjW3zXy1jWU/X04Y2dVH7V39S/iv72V1lH1fFX4FeNd/7/fvjX
r+O33PfZr3/94zmtk2r8NtdPk3+8fLT5+a9/cP0dZ49f//LZ5VOMP1v5gT+/+9dTWf3rHxIaKfyT
MhnN8pA4rFAydlVof40fofrOP5EoqTGu8uNH0GWStKi88a/oPyH0AKdBl0wZvTIZIDdlWh8/o+Sf
HB5uxDcNuLs1VaP/eH3uD9T4Q52/kjq+Tv2kKjHqxxUIZZcww2DjP01TVG3ej9FQjF5ynVjaZ6Xd
2oMFG3TrXRlmaamoH2BVJjq42+8m5+U3fBjzYwvBz2POPIJ1omkhyTO+V9Zgx0N4o3zTd5EgW2VV
rMsf8iVal5qB+fWoSw86yxjjUSkZnttJ+0rtBEqCibw4fD3CMcfljzT7/Fyg9fvSp0PWxlUnh/Sg
N5rT9sQ2qI5qEFWNXOS4JfFW4mVXnB9PY+oWg234TrztiBrHZ++ufnHvdJefGMrzdDp+bfznva77
PBTTF/wZdxps+oM/47ql2rz8muPvmN5PP4l12svXdENXVHenf+j83nejT0PyPFh/PcmfeYfrhkLQ
PxS8yoE2+zjHWiZLOaG6us9RyS/LiRmQbUZLM/IC8fVI5COubSQnYATQPDhF5TJZlmfQmSpPW79q
K3Vfb/U12flb7V4Tg6ma0dZfLbHnrDHqNBrhSHRV0D8ZLR1nBYOoXEoqahure1U0VnNPt2zlmamJ
AuDlU7ZCHoAlXUj7wWRm9T3fuaYsfKs+d6+AgF76LcdF/5GRdQI7iemqIo9VZWeTLGuNRpMqKg+t
2VmynW00U1/nt/W6OvNtxwJkSyiP+U41izX6354N23ytW6XV2Yndn6lWt0ouvHVlDe0SScaBZz+M
ygraXCoALaPI8Gj/vSsll1dBpvVDwvfBzln7vRU8w7keP4QmvSt9QUzjV5yI4KJRrf9GgKBI2p+x
yaxg2sB60jR55eyN7KLziSCSu/B4n0XUxxFmDGfEMYpMhK2075zy0SXZXenQhczZE0z9cYyR6d/N
YJoZieSToTzIW2p65nCIzWe2ZXZmGhtufb2C1JPkAmuPlVMJajTMyBU5kmpUudQcNMqCS4eyVZkA
nhTJ9XboE114KrX7BD2Ug4qVptznd0ntbqOK3MVdV5idjw2hKfZ9UiCMW8noFU50oQ8aFSSJH2TW
3ddOu/VItc+Z15oaU88kJu9Y6K/qtNgaUrsKKjRmcMOD7lSKGRelb9Ka3xDSrIuO/KAhuXPd+nvi
8FhEXvG9bPXnnmuXtMnOikF5jhwuCzeWDiop0ACir0zJ8bnQ0vZbQeU1MeKHLOw2EYt3mUS+tU70
mEoKW5jIhXlUZ6znash0zpVO2zvYMyJW3Ku9c+bl6qPXYJMZos3XdDuu7/kyY/Ck6BThPE60Gd2w
eZGqd3x9nzxW0mpIBTXrW/WQmtomDURn1oXFAGm9Tlf+aolpyGcJD13pz+B89rBkSIrMiw1jT2/i
J2IFj1QR3Q/9Pt4Rk/9ubjPTg0l1Xi8svs9zbCgyClioDB7nsV3ox4URenGuukHP97lbmU2SC9Zf
ld4qijVR5A8LE/yxbsko7IHHlLnBNYAyocPNVnrYDUPqoBP2vrQ7SzGjVdWsDLMzpXW1dhNRyosy
nZwacqwwKCMIi73sCBR9t/ADh3hKGdXhobSdtWb6dnEerSTbeGhsYhfrTFng2VGJ+8hDsOBh08kM
sholc8b5fjeePKjYYDLMJ3Ef5PxR9nZq9v3raaSfBebHMWYKlxoEMUWHT2XP46haa4n2FOXGQ1en
t1Gj3HiqUpyRmBM4xfIfSV7tmgHOC0fbkjYabKVrKsuP0cimDH0OF0qO9lAMBVygjm/SqL31SGzW
rI3RhZjtSe0sKKR0/HUfZojK42YP/R6rDM20Z2pwOOSemuoK2fug2SpUgo3mDFwYGvWE6oZrOAdk
ocGhKQon7c1CzjZN0GxIqO1YQsw4ccyih0GcpqtOMq5Sp9kzaJpFOqwCzjaOjwLTZe6lopa5C7SJ
tK2UrERWPxRgtcz8v7+1GBqjYGr0bOWGNtca9CGMg77H5syI4M9xLHJFyD+7HvuyfB8ID7UV1l8z
wInd7OOQMwYIDKlBExpSHpJdtWEAzHUoJ++aBayWyMwWOJp9Ihj5ONpMRLBec71EUp19k3ZUdLRh
QtMCrFqE/C9LmXyv3ODaIyAfkdv7SEluSCs9u2nx3VV0F/uLQ83WxVnj6rumYYZoIwM359mD5HaO
KKL2hqaeb+sFXXttz1dh38moEqBoCDqxp1iuI+G5RmxXoXcpBc1Zp0DfooYv8sjoIbFceYvlWIpY
Vq/8krEFlp21Gj/KrfcknheNbeK87fyo9g5+yBDgkoEj1Ae2aUjgX7pq65zHjH6jY+2xqoNHJ3Ud
w2yiLCwetZKI3uAmdbr6vA+Yb6dxml22cAMLo6WpcDtcc9MKNTa8rHtIiLp1+whqnddtO2/o7JDr
2lUTlmiJh54nkK+FVZbNja6ruehj95qFbScaGNxCUyr3rOYhG1NRUSYjkjRTql0fAXWVbX0j7Eyn
o90Ce3wSeDATxlaXHOopEPfzDaRMYqz1sFT3TXER0Ui05U2VL0i8T3vjOAbcAmNzDaoSdRTy74Qq
zbiWRVlP90OInsC6J5QuWrN2p6AExtdL6/hzZ9Lpw1Cj7H03FOeV5IS6RPZlmG1kXT90bbrLBnIx
xLwUgaPfp4BaZ9zOeuNHS+N9WKxZZViKpwql51aV1SKniEkysqKNJ5iyi4BejfaeIUEy3JRxZetG
bZKh2KTK74FHm6q+DYct+lOKMuBmXnmrLC1s6pWi6ThKH7kiRg8vdKhqpNqmVWaGFD1jei50aW34
zS8pLFA3FugKHntnX0/HZz8JdH8USuZwRzOZkGPG77vpaOuskaOsdLBjkxU/iyzSrLIf9UpZAZJk
BXTlXC6ZYScYCtU0DGwMSOH4bIW5QRroqdLRfRzdEe4JzmMzyBfofOrBVFQXPpa1g8J3LGT77sFi
ozGYNnDsoUTI287qNuUaOdxnOhHxhm+bNXLNV19P5qkHg99pVLd0w4AP6yNrVa3LHcV1yN71+w1N
+m2sBquO0YVHO6EdoN+sjGciCAfSY1OHd0+WKDRpWsSd9mhQbJZZJrJBXlAaP88eCgMC0oYGLCh5
giJ0s0eJS1eOtTLV917erVhUXhGidOagkAsQjRbhLeHySpXklVfq55Wk/Ky8eN3KB28p/+HzL4GL
AtESVCLW4FZEMt7HSSV9GWTy0NA9v8MuQc1UtkPY6hxtQWGYu61ovmdrdfO3Kfl+0LlNXDhRErWs
h67euNe8YAhseqYRku3Xw3yiJMWSI5zDJYqiytr82dyBxFnPGmdf827jJumVqtAFnjwhWUGaMXQM
vZRgxX2cPsDi3ZLWirQ30vC8c0tgSxDdiWW7aqKFjeIUqRD5gBcXkmRMnJxp/6j+K0uhQfR9tFF0
UxLdnW/Hv4A+R/n+3xmKAa/AsEu60qk5fD/ozPDvoyBTXL8jewOiRNd+lKxaWAyfLChQaawBpCKk
C5/y3MLIQl4PNOuMPfdhozmeGck/mHE9DOhdFQYL9Pqki42DaWO3HXA8ck9nczh4RW0MRm3sizZc
M6PbMjJsBhrduF1TmorbmFmupQtPSMZFNNsUQTF4zAEugPN2LlKCznewMcd074Qi/+15NlsBtGeF
Zv4cHAo73cTXg5nZxpoKz9Yuv14FJ8QmwgkKNWAryPonf2RexDBEIjigmPSNNSXaj2wcViyoeMds
3U+P+G6UGZ/4hurUyoC1FiGpUAx65Gxkha+UlCPMzGkhlAYKLlMlSfRtp1tu1hzG2n2iyttveo5G
5FKYX0a1m4smKS1J9y8Y92rbDfTrPO9uuOY+GZHrrB21/CHpBTrduRewVx49Ss9dGEGhq66aUvvR
ps4DirxtFKU1KUsPvQMsBUnLu0FN1TPfkRCB7wCgk3Pnd67LpVCz4TmXs0dXcwIRRcY5XEsI3WjQ
mRHzirUsBPakv2vK8rp2s8c4DndDkzm21FJfSH6wz1KuC0fLDSsI4U6EKQ0ejo3rNtcLU8mrjZO6
d4Ee3Ois21QBWblF+dt13J9ak7obx1CfuqpRhIoyX3UXN0KP8/O0HvZfs8FRqM4opMN2VsD5CsPW
M2P9KGoizVWc4NBBIxFeGhswU3M0Nk6jH61mwEETeaUZsnZTJureYbFnf/0LTjCirsFvAT2XUP4J
JOWRplYT5InvZf08IZEI3ENYXf83Y8BnSOUxCDbXplvOh4ypsLU0V7pE+9brocu2Xh49fj3MZwsS
coTrWNPwdyOkwGeT2fVRRCQ2GPsQbvfe9sz6l2M99yttBRG5pESOm8iMctiZFQMbzRgRnO9jJZd5
VvY+3edQIqkdrEhgavfqWltlay0W6sZYGPHUrgY2ZfDDoB0B9NePu1qVZENc+pBXjYudJWvOfd+/
Uyt55yh8Qds6JRp1lOmE8a+pjB39T++0rbINtSr3CNlXK22brJrzejV6s5a2sRO8B+UboUoFzdbQ
THCu5hS1okSG5OzVoVvLsbpKNbbVHX9h4k4NYzDdgOYIn88nB13lkETRMtc9uGpqy+gfH/fnavj3
XSbgvvfDzIRt1LR8qGvH2Q8GuiAJZkV3xm1u8XXbiO57sl7yOZ3ih/fjzbQc1kn5wFGKcF8OLiyo
WlCSb4h2R7psYav8HEOaPdqoj7zjh0qqQ82JqAPtO1PWvdTf502aiaLwWssf/Bujz917h2qdmUgO
sE1Z3MJxr517YylGt9jLkS8LWR3uu5rZejoUwkG+pBVGdK1lil173TosG6tQlRWJsC1JEeII/dAy
4XHNIry51LX8SW2CHc/6wfKp25wpvRQvKHOn1CqYANB2ABlF/5YZP/pV3mceb8k+4o3tla2pt4tR
rxNj0BEqQxXC4MCdGxlt6ZRe1FCyjwsRPlWbxGKWbyuq2TJzsMvrwkzWw7evBeOJBfBhzJGT3pEv
qngvN45M9ryT91LuX3eOdI6CEQtS45QuDDEOxzQwXjAHj1nd78ZhUaTUai9LsKuhMVKzLEXhCW9F
Gqu2yg3Ci50IYb4trO8TCwFlw8cwIoBH6E01E/scG0FQeLCtO8cRtLvwitZEHRkIUvvreTxBuw8D
zVZ4qpduKpFO3Wv9mSf7YkB20NcjfI4cwymE/RhhC7AffvlMyNe1wvNBrbR9J8WXrmGcIWBvBlVu
ysOjEXh2bABcjoBGgsw6h6X3rjqsEUASeSgBCAE0UulZHk+fVZ6ZpUEFXDHnpY+dSUJF2SExZdKe
RZ5xkZM4//uzg1/+tsvPA1tZoLYIhBSQf/LPzLBYxBYm5xR/wVsGew6YAA1TNPL5O/6SYhLA3Oop
9vfWBnuZCUXEeI3wnU1X8cqrEuFabEF5OWEJaYjtwHGDnDc4jmZCwWkCqmk9lK+MSNZAfjB6UYMO
Dcr/GvdfU/8Ef70faj6DJE4l2udleJCU5yz3zMTzlqbwxNNwCptYwXaoIxg4468cmpNa5Dm2XKHf
QG9ByR7TW4WmJvhWvUQV2+fKjK94sByzOrFKAUJQ4IBCpASmz2yVQsslWlUkiN7C3Nr75/y8O/DL
5Ly0Wks1mzWzqQivFlWMUw+MKuPQrkFEVE6Z8UxPo5L0IZOhYwB+6vCD5Bc3cZ8f+rjVRAVVy9S9
7ElBFpdQcuKIqteZFXr+NavTXY02Z2VtXEglu4EVslLiPDbRwaARGW9XKqku0gpYq1QRpKaJwDdh
RRqCNodKj1G3L1yHlXQpR0g60aLUdJL+ulQ1OwIoQgxF6OGKscvl8KKk5NLvBtguPN1rhfwzDfjj
kFQ3TuNcRVpzywp9EJKGiDsCm42ZZrCA1FL27JaU66EpMitrjEbIRYXpdQbXZAXbfM2eI6fPNF6Y
y3+mcraNuF1h8MjDFgJXCIRJt49UNRJdALyTVzyTutwomZKIkBp3Xw98gnWAOQCUhsOCgKk+Y502
zLXBrfXgkIS6iOrUiotim6k3dbuIE1oaaibi+wzxw9rhwSG1nYvGR7KnkJ/Ug2ept9HvwQzvyRN/
iq+02//iCeHtQ9EtTdc+gXQG2LBeHMId0Gm9CMLbANEVzzl0fCnqc8zQnRERwhNFvuBMxf+5/oGO
KkEBqFVwcC7oVjH5eWA5lhyI3BrMQjTr+A572wI2+ATj6Oo4FpIgkAY2D44mySBHLmPBQVn7Z+Tc
X8cbaoWrJQfm6WdD1Zjj5glM5ky4UcUJO7UF2qA2/af+t3sGON1FfqFngDl0thKb+ZVzu+TZ/wyw
gFU71qp5HVX/uCt5iZvEbBxV/y6bDPGE4ay5zk3HyuxoH11Gt5GNMiJX+UKI9sRm8WHY2b7U61kl
dQlje1W77XoEZofFJxvX1ZxX4BZAFIyP7tR5ENhTWrWOk5Lte7Ox6N7fuheVDfv2xrWWjJlTT6Oh
G7Mqo+cIMeYuW6PuNaVx4Adpy8ikZQufz4J6clQDPz3NWMBVHoMVn9Cx0Pjjxghztm/N1pZgnw1n
xTlf66vwahH3Mu4qX401Pu47TUWL+qJzqw5+RCvbdI3Jz5KrdB0CidvZzSAAiz/L1oujnnBJ6COI
ePR9HIEhH0eVOamLbsAkIg35LDyrPJGakonoorTWzp1LRKZXX4utkytO0zQVPnpgmJEA8HHE1gsG
mvsS3bfwJW6ze74qzRHeSNZFJOJ7Zqar/mzpOU9O7rtBZ/vQEA6eg9A129f1robO15RchJ5qLTzb
Cc0BVsWfZ5tJE0MFUpyqClxzq3gwK0ewXXfHfmD/t1RXlFZwG8VnFQIx7ipdsGiYfmJwWDLwCMLT
M2bMzox7tU6KMGuS4OCXrmsixP5Qu+V1pJWXilNc88ZNRc+helTInjOhgxAz0+nlENa5UALleyqx
hyjOLyqSPobNUK5p7e69APCTjHm7odWey745KEqRC4qu3EKTA0NkQO6NCRYPkZwDG8cQxIjDggi9
dKxQdxLRjg0PEtp5oh54aurAo5jloANVPgTnrp9YntJcKHK0Iky/qgfZ4qp7HSccwWQnWJdGGApk
q/R2OLTJlrVVtm26XLO60pBMT223tE8ecs15SDL2oDZ8LasdMf3SAXA9SXwbqO/YLh11pSawduKA
7XRP29aZ+5sT/aoL+8savl4oJOk9pTwy+9ZrTF0eLiW9vC094yZk3iON0zvKuyu3iC+oh2ziPmzh
eCVQgIOUiA7BQdE47HfuGSjzIFFgx1o5FzyVXXxztmJtZxU0/ukGEhV1UB8cie60CIAEJ+muvD64
RWt5wJcARYq4dFGV/NrLJEujQSCo0d7VdXueh/G1rJSXfj6sCStsqdGh/MWxreVDbKlx9MvoynXd
14FAmOARcMzztg7Wbgkcd8HlRID9I9HE7NxHai/PiWu7PHz2PDTY6PW7gam2p3lXlRfWgg+eIbqw
2BhDe192wypVo6cwkAsx5NASIzfPhTRUT1LS7hrH32sxjcwgg/+lDr2d4+qeVftBZRlpEQPjCVPS
Scp7ooY3PI9WEWHPcjXkws/iS7nzMxTpcXZNxICEcVPAm/XhLAry0CJ5d6FKQyigRD55SoFSMm29
yobEjvpWtWnYKcIoU1Av03el12/6ULkEROVnq5HO9jLUmK4LDYDRqr4ZaLgrVOlZihC8CKt2zUMA
lMoy2wdE/RZHIYoZMPnSY8XOhbsq1jP1TFWc+0jNLwCuuCra1hCN790oRsZWALYiqT6Cp13mV0pe
rzuSrhWijxES6dyokkIUXXyR+fIzjdAYOgTsSjakTdXVu27g10XY10JCLghiBco1VYddkUtwD8S9
lfXRN4+muihK4B663oBWIA93VApuWq6dAz5bmMxvHoYSlbo0LMMqjGIrqGBd9Elm9Zq2wnI816rw
JvKDQ6jCf5LERSd8ybg02IBmQ8z1N06V3udZiSnPWIbOzp6dGJFs8qY2bF+TctHFxiGTpHXcs6tW
Nm5yt/xWDOQs6IDRKNEUENUrylwzCzV1BbAYYDuN/WSZgwkdvklGepUk0s4gxJajZtXI3jZ1qyct
Lp81LbZYV/wGbgk5Wc45Y6HoA48JgFGtIdKtLoNkUqIG5DF2rhQctIGuCp0AaVJeuRxNCbKkADIe
gQGplMB0Neqr+lJ4pyPBSdf660EK7cbtMBnSmVL5DylEm0iVYRVl0jqp9G9J4VrEbSszadyNkUX7
sk9+5FF4HVF1ldfUJsGAKH4stRZJs4umHR6Lnu0KPXKFyuM1DHxy5qbdusPM1CxZ88Q51AhImlC/
fslae88cZavx4KzSyI0TsrtgSNyVB48TBEKSI1bU93YiAyA/1Lpjank5CM9QybmuhT8ZiSL0s86r
EvAy/Rc18uvSRepa12slLrdIKeVGsgmbY4itiGx9RKJFcYRey2HcrRXuhFYheYiW5YUumD/cdjGL
zcFwD0Rxn+G9PxhKB9R11mQro8kxW7nsboENT88kw9fPKpT0tTrZc7eKnCurIPc9ITswwuHJueyL
/pG50kPRYASXB0zEOvNX6O36bPQI0YXUv5Yk92rIErseMr6JkXgiHO71tsQgekJZF3UZ3/chcMxa
3Sy4K07s9FAqAJJSjFHJnnvDAuxreaTF+p6ECKxkrgUPycZtl7D6p1R4pC+juTNQWGOQamZgZpXa
MxZX0l4K1Mx0+lyoFNnFcfHgUfmeNoSZYZ1te1nuz1KVVsKt4B32gtRE/P9Kauufhptel0V0wSP3
fkEPOWE9GQzBeIAMADBAoPqjjqUR5rmVFEr7EAIiFYwKuh5WxIpWzBXarrZ6K7KH3/EGMNJvnv1f
aFuI/6MRIMKDVOVzeDNP00jJsyY69FSxojRc52lkq/kSZPsUqUcUEYJbsILpMQTxTmN2YWYEat1G
hzrzRIKGWGGXC7n5/fVknjAzUNYa6gCgzBxVBWZqFZLnqoEHNDhIvPlWdMahY+nT10OQ0d6b6f4f
xpjp/vB/J2nI5fDg7dwn2Wyfks0Yi0xvNAl7tigfg8vuqb2TD0CGL5lRYzLh58GRUAg2QSKiOnd3
1X6fYocgEkA84QOibopIqPugy+33qgk3vh+rwkVKhVX3Dt3VcvDgR72ttvJl2ner0KOHvtQB0TOi
rc67bTGED7HEz8raBTjU2xmdBgyS3twMvZSKPFFSIJD1W8hqW62xbQQDBL3M7Zpnt0yqF2b2JItw
hcHTL8OVN49KDqrsd1kK80bXMxMuE7MNkbRQDUuK/wkzCnE12InwOAFiOocH1nIbJ5nbhofKaiy2
i21y7lkGXKTEbK+qh0UX5QmSwbsFx+vo4AK6Ap+/43xJyjwAiRtpr6gxcjPCVhVGoH2vum7JQ39q
AhHUHeFXOlbz53y7zA1aj0t7J8q3Za6bbhzYjsqXpPaY1TFfAWOZOFSSh9f8k1UYIMzvu5kTHhI/
QO5Whc1PCdMfRjhWWov4Pu7YfaDVO0+tAUxsdRQii570urtC1s5NELWBSeF4EGkKZA6ybp+Vkp0V
Hg3MTnZQb6NKfsYItgo/UHur0+l3loWJGQ4SFHr5uuwyIO2d4DE3lMIGqO2GpcwXUQcgByM3esUv
8MhQmpLbMAhyUxqcQVSNS/Dt7I7k/JBQ6XueoKhbrSuhMBha/nEARyS4y+v+MUylHwsS44TTEW7V
P/M1M2iz1m3rmMYR7PZso//y7XA93CIlb+uaVCRrwP8RFFzy7pwSU/CGGDoC78jCnItCTcVObxR+
eOCe5Yc/lVwFfHedJA+ttwuab18/4im5+36wmUyE6580XobUrRKAKOxibQIndf3w9SAnpxEmswo/
KrxIc0RGjWT2mheRtO/bJ1+PTeSrsCFYt0G+wOCnngbQ+VEIwc0C6MLHFZsWbqeVKgsPbURFS3Ys
Xog5nVqoSHBDRBOgBR1tUj8OoPesLcoM7uAWICYZtqXH77rsv5guSLcx1IhRoJB/HKQNWBTTpHb2
FfNMld7qKdItg2TldIP5NWFOAHOgxWGzAb4IQU2g3T8OFbqS5jQ1NxB8tooNAiO2svF37n169AMv
5qR/FuAjJBOdmgxEoxGLnqlzQA8DFCrDQeS23q1WkXOnM1A1Sa7WGXXOSmQOiV4bZDPvJCQmxj6S
CfLBzqoYvaRaGi4AXj8T8+OvGbfsd/JdGaI+zRSYPgmglHmdiAh5dzzo/zZTYhhEwCn83jrQqLM5
9vVGNkJdDQ5epW6ivLIJ/Ctf0/HzAiPYPeDnUynCr584xi20MMSPAAxk4GaTSbtES1GydRBI0Fx4
ms/SieD7kVXHgHUasaEfJ60jhZfWcC7uQwJ24Y3ZdqueU9HTxM7qb4TbXz/aCU8mIKgEaZJIWESs
kM0GNHhfE6AY4ck0ZbPZoGJlvPWQx1dbjkj/H2dXthwpDmy/iAj25ZWtVlfZLru8vBB2u1sIsSM2
ff099I24Y2PC3Jl5ne7OAqRUKvMsfh6gx7HeyfybKb6elIg6LVJA5yEsMW97Kz2G5ilGFlcIKO0S
Od6oSgmOpn0TDda2zhQFhhrFUwHHZFfP2m2dprLbKgPYVyT+95ctAKRsYF8wv1T1b5OhJBUlw1XX
ugpyAhDSbSyxIaWy+/lFL6yhL1FmZ12WVphsjly+qlp/O9bl0VDpxTKTvUO1zc+hvvdQvz7QrIFb
S1XUjHYlXzvaHkDN+AAr/zhk0RGdtWMCZMRamlt6NhPADRAhQD6S/1KoP+10JJaWRoNhXevQvKt3
eahZQD154222m3hswLemG/k+uTHXFu+UQmbLCFj6fwJPu+lT4KwQcVwwYV9rH6SPhwbcfvQHg3hb
XSSfrWzNpWz+Jdp8q1SpNTDUUH/VDawwPTunoseIDUhpf9zmydrTTZnrh6czp3Lz09PVjZU6LTbR
tQujTbvJNumT/JEd1bDw+612qbbjJl5ZOt/ZqDhAPr3Rb7deRsB1KUb72o7SJqLGXststPyLLLoZ
dIgVWFP/Rm5iCrUzNJjB4fyoHSpeAAso3CLnfzQz6Y62RqCjANLsGBOwOPRKnK3akYNUZPYeYi4m
6CRE2pqxNvjCllYuMup0zs1fnAX+NSi7f8+8WRkx0oHWNGtb5DQl1EETtpNNi5FQF7IbivtM7xc+
vXAPtz7FS19p7hbQ4FjZFerCaYy+xT+/Ylb71YzqlBZi+nzxLXkrVdfCd8yC/uocqo0VpKmbvwH9
NsFA+A3A9lvugQn5r0sqxQGRRsdYWMeQ7BvWNJG6oWa4+6S4c8Ro0cf145CKtb2xkAI+h9Fma5V0
Zd2lbeVcY0A5foEOssMSQroOyaOO/r+LOUN1Fo89d/99nwYPOKmloIOloqSbZbvUsjqFRZVyjSFv
2VOofchvplmubIzF5wMyDdR6a7ocz5ZUPTRmnFToL4gWA0wwIzMlduvc8obC3P6cvtdCzdYNwQ29
E9Sxr444qPymS529RskePf6Vj7YWaMo/n/JLysFpNYrUAdmzA1CghUucqQb5qBu+3Tsr22H6DLM9
iSuXLGvYkuh0zWFQdq82Y+sw59pAsJYaF9Q2QW3u+/jdlIq1zLmw9b4Em86NT08mD+jbm0bsIAGI
cJII0bZ0j7De8MfE2HsNZ/q3jv/p4Waro2ztrrEHgK2mIooA4pVe6A0Gh9mjEwDw5FkphCZQZPuW
L23toMNppW/UU39Yy9+LnxR6NzrKURDo5m+ZcxF1lYQHZ8VvknFIYHaeyR8UOVnJsdNZ9+2JdTRm
0VO0JoGh2RuOzEIo4K9c5b0Rsj3d9GAbyNu1HtFyGCgKod2x0AhnzTCS2q7YU9IkJ8LHXxS25bFc
30ZJva/Q1o85yT0F+kk/78EFyCWyCkAZ4DmAVfENPjeYWcUpbRR8UUjjed1tsyk25GYC7SkB93T4
2K/gWhYq/y8Rp0/7ac0aapJqjQ3hnBrXUiZXW6OXvI5bbouGcNFKO1W8//yQUyKZf0N4TE0cmInC
Or8uxpUG4oip4htG/D4toL5gZCtpcy3EbCMaeZNVehKnTzwv9llh/2p6+ennp1iokhyIMEJ+ApxR
EB9nK7HVkP6zQUHX0iTvnMgH9GMY1F3IyvdZiTOXdBnkQalyG60cFWybY26bW5x52p7X+vN/eCDM
O8DVhg8YSFJfF4Jou9pIlJo9VWoTkIp/lIxtmnIcVtL/4reZ+FeA+GLaNM8VWpWrSt7g88dtVrqY
yQPoYJPwPzwMmDSY48gmssXs6wyCxyXLoNiikmir2MO9aCDoAc/5n8MsPss/YexZ+ZGbZUlTwwG6
r0vdSWHayde6u9/3pzrxNB3TgKA7WsmzEKlIWkoMlj5BVQ6VseIa40VgJm2VuKM6aahidvNvH+pr
xFk7p6urVNZq0PUN4AtsY5skK2TM76cFAoBYhQuUhlp53s8znY7EigHkeqEYnjUeChn88sEI0nJl
grEWaPp8n3JbrGYEhOoiuupdCiYlq10lG9wsVYIuM15/fmvqlFO+pjVwCcB4AoxIQck73z9RzSWr
ZYo8laL1cfCtg3NQr5jw1+doh3uLn71wYD73yf7ET8S7lN5aSfpXQmT+E3S8TxUAQqz9+cCBS2NS
pplm4PTofMVvPLHdkcIrfqPGGjEHU96YPzyOW9vT71rIMKzBeb8XW2jSOsDDYXQJt5p5T8xhtWNH
VWdfizrU05Nok0OqP6SV5JbkX2skQcLuc6zp23/+trXSAkxh21dL7R4xn7gzswyeLKuk3u/5d4oD
sQWQLWyMWGZpkWaOBCxEq1yL4pTVf8DfdDNrjTn8PY9MQTAOBR8AhuLznGjmqlPSHLclDW16txHq
3dDLK/X98oP8E2N2JiZS1NdFUdtXjsaIYz/0mOgl478+RL4+yOxt2a1jthqLyVNv25Ub18pvUkMC
cuQrKWQpK6L+syyUShA1mdeBTJc0pZBMtA+RcLNBepXj9o4DijOUEdBjtnlvtdVaUTGl2vn2wucB
YQj3PRDKpuX/acl1Tm/wvMdXkm2gZnkR+ZkTf+A3hnJkeBn6px43850cJR8y7YAXkNS9SRugR0hK
Pd0Qr4ME5zFN24k6Ey7TVO4rMXBtqcR+q50BSRoJo4GK/0pJjpkxkZRtlfPKJXa6Ra8/aGpaHeQ0
urPk4lTU8R7wnZuMOvd6B2ggy7QCjm0tD6SqeIp1dfREZ62UPQstVOg8fHoJ05f59BIAKY6TujKl
a9cEIKv6SRj1nhR0nvAgLZQl7rqs3WJe+xxzdpqXFcZMjpo4V0BDT8Z5aq5oBzZuTGQ31xBuE06k
Y/g2NR6mls1T8roGqf+urIdF9ukn/P2Jnx5bIXHUdhw3HEDzzk3tamEWILMW0N4VddgFBsDu4xai
2Q71fz5Ylvbt58iz41iLamrKMiIXNXPTznRNVnomefk5ylIG+hxllh3UVrElPW+lKyShMkgUObCV
ilduN0vH8ecYs+RAqronOdhwV92BG07/TuPfsUZ25hoxXV06hz4Hmp37SWVodjI9TBPUqsulm7Jz
0111b11Aeo1cw95hCNs95H4aQ4I1dcvUtWq3MAIjOinDYwNrUS8N1lH3C3TDCVcFUg+UxAzg4mff
MipRQmSyJF+tsj5SPDt1NNzRi9jjarRJO/I7Uwsa5lZv3psNB/mI2FHQ6gP4TfJtD0lgP2fFJVOd
PaF9FADdAIcaYdEda529Ko8HRyYJQLjR4EtiKqvYcC7S//IhAQ/DMFM3bUCmZ/sR2cHRKoIsnxXN
QUr1AG5Au6gpQrnqgp/X5dLqR3cfPDZweGF6MVszSSdV+E/CydhLfpRDvi/qtk68tr+XVgz8NCZT
DfShv4O+zFKy+q52rlDkGGUATKvBjRsa6hLA52tieMvP9H/B/tpxfsolo2rkRFHRtMyK3zx7ziG+
Ajjgz+9tKWFh6gq9xanC/q50MRZSJ6QBJC5Y+MUPaPwEbJ+e2SP18j+S4SpefJDR9R1uf4678Gxf
ws7yCGubEkPRNnlqK92LYfUD7D41VqmpC+f/lzCzZVEkTln1laJdqVDOYIvGbmVmwCG30qnJiwD4
ySowU3nD+3xXqM0FOCZsprHe1gPkVlqzhUZX8Wrl2GK9oV5Hu7/8/B4WYGkQm5kKcQy/gY+YFwsR
gOaDZNriWmqYBkCLFbIOYGc7EMD1TZfcmmGVu/LTJEYt+WtDgAWE5dfos1M60yyuU8kSODEVcETG
R1AR0hqqGbZvbIAbZaULsK2bT2qwa6C4hSXw5cln2aGytdjCcSLQSDYvGMLew1rotgP+beUNLxxZ
X9bALMtnYCM4djxpuTDdpV3iFijP6a7OMBzL33LtnacUUHz1zkyl2y5nWyuOfJJvf/4ZC5kDOR36
JwCwTUJms5WYiHYYkU+Ua9W1XgnvCDOaJH7wbgvTlXGD/jncUv2loeEEyKGGSzSGkF/rr6xqSK6V
OvpO+LJgzu4NVDwhxhwPkHzYSh/NyqG90JLEMAlnFkjM01xrLq6e0bLVqCTL/8tKE95Ur/px2IbK
fvRrx4NJyGr/deGl6jr2DOyNoH/0TaGK6URXeo42r5FjUEVI0HDim9o1UxG4XblLLARDv8sAFhCA
5Knx+vWN2mVn1lnSaVddbDVbgwQQDwblDnJp1FTX3ua0+Gd3iC/BZouWShlwIwXXromTl55UVLmv
pqzzlIp82JK0rRXrLpfVPWtT1bdMZm0Knn1YKnmRErkLCo3f96y9kxU7ACeDuXFZ3GNsVHg/L7Ol
bgYalgBFwRkaq/rvrPPTGUWIrI1Dg+MjsvtjYcQPpg0uNDeNY5JApUOutA16qx+S3D0B+HIzRtC0
alSAotvEds2YU0/Y7BnATq8pSl9Kq3MrdwA5qD3EGItm29va488/eSnjfvnJs6NHKdJaDFLBQHtl
k/R+7A1Pau/mTxyjEBDN74Er2aR3zg4ACP/n2AuVLQAIwJNAuhc117fxdS1nqBbQB+zBt09v4Rji
auCt1Jaztv2nh5ivH0CBkPigrPNdXlwAphoPJTii6h2sBX4n/sSPG8OJCRSS/3SOGBoocRMjVQWQ
ZJbLRT06jNZj8qS+2ndwMjpYIQ0k+AzfNqF1R27TbXeD1vftGvd94QzBxBNd9WkW8h2PxJjaSLKN
3K6DVs8s5pWSs1MHZ7Py3aZs+e11AiAHUxjA175ZZfZEwjlpC4DyBgbwkQGyqFoIv7bNm6G0zimL
z6VGnw2AgaCCs5drUIi4gJYMlD/3oypxUHdgm5uOw4PS2b81qeIu5AkugMAGTp6NoNtA6lUm8Y00
Or+cUj6ayVj6uNI987r3QfAavKStntqBP3QWWCJjqRxGkwUkEw8cerWB3Q3E7ct+Z6kYyNAMGodF
bNg+iN+pp3TJL3uwmJ8n1ZOqinM7ZrdKpBahMoLYYykwjq0t8x5Uw5dc5ZLviGoEfQc7QKNvcTfu
27g7A8L7RvX6HCfs4ef3u5BaMRBFGTo1+nHUz5ZPFduYaBEqX6HgIoZfSvVgCbykPhjwM34ONSXO
2Zf8HGqOWlGF6AsLaetK4S08JjCdjf495A9F1T9PM9/lWsNtAyxwcbWMzB3Rl8kMdSXvLiWxLzFm
Scyw21T0Fh4DbrTheOpx5Qdh02Ng+bYu33eBFsR7+ZRDO9jAYHetcFz+YFCGNCDJhC7urLpg4OXY
I9SjrvkgQUW4eOqSLeTcIaIDbG+39rALu88BghInPcwDgP+fLQ8I73GcFHihpA7znRqQvXaqFH9S
1V+nay+cvJ+DzW9dRjKMOmvxZqOq3IlEdoVkbtSBBRrYkQRK95NmYw9Jvp/X5VLBhnMBNwHcYaGh
M0fCpHafFpIDanETNNcyLDaO14e2O/rQX/GJv0bsWUBWTj4MOLZxNcf8y5xS66eTe2QyoLc1VHus
C3sr4C3j9YUX+9FDVrj2c4Sa1J9Er4a15v9S1wVQcJTBoKZjMjpHxGh2DbdgzHOv0U19BAnvLf1g
JwHpAmmbH6O9tmWbzsuveugEyt1tdKmO/E25KV/Xj62l08PEAAJH8STqBJuvL68gQSNYKeSWPtE2
O6tGfYh5sUkdbeUGshhmEmiRoRosfyscUz4YHI1c9Zqr1c2QlfA0bqtD3YJg+/MaWgqEbvc0zYQ2
BMABX58nj6HALsutelUj8SYNAo4EI3sb7Pz3z3EWoIaIgKE23BVkdNfn+NgEEvKWA/b7k/3a+Rxq
1mwznqGsC3Oi9bbuUtEEgh3oEDB3s9BP+vpUuqZ1/ZBAdVltVT/Vwe4F+6OxPNM8//xYC4FMgPIg
/IqbE2SKZ0ltGLU2J1GiXM1UPTgCd9+0rGs305JbzkDm/jnaAgwQzzSh3nR7mgTOb2h218uNkpqT
RRu6xPvqxjnpt7oL0vij2CCB48Y/HuxgOEu+BmT8YS2HL2WALz9gtvx5P/BEz6h51UuvTD1zY4Wg
WNLX6CU6mpf8rejgg5V7a/f+pUw3XYTB4NIAjfsmdqWrpBKQ4oBEitNNviEQ9ZY3ppx7NUgoZWMC
qDlsI3gXoZO9yeh95xzxb63UAQsSr1Ou/edXzFsfUZQ1+gChFqYS32b9TZIMuTvS+NQOmpdr9kFP
DVC/swtarfc/f/ulrtuEogfQDLJCUxv065oeRNFghK+1V3oF9f+eBQYNuy3zil+Dp4Z8wyAmcG++
V+8/x11Y4SAIaIAJ/N2282O71DJq9HbTXatydBllk3FEAA1nn5A1BNZSP2Ci6yHDT66jxly1sbQS
Wg9WKgBHBh1HCeNoE3vNDQnMI/Qo1Y1EPRauckwWZm8wEAHPAlgIEIfnAz9ZZGM0UFWGjuP9TWL+
EabmGuwi47weGwhKSMdGX+nsLK1ngEvBwYBKFMBK1pSWP52kUa/bTKOZPOkrbkYealspqAPFq6g/
QOEF/eiVgmixhp0kuWGSoDqgIH8N2ItELbshEldJZedIsg7KYLz9vFIWP9+nmsuZxdDMoTdGhpqr
CYq3+MP0xt/RrgK+TDNdZ197pdeuvMelwgv1D4TokBZQRM0i6jxrMc/Q5SvvoEXA+M0oYx4zVPmO
tNXLYCt/eo0cqL4mg7z4/T4HnuXBnsa5WvYQUJP3HCwodK2gNo5RzwbWaB7y7tplEl9nfgP5HG62
99V0aOAQh+eMRaq46oDCRxo/HEeCAEm7Emsx0UxkHWwKQCHRvfq6VMws78esJd01xx9wHRZxlyVF
IEkCaghV81x3/AI5qQcM3WAFQkbbz4UOpndt3zkKmNCtJPaqTsF0tIuVJPi9WgHedgJ+o37QTRzj
X39arqkGlQ0kI5MfQUB3i6530Rh1f17I3/fKFMWG1SucNwDTnNVE2gC8qWIQICUxrhnN9zJdaQv+
Zf19/Z6IgM495r4WUD1/l9en7W8LBcohVtldtbEFdbw1uNupmeKx3M6gyZD2GCSaT4oRvxVD9jAx
ITeOLeUeiH1A4yYjUC9KFoOGIhU+Kq67hvcgNQ3jptb6B7NCq1bBZSfv64D22iaSyJ1Zjw8JtOK1
fPgAzuCgFDo9pJ2l+3qanCUnav20cT5EB3SApKPRhibpvnOUULIiDP1Aw2yTB3mI3ytgEV3QAI6q
DqpYMjh/pFjYLk8weG2i+sKoo3io4B0vacyzgibIZUz6x0gAfdIJflSioXGLtLrIuXGsugjKRLr+
0svyYdCEjOpTu9Ezm3tGKn/kEgEJWN9wDZI7LVF/Kwm/y6n0GhmG6uLV/G5Ff3Ys/qtJ67NNMeqC
avGGJ+mmyqpzRvkB0keXtpbstVJgOurnXxATMFTOUHP4Lj+gRqMzQuPHvvb78qjvi/vqvtqXl2GL
09gaXWdjYkBwwi0srFZy3oL6mQaIK1YPOKuIPl+ekHavJbUGC4P7sge9Eh/No521qaDPtRZrab9N
amCgNE9M/fktWhFmXjsWyj2bPenAILbVQxqtEQQXrgawuYGdKyYcgCYb88omT21iFdQU19wQ24w1
sJ4aU8dNIBgNOap7WByc4ghbBKdL56pECWXW+4211iBZ2PZffsb0/z9tyswUMBvRNBxfQNY1YOZJ
0RpAVZsOpNmyweBhEm0FR1D+9qgjhEhiR4u7a5w1tq9LBVACkbTruwQu9epLWbPXDGoLgACGmapq
QaXrH4Zq7fWIhrDMS71C0HdN728cwt6YoZ/1EbgYEGIejbEQbt2O2yQ+agUEB1IRnxjNt+pg1EGK
wseHWBIEY6B948LJYuVqsnD4o/WMCx7cB9D0xPxo9vaUUtRNb7VX7WI+lrtJChuyW+MHnHn3qo97
yeok53tlOkXEMYA9iDnEfNn0TgVFJ0VugTp7zZUkGNSdPjgQcFqT2l1YGJMiJNQTpybLt5FRXw2A
CUCODxazzgn+kL/lsfv4+chZepbPIWb1RAfJR0Zo1V1bfq9PWE7o1GUtMLLKSpE2Hd6zBYh7KoCA
jjyhOeez47Lrxgp+LOLKG8e31RtAG6G4l7tD+w7t3J8fauG2qGFwgbkFKk5g2efpA66yY6QbeHHc
n3Qa+40w4Egs7wx0a2xX2stbqN0N3P857NK7NLAsdPgz2ihjZkUCkjKaZQrepZzZYQFbWAU3VYte
In1FDPUvBWz2Mr8c47OMQa3MQEdVdHi+8U+0j2+gNLZRgzaINz1ErNwxaHBBdTOPu/ovZQP9rFN1
bB+Yp2x4UO3glLC6KRa8cKbSAv5ZGOWY34e4amY0aW6jMtU3NlRh8zMmnBBvc2kPLYrGl8Mi7PVt
864ea4+Eq1fkhb3yJfxsISdSa6Ff7gici5M8AJxaQw56CcZko5/54CXasIt7+vmDL60zXNsmfKsC
Ug1uq19zj1koUSWkKehfshLbw07TB5YHxMjRN0Gd7bernZCFjfQl5vzbyziEoLc4EaRAP+6gTgB7
jTjUP6LenUS4u8rj8Y2BSw9dbaX/faD5wps8XqZGLG7K8zpYh/ekCmno9prsInB5QKRQTa9AtdHv
nGDYS3fN7fC7HLz6Nb1JXrNw6sjQP87L6luYPue3H4IOJeAoxoJOaUThrIgtNly7X9FmQmxa9+YR
g/xNAf6wsgIAWqx8pgoB4gjwsfmmr5OxvOB9wQXawEpYhsO2CdMTzBf+H73upXX8KdScG9OPdJRE
hlCx86g1xE2aFVD/UmmFFh56Dli230FUQNQmHYxZ5Wst6KaIoNyuF6/EWLupLgBcccGYqkSAzP+K
bn/dG6TqExlKS9M6BULxttjToAyrm8yzoX19Lh7QJt84fusloBY8q7VnfKxszsU3+c8PmLNMlFbE
4FTHsKuAEMPJRD9HfZyUqnXfuksaF53ZfrvGPFuOiXoSoPepsz27wqpJVrGyTLor0zGbeCxX1fe/
Nx7wVp2p56BNbIj5vM5qyxoOjcg4hXxHk8HtBQym9MwtIWzJK0j84Um73z+/yaUVM+FlEBU3X33e
p9JkWLbD57aFa9ApUR9Jcm9FKyGW3ht6Qzge0YdDbpkl0kHVJBL3dLzCPTEOhWSMHoESz0rTfCl1
fo4y/YpPhTYvTEskOUM9hUFnEhMP0g6+qUACzyGhbOcr1/nFI/FzvOnFfoqXAsRXQwmww5FY74BY
q1ywLe9Ub7iQwDolERo31a7wU+Y7/VZaH5thPr6QJlEco/KX0fL7prw3oEpVLeBAr8yGhyHK9V9M
G3RPBxzIabRfRZoBEBS9Obn5WFN54xj9GT6Z25qLZ9by302J2w/LlbAy0yddkkEIl93K0p4krh7z
Tj1A0iA0nXqTKu1NLioAATP1UOr9tq+VVzPCFZ717Tlj8q0mZXd2yymE+aqD1cEVqs3eSwpIoyMu
bdnd9IUWRIxsZJu9jC3gy1RWogDSOm86jDShLFkFWYR6YqAw7mni2s+d5gHX5CJIE0wDKdQW3Car
L6Ssrl2bpPeJDV60ocUKYPUGEMemvjFb/AMqbGc2TMssP+7x7ROFb0B83Bll3yN4+QCnx8w1u25w
wb5+12lfeZ0qNhyGAU0aoS9AjlnCRCAblXocxkb3FDa8p638qNVdtYniNLRqsklt4zRYBpRwZQF4
IhQnkXWfGhI/2GVa+aOinbq2SsGN0A9674Qaz3eD48CHacKPb2rV04OhcEavqMiGitbLLcChhQaD
kqiN3aYeQ8MCxyKWHkVCH42++aUwcoOcd4QWGp7LwgUNPMv7VBP7OjJgBxPXrlmUT5HGbuws25ld
9sAUfk8k55L01gmgldCxR1zVYnWfaem9Edv30li9ZVGH0ZJVDd4oDZ0rxhaWvT30uhWd3ppjn3uS
RZ/Bw3ksoRTmZxGoYcAu+HbDR7eLIbUnx0qPzo4T+QXtLT+1UmhhOyOBi7MZuQMn13G0Q3tIICVK
zhpR7iMiDWBz0fccWwiipfAXMHsGGKLF3wYVusC60F9ymEa7gvDnvmr9XBsGL2Pxi9nG+7qo/ajv
tcCKKayiyHBlPRpXGDeEaaZofhSPGNqyAp4Fpc2ClNTvA4v9yqHMj9MW7Sv9otD0aEFeFXKPOdyA
nNJTGsM3k8Lxa1OMB2oC5Oa02S612IYOAwSOZdhLAxPgEqlFb6aqG4SOrF3clKDxVApksaEBrSkZ
CFfUgGpGM2Cr6KXhmhRqwSoxoLmr9p5jlJWncePa6PGmraPjQODwPrTSLyYXL0YDS+8+U+5Uu0qC
siQfI6uEb0q2A0HR5IQziLuajH8ix9+HPrNCMMQYjFCTAatpgEMMtA6cDtLLAOoTfVNU9l2iKCjW
EnTU8mo8SUb+ylrrAdql16yVNonkTA1PVkGu2YCfuEkgB6wbe0geBcAIxL40mMQjyoiYUCDepEJ7
HEe98CH+P/pSBuz0ZCcETb4/KVSgL4WRF+ioVJek4Ye4bM4YnEIOmcBh0sgUKCuLc5IIBSdBAQMi
gmxQSDHzejM3MBuBebxu3jpdc+RD9t4Wm8qQM6/tcJ2MKDoblQzZALOKXbPJ0ZCz/awx7yuHACJe
x9e8bPeFDSEvEw3mEu7Z27E09lBPhJoXVw81k+DI0mWeUrBfrLNfUggze0ii2xhGB67WFdjeQPzh
HTxZwAFhBUBIcCQW5L87KfPisgTWPoXfARM7yUrOUDL8gEkmdZXROKmjfJF1qIepXEUfZiSbygLt
njscmPKulwJhoTTB0aT2EH9mGsM9jm1a3TlSi20rSbkFH3NHHGPX0e44KM2lHVJfN/hrNmRhgdrV
q2PzVtLHEpw7a/R7MSZurcl7leiWXyXtmRlW2MrKEUtgcE2zviQOOWCYHbn42mddhWVnrjWdq+Xi
UbJNF94bMWxj5NHLICHt6gU9gPD/m1ka2K3i1Ryys8yV1ic1fr5BjdhPMxkGbAJ+miNx/FIHyEuB
zSGyBBRvFCHXR7lqadBG7YXqkACXgBDaSnX5BCNLuMHgiPI1wm8jYW6EpHa+o7YvMJa/LQddwUwn
gzONNJ7RjnxrTekJFJzMz0gCvfmmiaBtNd5Bo+25ZXnmSvKgelHTPFpwJXeS7KRySNRBhyfUtehQ
KX0b2Cm7t6zxl51AmrlPthB13lGZ7Hhpfli9/qEl5WMd5/fQqX6Ru/qWWx0SWK7tHQGV5Vp7Lhi5
N/Tcg7AwJk6AmMKJXRw6IH07dATcLuniYOzwoaMscAb5RlimAJo6vuLQPBFbv9ISUCEpNX0HgL1Q
EfZDhuQd5HQMChVbGaDBDgxf4zk1zI9YpTej0W6JSH+xWBFBMchnRshVT4TfFeMfRiYQvmHf2kZ6
pnKqQ1qNPJc2QHaZbraw+EIiE9QeXeg93CmUnSVeUD+KnHu0NMjWKg07MCaUbmNUdxaPio3oJf0G
CtEvUj9eOsf4gAz5XVMn2ya1T5wb1CuG9MOg5n606VvbV9ipleUZFKOAqNzFmB0kqn3MrcwF2dC3
cvOdsuQghvhoVUAMq+9TCdtFJIROM23KP7hzn1hVHjJbvx2h3Cb1yq5gGgRVqhDU9FOpVSfwBP3G
EZELffIHq8OZbbV62CgC+gvFYeiwuR0OWG9X3XEJ9UNhvyeW8ZBVErYKOBJCyqBNlj2rTi0FJuYJ
oJ03V5DWvZLnz10RbRN07zujvKsS6cC7LkBTOtQb2IXBal6zxV609E5B5Uigkd8ksidy0FKsVyd2
vIzLhwpAYZwK+96Ogc3CLcjuTymRfuFyvZEgLK8NT2ZFT+hj4Y/qHtfTwDGSrZU9pgZoH5pAE7oJ
WRWdIkfHeWF5TjdsBy19KdLBT2Qke5yikTl6ZtOjc32sO7+SONhUOmxqo0Cn57g46QDUcsxZngly
8xjvcGnxUcaEQFgGHX4w6Uuvkx8Uom55A6V9UwQmUP6Y2UKlWXJjU/VgM+7m8l1XNCHRsQiUuzY+
GbRq3LyrUoyNHrtWeLL+UQOZEAPZ3lLbG+j0/o1Q9I1XlnxribsSfD+uHTg2lwz33F6oGyNJtswy
/FSB64LRpZ7WJTueWluFv+qY7dVQO07sHsMg2UOvxaVOfZ/GO+h5eUUe40+VrtLB3Q7evZoV+Vr9
IEmHlJ4NB7TJCpYQlt+JvU0uVgsBWSfaqg4cVFIelpgKEYCOSAVGuQHD5hRuSf1rou1l88hHcoti
CIKvbx0z3Fq8o++MygqAz3wAVLgO+UgDzuHPEOHaJaOhqCTEjZrnNn/mUgzKduSWNqS9Y821CKAL
WCFoZvhwhXK1IoQuLLMeLdkf8xehhUPx1LSG16KwRS8zgDQL0j2BSHeZ7pg++HFc+RxDOlUgX2vH
PFY8J/kYDeVkWXuzDZJqdFUkO3vwm+pZ9L+FNm7AqwUofcCuyiB9Akc20nq6DmsPyK07TutVoxGq
dvuHN+VNQzWXOAen/WNEqc/hu9L3+CZM+EIXQVSW5wEyzSpcjznoyVlueDokqQCIAbLLIypOaIUe
kLF9uEJtmYMWpM3PCcdAGitfGLeKpD7oNZxyDC0AmP3Smc6TruAo+B/Ozms3cuZc11dEgDmckuys
PFIrnBDSSGLOmVe/H/57rWWJaqhtAwZ84LGqq1jhC29Q04tEELcxd7o9eummRUk6aZWLNhppDwYH
WOlu2BCfh4mTlERA6ciLnW3VpHWHlvHVfNUXrQM0zp5zByPcGOL1hG2gSnxhSpRH22jVGLcamuxK
0jqi+F5ql0qGMkyz6ZCbnrgJWunGSrA8mxMjzDqE4X6aHLm4S4zbstMwQ0F5m/etaq4ELpYBl1I3
iihdiMVWkPbD9NoEL0qz19UrTncrNysj34wDLj2K5zTZH72ANc5DQItnVfGTKrwl1cLnizyVwc73
PpRoaxU3cbeuhssm/5TqdyKutt0r2kEeUlAF2z58ikCETJnkqlKwjTzCBCypotBAiqFfFwoup5W/
Cirj0xpDF7fOVdfdk7Ero75Gi7HwOwzPrFU3ZrZKYlPRMi/1O9/8lHXlJmu1a4tzwxd0PL3Zlupw
bAxoo2a57UbVzss7uYca4b0Rx+5TL76W0nFd5R+V+aY0wjprq72Xp6s2CfclrMmsqlwePAd+sZ1H
Ca4OwarBKUm/ojjiVn5vC/5TPTXrno5sOWAYQMTkYQarCsYGTNteREvOIo5TYQanebfWpnIt8W/V
DpR6kCFJE9A1TnVCL8IF78GP45XYlAcz2Qf6izfetMZTlUybdPgDlpRbKrK1JjrkxbAGlmHXNK/F
Mrios5aj8CdFcZya287Q8wfUpDdFVtxUE/A9mLSmvBbm5pf5KvPFvKHFoWQjVNlj3cQrq1Ih4u74
IlepYr1GlXdbrCJfwWgitmnU2tFoAL3PnFB/GIRPQXqQRhh7kmyHkgoVE/vH6WGM/hrNRcKZ05BB
i8QrZRq4iQc35q6QwQEEaWkX3mWgNyAdHpVI2iXh31r4m4v6asrfDYlLOjuU1VqKRaeIHsQmXMca
IYAR8T4GqwqvnUH7nAJ13YY1dODelolguu5CiJ6l4UUJ2k1FmOz9BZcBgZ/NmuiHPNsX1kEIU8Ue
pfZWVrqbXrwx8ebILeFV9pUtNndEhWudoLtHu0XRrxLhKhdxtOCGydVHtfuD3P9lJiZXqbYbajyG
4P2G6uSUoDsaSpvxcKuqnTNUxSrgxEXSmzRdxgPCXrGbKtfgAIbsrqVW2NVuaxGy6aTaZo/XL4ep
zlEFvx26dZLxTEjRpvGcNgeZ0VbYpKS2mK0bGfECObclM3I6PTxUszFDB8CcDxt5ya0a8zsmifv9
3Sw/msJcJb1go7zjBHG0SmHf44qaVqJjqsj5tKupu0qsTet9kKFvIj1aB+JHKAt2JWBOm3Pb5cVf
orAVuuVYLEhOF3JplureT3RapUO1yUMcWRrLMQdFcFROscIFWUnlvqqSdZHVji7GazGNXY0wsUvY
pc3oaibsoiR9DnNvreblZpjKlYXBwWgK6zat76XB36dI2xLpIsrmPVvkcRO1LEXrClsAv0DbdIVB
+1pLWrhVeDtOBFuKksECni4nXdr0Lc4ziuXRxVX2qhI6Vh2svOGhI7iSx5ActmnWxOmbKSK8TpI/
dSxiZu9fxl6QUuAxXEoDd/mIGmT3Wee5HWn1TomjCwqZW2k0VvVABVbUtkMoraqccxH2W8/DTlbx
axsK87XsVxdVkW/McVjpkr6q8CKyxa7ctUa2m9A/9Rssj6hjtJLkjJ3JDXjT53eFatrkUutAe65U
z5Uy1Gn66jJtoodGFS/KSiPx4KnSoumhjPUL3yrXPctTEDeJYbzu/PS2Cgs0q5N2I9X6Zapg6VZB
mLGU4rEQ66u4HVdKSjwV0FVJkhtvEFcmZiZGOB1HPbuZjH5Vk5TEXnUE949vT0RVUTUExzQfhJw8
xhwfJR+lnmicjYtkt5WoMgC2UYWnRE4pSIwb2uuXjRwMtjlarqTUq06ssBASXZEnrU3uZb2EjEZB
TDadWo2vMyPaDblw0VQXephggd2vilinkIV+apxcmhME71FbZRgStcZk62V22bYjpksSudzg9uqb
nHsbYaBv3xZk503iFBPHBO3qoiRA0V7VSXA0xXcVGfVZUaU29ZF2V438mo3yTB4/VEL0ERBSjVQi
TPlaC57iUnEG67ls7uvoTU+CrRb/1fTcLoTm3fcG2fbE4BoJJtQszJ3ZKptuzDedGhiXhZjux7B4
EZrgKTQzbzelrbb3PH0/NePBCMedzGOwk6uiWQX57K7avI2klMJAcYkkQNS5SsJ4o+uXVoXewfCS
6zTGcEYdvPxK9g1bC9t3CV/1neFXqzQipbXm/9GkZKI6fneF9+E2SQ9CGdu1ITlqzIKgsMQecuJO
Xgmi746jhMCMeAMZV1Ffg+Iojc/QCZ1YSp6T/j0NLvDt2mvNtLECaT1w0tLqKcDNvOpEu0u4PPdh
ewt5yC4szU4FkUqCXrgNkbxqtZupTO6bwLjIkkOPbawROZGOz6Squr33Kii7kl1TodeDFNCo+hdS
Lq1Uz1tlcb3CQQMXl7VZyLsQsZBMucy6h8i496N34oNdLSK0l7wYieA0Xb9Nzd4h1XOkoHggcSa2
HG/lrNjSalrVZuy2Bup8cb4atW4T9tJG1oqtpSP3En8KfXShCOZ1HybXpXeQoruMfyxX1bYucky3
/G0+RI7aNyCmDrl8iCUyDfiRWdJxt19OSfZMBXRb58gn9deCIO9EX9zntbVupXxd6KPboU7QKbex
6H0aYb7JospNpt0/spqN7lblh0kFlAckalNnwN4olj5wEbeFEHomd73u/WkEdL3fUsRMuuB2xDNK
Er29LrgCx2ds/tT+rcdCZLSDNTPcaF15ABC8ycUQItIgrnWBVxBvi1bdyXDnTDNxwo6atZQmh0r1
73pNcz2f8hbIWb2EXRb26zx6SHtjXSk3cavboXGQY9Ptq5fC0NaD7H3oOWewHZtNAKpHN6jg8cn1
4EJvulWjqk/UHyjP4QMktaJDhu/qObGoFK61uNzVoe7W2m0xXaIMdaVn4q6pL4tiL4iX6Bomdtvw
/HA6q0LZjIHJky5shPwlirvLatS3Wuc/NGK66uTyOi7zfTafq/LZ1xVs5kSk5NNKsyHCloVsm53i
dMjK19NGz9+tUUbJn0itu9KgMnjzJWlKayPD3Qu0e5ftg9Gn/BHeqGm8TUgP+sxFgqDOA9y9+osg
0B0K9He90mzrERkbWHtGFjomeq/e4N1a1a5L9017ExXtTdnltkjlsQJDW9TCOpKNizjEOU1gvuM1
0PqDGXabmOqqpZKvJY+WEO3BfW7y7KkW/4wFnmWluDZGWKOxtvJYzYKISkGzPxjGd7O6b8MHcC5O
3Gh2iMddaOGQAa7clyonlO/LjGizTaybMNBtrb30+oAAVLAnZlMHxUY3rybu7L7QHBCxdhyXd5aH
dpF6S9OAVIHZ19U7dPygemx9MGIDXXE2GUyeFdKEhGU8RGSbHLI2uSqqcVVmr4WKLZz13Fc6j9i2
GO4j/mSKd2DZEj/4vluW77nx7sd4z4YXtfyCrUCeTe7o308YOasVDwm+cUVMNckP10n3Z0KJQdOD
18Q3DuOcAwSDm2CNlnt4ecY0KmpKb53GJLpsm03xVYdey/xuPJs5ZilArN99df5X4h2HHcB9eBD6
4sMfCHs6XX7IvPA6lqm4WM8hRaSU7gXsKKdURdvqs00zqncUx95QZ9/Fk4rHoW6bGEgmN6HC1yfM
DlOSalkHmClcSY25N0ActWG4D6GqCU1rDwKhyqRufT1z4953zOihSC9hREEW1I8SkZ6RtWvMArep
h9zz0EPOVtk8fpC+NVyGVL21D7DzoV0YCGVk1EGr9TTlqzgXr82EyllcbVpwIcZABCAkb1QrCZDz
t6QRPoR4zu0buywuVa6a8CanABHoV3n3DJOUCv1e7MStXOj3JdngMP4JQnmlBARTNL2crvJ2Vp/c
DlpxXyo3Em9G0h+9LLoRinLfhoSQaD3Nczbjy7nfAwyYerjgVPmToRmrQdVwARvdSolXUzbZ+XhV
iAVJ5p1CoK1G+D/q26r/VHp862hX6d0fdSLdaP11o40HJKmpOov+StP+1FT5fKu/1LFtlDsZE0Lk
szBH7PwKzyOFH0JaIqhbNXryVMR1wdVGCPw1hLB5/Kok3V4SE/w28WvT7wKiBGkstr2PeZH5t61v
ErPiJCD7HXu3Ou0SUWJxCBQm4qYeZswYpWuo3ocQpeA5HVDxtZzoLfTEBGLmqhGhnXY0SQi6glxV
efJjfO8i+qDiiyxNqM5P8cqQqnVF88NEg7KbA+Eb3USe7JYw+rLsqotSH1ZpE1+JAi9diVIlTcfj
VAwh4VBOetAab31DAyyhrGanqAKQlAHrHGZAb1lKr2nK1uq4kf0uhPo/lRppnUJFXyCljqYqYaUw
ckyDvrUhAD6rqmW4jdJ/oopZ2Vmg3fZwsFwL/yvK9QYFB129t+re2xpe/9CJ6StLss1HLcSlxriW
DfLouCJe6NLHtGoGpxRUeiV60NtGGHBVSpcI2xB/YB8/VFngSE3qkZ2G2k7pxHpd4XzkxkJ2jdIk
QqnUMi3vEWxgRGNKfjTH9J4SzQ6K9mQnoYkYXqplbksKF2h6ggME7F6zq3gcAkOyS40aQCS3TjcV
cCMK/WBm7WMpoDKu9nJzRxvowVdaTFaTG+xCbuRIM0hijYuCRzEIuAnDQOW1DAprLq5fynXb2ERu
tSNmY0LRLrsHI/ZU5vF12aI6hDLUe0zNsKzbGKh5Jq/0UYCwhV05l52Ex6scbiGstGTMOtUyCzaK
NmZo+QUd5jWGyqTahkmpMNvkgu6eTpdEzPxDVIsrPShRyO8U8saUFIh8kDNu9TRwSrRaej0+aNXw
Jsuyq6iU4QNFvsEqjmFC3PBG+uNuo3fZJhPE+wGeuRsOZW4bxOqzFSRuqVL0OtfW87jtVsmgzWIa
tEPVot+W8lkRoFNYC8CDwMgxmKMetgCQZBqVf1/XZtRMv+Iqpo66FvB8FtfpTbHHf+qQPJ0jIp3A
LaJbixqCAjHgpyC730d13xq5dKxF8pMCTu/Ey8Q21+OzWg8ncMjYgkBd1E3MfH5YzPRSKuZJM3bH
kTpvir15brhKV/wRipi4FMmXqt95JfDE1Ft3UntGePgEAISClgyNFp80DQ2uBSBDmoJJAvN6FNAO
CtOjJD2Yyt/AwnKO/urvqJkTq4rFDQZwCk1lqIPzSnwBf3Rx5I1tEEzHiVaLUl4bU+OmbNscs+Pf
RzoB8gAFh3ojut4YTy5xp6Gkh41haQNxq2GjVOn6NP9K70HxPnkzLOUgw1P8fcgTCwkSSGEdEdGZ
B/0+OVNJi0YfoOqYRkFbiZDL/ESaOq07R0zPoF1PHAnGQnKK/amBrl2wYiRMeMeGXuGxjraadszq
BK/lp9/nc2YMbabqfflYcmX0YaWa4Bo7yfYzNCuwePApuf0+jPGT8gd0nM+EmJQuIhS+WLcsMMKO
wLI9tjJ1ESMqwGz64QFRjJZQKb2paqAdaZ6+mGJ7EOX4JvXVbTwEO9QpN1ZTXCOdvMbD1hHGdsvf
IR2UlBWssN2op/swHD9VTTtobX5hVhExosVzlxYlbaIoR4fP3HtQDrdTWD/WuQWDtM4yt85UN1J6
Xsg6vp3iEK8bqgnDxOvZVNl1wWu0QlnhmTfsUIf+7Zj6/D/lYCeGxjvTvRi8FD9srQWsMz2KXrfr
TIIGAPT3k8j4DX1kFY15PzBvQDc+jR5qz/10BZKAlrCuIXzpRXjA6irpL+Xadmh5kS2JEEt4pvBy
5lPLJ7BmfAOVPSWDrv+hi2fiUCxVHd/AfCl2gIZI4xTa5M74CucTa5jYsV5aV137fyFiPXWvkk69
GoKz7wpnyPYnroivv2Qp36DUiWCmIju7LZE6zY6xCIYgQw0zuv19352ZsrXYdjy5cV4bDBQIb75x
0fPQ/xcDfCFhLJ4tKTYa6KyQMBpvP3UeJff8zAin1uoruH6B3fNAe0xCVwF5HxLk7z8j+S3wvLuY
iuHvUzkhVwJ5gHDtf2H8i0dCmeJErfqGkfDurG7QlH70XG9dPsxw+nY9uj4eM2jiWMJZ79UTN/m3
oedF+HINgWDKfTmN5GPp95u6/pOqnd31VyQ+h9bwP0zlQwrPHIeZHrMAUn8bcvHlgLMUBspE3bFu
36QQtIZ5V1C0iQlcZe3C7LL/Ys9ruBKi7Yv8LNHG9ykmUTtIfoqKn1xWdDVpHpCVVLRTo7N2die3
DLGGymAWJJDF1AbP8yVxAH6J3JHdIVmeiAiLXlVBeGbLnHo9kAn5v4HmNf7y2fBAnErShe6YyAOF
pXem7RTyWZm8k8OQhM/PIOo0S0Vts1erVPC8/ij9pc94pR0i0CKp7V9Yl+2FvpUQ7wmwLXXEuzMn
4tRrr89YbpHYCVLe4puVU+xnUxV2oP6VdUiZ/2jghgronrx8F3yGqVPfVDRNAMSfIyCfgt4Tlv5r
7MW5LzKp1RIDBvIoyM9DHPu2Ws5QFhl8gmFegri+9rAYBkfymk3KXykx//4++1NAdn4BARZSBCap
yOLyNDxQjmk4zgQzWkH7cp/GtI3IY+32ErHTbbUSNuaBzKYaN5gJw6A/J0B6gvXNO/HlJ8jfNxii
IqUVTMDK6xXiBA6dlLfpNrjzIXmQhWyDMxHXye/N6VRmJRPQsIuIC4bg1Pi0/Y5RYXZrk66TXaTT
Wu2yuwoF4K1nAkf9fZVPvVCz6Pn/DLl8Chugy7lABeEYeo+pQP2mPzOnU4fn6wCLr9gZUhlIRg3J
MgNgp/ar0L8wmnO8lJPTgAekAtIHKL8MxS2hrKPWkqejOVA2UV4bTzzzDp6cB+CTf0h7xJCLS22c
tDIAV94eBYu+R1F7u6aCEl/rZ0KG0wfvy0CLS60ufb31a423qCPCbMo/4BxpM+OdUVmXo7UddMut
4/tEu0fea/37bjg3ycUG9NM6NkKhb4+46ZjDUyNtRXn7+xAnvxS5oI5y9ex1uljHuK+auobyeiTb
36dRcV0H4zna0HwvLt9W/csYyyUUzFDRM8aIgBStZSfcthtRIKq2LdTWj1yZ+/9cmIKbAuE/dOlQ
cBKXb0QuDEOlDgMhpV/Zk3EXUdL1RrAvGVAXENZtsAraM7QK+dRDq+N7YtABk5BPWbwPgVFpYeiR
PUFkRiy/lPedntBrT8vS7goyfDWYgTppR2ODnlohCNdBGW6kAvyxNNC5qU3xoIrRSknIUPIMnaYW
PYcYzRSqicpHNKEyYIjJoS4DGI2KhtZNJj+qHvDn33fFz41nqCq6fsZsMyz/sEMoaE7FZtJg+gVG
QKV0ntAaN2gA/z7Mz8NF5QPpJpWygILG5vJF9VT61OlMUJ0vdIWX1KRuej2uldW45VydGe3H95lH
QwAPzp4Bc2h5n8dlP6R9zOVqYCK1i3L/w/Iz3/WDaGdl8t5UwAF2ivquZ+2NERi3UizfIX563cTx
Q5OUd3pZ30dYL5z5WfOV++148LOg/FjUnhQDYYHFtmliwpxmYBFgMtrlVbyfdesnJ9jKZ3VMflL9
/xlrrlYYWNej2/j9BYWyWIZ9D62ucoMblRc0vUwe2zUGoOvqQz4XMJ2e2b9Gmy+fLwEhFdWxE4aU
91rM/5r1uG0DdZc39dbqgiNFoY+gGLgEgFaE3R+xDO/PrOyPB3wx23mbfxnfoDzqG34785/pgVad
HVAQesk34vNfLp+WmvTN9KE+hte+e5aI++MILcaeN+OXsQd9MKcpYKVnTmy4TVzxYYARq8FC1tf1
NerctnUmp/hxly+GXNzl4hChIzHTM/vqGIcvkvD5+3qe+/uLe3woUx+MDLmnJ1wV2qVJzf/3AX4G
ePMMVJA43DtIiy4pdn2VwUszyCB64oZpAtmoq+BTBgGgjYIkceMfgip9aevxM+yE67IXHmN5LgX5
+hk151NbB4I+htk4EqJwsIiThq7wjCBRxmMAqLjNUWRObU18Nswbvz3zPp7aKcj9iLqsaCfIkniA
pYbRtd0xFF8G4z6vALafIbuenA222OiPylyB6uIgZMJIST/RxiMTfqXqf1OZ7Vtce5ENKl9zBuOc
HMWprYI6y/8NuNj9DdVtIPfWeIxT2W4tkJJnJHxODmCgomBxmzPS4vukUdqHJVCCY+Cll1GMZ0xt
/D2zG39UKdmNszA6WTM6TKa5WDVKLbru08o5VgbKT76irRpJefRLOnmqXG3HMdRsGUaBrVFlnoRJ
cf+bH8DTaPDVkKJc0sxDf6BhKkrDsS+CmxhrYzvIu/dGHLYoRdKpDErk/hPorloMaaPrzrlhzwd6
+TIh9cRLIREKAAH5foeBBDWoodfDMdHNizRN99OU/DE0eoFYu2quL/VOqXGt/j7tU5+WsN6aP66m
En18H7XSPCEsjXE4+ua4pal7XZvFuU87v3M/ZmbNXFAiNQtK+/cxfHEMKKSV8/ZR9mE8ooYxFPet
YJVOjFySDTp37RU+bs+aed3QU/Ul6znwAELR/vt9uso81uK3ICIgk8NwPWMfsPgtpjLpDalmd5S6
8DUqSpmmmi+4AHGu+wx5KiRnencoolWFCK6dh+11NMQ73tbrKY/AuApgIfThTpzC58oUIgcYke9g
1UVpjojHGbWqXyV1pyI8DTxWTBXgLPxxR62tcY1GU05vLz/mSXY7gi2iRP0a1JG66nsIuWNaFmtC
7XPx+clvjJQs4aU+92sW31hqBUOQpnQ4mtafsHkpzfffF/WniNp8dr8MIH//wFNcioKCi+c/z29C
qJO41jpx/VW4iXdCZWtOtQGNci7xPXlivgy7jK/Sdgi0PB6AOHjQogrvPs6Vty5PN3iXvKRJagJ+
qVe/T/ZUXPt1rvNifwk1pjJQulZP2Mxp9pqoCVh5uXmLE3EdxzRUfh/s5MrC89C53Cm+/ehDxbk+
BPEUzivbryRkhkLgSD7IBQfprSF1Abuvk008OoPm/D70qU3zZeRldyroCnpjGSM34lVjPSfxfxN/
GISrCEJy4SHusUi4NQFqHmJYPfkINvL3/QZGpzM44rq9T/bJ5pwo5IkP93W4ZbVnEJvY8y2GE5KX
HNRDP16VDazuc23KEzcMnWYdtAmf7GdnuwmVQfD0Dpv4Hp/2oOv+ko4NThsX5wxGTyUY5DDknrS3
Rfw9Fge7alo/r6OsP2r2//fJLi8hBTtzSic+nuvY/9RhoWDxdbTFKS9CuUun/J/RACBfaVQmJ7e+
HR7rFzjVDkJ1f5PP3q1suAYu/nHJi7Az3P94V85Z27zAs7rysi8bNqHVynLaH6l/Q/aofQQiNTU5
s/dPRHBfR1nufZj7Hr4JjBKG09/K6reIvlwFfgunvM6eMOY5p+B+4rAZFrLUMtZcCF5Ii2RC6fzW
UvuYGnfV39eN+T5O6pkY7lT6j8olwT4VTw0xtsVxq7SskPBzYl+29X0wVVvW2a204VGk3duNxscI
gXjbFmgp4+oKFUtH8vD3r/fPPBav79ffoM5B4JfLM47qsiqkcN6wnRtu+wd1cAIq+oMjOTNw6kpG
SSd9+zc0lU9+0n/Nfhnn6JMg5Ba6CrDbsZemIf5Xt/q1PKa7vJRKJxVVmCVlvB+1ArjveGk1cmR7
Hmi8BvqlEw0txuURDGtRaOk4hNGZdG9e/d9WZnG48qYoqHbx+8Z9uJW21UHbyG61qbe/f4FTlxMA
UJFITEbJcbkMTQ9aafRIFXytXFXNHw/Gp58GZ07piclQ8iGSRTP+BDjE0AQxQVyzO2r5NZShy9bM
3hJx3KV1udMjY90XiYL677lm1YnJmXQOJHIuFc23ZUmwCqSKdYwQyNXKKwzFtlnhr9tOWP++hqcS
52/jzKf5yy6OfDTlKp+yvnFd7UDd5xvQUk8V4p47uDuuuM2Gze9DnpwZTTCVFMlA6H1x0Suy39VE
cYyITF5ctai8kRady41PvJB0nEgjpdml6oc8ftsHk9zMvctmgL8/Yorn5CmUskEHl4//1+9z+kck
cbHlGY6WokFzkcxqcekNWlZOtV5NFPsl4PBDtUKv9QkC1bRKUHBZQ8slUyhFxaEXR94wvMoDAmsN
rGcYEMciRcUjFoqjJ+artoZ4llr7LFUuLRnzkkxdi1ADe4uaV0WpA1x9eBjidj9GwwDxryrP3W3z
N1hMh1WbRehmhXxxmSQbedv0uug3/wTB00W7MXe8+m67S/ba7velOxH4fhtqcVlgJSU1venVx3q8
VootrXR02DXb6/8U5uhozbn+z6kd/23ARaRdlRN08CxujgWyGg7ODMjmRFEKATKj2q5H+4Z0uMeA
0VCg5IieCokjQxQ20K1bc1LScyfw3FovTqDWqhpqPEJ9TC70vbX2942t280R9vJZ1e1TITipE7ki
nQ1T5Ur7ftpjFXEEYjf++kZao+i1qT+gH97Hl9WqB5aB8AH0q8wpz8AGpRMxAYVjQgKyDZ0IebHm
UmLIrWyFzTHZ6Z8pNc3Zo2q2Bw6gQ7iVc9605p8Sx48tTORj6RYXKEny96mmbVh51mTW9NzVfXcP
tSTGqqq5SUFL3JcvKlJmqBM48OXWyR5lhFeszMpn0R02r7OJnfQAgcQFEvBvvN/zlv7lpy2F1aKh
s8w456fNkUNxo227rbLJd75TOQhr/uevJAhDmqnoYmtoni2WXjc9v2p8tldZxSuvHNGnKhUEXfr/
3AQAdWMJsXNwP9y5PyL4tM2awAyZlri37MCJ1ukGI2gX6LO24fZ1+62cr36/PE7uqy9DLi4PMSit
Xk2YXGOg0wOlVYrO1Fh/xlqqzuOAUCIax4S0ixNj5l6alFlmQHiXLmIIkmJU73p9/MgFEUZAo5z5
XD/RU0jf0VDV5jYauZA8P59fHmQIX2kzeAwIjTG0RwN3tWnbKrZ0G4QOPqUmFYjYhe9vboNV4sSP
v6/oiSvi+/jzw/pl/FHtUPyWU+Ooq+vORcbHP8Sr8sNAO8Tu+I+2Ft0CAdgEOYUzz47x8y34PvZi
sYtoAL0zRs1jlwcojvjJSrCM16hH6U2I6480at71SHtHzKK2hTTh8OjBTs0q1ZWtTt2khvoZZyKQ
r1FEyVtXgIISF9ajdZHqAOr0KZX3HsgXOwScYXdGjvKFN22bWLUIDKLBlYtxniXMYksAxNVbuOP6
eMfGgPaBteYHpGbee7297PETcUpJfZFryKQUUp6ycbiJhtRHjAsRndmLnjS5lDZWj5CE7CWNC9i5
hsBW3U5S/jesZTjOyaEQ9Ge0tCD5VI09isO67iZMAsXwYlC9G8gKgR02+psmWHDD9dspLf8g3LAv
lfG6C6CiT3F6HfjyZ9K9amV73Qz1X3YP/KgyfrLyWYh4Co+RGTwAefg8s1V+hsaqIeIDOIc8uvnD
CyOCYQRzfbTYqsWuNx09cGaZvnCFWEOp2qbb7E1bcTTY6J2Ds9XaOBM7nMjBvv+CxWY1obP6IfrP
xCnFBWbZ790OLVOcSP3NsG+wddgPm2SfbfIzp+RnDEtZG6w/IHiVB0ZfxLAlVMEE9R3vOIGMi+Xr
Bv2MIX7/fX3nH//9mWAQ6gKEyv8gQxc3QaGqstzEvX5U1UlysB2Eby1ejUpeuyQExZk6wYkCzPfh
FmuZ6pVuFrBCeaOTmwyHmmY/F0DmN+m8G9fpueHkI6mqNqtifr9lJLPoWiJYD1eTI5cN5wWr3h61
FQqCv6/ifGcsVxEmyKxyC8Cf//4+kqWlTYDYnHZswhSGeObfZGaGMMJ0SMrpte6zdPX7gD/fJHVm
Z0h05VTaP8tSoNV4k5zlk3ZE/+K1KPpNFcv3vw9x8luZBhEc5VSwmdZiUiqKCYIWM4a473baoaTc
OJfK9HX3cV4G88S3IgUAS4BvgYXpzSKSKuRc9ZE3scD2RysNvZ/WAKWpylCrz70AJwJFBPb/NdYy
NEL/T0yLODb/STxkR3cSpD5hXgNrUJziNlyfg+qdem+/jbg4yrN4fJeOvndUN/5kZzQ2kbitn9IL
bTM74Iiuus0e6kOBT+y5mv/8lRZbE7wPQCP6SXOrbHEItMJs5VAVtKMuXtYDIFA9gGMYnjkAP0W2
QemjXorbGUEZhffF98uzRMnDMrWOQuPwvPWvxqH8KK59DLKdCZ7uBg2RmuzUPVfTPXES6E/hSz27
HFI+WSwtaZaJMqVlHKO5X0xxWgnOGaudnBy979lZi6hTXZ62Jg76uhYG7diq6k09JDgncBc3Sv06
DNgZxp14NH2hcit8GHxVe449XBSionnuzdzFM8Xf+AlVwjPnc/5yyy8L2ncGaCPZT6Pw+6UjC3pU
BRMvY+9Ma3i77Ua4QtPTTW+ibbbPnHM76URSCxODXjNj0W9Vl1FjnrC0ykz0V0ns8KpFPB51kM2w
Iqn7828YSp66E76Ot3gsukgs9SwKrCPapO0KTvq0KzfxA8qSo+Qmh9nRDrErdhgotDNv78lP/nXs
RZRY1pWVWuU8V2/Vr6L3uUWHEqOxGvHqdBGPI5HaIPr2XzyQ39Z4jl6/RMb+DEvQvEwDjQiDV1tL
W8GBgIfQqBOtzivyn1xi7IfZP4BhtaU2vuQZagIDlGM76Qj8emtoaltYbA8yMhS/79cTB/VbzvFj
ZnHehUIrHEuUB1pBQbMkO/MqnijZq7wd/2DoUDz5gbvFIS6ocnYwR6Jz/UPpYHq6IjFcNZfnMO8n
7lWGgvBmcSGQjC7u1Uyaurzzh+6x7gs3Rnmmqr0Lfzh7sZ5aNkPlVsUlg3BwGVp0/4+z89qNXMnS
9RMRoDe3NOnkXaqkG0IqVdF7z6c/H+sA0xKVo0RPX3QDvbEVGQy3zG8GLa5ThVRtwPTIkR3Zk3bo
WC6PVfEIOOYPB+/cJlxujtXNAk/iP2OuDp4klSAcQrF5Hg447YnOEDntA+oHO5QbaFv13rDHreG2
JUe0Xs51rE4dvS+jr45eJodWpuqpjxPxZDrBDgmionAEr3HhMOT36PMGDu+lc653fO5LrzborNSw
GHCIOsai5s6LK4h+tuZ58suSxmjsHAq5a0/esVclNUnS5lk8DG/KpbLTHTSLntGVrXfRHn7dXr1I
t/HBD2zjVr//+QSe2rJ0Av9BqaE1rrdsmNVpkyTx8NwauONW2n0Xh5taljc/D3MiGIY2xHUC8gk+
xrdQwErFIUxDdqwhX0WqcokZ7h8/3CZZ5wqydOYZPLVqmLWjvkDdyfhmdpGEUyr1uakdVeS2+kz3
gvas592JGRngm3hp+R+T8sHXSzmMs1zKZzLACveWeq86iVdsUZJwdFvczF7LMxR651GaJ6b2ZdjV
MUxjU5BL7I2OBshqOX6NjDN0i1NHDb/H/1z/yy/49NqkUWsGVh1ZpGPlI4WDyhnB24INKT001G7l
Z+XPsDObM0t2Yh+aGCSAnyJoo/i0OuBxps7Q9wqThr+OBBQyyrLgiOq55um5YVbneUTUH+UcQT1O
WnBIdfDudbjtq877ebufqg98mc4qDtPbUUDLvVty2vmy3ZhbgVBsvBgD23wYLgMuyXiLgI2rnaka
ntgen8fVV71hxKyzTKtK84hRk6T+mgiQzsxM/v4OAMkkaYALDZllve+nzEitOYhNbuJ5g6jzLjho
1yp7PveyB+XMdP5RtFavzpfRVts9l0xfqLDJ5aUTbkY38+Q76be0ybzkDnku/1LLthH2nZ65K8G6
yK+Az869PcuW+OknrHZmkleJL0uBdtQCWkR5mr0hzn4JjuO+kwg+u/4Z3fVzGgQnbhfCB3L4xbWP
FV3dLlrQiGkf6+ZR5JlTBNQdOuxC6A8kb3kou2fW9OSu+TTa6itbYzMD5pTN43gzbuLeUQ/z4/zO
A+8J8mGp+mL8dSaeODfk6qvOSoicTiSax3pE3F3/FXdnAMQn7zFgkkA1jH+3yioJtMQZbTqBMHb+
rT/p2yJA/d1VwNMJDhVWJd5388ZcyOHncqKTU9NpAGP9psP+W00NyW1F61qMHlv1mIuPdfTxf1ku
k+qLCgWKdvZqgESXLEnoZosjqB4QkcIV0wlxxyku2+O0R5p9c+4MnLo2aeOALGdC5rcQJZRwZJhG
sq5RQJZ8SNA6m4TOxnThzOuz7LT1YdNg1SBqAhPqW1adoG/YDjmL5oP2hlecCJUj9iCkrHOR3cmK
z6eh1lC2KJiSXPMjBI2uRtnOXyoHbxdHOiAEeCei/+mGh/mcSsyp7wjmikNN8YWG1epZCFItQFe3
Mo/NrFx3ubAtY8uxxnNm0ad2INt+webrBJTrHVjJU1BKfhE/93WMWE9jl+PZqu1yfNYrtXAZl7Yb
2MN14o+ZkdLJma4exw3M1t/RYckEFPQsqeecXaslcfppsNUFNWJx4WupqkICMrcLgtN3p5cl3cE8
eWvtz9F2T34/UAhYfCMwpSmrqyON59Ew8Mo86lnrGormZNndmTN86oIn9f2fIZZn9lOUNclKZ6pD
YxyF3fKMUvZunOIwoTV1VV4gPvm2mJRV1gbt7HP3k3zqCf889ipNLRWpIXRm7OEweDmu29EdnGgK
Nwc0Qp6ig0lN19oqRwi9iKRvy63pO+duFPPcj1jW4NMHCEMw85Kfp8+K3re2pvXJk9I1sjNFcY56
F+qQ9dTfwP56Yjm2vY6GPJbFR6GAwV4GYocgsHkRg3i3Zx1WwyyDeKuEzIsw97aNsN9yOl5rw3DB
HuxyipByL8qHXM4EL0Qn1BtE/T42JkTWQtTWMJyRna5NctcYE/StReT/5TE0MDQhzp5mqdzi7v4w
hWhDznmAMl+MSD0sFRhZ2fihazJ+PtW2FPq7Wp4H1KUNim7leICVyPZRSeZaMfFyU76eM9TLp9p8
m4dCczSBRk5Zh1dlEPjIusz3VUNY2BQJIDlKWphZmE6STS9C1k+bQm8nL0oH1dXqGJHrOL8XlAoZ
LvT7jO6BltlrDQX8AjcYanHhEkLLVb2tIRo3GUY+E9f7B7jMaP/zdj5xYOhGWRrqLBQeRWW1mHXk
q0YFrfXYNtp1n/oo3f73/ByE2jBsx/sOXgfDfN0vWlZEgkXCdzRT/1dgoqmGkbn98zROZOJfxlgd
SnOaQrkWESzUq6OE81SsR26XPOXgcGOk6QVjL48fPw95qjzFnKjGg1Eh6VrzOhotyzOcP0yQMTUe
uP4+2FtbjF+c/1Ngsnw+0H1UMcVv/ZQkKQZoZ7WJmMzBnMB6nTVEPnGrLcBI+BGAfYxvJBVNDpq6
yOiidBo66WL2WDbXov4Wav1lEr/8/OX+PZarRwF/Qvh0IhsOqMkqRi7BlXSlWgTPcqulOxxtqImC
83dpzR4agea3sPS9S2OcPEuGwYyqWG7rQf2ai7iHRYU6bqpKH5y6XoB6otlhWh+ihBcXvtun7ZWQ
tDwzUg0PQwwvC12tHV8TiLnqAbejOYEDqlmCO2Irvxnk6gOXCjwsdQSZrQTdbK1qE1tKcQwz0LEU
WwSpy0Tdj5nV0lON97IOtiuVwvDQzn3txKp8Dfhr3AvigB9xOUmozWrqvE/GrkB5Xdr8/PlOvwI8
bjhxEtUhp//1QAVjIePc0xCmYrUrucB369fkYOzKD1wTiCcXNJg12ebFYs0pPxv9fircs423kxHR
p1+xetkltRRQgpxIPbAxKotyW6Xo9kTnypf/QNGrzUL8+p/ZrmLmwNSCJEBZ/5m4eaeG3Nup1Qvb
Sk18VMXDv4ERAxUS/Ec/Hi81ytKO6dcXLUWmzZBkD2FvYDlVCyN6ppZ/lYYj4WKfoLHlY5s9Rh5C
prEzmBYa99IvWSnRVkH+tZcarDAgpU8zhsl1865rIeCACc+vKr6b+/IN8McBARpsPzQZgVzMVpIk
ezKF8qPPUVT8ec2/p7I0U0V2zT+C8zdIVhF0wqCbo3+carTc8XeZlM7OzXTbzq85XnNw9H8eUF7q
DV8/+9K+VU0cZ6ElfsPkmyg99cKQSsdQccynMfBKsIbiccFKULc17OI3ov3FZXjvE3EDPBTOJprf
Nxi/ALrlIsMC22GdLKmhVTYagq/HIL3AXBDB07+pf473+D1tYRDSI4s2CPyONbyx8aUmrHTNP5p5
/BJG2VNu4IbgRxiumMp4Jnb8PiNSMQCGCNpgEPkNS1lBEUdOh0tWS/NtqlnOVHa/Yl84c7+eG2ZV
Ksu0oe1ILtSjiqCk7OtONmLzJex+3iHft+TXySxP8qcwEFKmkMwjhTJE4dFYVW0Eq7eFgAFYC146
uANPfWZPnpoXskOmxVOPdMG6OdyyT8B0zeDMZsHODGpxcmD3Ven+PLHvHqJ0vz+PswomkgzOI/Kj
BglSeCsiUVc51nX9qDvKc/iQOPMdVjU0jNH6k5xQteUzVJUTsQyaR+hGWBqR2Te6cWTMCHYOlCD6
xuS9kXeKiLlJq1CizkOs4uvKabTqlxaP05mZnxqZ8IKy1XLqgPx+XdIKA6lY7jXlWFp7CT+UFCCm
2dUXMuWzchhcP7NeLPMc3OZkJ/rzsKsYlFc7UOtooum/17B6Xir/2JhfVK68mfYNgtC4Ot3/vMYn
wh243P+Z6bLVPm1eyKyVv8DUjnEz4bB0NMrRBu7mSdKNjlfQz4OdfLABg8I7QlWLZ3t1VDQtj/op
IONGeqQA5zo9DcFh2Uoj7tnRr9BdKEC+3dxiBrCr3VggP8DF+8yvWFbv642uwg75n1+xLptMU7GE
rPwK9bU4yg7WAF5/oT4U15kXeOoeV2pUGE13BHSADPABV7YAj5IzUfOJMwyyA4wTkTP37vpSD/E5
lSpMN7C4JJAShpdcxmupOwfzO/XJv4yzugP1TCmLsKbSNh2yt3GjFDbKH8ov1Rm21bb71+5pfpfY
UqCN/3vY13fxofxzrqt8amdbCkxrkcia8ts6UhNaQtuoQ9smvTS3ujNcYSxkXfdO73X74SG/wpn0
50U+hcVlxIXfBqMEBMDqCAdNnw1pzIjaTbmfH/McrgyetsSEowOxxOveOb8tfHoXqMvPY5+4Pb4M
vTrG+dhJvZkBsoj3wa7Z9js85Lby7uxHXf7Oah9/GWd1disjG6d8oqQpBO5wBFPrFFd97KDLj1w6
SI7ytfyTvP88txP3xZcxV8GuTnxZNmGoHUOC3V657M1NhROtkT+U1Zny9/eIBOwTC2gsNGuEa1fp
8lhKGBFMqXb0Kd7UDU28evTKABVwPz9zJZwCBaLxDaEKzoMmUQj4eg1WfmdR81YNMEDRTv6zIICk
Q/KxxHM4Gp1pCZ3cHwtxFREEusnrUGuIjbIZZwbrN+1+4Qdp22aP7PT256U6EZcwp/8Mszr5ZtlY
6SAn2hHR28le5DTQIHrIg+o4Czhg+O1RayrzzN4/da2h3LIwWIHf8t9fP2QvtYJiDJZ6rKrfs9E5
kXQb1OdaoKd6k7R3/zPKaheC522iNGYU1XD0xdrXNreqF7t4fgd/DEcgo7nAXfxlMRU6201TvmcE
6sKLoZ0Eu5CgeTXHuNKbBNs4SgQhMkPapvP8LUQU4NvBIblQnrOt5jWXwbaHzerb5k12K12VTrpd
KGD4Gu3PoyFPRWqQHYlXAJRjibm+7epJivw5KIDygRAygi1qKSlQ7tYOj+LeuoLBZxyGvbqLD8FG
eNQef95p/8vwmmwwMrTE9VEVoyYFte8vPU4UsgVel+au+xO8irfJpXVX4RrniG7sJaY92KnTnit6
nbop6FRJKicYSa/1gaqVOqS4ArqM2o2LRc5U38yTVxMx/TzPk+NwoAAJivSN16zZ2VfEPIpi+qg9
KtH9cJdkxkavZaBlx59HOnkh6XSnkQKmlYT459dzlJXzLPWTwg7fBjC0QdY26Hs64i99U27L4vJc
Rf3UnbSA8cmtZTIKfVVcGEOhjQ1lNI6iKhxaI9tJWbwNxXaftOofxAW8PJBveuVc1fXUdfF52NU0
OyUoUbYZ1aM4GI6ItVJZ0/c/B6Y9tW6fy2zLP/8U5PppUVm9jhE4RSvHnLPLmSKVVCauCRfo54U7
9SbTtaI9BvnT+CauFxVJrIypYBxLENFCiyfOua1xajLmArSyCKeAya5un6GbTXMcZeXYKCUeb32H
h1vtGoO0GE2qz//tdDSQ+BTFOdaAkNaZpo8hS5UKlJP7obuedRNFdQk38Z8H+b4Jvg4if12eGisu
I/IncpB23o/pcKE1kjcV8+6/H4Y5MBEEVBRlrY+q5GJkmWmmHPuyvmuU+O+kVXscSc+phf8D2n+N
yzT+OrBTUOPa0kP/Op9K7uPEVAIZRjJ9EmXOXoD8/hlm/W8/yA9SXiNhrxuNq4cYLk198/DzPJcz
sxp+YW0imkLuDvZidZSnyreGjp151MygvkvS8TZr8mHXUADEK5imVJjuetn69fOo+vedjxDMp2FX
R1lLcp3KsRg+B5q/ETHNNcPnXMGLXSlcpdA9zRDuk9J4nq3IjtsG0zVKxJGBXpKyLWlOdf7gdtMA
yQyFzZ5WRU/slb0FY32HZ+F+rPAYsvrbcdiOaryTgjjYRJr/GuHSIiR/q6K9kXBLjdJCxcm0dYUR
T7hc29AQ+S2E5mEw5r05JjeWWRwbIzzS7vljYrCXgQ8RptTzAQhT+vpnENaImYugkOs342HyPyz9
F/jJjaLXF4OAhZ2AXZ0+bGqsXLGbPWi5v5317swqnuiqaAuQjKCT7BAY8yr81Ztcm/yyg8K01Q+S
K9mhq10vPJXi5hzP1Vj+1mrLwJekxYfri3qiqT/molVGonA0cOIUjPaQ5r6joi/gj6VdSKhKGxAo
pfK2oIimSdLGSqpNJvdOh9X6XOrOKI3Xc7R8D9THx/wqpWKDiq8b+pBZMyArKVZlcXHbYK2n1pbT
tBq+fGCRaBbK/kKpvZtM/pGm7WUzv8K2CkIg4BYdVLzQW3eq4SOFKjiTn1+VQOrEONlUIcul+YY3
z2xs3diLjTw7dRocfHF8DUOsq5qGhvA4XAmo/ClGeFNK8obCtGupAZZ3QGELyrhahzGq/jwG+b+S
kpwnEsqwxUaeJ4RfAXdyZrI49X4+LyfX18KjRYRVon9XVA+nBJulCMQSABEmFFahYxbBZaSLKF5r
+r4X0PoG1nSoE+2iUbtrKcHn7OcfsVwFq3X/cmbXaY+JjTCdMOU4hrjVC5WuOIo+YWLr49k5KJLK
/+f/+XnME7c9Y+pkB2Au0H1Y3Y5lqUy9Ws10QYv0ip6Eq+fSsy5FZ4qHJ3IEcEXUGyDv8FDSef16
Cw96NuPpxy08bvzJM3OP8JwelosBHgEA6XH/WjrxE4ZS6eu51OtE+PZ18NVlGPdc8mUiSAyeiXvA
P9hJQeqsfiENgqLhWT2XU12KL7NdraSS9eNojrly1Muyf5kaXIj9SlWwA9dxU5bCg2Glh8lKHrMu
kR6mIVLuWPMHSQ3AQNXJ1kjaF0GYVRy5umLTYHFnazm2uX2A4FdK++jnTfC/fCCCaNR3TfNbQagr
2zSEqSwfESCaXZT1lZ3lNdJl51JRXoBLgnBmr596n5DhXIrmBtLy6xTJx4+yKMVKQZ1axts82gvl
tPl5Vqe2Nv5ZiOoQYaCluNraQZzCNVYq/dhWd8N0F5nv/70h0QIpgw2ypNeUDq3VOmflok1eJpye
sD2oHf12Ca/uChOen6dy6msRZVIZpuek8TR8PT0hCLZWHFIFBynzsm9QxW7KMxqMp+Ik4HEqCSPU
dL7Yai5WIQkAdHvrWNcYP+MXHjh4rpEhdvElecEjRsIf8VKwrIxtOSS7n2f43Q/pHzrvf4Zfq3vR
PJd8MjAo2NX10KaPqoZQsRl5jQiXUW02TQkTRE28WhwPpRhfi/3rrOEPjcTP8CjiOqfhUS1oo00L
36npwPiLyWr3W56VS6N5tvCdjHCzHYbmKhPfggr6IKoshpHafFccWdVNEinYZ0IAiTLPD576goeV
greMlXjbqo6hzI4Wzhd6r1H6v20rMH75dOsnvE3aYiWe3ZrTQ6BFt4KWXlthdz/EsaM3ODtjWFdm
IV0oAvaSBr9OZ0rqNmm26Fholyr+9VleHbV2fJHL2sMXzI7qc0px3zOVLxHMmvxaBW0G0W8JuIMZ
k9S236lTvhes5Kk0ijNHb9krq5fsS7S01Gw+pXiBaiSCknH/DVD5LkJsuO04y64kWjko/KWdWybE
4k0lVHZlyIP78146NVO8wWUAz+AJOZZfR5eDzMw6WfSPqVYf9TpzEIRGZULzX7BYGs8UK/9BkdZz
BSBLBrhwN77RwSrF1zu14nHJuqzct1KDpoRk3YTS7AoRPjNNNurXEsTtZz9u/84xqi11fJ+ZQPlr
A3NJskSp0iKnG6vQM5u+3s/ASsZIuJ7TMXDSeLo1ql1RdI6Ct72fBaZL1fDJZF8u1pGHwpI3QqPs
fCu6EwbzLpFFZE9NYvmfv+qJ61SDCb4YEkLu+YbTJ4URQ0FM5OOgq7Ylv5PVYC13jje9PMXfvuan
UZa1/bRzUtUoWxmsKUUdQLRphp9np0hPaHFGmG7KT2Yl7PyhPYejPXHBAqBdZPhpQCus4tdhpzaq
Sp0In64xRsRZvdWi4gwS+UQPhAbIf8ZYM8IrbRb92WhwE3ezt+lYYJoMQdtYui6PqGht/n95+1wp
6dSyIWJoGIDWabMZq8CLdrcFc0QVjvh5QnF7KGES6vPHz3vjVHinoUUl08fjIBjrJLuNWx1lEOyq
Gqqv0zVeaspuQfxkl51lL8CfpeUSJI5q2P99uZHP+mno1Y7hYoc0Dcb8GCntdiznnR5ET9Sjd7Gq
nXkjTwTo4DF46jVO8IJV/rpLsjETQYQYxtHK00ttmHcxUwq1wBlU3ZHH4sybeAJR/q9ltli88B9I
Ml/HWxKVLmlrn68qH2TH2PR4d8DVFdBJhc+vIJGQnVMVO3V5UrRd6mWLCNy6LuOHZq0VDcmnpSWg
aCPbinMnCQhgmzNaWudGWs7kp6NeaX6YjBp7JmhTRxj/gimz6/lFHs+s2smzDW5dRcd7cSVZfcWu
B5nfdQB2/PCXru+pGZ+5GU8oL3BzcLwAOUuLPNVqhFKo0kIOdUxqXsMreTt5pNn7yUOW7KrfVb97
EdtWYZttLNU9B3s+EbozNmiMpdUA+2Ad5Y5mKQdFzdjWA5V+b95RGrCb3l4Qn+eB89+/5dfRVoct
15VOqohdjm3codjzIODq+PNV8v2+YgSU1fAWk4lH1s2LVqmarG2t7mhQkWo72Z4U3ZGCc/i97+/M
12FWVc6wHaSpMo3uWMhYsY8dbsCy+NRq/a4Y4srBfBeVA3E8kwaf/HyfJqd83fIiVW9TGplc0Bao
CdGYSc+9MvRj+SPrJ5SrYRFQQH/km9mdlgJbk2JfpYBrIMVRR0jkUdV3O596eyz4O6sthJ3RgSAM
K+lYzWNlp7VmuoKWX6jFh1YSfpTCDanipoc+39Xgz2uMSYGb1h9FMThBTrceA3pt08/CG7J1iHmJ
M1biI1FKnoVUhqRiPxviS2RYH3I0c/fPxqMsj4MTN/NejZV5E2fVRR9MoVfJkVdrMtL6BQDFXBpV
1+8qso9czSl/CZtKoa8ztYcpRNMvS+LeNuLwPbTiC6Nrf6Eg3TuVPD+Mwfgu5sTccwb+VkjNdtP2
cm2Hmn4YUt+NLK2x/b6JHGzsFWeWjMwW0/KlGjIvFsCpSpHqFFaK/ancWE4v9xedSMyPIzRl7E2Z
hGjil4hHT8Tno4oDqhK46qDf1aK2LROf5qfWXPe+6Rpm9VR3407XfVwU0ScUO0/EpYB8ROu93ogM
r5ImBZ/14aVIa9yjy8tWjjaNhtVHorQ3aZGFwOO69xi6gNOZxQiSXyvcWV2yoal6aVokzrU8e499
zLu7JO08Pc3fW8Ua7QacPlq6g+YFgrowIUq36Z+BcZe45ZobmqWvah5HtjE2L0NtvCvFjI+5PiZu
UI83eTkcia23Uyy7cZ77e2VoL8JKcGWDkL1qzMru+voK7oM35kLklE3pBUr7u4zrAqxSIDrUKB6k
JiAVkqXLWutq2yTuoTY441WLS2EXRq+p1qXunEZ/ORC4D8DM2Ohq+4I327vomxd9PBSbsjLfB0Ob
bEnNL2bLvFaRPttiSzBeyNb0sohsYxCvEQ03pS0Wo0pS41Phpr7uqKWcOnlPRX8MATQWrWldBLAx
NlSVjfu6k6tHzNFHe1DEKyW2fhkSBzJO1DfTiDM+Rn3VzOpmrIvreZm21RWZXYjRpqiL7RBOe4J+
nMFT89FSOt/t2uh2CtRg08rSVZ8buZ0OwkgSmT/nIeU86tVe0fVOLXKSpi64MYvmHUPc50bSXsQe
qQFJ6VtKsvxyPWz0bTX0xmXi9xTDzRx0lpxqtl6L6VMcLDwF3HKHSH2ZdH/GS4tWk9yNHhJmpa0M
WPqI87zN0cGvpniht7ynZkRgJFy0RbsT9A4j+Oben4U/qWHW17nUuHUzbVoD/F5qYcMbbMxs2g9R
A6S5xYld6YenMIHBxp2dOV1d83Pb4FETi1ddGu9mGlaOZg1PcmFdlkVzqzZox0VGEtnZIHlB43u1
0ux83TxMcwdNRtzmRX4XGgbeoiP2Z6EuPwdReQzHiKRcKby4aPe+jPutNaBGERr+haUml7VVdw7y
dX9LMXgwpultUvCRD3qb3MBB8vTBCqiaVtg2hKl5VQzltmjqal/lxU4X0qdSH1ysK52m8e8AoC5Q
ZfXgYzZjqPlhHsLQlpXEshUpf1Qia6PW+rSt4kBGMlWF1d1wINVQqTa+Xz8UQ/bGr/lb9NlljZhs
9VsadFuWAwQP6gcjHQ+U2EjxSTph5iFra3fBXaBkjq4W26BQoAmM14Oux7YqIo7YGTM7TOaoJu9Z
EAY20EM0Xevnpum9plG35qx5VVuiBmNh2VAqXkqvEeCKHVT+tpsjR0oaZ9Bjdwx+R+Lj7P9Bbtyt
5OwRTSZnFFXHKuggyB0KfGjzcfMAVHL7LnhR5usw9v/g4OKqfmqrhbEx0srr9dTDI9ENl9sXT/TS
vzIa7DKCX1gM7ocitGM5x9dZ3CqVBpvpI6Jk5Mf97xq98DnT7tUurN0UKqkv+A46hTf01i814bcF
A8nsTDcuQk/XSkcpKlcoOrsU8zuu+sqO5HSncraEsDxkVmNrY7Wtp/ExSK+0Nv1NxHhv9vVhGqtD
oKjbUSzuK0m/1MPQLdCta/lXtam3Byu+zMW/fvnhJ/NVp/nvVR9f9C13lSw/0QDEcsvc9eVNhGS+
dBN19U0RvrZxuG2CngbYRW3pGxAnl21n7rie9laAzGszHYR8OuaW4CWwrIyuuhlBaE5R7RT+R2n0
u6DLt36UPPip6plwNoy4uB4LAx9nrAtzr6C3AGXHzoPINYrICUfjoLWTq2jBQ99dyaG6mQfax5xY
W9SmC8zBtkL4VuvtvikKLx+abWHcziUA3FDcioF/G/AqdGa4bQVtr0TVgZ6qbfko+SSJ11kx4t75
pojqLV3yzew3tmiqt2PyJsjDLu0TVzXDi2ZKIIq0di5rvT3nOYqRN7Wwj3uMLPpyY/SWC41gV3Tw
l7LSMTT/NkzKmzQ3vEhJuCPSbZoriFBOToCkcxIYu1r9jdibi5miJ0/hPubeGBKL6kZ+0LrOznLR
jmZ/n3TVwTR+h1gFxlnsZTX9WcO8nvNFbkl2Db3GPyR39do69GZry/WH2ah3dffcWk/imN6Euu/J
SLHGubBXubumFmZ55B/CqLrNJSybxdlTrNke+9rOBOlmUjNPS1svKER3xspU424yASbaWofgeq3u
fN9yO4ltOb0HdewhT3OnZi9jwalTaZFZ434itZXCP5OORQ29zsl6M+M3hdaXFSq7eFT3avE+mM3B
HA+DllOnNXcJNjS1aG2Nor8pM2Tu1XgTisA96+lypJ6flx84kTvgBjaR2f5iFd1x4Kwr8tafKH8M
WzgdrlFb153sO0UpbeoACLgeO0r/x7dEPsHoGEJ5bVCZLNnCRcuJzaZwg1LZQeDPFK2yUZX0NmVH
1lnFmyb8KuMEREl2Pw71FpcvN2lCD8cvW8zbTap3XhNVnj8mXFkk8J1x34eSjQ6EU7bSXhVHW+1K
LxzjG2yo3ptCu5LKwqlZ7yyKHqLoVvEzV6q6CzkyXxKClkQNr3xp2sW6vvF1mBO9+aDFwVWZkxoJ
k50R4SdK6EgRP9MXL4EFs006txcuC4TkylLCIE+zc/GFRvttaPmOjycjnj9GVHh6exQJ+eImcMZu
J0jwXuILq7wLJq5GfSekRzEzWELJFobi1yDmdmJeBm3kImTqhiKvZXBd9ujuSvlFGRTPqKH4PqTN
paosi14yHbPkStJieywap+7Fg2DdFzB+NCHftFCL+hm+PEcWC4qtonY7vcguMiG9hHh4TfftXdVv
EWItlKu+0jdS/xfTAyaMeBoTVJVqR1QJI/ivWAmb0Ko2ldrPtgyFS6r6bRim9HERduOU3Klq9yYb
Ba/cRxwl217yd1iDZXaic6r41w7NnDp69FcPO6fMNuQ3tj7o2yRCBh8e1F2IiOhkHQbVD3mSpG1m
Rard0jUfAskVmnhnRSI815ENOG5DgwIqz5oBmRezhTF7GYqHNgucSEvwUJpu2vJXvUjTlnn/ZOrD
ky+Gr2khepo4vaVS9oRkQeBwu9PcMzKJE9JkPA6SzyWfXQlNJNh62v5R9fp+tpI/qU5Tzu8GxGoD
8w2Zv6sytSCzJzSY/a4cbCUSuTEFuXajoRtcvRsMOsJD8DEXRHjso0FM33MAFgBY3uIO/1CtvRDD
6cFoq500N54RoHiUSMFHUCp3KZ0a2tPd+5iMXprVGPdExmVJdkCnlV8YikTrtNVNpChLDLYJPZMS
UL5yV2YDKFtxawzjLWSJTRJQfFUYShov6Ndu6cLfkW8cgKe5I5S9Djah2wyV081EE7gTqOmFMM2J
XcemV6Gp7+IB5o5TstNLzncFILvMvXac3/0h9tr4I2/L67GR77tU3lR6apu1TKQ5PamDcpH3II27
cWtU+r3Q9W6MQdfYtq6sfESdadf076ay3IVDu4kkIIg9NEpBc6e03mvgTn0Iyv0wXBoogsQ11chk
vijG4CPKCe/N2Vbyh1S/FWB3SQpieKNwKNP2Ui4rN9Su0jlEn7YYJJjB8zO7F+G8vGp5C9vOkTIx
oS6NX4eqofXTzogV96X8CpnzCvbIXd8oG0qWFUMEFz7WXEMVHZGXmbaybwVezBPomAGIEqO9MAfj
AucMGJeZdO+bwWskJS9C07+kyngVpGGF4qryniEzgepkdyOFmhtm1Y1h5veJEHu+GDR2D3l5C121
20ei9JxNaF7L4vg7E827eQJ41qvzrvKjdyPVINGICJF1069KFO94OQnRNFf+f6Sd13LcTJK2rwgR
8OYUQFvapmtKJwhK+gjvPa5+H2j2X1FoLvHPbMzJKGKG2QCqsrIyXxOb1XY0yslhKobXA4NBx0+V
H55iUNR21DOK/5IOYreNqNKshmuH6qF+LFopljxa9lCHUuNmZfhewpChpXMXoHYBNN138xIpS5PW
zdieh6q75SaK82p4UNrqIc/iDWa03wdBeM0s80EMtdPUJ4coiE6amp0UJbjOMum6D3LJqQ0DVB0b
LjST21b0HgylfDYK48dkGv8MhXaL0uqjZQ073SoAcQfhDgOQbdJoP8Rc+8erejKtbPzQxeC2zr2Z
1rhnM36rYv8h5Q5s+30CxU4Of5VFNzqhV99YoBJ3VgJrBI8PO1WHO8HPfqlju2ss9UaL6rt2pJGT
te/wzV9Klf2gm/mhj9oHXzdP0jT8tGrGX7XxPpraWyhAmM10r7/VLBrJIiK6reSfm76DCFsgxNj2
sR21cev2FseBoafDLhtTaSN23sNQmZwFQvIgBN2L2bbtc0W/zpa88D6Sm9QOBtyJtDjCsJqL0JTW
LtZuLzKX8zTl4phCv2KzdNk2gMXpFLr6ro/1VWhlz/Qp7+UcBEpaht4NfDzyWpTcRVCB900JFqoC
StUpwRm05Ntg5DXl5Xifp9Gj6WkPRdCJe9DLWNt60k2jlpSc3r6Ps+uywI1ZAuLjxFbXO41WcSZp
A3eaQkGyzc+vceP4YaWy68fKA4hitkBIsYGOX7tXpfafamg26lRyEY60g2mO21HgH23Sf1dMDJIQ
Vdl70kRtV8e72OAWkXD71ZIXTndwNqOFkqmYytw343ckqKtNNvS/Oq27b7TsMMbeLqqqlDkPoorj
FVRlzVZLFFDHSRfRNZhipzdE3a1I3TaKxehnpBYmyYqHan6pVRv+ZyxlO5T4avU+HGSaG+zR1B9Q
0yYd2X2VYqFovJYNzYnIrB8wW3yJouE1DbNTVVWb0mxPcjX8RCf4YIn9TlWGwBaF8hjlpnkITbPb
WD2VSWS1pZOE+psXK696I+xzjaaGPw1PZmpetZPIzDZthkPWSYdk0l57BnNmrvxjKEDjOHj2Wloc
FalAJE8ZwEjFu0aUX5hGXRd9LjBOKx5kK4d+XYu7qeICJom7Ru63+M0cik5z9KTe4WJ6Ann1NnXt
cy2ax7psb8cSnrgcZtxyc0mzY9+7UlNSnEAaJxdd6YOh2gpQIjuzul1fFu++1P7Sw/y2iKKWmbPX
4ds7vJsRvas+TrZRDg4M3DOe8oFxw79qO5XlV9norvU8GFGGV051VD+Hg3AdpNqVX2Y3isnxjwDG
2eqzrdAOp14qT0OWXDE3ofzUCzR/8mifKKhX97DThYiL2JCLQPn1dhtT59eZx1BTuo3b6h9VoDzX
+w4EDVNPWx+lbT9JoKAx4jK6BneKTkAyvcq2YpVuC/pTuzGkAEcI4UEUw+9ixhGfUl+QyG+nwfsR
d8Yus6S9NyJwOXp1bicQ8J1M5UJbSvEhpfcHIstCGVoxSVjFWxxN914DP3pC7srOKfvSVDkGEzfi
YNZhMrgMBrrbyuqNL6DIgYp15dYhUMZ8qKEgADFoy/jJ78pXvbVMB+8gij8/v0/H7FHyArjaIYlD
N+gK1GG3FcV6F4aFbHtG53pyjMaxdxa7sXE9LX1OStWHl+8/QrT3HA2v801O+neTmns98ON/+iqG
0ZVy7RcrfowyfB/k8NHqPNyuJMOeRuG280Eh1enPKSkR/fchL08tjbXJ0NEaqCnDJbF8ykr9vkSy
P+sgjMvJnTRQNIPRCElxYu16mQKeOtREW5K8N9qIW88Qnr3JZLkhspRa2Gb1WX9TCumjXCP82oYD
+hCjdy9Z6bUwBY9WEJ8rRT92gXovhUXmKOCAHTEHEDTECuxzeqCObJTbIc1kpwvq75hjRa6Syrel
ObR2PSbPShGib6LV2s4y+9K1dKHY1q26qcsejXmu522VprY0IaQyKeOVoRWHbpQ2ul6eUrWur3It
P0449W4Fhe3KcLzoumKj+f27KHd4rFjej1Gv7mJLfbc87hxobLcbv4pfkzjP7HYywKsaxYMylXSo
+oaqTrHsbPBkW0OlIpyMO2sUNmoj3CS+R25K/Ue5G1/jauxtNeuopdXm2muTO23o/9E9aqjSkxXu
Frk4tyhRiDGdVh4zWhb994pOAQCEFHTmJDjSvHWj+F5o88opADXSKJnuu9yHT9mY+O+1qb8huiNz
3LixkQ+ONgi7ylKoGfLyRy5q7VEL4pK2tIwDganGbhWLxzAqH0NhdFBhekxkxo0lMhRDj/NsqMF+
7dtuG7I97DpnikFDKdUS+W6olHPcZD/qAvnvVL+2tCHbyO1sMCbm92GsPVdE4udk0Q6Y1A0HaL71
QNHaArfNqZ1mO+H+YZKU22AqcNGSAwQwBPmpyagpU44rOy/ag96OqSMnqsOhfEzGSnlAiY1rnJSN
DuU711cYIOkk3epVePJ6cNZCoDx0qrW1pKiwqy7+yTXBqYtktP2Qv1yObWbXqnYwhuAm9qfGQTyS
cqsMb0vAewOdfhtDpz1Hr+8yqzz0mXpF1/Ocp+1339ImWxzIF0FDbhJiBXgPc4zNMF+5fKW7CWNm
Y7IUPLdpzW1ZnaLNlMmoPFfRz6zrXrsImaI6hdtRt5LdZi36m20I2cOKBbfqOYDzJKgPLIAHtZ7e
y0L5LpoDHeX0Veq9W6uQdDuXslPS1K80Ab+N3D9HM6F5mlCloEr5lBjWHvvQNysqt6E43Udd/RoO
2o2aqA9SxPhCK1jI42iKu8JsnrwiuEuRibaNThEcE4nwfS9ScoaylYIagteQx/UGg9zUSTh+t4Gh
vkY6SJGoA8ukS0lse0pn2KTv59Ky4EQF1t6YxIcua/aFwpVKp0trFL3mltqgI5ek3xpCVIAtkW5a
X7vhfOjY2dFTpPnPLUoHpcB9IvZuQq9/COvhRQv80g7C8D3Xo0Nu5tlNjZIpq2Pe7IpXbJQOYm01
1vpGonOmmfl1nJcHqTQe205+7Ufj1OXWW5myh8PomGe622fa0S+nZ68s7wRNvu3U9E1oxKvMjK/o
aNMva330UMQn0+g8J0izU6nn5EMKnH66Qk7uVmFr7n2ftmQ2Zj+NybB2nWecwyS9EdP26OtIPBr+
1VgbG6FNbkDhfBuH6XpQSvzImNTUUN0h8wNc8sLoNIjWr9KYtkWXm5vCiNXrTpO/BZnCkacDji5G
mE4sVldUM6YswvDse5z5Y4bmQJ6kGdiyXtn6E5nPpGa3wmQf1Inn9OOo2X2OJ5lcoeo0trdqlyP7
0fcPRae7RUqTKi3lf0YZgJk3vQV5+YhatEkft2RHs9HKFjQgkAyO3cy4qYMRuPKs5GQN/HkDI9fr
RK4BxTXAwqEwXTepjhKRxpf13hS/Q2Lc9Ld5xJzVwzwAl7KeSH6p2FalvI6FvjHH5lT2HlifGpVk
v3qOPL+wpzwnLRibwEfrqvHGnZGQPzV/OoS1cKv44n2RkXda6aBpI2oIU3VbW8U3sRyumkp4DSYT
wRJTYDY3XFW6+J7Evmb7Y73tYp32c8HeDgX/UfGmyDYb2aBJNj4roXLGI3K0s77lcpKHmeOD1dnn
Uw7vC04x4+SQQVssuwL4MicRp9zp5ZDTC4+HQs0md7Lo4pB4QbjWNL5CgtChCKytUFIdKEpLy073
y83XM+3LsS84DlhcGh4XEFGW8E3BKEat8CzpRcGaq9E48ut4+3WIy7E5IVBhQQ2ZawqGS39Pls0w
RvRH0KSXLHqOikM9PEbh8T8JAR3NRFoKJ5fF8DqUe0uPS54ig8C1LZKhwsbF4AbRyeIKqO4TaMhM
foOxha4hiI0FaAlQA5cgzA1fUp/KydqjQnW0BMTx8+nff29EAh6MJzD43SV8opOTLEFhHVRb9TZJ
J13bU/t8/d4++fo6whXgDaAA8fEXD1MrUjKFfi+/AKxxFasGvrMmiyPN734x8/8rxgx3+IClYUSl
iYMMlgY58w3VQRsjv2c50cvMPOf8C9013YZLlAHu0ChV4NQggztZinI0JdNv3xPjszrVoj0k7TFr
p5eg9u6nNKdcEZtN33iRU+pUx1+/0Mu1Dn0QJVsJpUS6L0t6eFcqoZGZPYx+Ob4rff2mlCEpmmPn
/gdxwDqaFuoUKI0v9lSoDZVE+kPQqjHcvhmPVS28GZ28pi5+iUUxEFCanZGg1ssXMK8qDnIVzRj/
7FudwSmeRDY+eG9REpxqjQzqZ1uch//tLUZQ8OQzQZj/LAkZ2KILEclwVryoHD2TqUfja688toay
ssU+eTxISNDRWP8AlZZw3NQbMtVnsvJicTyhf5jtxW7uFZnNTpxmxlLe3yOc+vZvfzyiIujBRAu4
6vL5JjygMkHo43ManwusfrTQ22jpj6+DXG5t1h++FiL4QutSSEPSaw4oD2dTvQ+5Bl1l9b8vYz5H
0EgcQPEuhTPCaQxr2gPx2bLuJv2mkZ/ibiU/fQIzJIaK9QNDWLSNl4ndBH6YRZMXndUb6y57moWF
Uoc5VWhDt0KrbV3+93JJ8L44r6AbYDt2obSXFlqhdY0ovphl8N2MvDe/lu4VptvbGnQHn1Wz5eb9
62/1CS3enOUQWe3YINKtXGB888RvTTFp2hcdYlXm/zCNJwY2ToPR9FgwvAu0fQq3W2V83CqnFIef
vKE6wO8uoF9Vj+V9mvt3ncYMVrtb+W2XKe2v3/Zb5OBD/p6SOLQiQZxRfOpoe++ZG7iCw+2JKfNN
e63hRbFu2/4JTWmOinWZrmlszeUeMSo6dZKWtC/BwX9oN8pBPs6OOyruH3gnu4zgpKO6La+lTeoK
rvZvp1dTVrC8RKeAD3JxgliQPQZu1HwPTdh09Y9Bo8hs1zbQZ+DMv8LMe/jDq0WfsdcHupgv3SuS
Oy7itJt0ZznGrrPDU+o0trETMW7VIYXtVr7qDCL8+1Sen1CHq62S1a0lfleWIAs2kBYRYug38mzo
8NzYtTtL2wuu/rAS7TIZzdFm2VQVLU55KefUIEvnIxbYYqUmO3O3cCMq9uDkB3pvtoyhvG18K/f/
QVD8PWfhs5muuoQLo4imjByd/3rE6qm5T9zc8W+wUXKEd7Sb1x2iLkHYM37xT8TF9/QCuRYkie/J
4MjJAjCu4XcAhXSoQGJY0to3vKxz/g63KAJiQUzroCdcvWkO/m24Lwe7OTD3PQ/7WR9L3tY0Gnbl
NjomN8paal572LlQ/rB4hXDya5/OBpwB8BsH8xiwfIVbRkuucAPCDGPzALyGvcZB/gxW/Ndbnn/Y
h8Cg+pK0jgisoiIr3uQOF7Y7elV4kPT7NQj/J9SI2ZxAY/1SiFxWWpMkaKOszrjYt2nbFDbk0JPg
qL+UE6Jf3+CBnLAKZ/0+fb16P8m6hEW5Aei2JKK08fdDBlZiGN1kgtsuvRtVCw/ypIEMUtGV+zrQ
J/X5/IB/Ii0WLbo1KUbowI31G9qr97MzH+Kyb6P7W6PysGaG8NmDqbBtaQRxmJFf/36wzNKKiIt3
+xKB+BDjKz18FuNi5aE+yTeg3nVVge8hYvu3eHtdnpRN1+rTyyD1+2j8Vg9rBfgnq/+vCIu3Jit0
vhEYJnXTvUtAJnjXbQUk8qUBv7DyhT7Z5+DO58MQepNKNf73KzPkOswglbUv4RvTo5dwHx9ZgU/l
zoPG0rpIaR/iJ+TokVEe1zL35e1tBqP/iS3/HRvQploGA7Erdnl/C/zg1P1gj9vWLmH2jLXL1w/7
6Zf7EG/x5fI0U8UxV9ncOfJ+U+4W7bevI3y6ADFoouJHN+dCUjTs47aOIAu8gL0AAn2suMeL4q+v
g3y6PD4EmavMDzkq99oOaRFemyRdwwhLpvcOffkSBTtR2Xwd6rNSiU/054EWxWOcCAHUTmIhbgUZ
f2NsQcmLm+YaqocrbKJ2W/9UKlvfooQgOdBPZdFeNZ//fI3+z4/4rUn84YGNErLhCIyT0wA16hrP
QHnTBDa+ZY58Z9z617NboYhX9Bbjsv20dhj9Zqgt6hkEMLgyoryrSBdNpnY0mkn1Jo7eCIpiBJzG
KQoKp1I37xuQmIlc3nqJBc1LK4f9lCY7bmaNzQ1+G7XjY1NUj52CfnUVdN9MFRNPIxduLG/2tQvq
isY3uDC9+GGN6aEp+jutTNwm1o+NIEJDMoBbMOlV5BIBlywEyx4+MyO4Tob2qtKmZzNu7+Lc2iRq
f6VmtYKqhaLieCBCYwoBzjH8PEwBEG7LfBSl/tgK+nPd17Kt65i5eNJdqyubePLGq6rz8EQM471v
Gsm2VRg9BcOptoxXq8muFS+8lQv1hxKbt31g/Mwjr3E6jL3cLPZb2w+KK2DL51EBSqQF6Z1QGMGm
9gGqN1P7SzHHJ6CnuR0N9CU7mqJAOcGS0oL1IR/k+zYP7tQ0ze3YGic7Ff2fbVS/WKL/ILfmQZYY
twhVX2ytIjoMQ3pQpuKhT0yJ7unI78isCZerkLc/ApGKlGZvSSxIqW2R0Szyp0gfBrTAAZnV4nse
tNomLkNzE5n6vrPybT4K4OBLY40le5FxtDmr4kZHjw0K6bISHgcrhH/gt8+eNjxklXcnqWtJ7SLl
EIIeGBd+BYHCi05ebEZAMhSrec6lb40V7KYx3iSR4XydCC5PcsKgkUA/iM4kin6Lc6LD7Rn3YLV+
HtvUNnqEYHxcIFXTyVOWEgMsI37QolOpIjMRvZUwXmKoCF//iIvEN/PzIPiQXTXpUtIImHBTJqZV
P0OReZCr7jDU4X3taw+lrKEZq/7zdbjLj0c4lPVmmwT6iMuLRTpMHSMxrX42tPcge8/ylfNvLmL/
Sivz4/z5+5b4dx63YhpEFffqZ70DqAdaHubDJktZkGstgMWT0MLTuRnRZVMpXOi1LT4ecg1ZPbJI
z1USHmtmhQaKJ5FvOpr/JEyxOyjdr6oSnLzHLhyRfWOyTo0x/GwK5fHrd7oUnPnXT8FMGFEUNJVR
Xvj7odNcbuO0MSXApvU2BAyaFRBOgBQMWrDru6tmBh16gEOs/Kkz1qRmLpfx3I/+kMoXFws/icdW
args1hu0+b5JV/qhdTm47GijbMSrtc352S2ceAgNcwuGELYstRXBaqAl9fM9sXPNI9coJ/7e7KuN
uP2W3c6WYAxz3JO0dmbNpcxfa+v3c/6JO6+ID0emolSS1+kcWeJueFW22t5kTDXTZyEk2wAUXXlN
c+5/ebWmZs0945lEuwhppAGdvIZT+rehHXpHSNvaoKGQnyzvkn/WGN4X2+f3I/6Jt6geOStayGfE
05PO1Zr6vR2ZN+e6IdiF0q6Qdj9pFs4L50+0+YV/eKEI6TY6zf35hZonbdvfTFci8DOHk8ipTpjm
3a5dZj5/oZh9UnLoiEouyfmiomWW2NXzXXQKNuGVf2Qofwc9adhoyOoKq6TaRZqgzToPa5gwEFHG
unI+aj48o9SWldaULJo2LNxOPaqlbn+9/S++GafIrI/JqBV2pLicCcEKkyO1qtvnfDpkproVaJUo
UwwuZS2S9Nm5iLYtsHiN7H1B6J6iXNZngdRn+phPvm+rzyig7LQb/0lywm/6Xj1brrVCub7c7vPz
GQrTDJqL6gXnuh97vSkGr3muN+oRutosCDvtR4BymWOrT4CtN9VDs4Mtgijr5ut3e9FcXsRe7Idh
ggOaSxQC/jTZ34fpQc3vdA0Pjp1VZivf8dO3i0obXQsRIVL2xd9LZQDFVWRe2j5DA70GOAamZVa2
Kq4gLWQ25YD0hoj3SVh5wZ+tn49hF+k7l8opETLCGurwKMTBZvSEsxX713KbrY195+P3rxTK+/wY
a65GPuwGys4k7oeofU4qymekTq5HAY3LftBvxNa7nhIMVuUgYjyhq+CalQS+QXct5lXjKDUo7jae
Hk0Yt1BKADlYZqm4ag2eH5gWR0HdeS46TQ8Z8IYoB9AVWtUpE4WfeSw+gniqHUtJTDdtQA1Gw1A5
KbPujSAYgwsAAbvyST5ZzXCso/hsqM17BqvGq+Kf6Nvd+G3oVKmsY7QsATQ3wXqmOvQJ2UxO7PCr
ahT0PZI4XFGr/O3rVbjcAr8PeEoMykSujXNX9u/Xho5mFpp6Mp2luAWCmX2v+GlOZEbc2Uwrs7Gd
5wSKQt9NzOzYxuprn4u9k/YdZmlpAFR8UAW7bHIs09V80xQm6saKt/Z1//64i19Ju/bvX0ntPw5R
JIxnkwLaKSLUkQfjeQq6tXpncRD/KxBCqfT5ORgvWlK9X3Fzy7zxDJ11i87fVh12AwzGnYFzOgxr
aTs07tefYJEILkIuNgk/QyllMZ7ORYczErrbQJaSq0nLc1v0hJsikvaKl6y80EVtfhF0sVs6bUTp
iLd6jhXtzZOBmyhlErtC08sboS47CC1ZunIoy4t08N9BZxSDAmXpohU3JokXq/i5nYfX/l19r+7C
PWyGo7GFxrDddvvZ2fDWe83datfdJLfas3KUXXm/JjG16E9c/IxFsSXEnaWJBT9DPMJLRWq/3fbX
/x9S+4sj7V9xdCTKLJn/fmFHmahZnshGO54hgF5Xd+XtPNQB1HlnHb07FJcyG+7hyjteNj8ugi66
TcYIsZuZ9XiODsVhfri5LQgRZ7dmEvF55vjweIvMEYvA5cOGx0Pd9AR7GdsaG4g7Rhjzd4zvle/j
Fhr41nv4N0vJ5TP+7oJ9SPU5/nTIps0vdvCuhwDF0Ch4CVXMHMdy+k9255+nXN7F2gGqYpmP47nQ
ghdaTt/DEIVN0dr3g7qJu+ax1/+Trfkh4rIwaKxmCkO+YCNNjpJMECAQPjAhe+s3NX20r7PPcoRy
8TIXlbIPhTgZ5Z5wrugwkXOmvemqdn7IyHfB7v8YbbH3YsOS2k6o5+U5uJILflplytltpE2FaBgc
DGcl4MomlBeVT6oEoRqorJXR0XeTC15ZcOZeeb/FYXQv3SDYe7vWglyLucjoIazrxGjnnQHMWxmy
rYGMRKmsHRzLG8fFp1skcQDtbZ7kw/zpOre9xUl1Z23kn5JTcT/mzviw8i7nK+GHEot48GRgg3I4
Ii91YaQI+qOk5FGKs28inNK2/XANQP5Ho2s/iwrKVMXBAfe11d3OQgs4C6HMA3NYOaN/zzgufgZF
LJAuFWjVcvuLTHAimCTdmU732VC6B8i+CfR2UXSFCQ6JUCdwJuXaQ7U67PcBGEDkNkbUAETDB1Pb
MNWuq20/5r/A4wIgHzI79KOruBTeJAij4RjkmxrjXRvc5k+9kc5xWhXoieRwFKQkd1OlooTGuW/f
1/VtibIeTN7xGpTvqcIOzoYY9h2cKjxgL7kfsvCkq92plLrd5PlnVYm+I8T0UufU/d6knrSi/66W
KMD4RfRQi8bRb3FKKfqr2ii/ZYnGAyXwimeTzg14WNFBitBzkroS7aKbbpK25uanfetU7VUslN5t
Qop6WZiuTC19KSvUaSpNVd2gRpSjzNWXMdHXDp05Jf31RVgLCmc6rsGo86pLmdQQ5eYkrrzknF2n
t+pm2JvXs5sMrJ0jCgIrGXl5mbHmlfcx2iKHlLGcDWjsZOfgunvtN+Im+DntqysosS6Khb9ozG1X
G0MXdeEi5iKNBFkZFY0SZGd5p7zGV9N+tp9KD/01hDx6QqvNhPkZvnqjixRS5phDqpqRUofWL8FT
Su3QP8+qWdaN9l5NNh2Mzde7+/dJ9lXIRTYJA6OhL88j9scysSNM42EWgCbQzkHi1LsKRyLNhI5p
t6ir7hK7wvwp5F2vlWfLMfvF912UMFxhRU1IhIRnr3xkyiAEqm/ZNv0H+nGP6pFtTZv2vnmGErfy
Dn4jdr96B4uapmhUXzCCMDubN/ColMCVnuAIJJg2/v7eT+g8Ki/VkbvPer24HN4tn3s5N9ODsvPC
jg9Qb1hjKDjdS269Q+8kuQ+4rE+eE0JVYMard3bMrRXK3o9gRZjrokT/e50vu4IJ9yzEqbT0PJUt
hHaUA7mQKhucF3/1SZCunM4rq1xdlDpaUxkMetjJcXAKmJrp/vh/jDDv6w+lYldGSlggaAblNbhv
Bi4c6iosZN4Yy0WDXRjTeJpXvL/Fxql0ereMxdOz/yLjLK477Y2xRWrB1Tb6I26H+PDpV/7dWhUs
f5aTPsZd7BNRrwoo1X16VnJU8enfPba6ipN41P5oEnqrZfk86nvYk/5Gi+UrQ8gRs02DW1kIDh2s
1clLj0Cl3FzRXPjGj2Zd7XqMIZO0uRajqXInUV+bsF2Wm7ygjz96scMUoBJN0fCyemyQol8ph0Xp
6vbwhvgw0+Cvc9qnRwUwTO7xBr0vYL1/f36JYV4EX3NOo8rr5Fpb5PFLyCps53mOEIhO8N27Xa1y
P9tFH8Mu1jXi2LQyIUqey3fDsiPtl7/XrgJXRQAMDbrKLdudVtnTpnI6eJ6H/+NDL9Y8KvJTMbfd
eOjBbQ7JdviR/fCPISfWPDrxRNsq7NWL50VxOH/YD696cSojCBRNSVCkZ+9GdsB/HSEn28rR3AbH
1TR9UWAvYi1OYyFqs7Tweb/zZ9UOeCESMXmMdyaCIa73U3bHvboiivjp+fjxARdH8sh02Gzmj6rZ
0+vgYob43Jz1l9qZvR8h8LnGSTtWD6ItuPlVhsDdymL+LFl+jL9IM7QmRyvSWMtVwiU0setgDSr1
6cn7McQio5SN0k6CTIjmZ5vY0gHm8K7Y5rvshwLA9pADr+UQ2q5lsrXPucgJRiZbjRk26bllvSBb
W1yN8r8JXf59uH54tN99kw8HgapPnSZGVUrvCdqk5I6DPadoOXN+wm/F73ubI1f3Iz6vbMZPk/Sf
bfF7wPohLmSkqetq4vYIR9rcG1Btd7PzvBXFpxJk5HZ1/y864RePusg+IWDlIkOZhv4Wsi9HRCRu
1O28LJWVTLPy3X7fTz88W1aV4yiLBEq4vXj+Ht5JG698uM9jkFnQhhZnT9+/M3gqeIi3xjlbvZyh
N99SpNnafmVv/y/nxP9EMRb95Vjy1Hpuif5ugrCnd9J5bhKM2/a6uUVkbmMc1poEyxHlf3+mPzEX
Z5OKxIwed0l67rb+HnPTU4C6Hd53MrjrTHfUs79d9dxbeZvGYmmYZdhaVkGSRq3v2N56SKpuvXtE
8R49G4znSXlGPnS1oJ//6kWBZP550sWBZHZWH6VWPKfrWW5Y2hdnb9+6wb7YJbvwx8qO+/wg+hNt
cRBpjT+WdcWKgZK+zx4D92d6iPbFnLd2X4ea195XzzW/7Q/rX6fbOCYDq8b0e2cQPHsYAqfDpBgZ
iI1qnJJegc29sulW1+riHEI/01C9hudLWgHpJMt/N+rmtS3zky/mGQKLwT4f+oMoetcNTQq3KErF
FnUP29pW3oft+KB7Te18/So+q3gAwSpMvhFWN/TFyVE3eci0XSDNMcwC5+B6pvhkmG9SsvJ5P1vB
HwMt8oGQ5JWk9ikZtB22VvYa4AGYlO9fP82nVeqHKMt80NRCG+qzMGq5GZ3fEtm73BHvpaN4HRzX
KovLnj3lzMdoi0yA1muNeC7PJCFH1yBO2IIT1TtEnrKNomAi5lHO+Dn6LmumqJ+9TUh6/y+7LmX3
M4PX1wzkIDp+tpK/plTERv/t67epr+3/xeLwdbE2ZZ3nm4w02pt4V247nNucSi+2mdLdYsTJjFEV
9ogyI33mJddpoh5HGZihVG2MAO0Oz9rgnudouf8o+clJH9D0nKTHWO2f/bDcDxOkaWXYGn18VLsi
2ZQCuLqulG/CJkAsY8pyEJfWVafWd3Vj7K1hOjTehMrAiCaEUNfXSADc+en0IiupwhWhfMIx9SUa
ER4YuvI0DvTdUmsQ7a6LkHuMpNcy0mJH4+/WofaUDmG6j6YC71pdh1EedJWbWX7j9FNUHLuCtr2l
VY+a6cXuWDM1Nr1VBMVc/32VjZY7Q8Rhmf9DepZP01amzhj23i5zGTk53lZ/lBzUJjnJ0lVW72d7
/8MiMheHZyJowVglBJ59ugEa/0R3KnAReBoca9feVyxnu70S7tcagSuL11xsG00pSqnw03nxKker
wH10hqWt3lg/r+D+Z4+Y8+r+kOW7yWj61OD0mulR/S0GPzNnGeFMV6UPs/XN1QNTXtkw5uLALLQW
laSOg2WeQosv0yFxCb1BiN2OT96h2lCWnAKbb8rEuLxjNr+Szj9NSR+/6eIQNZqUIXnGN52JNRmz
WayvdpEduv/ZrebP212coZmfd8EQ83Zh39ppeNsnKwXk59emPwEWx6UijIOepfPqNH4m2W2S3H+d
3ZbOOss6zlzcy7wQPSV1rm4KMbYcOQyDXRdJEipMpAOjqd6ot/jXiLVgHqB5i6z0tY4OWIWIsKNm
/i8ZK9tMkVq3SsNdqzXmHvAuTha6cd80zVmzgLP4szSN8loa1gZ9ngDtpNmlaRj2jTWdgrr/qU8a
FOwK2TIvPmJTuBNDY63NP2eQZYb5eE4tdkJvCHWD5zltjY25i6+CnwgWZvfwMLGZtDbx3Jwkncq2
eNWj/eGuNsU/y3Af4y+2xZR5RdoJ3rwt0DdsDlAkS3sKuMgN53CHS54N7Fx8qmNnr61Z73zeGv5T
4RiLHRF0g1SMOSUBorb3KPAfi0cLYW9G3gNt+fDQoyNsC+bG367WB58l2I/PvdgjRa6UWWISWnhE
mGujXSWPQWvnO53G2ejCJ3CVwSlWh7VrYRc7p+g8CS0WJT1LZnxdVIjHI/5ooodqhNZK2/nTovbj
Iy42Ud4YxiR79L7Dl/5NZkX5v0mv3FxfPRvdQbc+r0lDXI5PF2XXoiypYpgqfsRyNh7NXfSNRo4r
PeiPw8Z36sdsJ2y/ThSXWOpFvP8i7UqWI1WW5RdhBiQksGWsUaWhVCVpg/WgZp5nvv45es9uU4hX
aefczenFMVNUJpGRkREe7osL2h9QtaE91ijrwOLvKydyOruCvjt7+nT1cTnbz+WdXAZCC1AE1pa/
pdv+LKAva3qWuC1wSJHpGdWJe2edz7X7eG5zcR/XacA1YDtHgSqUja59kXhUBWpRZ2zj2uU4N7OI
QnGI5i3xsI3Drt7i1WwGRoZHMzJIE2RfjJi3WmSfW1vEHCWsG0pRKb/S42AQOwiMGPoFp9HGNKtR
HTOHlJiAG4ElkK7BW/Y4vDVb8HA79xfN2tpF8KkFzw9VsHBeQYkYyj/KZJtwLE0zZtaxOA/gKBIl
30XW4cV6jy42arixXW8nIeH05NvUBB72T/lDPCSndAdIEULOf5vSLY4I5KBDua9wlyoCJpi2anYe
CeOLrgbyWWqznONAiAdrLwoSaOViMu0C1isomT4HByD8cHmMR3CaG90GtI3/qi3wt3H9bQqdV5sy
L8EsgopPG4A+4UtbDQynkQXWfl09BY8BGK2w7ykzpVxd9dz2woM6sJujoRxMWazqoK+IqjV5UH5+
pbIAa/UfSNM31Y6JGVnNGf4DDQCo8jZ7HlQtSf3In+5sCojDH4zEhRDC+UGNwpmk18bBGB0VNFAG
FXV1D1ovViq7lgDOV764xryC87SxRkuzRDU7AE7VSZwWWAEXXMi+mZgdlMrYVlcvz9m6FxdaXfuQ
23KxbmhY76JnftCDDfgqrInIIQU5tp4+986/O0DzxS7OMN8NWiNRL7lG0VZswaJdXcTu834wWr9c
ZmtbnFLQ9eSK2gPu0drTqL+MKRnfLDe/QAMylRG5d9YE/Ho95j8WpSX+N/alQEgyGl/jbQPdMLAJ
7hKnAEWFQBH4c+PfvEr+bqO07BtGQtqTJsdJrWSy7bV8C566zf1dvO+WGE2/PRgpormnDFpyBWue
AFnY5kcR8gwoIXPfFreXh8F7BXIM8dfb1X+fOHN8k57dE7X9XmdBSFZvqdlXWsQYIW7jNGywa2lx
7kbeiCCg4fEuIwG4f7KABbnduMpLChd0eck1VF+9iZS/N9Mhs7SMmWlMu/PtvTNbzyJyxHlARNLi
DGc4sDsKZGRyTPeCM/X0m5P/xLPaEKupzczgImiEXa36wLbGKF03P+pTaEbGL4hL/EC2xo5Q9yOz
xC9Che8qsTbI+FqQ7orBF6qHj5odm22tFw6md0HIabYT/8wPxCnwlik6MwGfLNzb30UcEQPKpRWG
j1Fk6Kxg45+jh+y5MCCYYSofAWyDm/LF37Oj5Hrq/3ejv8ofs5pOXNeu16fIASbkJDnIm9BMnMAY
bGrnH2wiKUbEhHzrrc/yoZYN+YC9nnoSxRMBGEAz+DfAzvXamZqqIsOVJk+5s7VfgWG2wLGRo7rm
gaGaOLibiee0OYnkT4h6piYzKiDrj7fZbi6iTKN4YeeJU0ZukF9QF0918rPe51ZvkQt/TsFG0eyZ
zsM4nF9bPlshSV0NVRFsKWZ8LGLnjx1ULOVjdh6Qf3sms6vKiNdfmzCzBwrZJAeAKL3SJ9epMMIO
jVOMiSGD2U38KApEsq36/b+6I7769TObZcflsju1IcakeOeC8NQmI8NRxMn17nnKIuYIfaz6qQpP
AcXrAEGrKTU0yYN7CZ5Us90Ju/YCqAqm8Q33AU8b5Eqsy3b9YTzzn0UkUmgdQkhpclbvQQ5BcA2Y
nYQSUnIsUHyc2MR/ozRm1O6f/257F/FHITVmJdCTuIIRU5fR3GFRf7BOxhKqPKSFoPhTxi8++ef0
XJ81e0JpS9vs4ENebAMCbuYbipHqS19ffOY1TQVy5ayF12Q+MO+9q6PfAdFDMzQDh4ewGbLuCXDP
9Ub6xDomLHf6emTOjIelz4vocEx5L26VeAtZSSMWDUCdp2TfiJ/FlynSck+DiTfHp2KmHSM/YG76
Ihz1aQMu9hjhCOigCQKl2HUEzH+vmekfYSfvZEhWGD50GP+hKPFXJXiWNYqL/EfzM6WTu+n6HhIr
ANU1rd8qyTH/K69dTjSAuFyMlRQpfiz7euADBVqx2oKMWPc1yDX7iEol5DL4PfERc0/PoJ2kcM/3
F8FIFcVF1IGwCm14ET7aFfvB/SPWW4499cpaxiKuRErKxSnkNNGYgnCKlFoUYmq8njjdY2MSFHKc
Sd6IeQBFRl6zpHBEN1eG+hIcMNyC775sdWgThudyi+xqvKpbwUHryIZUK/Alo8M/9sZoUDve4VNC
1M9gk+AyNntJ2yj6deENGjYbjPFHH+0HKSM7xeOc+9+UdfDIIsuBcvwA7DTWDXSa8ktAWoVk7hhe
Bcd9Sc5AHv7Evfz7vlHGNyZTSj1z1TGmUARQcBq0dNrnCpy0MiOgrOZSfyv/y+HpptQg7lyg+KYk
R60yteYx80Dr91wzkcTTj/12F88sLR4cPWZvFG7ABtbIaSSjccJTvcEsptM/pI52vr9zq++ombHl
EYQgGF8LMJYPUBfoLlT5TTFplscxY/9WP9HM0OIYtiAYaMmIAgxEe6FNMyA/5Ljo+f5qVj+SDPYX
cH4LmENZvApjvg6GVlPxKqyAIxcGu893gJTbGhQbuI6xdevvh5m1xYdqhaiWpBKP94knBEJIyE40
AKlyS5N1weACI7JZpdHVax3y7SAK5jUK/rfF6SIcDRtgGF3Qakm7+MA/TPNs8gZ8kvVmOEUHYded
pU3ywkrP1qLH3O7ktLMTVrQ+l6WS5F4IyU69hGa+ROUHrcOQyP1PuBo/5pYWF3cUlXEYkLRFSq86
UOcFk3qvx4Il6dxxOHhG+BGpNr9hFddXc5a53cmBZytsITDTgUQpu2qjBt6VNH7JJDXXVS4DBK/p
+Q0aBL94El34XuogmFpxIJ8SIseD+hm0alKIEIIBe6+NZQvZEugStmIr6Lwndg6mSSCdRapfTZKp
m/v7teby85+9cHkvjXkl6BW8SFSvx6xbfEL5NYYoIFJoLUVdu/OZudX31wK4uGVZBUkHOJjxoW+3
CiJGwHxyyf8WlJoHeV9vJECfy+fSqRiF+u9h49bU4oyJI6SYyi4ERxnIcGpfM8WASVU3QVNuA+6t
jUUMdHuhThQ3iq9JGRtE+Qyjd1ADGV0JdG78WiZ7aYT23vX+d1uBWd9aXQTEkiNSNwhxfBW87NwX
KYR3B34zhBOtAsTFOgj1ND3gwpiQdeMNrSU07Ti0XzLyFlTxizhGIWKMZ93/Waz9XryGRK9PhtjD
r3K1hwgpe5s2xn0LX7C579s9jcOLPK+Ca/TWe9wSeuQZXrSXUAg3ilZCAMvNOV0mGfRaCu5XOBHZ
pE0GySAeb5f6sWkUHmObUm1GffeUgMtfr3PImBa59Kvzo98SiX6TslBwaKGkldPaaiQJlasQsq9g
mYHSUkY/OVE7lyjAWpgnfWwUBDC+yiDdKj66uQQdv6F0cq/ekoT/1KBCCang5KBKXQgtUfEXaVEy
GYXg0VXFTq/49DeumUSvutxQQ+mN52rMvNOxN9pcxYu1nGZsBsgJCuAYrKWDIhYbNxF/eBx+muhX
NqRPnwYuAKvz6IKlu8HMtd92ZpRihBXNdtVQW//Ao3MLsb4U392VoGYnVR9ZzYIVfGkfLL6GqGKW
l07HGRTbi7McdgNNsXD/mkKOFqf6teCkR7UXDUm6luJjwrW7KHrhuIubXbmG3ysQB02g/41Hzpmm
v9NhsAbvqaX5E8fnjd72o4VS807ULFl+yhofU0eNXfYEGs3QSkp4fSSnIIJuPWkhX3FK8wKaP2gZ
jFCAelDGXUOAelZAF0xHZOtq5CSkffX63tHGc4XJsFqBjLqvQfLTfwuadu91IDSGiGYNGOx9R/1+
FMCWD9kIScCAMS7cxVEomjaoqAChxNpXjxo0cqEzwyIf+p5+YcdVymNsDKRy31oMvAQhxpLGwbWP
uWvf06euTrdiND5VVW/eX853U1O8+XvspuXO7jchHLMciK74GgzhO4F2Y0nP/KgeA1owCH9WcGO3
phY+pQGbpAqQJsLTx9tku4nzkzj+Jt2xCg0rKditpcX1AAR02woSLLlH1fH2U2MjAhs8RAa/ht9Z
bcTpky8Oy80eLm4KqHNR8JWp0TWug9CCooy/acfuB+XKXh9D3BdqJvyUA+8VNfV/ztEwKWDMPuDi
wujroMpDF4mR0uid5e3DE8QONdy7ggUAosl6GUx/7tta6aR8MKlGaGSxVr70pByg4Biz6gJv142w
AUXnQfLKLaQSeqMRgnOocdv7Trp6K6oCDxYiCH1Mg/23XsoNiSYXJUEVGdOuGwy+mtyP8OSazfvU
cZnI7z0gWaHezTjsX2WZ5XLnhhe7Kw5kcCGKhPcdBIO5vqEG6frPMAZ5rM8n6MXL5eD4shaaipi/
cF1oeiB+hJRGT11TyOiz78p7IcJ4NJ9qZu9DClWqLEil9DsXWqTyKIIId3iHyhvjPl1JmCEyMduy
RZxS40BuSg9bllY7dbBGE4IMtmb4F843GqKn0DGxgPndsRp93+PjZPdLJQj3xjeNCjlJBbQv2/jq
pdDVHjWHDqn9r9zhPzaWRYsAGs1FrZYxwIatiTsJBF1mlduq2UDhEeITQIVBBy5vLaj3sJoLK6PY
NwtcVjI0T22giU3Q4f4l2PJbDhI/kwOGygfSkW614xern2gKhc6VQFNtQov1KFHXgvZsj5eFjaAP
QMlHqviaFXxkQFX81RUyByy7YBQRHYlsZEiXtXX2LNJgX2qio2r+Sz+qePjKLyDxMrS4hrQCv3Hl
zpAIt6Wif4H4H0SQPkHxboxYVEKzDUa8tzU00vgwNxMFQnKYCFZJYhJFAcFo8c73wTbXIJtWh6D5
IeOpS4SjBr1YqXMt4glG2mPgJabXNqSm1oc2fPLkxZVdI5NQI7AsVwpK946gpT8itzHHBrwVyYUC
/BJBhVtKQNM8QlU32BVSt4OI2r7h652bPI7eo6QNRj5ydiqEx35QD7H/O4aol9q4OlGuVVpCjxpa
w9BqD33RcKMSdLrE6NQzgbKUkmCeisibruOeaPZIg5yRME932SJuQDMDBIygi0IglBZ3XdEpAe2T
ProWUn4lFMNUnVBeglx4uX8U1q6euScssuZBzHHIo35i15Btsp9QgxLKhf9iWPrW6RdpQlZlRVSW
+dQJqvFJrQkxiFLUT9kKHsklMbVtt+PO99e2eo3PF7fYRC/mg1GqcdK4Ut2IdaWXUqB7Keo30N4F
CY3lA3DPg2g6jTEwEv2E9IEFfhbGHcAIaGSRTMSy2olQMo6vY9bsRjXb1+G/eM3O17m43VSXxJCe
qhEywbzdhHu1KFlgj7W3+dzE4h7zwrhW5LGYYDl0B8ncbWXLuwkdw8aXsvZrcfHUUQuxKRH7RWPN
0CBS7xUbhmOI30/X/I5ZsmHULbjoJAV3TI/xyMjydjkE7sEURaxhI4SWwEg/GCuSFtU1zq89relh
rvFOcoUhSIRIxorWig2z77Nku6gRo6Q2wfeRnHpbORxICGqL2qicsPaOcXdIi4gh+YJYQ3U4BsRx
6r8VjoqjHBnjUwt7/EYx4wN7ivs7IRyy1Pn6pi2ePTMKMvZhOuLG8tHjsCWjiMwcFACjqZ4pAG/9
AwC6goGbw6902SgdpsswDsAyILtBjhpwBq+cANb1uQL73QTNzR7FDev5sZ40QqcLohGQL0HSertY
6vuk5DzkyMKpNdFeFf9AThijAOQBZBax7p/khxAaQyiWgv+322Z2t1EO/D9Xb0LTEbv+94cs86S6
98EU6aJsU7+BV9muHO+VIF+WgM9lA1nWHGuiM8ScJ/gMMdZ+u2qO4FIvqIyEM/E/FTqC7FSsf0Wh
6qhJ9cY4LysRAGzKk2STQKAYtQR6JUPdJqjUhF9FduEA6o5JB2uwIZI6KTaxui8rEeDG3OIOKIOu
7jUuDa+ylCZ6QyFJ3AQQvmWsimVmsYVhGsZBpiXTqlRnPBTQEJrYlDqzsEET7bAIfVjmFpeC0BeC
6I3YxKDybDUOzRBOyFjSFE6WidD8Qy3OQj7WlKQpdg5T0KZwGD7DF8VSnG5bfkp79uWz9uyZf6kl
eqtBgZvkHdZUmxCpNZEzdLZvQ6IRpArth4r63t4zWe6xVtq4sbq8IZKwDkBTHaK00YIUa+KQkUEK
K11Zqf8KHgZUNX8dfwne4saCaKUAS1McCzaTra8Z9vDpvza1uCnKMOwJX8DUJNMivY57zpqAd8Sa
VOoZ19JavswT0GzjyYqIqSxSPakqtXac3KSRgS+sXavxH4r6k+GM6w7/18riGCsj3h6cAClKN+ff
ijbIweBcPARc/izGmM7XQGsUFgYNs50oiZuRTyXDxXCXEWayzTWEY5x31qIXxx2PIy/O/CLCUxnM
+hKEb6UKeg6ZfX/ZK8Mb8BlJklBMRHgmy2FYkUoa53MxzmCbkBOqpuCAHINzUhYAOYAMKmhAYyG1
Jh3Ct4BiHnkQ7JJ2DzL6o7I69mYjdz/zMfylEPVXrOR4ANQcrpEifuXc+DSS+p9qlODmElH5RNEd
vIEgsv9SwpzlC4PcutKguSrEFngDIttGUejtpEFw8QyQ6jn9+/09kqa9vo1TNwaXaKwoyOsyJhCT
DcRNKR7y4akYyaF0/+So8nBSorfgVBOit5FiWLoJL6H6u8HAZhEnlgp2B8U/+ZhdoCBLHqPEKJvM
lqNOH2gERT/voUdjwS8RAuvEUiLN4ZMz5z53LqCtUqwXsm9kPm+2UWeM6aEXNk3s673mb6Ah7RCK
mQgJBCfdiQ7tORY8FLs0i6TMMcZvOZKi8ij4owGD2h6FeN7tDQ4qW66lWsld0oPrjFuoQhkVqH1c
TF6wqijSt6O4sDVd8LMPDCaDwC8KCvHeoEBBaow4I0Bblw+eOC3YBK1sU+mxU+lxHHzTJbztq6Ne
9okpCwBz867rqDG/FTJ/KyRSZKW+Z/Ni5EjAf+ujEoPHKstNCCOjIQ3ZuBy9HEVxd235iBNvTkpM
qKoaPPcu+PkORJv1wNsSyZDa55BZb+3Mre3SLV5r8jBi7K+v90kTM87lFG1uXQ5gBPwEHjkaQAlL
4ckB2L8ew2r+tWkw0es/qW1haBmaHtWf+8493bHfDE3gBxCiYj5i2ZhVhUoo1ILHwB8tREOuBNDJ
e2MLWT0Ixnju+MwLqG72uWt3GGkz7xtfC3Ig9VYUZZK8xFG+/dCBWFF35PzgOtThe6pohooJdicJ
c8q4Qta2c25o4VFTrVOhEZom2ugGZpqDlKFP4VqFNkCtvmMhEqTv9lAAFyQ6fT7ohi6z/CFOhAbi
LFiYX2u7JAtRDcQoERqI7b6tCkPKct7MRhdUr2CDRZ3mUKfErH3MdLkaxuUi8hbXJY44PddKtalF
VdKVlORG3RUn0U1O1aAdPBWjGJVvf3UQ8iQ3wrTYIzK8oiLhH3uavWYKB502Qa3tgPNlJ1JUYZfW
sXIIOJD1gw/3ETie1vGH+kQ9KuxIHeA3AoW4G7wmNCht3zM+/nRLat//8N9OOL1tYi2+R5/lcQUd
He2CChWYfz/chgFPXkG93FpYJCh9rxVlkmbBtW26ysTNjuwLUB+TT73ekER12wYqgiVpHnOUkjaB
VAm7cYSuWhYonMM3Wr8HaVsESh4kHQ0V37m6ZmzCd++//YnTJs3CHK9AldHjAvfCceRZVXy76kur
BYb5/l7/P1sBwRJNAfmIsqTCUkYXcj1iGCBXcx1oLg0UdybwjFPjixxby5MMYo14c1KIlWSMk7fy
usd9wYP4mVB0aL5dHFJAwSlZFCqkmHik+TCe2z3AafHFEt+madDIDI+x0enMxPt7aMMZhJypAJkb
DadwkUJJaYckFcIPl/INN60RPyaWb+d7NdSjj2ntEngw0uf8KUOviMm6t7ZuAulVCUI4RKSgErn9
urQuC6IUfXAF6VJodnkH7T5R9beJD3ugoS+ttNDqrcqhusLLwQ5cL95RLisQEowct+tQOdYh+tYb
UVae+SwAOm3ModsV5Nr2voOs+CF+IbI/ECQj3ZOn/z/zw6oKw7YVPe7iKxHYJTR9bH5Vfmr9cyuI
8hSxHsUehS72I22gFuKNg3bp8+YI/updWJJzK4qMTvJKgUUkkijhs6NBDlmlRWhRwyZstKxyLxWv
vqQDYBaUC7aRKxxGPsRQVJeA81SOFeCT6UM6REbnCa7T+u0WsngH4jc2CII+oUm2URpqd0V4BEvH
AFh27JmQv8iNvup7c5QkvBzztmfs0gqmDCcFqS3oYPGfb5TYvVIAdSvKPop9xQN0rja1mYEauzv2
NcoYE1c1MdR9/AOYCV26pswW1vSuv80Hbu0vglI15KIiQbPgOpbcFgk/2mSPKn/VYugT+7tY6VnR
afoe9wwuvE8I2oRKUIX7erQ2D4CfORiqcIYDDyoQlrDQSgngdnnTxT3z9SJpKclD1b8mf74Iui6N
44aIhBJaUagCaDFouQO7UlirXE0IZp91EYvaEcwtqSb5V17KDxEaxnoQUkOr/YunBo5AAlsQMNkl
5IAIpDsSNsdUKe2RB32mT4zWa05Z2P++fyJX4uONq02uMNuLtBjGGKJ2Pur+GL7aTP0h0CEwYZIr
DfrbPZ9+x8zOCIW6QMU75qp+kF+9KVrFDirj/ZVuoUx0aQ7UppwxbFiEd5Pj3HGsZSMAL/ZabVre
v7oeupLlXmgbgwBvdH8TWVYWKWwNPcAuk/Fhs/5DLR4F9M5pyEgUGM6zbAAM3TAi3I2w4XJ7X+l2
soZ/q84amsr8N8vBsxrPAXF6ftx+K+LWfBt4g49ptUwRdLF5UUVWRrC+ZX9tTBFh5g8NrWsvyrv/
PfH11v8l/IS6jcmf8HgrHqfz12xczbi/sPW49tfo4vrBozDkRvAsXod21KUK8Dm8zqP6HKeVXhVg
acfExX2LU6T87n9/LS4iaVd3WT56sDgOnDFWGJ5Co/u+CdZOTv9/tpNJ2FfgisRORlhFHSOlV9Ed
6j/vW1mZQp0O8N+VLIJmCZhSg4Y1AH9Q8r0QdIa+1MP14c175JzaAM0pY2H/T5z+a3IRL/NSzRt+
8hHlJZQBUJkm0Fv8g9Fi3lYAEjDiXbdhNcBYn2wREWlLhjIXsFA/xuRr8RSwSMVW2tbITqiMfBBV
LBWcl7dfLFX9ng/jxEXt6ouXzWgkvUQ2LO8yW+T12MgZO7myJHkSaENdmAI3uIQkai3qHZncaBdP
eNcgZRkqEsPP174V/jDBurRJgPEr/s+8sKeSXyIKqheq5Z9tmx28tH9SvWGTUZRTYgwpyQDcVB1E
nckFNKtPAsHA7xRdpkqWz2hnf6Wri3OHwgkCGERFyCQMebvFfVIBuSFn3AVAaCdQhQ2kzZ1IDE5B
Q2zFLTJTACJaxzvwnKrkmeCBApi4+MaLf8T2PIbVn9FV9p0CyYbQNxJJ0yuvGfUi+5RiWfeynSz4
VqS+5gC6IHXWqxQiRF5slCkgrnyhC5hATdXPtsNQTFGUdhFzjqT5tl/VOwzpHKmgHoIUTwLZQ5jD
GEhFXmW+OceU3wINYg+Z+JtUQ2AJBJDksofauhaB143LewIYa/JOS5Dt3z/iK4HkZs8Wjh+l3tDH
Ui9c6qb/MdZar2tea4sR6xGwEoVv7CzcPyeY4gm8VrgEfffH85JDQcDSKQejM3YgmOy6FpIhocRK
Mlcu0LnZJXVP0xVJ6IYwW3SeNZCzgkp+7Z0gScQ4Cyu0TzhkmornLoQAIQW+uGa8NuFEH4DtK+gJ
DLWozaAL7CIdryDRwZBP+epl4S4de2vI/VanCS8aVCsexo4/JBW3KcBBB/KNj5p4TlHXuhdgqtn3
P0B5YHWldyQe47Ss1P/xOsejj5eBSIJHLa8QLg+iICTqRRlRNJZi/4xaNPCL2ivk/CadITRN+99u
D3QNDelbHUg7twHvz0AOnag4bof6U+C/S21x7F3lUhY9SEnyMDTqClcFcPn3HXUlnN3U/heHOy5F
vs0xr3WR+M5KxMe48BgWpr+wCB83FhZHodN8Aq5gbIgYfwbACCK4GZES25L4HLWsm5VhbDmbpeVa
JceVqF4w+ThARQ1SeJXBZZupPJH/AS+OGujCMX4KJbBoiAzyPMZefrnGLG6XLTTkMznQLgQlkbL0
DcLcTJaJxXGgRSUWUSaolwRyUkr1Mxt+3/eHr4HfO59rOTvdCVE5VMTXLtqgZU++QiDmFw7PndCj
wIpdKwRdiNV91SQb2nfvAYTk9MTvBFPo2ivJ+00X0Sd09UJdbIGRG739WPivSi7uCq/8UYzuS6AE
D3zqbru2/R26qqUO6cf9RawlWHOfW05U9EIP9s8Si2ht/qM2E6oTU9i0m+pd+sUHegmyD2YHd8qy
v28cpaqMgRYCYrPba7IJw6LJM0+7xIf2MGlv5VZyEIxJq1xjU3BOf+2OtWUEDsXILUUV1iYyLWib
oOSen6tK75xx7znxJTtk5+qRx0PcDq38yIb4rHvif5arLR42ec4pY9HB2XMMhgQlhxF4OcovSTKo
j1JUQYw+agwpkLtjPqax6Zagys26bYC6WxqPH1JKcbuLwpUPXOBI+Qc09YNTorQvVd77JlqloMIJ
+UeXupGOaShImEkkNqs4gD4NbX5mPmSEwX9+1nztGBd0ixI/1TmFf60g9Wn0Pe48TFrbEnTSTEVr
N+hKEKicR1upTH/6iqrpqdAfuyZ/6/vwEz4Kjfd2wDyM/JOPug0+xiaXOrtJ+twMKP8cyeVJzIHq
8dINjSFKLLhcAi4D6T1VExRbVf4VCoOBnpel2QNHY1DfvbRy9TMMhyOyb6K3wWi2vPQhlOg+Em1L
Ww3nQ4YSUm11GqjglPwHN2a2KhTIFNoTr+YYgowJBED42uQgARRiOskcUHXUK1n+VUSSUxXErj1P
2VQ+KTaiXLwqiXhOS+HNT8KfXRdbJSkGnTRNqvMlfwpo9DL09Q8U/IQ3CFRnRl7nPwAzppbrCaD5
oZgMVlUXdBCFPBiuBlFzr3RQ67xA7u8adfQH46iuRewJOCVKSC9VSEvcHhte4zIlUgLvqkKdeiz0
sB7tSgX5Ty99KqpH9bjDLGWf/wnizI6qDIrSCBlJaGeYRFIwHqQ3CdlnZcxi0VxLw78gXf/3y5bo
Fp6vNMEPcvUyahD902VAtaGTOXHliZE9Gt5vz+heYoc1TLCCeRcppoop5VWCDVnCM7iEtk0JgnUo
lTRg09IBq/H1cY8Sz2Rb0iEr+TBsJVv4IxsQtD6VLKjEWoHp5hcs3qdqLELOKi49QNngzZ0FNBua
WyC6Vc+tIb5JGAu2pav2yGxUrwS1+coXyQhVfCFQutC7xtS1QiHRa01jJJRrcXNuYpGNSHzSVkDT
e1eoP/Z4qGgg1fCV0lDVz3Eaihff0ZW1GD6+8hq42c+Fj9eh1wxlD6PTCMVgVXh7o0gafbpn5Vgc
skd/NxK9Z31GhtUl9axCBkiCh7l35YVj470QBE2ZkfGsvAPmC1v2m8eg8hN+rLyrJiO2yeEDpxBn
CNtDlKSMF9UK7OvmWCzp31P0gGVPw3F068ZoNF7vst4QQZfm8wTjpaHZ8HY/ahaYF1mmWctcZF1j
6Wpl6cEveadB0y0/N+B/h3xQrQtgu04fyI8MRTbWcM9abeNmd6creJZPDvxAgMxBaIwP+ZYAoeiC
YhciSTsBvQo2pnQtEiP+igI6i5LKL0uVciYIXRSgsRgob+ipvfjJ2W8ALBWyvSe32/tnYs05IQQH
Q8BIUXBO3a6tkZJG4pRQvWTkPc7e+PCAEWLGWf9qCS6TpJmRpXpIqAhlMOS9coFQvYExFN2XolMY
ZqhXSi8Jn5q894IajiWGimtU42CiyoH54RRs8Ykui4MjZPVGHQKj0mK78H7G8q/YRxsrNlL3MRve
Kzx+u2YnyqAiDnHDu5jGMvqwAb6sMvLsJfVZfY+1dhYy279p15SFznyiFRo5bNXpjfGinWq7s9wd
1DS24mfheJ+VnV84B3OXOyhWi2DUQedlc/+7rTkJRmzgHxqqU+KyC0u4fujAR4D34kC33ZCA6X2w
UbR3+jHdjE3GSA++S9UDmwaUoiYAvQBKp6VTglopywYlVy6FpFhZMrxS/l32eDsPD70H0QUV1LEu
J/8Rqvih6Is9qV7w8SyqhB9tpL5Hbn/kukxvE9WokifAiu04AFH9mB1JF2xd8NQ02kfcnu/v0nqw
mv3sxWeK0wFkUACLX0hXOY3gvZYNt0kaLtNzHy/RDoSwHEBX+RFsa4wvtBqsZqYXwapRwFswjA3a
NOCQK/rGVKreyIB6Ij2rOrN6mc5MLQKUpJBGSNwcxRnuYyoyVf07RxKd+iCCRcG3Ct/bqmUc6nUH
/OsQU2CZHQAXT4EygQTqNQCCjDQeCBg00/NCXabhDgP6jDi1upuz9HRhbghiqL5XsYc2BzV9/rMA
qtnnckxAXRguM32XZbCaJ8LTL5ktDAQMvBBGCL/JpbPKxy8tB8gZcE+eUTuByXyvrkXgub1FsuUB
LNajP6peYnCnWPRP5wARp+j1vnlXZMgZtM+JCmZaWjE+4NcgxL2FLlIwPKBVF1Od3jXJmwY02+mf
MAYRPqlfqzgDMDj5HAph30EnC4W2SaLbijXQUitdvVOALMKA2KYvGjvz+20OUKfaUQs5neH15cGX
wabbJxNlBQQglPyn4pOfeZDslCoDF5Cr7uKRe7n/4cjaKZjfMouXcBLLMq3TFLAYmhmyXJgEU3JU
2Kv+M1ATRVHtijrZ1M1j3b4KaX1KMaaVQJFd9h4JEIhiNxz7CtLVKO5Hsck1m5R/FrTT0J6qInU8
UplR9zhWmuWmqhEP57h56MtL0+VHvnuVZXfnh6I5yk8SzfUq9hkHYM1N5qtbRLJcI6MnNjIqkWJh
e7ys8xA86bLCuL+LqyWbuZ1F2EKqwFeFm6kXgE0c0hZm7YKq2w8dF/MmKZ4cnepfQp5AgOshwzMY
QBVLbWWrlQSGg65VNua/ZBHVWjEFpk3EwQDuRQ9oqavd/1D2Xc2NI1nWf2Wi3zELIGE3duYBjk6k
SBlKpReELGwaAAn76/dA3dslUfrE+SKqO0oliQASmTfz3ntM9PPDnhvTk6Aix7g2Slk6RyluUgKg
tXxq1Kefr/H9gOo6rBoxdAAInQxoyuCHJXUMKA/19RiSgCyR7d+h6rIAQOCOLc4pM3ybNqLL/fcV
TwauIibN+fxY6sI6kKhdyM3wBAf6PVnAg34pF8LXARM6Q+j89pj88bIno6lm44hwgsuyi+bRxDFZ
8UVY7ujFEPIAPltnBvbbI9jH650E6sZKGtUssN7L1ZSGeRYiG7COwKeXkXI1MyPrXWuG8FfTvR4A
Y1DSPA3EzEC/+vkNkzlQngbSjzdyEsH1ISH6MO8Ylsi9xFQ8Xli+Um3zqbm0sPFnTPeYC08cB2Bj
FKN0YLO67SiJP9nCszvpieKppiDmWVBHBCa+dxMvGQ8S8mKWvbTH1oenW2CPKwUtOKijaGYSJOLB
sp5ZWV0UANIUOEQzYLgEElin688cZc7O4ZOtIkfryi6bObQibR5uyqBI/G7jYlusVuNNHjaAnr/8
PKrfll8+juoc7j/sww0tJsrna+YruYJNnIsNH5nesKYrczfMasr+FMYb9pCjNfmSQdE0/PkOvjvh
fLiB07zdJCw1pjkSau26Q/Wvay6q7CWrD01nLH6+1DcMJx1KfX8v2dMEHmB1YWN3co7Jrl6ZqJA/
TzChmC3AzxE151Xxw2Q9Td8tQZushsbxsZm2FroETR+47n0xjGei9zsp66cLncS9PlWaEv6NyFAO
M/kVyIod5j2Y+s01TlFntq1vI/mH8TsJefGYJmptpdi1xNuYl6ixrmn66+eXdO4aJ/EtZcLkUORD
ILftsO5yr2oEVKvO4Dy/LXd+nAonYQ3SWnrVwd4KSIo688obqEnM6i+giviAF6B15q6N5X8gOj2/
j5/e10kUszMV2XKH9WZezkSYYVn4FuRSlEWCzsl50uK5eXgSUgBgxtY+EOsoDWvfGanvJGaE0vhG
ptmZqfiNI93n1XUaSupKJZJjSI1ttpsCgDaAglnwnb5QNrOWiuKRpRYBE7FOI9RAnvugWWV77dBc
6EG6dnZV2C+nR6zGs8z0eV7+MOin7SNa1qnSawliTLyaxPOQnImiZ+bsaXcI5hO9pLlqHVMVBnuw
3bPFBL2iM1vxua3f1T/H6iRtBhPSUzhIQWlB8dTt7EBnwUEIWvfJfyC3cC64nNKIKtG3pUsAgX8n
DQNFNVPNjdUYQRPh9lyt5dyByj2JLnxSITfSIJSBqhZx1I6zZbGeudcUSM8J21A9mymfCWnfQS4+
7gmnTkF2pTpV0mBQ88xLbwhOL8D3W7+qLbRj0ACB8E+EaKAd4435AGoNSPVyEe/SLvw57J1ZqO5J
PCpyU4kTZ47jEPVrG4Q9KNnZw5OVnaOCn1sMJxGobQuHuxk2XJfSgwVNckqtM4fUd4LS1wVnERfI
P+I6p3S/THIDiGVMHBnoa91P/X5bvZI8YszLQEXa5KnXbhMQOlIvhzK8pUEvIYZZhOem6+Q+Caon
yFPEkYD5yVkt0e+f//e9nawi0bR9rgncm2569EqDPj1HHu4pR77SO5xe8zWQ+mfVvr4PEb+verJP
l7oCG8dystCjH4K+QablbeWqD3njcYpBiAPIFWEjqPYgFtp+G1TQanxBVbP4Tywtv92FLENzbPBL
NGgJfY4kg1ZjL0jRT5+FhFMa0WW2htNBqJizGgBCyble17fT+/cFTyNwBtfcv3AWsf3iQIYzFa6f
S2hZKc8/L6RvX++HK53UJ0rYrvZxLJVj79w3/Sa3zlDDvn2RgDpZYLuBFHTKzXMzbRiEXtvHyXwp
2HOB+UzPmg19eyj+fZFTdQ2OFoxQCC4iTUQlw1hByDEojc4vlKfubGHzHVZ2ulwhr6GBcuiqBNqc
n6dDbbsuROVipLK52Js9DwQcwWHsvJ5qbVsYMzhBpFfmyBZ8GsO4L5bpOK7ACgssUFjTzD3EJZhh
rlSi2GSHzFZDgpYYq9i1pSc+B7wYNM2FQtoQ1ilRqee7ul9oo1y7MQwZpmwpdOITNqxmRi3RSJhZ
zlWiPbUmpmfSL2MyhPlUXLXUWneFHrLS3cIOzO/040w01VCZr8eDqpqh0ScBm8gjjc9B9b+bWB8H
af7+h0yJu4le8RjvJE8nYBQWEiiNn6fud1ML61F3DdN0ZwDg5ysYLcezjjI+suRJmxUEgHqqzlEb
v7EJ0NFd+H2Vk+dojCRnvVrodyC+pVsaA1t+PdhDPYU//3+ajPb/fvLjb338+5+f8PFfPv79//UJ
Uy4Bdh1GA2LDZWWM1Tnc6Nlnnkf+w7szQfaS1Vw0SRtrWqOAcKnVI1RzzAZKPUk5BLXsFnoM8lre
xsD22NYFYGDEs7UsiZrWum1rdanE/V6pi19JOR0mVl/WukJ90tpbyDXGfplWEYQ6i+WsJLzpdcE3
iqVCdbeIF7Bam84gL7/MFbCeNYBFiQuS8FexzE4CgpOY3Dz2WFB84p7tKBtVnrV3n8Plp9AwXwcC
3gCBY5Cg+/155Iykq2OJtgfk8sw2tLv0FpC81lP0/FHv851O+b6p1X3p0FBNG+Yhuz7HQP3Kyft8
D6fQlL4znXbKkDMNVnfM4yHikiyFq/ka9HypyW8c+BJngJiOtRlAIzVoIAZcy9rXh95jrQiS5qAX
B3XqwgzKCQBobm3UUsiMikIwHQUPfl7IX2Gx8x3bEGlygJrHYjtZyWOZFpyyxjg21K5Cw+GHjhZN
MDBzeBqLbI6tqEnNxsMKa3uvdwmL0tKsoYmhHWAxJX3NNjakU4B0z1KxKlMXiP9KL/fKaC3VpHsR
zBp2mmkn/78xyIZ6gmqi5Ukgc6cZJwljNVBDcI5OdWu4qyZdgmntucp4ZoC+pt/zZXB7KNeCe4Sm
5+dplU2ZOyEGukdrm+yUZ8O3NzjrL9zGg3TpEErIO/rZtXbGMuybRQPoleZin7NxMD3du1taj2bl
JuYxbpDmAw9jJ71vFi8/v/05gJ4sGVzFhISzhcOV5Z4csDNrmpgzAY4JKL4XZ3tc1P/5Cl+OBxi9
j1c4eUmoazDLHlVyNDA3Oqe+HAmOkZ19iAfHj7XHn6+mfXO5T7P5JDeJs3IyelGZx9QYpkXVZGxN
Kwv6I4Np0vX71+9/+/Mff3/9/o/v/1MmZaWWAKqiZ9PXSz1vp8XPN2nPx/aTUf90kyejnpCKw6EI
0PkuUVUf4ghapBl5eTUagxPovbgSYpp2cuLlRdtA3h3erHlotvqywI7jEwXnBoiRX6FOEo1WHfUF
gUq8jqq+KWGN4zAvL25jmmgLOaANC7OdJekSgZKwFQOpqMGancgqwDGIbURR7EsyHcvEuARVeAd7
mhSoTv0OiuhmSHmHig9xke8YSrsulH4IZKFqkZOjPIgKSuL1UJ1vR515BtAoDCQPmihrOVqAiDHU
hC0GUymrJr2fkfaut5RuYTkxlMrpJAE0z91FD47ccoIR5pUEjGjTS+74chpRTk6NduEaeb9oTD7u
RKHZHvSlYXagGmE66O3GJXWo1xAV7bO8vv/5JZlf0oCTuHiymwx1V0wMGqx3jgtWGOpuBsRVhh5u
M8KdfKUpLA8yzUCjEOdBznr2RMdxbj7TmbNIC4+N68ywR6+dCCR70nKVutPk2SO/JCS5sFm6HHDI
uBtIDSm1Xt5MnfmLD+1NjR3Uy6RWAT6pPjZusxmoSeCVgT6iw1igadAMG2kc9Bz9YY52lZfk3U2r
IlF1pthdgrAAfdDY3PXW+KDBESBI+t721Fy7kxbuhddsh7PFLfg/o5c4fEkpnkWB8I/HZdvc2kAE
axumdPyQs4GWZ1WNvgk6tgYFa80wXdcGzOhzQC3kSAauazgP+PFBBeiO+zACuzGggBh7bK0E5Ews
/Vocmt/lhyvOd/ThTJVDUku0FfQn8pWDeRtMKGV26/QKIl7R+TrNN6H709VOTnAVNG+Nvhudo9DS
YEQcceUzKc4Bjr6W2E4e6iTU1awjZEh0IFmu29B4a/wsnCtQ8z4McajzFfWzo3gStnrCmrKe8N6M
rXOYC17ZbQGvTM+IZon1c93DeX19CZIf3tnJxtHGDW2LHlezwOODJ4SvgAIMBgnsbpDLjUrQ8p3C
nn5e9d8ueiSX2LGw1bunxSA3LuJpaNA1qPMy0Ct9YyXFvRofUnn584W+sjnmt/fhSvMe8WFKNjDk
ahPIdx9jOwErIwMrH4/WvuR67g1dE1hsgndE/cAn6vFsSZoi7Gpo/UpoTk/JIoEITkIZjB4gX8qw
fAAY15UunDBAzRSBOLSNS+rTNAbT/5zG0LcLeM78QLKEzZJ7GhpHRqXIwIFicbUbXNx7ER9/Hp9v
19DflyDqrBT7YXjUohl1o7TbOx3GxSzjwdxacYZzaez3c/rDdU4Pd6DC0JjjUbLH2QaRL+zQue6D
v7gh4c8P9bWAi5cOyQ4CCpqtYpadRL6Y9aJL9bi9S1f90cAOh2pa9wS5Dc1LEn8WuaQrjiZfD119
BKcswjY6zFU19Vwt+SvWB7cCl10VGHrDcr4IUnEHouiTwuJjasbFxhWwDW+q0GwmCA9SQMSmEvo1
UIILmGVho02ezZJt6jif9Uy7cZEPDAQANIjWrZ1upMsi0phrp5cPRgVnFkagDZo6/NEq56xlGnWP
GGIKtAmdFJ2sRZNdqBD9gunJOeGL75bwxwc7WViu1TcqHQf03rUbycEla7MACJlQb9Qzr/O7zABj
aED8CuorQEedTJ4BlAyNuiQG5BKwOi+5Mo79zJPwqqANUHlBt+NqRIp+vhPwzQpE6qNDoQ5cZBuY
u8/LI6t60G+IYR/HxFyzVgk0Oe4aSJeNseKXsXKLxMivUmQOYxcY7ehpHV3q5RAaoo+48mop6rpL
WZT0ztKy+HVPXU/qYokE2kv6F2KfqbJ/xQu852q/b/jkrVhTjqoa9PGPIA0pVcBWbpSE2ashPBNA
e0Axpm1yVl7vuxf0aZhO1hv6zRbpSYZmGskOdddFbr7tIGfJcjlvIWHm3La6HU0G3hVkuo2MhaoD
IoUK6eXinLbF19Tks67gyc20AxhMszPa0eqzDYHzrOjf0jzGMe+2qs/5k37FDyBpBW9nliA2IWhw
SrSLdSvlKhX6se344JlNdltC2raKVc/KmkuION31ZbNgbbpXmRWqMIL6Oda98/s/799z0dmAK5xh
QvLuC4AB8MAxrbE43qWmaeQ2oe6LiM1GsyLMbpJ00a5E6c2yCjA2RZZw+34H//U8/Hfyyvd/Xqv5
9//g62cuxjpLUnny5b8vxSu7lvXrq9w+iv+Zf/XvH/335y/xm399cvAoHz99ETKZyfHQvtbj1WvT
lvL9mriH+Sf/02/+4/X9U25G8fqvP555y+T8aUnG2R9/fWv18q8/ZuWu//r48X99b/dI8Wte3bLX
7PTnXx8b+a8/NM38J0H9BkhsYmqoVWBH7V///I7xT3CVHGDTIUyNPgq+w3gt03/9Yf4TngwolFno
rUCFEU2WP/7R8Hb+Fn4HQgpwblANTKH5A//4v/v6NPS/X8U/WEv3PGOywd18jsoIUORdGA3SCbOU
qfMuhPlhP5+EoqaG1oOTYT/m4Bgn2vhE7dLyzNG9kTOWD2oRlqeOOMbY5WaIUaMDlWRRlvE9rVIW
TJPYjW5+ho/67W25jguXClOfB+FzHKUoftE4zuhKaRh2ObYhFt2YrtA8BWYfH97VX2PycQzel9zv
FfHnGBDQOHACsA3y1Q2jyYma0paupBrfpTDb1Qf9gvLYjcCzC2RqHfRRC3oBU5weBR8B6TQMSAlZ
7+bZgih1qGgJBFCVN/B57kzd4p6mMM1rLOWldt7cjsWegBiFV+nkqBNElp/v/+Ss9H7/MHFC1wXF
Imw+1smJ3AYhcHRVtVwVmvtsdVCX0eX4VHZUD0rsscuE85WDdDio7TSBMaVYQAnqzJ77zQv7dA8n
R0/FKiCsUI3lqq84DFwK/QI1k4NWQM4QvcPDz0/8OWJ/eeBTlkqrjWlZ1BpS97R/GkS1Y43ymLJV
O9kvZfZXvPoUrj7Pj3ehpt8zBOsCVkHYJN7HFzPktIId126tothRrJQSgVqCEgeofrwVyY6yV7dK
/GFCJg/hXZBZzaM+jgvqam91vAI9JkyKda2ZNx06tWXnS9vygJ4v0Jlx7h0VfiBZrO9sS78cPDos
EC8im8QhSlwbWwI630KWyCyzCKr9G9lDTURd1m7r92kGzz7Kip0JdidqiL8MBnX5BOWjjq1jM608
PTuMFVpo4IFcx0SBwx3DInbG5qIbXRwZpyOJk7DKkiUE/RZmnl5mNr3oncrjrAhnyekxty/KBqeP
Ad31Zox9lD6va3jW6JA0SbtbCJcMYWqh7DSBXKa0mz4T1JuUOKiZmoSJuxlhDH2R9hggS4Sa2fde
HNvQxIPDWjNutCoNIEy+Eqi8hRJry7fAyjZRm/BzbaoCnfCVze/jfIRzXlXCzZCo2aawuovRVvO1
rcGVsK+Um8Q1fYMG8ZgFUzq+tg5ZaZI1PiSe1sS8HfQrTWWlN3Ww46QuAyRcXCid4asZCBCAS2T9
njDtmiZ8GVuoruX1gmn02GUSFBQhdgBbBY1k8AgCf5jSFlX3EWR9x6u7eFVR6y1Hxmc5YUaieky7
pa66j45ebgsUyRexAmQ6DfpyVeXGzirTGELNRQpzIbSCRMiNeK1oIWUl3blEbMokL9DOhxiDa/0q
x0H1+wItSVid+cOTMgUSisw9V7xkgDgj3zlwMNWNX9AWIEm9hcBrDsdz+OTBdKRm60mVnlND1Keq
fZGIjZ7uUleBy4MGjVV542rSM0EvlwYMqKvnUY7+lNJFXjmwQnxMOCyIkRq0xsKZcBjr2qgaIS92
sIx1M6JwFTugAsHXMF60Q8AI5JGLOtBEsgUV20bvFMJukDZGtlJgdvhlNb1p6Gd4xe1U3REeJOqC
N8+TvO45R8IF62HFAHjWocab1ddXqeMOoaaNm4SD+qlBfTlRMRcdM9uD5q54XWUEVTls4fuZe61e
5HA725KYVpEzDglQxCO6HUbrQZTI8NpcCSt76cS/FNo9zJcphLHpzAmN93Zp2WJHqVgIhyxc4j5P
Rg4siZk/QJbroZfVopCInvSSQlbFo0lcemWcOvCDHnrAPDZmm9zH8NpFlXdXieSeTOpF16ATU0vc
lZquGfoDE/KOVG/XjiYXSg00eVbtmgSNriodmjBB4b10rWWj01vYgapNvNfNqfY4cOrwFTIP0u4W
7tjSsKbjUz9CpaOw4KMH0nEAO+PcQ/E59yiDWIc+5g8TbJ69otyYpXOrxs2T7Yo80pj6pNtslyQI
HTFUmTw9pcsql8rCVJzGm5xQXwTOw8a8vt8kx612vWH3AbvnIQh7D/jLn382+oP8RTew+/TpJnuy
X4wE+aiHgFO+HspXEPuf0I1aJlHpu79Q40TF6429LlG+Pv0PcGvv7z/gSPj4GQbFF8hNU6/3bptL
Gg3bW9UbtjyyNnJRg7ixzkrAs19ahBIbGYPdF2El2F2nji5oB2AhFpVySJW7vEBqi9JNC04O5Jg8
al7A00t4ltD3cL4LBN5oqhfYu6kHUrzXdPfcwUbdP3BEXQVmZS47DjWgzIDZlA4sVUdtwzXvDWhV
kV0MGNhiqSv7Nk3nailoKbYQXtQz5DR3tlF5ECo3xdUuqy8T9xYC01Jm+Nj7stmNLzmgb+WDoj6k
MVhLaeKJSkEJ+qaUR6V6GQvYRhvqQjN9+LbCuNhzoIdhHPR455ZVWKEkUefdksvZr/u5aVCudQa4
ONaeX3VrA4V9LMbAHGxfpOWywG3ZNcBgwOhUFjQeJuOyILanadeu8pKNDZ6w8dBrhgryZVuhLX30
KsgvaTEgRORaqLcMo8COccZX6UoZmE/Mp1HuAa1Q+X1X3M11BTO+t51rk6xJ1XqapUdGTMK2uCTV
3otH7GxagliB14vCSQL6vQA0oa+WRX3QnCLiw4QDSpjCylVugZiv7HtmryS/mIfGcW6g7lOMz11e
RKQ2/RglminHO7nDzt/oF33ZLW24w1VAE5vqr8J4aobYUxLuj+SJq70/Tikq6PBFxrMqPEr5hTMd
kF96OkQ+201CLEhcduCj4r6gosV1ePS5Kye/ZXjtekE2rYvF1VUbnOCODqs3rXZtmdVKS1/8WhTB
AAmlUh/8Uemj7LrsQk0cGqX3rPY19iV76tItkUmIzdErEJtj7ZBwe2eO911ypxOQAHUeMLaW1h5K
hyN7gecBZCQCuwjdYWnz6wLOs4754uSoPoljCuZ072vtm6mYkOfF6rDvDVJ7vcD5D+WOoHMeDfra
OFFTL1L7WkUdkNT7ot4W0DURa7U/lEz6Fr3gMpxKzOmrScPBZjj4RKKD3PqlvRnrlSvdZXlvKkvJ
sGGvpv5AZO6nKIoBLdBqAXTC3PEyg9OvYb7m0wGVdPRDI4oQB5sBq11AO2ynpsXClL+gbljZRWCy
hZ0dTBoirgO6F9jDOndtqJAHitj0LYT1pqAdQ2h+jcOtZURWvkxABpXCU2F1QZY2namSow/V9EtH
/OIEwGc91MZ7q4qUZK1OG91aKA7E4qXpV8N+mkJzWtXVdWXAeS0P+5k8psIQ887OXxJnq8TXMdYt
n1C73tugyEIrY1zC8YIOQfaWO6E0QWYIVH0vKs/Rbgf7cRCDX/H71kKhIg365IXrF3qzIkAu8Qga
OuEw2dDMisYsQo/N8/PuSoKHhgHgR2iro5hB23RFSKDyNch7gSPWA71ioKz5JUpzZYXI13lxHQ5s
bzWrztpl8gaeyy5IfUpylzFIlZhhvCud2ovNywELW0IWob8cUgDh2sCpcWqyQgrKFzU9oFKyivgC
Eax7wLkibcYgYM1RyIu+WzoQPiM3gaJ4WeZGMabmALRQeaiz16zfCV54yWR5SXPXysRLi7AFM4bz
5dgHljn4/WiDOoO0CMVDlESdFwOHWtTpvYCpbZCb4KKpbqCUYp2T3isSKEd0NIImF6bCGjAlX0oS
5c1+RCxqm0WfNf4IYZsEtINVn9Q7vet8r7dvtequdGzM8hsHSZWVbBKct2XdhlBjvCnzVV4eTOM2
j33F2jT2tsSOWEvoHMAohMK5uTKgIzPqfmMuXZQzUD1KOxwcSOoXxhHiybaBSOniGBQ06pWvzKfe
dNc5SJZ2A+r5jr1RU8urMdVsrgajct/XaggatRg7Px4fGINyDsjtmIJ1iBHUHdWrm3vdar1AMcAw
nCIN1MMBHlrNcxJH4AwENRQXg8YFYG3cTIDUb20tKOqNWT2mFaRCMIKVseKQH1YfxTAr+fWeQG/F
7kMljlI0EYZFXC/cslxC+DAQ6o1L99SAY+pCZEu1vLFcHE6LBb/OqBGZdgWm0wvaux0K6QwR8sJt
miCNLzXAvhMMA/EUpPnUxvkLrUamIm7zoOwzH1JTgJUEhQqyJIyDhe55U/XUa3k0dms7X9Du1uAQ
UoLJJ8fJlHZ8iXnk25XfD9hnimUOmZnsEnVqKzVhmA3AOel8BjiiZVzm+oOmoQ7qbAbo/KdIn2SH
tikONnpqh89IokewPTUPgK75gGTTXy7EsMhLZcM4KXkeAddRcGyl4CCQ8qC6niGl7xnkKAtI5sMb
HdugqWZB18e+He/aSkZQR0RdbRE7IpRlte5zeJ9ytfUoZpMvR+dSTi06xWuSVF5V3rhFf09Eepgq
casZe9SACg9QxJfZW/UR1fcVa2RAarwFbGikoZHDGjQutezBSOELWsHeKSEB+kC10R3w2+Egx4cx
kYWHxv21ldT3nL+lCKSjfqsmieVTqY1IKaCx7RwEmGJdt6W9+DWo5WWbEqxrcawkD60HyHfC21ca
sHnnR1onbxWV26odVxqL1QVqqEYc1m6+i2QMFPSg7QCKR1iPH2JNYjVYFV4AX9YadB2UISiI4edm
vTFqHcXAFmSZGn3u/cjACszDVEft2nkjerevtQCmta2aRHFr+zPLxmelD8GNFcd5XCuBfI4VD9y4
2zJRFo6abyDHeeiU8tVWuF+047LmFeIPO+a12CVmvzEZgorim0K54V2tLbO8PQhBVoBncqf19RmX
2VRlKNVk8XMJATihz6aGc1IP3iUSJ/QpoWwNkM3nGpNQ5JDAG1lZJq7KV3wGlkqEhUrWJIDGxRKo
ky4Qo6AhBWAVVSHRrIoWSvomhxo7RLKRNOD0CZgW2FLZsDfzLN1ULssvGuh64SPcW6YXIG3xYgxo
PTlQG0UyRDIa5U4HTAIu1rEasLNqOBC49LRXqoL9Q5FXWZmjO9MkVzYzN5aF7Iq+ORry9hVwZk7X
+BYUxDJkuy1IOE913nqsudGy/g4+hjoOYwYiT9cj2VxXA6lWvU1gvEDyBVi6z6wdql03qMUxM9xL
puMGNHRSTWDebGtt4JTt7igAHLlxI5LDNKvR8zcGREnW3qtUCWvH9JWBhmWf7hPI9sF2tLdAedAY
kpB9C1db1d2myoWCRLdtbxSj9S2oN0aZXBvpVafXEcJRqaKybPQXEDUJXOxhmnihxYPaX3dQzFfA
Sl8b9GrQpVekS12H5ERT2xDOmO4MrmYr3s3GwKDrAnylVTjBpNzPp2HNUnR1hAJDlQvTXRn5qlTd
cttPvA5bykjE+zpIyn7yxgxtWzaZK+jqN74rAIGzmeqBN43JplogwWGrmsRlVz4U2YDVALK8istB
QKuowSw3b61EPKYKEgaWwEFlU3Tg51F/ApyY7+Z34JAmKusIFlUqvaLKagSnPd6WVu4n7mXcb0q+
ycvrvI66+kqAccf3SQvRS3fXkCsXDKb2VVO1EDJLikLvtYQHuQYQYHqrpZdTDqqDg8Q233VkoF4V
i4eJVoeuP4rmutpq5mVXrcvkQepXEI8DnhLn7jjprxTM8qkEytksLwyTvRToekaGhV62IlBIScEa
cVAe8XpKdiWAvRcFPFsu3OJXmSLDHFgTqZ2D+Ey0MsixawiRXg4ONnSmIN45OrtWcn6VAvhjGDcp
Sl0xGDDodHpKqIhrqT5q7r5zkwWjL0LupQlj5Plj7+Gw5Tk4rkPZM1SAe1w0iN/2rrYeENlz/YkW
LwWOMEyg4KLemVzF0niGvY3ntvdmfZOJHUNBbuK/xpHeG++RLLc99JF+afINBkpKu+8KvygXvRrq
2qV6nJRL2BF5lXgR1XbCaZVDBQm1SnS7MuQ+AJjxVxMTubbwLfYqq21bHUf2Kgrcl+c0JErKGIIF
B1McsONbIcQrMfdwRon1CL0AP7bFrQPQEOT0YYPjUM0vFQUnYteor1Twuhip4BIloYdkteJotx3M
pVFLg1F1/9KNaATutexWNmvsYFGF1ycdJdBnJ+spsXXUsTosiCvAmSDm4rj+ZLY479QXrHXjTcWL
X/XQIelBqdEBDrzP3moOFRXHesGr2ZUNjgjq4Nt3MCnvo1HtH1JaADDp0G5rlqCWxHOFCEIS2Bev
Jol659S6tt/1WCAVEEwEWm41zp04OBj2woaehGgkMM+O8JgJmRbYxCJ3yYfQsbK7VHTAlLH+oW4L
a8FHeZ9zvLgkdV/sGiVxZS5YsUogvdYHywNi7qZ/s02ZBhTgAvgw6evMjWHN6GYHlM6MgBrtTdGI
gwML0wBQwhcIZ7JQ03viD0a9rMuoluu2GROP826Jsp/jdQw1FL1E1ca0nQtYaVzOjY4qgT4U758o
6sWE6hfDZN5CyChkDWpzzS0tkeuPlD5YRnqPyvbOsVHQVIThC9KgembnrmdXja+WLgpdefZYJeVd
rvVPlVCFXwq00SYaJFPIag/dH7lR2QVg0JiGAtWXxoh5YEwUpOjevCQpjpvoQTahUeOG4Ld1UcIf
DJOuv7lQM9XYi/iuz9LyutK1XSY6zY/VSg9VqT8y4t4ZVFfAJceR061iBLeu91QHBDQGV8R6QlKb
uncgqmo4pDjrqiyvswTqo8QA9LxnyT1stxZ2Cr44Jicp2ku1bUSQ1qhVZxpUYtycXJT/y9x57Tau
bOv6ibjBYubNuVCgsizntm+IjgxFFnN8+vNRPXH2nL021sK+O0DDsGy3LVHFqjH+8QeRTqsSV5y2
cd/HrCbNCMgPiYl1EA17lDQnGixP/zJZP/TmS6xc+0O4phb0vdzaqhEUWuH4YY7WxgdgVBF9TCTU
E26F9NuYEl8TWa51Jdygc/v6YFVYlkQ9lRxQHNnsdd8eCV1jDuU79soWuwTY5tNuEUbXMxnvnfgY
MnUFyGW1JmV88TSdt5v3FXqgMe/UUsorkMxAq9wrdEs4mb5RrfUhql7bbW/aFIddci1CoTYx+okA
v2v3GmnoeTO9X2VGrx9Ipsqf5rQMtz58zbA02PgGvbzht9QeZDR8n5VdXUMjLoJlyGOK/hf8DP3k
RUaQCKtYyT66NQq1nC8Sf+958bHmAhyjhBuuTIWzJgbG2jiFTsWu5x+WvpnFPjMedPtrqh9TCd/y
YhN/goT65Iru4s6ZudXVeI6lSS1Qk/0XwseKoYgeYd1BSkp3sru6afQyJACCWeR2j1o67RRNsOG/
GEN4iMHFJ0NSvI9yT2Esw7U9BsPg0A2E8a9CHHteDljbBFRJGKQeRGCttF5Wdcon69r4ulxZnXWw
m88mJvBa+PWD55Qf8+jJnTaJnKirbTlumR1YW7KQ3uoRc5LxZUxdZ51oVbkah4vfuNvM9vUtoJin
im2SuTTIuAWE5fCgaMWnNXU549IFZxTzxhz056oHxIFGayf77CgrhI4qvsm+yNfKyM7asC6plnqV
HFV4rhNKqP7bVxU221yzLqmKmY185H5KjF4ELmc6mybu43Ucp9E2N72LURK36RfejaHsofFy+KJJ
8DinO8sNZOpjiC5wLVOzdqkHySENglGYmwz0Auc20Pm0vamXPImBvS8mfBObVARb4A7MtIXJju8H
hr/BquGCW1BdzF/mcrqwZA3O8/xNZUFfjcGGwqjrgbIxxQAL7MHLGD7Fz2E/73P3aFobcsKKOFAi
MN2tSE/4yk4pd7Zdf9hUI8WM+WWLYeMJKAmbn4iEFbW3sl24aEIPRr4j2M0RBxq6MdmIAvz4KE65
szE7fg8eYMIut9q6G15Eh1XY2oSCVG1C2Pxi5H5J3hiRbtmG1M7BPyzdp9a2zAJH7CKmOJxRQjvq
08paYiOleC/BPHJYSeD5pyoEXzLe3JHEgW0BuBYO/aF2z9XMdW7abRw1q3E8JP54Vs5zn/yMJi7B
8Cjcs0iuKLUiZOHMghmuRTcn+uZwEjZrvsjgyimOfr8FlqjHbd5s7F++fvC6HaOikQHS1w7eD05C
RpBinF+V+zbbmdnOdnm19dVvXtc+gXWTICTG3+vxrjV2s9opNr921chzlh/t+NHuvldODfYFeEsV
nuDaJdud6LHDSwhpjZ+t/ILyTYigD/eJA2T96HYP9Xjw2kMZyyNvP6Z6R8YsywuFMGh8swq1zrlH
83LveJ/V9DYPH6z6pGD+Ux+nCstzSsOvdUwA5LQzJTZ6t7ygTUThcQi9aEsf44YAO58WvzU+VA41
eLyp7atjMb/xA7MMcBaenJ1ZnSkKjzFuBa15EiGsblVuquqoPi17Z3kvcXQYtE3k/1hyf8pZHMMy
fO7Mb7Kut0PofkJtwfqvCxzfo2hkFddibY2IIEJ/VWfFbkx/JCb2u7QbCPcaSYBQuV8oTv061veF
AeDJ0cLmZj7b9tobplWefbGcY2sEDCRXGfCF04TzZgwvVvqe4SaiUXX2OkgtPWEGeDK9p+Nj5QzH
Lqv3lRZtQ/li+tM67R7KzqMNARfkhYT2p3IxYnC4eL8049mQl1E/SftoUpOW2iEeHg370oB/+elu
jn6aI8G6B3M4uOOH8JsNKYSb0Oqoetv1XBhrEuxW0sdEuSvWLsp59q7qbKSvlvWWLesnf0+y9tSK
c6I/NvGDVlkUdDcl31wDI0X5y1AXMBzbOGUZq9NuNq75bFXPrjhxySd9k8XtWndajgcmrsvClD5W
A7deXHx9XoFVcWqobG8WJ6s7NrCl5x3mVi5lVJc+pMyz2sCNr01zxZ2vhyrLECIffs3tw/JaFQ4Y
9nHggB3PFXvwXHaHyJgOpihXVj7dotC8TJp/451HW0DQluVe1rlxZQOGq84WH691Y/wM7QMV/yav
xKrGKDCcnjUkBlpvbDvmthBlALO0W5Z8d9VXP/1e2u/hmLCL5QAh/rkfzb0a5EX3ZvJ92zV/xin3
IZgc28Dsc8VPvhPUytp11LkwbVPSfa1z7u8TxmkF4/buOMt9G10K1H4zVdF4yvVrFe1K46Uw1AGf
bH/+zCdchoSzE9m73Z6z4jopk+V584ubJvdDNb/dwYT/FaPppcj590/u0j85UP/nknyvi6b41f7b
n9r9LBZWUfPnD/2DJPX/BysKVsTfUJeFdfUPWtRL/DXJvqoffydG3f/LX8wo3f4vfEyJ1OZ+g367
uDX9Zkb57n9BTnNgshAxaEOD5Tt/MaMM/b+QwgnoLK7nmgikICz+xYzit8FnW0hTOn7yNuTZ/w0z
ylpof//N+UB1t5CPfMtYnh8abX7bP5nOZYeeZNTaPdnU/lolQ8QIfNLXoSaLa2T119avnkah0ge7
zTrICPg+9DlHtpxD543E4AsRU8dClvrniLferBt+kNg9DGMNrEeH+bfXu/4VE3dx7lpLP3s4Hq/q
OQVFcNlFSQ3dVZpffcrnQbr9i9HmVKJebenH2Ri9fY3GmpJnvKTM7o5yTI9mbDQP8IOh3tTps6xb
O0ikRcEhhv+gHP3DnGG5OOaS8o5URBDa67gLQ+dvtDHwrRjnm7jdc3gn587pxgsbzNjq2oVRGg3e
LJhE9ul0SzTFIToXuy4SzZNso3BlW0MXkI2W72oc2VdW6k/PscsuYA+tF/x+nWkaWRtv8KJL3dTZ
DiMnLVlB015P0UhwTagNz4BZ6QZeLZ81xX8kVf3BMYKNB43XtWzh2iTa/wsxzi16OpGO/B57CfFx
nb48E8azL8tQ28168i48iyI3s0+FFhZrx577PRSackssM+Os2SRJ08vrndZ7Jm2CY5wSP/r1t7vp
fyKuLQjl35eoi8yegYJn2qx841+EltL3EXhVsbsTvqyxKMsrDEW75oHg9v5cZpp5IMHlwemT/FLx
YtahIeKnKW+/1qbyg9o2wNBNAXFp+VF/im+eU/mvPQVbU3t90ExZtk2lTsOT9SH1q5pu7ahXhwKt
/80Bhho1SAPe5HdB6mTWf2B5/UGF5/628dO3cbkHq3VwJ/xDa4CwzLMnQ7d3wEp4F+hpY+7aXBSb
uk6y54YZHFlSi5Gp0OonRVo1IRkzLVKOeE+J2N66TTofDJ3yuR37H5TG+ameGIfCsiivBmXPym19
+aRl1IYEHZwE9r0Ht6cSlpYfXSbi0k4ahZIMxrbwTwlpRLcoCa31v38f/whq5YU6BuIxuOqCHkeg
QPjn3RRVlo3toOx3nlYey2hedcynAAfT5LkraHeiaRjwo7Nx7CSXrpq+eE2Y/IDt9tAZVf4+6/Sk
BCZEa6GFJjkSvXaMEzCVf/80/3AWvj9Nkjq448HNfYe68Z9PU/gKG+yyAseKBKiPQJNaR2O/zTRZ
Bfc9wIkpkdDUgfmGWtp+xkgICQ0KYff04y0avW8RBfPx9y2uJuXvqnLrCnraGO7gVbNRWXc2PP18
mJ8RuABrJQxT7/tAMwrjP5AWjT/3eDJghaNjwGFDh/Z1d2E1/m0bMyo/CduR/GmaDnW2E33aVSPI
ZTc7+ff5NBLZy3YeNQ96STzOXPXtzlL5eEGa+1x3wYTAwqzXDsKGxzaL4v3sR85uQqhPely9rcba
fnbLpDr8+zfCXNbDP+775QR0hEFgOTxg/08K92DHtdHFegeQUqirtgBSkdafQ7LRqMy67qh5XQ2P
aDgaOkYDheHQdauEH1DfQk1Um9TXwnOMIH5VTFP5yRBso8NstWxtuBTWwBhDWUGMbSMNq0PjkIMi
+4MDs7HOv2e9veY03AutE0xn54LxtvgPa+1PXjK3BAe4w71geHCnvT8PmCnJ53Keunpn3o+9al0R
EfXq5xdjmMQT/6vZTlKpWzU16tA3OSgjuG06Rd4jp3S1q5iaXlTGzN78T3RbaNl/XH2Wv2Hatm5B
Gbb/lECpwkXKbCJF4LC3DkOeyUM0ANbC7jLppeCLKAf3eY0RWzSpbuOYJKbUNAjjmOHx4CXVlg7T
H8uP/7As/nU120hOCPVDQkQLeZc3/201Rw6yNuZT7W4cjGKHN3Lz2GAXsNKAWeV4mcOyOE+knKEa
NgTZeHDRV6a+MnDJeyy0QT9lksCVyWL+4Aq56TMgikmFTLjtqT7rlVefca2Z13EO5EpJ75ywAEGZ
bI631Kf4bgiC2KSaDsDjZvDCrIcJgD805vESO5ke/PuXC0H+D2NRBFKEObNO0P+zJaGS/4P5HA/o
Jkyv6Hd1i+5w2EzudEwKhLulnvoAP8AQ9vgclzRsQ+e4q9Cd3nIJqUhW+cGJJVPj/OYAL+4J82LW
HIt+XRooIlpdbQu4QyujIvdO76c34ke+xFbLYcPQcDtUC72GKZTEFH+nNyjGqsSgrY0ZT+dF8pwP
rX6oy4jEPg9ce4LBoEGgX0mjJArWB+jsXR3QqQX5xQjjUnT5k5QCvpHOHMj2i3yV9NV7nMCPqLLN
GGsPEbfLEmy2NbOyXQ+W+mEX5WfqdvTU/kPXz8NqrOKzK4p4G9b42IQLq0yhBjm7oz2S/c10LJwE
XMu8SgOtjZnzxgl6ShfAPsvswE+iWwyCtrLz5gdOPA+hmo8Rq2mdWT8cpDEwYN+1aYrOhMztCR5B
mz7DpuvXIpRNEDdyQpahQbJLHXPnxeI2asfoyVTaw0C3Z1TMiropCQ+JkZ+6lj9tj+Ha7AH+ksIv
t44RrrKjG0EImp0e9XHIrCTOk11djwzHXA5sszZOCleVhmRHUhGJpsJKp92MjOz7GffWpE/0dU+x
xkzqNWn6b8NMMkrn56ves3m5AnsWM+l3CnxrHddfQ4baBGtDfkvcMjAV716qX6jmCEHUXnXb/9YC
j3XFzyqMuk1kIP8eJ5jJontPnRiTgB6NklX637OxZgRuAIFwbq36ZckxUNqnrnr13BA6adFhaFtr
tLW2/ms0mze9rI29hnKAsZLDbTJU68iRiMXtVIf+AdQ5MSnvYO8uVFV9eNFjd8/xeyNwslq5He29
lXZf48E/wr7fzvaZaXzTWBDMElj3UVFujYgl7CXhxcUIuw0HeHnTsugzLH+j7tNoYD8gPT+5mZxp
SYLM6XxsliAuccM261qQEZ2qAJB3pQvtpbG6AXJbAkFTMz9CaxbrpDFXIq7adQSiOtlqbSOwQFNY
wHSYN0UPbhc30bgvJBCBqJmtQJS5GNb4DhPYGpvvljUR+2bX7xW7UdjVn4nVnuvKzjdtol4rEX1i
SvFWT/hcau3WF3YOTUv1q7I9VEX5LZKdvc7H7j0Cp4f4g2xuchKymICJ7MzfVr7GUHfQho0uNWz5
8tZbDy5L3aznhWW3zHtqdm1whGRxlAvx5eMZHMfxJJLZxmxdf8mijtTXMGqROluwTwQG1wVELq/t
93Cm47UfR6inuC33Y7vVmUemhat2jcH+0DnzFy+T7YuTv6W2s4RgMR91EXIm/helJe+2Zcu1t9Av
nZLWqHG+U5KOwdxFF79Qt1YLq206+NOTK7J9VeLWYyXjYRRzs0uKqN3C5Xa/5hfGRPE3htyQdZvZ
PSbUymfTnY/pSLI1xhTGQ9tayUGgY9irUNNv5OIhjlS6/dK0OYSeVF93UcsEbSlaZO28iGUjYt/Q
nq0Elq5l5O4PPc7WzLCTbzAWwjpJN84wxkdpls4XW39SljG9F4mBkbtVzGt/MJ0vfTJW6ziVxTkU
vfXW2cNq4gwLRJuUJIM5He4wMzBuUoqPmU5Y69L4pZpi94yLBd6Ukat/6FXFDV8b1TWdtezUhN5+
yoT54LmwHgmaeZxKrz95WvPOdCU76/X8paykeIo6S39y4wqezNB0uzE8kZplXGNjaB40W5+COVsG
6iBL96s3iemrD9P3waqs8earkURcmZBlxUmdRbijcMoPH66G5Qfk6e+D6zK2QS8rJ6mzIUzyaA8Q
4CHLGY+Nl20r3rtVXLTT1oEhdJCh+FbidaKS2H4Z7BxTNHoMp7PNoI9muWrcHk5lXR57ravP02DV
Zy3bmulA42tYTxPb73PT9OY2H00SMYuNXTCIkdLNXyqzSR9rWUP6qWTQzYKoTsvT4F7szFg3XgvP
O3ROMR4mmOcbs9H993ZInjjo25+acPdD2YSnxGJE5WLGdI1obVczi/Uym3G58wir3RtArUcjZOkP
WcaytkLnNo9Vse/TBpB3RtUyoNl6kZ5480oRf0NXMK28yR1vnuXKc1TAaFXapPA2dYuLH+Kw3rAz
rPSBKSSJM+/0zefMZTdNcrd8JB4AHH+yZOArqNAtp1vQAfF2Rq6+To2RbT3qz6NPvfOiNO3p/nWv
mft1Ckt/U8VRBzEtbB6srGweBgg1uyKJCRHxsfrWJAwIV/N30Kram2FUpFN4pRPEYd3ehuVrFfXA
UU/Md2/GIiUrC3+bVpF3JezTu94/KxkRmtbfvsCkNd+yPzDVmhnxFnFpBOic04dKn//6MPs5kcuI
ydb3bwhDMikqgMYrb54I+6ums2HVMKgZia5E0kan+9dabv/f3/3vh3a+BBuTaKAh2G0a6KsZx209
meJWttDxqZ3bQyotbAX7YWGMdhuZSm9zL6PzVNA7lCqGZSXsq7QBoSvVXhqjORdx4qbrPEtKsB2E
O7DNC/JAx+IByREai9FIHv1ioN7J83gnmcI4tagfS40z6V7Ujj52nAtw41Z5fGlajVTWqvzQpH7B
uIVJvGQh6iFk5MGFrbYE/TlrOxOMILptL9350+1qhT1L7r4Y1oBCeur22lga61z3FIxDSohe3YT1
CtjaPOKGMF9TmKygOQypR21TwDy7/H6UDp7a51QCbd6xWWiOyTpHYX/QWo793oX3aBZ2dIx7Z23G
U3XirsmywPUycgyWXEIvLKrT/cP922L5Ga8moCKCB0wvu4r7HA+amesRxTL5jrmfSZZi4dzSzn4n
BVqdoBm61DT1TzI/vYeqUBTejv0cTpAXbdguMGi5dIYfma+GV0OUnaJnORGHJObfO1FhTeMtHKIp
UK4VXeiZ1JaODFvU3oE5qDmBQlC9dXxyclzTLKG+V+b3eVzIa1I9qdSr15OixPWJiJA1KhTJOpPN
U2cb6RPIrL4qxpYmxq8NWrkR1SAJ1o9idF8Hh5maq7r6lClzuNTd63zvHxoto+01u/jZLCS7hobp
QK6V0fa+3YRF8pP6F7CsA4Qv0uq5YJoK6d7eFdnSU1ZGiESNI4IYExiG+QCwKSet3UyM0JeojP6g
N+2rVbfzrWj1n5aofvWdKR+mnvmaPVkhuie/XI+NHz90EkJ5X5r6sfCL7FlYxmdEYtXeYkK5d3rz
uR3i+ItWmsMyqXqagZQ3YwlNy85dfEuXv10Jsz6iQlpYXo6iWh66dyUfirGPjuZimWnoXvo0hJDt
SxjaQEo87COkOvf/biryt+VyzRp37rZj5JtwfB3GXXU6bbO4LC5Jk/wA7up390e6Z8/bZFQQJzV9
2Kg2p05vM/9oeqMWtDW+Ubnq2qc0zJ900TnntmpPjfBm/Fw9kR8ya+1MY/JFOT9sPZx3RYGVCGVj
cou9njltu4WfEd967IlmmSQXCKgEoBVd/yJ4DqvJSsxVVIbeFfTmLwityv2vTLCdH1ZYr1wno+jr
mP1tak6L6+MIOempaaODs5wPqenIv66cng/JeXAQpxlO6zyISY8ZlR14Y4z32UETgSQ239mtsq5t
61nXWIGrLAcqoTXIYlmoL/3oJQdlR+murIbyzcrGW5PrZmD1MCkjybgJDsiKTywloGpJfb9Q8kLL
HV57ZDqXmptyhdVdsx5gZe0TqbdPjVKB18f+eaDKd9s4vtw/2FZ6+40nuKIPMIpeCnVuPjsm57PO
o53VZflhquBb4CvH64LC0AOzobYQ9SnWwQgvMul1pthRdGgq/wfuTMe4+1JjZvDRhE62t+N0gAFd
/8iqyX6Ajhlu7ciLDopJGTV9dsksaP5UNef7+y8N/ZcxXEq3Nd5q356upt5mNGnZ5o4vU8XhMNVB
g8xk9YGT5LQXcWlt05bEnqZWw9G2RjswRujBc22EQcQmv/ETt36k7kCq3Az24f7wvjzvXxOzxpDT
N6x1lYXjAWXojCeGbKg7xv59wAurL0f/S4n2alAto2cIybwx5mvBPf37YU1myWMTZY8DBlbrJhyy
l//pMyCtVztX7ul+BpudJ/Z+XOGbxWU3kvgxEgVqn1JfQ0+OVnblx88liiGKL0kyPXzkDM4n1elp
zmn2IpWLS15Nr6mpmbfRD6sdMAaUICMt4Z+71uuoqXJNc2e9DkVDoFae/PXZ/buX33tzVkl/J4gJ
pLQy8+NvAFmSML41FFGyMdpXTHzSUgalZVOCLCfZ1FfequpkAuk1REQkERZs0eLmFBlZbfJeRrE4
Kz1/H9K+3put4V7yEjFC38oZZnF2IVWJ8BB9SotdorrvFmcFmB2t8MVI1mWnF1dBMHxgWInGAVkV
1/vXjK72jhIPt2aq9mO6MFaYPnE7tRGjoSIPGKfomzvyOgtaEGXiVySTcmYWXakbFEZahp4upKRt
XjeWKc4AsTAHveKTlng4ZnXDEIO5bSvt6JqFweg50zXshr8+JGEBPLAA5dQT1kW3p593oFzNdboj
DHTtU3E/j+xVm7yR6W4R1Mp5QBZREnPye4XTMz6qdkBGQ/z7hlLAQyAEBOEU7xilETVRaT/1vEaa
JT39MsGg2PcFxPApZnwy6m4eRKklVkUVZywONE3aaHebfEBvOrhpudeYcV1do0ETXTgtvnMxo+MI
rCFI9TjZZK0/v/iZ+VjJR4QPP2Q+OSd7Obpkb/XHQjFIjmr92zDSHqZTqR8r14svygkFAEqOSagO
7yxrYoqTwS3O2M2p7e+BhCxguLXz7D9koV3vUP7aqwrE9TozLQG8GoNqKMp92mkotPqfPZTGF+VB
4BWVsctlLQM5+XOQtc19Vo23+W/UUtMx6bsPvAYPIlmrtYqDKeYNNSysgMTSy0djce0zyGWprx4y
1M5HHdx9da8VIrdwg8FMbzX6T85BrO/E0A+BqozpM1MEvOcwptrCfk3rMdnOJrGOrWBQHvfNpfyp
awXewVR9Q96jE7JcAEM77NNbh553CCGccwjOG6/xr0WFM4u3bDdaq2UbPbPGTcl6bFeOgoUoCm7I
fnmqcuyff8/wjBgBgBMhWZTpbbYwC7hPn3KjMHa0qNN2ANtdNaVGTlVvvPJ2/tQi235WQ7ajDBVH
q9Zp682kQ1GQQmDz4Av9/tX6MA/nGi2xJIny+V516rOXk40N1SeXhXMUNRVt68r0iSFyv66NbA7S
XkDpXxZEqNTn/QLCGLfOqvXFCrELVBnSbba/j985yZqt9Men0p0U+qIKZ687DG2k2SGpeic8SQR6
WCIWkvXfHFKMlC8MPt5U0UoGoeM33dSaJ5FN1rnTJlTOUb82677etUsnawutOOaz96tfHs3AkDDg
G2PjA0FgdM0730Gd6utGuyIL+REKcLg5FuNxvL9N95nf76UTFqPikK+t1f1X1YZJM9p54T6yzOlz
tlufKG547ZYx6h+towVTFOnHrI+7B9tPjsJx5bsImScQof0cFuZTP8T1TsfaOJCzYb5PbXqKJ4/a
Q/NfcGg+GkMGixdd7skyB+0NE8sHJw+zx97Rp63v1s6qaQp5slRJEoSR1u/yl5xUzIFIG1zI9FsV
h+lCiLK2UUH45Lggr/feAghq2vdZtx28jF1Uabm5K433wqFZHIRTPflNne6zPHpR7CiBxqTsOLmM
nFGaBswHnOMwzTMUfD5Tnjsfhv/3mVZIHFybOdxmOvhXJaf6aczTbI2OvN/BOaoWtLVh4+H8oZfL
mZIMRBy+JubyxxnMbaeyZP7bJEBp0dwch9aZzn43RNyzSh/e/CgUh9bpO9DNr0moz092mNSHbLSS
tWILgmCe6Yf763TyFkFUJu1dXI2v9yGridr9fgTdPwySv9Tm5WVuEAgW0jxHs4MSpAGhHVRHC267
5rVqId45SguMe+/v2vBe0owuhnbFg0oQ1HhCnZMGl4RsxkFYNfaD66gaREd9chXNB63HeHIipJWm
JnU+NAvup5b68XlOtWI7ZMMqXTZ5kxURuDZwFjyE3z1f16M47sbsp5cY4BbZUQM0SL2g8rFdUFEM
0kMj8YZ3mpLMolUOK1Ar3PSvzyJojnKJKCxdg/ioVJu3JYfRp0/nWTCY+4aq+8NOEm+feOYvrZuX
WNO4OeslbRRY1DXP0vYREF5bp9G4tqaCdmKwj0kS5iuRWpRVU/5eWnFLIY2hlNct6L7rY0NhiWOR
YeQnayiYOL+kOSxnC52Tb9PcoY0ib3d4ibDlmM3ujU3uq5vCM+MYArrR471dJU9eyCoPXVBWhbsE
eH27tvexVQNwDijUMtiNuT06+87BdMPniN4Ik0Y0jqIPps7TqvVRBOXmV03BXYyn8CAXQMOE2rwy
owxbAviZltxgLZFuJeO7VZZkMey4GbcObDtKLe5PNcSTIt7rqhcrv3ForJisryy3B6qOd67fYALH
I3w4sodRQxjpAolyeqPPFAPminqJJpDjDL+AWAC4JRP6+vBnybPdVvoQr/EDgniJrlzU3rrO4uSk
YHn6fhwzFRifB7N8qDONQF3YomEf0mt5xsZut5OmMwMZSntTMZzyELDIzOd3ovgDjFs2JxnRRALe
Tv60cdom27Nsv9okuuCgGIlN+0PojXHo7CRom8Y9YWJRh0wUKAJJdfGqrYDW3YUCTEq6EmUDRhaI
txwdtm5hNdh4Q/wsluDiPKoJ68CCnNUdH8Yf2YR1bs90ZEwMtXXr98mIGVyx4lHxV1ij7EFYkEtt
wlmv1nbXAePK+amLXGouw3ulT0BoODf5xsuc3Yhtd9D1egEnH9dWaBK6P2rXIXGZP0C3tLLcRHxU
HRMU05NVMYFLvtH0fuIoXe96cgc0TiRcl86W58ODzaAE5vw/2q5+Gy6nFWO19z5BwK41I4Mcdaj9
PHurGCys9Nr/UgPS7IhM/GZjOWDZCSC3mtFv1WLcz1Z0Lm37+zg1jPqSdudLz95w8C9M8zLBHkVf
qbi+mqVO+uBkBAZm2LwQcSwdyE+x70aBHpVvTVMGUdReGwvK5Iwxs/eWJ7ZgcpQtyiRL22mCuimi
hvPtbE/X/WOK1X4ai2bDfPZsl/m76cynyZg+AOKQcN2UHyP0sJJsF03yLcw7Agyg1Gpu8zVF+WQu
wHni2miENeSBeTeu0INnQaKLYyWSj3QMIcZOM5M6Ln3ehM0u1/pLn8bfmGk9T/HP5V7pOBC9UNNW
0pRf2DIJCMepfKX1ya4Erp1RDEWQOddxUx3ifvqKaP9nGw1QvP2WuZxXjquuHZ21EcH5DpV/KbzB
DGYvYYI3kovtsqE5OT6MODJ3fWK99JCdVqPRbe26/NAd79DOTsb+Vr2ndV1iBVM/WTluA32UPk8Q
cV3b/6hCRKKFrj/mFiGs6AicIiDROQLzZLiPLhHbipT8doyoP/SJkshLzSCU2xLF7gVdxbNDHhnF
ENaVmZo3IY2LIJ7c1jrGFBEH1TRIfZ3c5/vx4nKHp8z/5eg8lmPXkSD6RYygN9sm2U4t0/LShiFz
Re8AWnz9O3yLWUzMXKnVBIFCVeZJvzU+tcJHu90g0K3yG7fIkqNlqlNgN19+iuDTspj0tak9bPcJ
D/97cjL9rj+YVf3I/b3BVUvwQblyPV/o5Oz5ehh4ek4a27YdcUChkR7qH15vVL7lwA19GHc0kl2I
A3TdvaU6GY79cRrM9GtBU8I9GI2b1uczX8YJvSgcZU2PjX5rrTCgwtf7VeTNHGmyo9Ph1D+TKSH3
t/r7gIEBoxt4nUrj7GKQlmlNime1PNqLdzHp4kQS3bZZuuU5a5ovqZ8yqyI2qcDjBYNhNEXJ2KBb
qVo8BmVmhz0tqeJgWM7CxPphy0keJ51++GjtcQwPId0imwtqDpijfAHjWFnGwUzrE77hPpZMjHZK
aEE4IIhhkNTMFPbFfda5cZNabEx5Oe1R0jCdoy8JL39+ShgrRRV6G7XUkarl4+Jwina2eSj10gkx
7xatBfbTpnG7Pq+9i/FxgdI9/Ux5kbA6bYkbq79PBd56SR8Jr3gZCh3F7lzP4iKLBbtW5uSHCbxQ
bFkjy2Be3fsiuDeE/afb9LvG0eGbIb5KI4ubb6Z/rqV1aiUQW0gLQ8h18843r0z95LH02l/HLz4b
PW8+lixtt0vzrlrL9dyk6xrLYsLsC684KjLnBbHPSN+ziWoeRxzAaJlMesd94MWJq71wkKyRMCaM
hgM3GCGPXdtp11kwgPFLXWfQli+4+vyPfDG1qE8JL9W2vI2eAM6++JwzWOp2mdMA1zuQ65n9WRlN
aGJoo9BHXu66nHY0Yl2EO2TSaDtnnopDGjCTZHQ5C+gZZsOoc+JzUNnddVqPw3OmogAWtgtSLIlG
Uf/gcQ5l79FOUeBGiQA9LmP+KuoqznxThan0PkSBhRXk4iHgFqloiTPCNghfm0u6b9Y/Rw2xv6RQ
YBoXxInCg6z5tGLH7iFF7hnawV1ezfolIwEqpg2AoCFwDr2XDEcWzElNWiRyIW/0DQU2DMtBH/pj
t+rBTaXVt25XWffrMhwURyBtYwnMYj7x6ccwU/gV5dTGhYZpSXXLv9GQ8TT5F6ucmxOXxiwqtQRb
kV1c0K9dixEcpMyNw5ROKuQvtyBBfRYpI2QFTyPgo+tTmWLDm0LNIgLVWGjZ1SvwptnpLsPQqn3m
LEevKQPk7uu564fPmg0ycbhvWl7FZCQg0Cut8f2lqOT9floos6+2X4I+8tybdhyz/dCJy8xQEUd9
lWK0B5y/YGxV45JEWjn/ku5MqCUdnVzsisYdL7NThAyxP5mI4m8WrtpZY7CXRdfvrKBaT7XOnCnV
i73qi4cFpyXAke7sFMLFHD7R1tC/28qaaNXTnVMVU1ZzQopn1R1ZowEBnXwRuSi+G0l/Aq8inJcm
crUW73wPgFbWWGCC/lpvShkQ+jdB4jI01oqorFMMUoG3xuNs/M6mme2DCUJDAUK+kvk/PTEeSk3X
DlbLvDorKPzsIeGKY6BW6fW3BRtSZK8sVc2OpdLtk4fxphSMbv0FoYXqEeHkGopCFrDMSjcqRgzf
drdywOp4vHosZjMn4KGuOVWEu3HkMDzZZnLsc7V3Skr/jqswRJbuGbn0BZm+gU0YlIaeUtqQ5Mt4
BKSwBX9i0EigZFIXaeZv2pUw0AhjHZCwwamhQ0RISjgVrb1LVJnsPSzWkG/MXVbrr92sN2Ee5Jd0
1K0wmDwRLRNRMKte4i7qcNIGwYvqjOWxeaZD97ou6tbYDylGUW571yGzDq7Lbdpe4WQ4cCGQa3z5
UJHYKeVNsdLY80b94Au6/vVyqTFXh6Vvvoigw9BsF5SYJlsvYlTYXimrCPaZcHAO1+8k9DynOcbv
odROTvaDfuiNmh7FVNw1zsXexG92bldXAxQOwlMveTOnRhy6asXgNWMmtskPHur8Y3VxVmw6pnOr
LdfU4erhThwpiQRHj73B58jRA0OPB65dUSKmNpoW0EDl8rXiJcoDq0IPqeSusHvmiCP/tcFROqAO
DodsbKKRm0Yxz2DBehcbEVoSxv2PoDpvtLT+qLp7fRg+NPpwUHbwhgWSqI/KMWmwcBm1trKmZb89
SKMd9pWXn9MhmMJUjPDKvYECQwAjGRYazLNEtgSiIy1ZB0Uqcxw4RX805bevzIlAura6ue3bFeGn
0REo7aEfZGi7Dcmss2mr0OmL9OB6CZeWLmP/9AqYOPKZhoob+oX0T5rrfJhMbMOSaVC0gFrbBfq7
btVDPEzLfbfi1V/qxeHbq7heuDYLZPLjLOcYyaFfjV32bHLIbscNHVPnsWEpHfuZBUlb9N1tsSVZ
4DyPhdM+isye6SG5a+i22nlyIA84U6hG8GicofvUbKJWX++LptxrztzeLhAIFyPR752Wuo7LSbga
Jh0cZZJ6B3d7a3wxAe686QhceQ01YzDDZsCLp5XTLWDzfTqJN2NNWGiomLrsJkBIvevXmUzoVUO8
vLzODVCCjomRGrRsZ2VpLOTwNoBDcaT/nZvBR50iJ8GHfEpQwgNmCgTj3PnoiLwLg9x0QgNvJ2EE
36MKbkqc3HRO4ZhiZzin9TvdNevWkhNrMGUEBSeDUsDAHabsWwfHuxPcayLpcGXZf07/XFK1HoVh
b2mKGNWbhD7Q6K773nTA9fQqD/v6DJwy8lIfHZNpavTv571WLN6OfAJ9b2jpZWzGX3tCkJN/lW0O
5apm+uV0xuvqAKEIjq1/4+Z/xNnH0gNp0dGXlNmpmVmNpXVC3kox9icx+7WwzcT0tJpks094AmR6
REEeruuxMH/p1xxQRMT6Aqfdf8coHNnDK/Pc7wLapnSffSA/1TiFHoKi5ByAl6qXl7VBrMbrA9Up
M1PWVrsTPdnkq3PsPR0b50c9vEYFX1gBbiOhhgnMv55oRSd4CTKchzOCbRojSL2K2Q17xsBdgpdL
c0P3fwwMNgDGbnT5dwU2BgE90tB++3XdwW9R4IzsbINNyVDlKUQxPK4MF5I1534+4UHYJsTtQaAV
MrCdDcarmVIv8QMXBGKqRoyFLY7l02/TgvLJHL56FwiOJIRFfdi2QdwdstMMHRMllHH1rWs9f3tQ
zxrvPr3R7Wsvfwr+Xs1DLJ88d9pztW4sW9yfiA5h/HMNowRsDr2rR5KPpaks6hXwp6nHDV5F2YOw
jMjh4GGAWNnkdCJAR+EQGgjJcgH2LKetW4MK4qJiF1YkazecDYW3gFEL2LVy+fVoUyUAFlBTJlYb
LmIJi5V8NKaUDXpjuHyNKkMpvzuUHKXEuJCZjIsFMiQnHpMptFO8g6SMNwzSo6K7GvcCHzUStWwE
QMSnbF0Z84l3toJzg0RSI854wYMyWgtUUAzKFdJc+2b77duX68svxa9q0ipaGbou1u/NOv808H+9
9itHaVBe59ueW0zg3lPpd+pNBd8stgylZ06gWqX/y9eXaTwNi6RnD6UE7bRdo2uCVRcF4xs16o48
IWqFeo8MZa8MvNUY0xEzhQ7HCf/p4Qp4XJ6f8hwPfnMti3eP9kXGsjWnHFu1h4KeyX/wg9p9N+c5
F/2HSr475XYKUgd4PlDOZmfSJWn7HjAEKgl4Y0YvcM4vRzMB/y3xQNbwAnH6jSlH1sZRTNq4rp5G
+5ryB/rAk+Ts72u6MRo18ADXYdFBtGHhDKYnJrOxpjs7z/ptaS5NYH+n4JvD9R4QYOhmKlyFd6fM
h5qdYtGdaGWP7vw6Wv8E63x7geoNZSJfcZ18tO5Hxx1o8WD30WZfWhgmHMyp+Rz0zxPrSmtpmnC1
oOrW50dmnmFpKPpf1NP9RzmKEGYojkumgdwQeSsDuBWCI3/U9Q2XGcJt4rdmXAdI+IR+Em7/1E30
sEOhjeoUK+4nnga/jJAuLsUjQ59dr9GwcHcoCmKTlTSop6pjM8Bo3jt8PjhxGeQZY1Dcy7sPq7pw
v6T5SHrXnQ3c0s9KyFZt7HhGbPh0I9VeE7SjmbYjNuOSatPKUhwWJe3PSfcO5sG2JvTJQbiOGJeT
9OhaOjolsWOrytzHVv62hgzHINhJcbf9/YFnwOx60bvX7d1wLNBO9oqvXewmDomk261aEVYq2NJA
9w7ShJGZz5TFM4t/YVIzG3lckqmKTIeC3I2Y98L668NuoGRbSkR6bUhbCrrURF+M9hFC6xRf7IIh
dEVV0fKK1JT6SHB3hrT3vuPhzmc/Qn0gerZ7uhqJFjMCQ7l7KjGeVnnyBgEJSkEDhu5jQGGMDmlX
+CawhDycqyHqHCbdmh6qghAdIB8SwjFb0Wqi4kgQos3f7FW9W/Dtw9wy7zeCmLXI3fw5k4kxYqeb
h49B3Gi0VO0UNZDHBU6tqI1o0nUS6Z8Rbl+cRihWxgXPRpGQShgAgC5t0AA9Fw9F6t+s6/upbXlp
k1M335np+/g1JTR0g+y2x5ovZ1qAG2XBtJtv32vPUw/+OM3JQeXhmyvUgD/zRSNroy540fiwDl95
amm8/78upvve511nc7Xr7qYjuDlnkLW9bbYNaLFEWlr6u+zH61DKhhT5ceKJu6Z16c5iO4eax2A2
9mUa+dhy/IBKbYFdbtKBhhaEKqPxmziq+O+jXqLhlaQcwE7g1Ld5gmX9qrI+yoLu1GgcO/WrjjfM
bbfn6dJZAcPFn8zUjs/aGCr0LRLEqOkyNv9aiHCsjENrTccRf3ND3csUJ0TDQD7mDjxZnCHtYfYa
BlwSNMf7zGfj1UlgHAd652xFJMOM6rtHa+k/98jY6+k6285uxMCeg6dLP3v2JYunHlkFmUPeGvmc
PJKnVyTMR1ewxafF/xzE2yw/uowKkOlg1jOSOjGyd15vW6z/7IrszJ7cJMqIoOwFCOkGE/1yuZak
4xjW3NQWNs1KXIX322n+TLs6PabddO7F55z/I/GmS57LIbttJTAvqAvYyud/WcZ8gheak3OGKoSp
ptDvKgdVBZraud9+K2k2yP9xpTdPI8PdBTX7ApQ0zYaYTjI9TiOI/l+E7KptVYKE28Ioqc0ALwog
UZ2+PasGdzjPSm+Zn+Uh4yaXkdjQ/yEUhNoD1d1eOUn1IwCVvKdBVe1Gv4q2P01H1uJTxazJE5y1
sOs/mhK6sOhAhFA1qrMnb/d6yZWAJjgPEY16QEVJs7B4zXt5kUNPbylffgyHTlATpEcdkJwCuevl
QbxtKS3iUUn/2aLi6Eu1t4tr63WgEGMlgl3ikidiMQGE/iU48jr82P7ax1VS3yrwoGDCV47t7c/L
nW7fi7f0a6Bd0ambobonVpTePeG+M7aH1uNcuB+bn64Fc8P1cWD6sG2oNR2AtHrYlkqnhZKCucuz
mCgMvGWK7DePnZ97AWvKs2awGWgR0vSswGaAzo+srScJaEp27Sk33lXfv47re2I5dBETxPl3E/57
QFKb0CaLp+Srs/507Y3J2lbcsG7m2Bd8d5qHTAAAKUfcsNbHzg6N7T6gfqVO4hMATbTUYTuDjoGt
YRUEKbTJTRWKsWMinkQmTf22/dHQm9hqQ3V0BEVBD916mbvBfjK6r5lW/pD1sH55VjbAvaXmmuGG
mjNBPcshrFJ7pOrVZ9bGNrBOQMl5Tc3VjUoG8439zy4p4FWAUFhjDMQmlPqx7a1H27j9f7EUBJgD
acTth09GhP6t7bpbqtfABbdRbzM2i+2LT6DrtAWsAE7hxOpCR8hD1uIJ5EvbFm7ZCBah95oaVNDz
7qehsOjKNRTKBcXh7EpfOxKHEClH8JqjcWq+C52mjQlcb6qfHXf6hzmPJWWY0FswcfJyU1mQcq5N
u1kr9n72U45jvO32aXHLkb291EJnSpD+ZfJtms5dgEvtRaYGdgn4v5xXs2Ah+9t48GGfrj5UlyeX
kqml1FyGhUsIhRDLFwsp5MMNn7IFKH4W/qPhGe+0yiiTeEkAFEWuiZGnO/QDH4ZWhEFzFD9yzT+o
IG1yVh8K9VvQ9e0oy6ryOZvRPH5I14z4sIQQ8r8qi6/1Ji9OLVtQktAP2Wo+DumZksRhk6C74lLU
bwdeBshEmdc+gDvqq+UNLQdTQfOUqR41udyBwwOH/th27AtUd5sV2a4a2nec2SYPKZBhZTy3+YE9
du5gVT5ta7SbNITNxo5+Hkc7MyLvqajm+P+FGrgntKByKl6ZMRse5Zbjarue3G0UMFmT3hQC2nAz
FwwtDb4qAx4ZomfUMcg/TOtpXDs0Y8eamB/8LQ3Ed9d5y7VjM/4Z877ujb3nBgctkHvTYabzMDAb
8U+0K297AWiWr2ToAJU63CoQ1qRBducbTA7/TPt5VSlL1wd07Znh9qeyFFgd27a/7WAu71ev0lj/
coyVjhWa9wzz7PQy69fAH/ey+1maT4k/XpsB1qjqoHjWjacocdEwBkCMh93KvllytZ+pWCHzJLp7
a81FnAADcPwJ7rseb5eujPGaSzEr8pfaw098iy1ih5uJ+v93ljdpMT8tka31yE5wW29fBJaY7Rlv
L6NkW3X7f/hHdzmLemLQmxUvujq67U+pPbXWelMP38tsRdsOCrRwe321pjnQBgp7WAPbb97+0tGw
YUROu9cmm/Ytp0dWfE3mY29Mu61K6kZ1qkeuF0xFBn4JYL9Q4222wHKT3QIG7f9XZzB58liqlO+e
FX9X2t0FQ8Lh+AJocAemuEWVDIdS8U+NYIm203fm5uIZ3SHhyJlHm2194I4J2kN0aHbuBv+Rw1Rw
/Zr5Wxdx9aH+bnWTMwDyEhSd/JuGo22mH820hwb10WieF7qAOe1FiG9zllwmjzxf+b79vqamdOHg
pj6M1gHLED92+/ApcWLbY7P4uVbF5TrDfQSajNDjaaQCZoFv+0AGpleV3PE96EecD36WxzR+w+30
2E6UDPdvpTZSXuhS73CaxH7HK8v/Zbv7m2CQXFQYQ/Iz+aCCpYiQwYPCu7KR9EVO1dYcPUI30p6h
FaTkx3opwhGZx9IE4DA/0fvkR63yHnWTww3b1cHqYPvOGV+pzdbljQnsottgUXCV7Jsm/YCFE2Jw
vSGw4uSU5ZMOx9lDsGKASAnTRDzI0rhhrQ+Rh6qBW/7oFHR5q/0sdM5gGgDGxrIs9tWoQaHwj9NC
z8kE2BpgP/O3ANhrbuRQburTNFbnZU0OFV90S8XvmW6s+Vt6YX6QTBgCVkibyLMLcMs5dzB4M/sV
GRqNCgg6OmOMfLggZ2gjU1vjYlw/p4IRCpDVH/QGt1nyaKzZ0YcvR0jqs+drt6oZ77bDI6Ey2DoF
U36pydpLxwNgM/pfwSv1w76ALZsgQ8OZ2dPPZUM7rap7M979NHigg/+b9cZtMpdweGAOyshKmmcl
xNUchgeagE+mFVydjK2defq+afooH9Wd4lGjHTzodr7fHuIIfEKn44WrKmQKx1oyNO+QmlZsgcH8
n0C5Sbj05hIkzzWIP9OJWttFbzOddVAfeZAde0B4AhNYjcRxyVCgGP0RHJK/HsY5uCYFo0c0dW01
7rX3pWCGt+TgOYoTbfyY5jo5G4CI6eQbBI6XWthCkTKR7Ocscmkle8qEp3VxHwnpfaWvasjxnAy0
P5hHZVZ2Gcgu0m3QrCDcNHNBbM6IEuxIn+57DY8Sd7p9X/vA4+o7V7nHRkcWaZ9NJ7jWBl30LdZE
elxUsXJOV1mkrz4fhNkvl+0mcmYN9BENHOgkejnFK/MDOWZXT+ZMNvyrDvspEP1r4Fl4nQlyaGBR
RF4GGzjgfsIg9irpMEPiyzv0YVV5HQP7HxN7sMDlPUKGsmlf5868rdfn2iRDol24pmmje4A09VXS
Z+l4rWE4pcFZb+SPAx21Jj0lg1oUVA0TSrUWEAnKC7ZGWocERbkAnbVSHBvAUZlf3S2UJSax4C0U
N4Q4uGkjnC27dKruRSe7uLbNB6usIARys+ROvkxcyqYFPt7cuk8jrLbeuqxbmDJDsVR1x95f74RI
juOanF2IJR1kk9z0UTR/N+ODuTDgr9U+4U4DqONAdCqFMSmSXqx50F1QzDYl0CJjuWwbS0rSCJYt
mhWPgpqmRu1dlxVQB+ojeGpZ6Nnb9ZJ2iQOQqh8jawMTm58+PTKJxDG3n7L1gp4nDBafyq9sfolC
wdAa+4iUWo8zCf72VgnXzhsJVRS9+WOdUlvYCmXzEm2/0UGBPHm/3niz3VAy5EliE1GtI9P9D5XQ
X57tVwe/veGhPxFumFA+LfNerclx5uYhnINQv1P1jM067m91PFuZFYQGMHvpzOQfwxSTB2GC1Km5
BeEfKpf8UgR5NBjNZeyJSqwfMuMXwg4zmXRr2TAhevYAEtYOt6DWPGbKPtVVQLaIFjAhojdnp0iE
2sdxGWMiNX+M7A6lDjC9q4VNRqU6dxpimyHDJ6aMhuqWgfqWyxPJKjhqln0i0uVk5fOJftshyOdX
31kPlXj2gaALu4iHvDwa0MEmTe4nq3iEaHk/WeIYOHLfJF+ug5CLDAfDd58cCzuplfsHTb3ZIj86
dn+nm+sR+3+QTgc7oUqzEqbxLE70+gM/QYeiNzQfvi9OSm9OuWY/ABW9dMi2ErBAfC3/sPbsIP4/
MIv+9UfcMUG9N+rgbh7VreUzleoPRcl7vnDm+BTSFviBDfhNMgjDt71V3Xe9PR1M2ISRHUBzfsu8
4rJBIFrJjH9uIb4kDDNni0aXeKtnLS6tN2q+0HCMOHX8sJke6vmjR51DN494hBH5FuqnUlsv8yKO
hqQN5DAUYvDJFsKVUMYCesYw4p1W6F9KWmHGyr4xPGdFR7rBq+k24eiYp9TWjmX6mxVtpCsUB717
kb1D4JNunvtMnJrlfqWhrpfVT+Aj58rc46Cya9MmJ0MlPi3d6WG2zR/VP9kF96KgtB59U/uwS/86
qPnWu8Pf/5byzpnNV2NiLJ3su9FTDwwNIy0X8Zr8rszTFtM+2m157JgD2gi4dc17aCd9N9mftfZj
WgohE+L85Z1J6ga9rBE+kowCI30NnYJegX07dE9YdR82oVtgcs13GMVCyK7pc2r9QFz83ygdAAPM
QtkIx2HfoxUkwT3eIFLjjHq2PJcoDP2y3Bs60m9D/8IBKYS5W2l+t0qgpKHpMdaoCbbE8XfJL87b
W2P+ChzM8bz660jmCLlebidfXW+TQgyh/9CskJbVt2kgIAaJB80IKBFzNYZ5xex9qlbbG/1CUYvo
hk1roPTy1Esx7qfuwEpAgxYm022K5VxirHa1DKv4bVdfkVSJ4cZAzOfO1IHLHIqGbkyQ71z10pdU
ukia6sLHzB1gylwpkAHA4cQbSDojfeTZgXuYGNOhHdIImqmDkFOwqVg9Dt0/u6aeS3H0OdUJQX5s
doSh8QMDN9um+Pj8TY50Ljy7sdRu9PnD6rCCzPqdm5KohRNOjVo4+fKE7eQG6SiODb7Fvr2OiX7U
+4VdROzbTl1UXewTNpwZgDdOimM63/fGHIvSCscRF4LlRfxkmmD+CfTRF7bCU1M54TAgWZxScZNI
+81Z8rNG7VF56AXcQxJwMuUVPAQaEgoJXJt5H8yR2QLj3ll+BtgEZm4DE1e4mSfY5cV+LoNbp60f
DCvDrQpnak1ijdtxKuWL784vSZDFkERgS47XvFJPpmjB9JvPbq3uNE4Mki0u+LruOtO9L7GRWm76
JRrtJ6unx0T3D0i4elyaJIPscy7p7lhyqmPBXLqziyqDPi8xL8i2p+OwYoFP86uYM4QYT2pwr1KJ
22meUJ6R5gY4NW+WeM7SI8BrccCJGZfIeVQwvhZa+leUxVHhDUCQfLOtDMf+MlMRwXjFUCoi1OAh
mM1ybk8kMh8HHtG2QLZj25q2Zk0TmR7S4Sa9+It+8dbpR6zZS512NFA8K2QAdZlG/TYR63np82el
uTr5HAk3G9dgdlTdK7TSu5xsKLFGic+0hVHn27wGTMNrkJsoQERmPFHfvqfT8DVpipsMvP05reM0
kWtIPDOtH02lWGHbeF3PTsBAr+vDipQZxLCvCENZX5qcIrMzkMAu+KbkG1kOeEJRFjAkca9MCXKQ
rAy+miaIxDIeKGIjRxvugATsV98mR4xNvmjut5XVFealGNa72i0Yw2bHZYsF6avrSLLP4nGd1+wn
Tab419uzN0Jt1JfrtFRPfVJfhqA/SZkdnJXgKYfbEDdgLhbPfguEP08vfcdVyXD0M5q9roHlZZn0
nIpIBtuwCh1SIzudRv23mQ06XY/0pYIlV6mWKYYRWimQD7pt2+PZTvxGuylGXBdV+TZamDEm97JY
pJ/gEZ50FBbTQQPMqHOjhUx84y1/qWp+6VntW56XXSwvKs324DounlX+0jSsV3WprfJue/3MlWlT
sg73mYaUpnSO/mxfMye4QQN+V7bpKQ96fuxKL5uIGh3dtXwLVvctLY09qMmYY/xV69w3fuaukHkd
onY/2Do0hGU5WqV3j7PvRtY8AfdgC1QEQbUF7mnjX0mgZLvMGDNPQO0ooq3HRp/u5644N1A/t89c
aM+eSo8lk1TzlW72yRrZOJUn4+yd9GAafTX6hmKmLZCJ20YLgiP0mkjN7+u6RgsSartKotnzzqRw
XTBPXtSAN96NVn09IxI4uot5K4LhrFtkohRrtG+CJJ44mTHNoyfLLlmjH1IJXihrXqt2ulCxsmsT
3j2S5EFE48VjSJIzL4ECc1Otxv8j0kpzdxPUEk2eNFDwmdCxKrxQ/C9cnI3e+jdXNTyBxLgEHglM
2fyESRD3iQWg0/wJehjmyoQ/uzFNWvttntX/o7BAtGdYHHcAHU7SDU5B8bgSnFUj41WudR6olrLk
uzWqB9sOrkO7xnVnxOPooQpB7sJkwbHFjrlHjFMrrgZQVl1+qskrz5hAmKiG6+ypdnN2GP2M9/mR
WcKZDtNhLf9ZMnmGOfSgSouZvzhrZEm5yXBIJhv5d/DoZvnmgkthHZMf0+47zX5s0/yxcuzL0pOI
YpBJWM3sIhqRQeVTybMYUh8J45PeudBZQUCP670Itl5dzXFWndK6qndaTY7UKuG+9hWR3IKQi3KW
1w0sVJKqjK0BFTGO6/vUEvRpGy/i7n4tXLJQBHl8OFBWd/hSGqxjAjiwrGAavfek+9vOH+PSfq0D
cl6ZvuOYu+lX985x/Ne+tb6xvH9X9bs+EuVaEf/UqRfCR553SiIgczzEso3nfXK5nioC7/Lsr1mx
LdRIwXdFFfxpefqhL+KE8fQwyZFzeGHEZgYYSOwbMOsZe73FzpZvp8ag/1C8X0U1PiSG92Tl9VvJ
RQqv1xFmEoouv9Z3wSNwRIsRdHXybDRv48/qMORGXqlQbpSg9WZ1U7f+NcDQV7Q+gg21EW62qbM3
1xwh5hoNwQcmCRT3ZTyM88VxKMHITXNcZLIL57coAroMGa2ZCqfCxgIMVUNq2VLsIAdxlNHiDC2b
WdHKaNVtWkbewjDiykr/KhTI7hT0TEh9Gjco0cPFsJgzpFCMPFLujfvCUvEgtFBPxLUgdmTKPvxU
A5ZuQ8cnFrDOTtOS3/arx5tP/xOdGMyUgrnGXN4hngRcrP6Vrt5h5UQ7IbsGj8YR0122Q2D8Noj8
mTGQ8hb0IyvesoImAdtE6JnoPLb5HXbzOzvDI8GBX5DbGnQ9fwqtYwvmMpqT9aHRwPz6d/zT56ox
j6nRP41awdxhkAy+vFujGq+IP2E5t+IZfv5tM1t/a3Ze8c6aSWBEMAI+V4sNoaPvaInlbrYDAt/K
D6fC+Gz3j97IdV2DQ1/7sNLd4eJV4l7HIYO6+KlanO9qINGE/TeQt6vpPQxlAwoSPHIZOH+OiaQN
EWfo4YdIM/urIcPDWJKTb3hvOC9FWNj2h2zKq+VWr6uFOHFpuZLM0v1bOEr0yjNjPv9jP1TvHqMz
PEKXdXJfM+B1aavhli2vLbt034PTSrpbHIWEcIk73UgfhlH+5T4N0by/gWsWj0v+jXWcPAaabiD0
7fc2F2DTifbIXvVMios95pe2kB820KC9k9VXshIYFUNQZqfnq0nXGzbtp6zGf0bwIouy/sOJ++M5
nwIdtnR5G1q6CUw/IPBUDI+FeZhZMl1lHtcSPcnavM8Li2N1v2YHzcJaIYTiPW6H4N3QUR5STTj2
egLOyhbous+jb16kTTbYDFqqbretGa+H8icRzVb7tT1jmR3drjk2/RmoBxY0Ga3kK2V2deyS/oIe
+j4Z0ndTNB9jTZ9Dtx5rJ/9HFtQDU8gwx6uNXTm107i5XwiRcaEaTYqcPDYNK20oY5UDXy/FfgAI
ZV38A1RDGhepc2xdrL+dalhOK2HY5ruheEYDd3mDIQ4dwofO367IX+XqPOLZpEvO5LcyLZPrg6gj
l8+a9C+GkT/qqPxbTlopiMv1TILTzOsC8sBDAqTa6d4WK8qSHAEAgsAICkYfgpn7Eyo4llZAJAE2
ZiZKLxpIj93oBq8+1SGKcvalQLyBRrtvh3eiuaFq0Lgp2r+UjmoOBnH+j6Pz2m0d2YLoFxFgaKZX
BSpnS7b8Qkj2MXPO/PpZHGAu7swJtqzQvUPVqkb/iDLzoucTPABxsRrTKiEbe/VhS3AqxmGkvWuX
SIxJ4D8M5jbyjY1r+OtSr7fcnadIDV+M0Jl3GyfgviedYyDVlE1U2q+xYSQmsqsey0jAVegErvUK
WRYqtr6Vk+oR6d2j0v1nI0tAl06S6h7cMaHfrR+9ER9siq8glC5akWMqxTDR2uIyDms2XyBKD5nO
phQRAxmQy7gpHXC6n4igLn5zlxRMgpb+GAfEwtmU1htY29DvdqVVEK+MchB+vTzGp8KXN/1upGdN
J1a6UB42c+TcM85x3esgitp3IfcfpbQbi24nt0+5a2EV+/GXz+yJ5WqP4pi1rI2pTRgEQiJKboj6
rskmIEDpX0f8IEvAT5Tfu4EcA3auS4gB9L81HKOegDU33TNtXswCdWoQH+Oon+O0X9RdtFALPpIo
exry14Rn7MvxqmXW3UyzGx4pNCtx/a8ygq3Gjlg06l52hz2UkYPq6U6HjzpPlc1gvpJM3rqxi24o
Wg94IDpjXMcNCFiB5KV+eUntMJNdMEZC1FQspWRcF0zjvLJbaoO9lsPM0fUdXDK6hf6YjyBqzBCm
Wr0eXYRdlbUcLPAlQNnNfq8V7YfcmlsfGpgYS2zQ7RGx30X1eLMm5jKDSZv5jM8CS994yHzCsdpk
+CyUANSNPCyUC/5Jp47iA6l6DFc88655Pi+YvRZas8psbmS3IuhW45A21XbmbWyL2ARzwyZ+o4QY
S6TsRtDO0c+hpYbVShXSwpctx5UbYqfLS2BWp8C24Y810KXDZfowhF6dq+BqtvYpYXCIWMlOklWj
8sQNOnlN9kWD6FNNlIWkO0H7f3DX8vE9+FdX1XaBKx0MreA9kt44LFfR6O8h7jxHyV4aI2WS5z/T
8ldnwVp0pEJUMuo64jgV5v3Ynww/fg9FtAoDtiNYKRCs+Iz0SrbjlatFvBLtCYXnuifLizZxP9eS
7tLZ3dY2qVJ8mZWG5fQtizgD5VHDcBs9Q43MMw6GR65lh1Dqr5w+KEvtO8/STK3Dg9lUR2+0P+pW
Y+KV7RTyvol8QgOPzq3EI+ETpDmXtB6pRI7GMWGDoNbvIo52reg3njGe0tE/jBdFgK1B09oO2aGN
GW5m3U8RfFepzlb8n+SC5q/ZjWIdmI0pH/BcWisCrUMR4EeBYUiHwICHpA5tr8eftoHakD6alUGy
GkiNJOJbhQXzDgw9WsUpU4sG95Bj0xt5mJ4/iug1QQ8nOhYr556nM3OzNQ4ons2VTwgdiOcVe3lC
PMeVGUUIz/sFOJTFQA6rolzwUixSEjKEFC3YEJL2Ei4L7A6NRmglThRK9rkB42MfF+a+amvmh9TH
bsWYaGwq34FfeQyNDPillapzMVhzDl99FbNeAWFAiCkZMSTYOBoT03WBQ4MAjX8ezu9Fi3Za+BSd
iVgrfXkzrH5apjlYHdZeQyltn3zdGXptJ0LrUOBQtKv6CEdx1eDKNVQ0Tujrsxxvtl8gHKp+6pxZ
RGsvNWoXK+VW7WuEPvPB0s5yqf2GkKSC7oNbopwZeY5oWzxzo0YzNdbcAWi9umWkN/sy1C8ygFCF
/WVsttvGqHe2stWzziklZdcSVeQ1FF9tBJaJmfv0+/Ag1pnX71gnbFLrhmBombT8ntT7Bz6yWoq9
qkesIcWkX1c4V6DBvLOA7Waco+it2XFhT/1K9ezdTg6n2FFsd55iMvMJdiYKQz8iWjzrtQE+xHdM
8nhdYJlRxIbE/xryYpi3WnACjr8QwSSzlG7c8IbTIujHHtZJ6rqqVMfgow1RYGFw+6VN82GUDEmL
I2rVvRHr/M8+aqmCwbWsNwoUJheueULqJCMQL2GgzmwSMYGuD9sxV++RHVJR4X9j38EBJt6B9N23
hHQkg+zNLM6gaByQruFvnaey7G/AivO1eyJLQpLhJOJR2v6qNfl+mvZgKvAxmXdIk/NzRxBbnw5X
zc2QfqkH/DYrHYZPZKyz2IVuDGq6V5yiEjtPlEejbaBR4bPGAeA7mtzctUit5kAmDwoMecDL3YmH
Mqf1W4/xuBJJxMhyPJt2SNytto7L5JhPQDTCFav0zR53NfXZloJ5UtP2fbvCmrjqCn8FceJQu5Uz
lA8d4IrLYzTiZGUZ1VHvmXgnBB/zx0r2gxrPXBl0y84Tm4IckanO6hm0JN1bLssv9KWGxnB5o1n5
Dasp7/wkWDhhH20UPkZdNdJfARVwp3BSgWeS1FOc6wwx/9q4xMKdBWdOjQOlM5nWXFGJpm/q3NwY
tX4Ajq8PJzMiisYnJW7EkVbVxDhOpigMJamnOGO0xarZxaRc5uoygaXaVRoBOelaTeKVsAqHHot+
8bfkLtO6bm0aYu3H0cq3lFWYkOBlBehdDZqNfs7aZCurZGohVWEFcfD7YaV49d7Ohw9caCSr/jOg
SvIZd6RR3XaR9dNDxzFJ1lLxKTW2fh/Qr46We4CuT8mUnOMyuAY1JzwCKGFiCpyUR27KHJ+zfSOC
/qSxu1MgYtXNGZMsOS1kEQZ+d45aAK9B/2xyUj0EAz8xaUSP5YjOrmLk6NP8QQxRmIjHK8ARfN+Q
AaEv9LdAE9CnJyuuT/XnWJKQoKfhLDT6c6564EUhqgmMCUlGNhnxS/ug/J6Ai4pnLMmLWHpRtwkr
dylceWemLOvWql19yhoXgZ8Zs6wBcArWFTkiExP8gzTLdvEyVT5DWcgKz5PRj9QyOi6/S79Gkwds
9kRJWm56GPA+I9m2MQeyepCrm1lX36Cw3k0aPrC87aM+OoShuk49Zvs4gHLWm7m0s6jxwhLiNCNi
DQlG0VbzyEPBTX+VZUjEWbblDBvR2nQw75gs2qqDFYG8aDdBis0rX01ZTEiHgLkxPcJ3dIIcuwjb
GFKWsdZQMoJoZladf/homnPUUgmxiYYcb8CczblW6LQBdnnL2q83ehVtJDNeD8yXjTjcOrYtjsBY
l3KZ73Xutrz9lft6rsnt2g4AuyIfaVE1mgmzOMpKHwpdRsQcRZhSnWP1nXsP8MxM6LkSDQ3rInTJ
BmdBnUzqiAXOQWphVIDsSaI4ltBasNdtZLay8WIqAgP+cGxQIBFgXtve5BU9Ykqpdoqg0+72XYor
tcRBZKjbrHnWbrlDEtdQkHumS4QpBqsNgG131tPVLnWzfuAADhwGHUIZOGu9XRYnT7UiQ7HDjXUx
iCbL7a9alxcJxggLxbrOQV90tjNgjC84aSuhLRh6+JPXw7EMb10LKvr8Qm4IGk4ouCLcguMAJRgf
GazuSp9Ft619lt0LKPYMVuMmd/2jVoLZUmN5pWQ0CYKOiC3dFGTsNkvXrZFEwWETmjEXPpaEEr3k
QheajGIZDlfhYYyw3i2aeYMUVyiyi4ABkj4JVrsXW8JVB7fEaIdjnJmsvlWNtcGsC7+jZtWg10CK
hjKXzJJCYz5ZO9VQLk0LnHz7qfn+ymy816zfxqlPptZjsP8J9ajVBnfC3tBhTQL4sqN5MnjzsB94
v7MmzF9VQ76oShNX3oaSPaP8BZQv1aCngEckWbeDBgax3nekvF52NDjIo1d12FqYTzGlQST5MMKY
4r5APUiM3MrtVAH8kb2jvRTKtK5i4hsy8GS+7pEDqjZ7TWikN5G0FG27dtjnRX4em5Y+vWQkRfq1
O/poxYfwnMeNB0o7PvpNEy9jAtPD2NxjtlgYPcaohpxPUGZiLfmbsSf3MG0wL4kVpiTUX55Ty9+p
miJVIq5iji31EIztuSF3fUXiCLc+q75Rx61g9IRe51aHNG/EqiC5z0T/qbPfPraWMllfnVysAsQB
ZYPCm9CIrDqytPsOH6HM35a98WIG5j0yOKH7nHYQ/+xWHgmYsYG+LUw53OaqtGpzexUBnYXfDSpc
9azXWJNVBUo04kok1Fe1bqo5XkhcB91Ss+QNW3oK5mOdRdJpGjpZoR7s3H9M4hdNx6TI7kHF8gSJ
y5essxoyUA6tHgOB4TOijPD5Ec24SMuHzM9WEOIz0yOXMxGSxp4FSG1vSXiLpT9cwU+rSK5BxYya
ef9ng0qiVqt9o+ken0kVZgTaplC5Zx+du631rcdwSU+3JUgzs9y1k5aCNXE3LhPk5yQiLEBMToHX
yC31qMFtyuBRwnUtkmpd+eGf38LOrvxRmgPkaueF/CigrvtauZMmzR7AH2IQ0cQYhYcyu2rWZTQl
zv8kHoJ74BBJwCaDk2eQgbvDyGkSqjl37vPJd3Li2UvtXboXRuZo/+MWAb2OHJkSmZSS8wAuqpaf
XsQHpQj7mXRps99Ip3u0qQNDIg4KuiYQ6fXomECXfDauHQttjGrRPdOfwcC8LkdJgmq1Zbf10NT+
ZKvKKa25ryuFCVfO4m1uTzCUFipMqmT3HxTWHvTS1vsKOC1tuVuTi5pFV5K4PLxQEsnGyj1FXcmJ
bDXgzwckzgUjSkElqvq/GfRjJf0x2qOVXKIWZ+cvPuX5OD5JJNIFW6tDLd3dlUB66NcXz6Zh/ACJ
0RFVUjOni3O2kDRZH7wn2Ww3G52sNh+B/axWiUceyL8EVoToULDw7IQLPqQ51vawVX0Ocdg8rjWu
qrz+ChnpLIMm+tKT8k/2zqbVpXMj1Nn2osYHOg54a14IbVvGrNBpYaZBvIurgWQ3KJ+zYfiScJYq
+Gcrr14ZrP9Ni3F9wBPclfFNkoNdkeGOC9wvgmD/EfSpOxytW5jdu4bY7K6075kbxAixQfpShyr1
1VJ+DZn5l5MULgJ5DSAaWZ4q/rEALDz1SIKlKOtjj/kzRhcYVghZAmMmKyQ8eeis6/hXYhkSURFZ
wUNHbxMmIA8KJI1BYO5aWi7AbArwfikyZ5FWfg7jjx9Yi1BMHaTFaGBsQHsgnbZknJtmXWrb15ii
YobUQQocwkxSXxayf4aTI9cIFFnNK9DfPbNiX+mHP6kl/1NG+Tu04w2QAH+Zdswe8v7gOkEm/hh0
MHqi3SDR/qoR2QHMLS8WKapwr0xXItMPyYQZhwyImTkeupVLZ17yuMvyrWkKKYbPJmVRl850ZPao
RjgI/lBdLCYypa5eFLo5JV9O6i5uzgftRoVVCfynIQHnHhx11Odh9IqgdmZnq3lk1gRjYVwMxtJp
1TNvPM110VLVCaqO0ltV3ROflZ6uxgLXRwtmWUXhBfuZbobS+B4lb6PjHyqJPsB787QnzgjSXaXE
J1QjrRr3bPWzBGsTqCI1a3h/fapA6fOdYaJlwBCdx5cRVyxZzknzTJPNeDEizhOWQ9aMyGUqYpqK
WWV95cErxvEhX0QdAEb7SxmGRGCCMGYvJ7O3Vs9UdYd6O2aQ9VMXX5OjSng0IrW2DFLS71Iy/Np7
E1YvkXg/wHeczox2PWbIw5isRLvGg0uWgW4BlP+Tu0ubEjTInNncS+wgo6dVra5YzFmwU0mWy9yp
kSHY1YisHQQcpQu4HgB6KXGb+iJuv8wGWTcsfRwZYVDRYTbXfuDuugrpImfwTq+6tqn/p5SyJnLY
2+GPZ/xhLDq2um690Ju/hEklugOoLomuY6P5Hn26kuDWssozSC9REvlksmmX0LaMTA9V/ben8Ypc
MY9bUtUtZTkyjE195tySuyO/bZnnq0q7BeO2aRci3LURCkwsSiIVwKZ2Xktvrh3YTwcMAHdcB3Nt
a5jrES/NjrrY6xD+cMXXh4EEYwBZRYg0H99I8oeofTZqwdyLC0iIn1o4XgPK5Co86uYRonDlsyZK
d6w1J+otYjLBIPvoxPohDdcWkO1ok/mrAS1yNuughfsOztmeITjBZXfvN7x6h+gymR8wZIUkRcPK
tRdu1UDL8rhMwN5jGGVeadXiZNVUb/N5aXzK1repbWX3FBbYaTEvLEaA1WoE7iABuYuAqTOXPWOy
CZF0MDEnGeA8zNA/gzTlu5OG4HaLrNgbHIVcG7lC8pc8h2s+DwqovPkt7s5FgVh3F8q3IfsLGTgV
L7mgr0xBxx+bbNVlv4SA5bI++z+hkxPdR1wehZ8CpZMsr/GNdqg1JG0vcV9HGjbOetvarzD5bicn
lBhWHl9vRACYK0fbPejBAo84vc8xoIjrxsto4WpQVpBPdR7kR6495Hhttsew2TT5X1yTivlj+du8
uvXjXrI3RX6ErDkLETCM4urH99R4VNZZq26ytkP6dCrkkzdl1L8k8Wehgi1OHa6lwnSQR39V1IRu
TYDjdyRva25Flf2t1797+aeYsrh4a32rxa+NAa0FLll/pEharKXRbUbjENvfNisnOX5rCkOpBvPr
hjYBsfp+EpYz/p3l1tWr31752xZPl+GSbv1i5WNUPvHb8F3sSXOeaT0O1uRiuJ/G+LQUEOqnTkF4
oTlNxwftV/vEZWxJe2Mg0M1xPB1r8KqI16p/sTzyg9eJ9kx7OKFnHmrGEKo5d9gsFWNd1ddeevvV
VjU+emvDXyvR5Okc6DXX+jUrfrr4RFuqDEfbfHOb1dEdk85cYtWLl0Dkfx3zGfQERNcG1TDruL5Z
IQ/1T0ZcnMJBOpgUecjKbfdVjJrTo0QZ9774q72HA5CuTVbaSsBpCKkQOnnSZMDPybYYM9r8o88+
YJ2xyv316hjRfjRrxAfPntucWgXfAJdDazDgORRYYBAQuPHaNg7KuuY3JcY5TLDRIlpzzNEC1T9y
1bkfvYqC5R49D2Efswy74jiZAiiES0Fd6Werpr2UPY2IzegumjfaT4mavHoLXJIGXW78VcECDi4V
ntjB/vLMY1Pc8/DD6zcK7mtelV68TOlrogQVqAHR/zsp8+QEkaTlrceGrBdRwrqAiZ3WsPIqkDMm
+7R9ZKMyuertV48AgoaMkQl2AenhUY4WyTqYdug8+S1+47QvEPrRWFAZun2/qVMHEsBMWO1fzrWZ
Mb+r7LMsvy1IT8UII9PCVstoHBd590jwaAVMKDWiqfJWmxe9hWMH/XsazfIQhheWJeEi2QXsl6JH
D6q/zOW3YVuV+VpYexS4obwH/ADUmglmQPRE7y4TNlINjcLQm7O4q1YovhfqGKDgz9dAiB0ZW0qo
HOWBlQh2HJOQgFdtPDqsjSPtR2/k2EWZb8AXXcTiyl5nroilPRw5GjbBCC6LFV1H7ebjDsJKxYEy
4gaGOp51LPdVwMfICiWDWIm/IN1O3o/y1yr2WkZnyI/WMwlAlaB7zwJsIu9aCVuSPC7LlnOLCmtM
QM+fSvPP/21V5XMsnnZ77HhaQ/WMpWicUxtcIkGLOP4IpK5m177HZifF2QKl2dFnqqToaAh81st0
zTrPaB31qCeOYc4IzSc2EW94CaYs8lbCDrchzQah904klZsBGhUMgoVu+vOcmLjQviPPmgOW9VUi
fO7SAJeeJYdJDRtNOUo9tjVNzJTuEyrawo9j0t0RmSAnNnNyD9x9VQWOW5Z0MpCz4X4dE5csQK1d
Wgbdco+805uPKHttzNjDqC7IAZPV+2jcjGJainpkIimU8LAGQ5QSOI06fdfkv4bFbpjzrpM0hkPY
gQo8k0gwtASzGJqKtEOkr6gA3581NWpERDbgOWf6Til2OyUH8MDVK6MNswX2Pb6BAnapMw0OR7Ec
TOxphn9IIxnx7Xji98jf6TelAX2g7CgJhjVrLYxYytIE1ojtFCLiF2GrGEo8J8KGIycM+w1YBeE2
4/oEPWlxGvUYuICsu7E57y0UsSbh8NVlUBX0TurK9Kp3qhVzICvbMKTrTYETRHSIPixWHy/bqC+6
IXDaoGPSMDg6MiaTxOopzYUhGEY71Oy1z6R2KUu1I5MENJC8UIhi7eZ/LSGOMf5JGao0jZii/bIX
m49MgMC+OZHS7voUf5/BDrDBjeTaLFhYWWfTdpwBqipWrrDOXv6QSg0nJaZFE0elZC17mKZIPqyr
AeFj+noabUDUxBCVGHDJdIYmnBsLqkD1oQYsadpDra+r/m7kZ633FxUdkDbGy6hWlsEQLKtirg36
QuPSHivc88qnTQ83uQjAdsm5uJRk0gTlV6uQ0xS9fSS3zOOhy0TzEYudjZ8/g3FrI41tyDuM/CWP
W3VvheXOCyBjnje3ymaDTN9BGXu2cen2JUNFLaLfLBw/ZpdBvXhWYyRgSbvIcspa4tmlR20GrEIw
QCI2ZVRCv1PMANvM5OgM8IxrFutqLzuYKWuf04DElxAWa7cok+FWuZjPqY1gqO9bpV+5mbss9HCj
UmoQgkYX6zn5aK21gYw0MJ3d8LJ6C406K7CXNyAjO0zpvAp4RIXKvDKj+1jH2+afz+i4g6ejJx9D
uxdY73TzSuTmrLSuky5OA1MwYByS83+4FhaoTPnsyqQkJHMrp4Zc9NJdik86adfZXIF6ga1Z4g5Z
jtjGM0aGutxDeAJbGiP4w0QBFWimQgGZvgpQhyhAyZWIGfHxm7bjj4S9ROXJp5fZfFB8d3RufoOb
j528VN3s+DRUj9LYFOJmoNoW4GqqizB2mIyMZBcARhsLjlVbMALOl44wbkP+KmvORlNaVFxmkkHz
gXK1LZdMMlvlCv2DW0d1UiL0rC9U1ZTuJ3fyPBINblDCluQ1Zclr+r8wfEbqrk4Oeb2z2meX0U4x
fRAMp9VIn4DuiyIkJ0WHZzx18MHMu3pw9JJSWen1sFesa2I8E+3CigBUD1wRVoVjOMFQ0ItjiSRS
jvNRPpABNF8xy/vuii+tVWFzkqQxPBoDNG1EaVpL8wD1FYNsFIAeeWgoswiTJzYQjqIHzINBYML/
2zfXDhExEXVQI5wCe1WCuoOuuiKKK/ou+ldl7mNE9JbyxSMzxmmCd4tyjC4tVBtsfxAh/DmRtg7R
eaH7Vix1VjTMHyApW/lOkk5ycpM0PjgV3ycbFnIJrX2cvDwQ0MDFaJCIp/cTgxWvn1nlO0Z6U7Wv
Rnui2trlFByiPaWQJ3PjJKrfqa4smGwkQl/6FYZBd8OdeiVFFjYGz6enL7MQKzyvxoB4z67PfvfN
G4WXOddeavPhI2NTgeiHsTvL258oudr5zaM+qfEndMHZIDQeo28H0lOpKvBJWPhBiTTVhtwdckWI
EWwDBm6MbxmY3Tx+QZM/ee9Nv+z7HZgjBIj+rY1N3A90/yRzTkdKuwzUAsgai/CTapxtsSIKCDoy
iFdl7Oduuc0UpwHhxwQBbeWamatd3ZAc6/0eoTp9g+xf8gZZuqMZ15A4M/loWhuhxieAdSQBm3TB
wu5xMZmcGcusfV4VWTvE/V62r6IgxeYdx5+DOIccNDXvkrpDnRLjBeH8i/jJ0iUot0Uw5pxw1KSh
ARaG0xJR9+jGrxD8VLcuEu/MqhVg8MyMXIxVv3YCB87f6ZhmbL5Ewswnsc4JB0+OFDUxGvo6b9Ed
evY+GWPSCK8fPYeNLpsSKYt5MYDf47tSiFkWmum4vrEYWTsJj533rUR2N+0AG+YDIz/ZGJk4fhVq
PbG0ouEXJ9UN1i2bf3ZHDS1QwQymX5lTTlD0UxqvApOxiBlTc+wQa1jG+TzIGTu5SOE0859fpqgJ
cFRHOvvzUwJWxz2WKuMyVtTTPYPWnlZc5cb4TYU0Hyg8ZR5/gAsQqhHnINcjYw7bXhnVQyYQKPC4
ZHPstANA/CLAbQbAgo+EquYLfSCLbaYyZtHraQzM4w3ceRbJaIFqGNgu0xWSENVnAAFfxukuKVyq
vsR+exq8MKqj8hnJTtD3anCZboiQ5KABL1sJt0cXQGywGVhI56dZJRa4qfDcwjWjEsQtQl8PLgv7
N59SjvjSONWM7UWxK9rJ+P2TqcxQeYIKWZ27VBR1gcCB+3b6E+OL6J153Xy5Jfw9XAYZnTAD+tPA
p7enUvejO+pw9nxFJuaBrG5b8KtlOOkp/giHKXifxGWxGqV1xmvkjuEtSRQAsZTTyT/+Qa8uK8oJ
mbm9mN4+VvHXlH+e+MjdOyNum3xVK/sN1LUzImAM/xCKZeozjkgh4fguf/hvi2gG9anI0F6IShpf
bDgQxj7UygmCi4Qo3dtkypfJIDrgAOcXSnvNX4vI5auWBEqM4T4YvlXliU9nCG+59F2mJ90EDHsn
bZglzC0ZrhV2M2maS274Gx2naMxUo0uWA0qmxIN/7uv0VXseC196oCjisTUMOnsGyKP3SwTezMQX
z1cqrZM9WPsE4g2ztVJ9V8hLFWDscQj0Uvn0eGa7am8GFMFi6UNdorou5Gkr1yDohQqCcQEPrExz
WPLdnAQIUNMz4hi1tabdYdtQLv4QK6VZElPnZQVUNVtFYtv0vIbQfwxe8AnAMz2ruvIexIcIWCpy
80FRnI/GK1F3Oj8yW1UAIb5/nJ5RFhBrQlkWfr2e6ErUeq35SKK/Dn5SoKJHKErGT0zepW8r5atg
vgL5NT2BwzSj9xuMAfZsqruplHBBYQceON371SIggnx6NdFFZFT/OJsp5asltP8Fz3XFNJRZZ+vh
uTOBd2vXiu8CCjMmWYf8oYWATCFq2Gm76f1Yo0qpFXYyfKNMu4juXlwnImnrHb3myrfg8U21Ks+e
Wgdc/ula6MVS7bGTVy9NrxmpeYzcDN7t+LyqHwV7vewzRyL8B70v78hHhe0ZKRYciggwjGzKM5Jc
BtSK2say03VVUiSjUlER4LR0/KwbwJfw1EvADhNGQ3YM28YBymEm33ZULVIWmP1kQueGVBl2drw1
Bu/Dydqf1rxO/zXd09QUTNUwj4udoILULpb78PztqL1SbIje+JqcyWSUydGi6IFYMu0aqUMt7QaT
aSp2CD52+68Mr76Q/+UowZuBOZzcLrAR0G23/JhrJwhX+LLs7nt0vyD72lN9w61BejWFazzbMPOL
BMbFH5UOAmtlKL41ZuhmhyDM+ie1vzaTlpxSB4j0bDpmeTtF3ZtXhw8nH9s4WDpTqQ57cJORCqfZ
H2B35Ao8A6af/kNrdrzn1OapVTsXEfTHQICxj9WuL+qlERjEruwMJDd2tanMHXGwM7R7i6nmL/ce
FC1N0KFyTuW65BgchMx6Z//v0Lor3vvK5eg2OF97xxq0ZahDZlpR5SKeYdD1N5UmInurU11VnjJ6
j+kID9nJYKf9vwAZqNnBOPCSlNP7AjWZaDh6edtKHnZsPjGpLi0WPu0teA8LyVdXzT9iEp+m58Mk
5MD6ipuv0YnkTaVd8vE2WfoQO6cwBxCPtdPGgh3zD9FPcnbTxclGmx/GNCiLD984ZdFvwBbCNeEh
uskiEc9vNfub6nFp4lm0LVDPN/7wWaw9OvOrNtCrsotnBslXy3JcJinAGRpwdB8I5NauwUYcg0JY
lRzn5Rzc2itzHzmLlHbgoxv91uMjS1jflH+Y9egRjpn3Z6ukHpz0jleFP+jRvuQxiloIiG/Dv9jR
3Zu6eJBMmrdqip1tvKzwbzT8eUkg7VAFC9+K5hw4W089ZGyzgX+2LsnBrBZZVKAfnCn6vzg7qCiz
Jbtc5IQ2UTr0/V9STUcXd7pBZ7QZyjsjCG5OtFf1zW7/IuMzG3HLMlKdtoUKnAM2dM0uiZaa+rIQ
wqP2xci2qPA2y6wUEAlT9QMKFDp6kAOAoaQ5CZsVN4vh9Ls1/riXJnqQuqMSpbCYaITZ+BzEcRq7
aNwKfOai+DePCF02ryZ1NqkyvDug5GnMjwgnwl4VymjpoDEkNkREwHBjw8aUuZfGFKpX0e4pz7LB
oaBwpVdIbY49Y0nrbYqfflIFg8Vza3URqR8+P5oJFrD7pElcSITQKEbl9N6LcVeN+KNCKBfT0yEo
KEmGam1EUrh2JBrZkM6lMs9qd50cq2rdI2tcuuGnZJ1K6uiA08ocHMWaxiOVL837kSx0qEitOcxC
DfUEugU7mbQmfzRU5KKeNDX4HOQNE9JnYy+VmnUanXHh+7MqBNnVoSS+ieYUZYTqMq/5+x9q4VvE
FThYugng6YoXVhekIRPuheB29iAdqre3mr2T3OnErZbMuRQfagzPPL8E0QPbZDIYQrL6bNWFm5/D
9MI22QNENFT0GfReLBQQxbCOfVv1myNUVfgAsXTn+YS4wLk84CZ2oy3rTva/NcsKBAg8Rx4L/1r8
syD8NMRxa8afo4CnDeH9ZXT4VI4jSxk1/8Mh5OW7ipex1aAFfUv2X+YP7M3oVT8h49jJHnZCWyZz
l2yGgc7D7b1FNI74LNV5hsA55OoytSv2mGWjc+ZPZV7xZRSPQHv66Z2sQN70RvYvNn9wIMS8Qaan
bnTvzhQgMgz32A45ofgi+PVVpj8TYJxfEtAzpreTzEIw70Dh5R9yTjEL6l7Odq1yTKhhZf2jPAvO
Ee2SMcSanhq9upBoLUmvyPycnmhAAfLwPX1PX7o3VLf8VV/849mZXgKecv6tBgg7nhrW+jXhqaTt
8N7inQP43hueBflNNdOlgeUF4CZ6pFBnEXFH6Pv/q8y/1sy8ildiHFUYGVa2D9RbapK9+OxIdCO/
Cxwy+fCgUjXhRJTbOlEmqn9u/H+kZKvFX9V+owNCOTY320cAaCLliW20qxC3iWNl8ecSQn6OEbVL
Nd4D/xK2wy5LxIX2JmMchWHUFrseYLaOgzPcEYfklKJcTe9dGgmwbUjr+HeDHqNlHAztbCGTzUa0
0LKpu6Uuv8vow9WPjTplr0wfyzJgsQ+zpHZUKk3ZoAs1N/ok6eOoIJCGHzAsRoLvIIV4O8qvwSip
zMgaJbwaIWQIUTHI9oJrxEQhRJVIqBnEsnIhd6yx+XGD4KiYl9G8+P25jRD1gRXsr5Gk8Rru9PpG
7jJHH0byhB0JVQRcQibaRvVbTGAVVk05UzZ4J4w0KUxYoZQPHgnbHf46H0jJuqo1Al22nRXyTie1
WCRSbVPDuibbN7zsXGW5/S2pZ8vl3EPjCpLs4VcRoW2AYWaKvIcS0w6/HapyWBpoTTa8CmhLuThn
Sqqwg375uueAh60kBxHm3Nfv/5F0HsuR40oU/SJGEPTcljcqlVSyrQ1Dlt6BJGi+/h3MW0zETI+k
LtEAyMx7z63ib1ghjKDTEqoO2ii2gCBYp3MEMZAUXU5qVKmrmU4GXZqx685z5aNoJzpiqJENJ4dY
x1gxzZzZMmJaeiX9nHfitdeuS3oUM0n96Cf4S/W7jZsbcTcprsVPoI8XXI8aplTSYQs375lHNzad
t2QzcHkRcXChGRVE5Zdrv3CFVv78o+9UOEarDlqERBtqEK/GwARN8RFGiRenq8b5BG64SkPCdwjH
kQ/6yk2c+9LQ5TZS3+pRj4VIruV4bBN0hIktRsMlWg8sKu3S0iRv4mn0cTuCU8rUvT9xiONKF8iZ
U/6YVLIVYfCDTQOHdA+Abyl8F8UL7bAN9N0jryTvix3+I4V4TUbaWr9ben1uykcn4iNkwOs4K9M0
ojWAZIinBX5bF97pdUb/dXrz6F1UhtuRZZWHvVHcRQt4/Pw3UZdUzqs9P+ntzKhI1nVpLd48/6wf
Iq6UYBf0KFUQ4G2C+UoOEns4FBOGX5M2QJG3azHjt8MrPQMa2KrnSFNCoIzLUwe5Ie+vEftBe0KS
sirQJpi9uanZucwu3y0cMkXkbYTHNx8JGoc1zEdAEEZwcswd6LW2AxRpeECExuXcspPI6fW/56zC
vRVDJufdzjO2TEiEU41yJkIakn638SGZfxIXEv172b0IfufKJJWR13gR3+VjG3AaRhWgb5/euPQl
FfmzCmAeMCRho62s28jTSLYRZ/cKUG7CWhZvVdIAfIYvPmwCr93oqaSHQIVXh0eRaUBW489FVMaG
2PB8KvXOy4Rsa931+Ef7J656QGdj4WsELYDAzzY9D0TUgjd51is5q/IUfUQMOI0nQk1BtSbqkjzW
6mHi9uekSCXGb58+qASk7spFU1m/R9mP+dulfzbqOocaU+YfYfISjN+5/xwsRz+5DcklAPZZhN91
ekn5xqE5s9Y7Y7MxgJwloAnuQQTrLbGiRQhIOe/vLBNnOSwyKh7k7tjs6RGY5Ovc8VBP09l+10Dn
kR8WsD0hI6ax8t5yWsfjizbV5sMegere28tdkzarXLynVDUd+MeBe4tnlk/DDysjlof0oscwIz8n
Dt4hjfQBcuye5ifSmYcKF5z+Fq77gFUpD7AI7TL/z85QGno/C/smvxXLlY3liRVOEY9FNQi+ilkj
4831Yuyy/uQJYrDPRPeCh/oyJczYx4XmhIjUZoaa34OIANsapRCMNi26/8epRxM70lViEeC1Y6H8
/7mOrCYi5BEr0+wCSdp+Zi1Hvu7cNm/pfOXWLZzq4ug8FjBH0DOxqLq2PPnIyMV9xdFtnj+d/K3L
8UhCQcFRbPKz+wlUMkeNcj4QGSP9h4lDTl94bDTfsZJ7gDsNMZyoSwzWfyysdNN0xLyGiTZXkbAz
wG2eFa6cmUk6hSwsx+S8uK9hRUOHYV69hck2eXt99Qq9JuqYF3nh2pk0nUx0ExPhXxQjPebxY8bY
xA9ObriHA0AIqbkcvceJuJiHiU7jvI6d95QAVO8MLiYxkPbfyabWd3JiRhPRI6/aa9Y952jwBORq
A4y5ly/bLqE/ZZHZ5lNzcMIJ/HNK9pptYOsVubhPx0uyvLLUT356r+kfE/zC5zk/LzNGPE5l0PGc
BYjl9Bzj4KxAAA+E4tSrXH0l7g0YVTGfNQ2N05FOFIpvaflkmcYK1wOaRXujXCZTtLn1x2TAT53J
2EY8EOB0tlvIw24UA3ugiwqESs1EpPO8UNyWjK7mgxafy37aBMivQ6wGiXzLmOcnzGBL2td2I1cM
BcM1SR/sjPm27JyVHZh3Zs5glF7mPk/1DovF9NkknsO9a+bfgK6+GJ5cAYCIn+VTkMn8SpzsJn2A
mGKWd3H2FaTnKA0Oyafpf+InLlGM0AyIZxBUNmp6Z8NKn3904YXQ5hUexc5CcnIr7beIeV1LH86K
GVMp2hohsWKnpB/azdw2h7K2wDgdwK+t9T8YYjbIlDde+yzkK5yTrnu0u1uoI8oagwXscy4/R/mh
j+n0Q59TOwAzItHps8LSTH0biZcTQJbfM1qWUQDcuqfzXj024ePkXoL0QX9nGuAhRh3qzzXP/zw/
ZzjqTbv8DHwqgSh9yP5MwbfSx2fnxAkEfxE3l2y/xHJxKR4nj7N8jp6DFgaKRAYCfx1ODQP7oU0F
WMM6IKmnRp2C7D+dT2G753nh0a/owTJVLsKvorvwRI2/+G0Z2eDBdTwWX4bz1Z0jfkg8RpiNrMFJ
0V3XzPDOiXqROXLgJ1u77C6N+Zkr+sC62xywYZELhZZujDkFHidjI6K9vqdkSgG0X7vlRfP2+2NR
kefWvQI+4MP857i4ateaQj3Xh2y1tHpwCOC1x+30QeUVZN998MgBlNUXPj+K37H+BHOUOGuIcj1q
V2qG4CvUOqbNwNXlaRXTNwczasNbvexTlrVpwPP8yi/cwPx2jsy5+MnivxeH15WlQiTOtikB0TLo
qlL0EPPHjMe8PzcJlvgGcscTISyuvEuMd/8eJ/7aIZeObGcka7eEMZOVoFGlmraWeQvesadRbGbm
agpgOHN19KFGOrSqadJwNFHiRaqfCOXlzArUDce5uAXyA+kyEyl/Iz58K9953T7hxejVQGcA/jDt
UxtRejC+9W65tjoUfQs8k69AUSWFZx+btTZkVMMbItm5vlUMnCzESG5+0Q9pvPgbciE2Y/gzOG84
KtlGQoIzETWp4tFbknPg3NrwaomnnKtf96c6/HT6i/6PFNVkrh45Pxj9C1rbJIaw50VXyuqSLaLN
X/z6fuyhEV8Yra9GSmwBHrROXwd1NUzy3F5l+5TO78SIrX71ONSKUE7WL13x6YV/pXgK83DdpfgY
nPM8XIJu3CTtU9N+m9mHaL/q6MaXSb45oYAAxghoZLXcouQM30L/nDK8ZfXrAIjRhLk2r1uUNhUr
MNpx8r3c6Gz7z8aYYoB5Hw3gfycfaQKifByKyWvmnvQT7vv3TJ5hkPBt1Qypma04/dwO8tnub67H
0Kz+QbA47jkD1QeMYVZyUu7BLB564kf5XEF/NSr9WKfzcRTnyT6C5OoRZRs25Xv4b0wOffwgabYv
75XFrU771aDbbd05wP2LacwLTF76gTWQLAtliP5iTzS5m5oTvjSRZKX1S8JxI39ysx+BWCqrnkL5
vcCZzd3v/0wbzreT3hl5uU/VslxUUrAgDWqnwFiQH1yci6FOdyBuDPXZ86Yy9JoLHWEGwCrnlJux
McUhs5VJpcito6eFQ+mMWKQO+q07Mygf0ExRw4QkyYZPoQeXjP/CBsuSNO46jS/5CnHW24eU4U7R
E4caIWcsyo1rfRXsqMZMDYHWbAofu+liRT8TGjoPtpxE6QgaHuk03VdGw6Fz8INDtxyj4D6Q32b7
ANhgS11PaIBkoJZtQvqp+I+k9c+v8JH+TtB/Scgs4dMrTtT9oUWfaPL8YpEHupDxgpt4O/sGD21B
bgvylfqGAq3RwXfLY1TffPtaIw7Tz7wJLa/pHswJXuWzO/2hvkzVv5acN7939g1a1yT4h15WZU/1
zCw/f5qcj2PGOF/OCE4qhosCsKmRbkecYWPwWtdXUf/wdHvpKzCyjQErDiNdnrhAr8ggFCh5oI+j
BQKUBmTX4CBvIEUzqNNK4o2a6c8arjBLaIxy4NFiW1Z7j6wNwZUryKlJVcXFYMzHL5nxAWRK6Nix
CqnK+V1TTmLCu5gutHM7+gaG5I4fLuTmaiQighE0n2uyvnqk6JrrlCNtW/4LdkEoxKRDM1s4btR0
0WtS66yXOeKE099G5M4t6LTOBsXAENcKgE/yaasAoGC43o/GN32Ic1r9o4sRQJsnmGg/JHWyY2md
sM8jnmfvyQO14xw7but0O0VEH/qTfW93ECPq7E3GatvU57J9jAIEABy/Jm7gqkEKHjWP2OR5kXn1
0NyO6R87BqTWTTbUh7T78Bnm6xsxivyjiGzMGLoGtCnTf5rR20nQwgVoT+ZctC4RFlEuG4NeAX4G
sQHISFFo7KQX7/zq2MwowAjXEmRZaGF7SFxrxrUfSwz/01MT3jfjR8S8d4BrjX9+nVA74ZsrmHOT
P4sFMNsWbX6slLFb/GTvwLaX9M5H5D/BQ1vpqJv/AB1+ke2S9K1j9RY8tG32zRL8b7IvedS9lb5x
5Cft9N3nuZzgkpAfB48623b5N/AtU33t/J62GdXopLaJ/TWWJQK3o++hODjR6yncv4hDhDmGV8q7
i3Ds8yKKrVXS5h0ecX7kCIFFDDdt2s0OUDZ3Myg67Ea+DeXC6fzKEbHp4A7GxdFzrI2DwjTIJAj9
+OBQ54Wzf5Qw+mqsQ3q0RyUDI85fgTI+zQSDS4jDeYsYiz8Fe8MMUb3qi2U4nKTG8K4ZwBZsOzCh
9L4Y9Bsba2An9YwNQhIGgERVDMPa5/XkKdUviE17obRx0pXdqUj/6Yui0wcS6n4GwJwsGRt/VhzP
d334xQUaOPSlgAjpMgbBe7w8C6NHnEprsRl2nv/m0gQP6GDwrwDDWUC+0C/d65sx5hxBrOSQ9g55
a86vLNoHp2vWSB1MjFq4z6nhEtx7ftnwsKQEkIh1YJprV2CFeSH2EhcLrVZG8Bx0HElkS8PcjIsI
QZAexkw3FMHAt4Hs3rQJEgzkTdrI4Gibk6R+m1jIOG4N/gkTMI97y6RS/xUj8ylbLwIkLWUEQ8AS
8bnKScuVUAQdS2gKQbDz44SDplgxDmvX0PfUVvYPevEYsvi4m9W/BDOqbx30OyN4hYKEx1klB4Pa
ywWKRHpB+49MS5iOPw3dE1M6B2lxtEjjPQQNiAmIvWCr5iWoJrr4Whqr76piaKsh8BAMiY2nFrbW
VotuhdF846yHZllPHEFD9zvE/xT0jPFHXNXEYTCfJFlzIKLshIlJJIhy61g8tK+6xLEWduuBGleU
9kav7zhdMV/8de0rtz1o/lxu+YJ2kxbF2otArbbs6phfeTZa97nkeCZn/9pH1453uZQvAm13KWJy
XiDVueUZ7BjmB3zA5YlAAUhHWEiwWvrckDIeKf6gxBU4EuuHLJnvx6j/Ae9cGeoV/NmakuAC7DDs
Wnp+s/Gy5BnCaZZTuTH6cDPMBHO2jInNBTF1yNJ9H5NTZ9/pXyKsR7ZINFs0yBT1Pcd/nTnIyL6X
R5tkvjRj6sB1CTgK4b/GtkznkJe/RiGEQMWdrKeZoSXhSwkTmtmqt4V3K7hLHAwujHmV/cKWxoI/
8gphsSnZ93wHPPp8GoGcTzsxPul5bU4/3/+2ICjJ8OoiiHIWA53TDUI5vSYfMyb9pjbflHnMFLCY
do77kJb1NmWzCCBtsXsaydeQnEZYnk3033KhHwgZL7pi1YNt3mk4bvExqPZ9V9+FUj5Y/VdGwmQ5
sw98w0KXTyj8UuuDBkvEbFq7w1GUUILHvE3vfWXiK11gy/918bM1v6TmVRXY/idOxhRJhPCV3bjz
KYCZkOtYI7uvdxb94xprhaVbn/yvZhlXTXNarBetZx/RE0D/3aJs0L9t/U8ghxEtNJG7NPvTy2xH
65J+VYnYYclufv3uuc8cVGAerkrwW8uvhCgRQNMd6MMQu5LMf2PyrpfKCn/OUupbnSNgnSk7oaNv
HPpTaLnW6f2skR+y2fHpcO/e5vRd8AtrqGEyQ87gyuJMteJngvZUo09fz45xT6zIykHl3+MKkXQy
u/YvI59eNmz9qDFH755VrHHZrhAVZdSoBqFvDKG4O+D7SCX4bDF1tjFk7WClemC/aGtM61/mfbo4
xvhLZhYqvWpO+VUstwW2IuEaKZyT2tDl9VW/YPov0L/I2DTH2Xa3+tlN3UduSEkH3KpBtguAbv7B
lnQkyx3vXMnpltaw3evL5rRoju4W95YWTwjvB/Huljsa5ll2498zE2hqebdbMlT7MVYp65bS/9V/
/XpEiKRvrSxe9KM2OExt0CWFPUAmntHC/60IIEWJn3PffMBy3j0PA14WPhvNCZd7wq/KRxDNv4zc
1BLrBUU///DQsXVG5rveZ/k3UeCOf9G/pSIaGr7+lofMFB/cJ31nY5cymKexlOg3uCS7gOFzsTDK
RIPJ7/KpHzS+lsvCZ82QL3OuMzNqHcQTnEwZ2GWc3Dz4lkRzUXqpBJ2WEfjPXclqLAN4PkN+UQt7
Loq9mQAJjKdtkJKmLsgJY1BA3LCfXvEGrxynOXTV+JiA8iliMnRnVNIKsEeyYFAK35XVE3f2Gs35
IZXRPUEm73EnmfEn6Cjx8tkvZsXYtmpOuTc80fN0WZzqeXapOMi4QqlloB9bnljXle3cw3bfy8I+
LP5w0I9LLcSBaLUxw7IlayDFGiWYTFiV3Ro3EEmZ/WR8BhFMZStJEH9VmEqXgSHhj6CKkJDXfDtc
15K8X4HgxGNU++nUUICBrolErUuiePWe7UPrH7OXhumMF5JQOjhcFgnYOgLciuw/gNcOY3xXjASS
UmBFMAmClgjWeb98PU/dxIIk7pQZUVGQ94pdlELlMNXLdSkR7imTyqNf05WNaL2FojoZqJ0VM2m9
906e2JWTvSdr9Vj06ZEWxYRPn0TXc5ssd44lOf/oEO2F0mtE38ChB8GKbEgGhzOaCEZKrGZ46Ld6
O2+ucY2BEN1vrc/9/RMaIZw9cftllJ6B1nr6lm3+QwAdow+bCI+eEmwxbHGa63AbLuYDoqRbatbv
QrTI9pdd6/g/OdSbFZGl9S7ABxBWM/38usQu2J/A0CFMjVqKLoLLVfpTTJx9KhV9BTbaAQV4m92W
2STutN5ry2sjI2am9H6tvLp3Tao/D5VAHND2XSCm9zhQc7wCYFKQrHk96dwF+QqegQmS+8OhtfoG
neVLdNwRsIZmoYjoFZzbcWJMwgrx5M2JdQDQgw07YMjWVshkIj+aSW5VOyPFQo7AmHSWlv5iOP3M
7kM4eLsm8TftmF+Sa+ID0RlAX+dI6xnBSgOaE/+44f/HRz7PAEAxgogkQnQXn9pJMUPzPU7GDKCS
L8NDBrEgeo8MKjniHUY2EAAQQGEv8KCpkjXQe4bOg0SQAwBWLKh8zjCte1LTkoXdo+ORK3tctQir
6maTFe1xZOTiIOlZ+p3sBMB8Mn6B4LcFIH8ZnrCRkMyL+bJVhwZuc8mgqD6lDUPipMMbyLwk9O5l
N96YpU7ZNjVxwKcppQei/RFnCC9YT9/2R6KVyRKsWX1X/GYjj7cRgdl2sxdl4Lw30n1Y47atu0/S
LLewLuGparr4tq97orPU8zRrO052N8j8oYrH95zdeBjMM6M9bGfWcba4o03rX2KKzrFNnyhwbrXe
l40Co0cNYrgUzRpvHTwdE9WgUf6bJnqajh98WwaDo67fzindQts6Gm2xS3Ki6cwFyC4Fl5DGHXFO
TPsC8STUV/ufRC/ZR7n9nnfGY07qr6WouOsXlZRw/QJ6Pv6xmqlv4Msjh+bom0oXt1NZnXqBIsWc
zkDkIMVYNTnxdb4jPQxiFFPGWE7e0SiNmxuFVycwT64Z/ojJ1DOON6Oc5HqWznJ0exykDp4P2ttM
ODnE+QWOH4u4YsSo/HUhsicThdnBUGirw6FsD8pefkW7mwZ8GopWyrUU7drCBVz6cbufY5QNMceK
WGQRu7hgWgp2B8YQgjpRyEMAB8amKwrfQWym3PkK7e7RnzuxMRs6RFMMgzBWhxkG3bqGiMHry06P
tysxaKgAgnD+q7KWKRkOZsRhqgcAIoetI+XRz+uCkEn0qssEFNt0ep9Qnfy9AgREx3brGQQnBQ6d
3EzdGZF7sQdrOkTtk52Djamd8KklswZWa/4kSo+YlLLd5IJbr0QFBoqmDBmBFIhRv4snWkEE6SKN
SSem7M38WJhQGvww36hgwgJc5vsy1Jl6dBncjPTypl7u/aI5+RU8AjTgPfYl8lk2AzgPzEpYb2aK
Ls46uOklrv21bYWPOc1AV3nxVsTGb5slvwPn6diU43kwp3nrhfmw/g4XUuVEaNPFkwiPvTuAMx1u
cOp6cxLoHOYE4JdFhMZi7VJzbndNtPwOHk3q1O4BanPYXBOk9VyGTMtwHw8getJgB54cAFiKUh4H
PbIeXnAwVg7tA87xIxuOM8Fsg9Tutr+1N39Kox8uvp9uhyz4JjXlL2eGNpd1uHe736oeXjtvziEX
yxuT7x2PCpFNoAqqlo5s+cC6exbKpRE+jIehlee0V/uoITQp9OPnqrtTwfzVa7hkscBgnvVJdOJ4
Z4Hp9D03oioWd4nSImDX/e0WL6CQ0FWd6dXsnQjcF476c28+J5Of4COMl520QmsfGAMzs6CBc9J9
925sbsZwMFe+ZCieF/+Q2D7MNn+QjAkgE9p4sQu2rh66uyhijKg+ooQVPm0pjQLtDSr8mKe5NpNd
KRb8BXy8XrzTH8r3PkK5MCC8pTJPFjyNbcwG5gnpHH0LeVkhqr1J/6FvxwohQ5Xcw5W9M5bW2AXw
BYkl52ivlURppUc0zpsXefq/cD28FKWt9l61m8oUd4ejfttUfqWK2bITpCnSPULRkatglujuisGq
d2PhnPrK2xExvjVY0DYLAhVDmru4dIj6sNSxFOxQFUb3uzHuTgMd0UuOhCPW/GDY5c3O7BFFubN9
3zIMrOv4Msx49EXx1k1q3ORdBuQfgyXiJub+1pId2xlVToLmsu6BAsWGzobd2Cpu9okR07lbQz0w
N3aRzMjq6p3qcMGIUbHfLQWoMJpuIGXfs9oG8MDLsh97Oj8ywfhd5lgDLDb0FMluosShhP+yGwp5
3zkMMQwQq+3Y3Ro5HwPPgNWQM4uY+1sWwzkQI3k9k3cxkhCQu/vYRSl0AK93nmssQtgcIHkYDaoC
OUaHVreNuBkY8mDrLPQwkrl5a0hO9vr0RYXdaYww0ec91q+htfB9NTYjDr4dXIGAkufiALYStMDj
4xBK85gUEGNN3gK1AIHMXV/tkV0lxOEeHNgyRYCZK/Kwg0+Vd0mNpt4MvWdzXqeT4HUoGhVu1JQX
IB3cciM6Us1lduwIZ2FqzgAsrhPEDFwhSixGFKC2nUXhhMrxVVq5+ozc+RD0/VvWQiSBCsLpPCKV
ZeBwODlH4WbWPpIlpygfqWkIsXszLXTTfKt8zvDSHRX+Dh/ZVNgVHWRvmNSZ8W4Xo7p07nfJiEC3
wzM6kH5hPU5Q+bTv5Klq7fbAxQCeSTBTzbvQCGvaSRE/hgj3NqVv3kyB+r1cqv0ckXhRzP5+cv+J
mIfWXWhL9oLZDO6OZukefMd6ceJYMSlzfwYr8mlqEF4l0bz1YYolOLDeFtWA6ssIxJgDukepNljO
L50zf/gxAvXG6m9dQaeEXgSnkphKfwRQF5nICBPF0KAaaaFFafaW8XmoxlDiVWNxU8rbRFqj7if+
feS15rlQwDSWHsA6bloQRdtEo+EcWzMJsXpSrLyLDtXcWF/L0Li4FvXtLBba0LR1ipgjPidcpEHi
zpskSAwbYd8IxwcyAl1UP2C1yXJzEyZ4eKJ2pEodtBa1hHsJMBmQEmnttB4nQU05N0NE2AS5W4y2
+q5ZDnn6WU8kug0Uy0PAF5uuAulixU9FzHmREBJceb7/m+Wxf4hyLGyZFsMG4b7vQzQcA1qjuD2M
hdntub2IFSf4ViaPRGTpAV22ZAdjkD5Oc3nLJmZUia6HU7KwZx+CreNM9wReRiTZIkYuo2nXxsUT
6+WyzzhfuuN/IKDEIgldnbxxrnayDCPEoZX2iLbNtjUVp4AlDFadoMTOGt0ciiDDJMtwbXXGp5sM
hNdZWKmiLMQO22+zaHK3pQw5Wqe2c7DsgnD3kZ6cE2yNCY1LHr1MWaDBJwkNB7s6jGImwkba5UaJ
7pTXxnWYOECHsHsPFW0YpD7NptHd9YbOaSJXzDpgtAgDEWNW7CqfMrdXpKKOVXBn44NMgjTemJ33
3Xjkgfd+w9kY8UDseXvTQlsEcvbSxUyZDO+pD1sGWjN7r6sIBSNOhNZTkt9Cj/aAT4S9qa1tdlqz
8JAfT3RknUUPCQdA+q4tYQANS26jVa2J5oZMwQx0AkbzMCmgWRN2xsUw9/NgWEwDhmHngsrziP+R
pdhh80DgF/PVMXsa9h1McNIPJ3AuwaYzF7CoDsAfO3xsMgOBIX1q1878FQ6X2caDZKb1sxiPQRlj
w80n3Udu35w5ArRguhDMynHZeHOJdLP68EzKwMKbacvIk2sjjM7Rxu7aCRZfuwz0d9x/gI1u80TK
bR22ya7DuYfElDzUugdhTlovyU1q9ootG+auECxdZRIc1QyZLOuwbNU272+U3XXx8pdXNFxdj35s
axxFwxEiqaIvs6XjRLMYIJR3sztG641CnxXRZkqSCOA127kP377uLGrR0gM6m/+R8/QcScpOv0nY
B0x8hZ4LijB7jqz+aAIDFyWDH0vVjKEsQycuZ9dq9HFM0/FasYRQcqKf6V2h3bbZl1EzwZ082ttM
M4uOQA7M/yb9+f2QpcjyvA8R28O2cTLazzYYEgbMq85DBBTnGtswM5sHaHYUnNWaEBiYOfYc+XxI
YOb4S+OapMm23Y6pfY9M5mKD+BqVtlZQmnAszQKgBVYIZNneNrE7bj2I+2vpzpeyG2Jyxecfxw5e
HW8JSLXEcSfkclc1C5nzrgOS0HfeAW7GW7L7/gIfq/6Ueu22bU+I6LrykgvSE+wYnnEjKR95gOwE
zZgH+9Fp1B4AxWVMowcbw4vMIR7C1Fs2hlve0QhqWHzsE8BwzjoKS4QyM8RuDjK7sGat6ApA6n1B
LtP0Ok7zskX1/xRbDQvXiI7ET3+tHo4qmm0rDU9dlXVbMJWEZlT5v9JBmdHb96yS47Zsh+elH7+t
VOy8wGCftPt9s7ikGdWwW7uS5wbA4Ls0IfM0C3NaE5YmizV6ARJwEIxwWcqevnLjGoeQlbE05ogZ
z/gUTbTnDS20DSSdaQOthqKDIit32bo5ZuI20Taip14sRDWV0FImyjglMujHxkOoNOFVdqi8i4ps
Dv9csqJzZMcuUrPfEjXBes9sSA7VQ6RV0Xb53DOtKy1jOvmqliv2Jg6uOe2qmFaN/kiqtTFgBUh5
+oQpWuhiY3XzLVBPxvOZf2uC8GZVA2atjnFMTl9LjDjoijyn2CYpUQifcQCELWkcykC8NancDHl7
tOBkuEFyDRNejlKW1zpFikA+zn1Rzm9D60HNug5eRcOmyKK3Ad1Fm5QgMlLJizUcc1IGlcWNyyRm
QXv0Xpwl2NqxeusqdE+5QS8S4OpKhBJ8ON/kWT6wd8P4jhlX0gT8HluKUGsZafKpAbMd3D90Jucq
9P9yE59OQkuOkL7XjrjgTVK5X3UePcB3xtAvaf93LGSWMi9ljpZ6ar9cn6ELygQvLV8kE7OlY5zT
8PoUIz35HPUPrB7MKBiD64yU+d6lp+1CJyvbe3+mnW6q6Kro1ICDyOB/hz9GETzg7cVjEGgBPNMx
2c77CpWnSZ0p2j87ZROyPQ7KxaFNgmyj6vg5nlHoCectnP7V0Xgi1I7uQcD2WNtELDQxS2FUvJTz
2O9HVAxHqXBHOOggUDvlH1MLBc3JaOEpMHO+z8e2EtKppgAOoAP1797BjWYwk3SXmcihkk0mYWM3
aQgOVfsz9Q3unC79l3oX8jOIEIrSj37qDwidjwal5tA5/yDCIO4B7jWHJZYTxhMzTF2TVzGxkeep
RlxzYXzZzDKTEEljlHcfyHkCvD/Qh9HbTa4Lk3tEqozVHKRJZzEd8JMGTOEsTBJG6ClS9G11tg7z
VOIxFlT5qMYmA/afLX9jr3p243k1zPl349OZ9BNWpySI8p3fhJd8sOadYliu2uijszNsif3wN8TI
2Q3o3a3b44wWBmdV/J8rGmOHuvHUeimf/NIDKVthu4jfI5evwFTICDqon6MUPEspC0bD5DJkm8bO
7J3X0InzrezVLb+pBa+dHoA4EXJ2WH30OAd7Y6OaC+ODz/9BJUIjDKr7qh8IE7HJTF7iYNn8zHn7
MHCw3jSxuJZ5A25uzE9FklxKuzyPZg3uVLa3DLZ2VXLQiyt716j+GnvI29s0hDsg57uupvnHLKF0
FqDv1RnLUuPQwY/hc6pmWA+eT5kQA/icI9r+kX8XN8k14oNGCBcNOV3qCTtoxv6fAIXYxEjbqoDw
vjKM0SjW2aPH+RlXBP26RN4XDovKUOQs0pO4JnH9Vmg8TgF8qmIX6BkMKeITulH+LhTwmYeNzxVt
yE3xfsM504Qr1hZitOlAMTZwSXCyu/s5NHepB8HLpF1dqvclm1I8KexzYmd5KGadHngiaSVoNplI
5SP49cmaHqRJZksDhy1BGOtV5W1xvX9GyNjUSiJ8ld68nbLxwcyHhzZhhZRSGFDMUKTB7LWCdOcj
ttH9LOy1PJeV5AzrRj3LZo/ZcjxzDeB84gwxVfrOaehaFXQt2daeoyHACjcBhzOJ0ZuG4ZxygFap
eXSWVzFrNEmQUKhwJsHlbbCxww9nvljkmFzb4gVmxANHmEc3nehW+xQl83jsavdlaiXph/7ZEtY1
NfqHdEa/Z9jyuZz7S2NUX3TGH63+XIbFS9RKYilCZ1PQ6mk4RyJpHged9m0f+nba9S3Ctd7aLbL6
0R8jpDEmS+/P8zlW24azTdPxc2nUJRzUgZoY+NHyXEFqd2a4qqaod4vrbisrpw+UfIfGhDwVEBiC
66ZwKdQssNPVbWJtm/PHqbaPdC9HZNZN7SarWgXPXZJejKGnxIj6N74uMeZd1qFLK9wXrvhLRs93
MmgYNx1YaLskDJ4wrzWd8x2C43+T4dAhjxjOWxB98qmf3nq6Hm4J72rKllOQMOJvg25CFS9RYhy9
jvQahIplPB9UxWtqTvaDQYrVitSv4a6y9IczZbZ2h/DS4rBBUkGTN6bFGWT0vFFXeJP/EYUxp9Z0
/K2K6ksMAVnkcXo1kRIs5E1A6iw7sry60l67FtkGyn33Fcj6NnJPDqmngmjtHrj1FDVvoaJjb+F7
Jr/WW3b/4+y8diNX0mz9Kht1fTgTwaAdTPeF0iqV8q6kG0KW3gQ9+fTno7rPTO3CruqDBhqNXSVV
kkkT5v/X+tYUDPdBXl7FybjvRzYhLQ6Ooa6+i0EAQlXfE5BFpQjfhoQyAnme4DARBBt0PsoIjxpy
B1WOz9XM+yiac2FG6JoZZPQQjZvADekIgh32wPopKkKghU/kxGAljWdfW5tkIPjY66BvN1ThmNuc
TQyyVKAxYEw8bTx0aI7zHkXGTZ4Ar2tN65DkMwuUlM6rMTx9XfDeR9xPf23POhzdWFKQhrEMFzV6
SDROdt+tzcy9rxF8FgS/umIfd59z3WAZwpioszuMRQmEYUqk5AjinDExGF1MXX8aMhKvjWE+1hER
xCkSMIWbKSEL5evAQx4/p2N037PBOqkQ7ngklLRvZgcp26dT2KKqlFAphQeawKqSa1HNVFQGM0fc
Xh3MvLjpIDHGprsPexr5o2LuJteVbTw7cuAzuRCvgcbEn+cKtRW2MrumaaDVePQXeFqkbXRsY35d
Lk7qIGUZGNELdDNG0BmsIvAylovTVdAh9meBeh4B5Jx8na8q37g3knimfIfyF1dsn4C0nabTua4u
rSVszI2Q8lh0578qHEObPwkr2ESRurCDmqJdZ57Tx3oFGc5Hl98bOml517lYKehZDwIx0JhNyEaZ
t5qH0O5pt7rhg7c0uWoFqR6MAKTYK5dgwtQbkb7BA4mC7qyInX3noMPRzniqQ+caaUi6ZVeibP8j
bHhhSo3szvOsN6OmwUeN4D5l67JC7U1+9HWvuvNoESfkNfIlpZIL/LF1jUV5dIPbyqAHZ2s2UFHw
3iRzsQaY6Tj3Md7PWo97GmfnOqc3jF1wyGowKcX4WNw1joMSEGsK5rF11cDRtEGiyhLdDKBtjADo
o4ysuC4cR+/dRc5QXA8iPhJ4byfWuTV6r8OiNB6tmbnjWRCrCv+NJ5rsoGTigS3G4o5g7A4ORL8j
Nji5E5FeV62813YOvLdCs2KX1cGG/FhFBXmN8LhX6SDvKi2HM8eBdQUvYVqrnEUbrzcY0zJWB4Ws
iypr/9R31akHIHuDtQItWKn8UzPJV7M5C5gMA1iWnoVVLqxPs+XyRI0pge/TxvSns3pqMYDFlYOJ
U+3TDE6eGl5iQc0DJtxHNd2Bg6SaTzFr5aj200mJ7SSdbqfn25aqDiFdUXPW0JrU5rttjOCdQ/qd
4yJnjKsPDa52ITRfDA27h4w9uct5IEqSNEpymvqKmrz3VWqOzq2q1ft4lndmM2K00PQP6kuG5Wcz
i1gt1q9RBNCgYTrbtFS/V21mPDczNi0jPfgWiUW9x+J0jm4D1H0o94Ojo0bnpPMYLtiXL1Gkuyxb
FGkZPVKnNeANBJ9EhtNKxdM2jdQ0w4H+WJBSonbqA/QBey1supaTadxObX3R29rYMZlfJ4DHIte+
NHTdb6RhPM89EmJkAzYLbRLFtct23T1HlYl3u9BEUxNRMZwPyr71ZA7+YOiOvkebtqnxmLFsQZ3l
hxfzILaGu6wpCAqAjsDEEbpA7GLcoawsVkXRjaduoc5LQtNDesJ77kAq2CpaJAK1NMcDFzhGITvk
e21MYGe8d51+x4iJ98OtN45CARGL4NOtkILgbsl20mDvVE9ybwsSZayG7JXEooRlaRdlzHzmd6Dk
ownsDehTwVPFMdJ6WSEJDO2Nh9E9fSoS+VEpMyPVY9iPsHcJPoZTWTqIsOiVHSZBng+rPrT0oloX
izHOostNUdCi+gcjSTQdDQc5H0fmDChUEMAqetNxft61gNUmOl4iaSlpMM8kNNMar3XOWaYftOcV
IDSRDOY2nH9h3rUteUyqzq4NQQNEhZfKYb3kmiz4hY3kGKb2fICTcCWGEVSZdBvET/FnM40I6Ngb
qhJtsG1e9i5KMWUSedAAH5ny/DYt49dSip3tFBSWchc8MRMpjngv3gd06AwSf8IY9yPUPGh0qXnp
gcsSyPrKSR67OXxVTXbRVANBrEDrZ+yhEPtobcyJ8WZFGDbQ4DdYG93JorScXLUdj9dcR8RDEPYa
g9LAGYX2WDvWpxIg8WK0B2xPoGPXp0bIk+xkpdhVXnTWk2tGygGsDqO5GIMerS4NWxNIC0WqHA5w
9GQUrE7LRlOtLbDaJRkxLdZYPqY1CTJNzMxXe7QWQwPxBNonJKb1JZD9u8YzWJMQ6rdOLGgYZXTV
MMUSbQUC31AwFJzqCTUEYydlFqKj4/Vo2d87YV+482XfdRF5CZoUlejGdGu4OFS/Wbv0G4sGISFu
cq+bQBIzpS+DLJ+Z0MZTYKe46looK/NZalAqWGBGSasQs2f2RI/XeAtkJyhJYBbJSTTxIFE4qOny
nLZBbLfZqTdBszFCWqJTbEvQA9VNF2D5m5HZniSgaNYOcziIARY6PfLWRGF9K8bG2vZBdEnt5NbW
JDZD7dLefbzApKBozBvyjjYj3Wusgz0hEIPGSe5nT3loBttAK8QZqDdqvwm2IwD+ahyQejrgk9vB
afATpqvBMBgaJ28Hdwt+mAzOxqy8yBqkp6brPlNRBywQpqx78L5TfKZFZJdetWrqTTnYR2L/ImJJ
OdcI3mk04Yaq4jzdtom+cUwkmSE7jiQ20Jq7x6qSSIl8agY+nYwhza9NDy8UapqXsq4TtNDG2TTM
9+hMr7tZy8sy2LYNbO3CqT6nPrxEwc6A3X2njX4th/ZyGm3EZVAXdp7ZIg0agvtELfS+MDn0GC4H
QiiDqL4pBx+wQhKcmotBqVrRs8MRraU6yQVfvyz7dyDyFMbo3jt+vXgXRovnwMDxhEnSD31/S5/2
jNa3Igus3vkIkSzPeyBOeB0tNDQLjSsj7bbobJqss/FpevpFuSyoSdvYdLHaS7O575mj1r3VXvaY
n72a4v/QDNbarCVEpfAjJWu5j+OXVkF3ZG7EnhK2yPv0e0I/zdbJYWwASosUNkyVvtGh42pYH26W
o+JzNZ2g+UUINIgGu3QUPkkcr/1+0td2QOeOfJ7MG99tGQ47S0SPEphfGxkPotLZKS/4au5LxE8D
t1Bpo986/pKlVKAEx7q31Xb81oj2uoBE7THL44Gm1COF7aLncaHtlb7CqmY+97DE64anK6TniRde
YZulCp8R76hSoj01fUOwTuyW43q8RfO0gpvrs9Om/dfM3BomvIY2ezX5zDqwT+m3HD7Z8z0YnkUD
1Hia0/GGIQcjbUCrZlINGiZqOCYHz5DFOGHAysTTH45jvDB14m0x3+rZHrattHgrTGgJdve9oICQ
yxr9ptG5eNBpTNlq7djdvdXOO8enzRmETzJo7nqLLZvLyAB4BNVknH00Ovvocy5UTaTPsuO/r4vs
OfDi5/vS5YkmHI1SW1891bGDu2Ix0eZL0Qff2Tp0MNxZV7ri5aoJCcWBf06BCK5xnTAc9Mkd7Zg7
QRar7RNCRXzbjhDccOuoPCRNIXixKh6ZsPQ/HRr33Jb8wLpY+QYI1oEdnfIStjPM7TwSV07m1dTq
gX0xtcuuYCdhgDfP1XwaejiW+nzw0d45+2nZBWnqcK5dPTtkDtM9w01MJ2LXz9ivgiUQSDG5kKJB
XWOeszVFuYsicfM1NRacJ7JeWq3p98GnERJMtIOrbrxsBX1422N+VMK9lwHtpmlBMhmx9yktbLJ2
TEqp1YH43dXudOvA2os6xAXT7NGZuo7YhG6NgEnCt5IXU9Awmqv4afYWMVeMG8+f8k0ep0d4gVTW
eVUKf37Nvf6URtVtPQBdtXpU4K6+dZvywldxgWNWEwkp3gPGsEGqeDM7qQYd3dA19dH+NhXPbbzv
ZOAe8rdYRk+qm4yTxF1aBPQET8J8hoO5Ik7zYk7hOJoUcSnGU0wt++95QGwBRTCGhDvX4zmfKgp0
IUuINKDN0VfOoprwt2gGL9n47XROfigyVIqHtNnmAPcDEC6nNzSjJBtekGcjzV5KTlBM6Um85mME
ox3x3lgBnHOGcTMvdaAGqmlBB4Vb3RcYGDSQONxsHRUC/EDmU4oOFMXHc5xK5I4N8Rm6fSLY981f
ZqBIzYRBRfOZzp4zelQgfJkbXSrDQFfA0u2HERsHXrRhVerhvieiJFQSbYaXXQThWWC5EqkypkzL
bHYJvkjJp9AWsfFwYrNpPPWh4tM6Q59hppTChWmfWl47kNZ+M/FwUnPjZBM4VgGTqnRzKk0Ef9pR
c1WHcLmIK2OpIXGvsLaMp5xlT2S+lmy8eGk6VONzHh6bwuUeNAiAnTx3Vp6B6crNx+tKiQE+tmVu
y5blVghtTbMoCuj2TsXSkIVOETGWgD43ST1gIclq9aAS7p3hDsi84uPoR852GN+EchlPkqX8qVgY
+o5BX91eLKRWdl+p4ameRzyC3rTyyJNc9yNg8AytCRpAlo4E4UC9jMGBjuhOVdMeizQON5NZPJL9
uHaQ1qy6xyhrHwuXqaiqgI91YX02OTRrwigUm1Z3ctvTdOZZp9eu3cld+RHpgCnJyQgx8t3sms6m
X3ZObAtFYLoUeam5I3ZfN6lr7cua/HhwZCQUm/ma0YpD1/VKlaDPWlTJNUUblqY8VD7+OLgz+VDd
2IlL+nN4FUUlUAHwrmVdvTlLQIBvg6tJHgjfm48+EsnMZAeS+Fj+ZqM8TAmSls5G6y0Mqu1WaeL/
DL/XLVG3I55c0zFuGjy3RB3OW3p97bq1LrwKTsMwhS/URB5s/33u+4hKPeI4sqh7qLc+S7rAuHIF
zTlQ6TdKtfdC1DcDUdQnhUtD0gz6p2XQsHDoERvh3mZJcumE+ZsRifc5YRmiUhpatJNacMYYWUxs
S8Gj7CmUZcTeBvFwbzoJ6j497XWm3zPhFptCYUWss+fOQ91eLBwIwxv8dWoX35uFZ6XM5tWmqIuC
jsx62sAO0tPGKx6lGzVgOW6aGR8ivvJ7ObojS6j0NBpfJONwXPTXjtMQ3W0dgqUmX5vlS5DzStSW
89AvifCx4WH8ZEeS2O4hbB5NG3whFAKX2E3qTEubjdZnS4BclRxTKLhiJuLYtxYQlHjNTX1ICpq6
ZkDTyuMeCQGIlVexXZk8pqLY5SK5SJWxpfJJsaWHe2SX2Z4pm1EpBqGekX9hgTFQPqNSI7OXEWvN
2OQL24G2K0bmh1GkKfkfQBBVioxJO4yJsF8B8EDDyJ1iF8EImvJ2P3m4KacmzTbU+e3OwK8v11Ff
vlk53LFShttEowNzOwHCUGBfKPpbEiMxZTjeTTC03xtvYJMtgMRKcrtil00HT6L0gAnoVuSbAs3L
SBIPJdPPqs23adFXG7ZErLWVbk96OtpgUxRXK34D7xSdRAJIy1TX+8aVLIuQMyTFi9nU106vbvrY
eG8yb5dTIdlIh1ZcWfUPswMPPsG5tWqG4c2ejeevPwyRjU60JiF8JBTcNgesu1Z1ZaFeGU0aaCqu
jqViy59OzGbo1h8H5O1OL32kMxqVL6eWhpm7Yz1Osz4jmhn7iKG8VyRd6wRTsaNctiMUnEaLmJHJ
plPItoMelJpfDTqa6LQApfn1Q91VV2bTfMwt3f3lRK0KHDO5eM82S4T1bDHOGkWw8Ut1Xjd07/Fp
GJ6gpK3Fg3TDlmElPM9aNG089xfxcsLC8vZ4K9ivBJJ/Tc5qSos+Mw9R0D4QWx2R26TzjWkDtXL7
NZGNmE/n29KCt6GxrOH3Gg852JKJZLWNjuVNxB4C3uYpLibQEkhY15WldsouLxDVfTjsHE+cgXNI
3AzgYHWWTTBt3WEtR2ZlVuGoShbuZWU9QO/GCSiGS6+mbwI5ZgyfiymcN6Ol3np8M3MhZ4IaIaO1
Y/fo+PMmzD0mXIp4RtConamnY1C7kClpTYuQfaWhK7SjFubnwAzOqGxFJyO43YwIcNoZNI+Zu4jJ
6JG7NithcpqBRz68oMs8VGT9pEG37omdhUMa0oVhOnFntrasi2D/FvZRq5UpFvZmi5I7CEsalQlV
WhqJamuE5qevyDD3YLMYXWRt6VleD8Sbdj6NRJtsI8oJEvoO/pPGih+oC8VHTThDIe9m1aNvasdb
u3TWXZCpnV/jCzLTHJtuaO3CgqxupyI12U4Pohiz1YKysBjRcT4a+c6fLx3DHtYTW3b4ALCxMkqM
Y1qgI4y5y37MYtiyikeqERN0lMWqMT/X5UD4kUM2Sd4tFeTlTuUkNQ8YF3AB0aE00A/UxkgIkew/
jSWHZUrUph7p7ZTlk/LK00DUuM1Jbghbzi6cKP6NGbqBkIhkow4ox0f2jBKS3SdSzh1pw67V4Cya
qVP5RqJWswBr1vO8tTFBeSbDAGnYT8oKejJS6JB0XHvpto/4GMU6NVi6YM9eWCmvlZ1fTsms16JT
welMu9PQE4P0+IlW6TUqNGXvMdovUCeLBPFA+MTqaGpwCUsug/Mcw1OtLdzrBr5dNXRr6rnoFZFZ
rXQEX6ku5pdw8OytHMC4WMNHJYZqH6IiKsVsQ6bXpxSZ8Im7RLoViIrQFNWvDX2sEzn7xZYxvTfQ
1akQBET4HiKIjjJ6zvEEUx0TzRn/cU6VChXaBHDOKy6qalOnoIIjqyMtx2LStkYfmQ/AGM1yDy/g
2ipxGAQ6N2ivLWKjTHK3qd7HCHZP/KX11DTlnSo+266w6Vann2kEgRkt4NYPRzK7IUi79WK2iqX1
lVvYjTPmC94kIpCrYRMrtio+sxgzFEE7wf1AZZQslV0X36vOg7XgWbdY3StQdpsOHzH3P3nMdHHL
vgQ1LFeBWI9xcpcMyW09ldAl7Xg7VQDdsDWgk+3kMY7QR9sjY3llsx52qLqz1trCCefJ9N2rXMrN
qAniiiGiA5WhhCvk/ZwL7Es5wBmlrsdpsf9WviBPG4tL2J4VRYnWL37sYnYWc/BRmA3rB4KvlAEZ
K9OPDq1hdrkDQQBt+UaF9LXsFwWpKSiXtoccL8AWAXeXoQGPF4JDP9KwZzteBVyOKaPDRX/CG3g/
Q7YDSO0BmZJIhwmL/qCcY/y5qUGpKokvs6TsNqYfmyuX3QPbtaEgqLaRN3ow33N8LRTcJ3Bvc6yv
lJO5ezEr78SpBCkMjU2EgK/0VW1kN0aC2c4p6VcVZCJ4cQWHW+MtzycGnYkRx5loKmuzuKeUPqz7
tPd2Xeg7xzqIX6TjPtS9192FM+2K1jMvzaDs79ouTXm9UPCiYDxlJ9g/0tk761qjpdLlxLcJEl0z
m3qu5SA5NRyy65pME22aO5m647PwyEjMGkokeSKfMOzX14PbWac2iVs8tOZpY5GGkDpJc2mD5GSD
vRgsZlLyDsIBSDJ3yTt88Au/4NjFNL/7Ix2ljW2zG3PRN9yHTr8Uvdob3xsBM2fx1MABIK9NGa29
LoJBYwZFpYUtocJHSa3bpdMrveg1SAFNEtmrb/hiL2PpXPmmCE7pS9GSShL3QOs0OZaof4/RND2V
/UwKg4bTOxWJ7xwMUEiDF55//Z+0wu9Nb6G+CESA1NVpw/PYrAVpSyzIozmkZ+JbNtxF16CSKbqZ
Ntt3OXgNThhn2gU5ZR0U6RRsZB7iLqC3mcTlJrJzoj/64aOnmrA3ZhUS6+C4rCA7ku+0JEuav0pN
w9gJmd3q0U/O6jFPzwqbAjUS0Yw3EZJDvQ/kjI+js3aWHC9yuywPAbGZxeQkCfWZsNqaQhRrVxu4
bamEXZuuCVkqjs2tR8772oDqu7Gcqb/ICp+cMUnDaawJrWuHEWFppJYVx9etYYVR7XiU3G2Hev/U
kirZ6MYJFbVHESA1KoOzKtSLXYy9/uSP1RNh3LCA+HdbA1HpRTC1WAHxm6xSt11+JUOZ7dBHdxvU
GiJM49fCoVVuTdb2Hxd9Nq3p7Esjo1w3vfBBcdlTNO2rFrfzmDfXdZGvhtTsD+ngJmwz/eh8sMkP
+vova0kvHVPAez3I8qdJGid9GgcPGIYJi1YiPJODs0xIkESo4IMYcGNA52nc72XGhq2ypvFKaWu8
4tZgKecG7GyybqnZ2y4zdPqdiSkBhmbM12J2gn1sQXegeb4NpccGtUaQO2kSPEicKu4m2w/v8hu9
TGiN2UpEUpDRZ1iK2i2oxnWPMhy1Yg+5lZ5VIQBhLPSXJzE0o/SswaFfd6K8CAfE5HmdWKeiRr46
pAjFWxZeB9XmCFUI3NVwXaeH1iqIiP3Hs5sv3pTlo1LcivvKt25DJx3P4WyqnbM8uchWkuNkJ8ZF
NtYPSKOnqyRv4nPXS+lOqCl+HeiwQLBDt4MIsNzD96/PijGmZ7N87tSTbpVjKxlYpgZ4+wPgMCnn
HyfR9h/vvhGiQo0lOiQqwwnDGhg1IySx5+sUSW4mtQaNz7k0w4qAlp6rWCIECqGM5Jk5PU4hXbhq
JKHORw/T4Bc5/3oQa3vJJLBkvudt7lF5jskpfSiKSc5MZqfVpRujLN6NpGWUF5F197//VYQpopXl
qvFCjJsoZOXomGW7Hxr97gKg2OQ5ZkTJt/SxEByZa4sr26v1asbcuY/qELSdfKOJMRJWX+VnOUkf
qrSby8g0b7/uEemmC3eIykMTpeVxFnB3IUacGlEln3oX8HAm2EbGSACt9ownosR4CiA8uU/62tr4
vcv9shIPySJmbFMU9t3YznQtLJsFFCUD8H6Weoxyc+UAgLmsewi/KqJ3qPShToLmMu9YfXi+vsak
csNC3bkqHbe912xBo7wibram32zToRvtqT7ansiOFTJlREJbpMk28oFJ3zpxvddG9Rr7/vRdC4IT
K394qBjyN3ETUujPxvTMVkDlM6tJrl1fX5i972+kCMpr6p94A8icWofNcjUIwtrZIqy/CvCr2XaG
czyyAAl7L92NqIBu6sG7rnt5qCpsmpmSzilbdsRZ6VA95uNnEM1QFMuF9G/fhoFv3zqWx4bFTp6d
cSTU0WALHLb6wpOY+C0L4pnVHpVtGpcFY+bGSEp6+otVuLNkcQwqosNon5JdXKXiKpwBkrrzrIB7
lv0SZasvKHewI5Harbax+TYUKjoda8xKlYNXsQ+LYe34CtKSO0Zb4YbT84KCnumL70qvwGiJi9qc
6pzAQUIrSYOW50oSZJSP+hGrX3lgxcDWxkaen1CSvc0BF530Rp680zvYTWN0qNvKudeoawFGKPNq
SLvrRZ26SfuBHFBcAVvgJvVpTw7f5uu1GMw0PgbTLI6DIUbaNXD7wjrioekt/yZeG3iPtsXgpRfU
qoztVNsxsexwljNgn7KexLbKFGC8cHDPIKugtp/r/NBSbDmoCTFNdCcok23T3AGtrgd96tpuvSuq
AkNFQdCEvajLqjHd0Su093PqeRs7BOuCgey8k2xukkgyzGMeTLyE4LfeP8S5OZ55CQWBYeThLPrL
EWXj2kQghf+koDhPxM0XYgLxonGhMPbYCg5uiJ8vKvJ9NtJPx/63Epk4wik3dm07iP08z5dKwAKp
BbrNmGbpBg0zL9MQniUDkaHS9d2VrskFato23Iwm/i0Ht1li1Fdu6tP9QYJLhiNp9G23j9C1z5m8
qcO6PXWxnQ12mh3RcPn7lHkUwKh29mjV7V0U4/dgRo339BiOno76vRcS6JfTwrKyGi6NmS9QaPTR
ZR8d0rZy92YwH8qxZlGbe2yF4OF3HjDkIFhmp+DVqHOgCBo7dd41m1nbcG38cGc6vn3iY4V3i8bd
t5l4KkxgfRpSbRVU3mr2EAj6ZnQaKV4NnCkax0G6z3kYiySU5/HYO3CmNTnFJmnClThjbCvZlyEv
Koz4JWeGsht0UZ5kWd83+c7hoQR01MpduQQEFvETfTBQTkLhUcJwORnqtsuN53gZ/6ZGXfUM4hRW
9eWUOufRRENfRGJeq148KKpVK9Tpi/bLTYn5OqI8Hh84HbqCqHXK2txMXmECnbKu3GI6eKFzYFdD
B8biQ8cF9I85hkoRgkFcPdYWz8E6jCxIAgy5Bc4bNzc+SwPwMAZziIFD1m5KsrHGFiWoirMz3+jD
A7y2p4qFOuLoANt0i+yxKou1mCdMxfPnKHN383VYZqdt7GJaQbR7LkysZPHcRBceFziGRO4M87Z0
B7bttJ1Wwhpp4WkiXlEWW0FSn/k2QR8mxkZP6BtNSi8L3iWfuX6vKde7mU1VDSVS5RhYqfk12468
kzbN3dNZeshb9XerDC5bObwHAybSpnGefTZuqWefcUdb0vTSvRwV8m93evAiWqQyHeDq9fo0bgUE
qaVb2eaSei2K4JpCcGvDkU563ActNh92+9COWxBlI+qLVbgQUB1ZHT3Pi3a9LcD/0B7ZtC1aWEWD
olEpVc4qX7OhB9KwfGirx4dxCVPPM2I0BdyKVRsf/EHQhrNAWxQVjpky2akM2k9ERkkY3uTO2B7H
2KrWtHGOVllctC7ROkReEm5sTOt+vsxzJP61nA4VbdcdoSkPk2kevk4knaHbFhAlr1m4iPOgkNAD
AIwLSemDBXqcYe6nJJutzaa/dlOusuHVtypEE5Dr/hozfrbGnn0o0vFBVt4I8gmkLC5SoigmcZuo
6anhIV63i2+F7D2gnBTEkBimT7pjbeTwFNopmY9RdD2VYnhyEgQvxVtiUwXsUwmNYsao7IjTFLZR
W84PzsR8GZ97ksyOJqrgy0wAhBiJl9n3O50A6sKLZpuYqEvYAWctELPG3c0xiBJrwK5hGf5DV2dw
DhjUEM/TCtEINqIuuoaD8mrVFLXGnjwIXMJPhe1iEsvllTOJe8dAhspGiopPmT0jdnQ2jftsE15Y
sDoAxUBBiOCTLbUoj56ojQDao6geR+wljITiLWkwG703gvqtwUkSTvZLVBZXqdt8XT/PBruWxnrr
K5xnDd81rTQFKXL2CvouXy9ZWetreihwCWey5BZZrB+J06JA12wDUKIWG9yE1I5aJ/6oLPYQxPzd
VXWaHDOLPYhVCsR+5EB+++M///7f//k2/lf4UV6VeGPKovn7f/Pnt7Ka6jiM2p/++Pe7Mud/X//m
f37nz//i7+cxqchN+dn+9rd2H+XFS/7R/PxLy9n8zydz9H+e3fqlffnTHwgijtvpuvuop5uPBn7e
11nwPZbf/P/94R8fX5+C9ODjb9/eyq5ol08L47L49s8fnb7/7Zvpfl2nf1ym5eP/+bPl/P/27Xx6
KUgx/PkffLw07d++SSH/Q7qOqXwhFcUtz/v2x/Cx/MQ3+YHpQW5XCnWB5fjf/ijKuo04nvcfNpgK
B2eWRwmc+enbH03ZLT/y/8MRjnR8VwjHNG3bc779v+/9p/v3v/fzj6LLr8q4aJu/fbO+/VH94y4v
X8swpeVaHlVZk79/e7khzoNfkv9nnouxVrqjR4bO6TijCvpeKUi8qx+uwz8P9+PHc5p/+fHyzx9f
JGx1U5HimA6T6mgMPtqIbMr8ct0XvmxPfn8UbsZfHkX8+SiRWbp91bjVHseu5gBI2b5HeWkvWE3T
7KAW2LN91cYGrobfH/EXl01xx368bGwD2SHoudxDISLnZDBldRZlHWv333++XC7QX9wXxcPy4wF0
m9SRRTzefkxrH5RDJ51mb1tz9WT0RhscJFbAD8Um8M6gRPpdzQ7MYuJEYS9yk+uH35/Gr77mcsF/
eDqMzDIsy+qgi1QdHg4bVVS2cZMJoenvD/CL50M5fz5A1LdsS1u33KtQ9bess+Un7BrPWjlo5MZ/
8yDLwX/4FiNh2E7kRNVexwWN9CrKvMu0xjSH7Jk1yO+/ya8u1fL3PxwEu5I32lFJ0m8r+0tPV8OV
PRfm2e8//VfXSf3500viGPu2NoAk1rF1n07o+ndJ4blEFbqzNHe/P8qvvsNPg4EI/QjDTlDuM6OF
kYqaGkFvEd/8e5/+01iQsN2UsZuQf8OAc61lRRkWdpJTb37/+fJXF+mnYUAW1WhNRlntnXQah8sw
tslbqo0wUGiVch2dTgNoVzRJNNIYh2NnhZIqcg6W78bizIYfH2+CTCDcLOaczT1lXo/8F5HCefn9
KS7Dw1+81eZPw8YUl0MJdpuk39kzSGAsRRNtUiu0CHhKDb98BrIOgJZlY6WOlB9SwlWs2Jyvf3/4
5a36q8P/NKjYFjoatjh6TzMLYMAUWNezR+GNaBhyaIvOf/39cX7xHC2T5o/vQpfNVZoMid6H5EDf
5IZHvk8kS3ZY/97n/zRqhCREpLL0q31mo4A/CWSR37u4yx9+//G/eI7M5e9/fJUHp2NHHdFqrCEU
p72d3BpRnbwNk87/xWjxq0P8NFp0Evm4cFOWhv4EViwz+GRRz4PNfp+Qz99/j1/dhp8GjWyGDlBE
XrVPYhNUcGwDOT5B9mtk/+I+/Opb/DReMNnOATYUvbdKQ7LPHnJdAVJpanApOB4ef/81fnWUn8YN
CvPWlKHh2+PgQRw/GJ30zhoe5QypRgcj8PeHWV6Cv3o5fho9iPdo3aVjvbdcVOwwdK20vXXlOLrn
xeRTmQzMsai3RilNcd1n01z+e8+C/GlQwHKJapf6w97p4+LOpd+oIBONGsywHyJh//3XW96Nv/h6
8qd3n6BoGuf4yvZIJQpK5pOpSmMzGLCD1+w+40mD7G6n598f7RePnvxpBOg9ozIhykCSaSqP4Lyq
wQ81d8S1/Xufv3zLH17RsXKFQnnFsjVlYb1OqqakViRC719crV+d//Is/vD5RjLi1tTwaajkQsj1
iB8anCzb/P7sfzENyJ/efigvZl6LpIRlwiVBKBJK6uqmV7TufTZbs7NP48ZGbsxyzjtLdeVNdI78
4V/NA794o+RPA0Nhhr0Fr5HRp+r970GuzPdBzOMCAfSMfzHX/OoK/jQ2OIbhOv+Xs+9Yrhvnun0i
VpEEiDA9QTwKzrZs9wRlu20w5/z0/2LXHcj4BPIWh9KAOAh7A9hYoW5mnMmBnwCmaBkpBJg4/3Ns
CI2kAOOk1OUkr28wQEtbiCHC5OSqMweepbqMMzBk27iGFJoSEALs0zn9zqHD+Wu7cVssGakimuJ0
rikOGq7y8L5JWRuBMQApjekDcCYwk+JRV5YftxuzDKRrpIcKrtSKFxmWIs2Xn3DA0V/cZoIXyvbn
14h8JS+4Rl5gKJbH9QSeWJfNzoqa+wqu8rmMYORY1OWXjMU7u5Fl0blGSshlFUGGDJu2CIa0u0JR
pOfQJwV2Hs9dLvRKtvtja8bIDHOQg8rTDBguFyS6ntdfOgG7Gln9vxLIXxWQ/48rrbs2/CI1EFDd
2rrG5HeyA6iEud4EpQ9IgUThMnbpz+1u2KbFSBF+vQQlOFvVbQygK/nFi1YYiS5zAfabkyt+t4yK
APVUUNfZGTnbQjOyQi5ivySAXN7cxCs+AioMwUN3IMBKbXfJNjNGRpBVl/DWxR2mmjVIsaj1gR0n
Kh9slKUFn+n9djO2bhiZQWek8jvlVTcyAPUqQf46k76uDnbCCH083uaVXKOxUAV5LCA/hJeWovtc
zlF85K7nSWkEvIJcXeoKXFcZsO8AZjv1NejGT04Lf6EDQ4QWjJjHi5IANairbni0RKWZU/euqbW3
8/VX5xlfNwJ9QETng24wAS0hjz6yCbgAUHops73T86tTjBaMGI8cv5a5g5Uap3CEA98J5MfciYvn
Y8NjRDhclVvceiecm/O5fFcGznyt8Sq0dxJ7NbTx69devUggbHG8yscF84aXjj+LSuB3XrSXLJ4A
4+vUm8KJ3m33w1sX5f/kdrRkRPRcpJkEuxrzXCTvF1h8Cmgz+KJ536bjUzXkD1Xk/8EmmoInGkWn
7VZtk2OEeeJOCvUWicpVgqeMxPm5qPTj9qdtK8sI7Q6QSDVlyCARp/1Vy3I5exXgN8BcODvxvS6h
14bMiO9+GjLle3CjaGG/FMSgpHSkZfc+1BUrRuvv2x2xjJEwQryDin0WuxgjEblA8E6BB9cVqNpu
f93Sh7XQ/HKBcTnEDalw1C/r+DEB5x7KE+BsYLLxQCwXdb/djGU2hBHnBdPDALgybhTzAvOgHIjj
d9CuAvS/8KAaf2w5ocr9V2ecIchabw7KmwdEgg/Daxiwwm5muwu2kTIivSaVAI3Bxzzod5W3PBYz
OXlgUiRAkm+3YJvp9f8vgj0qOgpbceBhc9Gs3MxFTcNjATTAeNtu4PVKsSeFEeQCHMpqrJvyBs3p
1V3C7x+ayvXx/A0KxZT52Ufi8+idaDN69aqFfWoIHEGCvp2+bv8CWxeNgAeHIfAaPC7f2q6akfTL
9mM/u9HT9tct2VIYMe/xCTISGRazT3LnncZb+kotKRcoAw4S0pVxV9Lv1TLBk2S7QVt3jAwwg6oH
QWIXDaYeVAkhWQ0IkOgQrXfbDVjihhvBHzRcL96aYsCxBwVPBSWcqDrvKUjEGG43YekDNzJAVLQx
1GvxPEEEozBzgeRs2xV6J/AtU8LX/79Y011QpU0SoFIi2ZJ8ymd+pzp4W3l1HxYzNI4a3uzMhSU+
uRH8IItxd3RazAW0GcNgXMZzzMn41MGN5QtEv/Pr9nit4/JK1udGHijBHZawEsZ4+cq/dU0DfYu5
/FbQ6CHo5IelnrsbTKSCr9vN2VaAkRTyFtCzQVXYx+IKhi0zBGFXYrwYvzh1p9qDi8BIDAu04YdE
Y/AmB4gft9L0XuCxcSfv2JaYEfVdS4H9T7HEEPscouZlfy+hX3IwRoyodxs1EAn9fIjOATfTF5AN
wY0ogk3ftHeItE2CEee+UwY98ZBYgD2EoC/eB6A1KIG8yIrSu2xPtGWQ1ofdl5HiA/fqEQB4b21L
JpCIXNB2gD3aGSTPtRzwmBHnlfAZUCVtARC6LD4MgUZLSQ/EkiuWJz/t27AHgeoslx7Q7QKW6aKA
4LYLu98fkxPBB1AKsDIv0DEBdjNtCBz3RE7oR0gtAk1fQnc3ueAyNX4elsaDFGlKQydI0gcOkcQv
8JqDEJ07TI9xRseL5q3/qx/b5svQjBoWfpT4DAwCnMvPsOaB4l2iFF5kM2cANjyCpkAGrc4Acl/A
oMEuN4sfip66Hkw24+qhJ9ny4MMg451HWwhmznH/bQGLQp9dr8u/1fBAeReNarm0GXP+ZGOt6jNA
QAwAFTB8rsADZg9QbF6eh6nunvtlKn0A63zwk6Fg+gVAjH+aZHKhMAnHWrSd/JPPkfgKlKsDu/QA
juYl6hJBAZVcdBCHwECqFYju3qK06UI8MLmPJcT1IFqeQT6pc0AzJws8giBrKP5tPFZ9YYkPnljs
TCNqVBL2WYrhKRciogQ+35Rz/jlmq+wjjJpXs3jRadCveQdXkKrh0LtKev+aOWIAEDJR7D2IpuIu
C8rog1YRpBxnOK0+5wySGgDJyhIcjyFXv8sujvbqAZYAYUb+gE4HFQutcujHUWi+wmYMnghSg1kA
R+zt+LAdXpiRRQroly5j62Y3HQMG9cA7AKnPy8IzCFzqycPjWEcFufehxqLCRKhGX8rFGSeAmMsV
VU2UAMl7+8esQfnKJsCMba0C3zX187y4VXrpPneFD0/sZv6hRrDGE4gFQT8H6pvwOapq+VY1FTxn
thu2DbSxy80oHRQxbERuLMndkOOB7q6MXeCtkqzdyda2Jtb/v9iyg2IcM0Dgy9vSdjU/cw0xYoKX
zu+ijUBHOtYPY1trG1eA55AWt1h4KbgopPtXy7x4XKQDafTtNmwZ1dgYMi8NHDD1s9vCehcCAgR8
2jPvRfX92PeNXQF4s3iges5u1AXKGsRQODFFkM3c/rpliQXGfgAFiXHkMyQZIeb4FaodgPuNsgZW
TsNmOStRx87cHsoC+DNLcrqzsC1jFhi7BByv4m4EMflWAal6lwxg0QVweNvZhdbweCVsAiNs+nFx
WO31QKfkfJlWPZHu33isPfiAERpCzIGC1tXnbNwZQ8tSDoxogXDGlBF/aW90gmrwGQSmAW7CMbD7
eE/Ps+ftmbKNmREwXhDDfRNV8BuoIMGjynj2Hnev6uf219ff+tqYGZESZXQKBISob1WgGbQVgINW
YP3BqyyFqAE8O6qk6Xdm31YFCsjfsV8EEIDpkwwUqQQKj5JAtr5S2Jmz6MeURV/abrqbYBp1Dy+W
h5F2H7a7aBtA/+9WF69P2qicFK4E2RSWGhStGqDynU7ZFoGRBtKglbGCs/XNdUHXh+ys0AHg37mE
sGKuVLnTjHXszHRQVTyDTUVzo5L1j+MAksOPMSURZNdgxaAexrUCfJf5EqZ0Gdia5H6qlyh530dT
s+z8iDVMX1ksJkaqgjRuj4e58lY0TvtPDJ0aKK7Vkb7CWGfleHb1NWUwVVmZAtNOUFtmjxqJysG5
FU4ybXTToP5+9moIk2VyL7Ysq5+a+Qhai7jO1dGtnsDlS0vQ6EBRhD0RHtxjR37dXoCWJUKNvBS0
sF3hYCvc0gXxdiZI49+hOgShoVLl9OFYI2sXX+yrousDH1UCGVKQ/KHQl5Fzlk4UBHFaXrabsE2F
mYnGfM7rjspwUsXwDNUU542aJN/Z72xzsbb6ogNTDjUV0PFUqLgXfBtWzhPO/X6XXsayrIc7ggJr
tdMT24wYiUjWbEiF44qwhm7pZW5x+nVA4DxpSYaddWvZjEw4q0cAZeiqUd8m8FDj3xD7gXYskEfF
GDpuUXXXGpV8UHlHnE22p8fWopGJ2lynSS0HFcYOGJsFlHpgVtcOQA1AdAd7kpulMBKHg8awByKz
LQgjJw2TiLIIHMSwTQHogVHk0FWQv3Jbb2eHtTRggltB4FTulCJhw9tVQAENODSwcSZIve40YFkI
Jrg18Re/gUeJCoGd7e5SGGbcdNSvpKbhYAIjRvTXgV8m05xjkOoSQsbD7EEgGky27Um3jZARkwGN
OXMlfODFlH0dhgQbHBuLnYqn7ePr/1+E5DJMIETRubg57tyDFg45szaXfGfsbV83gjDFaw+Dtzu+
zsGxGaQrb10HGYHtgXkdgwlvO2PblzrLA/j/+eDWs/xbxx14U1dA8soUaOyoxllw5hOwjQScCgZu
+WO5ZBK8viGBJAjYk3DtE3dUDl8bPe/kBEuKI0aEkjpwiS5EfkP5EPyviqvxZ+fH+gM8BNnvAWxW
trNT29a1EZkim0dI1KAIU9HaP0daiTfc9cBAVrE69jhsIkgL7UhIQnKUeCjIgXj8755gd+F/1npp
/2zPoaUXvrE9oygDsAEy542OKMR0HKJFS525t7mX/c6UWBahCRBV/gilJsGS21gABnIHWiyFfx0v
tL+zyi1z7q//fxFDedMHdTWhAbfl/XMwMHJzcFw6gxgTvIMoyx6oxdYRIxFAFNxHklFT2KVNBPma
0oc5BoO+Ad8ZKdtkGMmg9NXcs6hNbsMCcfcUirBPfcY9VHJzWF4cm3AjJaC+VTGWKSjuzgm4TC51
Qfsd51UFtmTsx7FGjMTAG81R0lOYEa+EVJdkRQKTbj6D00i0IPyy3YxtQoxgh8Ry6/rulNxIX9Er
HaGBPLpcHJwNI8BTRjMN2mlyC0QiniAKVr7DPdH7kEHa69uhDphoUNDBp9UhI7lNjf8D0ter2xd9
c+zbRmRnkOGAhnae3Iq2rd4LWMycXFq2x1KTifkERZgubcNi7OU15HwiyGNx+Gk5KjnJxIN8zbFO
GKGdaLrUFTSebsyNOgCNhdBQP4SW2N6T7fqhV+5b/21tL3IHCrY8SuCUdFOa/pDtAhNSsOngqfp2
hPbhzlZhqQSZENCKR0LMIKWgF+Tt4o2/xwIapB6UtWp4NkEyHJKcySfqLJ+3R82SR0zIZwUCPBBq
BBKgAwNkPuo98uhS3f3jzsMhWL4nPTPE3cAHXRuvNBNkneDOvUDvrQFNfrsHlsj+r4T8YlqgOulP
UJiKb37pOTevwM0OD89kZ3xs82FEtoZilobFI16Yllpm13JiHX2A2xP92XmAGL/NaRR/gE6W/GfO
PRdSm7NAsf623TXL5JgQzy51xmpguLUMsNq895vB+dANQ/xY6IR/2W5iDfFXFrUJ8/RIMwQpoEWA
znTXRvDfxQSRAz13PySdQT1PUM2GjktxLEhNsCdjBUAtKMrc8BIyXh1v7GHgmu5i9S1rwTVyQJk5
kN7NsAIcmsjHQBO80Ayq3MFNWa50JsIThh6BrqtS3/LUew81m/dBC8EC7ZJv0cK/Fi3dacc27Wvv
XqzoCkRuODKhDlI6DK4uXQPfGoU6yDRG9c482Jowtva8n7tYQC8/VFD9gsKOzNXbCCJHIM3AKJkc
bMUI/AYytJCcalFqcV1Yesxlm14TmbcQxp+zducAYZtzY2cfl64aCJudMFiFJpe2fiIjHHW2w8M2
Tkb4czxnx7zooTXhQNVC1RAmy2HzCDfInfh7/dcLE9RZQ3MBRHc04MP060I9t7lvJ9i4bf9829eN
jR0+kSPEUh0JLY06fiLT4t7XTrEH3LV93bhL55POFpC3ZNh3OYOa9swA+GjynaG3fd2I5ThnAV6K
Cn0jXflHQCbjLJi3Vzu1fXyd7xch5icDCFZO60BuP4vCCv7RJ7iGxTs39ddXjTCRnKRuoEqjFhnC
AhJS+znvp/ri5BHutl3E872HSVsnjCDG4+AygkWDWgYj/m0YRn0t27E/dCgU0gjeHpxeIhOYwfMk
SaB0C52UMfeLQwVSIY2o9QRkmDoFyXXV1DgUBEPSTZB8r6GjHxXYFnaOU7aZMOJXLz4EbzvkOTbz
P3qA3a5feW8qD0r5hyLMRGxiZlu8y8b61iQwtfEgiHLlCupl21+3/HwTsQnJwgGyUXgsaZg3foN2
fHJtAlmdloh077ebsCwiE63Jl05kcUJUOFZQkAdf/ms7d97B32/EMDw6QY1b8PHa0188UT3Cg/uZ
Avu7/dttw7P+/0UUq74EkElm+lYBS3wPTbPsEWew5TYN8x5W2tbEOmwvmpBz2S288FVI+uUD5EEf
3Lm+zyrIx253wTb8Rgx3AvoxJI5lKMckhapiPkNRp3Gqo983oriGDytoKdgd4ewcPLddHHzs6na8
Hvv1RhQXlI5yihj2l2bRTzyf61vUA1K8/fXXL1xCGMGbwz1xnibsjQ4EyE8ACOFRqIKYeFI9QBqx
3MlElhkwYZeQx6KjF1dYo5AxAPK9SuCwE8+Te2yGTcylD20toEcgV+VDAP9exekbaIzHd4eGyIRc
xhNGGzLnTujFECwqRviDzIp9GJCRYBKbfNtuxRIEJtzSr0TiJOAnYBG5MFKovKx9A3M0XzwFuPrs
Mc5sE2FEcwLDmWHsYwUPEE+fx6CH45bm0840v354F3xt9UUgM5jDUHB+MFJBB53VoiEf6hhqXrVI
rkUu0i+1J9TOAf71S5XgRlAHOYUZKgcyKVptaSonbR4kcEz3HFXwK/OK8R6KL/MV5tBkJxAtocKN
MJ8hgjfQLlchpNc/BgRvTV0G8aaufh9LeDNtLwPbBBnRDhUaN5VwWQ7hy1Zf496DR2zQ75XjbV83
oh1uJQweZZETDt1MoP0u+QXyVmTnSGb5uom4LEc4RA0AHYZDU/FQMRC/hoxkbw+NjIm3BMAFrl01
nt5IoYMJln2Y4zNo4zzZKXJYAAfCBKFpiFBEHHbXIYHdQ1/Kr51c6qt0lsdsnG80L2B0OPqf5zl5
cNX0Z7tblphh62p7ETOQJSzlEiknBG+rbABRBW3nodOpbi8Qh4cE9Rxw4p7jOYBi8XaTllTDjCTQ
SSfoinh0Qmh4de+lHMYb5OPrj17e7PFTLLHCjExAupgsKEHKEC68lQS3ys/Hc65a9t1Hd96OxdLs
jJ/l1QtKTcYACrhtJLA9C0u3ZtHHevab9AqMfz6/r9w6f68cWnmwXCuqBSJIHGJ1rc+g5S1iEP+h
f4c3sOucFu7wUfcxhdgpfLQh406iXdSUJS4CI3Gobu7GkgcyhM4wPNy8CT5yzbJHKLTMZmBkjAlO
jgEeFXERIv2T00WPbtw/wN3s2BXFRIk27YxiqaZYnwD+/9N0KRhrLu/K5+21+HrtD7fLv2dPeqX2
vHKSYQc3GrgF/Gy4gweK5HOyQKQ38NSHrpirt048HKqUC2akQFpBlTeCz0XYkuLTEk1vGYRgxzqt
jiVwE2YIu6whhxulDLUEz8gPlix0HPimbw+XbbKNYkMNcHmrgWoPIYh/hlvSB5Y5H3Cz3ivw275v
lBug2BWMM4ROQ1VnH3svv3eG4i5Q9U6w2j6/posXyW6MO0DcRYpzmoKIuIC8IkSOYLQ11dUxhAZ0
//5ugo1DPHUleiC89lfsYyHB+/TY4BtJrRtI4PZwGQ4dJciV16W6wcsNkoOz1Durcx2I/y0VCxMv
WA7Qo1NugcvoGPHP8PeMb4Q78j1vpp8sJXuP5ZZNJzCCgJQqa4sKaCDt6tXFYIDWUQ0dTeLH3dWH
vyLMbPq9fdWS/kw8m4hg5QidRxQPq8j77hOe/6xjxXcOHZYlZQLaIB+NdzofDIEAVOqLW07LGbXE
MlxYtnfws3XACArJdQEMtxJhRVn1mSrmv3NRFQq3V5VlLqgREz6jxVg4WFXNUkOso+oLeZt006KK
qweYQfkpNDNn7uxkEFtnjPjIHb9Pc4iVhppB/L+ZKmTAjJbX7c78J2nzygKmRozEAx6BR50hn7tl
+zsYpwzGbG48/V5SvBncJXp+77vVlc1e/B72EVzf+5GanfMkZxgpgtT2i0MZvXlKqjJ4ko7HxCln
tO8uMIMLPsdtK+jOT7UtHOPckGRT0FdTLkI8k8ZfxzqRnwBlhZcga6fitj0ctjaMnX+anD5PY67C
PKb9naQ9rCVpMVxrZxdTZGvC2EAzUutkXGCoocc4PmvYLjcj/+PrZOfYbclI1EgVqaDVEswebj2N
vg5ZBNHVCmC0dBg+9BBkuGwPlGVVmrC3dPAWJRIUObjn8FMaTOXVjSEBfezrxq4J2/vE8/JAQaZ8
wlki1+4n5fL64/bXLQFswt3wvl5wVfUyTGlyDhxYRsUaArUTh4Ex3AjC1tPP2y3ZRslIFVxoEucT
0jaHxOkPN9bdnV9F6tOxr68r7MXmDLna0YEYKvqhxXMQVNO7Xono8/bHLcuIrF168fFqoKmbe9iW
WeQ/zsX4RIj/2IN3Niq6B220DY8R0S1zoJ894+jlgOdxxyF/9WZa+uDLdg9sXzdiGRowvu8mOHpJ
QtMwT6LqVFVKXre/bgljEyg3LYMTwE0NUFY1dF8J9CZ/+EvvPNaNA/HiY20YoezE5cLaUYpwyprs
vsyLBYYKsAAqMdk7kWbphgmRS3M1F2URCNTKsoeAFlfqZd95Xu+MkmUOTHjcSL2gGmGoFGYL4486
gxG2gh/Czr3YskZNZJwAFaRmKQ5fPEnpwwRF1DcjFJruc28G2AWFJLmz5dtGyYjjMcEzKiyXUNLV
7Y98zL85rvsEssseiNhyqTJFFPsMMCzmpcimVVWUsK8AfP0EP2JewP0ghdMP6HZxcI/5cRvYete0
PdVFhVrD9jqzzJL5hs/UQgNvinhY+jhdynx2nvJKNe+PfX1t9UUmqZUkaRJRHq4ozEutHXJZnNTb
2bFta8D4umQK5QR4e4Ta0fEpb+HMimc0WAuw6TPU4ndWmmWEfCNTOT1rPDhqixA1rebH2M0LDKyG
eeeeYuuDkalyeI7EXCAIqZPd62SCRyJ3bjIDA0nT6BjMU/jGwWMeHD+nKV5VfF28g9HIF5nXbyvl
f+4zAP8OzbVvZqyIDdJvUK6muayvZa1Y2Mim2TnaWGbBhPstJYOzjGqRrGo94Qk8968Ri58P/XRT
8xEEnpHlfsfDYczbFC6lcQbba3gbHawUm5A/2KHP+UB7EUbDpK5R3NZhlKfd52M/30hRlZM1w+LX
8GmbW/8pSJfiCkvRQ+qonjBhfqhuTjrlQDWMESz1knjIrjB8zI+tGhPft6im7SXDvAZNk4YM/tvh
qu+68/BgiS4TzdcWUB9vhBZhycV7AtfJU9vIN5SnPdxk5fdjw2+GMIUdtZ/Vq7lhm3z1qoh8GPuq
2klylv3HhPM1BLWLKmEMXHpn+sB9+KQ6wEE+Qjqq2dnibLFlRK7v9jCidCNkOHh1t6e8nKJnlseA
Px4aIBO257a4O7aUsFCMUw+XlKaJxxPwj83O+rcMkYnZIyryONUoExaiD74vtKS3ORX6voL/44ft
LtiaWO8TLzayDu5PFFwIbDXYez/1NFZX0L5gHz5Ue8hTyyz8D1aPUxkLgguD8ku4p4xte9JDtVd5
tn3d2MWGApmtXXcAovkVF4d//AAul9uDY4ky1wgASuYpSybcnMe861dDrtW4xhv6sJy6szdJeKNs
N2SbBWMbG3SfLm6FTqDIfZsnfp2r+rvMyc/tz9vGyIiDVE151qULrp4QDn3OC5Ekd/C4bLKdvX69
wv5vvYWb2LYW1kGjk6A2xbgPwyz6NIrpV71k3/FmfcvEHNbSO3Tw4qZyoZfoBrBSxlE0JGkOi7AG
RphzEcEOdHusXp8KOFr9HRDcUWAklLif1JMHl+coD2cPBj+KHUqq3JQupBMpxn7miIYJ9ZhLJDug
oiDwSw85U8CSa+3Yi4ju00bA3Frg4MWH4lRXLj9Hst8Tx7INz7rEXnw9JUDJCI1gxmN3dO5F+m12
g69wNI12xv/1mOOmZGFL+qSqJ5x9Cacfp6Id7goo9JcdrDSd2d3Ze14PCG5C3uq0g45Eh3pVtzgg
UTUgqbkKphPbS8iz9cEIZzXOLMvViIfHVEYa8ngBNJ0mzecK/lBQ7HkUHrxWAFqGfUNWCKhLFHXG
nqtKOs0f0Bv8b3qsIP2qYGt1nwAJ84vSRnpXIcf8GE+Gm1AP8H7HTsDhIRTOuDzInMLJaZxGOLFt
D4JliE1FrTmFrWRDkgBlohTFFeHOwfc+83L3uv1920I0clqd92TIl0mERQle6gXWqqI/dUHB+lPN
4SiyswVYumHC/gKIAk6gdKFcUQztF1gKDt/zZWTPhzphwv5Eg9qv1j5itY7eYsmgYEfixyjuPm5/
3/brjWTWzrPDqrYQoQt/eWh+sPy5hbDWTtq3fX1d/i9ygYD5jOcCLxRGMH+VZykTPZ7hdbnIY2tI
GKks7pmfVRDbCVF+kr9xMJw/i4IMX7YHx7KCxNqtFz8/S/i4QFdShtUsqgcy1i4s9XLAC5Vgh67Y
3JRmVJDZAT8hQrlOwWcThB4As091Ggfi4PL0/+7D7ONNToKzH5ZQRAn5BGeHIo/31C9sI2TkMV1z
maoeoNoy7WAUSnDJGFZg8870rqvwlWODCfuTbub3HE6toVcu90zBXTrKYM3Y1A9R3uoLnN4OHXK5
ifwjUTHpQTlBCNr8GOZw+IPnCnXftcFSH1tMJvgvHxNnibMG2/qYDV+CwfHSUxbXEkYzy+R8216x
8vUBM0GAWbtwEkUjD/2qCO7HmdDffte0MJkd+NWRHbjU4ycwu9RpLPPkbrtRS5SbeDp4OACLItCo
yyc8zpIaRvFOtfecbesS+XsB17SGCfoKNeu8Z5UtkIrqbjJCaXugV0ibXziuto23i9G0rGgTPpfN
fjK3JZqjFA4Pp6EbISnqNDyHWiqnO1ndNmJG2Cx9A4+dCWQMWmYwwBRtcwsqf/xnez7+Y9O9Ejbc
2PkEnoHpIAQLy7k/9YF7N4/5uc1+zBmcPVV7Ej197PzqfmnaU6mbJzxrHYOpAwf492zlC65xY8LX
pmcPrwREnuBgARGrtlHHlpuJsGNznFWNoCyEoH6FUiH5V6XymGoQN8F1cUfqknQeDfs8q69QxWzP
zaCyEzaVnfuJZT2bSLpqKuncQXEpJIE61Tq7U8StTmWQ3BLfhffO9FYu4hKTvRKEbTWYODocHLsm
alCTRP0qZWEGA8wShrNxVZ3I4kzJOfZTR53SKpELxPabcjrPagFfjrl5+QWe8AlIZ6Or5kNQLW6C
7jJc9nMw7VFyZAD3JQmEoXH13NPstISWibMLQLkASi5iYT02d9jonlPa7pTUbJ82tlLQiuWwBKiV
ZmyarxA7GuCbOe7ht/+rSL8StSbGjLlFPdMFRzFw2ER/FXOa6+/Q/IOAi4D6b33qYweeozpuHPjR
wuX9HmZAfIT7bwMrWoc5rgN74sQLLvDQ9b27JpLQp0tjP+gemmWefrpE8Ivjs/eB6hZY/uKUWp5H
SEyy63biseROE7TWxACUOTE85cumvnkqe46nKYL7KQzWtxuwzICJWotL7jKZ0LWB/hccyaMTaiLH
CELc1MBL11KdXlgAnaMW+oTiV77oT9ITv479duOknfGOuLLBtX4QQQvebjNenMzdI1avJ+pXFo8p
eYcqoO/xpmEhbCG6dygOpdFpgqTspYTEGiywtTyWfU3gWhC3CV8CjpPSQP2fNV4fYelMNNbk9jD9
96zxWk/WuX9x6AZPFJhYSFmE2ofF5dUJij47e0B0fvaglvI2n7KZPmZ5V3RfnSZO9DVb/OJtwpC5
LnANgbRKAJDODMekWTjnTvdNcYJf5JBgrUQ5jIQTHIkv8FZqGQxG5nGP4GSbAeOc4kS+jqkKAlil
x8/r4l+XD9dDfYqS4dh9yoToTlotS1z4PExBDFrg98T8/kx9p9vzNrAFmHEwKckgAdxEvbrtKIR8
ceK5zyKf7Gx9tq8b5xKZDhomLm4QLigtQpZOFg/Q202OPeiiaPz3ypmh7Yetbr1tuon+NVYNalqo
Jbt7qg+W9GZi+DiWEoy6pwB7FuWnsV7xAxmXJ0+5x96EuKlIB3Fp8I1Yx0IV4RxyGqFK9D2qVHro
KZGbIL6Zw3kvbTtMQK7rexIF3ZmzrthBhVqml67j9iJyK3gquVPXBiCwke5hmbrshgk/hr3iJmQP
znNZAVwxDSuPRhflyOAiFvfgRZYa0StaeNJ0BdYOgVxfBKXqJNcnvyxi/ZAGPfuzndxsK8g4QQAE
v4Bxh/ey3q+HT1Rz9yP35/gXhO50cd1uw1Jqp0YIQwkSYO4UCbpp+A8c5jIohroltIKXPKU42UXB
717q+FvPR2/YadM280ZgAwyHZ3bszeEoo6g+5x4UwHFkbujv7T5ZcquJu3OGusBdHy+B8Dysxanp
24Cc6bLIfxkv6ecZIIXn7ZYsM2TqzoFWi7tS1KAomcbd2xgnmn8YkLQfVcqKY0FoAvHSgHFVVz7e
BB3W3weo6eFpzUvDYx1Yh/BFEBaiaufc9dGBsQiaczSM6i3EzcQ/Amf9nT3assTIOngv2gD9JGZw
DQ0w3QkHkZ3p5U9U+pSegqWa+b1edKbejA1+yGkBNGnPCtq2DNbl96LdTCQEC2tG+tL0HavKt13G
Lws2RZyHE33eHkDLWiZGJoA9oJBxMaLmxDz5juQ9vauyYA/Oa/u6kQEkpTlWMk6wS+9FT4Jq79ZH
QboTh5Z6mQnPi9p8GorCI+Fc8P7cQ2f0gVHp3cE+u782nVR3UqjkYKgYQU8oS+YCouyAjlTZfI6i
uJwu0CGNIbALWMaeVZElIk2sHlTGeojXaxIKBOOqu/GJpFl2jidxLB5NtF5GdbAkeiBhE8TzfZXE
FUxw6J46m2XCTbSeytTk9V5BQ7dMq7t0AIicj259d2ixmiJ2FXT34dWb0XClTNYnPx68zxPMjveI
PLZfb0R6WkHs1dH4fkQ+0oXnb+kiymN1AH9t80U0AwXRepFOcMxsBgbkEf3drkbHxwbGiGIUvKEA
1OCkM8ZL8uilcQwufcl2frolznwjiodymrxiQF3abct8OScqXQTQa+WCYKB0Du6428mv0eB3P7e7
YyEscBPGphSL+8UTJEz7uBTAtfdQZkCR1RlOa73qTV+KHPYDPiwa20tFelhgQJUVdkGXMu7pcKJw
I2ivfoS70kmOPpvPCYNgOQ4GDaxkVeJC6QmsUfIg8i76vf2jLYvHBL84cVOglAHreZCEuuus3OCS
5fUxyRNugu6iBEpL8Gsl4cjx0HeaqiLtTqxM5oPXCRN312Z4psrdEYmnS5pL7bX07BTFdDk0OCbw
zk+oUy4BFswy+sMNpMj8Q5Cnx8xxuIm6y0aw3rvI9UNo29QXmHN0D8WC55M0S/bE1iyHgP+etl+E
71jh0l+X1EcZL3039xQgMz9+w5r2syqAIczp4N9Vu+/xll3AhOKRHjAkxgsSQlCH3I+9458nRfOb
QK92Tk6W04WJxxsSvJw0UIwH+Fjm/EyLtPoqXVXWZ1IkEBCkLmv3NjVbW0Z6aiGh0/Y58cIiyPqL
cPPg7Ob+/IbABuHn/3H2bs114lrX8C9SFQjE4ZbDOtqOD7Hjzg0V2wkIhAQSAqRf/w4/V/vLt7NT
1Ve7Kru7s9YCTc055jhka+T+8pb96Wf7rVAl7dL0e5PSo/F+wQoDziJLkeWmi8ppEWb9d9X2d6Ye
AuOX1Xy+bhtWvCdkbzRVB27JX77EH+rI/wnh/+NNG20AAZaJgiMZs6zs4iSt8Gz+Rt79w6P4nUIn
zN6aBCv8I+KvJAxF3IMJ1q1CWgQWpX8zgf/DV/jd7E4QkRrE+lAM3nv8DPW+KtMmUs//qpb8zp9z
WTfEowrCY6L79XmKRX877OPfkuL+cNn9zpNfZTbsXpnwmOWaF35agDIuhjS2IKYNvgbdvK4QqJPm
L1LJP/1Wn3/+H4+bR5S5ft3w920bKAmxHUusmZfz//6t/vS4fzt5G4uRQtkv4XFYuKjjJL7Ogh02
1rkiTUEB/d9/y5++w2/nzi1tlol9Co8zaecnh1zjL8xsf8NI/3Cqg99GfK1SmqcjvoMTjt/unGTX
QIVuLKAq+pfsn//LE/uPp+ChutiRakPRdrfxY6sXcTsllP74N79P8jsfsLPZOqFvCY6IaBeHEVhX
FXbD3/IQ/vvvk/xOAYxwaYdpkgXH3Uh/EHkuTLFq11wQNgKRxL/7Cp/H5T9+IOEyeJOFNjhuImyq
BPlpVx+v/y47L/mdBJgy3RqwA0IoDePpW0u8fIZc769Q6Z9+oc8//48Pn22KqVU1OGNs08gmY6ba
EAYHEWAf/GWs+u97zuR357uU9Rhs5YZHTKb0WaEnLfd1bouEbOuV8Egici0YLmZah2cbub8xTf/0
zX473ykR7cRH1EKOHA9a6Hlmb7kLl67cEV631//74f/3KpL8Tg/sYkNa2H/hSnKRO4fhxmsC9cph
862u5brYvwD+/732Jr9743nehxgnSHAMB0Q0nvyIoFsIx6Ud6samcq7hS9BTGAJ/tqj/+6v999IF
I5//76sxwBlvnaQMjhyJmoCO4Oa12E4f/tV//Xe2nE/TNQvaT/P/3bRflCHhi3Bu+8s794fP/jtb
zvKxhQ8cp8cwtbqeWfeGWE7/lx/mD8/8d3s8Ns/UQP+LM6PS6bgHJD+NcvDQJabZHUyk/p1hfPJ7
nPEsoUSgY0uPeoyBn81OfVqh/w3ojtj/feD//4Yt+Z00RzIZjPDxpcc9attfQbwxYKrZ4nphYXYh
zPCFz4ATzmwf1r3YtXMYcWfC/VMjjVgr1zU6+MI2sGZLp+W41vBw3UHvw0TclHBEQWpEb9hsvuXQ
bQZF4vp4rQJi+2KHtcLSdUEZZ9ASbP0/Rrtrkzbjdcuj5iGLrHtAlpIppU7XUq3dXuhsHnCxTWFB
smkrIMm57Nz8E87BXsi8HcqhW+cyYe59GggiFHW8XRKfK1Dy1S1wnb3KscaqmqE5bbHtCjKQuUhG
1SBOLaW1zJHiqJwoFdi4q5HfFAvIYRimjzXadljdD9AkkvaBb/6nnJvPYLzwhTn9EymX39gSPC90
S8qBWl+swbKVYRAnpVq2G2kobNjCeDwQCKAZRf4taL6ybHt2WRW5T7pIV3JN7pG4uhS613d2Dh+H
kD2LCV4jjKIJFVPCSp3OCGNOgq1slXvz7T5fSLC/ZpBI1mmOsM4llM+ZGF66fPiy4v+vEbeqq53u
63FaZF7OwkWyGJxFUB0ZVBHxzb20i6HHNsaN0rf2dm/YU8N3cu7gZQwMPypoEjz0uRUFTLqfJaJQ
S+WzFlvVea6ylJHCrJocVOvelYU7NI8DVdggWcBgaS8233nBUxjEmeitZ80Ge3f6UzXxQxCP7I4o
e0GHxOFMFoH8waOfASUzPFaEOC5rfm2m/SJsfkGy9zsT/oOY+KyHMTru8ZIVPBFI+G48rXY0pgW0
TQpfUa2l7oYfus/Cyq6xK+YGLnXILerPI/ZsJYB9dkIgy3jpdtNVIed7HUXDPynvbow0WZEsISsY
QwxHTLtfWxcPRU9F+2Db6RHmUD04iGwshiWdC4UldJH28wccmly1TGKtUxE8T+m6l3hsO4I2B1u4
XO2n3dgGC0KTVZEVogox2hVLv7xQZp/mRn9hJASldwFGi3OUYZcLwoTNuqcWGY9YT5uhYh6e2AHM
gY+tX55C2IoVSsOtTnV+LqY0XG5ip29xqH6mU3BK2zQr9afEf0VsUxFEOa2JkWtB5fJVxCPmp3B6
t4z9gHYLsJBlqoQZKvyGKZ6ibbN/VjmaWgZDWE+AKEoed6qIt+H7THPkxRILpGX2hQnHBYdO/owV
5jywiO90HD6sIkPg5urPrl1lmafDDYvzA8xihqvXtC1ZBGSyWcnVdcKftDdfBtM9ehI/+gTHBot/
eVQEBS+Y5UfY2giUYakPymTobRUrWbrkB5J0tgpJ78tNgL00TS0pE+HfF7oOBfk0zEf4yf0yB888
zR8m6pZ6RO5k0aE8lTYAaWQzYH+bdokPSaM+jN56cFY1uDETZ8hNi9dSwOWk8Fa2JXVQ7mbU0VM0
8a5SLu4Oi7OuDBExcJ7DRCP50wUlGeO7Mem6QiTpu3LJyzI3UJ/AqBtvirXFCnOZYxjDFDbPdv4E
OIldJksML3QA6cgU5cG3EOzZb7rpkVoaNiH8R/Ss+UOO1Me4ZJOhr5yJ3oAttSS3zmT6wm3UHwyo
JI96RrWxwTKuZRoDwy5TOD53xUqS9oDj37oyClby0q+I407bSLd4DFQfRbjHpwnOspdgVsHJIKrk
sEZ9jBsnwadovPWXYf/Mim9CFNAdFIpzEsfLE3OD1mXeQGtGQZEE8jY5dRNMGlgjbxmPi2gDR6mA
O21+F1g5/PJdx67LBM5GYVSqjgoBk1WMv5YXNom6K7OUn9aFprYIMZLfkygO/xm71VzB2x9/5d3c
PuhsYk9hm/UeWdhh+NDmxt3JCN1smbFpfIizlnzEblu/tnJL8XQz8oV5Phw3xLC0uONYfzUOFO5C
TtLdpnow6nZCIBeieFgykmKhUXSTp8t2MhHfxaElJjrlfnEnao3/uma5fV4Qf3xDHETxBUIf+6QY
272pNP3Mspgc82OtaTb/TOF0bouO7xO88x1MBnfbPJFP/SsqxF23sfd5AQVlnM1YhiLvi2mZ3l0z
b4/DtEMSEiHylwaBvp+Q5XaBT9AtlJauiOh+zBL6rRHRU4YXqID5n8blhe+EpDRZTXZ+IZTTChY3
wLwN3j+WyVffkXePF+kat+bB9hLMKZg6fx2CBi9JkvILMjiaAlE4tJ6CMChGB7EEyvgjG9JLw+gL
lJf2kI1wS+ZOugs36VTMG+tLMyNeV8zYyUPMvaPscn0P/nRcMXBcS1x5P0zPvwwEqHWi06kEUTi8
ulgj8jNLfBkx9dArBFqOagYJXmJZ1c7BHUuowl2Owzoj5/KsUnG3IJYUWo7m676wEYHVtI4B8VeL
nRgu8FWX1HNXUCPfTZtD7uqSvrRuXVHUxwX3P4YQQcxxjBQvVTKTAkGqd8IvbdkMgpRYmZPC59Cn
jSp65sKZ0gdoL5Tdx7Pq5h/YDCOQqsXCc0R3UrhoOW4JGv85M77kjGXlhgC0Cnzlr5ODtrwXHr5h
gfiR8RWR0Wpp66kPX2ACOxRdGApwi2VcbWyTAEvztRyJ/r404QesA9rCDM5VuSanhE0ZkuaHvlp6
MAHhS/gywhupUII+BmGkLhBWgD66MHebjCLDTRv1DmZB8lubLiO+mk4P3R5th0lNw1MMfmvhl/04
tjI4rLjfwDFpblewUn/um9cFLvngBGJCdyB0Sg6zFuzUdJQAw4emJU+yUZSZmdJDGyzIZESSTlsh
Y5v3qPKunx7UQHAuZr5hRTciS2C4ZSqS+pRBt37g/vO4YC78TDp3LbuP9mCeoBmAm2TJBpM+4iVb
K0pNdo7y8HN05/Jj9XN/TjrpT2Ciutptrf4RJN1Upiqz99kaRxfa8OzkuFfnOWf+KYho/MXQXT02
yOntC7ow8tZwox73MG7u4MuZHEg+d68SWtkT0jKbR6TuLtUCvONLk3fyJ7wOunrsZn+b5dFyheVi
C0ehGetm2YxT2QR9LgpNN1SIKfNPKorh5JbJ8bq6dTO4lhEjvvkgvwZtExxh7LPVG8yXH5zjW2Vz
4WNUxtne4l2nr6YdzNd2Qn8ziR6deB9txxhSMBzhpHvpQ90/LV7QelxdBnVsJEo8FfR9vQQqpo2K
rhnx7LAMLMQr6/bb1kxNZaNEPq8hzy5CsY4XGeugYcFNfqNaPvGDj9RQtX2blVHa0BICzb6Ch1h7
gBkUw8qb2pr6ITqPOZ1q3i0/poY079Lu+7vYWvxObUTrBOG0b3my5V9yIIJ4M+zwvCCv5lGPgz5k
eaPqIZfdkS/DVH0+51uJCC90FqkEQbQhJ7N380nMFiq2WMNmJ0q2CxTMAs2OB4UVS/K6Q7xpiZZn
r/Q0xi9R4JPrirNbZSZSd9O6zBUny4Y9xBjeL2Dql+bTkM4OWwqeYEIrmybkIU9ZchILtlCFlzlK
Zts09MXwJZ9PMORB6vuSLFuNUF/BkWSaTkORdyb4lixwMyo8BKS3fZ+Syxj0AqrDKdgK2qztfe83
9oANsv2I9yV42UIWXcUeNj922oTfKA/y8IWzVgHwdYIiAcA4Tr6nA37Mwxy6RpaEmIV+7/NQuIrv
effWhWqdbnk4TVOtHFSCcCaGq1/JO0ZeEfPaCMwn7fCNRwOBDqIFaHMJV0ZEzVsrmwLNehRX0dDa
/YLXXMyXKEP4aEm17FhQTFHT/4pBzkEpJwMUh6JLuTshfjKIC5Mz3VXGQXGPPpVOc72FORQQg+ra
0sZ2piekF8CnwyLTWf6kA7LPr2Z1fXMSzRqSgq98/Z4i7/TLkC4MWvF57ZNrG7vEH/ROwr7g6Pu6
Qrt4Wh9WH1P7zwJsfC/BKEGfpKRZ+nMmVR4WG0lHA6omxZ0lEaKGoEn+Kdybs3SAFrFtMSIhb34K
Krc3O16/AY/gkeAagkNtp5GuAFl8Lo+h6dIPAUP1rYSYMlQ3joIHUTVxl4+X2A6ZvCiyZFMhRxIu
ZT752d/FTRgNkH+q/EaFMxpDvmsbP8QigpIVKT8YGXzOFtya6cKDsSba9FjGCuKf8lmOyElgEfba
WRR7e+AkCuPDmuz7IyT7JHoDKxUracpm5GEjnjfu6xHtuzpM8U6Gh57M2KPIvW+aSukw4Yi6n/u5
XOma6CNmcJe/bUuTpnCIj6IQo4fngX2EaV7UXwY9cax3ZjjEXDIbhmjjNhjbPrlB7NlFkzYcj7Mz
Mx5CP/J+P8tcxOG5EdOS3QEGSHlYCLPRvNzyjZjCRnhsBXhECYIaXa86jJ+j/uim1Mlbx9ji72gi
ESFe+KDr3Fsko74rG5KhIBCpw+wytNJmRc7sDoYQkupm+OGgvNd0XzAZBLDBGIqBdOI006YFMR1t
AmIet9GidsF5uKkFJWCN4ibEqWz5int43bD5e/JtFJDXz5js6GBpiGY6GPoIY6+b4nvb2Aj+yFhf
FGwjWXMbuZiKqpOoGydl/LYWWIqPA972fsNLxds8qZ3uDQHawaQ6Z6AiB28NYl5u2TAGpoiQCozG
KWNLh+80wY/IizB3hwCpUBRDfyg5Xm+fz2uRzDbfcHoneG2g8q/TwYTL8stwtr4tGk7K1QbL2ubU
S9DC7xgfU4y70UQhxdbBvhZo46L9BvlfPqyImTp5y9eRLXCQyMR4lkszhrXd10giRE1P9iXtXRg9
UxOhhuE231y5mjYLEKUp0vaSsAj2xjHB/9QNzM/pTdsF6sEMOfaaGDcbc8CtjLkviuzQ3/bEkfRi
0XD1sDQYkASOI5iuZ6jk7NfGiOQb4e3aAamhhpVr0GAZUSLDozUHTNKTe/drF8V3WJ52008EhYT2
J0zX8fEUctNqmpGcv1Mv5I+QYT6sIIRaooLtzq93BNiH/QLbT8R0myTLyD3if7WpsoZbjpYqkFiW
Q5nscBnQGPcC2N9AmHbVQ2O0GdlWDr0MSoHlHb+HP8agX9sAJi4XLtvpbe9zzh9iSWekGDK9jLWS
Uixl5hrlLj5bhhAPSg8CQk/uosLRLfJ3vpk2d1xH6chFJG74Nrd8aR/WTa9RYe22TWcYNKCzInBR
aCvkmbC9Dv2mtiOdh/BXNHXBT7Nm+OfGEE3isQ2FbjAttcuA6XtDLfKjtex2XqHTOFu2qOAyRX73
51gPej0EcUPkLd6YkD1i5WCBXUErHpeWJVtcJ3Tmthq2ALN8hKP+HUmzxv0MAtB9v3YgNfkC8PEQ
H7MoyeGJmFo4ta9CJAGIToGBf/HQjfoaLzLzVRguKa+TbZ/MDUus52WUxCQ7CzomAWzxVEaPU7hi
GMgB3mDyIGbzhw6xfh+JEZuq4knpGHeQ7cQNdtxLdDH7tOAMe9xXFUmHMalZPpO0Xhal7BHAnEWp
b9iwFqnrKKIAYV4C/Uuv872G5GPGkABTB1JgoxDowgrAsNch9TsH8tEGb/uc0Kdeb6uvAkviuAYR
kdyts+D8mLeQpBSK+w7bSlARTWFkkPRXdM7TcsJoGJvjGqnOVQJVH9NYurf8ymXs8VH5Tj0QM9n8
CiJCtjrpZyorrgbxj2B9+wLBrgrLzin6K+3AUivG1fZLNXdpNFed3aIH6Bjmn59/iN4XGZNtzbqO
DFUSq/Y1hbtsWPgkYf8scTDo8067ZKq0m1fU306QcCqZMNEvKPs3Vq/Yw2mM8g2QNRp16JCADbby
usOqYDyki+37ozFs4hf4LCV4MIgctbS0jVr4QaV5l/iix1Hq6tXArOfxM6ujO+sWDkoou0mrH2yO
AKcSi6EwufW7grKodWYnID7sQQQRxTKKlV4wDLO00im+78HA0hZteDZqzFAc7kt4CRGRAjvp2b9M
a98hsB1Tf1IQHu/sux6gdryPYEe4H2JY1QxP4KmGaQu4DP4HpeaLfUx7BSoSY/Av+ip61uuTaCGH
qtdciP6sZ7hYfoSszcJLDqNhiJ/CcehfEXctxgNqdALYUUsKO3ocSlWTtg/iqt+sar/gEkN0dE9I
pmQBS1V4yxcIQbHsKujSB6VDtIUvWI4h9YMDMtuPfk/5DnGL8uoKI8U9+qyGrhtL9Ihq/Ry3m585
Gk7c3b3qtwdMnHTWRdNjP3MYgSd+QVOn2oMGyrQUdtmVq+YEFPlzh4YxvMREpvNFAVyNLyPl4Smf
h/QG/mdZf1ZCovxYGnlMoDPEnHUkQ2QLzROLsHdQrJGnRZshBSVasafN+QmtulBDAoyFLUA8hrVp
ir6nw1IlYcyAtm5C64+F2YBU+DF584DwOqCFUsXsSUGVr3CLAOisQbVowwN2pwsKI+RjfQULMm4u
WzY1rxw3anc7INQ2xnzK57SASbLP71jOZ/C/XTjZYsqztYpaul0RqbGNxaI2dZpNHn4AFA/ugW+n
r3R0KsH9uc31PswrDO3F7B8++1xVuE6Cq8QTANOpXPKHbnabKpopBX7M4wHZpKx7zFkSweMlcO+p
zNpX3CzrtUcs3teGhAG6XC7n4+T9jJayN77BDA0nw34M2wMlXVonsMK6DTbVLAUKEw5vjLKP0LKF
XHW44X0ABDl0tRZN/9bPG2CSwS3pTadg+lJySxgQxGYP6rEJrME1mwc1NND2ZQyptJiLNHsRBvBF
s4L3Wfe6J3W6GH0Z8Fyxf8h0wIu8ybG0Nz1iaOElmx5mtm8Yr5HTA9mTsV9cROfnZhj9gQGmkJeh
aeHVHloLcCkm9DVvrZcHM48Cy4fOZBRzwQ5omGbUOjQ9mTslHtPYwxSP84WFDUZjFfRfiWoQPkJ4
f9/IhZx3QvEa5pm8bYeNIS8kyaBqNFu6ouRJehdzLBHaNQx+IBjKHrcVquvPqv3c9zurPPbfV+ZV
f0Px96LUTN1TOu/RA+JGmu+BVr/klHXlusW7LXJYw59mtwZRAXxzAwS85agRJL2hgUK7MvbscfAx
1sRdkFg4fc3rje9p+qYTjXozTOyQt7F5E4s03+0s28sSd8uHSDOA8XtGF4hZMQQVeyb32xRzyo9B
dnY4RH2YvqGz+7S6Yar/tW9aHJwZoUyGyWgblTRdJle1HsIttLGzjQu3MuqL2YVdd7Y8E1ktdbNv
Z9UE+3bAgP/ee/7c81jXUN5Fd2HiRVaGUGfVE6j26A0xwR3SSS1B7SGKTAscPwrE2G1PmW+H1z2K
RJUvMKVqs7V7gou0/DVhK/Oe+YV+SOHRzu4iGHBBMV0FsxGYmsSqz90WPC4ZwdqXR+8UV/ct6GTY
QvPYfYsGrstA5wZOCbGtRBRNyGEa8zLcSPMcpfwzD3dwvtbOwkewg0EV9khr4QmwplQk00mIKAfU
gDBefNz4sGN0q3PZfJ8C12A9uGWHPfAccBIXB9zIyyvkSfMxBMv/rvXNKd1ZUAc7ggoY8UOxjhZy
fZGu34OhJTcrfrZhCbarCNx2slZqW0NDQLA7Qj7ez0/S4BuFzXhtIDKsjUHK2ZIpdkgICeaCySx9
h344yZFGqtUBJSeuNYntjUWcznlOVX5Y+AwuiUzjEptJ/NuNGC4DT8glsZk5Yx8XntwIc67dhAK+
O3tSUZE1z8mU23MehAlOKcOYnrD8HanaMi1wE/vXgUQeWXEI68C/7D8iidoVSowzKVYeRQ5T6wJL
SY/+YSGVR29xDDqMq0s0mfskiPuzsd4gEmbH4SRD/EUiakpg85ZNR0SK7cUIr80R1AjlH9HUs0ri
E9d2W7sOczwh93Ke12uWt9Gr7ay9dhi7yn0kfbENC0Zq2sv93Wd+O0kk2dwQSt7GsE9f1rXZv0rT
PmRxYCHzxzJM8Z1jKkI6FMdnegoEa8+OTXOZ6XE+TPM8vQLvz+4d69Qr1kAmrrKV4ZpBpGaV6CUZ
65mtJviq+hHvUrBqcczSKKthyNFVIHVL+HiyTNdoreJ6JXP0uAiWVxBzykvXW48uNOdFL9MQnjOf
CEdjZix34r2aPI3ulqm11Si24Q4wpTx2oQyrMN9/tOgRbpFl3937YY0qKA/sqdN0r0eJYUeGJC/T
uXtrXHTXmRlTTThE5aD2oRSIkvq06W6PMW3GSi/9YJFjngI7lg2gRqDsDruOgOYY8ciGx1jFccfe
t5l0t7kY6GVpko0CiP5cA2y0OVCQjSuOFR0+Gm+ScrW6/9BJ54skWoaXTVOUKeyczlG6ND+7PjRX
2DtMl7n73MlBAxK/pG6PsDlaMdyX6dTCpbnZQn+7f2b6sl2ASYJB9DGQUfzKWDpZTJcQ8ZdphCyK
ndOvYa+eRpb6rsyAHwH25vOKKKkem5h0R3kpJgkD2qKNYO9VhNNsYZIhYAjtbKs/EN7gr3Tth2re
VWKx+zMIpgcUc9ZZ1CDL2tNDt4pzFtjliSRB/hK61rzxHtu3Gc1qlcFE6bj5kUDqx/WtsjiM0C3K
6xiT9DzavsNLsmDlMQCkeYrzSOATEiRfCvynwfrQc92IBAu/TJm6pe0TnJryw0b22GE1mKUX2eU5
4AnSR3WGhui7ikM4obEFezBglzCtSMkdDrouUoD77z4mwdMso+QUExRCvW35BQMZLOww2l99RNJb
AIHmVjmDtRMdTohwbUsYufkfwOu6OrBrfx9E4nkcQ3HZ+3nA9txs3/UsHqCcx95r0ojPAvvmqCRZ
z9suXV+0oU8OvY+fFepC0Udzc9IWBcvmK/2nE2P47IaNwMJ9Gl6TuBdHKcIQfTL2HKCkuR9NEES/
giT7ucDMGbuMeU6rT7cF7HlybNvzfjxYGZhbEbLtwJBaVeZsjO4sKjxuJ9UGp743ogKFBgIokSfT
MfvM1pFBr64eDm9nkEba7zlgr4eVJ3Bunu3wfY+W9ShX5p6yLZkuPlxI3Us+fcknQyqnAkiXh7wa
DPd1qjiIR3n/ivShpgD1g1cZwWGlfAdU3KHLplGffgHpcD803dbeiiZ/S5NIPqTqE3bK6bxdSZsm
18EOWAUCyXmI+bQd1n4F6s+DaCwVhuC6ayc82UQwuLfGqINA7YCxQYZlapgdmA+opOgdyXNysAkX
VZ/vIDGjQb7kLEwQVZD6lxD7Osx2fXbTwcT9ZeoyhXxeUkfIQ6tGmo83NIT/Af6SqH2XWeYhHo9+
rP0k79QmHsbAxV96irQaDfTpBgsEVutx604xa9gLUpfy78yb5s4NWFeOfFZn6Cr9LUKsuwu4mGEd
BLIG6SS979Ea1oSo9RhK3I4F1RAHBxKLFmWbfwDzAE5cd/WhNKCXPe6BwshBA1xcu9rHMqw3jYWg
7BZ7EANrbjB/picDzPGAc4G7H9DUee4293OfLewUtWfXbcRiu5e4z4M2Bk1gtsmZCSexQ+GHdXbi
oEcdHWLQuF65WQBF9dlLnAz5CUKk/Q7c+rzyg+6L2YKJA94C9jjwycwOKziIaCPdegtoUt0NUW9O
JGuHq04BHhorJgzVk8B5gL+aAr+5NPmKHUTi22pECNo/s8ayRHMlKtqgAYJFQVhuDihDh9vlJgnz
ZwG3b1ByjL4hWC08tStiPAuAg/aGdnl/s0/+R6o7AouX5lfqwlrpSDyGUehhwoXtB6EBK0Yfjgfw
QYDbe/RhXWcOO2/2k07WH/OUzwD4DC2xxdqO3k/JHXQXBMjYsIqTVzGptU/ecWh6uBPv001uAnvC
OLahlRjEEXhz/ESwoDpDG4+FgkhfB4bgzwZqdkwSCFdc0bqWLnD6HIrPVYfDImXfN1k3KbNFg8H/
6zhSUyToVM85htrSAkl4A5qEBTLSEV7TIRte3KdavQtg0NIMhlwxgWRnhhb5YVvb8KxRmA5I6wS/
hsR+ul2XvH8QEMC+prvl94IjFVN/crCadpZnLMjFLdfzlzBfoYCa/bcZjUANzLP9f5yd2XLcSJam
X6Ut71GNfRnrqgsAsTEWLiIpkTcwiqKw74DDgaefL7JrZpTRIjmWZmVpJVEMRCDg7uf82wnKzlK2
Q+Sdenv21ohnXsfUmUI1LpJHharjOifwbJ13sJvSKcSVhDTYpon5LdZY+lE/Cp1gmLwMocGb0HUN
zqFkKN6QYnWbxIK1Utxh2M7KxDGBxTGOKHCRECw/xrqwDcIQMucqdb3Kn5Yse1saWDGtTqrVZBJN
ZutDsdYgOKlEsozdnUYBB2C8Uw00UQWwTEZPm1TXk20AVse2CNBz9SB3hhOkWtUcqsjqDl1WRLtZ
CrlRhUuafJXgusMzfMB61/iuyVx7zdZlIGJF29CYqDeLy0ihybLtxneAFL5NGQS1U1RKKJPq6zLr
+aujSmJyPGHGe7WdXJCS/hadi+PbRZSGTmS9GZJwJVt3lk0fpzLMBra5wi0oSquhXy+q7NZm5D01
LhqlLvOmQKH1Atxqxuvx/EllWn1101pdu0RC3bll5B37xe4Cexig4NLFuvJm9cmicwIt7cEbonKn
4ogOeiU9kShJhak1Q2iUE1Apma5UZ9W30qWcHZfuvgOFDOUEpoWcfwmjKi1fSBWsr90mjvzFFfIx
y4nD1wwjvcpnpd4Vbv6m2yKm8LYfMs/SV44hDVQpbhsaDbhOr9fqSm/Q5lUE4RxkNG4V8rhvK+bS
haQ0ZxxZLLVJjWdEHWwmQhA5YyeewcehzYBvzQO7EcnWy3WN00XPD4YiAV00znFV1Qgys7K3XlNE
YGVufKep7J9EWKG2i6QzrhecZWFfd7CmDH4LF8RKuxJlQwD4avtVUdZX/TmDqm8kCj9YGB/sudpV
UzFuqox5En3XYL2pSHxJ1OSOhDYFJUnV7aVlqodBivhZ1z1+VbSAbx3x4pUZR+spt6PHscQ/E0UJ
2ZjWMNyOHONXsVI+tx5s7zAsODHSgpW1qEXYtJYNJeMW+0LRv9vS+mrY8D8ytjRf09GqIkFYeV6E
iA1BNGeF0pDUVGniSjUN+xo/vXMUVq4fGRGfBOmg3vaZLXYmusMw9bw6nDuz2g8quIU5yszHZjr6
Sy+APWLU6WZe6pyThe17EGtIJtRqB9qLdkgjdNDQaFFjpxcr1URnUDE71J6q5yhDmYD6TfVjxCh+
jGbCFxgmAgVHPIVkGR/7dPQOGYfgdWbn1jaR0fRNrQkugv/Q6uvzXFh/7EphszmVwJqNNS4PjprS
ocVCXwGKqN0BKZ53g5wMWYamd0QIRtN2YXlfQenNN2RrJGgp1TXqhu5YxdFPkWnxPeIcK3RGDkOh
a9k+YRAT1CPJc/Egu7uUIMigb8jaHhJFrkE6owM0puabFkxbqinf4x74T0w1Xb2Mq5qQokqWCKjI
W0Wa8X3kw95BrLW7ZIzTwEqG27TjC8vU8iGfBnOTpejm2QqKc9LeC4xGFti2sndLuikEAZjvTXxW
8jk9izlGWwybpE2KgLtWQARbJjLQ7PuZgw0YPm9w1NvP7tR+N2FfT66dlRSgzd52tNPYkddkNdIv
8uZhNpbbhXSyUJ8QvRhut3aU4WvvqA+tKkjpkpQZ86LcNPOClamooLa9ajzxSBlwBYYRWLX9VnVt
uulcRQtMA1icSYmDXyGU3GR9cixl+tWZaI0W0bQ+CSL1m8powwO1L5MxUWacDLctaX6R+X5zsb3e
V7IYVLSvHu1ZjtVfcKZ91fqh37itaLdWkXorOBZrKzvPDXIFWQYSTkTmwZIv6Y86bUhRXpJJCUwY
yI0ygJguXTxqJ3WAP+3oeH5CtDfHtqQqqFTDzv1ImZrQ+1NAZqC3SgbRMWow7yChTDtESKaDf1gx
EGvjDM+e6sIQDyPtwVyJOxWq5oXEu+Kli7vzUS/sfRcDwiEJjJSruS4NipsZtabQevPNYxbJzzqu
mQZWoxPmALPFo1ZiyWCTURhPr/Sjrobs9fU68iITol8QvGAolXwRDLnaukwRI0nOmXdmIlDu2Esv
b4fGbqHup3Y9mXm+iZZYDagriwPIp37M5JRu56krKbHzHp0zw0mqtWZE9k80D+luyKG+MrvpHoSX
jttMcRCmVGytXe4ZtzWl/JXs8XxOfT2F5lKKe3tSZxBLrhW6FktVQef/2Flz8gO+kXCQrPRUcE2Y
l6+QONUDYyebRzWxvJUxmlk41sq0V1W1Gfx6yhe/iZv+h/CWpvPtQZ21tTGniMgYEbssqx7dKlFk
edqWflxFzha3R//KHA5AXL7OnCaaZoxKIjnSmil7hcmQByDKAglbNugIvRdPf5k9wocRsGYTsU55
eh3ZkIycOg3CCwrOU+IO+qYk2fcubnvVCS3CkkGUMnAOul3dd5OqeESf1Faw9c5AMz4TgHeYl1r1
AiCe2kPAkVfTFmqtfpGxWjzWnjoeU7QHNHcLYllyJgFXA4hJFNp2WzrTqrRmD2LEctq9WQ50LdB5
Wuyr7ZDA8SSqV6ySrIiHoC1bc35UJ2peCC0tdoIZ0GaVzyVFYcJSGwKzyQ0wXisz15o+iZHmJK9f
0bo67TnIWacNaJwxCdRpGhlRFA92HebVkK4W6kCgn2KgU6AoHretOdY3UW85K7hH41SXMFq7aCG7
PGiQKtjHUQWnpjQl9m9d25Xq+V3v5VdeFfMASwOSYGVXAjDMYEhhRsE8wWSzYJWnDACwvMujBN6p
q/hSgh7cR4Rt0Vh1iJFRuOuJcaLj+lzp3fRabXqrtjO6G6Tv3m7oY6cOK9kt0CbIr70w0xRIY12k
hUE5OaQvJqNSLL+hAK9Wc+HKCbnLMmMqyOze2zlpajukQ2Nl5YYUTdRGbG+dZ7wiNh3y2xR4bPYR
9ujmfnZrWw8QnZlixZy2qAyEk4FvDfWQjXB+XYkgDuh3OaVjXndbRPeF9AHUuE8R+7gMbbs2ooeh
1vvoi6zcuX5KslIYJbKFqcjWdgWH+A3WVY4bJ6UYGphFP7fZplpy3Q0jUaWPWVy0NzVBP/dplSDQ
UADxT52S8i7ZVymVLDdxyrDUalBuo5XdI7SRkYagnt2yE8wXaYJyHpJvfabpUdAy9UVctVPSzaFa
Sgey25v67BXi1zRvcX6rzbURqVGxmVCGEUrfKwV0gm0j4mTM5Jk3mXSXwzSSZ4H3TNXO/MxmeTDl
rH6f6jzdJEprhpre6uTRDnd5mfBJYjXbRl5VhgTvDPcOgtFw0NpbGm65twl9WXWm7Ck4+tssryOk
6m4ssQpY1VqOmepXqF9D5h2DwvJGA/Dj+rRIjYIiL2fm/zGK9FpajTb7VGxgzjDJKzhu+WTN4pYD
Md+mujDue9OSV6aI3eue8QrY+Vo0TksEgd5YbLmjMTwsQGxQ1PJ5VJGExTlS5SqZktCFjEWoKRU/
cfVskxPldK4RSYHL6/oLtBTlpinyW6kpTYhCQaxdJ1lCWdTKcTIbtBsW9uxJYLBUJEIUqol6rWZZ
xBhYx6R2dTp9Pg30F9exN0zTymsd7QniUmWHrWG19Khpvw3ZLHYN+hCiIpW2PaCcVLqgQmutBxTo
dZiNvbtSXDoCvDFsdn7RRvEzos/ukOZ0fWiMtOnkmXOLFF+O3VuqAplraC21YPTcVMP+UmAxKNJO
IuvRJMeE109ro7f0aw82A5ySBwq2VnyJrX5YiZopNjhpTNwARXavj2286+y53HVzY/3Ia52iUK+a
62pOmkOEOuuLban2Xk8Ep8akFz2HGg2LrwmzSdZ1ajZk7OlizfxvGjaEdYyvJtad8h9a7lk6ek5b
5dbLvpNieTY7IC3fmmdP+kR1RmEGq7fjMOxX9CqPlm5HbdjZI0PrmML3vcsR6TTNoH0xqTzpj0Yn
1KRFgq2DttqKVffRAZXf6Ckj6eYhvYs85ZlAlByGLk/WpOueypr6Y5kXZ2cSc7tmZ9w5COFCAh6j
lQpySZdX8+XV106XHQxRqatMRVKYVROSNjUd9nQSGCU0x6JjNV7qNEXoX+vFphZ942dmf+OZ9Rgu
TZaFthiJwBnd41JRMbdeXFxlrmMH7WDPoTL0Drae5uSO+hEp0aopjGq7DPm2S6Ywc5AC1l1vnEgu
uakq5NWM9noskhIhTFFrXxnA9jLD/PumaNxAEQmaKce6h/acVgoRmyumsb8gNTra/bKxxsrZWUpz
GCz7wUXqSg6T7KB6kiPP+wwGXeEu6mLdnyOt2xpgTNE4xqFrZCtrKu5HJf/eJSrVGYQI88vAS5Od
biWHqEeChTvtCB3t+HGrqTu3mZk+xlY3+FCGTkhSiQlxZa4iIx0o9ZSbszIVJTxLDKey0ba7sUmS
+9SuT8YyjAGjcfNAM+KM+qS+jST2rzpGserxzfsSrBV6pE9KP2vNdGW2CP1aTjhordhY9/1597Fy
NT1S4byUZgpuxqmygr0T6NJ6BySaPs3IG4XTCvjdjMRV1ZnHpp5eXC1twtibnzx0gwk8KlR1bOxS
bwHlmxyLyRIdlo62Abcw0zaYIYl3cPLGanGTcjUO2LOMqXF+eBXEliNxAxHka+zJv2puGT0w3Ntx
BtolZBqSCDOGyWTO6Fa9Y1bPC4vdjL3H0bMeG6NgzARN07hGT3MQqtY8KE5xdOcyDlBdeUxvttWn
2Z6a74kbT1RllXaEzS6yA24K9kIY6oNTWyDDCqXiHM3ZWo+Q+w8YA+a++Np7rbxB1gCXjJIhkHZs
XUlDaFvDM+bnid3/HhItDrMW3N5L9esRnxU02KT6g+m0sNSpjuSywVPUJi8U2FjD4j5J7zpF1fCo
YQLoKyeRwVQhdN4DKcAWduP3ARXjlYnBbxCmu44yHclVN95mCDE45twHalfEIwrS9CJlrTsQ/7E9
j1tzavsfVacv20aPdzjfjiZ9y1bTk+KUIS+RzfSU1fmDGjVPeR3vq6aXGw+d8ZG85jEEjxahO9bz
EzdPQ8oxpaFSDmcHTzMoV20+1qOvzpZ+rHVsjEnOKnVKpHE+EojkgIOcJTm0mB0HE5m2Y+jhXHjW
Nlcm69C6Tn2A6KbKT8bh1WnUeKf0dv1zsXg+bN21Tw47UoCJSlsjxk6CXCgmeOTYHIppXN5Sp886
grGB8yApbRQPXpRcuWaWPouKFIpqZJBTWRn1tzJjQ7SdHNbM+ombId7PjtR/ogSQV3USFduKbhEh
JSneBvGI20EmeWAxOObUQ09ySdfapQpGRqwaceH3jO88OCKi2VHT0nwW+kLNkTAIdhMNvZsdS3wt
RcB0cvVnuTigbWY5teOdzDsNHUnmeY+y7K0Hh3G+qd/WzXyslVJsPZjGdJO34EHQ52p6o5te9Z0H
Jy72Tm04d7ETSxvtoYW1LiK5bbQnTBznRJV9hIDrQCyZdqui5a+DqpSSqKJUnULLq1osBbbyvbYZ
uCuxVMz0W7GVk+ZklDdpUSbPAz31VgixvPXL1B5yL8/GkI7d/SrSpVE3WTLPgAwZKlmhOjc6D23v
T9kIPiYwK1APa+Y9ejDPCupq0RCqQf9RqyWtBV7QtScd3d19rgC8GH1THHAu9DuwGrRkuKmObaQr
xyVnHk2XpG2E/a2r5FqLEjtsVKXvuOeOfkfRaUtmnHjpk4WWel+Yar9LK2ve6GRfI9QZXOPYGHV5
a4xuFbrthN1hqI2j0jnagRIVXUJKbAJiFrQyE+5JDPtef19R4IaJdkb1VNVtbhoUjHkwNcIO+3Eo
gkXXIReGFMLemp9Mnf6vl+3wmCausrbm7OykmtzbjM6XFseALJkw0K+rQv7M7Da9LTzsvFCKUfOW
aQ3VRI++nmqetIxYbY+abqZXVlLIK6vtLIKGTHx2US2Phr4oa56RfGXZLsLlZTHCgQiax6yYme/I
+X8NEf3F0vp0i7Z3QaWT9to2V02BnxUYHp32q2pWgCwJ7dhiFVPgCjC9FmuGrxX2FxU7v9+IFgfg
BPrSGnp8j87H2uXxon8hwkWs+hZNvDaJIRCFBnmUmDgWKIfwKzfzCuWcQbPGfeiAF85KBeC8lk9G
V07/wHZ9Lwy1DJOasaRDjLad2rym5LHjnQbFyqYBoGrour5jODBAgj0PQcT4g5tOs+TsY8DVfnAM
yXVfME/CGjtATIUmnXnbkr6iuAHzddc0ZqTwwwGhJJwQXXj2Ie0B3dok8V6ZRHdGxSJ58LoEfaQe
wcwyW3lN8gpVug31nSzjqVzmFHmvTfFA2E/IDKCMvtyDYE216Bq9xhTwzSebMVEPcdZdQzhnwKEI
srK+p+S3XeOLeSb0ijL9KWhv/ErmRJyLRGM59ulmFqXhq9hYgkFF6YR2WlvFWBL5T2SfmlovEVB6
zmnKtQfPE05QI7q6mbh9z2g/fhpn00oV09ppqXojrCpZOw7CP3AhoE86Fl9ryZHuhYhXGRJOGgZX
ASlx5mubjMw6W5JQYtVsz/aNXpsWn9nJlt+pPPZmATZXZOJIPVH6XTwRyjttbYkyLbYQ62mtt+1k
zq8ZNKKmdR5bL80j853SoBFYP82WMNHIbDg+GucnGwGjnkpZvpWWKzbmYv+gHu6uWyPldi4ALfgv
hr2I8Tt3uXrD8BZ3O9Ruu0vTKPfdpm5pd/Weox71l2sgvcEARUEEi1MpRcTjZfXaqUASuMlQ+Aa5
nGHwzhPL04lkI7k03/KxPE9dooQsK/N+oAXkAbGzzeSlHgQOytyFFvmK+XLfyCz0Ag63PRD0yCeP
qxBxQrlyNGbKoFAsKfgNSHzmSZ0yJJAvyag4KVXKYO0NZ2rvCG1Urjma523ajR0dbjv4iJIsNoMJ
NVeFVHigV9/g5rt10QvtFcstQOoLk+I3pf0Ded2Vk6juJGqrMVYtuiT2CG8AkR0X0whs3BE+9VFK
YpeFPAFn3cZxE4XV66nGV1udywCug5Ve1RK2HiNB06gVENziPAtvzrcTs4lOCxLmO1mIMVQYEnWy
pVOtyZxlWimNGlBC0fN/pS1wX5WovaNkDhjhkZ+kKmMKt6wKdVcupKgMxpZMoy/j0muhKr1zYkFt
HU0sdAEaZ3BjHWcbbX1y1ablEe3UtZU3xTrt43hTRNp1XrZHBXFbYGh45VxZczACzux6FXnXnLrD
Vx2zHERD2SMHK7OtNFPHF040X2dRneEDrSgLp9FPEXSys6lixa59nKoz+I/Otu8QzlRl7uyHxdHv
h4S2oRCM+R3SBmpoPluo8xpou6sAlDNl3IBSDZsOVdZNZZN5kpmD8DNtvEZr/FWZFHXVF5HiI0Xr
jwb3PXTM8qo2kq/o4PtAldYqaizKkW4eToBuy5fedZpDT+pjo/fP0vbadY7dF9iNoS6yB/2MTabH
RzrVR8SmYS3oxHCK3Em20EDN5APDLr9bKae4nchmjexFrKq8FBujSI6RaRqr0bW+WPEo6Dy8rZ2b
xWrJPXWtxnXM19E+mA4/b5hq7JXV1y5HpDlZ+rzqwAosBwtdy6CBlYEqZevMeYrkNi93UZ/0D44w
vi3dkqNngHuozAEtpvB+aExMppTTqsB0ePDmJcfxjuMXv3jBFuHFzbYxPfCwNP1iSNm9ZGZ1Zevp
/IJ1K99HuR5faXrmhvgLSbatu5dGy3UaN6uDbZ2NayZNiO+drPP1Qov5lBWG2Fe4INY1VsUvRYeH
zuqQaMeKikrGsHT8GeY1yQFQ3B7MHyS8b9CncVLhHzRHLdBt45reoiSJAZRQMAIbt9LWjswbglCp
d+SmUfXbWBnW7IxXiMQfuz45aBlnHNq5NOgbVMio7QXSumGF4/01llXOIVqeTyrhu1reh5yrJ8y6
iFDV7KQTf0Ejx8baRCq2Wakco0WEuBRWXiLwnozKiVnm1moUPaDsoGOnjDf2kqHEK8afNicw0RyO
XM3UmqFk3fsMjNdDz81+4KWisS8IqMWISGJIkWv1Shvm/CZNh0NRujwBJk9VrHAjcK8+t4v+wF74
bMGkrqPRw9WXKGbY2yNKLNpbFKhluuYcX+A783gVx56f9Y1x8owEIlCLH7BfsEiKcdm7uf3FaOZp
E8/zrYbSjoiHGlXPAue45HlBy44hvWm1ak/t1p4NN0UN5BiJx3RklECvIyLQ9AURt2yf3LT/ScAI
zlkkmK4yonAooviwRFhCUSctAXZI3EAtc3AdpuNuzcqWwRiXKlQgBUxZYFXRlhp5E0Ih36jVFG6r
f0jiJQPJW060YefSSWRBFNX6ysJL7au9ccBa0vlJDodpz0oTVFgjfFDr+7o2NH+I9BtGsyM9KcAc
c8vElwNEF8Rl8hTDvqcg2rkMqLeVIKXvWrm5667Rq1eBVZZvUb08Lp5drBkvciZ8imsz1VsEoQ1S
uxwda2phK/WiFhpXX9aauchrL5/tIKFseuyMZQwaRUSsrjkOjRa61+lyd00qSrOHWdN9nPn2uumw
1EPyYir09P0cd84eZcEEUZakaxVdILvS9L2dpgjrmSw2hjk8iry4aYETfQEodvbnp1tdb18QCz8k
yYhJcUqWgJjOgqcaKntWz0ka/YM7ON3KMQXmn7Nsv9Hpq8uSIqlcHt2JSAg6POZCRAoMvaV2mwWl
FUM2MyBmU5TUaF2zmJui7NEA4xj0jFCZqRZ8mS8sEkUr0uvEUfkSE8MuXvFh9s8gWVUH5W7FRKnO
zh4XETsgjkntNWVPF2FnmF25UcZW0cIZfKre6K2K7CcWChk0bucNcFdWlUW7KU5GwmXz1EnQ6MiW
71ExOm9jWWPtncwptuRe0zrxOEU8vve5LZCb6EU02H5tG9G4hidPexgHb2GpgZ/b4M0qoi/UH+ln
KeDvhS2d//6XDLFotDRDd2iubaVFNe556vzdxVn18+OkqHeCvNyLIK9ZWaSUqoV7WltK9FFSHMDt
mFOU1HPw8SW0cxzf75KQLmL64kIXOHlRuaWqqWpbiupM46kD5ApmBHwE+dRpx1S+yk5fKPab125o
ZxtML9LL46KNZbMhwEXefvx23guYuoj1Y9gDSxrsaRPVNfWX13KwWdNraYunxZg/Sd57J1HscqSe
QkmRu9Dwm7YyS8rHKHrUAWtSv4hN3LpNlrPGtRbt+ccf6p2n5HKyXpy0To4UddlgfAO8UIolHM1O
//L3Xv0cTvvLM6ipxgQ92y2bamztkJbH3KpqnX6S+PXOI3g5TY9qQI31zOZeCQgyNKcq7iLATseJ
Pktsf+/2nJ+FXz5A0Xm16iIs2dSaVzLNDFuKTk2YJZ8kVb/zTF0OWVUqrcLQhHsxaW8TfdzmZhPO
lGOT8tmMz3ceqMvpf5AoBYld5UKim/HaRnCC2kl5NPR1m3b133yILvYC5MsjOgjGRHe5DQYxW8pK
hxXYfvwQvfcJLnYBSVqH1ajZQnF2prqtvt7MRFdsUEzModVpEWEjbfNJcuB7F7tY5Dl6ydQa+EJ6
YTHTUMX6MpKVcDXHcbp2m7ICuhLxf+fh/eer/F/xW33z31tZ/6//4s+vYG5dGifDxR//dV+X/O+/
zr/zf//NX3/jX5u3+vRSvvWX/+gvv8Pr/vu64cvw8pc/rCCfh/l2fOvmuzcA4OHP1+cdnv/l/+8P
/+Ptz1e5n5u3f/5BeFg1nF+Nra/6498/2v345x/6OfT0P399/X//8PwB/vnHTZLy1OHxeuv/x2+9
vfTDP//QdPsftqqj4aFLs23Cm//4j+ntz59o9j883TN019Nc03JUnraq7obkfNV/eNhdPdc26RiA
KPhRX4/nH5n/sDUL9S4tq0tcJ7/8x/95d3/5fv7f9/Uf1Vje1CnSv3/+8bvl6jj65Qy4SEcyrrql
u3MGN4i1LKDOKJozXb355Xb8+4K/XuB3+835AhfpjmhLc0JtcFXV5Zek+BZbnxwr77zxy8ls0pti
e5SJu1cUEwVwMgAh5oik3ScEa59Frv5uP+bNX05oI4lEUBjZ6cGJxohWjMLYLG2Y42G++fj2vPcx
zqv2l+0YsVLftEbj7A17vsHuSigeRNxomQ+KS5LQxxf53RZw/hjni/9yEWEgM/PGiHu12IElvo0l
+oIuXWndm9V9Nknqd/Hs54uc7+EvF1kyzYVA0t19XrnruMXAh7A6G1/MaGSuF75m48vHn+adJ8o6
//0vF7Kp/SvFGty909jDeslxwJJL1X1yr957dRbcr68OCNvbNsEU+8mJ0FYnbh8Wbv/68Vt/73m6
2PizEZQaub9D9hgbsNk+GuSdmHn1SZD1ey9/sdULjJHY4iJnD392XejzTprerdLUn4zbeu/lL5Zy
3zuRmaFF2Zv1dOp7ZSMUYglbr1l/fHe08/u8rI55hC7nqSm9N7leE9t79GHWqGFu2xtQdPa3sr2X
2obuY5d+Mlrznaf1crRaprb6VC2VvU8qWwt1B21hOlwnUXTXJ/qXuTegFdzu7y1y82KRK9E8VFMT
WXuLidIhGsBXRzR3esXHxH32N5J7zzfvYpH3i/BaI+cidV3uK4V8m3rSDtqEWw8heqg1CKw+/p7e
2bPMi5Xe9xlqZvIT9paRWT7OdNoG18SL31bHpVd/fnyVdxbi/xi/llZQXDVXGUwd+2Xs9qAMefj3
XvxilXOokr/Y8qTZ7L4YsEgVsEhc+OTV31ko5sUyH8zCTZOMt14wjPHMWxp4zBvi9T5+8+/d/4tl
7hVRZ6hN6uzj4bWyHX+AbFiQbznT+uMLvPf+Lxa654HEVzP7CE79ZAtKl/umnGhR1dj+JDj5nc9w
OWCN3KN4YkYoT6tOBCcRQbCNltNh4VIztMKfTSl95yG6nK6mMhhQ8NadvRctGxs9f0Gg5Cdfwzt3
6XKsWka6BGPtWmcvwTVJdam3MeiZZjjeJ6XTexc437tfDjq9XJKOYbxgVlF9O6XGQ6t0MGZ9+cmO
8c4eeDlVDXSTrARStfYZWhd9FMfERtU8R6GwxKlB5WLObx8/UO99Dee//+WTOCjmZwBQe6/pZF5O
5EX5bpz9jY6Tje9yfhpjVBoNBBRNdT/5ZdM8LgyCBA7UoFiVz8qC976LiyWtYNZfMMbZ+0W1HqOu
/SZH62XpWRkf36H3Xv9iTc/EecTI6+w94DQYud+afWiK5ZOG873VdrGgGdOGfhGv0b5wftiEY04j
ORIy9pkLGPyt9385NC3PUcKqgvfvaN2LrkfGE3LT9N5WQav/3hXOT/Evz9Aygp8ugm8AFYoXIBcn
qUxIMpkj8jE+vsQ7dbJ+cU6b+LGXJeNDFNkd0xZ8hQlnnU6oLrGZevZ3hkXwvOoXy7qTTTybdtMc
UOhqG7JajA3jEo0N+TL9JzNHfosznq9xfsx+uVmxMQzKaFrFIUqKNnBQ5a6XqkWI0JdV8lQv0fQ0
q32LgZbgBXxAGeHPwKlj409Ywa49TxqfvJU/R5T9pqjTL9Z+H6muRox7fegqY1ktzllLM9V9voB+
68TCWh40IQiXzBlxS2gzOepVpexa6DHc6Yp500aTx7xFt11HOToZLOheTKzT2N4AxpX7ekK7oNoR
vD7ztMESgc0OyDSwj3z8VLyzTerGX+9l5QmJkcTtDkNCFnbQ2ElrnJVmyjdLN+AJZAXc6LvTQFAr
eLtdf7L9a7/fE7TLgRZoKkStK9W8JyZ8zckSpqu7G9d3/X5Hcq5fbD6bSKT9fn/WvIuPCDdAakXK
lRAket+Kp/xqiUL3xln1r8ZPIo6IrNWyMP7+8Q397Ww5x9G8i82UfFFcgDGXc4/OdXzCuNiGQg8Q
dfuv2WkO9TVmeWIKV8lWPn98zfc+4cX+OvYEzJ3tNJRkDUSwuJdz//DxS7/7PV3srhoBXVKnYNq3
q/zODspVH0g/DyrfCIwAp3bYBe7q42v9fofSwHz+sq4r/GoMUCnnvS4Vkiucmzn7M0PoG9PIV9Ng
fzZO6J1H73KuRd4RKI7heEY8G1+bbfMgRPcFcdJn+OrvDyTtz0kRv+xPuLsZD+a4cl/a35r6uYU1
RxRzlWbdJzdKP9/83207F89YzvHmEapYHLquXWcW1LZscT/o2wWhpdPrvud6R8FOkicZQYgE4y6E
7+lrD2i8m14Hb97knMOoiQlfHaGpz5G2H3+Jv7+5un7xLKZEArqCYVCHWOC3HJAD7aRhmoesVJpP
DnztvHJ/9/EvnknQpFzNFcSDKub64TRFGblqaeGohDRYZ8+lR8IkMfvGcEJnOG6ZIzNOvuAGPTI0
fTk6haZfTYoYf/6dz6xdzhiBy+odwbGy7xAfQbs37jeJ/vrjF9d+/2VrlwNGpspW+kKm834U4/BE
kYBNrE1NB1XgIE5so3LtqE6+65BsbFq0t2Hb4Hv85OrvPMzmxe4pXSIoE7nIvXpb3v1vzq6sR05e
if4iJMxi4JWlN3qZPZO8oMlkwg4GzPrrv8M8Tfw1jTSKdO9VbgSNXVUuV506Z4rd4G/2U3tWflYY
hQGBLCQsgLSyTUzS76WVU3UhnIk3zCaibaDFeCWoTzd8uARN59z+mqUnC8aJxllcKvo4+IMJ/Kt2
r2e/v/dgwSIBzYsSHmGap9A7T4p+x/maAtP1A5qId8lq6PsQgyODH9ZnTC8CU4mBtA40CW9DMuKk
/l75S5TnjMA61XFwmh/1AmiZGA2R7QRIkgdg95qs+WdSdMVtRZHOHHIFnapaxTGqw/QXKIcAf7es
tvxQjCr7hf8LI0YtCbyoxHBDB7r6jWZNxdbQavUl0CvMLqlT80HLjBT2KEtQs9GyFmPwmEDVf/CW
JRgnZanuh5aJsU25Dl7RrdMOoDAhGGC1+LjmE/OB9P8PIeLFe2wwzRMp8uD3jnZQvMwtNokrPTC/
9spjvk928SY5GXvMHXrBSshfsFzxPq52mI7EnAXOFONHhSgAUMdty104dFUhYY+iqZHUEJabWaDk
zQunaQD9Se+S2gTeSF4LYktmPB8XX85EmQJaRQOYMWahX+O38Kwc4h2mq3zpbHjSqdyHd9FDfS4O
wXc3aV7JL2/E7RiyrbU6+MEviGSAJIs86T/y+/I5+AlOrNQZvGozgh/EB33ve7tbvRIsBEzxxg40
IGgZQnxpaqMRAbzwBghzr96rbu6FHtDkm96Nzuxvus/37M06FA8KcqjEy7bRSm69ZCvKv1+eT+Y8
vYwtxdn3mufhOQD14m1ruf5xmLb999EhqMjkTEWYyOoLNAhcqYNU/Z3Vr1XOrv90hQjW2JpyA07K
PD2adTlzGCn0VAMqtFIXX3q6YIQhUs6pxZjLsasxawwVDI+pLV0x8etBQfm8fnyxNz2tezTRi/KI
QsdGzQFuyJAsAzdVqxfdfA3AXmJZ36zYfGZGX16mhQMqcWZeHgFxsJWs8goJwwwA893e5utBQfm8
eX95PFoVxihRhmttDSaPIwcZibbjADZW05/bb1jK4T7bJF9eUfTxwDnW65hrk/7WTzqUXCgjh1lo
aqcD1faaGRZ4JkYiOb2pZWhbmKrPyYh/VwfltgAb0sr1acmohcO7GIeIVlDoPGJScddq2V1eJm+g
Q7gze30tLf7Mf/9/ZiiifLfJIJ0Ygdnt2DuDm22qLdLUjeYZG+KWjukOTmD3+27bbUHLsZXc0L29
zur17FERBXkxjzhnD6hQQF/E0ze/id1uKyf0Suejs38cj2fVeXt+7G3wttm1rdiPf/60K0fL7FbX
PlkIFtCz5qoFKvEjaL+PcdHVNmvTe4Lx1tvftuDOM+bga4QPBhao8jAkx7Bg7A2Uv8WGl622EiwW
rEIU6qVMDpBfIxQx+hwoByAanAjaeS1Yl27//KXlmT/riwdk6HNAlAsvaKW+AFCyBQAVrMS2qQDX
evsVS98gJO/QNMO4GMRDjr0+uh3YtdQh93h917d333uB8u83dCbqrg3U8o5NeGprTBIDzhkoxOGF
smLAS58gpOyyDI09cBUgMZUTcFmB4AcZH2ha7aCoVlZpyY4E/6+hBthQ0EwfTbO8nwyyk7J85ddf
D6REVObtI6srI2AWfMkEw3MGGsotqGoOoNAEp57XSoG0ku5cNyYiivQ2uGgnULZIjjJEAiYdJFul
dADb/ho8den5gi8D+IxRyHk+Fsn4EZSZH2AtPUs1lM9uG9JnGfr/wQJ4oH8tyRihZBNaKP5wF81W
DxMiHqZt9s25u2TutHsHOSq23+VviCIO/yi2ENRyAOr2Mud7Dkms+du/OCQP2q5Ix7kkWYznHMS7
4GTdFaW0vf2J180MYKh/Hz+OqdokA6oEldGWj03VNXsQv6+1ZZeeLrh6auaKarYG0k6zA7D7t5rw
lTC+9GTBxwOVGMZk0sHnJrrt8a9ce7u9IAs2ZQquralGoVkK8tSw+giqwi4t0No83n72guOJwFww
r2ZSwTPLZxnICVUGtRF/TBunyzEzFawUohZeIqJxTb2pISqDcgLlqgfmGLvuwNyeb0attnm61j1b
est8pfpiluXEVSTFKFeauPFa1ntuMmg7AgAv657SlyvwmqW3zH//5S3gIMb86gT7IQwc5hPGiStM
xtVQbi3G2oNwzFr19XpAJ4bg6F2DwfYQAze+BrZ2k7GZVglEfrGTrh1KCwYronTbKgWTegNQf1On
YFzJwVSwYlULWSsR4bkdVC9B1oRruLYN/oLouz+Vp8btPOtv82T65eMaGumz7nIlHM7QyK/bkYL0
12QNXhTtOZgCvOkIAUancDGQaEPG/BRc9EP+x9xUm2Kbr9SAFhprxBA8HU7eKuCvHHymU68Kgx2X
JnA7456KGfAcKmK02SjKcADr0h6TFY9q8HLbWxfXVQgFWURzWQrxucC7TRvVBTnQXt6He1igjbaG
swaZWAg5hnDUE6Vvk3SEaVgh9E87oKqhqqStnMELBS5ChQZGN5aqOTT94LcqKIpACgUBIhQv42Om
YgxlArosRQamxT/AGjpsuq419tDmbDegy4V4p171G4y8dycVNDB7owxS/C8wyuMW3G9zOShA4qoC
eZjnYGsblQwOpOauUnfguqh1Fq/dLReamkREqtEixeGuYTPAQ+MUe7Y3t+Gu3WZuesChvE0dyNu7
kOTx2r25Kzy27dcMcMFzReCaPEGHklmonYAvX3pld/0pfcYU6CXdG4f0Z3aIHzE09D2TE3FrbdCB
27REfYhuoZT6JJ+SRwqLM1/NXXlBbvnNaowIXVNwFSTWXPnCWKXbzdSs4WprcyGWimC1HvOqoxnh
2dERvIxb/RVk3LvwYB7jvbwBMcxedzC76d5esQXfETFrmBKMMOmOBQtB4kTearqpoz/feDQ1qJB5
gSgLKqSmph0arR6ceqZjGs0mx0gzX0tgry4VXjGb3JfzLSWx3rayoh1i8jSPUA/mPL/31JhrcOql
FwgR2xrKLFBZRvEClKfDH1MduwT663zlqnW1gooPEIIzaOYmUml8Fs9Ryk04EnBttEMLStNu+INh
UtWtIDa3zxrAYL63K0JQJroUc43ji2iBSTjrr2y9Qzd0xf+WlkuIxGloYrg/NLSDnI61Mw7pxpIT
r5PQT9J7sAt96xNEID3VVPCnEarPlG8JlIbCc2LEoL1UCud7LxCSMxaRRIktqh3aEkzgFB1ZihHs
sd3cfvxsnf9LA6ihC1lZmmJMlgL4egDt9LmizONttb396KvujEfPG/PFISwQ6+YdGGH8iFKw70Pj
AaOWqTyu7O/S4wWXrmMGfiBr0g7BTLDaldCo6NxQfvjejxe8OZRBhWBlunYI49e6Ac3EpgTpyO1n
X82EsTCCI0NHsDL0+ZdX6n1Wg2i4ANVO+ase30o5f7r9jqXVUf5dfOhNZbEyINOCnuCu7cOnsSSN
HRvySiqyZDeC60ZJGYIBQSY+V8nvejJxnHXGCrJy6bcLngsukiAYZUx1GFF2ySdIXBh5cjBDtO9u
L871bJAaYgIySiaaUFlU+ONMbGuRaDhJGmiZywmnQxuauh0NEOLqVEBrQXLKursMzExHiAcnF8qb
xKtJlq79moVAJQJJR0IpSDt7za8kMLDWGpHttqru1Xi84FL89/YnL6ypKtgztGdYqJBG94tEs4sZ
1d5iyyyysqIL3yDmVWoAngKMzOf+oP0ptUe1tTBU9HeSvtUvwIYJYWqE8KEBbWbNNzFU38b3DFwQ
HQhGzVzHuH/2vVgrZlJDrFfIQCzN1xsw3EGhCE+P9e8AbfEJQrxqwl6LY4ZPUOtDBu5Ocq5A2tf/
vr2/Sxsg7O/YVyOkhaAtTZuHWNnRCnK3FbA3z7cfv2A+IkgDY6ldHEmAIAcxuhdmdO4mgPODqFpB
ZCw9XwhXELxIhkzF4oDz14GMjNuab+Ce/l5A0YRgBZ3busUNSfMtkLak4Lgh5VmHQuXttVkI55oY
riRVg0rHqEAEQgJDovkHqqKpzZGUb2SqgrhJV1dMaOFNIlRDrnsq1Uqt+xYB5VMB4h1AJ2c3aA2w
u32rakYNEXwQg9YuiRTAneNx3EXFaGw45GVpOhkrbrZwdohQg2hIdJBJz58Rvk24d9FvzRTgl8/O
8SXjYCOEfZHX4pfrebGH0jqkVNQ+glhPvtafXtoC4exOm2AKuF7WfhQS414CO/HdoBbxfiAcrDc5
SKVcfRYpuW1a172aioDFoAbZ4KQHMm7iACJHtN+ZM3G8So2nofkWMgerJvgea7tpMMhg+AHwxE1J
QSQcQyBCX9nt6/AyPF/wPllpoK4gGZrPTGhLgqmllrcMbGJtxxwNBIRZ8kIxRQ/q+7U3LhmY4JEJ
ZoIhFs7nEZ/CnozfJnlj4G4Zg8eJn8FtDr20Iv4hV5cBzLiq9IP2wUos+MQpXMmnRSR/VgypEhTS
6GsdRACT0alBopdOnVPK4EPj4BuKG6jSdHsIp79D+at3IcP4BEmNfWnwDcZ9t+mkvoCmZmUtFuxV
Ea4PIFSCeqRWEdR2a8i9QlFIj/dhUWwVJd5KOV0p7i6suIj97+QBbMdpofuwHR+UmHsTJI23fWDh
aBAB/1kygeYQ8GM/MgMQCP4JwKnLi4fvPXx+6ZeIIUHKC4SYnPgzs8wIvkYI0dqZlK6s/mcOd80c
5vX68nweg79bL6vct3QVlMVgqtyWicL3aUKpqytQwdPB1LoPJLV6skpI9oH7FXV9xnmwzVPTcFFU
AH1bJ2cQGU6acaeCStIu61r9048ZCKEMK/YyLZIfQcAov0xRzn9TUAarTq/IkBuAzM+DlhnkNYbA
DBBYiQZmWZBsmjMzmtRDDD0dG2BbrSiTn4KEjgMA+SY0nm4v75JZCK7P+04ZdbCj+xIrfpVddEwh
Or3y7KW48old/rq2mtE2LThd/AyKu3/qstQ2nHEQ0Lb9xyRVMiSkJaWARJgly5e+IUNnk6mt9JXY
vGSX6r9bK4OSvG+CUvYZ5K5tqsofYEP7o8ZQUru9eEsvUP59gVJroDQGYN2HrqaTt7JjqWCWqn7c
fvpCYBDxmFxvIJ2sjMwnBfDbfduB8L4Gr9frFMbqXabVmZfLbbR25i+9TohDhVbJoGewuK9geBcJ
Rb4vVJI5aFD7AYNlSsX97e9aMov/Icigb9dbDVP8QE+tc8gb6oH/H0JjTSZD972SBhts65UrazV3
DAxBUUfWQc+94vLXdw2S9//uGuiwJwza1sRPzOfUhOJo8RIGa9eg6w83RPTaBBl1eDP0WEFT1zpZ
G3MwWqWIBKB3XT3Dricdxuegxhe/kiC1DXLGlEHacXyB5BU0AiT6d+pQ3wJX29qNcSE0iGg2BjlK
0xw0xa+n5I4F7DdQ6HzFc5aMTXBNq1YL0KxnUDNUUXaCOOBLLTGQY0LsrhyV16RqvdvGtvQRoos2
DFybJpSsa3M454Hq1uEaHvcq2g/KQULohGpYwwG4GP3S7L1mfGNNiLyBQt/8pY1RgIBmWJZWK9+x
ZFdCwtSVGktqFUzoUhH4lhJciqR8Ryq3dg4sfIyITYvQIy94yFRfgcCMQ6Ki122Q81oes4ppqxlq
58YQz3WsSoEEH9j31yzh+oupOCkDRbKezNRgfpPtSFtsq1JxQKNpd+1Z6p7zvH1M14ZGrq8hFWc0
IBEfEw5xJF9p6V9Wp+8k4gdIkFkrgWUOIP9PJVBu+jewFBArzGvQUvu0N5ptn5Q/OLdOYO/1JAY9
Woilfsx087cNeyEGiKC+nEKdTs+zyp+mM6dQD5meSqbsCEz89guurxbGR/79GojqGiApjivfqu6p
cTdZ0MhLVrp811fKEGF7owyBuVIrFZ/rbAtJxR/gp4XkxhT7PG3fVbBUUugl3P6OhQgggvi6HLrs
0OxB4YKwYwSib1xr1r7js+70/y035PmlXyIx4BJMSaJY81ML4R6UvNE+6jTlpFdom4eQb4MYISnc
qkmlbdl04LMMkpcgJbXLa2ilBPoA1spOqx0IrIETu0Zvs0qA/aPgjn3pkll6UofsMdCurWu1OfdM
1Si9UeMm6Md7zQbjKvrJM618AX0t3D+ll6lm8h49rXPfcCgvVDI0UuVfCRvljaEFx4nECIJpKu/y
aviYQtBr5lb10uczFaXKMBSvBZhlUBj6ux1dOxavx3sqjnoWFXjj00zvfTOelNAzes6fwLNRv+QQ
VzkOQ1RvLV7k29tbft10qTjuaZZ53IL9C46uqtus5+6s8tGMKzeppacLR8oYVpMJCj7FVyGpplfB
IQ6tkxkXL7d//HXHppZwrLRNDuHjnld+3T1WPe7jhuE06MtYfMWxrzsEtYSjJLe6HNxSIcY5hxZC
DWPwR4nktVLbUuF+5vr66hF9KYOrmYW6L2cp1DkLE+zyJar50G+r2BF86Y2TGJX1EFE5vOMSAzMr
jyVXBifRs4l5aKcBke3D7aX8HGH+v3tSEW+Xozna9oxh5KSWakhBdcOmSnStclMzCrcQX4iemWF0
4wNY/aeHNIksaIbRYdBwEbdUSFeAucwlYBeYBYdBodIXDeoFvWaWLmRygH1I0ZdDxa9+zk0ZqvMj
prJ/JoYJ9v0p1YLSu/0dCxYn4qXGGrSxOQfPsQT4nYnalQzd1HIYVh5/PRqj3fXvlskGtE9z8CD7
mQlwM1i/IfLnaMkvQoCXy1wZ/Le3v2PB8kTo1NRAfxC8o5pvgOAZ7Zlj361h164/WhbbD81EkHqH
NffRqKk9Luf5XaFW6orLLz199tUvYb7RqspEBYj7Vdsnu6iSA5dmzNjdXpbr2yuLfQcpaFE4CI3O
BzU+gcwoOA1cPYjc7z19/qYvv32IsmhCgp36bYuWGbpXAXTN9TY/9Y3WrIxPXE/iZLH5UKeqlulN
zyH7WCYb1F0HiJt16s9QjcszkqD4UIXgFbaBugB1Pg2kFQf/rOD/z8F1U4QMgyWj7WqtMfZMSgeo
a3bqIQoh7kDQPLxLi1y5j/JkAKOABVmMoswzd+YgP3ZN1ZNNN/baRTYAaxwiiexIXZJ9mheWb+g9
UIN1OWAUkg6PRZj3Z46J/o+ezS5SWn1+LkKZ107AKDupTOk3iiklLutYV2NWxSone2CpucNx33oh
BvcmO4Hw7nYoMAPUtSy8lFqs7utCiboNyboUOtYah+C6JQWvt/f9ulfL4gitHsRjS8ckOORTsu3Q
GrLlujkMXXWcCkA4Cvih3Q/pz9tvW4j7stjBKcHvjtnaBhetFJIMRtUlNkY/fqhy9og5ihGqCcZP
pB4voWXsoCdyinNoRseQN4Km3ooVLvmRcLAFzMoKGpnWoWaJy00Q8QSAyJJmxZGuH8yy2NvJ1AoS
NYnKfYgEvwTEcK1B3hNNhuCMtZIXL8QZsbGDhDsNVQVxRuXKDneJk6wPaze8pZ8v5PN5nPJWKaG0
Uaagl6lfhsnaDuQCrZmV689CXQe6sf9GmkYZLCCIEYO1Sgk8Fk8/25bv64htImLsSTtBlLmHaBQ5
5FLxnREdKouteT2qoO+tJdxvWhNaZjkPwH4RkU0/Sj/nC/rKEblgWmJzPpZbyDGGIfeN+ikKJvTm
kQeUxYplLW27kDOVwG/GLfQ4/cp8HUOwoQd/b3vl0oOFVBXq21FWgPjPT8fgDZn/RdOnFVNdMich
TZUGCHMEQJ7i5iO/lgN74FOO+mQBbTvWtysx7Pq1Qf6caPtydlE1SmpFZdwHIbKLzv+mQ3GaDKUT
ah9Rv9KzXdhbsSE0FpbFQNjS+hOpIVZGXFxUIGS/Ova3sAlig0dJM4xqtgFK7LsZTRtsZS8CiYq6
G5jbnyafupNz7I/szM/Q/7hXfqSXcPNdp/xf3wfExqVqzW+HIhQG5SFyCHnDwSs31LR1Zn8PKSiL
TSCAUKkOgQc4v3WuWpeGXkFX3GNpg+a//2IFRTayoWslDmQMc+bWbQipOzlbsbHr9DZgMBYs2QIo
NFdoFuxHQrSdUUTQw0Y/Wn2QCaTxpgogBzXAxaSqimkvlVXvjArtNmVWDS91Lcu1J5tt9wMxYnoO
JjB23fbdhfNbbJ6Ahh2EsyHroJoCVQQjA1thMp2zVvoxSOpzMnWTHbB27d52fTiVymK3Ia1aaAZa
dbDnhiZ7FNOwD+rAFGYHE2QP4sqL6wmbO0glWs969hfyt4Cc0107Tnda91A1FtlRAKWeVYjnPhng
aYCeMsTd+WjV5zhngVewZFpx2YV8U6xWkiruTBVSogeTT0jNiiS64yXQD+WkjMdohBJ4AYqUvyrX
6qcA4LLdt7ZErLn1GCuJm1FuDxyE0nUCGdhPNQMWZA+BLv8edOthMtsVSMxCgBWpMjoaKVCyx8uM
RreTCQrx8SWBoHRN2u9ZmNiHGbMIUIAMYKeqMVGYac4gIsudsrM2sRztq3R45Fq0clwsWLPYF6kC
K4+moWwOHTImj5n9a9COD9ziD2M/D3tXnRNP+tq82sLFXxY7JJC6jaA7HYV+EOjd6IRT1UQeFBvH
v2Y15b0TUF785aMZYuA2IelPVIGNux6a9NDs1NIdjYi55WAyb912NCsQKxUalIJ53O5MjJWBrNLq
T4qWND+VMW8806y09xaqIO9lRVtpxdoWwp5YgEVJlLYaI8CiQVhrF1noIVlJ2LhGHcfe9wxayNiA
o8wrkhrVgY9JDCnpuJTuxpFJf2NoskauTlL5biiBT9gUVVGvJCVLhj2fk1/CORQzC3Dz6e0hnSLy
hHIUg9avIp3Hioc7GvdrNcel9whZVYyjHIjXFgGUJhDwHrkBOWd9goYaVPciKNU8317E+Xf/7w6K
yCkkWei40XaSlfoQaqp64Z2EWaUpY+/fe7pwOg0qxqJoW7WwAh3jFoVRXAjJ19xyIcH6TOW/7EVe
Q4M1DYLqEFEG5igUCh5J2iW7EqJEOOZQL8jVoVu5Iy4slFiJz+tMp41kVgc1hGa3bFm904TK3bfW
6X+V+BAigrzjoc9rQCumCCQ29UrZinzOt1zZYrGoGYLqp090PNz/JdmvoCsEr8sfCBc6vaPbp5P7
K7Y3lX169X33tMGfy36/2W9Orns6PV0ecjD/7R/s9+32Y/vwsQfpwgf3jnfb/d7e7p/29v7jaNqO
t81s73w4eJ73vNvhv34eHp3dYXs+OHiO6/o7B//Gcw7Ozj+5m82rez//M8dxX113577uInsN77xg
FbJg0RCS7NWhR+QBUUr2uyxGfgmQ1Lu6lHA3sir6YkKV+XsoCnnWofgaD9QxDKDzKkO1PJE3fCIb
PeDbXBrWrqVLZieUBRpAXLQxpca+zM3NEEt2hxZgD2aWYKp2ECWcouGujk2HGs9NnD70wbSJ28cW
3Ki3LfNqHNIhaCF8XzFpHQSyasShTL9A1HF8ZUTKcVakfBf3Mtnefs/V8wLvmY/eL74sjwrLB3QL
0PMJbUYPVvm3WHNdetUk8PD57788XJLjsALepT4o0LTdFVVv7iAoZ8YYZqzbFOPOvaJ6853QYVPQ
vZMuNr0wCvojB4fML7mSrEMalplkF0mi/DF1U76vTLVwBqXod/2gqfcaaIogLCeV7zobh9BuDAhJ
2RVXgc2YmqGVMd8RE+ARUckChy3om+uM1SfV0EZHnUixS4kidXZNkmbXY1r6Q9PizJ+LA69lFCe9
3RaZAuLhISeuoU/WbpRps40DdE5tmozWEwFM490AMyxx5JZOQLMRuqelnm41i0BRlcVN/5yHIIIv
KDe8DsNLjz0jw10IwU3PmieWoIVbO6nRoyfHmulQSODpgjIsdJdJAC4tjHKOdlI37JkyBXqJDUjJ
uEEAHiVUW0m0FqzAFHwXEngZaYgMawPG0UIOrsVuXvcQkUtVSE7eNrWrLgVrmE39izXE8QBtWwAS
DklUx3epYqZeWzRrYPAlh5k/7cvTKQbRo77ujb2uPlTkEpuVa4X3UxqvRYQ5A/hfOMfPnz/rywv0
pCGJ2THQUlrVOYGQKaoMXhpzR80r1xzBRGYWjlTWbl6qd2ENrQQlhcJcvkYasLR88+/68v4qHku5
yVETKzFmENSXJPpxe1+WvFTYfGj19VquQFSUjnKx1fqp9GQ69M9x0oIiBzRAB1ka11j0l7ZJiNu5
Gk0pL9P8MIAy+KdJiuquUcFHZfVp+5QU5beACLolcj0XJqTko94CtV6fbHrouU6RYtPp8VtLJtI3
5y0HBljOK78KHnmYuFrwUSYPmhS7xVqXYsElxYZrT4c048Zk7OVqU3W/QWtps3Dl51+vu+sgdf3X
lgY+BW1pVOmB8b7U7KQ38mHX5Fk7gu2Um3bQTpCklAsCWLccpBCyrUwCje8BePUPJWaRxyHDuCXU
CNbw5AtWKALs0Onp1AKDkIekM+cx1SR9H1EyADxSKVOPJqDFnQjvt7c38NMO/ufNQNwJ554G0upi
mjDQr9tANd8Pr8E91IwP5ra0IweYfCidXIxzZ0PQ3U1/8samG+nQPIFBYy0azhZ/7RfMC/HFnzG9
onCQ8c58fxhJcyMHSWK2z+3Svjx5D/vY/p1tistgb48/30aXOGA0kO23u5lEeSb9SsC8FW8k1/TW
psKvBhgsiRCfU6OEQk7TgLE1ONbdu8JWL9ZLnyrE5jxt0cun+FRp13iDK9n6DtVYW3I+QKoCHgwg
VMAglrrQcQBjw+os49JrhYgtQzUbOljgI+idadN6qS0d9ZklAn9Gb0QaPuJPsuduaVu2YTee7mJu
ABvQ2IBlg1i8dNiOH9p361dypu+BZeMk1p3IW+PQXOBjJlSI6ZEW1oNS4hfWsAByDP1iUzqGU3s9
1iQ+hlvmUbCrcbwzdKPEu238V2MwNloI+BUzEhM1Imx0ehgkP25Mm2R+X66NzC8ZkhDjuUS1ESQz
4JGsfyIrV/qV29pnWfiaywhJeRK0igQYLggm3sMXcMDasy1hqOwc74LtL4hh26HX2Z3TusNf9TBv
1qE/JjY7NSvVlc/y+5VfIM6Fm7VRpIGJXwCgoxtskQDs5rJ86PFdcAyOhgN5Zc86yZsEBBeJJ7kB
uFzVPd8A6v1jzVE/R2yu/QohePUGpHi7EMxK/f3o9Vt2CQ7dcXIJgkgGA+p8y9MflL2yZ7vCfoNI
sRMd+Km8sENzUXbQGr7T3dumdL1mBlCxEMWqqhsSFGcG36jcAfErfDBAwzITBfId26XwrF/Sr6C1
ozOoGWzLbXzpqdqtvf5zmOnaSggxq+4KcGIVs0W4mvPa2r0NpmnH3EZ/krtwp3f2eFb9wY+fg415
aY7dm7bJXXQx/Ai7Q7zOw4CSu7YvS4oBotrbkEyzxhHcGazo0oU/MaQdP+id8RyC8efYXKCT+Jus
OMP1MxwrL0Q3yZrQWYaOjz9djMfiTvqdnwyHeeNGPyhH7PJK1XyJUUgca1c6rc9Qo4exHdixuKvO
/bbcGg9Y0EdjO0GNQHdke6ah1ffjyum8EEB0IUANCW0IrbGraVw5TSw7Q7l2sV+IfboQm8aKxEyW
5y1SFXugnqq/Dqy2i2iNv2Aps9CFICUbdSHTGsdovSlKe4wc5V7fV7vwnO9Uv3quXOU90zfapdlY
Hv+dnjC3jcO8OEUf6krJ7LPBfMUrxNE8FBcnI2UzHY5XebotI7UAtPjU4Gir3V9PEWJEttF/l9v0
ZLqF3yC7QDph1x+Zl/iFh//0rLvs9E1+PLEhC6+g+ai0cFLwwEBRGfIgStU4fUBX7OVqrmwQsRkb
SlNephzE79X41g8H2XyP1sC6SwFObMRmpU4LIwF7Tes0nnQhru6zzbC3Nsll2FGXIdqTwwgm5uI0
7vIL3dVg8L4dXJc+S4it8cjMuhqwjT26rpL8nEtv5bfwqFgyIXCqE+ct7Wc/IKoboiwXsM7JoUJz
+6cvhULx/oWCfJigsTb4IDF+rZ+0F/mUPdZ+sOEv8R/jZYxssmLt82pcMXbxLqYEeUanBG+qg9iN
QwyfZpBoCX8ZkmrnkbXSWLsOGsOCCamakSsBZu9gB6+K84vYifv065TayEJOv+PD5ndpb2L7IXKR
0Wb24FhbCoo12f4bIWlP7L/+y33mvNxe24Xo+Em/9eXiEKuDaVotWOTjMgFTOK28XpPebj/7ekcX
nynEx1jSAagf8fDSK/+qGSKvHYf2+MwejQfrV3Fu9hAOgXqLfj8cOg8kY37yTScW4uYom1FRVdhH
neEOxmt7UO9HRXNuf9jSMSa2qgNMQepkAmlk8Dw6stee4kNyCfbBEcOag4Npi618VNwCp1gGxuOH
229d8GCxHauPADioJYgec2WrhE9xEKCOvFKzuw5BwCSREB5YLKFrhHYL6NakS3fU/fg+fzaPw6G6
wx4d4gsEPVby3gWTExuxQ8iyKdHnxbMYRlBxT0v/3F6hueJwxXvFnmsltS0KHfNHxA9F+aZJd7EC
HF6ve6mWo/qK4Ze1hGnOHq69av64L36Tge+lrgy8ariol/HA9pY9wVk7R75AJuv99vdcx7NhV4Q4
YfWx0jQjtpyx7tjxs1KBbATi5URV92QCGWMc7ZIi31kZc2+/csnIhGxJh+6vVaZ4YxOdmPqmk9PU
P91+9IL4LBHH1SazzzugpKFPAr/MmN3Q1zF4Zwq300BzKuV3FjVOYL0304rHLK6fEAZUVOH1LhgG
X+FI5UGG0XVAHia1oxNwQUnSTkuJbUVvKIHbtz9yYf1EXIiUR0pW5gh5RAvtQP2RS5dSfb797Nm2
rticCP4oTAnZioG9iUvMWWopf2ykbMWgl54t+P+ojhkbSm7sLQalKFKYzVknar7y9KX7hThulU6Q
wZuk3NhHJcEMUl+b1OV6N1xkGgd7zBopPmsLlKLiEaWybugLGwDpAlosjRm8APijaXZnmukKmn7h
mBf7wANrFGmoNHwteil5kmF0+ieFjlCiP2Fq4nuuJPaDaRoUYZdbwOl0PRIXmtV3asuYbSblGhxo
6TuE+EAtM0XqRaw90CTGpqJRs5OrBCBvs2wdNVCHDeYBh+1t81u47Yg9WUKnpmSQf9+HmQoKAE2H
Dnl937HW6Vm0khl9UiNfs3EhZfiPs+tajhvHol/EKpBgfCU7qJuSFeyxZL+wPA4EExgQGL5+T8+T
Fm42q/Q0tdoZsAngXoD3npCFEP3VtoNWLLXs+9lyVRLYpZUsfjvHgNqy38oCjyx0p/BYyYy8NnAa
O6i6sx6tyc6/5EBiVXGAxT05TOR74WbicQHHN5GWy/A/7epA4AB00S6skiao6IvgU/EG5fXsRQJT
nfZ8sk4uY92nKiiArIuEvav9fDiFgpCdBSj+YRZjkxQlL/Ywra/AsQzJuYLu+p3oe4J2TZ9/mSqt
9rIugjtNo2KJl6WXcUvys5g6chZF6J+AhyavXtcvuNapsf/ulQ1rE1fn0Ust6PwJMgiAzVdN8DAv
ffkUDMT5YtUWUBEEdipl1SzVzmahHy8UqpWJK0prN/DR2o1L399h/lCryfSgD8XQwS8ARNbiaQ4U
VEVpCMVvLftBxl7Dxu8S2qDAWTSue2inyHYSu66X+zlo5TN81KZPI5iCBzaR4e32TlpLkkZa9rqy
bSOZXZB+TMSeXaYSQDDwioKP4PAD4Dj+/3RmpAXfj3pwP5pnkLtRSYGhgUZduPU/Ft3E7HUHMg+K
pc6tE23QyiBlXAKWWEXBxjlyqb79HQfE7HbzEE6Y3GvDkxOIZ9+J7ATKWndtL1+XfnmYLadIhmnZ
WI/ryZ+YzVTf9YfAqqPoRFv+1OTe0cmGravy9bUmpp69BtbKtWs3OnUakudVyFFYHGuwxtsu8h7B
KrWPVQAgC4XyYDShttB7/R0npdSJFQRhBQebIWQwhbKnB75M/sYl9HoyI2YD1ifL4LWzBVIArh5Z
CVtsW8ekcuPO+tCXFTEpoEK2pYpgH3MCpWLvyOlU0XLjOF2bU+OSpgPHK6BVEp4yz++OuFBfqk8+
PWoSbvXX1+bHyMNOMHokDwBJFm2pk7rlMGbJ8jc45tz1FWCntxPB2sYzEkEU9U0uETQnKuVboeVO
NvOWxPvKJJltyTqqS+6xAccV8U/1AIcbPT301D7c/ukrAWq2GOvFz/u+CiMcC2MfAVRiufd2ObZx
E7XWzoXsdgYzzEqf25GzjRrOyqKYSgWyzdGGAhbypHhUPI+qar/Wyoc7ldORl2Ahwcb+WlkWU+NQ
WhTbCcTVtF2iU95G95G3pVZ2/cZCTKZhSSEcYg/9kKo6j1lYHeuWgZzuHSN8pfnLvx9aHFMlupS4
dumhHlI6u38gmdTuIV72BHPMk2zhuSgmJ5ZAmm7k6rWddlmu99+CQdaIAroSJ7hhQfUzi51J3V2k
hG6/zNqqXx77bngpqKWboIFh86Qk+H7AxbvtaJ953qu3QCwf0uINiElVrhsulwWK76dytJ4J09/r
wXuWubNRWlubJfOuSj1gWlCYOUE6GpTy336eQWlly7plbXQjJQYRa/wwR77qhrpNQC0kSTWU6Jyo
fOOQXHuCkRGhXMDauWDZCca9pwsgNs41/d2F3sb1em18Ixdmeurh2YcTP5uamC3QMQM0Zxm3zA+v
10aIaRNStKPrFxy2GmEzvDEn+NdtWL8bSbPEHpc7mADN8TiCEBR1myCtlVcKLrnz3c5lw+jbrJ8g
AMwUsGewPoeVWUfzjdNjbfhLjnk3fDnkYg4WsP0q4u8aT3qxI9kjFXwji6ykQZP0TvKp6DvVg3NS
AdbnOR1I+KF6uR3Vaz/+8vd3P17PbOhCx+nTPHgTHEq10FIav94ee8U8gZg0d0h5QGWk53aqR9Gc
8mHWUzJXGUsqL+B7L3MFuFfW/Ec0s/WpXNSScJg4g9g2SvZEfe0+zVDhWRLoEXRnOUbjwXKh09vV
jX5s/WhWSQ7qKfi17mhHySBCXJzwQeVsRfPaZjVyhWWXkVzCDm7DYe2D+qAPiz0fMs7vbM/ucG6Q
X1mefZv1FgF+pTZFAiN/EChL1pgWzFirAthGZ/wL4GVdFIcz6V8iG4TsZFYwj93B59mKgRzAl3wW
1eGegXaxkQL+C4wrt/7AyDGyHnI3dPmSZsEImb1cFIEPEx9RzLtM5B7AVc7wZw5p9a+fU4EOdWB3
Bw7O1L03zvrOgTR17IxE76c6UOewm36H0RA8jAEkq3GMuHHrMzcpGls+jJNf/JgGq/qhGBycLUgw
fM997sbFEvA5rj3VpWQugZDvhd06UGYBaIxg0c8+0PpwBrHVnpPMxzUE6pWw6W3ueyciO7uT1atL
mupOM0HiSvXjzq3LYq9LC04kRVQ3x8ZuXqUDJch2EuzgdJ1zhCWVd4YCL9k7xO2Sphuj44gXP4jC
yZJ5KYcdFxKoVke4CZFes3NbKDziK6+ksdPUaMUvOnjgKooOo0Wck1fJ5jhUM4XFZjumZSvaZ/gX
4YBulzFPUEFDv6NjXj0nXdfw7tT3s4VipyieYV8NKorPHc8GSV0PP29H5UrEmxIFqioycCcqO207
/7vNYKxSQeKGOe4WqnTlAaavjOwiq1eTBkXY087Ob7sszjuvx6cNTA1uv8PKXcQ0l3Fl5UXdoId0
IPN3CSIFqh48BiXtTxkFu489wzg1Iu2EXT6pIe3tbwOkNmEqGtp/cmzN2+Ov3Nz/A5i/y7zwvhFL
B3phyuvQ2mkkNx+g9YQUwZlXd5KHX5a+fb39rJUjxITBoRSUlYXDw5PX1WfeTG8WLX/cHvpyyl3J
FaZdCcqpEaSqWhyuOPUSt+CHbNbHBjpGTavQjfDLjWNwZVuZpiURPJj6KUSrY+DDP35V3eEj8ODV
WyzTteGNXI9S7wgoNGr0yGvlDir+ywnqXO5B9d24cVFYWwUjucuWFByuYmAgh2Hwq2w5e6nrfquY
vDa6kbS7xvJhGyUvZfnw2zT4OzsrN8qha3Nj3AkjbY8EJVE79fLyySbBi4gAzBm2iiArw5sANGln
yxzoYUjt4sesusTW9/Rj3ioB8YwwDms2LA4faNr1z0x/7mqUOYOfSm+x2lf2vwkWwyfRIjgEfZAm
ernLXOAyYTEdt6Nz1xX2E0TQNz5cVtbX9Chx3EDzgSg7HSjd+X5x9lW44ZCx9g6XhXmfivyKtShq
ybTROd2N1IG7qBUVCdTiun3Pyu9hzefD7XyxkvZMiBcWttetHUF0dOqfp1xGcWuj5lWDtNxZfrOj
jv9ziOyNK+jamxlRPTh2ZbuVa6ekLchzpPJoBxHM72402nfAMwH2NQiyu/1mawtkhndXgF/FINAM
BayHjNTojovX20OvRYgR2y3tQ2sIEIAlVe3dyMLlFFi99RCBqLyRnNZmyojxFmo1ub3MdjqN00Mm
5iJ27PpU+dNxGNlLRPytkvLKNJmGJrhqYas1EUmzYSafqixoThFYIBuLsHIzMN09JgbJ+zpClES8
+6yhRJqgtfdMGvY58ubft1dj7Q0uU/guXC7aLlqVXCGl+BlsuiqxLyjKCLdHv7rWnmfip3nRqHIu
3ekMTvquq8Z4CNVezVugkbXhjV1aFSEYJHziaVcVfyYCZ7mJf3b8YWP+r34y4dcbO7VwlNtYpGeQ
UANwV2ZnfCU8jXI6guT3XDTlnufDsc/8jdvH1eXG44xdCxs5oLIA7TlnxbCbAxiutFAIh7zHAkrb
7fW4utqeZ55O+aX+bDXtfA7a2UsyNDi7bXP564AXjG4cT3PYUHhNUZ5KzRpYMIbVuYc2J8q3QYiV
p/Yfjw9FvVO4v9E4Q+99iscZZf7dgGbgq5wy90Qprl9e0LtvjusOW2zNtfc2UqdvjSEJBED01tLT
u4Fac9IX3lZh/+oxgPc2t2GpJgbPIp7WzDmMHCp+jRUP0NWdoD3WLveL/pC4A55k7Ejo2EdA2BOV
Rr7c2z4qS7W7Z17zSVXduZThq+JDGd/eKyvBZeJkrRoiq3DBKFOVvQ7iuIgXe6vovrIcZtoU2iOo
WvZdGhT1fZeT1wmCTx/72X8lzTLiIVkKMAsk+yIL/UIK9svVm04Tl2j86xvB80xNwtALRNjMfnie
pQNQl19iqWHgu688WKOzXhWf3QVw0FBb1h7d3nl/aZze3V6Sq+ea55mk6ml2WDvS3DkThxYxc8cH
Ws7PVl8chr5Ni9DduJ6tZCLzHlhMvtTDLHgKzcg/nBUomsLE1wobFfdZs3HyrEXN5eHvTh63DZwZ
RYcuLW1QD3p/hrVOEStURwhdDmjAQ3H56fa8rW3ly9/fPcqrq0jTJW8hXyp3tHzp3eUAndzbg69s
ZvMSGCq6NLQMeRpVFTDIcFLazcuW0tPKSphtI/QkGjebLHqWtY5LX+5E9zxDL5T3W4D7lbkxu0eL
1rgtLQNc8aoF9I/GtR78Cp4osgW+6/YMrb3EZebeTT/0uWvZiIyeIed2JqKIgdRwFnfvDFvMjpXA
MOtAWY4M3xCPnjVTrYynCpJ0Aa+rl9lvwLepNQp/jtIbUKe1KTPyvVyG1pOh3aZD156VUvtI+w/W
uEViWpsuI8kDK+3YjDjR2bGyPsnqKL9f8hBkGMTkEbSBeuMysDZpxn2D2SCoeyWFEFbb75qmJQcI
mn2JRvcks/bZZ/X4sbRlaiwOE83RpBT0rAJAEmSQJbrE5amq/xDgbq16s8O+8kam0mI+QwaIEciF
dq313A/V2SFO0lTlj4nPX0n+IbNpzzONtNBlCzy3uFiQ5D9CEFOioYrrYusAW8knpuDiqDvoX9m4
1A4FT4PKPlid3liIlY1r6ip22obSmIOF6EL2Nc+VlxSKf6VjvnU/WXuAEemhZn0mKkFSqqO4mk+T
oHEZbHzZrw1uXuIi2vqlB4R/LtBgm9yjN+Jjwt/KUiu3fdOPa2Zw2piXtk2xg7xPDYNYt9VD1YNx
SOvas7ejKLQfOuhGH/XUso2XWgl2kwpUQju7mhwvPNPaupv88eTCjhkwnebNKbwtiea1hxiRTmH+
LvpgAr3jUtIsFDgDgXrS0fTTg1vX7SS/sm1Njo8IZS+FFm1aKuez304P1VR87Pg2KT4eC4MQXcLo
nNEWuwodkIbENNu6vl+HNOP6fkkn786nGcUBUOk1SS1W/DPRurgXff1bev1e5/qu6xtYPdQntOju
isLZSL4rm9nk9wR5KYpaBEsKssi+lH4ylPVdQzf5PZez6Mo11eT3OPBCrOEj75ythWfnXNsMqElV
P88BdR/DUg+f6dR7D13gFGVcBQzOdq1DvhKL109qIlvsxJVLnkn+gdPVIHA96tGunhIPIt61Xyct
ur4l2r+cTTtn2ioGXCdrYxmN/KCIQreGA8VBoyaerdfIHuLOm2KvbWPViLiv/H2DOjsRVQwAGewY
To0b4ev00cE5HiqSojmZYKXZ9FI3W1YoK7FnsoHyLPcY2iP2eULRa45733fgu1eFSdMAPYmzxO32
tyNwZUsRI8q9gi5kzCaRQuT6PgrJp9Av7yZv2MhU14d3TQCohinW3BE1nwffOoysTiPKd53fHj70
601iEyVydhs8IHWbAHr4ot/PNP82BupjZ99/u+ZdkAsBUHNPbPvcLUOwI6QsX0I5ZruLCPyGbPFK
CjQpTHCibGelOO65lcXi2RtP0PHYaFusnE4mU0lwS8FXocnOcBUUcajyI5z/HgOZPduze0cq/iAr
95gN9ufby7Gybf8iL1lLrZg1L6m07R24oUkIfjZFBd3bCoyVy5rJWfJ4bdnKrqIzsfPdhJKsqFqY
rfwpxih27S2j9bX3uOzmd8sOK7eW8GKyz2Mx7b2l+tWr+lFP0eM0s3J3e67WMo9pqjVRDwJUozek
EHAdizNGhtES3ArID5SblioWrG9jNCCaMx9RgPY4n+qYV+N4yIRFTy5qvGfovJAvzbiMfTwtFf8e
BAqSwVFWl8nsW+4RePEudVufbF0Krs8/PC/+f2Z4uDAYUeMjv5bejnTdL7JYVcxq/cuBX0ECOsmX
jem5fha5JvB6tnyr0QU+v53v8m06+Gfwc9UR5o9jDNvEL+5n/zF/IvdZ6tx9rh/YP8W/tx+8lrEu
e+Ld2rtzSOBXgucO5MmtnwrZJWLZ8te4HuyuCcImcNSZEIoqzfLua0adp2lpNlLh2tCXv7/73c4U
wk+R4guA1P1jL5bPuey2vi7W5sQ4JC1AXNwGzOXUzhcGfa8eS25VLw6ZtywHr0ecGxlfx+VAWFha
zXiulTc+6mDJX0hVzbvJtsJ/4FO61eS+vn/BnPr/WVIq4A449JARD7qz2w1NbOX0HDU4/GsGl+ya
kI272vX18Ewt0ExHDWyXwg7GyYX+NBTtcix11iQf2aWeSeGrS9BK/IV2KVPNXR5mX3jpnDXt3m4P
/18+vXIT/O/W+243DVNZWI6eyDmINL/z6sbf0WbqDzk8NmDR6JafWm8CEcia/BMTbn26MLaPrbZ7
YJOsDkgjqzzXmjcPnMriqwB34Mvtn7ayU8wTAHmBwUMDZha84EegXxLHJo+sDO4quKvefsT1pXNN
+qrNx6Zzi7xMazhI3xE6OucKLq+726NfDybPZCbaubJRyZbk7OQa+xsHjC4OZbtlD3j9x3smOXH0
MbxPtHO24fTyCHhatBesLDaEQ9ZGv8TVu30RltIeIyBI04lF7qkIWf8pABbt+WNTY+TeSk6u23tz
m85u9wIlg29YiDuLjRvDrwS/yTa07M7R3HcIrE9IWgJTGJXnNhMHldexX288ZG15LzP3bobsHMLP
gb3Q87hE1jcmCXwRPF+nDqv079vTtPYeRhKDVQzIb9Mo0qp7qgKaoPy6JxCa6rp95tkbQbD2ECMj
A/JYF07tT2fFx0Mrf3VztSvRPAqFTgKtj7dfZSWaI6NsmeVB2PFy6NOJ0rQgxb0TWfd9xQ4I840a
w/UXcU3NPQiGLkW5lDx1IGnOW7mnpH0eaPeFOPJldrc44tc/Wl2T5kKqtvJYO0znttMpj5wfYz6D
yze5zz7QhaIKq50j7S0U+X9X+L8TtGvSXqIpCmqqOAJxpDu7HJ7aqUBreUqmAMDSbPnUN9DRcgbc
A9V5xF0y8VkbT6GXVJDQqMo8CSg660WVkIAebi/m9eTgmrQYPoq2yK2pSxXL7+DceYBfw8bQ16PK
/cuwc6xz1Wc478jSvUQc4tpLec5C9+X2L18b/vL3d0Gbu/noCrWolMNBAERX+s/cLBCsaKyPbUKT
01EFcJEIrAYPCH5eeO8z9BAyrwRUsIy1xTZuBSvRFBqJgY1VDu1NdMekM/6klft1hABoUOu3hW0t
xNoaG2nBHS3fyVwLIPl2PtB6iB3ON379SknNDY1k4EiX64oMoDtR8XOABSiTxT8o5LE4DMOHXs7P
NJdfBm4f3Lbq4o8tvVEAsUpWRoKTJlXBvPM70HmqDrSS+UOf965J97CKweqnLIMSH2mPYwPTQE1s
sjFjK9vW5HWIooeO8ixVquRLB6Fkp/3WuD9uz8t1JD5a1pd8+j4mKsjgCh8fQkpRq9rlFonOcuB8
nxM279qQ9PFocXrfC82SrizZo+o4/9UAfrRx2Vh5PRMiMcK5I2qqjqe5pHtbkLvgctss6EZtamUr
m7iIrpSjixdSqVtO35Q1HAkNN9LV2tDGppq5Bc5WBCMhCofQzyhMQG5aqDbbmJirRxqsZo0gJEFX
gLYd2um4ZLtWwkCR7QlAu2AmJBGpNuZn7SlGOC7VhOteQwngfI9BNuyYDYkv9mnxvglI8N7eZVdP
TbyJMVEsIw0G80iqKpbDVdjqd4X0Uq+3f9ASRKWeWdDrrN3n24+7ui7BX8ZtpbTa2h+jIW3t8r5V
4R0b1OljQxuVkVzwTqH7aadVu+xHBm0YqCzdHvpqWsevNiLRKaDSu0DYPOXtgwUR79puUCj6Pas/
t8e/GmcY//Lcd5HOw3GiBffs1CVzmofqc9M4vyI2b1Qh14a//P3d8HqeGwUIEoaXTuLM/WdZsaMq
8o9kWPz6y1q/G75lgLOQVslUZv23KnBe6n5YNhLsyvakxoFKeZcNfRTCgXfxE2vJkyp8a9wx5gKe
AfTPsOWauTZFRkCD+M+asQeGGkz4L7zy7Tgrp9c8DLfui2sb34hlzxVEVb2Y00I1j2h1HLvO2zgo
1oY2QlgrNGumfEBlTjj/TFl5HylvIzusTIvZHoQcN7UGD5Dcskf/zrXBi/uXowFye9uvhJXZIYSL
a9YFYkYtCKRMO9ZNqe7GBp9qNWANdywomo3UsLKLzFYhAcVJBGhBpkXl3g1+myyTAFmHF0DnlHgr
FIIhjFZsaa6tLIjZJRRWQBh6Oj0ES/kORZt4Xra4/GtvYoRyN+O4ZBH4jK3VnaHl1MUwY/saThCC
oX6fjK1FANXoNtRDVtSKiNkIFFYZCgFV43TywaQpAa1tY1s7/g9YRKu98CZ91BnEYGrIi/yqC0Zg
sJrJPWl0eVhaz9sLP1q+3t4ta7NqpAIt7XDuXJBcxzn75AoBY7No97GhjehH2Q6mkkDqQxKSakBc
p/lpctSmYjby4F9fisFfpnZ17jaD1nBO1P2jp7+Cg7oRP2vRaQS+jGihSI+BCSlSX5ND142f+iHc
356Vlb1mNsZgPTOTZaF2KsrTDJnuRXQxasIHhg9bO6oSXm/cc1bygNklG+BDpv1hImnj5c/wTrFj
GuAyXdvhzzDaSmVrDzHOcLtyoprRRkII0Q+ToBHQ9yuGfOfVI1SkxZBvpMy151z+/u40pONcuMME
rvQ4Wd+X/NtchnHh9KfQ+ff2sqw9wEgB2hpwzsLNNRWZSxKXudEbvNWrlImuvlzSP8hjMNtjLRxy
IEuCeCNFr/JYE18nLAO5EfbO2Vn6mwLkK9fc/5LPuxnz6gBEHLBlgRAC6jz0Tl302jO4NPs/ccwf
bs/aSvYwuwGV9qlrtTjgNXdm2Ebb38Bcbj4WiGYzgLk1BCmAmsInLHmj3fCjmua3hrSfb//2lTg3
ewGaQIoNM++k4B/+sZ2qj+1ZPVoc5a3bD1jRlSVmSbypvWlaRE1T16mbe0CT6X5AvWeHLiw0qNGH
uBtKG9LjOZtOrSDjE4uaYDcUXfPdU1b/Fg72fIbd0ocKWQExa+i1aPHdY800DYP8i+RgXfvelnjg
SvyYXn7Dkg9eCVuMdJ7K3yITcEJ233o9/gyku3HhXnvE5e/vdjSApVqCFkJTWso/Nkp9CmRn4ZJv
rMw2jqyVoDFL6aqwlskmnZey+nvbBInS+ZHxn3YEGWq6kWlW9p2p2xdVtgA0UzspjO7gNZVYYo47
dyPpr72AcZyXvkty5ksnrUn2rN3luebWvzzyT3OPhu/obSkorAS+KdZntdCka72MprkPgb5Fd8E5
s5T+WGia2H7ZZkqXCo5RAYSec1bs5ss/i35jlddWwDjhw8hlys1sFz1MMLSHqonuVZ3le88qpo+c
V/5flmhB5XgRaTI35ZWAQsCnAPbOJLpj7Qbs+uo6Y/zL7eJ9LECSL6yLpkmXsLAOOVx09y6p2EMw
SnlHwZY7tEEoP5SJ8bTLr3j3tEHoPkNhxk2hcRir/Hdef8+XLW7N1a2EwY2whqaEBD2RCcgKVDxx
YRWQZp6zRa+5mjQwunGuh+Hk5OGCLN+PbALKLv8tS/bWCe8X0R9zCv/LbUsDaTRGFJ+KsmaQfG2f
bUioJb6iSZdZW5iwtRcxIhuuvHCgjoY5HT3/JcohnZiJF38pALrvP7ipnP9fZkdaGYyfG9R6uieQ
ktBOOdoRiQv9WyW3j8SrkYfVML7XQ9dXAj1hO7U9WZyUgqg7GH2R8yaoKv/52DOM6Aaa17dhtN6n
XT2jNQS47HEsgte+qcXGQbTyFmZPDFvKagMwjWGgt+zYFJy0nx16e0ss5iq8DRqrRmxzuPgOeUXh
my4HEusMrEeQK+9xjX+obPLNwwzGEZrTqo221uXqRwkeaQS4rS/3XwVhmEX4w3MYXdjBYgLHTYWB
/B7JbnnqJoFPiC7swt+312ntmUbce6Ke0BoBqm5WdvZQyCi8zyH58VZMUONPRgqosQ8cOk8A4/Q/
pGGCF70s6btMtoTCRnZ0dIryF7Qg8aHip767BbBbycpmO8xaFok2JCziC1mWEARfjlO2xIOQOb69
2mewrjaO+bUdaCQDP8h5h6ycAX8a3me6+A0d1yNebKs0u/YiRibIeeRNATp7Z+60n3OL/bK4fsmC
rwX8oUflqP3tLbD2GkY6CHTDxTiN0RlCS132DD/uxXu9PfRKuvxPAPjdQrOBFPj4WaxzE32ao3uN
631dPPN64xK3MrzZ/2omy7Hmas7ONX45uW+sKrHtR0f68e2fv3Iomi0wv3chsrIUWIDC/tYBUndp
InyIswMLk8tD382NBn72UrpGJS1/8eEUkYRBRJLW/+f2b6fRZRv+VZvBA4x00pU+z1qRlamNXHzq
+CzQWMtoUtZj/jyV3ks443hhE/8HCN42aQnkKETt8KPjdNkRx8Z4T8QARxoLWr53UOF4ZXNOE0at
rxOKDSfaQbeqrsi9y2e4ny2sifGv1xBEBzUFKPI/fdmrGBD75zan7an0a5ZmbA53KEY7kHkGED4X
9Acra2g5c/2vO+bQbC8j741K0u2qXtbJWFI/DkrvQtHmbR9zOeC/dwhhce86/h7/EpQt0NuNYQL4
e0FPDxKmBQOiP4w6ODjaHADLAQ46cwT0AszN927vi5jPaI3X7VCc66KdjqU1/GmIqmOlQ3YYBM8O
HhXwUw7wGepASjfh+OxpksuFFd0RKJe/NJHwXibLspok0y5cLfwxe4B7bJagICL6OJOd3PmykjGb
oXMeLRBqnrPgWTqkqmNcG6uDmLw81UtYpXUvpjjD9t0Ntoi++KpwnqoZZcDRc9oYHQcLJLW6R/+q
h9Tu45BZVMbK7gNQciJxrlSHOycLlpha03ymAQpaeQVACrWaP5y2ULCm2k3gMzCcWTXQuO8vMlkh
3UXU/RQ5JRDoy4F7/R/4pX3Rg6jhfFu/TpXyYeyqRKy8InhrA2knUBeE8d3YFYkd2vlBem52sqvq
s1zqKHGajh6bUILDA0FqOG19JdDHje3C+ezpUOwoKqaHSBWQpVYFTE5CfQGMVCSO3Bw7acr7uHUo
DA9CGMu5XflHUPkY5k2RgH4PSfWJd4nfF78jH1K+WS8f+0b9GqPmTo1jFQPXrOKq7t48a/zD0PxL
+hw+kKHdMRYvzQKCH0x+hycSFjTYKZGP3yolUCAnPt1XkqvH2vHkc2YVMyS+Gd/PmgZ7pwzUviu6
KQ6hILbPIv1tnIcB2mt5tUeGJqBDlst5rFA8tIv5e9kNY+pa2j1Mcmh2HK7WUKXOyDlXTQ3xF7jL
jrTLIULf6qPXWZ9oDU0FG17xcWNxVOo10Nk6QqVrgYUxogciylGJu0brQBsLXWU4FvcZgmzWD7XF
v9ZR9ln7U59ELMsTZnXehWHyQ0kODwQ6lXu/DeZXNEeLGFUP9UDIYO1RHWh/cJstZwJQwc4Nuipx
hO0lHqyCdwAp94cKVOjPwH3CZjWXUIdznqVseNxkpItnKX85JXeeoclj7Zp8dmCvINqDtIJvtoyg
0CjoaxjK75RUYLNYIY39jr/Ml1IbtEK6OLLYW1iOX5hXvPqk7JMAr4hh+b8h7U9EZcM9SKb9TnmV
k1hTI8Z9W0BqHdcGixy9QkMcCeLqI0uGxp3nnW5BXtpHMDwpD7wrIyyFY2H/Q+69vs9mupwWlPj6
3Wy3/msAqd4jC5v2Bd9SYUqkivZdV/kJKxnKpXXh03+FH/C7iAG354F/h/8faNgTRNQd2Jpi/wL0
KLLdOPH8DFVp+tlXk3xWego/qQWyyWjIQ9IBGF24hAEUaMW1pDb9as+N+xxR6dQ7mLOxtEcGPARl
mWQ29rAnBpBvYLz64mVB99NGGVTv/BnUVIAefvp8Ke8DCSrQSJCF/uMOP2bZMBwzEdZ7FjjRvnIa
tu/qovpqB7qCDSmHRFWgKdxsca37MnWV/XVAXetboOfFBblB+3sG/1y5F3ToTjRz6ZFZoYK6YFYv
X8MGHWG3R95q6pq5O4tAc9WdnSrxpqyFtKB6hmiVex7gIHFwoL2RjCg357FCSznfj01Dvw7gbt0t
CyvODNIQyczGaV9W1fc8FHdeF36aRjLEYz/LvVWg5xO6ljwWcizjwYHKZDsxcXKgWZh4/f84u7Ie
OXVu+4uQDGZ8BWruqu5Oj8kLSr4kYDBgJhv719/V5yniNlVSP0VKzjHlaXt7ew1BmNjwyE7HzBcY
VPFcQLcfM2AFcamrc6bcbAcBfNB0suYlKkJ6LDIPpqxt/a2DduHOJpafBpJNqWT8DYOiXmAB7h1t
hNJ0DvR7kbdQz58g7czm8A0aN008TyX5NbUdeY0cSA757YdYecvScUY0IKWv4hknI+Q14E0MJG4e
s7qzk9BhPtjEXfeojOz/hpXGvwZVfheY0seBN1Xv1w/4lbQtWGSf0PVy4Vk8jieAZV/zUMKPbYw+
fpi+AQT5HAaIBGKRfzpubsbSCcKjucc8FQ/qVf90urg7g5P4aP1w3sN39Tw+jme8WX273qm1jG6R
ixad37oFC8OjDd/vdOAynGK/MlYZuwEvkqmo7BuX4LUvLS6otpg1qpZZeKzr8UHY9bko5x90nL45
jX3j8XplhpY6iqOwKbzSnPDIykPZvjf8j7Fu4dnW2l5cT+Wc2zCKQvUsLNTe8YuNW8jdiGB+fR5W
rh5LVdyxq72iMI517KZfoz/GuW1talZD/zWPbfHFm0fw0bl/UmBOPpDvSkEZbfSLbTV50TOxhtGJ
uXVLj3Nlmpc6kHPXNUXgS32qdc9iRNo8FiNBCpSV74O85bv3udCQHy0lICk1QBYF0LIVYGjj3OkP
H3YUPKOpcLw0IOC0T83JTNnjHNZPlOoeuvEgrpmcIt0LeNzLW2qUaz1eDGpUzENHe5fjGb32tnyw
zYYPnD9aY11tI553N26/K5ejpWLkFLAOL/a4nboQIj3b8D9J2ty+5SO11voiuuFqbWAkRSWWRoXs
7W8X3CgbrTW8CGqTyWssMZ4dXSgZP0jhmHSO2C2z+rVtuYhfMsrKztJAmdaZGlWcZZVKhsnKzgZU
0qfre3OtB4vIBRk/iswlh41r6Mld2XvNAcdr//tLrS8FuaysbzvHxkr2J298KDrh7/CUwf9+rfVF
2DKoCBjROBh9Bycsq+XFs26yHlcGfykSFPKsYyG8Qk9z7WdpNLf5gdgjdD1mXd14UfjvTfX/XaoB
XP3Ydf+ErLaYmChJD+ZV+HNij4I9+KG6c0qERWJvqWsuDCKw0E3eSv8XobeoMZ+W6fDZxabWFhRr
GiUgADEPOOihG98lhstNDR8kYeK8VDfgRJ8GfnzoY9H90z8WhJQXpgEwt1L2owPi50Z6Fv1fUw/e
0ZS5lQAEPtw4gz9dyfjYYpPPfBSykgHw3l0WGx0lQHzsri+0T6Mgml5ucz/i4IyiadE98/J7XV4K
4HtI+6X0Ae0vNjosvmoQZUCRsLvK+2nJgOw9Vvt/I6gXpA5EX27Mx6drGt9ZbHbuEN+ZawSUovWP
3CYp+FYb1c/p9WFamYFlikIy16nCEbIuAKwdKLM3uMe9XW965Zf7i63edpDdKIFKQWWX7qax25TS
eUEhe3+9+U/r8567PNgrZs8QBPqA1jPlb5UJ00youJslv8sNtHZkYO0ght9uUPG4RRBf69Ji83sw
2qoUA+0Ses8zKsoNrgA1jBzsyvsSlhLdWmz0rMYt2Jm76eQQddE+PXJ9C5K49usXWzuqp1rWxlYn
Yz07EWoixaFybjk2rwSopa4mfCaMkvZQn0ILlZoW67T+6bpWQqM7bzwy7xame23BLvc1bgRDz6P6
xPic+o3aoJRxI6H5z136k9i+VNe04JNLxgZMZGOXU1qhLomqCqhjPuj6ST/Bqm5sG7UPAk2PQRfQ
faW8bh+WFc4ZMoSbLurHnYJqGUQ9cutXMREnziOPnV01obAw1eMTaZzpTVpluad2EMR9kJHDWGV8
0/qab7tyJhuvCMTW5A4W2Mz8bx6Sx8frW2ZlASxFDmfh1Too7PrkQN+gN9m+z+D/aXXb682vTM1S
51A4gQZ/Au8ug6Y7JQJcteeX602v/fKP0+qfU6losy6K6lydornPEoc2elMTTraqIreQ3isH31LX
ruzH1jZDpU4f9a5grtOiQPnG/pEBUiXcGzFxbYg++vdPP6qZN1HYFPWpzFEBaSI8I8pb8IC1tj/+
/p+2UcNxjWZVfVLdxYwsJvTW3l45S5dadhOro7Er2HRCYhvsamWp545FYmNXU7Fn7XRrAa3FkMVZ
N7ReUILqCAGDioP+nRfbzoNXrKu+B4N/8io7QHHmS5dzz13muUXzITNoDAKJMIkDFqWmf3jebq4v
2JXTaSk8G3al29YZODrEPnb9X9/3IPgz486HepddbHN+Fq1zI4ta2RzLtNcOWTc3SExPWvzi/s7N
dzV8Fq/3Y2VKlrLoBAa3tesJtO3F+fizPXnRFAs8EDhi743p9Y+sDdZiV+SRm41GMXWqh18Z++tM
9Ll34bHN9X0vZBqSJh4Hc2Nm1nq02CbM1Cj9AGMICesR5i7YNnE+Ff+rI5k20BiPM9c9Vw17vt61
lajiLTLcUjFokFGK9K3xkhkcJzFlcQZvmYJMiTPfkhdfWQJLzpaGRcwwkHA8Ua/tUJrV1TNU77KT
FH61v96TtSCwSHg/LEDg5Rt9gEz7RwcufrBvLBKVN98gB3mj4vgxB58cwEvCVuRlVantDz6jHu+g
Nf4ctvL39Z+/0vRS8dGpAHSYUCs7FQC7+FMXD+Tb11r+WGj/xF17yrjWUJU+lbAxyVGCdm6hOVdm
dUnNasNKIRqO8mRVEzAG3bbN6odymG9cLdaGZJHNsp4GjeIEi2YU+9Lz3z3YN9+IGyvrfqnr6AZh
mYF+LE9hXeyqmexMm8cWK2PfejbOjdN0bXw+OvbPyPtt3wdIAadTOAYXyF7uvbb/UfX5jRW/1vxi
71aC9EU+uPLkOX3s9+HOIRkckb/0/o93vEUmC41el0uG0FpGjKRdmxcx5/RCMrwfXF+Zax1YbFnI
c82FP5j8RIv+e5vrfTXDg8yNuufr7a+EhP/y6H/Gvx/xoD226IFX6ifF7fvBcbZFx//CxPz79U+s
rNElSSusfC0g8oao4zx0vNsM/bS73vLKObAkaLHJhumUg5Zne3gaS7LtQvltyM3OuPRi2cEx9KDc
cf1bKwfckqPFI6rAQAXeCSq6OZT+9M61Fc5Qyu57t4OoQwVFLsC9UNXpb+k0r0z+kqiFq0g0Aw6A
/hE8oM8yVxCoNCRWLSAa17v1H1Xqk3i9lHSsLOVXyvTDSSBDPHuofJ5Bd+EkkSxq32YWkGSaHmfC
RJVq6TciLqOwv8+70atiIqIAhsdN7tdxVfFxlzfQqJtxnXdSIVX1kyFbvpcfNmAfBI22SEpqcHL6
HdxZ3HqogzisvS8BOz33/7HBNIr6ugI/D2RVZASD+25U9lPKYWP1X+Jp4BuLgAIoH1VywDe8/BI0
x6L8fX0e1qZ6EUmcDEpQuvMApxsh/17H2Xzy6c/rba/s8aUIoh2QPgTopj8FpdMK4HS0FjHLhAsP
OWTlx1q0/fb6p9b2+iL9N8znNg00JG1g6dmMf33rq5pLH/vyn0AVStvLOxstq+7P7HwfvvSW4LlL
chez8FhZdQr72pTgyM+nNvcfrg/Gyrgv1Q4ZtTrV5zhAixloEWuiD45L9jVWT2rn3ub6R/6ju32y
gZc8KEajxpf9hA7UE0zsIae/wyN2tTGom4Ozms9hjAqe2rDK5onL+24rtGSp59biYNvGijtHNKmB
LkvsNkQ3cQajrKSYAZIjge9ehlHrG9nKyiJfMqkKJjqg0nt5iqYoe4mqOsB9Z7D2kjne1xbgkkcF
W4G+6lg+Hvu6G2GHHZK9RUx7owNrM7o4jW1dsrovZnkijmxj1cx3BYteC8Vs2D5KeWNK176y2ESU
ewijrpSnvvrh1K9s1AkLdrL+dn3FrOzRJZnKDfIIXiVYMNX8U8jfw00j77WGF1l01+e6nCkaFta5
bKukKNobWdDKiCw5UY2e+szpjDzJwXlyyKzi0orORTFcpA5vRMm1X//x7X8CDCDghpAMcxs56plF
+q615fP1EV9Z90sylMOqvAxCxBiR94+2F+1EUzx33L+xXlZSkyUPygQQqOGGQAmTjK8FjU5dll0A
cC9j6L+8F6Z6oW7525EQ47nen7WhWhyCTWCzIMLF40S6S53/paH9xYYXp2A/Elh2DCMaLp588icq
btVX1hbQcuP2RV+4BPaijQdh6gmgVHbJ5yINq6+ITHjuUiY5G/sZRx9+ed19c6fnSIobS//zWxhd
CiRzgF5r4yoooPMfk66TitdxW5CkFBauAfONr3y+QumSBdXIqMijYQDsMZ9jWdzZooq96vdXlgtd
kp5KlEwFnBqgeqbhcZq9jdbr9YbXxmaxZRu3sBTeCAEwAIJ2QLSBFUFcqJ8D91KZ3Xpz+Xy10yXx
Kep7WKXAu+bkduqpl2xDnP7Gqvnvovj/D28afXzzn6AT0lGJUsMJNhNZ6cbeAMRyoKc8GRzlJUUA
pLRsxiBVfoPLN2pawy4vunxT5V0JR1ph76O8HaBc55nUAnJho/sRJkVAKzx3EEqNNYWwW0WcDv9x
nR/Cggd/5h6wFtxa623m0+hgMi8ApDQTOxBsGTSaKht1W+BB56YDGtWL/lyfrM+3IF0C/ScrhzBY
hCA4GJydpSMPWnYnx8w/80neOJ9XlvES7C8GYoN/g82iGJCLxvoZsumd1eONQLuy3pZofNexNcx6
DT+RrHGTkXhPeV6eMqd6slhxaQY5fSkO0iVCIQhoNdcjCpxSl9t60ruGFu/Xp2FlNS9RCKMorADY
dIiYqC4d7e8k+3W94bX5XSxlp2mVAdoMl1VYZeVxyOdm0wpvOuZlXzzVk/Aev/Sh/7gS/+yZJho9
GpYDlBLChsY8Gp4GMTzD3WQjZ/G1hbSUG8YOIXoIswHfGLZZJc8BE68QvL3BD/yvrv/Zvl+cR2HY
QSPP71AWhJlk0ruVuzEMsm/qw6kurgpql4msbKAls7HZjqYNtnC3Y78Ynv0+QMzFrpnFFE/G40/5
ULcHf8TTREMGN3Zmy9/0SoIfYjz1Ypdm3CgQvs/tVNsJUC5zKv2OHsYAmbfQVFxQx+7vHVzcXrO8
gHtCMdvNX28YMxSDIPY/tkqeaxOB8+CEFkumPhBp1vv+1m4Zjb1iTJ36rSSRitJ8lO0BnN1uSw0d
7hw9qwN4dwWLeUN9PMYRU7+WJS3uuSqaHSD7PXybeLSp85zD1rYdHnJGpvswY93XinR0iVCBGDEu
1DAdh7xUvtFQbMgDJxbUu7FXPxehgW/PImmR2tc+I6jBCkUqL3YtPCOjpi6OkVHBzoZAWorrGR6M
wqm5BLYsHxzoV++iDHZCfemFZ5+3040T8dMA6EfLtx7OVKZKSwCbhRcxu+hS23aSUdxIkT+tt6H1
j6/+s/M88G4aMvkAZxkHFBIgw2N3ju6CPvdii86/WJ9lsesOX9mE+NwiolS+1UnNIOaBUkVSS7Xh
7ZP/NXQRWl8msW4kW17zCpXVOfGbbyIAKwLFYXXLCWttLhbrwqqU0KFTQtKzEglFNp7XgK7XN8Lt
p3EcP38RQQwewOB4H6kTm6su9SKfv2QW3MlurOpPozmaX9xBK4tV1ViClheQV6H/RuBWjLhcZPON
9lcGZ4lj8MqgpSEe0o69oO96II/M9x/C0fqSrIIf/T8gA8YmH6woO9oY/YsZlNlYZAxuFJ5XRmdp
12hJLwxcF7IKsJsAKW56Ydw9qtpKyWi+f+GUQwc+Pv3PXptCKuHdANolMfcDeXe7bifLP155q1Dy
aS6D9hd72XU9yFVFeXQ0lDexmsuLgSn3CJFIp2ObohbP1/uxsk7dxSaemjlgTkBBQIBrXpK1nvNI
Roftr7e+towWm7hndMwgzvYhmzunsAjDtegPLW/pzqyN0WIHDxmrnKAcoNYA2igZfyMPaKafTfFe
+bce5yNM5/9LBDANi2085vD6jCzEuNYFNZu0wZBMOhjuiTdEfRqUsLyyogYEogHqf6n7ITr8pZFb
lg1RJBs0bHWhpQsUXgq6Uh7XDv/dWLc8oFemZlnsy7WR8+SoEPmfc095dE8zdiBBtfna71/MjQU7
6d72P6xkOLnXtdwiPTpUmn673vzasl3Ev3DOOYYcvHCAunbUnh8yXd/YESsDs3zGFlNoSuEP2TGa
rDummyLO8UYJewl6Izqt/PalYSGg0lI0FjgrUGo4T77zCzfwGxfWtd/+sVP+iUrdVDSu6azqFErH
S3QzWKnven8rk1k3sP1rX1jEPVkNkT0zLJsseyOeTEoj0hwe39endWVHL9+0EfG6aizG8Ahzrv+B
bBcz/6kmReLbtYx5cMsRe60Ti6BXOEHhjRM+kzvjzkTlU9uK/aDVDYzFWi8WUa+VIYp7IYKGZx54
dAzwXqSaFzf6wd1bWe3KCbd82baU8EYYX2THidvbLBiKbUaGrT8Mb1FW3Xq7WPvIIvjBJBwMuABz
rYGgC9mZhcMuBJGGFbe6sTYRi23MwfN2+9wKjzL7pW0BUqIB3f0G2HRlny0ftmsbVyRfYp8Fztjj
fcd+l3T8c32hfq51DuGWRTE9y9wSbAEZHv2W7+EPWcbRaLF4lBBi0N0O50ZCYKOdw4oIvr23+IJr
XVrsb9wVRdVEjXtynCYNP6YFZ8StnGyNjLh8zwbnvDIlOLYnZxrYbrD76KB9Vz9zbyg2RT72CdQU
hm3Vhc1dyD17C2Fna2sHUxB3UVHvIkCft74XUhgTdOCfUlrX8DRwJHiyTX7r1F8bg4+19E+Mc8LZ
yuzAcU99N9NEjXX7lpV2+Pv6xK61/vH3/7Sus87LhGijo8LNLK/wOAcBh+tNr2yn5dt0ORhbEBLM
p8mpfvZ+CbOCQcVB124a2rxe/8bKhloaDwIvBjWsEelcq3+M+pXCAXF0n663vXK9XL5TR3ioy3KC
nN2dfvV9keIPd5RxTuHA4r0qeaMLazOwiAmAY029V2TZkUXTu+7mk5idGxFhZQaWkqS0gl5APrvR
0bd6KHUQLZK55Gbj1TQHU1rwW2njygmwfLXOS8LATRPuKSMyxsPu4xDqcxtFW6XVAUbh2+szstaf
RTiwFVQc8C0clxPkdwYG0hJw+15s5/JPxrz0+ldWJmTp2ASav1eoHp2xfXfL53pnG//GhKw1vdjL
QJfZlerm8FiK2Y9bVymIx3W3BNdWkvelrmZLHNo3FPLTWcigQksgLdNlIEAVm6qFRIImpEkBsILm
Q0RvjBUF3O7zK8NSbrMx0qPCCHNSNjjDXNv5a+cb99B4TrWTstSbqqz4CbCe/PvIwGoTOqi/oy4e
bbKmkx84OKm2liu858YweaC1sRDnzTT/iHJo6cKopr+fPJ+LxGa9fe8Zf74zaqqS3MqsUxDU+sx1
H8Ftwau3klTZMy3ktHPmnu1qK+hSiTeJBDIK4bMftfm2DHtxl3nEOoa2AsvZKRCVbB5emgp6nTog
wAURNYlXe64zOwGuvjpDhqBPmxl6G6zS+kHocegT4QPEnhSuax8Lt1dHOWoY0IYDBF3qzjEXV4fy
ktFG/gmj3H7VU9geJGf2t8lWKCd2Kuc+iKgwvdd1le07bgcPsGSe9qLi5Ub7vf0OeRGxc+oAYm1u
qVLTDhBzmG3ArzLfb+bEIqGVb9gg2g2kd1hc0rpK3KyAhJmPgjpSAjzPRYU4jGEAlZvI0S9ZE8iX
AkMNLtPIvrG+bitgEEtApFwKiTuXe0mtgpQ37VNnsz8cpP1dQ/pXu3TYhXv85PSAlBF/oPGsoRTB
rUFcwJZqATpo4OVTHAA8PMBY84NOKA8N6I0vrtPqTSGmMqEupQnHfSPlvDLboLN+WZVlbSIDS7HJ
a5+pxXK4jdNvJgo2Pu4LsSXacVtU6g8ELf72vDVPJBLVHp80x5wQEk8krHZh6ZytefrpZTxMJiGf
HBOe2tl9IVEFvS7t3/UOzh/u200sS3EeGN2WlO+CcHicGZ4CbZ2PiCchXmRr/kPMvZtkPe66OZmh
hAlpol0V4YU/iDj46mTY49m5SO25Cu9GWEJPCWryzptuZu8odSMT6B4lvSZyC2XgJnFwi4gDVgXP
dqutXYsL6FwS7wcNhNg2ho9pVkX81AnIl5UZAcvJpRNEEzk8oGTk7zjvFR7g6NikShRQZsjncRrS
2eI+TZnV8Q3xGrkNdVsc1ZzZuyb050NX9NCPRNq56cNy3pPcOGlW9H4yZB0/EFV1+3wW9ZE0bX9A
qZpsZheKQmUn/Vd7tKWOR+1Yu2HokeK01NlnGcvivhct8PNtN3yDZF6Y1nUdnWB1Gm5o7/BzFTL5
EDbRu+zaMbEq0UNCq081o6j+VzRtVPkMiuPGsqtjW9gv8wwVEKjd/G1rTp5pZ0O0hIRZKqn/V7fN
0RqyHyEeV+O+8IPYlyE/52w+VjTf4qb6pw1w43ZM82xHwZSEJd9NrW72Lv3A+AfZpuzqPRHNd7dv
zoOkqS6yHYcPHGBnp6L2j34Xnt0y/wakws/ZZ08jiR6qQvO0V3ovCrfeCj2bjaR6T/uhuFj5dNZZ
uxVE/CT1vJmb4QnEqzvj5O9qkjtmgpQWwB0WTXNEAhTFqCfejZm9n+f2zmX8hPT5MFHv0IsGFt8B
iFNe9ZbncxTbjp9keckTq7C+8dw6z9o5hJn5ZkO2KBj9V0g/bKfSS3ltP8LWZtsE5V8lrUfwzPYg
m927gfXUUndObJKd5RA8WCbbZnb+MNmsSlVQQAjFLs411Ewq3uzbvN1mc74HsWTXGyBvKOINuMDZ
uA98cZpF9rtsIK5iVy9sDC+V4Q9Y3xuj8L+0DiRw2DN0jGALgGAFzWFoSkHNcofWtrXsLhN3fnvB
cGI1XjhmVWw1qfx4BgY6CYIhi0uwwONw1Hk6VlFKtPolyHxnufO5bfojZQNPMPQJxuDZCfMz8kmG
O37wAI2UtDb1m+UCHtZU/ZuvrZfas95tIc5ziKhY0W0ReD8y0VxKz+5idwz/1I5+Kmf7WUBKB68C
WLfBGG6ANXzIo+At9/QWB/9d6ymyGXLoXYdllFBt8aSzvG0RRilAOPvQgvN0PqRQovoW1sGuhLRs
bFn+nljhwWmsy0jYg2PEmxcZqDsS9T8fdt0JXrguFoOuCtFvbR2yWIj5gavhwS4jqOP9LEKcGTBp
flAwi8I7+l6W/M403qWq8zsfsIq8QC90Tao4zP2X2u3OHg9fipyeQzVD8wFhaoC8Qawr9y1ypITo
W/g7ANFQBc4FskwudNq8J9JNf+fZf84ROcAsriBpln2PXHFXhiqLfVfdt274jTsfEsbNk2qg21MO
3q5U3YnZ031F65fCsh+iLtyaCGs4zN6HZrwzNYwbrT4HA6V5ByAYalrmwVfNmZrm0OEE/lCE23Su
2BL8sqKFmYQe+/vMkfs5hyE5KO2Rp99QnHCSiIU7EWUOTlD2vwkWAHbTXOoMFFwHwkJwbECN3tZe
cMHL13j0vaLbugU0HQZqui2MxgEP7vkTdG1fR4YyDXS6LzZkIRG9xMlh+JjL32QE0UDQzfBQWA2P
HraPHqpm0/wSkD1/DBmku4OqdPYqD53t0HjRfg6CS+2Do4QLdp5qXr7aRk530GLTe12peleOqJvV
voYZG5xaE8h8mVi6/hRDefUsDHvytKtj2pA/fo2VR3KowE0147EXOPeEjk9iyPc2HpjA52qee17q
eFD90XOwoKMyHb0yUfX4Jn0Bb+zKjQ08iGJoD7OEBt6uhy1UYvcYaIuXu6I0j5acTcKAvzKkOUaK
3+Mi8GxR+gaVuudJq5MOxo0L9Y6xYTjb6u9eA1m1QdXvuu4eTGDdeRB52zEpzq3B+2o7FnkKVgGu
V3Z5BvR1U0KtI6b+tJtdFDoNXmMrovdqgMiVF/4JOi9FXHe21HGruBTVSXqkODF82Rbm0AXsAgAo
NNJ8tXNKQpIINcECeoJxCNa4mzXA0BsMpke/uU2w6S3rD5I9FOx19yIq9h7l5jmnjnU/ES/A8tJj
DGmSBzeAuyzt7qIOEbeDSJ8MS4hcwV5400CR44i8Cwd7+VIp/dCb4Fjz+qBm9jKwsElIbl98LIZ8
trdMyY9N2v1oTf8CAPHO2HwvO+u7UCJFzoI8kDb5JqzEdLSDbk+7YVcIdUKdds9z/0xz+Lt7UX9U
jgI3NnquJvkoSY2UgxSg5kLR6lRJFsRTQeGPDZgv4S992R3LZtSHohDZDw5S5O8+HJrvos+3E8BW
se7kkMJx8lKV0a7x/G1W56esU29zm1VQvaqyxATYnH0TmaTyg32QT+y5GEh9CEURxFGksq0tGrrR
XoiIEZXeBfzkNvYaqFRxIpy0dIYgtiAUiwQkPFaD/WTNnn3oGt+NIR3mPOT50D/YojRJ5rjmVJdY
83IGhpgNZE54kUO+TnVWrIzzP5uE0x5oqybmtAMNeRqKxEzqNSMdkPZi+O54Lq69tRNPfs9TqEiy
dGbWmDgt9jovsya1+xEZjPUhcFgaHKGCX4ibweR2NjH0C6KYDz5EClkv4kpEh7xtvxuq+k1Y9D+z
PPwDZ9kZQ6brTdhYJh5HJ4Sgl0LwJ+5JBIAUdcH82BcIdRAPf/No9TpRLBmJzRTlQI1PtHgYiaO2
de0X2NgyuBPEYGUJ/zsE4Z4bLQHfm/oIruL+A7UZhVm2Td9x3QEiAsC1nS1RENWTPnq8eSnaEiU/
F+Usu8u/T2LYVEIeSj4kUFDc2IE5mgmSa3a490NzB6PnDQTvdk2Zgcdg8Y0RPEXVMw4m1KUU9prv
sbhGTRRamimFlKa03Ljx67/KNs1mbKejJ8XO1/rVU3jjd9Sb54OMHFr6pZQ+rI/odmr9ixXZ5wn6
bgj9u6iwz0HIXoI681Lke6eQQu2gB2Mz1rzdOU0HnTrIYCSgSmgYnnHIAPrkbcyKIYattJ9UI9/b
Pi1iymGvM/TeBrpP9wpM6Bg+5S00FDmkTZR8Y1nwK6L8p6M6RFalN5MS9vfW+JAm7KB5oVTpb2fT
B6ntS/8A3Iv7Zx4KCzIDbn4QnTXudWa3u2CYx4O2clgsDOEAwCzF2et1VfNAMj3+mYkL9U6NOdqG
NfG3LvBAL8yHHU+qrAk3QzH1eyscu7ssqPuTrKw6BSt/xA0sMruJsCBFCu+gzolOC8TARIUudCGU
LnfIm70nPB63F4dG027wHL4PaksD5Q1quZZlm3Y6r/emG/UOYuIwHZpY66cQ5eufzcSBnvHC8AkG
GDUM0Ks5GYGYSLk1WTCu5W0atg558YxbPIGzPGz8rGnfs84EJ19xzyQwcHN+BLbKkmJ09NZ4Y7Al
lg3gVy1H51COWf8cgMR5R0uHnIMAYh+i6QX21wibOm+SZ+bMYyrHTp3p5OPpx67oc4f0/oJMR2wh
x2S+43bl3+PUQbVFdpKcbcnMMZxMB1TgpGM5ECfBdXrYjxQvSMhnm9Tr1RQb7oR4yXBBdbOmyNuM
yAMPsgqipwnj5c75h1cv5jW3qv5Ju1PtwKi3BW8Jt9bxrkNh/57x1t6XTdnejeHY4I4UjvYWlsXt
A9IKsNsmmBwltlMUB4BBxgcIzlMIFzEVxYw77NkqsO8Zbksn3M1wwRNDcNakgCNwLifyfxydV3Oc
TBeEfxFV5HBL2CStsvTKuqFk2YYhM0MY+PXfs9+d7CrLuzDhnO4+3SrrvILOasmdTPiivVSLl6fa
retji4dTUjPCfWlWv0kL7eWJzCMQCBU0R9+w/UM4GOFpp0c6uOumPkQuZFZH4/IWud23189rHK7C
eFVt2yWGltHTgsnDPRX1zmCe78dqqZzUC7X7sgWifAfXbmIjqKcj53YeO1u/ZEU4MNVj+2s2BuMe
B0uID4bdhi+LtOfXop9s6qfS5JEvHR4DWvxuiL5MtmYY0Pl0dZ/2FhLL267znyLTgWyoCgK346DA
4CcoGRefdYmCqrN9zPB4DNpbANbKvuwwtJ1WA59Gz4lRpFgM403eJ6Vb67IHZsqCcug/b5a2V2wR
U7VvNts3f2Tg9lEHxe/RNT5EgaFpZNdfZUsms9+3a2yuw0NTte8OUiR7sZIdGwzeyonsTDvRiHK5
NNvu0VDrmLjauiEY7pp6FYvN8YJThw+pxbKKjSm4BsY0Hv1uts79IK9m42TGGODnKGV4VxiNR6ni
rN++FDymLQTM7/3+oTNw8LeLfU9tVXEjmsMUD3JOZG++9SL63lspEzjEIkNYNIGLSBnXKzQ4mIrm
nqw+o5twfSvWyxxu37JmZ24ROq61T8sAyEXL/Snq9Hoic+sHXqGMCVn2D/hjCm6IBnWb/hI23Ryt
YZKrln0yTyKploLDtMPxbGPSsV02ZgoW7CFFsDzYZjGlIse/vShOZmtZqSDWJnbb/LFwy3QS4Xni
lFVN8EZ5R66dkxZUDwk12zvhfLxK7dzg0vxLOeLQ9e3Baxq8aNf/cCB5M+f616Z2OqXBA3gTvVpO
BMx+EqWaqtG/G3cz3THDjzs3f/T9fYoxEK/ifdrvZ9/5dJrtuw6200j+rR7rZz9Yn5uNbn0wbsX4
mP/nSo+8ch0+ebnc49Ccl7cZL7NHSV9SJE1HZlKxr13mhKML8NNdjSK8Rr0KD41fdQ9wH3/oQozf
U67WtMNC5b7BlyKJnK07rNFmPnP/jRfDW5dzv/jB44B+DQ+Jkq3Nd42Nzo4ST+TLs48Ra8qx/7NY
+jgb67l0KU+W7bTrMlG9eaiM9u/amc++6R/x8K3jbsbVdPerqzS8MSXF9G1Q5X/m0jyARVy2XZ60
M2rGL+c280zr72o2R1eLwzbUT2II98ys7A3/1+LBcssWq2V17VyW4mLhSTsFbergcpOYC1htw3Rl
HNYes/wzEK3T9dbRKhQvxJruFZVItnTc0HtF42wxrHEYZW0myBLXFDyIVApxc1ndDWs/RM7Qv295
616DvggwZB0/VLBFpGkHVxmEX4Vgv+NbPBLl3PXP6+oFiVsLcPTZ8mLUqyYCrvVL9rWIexIQwJ7w
RqnOZjW8KX/4HvLiu/Wj36YGOeylBRg1IEdtxx+XjMLrtNq4unruyVtalZArcOh799nojNfIcud4
dUl0rItkjzoWmL9CFmN5o5f5ZEtOiLJRIhtGtBmb+znjwo61+IoB7rI5f6oQOsF2fR9cUAQ+s61u
iH9wzdnujU6AbMidVLwsbn9v0MpdFu1NCbuv+8BMFQKtaHNC2zeAykZP/3XCWRCOegP4y2Tc9Kj1
A9dfdwpyy8zCWdQzMMpizJxaYbUku28oK15nE2/uvKaQqUIsnadqYFvM9nJope1+WOtaYNZDCw5U
FZb9XTTt3tvsCvT/u7LzBw/SkdTbwt1+qraZf7XEEf2bDa/6NnGIlfgW1/j4Nmp4y+u8O/nLkKed
0/iPimFlVJqL++aJqccdMWiuOPEaaRD4+clZRtbrwsgKbs60rEE8jeb+tm8DuVT2YovMEthQMwTl
j8VBm7WRUrS779r2ADGFt/2T69qkLlFyn/U8Nq/O0rV5QilpP+6FKq24EEZ93xvz+E69AeYw2Dnr
ozTbbxORsAt21dY/u5gx5QV5PztajqAhzvjoB5U8mWo1/na0+4n02siO+8AszvZKirElQ/1V9pxQ
5tA6WYen22tTGepsSCecGAfs3IXxicIFVfewLjoRTj5XqfAMb3tQRl5lOQoubK6bSr4iYj7NFGEf
wC6jQII1tsfNE9VbZ4fKjPuQ/s5W4dKmvWz8lNvQPfAdzdS3pHHvlsw5JIaIapmY1F98JGwdPwKo
hIPVSf+hNIZxiqe9tPGtHlz9rGW9HRfDzv+qOhi/WzmUQNzUQalnleyqxt6OVKYFkCYW6wl249Vd
20tgK9XSjgg9bdwqLiOChJPPTWbLqN3i1nT2yyy8kXBeyzutVp4ngRqtazjL+n7givrd6x3euuzd
R6UrnY1e1123qdxPhqEWXu0UHmUzzRiQzMTX1HJLa666DAp5edq6zU9c0Vt3ZiCYxyh9jAiUijCV
Mrbv1ZK0N3XVtSION0MejFb0z2MY2Zm7BouPBjysnwkl5obd6m68G1XHJP3Y5mnJcRc3I9kSsZ/7
07meA/kHAmQ4MzFnkDcBEF92FJxr2+3v1PghEgVhvOB1QRUf3bTg89SGKSnKxTHvSvMy7XN3HMlb
e2PxRp84kpQvyJUwF1d8AizFdRHEhRkyS2pVaFvBk43PwpPB57I7OhXugLv5oGxMCoS9zkxee+UT
sy36jz2uggdYDi9r6EQ0fzpISiWo7oTazzUhew+NJTvCyNYo/AyGwDnsYtsuVjGO/wnVyZ9hMMWp
35f9GOTtejQH/KA7EIXD2vv7uaGP/W0GG5MZjezDc27J8uStxXJflpZ7EuTqJaYwKRppnI+lo/W9
DrCOJjte2O+WOa/fE8Zt3zkFDD9Jr0gqXy2vM//Zcam34MAMNXBu03jhfy7zZEcV4rRumx1pVEO0
/0e+aH0xxmF/wyxjtGJybyeUC3Vg6fysKMleegd+C1e1SnTcHIMFzFNZ1XuzDVjkrI5No6Nsp6Gu
IeZzLaOhPTX2YPYMehn2J8LuNTysnmvcSenqrPZa1aT5qoo/q1EJJjm0fBytenrbxomom3KdfjP0
Mx7CHt98T9XNQU14P5t+FabTYt0qxCj4arYVjlAZwyYy1VmO9xj6YplebQDL8lcpGW3JyqkDx9Xt
8hqNYgBFukEgDX4ssY4azO61NBIfbDMj5T3M9GDMZdoTA3vObWtihfK9AaVuKfduc6sEIaJiOCjj
PQotnczmElzUOErSDtZuZOU1EW1T5TzmAwdEYqD/LjJz1Tv3QxPMTlxgS/abU2+7YlE/HpZo/h1a
vkxb6ciMB7bGRomTQerVgQqxtHWEk/I3cWmE9dO8qPazclb3wWwm42a+7Nz2lf1o5NiRVZPST2Xb
4mC+7F7r3wKC4BwNo3hRdYHSZJI2zujdm+buPXm5/UcXGzau7ec4jmDWC/heNJDFIRuL+Yb+ibSf
NF+ckxcs94WzA1wLQW24/lo07oYtJVXenjiISQsInbdd9wt4Qv1goI6+1kO5H2tQkwQA49kYozbF
a/MTXi1Twrgz+Rbx7s4ixfW+S6Km/3K1+usy5U3aEbaiTR3t6Tbn/2b04QBAwSHsBgIRmC/m300V
CCqu4BucPo09/lYt6h9MgTpSdprmxG9XsW2X96ZkUKuxC1qCXWa4pj/lugw5BhaGRSzbylyBa3nQ
7z8Lau4Fkjmpt/V1GzidCsN4rvyx4s3ZX6EK7izwW9o6XN9nbf5p/IVeoATTYsLkq6Dno9XIOTyF
USR0d1wZvZEnW2H9N7Q4ivWLWydOWVIGjx9L6F720nCSAh4oZTf+hn9r8OuD3GjD00LAQTyG3AXF
0Il434nBQMJAr26uZWz28kdzhcaoPI1YcqwAe5F/MsmZjJg6X06bMb9HQV8eTRdxkb+557aoX7BS
uLqFfXXG4rec6i62LIpDunyyQeY7113INfF3JQ9NYVonXnDxtLOXn5yi8s6WmreTL0c4jI1SaXS6
Z1WUpOZR5WR2adTHoASTdS33SVRBqiyMOAqpJRM29r3bgmvlboHgS/AbXD/6MbUVJJqeMt1N+0DQ
jYzd3byUN96X+zRTW9QnENA+bKVSaWvAxXpt94fOnGZ+2cmO6dYNogMgfAMEiyc8tJTp4Xsd+H/6
0n7EmGK+83UVvRW5yjNyJTqStqePYNRQIqgJqkb8bJHhHyr83s+9ElZcmXMLid6P52YzqmQw4FO7
tg8fiRiZz360XPYxiJa4L8a//NM6jgYXfRvdeMwXIiNC/z8bZq4OVi0Fg427R+aQFRyU5RnJUG5e
wuBklXGlXxoyrU7bbr7OYR1kFdkzVxU6ILFe/VjM/nu3VdPJ7LVz7jr9Xz4anLRDOaeQH16K78DA
lQ8Cy2DVktijuaZMs0wJ1nhtZunhza4FodHYEqNP7LBWFbZKu7LvMmWPXdo4TUiPLK+BvUSHmi42
1rlyn7myUhfLvaTufePc2+VC5rSG5RhC3P297r7aeyhqk1Vpz3aehH2uzq00mrvJ6ee4tFAiVO4e
nPyy+hpKiUDS9Y+D03fv4xCUJ78tbAjSwkuJKrGTCktK3hxWZGs5HHM3XxPdd7/GAp+Pxdm3eI8G
GMqN6IZZzgBDg0fDIJofU4wF/KR6DnF9zNhJ3Wu0QwX6Sv7mFRmxCkILrMb8pV3k58sUOEnv9D9+
brnpWGEZoVTzYtfz+zb1uInAk5EQEfSpP2jY+3K2kyafQc81GpjCqzH/L9lmnsPz2AOoXKqRdzqh
+s418v6H1vTe2ztsW9xbz+mQPITX4tNQwUdPdTY4oXHKPXfKqgif2FDB8MOm7wzVwAbYtY4yHe6/
wsFs73e8Mc+FXUy/GXfk7gnCKuE0rC7Y5dLkm42fsKhJFgr1f1TfjA7bZIv1gbdyJ6tHC5subsP+
caz2EmCJfZXvxIdra/COtktcgmmJ1MGLmO1EidsOVsDWNb+pf/rrhtnXk6CdSJSF1gWo6aM12OAu
s+1ohdY/Q7DLh76rtmNjAnyRUHW/SCKFvSL4RyyA+7gUFEaOXTnUCYK+fIOfGiWTZFrzqgc10B5M
GLh5Uy8TzHnK2KOz5Ny5nRA+ITxeby7HDZlLtgfd7/ZmSMXK+bKjYLqfIjy7G6BQ0dZtWhnzv8Ae
WCk+C6ubJR2AOg9ywV+BEKhtHqes4UCBrLK7D6Y8y0PrWmW6T8V7ubjX2d4IrFco2D3X/cug8t3u
8vFIVnkjiuEQNu1d15GvZ+Zc+sAn7/hdd8m210Zce94Pj+K337Cjw5BuW4j2ZyDtLS+IAXPrv1Xn
AwSOxseARVGMmzwsnrb/RNaWiWlYM2fReJO5w4O3NPyf5nwwZu/ZLHLGW9s2aZpBHHyt7dSnHrjr
+xaaxWKTu9b2b3Omf6Xe70eShVNyOCa0AQODt/E4CesvlPtEb25GVRnbvbTfwiIvuthYPSvjN9iP
vaf8w9ZNNPUk6qTeThFuRHtxNP3C6g9WicV47Cg0TpwfUm9EAFGlpUG9W/fUlP2dmOfigEHO9EbE
yX4vij44KemWRwKHi0xFbkUsU6m+A5u5U3NHJi28Znrd6na+jD2FGCVUjjgX95rgIsUckks7hs0X
FhzuX2OWE+FVPQoBw1q50LdRVYnng3ypgfXORTh19NnTnw4fljVZArf4Ym/Iw7Y2bf5ageGDbFWi
OU3a27+mLodgWDw1nyPLHpu0reR8jAacVSFPJ0IJ2p+q9IK71fbadJhN+xo0rXnvt8r+E1Zj9wzO
pbLQr5D8SKf9Dae7nuat15mswzHzp806Ye8zn+0q3+KawjAFHYsOk9vnvGFFhlIf5cFnYYz6BCtZ
k5XbF0e3n6ZDsE37ca0G54+Wy34Rsiofd0PNR4AJpgcn4fzauQt+RLiV/2bpwK5M65Dp1bBPsw77
kzA695U0Q5WaAf55qkPREkcjwuKcXCAqPEsVSauCckhDfzeg4/Lx1MnVgeZABYAlZCtGFBABP+ae
EIfmBq3xnYxDEIn2OoeF3OJK97jn9UNYPEgjKhm6EeqA6aP9a+yGfEkLFTlJJMf1SMe1v8ASN2Sm
cFiCqY2efXQMKednE+aJMcXFJQBD9S1ptRvSOOzFnS02rSFkEYiOkqfZigsslvEV9N3IaJGHsxdq
Fossoqh8jQR8W63cf+iqp3+s0i0GPdYpkVgkvI0ugV5Yq8Elrn3S3cb+3Mq/lSKLeXCwGPr0cUZN
GkethwmQ7S2qi44cJAfNXimqa7SE9aum0L6GEenVdN3uqZJKJK0XdMdmDY17RnaqIwKEKDHLPnW4
MJ3BVWU6eIRBbai8HsGeDMhuz3dPy9rbH/7ow0EqCb10RVAQ3RBzjf7YA8rANYG/2mJ2mADhVPl5
iQJABrU3mVfp5Vjg1Uz8UGSQPMfsUzzVZXAu8jU6Y0M2/BjSVdmG2znMkzl+2MEyPE92aZ97N5o/
XIa0n+oACD3AH/tAthVQZg2Ulmzz4B69su0p9Zcy84eRuLy1RzC0zv5yNrnYk3x0qj/zVqu7xTGt
+9qy1FsbrmWqWaNZtfX2qdedTNW8WITMTSe19AOOD1WbeOhIE6PpdIa0aHulSkSIOARyIu9cgCRv
RUCamuoehpoLJh4Dp/yXt2152hE36bgIkCl6jsm3Eq395EttgzsUxSGyKuM+3HLMUApjqt58z58v
C95JR7T16qyXaU1EgcRIOOP64O+9f3S23D6KefJe7ZaE52WrZeZ7U0cQ+yC/yFm1uBai9sHbSjuj
QWkOM0BwHDpLxc0zo6pDJBSPlpGn+JDuUHpjcyJwpD+46Ci+BSfl1d7ostnqxV0HkHFw+T+fEHYp
juFwjfuVa27ubTmkJJT5aRiIhbHgvUGBUuqvyS5IUNMr4WmguGkZukzdSgO4qfAWmdaFu3gxO5Ty
eXdNjjX6jG9Mftv7MgLGGbayLRiVNnuUfBsRCQUjZrA/cs40YVSMIugh6dqKBqGOxHln191jkFG9
OJPrUsj0+50gvxA2eWouqhZbSoqL+0h7o+D98Z9zRVj/itBU3NVhTrwUeX1JtE4CYttzaUJgiHbG
xH+DEHHSlpssn2me6wfdtlWUElRKdmE9Eb7VeOtZV7NMePA81nXtjmBpKHnqej4GnFd3kdu7lxnX
saMXyP6rbWEbLbmt95aLIjIOplI8ioBO3Yy86WzXkX7fVOEMZJW17dVHFPbX12gz4Q4JCQzWR6uO
FuSAIMOIVnUNp0c2nh1SbjvzgXyeMcY+IKk1GpTNSUMX8f6QR88GhcgquqTKB85xC3D7VuZqORwi
s35QYTEdu8k4kuPzXEXLkWWScmrTCYwLKlFoQFtJMgVlNmt9CZD67UWdOvVyKWrI6mbK5BxenBVs
bbOhgvdLvtX3Y2mOR7Mybsrolmp1OBeLQ/xY2Ka6ch6iiZM6MI05bQSlXdDWz0yEUQ0K/4k3dMsj
fLRzm61H5GNdOCQDGM5DPTRP5WomlrG81uXwnO9QHMP0NDp0Kp4cHiJif5EiCffstQVJl+0cHkQV
PbSbLe8CDjECH6b53MAVJ7lRkqrYHGshrvXorUmODs5xyqvttlbcm/l/yzodTCeUqV4BsSAOyTD0
ruh3i3OO4+jdDhUYIXqDt3VOPnUvOs9kcPv30EOIszqGdWH8uTiY9WJxnEQ1/WMdvg+6D178yQrO
fb9Xz1q3zvvk5WaUhss2/hmAqu5GZEPi4MwqV/SGg9aAJoh/eT51+BR0o5chVLRiSrY1HqZiTiY0
ywnpucFhqOH1yLiVF7Kpm0SzeVLtdLTY3lQPKQK94OgEQXOYhsK9tO7knG07CJK2zY1jpaI1LTxY
SbOpuRtblCylBSHZjLfBrdAP9WnJfZ0AdbiHatTDvaxQuTo0M/fb2K7cubUDJFvVb/a0fQ2EX6GD
QD2HXt1/z515eA09Wz+MOzoE2TN7JCjfL8vibxfVlqgoAb4zy6LwXlrP/QVDPZ+LMJiPthE0v2HV
b8HqN1RFVUwqMaDinC0UbuCH7nZQwGePbqj4MvSETHSG7rtbDQQK0F9bMKPbfNxF41MfuTvMK0Gq
yYYNyxF8j5LT1/Z+ssalR1ZJjxTDLsjluWHE9U+0jdZzJSwJo+y392K2EZ/4S/3dCB28tL2NDXbU
NkyCYeSa2n3ROrGopoCSLzSaIG6lclNfFuzFoNuN62gWPUmWkZttndXCzBTXEKYB+MbbLn4JHS2s
9t/NqifO61Z9z4BYhxzbDtuC2oYifYrCGrcEdTN5iZb96lQeZ0XnD/IgETxz+M870valvxgCKinW
+6ZfQL3q4yZ2XArGjSRqLvRsRfifrjmHbdNByKlIh49cdrdxTNvtr52gK1B2zbApqQyxu2xzIsoW
uJFuy07LfjIeOkfJvxiImGiA5vzoDg0hiK4ipW9GYkMebi4eMHPpDoiNMewLp/xrKtUd86r+ERw/
EgxOVus7Ok0M0uy9TntB8vC+w//Wzlxcyi74J0v1wmerTsLtvjBFbcF8m+h+Y6U8juSh8hgcZC6p
wfP/EXOwfQA8PQk3WIlMxqV6UXN/2qUxXsK9bs8m0ajJXoYFpZ87Z8y2NpmuV33Y8rI4VfuyZc3a
TYDPUXPeQ9IYUQc7yLv2kmscAS+5iuUbB8yILmAbzxaJXZdo4sPSPo+ZWLvhY+6Uma3Wpi954fdn
Y9MfwRJ5h5Z+4di7dpOgtHwDrEdsH1LaRqbZPrT1Tfaxe/kzIvDlccRp+N9mo+aqq8lP1nFfUxl4
4bHreg6MkmGTjrI08VWLVKcsPMT9w3p0xOYmu0nAKpy9/2rMgtHmiEHe3oPsV/Qf80wqOSWOHat6
qx/62nKSSakx8ZbZA+h0HXCHfYRv18J91IUM6Ms7ka3Mktya2+hnFGMA/F3/pZylqJC2J8/a35Z7
Vw2IEsBhXiEEkYsOskvRJrUnwyUH11hWhq69tnwKmj1MKi2DZAFA+5BlOL8EEnNO0wqr6/ADTuwf
7IFdEUpQEL+0nXsJw/jizfijTcNw50mY205tDacB3L7hlFAaptLpFHh81JEEq7VHvVWTSmi55LBO
1YowYFitl+JWqXsVeiuCVLk9NusdceCht8cXY1e/RLk9+13wPLQ+o8Ma7KJpLjXKaWsf3kcDLTe4
0YMKfPMu2J3+pH3TzDqLcNjwRsbSfliZr6KLo6wnb14toK383zpGh5bHFM8FCyowbxDn5BxZfC+N
Ub55TQVtBOG31KLn2KXon5XjXQsmLrPJRQzot2K5OppSh3ysE+bQyBwH70Qp2KawvuUJh7TXYtEM
iJmc5nlbhUkd6LdgcP4Wbfe6MDNebLcpFjiTHa7vduRB5O/Ts295fjo3ujxZyORTqMjuNkEE4Sm0
n81sdmRX9nOBUttq/cxrxpboArtKd7/5ZZKIF2PiCo8LwxdvAvqgIBYQG2v2zfxqwFfGeTWVh9mx
m2zcKliCLgxSgC0ntpzie5ynGWxjKOO16vIMfS5MONt2nCN8MZxQZ45jcIAMsArrMgHuegtgKQqy
z7mbpkwLG9+MfPvFDOp2hzq4TRZ5o9wkBkddDT1bKy8/LF5UADUGKKU6xlssvxhuOxl5PrfYdcXJ
7hQoBAojc1gnWoT+FHTOE3c1YmQ0BjzM8JojZUdrWhj3c5mLQ1uEiNihKGMh6v/siXwmy3Q+DCVO
LkDzJQ/t/yqciRJ8c/8oe/r2TEbfKHMZO0Dgk1HA+OdgIAFpsNvluQrat7z3Pwsl3LjvF0SkdnB2
7eJhN4h3zTu7fJi07LJajx60Pq/BKxk/9NfbXXIryQqlu9ivkExKqqDLUE5GjCbhX964rDz0iikq
z53aocrjSaGvXWvxkFcliPyEfstcnDGBNDcTkhagpAYRxpaWz51bvGJs9GAY3ldJYNtekxW+VPk9
GeeS+gCwe7SQgt4miTwmHu5Dchwfqe8fBtKLer/+3OvxF2fSCMgkXSz4tboXfthQz68vc4P+065z
fbIdE+O9yNGPrMhf1Vxl5ea/qXJHQ+K/OdJ7iHbODTYoetB6u5Nbd54K/4xu49XugnvEJHwcBQw7
13C5NjFvaa2rX4jTMNHqnNRevS7ty+WhUiP8ACXDIYpMQFSxnndnt5ETaMRutaThAVu1jcFLJt4i
/EpP8x3KTDr6Z9Q5bIqpyy/2qTpiP/MPJfhhXcOPDeM+CKvy0XC99YDghSQD2rq4ddx3FsJ76LPM
GlO/WnBWeVDCICv/xej3NzTHeQalkfqzhTLZCmcycmW6Rt6HNLtrPiGEHno+Ym415YG5MNZ80P29
8XvJWBc7X7TgXswf3bmuYvJAqySyy9e1IDXbIn7QmlPfNt7tCem+3x98xAguoFgS7O33YJTZursZ
fTMHW82MztQH7+XNGaMJubBzhDpI9/nTGD62TKohrNHUFc3w5FvBEwb2l20yD+ZsfvBY1qSyvM9I
F8cyUicms9KpdM8oIDkHzO2zt3LUpsswJctehBTx+VXOER3N3h97yL0L1DJlh0IIHKAHwW66eYek
BJ/Vz0qKr92vt2RhSIeN3/wzZ5QHi+mATY7NR9/XjxDQjIA6oJHFqJjCacoL2/yPtJajtvTtQkek
zCXHCJBfpJ2H0LFBjJpVtg8JPtJUD0PBpWoTQ4zUOa56itxmc2SCqCBENqdBvecWh91q4O6seVlu
+IgofwI08/+TCwK3gEryahq9fsxXD06mnFUWuMo4l6ENxNBGJmqReTp07cSB04bRbzQy1knkE5qr
EZV+QODxsvKMVRQM2R7Z/xljBSicz/0l2uAva6DdczuAx1hEcx+UMKHzhvGvb7WrG7dRkz8au2C/
F2AaymlQRlO2TWz52TMelQResyo9XZmveFlbgtONCB4Q4ddH1dr9l4TkOsOEdxeZW19CMsE47blN
jAyL2W5HnSFAsf7MvYEeaYCDoAkl8BxE/b/KqQ+Kgm8a9us+0HWMyI+ItXp2NNZAkZu6BgvM3OUY
A/i9kcp4CBE4HbdVWRdAF/O+2zdiEi0q0m4BSLIJ0cxAD52ky7c5s1D82oM6IsN6HYP+PLbbc0Mc
VKxy6jpHM8cmjPmhtZyLQaNEYl7/VxoMbEZF8TZL97dtAAXWE5NFc6C3g11zmpjG9Ku0qjy14ciT
Uo7YDQ2iSvyQIc/SU994JwH0CnBXlUfO0TI7WHb9BiRfJ1vAWQE1RBmnoaoHlG8HYId0Lvc1aeum
TqUP5cRgBSH1doEvXeec4Zo25isKnYS77R/xsuwOBgMOIrcelSd+W3sI5RnslGumNMBNENlFQ2n9
Kwei+hC0QL0QK58MVSGzQjMvy5Q1sBqh9fic4fTkmha6T/yxnlfBD7M61t38tDXaf1qZ7Ilb/HiT
/3F2Hstx80zbPqGfVcwEt5MkDRVsBUvyhuXInDOP/rvG/0YPXnFYNQtvVGViCKAbYPcdLOpGux5A
/pUL0eC5MDvjqGLLvS9gVm8sXblFu+Nm4kaj2FgKTCPUNbsCBe9U/hV37vuij8x9Ys93hTF+Van7
Hu2keRNpf6M44U04uScA1Q2Gjs8jBm02ap1lYQY7lSYWSUwBpSDsZ3LlY+qaj6GKmzhrkqMOaPzp
dOttKpFZpbz+gOz/t4xiyYF2zN88mLnEZsQ14PuoKJ74wvqSCO1WuJT8C1Lippi6Q1An3HIolm/0
uO1ZnPodbhxrUAKeEphgqxofk7M6f4mTgspJGd3ySXHX1uq0a0z9BsjOX2cYqMcUf+iqAsrvOc6q
qH4KXWyPsoJ7sjZE1wD+2k2TWZ7a9b8prZ+IQYFJ4SV4dBQ69045vgQ9rxoXV8ht3NkWOzaxKTAo
d7Mt3p2GlrQmLGo4jYKREpjUQFFvY3X8mqNmsFH14nbqxqOS9DkdaQrxmuMeo5DrUa7QkBn8mKp2
q6Iz6/zWou4dVyF7j6PBjq/lG30yv0YpYLNBb681gmSLLuuTXqgPraM9A0h5Ht2Jbrw2gT5tjyeA
5EYrKg8t0dtpnrZ1EB2NMrnNx1yD/uRcd9SAILnfafYJ5Z/iMm4cJ5JvHTjgBDq0o6ueUlqegU2j
lmSWCKQgafYUt/NvCJLPjVnA5MrH+863fzW2+4JUHPd8t7gPbLXY4uZ3F6cBFRXnxJ+5rx0d44vT
uZU5TrBNDDroek4zSnTWEVdz4JTtgIEN+SyyHiugEgc0Z4ZrJXa0DZqXzTc7ccqHMoiheYGrAvgW
AHbDxI8vIivbjymAZ7MBpd6CB/xGn6O5te1Ye7B9Nf+r1EWHeBDXaejKp6HHUktv09lJvuic/r+U
bK4etYHLljVmym8UaPtDUA70+DI2mFnk9l7pfRqmbU6luEnCu86A16wqOVRqG0b7TV9Z3U0Djvvg
RAY2HeroKIe5j6OjbdRZvqdGnaNdGW6a+7E4UY25r1CFjh5nWm4nfHZw6KvS2EIKHO8b1aFnG5tw
tma1xsAuTiaLIaa/2hRxlzExLiziUjv+vzIXvbBDq/MCell/6hwg1AYAAuk2/gMh6D723R+t7Tgr
2igLghmy6H3iJFXqiEzzpsy1N6ob/h5Us9hGoP1oY6OHPPgvF6lZqJJwTzTHvEw3MxK8wyDv3uIB
YvT5Zy/occg6+HWjae7AiYbhHbc8oMBRysFOo4cdM11ZfIquCH8syLyopx/wQaUmNjQhggGV4M5/
yqfbyn8Y4hUJsc/1Um1XVsMfhznRxChOOkaNpzTNoZ9xIYMtsY3SchdH1ZE67QZExZWB07sWcsEO
v4BP+3l+Dpde7SQV8uHVkLiY6zK13GOYvdTOU61SMvl92aMlXa7RUNKGtkPihWT4OofQVv+C0HHh
4uv//eH+qAh0odF2DVL9mBLeVQyFr/9aaY/nf/7S7pLkuEroqpieRoHnaH8M+zf2qFuk+/L++fzj
l0JQ0t3ptMRW27FKvbmiPd912jZVu2tHDw6WLcB8q9jrXTKSkDXzEfxCTSYKA2/K/zoU2loqG34D
hijl47i5Pj/I5/tIyJL59lAXmnESYK3gabXpHZXujVsoK4t92o3/qwuJ4/l/F7uaOvhaQ+uCbxoP
aFbsTXNYWYfP9WNglv730UAsrSIJLYRvk+7eiLPfDh/wwN4AHs12x/kMVB8Ipb7yJp/vKiHL54M0
EyDX59aztXetejDhdeTNt3m4yIDcFu5pBj/EMwVLDfRZjUinOc93oV1TIwf//eP8Ki+tgxTSQQtI
kVuqOGa+u7fN/qsbX+Tdxw+X4nnsAT+58eyi4ifQZij3Su4kKxGwtDmlUC4qkyYyoh5HhLTjrdlr
GOD53Z5b68omWhpACua6ymeBgFvnGZ2KH93J37OysmxTxuLL+Zn/XFxJiNPfP6xr7cI9g6idef40
hVwl/fAJtmz4y6Zwd4Vx8Pjoxnb9pZhLcTcXVMwv269COr8B7zT9bKNwJiaqpKqu3BfoqoE5rfpd
NqxuW+00U59EuJAivAnqtgFc4B9HXeEKlVwZfn6rqCPKavNbAOpWM9JvbhHtaygRK9tCLCybkGIf
FESuK3xXe64zGvdRM5QvbW/VfJ6Do9kU85AefZoK1z5lv+cI/a9D6isAdKGeb9OuMGAY6Gh92+Ow
z4F/P1iJgjiM5kIZ5rpQ7lT051TKM8PwDv1CPyRlTIOX4j6le6cdNWDNk/IMen6+LV2txvHRLQFG
1YHHjZg6Qgvl2xzb8WDCtrrXZ396yoYiabYuV96rEGTU3uyG13ZK9Ke+G0CsWypXyGGo3mZRKXDC
B0EVcCxzrg6FZoW3oAIog1hDsse/HgDfqLjHhrr6TxoGJlBtw9JuyzkAqmnwxR8o5rswQZS6WVi/
Wp1qo+Kun5rPqbMvQuT1gfKo+6xRpxt3GqKbwcBRbUiBeRQOCEn0RoLrWQvgUGhDeQOzQblWjCJu
t6PTlXth5PataRstcGsTohgRdGviWHwinZ1cpLmbMx8ZMOsrk9LXITAT/U6gvtHszgfVwvrL7g80
dqpJyUNxrKyepmRIKo6u0RBYiZ2lx0u5GFRmC4GGK0qXvmZg053qXu/XHv5PVu2TiHGkXDzNSjuE
CSoJhcgeoiB60GrKX7QJ39uBkrxmVjsAN3vID/Qs4hs8FlaO+oVDwJEytYWZndrwEYrGWzve5EoZ
XI9cllbUXBcmzZRiUnQIj8CV54gJ2wShnurRnY131Dimy1ZFlvoOR3A1bQ1ddHYB+tF2gXsZPM4U
9A/nd9XCEf8v23xI1Yah8rHQE1gI9lK1SbdG+kfl+ptoL+cHWFgAIe2rXg16USE/hqFnJW4oAk5P
oaWEN+efvvTzpX3VFVHtIgTBQdy/TiXCF6jh9OVPPXk7//yFBRbS9lGUskTjTps9S+u+zPN4lUKg
20y6/fWy50uHvVsjHCRGfn8mMgSc5v0Jbg1p6rKnSyd9U6CNh6YFcpnZa4OASp19C82VZ2v/9uBn
MS2d8mCC1TjVQWnOJb1kzDK6h6GfDhgEzmgiZT04LFe/H6x6RN5gml+THrMkpUv9Qz1Mxksxm9nV
bLTVT3cgoSYnJZKMks2ug6OA9pftX8V9X9/6wQm4kQeT/dU1Cn8DybEhjRigBWwkdQZnzHYU1cyb
nkIBZYs6cq+LZOifSzTg6Qso6ldwRzrVX9X+Y3Iu3atlnB0w84AXMWv+1i0K46pKtGI3z5hU5jok
6/okTGi01MkCNSy3pqAnCkkrvnOoZdNpascUxS/I9Y7eKSdUpH8FrQHGWNDER5+nXtFeG9EqsZ/b
WEM9MXdwWElKaI267u6w6jJ/QGObqQzHZnmFlpr/plP28wCiWy94cKcPYyrAnWJEca8Zan2tITlx
O1MNTmFbVMZVAQ7laZg5iEHPgqhHvACQlDa+Un8035TEre/tIEyrDSSc/FqEE6Z+4Bofqtylqolf
KUImXfHopC32FmXVzs/CNOcckq9K9WnW8yvAj/OjOUX1Ua80nbK4rx+dKf0JT84HsG1rJUIeSnYd
A8P9prdacYfFLBZnTgK6GwApymUdpl5aVsHw0wEPNr4S7xTd7eBaKy4YJXVwDw3glxMcCHs0qGiI
9I1UM0vQJZYZJXsg6DQllBFZECPWSqSrYuisE2U4X/fTnWKxfQwt7aibRiFM48m9aTvAgFPnll7b
Aqpws0LbWl2EqFjuq7dBIdCfUKiWacIMb6GkNScUa7WBSYKYtdOB9ppLquFpY6yJ+56uhZ8Eiuyj
APcj02u1n/mMSh8nAGENvSXzJVHsX7ZOPf18sC9cuk0pFcJyS5IZrUpPSV7KPN/WyXugP+nql0S9
17qHCR/K8wMtZHTZ7V6Dc+j4aE16EwKpeAMjxV6Ewfv5hy8kdNkGrHCDKQsQfznaALJ8R0FMKgSJ
jKKCs2LgtDTCaZU+nHiWO07WBHDuaPYvcTJsOr6yUtoRnb+yEIuXndPIH0ZIbaua2YniqFnDc99o
P9TQuAas/ktR62Kj0ybHYbm8Ebn2tyNudpETrdx2/ulFf7bVpPOkqCxw5hYS1SZd/GscITLYDQ4i
crVpTbBDVfs26cb80U9Dew9jozxYStXelfAEgFhBehMOgMHAaYwrruP+r86EB59rJWSxJCvGK/ou
8S2gEfUaaLqmbGtlQgFIN5t6zUdSW9hejvQKSIZm0Jo09+jrZegZep+8wkcNn4vwVJUOQz7ourTU
t5mAnwY5Brk+P05vag2ScACE5x1oU78vjMj3zm/JhTuAI52iqpXOg5Gd+iaJvqF1sSkA7CSr5e2F
uLWlY5Tyb5j4XY6qeDy0e8AD4x4zd7LSBMYpqzTzSrWm4dgotX1s1aqpVrbpQhzY0seybiJ2NDRC
HG39GVmrNocoII65Plz4fCnOiqkZTWUEVq2p9auowfKGoadXMYqMw2UrY0uBZgVaJwbwYEfarjtR
lXx3g6E50XDPr/zSFJ12xIdAnvSMPuZsO7hYKWW+LYuq/0rBu/pR0oSElwFMaOXrfmHT69Ieo1Xf
mj6ceQ8tHp0WMxzwzJlXHr6wgWVpc80puc7otnWsZltswNXf5Tnq+3EZX9aiQU7yvxOVWGirFCm4
mii1PN0fHqs5/mFPiKfV/lNViJdL1sMypPWepyRx/ToqYKVF38bRv+6gvBL9wGDW6s+fL4Qlu4xU
8K38udJHT4ECi7bwdWJwSTv/8z+PdMs4jflhO6FIpLedP5aeTdv0usJ30m6MY+ug8dLZ19msPvt9
fUSwZG3Az/evZUhXgqadLASp08Lra0jXt/XkbmOY46P/5/wLfb6xLEP/7wsNPqKyIE90z9DAGMWT
Vr24bj2dGpP6Rae1ZUingSusEC2f0fB0qDBN9q0Lf4Pz3Pqgxy57Byny8j6dqUfkmmeGNAMG0X8B
2/QYBODhzw+gL2wp2WskAClrTBxqOI5tx0N0rx/NbbNNd6qyUbbmpp62zU65g1Z78DfHp2Dn32ev
gCdXhl8aXUrzZjiNeprmuifcYXrhy5WikW2AbDj/dqcI/98Lh6VLkW/DMUcEKak8qBab9k0Vb7Px
AGBjt9aYW/r9Usy3VqXbKuhVT8WMAQzKTVy4N+d/+9KjT9v6QzwGem0UYxfrXmMCzMh0IADDykVs
IfL+7YUPj46rSEvnlEcXsfrUCyK6z0/WufQjNoiQViuLuzT7UoCX1WRBGxwnrwmgQPM96r5WaqR8
H4wc3swcuX8tDQfD89O1EO26FO18p5quyHrD+8fyjP4knQWA9O/5hy9NmBTnbZ+FetQFtadzqzMh
v8fxuEnt1yxbWex/4fbZTpUCHeSOlqMZw0bamlvxbbiz2k320m6+zEeEZbb1tf6OAYD5pB6ynXKj
vHevxWv2U30c4w2Q45t0m142j/JxLNBtnIMgNL2sQ1Yg5gNgdPs7JWmU/fm5XNjXssNIa5sUvlXb
8KoAaIzoYN4MbmeubO2lp0sRH02O7WR9wM/HgRqs93eldx8v++FSrON9pimzEpueYKfdOIhZPdva
5EcruWphA2tSvGtWb+mdZRkeCjFH1xF/KEn+Vh33otuo9e+D5kPMlzbSlbPPujYQEa0yP/pgotW+
O5yfnKVfL8V6hSjejDqH5VU+gB/tpxIOVAwvvPdoUnBX8IlQ5jIMb4qt37Vq30D+uLrsh0uh7aIs
aJBpLQ85Y5RgVUxNsk0I2fayx0txXZt5lcPQ1b1WMR6AHe0FLOl9nRrlZb9fxh8JSyOTx47h9YN+
XVWwDbIqvjem+P38CywkcRl1FDeabqmq5nijY027PDKPU6R+KfQx3IADzhEiUVYuUwuhK2OQOjvg
SELFzzORp9+aNfQtcKRfzr/G0sOl4LVEfNIFSXpvxHxloC8WusHu/KNPd5VPUrcMOwLNPlTwyjoP
3YwbHe4hbCXPDs03faweq8F/Hf21E3XhHFJPb/chiLE3oKFQDBYasTOgfNcqNqMNAlNMKdQIo8tX
cvQClMpSpXBO60z1ERh0PCjoaKhRgN0j6WHvQfjG1ycg7U3Q2t11Aqj6rkhLbecYcXOti7I/Tkpn
vAQaTOTz07u0AaXYt8dkhlfjssEtSNwhwsIHc+6TK9ib2fcJ/cMrXUTjyh5cmmApGxR8M/tVkJhe
h3alENZWR/I8aVGLQNHosveRMgJc1al2nbgHVWsjyBZiuTFgTqggQvnXiX9dMogpA5USdY5wYCLb
l3oA0v9NaX7ONKXrEelv1V1JPZ/HFIfef3djpZi+nfuh5aV2h/wJoqyIBVYrBlsLW9CUgUpjWDnY
+BBWKu5n28GC0FVkYfaIHoJ+B4dROXHdJjimqeFcZZkDLRoq8dGhBnVXKemsoBqU5CtZcOlVpfTR
iBoZPxTyPLMHkDXOz37aryzV5yenKcOYJmqhRZXUOu4ZUBN7p6+8phmQz4zCaMX6dOnXS2kDploZ
05vQvTREIzecYRqUoI++nt9rSy8g5Qoh7KSCxdF7BXBnxX+vs78t9MPzD/88IE0Zy5S3cER9ZAO9
Hk3NurjrJ0zv69+u8XrZ86WAB9Y8w6YkUMLqGQHuGAcQ1Uw3BmCyywaQwl0XY64oqcKt0eluOodm
oT13TzPqY7oFq/L8IO6nR5ApQ5pKZK47TC9NL/X9gVq4s3f8/sZCwC4p0tuyR6wnMfA+1TPzcH7E
hUWXwUwgxzWrdhlRjA1hrzpHW3F+x9n4eP75C+sug5gczS5ip2TayGTGVpxoSqUvnnQxHGqjfb5s
ECmqfRrQBTw70yuwHVSKYqeO9jFt22tjWvM9XZqn098/nNg5FgauMHgPyGbIHlSbIsHCxlqD7i5E
toxfwGYD97aszb04aV5BBz1WJlfY87OzlIGFFNjtgFeehYYIrbTqwVGUH1U6vKGb02+yjryLeuwm
sbU3R6OtCSTLd7Mnd4x2XQfH8vxPWHo9/b+zp6WRY1ggMz3B7f9NlCNsy8g3Vvbw0h6TYj/nQogq
PFf/uJyetLSGbGJE1xYiXcj0dSvpfekVpPjPu5QG/swhifDULTzq286KVu60n9+MTOeUDT7srahG
G809EQL08ls+3FsIolbBY6S+lshJnV+Az++2/98q8sMQuTNZcT4ElteH0GVh0VeGfdUhP6JG2kOY
TQ8KRNbzQy1EinN6yw9DqTM6un6XIJsIyXCD01IIY1t0uLOZK5/AC0vhSOHe2e2AA2RvsxQ/M+dl
sFaIBwv7SMa+1YGP6Y6VqN6QIosxdc781QphLc+ijg8iyaqV2sbSDJ3e68MMOWaNrBHKpcBUMPHr
D5bbbIN4ZfqXNpMU7Jijd5CsB9tDkH2rQdWdZiBXPl4bxZMa1/vzi7zQfTZlxFsYN6kfBU7moXpu
HHQj0O7axnEfy4LaAWIMYYZIRZjCYcTXA/1J+PbIn6JoGowdvmTnf8XSRpACPzt5Y8w+eJ8kyL7b
LtJIjrNy1VraC1K4CwvOqaExjVMaXnXGXTLdx85T1YrtRT9d7se2Gcz2dOT5eE5tUwuq//T7/JMX
dpfcce10Q6hRkuqelkcZM99ahxnx+m3R0oc/P8TCHrOlEC+qEImxyW/xEUQMMtKxqDCedHu6yYbb
0a9XVndhCeS+q9n7Wmc4wvLQKNymGiAmHPda+hlauLLI/7zS//eT37RPc/ghEseqhH5tktTLHS9w
tLfZsXnBAskrb5q99WXawh3dp0/RV/GuPrl32rG7ja/Tr+n3/Lut75Xd+elc2Mb26e8ffgUCwPDl
cD3wLBWnOQO12q5f2WZLm0HOBkXJ932r6h7S0w+z6j4pAzaemA+e/+WLEygd7IjMqAhcCgTtg7rY
gdDGz7juQzQTmhmllsI2t3UrqpMfavEFHYfsFlG86F64KeLAiTnvlAThJ03v6mMYBvSjIpF9538M
N0qEQpRazjjooWIYblyBMqFhdu33xCxwJ57jfG+5E6pj5qRZ2w4vwL2K7PjT+TdbmDhL+ibOYBK0
qNrVXhapf8oUtQKRTfdqq/46//ylzS2lrmGEhNr7vuYp/gYd/wlocjm+h+OlCy/lr7LFeckeaJri
NPmgxhOetyFlHm3lq35hy1rSlaWw+HCwYk3HTCPMDtDAq6u4UN2V/LLwGWRJ+WVKAQ42dtp5minE
1rFzhE51zdg7canvIgQV/TbQ9oY7Id1Qj9/Or8jSK51W6kMUVgbFP2zESg/Ls+9NFsBUXguTpc0k
pRkeW2Qm+tveHOjmPnWgGbhZlnyhgVZfnf/1S0NIOcS2/d52o1D3sEmA46Q/WKVxN7Tj9/OPX8j4
lpRHcg0IqDoR5zgSI15oP9pa+AtpqzfMVR74+2U3YUtKJ4FWGUHGUN6IzBr0YzfZhM0ADJTGfzoW
r5qbvZ9/oaX5kuKvZcdiCKAMnll2jwqyTE2ATUQWfT3/+IXwtqTw0yobUV0dQ5B/6i1oU4rmHbG1
jZoZK6l34QVMKQLLNu+S3FVPK2K1qJJZf1SsVA5TnLqXnb+mlAIdJTInt2SEtkVRkGpnl+wSYVl7
rcinI3ZQCK6cn62ld5HivVErANQiMz1Xw4RwzoV28GG8H3tUfl7PD7F0YZVJFJaelW064bDSuE2J
NEQ+o3pRq6/6eDL/81O0jscagz46Okir+gE3jelEdQyNx/O/4PMQEvIpX7l2ozkpLA584bDuecuc
epOH/AseSAYrM/n5vhO2FKeV3kXzUMBN8/sfFt5NcZXtmhYPeIrG51/j8y9JYev/TZOWlY5YFmji
qGvFT1Okd42bVYesBP2ZmBifC3vaxnm/cs58vjOELYWpbXZo9aWB4c099q+1ku0VH6nYDC+flRlb
GkGKVHNKRGhgg+MNSCT103jAMwMpsefzs7WwHvI5iVAaiiUai95iEZwVPwbxI7BuRbyGY1349fI1
JTFQrB/glB9xhb9OJ8Q48XO5mtNhJSEv/X4pMmclTJDIYv5tZTb2zHp/K/D+2/RBWBFE+D2cn6el
9ziN/+HwneIM2SRNR6w16XY+5qAaGrD1uEYBXnr86e8fHj9UzYCTUMwih323sfvxZyuCN9qtKz9/
IbYt+fTFqHauY9095rg9QkyJTXzvgx/F/MfJVjpa/+B0//utIuQj2Alta1YT3ATttFAfhWGIu2BA
VDBGb+vW6hTnJqR9jG0Ip40blnYPe76iVgnicx/2mrULdQcpakVRr+MYFcwudLL7yW1wYaO3vW11
tF2nrHsRNf3hWCcN9gpWHmEUKMCKAu3aslT8aNH23Fmdae9Q5kvuK/TTr4vId78nXQDJIGoydQ1I
cZq8T15YBphk+ajpal2CRy6aZ2SPjpYbrmzrhf2gSdtamU/g8sbMvSbzN0pSohyP0VX+dtlmllJk
GM15QYEbOX4H1kt0auy6yOLmcXK4bAApKxqw89y590cvMI3qilKFhkBohdPYjOLP+SGWdrSUFifM
stAUs6BSDpR3MDnZYDyLAWu1LRBCGSu0ti4aSL7HJFM0JLnNQMJx+aKb+/TajnvlmCODjvX0XN6k
wLovmzj5SmOm3YgROekS4i/gkBqg/1uG0Nb5V1k4Gk1pV0VZ2sSN08aeW10XhmeVbKzEvwowX/RH
16vjceUMXsjKprQ4blQiLl80EODMX1PzUqIoibdwZK2URRbuSpit/TddzpgVagMiNZ6ZDf5PDI+z
d2SqgpfUzpLiUBZCLzcnAsiTOmQ/QiHEHp87XN9i1X45P5ULb2hId8+05DzTBecmgvWbsscl6s4a
fnRzvLJUC7lFhpK7NjLCBaLxRzRPvQw3+NwZX8//9IXIkeHjUdvl6VxYznE4idmh5h2F3xpSo7Cg
JK/d/pfEAWQEeaOMNMV7DUxmmnxVJvzgu6+OeGsBYOtxgBTkAQcSsfotsJAwZVD5oA6Dm7XQOEaE
1pGmwsCw/OP04e/zc7a03NK1NdEweCxL5qzDrqFF784JED2fb23n+fwAS4sipWQ7EsZMLYyTOba2
Q+oZ6dNsP2AQgtDyn/NDLES/jCGPGjvL8aRly+Yw2hHdhPoVIYcQvddqej8OiLGr2UoHZGm+pARQ
T+jdFkqBmYBIsRFJRvgJ1UGzEczt8Yo9/0ILay4jysNRMZ2gUaBbuPd+ehOYj3N62fn7r5z44T6m
6zTpGoNLd6BbOoqq802pR15nDj/O//SF8Jbx4noYRHEVQHgOSSTPCRLN1yqOLCv5cWliTqvy4dcX
cxGklcrsK51PR7P90evZG4qnK3T/hcXVT8N+eHw+hHONLv3k2fiD3tgD1LdOSVEaMXJMG9BEu/A1
TpP3YZyidzC2RAPSKzQcxTBymHFcwwF3JcUuvYYU03bZjAJnIMRCkavFhG1D+thkGhWdywoUQoaK
4xssnNQYuWe1DmLA6aa1UIy0nmP32/lttLTQ0j3LAcqNISHMrNR2vgdi+FZEzgMNp7Ub7sLzNWkj
NZkTqA6SfF7c2uqOmzPUYyt1aZTF+tVFryCjkSNEqoPZ1HKIGfeu9YJPdGNdFmQyEnly9XrGhqn0
gr7yN4i+zxuIppd9+P/DMnzYnLGT0ql21dxLdAyNfqawwKeVVf28uixkEHKRwSqeo9jme2J+MMb4
Xh2z56yCpKsKc9+VGCf3VYi/x3RZoP27Zn14F9/JgqhMUoQ2fXyX3NLHc8E1on1shCud63+54bNv
JelA0Piu1azCnrxhbOODGSchXj8pfIOqS74hnxr8RV7xj1vb2jGgpHXEBgwdfDoQuwIRdizB8V+a
Shs6rKFE91ZQihvbwjQyQvv1dxaUeHhjrIphRDZ9sSYkVTPhJ1tuaMGu6VN35ZReSNuyqOCs01N2
bYBzAxrKhxIK81712zWC4sK6y/jepilKB5QesDz7LVKw5SjCO8t4CFGp1GYg0Vgh1cnPi8JOBvhi
UNxjvWygFmuHNzkq6Y3Vf2ujaSWqlyZKzq21W89YAFjHyJ7A6mHHfhKNXwm9hcQtI9HT2S5aYxKT
p3cp1Odum7bFdjB/WPrrZZMjXe41pwiGTE1xjytxXyw1/9jolrIzOqvanx9h6XosY9CbME7B55iT
l9dOi9cIn94WVOFD1fBOET7MnEgi3btU/I8JHowHDcXSy8Jdle6aYVC4dTl1E+1ctPwRwS9dsQnT
tQLs0vJIh1Jd4vk0lS3bWNWNHUQBe4vrTLBLtTzfwas/nJ/CpWGkjNLZyNMi9csOrlR8XpBETm5D
+xWZzd35AT4//BwZ2lxRjcoLHPC8IP9T9N+TFFvj6O9lz5Z2GG4dbqIliX+cuHNMlBHH4aeKr+/5
p39+03dkRLMYrBE1tKTwugqfgkSbwTQWmPptsMxrrlvXaLddrBhfM9fPVu6Enwe8I0syasiUoKHm
orhgzsnjXDvlIVZX2amfZ0ZHhi7XRW4NbRP7xzIGscWuUgVp/b10oG9QVgxx8Fm78iy9yOnvH87C
Fnnxeg4s8xjP05e2DLEJjSmSnV+Yz/es40ppceQjNVZCHh7m4Q7Lr9swRxloOHb+mvTF59+Rjgxj
xhavK9MTN7zCVvdBT/DIQGRnWxS4KTURii6ZnV6ff5mlmZLiPImxWnedufRq0/DCUjlqdrny6IX0
6LhycIuxa1BVL7xa/+sX6XWIrUGV9TtwPCDXKe5EpzK5025zayXnLyyNjGzuqgp79Tx0jmWh4fBZ
lWV+5w6VS/urLF+TCWv789O2NJAU+o3Lh18kCH1NC7dGUu2aadz4Ay235PmyEU5748MWthOuum2p
aF5oK9s5xnkg0o+04jZOvHJ7+HcV/d/rnCOrMCaTNhv5NALGnpOXwlSexcmuBuHJ69ScAYz49jXm
OqS2qjtOYf3D0JTntqnezr/gQmaW1drwcrF7vAYyT4Fo6GIvSVPDUGYVP8251L5eNoiUCPj2TFxa
EDm+XBgmFd9DiIb1Wv5fiB0Z8eymg0ZDOa0RdrHeO3X6zp1/JccsPVr/7+obuBLg0VM7R8P5Napf
Y+Xb+flYeq4U7vNkhFld0ZJIBuxL8P1Wm5XQW8hZQgr2XjEzv0pT+4g09PesDtJNoQ6bFBsohOkh
WEfK4aJXkHHMRQZeL3a5+EQivB9UGEuIUJeXzbss2aRRjLITvglBmk1/arP66+ZrV52F409GLBeW
IdJOoThYuvV1qY0QF5WrLMfoozPuuTHu8CrDNGxayb4L4SXDl9FnMyK62jQjHVSVk+eiM7ZYfJ1f
g6WHn/7+ITlViT+nicHFt42/OxRd4BPgFKKtJNelp0tB2+ij4kylyLyhMeAQ4vJm0BnqAlLsZT9f
OsFLO80jBWOxI9Xa7ai9gPrbBPba1Xnp50uxC3HaGmKtLjyRvA4mPrDirZnWLh8LASwrSvkhMCgt
bQrPnoJo4xvDK8YS+/PTshDCsjhU0CpxRmwVnqLrb76NezhGq/i5AZfEo8ebijXVtaWTR8Yl8xWE
6b2KrB0IdeWLlSIpsjHnpriywy64GrHsPbR9TS/WbIsrNcu73dicvOl6ofwq3Ka77L4rg5jLuArd
8aSxnOfVYbBxnBbK7/NzubBOMngZ6pxeJzZduh7q3+S72yiu13RKFi4f/wNZ7vrRjQZEvKYIdWEF
y9Wie6/Cky0mdt/nf//nm1iT5XB04YtcDUrVg9vmIX55dLPuoIbxShJferx0DmWTq5Yj3p1epX7X
Gi9Wv4/9yqL+05n632sNgpL/TU4D8pdKeqrA0Bu5Km+TaFvhzn3rXGfbYJ9f6w/JDf5g4Hzui8N4
lz10K+2Sz8NHkzsZbm66AfCM3NMSVH4AI2Md3IEt3ociH78A1DPwdxPDGnD98x0GauW/rykSW7Rg
FbAGa6ofQ5j/UJRwzeBj6VVOf/+Q3yn6AIq0HP049XH5mJ7A97Nu8sHZB8NdVQe4QSFJ/3TRVtNP
2/zDYBhXdzhbB6qH2/r8fVIHLP+yOsm3k6jWgHlLL3Tahx/GmNTKzoUw9KOi5eIqc0Nr5xpa5Zmt
Nd7Ydhg9K77tfjn/QkuDnVbsw2DG1FnJKFQa5/GLhiGaNv4y5u9zHGzqcO0c+DwHaP9EEz+MUdeC
6Ilzg7s73tCh3ZhXaSSqDR613ye3V1aO4qVhpLPMzKakb+dO44Mq/6EayFs7osdRUf1dIJp5frqW
NrKUC7pKo39d4zHRJs6hjaIvCLpduLWkVODggONHk4JaaY0HYZiZ36y5fA6tcC0VL+QxWf/Gmu3I
IehLL6zzq2EO+62d67+qtvl+fm6Wni8FeWjSwgxSKuamQNc6rLv40SlFvlPybg18tzD9MkopKNLY
xX5OPfadH1Cjr39W7v9xdiXLkera9ouIEEJ0UyD7tJ3u7ZooXB2tQBKi/fq38ozqcZ3OCA9v3TiJ
EdLWblbDr0wMLv35i6Pdcx/EX1hO7IlHyt10Lsc5/MfjELCIK484r8Qn0X45elJpVaWdasleduG7
qemmabo6mhWWTHgmrli75ma6hoS8cLSX06heKDBoekL2ME14KIL+N6Rof8JZaT234T3NzZU77NJj
FgnqoIOgLRmcvhlxbjnqhLbxXpSBhIYksUmba3H+0rdfnI8a/nXaoY469K1K4HscKXYFSHjhyy/b
+4EeRUcHpg5NPvz1oNUM2kA8+FfW5/Nayl7KzMjBB987N1DYkuYYTn7C5NGT3d6xGaT7Nnr6MQXv
X5/ACxFw2eOfYC2RKhe9l7QV+XqGFnfWtygXfP23ma1f33vI4pwUXcPKPMhhWID+BKnh7W6mOBwg
nNlduZMufY/zv/9zX4DhgpK5s81hLvsx9qy83jWT3ydcddeIrZcesbj28MOWduBoDk++ortNKzge
j44QMXegFPz1Ol16xOJcULhGzL3TsX1t3hwPRQIG2h0N4+/9+uKyC7zRLzRX0LRM4c1Khy2bVELT
cf29n1/cc4PXTVAacb29M1arNHV+VUH1w0XNdeXPvxAJyeIwqx7mtUNeuvuqgG03r3c2HDljbqUH
h7FfNcuPIyVXou7nAYosxypzOvVOqEdyKMEpTEa7T3pqn0zhP09y/psG5v7rNfs8QJGlaMyENoDk
odcc2OA8MV/czxW9EkM+30tkOV+RADbxAFpeh26G9LfPxS4wkEkHMPl7xGGyHKeQFDyMYfTmgyr0
prD7XUnT7dfrcumPP//7P8e51VM+shmB27gtRk9bKFdDeOhaafH5TiLh4iSnHYxr4C2DX287GBJU
5gVdgfvsfNgqpE41tlk0ABj6vXdZHGoCylWuR00OaSV2sPBIYOK5D21y5VhcWqrFqS5HuCWlFUpN
jaUy2aFAR5uX3zwHizPdACNdlX4DMn+TR3b6I+jVJgses6qBy2RzJXBcOmyLg+37ktLBuM4+yNip
y+Xt0JYVbHu9LpEEoaSyr4l4XHjScn6ihyqAQJw6j8rTPYNgUtRC3TGCj/KNcPJTKMX8rUhOloow
fYECD1qo6GMRH3JNQUzhRNo311TWPr+1yVIQRmTwImEObHyznJNb+CqpxG5ctmW9Na57pvnmW3v3
f0YoDlSOPYxM904YPnmEP7MCM7qUDVc+/YX4txySmIHWQwvEwmF2Rlja/+DhlcB6aYEWR7zWju9J
Y+lDGc7AdnQphWGJ+8ANpOFIAU3Ar9fnQqePLGckKsyhsCmn5mD7ZeILaq36QVvxFLJ6OxIaVFE9
gjvcioKvqOBeREkrVnpmqGeNo76nfEOW3XAzBe08VhxEa1iSD22+LzJ+5RNdCJZLPQ+bzoMFdz6F
eURwQln2nnvEjfK0eJusMBld6EMhOFxZzwvBzF98trnSsA0XlQPT0nA7wKQ4tgy/QWb69PX3uhAA
/EUsHrPWgX6WsPcQPyGRsABqKEr3ESYGR1CJ5QrW3z+/96RFWIYEoYJ/GyxEe34XDnOS13cgFUe9
gJhH9fb1My6t1iI6511eEiNQrcGE4Efut7dZPxxsaIdcuVourNbSUUlULHQChmZ8VUCXoMrH9Cng
M6Y5ps13tbTblSzd8UqouXRiFy9T2hAVTslk772UiMSe3P5XV4NbgEe3a69g9ZXnXNjPy0EeOGZF
SsEtOuRQKddGxC1Gp3Yvo0oNa0hAR20VfO8SWI7y0k7yvigFOTT9h+2FGwuVD+ZkV379woItZ3mh
qdKhUvj1iZBkgFV2CFfonj/m+ZR8b3+d98U/WRiS7cphJFMYjYTToYNR1A0wnfPjpIy9/foRl15i
cfcT4015NTTTXotmrWsRZ/3L0NIdE1cuggtnZDmKsUdAyoeS54dSm2NbO6/5UNVxmFb9lfh4Dk3/
26AhyyELbQOPF0LPe4rOISByWxeujd9anOWQBasM9TA43gP87WKiXUZ+e8J5XFvQ3f76CRdO+HLU
kgWGNBrKewdIf20HM9yzht7QVO9AinzvhL7WiLn0nPPX+WcnZSFNSZPO7YH7LlRoXm2rj6hlIp79
nIPvGXOQJTfchTSqAKWAwALE/LI1v5O9f+VeuoD1gSD3/38B3zHnnIuiMSbGvfBHiPQMGzi2tQlJ
m1vE3DiT9mHM/SFiJWTIv/48FzhkZMkT5xXMsYiT0n3WFqey4FurU4nHHsErjJlookHK7VTRNXRQ
gEW4hmy6tKUXoRged1SZDBoVg8puZwOLBTNc2XD0/BufHZfFgefQHJPBHKoDHIzUBjCQYg8NhLFY
0VoUN106FlU0i7CQEWuBPYEyPusPKjD2ivsQX4obXVgl4G6l/yKZ0UEyFd4MG/C+rIZoNrS4N0bL
PglCgi6H7OYyriFZcKWWuxCulpoqOWl4owOsTMUoSulbCnuAkYE6duVG/6+x/snyuOcH/3NQ+rHh
5QifPLBiap2kgMlth6CmJ91m6RaziS4hNe9eQvShioiZvI5rQce17YNbxNHpvheGmZVTSZ4M/jyB
7E/E2vfzIoKMDd3VUIS48qde2CRL24RK07oJCshXAf7yIlISB336vapzOfxRTZEDgC/Mgej5px8G
T53CBmR2/tFP+j63rY+vj9eFu2GpK2AJx/Kzxif7hrb3I4dlVV+la9Jdk0e5tFvOKcg/H7MmbliP
A7JN0tRwqSnTYTeXsI9pXK89ZZhnnr5+j0vPWURXGrpS9eXYHnqQzGbQ0GGvWETpFO5neq1Iv7RW
523wz7uUJdjSdVjYe12Yde2imiUmeG7b7wEKyJKYHxbQKwlmyfY98x6hPLkpWXkFSn5hpy71cMJw
xBlpMSUT2ah+mKCnt11jcDi+Xv1LK7OIlnk7AvU0wUG71MWjIf6xL4ZH7Rb3X//8pY+7CJjpTBqK
e2Y4hOkPuC7CcOOkhizGfPJKSD7vxk9CzpI7HtR12rM+FQfp/m5hWemUEInrfnrB0ertLXp6669f
BIr4F560OA+scFTqdJM5KMG2zhyi9XbsqFi7bIpUnceiXtnZsVbvoPXw6pcEURlImhUcpyNnBhuc
b1kOd0EBsFcC/+yNEzyVRbUR42uZN6sxgNiCei36bB9m7dZhm1a7x6F/5MwGuzPxgzbS1Uem9tLz
IrRIJJHJ2VwyM2u8/4mrEcFUYjahIm7X0QS9FPu2Z9tcQX+RrDwHzjBgu2P2HUn92hACQjp6bS9n
WjKc7dTfgtxC6Qc/fW9QRgixntl6ruE8Pm9hjO27W575p6B/GtK/bjPf+/Ycu2kal/CyTr1obseo
DI/cyHU//JXB2h6HdTFBUof9bthf0c87PhQrgg5GOAWJa4N7/yzE8FJnIhr8ZBzfQ5KU+U2upoiF
iRx4nMoV8ACwGx+nc1/zhczbMn8qGxUP6bt6ySzcpFEqIQcGtdc2srSGXhSMTytQlQoaeWO3tbiM
JngTev1GBFvWqWhm0KKcVx2BU3wFmp0B3/G3chI5kUhxkEAeUx3Ek3sk4qaGraX95CLVKyx4k1ub
fNBro254A0g2oNFk/KCFvS5TKNTJexmgxwvEo4BKJGfrzNui0ZgOkUM3moyxSg+5t2vyOsLTcBXm
DfwYh6QyK89vIlveIPuimFE36Wnq7UiUBF6KaqXR9u4qESu2Aj42gvBKZ/9s3RvteWs4cUZiLpMh
d5NO1HHWkjVy38gunqV8krqHSs6QSBi22nMdK9ATOj/2p3cm1nltrVjbxxrZgDoqrSMIN/LxhwX4
dwbtYbpqQh+wr/UICvtQPQ/ZwXcfcZbBMhoiQW5hqzHUSIHX2sfbjz+C4eSitVIxOw4GP6LOgJbY
ELXjDMv4G+NE0AmSv1m1gSBo9uZ0UR3+ldYfO/9DCvQYD1z1SZE5qyvH9UJcWBJDkUs52eRZwJQ0
EOp1HWhpey4fkyxvWcxFfpcGtRuFJj0YDNpo2L60FfkoqqJcea6d7xqlxzjXUFcnNOp060SS9VhP
WnfrSpfWNjRjE5du4yYaUqerrKNW4ro4hbyVCnSyVL3WFULD1+/z6S3geuwcX/+5wFTrzNRkXOxp
Bk/xFALhW+A8yiur9enEFr9+vhz++fW8cYs2t2i9732YgEe0KsQNwN72Rgs1JgJENhivutUP6BpM
MXHlcGXK82lhhecurmWjO8KKqvX20MMlB2JNXVLyjL5j7DZuC92NO18O5MpLXnrYogiy+2FolGd7
+8ELd7LyN6GX2EO+8p1qh7P6ve9E//9K1vWgOJLb6eA4vnMjYJ2MnN+td1//+qe3KdZrcVljvCqZ
bylyGBuyyuVP0j/OOJ5hqa/cppfWaHFdQ6xzbDtYtB7EJOASYsUmnAH3qvaqcSNY1339Ghee8p+8
0T/brWwmgiYWeKjj5I2R64TvWdjEU883PbA61XjNH/fScxYfw9UZN51pCMjh1Wte9Wfm/CEcgnU7
prupn5+/fp0LZ3Op+pAhSrhznTp7OI5rMDTKDXbAw/d+e/FB8GWHfvAkRgw9QjKBfEXk+rZ9Jbc8
n+//SZ5cbwmKFHkW8KZEQZhX8w1p+gQCj3fc8r93GJYgSOgfBg1KhvxgW+l6NgGoRtbp63W59Jef
P/k/W4gQDIhNY497bepnqcEb0c4NBxH965//vGOClVnE29KFzI2fgTeWjo6OnKLfwC7n7+yLOqJ2
fWtIKZB5hCSC2sfayqwrz72wY5e6D11YKVXzedyjSkSYjjL5aLO3hkJiuZo3X7/bfw24z776IupO
kvhsaieyV8DJeCskMxBz4yGQynwe7lo+VX/drK03fo32eNGRfosMyj3CQWB8wig7hABYPe+xm8LI
151Jaqt3t+XYpx8DcezVXFv2riCE3re5na8VeFLbAOIPJmpryEDwroe4nu9m0Csqg005V/baVhjG
4NKzVsaxvYRWtn8aNEcOEqhiK/18Zdz61wQ8+NqtAuRHYDoD+h56msf412IzjKN4S+lINgU1faxM
BdXzWY0cJi9D+kqCNtxWKrRhaFDNa19NPPF9MiEtarxNyJX3UBvHf4WXXR7nDrDgahicODeF2gDf
VKz83A5wZwR9MtEZQtoktK2VYwZzYxGIrHLC2ZVb6kKI/w83/c/G7miLyldCYUeN6XPrZwfQ5B5H
1dyOrL5Sk104O/8Di2wnYXI5AlDfs6RHpWG3VYwhY/L1/rp0dpaibQHILGmV+t1BZkOSoxNybNKJ
xWEZrv3W3s2muvXy7m9hZ5j7Vjm9snIXwvASKtk6npVxWuUH0GTvtE9OxPTf/OlFNDBjyeu0NMOh
SvvIIc99ml/55UsHfpGUNBYZQ48jjnEYp2rY4sXYxG5kRNBEHqb6a5GZ8EoOeelZi+swnzPbUSPt
DnxgP8XkbITMmiiwAY5oqtqNp5pfyVP+G69+FmIWiUpuZVUIwGV20GMK7XS3liL2C5ptSKmcrUjn
bg3GvVrPBSQpAjJymBj56SYsS0Ry27WeWtbrbSqkvSW6VXdUqf45tDHDLTozBrHDg+4U9llngwiZ
Zn2kMigtrW1o7q2mqfQjDxKV0eRBSbJw+iIZ0rI8pR2dV75mbAuTNGeOLKenm2oKymOe9+Uaqob+
no2g3uVdJ9bMA+8WEojkRngaeqMh1EFWgYcmWMcSeHxBLZiK28Ky08Ps+vk2mMcygfQqWtl2MWyn
MzStE6ZYVSOqtKpsR8BmPCigQ3p9zcZKrWnevxcwBd4yhzdvsJZvNoOTNZBOddgOmJs6EUMtEgj8
NfsQYRg+vnYQOWkfRGbs0rsMEKYVU0GbND2qe2vkct2F+bd4WK63lF8xJKOW5VNgcjx1X+b5tjTO
HZf8ezf4UoKlSpk/a4UoNBD2MfhpMhDgDYhpr6m6XtjuS8kVY2XUq60QXlY8vR97dWwKqIrJSjzX
IgeZaSLXirNLAXWRpJHJ0LYtWHYY+/pVzda2seDfmNHvpVFLtC61SEvSXmcwJvbadaslS0JLeVeG
QxcunCVa1wORyC8bN4PUh05E96OqbwucQimvKRVeWJ0lRheHyaNZJvJD0/wVTbmeMEqewmvx87/t
+EmoWQrGZGUD5+aW8T0MXCWKd6KtU9+GfGu8uj4BjNUgeYZX13oMHPW3AhyE7ForHH/PUoLL4rNw
VBGiovzjDNP4ltWtabfj3LAiQrMvf5u6YPgxNAxFVx2UJahisLYHwRzevbLro9R1mz7qNWEnUlj+
emoo3fow70THTdNjOpvxVBeNdzKBnR8qbMpn6ZTjui2d9OSzIF0PkycSxYj15ruk+ShBrYvg1xB2
iMpTeqq5LFZ9P5qXrBJGgheMkhlCA2V7CxZQDo0DX2xyW0+rEIpha+bSEjdgXrxXLvVWYyf4mktM
ZqLK8upNTmd9gODxBGHActzAea/6M4BYd6cgJHgirSn2VZfrlaOgGzhb3DrUE2P3tgUJ46gperFv
irRFMq+G24JU9Mzb0PPaHjgsACZT3llAlq+GlImjN3XN+2gsCY6gyP7SqaVHp9IvhXH7TZtNO1q2
8ICDrIgFjH5SWLNMwJrJ1gr+9bEd2iKZm+A29dujx2HdyMkMG07XSyplHhvZSViKNvl2IKOO+sDt
9zaFMuU0GRgoe2Reu2lzrFDHRjoVWzubd5OrtpXb7YRL7aib599w37xBU/251VW+djxXR2d7ikRA
aDbCzMNCeksfhWNMZPXowumSZRuRhScRNmUED6c3j4lfxHbrdd1KBnYPxVxhyu+tynciuxZQwU7r
F4wcckjwqgMpfThO1+GU5CUYbq4/4TF6dKA8W4YxcFi/bCE3M9V/TOq+e6k6+amcInz1HbFDFxo/
+Y5SRhMvJF1Me+vDhPD7Lgc1J7wZcGZnz4ln+IFHFsa4SZ6pO1fMLEktSe5glNNFEMRwVhCKX09j
czcNtT4i6P6aefmguvpUKwzeumrE/13QD6eXR3QDn1jLmoeCuB/aprAQUpWKe7dGRxlOGOupdvy/
RFd3jgfGq0NBoMuJtve1JS2scR7uU581UZ9ZMZ/qs+6yp5Km6x7VbNBUmuqdQxAwh6r3kfSEf8fp
3HVMmwe/tn5gSjAiEJmj56YfoVs9jI6MW2aeQUh7gSn4bxO2FUww26Nd+79HkhaRS3QYZ2cxOEMg
wDx1ZON1wRzVAS9ioL2OvMnSxGZob+jc7aPGs3+V0xkPipm+KyBDwjt1m9XTzmXlgzUU27GsXnsh
i9ju9DpV4Y2o5hOZ5Hst5puWWWMExzmIPuMjB6w8OnCLioKS0FXIEFB7H3qfSK50AtWAW5VmP6Ge
/zB69EmmDIpQ/gm5UBPXxLnxemDyC+hgRmCQ7rrJj7Rp7mitHmBDcuNVxR6ueXjDbtrmc3Dj+OOT
Us7B1OGKG30TFNMzLVgKwxTaRoIBIurV92k7bq0MJQ8a0tVc/ja4S2K3bdZUqixyWvIkDPnbFvYb
lLYFlqN0YgfAa2CKyhvtN3pLfAwwfHfgUQqAQqR00ccdpXckDaEMVcxHzcNu7YUTwASdkzDfexSB
n9Si1hjw8wQxzV5VJp1XBRG/4fp5pAB9YqtiRjEIPwaY8DUVPOE8XIfnTnpjyw3XKTiN9BRM+q3p
RpVAptBLWukkPgPkdTyneaz53ajyQ2fjptRnCckcAkgu9J34TLaz9iJoWADAOq3cApWqMQPE3Sqx
QuOJnZhLeFwIeV+nmZfUSLmRnk5b6Ta/lFP9nA2KyEF2WQyezwd37OfCwVAh1zbAkfb4Udgw06pE
6p87Aykm1HMdBYSjLkynu9DOdhKRgmXQGVVqtrdwcpwi3vCbXIZbp5/nHeaq041fY15VUXPicrqz
YGUSDcR7kRY2kKjD4aQmN5rodLJIeAOQP1Z9WtXcPBqH/oBNp/PYAtT2IaA3HvkAn0UthUQPG9RB
9dmvsRwfuEc3BWhWEsXdrtP8rcMGifJJ3YwIkLhJxr8WqW68lD4Ptg20AuWbCabEmMdYK+3BEol7
D0yMYm33qR0he33OJ2FH0JkmkVGVWAeD/W5r66bL7UODFkCcu/baa3R4pKycV3aOuG1SfyVnlJlD
p+8UlJIwtkp3sLtL8rRpgfnERiwlRlMg2nyUEOwMZuu90/axZ8Hv2U5P48x2CDg/SyWxx4BxDDr9
Enb+OwGPeMV4t8lY8RyWFEzxmW5YMIqoJd0deJ4kLgsXJs7oybl62hrczlGtdL/xK6DZnAmNekhc
39I2O8yhddaDnj84Gx4VCYtETc5O6/YUNopGPG/fgJcAy5aGaewI762EmzJSiizye3IkIYKeRzqS
uLoc1qao/jhtEcSeHEycgZgWdV34x9ZOFZWedeP5GBEH8zGw+O/CmpBAkLZOuiJ47N3svpyze+3i
b0s5oGUS6EXpCNQFeeUcdCXDeB6NSeaK36XYLVEBugqmOtlPt2eYb7W44afAGmIsPosaMd9D8KCO
emib05wVT9bEAETJhjsp2BsYl2uL9rsG+2qkeYkorbyotXPsaol+SU/KIs4pNAvFzF+NxuWqYYOH
nSqeaahv06G5qQrcaLp5yGS1sns0WnqMoGQ+b4vM9belMKhNXO/Dz90n3wzw9y2sqAXWLDaTQyH4
kvIokPbKFvxBhGjP4wDHDKaEUWqaW+NV0O/RMyTUNBlix24btEG7JmKSdlHBewXtWDmvsXmAT53S
V0jWgjgMcGcfYsTpN/cTkgup2G9I/j9UmUWjfrBMXEoQESH//TQX2SHQOHwohp2o6hm6FbhIIGZd
QK5UbJRre5hgOS8ys382zDvItnmse2yfOnMwtuy2tPTQ4Ao34+hkMWT5VJSPrhOnaBENmHtGHLIi
hECOseLsT9YaJI0dZjhNl0aelkh1yk6setmMN5PlVbcYgNpRzk2wal0XrPQuv4WR9S86hTmmlhi2
+aGQf5hrD26ihlQX2OMyf+SFXvuDh2YOrGhrGGy5Piy2RffqZN6bqgDwzuf5pjfQpOjoo/Lw+sTi
DzYTQdyz4RkctPfCyaG5TKqk8eARNgQtPlQhML+muouICj/msb2pBZJg7hwLz9tTbZBs5MaNOdp3
a88WdR9x6dYe8p9a3dfcLg9QS8LmCES7SS0l72Ay4A3w9EG4NCWQN1wVEEYwhWf9qp0gEwkMSzTH
VA3rnk1lwGNiseaOzL2pIrfWxWtojzBnaQYbWs6SYJ7bdjl8CTxkASLWSPFfg87vxsRzS+QHfMia
zVTM4r5ye3FDmZPDeLpOb9CKaB4zxcSmtNz8AQgdG2J96LbzWFg+IKmsJOGpmgP12kOz7Ejgi24i
BwnLRlhOdypYOPz2yjSUSdbQTsUZMrGtrW29A3w6xYrZADodfHuUQyQJ9++cGYEmrWRV7WZ7GtxH
B1p6dQx8avuSn3WW1ByASgDDawyAYaImQeU3dlYmNfMKEQWc97/sdu5uuZpH3J/CG04z/tJXV5nw
19ftu8/rQXdJ6kqVk+dNVqpDWBX1rTdm5kDFbB1bPt7TKrwmbfafDvP/1m2Qk///HXw5h8IyyPQO
5F7u7iD1cueQZOc18Z29heV0dRA7r4/aLoK6VRTbfx6918fy8bHYXPMb+XRC7LpLAph0OgibdmCH
190Uz/MfFhwVao6KP5aI2SPPrszULi3ouS7+p6MLEYgq80coTwT0acIuKsttD3cTdw6++YBFP982
qF4b+BgeTHhTAE03sDN8oQE45Hs7YtGjzJrJKTIJpTg075q/gY+izKS5uWMNQpnorGvirJcaBYuF
AnOU5a1qMNOp3Je8RBk81fk7RqjX5CYvdISWiqy1Swa7zAVozyjFC8p2kz88oEK+C6s8sTQzVxbs
QieaLBbMA8tSMIamLiTI7nvDNqIg1+zBP9+1Hlk0cVNf2aWFXuOenTuCUx3W0ZDXSIlt+wdi4X5S
01vj9lcauZc+yaKPSzMdSOAvh/3AnhC7Yp/chcW3pJhcb0mJ5bwLYNg91AfK6hKs6jyXrxQ8hgx4
WJVfmah9/gbukgs7TdlstwAy7mlTJkV6lFYf11Wz+t7RWHyNIKPUrmA6j97Qex9atw7u3q78MUzq
9esHXPrzFx+Au201u9lcH1xFttA/Q4altR+d9YuubNb/5iOfBeJF9xLwl16acgSlZOz5PqNaxAEl
aDTj4rz1/QzSr6FnJRpquckEE0wI61rrrlTpCtTfCQirc74wNyIegyY8luDd3LKMtVemSRcWYEl6
RPPTP+vaiENP2F8PATpinv978LuHrxfY+Q8v+8n7L8mOFuYLZd/AcFAXnXjUjufdDrxQEmiwaXqY
RT8A7a+Ns2mhhVJGuhnadU1p+I7xIn00rj1L5EK63xug3e+ac3oxhIqzxC4n5yP1SCOTjs2YHGVA
7GAOBvbGdlCKPp+NpusYyFF1O8xqjk2tx0fZsskkYZ+iZgihoNDGsiUQ+O1E320rqTwwPuF6/OCg
irqXoV/HhQ+SNNKzCR8tQAbdJiaDS2KkWpKvpRTZ2mK1jKE4R35gNwU/4IguXmCs175WePPfPJTN
i0Ygf9GzU4FVNEJrohch2nzyTM4hw7jKUkvsHddSx2D05YFMhXsLYVJ2zJtBBBGlXQGg0Ag/gdWE
WW1Uaxoa4KFCh8VqIAh/pemmX8p1yn3rNlVcT3177IVP0OaELymKsaySW4da4y7gGXmAK8H0VPnU
TqgO8m0YhG+Oj2S/ysv+T21n8qYxLNyg8B9Popwf/cp7HZyp3/sOD6PxnNDXGcpLkjoWZAK6HQnx
kG6GaRH3gNbkWAj8z8pCRyMDoDJ0nHUZ5hWsu+p+LYrmtiIuIumcoqS27mda65UXDg8k8xFsBUGy
nRbOjV26dWKHzc5XtUwAo7Ph4Rr4IALZQUJscj5L/IfnVTRRhX0GhlpAwpWBiaZWNCuM5DTsuiQW
eHZerRpAwNQyMO9EwmX1kKgyzLmdWTBt6iLnkYA8ZJKiUwCM45n+i1AQ47/pI5IOXYJR1LCGyipa
W1bwu56kG42d+98LWn9mAz1J2/JZPIT5Hvx0Hx2fzI2K1jVR4wN3WPcupCAm3YI+jsbyLc18ZwfX
lFOlegOUgMU3XmAFqyy3fwMjIn4UfpbucXVWGylGmLUAMRfc5ZY9P9IWnwamitYxxza9nWvWbOuc
9RtC0j+FYGSTmuJ25OxOSLDVm9C6z6AvFOUsLdFBBVuOpmiZGTctN6nCRAg0VX/TtqSPghr7JqBu
CH84QHnyqHA9aB51oFqzUIz408UDTElv8DnauAmm5maGf1h1/unXxrYe0eACIV9Y7ckvSQWXtJQB
IthJHY+E/yqVSDGgIODrB9b00ZPxrbUyuZuqgD7ns8BMEW0dgHjHcIVhKianOHwsLjpbxiGqyXvL
RQ1Izio6EFANz8L4VQL/hXmbMcuKqhBg3v/j7EyaI0WyIPyLMIPYgCvknlpLW0kXrNZgJ1gCAn79
eNZJQwthpku3maYnM4EglvfcP9cOJseRddOxNYZD8ileyixPN1HS02Dqp2daSRR+6Ci/jQUKMdSv
pxMVELEiGDXbNz4CLDnKSpua5y8tDrN7gh0mQtqq/CHFFBQWvcA/vLgLfUwdQQ7AZ1VH3yzEdR6I
8pJQw/oTuHDdAvUjq9Dh6nmM6leR1eIQNUgCMcLCQYq0JOBcudfjCF4FmhaoLY612TYNS05CAAq+
76aiRmOfuyGHyvvK1A57pvVUowakc9TVrOK+kpShKALJbRmBiucWY7MrHScoOZobnWjTOigUppCs
Yv1l9KPZmdV9cu3BK4Meisd+DujxAHPbZzBRODHatlWzhWa9vNY4rv4oFU7/ZZ7lp9jt0dWFt2W6
dsYivW+Z0SQEjRkiM4QFa7zzhO5LmJI2+qLIttzhb2xSEtoE15wiQD7ENO6GhA3Ozutr79j0jfVr
RFL1ba7KbDs2UXoaUM9HGd+gzhOmSFR4YEOTlwceef1Nko8odlToLN0OyIt+QHqdgkLXz6p90nnR
hqopfu4A0NzGVd5B8VbBRCbKbt8xPE8qjPWn7S2nCvWEsEIQkgnqsxMoj5ZN6KHnrvWjFbFBEQp1
/EdYwpUIemZYHJat1x2ocHIFoB3iMgOnssqrqhX2jjUwcoQ+NqT4h+zvaCdQ34DD3JUhxPkqhfhn
GC/MCL9sUAaVyEOIC//Ndo3z8/NF9uNNK5+bPaluhILoBqDfvP429Nkt6KrPiVPC1Z6dYPk41Ha9
sp4vnLbmINe6txJvKLFjrS+B4fyJRgxvQI6HugZHWPqGy9/fneeSaRRpBAvgiRSDG8qoJiEp+lPv
mydPIn3z81v28RmCzxkJqEY2bYNey7kuzT1YIminjSv6n38mp492PLMriPPe553G0VvcN1fJoQ1E
uGuDI6agV4Ftz4beTyf3ZO3L7UN8OkBIkb2YFXPU0nbu8vd3N6+s0Z+telGeLccELlDg5U3B1ray
Sx8+OwiPadMWU4y9vjbkW0v1d6+Jznkh/n7+SD5WSXNvdqyLulYwW0IVYmBSqyMeehm9GYZi53MU
5vvuftQw8YkVRtfSACD/f6csR/k41uNOdc2A9QLE/A3Amd7u82tZeCO92bkCQUpDFceOOjtRdRiE
HfjybnDoXTSqbT4BijAW+6990+x4kZsBL3pWDaiDsWN88WVURH6zi/aqtLOnErVzYBPGlVLIwgiY
e9ZRCC0INLLQrJRx/6NGL+8hUSTf1u0Ur9y5j4sI/J/k6d0Ijvu6UInMkX7dqCDFgpbXgVISnfZf
SRMdPr9plzfxgzd0TpJwWuS8siEypxb5hxSF1IZwdHyrE5w3K+Nr6Stmo9mrhR91hqfnqUxDlcVb
9PA3E1VB0f/5/CL+Uf4+uorZEE4dlEnrIgHc5zv9Xt9Mj9kJFiAs5vq7+dHennwYUQJ7Bca48HbO
2cvYwKekcWyYwSPUeQObMmxsbchQD0npprsReZl7avkQ8OZ0+DckjF6ZUBdeVXc2xL0qMclg1+6p
oPqYCHqICPnx+T1cGG3/AQBISljsDxds2/fsXLRvJTr+Kj+33d3nX7DwxswBACOp6VDrCaX8csRe
o/xDeuSzyfpLkEnO5xQAIGuQTYu9/Un0b73u5L5LKnGYCF8D+y489zkEYIKRM0miFoiEyXL3vXaa
b9Sqy3ulZX/OFRTIFqkIJHKjhqjOzzaf37eFCVRc7ue7aaDxLUQidUgmjpgKmazDsWqxCIzBBJQi
TRBfKdaErQtv6pwMIFGD9yBViSGjtzB6ITva2tANBkhN4SfRieHn55f04TAW7ry0SAoVDX0b9+cy
4gJGs6EMsXNceUf+QTj/Mxng02crTpKgp07jnp5RbbhSelSBk1QRqkx1dkwq9seq85uIlX8g5N9B
zvNTmXYIJKQPAc1TWNr8+uHzy/zwlcIPmb2tNUi8UKLE9GwXKJny+qpziw3pBhHWVf2z5mJtO/Lh
cxNiXnr0qQCZpwEH0/I4NjuiPAnN0X4lHCTPNQbfh+8vvuQyPt+NQ56VtEw7EAlECpPgNJDHDOeb
0iqfPr9bHw8KMW/TgGiQyZxmzhnHFIlTKbuGGnotH/Jfdux/B4WY92B8JexYUhiaoG6CFCJEdxGt
n11xz1/qN8GAgtv6LfQqofOzO4sj2xRX9ZHs6NY7oAE7Vd8An0djNXkon/Cv5ikZdnYwrGzBl27t
7BVP8oRlObCD5xx11wfk06bXFZhCoAnXk/rKhkWI+Z6SUEKSOCnYOU6favWTMRGI5PXzR/fhFIXP
ni2/g99lZTfE7AyB9MYFSMzhSeC3L4PhByRAOtHfz79n4T7N95JFFiG/ZRgYQEtX7igDe6AHy16L
Qv1wfsdVzF5X0XelkoBDn0toV0TfB8bCYT12AmUOlX+XXfKDqrVW18dzg5jvH5U0kVujBoFqM073
sjq20j1b1gDvb4Vbx77iu0KlZPbS5tzrm0a3wIigeshZE4LmtB+LaWVtWph45mfg0kVnZUAI1jmB
sKCCpMrUescvEopqLRt+4ZnPUWSR77eQjA/irGHxNmWN/RbiJruVKdr52EOCOzQbu4T5jutakp+B
EZIbCWHEXdTZ8iQ81zsmHht/D4WxX6P0MhlVAPRc2mA8uisdLJGmt6DpiSexH3tehXCwk5A1/iQh
8xvNXqHItmEQ6adBU8DdniYSESP2wMpdEsfePhYD+miWH1+7aZFuQJEqUSku5I8c6Y1bxy/bfZJN
XgZynCe+cZ+Uu96H4gGSx/rB9JBPNgw6tGlk7j7pJwgp7Knadl7Z7SKt9LE3yXhsx6wDcb7Rm8aL
zLkCNuUGq0V5JPC+hkXqTSeo4/OTaJhzaMaIQI2g9AZi0PHWBkXmT552z5AeD69GYVdlqQgJMrwi
u2gQxYnB+uBDpVxDwjk2cD3zvt+10NtsPen0W5R29I3b6boPFVg0N52j2gfWUEwRmuHnF2AZdLxi
56Tsb6T95k/2UVpJtLEHzvetX4BhA0OaCigX0ZXnyL8aiugbNg0QJGsf51WjJ7rtRN0iPY5GmzjW
7KHMNDilGc6DITpOOgshFxU/WunJrZX2yWOd5ShA00YkUMvxxmxpESsbEiRk1xSCmc3Qwd2PfqoN
QEBW3HlxnopNhGgSHI1dP/uSnB9jb7ZTySqn6+3U02d3GuwDgwHsXJuMQNpdu1/ZdeMrZpOa1aZQ
cSsXfUPaO2ED2XUoO6T+pnrMVlaWhalsfnLwLWUE6h9gO3r91nHzZyMKnCFrK4HFKDq6mb+GNl6Y
C+ZHCOUiCSJJqD6j5WMfJ6j/7toRTv4GSJSXz5eYhRltfoqAlNYd/KrT55pY4yZjuX9mTdd9awlU
G90wditb4KV5Z36a6Hrd5go6UwS79d55zBL3SvJh/F6g/UI3FnfUAF9kzu5rCzDcoFSl/5Q6vru2
11/Ybs2PFXhNYoX2hTrXeoxDLdUOzaIvCUWEmB8kPGH5uCIUfaa0uUu74nervT5AlOU+Les1sN/S
FdD/35CKEZZKC3WEs5aoLTjy6MXp9mujYLYotDEmbXSb8dFZ/4AirEHYNPRmeWSdUNheO9ktXcDs
9XcNhTtxZAp+FdjjLHCVvcFb2SotffbsvU8Gp3MoT5DxHRdk6wGSv3N1S1asPP9CdD7YTs+RUA0x
feOjYXA2NhC+QYVIZzS9JuePod50wDGf3pix7G95ySV0d/UvNERcGMxa+95KYBRoy478aY2qQ6ut
ABaNUzQK0HZ9VLYlNgBLm2uIMLEklJn9B+VJ+OzcNoXYNrWhL4Zj1hrdKawi6Bbh7oUmIGhBwtxN
UmYrE8HCrDYnjEEVOTSF7w7novzrNq8XpWmS2MGYaCymfGWcLX3JZaJ7d6YiJZHw7YygkXL493w5
Dre8TqpH7DZ+jZUDxIuy8jWJzcKQ4LO9YKLysnBiDfxV2//qSXuNTtLh8/fl34r10Xi4XOC7Cyk1
smYKG+BCy9Q3nJN8CJHjhR6aAgbuWHTEuu+k0H9F40LTi2Neew2yiP3WRMq9QuRjsXezMt16Ohsh
Z+2yPYLT+CtuSnyNYLNipxrkiMPQAmyOghY/bNPBOXeEFa/dlMK52MK/ATe1ubXjUoe17rpz4STD
HoR6tUHXFWeSbCAMAmMPC3lVwDTV9eXR4xdBaJUjha/O0hPDnHjnId7qOcsaei6HUd4mcUeP8AQ4
G4eW8QlYrOmJMmhh+4jYmy7iCNvpEOUHA0F2FLEsr7PUi2D/gSkEWtzsWFEUCYmf8OesRrVGuIPc
AntSl3u/aSHctUczBFWrxzwUEC++wMxhe2GG5Pj0aDoPwUFIOqvhxIwrH5UM+9kx2D59/twWFlR6
OQq9e2w5jKGeyXCm10iTraH4JWUblnJlc71wLKSzASdgdYmdYvJOXhf1Ye7BjpBpeBez+s2mwyPc
/HekbVbe16XRffn7u0vpoog1U1QPZ2iqVeBx7Tz17lisfPrCpcyxa2IcRqoy1z4jc+Qe+uQDS5NT
GTXfBujru9z7C4/n8fNnsjQnzNaeslFRLSvjnKl9NwKc1Vc4IEKDm3svWbvGelvY5vDZ0tPEk2dM
6jLUsG1Y54q7sWQnOfAqAEh1LT9gYXT945u9eyQUVo42k6Q/NyBbNOSpR+LaQL42dOc4tponnhxT
FZ1yuwmAuASYSyIAa60kszCc2GzsRgqxtywG0R0LPyKXpbcllipWpv1/HMwPpks2my4NrVJSNIk5
O8NEYcMSZgxrsCg2eW7od55D0tNNiUGWV0O2Dh+mPPRwpjogI1duUUe3K/DUeICOM2FYj4BWCPO/
6chI6ETZuFVjXZYB90CLgpoIqnvIn3a5zM2e+ML+BsZUh01To7cm2vaR6W8GOZX7uMu7n1mkp7AY
+3IDe2t+bLIOUDZtaR3Cs6e+y4Q5r+Bpp/cS9rIrkVkwkKcD2rZpJK9iPoG7kZeN2BOvagN4Ftpk
C7WKfSVaA7/d1Ap9X9hWeewd2VchqnLRd5RrffhYYA2dqkitQZgWysD/AVm1ETSDGqiGE+3R/lcZ
8iSKLU7OO2hKbIs/udGLTMwJIKDEheuqDpo02Xh8pfCyMGGw2coOPmlcDlVzGZ7mj2PXm1QnO6n4
vqz1I2uSEMbglTdhYcKYs61E1PuRpnjNpjHdIvl6i9AOULR+Zs4I0fSfz2elhXeZzTbbbTnZ6XiJ
hGDQ0Q0M3Dr4gSDg/9oZks0mPQIzgnRz2zoZuKHBs4WADDtipzwkHmQbaxkgC7PenGrlUOErV+Ei
EHA+6WnDk0ea9RurWzOJL92l2a5bx7zg2MWxM0n1D7toLqhdfge/hV65TwtfQGcTh61sDsADsmRG
4V9VVXaHEsLJHqovrtiXG/duxmZOS4ZYjtO5is02g2AqMRBQZlMYe3ZYtaAfmjV5+cIESy9X+O6r
LFVX2NLTCVMgcHYQQwEO+PlQXfrk2U6gwoRdgLvhnD0coXlWPUTcXWn9Ln307C3AIbaawBWuz2nR
QkHuviA2Yy0maGFwzqNWW5sR+JuYg/TZ3Eb55OL1UeJgmogDAGS+Vg+is4WfqLjkvuXW5yKNU1h6
s+i+zNs2tAzQSl+7/7OXgHsWbasIantUD1/72jnm/tfSrP+DEYNUkjSjdq1TpX5bBF1372iTtc3w
wsOdQ8QYshRsj5b+qZysDWtP7rQ2uy28tf+cSe/Gesc10qDbzD/lVSufIt3xa07L7LeEZHrlpi99
xezNJb6r2oYhIfKy1yJdvpHT8+T0X5t25rQw22hncGkcnTK3DyDdhmlRI9B6jRe0MPTnjOw6BZ6W
2LZ/4lZ+ieBCnf0bjR7qmK78/qVHO3tvqVs6bQz9/Bnq5W7PlTXuamhLV3bsS58+W7wE9WNVyQoD
x0wbKQQ2Z2BjrPz0pQc7e2Hrnjrc8bh3si/h6uR7T2CTWN1Ff3jnYcGbrScma2CPjwb3mI3jQXQw
jcX0nqtoK4Zy9/l0sGD78L3Z0AR4w55K1bnHIoebOIh6kSBbtCJQgzXiXjVZe6/dvDilXJn7AkJ9
7ACMIWdZsPFoKhiywy5ys10K+eu+zxpxVXZQEhWMDyvlrA93ULgLs7XIraJExCVTJwDaXJiJq2iX
qbS/sxXz84A40gvMZPqV9Wnpnl+G0bvZQBrsxMEAyU/II4UQecBx7wa1Mn4EV4kCnUzXtjsfDh1c
1mzUG7sveJKLBjGJqd6PCLlDBc5C38St1sCLS18xG512Rp0xd2QDM4T/zAdyzCMJ/DPYKZ8PnqV7
NVtLxryDroGz+qR7OCmKLshzFlJ5O/nPn3/BwgXM+7BN66ZuUdHmlDfHenpCpEJA1ZoNcOHXz7uv
hXGdWoN9crIbfVu7rD86lTyXlUN3aSzXysgfHjVQIZq9w7zxJoQ6DP3JRNBTke8A/4f4VydfXWFv
je+vPIulW3W5ynfj1ve0boFo6E8VMkRDwXpU+7Iu2winXqPC/kNm/edgjGu5fPe774gFRDk69esT
y9mvGP7oobZ3SALfUU1Aj1GwOk8K/O+uQBO4IN0W7by1p7UwC8ylkHavcoAdpxTlKnoFaNxbnKDl
DJ3SN5NMPuAr3pf6frjK2YuJDDIhHJBdTunU7uH8ycMJwRQX7MXfz0f10qXMVySXCUGRDYHEBqDN
gR/PH0lJDQzOYvoG9n55H/cGJO7Pv+3D9Q+XM5sEaClE1xSyPE1cZZchzmHgiuqVYbf06bMpAMwo
p2iBcoLxiYCZSaxyqwZSrYChFz593rxkIATmeT+mJx2RKUCmln1QKl6riy99+uWVfTec+972LfTf
YWiLsgiq6sa/hicjXllIPu4hwlc+e/OZ14H606fukTbmd3Px+NjDcIMs1p86R067mXZZ1j/2kw/0
B1urjC1MA/PGJWVtxim4qCcPVHCgcI4TTY+tszabLX38bAYYRdwVecfTU+GP4tZUA/3bc6c9u7br
rdy3pa+4PK33T4VG1shd5IDE/E/dwfEDNGD6+Pm7sPTZs1e76pU3RtRSZ1Bp0u1EPciHYKG9bUS2
VvlcGlSzl5sOflw12gdOILZv4aLdFwCxff7rFxasedVT9shK72TWnP2uPBuOTgpaUBcRBryxX5ss
5qXPLLUsKxuc+syd3Al6OQ1BP40rb/PC3Z/D63s9wo3k4nwuhm4I6hqYdydHO4AVebz//BYtfcXl
7+8Gj8xK8KU7oP5qk+ySKDkmFsgbQ7Vyllh6p+fVPJdK1+8vfGm38G+ieDrZ7o2VAfmVAu83/Jb+
iFzl/rlMnz+/nqVHPhuwfYZKEkK64c9I3F0p/U0EkWoGp8yqs3xhvM5re72fo/RbyxrRbOlDAiYR
J9P3z3/80sOYrTxxQymHjhgPAw02uJ4BeRrGKxuuxs8//+PcUgisZg0ybaHC3fQYUB08sdthDyte
vCmexKsbAtDCN2L82pw0Lz5EyBJLnLbEyAVZJon4nlt2yLxm8/mFLDzleQVigqs8qzzZnPuh3A7j
fZUicyICeCZZsVstfcHl7+9eC8f3eq/t8Vo3dck3g2qO3KvGzdjXIPAk1A0/vw7XvzzaD3aIYvbI
acOQQwKA3ynOE0Bqjd35D1VWwzrfVaS+Q22lPAO3Uu3xX9pOMJnRAp+N6Cio0U8/F0lHXj27pvqa
pT2O6sxWWXsoYGAtAyn7cgQJDTktNhc1onahPMT/hfCbykHlNbB5OZ7aZEjA0dJNeciqtDu3PEbW
CQQ8gVtm9aaYOvrgWAkoUcMwAl8OheRe+WiwApGoj16t7Rt4BdlxKC5sIVa2u1E0IDg6dJ/XDb+H
zBUZP5qYF4pkrN040PKm8dPuMZOJ9x2nRZmHiisActwCZuhM8GoDQ7R5cYFTBdjSQYRNTG/RvvrW
98wATTh+aycvD/uEWluQvuMtLtPaGeVDAl0NHvgDeFQTogAPuAtAFRokvPhx0e5qGU3B2OfIHYrp
tPcyYu9sy0NcjwXoi8XRbCjKwt/wyvPgclW7coQ7Vuf5t8TTfzgFbIfL8aazkNFijwiBMcIBiK8s
XwaWPluDaTdN0iBlp7HaPcnjN1+QKBh8jUNM5B2zIjKhMyC3p7w4q2kDgGFeiwcnJ1fxpVPA48pc
NcS95jWSKSBg0oEL1sdORc6xx1oA6HhTbOPOfvJK+81K8TPgyoXYwM32kAPAQF3hAhMER28LQOHR
P8zTHWnrx9TI31plf/2muiJcPNoAm+292L4CIuIJc8y+YIkFRzjMBZQZsLS97iq9mBkiNLs2HXgN
kChEoJeq8pTmoOkGOhqmRzsBxXHg0RW09DS8YMkrv9j6fWsCYFgfSSq2XtZs/Ng6Won/m5PkvihZ
fynDt4FMpLXRracCEAVC3+Yd8JhKQuIf74ZIAXbtRmFcUtQVEIcTgeuHvOMCqUYlGJhM35Bea2T5
+gZRPPrVT6v0AMTOntPpZEGFuCszOQaZm4873SFRSPpvg5tdX+aNoG3z75ctAfPFWzIlryBLZbt6
AucAXVc4DroLU05F+QZY9JvCOC+AaT3bRXrq+AC0Pm23qQ9TP4PRAkqwGGz9cgLaDiT4Nm3ExiXA
M3ZJvcPRFdvkVkEmQRwViCEl6A3QH5nx/+YFBCEDpRjc8mc+iVvlC7RO0+a666qrqE6umyS+xcZU
BCg0HRWi5PqefmsT/zzl9I9p8p8EvFcw+kDcyEX3zavhCGTpLWH5b5M3r9y3r3APcbyF0caNGd+o
lE5HHekHP4Nj3sgxg0AiuuKq+iEq94ZOAin1SfUrHTzn4LIWT8/zy0NBIYnq8+ilEhiQFTirKNx1
bpi5ZRUon70mJTmlGQDeNKcIybr4wZlyDySxt5Hm3daS5KddiIcG4NwY6uBWixvi06sojcpfwIQA
iaoKuYGI4leTlGoHjlkdIAjhOgU8A6PnUgJGjzlQjg082uQ9FqXVbMokfQUQDL3BhJNgihq6SboW
eMnEBQWEvsXO8OhrIDFbs4tSD8G/LtrOHve3VFvDMWdVsvU1KH04jVUbqpXZyIJv4YIOuxbsPtd7
AaW0eimskgZ+wwHbY/4TnxDsQuFn/6FB+wrzidj7vk8xt1YY3cjLyyB0vkBgIG6EP14CrgDCIx8u
dbeUYES0GXIT5LNmoNhNpfjTN+RuyId4w6JCbltIpQMuxe3oGraxsuJFFe21NqgPTCSWIfQaTzxm
vwpHg3Ie+QTVI+DqAKMj4ej6bDP0+e+IDkceN/12ijRWXcEPQK08dlbVhNCU+HeOpUaghu3bdBzQ
1svKjY86RdBlKg66Cd0CJ3JPHStuMQU+uGnqbLEtgZRigOsQ0z2WJplvsyLTgTWQCylyvDbKqKBs
L03UyQcyue++W1bzjMz1b5nQd4pMFnKrAIuAMDwNTdEiFSytH4Wu+d526S9lxmfpdilGZY4MrMSD
ZLR7SwsQchiw3aApIGCt8YDwbHZNq5tzErdXlOlrA9oDMHlXns8lCsli3IiKvTJtXkp4brBy01PN
PR36nfM62SSHthv/YZXyxzHy38p6eIvc7sgiG6RTBDkFfkJekwjsZTMOb5N01Bbpa+3WdG0PkoPc
jK04OWUdyqnfUtGeGrvNd9EI8EUHOXWAjMfbila3UiBsTcQgsFm1f4u0bh+LbXZUE+QLNjiQmxEi
MSzN+bbqXfA7ZAlGvjF/PF+pLfyqbTDhvLvhnjyNqntzOfYd2iR/seAAX6eHc+8DnJz6vR0aH+wN
7KcVvx6VjjYt4HDQxpNpXxsNJa4X8gSlLSy2oVfFtziuiJ3r8UttTe9AMEZmSbptNDAZJarF0Gkl
QKwBUVu2Z07tRzG6+DGGnLAwXJVAWAQFrb6PE3zBgkGL3kduuRUNrw72iHhaThjCSLBx2McFqtqW
BdF5Z7CGV03ZhZNl/exyu9+2LZIBCoOkFlYLFagJjIwoRgYe5TbYsiDaFRVwTXAH3EclrM+NDaoJ
qj/7oisoxnWL9JTCT96gnMe61QxmQzv+kHcFAYOjAJi8yi4DA+TeGzN0+g5xBOxsdbj7lWuy2xTi
VCxT7SFN25sJPBcMi8Q8mn68hqQiDgoums2kyd+ujb4xqc8sTtQ1GtO39YT8XeRIYj8IhkosOi+E
NONnCQbFkUDlfI3/HQjCCVvESroAYCIxZmtFSbZpHAdrM2n1zh8YuVetl96mAKxuyQCmrhJV9aIR
h31ZwOSm7k9DBUsxAwzESoqrGDz+TTfG8GOyp7r7C6LwFmCIPCjh80N+waEX6b1G1pTttuB/NlD2
Dpnc1y20pYRWb5nuAS2p8Ug7spnQoshp9NjyPMykQTui+609xDdk5qZU9ba2oaxpOkTp6boK0SkL
le5ukiyBiifecpU+yuYKFdogt4c91C8inCJ2Vh4YIUBw1Mr5ObHykE/OHvr8OwqVV1aSLfA+KNgB
ZdFYW4cMV3nX7FMInWwahVPtfWdo1wxj85bB+owbOIaeCxURQcABtzHnYrkCJFRYe9+dPGzi5DUU
TDt4IMLcal7KId2xSh6wQQEvKLqrECbPESJZVeIVZMr7wvvVYgpzneQuH63QNcoO5JRd91JfwVNr
BQjgDbkWOElkQMJiWaYaWFQmnjS4tVtui41Ip/6YA3inpLrOlL8ZLfrmpPhVVoKUu8r8iWUK52eJ
LSqxz4CygbiCJprTbmqK1SvtoA/FXrfA0tQSpJCRbqNhfCGJ2MmkOLAaNUbmYgfE6/48qPFkZcDT
+NH0GLfwcKCrzTSoBthccUrvU/QvoYmqsCKxNoisAhGVDMtvn1QH1r/w5oUAEcD6eFPF1N92eW4H
BRlRAs4BEzlV3Kn2ds13gIjmO1X77gYY9qPR0PSI2vb2um2dvd9aV7rM4r+RRAphIWh+qnog53zk
3OnUlTvu6GnXR/1BEMCzkbV1aPKo3cRTz2Qg+wFcXMdCiHNnYPJV+VPj9jugDPBeVOWPzB+OfQvJ
apJ611MUbwcW2wGA4CroeuekMd8raQP7ZPLXgUJOFhWgqyMb0hmTZlM5uCPI+Kgx3eCGEVY7O/h0
Kh/ZjD7Fgc2VyT3kqBQbiyIP4w6wncTFJFxD77olbVVt7LhjYBBU2FYpJl9hFm4fazq6UK6iR1Y0
qvsBQ2h2CzO89xPjsjoqD5c0AVJ6BPB+uqVQ+V6lFrWvEugP9tL3wP6KJngCMuhskxCScHnvx9jR
mgIRFBw4SBmA6SLpwQEhAXSwDGHrEo5DMOBLNCqP2rTqR6aMDy1cW6Y3rTOWYFOR/JK56CRXWW5P
3V3WAV4FrW0z+SsN94US+zx8OUa1VQ++qM+ls+kUlDLizkpe7OKRg7z0+WF3oboxT5Z0LzcfTHP/
BEbGtrUA223+FGpFoLb04bNztGsM3j4OwYDfJy8RXsJtRfgrhcZr+/mv/zijG7WTWeG+tKHGbb06
OoKW0qQbnTnyYCirQKj2DYpy/QSXEyQXnRcMTZJdY6PcH7MB6LORCW/C7A0A2hQXFhYTa0Iiji5/
MwdnlMZ1DeZxsETiFrT4z3/uwv2YIzvdyReDtmPnVNSADGMaBZ6+6O6jin2twjNndSYDR2ouqclp
QBMcCDwmf5hqzd+89OvJ/5dftB57ZP405BQDkiZBxIKaksDv/vm9WYg+8eeWelQcXG90wQg3Y3oj
E0S3oVnSThlIWxzYJ7ZlaJ86wGERbBgQ74Ij/A/UVVaKPksXNxtIOkt6APEJOXmxCRKYt0HND2Tb
rXz8x6Urb+6eZ4UDbltFyaltfzXkhrh7KBZCKV8/v3kfTxTe3DffjcBmFTIiJ8frthPDDoS99UZt
Gv0LESIr9b2lL7n8/V35TTmOwNkvISeUhYJWPgJpcLbAKEtTQOFJ9LU5Q8wehPQL207TMTqlLYyt
jslkOAr5xy0IW7mOj5+FP/cVjS3i5U1Zgg7amL1TTW8jkk2hQNS/orxZE1FeircflBDnRpgBQV28
smCEUeyPbIt9k3IcDcdA47yI9LVQwF8xOk9fefz+Pwn4uyfDnCKxKgYUMDKSx+uGINZnM5mDu5YY
t9D9n/uUBpEkUlbcP1G8ekUNIrNgiHo2IGX+7R3nUAAi+vmVLNTx+eX1fHclHsxVCB1DvMwEpT2k
2pvYi7/42C9f+e6jpV0QzzAwyPKqvINk8KQLs0Vl9vtknPuv/fpZn2Nsu2pgLKrPbfMM3e9g/n7+
uQuTE5/NvFPbyzISMfpZNL0RfrvP2vRReGt6zY9fbH9u1BgBkaxEFTXnHG0ZP7v9H2dnthu3joTh
JxKgndJt74tjO3biJTeCnUWi9l2inn6+zlWOxt0NGBicAQyEalFksVj1L1EynRjRy8Z4t0VwZfrP
vcN8X+Ol0ArJ3IzmzaA9Af8qu88gZh1/TtPI7QiqA7ycYxTdG+5Lrj1cnnaI+2emxp796rrDk6DD
YHOfaJr5guCSAUfD1/YxBqHbsIxoQ+Brs45rs9zorQBvT82j3Rd5lW30oVHH2vDVrebbiL1KLsJf
kxp/jKEfp2Pv+PF91hj6RjOSdtX4k1z3bihenUR0t8A5M6w2NP1LVHjxw2gmIAd6i5tcYg4H05H2
pm7J7rU8vUus1ljZJnI9TqmmLcEz2jUKTVGsCAR+7B5GO8mA/Oyi6m3jNwqO6mc3CbmpfeRRW7yL
lkq2FRYaXrnKPY+0JE0m3D/oQ9Lad3vzXjPq5Fuge5WBx1ihftjB6FJBwZlgFco0h3OD/J0cK/XW
ooC3BN2gv+fUGokQRb8JrFH81s2JKptyT8DjMS93vmjDnY+qzMZMzWyv5xy6XKZPZcpmwqU8Kabb
IfLzNZXm+hH+W7dCTLWC8yeKPWWzZtu52njLDVC820rV2A203aai/rPGc6Vb5S7CSdx+KJdoSspf
mktJJXGH5Isfl9MrKij13tNyvHmaXOo3rSkCg1/axlB8arPYFl1d3UcVG6DGJr1biSAMbiMlfSbY
iB9USj2kaWzpLmQr4jtRlOJHU2XuF+Gk9Y/Koq5m+Mmw86EtLoUzNO+TF/U/TT/NtmZSRytcD9Jv
ysdBy5joibaTi5UN/m/3SRRNS+Y/2/r+YH2P0npa1/h/NnjN8MOg6qDQJPXGMlbJyTdE70SwHrUg
/Ku0sGw8yn6e4ZebSuNHVJ7Uv1vKchdDJYNbvD/DJdY/7hrrZaqhepa/xK4Pj77WxFPEolqNCpcO
DOawaqEL1m8Hu625+FHe93pr3PalZS9QeNC36IOa4LsNtXKCooOjaNY7ODi0bSzXpsrOURG9dYBu
T6er91K6yGrIpvG2EBi4CyIQsa5k/JT7uvk05vwzL+++YdyS3dtBnDM8xETPoblWo2LyJcGjas2+
uOtrPFqgG+PzWp8q3JoTVjelUXOrq7NxNbV0FWzv3k+6d2ahPQxZTSFb2Xh1mpa2GapMe3LMdrwr
kI1FLDkPFniTRd9ZgdFNjoENIqKJhkcNWvF6vjKzBo+QBnSC7WbOYzkO/i3qtvaxCZPwaLt9tG5r
iTUHOh+LBqnplWfW1IT0Llp3Jm2umEc8xZRsjiPOUhU1Pm34kXsdFSRox89B5ft7FRYe1WYZb7xg
sJ7bsvFve4sqTJzJ8K4Z8gq4LL0VN+y4TnWY31HSjW50l7TIn8Z4O2L8tZCTMdBUz8Vdmljopmpj
mT0ZyF0/Cg2021KncJFuHMtz74Ze2FhmdeOLprcopYoaOnVt9AcFV3VVsbyOSKgWyKEYxcaGyb9E
vxH2eEOuBJA/oWIgm3Xaw+pfGMGULem8yy3KXu1WVZ5ad2ow75C6yf5YOe4Tlh84h7Dh/erW9VbD
6OUbMxmjdewNzR1dHiRBKnIjpeXl1i0NtaYaWi/93Bi2tpWn68yv5EZ3CGhJ4OlrjOPLZa65DrYH
TruZRt1bhWOobS3UEVdioB86TlW0m1q9fjdjE40PM1OvDUf06+DF3YMe2skKvnd+4+v9eG8MSXKQ
A52CKDWeuTa298Jvxm2gUYZe2Lmi42aF8lhSU1jYRh8sA5My44QsxCKAm1knyntDA6xdiNKINpFN
CUFY+OiYY7wbfFx86KWdSIrT3ZhZ7lY4GOpEHf1feh6otFRNvdVGUVNXQfojdvPn6NTiiOgWrzKt
Z0NnQb7IiHi/QuTXqc5E3aITprjpCqMzAJR66vtkq/QN7JdOJVunr1JVtCtKgcK7W8p9PdXVnqOo
2ZGiIDEzUtuCkda43oMfJN5vSMTD0qOc+aYXCXqp6UCt29LsTWhN+V7kFj1CJMG3CWIpmKV5+rek
LipjaTdNvLO1k72LT3PREbaz1Dsn2A2ZhoKLldon+l286crWee1oieJm1PZIXAXBU94bxT6ImAYo
/tYGRi0lCAyRiDlUpnuncVcTnZydIa14ZQ6cpZVJOXMiZ9uOAwYn0cn6KsZnejXYEveeXA2LJMlv
Av0kqRUZd3Gc5buwp86IkZi1LRrUkXGXU4soD3+aVtCtMnso16qBBVnrPvbuOg2TqUP91CBRuGff
KDoIVGWttMwew06hHRBkz7UXvZgaYu42pkLbvI3qo8GnXNSWZqxGY0p/1Sobtsj8NIs4Fb9wgqAh
kBZ4ABoN8HqsA2+imh8Z4SSM7V8C1VJy2cmKsaP9KI0Hs7B/0rW9D8tqh9R7t8DeKl4BGuDf9GO/
qD1l7j1AKVtNd3C7L/och64kXOMLlq+Rj8QOmab3FqFxLmhdQZe9S+uHGDj+xg7hfyvTHVZhMk6c
B37DRgq7VZm725E6yxcXrTfcwxusZREQ6UTy6GvJdFs3vraOMzdemElCVZRTYllo7cuQ0Ttox/Y+
Ck5644VAjdzyvoUBNHhQ429+nz3FRb21K/s9H3FXJIZx8lrhQIow/c6FWy1szXuOMWXAYHGiMdv2
WCZNTbvGvN7fjBzVNHtgj7bRL6fHFW0AP7sxpGmuw8D6k1jDV+GLRzP2xc5OxT4czC+eYXIKJQE7
L+MXkc88FTDfdxRbDfS2mCEfwSMkxFO1QoyFLYM+3MIFJ/M9NbXnClnEhQqrfFkH2CombgNLbQJP
P1VAgfqp+TG06iWoSwQiOCTh+/tiGbvyLtTcF0rIr2PvPY9m+WLgJbULnF6tZaYIgWqSBeaT+u/K
baKVa7nfgoIo5hN6b0t79N8S16QgX1BMF717L4eUzWVXD64bvCSRVa6Qluc40joeR5TaAPVolvXg
vPsYFG4T4f1SXSe5QJUZFcvmzjdtucjjnta48H8pi6VIxMmoUOsELHvgLXMUAtoTnRNC7YhUXSUW
XiMdPKqce5nJ33085AtNgGMZq9FY1VN5W8JAXFmoHS2d2qNapkxKlCi379kR3CK00tjiUEObz4j+
pCr448WhS8PR4FA72VB09XRqNIjv0ZDvvNLFDANXNrtPH12bzHHUzQqnPHa7aSTVmiX3VnZpsHJF
P50auA8RTu+rgbboEvGClnJQ9/vkOLWEXEimW2gunnHgLazRxwCiHOzVWCOrFxX9U2nrw9roaCjH
kpRFi5JqR7wgF47NP470pwNkjVdsAPRNMpb4t3ljsRN58JTpXrYQA2pOmhZ+V7hgLbuu1Reu1spl
7524A7o+rHo3iFcGWIilQSrodtBpcnzg6K6KLzCkOxgmyBjxgwU/p6JjJa230aJBkmGlUE/jo22J
d632aMQJp8AnjSTZw4AWDAvHypga9wZ9wgMecg0WEn6Lyl7sLgcfmpoqcHrV/Oldm7IOFVyjXYDj
qUiv5Z/UgixaueFbYWoOjwcGY/ZTjE48qPNSNeMaXlSxmlwf686AQq2D44OmOPoU8WY9NtwgpK6c
TWBUxe9I+khdmY5+QwwediYHx6Y0Yvr8sfnYOH21klimrjrEKH8XAxjxhWjolwEDcjZhljbfBlnf
FCVw+zoDzwIHB55m3T17crqN07BdyIqCbdVZ2mMmouJx0BLtsfFY6DK1gwX89Udhm5i60GAEWKTk
Jmq0/RQ65g3O81/jpMAvZEDWCJzytLECN91Q0ufdOw3LUZpJTdy8V8Bc/1rwlrHrrlHkwRvDxJE9
a7+EGekO1WVzHwr6dEHfP0GfNxZj3P+Q6K8uqO4Y/NvAP4JcxY+VNplnl7dDQSugSO6meKLjMLSE
fyf8mudNt6ImnVF9Dt69SLicA/QzqzDmPOSmtEwa7btn5o9mEnHgdOy/Lq8LlJhzZ+FiNc1/mnfS
nHRviFGcZODfy7K5HTONjDLQo7Wu1Wi+tYG9s7QWETGveGyKBBvv0V+BCMmXEdpPVLwByKgaM4vI
C5Aq039YtNY3ZT3eqSbpllpgnIzpaMP6lRFuGlK9RW8MhNt8jJfg3YBbtdmXuu8xKpiMY2dZ0R7h
TqqZTtit7Sb75U9lhP2LgzFjEptERQNNuTBwV1xnULarEUotywSPDnoOqz6fbEIQx75m6jeln2fr
0aMy41tTuRdBgM5x0MlVNLoEEgxPcFayXrSJlRz2Di+AgSWYuBysR0X6knlVvCCX4z5sB29jkN9P
bQFcIDylm5a6i+3BRA6oVUtbwy3FHTR5b/boq+TC8nb4eHAwDc6PJpMdTvGNWrad0W/Lnh+U9ZE4
RJaFF3ODT0Sadd5WibhdGDY+M5jLv4ZRZWEdkb20xejTj4Y8mnJX7YD5bEenwpC8BrBnlFzAsEvx
lgadBvS3DPzZKg/X0cJdTG4KGDrxzYUbETTRQ910iOoskUDEJwFfRvwh7fqrXTSvoq+bu7zo5Gsq
s3jrBGhI4C2R3VOz6JeBhYFG0aPcYJHnIfABOMesRmtdZmpapYYrt6oU9r4Hz7dNzaFbgyUb152H
mbmr6gPWuo9ZgiOL7+SvwaTu0xbj4bbDAVKRc+yF3r8MU/HojfQxh77W77OyrTnQ8Raua61eRMhM
rPMm1nZOXmLwgwvDomw0DkmPZmwakPKBAG5XdjNpW1XQ3XLLZnil6K9vikFybpHNs9lwKdEdoZ98
KNotPMVxoQK1Qc9IQYAPf+XdMKzb0+fFTDb5EoOSeLKBT+9L7l8LI5bleohH4G5ph7m0ao++7cqV
k7ZPuKCbGEuE1VdtKONHfRAeLXX9UU0D3gElybeVaCUpr6ctpKZGOHsxftBKYNtScjDmOKjAS0re
4zF+dS2rWzStIb739XCPHCY+taNlrNltTxkeKSQ5FCMCLFMWaYxuJSTsYD8o53nySoptEcpPupDZ
Bq8b88YYdLx48yqCnR3m4XKQQVjsUs/R7AVaybQlSxnAkc0aGu1h6RncNW3jUY6tdY9r0HSTlqN5
F+tD+8WNCg5ZbrCIWgYmZndLvS3s6DBaMPdW3aiN32Uv5IuOI8suxgh0k02GvNXrOgIPuW7jrdT0
Z6HDh8L4srsZvdRa5rjYbT2La4tKcGaFcZnc+aFZ3uRjE2w0Z0KmD3rwNuU02aBp6W6l5xRbPxpA
zOqms9YbzIDglNS3PphT7m0popSpwjZmoiu3MTRspjt3INKRRGzwM+VgG+h60EePxBZWv/l1aHWL
7n+TUwMoQ1APkxkfNeyD75o2aDY1TI5DQIDYp3qgL7kmn85irV31WZvs0OLkaulOXGMalR1jVSbP
WpoE7H2Zb9yI5n8gbKzlWfOr0imiXZZZ5dZRp776lPZb248orMUhQDfPs/ulCdtyxQGFfq/UywcP
UZd4USCS+TSKXFKHkbjjGql3O5EarcMS95cqbqJDlU/+w0l15aClRcX1NiyeOX+GJTTHkWhQR9Hb
aKYGRlwAUwK/GoBAmfLQ57kA1Dc07qJtMnOHzWW7d50KaBPs6erLlKf5V8zZi1WOGNUDYlfGjXTG
kyKm6wwkdk5ya2omxthd3B76juuxckLjd9yr4musUbByvVOxZQSG67At11L3BYFJanLjIqPyGshA
bQnkGXA4ilV26UVkYVN+UJZMQQHHdulg3dMGK7vw48+1huZKUqEtM9MPzPKogXWNiU/8Xy5/XS72
nqlPz4WkGtmleqOj9DfJB3rGQ4iYf3d/eewzVeS5okY3jVM0ncYWxV1pTUsNP+KD6b7ZSIZdfsKp
ifFBu8k69br+aW4Uham3do/IlnK0g3CjLzblv8tDn5uY09//GdpIIRJPrVYdDftGaQ+ZfusNV+b8
3K8+/f2foacJZ61RS4JD0MQ3U9A+e7p2hbVxpmVlzVoxsqqEzEfbO/SR/D6EJ5K3ed9UXbroPHNX
AI3HKvgKtfvcDM3aMx4gfxWlFADGOuQuSW+jWQoAOZfn//QJP/q0MxCFg9yLGrgBH2KyC9XLFfWA
lSV0EM2Pl59w7vfPmhyq6AvVRKZ/oMuETTeoIGQjv6TW9PNT4/8Fb/zzmcHY6ggbd9ah4QojrJb6
+oRJxzWNzjMTZJyWwD/DV6ZZ+sr0jAM9ynZfOwO3Ld011r0cg4OnnE9CZYxZ/zvRsYm1UZJEgoFa
BZXjUwx20mu0k3Ovcfr7P69Bg8+KMWk3D1Xw7A0PIm6QonyUyed6k39tTf4ZPo2FF3Y45ZHZgazE
p2AXt+oK/ODMAjJm+9gxVIHrc2ceWnNc1IMLFH2kVnBt4s+Eib+IkX9+OgTmHCS7Ox0qN7ujJ/Dg
acn68tI8N/Rs68ZN0A7liUFD/fXRrci9ymvf89zQs30rOsgElJHNgzAMMIUcn42l/br8s8+tldmO
HSG7CGWAVmlAHpfxayNvPfGrs94+Nbx+AjX8M+F6Z6WhrbNW8EVsbG4rxm/lN4vBvkYVO7Ng9NmW
TeD5w28yzEOe0r7Bri1z3y083C///DPH7d9m7j8/3/JDkaigsw++AQnBTasf+J5+K0b3iBUqtg86
peXLTzrzjfXZng29MlC2Z0zINL5leG503BUuj3zmC+unmfvnHejOairzHfOgG0G7SdC43PmZ2d8Z
/eCsMxlwLbr8oI8ni+70fx+km9YILj2GLCKmrTtZKL37W6Rz90VaLpRrfYo16/mnGfznfZKmpqg7
odZclLeaa9FKo+FzzZvp48/g+bPD3ssp+9EkLY+eDf6einNTl1cCxMcr1fNnASIRYaO5cVyB1X84
UagGiAr9+KmE1vvLP/xnUsK8SGmuy+o4aM9xN67sOOOC+alT1/NnMUJUdg2/C5KvkVHnLJKtOIF0
td+Xl82ZeZk7GU9q8rG9SafDRMrgBeVy6B/r4Vp8MD5e/t7cxlg1ipa9N+GOAJo3XUqXoqGWhuUy
E3Q5nKQ9vVY+vnSj0qeFkQXdL4kUNbEElmMRRsUXOgreqkyMmDpzWKwbB6n4z736LA+orAyT5XjQ
D1M4/UgTaEawvLZaMF3bkufmdhZVBiTAU8P2zUOKQ0ODHUzkLlTpXdnwZzaLd3rqP4tuaEu70Tpi
b53o20GPfsrUuvbLPwwmrjuH4+LcA2mviLxDQVWpiOzllLXr0hn3qfzqym+fmH/YsbPTqZUjXrtJ
KQ5TO9UHWwbGCa1UrHBos69Eqw/niEfMziepaxnJACUm3bjLpy/ZpzJhxp0tnamRNrrQMLAjQXQN
fG+f+eNtYuVX8L8f3noYf7ZyvKlJsYUF2hjoVBo9OwM8Gz8OWbvtTm0n00KElJrM5e/w91f/382E
p81WkuEOKGh7Vn/sXxB0rV/9Z6ddwKBybyw8Lxblrf5t/PFYfqUGPz1efuZfMvlHzzx9sX9Xb1NN
k7IgmbtNC+2zo4i3NkAb4aIjwKBCJKqfBC2fP2kRAFMaCzQmtV48nKxxEVWH6BPn07SuKj+K6OQk
uHFoXBb/VGN+siJJrN/AOKDdDVWB4/CQtHdZgNX4oqllqR/BfzlggPwOJXkKLT3gmh54wOV3Ozef
87wlaqlo16GwsUbr7L1RA3iIvDr8kUNqfM/7oPuq1YZ7UDW1YFTVvHWSitykhRnpB3R4OVsdxL1s
vZm+B1Wb0+pJwFUN43hlV5zZ3fNsJy0M6k5hZmBjEz6DBjf2AGv8ZVqIciW1sPuaaCATLk/GhzHQ
def5jxy9ljpejQA7Ihu0MBYqxS8m/vW50WerCLSyH9Uho/dTvjRySCf2U4+LwOXRz0UP679r1C2k
0YuuxuHQ8g5pZNxmKczyz41t/nfswNWHDJ97tDXBFqe1jr6w+nN56FOQ+GhrzS4soVt5el+axjGJ
h2WY/JTASooJUOW10+HcA2YZCcKUqQA5gyC4tO9q5d3GIvmdGdR+c+VeuYqeW6Ozw8EU6N1bFsKs
jvXghi9hIpd63CwB+i3Ka1H2zHvMby/N1DiOnEZMvEYbANu0DHVjBdZyachrU3Vu+c+WkAow2EO+
i2/RixRF7b6DAGijDWL27eby5z5zVswNEnOvxDi97mBguureblsDFGu/SoQFOEWKn5Uht73mrC4/
7Nz7zNZWmfVaP0XecCy1Jn0a0kluuhqI60mS4JoH7JltN7dC1DQVpjZuWEd32iNmC3vwmpHax7/e
mbM38gxL7FzaHHTiV+19a/If0fDt8sR8vF4RUPzvflaxXlvSLtUxMdqtr4HyyXL6XnEWvMNPkrwE
cqWXH3XuLWbJh+H0ukIsajgCVuzXblegjFCQtOLBfuV0/vgLIBb235fppBhgZ+JnIsPut5Ta8VRf
uRJUz/3609//OfjrtKj7SmraIQ/pvRdFe6JhOnH+IOzI/VTNBieM04v985DQ8rpCCjs+uuG4jgv3
3uqjr5dn/y+j7v/DqzO/pIKS7t0IgCeeC1XwxYtb5GL6Mjt1NqNpa3Ww5DU++/epbeBWWcBml1nr
y7tac/p9nQN6aXM3e8m5+x9g0KL27lkayn4Iviw6vcz2Vu8DFG+KchunHQ14dE5eLv/2jwWjmJfZ
qTPAdB8gjqJ6I1J7JaX8gxoV2sviZ1iEL2muP4ZhjiuGeu1CgHNXnnoKDh/N2CxoAH8FOuwO3iFq
3TXo063q7OXY5mv4EGBONTwrPJmtJMZpIAdHEjr8Bq5k0ueW2+yssoM60loNmP4A7A1Q5ggAAIQ3
cMrIubJbTkfSB683v0JLSwdoM/nqGIjuuQtwpo9FNS3yIbsJfecQDxZNcEgeiMZck/H/+OSCDf/f
9a3sWO+6XvcOWvzDocFo2C9BeZcASLjyyU7T89E7zWIMi4RvFTni4FE2TCNnGWoNsEpzYQZPlqrW
Ik2/hsVLAEHz8hPPvdEs5KDSK2vL4YG2Wa0N7ZVO+CYObrrkSs57bvxZ2DG6pAzopE9HvbydIDpA
ql+Y0RFU3pXm0bkHzEKOhWZGYtpxfqyTG0QJF4X5TEcfMPSVVXZufOu/nzxu/bhDN9M7CGkDTn1X
jr8y7Xe7ylaXv8CZE8ybxQajauOgyJP8mCc/wua7dpIlAscc6uPK04srC+vMdpy7sqrQju2oZ6+U
7k9uHriS/PI4Ky+/wceZkDM3Zc2qIEvBIZ4AJThQ/2wb8AOwQJv2W01NWpM/Lz/mzETNZYDbuik8
gEhApsJy35/Or8k6yUSFP1BkSHDhyj+3pOaSwJ6ojSAYtBzJwEcPuDqyYctYCcA05uc+h5htcyd1
8gRoIsT0nL5G7yAT1WrDTaGu+tad+eBitq8rNYYDWhruYcIhF7CWNm69pnRvByhLVxau8ZdH/0G0
misB4zfi4vYGrCtDtPaA/Fazgl2nVsD/IEPAGFl08BvWU2XUCEq42E8Cj7K2cdc5O93KJ5C2kfUS
o7aBglTWHXoDGkPmZpJkPY+QruiNnZZ1ySquK5uFBF4tbEdU2hohpzs54FdoD3mAghi9Cbsu5XJU
dr3PxxMwlP71TeO6DZ5jfvBtCrz+LlMVQFXsRr91UH4elNlg4BB7zhrccbTPysLfygm9NF1Uckll
eVgCiUT+TJPvgUDZwq/yeD+hrAQA0PeQbTZO2Kk8Oaah7DcKDZ/vfgENPkHl4BDa6KFHyagtJRIs
T02eR+s0rcZNUZ5ga1kX7I24DvYuuul7LcwYtc5FchtDannuUj98bycv9pGRcfzfAFCSve0P4bYH
J/attYSHoEtQRBvc0vuNKbCJHaIpRZxo6jdZ1+mbznfzm642ojVSV/o3WcfhSkSZ8xWhjuYhdHOY
IH3p79Khzp871/+jGSDpTK1ygAQBJQJs7C+ibMp3LjIVpEODfrRtJNEcPcz2CsDxM2Cu+q0CO/kk
vN4BkRTGC18heJpCmo/HNNmkTmfuAAr/rrCa3aXRkO1yMAt77G/apWd5+X1iSrWTeatWNYSstT6a
6rFVLd/7pFqOfAtCRcgJ1ldaBmfCuZgdF73QUSY8BUIRmijmGeDmKmd8LGMbU94Kf+DLserc9rP+
e2pUAI0Fymj1cUjL+ygJ7sO+fkrCanN5+HNvMTsz0rBCYkS0Ck+420bc54g0Ke9H5D1dHv40GR/t
61ni6Hcd6kNR6R7qWOBek3yz+uD9c0PP8sKya6LURCUEHWp0AvNDDZXhUyPPVaITSwUcD4ikghJ8
7Ozq1lLN55LZuaetSjOgkh3l7LBUC1FVNHRz5CeuTMmZtTJXiHa6BElcr1d4Jbow+JKFGMPVGFwz
7jg3/GkN/XMna6cEOZsCTCH6RYjYROgSZiYZcSBi7cpJcGY5zn1qM0BT0M5y99AHWQDnSv2x0amL
057usVbtLn/fc+8x37laUoOntRA4tL55wQN59yiufN8z692d7dYSimeVZUZx7Msou/OSYMTGNDCm
Kx/4TOLimv/9AsimRUoUTgl90cRm3PaIrr1uDhu/s8M9qh3q1tDLur+yEc5N1Gz3Dn5Wd9Pk2Ad3
Cg+d0ndu78B4sq8Mf+5tZjsYIQ4zqKVmc6uU9SEy43rlFQ6qVhpmcbno7bUZN/Hjpz76XGvCbCOn
C1pLHUfxU/Ygh9VRReWVNzl3LZ+LTFDy79pgYnTUlTs4m+pEySXvbjVb7DunNpa+jcNfH4XBLmjN
8itlLO1Kknnm9jrXnEA9vUVEHdBb0NBiUkK4a27KzgaZCES84hEYbdUexngUW0gexpWVfmZtzJUo
wtSXA/RkdSzaB4xsUeJcOM6VNzo39unv/wQaC+JtjpKdezCl2HVW/g6J7zYp1NfLS+HMunNm+z9O
k6zTIOkfs/E7fFSaGr9SaBWpfNSh3V9+xrlXmAWCNj8ZTFV1cayke2e60O6K6qaxnZ+fG34WCBJj
cqE+FtUxCMWNnalthSnzYnTGX5fHPxPHnNnOt7xe8r+IcyoqbxPb+W7E2rfLQ5+bmdmuL4w67VPH
yxBkwPhP/ICTsqj0K/Ny5nfPBShQQO6RXzFpF3ftrgjcZRzUn1uUc7X8ug57w+skdajURahgQoC8
Xbpofl6elnO/fHaRC2WHqGJvi0OgsuwLOjLY51qRtrk8+pmL9VwqPzbK2k5LkR0VXKcFRP6dFUbP
Chdkwy/WfoS6ljuM68sPO/OF526YlM71ZkA+6BhX4ZLOKBLQEciQa6XhM9t3rpk/NAK0fZpOx0w3
l0Uml9YYLILOWFZYFlquWn7uLWY7uLL9xk26sT9KyxX7KBmKe9/hdEqRt3+7/IhzX2W2iwMo0I7j
sMugIG9yCac4zt23cZBcNf3ka5un264fPxew53aYWQBRo0mM/JjaT1Z/X6jHuP5++T3OfZHZljbI
RsrUBVJWDfpbk1LaMpHKrsJ+acnmprPza5n5mZU15x0YraUB4fftQx7VX6PR+t5p9drKrO3l9/hr
R/nBdWVOPZiQCFVBlg1HBxfPY6nDKXPLIth5+VCSTefIbVUVINLR1yhCRie6rt6N4hEIqP7sI26n
kXa77sOg2fbGdUdY1gpNgHXRGla7FRg7v2Ez5Gp7MZ6oR2i3fgk8EcKrjmOKAI149eu2w44oSLeD
J/w/pW3Wv9sWTdAO10y0b6z+ZxvCXEEz07+JAlQrZaOLx8vv/+F3dKw5UM2N/CaCJd8fC4lciVZp
b06Un1yGb4zIXY2F8ZlbIRoXs9awq2v+SR8Dh0Tz3hNPAbTgyy9wRrrOmpfVRWLBuKX9chjgvf2C
Fq+IQL+bV2kuyCBeUe2hFSnfLz/tw5DNa5ym8Z80pWg7lZslD/PL1zF+bJ3ny+N+eAk6SYD8d9wh
sHXDKdIWFsMONMmiRo+lGp9TXV0J0B9mjDzgtL3++eFeEWtxZ1rpMWz9u8FpX1Mr/AMkR0cCw16F
YbJvKu1LkQZXEq5zE3X6+z/P82UQwBxt+2Nn3JXG90D/nLWW5c1itA4zdfALFiwJb7IDXoiOuDN2
e3T5f3/uW8xCdDWkFAwjDwQJCMueFt+xrcbmj+Ol3Rcni66li+dmaJZvBUBydc8di2ObxWtVOTuc
ha9s6g9jJh97FpxLw69i02DydTT7iUHJCM09rRxnMfldfg0mATOWj/l/sdOx5r5gGeZBRmLD1g3K
OjpqZRjcWPTuHtsxdF4mPMePOSnrvnXC7Akcl/2EWnbz7qVIka2Qui4R40LQvKWVHHZfAstDRyR0
g5uqAl1WIcC6QlYP6KxqvGPnJzqKv1GIODq2pwgUBN5N39a0o8ewKe9d2XrruK2qn7Gh+nKp6f2w
HwNPUo+t0R/VtfEGzoV2k2OTuAmTIrw3xrr9ilmEuJ86R/+BtydW0ZXEOmIxGpq3ctpCvUaFX9+3
UE7XTVUMT5FpCOxGQN49FzEqHsh069tpGupqoTVRvQuHEJD76GH6YDfmeFtFZbmLAMK9Ic3RPTbU
Z4+5XkX3KkaEasimcTHaTnzEVTG/CxRKqbmD9wieYsGXwqyDJcW6sVnquSVQZknEIoeNsc0qRy4j
Vb/lYdl8lflgrGGXlm92X1XrILb+x9mZLcfJa1H4iagCCZC4bejZs53EyQ2VxAmSGIWYn/6szpV/
jmmqfBmnChpJW8PWXt9qdwZCUtjCNfG+KNPggVeNdR64xgbZM+6x7WgFkTIHwMB20t3QTO43AQDQ
zyAo+BG1WQx+Iwn0rmUV70wnFTw64ho5avAtPCrKyOF+D0SzA3yBVfcvqBOuwhLo3ZAoF/3Zk0Bt
ezKNQMWDS0xY5W1VXGXPuCnPw9GzRZjABgcvttSxVaAK4E6yDrsc6A8RO+W2Cyh5CCQjOxYPPCpQ
LbbNLIDgKZTPYLxDygqmfAQTADiSCN882AO8KNQg1D24NMGWJ1keQb6uI9CGfvTQb9/DssOA+lHS
N16X2WuTxvqtsnu9rbKxpZs8aLPw+vzxT3nzQVjMM0IKLnAs8xiMY2gLFrPD7dchaXN4gLo+tOqe
gjJZ0UhTj20zoceojGMrKtpp3PhDP30ZoJzeO8AHfOYYAxL2ZS/6bi5G+baHDRRrz0MrIgTCwVQA
7wTfVz53YQsxF1gSH/QKwnh7hvsA7l3cElcuzIgj1RrCaq+rdo4ZbFyTNMlLw9p4P2F7+MDkQOCi
4LJD7PTQpPckDyfHnbZdK/odKhqLlSV7YTJks8lw7OsuTlLwsE2Dm2kFrnCzAQ9oZfuxMIvPE8dU
EF4DLtWdx+Y3UJZ8WNkvLWwI5lljaktYR+sygwdcBhE5YEi4CpAt/dsnqQXRfEd317tv6QPmO5oa
CnnS5A1w4d9byPWcKV6Jg3/WVh/FwWxTQ8dUm7FrEAfbaVcfu6M8lyd69vvbDDStLzzSkb+B88Gx
uxufhy/dF/cXiDjVn+TeOsbbrystubDzmeeX+5iMKehCzZmpG6L+2CVBHckzCmqgw0P9qf0K4N7K
YFgYav5s0+NgG1Vklt+dBw0HGksBR1aG7rDmC7gQaPNUcJt5QZfgVHHmAEHU5WMB0GIJNKXMXkC/
Wem1pZfMtiU98XBCdQw6DcKHzPqVgwFbGczp8heG+UpDfZw89egcNNxUCYk5scwZhdX6WDTa7Efu
T6FSndk7U2vtnHESEXFc+25qpyCCRJxG10f8whfO08Kq6+omhk3YGTyfOyc3F7KPxaH3B3DPd5JT
7pcrb1qIrXmKmCfIzicKU0/nQfVZgGfRr+xRl77h8vd3U3op6hEml4haWqbDLXOyFHwWCeMKBm5f
ioVmC+Fm9vN6gy0M63neFyYxsmuZRoP5g0QFUcfOCUg9Z8BR1nxUl77n8up335Mr3OHiLrg5j4UP
I7fJFbeBqa17Dab6zk9y0I5F7n+yWy7d9e5lsJiita4CWEoIW94ApmodBiBCV8b2UmvR/z49zaCN
Krq6A0+JPdhjiYOcr3GOAFrtc91B/vuCkQNX2RRDcOLksaFfGvZq0efrj17qhlnwC6qLLpuKBoV3
gNOpv033t68eKbE2FV0rU1sKitl6jLIS1/PtFPPxmJmwrev8mBApVr5gofXn2eDaolwm1GnO2i8i
DjedFKhGbCxXZseFxWSeEc7gATP1Bj++TluwEpvuKVDyCDHWgcLJAXAmw1AHqR+yYrXI7sOMoUfn
fqqWrjWzBtGdIanTm7bfQkEzbeU9sGzXO32hQ+aJYph791VnkuZ8qYdtLpySNaXH0k+fRTViOcfu
C/OfsO1z3o17KfUBHgmglHbMi5Ttn3T/qWQn2mke1WKycJ7A2C1IGenxsRpYaK19ydKe3p1FdW3n
GqU7XntOYvgD5VbbI08TNPD5M+aII0gXMq3A9pUJoLY48NzbtAU+KrB1BPBjt7VxzfmiAzdfGYgL
xqV0brrK4MeCw3UA/6I2L1CwNJ2QFz/ALafcNFq9DTLYlUEQWnm+E5m77xgcgzgKklbevxRns5mC
EDK6EqVaZ8KffeuuB/1w7a5u6dGzCUL6vpcFGQY8cmy6P5bjzvAVWPnCrnqeTPaBkoV5c3w5CcHC
AkQpV/7WnhP6Qxd9KpjmLJjWZh6VvApOef1Q1XmUtHwlTBea5V8C+92qRTDwmAfvNNzMV6gDKM22
TNmvyfiH6798IVjpLH5MY0vghi8nGZSRh71SLrDocu957gPUvSDN+v3Pill/r7/tY70dDqWzgFJp
YkbSYBcG9IYbwdqtvQOcsNp2JC1OBBmVGxMAM54z0I1tmIZHPa5Ud8oGvwzJAZDVqN/DhXKyzwMW
9H0DG6/7IcnHldZYGimzRVa3nS5NoLpz1nntTUHE1ircDLBAADfpRFfestTmsyiiPk5Hto29AhNP
+gKwhMt6ix09Te45rIELubZuLczxdBZThtg2TN2s5uxmp7qP/DXnlo+FFR6d+ye7zeiAIoYHt6HZ
Vsf0KTl3L05URNlO7LqNH/W78hiczIt7w8/1vgjX0qcf14/izZc2fRcPOYGv1jAEzVnc0Hu+h//c
rtrhaAmDwTt5W53NDhuLh/5GncHjPYtTvA1eyhUbdYdeeuiDs+0/iey7t6c4rGCKEsinC23TcIgv
SFoARzYq7Vr4fjoOfxGg7T0QEADNpgPOG6Ko3LPulN/r16CbPJjEwSjy3gEA9SaH8gVOXb6FLEja
DDC/jCtrPHX49wlVgDnswXvwO0luxW+e08P6EKx40J5zuCxJUNtSvwHmMMu7SALlEeUsgFpfaXs7
OU6A8yI3p0IH9l0O191QuFbxMDDDQAfHTWQNpvzryAX84oCLfkDpqYCAL+l3KukoyHCBeLSJq7cm
qd1+k/OYH7RHWhwJ3dz9afEsu4cHo/hLrJHjemEiBwYg961XAA4Yw7jrd11KEKAnu0nfgrqAvTYq
eo8s79NXcP/ASJWjRIlpQJ5jq2Y3RHfw6/Ngf4pFpvkK/gx8ubmv3mThWhuPFN2XdvC6O2T7EoDI
XMjzaR+ATaDTZ24AmU2LrgEOOmlOaTcmeVT5MKdioPgeHO4GB3B5mxvIlgQ/WLYQKKOw4i3RpX/f
osFubcyuQNYJ8uT2Xn2mqIHSG2eQ2Ssg1TglpgycbnTBOega4G4vlYhu6dkwAbSCyEuD723Kyc4C
AQsOEjZYY1mDk1LV2LDq8xuYyVu4tc49iGiKpnW3k1XCKm/K6/ibaOG/t9ENfJ/jUcBGAFlpAC/A
Fh+2KPzob8GMS1+qgMNRgmZZdqZGf4sVEsxV1QS/7CABTg9rPZz3uqmLkqm3+t312XphnppL22sO
9wyrRZRDo1hssypitwDcN0VUqpX9xMIENZezN1zpMrGQK4If7J0EK13YwcrC+Q8c8EGszglJGg3r
1UEO8ZdDDfiruHpIIwQM2lH6SfFskKScNn0jqLft7Mn7mcOlsKl1vZka+S1vFZiuLPkl7dQxMOAc
X4wLa4k2IyaE5dOaPGihBchlJXo3ozBw0gIByd6ZcQNu9Ktunq933sLGgVz+/u7BXjKUvO5LetJA
h4PVmP4yEphZadjx+gv+ddIHDUxmW4eSyiLuTU1PblBkZ8App4PvDEU0WdwOwXI4M40sUu9n6SEx
ZRQP9nfUet7CV/tex+0YsQlx6Hl0ZSwtffBsa8Eq1J2LqWzOqn6U8jlDzb9VPl3/1oUT8r918F1j
CjQh8wTGEgGPEzRBgv1IklsHFJXBmiRfibd/RVcftehsYyAsNsiyxmDoGwMvI/BYbqo4d44VloUD
D/SUYIlBorEFZP0k24I8TY4JXo1yhggqBgVUjgZ4BvD1i2EHKMvGo7jljXO4k1b5IZ1sKxx15u8c
bQEHl4/li5CutQfaVx4bkbBdJbnZd3XQhOUEamXmY8PZBpLvGncsb5O2aCCWS8mRdLHap11W3EpX
No8GB75zFcNMItaoii/MkNxRpqGoczoeYYHq75hnrB1w5ahXhixgC9iDPhCb27jIosMWG7w0coJG
r2RLPtzI+e68MimWpWz9KpjOrjd+c3r2yAuGY3RqPcjSWblg+XB6xDtm41+Bgz+SWjpnNtX+rkEp
3c7UjYi6fgSFluTtC086rMXUnu6vD8OPQw6vnI3xBLN9qQPtwhzA50ew4vNXxy7UPXekOXlqGr84
tf99DGp51nrschzq8+CuEKK+zdKAPSqgTA8jLiY3dYy7tuu/6sPAw4+abZp5liaWmjissixYIuCK
izNId/qX60//MPTw9FlMpCh5rbXTOeeM/rWgS+qwWhKMk9b/SWO1vf6SjzPTeMtsp5zBlDZtaTyc
eSCfYZGgI1xXH6q6fSTE28PMeZvX2b6snTcBiOvKDLrQcPNzaQ+TaxLr1jlT4QOXVPGH1kdhUTxk
7Yp0ZekNs92yaavS7X3o82HF3Zc/LXIKPtkv8/u/qWg9NlXWcIZ3zh4S7n0z6Ig05U/jw2LIg5HE
9a5ZiOT50Xos7FbBCtc+N/5P7j4Amb+3xyKK09frz19qosvf303tvk1GDN/EPvve+MJUvR0L82Iy
f2VV+rhQyXfnB+wkbeCxMQGU1nbSixzq5ccA28c9DpfJTa3kcCNMAy+N2vR3tgTVylcoS0tgV7rh
tp0cQA9aO90ufeps9kCV7JDVwGefAXiqYXoARr3yoVDl6sv1tlzqq9lMMCg9dHCWSlEe6OxL1+yo
Yq90QlI8gG/a9Xd8uGFCe87mA+47GXE9OM+RFCxDYBMjexpUdP3hHyZ68fDZNJDnsF4f4EoLzSvY
ixKG9NZTldMdHV8Gi8G7fYgyb2VkLPTG/AztjE0Q88qGzFn2oBjivo38IP3b9Q9Zevgs8DVxLcZl
ap9hYLWFwAKGMTIamNh+7vGXyfp90BRgTTNgz88eEWGPjOeYwoxqZT1ZCpn5nlhSnRoXdNCzSKT/
hcGzDWm7QiYihLgxux1y46IW1Bq3GdSvezhMBlGa4roc5TMCTH1Q1olrPjc9zLfRDgCQgVUK+0zr
RwIsj2PdeCCZf64ZL2P8XTMmQDv5psQuhQAokZofyAtt2vyTv3wW7cD/Tglw6DYO58LZ4mQf3LZD
AD8FH14y13//5Xf+337Vd+cHxMwRCm5UWMB6xSgOrkBBVIINK/urhWCcHw4VSoJsh/ZgX002jDza
pNtOoyS7RAf+OYHbV0RlWr/wMUdWQtZjvBI7C1813+znJEFepfemM1IKEQyiNrUuPxk3s8nLC8aS
FzG2GdMoImlnR9jAnMFKWzlA/JOkftAh/wcDTNJq9BofaYpYjm9Og2RqSKYCphpJY8h2AJ37++Sa
IA29yh8w2II8d0PiJgJVS0Obbmhb+yAsQ0O1i2PcLoy+QlFe0Me3SYnlaMNITrYFYxoXz1R+US0f
cpgONPwOBm0mSuzEDnVbjAccU1CZp4h7m0F0/TN24/i7q+sYoH7ArouC+Mcu0/kmsfrgQLsBKULc
nUQNDGvgDN9MThYOOZzqdVfG8Ihymv5rBr9wlH6K8tEC2/RQqS6OLNg3nUarrJ6QmIGgrKleqhwm
OZVh4wnm8PHXjnb1EZtmmNAHvYUVLxA3urLtiPgBjDKqNH1jirQ7P89w/PcD/+/EKxWHgV2aPYeO
6sBUNd76FQwn46ksz1U6wDoIUBazoXk8nbJLMdfGzRlECX0ni+frsbWwls6Ri0HuWgEZG8DAshYX
sbYHQ8QUDsbIHirU0cmn669ZGOxz7GI9OrXjARd5tik0HH4N3iqOa5+5eMH8MF8mphL7wBYPnwq4
0o0vE4AycuzDfvj9uV9/+ap3EyhSN8zpJ+GdmxQnrUyTKqwsaF0+9/TZDEppgdxbP8C+OCNJaDHz
CMT9yiL3L0vyQaj+u+F799N9myZVZmp9pn3XbWtg2h4kRJgPRDjiq1+57o805S4so0T+kI0WC21R
dXc2V8WhdlH1sdE18zaqEhZ+mUXOMLp3ofcZ7LsaGiC4pMCUKO61BwNR1R9rMbZg3Q7wx4EYYU2Q
eNlNfPQNs+ls9L3JrzO/PWcm0ZsUdg6bvoLegbHqBPgSElo0hv3V6jXbwq7m3+ntXZvl1EXxjk9a
bAyQDFdBc6dAdwpT4Hyv9/jCC+YUbtFiitDDOJ6lRpWVB98COOvE/nflNMidfe4ds60ZBCKVzS83
+4F68sYp9AO4hq9d0C70yJxnmZSkBLSrh9E6AbASeeTEuyPtFg7Am675Lc3nJqc5lpKghNZFehgU
C9iYTTlqhiWA4gomptmawmOpKy5/f9fXbLL7rBtBogI2Z+PVN1Z2Z/cr08bC3GrPpg2ifMA3yDSc
MYTOSuw5iscj3wV+FFfF4ee6eTZ55BKF7a4FtCPMXcOi9FGa0oTxuJZ9XWqe2VFLEwZWuRxBK4R/
n99vLOwgpfvlc799Ftcq97yyuhAd6wq+uzV1YeTpffU9uYYaXeqA2TkLVV9i5AAunxkqiPeAu75Q
1bU3OWvaiAQgs3zmO+gcImjGBBk/DzvIyXvKkc709NfpcyYhPp1jBKHLapnnY4HOpfiBg8gdFyAZ
+AUshst8e/0DPm4nGswX0IA5WlYTzohd4oep7dahXY/9czxWwbbwkNVdmZQ+3mvTOUZw6p0SXmA4
LKhSwjNYgyYNMwwaWJhEqAOfOHPg2vphwQr6+pc5l7H0/2sHnUPwDSxKcIXp6LNtQRs8VUMZbJok
ZXewxaIZLDHL4sskmAFwrqdhAgS/mwXpFtC5tdVroXHnmqKyyP1iUgpktgtRCM69MA9Hibyj2cGp
qr/Xv/PjOKVzvCHjULAgwTScC1wwlnYC36pfKZlWJpmFT5gDDiEb7i++ijgi5fonznXOLfwGq503
DPx3Moi1JWvpNbPJBlBU3cPZBRuhOku3qdnUFoZIV2nvjCluLQm71FSzWSfXjmXxxHPOAld0IBnA
tg4Xb/RT90OI19mcU8imSGzYfZ4MEFEpIc6GxUUQ5cA3rATRQjPN1Y64lck833B2cnDf6MpnCm1l
R2/7+HPT2VzzqAbUl6bcQ5WRdnYoBLurAnvftNlKOnphDpirHFtpXDHkWHFBkdcha9Lx2CQxdEkQ
o1qH3oYoC06qAHQF/ltd0DXbjYVun4sggRlzmrJvghOsgr9h+nx2p/LeCdrn6wG41CmX177bR4yx
U7QuzKHPfrCtBPzXSQ5AWPUdpU5rdlFLXzDbThS1QeGn75BzhhxypOtsPMDjLoEjt5ii61+xcEFB
58g/H/686Poa6ZtuYwLURsH3fVNKXGuDkhaiMxAr1191+dUfTMxz7l+VOz2IPxo5aNXel7K75RN7
vP7opb6YhWAvRjUlxmB7DShSKeiOqx80wV2jWoMeL7xhDvyr3MT3eY+kSlZ+dxwR1RcjhPFWqs9d
LIKZ9t/h1I/ATkCjM545czP4YUu6KeoW1ZcCd95qXPPTWegENlv4nXTIvKSLfSAkcdKpPBfyQjd5
ut4NC+N1Dvoru5wRDo3oaQru7YsNpB3si9H93Cw1J/zF2KWUST/wU5N+kY44TAPfpMHabLHUwbNY
IyhXdFKBRdt27fjJ5wl8pFhMbxqj7QNXfbwScJeG/iAK2Gz7XsWuI6pE85NfdUeXFH+yb6VnwYdT
76WAe/zneoL8dzTZk4USSJfRs8hZsk/jKY3qLht3HYyMV7YIS509W1UVvIo9QgV8GtA2HbxZRDpt
rdW6/o8PnPDA++8XIJmI0s1pRDu5465nN0y5oU/ukuY2g2k7ESvbxYV4mAvuUAA6OfA746chiffl
BL5/6X6/3gcLPT3X3PEkjcuSazCBO1s9ShT/HMo6lU8uqvdgCgqYEsPF2dfrL1tYY/1ZXKc272pd
AIggKvUkPDA6en4TV9Mr6/UBRQu49OugVmzKZmXKXfq6Sxy9W/5wNZZZgFhk5wDVOqCtkvGrN5TV
b9MCfmxsUt5PhMlxJWqWumm22E5xIEVdKbiKG6sMJTN/y977dr3plp59+fu7LxkzHjfdiLvsnl7Y
hdT5FThsJdO3ECRz7W6dak9QV0znLrW+e6L7NYr+Wz7KlZuMj3UEPvVncT4x6FEbVMWck0I5yM14
zV1Gi+5X0djNncfL5Ia3aRC5ifJughQMtkJg8BFQ/m6SNuYQ5Wix9ZPKPVxvy6XvnU0KvDaJRT2O
BAhuBRoybcVEIuiv9tcfvzBJz3V+sUatF6jQ/ORN30SJy4bahxwK2HuZrzCiP/wAj82PVSCSDcSq
R3Eigb3JHf+ON6+qd1YWyA9/P54+n/wzCueEvpanCl55Kt25tQ3LGn9TVtbKrLz0htmAgN0fV7Iw
8mTc5o1Ov0SXJ+CSnRx7DeW+1EKzLlaVxj2ILa1jLb1jOtXRkASPgQxWDgtLHzCb95MaBvWo74+P
Y/2r9v/EcIknzkO5qrD+cF3xcEz+b7QzO3CqoYdjd5qqcuOY/CVPu9thUmenE08FCmTBadheH64f
zix412xPF2Ta7gM3tUAaJ3tbebvEWZPJLzTT/ExVgcnZdDh4nkzchVNz4Ka+MzBNayt3pSMW+nl+
fCrcomSsLpOTMq9Z7mzy1NxkIBVdb5ql339567tJd4I4wwZjNz5iRTpyo18FmdywkDihuzFYndff
8uEihQ6YTe0XlyOPpnGM8t8G6q12k/QqvFAyXOiaCvU5Fzk2T/jQPKABHTk/OuxIFQ9NXm7Akftc
SM9PaFBmBf7oevxYDeAZWuO+z+FfOASPnrF319tpqTdmMe20OdUoNoyPbmvtPVNvWvehzPptazuf
HE2zsHbt6RJ5COt8IuCPTJsJKUYM2pWOXhis8+MZSwcf9xPcOpaJ/0N77RiyERWrdQlt0/UmWnrD
LJYV+CaVdkx8jOWwSWFFlMExWMq1rP7CVDE/l0nXzWzhk/jYU/KUN/XJs7PPLJoe4J3/DbUmy7H/
x6HmmKB8mtQ/g7SJUnJH1Mv1lln66bNQdnXPlJYZpqKkJjtU1bm3k519CpKNXz8LYWDYB5UGmIY4
fxbl69C0u8J/pnG2vf7rF9aD+XksdeQkwb/nxxgSsQp10IWOBMZlYA+hm1tRXa3xGZdG0GxpHqCl
9McCUx4px+xl8MAESmidf8PhzFqJsqWumMVxFWg+uSjPPfGedNvGj0Gv98pPVUyiK2YxPCi/zFyk
BU+FnRQZ8ixNt0Na5G3kg3OjPDguXO+ShdlofibL8zELaFclJ08fNfwV62+qyzaxt1I88E+8/X9H
cA8Fzf8NiEnV3Pdgxnd6fb0/Wtv7W5zJ9u7+DIRHmG/GEFESlptzHL55m3JjbdzQ7EWIZFgkN8MG
abLIRM4J2PCv5ZHt9c1YbqpNFT5bEdx7Nm/XG+HjxBx+5WVNe7dCVtwCnaiKsVcUKQzjx9LgJjTR
yc4LWAdTSNtD2nFUQKwAAQRpXK/resMm5a+MpaVemE0b5dSBhCTRSpm64cUv33m4XPKDnrWyrC2s
zXOQCu+N7pHxBSCj1Ye+gg0jadOH0Zl2wCzfojx7WHnRQlDMz2AWeF5tWnfJCX6/T3ZubYe0f7ze
SQuTx/z4FfvYXyjF5Ck2VrODU30G9Ua7YXnS7hqnZFvKh1BNJdldf9/CFOLP4tuXhrdCW/LUl+Om
Mt9Jhi144q0scR+fJjHkZgHewleBiAlDbuJ8C+ZzmLXsj5MYGerCHXEPz3bMeDZgu/6+LpEwznj+
c3DpW1HTBBYQ9ev1z/xXkPlBhM6ZKrEQsSvqITgNkoYmfqOw/OMqj7RnR9ZUbQAh3UzDW+O4AyAJ
8tTZxT7rnc1UOHepsrdx6d+1XrfVPc650t5B6/xgFcmNqsrHHJbY2Ssi5yuTZOXUuDDE5mQW0OsL
k3qOPNXF+AcEhMhy1xCRC10+Z3NPQZ/rjFxOcMY+tUP/aEvzB5X3h+tNvfT4WZRXyGUHskaXtwHb
KvndETATNv32+tOX2uXy1ndzWEF0WoH2Lk86ZVCVxKeOWiuP/riY12NzBnfVASTj1ByxVwMwmv1Q
GbnhaRsqqFtjmv7ImxdiQVU0VGEztlvLbc9QjK3MKQuTo0f/+2GjnXEO6lp6amjPd5aXijDOLHIv
jKAow4/pylcuNeBsz6DHGFBHYpJT2fYPZQBbGgHh7/XO+cdV/CDK5vSREQ61xpuS/KRgI/Zs1TpA
6agPnfWogJLrZANqaAz+1DcFV91Hqx2br5U71LfJ2JEXQ2GGirMV2yv418JIJih3YzrRLfPhUd4V
xrsvE2ACNeznSdBKL+xad/zuc5t+T+GhepNL2xtOUjjZYdRJfTvacUn2ijSOs+FSegX0yy05Gczf
DXwKDPhNE0vJDyYTJ0fivysfEmU4XvqCqtrGPTGV9OleZx4JY4HpKkUgouoZmiTlKXMYE2F9k60s
99OY5gcUXllbTl3UjE4SE82oipthgH+Qb+LsW+KiALh1UCxauRcufdqVO08RO5z8rL9pCye4Tzy4
6wD2m0AtbYFHN1XdQY9UPfpWZx80Lu5Cy4LyGmb2dpiwaS3Dc4mdj3ptNklDftzxHIaPJwdzbipY
iFyGtNeuHD9WgqHWPvjvyK4dFpR215QnEjf5L3gkqzsvH/I/Odf8Ww6fwqPwfCjUjeL3reAxMpuj
jiTyvzvlmBok/yIDYYNOR2bBxvj6UIVA/jLiP/jsOU+ewZ46xWilJ2x3gu+BGcYnu+/lU0Z6gL5Q
xZr/Zo6f1BuiXQU/n6zmGHdlV4fKtat2ZxW2A6BJ3egvwB3VUygcNUV0ENNjllAPMHaKHKlJSHpE
cU91wwcOeW7uSg82ngkzz7I2vrXJGct/5yRttkPGgHGfEsB6hrKL90KR6VfeVPl9XnDsZowji50b
VMLAr2gqI6pj0UeoAwSAsyP0a0Mrtc0LknzpadJFArTNHfGUvdPGJyEcmpq9aUqAYDiBdicDsTMY
VL2bIBt/Y7q1t9ggFhHsTnrwAVgsb4wB0TxARnjXZH1iwhpo0rBqe4gqXa97mQDL3KcFbJGmtqhD
6O69k+S0+F2LCi6FGKU/uqT0Ty3t60et2gy11X5yDgZYwGwY3LL3KKkiP7msnO0UdDyslWq3RZX3
TsggutziLsifNk5g4ntAN2IV0thPoPgH/+O25hpQVZ9hngSNNfjjdg5BXZP1t9SWRh4Ar6hdjg00
ROx3toAWBuHUbUY94Taa+8z/FnNFf6MSYujCmGTDA59I96fEwe0Ef6rxWFMNtYgYgg7FPqLeo5BE
HCHfFHdplfTRaJddG6aeVyVhP475Y8x4CoMp4z/JAXcisG2vfrheWexiJ2GvQ982WcRslUZMF/lB
xSb9FXDBmo1KXJwOoQ+gNHIu+5C0gVzf9isSYi3IAW7tq/yR+EUXVo1XRH6fFiYE0Nbgj2MFEqfd
8XQzxlP7BbDT9ktZYFjUdMyOGKYGxXZOSfUmBxlqiyreEQx3lT+4rhBvMvXto11C5RqSuOxDqxHG
idxGCqQAMahf5Xhxex7TPg2twvHvHSAtjtiHmhO30uzO68vG34i2wIhhQqLTc6hyN7QpwZLLe1sg
qdGU7U9jQEQVgQpAKvAN6LjZaBRm816+jIlOIy57DR9NgTbdYF2qEW096qkCkrmbwq/7Wzhyg1A3
wsJCbFsrzuk2HkQ/bgcnpyi55y4EAiZlB5yI25cpzYZf1QAMlZc09Z+6t3uYSNdotk1Qegmq5Et4
uHs0q8LRSTr8n93FOxkzGLC1ZX8GM0G95AFnN0ma1Q8KlfYGGbiilrsRQNefTcUum9O0af9CR2LL
jcOZvfNS3z2hxsjbIh8cPxN7So4pqLk/ZNJ3B1U43xVc0u6bLu8OqZV5j2NpuQ91Egu4XVv2gdYD
3Q6NocfKZOVOIK6iolFgDKfUO3Qol927lSH3Mhc2oOuyC0neiH3mdGPUwQ/6bui8fddbGTaneeHd
Sbur33ha9NHgePFz5drj2fQEKAlo/Pb4ndBXQHy880wub3MCYcBUcLAigGBFIjjitD7Bwac8OWVj
wYmuDZp9TLsCOBwG9zphhi6IaAepDkyaQcWxnWddgXWdxbiF4PD63XFA6yMgg10WVhfGJbQSlbW1
Vd9uuTR3g5Ttn9Lh3iEh1V8IZeg2GU3eH2It9dbihB714PaHnhUekF9dwR8FqpxBCLHcv7i2SffW
JIajroluw9Gw5qaHdeKfgHn9Vz7S9uwKlZ8lq6Y9vAiBtA16HQXZmJ6yUlc3hd07t0VFcb4aMzsE
kpokm8b1yX0BJsjOQmri4KFC44m6o/3ietQ+uCqHrL2pmvzVissqgqmEtatgV721E+EyyFACL/Jt
DpY1FtQNMANIdVPinmVuAMuvvIRs3Jrlajf0uHrcjJj+vzsys78Ew5DeCknEfuBdDBV4WtwKgb1K
DxH1XTXiNnnSttm0sbYi3o7JrknsagsRYHoHZ0gdasPcLXpYvlZc2dDCALEc+62+mTw4t29SNfhh
w2sJ1hfx/8fZdS1HqrPbJ1IVSALBLdDZdjuN0w01EQQiIxB6+rN6X83p3+2umssdqjFC+vSFFRLb
tuoGNBt5q5mD2OOkLnuYaLhs/TLvNsTPxVq2wu7IWBaJdoGvXDLWfMczQU1vQcq5heqr9xHmpHwA
4ENg2yxmWfVuVzxzBY8K2EY30M4rOrIP6k4/NYULxQzRZ+sqdcq152ciBusyfMkmXj12CBsPZDDh
huDH18I35HahVXaQw0wiWPcWQH4IMb5CkhyUEiM1BJ+5GH4ugpI9EorgFUOpas11kb3OsyrgOuPw
lclMcTv4ALW5pWgAC5uKrXHs9C2EtQ7m/nB1rEnT/U5ZK+8ob+Q7mvjlnkwzxTWauZsFFdhOzTmL
0tmdYNS3yO0QBsAvd8To2xzi4JuAON4Hg/bauCbtYrrIa530dgy0/kBd3W6CuSBNYrNU/C6k6LeS
QYW6Um5xZ8q6z6O29ZsH14zhXX+y23bbJntxgtwl216NwaMxrTkoK7wPzSf7MlclQqg0XVzlfvhC
JfcsUux8nhPZiWKfUVW8CXCSVqkHlWLKoGscwo4QZoiSrhxoO+80YfkmzUkGHSLDnXXolzaZA/qr
mGQX91WGORwEHKDiNZCfaY+rbhaLnSMzSFgq+7pai0y2iQ9N1CQnDWYTeYuQ30JHcraKPkEwhq3r
zEDdpsnaddbW+StXLNhXTjXu8noukgWcybUnKKwogAiNA1p166Ip7Aok7eFoDdYymHUf133T3IKo
ZPQ6H7zyXnq0TQLE6P0CLZSDznu4+jqTJRHGoEgPumnRFnpDUxuFkOm+WXBRreBcAu9W3mA+A0OW
AT4SpzsWmQSUjQaC6AidrviUkjyaLBiTVIcAEZsetONg8Jt7HoDvWkNIblXmZfEHWjyg3LpwtqIZ
w6L0fnsLzgvDxMx10ygIKnk32iIEicifB/qzkoPdBEVrNj4MSrdL3vlH7gwaSxcM237sxS5buEKA
yaYtkHmBSnoxub90Vg7HygHtJqIzD1cQXK9xnUv91kFIDHHBKxWcrtvUgUKwym5yxxdrpBzFo5jy
SoE/1zd8jSJ5SBYqmxUFEz2yKe6eyjCviRovN4cWDlk8noJ2nJPRm9u3iZe1E6UIX1Ap8hp2PyzI
Mz2vR4i184hrU3aN/ZXqLrurgOgF9LJVEK/nBe7WISgMPEClvAO0omxXQepWGyRZfRXBLL2T0UiW
GQ4mHJILGg0gldJkzGHIqYYy2Kq2zpqYoltQJZifMrNOJdpr67ZFXhXZRudZYn3oZKalKDfMTPIu
6/zwu6RO+gv93SYRJSFJRZl+wGwCCKtT46+xDjyoWrbQY4Nuyi3jWbmyophe6Ti6+H6uXVRE/NK5
k9g2PHYQ99/qYg6eXKcP9zVV/XMGYcUFqwD6RbkImSCjhIAm0o2DxjS2TpAqixeHEtus2nqSb1am
1El8j1SrsGzHHXxE7TFQtv3NtVOj0nRb9/eoYRK9pFNzen9NblxWIEnvC+52ER8GDzdpDg+SQlhI
2i9Ovu8mwlaM184mdPL6IELwMiHwZZOxKvM9suGxisIMalW0lM0RRi+miQt3RmY08NnASiy37Hdb
jeWNkuVzyDKeNJnrHgkwKjgPQethw2v+LctnWh4cd5qQAyoN6TvgUI8mONnJ9ygmcu7SPmoXUaxk
H/BvYw+9qFrvQZNAkTqS8I1UGZxp2q6wD5lpxZvqfBM7rmAbIMbAnmxq+Qi1XljEh7l591A1NWhw
Vk7SwY8O9TysHCNpFvsLuZGZIgf1wAcEjep3Q4rCjxju4SNRjN04o7s8VsNcb3LPpY8zl84eHrBF
l5R+uuAvypE9c+g1xkNQkltQ8Ys7NgX4TL3ZMi/fCDY0dwReCndhWA4bonkKbAOEgh6LUWQJxmfj
Ywd80K1Qk33FZuCrDOdkzYgct1Z3yx6Flp8gq67joO2HNYAAZjWgZrvRZkgTbhbxMk96uVdB6dxj
JjftFHxukx7ti4TUJVxC6Uz3BC2Iu4ZWKqmgmxL3KCjisDlRBEtA7CrrsBYFk8+3GUL9t35W2V1Z
2eqxzEAop4YDERZmeoXwm6+7GtMDiwHdCxTaQbYTRXoofR2+9X2Z7UPPDxPkF90+5FAfYmqaN83k
p/sibDi0/42OVdfZXT7Y7F3kZHjqwICF8S1j1Xa0KIyH1jWbEPaBPwRgh07shHQUcTA0/TMopfOB
UTodkQ/BXxdiIRpm5QvccJ0ZxajyWRdPy0nM2oFgVZGYvITSX9nqaZPLvjrWhXJvSBs4HXrclXsM
5lPGiPMDJFjOIVo2Dz/HmmU/9FijHtB6aV5a6OnuHVKANMNyIzT8DJb8xjh9c5QGFEQwD1Lkni7a
nqsUFnIzSvtThetOXb6pBuwCGU5mgcIj4L11h95M7zL9o8ja5gXtohY5W6CRztUuTIaRgdU5WfUo
zH7BFtw88qpWxWYQle2Q2jTsBfvPvhjhNdBAC3uTxkA8nDDqgU7j7qQf1k8khyNT3u9M6EEkBu+4
IQb/I9Uj/DOnyTZAcopl19XZjABQheRmWNolWYKGxiE8YF+rtqYRFV2PxIQ7/X6poZQU43pqvk/q
1OxCSI+lD7dYKnw4W+CaGaLRB2VTceveA0TLYn3qvWtaE8y15XQ0hexN3LO6WeFWtd/TRhe3Yiz4
1pEBPzqQC/w+IHpiNKf1nZqnsY11OjfrMO+hw94vFvlFUBHUsJXLJoxessJF2gc+RlxqQX6AAG+a
9UzkyXcBLmMrKi3m3aLGN4p1aOyHrwKzRJPbTxhIDbaMJ3RcnMjxgUOMqN/cGZQV8WwDtZuyzoOs
TlvuZ5Y7m6kpqm1b8uU7JohBhIKtooDdWRVzMKLXwaSqrQa1/CczDI7kABVCILx31cozJcxoIQi0
7rUbbmBwNqxB5FneUoM0CHFSDVEWdvRGwRdiBeW3VkcQQPC3TmZ9XJHFMByRtjZxDkx9ItBQiHUu
yvvah0oGipKc0JgNKfueY5fGyGubeDwhhQouup0imK1GhVPmNypV09Ytpdoqh+pHtnRmz+Yyfe4s
JIvimUOoxmn8N5Axm42ohmLNIEyYiJCyDQ0BeokdUg07iCdNuJ7Kkj/RonOxmye5rtOsv6c1ZG8c
qeRL4VUcxPCy2DZZpl9CrjNIEyJKNwtaUEAAoU87z8u+dYwCqsXjMkGBKG+ylgZrFN1dUhWjByWN
sf0TCgqe3ZSncl3qFOQr+Gj4MXCvJXoEU2aQ3C7slg/SeTDtxO6kRlSMc7V07x6otg/UWBYhzc0r
6BJP6rZVekoqScOVRuG+Q0MWDSVAkgAMG8oE7o8QB0E9BdXisPmhdTA3USUL8dylHoNa1sy/iULU
aAp4iKFDk0HgEHD9mmv7m6f1RGLYu/Q3VUCyLdIrCodaUm5xuk3SGhg2gbSuX/NS+k91zgC4aQom
EqBYnCQAP/8gR5PfFYPwYwBoxJPXLc0O/angFf4l3Z1fZmig6l4++K5oPkg2u68WE7GtqSY8fuqC
BH6HxIvQfbNrXZ8y4NyBfTmmSh2q5iV7EbC62LekqL7lJa2e+5m3P6ygZicmU26tzDF7L7h30Fa4
j56yXgJILgzhu6XaOkV76oc37g2DIO4duMd5wkadH92sg2hHZRC0wk7dBTBIzZNGZeoDRzq9WzDx
SCrfgbVA5/coyEMBXylmBc6PGjDmyttVGWqzFSh71nAQRjXiNb/9VqUgcvaAT9eGbXgpeKKo7N6h
8ajWpG+GP6WHe7frSbcu50KibA/0vigWdWRFD+qJlvoHCXP9oHoRHBw/WLa5kyIZswtH98QL4bSB
8+I8hrUOjkxhRNm7iwChK+zztcqIeJE2rLaLWPxH6Dh4cTVXvI2Ay4KzY2Vs48R5odOnBsXVH5nX
1SPB3AuqTD50YErevgjjyC2alDSeK1R3JTpw63QaIenbQdAjckLu7bnsSxcVaJtCmLaZdpDrRBUk
oaR662dusRGdL7fUK7Fw8FR6qk3VJlWGsw5MI2o/VacwEslGf+UXnvPNTrx3ERnR5opFxYJ75pb1
ESZGLnwjXbZ3HDbHqPXILsdnWTMXBvat6fO9pzwUrO6Cbwwae73zpZlul1TA1Y+bbIoQxp2kbxzc
QbB7XkGxldz2XVDtptmB1J7PnPdmadPYk92cKJVVv7pGOG0E+2z+Lej8YFWjlZOMw1jf14vN7tGG
csqNcgCZoMNIgMGB68Gp5epGEN/QdVTQ2SaOV7jJnBfiNdVNe+uagmzkPI4kVid3Jjc7OWTQMF9u
INXh0wh9ELUCqs3ZOJ2cNu004/LtSLDErZHtCifRRhRSsB/ML+rX2SAtNrDw+kirXD/LOczQiyPt
rYYhDLZnlq4maCzdQl1DP+F2y1HrC7Wb0Yy5gXkPRjVlg1kR2oqmRmJW0+0IrvBunjOz7mHsvAbG
Ll17gYsaEAOnH86kkPxo2CCkdSUPZC7Dx1S0+ZM/jRBND4BxfoI5F2QLWN92mzEEPEWn/tTF3Heb
d8NFDeklnOtm7KqbwAWUskYf4h480PyZjLQ4toSHO08QuQZVdVpV0kPjuy6hRazq+sGW7bzphiC/
U6p1N20IkHCPNu5LXWonDiqqXyti8ckJ4xa601P5mxKk0qh8gy26NcPNUCO/Ejpn3wrPLg/oU+uo
pmjh2LRMb1HLyQ2FNcta9Vxv+jKlP8ogtRut4c7dLEG7M0OfJqi4isdi6rKbjCAtZR10Y3F5k5di
puZeSlKvDb53vmFB5as1jJsQICHfhpS1RaF36znYsUXvSn+FBFf8CJoU1lXeqP33ygEG6J5XWOC4
pnX64s51dxANL9/Qg1myUwuy9TYKF6APRa7Re/MW5rc4yFPIY7cMpjc3LX34eXnAOY9GFT/Qc/S+
4/Nl3wKnhuBukCtxxHhQn1RX+LfC5RzjgDZnLw43UH6EmUAe1cx5SS1EB8vWj3zYacJ9tA2a7VBM
+aGcHXublzVZsxb6kUtKqz/Qi/APdcmVTKhMh91g2ZhFOMdsG5aL/9wEnnlqDLAt2ErkddJO9W0Y
Oji1cd9nD4EPPVZ/MeWvzJkqsKRsYJGzDhTVDWawapW1vbwP21m/84aW21LO7h8vC+fYg27IFajH
pQnz2ZhvgpSbX4u62DuBd2QLKLdjGjYRTq6IDDNX+X+nifUnc7Vzhwv0WJzR1ARtpJnpvUE6iRkz
Vce+qQ1GUe64VlWgVilEbSK3gctcUTQESWHebhfcg5HvVeEVLMIFRNC5NQV6BuhOyhz4Mo5HWBcS
bClJIS/m8hnuc8xJlraqr6zvaZ752Xuf1v0vaMJCBhiFyULtGRsoj63NRJJrPziiq4MWUgCIezKh
oelETSqaZwVY3ePXw8wLT/4PffPXk2H5B5yhngp03BZcfn7vQiNQLMhyMLl4woDdv0nrJX2AAfKc
RfkQVFe4TpdmqOfipbpzUPYHVO0zj23aoYKnMkZHmOOtq/m1rtkmKwjmp84BVV8c8OqX65vXr1/6
0tT6BHD466WHQFVZ6pliz0c6PQyTeAdHje3KhvErH/TSE84gGbPnToZytF5IxSCxTGEaB/CHl62c
tEibK5iJC3iMc0nSUUnDCHqmYEpT2I0JyEVh0Gi/fb1Il379DN4FGIS3eNJv9tpC8dadO//Rgdzr
FbLQhX137tunBXVoLtCOpYO9XULxpxTkeZblb8+GazzrmxkAnZjJmG2+fp0LX+R/lDztsLgCSAr0
/Cm0VdlI46CenQj+T33yb484O8UZxPzy2sMpBkq4BgaS/OF5+cFCdQWK+p/i3Cdh4twmw/ocJXyW
Z/uWZf7vk8LwTR8GmMoUPVgKNgXKANxsiWYYYmHoiDCW0LVYEVnbdV1xGGtKFIroLthFP4b5MO1g
lnkNdnZpgc8OFROhyEhXAXmNODIPNWw83vN/MzoU544a6GwohTtB7dGNg+OxX5rvmlt6W4ahXf3L
16Pe6b3+CgojdJkl8u3phutH1NALJKbIlbvk86NEz9FhwlQpOtrdBIPWp6ZFs7K55vf2+aLTc+gX
naZ0Jgv+aOruw+xmgkbYNe2u0679381GvRP25a/1QAO1DiTaADdMPlr7a5ASOJuf0kmvrPel3z+L
L6jNyqokw3RzCv2FOPq42NGLi7Qdr8TH/7QMP3uFs7QldXubeqSZbhQ8XDGMue/Y8LNxlu14SqQU
su9CQqkdmDxj0SSdIenlREYFiUZNO7cBrCmDzezNsetStNr5A/BpK1qLxGJ+8/Wu+0+08JO/8Tzl
EVnVB0K28w0tc/M2dZgD27JRJ9CAt8IkFB0tSPqvZFA167ZbnO+2QfczLXw+JkxBkAcWGvY5DUPA
XZocOvOBbtQL9ZrRrEKBtnVkfB5u+BCEz1//yRfA4PQcqtfwCh71wNvfwMMifE95hm4Y2rnPGn8O
bvHy5OwQBCT8GPsUY/2xn2c4RRr3z9fPv7BxzjOzXKYwBwqwMSlm8z9V0IgtAYInEarN73ieXsOL
fp4B0nPvsFIDo5dpbNB2mX+kyjyqqgL4I1veZ/BXXFGrK/fGpQedJQsY82aZTMPlBjJveTRiYWsB
pmFNsgfPqNc292++Xrng8yN9njDMI0lbDdPvG+PPO0x2fgYC6LRC+zJ2C77zwD5ep9b58fXT3NNJ
/mxrn53wDCbRPce49dC2elsV8KyHeOQCq8MRlxJEk+/QoN6oZaeyPxkdr8Tai089O/TL2JdAay85
vKh9dFz9nYOZAZxfgZZDrgl75qCF5CVgToM4Bty7v/KyFz7iOVTR0V0JUGCZH4yoISjlVrmbbgFE
dJ2kyUkHsKfXJTNGVTIppe0BKlE+f89Cd/6VDQW0S0HOlNNWOmTeN4CDvrMlm8ZVN/nzXSDNNS3J
Tw+Pz87B7NoXwL/QtoAZZbtTI3+WHoEipu/fN+jxXsm1Pl0LPOS0//66OuCsAPH9EhbpYN5HfX0L
2551L29PzsRh8PvrBf/05sMzTs/+6xmybomPORSDorm9W3p1cFL1w2X0X44Kfv60fn/9/KC8uQfo
ZTkIItS9T+eQYqydMkif2RHufqp86dPae5VqZsGVu+DTnBjPPL3qX8+cRG7R8J3kAQ3ZGwgml4AJ
JXacYyYfaCW/FSFJI8ilXJNfubQXzjK2Qvl1hmIeEsDYlA1AHXX7BMwPBMKuKWhfeqOzyDaLzrrV
GBZATsysiIhszRs2PyCICxnbKA1KcTsN9XIgXt39oN4yXikvPs24sJT0/y9lJhyn6NN0QT+62EMy
bJ+Z4cr1d2njnUW1wgIwUmLIdPBNuJ3MuIPnHsx82ZW6+NJHOQtfcBZJ+TxCXmuoLcabG8zv4cTz
lg1X0MsX/vzzfCOzfYssyxd72JrfdzlwARgvuNy9Fn5PK/w/QR/2dmdnvzFuX0xU1lh5c8zK/E6C
fgR7+yPaYuuGkudMAwNg0GBOUYbEmnTvvR6vLN6FwHOeGkA9vaeDKO0h7af8vuRjuxto7a1HT+aR
ofhgQw0s/dcR6HPSB171LEZwLaxbnAB2GD2zTZDN424sIFZGFFwrQ7cObkc1DImzQDu+DwlLHAyq
0QCd0KmXYE5ksPa4xjn+PCnDH3MWPGgA4CxIx9CE8sgDMAKHsnLSt4b7ILLX9RyFfptu4FfUr3RV
0qTIjHflk5++7Gdf/CyMpEsKLDkAOgcTHgPDosK8MCeMpmLeT8OPrP4nmgve8CyYZKQZJ10DVt5P
QkWLdL2YYVgQ+WF36GT18PVXvXD+znOkZnaDkI0QdmLdw+T8AuYsYgUgu/+klYC3OAsfPqQSWS9b
aPz4oAYRrBMocwwggvqa/eSF2MfPIkjupcAy5jrYy2w5hgKalnpcfb04Fz71eZIzogVZCy3mQ6mo
ffenRj7A4QE0uKAP3iwZ6u8YJ017n1pggr9+5IXvcd4oGkgBsd+CBvveAbJjeQmHP+2wwOrrmijo
hZhx3hhyU4AUIJQLzbmZDzGn87of3D5OmVwXRJRxGqZm/fW7XFq+s4DhdTBR5IBQH6rwtbTm6GOa
acEaFBDe7k7Wu0DQf/2kzx0kfXbeKnIQmgCNxDaGeqpJJm1MLIvFxCiPqnUA4MWGgyAKhhOKjKkG
KMy3HJP6DoC5eSr0lhJXvRlgQgFFmAE1caxeLYqHwFT49Q2ctMKVmsi0mYAeiJFtF6u8zvXr13/9
hR187iYzNBwjtwk7GKLhT93QPqcqV/HXv33h/jvvJM1QSQiEgcBSheFaVMECYJLuzilqcW3DXrgB
2enf/5XGAeghhCir5YAWh/cOVAYiyED8h7KaAeRoUb0XwNwfPV4MMJJqU7gZiqOdoJoqjDU4S+CK
hr50NwW8IGNfExKhmdytvMmDe5iW2ZEBDv99qlL8BygErDwJbk0aUPnR+AHfWR/T6MI7+SM0TR0P
9IRt7EGXLiYAQlDfAUIFyM3er8FsIQ0Y+UtXBqts6IcHDErhpCLbdu+TXEQMVBSAfMBpHNAF3uD/
CL8xkp/E9EZ/28sceCTPG+sVz2EUkFeogiLYSeURBXzYItkHCBaWIqpafqa+O3/UqWN+tcIFfDJP
CUAfzNGruS792AGR5RqX8MIx++++/usDVBDMzy3YOgfgOvZOszTbcQTkFRyDO+ozQBMtuQWI7JoO
1KUddRbR66rP6QLS0cEbZlBOTphR2LPLa/Hp0mE4C+cnRltakaY/wMEU4Kicy+Wmy6vy6evzcOHn
zw16OMMmE/ns790yu6tD9ZqDPXzlKFz67dMH+utDAH3bl1Oe0QMJunE9MGiDO8siryR7F8wF2LlP
rSNyF6iHoDnQ9GYKK2CaFCZUZdwiaklQRwaAxIq522ldHKwfLugGOJt5xBYtMFSr5zXwQsmyOCAs
BFuIga6WkN9lpNyUdj4CCRT5QNX/2yqfRX7ptW7gL7PYkxoI6sUHP6JTVzKWC/vv3LwHtAcJOB1b
DiNwjdKd4sHH0PkfpUDP/S/HlBewXwAVFSgseQu96jkuHACL68oDxsGrm+TrFbr0FmfZXZ4C1Fyn
kH4V5mlEVZi+ZuT965++kEL81x7+axuSGig+KLLihrc96Bg/8owlmJzH2pP/+MefhQBgxnVAjIND
1AWAPqqXIiWbZSqvDH4unaOzEDCOft8KD2XywPp1B0ygUfLX12tzYdnPDVicCgYx7eAvhzm91+ou
5G+yfvv6py8U/+emKwoqPzDpWPSh4U6C2fWqBUjZY1uGQrBg4Wo50fKuidldeo+zdlA5TR6vKxT8
wKNF/liDygEWhvn99auAi/p5kfPfSO6vPYQQvHhuAP9PYJJ6vIW0G2Odekngc0R+n9i4TwAmDT5Y
BDSrgak8+QRat9+pqWw/Qm7zA5M7ayzdVJ76sFVIbwdBGODQFADcFPj5A6TyKAgkyhEGxE1PuivJ
Wnjw+iAMtFHWsebOb4i5aVIn28y0Dd5DR9PEc8vyufRltvbDIVtL+MOsi7nMVgGIsUDzdyCXAB4P
liRKf/wtXlrFQPGZ55SQ9tQye7dqHF8YtDPquA9SXgFJPNs/XR3KG9NL5y4FwT3mAUDOi3bUjea8
XUNbMYjQ4YXtrYHRX8ky971vGMDDoCCBCkOKrT8W8BVa+p9uBWo8pLbphlE7gEhFf5WWN7CEh3c2
QMvlTtfkQwtuHqZGmDXDxnmylLymUwfYPCnrPw2wqDEggc2Kobt4ZI3EP1eLrQ7p0sCQQGMRhww5
9JIv5DsspDFIEuUCnkEDkGIYgsHip86KinwBUL6tVnp0glhBAPEJZscfsHcJdwsVwy0Hh2HrEL8C
xl7Xux58/FgtIzI36SzxYv0ldtvqV+4pwH9deHJlkwD3CvbWq4GNoJs4dgFuDkMSWBfQeq860UAi
th6gDBlOwwKwoV3CY740ikbeAHhWOxThuioYi0C5qMHJmDnGJeo7h0FXwryBg/M6K05j7+RWoFre
b/OmW15B/oWmy8S8HSh7EAZqabcm4wyVbLB4q7V1EKA5VKMA6kZ2dizJKMEh7NLjpIy7nnt45tlW
VXegRL+NYl52ANLVL6AnuutmLodHcKPnTduJuY1QDJgfJQCDAzhqAYsCzvUKOV4JLq2yHwWZ/zC4
6N57J84XPg38leCHxVa+QC4rgyVA2tmb1QSi8Rq2pFXUBd4AlDMx4j7rdHHntFMLuoAHN0UPjrZY
idz70fLBIGCXaXVoiTe9VxImhU0hkDw2g7ttiv4NGoDws2qb9J7PLq03luXzcSGAvGftacHNiF0y
qeFmhpHtmgBOGQdOOmBIVgbfJgmY95Si3I+8YunLu9kW430eVOp9zoJ5V3oziJ29hhe26Axg4o0M
MLcYvvte9w7AVQ15jyaN6xGeWukMU01od7kbhdlCEJMU9n0NHXJkG5ojOQGD2X0esX/qKDdGPEoJ
8dAYDA41J66dHovO69c+poGJxgFNWvHUapdswj6FMuTSVOohyBqxdlTT4naRz1XrjHM0gmtQruoQ
lxu2bAE4YQZWat6L+7KZXy31rZ8E+ZAdbdV6yQTTR3xM60OAEC5lzLvhYZcnw8CrHFzhTFf/VmT9
h/n5K1qOaPFxEMcDqFZrGjXZACFYCp1s75o60KUU/xSm/3qAzWs91UWPXhDx3aQwwVtBlhCIObmn
IFdBpGRbOtewKhc6BOcYqam32qHeFOyzco6b6QN47aQOn6ZuwLe9NjO5dMGcpRAzFyAjA+J2CEB6
L+t8UwcUUNWabr6+wi79/lkOAUNsqrkkHmhHkGuqvTk8Ynw7HQvPNf+Wppz7SlVm8bvMzsUBFD7x
c0wzC1rZuIz/lmQ5Z9WEdNygMxAkOHS8pKu04nw9SiHRsmH/+oizLELXfgtKp/CAeRJRJ2AfO/0A
bPgfX+CsCAi9JjCq8vheofWXp+8y11HLX//p+zrnJ6Lt1EyDMt1zMfiA2uKDw9c1T+MJ+gd/vn7G
hYNw7ijF6uyEFkfvhHp2PviQrtsPS2miBfzDaKggc+PrxrkygbuwYZ2zgiAMR4dr6YOkDVxb7RqD
lvrwEyZ+z//2MmdtGmQHY0oGtGkg5C/W4N4r0Eaz4qlRld1X7VxuwQ5btl8/7HMlGx96zf8/YAV0
cD2F1GjvYhIQC0LonZeVLGFLVSa2EN87zfsbr/fGBHapaTxAKDaqOk7/Q51umpSm25J3oIP7xrmy
Hz8flQPJfxZzBp/lCjQ2eYBabbqBoApFqgTeFAlqbH3pyjAq1Cy/hbYHLY4N0wYbKkymvp8fv16X
C3HcOVuWxYSW96E+mTR8D8cnOgQQJqFofyEFUNlDPfArBfjnD6LnJlk0U7zqDS5qmgag/ugaTdHB
+b7MbTLaDHbU3rdqHNIrT/t879Jz16wG11NqGIjrHXFAgvdwhZMwA+o7d7vV1yvHPy1I6P+YZtXQ
0gjhFAwCqJvoQe0CI698lM/rZXpuk8UqU+Rpg7UCe/lxIfSWE2BTRP1auPmVKeTnkYSe+2JhuZss
8ASiFXj5e9q0TykmhzHOO4RUnBmg+H8LuvRcQ70wVTFbw9I9HdkNzdwtGwIQsu2/iO3hXJ9FKdQm
Uvo9ROBDm68y2j/4/b9NimhI/3/IQD996MLJDfeBxThRgdjs+LHv3GXFlQbapS10dvx5mLWmCxCT
2pavwkX+EkPtXjkBF/bQubK5nGq3607rIhlMPU26Bw31e5YvdyNMca/Erwun7FzRvBpOU46Wif3U
oeRSrYRL+li9Dk57BUXweQeDnuuao08EwaFeBvsgt8/dXLZJM7d3OpfrLJvusgmW5gsgnSUtf359
qD8Hxfv0XOdcA9LmDhZPNGBmrsEuXldKbprMewPtcsCoc3oelL6FW9wRAJWd+j/OzqM3bi7bor+I
APMlpwwVlbM8ISTLZs6Zv/6t+kZuPpcK8KTR7QaKInl5wzl7r51Od1EQXEpAO/dAT//+x67a7KEJ
1TivD1VnGk4RVfYmSzTOCsp06Z2d+fDXEHS7Q4wYFm15VJTiSpush3yxfkiN5ANH+ZErkAS+f5Ln
xt/qu2w1wFXZkLGwtBR8x6l7EqlBM6w+ctDSLlzk3M2svlBLErM8l3Z1tLuTp1Gfmy+KscKrFC1+
IYF2uCZNMnr7/o4U+T+28f/vtKvr0KqkloWS92NIVviU4WG3y2LeVriEMNUitej35ZAPr3nf57ZT
Kg02I5EGxZs2j90d9qrhOiyU7sgrTh5K4jm2Zd7Ne/Zy8svSG/LvmHfwVNlV9lJC1gLEQ6EG3CBQ
zhegkrNFCpuc3heW3bqE8KU3pdDzzolCDGyq6Ho/qEp9S62quO6DJ0n/MNTyqhoKfyhxgU0/TiHc
YbUc9CXZkx3naxqHe7Jni+y5E3BYzNIrhl9TWDPeD42tuFrK6RtnF1CFa6vicqorRbjpaTIVVoO7
+qeNZzzt30RD22yKtwLIwmIpXqkCh6yTeRum+iNm/J9pkeCG/xwSnb3qbZDsg+EdM7ZTCR5Rkh4N
C88pTtgMCJNGIalW/GgMHUP9iYLNN0+9z86qHQzD2xnbrD2FbHVxoWMk1zZJZ92q47usScdBVTBh
RvsmtH0RNc+tNm8FGygTIlXeSAeRAMGSRui08xP6jEdLvBYpeeOyh/Y3yaprSUSbOLc2XRRyo2P1
SGNtk6bwI7Uy3wzpO0gG10jeLUwFxowMos+Wn0up3YtlRMU8wkIxDiLO7nCeP3RAjTZE/QCVnDb9
8GIrpSf15FTFlFXqAeWEnGz14kOmEpUVwIGClJ0pMIn7Gvk+B0aAVYZrAdcpp+tU/whBgWABAdiz
m9SjmqKIiw5FJvmLdtPMFD2nO9AATmO+y9Da8LZBpsOVP1FOgjlB4OF2qm3HqsV+Iak37XU3Oz2i
dCMwe44pJjjhBZHtzNJyVYt6h6nBT/LQI3TdLc1gU9EiHazejcZ4GyN3xt7qNn2xTUWMRXk+NNrv
WJMjJ3ipq48quaqm0O0ir0qPRQkF8EZkyvX82WeO8jqNdLJlJ76h9qMf1GtlV2kvsH4M/mRnUS3J
HWDNKF/KmPxWmv4YLE8lKYSBBBsBqo0ESfBAdRSjK85qqfZl7ZUYAdVwg5cmvjESvwp29W1UbJXq
CnIw/vHqySx2+UOcEDfr0c3m57k9RXXEXq9vpsQTkVtJj110MOstCG1AdsujFPlTcT8j9aYQFcC9
qm8K1a3H+xKMSgumUfZ7FN6BnO0XSpzti3gV5L3zocRF6iXC2uhblD4vgrAJPboRZuMpbz3/GRm3
Ebb3nWW/qNNuPhi6l/SG00CU0V/n31I4vcnt9KMzGBlZAuu7nvZajF1YKIzHHPjVPZ5nd546HK+a
Y4C2pcIbmo5SvMjjY7RcB7eKWZ8YyD4gMJ9jxJZqZvHeIi+kjqr8pDA2ycZOy4WnmaWLqdjnI2qX
A5SqXOzz8kHEjl2dzrDeDMRI/9B7HpMjWzeFfNdDbwsf5eJq0Te2qEChPAXajdrcxuOjgNhQ3nZW
7OeVK+VOm93Am4IpZsrbLH+bsquSoDzc9lD+8kl1GHGJdMt4iibXth3qujPAA2mz7HTbhStdU7ZO
GM5+90AEXlZe2RihD4WygWiT1D0Ejs9h2Crc5FdSedqjAaI93ckf0bJrFL/4mEqSjVzCgfSP5nfA
lAiROYZe4XIrtvjib0unzdw5uXTX9QfZfAulmxNR07yfoH127vASYbIerpr+Cgx5FG4I9bDavWS+
gsdVYrgf+oMpuwFJB4NFz/K66Xflsh+jhuP4Xbj4Q3WQc8+gny/48FnZDWQhee3rsTsKp3iCEKPQ
MUkGapnZFhOpI+KbKXMTUIVWd2VpkzuY/gL2mvykVPJFPvKuwA+4MbkZ0fxaJT9q8z4YGw/T8wEu
ritR2DfM9LaS1T2Q3V2UY1etWrcI+Lzz45z/kpqnsvpohY6V9CFDNraov+T8Ouq/5Olkm4fypGiu
DT+5HSJIQ8khE68Q87bpwJdPQE70ayxJYrcab1DfJ213orrk6qsWdP6Yao7ckBsfzlDJOs8a7zA1
UwZ/7uCgKMt7FteeVV0XCH4y5VlYL52uO0NR09p4GLvcC/SXpniJ630nb0PDdJMatHcJZi0FFBYc
2XXyl1Hcmm+B8jmAFdAjQf8hA9AsUidLcF9Jn1m4l7IvER0VO3ZlQDaV2BU0csoucsNG9oz4Ca8v
aCtrVxqIYfnDdekqMBh7oH0XOg7R6DdN55k9ZK6rXCaUtm/ZgsYe6C6aA25kkCo53RZy5s18hbb0
YRKbkgbRJii2GmSuLN/USumacFaN5AGAIfiGXWzDk7BDv60Qb0SFX8T+YM5OP7SOPsnX5JSeMDYP
Grg8q7uDlemNsX4iIlSuOcMgDrYFBZPYCA+LyWteZiiAer1t7UdsZ8dZhegnHinwuw3mzaxVt104
3HcnosOEbXpMr8QwXpcseyrcJtuASGvgT8lreB6JemIrOQSgPZpRCyMsCR/w9XpS+1vMJcrFASTH
WwxY22QS0WjPdxpF9Nbamr3us+/hkUROI78tcr2fGcKZXpJH/IPmLIP+d2y9RVm4leH91MODNtwb
9mdSSU4/C5rBJMxIz91ogWAMIQGdgoxTJl3ht+JeZmkK5atAzq+0sjhqubGbQGG7FNF/y0ruhwFp
C+1LVuwN2fAaa3hZJuk+0IPMnarbrLiym8QLmd8wFjX5XcI+id2Dysw1FVclEJZG8QLrBQ+dow+z
7qYKSIN5S9CO09maDF9e3esJmyvLVYf3MKEnlDQNqKn5EXxH79o68u1O4B1mOF1l4EiXtt8GCD2p
K90Llbfc6Nd5AfYkzat7O3sHsOpFiub0zW9DUo9ayGJUVG6YXsfBi2yoXhncSPGdAQBJTe80rg+k
6paCkROYljtX1mYQ9SGthhs1yN4bM7rnWXvj8GovgIgbvq969Du188OlO85D95W21VvfNR5dANpQ
KJRUe0MCEm9r8oX8qyzC51ROd5Ow/PykRR+639AyY/Bcrk0adgAeZhjMYwX4QNUC7rO46arimr7g
pzbM+7TQWnY2IGjy6VoKBk9K2gejbTf5DGMA5N8JG1EwUSdteZtm407qso2pVeBm8tSJG2k/tsAn
RLGTDeaxPt4NNfMvNJe71kS4VUTmT/pPmp9Zy7sNAtcLCvN3CLTaWfpBRVPHu1OyBV6EKX7CKwTI
KUvGho6t7rCeyo6F6/Jm0RUKfCcqwqOY6s/AZr7Qo5msrJbtljH5crd8JjJbgAz+E92aAW4G7MXX
mG2mm6BUgeM0Y9Q2k21IXnkf6tsxbB4rU0KpyCaBc0HUzvfJIrGVHW6IGR58kKIsYEowYWgb7qA3
f5k2WCcdM6kXF7GHEExhax7YrqnL+6wNIPhiNc+m3k+CgrVKIqgirVnF8Lhg+2/McSOBRtFZbEAn
pY4UNbuqoNFrENY7ZsrskePKL8jSr2kMyVhKobOEsQFsKEyrY8S9eHJp6H7etprXptKLrBQcb3vK
f4HW+xDA+PTA0XYNcW569ZyOy5WAYhSx41wakXhjMe76NPkpR/AscuPRtMonqxuOMNCdKudEPHeJ
5Z0q4o6esIgXWZFBABoe7EoRdMaDYauZQrvmm3kpqQD7UFemQ6lov6KQhmcTRe1z04S9hxev9ySg
Ok5oZsFbPmiqg1MD1GE6CCedhp+aEt5MU0taYzqyFWroOxqTjMdhiFqosdwlaRGcC5I+ZRZuj1Ou
QHFimzOLKXLq2bjCNXtLdXinaZCh8pyUmXnQNziwmTPE9GHPsstZ6iuwFh9+uAtkzevs7DgV7U2e
9p5IzK0xCleLCCzTchJ7a07XLt2kDXBkNy+Gcn+i4SWivp+Z+AY12PRGRk902k19Ju1CGD+eqPKt
Hg62uyigOGuzebDr4Lo0o1+z1W7qqvKXkiXBbJAWVZDFIcAkB01EzA86xFR7PG2PgmqfwuB1Wzix
XtwwGJc6qZwpMK/ynmKGkvacTC2bgn63nQFxGGL+GfWwiKPurl2aFwwFDsIKJyac0E3l4kFrgo3a
B79rqdwRDs22up37nS0N0ZWhVBGNlNnIdo2R4tpE5LPXl1y8GnzUO6jb1lUzNdUWEIy17+CTHpOp
4uTYmTm4D70Szb1taW3v9xCSjlJm6YfKsvljjDJ6jzQ7fALooT3XlsT2hZ54qDhoMk2Q5jqcwQbE
s2vokQLTrzCv9YACslPWOTM5oLfPabKrn5I0l9chXs0bo5ORYY5Jz1Ygg7AuGePH3LUFtNVYdYWS
0O+uweoi34CFmLXTe9QY2S2r/XJn2flMxona3qh9WN7UNgypbGjDhymdgvxjKNsq4dg20c4uK1N9
/b7gcKY8aJ5KK39UgyZ8OZqpV/KRNLzuqrPj5BognnSheHemtrZO3DEkvdMTy2Ksn9IYxFuQfEIJ
dfSe2VJldRiVU47vhYudKWyZp1v841YWfN02Sxa+kE5zKvXmhKAasIR8/6D+U9r9pS6zDvXJly7v
JvrxR30bbOMdOJdDdztyqEw8ej0uilNX3cxX5oaBeqhv5V2x7XeAnfzvr3/u7lZlKCPOTvlYen20
o49B++jgpVqXRJZnSlzrkJ9hygraIn19LOyaA2PsakpSusoUPNSDjL6DRe/7mzg32ladIEMlUNuo
M/lI6gD4ZfPOKC+leJ65h7XnsUjrAECQYR8ig2NQ+Nlx8BFF52FRdHRIq9/fwJm3sDY9yoAewU+i
EhDScsvKSLRB1d1VZnUhKezc75/u7o8xHAQtIjRbgBC2viSrBwEOqhg10r/99auPPdXaSs7RGB4n
lgLc3ew7i+m5FMGFPsmZv95av94hoxqLTuUoLfVxrh9CpT529b91k9aBi+HJ599JdXcMbesWqtM+
pWo0TPktJw5ou5diQpUzA0mcmot/voJ86uZSF9kxp524S0WmfRbloOMsE9pGTKN4VlTCagTcPM2d
B/R9uypr4QpkUiOeQKLZH2FcqjD7EK9ghZ4SaJrg7ccCtKklX/KCnel1rn2kUg060So19O/BTaXb
mwENoRBPtj17HTvsor/wTs88jjXWos6HIodOVRyX7EcQavsivSbn0pPm+6nJ9t+Py7/zEcz/R7iY
J3MYLPBdh8CsoMRqgZM2kXGt1KH2y5bk9HWR7eZWAaCPONGu/T5BaYolzHbHTJ0O8tIRYqKX/Z0s
UqFQ06Ysg8TSvNf1hT0Rx4hXsu0utR3OzGJi9ZFGE3gqubTaY2q0A96NU1VJSXffP4szS+Y6O5Nl
frHCeWqPIZBfp6gpRKTNlSpXjwp94IpCNxNCQG/K+LdlU5w+5j/GO8eqHmz4wt1kDVUmjXv50RH4
8f3tnJkS1mGaMyaxzDSa/hAI26+DsEbTQ4Ih/toLS8qZHpBY9YASq4jNuatbfCCteizYTlFnLBLz
WZhF+VsIciD+7U5WC/AEkBgMMwFDIJ4K9rfSYyxph7LONv/2+6tGLQOeHWvG/NZM07acOzeQX1Nx
KQr03JhdTc2dasp6PpQlWjqDIqUY3ts+/ScRD1ry/x1B0MtJ/IB5zommexRBeFVX0YZe1YUZ6Mwb
XodnNrNtSzNRvoc2nXvXWuqB5oh91yrl46BetLGcu8rqoyaWBl5zOZZHun3HMQ727Wx9qcb0oeTG
w/dv+Mwl1n51YQFwLdqRIM+mfbKXyZeIsIoqcdWhCP+3S6wG0ZxocVDLDCJI3X6hSFep3j8mhvRD
leqPf7vEaiSliW7KZWsvx5oEBitugOyQOlMLsUNofckGfMbprOqrMRVMaTzLEzjseOxfQwGtthLt
x1zGnylaA+I0nk5oVAVyWCTL+oWBfGZNXdvaLSPTlaDGNl8mxkeCtLSgTZZXVQLMJL+i/fmZV+aF
7cyZD3LtYq9lCxt71XZMWcWzLE7t3u4fW/xrz3qqyGoLZqbntynx6HP41kXGsbUp+n8/Bs49qNWa
0Ye2jBy3UQ+1fF3nd9Ct96nwCSM6Kde9ofqnIFVT1U8P74+1KVmqoEMIeiomGdd6oR/mQPr6/hbO
7GvWRvM0qShGV8gcl6RW98MsEZ9RhsErCbTlphUFoT1SpT5+f7Ezi/rabw4AcUmCsJQxa1ryYxu0
YNUxGJgD7DZl3DeyNT/S7W4XyufjkjpU7ZsLC/B/Bqi/nFvXXvROGEFkUHg8UJi/X2KRvOV9Inwi
OApXUuARA4onEWBQqngnQC8figFEc58YQKWmJfY1Y562HVO65fRaph31JSvJcwmpzUdL3e3TyYbP
nNTlRx9KOowywFDfP7Uz8+Xa417Cuiv0gjlgjF9zRAqqZWC57KnbXRrHZ66wtrorQVew0zeXo6HW
1LRIZtIQEzD3sL+1Lm0Xz13k9BH9MYiNiZxOUbfyIdYDxaszsIGNEXSbxejp7iiycmFGOXed1QoW
VjDJu3CUD6kSejgv9nYS7+J2cBbo59+/kXPSJe107T/upeD80rVDrxyKfHgARvGkQiCbTdKI+gkq
sBZDO27LCoTrMPQbO9bUO1jhllfi1LowSZ/ZUa5N71LaUVPuQ+Wgj8GXQGBkVLVEsVLefH+PZyaG
tS99pGZXSmEoDkoHIb95Mvl1DWtUrKd0T9t/vIvVtjWj1Mr5PpKPYJoc29ip+K1l84Lm79wjUv/3
LS2kllY9MshDnOalZ8eEExlVk/pCIsDo+6d0brCtNhq63EumkeIorlTF1bOvtiPFXLpt5wvT82mG
/8uspa12GVoQgT0kZORg5MFwUAdCGSWCRC789WfWr7UfWsUAnyuTbR4y0gJa9ACB+prqDxpFNbKJ
OAGFF2bfM29CXX37GdAvRUs5Jyj1iAymNDLyUGZz3wPx233/Js5dYvXZl4TiaRyWp0NWvQcLCEQJ
IVF4CT/7dxypqf4XmP3HFx+oY4YWS4HeFIe5eeoSFa8xEYEfOdwx2WsLq/4sR5tkjrqfdCQvWoIZ
baGr1dBXM8QtHD/1V6oquo+8THm1gO0lTrzIwQVDyrn7P/37H39g02jGVFW5fgjpT9L7yl5po2wn
4ub+7fmeRugfv1/EWZGOhOYcUl0jFWqMHTmGdiaUl+9//8yX9B/c44/fZ4ntJZnouWNRkW+jbmcG
H1tr4rHCC3dwbrSvpgOawi30STM+ko59lOt5w1k2cKYBbcRS586sJ5jLtEuI1f+sv3/5dNXV1LB0
fRBUKqzScUyg6Qu/qI2tYXzwIWCyvCIr7TazWGEH4aYL+iaa75P6QlSj3uCQG2un1n5Isnphoj33
eFcTCbINS0U/PB0SZSC8RSaYqVZOWZKnjnpq6dG/DcO1x3pR5USKiBQ7JF28bfj+1B5PpnQpg/nM
qvT/fNYx8kdwoNrBGB4l85dpWODVfqSL4kBdu7DfOvMl/VcR/WMkZuyIq2yk5zgmANrdMg2LjTqo
OrmvU2ldGIxnbkReTVeyVMdmgVbxkOaveY3e6ZdYJGbdL8JuL9zHuUuchsIf90ELOtGV3qiOtf0Y
xjGxEpLTtDil5KshExfu49wJde3Fqswe6D+RRzCkQmIh+OtBYfTsmcWmIdvVCQbtUClD5RF+djUI
Y/9P08XantWJ2gxImgsOHcEonqUibi1re/Ktppawkot8+/11zjzEtRdeSXVSWrT5lJd+rS3BbaEg
Gmtg6QzAe6MLFzk34k7//sebUuWwGotBHw/BssgHC5LmNlCmwc+wC1/YFZ+7xGr6nslvMbUlhGYl
+vEpI3OzRx0XI1JiZu//7aWsYTRdSJpPpZbtUQ+E5Cdl/DapREyNC3qbSLrwsM69kdU0XqdzakUm
1Go4IPpRznF147xuwcETlLhMKHgNxOkXim7nLraaxKsGh1aVMG1SQtiMBnpA/Clld1/mid9Kb/82
xlZzc5FlfaRMVQxC9N4yHqWqRvCUOUVYOzC6L3yoZ3aSa8NqRXJ0G9RFfCyDU2iLeLL06sJrP/fT
q93dYiaQpgwaEEugXMWAy7H7XzhpnVmz18bIISBoN+07/TAIdXjkvcvXTGozVChN92otbNhdFURL
y5p5oa53pkYhr4ZX12Vc0BLaoTUmdXHtwrCIxI0KL8XmvYUfovlkcOmHphPazyoHC/b9IDg7ka6G
Wkv9uJjtSiXCOHjqbL1x9DH2C/aJzhjMiF+CFyJj970d5Kiw2wvbrjMDfG1KTOpY48zS0oouhoXY
YyLAbQu9Yj8nuVPqWeo3OYrq7+/x7wNFWRsTZaNX4InCOtO77ipPDSIgL+1vzvQrlbUNsZ8KPYtU
biTOyFj3M4Quz6GP1d9DzxJ+UdPAVXE33RAic7v80+hU1r7EBUEKG/ipOY74sTZNlkWeNSP+rOyG
g3JckqRmYj3ICym+8BX/fRpX1nZFNYYT0VRGeYz0ZNibxMiTiIq2VapH+8JZ7e87RWVtV4zhlgGw
0ZRDlpjvDXzzXWwBdMm0djOQLHZhKJy7kdV6FGWLqSwFr0shYW15KNqfbX/hrZz76VVNQZ2nRtIn
fTlaEqy4JYYTQ/pkj5AYIun3A/m/Tfz/39wTev6/K7Zhtr2SFyZSETVrEfFG+fxJhmTxkmTkEmDu
wNQr2bO+uIv1FXZy/RPesVfEVXula1W/SRJLrrxqsB4rS61/GHGFtl0a8co4BmFZXk9GGNnyMjSQ
rGov/NXnPr/VDENwosRwRaiclssr6cYvpNpd+Olzz3y1hIlwzBCTCXo6ptk6rTIdbc1CJY9m7fsn
fuYCa4/loEhyrcngJG0kVB0xxjO0kylRLwz6cz+/WsJkO2DnQPTQkQDzQ0umeVHBt6nN8N+ez9pd
qY2L6BMM4MfJeBjrj6z8NV3yUZ77083/HYqpOkVhPRTysQ9J4DT1oNmOIps9O1SVC7ugv6+JinW6
9B/700Tp7LYryXnWSQn2SiAyqOnHxT6g+kjAhGTPKdOELCtUP/TUvnBkPXdjqymiL0Iq3HKmHAjC
DZAA8YVAHCYrwIiiC6bX0zP6y2dsraYKwjkNGFYGTbxmcYdi8WrK/Ub9AVXS/7dxu5ooFsMKCHDF
5JolaEJZIj7NJWg3jR5ecvufeUxrQVBD8pIgYY75ekzxA+j5vqrSm2i6RJQ79/urT6NFuzi3J+gO
ncdkL9lptFE5Pbgaiby77x/SmdewVpKU0MtLrYNu1BTyblTyhalQv9OT4JVBYF6YQc4M4rWixGBl
1uuB/oMaYH0LwvwmtovrMOk3i97t8lbCCchibaiXKmbn7ur0QP/4auZs1pqRoPgj/KdDlxZ7QZoq
nrt6P2rG1/dP7syUvtaVlB2E3Rk55mHWKaDXA8YX3b4wdM/99urjqJBCl8OcyIdy1F7qhlSvSC0u
QXsVwjnPfHyr5YisuVRMRs7EhRTdT+K6u5dnsibhw0bivRTWJBymmpw8J6WaNpHU4zARkTnRngKz
lzkMGdlJyN1mb1cU/J9mSTErrosdkvPUN63mcakn0yGoXToWSdkTENqlRzOiQNoJq3NGrVG9GOKH
36fR3WgHhissWsWxSH/1WWP6lW3nVxU5k0TEF2B/u/YJGt5DV0vvPfGNm6Cu7gyr/7IbTCRUKxcg
VfLi9mMygn0HVlHLxpsa4O6TZSOjBBJ4hTofzNYe0M2DCOz0BQrahBesjp6SSHnBPSDBPdUGnA10
k5kAXQIbvkLyNB05JcFH1ZX9csoNyiOLmodkT07fl/QG53vTzmI/luD2Fam10wdRbk0le0h0zDtD
t+wD+uxuHQw/KTzpTj7MD0oNubaMBlzj8zRsIgije9T687V1ckgp4xx4JkAJb9TrcC+PUe02i75d
muau7MVXX2Whk+rhzz6xf49LHzpan/9olLTZxkKg/FOWZqfkQHebsRw2WUZnv9XT3FWrfvbJZsld
ackOit4de2swnY6c9l1daJSAQ9K3CdJdZjLvdboHjjaneNxIJOcplD+janzrU5K4O7C3fpzx34rR
utZSU/NEMf/KFRsHEP5T9t/XxCKdGNrRtCFyRqIHl8d+FMoB99wqTokpwKs7aM/YM2sPQ0iEB6d8
TINk0+uT6dsFUrpa4kXAaZ4dmH2Tp6WY98vFwh+sT+lGGdQTDih7a43qS1nG11zreJgLtLbkJrDV
VxLyGHJGvee89TDNagRUePgdNnQSLFlh+Cbmozx0n/YwX/UZrRfU4j+wwt5DUL1VJxIGkiAL3bKX
4dG1iXDQPW+AJW/1SjtlrIwPWmj8LslFnnN5b6bRA2DrgUDs5ZqY+0d7HN6Gvi3dMA9n36aC6lZx
/kJq2+wge/PmsN8rqvnZxMm9Psg7A5cK1SFVgSPc4BFOpTczAzthD6G8Zz8NWblAr65Vs7oRWbSX
F/s5C9uGHltJL1drb3vuHI68tjjGouCbN8JbVbKv5FaQQ1UJX15Ibs3MHDNmgyMzUp77uDnWkoTf
ceB5C0t6zNtZPsix2jt6QWi2pC62r3VD5codDuEukTZAJJN9mmF2yrSqfBJVS48yywy8kXK1C0sM
r6FW4PSpyvJUfk+9MARiZxUnP3ESQELSwwQDDo65xO4+9Xz5SRJK7KhlVvhlZxz12H6fy24nk2zt
BOAWPVJ0viY8E75u0I+r09dIzPdFEhxCQOqUWPNblT/FN0Rru1Y07wmh2yXl8hBK2pVuje+QChQn
t4KrtjUb/G3JLVaHa3xAaC8sFTBd32+IWcANNDUoDbpaOBJE8w3Pk2DV6U4bqeAGFvbeMmpfgnik
ojf16i7rcXnJPOq8TfGJjONmkmtEL6V8awwamZ69OMWp9iA3MapYgIodS0T4xymiukaGs4vK+m0z
hQ1SXSYFc5q3yMpiN9Osa0tRcBQPCtTGWh52KGFfGIrtdqkEzOnC9lpbkTdBgJmojcPanRMpxK2q
I7awkEJEWYY/cilvpMVI3tIZ/xRejqdC59XKIQx6XZH8IesMnz7ENi0xvRK9exzI1fJyQNNPZqrs
bSHfdWb7aEkVZOW43wudDPuwD1/J+Clc7u15VqwHG+gmEL5ydIdwuc1UJXVNw7jONfOHkquPSlZ8
TVJE6FS6l0KIS13H7ANs5rPKwWYz1zHkRqvfG0nwBqyidnu4nDu1GgRzhqa6HQKQnW3S1GjrGMDj
OBgwGzCrRFXh6VH5CSu0caQufUwXRqk4RYS3ffIbkq3uMNoek6wvN6CiQyyh6ouWN8+QHNjeWuKd
3Ou3nv37ye54K9qRKkwz/c6JjnMTO/41RarA4afHTmnOwOyGYAH5jF+6UsjurRogdxzUY1S+fjuB
6CzIIPZ0qyBkTcoBBwBICMz2SkNJeDBaQ9/1gTWiJ5v2QRxdJUr5stjlrRzKvZOa86+0nX5J+vC5
TO2jIWNmVLrk0FnJ54QTeqtEkCXHwPLVBeNxGGl30ph9DGn+ozLDj1rCctfJ47Zoaz9O1K9h6W4g
ub52ef+kRE3hVP10BIgOmYCIYFdBR8p4hO8qEV7VI6vyhkG8TAkxjkC0D0ZMMzWSpsJj+bU9vSjf
Iou5wsAMhPtNvbFZvvymLWLMVSyrQzIdtBNGbVaqwU0HTGSzNT1gRCqdUE1/1IOiM1SL13ABrTqX
zbNW1pKHFCnbDXVzC+P82ZarlyjQRkcT43YuCMmoBgzysrmH4pps2JK8mQIFsmU+j6b6nE60QLri
Jszad01lUu3K3HBr6IaemuKQs9GkON3QIDHC3oUd9cS7H+ERTZKCabkqiCtYbrWpflBjedgweuyt
FC8q++zsS0qxO00W/6sOgfej1VH2kwiHa9nGsC4D3XRi5hKnZorARm1Jx2hk5YxLVN+hUbIPsYo7
LJ4FZltylUa7OCqJzPKZR3tIB9fNmN+LwLA3bR2pfmR3+Q5B9OBMhfmTJfpVU/I7wBOYDCfW4ii2
gbxOr22wPEc9YDdCsANPDOr9IjU55PH0Thmrn7M8FttSKYvrtEIW0YteHI0IV2lcofIQQFPv8qzp
dgP7CVi8mnyXNhA/cquEkjVinm+65prZDON7G9+o4fjA3vlZr6L0INHrdgINJZzFh+qFWoPZRZ10
2gz5TOiZ+RJY1ogXIVPkoxw14V0jqnI/Ydq+i8cEEEXVEEqT9fN9ZgftA0llhpNS5d0vhd6DUJF2
RTu1V1FSquxbqmHTdkv2qxC6jQ1bSnSS0ePeLZeu/KlGEEbHaGiupfb/OLuuHUl1LfpFSBiwwa9U
pjrHOfOCJhoMmGTi199V56mPb1NI/TZqjXA5bdt7r9BOkJS/EIhERu6rwYLiay/4OyPWW28N8wOL
e/BCe+bUB7srp5ObTDhLWfXW+eXR9rtpr8aM7+XoOHclVE33KVgYEE615xvOYWcTW8rel23nbJKR
Qs2XgCReK2ZvZxiqQQJ6fIR0s9ykTvs2lgX46skI0RsJTZrJSskx0TQLlR+A6oosegiJvXRT4pY8
Vtq7JYqS49AHf2RQ013TzT+adKCgZOe4mdWt2LiadHuY6L0yuwI7llTxnsUs3XkAcV5+FJSdrYGd
Eph2h3Fnq43CXXofB5ruVU0gE5s2OiqTmu+tGUx/SwG7H5ci20BQON5OPqUHOUw4A3uGvVxBN7K1
rHTbJgSaiFZJvldIct4wp7c3ngVtA98V+Y1iA3ml7SiOYBZD5JgSegcP0jSELVayrZ0g/1HkPNOH
rOmqd1JTCKd6PgQvq57/VUAc7xoPggCDS/7m8JcI6yyGxFHcoc+FAF0fSlsblhZyS3wv3gdOMW9g
Oj5uYj//kwy1sxHKE5EM2E8PvF3cZKA1AV9a8ttVtnvv+dmvrIrTcCwnF49OLLtyPzVNi6AImYk6
zXEPt0iFKywI/DaR2VGmcbbl5QihYU9thmYaT20OkRPt9s52nHILMCPqwsJM1rdcsmwTOF5xHCdw
CbmchzCD1TCM06YhjD2ItfRFQzZOPSFG27TZOSWT+7ltv1GePlZFmWwGrC5IYYDfy3Et35caayLx
hh9+Z9Vw6xgfGrx8wkLrB6/GDkCAAtSxIWHc6mcN20gcr0Wxy/Oy26ayfs5sPG1EabW7AHTOG5dC
OLblzRNLfZBDxwmHkUN/wcsOMifaHy9+3wnsAXExGSpgSrzY+mYXza+J4xez3nshEjofvizw/ptr
QOk61CZyEYxbanO83fr4T5kEcKrrfPx/kLH37YS7dwexbdhPo+0kayEgBJ2GthV/i76je3QFqVaa
n5qytXZaQy8iqyG8kuQteZSoLsIFBlfZwvGzs98H2t5oIF22kxxLiM+AG42f1IaBM8pHHkM4qYL4
D5ZrCub/LNPNDP+He5DG022AMHo7xhWIvxyIqhIpjp2ea3r0AjcLieM1DwjXMZwiB8iYIFBxBlVR
Keq3tpUx6sujzHZ1adv7bHDsfVG6N7bosh0tLXef9uNfBWcsPCwTvWsYw8bumnfcX5oD46LYl1PF
70BIUGEAnGCY6uJ3paCIMccQDBEghaAyr5/Hegiq0LOhFZ1w7zuMQsb7nkLfJZlxhFF08L3r8+fa
cyH9UY3VFkhDtFTQNGS8SDZ2PpysCSLrio7P0gbHPneTNrThHIcJ9YYt/N36g+AKVVMlVAjwifOQ
CBxLwOI8AKGEYwyPVmeEj3LnZrj4p/qt5vBgn+Nn92LiMyj54vv0Byvw9vN7uKl4yi6f1Oyg0QFi
AvQi35VW/U+elyUUKGyOSFUWYZBzKF1YNc5r7iYP0rXsqMpYvYG6HN67nfW37pB5h3vKQft4qg+J
fduCOL1vVPN3tLvb1M5/KhjegWFeiq10WfsbFNB+G2DEoZSdFXcVaMgblIIxr40uIceORQgQk947
VPQ7anvexmqgv957VRoqMOxDPwaFuu+q9l7BnDIUk/O9a6oaklgK2luVCwMzW1wWkXyz26CGJNAA
kTpoaVLAisGaT51c7tsGjqmZxjPWgvLGAdKmw60LWfRjk88j1iN5Q60/eG+yQT57EMA+MqaDHQ8C
ODDhZnqwYMIDCTIvuS3GscY1HwcYwYm1r1y7fVVMEH/DG3hPK9JAKLYqRqwysCNLpFa+oyYhwSrv
ebCB3nx8A3158We2u/6FFBd7pxwO9g0VCUyFYYz5rWksZ+9gGJ9Jq1BEHYE+UtDjgMmfTG8yu2FP
tZUG57ZppoMdz/RJxhBgzSnIexDLr/42qktnyH1BvgZ26UXk9woCFTLwtqTVmBYIwhyDll+I712w
mzPdHJICuYxeFFXUZWl/zoeEAXFV+pDm6Ua+IS11Ipm0Cn5kMBuow14HooJcQTyTzcQH7/F6bm4p
cWqkfmtAKPEGqSHDOqJYzQl0jKCUAbuWgbUrKbqlJowUWt0HwmFE2RE8w3GPHUekR3r3G+okX2zA
qOvU/VRmeQGHxqnz1R5EP3kkTEmQZcdyBaX7eQWamLSpArHLtUCEBpaavsq8vJ8H7yabq+/EZbdz
Nf+5PhsL2czA6IlHCmi24PF19hrre0qcX5oGKz34HKRATGYWtJQmjWuJH3HUKYbklDXfY/sIEnbo
4LI92Wp/vQsLCWV2GcEPCWWRsT6ty55EDqxmR/Kr/VfFA/mZaU07YKmFy98/tMCEjV/dInFlVzB+
rb19Yf0JIC+RyTWX1KUWLiv5QwvFACOCsqjJWeTvTvd99JMDVVAZadwVHMXSZFzm/0MDdRo3c1EI
N/JpKndAAoMyNWd/YYjxAgP2yOrxYsQLf82yb2n1GknyqcgzKFOhNCaGWJ1rGhw6r9iyBgdeNdr3
7tR4K1txqSUjnHC7RS2JT+AcjB7fovQP/TqH4fBGjndXwvfprmYQj/vaUjMCSw61IY8zipzTAFpv
16dVqJ36Jcigpw/y90qlfqlLxp6008CBdaiIoYB5r2BB70l9GBO82ns4ibZryKeFVkxJhHjstTXA
Of7sZX/r5NvAHgL9gqvIsEafuazdT6qIphpCXCEC59qC6mNTRhNDWh6JZchV0jWH36UGLj37sKbt
iTf1ZFMSjW4A4ScvftM+gN50XHNHXhoiY9/D2apOOSTKoBkjXKS44XEjL1qTNVjX8jyuetYudeTy
9w8dUdbcDTBRIVEdIzlWDu3TTCBQOiRqc33dLkR5k6bv4D5TsAGg65xY5akL5KXCh2zG9a8vDZOx
2UWPBDNeonYExacQ+k8bIr+1kIpLuu9wJNxeb2RpjIx9XsFRnXIFpWod9/d90H7DNRjypTP72rWE
Glubu7WkNADDF++p6FJD8S8pLRDgvvbzjT3dEnAcupmgzAqVpgCCEbkttp07r0zwQhXXJMQ69hzn
lTMHEeWltwfuaohSyL9taqRhNqDs3fui2qd4xoTlqNaEGRbMA4jp8VLFfQqd+IlFWF9bjbKLX4Yt
BO36BrJTkHXkLfiDif+QIx+j22wFnbCw3EweLq6/PRy3Juit988lYOKCbWEYBOmtKoT/yEpZfGG5
mQRcZ+rqcq6AyZuRcJFIS1fVn4vE+PXVsNQFI7A0ou/83IGjrUehmWHR54Kxf1wh/2ESqsHEHXbX
21nY96YjNO8EG6vJI5Gk9RnCUS8oaazh6BeuLCb7dmzmPkdSO4iSrHkdveKATOMpSFsUb1f2zNIo
GXGF06CFmg70gFLHhpocAGXUQXHDovapbJDbR8bhaxaHxDOiS4pnNFxq4vlse83eJhUqbXCI8v/G
xVdbMOJLN2Tc82tPngM/g/AhnNhwokO6LazE8/XJXlqyRohRmZdWNuFgeMagjk5JeRFDHXyoqpKv
mToRkxHbgf4ox3SEYUpO853jpI/lBH1gOq3BfRf6YFo9FyBZtwX0+aKgtqIqH78F0t87el45qZY+
f1lpHw5ab3Y7VXUXbX3q3eQO76DfOkKn82vuOHiJ/ff7ZdrPNsqrzTnOUVT1Nd9VFX1WDX9Oxhj2
8wqysF+abJPnKgDemOqg0GdUJaAC6EezphBQK35c//wCsY+YPFc8NJFpVqUGYDGG3LaDi1tm8eTo
l/2pGeyDb5Vvw6R/+7CQU3g6Sotv3UDcg8WMbCESLHx6bsrq6frP8S+75JO7pGnZbDc2dP+AcYwy
qH8fR5oUqIThpCshuffcD7Albd2+OvAhz49Zx6H62jKCx4dbf0dWxX1yGh+SKZa2IzbG5JgTX93D
/Nk/jnA6udcjRHjdLh/vKCRKN7pDgs1C3uO+tFh1ajLmXyTdq2MwFuKJF419jKFFez8gBXDjjZD/
nTOotFoti295ASojr8fsph/7Zo8jZNgHacBfGRuLTQeEyy6v1HBIRQN7BZQldqi36U07wLywgTCU
2sBTwkP2GmBtPwjaCJACD1K687BtU6geWizwtygtUBhQDune00N3llaB9zRMPCHQU+gTFx7UYJMU
vuVgJr6qdGje44H4xxIZpm3PWbWnBC7TMEppLoWVYAuMSrf3UFNZOXYWiODk3wvDh30G++mUwlHa
iWI93dcuahExqhfbETQ4pJxS9iLA/Qwd4EJ+ijQBCMT1m/AyYzWS/StXok/3Og2Cy5n44TegLFyP
lYSyAYU5o1KPnfvnAiG5viA/PVjxceNoCoTSntVzJ+LIfwIjQO+JQg7t+sc/PVnxceMwEtrxe79J
gBpGjdOBb3XIkuL3ZPlHyeXKFC2NjnEc+TB3b9t6mqNcDyFFyRx1OAC81nSXPj260QXjLGqLKkfF
yLOjYdYHZ4REPCq8BbLrHmpkfbUSpRYGysR4Dm3XDQFqL5Eb/OznDAr5yPqgalqUfIUf9jn9hAam
3lsfeFnTSodGZZmhfiTa73ZHxY3lDwwCs41QT5xa7XbOZUN3PCsAMWLFcLi+ED5N2qBx47gCKgB4
GUDnIGYw7Sv4XgxDtRkI6g5sl9nPsXu63s7CajYxoHz04VOrcieaBvhyQpleJ1+5k6AHl+X3YRPG
ykJmnrdg+zoQIUaE/IGi5INv+f7KEC2sYxPpibcnzEhLvD1l4J7dGL4DXESeU7xcH5mFdWzqhzHI
ZSu/Ah/VUslNnyDNMNP0abZdOEiM9p+20itY8qV+GHteaZbxBGYOoDmqDnmrKQfewIpY/iWmI2bC
2PBTJ3uVAUcSuUmP2zSst/aeKFuElLZcmYulZWRs+gsqIIMKoziznoLx4L55GsXB6xPx6QOXBqYS
bTlOKfE6VMopNBLrQR8FJKobEB5q6C/x4Z64wT2qOCsReGHjmcq0AG50HcooTZRaqPeVRXap03kP
tSoj10t/cpZmWxgir2y/hbk3U/2cQL2+zsQQ4bw/FszbMuAOKm7vrg/dv3e2/7s8YewuvfywCe2y
KqHAE88RqHTZZswmSPfr2gUaz4/nLcCfDEL8uhufproGDjIrOnij99bLDG/EPYFp8hEu1cHL7EmY
1MwAFGx8VBI3UE9sDkLF7A3oYHILTwMP7zLK/jLgbY4pgLq3FoCVt3C9gWS8ixfWvZY5+4mcs/9K
0nb6UY0XY4lM4no0BH4PCnHKf4nZddbe2Z97LqLrRgSNYeQLWLvdRmR4J8Arz0Wy11SDD02jUb0A
YwLvjv62g0A5klibvFB7gvrtlCS7HiXu6xOwEERM6WFaOdhyoumjXrqPE/Nfq7Gsjl2TwyI5m757
QMHur7e0tJLc/870qKHiVYBWBfp3L7b+AJuQxh2hSJ7wlTi1sMeZEacIHM4Lu8POYFOi7tyKJU+M
zsHT9d+/9HUjSMlEWmqeeR01XfIPXJlOPoQCVyLI0tgY0YkKrGlu4ZeTEcX53Npb9V/bClZGfiE+
mdn0ADkpgITcOrqYrjKwoYdUR63X/sbqfqBcQ826/1sL7+36QC0sKTO33lYVt2bi1BGcJ6KSZg9x
kb56fXPK9HggcclXBm1hQqixf6TGEoqruIk6Oz2WfH6AvNef611Y+vTlUvchKpFhrEvHpQ1sE7uj
7AI71Ig1K797YbJN/dupgJwlkW4T2Vn9Y0ys29Ku92UTrN3/l75/6dSHH68BP/Dh260jS04cvgat
GnZcAI0J0KTz7foALc2xsZmJjVuS54giKoY8+9YQy98AGzsesyHoz4AMiTMFYm4lqbrUIee/HYLF
xASms51HyeA32wxKbyGBCdaeDCioXe/PUhPG5iZOP9pIfPknAPsS65F343as45X9t/RxY3eX0Fi2
g76scfeDiUFS2sWulbB/gK+LfLz++xe2uJljH7is5yL3M7gRZ1myKaaSPfWBz0PQ3fWug1kt8C9p
qzagHmroqpGKr7S80Dkz4+3lLIt9d/JPTef8qKb8NW4aXELESkxf+ryxyVF7dhBNhgJZMZDC5SAA
OeG4ZiVcrmmLL2x2U3PSoi30NYKSnhTA+LDKYcOhHVq5oq5zCRmfXHDMNPdY1l3SudI/5SoAaO8+
tikMjCvE4afrU7/UgLHdQfmGbVbhVlHbj20RWsjQ/1J+G/ymhMUH+Amnh+sNLUzF/+W5nFZ3pOyb
SPPmTfjuD1HIxyKGK9/17y/EFNfc5kmVQm7AaqIESZFJQfUGWDkXcif9/ELiLyYXXGOnW1Pvew1H
L4BKenT8PAsHqZ5oyv5+rRfGZpcTSiVAKmGUfCi/2Sp4sDh5IITd6B68ibZZ05hcWrZGCJ68jvRu
T/KIVbC3spyYwsMEHrPXu7H0dWMyBiAWHCTSURyXLds5QNttPDLUK5ti6evGJDSDEwvYt+QRsJx3
GRtegO9dWUVL28EYfw4DRC37pohs5b6QTro3glhAQvce3NzoGgxiaS9c4vCHM3bSJal9Lvuoa4CD
jdv4u0iybxUqTteHf+GRZ9Ya2t6vqJCBFbU6Hb4HAIYeqmlOf9WDl92WkNG5Y0D6wW+y0usGrp9H
KtcItTVw9EHXVT2IrygmdjH1N1qMvz244VqBCz2tlh7H2YpcGvzSrnq73tOFpWCWJbreYRRA+Tpq
u/q+TLOXhpUrkXFpEC+T92GSyFSAtmHDBqx022xTpESBISdu53Z6y+cLd2e+ATByBVG2FL0u/fvQ
WAF8wVAHFfZ9lexkC2B8rw489XY5OJtN/qXaCgTgjIXXFXEntYdmJuR+DhLcoh3vU3j8pLn4Cokf
TRhPctVclPw9r44Srwkgdmf/blx4HU75FwO9Yyw0NsSgtLgIkR5UEMDmBNPCL/bejHogbIDDsV1D
+S3sUucSIz7MCVjAASQQ8UIATLxm75z8U+Qv15ft51qBGCVjcWXgTuXgJvVRINrsNp+KbAjB8WL7
KRm6v71bl1vtKP0ES0X3Wzyz6Z1K0JNHr8+irvCDY0co6Ls293Yps+BsmwDgJnwrO9dj4f6+/isX
doBjLMpYzUrAewIpTt6dUpfdQej4xc30TW7Hm2pgt8lkWeH1tpYG2ziPQMkYfbiPOBGIe4dCQpRh
Zgfwq7fXP78Q1/8Vif4wl/C7nYPGm2KYSEPmQ6sYVJl5vgMQ6ec8J7+uN7LUB+NcYqhxjag8BCfA
No+8fQ+4B4oC/2IXjKOpk55tVzW1cNEsfjpaBcex1PCEjVn2PZ5Lf6WZhU6Yeo5dRfDgnpl14j2/
o5aFgiPsjVsLdsTXR2lhKkxFx1jEOHW4E58GOCJt7bm/mxWelznhj1bSreXHlrphRAl7aGrLrlR8
srwnwm7t6kXTlQflUgeMuDC6E9i0VFqg14PkUYD30D9XgNGD5Hh9hMhlg31y6/835/dhtTJFLXvq
5vhkx00N7TbXvXHSRGxgqSnbsIBDAOw2PfmrKwZoJeRFsoN0Q3aqE6t+nPuB7tJ0LlDI9qqVd9RS
ly8/9MMPygqiHOWgy0UPW9003ib6Z52WoSW/tnVMIcE0c6C5SNBAl7/PF5/E23r8szKalxDy2Wga
l9HRs+YE4vbxCYRfNwiV5tZjU/CLzju4MA9tGXunxGP+e6mAkoM9bMbObLa3XRbw98J32LNX0zUY
yFLZzSwgwwXPjZ2usxCJILiGw7gLceG/5VydEvAEQJPxbqdRgfTEwVGAjYy3su8Wrhj//qAPc4ii
LuV+S+KT5uTOn357FoPiYL+zwcJiX3y/mKKDbZXZqVfX8PnO5ndwd/wbLjMQUCrosM39ua79eWWT
LGxw27hnSA7OsOIlqHhwPAN5FeIHTBd76TrV7vrCWWrBCCEDK5GeisckqorvIlXwLfT2lr1Sfl3Y
UbYRRByiYNkKWQBoxAS3QgGkkIHBbZX8GXaM/RfH6NKzD1MOc8/AKkc7PvXQAduIMuifa1l693Y3
fjE7Zcqygi8HfjYcC05keobNUTjnp8R6+toEXDb0h5+f+bPU7pBZJ6QLYe5MEnCs59YOyQQn3OtN
LFxxTPHH2CXN0IF6dnI4eP1c+K+2C+bV5VpQOg+ggJIw49XD9cYWdqBt3A9cpwGNSQh+gkEnBIgC
uWWS3TGZP4Mw2YWKkdfrDS0tLuOqMCuqKVIsOGLzYQOZxBAUR1JvymFYiSWfD5tv6jpKqH9SVXmI
JY28S9zmV5bre1K4tzALRdJoeM/cNR+Pz89C35R5BOKqq7sZfVGdc6JdDyKtt/JMXvq0scEnAGDd
Co4xp8pWd1ORnFGhPl2fgaVPG9vbpoBXSWi/QO05DktZuRs6jGvuMJ+na31TsNHiVlWCI51GTsaL
Z5L5km5EnAq9Q8GB33MrGXrQgtPuHx8b/5y2GbzIr/fr8yXsmwU/PmQeHRxLRqLz7RaM/GY6kVjh
geqC2wGDWSc9YEv579eb+zwEu//65n2IABJcWBTac5hbBv5v22ouYjWvE6c/r3/+81ly/++uqyTE
O0Z4EY3NbZG8OdOv699d+NnmFTcHJbtPsHLP/sC3gdAH6E7t4jpZWVyfb2/X1Cv3J8g4FmOszwzl
ba+PN6Rxt47y97Xd7a/3YKkJI/R6EoLOlRgBkpzuAO6FovO8rTLQa7u36w0sDb3z39g+VFRDwxBD
P3fwirYewff+2oeNICunpKhcoqEwJciJ6Pkl6NO1pOnSqBhxtasTPcIDqsJ6uXfpfeogGQ8+RVOs
udUtNGBen2LoXQDo6aZnPbPnvHX/emVwTJrq3Gbk+UvjY96bqmFkydC68ox2pl2Wz+7OS3u6cp4u
dcAIqSOBIJTVqDpKuSdggA4rGWTLnRdwy5zX2SdrKeCFHWZen6TVjnyyOn12W9RFrBddckjvriTj
ljpxafRD1IGDOFwcHPD7RQ9lIisvUUAQL1Wb7YcBULXr87DUg8vG+NgIDLXHkmGdwg8aj/mQVRAG
+VpZzTVVtAV0+G0fLO+z5uDxczw3IEVB+y1o6T++9vON/esAt5vAbRwBgs3bdjq4DchR+dv1jy9N
gLGHHYvNpAjg5ldNe3/eNxO4+rtC7q9/fSH0mArYQ1FPGUQF9blP4w2ADKFLvhSYHfNaVBH4o0JE
Dd529SPUDiAyVcenbA3L+PnZ65g3Ich2p1MOvvtZWEOzDzTvth1vKoivCyhRyU4e5QSZleuD9PkN
zzGVrqHgP/QawOkzTvhqK9sp2yXU+T0nDkoivaC/3RL27jB2dL90GXNMoWs3k0XZBzN6l1Z3cGKP
Uv9rKWnHvC+VORAsgPPAYTStYAwGdZp8OOCSvBLzFp70AJf/dyu3s7RqhDZ9jqGuBcSsCvUzg5ne
jW73ZYIK0sqt+/OQ4XDzUBa5GNIazIjhQhAscCTP8H9lyUrm/vNrpWNKXDu0LFu4BpTRWFQiyoVV
nXRK7QNXLYF6XudtPKHcjQ031QjWEuVKOu1fa6v/z8+AAPzf4YPEv9uIRolzIGIPgPmqmv5A3zZ5
gZ+9XYaqLNJz0rb9nsg4ubNAiwaMt007CEq2VjQHyj9ktZ2FcKYuftljPOltyzj/4cOvE6wOrWZA
W4Mpou6cvmvV9z/g+FL9k6u+FcAEF+ktdbGXSgvy7bnr96+t1H56N9CmPnkNSb9d31GfBzWHG5eH
TPusbYjDIZ442wePlekL+DQwPey92nmdoGKz0tBCnDCVs6UtCPyZCYcswaDem5pb2wnM6+e2Dyor
LCaoiiIJ5quV3ODCqjQh1iPEHKB0zYKTIAqGJiK/SJ32WkP8rmbBl05LJ7iEqQ+nJZfcU5QSFfmi
DR7rBjJOyBrTHSit9tf6YSp291Zfzm0TyCirKgAsnBQUeGInEHGNHbYyNQtjFVzWxodutLoXU6da
EfE4+eFk8RZoZhIOOl+jhnx+tsEY8r8NCIQhpcDKOQ1wCoY+0L1d92/X1+/Sbzei3FT0tNZABZ0A
Hz3zXMIVUECNp/XE3+sNLP12I7xBUV4PsWv5EE2Z7nstdqWzRnZY2hLGbUVObWDTIAlOsgxOdvo8
+R6EHaewEG+0X6MQfk4apk5gBrKAlUi5DwAzTf6BMMhMQfvOgRSZrB6a/JcWj2XfbWVX/qrrbOXY
XIgqJh2lREBplGX7p4xC7nDS30iQ7hMNzaYcrKnrE7PQhklG8Sxae1bge6cAwIJ9EsegUkza2xQQ
u9wiMq+cP0vNGHtclDxz5KXqwbz5Ls/d+za331QA8HTSHK/3ZGENm7QT0jDSxFzxU8BS/m1kZfvE
Aphqhg4rqj/X21jqhrEFE1wsYtHlwWnO5kfKJgjJMVTpun08DmsgzaU2jL0obKhJzilYMsVIHxvO
DnCQgjY1DObVmojG0lAZuzGDFuNIW+6eBPCrY4G8W4x/Btvrg7T0dXNDdkrHQxe42JDDRWIzLPzb
fOxWvr6w3U1GCObSUQqieScCNUd7TDc8/ocF3aG2hg2tXq93YWkOjPMcqB0URbEFIPFMq3Ag7S9d
ThAtHUaO+8YaNHMhKJoMijhou7iDPDg0+IAttQH9m2j3dL0HC8NksicgjolEdOC4J087G0C8v3nQ
vITUFn2wFCjWDUnWqrFLLV3+/uHc0ynwya6TIjLC+/vbnE8axVMICOa8Eb9KCEYfinKVD7QwMSah
xtYea/q6CGDNLTdVdss766Zv1N6Ta87GS5HeZNHIlE1AGxJ2ckY/c0KnTtgvt7ddHU5CjrhKMrqx
q4Hsm7nTW9dN6+fK8aHr5juJ+BqYxzGxobiLT0PaJNPNgFwwjP6U3jlNnh2ZL9uVjbRQiXZMKQR7
Qtk5hmj8jSi9ad5pN/CerSF1bjM7mF85T/q7MpbBeUol+VZS1/lLiAdJ80EWQZiDlvuEgzcTYUBQ
0l45jhbeKWYO2rm4FNTtyE4jZcERxhH+gcfgFukkIZuceNlJuEP9LYakNB4wVffr+m5ZnHQjItaQ
gQV333JPQwNw4w7QxkRuKNP1PdqDMg+Bd8U9L1oa+lkcQHLSL8u9C4+gZyeFhdfKr7ichp+8lkya
SgpBIEmDzDvBp66uwgRMMWsfyEBmG68b4WWRA9vXbYtE5yc6ivShDBJC9nD+zXTYO9jgtsNjWBEp
GAIC7y1DMWCChKXyrdU2dN9NrXi7/mMXojwzLkRlm7I2Jwk9uXx6jMcSsn6yG4EaGB++1oARg4fe
hZwodFNPqHLq50wU1r7TUoEKHjvfrzfxL4D4kwE3+S+KOumUEO2f5r7Y8vjnIMdQzOKUMIah28UU
ao3kL60INIGtjcN/EDjkgMVu+wrGCXQzWee0uQ34MzSAC2gH1d1b7O06dbq4Anj0XkJGvlYvVf7u
xyTsIFWbzyvPjYVIaHJpOk17Twug64dEPzZWunHH7xMnN3n74/rgLDVgxHUSZPlYdNQ/VQG5ySCV
2rF2W2YJkhLByq3wXwjIZ+N/afvD2cE6G5YAjcDdfZ6Ut8kD3WzyYZLHTsARCu5r2Y2v7GlbNzbZ
ky5le8h1uvs6Jcjdxm0GRXS2hoj7/DT2TZC5qMXYFYDpwZSP31cTvBXremUpL33a2CuD5VRBVeky
qiULJ/ehXIOWLqSn/H/zLh8GsPOTLIFIuYqAYYWYNMUr3YOv+BEJDv3IulSrsBumOpxHNe7bvPWi
zM/XfMI+XyH+/yFOqTv1FGW2CMKs0CrYM9qEkHts2cr7Z2F5+CbeFL4YTlwLpEEHZYEjH7uwCOtb
ZSPtPfvskMNpAcbmLK89UIPdCtWaQaXyGFvcP/tSTj8cFsjhLF35JTth6ptYQy3qtrYHL48AUIEh
wFS8yGn+zXPIxF3fdQtLxTSaTieSezop8yjI+MEvigd4gH2p9IESwX83WxoMGa60g4jKeHwVDoT2
mwm6sMicVZsO8IWVe8XCqjALr2ljVxOQ2siD+OPOm1/AEz2Q6VWQn18aIbMAC6vOrJeDEtGYfaf2
FPZwubz+5c+PNN+svQLSlA/jhC9z8iePH3n5RtbgCJ9fkn3TeRiWMEK1vBYRK3+zGdhpnh/t4ODK
9E5lX4syJrIQwioFTuBCRBlE2riEEQGyXNdHZmFOTVx2lSRQHPKliqaeQE2QfK8vzwo5E/gxka7f
fK0V4zSANAzLegsrJ4/Z3o2zMLHHU2ndD53zxX5cZv5DuLSgYQMrqFhErVVDPCeb5uadeSk9eC1R
N6RXyZqG2dKIXfb3h5a0iytq3CDXbtOzaG5AkYD3xUUl8e36WC0sKMe4sHZlVUDzOBeR4wm9FTak
vcfuDEzpEXfCfZV3a1O/EJBM9KaCBIpN4h5Iubms4W2TxJvMFV+yUqT+/2nxtRXqpABORbNvo+wx
Vo/wv6lhBZKuBL2lPW0cvZXGTASNm0aqt46knPcFrm8waljZcwvTYAIvR5LiFYVzKhoolPJ1EVYD
hMW0CL2Zbi3JV3JbC5NgYgd83/HTKcjTqA/G+bkDUA4p+HS2V2qbC70wcQMBaAY5dWaAjhr/JVPy
Po+zBpbo0HOg7jM6uJKGX+rGpf0Pm2KI+6L2fVjA2OMP3bwPQBld3w2fPxuhcfnfD/NJTkEvWBpp
L9m4mf0PRMMPI423JHdCz7J/MlYcxi/yEX3bCCMNgZeQbnCS6gbPqz6HHMQ4iZvEgnR7DV0dWAWu
IeoX1q+JwRz8pOnjDkNGQH1knnXM6wflrHk1Lo2bEUWE7fRgoDppNCXdG7WTTV2o/3H2ZctxI9mS
v9JW7+gLRAABYOxWP2AHcucuvcAoigrsgR0IfP141vTMrcouimMyiUYjk4nEEss5fvy4R7rG3OHq
E20xOKFV6xghnqp+bY2/JWVC9r5qC7PNkylt91nVxDYcVCm86Oq1/Ey08KN7djPnbVuBmRlsvpO6
+76BpaJN38xfFOgybxkGRdbIHNCMEldpMsIFAyxSdO58cnf+foKgkPnXcZwarKTajDPX6ukwlVMs
5+mTXOvv5zi7ZRi0kmN/XTol1iDH5Snl1F4U+GMklmL1O13W0z2XcBf4+Xz86DpuJnpjQN1cWDko
/6XRxwCzU7cxq88ap//++bJbOsHKJSTaCygmpUsJbykLLbsrnAtCU9N/jbHA/oNWAFldlvM0S0St
f+MVklGQ+H9pz2C3lAJIbCg16zAFGot6nTnvxQiT1LZcQtGjWKhO2icQwUf36WZ2t5OuzTpIc4ne
chT0LNcaHqbys+b4D3JPdssp6A19AH8Vi25GvlvQOrVh0F3Xi6tRLch4fbD16SGrYazEv/zaqLqZ
15DlLrpax14OVcXA6DIkMfTHrx36Jjeaxz5dkNflycDy3bDUAVfzT7LYv48E2W3JvoaGABwl1+uh
+5hl77DhCug6wfD0M4mKD6b2bQE9a/oSvpZXQrJ9n0OVV4iYTq85+dYL+smE/qO9+D+RGsg1/nVl
gqviSDsV935xX/huuEsTMwBnlIDY1jloZfVEmAVVoIMp9lwmW2S7s6u57d1wVh/s9+Fef4ZFV+n1
SZPMq1vft6Hcqc+fpeUWzuLvzu5m/7fWFIbSKaarTti+yRHa62P3VePirUr5edWyI6Cdy8+Hygez
6rYMnzN1NsYKa7StY9cSd1v/vTI/qz78AST83ZVcV9Q/hUjC0ot521aaLJVUgeemOrqatElOUKDn
XWTNm3RFmhf7VKZNXNt9fQCZyoig/zQ8lupiuAqb0NesVtN5nRvoZTZwSFsZn92BAQ1SSP6tHdMy
qGmR7eQylv7Pb8tHg/BmscmtjRuGydCJBZ/VxFiouCjz0sG4U+fRMkHquurgXfnzD/v7uIXdak3C
PUnpUwvZD/ou7vLaqtyZ0Isq+7NKitey3s6A7V91bf0spPhoEt8sPUvXG1UvjDRee5gumc7UfqX1
M5s/a7r4aFDdrD96XmYopphoGaLF14Klbwstjqu93P38fn1w+Nsq/2CzOdUYTr8qLQQA8KDcsiYZ
7Or158f/4Hnc6k1u40TrTeNKXGoozHIVrsfqiKBLT3SbfllGEfVyCWGr+clg+yC+uK31G6SWY0YW
Jdaz8l3j6wvsnX4NBWK3nKcF2iWboaGd2FzvbeBLdvc9/zXsit0KS8LTrbS7TVPgTNir8PgbYRmL
3sg8+Plj+Ogx3yweebsUuVVv6NBDoRJtR6E23xV9+2sR5K2qJBaSbCk0hBPwDSIwnZqg7mtAI3fi
bmdn4c8v4Q+w7W8WQJP8dQHUJr2HZxWuwegb9FBmRuYNS7kdeygZHZe5rVyNofMiUzmkYIT+DkLJ
t0FBpNEPkDPqVvs0w7AW3lT0vmIL2qNa/TNa9weLwH9QD7aW23IQaO/ExL+DAT1NtCI3cwfmacSr
1Gb5ZLf96DnerAZDtrLeJGjBanTDq8ba01fp2u1nrjofHP6Wd4By4Qi2LLq0myqPWQUeJsv4F7P7
zG/mo+Nfd+k/7WFrpxi9PilpnI7fKqiVi+6kbm8/Hx8fbDO30ogttq1CS7HNZOV0n3FeQw+ItN6S
r9/UnCawCZw/mUwf6DiwW64BU8xMo21JAcXT5iQnWcZEGHoAeRfjNG7IboaU9+68ytrb1ooCA5Dm
F7XTqhRO2MrsaEpJI5RtwXsWRI0XZlrwd26hjFzYGfslTIXd0hUoIoZtI7ghrb3BnFbbSVZ/smt8
dK9vl5Ol6Q0BefAYNoDuRCf0VL8ZzTtH0UAnj7/2PG/CBj61eamM2Dl68gP+Eo5efethelrb0Kc2
if/zD/loQN6sKaOqCmFcLwTFo4OVL9y1NHKZK/0zlcaPcqHbanih0qwZBM8TcOmyGPEVdys9n96k
SeonGwJscAZXprdGcA04YdNZkaHUwydl7I+e081yUZmikCMUXpO+v2TwJ23Si2Y1jk5trwWV85fu
4W2pHDo/sKovgRG25JxPIEd0pbOq4pPJ9ocDwN8s+7fl7FXQCi7SFMWpvoY+uZX/IIrRBk3aovpH
rNFLQQWBsRz3JLFAApjoqxSwRIU3F/KKpT2BJ4nM076T2ba4PRrE4O/A7vKh37c5LLUITYa+jbO1
h3O3SXtHr4270ipejA1CLZm5ul2u77sif6/Z6kmtCeVMoY29qRu2aeMzHukHgcutFQUEPTRS1vBm
Uobp0lrqBTaIn4GgH4zyW2UoZmcwaLc1NIUu8HZH5IIs012hlPZLA+BWBKolqkb7ymx2o4B7Y/WS
moo7Yov+taNf99w/7RkoGQ61NSlmMpHsCCvzkyUzf135J2HFB1PkVhG0hMstncCYSdg0DyFmhvU4
rMW6ayuNPkgOFzSHNY129/OL+ejTbi6mQbLcSQqMUFt2ZfmegynCaO5oIOSo4+z9/EOuB/u7GXMd
Bn+6Y7aF6ps1QfqiJ++meUeMq93siayfRHsfjKZb8y2rlZZaUIis1OJoVA+VdjGXT3Ccjw59s+ZX
+rzVutpiX6lJ/whz8+2ZG5UyOoWZ259kJB9MNIP89e6gWcputhK1REGyzDWsuXjjbGFPv3bvb9LB
fMH2j0ZCK4b+M+qgpHgoBkhuK5THgnefJLkf3aabZX2EP0FHAPnH9dTfQwjmyeigYwAP6U9CqQ8G
0K0yKCSHmjxvBhaXi4xyOn1bu/HJpvW93n9GNP7gKdxKgE7A4YHRmm0ydob0BgL3gYp+Fjp8APrc
ml3ZUz2JrDHAfUlNMzDGevCrXFfjQoVmt5p18DGBBh93M2jTuz9/7h88kj92rz/NuSJrFzChCEmq
TPrDIk+aDf/cOftMovCDS7r1r2m60i7XQSFJD63cVpevOsy8X9JlW3cdevJQzsrgtgy9tfoTqZIP
HtAtZ0Bte9ghQxRqN43ZGQ2w8Hmfdf7J3fro4Nff/+lu2Wmhre0wLGg03w1t403zv8fVf72t/4u/
i/P/WeaGf/03fn4T2ANyno03P/7rQdT4/9/X9/y/v/nrO/4Vvovja/0+3P7RX96D4/77c73X8fUv
P/jNmI/yMr338u59mKrxj+PjDK9/+f/74j/e/zjKg2zff//tTYAFfz0az0Xz279fir///pt2NWX5
rz8f/98vXi/g99+O78s/vr6/Vq/N9/941/vrMP7+m4KWg39qKjQ4LVUHTouhu7xfXwC+809Ls2xq
E9WyLf0aHzSiHzO8h9j/xCuqBdcWTYfxzVXBdRB45njNIP9kKHNZtkk0ZtoM8PL/Pb2/PKD/eWD/
aKb6LGAANPz+G71BkOFVben4cMoosajJqIGP+vOoIFZKK2MpyHdTrIddtm9oFSjaFiwJve+VAKBU
SHM4FpwggA0v9CrY6AD1+y04yEQbYfD8IjO0I7vlE0Pjn8az3fQD15kgBkcdy9rB0XifpeVe6z2A
qQk8XCFOBJ/B3QRoXw5GQgMY/gEjTDrrBeYVJxq0pAsOFmJC6bRI217swS+qdZcO1ZGz7Cib9NB2
2oEo4lCMxt6cxF5xijOewFWJ1h+sZQ/asM9xXNm1O9Fu4OPpsSxSGCw/KWNiLbkvmRJqlhmmCoUZ
p4S17BjqTY2L5WG64ST6OWiu6K52WlPmo4XJb1jjW9TydB+mQPvpMjhruvnguAUAQzyu7xYoUQcC
KMQUTUoe299MBl76rATAw0Lb7EN73sJ1tnwVluHopZSVEj5wf+ymcDaX0NmiWpU+clHurzujtx7r
dHmco3VtTljljgps0VM2HdrnNOv8nEd6fTesaULqV3Xqj1um75XXceOBIFVAv25HCq7mwCLw19y2
L30G1eSs0nx7KCFbBqukKiB4mJ1A8YMd5mY5ts0P05wjsohTt8/q7KHdqgfN9YuiDudNhNuP6ybr
wAA4X1zoqUINI2jVNJBz5af3E+Jb6SjSBU9fu9iKftFPmaqEBYwbwj5v7mk1PbBTuXSH0SaHHruP
45hVunf8XJ9Cu2fh4M1u3QFrbbrT0kd5v4bs9DxWww4+pg56lR+0hF5KmKqjxp+UezXlO8lXjLIv
wlQC3sn9lysu0Cft0+jTEfY6FJodTqqkz2UvX3w1WAb5AmuUl5oJfG/CauABr5anYUA1XyWu7OT9
uGoXlEqmbJfW7jq3u0XaCZpK9xlnB1KWp3U0gmyr3XvRThc1Mptq15vTrt10JPx8n9/rOz4+jwfr
ebFrjEASTaBmq8O+IPYewg2HVoWnRUoPFReHJlRiqVeRy71MWXcrmXbcs2qHB7Nm3rctve++XVbe
RC1XwsuAc1KCMaOgRpdO6haHlMFGuHqZLWRJWhaupREQYwkyEWhftPOFSy0w2jFQmyqoheXjn4vX
jKHyFvjptFbl24btRT1ELkkwK0WgHyYng2IgnYSXYgzN4DGDW7ZNDjmWYKEseNVMTH2Ld+qR00/y
ZkO/hlL/E0MzLImoy4FEY1pMN1T7Fr+emqo05oql39B4j+dVhLmEr3TnQ5rDr/rMH3pHpHWwuDIR
G6TtpzxQ+hcErbtpmnfWpYqX7u1l9DbDfipN+jx7TUygDmTMwoNOedD30m36F+urV9H6UMEYeaA7
tUz3czAlcLkA161p3K5b9mKRIaABp/PRRzzluzVLd6bmzF9WVYlKI4/SPKp12Kr1zAMW2r+N2aNi
b+iNgCcIN0JN1BGRLloBxq7ZWZWxy+VXAcRJa+JmSEOzj+SsJNKsdvKHNhoOvG5aARmJ7iDdqvfG
dT3Mc3Hsp+nYEXqEZG1JH4BkB7pdwUDRDjUFTeTZ7quOwEd82QIIJeqYJpmlP0KEYrxr9+mFDsaD
0dBLYfjqDwhAoq88bPalWAKlIgjV7KC3lCCVRbh1TSgUv0lnXzPbUHVVe43XeYmr0R/IGEIiP4b0
aSxtO0o7PeL9GI0xqRxLWp7KL0irDsPUux1zWqk+TiN94OVyb1Llsu2HAc2MbSAH22UQjPF0oFjV
2Rj4sa6Hoz3Jc+1DSjKyMYEIar4CHXF1ncBfJlmsNMlHsSumZcfB6J8T2HNHneUzgU2HLMmmfpu1
zW/nJulsMJpSEs8RLV1CbKANdcDsORgwaZVJCSSqojT1Uzhiow4Zdi4Rbs3UcNiscAjhtrcnNds/
QGpGR0vRCjdS3R/N09wUvrUeCLX98R7NmRRllNSMqnSOFS1Lcp/V84GtlsOLPEA+ctTz/ATh2RNt
5hO2+xMEr0+wFZiLHbYZBmmbkvnz/G41WgIkLKFootHRSgJYJyKtY0AF4BwYFCJT434U4Igsuw1e
a0I34rVJo7dzvYIH4bL9XIpI7U/iTZjqYQur52zF6t0Uu6pCOrqo8Rae095G89+PzOrCqUlD3Oyo
b4uY1Vvcb9CYGtYkJ05ZfmU8i/jDGW03gcpnDDMI5Yo8XF2Y1+pxrSkRaHX0iGYsv5+e5NI66ndS
Tn4GERrtq0RBbm7d+kXpRbhsaBdShojnlmNw5uTx4LF7gl6M3re/zuZwgdsCNJcd5aBldjj3eYSd
Y/5RAHPQje64/hiE2BeNr1A7XtERostwhe2hUKbQXHNs9JFqh8REf8cVOacou+ZLlNpFNBY6hnIf
CmoHhqtZsIybDfzksJLBJkTGw/XhxplJfVZNfs0KX7+yP+Dxp1deiwldwYC27DIfRHc8D9e0uRtW
jtHSYHjZU4VG3dTF5qE22G5Otz16IA8lGlEbBrinOEKe+1jrRTRbz+p9BWvHdfCthfkqx5osaKBO
Ttl3Xrc0rlan+5aRw1gvR+YIow0t/io1zZUwYWGShIZFw7EZHLUDiLmy0GqM8MuXXlv2sKzc18LY
V5Lu0Y6VZodGUwAz5f7Klr1Ba5wW2ZHRnxU70sma9Iodoycgp1Ey0TQsdo+pAmt7XT0QBwT3oBVj
qBELcqbSXTiiJ8uMYFfmUUQLlVDjuQCBNqoKcXBn5rZhTWVMCxqbGdrzUHxtLfRjchbDZTseVg2j
ZY6LR9uTDXOhATo+wimKp0PcoyGgLWExw4+0EgjqlkN+yrfxyIMmbCDi1dE+hP1faGl1qM08rOwn
yaVLdRJk2hyILiyUNTS9y0yzHfRnE9Ne4kXFevQMXc/KcEcNzwJIP8vTPckWTMVYo7VnTA5LXbF5
thZUWbvf5kjjdjRv027e0mQt/LK8mF7EbStAKhk0jxr03ZZv9pdpdGx78DQ67PW0PehQrYBVwHFT
21MlQbdoPbCLvXnlZ8WzCv1JjNvTaDRPm7U8ThGtMexCRIVNPPIEDNUwewQumulH6y71RUYuuh6i
ByYYsU/rLbyjyhfWWH41SX9Jhd9jf7aNvQSM+qd05d/5wJ/jf43R/9xtMYehC24jOTHA3rqlopnY
Y3qLLtNraqhBWw4hOtbeMnPZVWg2AgmxrlFSYwhc20tmPuZICLAPh3PQ1dIRUgnh/bAGbUP8YnKr
TInJcNfr2Ijsk0rgGkUsF6WKaXZGip6rwh3aYgePsMTOe5D2pmi7/67k3yDM6rdL72e97tcWxEX3
MPbAjmqMrpUjEFKmYLNY0BDm6CAvUNE64xubs+PWiVM7+GP+qNY7vqRBN42hmlqhqk9+QfbdD41F
vHLS2atIerYO9YJt8VHrScjSIVrccjJOq9FdjOY00PkAU+j7WQb56wCnDjquyQw7kxrBA8rlO6wE
DR4brkJC1lqQVx2aT53Og3oEG/QAfk/HuzPZilP5rca88EaZRbBdDbtCwVIOf/MpbgQMfbchQN9W
sJEptPSXeY6659Hcd/Pg8NSrhipcdCvoMRgqd007hG1JSfQITIFI4W9DNyZa28VatSZm97LkcNg5
gce2b+zxoM8D4v7yNHpdNzp12oUQJnRb8m5sRaQayCaCpf5hV5AvR6ykrtYus8o9UQ9lexbp/GKF
c+a1s3Szs+rCb1OGbCoSdNTsCFF2yHH3doubNDqg1p7YQP16AdJ2L7dopq4Q1UHtt8MMtY01nsgl
1cNBveoj2wE9p+O54vV9rjqD3FzKcxcqLfEKifV0riIY84WgNIVNtkbVWrp2zd3FTcfXVEZt8Y2B
Rt8hqi75LgtLrbroTYMUYbeYChjegyuywHzoudjNWp5wbYrhKJBgBLPsWYmM5iFrFS81j7nOwKhd
42UDCuatUj8s5nZEK+nJ3gpE1aqbwoVXPCmGdiSLRzXxUo3yZcuwJXRGPDHr+UrigaYRrEjBNh7a
3EcPYip9eg/EBBoUmp+qX66heZ3Xx74pES6buw1BIEPcYaIBbKOhXmpRVi+xlDgLDSa69qEoqsRu
L9ZqnGpbPQ+mZ/NXm/up1t6RLTJJEcFJL1Jh+G3Lzu2M7MC6t4aHRGi+lZJDLdmh3KC/ndGDQtcD
R3os/bUy0WZKA1vFc6+icRy8DJFKKIUWIjRsC4cqkE635qjWJO6MjDoiIwtfBhy1GruPVq/XGlfQ
h36/iotQw3E+LMJCNjrFdnpnHduuPKBouIcZwW4ttGRrnYLcW5BK6OY6ZOPTtPXuWObhdipTH/pD
6J4tE3VM40IhKHpPMfwydPOiaVlUDVaYukrfhW1a+aoegjtWwQpCLHzfzqD4EiNO39tZ84ThcF5i
xe19qBD6WUwdSEOd0CZ5XNGaKtO7VFhJo66OZTjDAl7qel/lw0N+VBd219j8fsmLezhp3OV27cKy
MCOZC+NJZ+3qyLosjIY2JRF4FfKrJHWCdstEmeASK9Vk6p4gak+svYoAnHRP9uSO8/1McmfXj9RT
MSaGbfA7jAWihkzBQ5rHsBxYqG0Ie8v7nl5zWy2Si0eyOix4HoOykLUk7nko3VzwQIO+eDk7DD7O
evuGFVaZn0lzLmu/rt9HOjgIwZG3VcFijcGLVXkjunR6vQwlRLGy3EEBLszaOhp1HxboUVEJKG9Y
5wJ5tpXe69l60SWE3vijVbSPS3o/QAtMWG1Sm7uyirQhmsFg1E3A0d0RvPPN2DwNS951gM2wf+A2
IiYUVdfDVtWuonrd/JZnLnwur/liZ3oQW1JSX70g9A84rr7VTCwFTbTZW7S2VsSaOjahOHXq2ifS
pnspjqk53imwAdTG9n7NHZmkX8VkPuSmeJq9+ZotEYYcMLJoE61FGxUP6RYbCJNGrobcpqGyEchz
rE6fnXvR72VWHVEV1bbTxqbLtc7fbHG3oU/Aeqzi4UdZRubpamuzW4c1NFYSZoYZtsQZVT2QP6TR
gto6JAxfKkDztUfHKIMxLG6KKW3PNN9o0AAuUmozsLU1MAcRjFsWaJL4Wzb5nOa+7pY6DZbjXNv4
my1skDVADSLKxzXOmzqRq5ZUXmEgg8q533R2ohjwAGBoHhJ3knNH3ex9ZuQHlWeHVijIjAIEulxr
XblBsStYiYjqrY9Fgy59NqLobCep2u+mXoMkYZAvj2PvMfkVDW8wioxKjOtSKvBS0l2i2If2ugnr
Lp1s7KkT1vnSwV6BDtlwg6UClCQcqr/Z/eJQZHFlQHgWymQD6rLoNExH021H0xt8tFUpaemxuQhH
A0PsHo7NTT2hdW9vZBaCwtYllUdWf5nQI1VaSaGzXdlYCeR6c8stN0T8bE6q7gA07zRSeqJmhI52
x7KWMyw8LtC3dDxo1pxMUznkWP+wIxcQHmsP1YQjyISgRdjSJEw5rB2EqtQiprDohDZTWExpyGka
NBDLKrKoKbNoAvi31HZYwZMVoEwPZcKlx/FOTak6DeGIEtUAdgO4dpicOzVuFrJy0pYOh+Upa84d
K1whnRHoxAQTN/i0Pc3qdccwTl5uqWcLpzz9IFg3SqAmTTl5qj0nItuSZjIcopwntQhR0QurB/6q
UuFovPLqtbqjlXpn5o2DSxTZ4lZALWODbcGKO8NfSSeQA+zGbosnCJWklCGcgPrGdGfA1r2x+oji
a13qaKAXAyF3hfXP5H4Py5IV65s6w8l9wnBI78SqADDIw1kMIbpxcIkRKrIxFM2Cq6P9PMZSC/MF
qCEwhOKxQ3+tBlhQbaYT3Y6aAN7m2UOz215qy8V/BIoAcwIdq48eMrN10KG+eFKeAMuNHtAG+Pnk
jzR/7LDmIXyQNUdS6OfYgWDZ3lLo0lhuW81oICXhUiYMhAaTvMuEDXcFfv2ypOd10v3ZAiATYFVb
9RLcYhzHN4xxB6e51vyG9vgVOCE2gJZ+50UMocYeOuNoqIUbgcW8ISd3AKyt+3HG4j0iXiXXcGYs
xH6rzEvTezOGF1eeoRPm4JAG5MkK8QXLWVM3z8uP1fy2Wem5fsXCg8Epcv44Cf6snLBCrvh7OrlQ
HwDYZB+ntYQK6/y4TeGgnIfuirW4rG+xGMLXgc1OeqngWNt+xwjdBBS9hTOvEJ9N7AGVdvuUNV/Q
6RVJk0WkruOiBwYTY7fbw0hhP/lIxQ7zVhzyoULWVxwAwab7WqX72Yr43ZpnX/jqlYTHPX7REgNg
Vedv7amZw5K/lNNyVKqv2rBG+bYdMFIO6ub3unIyTOMoxuBK1eNozFwUw03L1SH+ok4uYkDFV5rp
YPH8sO6L4m403sfRz+GlQIuQZjxswMgCnB50a+5JBMzWrsYhUMfweb/5c/aNrJ6CJJ/v1m4758ZD
O7t2wUMjVwO4ZwWLDv3U4Wl9EMJP+QZQ2AwAjASFnEL1wG0vzV1zhnWDcFRsWhuYs8sTrxHZmJtn
5ulDSvV7EyRAnAO1YuyPlLqmoUEasnHKBdeA3WvRG6+vwLeerETvrtpkqze2p5q/iDn3VuIN3RPg
BEhJaaee3ZEfJgagMU+R0qyR2V3k/CoX01UQOb0UQ1R25M7WkMmhGfc4QY5P3XTPQMGixcIwqbuV
7i0NpejcjLSArRuuXt6bSOdXPjlbUFEw82cnq12s1CUKf2pXnbN6cDsqUTMtzst0p1jwzXD56zbr
/tC9YZhwC0081KWAECa6xsbJcCrdVyoA2tYWol2sIe/rmwc8A6WMNRhtp9m0vSTzISOOhDhFjUBV
gS6QbO6owe+ZNd5lD3wDkfqLhvBboraNJAtelG7+tLhjYNnnVuMIsoD+gkdR++2LDXxnYZDfGeEp
w5y034/dywYtx9xYAF0yt/NheeiLK2y73PeEOB3ykQ3fWc99yoDvHgRWUg0naJXIfZ4WpFvc7cl3
SHmFvA4ljZt8PClwxWSlEuhXl4sB8HgWrCgPmM0I2RnUmpZnmyDjRMqKtzWIekirRROxoyLzeqY/
Xht5etR3FhSgvtqdB31KjCo7AFolmiOSp9WfauEK1GzqNVzrOtrgoaYa8GKyXFY65Y98LHDggyQI
gX9UEiGRDMcXirhm2eUMkTCEAOf2oTQ9TS0iKc5IEv1M2SJIe0XZEAm/A4DdIpoYHwf7zMzjCPl2
FQj/4pgMsbEGIPZBlpvXlJvTU4JeM29SXQYQuFg0T2ltb5tbf0l60ezaIdunX+Wwz+3z0kSmtcV1
m0aiQHW9j1tk1TDUi2BhGCvEXVcgeOyQ192JMnkuC+NSawDmAoSEGtcdjKLGWD2zvSyXKnusl9Vt
yiZMWwTwbYfgAiJ75UkvqzPC6M68cJ0kOjpeRZleiqw8U9ocsYGyqYngNB/T+dlGEr8hY0QipOXn
HBMCWRtr0WvCkZdNaqSkGIMAM9RZCecSC1RO4lEJrpR1CROsMhW7684l59qH8LFT0HctzWIsz7Xp
pUodGGnCTJeeFK0EattETfNFB+q4CL/a54DjmPGSA1GUEy47FUcIV4tJv7eq7EHpDjRmgFTIsYFc
lAMuc1iYT3zZoBaTBuksw7Tpoqa2IoLHD/GTBBuZdEGM9Cpr9rRiOE2ISQCRXUjtK/ddXzodb3fQ
6rsnyTwmRCVeC23acUZxFBGatXobfKq2aGnHff1a2I9dPxx64tgA2IUqQoKv1YZzC74a4Ay26ZcD
UnpdDzTDZ9Md2zAiZuL3cZYhem/iCqWq2pQR7KkizjdPzS4QRAxJAaxWBUuPOh30OHQG6NUQMaSG
otx0hy3E2lkB7GPzekrr0gHmrJTZ3tTUA4V3JBeTC3rAeQD4XGqnjgcQKlEzrwOVj5PDYIOWUC1J
zs3/TdJ5bEWOLGH4iXSOvNnKlreYgo0ONCDvvZ7+fjV3Mz3dQFElKTMjfhfbaqocQD3gHwg2c5+Y
VSC2ks/0BV8ODX+ch0CTok2SwtukFU9gvK2uDFizFfl7vqc5raRmHA2INL3vLpmXeblp2PyG7RDX
L3JavQ6i9JqwE3R3PpGN+J9EtnKnyf2OCoiJsiLV2ajlmzAtaXHyTdbTF0h7La2hNoWgKZRg3Buq
Ydeh8sbgylc9ppVLL7PcHGQh3Nu90O0tMQ4A2E13VobbKksXw6ulnElA0Wk0XqLpKGM9G4dTWA5b
sWlB56tt7C5ttoligT1WDaJhDFLzpd934ZPytnt4N5E58EXUn6NWO+pxcqBXCxfiif9lpVcuuVdv
i9JTMipidToM6fSY1uG9D4u3qfldvLYuj3ksH8CUlb8+oS41d4gH20I69hrcGzDTc+QxAKslbvVk
3OY8EEtJQXAwaalSCrdhSvxiPatK6ZY8hIaxCbN7JpdcrH7DkN4N8dKbSdABFMyNVAog4uYmW73w
WgrCUQUFJwbS7nMeptkxVirRN8LkvKKhMU8gx9NAMLJgat7knvcPISQ126qqtzXEUNoImwZiSNSW
TRcu7oKP+dSrh1ynu17EvZoU+14Tdxpjmfqe6sQJ25/uxCDvjdDEm3gKlLD16uep75bLu1VKRzEc
j+LQHUMhPlaJk873KRbvTEgXKZAbULlelhzBpAaUtQeDfh5UBVEG/ztO9lp9CKilNeK7JOxwUX1S
IRFadOqGGB/W2JVi7jXH4gvlXKpLJ6uyTpOVnKmgzixIBv2ZdshO0XV+/GKU1YFbko522bxE4pat
pQKdbwstYMKdcO6Ed2UyAN6csRQ9UmPS3O8W5cT0hfNIm0LfamY9MJ4WNG9PvEWwcHQXtBy0KCIJ
M6K8M/W9NASUX/Gl6vzFio9re00qaDZ6KTKpD0of7sn22herSUPR7DS/ladt0xETXjsSMoVUXw7p
lB2UtN9q5TUb5rMle1VXnaZ2vs2CY0YEyzYXq3NQ3Xp1bL9VprTrnyoP3AEIVc3iiN7zNNXGacqG
s2TMrjZYblPUFykdL9oj7zquEKLd9tEOOgMTwzdx7PZrrtqrO8zafp6zfbu2+HWXbUkv0DrWTDUm
fAsNWaMcNqEdqYknlxEVAkR9TR9/VawafcXkdY5e6a5S5t639Aypjl0BZYDNPC0qwk0pLFvmcjcV
lNPsLfB7XZ9BYnb+FCl+ahzbCaqozYIK1iKM7/La86+Sn3ldMh3qvji2o3iUEulQzLaWcGDLloMw
/NTM+qmZ9BMfvoweRda/F8FkOmNaHhuzOprZRklDGs97JR2LfLe2+nuGpLcZuVdSdSYCGJ/feRJr
8rHe6h7MRWg3qgVAvlr2TIWn122wZlEwpqKv5IUve/Uss1tftPSrVNLLWjFfBItJJToyeK92Hifh
XIUnffwysvwepttkGfeRsQ81tCtqQzWe7yOzBLILYkWktSQt3IKKQbTSgBQ+eJZyut14CoMeqUtb
a0FiulPzk86NO7WpvbJaU1jSAokysgNQiX96eFJkOVhqctsFGGA1DWrmncxm67FYNaQ5aSd40V7t
3kSEQNb3VNxlYh3S4aHTk1Ox8G4jcbMOM5KXTc4TXnXEiIXnVaHAlT0j6xyQVWpd3PSOJcOmcaw2
CH78OP4CNTmJ4s5MJE8HVNWPGsi/BfI/tPba7dI6fv6fem2xgBQB/ae0KGd1FV6R5Lxba/XgdUUp
WKx7DjCkCSufoPPUlCNLD1bdCCooNCyRQdttRb3zyEAh9geQjlIu5/NqUxIY4DlDKfmd0fqaXwnQ
/p2rJd2mD5stY4Q3NSKD+FqZmsfEGc+AIJPfpqXyhv7WVudMuJjRbK8oaN2YZSOWEQkwPvUOk8d2
ktQ7AqjHUMZ2SQMhoqFnb3xeisZ0UoYvvMl6cpbCo3kt+kNTWI4CvVEB3kzBzOfpYIPB/zPBa5hJ
U1c41mAR+WU96GY1189ruaCcSgsoRMWu19OS32tVtmlDpyI90Mo87wRYsqK1G/O5LftFMpKk6VVv
SpNeYsh/ZVXckENA5RVKvXg1FCcNz73ee+yoNTuWAkaBx3S7KCK8ilswk6Luhl0zRp5M26P9S/XO
NgMECEPaBk8tQZX015HUDJi5lj94xfYg8mOk/pFlZ22yE19hoAkCKdhHQlG7BlgKpcCM2T+0qaGe
mEmVFYFG21TFx3Z5B7fkGSfD/A6EwrIvc9j3+rcyHn12iDTVTrTS5WSrlA9NyqA0muGm9t2R+H1y
2b2m/o3QMj3fQNy8COFZ3xUcYXPsSZ0CKLXafBmcv+ovlRyof43aeJJfRFdDLB2TkwF5lCfnu7jw
LXsJT9HQuigfCubjUlondpMqx6n0xOZHzO2+PWpo9Nvn+DZJOA5vWW05s5w5rblplCugbKm+sZg6
fq2Rf04wjrPxj1epR9Cer+d3hoTyVflmbV+Q+pQvqXiy/gmdfAf3u+sy9orxphrscapjPWohtPW/
EIx2tUjow24MxavQtS9h7RDEnRXWRRHOi3iup/IyjTdoGC3BB7/stfV9mlp3Nm7Gsl/yDfWJI6zv
Tf/P6kbyA3yZZQtaTRfuahP0X/NRLK+6mJ+stXGHqbfb5qw3MWfJq9n+CEXoWNF327klRo+1r20r
vdWk4LXjw+i9EE7tAtApjbYa906kU17I7lTKADAJCNxBKXI3/1nTr5BQOwuMVWsFqIFrsXxNYrKp
L3keBcCt5F/ZZfvRUPUkHhiGAmRnKoKtOiudz2gL/OYw3xhSQZ7hGkSLKyZOOOck2aVg42iauGmH
/AOf0FyURMVzoLx04BFj4jXtpWsvCjufxQlr6racOOOiHTJr3KvRuRT9OAmKCKUfJZ3+Mal7JrQ1
MpnLqq1ZkPhklq770ir3JNM20EatE803aHlqdSCHHG+QYvxaC4PoNQGtU2mHIBztWNtm5KfrANPw
Uxu5zQhLGYJ78HpOjoS7kFiuLvd+1IV+NntjLdkVRb3T5YpHKTr/5P/S6F9UkM4nrZtqdMO31AQ0
6Z26xLVpHlnnrNPeD1XOJO5Y1du0NxxVuU2Ob5WsTqjfGSqu61FgbFL9NZ1hz9dfI/XTxxhP2xfz
TUEFqaKC5OUVaHCDsRyCm0o/yfqxTo+Uf1jKf/N9OWVV4pst2816VdII6MbOhWupG1vhvRSuE/oM
YwKOdwe6Y2n0tOxDK5n7VLvqyAUxeFv6aRYPaq1v05hrTzs4Bjr2seZmbBZCOwDZlXQOEt3t9S1l
t3mp849GeZA4sPDJUJ9zyYfZ0/qXuNnCPHU9bfwa2SW4O12JMp0GTdl8Zzkb1EaAoudw7O/hfJw0
xH+K18qORm5YnX2k+pdeknw4o2upHZNCGf1GU+wkoQ2y6dx9UtN012z8TBuLWnr2JbicnSKOXtVo
ntDsCljNJIDSbKNL1P5lzb6aTZoHfwSmb/vjCopCqDlzqYIwRNkqco2nXarY4pei/6UW0ZV0YFFy
HTnd42AQCifHvDRJn91JLt7lbNk2vT9qbyinOC9fGL4RL+sWzHerQHixIwh3qX1ZVtnJY8amXRsd
7dkLWq48fC1DfUeogjvpqj3KrS2haOAbUzYIZOn7QWvvuvgpJF8DlapYehp8yFoh1iWLWMhrh0GI
/IgxNTxJvz0xbrP+E6e3lazeqAryZS9HBLjmuy4UCZR1ITSZEGg/sbiZdV+fwIOdJq1PSKd8QUne
wz5nLrwzvNXPSksjD5AllNrgBBnnd8y0pVNbnwcYKEvYRbyzIUgA9RbPsmWlf1MLd+jg0ytf6B9p
CAx90zUQIIA+bRf1lZNmojNEj8YksKFC4lQS/MKvNJS3saJYXwq75EQwgA9XTwe81Skb1xNCBScZ
ErcWGN4DvaAMwWCK21btHYWTyJy+ED/wQz06A9ppsz/oNPhdfMxO6YrwRnmZqKDFWH3HuMLeVVNR
Z25R3M0gytL7Svcn5y99sdy1arqZFfSwEl/WJdznDCifoiPqJo3423Vxk8p0pbr0emy48IfvhbSd
rOkwiQqzXL5i3ZN5PqL92B0bJUX+NG1qHd5tOjb1dDA2LJdQgLSMvBzldFqX12Qzlc1hjmDYCRrU
9RQ+oHA0K2d0lsGAF2vfzsLBF4A3WvGSdLUPpeNxeeAR81S1ldHyxfpHlT8W4VKG5wEehIwVm2Ih
BDIp9X8UIkMYXaUuCYSW0WLk1ciduWOP1QwUOGx9gVj+CfCXc+ym4MRr+AUDaXS7hKsIXFokoTdN
r8WXSvR/dDsKReXH7fUYrhu1Qt8MVVGbTBe14VZrekTVqB09qMHp6/gLSbxX8PDZi/6gYqrka9bk
xyl7t6AiSDrdxZNlk3jtSerPrJQoYZrtiLH4LhI4Hr+YGogwlWwY9j7rIxUv9fzeU4yQ1OURRXJa
/rQezj9T2XLOGfMaK04DfvXDAHYT4BXWZ3QfFbNaktWs/LbP+mam8Ic4XjFXmtVpmRCeSoRUxvkm
jz0dxN/k+w3RWcTjvPjZorrlcwoS909MnzI9u21dQHhVz/cGWkY+L037s+Cmax08uYsfGtH5dldo
1y57FyOEAgSls0Z20oOGWhsku1BB1pFANMgKGvmjjF0FTlAnmWpFYXVsG8WhpDQAe309qKDuwmWX
ricEbnGhbRcIqhnrdXxresVDRwNYzd+XQdjllKDwT0lLOshArBIadKJQsGwDCkU2CJthXnKFvbV7
jPKbUMhbOdsZfAnLZIG0t26OQsrCtju4GSETwd4SSEHhrvE9nXWSw3f+W8kvUYM6590d1PGoSfDG
XkVPK3HFoagqLingIS9ptPMu0h+9fBB6gMjCK/EgZunhCCYcDoajVZFTc3WEewGj01zBYTN98GbI
gCIFkn2HxhNZyfTJNfPOCR47S2q7Kco/HodKEC8yp48hJFeMD4bN0Gu7B3pMCmLyP2dMFPmPbi07
RWdwXGUPiDFMDryZMUhYpqo3C4ATllZECYJ8YZrcVtD/jbQOSt0FTVP7BOupK2IgT0Cy8NQ20D6F
xUrhfEnCycvBvTP93RIlGox0F6J35t4u9ZsuXZPCrdKtWfxVNCZW/WJO5ruWpWxZCI/Tz+gEJhXU
zMiTqVbkPwFCDX0uUTXQok+XMfqgltySFM48iUrfaPqHubSIqrfKUrnpCJMMbbymWjDWsmfyI8BP
vcqCnNziLcvKO9EqXBJuYQZvqCkBzJ+MOEJZTlGeX6QOnVRc05ecJGhpLFd2HX1F3XdZv4TtdwO0
T4jTdnGgD832W9L0Sx99TV3kNRA1MiFnu6Tojkol7uHqJMk1MtQaQsafyWvGw9OtGwnGYIhdEpqg
IyWI0rC7zeuFiTjloTQ2nVeMrzHFfFJv17RzwMvVZ17K5cEcymIGzC9/+cEcqL+G8kOag6j1mWm4
nGr5D3Xc3up21tLaRnkeuX4iBDLAkmTZ2plhDDtTHW3rrnSLM6efEooIqfxQup0yp/7EpZSeYjYe
PWPbja+z/JtyPppG6CjKz5OGFiasMbMzFV4kCUE0frVa4Y7g5a2GYGpiBipfKX+N5xbJisBVwoJJ
Kz+HBeZ/Z553ackcCa57Vm8WPEgC1aJfw2PalnuZUQ5CfRTwWEjc8oYflwCmVDhxTw09LsAT/44K
jWCu1bbUW7d4CW9zVv0BCTHvEaTpKaRJm2tYpc/l+7ybC9Kz3oU0Rm5mw8zygkn5m8t/i5z5Gf0y
kzKB1a7z1AAk6n4YXrh4ZhH5fJu0pD4DCi24eDl957xj7+ndnoe2sMWd0NEE1y8MA1nW+tZYpxaq
e36kqXZQA/jhhuaQvd9WQtpmWlcWRe9qYQ5l8fWkCdL5/UlSs01JHzWv+dwQLJ68DEPLWn5Y03sb
fTW6flAH3a14MTF9L+Obzi1iV+BxISRIRN0fWYGCI0pvlQNexJ5rueR4hLgpPL8it1zlsRTk3wHq
m3kgtqwaXsvOwoopVjJS0BsUo9PzvFTVzyxTZ9f/UetNdeEad9VFZi1N8CFumLuaNbqR2V0VjuzF
r/vUQ5fv7oUMShfiS4caV4M65u6cy2k+4v0g+iMrf1P2NN7v+NDhSZL+poYXFRn8nzzWbsL00CB7
C7V9LR8MpjtILStlL/JEHNmFuLvtAF/AB5qfsxzRiSBa42EjGBhhhMMOwPssbDagq1YnwRC1cCvf
Xfi+crGN9FOLwQdj6dixUanssXG/m8AYVM0pWN2DcxyF2dMXB8kDYiYWjNEHurbXU41JYSjVeNYK
6zqoi5v2SMEiWyF+ZnoXWMncpGX4UinSw2PBN8iAQ8+dpfvmsai541HSb5Qh9/QrcTQTT8MQvvMs
8/HQEpRcvlT7pxe/UqId5OFLv2Y8RpWdcmw8n5mFK2+imMhAfCueL8LG791A/PkjRAnXpd6YvPZw
lplN+i8SiKVVPAv6NDNgn7xhYcE6JP7p5Y+IcaVhjZvz58DqmPCvPHcIXXqZiDXg0jd/nEDIZ6oO
Hbd6e75azOZpYK0orS/1+hC1R1ZdQrnb8TK8ecAkPQxP1VNQwTZUPEexKIIDsqnxxlLzNQrfE74o
QqxJ10ExPN6zC3Qm8vu5OjLQNxxgSIS0WfyO6q3h2Zw6w044JZr2PvNMmzU4wiUfZViqIyrqhsQ8
I7rpFFSIKcLdUygzvfMvLZvOyNaRQ0d8ahMYZejlHCo1mykrgOQ9Z5A+VsEXhE92DQ1N1seQhaAj
8G2Eqj00u/oT88hH2cOCSLRHyitG1aWfa2/Zqe23IL2Fn2XnJVz+lbdGzZrStlyVM5S1KGI4Zm8L
sRtoSO5Kxhl65ifDp2RcyC4IImp3VGe2RjuGVLDnGa5eEpZpXn7E1ldBHQCjHhv42IqPaAl9hJv7
uQdzcnXxqpjCge2MG5u3Dzn/k1H/pKBz9VVLDrgbs1jboR0Tg9X8SpBNK2OKmVK3xfyv4yqLCIiS
cbXnbhfN/2VR69jxiurCtUvTz6JP/OyNxwSEUzvD5j8ZyDmERzNc9v22hdLuKCTRI71rvEM5u+vk
3/AUrD3qzgxhOX6oZG+cnw9Lmsn3tHsIvFk+Q9pN9oNLVSL5KZH8kO9iVslmGL40KGAp5fgfNLeU
D0zU2tcQ2Tm9qLQrOTZMnliNs2xkS5y4M4lUug+R27peGu2ZVW+r5knhVbRafEu59yiN7AZs6Mk4
97wT3DFfSbm3YgiH0qKpMbiSXBVjxGiWhlyOxkYfEKZIBJqrIFQON02xk+5mLtt5eZYwVJrZRmrE
XR9NrMSFCSHqUYVRR3YXSS+GuJ6BtOtMRKWsH8TqTdX1VzUcA7OOPJRln+qqr96yQH+p26a8LJF1
bTE/Ogqp+EkM82m+riOZ1zEHAYNETbLx1gw3xZD/iiowEBr0LlnZWvxME2LElxephE6tqPVUfxI1
vxAOc4ZTaF6/Iu581xlOaZmxbTGzBHMYVEU9ZOcJzx3dNwmF7yr/arbAvmG4qY32qy81NAGfZY/J
tF1eeN+9MruF+AEYtW8S4pl72cbOxClhWawIGrFB306KCK8UoV1ABzDXmr0u8q8ytaWTluZtUUOH
WXw7LXpNEGlAjjnChEKieTBVp9QjCHuPkRHBJL4kTNYSF/FiFXShISku9b+ohpgborukv5aD9SYu
8zaczk13EbKT0YgY3gg2aaR94sty6UfqVxfWKMoTG41yPeXBGqGZQGiQ7+YwwaLB3MpJ2hKGvpXE
ZCtEHAAElsTRZlAiX8wQWps809OeN2k1hHKC8o2rR3aOx2EiuIn+WR7LSvP7tHYZ1XVLf80ay2vb
HYrGotbr9mNNxF0V7/aJXG9LBbFOf5TFr1nU7NBiojo0BeZKGe8VzHAhjttiBVIJ0iDuPq2PAsJN
EhJkqs9EqHNiiKdkRi+c9EdRFQ+FUWxhBRpN22GS2Q6OvEqeVBwaiIfUACKcPWROJppzTA74Foe3
WDKRuWv+EiiTiFFY8RbxhZhEse/uQmJeFXE/Gt6KBERGGJ5xRmffMPwJzd/IibI33LzWT0kiHoUc
rUeR7oW9orgMbaRpaI65+aVArk3M/a49zYIMmzQ4iMRfp33HpD1xufW56EqTGCgKT80cDAZ0/cdc
t8dZHA/aj4yOfhIlnoEZy8ydZr/txU2Ien6Qxl1vTfuBok9S6REpIYHkJ8G2tO/ir2RZ44NU5tPI
oiQBeD+xv636JkSLLXeJTxHvj9RRK0fiTCvVy39NEgdChT6p6TAWWvJbMvhJwzOdewaiaR3Kr5pc
LG7uithlqlonpQAWUGavtOpS5negSN/s3bVyyzAPFy3azdhGLexllcKG0ayZP6iik3W3vrF8PWyC
khPLxIIcthBiLP8cNjvsEqdYZwdrArVUufjL7ikajNrEHbQZ+525NfIcnQ0E8Dl9TsA1t4n0wo7j
K3IWzO1jpsgKDdoCCmCVFsGq1m2P+8sgEr5mZO/ctFCpjqCWL61evqz5p5F4xdPc2fitUaE5Srcj
s5rMz1w3Pcq/hNzPFit2jq+emiwXdUeiJK1wZKZ6HYyuAV3TqeUmzuqNPjYbBePopJebyCg3Wo5j
L9dtSEa8M5z6CVhevNxQvawVoka5vIVafSuM+lbOwhWfKy6F0dVkxTXlylvH8hL+le2AjnA5zLK4
l0xxh/2d3vwq0MzmA2QniJBS+IKaOU2+LRnNni0sAAQBMoLGyW8mZCd66svdUzwQA6J9GCo6SJW5
IMktlrSTsg6n7mucxX1S1fuw13ZYZZiNwQaQT+6cPUdozZsxNYOeDvAKugc6WQLyt04txb6o5cfl
U5jgkVTQMd0FBlehEYUSGeq+Lg5sJ95Tby1g1FWAxeJdL0b7EowZVvooj+GJDnurpz9SIV/EbK8v
zIjKbGVfoHVREaBgDA2XPCiSKkjawR4zkGcoOP19TWs78fJwtXNA3Npsg6JcArWlulxMzO0v0zHD
an6XalLwLD8d7HP5jMW6ylVyz7xFSV+Z2/vWdBjCteSB4uhUaA0+g+5RBKLC4g/LwAxL58m7jRxB
vhANV2aoXmMsivmLao0HsV4PrSAe+PtwyIbuYLTlwehgxNFn4l4z3cWUXtJVuFnyRmkCgU8bo1P0
jHg4mNFPrK7Ogm9P6UWGRmgIKaNTyuCF0Z3nn47BCIZkkCL5MFLFVWr6Ua3fTFG5qXCcy6lXzqkd
r25bji9Vqd3GPCNnr8V6iVjC/EXWwe00BXpHUdgqStCFzEwbQYkxo9ol8gscSu/PJ0OWvWzaGcrG
UppDEVQ923XCRoOeMV5XT5FebV053VhdaJp+YFHPuhGf66E/kaSFptu2mO4295dm9FRqwmZypto6
CBZ6qtTar7e6Ct24r9iEZUzCXEgEHBQjuLxt45akDYPVj1J+FE5KPFzwC57FJT9bSn3i6GVtiUdE
wLkxX2nV5ujUZd1ByYWdpq6HvjwtwD78xPABl+6EMYTrPiFqhslz9bvJKACj3Uf5t7ZGB9bGPuEo
GthykzkYIR7gE8Q2qLEF6ZehSg6WXO/Tdd3JKrkA06FTUEUVF7V31Vi9CqQ483SGli9fcIzWIQu+
UbGJZEE4jn5d2C0NoJC6+aB5M7ueMi2+iqrTz/ua3dMxikfcCAd9wiLSogDXnrLJaJNmL+2Ky/Wf
lDdQnj+23GcnRdmYbfYST91dycDLSvVw03gKMbLdUPWchelgVn5b6Q5QYDGfkPs8DblBM0y4r/U3
Ygdo/mypbM8oNYfftdoy0sWf6oNayW7a6F6iqA+m4blrKgeklnqwfI1qgYUDIRaERRL2FiundI72
CaH0uu6MSIFgS37Nud32BZzcsKLP3ZyltnES+sR4gL86g1Xqd0mTnkJ/u518SbpJ+HzPCYoz8Zcw
aOzEbeNVK8ZfZnl2HF0C+zUUkjIz0vrIUEdbnjeZhFQr/cvFn/GeIlzLW2AVLC0xwmThpYd0W/SB
RSFBwXQXOBzLZxzAhmzljb9mc6Am904hK8FM91VS+/3Qeti9IZAY6o7roOOIonJzy8Y1ayoeCjAY
jWpTohbhiH7i6uuwTdVvlXCPDPHCsoB+pW6JghcFTF9vJ5IEOqofF/oKAcAbXCKDCRzVcvKSoXjj
FDAN3FWL2GH4IX5ci50fBCLNvkVVdev4W7YWHxqMvKJ+xNc78zA/IVBh15OwwI4ejyZE2L98ljEU
wSso10r6NAjZb8z8xRTga9GkZeL0mekg1JVMB2LViLc7O227FxKQVgpZiH2kE4OyE4RdiiStSWMn
fOpC2vxu/pnKRyrm3tS+HS1kWfDPSf33HO8ziOdC2UWC5ps7IAgfGiPV/ioTPXTnIspcdTgu9WXx
YB08pAS2lR0gf9LYgkNLnllT3nNy7qdeuN3wLSzvlZHuLERVn7LygSyz+6qN8nZc9VvT4cbCUFLt
W8YuxGOQG//67LVU6S9iZCa7kl+1KpRZ4qEfMctvYIk4vOiLUBrqdqvCUaut9yllgLgpbpa/Vf2d
EmSqZC5o1us4TPaQzRehai+wUF3pISaIxVO9TXPUE9aecZWjbO1SMiRoiZO/ue63+lzsKko2Q/jM
yTEBrSoxRxWa5ktmEM/7fNROmPAUYwgY/xGgaw5mXE4j8XWpaRtEvaM7ZVOc0q3cxzfRAtHhVCyE
jTzC8yA7p8EqEbkI/8T1EzR/VaUDWRGrcM1sDaSh7hpGGxe7WbVwOkF12mahHEjAkKSMGbKPDBtt
Ww67XiBpZQeaquFPAFzS53M1xacCg/Iur6athqqb8szURPq/31aINlHXbMhu2LS530eI4rqTaFWX
2Xgd62s57WnWy8oJl+2k+mbSuwu69JrNWuLvDUJXYJqUTGaBIzaqN2BLOrDSxIAxKkqdJn4tPlrL
FoO00U5JCS0GiotTyNYYQfc9YdQfMCPNfPOkoYLqzmH9r1it7WoCS3bxLVbeJKCwIV5eRXQ0lGSH
CFppjr4S8/9YOHhEh5KFDngSCR5QjGCQUZZmG3rfEfyLeyXo1q5cmz1wvSU1tljNh2LfhvNOtirb
+Ck0CUtZGSQVwtweqDzxWuFfbv1GKlMqEbCl3wPuZLXHlm9gqXJSaz6FjXWe5ScERM5In97ixbzh
271n3J2h2tf5RBdp9xFHGnku6+cypR+PZkk/mmxbFDXdTbLXdGVXCPWuzA+QiAY5Iho8VotiCMN0
tzlmMsP5Ys0ZW0gOi5PmXnR+wkozRPtImBHt5V+L6Kar9tX0GmteWVZ+l+bUmzBD4amPXXOtgMx+
niIhHfMrgtDk+fBuDQRfBXCRLLxro+B2YgXA8dfrgtORQ44KrkGAif/XVnfpoTaDVtQJTLJOSEpt
0UTK8t1p6OqdUTEB4VvaQL8Tg3FADA3xa3p4irETTCHw2ouBXxx/g4L2X50RQAjYRp8srd0DVzRE
9XOU0qhE1l3PXUxBuANBI1oCiqSPtuhcXCSvuKOOzYJhBcADKFNU8z2sllZfpUz2587yx+hLs45P
8KOTrvhEdWxDQJpJdapX3Xl+0m7cx2NMaIgn8Sy0rbhf1Z8J3C5hFSevC10CjkNshhiiniF1c+kA
1mjyL+A5dqYWQoUmEXIg1bIAdoGndghkVjuknwZlMD0f8CeQfEOtla3mXt4tqXgYiimQI+U/w6/8
lKnGkATdbiJMiYlqGBYT7JyG9j+WzmNHbrRZok9EgN5sq+jK+3Yborsl0XvPp7+H899FDTCC1KaK
5JeZEXHyjy5/jlBcWpZ5SryxAuPC7scyxm0h20Z9ivD8tjlILQR4kgab8hsFdm5JX+HAwsf4gVNL
3CI77EFkeBbeVXUfT5QgRbY3yMZXrezU4k6q5N1Io447Bj2Af87caysRlh114UVydEFjRWyalnMf
MJRggl1iqiQ7iiaq03rxpjO512e8EcVnQe6e9qUYk7uZzJR14n2qxHvV7sY2J2dRuhizYhg0BuVu
hUe7Gig4/rFH/RDl3ItjuQ+UYmO1txyz6080Y8YcNU/JCNZrAM16wiXlTLgq22FwaJgtYC5p12id
Fqsb3vYIyVnVP9JlDcmRjJR3QqExbLF2HXm7aH2rMKFVlUWR2HgNT35yl2eCLm6TMggLvQYz2Wgb
ifBOonwhhZ75DZFVEj35kr6MNn6ZvbJpo2F3WsZx11acEsl9PRHzFNdkP4FnAXBT4wl26HA3HBWc
2cvW3EM1EwVxp1nFjoppSegWcfKkGBea4lQOxyw8NPhwO+xc8wNTBF38iuMxhP2IjYE/ju+90G4j
7a+FKVHW8HXDN4mCfV/hOeSvNPMhuc4p14e1y6rwhFUk0SmiE6SieB8NRDWCjckO9l3oi7iHAUj4
ET9sWzx0bO7NH7ZXc9fVGAM6J1R59CvkZtcYNxARcjj9h1J9ikr25Pa2c6nfWBhGeJIjg0tXSbZD
Hm+jNf9XU/C9ccD1mFE1yEd3c41n2dUssB2YuQJad3NWp9dEP/plWbmt9z+lgICjYuVx6apW5wnv
lzU/BuvHyHub5+SugCnRN0Sz5Hob8Rf0wvK6/oMRejjc5fDWLO+L8WtiGhu/+YmK/CsVHpmQemnz
Z6AzwLIS4NELcBlT50xHofqca+GsFe12ka5N8AqrYEMX2ba/C8n56ahT/FAFYcvDm2ye4mWT18zQ
GFSwerIJ0ND+9fy+RnpMl3wjzDAnZHEPkmlLcnwCMtrhqkkGT2tZUpm6BO6+2kHZZINJ2fK9RI6I
RxjnSs+8sklfMR9d+40J3iQdVLa/KV+bX2jO3scqfBXav3oAk7768Zdxp/esKLbDwrZKcdM8G3U7
0srXMkMku0NK/1fKJ9p8tUIj8ddnetezqKLda8Fl9ejIuf0xC3CZAMjUEWPV6XoKMJaPpQmzI74B
kMKrzEI7r8GEbM66hzOnUKE6Sr7Jq0hEXxUGH39kzo9tcmFOy7QPlhRzZrjpcTOrJXd9GBBa6MkJ
mTwUDxG5KZG9e7EdBSqpk8xdPXALFrxBXLyuZmFxIPrttj+FMKR6zdgHhuj0WbrJQuXA4Eb4XUyy
J/uy7S+YGTdGb+H8pzb821HlRXJpF5LmGx/llL7FVfXKEg3g/ym1MHsIGOWWa6S1m1T/yKVPlXGS
PiPfWdL/HvA890flnAJyKBGbI7SiNUNctQL0j+iITjbJb9kC0ElKfFD2xHUBxJSTX66BgEj0hxgE
1m/C8iyeW2Tb+n3OdKdQ6Ys651Bq+PgDZ52zhwzwk6m0Z7JPhSxsVYAfcfqIWhEOIz3wv776rXNn
CGHIHfV6giDWPrRxoHAY9mJdPkwiMRVZ+CZ5BYr1QOcKVO1qPcUoP7Ng9KhYhBfVZq8GR4mxXBIf
hzzwMrJMylTsRn7t2SML7ut8H7pNAmNtOHrD71CYvjLgZZBo799rAlpypBLTSXdLPe4IymvpjjvR
yzU3E9NtwqskzqwTZ454vEq8ZE3HmzM6ZmdAUzLOkx3G/Gj5cCWC2sXs+sZrm9TjBa0OaqNsBK7S
yW6Q9a5LoVlKOL3onP/kWOMkuD3Mu1GFXXU2wIHB2LFIKeHU61oD3gm6GUuS5r+Dld/1LueNSJ81
56gTzyqPrmDPOIGWDeYUgSjuxv4oaZZnCvcgro5dlB610laie9nUlyjC5UpZiUqcdveaHDM5S+gB
m07lYdgdEWGDxFf/5wcQIbAxObNlMdyHKrSB5WJSfM5rTUUiULJhSm+b5bzMmp/jOmu7H064oUrs
vrC2o7y3yLWImCfxni3Rd9hgMOMl1OWxbhDgmD432T5XwTi6+j+SITyvGmsXJuGRuerBYmceZtCw
fWv1zpsbov3Sl2BiF92kbyXGnALWEbX+K/jKq9jHwO1Dr1Pmc0vQKNcxESbKkwLFgJrCIEm9d5St
gyxzV1ONrDYCKHe8L3iD4BKeqx4oluAwAOiS5UYOLWaQOeadL5Fd79sSrR2YruCAmEt0Oi8Cvtcm
HtyZO05uXAtmBnR5f1KhcuCZDrN93aZveVS95Tx8P7kbyTPvQyu98WwLiKUFPJWqYHhTpY6A36qs
mZvBFhn6Th88woa5AtmGGm5g/qRwm5LpAE/FBPShYGVPnqeUMmZ9EegBcHJvw/4e4O8z+DnDTrup
gqMb8qsOlydMFeibvYyQG35k1xQDVYEtVOUyEAgWtB+r4jwA2+uRgbZJfVrZBih90qjY1KsoqlPU
26uqiVCbL34gsk6bZyIWn3oHbT9+VzVS94tywbqzauYreBO8w0LFqFSF12Cc4pOIno3cbS2TXGF7
7taEMZ6jCLIA3v7cnrp9iBl+oA6x8COVNRSnSPR45njwoL0S0JoovS8tzIH+3i8YunLGBd2ek5zG
wC5CKm40eGNxC4ymw1NmSjOJcOW0z+pPV1N6qOMu51hLIuj+yV7CLDhLpBZ1lhs130RhnCyt3Uze
6vU3DzwEFo+tAR478TZA6dzQOpbVXVpYDEHWTxx9YXCncseUVtXOU894yDEMfTPl7tR/hP7YhaSp
X5RF1BDyspWNw5CJ2/G74L9IaBsezNQhanhby5dyerEYdKPh2I9Y3yLMD0YGHEbLEHupaWMuxUVI
mHRdovaBWX6xFU7eoWX6IfV+Ah53Q4aNQ3dbBK/eOOhlsKmjU0snpal/4wU0IHYAeqo03mof0Vwc
Qhz8FRacM78bY8hpmwy5TzE9BBdi6TP0GYseNLgM1ovlBm5tfCz6b14t+Ch4XKCLUPOHd6l+LnxA
a3Pwh14BZ2XJN+onRkkNKSZxu7iyqm7SKXXCu1WfLGyLetvYfXWGx70xi38qTj/yIAgZETWr7uXM
EEZK+ZHaVP+IwdfU5skKhNPoDMu5K0ywPuv1ycg+WX/2E4c8b0/dmC7Yc98i9V1jWGvaW8m/jQNg
l6gC5eFjSF4ET2aL8p6OK2QeFZ7WnHyMrIaXsrhg6Lc1dA0V5k2BrlE1rRcwJjfdlF5m5jVRSWPW
GW275Qbu16YcEy1wqu6nfmNbcE/ny2lxGrEkWeEt/14tgHPZnjRUFPhLR41zmYrdkMEClYeTgRsZ
mymeOmtKTn32aI6wUFSTeSDgvpoUW9NCoOkvg1he+D1r4X2W40NqZQeTF0mvEeAg7IMNH1ku+lVW
+ZQ+UJrJ1yfEEY1jSOIiUaNjO9l6qW4RzygRsULMTiYwO9wWxyWPX/2/SA8fIHeSeLgmofAYIuGR
CN/YYU+mGd6maLi1TApaOD89WLlrxx1dSNMmPpt4FuPyQAoo79WHzLAii775RJFm6uJfLDgGZqv/
CB/uGoJS8/wDKvBHTWtIIhjnyQYWjDeNk1elhls8SwXupUxcGGSDqQc0JIob1ReLzieP210W30Na
dFw2EItKEF3toeT3j8mYUXPrXEnpCxFW4jHccS7NGtEd4jukb6qpP48OenQiXclMXgdRuEQc0RS8
8tZopVPUrdSMRsEaG3izyp3PXE2nqepVa0dhs2kqczcayk4l21rm7W69DzVHNdgsxzssj+0BjuPe
Wm2j0hZ3u5hSk16FqfdBl2EgcUn+GIqy71PSLhizjYHiycz3FOTNzoQTr8u4kzgzyz8G12G71iCk
WrXmntdvsTweI9m8NwovHepDH56CkMXwRDZHAFkJtRn81VArfAkZThFMpyTnxk0do7Hw0bWHmUAe
nQyG711PaIhckKGb99TI7kWR3AgdRZL8SJu/UWW4c9FzRWGXJjXBWKGFBcykTSR4T5J61D9l8i69
W9eBE1aTU3e0FdT8kumkTeNmleq2cubRvS4F5OX5GYS7qtD3TSttC6EnVSsdLCM8LmNxrIz6KJrD
MZmnYzBugs8gEt60UHsPU9lWTdQWbXzNhvBILRPGMLqXUV2lqTrLz9pSPRWj6aKQgM4S21LwQrX7
jiLURCDNEU/xVsXTe66crene0FcCRCiW/DBY2l4dbjmfUrqdGnUHUmUngTbNTT77ovbUXHR7DAnt
8KgRilLYEj3VFAzH+rv/a2iXOW626VdM1W4or7L40adnxej7BwP25qmpPqIdy8MzwR70y6Did38t
whZyRT7tGFN3iSu+IswZlqFsLvr3KhHmW3V70ZrIH/LX6qDPskuPlLydra381pKmiMNNeDD/c8rn
LC8kqFPjyXPN6KMKr/IbQ8KLsZoqV+KQz/nManQW3dX3GUljIFwBj4KJuGgSxZLpK9rB5eIb43Sv
rnP+r+FPTWRnJp40EHodyYFoFeGQ8CvTereNoEkFEalLllbhGDojM91bOX0KZvYiNgwzeOJ8dMeY
aXXzntRscXAatqxN+YmsF/pCkkZElkaX4iMBtpXitCHMkms9uMs1K0GyfdqG9ewV8lYaulM25mc5
8tXAOChWTbJZYu6LoKXxOTfvUEWeeiI/OwZJAsu1Vqan8E8wbkGwXNUxAE6eEN5aA2Fkk59SiiId
s666g5eO54aAvAr5oUbXlHEOUJ5ITjw65Vh7CNhkpj/kWDgEvXqY+msdtXvrLkawgNrwqsXDpRLD
Yw8sdYjP4B7pNpYALGVGE66099FwchQ1bk+U2Tjehn21BXw2PtH2FIMoSL14uRBuEAa6OSEIgOWq
eXQFKB4LqRUFi4dH+GGZN8ilV8mCrKh09D7nKgjfZKwfkfWsJPNZpfEzVM/cpWPLxNvqPFpMadhm
JKyJe9JamBAI9gGG8+gD5kzf/XKPt4a6qeV+k9+jwMNHPM/xQSfmMOJbwgX8cLPWegmp9oY+HnBb
mdMuN8jy8xoD5nTGgEXX3M5rHRxma8He4YBTSlBNlZ+VkS/Hqhf7sfilCKfqCPiQS9edJt4tfRd2
/2Y1RxLL/XISSZa+x+y5ZXoqG9s0pY+y4FNineaoNVVHZGVT0NfOfBuQKzDmmom5j1vzYCr6MWLh
PA710Fl+K5pYnlFDX5/gtJkiALR4JpyDpZl3sTtUwSX4TozaDZMRvnPiATGyS+tdsqCddZoPC2Nn
irTijELDISdJJR3JG4Sjdem0e2ZYT31dcH/J8N4vhOJIu2bWrTbiBxaUdt71QnNIlWGTmpZjVMm5
BA8PvfMaM+FbAYkGqC+LV++oWbWTOcWkqdtJcAlO2gfHdknmU7fKk1WEJ70Qj6KCtk7KfH6Nb3k9
36fjMEGA/J+uRaj7MrekcHFAkPxnZL0o5tFKCLyeOppgwS/wKMus1tSx1lsXsr0hw9oRaSITeFKG
G5MYRlrnO5UXG1F2QZPv0imBtAYJgs6OfHU1g60jb5yFGaJOu8mRGmTcRSKZY45aup+ppNFKKzpf
mQE2exwQd+JDMH1bQ3PFo0foMfhafleXeQqBcGPi55ULxO1EwkeLXQebDW6SnzEIjgnMHHju+A8d
XRudkLeRML/b2EBQV4pr82NwGWl4dhKchBZW7hSqf06ZNhLj6AnwbTHvD7OK05CIHaUWxfNc0gWK
1TsZeeIJ4ScfIVUPkMWZhHzzYGMub6ObXeXJugX9T82Kh34GItMLUBNgVSpQ4BSE2wj7hggUbsOz
hP06G8ovEQ925Yvj6CXjBs0TFeIiZJofY7HKMwc0or0aGpiKPJt+L64zQnOq/RQOVG8KnlCvQIbJ
4/Dz4jq1LQBd5uwOTx6ggOHG7zzu0EeICJ5jfzky1GNXFxSMyc+DwmcvjudWEv98ib1y/Bm0dFsM
JTXqJuBgN4zAZ0XBPh8vJSqv0gEZ/4urcd0cFo7YI83h0Fw5Q3oNG9QgOvM5bldLAsaohRkeSP0a
tb7elOGCmo2TBUmaON/FwpiidfmZ4JQwBjdmYfc2ne5lzZM/f2ZrTc0kF9VdDP02glNjtd4kgm7z
tD6+M0PYLk3oa4Z0ZWwB1KSVmPQbdNtCe4rT+EgWaa85MwqcukrR9sgtH2X/DIx/2kk7DRLTGJIW
qs/G4l2x6Dsxb/bNPzWjCRwvhraZPzrSTmn9tIq/Fj2w5A7HnkloBPkglNWHQKACTEMR+Yoqe0Y8
kOiIPX4MBO/andJv6sXNwHOEbLkQ7hak9bR4Q+ZqzNMMKywfH/0w3SLEbUGdXI0GByNODcA13bp5
hYny1VL7YPJz2xyXjknvCpY5wiYBr1IqZV+Nwl0MyGa6a3n6CGrDEWEDJ8L4yP+S7CcbED2SZLnL
iXobfL1pDhrWw7n+KvWMKRcYDZiwkav0b5BgDmEluknGxhN8fiFs4vBYrWTPCfYUt/uU8Ahm1tF/
D+19SYH5Clge45HORvEqwv68Yy3UVjmufB6cvpbsIk1BC96bSXGyyr/lvPoMmWLZZvxniFXHIIXK
NoqDNSYHqY3w7ApbcTb2MjaZaO72hbSVdeqFJD91h3nwjX45VCbz4HMdDvvJCOw4+EvjtjNxPlbG
p9mdsMc4uN592TwVWFpNBQAjVuezyk6DmUZlozTtWS4g+Wr1LYzFu158Zgaxs0kFEodAyIMIlD2e
GyzwLFaIZ4zxmNxwwKqGG4uh18eJV78yGfBRDuFwu7xH4F54hJDqcczEM8bpOOH2AbXSZW9JHL3i
Ezs1tBVwRFNZvJum3XfyocygEZmk6A1YtX+wjp7bLRS/wSa89ugS6JkdS8qZGFRLSNNhx53iLXO7
6Sbmq1iyvsjigdfKbDUr2a4BBkTBNbSA89BsM4ofekmscjh1VX7OZese2bJiHKxwMyjGccRCWoT6
QS3I+7Zun6QuhYEjjIsTBoUjiVgRVSQd2TYnUuz+NRi2xrb/tALN+VVJ8Y5wjvVo8tnlvNMpZLtO
twe82iKieQCdcAJjwFwm+5v9SwbAdtqAe0FxUpq3mfnJmj5YkDoZB445Q0zJjoBW1CnrKGxIXXPh
vxsnAH63OJzPTbpvHP48mF5qL74NzrsVTJexFy4WxFgfhjtJgxn8PP2YtU36v2bPfEf47cTeTS6m
mN7nJb3XfJp6DJMGlUQ2hOtsNps2HXwrby751JyZyg6Bo/AO9PJ7RWaYiDXvde9bvGDrWVYPafZL
rn/yjfSQE+NssfICoBLRGn3QLo0WXKOMgBHcrikV70T5NTpGMvO0aZYvXLrVyUjf2MEeiiHj9aPk
oxLVqCtStno+H/qSAAWT/bDt/FJARei4t0TwHC7zHxTAxHSEbhdXnoQspaXhuY6r04ACxq4H7ryU
6Nmyn3YAkKwGE+sXfpFdEDPGlVtPdVx8IbhrMod1HU4uCI6c/I1Lg2NXdVUp8+ovheU9qVOsj5cU
CEpTeaE0eKOKwbBGCDVvA2YqaZ6cE9XpxxBB+kblw5zs5ww2ExyaLLwjMWJtMar7Fn0iIFiruo8s
PQrqP1luXGOdAsjQzqaynKSlPJqp7srlA3qamNurvbGtVbvMYwf/qjNqs5PiF57KxK0D3gA4XR15
yEqT3FAzXJCoGCkSb9BYMlFViOze3NJSmmhmU3CRZ/MiStll2gR2eLPCzBlQSPr0NA/Wsc+W4ywC
T3vFrzuUYzXZ3NX+M4OrbQ03QDBXXY4urBI/GU6ME4U3fO42i8rIC4a+GMPV/Z2Cctez0zGJ8Xaq
PKGY+ZyiKrr2ucGV68lBeIm6+sLgXgUpUnynz95e/1BrArC2tkE9Lyl7qdT2kGr2RS4D5F/2ALlK
MtuhV03MKOfEj8YZnDEihl3o8WMUmqcaVf7CHN2yyjcwlXkMwNNKPuoBXrEFbm9kqOlSslwUqFSq
9VPO5qk1kpNQb9WWA5rrY8TlaMimrR4D25LZR6By6vZvLOHwtNUVJ1uPaK7vbHkhyxwk6bnFKC3m
xzCEoXBTCuVomdZJ6nMGtMWVsGduuiUB4KAWbp8Ep4SgfAHKfusw1ZJrx9v31rF4BPJnNaeOxkVi
wbrckCTw6UMrh2UrB+NrQuGRoIBOW/ORWeN1ot4VIgyy7MyI57sVsSPmd+kVlxWOx/A6Ew0xm3tv
NfdZK+5aq91whI+ooYJqHpKUubF0hSi6aWBH5X+EJTvFWESwmx1i+CoYBJatiKSQmj/FaNqkFLaV
TI1k4nZDFKbRyrdS8W+L+Xo2sSiA+KkY2i2Mivg74oo0CxFLYG9Z1TkpU7sChqSN7YnJ+zHS8+O2
firBzKEr7ONPuElGOt3UMDyz35Ur9zYZyllkQvOHWTkTICqIXdPTzKjhrrjXYvKcpBQAx5ox30AQ
lLAmNsZwKG1mnWCUqlSGxDGeCzBWOU+I8jMhp8WDoJYtOw5Fu5RrW95sU7W9zFNxwoFH4ZhFwSYF
GhF+zA9qDBKM0ch8BdSMm37WMY5gk2SjWrsVDxzZlk5xKR/ZI3Tr22Kn/Y0/TCzIQp4CsuqdIhAd
TbKcYMQrzFS2aZy5W9yaDFe4KQfZTflCWwa7jaDsSqPeJT3NZ8MBbWfLywpX7+MMSAPCktm7TYQy
L0gXKzgf8UR6ZUOConDqJqDAwFAgsjVkJeDip+/xuVeU2Rx2Xe9nEk2G5Q9MDkG22eGTLKJkcO1o
3T3Ki0e96I/6SF48oU6R6OiCmWs2CrtbUR4s7lGWHXoB08fC+LCGV0WcWV8PpC+5KPcGk11BY2Wb
AB3zZ8bvw0r04o0QJql6PDBr2ppvXEX46CzayOqs4omPm2Yv8xqbW222rrbXmf1J9An06wiuHgAs
r8zdTKXjBu0uGli+ZVdgoCCkh5wVOSilKh/ocBmajgbirTO5FqAQbhkZd3116lLrQHnL15AtdmpU
qxmWLynBQwrs1jrpDbsmRAaVbbfDYL9rpHyvGMN+FLEnABgw4wsBzixKHuavLr0xKUmCA2iTY6OU
J52mKp0OPZZteaNa00MiuT9LiEbl/DaK4ht6D327ML5KYW/0BBhp/Uh/xFVGdDHeB4LA8HofGfpO
+0df5SZ4HXPiSbOLXFyxzCByM1hwiXYo/nV0t/BnzO+mUYhJ7y2CDDVBBomIc1WeI3x1avUsJK8O
Fk+g2tRho09t7DOkSAKdHNL7iB99sQbILRIoncGVacfl5B7WCG9UdGCn+oV9r+1u6IlQoouNNEDj
fBA17ay7KaZ0LHnvJT0FGdU4nfcWjsNaNa6c+2S6GEhXzHGeGiWRNXR2GvhXxrnqjqHRIS8xZDQX
/N4KIlJD76PVVOjvCfMIgwBmTB+f9WcBU5CMlAxv4dgWl6VpHgmXjTif1eSrZapYdDoR0sgXVz2V
NMUMHhrj88Ykpz67pmY9Ryl/61crovReG+P7rMTvAnLY/KqUPdut7kMz3WYVHdRTHzM0j2UdiAhO
Ndp1wDEFEgti7poc7ruXiaY/h2yNWJvaZhMD4tqNfW1PfNBCup9WXCKFC7WyX66EEI72HHB6HBfn
FNMwWQvgAex7Kf6uP28F9+O2MeJdo5BFJbTHxq0KFyGFoWeSgjVJyIfPKGSJYXcS2iPRTOOnZiSd
IuYF1ncLNTYvPxFzJa4dyD3UTeWO4j+RGq4bibsPCB2QwYgpf4X2w1TwMg7iocfLAgUlYadBiMOn
iLhy8ET+a9NXMzPkX+etoJbYhzK7ovpX7fn08Ysjcs6RPQyIpBzbPaMFbv6S2wE4U1IdFLpFJhI6
W3sWR4AiMKpODWCskm/YTC4GnrUYLadlwMYQn5NYDb8rRJAIETFlUNu89UQcA9YQ8o0JyhACdsX6
xEY6zPX5PgSNlUKMk8jnDAeJ5ZBRmB9a6wdnwiZireO0+opIjLH6LFL58KDADs8QrEr8QibAAt+/
KTOx/WSgexc+czNyyF0B4mIKKwWU1iN2fUpJeS6fDUWRLdZfo5TYjflkemndTTau3PvZcPVafzZU
0HIDjrr/KsbOmRPFyaTfBu84miWXtNvrxn8l4bjUPHjtWBNpADTPMCzPGOjATTI2v4bGbKd2xeCt
oa1rxY86WAl2W7KO1oQ+GiXUrE+GsaCNQpFAwKTC705PSS+eQCDP8z6MrV2ayXh8xGP41ZjKqR0g
KJB41b8ko34fUH0aRPqEEC3znywbNxVJ0XbeVxL2O+Pe1BhxTPLNmaOqJNfzyW5XVEwR2AOomFAe
sZFAfyLem4W7APO1islIAdOLkLDAyWBDUwv3eouP1R/lZmcczJjSDlVDeGbiuI0yQvUa+j1RJW3w
2GKJnSIMSStUMkRWQFy4TzVl9LWfRmbj24yyO4PAe5fiT2NwSULhLt8ykAfP1bMBZdPqqh3KtJ/R
s+YnlQvQrDKcoJ2yZJiCgDDkeXZefue9sdAMS0+LOOsYQlySeCPtoaREaNh1B980xWVYit2r/O46
6v3mt4yMI06mi1nPbypuAAtRivVyXrlhPUAmHwK1ccvpG4/vPpOmPbYtdLGMLaBzWbhRRpKiE2Fr
Fk45lVtlRUuLUDElO2WcH5IQMAcsLqj1EMigraiWI9k673pavss95nj+ppqHjtiSSMAwO8OtTNlL
l+F7fvyos3VS08Cu+4JVgmw8qMdb1GF2Fy45Calc8nUaoFFAlmPoLNKNl6TfIsoEQSQ0mCpuN7CO
yxnz3968tmwjneWPoPqntDyOh2NNjr4Pgx0LWHfr0j2NZZW0QE1k8Nxgk13JslRtU/AlJD5AVmb7
Ah+gasW7bHTJVTBql8mj9IqnJgF7gy8x8xbSzZY7koRirY0e4fnPNyWXXfasTO5diUWYZnakthX4
xFNVPrbjzkxFCAHWsdENQky2wpwlW/1HSfSKUI6zsdsDPSHc0/mmuj5jAX/5o0FhGDG15pgxr1r4
Hz3HMSTrULjaorsGwS0peKozAIhhVxKvRA/eN4SF6oZP6IeVdlwbo4rwm54UrTqp0XAKw0egk9/T
/ZGMCY53TKWGlyRu/7eP/q3L+xqluGgs75tHdZ8N7Nf9EzqUcFvawWD4LFr1aFjiUdZWw2V6ZIGc
jAA5eXfcSzZxGIWlmyWrymIZ7oYCzHIXQjKSWmLAQsmsOnTaYqtl7O6w7uDDY03eKYRuReNNk2J7
ZEQvR9BySXmWoXUmWsmqs+WcBhNx0PXYMkgUMMWXAQ8nh8Cf6thV0pEFqOQeqQexCUpe1+dOKupI
i8jzwk0Y5ZeO7GBZj/yoKOIukiyWmXsGRx7jBhFBvuf/nDSLUBLYfwEEfJL5zB9z6kY9jSXmLjkv
PP1RyoAhArBlSDLYptk6I/5K2ACFQDpwSMVVsxemnHfn3kfjHehNkoUvFpk+l7h+Gns2xyqhjDUq
PYxGdygX1AEVKNtdfcYKqa1vLaP+/aei4VXlr/6JjiNMR/OTNU9M01u5OZukqvA1WSUhGosNW4Q1
CEKGMCp+R5ShcaQTebDW/o0kMVbt7r1Xk/c5eZvV88wE1ZREP+xbn5UuWO7cHYGYW6wpV4PqJlMD
uqKjiRjVLAzdBjZKCnfQk3qyGZZ7p8f2QoDN0K55HV7rKeMWDc/EtNut0TzMPgV3bGFEtNBb8gcL
1+9m/TWX91I7R+l8TVLqEFqriEIF3jeHehjuE2Fbv4xlOrYsfelTH7dcGG6VH2swX13wiSOTvPMj
Z4yk4iHYt1nFrgPXSLDOc7ik42nGnmW4i9XBeXwStIkUqi/tWDMlbAqmufp3RLxjm1CjaRWD/P4Y
G+kp+giXmwk0g7zxKaLiiNgwASZ57tyCqFXlZtHXGByLCJtGTj84XbXiZHS3kJR8OvtY1c9JABqt
Jk32pf8ts9guhHhrRikvY8faA6BktmAh66Gym4utc4IEFfeTp+kTM98AR3BEQASrdlh71v/vgbj0
VYG76RZDF+eBqArXmELI5JU05TGTiecrpB18XAgtrrmazSrdMBFyxwLLcg10s84cQaKSv6uwXwF4
k+9x3DMij+4kJG6xhTqcHVdLCiaKY9JXZLA3xkL0gF9qU0z4m/5MbLlFJtHJ3VLpRa6lJY6ia7YV
HQWZZaWGawzxLh0yBK6TXnEYkqGmXqeNlacf4Oo5aWn5sERf8sk45lm31SSZjQBAFesfSuLYVp4i
mcUAaBdQdV3ylWbPbE3jtmmvnX6U+Q7YnP/owbQNDJNlHuLR6OA+Z+m+zGwpxpcu3HT9GS6qHyis
S/0VO2IVfeOG5BgmzK5qywP9M1OvKf5ajPMlUe+COL1KLLK0mxBj1UJIAT8y10IS2oMaAXr8FFoy
dCBwYpbV4QiIhz+6WrlVzRHIc1GE2TSggAcMz4XbJKB68MuNy2fLLD+/QPT/P5bOazlyJFmiXwQz
aPFaWmsWxQusmgIJkdD66+/B3DXbtu3p6SFZEJmREe7Hi/aHjsw6xf7gcVGM5mpW/lKDDdkcdSSn
Nm1OO1+FCuAA2qwdsz00mBHvSOvF+6p9DsZw7klNY/pmq8txQiic4veSsbT/k9MQy9GwreNRW42s
sGkApdfhBv1kzYWIFcRL+K+P2T9j8rd86RaUP4s9tChnfbus/uU+yyNjkwRo4yGyrHUZDGvFt5hd
7F2A8MOA5cu7lVqET4iOS8rGf+xsLL7cfae/1GR29DVMCu7CsVZhnxA3mdgbmgD2cA897VpmLsl0
tF6dPVL1YxaJixl61yAzEcjfoBE34MUQw5pR8O4QTK1J4wP9ZBVdmlZcjHrcuuV3HqrnkJYVvidP
nJIkOLkD4XrLXkm3eY7uBBmDzkQ60DfNFL+VYHjK6zVUnE2dnAtnOPrMlbKIgUiIbE3aFzsJ5zp7
co2OIPLQThc2oQAeoJ/wWJEu5QNpIPfSHYHPd8XOpvmSaPe0c2645FztQ/HcxYjIGkYDVTwSPHLR
F6grni3504Op0twDUIA3FrAKvZn2pSMQ0Cv8FfiUC+r3DsdxTJMYVSPg3A3dZsM468X4UWUD+GFz
aSrILiuMB+9+XGOX74kPjeJ1EFkrOyiWUS/XY3UiDU6/2yQxwIr6juUtbB9e86ScAqQWk+tK5zto
tx4BEU3DzJr30T4UGl8uPqZmB76EAQO25GxnaBCn6svAFMBGlGLzPpD+ISfnpfk1GXOhYkfa0vBC
mofGUob7RPlQu7X9EyJEETGYd6RqABiaB9oXNUE26/36j5QkDg/JgBvP+QI3T/Lq86tieKtoc4/g
XMtGNGJgQzJ5MBiDR8skZwIg1mFGPlO18jsFWsSb1d+q/KvwN9G/MU135QCS+dJ2NYT1D858M5sW
ZCYu3/kmQzyRvIT6kukbYuvkNVSf+UZrv2Mf8pG/SfUNbfVbT/FfmGySawdehnHRamfjgQLU7jD/
q26ntRSq1cXcJvRapgffYv2mHOczq/j2uYbRO2o3R2joIH9sXYNQ/GgcphfxR1/zCofZogkmxgQq
caJa7AdfiHbNrgfuwE8DmeUi+nEuOgYTErqfBEXnNLiZWIKU8K31aZkp2tZPIsgb9tIfhp6G/Hdp
zeyBdrqDf5+hpU5VJPUfjxSB5Hcdjc7SHvnR6FA4sDlS84hV3WanirX2IAglVNSlzKuNe4CVMvTM
lW1m7whMUxT0K40PF+sKMNa5jJazgsaS9uqILCJ+dRZPDxBhIYnlL2z6pOcAlx9Gs3oB6CdxHh6m
PsU0AAL3y6QAIgAlB6dZeUiAuyj8QeovrRLNv1i6MDqY/tDKESYO+aksc9d64a/jbYtVbEqvS5Q5
1m4MRvtkaMkpjc+BPVzSeOcThIcYvMmwAmVrQXevQ3WfkFigkx6PfwRHsgW2edsgdgzRHVuYKzuL
trEWIKIjLUzY6rbG18ehu1TeaR83pr2D5rByhq8OQcx1jLgM0MUZJDBksZZEZbs0AujXxncdEbaH
CDt9llODhgbSrNX8G94NVIw9I8SJwrVwAEOPCtNlhLPN3ARPiTksw5CVW/u4Yi61j3GDhXI40Veo
ojfT4PKf0WkfHLTu15IGOWHunJaZyXG+FzfVJAynDvFGIIm16V8aTKqYGUWz/DlyXV1tX9v5YRj5
NCVYeASejlzWxFOIlhGHI99U1ia5SFw5B02bAExH1q1TKSh+u2OB2vnfovge4c5FSKYE6pnaGhYm
shhxayEyNiGPyz0QyPzSm5brN+DkHTpZGchZpGBy2/TpPuzse8JrAMGUGxILEtyAScELpCgWr4xU
rxFKkfZZa9fMe5HzCdSKLZ8KzxCQQ3TMRL0BWpLicsAa0DLONZawNSruVAg5HRIYvWSfVqOugwhu
Z6zdNZgadVViEg4bjxnhyAkL+eqYL6laVuY3LBmyvLNzW3y3xM2nnyVoBXOWlyvHzOAF9zcNFOaw
Mhz9OHr4SehCUk4dulohGManA8w5EebpQBOoBtgCvck65PSIAhnNY29tZT95+7LPhSKeI4T4gFyM
GCnydDQ+hxhUE3SbyX26eRUp2IbyrvPncXvJCd/K4/ekaB6NeuH5qKqPAjxpj+sh4TEyNAKaWJm5
V2n26+jetksxeaM1WPY8F6nfLUK2SYLgCzwD9TNH2Jq55aZG/OGG5MRplzrqlwHkYhvxAHJ8Ob6z
7QUKCSr2LEIkPmFz5oYLqYbJZB7niHKg3UxDj3am9tbC7u90GhOe68L46wnZajIX2Oos6N/jeufS
l2T1UUDB5RZ9KUBdLOPg6i7ruRJNzwOZ6zM1fCv5P75RAEaTLp/vbHONhdnBAwo2RVskdG89eoEa
juKWqaEWbWMSmSQsXIY6ACNV+YxOar3jAO9cBTpVix7byAMxDV4y/hoCKw2cjwGuVZ+kwpZ/q/zg
nm1p1+aMscnY+p5mOT1+EAicxk2LqqPL+VFx4dfFwIiRZDBwrhg4M41n3R3X9EYjfdeinqTtxxeW
U/SxSqWI5rhjNFci+oFulFTor4tTPW5mBaRGlKPIVI/kso2fJp01PuYL8BUiEs/cuSzlvicvokxu
nYlSdToE3zoG3zFovSIIjvZZMasd0XU7nREDwiUidd86UOwGAmRSR3EHvcmI7mZ5rSLtAfEiQuaj
BR/89cr80fRHSjgltjd9YYMvm455KI2L5GRXHzT0U3PYc7rmOQYyu8r0meCp9Pv3esB2ym4fW+uG
9rmJUoOOfUkSj05oO9keicdlTEqGvpd+qbTubsCYVnHGtJI7M45nEHRPPZvVz2w7Wqv+D0vXWmWF
wPy8RlqzdsrvATVzj1yJuAMd+X1mprcBip9cBFE+j7K94+hPmrud8Wer/bGklVu243EgvHeQ6dGE
+I+oeNE/u6QFSujv1QVjumPju9ix3nIa03r/blvfEgVe8hpJY4jw/H/WTNXNEMAW5n9UQxhmCjxg
2KaRL2NoWBU5XsRZguaIRHdGbMRE6dUmYQjgofMeghba56JOvIvTJ5cC72nsM3kSJH6isBAb3/6F
1oBOiE7fv9Aieict1xYxIUijsOox59IDCD3T6mjapAWliHTY7nXoINEqIMoPNixzdrRFOy9elNfg
A+fcykLMnBn/wiliFDtLh8CcQbVFfhkCFiXcgkkHSWwBPXK2cWnvzNreq9oke12RwBTeE+L4Glb1
EQMQjlTUAuADxmbZ1fYybeJV7+MleUOZScHLujTzXCqRFBf7cxxfGQ5VMok5CeoIc8KzXOgJ6cN8
d9wpcswYQdDDxLmGoSblHoS78YsDjueRdqpvHatgFDrV0n8enX2YJ8PLaQ523Z1bPTkRcl+mPRsq
oTUmSjptMrAey1Oovls58uOOZVEiihgOjqoBDzhYNZ0HsEeV/Wz8aFWBXJeHsfZXc9OndU9+UEgu
orHq2YxmDs6t0SPcFOFc5n27xMqgaMqb77aIzkV9FOKBUmfh72lF01Xh3i/tzVDufJezVYbZQho4
C+yD1rE1FYegX4UfyOsNrL0BdkDfmTl5vkiJBEDD08sT3rJlOl4jippg0Z1t2Plcaa65j6KZUAMQ
gRnZ4aT+2IvhPlaveiRhTsXKR6MgIhyBmpFwBG/XUbKFZYGpnpvBSozNz/lV0C6tuqhGHO8tpxs5
Xu2NqECl1rz4h8750/SvMFy3N3qxOcJtUR12WrBKLTDLWCZ4s/egVno0bC3m2Yesj3Dyq7zZI1Pr
yFmga9rYT9/TFoa8cJ4hn4U5yVxHvye/WXsM8xpA/qAGbbrmmHCIZcSiztMBflrwCFwOtspMqWDJ
1Ve3bgmbZ28/E1F46n64O6b6HoXXNDgzhWC4oC/occ25iTMrWxsvR/SHQKfnJb5yUUDQYhwsz2IT
5ir6APhm5FqUpGd48l0peGjoHx9aTSO2C4+0BlBU7tR6a7RQq6xHRIRdAWiObgw/vIv6xSNOOtwt
uXtIi1l5sUlp5wyeEwpS+8+A1vAZtEAPys96eOloG5VcWxlLTXx0rbLVlbdyJjlY1jUv96phBuzu
C5WfpNqGkbExun/lLSn2dBCsT21wZpa4Gg0gd9mshliuXj4kGQn/rvjMtFPCd87cWW3zbDRLhb8X
cMHQsaNJTw6xHl0Igwvmsf2Xe7QxQY9XzMHTdmGjGULES5kBTl8Pdoz3WnQg7ath3OSBmmV2Tuwt
x3lo8Uwk+vrpu96zz4P31NTfxI1t61ACOh9Cl2zOlYKXUrPhCqJXkj4Zovyq8k8/+yQDGMDP+zhv
3HiLa3AL1qXCyYQ3k5L2m3N8JhrC2+0j+eOdJKEl+zT6dk+aQIi9EcBJhexEbTHvDsss1VdoJ6R1
yAi6jZPgGEjOqSZnDnAySf/KM7HWSe7iGanCnd3jFTCvAPEmQHBzG+ht1KNNt6M5CUFCFxXPWHer
ZqDbTLhW7gPMaecEC3uWccqtCkY3y0pfHb0JWbjMfXVuFD+GwMd198YQP8+pfDpUoaRSckuO1WjB
qP4c2d3xY0NDQ9jqI8/EsYsYOXLokLOKl4pKGs3HyP1wgHUAUL5UJJ8ojCSTlVNEh5rXiH7+svDf
UqTDjb4Mg73TubtOY4QQvepwTioMe8K8poSNnHQh3WqmYy2HWYM/v8RlJxZhr3EPESWD0Sfr1qEm
0rcjB+ZNDc4nnez/pEXgoxLmo5V3k+QYhZkm+50JeEHKVWV/D4CXs71Z71AyXnNHeVOVydJ80DVx
aEeajXLu0nGC4k67gk55U85JDoDAnB6tBOLuMTeCRdh8KMp7JRCBQxAJbzk9GcJY3QhEzSnHT0J0
UVeBx1R2VZwe2e25hgmyMf/OXJ9dX0P9Ag6naXmbISvw9wSWKVH86LQvHMLVnbHBbATrDZAGEaZN
flfQUbvzjra4lQw3F5gEhdN/xyYOfiuLGSHmtIrpSDmebc9dqhws9A8VrAlBUTk7M/+1izLQNynx
O29mooCAmurSR5/KtGXlbMwRgZh1U8vtQPxUbq2YlutPCy8q03NH+7QAIWL7BUvm7zgppsxrZzHa
Dv0gD5U9nvk3HErTvQOTPcak7g4nwXmjcvQLqLWrxFsXZJ9x9mmRKaikv8rRSusDE3OF1S7gWvgV
FF9i90pePgs5SMHvzeJKTpY6rJThHCDbPfiMwDPedpPYqzwCFPVyri41IY4NyKHH4AGqdqbzCrYk
5gbENxj1rQY60+Y/bnSYqjjJ2WJg6MgFwhM4VcKF8dvJ7OAHr4afTguR0jq0JtM5B3AkK8FUXnM+
hBfdMvrcury1S52jl9a+6HWQ4iDPMdgbu7hC4pjrpjLPyEDBUsgJyUEv66B8AffKKbtDCx8IsSct
oyPMzoJTXjH37wx2mDTwj/WwLFoLOaW2VoC0q/rTaN+Eve/QZDds74Tb0DyRq1zNrjaWai/Ae+RL
MGbGiULzJ8o5rbuVO0uQuvuEIDjN0XJDWmQ9qtjmFsAgyPddYu6I/Ns6bb5DtdWRwEdExdnsC/Kn
jXPPgqbjIMZ5AD7bJPlbVTX05kg5IFVCxdtFAGMSTsNY5gg55e7kAKSIdLh0dvCvxd6hE2tg7Y2s
/m4FEFVQJkPDJl14MLLAcLmfCn0SmJE3u8MIYyQ7OGjbCvcJwT0R0Fw1IP09+e3zeQj4T1fn7yM7
99juFLYXTnt5f8ZjS8mEg5UOCL6dMVvpP7W3sGS7pDW5NDI+tdEuxTDzOmObj0ckfSZ6JT/b1BPK
M9bvheE9JIlkGI+Eax/GeTb2R2ZaTC22JT4OyztVxh/WipyzTaDsNNT/xbVOtGtcOleZG1c9aa+m
R12Zf+LIu+BeO6N0aCJsKgBjhYFBfcG8lCjcqZMOEGVlgp4JYn+nDs3O8IKdMXcDY6NyCkxJTteQ
PpMIaocrv4pWJelK2MpYbOdwCGyK2ankQtifAt5Cxlmls03jyYcje2x+Gw4pPWL8hAV9i20brWl5
TKW/6NEKxM65DYh34WLAJ/1QQ3MfeTAHaMCgFU3ar8T+NJ0/A+c67gvFvlNxBbCC3dvbfCezL1t2
YPxX5DluyNraCFQ1uKU31stCxGN5yy77mv6dwqwJZTJSDc737MUm08FqymHx75F/IvfhSvviKsKE
zhFcBueDc1lOqXXoDGMvKXrw8MT4RT+T4od3ceoOYG4mUJPGEnUH8rRrmMBjUclV45fBGtCGG51N
KQLHYrMpjWxKOg4ZZzpakEAosEJNmO47RMNrM6QXzXROEZnMuXEc2BrMQ0ayVxG/1ASevAbmWu1W
sYsCkAgUUtNkDQCoKNcVY+sgeKbapsXfZzI2K6NxzwYrrafqjYvXQKB5TVhVi4+m+NPqbxFQDbOO
fpYjUwqSEjN8l2B/z7wWeGALMp7DDcL1tZmoKG/LtQClYDb6qmvn75V/hB0wMzjwuyZLwCmBdKFB
ujDwvaqQLkZIFzWeV43jWEd9NxrXEnJMA0qN9cQul0ynL4Ewz0Osn3yiqBqEwpomEU8xyXHErmBl
pnJFrHDScfQU1wi3QWCDYvBaEkZb6sc3CVtG7489PiiYrORR7awdvpC5VWMoxFwzLvMeGksBjCEl
YA4mWPVo+8VwkIOAgOWigQ+W5S118Yqp7wU1dpQ/k8p580DK1KF31+rhlv3EoXUcmTLo1Vmzx6O/
DyRWP8tde4G2we3gJlsBWXU2HGKx9s0cwo0w14IzjCD2zUZsgQ4S1yuTupXfILdws6Ux9JeEuZwm
PmOm3ylJai8zNM+Fa516vTo2vY/zCh8BIs80HBe440CqDszgmcgd3BEbRs6x3xveNJNTQrV1oWgp
/OtI31buT0GQmgrs1uGKNmI/2D0dAs6ldMSjLL/EGuY+Dx/VqJwj4EHS+rX+MOOdLameIm5uFIdH
R0HCeOSbP1pxTdMFicOwckH0OCAAVMhBKXiSETmJgDxi/LrxcGqw4g90C2BnnJxQPWly4UN8iYAU
Ft4/xcN0WSnbBlNhWVNkAzUKqKKcxtrL6hrzx+r/njftGQDWUapVKz4a9iesKhoKkG6ekbXVjgB3
8H/HKdOPrVqhJ1I39tQMNXZ1c3C+COFIShbDYB8DG2wSf2/TvQ7o/aHFMA3E1v6d8O4jBW9Y0TcO
3i2zfoZh99aPS9UFVGU8Mvu3J/K17bSr7yjnvNg7z7S7oW0+ZJ/kxrEPfNTVD7UBRwtR/hpLY+6Z
nx6veEUHlJyUcNO3CTSR8oQEZFZ3+pxvK+p/Gt2oyqZRjSTcZpUAZqLRSXBp6Bj7RjQ4+POtQjsv
13dZm+3YcbfxRBKe8yoP2SFXgIA4PXxqzpscdht+GOM5P3XRq4VdkfbOrKuuKI7LfmEO/rrT6638
0QAP0e6ec7NSjfj5o9nskls+ecjBm+sL1ewemZ7OM4p4iyEJGjWVNo1CollEpVAFc61aqSn0LpxQ
HQiNAzwdzvDEt1yRsaudfqfIBumF0kjlphpIGj9iQBO6YOLxrufqkoPhxdN308cMaCFH/UKlZz8o
LyJyAashaw2CdTYV1Ja6mLR+OsZGq7BeNllsLUJUlA8OZt+2+JHdMHepYFAxXaacjCl7y4DNEb/X
VTLnEsx7gjmDqLx6xdPJfpUpcTg/ZRYwiBzjAGIuukKqRUQpxT+91CGvHv5wj8FdYaYNkED6dLpd
tF4YYouDyXgeUzKd9pqOEp+Nc0vORmShttWDhQM/JWn+lWJqIeJxJUNuUqVPnS59S3j9LJT93hi9
c5JbL7VpANsbBsdcPVrVFS6ypv6oSFPzAViHxgGJFOmnM2nEjBCoZfVjYbTPnPrLJ3poFLyXSn9u
AtgKnJEhZdIkFAxNVq0Lli3GZ4I2ZXBHzktUohFlzczUSTpk3zN0/yYiIAZT/69ILn3qvDVSvcni
ETTFLDDs3bIHMCqnsYOvXhKE/dO2mImUqxluU3mXHEDaCIJYUYh5MIh21Xo0CxoU6XQ93unOKoAT
uR6ElE43Nh3JR9TmjWnsOwYnUYVwJxtXXtEK0mnYFRy27gjWTnMzXaJjwyGg2CR5LSsAlpYIvrMS
2y/AQ7RWDcy6XEzwAJDSmRN9pEoLe1oCeQCQ4BRYmKaepKX28C0iQSmDf2U82QQaD3eberoG4534
90GI80jrn5PeWq17QAwxtK3nJMWllho4qQttreu/tv77HlUG6lCSvLaMwndlfE+t+JrBsOys4E7b
kwLVZd7j4RZxNjLs92Pv7kX3tuThLkM4lG33iGSDdJgG8FlxMEYzUIiy5hw0WNsXCTGBBsYMJkH8
NEW9a9ChRkxIkMiuNY25xMAYp1iaerqt8T2CnY/BH1U0mGBzGyTzVf8KNCAFho29r/+q+t+kgSfT
BfWRaR+sa+GNPEnKuu7l2UdmryCz14h6I7g0zZ4BY5O0HTZ91Dxw2cwjevq5zQYbLBuGECoUfIvc
bY71djKvvXsO/6vunMfgH7uovMTKLoOLzgfNI0QKZXIKh/dPZgsG9mH3PI4bK7tk/fuB8UvqNVuL
aVvGjp6SHJeuVW6qpCnKetDk5k2E6j3iyIMlu1aPAXo8mc2gXuA5IXMGCyePkzJzsh+TPC7tM5IL
C+OJf1D8i8KFcSijJ217+ltxwvOQlOsc71uO9lTMxbeRXXA1xMkqTXBAl+Ucoak0l3BqgLIMB0Js
jlIjvWNY1ZwM5cHUMMZcigzx30l60xBUIROjwRIW4AmikU4eS4PKTy7NHPl9j322IreIfDiCfoR3
D2gKVwjA5UJA8YP0lB34OAmophpHAf+xSbUvUGxn30DMZsbRpdOEIbdCftLTH8yRNDD/TSHhthmp
AZqyaZDu9OUcWSUeRG8jFX8zXpEEIg0Ux5hkGlqmeyf/VpHGtSMkNpBTJCEcW2KnPfXhq89OY6Q9
cnkfnsDIjVG6xCOrJ0wBXZYfOW6luzb09qgyS1GceWl9aMOcn1uYnKBLagQSw1Ao4QglE1DbVdyb
CCGU/FPgfzEaZoAeHlxCUzJjVXoJ16ochrUxImLH9NNwfmTqVFvkDcbxJNqaFXaMCprkaphOlcu8
lG1cW9s8IIFJYdXZC7mdBkTh5M7jTwrj2esIpPBAsewHyTUWEYGrOFFmasNT2C5k/mnsWkicpvdG
xyN/+jifYiDLNFhi0nkT/1TBowuanZfc+QcvYNKtbnS6aO4/ert4Nz+I9h6yNQp0DG/ZjiFLlyw9
3lNBuvNI10aoW8MWx5ZJFPR2ex8RZNDSPGFMrHgnWh7MSUb+DNvcYvgA5XZxho2mPrrKPYTlhkkV
KTBzjdgSIBjxXRuOon6xtCnM80KnXSi1cWriiDNrcZUwtsQrwofcZ9DFtGfxEWm7b/AjnE0tQxI8
Rv8Mhq8ptpwoOaiilLDlKhVAiOo1Cl2f6RXTxGpda1DmAP6HW46uVd4fs49GzZloOGu72KoBymBQ
xWggseksfSNf2+dYYrz17E2CkyDwzy7LU/JSLHU7Mn+vyANWc4sMEY4sSNLBfvaMXzIYD9QNbObU
6XWYn5QY/w6soi91kuRLbw2+HyBXTYeVXCX6anTAEuWuGJ/8r2TfBy+KNjqHu4RlII0INMOLEbCm
i4YmSacs/IzDg9jQ3G095S3ryjeabnTugrQkbmdJJkbto6WjSqExxbylYujw4TDs02cDYkUceMgy
DwPNNyvF1EUvTpQMpb5apb0n5ZOqzT8wNgqRW7KbW93btPPZH2O2H4nrzoEKRyn9FtZJa17SWJws
B4yIaaZNnRhYwCEQfaN4xsO7rRv7BBLQNGPHpZCg57MN8nLUD3amkk2SGzdfOoifu2KTnAYm/LCz
puc5/dToDVQ8U263EKxkXsnxbx1p18BcNlV5IAfzmECuLrG2G8SawIsOAbHlOO2zjU8IHy5F9s+G
d0wISuW629bctpjbRmt48kSQaNHyLLMwlleTzdPmVOtFySZUXuZ4skwI639BR5jRqWu7bcwNLjVi
ylnFqcc7WLdU+VX9kWrpjHcoZ8w0nDRy5YCiHEnYO5ZljmIOaB0XTv/U4o2r1/eCWSRFnzWbSjc2
FAlclgMe+85M2+VEgOKbVLFboCMiQzbB0AzGIlkPDU3AAq86Zm/t1wzpqOs8ovjEalh+ESw/22rW
JcdSVlUzfDPzZoeSIh8HvjSpXc0hs7SDFxyLJLk3hLlHMIItYRytbjwmyqQ7kQMledHhlWZenOQn
l5XHRqSAAZAYoJRQiBAkPh0SXd2Bb9kpzT+cbH3/5jYkFBDHxAF3OoDqZb9xjUOH0GKasNsQaG5e
JNaB98YcOsdSjUBYA+qhA/WQ1pLgTCR4lNT/f2ccKFYOfb1mFlg/6irRmBBTIdHHI4jhHWuXK26V
aZBeT9suWU0HG/9ohLjPKGA6mnbFxA8lijDfGYW2Gd3s6oJ2YCRpbK11rj9oIklpbbFlJ4FA5AtH
efiiZCkoq2tnoe3wgDj9oqDELDcDi7xNl62umXES19rFyW7onLPprts/RYOnTzaOMfPHfqaBSKwD
BDQMASJ0GvSJtWsLkdDhQcHWKN6KRRyeMsF9RoUV2ikx7FdC22h0LDwqAas+GvYiyYyD4BWty4PQ
smMcvHA6L6iWZ4QSWVBOODEbXyF6LnI3F8w44YBEvBGQBDCrUfIWDLdiBvY45mgQt9k3Z4+tZYVL
10Wz6ax6IKIje6PPI6XzSFUrlPtLmqfLgvw1XK3A1KBwk0NmjChJ6CJ+Ej61CtDExO/SePJF4zCc
nFo+c0J3rSJmMckDR8C6c0IcGJyDbXJsVZYHd1YZTzzUOBQgAPPFn1Cl2L7pSU3JPDs7JvAMDXi3
14Zi6QYLFwdI1OEfRMBU9XSSmslhBaYOP1xC2515kUU8sEaTM24axrwN213OrCDE+XdSMH20TCuV
tRusqcF3iRvhcJnHWMCsMn6qzE3iolokaoYPn2QDPdiaJZYfY9fH486HJ6aLVxuIK0zSSwn9x+C4
LYa7tGo8ggsVEzDD1uG97lH1wH7SF59Lq6qO4A6OPiduO72dPMIfnT7AJ59ve1aeGiKQjcQN1YKW
/whxrMvkQmKiG69NJjex66yt/01uYjAydlsxigcjQ00cuR+chwNJLl+1TXSYSMUsHEHyoCeXq8ED
+nawFH+eYqqSKJkerlucRlOeSR0by/QumV6zhLPEARFH4ridqogWMQkTjIKWBUlH83mCeEJQAwFy
HaFnlMt+mqSTIF0tfE1ZWSHUe5gFunQ37byAlyEQuCUsMzgh17OOgqjlZk1VvGs6a8NQ1mn9DwED
So2mhjgb6nsPv7G4pSU4FROPJ0SkZczuF/AQ0CpikOwuIE50lDn4IE5NIzHnpVRMcmPRRsybf/Z4
KvgEI4eO7NwtOGm1gUMpwYzJ+eBazHrQeO6sbP/0UGeOPKwt1HFhv3U8ua38P6XXVqJtVkHFZpu5
yyTEczePRba31LfG8U6Ulm2v7HOkiYhGGyl52moWZ2XTu3dJcNYqzUHNrGxhHeKO4qGJTolqnKZp
AhiNNzMSe7zqGiW8VsdPMwmf3Jusqc4pp+AqP+c8jRZhFpiDaaYC/6DFTFR0LvHBCCKvcTmwkn1r
ctt3cu2n6squPpvPuHkgSbWpjWWzZeRUfRLLLTBiutg6PEz/+nloNaJFwbuzfuCIHlB4WDhV3UMb
OifLu2hfdXWRjXbIAny04iCdt0gxr6U33idlrBIgfYA4VZftognXNfpHJKuY+yA9QiGnmCqEDkwo
Ww+1vsa6QuHcsy9zRdwO7SuDX/1vpitfI8UywQyRUl3YeSSxjZGL7c35ZxE+aRDvqBUJhOmzOoUi
bAY32ySlPJQU0s5bCOTYpoh3zW+RJ/PKtPcB4aEK6YodR6KsJWwE5EbXaDPeXgNNx0QCXbpl9xCR
8+YGLzd/ZHjYc1TXXfcon3yAIte3Q2YhVuYQRFvWLWkREn6QgR+nUotd4g3+aJJhgl/KeBUcCqwD
bqAuB+y7Kl2fNP/WHcQZ2PYTQK5BBFBN34aEEkwz42G8WF89TO/Q5BtrlJEIPxSr3RRoNRUWAIui
WWF7Qf3Ej+tT77fFEQfNeewg9lztez4wa9EOGq9AFiIaIBFmKolZFg1vR2XXUjALbVK4dd27h850
IKE44nDnMPJLGSnEO92SVwRTCogc/91DkfrkwNJmT7+y7zZFrM48szK958CFqdsXDvR83DpF8iga
hN0Q+jXjHEdvKRc606nh4JCqhFNo6PgJ6XV7+STg9z3J9v/N1YB4ohesmLCPynvk4p6CoE2J7uBK
r71TzG7og/WVf7I39v+1Dvy7bXqPOrkPvCgVAjY3maMlZkqBUbpZKxQsebyhA8Fwi7Q0Ig1X7uSb
tUlmY9LISaJCQcG4S/3uGHQNH4131nN348EsZmSpEgkdTgcWyik8HcAM5UaC7Ojzn8/Qq5moAQFm
8akUfq/Pimozsvr5/ovfqe42odjEPayEBNwiIOM6vNDpklgHS5cTVT2eTS5nxLnov80sO9f5T0mv
qSsXrKI7WV6nuXj35hjDw9iRHw0V4xgA6nXJAe6ZgyHiSru3mi/O9jgUR70M1yKSa/S0/V/5TBjg
0+BolYuxSxkUCyLekaoCrJ4ntNRpqTAujifZX4dK/A5mfWZZDqN5chb6d5H+TWrWWFk25g/yz1af
q9VHRQ+H/kHCbkWMtkE2Rbaik0MoNB58cUMGFz1VEmx4UDGj+6N2AMtz7Hm+CQordO+REmxLMS15
iQXDP/KtVWa7alothrHYh0TTx8bf1EHRukPeUawo9sHj12xAakHiwyKmWGw4oCCO8/FWN4e+e8UQ
3VKKEgb+I9Kgeo9AcVPju3QJSreRTn/jCggoy4ZplJn/MCGvqc7IRidflGSHDU6zHOcQZXpKd5h2
EuyqsX3hzB69U1v9C5D7+PqfTnuoLEoOnrRQDZKDbRxLDs1Yjg5g1ziou9GXfRZTa4u0U8YgDo8+
Rs+Zd+RwmnoYl8H6cZABSAKD09qPhCQGYz33sfHG6bkE903RVNJIoJchzVumrBDIWY2c4Vc3i44P
SCBBva6Ur7w62O27mAB8gXUYiZ+tPuq4g1j0V+UPkxgS4oITZ2FSd6Ex+T+Wzmu3cSyLol9EgDm8
ShRFSlSWbdkvhKtcZs6ZXz+LjXnwDDCNqS5T1L0n7L12QsJxxAxqbTvJfnRnIcKzjnx04JPld9NN
UAzltSFuu6tt6nhYXnqR2OywWwTMXfsH/a1MAdh4pFJss/ca/bGKvZ4af5Mnva0tQOwRgSK/VuoS
CQpZdSd9mBw1RwOHc7tgrEtjRrUyy8wieD3TJy9ayjcqg0rcx8NNz5CLAZxZYSnIc+ttEg3egkOk
fg9QUVThzRgjOhvGjUbM0l28LhTq6yk0q1hkQbcj2qPiVm39r6z8q/l+oea32fPT4pu4c/mnAt93
SVd/KvjAQ0oSNJc1XwSJ2HoM+SF7fLgo/yzUo2itkQjKv4m5QuCJRA0w2E/1tl+wg86ORFB5rHns
lQ7Idv1IBP0AmLslWrth2Nqh+83J/GnBhRITTPKGqz9CY94IYLmHIbgnlJPLaVAGV+P/ShswMajJ
hYtknqXZjfJ/RKFJeH5jX+Hz13UymLgdjS9mFDLO8Cr/hw6vk55Z4/ROT77nlyIZu8nCch17wkwX
9KFU6zBuYMJR7ZQxwP8Kl472buzIJiqJsUS5p+2j9GHGvjDY69Bk7qyNxe1c3RJ5trXkwJ8sZLsV
uWrMHhXtRhyOg5bhajiWWC54Q0kSmAYfV0IwEg31FWC/KRTP4OofRQhVwCa1+IZlsNBGd5ECN7Or
CodGMrtJqLnJEritvo0PkgZjH1P6GJZvXjm0b9AInwQ216pfQc1theDI9c8swsXhDYcWWn2EHLtU
3ABq2JfsWQsRULRqhqPQdoXNbrkrBodMdB2vCfQ1a971tCXCMDuBQmt1G0iAFmbW6glWEAsxVOAA
y6CLCZyA+E2JOU/P9KoukT9ZHwpPf05IvthN8NXpKoJce0ZG+W5F3ZVrbsIDwF9DCLxxII+hxf1M
49arTHlbhbquPg2WfJIY5waXVKw9lZ8loYQvf2VrohwGZbceB7i4CBeW6OJ789IAMmoZUpLxrf9R
xcYl7/FCBHEj5M66W0g5SH3kkQ3ByznDGCAATsI9p7E+ErHLOzW1B9HE6rIXL4ao+wYm4R0gtm1t
S+LeSB7TFNp+4/K3hxZ3K4JtB51S790Zn/JoaHYlk/xr7vupwalk7OTprAsRJeZhqPWTUfyMghN7
HX+UbG7Ey7DGVrOK6PYSFV/9mm7iKPFiBfa+l+QNIwlCz/eWDNZq2KrX2OSLYvSIGsJ7rA9XbbWV
M2nMv1tSNHLDm413vSHV8Uf8iSMI4jcUEPUsXjTYC9A3BGbB4g7SUjhuohjmT3Ay1HYLKd4OnIG/
kdlt+SOmELOysg8X/WiQzFy/Zj7/uqGmVP8uEHuiGPwaCi2KT4FgFWm7Vp5z/DXTsAhESLVEr1qk
yla/yajaUNVC1A3lT54QD8LAGhmHHJ1iUT1JU3teYuFM0W/lGvFt8wU136ZAZr2wzxltaRFQKJqH
hY4wHqAKsbntamIxscKMiMpFyW3FDzYNJnGyDl4hO+TKxWUA/mpYT18bSI9LPZItl9yfUMPLDHa5
1jFZJAlRnu8mCoKoOlOiFmBqAmuznslKeKgVpi0AgQzlkrFqXtausHmSaM2Lw0xsYKonZURhAALz
jL6gTCuORfNjFsWtU6KrhBwPj04K1QyaqBYzXojZr3o9yh4A24g1IZNyiJWJ4Ip/tUi68Z/lNdGP
qFx6klrLn4XFarEv5g6ZE6Pr9QNhvhBCWmOHnC1f2iQcLCU+cu5X2rxfXT0/+TqZRgE/w49KAA1N
SOMynCEo4cbAeoYAS1p0ANBZC914ohnM6mv9nFgnAvcRaQbXDry6JBJDZ+wpipzQjLop0vyp/xO8
SqnzxijzhEblKGxdpTpWsOjxqy/mdDfwo5Q1NNFstaKx62dKzH7QIgBkOwuUHgm0DUPyGxW4VP6g
0jBBsmCSQa+Pgidm79Yz1hmg8ElsP9lUiPVRV3cdf5giP4X+W9YZvie+yI0qtjs5/JaZK1ejVyJu
My2+QdzAbKEE86HkcJB32OrKdheGAdu0bSCMbLdT6qMFVndyWrZr59TuesZzLA7GlgYK32R5bi3W
CyyaZiS5hXaM8sTPvmsmcFM2AlJK0AvCECI5wOAJ18DfR3o1JCl9u08Z9BYamZDCY5XbNtF05aqX
tQvk1vll3Kyk8lq2TRhginrLJKyOgm1NEu7qysCyYE6PjhURA67ZWRD9mAHCn9oW09yVciQSgqMw
kRe5XbQvZbo0oANCOh4kGyUiKaLmU5aMYD8hzXTRtqLKqX6NrzoXbugZcww4UqQ8P/PuIKw1e7hH
WC4/F6bchA8KwIx7QKf43TnELboeVH54XDCrTag1AwNUmbghVVpN3kwzhamreQZqm5SWboIyr9HW
1aya2yWyJ8Y1sVp7w7e4jlHQGllojUa0Rr08sWlmJl0GQPdF6J+beqSPxLwvB54GmiSZPZN4Cw05
fBDJu1EPdrFRYDEwMc6bpbXZ1PZAMut+JpxuICQQi63A1oNXZbIh40bvKQ8jtS7Fr0ZXPFM/tw5q
vCuQRh6ITHURJMYtEakpFPNRpbjF6/hNSaq3T4tTJ21OspOFCUpz7RwgF5dbsgp0dtFg1szYOIzw
JMaDsovhrS6g0lvcy12Z7kignc1v6hwyS0fdVSVA5LG4q1ltisR1kxKP/R+xyarNpJlYfOU2qZUv
CoIPeQ1TyjvFp90q/ygG29K44QniZCtYUGX8d0chFjQjIibFm9Ov6r0VzXtP5UkUrEjBbYmzC0ko
5b3kf9Hae8P3MMyKq4ZjZLmJrXBTjeYeQrALkRxQtbkimdVU5Rx90fyGcftdo4shJYz5riGMuzGX
QB571Oopvae2Z3fahsVJoN7OJh1lmHCqtOhsML2eYhj74lc9BftW+2f+hUvpU7sFJEoJ7SpgzXxY
TyN2MQKDtqtAWMQ1WgkeWwekqJXgZgL5LeKFk4x6pQZ8w35FY+aIgAmVzB6pe8BrRhDA8C4V5zYk
S276Yinp8M2e4oScer5VjceI/lQN+qmn88bSpa0eP87C/3xCiFUHvrECPz3fWonDQ/ldWLDU0wyn
YXVcHdpFPOJKPnYJ1lpCosNR4KnaUQGElQ919DQd/b8KDy21RdDydOdOA9PSkAe+IaQjcA0TDim2
xBFd+IYOo4VfegbPfK6YRWvLCd0rfdgLmzTh6aLcuCqxPnkquE13l4xzA0TaQt2p1rUTEbtQcHfx
i3K85lnyHOXhzeiHY8s5Sfcezd173TF8olqX4R6KtfYOuczRQgYo4nlQXww0h35hPHhDi2JTPbPu
mA9D9Xfgfp5x/xpphxAT/TLjA4ojEQMAGzRNumVcPBYXD7lovA3S0WDgsJNf66BgiY/aXiDBIdgq
2qvWhdNUjOf/7tMVQjkdx5c8FfdKPNUYJy2z3bJkt5jQRUi/jOHN/D92K34qhKVM5T8mZ4o6rpmf
O/lBABbw4sjRdJtxAxOYlNV4zGq8wJKbtq8gwa6CNyConsn3MgxHKZSPocS4iKtbFvTjlCHJws+O
mCfiAlsgdU2iy5BUYehl8adXU36g0Ocz9vOUI615xY3lpAW37QoZxjxIMdEHOASVYzHkPrJn5FsM
KPuhW3kuC77GsSGYnl9Hwc44E024fIx2kc1vrOgq1kQddCiz+KwGNu+a+ZDZNjGPZYBtWc8MWktH
D91I6mNkT5j+JL10I/FrO6GjVWE2YTKKsba0fX+aUNanDsmljtXjgiPKM+q/VYtfMSdeKCG5w/QF
Ios0GuuEKCg0CSpRTv+1lkF6w/KIao+1OWFo/OhoF1XwsOsqjXkfwrGUyQunC6pPUn76/+QeMY6C
jLmj9Z1w4Oce2hS2tyKztX8TQ2qdf9wX2n6VjZXE3zJN3VYotRD695+yPOwsPsbGAGlBXDjq5EDk
+OVNNssnda5JNaxuPthdJSKGL547usN9iF9wfe7AEiBNQ3UmGIT52Fhj+ou+c2ydIlVNKZt+WGk+
kjnjDXe7r2HLYKwyYEIA18DYLxMLd6kxJBAJMG3VgtAwi3BBVtGUEzqvHbqIQT92u9WSHDPe0BZ3
QiJSADoJ6tt0YAhhSu/KXqynvYZI32BlvJYiDcs7UZVdQcX1B6yO4n1FTZMm1jMrfChzdF6/m6Xy
j/1nykMdG6+L0KuaA/o6Vhq/WjzdTOXXxCQNr/3W5dT6hbjheg0BevWuYOhwShLPMHsvRYTA+Wxa
lwijrsxEwED0zipOY+RXGow3+SHjAsAMSZxso6Yvc3wUJU6lb+3WBvWVBySzL6CBTciFYVlf/AoC
E6s+ORg9oQlN5MuMNDUj2EYyoyLgIuItWQekDPQwOowcSPTQ/A6tJ/C6WyxO+hZVXsa4u37GLGAF
fnk+/gUGVFaRTbcmdFF3UFSyXdbM4ZTQr/dM+Maj1iaeeUGw+FD0AaTxG7UlXonmIQ7Vo0g9KUcX
jMEXn3uGmbThC00XedSw1Uj7QB/eJsZ5DXm3MJ5U7WUVzasM3hiY9JSVemu6C2WKLvlJJvpENK/I
veZGglrPFIzBPkIN9C4+RMi4awH1sXLOsd0yPZnT4TbtpoCUs9+Qz3/xZOY4G4sisuubR23pV2mG
rzI/cXWwCpFYSWNgYdjTviI5vkxpdjX09KaV1g3l4y+VFRQK4migvZQtxqPsvmJj1ZchnnrsLtWI
PDJBbiicDMOWR/VuUJ2fWaqyOPk0TckfC/zaCUpZFqCIYglwruezPJmstXwrsy1N9+OwP0VxcGoQ
gPSMACnQ5El8l0mLNQ1U3UxVZ+azUOLAvJC7c9BY3KHnd7NvS04OcVUiUV43vH1dYrVJDiEbuwZ+
Jtkd1GwAQyBW8oTcmejRkYFaSpWFujx1FIRgt0aRLhp17Gp2CJ8qe6YQfcoA2QD5lRXzgHhIOg8L
GYBb6kzJJ5s9tsJdVYndO/sqFmLko03WpaU1ErO7SoharC82cI6bWlKryBvkFr2oHEEeZDMHsNgg
VznF9eRGYe33fqrdS/xYEgNbHccOM2DRGLcT86xa/9ujq5v19CIiaNR+khZh7zPCK4asPCPImTzW
AEAFc8yOZVFwCZubgTqgLbOD+qrxOSvtgR5ESbVbSlDgOmQNZD9TsqN6Gf/WhFZrTLgAtzoiFu2E
bboWsWlFxY9EYx8/Da7GCXFbwRnmD+JJhrnQwn6okI5IeGtk5CP5qhkhunPVoMgO9V7SKzuWuXyU
w26d56LvUbuRe3ty9UikYZ7d7p2iJuK6YQlj3YbfburewkB9IwTiLY60Nwl4MGvNrR+wwJoQ8Yx8
hZr3HUzFfet/0mNemZRtxkah3lsghCwflVbBOpzf8eXg4CKVCJ3bSuCkOx9nf25Lf/1WZ6q2s5AH
m4+U+XWpgnFnoW0wx5YOjUn+ZTP7OoqGDkWJAB8i5YhueZWbjrdPx9lFvjxSJZJ1a63mFKFYX1VI
VeaaOnvUJIO0StSb9myfCZzxZO5Q1ItHntcGSjrKsL1RsLSGMMLwcaL8HTgUBRyM60eGaGE9EGNI
sJqG7D/1ORcDwvaEDkU1Am+4nBMCWsSKQGG2CfGnqGNZT6hxSEWvbUljsvP4vo7ZTUYSiD0yPTvq
jMUXjqGi1o4dccIpbyL8lePC25SiIGVQFwQkL28z1BJK8SvPxa5hER5mRMfrxzhpgSMQCyuRQLeG
UL3R96sTUpdjHd8HqKIdT5vvR5xFbmGgimTUQDFsDuKbpKRvALI36yq1Y7M6sWjl5AV27CkV0YM/
68fcK0zDOB9Cvqo5X9UJOMBETBoCjWwEemZ5yDAcc9i3BDTDx5cDmwkXfdNsW6AfV9cxAUDblePN
OiZQ62ONhoaUa+y9gs1b2Xfx3uTHyqP98M5SJ1rt7cUHnKwPUDum+YBd+wii6DGjr153+ygERu1X
Ei9BiigOPY/AFIc1FjjmOSME4Abo1gU2CebtSKLEoX5KyANU8byKwMndmcNjBKgep48Em3hKVcSz
NXS07bIOMZT2jI2wXDrAYCYeMHoQYmKJLqOmhcMpHFQayzi8WgUiHz4Ts90pFDyV2R7Mv82UfAqW
+Fr3vzgslP9rbag8TgMJaGG0j/KPDv2+DGwhPKp4RYyVxkOaZ3NGXm62SN/IPzWK4j8rMbmjEBN1
lOcMDbcRTzqaR5BZblEdFR2TK+Li2bdSQsKg88uoND/wQTEoi9GThe5mdGp1caT0oaga7rrVLsgU
ikViErS3bvchVhEHDJMmn9h2SAvKWoVQ8vYMqyyadHxWK7pWylQapU3a4znlUKnQpGn8dBwsHdKo
tTDrK/q2DlPQjrS5p5SvaoqtRI2fZOdmR3hmh4KLf5vMsTYCo1E41kK2Uznrw5IFGfBldjnxG2V/
zgdspNWVYwq6BP6VV/7qRBS+Rn1lRVeMnhr7PpYAJONaNP5XPoXUc0ww7EKFa4B4l/jwPaKPfUtJ
WbXNNmeHtNADoK/cj3bA7SWijOyEnQrmIadKCH8oTsfJuMw84nJvcMLK4HAj3KEC+/0MyVuJ7zih
l5v4QWzC/MV4QvRcqgen7EMRrZvIrmCDbvqYhv0xXciPTIKDQTLpsln9AyW5JKgNP4HDL+aHoYov
VtaW9R5e9dGwjT2RyIw5BkxFYSl4GqOOTyyTFVLKTfrMV9U432Xi3/NIvORPNHXoJhaTESQV7mYX
Ag0UvAlH4KKRQwun+8xeSOzLy7pX29XTyqEU90BZCJtco2J26bROb4gYhFaRDO2JiAEfFxEOotBK
XE2iKm3GvfLOJs36o8XhWgbfSa2NiYQR7Rw3HabwZlNex6m4RpF+yUP1GNNeW4q/fJ1rqbiaQnI2
nQT/3ywN+I7MXVPfx6FjRCk6hoIe3Wr2jHv2JkaWHCVhUWDB7fg+c9REgT0rb7VqQOUM3CagQ3Zr
KT63YnxWFNhD08QodvzoOABXKc+CQxi5Qo35a4rfgCWWDBEq0V8Hxah6DlQVspSwuGbHnO4z2ra1
dZvwG1quPD80XNGSOgNO7dx6xocmGHu+eEiSin3iGiywUD4bVx6wuDip8SO9t88IsKyADJgogV0Z
NLvh3Dex16rollXGtNueMMAZcqKuv4eC5EwqyG0ixVJjdDuQGErFpgOnCKjHgjCt7I7Fp5yj3Yjh
qEQLlJOHbErADPnXqCtaoPknk1Ek20uiX5TCDqbpSOV+gph3GfqvRGuO5iQ9kBtaQXMWquldzE/z
puCpYkFwcRe706zQaFCTpDQXI5gz2r8MRU66q05jWV+jyo/pXhkMTBWKqtXcS62wwirCQd/hGHQi
ktqMX1Vlg4WrN7tTvZHjxGPE+sAa02G7Ilt/h5LyNvNIJxTbvbILKBEzvLTwJSBG6Py5i0ECSxke
IIToFW89uYMkIvBsySE/BoVyEDQeoSWtc85dYWmnZl/23Qn/OAe0dIbEe4luUsfWTZo93FHCoB4q
fgr0nFyNAxJ8IPCY4kQ49vmBrAvuG7rcefZHgbKwRLu0ZhtnryrtPoxrUC74sOwpmrw5hpXxSdQP
b3V3acbNTIhKsr1NZmRrzXcFKFmpib7cJeThdhKzIaV3IDc6ZgJU29yoneAMc7ZvgEXLRK+dtnpY
n6dhOAPfPlfJchY+a6vywIF5xTZvCz+fYA0VwGHKEd0l4Ehpfyv+5RFqlTnzClPA1Ke7bcTSJ2Lh
g3yiU7S9SaJ7wJARse8kX1IlOElK6TfOsWrFjVyn+86USZFx56w7FiVEpOgk2KoSn5bR8mcWeFLb
+tnyqtQz5KmTFGj+6ixMQHP/RGiK1NrwigDoD7On5FdfGdFOLutg8CsAXTDb8hzUBydxGpGrRFVJ
xo9eSGe5PqSBfunz4CoO+k0rpnu7BNTamPPl9sF1fxUw8Az1I3SGQrr3c077Ut06a7iq95suwqci
HqI56hktx3gNzGZbpT9FdjSC4JBO47G2QkgGra9BJZbi6NRq8UnwLDAHo7ls2qW4tLV5zhbtZFy7
EBr2fR7zp/IZWDIwy+oiJLsoX3y1LnyJaEO9Z/FgxfsGfrhC0gMEYkn5aI+TaBx1hZxKLq6uwwss
o+571+9xiCCiMsl02aYdCj/18BN31G6hP5E/pJxVpUGWvxvGbdhJ3tRliOMnFw/bXjw3QAYlPK0g
Yig9Ig1XjCzt+8V0GlRo0kXMKE5UenMcFoZ1EpD8pgg1soIqzSrOKO9PjYG3okiOMHiaAYNa+UFh
4ptvaXfGhCsnUCl4Zxc7VwZPlAev/5MN6rGzGJixIcrB3xZSzJLT1u9I4HmJH50x3vkNjkPTUhsE
ezBQkkwHvwPYvk90k7hzNHkADfjgC1x2PVokNJyTZJvwNT4sUXZnPOqxNjFTAHnGYnKX4n1RMjZu
qJ9EYgIV7Z6ySmrMPyp2D4ZAmIGA6YDYozIhe/vv1G86FGLNq2gYgksbYIzBLvFZU07Ej/GVckqL
O1L/Y0vR+xyVtkT2wVPfNVpxls9TyWpyFbx+mqRSScV3FDaOBPe6Ky4Umed6MvxCmsgitOWSG8IX
JNl5X6LUgaPChxH2gwdLNaoQZyOBnG8yix1VfCbF29hUdk+i8XsU3tuc7BPWdUhSPsI/pQmoQzyS
JLYBOIUuanFo0By8Eo6JPF07WAtdEMDGtAiomxL3XaIglhw17FEmGMewTo6JSUZbTK2wOEuhuMms
cSOWrkpibLItddMe2dirJxZBp3G2SYfssJ0LMGANnVv9DrBW+ukH+FQIjC2VaaEFqiyDlSEdQjhd
sjvyD9XyI6u+ZN08oNgW2KITEmhoFBZMYXdKwF/u1bNnVcnISnoEWEyZwZ+imBoDnYkZhQ2V4YdV
f4EL9EjV86TPmiiyABo2NqcgwMWkUpyZ2Sk3EKysKE/c5H8LFslTOHk8nyk8mEN9IPWTuxGzHNSl
mmTwyXCFeJ8WJDAK5CqWmI0Z8XXnZNiRuEBAQ3Uz74YmXnhwQUEmRTydh3o+qRV4d709auY/jWeh
VbWXJcRzMI9nod3VkKwsNqcEKCITqCwVfjZ2YLpCY0MpGiK/U/gfO1tjKpix7lN553WWjBkFI4l7
wdJtwrSAAMsa7pmodpsKDiM4lBMVi58/Ijhdhl7dSFbtwPR+bZ++Z+OZBcVV5LMejHcehCb8XZia
yf2pVlkdIEtNXua0caW+t/UFYrIOg/49kpFhZ7YcdrYIp1uRKC8QodRfEdSIBOtRsS8rHW1o75Ch
jI8QvcPLFnkVmcTWm+k6KAGETN6oMjkPo3JBAcQcP8HdMPBKyDLBJvSQfxnKndT89zXn+1AIzmnH
YORXiOZzi0qLaGqu0I+G7XuEKBDRYQE0twISlzNmlpib8mXFyr0JeN6BO7JlWqraBlc9Gk4Y15ta
bGymQ5ga7Fl8CpQ0meC8E0Q7VUSlMvkap2ez9A9CZ4jINLbmrhf4gxUU9wxcJeYryMUQN0w6WhPD
SeIjh3GTWX57qDPcdK9h+AjyszFCA2NnIV0afdkHZurWJct5Dp/5ME3nydAdNYBfMnuJyWSGiFdn
CPIrSt670emU6tohZu0ZDZtZnIkyaj6sSPjI6/y1aOtKws3xaND0b3T8hQg6JYyIIWZgRO4adpLU
mrwYQIyM1qkl6rVgQFnzxlbNyYB8gIkTwZaA01xuSVkh9D7TkjOfkR+0f3scyZ1FIKD6VGvwAqLi
JPrOAJ09x+DsN6lO4wHpAic7+/xItRzWzdOCCz771lTYGvLdcOrlG0V/+K6X5xBBFdnXSvg9oRqT
GZMO+l0ti8f82+edG2OvEYzG7bsMsBpCjOsCqqf6hLkM1gsjEEJlbDr0dBmVGfMB/prwcw1eJuDU
iqH6KwNmROgS4Rgyv031NYBP63qPw0ThBmNOvUX5h9RA+gkwRnHMpDXYyLzfkLpbJH/Sj6QebQVr
P0UKLQi3aLQ4N2D1gvkv0gU7FoDhfGq2oGNbYW0jtjZ7MTgeEQRfw3hXk1sWRJsF4qbAm16r+2Rr
Re8KlyYcEthXdba44sxFd5Glb3I5axyE+cSizW8ifPuFqxTUXhrZDSfVCBHObOpqJxMP+WnYofaV
IkPgAq+Uj/JjhBNpkC5h/Q7F92Ah/Ci20VtlRXYgN9tCBrRWeFb6p28CftXe6YpvocOnU74REO4Z
6tWw9e6aUT1gU5Q6TjjIm7z948ydFO+W4RZYdrS8tCy91tKOTMWw/hB+SgjMS3Dv40uTtbsIam57
LKAvy/Nd7UfXWB8ESPafKch2GJUxVGrbUXqLyEYWyVPuVJbwNXCLKbUN/o3BbNcKZpCo39q1+dSN
mzSwrcrXFVl8ypMVJUek2l3XxwT9LFucXJfpPsbbmGGBFNEHI+tTHq20XSSYa2F2zPZKyXpwOGdb
tbSTAX9HmW6riCNdJReKbkvbIyxdmi/SyrZRCAzO4+0g027TH/UEyRcbzpVlf11pVtWwbX2kJIhI
1+FkuDhwuB7JIN/HhS1xXtzqzO8H+oU8uRQm699m8FMFEaBdooIPLwn+LhB5kom9HVMQn2PJa42q
Iu/1XW4CZx8XZ9VILUctHn14oJVGAGcEUzj+B0IVR8JTkZI3HZu2NQISkvEDqpTKfpiSbdpTtmJF
GpDG8EN+2l5KjpY1vvW5+hRm4yHpgmfwclk/iVD/d9MXxk6BVwITvZMY2lI3c480yjlA8QR1sM0Q
wPAChCGqdBAOmGtnA9/roPJ76twR1avNp5dcta+ESNkKbWne7LpOZ42lPbrgX5WWR8wYYdozbWDH
aP3T+PRHNDwZJZ1cfyzZH2Fstzxrgw+7q9666EezBBvxJNsci5SDj3hoMSKDYo7J2BvpZQD9uIyy
+9TY9xZBE9gnLNJoZwhOwzsu+F0hkBkXD+5sxe6YL/ukoqEpRScKU4ecmrj+02K4qV4xPJMQaP44
cjcT/SvKu6EJ+XDrU5Cnl6VWkY+JXliMG61eHoQykfah6jmjIzKxGiQg5rjXu4VZDT90ZoI3fozH
1YNDOJtg2VY/Qh0jSy7pPqyqfcel8FmZwrWJ2qsFbArNm9kEbopFcXtbzOFmRvkVIZ0lgTElZHts
9hZyWanBRiZQ89b5RZVCFmPqPd+cKiY0EoAx0wm+5H2rTxe6qB6zl8a4FUOqqV7zoIR0I93G1rql
HWmvAnqa/MGdw+ituU32SOJlh2RpyokTaFW3lciKlQybJfXESW6gzGJ8ZJAgrJj2H6eZoXEE80lA
dRJYzPDa9tZuAXJDqprfJAG7aPpDosbOIKRayPEuSpY35NkhZCForG8PxCc0VEYIiCyye0LCijLD
+MPpL0X37CqCKlCcXGcHuThCf4pJC8JiGMUphjto26/alLcJ/U5eeFEIMYoX2aJkBd69A1WJTHEt
ZzHKJ9dg8sXCfFOH0a0i9Kdp+UiN6TZqhxyntcF+kSsvGPhQakm4Cz9J/LezgmOqdTcBPaD0Q5FC
oF5jsld2qenISV3f4WHN5VVJ0iBbIDZ2RnQOyOjoC6cWWO8AJJAZyY0CJN1NYf0mESLpBKfK4srL
ZnksVxM5ZOS2Q4MxISQLQNkDJHYz/Gx8gAPy3w4myvDKBhwRUKwaksyni4J1jU5KBHkWG/GlHMnc
ylJbC5YLTvdBK56qmD3FSnxMMePmkoi1gvjsIruNhnXJpZEWfiuRMwFRSzQ+MUFN2L8t+rmhEzcd
FxXzIc8cmfPAsNcCwDS+SLGV5uk2pMANun+GJy+4JrtzNJx6o3JC1oBGRD4SEwda76A8tJ0M5hLs
nbB4xKVuKz4f7odBcGPr0y10JEMcrInwK+ekzyiVa0p0oAPcIRSefXQQM+qFIv4D4GZb5IOblXwA
2144yprBr0/D1uLQ17dhuh0SFLelbfZXvm4BjsVhXaJLmDE2WcRq6qyF8a5up03G+SvGyLmoMiT2
PQuvh9Vvh/inCx+idskzNlHRv6iV7jgwBXsI8dmTb8vV2itvorxgXN1ZE60l8rNUxsdulqS/oc4H
RLo3k+ZucTLM4fAe9NGW1VF90PLKFjr8ImN4zFPD1rRzb900I99mykiu01ls5QcQ8Eesm/ci7A4Z
zEFR7km0B2FdXC0iyttJOr2J/lBbV7luwSJqu0jLToLZnDID0Ursq1N3Mvm+TSn9X7lc5KMu76TU
JIshg0qBZ9OTOkTg8r0QDzWIJnk8ByMklHBPG94RZJHWCaAm7mm62bG8ZmV7s9T0birGXWbUfrOy
yjfC8hSqLJwE/j99eqoiHa/15KdC4kMGmNPbDPS2MtgLRk6kCnCuRjeasIAlCNTpiNa5Lk1ZAcLo
RwTftAS3qP7uB/WZLe0byRWENwdvQb2PI/2gtsT3AZieEywOxBII5cG8J+oHJ7zTdJelD7aD8E8S
jUctC/ch+JXNwK4YghSQ4fI/I0AnUXGXKPSUufSSpvfM/sxy1ME2AmwYBXmkeL91grjZrF41tPMF
JnHPBiUIToPZn7TW8pvBDfuzOEOGbqpLy4lypWi7KJ86OYGsDKwf/Egwggm8mQfeaKITO9vy2QZu
mmIr/YhM+wGWEQBM0rn+NkcfpsVghZ0SXr5OdfLiPFchuvFyFxZHXjy2dyB/yGPOfoPB1pgWzKjm
e7ATnf5nPJQdEEGBAUCXvKOSxo9SzPq5K4Oz2pi8CvI5FNhWUbugxxvU8My28iT8RB3Lgp3yOWOp
y7Y9VjyVw7j1Avq9LJS37ZxuzJ3ipYr3w71ZOHa/mZpwH1mTU/FhGiMALCtw6z48EGdTY6KO4Pju
XqqGs++1mDBPyA+YMYCoaELnhk6G0R6b5hIXEVO6jYItaLBTkZEoPwKbwTKVWWtNx4B8vQolWR8h
GdsWAl7/+lz8nKb/EXZmPW6jaZb+K4W6bmK4f2Rjei7ERZSoPTY7bghvwX3f+evnUU4P0NUFdAEO
ODOdtkMS+fFdznlOxBXJZCkuA0ZB9ErCv+rqoekix2RCoBJYRZi3i8ihZMzqzvIz8MbRUOjHQBOM
QYQjz1Xlw0Bt2NOStlUKMvwFU5QDEIgRDbnj4IsPW7qeMt70enyLqvcsfhBi6zL99snv2inZxF7R
ZAgJxh9T8QpozyKl67PkPz4NbdZ+6Yjr1UzSr9jLot/vu51KsPbGKCnBaQdbRHNSqb6Zde2Uswus
cZ0AJeu/cuQnEVEGJ0N5r2nndZ7dYNAPz2f4hJmbQMOFPFlrv0pYNBhpPC0/vDrWX9lzv+5ULFQM
5Wv4NpqRI6FQicY3MBAWBsnnSt4+t/EQWJ8pv2HASbTeCHIv6gYIIvtn/qSq9yx6/4I9G9oOWA6M
/8urQnKLgjL4d/yuWFerBh/DSBVdZml8E+iouOjbQ49fIf3k1ScaXoHPPodz2JfXBTek8Q0rvtvG
OuGUKDeyY8bk4y+nSOuXX3n+sowUZT1LFKTeX+v4JmfE13zpWL9J0wi060Lic4xea71FA8JnYIJw
gwHD/zSmF33Q3cG3rfOSW0E1t05/tNsCGEzkr0Xjm9kL3bV5rlqsZO60XIDTuS1OQuyx47HK/Vm8
EOvYdo8FD0SfvRBlPY27MXupK8QWJkp2HF3T53wvcyp/7YFWj65N2uXyfhDvGwOajmuuDlr6v6on
ZgtzK13zRp9QjfduJEXRZfgW2ZiH3nT5h8ocVo9CPTu342+pGAEiE5JxaqRfhU20ts3zkUmgPO8K
+498WYh/wa14mfi570I5u68k/wimIEoAuqf5kIcvEj/xOA2Xblo9XkOnhqsUvzc2KgQpcWMoVwxb
LHFeDZ2mfj0ObRHKsh1OuVs1rSfbvkw2Zme4SQHZE8sUa+Qo1cJF6U8bIoqVHDiKfUv5WeuDKxU2
22UpwIJ/wOLldC15xmV+iN1NH18kK3mRoI+BdNNZfVViP9gqq1AafWmP1PV5XkAoklhlxcEMODoU
anQshYphi4ZSHEUyHQV9SDmtZAu58sRQMuJ07GvKJZgXI3iXDWqi4U58yrBsGLFanmQfMdC1ORoU
ddqFvHJ8r9kzttZmeD3D2mC8Wq7o2UbdTXFiDkx8v633hBQ5CZe0Xv8aZWerY1SoDh9bUlo45G6j
05hvZoEfxtoDlaDgm6w/NoMhJeWB2X+1jIHVyzwn+zw7zsRsSQtVuDL7TFbpOLSRXTUesYEnaGz4
Q/Go0KugMqhJR1PCrHpkfEDR9KdsoSsVnJLtfrIpVhXchojaDR4uz6hPRu7VFFCtgY/wlfRm0e9P
/NSxjBhW8krNYGNYXlXOTGZNwe2pzk6HCybmjNqs65Tc8tU8FekpLkAC1mGSrkflVtiGG43vrJuC
PEGTSifx97/9r//zv38t/x7/gfUEJ6au/laNJfmC1dD/x98VxRR//1vz/37h8Ps//m7qxCCzgBeK
pmuWqlqWyq//+vFIq/j5//9biTEJhXGk/5DIjN/UBfIDXSvA29br/N76eJ663xut3xffVKJy1E/C
x5KL+WYkIR8aczZCiJsDTrQUQa8Wjf6MqcxEqujmXzJyiBcont2vxILdxWtF+YZyztHQyzWcZG9z
zyK0V/cmp0htmuQRsY4zJX8mxEou2eSsxwJfDeLCDbF+qSLKbfKQxiMCaIK7G3lQisROwxX7Wv+o
QSwsRIhnsPbI55pcJrIqKc6dG38o/fftt57AR2TMOQvZ1/mFbcnhlWF02NiooU+M0Ceujg05qX+q
+fD3sq8l6HkV03HEvDPhDx6ivfGrF4ST2bvm1yLxVI7IthaXpzyElUY8UxcwGZizvY7DgkMTP74n
pcjPyLVh8oaUMMdhB2RiJLqDni6u4g9TaT6S24BwXTHYf1XhjLDITh8g5++47xJsDAaupI0w2YhF
9mlc8TGZD4ks6W0kLg8pOrz76wBceSM0pO+3s0Awnz0ZkZ1FV7m3EFWC5Gdz6k7p+qL21YtY9Yf9
1+SjuA8ConR0VKKfaSWQkm7n7pZJ5Mvz7AEIWCkkpeF5dBZZopVtYAW1gAlJfs8i8GKkXTuaqyM5
fbHe5ZxHArGBaeNsDQEpnWNsk9cBACvZWSYmtaQ98chDFGZNPoJBtgIWNm+RBBoMhPv2XOLAb6lk
tqGIfMi7Tb2IEr7nq/6Dv1nL3fLT1izEXOVx0H5SgTyaWXlJvXysb+MfQO8k1G78rWVjeEb8VCo6
ukmlkrp9HZGMDtRyJ7817fRI+xjJef/GtfvOrsWu2UmM216jMG1KHsf1OdGD4ndlZgge2A1ZoIw0
69gB3Lv9JEvZG0u2JSYljRp7Jik+iAvIXdBJRl001jJy4yTEHNhwNo2uCxSL8s21vhoVOSwjPIQv
tfTSjutjjaydqZn4mZKr8H+Wtr7TvejeA3rLRHtpIBvWvT/U1WWB6+KYx/yHkTYU6yDkn25WaEIG
UroeA4ldhEqXh/mTat4RNaU7RJVFdkilvTzVY5E3iPK8SeUlmkr87ckND7LldHr3aFBgUvOkvq6+
pkrsaniCYpQo3YRYmK++mp+gy320rxZcQRquvpGgT0QDy6m+2GAwdWIXm5DnHaXb6s9L47OlNhrc
aoi1lhllIRwYlQvZxoF6qsAM52ECvplpI2m9He9V38yMepAoiJwwr+YAVr7FPqRbHzJivgRaZoVj
q7gVlKCczxnRzDMI5UyZD80NtY1tzq+toj6uHLAyL2zldO8f9iTuRiHdqpuod6JqgowBAZgO2ois
Z7m8aPTRPxcNM1Y+//WJFsQw6DDI+PaxaJWwHIySOSUY5aGBQU/miAYkJWuQuO1IK+5hqCvVSW5p
Bie0wjrk5dTZdDAaZRW0W89gZg5GQyaeVg4O7RsT41P2YnRxWP8xJaARhX0sYvMIj+MGaGe3pQwF
gyWQ+jiQNBt1MFUK7CjCxjd1hhEsA+Nkq1u7Q66f9INGiW29i0uLdTJ3DrKxBIhA50lmyxR7hb7n
xyio+ZlwbG29j0UcPMluDR9GHvu52vsqtaaO6qDXPWG92Ge6Ttw9re5NDqJcqGfiTR6R8BTtFYAL
dCzxqdy3e8o0CqmDM1GDD625X+HtGdw3q54f1HYGWmaSrUu8hJfjgKODIezRkzlbSqU6tJW405x3
eWDfT6bIT/3WnXiBp4F2m5VJxOoenSAjSAgAArFk8/J0EMfsGuM4DxWlOUEjijkGKS7FOT6oFlkz
5fcmitGksV23JLR1YqdumALOgEe7Pj82P+WOJT/r860hSg6Ho56QEzh6U0HdUxb7qFUhAbHkNv8i
B2mmElYNYZAyWXzInz5yIw+1gsx6qivOWwJHZNkrCvxQVkGim3BxqJrxL0SMbqMXrnD67xmCnu9y
NFAsqG7USK5BD6mB5VxZC26T7iakgCGJW5y0c2fmR7iqethsyJD22Y/5GzaxW5xr9ycbbsnOHaaS
pg/TV8Mbvyc9fs5tCNfr9qiSKxtO6LMmvkRC5Yzqvf0lnIko0oIV5M56ZnOrPOquo5EclBl/23/y
UFD6C4S/3KR8GxkJYfpg+0TPeMlGNYAiNk9AMyJB5bME613I6hvt9xW3nFcf2Gs+KRXjBlsFjAAO
SJV8VD0uTnVGlqU68XYnYby1qEwZpUX2QWHMaBzVmfwQpEtpRnSt6ANzI3GSSOyJUrfc4jDzNniy
Lad4b1TolCHBVKtfvnC9ul2k+dGrNRpn45L+MdhG6N8jySbNeITplO+hnNEy8uHbrHR5TmMNBkVM
EHfKw0hzZRQzWhnY8M+fmXvkhq4Q2tTpuFh1OGC5Mq8bZFDlM0qr/X78jvHWWMlei3GMKESfg+/q
gRLCsxpaDRXy5HH1QrOyeRNxG/BJSuchkl7r01iqfrUzYjJTlMi3kB22fcp8nyFfdK0kYv+w84xk
uCsfrZ5+oOF9t7t1V1tt2BDVUdwso74CYr0UWnRaX4eUWQYs8/akWTlUoPRGVimPmETrsdYKHqSf
JmD3rIYKvpGfKVfHpOyP2WeaS8yU0ouKmM1mMSdIoD5HRe2OgF61UQtqsBw5aIr2Z4XbckSqUJxU
ogcijPaudam76Jo05iXatLMo+lMdmJdRVkOB77070kEplV+io93YwysMTlYufPoySqm9gnatop4f
frmNi4brUMTeyr60tkcoQtLR/LT0+jLB9HGTZ7op7xQOnQbfD92uVb9/0+8GrL0cyhorDK+kVmSP
Sagju/RPlaEnn+1qcXqzSmVF8ZSCaiSAuMS25cWLOj6ViM8UeCPfRy/TV0195El/kkXaIwGf2Ow4
Iy3zNhvE32a09Y2/cW22B5MxOLxk1ixqeixNeP20svDfuVT6YqQoZEWC8IxsSA/Ox0mrCDirrTNA
t/8v5zR5iPIq9wsP0hYWrYJeWz4kS+qlGGpxB1JQdYRfN0J6moEB8ChQZFs8PRkC+zQmr9UR9wJ/
TpayvLDIf4VpxpjGy5hBTCbVSHma++WsTNqF5/sTEoH5CysihXnvr1fwCOEyvhmgA5a8P8es1pvZ
tbXpDOjvQr7GU3Y+ER34oZGrNAkoUrC74pcWAwJ/3TbSzyDvQeCaf0h4ymtiOuqVSGrtdUUVamK0
QHOciTVE1hVmjIdy5Ke9vFCLcxPPT8Ioffj6huyfHLysXImt3PFbOupfyH2YjKAh0HsQrorEScMb
EtM3ddAXe5Z2lL4aGGg9WNhudNRIKqsNiWVBPk5Yum3PSF9y7O3oxOs2LK3lJCID9711MT9kqT31
MUE4SwJKtDtrK84tjkH5Z3N/SiDSIO7VwFA5vyrz0DU9WLaz3iE2GunDsjUsMdOd2+tQoo2156Ni
R0dbptOXiGeeD7EhgsnkFjHb0xoKadnphLuDaHqPrfg9L9imGa6mC79x5jU6oMerh4/GUYwXHZqg
lQJtr4uwn/Bt12bYDaMn6NdtozhlfElunK43BAJ5I3/ApdeSvZLQX/WUUnjROoXaRaLkA75DbleZ
EnrKpK05ZI0WmF76M/0ANcB4j9NKORQU01USH5s/WfNjSep78Sfu5I9SmN/GNf1mXRiORIjEEQy+
40KnIHUUsb5YnqKPZ/Z5Jx0BkplHB/L2lNEj3HfpaBOZp/YNz95f2RIdTcDYwggBndoVQ1YB64UC
I+tdngSJRIXlF07KbnlYk0A8Y9hbdLgo2X4mDa31d7SZ+Epd1CbxU91TPCJGhCo5skkBeYRtfN0i
6gTtR+cJWMATv3uK6O17zXPXIhpXuSEz4bDa2Be1ID/kzFmiPJQK9EgNxyBvDeNWfxDV292s3XTS
D/3PtWJT1ZDygWabZOcIkcimqT4NPK5LJ6Wrb3LhzdBO0uki41jv7dr7NzGVaZlFqwK/D6TW4g/2
fTXZHmFk3GCV7kiXK2bnXzTswv7Hft0S3ACaKbDfGqoqbFX7x359jdZmlSpVfLc2yF8ebyvnmj/b
t9Zzkb8Im4VHS7E34xV9Ar85zRLiEiW07xmuFlAblnouAF5PJpIJgDdbQbDFYlxQcF/WUroYsnGR
6vVCdO2Qh3ZkHjMiStgCKkACqXB+R3IGUnOk2XjOWWGfLphX/Hmc8b/brGfZuH1XdUiaaMf0DJwi
jyS6XWazYXlUy/qMoeKCSHIPcwtyTuxsQgTjrLCBSEN168IoWfEnq2GPjrkozDAhmUUyDklZu3bb
7aLD9NFqM1IqPl9mMqKrg5qBzDM1BFAKOwyJHcZqR3ssjYEW0ci7NUgY4UR6d9R6+5A8T8NkOI3D
cs45pcFeAgO7Im+9eYO3EaqZXLBPAhBfifiB3IAq88di56R9DQbDYebXhtk8Kq14IDu4L+8G0m0Z
EpnqQ/Lomd6cy99Fo9xGub/CUI6rq4QrOlajMC3B5RHpsp21N1GbrsXxQjbrOEJxHejIOkARdhCt
v2c1Angw3obUuq1hlruI/T4jK7siBL2kfkyk7g4v794o+ttU1Tfu3em5cjvLMqq2AYNJPgWWXARN
R34GMi7xnMftuT83i95pbQiel/eKafuDL6Rs9z9fp6qi//N1KlRNEwpBNrZpGs9f/y9zJRg6UY1q
TP++0lQ/b1mJYqnvcqRe5qcsf5dJaZKwp2Jhj8KV8c54i+3+HlYnG7CsMT/tuYRqQ2rYYKwV0RVQ
mid+aSOoBUJJ9GN+EWBvnbNWVBdkJYQoRDiyYHMz+WcO1G/SUbLoDxVynsfuWFouQuq2rPxm4mFF
dES7Gw5tY4D1qK9KbpwVvEO6jHzzVSNm0jRp4YBvtboWVO64x/DlCUpQ0ECm4nfsKfWCQ6jP983y
NbQ03fK0LyZWirax7/nKkh0GLQBGUwuub532JV/1+RAxKWSl7emovysplMkha3n8bS0YlMgrHdQs
SkdOK9LASmK0qPpDIJR5b7nMAW+qupCk7fe6ceraMtwrlwUYFju9uvTBDfvFbl8/T+USWZ/0mTw3
BmLw99mXvqLYNMhh41/XXPXxpDsL9iKEI8B8Y00NNBRn4L9azob2BFABa+JmSSH/rODYRq+xOV6m
QAhw6z59W0GtyMr8uoIBEV+xBSqrYD2bFacjypqGQzk2fcKtT1RZ81JTN6FR0JRAMs29mUV7dcfD
FMTQcpDN9kikEVLV+v6CGHCdw7jJTxPzoeFtGD7tLT8nx+JzjXWSdHMqV6ducQykgKmnK5a7a3Vu
2p2qY1CsOXLAojRxtv/qK+o8Hpj4gB11SnbpYPquMe9El71lbf6qytKjtZY74E5mtKl2NZrZG9Ca
AuHZ/8+3Aw6Qf7odVLACtq6rEJGEoVj/eDukq4ilBvPJd5FXoVVqp8kuL5s4YPQPBxenGUjRdjmq
awo/cAgLYpSZfmDnZAoIDW2Sb1WUn2ZPwWoY5FR7HdWelNgXq7Ovi1+ku28DW2DikPbtRCiH8sSq
4igqmlsLNy26c4UuWCtf7V5/RDHLkx/2SuhzsnibhtMHteulvID+u02ZuM19c0sK+dpH2kWQGcsQ
eycxGIlYXQi/lsxzaffMqvtL3mCp1X7aH5gbyifyRsezhjuCIXjrdC+FbPoakAAADxOEkOrnVuh+
sZo+i2VaEuVj1HevrSVCMVV4fp3MBboKigHnnCKO20/+GZ1U3Wlg7X8VrenguaeAT/CA0enp/MyW
YgmJpRDPh+6tiomeUdNDiWNBY0AvVZe6X8+pbZyqioXKLmXHZDOv7DWDRPsbMM3yoTw4G2jKPwj6
9dSSXg717MXMfu4QbGygvwoGA7eJYX/EsL/Zfgqyy1LIrq3iyzKXXwdleZ5O7G1pv1Xzjc3qZZfu
69lZZzmQbyiSY1JQPyxrOxAEg7wa6YS57IVjvkaGRDR77mYfBiJWHrnuYHIMAeGHCQtHZbdIT9AX
r5btmSbfBUC3E4lrSE2c7Av3nq+wPUESCJRTAx7bHezzxyptD/tc1zFmvOZrBU5XIyLBybvhTysB
Eqm/FpSQGYPBEaCE+E/z+4TANMaC2YHYy9PZ7am4uh+baR82VEYWvmkZldHyQ2DPqtsmKBMLVVi/
V08z/iNJTVG+MQXuR2TzhPCs0FeRx/WIiWjNqiOyhnk8MC0odFz9ETEJJRaMzn/JPBVdVroSEI+O
nh0LwPM9O7N0JEGi1fYtGrkJzUaF9nx2qj/8rMXD3tRgD0yItqNqH4j3TG58DLayNdBZoY5VlWPw
thZXYkEHvD5CiKMcMXDXQpxRJ/2Dxeg1FuZ11YDxUN3pqXmTh13AgzscaiVUpdiTKq7AUgkp/V1a
7qBVnN6EfU5/rFFyFMvqmfibFnkPBZTJp+SXSHDiYYcB+hCx0054yNo9K8PumMRANXjV7Eg0UDnX
ZGq8FJLY7AjkGN+2MSjDNQMl2J4mHW8VeGOgbshPtxZF7ij8SrT/Yv+jas9z5x/WPybnkSpURRWy
oVnGfzuXDDJIlkXdyh8N07SWuqiI8XfQIrKyoKSlEe/xgqgrMJsce+8hBdEtY3TsmAspNNI6aWYz
AJqFDlclcntyGagBQe2YVtvau0Gzq37pRYMtsQz7HsYbaQilnR2hyWqklW1WkBm88vmBUR1zJCnl
i+qPWUHksuJfidAQyCptSwFUiOWycTcD9oTXVazkVdRXWY2CYQISqJLNanDT0DabSQAi681A7KjD
imrMM2PpXVcSAiGzKbXlwJ74dCYGEPoK7U8cTLoiGOCCaQp6UtW84uD8NNgEpMdk0h5Vh4R1JGlQ
e8jJ8mDTW56tBD0cnihjngOc7AH4MHmTiV546rNRaDJJswpKtIyoC1QZJtPSQo4Z/KxeEd5Aq+22
/c7QBp8Bu6t0T1jy2CJQUwYvY5Sk2LZHPNE0IHUizAPH02vyo2XFGk/u/E3ZFgd7qhe9WNd4lo85
y7Hpa+E2nqyF9Bz5oNORxzdoBfEVc6kJyxi87UfXc0lbL2TtHuCC2cMU4mlapzHo4H/VTF0h/mWi
Pkt8WUSWypvu2WyNPBxNh3rAgZRNh2n5UagQal2acVi+3WW12nNllwSnMmmzGO7J7jb8VplX2oMr
YLFNhA9GiJ8nZfYyL12Tg2Xim1OSYy2NO2WdCcw2j3ZZhGo5hAuKLyNnGIoHSHtpa+WFSuFF1qWH
uNHZd/S/ay8wQy2HEiMDaZBO+bPKWbEy362755Qb04InXp+mBZP3XPmdqEtQfaPQ2GMwCiIWcSm6
ikiJT2y4D4iZDlO2HFS8gHOV0NKfFZTTBn6kWoZdIM978SoMFlUoCevAPoEah7puob6Q/kV/pwnj
n29IwTrWFHS1lmr/VVf/l7o57cohwmrUkSIyn2K1vkR5cqP6uve04ZuvsTx9skZWh/tyXxgcOjCM
ZnXd11iMdb7adwTtegxZDwCCxQ1pwAGOGTAa5C+asOMnBTfu025wB6/pyemr+oDp66Mg8EveLcwt
XoNcYs62PfYiNLyelc1+881Islvo93Lu1yVV47derMf1aIBKlY5nrB8hVr+TFsdnvjd4h0XTX0sB
RkMW19mrfwiWR/EzC6ySLrLk2Upy0kkihhTWfG1ulYvQonXKEoHtm81vsUIg+5wsoraTPIiGbg+c
fYGRvWHh6BhjIX5joJazjWxbj5Hvg/v1Vc3rt8JnkNZRlyMiKa79mTPibZAfVe6YBbBNxanyLOhH
4jGGPMBdH0QH1GEKkVL7khzjEumYcV6ensRx8Uo07ngZA1u3sC0pvnnQb4u9PpaJhWih7PwoWa5+
/1YDpqEGuPhbqMUAYyCb8h03AFBRcSfXlLhYNce+Ab5rXogxRLqez/dalgOQKQGKBM45adeFOox1
40Gdkg5Xtcwv+mEwyoNa9UETbDBZLIqGboUqTT3rMMnPMA7W5l5SpkDLygN1ALykHF5So8isF1RH
WPWl2m3ATTrEKKxZmszeRyyxJ29zNlLHLGjUWKsDmd1/LJPFkR1vbK0Y8PwilGThpVv1QZqY4tVV
+KHcpSoNFnYVpnjjjOthmVqKcuIzO/e5cl5gmT55+eo5gzhZ1bYDWUC75OoT3Zf7JXsSkxl8B6wV
8yF6GgVzhgZafb7ZTp/E7m15FHwHUImlfU0mumhNt+5IBFJHr3VV6JuRvXhM9FkfJf6Kb0DF0l+f
dFH4GwsL5egZGgIYQG4zDEnwiocsI4N8HQ6p2h7aFSdR+kP7Wqv03fhiMPeO/uUNAeSrwcRoOW4W
2TrKU85zEGkdVFRfU5rCVRIkycuHDvlQ5Gr94jS6eYFrf60q+Tb86c4jlxw4UO4ZHe9oflJQXzY6
CWniaBbjKTbaEzv3U5NIYfRA2GfNb1LUOlPdYcVuX/oiuuOCXDPQDHV1NNy45zHEEK/BcyFjA536
g1mYRHUZ1/GYMihPwDe1FfFfevnEdriVEV+acT3HRhOqyPFd2WQctl+gRLVcNr/7AKPIb4wU/ezI
ku5CDrs3jHDznUIPtck8Stw1aPoRWSNUz/UeJ+PdtBCwxuMNS9WIXrhFFZxo7W7WO9fEfCY0pi0N
m3mcerpU07JCjPlUC28rvuc7t2ubf3FAKsL+pxNSyJqhGNQtmmrYxn+fLFRZasaaIaofdN041h0b
lBrI6hZgXnFDXCKgNORo2KZFO+p6ESLhV2ALt7+Wp2A9GwIVqSMTL8wRu+jeYZx+miZNTNTDPsOw
NzX3DZnKimyzz3tYpVGorvOJ8UXDcVvnZE8QKAFnb0au2I2+lbwiYhxs04n+uFvD9YXzq7FIE5Bo
iAHKshal1MMCS3Kx6a38tbbW78jgFo6c23f0osxPde6ydMNvJsiISOqTCQps3Z1t5VTpD+3a94/1
yPBrGgk4IhMiEYE8WkxL9PscoT8rDSz/7gSq2oiRF+ByVBLZyTXE7egHkNXQx2XM9rLLYOnn/kd+
KWoDQaJ1Wrp7B4dLN+ihiH/Uvz51KTkbkXJadZjbNVNuTnUA70pEa8l/1MEx04gx/i1wN9KVpCUF
fnl7av6siZ4ROfWQvxmFo8xGIOVSAF6A/F5eDqZKUXdv0jUGpHDWN2ACTBtgqnEEAAiUzKCCZqWi
tAaTzYxHP6ZkszeH6F6Q7DEYrMSxeyjPeli7pB+bpXu6xOBzRTOABbTiwY+Wd9PzcJU9hPh5fotg
zxur5AmMkE9Z31PEP3oc4MIrcc1GkC3K6VJODbGVRFoAcqCW11hKbrtJt7FRuO8Ss5W+/qjMwlM2
aKILxjnkbHPsdvYOenm/BnAFY+MAibdGJQHsjE8PjbJe+B2KIA5tCf3kSn2UG+bJfG5d6uKC6Pip
BjloUhaCG0cTxwbrPDsZbFN8lN8q9U/MnuiXujSP3quQOFUYbDOo2MBcNRC/uO4sfCMTnMhsJH2b
o6k7jr10pPOpFyShrqQ6U7UwA/uzzZlPki17raKX3ATrGYV8hbB1If1Ao5A3KeQTqCNE4EWrExny
jlV4tl7YF17KrjgzP+gJ05i9hOwydlIopUB/HEiQ8uf8aPFbcuIqYHE1pXEi+bYelCA1d+tD422L
G4t1eOO1GRtfsY/W5LwO/SV9X36RTu50qYUrL3mn2uSH8gsx6Ix7R1dvxEADr2UPO6OOXdm0kmhR
gr40dK8DHRXdQ2XCr1kxw4TMDsW9eJ6mWsBWebAMt61Zy+En+MubXXszuG82B2xrebqR0I7zvsQv
S2tFRRxYo8od/rOesiO7+eNIwN66hoA9Tv30BsIdr7ByVoDKD6de2YffGM2dy0pcFEoyjLwj77jE
AKZiWV+/j4FaWRerZpaGcU5OhnMnc/OgYtCXm2nNeDOd8iPX12u0wbl/rUTiCr6RzGp9IxE87lhk
0ilWjY0vBcl/w73PQ3RV1VB/YAxujPG89ulF6dRTtDThiMRn6jMnKxwM43gj5YgmBvOqHcH5qsCk
qfmJt7NGntZkn+C8HAMpgzayrId1SdxCKDqQrZFJDSKF/bsGbccypH1v0lKBulUjclQrD63Q0iMA
GbWrbasAf6aXDL2Y1/Q2LE8yCSZ/NDXAN5wWyNvEU6FkgjlmBaF8EcZOymZPFb7tF23Dg3lT+B9p
hia5/rYqxrc+JtJuhq8FyWirpA/8oR/lIL+Q1K4l9auNuIdQPUuOXHkxjnICTlcD5rezTI7PsT/q
MYe58mvMUY40LMW6sFkJM+5iN94AUO1KSz1lNvs8Z9WtqzoHmttoO3/g3u9B+z6lUmbUPDSQldFX
uxZAcX3O0f6XjIoIZx5sttAkIsnSDvrX4iaRdrXS7MrpcmGddS57+ZRocigEJ+QUO1E7HYoEbsty
tvvtypLkPoAAriROoRa8PXKGZUBwL+M21v38vtBV1wJg3M7eqiOj4iMaQWfDxSLM7bikPs0iqLcq
OdeNel51/FikKw4msUQkYuOX1Y35NkecNdkehjq6TX8l5WEii7THelSyTS7Kmn56H/VKkIGJ6tdT
CsiW7WnIPmdLp9PiZrl2qxkBarnMukHhscKqbIiI/LROkW2F7aQeJUSB5K1lk+kwSHHaI6msXe3l
YmVxAjqhwOb/ImRWocZ6NrX13Fwjq7gS1rdLMgktGFUN5a2NOndgtacxapi6q6pnbs9mEoXY9sYr
z6LKz351NcFDMAmSwfTMAfnmmUtgulZ+RVOjkpc7vTRXxs8vVlK/IxyWNnSJx2rRHO3Ua7GnMYAR
Ffbu0XRQnU/8MfWYo28ZfYUBJZiXKr1jMrgz8Y7jF6XNOeuKA+bomllCPOVBnVf0IHlAKM9uHfPX
mvIgvtENM+lEthEtcD+6Szd+KdP7zSh3YmnQX5I6lN5ACYeMzY/KY0YUZBaPaZkxabC/LkEA98Qn
JEQGoR+QuxbDA/KI9Zq9o4Yp+muaV7dFxPceuHE8SPdIrXDeL6GV/IDG+Zje56i9WJi3VNV+yyvl
NY7Hlw1gj/ldVepXMfoNztAu7300YoRzyD3wwGH2zLY/dSHByGiNXXLhRFcdLaEeCgW1KtNKKnSd
tFhfHVe4P+ouVV+W1e3/5HlzLBtfWHetNEMjLu+KVNwl2749OsS9tfzBzkl46Z9oAhSjQcfdESpx
i83svpXpTdhu29onxTJCJvNgDG22/j0QQNQPPSDwZw/PmybKQ8Q6tuyu6dJd1Ft+z/vhtRHWq2Ls
1xVzjD6fOfPPNHDnBKSO9qJp6vX/EnYmy42qa5R9IiLom6kkECCQrMbthHCm0/R9z9PX0pnVHVQN
HDfi3EynjYD/a/Ze21qK1wYkW2d4U03p6VvN+FLHCgAfUnDNYCtD/K540caTHK/oWZZTvBPQW2eZ
u6XErKSIgLGk6vPuGW0f9d6Mqpnfm0gLaNGzXtrxiAOqUOwGdSlyxV6YHCG1HGb5R9nEm9cScS0e
jEymCCCm1wSQWFN6phQIw6nBQ4w30pVbnQYKIxeSV2y+Av+kqAPUmaApMpepmUHFTsJoaVAHWAfc
dAylSgO1Ol06EW2pKwsoTSoXU2eTS/t/E6SfrsJEBi4+KU4xfAdhF0miq2iDKzGbamOBQZ1I9Buw
s0MiJtCzZVhU/JJ7rD9wR7XOCPG4hkUR0r5eN5nDRLLulq0MqIJK69SAjLs1rEo4o0zmkLydBDV1
EZPhoIxBGvzLtRd9i/dq+4XkLsohzZN7NgBXKKcrYthDJ8Gzr9+XvgDhrD8KupA6Kl0E2NHiiG3p
PKM60SrARIugD6izQ66LQ85YO4wnCA8IzvoWf8Ua4JTC+9imyJrxvix7/S6w5SYdp5YN+Cn4mcbR
TbDk7zB5Pdrlrm7Kqa5grbI8BrrDzmdwVzLLYmbkvRwcYaMVNSJAtfQILoGaInv4KGKBaspMbGX6
wf+FE1lFSFnjRF5GybFwKzqmjC92TNmGD3bNUnpQfPyf3F1aoK8q8qj5rENRxfWDAxSJj7WS3nuE
bTcSQDSfNh/JVTpwrKbHGW2/gCRTLXlT6xsY+kPf4y5EqAheYsOVo8FCJnJZq4ow94yrAL2adXI9
IAJhrLiI9mKUtowARJr3KlEXw0o32dkxMR+G1btWSpQEoG4ZpZ8xpAhy/xY0DfrcBWj61BIc3JK+
l6zq8T/EoBsKEA4SXw1FS/fdkdo6wWrQDJbjIiLlN+m/1NcNwwMyH+ro1lmD6GNplpd5LHxDuNfa
eB6HKpRhPCOr4m4tCZ2DUTAskO6Rq9DI2cWf1KRjiir7v0UIZozxacZAMPnUSabYulK8CFhfcSsd
QdnsGygLExUT8ry29auT+iNKuIz3yHnHNjCT06jxRq+KPTLMXcsOJdN011rdts/onbNz1IQTMJQN
WpBBdEZmNjsc+T5iLbFDy8XcLH7BNdmc1vZqgsZVo/S6xtVVTaprdU6haxglv6IkXNYDLZUXf04N
kbk9O1QapAjUn70USkjFEbZzTQhTf2pHdv6qdkhl1j/x5vby5hawCrGY1xleKKRcGm9n9KUwA7C8
U+GKIdTAs4/Pjr2PhieHb9KDY4s8eO/lFKKnOBcjOpi6PmgpfmLOzjVC3KJ8b9lyQRZxGd/TtSKT
QT3HekO5+bJaRKGi3GLjIYvn9kRghFFctbR+wb6eDv19gsStxmBaCDib4nMKPsdi2E53bUIXno29
zJnuCIEsdXuBHQfwFJXhVCWM7tJD90PlU+BpkTFHrk9hq3kpy3/m6k50vRXDmifkAW9gXB5FamWV
KLYZaO/2QR9Ty7pHC7ibC9ltgFGiXzrG90j8M6YO0XzZiMrjdchTe1g65jiqp+Wln1W9P8aKb7Eq
zO9dET+MSfUjSAOdYtzrmaoQ25Iyg+3QbGzKib2VWCLw1Ji7VLdOVlOHS4hSSGrXYyawNcAy8Jw1
jgi3PyWxDRqq7Y3jiJcFCn+/jgkXwsm9YlgkW2hitxwAkzEu+Mb3I+6+3d9C1w9Jz3RMsTOymoz7
xNxKJWtJj2sfeOwpeCeDzh0KXjUyZAKitwAtrx84T6CT1oFJcu4MZ3bbMzY0lKNON6EQcamSKCOk
qDlgU6uml5X3UpFAoRK+zpixQ2kiXIphvCyWch76KGzXzi8QW1Vx0IMZ8ON9leKrXqnUuBtVU3NJ
gTAi9rLdDRfkHrAkJ9LTZTIdCXZyq3HiPo1cXsupxgmBC8Q0sUfLVr0XSVRcYLQrll2uBQwvmxg/
QaxDyNhcB9hHGqMU04zhJsb7GQYQE3r8LxPxjAW9hsyCOzEA99UZZyt0U+jHBnQukNpsvCSZAdwh
WCI5VPIoRLaJ0Jg9YvEtrxrB2pAhOuw9Ow3Pi2XpgbzJx5JpdBGH0i/dQt6SkQ3aAld90R0XUl6y
kuAVHDQyz/jq6PDW/4uMBcT5zGWVfvkwtxcQ69wbEVC5ZHIQ3gqsvHL+NGakgUn7lHTHfFiOMvMK
hqiWTspOP/rxvPidMPmcOP5zY9rRKBk6C7NJw6Mp7weqmiYOl3kIcks55X1y8seHDPlXN0XiNRhE
/+jP52TaN+N3jPKlpd/FpNpDAyLZ45DmX2pLOg1uCPRtXsk4UypZUxwmwtJGEVNvPOOs6/w8u20F
zppB8/D9E6HFNCfzCLIFGxtxMyjfZwLAvTFlFIh1NXE3RuozEUfGAsBA690pJnuFPWUTDItXGhT7
tqJQ7jEkAmqcCx5GPpQFAD0Bt0x543Wsm3QZBtP0x5oKn2KDnZrqyrbWisfozVwlWxILR1RQpXDs
AWYnQGrae85ogZwiN3q2FTxBlYxnxjroNR/7KyCRcnWlJUEQzgqXRkFaOCPr3gcWyg3CAE+J95Za
nuo9C72rVMnkzazXSsCwmu2EAb27XICfPiCa9cauxt8H5xuUCJjKY8YmR7pNpYdunUHbQij1ZBeb
HiTokoYeohCnrqKf5It8mfT5pREkpKrgmIT8ntbZY3VabgGotMcnz5WZ29GaoY4vHIcRk/5BtrGF
8a7HUcpK7U2WWs8agidOeXkap4f+tNbJyfj9NkfMOSYTHE7Krv21FBVacexZCtbDJw2+io8VJ2CV
2Djc7FdWD2jwDZkfcBEDJJCVzO5y6P0G6OaMSGCCYC8xPWPMuKBe7BqqU4LVMD/Oc8hBHrSCN6pk
0msK7APdQZtJnEGxIxuDcI+XLJVvnd3Z9YpXQAAXlQRFjGc8Hw4IfcPFOk86uws4yoBAgqC09JPA
wrCt68CKmkDx91MO6IQvpHT/hSpJe2kAFkyb+pARX6U9wmlkVw2yq6VEMCtTV6j6ETAwuVW867uR
pURCjrMSu4QTu1TWnqhWfhMlrhBz6BlbGtS5FMB/uRZVf831Y0S687pLD0K6vmPrUlGwSiQ3yOUJ
ZMY7aoV3UCJcP6gEEJpBF+k3bjNzQfA1A0Qfzrz3QnPfovcxyDfWGQq5w+diLT51KjYQ2S4mQtB5
d2AeG9gWLyVi+gawNu6rKUEUEeOsn5PdHFuHforgMB2yGXpVoZJcqeL6tDx1jjykgUzIInDriEL7
NvGgVnkH6yWhWClR8qEnMDeW4phSKsh0rdp4paKi/UBa2YNIiu14/quZvwOK7Tx+MjMUryR6+w3h
L+9ZAyZily3uxg6Frh+sI38doyY1HlqgJ97pN6lhC1oEBudkD3IkssyHxCRKKEbNxhFoClcgTRuY
FllggKcenkSV9qZOP03U+ci/zcxu3WtpGHuLrQxa294q7Rk84JaKBx3dCj3UYeH8l+76hmTMJqhj
kFj59Cpznu5qwfbKMAmflJ9cwjFPAzHrDxV0t0oGrSnTJqqs00B477HwZsQ4QuGLoi4knIrTWXGb
ijaICa9GgdXkwo7hHcPZkTpGj/pQ+UFoa9EmtCTU/r+VW+wb/nchizzClDRJQrplmaIm/t/KLbNK
G0QOg/VVrUKYZ8kLQ9+GFUOS1X43iD6eK6k6MKPb978JA+8EHtqyspng9VgQoJJrirewjS862TOP
LWfSAPPZZNzO7pwZSnKUWZsp9WGFm5MA3F31ztn0DF17xMRDtC2rs0e0NbXK24nki5L1rlAdENos
mqPFOHPl2I14bdZC6kGQ8bQn5aTUyNpjfPSKfhVd1ChfeaEMJXiZ6J5BHiRHhJYRO+CNI/BPnuLo
0xtXKSj8n19jzeyicmuQEBvOsxs4ZDp1cYI1s/G0oC0thdKdETgsaSjPRdCczEdFgwoihWnaPe7K
vcImeX6ZGLrKZCy2wugkC9lUFzye1AhGNB01FrxnAUXTmJiepBLBgP5tdnKgFsbRalNXYWiVz+hD
vAYRooXQpM7Nj0Ykpi0ZcfE353TS34m3elO37pW0lntMcwWOETmPQRe+b8GiYFQFqGeugldMImec
qVn0kQ7JoP7Wb+cUXCw5wC9rL1/VfLrVhEbWPL+pUy15WNZlOE15aFZCYEwe1CCe8ylAVwBHBcyX
l4Us2+qK7MfY8jU62CbxmcaRgvyFWehlkrWdwKxA4MhjYwSOYkL0tB9ay67R564XekOfYPPmMCkv
/K8c/n9uYAv03f/cwqYhmbi8JclSEPvoxv9ocZUmEeUW1dU3ytC5jbGsxT4eef0r6+EwMDCDmVPk
EDYs6LbZEAg5MzLxuUaw0gAqDpb7Ri6BaaT7VPIRhanFcRiloI2fiUgZkCrxOn0kFqJyJ6Nw6VeK
fqoWiMLnlUrBekYKDTdMcXZGtFxGtVb/MwY8QfU/i8ks6S5RiGRUa8ezyt5aRORikh07ol6c8Ifo
H0DByXDl/iEIyXAAATkWDqqKsQwJuoSTsnrFPqWB1hbBatfFe/SP9qVOokCbTpP4u8mEyCQkmQ7H
hBWfxuiXxeheMnsk6vCuWx0A1eJIMA+rAA2O29UE+M5EB8b8YXxiIuYu4jVhNZnGXeM6chjZSizY
Sgp2DRELOfWRwvOo/EjsBkUY8Hr0vlIw5WgzTCr5jXiM0e7XkS2YGSaPYXX6NTtiIkCFjYxDDEWd
GIUPoXmsYnxQrXuN+hatxpC+SgvTASpRFaw76nSZp6LBtFMSXdQzN+oWmuGHJul7NKPk55i7ksG9
xhYg/+LpoWAPVWHAdQTvnfyGpPjSEFEMgj8QsIzrJG/3BCa9AIQFzFjh1EPH8yvB4Z/FMCXZSemy
hy4dyZEKlnENNIbEKiMyuBhoqvfzM2ycXQg2zjPOAMEKWf1ZBFg1cn6ZFOWCCBlXcfolomvKI7qF
+JbBV8nvFMo521DDvIxqem+BThGOLT3mvPQUgs976bMZITY0tjp+Z7x1Ww1WukjROflrRl9NVE8U
nzZwsvr4bWg5bCYaaO7lFVfutNMxSTGSItcn91rBdmY1CadkDNk2/pUULOASUiF8Y0Qf1VzFdPhj
SSR6md1Nr/+lxsdEborEjnVljv0ykARjRogOTPZvFCrYzIt7QzFWw8n9oK9USwlapXVciUVR+Ja9
uYfpg+aZJRlVe44I4SnerUQbV32KHxLRlNqeyyHQM/FeTGB6UWM3PyXBnF1i48xoSDFR0bq3TFNF
AvccBEkN09+ONAu1SdG8K6tjYd0w1uzGECImC9n0Ci4ZKZAZl4NOaio0r2a+weACROdBUv5q0zua
Mp13j+bMa+O3c3pixnCC0WpMt2Ud7hH78YXtcb8ZD1g5OK9QIvMQql0gIKOKBdUf4ug0ceeb5Ajn
1eys6BDk2jivDLrWqngpBfGF2yhtftYeFBK2VsNVaf/YE9Zsh2jigeXh1Ov3I4oSI77oq3bhX2Lg
RPwZ5oj8Sx6hCBC/1zfn9leVfEEZbMQYWv2YWKbKyIjbD1GzwqU1cFeMDGtIowLeY92V0kQavZ6j
9dKRh4tL8yxMNeuq7WLk84WQ43SfJESZ9d6SMqrHWc4wdfeB7/JSq9KlgLGphwi1KXtbDI/zORns
OC+YEt8KSTlMMhD5UI3Ml+nQ5gv0yuU6Zs2V7RjC3R3K/cXRaJgweB4MqoGNxg0DA0+4ZhWOTKJs
9B2R9zk9My14UOFIFuRcaZU7THhR+ZzlLERuHKTkc4wDy88CrTMYC6IlWzQbCXMTZjKEq7YiCY1P
mLdFbb6+itUdRUliJLvmpdHemtncmy2UKco4M8A1CZCQEKK2CHW9Dsf5lVj3uPDX/F0lOavzyPRs
4u8QMIeVsrTnv/SIuYgATWWn0/+ITYeZHRN2qh2X6lNGKNQ3b7l0NUUIG4YW7SDQKbEGT7xyMZ0M
y5kQIdAOwBpiza85OQY+/c6bktoHjlSOrw0YXWI23ZK+G8CeZib4d9Ag4zAeytrPCRZT/lrJDTMP
Hk42XBuiFV7yE1+NJzWyo/K6b5/hdwdZLh692t01A4VE9r3U1VUybjjjDE1ncwayVRnuvTXdC+Gb
hnm/8nrvVs5e+hMDGLmVQxOD31Kd5MpOKI6EReLVxGvhb6Pzg5e+AvOhNSq3MjI3AXSQJ8iSy30i
Zrbazrxv+0fZjjdj7V4w2fP8g+QYELI+A5aQNAgsxjP2Xk9KTBtm6k9EVB+oNLbFNVNIE30E0Dya
zf7ayr6ei3fe0Pn6pUwsu/E7p9axwjwvcStvKVZirT1PxUocWrNLeDltSnw/NIt+r/mVp+xmaeWr
YNESa49p0h4FXg0QP3crD4zuOpsiM3uM+Cd6I0cRpHOSjmBPWbttYbRF9Hh7IeUzip12N4JxqA1G
RRuCK7EEXlxicnzrVLge8l3bnAEmCDV5/DLM1dlsjGBei11NhVvolScaH9WCSo93gPKUjQwfaru9
W2p2k3NY4dFDg+l/a6iOJWgV87e2FvYwwn8peq8gJSG29ojKHvUo3jszu83FM2YL1n7hjTTEtF2D
9psQu1D3wrmN03M1eF1u2SpkjgxV+pRC29e4+Ps5dytvgWs2kcoDRQauyCGXKAiGnqX9L+oKLstT
BPaJJO+UkuBDBj3kh1ujiH5E2ShACKI+hwYMgBewV3Wf1WsEjFMnDJf/OEdIIynaI1/ECY9VO+VS
mDq+nJuR3jINs958Fgbu/X1F/Ele4yhkU5Jg9mGkQbfZMiknyaD9y12rS9e+0HxNDtLvWAEmvDIK
/45AbJjHKmIWZhtV7RctzTUeH+WNBXjIN+54vPDt5sSqIvCfgfv/tpYc1uTIlNuFfftS5ScTIQVO
dugeCP7CAQwIj+uytCfMOaflo/9do/c0m4/pdzJlZ6Fzm8FP+Rk6rXN5LneY3nZGs3kV6bjKch81
JzWm+9TJd1bIKa/AISi6MIZOA11xp5l/ZE6rrHtElkjNAmEa0Mv8FFppDAuko4IpN/0uetNrMNSW
c+lNBCTNpd/yGcrg5KatOqYdznkCR0E4tEzzV5qrgqU9zSqFCNQPSD/4FFR8CmOW7MfvcogRIrC7
QjdPduIClvsX0EZpTqDetKuypMeclcwzb2UcWNk6vNVVuCZtifmKgWExU4sr14I0r1ywXBwfikEk
FfFA1pFrQ1ZIFFASBi0DfklH/N2/tYXXVF9VJjqEa6BXb6Axo/1QqAENxmDHL8QMV0U+9Gl5ElQ6
R+4eRpkJiVvYneCv4g5Pwaso0QWgZFy8MwXxpfho1LCyTTTTCgMUGsll5pD/6HRsXt1b3p7zG8Cw
uyk0LGFJf9+ps3YS5Aqv4ezLscH0+oGqY47gVZY+WS9+zZVaCgRmAjqS9bRAUv+weu0tK7TX4nkp
K1g55YLFnU4/DgW0RtFEEHedn7SpOonytd2+hAuSyKolkTMR3huq8KQHaMOMZ0jY7PDZo8mgVgDp
hkHc7ACbExjI4SfVn5lCYmKCM4kYQZAaqTgzHdWDxUKFjFKL1D9yJ4ULJVw5KUEikf552Ry+v4kl
s0fdXtBPx1yOgbeGhWHFgoSuoW5WWc8S6WeLkoKqAR+FyeIvSk8bG6W3yeJGXko3qYB38erO0abm
C1wc9HjzcEdP9NDMY6f+qArQJmHFun5hn/HezsmHLCjvQ9G/F5bXDXZUNqc2bkKarqBVa1sWt90l
Uf7Nq8C85gOYx5xlAbvPAEg359UTb3ms2XUoiF3w/aE+vPNciiH9n7Pgw+UfLBv5BpIOJhMSXpEw
VwJIye45ZtQDGUaKqLzqyXCliqxTCQkOPgbNSYBraYIvUS+YxgcRNTsJiUq5HEpteF3X8aE32d2M
I2ZoaPN1e1oB+mYELjQ7SXtrb1VERvpPJVzgI2QGwg/mjoGRNIBqSNrDuWegAhuoq6git4JlJ2Pv
aWRAtkc1tlkXnQq9/xClz1LJHZ3jbKZ8as29uEHGZ0tLLmXOoL+Kxf/eGzU6QAGlMxneNW6tJ0gR
T5KKJ4mF+lEk/Bmxxpzs24alE66mQ5XJTvuUslRkKcwnpHQbbSt4r2j7prauN4woeY/0/ZySihFF
QYP9GQM5pvivOQcHVzhgOPk0nqDwJ/GDYSGY90E5HBopQDu6gqaokoWfpaZ0Ebw1kvwyeqdmMO1Z
JS1uXEIBXSMxo+Z4zazpRtsm6Kh72dM07GnUSMekd1bQF5gG6R4UFikxjOlz5SB+wQo3BN73m1eX
nGYv25o9Uj6SbNyuuVS8yITTv8TVneb9nhX9TW2slzYhM6TDTsfbpESqgaxEtmDZ7bb+SjRRyAI3
GHs86B/pwJKak3YenPK5XQVZVSUiGXh7w7D2TesiqEByTzcI0NTg7mPaDoTHgWzpiDVnlhOtBE0Y
9OmI5T9VgMPiG/21P3JmZd/Vap0hEIV9sgSLxKNvuRcGQN484UNm3aW9MPDbuiusZ7Jy7Zpf2ZhI
51KuMnhFoUxcnUXxVn41mr5XVXbbZuQoqejoKxTAJrKHn4Tl65Ni8EKrQSeAOaBg4I4mOmU0zlCA
PMOGgyKmWpGs+R05ylu2cTGMj6VYqfSAy/aHtMCtJsokYwZzc9pEPAuz5jczgbIJn2ogZethMOtD
Pi1gMXerjD69ITugxK7W1HZPxJOco7yxO9PdtJ+uZ9zNcEkbPnSfkqRowLN8T72btj99D+EdztCG
9qM8ZA+TJ9IkkFNAVGZYD4t2u/lpFTzC9aUnGG3M1luvRbcpPoLuqtAcc/tQmR5nJiTYpt0Gi4dP
38OxrZE7CbmVhqXVwFpn7zIgd7JvlQbgNCnUBYfuKSr/8YigOGwR0yo/3UzIMNAc3qGbW5Jx265s
AFGhcV+N1q7i3mxntvjgg2J4KaYD07knwhDanr6RXEju+EpGMNrKNtf8mK33PB9Kar8se1WIsMuL
mUHPE/p1HEjYZC/BZIDFPxrOpiYe2yDchUDKEjXcCq9jbRnvs5wnbXtID4VFd+MwQFza9QMDg/ZX
Sm6QyuBS74osOWX87fybaG866R3dSFv/K+IpyJkyjIKtC8jnNcZV+/hWseZUnl/Dx0JF2eUsw6Kz
MMp2EsmumHtJfCb3jQ2bt4FCT639rDmGNZxGkuagtfNZVQrRuAZxJyi1BJbBwhWt4XiL8+yewi63
4qPVZeQmcXD+Kphv9aUMhCzITIJxRGQjzVtJucTpxH7F7UVw+lSOFJBNTaeUYH8CyM1Yt+IBaBnp
bqjdciXkhw7JxEimxc2wz2IZg32OVZqLJHQCJxHiPXIgS4Ut0gYQAaLJWsO+SOEipNdNQV9I/iKf
CBzB+lcd/sTChKE/LB6CYNoxho10vG2rcCWdcaWdhmSY4+EGSZBaWJmLA0+fVRinsn/rzQOHmDcP
jOPwngg9A8rSNuUneVg8sK6v2Q3H6C4iyEtdp6DUcpTBOKYqq0GFI8MioojcGSROuBtIeBKhMSGc
FeHLE07bLvtu+Rc1Z7GEaAalWD/pTGk1vf6Il+/8thbyCdM3WaLjR0+wZcKVwdaFYdg4kT8mRUAQ
JC6qqxgwV1+hPv+IG3vyhO5zZ8roVbh+NSwrCMhmMxyiwmdjnEji25iE8kozrZVvixA+uw4uC6mH
I5eKPLe0wW408ZYdx8v63Ig5Zd17rR6TLnYUOPAyDWSLAT+vPwjxn9xkeVEEw+DnovahWMUnP+1O
ib5zMozn6siiTaRMExmVFQMZnQHDHOzA9PDiLkeMeyhnsk4U42LU80UbrTPtSxxpe2pN+n2fCyCR
fjLNjFDflfx1Xp5mGiRPN6Yjx+dLEsdMwbq2vaFtdTXQ692TTzV4CK+76/MhFPhKN7vDWWnxHJLq
AMUjHDotyBkXQH4OxOV7NmELhBP0N2Pc017UZX6ovzGNQJc/RYRjIXBe1Pwyzup96eU7VflmtecI
GP7z09HnAouYI1H6l/1OS9FC1qLbtuh5a/GYSU+9EsOCSbCLv8sq7CNMfuvSv5T2E4qVhMZanp9L
sz73sAR4I0bfrbymZYMpjSXlYe23oOnfV+WzykUCYlC48lZq5uMkNMeVUUdbvhvNZSKrmoX6vByW
8mvYBPTcR5EV4qiQ9YCIQzIp8GN8QdzJOndywZ0cmScea0ivnEcH5gkzDjRl9pSOn1/2cDsyMpmm
j9g8GRaTsVAhzACkxk40972pkQt67Xikq/y1hc4k0KbhK1IFNvs6jL+suirNpwF+TXNWFFFm/dtL
YcZ+/sy7oONbDTLKXdJwcJuMeznDb/RVjqmNqUhnkWwykaL/Qk59sph9xVNM4AC94iTtPlaGHXMm
+2nN4aUL+1IEYXyuiUdaRyXIsjikwApXnJljczZNxnO8gQDwH5+vyC11JF5BQ5QfFV5BE0T2p7Oh
h9hfMRIjnAHIZt39tCCj+/UNmvRdZOjbO8RJAD/0ic5pvyVNt5fDnLaPpFzv6XQrqWBE9dZu1nWY
gFdh/el2Bkk+Pcr3Dic5zUWkZIzLcKhqC2PuifcFYMx52AN2bkHGTfTMGHdVgySEGKd5y8lhIYuM
R1IFCW7TzpEu2hN0/yFDD5VWTMoab52wnGHlb5XUi7yFlWUlvxYtDi+WpOwrvajswM1JbPTZqGJs
wn5UrH81JbvIwg4WdUcOjaCSJJyTTT3KgbDJJ0JnhBzVD75GqfJ1nBdxSeYyHBiL6XUuSee6yIk1
Af0yMZWt2ijISKI2jLvC6YGgQ8juG3obRDxWPF6Yelu3Ok2hbeKaUM6LSi4uCaK8nmek/kJ/htTq
xyrxF5+Yg5uNlYZ1o99QL7DfrxlY927UL2Y+nTdst8Ly0+DRM3dq9WcGi5pp+Mjb7xmupk63adp5
9qOm9WvVsizLibE/GriMAZersztSzYgdkSdIZjCya2BLk3X3LLyIcPwZgSBHy0OymHrCLkSnakSP
dv9QayYAwSYZYTYuWNk+hT/G8D73wq4Bp1F1vjaeJusLt25jos5uW7qxw59SehoHfuKcTk7sd7CH
RxA62V8iJzPhOr1s0nuNnr8sDmS59dtnVl4s1tgJtO2xZVb/oCEX67vlqN8jCPhmJJmeoZ9Oojax
byzTBSCX8aNQdow3SWyu7ojFgqiRT0tGnC2Psmyr+1L1i1o+NxIepiILe1M/LyNvwop5IxD/XlFI
L3qSJRUPrhllG0tUotfZMTJFWHRHizhpt/jYNt9bN+yFOkclFK6gv81MeOsU863BIMxw10tUyJDk
5nWxW8cYdipaGwl4TsybGDmJkVwM46/e/41dpg1fWJcustmfY2CiMYG8Ijwlpz3LhOamTRhOjPYg
Jw1ebYIc54ySk1tGa0YwJKdcEorF+0pAIJCVarArbrlYr1AGsueod9mPJv3LBIbIuxnmh6jF17i2
rmmNfffN4rU+JN8C2n5WtizzeOiZEcagYniuQpr3wpCCvhB5kUzBLJdBNh1XSHkMAYE0sAphqzTm
5Khetp5kveQ2aLxFmc2oP40s4ZHSjhsHj4INHLmLQXfKwWJO3yQCMMjiG9g9/a1VQJlK7LlP4ebw
LHDwPJca20UFJtHDa2aNh/G2YojAf+kYkapkqWvleuYdmhrrKVHfqioj2FI7iR0fUfHebE5TTztW
yy9NtGPUZAr1G/ZKnTBg9inPdy5ncltFMNPSHTGs3PQ5VhWB/Vgc45Ljq8QtJ4iay0WVHGrLRhw+
plF/X6B5XvpsRJmokXuMS5SyIJYulOvir5a9znnzqhNM6EvJFNCNj6n2ovX5adFvC0XUs2JsxfbC
pxu3/0RGCimZxXFDxN1EoiafsrUfhTkQ6NEVIjARfGmzpzPrI/sQDAkPPdKm6dBXByFS6UXzw/y7
7tOMqG7YWMtyF+4Vjr7Dc9ezcU+oPx9l7nb8MuMuy8YDPhBgqPFe7v/Uw623igPj5kh6jLnf6zFB
ZsZ1i8JVUckkZLei7KlkB04ng9QU4vs66IvvTKNHmhGWlWKMzl3hRJ0sgAF+SpK8XP+w1RpN2FJp
CaDnmvMzoh+ObRVokEFSXRQK7Fw0SCMxCKT+Vlf/IHDvD+ix4M5cK2I5qk9J/qemqtvPh9i6m4ty
ZtCzgdtWn7EIyQ1Fvr08pybaBYgLRjdBIJqAacKg/GzyP2DYCNr5ba2z2CNOU8ntOPeo5eTckTC4
IFvb1bQwKiCKUCaxQS8YpR3rFducNRMRucvAIbRUsT8k4zTXjB97JJ4Txx9hgzVdk2SFCSszYAsu
28uWzyAGfzpXkHn6RCcJ9D1n2UGPpgOoN3nalpb0xnh6TZIblIxGW+goH8vfLvta83sRLIhdB1q3
pKCsdIwmFFFSQdVe1vNCCHqZeWxZGffLDENYew/IrvBpSW+FRn/GOAqo8uzPdGYdjn/W6pgzd5L+
h1V5RzMoEENBpAM/d88qySLM2LOg9krAYgeW1g3S+sTOVowdV8rdlDKj/kkzTwO3qO6YrqS5v1r1
6fkPFXgAs6DAkmjY8fehTNmGogkr5H/ZmvOk3nXCPDlDKQ5Dg3RG1bxLMogmjF74XR2V0Uwmv5mk
alr49KqMKdF6rheyPvEfq2h0rmb1Imfu81MB8MZPKkoPrljEaCWWjqyEcmg3ggrnCtMqu8QiSNJd
R5c3vvT8PwPrppoZ03oGj2SFufbREniBSE13Z1lzong+ciNgYtlpO7DZByyo/H12SxKpAnhcKq7L
SuWBEShO/RkDZmUwiNTdjn/xa03fZ32+IpzqPtr06erza+2UzO98jwIGcjZobsGfJ08vDUSFOcr4
DRpyxV04v/AGYfdofq/ip5X0ZPTJu7p+q2pSdHBqDu2uIxzrvYScRb1ADCxxGAO0eSiK1D22InzB
gKkSczf7GqHUxiK7I/ye+I0g1LhzwCE9vTk8pG/6l0XqSQ2kl2+mMxk7EZUJZWmiVIpvVI65tJ1j
gTUNf5/MNoDcyP7JDLMrZR9ul4ZyyBCAQzVXhYlqlN0hJ+KPc5Y0QGVTc+/x4WFZJtaRcNlul/BT
JZFPGEHJsr3ryXQiLuWUNNdDl1IvcEaTMPc3V8T/w9J5LEeKplH0iYjAm20C6Q3pJW0IlUqF956n
n0PHLGp6orpLUpHw85l7z6XM/QN5EKBvNfKy0Simnsgw4uhrzBEML+7sbdIvGiHMLD+M5zTSL2Qm
PYatprXTyuk6PNbKTTbu9eSV1QcSML5yjX95lVmepKu2QJQw6YMlS0SiYeRoQBaluHX1gWRFkt4d
nk1wy8FbNM7kRME/bD515p8FqTAkRJQYSPBlNJ6ExHlZZDry0Oz5b3Xj3JSbDJICElrKfeSQMOxJ
mwmPUQ91l6SD5bvr5ltWTrhmHQPVpTbUqxcmLdmgUiRAWHWB29asODXjUna5XcV7ZcVGC8jevv0M
mEhO/Hh6++wsr/W/9AbNvrCWdScTr+ExUT9i6Tew3vzVtXo/iy+MstiNcylzGstTxN8BqlcX73El
INtL/sn8xY3WPky9Y4nLwR+7RBOOI13FaUw/eyz6eKNbu0JwtSh29C23evBMgHdowhV/qHnK+7eR
ftasp2rg3Xw+kmbPF9Mi6iEH/yBxO/A7ER8Z33Ls7xJfUyftpNWmFVtl5i4JlR2l5WSbVGB8bz60
ukdweXeE8GhkxwT9O5ZSLWLAelczb6qRiZQOvRLXW+EdSkObP32UYVnyD7xC+CLDwpFP2HdNJgJv
GYUq4A67RFAIw6uzjbTYDcPR4vcabE0VDOuW/z9321w8jMNe5+PKYWhlJICWRuoKiCrF2u7Eb/CT
POV8dSGiO7zMf4v2dw69SuSS2E33V6w47czfoHwrhAizlmnw67qKdK+2Xd5zqTG5PqI/vVRBROdo
TeyipZjRryr/diIxxsTNNJToEZmtG5x+6GlBA7FWhrSvDhZTWIYTtD8YylvvEPdXAZ5CjRRecnJA
EBy5RchweJdHHlTh1YA77hD2W9z805+uW1vHdkI+P1CAzOKZ5N1ZftfQIPzCzUn8NF4YoLsx3Vb6
VUPbpDceEBSV7GCuhAS9d6NPyUqOpBUG5JpQcZP5gVB7pOlGyks2k6OIfhfh9FESs6MOZF1stg3C
lEy4FImIICk/9IwFXCVHUC0YcHDGjUFxs2cmJvcDbCbEDJZMw58e+4g9TcIFVCIPP+cVBcIo3WK3
gMlSNNUThWemDNt7VO3bknejAcIWrWCCDT3fizFuuoBBfILHe8K3Rwunf5Wq/G7qt0nwLnuUvD/5
yzzvxyCRSVigfrWL1okRhkgINw3H1NpdjzZtpMKND9AFS4WIkf5UjIItpeRH8JgFiroTi2qVZtFd
76IHeMqH3NhWp9mpHrFYeywWbp2N4MGK0CopRJeMW90knRh1NkupvaSTBuxK4FVRx36Q9zuiXzZb
zM3F6IpT62qmt2Sa6lvppBKBM5fY6XGuGhVa84jzIl+L5CImmAbnpNjIB9LIDX6aVoJHuARzxoaD
6Sg3Swiy8oZiouy3dTBtAQuTIDBshazfdn8kUwA+hboJl6AKgMq3MykFJiAQWHlKMJ0jjh0JG0oU
cx3hpEusaJ2g9yUzhydvAV6QIpFpKR63npo+2CJSQUJsCV/zoDjxzskmrA/I2XIUiWxSlx2QQVC1
MpITBS+2gyGjT26gQIXNkXarwV7nl1Gau8UZrQgnvSvXk8U2naF+/DeIBjxY8Owqi7hz8r33/w1i
EPH165w4CMKHcyV05mNDlWRJ/IeH/jFIqIGDNdZEb+73WDX2Ws5PG5Giae1KLnIck2kcak8W2M+s
8ki2sMn/9k9ZgKpSrmDXngr/nrI6TbHIqvtMo6LifYHIjGmdNp8N9tMm4TQlV1PStqryWX03UnYM
ZYZoDCzlLoMA6/rodIXaUVWQc/FIs5YXRBcz5WV4yeYbWWLQrsNPodt3EmeVtJmi0+IILIlvQtv9
z9L/pn+xcLcsbXHpaL9jNnuRGHrsoyVkq8Ut5Lhs2Ykr13ZgnkTIsrXFny2aTlJ7PpLUVz1xOqZ7
Jsbu0lKVc4ivhwi/iki33A1qoD+dBlt/Fac+NeSKOX6biqsajBtmdwj0tRC+gnnpvgIhumelJ/bf
JR1TzbaXT5X6vymIyA3tMVRXGSs5HQljalB/oV/snY8FM4XcccCo1QlehVSxGJ6hcvTlh8oECGEB
uTQhMQ2Bfw5K7WrUxhUL8FVL6quufDIJlFPJU/E79NY5A9YSCreSNVjFvJPaKGRVVhCSWCQ4Mtgq
fNNDrlQLoegdmbkwpfuyjXaGeNSZ1goQonvRqcCKKUXuJgT9mPPB1G1a0zpWLp0SP4ORNrC4icDk
8vECLOwuido9dMKMJE5VdIOgP8Vyecr8AOerPc8Z0L8ZwLhbhf2+rRhKlKvB9zfKYhoJEZYWBLvY
srDTIU7ojsK5DIHANF4irTN0HMo+BqFWcURjdkhGAlP+tSnvkER31QzWuYJomJRDxEJsSDBo1grP
G1ZLvkWmNxspFoiJpRVtEBn2kkO+9eCJvrqR/AY1arxLZ2WX88yRhz2qu1r5rrLItkRm58JnNg+E
JDkY7gtp1URMm6AIKeFyX4VhtaFSLutNHnHKpmyIV3gaD/SBhP2smGESWqg8wiK8mxIFhkg8n2Gc
CemATbcAil88XRGOpmKjoagusm1z01+1l7dErFyotdxkK9cJiHOUM6bzH0SXFz4f04A4wc9sCNoC
POcqBAnf7qtQRQ7MykBe9225FdRxk87dhuWHUJ9EFgKmvGkLVrsQPQA9RDV5AP2mivJ91r50Jliz
uWMvYvh/hoDMcEb4wTmuI7IjCvwuR5XBSqc3W+T6oZ0cynyd8NdgdMwz+pyxZKNhJMHpMPQ1+8KX
zCtbwGwHtVZU9uOcbaXAJCKl5ZQjSVF/sYlLZXzGDgnExOawy4W+liEsmna11e7FscBU4QgLye6r
vDTh3Q8+Bv4GmciYu1xUI+3gHzohOkQAbhGG1eG5w4g3csr6EOjCHbLOTkVVwNGZMoauQPfxiKJt
MBjYEAL96NPuZM6XpCJgRWUdjGumzLa9damHHL4fQk64vTIyMnp/AaH1YKJQR1Y03aoAMZpfE47I
o0hCmU9zB528j5wkh3Hk+DnJEk13mq36iFLrMJxxsPY1Q+z2YY5w2iXp0FlQYwqVtVdyae+46bZt
rG2j9ICsMzBwqWgsCLP1KJfbivANCft7wPEXmURnENuDURpTvboiAe1I9zpgdRteVi09YfE9soTS
/6YCWtHA9XTUNQMKpolcTrbYBSbKocT1wDxKNew5YLeNtU3hHc/xRNOaN44CBs8S4ACE/slAS6vo
0llvSeLquIH3jT/uTOQ0nI8mA6FhiCANZDvOyCzMDrOg79kxIv9jpLXYY7ZanO6yBsA+oxh4t1zs
EStgz7zBQHodwshpOAOTkHuK4HtMYMLyJmSQ0uD7QrZaHwyU4kQdaGG310swGVF6ypd+ON4HxVkr
l4u7nSVnjHJP07MrIqZVIAye7y9PmmazN/X1kDAO6YoaqM/SeyPqt66Ybhmb06b8RyqaJiqXuMDu
1x5ZEoocpVZyHaLx2ufKNau0qxCwRWfLFnu6pl0C3lcJ67KJcqQ5dmSPARAsx2oHkinMR3bGOvLo
jaZKx4WfPbQwtDv/KMCFikFPtWBbtIHnTAmPhNEDqCuYBYxLtgUnJ2RF7HvHiWAABHRMX/FUk/G4
S+QMUVqzn0dxH5DAkfao6PT94JbsqxD0aCNjd8ZowWDudZILBqfDK4NK3BfAYBJzVOEs0XGYpORO
gsSMd0LFFUWRMwle/F9D3qiURYW5HSLgUMwO1KBepalJRixRjSjlpJIIZvyZ7IFl9u+GH9zR0fBM
jwsPlJSrXLzJk37D2GzTlJA2uOa+V/2Q2T0JHqFrNHDtlXWCtK8415pkh1TAiTVtcs7TvmtQEwC9
NVcVNnbJ3KphgcvrNia3SFHWAolRCvdPQwbYAHP912gKZ0kkk/6fSBZZABCBvxAcA7ROYv5YrxSA
7+BfrOgT7IE+P7pbjzuzLuRNk25Klu/jszLZbEZbS3MnkkzRAEft+iuoZ1BkEHFzcZEeNy8GRmvk
fP6lbT9QqMikAFS+R7FvD4vvnyAApn/WPW3cJIREIiMO4IJXXHCiW7fG4tsos/906x06hzx0xKje
xArqIcRQjFsJ0fPYI4Xlp4z0VEIbYIEV68GKjUV3Yg6esoCrQv5CjtZCAtAQVvwUY3MgSssZDP1E
cSON2g4J3EGSqOrk4GAkhO/paBu/2gleQPaumPHE66IP4BjILMnouJSErkt3rHXQW5uq+Q6NxBnv
IVEalA+kzYCnTggxpTAIctMRM3Dx6NdMSwTZwWaWT9lOi3jNK3ptyJBBJ3EtJOq6WJoRVgGSjhMr
RI2LibH8HA+iEjuI6O28pJ0mje6QwuI74n66RB0r3mUwxWvCRw+NaxpnsSpsYEFsifVtmNfyTnUT
5ISDv4TzEGeg76OUOBm/3MctR72CWXafaMpxrhBDgkObtD1T9V2jSVukrjseZ3wayiEnQI1ssfrC
GA+ddYYfUpaa7VzIWzkMGEgWu6LudpI87RrGVnkmoWLsbQtbYoEJg7RbpwvGp2/lzzFXH3EK7hME
Q8NXX5araC0bau8SRVx0yhXNUfE75gNFE6Myzm0Rr3Ed3QYSbgpvCOV9wyoB1Z07Ie9qCJ8iX1SH
9JXlGH/rn4I0l66XgI4gqSpw0ZCy9p/czs260hOm5kII66EI1kHGt6sMnCfDPrTy/VBNh/5e98mm
ltGRdxP1Y3K36B4jqXnWOD0DFl+ZQpKZZr5a5TtDPDsLdOnjYWRxbfp3ZOxNV12kdGCrXV1ENbu0
mht7ZuETwVRvOwgXk3+09PoYgT7Kw3tZ59eJlVMfYzAMayDyzojldu5q10zAxlTxOomXwccRyZM4
XxUEPckvxhQDRZGMBc+kENVZfRMGl7KoKyzicSm+LJCLVlxthrPZIAMjbRQZ3qZCPRdsymgkGxjU
ALndLODQ7E/ssaXeUawrUjVorugIFMKRG0wgyr4Ggp0UVzMdrvWy2avJnmUyaKHZuVbUvR2L3yFr
r9aHJREzSceYvE2E4kFDRS0s6YFsN4F9hsC8lrszRHor8sCG33AovWmsthYaMCqDcBRR/1aHRP1s
MevqPoszH3ymwkrfuFGNWchWkGuhqIiRvhui5hTlIZqw6NXkh0R4+cIUNIVKYBrGft77LY8ZUpuo
Y5wmf4kWOXqD26mRKw5Y3MHvBSFtqExRPaCus6hPRVLXV+Y/sxy9uB0u0zea+0bWN41KB3GV9Wmr
+jk0HHa92CKRMya1XUrWeQySE7eDnDusAy00/z22nFdGcWNhIUs9lgNuooHv8veyFp6Y3uNV2pQa
GrtZc8H6JCy6OhzdM1uuKAd2/MKVhLlqVx/RZaus3esqQAtIDKHMu0je9WhOM4F4EDTqI5dCw1Jg
0bJNZGhH9siTpfNkhaGyFdFMpCVBG2rqwsYUyCuycqTijDTbD7ZpkH4XOwqC0EiaCMeuET71H+gV
TwKtnxyNngyydwz4uVrP5GBRUXL03AOIf1r/oqetp4x8coLdjjGKoKX4Gc6NFZ6RPrFHHNHWqYHz
RRGk6T8x3r0C9uNgnTsqRrK4ZuNPsbxYa3NfNSYSX0b4xapjoxchMauD4TUMyatclEXSKbp13Z8m
YIjFv9XwYc/XmfaOdBwPWwFmh24PE25blXwYzY/CXqCx8Bk0pzm+dbw7Ab/QRNyimoWpD3KMrBPl
KmXzlezDHHWMb3I61tH+K6bSQdnXvUxqmG62I0O7tP4zM3U2/7BLNP2kIEzW1kU0H/IuPMwTVRwY
Ii0jRtaRIqDHIFdLMruJgEU4onc0woHsjtDD05G5FXuhPzXUr0xPbinDFiTGZHdI2kWrYTBUEusZ
9YA2LE8Pk94dmt84lI69bvC3eTc60/EmOMTmamRxXOhAEcQtJlQHg93EgEbWPHG4il26yYZg0wGs
ngVlPRSkaHQnGkCF7nKEnlorOyG86Na4sboBBM2hUYs9yTlyzx4FkVxakYvuppG81RED7M1ePRQE
TFl+4MrU+6RDxhCjaroYFbxV1Z4UfThVKFfp8hmgbjWoViUBCSXRkLN+oSi6dMKWMZ7UqjteK4F+
aHmmbiJ9qT9Fu7b/W4KvN6KGJF+oAsQgRI+05E4z2AxMwODa395ytDQ+aF1JKu5Gbe12z1/lVBiY
FJVdV57g1cf2JDW3bGGQDnjU/hSqg23Rq2NairXuyQmUhHReS9lKHP8zrzgpOknh7zRHuzDDB8Sz
WpIX0Pc7dP7oNtCHrPTu6oesJVmR6eY+pL7Wpv6EU7IO17P0HaqYUkjLSTaWwbVmWisUbzEyMIBg
3iIiPDcshD+YiKcd6ti4J0KEfUckvQTpljqLLra4TuQMToZXjZoNtGbdswNrVuSjrJsRxtIr1Dpe
gEBnDPUQMaVAQ0J5QnCGCn6urXgIomt+n2Da9YWFZuM4lZTMxj4OJDiaM4IQ8RwHlYOmzmFSTOCb
kITPsrEF8rwQrK52iLp3sYzEjStRcyWkcK0ZD4PEuFS3y+BTzu2ZT6hZLhs/mgT6iSUNs2d7CLDz
yWe9ewQGLOAEpHZILuOfehsTRWDqGcPCc6pzV7oxn0ol/AgMs7nf5DJl+Hdq0u8BYVmD1cBNpmKt
Hyes9/RmZju5Jb1Zolk0XCumIkiwbNlbiHLQvTryMiKs/fTyjP7j7tWON75HJaysenQ7K3cr/iDt
qCMMNH9QqqerLIAEYDfJn/ZnL9Q2CCy4HtFvq1EzACwLAJZpyHvMqtp0DQ4IuDCQvTP+o4Fpe5Pb
/HAFFt18qHkZ8HAQLWhCluL4WM06LM+F+gZkq9qNMB8cyad9NFaENgTBAdsQqo51MSI87lxf34mf
ObdN3kvrCbCa0axyQXPn8xBMx57dGqwXj1rVwyMnNZiJgnWURU8kI686C4iEklICIcZuC3VLVoXj
JNFGKXt1ZPLKMidgAzW7TUfEBPGE4dFnp9CmF+nWwUQQjHUNnzaTgMVmxVY6E7Vj6wzJ8uGnMl/x
OLtSCJmDtEqwvU5psd9C17RvqtTRmOIOHQfxQPLgmc+uFh9MTCqJO29c448weC8NopPD58WzBQ0V
LVIMZiArdq0BaISpNJ6rTF9HYHcNqo4KGlbnWJxa8H16BYrBDvrQ2L1CrnL/f3QIKu2NBAZG7y9C
EB+D2UsAFFdZ/ICg0/f/UrW64Wigc/wvN0UNgKZUQMrMT4tpiEYGZ8tdI3PXWLYYFIc4S/ZzGewE
AzgCgHDJSSpxr6Ysd/ZCwmIf/cfk4+FBo077Kse8osEw5y9jQQNgSGIxwf82fAAT6cdRNYLR7bcT
C6J2GXcaPED5Vip/a5N/ILcMCS/p/NU8kBYCVpPxLeZ4xEDhWtX/qRY76KB1U4WdEVSuThoRHZ5g
YvfQnhSyXv3Ai3TN0RPFzgICxhOsqKPbkgmsTCuKns/2VcVEmGGzrtnuqExrWHOJzMtrqMWcZZVq
rWIgCYHKucU0nggudzlHx2Y4DjDt8INgDyNb3eq82h+umt7eRj+61xgC9R+5Nk8dhTk9Vg7DhtSN
AJdwE35bhG/U6sSjwj+1ifg9ejuEBFrmuFGjXBXpJDMF7+vu4qfhJes33cSiiZlEppzE5trPF2su
Ni1EJLR3Moh5od9K7O2MmAWwf+AkmnQSWFXZtcq7WpAFR3iXKUE95L1z9gUJPCrsZQJs8Ek6VLQi
a7B0Kk5WTE6jQZU5aBfMBpKP1l1Sdlb8DpARmB0m7jfahRrMnU9QAM6TCfTahVLpQHgUl581ardN
MSUbirXN8H0QRank+FYhaxUxBzYzSNV00RdVMP/4eIjju7RwRgzK4AmYbp2Ua9rcoto1xD/krNKr
AZEYggYLG3n5TycZsmpQv1ZeAmxKkyeEFj9vRZ9wu3x3dMz83BYLSBLeJJkTKt75LTZDVSQ9xO6T
dlvKV70LXR+jS6LLWzJWo5i2saMzignvVCYmY6vAk2os582yIFgtMD0FmJ7lI2nCkpyiq9WgogUp
ZDRjDStrnUuXjEI3wsUoaZ80sLnygOKzSsSRmibZ6n2I493zkfnIzDQMVlOTW2DjG3vzIA/1kes4
4UTX8MMREFLF4UEyU4RI6aEgfvPC5cRhyeVRHikq/tFgc5PRQOdvq/wV6/w8JP5DhCgaQGakuyhZ
//oYG8aOAEEwnoAXljpq3s/FPws/QsaAD64PX7F/4fzpkEX7/Koza0P9Q++6IhHx39AyfcIBVKFM
GZkihDdSu+5i0CBIjJ7af3pX28fBz0BknX/HPqMFW2+YfBJQXvxWzfQRdBgK8vojXIykymdrTBRa
TJBR5/dPBXiuiZwqloK9yh8LIQgxjGpEb8L8LdIeytkAXDq7iK11FkoEUo7vq6d2Ql2brYXgw4iD
47loxkOMjyTAR2Kmx9rvV9/CqS5fAekZJUfdxEw09UJL9aiVrmk8XrVMumbQHofYWGfUxWZseJJ0
0kNXjIOzz/S5u2WlsBt1ApcJU6kJU2lFXrji0ez8A+EU4nxOHrP2IWJSFcxNMzNF/xGZQqa1spbR
4eDwCDtM5UflK2qZDqQ+QWBHM24uNc4P1u6sCaZDExfHERm5dsn8yYuZEHYhEE7MwmmD+FK5ijR9
s2HRDpZXy/gQAnK/R8S1eMxjaTNOONHRMI8MsWo7RgaPzgfV/MZADCaCEjalGGtgtc2hJrRYsCDM
h8qDd2wJvIPsSrfEck8AA59YV6NSQXQHtQPpcUrXOsY3QG9p5rZ88SVGgSkMqKhoJ48AB6FRzjOu
Ih1L/CH7YE0N1vuuDjoYIAPIe++C/pzFBw/uShq+jCfGw8lihvBOAP3N4nWsb3wGh+pDglYwJeu6
AygEnJA4Y/561dIit2DqjtW4Jg1TBYLYqieBRs/E4ZMOu02OFMYnWJqVdQAmhMPF43yoU0efqfWL
h/TFu4JuK1+N5KyJD/ZJaHzxkalE0xY/I3+uoL7Kq40oSGvfnG3Gp4OjZMK+EFuXc0jhZ+9G3Rty
xIybRZrcd/i6MYPJ8GVmhG6kMRsbTTkJ7QxzNl63kDrSg1nXx8aZOhZkd6VuN56RkuwIRwbD26x+
rHQBLuMAB3dFodAgkhi4VMppLtx6oeOulMJdAkRa3Huo2L4S858aPDG9ocbJgDq+wXl00aZFYREb
q15C2YwxWmO7SxZdfJrqi/Wt15dCCcG1btOspmi2wz8hqfMCZVUerquUcEcBgy87rLw5V/SJIpQ1
rB4UlZUgr8K5sI15NXmModj9Qkl0uHby9kcx1rgVKZg/VQCz1Hc0Q1owrORdhwYi41fB5x6X76Xa
VU12smtSWjYWL+WWddLUI2YX/6XtOdCifZHA6hI+TBGQr+i2/HwTRaOUh3tRoFeziAxhbimy+5FU
RL2MKctNPIUbIthqNB5OFZ0VNsvxtUYWT9pmXWNXRc0y7PP2X+CHkELJuwVc3VyG6Fy2/wYRwjME
WIwzY83TcU+Rc/DnG+vXPPYoObq/VfjDGpOvN/nUKF8m27pe21PFth0GyMPsj1TwQHfL9wxvTj/q
fyVKQcC09dYUfubosfQ3FRwh5cZvTqo3NBAFjLUh2vz7AmC8m1Iwh7xmyreY3RS0HwPXD9qJ+fLF
A8tDniFr/pn1E6FqYbULtHtOf0suDbHAxhjCPgWkmNCuZigwArcfoxWhXYwsoz3tqt5ux6bYCugM
ANNuGiEkzPyTbMINfNw8zW3eja0DB/U8lm+Soez8wYpinE9f7eJXxsiPx+ZLANI34vHIde4Joz5K
LTFhhrgvYoJuGLsn+qNj9J7+oKl0dQCTIjx3y6DjKf11IlWMEOAvJkhm63Vl7+QAPYcNdNmp8CIp
LVEGFaKQEObjgjV7yEP8nPPwKTFPJ1OCk61lj5zstfFoNkxjJnpwFBIynbkn0mWRqOIzjYk2gLFa
A33ocErM/NQQ0yO1Z2aexzEdDmYCGCn3d+VBTel0EB3Jy+IHPp6WecJvWvogQNF9EAESywjJNsxp
pRLur7wJy2jba/12hAKxSpoPSSbWaQ8lRrDcznlLA5pwR9IFJmv1UWUrk+MvLTCXahEAwX9GYByD
v1ExHuR1UJusoudds0s8Hc+H/yGjkyaNAW9ZFTxzeAlZdXnWHVFMPUoIFdC7nPBOOwq574wt2cHa
s6JhGKy9EN71x8SCu8ptddcIzHYDmv962NJd0MZwy3Xhj8hNW0KXYC6Qvk1/K5fWkZ4+lJ4qDydQ
D1J9xh5MMKRncbFblFT7UdiiYmQD9zfBN0gOmPzOiidCDDgaC2U6R33PRq53G4MxDd8ZtNg83RT1
q1Deo7oZ4RQsxAxg0jxvNJ3D1NuV6qgKVbSBF00g0HOwtTO9K9dQWMGVTvsXvqg/WQcVBYm2hOVS
sPM3U8m81lcdf0SQiJX2/IfSqIxkpVVLSywgkhk5LMqm3RsyS1JkjuqpnwdKtt4pOE0MmYkFMgrl
3GQdHQTlLuG74w0zWFd+hRiOOfgz9cDZN0WbSX73mmwHhtt1FFj7iugckaKck8Y8NuKhKRlIgCUx
VpvI/2uygIPR0HITlfho45Wf3pYTocjQ4TdgspdPZdEhCOOtNlby+CF7hKRlFu4wW+Aq5pJMkGxC
jbTPYI1ZtgkDkzfUMj6hgFfWI5qyLPkTj8z1fM4OYcVFFuIrzJ5VW/J6kL4HGfep6swdSdv8jq96
FYmX+JrLtwqUu67upDYB12VrztR0YhxMJGJPQP1+qCsKvF/107cqm3u2TK5imwJluTcM6f1oq+fA
T75VDXt2vZFAkOcWLEoUbQlJOtFDTdHTRbjq/8btqn7zLOoISXQB78m651CrohcRcQrHCzDplR+d
5ZiJjrSR+2tLhCITAM0zqy/dv+UNd6b5yhkHwP86N/2j5YqYSHigFducYt0/AkLQMtizgGnRXFvS
Nw4jW2m9WLI18NLMr8zsZlT3cTzOwefg/4vyG2R0VvkMgy5d72L3SWBfcqtFMvFKETcPL45LnOLO
IN3Rt+eCWghqT/BX9MkdU84zclz1IkwmUP4QpPkljFiYbvr4YXF2tgqrkh36LyEl04ygPCawR1XO
X0HQeErB0fzJ2JAvgJrGVZV38mz/+LFbNqMzRWR8qcopGK7h9GPymZTpCaTvcIueXCNIqEaJx4sZ
YcQ0ERLx8Lr5VfO0sGcE27YS7N/M1nG2iP1OJhDiVmsni2un9HTCDCBXep6teizGVBVS95J8O4mJ
HeCWyXem176JOt6xB9JZa4S00gM3HL4GtnV3qx3sJAIZeY7Ta22UO7G9mChhQuaWi5/hXRFFPzuN
H23QFcWHRinRGa7ad1R1GFTpVZVtdlq+MUryoW6efHHiIWqYuvPiaswFUjYd3gmmxICWRQ+ULL/Z
jNrJR6vl8E9wmnb0ywh1KKW9yJlBqOCFnDI5vfR/kgQ/6RKAsaTHjlO8MgcE3k58GeCRzot8MqCc
kv5ISXU1YOhrzihU7xn1rV52dK+o1sggjSvx3VIp5h1DlXJXFiGlvbKd+4FMLFLLkhPvISIdoAfb
ybgUuQBMWvi4y243xVWYbK2nOsRbaWbpJzV77FlFW50QeJ27TsMXox99QM8rEYePyna7JO+eE413
aBT9+JwJRc96d9ywlubFy4YN7ZlWghtBEMq2rXIZbGg3DJuqU0/D3jjj7TsC58/Ke6iLj85FCxPs
mXbuawS1ou9NvKJojOX6hjIa8V40HqbRPCCxFFkUsPI99ri0axwxFluHZYFO/OVR/ZecG8l49dHw
ymt6nLyxo2B+DN9Um/4FfcMK6MEuphZIbqOzuG+M2H/JdgKmY57XY3OdayjxdXgIkpaOa0KXoJFY
RrcxKRsDCNox82OOfdCDGQobgfZ523wNRrVaJ67I2o1vuCImaIuWHrRmgYSY6Z/4g9XcxQ9TwBcx
sHy04mmqrJNv0pEZwbkOhZOlKyfggdW7x2FodhlMlPS52pnxJvgySvUxYrQrnBZD2G1EIDR5YxV5
DZW2UFqHpljf9M+mZn2Yq4RqBD33Hy9GNVcP2K/2wvycmUBPlrHDWEplFR2xHuflOkViqVytr0rh
GCCI28eMcjTv5swefWzOLRGKRdlcevdYRuWhQc9YoYCdNM4JwxkJ5QHsLAmktqCiaFkt4y9eHEhs
4mR8ylpngqwAMcgKDvJtarkB67dqjVlowCpmA4yKyKuxaWSt9CZXijfhg67YWkZBfUoALpIZ7LDn
gQllTIZbrNNtJGm7/vrUBH+tJ9/p9jkB3x3xEpisPQn1mXGkJCHQlekkSiYhj8AbsNNw3MUKnyi+
HfOz8ukuwBvl5qciw4/HBSFZWECSj5ZMC785hLBgjaPSGDcBiytvcGOpuSnvvcH/FSa8GC0KY2y+
jNl6SlEQ2UHM26p3O/lO2o4KciXrd6iHuuCvUL4Dnd0SX1rfxwBKTXRg5aoQsB9W7FlYsHkWJQEv
Qot5H5u7n2GgTLkS4zJ0n3y2IxlRAE8EV6Zt4r+Q5oTaaG8M2c2iSkmYjTE28H+pG7Jg36Q6mLvQ
sZIPsycafbHSDXQ5wHBdjk3f5KwcVc5rxnIrHRcP538RewmTxNF8CBpiFt5unMRSdJGILPcT66Tm
30EYrwLi6g8mCYFGEj2MW8ZvTQZcZxJpuOzBbwazfu1n83GKDynAA14gRv8b8//EGOtFAINcol7c
CrdRfvpsX63w0sXADY9h9hGaiBfNR/Ksh9+RfVao0BzF0D5gBNn+YMtUYRzDvJpNPTj379b/bH3e
r9pbrYpDwK+xlGw2ULYccXMQUlN2qy74HSzMZgWLVyxqzaurv0KQDSymfIWhTIPsmOwTyj1e7Ll4
Suf/sXReO44jabd9IgL05lYSKRr5VLq6Icpk03sfT/8vzTnA5KC7USalpCI+s/fa+Gyc0MwFIUNE
W3Q9zCIs84YaqKbtA6wS/V6jLQVluUAnV1/2EXbw2ZG/cGZT3g/75r0V9TX+NpqCDyuUxGmXHoAw
ZTW6ehqAdPmJg+p9VXkfbUA77QuBu1s/U6I8A+6BdOhR2u3i79UnSAZrBfcZczboUJ+rT6q0+wiU
iW7wG3ISfyz/32+nFalFmu44L7ps+R+GnE0kfyBem0McJL+yLeztOyktrHWmQ/qW3PmtTP/n/vPJ
PxVZvntS0UvS61ezCMA7ZOL4OaJQoAeLATfSj687DH3eqy/hH4MkxI5LnvRnR/bbm9Prz+TenDt5
OvDx4gcDlPI9cZv055H9qhJaJK4ol/94RrTvNufEtefkwcu+kvOrzPuHzAaGxeGAbNhcc+IgUsBT
uVsx+M6v9TB8Jb/4m0xZfHHKwMPJrzn3WbJHMnDqMi1oVC8lZXTXlOIt41tF1P61oA3p3ptiuPOM
5pzv2u9gdKZ94lKT8LBmxa77EYt1bk1r1x07q79kGhx8CNuaRfjOrCFTPtXrT2McSuREf2bUOqPd
neqCwfx6L03iSDByFb/WMcrc8mqXYNJ4obtezIeWauqp/CG5IGy3OiQW9m0pMIW9B9XaMGluA96V
z4Ttaulmv3g1SA3B/bLT5f2rZyeyDBDZuX5ozjwv/DSs7W9ADfVenflAiBp/pp8305GGljXkHJHe
Ki/Y36EeOEzJ+H29OMkt08siodj7TlsJhwRGYsFsRIroryl59PwDPa9YfiSSYOhcyzdt+U/KrwpS
wiHQEPWkjIpLRUQdqEOw44qhIS/5ZzijP4jtTB4S73Z+RWCCa5uObgvRGWO1OQlq5H8JgWdNCg+K
iRSjH8qz5jHNyEtf2GeTfNJe/E2X0JlUP7f0IP07rEq0cMBpnokqb4P5js1oV+mLmyWJh1wHzuQG
4Q6ND/OcwW3QZNFGpHwnM80A2daq41YybEVyayxEsdY+rbVItZzTYllhbVB31+yhD8MkTutQncUk
n80YCS+Kvdcb25+TJFA+5/WjeE2XBZ3eLkgXEn1TXBgLiiejqAPlz1KSpWCeykI/d7RjK8Mp7dMG
iSKOJWZ2odfXJlWuSGNvqL4cCIffmp49+rZ4U7FLoJTKpzTQdWzxyus5VhLSBzn0JIHC4rXN7afb
C1lHXt46oAPlqbKLi2omt2HT78n0i4arbepA6EowUyXZVXsoxo3b/gAtxPZXkd+2Mr9OU3xWCvWk
ujEEb3LHGKt7YItdzSJ7bJMgpVG6kbdRTLNvfQqTdA+kiC9KQg3vpukJ/fC04XOt2OQT2MQ3X9uP
JLeJMllc3PaxEjjeOI8R5rCObm94UrWqbg41RWcGYxCkBk7DkREWpkSzruye7wzDHA2mdtcfseNL
yPvl7PiStQ4i3KYhkM+d5bUpRC7dPrK92dO0cpkX3HRosi9Tld4AaHx0pdiXcZhA9GWw4G1b/xIW
ir8qVt95cGetR8+iInA3fXNDooyo0AAXN0PK0JGVdXWLfG3nsLBT1JVegzYEPVJRlb5NbnVsyV81
9BjYnTlzCiYa6p6DMZ3RcPNUELEwnBWZwzfWIgsygLPapNHa0IB+2MIBBWwq7VIP7Km7+ZEMyRMH
NqCRXvrOzM/C0vbBU4fZV2/pJykR1arDCDUhRlEnOCrhnjintqNRT8f0gPLdHEAHkJKCo4Ij2RSE
uHdJZKsxgnCylWMONBCMzfCuGmyJkJPlNLCQc5QR9LA4ytijc2yL0kGwEUwFvHZ58Km1dm3FC5RZ
GCIyqZCdDMTHFyh3OGSDnIw1fdFJoFGjKkaRGIO4kwo6VX59j9V96kJmbtaWnHbWY7YMWFVFOG5D
gNlq9XsEEcSAVGJjTXlW7MVP8/XMjFfslumvvl8dcFTMg6lS/Wbms85WV5L9l6Z96aSoLAF8k5E+
fDhJ/4l45lhtDilN01fOMMVSWGrEHvcjV0tadh8OJ7gWSS8/wi5RdY6K8mQNZJZCo5r9gljKklw+
K+CTnB0NhiJOTsDCX1l33LrqMBoRABBXx4Gjlcron/Rp4EmfgcxxaW+kRbI+kewSywS+80kgarAO
qvGpUYXw/vbEgMfdb0E+kqV1Yadb4ZZmERlxFCdKlLy0PIdOjd/5LtUpeWTIIQNR6U/IPJnJWkwR
4VD/hh6hGdtVJOslYdPsSwJmQjWgVLzPyn8K3l4xdJ4D6hvgiKf8pREJRJGFFirlF+8OjkZIDx22
QM5rlUDzx4SNB/ecBXsl5kH4o4PuqudAu1kHYYib3NXXvN7OhhZHDrM4iLNbD9R0vZi15sVIM41R
PaoOoUQvIzbBsBJk3hjR8+p1ihnM034R+JF1wDrOjGOTv5/U9ykTtG5IpkMHXNagJQGcgz5dXNnA
Sda08HYlthMXi2xH2wDMttcK/SrQY64Z8HW8iXJ1bgRGHrZmdUuaCF/ZxL1oVxFJcyLVz9CEXVLW
gRtTbBcm8OA0zPIqHNUxTG3FNbTfrD3C9Q8FCF17jTY7VrHBxrdYKu5dNd4k8wMl0YUevRzCrON4
XHMfh/6hLnXc6Xm0VNopydHuWu+IC0NDN5mFSPdKiR+QBGFIS43gDG/O+PnCBkaMrpNaIyENs8+N
bJ4Tps/M02Yi9bJ0CybhAk2IMOgy/8X8sqrBArymY2+jusulKDuOgEMqnHD7VfRmsDg8RZkdDb0J
OeNmOyntqJ/rsYsSl5U+VMUMnWxCLN78qHrlIS/Gg/JsVtG0ar8LMnm56KszGbMaHI3lGFOcjQrL
BcrO2dLO+rydRUEqYaOD0idnPXG7Kd4rADCBsjEUtP1UJa6aedZcnmKRRuvAHvp35qQhMfFlbl1i
P/Y4THdV92VL1ll5hYMnrrPST/SZu4bzvoBFwD4QfDAp6fa2Q4kysp9HyVCRcGKzXJJZhW1Kwvwz
2a+hde7j8liL7dixqupJ01vpGlqU4Rl8PIetnvzKr4N4oMIk1k52Qj45hVW1fKvgU8yc+A/DikBG
Vxq+0AENgKFGAKEiB0gjfgd0PuQnaNPwVinRaleB40Lb21okCxUK+eQ0cFK0DbcfjKBuhfBBGPmO
nUWmhTIfaln0kUNFlB9MfJGSJO2aeHg4BGxTu69z9kAkhIXw+L+5kmF7uq56mTJ7QPY9CBGQ5WLd
ZeTcmWxgm9hX5tKfp/4o/bzewc84zRGqOfdtHt+MO0a/WVWubbzcIBgxeC6HQwzpGvcERhyJ8acI
XxtGMnjQC2eucuf4AKzu8NHVlR+N5N5FEQe5PTu/diOmDY3IvVS7F53+IEbijajGCUtg3d4U0o2H
cjqMLdnJpMzFmXxVezpWMxgIl20v8bT6iVz502gczYxzTHM4MYkKAfiqobDiOB04ehGXopD1EIH2
HGfVoQ35WdJ9a9EgFpr94WCr1nn9gWXp8bh4GC7wBORMwRuCB/ujENgzrYXArF1hnnN+snODH6FS
79Mnq82lU95yw3ojDuqYmNbZdOprd9WGGYb2vr5zRoyNBrk/DZHGH/SM+BKyGQ2MBwV8w9kZUfJk
Hpw2oXsdSB7RfFW5/QU6bywpuxM3dphA536XPRBODKeM+hPx17dlfvUlpGTGo9TpFwt50lB4cWqf
y/+q9peYqmMHR4HFHGClMzTQa6X/nesbxSoT8iLr3rp0AP+HXi77KUzqTU64HNm+dVsU4r37OZQ6
J2QxxoMlib+M+9TilpKkUrQPQS+RWpgg1BFVGEZlsA1jHwzLdz31iCLJ3pvba0GMjjJ9seLQSNyO
j9m0gEmLPUkCtEJVyEPtwLxp3YIEUTWW3HQePD3VPBGze0QAjVa2qbn7J+gobCSYeW88M91h7J2Q
giCyJCb8JId0N6NghZqat5gxZ1td1j+CdQgzKtZ3JhSLjC/N4A6AQABBKz1U5bgz+/FTIiSJXoLc
oqKbdk4FIySPRrwCfZM9i56ZLR84Hu9Ckg+G2vEd319YdwH51drp/MeWuN+M6SBelgXth8n4Q8bE
qjoRq+ZhOrXScl5+SmBO6xVPyrDY9yIdH9tmPErzvGxhJRCO0AoZjUTjaJ7mT7te9w0N7jjF/hwp
cRU0puTTYChbdo6Ha45MpEOrjy1PvUysY2mbswQ51EgGmNqw3ReAauIV0gT1FitK7nS4ZystXKx/
6gmOjr3ULZFmMUVLS+h3Vjh3CG2k42Jl4ToqBEeXQf1JItTKXoI5icfAyXtpKy3M6QCjuhTfIVti
yraFFFUiSm08oAVJLpqceOBd3ZjnxQQR9FJISg1II0QEQyq7FmyFyQpG5VEZVkg7vZNfOk7tWvbd
TcqpTlM4j5RJiPs7e4YW3jxJMX1TKsh9ps5V//c14Hb6+xDPt42FfMzEjES2Cx/5htUGoEKE4QWq
rCVD7IJgjR/JRKy0pfMXHw2JyPA4dtGNEJw62s6ZlZxsXycH31rxhtsWrQDrMICZ2q33l8a8ZBUw
O1k+oYw3rIOmseoFTCiCJK+PM1NZo8EkMJ34tK5EIrGx3ktMQdkLxWSQTkBbZQkpNvvJDIoiqDSl
Pdl9d87n4aIOzbVi3mUc1b91L85kkV/reAFnoR4qSVyRh5/ShMrAKsgLNu6C0IoZdeVyKKvR1/iy
CVbrbKiEVevbcUynzz4BEUUrm8cO/D8pD/ZwYQWVE4JM0osrENXwgBrQk+xonv+sSlAXiz89c4fL
Q2Ebi7xcZ5pZmlj8ZG/WYB2V/0zEfEWMCmKeEQ3y/OzWQiNWtDlWBxP8MM6BDBiCghQU37Kpu7Z8
SOHz5JUGXJRoaYD9zNFjI3ivKa0hVoAPKgn4RFdv0mnp68mRC1zytL96xowAay7+ChmnV/HS7G0k
zCGhsNx1fWKutW3EQ1bq48n2zYpEYfCAul8SgsBp1MTfViftFFybs8jf54IMonKM5k15XwRqyuFr
Mh1kBeB45+AfQ3sfFwWF4RmfD/vbg85gm5y1tzFVz5txZjstZ9OpGohWp7ko/kCuJJHlEqfjeYgj
kU2kM8d+Q8xuvuwaAswU6h2p4avYb1VHiwW8/wLaEQBPzFKyxMlHGTPH/1T5gUoej+BIGcIbSTha
/spQgxAGuuc9A8zWjZFqh5tJ7iishErdb23uUgC9jfVlywUU6u4aa+bNQTcGPA/z52IRyxX/TsVe
tSWPxe7FwgK6dM5lkI2LHisXBWnF8KhG7f67BZnHutCW6DWHq+7pFIN4TQG2qDPO7rLEnAwRnr4/
ZdCozkT2jKqPqZq8rqOJ+/WVi1kdRgUBHW6dQj4UchpO+hiSGhWyaLg6ynTQUiVQZzvAfAIPd/Sz
ei9xUzcMyVuNQK3N9PP5oBerVx3iz5TYzVmfj0NlYEOF5yM3JJF2pvHWVtJTq833ehs+ZvlLxfr0
39KGRpKBxpOhpKsg0DaPDDZ6k52AZauRMYjWdeK1TpV0I3lYnWhXgfCboC1ANgqe2b4jVB0TYZNg
xIFZUbutmNwlPa1VEoj318sbPT13vAaWEWEg0luxrH6ZJL6trgwFwOF2jAiL0bOH3MsN0n9Mb0iG
Y5fiDOINWtY0sFASmxjWFCso4X5u+m8WAQURtvq+6ZTDpo0X9DjiZJQIsOUiLFqfoctOaanMupb3
+k+bERXvDmjq273CyQk10av5hGTjdJT4hAzkVml/dBNTufhXSs0DEprS7OuXaBj+iUC0UjI3La19
pbFRmi4Fk0zQTyW6Nwn4rnGpUvyr00H6Vrp3SRFf0qx/sSrZiWx9xEzoZdp9JqJAgv1ND6qJaKjd
vIVaagYo5w5b30MIOCD9o1Lrr8C7Uuba3bBfyrsdy/CDL0Ov7B0mbm1xsxKoaRPKgepTLarPxe9/
CpvC0Qm1VkA8lk/E9HEvelJ+zK4xE+B1Yl1L3OrnsvxnSs+SkkED3V0AEElxNWbjXoGlUkP+tqlN
arS/sXGkALo7RbTIf7sujCnYbPMKNeJGR1eDmsO0Htu/BmYitlM9V3V4T0AqDcgGxHFrvqzyY1R/
zQkfJPu2cNkvsPsVcVRHtPMlOhZrC7o3ohXqF2cVpmrfuCl39/ChFiWUteswBnWvRuNDHs6b2RwE
IQJwECvWUFysLkEnbm5+50YNtkCmeOHGqrH4yoQB7W0gDnXyyR6KDCR/Kw1f+bFY6Mkq/U72M0xv
rKxOWsyCTdiQUcWVGqljYaC7VgP5XzPebBIlMrhMEHs/Y7SPtfSpI32lVVFiCore08RG8+4u4par
T6v92wE4WSFd2NBNRgAYyTNJgVD8ak4mtwwzAEQZxDHAHjaJIsq2i/43ZRmVlIdhfbPb8yatrp7/
UkCrzYiaX67IQzEQJMyGz9jq3WdTf+PntjJI5jWL8Xe98DQSKtN3Bvf2xYbrbndfU3KQkN4rPKpD
WKIljDeyUXC/W9Zb9bVV9OZ4xCbMKZiQSL/6xJYo7rFvT35LNmQDpXT8mbiDFXJ5JWLhqR7n7aDA
1i3HfZZd8tlDtqAyNFLjn+QnlkivKbT/+Ss6/BVQ279150c3mU83DDtGKFIoNOXUJz1vJ3DLxsbn
QIaweVwW1mQq4k2/4ldXGt/1nEQOkxaTSUtfGJAw3tqrNVbnigo06R9Zkb0ZvfKmU3LCz3NQcKXq
Xv8wkLokl1HaOD+c62JvfOjhqmNrxhw6YpBFAeLr4wjtENR45eXCCNbY8GcT8xTC7o5hAxEgq0Rp
qNrsLTvfaFV/KD+S5g/fnzk/yh52XH2UDOAG9Sdji3A0l0DGfEe3ZAl8YLK877pHv0p4aia3wgVk
5NjzOFVtmiNtG0ARfVZSC4tFRgPwhrIUqghhl9x1ThYM5V9SEQkYbNMzyWDpfjPsUJgOLMG9sBE7
5sk+t8gp16mzFSrStSF54V2yKRkZlbMkMvg0Dwoip+0nUbj+peWoDxpAfemoWWjt7NZnFE7VGHP/
z2vDPTr6smHsVEb+E546gUglynWMV1p7NlTW/+JhjGnYOYxcXhYOxpt1+fWS3cwIVprpe7E/rE9t
wXW9/VP02jMdK2rJvSviGagAZxBnkayop+qM6cQn/cl3cminD7ssPNEdFSZapYqmG86QEP0RR9Cq
tUGlcI/PQGro6o02iqkaKAQa6V/7nG370U0KU5/w5Z6BgCbDR62Gfxif52FmRJ3x9qOQoYsn8qRu
7NMf5RkjUSN6yP2TUVA5XJbDvg/iIX0Kx3784h8X4q709IGZbEWcMP7tqPeGXpBGzbQqulorgY86
3vy4DFLTCmp000BeerJWpAxsJQw9nqn6VOYKImoJDNZO00jQaHq3nTHNEbg+O0uYG78ZrJPMAGjA
Cvtr9egHOI6vxCGaEoBFnNkWYlU9LCoF7nkTWPWGrBPZzxq0eEOyxQIkXXqV4FZNNC+fJQzn3GNU
esVdLVwRA2djsm/pFYK0vfZZCZxNK8BZVObZDj4Ix5zEXgtle7V1xxyLIqMirpVUWryOnV9Ro3EP
5Xlxq5H/iu1PIrRTNQjq2kE1iD+4h96LfWlT7WvnDt4F5o2v9VP5/z2RmgxhRczOEmp9ES7YAat2
9FBf1aVAelaucJX/bd+Ns3qrnTFyUFzBXkQ7513hon5XB7r2zXRtHaXef/aCNkZFaQ69Uittgl13
xr2ChYkR+m0zkBsqz44ImNniGfEceODxG7+GrcelLafrjAvTnKXrclhY5dfGKWuMk4uJQVrYigLG
ABsW99lRC3FpodrWewwF4DIUXFiEA5BjnOS/SLnaLxlJbK/QA86dDVtqNwbzPiVldNku4zIeS0eJ
NJMV4270FeSOjMD2GpIOetV5DJlLO0OEOByl1nFt9KAdLX9hXv7Sdxrju7WQPzPC8EJLfkic+Rob
6k3LDWKb6ptDjwy990dFDSJ3r+1XjM4mDke6leVCsCJMRiLiW8RiOdgisklMVD6QEpBWosgj4vXF
Vh4Mt3JhIMKLdehHpZPUKpd67TAo6iQYUfqXW6Sn7VMM6TvJ7+/FuudoIhebDataPfI1e7Dmzmvm
yXF/h+tzq7oEmVt+1ZLdcR5XV9rPbAPm3SM7M3a5j6N5ha59ko0F+rp2HvL6UFgsZEnSBLyhGZBK
SLSyeN19qQAOQNinAjVhdrXpBDk7KFvbjFEsfuIFv8lkWvSPocByAm80MoREvEpx5Lnl6sDyoz4I
z+jLJ6/4vXSajwIH7VihA1hvBJsdN0Ldk2q+pVN5y26g6JDrWSEBC1HbEpE2NeGQXJIYqnVBIO9/
TZe7qL58GWCmsg345sQJltMOcWKkO/qJveyVlN9QelcYy43usXWn9q4D9xQqd+n4RhDsy/gZrHsD
PFhivBKzpptjx7BvWwwMfVYdVZuN6q/EORUJJusXb2Hdy80f6Q+wCUkmGqxq9zoCwanRzs1IFIw9
RwbwMo1Ke0o/1dgKF80zQB3U6JiUFnjqKvzh6DTPjSoBkO2GR3lw85ENR/8HvC7CwD5MhRZm6rcg
k+D3ZrUn7HJaBUTwd9kFWpO6Oq/X0B5tBvqY2Op8cOW7jB0E2OjGLLUlOS0Wb4BbIfPm1XDVxtTF
KHdoT1KKsixtI8ke6eO3iN2Yrt4L4zzTH7YoMUAfRjYB0ADPAAEwZ6DlS7h/mcT5xqGy7RBt3M3s
M7Tmn9iOGooVU3wrhPxik6Ksio98+J1KjlQmoJYknZKE9+U3Sp3BQpGCybD43W7c7IPtT2RraDWU
SCj8iJj8Ctn16HPssTrO/TEmt1hXMa15v3IJN4WRAylDWXRokidiOAEz8f/hQkoM9y9cSInzdKIZ
eVWcJBWsVcpnar4upNLHdX40fP5Nqq9bm9xXle0ZOJ7U1yXrraP50mm+Wnv6kA3lI7lPxvT2wNbx
Kv0La2810L1ed65xtmDVZ6j/kbP0i37sXyupasKRiSqHPHZZUz0oPF4fqd9ks0svb+rBPjzYZ3Dc
AHiImlKhi7SDNMZatrR+p9ZH/WDN0rH7S/xYpOCja+L1MlrM1TxJxXjW00QLeM41bBpdDSc0kul4
HbbXBwJRDx5t9YmqvCqpfRLGzK7yIuBkD5MQl3S0/fzZESQ1lAQOtIHCnoic7pbPZgPYbjVcnQgt
HV+ILePLExB7pRC9hUIjqNIIKjLBuYXpkUeomdTDPWG4HhMM5xXrdpo7X4qkk263B+vpA4+FMHfp
FvUaaUGOdDYGdz5fans7lV+Q96sZwPOanjWbF9hI14oRBGO5nbbWj60Z4K++SZv5pidnezaxKHCz
8dWUYC4ezW/JVH30u36HyS5JFr/o4ZMizJmJ+lJe/sb8kQGuZ5LQVMyPUf0QQaRBp8iIIFItFdsi
cGXwCMRwMjMjcV3VPEvHJMKWPUO6F380lv56fgAmHucryUnol1gZ10lI7fS7aLdgzNbQNvXIZOcK
u8D780wIhab+I8nqzqqHwHBYGjxU1qw/R9U1xOomAPoRLW1QymgDKcFsGWVadiaWwu7AA+JUbQjW
zEuSr1DX7EcljjbCFWbOkWJIz8kkLrqe3NK2u0/F+CivNcW2wsckOUlWd3KqLxhLFDhESQ5hnn3X
telOORc9ZQUp9BsMyRT97dL/mhTZL7FeCynzl57dO3pSzPkTePLsJc9iR5MLfxIGTzVCiBXlmXFI
8e9IPwpZqOSW593s8dySw4uV7KPlKqWZvTUNBeJ2anrmFbvMr2/b7xojYVEfxKycLXXj6RqipqjD
/jthybMSzjUsFIAOkJhVnLDlb33Qs9VV2OqWEskbMKemhFVGHynjElnyaw/UTIemaE85ewFht9Ah
wOnoF2z1ah4V7xKbN5OYBpFwkivqVUN/XUjY4fWbkj+RqdqTfRVcifOU8fuSM7nudn2ypSWY5ntX
F2fMQDqA14mKj92SDGx2we0aExijJePBtM8EDqoK40Nunem/WPoXayi0KKlg2ISC+XLBfHnDNzSP
t05VoWa1njKymEif3fTs5Mg8YZF/9WHaRQVFuYpIYbSmzm5rHJFc5a8RS8zQOb/UzpNAta9FfCEL
q5EgpOu/rHALpF0Mw6n/iu6dBhE39Us3VkrGDfmCfbIy6iGHJ5hZOCg25A37Zmn3JvYDDaieQNdX
rgEPhPH6RUvgIIeejeOM4M3OD7P2+6V6MJiMsD+fq68EaVHqpwMICUmh8fov9eoxhWtfsrAUro2e
mFq68S36m6ejVcjRh8e4/Gi22K32vV8/0prNMcEuxHewnIolP1ncfox6+bCVzRHloygwyxTQuxFU
VTEkPeixY2L4rcDAS1pIp5QBQi19Kc5KTUK7OKSHSWYEAR8jIWUYtR0O3CNjQm6TYGGkTd1AkRlj
8ey3f5Y2HuYkIQe5/19VbP1iZndaDBaU7DQkXpm8fE8kv1ltKKqzBSzPPu0IMtkQ625OVNMuSdMl
YWK18Ldk38awHyti4bAJOeV9Bs9U9CvL18c6XyQ72085I6oDwWexPUVjse/S5oPwk7m6y2C9HSpK
DpXiYmqkjeVeaS/hAD9D589PzSPSDeU5YkVfGwuhVO1W7F7QSXBz7GmJvZcoeqWY0Eoi731Nf1dK
zrJmz/+cPxVRN0O6nEzuIHQRpVlFKdRc1RsdglqzFLYNjmuUgxCNzqmnOU9n0E8gX2v4yVWLuj4y
QfNADaXjQ21XGcyLZK9hpap/p1B4ZPvDhvvFboJ9ynG1MpcyTFAl4B0anP+Ml4EGuCVdi0eOrzt8
q2Z1WUwSTc9TFzjoHTCC2UYaZPpD6v6MMtDuavFqgIekeeiaSx/p0lI5DwOsNDrYtoK8G+K2RRao
e3iZfFxhUZkygpDjUKBy54eUfW/TtTtnKcJwCTjcfMkcunimgckGKG8OGQQ4CRm9yn4dUVSK8smh
PqOx0saoO9YDmAPzPOrCRZcnM4qc58uyElKn+agrqIhyVCFrou0th81+qR8c49oTKQ/CDbEA8Q2U
EVXxT8ApLpj6s5InlKbAfHTTtgVUZpRB/b12y5WQ2r1ignBBwq7VZ6s+Y1PWaHelT3J5nPyA1i01
9uCFsPbz+6sTmoGd42S7bfgpIgVIwjKIfcvsbeZHjstuAjaHPc+RAtQE2jK98d3NbLvpIHyzbHxt
17EuXXBmjLkHCpfwWkpySxyr/8j7C16fI9ZFNH68ZnYO73F2R5TK0wVHij7K4oBQnc8m6iceFbZz
9g88CU+3qaOtvZRPYSt5TnVdpo26DbCHxIVG4+Nc+8Pc3psZjUcPRWY3DKfOWm52Zty/FtKRNtxv
Kl+HzTLhkSEPAyiYk9AOBWhPRMRqEI4t+XmaBQaR7qQPsILNCQ6CXAPCV5gP/JUE0s/qYfoNTnhz
O941udP9XgUggDK+f8JKMfOLAmtcrwm/kbe9xcBWU2A6WVbQNFmkaIwEDj0IskTIe7V/l4nXG+bx
iXYVESkWyqGSoqGDXVNcWqm9cBTqW4iQLByNq0ZHjpLxpdPMZYB38o6mO38z5PFikI5Gi6n5mhRZ
fRrEDklyfC2ZA3kP0QaoGSP7KpIg+8UnniIAD+89Hl6RfggKoU6mO+lLB6mqrGReMszvFERCa39Q
mAi98hS7zRVG6UKLBRL8N0sLZNfyaZzXKDGknU1gc1mQiJiya3VTxlbgbB0XFBx2rANrNuEE0KsS
iBim2XuAhnMdUsF5tpQDBI/iFbK1Ld5mMCObX+/jCvrCcdV33cHvrnXHsvg2mWTFrIiZxU2O7OcI
hKqlD5YS3kN8QK1+UZLuggSJuD0KAZg4wzhfKq2/tCK72MHgJGduz0pSztV4zX5sI6ZeWt76aDxN
jc4gipGzAG8i0fCQD++VqnRNjeaqNy2jpPqcQPaNyuK3CZobr5dqHfp/cFxbo9sLJ/ey9LmQlz6D
9MEt6lrA0xSKbtY1bDntNSiz9FS+UipdAK15RnPvY+tAA2D5BsGCL/GmQn8xdbQQrcOC6gWYrJr/
nbw5rRwwWBR7uMWvNtAjNgHYVskDwhBwZab4CuMkBdM16i9jUXeB86eHK01QmrWa97jMQAcx793i
/Vz3iHSVP5UqvhrzNnF9VqoniCVCZCCxtaf/eQmOpdyV8qcGU8x0YEglflZAlNDJj2HPSCmMky3n
xBw/8+W/QS+vejV+2on0MaLqMM5MjTk3BeemUSeRXivwNXdqjAxtuSQ6e82wJlNpjLN9PqAltcZQ
YmhocoFZXIFFj8xF/FXk9fQSKQ8aY8BputVqfE/m6m1jLJEhB972qjmQLNKcrXZk5cjQIh0Jwz3o
c38u6/HMqpjy0DbOQuczwmHa6yPJn+t11M2rtcV0qtnNguEPuY/r2NUMBqLm0cgBvhj4wsmrmskm
1ObLn0TYO6iPwLIadkWORfeFasMB7OXIrO9W3vzsnyNZjHxRDcRXQtyvdCzIV6IBMVK7/V37N9th
YKy+IniYHJXQDT5Tkr0MjWS2owV/yJlvS+6WlX6KdTJFprMixSfaK40184TuQOs8i21HyofRoq2g
uz2ooJdzZUaJ8lzMBHV77bUc8JNl0UlDzWOhxUD6+Br7sTXJyElK3uT6bQUDoZjqsfxWNDnqWmqC
rQ3UvkL5OUawMmcEk4m5nWN5vkzJfisrdB0zhO2KpsbcDVUZSSXry5fBiN5en4BaTlEBUsxuI/v/
SDqv5UaVLQw/EVXkcCshUI6WHG6o8YxNzqnh6c/HPhfeu2rGowBN91r/+gNciBQCq7yksCAmhIYN
p87aWTJc19FC6LQytfDUWMaha0f2iJJ9eHDj+KtDWF5mvbeI6qMMT4UVx8LGIohPKm04MJdQw6g0
hgoNhSSoK9eeJldOQdIfIOGujBapBzMJoYrW5l7V9YM+zEBkV8TgaWhcm2NfQKSqzqk9uTaJuksM
H1hBqywVqd+EGOlIlT/3+7Lprk07XvCHAi76SJnnB1NyjGWMuRsAW5mYGwVlFUcceFrNPM/OASQa
y7cIoeshptqduS2hlS9Aazl9JhrjnLHf9D4z4k03MiEQHX7EwsvQLy3JYTS7cYdA15MjZPNMsDN+
5pqBGQq6wWId6rsxknd4IIml0rC0q6N/2TZB1ap8rsbxpPbZUVMNDG3rPYMf5avmP+1PSKPeg6+2
2tlk70dJeC+s+VwmWHm0c/GW4o5iRnetuGa4Ew4LsoCnzm84aZe8li4IhaYzBu4cTMT85jquz08z
/yx+HSgcE7l1w9JV2+bWNlJyWWrkigs8TUN+bmBeWG5UAc0Duku3TPA29Uux8T7V3vqjEPis5zBo
9K+8LslY54TXdhFO/JPziiaT8ZirTDRA5A/n4WEQrJbK2g30jcMKQORvbkogplAX1yGUargDIzuk
Tf+jbKbLX+LDjqFCbql9oZ+96BHwaeaSVX6ThuweqcFda7AmLtn4zvURW/gwXzfdaTrzWf1y5v61
8q5SydXQvD5PcOft/bbTwGkSf/ypCywjGxiMkIb79PpWMD5pCVVQWkjE/PQEK9Dv4mAaUgH/dEmz
RadKNB1zT9wr5QY4BUt+2ToK/Qv/iVZex8NbMl4NeoYG8nS4y7ywIi9NP9dz+zS14DnTFYWMe23+
KL0W8Xwh3gHcnuFYBtgcKscwNRlkQrIBtslwhOu79iiHyP5T5ZDAlbTpaCGNQjgGozXmyM9grtlv
iM/RYBlhfs2T4WyF7EF5hOPYSsrrbV7dQgdTL9Mtklss9ye1eCNblpCQBnSDUJhrrt0HctfixsKl
hWkxSRjT6q9OzKxTbuDrpC2eXvoxn82DRt6MRNTpHwfVtIJccolBQKItyfvBIQVo2hrq4mlNUUfE
0bhfXOLi3kbf2B10VIlGHOwTTd6nWGzbDiP+TaM4HmOvQZaoV0ouGTzadt4QaLkpddvVGQVnf9Nk
OMgMN0f8V+MsOtsSh9bE8DwjPrTTbxYEmJANMvFoIlM1wSUyusAmKMdT1VoHTEmOQfKTxIGvd+LS
l+Et5d60BfPfQnMz5EPZk4pfStWPtI4/JTX9RLfECoCrCl9AG0+JUp00pUHx8F023BTZOphJeRgM
hYwEZp4UiiufCMuTWldrDcpPDrgsNzbgcpwhmSA8qYZVpfjvbbuHcnE2NtKrpdDGWxjJyN8W0806
NHzlhpz8XuvyG6F0MxbVN2fIjxZdXTSrT7ZBMAfA/wZ5HT/zdjfhZRHAXScwb2n3Gbmbs+xrge3m
AcOyqX/oxToHriUY6KDdV4YhnfOuXU+m5ULLUiFzZcQROWW4GUWzUR8WtgxJCsmNRoCea9aXqPeV
UWuIRjFZjtxYyhFy6qc4Lc5zNWKKcprXGrl+ZLlG/GoVMRFWOFiR03TazE2pmewaCMAIMxlS4Ozw
DTFdijZaSPmuQxtdzc560T3qn+kpGN5SQ770tfkm0dzlOZxDQLF1oncQXbHIZdrFldeGcT9Yn5KN
Ey17CBEABkmvlY0QnEULx874ggM3ocsnAGwkooKBJXLAjOtaSOIppdNLJpe7thmOPjUUW6r+Hufd
G3f2MU40lcqzQh1vxt2bHcw3PkLqzDclia/gcYb+lYlhV1tMjBk5f07xQb1OjEqL9jhBNrWY3ih3
p/sxUuuEr9/RjF2HsU3T409CPEwvg0xXJ845Xw/KLZEmhN4h/KfQhZxgHhKEO7FEL+KctFFA4A3X
HaER+pKZpZ8jrBC1+TuLu1PWiGOj/Km+8y5fY/8KetUZ/XrZGgCoL5WBxPBNDhpgSGOHPiOSjhAd
D0L+EwJdOWCU4xW3CJQzi2SwSAnCoF8NPsfKgYa3Ha3iFczB01oGvSXeke2a+eJd2qRNdSmL4SzE
eIpEfRQzEeuEKeGs1ksISkcTwcka/Eiyz7nVX0evN3smakUZAO5hnzG153UCKasOeVCV/KKp+UUt
V3E23BBShlH0yKP2PmfOtQVGXbeZp6TVLu3GXYe3/qj9hJAELRJd8LbgzvhJIB2wV7Pwp9LW0IYT
1nY7yy9RT68YT1Fc67r8oeu/JCsyWuovopbOTu5ScmwTiG+Q6ufNaOhQ3oVXiMrTC4RH88Pq/mLr
HeOJtIqISGOXbXS6gpAywzPOKu4neFHwXDFPhBP03yEuxqOmozLIjqHwqZG2MN73DjZsxkZMpymx
8G4G9kY0M+S0RPggA3Ql4r3QzL1d/tOntamWp4np0pgjsENga6zmTEWsZno5IZB9ix6lh3tGgGPY
3aWw2nbRvaKykPctAA9sgzUqiJnI+F7xDYYBDIWwEhiw6+si8qCHpz1hSsxI56E2A2mGlqgP8Wgf
Mhz43GLG1WK271SfuOKPyLN6jokBUQYdbPaI72pWPSXZeZr7rwHbNLnqL5ZcXgZs0zSvxHRNLhoQ
YQ/IbKOhMEOr4kFS4nwkWC6hvDXIIB83Qks2sUFiitIiqiKw1IZKW2waRuPpMhr/Vqx5I2sHB6FD
y/dJVH2XWlepab0CYp3cK/tAwUTVy4YY6X1+TZv0Gk/2BW6VHu7qnHo+BEPyOZRzMlGY6it3723S
V/0zHy7OIvTDJl1DUSnUaYeoZzciWbUjaphJ2YUbtVCQRZ5Upz9FpbIOQnRN1nxFTB7r0iI2LxcB
U+qJyKTrRThR/7EL8xg1+UmP830d7lK828DDCDbY47iAUmyLljj/6m39MlF0VDlqwnS8cjZYGfKS
XgeLNDzduKZRu9eAa6aj3C2+v9sJlo6YNhHczpDPMWG/gprN0S4OkWGqCGhCMIiq+CRmhZ4H7yFY
+KTgbHImtRKhevWouJjauQYORE3uN9qSK4GJdSRtSF4nMkEArBgAK6NQfSnYWEqyt9APSX1Mxhm2
VwFUftJkxno786OZjFPNBA9RFNuz6Qckg9X1Z5uASFFaDgc1smBQYoJeBBjBXjsL9yjT2Tm4/weL
27RR7/R+7/y2Su0N+mevin3QQ7W0613+OWAI246GjzjS13F8IjthiB/YwJ0j/EpIb5N/KTiuITsN
IoQZilTVLbXmNiWzCq8HQttJiEsJ9ciorxGr1xHS8D+0KeVfkAmr9VueYNF7BQbGFrFthXlT8SFb
rlnTXnE7KtCkIErQyRJQg87Ne82Na8lV0Ve1GQxoMPiSODWYXLZp46OG5qCrvZxCvTRnD7+IiTxv
hempNg6HOhMHW1snzd9jHclbG1V0wxYqEyMJdtH196Y5JHBTdKLhmWWvteSjkp/oEyxsyhwilh/V
8ErDfypJ0M7iBOtWJHsl5yqPdjj/0p33oc7Qga1vNQ+vaOYDi72D1ZdaHJ0EvV/5kO2PPCdqVO+x
5QHJvpm1c+1UgkJy4TYxtoADwfCXuNRWUfXRmH/yjQ2A4QAdh3K6TbOJyciwLiF3Ic7YjZXYFbK+
m4AfGl9jyQfydKKjBD4VIRlbNELjcNZm1MI414t1fBP5yV4csoGZ4s/KQzC1nVqxAw+tLnbl5QDa
eE7ARsaqgwhwgsnzlLWKr3bJqszkXQfZ0hA6uXigu8kh50GtYzoqtIb4d6VODL5bzK6em9vAEtuW
YY5e2z6V8ZjnK9X5TTAMSk3Q087l1QcopyiKqv7Y0OT1IMBGp7+VES5UUvGc+uQpc9Ri/CF7bSlx
YX9rNXlP5G/TOsLKu4NbaY+dyVNJ+49EhcxkQW5ecpxBV7WtLXO1pB8NViLmXGwllD53w6puIsmv
NlMfREJD/Yj/PzARyOKA2zkUumofWA7uqWzuc7ZLBcftvYzREWswI5TURdlNIrNgUhEF/Qqu0Qw7
yZAOhXOTB4Ojnw4TBbX2nGy8mDJ6L8y8fAPzg5wZM/MYDbR/RojTZwh/39TyPka/ZtL5k0yMmvZE
eACPT+pxtOSqJaBizs34BnlEWKRG23SviF/2zzi7TgshLfpFX10AU6TAFEbHHsRB+elQTMuYVdkw
iW+hZV+mXL+SrqYdjMgmvm2dEaKw0dDRqCVI8UpCx2mAhbc1TmeQxajGpo2avebpBfGvcnI/UD7k
jmwF+qpuPXQKIjqXuVBXfmiY3D8aGEAN4EkWtA9JXinFLddyL9I2hkHi4iHRQKY077uIIvy80feg
8THJCTAjTvgHhOLqI20xNNJRokby3nmvkQDE8t5EawMYT8irAR88/an69yRfL1nXOj9hf5TGaDOC
QGgJQ9mhJUMRceaIy9cryoK3ocW7Jhk3attxLtsbU+4vptGemrA/i7G/5gV+Wcq4KbyuTR+cVYix
gxErh2Gftq/Yxq+1eCwizFDtEIGsFhEmkTZyZvpN9QF0IYj9szGmKM6wK9zYcvNVo0MDCx0/xwoW
5I0RGUS9VNr2GoFkFPIY5SJgcNumPaHbPwlypFSnPElqcooZ7vcJ1g2TvZdfM2bk3AhG46UYvZLQ
LAW/GIuje9TTTYXbcT65GqbpjUWhN5DAJDN67fpjrDUna8jPumKii9pVoIIJMy5Em+VT2NqTpJNn
yWBxZM5YMphbCs2BBzUjckbofg2KGZrrYZER+HGbXtU+vMqqTqpYdzE/FxNyfDJC9ZSQzd6qBO7M
Fk7/6ap4z6C5F8Ob3KvHxR8dyhQW2sAJuNLdzYjFViESxMctqRWE5tp2UHnRozqicKRDXrdFjU99
0kDvLk/VhoD6bWoxgMrnXZxk+5wM4eabxnay4CtkBwUv0hpii2KZx2OWu1bRHhr1s+yMlWkHWLVe
w/BPTQZ2ntH5TTA+XXoIQFjH77FKtRJEnIQtDVrhZuWPCtNFIoM4vFaa8VFWn7Xq6sFFv0oGwnxI
waWGwa71FmCfKZpun40ULvfOegsxPIe5I4Z5LzcX8oCtCWC81t5LpvSyg+KsQR3PqM0pXEcPYRtZ
m4xGRIeIM7PnhmvDWiOIC5sP47RQ9WxSn0gm69QjZW6++oGV5lQ+s98iqLf220jngLO7IuPVwYDn
P4tYa62dHeH4Fiz1K2wAezIPsiWfYoSRSc/ZrMKTGblaAMDSpiau2jBAHekWjNnLDJLoLMnDbctf
qFQ4w2Wci0hZ5JnZDkntCeckyHguAcAFgkX3EcgkvTKiqJFgrco3cO48/womQkzD2q9qkJHI9Bgb
B98BRiMwgIxDQn+xCeFyZOvUYTjmrDQL9B8GZQBxsyn2AaU89nYhv7646XSKdA8jnbDy6mpEl9SP
J2DRz7ttFucC92uzWMupze42XIt3C7K1DAUaHdU0yxsOA1J33rMYDKb/Z2tEOxPeYXH1leSEp1/h
DSviyLwkar24c+0Sx3YE502v7PRPTIowe8ND5Y1PZFnE8gxvE0PTaum50nMmrGNRLfOJdd3f0lOf
Knes60wr27fgifjr7ax0Rg8V+AZkjKY9p7Pq2QZtJ+6EoXEY4gyhZQ3hZrgI4o2Ta2DXN8jh9zgc
75Q29GPFgHwTm22b+NkET2roeasBLc3AZIxo4Mxr1eaYkC+paPbBrEBoh/QganXPDoN3vq6MO8V2
ozR3x7zf2wNASG8izR/XwI6WQ2xfgTkbdREV/mZldvrdgB4UpxVmpCYme/2lmDeqVwYsvL7wiZXM
xpfsqnBsjUI77ecNeqPW8DtiX6qGjVOwTbkj5g3NHmsHLhtJXTbVxuhlpAG11ySp7g5+D/I4Pwnz
yXG/PSX7RSySzZdp1O7yd0pRYGDpKTTaMW2bOiy6bTSkqMcJg/wMVWB1bRmiBKjs2aS5aTJARs+W
8NWKETGIBkyfn1SpO5aKekhaax9jCNqq214dPdfooeNuhuIePW3I0ibi7hKvwoIReUakRfsebVQ4
AbKOD3L6zxDKXm+w0xnw2EBTlHjYHj3zhynjKknHkfxDTXzo8+6QRNOB/7UigHVpbQNGbuPWxFDG
KAEBeXoIEreigx0YexUub+ILGNgW5uyCLJR5a11DRF31OCHOyXZjoMAUfvXKs4Puo5IDbuJziy5/
qR4AN2ZCLOe9UngWnnyoSG3Z2rbvA/ExaE2Ds1aCPcKr/et8YrVXeu3sZlLkwt/D7/cwJKwiFvWk
s4ROFa0wh6KdgsVjXTnfA22b4cjEOYo/wjpoonVtfllztUIeImt/HBQ1djZcGoYyerEzxlUIKgcn
OzuNvPmcYq5Pr8z3VwybYRmUdc4dKrOmYoetV8W0R7tIOhpVCf5tcJMyKNSMnjgZLMjPNmwWGXOZ
ACuqeECH6eLeTZTEyRTIssBkkAQfNOcVJfGawakMKUYdX3U9HkII09q45pJILSkT8EJ16CIWQR9I
rC1/xAuDRgLzQEe6x5Rr66BA+6WNKyn5O0uks5Xb2Li0irM2QoL4cF2a8ATi06Gvt6k3jeQaNv5v
gJNWz4CUD9cOvB2vOzLd+qtSZlPYmXx+sDdI4ceAfW6EZuOAHJGnVITkQaVvDegJwE4hf2AlaxPg
lGPWjsI+i/YtY+axwtxt/JXTN+YmJgr60EFlUXoBn6XWzEsFxyKoXTKN1732p3ry7hjt9JmCWYOX
tinB6XiUUkWqkeoHS7ce+SXGaX3wCWXQL/npcbHqe5MCJ0PLQDPLUJKECyfp3tPxNeGQm/6FKsC3
fKfdB1HZVCPjCFJeTNREXxh3+fiCTvsuytYBn1Dnmkoj1FYbXsMvU/PfVIZbgNltQt1APyIRx9K8
L9IsXpyv1TbdOho/5/Ssc6fL5amxdl3IUIh1InMBe5ywCjLxFLhbADH6eYARNaTnFOI+rlax15hr
GH/PCLViIP7pUM0mRf3iCYQzDeLppBhXzPRCMgFCjLMqePIw9SMI0GGEwdJHjjKD9PqQz0lM4aoz
r0366iCOJuIt+oJEiulAOEXvrTK8y1wuPbnU/C4LCHnnwi14Ln8TP5hvhIcq/JVhqgTNamJ4nmtP
ErIBnflNYOwYSWgMZ0nnSkY/TUiDmPfHyb7lg4qzQroOQSp6omfYex65zRkpYUTUbbrop4qm9/jS
EUTdlY9xO9AklCjFKNQMn4Db9qumzaASVCEJKYsQQbyQWsk0JT0WUmil6gH7OkJmoE4lBpFN4h/X
DfHCvdEfzNUmGoWfBLvjZeQCjhIHnyotIyuETkelmUHFIi9zj/XI8wnH4JAtf7II72B05veJe897
ijT7sKggtw08JTV/k66YLTHg8WKJo8qrfkTw4vZX/qjpoH1iV4oXMmT615K++X0AypXcUq6RcwMW
Y7gWiTfpk7chvGHVTX4qIiT9HHb4yfBtuRVMGviL8J6Y5T0ud80Pp7KvsU4bWKGuhaRCUzxl+dZg
P6xBVitshlB7FtEPhgsGHpOJE55T5du2b9bU8tD+I31vrdHg8onHmpnvT8Gs34qjk8pUo95r3US1
TmddMAAFRGWRTRpcrhlmwxfPUGwREC5eeYTuJ91zmSs/DN4iUTFC2q2nATuAncntSi+9kR+2CLPz
b33G1+trGcu2OYLYe6v/MZoC/jI6LbrKscdaR38g45bUDenB94yODV5Af+kLKJt0dhwvq4TGbbYU
Bkk+Tk/4Wx1nlJWFgtdsuI4r8CvlQ9BAagLBWfRjqdnOpGsuPiqYV2Pji5QCxcDW/SOGIWWjRbO+
EhivYvJjV9f/mG23fmi8XIOx23xUIGqhZ10CsM5BgXZ13AL78QDh4SMVLGheGio4v7XckW2oEOjq
vDVR+j6KX5H8i3EuqmBhDDGGoCjCanK+EgF3CJeaCG2x4qmooW3bWtlQc/vpVzdhA+YmfWUDbRj0
nbhHEjYTQl36XuEpN9boH0qz2NtsjSZzIMqtPh7W/ShWMTxNPLxssZ4edlegAQ03clS4mhridYhM
DH5RoS6h4Sp5aozc6uwmbFerz2QjDcWj70hUYiyoMsbr6qttNhvEMX5p/Mo5Joo0AUb5nhTE9PAY
aSGT8OiKz3gxuegzCJ4uLbxG0zcGiTamHCRKd5IJ4dWvBYBL1Pt+kTgry1Fu5D0hrEcEyHohsDVS
XJnIH4QZ1QOfn5WsuTlcDKjDjLds347FVkr2nTSspQpbLufSAx4L8Ie0xrkmAom7J+lWqpWtWoOp
h6eczI7eIBMMgGoo5/XUB36BcwSBtEqcbTsDgYJ5mA0CiYZ8q6WYOQ0xdYDjEyaH3slNBuOm5c71
bKK5ZH7YcBUCzE3Ky0Q1yADvFAWEJUYfEdxPjNVsYRwrDHcKI9/kBImWoTuFzz9qN6Bp2DlL3rU2
biJhbewWUBQTOw27P3jq3F8n63wsU3wONFj6qM/QXNJ4JIBS2UR2ulw/WKdJPL13wqK8/+cQeK3h
SYQUkSFcgmBfV8/T2J0j6o1sPmKhecq6C9Qwe/zXjy/HpUr4SUD98Vo7LCWAMzQHxm+eQc0yMfvA
Dng1Qe2d+nLbEh6nNw9Y+BD+Agyg438d24kCOaqkHsK3OP43kxpWraPmGU+mF/CcD8W3Odpn1JqX
xNIvkaB7dihVY3ZFa10RAucwgTOaLwogigKgkbsFPkXIYS6KC5ZnZ6Nzu/ybIIUYoWOp1JSNbquA
yVq0mOa8xxtmOS6xpanyl7xi9rIZ09qTZIwSYNgEYFKLAil4MzHdQhqcoqCw2VRx5wcWQ5cmHhNO
BMk/3aGHzeWdE5t4AK9zxrjqGO1x79lV/AR4Otc4iIZuCdFH0R4dlVE1DUsZRcrKyoQ6x1ltgAQG
ODhsmellX0rCYT7jdroYAgmmLPiYFOmLfbFXC296n1PzmZra0/kMra+i1m9xH9wcOFIF5ViAN5F1
jUcE+BA7Sja6sHtATIXdiy2bG2P63Kb9TS1UzDqnW/Ys1Q30WQ7IkEsGj3gkxyGy3Db/kEpzmw0a
FLx5i15+a3UE0M5ePPZe9VRScVFB0WTK2Yns5ZiO0Ek2if6QcGupXzJAXOb/qpBtW+kg02wo9gUK
2AVheQgZtUpMPKNhmXB+UlqIMfOpNTn1YEys8Nb71KXApcTmo6+wYjBgtTB9MHDWrv6E1ZJaTyDe
J9meIU8DFk0c7niycMwLU1mRsbIY285+F7xqXk+Vgw3lzED90i4lIvzhckLAyF/J1V6tEQskF/wI
MciOL/K7QfUz40EvYMpzQ2m+UBG8dxGZMdFPkKc7VF6RWHGCpwCNI0CMs18MhTjsoyU+lFmFc6gB
e4twJxhyC9Hgb+wP9dMKkz3z6EMmbhVPUOxV9gYlbVpYiCFsnxYBZ5yK05Ajm7bzOMVeAW8QFw9x
qeBiird2/M1bEDXIR5b2bBJxdwam3ZvCz2wyQmETg3WU0LK9wLxkcr4OvhmSeuLZTr9qNdxHqkCH
FlDGaAnlLryVRoNcA2uJycAYbgfUlyZXO+PbPnqcqtph3uqGBUkd/ubF5JtJPIAZo8MkhVgOYkJp
/+jbdTUYRDWhfHIeSpI/5NKlDOloQ/ulDf2mqaESrvEacOAk9Ha145fpN6peP9AIVUwZx99obJ/G
eAtoSqDUm/Oda2xy34uk2Frzx3IDddqHxHivxe9QE3bSvpz2C4Y3y3x2e+dmG5csCfcc0yWaYiNr
4WGNe6o1wyJKGqw+UxHeW9Z2rEmYPEWbygZOJM2nAqTvZVA17psKSB/yE0z6Gt0v3T38W+ctL5WH
FjJhw+hdkZ27KvL7LHwe4JRFEZV3GccRJisWGZllzb/U3EIN8UmwQRd/UQbmzp5vF1HH2rYNcoSr
NaWGbj0AYgJXTS6NkUHHyY41rQ7FXL7U+hVmy/01tfb4insjNQYmq/w5OwihCRNWdNx4rqyq5G/G
SFIe2W/zB6CQCsO/vFNFl7jW8avNBMOs9AOeSNpUOf+IF8/adJ1Uf8Bk4qX/gE8LaaTsd9sEs5Xp
eylnG55M7gIEddq+BMZdT9QBcN0jQCImUboGAc/sN+fHskcXIuAT//nvSQuD63hI0gMVvQ5/NIQ6
HI38k21onsIKwl22gbVDQbyTkeFSoNo0NIK+CGOplarS2y9cjMl8lZRsojpSwjkyZ+SrtSM/gL3u
kIcSmg3Krl3sQM7Eg6LasNPX2YiGRPN5Ogcd+xesCXm4NBBaTSKmi5th7ZzPuGo/5sWkRaM/t4p7
2Ud7B1MkBpU4SjNL2A0O7ovhpyYxXFS8qqVqYiMxyj8D96agnsQJHWImvU1qXNKl/zxMhxSPMSfc
50yQcZWHGqHFyFpc7Dj42kV5b5GB8hm45ByZdM/s7LS8vARNE91HjMdpem1i3FBAAmLx6jHR/cTS
dmlnWg7HgtK8CV7smQ2bSSgxBY1oKHn+sCEAZcRh/sZyWDokbttvir9loxIvbV5pk0yWJXtYrD2X
pQUaSpLisCqqP1HEZE3eOuUfegIdKQulaZxvaLUq1VtaeWFCDyldPqXNNWCnI7Q4/2A90LgA1p1p
UwUrIxrlpdc0WkwMRwZ7B3r36V3Nbh1eiSEBjf0lhgmEA5mAzk5rn/7l2aw51iXdjfkmv026MWks
anNh+UJQdjteFqEBWyZDJMyAn7b419O10W1STYgyf/QUyXx5W552bBC8eJAC9UBg3G7jC8Dd2Nln
dk8+rJLSkuWnSVnnvPhEoRKytkr6PBpaes4OCyln+OSqgp3wXFMD0GUunRYPJ61vM9roe5/TIRyj
d/7l9C5xTqOJoM0lSnOrpyp8fLqwEGseBJkcMFgA5KjWCFaBgP2aWUSM22nWg934Psf/JGGeZfsW
4YXA+9sheimCtyQ3vtg8TjiO5Na+4C+Xs+ULMKXiXFoetKkm/RVKVnfoeS45JoyzFIlnUT8j4z2m
A9Lnej855LOce4gBNMrxg8MJC545eIWqw+p9E4hjpOT6SyTcqnhyonFTlqelot/lEkVfIpWZHZzs
8ScdTQ+d3zozooWJuqJZhHq+XIsYdOXNhvr3X2mDxSs4DzYlOYPzZyVueqDuU3rV2JvkJY1izYOQ
pX8TulDyvlNfNb9YEC33M7y0PEk6brT07fl3h7QJ4EJm7bGGTL5yyu3nQ1ZEQtCD0k3TsxTPjlfK
wkejemo7ogB6sZPWy877bDhhbUzdWNEdCID8McEeIR5A1pfdtmTDkTEoW0Dfwl32ZK6NyrtNJj4x
vyxv6WDAa6nA1YqfeNFTiTe+A+PTCkGEjLoZxQzZP3SZs7v4VeGFiB7LZTDJTss+WIApAQIP/hZ4
bhb1Q/pkHdfynYDTmSvBP2OX4MLwXDXp+dFE9nLZTfMrM1y27kknLpmWX9pxkSowkcqlvlneKamO
oofSGJPwzdUk9tNZFuKyCmceKi5ogmnpBcQnESvYAruyfaQQp7l6c39J+EgztxjJxNBfbL5yRTwI
D4cOL3T+W/3gsIEhEYpMnKFJD04QwI9bItFhVRr3+FH4PZvHUkSxS5gBAlQSmB7gR/pWtW89d2lZ
upwQPPYTKkoE9lDrzGp747QdP/OUsIFpmdPgbkeg75XvccmxSo/ZydEfSEvqNVdny7bOgMcAnKlO
Qf5Rt/IJq9faPEmwODYaK5HbURjv1A21tcfpGgYq1wbzMHHLkavwcBL1CjkRyInult1wAbBiGgEq
QglutlfzHGjUi8ufcB+JZu2UPbth9WNzKe38o2P2P1AVcwOr54gwkwosTKa1xILZVTwyOUwdln79
BKB0p+8BHEulQGH3UFkqHAkKu4HK5VouCYcRnw4rn67OH6yVU5a+KCUpQXn9CX4j7iToPivlwNZj
9meEfmtAxF8x7dNBo9z4R7F5i9jI6JXFYzkNuKMN9oE5i7k6Le+ncd9khnheDSvV5JxMig0XEuE3
eQeETXPsFx8h+jCxDDQuCs8IcXbcyU8nSjfxBSLjERYLv77gPyWWPgUlKpcA3BH/oIGdyNWqPxmO
uCOwU7HuxY8Dc8KBJxDx2VQu6QRkaiZo59ktp164cPxBa1RwSpYIGeFA6AL+qvB0voGB5UugzZt8
Mb+PP+dxK4PlARplPcpDYyPXJsxKDFTHTy1iaXoUqw3KpPkvKAt0IrbNguudbwqcCmFqIEr4GIFF
ocMQIYLxREZ1dAK9AYOJPbPjeQAr/jX7aI3DDlpgYM11032pSHB1GeUIPI/AS3AO7aojvlOm8g1w
NOnbCSiNKqT4msoJJ1NE5H8CyfZMaudtio15+ggLCCLWlk2s+HASUmhLkwREhI3eI2WwHngDRFH7
Ssh4iRoDW5evMPsz14ehokFvr8z5hTSwddoHi5G4KR9TDOzbcERnu6oxww0qwx2KFPrTS6O2Lgmd
cDAmbR9Fp5668ntK60OGwzWU8GOTlidiFtY27oxdd+rb9/wy0V8bcsjyWwkB6jkfTRP76uxlWvsZ
ZQ3G9nq9KQKsuDRc3EOCELkPAFxJW7iL51jveFysDAsfZUxRwRbbZqI3IjkH+ktMHGj7rlXDHjMY
/LsxTFyqac5H2gPluw4+Z0D8TrbgUm/ZwdSlEGrIydqYLEzqy8Tcx2RxIXrGH7zPzIOR/B3BEazh
ZGrxiUH9qgVtH8IfU6rcUacda5Dm6epBZCW55aeA4JUGcSlSnIFlNGfwc3AlR5msnjP1ITXqsTRa
Ls+tEBiJlLWLzaILyuNm1L2OOBPbNrwvc2ZtE2a/BcmPleIi+6hD7HuqzdySYYRRRodPAo7OOfrV
fJ8xj2VET/ZmUP4dcniuntRhzU/rc1bMp5QkrmwCO6nyOq0xY9GuuDGaqARU7DUL5VHj0NLZfGTy
vONbO5G3h9MlowttBxWtOjDLl/PVPD2T8E3tye9ULs25n1qfBi1Ur6AGUo9rTXzSlWQjH4VdAwdh
x3xBsLOdbNWvP1HWhYHuZQmT8Rld+0K0M0O/jo5pTZRXgdh6g79j/j+WzmtJUmTZol+EGYHmlVQk
KSpliX7BSqK15uvPYu41m55pqymRRUKEh/veayvG1mrvZRKtdVPGoB24QfE+BIUD6EDRvKg2Dhy4
jgZ6oNCzeC4VO1rXtHql5NWaE88seo9lTyFDb93FgJyB+/QJjDzQ2Tp7OQuchW1nYrEK/83GhQWW
MQa2JkcEf8uuJOiMKIwvmAhwTDcp/AzWYdrocnqNyV+mhmQRpMilQuyZ+qTpYWCFitjulxuFrEam
rqRzlMYlpRDlz5aShn8GtlifunWp+rC9afajZF6RLpv0aSkzw5LJrHWV8U1QsOAvZu4ykPLG70Ht
YvGhpe6a0qugfktxzLqJ/0FlNrLbzij4kvmbWgLOmyMzoeEbRvdlX8UNc/LtD3bfpT2fUqmE45UC
wKa6hWHzOzIZ/r8eQnChe0ERz6TJVvqVxcFL4Paegz8dbimtr+qaUNE3dfQgJ5D+BvVmhbCbXaUw
TpFVr7NmpM/Mcl7isAH+jrvIwoAhYUrTOAFjCl/GKCbf3LACmgunNlVWpF7uU2JDqIcEr06us/O9
JXXKZmUMWVNtXgMYzpokngUIQ+MQgZYcfcTiPU36k75UEpRUScNCmiZ39uNs/IXVxswJWOIi73md
xleToJb612RvnNlPORPRgZSoM9vkAipDlJ9qz0PDOIAfoFLr6tFPH3ocsrwEygOlpsX+XAIjmRZZ
A5DuAW/WXfni23ASPvXlJ9MFvBCwVb+IFt7QqWa/fWR02xj70bB1WIVLm+Wj2C/bFT6nie8xpxwG
bMRiByWKKFTZRtbJnSW+p9lZmlioJ+DHlhOGfypXD3lAg+LMDsQLZF9Ra9eURrS+ZkaeE/HC/alz
CdUpeaySEjTfwJeUx4Gz6HSIEJgybwgqMMcJqj+tg8c17TgrYLFcXs5yUMC2X6L9jjk3alTCuOY1
gmGqpt2g3dkAp4ZRlR4Lu17bGOAmxWIUPwG+wwJp/ktxeGI7G1d+gniHY2BYkcZF+T5z1g0Db2QE
Ev5xQRRckXPj1qdqQLtO55VgN4GpFJ0Ye7WTdB0g4JeepSgfFvB2npDvm9RHwqgZCYIP43YUGjKM
rZ5Unm7ESE44MSBVQ56WA5IVPV00ARkkWmnzzwADGpPeLoeZucw8lIL/hYu2VVRIlek+06d9TZMc
IlbJbonAStB6wNmo8nNsSMwBPqCl+0o5M8iAh9oTvSU3U8Setz/d1IydQ3DOEqSQWeruzGIQJDNA
Cyxqa1T74DJT7kt7flRkeCn5dVgAlr/l/KAJSaUuLeLQCVARrEilsOkjrbRc20oKC+QCOFG3YQg7
ha2qpqePs5i8Fh0Uqn2cI5CsKTdp+xbon3P9nE2JoBa0N7M3npJv5J7//ZXaGCt82xkEzL3F9rpE
poFmSdRLG6jbhs1fY+xVVGgUGbjk9kNteKOuwc6x12lTcK5zI7m4+xzhLE9Ev5HEZllXq8qOGL7I
+5F+10Jdmh6VTREYMV2g619aNShJDgQpLL24+seBIswVyEsZB/nqYtAnspYG8BjsINVVc+tlfe5J
xD7iS1qPvrJvyFecVJXEd+mo9LDh/YymAG9uWO4KDnIT4t7aol80bFI93vQDjTn7qFqb4t4ix2VQ
lV4HCdtLui+h8/NIy/SohQPJ/D7M4VvJznGXE/awyVsOdZKzNHTK5EClZuA6l3n4mQ7aVL/2cKqf
fbBnUDeDECb+R1cEAuOv2OtocwuNbGUFXbTnh9W5ZXBIyEqVXQeeG5RD1DtV+hDBcglVpmvM4AiY
pYZxqaW9YvwrMJNBtWgs6OREPHFTRDU5jO+ZsYtk/C8wXXN6lG7yohG8ERDMwnoQljdmAKvYslYz
tkmKRA3lDLQFET9Tw39qYkVZNM6apwb3+JqMfwJHsL9Q7ecVoAoXIaEd3HkxKa8JN6ld3Nr8i68x
acmysIzFKiCCh09dJo0ZiwJv5hKT9Jgpe2dIex2CS9Yiwqd7fuhycUpw9KwVcrzSxXTKqYa/CGSN
SLzitNtf2pMa/onwL0hKp6IJ2j7r9JIWNXUx7NXpwXu6Mil/rfH1r+Gtain1FGiNCr7txG9d9PTR
9IrmKPYIoALyyu7s6gXULl05Sv5rxoXsGIW25bZgoFlt/DbkaISD9zEtd3hMT/PO22uPVwpvHX0v
JXFEO48vQHAF/JrgJWMhedQIhSpu40B78pkRA5v2OU0/evSrGPlLNEeXAuNbh2BcYqUW8ESqZDWS
VlSmZ5O2tlLTW+DI2kNPy52a41pELQuEN06/uXrhdG0GAzs2/jVWJTW3XZ8lhbjBiTCdLtTIDwdR
Ml07dDwhyFCLdxOUG9+c+puHTmFdoZQd5O9Bgy1LHyxAMNwsrz/vX6w8ObqY6QtxC8lXGBjDMEyK
4b0UKV6Y/EtQbjM+Iviw545TJ8R0eOdjNAZvadafWhBsAwWWGhLkNSNCpaQoMFugPaDlIBvSOyxE
h2LNIkJG1deqwVJSvMjQAIrFlRLtWmvdJtmB926cW3JP0JXGmDgw8ciQ+xmBZx3FO4+Wuokxq5Dn
s81nnH40gN4QC5kwKntw/v2/FOK3kZ/gOoDegktOY69bd9Lask2IWe0+UPAGFwSdZAZEmWmnvMGP
Vo3uQHoWrbEDZA5KvrfwqoaEMfAn/7XeQszt6KksVK6iPgFEPkz1TmnG82DPjOxfl/eD9r6v9W88
VyLZLBOIQCxOo45+TrK3h2LPoVkm6YO3zxr6TaLvc+uSYYemU0OEVmvrpwRlT9nDW6AfpzimSNwg
JDpZNq4jObH9qdPbs1UEL0Yyv8hZ8FI+y+BuoEpp2UNKbDec5XTww8my+6I3Lw46g5vwD5iIgfx7
4ayi2A5b6K7M3lIIPyM1HS1h6x9Y1PY1Dh9pBaIL/BN218muvASDe5dfrexRcMb8C74jmTQBOGQU
hOgUwS6pFQmPwNwIiNiIX0nJGEtNnEPA30W/OpjokN2UbQKJGK0DfvmIsyf7eqbmLzKO3MjCxTY0
LnZ/mBx3QKfFMLt23XBXVFuAbX7z1orkXKNtZlXENTCr3BDqXpn+yIAMMwIY5pXOOFnCc6yqPUIo
N5SHDWh90Eg9gceKy7MUAi6jXuiGbf+sRQ/gjEidvLnaanJj3VGphRB56L8Dv8uoblXjXsOU4NQa
RLucEiGDKjEnawKz4gJWj6Wf2ui3XlVT9GB7XXSDMQxejpuFcqYP4reEogdYN3GiHhAMH6uOiEUU
7107gejDNgQaiLoknXclYKCsxhXBPNZv9iybLX8tsv5mMv2mJ/g2P3MvW1NDz7x18zMGCV0RiMLI
Pew+i+GgAGIHzXjTr/L3NKprLreTGcmxGd9UeC6ybKBOctBBJBN57BxskIJCiwzRDLCfMuou91a6
6hKGNeGE0HF6QvcbTVjULyVWP6aTvHsSPXn+u2oqJB7ttU3G65T0Vy0A6gCgJwyOlXwOh/TSdh34
6elcXAxNu2nmT9SUDmjLaIyeRt0TU0su2azc5rq9BqvmQfFLDJA2KnuswPual2koFzUEgwP4Qyaj
s4b0ZiY/8jENcy9umr0ifcHXQe0idrC3hxEXHUnwgzgUuThORNaI8aNIqrPCszLmjCJ3maBwubKy
pxGNugwWQ0HT6NAb3bt0icfeGYk74vlkyAY3nrnCSm5tr7MHr8E4UlJjk1tbgqTiFgCP7+T/OC4W
ydVqHS15EeZF4KOQ4h/OopY9nkIZvmJbHuwo9HysWWg/fBcEt/2qY60CPzSFTOvFXo8lr40wCCFV
VU52mGFWwDJDoF0i/OuIqAnXz5S4LSu1hXG+nJmEfZlUnAl7RWV5xUMJA/ZVJC0Ix2OQMdA5tiQt
9GW2S+S3opg2knTOA9gIWsyIgVBBIhrJWljNMYnv9ruV3Lofw/yZI8jq4bn5CYZ38ApFHb6Mzc8c
XmWAK60/bYN8GwysgavSst3203iXLXNXaa8T0QUpNYiFGSMnN5pwUAPa71Rc+yW5UUJrC71KFdmu
BFsVzCbcL8ZW0ABG2vkDY/hNVUN+I4+o38s9uR4lLItC3kZBss2WpjPTRiJG9SWJC9N2twXjeJHG
8iak+Z4nGtpIxQ0q+RmJ7JV4jldf6l9tlLROGp4suTqJVaSBWkkvWVd7qcpjlurPoG0enU8uPQtW
dQ6MP7NHrZserXYzGwzPppemQjYWNgAxwEinGxFGbtHdvYZyI+xXellshI7ZvjE2dv2kVm99eSMJ
e5PAGG6ndgv03QZaMVF4YIJ3Ggo/DmsV5yH2+rb7FxjjMeoJTsC5ERga1a8DhHZPX9A0GG8xVo+y
R17KzPa+C3nd+/TzUdll19o4l353yCjda6h5EIkoj1JvlW11fzEyUdduivlHo2Cwptco4NHLHqRn
qIKRvaMuC7hxTQj82fZkrk7X4oNDj3aUJ4xC/xndQM/VDrrYpjgZsH1lBZPThuZNUBAFJLEOStTo
FlsjGJZEdVv6RaHO3dfv0hqQBfWxQWvPLxN0tD8DOlXg2dVssUMfAGg6Ueeo9nsql9ue9INZ7jaN
5W+6ocFlBrWro7hGEmpLG/ys4/QkrsENoODVTbbLjHELg7X4y+IJyaPjmO0RAKpbYjeGHJrMW56L
FjlTaEq7zDZxNAIp7Y5xhziroC2VOdVep+F9bcqCsLPCC6CXxE/EaGe5pZ/XYbBaGy+F6datylvv
Rqm0143+FGnaKYtu7fxSqO0qPjOFwT+U30Wn3JKKXC8GRT3pbgl8RDAFA0lFLWaoND6qRXvsOAQP
5ESPkqeqBOLB3+0JxMyBCjcg1lJxmcaYmIghJxi9p9OjH0rKIZYtxuiMw2ysKkm/0XxyX2BSGyrh
F5kOlt2AhMfkhYRzGKscBQPK5752VNIEcpo62zqHC5CMO7mrXb+DAoXhqqNtGaQv5VAc6JMdkq1O
Qd9wm9J404m7xfpU+5I33ZmOrtljIUIk33Z14z1OBzTnkPLlDfRLbOJlWR5kXfZkhO2sR9Wpy9Oj
HiI8v9Uctaf7QCBPWWabJ/iwplevYdde6AoqvdOajCREgEv3ymvnfmI4nslbW5NBIFQ7gwwLbtZS
J4sNATZgNolhfvKfGJDWoQPwJoaNnHP4xpN0QxwmsWjrVEzEGs4e5ZNxD5mpq2tycV11MymXPORs
jViFLHMlYqjt2lNzKPTR44OqdgVYtyUwa0vdqeUDU0vaorqDBqITyLyBjR4GcI4yR2AN8xow4ei9
n58AIgzjd575TqL29M9U6VZg+fCd8naoG8NWnNQtNbQwYmPD2IjEXeTrpnmErqp6ermYOcPdaBOH
QOmoA8VK29fZWo9mvMvgK9esUcJ2UnmVwcqD2imF72oTctDbatOIyWzd34A5YDqNeaBCkt9sZeep
/dHqnTAyCXnxXZtOB3yGKHDt3xlwS6/86+qPkVws+MFKez1bEPlXlU7eM3I4TBMzR4ovDSI1/RZw
7aI5ZX54HM+d9MU3yihj2TuAc5mjo4oXMXwpooIcAmHt4LV0IW1fhsd5QyinIRwU5xid/fgp0UWy
AQwsTRfVa2LlrLbjlbS3F11Lz9NdI4SZJoHDalThOx6smxUQh37Er577aFjbHSvRU4reO86Fmse/
SR7iHzrLhim9GNqq9vM1m1TMfdIGj6ZZw3fbBbFT3oxtmA0n/VV0y3gdPHy17/TXsf7pde2u9181
SpPOm9T8sFxjDdRar38oFSGlf5a9JzaYbyQKsSXHyC8/LC2mDzsdtd4n2LJ3NBnXsOZNzVWvf9TV
nA4eU1tWML3iGmvU2f0XYsoMFG4DCpcnmsgxCwNg5j+t9F/Cxy2M3XqzHbp3ONKDee7KicsWnsd5
Psk9rc7TLHPmJn5xfmkYGfjz+UMuZsLwSNnpO/NsI2zJUkpK3HB67B8zPzsr4NAja7qgiQULPuKT
QNVfnC2D2EDi36YaPFFToVikY2+821OHbqKh9zp7xiRj6xEbxfhOrAxGp3lUsKkVLW13Z0xaeks7
YaYHtWwOEcdCzZ/+O6LvOj7bUl9DicYLa69s3KrkmZHObOTSJlY/2tQT/XziVHDVE7GVpfSnLlTW
wqh20HHq4LICgXQJ1XhpYY4fvTC9x5V/TEIiTKfqRGOApRiMDmyALVkgSvZse8mrA+CvhGxt283Y
0K30zJw7Uj2IoDl9F2HzoivWpZ73tuwNxsx4ON9bhG+ZgPeMwFVMbTXEHAGSea9EZCgV5/SAGmAv
DDIHfqRbFwQPYOqbWgzwRWgb4bnpTO83budDVmheo2Ky6aO93XGCBdEl2z9q7gUi8sKOtAWkYaHo
vSxlZsvDoDlWQTQNpBsSIkVMfpbac9pfxTkhs2wL9epmmfVl0FlzPuxmqaks81WrOHQ0UIXVLdu0
sCKsqOPOMlnNifxq6QQxqZch7mECJADbhxMa7w34YQh1Dl3s0yTmPVJeUflpkDsxE4gja0CF3x5A
ddc96L8h3L9UvpvAHIp2djXtWXk3fGwiKa3gUCBRuWD75+pFMSdYUXplonuycoxGhVXsjLOvUH/r
5kb09EHTvoX9Fpvpul/5Rea2JSk0A8s+Bw7aDELJSdHiuyjImgRLCYECEsktY9UeK1GzsRfHIkiP
c3jSWfjB/+rWW56fFbbOBrY6MIxtYhsEvxHyWI07u4FKjc8z0H6aGi/6tzlBCGu+1OKSt5UL6WGK
WFGj8jDZLTybYEP3HcIm88OIEMaaYDHM2o1K82Rdx2+dHLtD1wFPJNEAabUgc5N07H3MGTDUlqyn
XwpMvKAhJ0rCl/VY93JOJM6gtScmzy8KGp9hlw/2io2SIt+tSCCI6TUbRrhp0ABMqrLX6B1i5Ml8
Bu2z20vFvnlH3yNQwZc02Z0QZE2N8Fs3DFcPS/Qtyj6VA+D7tdcUlApmudJl1EnNl9Xa26TmbbvG
8uR2uuKODLCZ/yMyO4ch/Q8TZ3IvyE6d3NpwSidvvmkWV2mJwyZ6M1T7GfJJ1TcxN25svCdFs6ZX
6NaNgDUUvA1YsSW9fy91WImkIjhiAKwZNf6uDU5itA5B2by0bJHaUUr+Wg/ABrPYI7k3ahDuRQYm
MkJkurjbVI9O+GEK9COOohOcMeOeAayxLRgQ9D+NEClNLcH/mi6anV0JIrgC1x9aT5vHk6W0Kzyj
wcCaxrFb346kSASDQk8ZK4WCvixAEcoi5eP2RV94kvHAhjAjcguiKMEaeGAVFsTlgqkAXlo8sH7z
jnjvnwFnSetQCh1blG6MVLHCEby9DQlfVWONHJwJFw+JOQWYlrnap1K31/kT9MO+19SzEwNO1TV2
Qu6joW1hpyZHFcx+Djsti1DH8sVVXuA/b05NqR+X4Wp+ilmQBVGp0yWyI1ARV+NFUQwvD6D8UEoO
cX2JJOUCRMPnPYhEuSmC+FqH9kWJeWDb/DKGILURCrX3FgN5MGD47W8guJ3+U5Nps03tvlDA/LLM
2gX1wsTNvJpHFKgEXbQFeuWyd0Cb8pxfDMjeeXMrjE1gu4KY+L4Ulx4JT+qz1/W4RJv+aAuXmD9N
cNr1mXgL3AhZB31EXjUUrcWf3iu34qGn+mX0y9UYtyjvq/Ga1uOllLIXa6un5Ulx8ppA512Bi7TT
cMthTe/JwdbGblcw4g1Gj4ESiZvp0YTbObSPRh9RA1m70iRDBH9tOuJL1XJvlnw0GNPBJu86KdHH
Ia+hgRYlH30rr7H/7QtN7Dvpoy/Nj7pHwdPCW8m/9AQNcGVc7EygUNp3BlCiYd+MqG2Z5oZ0hOtN
WqbIrCChEIdHO3drE0ukZdo2ZOhSZxWXnShSYkb0Z9ibm66gyYLyvuxf2pPE1GfSxTahI2yiZZiR
4MQefDOgXbBUVqwVSyeYKQ4OiEbX722hPPga9vrAisAza+ekx2UCnlsJpXWKOadqwY0zSrZCFojF
ypiR96CeJGTKIfGBRjzfiEhj2wTvZaTX2oIKDoC446el2YSAVK53Jj8FesNTwiiGigILQBhmnt8n
nix/ZcgRk47YQVy9i/UWaWkbg7v508v2QfTEw26TRzLod9Pc9GTbaCUe+5NfsxJbEYX7du5JRfHS
XWbOjt9xJ5wSNXXcrkFPorMCJOeB3iiOJjc1I9S0gMERfflGg8aahR6Zp6I3+4CvkRuqiYEjnVG+
B2r11vc0ieRTVW3CTZ+Zjk0ISDMxoVUA9QbVFqWNXRvkM6GsKavVIoiDhOTC6RqWWwQXDKpZozVR
9yxbG4CrPMEqZTqqMZKwdBDVP73SDl0SHGrAJVbHz3OQt/moE1lLMwbuiBQDhqjVWxpKrxDlX0Mj
f0aqfaerfByL56yol9myz/W2jvD9k9mboGrjzdrYOemQPaCgmrJ41dERse1oFzRs2HREuLjbtIH2
WlibVi7/oZlUJpCS3ARhfuzZU6pNpdFAxC9sDRPzWGBLHbqHINnF7XrsTn7K70KGsZPJw05GF1K4
Iz0U1udNb8JRPUrSWuZX1UySldetdKMYP9lWd5oN8VG9NVGPv0XSj+mMBkkfDy11jbjog2dAb0g6
07US5qmVsjNJ+0UhpJuBK8uEyLf4guVzB2q8A6c/ZP0mZMCm08uAbx8NTAYDdyQLVa33ZgG4UGGh
L5grtOGPXaQ7wmJRBbRHG6R0AxSoM16Msj33GKQsS1szjDsQtnso/ALZPY7JkrgczjTrgdBXs4kZ
AVwaLxm+O7XcNhH+agk3we9kXs0MywPGcUuzwMr8FoV9IAQjQyXPkFtJ3SGIXRpdqwSuhabLR0M7
dQTFMZsEsp6lCz+HE7RmEdZ1SSflaArzoMMO0qML1T+mIYAZsQo4GMTqnL6MBW1l/7ce5V1pYYkq
tANMBU8uuHqG+pjykKWRwy29PxLLse5tsq8AmZ/e6bdEq259KF8nEkkCO9h0eGnJd//RY8ijSwJe
6pok5cYpjfQx/Kb+eJkTtn7ClJB/QMbPMi7oEDLRR3WyeKxT9J5i6f9Fc4s80bIepSlezai5It7M
SMCJQu01J85gehunxHDqCQdVgpHDHuQ/c7S+0ClKgYe8IkIP0yAIMdPeywf6ZcOjD0rPBACU2ta+
4lFiiJOIVVXrxJMrEiFp4JUEF1HKV3MmbuTWMgfptH2nIO7M9wAScXb7RXCoAH11dPjQ0CNLQABJ
5pU5sUboI08aztT3YLtwAGRCHbRZMPdXHVEjvwAGGpoBp7DqqNlrqb92tQ+KfNpLfDVSCQ6mukNm
aW7wvf9iDc9molmvaji+MlxSVNftUTZKJj4X/lQ+2EgSGPoZze4AvcMHWYVStbQnZW1J2Z5o7x2S
sbWcvs/ENwX2Rz6gSC6rex1bV9XPL0HIyjobCYEP84mhzHHuDE/NP8MqcbX+dS6b/xgFMNS5kAal
oSp2s/Uno3o1QVgaRGKUk0kZKm9jU39WgAZbMEq+dqpby4FTsBn9m7WZpluWYDbTLnFZkKyJA55J
6PvqNQ+7fSTQ/ckrkXzFgOctex0Q4k76pWvc6qLbLMIsZXnu1vgDINm03LBKxlU69326bw6Ye4ey
dhoYC0rwce35ynh+DsVaM52aC1/R5FA+5ept1i9la+2mSmLc8WQdPRSR7QGxDV5mcuI1wyNy0s66
fcWlyxbepGGDlfeXb5sF1dMGx0R0qcTdPLF55A1eLxHu5OlWATWs4K/EqOCq5CQTztWmZOaQXTDS
/sFCCD1sgEEpQ5/Us+MIW4U0AjX9yOK7CC8daUiDRmei9kY7P072pSuY0nCkR3mZRu4MDNJi/ag3
fo1rG2EJvJkCtJhkvSxegEbeQWFnmSbUoES4q/zIYiJ5Y1gl2nwmdaw0kecsRk4Qz9C7bVaXkaCF
bB+NNqjdr17Fb6UwLZ3Fush/fVzz7yGbNIVruDN6sZW219rcUHRar1Z7GfyDOjP1mNAasPZZIORT
9Uzu7noAwaGCAWKREzL6o9e4vxbdr5LmR3+8VWG96Wh5k8zQTZsfC1qGjGb4/XqYCk+BhWKtpB/6
m+4g2zuf/cDCUpMUsCEiR/2ZWc7eZ0JUOvNRAMT1//pQdZabhf+0UGyQTVVvwcL1W94yyYIUQFaW
RPNVFFsNBq7gjGh49mhuaRJUB9E/AHMBkr8W+snmHut7DECpek9aQEm7bmQcQgo9xE1WCD5gxpva
n+5S8cwwMrAGiIhMhupt8st1rr2N8TnBir0eQywVBtSetN7g3IRYUA4Pgx/IGGaUXDcg05slZp0g
3yS6kzJLH3Z0YncudxeWpYlgHyy1+UrEcImH35iDd498ApM/t21zLyg50FinyaWV37GfR9sG0TQu
BnR+iwJtcmESqNEPQt88uCdbE42X/GYn35b4ytE2cBDDNLsouNPdYj6KMSyhFjWkYMMTxcEwhXru
0qKAWUtLT3JFH+wGNvwpm7ex6LcYQLf9LG1QFohNgGmYFjzJVuqApBg29kyyXQp2Beb2SiOOzIhX
ER4JjI4zUUFMimPqJaToKg+nFnOL7mnxYBKyPwQUNRFwQmQ31Pc6wSFLGbWASbikHZuXHvPyYS6b
We+m1IFozU9iIBQ+cJPxBxXBnx8DmX1ze5Lbdcqo7oXWJ4lqoLcWZSteFGl9D8tjjTBcBSyC94hX
HiNQqAmOVXByF80mHFwcXX0Jvl1jeXxbPA/R3dcrEnwRx7NNUkXou/QXV80shVvJfvXDD7UElboI
e77N+l+bvGI7aFD1LwF0G5+q9D/vPvYsmV8dYTHSG9OmDoKjCM4CX8+LQB/Z4Usxje4+GP+Q88b5
uCdpWINrmjOeTKZrHTTXhOgY2+Y88tsXRwsdUTu/6xk49ZhxOjxT2akg3fzrslMYS485KJ4Bp3YL
Jd0vKv26a7cRtjsNa649PEyg/r30ZxLfkv92YYU7Ptkv0I/kLk++K1H5Ju2B33hm3tgt/cESIC86
0yh/xz23w70HyJzp7BhcCkTihWXvqrJGqOTW4r0GkM4cPzWQZ9TA3gBeKpioiDdReH6BRBw68E2D
4rTPOYocYH0QbVkGstOixUH1jZiIlA9vGWJq/WVONunSjChWanmMtCcKNPZ8x1xsjdth8RuzYc7o
LjQOZOI9Ni9+s1qNZeNVte35BGxoBBFxKiDq0pjJHo7XGUozojH4opKuAPOmeolTzbjNIo/sE73H
2GXtCnRpSqS7ev4V+VfrS3PL+JcxOypWEljnECPmO7AujAhQE/FABhzkTDJ6C9wwMGD/GQjyCEjm
Ytjt2SjXc+SJ55hFW6FA8AdcwighQpGOomd+jaYMgQ1J5oBZvzW0XVioaX+2d2K9HDW864BVyn1T
ctbr68+IGWSNkj33+LnMECasweFR6+7ZYBxMPTkhz2p50BvKlWJVenIie5z09fEkgZSLia2ZkGEM
L8X/x28n4ttHUhQcS6za8W9PMJmM/CDczzn+4pOdJRud4I9kODMndpbXOjCr43ewDnnur80GQQ5W
PJ9TZxrQ28f4Bq5GbKJKOANDnok9LSeotCYODRZm+A/RRlDbzI9P9m8PHAuwO8r1VcEYjE9FtRfI
v+G0yiAQ4AU0JPE5M+Hp6mnDFAR7IndGEK+GJVDEJJSBdBy4WAOAaOB4H0k/caSmsT+QppBTNTBL
ptTfVRYLKDkiYi/0RzumK7P+Be5IIgPBY9pItOuzZ9SclWD81oS5m9lb2o2XdDaxDLw9FWSmqlN0
/WrYR8nnf3pw60dZl1CuMOBB10F3vW1YzwfbpdPUSePJHDkc//jGH1MRMrBF85rSEI/wruH6ppJ1
/Pgz07ESAf5DX172KBkfYfRuqCOGggxOgLZL9KPEX5UqZpPDINxzZHqo0D6AaeW1zY37VskZNShS
Uib5JHeh8L1aS8PRCZJPEfUbQyXa8KGXh1VG6oPsO9N8l/R4J0FCk4b6vTG5zevUpWmC+gnDjc5s
3o9J4CJpKEX3y/XiDlR6gh6NX0meUamKVZHYm75SUBV+KEf5SJojXS4NUTZJedF6zu+roh/d+twX
u5rHTQsaN0JKL1W/NbFn5P+VBwOp7WCrhwaCocVlob1uzsx2C5Tk+6KLvLElPKf+UGabGwiDXvwZ
RcQ7Dau4J0LD65joGTY0yRDFP8BeTB4CloXJvFmO+EmXPnvLDAb2H131oafDKmL+oYXjj7DtPbMp
tboI7dFCTzagdgRb2zM7sUM6nZN4kTz5HfxwrSkMmgiajiDRLuyN8XMM2a3bhmGDIBKKLJjgi8Ag
x9gaFjo1WjP1kdyT5edlLXShp8GAR/i2azXSXiNSZleeFUGSPHyNmus9y4c4OoX0nEpn+TgRHxt4
IEG40zvzieIx6FclrgidTy4k9KIlGz7EN1l/SExuopjkpPeaV6gG5Ym+QosPyGyfq+Jh2vRB59lZ
aQCwBVAkENeGdAJNcU3SY3bhPW/Bckps5saPUK/L6Hnskf4V4J0Uilb+J5BdvkOJ5wM6b5jxFZ/T
mqrAsA0vGbEYgGPryXCjvktP4AHM4pAF9OSWWcFVh+xLu8ExomGN3pphbTtYXvRjsA2iB2n5Tegm
FSyr2krD1wlRcxw/+2Qf6X90tub0bRlF0S1dVT6jit2g6KSTxFcDr1PbfPNjQ7zRqme960zMbRWy
kQWK0draSKPmZN8me4WXnYhLauTrvvtiOU2KfttyPmYwbeUPq+WX57JkhuGY5QLLJJUjWtvmO4Ih
ITWrUEHvhdfSrt1R/Si5UbHV9k8CxcEA4jvg3VVXSBkxCONhlT6zGgfgzJi9QAw7reoKQtMNWcP8
Yrdg5wyIrG9zTecaAvlrSJezRrlkM03QSyqr6Z5/KkqJB8nglIGgBlJA1/6romCjL4oBe/YStOkS
ZISO3lHBSHGODO5L41WTbkZX3ZmWkkjm7wtJwZ7JkDJnYHS2b0T4/I+y81iOHE2z7Ku01bpgAy3a
pmfh7lAO13QyIriBUURAa42nn4Oa2mTNWLXNIi0rIyuDDCfw/5+491wR2IQKMrpjDZReFI1Dgk4W
QoHfSU6vUPCCFt5BtEMq9tB9kHG3tDL82njye00mvjICJgRo9WtWO7WGQw6ei6p7U3eMP+NQZhPw
Ulmq23GYMhQtOQ/naXEWVeDjIIFqZCJDUuhAao1CBvARHYkAGATIo0JyQTMctaLb1aJ8EDX92OmM
lReBxBNSkLvCrwrQW+IxfYTTctKIshVcAI897/xHiOY22R2n5KOweju1FB8TBbzu3BeOqHglkNv9
fLSIGa5CaNojt1I0HVb0DUsO/W4O0Me4yMfw9PgjDVvrke3uJU+2OlrmKjESSmNw9R6G5Cq7UvZD
rElNthQ3DmE8wO2CODk33jQte2nMWTaglGJ7WsZb1MHoTlPpKntJIOJ3ks5KGDpi/LkmacC+uAWy
HAYxMjfTmxI+Tor7mY63OhSHCljPTPxPJK5ui1idqfEGQWHr2vomotoCVu/m07sO2BlKLApiEIcR
y9joItyoLxvAXyZUAstilI6SMafKpzO3tFsRD7fuh5cAi+jlxNeYnpck+pTlo4hbxFvjPkFOoU0i
cSW1i8Gyblwp1ogZhOoZonSg6DUQe6tgkr/qQzWdYkrQQlwO6nl51CYC4n3aEBrS0v+yv5OI+taJ
jMjj0TEUIEudsWvW0GlbP6sWttjMfZbFM6yPfLsyL+LRqoV7dNHvGsuSKLHcXiYriyVHLQEL888G
Pf34U2Tdn/L+x4RSJWihT0Qj67siEnibf88Chs0CySrkDLg5Mp9B90V3YblIQTYk6AgGwORoypiC
TVhRm4spZ/tRfMdgoU8o6JRfHeNHOYYBtJfb+7wgL6owlImXsfmOWYQgx5z0R9y+QUnv+C9SNiDE
6+JJY6q1IDuSxYPVE1QeVvc8l+6IhLNKfKjgITpfGZprs1YYYTxZewiFXelfaQhd717JBSW5uUfs
vrea8ECqiKxTgVEg6Z4w6H4caYwRkfYOXgFmpoF1xEHDmzXvrXciMNBTmqeCuKna1bvZrWVUUKNO
hwcRk8MmoVk2ILfXBOJi92++ZeHYCOdEa+10+NR7NJQ7g8TgVLSQIDkbkLP5J5BTDbGqGQdm9Plx
Boh7KZLEr6fUVyuG1+jtciambMs/BDBGeAeZEq/ObLe6TBQJi3iTrJlWdb/4nC2030+YvPYAkz4h
H5ZfrKMBZVaK71rFr4ZoxPkCZX2wNOpzMT6nS3zJI+FCbnasPMt4eWVdei2UN0QAb2Xa3xFZtWn9
1vPlliR8Cu6veopvSg28DyR9j9RKAkmfkF4nogc8TCfu4lIqbO459zgB4+ZdQP0oNjUdu+amFfUl
cVrouY41FfEk0ZTpcMRnx9IiZIsIu5vUoxBuruMZ+mbM6Gct9jNlud5wwpH9iHy9o0upC2M/N5nD
cA6JwSQ4g/qYLbILpuK6rn5xEhXpMi7FNdZxGLJf1tTObmTKPuMe1dewQl3CXRE/REO5NkN3XWuB
NNHlMnKFgoauruzrnGHJ7QwdTl1emtE869WALyE5R82V6G2+rspllz5SjTopFl9K+ZeEnE3FTN2d
hMq4aAuUgZiI1xIJYrTeWp5DK+Ri6gJzFd8y4aPmBCJiehZsLFH2wMpdJSsIENlXElpBOOLjVvws
ti59mt94jCRWzfLSBNGqBCPihxRH2WHsGeFMvS8uTmJlp6iuTjp/RStUfQXQ/HRNWAfOFQlm3SFc
NK+MDCg12AZWm6hyABgHs/U7kTeau4LgVwQgvKBIc5HJaXpxLPWIpC/Tz+PFL6wSYpTlUTfiuzZ3
uvbd1Fe+7jWfAWzkdwLQbg2RYCRo7oycw2S0JTsXBFfA8aLLBwl909hIzoitiB5ADBHhO/0kkX9G
UiefqSYGKsK1oTqrta/rH+My+FLXHdOlCnIpOe3pCodVPOuxhWsFUOEMHhUcTz2/JWyXjISk7hV3
FeaPDNoZraxEJE6t75lRsBxmXc+AvX1VlfCaFfLNmH5lfXHJ2vmSKckFpw2kC7A0BaN0AAUbIasD
gmGFJiJVdCFkGKRfEKQ6DpJ4okehd955glk98Tc9/0S0LHZmTmci6M91Zhdb8BsJM9GLQcZMqAOu
JV9GFJNz0xk+G9s6REpE7V6s6xGXaxr7c9V5aS+6Vd8685VnAkqYZpGvoFyEGZ4rMWYDpGgmPqL8
2jNszyemUVTdtUb8HazcwbOwSe624bhObNiUk8g42ixoa5X3HUdzhION0HOF0PN24j7E/gWCleSM
Ad9bT6CmekpJSNWR0FQDqvnebn/ObFDYfNl6WTvWdu/MOHVhSavzlvgFh/V7DM8F8UljDE21/B2H
KwYo6zBNRHcnr8R7gTB0UzJpLeMj0Y6xYmGwO1Q22njdRKS6i2TCCnqV39EuEp/7K23IES7QnBEq
FE6tI1MgPHjj9tbgM/RSmDAfWo3wlt0Msie5GQLgNpKcU0E6JCWO8cwZePlYgK9UVBgKewRu1cJ4
0cJp6fHEH1A1HLhWf0ABmArE7zwuA+7YOn7qC8x57GHrYM8N9v4ld9ZwC3rcm/pVgWrPoKMJ8fOF
hy51tpEieY9zjE3V78fqNubZfRr0uxD1D7CqbaLeZNF4dJ3yOIjh8CA50qr1NyY4r8owP+vReqAk
YjZc4WAzmHW2+zjud9+hxv2HkQ2frAILXIhvGTX0iMbvCAe1n59EYF3k4cIFv92Rr8rUvfKGZQy6
kiJ+tW7SwKGZE6CStJ5AqpOiaC736cxMt4tqO66cnJH7iOEJlPX4qyQwmOdPltmLTCBjDfhb7+II
k+JnFu9zBDJN48QKxnGm37JhVxKHsIyCF/sCqZg7HOOOVScAPRH7aV88GSzIMXakM6nJcGFa5Xci
3ytzL47yforOPX8cyyLLc7RN4uWic57MgWHqQagB4T9n8r1BeU61ktXfuhhRIAQlV4UClc2cfaDb
4VWCa7jR3SPRm/qTEH0wpixPcaM+4vS1oC0hyaSgf0eZXe/D9whoHMSn7KVi42SunpAIXs/NQe0U
keDTu6lf6nqQw5uflX2s0/JQXlTb/ZH9GNh1xBgs8h0L7V2nOXzFovpqNm1LvDdFpEZEdJtodwx0
T7G1egUFSwmucRFgd9WrT0McLflDQRcrEZxWEz4q/24R5plYqaXDulT8L1osFC3yI+bn1mPMWUjs
YdK05x1soEtKJvzGerd21zST2E+7tXKZkqfMHlhRofIQDHlQp69k/Da7C1Nk6SaMxrZk3qtz4dZd
ve9kgx84RvQGeyvr/iQYTM48KQdsle34MugEkSWKe3M5NNVhQwSG6mEtHvzzVBGqfhBMKHr8iPES
/AE4zGB42XUDDlQeN5Xv+KGO37CtO1y8UDAui8nJ0DGwihNg6n86FlEpi++qedmKOw1UCVmCM/Le
vmBUkrmV+UsZzqxN9MfYm0iqnI3D7BfIjTMyfbWb5kspCiVq622FkQ1/wgViCuM5+EyMSfMVfdK+
47bPWrsw7ilRDUgomuJAgE2A5DPNkvNrVhnBaAj0gMgO2SBYZWCVE8slAu9dTUII+7IWt72ZDFxP
PgmNWJV+QaKKmGlK+I0V8WiI3kCJMpzIPIkytrOtgKLcpqDxP6xO9Uq58RqKn24jR+xKnaQgSuC0
f2skWjhiXWaDRNKUlUw6I8HOPDnTPCCPPm8X3xOrDGZTVR6EsKCwlyqtdY4Lkv+09mKo7aWz6otC
Q9IIJk4BVCEhNh1s1KvL8HPq9/VCfvBiC5AjE/qfWGz9RMG0vkhHtmmBkQUvssZUkotUxoIy60QJ
pwBPlEfxYrB1tKKTTHILEmXU+1XCi09DX6RHU6BzJtRrsxUUKvQK7mFPQZ8x0DKEAj7YsL2sXXhB
/i8UOtEvLPVA/RpGYFaEzgJsL6yjGemb2vRoGIKnsRCfyTeaL7kSgUyvzxOr0InntM6OAwIQZQvS
E1/HYsvwBcBQNF5VpgDwdD9Bp9PMaK8qhpHLvuYSNBB24B/QJVdKcHHx3K90XBlSAeYxWugKNQE7
9ABpdxSXz9nkD9jfUpKBum46/72LREsap3B81xeenGeXEFplRr50YKHD2eDCrVsKX1MhWwOvqVyB
dpqgOSMEHWavDGopHa36Z6pGxJVjmtNhXzNVZO8iWwFbiobcWUmYXLb9zbuRfzbmnVWDW9PMx7qG
ARFjzSMSfk0G/Hrm/Ynl68gDgWs2M0I2AFKwzJL1oglkucS2GH8U5YjTEvnPfBeS+p6agH0c5c8i
koFLkMDa+0Zf+CWJXS1sgg4lMr5diRWwSBI8pPtx3ymniFykMkCuyot4Yij992UaDRno3fieAkSR
WB//wBI6GdGFWEqm5netFE46gZ3pG5D8OcyxGdqK9ZHVeNoZTRBHzQEYCfdB/6CMl151r2Jw+0pt
vJ/F3ul1NBCM/f8e52u2GJ1avRvLY+ZFzvgh1p2BMVW4GOI+NoerrEhnOBcr3ixr/RhKGMgQLzDo
5Roch4qJ4D8Tk0yKg3z+vcQbdLPyyvqg5fBE7UX7MYCRkAC4CQgbtFwCdMJog0tbJ39U7TWA8Y9M
ZhrHK7Xvlmc+BG0GpffwxMNsmraKD7Tgbo8x/pXGOSkVv8uAZaL49Nk2M+rlrgNOXnwypjilcwfV
BysRfZysQlfj7oiS1MFfussZlAwsfV9YskvGHKRaHKTpQlJC6A8KZAPWjhZw+a2lW0ncTILSeCsW
8SSJb1L0I2uLe158mXwbI7T+6YbplYDxxfIEq7FNxQLNBTCmrZgurEgIEGGzS0imi4wNrSoWiGV7
tJa197f/+B//639+zf8Z/a5uVb5EVfkf5VDcqqTsu//6m2Rpf/uP+v/8uv/9X3/D4oVTg92dZeqQ
HTRLU/n3Xx+PpIy2//vfecyzgS3k+m5UM9Kl7mhMDICsym9sYEOgXPRzhp61LH9NkJTxjGbCdK/m
/BGO+sOsSjag5cs6xMg/MNuPlPvmo0uHR6UcVcalUmi4ybglEXewYhOgAJtYHe3pFoMaOfqbrDIH
OyUBF+V5SJVT+hMdi2MAjTGqn2S/7AcoFxIQtcoSPZH4WC1u/KXah4TF6W11ezbnaANzMLefwjel
WZ1SKQK5xtwDql6PLnFvnJ3st5LKd/NGamBcDCdcNCejK+Fyn+O+8uDvp0FKhIVBkW/Gs8+tSgsh
4UGvqMQUrDlUVGjJXXcyTN7qxOMMzrJjtdIuhCq5V6wm6q9dy4amudOTPU4/9Ojwg6nTpKDiAdbJ
YSRClsIfqoj+sIHAUQV3RX406/YoosWkXN3mo2s0+nRhPv6nY5JKz2hOn/V8mGK2dvSF61v17JPm
FOVwZGRoDenAGG+LD2uOId7MOQk93CLNWDlH9bTAdkbSb5Jwuq6nohPOUmwGS+0N7Ijws87xdKpx
t4tkfo2QV5LFOK9wVoysuiiT4uXiT2DGxdJDi4AYsWjnYlq5c/d3+oIoDwqiM3okQWoT+ss8+q2F
/rruvJ4WOU3pT6j7aVlMTi6yi6PWXlUs3hQcvWPuze6PQgSFBZkSa9mxCBiX00EdAv313z/kurk9
xP/ykEuSKSL80k3J5AT860OuqWiWWtWa3icJYkSNZ+LQyqz2y8Tl7YdRkvNPBo5f0gT0CBVGq7t4
6xbBOs9MJhomE7WiXAtqWNRza38cyvpGssBN7/LbfIjn2WVR48bfqH7R6w8rjpGRZqxj7yAem9XO
OyTEJEjxylvbGiQtguXDwhwVBWT2Yc9Ph/LHYqMjzurwLNdcCj9nYoMLT1uxQVkLeX+VC4N0xXdh
+BFPq3EwY9K+pIqsLeLN0/RcHiDCITb4qk3+2wgPxmFR9YtAB0SP9GJp5XVQzSsw/V205XvtapkC
VHXFuvSWuD1oUB14war36bdCuHyWgbnkgVAgLJItT+LhrSVOst2ighAS5KJ+5Zb2CkN6I1fkLc4Y
woVXATGp0a6Ac/prHkXX9tNPI6Z5L3Vj92C72vE2TL6Ovs2KGoB65R3y9nGJvwuX6fdQw+dUXIFJ
BUChaXfV4oM24meNeUxG9x3xsyIwrCvDc+hWmFOwIt6qvr6puJnNhePyrRMmfHHtSROzYLpU4n42
B096fi7kXQ13orockeXxFqcuML2KBJG0wdKPRR1ViogSa7cyX8oH66KBWbcYGzWFco676AwgvR4Z
q6w4JhKEu/uBuK80jPfp4IssggvgBimHd8fhTaAWq3kGiSxjM7sCDlzW+NtTgibLnyMnmArdW9nC
BhZAOuh6IQwemlfooAhbRrIzeF8JpkHcOYaeUdsMTcQCVLpx7EmqwZe6DeFfk0J5qWkKRfJE6Arz
z2xvtQGk/oOSZO7vUtVusBSuy6+JzCMT1wiyLTyvvgIQYEnB7dLiz5u4aoh8WAJsuOdkuM4ckj1z
6RW8QT4ITooPNoMolL1LnoSsYyCSgWVPQ3CD11JBVntmeG+pDhUkZiTSWJ7FFZzKNz1DVtIxZRUR
oYa7Phcd+JBAp93PlP23whk0ZJSa/bkMiRSELL3C74VdVaYIXSQQb+QahZTn/fUpBZLCx6MuHYzh
TwPZhiJOmDUWb21XT9kw4Y0roEES0NKIlWMyOIlkIwjRgQpERU0mS1LT6dAQs18/T4Jyz8ksRobO
3Ls6qYcSCdZbymQdR8Cl352aJrbVpbWTcLbDVbc5xNO4vo0Sz0i02NOQPhLSYAv/lG+2i33DqtSI
WCwLr/yp3iSi44iBAgFSv0JUXXbCGWxVdjXNgXmbjf0/iPLq1PyDvB/URJ0JWKTN3U3OhmPD8GPt
Chax4cluuwzf63rtmez+ocaLJvGo4ClvJ7ZDYwncqAaIUQcky7sx/ZGWBAhSMuiB0uDJq3Fgs4lL
l61r+WjrbndBr931YQCzK2DPaiST1yMKqFcS+VR3SeiHa8NJUrq90rIlbL/ybsyrPYtAmRQXmFto
GTYbULxvcVfkcec3ACRXXYQOjLepcCcTztmq0m4cNQngYYmKTgudKqdZ0WPqwS+T7SAroqVF2qnh
F+QghFfSPVOoByyi2aVB8OA5Ins1oQkXJN1f0eEw9cDLoRzzj9rMGQ/9qJP+Tnz4vU9ggiJ+Wbua
QKDpinrzwvYDzrMUnljEnayiCCImEUNMOl3o9dnvpIxtqBTJlLmGnJxIqWvE27ySW5ZEL7yoL8Xy
HXXCqWji1xxFUZ0u7qBWh7piSGN/LNPssbBkDLZfP0IKmyaxVymxSSdwusKyl2Kys22niwF3JFKh
YDu44Ex9svxxh0U8lyhuhk0U3HC3alfzs5mEU43PF7ZRvKJQjr1aVClkxuuqq1cNhLC0mtcSTqAV
GNDNN8EdxXC3FkHzwyLeTN5NUnTC6fdKga5k2G0YGqUIAcOB8DUu4DWB1tF3dHVvpiVDQIYOGEgW
SUHR7CVGS2Roepz2oSqjlCFjCieOfjdeBhIUl6OI5SfHsyMQ8gT7/DwO7blDe81aZ5fJCU4/+QRU
v5D2ZmPiPd2R0W7OntcFqUXzT1ElPNEAFpsGhcGC0bxnRLrqDBYWCmq+ywRIwMAOJMKuupyFaTnH
fAmmk+yWjoaZHKde9ets8ONz/95L4R7P1Fe4kvWjv4hC8agRJ8I3XRF1wAuJjOIhT8qDIJqe84EY
ghqi3AZSlqhrWgXQboh0mc9w4sCwQBPaWj0w/2WWwWZY5fsSnvcilRi9oReWr1PTX7ohOcvyNY0U
t0WASdMzobQHbY84WPAZWUFG5Df8FHwLDXaCU72bMSRwvyFMnSUs17+sVqUu3lm/akW0098F2ajQ
V/ANHMShvJZEh+usEefVNr71HM1lTREFMpp0O5Xp22QE1Sof15d8ryb6nYBWf0R8PP/qfrD7vUO+
yszwDMHjzGyGSY1h/cFLKuRnZQSOr2LzIDfEkjT/3xdYkmn9a4FlUsgYCn9p3PWiavy1wOrHQk/n
ISo/zDYJeowDmcn4vC+uHUv91hHU1dEw76muys7pZ2f3pAKXBh6i4ZB1iqMXpkOdJEhBt2yY0uyU
rMVJNQ6NyRAAr+mb06nmjzzvfiRjfjMWcnvZqRXNs4ZdsjZIImpI2n5kBX0nApNrT10ZoyCbr/kh
CxpgEAgSXSl10iZ1VrhsKDcUYnrL+mhOQEnENGiMITBCORB0ojJUVlztvpvzQ7UnCdjvgYDXmF26
pmWgiHS4D72mVzy16zyOZMSMqq/fMJsPXOSxzKJ6t4Xums+0C9YwoD7jGkMkUtN/yBM2yNyda52w
Q1WLEenydA5OwTxcRSQv18ZhZHUshYvdm5at7nCDMkcV2Umuvq5gpu3sYmxP+vUHScWeqWX+8pPN
EGoqYge7Y0RgOl4zkL+EoGzYAO5WE60iuqidwZxM+ynn5s9wmHaymF7MUvgho0RU0ovGWpdIZ1RP
RPmO6alkZoIzf0ybY2f0hFCz6beJ9jt3ZXa1CtyJLFPWbn5ocvRY1Z2UV69pn74pk/4mYtkSqIot
KJzVPXIWJk5PtcKM1rBZ625TAS2O3jqrSbR7lOAjlpuYNzeyCG8JQdEmpwNr4IuCgjPrVTctPwSD
VZktZz20Zk5blqZxPR3maxWgy2ZpVduaQrUo2NZ/0yXL/3h+/9JAmIaJBtRAE42FQPvXBgInGali
Vhy+W0MDIf/QaXhk0Osxd1yQ/HRc1piYTqmoniFmXbZ9cbgcB1v5Kk9JjXW7Sm/DnzY3kS5g4AJ4
ttLytacVL3MKAzrfFYgpGhmDKOvpqsOfSk8hIgiLCkwUNVtrMFeExpNoN3WB2spHYfdeNUgiyZsq
gLU8nVDY+GHoUNk0a5onxZ1XI2tq/tFo998Iw2fzLC/kCwIlaJo/xdoFW66uPF3M4avoUT/vcetE
4GrGd/BjlFNXTRh9BPpXNmOG4chwosIMTtS0IoM1gZliGCqA4i+nkblNp7O0ZyXiIhLPrfRasXwZ
uzf0dye9pCsgu4XwzWfIxSds70RBC6iw5dhwA6wwGTxLrE/y5TEZMeMQ5NcILhrcWfIzX2b/i5zM
rL6mheqDFFxdRinp6qrcX8i9El6NVFuOULItAEHYji29d8o/jNJhuAm4UQqa9lJC5a3v5ImLaMDz
JHjz/jYohOfR8M1NwyLl92Y+nVL+De7nqEPtWGo+ssTLAHuIEixn7Qr2CQ8AazPTZ3gBwbZ05xUu
Rle65nqRaZmlffaUJOSRfbsXCQBT28M0pk/V6F8mUUWppNynZr2p+euytRSWfu6i7kTBkqzSOQxy
Lx2xISSJKxFtu+9l6ZgCbeB0cBqdzwS4hQxAQ2QFX+KeLKSvPtm2Yzkryt0YKZe0nq/llN3SXLxJ
cXSfTdkpMU4MoXjh20MIdLP8ydMBrljcS1PpFzqyPEVBUiKclDk/gYRCWSwg5xR23zzw8uin+j5b
1csqtRedX+1CxZaX+twK31LL3FonLCb7jPqLwph62OxXLpBqaApY7Y2ZoE7iY1b3///mMWXDkBlg
qYpIPIr415tnndeiX6VUZw7ZObKFag3+MojlhZFMgdXBnB+lBncrd8Jwfp00+a1tD3lMapJyVXr1
YWrho1fMh36MHpIhe2sqwiObPd1i3DbA9d5LYXbFC3dJB+RLKn4ht5sG5p3x06zEF5FquuZJ2dSX
GfSPzEAFMnvlWkC6IRqErjXbNnztXpsE/zo+J6U+qCaKyNbGoWFLhnLopRkso0HacW7XIvloBAox
bFVXnmCngJdWDuBTe4UeDryXydNRQQ19oXIJ0gImebQEEZ1VxFJxV7eAxmQ4efSLM86t7DzPySUV
p7N5sC6VRcy7AWeOGcQ6smFTvKnIPExJbtMbjqGJztfQlZSJpd050YZSTConQtKmZdiVVdguBDFM
nV2C3ZnVip+65pQqqQuzfpYhnpjHEGRmXv0RHVtFJoPD8Djb6s+KBFvpT3eCSRgsahOoC/cTOxml
ko8JV05bb4wQtHv8PUEPWzMY4xXrSOHu5EOl6i8V7846yeThwk9j4iW0b8kwXVUT+9OqnRR7H0u4
mLTCkyEkTwcU1UvG4MHGOBz2l1WLbgzf2vm6NhP+I3hK0J6MdvA7xXhMYIbzuXkhEBOmQOtETsH8
d26T09iDTI24wNeQwg1vLguLsFF9NsWUk/r+jb1+YpENtS/ouXtgnFgezcIgO9L4764h6f8xrFUs
w9BFzgxNlI1/GdYW6JiqWROad3KkT6Bq0MCEh7UHilYIdzImO+uaN2cl24AM8z0aEMws+KsVqnxm
XIL6KkXaqza0rzSw0YTnFrnbc1F7F1Yv/C+RuODSTazQiVPRke33cpV2n+uJow8FaO/GExgjCGka
I1OvZ5JiJLNbRNi1qKjMEPkQMTM8qqsYHy25OTLO14tnJOnPKq5AIzav8TV5F3KK2uxrmDxFrc+w
PjOSn4QEhVIP+abD2MJGhbBo11Imt89qF09hgU9OYGvAh/PAu8IEK4+zKx3/aNrPp1zWpzyRTppp
EJognKI4PmcYZapE54P4TWimIzxEfkdRPYy4iTkfoAKIHt6GczEYFDfVUdhWVphnJTIZO5SJY+Eu
RYOhhAK/OHKZBoJcn3SMGpODobPXzNuCSm8HPEur7qrcPvo/JbvjKX+QJXu37pEwv/CxvrDuUWbl
pBsw78blpMTNCXVwrneX6imYysVqw3PWludprk6yVgZ5GG34I7Mdd3mK4wo7g+L0gMrhXiism0rK
LiHxVX3xNbiJWNJ1YzqSuqUyHCrzwAKSmTZSgONm22fM5oiJJyfUZxSSI9m7ScKrTYZ9qPnpb0Gp
nnXbvFiAnJvxTV6YPsnRzSTXJyqXW3pPJMnXCCETk/GROC18TNWqIdARM7wQigzmeS11r6HkZf+A
f9FAtRwxCttN5DcNKEBzPuoq8ppAIGCxCr4bJb8POKZ1Gpu1QTpDrrPkohdhYqiTNLlbK8v+95cE
i4x/bU8s1TANkahAQ5UlWTL/ekkklhUVdaN272Fxi5aMq0A96u+9w4DFxTDhrb3L5XJZB+NansDu
l+Oex31loyrG8TMk5i1FbH2Hsy+fftYnpTTus94+jM6eqzBoQgGqlBkoEZ6FyLKtGaJgeo+o6qKh
8N8nQvaaYE3Doy6dm2q5zql8mSriKPUxwD8j27hDe801HLxsdURa3vg5wFBsYCiO5oPFhP35abIx
yXvG6hq5Qe1l1tC6Bc5KjmP4ZlbKzon3ogQgxHNQACM2SY8tRMDZ0LFIlLsk6IQFxibCwr70UPfw
Q7F8IcZAoFPCZ1vXIQTGp5QndwsdjBQ2D3XRHukLvOwYYG7BwhVhSHcyyQ5Ks7uRDfcOu8QAj2DJ
xTs3yL2w0rsRzreHRUNg4T+T2Gp3XCyEgG0jOGEH/DDrQLD0A8NKCKzpnnm50j2E/U6YzSewjZeB
kgPqI6rKnTrIl3owyGIQThW5xkbBPTaeFZoytiwSW5biBD9tyEgy2+WGeTPlt1hZcO+kj1KxKGm6
XfJU3CEJg7lVTnBEz3McnqNnrf88YYyal0DX2JZX35U2YCwWzqSGZBByWjS3eZd4Katji8lS7bWk
sFv81U+ksYe7DOF9qwEII+ZKZ6nONkAUrrl5MHvxgfb2OOisXanwqjS/qqh055wMt/2HORGm+Kdi
UbPUiV+lnbc80yFG2Z/QGicIeBjBgfZq3xVkmbgUVQaSKEhTqve19cczkx1hcQTA6CFCPKPq3bEV
3IjYVWsbnGZQewbkVselHyBqoR6uDbc3sEWQqjFQo8/UCWRmYGRj+Ip7lHlFOXW4CigoEp4MzrsM
D3VmSm47bFt7/ATLOZeCWls3eOl1lYZzZd+xlaRq92AFyNwu7O/b3AeZySp8t8bswSSsCXGPSDe9
qGAtpSAt1aNmIZouQzQW7PzxAWFiKPe9ORznuPUt1EyiltiWrh3eyOEgaAAPrqSBrGUcaCW2rg67
f38uKNL/NbawNFHFsm3ydmuibkl/PRfMUim1WDXL93YMCJDLfxczPLg6tpepsY2YCc1pgLmDubkn
Aq7XbJ5B6ET+ok0HoQCi8c9dUfMnFks/R6LUgmTCXe43SBy4eglrWtB7KhWgiVP2odEYSp0YlIIe
dK0WMCO0TOZey0sRho8CTQgWkLV4bxFcxLgbkfZd4nE4S4cayYsCKC2djy0Qy6JlWaejfJSSW97V
gEsdK615zYoH6U3dSiC9M2RADb+0F5VQEeZL81d7MKzsJe2mZzPLrynz7mV/NistyDvTY/wnIjKd
opmoluyEcG2JH1mn3fWsvsuFdHu3fla1eJq1+PReAD20dPEo20s5HfuNCMPYhZWa1+2sQIT50rdQ
8Cy7ZKFhECfYIbk0vGluUepAVROzI5aIY3KUceqWyDa1+pwk41nSpnMVjec5mH+Y9asS5WgSBM/c
rhictERbVCw14V6ocC+4tqRJchI3cRc0UnpJgOtePxD3d6vN6TLIxVlImmttQ6YG9WVUuH3XzCFS
0zbG/03ZmTXHbWVb+q9U+B3VmIeIe+9DYsyZyVl6QVA0hXme8ev7g8rVbdEVcneEZUumSCaRwDln
773WtzA1QDFsMsAeJ8Tzdzt0SIwhZehFxtPY4DBuZu8F+psw4EXzczC2Ux4kNtotRKAqZ4Ac7YSh
w3BAFFu7uOfp/w409olPsOVs2ofFTFLadKxxrScoMEMSCkzpuK7xpV0VFMrVFUDtru5PFYdvrXha
Z/1+NgHMyE8oWZ6EMnqa56dkMqGj1g+zGt8rtt7GR3GuDoMy7RcSSOa22x3oIltBbx/qJnQj4hVq
evYGPee0bb2iVr0sLKhPuUJrsnsYrVNrZ9w2WxxiOqHnJn5nzmjR57tekM91RA2oubWakHO0njPN
PC0Ogz1aFeIJ4dNpOcmcvqlUv0iy7kfZyBwu8jeVlGGSu0vnZhQhYK6uVCYeKwheToHpZaDSaS90
1Z/Z8aQQuv2EtiTq9wtZVHVeHLJwBZuP5M+MfYtx05iyA0+BUTbucoxdDoi+BlHXIu8DUDBOXQNi
jKAmewkrt8mYbMYf8G/5JBpfmQJoEqcDxkMOj1NSu1FfHkDYo3m85LEFpc6gu7+CfXY4b+8qDiRj
/ZUNgZU9doHV2FC2AbDTgdzdLE4vEn/URULMjMb79UokS1uD9KcGk6VhzkOeYaKYNizl0wkls5bU
bIwq+1q19+uDBAjz9tz16QEx47Fe5YDhAGb0M5PUuo9PvSSd4Auwm5WXJRYuekuzjFYfEARiAQtb
ejUyVpoebfbB6+HwCa15ruGmJIlyLsvhrCnpGYtYX52Qqp96JoKNH3/ROihBdhSkcuNFSuKJiR1F
NKgVyyvB94nVgVJ2r3b1IR/6I2aVk7T+ThomRFpU0hrjoqZKANksXlOlvtws/lV9gilxtIzmEOkO
0QFON4dgLHCLVt2tL8Z7JnsJojzc9gGedD3Z0xJkwAiXYW8t0j76ep+QkQNsmgNlzBx7RPvLg9wr
qC3vSlN/HfvytVaal/abRTNiJxTqKV4iJu1fm7bwGgHMpBEseRaISudjHveJVvBDIG7qcifUilvF
wt44vyyaQCwFxcZNQxNLzhg2aDxWAJCtvgmUeQW3DyO/grJABJ6e4SkYXTl8m5x8ZJFRiqsgJNe1
wlIzdL6KfB7Q/bnT07NptCd8p6a8q2ENK3rlpzHnb4mmcs2c0mDCp7lxwu95VvE8+RXOXoShrl7g
F83ICtIcsw6Q7NkqFOMmb5xY8TtVdft0dCsrpkN9wojmzEDhR59KlxRfr+9lEtUMm1GshMY9FkTX
gHSZQ34X4GIRQPdHfAqEKySBKzDbLEBthXm3DzpCLFQgSgTc9ZV0DA35aBT8d3ukmF0oqNjJbHeZ
2mzkKfLU8MWJ3ryREnB0K0bsqfch07UGx0tLM08Qy/Mwyce/eWr0z+d6SxEVXTF5cAxNBiPwqR5O
1V6fxLYovvQKtpJbVgqwHOuT1gGfQz9mLboN44L8mOUEqec8ezRZerjNya3lCJ9yhO8a+Z58kx0W
TRtl10LiVSuPJ1XC2TuHh1nF6bPtcNVB6s8WveVtJncuRjzfg+Yu7Cc6Hr/WYXy7nBz6IqNyXGZc
WYPqvppnLRaCImz3jOP2VgZTs+Gwb73JmPHklhluRSuG/CIvfqw2PmgcX+ckvhotLXvAomZWXzTc
mYIAMHnOzyvBLZTGeJS6C1zSHv5N7ash1AYGbPhJ6QM3a+SK1CpYmAsh89ZTc4mNBn4WWMGoCmIT
B5+UENXL+fL3pF/gWFW+VzJoZ3w7MLRqSbgXWOU/ql46NuM1Y5gWNk/ZnLBUjPcp+pglWAgl1Zi7
l9vsfWEOP3bByhytbAGjMbU6fygr/UIIs3NxpEjN8s7V9+DbkQpDSvRmCoDVSjyCOS5RyaQZFVAj
PUQC/lLidTPoGjnKzDwQrZAsyJAHtPN0zmNdhO0++Yr2FRfhCFYQg4W5wrZi5A3Nc99E0kE5I6C4
dMA1KVDsXfMqS7VP8xnOB/6Lwem1ER8ovpou3UMq3Ytbk/cxpXlurdeiSx/FPkWnbz6QeeIkYyC3
sFLsqi48Q2W5AFNbmwi/M/jisjdxCmzq2Z/q0IdSwAISxQ7aAfI/UkZbr3mbBBYAzWYakDzOHLCJ
c+0PVb7elFKiiOlvLRIWbHg263hIuosuKNdeMi6RaJ6Hx54RjGVtFarla7QDzQovOxA9r8p6rwlL
TKm6J1EGxPQGrB5tfX7RaitISUeor9Oa3MWp6fT4f+q8u3W1fMuIrSUOGATYDbD1LbwnX+BQp+Oh
e7GcJEXKj/bbHGdXELJjzrgy9bvAgoaVRuPBdJU7I9VAMqLwRhIKA34Rn9Rmskuuj871+fUjrsqf
pFumzhFdMnjedFVTKOC3JeBP+sRGKyMtNgXxG/NzO8s/+nogTI1sscniGL7baOH1jY6uPtxiOSKY
on7sxv5JWIvnBdsBGx+BxOBKROOZxo+i28WleRM309qU2AmEza5mjj4XgYEgYVR5PJLRnxnoJwFK
9cBUkYYwWR0mP9Ys7xu6/BET/H64V1bUwabq56QpJiPj7Zfag7XQmyuGIgYyD7UVXvVFvU3kPCrq
MURrJyCl6VhvM3k5i6t6jCvZiwXrYGXxMcTtu5r6oSrlA9KICE5kfVW8wkwPCt3ndus+J/JpFXD6
DIx/0sXhEdpN95k4UPTt5Ldp7IO4JRBLa3CNJsGy6EHR3MvAuXvQi/BoDmSGx6SXZDBpKpQLWoJM
Ai2qM8+48bcAt0w/yal+MlpEjcZuhNBrRs/Smj+pueb1Voh1MH5YtummqIGyW0cSvHYGUSbhiejh
ELKLQ3zJQiq7dev4CZkVGnVQC7K9yqSTUHRXnRc7JZuLCNYGe5rC8bdUWh8dInUsAyZuK5O0omiH
7xFpxE4iH/rcvpQszzGa3Qb1gLn/KLQ7ApIV+Fy7AjnUSDgZS09gwFLSqD1RQl1C/DMCo0PT6Py2
ghOiQCBCAKVCtAeAN5AwJV3iZjoh5ocfahyY3OxaCXrDpfsi5SM7QHweFumCvORuye1F049kBUyn
tczP1TKfVZNZbF4SLxMSfZl4s9xdgOrhBWa+m7+ADfRCRlgDq1u1aRzXnrM55Ek8ObK0gz6ILjDf
EX+6hTcB5KGhKuT0IagHsGNVqsFi4sYQSTU9Pk8ddQ4ulhIiaVw8AI3C8MIqj8Ffb0OANcoxZIrL
QVucvQz76nQqRPNkILgZcGc7oK+01anYcZJaeS13HF6u0Wx5XzSGxXgwH9dmuBabM/BewCdl+eII
AhtR0cov5GWMIFWvf8sBS8vsSUiPsHWnEW5Ag12EE2M9Rh5INDIuJ7cCdR9t83tvEBnlYiJuSH3J
aDJPY8Ct6NbEoGZIFHvo9kyFBtKXplgFcWhbjKymhFk14YRoQsL6tU3y1+FYteuGt3rWvgB/stfw
u0VvSQGqMrGhAIT2lrH0km+GxHbSpkGqIvOQq70cmOJ7ZFR2Q5msM7gEHeuLxwKABGysOtvX0R6h
Oo4odLf2ZBB+Zq8fcdPR7b+lFa1wN5WycziI51yILpNEaBdJjUK6XpJqvuglt7NuR3CWImeop6NV
8AOh02vj8RC6YdwfoR+FLgKQ/Nzm3wIELYsl3RlNdAcv+a4OtVPbWieNsHhDQ4FuHCMR3gJI57x5
HRGhmlSViQRRDZ6A9tC4GnrjaYovRoSZuLr2DmU5riQFkV5p3SpoorH4oK5od6VnRSqf9fvQhWRH
L4u+LPIEejMvOu054Ol+kw/0j7iEBv5E1RFO2r7oL7HvFFbtODhULC8PZy+MK8cY8EeproMKkRJI
YtBOo+bXi73E2v5zGbSt9rKuGIZk6ZaqqdKnaV4rVoo2pJP8rUw7khSLoFLZGJVuF6F+CDlMKkQR
0XonjDBHJhOhhJsP9YBiwZaAur2CAW+BSeubQyJxwlg70Ec/Tml60nCMo7xmUNF9FySMtjmiUY5e
r2n8BqcughjNO9cb2JZ2CqspuvcytS6Em1I3EGCnH9ISQek4Hiu2DpQeeME70TxmNH4lj4Ocr7XO
OZkK16gfU7ncpzwjqBPSzZY23XJ43/SRuirBbLWfaS7UcCEWWFxpAlgLhnUKFCInImVS8ATkIs6x
O8RS+3XqCdIZIJbTZFn6/UBqBiRyFB5v8AfSDnsf4pq4I8F4SnEk7Y5LDNIeoYVYHF6x0BnXxbAT
OgPiFynr/HAm6+gGWG9OgC7L2V67sudF9yYrmjMYD6MWBZO0XqJnU19PVmqeUy5DoiZ0xpPCCc89
XfEOqocva7WnIi1rkJaZaLujb9pjSndwGeVj1u5y86oZs1tHqL84JXe7Ydn0UV3Ax2JhVxpcggg/
1SQx/zyNdOITZQwMI96HyrxPU4xLA3BpdEHs8qZfq27l9saMW4kDcacwQx1JybvqnPnxiZ2ktjmb
Q3cBxfh13FAbdJTw3KZSb/OyYT0hfegQtWuXiQKuWDm7MKVNRBSqHse9abgo83Dpuz0u/UOmyI7O
ZVu1+axP+Tk0Mcsb5hGUexv7OWjlDLtxtGtI42G0UzM6QhujcRJQ8M1ZIMmIF9611rv8NvfInjRG
J+CbOE8WxuCYIyyIefVyMqtSTPPottv2sRbNJ0l9m4EeWyJh0wA9b7mIOI8YY7Ke7FXnjIukJlYD
a55Pc4ZHhSAcBUouZHh41se2I9ADUt06Pmt1fBDIr2sOVrfA+tEDUQ/9OPbE30Fs5wmCCt5C3A5s
R0KxBg0hjAstYSSNzMNmLFwVnMoUTuU7+3urHZZicaJ59CpiGzA2wromNLqmmt+Z2CqXZrdXZGAc
bnEbVcuOVt9bBTuMv8uI5NyB1jR4ajFzDFZOjE4fJjLSmkqfCXd9JcwFnLDE/NyWegRejnZEIOwa
hep2eULeuF3iLZrZyOIdziVY2dfsqNNPWzsE2rsaaN2yS98XEf7mE3+Lw7Fh47xSIOM5jOOB1cz6
WyIeSPN2wsieQ09WvBFcJeTsdle0CBoZT5QObyqZvwOeCRGq1vDejnCtduGE+HX6thBUAAEDpgbQ
ln3X3q0SJ+0OZCup7XdxHfaIH78ycskmRLUsWBhmYSCty1GVBcC5rNzSHfIOQB4ulY0h5u54KiyO
6kB3GmA6rEqIALWjYrwnAIH4j9A6vbUfRCi0G/wGvqxZItbFC133TlhkTocO3lhQ+BBpq5wKcmoM
QfDE8JKOzBnec5moEjW2N9ps6woE4sCBZXxgWhBHcvmAQw/vbUqQ4WR5RXiZCBMjUOuGoM7JGtMb
nUpiaqQW7Gb0TKVdTGNQR79agEACILZi3yOwLAti9J6L/CXti6Co7xhZjNMjDrkRLT0ESegxA35K
ci12s8k7vXlph8YbUUVLi4oumHEoiWemxjQGBDnTmhgqg6EH8IBpq7e9eog05QyruPlm9aJddcdm
i96yLXYlKITYbZHhlZz21lTxLR2+dghjh8qQRJ+VeK/GJJkExJVFpuC20R2G1iT8OTwtoXXGlID1
I+P5Wq9kj99lgnindW7Lj5vHID9PJPya4EuISb+FMWr/NNnPNGXq/Shk+7aB/AEHqkyGo76QbKh9
X1zQKtCKR9pgALlxXy9Lfeim5JiDy6/p6JicIZXcxt1EnhZdLCu8kwWCuJzOUvyx1PwZP1VRYmJV
fHFO3FA+zMjB6rGjhkVr5JjfqZWCGZ0J4VFywpi1JqUzi2iait5GlsZTFpoaHrLOFbra5YAiWeeo
lq5Z7j+yyQUWbnQVRREmIJ3CpGOSrt+6QbqP2uJBzvD5I5cVLOZqtfSgESgu1NVDAyM4pFZILnXP
T+xJ0+/E+eGtJshHpDJKr4tAo6QDVY4TeDCvgy67WjfZDQJWY0QkHFauKEJ1jqWDMHR7Ecw06ISO
PaJpxQOmiXpGNJU9xIazQsDNV+zCdnQuDJkQNlgLkP+OMEKwkrW+ZaPNQg9mMZlLaQGmm+YTzaI9
tbTG2sTTWAVaV9HbfURWSIkYCMtG6Qu9xLAk94A1e/F3brdTZ86XiRP4gi4sQ5maKYJdmON9uPQP
i1Q+9rnySF7QhIKyfBMHX0WIDsoz+lglwE3RXZ6fjW4+iatx1GUqOY1Gqa2jOdtWsUtpknSd0ANj
lgjdVSczDeD1HXKkgzR2+/fpzlCqY9YxH6v2leQohRRkQ7O3INXiqjxg0I0YrBVEpgAEaedDJKi2
nBQo8pG2mhww39X9LFGt0bq2iH8fNSwnISAfWCgtd3GLcM46JN0h1J/i9dy8V+/19NVAGFeSuTo1
rwnuDCVMTo2+MkqBKrzMO8JJu3dlCdKCHiS+sxtIknfO1aMuHSD4MU8hKHbyh/GYwr6YDhWmXsWq
dlFLiakd1EcsGWPtN6XdUVxBj9C6u3lB5hTbqLOECjIFqTIEefDCEwSE+kAvaPiI0/lhWbJHJWVH
HMdHYV32Axln1vS7hFgtr6oHkC33Ikn2uXmTGUrWS4qfkm1yPSQ2Ya3RdAwb5WAZl04WPLOcfX1O
g5ZCS6QdqD8M72R2n9XrdBeFwdTCNJ8vPOeSxs69OHXKdEj/It5ldugsUaAhTm/KEzUoSxZu3TNW
da/C8TNhdesVRHbRCQbEgVyy5Lhn3ZwIf4CHcg8zaK9/KUgCij501O8h+GBLOyDRcWWrCCYN7iat
wG0fIvOwzD1FeBUbdSdCDsBF7PY6DV3wWIDVl5w+DKJFu6DZ2hIrs0SLV5seZ1/H4pLuZKu8QCg9
p5TrjNTljnuIAs1th+5hzEMy3l2wIyGkH6bq9Fm4y4AojOjy7rulJvB+O9dogYLTeIoKO+RpQbRz
QF6CSSU80nJsxKNmCMehhL+KyyMhXoobkGmVJk9ojtlQ9fcJFRINv8qHAcdhGAYQk6tQIKfDdhtr
fEruGguoDMb9GkZfZkHMns0DGSuk6I3FHtFxkKjsbVLoq0yVmHP4dCRZRwRirBqP4Qy0AK9kSbVS
iTO+oy0EzjXHZZC5Ex/QxECyXRagEPDWnbGL9sJICQDTf2fJuLwZLdGj7eCYVEkwH4otZ85mVcj5
pUvP40FiJZp5cJc7LXkhRYm8N3fRTXrmGfFbjETw/Sl2GBTWecpolXiub4zO6rNlsJAQCqW8gyrU
dmHb7JQzxoUMklh9HnPnnaQLjGLz/V3WAyvt3LVy14vFRLvXnYEORhhUDMVbuuy5NyePM0dqno+W
EEWaMzHdeEruwKRhggTSZyaCRriKXsdQICQswkEwPGMAfTKJihHlKyqAIyGNnVyeG6KJ6gCNAk67
nQa0CD4qAGPG8Ky24rw3FZeYods86pxgJTgDC/7pHuHbbsLDnHEY8Rk6y8lV+EpDW7vNWy1kMQnI
6VmYWJ3D4aS+d532uLTJU9InT4syE8D3ph3qt0bITqgjGuBTNfCpiHRvtHX0KGQfA9AGUeTkI0Mq
wrjHEp3vF+69KDumbXECKGmab41EHB5FbrJH3tpK5oMmCI+QKxBaSSSmNr0AlRqEuD0Q/ye+ltRL
VdMeQn6pPT6qrj10dH7CJgeWyR3rlXz/9H6Qd2HPQGxnDubZiKYz3hDKlh28o6IZbxJ3pLCGzqV9
zkbEurV434aMVFdqu8kCUynB4kPtcS900i1C5GHH0O/kfSunuJNvFbxRhirBTFTeRoyYVN0LZwh6
jI+AajSuMA9ua0fwYgWp8Ggrt/M+z0F+Ks1h3IK9jfCQaMWRkYJfapcFGHO5+BAf1PWYLskpRoaj
gL6R6gykknXqN7lbLZzEWGUewyAkiCFE56t8yuTmNEoG2jBHgSaPDQl7iDJhJ8rGSxiGpyroB+OY
rJon9k8NiWTMknPMagFChB1amJ187trTkSNEHDLRv7S00kxud4DzqOAKLyW54Vu7iu7RQtopuisi
/EjjjECuHo2p4zCJe6NTDvp5WZhRR7WtIgPCCMM6WZ/negcVaBr3eUKBguH0rJPKQ7EGt2bpAINA
jJ+J98ttRZ4xxxuOjM3KwpVn8lSBzM+OPT059XbcykeBgjZ51glh0iWaBTki/V3yXfTT2vJ05rqp
LfsLKlR58OUFHS3SeyDKA7lEOSiusXCLCcHNNj7B3ojpPt+ZQMtwjRh0QRj5ztbgMWqs+v2UvHQ0
7yAqvHb5etZ2TG8DKZvpvjrJi6WUfluK3rOJfgROTf9FpsMVZQlRqiDiOJ/7wGd675mIHqd9hZpU
tcQmBq1Dk9rNitrTCC1Twd4g9uJSC/QILFhrMfS0KAeBtysWN6xah3hNPXkQNzgC4YM8uYNNy/Ni
ars+QzdusfROTvY8k4xUt/uQVC8thXqOrl0GyWTe0snW5StSJhiHNIay9ijtO+rnnqyGbPe7ofBM
WSkdiJrZETzxHSIuWAVqi2B91/bojXXPor9JGCIEfZUsJ7rZBaK3K+ztJfGEfVAWskPiJvGwDB0P
OXQvJwHALioFbHm/PEflLiifxG8NzmWg8vsHp61WpnBOIt5HjZs8dHRACZZV92UFfXc9BA8F0VvT
d2X7wuf4a7Ah0usDacGAGDu6w60vLQdBt+7ZDjHb7FI5JwDeaZ8k8zQz1cSni7paUIFQOLU/my4q
ne9hlhxSTBlTdR3IZmwW0k+oANJ92+KACWEKcehH7hk0Fs3+7lZQvMGXDMr7kXyRNbNfdmJecVKL
IFDo90O16ykCI2JVuCGoVFq3d+O3UsvhU+9C6EHiKyGW7KCi6jbQXYEmydi1wpBKfNaYVgvBxkb7
qrBTlYyrJsZVfVns++8pW2w6+TJ8Jhkrkqn40mQg63+TX8XwMOXyQzkbj0wkAalkB6nd7aKyu8rv
ZoS1GfcACm7OOcBLkaOVF519MmJoQK0FugYmNA2Kwc65a8Ao0rI6sR1pt17uXAPkz1mYv8otLyg/
ZlPsIKnAsDpT7JunUqvO7tx056XAv9Cc/00XdalHj5psEiIyH7O5AR9JInO32/VQFy1YPDhA4zA9
FNK0N9eHacmYnuYHNWz2IDkBfJE2h1+QY0+HBV7G2gtuB2c9pkEGUG3obbzyrnhc5NGZn2Ql5Zup
x0hoTgW1glHwF1LIdMZ0xq1wBt/NJOkkOEoaekZ6JD2+7lxx9IhhFRhnlQQwPi4L5bgZBmbw1ImF
w+E1Lo9M8aJo2uuA7ApLvSSWfm0L9S4rcZTHH0n+KM2itwR9s57EHonS8WmNUQm+GkxXq8HwxXUF
ZEuua4t6s4P7hPFMwHiGTfFIRkI1P1dV8ZJJ40sxYe9/aELZRj2jOama78tu2K/4xSe84nXGVAIW
DQkGYJx88G5UuiQaADdNlsHDSQVdLnTrxLDHkmOy4lkcFsuoxXpNBcHpM2HPN4qBkCJfhhShi5I7
m99Hju8S5jPWd47oLr0vmuy6noJJLG9D3F6FUEboxMib9sxO+ZKmvkgsIGG73yinCFegwCWECamF
hNSiKXbBqsbworAMSy+gG4uXTkeRbgxXOoFrnf/Lgfi/fgKZdD/AJu9VzVkiivtPf/yfa/1RPvTt
x0d/fqv/a/vU//NXf/7E/zkn7y0g7u/957/10yfx9f/4/s5b//bTH7A3MBu/DR/tcv/RDXn/b+TK
9jf/Xz/4j48fX+VxqT/++7f3aij77atRipa//fGhjdCCDfFPXfTt6//xwctbwec9VEMf/4Phx8fb
Xz7r463rty8g/tOi/NYlSaTOYmD52z8mXK98RFb/qTPqNFWREHCT/Pff/lFWbR//92+K+U9kkaoC
nVCyRFW20Ct127fiQ8o/ZfRQomVoisrep1u//fun/wM486835j8DaH4Im/6v8MkwFV6axatTDcXS
ZU381PHXkMhHqyBEdzAm6Fa1YEOa0ACBU3X1LqIXHlXdWYYl63aGmtAGhGsLFVjOc4qdkWzjKeVJ
nzV4FRMjONmsF9BQ12UyQapby5Wfik5yL8T+lPPxfo6+C3U/nGNSgpR2vi/CGh2alWSEI9SM0XfC
WGPgwNV7EMe70DJQxmXSDKZnJV5CufzpzfrjcvzE39l0XZ9+fFOUVRVxOvoVUfpEJmnrWDesvo3u
RDkroc21CxxzEU3/EDLVOlcjYabSKhAwmSXSoWNBr8q5c5alb78og3kAa3OcZfEaTQY+5VovfJlz
0N8IZaWfdTbbmyRZhsw7xD/cLvKnN6lvqhh7QZ7fZRWSCgNFrKdaGY1hCcd42SRPWlUj9IuIYgil
dSdaQMnof33HCEK7eVrfdAsaVtyWoAQoBw6/vojqz1Oj7eVx48iWxDXcfrPd4X/WCMTJ3IH066q7
GZ/LhS2hQv84fZNEXXI6oYpOpkALJWOQigkWRmc/HqH7qId6BULPU2kbAyhDrdDlyyJXlMosvSkx
cWtdoxWfe6eZyg+1W4gyLObvek5Zzi3NQTuFU2aN6HhoQh2F0NXE/pvad+ZZDEXtiG27vm81RutJ
sumjTdGwJWYit3aIZspMgyAWdaRNDwmFsHcNPXAWla61RgB4FfP7r6/SJ7Hzj6tkiRJuOVFX4TxZ
n241DKbdMtTAbUt6mxcjjN+MDkyQrHRZMCpLY2dyCZaoZeqmEaviJJVRPVt61XtKlpccfyOoF31J
kE1GqzghVCod5DkwdeEeSFH6d2an7eX8/GTIlmkY6D5YtwzVUn5+U8F9piTYdOVdVRDZwZPjTIJ+
6gdkPyt7tF+AWcE6j/R26ZRjAmXWCh+LLPwu5VIVDObTVAvmy9znZPWyuqRoifE6JP68XWN9tF5U
hTyGX1/jTz5hrrEiGqqoawYmLVkRf9ypf1KrrKlh1VpfJbT0yhehKCU7GQke6xT1Aw9I9FgQWZCv
AmNDt5TuxUFPH/u6fWSMXV5GxfqiCUXv/vgUk//lahGHTELPONtaDdErZfscr8X6NvXTTlmMx7yG
3TktaDWWycHbFR8RhksXhXlLtFYQSIoIeEmHK8rgjmuxaTlkTjulQsYX85cCUB64uaE7iY2+3Bqj
9QecougJEpsMRWVvzikdWB0m46+v049l7ac3V5FU9N+KKOvgaP4FbPrTddKEVEvmAVJkU4vEo0lY
2foRSq9FKTktkeFJ0shbDA1uX6TyeKHUeKnERTvKDdfhb17MX1Y3zHSswCbOd3SEbHY/32k9onKS
XQaa8dtTO2KbSXD2OTzwiUfUAoCoVedAQYi4VhfXenvFYsTJh6R2Opu0hCxxSS9bbJYREdjz61en
/KwM3m4pngIM2xbaKAujwidl8DDUlQ6ZJblj5078KhQVZzV7xRVyvj0SWfEwGyhTdaPC+JpMD00Z
kzTSyfhllmc50afz0JChU+vSixyaKLf1WxXiX6D7JJw6AiRhuzKtChkY9SyOfCv7xzLU8cB0mbbc
BEMgQFHzC/aIGzbAd6uDG7xmmWxzddwpgfAmDSZU0uZvFQF/WQT44SHUsQiYpqWon1d2QIGqMNd9
etdNjIdEk3RvnXERixsZmEoINkYcnsw2ikF0y8gE6SQRE6Zad1F6/fX7IP04ifx8z/IadDB55rYo
yfons0ic9pO6dnJ8pxo8dVFTILsqzklaEbKclYoHGBiwSGzDejSuXSlRbRQ10KkFGkdtdo4MLZDu
OcupqNLcoFlb9V/C0hLJLgKC1QDH0xgsNeJzXpMaoJuYOn78a1VopEs9KbdxJyPs65P7UjUThqnj
epKwQNpLYsCUj9PSrRaTYr5KOj+rlUdFR73U0cloVn051DW+vyEZSdkLKY1Foz+lHDdmUXKMuR7O
QsZZohdJdV2fCab6+uPxK/XsDWcQdXtLT6GrUExFhaM0g2BbJdkfSLY6OwOdIVVvw9hLl0Egl3Ce
Fx4SlVyBtHm19CXyxmQmVrcFHJTFhX6bJ+O51E07MdNr1M/F76WaE+yb4boJO8IAy1PGIfQWwWya
F6x5aS/VX1K1gaxrhccVNdyumtboVBhwN8cRnS/vHIOyFZKCigMKXI/EJLdODmujftfEli017CPH
in9Pykk7/c3N8R/uU3Z8SzcQKPL2iZ9OIMW2Rqoz96lVT9pRKqxLoeoqOX3y76ZIYJecoRdtpWXZ
W3gzLz/WENQKOLp04W8WjE9Wgh8LhqVpHNd0sqeRTG7L3Z/W1sjKV0WdpuRujoAGSiXpE4MwQN4E
HMVOOzIt4yUwfqr2H/Iciv4wpEAtMgT3xfo454QEtR30ZZjQHPCyv7fsf97YFdMyZclUdVmSeLo/
beyj1inl1GrZXQNBRydWIio6+QsqbgnRTtOiNgzdeJZQ0bGBB8qaB2sMdBdHyspSpRd2bSrf4n7g
Fq6AhwzMBY1t7vk3b+n2Mn5+3NmdcIZJGxuTff3TmbeQyd9atLC7RvWIKQIwelQz8R5ElNLJ5DIz
C3mi2AuWVIY2K0TPGAg3udY4IOMz3v//X862V1ImydRdXLaf39XekAqa3Np0XeSSoxnNvVCg3dgh
Fdo0i4utMzq1fyz8Y8jRgZI/sYViZPjB73yEz3+3b36S5m43msLJW1XZOAnEYPX/+SWFzWxGAqzB
qzwRezKI1YVm+MHYyTnwCkGNIYl1QkeTPbGVdjQIE+55hrfzUEo6SZ81VF8rfJhFi47GlOENIfta
QGZKAlFeG+DQelp4UOBFYCaFtvubK/rXZ5b6Vd/2VVYS3utPG2vBOaOmshGvxnYsRMuJ4hkQcYbP
S+sYlqV5kwB/QHdfZ+QpKaYriwisw2R8/PUrkbW/3mqqrv2w9EOZkX/gK//0xEpQg8xK7dVr1uoo
1dSRppoOZIsCl4TNGqRE0omrU8vReiyYYKvxSLRIHQJ10zW7KsAgZ0Ps9Ol0iZZ1DIQU/YiJ1mIP
e9pNasaPm15REOLaIdRPCZQkVe+2ENFf/yD/Yenh1sSRISm6Lm5P9893RCN2Vjw1sno1ev1/E3Zm
u3Ejyxb9IgIckkO+1qRSlVSaLdkvhGTLHJMzmSS//i7S96Hbx2gDB0Yft1uu4pAZGbH32ozpEpnv
5y77MRsjVS1egAN2MWTJZfPkOM917TWXKFTXvtsQEDhhMSqcGCFOhAvXrUKSxYJY7/77I9r/W+w5
HBEDx7dQxjt0Pv79EU0vz9gUE3HHpwBHj2VbdYC7htq9FJkSpyZEQuoxiF+qrTlGS0GeyG005XdN
NX9tkBo9IIDYT6V2MO4g9xvwPV0RZVPdxBEtBwX9bH3ZRGJgYc4L0nQzzHGRbv/yVZY95bcF6l/f
5Ld6pA9qNdCHFXdKeW9RTMCiTH/+99Vy/ni1eNHpT1icxX5/MlnM0iaIAvvOljq/L+PI2wttcdRP
hdplMEwOgwjhxMT1hy6ityxIP9fflUZNmluR5tsoTtVm0D0HLwOjsRk1lyQE9Ea7UB4sNN9pROaR
cpaQXkIELO1i/var9+XFhQ9mXuoFlioWLyNHaZLS5VvnOPcQgY2b2scAgb0dUb/h/OWltP50eXkX
Qd96C3HD+215aFNnJjIode6E7XQvpAE9WQmb0tBAVh/mhC6H2ZmHxndMIm6aj6gKfRJTdIojaxIb
25/DzUzaz9/KULHc1n/fdmliVbZ5evl0TvDb55oQ5Q6ljvL72DNuZK3gvy6/+NZ035rezVoF1m7J
Hioa4xwHw66eAAXbYkBzJyf/NiOMOhytaW/mHYqwniPgr1PYUmeta6ERwqVyB7rvZhmQi0M+mo/N
4dWftbhlIhc+uBzJMmnuSrtCQ4fwCZ5jUm9kkXxRUoFwa5sfsnA+sZ5ZTHuabA8rd3hy7E7sK6B9
t7lnP49OUO40G8hOIFJ6NoeMdJaWmmViPkduVAIsPWlEcO34CUmPeRddU4fmSU/QTN996WozQRYa
3jZGHR2MgAZ+WacvVqnsbRYO4W4oGuhEcHPpaulrtkFSG1OyNbyqY5xSVYjmPfPTKer4qklHApPL
2T03sQd1sNYXA1k1iICufCxtJre2BM7qVOj78Oru3WB0UOT7GYemNrjvIeVc5cZUHWA1gqtJKvKh
cNZX943pjaeAXJddioxEl1HC2LIk20/WwBP0NF+Aypybruuxm0CtEvwVcDt863U9ydOGFLeVez8k
hXFIfIAQAPO/gSbor8acvB5VtR0pakBSVAIYwhpj0gAbkAVmcZpSyAhTXj80S2tp1M5XEx+JkeXR
8zS/ziYO/DEDmBcO9ZYTMLLIAZWV6aLZCbBh94Q/ItvYaxufROSilbDcJTUEsuoli8NTkETeDzt5
jLr5b/1G+0/PeLC0qqCSC+FZv5WIkcY/IEReYoA3ir1wMiJZ7SncDOKGSLj01MXMqoNJnDsLn0wZ
1YTllHLc9MKLDknpJQifMvuqGAk0UsYT7B5ic3xmqPR+dhbqAV/7cvvfa+VvcJ6lHJIW9l8XBfvy
frpLvfGPXdzr8ppA+7S+H5ue4WhdoafC+zpZU8com84tynZsCAXSjHrmDFaZ5/XwpHq6kW7zYrud
8zIl8ct/fy7n35ADPpfAOeV4Aa0NaXOA/W3BiPG85Cro0we2xZ0lCH2zQ9mgyDZOvrLJR5b9vZEx
slzepyGDLTIjWF0ryXjpI/h5xaCnes1ZRw7mIt8rMEyQMYo1ef1Tpa3VMu6JD3NBrlkW+phrMkRy
aMgqHHuHatlLp9lublTSPHqDQCbj5YgwcobHygfkkyPbsf3GunhEQLEth0hDR/OvJZ//+36Gp8D3
6WB77ooB//0M79uhX7n91N+tPdC+EWw2RGxlTbkdXT3sg3qSB6Mj27iru3obkaN1E1UkhoilIixU
9ZS1fvLQM2i2HnBP+zLxvsRxfl5/3pyWcKFldLd2CEzxRlHXHdfFNQ4R0Vk160CYtmKnC/ggke+O
p47mDHQ1T92W7/inzmuXZXBj4lp8uHJuYHCaLuLxNohI/XGhDZ46MqLZcq56Q6ZPdBiwEKVULFOX
54w+Cv8ut8udKLpjoAfvMmhI9MUcfdfI+p4m2/+yNlQn8xt+sZupNOVWucj4eN2+2o747gAyPLHV
4YrPZoAIUX/IaBidU79Dxu8gwzYHWgiqB3/CeHMnfc5AuA/JMWlQW85MtacA1G3KbLotNNjek4X9
i1aeSaQszwfiVGyLSfoCxWyTDRihkwQi2FpwrX1zTxjXdtECm1/6f9NItrbRN0TTl/usmrobHfsP
tOlzxuJdcqj75LUf6lvTN0GRNGhwyzz5NPznyHFQ/xQmedqO/9CYyrqULXZNjNME55FyWPgEzdVZ
jPzXufWYclMFSmiDzggZE6kuiCznrkXPF6XeTI8H2X4woB5Yf0ptVx0d1aa+W7/UFNLMAL5gHAqm
DyixU8xzdv2UGHhD6BwCMlnaJDN5OMH4PiXzgiOgQLcbCJm0lLelgfcdgymAJbIMGFTngcnnrdlr
6CnsAoTW6UjIo6ApTg5C/DT6sXVNj/yL7u1724K15DfdY983x/X8F7ves8184nlIPgNb4MICvnCd
I3nh4eN9jno84+WjIUawszSLYbTmNwVwpHPxN5/26tr5Z8kioBr4sA2ouH0LoPBvNbcrdTGlVmPe
wRyNj61PmUyGanRsXaDxI+riixO3l8YqGWHZcMGCvBVXf1kF/3DGchl/0rbjf3zh5d//Y3UGMz3a
RTCIu8IPbmpdOS9dySvppbZ7rpCrVJ59dlQIKinwaE1kDXIh08fnUDi4+StnU/UCd3kvzEeH/2w5
MjrZ/IHvNCVzvUl2WRU0u4DNZR8gHV+XPJ2wfJoWL8/QoKdaRzypr5udaBx1DJZmpcMEf1P6kfyS
4vGvO3X/l+/9hzKWya+wls3pD532mcgPoIetdWfnY3NIJnSjJdbAdbF3hqTb9Mq68toZCpSIA2yX
2BfFNMi9VbqXxCjlrmez28QaQrJjt3cyrGjDJPa00UO876FtnS0xSwTJIYQhTBCtjWp73RfSGo5f
pDM45tX39YqlDfQo31iEJ+mD5xoYiGIElv/9lf90nGaSvIA02Icl3/3ft3oOZssPM76yqr6kA/oq
Kc3+OPmLwXrmGUsMF21yWDrIkMdvSR98nw0TbfHIeFnEyERSHBiGf+3LMkYAq19wQQewY+qSm8lY
YmALbOiEkjJXvydoKHoc4X9hGzjLO/HPd4beCkpcmJakswTcwWUn+8fzmldyBiJh2XfrU8PWjG+w
NmA6pjraQ6CnPbasjlbjF9swRGbWmI9rT8/lnc6m+w7Y7MZsQuvoJ56PhoRoNWPAfAuA5xHNscsK
3qb7LktgHAX1u4feg60IcV5q49OKsK9NwxLBGKfk9jAj/++b9KfjlRc4ridZE+CWer+9j5JpPYS8
1LqLvLe46oGN2CAwJtfcdDM5RWvlwbkUjl2vX+ci+9KkvXzoW8jKpcLrXf+9IfQ/hRKXfNVDOMJm
pf190uKOpmPXiH7vJKVilM767OUkJRvK/m4NAYEl+GWSalK/Xh5X+Tuzy79NM6/xOAztqSSVqgyH
16lDcjz2bgw3i5GJgafxL0/HH+ZnXDaHD2uKpQf3+ywXiOEcp1LzUdd+cydyggNyCnrR5uc+hOdW
hgX3UsknbM8mIWxRAvTmWNeJ97fPstSPvz+pGN2X6p969n9mNLK3+rwxCps+GpudNfbXVG74MUFe
hEil/VFEh/V2RoLMwswmVThOPLGfQNeDVm/lsVmS1McZDSeB26i2xHhFJFH+tw/6v1sAehULQc2i
eZHW741xv2963xnt+c4x4LaBVczwWVfyquHkido4qQ9W7ElO7UsRmwhGkkvNsA7DLIPDcELZjtot
sa9s7QyH/34hVpDBvy8jn07QsmfuTMmOrOZfL7yvrarzC2HeqRyxsdK1sZOFWX0dhsiHoYQxjWZE
fXDB8wEgLb93aFMQaTHhVeBGT3kL5C6yobH0XXUoHWA8VNYHDeFsP+hxBWPjdFwIE0H26hiMU9bB
StLeJGUz3prOeFeTrbIV0I82Tqv1MXIH71BOJhtUG1Rf13+KRot2jkNstpPWeD6zBmph9j1GyID2
syjPTGqPsGK8g8iaW8sraNevTfLYvjd0aexIaAXJE3lg/hoEPyLrqc8CCJd4DOfwOWmfw94ajrDI
zAORMxiXGIqtS11t6ew+idMHOYD9Qn1cfQ3mPMY66jyXUP23Q9Xlewq+eWuJDFlFhNCQ3Lj0aNQt
WT7JfB0NrrGbSuvdShLM6Tb0btPwkPIjCQhigMepYQvA64SSJrgIoHxHf7nN9q/5y283mpvMumfx
wjje72KavBjqLOr1/6/sM8bGSw0UZBkquvW3ltyaTe9X1bVPruWm6iZn12DR3A5Z9RaMau+lefU4
1t4+TCMoIY77JkI29XXEs57OcrDEG8eJAsTTY7u3lA9NqqiKzYgSfVtPOC6mUyLM+IkUCMVVA6uU
yE/b8Yn8MmoyAosablAwjVvdW6htq/rdEF15tunalxDCqGXue8O9W49PKlQKhtc4nKMuP0YZDo90
Hsi0I8dB18itZZAjFhqwVqbkgIUGmmuDpEUQEpHcof3sb7Oprq5FmhO1szwqxNSSZ5fAklBAkfek
I3U8DsDsxqbac1KDQTGQpVEF9UeCnGWr2xF9r5//iJeOiB95zhZAg32ls6HYpH6mgNGFn+s2apuT
/i7iKOLPu+YhSeppV8gPVxb3ueFtEwyTO3oi+6JRHjZ/kEsu0b9sORYYwEjVF8fmRYrc7MpooWUU
fXEfAbTYlwvi4NeHV8SOBaPBfzn9rLQBF1ck37ti0LejG3wawWL6LoqXvMP55vGTW4KSaeFT9+d5
CkXF9TbLmHFrjynOt1HfeuTkfh3t/EcX1u49drNX3wTjsZjo79eZD2LueNObcri3mXxudGw+K/JD
gnF6s8Oe4wHq8mzoPwPJKbwQMzqa6bua04i8D/Gj9yXnR6RZ+4lre90BIdt4IpwgiKDlT1uSb2ez
GQ8BsvhqbK9xm3OMJ7J0PRQGWWpdMPw1OMxs0GqKDhrfnskr56R+bqp7V+2KeuxeoGfRT1+W1mFm
ShxI8ikm9R0q32EoEe+KYuCO8R6u77qZJ0RIYVLEZJ5daREQy+1xY3LAOGt3ne5cyw/OsbVGycaj
8XypSca9Hovx3QuIxSmiaqQMZf3sRkCNuKCmBg/lkDfuxmgmbF/ZkqhIH2dfD4e80YRs9z7XNYLa
LTLyuCnmq/ahR8Nj5gWzKAvt77Kf4wmQ2y73hm2gE7EHlYxw2MIqc4daByeQyVMYqxBLpJHx/jL4
6s1hZkinvtTuPG/jBV8DH2kvpGywAmti0RjgkZqI3dKDHZW7PiGw8LO2DE8IZ00N86qTMHaWMtSZ
w3Dr5oNqcGuPr859IFWMPApLVZfFH45K3cexa+Nro8zzvcKcrXrholwxb5nX2NvBZDsu8yw7xNki
Q7CqaE8cmONv1SImIgkDZ6/bHRv2EXz2nXtOwLHxlGK3rXF9GIKuIjDN1yIVDXIBTEDrU1iJSR+w
H3y3w8XdVeB9YlK/sLeV+Th36aMTjxeHwdrV7FkSXxZlZUSX9tgE8NUQV0yXSuc36PNIgpd3/FXD
s22JH2OLF0N78zNH82ovAcPBkjIkz/jyteK2M0iy47QNUoEG5cUNZf+aMTjakm5qb+HwRqcMwE9c
JYdo9N78Biu9nisHWEt+F0aI2pfyTPDXbbzZAYEwy3OB9uAYQaBbHzVc8GSNQe1MQjjBKVIixBv0
phyrRqqtvpX9G663TRRgzlhPObbZmIesi6/L5cF384xm9qo68y0H724+/AxIXu0sD8dlmZ5awrt3
q/RoLebWBr5SDRbmCi58GQK1ZWkCRPkl5r03BNY7KelDu3R58MQsI5Y+PKQo+82OVVeX8mpd7NYj
njKjq8pM1Mlo1aVRYKYb/yWra8w32sPbPvpg9SKiWWznAQbVmOc2z8r0656ur+I8VxflJOTeL22U
2hTioe2L1/XfIcoZWH8HhZAEx4+nkk9Sg+bbtI/OY2V+jG71YGK3gzrJNSiyrHkqVJxvB+2IOydF
a7J+0qI3HNK5OKjNA4iJocWkuuwEZptshy5Xp/VPhVlxs7amfeh9WxKXuW129Wo6qfuQZfJHrUPm
oGn5ibANi2Q1b4oiMbeD3SSPhMnu11uQm9GH8spqU0lVXSTyh83a2lvnHhzasRZFMW8AU4XAnHh0
rKPNk3RQmfdZAaO6NUs737qi2ptLu3JdseLYuo3KLLsv+oXQJXDOLh13Gc/VVYcsBFyC9WV9XHXZ
3lfoHAB21W/u7Le3Seszk50B1ahpejELj6w31d/aLh8iSAR2VUAjp4H2LnkT5msem19UOlXnebDR
4wujA+hhc0a3DfeaaTcDE/O+9FsJTcyyzkFNKPlY54SfK6i7J8GKNM8mrt5u/F6WPf2HFB9enKgP
Zsa8/ctpQtTdBH9fhIf1UZyzd6sOmpsiFudp6B7RuBGzIcD0D7hm/KhtthOCtA0qZfKMewfDn/Rx
VPZFcxgLQAp+Zjw1UmFAES0qKKVvZ9EGD4YxnikrGtK8ycmqRwTX7mAxirDiVw8oI4sol/Lexb9R
+O7PVrnWaS2SQjJud8akxiub5L670fgiQE+sSzMvd7kt3LZ58PkRLBs+MVfRQ5bH3nkq4WCGITWV
0mkOebbhug5kLgq3PnjlvISsg01pGY/tKxdcU08K6m750WlJSE+jwelVw5SRYji+FqETPWaYg6w2
2GbMma9VUT+Sd+gcE8INbAw9it0DNUHzQQQdfuPCv0lcRjSDC6FPJbhXgmVDNIHQ2T95puBdRWNI
Jkl1GhosIV04XrVZ4JJTrHrcTe51Zc3lznEL6FWL0stPy/4QlU+OVOQpMaNkR7uurSmioV8BPkHr
5TlGuKnqRN8naaO/d5N/1ThmdqMc/TCXmNCQG+DKKnmdeivEoR4cBbBhOSbnWGmbgGycG8xX72lh
bus8zDe/Fie7fyiqJruBuArZgSIG/0CfbmfZqweB+XPd5s26ukxyFKQwfWctQI+IoPhhfa85/VxH
nkkY4iJ1WF89D+HpvQF2RkyHYZRbEeb0mn4tQ2x6y//r+e0qrE0g3aXH7L2kUjcTfWcUMeFCevxc
Dxrrqzf7cQ/epCK+D4LI0Tadfqf1Ny/mtBOsv7gp9nxcjYWldnNiJsd1tYyTwaclaz7ImkOWU3sX
PJbXmTnktN/bjaljmrw9TjZNyc1ejdFA1NaeVoJ/nIPMuky19SOXmPgNjf2l4GYmvTfxKDWs5E4T
7j3ZAcskrHao3ieg7+cgLoEEVMlLWKBT72VxWDeuehDR1Qh8va/AoqguIh4ypyrkBIhXYQNBdT6t
Mwez606JBU9lNEcL64ROyddYmOeL8mZ5nfN0MUAwcBr5XFiiow6dC13OShzXa2UJrL7RUNXnXAoA
5wLS6xIXYbKEArgeQeFWkTqrdiAJSs09e46Fr5feUWTp8TaJvrqOgWYY1jG5KiYOdrf/Sj35XYzs
duEiPgoJpZ1CxdDVuAvb+DkL2mGL82O8z6r83kqwYodVZdxG+YnoLlILM9AK7lhdt0JhWnfx5WYe
L0UVxN02U220C+U0oYnugeQvG8Ucswrl85Bto7Qm2xInltakY3TVGb0zedDQBaY8Hh41Y8DjDIS9
qsvucbHwIyZtquw1Sa1hF9RVGGyERmktqkdEfeq2EGFyKGAOR+GcfdTG62zhfw9Rdl+0wUuRGAEH
0OAY90aBpz2KT5EWD1BLAS62mAPNiAJ6LZDQTWDmJLB9XtTO1CL2ngAiTvWLbsuM+o4lm8M8Nuwf
hHQ7x6ivxaay4QTZ88kzneJh6J7qwTR2WunPkGcIlCaY8dJld5dK/iiRocVIV0Ej9u2voxvqKsiS
865DQ74X+DN2g2s/UVGBxyuld6Qyh2ax6Bu0xWPYWrM8tLmDQdC091XRgwwaAvNYmarcGqUONroD
vO3K7CoH3Ia7laZwkpnd4+wTAzqLmXT5nowzjBHxVbYwFyrHlndpIF/W8Y7l5N0uSJU+rb0HgNT7
tm0EwV96mzqK/xoj36at0faxYjzB//imuoQC3AUbUbbejb5dTxxz8piACbvK4ghvuQnmPoJ8P6TT
pzHFnww5IGeMAFSU1XMHAgRzRghR2iA9yzftX9qeIJUNEFwQujQx6l2phhPe87ZFFslV/go8/ymN
xCtDz+HSi/HTF/5zgubq1FHGHNpCXoTMq03qmOY5VN5rPZJ0TzMMiwu5Jlzo0tnXznRfBclEKkqc
wIvLOjyen6Yg7c0xiZXHNvmFODbAf3PmekejiYxt4tiPfhgNYLvn6sVIXuLhigjL5BUMWkHGdZE/
dciSZunWj2vV2CI52mghb6ylHIgyBcDONmBeLVNXd1EAZ1mwq2Gw/Dqxx05673aFuJjxQyKH9GzQ
SAT4nQFVa+fpMCW9u+vy+EMGQXpVZPhj4AOhgossKI5xXR3qSkP0E3g212fHD3Nva8PD3bqNLeCR
CXoxYR1d1abzPTRy/JWumjdllD3MeelcJ+AnDl1hv1G39pQRCALHwP/hTvHeg4v1OKMR8oVVQktK
9o0YZs7ki2fDzd6TURMnbZDAtzYffM2kvUqAKkwlT4JS4PsmURSkrAQEu6pkG5vBhdS97AHpzoIR
vWdBjzB+GQfqLUjnViv2+DmoGmLoXIhW6XPFTH51zTXrkmo42ar6sN1G3pVu+CMTiD/Wk69W5lOZ
orN2axFdOJo7mzToaUxXJ6LbgOEUVgv6NyAkLk2eQOq+u647XXrOVZtsagsuAF3i9Qb22v1mUbg+
RI96CqDVGx0WBHoGl/UWRq277SYQxv5wj0oSqK7w3YPVZ1+HAFARHbFuqwWA1qiH62r7SyOu8rk/
aKE5ZmLxnwm47QtUVPXY3CXZpTaCH3kaZE92X3x1TUmW5tS1V4i6buspWVAm8h1v3KYPrPJb7CLA
9aJ3Zg7Zc6DlwBh773pJx1kAlBcX8GJ03vnX/jkTU9Zb8S5uJuspbUZknrkklqa1aZRYX0rRfpTZ
HD3YtDKwYYECV5jZhatZi/KWhgdk+vdMhKdWwcMYs6F6aBGFe4PpfWihqZFsdo6wG/DXptyvQc8P
AcLyqTObnXTBONRe7pO+kNNpjoAo8rWfIptkZkOH3ZNUTEsOOianus5Jc8kGmFNz+yMJ9j4z+B+u
n7977BdCZPk303xrZzgkpeP96GbvvQll8FCi1w78sD6aqZEcFC8VYJF4oPGVv9H6BOKA14wVJX/D
v5gdWev7Qz/wkCX2oRQjBEGV48NNO2LVDeXsM0vkRNUpfXYm8et1alsDsnEbnReryiFmVrzDmQMg
v4glsJqHKnPjH6U1OhtwMK0VZ9cdIpq7FG/eRpnauTbdmlMN55tn0yx+zKlLPpMCEyHVVaG4oiLu
/e1Uj0Q8Bwls8rn7nJKI7xVOmJjD7p3EazpBQYtKaahvwgRzUa07FLGx9E9ZQ49pGPPLbDs/w2ms
jgizyCvKZb6L8+jO16m1T/o+v0G1hQZkwvDb9tP4w6zgjow+wKqhkUeAGVchhXyOSpTxibJ5Sn7O
QBmn1H1ZnCQiLmDwqC7czhieageplZeofW0bH1wYdglaGpuqoFqePnzCdA2qBAPE9eRgcPaS8GSE
IfwVXBQIwSDyafHYoQu961J4O7l+68sc87ztaSyJ3VewMsWGdA/zlu1pBs11cMvE2njKIgY06+hU
kgDEJhyBPIGQFKQcntWY3k5W8yhaQjOQDnDyIfGsce0vqZKwheFVhoo8j8hGEgYepbbVC65x+g99
Nu2cEAE8zaje4bSS0+wzkwvBGFQR3lRs+sZPDk4TnNpA9HvslahNmdzTT96mBVO62am2fUwsc5nJ
lmagAGCfg2Wz8njXMNd2ka5vDVrBuynn3CQgLaW5Dad//NbOvNq6qwYubHJrxM5PWTIr9HbmWEdY
Q+RhGDB7V7x8V8U0PxejvPdL47Np63hrWy38S0IpVUMEL6yycmfMDJ4afDzXykQtyZMmB/dppFu8
NUbb2tJ559lF+KbotpLYbZ0GW77mIEgDRYAyelETtRFHV9BThyA1LU4ZgYks3LzIieOr430KPQz7
KbR2o4OtPswZIQVyhAjOnlXZFhpnirIUgM0yTc85dC1iIg42mbOt4vgVS+bRbJibGCw9sm8qsEVl
sTN9UjoMVxK3Nf6s4znfVkM47IzO31bT5J9xjjxlFUznyi+Kbe4z/jMNdRuWdKSwyKmrwR2v41Hd
RcF1E8d4/vyN7DKgfagmdRLN+0KDTB3TrXRCooFK/awC+ZMuIS2r9s3DJrHNs9JDEuJetyOAp1o7
4TZX6bmsARdJq6bSDcJXbk8J1XF6dpPsffZHCeCNe9wbw11EYc9pFdUJHjBphBmnbxhGptnu2C+f
2lb8zPzmPY6sp2hot3EH8iE2k7d0oqEAeNzmT27KILL3iWM9D/hDN61XuDvVxAep3Tevc5v9ZNoO
5uImOAaE30LvTPjggiv4GPkxghm/uK/DBIGKS5xTRkgodAfoWW9UEsOhsiCFtWOxmMWeotlMoL9N
b72gEqwKqjJn9o293QEXvCQUpkgrQ71LXPFSjiY4timFcd20n3naXncjEiiz7X56w1AQKjncGjKE
rpqWp9ErX0zlzbtZ8aX8DlqbHWSHbrIeApXd+U5SXY9juW1Jm5EZ9fxoY7UORHYdJgZwtrme9vGc
XoWCD2jRID4hyPluxXDReRTeRV/fgrQChpde+QyKrnqNNksO6HaG8kT29iGjC07cV7vj/bd3mLD7
qy0eaXOXyvHa5gC7j2yv23Ve2YMadBtQjJF/TvlWVXXpMkJQQnbHI+PlDT22g2egZqrMJQ1xFMEG
yvPXkVdrFwrvbBSG2qqwL46pfDJGopLASAfbGj4ORlpqhfbaANk0mBzYuZhbeH/kGBIyTlwRpPRi
OntoDid5PfvpB9Ft32VuMZjDCdS23vcIoEXBtMaDnjWqSD7XeYmByc3lVnqRC/4zyR9yAugna/ia
Qf286BJ2GpZh61SWkIR9cMSW6OW5h4OX0qGQvd1Ate6gHCadvjeYuZR09mDh2seu7ccLPPvb1CCD
JofvtpsqnmKuhT4MilCasLYieNIODqAot9i8nR/xOITXtYypEKr0hnNWe4L19uTqznyGo1XQCbHt
23mITp5TB0tIDPr7KQ9uwkJ/jEapLpb5tQ69751RZ7fElVhMfk6+NRASSk7cTtLPOuZc5XPFyT/z
wyfCb8BT9SLGo+dCexINzABYqIHDcMEfSoIwIp3sUuX693EQo/8ZTRrdzVfLmecUXTJWRfgDJhbe
IHhYf6lI59z1McoswtHkr9+zCvEJY8SFXsdvNWGBcnSYIa/alXuz/uJzZr/pSM/aBkHoH7Ss61Mu
5Le0LeMb2rEka9EU2Xkjk71CCE3DqIMZS6LRJvE1075pSml5R/SFGviHYsw32i8xnS+tgmQOaXBz
TmayMXzEoh+embZJnT1GeWmcV11ZZk16PxoS3e/0hCuFyAW7JXPWg7GJmlIb6mfktTSQYDq2EpTa
3NkvQTm+Nw1a/iqqmEpyIJscrW8N+8my4uIKL1u+XTv/q+i5NTt5dDiyGGgu0czB2nGS14ai2im2
du0EcHsBhdYZsqSg7T6spN5bTVldBU1V4ILxIbOzm9Njtmifgh9k4qlkMXwJJkzSYt6XemoeEOP+
+htoNT7JCmtM4Bq4NTwXBlXLY9xmcM3TFmVxgIm6o7K1NSidpv3o3WY4Dard5J2NBtAFXFhoKEO0
VoS7BCpy8KpCeUTjypR5+RajNj79AOqyOch4k4WsHmRyP68yKfRhzq1pJhin6FGcpQ1xovHelTEY
dPWnU2ja9xg2p3OnSVFeO85FH5e3cGn+X4fGKKWL3eppwtO94Sclv/p9UbKgNrPxW8HEaidp/ZyK
vINn3pb1JpIOXZecdEhP8mMz2rrblhPqLpsINnANAPWB0T6l2Vxe8w/5VW05xoEDF2N5BmQ9rEu3
Z1hF0w/cUdMR0IfhBRe6gGKmpWaSTxyayczOWSbbXlXt66J5xbBAP8DK7nu/n7dejY7MCzqem3X0
17kk6faWR5KnhKqP0yIpEJVWoqRO9/psh7KGxOXBJLmOZwJXE25ooxQPVNX5YZ3WVEH21iL/2ziu
4z4ZpcEe3p5FEFJ3dsIkbYwK3qsC96pH+8q0FIKFmg469GCpa33yOpCo+YBCMVkqmUL+6nlG5Gju
wjyDbqUCNNN1PwFe9cKD7isYlv1A3qvDPMbTT5BDqbjawUBHtzQqFzV9xBHebs9hWg1n37kN0FsC
vqxPFtrpHcfg+ICSo7yN/foZfT2N2z5+skA5G9oXN74z3XFFJW+wJNspnu3t6GSfIu6aQxeVcIaX
ixf5dreZewU9NhbRw6+rF2fBXUHaujlzFKuS1HlxifnRS/8YG+sFECezBzYat75JCr/6yuw9PhvE
22q3r85jRjejE1pfKdGKY9ghAFiSCvxCjcTyeZyf818d3apGBGWGL3Wuv+j/Y+48luS21i77RLh9
cOAnPQCQvrK8nyDIKhLeezz9v5BUR0sltRh31hNFKEipshLAwWf2XlvpHXZ59MPrvbMy6rVq+jEP
YrqSNX6+hBT19bRZlgKiNuhosQBlroOkZLBgoQPuVfANwcCkFmSRM7VX7Obzs2jIt+vC7s5AOSrC
Lrqxp2xz8bKmk1/MjutE+fJul/NTAgnfLZQQNPyM+OkyKoCSG9x1arCh9l0PvHBBgF4yyrqedRpa
Hj2G4HE5JrAE9WmDBgeVprBA/kIwGYjcCVvFz8TVzDhne1mFIcUmWDfJXqaVGXIxWZCdxOafQD7P
Fjn7yNXMFKPcjUYx+JfdoJrU/OZGs40CxCp1Cx7Qju1DRA8eWEgVJ3R6D1GHlYX47jMuotDTIosL
a5goCPKAFzMqvk3bWTYP8wIueL2WjBLyPRMv97KUqmvxwsqi3V60eyO1AaGqhepfbhOGPbYfMHjZ
KZzM7N+mZBeL6SNRymcz115NtYk3dWfSP1nVUTLmnVR7+rUJRe7N8iHAt+v2MajwjF+eJhtefrSh
hli+aVmVEdJCCKBZmztpQen9pfvMCa+4/PisKMh0C4N3RUHttd4gvaoTAbw41RWNY75hZVC9WRnq
j3Bxdj0ly8NsoMyc+3uNbnOfJkB6p6ixQH3G3zu+xVMlFy7bJFqTATXMWJXe7KK8s2K18XvR3JRF
QI7kugPhPjURd2n0/wk7Gn3NPanKtdQ1b62h+bwMtPQln70QZJkb4glyZSUIebZF78FArd4wBrCa
1HKNbuvWYo4FtHIh8KcL2QusT+KcEJjWZo8FEY++bGBLuDZpM7ulbrYXQgEhpWQ55HkIILpkqc3t
gU4GVjOxO9OpNNOECFgJr5TBmq+rLHtVZtFMC4nnUoaRTWoQnYxW3cOrGNkkEO3RGcLnSLUp+FSH
QS7xDLcE+ZQnJxzlo5JXV4GB72T96GHMeLgconkHU6TcDHmMTqABGyKNGBJA/cT7C+ZzyMY8MsKD
waCUEmouUOGTLbiO28MFms4g1X0iST6BPnhZJCBH+DCbiWOUweplqROr8l1hvOAXZm2tj112iFVl
cuu5oMyL7evLj3Xs5GWpJQUyY2N0WsVwBN1yJVEqeFhWgVMgDNsy1Ib7yVr8UDBoxN3s9gVujNAm
VgMTN/OOunsK2vQGhCt4n9ZO9pZS3vaRmG7xEpE356aJXb701fJT1VrmG7k5fgzF9EEOanrFisi9
PMJLAw7fTuuPyUz1ncMa4jZBqEtABytarBaxGmBzQbnvmPE3opOMk1IV4HtGnT1HivXs14arSji/
wjNaL1erGhNxdRJ4tdXPx3q0zZu4hbd2uVkGtPl3LY8HhKT6sekhXbC5yIoTY7L2BjUb0QFwDTpO
4sAigjHjtRk4QU14ct7vGqM3CfrsMDxVbCFMoqu9Xg5cft6Kux6x8AfXiM7MXoJ9FgrsX/W7mbbY
j1rysWY2i5MWn+y2YbW4WNf4YzoP9P+wiyGzW4GZke44ghpW2mWLzLyFhs/ms5bqB96h1uf/S1o1
ez8vxhhDuhXjOHv+mYROfisa5q8GGZFTHs+3YyW/j3YWX8kWYUlRB+LKTCFm/JKylHl2j1CtRJaT
GIhMoHHvF2cU1+r6D63rTDe6B6k/kIkW4S3hhRGGmNP6VWE/BXX1Ni+sD2Sz2I8Lna2K3+mFJYa2
6SfEISr3/QY5Uv0QNVPj2Q5tX8vTm0Svcsx6vzVz+uULHahuCPoJ4sy3FL6gLm8R9xBkCE+s2pe1
sdOq3oR0ZbYHTAYbZMRsn8BkTx0/K0e3c9FFJO1HPvblvu7ZkgATTQ5WdqzRjO2NkPzCyW7VjaWh
kwnLDkoE2WJ+yIvFzwOH7K1IN3ZyYeNiYJCZKpxqwUQtihLwZMvhQY3g4Ggy0TxR2Yw+Fzgwit5c
K0P7fHkVyQA46hJm5kFN5n2xTDZ42I3lTOxLxHOswxBsg5bwbngY4VrTqp1xLhMVqPAwJF5UknDV
l/JbgSfGAw9C3Ggz4wrDI1Rm+q8zDmEYS04t/lTiwb4zi36Blq+012ZgfzPG4mbAEckSN36ZI226
RYVK+op+Ik+H/G07RREVeFXfgqHgPnMtSj427ayhaHY3CW14ZbEr7vj9vSVVKZUM81Ao6BzSvJO/
rGkt9+C1U1c4NmuAinbIQCSEFtWXKsNWowSIUKQH1n3IphTriZs13bGQJDyirNZKjhISfz9b4rwF
xxnVEHRq7aHTFHLges0vzeQ6LxRlZ3YMSIZUrXcIbj6WOkDuXx5rcg7ZY9TPlx1spBGyUFk6Ibw5
6KWkaJXDFPMqrBFtHk3KXY+pKX3lWvbogPVONYKFeooedELFQDXtirZ06GGXo606L5oYxOnyAhsK
gmubsjmYs/3rR12KaadMrhANEbKVRxDxV5XyemXZ2aOsUbq9uvQsSSQITVM/wfNA4RP119b7pYED
lKpkub5jbQePeRWqME8g72FevBDqMYiaNbqXUx487fNQgvnCJUIzFpBpEFlzvs/KbAIFW67NyV29
mpvMUHlXnWBAElUMTwawWLfu9WBfjyrdRiVMr895WGLDJE567QbyMplIaYBLu75OAmy4u8nCpJyh
3torpaXtRox8sAPwS5ZKtjXzrPHhlBF82NGRZkbbe6ZaOjdcPX/G7Xe6LM0TGwg4/tBlVUkp21AM
L+3afV2K5NpaxF4zzhpGFcRanUTIoZHR4+hY7ci+DSm6HMuKN5lRt14SgpLWao3yZLhv6jXPpx/R
swzsG8n4LMdnrKfmvrWjeWNx/I1lhzGtp5PLSNNyqyjIt2OdhWduIb1jHotJ8yqYAiDROgFiE1Kl
weZw4oBuwyKhNzEcvyWsK8PUd6wcCeeDqlJXp4HYUITSoyh0ehI9uYsFuVtB2O24vDsAgkcjrsNT
lCSfaUIeS6t30w0SlTBlJVSa0UdY2SSm0zYfoylCkaKJY0LozTBUzTmc5JUygL4GnvYWqCqTkWnG
3jQU38xo+lzkkPNmHY8ZQFA7DJjRG+11YInGbUXdwoUP30xrSa9aM/VD0qf3+cKd3ZvlnnAm9/J6
10Jk1vRnzKtrpIO1MqKdCm2UHghJBcZlzFXXDDZRRei3RV7a95c+zmlxF5nscHVjldhE1XOYRdbp
AhYybSI5J7IowJ552jAaKN9gRsMTYpJIAbGPJfsV1ClXFwUEkUf55vKyVRGT7Z0xaLDnGjOfKjGp
ilF4aqXKQk5jlpNiNTf7/oF3DhJlwcpTiTNowckhiVdYErkKWg8NSdKuyCokWqVdvKXZjHhFj+Yy
dVtTZsm2kdUNvavDtIP0o6aMyPQwTsBj3oM6Cvx/9w78g+MJu4pl24atagYYzS8GO2JGaHsI7Ly5
KA7TJAxuhJqAnziC/6fUGWjcbMFAogYXVsgwxAOP6kBtUmtnZwyexyCHuc1GDNvliQvq6lZYvQDn
wVoZKfediIG8UgLWGhuzhCI91X7jzvin3wGUjLA0YzV8W18NQf3UMOmp0uVGyMVC3G4VWzMuq3NY
0/0sncu8OWTlgVo2qIby3CZJvxmaqKRZmfS9FpAlRdT69NZqo3vY26QZ0cwGP3sruQmgWn5TFLNy
DWWKXuahFJ5Mkt9I+9W/u9YhmcJXlZZj/QPYKG6ccegDxf5l2Sq0oCSuI6A3VeEEJAU5Mhd7K54F
Yow1gIZB0+luqle/JfP8nV1kOaTiSkdoeNuk9YXDMrTtkFR5qNxcukOl0JvngsXQrBXQIIqiRsIx
Q9WeuspVUqqAXJ2YqNCunmwiu4pxQnCqrq/QEKl207xnMdOx1JxWZVDnDavkC4Kf7daWvocY0D78
+/2s/ePnN3SxGt9UqcnV1Pgn8xu9OnOeblFuKq3azJyfN0FVE90jgWNfCg5mO36EfJgpBIenEynK
5tLlqxhAYYBbR8UwPsNKbKai1V8EGQC99COnqF4KaFckeL84zdAQ+ILRHOIYUPl2Sf2g4pQqMHGj
JlSLzYhy90BqQYiGlKCHJunoWgr7NwhY+XcOERgPQRtnY4gjpvELNyDIjMIcrVq/YQNEz4fK+HpM
luOyNsKXWu9yEQMYtQwO1ENa2+3Giatpi1roorQr2B9v+nEhSjNKToWD6SJFOToW0Q/T+Lz0I6Kz
y8NvLtI/fW7YnJYKo49b/qurl0mmzDpbajcNdKVNHQOkK8ENoTN90NjdwJFHTW1ozi6Udb9N8qTd
jAobsyxGOjabzxfhx8xfPRSSPaWhp5GrY7Q6hLtLM9cYKHzaVVtiBML75Rm5tJWtmnPVYsn2Rw2u
KHhAra79q2E1yoae87fMoH/8TcFcCQdXqeN8ZW+VOqv3KGeB0nLIe0aMmGquSD5PiCO1h0WjM8IW
mozBxnaao1D0cRuq0xpAUOauNOGLCJJXdjGHHrpYqybbiyLoImZlyqv7TopoK2NP2bMD+c1V+vuh
ZIMhBSuFocXkN/hyd0H2rcxCgUMD6+ZKlDFDRvI0vWwGKtpn66imH/OrVGNu0cU47MPE8hy9pVGn
swrDsvcTQZYS0hnSKdvMs3Pq2oC9G8rEjN4l0+6XXH+rqvon0iqDXR0WvgIP9hY4kuZe7r5axy9W
4rxpR+d4KUL//Zf8O9pWs4UhsR8aAuAdfKa/nhcrGW0MlZgwg6Rj2rLUPfmtabjBQdWx9NWDkz74
MjzCT7RvwxVUFFleyfpuVy4V8so+bWBEG6RSiPgpTOaUKBsUzkUPm+Y3H/Wfrgf0CQ41HnnNEl9e
1YoYVDYhuL/ijEc47fnKMMMNaCuIR+PUhguv87aT9UwCimQZ7hhF5oejKP97XokN1QiwKGQnwM72
F5v0KGu5KEOGD01FPBdN8c/OabWztq1ajfSOTLXxoS3tQYsZYq/4TfAPcZ0fLse/2dqKy9dW/sYX
LP9+9NsCcyZ3qxSOo5tfvh8cWTg8AIzcDBYD33yVGSNUVqd42SO9N93Lo6YWlk8Yi07lOdag0Nbo
S4Od7xw1n2WPxRF/X+qXSg+yqoa+bxNKIxsUk6Wwf2JZxy5CHfKbCuYfADA21FCDq6rRcpjiy1uL
Iq80xNiaRAOoz8h2j4NAfu9U+NwuT5M90BnUOK7ZOzs/SrbBakWA5KXczdr+oVy98hnxYP/9Lccx
beHAWgsT/MJ/fTrwcit6PqXGzeVhlBZR5aWl/pwWoD9ah28DGId+Wyk1q/FVrntpytSC5v/fP8g/
vel4nxuCQlU4Gs/sXz+I0qjCWVcvN9mSzDuNJLwg0Q6EnEys3MGI0aERbMX6elrS8nApUUuqOYfN
OamOhKPYuQx4X8MqjUJl2CWBITHhV+fLpMKoR14ipXXWW3CRv/nof/cO23xyWnNTBXegml+urQZc
n1rENG9MvZYnqx5fsqIkfDIQDSYgagxwx6yiovyjmAQRcDbmnHaUzBAw6StoGu6KMVJxYfCvy6zr
8OQzYjy4Wcl6e81leclBHDdtrT6AhFW2StKL4+pt+80v8g/vsvWw1Lk/JWfl19Kq0rVcCTXLvomE
o8APVobHviWyZEXhAEt6Ge3oJhqlfqPPhKguoJhTwYahPJcjhpJLJ305wQsCqQoPNxg2UzOdrseT
hbllnNLg/vKJ/4hWuP3ljP2S5fDlX//3Y0k2eP41reEvCQ//z0yHv/yt3Y9yzU1ov/6v/j8Mfljr
qf/1f5IV/pb74H3Lv5ef8bc/hz6s/8UfmQ/C+o9J2a9ColrpTys/4I/MByH/o9EUONyOQESFyZ/8
kfmgkgYB6ZRDF+IpXDmTruGPzAdV/EcXK+DWMLj94eFZ/03mw98QdrZKp2c7HAFAeYAufGE/sO1n
xjeRVk/aVunHaeCiYX6cLMKSL/dhP2LEVINB+HaUtWyECf28nAaDKPdNbSDpUOFVk8pL3cvOznfa
MNxWE26hZuJs7wJW2yvftl/Q6mU47nbsPMhZKpbXckq7p97Ap+qwKJn1yflF3S+Ap/AXSLyv0fZ5
SUki2qVKU9EoF4mR7S4+MSfqXnreekVgqL85p431+PuzMZyvZWU6kNEBvcRxjC9dWz8wR4/rqN13
wrhudLPekzls++CGMeQzdGA2xF661fUGOSbv48t3daGiX16KaUxg+IwBQVQ3lopGEE9ThnWkfIlH
5JJt1hyreNI2OjONi/y+GwgFE8aaUq9GtEqpehetbKkQN7OXrCu7C2297FAxIO3T2GREaOpLVlna
MH+fG3siOUd5Xc19V44YriZDOdDgHEI9NnxHTuivMHIolMbroi/XoqfLsKgjiOxP9/4fR8SfYzTk
+tV8/eoMqXJTAeKDkLueen9qGLkitcAO3+wv01VkzdNG1F6UEVcAMIkNfaibv4QGCKkJECDBtsoA
mSmSnWWME7wYzqq1DkTD4ckJxvDaNvdTO7fuigb+JbMo8jkDX0AQFf+wN0q5igGgz/gA5LPflIlf
USQ2NA2bJ4MSkTYYTMpff59M9ImcgGbsLw0PRqM9sFTFF5dNM9VFTnCWkqPMvozY/v3LVL8CPfjh
UAsAM/O6M3ixfSFRdLLvOxad3Z5yPXbFhDYXIdZjsV74y40zL68DeEy/IK0TFQTFQ9g5qS+Cst6D
evppcgEOqZxQsivDuSBOixAwko9/8zm/ltLr5zTXSZEjtRUn/eVzBslkhMXC57zQRUbM9gdsOH4E
digLFlKEOzZBl4UrIgTAN2zWZ+R9vykN4HavV+P/3n1MfAwV/DE5ObC3LOqEL8WBSSNUOEs2QifN
jqK4LjrmsEqDhKmfRLLhLrwNTAnHrZ+OUCFaN1qaH81gzH6CZRk01UOYzpnLnlGSgKea+xR6JdU5
N17SvBbWgRSorWbN71GZIABBJUGbNW5zSxxKZXhlW3bTpaA/FeZMsb2CJXFzQwdnbBuBKsJfeTWR
srYAoqqqjGRIgtvysrM3S6YhHiQ7FgFC+2IOSejHS4h8P0ye6hhIYAL0/hg06XjEZTAeEWza7mzX
7cboXdBk1YJYwEIocN2vadRh5xGZhX+mohRLSCQ6QPisfS1PtRdpoKYKQSokY2XtZhmhfliwo7aa
LG7KDGFhHLLHCdCunEaDTK5qjtJtULD5z9uT5ThwP+YxfC6DcZPy6tvORJNAL7XP8AR+QvR50M3o
duGcx6+n381meKv1S76RvU3kIxyVvFlX6PH0igXY2BrfxwhH2UzHw+GQITjkXvVyW0EUryqRn5R4
2uLIQE6JJQF/uqmhmiCmt9Lr7aIXA0rodDNNJHDmNE12VFHWIR1N0n5wZaUY6MfQNaOYZ6iBmcFl
H/aQN/Knnmm1WzrhHczPd15sCZuPjly8HiNaRqytY2jfk3JH0Ey9GXCiBagfeLKUu5jfTrceiKy+
Uxz5gCio22UCDWIMjsXPB45yuE/njp+vZCowgtYzpwKT2VDQhATty5wUwT4Zmx+i7r+1rAP9IevJ
pOWglFVluFGjCA9BBWl+anhdMivwa1N/ieudJmfnmo0IFToYAleVLBsXBF0dbE3AIF4h8cfNmM10
TX2Savu0IFecwEYG3fdAGt9IOc9wmFaRH0byxHoSi+qhyaObnAjXwSD0Me9QSZoUohsQsxvdzE4z
DSkJfsU3ejc8NMJ8V4blMKOIbLr5Sl1AAPfzOVKatwU3vCeU1RU5Fk9GNfYwhTe4Qq8qg0lH4mAI
ydr3fq4eQxx3vMUcsjBT7ACw24D8kfwITqn1wtrCsrmw/x6WgOSlpTxZRBXrifIuxioEASs77s82
uh2SSN8FgBJdC8WLC8ZBPQbRCFCxLW+SiJe0mZhuT8jqPmQe5Trt/D7HIIPwJ/AlRWgRZGLc1v1M
bMLnwHvUFbmy8EBYZwRp2DixNqJ0hH/bqwjbUp0cVLit+HSw+YZ2a9yEzZhtZmKyC6W2dyhOrw0z
6wifw9NWC2R5UjXcQc7Pk4GzEM3rOcj5XNiwMxfJV4QB0noBCbyafFmiOFAykG/fFqM5XJu5cxIT
u6uaxVE0WCsmQfN6p1E80U+Hsui+oyKqCQGtVHcOUatEaGNDHOyTR2INYuE4aPZ4+JgqP0dzGm/1
ofpIovJHC+z5QeWoyiJiQBuxvCJpedHjLoeem45QQY3hXTmYbblP26A/FDNGEBk2wCp09Y1MgAk+
R/KcOtlPI4IXMOgiQSvW7s15UUlvNHo+VMMKHWAH8abNSyqaVzTc0p9k7QtA2Tu7RDVuN6iqRE4W
nkoOOsPUa2dZ3iYskBIt0WdXR6B1S8FeG0UC2Bp06Hr/MlSjyjQpDT27ledgyYHkGOneSpqrpuG+
6V4zAOZ+3Cn6lm0pnlhwT1xBNCCWEkIwGZAiAP99Tyhji15GdzLD4qAOJ60omFSTt7rcCdEgx6mD
2sN4CAp56aDQpNGEbTTYd5i+vblIZ09rh0+yYHhyhCDK1HqfcpJytNd2HiEcOYJ5KvP5tovzfRXe
xVpxj4XjyVLj6zb+gTTAx+be7IZYMzZh1HhywF8Dt+JunhGz4B1ZbsfSw34MPAHhPPt0+JFNtn0s
swHB/xJ1m27JtkVmqHytH5SeKI/K8trsyEXvO1IOR+WuKxTEU4rd+UOi7hukJ6RzdyAsGuuczc6y
DRiPCmOuDrwrye0UyalNncUPpM5T6vTXCXSYjZoMvAfJgIV3xtA/2Q4mSokiNXQfNPnLhAKaV0f9
SnDrQDg60ahWXO6UoWFmXEX7dGnSY4C/tGOJKkX4BN7ONfrsmYnJA6OQh9wJvtWA6Psx2QeL+Z5a
zgHZZ3bLu2GDtLxFM2zVftfkhmcpxM7cEJHFg1nNn3ZFCF3W5W/ZHH9rO+z781A5bm9YkpQTu9+q
hfNDJDCvVZIFoPOkuxYX5EGtyGHRMjIq7Xp/m9e9doe1zET4ZIwqLzzR+1WqP6PBjfdOmN1QdhTo
iiQuK6V7NMzuDDcpxY4evK64HrvQzlPZiZPVbRaJzjYrjB3xv+oWKttBrY3HTsl1PwtBUVhjcVAG
60HXwLU4aXmbzh9dpVivi5GjjjaUvYwhB0SSRmOJP7Ukka4ll8oPgugcmyAkbSu6Z83YXEMThuw5
ESxZNFg51HGN4ui3Bk+Y1wAN3zCtRQM5EPfo4CJsm50ODsKXpr3r1JGB69YpNXmFqN+bpmh5GtoZ
C1/yYsG2c5lfNESCh2BxnclCg85tzQ3QHUoVdRl6nR1KM3lKiBSHzGSuh+huHBimQvi2vUHtzxOE
o6txgCOBRopLqzPFllBrT3gG9at+Lt7jaiFM2RyCq6xqd1U6YuuYMa7EiUz9vNcOnOsfTmS896Ud
7HLBHVuEtnlyOqqmcao+MktuUouBs0iPpVR/KtFie4nSEq6lW4dZTCXaNPKJRgJEbKvONsaC9kDV
cKCK3uhRlif7OjW4Hxctca2ktbxJ/5lMvOBS03zXkuzQS2QXQTxiOctb9j5ZgVnMLs9VQd7DktEh
V+NPqAO3DJxKqB0e86h3TIfXOcGrfVjNu6YHrJVq3LIYKXYZWL4jqJX22XGs9xb5CAWXchUnynJb
2kOGsYWyYmIaVSUPppN+c8J45CDDc6SZ0VMjkTUHjviseHrgiq6x6vfKSqOcq+K9URDk5qx+yNzY
V9PJysQ9CstxbwQoDwwjfHMm7eg0md8Jstqyxc9gMftNwyPJhJpBfGGbHkknxTGMMfXPhl9YJWCL
Xj6HtACerUZ3eAl4lObXhEJl7rgY1U970F4as4+8sbeuBKwDz0IRmJvqbS3qm8iW78novNV2+VjG
n6nT/4Do89Y5Gpr9WcNKLeJ65Qh8LgA2olqjbyxKt2gLfTs1r4GJs0oGqEXJxxObZgh+KnnzIfru
LY20iSh1vvg56o5qAlegQw+SGca0Ccz5pPYY4vVpvIbFom/GesBJbVOs1tEN0KYfwXKjqONNXvTf
c6WGv9ErhD2WiQA7X6iuAULC1XKSdovkuXZO0VA8dfgRWr3QPaPMPtg5zbZx1xEoR6PB9gzOCWnr
3Fgt4x1qNQcxtStVJE1BiGQnNcA7oTFWzLY4wPYDF1nU7clY0huByccfScSQZbNLqua+U3GTQkF5
qOOUW1p+LgMYBWM8Omb/JObglemxwL5sEDmv4vptJ3VrUGK4g+0ouzScbg172eJfWvOYbAuvmnrq
S51z026v49C5VZ08d42cbKo4M26jYDkNk3U11/N3Es428SQeMn38zvaRSPQxBuE6IboKaDZM46gy
YHfLOdXQnA2YxeaMEmfSEo/xvOVlRKGEffLW5dO27x3k8/ZZTbRbc82XKEteozwDP6lJgQxg60pN
/VYxsZAv8JBhFF31ToKXJRtvQkXlHLCtN2Om7Ukq9q6kp7A4Is0Js0EHIqPkRw3yqdfrdNMKJwRq
RiY9IuSHajGrni+44uGhuIza4rHN2K8tNKv3vT6enRZM8GS2NYgjHDdy5NrBoPbiVovQqKR7s+W0
zmBOpwiky9lqmOXo+Cuy2IuL3HRbteg3jvMBo1TbF5+IFsEMD4gMRPKjSgVt0miitCLsXrch4dWD
Ivwmsg+G7E511k7nGcduU0wpA1xz9RZA+UKSCDCAZMtQnkq5ep6Efez4s20yW7iHVtOosWzYGZAl
k/M6t+2NDaFoq4+p4TUacUzc91Wdt9tct34Sm34KhhSmxpQlviyUe1FVy76hPdDC/mEO65e0iq4T
zldWv/YNAMxXOT/qTYETNOuOcqAwEmXyGS+b1Ew+62CNrjZAFHdVTMpD2e1YcGHu7vuzo2btEQY1
EXlDdpVpjtdXyBb4r48wS48sEfBhZdcQ3yq3QVVISZfA8l6W7yU/QAUiMY/iIcTeSwc4njgaN6q9
8P9OydgxrbbbFIZ9BgcHGFykz93qXMC7iu7RNlBkmzhAxnHeWjK5taflpbPZn2XAM/1xuBdptdzm
yINK3ikOUEvUNceC1IZ+Nkt3UDfIs6yDugBesuHD6MNg+xXHFxZrV5bd7BW45BSkcEe0WrGrm3mH
CrJjjQvcBzpmhv4t/0wCNLtcwoOpwSxPxyvFqJ8Mg9PfedCwEANHOVvSbP08HA6cefxBxPB0AGqF
0+GIs7dztfGWVvs+sKxlC69ok0lDfdCUinByGfb+sM4e4pbkpqKQ072+gAUZYm8ZCmK6IUy7NUiC
g4NDdttlE2luJeZXluZ+IwhwiXOzOqlWC0bSaVpP05FqVbglbifWzG2DvoxYu1OrKccRdOKG9aXp
x7bwNd2IbtNxHSosre3n+D3sRcvdZq7kpkimI8btZa9E1rd1T7pNJvosNJvTrjGDxNOWntElr+kr
TKe7vtfMc8DGnAcC77rdax9NxrmZqmBTbbU55wK3cNTnZzRR+W4ECeTlQQoNJqqAQNkc48QSN+Rc
MVig85XyphLDY1a+lk4U3JFihnk7Tsbjkk8PehMQxhlDRtNmJPNMQkcys5C6Dta9poorYa9Tti5D
bW2cSXyZsKCEoVdY474faf45URzPYsixWRoghRP6836kFK5m9cWcOP8mXkA9o0EPVeOtDJhxdw44
7wpvv4ZJN0cPifYfXVcsUUwnwWYE0cdKslwVw5+FsAI/x0XUaMpVjsR1nqYPsKNeqrQ9c57E9h/N
WSRYWqyOdyHAKZs1Ko/PT70xr5q4XVmwbPk1XikuPA32QTCXQgxaLvbJdynqOybS+F8qGJR5m5Cb
S86Tx7P1KMP9WM54e6KIyexyDJiUsdyVDzIfgm3c54eqx/qVlxpT1rp6inAZ75o6whpR5Q+Wkkje
MsF7wzB8tKV9lLHl1W38xhO5uFpg9r42yoIZGQtNoQz7KDYw35PitghYpMx5HjvLPNHJcJp2TMpa
Cm8soY7bVghmdQuvnpmMk5tnfMUc9pSxDIqBqemwX8jN0YaUDE4aXGfQ8SE6iul2RV9uop51RqSM
DwvIptxIzzEEcncZKK9o13idaIdMpNlxinDRCG05AyRh2Jdh3NXH+qYolM1gr+9euxW7oAxUhK7Z
ddr8yFVp7G1mSjLiI8wqw/r4NkGGSTadZbnBUn3TPnTB3ZElI+SG4jjFc8uvq3H8KnVPFZELwBzm
W6QtzVEN03c8JqNrlWi/LGYzEU3PgVJV8fqi7g79hAsYAtlGcjNcJWPS76NVi9dGw0apEDDrVXA1
1EG+63TqzqIEBhfnCtf6rXYADJXCwoh77DHPbIqCqUCWB56Fp7/P2MlICl7ZLN/6LqQwzbHcw6o9
cDZg+Ae0k8MQ7cLhW5zl6YbFQevSLzk8bgPWI1n8lMjPeIC1u5xOyGdYhko2dz6QAvauEZlgdmzM
4xNcXNTBm2S6R3XxOqXy2TaPJkaBdmhcgG5uMr8tubotcdpF58rGWfE9Qs/Df5DP5ewOijSQisYH
3RrLLaChJ7XTwffN+geE+S1CV8yIujvxtPTjbVRexeKtqe5sDQqG7ur10cA+FFBMZrNCQZlh73LO
Mih+GuWpDGa08NMZP8Xs6WqYeODd9+2wABCiZtzYinNdm/NDl2E+UxTjCDGoIHCJuR5v86Kf79T+
mqEWNt/OL43E5yJ7onsH5LgklTdTVAZK7Y8RLugpvTYdRCZ9eyyaB9ibnI6vU3YXNxyixrdt0zLs
1O6b5qGt79HQR8uVDW5C9FnoKyHfuWnw9nQofHzMTSVyUSgANKd1Z+vX6SwPkL3XOe9M/dyGTEww
bq7a7zrPP0CVOtjZg8pF0qdDL2s1d2m2Rb6W1UjkM7PdT7V1xo7mQ5V5XKA2ukUZ8EreB9GKXa94
tcGb87JhbsByDAATDQzL04j++A7jq2BUwnNRKfKxNoIHuUrplvRHN9ccTwp/rN6n/8PeeSw5jmVb
9l/euFEGLQZvQoBa0yVjAnMJrYEL8fVv0autK9M7I8I6xj3MTE+SEFeds/fa9kBoGRw52Q3sdZIA
b01qtWODFc2VzroH+EKtOruxwcIlTs3XpjAWKoLfUpkjwJllwXsvjmFZzbr4HZGBm03XMj9HPTvF
CjJqtp+grAynNqWWfbCyc5+eSuMYqycHuNnClz4rylKkP82gPU/mMSVZQjRPNY2Rll0rXs9+1oUk
ahufWousgPS7D7U/azpzqz3NRv+x5eRoRmgd0zPdwb4bX6iSG7PJpP8+1j4Jr/aDDgMGZjBccDVU
D5PGOMgdyTmKMX7tLarTDfz2lToQs2j14zUZwoUs9Jr6YnZOp/Q8UCqbwfuB3XlITLl3J816kKTZ
SFM1pH8B6y0If4RiJ+R9n/5Iq/e8wZ8MZzZn6cJUeEvtcQZqZDFpR1Z4j0wT9FxsLexq3ah3Aq1V
F2Z3diYk0uBBMuXFRH0vX0m21rANDYDfUhw1Jc6cicPPdFpQkk0ojfB35Svjhmx3mHLM1dQ3VzbB
5Cuc2wc1IcVYcZKZZqDgLCuYquxtohs9wjXEM427mWNfhhHCkJJrntaO6wYPmJeY1tZSsQzAoh3L
mQWkJqSpQOxBk/P8JXgL1PdzBsHwiopxVjH48RXPiDFyfXA2dUXVb3jX+vdJw8Fu4PEvPeKSl70s
z7BHIoXPPcFq0eJzjvI3qWKeqq5mtIeEBlIOQFNzkZXPUWwraTnZV+LLZdR4CDvHNZRaUO0hvdpq
xtOK8zM4ImbUPnnH1uuW+uvI3IOad1bHV05ADUUw/72tqRdQIkkAeffDvSYRvhkoh2kE9tlAFXSz
FL92Kmuk2LHgkTrmsN+FMO+vCdaip+na9anBaye1cwUnuhXNJKLuYXIkWaq6diFRUl425iniy1u2
v8I/B0F4aJogdG/suNxshDf16Qvps5NrtD4GAz5ALvRLZhoPKvWBOVtaOkhh54Kptzwz2EgFJx9p
qDaDdqRqt8mCZKY4dDCwpjc8fYSvC3m4ShEdV+WqNhZ7aQAZfW1yXI1uTGF9LcRD3bwZI8CGk0gu
aMTN5L2iSgvph0Mmr7CuL1NtznkZ3F2z8tVFcGuWxP7MbtDL/xgD4FBZemp5NoaabYsoOYf+W2Bz
/y2o0c40o1budby3CMGoUMLdsrejdKdRIxO4gznFVOoaLwQbps/eOE3xxeIM3wFfCPUKCswrC+qb
VbduNDDG9Y5LDpeZ4PzeSmdtKpJZPom7Ng9wzGgao6lK3kZc+0iQBxfzLbs2bRbEUHqgEaOk7Cjc
s/kIqfxkSIf1nDU1Zzks3aFoPN/0XZWnAjRtMewqBJ+tYy2NceB2FZ4y8+N3lB4XKXVmivxq+vly
qMWxBSMYsU8yELcqlbqQJspvLEpN/qZhnIi6bh0nzgxME0FLAztyeD1jD3FS3Za3GtukcxyaTKbo
zo4pRXDadHhEM6ttkx11ZShFcd7ToEyzdgPdYYLErL+bRjDT2oYJt3RWJoezUEqAzXEuyANiV2x6
WEPqezo7HQfCWZYA8yiHFeGAQ+1Qf5kcyosyhYi08Bu39u1sxt3pOHbQeUs/THRjGRvMeNC3kWnB
fMQirdYkQRhsndtLHcIqhIFU6xe7IYFPDxV9VsiD6sHiiNuzKGrFLTEYAypKPNHZFPS0HP8VssxE
KqnryGfIIwLlmglUwI6hhwuUtNoExLKLsZHVOLli66z448Wv0q0F4vcQNA86NK3AuAuGzNWwLOjx
o85mokFlXAt2qTgWbGzqGjUZB743fskeUAUIn3JD2XTsxbLG+uvpuvxZPbTHVJJeup7620h6A4kM
WmdvC6I3CVFYqY4kb+NpaQH+2negXiNDfiiMqvBKqS1ZGhXY+Qz/uFbQm053AYzjSiJFDBwZaMw8
jqH0tD8mxAGQcrRh4evzpoy9IOE8p3a32TQWK9msz1pELUNVy5EUrwu9GhqKSSXmQwlY0rbYB9RM
0sxRuGJbTbgi7u5B5Gqb2sYYQWsNiDG/F+z4KfJfcUJBZXORJS0bhf1pJq+tUsf1OBmArsyzElkf
dUsIIDgdNh3mNa6Hudb2YqVpuIRyoPr4fWbtmBqeTJNbqcyLr0dP8B6EO9iUTAxCEk2qRigqONuY
zFXBBPR+Xih2wA5G4xiTL6boA+3izKdJnKILcSVFo6wwsGNNcK2t9OQmAwmWDQsXR8BZPuw7dgkF
R0RwhDNdfwuNjpMtx/YCl2QjI/gtKvDrPjlrdp0Wc1XOuBUPmKPuVInePhFzIbyiLmXy66kPdQnN
YUO6wCZfEzpHA+TUxClPwpkPdDmwHKGMKSjV0VOxcuColsgwheE9YmV1Ug6EiJvmA/5NxbRXXUh6
QeHM5VplMSPMj9Em0mrOOwgTP3LbPMOC064ntt+oUqkz7tEgePTWIFVKbu3os2icPFYxjx9+gzp7
UqkcU4d9NdmdMsqDrEMcyd0XfcS+hjMGepbjJNa6bJJW3G91o14WWbuts86txs/BCcnefMyjD86T
gREuy6qbn7vwSvAAy2fsNTJ/b5TYB8Smo2Vsth+hhfWc9a+jK3QzhiYsx2oPDFg89alHzwfWQG2S
m7Jo7A1CiP4+qZZVhh74kFheiaVJnOx6mTH9iqPp3AtgfrgOk1dd32OT7BGy07vyaTrSbemjo8o2
QXkI9FWbbPk3I4mUefgO6y+P3xL+rX4HbO5RibYUQlSZ3YJ7g9+p6Y/WJ0xEBf5c4LE156N0TKYn
p7vkgLzZf9ndphGE0SQXHWd+uBWhS+gLrSXistS2VzwYtKp035MZWIqXNBxoj1C6Mi+Ovp2WeAv7
Xf8u5Z+xeo2rdz0/GtJOi++U+A7HZCKo/G4CbaeU73GzTRN3LKSzaQLL7VIUM5BTZkqTEx/AfO2m
JeQcYal7tuaZMFY6e3HwYkUqz+XGYF1HoQf+rFQoPpASMfPDKeN3MoYs/2xRkGAIiS6J5pNtLYTi
t243WJzFdabOLEM11bNB0hboX3LlaBSnzACj7czLRzm0PxTRatSZ6qvT+NUBOx69TiRkek57eXiy
2S+g17vHPrXC7EaxxnYH3t24w/mrlNRSs1kgUUX1ePNH9bHh5dN0ZtKsci222TestGVfG+dRGzE+
1tBvWCSI6aBBcq9RTiNWnf8DhMkcI2OErGKR9PKxU3De0v4HOEuKYayA6o+7TQ7ou6HBGtOAoG9t
MNw9JTbP0qiszWGci1TxuukZpeOirtluIyLMUN4hWma/mCr5Agw4CsaKdqOxjGPw5HpMpdCZ3xrx
uGVdjrVleB1bQiCM2kuAwiQg4ULuSUF9KpDSDQewQySD6idKB1zGyAZWxw43mZ0bMqxV7dAHvpck
PEvqruKKIv11ZFANnb9Oc2uZBjYbNiz6NJdHzGkWHAirGeBE45+VMH/gVmFbOxuLF/TjdH0++gLs
JhuCmWqri5bC8lDfSYSPJAiD+/eqPUr2daqelPBq1HeddGn6+6r54aT7vP8Q4qR2x9K/pilEsYOK
W3U8T+beGHVY5XeWdZZB1DRcRMzjJtQBVIw/PA+USypSY95Dw0Lf8Yj2wQ0jjAHBCA1GcksH3J50
vW1EM0sAry1Vzxnpm0y7KN0m0EpD8SzkJ1u/Vs2HMZzKmNsVVnwLRwyiYuhLspd5D8w7RCcT3VV8
VLFav5bTUwG3vl1r5qefPSXRs10lH4G60po9SkppokSjTe7Qf7YICQOaXinJeklyGjL9rrHmWOMA
2Go3lYxpIzhEvYlBoaSbj8h9jetk3Y/U/ebgH5bcG6OR37pe22SCnOFRz8y5NYbPCfhAiY1D4Dhe
SgstyqyZqTwrfcN2vO29gDdtkFGzVEv4EsxyDiIy/Ki9VbVk5ticL8xhjdPVyh+SjNoWfPbgFPiv
UYt6rzWp4lPsudKIA6XIkb5KvJoSqluMzzJItmkt5W89djj4qAlhIfEovKQyV7Ee7MZEdY2udzNq
7KLZ3gYaB/WZz9YV/wBFuk/ArW4kJ3OQzHONYqHN1CY+AaaC+J4bxipLVjJtDr1Kl4PS3yHgpLtf
njJPRovQZbseqqjqf9S2vTARsOqIWVu9XoZEoxr15OncC+AOs8x+KiZt5kgP9bSVpfwBTP7ZrMFz
OnQIJfGQyi8WLymG8hkhBepGzgzVA3K1iMLkPsR3Tj2SVmJS7gglkrtreoMhPJrwDEV2P5blZ6io
tKht/FKKdNJL2ge1LMjYOBhD3TB5J9IuIPZiJlfslH1mZr+gL5zFp6Cm4lorS01u/UeabtuGR+ym
FH/SA/WNEtuho1xafQW2FW2ONJIHGqsvsjLuxwKebDzH0JYq90Ny9uNlQ8pxE1+6eFdlFyNfIYXF
pcM+6UHWdujaSnRczgpRv02CVBBetehkE35EQwbMxNUo3039cew2mlvxspIBCf/SuffZDXEM9bU7
Ihmh5XtNdmRCaUgrZf+c+vQxNi2GYpfJssDkHB3D9lL2vBXnvvvh5PfweqMAhAXqmzN4Rf2pKS+y
9GHKz7G5t28B1G9W8hxbP5LgXkYUNUiQIJnbjnaJVEHuzmmMAWkrG2eDlZzlEQEJGAxviB9k/V4M
j71xV6jPionugaNU+BEUu0q6DMS5JLNZxEm3B+Uvxm2v2C8hoD+lhAX0OpqgedjNDS9Rd0zKfS+t
JyLciHlDmVkAHLXvVFqLxq7Qrikc2/Sp7A6mtcNB3hEczX28wYb1d5kQDW2R8nhMwCnxJ/qdU5Ud
NY4LQbAZu12G3VKf4B9KP3oF7XX0kUgrc+DpjARuEZXJClopj2Z5yRey894Y4Vwdd+lI7g2l7pdA
v6j53nLuVPvB9x8LSC5ZvAzNgPa4ffKjh5GcidvrWe4j/WTR17DQUIbZQ04gZFgdzeixodghnHud
G4egKvTFUiHDZx5gm7+BtW7MKJY9a7jQWZAcsbSDFfkQBHtNqLQn0t9zyBC30w117nENeRCGUD2r
1dd8egqNxzEP7u2i7yiYNZskgGBCnYSKdkJrW3mPob2PnDGrfprJ4tXUWRnBHKb9tLDLH9C5ZqP+
dAviCkbUMfmdwYKSisBNgHDYkIzAn5B365XUw4jrGN2MnpzOuLW1KzXFXQKehAbqiVpYq50IdbjN
u69VzUyTy8gsxFhcpfDqpMD4oG0+p0lMnLEVxtBF8r3jBAaZ3ySBCB/nTgweDUIG2m+CIOh8IsWT
Sf3hGxuzQpP7Cc5w1hiDGwId6mo2W4VOSPNdHzQzamfx3u84yNPj4URTgMo1qHSj0LB4bXtMkD8C
DqmFRvqYwRZgL5p9ph616S623sGI69G+P0zIZs1SecwwXXp2RGTA+Nx37KfUvn6XpWBH7LG8mIrW
IuQSbHrVQl0k88FFLeUBlw5uzbaop1Kuyvh/0eRA5lF5o+3JJENgSletf1fayif6h3LjjEdFQYKS
lwSfaNNyCkxCLyBqeTr5h70utH2YPUdsJYJxVLx0av2lmBANCO1VJSTdj1Q6nwjA3NLumWdIq5Ly
gBpQ7KwpUWgeaKErRsBXQ7O8pmmfdHqmcnvbghliWcComIGpfsRj5I6lzN4Q18ksocMHvIk0dx9t
Yf2kZ/4iSMUeEA7SRhXTWRTR8OzBzayGhk681FmM+4nd84TwdGmqUuACUZ2PcIOPoyl2gdkXewKn
qM+PQNopL1BeliymRiVX6Fe3l0p1Nq3g7WpCnba4UVx0H+K4VSSAVuEFRoRNzuqgTVZOewECmCw7
KpAgAqS7yiJIcGz6maGU9hwJlRuSsuiN2UBu2HjL5xDDUdGydu7Lz04i4G9ICV7TnJFX19o1UWO4
yB0HTF1raDnFiKOJlrZAiDOjxMFSo4cahtpmahBldjd4KTQWQPglguC5zrlsSytfzH3nJeutciXK
LJrrUsaZEtnJ4Ge2ZzVNgm4jx4ymNAs9qTLYZUSsA8PfIONoF6UiNCAkmPqDUI9o2ssfIX1UoCx9
O6ujEYuJX10H/1CP8bWkpNXIzcWi9IgLFS16D3kQ0AKVW4qZHQY5t/AT1n4qnigT+rkWTQ0oYf5x
UshlHLqXSeYPCyoLXRDGnuIoMik70Lyr4larCj3FFJxcjYyS/cBJxHQ2kylYG7LoylvAnszqy1mV
wsgWeb2cOvvJ5v5zyWqTngPEH+RearvAmEd6fc6T8AnKSdpi1g8jlJFSdg8Og4nQ3AQlJnnfM/Xb
TkilaqXKEifS6NbZmuSHDK2t2052v5NDsqByeZmMxYL2XLN1bGKb/OBFIIqaRXjhPMscL12oLQff
OA8RVzHMTX3Y6074GF8AJw+XcHiI7BuZZoS0nsIiZYZQa69goFHIDHdOAbpOsYbHVkV3a4uMrXQC
QTJmmskQ4LgNNJuwpIAky7yQhRaSpPPepMwVfctbH9mUBB2/wBU7SxqJP4uoLQQSflcA6Ds6DPdV
3hKak3C5dTQtWl31V0YeUpJUrjnNyPlQxPYyqPFiSBlOiF4SjzlFtpuU0IAtXB2miO29TAeFECCO
CTVVY1vgHgKjsI4kfW6A9BsdJaY8KD8Fg4IOx3QWEeGN81ilWGsLcLOKr5ywD3348S2SNkPjFznh
QvQkmxANNU+JUkRIDXSIOCY3mcZgy6JxkuzinLSCwV1Sf6UivGgiipmsiHGRMvC14DUxAkZKaD1O
bIo1MXQrovkKKktwgstUE54Sya+F3C0VyC4r8HfsXdj+CDTbJbijhS/iBTF7w7qxaEJaub3IdZVo
PrWBLIRIu4g4AMo9qzpd/iJAxqWhOejad7kbfK8cSFSoJ071LWo6miXcz6ncBXHBNJwZYMnQvxXK
qYGCxwZDKrxCljfGl+mhuJk/RxtZ8i0qi5zPLBw3dk5Qb2QMq64tJoTmxa7TKO5CuaAGpd96S7xN
xGQC8HVQBeTmXjJbsU2SH2PMlFF31eRWscUBAhdmbclnSY+BZdIzVnsRenqC2BMfGVXXep4P3Ycm
gKo0XT5XTI3it0WqpWJ1iOCi5iTpvOfIIMfORNGQp/sUes22icrVkPRLeaARrCF+32pYU4YhXo+J
1q6AkBg8bXHnmEKaVxTndsV0ABEquwCyTyYelLllB66DxmzRaM5niixURMoHw3A2jQMy3yCRtjdw
Li/uUugYrlAHXwNb5cqydJ6mwWNODdIMCRKTJ5V7T+3Q6OI3MKkmZRBWlNzSiUzMYDDx/voJaP10
SjKEoNWyj0ZPspu3lPd+qU8d9gozCFeTcYdwOSVfN6cjX9E6hKuKuPuHVUXKkhXJoYSb09A0gx9a
W3osu5AMoI1UNjLURjGuMmlHLgUJea5PBinak+OfNaTgfR14pAVpsx56sKcOzkNk4mlQOdyXnEUz
k0xNP8gpqDPoePceHJI9vCSHsjX59TgvTQudG7EJWJdyhLdydlWa8IecZO+T3zerpj7beX6o+6x1
6SdnkL+1dRUW9zXwPE4WNceIMDPocCJVGJTPfDw2hMrhB0SAYSkY73wCJYjmATzTKxmpboLvgcDo
NkkJC0ly0IK3xZH2OeFlHcdO64ekoX0cdTpYsujvJVvdozHSZtfEkXQMOMrSGcg1k+LqMg4Z58Nu
6YRB4tloIHjhoNtLTLx5lFC1D+g68dzmpIoe4ZfTkeKGuWMtOQgjsUZ0tc/94Rg0WWTFckROowfW
+1XbqNo+lmlyFUwLVgi+kJ3SSmqJewPMuylLneZuAzKzbawfY1+OswyZvFvpbyJOGvqz4eAmzRr1
6wsQ0WQDtvCqpVXmGYgOozxZsRdDIDPlj2V6SyocEHKMGuY3c3juaTdhk8zegpYKdhLlvZf3L62l
kANoscGQacTOM1xdQbOO4dayJYCmiLoAmYEavKwwY181a0jXCSgilCkoXAUhMFhXFqi32Ebq8VsR
5e2St9mTcSfNb/JzWn5Tvkgiiayqgh2QkxGd2sUIkcB9oReyUUdnlod+rXUJsKKfDdCQFnv6QvV3
bcQhyZpptJUgXFITwPegjQieERDRlnvgfNGcB1D9iLMwi+hSR2RA4d85FO4Qv04emkuQvHwt4WDE
3Pj23knmmh1TuSO/gcPpFVwvBSuDNYVppNuYpRUQU0E/+ZNkgMjNZflsOqhEcO9dUUF6lgjiO41g
JjmpL1EN26GwqqdmMlMqVvaaEC7WfhQKet/NWhHp92xzPTTpS8UqNeyDA9QpO9oDU9YW3J+9EkiU
bW+bGt3mDOJThoMGTqkNIMRHJMYXx4EqjSralazq0yl8GLjhMmoki9tB9FysJc8W5XzaRDUQJgLb
OVqK4q7u/Rdk4vss15ol5kisOuP0GA0k4pZKdA1lQiayDOtDhsHFktR5aBn+QvUpOER6+GARljxo
5ehlU/3aF9Ej5790mTnhLf9NOk7qssr7q2pOW73Mnrqx2g23Vt0Q5gSXGO9ICbGwlsvaUhB4yr20
TE1OPX7DQmubxqO9apoOOnNaH2QIfLaaPUJyIdAVmRavlbJRVMDdiJkWddK2S4uMS5XTLtEBdE4F
xFgby4pHbt2yJ34d2YjxNlLMoRc/rLKcDETNiLq5zprbjP5rhWpiOdXOc5kblLOdLH30c8iZQ7zo
Iorhwxg/OYLNQKSZAmSy7faIVVzNdtBQxrh8JP5bp704TYTXpKh+KNHroDPfhgn9v6naaCkROOEN
BCjAn0M8kg7QEjniNg8tXu9ZX2T5wkpJGZwaxiqJiV7GQbkN6LrIyXQh71hjLkUDFeIGaZRH4iS1
vFmCRWTjoXJuNuunPlLzeUdNMBllZcEwjs1wbQ3tbYrgGJSrhCVi+w5KxFAgCrkHfUzODCR8TU4W
XQXHM1TbpUk0Z1epNaRqgoMTEP9RbG0JO1oQUayujRd1tGSMCsyl/RC9jBbahEoaEFuqEVJ9lPa+
wZG1hNYZp04+J3sID2W4pOlm4IEfaGzmcxwFKl0WxOBDhDRGion+LI8dUkLbCcNdRlGhSsNoGys1
YiUpXfU0NUtyCd0iq/J5WfofhGaNcxlDmGPU8WIqOZzLBF56PqqsmZBz+5b/TDKunx6nkkXfdFDx
BQUnEUu4sSqzM21M1G458uQ8xJ8g7QsovFslpQ/u2whxI+SSOD0m1ie2fbgOKVjmGzVI34Cpgr9E
puBy3F/7Oa04mB4vAwQXUyjUoYLgKmut4tn8Wq81o2CVGgNnjAmaei877Ho4aADHMBReoxy1gmMx
3/u0CvUqutRyuBLsGDiz068qOvNl1LpHrD5brb/XajXe2Qatx1rH/2rGGTb5hZ13lArS2pzjINs0
jh56RFVmTBW2cAsQ6oi4syf51txC/ZdRSdc2zNFYMjSp3vE0uco6JR3+hu5k2l77UyTmUOWTBV4s
Jic9uCMoqHB9FrkoJbm4prs7VnK50Am08vS+sDxsH/4W/eznRC/pCzPrVMNxgCpwTPUSQhFOlDkK
XlDwPhjTvGjjbR2sCjVcgl1Sz+0+yDrlYEWf6WQUh95qPUNAdb4lF8cDuTa63aERjtQIf9G6DB1j
1qZqtq+18r6KLDHLgf0sv9gdZKUZ912tzp1kw2N+MiYWpsDGDqFqwKyg639lC3z97dcv9dE4btUQ
awN6DwK2GBl4GEg6gdCiDA4VU9YADxeNq3SEQgUhIuK236sNJtFqGPq1cIJLyLu3s8kazBpLWkvt
hDoQiK0+oDNRulEmK3eTkp5Lm4I3+UZosFA7uxUhX5sysJmQwmZdK+N7wEliI/WcnHQrB62PVwK6
HTkYN+72ELKYOGrw9AUWjigOz52O+laWUL/FpsimfLSaXRZUXkf5ZmAlxoua74vgnv9LX4Z4oNjj
xNNdneX75wTf+uGLvVa0dIraNor/nTapBOKHoNmLVzQ+k1R+ybpoWCLCRKNgmZz6JrYyTebrO+wu
YPYQJBTjYHvE3kHTog3mJWF3UlrlwTH1ByvO0iVZuNowmPvRDwkA7uNbFmNNDJVOUNwgsspD0qsS
T/SsMHBOGK6MRdPHb4Nt77pKC+/SZPohcf7aYpZeyxmNvwKzdxYnxjnKpsyrWvRoX7EUVltuEp8G
kxzJB8ugMlLo9NMDOVg7VDXXVU7xNaj0tVGV+sEfoOJLHRBM+p0AOvt5LmOj/kJh5Dqibf58n6e2
57RNMnPqKXiW6QspWuzFIDkPhDPtipzLNmsjX2d2v5AK2Od5p1TEATvxUsVvs81VGcNe4Sxzmc6O
gm67QLXXYfjFUpATqU5cO+7W3ht9RBfcPOc0ZvXLgAKgd7J7o5Z5Hmx4Wr2Z1l9IW9G0HuuRdlDa
dmVEsrmRDHLGND4FHRHt6a8g9z6VWfkp+GXozRFA+jHYHZ8IHzslXr1MiWBDFjcrWu1jqgSZOzd6
DxHmUOqN/CKIXVsToIk+XdJo6t54fbWBtS9KURZWTJ+N6IDqjPgCGb4c/Yz5F6qvvd3Q7vbfRoMg
8jwSP74wD84NWSIRWN5MrDCx7geXriZq0+ijdaXFOJ/BtQBo78p1LFMSldHJQ83jvWooZSoGcTZ8
8FBTPCnMYlgWSjnMW6gWSFCdcRnlLJJtn74lJlvJMWaJzEo8IdnU1yhGGBFEJGSepg2rFBbLLBzD
AhHhDMgysnNpMndF5HsiSjSPjADEHfpozUpTDHOjJPrHKOL9F9IO9Sm2mZEks9zI7HUwgMUT2UUQ
DpJX0Qs0k+RigEeSBo6bwS0Goanq4ZRb9o6lHBugXl+cAgHwF9XE92kmoV5f1TXzsd1mi68wSP+W
TJ8di6GW5+NQVC5QL+D4VbmTWYddQ6vENiPPliIcyXdDYKwULItACKWl1MX862gYd77ZLyYzQkuW
JheTJuetFyrf/APj/IsoqFMfLQKVzkCHBjdK9ANl5bmSmtaZ93gT3Kp4o8B1McRGPver+H1KLAWc
pmOdJ6ehQk/hGWVE1gEAd17oFJ6ymJy3QAkokhFAAU6A7sLtz6tBxysZqvN3iZduS6jKciwmTs6D
czF6CjpW9FjEJi+IFIa0MCrW2LQ7WY2h7nQUZUGOWl4Choh3pzc2aV9toxiHGD6VhiAq3hC/kZBD
xKHMsWg4RhrC69bOdLSZ47023oIZc06A/jVBXvlvRsb/ZzjR//v47/96K7q8rcfLRxAV+d+ITJCN
fsFwCqP87wAn/vwDo/B//5ei6f+yFAeHrHpD9H2xTf4NcLK0f3Gq1B3EvaZiqJoObOR/A5wM/hPo
XB0UD3EF2AH+w2+y/wW8TLEc07aM/yd0099IJxiOdUs3AATdkDFvLxcKpQ0/9n+1k8iglzrBqaqJ
QSGxXVoUPW6lv1z+P2B8+IF/4aj859O/gY+AAfr1QIXzRKwzVYycTb1Vy4pbx1jOf/0VNxTLf1At
//mKb0AdNtuEpwgsZgneL5ctICoLXy9/g6T5OwjmP59+u7C/3J7AUjGJlY6OvkFBpydF+0KLV1Sg
PwNd+Q139Wff8Q0yE2ZdU1ryYKCaaT99s3nwJXPeCvVxSsenP7tJ2t8vw45rAI867DeHmksRjbse
WduvP/pnv/4boGmqNQyCsaYfJVm+N3wfQbAo74Iwf1J8f/Pr7/jZM/4OtKQSHaPDRf2vlfQI8tYe
fFRvtlP95iJ+9p5+4xeSq2niprf0o5zgrwIkhYQW2b9Q3/7oAr4wp395jag7lo2PGvZYJCjh+0Ki
+yXXyW9G2U9uzxf26S+fLieSBF8DVlDfkG4fNyQKpCzSv/7pf2dH/Z8RoHwbwhRCRht7GmLN0XwL
lXSRkYGgkc9ucfRsB2ddtv3y11/1s+v4NpRbpUa17OdIPoGBu1FYPZe9qi5+/eE/ecRfjM+/3KSi
m4Ix8kM+XEJQaIEjcoU8FZsJN9TvwFH/NBVplvXt98vBWAhWe1D7Nq6u2O+OfR5H+1///n+8OXz4
t5moUpLKqiwjOaA+3qRT/xw7cf+bZ/yP94bPvn3nX+7NGOrpqJZ6coi0Zs40sfG14CqS6PpnP/3b
7GN1ltpWJYFcOnD1WZ/1DYAiYp3/7NO/TUCGIaERp8VLWWTAp+hg5acqXP7mmf7s1nybenzOtaEq
1OQgSdWjXed3VuI/N6l1+rMf/23iwWYeIymfkoNqRo2b+BUVJQOY7B99+neOmkKRzRzjniBPIlju
xkmXn4Bop3/2Rprftg64p/JQasnczNNS7M3M7s4BaRm/2zv85IU3v008SqpL2O+shEhP52Br7b7q
KAH9+sb85Kma30YqKU9qhPQhOVSd/BxAhCQZ915u5fmfffzta/8ynnpFDZPMCuJDldOvipuawIvw
xUzC38xlP7s138ZrTcwQ+4M6PpSAOXDlC8hTW6fs0fL8+gJ+9gXfRqytke+MqTc7hLoZEBk8GniM
8Yr9+tN/dve/jdgBNLeTprep7JaknQelthKO/y439eeffcG3QZtVyIZGA29kC6qigf1DvId8Qmb3
mzf/ZxfwbdR22HjLaJIZtUOtIP7ViHsH9IvhXh//ZC3ULOMbAtEM6hvKMUwPZqrie0a6b3zkYxa3
f/aEjW+DV8odqC+RIPByxBATM3Cp0le/ecC3Ifp/7cn58d+GLlEjOvbtKDuYSXBWpvKuQtZTZMOq
rCKwTOn5149Zud3vf/qeb8NY9EEdRXWTHABCulNaExtivQqOFpIPnY+w5y3twVcrQEs4WNJvjgQ/
efjGt8GNboT4X2zsBzCACmH2NLFqJSqoMvXGbx7O7ff/03V9G9+9mEo1yurkIIdQvIgXjZtsLqkc
0vLpN1fxs6/4NsKtTqR9H2g8f/V/OLuO5kh1dv2LqAKEhLTt6Aj2eMbjmQ11zgRA5Bx+/X1w3UUf
fa2mipXLvVB+XwnpCSH9wpfPMyhohpBFiOiXCR+pp9tzpBstJdYLZ4prRwIXbsFdCiTSGsQx1oHY
JW0X0jXbKlHinULZpMnw7IZbyfo9Muu/4ZR5AxXfbxevyYZUCXfgtZ24wluyJ5qhO1QNIN/giW1s
vKNEOlSt8BI1YLJH05hh/Ah18LYrCV7d8CJ+uwOayXaUYCetTSWkdFKvArWbC/aDJwZMjNhLQa21
LVUzSI4S86HtRiFGJvFCCbLCTmaz+4MbPHq73YWlqVdC4lOp9WJLjWB5XvW0zrwq7N4FN2FeZtuQ
lWsAHcC7NqQ522pYblTFSoBoFq6jhDmdoIsgSZ96Uw1k/Qzmy2s5A/1gCzgx3u6TblqUMK/ZnKdp
xiVMh8GVbaJnCkJNI42XNuk39kIJ8x6crogNVHo4wgLwRJ3snloiwqsDJAdu90I38UqEk3qgRjoQ
6QUtkCounuX2kwQ06HbpumlQQls4NZ79R+SP3m3jPWRF/+mbHKAU0n3crkDXfCW4F+1nwYMZkwBe
JxS0QD0hJfDLt0vXTDFRgtuswI3NWCu9KIT/ZjwALOsADQ5jIn4XWmTlPKLZb8kSNBfBUTODOrkc
UqivBuCnlKDvAQCUzAvbQhxdWMPe7o1mrIgS48AS88F2TekRWSH2YDi5n0yQjG6XrshU//9VA7w2
lkG86IZM8f1fgxPqFUBtzBAuH/AoH1tfcvYlAmzMKP+VgOG6pXgcyXBndl9n6ezb6HtZJHfZOOwl
nvYn5+ft1uj6qsQ/rinnmpv4aIWKj/sgYjf1G2gpr/RVty6WWi+6iqeFqGxMlng85KeECniOjo80
AbenKA7bOqCEPgxKmSmhNOhlQVHDBIxVcMYEKZGs3QxpRshW+hDWvYRzRonAd4ACYvkpJtnL7bbr
FrSSU+J5nE2D4dU5kpDljXZTakKN/Axtc3inQ/22b0+G3c9AnM6kBQ74dq2aDhEl10QgzwP4jW0y
tNi9jKwnSNk93S56icQr2xdRssxA3YYZgOp5XQB1lJrH7QEPfxwUUliUi5aF+6GOQnAb4Kp1u0ZN
Z2wl89ikqccE8F1vmKD1HuTm+DjOPNiWCdRnA8N1JJ4fywR28MAegeMPO8e+iFemX9d2Jc9AJJf3
FT5AvamB+C2oVAj62l1JybrClSzT8xlu91OHwE4mcgdy+QxfCVCgtg27kjaiqeQFPg8TSN8N9w7A
Vx1wPNuKVgKaGq4rCZw2vZokv4Gb3GfW6iFUk48+DX4u8pFlp7i6zAo0m4V3c1c/FCw+s1E+S5lu
28ltJbrMPsFDAU0gWCShfBrmoL4H9tzeiz50vm4bISXKzDajpMxxWZc0LHyf6xZoS7upQYncVL56
jc+sAKJQcRAvGqyQFIFqUQOsPkzsopUx0uQ99SafQxSUNTSRHo+CpwLaeEaTPZV2epZdd5qHjZlb
vdMHowM7axtIDx9h2SkJgKSK+jlaGSXNkc1SAizvTBgLTelyIIRIFixDHoSb/I3zccVfUVe+GmIl
DFdD+Pl6UdAebFL8HkKYZkx48L49y9YSUFeSter6EAMThT0fMcyneO9QKDgFJc5VTe8BDf5zkaXs
jPS7CSDDNLtPpWXvnc76m9npt9sN0ATjZ7sugtEl8yzSuko8iJjwf6wkD1JwyijxJRgzP6Bv0clt
adxS9tnByXiIMqU325ArAfdePLGydf3b/dBk2k9b1Yt+9DID7DyiQEXYPAJfFdJ7P/GmCab07fKv
jxMTykIAxAkSVGMaw7cYNP6KNr+lY/m8iP4NQfi8Xcf1PkBF678HNbcHGSXsROzB3lPeUQbYk0Gy
37cL161kJV+BZQMYFhXSG5v2DS64D1NCvTglK+N/fXxAf/lv23NWFnCvt6EMj80TWPxHizmAqRCw
rdduojU9MJUvD/gkp/C7wU33MCXAs+HWbZTOL9BM7zaNkKmcBGgX97nobOkZmaCHhFhfihFvJE3v
ftyu4HMxXgl2cxm8i0UqZzaMLTNwly4g5WxT0/KasJt/uwGQz2VnRGfhhjUoYxUv9wzSk9AsqUov
ndL4dLsJ15eYayrL2O76OIOiLb4RZ/bdsIMvtZ1ui2/VuDAnE28Zw7d5CqOIHcgu0PnEl8bxdsOX
dXRt6JQDSVpVMkkrTE4O4PiusKvfYR7/m8Ywd43o9wG4sro0f05p+n67Pt1iU7JVNPQQZjHwweHU
NCAHyA718j3AzR87Vn0zsC3VOBDw/u+KMBnEEcFUtn0x2FDGjL9CHhzCG3wla12dbhSvjFo5FYAd
lzx7CeeF2YC8AhnHfA2woitdGSOwsJnZEiN9MUCEyiCNVYPQl9G1m31d8cohbkHf9S44oy9hB3XE
IoDmTVoCWX57gnWlK/nQ6IKcApQdvsBtQ7pHrKAUlikDMOOH2xUsQf0/K9bBw+F/p9YFxgqR0FZ+
YMkzsBgPvMJrgTlW9CySbGMlSk7sChAgGAWFv+mKf9IOchSJfXJCEC0KkazBnq6eFNETJTGGdjgX
si05rnHnB5HUkPIl0ykEixJ06BMUmVY8UDVToqZHoOPaqig5PO9x8fPNScBShxPkt9vTcTWg0Ynl
94vc282QAzOysfRNloKJXaf1j34AAy2RSbu2YomukqVnF5VUZADmLstKvzVPDgwt6kx4poDknruI
/nfP4Cb+zLMf1IJHlQTmdgb9ZfzDIJgJ55/dp5Rm1nkQkh0ZRBfPlvMAFhAw5l+7Dh5CPYHv+inL
v0FHmcsATh0nqDn9Y+Twphq/MvfLYK/k8us7FUZLSRyiilkJtmrhD1W04Ok/evvTausMTX14q9T0
wemA8A6bHLxGaCCUi5LEtolSsgoZxn4G98f1wyJz9+4koPQagzOKC/m1rwbdQlMyCwmqPgKDj/sc
wjZ5OPzDA/71dut1RStphQxRUJeVw/yOiehMGyHOHdTjV+bl+vqCtfF/11cxEbsi1mj7FcS1WJA+
WcX0HtrBcUvjTaFkk5y5wp5NWfgM7EhrNw+t+A4yZXXeVrySR6DUkVZ1Zbn+kFlHGXcvtrV2R6Qb
mCUJXwQetPjyykwn16+4zY9ZGI3vkTToManm5Pe21i9VX1TBDF4GpG64H4KHFdz3sRwnKLvkDl85
/uv6sCypiwpMkBvryghyiGfO0DBJbLAPqj4/ATdSb4ot2Cf/twpQCfsSloC2X0fuSYb1fT8MT0lv
v94eoutb3v/YxPcDSWGpXAk/t9uPqQZ9khsPyVA+MM5WenA9vkyhhG6a51k+gRrjdyacjAoLXA/H
BK/odgd0U6BEL7h8DtwoUXpv1ncCxjogM7yBJbRpgzO5Er5Bh8XZhtT187IBw8mJTKhiOLFVv91u
vmb8uRK/EH3uoHlbur5saPBIyxh0EWcQewodqpcB9nQrgawZJq4GsmP1UG6Qwnea8ruEbosZJ49u
vwns5ZhcCWYLmI4kSmuw4Ihl/MzjFhT0DE7otwdJs4K4Escw/8Z5m2B/4QkMe+ziZ2lHK/OrGxcl
giGhnTlwm+J+XU8hqGoQt6wz2X8HB6U7bmu9EsEJbMt5PhPuSw75AFDTIOZ/D0pY0J62VaBsv9SE
9ElYmhT4ZzikyDSColvP7rYVrkRvncKnDTIG3A8GP284ZEFyKJJvK1uJ3ZzACzfA04dfpvATikC9
QcPFx6bCXSVynaRMoPBrWn6zyMuOBNpKcVHLbZPqKnELp5gItjG95adpyZ9hAHbKmzBeScqaRQnX
7f9sK6S3oGkP8pPPhnrYwYOj35cE3nINtGr220ZHCdg8Gm3QxqGOBelfeD7MBfRtoVT3crt0XQeW
3y/2RRl2ToKPcAbZg/4Ly2wwjiA9Y9X1you2JmuqiGQoK+A5WwJ1XpXtCym4VxTRkzlxiC3xTe8p
jukqYdv31BFFWOFYmDc1OwVzy38FRemuzYBujJSo5UkH6ypYOftNWHePtBnsU8DyfNFXZ9uOJ64S
u0CcC9gQpBlsB8ijJCMUWwWHdHj39/Y0a/Kyq8QvVMq5JWDa6oe5K0/RYuAQBU2/skQ/n37+93Pc
VPHJgYBWkMHxsl5N9yWBGwM+ujiMKy0HassStEJ8PLFs3OEPrBGK7r7PTW/EP6D4tUYP+wLjMJjZ
nZtADDyO77NmDTG1BOK1linRb0kLL0i4LPATYu6DJjkmpt/BFrykAeSU5+Pt4dWsEBXibLCSukGL
WiDtnBSLURNEQOnKnqorXEkAFiQkshBiOL7bVo8pgdMQhKPmbF6JUM3SYEu1FxkA3OOsgYfDvOxJ
36DiYMEKDPKPtwdGV/jy+0XhCa+lWU926o9OTnZgF0HodJGk2la6EvhNypOUEB74wVgGkLk2gjs3
G9eAY7qlo4S92zFrsuJ49jOXN3vOynxf9+KngDU4jMtgq13wka70ZFmO15apGv8RM+0qMHG46Vm6
Z4JDrhko8HOR2sMdNxKJG6Eyu4N1i3u3beyUjDBAcs4ZXZf7bKqGpyCZnW+iofmfTaWrqGcBEwoA
w7MEHysCRhVB+9WUzUrLNfGgIp670KQuLqq5bw4teywSCo9mXmUeVNDXAH2f72ZX5kMFPkcQyE5m
eOj4JZT+wHP51sJKxQjg0mDfd+x73f2pixk+ZtU9/J+OVbdx2JRQn5vBYhK6gj5FRimhwRFAZth0
sjI63p6X5Uh1rV/LmF7Eo0nnoSOQb/LtbrC9kgjzsbNxK1tA3uhguLgykxMsvvM0PCX5VK9kMM0h
gCpZAMz1oHQcW/otVBsPJfzZ82T4CCP4geI6dSWENKmGKsnAsHgyOKRL/CmECRCFzee+b6Hcdnvg
dKUrycCMnAa2SobrQ5Yx+wGND/ALKa7OhpWJ0ZWvJIA6COwkcCzpZ1D2gWDxHRH1yjO7rmgl0pMK
Fqvm2CZ+CLPwLnL+jLCa3zQqKuQ5M6IqhFHL7DtpZcBUD6IJXbZ2V3mdFeCYKto5mo3RseBJh2h4
x8kBnkXwa4EVVQBcbfk8QZQk7X6tXstqhknFPUNTDZQqEgQezGbhNNLYsBep6NrlkK50JbKh1tCX
2AOhRGpCiniIgT3I8Ni9sjo1Ya1inON5zkdchEofuyx9EVYy72aDQzRL9ifLrd8AT2anHqJF0A+m
w8qpT7M/LjT3y1zCwWcoJ/CR/akEV9iGaDt85pEfS0j1zhNZCQzNbbnpKHFdQvmhCrkT+x2HGbQN
RfNXmlbFv11vQemGUggvD14QsfOyw9SkeLZi47xpeatUU8vskq5vJsMbw+p57EY8kbG/m4p2lHzi
zn0KA47Q9uOxhDeQBQ/LildrtC9NwnWUbGLVMonC2RyhHzV9hOEQ7MB9P1dCHMnYfr3dg2XLuLKV
OEpaKSMIPQdGiDqaxXaXwFvSQpLfzx0+Im9Xwa9XoYKuoxKLFYq1ll/SqLsv+zA4zmDsQBklg3i1
aOS+toMRVsKFue2SSQVgCwNmBxVEpv05jx5tVn5YduWLaWMqVnHXtgO5Y7PsW7+2p/Y9CApogg7N
yoToRktJMSJlILPAVsAvOqs5ktJgBxGy7jT00jpnQ1+dIIFi7/AEUXy7PT+apPb5Undxmlj83UHP
cxsYeBfxXRw245NlDNHKN7Gu9OX3i9IjqOEZrlk1kGwIYRg9Vpz96MrFn2FT61V4QAgq7VTAocKj
JVgOfDae6lS+byqbKEmLIcEHbV3UvoMzSbqDFFb+aXdakZXGa6KPKPlDCFKG1dRwz67oiUKum0F2
3YjDw7b2KwmEQI8SuP2x8kcLsoWJ25sHKIavwQM0O4cKopYJJPjCzOIeLCHi+Z7SRZT3zei/DFDp
ut0BTQZUUdOscKwBGlncm4G4hHLriyhhwrEoNebd/e0qNPGmQqdjyFYAa5ljCmAI6Kb2K0WPmghg
jbYQ9z1EMaH+7axAwDTBYC9DeREMDqCDtCTE8AwK/TUwl4p8TfhDV7SSN3ICUccB+7cX9eRhdKcv
oG+sbN66opfVe9HquIOrfYFLb2+5/Cnw3S9CuTLBmgBQSQsQuXWHrp4NDzLWR5PFp6LP/pRWcbo9
ubqWKwFsStZDB93EoBiUQP7dhd9NVqxhGTQBoKK04a0bszqhhtfE8/MiizXPJnTnQN0cwh+QxVvJ
oLogUKKYdlCvc5vO8KzSHgAchEO0a5xtPPKBr8BWjoG6kVLOAX0v4rCYHMMrjOGbAcnyMAlXdmNN
0SpM24YdNvg1mOOKF/gMpvcyy3/cnl/N8lEB2qxrLJZztLqZIMbffbXa98ZcQ8hrpleFZfdWJ2jP
l3OjSGH/kMD4aHFXPOHis2y2bl9K2Pac1tMcILbs1nntYaLGFzuVbaOjrH4qYJzQ59gaCwc27PMA
7TekHFy9r6RO3QApuxe87sA0bDCx0In5MnfzA5QAoWsYvrTNcA7BEFzph24BKQHAKKRIGfDdYFoM
cAKVh2X9bxsiZdmzAKZhthTCG/sJgqxUmscmtX5UtNoEJ3VMFeOWZKSqunjAKipGMHOMA+usbTGr
on2bpCawCjADr/3U6DT2ubBXbhs0U6vi2ezZsBsq0Ool5U/57xSndGzuZfYw03Rl7DXTqmLZhmQI
oUPeG94kC7pbdkOHw93p9sTqrh1UMJuThLTtB1dgZxlfg9E6GLCLJ+2xy/o7SsfX0O28iXawkB1W
7sd0Y7b082KbrKDaKYpMVj6Ukb/CBPLD6sg3x+XRvp6cg4Bl3O2uafYDFXgWIbpal861D5a9tZck
mg5jJ5tDmIX5c9uupFbNuchUghs0nQbW31ntRy57FHb6p7HI3mnNh2xszryNv4CVsdIhXVVKfEPV
EocKh5XQZzK8uLdhTw4T8hLOIw2sD1jkSade2Yt0Y6fEO4Vb+gwJ7NJPEuclzNNXkXEvDyHaP6XD
Sh1X1wER/4NAS4JgTOyp9AUNi8PMs28WmwaoSMLaPsTxpjPZ2uXa1RBCVcuIXiw50DDJMGfAtgLx
1r22SVjBic0s4Phxe6lpyv8flase2ndVJWrfqKtf84SXNgtaV1viBY1fxu+i8VDbH3GfXJW+Ew75
Rz15sGcl+wFSqw9GJ+YnGNYgJ9zuyNUlhrqUbTbAI+Fk9pgTUsTZXZpATBaz1D1Lko2HSbL2RFvY
EUNMfhPWAjUuR5aL3mVlYoQzxAr9JoOP1DE2avBLU+LCxux2lzRzo1JhYj71YPAY2N1p+D2mKdw/
GrgcbCtcOTrErqwGHlS5b9GCPkiXWk9l3gcvt0u3r4YhBkdJLq6kBlhVAaJdfB/zV5HYdxMu5twR
Mu7sXzzNVNYbcLyhAYevrPqJMzusb+Nj57zRJNg5/T/LeW9s4l0C9Uqb3qeR8ZVBed41DXPPIvaw
+nmoG2UlN5UlSJJBG4Z+PFsCCYnDgQy2byuvtrpUoaQjm4UBtHFmmIGHWBxm4MOH6gzjmPeJuM+Q
lf92e7w1w62C6kIQEDLwpRq/seNHMIS/GPPw1ovksWHxz9tVaMZJxdUNeSvNPKsbn5qVvWsF3BlT
kv+7rXAlU7S1DcsZmTW+GXa/AtN+sdJ0Y7uVxNB1uIABcLvxwb2LXyG8Mx0x3e7hdsM186sC6Yqm
x0AYvMflV1PviAlVHHhnz+nRhqEYRC2LFoZ+vfP9dm26OVh+v0g5BVxHoI6C14lyMTTPnHiCw+Aq
J3lJXP9zU0wEV1KCZRkwjZuqyQde+GvtJK9dJWF62f2+3XjdGlVSghGJmg4tduMil2e3zR6XgIey
2rMVDWJlOj4vBa/1QYlmWlURs/o48tPAFyLdI28co+BXnN3LnBzmxIJFANuNxkcMd7QABjSLAQ9b
/cjW9VEJ9zazRd8PAPZJB4rSRnssY/ZiR/yDNcmWbzIiVBTeWHUQuhsN4VX2dBrq8YscsrMDRf02
BT+Ab7tuQj3KyaON4bTbleBuRDHW2tSCyRGLdNO9KEpXAn6EPXrT1nnrw7LmySLlq9NDpNLadIGP
4pWgz8PeHnNiFH5Uj+k+jEsY72Vw87q9kjWBooLliENxyISYEMB41UvH8ncxk3t8Kb/eLl6ziFSc
XIGRTyyJrdkc2J8yt+BXN2LfbBqovBfu6u2uJpm4SjxSmE2xYDJyPwuIeQdxsmifGWG4cqelK10J
xNxiA6hMgfRZ3uOMDyH0Psvy8+0R0hWuhJlM+wZIvFL6icvIOTY43WURXQOuaEpXUXJZAzIcXN+k
bzoFP9WiT8922a/s1Jq1o4p4ZkUBa5CijbHTVb7RlhA97p+5Oa9kB13blbgqKYWZu23GAACn92Ps
/JiNao0Y8PmeeiW5qiqe4HSl9dzz2G8ntgc/eBezO9txDgaPDxT+lHM5HuaUHEXx3mZsx8AdyKr7
0frAve/x9sx/pp9rbVjG9WILtBML4EO3x2t2k+/S6l6OJxK8wJbl85/ey6v7qTrBsbktnqdwgATu
cJcDv93DjRGGHPs5+9XN8AOJn+F5treSbte5b2H7lrfRya7cHYn/pEm/S+BXVLfnVv6YnY9h+FEH
r2P2I87fuJscUDRqnqyPGZ/nqM1gzT6y5iN4zfsBXzgCoO4p+TrZ0REgNNjWB19IAmcl0j7MkBag
5CRhmjhWp3aEv3RT+ujEJNodtx8C4+/Y+5P91BI4X9jRoXeA+orq+2Q8dRPs3MvnMHGfjXo8Awjx
LR4/G12Haxjdz7vPa+O7LKyL8RVZnBkmlAl9J6rPATqSuc0hJdPBmb+3UNNaPOwjG1y7EyZ/Ttsd
gdG8bf0aIKJbBB1sCNcuBXWRohxH3CZODBIXsV9UJXy0O7OFqk4DTB/Etncrq+n6iYcpKbAhJfh0
xIxABRofwwAgDDnOu4iTp0C6MEZbA0fouqIkw461LjT/q9BPpgrPTiStd9Qd72sX7su3e6KrQcmI
ZgO/gb6ZQ793sBaSPn7jYxghBMX77Qo0iUVFCgI1a8ucogsx1EzuwriSh1SUzuF26Zrmq1jBqohg
iwL8g9cLLKcZqjWHnkbhIYGwzMqmrdlVVaigm8FnxMganGdg6AJ1QehVGk9pMjy7zD7e7oWuiuX3
i9gxwmZOC1kIjwXmXQ7UkOX2D1GWHcu++XK7Ct1ALb9fVNGDbNyXTcy9iQT1kUSPyDmwoA3sfttC
UjGAjhNniTUVrsdgzNU1w6udTG+LW8+29itBXXZNVMG/y/WSDAq41djz5b0LucxdmWbNPRBVQhpY
F+HA8ibwjH6Cl0s2/0qg4dpbEHzk3QPMd/8N2zhYqUwXFEpclw4MwasmYZ7jjvxnFzfQ0YNb7SRW
JuP6HTcRqhJqUZpWOUTS8dpKnIBD+Sep+KOZ2H+zGX5IeFoC1Dl4diYIXifi7+0p0qxiFSwIa1pp
DO1IPLz/f4tj496FRCOeye6a0lk5HIrreVdFDEJgGQ+3A7M9OxWQlmT/tHLelfN0X4Ww1TVm+AW4
/DsfYMSzrU/KsahrTIkYSQZvaMQvExZOnMHLfuL1a1yRtfDXxKYqmQpV+cAs+HLmgPN3PQLuztib
mRsri01XvBL68LLNnT60Bo9OpvDdSebpAU5UotylITxUV0ZKt+RUuOBUcV4A4tp6PYEzYDKfyik4
Q1nqPiq6xywYHpOxfGsjsCrd4e327GjCSIUOgq9ppnNFWugv4VBHyPxHTObG1azkgyoJWrAP7NZL
4+iukYAGSEJfIQILUcD+tK39ShqoJESLYCPUejAThpib8aULui+3i14W6JXjmIreo0YVlmM+tt5U
FHvaip9IbmfJ7VNqOy/A9n29XY1mbf0Pgo9AXrkWaeuFeX5imfiAqMYri9ekMTVJWYXrxU3fjoEr
Gg+adLAvS3/bLD2JZLqLyvTOtvEhIbKVAdP1RIl0YZFuTkK38VrifOuK+t5MI/i5Ziu3iZrMpUqm
JkhJZVYEjZfl1nhykmTZxCYBu9aAHYeo+4MtIXgcmUv3uVUkK/lS0ylV4a1Kw16Y5tx6+Zw+0Bmu
TiEbqn0Tpz82zb+KoJ1MA3Z2tlV6ePG/N4TowGuzU3AM0409WEL/4txiDHKq8V1aemVg5z/suRug
u1XHDy6N85VI12QRFeUILQUGcDVvvIURtHMpTKetBMZ6t0dIN/FKB2bA54c+po1Xu/jItWo4O8JT
kVG4mhb5k5iSdN93zbGC3sLtCnXdIf8dMYv3iczcpPCsCC7qYwnFJ94ma+ofuu4oadGhzYy0Kwuv
mu4CXCNPHUzcE1j9VnfEeuak2NXTyhOIZvGqKq+SR21NIdjvxYV9KLt/XMzO5G58hVMxip3IMgpD
0cJLctjwBUZSYFbGcCWzaxKXCk8U1HaqVo45DA/gKe00affb5sP0nPXh/Mtyc1C9iFF+NNU8rn32
auZdhSt2oou6frbz5RRhg1UUFm15DHO49a6cIzQV/I8eFpnh/uwMtefms3R3RZHb3TMbDMY/Nq1c
FQM588acSEVyr22iRwSFl3NzC7ySiM/nxos0gufQpqeM5l6Nz92/ndPn3Q72q+33bS1flvBF8fYY
ktSAfJfXl8lc7Ek95n8hBUVW9ibNyKtYSGvuArAgh8KjaV+8G2XAcC2V2SuoBN1aVRIGyapGRFaY
eTS0T7Fjnqaxeg5BT+a1fY4CuuO8XcnmuqqU7DFXqVuCTdIhe/yEWti7FC/IVrtgfuUR3+fSXlmq
mtShStjOUPAw0gT1IC2NTXOK3WiXT+ZKStdNh3JnMuZmB7X7uPMgdFLtcsfcQw1mbb/QNF3FRErm
hoOdBzh3Gon7S7J0fJlqWIk7xdfba1VXwTI3F2uVhxBRsU2EQgzi8c42YMVsGc9spvfbylcOUqzl
YYzHxRxilvD7NYam37XMtO7zyHRX8CEMTb1yuFXVUIOsJ1ALnmsPlsNwx5Ud35kt6FE7QIWMY83r
chMIk4hP0tLFYE0E7Ae4uZYerYu/lDY/xmyjzrL4/JC6KLvooom7cm48asvT1DTfwqq8iwO5Emua
VarCC3lGs07OGYrv5VfR12dKN2GlwCFVlhBNixkP4wkStDTcfT/2H6HBD2MwZND/Tu42rSMVaBjJ
tq9yO67g62E+xSz5MiAt1XDsW4li3QerijKcu3CODBJW2G7CZpcsakhFMLwPcH7OQwuyZrAycMbq
D3XDfW6vevjp5kXZK4DPayFkZJRe7IThtIMVtBPu0wlfH5sGjquYjswVhhygJYCrMtPLi+INKPG3
0hhW4vt6+7mK5yCkz+ZoSmvPoQJ2acljWuS/t0w5V6WRXAO2pLQpKtxURPypaQAoswIePRMSrAX0
skSvpA5VaHVuxiqIq6zyMrcKD6YBJ8JE0AKKtWX8AXu27k8oxfAgBzNaUzHQfIqrqMxa9tx0gPLw
7Gy0xHczghErqMttZebPaWQP1ntR1LaRwtKcuIWxcgLVpHkVpdnZbjHBsb70AphWyDY90cy6q8fm
/fZUXV8FwlSuLqD515PIKCvPAjW1vG/7eMpbUChq2PWtbOLXq+AqCtBmVk4XfUkPvn/Zm2lHw709
95u00JDDlE1c8nwIaj5XnpShJY4VHw1+7gocZ1c+X65vUlwFe8IfxCqbhFSeDfpkOmZnqzEDEGQ4
kmS2zbGTqzDPyrCzDh6JlWfGhvG9GwsH7prh2nWrbgaWrl3sUMwFIIkI5HkyBcXODJsj9JeLlem9
vkC5CoMcODi/bWdV8EktHszR/mLn1Tl1jZULF13bl98v2j73cBu126mCALQUB9fEgZ+kzZqqq650
5cxsMtpFVT5W8EigzQ7ObPeuUax8TOgGRjkkQ40s64M+qPDdG9mHwIXCGl80dqbANs9boperQoB2
mjomxCorL6pABTmPIc/Fg5vxdu3eXNcHJboYYFqJSeAJihsBr2TZY8rTaVcbfbCye2smQJW5YzM8
U4sA4TuZ83Pciyeja35sGhwVmpeMDHLJnag8Ax/PD64TWDvDldPbttKVdVkP3QhodohbDTLGu6xt
o70s3JWloxsVZVkGXQSVgASXGiIvkn02iWgfG6spUzOpXFmYER3bGkCf2sMzz/QjzRvsylU9k1/t
MOdfbw/P9fslzpV9JRclsZpySWhp+AREdr43W/7TqGC2TobHrhoPLCheU3PbPsa5slCbMBlJAyqg
lwT1yWLhzyLq/73dFc1kqIC7sIh438Cu3JuT5sBFcQJecdsRT8XYhSFE3Qpal15VxeBeuMTeU+ie
etk4bwwwFWhXuRzCEmNZAghjPDTpeK7reeXL5PoZjKsgOxJleSlMjPk44/bQsobyOGRueobsDz/Y
tt3tZYB+uFW35k6g2YtVtoJDiyhKUsQFLGxx2YcV1E4D3YWFPMD47Xh7vnXdUiI7rZN4HAycXsWY
niCVEO64jN8GE76HaW/tLCu/58bwcbsyTSyqWD/c9TlxFGS45a3d36BJyB2EA+cDZebKEtOtXiXY
hyIMJhO0ES+Cy94pcos/EUwEVvZ+XeFKlINXZ1R20hVeYwGmn/d2dSqaVaND3dgoMT2bWdoNDW7A
STAe8TF0V+by3ybtN90lchXmF+DcIpIRhpNZHzdPOLmzvTs47cptnKbxKs4vLINxAFO1wLmFHhon
fSpp8Wrka4B5TSSoSnZzVFDp8KX4pjh1LP0pY9NPkYf3nUw2DpBybKyGtgq6pCw8u4kPuWif4Au5
cvOjWTiqmB0pTNcYYiS+om0SYAiNFx4Uw+l2TOkKX36/ODI29RCIjJi5V1h5fXThIgqFRlBJtpWu
7M2htMqSJrh3G3n+F4eAu7zapPVGOFNiNaOyT8dxKj1XzNbJDAhwirxcu23TrUglWGNjYKIdl4eF
ztiJNFyuPMunmNTfbg/M9e9jzpRwnaoEpqQgenkFq3HBE3nCzk8TCL1pYX0ZS7ZCXNV0QwWiAZLL
G86w65h9/qtui3MODDwnzkq+1BW/7AqXiyeqoe4lcFMoybTrx58Jfa/DtUthTdSqGDT4f8+wDkW2
7xr3ve/HRxDyv5WDdVdu3ZSpErRJjEVk5f1yLdWezTL9Kpz2gWVDAr/s/j5j3Znma7IRmhlXnbmD
cgjzMo5hc9wBBGy7dzU8BHcilr8ggfFEOrltm1Exaby1EzvMWe6VPYQpdjLuJd52/4+zK1mSW1Wi
X6QICQGStqqpJ5Xb3R7vRnF9bWsGNEt8/Tv1Vm3clCJqWwtUJJkJJCfPGdOt27dtHkZIRws0goIO
OqiQEhTY7ccfTlh+ANj0V9T652GeNrKezbeM+Fa+juYoovVZ1P3Joen9POZPUe5v5D3bNIwA73It
VuJeXoxddRgy+SzK4YgmlO9+pB6ijOyvx7nNiY0474YsGjKo6qC615f3U5qPgAJ1+T11q9dU3Xpw
NWFopXTHpZ1TiVtKoZ+KWXXogSyHX9cnYakahyYETaIa3aA0LM9dlSWMTO2+x0IsdXnftc3r5OvT
svC7VvrHaJg2UpdlgUzqOm91PNwlMohZCagRU+8LsNZ3gbu8KG89qCjfmJvFzUwc2ogWw8ypivw8
B+vXnpUnXPFeByBer5vONvzl9zcZchScTegKU+cI3N+z9r9z2nzsPWfjVmEb3ti9i2GCqFyHBLzW
6TcQF34OcMxXUN+87d8bsd5XJAjYWqtzWI9fZk3+zfxm57t049hnOXuYfHH+FPqD7KQ6jyp/KR39
OPXtFjTXNrYR376CoGejGnUWaRb9IIvvfIbSeP/rNsMYYc0m3RR9EKLMIy4goFBCK+/IyoWjP64q
+y2lYcskTEIsXdYznVO3vjAw/ZM5zQ/RpBv5zza0YZ+VkjZKR4gYzxx0aj4tqlNIgci9bh/b6IZ9
imDw0qkPsnMlibxvvIgdoXS0dU23pAYTaMIDZ4IyjGzO3dh5pwps7yfIsJenKqDO3tUMiFjuN4fr
U3mfq9GH4MafIexIUeUTisLnQgTVM15b06eiXsXBz2i4H0dATVDsDnZMzN0R8KZmT3gzPuVyvUkD
wQ9NvGHIxow6rrjgzaQbi2hiu2W+jbYJoxvTi1SRdQVHEJaO08ZqqdG84h8FQx8o5CTXwdmwo80l
Lov5JhNOEEeRLrRGzjMA8nGpFideL60L11fJss+aUMO6FBA1CipxXkf+OV2D40UIVTZin0IgcSMb
2r5xScJvZiDlBLWjAiFDQvJFzl0847CzNED/a7Z1YbK4tn+x3ptvBKU3jzJjIH722m+58JLJ1eco
LXYLX17yVm3sG7bFMBL75KbMW4e1OS9BVcUVbjvxuL0YF4P8/d4I0rI/JzHmQaNcJcRZD/XDlBcZ
mOmDhxq8QtcX2/LvTWDTugZ8SBvcKlNdTyflru6JhsV4W+4ixjKvKUSaQe8OIUe381E3a35kbOsd
2WYZY3m1rgka9vPqvDo6gJrAGGf58C84qD7eZhljXTn1u6FuUOkIwEcT976sd00abKHtLAFgMryB
183xlxxlfNWC8Qv1oH87R92D5qqJBZlue8MyYUw94BuE5Jk4B1M10D3q74WG2N3YfLvNRH9tTdW4
0tprABksXjOINCvAUTdcx2IgE8dUjZpXMxmaM1heD4Mon9dIP0dgaIzddQuzbfuGka+hzSLWJiDN
OVqjYx5Fe1aGp7LjSeHpu+smsnipSfXGg/JywaPNuebNc5FLctFM5Xr9JEGzkn69/hFLEJswbTrN
3ugC9XUuxsFjcd6Envw4B7zeKipaPmBiaWoBnj0qeXVuhjDcd0PzMK1FsbEXXKz9ToozcTTgAwM6
Z5masxrw0u042ABkLZYkG0QYQzM+3NWZI3dRTZ0N37JNx0hLReFjK5NlAwYvzr7POV0fMkdPGwAX
y3xMTHtEsqKZWqc5D3j1GEn6bVL1/bQ6+xGKtuVQPqqivY2mKTQ5agdXc1pS7HG1y/wL/XQc6Ygf
b3MrIwOCh5g7g+yB1Q6n/OQSWu8nqEBvLLtlEUwQXtsR7o9CoZ4ZVfPei8pyP639FoWsLe6MMznU
g/yBlajW9ZH7nGf1Bw4BoLit/f1121jeGU3wnUAWXXng4txMAP5J4Z7e9Klf+2OrLvqm4rRU2ZML
fonrn7NMxwTjwToofTSofXQN+9KMGRqwaBmD2XHjEGMb38iE7qQ6h0uBV+VAVgdIPnQPjRL+roN+
5n/Xp2AJCxM5BZh817gDr895WT90RHwFgClx3em756Memc+fm3xL0sv2KcNxZ+DLFiHm5uys8lum
m3vIosQlbZ64t7zSXuzwzHa6PiuLF5swqXyhUxemjZPkTrRAqGgUHTgh0Ca/4We2qRh+XDcoG0BN
rTlDd/EAyORpbt3ndOoOee08+owdcGHaABzZpmLs5qvq0AeaYoGqLP0WZdFTJIatB7v3/SswwUxN
GhFUbML6rJvuv7Ks7rO0eykxhVtWITBhTNOE11kmWgwvitKJddZHMYB/69Zp7X3TBCaUjMMqeJWK
6rMbkEvT1UzdGIbv2o1caDPP5YDy5qriuKVbzhzm6dr2vzZEM2J4uadUWzRdtvEvv78ZfxFjsfoV
CsA0aI7RymMNKqpYdPTf6/Z//yAVmIxx0UpaKTXG52R6VYI+EbV8aQdyf9Hpu2nTDkz51NbTS5EX
RXUWY4SHNbeu9uF8YyslLp9/Wgi1RYm+7QLHTegW7pxRjRDh6LbAgjb7G1EcgiGwa7qw/H/xCcnn
6PIJDBbFbXfQIDJCd/TKvJJZVp3LUIJNXnhpjMewreOS5d+bgOB2ConjDchBEFje51A7iHmJS8vC
N/kwLPFlYoJZnrczX7C2wIrTmAv5rc/Yxg3X9u+NG/Q0yVnV7VqdVeXl6E+pmp0z6wWHDVJsbAK2
T5jhGxHPD0oU0ZzBW54H7AcHVfPpZVy8ecP7bZ+4/P4mghV49teGzlhhv18ORMvwkJG5v+9Bjrex
1dgW4fL7m08QDTKb3hO4UFctnXY1UQFIEuoG5CrXs8TF4n8f9AOT562OZN7iBFaep5npfUD5eliY
YB+XGTxsjHT9TtQ4it/2MSOg/SDI9BSMuLKoNOEuZAazZteK+pEt9QtaGjYyn81oRmQrJsY+XKbi
3HrqEyoRv7vB25iBbWgjqC8d9qi7d9U5H4sJJAw5AQFlv9WIaXEoE102i0I6fILPDir6NZHuUNDo
oXbHG9O1CTGDmHMEARvcTAiVjz5Yn2PowGw9zFo8yQSXuSiIEwVByDMrUKGGUvE9KmOPY5WeNAR+
xqDbX3ciyxKYKPWZKNI541qe61R+0xUyqnKy2/DpgYkgbzKf5ejnLABjiz6rfoVgGCP9Rqy9v7zc
PHAFa0TnshnKcwSt6CP0bdUuEvy/ueVbe9r7ez4kB/9MF6HXKeQJvO716F3zxu6j20VxFUYvKaqT
N87CyN1e6i9jyJziLJcQAHLRHXmYfRhc9+P19bVZyUjc40xxqJApxi/YgxtFv8DgcseC6qZjHTeP
LEBhL6QHs9V51HNwujDT7skIPUAo11TH6zOwrYKR5lzmzQGaFYszirbHRU0Hv/S/C46GvNTb2N3e
DwJugr0DDbI+terszEZ69CU9OfrbbX/eyHB+ijb23AcNt77Q76MPKC5qdpqXOQZU6LZvmIcXPMI0
Q10AFQREud73wxDs+LhkceFk7S6t2BY39/sXNW4eYcJ+bp2gTp1kpehDWKoLdM1n7ZFxUEwEIRvA
Yol6ltb0todBbnY7YbtmPSLQSWrGX9EW8iyj9uX6wliW3ETHV5UggtPFSaapzPdtC3EiWciNqrTF
ZU18fNhBdoRkcFGk0m9NnyucJOUziLi+CBVuBLZtApff35xlfIWeyNbvnAT8D2mcdsSLmx76MreZ
x6gv5IFbLd0qnCRoqXesxdAfJhH1G/BHS1IyYfKsgwInm5b87AtybNppivtw+qTbLSnJ9zdPbkLk
K+3zqs27/Mzy7qHzwe9XyVNDndcl8r6MZNnITLYlMIKbNq0PNtQ5P5PZBRFW7477kIXLhpEso5vH
F9m0unE9TGKQqt6Nbqf2mT+zjcRtG93Y26juakVqLHCo1+JrhbvPHpwI6cbBzrLA5uml7FrPLafS
AaNiwfZwpGdVqXU/ru5G+FoizATIZ8FF6mUI0qTK1LMjxkfU1A+UA8I2uVsvuBYvMiHxucbrVZTn
TjJ61VdQ/j2Fs7qTShzoEL44aksf3vYZI5CXURO+TDI/O5zcKb/+Svv1MRPQDhEQKN/nYfHlppg2
AfGhykohCwV6vnnWh9H3+zuBnusNh7JNw9imI78JGZ0xetb+GNjPtfhBvMQbwv2Q/r7t/xsXEccb
i7zzcJpM++aJKv8OEqIbf94C20BZ+89sqqag8bjn5HgISIMDIUV08FzcSSALkj9UTjfEWeS2z10d
TTs/EOWBB4jHcWq7002TM8GlLBMtB+8AMDCtV9+nZcjuvLxj++ujW+LRhJOC0aAK3TpykqUpOEjN
QKCOi9e8V6SQd9c/YUkoJuZ/8DM/z9csP68q72EZ6K76C2AV10e3xLuJ+V85OKEgy5ydeR0+QJdp
3OcLSbxSPmbhsGEk2wwunv1mR3U8uC/08vJz6BZqt05Nt0sVWm2uz8CyBCbDLxfQMMkcigWu81hO
L4qOOwrFwuuj2/775atv/ns0zsEye14GSnHRxNlAvvp5u/FyYjn38cs334zttmj1cyqMvbDybmbz
d4UcqMYCuJxg/jIw5zEIB7FhJttC+39+bJx5XtFwzM5ZBGGZEWl2v9Zlu3fKqXuco07fFm9mQwCY
3Z2lol12DlZv3DGgl6Cg5H6+bTWMTFVVvM7IKLIzetZ57Khe78aBbJ2KbZ5k5CpoCYBbd4GJhkF8
ctfxK8F+NFH27fqftwxvdgFkMmpaWtdO0qdQE6Ceah6jLI+eiilsN96PbZ8wDh8hmkfmxp2ys4hA
G+0X56kYnlCC3TgcWBzW7AWQOFkS5YY42zf6t3Dks196P2vGjo2eP+Re99HX80bOsM3EiA2AZ6K5
8oiTDGCvi6cqA6ejfFzyZWPPtk3FCAcwnkZ8qOvs7LNlX7r0PtUTGtn84jVoxV3VilM25xuHNksO
MfldyeitZVqTKMk5WMvK6S70oo2otg1tBoSfqVJqFxeibvmmRRocBzSE3fQ0xk0m16YIp7nK1ygJ
hCd2qsT2MzV1tpFZLStsguWDoYDM0jo6yYWkIKyCr2lYH0tX31ZF5CZavgEJcOeq2Ukg0hdAC1bT
Z5CeO+vG37fkUxMYvxZzEGrPSRMZZXoHpkP3EIWj3LtQIwGj+tZ7tGWBTWB8CDKsxlE4j6+86e79
Uha4LzpbyHLb6Je1ebMDjTrIinpElDUdeL52uG0tRxnVm8VWyxqbIL688dxO132UNHjcC/Au2Y5L
0uotellLEJPLtN78/Yn7pKNyiHD6Cu9UMcULtKKVA9nuetoVfXg3RWQjs1pO4cTIF7wkvd97+FRP
1odyWuIpd5NB9dCfSE+j4/y8vkfYZkT+nFHr9mXXr36IZweV7bogfGjXCHoUZI17bzwWuXvS7tbq
21zYMN+8rJkT5TpNcnhAVRSvaZE3sUfkQ7pslXotdjN5cjl6qtHh6YQJsEY7xCSPwcp+8ldxzNP8
mS+glb9uOdtkDMsBpC+KZVzTJBjbo8jKvWz1t7AIEzHxG4uy1Mi2UrRDVLp+lKQqePLK/kjm9NQK
/fn6FCzRYhLnDsLJnYaXEZgNK6+Ly1r7/a6N8iKPx8mnGy52Wd2/n9K4iWOPornscuJFCRo3h50M
ul+hnLfuQ7bBL379JiJ9FPO9MZjCJCU553sv95c0VkLJjW3bYiJT5d7raJ/LGVtSVWW4RXRZeqcb
yJS7Xl9v7HoWjzUx7AT3n6IbeJSoOjpHWXGoWyHilqbPl5NB0fsfr6+2zVSXKb4x1coKvU71mCZ9
64HHLxU0Ww8Qi5BbEsc2W10+/OYDZaSAy0qXKNEDb8GWUbnHZUVJc8kmftth39SiD0g61hTwpSQb
l5fOcb+tlG0cmizxbDbdzHqq1lKrKBlVcZcG9IcM03vt9mgtuDHefCOcwSfUpNnURUkBBmnfa/sY
PSbxjHyxkZNsS2xcKCAmSKSvJFYg75pdp+osUczzN+qYlvU1+2/8ehbVVJZI3+6lfQB4OFnGddHo
KvaDtp83jpi2LcmwUl60vZzQpp+EnuI7TYP7yF+xC5EHELIcddTf8XFrR7JNyUgfKfdAhKx8VB/9
svIfp9YNIT7NVJo/0Crw2I2Wu4T+m8hYHOi4ZmOIRFup50tGiZ3Ge25r/XJTaJudETizOQEN4FgZ
zrWxV4AGp582RTwtCYoYXkX9tFkkCrUwUrMrl+Ab0dnr5ZCly/mcN7fR03ATRR92hTfmXYujyGXf
i0HVykkM4rXg03UjWfzKlElvKFhR+IyjzuTWP9OO7y4lijj06qeqnX8wWZ5atSW+ZStDmlj6tGy0
W3dNmJCl+NCiK20CQ7Gj8v3q0c9eN+x12SQl+DULnBzxaryRHy1JzETX94vWLOor2HCSP8qU8Jjl
2FDW7ri4zvN1O1qSjIkZx/v90CsQGiZh13NgO/WJ0a7fXx/cNoHLR99ESgQCUt9dFXyt5VBTJ69q
GevY43277xh9ve0jxtmaQvhuAaQhTIIoZ8ehlDMUmiATtXQFOfXCJRv1NpuljCMiuqEI6el4cYIR
RYW2baef2qHt9+vTsA1vJErQ3YN6O1NBAhmaIhbiyxKpjXdPS140IeMhcLwkd7ogEWWj4tlvn9eM
PLWVus1PTYw4EBouVC69IJlz9gDmgkcHKV7I4CVq+o393GIdk7iVB/mAVyQSJiMgpf/4cvSei3TN
j9dtb0kmZpcJJzTSC3TWkiLqP1ZudFJN+pso+XKJaVeyczEvN07kEipvQkKXE1Fpik/xAjttmjeP
WQlNtevzsCy0KRA/+zQnOYiYk5bRWuGhCuR1MaAG7LVvGZTLrn/FthaX399MoS5QqVjTMUgqgKA+
6tTzdrWDu+ZtoxvhHOq6hbjkdElIYYNugyUeM5Ufrg9u2fxM0Lyu2rFJw5InEQ49UPDzTiWRPxsx
HNHEdOinrf4u20IYwVzKvOt4oDh0DsHRX3MwablomI1wBbhtIsYuzop8qtChiQ+U7mswCOj3hdmP
dc13c+CfJNP6psVmJpyrGsH0T0fOkgqdLUlUDeWL2wq5gfx/307MhHIxdyRkqGSQ9E1ZDjFEGiA5
GLnyp8PoIG+cwsUZ3vjrGLr9gh4AltDayfYXDM4R7ZXuhktZeDWYqcMOuZ18Cec2SKYseIQs7e98
DHdgXf4oPf4SLH6iK/8zH6ef7aJ+Xl/993uAWHQx59sZTZJkqw5Yolqw86WjpHFe9ONeB1TvoKBF
H71qxoN4RuuDqOd8w+neT5PMBNvXJO/ABxwgepYyeB07aCRWq+6HeAlH995Nq5+q95aDxvvNbWIX
zISkyLRySzQwsoTXouxBqQicIk8p2+InsjmgkW1yN9WEhS5LhK/Hl3wgzg/IW0OjUoRbwr82qxnn
hiLzXDg35QmeIIYD8Fl30dB8WGlw9NtA7mg63Nd1cNMOwP6CzA2Zt056YMkk0Ei1sB3uKB+ykX66
7njvp35mwv1rt8habyAscft1PDCy+vc9m9X++ujvHxeZiZirKj2MbrlisT9na9GjWSoHIC9sPrLo
tt5tZoLlJkivtVVDWVIHxRCzMOiPem29XRUCUHB9FhYbmei4rBOqmzy41Lw0w5F4xDtGIH/YSGYW
hzUBcsVUUOKUEfKx43xKJUmylZxk6t74583MEuk6q3Kk+55Xbqzyuo2d2t1SpLT9+YvJ3uStrh1y
NUnNkqx33H1OqH8fzXOzH/x02ggAm/WNgGbtIteCLwwYF5StnL5ddipb3Q0Pff/8AGXhPycAwaiI
LW7NkhZozgvrmyscAXlTyMmgigGE5UYV8f9XvL/LrMhAf35oFVMnvUrgQ7678/K6utO9+JxleYbU
VH5ysvpUqBVdkiOHdkR/YsCUAkl3hP7m49TlL5D9BNndbX04zMS8ZZrhKUwwkuRL7pwcRzb3dTix
uG365eP1qLG4honaD0hVDCQlJFkH9QsSyx/SSX5Y2tuokdlfyLd+4MoLNUlcWszf56Duvy7NNP24
/uctTmfC3oBHR3MkeM6SJVPOrgG2N57mVt/mdCbgDSxjrscahyZ80AMA78HLIPNfYdeIOHW7/4J1
C1lnm8bl9zfh6Xc6bNy5pYlfgHgCvXUPXOib6gzMRLk5BA95DstZMjhNfkTPYX0XddWWHqHNe8w9
Nu9SD03X2MaxCPWEUm81/x6F+Oe29TXCfmQM7sMlS1LX+dWV5feKsNfrQ9v+uRHoaZ55flfjn5NQ
fiYrGPk8NOhN3m11OGC+/1zTQae5UHlBkkVQb5fnefEoIrEl82zxGBP/Vaf5HJRUkQQUYGNcdXSI
K1L/um6a/zfkv5METcpXsggQABWplwCzPe1DiRehotr3pL6ng79fWrKrUn7Uk/y6TgHEn2rQPtZb
J0/LYcQEhk0T0cBaS4qnzfpjB65l0Ab9lILGEQB1t23mJimsGnE1h3QHEHM0mmMQes87zooinpW/
VRKwrZAR0ywcFGSfJ5oE/SBOfifcg4/MsbHbWryXG7utboOs66OZApvi/fSL+skJ9H+ot79c9wDb
8EZYd4UMI5S/vQQdV/N3l2AVSFCE/wgabjEU2uxjhHZHQt7hxEOSwnX3XFTurkaMbJjH5kNGcMth
Ltw0E37SaXEv+BiXnYc6MTqKHLe+6TWC/YULm3rpAXXrJS4gKqhFP+au81lHW28qFvuYOuVkmss0
a2dghnFzOQyjmE/ZONQbuAjb6MbVXLRREa0URgnBqh43i/i3LNWGYWxjG5U2CXRAhWc5D5UL9gtQ
uZdG0uN1v7QNffHXNxulIHOg0MhAUJhfi51XOL/UuNX0ZPH5v6hfu24q/HkliT+Ldl8Ufb/vaOef
iry97WGRMSNqnQacsm2V+Unki+ey5f9M5fD1NssYEav8Dql6mEki+6XGo2KLRt7FHTfsboknZgTr
ima8LgprkrAwaz6rJgsOq8PGJ4oe3iMeMH/fNgkjbC9if2spRwKoZRfei973YhVuXoIszmMi15Z2
7utGe0hqQw1Ko9XfOdFQbljINvilCPHGM6kPHcqybbEho6x2iMZJHRcuft1kl79Aa24np8zF4H0m
QfZEx/tpWb/cNvZlyd/88VwVDfgmB0RrVNBDGrl9zLLoxiomNQIW9+SMFuPltjz5kIVc2W8xya3b
0eUvvnNMMfXDpyFquC6Jm6xBG94PvvwHpY3xINa22LnF1luaJS+YUKisz4os95SbMAE4VOEf6UgP
Iq82Lv624Y3AzSEXqIio3WTswmq3OEsXO4V77kq6v22BjdidO9K2C0s1ymB5w+NZrsvjMC7pp9uG
N2K2GSjkDWYX5hkVLQ992/tjDDBX9Pum8U3cEwDFUy105qJ0kUf9XgUlW+8KxZfb2hyYSeEJEpPc
H6N0TcAFDGDg4LZFfcqkSJvTTTMwCR0F5eGceUInE6v/G/3833YJbtvGTcTCALQ1FMl6nTR96z+A
h2w6jGAZ3PAci2uaqK0WNLR5tUQ6KYWoD2TgZOcjR9/lQo8bn6Dvh7CJ2oKCOcCYPZwTupAF6o4+
R+Ru3mMu++o7CcLU6RZTFK3B4kHuCa1Y2FRKbyflKvbLzPu70HWXnebMg8hU2O7nVEGFvKv44ziS
DtWeKkCDHvNR+LnJDUxyUrfJaFaQQCcAB4MiZ5jz6aFsGnGbK5iYLqWntoB6jE4qLyy9u7nqKd1x
UAJsQUItS2USz+EtKnO1XJakpBMSFcqHjxAnvE2DnJm4sYx0eT/VyLI1OqhbQv9pVThvWN52nzUR
Y5m3oGe0Qg6B+i7eTLMlKWhwuGBG3Drf5S7tYwjvPcxB+ppVaNIsQZ3g3HgRNGXDZ8cLVACW92TI
+TTtVZQt7rnkikyH645lCVMTUAb0KQT3VsSQ41VPQ1re1RS9SOTWu6ZJ4RytesiLSOqkrvTvhpND
sdDffcieb/v7l2m9OYDUrq7Ru53j72dRe1yI7I4lKfQrAWh34zpos9DFpd98YkwnoRQEAxI69fpI
Va+OY00coInWX9cnYQkOE2cOzUki2xZfSNuhPlQO4B4VWiU3HNj2/40zgttUKmppo8Fz4gzHMupo
TDsx7Rr0cW+YyHKWMolj56mRpK+rJXHIuOwXXUPAibDdKEdgM7auWDYrGWeF1c+LRubNklRLX+16
v/DuBjw9b5ykLKObyDfX6ZrUXWp0KhCZtAj5/UL7YcM+tsGN831NgLnvdTgnxMmzj8McyRPeVLbK
ObbRjeu4I1xgamq+Jm23OD+0L9KvvO+3zsm20Y0jvmQhbYgTromfBf4Oi9ztorbdQtfbRjfi1ylr
KoXXTgm6N72j09QczBHell9aXN+7bO1vQjcDnToR+YBFrdsuPHSg4PzoA+z9vechRHhvil6TmDQN
/VlNuKckNQ36WF5Q/LxtNqAWNvsY5+9syHu59NmYyJKoZ8mWPEEwb1E72EY3Qsqnc80hTzwkIfTX
juBXX+68ZtnCWFisbwLMZqiFAPDC+6Tl/n0l9BNIR/bOWm2YxpJ0THBZ70dk0JL2SV+lP+dCfWKC
3vu0hxjlVsOg7RNGZNFmCaYUd6xkLPGqktOPc7eiK8A5DrP7+7r32D5x+f2NizqTRn8JGfrEVdOj
DNZzQcqdGvh91W72M1uwDCbAbBVdydCQiGlM9Xrs20ocCM/J/eSF9CmsWha7ZeF9L93mNjIPGhhu
60AhEoocuk78UuXHfBjCk1bFlp6TzWYXd35jM6gb4lKdw2a+Dr24UiWiOgeeoa2H8ADWrWZj57ws
8zs3AFNJu44GtejB7xIiy/AObYosBsFqe1p93sWXzU1kW3ATW6wYm/TKZVZIkJ0mELz4Bd2RpMbQ
kg8b53ubxYz18EXl9TKgbbIu9DVNSRbLvkeLbVT9IwNxuO7KlmxiEpQN1RRB0gsBCfUXFReTU0F5
BBRT10d/30LUhLRJ0GGljjNhMVClcYbssc50GEdLsdXc+f7fpyaqzfPXOggb/P0AYnZnP/Jwjs/o
unGPj971JWpSwvp95SzZMHcJ0EOfq3p+lKL8gBaOU8HLI2Csx1FKcA0OH69byzYZI60Efi11BD2F
RITVf0C2AMUYqNs2bWoC2YK+G3k/8TYBoMy5w0k1O9EG75+3/XUjun3Hy1JOijYhpftvv2ZrvCDR
3zi4cSJYFCqKl1Jrooa0eAKzPi/joKLtv9f/u81JzTDOl4CF89Imfk9AVJVnvKqOJAohc+CHUJnd
OE/anMkIZ0gb0FWHkUpkCAft1sjdBUBg7AtnEEmlu+hI6lDv3SzoAV2Lwv1tszOOC+gWllWIq1Cy
zEOzXyv6e0F7jg/yz+vjv5+lqIkkc+exREvfoBItVAxhlGOwqp9+Wj9BYGbj0GCJCxNJFkgG8SVB
JT5BDwSC6mmTf73+7y1rbyLIVihigtijUok7h6/Ae72A4+1H0QYb4CLbPzciugO76gpRKpXMmfq+
hEUbU4duNdLa/vvl9zc7qvJ7J2J8UcnozOSQq2qJOaAHR7A033ZMpqbs5lC4UxvNfpMA8sxitgKo
1gb+1oOnbQJG0qiYTP9/l0i0w91j09fPVZOxw9Ku329bXSNxVOVSj7XjSXTQ+hBg6dXBky5al9rb
dk9qYmaVWkPCCtCRSlZEd8PgN/cZCz/d9u+NhIFDSw/qK9YkUeQcl17vnbF+adzspiYbULv86T4E
gmBlGmiRlDz8B01eWdzOxcv1v25JCiaKreJNClzNKhOY7BOr+WNBi8eRrMMuLauNzfn9AzI1YWwS
cGI8+Sw4rrpgzYWQmPsVj5Z0HwRo4AOVlYgB+h2/1KtX7q/PyuKvJrItWkbq1oTXCc/QnevMOYmd
IWXx4q5bu7RtUkbCyEO5poJEIkGZ/C7zl5dA6+/MyT6tRXsc2mKP29/n67Ox5CYT60ZKgn710K+T
vui9AyQNPMxm3ZL2sdnKiO0sJUvZ12udOG315Ep0oQXZve9lG1uCzU5GZOtSh2k3YvgF9YJdkC46
6fuGHNF33O0KnoNcnzN+Trvbiu00MA4JYGRafWjCo8xEnU9dQMrYj5yNMpbNVkYkuhDO9TIvEwmA
n1WMR4uHoGkfNGi6Nw5Qlg+YyDSGOvQCFiBsQ5z3H52+7+/b1GVPvC+38MYWbzLhaWVY6iwNC5n4
UVfs+2j074vF1bftoyY8TWWTnsOhFEmjp9ds8L4M4Ne/KQxM8FkuXY3CQNUkC2mKZJVTeigXf9mw
vKWflZq4s7IaFqi19yopyvorJKeexj7/L9XyAxXVv9XlwQZvy2ULAEHFQOE4f7k+K9uKG+EXFn7w
P86urElSm9n+oUsEQiDQK7V2Q3XPYs+M54WYGdvsOxKCX39PzVNbX6uI4Ml2h0OFlkylMk+eYy0A
DyPPkrfPyzTynxKcDK8j4F0bUzPtuGaCM+h0bOkl6MYFduwrZxJnt0Io5WwElu8/5F2dn8weUgeI
t6C9zS3K5FaefU7r4Tl3SrBPkriSfbbxQ4bLimn3rFWBxNyp8UNSAWHuV8N5sZ0joKJfoMC+ZYKG
1dKxY4Fvg/PL4+1tyBMrRC4iD+W41aJmmIGOHCsH2Y0Osmm3ckmGEPJgC/TBXHQlNqI7jkJ6+0IG
nVZscnw65lZf3VaoRfVRBSnR7kztut95pnQOyAHwN7l0TXWrKvviT9AZkcmfjy3CtEZ3S3kTLc9j
4JS0nZtbDxLQcFi8l8pboSBTZq9TsNVGbtplzezaWdpj1+JO9ZxmHg8WIah6WHMx/fF4EqbxNZur
RVWiBxQRiBpneRDlMgJnPG2JgppG1+44HBs00yxOdStl11/aYmqv/rhJYGkaXTMzN7c8Xk9jc8uS
Plcgiyjqs2yhLLhhxgaXp5OgeWNrz2svmxsPJh6yaXRPFGDNK6nyf3atvg4nc1OPVOhArG+krX4y
SqzQ8dItMTPD8ugsaJN7V+ZIMHiztNaTB63Xo0umYgOhaVgcHU+Gw8jVBI3Rm8qb7oR4rLqAnnGI
06RZNtbfYGA6AVrNfVrPI6lvXjc9EaDWlJv8HBU/uqr+4/EGmGZx//sbG574vOQW3ok3ydJ/arEc
ySqvo9VvRBmGG0dHl41FB7Un8ODeEksc0WkStwx9kJ445sP8K5nYx32z0IyYTClLU9XVgCqjyNXz
6/3qB9XJxlabDpJmxaK3xjVd5voGrukO9dx6WcqQV+0WOYNhlXTwQTamFfPKNb9ZaEy8oKN4PREB
1QNf2dkfrbDKZ+6hlfzxWhkmowvKQUg6t9BEkaJMyr2QWvVzkvN9xIOuzhIma5kMKPM2txRc8pGo
2uzCE3dnWKGThMmgWRkqEfDVkFHPHfSiDuR7UPQHLuuNCoFhdXSkXC/xhhNLB4fN5+bo3aP5pvHS
066112FyqqnQAlliAhWS60fOOv9UgiJlI5Yw2LIONRM578G0KXBVquKFSnUqnewHH6Yf+z7+7qXe
uIo07bMpbebq1tZRvYCir0axacPTGSxAB5nlzWr7bdKVtzZ3D1ZGj1nhnzOZ4qpBeQBapvumcN/1
N1MQiygQNpLi1vTZGFZ9q0IyTufHgxu8tQ4esxzuitKfi1vbgZzIG/u4qtTRW6w/U7Lue9fqCC9/
ndUkVpLfRNU9eZ57Ab3gZQLm4fEUTKdfCyiQesm70Z/zW537ogsdlsvqWARus4UTNa2R9i7nPmdN
soj8llb1samhbt20dn5Ypdsc18XfBxN0dbSVlxRLmkO2+UagqnOoSM6OA8q6l12rpGNRp6QKQDWc
5rfGW54AHxpOdum7OwfXrGwZZ9WNNUtvXiJfO09ck3Ht97l+nZKUAO+buBVNgUWFWl8DboxDt/Rb
GGmD+9EZSUtfskain/OW0OqiLHJVToccVfZ536prd7wvKuE7ACACQef9mYzDS02bb4+HNn25dr8n
YC7CgwUMddUcXIfFffKpfHYq69fj4Q0kG66OCxvYCuWttE9vkizfy2YMV5aG3vijW/60ehoCsHEQ
Gdjh8dfHv2iakGZmHVV9l7SWFaNV+DjX4xP1ukO6NBtRncFN6CAxx5ptJQMM36quCEdoP4aFZW/1
LppGvyco3zjpvgAMlxU5LCBr7M/NMg/XZMi3YmrT6Pcb6M3oKJ2LNne4FXt28yF31S0Rwenxqhsu
MZ3xLG3QWZIqx4otj6SHLhj5uS6LPzwrU6HD5/GYimQj4DXN4r7xb2bhiDmtpy5Lb7VrJ6+TX7cA
rufNRrxr8NI6Snmx/JksrZfech/1NdKob27n/1308kgE26Uv6eqYtCyHydUAht8Ia4oWte3A/TxB
IWgNs3Xt991nOiYNiF4ZEDFbcTqvYj5muAmSY+BO/sZCmbZBuy+JBf0irBEOU+oD+B7U4IcT6R+P
j5PBiHXiM6IkSdUorLgs0vPdiMcs/eALsRHpGk6rDkvLktYDPgWbPLatCG0IkITcqr6JNTnZfgI4
AEhF9rkjHaLm0pFNyJbj3vHF8Aq5k+wy56t19qTYktI17MT/kKAlArLL02jFjSJjGBSjAiBqi8PA
sBO2didnLpe5lfVWvJYZRBmn56ocLq3d7wvqdFxawida1LLg8V2DXrHktZ6Ll7VY9nlrHb5lz4ti
ssHF6drLM/XZvzUftpClBk+hU5I5jhpz1mdWvKAjBND5Z0jGZaHbT9EUNBu+zrT6mpEJ9I/OXjon
cVnWT2XKLl62nhf0Cj82M9PJ0e7KMfPpJFOKy2wVKGSjUe1q0XYLrvX+6FSHa0Gqsu6RlOBxP6TD
USV8CHsv2xr9N2Ho/0LzqA7WciucSgdU0EBmBmdoaxyZLE8VvybCDoe2D2XykQRluHRryOX3gIpn
7qbHxH91go9L+YMl5xx87nsWkv4PtIt3PbI6DY+DZPk6ZckHStn3x0O/fwSozlLmTlOeKNtL4iJr
p+eg5hPIFLLpOjXZ1tPw/ZNMdTBXBdJBlpawceLNNh6HHe0S99ViTUU+AyQDoY/irh+/bz730/Lm
+u7cbCQ9pUlcqebJmq2ntRhvgdqq45uWSwuV054mxVrzJF796jxm1SHw6r8A7f/38de/D7sCvlj7
eh+Nm1D6SuKGge6mqHNxFbhqw2X2+NkHcvOEhGJxqJvAPqBSt5Wa+f2QeOew6xAI6blj0HhjEis3
Byfvp2H5lsj8mND5bEnrCL2LQ+ZBq1p1R4VQugYvmVddSnWuwYk2LDc7+04ZiO7WKE3EeZ0+jWDk
FNlxduXx8cqYrF1zVaPqBq93WRKT3r5A0+PzjEh8w7xMB1TzUzmrwDIkhyBm6/IH5ekQKguYcnf+
WtzTkY8nYDg5OvSsqgO25smaxGD2+CSL4KWZ7LictwB772MMqA47SyRyJBUfg3gqBzAayKhQ42sK
RjZZoLM5o/QE4dqfj6di2Asdhxa0fmsTS/A4KZLkKSvW9dssU7WRazPshs5kxmo5irrPYGLQPemb
FA+5Ms5r+i1RauNiMv3EfY/eOIl5BYy4tFgQt4F4moMs6vPaO6cNe54hXbvPEwWaJ/JsJAzLbA1i
sH6e0q5fjlVqV0cSJFucb6Z90J1Rm09WBjL7WNrggCgGnoeT8j493mTD05rqcDFvncA0Zk9JHKT2
N5LZTZxZyb/QuxsOdseTI5Cn/TXv3QZtKe7wPKV8C45jOsuarVfI0Si/s5NYOvJP4nzw5s9QKkTn
bfPBAvqnH+wNmzQtoGb46M13hyyHu10mPh5Ukg2HhSJz/HgFDRavY77QteP0oFnE9jRAes0BuO2d
lWVXELNsIZl/p93ec9zam9urFQM/AoKgqSmgdDiE86oOznwr7UvqNuHslyee3ZR/99U5/0zpT8Cm
DgmVh65+dfssHFZ+QJgZOr39DHJs0mNj6/5Y0Y/W/DrQ4Ng2f41kS/fuNzP6e997t8g3ljd2vgA1
lIeAvP1j6VFSfbl/pmTVSfRoGZirK/FAa599XZbxkz+wC/JqeG6kLwWYEu/fx7eOt4NffO9LNB+Q
FiSHbIXFYxqUT/gUP2mP7vqxgkd23a/oZjjjRiPpevRqP/StLRl0x/S7mlsQmRrKpcaOleCQRjcO
sANk7Y8l5leps5+RcEJ3Yy+ScM1PPKVHMpTQumPnsb3lvXrJG+9Q41bCf/LFOpXkk11uJOt+ZyHe
WxPNoXQpRAmtlfB4rj4vS3sgA7pQYHntuh4r1oa484vy3DTkco8MPHruobS58I3XiMEaddSabw2N
cOd7QN/QOhSUl2HmF1u2bjx6mlcJSrI2fbFyAMl+tMuPzCYHUv5Ixguj58nr4r771MgklM0/U3Cr
svLYLYj9mwNOHQQ4N3Izv3u631tizeVYpE8pRFnuoTzKCzYJ8QEcfCbNfE/3fW1J/uyXL3UNdsdh
OtUrGKLVefC+cZC/Y/mXJMZrA3tPym/oBAjX5G/Vn9Fgd1xlcLmHE/dD1KwQDXXvR2T74Bp2R4fl
5QsdFZpifFB5tVfeleOhCLItdLhpcC0xOQYFqCzzlMWJl7+KRZ6dVOzzwjoaT2U5a5mXsVhN3Rzy
2n8hYryhu2RjfNOnax6tIxmBHkPB4nL8AlzEawmx0Mf3h2lkzUPVI+hb/SJncZULGXKHPdlu8+Hx
2IYrVhcJrfnqkGDpWEyniwr8kGX+oUd/b/K9pxJ5beu873c0j6ISUjc2wep7E/9ui14cIRv/UlXV
zbadJGQze0ZHdxc+/jXTit197pvbpaqhKzgsNYtZXlgwIB+8cBNoFPaNrjkQUVcKAi8eAjqQ6Fen
vFwbaKeVg+h2HiXNNyTOWIMOh/pxMUF5x0pQnOUBdGcff74h6NVBfXPXgMGaLCwm3fxLJSCfU91X
iguuS5ON3Tasvw7ta1reM+JwL7bcoj8L1w2OY8bo8fEE7uf+HdepA/rKrGhHkqZe3Ev3cxU0n21w
oAGotfEoMA2vGTK05tusZI6HtwY/WNZ0JYn7zNW6cbma1kazZkugCOtZLr6+Vfkx6yHOFZTBvtZC
qrPDcZ6yOhhzfLxk/8iAp6FL92ldU50Wbq1K0i8SuMzc7aww4H2B7NC09UwyHUvdZh06tJXEmcmt
tB+fwFMepEfwIS7ogQE052XubH8rj2baYs2CqR9QNvPKixUJ8cpfhxCUi48Pp2l7NdtlqWi9osLQ
NmNzaMsJSYSl2nfydSxfMvbStnjixFXXxmsuX0lVX1JvSzHasCw6mi/PnXYaFuHGo2DHhYvPNX6G
JFvtD4al0eF8Qb4I1nQBjW3ZeKHVNDc6FWzn0mhWi9XObdFQJ+5ycXRGcUpW9+wO9cbwpm/XrHbq
vG70usWJ5cpO6+A+ZeDOf3xiTKt+/8k3l9Xo5qir8IzGXodm74LWwaFeu/q0gin39PgnTF+v3b49
6pbV5FpOXPfd00rG522nYPp6zWzbYgbqA6KbOCdTBBD0J+6soTtnl8df/n4JjepoN4JLnCu5kHhc
li+ll0WN654q0l/nID1ZlbsRjpsWSLNa28u7riNkid1ucQ8qt7ND6dhk4zo0TEJHvFm0cyyXZXa8
JO3HBhDNZCluSKIcvVU8Ne3OCFeHvo19TytXrCvMV66RBeVKyL0P6bFj1hb40NAZQnUAnFepNROd
s8ZkWQ55Ro5B5j/9Vu0apvLArOZD53SfhmS6MDf57Fn+Rpxq2CCdgG0YhiZPg36NM1Lkf0ChZ3HC
pAaly/HxOTONr9n3itwvus8XFS8F/4z22kvPpo2zZdr9+0++se/EqQFsnb05bsf+1LTuU5k0X7id
5KGVtu3BF3uvNR0eZ3NUh4BhnmNO/eMUjAi9OvY3EItbHGEGY9excZO/rGUqR6ySqGc03vFX3i2v
yAN8erwLpvG1e3mtgPSCKq2KgZEDmsZuy1iU3XilmVNdH/+EaaM1Swe1g+AouyvUDyYXz+ZBHlWV
bTF4GUbXYcaWbVVOt9hzzFq//JMo12tCBu2rXWALqoPuQHPYQwpinOOJW+OTzbgbsZ5uMecZVl8H
3UHWr61aD0tDrRYKcz07tAv5SX2xL7DWWSD7qi0gxFepmKX8dSHWh2lcD/WktqI60+JrNlw4oh+g
36ViKZ171RXqAQvDC/PxwTGtjmbGtc1J0JWBjFnQHId8eG3KBGyMxQZWxPTx2hUte8qTrhYyzmwk
PtHygz6NVIwbMYYhuP6dhHzjg1gjxsnt7CFW3njOiH0jQqEesbxmWb+vgKwj8BzXY7Ja1RgXYkoP
qrOvqZ87YZqQjXqQaYU0y5W9OylnsYbYtdr04KbBR6vI1tPj3TUMruPtet+toZTWjnEpxE+LuCla
cZHa2je4ltWyuLTRhoPB+0b+aJ2pDi2Qaj4e23AsdenRquzKHv5rjJsS6dqix60yrfDPzVaq3lCK
1iF3lbugPSlJR1iVbx/cwj+w0f1EEv4ht9vY9etzAbRFWFn7lKuprji6qKZOB4kZ8dXPz4TW1hVd
lVv8RKaNvv/9jSWosgWlDMSv4tEePzCX/CKB/Ph4Kwy5NB1vt6IEtii0f8ZJLY9cdVfhuUe7Hy8U
xkZtNA0MW2B+gz3rqDvkz3AVB/UQ20MRN6l3FuAQko34C7pyXx/PxrRQ2l2MFPlQgnxliB0/u1mF
fO3Buvh4aNOZ1SxZeEnWAUuJr88UCCgUSOAHy4XaZenaGyG34et16F0FpfC+gxBzXBCv+ux0eXW9
VzX2GbSOtlMFaysvtbpYLORT2qjrZM1/PV4b04ffo8g359O1IRtetWkXA38gTnk2gq4BdrDx4YaV
12F269r1KDehyDEO2XcFMdCQ2OoP3mYbJmA4lzrOzk84b9Ylb2PupwCTnQehTkwlVwRG+xy13lsF
X1Oibqqa2EUhIu5IOUY2qfeRvFIdyNfN6707eO7iLOBJ6HfLqeqt71RucbuYdld7LZdZ6YHl3G3i
ylblSWSre0l9We5cfc1kk7kC/75y+njupjCnaK7yYn/Jo7XfaVWa4TbSdQrUUBqkRjP0ZCysHtnV
IyzdynwbymKODubzSw4pXzLhF8BTUgXA8CfnBeTH0/JNchq65bNnfbHHX33jgJVluBDIgrT5pcu9
A+gQwsBuTtUInLB6GrL5gBNIqR0ykR7wP7l1dpzUD/yblRaAuH3CurhbNdP3LQtEW/+1W8er14Iy
v4r9wcLX+XXIYAIdZPI2TPf9Z6SjY/+SZa3IavE6BvDi3PbJ2bXU2fH6J7K2B3DfftvjfxwdB3gn
z+7zqa1R3hP0KkbvWCUr3zg/77sHFAD+u0jeknMnmaYajh8RlmjZUzH73xeW/BXY5ZaPMy3U3fbe
eFC45qBrRYEZiPofSooPi7UWUCvLo4pRsD0AAb+xJQbCbofT//6UVB2kCvyxiS31Ytves985oZp/
H7ba++JydZqbj5S1KGPKEPngncuoeRFA4AJeqLKJl7RGDZYUKTtDG7OY/ukVmbtfIPnb6uX4Heb9
b7HF0QVDbQHdtD6Hya8sD+8Gg9K/n4UleHlpHxxA9DTTLw4tLtIll9xOw2IpwgHWWbVLaG+pf5is
S3M8meMXC4HYazxa1ikp+DevGI5yzX49PvSG4XVMXu2uqicFX6Kyfq56+mlQ64nKdquqbTiROiYv
p4GkSWkt0TgEz6Vbt6dcAGTNKvKnh64AtIllZFeyydEheRy6dlKQYo0m+1wuVQxBpvO0WOFi/ySp
+8++5bqb9xsLE27SI5lfrhHrJLvQBoz1UBCrzqnTlh8e/8T7F6UTaJ7CbtGHvyz1GkF1oT+oaq4u
o+8WGxelaXTdRcyJhft9WiIv7dxorkAjtmSO2HiSmUbXvALS4UHQ1R6YcZCPe+ZlR8IqX5fj45Ux
+FAdjlfwBGV0qD6Ad0f+4TfJR976LwMBW6nL99XPnUALJHxIhXWZl7JomkD4OIxQIyhSiFY+noHJ
2jRjnuoc+gZMLBG6DpCinFv3NLbsCmWLXYkmR0cxDx4I+kaf0Gj2/L86BjWNZIm9Ztp3NnU8X2GL
LgPnFY0si51cZb8ymW+1FRrOjq+F/2RNA8aawImGoe9PKljLM8cFsrHyBkek65BKOiKGgG5nBDky
9P71P4fcOoA96jQK+8tA1c9dG6yTtBUNSxraMifKu2QBJ8Uc+e7YHwu6lUl8/6Xt+Jr9BoGPJ0s/
OlEwobeizUHrwOmFWv0PZ3SuRVvdinRfPzXIgv7r7FboqSZiSVRUFf701Wfc/jBKR33NVAcWmHGp
B+fyeNlMe69d6461znVWDQ7O1fyzTKvnka5f9g2tGXQ6D22xVpYTtcM8hC2Z6Xkt7H2AGMfXDJrL
xaUsoE7U0wxMnnYPrUqn3ip6GxyeDjgLZlqCX3BSUTqrQ7IEv5xV/S2s4WK7XGwYhsEl6URwTb6y
VaS+E03J/AzU+W2cyWHK3Y2g2jS8ZtW1oL63JtyJUuVewT92y5f6lq5bwAzTCt3//uY+5kvvg1ud
sagS/I95Ss7YgZPLC5BjBluoIcPh1CnhZN35UAqZ/Yhk9AParT97i79xX5pWR7PmjjbVUDRcwZob
/3W1lYU7B9oqwLp5i1sddpmAXoSt0L8y9tC4jRZk6T6DkY0fXJbv4xQAXvy/W1B7orTQmCUiF24h
AtBwOVpJO18ff7tphTQfxMhCAGJz4Rm8/i8QxH7KvOlPK3DO+4bXHE+rygA0vwmL1tF/7aZchOhc
PbpNuvH5pvOpeR8Lyg+EghUhQl3yo6T8MqzJN8dj16Tu90V0Oudv5rdW57arE5UtcYCRdP7Nqp17
qwPmoCULyZOmU5E932+bbPSPA+LsjXNp6K9wdLCcXTUpyxNc+aB0/jEFvQplL//IhXXtU/+gWHfN
oTIpKb0S7vzateM6hA7kuQAxQi4z8kBAcnZby36uk2CEZJISG5tuOLM6K17ROZQ2rcKlMDSf59H+
bnveX37l78qTOt79Z9/4vLSCIoM1CicSSkZkmq/Lum7cw4bjqmPo+tVjC1+kE4ELGJjvmbYv2VT7
QBWp7GArnNt9m6BZNZ8UkNQEm9AtABMlJRuhT+2Qc+BTa+MnTFPRLLuHzu9YskZFYJ0BtbBXWMcA
r5OTPXTtsRkDuXF/Gm4HT7NwMuY1SNT6JZoy4oaAasxhY4OKft9CafEFKFQLp81yFdVsLqKMOcOV
Qn/1zifoblih4bTqyLrJ9adqzloa2Xb2Imb53CnnyBP2adcMdGQdH+zWWZg1R560+TPPFnl1vKaI
yJhscSOZZqDHGBJik5DLnCP0pXrP1TBmRyhX8WffHbzj41m8Xwp0dLI8wt3O5aygEasutRwOLLFP
flAcSvtXya2DP16QcH38U4YDpQuyjrMP8u2xRkamkSJ0pZ+jZZwPGw9E0+j3v79xHniAsn5cMJE8
hRaa7ffWobSCeuPbDUanK7HS3kPo5WInbCHb4+gPPVqpxRDxlqtja09bYbdpxzXj9uWc0QrPcviP
dDpXrHC/gHh9/UQXMWz4D9NCaXZtT0OFNg+PRKVY3CLswdv5fXWY2shW/a7pvpNd1OnmeO+sVT/7
JHKal5qU1xmAKKf6urTtqRqmQ1o7p9r+Ipv+NKAvpg8c8E50YZrzsPS3Hnimj9Bxc9Jxs4HmiAwT
+tFWv5oanH3upzolB9lOpyC7DT4eNcshDaoQX+Mv3r0Hq9tJewxc/39P45B7HSjkZhVlNa0+2Sv6
fUCALJ9mnyZkw4UaNlLHz/mLsH10FcxRbXXL5wYQjX/qLKu/7LJWnVtugabxUg4u3JsnP1mF9cPn
+b7HgS5H2rNs9roGvr+ZgwOV7mVtZASr3bpbAizyOydQx8wVfHZ7iLfJKODtB8+um3ASQPjazitC
sh+CijxE2+Ouwrej4+c8H2U/BTxFBLSJE9Yea4/oPLSOrBv6fRfZ78LaG9dGXLcT4FuS0TTcWVpY
9nMemssY0D8fb7VpvbS7mFZ+Qie7niOeVRfhntfWj/CPgU1hQFoapluKaIYTq0PpPCfplNUTGXEB
iktVDskRmOstVhXT6PfpvVmmwvaBArRTEXksKaMOFShhz2rfY0QH0g0KujwVApSoyMf2KYDc7VcX
V/MWIuf9b4d27X+/PUfXkWNPCHtzttJzQebq7KLsc3q8wQaIr6PD9NRYgTeqg27U6Fj1C4EwXUzw
Qj8gwINeHNrP/uz6qgpRJi8Odjo3abiSqY4sxviGzb8/QUcn0bMma0k8hjNmieCq1jYNOd3Jv+Do
HHoj0Jll0zAZyXz0QvAZoYU2b58IyIUfL6Dh+tc1VrvWq3wrn7E9jjjR2n61LfRyVt6zEmoXKZaj
w/kk7Lsu515E3FfVqW7tCoA7tXXpG+IKHclXi7aqbSnmqLF9QCh5UVzoSKonP1P7cLKOo3kRKJLM
zKf9DK/rjCerFlBMD5pkwwcafJQO5msTWUzTJGRU29VL508fgSSOappDgIG+FDl/4km+Jbhq2O3f
tEFvHIkYBW8rSBBGVUVm9HHzAtqHrn+bFAuOSk3BxpYbNkXH+QHWn4FbIx0jiI+/oM/l365crjXh
Xx8fWoPJ6Si/hqQF60tYRev72bkbWnGYt+UNTaNrHmsCm1AyJWgQsdylfXG6Rl7LyfOv+779/qtv
toBzQGb9akUc3LQgflTZfFwnVWz4Q9O3a6/0TLUJ+BRwUyzotstC8OhCIpv045Y3v0d57wQgOpTv
HtuwZCpkxNz2Z12rOhwYudTQx2YJ+Tul5a99q6SF8oFbOgxcJHOE5wk5jIM3H73E+3ff4Jo92y1g
mmTGFvDCdSCM2bCD61G24VENW6CD+UgpHavnuA9kMjZP3KrtaOznLaigwbJ0MN8sKPFHWc4I/8+O
z9ZzvkKOpw/GH4/XxjT+fePfHs+Sl8ho5zAtUOOAtw1Eg+mLv9r7Tr8O6YNhiaYssPQtpNRPoyPd
Q+km1s6l1yzXbXIw5dl0ivxgrg5SdiG6WbY630z7qpmW57pZnk75FBU0sM8jSgyXvPK2DMtwC+jE
eU3a2KpfgynqVdOc8kTWh2HNX90syQ8NsI/hMPrssFp06wdNmVxbM7FVUryXfVtFufRXekEMCPLl
vC0+ZgOxLgztlcfCaqYY8uhyOGYoLR6HmW7JZ5vOmWaDvmibDoDmKXKK6TpQ+dQP7evi74N2Eh2Z
J5bare6yQ1FLwCk9+NV1qYNPQ+68Wl636ywTHUSXg7rd9pwMoRMSNC+o5aq/lJDdn3sMkegIOjQp
Ot2KBubIraR9gJqNOuJvfWgFNNl4Zr+/B0RHzzmzB+E2xx6iGhVWy52elRd8oEWzK+mNfNt/XYkd
AFtS+ahEtLyR/4rRqX8NDd+izHvfHImOZgv4JNCcgKc2OrvFr3ns1ien7rcaXN4PlFCq+O+3cxt0
xsEA6emU5IeiG34W/vg5X4rvYG3cskDTDDQDzAA/tpCgR5DU9GilddRrZi07z6ZmXm3hIt82wY33
AD+1IaONDMXkk5+PD+f7YQDRIWglQzNlx/05mhrXDyFoDuXKymvDsXK++r67XD3ZbmQ/DYdUh6M1
BdCyIhnHyFvOiaUgHlWNP4YqsXdFGkTHoPkZz2QtkKytrfZrw/itzz1vw8AMO6yTwlGohNROsLSR
yJcxHFPvqS+djWzk+xcG+S/mzPk/Wi/O0DHWRrIrSUjBd+TYaKP5v2y6dzn3XgtSQzIdCOP3vdmC
HphmdP/7m/AgaZjtlWCrjJrSh5Bui17deky2xKBNx0q7YrnNa5C5LwIlMkpD1ESDS7OU5OTXg331
A6v+pPbSKhAdmkYXLlsCJaBoGUnyWuXWcHUmF+yPfblF0WhaLc3Cle0KaXEikN4aRBl6NBc/UZHo
N6zQNLxm5K43BnNd22MkpzkATsaCQkOyNIfHNm5wgToujbHakmW7DhFw7wsLrbYYojIR1oUGGWoE
zGUb94Rh13WEmtVajViDdI5IDs36Q+fO8yWTkh5WPrdHi7fr1/5eaH48LcOi6WKEs4fe7IYjq+l5
1kfcHx8rtVWoMUxER53UTZagGWbA48hJ/u6y6ZZXWChPPaWqjooqP+2agY66g/xGh2M1kuemnZ1j
Jmx66Fr5/fHghjnooLsB3ai9WiV5dvwX6GcfK5++3pn2qGTfAxRuHv+KwanrmLu5clEX9fArclJh
4pffwTDaesHG+86QFCQ64o4NlEGWDMN37l1bIQtV7V3yWaAmI0NaTXF/p+O5Zql8Qsrz8ZQM50pH
3jXLKmXrO8gAr3M+hRQs8FFf+lv8oqbhnf863iXPWeq7rI/cpqvrQz8EjgL9WiI29t1k7ZqrKi2n
s1WNykJbp2ekTf8WthNCFPxaNe3HfSukuausHkjjpiMcSs2t9cxVocQhSUFgudO075XgN5eTX1a1
mLENEWSDX4tq+sKSLQF7w/LokLvSQXKsWUYZWUTdStWuh2YdvtEUWIUy/fx4fQxGoXO+Ff0KiVd3
QnFnJidv6eLa4wcg1XflqeGf/7s6kjgp86AdEzW8/Tyqj3mWbDhww9lk2rVdVTNKdEFGnmv+/5xd
x47csLL9IgGkRKWtpE7qyeMJ9oZwGItJOVDS17/Td+XX9/Y0MCsDtqGWGIrFqhPK+4LPqCPHX9tV
5w6lnHqzqZaC5pDAQz+z9/drUF6haF+4AcOv+v+PiI77VTCOhytuZvi3iW92xC2r8ZI4ssnYy63j
NCg+zVttiivp7KWxOtsEAe0WAh8rfRzJbJK+jeKtcss5+3wJXVim5+CvtQiVR2t5ejrZwNUt60n8
sUryELn8a6Bveo4A80biNDyMSQ5ftOeYOS/hqK/ktKeN+t/VRXoO9JJ1YCtodEHTVTX8TngozJVV
+7OqZJstbSkza6oZ0UmFOzOOy5VfvTAl59gvNAireg05yU2v9hCSyKCg//L5fFx69Gmr/xORet0H
CmaENOc0+DZ45jh6sLX+/NkXwsU58Es58+IH0OfNPTX/Cob4pi6r26Xj12x3Lk3G2a52eBMUVYFh
KQf6WHfNPXQK70g5pdgsmS7hVKfnXSHq8MravXRq+2dHHELIWFUuPmiAZ9pKygfedEXikHi3ojjL
Kv/NmvCBlToV67xzWfi1GHMOB+vgOa5a7pN8Zs5PMSy7cYl3n8/Rpfk/2+0x3MbKSOPRTLEOfFAK
193l9+fPvjD/5yCwumMT0htGcg0Gwep7T6503gLeXOn+X0gEz0Fg2mtgfRF5JJ+Y2nZzh8Be7Hsh
dzWvb2FN/PC1rzj9/D87RFoX8modvqKBzqkvimOkRtQ6/StfcWECzkFg3eQ5IdS+SR6vImOCHGp9
TeHjwgX8HPQF8IU7GYoBqsgreL+jWJJ6eVG1SngjYC93ZZovfcHp7/8ZIDg3OC2SZSyhTr86NPrb
Wvvza2N/tsPdBYq+ncTgCNTiT/BdQfrU6mDz+eMvvfnZfi6WUfis6crjMDkwcXQDullFr7KvPf3s
8F5ZGNhRKzcvGyKSsIhFamgxXnn6pc11tnGFcK1HUC7O45F/D1z95M3Drg7nK7nYhdh6Du8fo9bO
3oS1M9S3YXk3Dc+AEaSCv+EeJORvpsMrAejCLj5Hi5W1iPvJYvUEbXBoYj9f4iEfTfyTEPocReZr
u/gcFBY7jSZxMNZH148n8LsdvRlaG2+IQ69pGl7YbueYMAMyCnFKii8xuxOUkxbtEUNXK5nAtWZu
xmsFggtTfw4Pi6JVqlqv+hhDSB7k4Oh7NPX7xs5fO27OMWJKugF3ihKXUw67VKie/vQUWi+f74pL
L3+2pSsF4E40Oero9gnl7wBVzf33zx99Ibc8h4OFbg0HmRmPtk2fe6Dx+6BktY6FnMGVxXohYJyj
wfwoAKy/Hde8hzxxRvtaHfQaeVeOgktDc7alZ8fV3KexOk6juu1d83eFCnZC0EH4fHwuvP05BGxg
qw4lV9Wxc8tSJIspTJ8UUIl7/fz5F8b/HFMRDr6aZyTAx2ru6x9xfeorOyOaUImJAwdOc5Cejzef
/9albzltwn8OHQPuiNWkN8fG9M5eezDoDqbimpvAhS85R5zNhe5jv9f1UanmB9AoL57yH8DYupvD
ef+1Dzj99L8f4EBusZyrFQR5CJQt7kQSV7Ivjs5phf3z8LWtJ1xByjUP+bppZ/UYQUnvyga+ELDP
AV9tVJIO2PvqGFH+YnxyLAenwgdEd53wvxFTfi1in+O+SB9FNXz+3BzCm+Gviuk+9zsVuglRqLx+
bRLOEgB4MSGC0s4cuwrKgjAam7dNGF8z4bu0Rs8SgNk4pKNFiP1W1je1W/8ty/79ay9+FirA/+mh
XRjXRx92BhD1msPU7e0VbNSF9z7He0XQFGbR6lWAQLA/rNJ7V5IvPvps23awQ+F0HqujXRvILmpj
d5DwuabYeunFz/aUJ0ZoaOLVc7TjMgM98ARO7tdaZRei83/pqHly8ZmFZG40wlZiAAseHhoaf34+
o5cef/qmf7asWhnMcmiNThxDREug48gUvDlbdBNl0iJKh19aOuS86b3UQJ6MgkY5FIbLW7Xyce9A
qDr72mecHe8hbJPGqunrIyDrZh91scgE95fvyh2ulRVOa+V/1GDOEV68l1q1PSYiKP/EkDMHnWAi
2xpgyqKfEjZe0++8EOj+UwX4Z0bkME1DXOB3vLI64Ee6ahvY98A4t6L48/loXVqwZ9s4hkfSujgg
YQW2efB98Rg5/rU4fWFBnaO8au1TwH4dfUTTde8KmsrAfV/jLyYT5zAvHTquAaRfHAe/mqDrr4IN
zMXq7ecDc+EAPjdHLd05rBq4QUAlQPa3/TwNWQCtxCTw1789l9eqkZfG6DxgRMSPuYjlCePzPYRL
UjgEu2b9mlAlPZdv42T2SgO1uaNu7F+L03Gl7Gu53DlBupngOe1IKY+Yh4fQIToJy/laAfXS6J9t
4lLJmvFmlEe6zB/11B0id9zhVLhrIPT1+QRfWPnnaDLBFA2d0jp5oyTKKqOkGW3ma3SES/N6dvIW
Q+ksxTrg6X750lTdJvTGDTPXuLiXxuds20ojmC5q3OyFWxT3U6O20ufJ0Azixlua7VdGiJwDxHpn
MYGIJnEsJu91rFoA7Lrh2mH2v4efnCPDRj77LGRNcaxcMWdOJW7dol2vZIj/e3jIOTAMAkasCAAD
zZ2we3KtW6ZkCPuEVzIVNroG9Pjfc4zL+/8/MCvPBiCpB8VxnaVBERYG0LXLowQUuOevzcDpl/85
ANahidYZ2yzvBgnon8/pHuok1zD7l0bpfJOJhbUKt8e8Y/OEZML3EtXA9TYcenh/mn7z+UdcGqaz
FLeqO6otxE1zarvXZvXferpmMxSyrkz2peefbbWlCHsaBkuEK/EMVzPfWZIYt+Ok1dc0uP53KYrE
Z7ut76AlBV/xKCcm2kYTKI0AFr0bz1lhLbh800CSpWWACeL1NZm2Cx91jh6LBmraiECRw2XdoXX7
F3jMlJnx16+5W5FzzFgEXRoos/MgH3ri7QazQroM7gBXsuxLr3/KaP5ZuG1DHT0LEuQK7mUo6i96
C46A+TZBCvXt82V1IYD8F3AMjvceESbMa98v/NeJgibwEOiSXuNAXvqGs3VVE1hkVvDTylvINLLU
dIL/HtBh89KOAJj7tdUbna0tKC1TNrXaz9veix7dfjAPsh78jaq67vFrI3X6wH8mA1KtbuXwwM+Z
5e+tUz+jbHQlCbg0RqfJ+efR1AmZB6g3qFBFVAAb1u1WwJDSIoivQawu/cJZkKqieA7DdvZz0LnN
Zgkh+5iMU1G9WokL/+cDdOk3ziLU4PpylvPo55W/6ByeNsjsnS7aL1zzKwN1YbWe9/8h21CGdmnc
XDIFBbPhCVqZX3z02dvLnlFc0Sr0/60q95A8qCCmsNabz8fmwoufQ9zQngXnfW393MZRnHX91N63
a1hfw6P876sUOQe2EbrqQVn483qRncJnEMKj8SVAe7seuI7/dGEAo/bKa7pvPgff6NvXPuosPFWD
roxs+ZpbOkeZC888VJr5emVCLni3knOAmNdNnYROLD5KOWPiNlEeVfIX110+eUGVMB4NabX8LMxa
JETzF+Aq25TU6ieM0+8WW/Ak8voNK4dkxkOKoIcvtnoJh+F1COI3UfCfUAbWSVF6dR6KbtjP7agS
pAgVjj9+LTJdmvnTbvlnb4ulV20VN0Hez7y0B7PAI+TAujC8ZtFyYdv9F5iHtVQXQEnnfb3+Edqw
pJ7skkxN/fvzab70A2cJmtPWUJxknZsj29iodcwlhrKuzRVwzIUBOscyek6hVWCQhE9y9XLkBxVO
hnhNP3/5S08//f0/w691GUjKWxejQ5206ppMzdM1asmFh/8X+q8vWihjhzSHXiYodpU/jlsVucUV
pNylx58FbeBOaCFHyrCryhKo61o2MmGh6X99PjYXJvbcULYj0xJMumX5XMIduZ766qiWod/4jIgr
P3HpE85OfyraRaxDyXIUGSh8eW2wd6DEfeXEufT0s1N/qQOPLMi38moFlynpapg1FzZyXz4fHxBs
/nNL++8iFaxj/v/6WWG4YyTqpjnpRL9bIVQOiBb7jQnZEM2iLfb0X0KmQx2HuLf0LfStdfFqau99
peVjrPV7H/q/BOXfnW5WWSDafK2Cg+SxSX3IusXTQO5YHN10RA1pPNIibTyg8upGPDAiv89AJqeA
6X2oMChALUI0gztSk0g00qmaPzrqZ7pvYENdvdfz8hxQXD1awl7DBm4gNZ9vrQG2iTkI0tHrKPgj
9kAB9HbzUvVQHDP1pjL9C/TCH0kRyc3pOaEX7hpOMrnqTNDxsVman44fNmnphz9LKH5o0uQRyiGM
0x14Gfu2776JgeVj6LdJTMZtJ0G1qjkqSSLTfrMLA5FWYGOD/HhkjMQJdqWXnN5b+Ou69SyoA2NH
w6Qg0GOC8MSNlRCWkrAbdvX9OAa5BOFGc3WjXf+etwtLnLjaSe3djMZPuFrzKYg23F83kS0OIuhy
0S157ZID+MGv6OgmphvvTjVF5bCXeQp+lry/G5m8s6x5QHWfp2uxPhBd7GVlRRrL8jdgetvT8KqK
mg1roxc4MKtkdbXa+GDj9eV8H2P3pIV0vzPoLi/9up01O0YT+95ATNuP7FPpTu/A5t4OkR8mtiDw
hufrlNVl8/M00pOyD9Lrccsy8lvP6mdiug3E7PYMMvJQs52S3mr4ZUR8W9ftfUnIneqWP3EU3QrN
xs3UuX+mxhw830LAO36d2hZyaXILYsHG51DvoeufSBbbunAA3cZfltw50rVBx9bwpBgnkayLhvqO
7J69CmTDdaV3jqIvyDyDBITYP62wblJH7vcpFOU9CYcbSnuY/XjuC4mVs6EhKgLFCCllJYJgO0nv
sa3kA11kmbmF6++n0nU24GhPmWqoBJzLbR6A6mOJVxNQDLsmLHY4fGUaNnb45ilzKLuqexI95A1A
S7uH4/VD2zYmN0OldxEaJpuBrxxzXH2PZBjsHChwpxVzYCi1mISU6odvhmhrIpNV87CdRzcLaPlc
qHlJVNu4ad14f+JSbeKFPKiAPxlefzCIoqeRa/tkgbO5xuEM1O3O0WrY8cXxkrGo9mS1dbJo9KK7
mhy9aYL/VpmiIypTFjvVDxQsXkQHvw4a893ihK8g27+5ME7YharcWTtCrwHuV8QZX3vT7mzEZOIu
6kmB6ZWtXTykWLc3o+v+WE46JaG+8aRKadxvtFnJRoLClbYx2XOoriaNlrsWkMXMMFiCLYG+KQcf
BZrC8ROX0jnzo0bc94I+NSX/VWD3JmMw5JDr02mhijKhQ5Dj3d5RnCrbxLUEr1lOMK87aZWr6oEM
w527Kjebw+ZPQ+QzuLQ8kcqzAE3Jez16dSIHq/HYNUjCxeV5q2aTqZ5A8qTROwIS0jC0v5Z2XVLI
+y3pYmBZPveLeygRKVHgsX9PC2+K5mewMJ54YfN6LBDPVPANspFOto6wyGjDvxUXA3BOJKl6nyV+
5ObgqL77LT/OZfwaomSteP3i1HoDiYkMocMkem76TANA1vgVrKnsEyhpJ4zF9Af//UP6Nk5JWzSQ
sWu7N1hYhQlqEGVShXA/M2sUw510fDREHJthjjZ+7e8pmH9Q3AJAlKnyRwCnh2zQza6G/V7iOcG2
c7ytheOuF3JECxClbLmHZeth4Z1Jih6SeevSjUkDREa6CCCJUHnU+271by1d4GYSKJULz3PTIRzz
eIghfx5By5WmXVP1iWJN5qzVY7XWP8JyeYZNzJ54Hcpk8KSvQD2I3LQtcKGIhgDqLQPfV1H5PnKx
D8PhCQUpk6BQkXqs6BItV38fu+0H6Yc1AaVn3hSnkB/afIJNWFGOWVsVcxIV03DrwxUlElV7v8r4
6ME2MfCnE+AXjcqY3vLZi7PWZWNSafLT9dYfUwTzMmPhxl7FJXYwfQfDeN4hh9d70PghQhkJBpfr
6X4IGoLIED+Gs7zt4zZnI9nPygg4GI6bwrRP0ujH2qh4V/ZhlAZiNWkpo50BybZzDKS97CagkENd
wnuPo24YmH5Ko0j/DL2+Tkdt4JXhjX7mNOsfJMllMixzHtXrwVcB9n8F9gR8ica0qxw3GwMxHPTS
FU8lhxeGX+JMkI3dFC3f0Gk5RJDnfgh6L+uDhT0xvSYdhcpIsU7qbeRwFpC0gl09Jo6E3l0Rhy+Q
vriDbWmx7TlVG68Y1lSZlh5q7v+2DlGJ6DV6XoM/JZE/vMpl5Qlp5zhrPPhk1EEJwMU0vpN2dBMh
EMcW3XSpN69oJDL94Tq6z3xClz1jrDgYbw5Sqnrg6yK99wBh2sB+h2Y9LLOzBaqruwUWNClgivfR
ADVlJAjYemvqut7t0heZP/ZBuqCxoeK2zYC7/gXo7QE7L3dwndBTGPwm48w2tlz5QzlMYkebqd67
lpq7avLatymY2puiausN+KxYrYo4ie5I88JJ0GRREEqYIy9qTXSFUn4CafwV3SDdxKklIVQYXQ7F
p1qNd9C3L5JJM8Ss0pd+1uPxeuM2ti9BtVfFfQfuxbYZ4GZClddXqdHl9GqxnzLeRdQgTJR1i3Rc
iY2NVfsiohAZKLxGM0+6AwSMh3ozOqrMfdaub3YxauviHpsKAQxKwZQTJNorEdbqRtdlYmfGPhQv
gmQNKz9r6nCBQQfRj1z142MZu7TajF5RPbMVRk1VEw8PjZnAtHVgpviH9VS9BU2gF1B1zHJY5Agy
FRGE8SwWFbE4PqV8nOt5N3jhsIdbVpX61ELVWTENSAll88YsonstKmB+fKPsnjcu/3BgxfAhOVTu
QFUV9d3azmOdCMnCrOiL1YMbXzvxRNdtsJwa0MPO+l57E0eO2vSxGpLemYaNkIG/FU1FtwMy1hwq
6GoTrpzfalhEbSiuHzso61Y/2cScexuz/i5ujLojwvc2YBWvGxHSJ5gKR0lTCO87M5H7gDs0fGcm
jjQVu+3RLK6NE9sS880iP00pH8VJs9J9NR2Sj65G892PvHUT8DUC7dy1N0ur5K8xFn1qJvmTTs1j
V9Q/maSYdwFxdlwqkLHNyy8QQuzWmMDbFVY/R5BOSFDANm8gLZktWeWSNlGnM1VOokgC29F7C0Wd
HTt12hD+UAtjS4CGMy+evbC1qVw8oY/GrbwiXeaQJOtEFriox/eqqGXmmQU58TwGWxhws4NDRZlM
YnFfpRmCmwpCwanbtR/e6h5Gl4uHjvnw+uvD53FpfgXNHB8ByHRTJPMLsvQ5+AsBujIpkI7B5cuK
pIVWQqIsx6KrQEzFXJFbb6mdpGllux14b149Ond5B6b7sYk9F3WR9t5x2ZDUbBkPwIO5ScttbDOv
4D62b1nnoPWbv4KvLdwcFrFtYRsBoxJ5wHvxpFum8tXjS/xgpipKERhZCqHScgchIu8W4jfTm6ED
LTYyBNgyGU8QA/hIhtsQ6z5dIxkkaBOpxO8rHDERl1nPuyIF3QSbyPQj7FBihFl3HH70HUiXsOKY
IRcoyqwI6/KHjsPfUR/Oqa0XgPwiD2t/ZewQLPP9siz+N4b1Ba2wXkHMqzY7dIseGz18I2IYErK6
xStESnAoFfoXViSEk1zf5K527sJq5ZthCruMFRr+M64oGeTSBgaQWU/3HuuX1PBO5n3lQ9K09r20
xUsC2tuTNCBzdTT+pHDj0kNm2jbMlsF0md9CHcFQFqYanrJQyGIqdT3k6fMcBXu3nH4xaJDtKO8e
lh7lEm1qd9OQ8RsSr+ltUcqHe1MYbofQ3I0+cvtGdirzS1NtoG5cHKLAfdHCOyIvbRB3Gp5WoW1/
lpX/i6heQ44T9NSiib7jE527qeuWXdvPT7j/9okgBDyfyX2smavvGCrfu0EL+zGAw7lpR/ZjWnHc
FxOx36K5bbKggbQn6lMm88Rsn+jKvcwNoVNbnha/9kSYrM3ggQsVTGlfuXM6Rx0Kbzj365sIhtA8
K4mM7zhE13ZE9D94ZdrE9EynQ9kwXO1o0ya+gvIKEsM6dbDyAf1yRTbyln2EvGt2q0ROPSukZm1X
DtvKsXJPHa62JSSSs76M/S2bVYRA6bINHDSBBFrcX05QQ1OqtsONkZ3MZhH4GBn9MQJtkLQw+tIr
dm7ojs8KPV7cMYZib7U2B1tONmON/+5XZYfdRgm8QVpcCasM/9LfUPCz9m5hXgpeQwHApVMY7vxp
9X8NuNbfNMtUP44B+vM01sHWFZ5z8GUFmT9HiA2yuA9SnppncbFmY83EYbH0t3IauimdYMhKNfl5
PffvFfBHgCrQuwlr4ViicZjUZa23UN1QWElhl1h//dksEc24RFAyXMptgAt0Fliw9ly0hR6N350s
J7m/wXlTpCUnKIDYydmB/x3c+IMbJ3x11ocKR2KmXTX9VVq39wpL9q53oCKaNLylN3BhQaj2/bey
r2toyXq4g1ezt6Nz8z4O/XAEIU3cGNqNP0rPdqiW1vGTM+CZQ9D9CmzdpmMdRglBHE6qyM7fo4Dz
94CEddoCMr2xnniqhVtmuPG/1s3cJHONykCtl8U8jL0p3qmImLftC/gwVLht8LKQyeAPE/0pKk+2
0IpB8ux0G3eYEDDaeC6Dv068diVqDpF1fuPflHysm9J2fUK6Phj3rC1jcrMuC4K+P/nxppmCIBkK
b3xfnKa7HcHDukUBHhlqpXR446KseU/BaL/1DGipm3gMmpzCpew+DCBDvjXxQBHNkNUOwGSCLk6D
dArhROKRyfnbTJW+G3H9ep6HkXT72Jk1361ELWNiqWXJ7Enkr3ZYcVn3WbeV3cjv4T3BWBKFAncF
nLAO2q3dRDY1d6Pvvs/b7iYmxv0AS8JuqVzmXyae8Sx7MnelhENyyCvrsUnWzhu2o7YW2e1oDgM+
lae9O8LoiNZwIY2iIJOzRdECwN60dyJsT3R2N2JZ6wx35grxG+RleMGgceZaiJCgZ7ebRdTs10Xx
3Om68ikIaNwiSgrYxsFZ2ZYJl0H3IuJg+QFPsQlihw1BXYGEqgNFIpxvWwjkpqAIBmkzOtrPyCAd
AWyF0nfYyzSE89wA/cqarx8E98I9LYryO2ghYLWEEYyn9o4ZhkxX0bBhSB1NNjVw28TFZDZ35RQ3
eeEqEiU6YM5wLGL4BGe+YN0HkfVv4vXFlsXL3wX2Egfp1MtTJJpg2nZh7/wZw85F0rWoAl0Fuc6/
GQ2i+xa2bF0StbV8W5eIJeM6mleFW/htpTquEytxZM1rLA4DL2Ta28lPpIS2HQNCIuOQGr4Ne1vv
sLcgVabDAiQ/AqDTXPLbOahnaAO5YwxrMqS+BYo3mS5whSjIgvtT6IxuOmMwU3DPWDZAeEtkASYp
X0G/f5ioB0GmsBJZ5VY0hd3EuEM61+MlvHpnB9QUVTOBs2iNQqIdt9A5xg3Q3KC/ipKIo+spHQpN
f8SdMAdFAPYqYUUTpQ7y5Kd6iuOnyKfVzri23sJOAWwKGTc7Vgc0IVG1nFgi+shCKn9o3cUpNCZw
kbfcTE+LWaIEPSZ5xC0eWQWwFhsoDMEubGnmP3Dl9p5izafbZamcuxiFg1sECg9Vo6U5BhWv00Y2
035EPExGkCEehdObvCWRsx0XoavMdoX27qGuCf2XorzzerH8Ia5TbYYicndlS+fHmLBoH9Xue9OL
KpVWTbtgln2uvQnVhgI1qk40Mp9daW9szU2OTKh/7CEvnAWuUySdmOoXt57MU9F61aFfQWY1thx2
Xex497gR2IyEXf2jbJAENf0I9Z9ufPAXFMikZl069iX9XXqRl9IVxztVskpqUAzvghIaoLxjzgbe
nyMqtiJOTvKL23Zd7XbyOxwZJfzijUGlTgbSySid1lQi00bVZ+1QhwjlRtPQbpQc32A3rO+9tet3
btE7WRV4f/opxsnhWDTChGP87SCFe1P5cdAmKMeelsbg3ghX/rXzQBLwA9fUmR1xaNw5QuUPqc2d
4rDhK0VhN5XPv5MSvoBscmgSBIu6p8zWR1g6/MaNtU68QIQbcmKfgYPzCqV8/YPCtA393aJ+Rrzo
H6UU4mEa3Cbn4eq8mWBgHxEN6UMByVrgFxD63L6370YahGTkOFu0wUrc73h8F6+mzvTc4iIaO3VK
VkjMjIbZZ19F/sazA+TOi7n7QVYh3gq7ODdm8ZejG6E+KZbKT9q4Q4xDDyApR/ZRd221IyMuPaxv
YeUQlS4kUxnZtavjQq61tr9w7UORuR24R5OQ1mLfDh1KlZLxPaBazq4n9ZRxJJpbiaWPyiV9DeQc
3y6j91g2AuaJPjQs7kc42ycOLypcWY1JkcKQhLj+iig7w+dY8TkFqGk64AbeppVL3/uhhPdmq9/0
qnCJ7krxHQnmkJbN2B5bSPAeO4DMN1iboIYPrD8WjoAVmOMLbBS2Ijew5KGJA7pdtTtuq0JInOB1
i/MfBfkbd1rHDY55/2VxVIyzfnYPBbwkt5UlE/4L7turW37z2NzuCtqqjEmnTyF4RG5IXcFuErqR
813vzT7OSsWymQ3BaRX6KIkiIWkgaZhMYx0npGjnbTmj9BwM7QhrW243LlfywYE4fZWo1RHfp2nE
YRSMYrN6RYxaU9WgdG8CtoXRjE2D2kcZpQ77jBZlUKKW6IofTaPFb1xB4NMTTnGR4rZoN5PCddz1
BE65Ch4jbksl8kYp/nTcGR88ib5Iv8zjFuhuce9NgOIiXQqe0IiJPkiB5d1gxuA359c5XPqmn0gA
gl0VmjmXoRf06LxU8y+XlM3zMnT2tbVeASmSpiSHUFXoelhUvhtQw741nWUZpF3CbdyW+skdYUWG
KI6kt0aCvscXiQ1HNeq2Kar6g6DDlizIad4qNrYvKqLRgw0qFEHMPJmMTz5URYUy+5Gv5HsoLT5r
0gtFNyGGrtYmiGUF+8ymvPdGhI6EFqt9cbjRfycFoS0m4+FZFwKgPNbBxRV1vmQgoftt6gd5Cw9x
89aJot/00fyfI7pXfHuCK32L/cHcSHTw91URu8j5Oni2wVUNA7GCHdM6fpU1gy105jsszu2Ao2AI
y/BtUnrZFV7Q7kjLvYem9IKDVZFWsFKMxDHWEtULMVJegWiopiqTnk+/YTfb3Rx5TpW1gRqXLQsj
nPCLP+5PD0RbosQy4UP3RLVApLAF3aHNIB9KX9R5N5ZlNsIeHmBTfZCxNxxtsM5bIO39D9W35K6h
MMtTy2z/lgx4RVk7k/0/is5rOU4kCsNPRBWhSbeESRqNRtGWbijJ9gINTc5Pvx83W+VdSzsDHc75
00F6D+twzg0NHG1MHHH1624K3baaz6Ls4MlVX3ZOaHm1+1K7f1ZjWW9lYnuhV3DItv3IOKSikpGr
TMJ1evGgWv/JUn0POYa5tCJrnZFbx2UQDz1T70qtfM3HbAgKAG6A4JslkjeVFIehdi/uKGoAzO6t
9dc6ABnjUhJAw1xRY7GkoZ2mXyYFOUXmFhLB9Vm4+iFzxRshVWE1ab98tjmVV36eHe0iqMLA+LGM
wmX17gHvy2VrRn3vDEPl03NzfqQ6lOgwJVGZj9euTx4drlvGlw9RW6YiLqEDQpEQvTIa7MMuStvm
o2R8KSHHtNM0IlJOfzrL+t2VDqZOkq11PVyL4dcg23Pddo+uUYTzJA+st0iUy3n0tNe8xulmGcVx
M3UKJyNeJf1qPl38Cg7N8c47VLwU7Y/WVHNgFd2n5ienvirirl0ubqXuy5Ydqqk9J7N86oXmhGbV
Qxxrv5EyXyfXuSSqeZG+fDLnogU+RJS96L8AxP5LcvXkCe2/tFsprDJKoa4HhkcGE1bG4J1Hd350
CT55cGrTilt3/FbQCv2oyN+1tyevTs4UxmfB0T/O6sXftOvmp7Hq1UdreZfRd1/V6PispfJbatCj
nvWRaEXo2OVtSpw08q1sOwJg48izq7DYbDdEt1cGGSdsYDjaY41fOzCUc9S5XDtbvM9Jeu7n9D8h
qqDqpli3IcIsDSLH7pZj7tvHuXOvZdFkx3rOr57nfZv58OOyE08U6F3ASIubRWgStXyo2uHcOtsK
0uxQvxIsgiyHobOZNUdjyqgIJlT8TVuzgn2l4yQNR0KTbO/NljYnSrok6iU/2DfadXCq56zJDn7n
/TATQf3rNvXt8o+jttQ/rtdHk219dXV33RdBj3XJw8AxbKShT/VNa+GG/Lz+r7LEiVPrj7bsFh4i
8Gtfj/lfxgObKMmooLDHeBAh3qFGgZD5y6mSc2Rk8mUd/Xg2q1jYTTQaerRPc64YWWkWRlRstDWo
OXaqirDsEmJVCPZpCtusDcmDNfdfmSVvvZtadwLBKyhaaj+dk7OkTRh9hmET9kZJ7/3pO+NU8hDy
gkZ2y87j2ERtbpEAI606NjzdPzAYaEUY3jZIetVH7aR3p4DjmkmQoDWdk2M91J+YPhMe3fLGtcYk
wZYpHbprj6HeV69N02tH25ybSPfWgTPc6M/jUOrQ4eULs2GdmM19NsoxOTiiz2Pf4uZK7eYVIDoP
C9dh7M5om2A4rCMeWHVhh42B29ZWmOTrGo2Tfufx7rZ673udlme3Xw5LbV7TXKdcdzToe6bFplak
k9YYoA86y0zocW8nZL9ar7Un/pHB9kgITc46bAgdn0kDTU5u4mZnXpgOrQd8mOZg+KmZ1MHU63Dh
dW0fBzu919K7mJZ47dPh7tkm42OXX/pmXEXuRT1FLZBeNpKNpYO0Ks/+RqveRhu3wQ/f6Jqby+My
r7HpNsd+G25r0oMJpaYWal3+T7h0N071z+jb75zHB0hvqCNStj6sweGCJquPPlxh7jQ/U5W86Inn
QIKZj9XUPxmrk53U3P7XrL6J8qeGcVU6h2n3onvduVfOlU07hA24Vwrw4TePTjFmV2+pn2UxAhSM
1XA2JnIatz45gsa2x1EbSSRhEQM4fGwWmXjKeDB0ZjxYHqjuAGW6UsZ37fCvWogkXY3v0jJjXXlc
hkZahVMPYdd4SJyMXH/IqjpWRX+djLR4m5epj2bOqXmXKbvtq8MyTtLyZ/B0dF2m+VhUDrXQ/IIS
5WCY2rMQ5YNftZ9jUz56VXpmSotzNDsP6D0pmoi5WQwgEs0lG6srmXHqaXOZGm95IU60Jpo0Uw8m
qZ+XhKE/XDk5IOIcJHCRgd01oWWrPk4biiqA32rFu1NCuSqk4QxxX9fhWIzV79xMfpwaSLBjTpvd
En8GMIwJjknmlbCiXK0fGRQGOFRsL8YIY0RTOnecQzqnx0MyNu/FtlHJ13rkVaUMZm++N4zKHvvl
UenJebb6O4Qt9//mcazywMoan0a9zFMM2fvkpep1aMp7W5ev2bxlpIkNTrCYGU2qVP/qYVoj6scH
t+9F7OTKCJZWvW6F0oKZcMkjBah7L10BmddX8cKc1kCUcEASfWCQN1kXcrI9JEMeQ70RhuaY02eH
K/EEGUyodBarCdkFXXcwD3YZ5vn2auQblEb6zIjgz1lftZBZ4QdPGY+pP59JuTshTCYlpD9m+0ct
feOLioZSIn9dc8qBzgHSWzRxlb55sIupvcxrirghh/orbG5OudnPXtNGXdJ8KuGS+MjbatEghakt
i7Ar07tyxXDu/O7J3RiCjMwmrEtn9wnqROxxcvJd9kfdP1ju+tym5S8mYo0B4Rnv5BlrbNYEElZj
lnmL+i8E4ldncyo8BrJ5zqObVcNJ960tWHwzJUBTVqGXkpm1MknA9v9NWnLA0WrHzDL+yMfpTWvq
Q5VsRpBrE6VFOf3VMve36wOXdnUOJKxs8CXs3/EoVp/Cv/2jY9IOeRsfpbN4wCMQvPPi/E3cNEyL
4WCV8DTCj+myHtO2e9ZyRVWt6rfE57Yx3OKP66Ka931RB9uo0e7mV3+jiqI0LsNCVX8Mf31pUw6I
av1pfPE8GtpXMaFjsLwXb2W6sJDrLVN5BykwQJuTrUrZXp/QcB6HNF0inM245crtPz8bdnjujGT1
6EzjLZtWN/TN8eyyJ+ySSNZGl1tYZvNfrSQdsCqsL6FUFbpyWu7O0v6nKS0ls7X2T7PVacFECSgr
9QzC0wWgwrsB/N2Zmptg4Sf+3MbS08mj0IZfywplJAbrfSzYIiVrKEgmQz/5XPKRobvPm67BvOuv
kOJHv5EfhcTCX2TZjYm1tM2O/W1TmBWd+cJwtx+/MN5Lzi1r8t6dZXot9e7CUcrl54HHTaI5MCD8
75Drj1k9vViJDZKGjKib3SezBTxn0g6dUE2RW7QUVo1Wva+lbn63g810qtU0Y79r3x3f2Jtmw30d
VLcHPLRm6K0qvetjukYbY2ajkgSon1WnHS70FKFYlULUAxK/bmjC4sX39LPKPHmxF/vgkXgbaJXV
hYbmmNGcFQypGsok7lv3biExDbEYwbO14pdCNPhogT0GDnAx3UEBTk4F5VGLj9G08ItU4TBNi09t
kAwmGFNOP5cF2TS7L8JgMCR3gUluHlTJW+GhXNtcp3umg0KObNt+VLSV9bllqFL8fG4+FzTZb+ha
Cgu8TlugTyuMQVmzNX8RlqlfAFtJ7BLnGadO/VYk3ufGpws3XcxPQBRFtPRtcykYFgLdpFBltSM2
/TpFJrDqSElmLuLcWF4MwJ97pfEl6kS+22q6Ta2n3Z2Oyq1m+UKJ9CGa/+TAvEbvNKVGFjPlp4wQ
F7mXghtHHCbBZLYSQXWItEV70VPgRibD+OwZvw70aW4O4CpNWAJOhFBbHdPJU+c1VW13GckoOjqd
u166Ss0vcuVIoPBZQyZnzG/MJtuurqy3D0rcpyYFMLDUyJHuQ8gTaKEda7q8N0cT6b2tirtf6h91
26bXlnFE8ExD8UTgmIetanQh3+bJOaq0odnqxM88LC+1EvI4uVR1RivGEC9uwajFJEOWbvxn5V0F
GzGBmOgNOcIZdYBr6+g7pvJHn9vrlm8zPdgEvlVqzbmmYn+0E4ZbSPryU+W4IDdtOaDAKVClDal2
NMjL50zSXpIW4gts49om4hl77t9uWZfnLvfbQzYN+rO+jfQfCA3iyrKrg9ThqpRNTUTgRXrvENCf
86xKvrxZVm+GXqEos+v0WFZ9e6oHhrXqAx4vyqYxznv8MiRaiqO3OWSTSWNExgU/VMm6PZbEtwe2
C9ma9xIljzFML1UlNsiffoAYEba8p5VjFoGat/FADJkOKOm3vFypL78Taxt4MrD/+LLbmMD56Ytr
RHCNlR+2Igq+XOksaateE0b3BXKRLXYtJa9QUre2MvWHloTKa9X3vKTWIpwRTFp71FSSXMpEzBEm
WgB3NzMOBoOgDn21WqfCz97rcvibDq0R5Q1CgHYzJ1Q0SXcArC2CcigGepk2p4ui+Bx8FGeTS7uU
9OYfzy2swLStN6EPoA62KU+919oRJovknPRpD7wMquj7ZhktldFEyNeKl2LSuqCqtjY01rEI2xGW
EqJ6fSzcXt0bC9JKrigjyszfBzvxWHprysNVwQ/WS/lSJykqr6VZT0ZiyoswR8FFBIwXLOiIsrDP
B5RUXddpxKEnHeqbgX9xNvvKf8aH/jQnyfok97W8tepGh47YcDGgtsX8oc3du2/kTKjehHN2Mv+h
kM1ZVlulziyV5cczJZ++Icf4q05b+0vPh8aPXHcRa9jaUOEBXL7dx3ULZ0dsKyAaOdBNUDlCR+Nt
urYboYFBJaCteikBHdeaj185WB9QWDoyUrbCo4csDhns7CdDeQQ1s+2QvSXtJw23LzoCe90VnF7i
PouK+x/RxPCncFAl8cCY3BJxR/QDivWt74NSGCMTyqsxTfEG544XbGWZZWHTOTyDtevyr9Ye2x7C
thisM8yGebGodJbYF/rIQIhGtQDXpoR6l2JxLWRZxNDQJvqEaJN8bPy2tqn8GkurH9FSZIMLF9uL
5ZQzWfJjWfr90ifMVp5AP03t6tkCvR8/Ump8/5p+zShT9wdq0w6nzvaZDyd4LLFPlkP6bBoLNV+R
FwgOhrHJqK40axQnt3DBMjgloCZ5ZbSHtnAK6wzUlD6vhq7dG6/uKO67zmnivpzKi2MV2ConiIV3
l4e5XJkZUXqB57F+g5HmWwVaVo16NFqWkT2iPvJudsVMiWAc9fSly3zjYbYL0H97Xes8TKRd/k5x
LX3oKGycwGiGmr+7NE1zN/GH/tjayK1p4NYFkkrUKmhLUIyFRTVKht6bnuZzKXpIIaxW6y/aCG4c
amnW+YAIa1seyWzJcB66s9NwZRVrG1rNjOQOuoMuUzgTnJTRpk+6GDrUkbOj3kvX6O8EzKLUnHPZ
/ZILWPcl0zT0dL2eFMwVq7bMAovlIUV2P9v/1iLdmsjvzPVvVUNCBVVmtK/92rnI+UTFVLWpoiOj
/eaiNoZK6mGTWUC++TJ5WUTElRIUMqROhA5oCIe7brrySvENEiWcuf9M3ZJjHm5oQ2myso0Pmalx
y0rLzminCS39UJvRgVVJuWoXzTQRCVlNpmWhg+9WhfUoHAUe4pREgKkJ0YTwUcRZArj/sXMyi83S
6kDYCJyNPhqFyfNAqE59K4bV60+ELMj00FG8t8HsjIIpCaW7m0Y6E+rI8zWaATlJ24iY6IOooZ7d
QLfnw+wb/gjmBE8Wj54HiJ7YNA+hzaTPOe7ctJehLefps52U9TUghfcvux+sDQXr+2eFp82oSaXu
vwhbmR/VWMq/IJ+I6/LVh6vI0TdT1Hm7LrXWZ7ojq5oroJJSilOVlEJF9LAod0Q+qLeVeDcL7m8y
RlqfrtRhhBb4EKfehiOlqN0H++hABkJl2/aH0cfSit3RcX8D8dpD3FoZq0fM0jm60Dl7oIXOXCrg
hHk7sErzd+V5FkYIT06vfo1tEUUoADfkqacdC+i7p5oBwTIkptpdo5Kb73szpMjCrOUVxV6pFT7H
XmPfmm4Z1zNNLY+vKneReLKM8tLz3QmWkd1YQgcbKDiQzGxvvQlAf1zJS4Pb1dtFhdLvT0Ri6OXJ
cFsT+tbYOJgYslB9SkaCZZEBBduesoGc4MAR8+iGttUYr8pMTNK+2glKn9Pa8qJx6R3kOaLHNQC6
AOlUiAmg2B/X6o9JCAHadau2KExmq/gBrs2+C3BfFGKg/2akFHpKtJxWl16SfpztEHS7w0pbihFX
UNIN4xWlUGvghhvtt7GvahH4e+t26FD2dE9wkA0SU5f6I/CnxrNJINb0CqJH+IqmA4OGqDXObiPr
wXltBAXATouuujgfLLNAQqpbRjho2bLLdy0dWIvf8FJ7o2cGWz5yvFPCJE/J1HK4mI5q3hLH6s+G
V8OIzTzbb7+r1ltbaM335tuyC9dVLGZYjoXNoI10AlzyVigYYIkEia1WC2ML6sJqq8hqbGJgGwTq
WTBZTZXeE6Ubzs02OhPpSulo6XNSDQhaSHIQR7BAFC2pbjX+w7QayBzbhoCluz2pJJDWgA50HHkA
RBeJ7rGy3cuwKqSaO4DpI17ay6oMeLF7yLb5293Kv8XIbTHsqn2ivmBmLeeOrh3Fgyz/1Nr6qklq
qinnSPNaE1Zq2r7ojO9c8+Ey+dcxr6oI5uxQmitIn0Lm02+PNKJXmKfzZpgPUPNHoTsOWJn861b6
4zwYZ5XOJyxBxwT6F+WhQQ9a/HgayRF+KU5Lb7Jdhm+E9OglFMqLBebdNdcZCnRABsasBlvmj00+
vbWE3M5W9Ul5e/f82Tz4M1uiKIR76JEfofhE7FzcIJXf9N6KNcAQwx5u9WjdHCoOKLyWjgeR3cJa
SvHk6FZ7sUAMQkix/jDNzoPOsRlCMt66PEGvkw3IlBX5wE1ev6LwuHWD8TZn41Fm8xBBqNHTrt5w
wtK0Bma/Xaws+xyk+6lX5c1rq5On1bdKW52Ad/8JSnRKjJKOIgFeS8Z3bhQZoQlYQm8soq4ZI5o6
1NQLE6VzcsvMnKn0qGwvRr9OZwYLo2DtT4OHWNlrznPhv4Hvg176/kEM8pR19YvBrPnQ1Rm4zHmE
VSl92Sa3DlK/6MLMpNMuJFhrO2qxZW2Kwi2npODSsezh2UqmS5+6VtyNzT9lGWdW+L/Unn5NTosC
Okco0poJZHR6pSD4MHm242D8Z9qQHAphWlOcK5SgYtU/9uWI9mWIeZavs8uHbIkDDS0olyjtUASl
qMa7wnjdHSpd4f+26CsPg6x/cpYH8ovisI783W1szyVC7LSDrZu38jBnRCrVSf43E+tRbOoRhysK
Lu09y9c/ZMtePN4gLa/PSUstFmSu84AD4zbRkjJnWJ2kq/+39qsK5GQcF1q6cG21Lpq1XRemv9mo
2lJLh+8extuGVLUpPSvYRP8lXZgnRmce3AIFNF3TRSwzJTEL1AFMaEbrZzYcsMJGvSNs+YXsuD62
mvY69Pgmdt9U2EvaBZhzpHrDdE1y1IlmrY2hk8+/RinveemB6xoomcxuOrUzExhqAAvP3UW4aWyh
29whncUwbfh821EnHR+Qh37PAImVxVT8o75GHIHku/9kAiAViIkKZlntU97ZL9tSXhLPvVeu/eEz
OK3jvoHib55KLWspRrfX0lPPnmU/iAkNT8LACfTk84W39pENkO7GKh96hTodB8CaD5/paK+B6+4+
M7t52RcENeLbYNAfpWN/dApthO9MQOOasUcoX7zVVVofEtE/DCMbsJzcJQCUjSlTs0AZ1jEZllcH
vuHMSfFGJsxTWZAUsmZVUGjTf/tjQWoOpsv1HtNAMzV6OsBU30CxXoWevZjz9NslxqKG+KnX+rMb
20fhleTucE0gNYi0afsPzuJcWOJ5boYxzsriMo+zfsyrCVsjiNQKBdYbxVc1mP8GTfLBsU1mZXoy
RuteCP+HUJEIyhWFUv5pbcbHKOZrB0YeNc30SMDJb8tGsWzLw1D2fzIUnPtjTfL0vJSeFqLlylA7
D5+TpV5c2LUAMX4A8Y7kzaN17dV/pQ1dYc7pu76DoEY23ewiOzjO8uCM1FhJdXDz6Y85JRRlWprG
rQKEnognZBzdcJaDcx6XdedabusOcFB/vI1V/pTLPtJptGNrj47etvRxXKo8NsV2SwFS+x4PZdp9
VhgCq3X5lU/bc2FLxU2wowJoiAvzpOXyhfm9cleYxeOSnTLlPlAq7ykrOqPbZ//vKLUHhjg+Ihnr
YiCmM+YAuF1M9j9+mdCkrkv/j8HCzcmQaXn2s0VF+uRbsbC4wCh835H1hqKRD7W3vHs7c1ATz0q4
YGb2324m/2szMxatGe8fyAepLW3thFx3C4RZU+Hat7J0ycFXp6X1HzX4MntFomiU1aeOdKeZs1c1
OY9N68Sdnb7WhnpLFoR4Xn4Wxnwg0P7qF3vZKv07gysOubSx15fFacHtNNUTaC4Gh8B02k9ZSOQ2
8mruicoNrTPnxodXmyCBxJfjT7qstfFPJGwkuzn0hX61qzqa6gzF0HAGmqOaS+nT2/47LydMAnYa
qLU5dnxDewU8N6nZGfh95kMyUcioT6M1XVfff25aZJu+z3y1ofsPEuyl4RrAWf1edtCt/eAIgFs7
cmuWJT0R3Vp1zTJXxSXAQID8UIR9CgTm+Mkv7F3RgqOSqcP0M0OCj4b9MHQXPEj5wdsq0rzM9kJs
NIhuaRN5mfqYdQwGQdX3hN4p0/Lf+C+uSIUg3hbv7qyrEQHYElIHUa1SPBHudJb+EmvFfE+L5Z43
Nhqj4SJ954ouEawkTf9rFBQAb/zdXP0/qW0etpY6AQdE3diPeVNyfOOibATKH6DECj/B6tXPTK/5
GFf7H+Hcr9KjrFe8/n3/zco6CnaOO80X1TK3yqTf2PPytObI0NqHZO6x/A0tMKZTljG/RwVqQkRq
ZvZTbvBt7XpWEd6f7jQU8jejCBYi1+HK0l7Mcb/UR4OskINlC3xRU/tKM3sytI7Tyq2ATtHNJ/Nz
maijMY0nBmwjDhxv3VrdcNR8lqN3Xur21V+5iUcLfNkff/eO/5/GBKQY0+pLKZKzZ1ePhscpkfhA
otqaPVOUhZRZcdlMrzTpkRBaHTGQWr52LSxJjddyV/jvJ0aTHsntPbptEe9/ZkDBLTVU8pVlTn1K
WXCO4xFbmB85gq6L0cCM1O9ypvrkSXk2XHvWPdW1fh4t71WYOOxd67jmIrK89V7a45PdcOaAos1y
eKb1+e0P6qdnekYu+se2w7nqMnxgGbpDPa8vkmWmsVp8b++reJuUXH+XIjv1Gk4kUSjilBy5XBAn
/puQUWBGOzYz4x+8tpVfhrm8N8CVUYtdAnkxlVLtpk/akrw1FCtN6fhhXVT5wfBVBHxcflYosyx7
/efqyg/dPPtXZ96V9X4dwUBuaSW8h1WY8mthRJfhTi9DN91J38OxrDcfbdl8LFJL4irD4zwRSEb1
rPz1AfwVrKy5Fk6DC9Irrmg1YjlgTxmANTOJxR7tguZRWXnuyu5V2lFX6qgw5KpRAmJXkTY3NGaT
Dya0UAOoY1ah4+ZNlaM6LCK9MjOOHULSV58/19RFmMCyoz8JvNOLe2lEu4ba0B+LZY5FjliKlu42
6mQFOkRoptN/OhUYzeecBZpWovoqsF4sn0I1KrZat48HEg3w3bh/kOQ9qtL7KRP3mPnbyeiKcKrb
gwlPFtD3cBYviNGHaNhV3hs9jcr0r83u1kNmwMkr627RgySe8bkNjD7otYPShpdNWpEcJVWJLs5V
YjxLhwOpTOTffAKcUNqzrzZ6lDp7goI9TcN4MRv70+Xdhr1lh8JND1ruxPvfblJY3lreMiRkyBAl
RG8SzYNCY7HGjirieVJMvUjdOMPHOKsuAsNBmUiFWE7L44hKfxSK2N7pvRWdBABM7iuwVjX89tLy
K1mHO0W83FUPRxu6AyUVEOOeKy/nfx4DdGYOd3udrzpyIuSvQ3WRi+ej3bOPuqa/tFymCPyf1q09
OJ4CP3PxyFfVS2+kv3TkVliGOxslNGvRDTsGQuw7b+u0g1azuLEPRzItjr4BvDn0zRGvx3Pit6G9
5CGC99gaPCTR3jPA9teWa68uHdpEr8snicWaYHoHaKin4oCiL7Y6Qgn0jy0zwxwSE/hCP9ZSQ9hd
nea97vU5d62hRHbjv2DFCN0FZaM9WSK28+JxLRs0ES2KQqBps+AP9fZbJm1UeO1xJR9ia3E3bYSC
dg3bE//IX591WFIBq9Eo0TiCPFeo/zGPFVn3CwJRC+nYEXY2dFhI5KZsV0752t1f2oeprsLZpkGp
3e1Dafi+KnHzqMydvD/in39d9PSQmC3vefP/JZr2Jk1EE0iQRAXM5yyvQ1EfLXuJQKUjrTTj2dCP
nevFrS4jgmTCZUTVSgUepVN+IsPj2pt62KbJVZP1rWv6Y5qAzOb1hQr71loKsY5/2RctShxA+OlZ
UE023XC0ciJ82yXuB3OF9U+PUz+/r3I6ofRvUX6N4bKWD3iCdy0BXucZkagVL1l+6uzmzcfTvW7O
hds78h2aHxxIGBSy82IKzKpeBSXMjreXl9Yww5R3ZA81p0AWuwjJG+DH2R3zYOZoyLnV2wb40a57
J5xLPMdSYxBqc7QXTw8Wq4n2G2cZrajs+9dO345eYr7Zm3wDBZIHy7DAn4lMAYvKL6utRwjMffxz
1c0vJ7IFevPXbn5NFveNSJsTkWTHboPXzDkjucCMGKUXgQcWrcJusBpmIwS1kYE/LwS8rU/GlDzk
3fyWDOkj4MEc6lnxSTLOZw8P7jrNvbadj7roFwx+kxGytKfAnMez6aYPLkSizV0En3ct0vGJe+lX
U/o32TnxnFUH33B/A1FfN928AKP+6Ko4zXa37Wra40Yhm3TWP08moJhj/5Rn0yFBfdqPXh8jQ2jD
TmEoBxtmmDJyRPTp++HZ9izJecI2BgxaYWROzL0aKcP9Fy6mbNiKlLJAcu9UFLvuaAjnSl0Tf0II
74MnjCB4IpJUmWGzyLM5lKCPAs2t7t7yrYmr1kYbyX422Z4mDY/hlKip3zpO2ICCagz95b4DBq6P
HVxtLylzHL3seX8UOGtnhAnakzmlB1whI4IR/Ab28FUnBAFiLrB1znnTrf/2dn3OW8bjts7BtRxK
4S3wjOkt8aA9rAYiw8BuLYZTD6ZD6AKKtzTGM/TBYedK420d8DiZw9lr9Qe/djCkWU6km8kJPHzP
fsZb2GfOQA3IdbgmB0/b0Ec515Wenbkc8OAFcVbzFY7hRG7FiExr/nSs5L316yO+B2Id5NHMp2/U
AuhaulAr0qMq6sDInZ/a3EOu/uzVhC1tvCdedvE46liYd1vdgechiocOkcpwgjYG0+Tw4r/vqYVq
/yH+TGmvBRquRhuByf7gk3W7N8Lzghk9Z7MDlPq8RG6h/mvcLl76DQFg6USm9pGjnL/mk/ozKRJX
Ft+NtR7L6/BrBUlVYpKX1LYKSlbnRPuUhtb2LHgoXp11cV/M6H/qGaMrkKAUiOxrPzR6TQ86Wby3
K4Z27aNGRgTu4yIwBPxBXPiCmvlQNMu3cjO6eOQlQWr7gBbSfcwslmRVXwarfcDyF7QifRZ8KRb8
peqQcE1+B1JUxgWrGH3gP8bJXWyQK4FYZerE725kW1V6E9tp9bBxNPGsn/QyA9wtvymOP0jh9NHG
mt86BVFXxhrelSbVcAXrD1y/x4yt3PhoLhvFUFxrBiZHh8XLEjXTuRgNUBjjPevkod/s2NNEvO82
Sx/Ij+mulVM9+Wn1pXe4p/YflIM20+T+5cH8JLZ73djwmt8/ke4B62fGKRkSqd1RHzYxfovQnP7n
6DyWG0eWKPpFiCigYLf0VqJE+Q1CUmvgPapgvv4dvM30RKiNRIJVmTfvPemfDXwq0WCd6zI/JfM3
D8LSY30ud18Zu4e2FM8ir+6eZa8S5vAL/ELkKDBQsjTnbNLMgEvblEdjTN/GWh+bxbAeY/nFKnAi
wt2v03rixEcbWzL3uY9Xzf3/FbqcoPlYN2sPYa0ouDbZCDPSs67bISlWiai/x7w554UEf8TQlVUS
DXiZ8icrvf8Kn2ByygAIc7O70mHMMBm3Ln6fWUCklvXonCV+531ZTZiHXVx5I9kI7lV5F9V0bfMO
N4pfyG3eiPLNcAf4gBDkySPtBgd9i/1lKVPSudt3mGGIvU4Hazb6TdXXtNPQKSdt0tcbAqfmjIWE
KSQilWsfzSj4XgzbTjrWh7weyz0q0Vubdp842PY4gymAxMpX0VokNDkFe2Q1qRJZYDgrmHusy2Ba
4CE4yzpsVUnSXDvWWK8bCa5kGOGj5OrRpqAZBn3vkw5RZ6TcmIOXqWxeMwvNu6sOhBB/ZTjsCsfZ
McMG4MTWFa3inyKed21OiZmLiybbuIZYTUgjGa4ODljfMp4LQk/rsbRfRg7+iWa+ySu6N4Y8BIlK
nu/q4AuU5sJ0VulEpxoYTfvL3w/OhoODgp0IRZCNx4CU0Ej/sEopbMiXPANr/R4JWFHYyAcG6MYq
0YCJpviflujOZvKj8/J98npgDlZ3SMz2qQBVDMDlxZRA/YcoOuBapiws0WEsK79UU4fJup0fHRyH
8+zeLdt5GsmYrETtY6PoqQuJf+Hf5QEkaMqnrM/PqV+/Z5XhHEtDfTQFyfZ+oNUh6HAxOScINKWX
lhrGn9V+NKqd0fsvY66em7R4sJT1UXrRa0i8jAGeC44nI07b6PQvdccvi6cxcOI/Q7vbpU/h+kYN
iDf06o9VN1P0kbS2vBvycEIMosemREWGYJyVnbfqbJ9+Vlk/BbmF3KrPg0xwuHOHSrxHZawuOAv3
he9+dm5OTrLC1KpsYvoWLU1a8yvf9FAfmhruMnNbqETWcvLPd5RSvUE0fBfB1O28jtk5GyR1Y5nX
aiYxLFvCeW4UMtucsMpUXXlROlXHsMqD1XIy1SW+ZNm9uC6yTBaV3sohs73B7RjyT4aP9B64SzNK
LYOyC4QyFiAhNigo6Xb2jGvIzcvKzI07x/U2dWY8Z7wsvdvZWGjG9GwbuNVEhj3MDub03CgMapM7
EBMV9icdAsKTkfwTeX4me36O0uRLjP6OUfvFZNM7V2NzSHwba2X0bitct4Hhk3TOrEdi0HtiYgFj
Lu+D7fZHmc+4ZZKRBn96LDs0bgInQe++2GMBJ834FXzAGNMepNavDifKyFEfjZKAnjlviyrZqlY0
2NHro2cVp3og9x7DF0KR3LMo8Ob11R3H9ltto8mTTrmGUf/nJ9lpGpFV+R2vMpcXC9ZLSR1DHxTB
bwmY4oTj2UYPmLwZ+RZ+jwYxkMY5kmngbeZe2ush6jeLyuhM/i1sBTV9X7VbrGH/3FZTspaYUPE9
37y5fEn7/tuZHY1RhySBbhF4KvVHz7mHKLHtU/OwlCG9F/7wtGxjxzmPhrG2xgFC5vJcBU7wnfrc
T0V0L9AzrCA/5m52DKrwNFhk7aCt4TQ+mco9Zrl8mBqSvsTfIZ8wpZhkBKU5X6eqfmnnAQSXdwFa
Fq3dzFdUkkO3NrziVsQNHt+0fyG/jAg6lPuoTg3Msj3eIryOtPfp79L8ubX33CO5xPn44g78/ZxP
OAT+vBSLpIspk+E+nTKUHj7gJ9hBOHEC9yWqmUjO8urYw7mc7Mex9p5MK3/sfPUyRMFHyJoBmrH2
kjSUTsvLay1eFk29HfvFAxjU4/Ldw6uIVokF4GoBQ6EbStVsOqZoFkVvjKvL5B2txvnex/WDqSDL
gWoK6UdGP9kxayq28xAcqfSeqqT6BM1+jUw8hkYr/l9cgoBYJ33zWPrNYemPJqp0m9m3E9YvosZc
6tTFQyinA+Sv0+BVF7tB6KQa7wLrwme+fLAkgl1bz/FetHjHO5NPcwjNbWvbqmaq02Qbs23LRx9v
9KFNNNAep++3WDOtxzFS0b4SaXwZw9R7tiAq4c0157e0pUImMCaOeiTTvfNNI/qFQECwjrXY2aYZ
B/89JnnCwxKp8qEcOWzGqT46qoKmpCcBqilYup3qwcHkrGvzw+WEX7naeVDSgqy2OCqt8S+usPTU
XAqLDMAGHRyI1CYzjBQ+9Uy/LU4wEY1/gT8hI3f/3D48hYHhXQnvMxHDMLNJQ8JKalR3qMJLoSe/
7TC8DwXwsKqJOajyyT7lSZ/81wQD3g9KhvUyTnOFCLGyMxuZB7qHFaXqcBhxfTC1iX8w4OqzBFe7
Kmn+Z7s4NwEMoqSL9sYEUUvRZC9fibr+gx+YgXjun/Is/EXs+AgG+1ChtIK7q41VNVAYFWF0DQTM
gyr/TIeEoJxfhysLzpJW9Xfg2eek4xkmF4IpNZ7emrHXu8mYvvoxP0DCOzOUePTwsse2/6f9+jOv
hkeIfX+L1M2Wuzfy8lSKNZgC3b3i74gOVHcUnT3z0HiM3wnlv2EchGxnF3iVM4BnQ/cbctHJjpFL
5HS/BCKZDCLXleadHP5xaN0HYkI409odofsLDiH1/ysdLtFLnITXoQKN2ybDeAns+uANsOpwzzxF
wXgRaLJZrb6EGr85qvyd2yU3TAeXECdULJdwwLSpmunKYLBknZH5Y+n02ek9DByT1cHi8bbYCp5C
Q6g9QurnMMszHBJCjCSANp0ckg08o20/c9GTaPxyivTaY6tYa5kw6FPBDSf9U5Q6TOyHrISRqE9u
POFKgDSwSQ39OYaE2lI/+FeO4cBsv1ks4BRtgdfe8z4o+SzkJpZAGuva64AJ9g0ZWo7tlYsHfWtX
SYE5pEbxcBv1TGFm7g2/f7IdKoHQhFMJ8oB3VAL10LZzm7RgIEDFi9H0VOf5+2hEkATnKDimXt5e
qorgjpysJZ7O1ld2Ff4X1t1XN1v+05AWV1Ku/smdloYO7++6a7oE8lXFCJOR8oo17yPlzdDRfnrH
trWBatTFvcjaH41tDUfrA07FK9J+TsoVS509Mz+MsUpvormoj8aQqV9LzGLvzpG/V6Uw/6moLYJV
HOLoFNaIlOG3jBpyLLFVExS3xC3EPiirj6qCbofgS9XLEt5VBc91VcisWHEbwecJo41mP83ey6w3
k+73TUw8hgYRlNg1X5TZ/xWIupx5ZfRQdQRAqtJ4lVqK/7xoKn4lTgKcJqwAgJc2VeuWyvTgiZEC
yHef45HjclA2CI/YnI4aCNGKr5HkMjrYP1n4JIsUsM+YvVjMwigZy2HjMOqKJ83MZpLIwwbvlZoL
dUnQaF6U6487v3T9i8gJPkdyaih/ndNs53RPqgcr6jO9vWaN/9RoE6xDiovbqnJCy04SgqYszRAz
VXNNMgrlWdmQ8uYqfODDkjF8nu7lRK0eteM/ZB5mJ0MV3MmHM5tqA2IP2VC5fywJeOt1eyPweKsx
P8B3yvFDaEhSYmTUEfTJa9hEUEJ6ao2ut4ttAAke2BEKAjzgYd8npUdHGdwTgRm983R0rXT1lXfy
P+n7YFpVjdVesJix8OrmLlP1OWLScO3ooMy54PSgoKcrP2d6tlZDlTwOFZF7PRAuJzNb7Ho7gqfl
dswyMrddD+No1dDC+BOV2eEmi5wjqvBtiBwbC3X5InNrXgcFrT3xoxo7f5xdGcPLczdY8iPwcB/F
Vv2JPcXeRuP4z83gtyXUH9nEdG6cyuxzUtOrZamb54GRctus/miLtLo0Er92FUSM2ErmmFlztrDK
H1HSblbvp/uwlmcdV13IWU5Oo1H4cszSyXCxYtpwrCmHgTs3J1H2GLyN5qK81GHK5HyPdFUPjkgf
DB+7tRHl+xo724oI53+9av5M3e2he9SgzfKblSe0fyYc2fHfzNFALzLQekIZ415aOUzlIpXeo7x7
7FrrNuZcIo5C1SDiWK0Dt/ySMW2u3fdPcdODcSv/+kj8Yd70tyg4cOEc41/Rzk9Gnl7rHGrI8j9F
UlILUs5BEnqi7sET7EniEhzUrrMwDKyOT4ZbLj4g6GrUG19B0SMuhrwZXt7PG0g3zVnGibPxyVk1
6XToI9xcEBbJooQ9xd+hiqq9GFuvwFoRPCcs6T2iMcWLJpuvvcA3vwN/Np46HGwnb/JjbwOhcu7X
zchJRT+N5Q7KTLsROMHPhUGQZ2IN09rHWXEuy5zpwGi7PRFTzW6PhHxR5xryIiO4uPt5iOqnoUnz
r7wVJhM3DJxMg4UnMv6+ichVYBrk4Zl4lR/CcPNTalXjH7gt0ro9ir5H8wsr7dk26uZFsi/cnxvM
0G1gZrehq3XDyR+AkbV6QbItVEzT3MQ9tdITb1pPGlM8SXre5lGdMHuX+34KxTmTfvKoowgeSu/M
z33yL+SnyfH85Na3o43+1xlb5jm+FZX4ApRoOvIJFiZgxxUW7anJf/wsf8ZFmGAt1nqA5AeQ5z1f
gqDklUALPqCE0DOZg3aOqALZNrIaHt8CbA/3epWUD2TYXx3dEdfOdI7/rDSinWYx17zFBz+8V0hv
JY78tc4DzhfYU+5/Yy38h3jsCTTi+fL/EyCmqjX8ynyVcoxAAU4GlnDlvYIUEooI5g2iiFFgmHXb
oP7WDfqcGdFVe8Cabj0OAxxijnivJmOM0PVsFoGGOn8VacuoJnamkJnpgOuN9GUITgEw/Hs9JeIY
j8Qhq1nPNelwERxS+O5H6An64MDlR9K1TMxJZhhsCDf6J0DQI9CWVlwiPZF162PvTw2dtdihJ9vj
3jOs/9yu4XhOsopk20BT1wOhzqxkfGbuSrigJvw7TQS+DBxQjLUIMDzHOXLEZATIBI7jPeFxpDb1
zdgG2Emcre3imVLerDCme1VgYYwSf1AUyWAw8XPQrGpuJkkW4GyjAKY064Q7h87rHzOG7lWl611Z
YA6ph3k6aVCoK17V4HmeQ4ytnMsHwu3e11CP4aMKhupYoH2tw7DjepeqHk/WMEcnQaruxx4ilAJZ
jodZFN7amzVx6MQPn6fUTa4kXueTRR7sLMspATbXT/E6s2JUamyVH8R2wW6b1r++xqe5adkxdciD
UBFQ8OApp4aBYWzKwgWN1n2QU0QPlHSR695j43pQD9k15im6EhgMabH8yt55BZ5LTSwdxTwopqsj
XeBEHoX7SdqEyZ/mfGJPQlyrBiqvtH/03BnHamqC5zzXeseLwQqnrHedo68mTDJhZSYnx2EeuQ6J
lIEEL4Yc32mWp9/aKCeiSUAB1+NQx9vJ0YIhlIEEEFizwpeAJW0X4317cLyC+yFBkHxN6CWhYwqQ
m76d9T++bmjnC+FR44yTh06qS6N4q8PY8FeUWqyomFJLP/pKJ+FRFbiRcJbhb2phGhGJxyp77Msk
Hx9Uk4QOlEp3jMmN2gFDphKraWL4iwPJWaz+7RSiaaI6pMSwZsNkfQ6nIw196qOKsWFbu3XK9H+U
xI5zEqRMw/XFmW2Esgz44dqYA3cbNsE8PsxoG88htt21JSaBpSJKqp1KvLHeC47MTR11CM4hR1Ot
a/3sONp9K3yjfC59I3sJJLIMRopyX47a/hJNLld1mqb7lqVXDw6o522k0aRKh9mujEbqFh5K92MA
tfdSzLDs9BzCitGN911hf45WpepqByTHLPt9z8UITMH0000qm3br+HSoYZ024aPndMVFixjOSMey
zrXbeNMaz8OyAiFIyayQrO+xjnGgjTO6TeU79bsl3eIlp/EhbF8SPdMmORCiAZfRCAQuRbgxbTOV
W0uRtiDB54JI0ewRx8YOC0yoX4g1/l8l7PIJmC00D6ntqwxI8+WNylaMu+S29nyx1knVrNzGbPYy
DsUboZRpz4u58D8o8NsCg8w6hO6+IleKnJB6HYdS8NeGASBT9NSVMtrs2rfkPR8rutdb5bp62qYB
aDANQX0nI8e9WTWbJKlB8qfAhJpOglnfKxx+zIM9sq5xhY1jR2YlT7YeNso9zCzzK+LsuUYl6UTX
qVqUVOhFXzYeoo1kjH8abKjpnUDDj9FnKaJr/2Z4Or1anW8QhTeLs+kk7lObaahJRCP3csCkgd4E
8YKioD1miWHf45HFr6IT+c5mvvRW51mC6z1Rxb5KUHZsw2gvBpG6bBWUpOYGsvF/rmcE/ylVQTYh
PRVcKqeCwE8AeqM9tnRJvvGtCVvtZsK/QQccYzb4TuA5uyzf9HYu/3lKGM9kGcC5p67aJAKp1EXp
8A5+VJOUdpyi4XkkEmfPtDaOotjY4bi2NkD0MDA3jTzEI+bNRsBJsRsimhaCws4i3buJZxNegaj1
fvCi/DfhUtqxShgVB87V2vUqcGUewQeDICmg0bI1gk1nMdkiviI3jY+LLIwzZiiWjbCxjGDcsVJg
XQanJcsXdx8yUNVNdF6sDr5bT7cpnupDpnFmHPwUoh5QesaIpoabMA8hMU53qLo9GLVhWyVR8hgm
rfUHgoMgaZrYz76YoyfQAA2RzDrfO4NnoByrsT/oqQVeF9I94+rotcHuBHfuf6Tss2LX0BTbuBuV
d8KHWF5mr0P1rV2o6GnDFK6Z+lPvJLRukmFc4tg/Uzb0R6hclOMOw0a3JYpt2z3z4RqgapbO+d4Y
oJ66DDFv+UTubc3FvuQVx+DeVMFXiid38ZyIe4qmAgqjnJkx6NHZJJ3hPjQpQX7eZEAvarY2Mg09
fLL6z1ZBftKGKS74ccVHOnmgIGlBqfvKlK5glRDm3rFqtdlYThFskmiZ9w+R+zqFrnqxh/lVFiK7
tsbQM+Xy8m3npD5KEfDRTdz63UuQ+sx7/ErFGyiBw2M5GkR3zPNSqyCLDh99wJDWGrAwmHQjaQuo
jj0Ck7EAcIhnjeK5TN6k8Lct5PugrKGBhyD+7N+maum4fJx77IKnkl4m3Gn8ZhspgqTE5J7yrHFx
RZXYubMivu8p2tlyg/5ItCeymw3P1Q6rJKO/QPJPoRnbnfqwGO7zqMJn7LLvNBq/FNseJmcwV84s
VgZVAtt6cGwR2dTCWc8S/JZyxUbH7S2OkovD5Al7NHfMnfwI2DRzzedtbXneIciak2d0T30b8nLB
IJkMusF2l3XNTx1EN7ZWksXryJL567yvfhNJ2qqOv0LbZ+mCnjcx+QyOKpqnkDUGLjAUMpqbjt60
qOBI56N1nzpG4+FoElGL7kzaDnMWlNyM7KJoxmPF3ghlxhje561gcUXEQ5k77IefdjpKzmKcziyi
36WA1skh3lr/OiasTtA/JXzreYxvptngwmkvQr2r4p0W5ZwnwSZNmIEW3mmWmArTAikeSB+WXYTg
Rk2LlXh4McaJRqNqrN2UdiRZoLau5tZpj63j2480BTkg5Ej566mS9WWcWQySMW3TFJF4YlUU+49z
2SDMRIWd7yLLMHedKeYNWhSwts4z/zmOXd1Sk6pWVEtZSnB0pSPICn3Zp+e8y9nrAL+VGDA8C/BX
5KTbpJluoOvSg+/4HfGeNHyuXdHQlSVYm7IajIVUE1ZRPtmruqu7j8JhY0NPtXu0in665kPVf7s2
cnEus/lpdo0K6rRjswRAIK1MhmgeIqeoL5q9Vk8j6CpcbT1KTV9i0JZulb1ifQek5c7za2xXCt/V
2DxG2k33BOvCnWEYzaEHgrHKS4iE7UKAqB1pYYct07+kyPsduuu09juW8qU9TPdQDlxhkuTpjPPB
hhSrvBUztS/haQ5ZgN3ZzuhmnB467MQpY9nHFtCb3LERbNkdIKujX6ueQGRr7sHDGoh2pJFiG5Ze
DPb97PrAhVyvcE5tVEaCKDm48tTxgkOc58WulIjeagjqZ2dwRz4daeR8QTZgX4hV5PYXOru5AUcW
MZAFcTfb9l89OPoAqMRfo38T9ihc/DZBOXBv99VmgEEJ9cRzEVVGIoF4VbFhevGuSyMGkxWTuL0D
fnVFWQWpxC77leGpT22hOxkk3rZ+UpH8BmdCic+TBafTMNfMfuOdKlJAkuypXaUlGmhuqAHmBJm2
Kmyzoy9bGBm5G1HYJMk4Y1ofCTP00TxvpfC6I0Fp78qGMPcjVUX+XfL874qeKWiCoftt8BG3+Inn
jxDiNxnoagBqnUz1Vs/GT9XmGSdH92tCG9ik5LRhv1u4ofLuVpS+ua1bDLFBZTbb2mCmLJX5g0rY
rXEJd9tZesXRz10MKm3tbnzMrg/AcNODPQrWiohEEHcuynciV/Kprwe0UU7ZY59LMNEG06siiMOz
4Fr8Vqlo1vmEZQFnMpB0P3VqvMBAgiM8N6vO6cQ5tCn1jCTHPjXV9VOlc+ut7bkurBC7nUzEP1HX
5bMDd43VMLnHSg8dryvXFkjtQr8wReiOgkEx6wNoPrWTVTtL2AZ9A2AlL6oxQAaO2qlp0BtBzO4i
yTFuIkXIUHOTnMn6Y8friVaaJqiWJraHK09zznQmY6UFEaTh1Mm4+IWYV9wGLZu1NUYuhYsT7rNY
jc9zkgFCGaJ4M1YlVkqJf6rw63I92lRmMm7LbVh5hGZFK+7VWKfE81WjzyQsMZqxoXcNM0/vVcey
oF7ZcqsjZraWMie+wHx9ntz5ZmWZ8S/o8m4/JE1/6dgLs2NGKR7CNMe/TXdwBnCAQ8dhehCoQD3Q
z9kvFgbgbRy3OBpz3ozW1NGXUZTl29hH+gGQo/lc1dwKnpTEaS3iEw/9pO0NeVvjuQwbf2PLGNde
ACKPjAmpD6elvKmN6SjRcjdmM4+nKU8qUK7Yc3TUf2RB3zgQfZm8JD6GQ97J0N6aWaaJ1Bm6WmWT
zB6svi+uediVyylZ7ds6WVwoZrsOQhbnFP5AnUesqXqWvK3XYYrVXyscnnVs4MWbK5B/e90DiMF2
sSZJYoHYnNsWbpWwXplwy12k5LekiDv1gH3PxPxJBhnACYwS8iEItHxbGjVhJIckTpL4lA7FoWpC
2hT8vpSVpCS2oW53KEoEil+ifty5kXXO/Ol7cvmxpE8hW9q/qa/ebF6osFJrG1ANJMHtzGybxV77
Jizg/jj75f8DP+HD6B4S96tqPbbN1p8IL0i82E2mRrzi99gUYbDuqutY6W0NeAAbv5clYHEaUmUa
xW+6GnMBvSDYELZBhJHnEX0ITMBq4upzfXT6fOSDoR+XX+WEJzjBJ51aUu0BleJMlcVJRMmrbvJr
HmG4sizxGbEmSIX2JeGGqSADzS0aqYOz1xDbvBs3GZzbVSTbS82RrQJ9h+Sxk0GJ0zk6zHF+n/gD
WaZOpk31WnXBsOoInDdJgjvAQSAw2ht+tnmETTU4mILCM4ySNQLLmnL6ITGsT2Fx5uP1ddOWKArZ
WCpdDk4WkTW/WSOR6dhfNIptaua7EMTlxhDVnbEKI2toDsqGRnRtpFpbybXp/T1oRFS/4B5Khb05
O1oJjPwOHw3Y8K5jMV9Fmm95hBKCrWaR/BgQKjcBbvEonH8TDbM/sNcjtGMUA8wbKiMmNm9MB8rW
DDqx796G+ebCaGK++W4UXA7FQ2oOW9MO3yzNJGbODoYtDo2ITkYSHJqRHAVry7ks9J0lPfrIr46n
PnLe44LvNtRY7bMEEN7y3EXUfqkjYB0FpIK8sz1NO8oADKu/ffhTW+/VPG7A4+KnWvzR6X9ueMOy
dMFTyGIPATwST4pnWSueotwB6tsOzXkW6GoLeBXQIbEmWGBQMVaBzQ8RpUQn9HYmoLk8honw7mM6
7jL5nMPtTHjCfbM7+lP67RcCljY168CB+D5V30bUrkbzI0OhFLy5bJm5uCwaAFeIeTZC7OHscYzo
3DPunXQBBZaTG3eaTG6aZ2Ms5YV/yeOrvTGvggY386DJ71qsUsAXOmDK9oItKOmtC+7BjdOrT54c
tQQSshMKlEO1xBLrXaAwSaRV9+qr/M4Vt62U3jYkdOaoegh0g8ei4eFYkvd+9kCiimI9WzP579PP
0DA3UzMJEJ60EgO8sf42DMlbPCg2M8h/BBWPUD3e/Tq1OGcET7+3EXiIKizgfGAHXx68XD0t/rd4
wKA6g6HLq11qjHszkngE2D4zygWZZKyH2P/MhuaraowXaU79dlDu2/JEIjyS8OS3TtJ8lMBwYazv
Azc9CeU7xwYzVJtPd+Xdu/hdQJFYxeSWzaZ/N5flpyNctwjn2KNuFgRLV7yyiZglAQkbT6OFOUgI
MdjMLja7wYMtP9WctURlRoE1lQSHtxv5GBOLn87JQIaVzSoUaEH4BNXUONudxYYeGTx2UIR8O+WR
SlMWjduvXRY9TBr3DrfArkwLTLfFQ708n40RXujDzE1pc8aOciQ0RgipTZ1joFiK3jXYVx36leVB
sGb3MZ/HD1YAHuzF0JNLQAxG3yxWoXwBeuD8Iba5PA1pOuwdDRUJ1Gc+q2vjeHhpRiajNY73TVXF
+C/bgrFRoaov1QbWE+XzdIgttyRemHQXEemC6o3WzAzoKiIXangQ3nvqpHpGnl/gpXA2SMBgNpdD
zQ1rm28xq2dYBauMaZtbEdA84OYsBsS+X7nqFQzPBZr3yZojWKLtXk3ASLQ8Yd+iRPN7FLd8ZNMf
KWoEYWRHuhweeP1YJPk79DQw80lX7oqUc7CIDern5imYyNwXQCA2krDM2mVuvK8j59p2S90e403g
FX+JFHkBVnRRt/TrpKp+Y3NkfwQCIM+eHoIdrw3BZK32Xo830CrcJ1ZW09dByGaFDCb7OEpPRH/u
rDFYsfDvXkXsomIbAG6MP9PAP5802ZV7hcCidWldoNuAQiwGFC7uSjpllh+gPfs9FrzZZWJAg6qc
1Fi7JMtZrTN+MpH/cT3WJoYgMNh8V/Vrf7kdK1yLK1bU/Ck+/dJBpguMJS5l4sAOtsbYcFDo3RgN
2Im0i34Sv0EgMNZjkfJAt58hmj8IoFM1Yc5UQPRazgOVeWcWHuwzO75EInxE2Xmm0UQ6861qo7Lo
Go3uzm+69znlFdNTjxVmqLYNJ0YlynRLpPkXhsiFecVm5i1sWXWCvnPKxw7t0zqblNLQhz5kRtlR
iPMQsISP7WFoYUSJ2AOB07ZMru6g34NZsE2plzxCLAxMC1zrBtJiqpgeLKgXZ4Q/wKk2miwiGLsu
Wnd+cLeAIbcpezSDoIu2FacGHI+AG70e2eJkIkxP0X35IUDyL46m4XeS4kxrzqOYQzSgtB2PdIvg
ACp/b2n1FOrxUvDtly0Lk3BLbyJ/uCe98QxaJtnY4QS3YaCONSJrVdiA8QxynUGFP7900Fc48yKg
zjTJJO5LFLQgZOtEiyGDDUXg5lNitOtutknE6xfloaKWHD5aA9EK3EcnY84EdJBPdqWBzEV0HXX7
UtdgW+fIePEbDGUOTgkdDaxjyfRv4jLpF2awZY8eq1NciLVh0VxRRkGLThhqmzDZ24b5xIrA13jh
XnHd7eMac3BhNmsolj2TKHWV2NhdQUPUtMNuBPUlDePDVhPW897b51yhMb1Nq9ExLImnuokIcXTZ
TaDFFJxwae6d2L65R0Fl8Wj1yujoYKvy1/fV2aMP12awlHocAfTvcu10Xobv0T7z1Bbs+itvBW6O
9TAPzdVvB2urG1LunWW2KINy2vqL19APog9tTA9T6TOWmv9qi4ZwnOfiocE1aFMfZqQi2Xp4Y6Mz
LJOWcBfXR+2m32xW6L4Ubu9zVE2fLctVbyjsHqlJ88Fy+1tatO7Jlk3wWSRD+GKVNpimIMK6GeHb
ARTOTxRSINlWDA0gxJ2r/B6vY3wLJ7DdismcbxN8MbAGMVw2VYJBNfCfp4iVXDNBnq3nK3PVsHwM
ejIdeQwFvL06hdvsmLhUANz5EyxlPeV2CsrJZvmkbPhgzufcBETd4FRbBTGppsJmHFoStvH9hXhH
+YZ43Fj4AkEkLrcH0zwMMYB3tNWvw3kAjewXwDWE9aAZk21D3hF2dq4x1GxpCOMVm1AZbbil3NlZ
8B+WS28d2bJkJDBd0Cdeo1mwz2gu+YkcMiGQIz4q0gNtL99aEAhJ1Ckc5sW/MBl+OJDimxNbz24T
vLEK9hkd+uC6ltzNAXBsHct7HJqgAcxNE8inHDILI42D3QTgSnHvTpgK+yg0VjlLjfYg4I1raamR
HBaea5NQAE+nbpIb6obatGOJT4JhgwUSnzUsSMRBtJ952WWAhz7FrbV2HP8L//yL73RPxeS+L+Jv
9D+WzmM7blyLol/EtUgwTyvnoJJUkidcsmQzgjl//dtwv5G7bQUWCQI3nLsPDo0SSjyj2TA8E5me
JcXzKp4PMddmm8NrH/f6AhIIZix6rPgTxm2yFPrLb5956ocU25BStQMHXkJd1EyTLdghqvA5nISe
WRoPIXxexAczMInFozdqCg5zsZO+bnXPhaGUv4jJBkahwado9Y4GB+AlHqx8wB3PYVqNtKYL3tY6
2gWjtS+bmLTBm9Z6a+Vrat732Kju6JG9vd8PwF4qsCVAUHhG8Xc8B79y3/5VeajFq+o8lPnNGvtT
6KDws/psF87Gw/VE92XG1iskvbXSkdpe2e6pFJIVeJdeTi9DjZutgb2dOWm/66Dp777phatBSy9l
Wt/dzAW5r5E14b6SaPck04dFTA/WTzPyT9wstzPYf0sbLqmtl7tG0OaK/33RhGOnHSb1nq2blCDe
OX2MNLlDoGXOTbGSlZfsxk7BuDP6pGU4rrFyoHjUNTRIR8af8Aruunc3ihsAiS7Y9fzdGPwnQqz1
VARvRYVkkH393THlDRnAoYnCfZeMZ3Trx2n2L3QKvsyCl6Prrc0spyfClt865Y0N3fkLRb0Vo902
vaoEGg6iPC811imI29myDxFZbYO2Ns4JYqiI09ZdWr4JdY2sNMbbxValDcM0XuuGeKvCHNWfV3lq
+8rvessYfr6anAT/M3yOhB2iH9PpxYSz+8oQ41/XJJY3gyUr7uBmiPCh0N20xCEV1qAFjrSzqMJH
IAd0eqtOk9KJtz5weTroI93t2Us3fkQu7XdnanRnP432nphJ7xEAh90EfczCDSrsf6jKQFqIH5aV
HhGW/IoYXVoVdf5RjfCfyAKkLGChiIpungmuliMCDMZfvcD/auFnzrQcdbT7pQ1W3pGuvgunFoOE
ubV3rVVXS90xoN5gIIX4KsspKPTU7jOfXlNRaBvB/MWGdiTCIkLYS6HlOoCTADKdE6i6lKlPqB/o
BceDXoGJzQWpcsVtz5EN7Z1/aWriejTgaF99iBQAbghyDkWGP3R3ZGDyQpc9ZGSqlvXGdcJm16du
wiwUDL7lEMT679ouGB3rIs25cbrnH3meuogvUMV1mJIjplGApqLABjmx7GY5pr61YTgSkCo2LiPP
hWOhnC2Y80HQLdFko5o0U+pbNlxux3C7bBmhclmnvh5domY0qPy14qWKa20bdTFMcWd093YPQF5O
xIdR77mHIWhRDBV6dtLh/+zYbsx14Phonfq52KLtkGuErPZpzjUYJZZJsDSoToQGqB+3V3cz5xEA
dquumxU/vsS+12OC0RbxEaucYYWHB+WJZrQZ+oiKj7Kt2PtAbhNLd9rBTibMllvcNJRV89auQ3DP
rgdoyOmkQ89y7reaQ7sXgDmKQzrTmyiP5lvR8uZ1Wogi1Le1e2uyJ1G6qVlPRrv2YamtZUVnrDeo
odOFiNbC7DHmNNmozQG0iJFkDuNlVgXqpU6uQ9X/CLAFrK7E2TmhFlirBsLlw1EEhQrqwUKjcrfu
pqw/lpbwTlIbEF5kXn4d51xt4xZFjWj2SiDnoFYXpCnJx+g03pa9pt1OiT+vOySbsPPp9BkJZ6lb
B9k21P0/NueRmtjNeS1d2BzowSf4IdGXRW9iUdbmSQ9MAGj0snibCpoQY7BOVbur9UmA7b2kYqax
3UGQPEuv+W7JiNAE+H/NsIS/6tQ7x3c+2yE5tEN6iE2czSmKbkzqaL6soXJGzQ3VxNoeUOnCr8Du
0WCkJhDxh6xba5EHzdoD0Zhq4mZ11c8samacmWhYDGo4sQzUkAzEPZYxMyOA/XTdPqZgc5Dvxni1
d58mWmE10LWq49k66L1LTNd1b1PXjSiQcavRolPhKo+bklYX9wLJ6iqbmOpXAxkF3F7U9wf44qva
tp5jlSwHY37EooA4EG0FhhZVR7fWrl+hO//pbLRRUUUK2qqoRIYnZ/JPKV6hRqmdh0SVEeXJNIJ9
Uxa/o2ao0E7KwxQntzGhKlo7L7CarkNnfDbz+NL1DuP9JKUpxkpt7AwLu9G+1GCKO8UPQTUoMotr
OltXt7TRyqSfLZN5reZtraa6CGp2FdgZvKKi0wRxibORccEYBHhU3W3HvJS9wey6SD+alMYRACgY
hidqga86XGB3EO5CZNF2tofDkMIQ0OeC5qJW78PafBG52Lhzelb/b8fkkwL0fTqEVJKmc+hhnIK6
+nfWNZvQHa6+rp+dsmYZlJ+VYpy0cnz3ZH8q/MZX9kc6kPXc39INoSbWMiPZzQd0bgdEJTSb+19M
imzyTO6R2FwqR9+ayI03vilpP8srsu6roLzlICpCKwY/pwiTuxU7t6aab8a/wZfhgnlnfWySzifR
1U6Eo8wWV9Th/rE84goZUY2M38qc19nG94MXj94TPoT0nNDTBVX7CKfU/UXxhV5UlGbnAZ2W14F1
Cyrn0yiMvcgn8FAG0cqCCSnv1WEsh4uDsD1L59LQnsNxJITzlnDuGXnx79Z2CAYtkQEbgRk1YEQZ
xcQ4cpjojLkzkIIWbptJ2E1o3dJ3pWRuZLRiQ8u/CypoGLXiM+4meIbDgLW1nBFShmodOSJ30QhR
Qlx7EFx2R3QHFIDa4RckkweoTFy9nYDtWAlZSt3cGMQfUOJXQ4w1mJ/Jj75wl8LrtxlEEUXP8pi9
tcvfA3o5mM8Qc8N2qSrNaeOJUy90qP545arCQh3q6dK2pnHbjqApGIKNqWz21rTOoVLWxDUMb2Kp
QSkXCDnU1wMthk9/1OBUMYlcpmsOmE1iAr8OkNME5sHAs52++qHVMB+ZLHPRUeTJaH0dq9BY1330
xE56OYE54EzgSOjI+gzlKv7WlbPH0Da9WcNO/4ys5oCNuDXAkGWS0kxhvkoDPK2c8p0ah5Cjg3Q/
Ur4nVQynYcAZSPaED0RRJAKaijb1/FPI5GbTKmYAk+6VjbCwTmmTBa48FxGzQXN76OHbEFXPQHMz
iBqmxZBRUJ5qxmbmMf62C3lUNZJ5EmeGRe7/Gsngctdm4151Hz/ukLEUv6/jLaLrzRxwdlZUNWsx
r/QArXcbk/lTGrJLEAcAY5aBwXCCJYKHn01ru5yvtezhcGYjNEQlUp4vhRmuUBX+mtG+mBmz6pKB
gZ5AIZPveZ8d1HVFQQT+553i9ZkjZOVl6VuAWD8cIXdZHlEcKH/+PrGJDXTrlkpl+Eul3/O3nmwv
aZ9fQuGR8wKO0JK9XqhsdVpzoq0ri3FWClb/uDRGump1l0gd71wEPoF+So0W+o4Wphh21KuEUYjK
9PHJpfebRPFKzAHCSG8Xpu7OJlUKkYLj76r06M7d6/VDlXr30jY2DBShdhUmYxFWey8F1vWJcWww
EJ3baJ8Fgp4bXoaAl4crmhZYEZm3tCRZYuRPzyQZKfPa3tFFAbaYSus9Z+5nMUnGJs1paTC+rVYo
8wbLjusfQBbqBZM2rOxgmNdZ+F5w0PXCXgteWxJdBMHyPbMYJ01Rwxh1BjHe2zqGZ+28NgIDaNWI
Ehh8iQi/9NLcA4W6RYBgh8b77FEDkd++YhClLO/ZkjGRH50nCOOrI8sfKHgMFrPc1asihcPkOg7Z
AXM2uDD1spiveqz2MW/eyFqTP0y1aXwtc2BJjA62pDDvjDhLwu1MiR5Ma1W1lP3wL6E0I/2fWm/o
ssd/chwlqeI5S+bx91IH9UtvP1gYJQjb0qY265n3zmpejNo81swcUjZB216ndPDnk1+X1iZmUdRt
8UrJbGP5REpzwXCHhVwIINpyaOOnZzGN5fb2AcUUGG6UFCQaJVnE8BZY5KrEixZbDzCWtt7Tidvo
Q/5EBAHAK8EEeQiSr9GNWU4tPmc0JNncUepXWfyAkbCTWLsCF/Pegqg6GZiJpK50oMS3X27XM8wM
1X1tGiGfcsz/NP5k478zRKvcTJkOZzB9M/jDvcqpsBAeqSOWt7j6gr53EnJ6S3Xn5tmUbakHZzDP
uee2Ubz5bXAaZvnZ2fq4UDPAYxjhEmJdfQpUrWe8NI2Dp7zv7Ms2V1SmEd925GRafwNk81LUzU9B
YVTj9FxgVv0olPGk5l1k4m6LmZO0zMTdrtqrX0YfIzXYnYNs/kaFwkbjC13TNxkhdyl7jux4sqLh
IKeLNsxoNQLXpJqMEiwvvkI32WYVjUbot4jBmZ+kIlzkxt6vgKl7uf/WItpeOK7yRmr08i68OLiE
GjOSZP3juS9JoFpprwQCogHZCysuJ6x0gxVBxJKG9a6wQpQoSDp6ShjAMOLR2rkqDBzqPERt6dJj
w43pRG1cbLMhil7o/cyE+56dXkFV2VSTAS/lrjl9kNji2BG14fAQg6AM20toJ2WZQO+Aw0vPVRtw
ErSbs17Pn5WDYnUcUxPKAGcYllR7FgUQo/KDIF/Q/RDaZhyowWp02Dw/3Ubu9NlVJTLYYXilv/Gm
uVEI+gUaak+6Vw4u6WKooQNyLhmOqQutzX8Ly131ukkRorn2fkwnlRkLk7SaMs4lLqtz2eCU4HQX
n+LKgjBwJ7r+jgK3WHaMMLj1kK9qJBWEJD9pw8wqER5KqJdWyoMG6p/xosh5tJbGrZZiMl9mNAVH
pFuTok1Zb2UIIbym/rLr+Kx/rMKmrdUlPq121JTo/W1EV+SZCfRoaW+ZVs9/eVgiPB1JxEJpnumt
ZyF7BmmaiEJmhtUpgzfOTxWGLzmsAZCTvx1IYNKh0xuPNwRGiig1nvEHfWe89wXT0ZcaQkAY4DZo
FN7VaQwDT4COtB6Y65XapHHrJpyI4kKp29DgVkPv8WZNyDb4YWjz992s7bDopISHz3aVNBujhvZv
oqpBq0GXyy+oTzQ7bx7OFQG4RpZFGtiTs9LcxZecIyjvoVWY7d4iVGlE/c1YBqY25S7U0tNAuk+C
f/IUQaRAEyVb4puwgyozIMI6DVXa0G0hVmJGaNzZgRG8BAwzkVvg7eMUx0LM7nYqk43XI8jLfDNZ
CbwHo9I+tLKJvq0ZP3kxVQ+B43Rcq3II9eSW5GVV0GNFUO8V3+wh73Q8EBcZ5nycaqQ+U571G6DB
gUGkVB7iZgK6lANIrLN9Yfs+gwx5iWa21tJ3BZ6gD4Zismdd6EkMJ4XhNbjEqKYtoNwEenGP9wzx
PzzFtTlNn5ZdnNjedj7+3zC59u6c3Pos3iRdd2VyauVGoj+Aza6gu8IPijN7neA3v4KKoi0oSUQc
9/RLyOoFKQdRxM4Yaffa43RrQmpOSYZAm/YKPZjGCpnq7tFhnOPxPFhF+hrlCb0rp/+eEfnsqEep
inFx1YN2L9r6J2zih1cRlSCL2WSI/FN+s2/V+96Vdxq6+0miJhj6tPnl4aNH7AiVbqC124sVEw3X
xlLWcDFVOe9UWMlHpxVne4i5n84myMwPWzaPSfF/ArZ6kAerdBivVqjtwDkcwdJt3aY/NmO6o9j7
2oYo9aA5ZbDVFCF7aJRoNCZgLtinVZmuSN7Izpn18pazBM/R4n5nEJTLUvkO0EvrO2BB7WkuinXt
UKBL6zdcVVZG4v41TBvp93zSGmat4pRuWpLmaDEwsmCaEZsR3DJkhDFGw2lv6iwCa9UjOy9Mxd/J
LeZdGeVEIWv/qYx2UO6zGC4hc1owuDeQsHpqwrF0MamqbjFXKBz0vS5a3XGkqJrXw8IFRDwLsLQx
YFXfhxEfdMN3VZVXdFLOamYAuW6GLVYPhESqtFUm4drxiGGHgbuiDVvwyk+lkxmn5lJarVxWTrse
LTRBERPiC3MUuxq7jVRLd/pMKbNSEoZ51wsmGG3FMAkr5iZygHMl7dwm1uhxmNapYlEqZvbK06GB
+cxJ0NlfTjC/Je08cwiPdNK2hsLBZ0xLbZngwLuhBHABRBkDFrVDODViVSJPVDDNFTo2nmju6K0T
jAiZsFyYXY9PUez9RdpDjD5FTNZW86k3KcHWZkVfOzNuIzlTMjcDY7IgRVJb20durW68+VG1UFgM
Pl7UrQcLkhHQ+MSGWiBmgqXgYxLDxbSZMVLX5PBR55K5/EiDnyRurOJugUgLmJH0GdyUDTgEquda
UL/OmHJuRRjAwgkb+lSS2xaOfytmGuva3tYdDnWM6EGi3qErXke6/5sZoicbNzq6ntOyRBBVegA+
wv7NdI2rW49vJZ0rexw/ipSjK/efHoNnsOIfWU0OOVjEsKJiZKpJqvklGkHZTEOLrGeuum8dCPan
lKZ/yHoRbozJ/3Lz5rtA+UdCxJbWd+l+toojHj7cjGTDNC1zsO7V4JOlYr5NoPMSTacm23+rT5PQ
Dc2bmVny/JxV0b5wU46iObzFej3CqO+O6lFOqLXy+Z85OKtXnEs5b31eRl93GRNqXgAH0uPSNqmu
mmVmgGtduJ8DZY2k6RbI1fYJsf4DoNiJMhC+FHLchZ19rLFjEjJe25b2HprJVr0Qg48gh10PNcLZ
yecPKL+8RZ3Y+qOP3sW4TGptseoyVHAecYZsiueosouq8DgzcP7U4nlHIw5lrbeqWziqjwoEbCwR
bZ49Bv+HAkOH3PwFUO0oeuuWd/uOV0fu0XMiRMEito6XDOgvK+MxDlxqvFeL2DIQZ+vTpaCFYf1N
ykeTxMeUCmhCHpqCZPGCkhWFoovfHZjgM2xB8IHYlilGfjnXkDME11/iYKeE7R4RGfOVtMzdC7r9
ZY6KLKXsEvPSOC07HD1YG8ECoTTbXHrnMuucJi1jeO3G0OTeaqZ1WX2mCMcHBAau8T44z8b65vcZ
ZbmZBkrDXCuvLdVqiA8oYai9OCdcCNZWgnkwWgi+wwap7SbQZKhOu2a87G0dDUS/jHUJ3+7BBTvB
pQE0wSxLSSXSxkEQexQnXPJxuFAm8joyt7b/CYtnCoaPPwo4PnzjPBqIIJmLcyDqui9T/sOlZwi1
6F1DsfGUBmdpG+Ni5sNOJMYeFdEq33Ru8wdsvGD+Md8bDECpBd5hBWiG4TlSWZ+7z/NkawJOjiv8
M+1b5FO6j78tJseYIGOzLrp9zj6mfqKmMaRVO19hsPMZfx3FPg5dMqYIERSJrfHgLoxMnEc4YfXp
2SVI5LtDVq1kh+YfuKNQNJlu/xjycVV3Jc6kf2baJZ50FxOoNWf49OnxjhMb0n8PjEWjS2urHkrH
kcWSRHL7MhOVVM4XNp0eN0Lu1SbEN1TE/ho0MPXow+QtF/Mf/lZU4mLSDeisdDejWRNqbgv7dO80
ND+KOuUAsrE57x1ytAnWsGdiJKlKsdNB3Rm1mPzyaSAgA+Cpfg9vA6tXgtBGf7DoXbEYUzgLE701
uhjcBTzDtl4xMenwGMbvKIeImzsr1qDWv9SS0olagPjp6JukYECk3VSMYOA1suLjBsJC9SgpIb+Z
9puNLs2pvzxIawbhR699JCFNQrGr5rcBNiUqun0ESaQtgMuIkwu+2MoIrzDF+/+F9uMmiX6z6ic2
aPgXmu8rSgsFATImB3wEzDrTeacNrL7D6kx6FKg7MUKBUHngmmc3ebW8YMfEFfCKva3FxxlPdQIC
dR5Vkbk1kP/yS5VslREfPDKwVwqjB7+sbj1KT0DXaMXyvW2DlpT4W0RMFhjFyqq/EnpFrGmuTz11
ylpM68q9wUZB7/1UM32C89hOc8dDXmGy2JBSKF1OBwBHTL99B6hwyBC8/8M71ebTr4ZCeJo8ubXp
3OwqI1kZ3aSuMBz1fWq8RKwN1yvXNEXW6lVte/9gZc+kubA6uQroZmcuQL1uavEOL7g8HfkL2u3L
ktdrZDvw9Igy3msBIpbviKEm9cOTaJds1FtHnbNgYXHjBPFuDgqgwIRjvmHWwhx0OS1m5xUNTj9j
ROwCZkOVPVsb3vKM7ZK9obK+1S/vlfhIMTX4vWP+00DoQSUAYFc/ZlAta9FcM24I7eInTwMNzdpk
8IxFHn+1qFEKF8SXcfXlg2uPGMnBwHQ9O8HejfPmAkdmS5+6WnBfSNUp7rXOtUjSL3z1aCuFZJj4
eLyjU9tPaOjUbsxE34H8k/N4/pxMZ8etTE39lKv8UlKYDmCSm2HwQcOkjrtLiYY30uaVLe09z4K7
NcXGIUTuGLBfx122ogTMOHxH4vzOh5+4tYP3gS/NYiQ5pY21QVq9moJ7jQdr30e7kJNEp6g4wLWd
RmJAXrm8/Aa5t8A/eO0LThCeG+PDFmDNlnvVpefO/FRPoW/lwRPYPBO4xU10iwp85nKNXg0fTi+P
anNvawQU6KHbSoeya241W+ytMb+Gk6k2Rq1r32n9I6GLKVgzLBWm684uViwSsBVrYe+xfcSJQ37x
5P+hzbr9ELcuCmMYh7xFPRt+9Cp0+9Xhb7hUt1SOevKDDxFzPXyNX4MzRcXqOg2UI+c4kh9FyHcH
cqICw0233aRwiuMxXcf+M4wxn+4wIpqpbqAk2FKJplgWwLoEtBqCV1ShrHofCmBCLNRKFLfeAxqK
mEodK0ziLq12w4mT+qgUHSSAgu5tuynpXJUcH2P/oB1wiptsoTVPLInUPiH3jmevXcIIM7r0EDRq
FKq56SvroiP/qhYM/vIL+Ea8oSvLec8I4FslL2aoM0uKb40+T00B2jW6LWsD+Y4nHxODImxkUWRs
ofatgsAl9K1WWHKtTM3/nkML/yoKNjnRQZzJnVGVd/UFRVct2HEdPd2myLiDa8okm8eQK+njnk7y
rqsBdRrF2SIz4OQcGV9W5wRXapA8ePA6eiW4xkdq6OgspM78Fy7TMc5yMISOtmGvlrHxJoL2aRf6
EVz5ayHS52ROL9wqIzCWYx18qlejmwimedVGulxhXl07w3mFvbRsy2tX8UrRrVVxDHdW6mhH+G4w
LHSxiF31hCi/fcBHv3C0zy4jKBptSKColdhTcIQ6K5fZrDyo/2BlhUUevVbthB3CLuaAHh3G/y69
N6/75NRPh6oHHVcbm6rb66VxV4ukg26FmhKEHqd2s8DGZcctUGf0QKallXf15szVB4Un8AHwk3s0
CElq7wyciwpqilkq9lowrwTTF1aH/7TH/jJN06Gb678WWuhlVNffmHrt6sx7MVr7IprpGPraCn46
ZqtQUNyh+aINdUnH8ncZAEQucDathH4DqdeTTTCpRFQ64qduJUxmB9PAl0D86uMJlZV9EgIjUhyY
DtqUfuh+uNcD+1D04i11xDUKXHthpiBWLLkfnOkI73s/t8Xel/ETz8QtHj47Jv5vMZiO3E+/qdjy
rAzzQ+bNEUD4tg6CvckOQM1sGwH7WDD1tBy99GpYkg9FKdj2Qb/kSm3H4mgs8H72NP4edN4cy9qE
/YynRrR1rZm1HIgNlLxVbXQHtwpHeEgQLjgOs7EyyJ4wrxx8bVy4UfkjXXm0tfp1lFgDeVb1e+BW
JLG+Nlu8tePmWlWSckN/1sekX2qi3VLI3Ou4pjuVsQ3VtCTTPi9pji4xn7zdLI1HBqVZBZcDGjga
PTtGmLcm61d2TNSSIDv5cLHrLw2X6FjceLd1cQ70t5p9k1dWbccRmxZD5W1A1/zdqD503ppCp068
Mdvq7CIiwoUJjSa76tko0JOdCZVVTNP0P3o6rzkEe5aWxz5Pw4Pd5w0ZzVbHrMD6poazyBE85hQ5
qvbsBT9R++Tk4/xTb8xEI0kHA9+md6xJacMpBzqGQ/xfJh175fXnjtELG6ckNGUHpjJHb+Aiza8S
akxWR0xsXZv0rs4YFrw6OrSi+zVHrym/mJ/KTqyWWkT1FIXSZu4/wnRWWY6qDjYclePwyegMTS+a
kkm3DA1nO2AHYIwfXKi6O2yFrgtBH2qeiqy5cK19bajwVKh0ig+LkewENXgGohf59XJu6OOLPTEG
LgVE9rqeHe2aUFK+jwBlTIvYMZrPDpHFSFWB3bkQjLlVDR0Yfad2W4zGVkb7nqOQmewfNu3K5TJ5
SdWdiXFiplB60mg68NyoSFFR4pwloOMn95yoqusxo/zXZhS8OlMpyAIIHCxxUL9/YHCxH9lZ/WdO
miRMVBL8DC4joPkjmruftuAd3nlZV344b7l/OVYb7V+spRCBqfSq9z5sgvtAwnjB7EeFmVkD0puN
VTq/1bFGwsDi4UuRGi9yGTIGxE2pglUobjwTjlA004x6cPJfXfKNOIkg+Xz/97NV3Ka+b0YyXYzo
4UmNhPPO3eSr/ey7ixAnEXp1PCUgusuk+2ZhmAkdSbGXKUa1Dj3GC0uAQXb1bqndX4gd5f0jD6Y1
nqqZVJFAVjGnFp/EA5HXaR+pnW48eTPkX5/InJ8ZRY+ZnjySgAVVMnxdjZ1gVUrItqwCr5/ZTE49
51ZAEM7w+bZLzrwSZM2VDl9IUEiMXnlNkgasP1RgtLQ7+lcrD+rpgBnYkDKnnDNCATujZ1AluWlU
sblGFRZS7tzFWXtQUanMk8s4JGs3+Cl0IGg4RyB1Cofy3GEnyxrY4V55qVqF8MeLFZ0BR0Uxv6QJ
i815Cj1kqm4aV2qbMJlVUe2yVRTZOz6k4dAD5QXo4uagfOARNh/JeYP0ovIXEIhLWFPr1L66jv+p
ksNRwi/QIuUMzhDB6+A+6T0BV5BPbCSzrSzMZev9O//Ue6XD4NU9bRG5KH7zCXU115ZMybvaMVD/
LxP3t9V5F5Jc2tfMrpTXhE1AqqXOhjBmXyEU+zqUh1QdirV8AvtBj0cvjpWYnEk9/FacfUdsEj6t
VgXMzBAyDcGSFe+3PrI+0BTGwMxJuhiDXRz9HtSz9t6VpTOQfNZO6C5VShh5+TqPu4WfOsxsyYdB
lQ0uzY32OmIuNqd0XVX/7oHP7Q+AJBoeUci+phOwUAm/IJlhFmOW1r3rnLs6Jox2PLtZtENEcIj4
JBQYVDxruy6gERrWxI7KsNsejxZIThR5lzFBMR+LDSWwlctVJdWeJ8p7yKalkmp2FrW9B32wVP87
ENOkJBR+dxjBrnIVfDVcs5X6benoLMk9+IwMXv9bh6DxVq1frmPCl5jag9r41a7bpc3+H0xY3xTW
t5E3y5ljLMJLgF1G6v9fyWrpsaBY5H6tr9mWedLqhR6DVUWaa/En72kE3lcghGjogvSmffFbVTLy
uQvqi0oq1zObBH/FuzETsHGWQ0JAGkv02lAJdNJ2F/QvKgfweBNBcNyIlfg9PO8iRkcoH2rzzVkj
tfFMebtiXh+12FP9yt7DjVILla92TIFMQo2EfLbdH5uqinp5dYHBEVYdRazQB5uSEpdKOVWkTnFU
3UK2Qyf4YS1O/dPs39TJVgMLjwii2dgC5uG5oLih70yg/q8skn1OA0GGIsAbD1UpxJwWmsd7EQ6M
i8DQy+q3mV5WS4kdBbIqBRjkxuoM9OBmcMlq+SaqzY3oiUtnM+OqeXJYJ/CUxnVdo/CO47N6SnXm
7tSfWZ6uUpvJjQ+DQUBVXFHPlxOfDI0yR/0Ftnnpl1AHKXg4SCS7vSpyZOx0Om4BahM07b1ZmBtU
8uuo/zU7LsA15r1IIjgW4u4VGjJKEHc3DrhzA5xNKOCpM6/kUEfBSqaQgSi4O167zXgS6obwQSrr
sxOMS7BH++klSj/Uf6kMBT45Ie5F3ZLAeRk5pNWBwYdVR/dEiMua+Ne4y+0lK8/JH+T4pnMeXf6p
+0OXaGsUzcUgEtLSSC1Lzli1GtTl1sTmo4jpgyZrnhM7qTZQTONl7QmMk5YfBLML3K3aOKi2hQj9
zbPF28RLRYHShf4ZTPcGUD2fg/VQRF8zLJ3B0lcGJyWhAD0UZOAbEvU03ajLZwXmUXax7Dfp+gue
Y06ZrkoQDquzr07XqkKjnp9ao+okUEU2CoF8pSriqUXMymbIZE2x8d+JpOS6PCuH9LmLtKOqFXIp
JilpX2Qr6lF0JIhJzaXQTNj4vC+cBbHA5uHpR+/86P8HYJ2fq0pUg8eQzQMjQEfrtYtRTLqIsYlu
VDxBFm/xYwIIM03yVIcB3Qa0Obe6APPETiWynGGqbw9Xs5RjmjPVg4apggysrXbcN5vkjtyl5bVR
1aaSklm3t3r27XCroApg/m++cGj6McNGaM3SwnFUFajUwco+e+K4oUiaNnivyHXpoL/ip6tzlTmV
BY11RjtAI3P/1flkBsb0qvZGHiAzxMYKh2m8ezLz08uIdJygwu9cZmdTjDPK/jx/bWBOgHfxEZ72
a90USz/sbuYgrl7DNL/SWdsep4bfFB7gFuJxhkAKbB8WSRczRYrqyivRR7UuKAmP6RQ7g+gUxNFr
T0rhZvlt8NMeMaWXPCbHmd490eeYI7rFBTfRZufU1ZXgkCJQ3N47GbL1xoQL1bSBQL1OUnmeasoq
algCvB5dKfshs3g/oNhZ9DmdGRXAqQU12s1hBvHITuLM2qdDFtyI9i0tXW6EMo0T25LqUF9LIh9E
cPEwUcAAbhmIYeVaeK3hMlWEFAaj+SXTc2YW4P/YYXtThfmB/oExals2t1sHhszpm7N621TiiP7+
r0ESopqM/339dDCS9KprwysDTACMuvrd9/3P3mOiyaHKH9XfKtHSjODoJPEBYT6FBHM7tukprNy3
HC7GUrcvemOcIOXvR6qao4MBw1jtbYoOaA8voVt8ltbw9JvoECb9SoX+KmnJCLQ8t7nVEzyEdtQO
gCa26i+n0sAtyDEeUUwxqHaaW0TvRe1GhMNHh+3ZwW77hebzXdOpsbAtIMUDrBoVFdKVMVkYOviK
NK3lcsqAxDMOwyhgFAMnJrPhNzhA02bUtbj1bEePNmA+jLDiQ/t1qKpr62NeO2d3sGsH9ViLYUZb
ainKYH8uDXmhbXPBkxsboX5v9mO8DUKdKYiKYNa21DSknVhnjqBx1Tq1uKdSXvuiAUghSZqntPfu
qWaU3yEMbKbsNaqc1ORAH6YkshHV9gyUG4RvqFKZoa2HCIiVlhUMD1rvTZw8BmIPHQEVozLMb8Yj
JpsUKRhmuMiGwE0VHcc6R/RAsWUigWs9sSsz3DlTnqQ6KwtXoFMKypd/aZoxqrWyDBrQTsRYL+rQ
63qfIllPhoM2g3HqYQLcauWhwTKbmnWRMtZSkUwKR5/XOBjdTa1/4pOKfjqDGGcQiMFTYqS9licu
rt8NrUXFI0TP0VW4CmcZEJqQuXUNxZ6R+WtQ1cCkyE6T6beFcJ9WGUZcoDLurRXGj4mhmKnUTo1E
VWhQuL2ZfrD2tWI7dZFzK2lXLnVZ2ajQHR9jIY8mIyaN/f84Oo/lyHEgiH4RI+hBXts7Sd3y0oUx
cvQkaED39fuwp9nd0UpqGqBQlflyJHO9Hv2FIYx5bwbD4zCqFz3OHyrvpjoM1RNMYIpaZnjEzYDM
fWptpc0naiG6yIaMGQU8HhQro9P/hKldYkVA3+68QWhjESXDGs6lXjNVAAi5Kzch2rUIW5DelHS7
caxuI6fsdB5JoNVGefVcU3XD4sUugxxzQEfhUArb6p1ONfs+F3r4lyKEZZ6NFZUZRoUD23njCyy7
3XOmSz2y2ICb89QYNHFRiW6p31jrLQvuqA5kcwB21Vu9R1PfUIxsE0rDAbcMBZGb6YEPLlfUQEtH
dAQLcltN6M7tje3JFw71VQMNajKNV1NNmzr81r+YGb9Kqj520jF51t0AQCKEUXS/A+e4qvIwnSXE
8aFlmruMJ8Q51mygZD+jNOlIacSAiXK0J/uOErgIrgrZD8BaDnD1ykx8nqIdo2b0TyA6IUHmS/lY
aZR8xR6iv3XAY9kTisPH1CMgLECnhnlU1L0JiCMuB2TdaNQ9Mb5C10kuswL9AwgZv0zcDAk4Qf81
dQg1dq9eaq6hgNVUDAnmm4RojG7dVDOdBG5DRD4b/biaj5zQfesyKtLqZ4xuNpiAhqnuuuU0zx6Y
a+MZyiA9K/apVtvceKQQ8E0D4t1txsrbZpIYw5ZEtHDl0f6hQBn8N/2dqR0GxKOEabG7EutSIwTj
KKX/1N15SaaiHu5SwibEJUzJMw1JgzJL/2WsnvWGoh89sycH7pnqQe/bmd6TcfsNJv63Kj+UETp8
YR1oGJw86DHC789oY1/Z3KcmvuOb9szi9LORB/MORiEzepLcs/kV0PCGH6g/lF+CVaES1cenRJVU
+Lof8aQ921N0Hb3pX+whhgUelfKgdd68Z+qYu+bVNdknRbNz0WbDS9orNuiCHgXfY6KD4fS4F0qa
b6Emc0+/JBh/FNK6U23+YoTDKyehqSArh2A8nmW+Z4g3VMHMoJNOv1Nt+RTcbvSKa0iHrzaPtj4m
6F/ZzIY9+hOUg2y5g+iJIOcM1r8JqPoxO6qEXIG55C1ioEHxrl9Z3Xiuiun/B4DmSIiYgEtL09wd
6hdd7pTifTKjO4wul6KWR5ggG339PaPbljlwei4knZStvlKhrI4xHk19LuswSZZYtrwBHr2BX/sJ
w+0qrP98aICr3iseFopzn4mpRwsTBIUFkD5fEAQnz7iI0KUEwycFm/5ZKaC+dU2YgcsPEYAI9MmA
VzbmIW0accBHedATiJhtrsWtGynUjhg9dQlQgxLBdbU2WXmJKPQ3mh1fhQaugerSlqchrC9IrO+n
JP//PIloYtvxiLY0O2NxQStAaTvRF2vRvc7cPv2a6edNj9hS9mc9CdULUAOvWamOyHkaf17j7gMb
/2uhvnMxPekropcsvdKZyGss6mTaZLkl9pTz+n8fZHfqov5CY0m/k77MeaHdnR52S/nGmCIU1Us7
QG7KkidRLYhEyBBvh05/H/2gdOlXOxl3rJiLnHlTbrno6C7TkS22oua6Menlzsb0CST9ipgHlL81
7OyBGXXol8iUwDILQpppgvCxl+oHZgL71+vA8xvRLNPDudwCJkDGMd6Wamfyl7quLoIRrgodtczB
egDrhHFFyKrDotlGAIATbOZdKR5mNue0ARdQNacCIqBvFbS08B1THemXgRePYxOLLmlMVHy0gxLR
PaFM1jBw2BDzCvUbneWfhexyvz6BlkDfjw+I5ak2oyMvhr7AMIuIJ4ZoLGV6yADelazUtSMOo+V9
VQW43IbVCac1y2fWot1a/J+mIRRgSPY0sXYBb/hc18D82qfM9rdw3hH2hI23JSOc8b3z2SQeWRTG
QQbtp+G3T9YIqguNk5y9V8Ne/jSGJ7GGVzEmW4u1K5P2rSH4HQIFyRrJnAPRddTRi8iTbja6nVr5
ajcXJtJdiXOtwGVj1TszN2+Wu3DQ8C4MWkhBl8eCBdqm1Oqc9J3jkojMrWFah6zpwZzphWaO93rP
xSuzb8DgsaAfxOB+JyYnDZ7CmtWB8dz/25sWaE2d4e4CrvFWJuEx4E0Os3RC5wbciz041XmXgb8b
3eZk+NCR9TFGL5R6Kq23Zv0qNJRVXT0SxOIcmhmt/sg3rvxPodFfU5j96CenHqDJjHUjiLAcV8Ho
PSEzSI3MuXXxJx3bbQcDhbbCwQH4d0mj8UMF1SWKUZY3UGu6Vt2VXbDWN6mrsgMLiq5GdFOGcLcd
zw1Bl3pR4FAYY7LyC/dMTsZe7681YaWI141/lqzoyVaS9nCI4s2io2fQCe7C/MWv8Aaz6egTK88R
mhoA4eiMnGBjxihH+efWbXYdrxhdTYxy6VrvmfDUPvRMXZeYemCh392BdgTkiV3FP8vwO3NtgEjk
LA433cbjpnsiIp6PCSoPa+o5D/pD9NmdgHAqG+fekPduzrdHaUBvIUvsfjP53i01KvCh9c1iauFb
w7QZdaMc7SEtwwg5mP6klj2cyxnvm+0cTUGl6ILCzAIG8g4b4ojVkCuBhJj30Y0/04GkyNlxdiz8
6Vwhq3jXv9ac42LhgJD3JtIXqSVNFee0HoYYkOJVS19brx60E3UNrZeziDsR+Q05HayL3nJh7DLT
fNa1iqeYCtOQ0eESQfpvGCAsVlEOecUMn30bpUFcBTup1B/Bq4B1W5J8LR+9MfEEJXZdmE6STizD
/O1giq3kWczrlOM05sDPqc7cR4W6paenhN0XKfVC3BPUQG5ekTG9J1EyieeTm/H7gl9xTXU322xA
kjyUfaXVq7WytOM4Jnku6t5zSQC0J6x9knf3AiHPhGJDdPOlINVxoSJnBz+NXoGFxmf66acuFjW0
jKyGZAjs2Or8k5MWP1UQqi0E/R50BG7LDiFIqNy9r9LyKTEF5Fu04AXz4LM9GxYKEPSHhnoCbbQ2
B6wnvQJw3qb9T8O2w/7waLrFb5NP6IJJQugcLLWOfGod980oi/vI9LhQSM3JfLbUDv9pzu2p0pvb
dQfVEY0Utm9OSjhI2zoEuC3mxof/CGqYIJzIjVFgWOGDAxZdb6ktB459U6n+6rLezZGXrxfw0Ktm
IpoRN18dD+SXhg8WZxeTTdzV2gy7Du9snmufddxzh1MaYhgK7Gevkhe6VuwgEa1KMxstluXFXxUy
HDa1g2zYWLpjZXXvgM+Peid3zOGBIuUc+9OeHtK6c8vb/+Je8LZL7J8ZeQMZWyixldqw7pG/pdBo
z6R8uM5+cEpWWNgrPIxqeDQs9VHhbPRGus1luguomwmYOvO07izB7BK4UxRWB0+pD/SEuE2W8xCk
f25CuxBPE28PPWd+i9rVWRFzRhnW259InJEjoOT3RmQH+nmpzYBeSPNBCgMGwwr1XvZb1+OTQ1mD
j2Wj70AC7dmZ4n9NiQDXa25Z4qKwGt+GORSo4XCZ2vxKgcdDkFgYBpmnDTJesPEQGItzGHP6ZenE
v1nYZ5UX19zm6tHrWFFH/KgQA1Yhn8ASf+gjQJtZnKAWSIq8+6nOnxHipF/OkHxMN6peqZiAPXHu
zwhdGIgRkPn0/6NvFe4Tj922NqKn2EmuDvlETQv1XE+2erK6yaE5lvzsmIohHpzvfEKiXLYskUCN
md21G+WRuNbogrmwD6FbA4Vpl7XZjLuFajcqxu1kyj3Kf3BjDDIWtCn4tt/0kSXJOIp66SHGaOXz
IAW8Vq3BUa9aXoJGbOBpRqs0KL4z9DSRjH4qMGE1KFuLinYa2uemia8GyG6a6dQ7rD39/8XMQknh
Ja9eivTHnK5CplT5u64baR33W3zot5KWv03YfUtCe9RtaPLhI6fD0m5tH+d08QubnPAfc5OHQGTy
iq5BN6wiJI1QyLijgHAM9NZaAIG/Bthetrat92poLi6jHNGb6JHD+W6cKuxU1rFPBVCIpAbyWDv3
djP+8vBx54GmiRlzH32NeJvkyVUwpFRNw5QFcQGnGfjv0co3BoY9nH3gnG9NbrE7OH9IsHmDXRwv
M+O/2nf2tU/mZcqdiUdtuApAuYQANOY0+rByA2uE/SGa8QBueQ1l4drg4/AHiBhhRGWpEK92lLVt
oOi7Jh4HgPl9IcxpECrcN3rqRZMAXv8vR9wUMHHzRrN4ExE0xGWPhnnTTbSTKP99tkwb2YYvDpp4
zUgMxpqPyKQ7RwArWj9YNZy2Im8/Mksp0RHrn8vnJTl6Y5n+alKfOsFs7ZrtW+wTjRiiPtJfK6L7
lNfIMfsHagBMw+eJ/9qwjcFJ3ag2gUzTwGoOSlz8SISL4DC50TYWL9Y00RxUPyVH9KgxH4vMfxxi
2pWkjiaNs21aG1pd/C+EBkNkQ7SSirYJbXRavtkAogbO/nomulAIWDCxu3Ixd6RsZikuy9zxSC7h
eFz7cIRnglXyfJvMsM5rOus8kxzOWroA0ZgTVkxrmlNQywm2bS+56vfK8N6JoUSoceJKGpP7h48Z
zfFwyWK174z2NAr6/3oGxKaDiII/9GGEPwba9dRAgRNAhAjWsFdABsZwo5btokXCXrYBBQfaKN+E
wON0ncL62NAoADdKVcVOxoVkqwGDQ0QURVUiK0VXDqQChxObOZB+TQfC7HVxUHcpHLJCibtcDjTK
A1hIXnXBaMGFtJ5lD2WRo4RrU+dGPxbgYCPz3iUFuIkoqXLHnsV83tnzdKa9vfP9jFTODpYDtfc0
XkPZXYOWwXUbBRuL/bcHnA/6xHqwNIZETR2d6GLrMLGTtEKKsr/0YD97gyNtOzfHJuwOYwCLbrRo
/SFKZTLP7xz8pMi7LDO9can0RKGU88cyGIcOjijb7rwOSYXNsvYaYFtfceGIPPhYmCw0H1ydOINV
7eD9QvRJhcekduey13HpKGKfaw660wSpojKbYt0Igg6a8sWe04teovDpPqascVHmr/IlvujNIJjc
i1skp8x1TujH9kXr5PuBiAVlBLgVedH6KTzMtM9Adh4cVaDBYkvNtE7ODCb2SA4krbj1iALAeV0t
VGSeMT1mTNZzZX173bINu/FesDn3AaVh2hwjugpxmzFX5yAVqMvMhfHjFuoFZuMs7S+Rjy4C/awF
lCaj+plUvTWmseSFRyPaHOHsY2ABEKOOYhoBllG5VursedFmKAjFUzGRMtapce1XdtP3kB03CPxL
p8SxEU+JDWaooE2BUukUZOyiMqHcjMx3x8aVFRYXbvLet0kOwBu2aeb2zuRc21sec7ORrCxk/zSZ
uJysnRnaEF7qtAo/J5o6PKajZV1MLnpfAgqjIoB4t6Yt8K+UzUqX27qIMJV1dDBtgaFihzG+JoVM
BfMO0R6ozpJphfbgRM7CftbI3Pi1m+b9sGCukLyo5lC+dTB38U9sCp6rAcVYb+EJYKqp+m5XEn0m
mu5D1jCWbMQ5CMm5a6W1hdOvG3PfJbDYbhj+LcWng19WrwJeNHzki3OLA+c97rNnXhyLI0PlEfg6
y+IF72i28eWb63PSs137Gc/d2rXS3UjFwX2gFQCQhdYmnTcR5+dhBisFpQwLg4imN24ajzvsja3J
p9DngpDjA97cM19A485jaY7oiFaRvzVbBz6Be1fF882ib3Kt+WDzHKDDEu95PZ9rJdV30iA5IHVt
79Kt1C0Ww/FSymIg8WyFm8VP6kvI0X5djjg//Ff4LZRVqHJN612aRouHBewMUwJ94DG8+smgumZ2
H8uvoZ+rne94oE5ERRymMT/h4GFnm74sZdXkLOafDRLQBHGA4nDYDj/6tQLZv8tZ75D2z27oa2LW
R5M3h4b1Q7m6v2CX0yOhekQ9y14zb3nC3EX9GqO1CRyxdxtxbllCSl7wVYnEgVAP1jy7r/v/C1uS
8XD7T/5D3hi/xOR8OaL6l43F98Sxz27ddY5+ZnHokIQFBEVuoVBwH2IDhAhNPw5TUyTo2RUuNVoy
H0squUfpdPNjO9hbMVrubo6zBwMSFeTlCcexvQ0H56ID0nPxRfbhPxsQ5qbg9L0hFtw8kLLXH4YA
k4iN2v9zSK3003ZVdlyWzIAR6TNqEER+87yNxvKQu+y4/f9iXSQMAS6pYERLGC8EJcaQyJCSjRAr
1KhZXxnJyx5rt372zTw+gqykL0xIqy3uYh/3XXSNDPCWYFTqsP2QE2T1xq+G7RTdIPYh1WbYASPz
DSj2t9k150rIc9OMtymgoLE4pW+xan+7EL/bidmY5Yx8FHAAhoHoNHC9cUc+01eKnBoy8SUZwuSB
qmuPr+rba71sr1QFZoDOdSRUtYZhfcZYdAQ0R4+BR6FDpLqLjWrLsjPRI2uPZNCQJNUHPLPgE1Y9
YkcbTVM8Fexx1mWciyOBZDd7ZHvyxlZQv7gamsorrCse4QZQ5IzqPhsUqRRF8dkIoN7m8qh6SAqV
oMOgqkwShjfdTzI4ycUeGFSZzrrwquc8hIfoYyd9bEp2ZLPznyeMKIXdP1We95UOcthFUcQsIYVb
3T/qa47zQ2detooYKOOdtD2KnwgYPAkyxM+YFYJwm7oZ+3oct9bG6Dqx8YuKvRpqLqQPdNcsYK3T
f06+RJLAmuuPyI4DpgwFpt++anYlXjQkIkAvTPnV+g14a97UqSnQ90vY5zTLPit3uubgaZOR8V83
8KJHvd44UmO/0K6692DgowLH6sv7Z08TIvl5pKsWvkRBOK2jJABx0xrhMQadvm2GMQWSQ/toDtXV
9oLTUuR3lqtoQMLVTBkVY6oKt2MAUBqYhZwvUrF8gkF/MRJeVpO83anHJNF75GUEwbsslltapJtJ
5R+izh7tERVx1fzGQb+RZX2pXJh38+QfuAcZLX3wp5Dhz7AzN/mk6y8bxiYeL6Z8ycoSQ/Iazhm/
Ysysg7tXN5wS650PPR7FEYqVCIgVp/D41RRqzz6A9Du7eI2/yzDieTTS1TSfgjyku7Gc/Lbcm07+
WYxg902vOGBu3cKI2NWZ9watnYn6UjznVUWyWnWDrb9f0uBfZPaHpZ6/Y8M6lV6+lZOFBwqxnhu8
pDP2HcqlRpr1egzibhfN1dMiaKV5TfxbpAJ2o2EhnKi718jGoFj7Z2Y99sH1FGb+2mfD76mtl9Sm
Eh679o7B3FPhTdivPHWdySRAGMzDaRHt1wQji7zMd3W7/IST1pAxioGb6WYbzr7nzOiYC8PMtDuH
1WuGGNjRLs696UHZ6i2JJI6l4rlo6upEw5IDLC2b0cTKh+Z62DjRhHWn2UUecW00HLEW0jFex717
VPqLGDZvpMvxYJJ0sHIrh3NV1x9qyiqwvOZBx2WdTBS5n4JLEooO1xv5H6SG8fIB7HW74ckgFEHA
11oJuLW+Ob/grX+wLe9KNjfHNy7ILnYUA+V4/BUz+EWn5eJgItw7EQegzvE/i8W9WzKe0TZnRArq
6RyTmHc/oEJC7cwKLablks6saqllnNvReZpF/i0qC9F3jLhsaoHRDpjWQDJjhxzy4ZBFvrULMWp8
x12P/t61OuLVF/qvwST+mLA92yTdHjleSw6eLMxDFILxqWlmEUSzIffQXPWVGDfJAN7am97nvrL2
be0ypOaNxYOPiDtwZM+jGRw7yGppKq/IHbOdV806Tt0lYBn7qLXM2LFIbCNKrRZYLQ2mhTDV7vqB
mM2WGJ28F79FFv0JZR8Dt/sxC0aY7HoiSulf5PFwG4A6GmTKrEycnmk8JFsyIB/7ytx7aO83fYna
MkfziWeeXRFnj6JNONZhdiJ3I71Ik2I5Jpxwk4jwLwfg5TVUoDNeetgqeEkJxL1asrn3Te/J7VIu
XI2JsfB9muO1mxy6mRdGOiQAcyhkBY1C89AnNSOLiBzsfoL7JnmXyWZFyR9H0VkE5auIwZy1HgDd
MXiUjf1jB354XcLUue8KpWce/X0jnas3LfWO3tW1hsG8ikO676w+kUNbUonYJ/YrQNkNlwynvyRD
SPxMyfisBQhYVar1ELtU6zPk7mUS/zslfWlBEV/M16ha8JJQnHP2ZpJDrRt3stLQ33XXz+FqMSAl
F6Z9lbWuVtJyXLnCvU5O8pFNah+F3bzuqv5REipz9oqBjTuQ46oPZ4iQXYCno3k0QvfXEO3N8Z2H
2uPYVQP2WTn91K2oEy7O6B+WDCHeJOP9JGvE4s4Mrz8I4awIb9+zWUggk/+rooCQGr2xb/r5AmHu
4veAkqoeV7E7rok4OS4IId0AWlvL0ozldN11KcCaGrIQYXoM6Nvxaw6GXRLFjD/TU4Uh2/VgtlmZ
uyHq8CFMzN0wFB96ymhQ8xae29H+mjZB7V+FydHJEp33LRLjOS9NtgcAXCaDFjcMeX4g/1YRWeLe
r5lNv7lB5y0lLCoRT3BcHmmpyK0hsuweMRhc1IbTpoutsMuJDCn36G2OjsfiFPWEbNfrOUyL01R7
vCkY44/BQLHv1CxpPBrJOzEkNSckZtuhM1gHCseIs33+kbq0/ITIjozGV8IZnsJSnqMFR3vukOxZ
9u9j5NO4tAmZL/r4X0E2qSodEtnqR7YIfq2hPI9MEVZVlz/AR+S0V1jn0CArNwy/qxT8dUoHyNCl
TQeariwNGu7h8mE6oCPxQmitJDPVVuMoEKX49lsZ1KQmDxsEYex88myV1bmvq2trexgeA6MHih1a
p0JWdxaja5cM3G1A2A1laHdpHQY+PnNkp82ui01UNo8oFuLmrxynO5IVny0QlUVmMMWNKf6Cwsie
rdSmQVHyltZnGidBT5PBIYyiQ+GBvomytD9HuTaF1jcmkYDUJs7E46WV3p+IB8HO0jylTrWQ9MOi
q+Ctz613pnBhe0PmWxPxuRIBxsicmCsp8m1hcUawTHIVmjYHZuVytgAaYqLUhCfd94DxzCL+pPdw
ZqP6q52eQ3J5Sozmpr97QaKFP/r3sdud0oTyy6HL5E4mwo/ymAOsjpYZPwij6Mpob66cnxr9efT/
2ju50Wt6NCEPNqpYgy2jsb3nKYXowcTlxsrziqkMXc+I43Q6FLW38eLwZOesTz3CI5kxO+q6P50C
ubVJ12njb4nIJ2cPWk2iueLUQ8s1Fvs0JmtMryIkxK7qMnkZu/KhEva/Om9JM2+3E3Z8knoKXF7D
N4QCdBXhchzy+aKtJfrTd35wEqXx5hGG+f9tzdhX61ioNdZZNgyLMt2rNoY9003q7nrDuzh1cLeM
ALwqf9w40pM/zDvtFz/tAW4Uk7cHniZPtK5QKWY9voAmG3bZ4AQXlQ0QuuaSGWbUTWZBm5n4uU0a
9fY+90FZg0sAx2cJjlgW5LeOjjrBrgFRxFn+V+HfJ6etcS+qIgPccluYSZPxaS70sXIrdDeh1UKZ
yAbGgvaC8DpxCQ1wAOCqpH+JhzCC8UgXsjXH33IM8tOUujgnqt7Y2lU+rK3FajegkIavOK8C+EnF
aJwChEzBqsBYsS+HkeRO261pP6DyMkk1voWZyB5TkUIpAQU8nMRYiRfZ0SAdoxZ7diKjGe2+kvEB
VGW9c3ymDIWbpCcOZRijx8G6GjNDafCKnL9bf36xS88+dCnrKEKA/tlmJFO3VKpm2dOyI849kQ9e
9AsgCSNVeyJuQrm8q0DzHWtlALWcurvRPk5TsjWyjGAarfHDoeGtasN4rt2Pfqrfq/JD/wX00qP+
myJJABMZ/ksdgqxDUMSUUuMUiqrULkjw1P8kE/4UQHDOv9bja+O+e5LUtyH6CvTsv0LE6W4mdCzV
Kcza35iAcYu7h5VcryKJcwrbs/bQ6H+TqDEcNHc+arAwQjLp78rqpYfW0RnhDjmUgdeuknd4ZkYq
4SU55lBaqsja4Zqax5cJjJLf/xEUy9nkXYG7EejGRxoGrvVo2QiI/adJGfsi+fMtkoidTw/VgG11
OMyOQdNs/S6iG4K2qbXxrDT0LOj3j+JZ/4J8OKtov5KqPSM66ckAyRD5JgX4sSBa1e47mnaLX76k
GRYQLo46Je2htXRUwDXpEvwUEs3W5Ek+jQWJux0WdrP4MNHWcXdy9pIySZ5LRSc6QC8Q3WY+Iiw0
HnnecTyGDpii8jOEHIt5CFxZjg5WS7AwlX84FkmC1cnmInLhROA+8j3tFmDsDFI2gDHmNHu+YBit
fT6HWgOnfyn+UC50ZnViUcKtebRzX38DU2pfmcc4pD2Jrr7aVJZtjtAQ3PC2a/gPw9dEjI6+fBUJ
B035i3LcnulfMgIjd4q9EUKGpOutxQjjW6CVVonuIXNDuUX8OwY0SkMK5+ULT+SBw8Va+2G014q6
/D6pHjO/euS0doQRyk4jT0PTH+d+OGA4+JrS5DBV7o672hkXO3yuJ2AC1anuKnxBjF395z4B5XW/
jBjTxY7fkA+rdxxCvXaWw7QHiJVNvwKcDtLrXqxh+a4lFxkD3OyUa/2iePZPMLpPXJGKTZdG0Tox
1cPo/ASVgU6m2Y4mpOXqZI7XksEHX8duTZyC5ISoMCHScHdzG3VoWO8HEZpMx48OLbSaH1OnPSf2
W2gAh6J6J9Ete3IN+O51ysDloWOnsmlL8hjx0qUtMvwIgBTnX/OjwuxkWL9lcPXych3RuRksC7hK
1RyGvi9xG+F9rfxmXAcxjc9Qpnj1Pm0+o365TeVuLKKPSVddAWFat+Wv/nQWUXINQvICpOep78pd
H36qUm5sHPkuoQx1me8lmVuKfAAeFu5P0Br3sfmiv6f+A2KC2/l7MpbBDqO+ZUyQKG6ipd+uroKn
YP02lFT699CLC0i/D9aHXv/GjbRflgTeaSNu5sTEfXnCyGq59H1RCARyPnb8n3lb7/WP4T7rxYUv
oqudzu2eximZrq1+rLkbhEHCHjMPmQNDpmcP1J+4qwHgyrdBRnvhJBe+xVJFeAaJUmlflYxo+uz0
AxtYC8LAEzYjeu+/+n1IrWQCfBU96ni8wwKzv8sxAsDNrI1tmruc0WT8roVnSW7uTZh65lTj1OHZ
cga5nxb5a2XLa5qqrzlBCuyQLwNF2fs0SOkEZ3ro1LI1quIhnUW4xznsklNph/hJ8NIkPjhv0iPN
JjxXsvFPDMW2GkHjEZ9h1ssrpQdvteLbokkhrBd9fkRzUzUvaWmiAyI9I3CYIVT2exfh6cpp+kUm
alJnRCPen1N2erQV8Aecn3lCZyiDY5Lx2s/2V+aoaw70uswzHBBMHy31QGDGyrEVbW44X7MFF1P+
DR56F2NsgathLJ6EzwmzjM6t1W8Iet+NaEh8of4hc0nOys/YeHIfqwKXn+BTjhD7ycmYlXn1CxUy
0/Zmoe9BnlfflBx41cXrOI+kS7a1EgERrem9/TIEDJiLjYO5tWxM62TUUCqM6csFE8/W9JoQ3Rj1
FbIm2EohGU/EGSRra8LSDLXyRKL3ySR0cqFXajpQkmZoZQZwZMnLJJeL6o1n9mNYL5SZ43CUc3wY
23irJJ7IZrpYBoN6ozvIgXzlUEx7d5HiPFLHdKlr3ipGJ3NmsD+hxIuaW2ckP6qn9NEbaU3DGRHa
qUhYjnLFjITRReYv56VO98tUnES/PDkLUCkvuurQ9Qq8b2OkkERo5AVozI0F/C6ru8uFGektHazO
gqYF4A/PavXh8UsvcE1CL1ynszovS76dTTiIQd8+Oa5H+0TN//CUfNtJwPinX0MEPk5e+9B6+b2I
rRc5tFuTSTGjBBsLEztFUD0H4fDslsM5Q8JuGowqMDWtusi8xdZ4HLiVIAnXVUr4rwnmyeyyX8eq
ziJuCLBE9VhH1bhrjI8eoig6J++taVgFzMJU+HsU/7hIajKa2i7Zu4DI6QuDp813I8dfnwDpcCaN
UjFnGCK2QNB9zxnw3yn0bhyw/kaRaZde2HL8ys5N8uZHEbLWtniMVHvsc3XfWemhbe2NqZwjtx07
Dm6lKTobQ3vpBcI6rJ+HKKdjMGKM4K7tYqnl5NmrsJLzYsQBtuG0uoRKFiDiSMhq9bNslGVzCG3v
q3eDuzgmRiPtkElmTAidmcqw77H5GB5nl5LbaHvjre5R5Hn1gdv1Arce5O3Ubjoh91gGVgNVaxOj
vGrG9lzlrOFxRXcYJ7mJesXaUnhsXSfjuNF7oEX6Z2uciPUZ/6RjPhtQstzF2qNj6dcJqTstZNR1
Yc3YoefyvEzjA15o6HRGkbyHcw3Eod9HsxZvNFDuMICMyNscInq9V+F0N4dY2JOEMSsGvznkxBVh
/4eIYsOiZ6wXwNZzynca1rs+ld/uGIE15aWPGAyArGzJHSk9BD8lKl+yg73URoib3AUMvfLMltiP
cdg1SPYI+6ErgHUji8gocebg0Uu7do/UjGfXJ30eeViOt3JJHqyAynH2oDcN2yacHn0prwVPiqXe
VFe/59N8iD1gkdRpsGmCYzaOzwKpLJ6JhyHzOKLQ2Vr8jZIT3HLAx7CFJv5773in0B5PbZ5eBqXl
+gHZ9khT/TE4eN6wURatWSc1TpHlks5p1KcytPez73zPngJRmWVfnI1Rc6rhYY69n9AngmkYAdwF
tsNjYkdXv3TfVM/gHrjglhHGoau9x9ye9mkSPLnJeJ4ixmOm+Zy00Y5k7Tuwg3QO6CVKVH+DzVBf
P0Nx2fyOFpHRTbExe1jHdoQKFRZdizo1nnG41Me+bS6OP99CX9wtrrr1Sfga0iIu6vA0sGqPafZi
IC4xqXYI+6VuslDFJtjvFsCGfqNeUZ6dGrrbvorXBHIwe3POC0vk2s2dYMf9MVYWGR34VgiQ8hQa
9yn/K0tJx8JIvhgzfAppq4PkmDo4QCX4VgEBmSycyKeNTRZbFyJ+GZTk9H6U/MZt09+LhLkOwVwv
oVb9g1+sn1MA9ivTBFnj5C4AIckBMZLjsTW6c92iOJzThkmFJzrc5zoBqo++vTmiDGS2jkMHD3Kj
k0sWUQx385TJTdSWf1Yz/kypvGAdJWFlGmDr+sFMEfZ/hsLWtZ3xx/Vcb8PNjjGlLt5TJQxUrm7L
/NnpO9I2W9p8zbzsaHb6gB2HZjs0aI+bUTDEychoNQ3RbxUB61u4BMtDXBj/cXQey5HjWhD9IkaA
BO22vFNVyUu9YUjqFr0BQf/1czirN/HGtFRFgEDezJNMFLs65oTf9e95XhvnqOYdonVwbOvwrLXa
+7Wm8czZlSGbK1bIj7IFM9OikkkWOt0SB4phTmTBznXuYjgY0n1qsydYtlL7AGYfaByD8o7Cwc+Z
uC85E4bWKz+jhjhlaZuPc52RVrQgFts2XBoEWlOCm7NKWMOTzzU/zoKnJqtwFVUV3FFd3RKrtDHf
zSSr8j/z1LGy/NDam7pS2yhznyhKA9whmpVRpV8WNAQQTh2Uo6nRSCMNs2yA6NJqIQsv8vvYnovC
vlla/C1gBkR+8RCl0I4ZEgzruqUjqGFcIRoOH8V0VmFzJvCI/Q3fWrMf6HHfNm1H+DV0L6xsvHSU
HlXtR+AFTxWWijYrbvgHHuYyYzquVYyxyjf+znr88FiExHW3bl5RQ9oRclFUnnrFwiPXH3btOwzH
9Z17+MJ/eEApeDQaCr3ZEsl43FuDYPw8fyJ+X7WAWFTRZrSeB4soZKx3Fj9xO4F4paHhZHSESyUk
MS/y6Owl+4AH5KfweFf42Kl42L/q2P6Keya6ed09NnTgJf3wT5vGtWpVx+NrRwjxoBV9hpWMCMqc
FCTVSC6Av6xtroFC4ZEQUjqxIf+9XXDt7lysI3KnYev9oSn8pCwGXnHo8yhCYgfNuqc6/jxBeVuu
P7Zfv6W5hk9CoVDfoy3n2Q6hSO/HoTZwPkBpdA15NLSiFILDB4cJDh+k1Wrb3xYMgJKsYOyFmGlm
r5JjJu1jVw688zvNz5+DDj89tygO3VwxXB2ZaOfIYa7n82IJ3sKx/EkxVgZlj8KRvoyG5g7tHfIW
WnhlUDeEulFLh8ZhOmqY+HhPzUKv6nL7Eg5dvpfs1fA5jD8gpbudTNAdJguJF6Dxi8rkznORhZ0i
o5y32XcDlasyOGZi2vhT99J4I+OD8ik2qXEoNN3tc5O+5gbb5QBVA+w/i9qjI1RX2OJdgCk2psXe
p+1SWq69Z3T0ZIh256R9tA858+HbmjatIZ60ahY9oD9Ecn5I4upOk8EL/RL3JNc3L8yeLIpsu4qg
yYwIakwdf76ALOTz3dEjCVdwOEmHtOJSOQC4fQuwm3NwMZOy7PDq4hFEKevT8QK+80/AZ6Dt/LOa
9c0S+Y+AAg3SGL6eGfNmhkZqMC4bGDAy5TDIezlecxTUDX97RHpZiAOOebO5WvyQIqZXdvGQePFT
xHLXLBXJjlM7+pBxRg2FSXQjIQNoZ9VhqSBNAvPJs8dTEgU7gwnrUXBPJz/62rI5uZTr9Bk9Z6ND
iaIZYH22D50z/9qYj3l00aVtF9vfgpiQ+blM4r+OQ56hcrIJe5hE0CN31Vrsmn2Pmu34ZGios8AQ
inmIn0dM0UPhZkcRI/mDSjJ5zM0DyjR6/ch0iD6PldYhEaGBXIoXgg/NqeAk/PA2GoR+qmE/VSwJ
FtiUNETQrOfc4Ag0dwCfzNlbF0WKyCd7+qGqgfknBgBlrXk3bAoT+K4ftQfP6Oyt7WLlxhNG4Y52
l3Ck985lgaHO4J4G0ozlkDPyyclTcuQ9GP346YuW0asnMJgPD23cbhn/70ybBvFeM4bF7JSJt67A
ZpMs/XOz89lmbYlXDsuUQT/wlN4j2N/Rco4MUmPc2H7yEhf+jXjGY2FX/Ea+DeVz5GY8lSjrYAvb
dcDJy55Vsp4iwbvRUGLjKQDwFbjtQ1wsIF+JbYS3oetQG2soNzwIc8y/uS6RH6OFk13XNgB3RCQm
hXnUWu4K1itIQ2qnQbJ1RLXjZLoYsrkVpXhWE0LJHB7H2DvEXn7AKfCMx5Mbh6QZmGbWneZWhYVe
bx1Ax37l71qFK1MPNPLG/UMWzS8xv6js4nPdLD4UwmixjcQx4S2dzVeexnXSFJtOajoSx+G9mFkk
tECkWh4C2W1NThTdHN0Ah6vnHjcDUSEYyAuXK4pIo2hgBKmqzvWSzpJhvp0aJmROJu+5YR4TJ8Rm
5B3HNFzJYNrVQhhMCm3CoGRUOPYzykqTZD9NhPvTSo4ketLr8nBWmUvrD1LUhGMzzTEpLn8xYRYX
fImYw85yYPRSRP5ONtrf6H4+qG664sJtaf2ye2wjzZmZxF/fSz7zAutNORqHlFMcCVuJEo+kFyWZ
puTWh/zRGMk2ivCTRqlmYA/ddGsOecolv34W7Ig2bQlppkb0/QW/XLfS3gaRx7yiRDkRxTzxeY7P
aTI9B0nECHp4bUr/Rc79eYQ7yUtKni3Owcqw/7m00QNn4qyXmmqlW+5jOmZfCpyv3MS40lnimtvm
1kPGh7y+CvBu6YL8a8vrrO6fmJjDfg0ufuDjAzJ3SW/ux5BeNLdSMDhdY8ByHuVnbzAYYjVMTorZ
5dJY6DddCgCyPpbwMaz+pNThDWP62HOhWbp5btKmN5j+EGD/Kvb+IeT9xovQ4/OnZmX01+gILWp5
C1iLqT+/Cr+yrmWKws9go1ysFzQ65zgAM0aNdez9JhOaarVEV53qjaED8EevRQECwAavejeLYufl
zb1yHSZQkCS4HuG7cfsn+NjvkP2prhFvtmb9KhDHxchJb46eZD2e7Cq1NlmYOZ+1y7ksauYHy8bH
WFnxeWzzt5bGtnXUswUon1S8qcrgGHp1fZ6zAHmNKchKe9SNmeNSZmGskBUAlVsesdWq+OUo/CQ5
3ZEV4JcLSga1ZNOWNjIy+WXkFOeaah6W5wiowiRWRS1rT594qh3wboKNYWYs1nVMGjqLGtQY8rjB
iQUEMjsDl4NbbvTuiSvYH1cOJuALE5V5VGyabY3LFiaSO8tXxT3Fjca929r7CMcwaSn2zTmouO3L
Y1qjTLROds74HnMVfTCWRD2sZ5TbQcMO4m0g2TK3Om0+7JFqXfahHBppkezdZmrowm2JWJsekNuZ
ME0eHAY3PdSp99bCCQ9z1HkLLP+mX1DTVjS+WtZMB4sZNcNTzm7JTb/fhliEnb6nnNGE7l0l//gq
nogBybOwxRFjDZYHANFPdZVzMmmiY2SGIdg3GldrlYnDkPn/usD0GJ3NaOFUBuO2dY9Rad4aX5/a
GodpWFOyGvTNOehx8KZZPtM/g1HVGo4mAlioEtTdcPgt/CHYZ6zzOcig/LlPocWoBHsC0xWNf8Yz
lrgvF2SA/mc6io6O8CgVwY+DAwnqFKWWYdc++1wqaSTtcLqKE6/3XRfhdjPiaZ3FMKJ7O/nxcOSt
NMnicSFWNFmA5mmA4gGTk9NRtcpdfXdzsUdxIZnniN+Gfk4rdUj8ua94vI7MyH2eLi74WSIZAM35
yQhoBgrn5GaC2uCfxYtGTazD1opEUR67nsSWVbByWv89jIv7FOY7/D9nK4p3SVZdZg+PZjHbcIYb
LJid7F+cGBt72Jjuhsl1DsSK7cLjM/ktjKnmNcWNOVni0k3RHjuHgvZe0v9cmdcoT6iiF7x9sM/m
nCL2LjPRYyNqAtTN+CDsCAbWcm1MY+eFUt19ZQU3FeXXjj4AmCMIAL0LWqxkMLY3WCgbVfQ+nVSa
zkCXbmidOMc8Ufexs38LzOexukoqGbHFIGrY3P15HQbYmfsu3FDksV6aupK6fq6rgLfmktz0E1qL
zeDT6T7agrmsMzAHJRoevRqcSZoGuMDo7SkLOiezXBfpiKQcveKa3Ax+8z6mxbkY/XQ/NJQ3dv+K
nhfHso1b/yZOcm7EYKO2WC5ldenQSz0GFnORrpIEDoUKmi8nFIdGZNsgKA70swMDMTt6nAoJtYCK
8NJD4TWwZhnY3kBXcUamxAfsiPlAOEit8or/uyqXxgV3+lUVbntdpNcZlSrIjD++A+F0wX3zdGyt
Yhm0hbcoiu6c1J9LA70B2Zg8rpm/mgw0aV16bJbnSBKGppMwy6o1jabfiqj5G1Lpqxmz4D0XJotl
/hC1OnfEwWZnke45sEQ+IBEsfkaL+Rh3i4slgUoSF1ZXMyH/S9zYsPQBB3Zghm1GDf6sNyBUHpWt
97VXXNxo/s2JljHVNBhE+JynqTnzM+eNHdxT2XZgIhxM8XX5LOM6uIxxtJ3aVxXRuYW3EsjYYz7T
09LF93KewK2Y0PeW80lemEACBqYGeEkJT/b3YKrHnY6r3ywsWIXU7nZMRSmG6tIfezFoskuGDRCY
9BNr6rmK7K3HQX+51JuxsZEmYyoqV2gW34vF+09CM8oRtPHsqfbcTcY7LpGt1xA6VtiKJA2Xxoxq
0+sTFac7goZvcEUOpghxJpBtJKVZtYA+8bxCU7evywM5lQTFOZMVhtgPQ/AvqzVzYBSFWD4VAa6H
BBQ/H00cB3vdWviJSRRlxAWHyTuP6bhjhf0t+4jXPzebgvJg1xOU52G4W4F6wLfEg9IXJpGwJaGN
WqkNzRxhsp9jI34yfAWeRwU9N3aTIWvlAT0KBZJJwLQhnhQeVeBRuMw2HRE0Fvd+kuWfUrB3ubVx
w93y1sFd2BRTk1wgdicE9NV+9gIcOv48b6LCfJrq8jqAdx3oNnGAX1pkDtcIo9AKLHg+GLDMPAGo
6xlsiDjw1ja96RsqW51Db9P23pg4CHFO/jGn8KEVMdJ3VYrHGLAK1io6Q0rg/5zcb6Br6ZIQZbix
vea1BIslYAq3rz0itMdPSySL9NLwoLNgHVZD8omFAcsqToUYd8TKsVzu/mzYzrI1tKDqavt5LLE9
jx5U4PLdpayBumXuN8A1sAMxNN+gwDMOkwxTquiWiZcxpJdiHLZ0vt1TdCeWCXGN7BZHWLkqxEMr
/641fe852XqRp4c0rb7yyXyKcEBgmWcOvojgjbfIFsNzVDC4Y3N8tZsOuqd3qd0JrQ0jA3tROgU7
PrB9Zv1rOMq3svwgnYDOTNMw//mDCqzLPP5ABlyV4iUwWsBIv3OiN5MdviqKXLhoX80k5HDSIFBG
b2wie7IMxPedB+lDkEWFYvwRr6qpoYXe2xaMZDOeyEZylQ8vkiD/cvXyayCD+EVsf1jCDG/D6Jyr
Empj1A+7UD9Di4LSG8XXMlZ3HJHM/StcyQRBxl6+BE3A9N4+LJ8IzrlTzipzoH4687zTvPoYP3Cp
5OscEnw3I1idGBvX2sKPvU5rd6GEoxqgZuxyz3gjpXnr8EFxPyfX7FzC1FjYCexMhsePiqSAIOXx
cUuNQ6L8oxP91/SJeNYGSEQwz6cAysfZ9yvml5G7VyF97RaNuJjRC9/YoY0/qFicQk1dQk+pctW8
EqlFQPAPgJGgEjuP3uhenBK0YzEnxV7OzZ9MuOp1VrR9u4LMGSfoHDgLWrOVgHNR2tqw6R1Ki/l9
03j9mrf5DxDjPw0TaxKx8pY5FrUpNOjpNDpjQr/ZZf6mWlevrHRCbW87ta0d4yEltqiAQ6HmIl6P
Xrg2Won+F7JNRjrd8z7dVHm9a11X7K2QTZaUnOyaeueENYdWvjC3kjXY8ubTj8wvMKnbMQooOgoe
03DwiaRPK533e6cc9jjE13BuGNiRqLP6V0mmJQGip9P6LjuMIQbX5PDi003rxeapLMejhnfIo8Ck
auAym80PTNXXipZbzX8jx2mqrf4DlXhf1zTjWF70Eufjg8MtwNf04ixp9/BShuGhW15UBs4/ZZxj
bzgqAow8kincNzvIvqz5XSgsbr3Fzara4SRaRZRbxAqxMfoT2dnfckx/CTysKHumYLbKlo2wfvfz
ZfXR0UkyKr01mGHdRMOSEaesYMDQ219ussAiY0UmLSdmCBm12FZ1SAhbE1Lglbud8/ymxcS4nhJy
jZrfZVAooOOYR4obR7p+eg+DHRAbkX5pC5SkwZl/KuMz2YOzdqKfyDF2ncJFnhHAagcqqcuWY/V0
aevxVofi6JCDVRAI1jlzeDbfC3csugZaZ5tx/h2L/G6yAcVd9jawOla+l16j3vqiHCtctWyHRQOv
LJ3w0NMulPHRNN8doK0lX8FFh0tvbotiqUZ5Yb/nSw5UDCsEXGHHaxtr26EHROPwxzW9c18efSTZ
R0I19IDjyaDQbF3W5qukXGeeInRa8APMws1EDFvpJdSWNHrbSevVLORhnjv2LCpEREn7Rqmmr9qa
afPrHx28eosOjPQ3rXsehJW7DCsRQ5/SNv2t+dI2xIfNle/nL5EmjwfYAw2An8VzNLVpzH9WHZNl
1cjfoeABqkrMooi6L6mDpb1f6H294uqKU9GlEiT2zvjLybUjhHPe8VWHK4FsBwObfG0wDZ168ysj
BLvwSaNc/bY+Ja0MsJxWArCmOMXrSPD6u3EOTglT55HJcugmTFOC+tUkHwkF0vbER2u42y6yfqUd
/zrUGx6hUl68keR6pVBklw0ewDzx8mGj/O4hpQbFaMYDYV6afwa9L/PmRIm9tQVR14mlz8v5LjxS
GiW+Zy+20eRZT2bHEXlQoF4wLi9fxmQ+Mu9j7gH6PgX3FMwcXBj9pjQE+LPzN8khFS7XCW5qewBX
R/ruWK3Wj2cMn0Ht75ul9r5ogNJxsFPpZ5+224zxTBuFWyu0r2M+vZlOsMG6fVpU04BUkeharhQh
H3Ar6Jni7l/aAe/LjBOAZokY+yANYL2UbMKRjY9dOcGDKqLH2XJfQbXt4xZlb7TLd2IpfGnOnHML
Ld8n8n/Ivxem4ueQo6MP75gMMwgVWsJFgR116DjYJO2HN9j5zupKnGu8pYYhx2WTCmNjxc7XpCZg
UOEAkzm7+VN5C5n3Di0tn4K14hdCv1R+zsHFcg9pN+yZWzoMRfFpSfpv1CReFLW7OV/ozrOJ3+Ft
3dIgGADh45/r4JvAjEVLC5vXhD+8hbhceO2wj3U1720kDRIimi9zGDgKwfCb1CW1LcwlzvyzHBuR
u64+L65grAE760esHHdqEn8cI1j7SfFjGerGZVHq/Ieijnfb8bdVXLwq1YU7NQ76aMTdPVXxfZqY
sKiB/sUSAroRnHxNS7IegYpzS//oHVJNKciooVncnOONRMXBI+a2cjrjm3IgLlsOmsiscAP2TPoh
c7SlvbFa/Qzph7YVazyoPPocXHCZSU1Ni/HPCtRBdvXRbAoH/OMcwiFMduFCn9B1v9Sf0+kK+wpm
DkWdbVl/JSrLV+008dbsvs3Qf9TMQ1ZhSQ9tBr8UxxPtUQrzs5dHL3QEtOuRyKTRIkCbfYsZNTSe
XIY2y/ERMdX+JFq8DU3FZubDJi5xqJdD9OksBKjMH0mjx+A/jbMp9DWS4/Oy7GM7/VShcw99ezu4
CW8R0nROACglUwGy0reRAT1MSPQ2Yfkp3OlrSLgjyOTRJFuFQ4lhskm99MEzASxO6BVWIP/AZv9Z
2mCX5dXE9IYNXB7MbL9cpJYLTMWVeKdD59OgY6aSJDNjnyXKfWo/BCzLJqRDA8PANRw8EHq8OyBj
T6+RZtuhTNbHMgMttqnPEmM2ia7kTsjmHPDelUWLXMgDhoHNB1VPFaeJ3R9f3cruMWHyv5lAcHP6
jEtJffRb/zecUHM6Hg6HlrrOMR/CpHwZRfNpFO7e7goea4c3pj/uRThSHde+5TI/Mqxu1q4s5WXE
/gdFmBz5BOGAqz36flOAFqw73JF+ZmwyVz+ZZffK/eipgcQnCkAmyWLAZ5m4TDKy/0XjZNuXBcgb
2xjh/jFga3iEqZ/2MUopatkb42Q4/pnKuu4gVHPP3Si/uQj/scQqSUnl2ooITkACJBBrNasMttZS
Nxz34Dx0LC/kjz1gRB1hY/pa18s2WRBM8+imTrL+igz9UuUUXwYla8H0gz3W1z0Q13Ntml9i9K5C
VKh1LTpKI8kAj+rZ5VONSFsvxh2bwqv2nUs/m3Rnwl9L8ZSi790tSntwsYCojauv0CvPbhtzf6+q
pxaJ0J8jGPQtr068U7H1r/Osf8vRs7HDq2XgBgwbyG5mdBJV/9fUoPwrxPrBjigyUwerqLyjkTU8
Pflfr6WeOs6JXBYWS6bZwIT6kUp+BonwYHQMd9Ayfy27+DJDcP2sRgw2qPOGZCDIrXIYXCwYwar1
eNEsmzoeq1/IhCSCIY5Cy7Bel6PVWLgPzmIhAu1FUsbZVsrdeCFX+YqERSfThyIIdtFUHxHzhxVl
ODQ1ZiB708lkqm5ZJ3RC4MhLvRhF3tjzVq7EejkqTvJty4TQytqX3sG8aPevItQ3enkPywPcBRbS
KEdJZ2CTooRUWo7apAHLRPcT+Ajhb3ytP4au+Ylk/nfoCCIIF0qV6C7B4gMyxiS55LK9AGAkWUZv
DAIpBjjuvXHPeb2ynL+m4HycquQbEBU/WuO/Fy5DbTEp3Co+OHA+uB4dhQF/BNAQZaRiK11LOmZX
9jQzVQmeTbd49jofW3PkPnYCO26vR9hJmDwDLPBrm424HGhDrqa7B/wwdnLMfPFJTvmZ/Rj2twyf
bPh3a8duK3aw4LlDESsoINmERrp39YzjJL0G1XCfY67SoRW9d/ZApQozJRAmzRuO2hciTLeiHs9p
j5fGtSeka7zIjc0GF05Ho1ERHlwsYnnMecWOjTcNNWiVuO0ffPlg8AcbA+mwt5aGlda/1JwyQqgI
y7nRYLhbpeRg8/aTZwUXDgWBzALmDB5MKToiafKOfv6eBcQAJ6ehLjrMbmPvUe+O3TA3njOMsHYp
AEKYlJl266mQjz0WqCg2x22pPagegn+t6kk30YrOiK/GnTcwIVjikXKbcaPfJJ71ig0khL7GiTbs
g+5M8WR38K3pbAbO9wQvc3CReDtCVw2Lc+xwLqbtq5Mx0BzaDBBqND4ijr9XPVUaZo5LbMw1A37L
3pdh9aEAO8Uu0oYP5x+azxqc+XoaYsYUzOlQNB7k4H0Fc3XD0gW4yJMvy2+lcZiuMkfhfw5ps5AM
1dKH1g9QD/PF13Hy+BxWA/bPlT1Mhyk2j1hc6lWiwGnM9Q3bu0+DWrBJ5uyuzfi6WOMsL75qjRLN
QYGYzTkSJsVVzpQfGiATOAg4tZeLL5gf6aya5kUAGGLrpD6BOoeS788U1g/r6piPxn0ZUWg4GQoj
QTAxujQghjYpB+M29e/W8h7o/wTl+CS6+eZOUwDJDwpCWr4JQsbQLG5mHTyMU0wFBZtDaWULNZb0
NucHxlDBM+/4A9FwGtrzPx7WL5EMO4TXOxFUzD/JRYw+PBgKuhicjPQaLLLccrFFDDl3uriXiI0l
e/SyV4cN4T1r+B766GTjOSNetZ0WZ+OU/0g/3fbBvImz8m545PcKKPxIiX+COMdwEHmvWYoErpav
hATfs5qJ/HgZAkUIgSZQxiGa66N09M7jSFF44ji0BdC8gvAkW6XFm6u2HHa/+l7WzovT+h9drX6X
PbJDElxUVka8lxYTk2xamikYuXkSREvMjTiIrKsfxI+jcg5DjSk/GvFGWd6TcMLvcKieGx19C0sy
fed5klVwKOzBXntBkQGPAO3QNz39WL3P+AB+UKoKsEnWlccXwYl0vOzp2GoJWpDGuLvI/MxkwSou
p4ShVprJdNvtqqI41oLDU9oBA1A6fFiunXYSVttIiYvoGIEvHVSW6eNSIi9Lrpm3TEaJUwJnAILA
o/DUY55zUYzMM2uNDSWJNomE0amltSPGSIwFnSAu3X/2CCV0+Tt+mu1Cw/83J1yjnWg4Bsq/xXzD
1ci7ArvMs9v6pyKM32rC9WUncX1BCxnFA5LGabKzo5UzlSNBIJhwoWUclr9nM7HqJ2wjbrQPBqLH
ej6W+Ic92b36dvA2smFwxn7pKw7COUfCUHFfDYy3ftEk+uo7mr+MksiPFzGEUbe6S28p0405c3/o
xebfe7CqIKT1hlh4JJ4md9olSGTAOvhtMN8HYqTsjLwlThBC0zGvdqB2JXO3aOgvMwelLGbkgBlG
83jMyJFmSeINCUsELqfq5qyT6lE13tVxZ8C98rj0wy7LESFkn3XymncCWObyUnT4tbIr3iAwpoV5
gZp7yajxAkuebmsWFN5xgnddKq/9kD9XJA9XgEep+2zVc2mFD8tNyB/7nXIpKBDOhpHOnxJc2MjO
wCvqrQy9laiZaA6Zuvs07cZJ+A47hDaP8Kn1+kef/wBI8uexWZJusDxXanmQ4jgiSUpLQBgk1xgk
y3IbKZvxZy7H75Zzr7c85k33iiBNiwKAmLqtOFinl5qTEyLEj52aJK68Yu+6+UdSM5eJ5VkPA91g
zr1vscqp7t5AicG5uzUoT+jJNlZ5t/VTdTY8fsc4qHaKohq8Vu6WaRCBSOGfwqkJMOI2T5nkXSi4
NrgmpACH+mnY8j0m+rmhFBxh6ku38g0RDZmdzX4a2meT2CoojuSpQqpiT+WhKAFe1PUTvj1QsQbo
bOQa4Z2XA3TZiNPUjpdG05JgKWAlxGNXE3T9XI8vST586RTbuOuY5clJ/P+PFf8mkoqepFskY7U4
1nDpSEByTuCzqMwHUXMTHzo1nerc5GbLzxXw6o1soHGmdZmM4Sza7i1Qw95PoJnyBqArhe/ayZxj
yQ+9PMiyjZ7yOeVdOf/tZb4LrAg7j+relx82Yfk5nShQcRkVkNAlNSAPfh1+KUW0KsRe6JcFdw1o
iStyX7v/c5dRmxOHtqMPmUTXMVI/nSm3ua3fLZMea6PR1UMSZTGXk3I4FoH7PWmFLDBQWOx05wGL
mjL6B86bJ91wgHHm6g1DxV4vOLWyvbHHkYoYSKuj8UJZ7uuHwEmujqGw3GjgswahpS1oipGDWjtw
3kl+sH3x+mqvgeN9zIkBJqep1rMX/esyj+laC+TJmw6txXVquf0mpbEupX+ybOtgxUxFVbWz1Pis
k4BNeuROOS2uCdMILlr5W9mRP5triwsv1dvM3Zp7WRAaLPHbOFH1PI/xSXfVR6W6j7LRxmqMOyB/
prQYRrfltZ3jDMS2zXixix4Ts3pmAIeGMHy4jrhnPi5AyPQP8VjcktZ76QCwcEm3cF6wlnpHPesy
WprO9G8e2PvUJx8X4t4MbM/bl4BxU3ozN4Js7C5sxaOgkNaacRxjuEHGN6q7djjfAJzDTl4V0O3b
A806yWa2bW7EheNvLBdRtM7TkfQoCDkzTMghj3QawG4bZrnvdHngbErhIIeZpr71eKWocNEPU0aX
3ig2BJkA+ck/1pRfYgmixa7xGYwtypGHujH7wwteR+dR1tJi9FNz/m3nU4IjmehbdLZcBqTKsG4h
rtAc/mYXMC6OcMTPZpKvwQJ/e1g3uy78IB6Kb4SJTGWXD71wLg6vnpFBrR9kfJfzzdGMDeuK4sme
sxieOXj78VPDhqBn74Uy06PXYN6f2GmZH1LCaJ96Ye2ZPv8J8Y1Rn7EXA6/RbOCYSrEe9ivZbuiZ
vHRZu+1n3MwBe0gHNAsaATghIGslfhUBcl2AD7BtorSDaIudrNmXyrm5tTM3GX9MfpUyXmo/uygp
StQtjADMHkIx0iiZAxy0YE6RDBtKG6YRR/SRNYPtrjFXqRfDbzGsvUCzGApmEBGlCfQdxrgUs5Ym
6ZiIAJsme3Exk96bvkob75yRLmYOfqSVaUJkgvNlaOs+sJqpWXj1zTh6SIzGW3lWd43gOxFhcrqd
By3ISS2ox/SAMwjIbfvJ4a0UOSE5h/zNc72/ZcD1mCNtn6U1bA++nXr0ANsP9yrtbo5TYhJoprO0
1K7rJsqV8fo58TZtI7raKpgdstekNiXzTmOO4wsJ72s+LWCsjtFlovC8Bf+fQgbJhlXb1nPVZM/e
MKD1OyhstiIR0hUzrZXQUf/fQGUhLoMU72rAoWeP7Fu9dsozWt2DkUU/VsulOIkQ7ywBsD1BY8sD
c6ctqnqagThpBnBr7cYEtaJJjYtHIL6zGQwbV2quWPG7SMqba8enppDfeBkwUnQEhG0RRadBNe2e
KOlGBB6aOfTUa0pBOf3RLVAlSImkj4vW3UcltZko7tW2BBV2H4X0rzbhAQQwXFj7KtcLECMudn3J
9YIQzrNk29OO9Wq34ovBCUGSzKy3UrJpMEd9TnLLJ8VpMqQf4aViZDq0Fbz5GQxDgPZWkXBvgm1s
UV0L7X+r4vo1adxbXjV3spAO6w+f6JS2J7twnzS/QS9q9tDp4LJUMsohOg/vEU1E/gRjI7K2crQ2
Q5AjGorjMjlsbWuP4+AhIHkdDeMNet0jMOHF0VoRTyAmUlBaHhE9Tk0gpJQQVThz8VTIiBASdkLy
EfCQMMZReV6+dbxyNxXCgmt4OxE4GyNRz5xWfhAFvxEWWfnlEpPLEbynMXgXhGjXLgBpoP3gIJvO
3xVG8h2JcimOqBhOR1+Y/s8xIBbClu7DkNrbmkxu0aJtxK08S+zsRZhe7Cwn5De++ao6OtyIibBS
DyKYJTS060gWRC+8n9msC8YWwXegqvdQWg/uMH8U/AGFbWZbelapnvPB+XJai8fgwUY3HBk76cy+
QxHb16EN5trAnTRdcKoxm8f8WbUwtj1LNcTPOY9CG6lYenXuc+y3LYeJz3hmSLZO8u6F3+dczPlT
n+s3elxPXjNRfMNeHJjFDxRv3sTuSTbRue6bOzQRQLZ+cUyZuDx6Nm6ZZgocjuhw7yx+b6HrAOWf
cSHBrIJ1kO2xmB8atzxP3cwVVteI1EieCIT2jnf2h8RYmRXG2zwDHx3HpTGqTMZzMGcfVhu2W9nH
z7GfHLU7Poau/djJ6Rx2JLCMACW0UlQgjgZVF4HAcOIP19LJjnXXUyY6UHs9VmTdhGVF8LUD3EKL
S3ACs0TQ2qDAETfS8qX/R9J5LUmqa1v0i4jACcFrpc+sLG/7hSjTGytAePj6M9Tn6dy40burKxOk
ZeYcs9qWvk5PeR7cev6wb7LqsQvxo7uj/Ruv8zFqxB8vYhvd9PTxCB6eszl/d4nMbV0WaM3Uv4gp
Ygyq/K/Jtk8W0ejeLP869XBn9fJnstWhEO3tUvdEv7DNZ0HwoMFFbXwwb9ewCW3KsfZesO7nwSUR
SBUpFuLEPs2d3LtV6+7rcWFLrubydkIPPergOcmH21XThS61uhp+ZiKa01qrY1BkUGa9fGvQpVbu
PgcWYRbOGBAuzvmdxILhLyJp1H8vrup/8BM1m9QJfuoIIUMNVARwzz6IxX1DslYkmT6lXgC7J/7x
y+lv7dJ1dNH0qii5ImXLA4yZfFdG9MFZnv02cuKIH5+ChliWAgXjAIkIxXV47Ef/tkqplivfYAiT
r6lOcR6zXKrHR0Z7v40XW5tCN1/VjNzSIUcoCZLitZ0aOjQ2hMRi8kmJhJla4+4mJQvYKQzVxWjm
nmH9nvnBSQiWT6GfHJGUx2ZD+TTxIWp3PPrecG6j2NoStYR0xAM02bQfeMNeR1wpoP4aiHb2enQh
LRjX5FbbeAo3EYCLqufajPr8vSr9a9llHoiEBqqQVV0EHzdGyEvQBnjSlvA7WvuD10B0ShYa1RTQ
Zuu0j4JiFU1OgZS84zBLovc6C5PnzG1+h1hc5dT/6Rv/3lVMnBSApn09LP8+GJGgLOmX7GPt9U+P
r8mS42mKxj+EHZ6cbrnjIthynBwKPsFelQAa0Lnf1VCTfIDPH14lH9RU4kdUA2Aw9yfOyJoLp0ud
sWJS+t5XUFIbcbcK/9exYOzGWX8JTEysqn+R/+NyaurjoCihSfS6OI5ke1a3b4lHJjZBT3sX48hc
yZ/AXQEoafEnshlaw0TaTzXBHcBIHzzzRyKUlkvxt8O8gx8WeKGe0mlXttPbGhnlfzuf0ZNunHl8
zWV/WhGlp6pGTzJv2pyIEyQdVECKo3SU67Rzl/wZpKF30zJpZWbKqDRFXS4jaULAw83SgmCyeblH
xuVN/ThPw5P5A8C2XtByEUOA4pJ15LbicI1DvRvy4JiOw/MaJWcZpTt2MvE27SGX5qlDDZWR4Yfs
iqWNtt69YgH1CmEayYCfmoUnvgp0c4cE5ZZfddCYBAJwDJbMzMbkhbsCTKKfSPRaGUprZIWes/eD
qvZ3OrTsgkC8pYl3llhg9OcOsWmidLJDghPKeicxIRefSJCUQqhbqAIcDdxsy99xeGb1i9PLPr7H
KkjfOsaprAiPK/OkYRRkR/n9IG0zN0CHnqUXkI6m7SXCNvktkM54fJ5xLiwYclPQPHd15qtbiYQF
lWSSrdrmBSPvDWd+25A9xkpdYuf2iy5Kudh8yYZjLPp5i3eHMRYHvy7Q0KxusbVJjSvxhid1c40n
N6q3bUcju7Ushf5ES3y623ic8+Gss8DOvrTblNJgOQSLgyJZ+ugpLvkQf4ckgKKMu8PYluO4soiM
L5rEiIeiiqHNtiynvL9LlhD9qp/Rr7F693N5G4ezfoW16/s/fuoU4kvYabNc3FjEePebsZKkACUw
/ohZ84yUUXfFvHGQaiLnnWa3AG1STLhoJvaXL0R7Ce4OZ0TAlEyRlGcA+NIiGC+ww2PuJqPDBL9V
ybIApx347fLMnhEPwA+fj5VT80TTjofdYxxrL/4MqxbaF9OgAUFtw5K6JUsX6Rt6HjaRPCFExZSM
H9qGk6kqKryplTVq7lPQO8UNjApS2YvKgku1kwGDwb91WkXzNgg839mPSUOFHWF59J97DMsVw+0u
wuzXlmBOD4uTheQZ10nFkBKJQ/EzJpZC0xC5AwJEoBJSR3dFYfERBWVqW0yRYYvBIOtEyOiz7PtX
aXdiumsba45u2ZBmPNqjLpx1I0J+S4PG7a34s0s6noyvJWR5qjdak1z/k1GA3Ey8iWmbSJ3v+qzv
YNOEfBdjg8uiszhCirI0WbuqsPA+LwLEwkNT4iL7aaDQs05OFsdooSJhrw7muSCpuBFm9DB9YWCC
yv7rxjEyjk1SmIftIENAZXCRWFPiRpi7OQFdYQl+ZAZ+vSVTYLNYjBhZu6kpsH5cb3TEbYsIpJme
4V3KpTGbZQ+TrO8S7P66DpVwMUUs0h4/xoHz/b3v/ABjVFdYhKx2CR8QVrfZnix3Wzo+MTwb3VHb
YWBx69XmV83xxVs8NXXjvgSL03dPazhG7YykMJi7O7ywVvJq10BujrzDMzDkBCJNjGKSjeMstsrj
owbHpRwKeEqoVK7yxpvaFZUmHq2KAzqsgaJMZMHoJvqTYUReMVmnU3yPQ7xq33pVO2gOeqdd9JNM
Ijf88vuh7akkCYND5rPaTm7obqldd3/ylrHD97wOHVELLjfntBduNbgLq2XkZz8JlrbwzUkblX9Q
0DvTA9J1HcdnCnU8pUkqO5ZjU++WFv/JjIC1uxlEnETQ4nqf/eacFW0V7WUW2ePzIjyX1pnTavHb
XRzGakanwbw8JfIBdUbB4Dcjafw0TJBLB1oWjXWeCTL/+QA80e4KuGptEtfs+ecqGl+HePb7x6Ji
duZRbZGDSJJfP7t+hLOm9klazKwR79pNnq6KeXs/MhYrSH20C5fMNc8FKrJFuZEaJyZnTQJhWKD/
G7clgmUwZ7pIFXbAjg3vG1JHb3qc3EUYrjJiupCJuWN5zIaha1XWRzg7Q3yISbE33/hUeXNxzi1+
F9JPmnqEVMURYpg0ILY6Szz0Mkoa9HCoayHVuV3Xvac2ODecu2Ax5Y9KAnvCqJAIj/ysxM67bE9P
x8lPOm41AXWx9RIzvogUOA9EIaPTTsTQ5F7mWKeudLCJ7MJBwyiHpMfU6Mi8Iu06s83uNcPGPJTI
rcWCIbZPfb/76Ysprh56e5Qoylzbn5HQKoFrOtpw6PTVS5OLpXoi7qpY9KnuGs3weTGUqcW3O8Yw
SVRV9xUTHMCCsx5kcOkx0WLyDUMnxPQURz7L1RunC9agJWwh9Hu4nrUNNRL9Xs4gxPIH+Kf71i9S
05c6mcmlpkds8Dl4rRvECis1SEvCZFjEL87Odxi2S86DHFQ8kMOxP7DCY/ceeGMcsw+2mBSbSXQ+
y0f8VjZUlblME9IEdV8s46GjPeV6XO3a78UNvHCPGldzrZjNYy5xk984rWsJkJdN2oVq2yeObaP0
0gt8l2NDNK5Y9sUSS9HcTTIpaa5HJUTSbObBXhq91SgbpuVgZVM0/J2xNEjm9djL8uXZnmeUOBdv
DIBRP1hp3Zb6Ensyqdt9VzIAuhatjT3n0JFMJf6DLWYL54KGbMoATYeW8NVVOyIUBMPMAIv2vauy
0NmtTlBVjOdTiDMmGddNykQ/aB0vcMD3EfayakS3FsDzRyE5DczkKA7Wnn8zJWBDLzWEHkwhCKe5
/W0BNJZ3GNPn8Gm2GpSu4HMoIdicWNMQewdH+CkdtYu8dsweR9JyeOdWYx8dHeyjakxiD3VdLjur
GA4uZ3vCEDDKQ4p3CFdIa29Yeac5BgKEy0u9Hd2uTf9L/SlJGYB0WcM4SyWYrhijVVq5coOBNbEG
JjBj1rGBa2uPpVDbzYD5dmw/i+ShG8oKpWft2s1UbgNt1ZVA71jyiBcW6SuQ7ceJ9FVUFAq2bURB
4B9UTahPRoSotps7oFNZtoNb3tEkkDULNDyPHG/+mvu0Hb4LOKImLSWg/oIHkK09iHy5pHn3oWSd
rH9xQ8Umd6lLZys8IAxgrQ40CpNkwyoaf+R/tht21UlOC1blrRdA/ag5warGep/rigQZpiVlDYM+
arBdRRbYamdfdviwz2OyihbzhQXXedVJIn6ciJCcHRiHEGCXT17IHIQJFAee76bKHjJbKPsdt8KC
CZKN/eo+pW7lLfLUxTnEDIxqztASLTxjvJ4PFn7F5tAOfU28PAVfz1EsxlrW98gq0/gPBwkIH4IU
yy769tgPYhqSS/a37a2xx+DJKy7WS8D2ow1/sSHErMQgspI1g9K4jGFclTJq0resGQZgSlUQhBNZ
ikFiT+gxLD/vUuy6S4dxTQ9lmz3qOM3W7z7QfrgeMB05vsTk5eAm38JYTllTuHHj+ffo1LNy3FHB
1UhSQZq7xM6m6TQwIegANRIP3sRYGQbRIYxuGXL1Rzth+2Wd4lnVyDnSUffxfxmCAenejByGwN+Y
kHkpM/EwnvaNHnovOyVtI+R4pB7wLHvjQy7vr1XGFmXbaxhI5QlzbCcfXGi846e2tSTPtsiS6c2y
YdKRJOxOY6p2XiclivlIj+FrXAEx/ZNnfsKNhHsuIf63URK0EGPxuubiBtszhD/R5CQFQsOIkSq1
FzRUdsa4gzjJSEfVPuNlFf+zAgV1LtW9wGZZv+et0zs+8wsz991kiyMJXZOUFyl4rLUYLEoPXCFJ
tOF/WD4jKVxCDggUYxYxYdHEmpDeZrDt+XmGF8rp38RVnD8T9DTLhqX1MnSIcB2hZb2rpVDjL+VW
kn0oJ6/W7wGrEIK+WkY8Z0zaEq+7BeGdxh6xnbklbdhtIbqo01LGBHTmIZmaLI4ZdJE87BIOtnxa
+ArdAJgky3LG/2suEgWuFO4PcmRRqeHBoZuTCOjs1He/KFld9V/cArmCSc6LPiOpTuwY+9qAkZHF
JIvZHsHWxHdSeAcKTn/8m49ogkaG2nxSn6unu72HaBT0OTGPzqdgZ9HSk+koYosy41j33yxH0vFt
nFgUCKhTkCkwfwYshiGnV1Q0WFVLuAyQYIe6UfEd37Uuyw0J3zHLqmBeVPU3Z9oIfIJSghnR6Noe
0t81m92GocoSOfSWM7JM3oqFzxLNJI7gMCPnt3VXdV7UGvbn0APK9eDDOcGHlChEQHeptYCVmbzV
xpKe06UvPd1d3Qh9clDWw3/0XYozfK+WO7rnIdCN8ajPPoNxcDCqgrST9pUyXqJgwSbhlj2PzZZP
Ygq+uF8SQoXtRfnDtVwDH7tRXBXmW879eMlGAE45dDRUC3QjHXi5EgxeFifN36CzYuy1g2NS93xV
1QkbMjxy+JGycDEWxCyLan3TZF1VOhRklDHBZQato/OLW/BEIl732ITiv65QT30nIewfspD8NNDf
fLzTiJeBGWpxTpNkBWnj46uEi8DmvI8HnlKXzmDPb8NrwCtPCG6w459mF3elLhovPNYjDtPXENs5
Bk7dh473ZykCm5qsk7kDwXPO3ZS5SzVxuDsNttlN3sXLfQJTJ+1Ap7UIuglnRKlE8n1KJFwYRgw+
jqoFfa5vQpQQJs/cBZn8OtForvTtkOyiGubUkliCVAdCzRi/dAiGl9uqJpsLRkQXI4pE/V1V/SOg
kJCcCIc5P084c9IkuvhBnqeHpfPD5W8TSkN74E3Lo2ORNXmI+jiZ86I+B7Ed2Nega4E8bZgtTjmQ
MTa7Kr5RnRqtXyzXNgdgneY+4Tl0KzXolZiICBzbeY5G+Was08lDZu3x4zE5QF+8A31OCRik9KgP
eTLG1WPKoGr+whlvWpt4CmyiEmVWrwulPYmj4TeBEmP/yP6j0cStqkWV26TN0Cbe8EUU+cyuqqyi
39FVA1Ypliqugls8MuZ5aLhKPGmmK0Pyt5l05n/MI+iJBWv6OC2f6E7j8LUQay9RJDR2oAI+9kQH
9yT+zvJzqbJuAeJCld/6n5yYMZwBejIvGBg+qaSLADhGLEWEN4KmvZEENs4/RVDQnl4J5Fkb5LyL
jKa/nD2EpEERzJOfcoozCqpQxIVsngl7SP3fMfZ1SYKGNdKQh0lo2/dRJ8PRggwZJuS1V7bftDZT
fST48I8KMRpNCugXY98G+8+YZ0UVJCmiBhAFve2tHcWG1XF5ohQjCftGitLOGeiJYFbppncWxZ2d
SlsjVCvtZNLPOT1rwce5Zz9GDkgYEYUeIy5OPAber607ZBPwdAEk/8PyWfBPmMHLXieH2nLK+t6P
87x5bNty0YfUTjtoLPUIj4oKza9BYS/s/q+qaTusJDPyZ9x8Bd5E/aO5bPM77NiNTRVYa2d58N0g
Z3nAVK9rSdskbQOFTIlqhbBXt/GTRzYngfjPSvohk+Q4hfRV6LuqadK72vGDudkmPQ4QBludpcgK
Z13NuntrN9wUOCCnEjG3Gko7vfRJ6qYYeFPcmmT+TS9BQUe7QUNZVAfIiuSvrKscos2c1dSZTJya
7NaLpOedRJXiTyVQyBo2OekYFAeMUSD8z4xq8AGU2W/ZQqVsCGfwiFOuyqvjKu+8sBa+YoSHhx0U
1ONeEZS3VIPBg87w7jtxm5qvVdRMO/s2uEq/B0u9SuJlb7y5rR4GBYO1SWgR8MrgytNhiYMElxvA
i94v533mzGQJarHc+37lmYEgw8HOh9piB3F36sy9vk0ZdNzrJiWhQrozX0N/7mN8BHRM67aoayJw
G7/3SFHmUDklpVv+l4os3XsRrNg27vu7YIp522gD9E/HzP4w0th/lR1LbViykhWRiwW93Nk6jO7K
fxauSgWPY+DMZ6VV8N1N9L11wlaB9iTdArVBXz5k9m0LMPQaOnX75WIsYPJTjmPMy+Di5mMXzMx4
YmoRpTUg1DbrPiemWy8r07wd2KDyRFOqIboPeb9FWlg++ojXYGri3zmovHyt2yXeCzH3Jw/MNawl
hYqVRft92tF4EgmUHpEDsfW1sbeRk23f+hwuDLRKb09hPe+yfO2vTd5huF1C9lqp7t6AWnkPvka9
E49OvkFAhTNptBoSaP0WZhWsFzMT/mutSh2WdZwRiSpiEuScWE/8Zz7zAhOCUFzTAtGB7X9kCtWK
nOAFobI7dREYTNzhIWES7pjf6r7G1x2xaOLgINJ1NYmcCVInEPusjrF/ev8clwNVaC3cLQjVnV9L
essa29knauJLuqbYqeT8JxXh09jSaqQ+fSyoYJldMk8dY3CILFZx2tUvNeADI7ce7faKafizLgny
KsPqZPahgy4JEhbwCCG9zZTgMfGdWVwcY8aGQw56BA8G0Aq+XtYkRdXcSyKgByeglwx7GvrlNktY
UFojPPGWJEQgAfHymAkcYaBYw5TfoekO/riako/RUbwC/XOCX0ev+PlYDgMaHPwAC5y1VcNy9bGo
rBk5xdzBSHoPtChP9gLroY2sg1h8wD7TNo/1f22FOTAmdYPID9x1xfriZ9HBJLe7OUFhPol4golN
n06IhOlE0uK2T91dXzRHTvVnh/0KPBBilHq229NOWu6OPDYTdT1dHbt+KNp5W/CSLPbfbP1KFQIz
sB/kS29Tp9q5unit2H+hYl7IOnbhWnpHEVWHmG+WAd2+dn+TGD2mY2/dmq17CTqyQcu4fnIeb1XW
3skBZYQG6l2TmGIMXrYTHmlKaXvlsOBgx0fXvE+mBCaIHdMLAoC5ffBtfEtI8bayL48LSHrgTwYS
53rPUKSIP1zzd4vwYBqwDZfvgWSDQ+uwstdGHNR81+6fKRW7vA1PBRlNtksM1LzavJTR/DtKqTZ9
J648jNcsmAhEdW8dm+ihdT1wDt56c3RxLefOaDSTkpsEOsxF9vhnXJLP+xCfVLUG72TefrYdycpg
JeIF5773Xi/Z0Z/7Qw83Wg35AbUrlYZ48cDw15P75iTVK+cvKGFN8MrygdH7FEf2bvQkykceZUZi
qMyQN1swoGANTHCvnGTarMy+Bt/9qIfiRUXhi/mDRp4bKgnNx8MIX2zT2T8yUWby80X8xrZRX2Rz
Hi3gxwrKSMJuER0/6ONsF3j2TRMhWJDD01p85ZZ7hkt5aNT8y0DxCMHvcahf19De9Wq6pFV2ilk5
E64dh2IbxMtlZhs1B95HZNSaTiVvxoRAqyigwh8tRvftp71EV6ytl8xpftpmQuQnTLjFbdDwywT8
4Tl1SbZL2Uytx2olpZOc6dJW5PzAuJv4zpzpN0D53xA7VCqKR1SrXoGVuiffQpD4iUEaZ3t2VEIh
epy/6qXkwBs3rZ4PKL4eMjynHlAGnsaGLB6n/RjNp84BBCIOdH7NvMBhJVzE5z4jCrHI3ypkB6Kb
7xnyPdm2uItUuOu0tRMLkdwIGJm5bPq8OZilvweoww6Ge2RkX4TDkNwnDw3v2oy8L2WqVlacaEre
ZrxUBsEAqxw9a3QNmRL73rcBA/letEX7vI3anO1le5dgvs28GjI/Esfq157WfVSIRwcafJCFyF77
7cinltffxLpfkgF/BZsGJnu3QVtuWlhCWi7nJM8OKYkWRqoJlfHKHPJmCKyDJ0De1XDM0a41WXgw
B8bM8a2L/7yuw1Hsc6igTedZYTDBRkIXL62rr4IMHcsWRwZZW3M0axK1mW8u/XC/wE31smBvjw7A
6GrLm3qudf3v+cpghLDN+jC/+4AczgBNAFCSLc3ZyOngxsGmrbMXB1S5PXNOYi50jPOVt9R85vms
b6nF4blGJ5mJJ/ruk8exQL+ARHK5Vk5giIxbdPb0Ss4OWcsWv8+JOe+xTaw/UxJt8wazEmcfePOX
WORYT+zNQB6v4zZnh24pYuEE0mr4RjV4CTPnfcUuyj/SkJr4shf68vrEebkryQ/Cmnfm895LqyCQ
F5R6KA7s8ZDXS3BuM3sHVqyK3oivClzwUzB76AycYyIT0LZ4Gvj7eg45MvsuwnYBHRI2yu7QfCcL
yAjz9WoWsK5BGOfsJvwftrqnIPxesbBorC4NI3/+hpcgGx/9IX3WdnhbJTDuWclTPtyM4cRqOT6s
FqfNzNYVCAvOo5M9RVvzf4djfrY5SLqg2eM+75hazKm3KXzaf9QU4QyHCO8awhG0CdXGs97gE9xJ
HR7MmWbOrKIJIV2hZOUKpxjgp0fvUk67lm6jCFdDgPlUcb8tkQuWvJ/uAHaS48PcVlb9beqHooe+
NVXtOXG8o8ZraT5rzwPlmEMunNz6yZEtBpTcPjjMNm8GHye05lJLNGIZN2tQa07iRZUsaobgOnbL
Xq4Qo3U+4Kl1/O2Yxdx+S5MedT+85vwyYbnshOLbsqynkAz11VMHP3KvCjy2AG7vyjuGRNuK2iKD
hi1CdK5odwfwGlauDg6hwKbuUCrbML4E5OkepqW6VJ3YmBdusRbsjSkzujxNaEiWQDJhj+78xjsY
BUFVdNdwinFX4fvmVp7H5TSN9Rkd5pvlfsfUzV3rcKFiTaoZ5GAXDMblbGAE9YTfV5csOjmtPR6a
dlZksiOl4mdTIXMIIwydyuhLEIBwM/LFkg9zZeXDauYaULBG6bhvAv9ibpc+G8x6H78TY/4eXTp6
wMoKHpfFR4+UnfzF/6jb5LHET7rSTWSjOq+SGgWjwMVG6p63iM3Nj07i5INl59FBmck4Kv8s7ehg
bpUZs4Cbd7d9bU5yvRPpH6vMry4vuaFxMzXdGr+R+d3Mc09W3iHMn9nw7AMezkoML+YTZtdy9fz1
nnr/0FXWn7wnw1bByO/C+ilNoidjGjaPLiukm44cBCcil082e3Oa1pzwsKnvJNAM85ula5htdMkC
SjunksANv5j/IA/idem51JjFTACzFGhThyOpst8wkd2T+rsvOoyNaNhtKI9WBfHZW577fsExVF11
AyExLpx9gV3FHrAYYLFjzTHsSuA+XkeOOBFpxnc3C4SiVJECfM4kx12HBEuW0akOx0egPvspIYoj
hNfZiK1GhWgq2tgPjnZKT455yVn11viHRIqD0W5u15yQ5Lo8L3z8VsBEmHJhYhKHIII0YoxOZBKE
WRrBe+tvw4lBsfle0n6kO+RTN3+dg7JmGTH3ijQ6q2Z87kKiOSijLAGoMq6/GwrdtpOPWZY9m9PB
XJrCix5aPrUG0QdTmIdu9Lb9NJ4jKo6RtQczQAQc4ZnoZQqo4hW49onIZGjq61YM3n52Y5B+MKAI
MZhn96IM1wQJPev//YIvXtDQIVHl6Gt3Gd93E5dnvoWH3ED13V9zBYOCOBoHInGY/2rtRVe3eoSj
wInLJuumnGEumnIb01vMtb6q/tPnemqH7Doo5Ek8UlAGYUsaUkRxkGoAdZ+fclVcLOT3mopNeN/k
sUP0DO5aREx5WV+b6nPoY0wVkr6XhB1i0fcqXT91GO8Xzs1IdTubUY4pd8y52eQGuw2MgGudvDkI
Gejcx/BuLCiTI2+j1+UQpdZzW+TXYM0IJCJJq5U5kDwCvrFAlZxL8exdFq6wGV+gMVLIJD+T6HT2
wumcTWaQk7C/ZPyL6uCuNPUd0YSm/PGj/mK+ZGNYzIr5ACFtkzDLNQdlqfRjm00f8RrtUOqfuXLI
nnS/RggGQzje1bF3MvdyX5bviAMM9YEtybOpS6B+/NcyQx0mCs2lg+5YvdrU/b71VoZ8JinEdeHD
Ah7fzEHWgHAZe3YP/I1gqswXHPTRrTlZWJWeGc38tdGyoT3Ym7sUuxBxJyRZ0+Eg0bxV6fg1Bu50
kGBQhrL8tAwxhqeU3erJtBihqvdz0SMzlogFgR171cz2FlkMDSdx9/u2wKgC0IloRwJRYLLVCdi7
hmUIOCD69DCuzk2N/9X2rj0lAetE2NzZrz86VFAdk8j1wFmQUETCbdrLwTu3g1HHI/UGn/doDv+h
Jl2V/zWt5ZCslxotJQTgf69LRtgzyNSLea3ZDp/YaaIZcjEmtv5zzPXe9gthOtHOVOwLcCSHU8a8
70ylHhxcwDddxK3mKcw/cbdPdL8fcUAyu9wOXXg7hteWbsr4JJOWkTb5aoFGUl8U3yGUTV/WBwfa
pyNJkJjvykA8z2tw0ry/yiY8ZFX7cPR2aSD2puHzl3nj0qWpvri0bJFCejtWhqd5xIiEac+vED2X
FfPnZB9l+t4CTmButB548cAvLNWdKQNzntMcxV5AxVgOdK2EtW65ljcNR75TZP+xzNybi9c8LTKH
ZMi32qNrNM9o1r0J1e+UoMVMJZxyb2v+Ppc+IqBL0hp3Ju8oSvTbYo6viLV5v6tjJEeGZP4xwD7I
Au5WkokUlS8a6pN5FFh0vJvjouDtl/ZjbYZtcb+HvG6qn7Ed95bj4HImegWxFyEzfXhtSGapdfdD
NClFjThkQGzSYb3wxhw65qEaYbeMGZ1wfFAT7Kt0vjPwg4qSq7TKoy0EmnJvZ/4c4bvbBD2/HaAe
VPfmleCH2L17dpWmFAeOwMuFd/q+SC3o5PkmYOlcYY01QbEgVkgMqy0enIC7bH2l/nbK6QESMi1e
tfWanD1iug0IfmN2RqywAckYHlVqhBz+LF/Nuaay6MizzIMQxs6frpoeVC+uIkfxUl9NmWuuURaj
2HHBV5pPmupwhQmH6YkBzKUuFn4L6fFMxss3dpZzmOJhUnyWPBzm1+UeP4kpvGNUBzDTJeDQfNPl
34nBS+lwYrdPdTXtrNW5taNHp8oOVIQ8foQOgXH8V6R0c0BO7Y9HyW+1d+bsHPrgaXXynan6LY7E
hiewaae3li6CoLAjqZuH1I1eCHvhX+3ybnIV8iGbc9ml8SDAwjQ1Qbd8mibTUsuz+avMS2cqo5iS
pWK2ZsopKsAiA3KmpctCorujSdm3+cRyNWaxUSZnxcinDdU961JMU3JrF18I389cTBlNryX9CwKP
q2mPIpeY3UBtPQN7RUi8rs5fny4ehfGPb3UbPpWorI7meHXW9kreDkdj1J64oM8Zdy3Ue5aw7SEk
G0h19oePJTriFIzAtaTsmG8E4zQBcKqpIvZHq/sTROtTjg5Htiw+6mvqWg8pfMRM6CfFZcty6GS+
B9ahf4pYkKyTnmc3/5QwNEokgiyQDzFVonGG89QFV06h3ZKoDzNzoHlOnehi5/GtORDMEWxLweyx
eRBxTiYKR542VUe87pkklPAFzYCBZcQBp8sRtNMpT5YPj5A2Vkb3rEOfTAPWlPSsfC8UCXvX1Qym
ins/qpA3hfQK882klvfeRQ/OSGNW632qxm+Seg/9hEgvleriRzV1mDhXnnXR3LeR1tt0zd5NNYVg
BfROr/51x+hiTeceYFe4qbPxMNTqkTjgJ/7/AZ8X0+hoHG8n/k0DPw/tzpMX6X3IRIRnArTgsSih
GmIPAJQHTGGNf3JjBecF7VqKUgruVhUF+2OhHiX7ES0c+zYV0RGpDYuu9GpnyXXoq2/mUcdA/39M
EXNIGvOWmQl2a/g3oKNo7J4qurynUP/rzvHZCVmIZ5T4Udc9NI124JrLc9GuD8odna05b+tw+HGS
7Ioy5ezBKYgj+RzUw7mL0SuBTz3kzCCYLW49Zd2b0aIpAMtRHdnagNKYGavFMfxnVyd3hHD/hDGr
eyS4HKrdm07Z5fQda0l79u7NpMbpxNaUU5hgSUTxuArVcXVqdHcYgb3Iw0ygwZHnl5hZ5g0j9N3C
4bHULvFixR8WQOcwHJ5YLd2EtveoI4tbvftXsA3QhVuZvJmz0LXb96jGl83kaaIJTOHPmAIk9cT9
EDe/pg2fuC9Z1Ty4/XAH5Y6kNd5zVdY7glq26EPPXcHSP7Qqj1VS/27KY6907xEs3nJ4XOcp/62s
9B4ixi0/7sCk6JPl5TZghABU6FfSffnu9KcSKaG3tv/fknePIe9x5bn9EfMnWYVExuJvue1t9V5N
+DSFPOpiuRd64TYhdTsSPIdx+e9DQ5x3cRpxisgptbOLkPKxy4OLVYyviDGvbGS/JlC5/3ruCcMY
IWRcF6YY+HdRw/EkTv7B7psLAKVlT8LTKyTBtwC94GZw1yemjNvC8rC+FRenJRKTybxLD90jLTTj
D89LSeAsjyMNrUG3/o+08+qOG0nT9F/pU9eLHiAABAJzpvsiDdMw6SmK0g0OJVHw3uPX7wN1zYyY
SjG3ay+6ukoUYQJhPvOamJC7bRB11+YiFCdVEPVfjQa/uLmex/6PzEHsUssrbJDjo37p+jBrHOAw
C9O2Yd5692EBn7Uh/olKQK4a4rWpfWEY/rougKwofgcI7m1dj48YmDFrCFSdIY/uNBf+DYoXV1U7
y5XY1tdQs7Z168GbdLUFlMFDnmUHb4ie+w7FooaegqW4bB7g7WReEuLvoPj82EwkNPl5Ecoy/DBn
VEkv7n1mS1riR0Gf+rZp+0fEfCXg/vp6rilBn6JGQGo650ZAWemr6PfIwbFa0on6OkeALVHoU5zL
RZu9kkB80SoskvLsczdGW5TxUM0taV66COpBRb/spXmo2MxaUTuLAtonIprFxm+6V03WH0K3OXjS
vLYpBfXKvRjJ6ZzEvINJtwH/uZ5nTu4g0mzVzpWpj866z41vuYzvorBaNW4qcDqdbkzKiH3g05kr
L+bcBiX2T6HdYf9N4mpZ8Us2tCuHUmffueSE1j4wC8CPKSImBrrWRCMWaENjNh03BIxHVEHQqMKe
fAw/DlIY+GhnH8sIqBAAhC9gty7rms+r4gh/oC59Vol2Cafmqfdx+pIaykx23W9mIwUUiMx7D4yQ
UYUfBrB8C7+nSoKLCCyctomWZQAXMs1rj1zRxRrYiF4nN/mYZP2n1JZzTQNR2ZruMuLHIdmR9aos
TPu0AeOcMP+W2eDaQTR8kHiigICBkwS+YxECGYDhBi0iqw/1SLMNfBvSi2X+aZQ1UOn0KZcVQKKe
JmamC6CiJT5sU5Bgi6nozs97vCPdD9Kuom0ZTpClQQfR8pD6nDnb7qtTwAwJFMSaenwxyakAJ9t0
N/S1000XYrTuHaN+nuthc1BsAaIlou8OFhKvWtatgLvtRxzKHDfeDBxmtJwpFpEOzyXmoczY2pgW
DpbShrVD0Rqd54arOoBtEoEgWuZ/RKt349v6uArt9LlqkyfZ4Y6LOwE0eIArskIZhf0Tc4oN/3uO
AndTVQhXxhyJGj0FH7EvBaUFCgy99BjsIc1gVSPqTYGIPIxnx4EzfcwNczM66tHtqDy7cFyNFF0V
R9yZ6JKDydzikUPlMmXYa/KWLIDWlqAE6GAyl0wNnKh2D0bEW4msBPAWN6QMwQYrc3yCcLihw58+
Ap7ZGBwVFBO4b7BSNN/ajDAqjw6jU9wK/HYaDATizkYNCXbzRIGdHCY3ae15nMUiOczHfdj3N1iR
OAsQ6LuOX3BNM1trOXhyysUp1LGL+Vz1PTSMosbtL+Ywa66IwaXYgV84+Jq2GXIqioObIu0a7HrV
sSrirZ4MW5PQer4jsw9rKzu+rQmnc22EyufuW2ocnp99TUx55VvD1rK7J6s1X4YUJX03BSBMCNK6
/pUPk3nmswYLf4Krnerk2NJhh5+bTsh44QS+TXEu83qgbrMOUwe9ZVnbdFtnojqz5yPOMbdj1AWr
XBab+ReNVHyKkMvaZbrauyhPUImPbnwibk8RtiqJCgHFqUiS2lDKxguxXHbFTDNkN0Ldplyq2qgO
KBk/tZXbbjKEymB7B5fYUSQLPI2eQ8NLOQDpzNZw+KglIBheXkR1mwEGi4qDMVb+FhBleU9iEG3S
MCBKa4Or1iz2tR5+Z1+ScwW5vlehXNed0W2DJHX2hlU/NYg9ox6i7Z0EIzbhhNeZH74anXyYdA3Z
B7jds5IidjefMq9IUCwsD50mkH+vHdwWWclXVB8vAqe81urgbpYIqVTyCZ3/bVj29wmSGZgC3pSW
95ILMmJMqUA8e/pTrMzHMcH4rx0c0jADF5B5HUYiRyxm2mKPCSjHQTUI8v5y0FE4JZ55xE4dEwTS
W72Z7nrbvSWQoCJsWd+mcmb6t9l9FbavddBv2gkx4tBW5ipxp/527iVXPvVsmypCyyeBtF918oXv
+SlpEZuNEfYi4cWjXXshMb5QssYVkdD/whq923IKDlFY3rEp7Yyivm3pdM31W4d+UKAn2QbLgGtN
TLQERYKxeHTDmYqQ7IDKbEMF0RB3Y9N8hamAUIn5qpfBoY6QUTRDky6vmaxA6YG4UWw1wSS2WJ5z
fNC6wVnjgbIbYor4IMVQjQeFjCUFiq2G/fRYj3voG8s5JZtnSteNF55fEb7gWGskMNZHEoUx0B8K
DZkBm2xvbouA78kWGBbdpbTGYVd8GH0I2hz2UU8vMY2TclvPwvVtBj5P9P5F2gVXsYjXadV+yrLk
K0/2UEnCEDxIroWtI/XbrOqm/B5FOCFROTCGeIfe9U3cmThOFcQZsQFUb8wcc1NqYJK1fKePwz08
fvD6vKqNb69X7m3+f5jdiiqxgSZDKtpth4kyG4vY6pFrC0YNedH44GQB4Unztehp59ZhYMzYGUAE
KLzRzMsadetl+lVlNh/SlrYEcP1nzSYWHmiTG5zZsCk2XQaT0Wq2mQusamzhMwAMM28MaQQIyfs7
RdDSCyTTauViidruojnGmB8tqH3qZ7M/AhptWw/Ho2Xpx3OBz73H2PEiyBHlcMgu0gjzrjhF2KWP
2PdgYKyzwLpjb6UV6cx2XBAE0DOqQ1wOap0kNnNegEXCq3G/xJSCxkB6iyGbZ0OPUKvsBuw0rKTY
Sd5ZLHWVljsP0NYT8AiM5vtgL6wYvrb+HI7RNy22KGrExmsXJUDPNBtfk3IUi7CgwqylnGbzCo9F
cGsKcysKyhSGGqjE6THmFci+BhTKDfO+iORLM5RfaMA+hx1VcHCXN6HvyAX0XfvQGRkVxrmyhMEg
njflU17BHDFUy2ZggSdoEBeTZfN5EmawABq017A0zERwhxPvPUUKD2JLaCPCopUk4dHrfIBiNpfS
DkmoohVFumnG5MKu7Y6eav9BonKyjO2oXHoSPWDDgboNGuhbZqnnmkjaa9MrGpyfgM1BtZflNSHw
XYXGIdUErZk1iQCHzTHsVI2ffUNOc536riPTDDqCTVv2/apr2+tGtDci71CEg3UKK+2RUd6JsPww
JA4VnQ6TMlenWkyBMdGNj1YNiLihneE6aICCMXQIh7KPkVM9kKlvJAzYjlq3F3r0BbTkqRLhfaBF
uzZ070e6WmOgrWuN/K/SLPZ2NEzp6qESU8ACiyx7Z+Gh7LNDZKX+kDRgzbzOuUta+wqJ29vMrfaa
Fuxopl5N2CzN0I9rlJqfYC4h+OPlVx6ymniHyaX44ZIWrkVLJQrw3XNU21tw19dZ5qAVlr9M7P+t
1D/1tqLypx84SF9t2T6GdBUWIQSDTsiRfoW89pJwM0S0mZ0SBQ7aZVGCYFhef6gq6/uPuaaSct2I
3EEWXL8dTHPvdrQWQMF2S9nVmBpGHsS/7HPURvs00Q65YwBDmOB1tElKBSLI1+isZwtS25sUmxCQ
z8OjgWv6Qu/9b+WAtavZJEsoZ7yyrj3JOItWyWi+hFg5XykKhWg/bH2o+0OWgxeBkL6pnLa76KB3
5z6IWSkE9opZdlnn6nuWUbhL406n6qvD2EIfMwfB4kb9Y1+Yw6Y1zKc0Sb4VAknnxnYyJrai+1UF
a3hgklF3wBoPCkn/rn2mFXCIHbEbx+iWoCe4Bdbbwg5uPxne8K0Ziguj1vF+znZsq3utR3YJuAqC
asXAAZXV+DX1DohNDEmHpxaFjEWQGtaXwhmSmyzwIU/3EytbaSgfKlAAt9gEqH1gI3M4zULvMk4o
Qao+xr4oqTDpmkr7AneG6qUvRvN7hHbMZRWWyWOCssShhM8Vrywk6kAme2zTtdHySe2Yrgd2NNH0
mOE1t25aHzMSlIa+VuHsJlmE9vhJxXkBFAb8jY0BB0r3Pv43ygYG5njeA/t+PztBaDdsiP0nrHVo
YLOany3TyvdjOfmPmoN8gCg1JPYDdDFRwYlohZbIU4PUdfOnJq+ahdF22vNYS3uDg6C/sXmSReDK
HR/junZTNEslWBNw+vAM0Xygl02EZ03j18Dt6ecbaLB+pJK6sd3ws156r4MakGwiJYNIvQ7gXBpG
e+mzS0NvfMppLkR9fYPiaMluHo2cnhU6GCHtx37bwMVF7eBClvFNZun61pf1C1T2rxElcgiptzgB
P1H7+6y04Y4wYdsZ2ovmisc2hU5X1Mq+FFOT3qcQ8q55uvChq7t7TLyQZ0ywLkgQDHMlvPXC6D6w
QNJtRcQAfYDQlIIR1niewMfCDZG4pBLrEp8vdAutV1Qm71wTLnlemOaGf6GRF7svDTbFq6RvP4I8
AxAlp2tlVZ8iZkrTxR9HqmXw355EB9dXpJtSZZvElp+VYk+UszQV5XiEjMB4JjQa6Fh3EyhuDgQ8
eqXAKoBus7LHgxORaZpSXw9FdD0I9LKKHv5Q1KmbxsYaGdegOCCdLe1U7jOhk2HLDEUZmR38sCpx
U3Xm+p1ZotlKadZHijrEQRl4zzejdTnRnds+KTEusK50z4dmBy4FRRRjIWv9nnkCqT62185E0oeS
FBXQiLzLMZ1NSEfCi6Z9VcuHsMgOnV6uFFJegWI70qvuAanFDbvSLrGLx1Rmn8ehuXcD8amBB4Vu
ibFXdX1FrfIOe++dx1j1CkGTLk2GWxvvJ6LozFoM1My3qjdWNh0vaib2BuERepUVvBI91a4aN3/O
QG00EAg83IGnEvhUYfM4cOUbTWGlxl9HT3/pIORpJubByb0nZG63RRiypyTjTRLLD44f3LQM0gJB
jgk1GgzIIHQDT9Ye9dZ+lAHCp6Q5H+xOVxdSKzG05hcK9zEvW0RjipIu+XihGpPGECWOOLkaav0G
IvfGyNWBhibVf6V/j6S2HUCGAZJkCoO8o/hLTEwZsmjtSzfxXMgSwRqq4I3S8tdMs6ZDZGftKm4o
h6hmh9DAxnY6xNxgZdMLKeHgedWzo1nP1th/dRua7UaGcHY16743lOiVvopQHYVYPTuu5Y96FmzF
OG1RArozAIIvsUO6nRpUTWg5ZQsQ0ESHqizQe7ShGabh3WiBXAz8mtrreKWVNrqeWvUtkcAZ+3Sb
SEiEVN5AOOneJ6vqN9Rsn9lKbwKtA7jmMXCaeNAQyh5xt8txSURQ/nK0aMHPXWbLiHSSwWjHvKE7
0ni0hUAeZj16HCalVOQZE/odQMkkVahM0GHEIDvyP4QDnd6wrQ5IgV+1aoJs3UCHrXPaMGH1GRWn
aZkN6pMQ8qHA2nIBeeB2lvcpRh0ubrruFSwCp6DIO0rsP9wNlYIPYYoOGIBurAM0+lmKgQ1jlE5z
9RkmNJ4YRf0JwZDLOO4eszAEWRpcqlJ8UUP9nOnOI1P4Y5fSxrI8B+Ssxs4wOjf/GlDBJ8imbNYu
eazG3tlC1nNWjoHu62BVn706AwoQ9TqAvYKGClRJNkbt41iZGp4ByO0oDzHOP/72H//8r6/Df/qv
+W2ejEgh/y1r09s8zJr6H3/Yf/wNO7b5T3ff/vGHJqDfoUyjS8Wff325h8PJXzL+T+P3+pTiaL+3
q6tAFlcuzdeyMV7ev7rzm6sbb6+uGSnaz3GFqnOCtEZHRqrH9XqQEuypR+cMKs/7N7J+cyP97Y18
zdO9qIrF3q/bm7S3rqIqv/xLl7bdt5dGQLAVQxGIvZUQJNWettMSDITev7g8/dz20fBLBIoiIZSx
z1PvSyHadUCGTH1h68B5OHOP34yNPX+cnz5xrDGpXNNp9+izJojRYtrJxvX+8/9m+tjze/10bdNE
NkRAEJnlzF8x0zBX05ig2M0a3rx/h3mYT0xQe77zT3fodOrzWZsb+yRQV6Yx7QqrP5iOR9k4pwoT
bOf1DfFu9/7tfjNj7XkQf7oddXSywNCeCzwIn49okZKwVloJIjvFoCd4eP82v/sm5tvbVAaERz1y
ir2p57a+QgU1A7aXTM7qr11fvL2+5dj0GfKq2Esj/p5kiLhhsHfm2Y35Iqc+ydGqHuJWkbFjZGxH
w6VKG/BLNaLv/SErk2UpInBM3YZdcp9oYFU9Ku9pzJb5197seKWXJrVZJx73YD5uEJZGFbmoz7zZ
bz6+dbTU3bjJpWWGI4hRxCSqbFU18HuSeF3ixGbf/qUXsI6WvN6RjZqmP+4d1jsWDVV40SjMjd+/
+m8WpHW02B3Ur0pRa8Pe8cdw09hmuOzMydyNbtOemVu/u8Xxmm9Kh8pT2+9bNkXouIhHjOIDpNP4
zCf+3Q2OljxfeCor3e0IYxsKbfhn1qgrO831+0P0m7VnzX/+0xJXphfXjVF32ICB1hzcAXe2CbuQ
96/+u4c/WtlhZ6CgYZU8fKP5V05j5xfhGJSbqiYU+2u3OFrcsYqa0jbrdh8VaFc2nbGVFOvTIt6/
f/3fDdDR+o7cIa36ymj30h4hsXWJhvYXKo3vX9343So7WsEVElTYikzNPkhp4XkXM4QlSsG49qs8
m9Zw60A5Ac6JLwonWmrNtGQ+wMNCbTUE1ClWOni895/lN29qHi14BW8OpxKZoiem35s68tBWfib0
+d2lj5a55tcq7vyq3NPTGNYkDlhTmeO5Zf6bU9E8WuaI+tpeJ6EFN54HFjekUeX7iGhBH0MXB/RZ
3n/WTNzDRazcMx/ud290tO5xgZqEHbfFHhNPZ5HbaJWqHs3Vv/Ypjha9MhxQnQ5nup9NamE1AMjS
LHWX71/9d5POnF/qp0Wf1VYXGWhE7A2MWfPxRRHntsRbJA07FdyJurnxgqt8nFZliESDs0MDYZWC
Aa79Ylub1s6iw/X+s/xmhzCPdogWEcO07Tibo6m8ilWy6zzjvpi1UN+//o/j6sT5bIq376qErpsj
xvf7maqoI1eZtWOzRIiuUjfuaBfYXVgSMj3FVD/GixdaODqNUwL1e4ceC0rLWReTA+PY9SqQNIFc
UX6XAHYoX7l+YmfeRaw8k75O2LrRYzNx6uzGfhrqD4jK61SpkE9KEfR2aZDRYBOFy13GrHNRr7an
aNhA3LXKDVBrG9ThYH5BTCiUt3lR0P4cirzYoFwXUvzvEZPtYCTowsHkDOUs/CCbYJgrcIkPKSrG
CQHM7EcwXmEIwLXHrM9H8x9ulL+c9DZrPg+ZiIByTlNvebA5A8SkMM8dy+4lLZFSwKwrA3HzY+T/
4002Vf/Irr7mxViFftAc/ec/N6/59Uv6Wv/X/Fv/87fe/s4/H3N6zenxX3nzG1z3z/uuXpqXN/9B
uyVsxrv2tRrvX5HHaf4735v/5v/rD//2+uMqj2Px+o8/vuYMyXw1P8yzP/780ZwgGpLZ+z/55Hz9
P384v+M//rh6Sb6F3Wv9y6+8vtTNP/5wzL87UjdMQ5k2mQaX6l9//Ln4u3QFan3g4oRjWiabZEa5
MeBX/m7oEisUpTuO6Qrb4Ud13s4/0vS/O7ph665rC9uyDSl18cd/v/qfqe6/vsbp1NeYD5z/XSeO
xf0tbs+jCCVdRx5tbHWAmKuW0mYx4ck2M84Zbaz8geR72XktdrC0eqDX4Bb+0xj9+SA/59zGfOHj
G5u6YSAf4KC1/ePBft6UMJREoLDRAcU9Y6mz1vX0YAc2tpYUxtDUaGttVUh72cDmoDVGvdYH3owF
NkrtduOjO3rmxD85FKZuSUPqNkM8j/qbbVLXIeXVSIrwdRYTddAMUeYpMPeZZy1Uj+1eOkvaB/v0
TDQsTn0E0xIWdXxpOoY4+ghuWNSFNTEWIsdkDGmTFM4EhtJixGO3R2tH+64M+8rwrSsfSkkmrD0e
E7BqmstC+M+ONV6Nybiko4MgpgEI+/1v9fag/dccsUA4mbqtpCnV0eNppovfkt/qK0XLbQBUO8D1
FVd6CVZnzA6txt6C/fD7Nz35OWyd7yFtJrl+XHsoYge7B4+7YncHzHduhXTrfLxNZtLS7JXRXdT2
xvWGM7WOczeWRzGaBN5GP7LTV0U3YZqGsZZMmpvEweggXCZwqsAXXuuWehxQa33/pX9ZFCizMMh0
gwWbghRHoY2I8gRPFywDQkSuUZpdNggIelMDzUC7+P+71dFslw3NlqjhVhVScrlP4w6iv1dh/Ic8
+/u3envYM394K9aMkJZSct5x3i6sDuzFgIyBvkK0AmZMvG3SFJWc5PD+bYw5Nn+zpby9jzr6cKpr
TReSvr6aLIAYMOioKmzDqb2cQor+YsCxEfq4Xy3bCWaJ5T68f/9flsl8e2FaFhUGW0rjaESRqsI9
oMpYJiAIXZvkAZMHTNh9OawwscIjuqV6a23fv+tRJeLP0f3ptkejG3QeDgBRzuaxT2AcashlUL3R
bSRK0JBDk0cUNPoNC3kYOEvnFsv8Ur+MuYmWG/7spmnaR2MuI1NDdIhv6zkYncVLSc8fFNh1LxCd
NVAbkXsshgg5P0evvmy2Yz1tlFnvEFi5sJxkq9Eba/xzW/nJT0FV15W2I2iUHD8V07EIG2ZCXX9B
45T+eQDmHOApGkuLeNqXw44ibLvQKBFME4hWy9q3uF5NCUGYnVIit68iVBCNy9T8cOZ7nXw2TnDM
/CwJfvboe7nB6PtdwIk7fynzE74CWQ8Uq4Cn2WLpQ/+BlpaHJ64Gu7y1GvQGakjD/QJuywXo2cUI
wXj6VglxZvMRc2x8/C3Jz10eShB+HB/JiKoNjjI5hkaoAoPXrXVn3HTTk1/Q/FTtZS7cg22qRyb1
fT6OVz4CCfTQEeVxI7nyU3s7iuzAdvBBXI5Nd4O6/iH9d88iFhnEV8OAf2jPedHbvURBskHbLMXt
ItHWDnoBseouGtdfV1jszqPkxAIu6bkJNadIx0NjEYwZFj3gOQB7e1tpRyM1JYbGr9wd7js3Seo9
5LTd2xqhdTQkBBA0vw72rVPvjHK6RtrpynS9p+jc3D41fSR+SroONNm23KNkTva2Z+dIgK0Kr9oO
Xb1Bz/1ees0lWppfw/AFfisqVU9nJu38fsfvD8GFk8niaHIIOt/ERqluxhUK89MKO6HlbARfeI8u
u2rKyehRvNDoGM/t3IBc8sytT81KB5IJzDwkZw3n6IW7pNOMyMANz5qC567FRGJ8nKJgrZC1LhAq
7OCPyHonwYrMTwCw7sy6OLnDIq2mpBIgksVxYFgii0Qjy5tWyOhcOqrBgQOJVHA2kAZhOy4wtqhQ
PZjvHt+MrvZ8ZgROTT5HsJ3pBnJpunE0AlgyJgVqjhgJjaBzdzTUqwSDFGSXcxS4obu5asDTpl8N
GYo4eXEI8dxCkPjclzg1CRzbJflwUUmVx1PPCkq0hMgYVxZNctBAe3TYKR9qBzx47rUchQHg/G6Q
HobKPzcGc2HgeAKy+RiseWBjwjlagIWj9ziUccppOfY6I0wWLG+tbiWs9jKexVG8amc76OTQHRmM
SyGLXTRoZ2bCqbXnuKZlc66Yyjyeigq9MJS/+RBRj05/Gq4LJfahnyCHOm4MngRIC4Kkq/e//9ta
4b8OeFJBoZssd0NZ9tu1p2f20LsakRqG7+s5JhW6tq7SZKYb7XstPBMYGvP1jodasdRJCw2ykeO+
XBAZASrZJkEoxpshwu1WunUAxFP6sDX12IGu1+1NZmx7tBQ43w7Cdx+1OL81i3OPciqiU7ZyLD48
m95xdpqZQW3nMNxXg4X7JL5mYXpbF+JK1f49ONMbvR+uUciJ2+xAr3L3/rgbp+YcAseu4MDhn7p8
O/BGMmkDSqXTCoAsIL5wxr3sVPoVu5M7lCy++lZ8QO0wWKTTAYHjFyDcX9D5PfMUJ1YdS1+R6ZuK
bEjNT/lToozwcDtAtR5WqIhFEA1tt8WrOAUOkS1qAS6fUBPYK+zlc22mX3N0NbfG//fWRxtPFTeA
gVPCV4Ry13NIG+UBLM52I71bKzWvxGTvuwz7LSPcV8OXomkfGxdwcmhiu+o+WMbZqsGJFcjzoOft
sBHo7MdvByNWIvMpgf+ZIA0wv3BMAxZ4lfGZUC1+qGfTpdlJI26WXVjvJife1pZ24Y3x0kPzyJqi
uwzLKasjt+/PBuOnPpZyKKY4Jo8p5dHzRVrUASmYWbllfzGCWkIAccVEWsGv+i79texuQ9Ff4CV0
boM8eWcEZaUJEMrgrHw7Mv5o+n5WoSUDdfUeM55FjIaBodWX8Sj3jouZvNMsvw9V/fX9+XkqagSC
7PJZLAdYrXX0yiIIJQqYOL1pmKvHIlxWQNj7or/AZXsJjHOLvswdhNyVjY1p7cMh6m7qsV+DZ0du
Y07ivxdlD869+TJ12r25mdpxEZEWvP+cp05xmzoci9mkuMa/vR0gze3JeNvZwQA+UFVNC6wUEFY3
8I2Jka12kCQDSD7hs9rX2dICiyuGc/P3xPS1kYYQShhKzEfp22cAyjjh8kwY1ViMh54ChEKDPPO2
3ojF85iukIHfw/c7F76eiKHsec3w2kgQ/3Jy05aTaSEJGssw2GAWeaG/oHC7T1xBIclaNiYKFbq9
nEqASaO3HHCwPDP6J/ZSSmpz+OgSvP9yfqM41Xt2ULBIQYyikr3t0/gOp+ID4BjwBZcCmWcmFygq
c5uRZ4xDeK/57ZktXZx8DJfI2QSe5yrraEvH/MIIXBCkqwEjNQuwlTSQjTPwEOiw8YWdPn5wSjz3
8GMAX/VSmz7yg87CKLpLZUSfW5x2jBoz8BC9tWCPCs43uCLIeQu0BzCUXozlmZDj1Gk8l3sNSsUU
S8EqvZ0yNsVZdP51povpP5Ruf6hte203ZbsoevkN048rbfoQxQDQhiBE/z/ZBD7KelZ6CeMMEMLy
zIecR+goOrANAw0ZlzoVScjR80QYT/WGy1QykOXvqxGyUwp8EKvsziiRJtTKF79tL43MvErdKcEy
MvscjONKJmSv2Fg1GVaXYf1XZjizy2KBc2b9clb3UUnKiHgy3jfoKQlrohloxSjxqItRm/mArPqG
h5z84i6DNaH8eAtz5/uZ0TkRO1FusNmDXU4BDDjefq041/uxHJnmQZluSzM9KLO4dTL3UXrdRfKA
F3m6mLTuunOLlyhWD1E9HdwYJbzOfx7w6nr/cea7HX8rQWGf3EGyQx+fRnB18BuKOX2csLqVESSp
SX0LcOMQeG3P202Z61///Vua5MhzMZtq8fEt4Ug7fSymcdVbFMsdfTVXbdMefTdjY41IubPBvX/H
U2U/27QwTkFPnTj5x89/CpCqwi3M1ocjh7T5c4CdsTHYW78JNjAYbpBnuvFK7c43MHruGf0advGZ
B5in/PEwm5yBtq10ak3OUdW2VHDFG+RsIJMrcJmx/3FAYNuYs+VYOzh2vLVkeJdbgKotSFJ5u2kH
aE7SuBs+vf8op84X2kJKl3PB9ZfFmeeG6MZBG1dZsixQvC317jJzkrtJXbvjdtDViqLSxfv3PDn+
FDwNwyIxm7/62zkvQjFqicPBGhJ/uVN9YzTWDm/ihVk63xVQ2ZknrEPISrzhX83GN73G97tI9D2k
7vxIx1wpf0nNXbqEcqrHVaSQk/oOt+QhbxDOb/rLDuuSQMO+hE4JHRMisWDdNeVN0FhbSJ6LAZGz
Qrv9C4MhYZTZ5G0mOeLRCe+7Et1n16CUPovvdcH9JGpkMPzNkFQ3YMVusgKC1JjuMhHP8L0zuJ5f
JwBpIp2kuWkoHUcdBWMRyNmh8BkPMNlLn3kwJXvb9x68Pvj0EuseLK3tmTf+Nbbglgo7S8NyYQ4e
v3EiA5WPkRhXTV6/AD2G4Ojv3ExeVqNJora3C5AYCkC1Y15SFT6E4mzse+oRLFYfh6Qw6Zgeneo0
x4fWQ9ybwoS5nXdec/jYg82by2RJTsGZcR+sGFYgPjn2U4THyplB+DWumHMSaQlFC5VD6OhUnHyz
StCJZQ0oGCQEu06PEOCPum68nTM0q0A8Y58V38AIwh6bPY7HxfsP8WudQOhENTZtI4eN6LhGB/J6
mnQ3H7D0Sbcx5J3cj++QJFjUxQhDtzuz7f0aCAidoJBTjjI74fQ8FX/adtu4h2ZkkhzOr6uGBKG/
ATFN2EqUJ95/szO3so4WVafnfoA33rASER9w4jApID2FS93uz21mpz4knuOG7RBskc4c3So3rdSG
cUcbFaC+UNWdGh10oyCEZCWnByURfanXiPX69EIhFqM/aGNOJq813/v8/lufWsuYyIEaMJjbVH7e
DjDVBNxJDYfmUZgfMrfeVZNCXkNcBfdF99nx/TWolnNx+omlRPCkU+UlmaPmOf/8p68Kc8AZpgQB
lTqcTciYSKa/NmvtUFrdemq9i6oJtx3WkExfnMKX2eh9eP+1fw1a2Epojki2dvZR/Whe5WTpRpPa
aM6s5ZBvImLGIH7uxceG4wuljnNvfOKLC05t4jVqqyAg7LdvbNWgULMyHFZegCaoE+whxzxYiPd2
rwEtDc0yL0Ynu4hd9VhJhfhsdi/Kc93uE9+atyYf4YVppR23Xpy6wwEt1/qVM8uWmP590vWXsFZX
BirlNRK89hh+ord2Brp+YstgwzTU3IkieDoO5jNU9vFjQwfKphxi0ics4YZVZgs5FQ4iZKP3P+2p
t6QuwhnBiEvnuFTQ5a431u7Qr0aVrEISTicI1q20IXIzkxBooGdrIDDz/l1PBChijoDB8dA0opR4
tKanrKBEEaXQb+kZtcOjRIJviuINwRpS1hikLXz9Pgsp5Nd/YZOEqk6lyqXs4EL6fDu5XCe1mjq3
IFmHRNuoWvRes2jbALRifKb9fWpwbbbhGTtAfnbcV8xE7VoYCCAkj6pcDvtfY+XoOibW04CGtLcO
erlt0a47M7qn1o8tdMU8cnnL465A5WaRkePHuELMBe4wgxhflGW5DoL8c0gzIHdeTNx1EqiVQeo+
9AZ4FkM9vv8UpzYNEBPznkVj4pcgZCrr0LdyyOx+EmwCtOk727wKkbv0qm45udq6keeKKifH2wLS
MK/Yec2+/bQissohS3nvntDXpzdb2IittHezIiIyNmvHRPasPXMSnpzLHPCmRYVeMbWOJlQvA7On
Ed+vDDddqQ5Wjm/UWw+B7VjbxHNtHrMt33cPSUcEEIp69+8PND6ugpiPKYYQ8Nu3bjunlrFgoEcP
P7FlwbE0ZoAmG3+F5VFvnlm7pzYo6ooukRXYil/2xQnloaYCb0/xEEogplRxJK4c/UOAUvTccHn/
5X6F/lBRljZjKzn6aPofBZLSRiCqtXWWKxobqnS25SuE9BdquO04XOAVtSrdO6ipZ076X2avO69X
KnRk6Tosi+NBDXPaVjmIo8rAnjpElTjqyRXxw0azqsn7NX2vf/dNf9xyFldibC0Sxrff0cbqrDVL
WIDAIoqFSCsUU4dLN0+uU3oMhZIHr5yqVTkg0o1Z/cOZ2//yXbk9uyF5+wwO4ux5e3u9DHXUICkP
aHqJzUP0qbx28e1DjBJXrUKm38eh/uIii6PUBq/pj54ef7PQxHPQdaNEaV+GyfBRdN6ZA+pHsvIm
lZ+fi9DDBVsJ4u24fFFD0ezZR8DwCPdbkGgPWrsZ2waJUg/fPK1CNkY048oIC2wgUU3BWwWM7U3m
SLX4GCQbN3nCZhAdZmDVrv4VXxFcSIzmKnLMLYaxK0/npJtcs0OI2tqb0bQJPGePLOWa8/Jc/+bU
ILu6zkemDmMY7tEO1fqR1f9fzs5rx20kWtdPRIA53FKU1FInh3bqG8IezzDnzKffX/Xg7N2iCPGM
gRnDgC9KVaxatWqtP+CXDAoG6i02kwC+0bfDXHaUEY0rh63YtD6eJapvIp1aPsNavTYnWa4h27b6
Y1UPBzxGivCz6JaLJinWIietH59ylAEiTHZsbOqADmDOvUvH4MU07a+pqWxkONf1U74oubNMdkM7
U1ZFGH+X0AbR1FjdyCIk8gs6qbKD9Wf2wK+/x5EuRXK4DbqDXmiYjGmPaJaOVbdXwFjuNnb81TUp
fodGA5/HOZDGZeCWegOtHp/meRkpD8qgumWTPSLH+ItguvcrFJ7M/t4xoh9NZ39Bw+LBSGWvyjbC
tyqy2eUGB8MgI7mog+ZYnnut7fpBMQSWU0vv7WLeVUhyYV9RygH6S0rwpRuCT/iIndsAIdlS+lia
3NsU4v2pR7GQPg0PENRvPNNyPvW8+kfZ/IQj3OPPePa/1AZtlN7eyGxU8Xpe/GiBfeCOZfmu0SfG
mJVoDbF21BHuA/aQa0TGl1CPvtVIEYVVkmN3gh1DT5N2Z9IZj2IHhXEdlwty+lYCFjDaD1qZvRr8
Y110v9IOS6pUsvb1jGijn0ofkAUNaUxsBJTrrhNQAWEYzIVJzZx4t9h+WlnaekpDUMfmO6vsH5ay
l5Ty0UB2AzbfD0QlTiU2I/COdlEkv2D8+HVj54lYerl6lgx8V0AHKE/wwLj8CVOVOIZV2KI+J31R
Wy7sDIWWrj5lw/CrwWygSx4GDSWT6J7WR9KGWwVaMcDyBwi4OuFUoQq9zBDNXpW0TKNDGE36Zxu0
3Zw/GP7wlAzfbDlF65FcdfT02Px9e+bX1yr5IIefBE0Rm31xx7V4futyz8RDVX9sWjqRoYT5z6/W
CHhIItk7bUJQV6cKKIsSrGZew1TaIan6XI9p8IXqX606PtiV/BF/7g/hVPxAM6qYh+fB0O8m9KA2
ttp19LVUxjQNKv4q9YvFTtNHRDyQchi9ivebP0dIqsxHJTbOZd+6EbC024u7srNZXabJ7uaOMZZX
OMaY/gQUcfbUwP/dclXqOLkIy3d0QACJgZPuOvUUh8lHbeDSbtvfvL1/bvyI1fUWYBXLsthZy71d
xUk32JkzeeWI5o5vIcKdPkwtjhGPPq5ZTdKeCjTZk0+3xxU7Z7mjuVPB4igWkLBlU26SFMnQ8BD2
MOC7F13MVrX2mYVGdHC4PdJ1SirSEJA4CBSQkF51lKbRx31OtK3RLMbVsQFughnxr1x/xkMXYCuu
HZJnF+EPvv6P22Ov7CjZdEj0yRHZWcvCfuAn7djOnNvASL0Jh/agJYtR/pGBwCmoh9weTVzEV2vq
kDwAcuKiXkYJyVAdCbF4iriAqQT7oaJCnjXdvTP6D6JzSCb52G1Vf9ZiBOGRFgJb+PrhqOXxOCsz
MUL4TaaW8lcuqT8R1SCsfy19xWtKIdfzPRzTO3OUvGD097iUH7WxJ5/7qCoNGu/yvOtQzLi9HGuL
j+I/pWRWXkFX6zJqJ1KTY4UzAFegnzEM7fMwqHdp9WSQrnfdVhVsbfEBcXC3mtQqSMovRwt7bYrG
nLadVQwngEa8Ch5LvzwUjnQHNspN5PBUAbO5Pce1GEIPmQeIKhDzdBAuhx3ZzTIG2nSH9fg8R+0J
KVFvnNDujgzBNbG/jbF/p0ctlam5+iC3Ce2DaOMwrx0xADNkZ+RE4qQtJp/REqz8FuXVtg4/43r7
dx28YpD0MZtQQNQOqMXsk9hEStZU/9pYgJV1p+iIArRF40C7KrdOMXWhJkZ3V4+S3dAHB20cESxF
Gsh6ChwNZZnxV5L63wS03s/S16Jq/x5lVAdah280PyBMeAoG48EcPwg20Mavu4LfCcwBtSTQEoqj
8Ta9/DwFMKcZIUPQlfRUoFsPffJ3z4WK5mL7jI32OYskVzUxszLyCTCNE3m3f8HKIQAsovEmp7cH
BHJxg8u12kwonNNZzeSnzLJ/DyjoSPOBa32fzNLGRliJ6iQK1FVAmcoA9Be7serRaNaIsF6gm18M
oz2lyfgkxcqrGitbVTOVpVtEO7pV1I5EeIWosBgrBE89NApjtcqHUgsfBK4zUKNzmdG3wZWHmISG
ubUL6y+gPO1kKylb23jQ79DsQviGRr34fe+eRXEZFVkT8JRtKv0upKo+1vpxTtllePIkzfjUFgeN
tsbt77kyqgqCnkohxSvwrIuThoJdZEsl/LExQwJN8QbjsyYh/RUM96P6w+9wWpudjdfD2vF+o9bR
ROG/q00EGx0YY9WNXhgjza/4D0EovUj98Fhn51Y5QUA2U6CVeZS7fzBb2AJUuonfjr14f5v50PcI
7yJGP6I0230fy/MMcXzEvgTtPTeENPFnKSjVbtg48DhI95dtI1/vNHw7+bLI2OEgevKb8KXv+r2i
16fkVPvfELHdwWU43Z7sykWqUkcCZMaG5hJZHNVBqVutzAtC+RAjSK6dNYrp5Wx/VmZ05lFWlHRj
Y33XvyyAC1twaShwLFo3iokdS429moeE5tmXgyPjvUS4AGhAD2uUsMxYP2jR70QLP/7BbN+NvJjt
iNuHVJpExpgHaDx/Q6I4Lyo0/PFGQc+/8LdAJiuRkGovuwiOKB3eZbwYAyvzzYEWt9EPVFG6s1E0
B2OuD7HJTaFt5NUrkRACog2IAFAFkMnFOY2mWolkITsN2GyHl/uhAtM5Sh/8pjveXsi37bgIhJQB
bZiBts2HXPaEojE0cmxWCYQyasLhNO/gus17PY6PI95VnlxPOOmpgj43PhjWuDPx6qgMRFvDur9T
uvKfsUROsizsfTIhz17M/7lJRlIKYhC0G28r3leLUN0bSpIbE4sRq9qZhPgI+vyINLgLN/gAV/QP
nsuqQBLRlgNFbC2DZB/jxpkKOFGAvQBi8A+zjJLpkL+i6D2aNGbRyp+/ziOPqtvfYu0I023mMuAp
pQKUvbwTVHR/LVzFSTktxOspQ4+EjWgGzGBW+0gaDg08q9tDrl0IBusLFFOnPOIsNlqP9syAVAKW
qRgQqBOQmPJo5fRhp9dxxNSgmu8yyJq3B12bpwntHKqmQql3WRcIqrCaDEArnoYEsmKnd8jUP6ea
7OWqv7O78cniA98ecjVUCaASVSBTvy5h1RXeWXhysM0TUNEJdETqLFJHMWb8pgQNNrJQ7fA2M8ot
pZy1JQacBe6XOjsPncVXnRHXCPTZwYhtxjujBadqiPYYRonIsPbx9xkPZd/Y6GisBRB6KPDlkBWg
2LiMj2XTW3HEoPjToybenEh33KTQvD9osbJ9eDpAPX0jLS7rHuPcxQhBMtSADYEKoio3Zjeg1qI2
/kbUX11KBuLFD0USxOHlAUnrYYjHiQMioAIyvNGywy6Zp+Ek4wVr63y94PukbeWla88klVfg/46r
Xo4blJk8pxKvBC1+SIsfkjAql21Xi58nnWOTAS3N7yfovtmz4B/e3rqrp0Wjei6TsF6zz9pYk2Nb
pkBd9dkDksX7BmO/JC4ewu4T2vS7jk7r7RHXDwvgD8E0W4El9H3iz33H7dpPsDpLJTpKSYAmRf2M
U/QptLQTDP09DsSvWvlH6SLFa/AC4h1AVLpc7DlpVMnqa6qGAxzq+FCE5rHM52Nyyux012H8Fj9C
NN14a13TKMQ2plsDcBie01WhWJPSvgtzEGQl6vZ2z2t0mq157yNxqlWPOPDRWe/URyNT/zLoVgRh
dxrTzBOdC2RcareZUJod0sdhxG5jaPDjTcZ6V1roPmuKf9C7LSbu2r6AHERhlW0B52WxTmGF6HsK
8cizrPlYBvLRmDOvn4djVOcfDMtT1S0i5uqIdA0FrtqiUbs8BqDZ0VpWsXxCKFKZ/X0Om74lEzD6
V53B82iLtrCWdVExd/gwNNu5MC73QqONjR8Km6gY5qVey09Kk3nWZL2E+K/5m5tgdYIIssigvkAR
LntEtq7Nw6Cj5KxH2Em13cmpEfFNq2e8jPNkH2ADePukrc6PE8ZYtMbg71zOD4k/bHhS5lejguw7
OzXrdkKcIZ+f03kLJLkWPUko0TcRqjdXEH2qyTFUIDZMiCR9rbQnFHOxyfvZNCpQnGc5sw4oaW5c
vGuDis0pGt00kJa3g++3aRx0NV/QgJauBp/COkKIFSV2TDaK3HGzWv0oQUO6vbCrw1K+4yvS9iCI
XS4skvKYZIQMi+fSHrOhjxKQl3CYjoIlnyfpK8QSM/M3QvXqRQGUjVBCr4Um3+Lanac4MBKFYaNO
3ZXNPg5+pfNnRYUxCEsd8iJdjz61XBxPdlhT3p7z2u51SKh0hMnF+34x57zKkziXuYjLv4bZOAx6
QChwKBqDnUwGdIi3WPlri+wACqFVT2v3qt9cZqmutrrPbAHd1hK5BjLZFIkrWTtn0pcxsdzR+KP0
nNqQzKuIfWUus0fgG/CgA2CZytSeYhWKCyjjrIACGqYeulunOE1fFfvvbE7/ew+ZTPnd0OI4vyva
JFnTSlPPCs/wgbALbDiq04Qppr9PrYSvbe51dHKEHVNwSiR86KHe3f7I1wAkka2TrIMahP1zJRhl
G70qB6HG9OWZYbSz4WcnntsWZpMwLMhs6y/tHHyQNtnXq2kBFXFBPxJSVcukctLrFpoYyNAC+86i
Q91k/Fp38reqrk4AMs45kGCncNAej4xvG9MWkX75TMVhw6SbqK0hg/A0SZo5APox4Tww5R8Eu0ik
foHsf1HKb/Rzn+Nw52u/RxxhOJ6/p6iBj1Bv7IGVQ0akFtirtxraMjuZmtBI/HYECm3QFmjolGT5
Qx74d5WT7iJ69GW1hcFayeUZkpRINLugToqf9G7XyY5aVWBXSLDJN8bEf3C63G2f4ry521hkcd0s
FplqJBQS0QJC124xUhp0Ds5aVOpkxC8bP+XxP+OVhyUrkieBVB7VEcNwxA3SLt5Y1zf65/XY4ERE
I4ii3eKqjxwJclapMEvd31UZst0Gr7L2PJTy3+OI89j0u4iCU2qHn0BLfWz78uDbv24vwOpKUwQR
qCihcbI4344ZKzNVLsDXSvgdQR0nfSz65EmXtH9uD7S6i0TTFF0NnbtxcU+0ma1Io0kMK3S/dyUK
snLvYF45JTguIT5PAozfAgDC28MuA7aAQYj0hj8F1np5K6a1otpYkWCXF8lHUd3wTeFs1u91JA5L
BbMahJtkUqzbw15di/+Oi8g7SgJC3maR5mSy0dk6pgSe2kb7QPDl0VcUZvR6BRDKRF6nepGODbB+
/F1QmzO2NtcyeogfYFNa4VZGRMZZZiG1PMCL7LXeM4UvU/FUYPUkSdEuQS3KiF/MU14lrlIJ+UYi
Or5ldvrRBEVwex2WX/3tV/ALQG+ywa5KbXUkq5IdIZpR4VsggRJOuSJquTk1zXBSMHGpqLzcHvIq
Zr+NCTHGNnlK8aISK/MueAxa3DhFbeNknkRngVmdjJ2SBPc0dnapfGfHX4RZhKX81wTs33Edylgc
Ixkux+W481TTNcTwwRsRstDmcD+3vBg1xcU55kmI+dmIUPFW2kg3lyf4bViYV2xykyKaIk7A++n6
VZBbIDY9FeF/IWfY5c1z2/wKO3WrrSFm8D5giaEoRMDsZKTrEosaR5gjpBOqL2rmOYrvxl15RHbh
RVBOC/V3Mcj3WYJqk14/a0PzkFSbtdtlvP73J0D8V9jbRJLFIkttUtfaNGAj/TtIhjsxcK2SdSny
i9p9xvqrcQv9UQu/bmwqbW3qlCgBuWjk9EvlfbapHuU1qOAAD6IY61/cW+icpQ9y+2OOnSPtgp2M
gKNBQxs3wT2l0h3vg41TvRbNeBn+769YROtEtfswVpvhjVT/xmao5mORDKeiwHQVjIQQ7RPQuY3Z
r6465QlSQXLtq+CdwPnGNKoePBE9E4CoQjesHnVwN+2hyJJ7elxuKI1HLAQ3Nt3KlDU6llT26EJc
10bkUmqGxAC0acijW7coY0Y7V861O8d8MfD8JXHZqAWJRVzsckYUOC4gXIDYFinBbDUJGWE44L4F
qGrWH4eON5W0ny1nb0Vb4Wp1NBSGTIUhdWf5AO9I/iS/pOsgRBHHAYEzHc2O/KGSv5bOFnl1dTFB
g6JnRmCEgHMZK7pILcMgIDSixXwST5iqDfYjTl+gApD/RO7Ur/Di/a9qjBxa0jkSd5voKFNwuhwW
Lx56eJXELQBCN1GMU1MofLhu43SsRX4AFaLwLCCQb8q370NhLCmtNctm7+lJcHijZaCgU1nROYl5
mBpAtYwW22ZsXfD8vX1EVlcWmSadJv4Kz8if4rkoMQV9C/5+9yoEotIie4CzljHZxIZHEG0Jaq7c
rnQwuOUR9qB+t+y7Sk4g9YD/Bk+w3uEln9voxTK7E7wmgZ11/iirEJJovPNR64PbtChHZ6YtF36d
DF6r9XujKFyBz6qi4kM8PrT6sQyVoxD1jLjpraQjwUKEsrjLK2ujY7U683e/Y3ENjHYYJdQC/2VN
5Pl3bfwaKsEhbr+OuTfEm23flfCPxIC48wykHq7qgHFek6ibnFLhwSHqgD3AAQHlTnaSYnwopHDX
htkx1sGVIkvl1+mXxFS39vfK/Qucm76zkDm4Ro715RAYcEV6r42jY270e982dmFu7tVCwrkyxwRR
2qOnLoSLK4hI3R9k0/wA+EcAe2Wb5+DlQSalhTfTk85hrbULpAEBDh7fzU5WvkVIxqbk8DmGq//9
aAkoPXAcUVBbRg8bi5gqn7ve05R2Jx6EIS8G+zhpjJ4BHn5Mhnkjp7pqEYuIhUA2GCkDdUoyycuJ
zmrVYOnGrUN78sNU8Bar76oY1/BocP3+Zaw/U87fpWjhpdYJFT5XNscjmhD70LLdoH6069mDpLSx
668qIW8/C4Yq2TQwWPBjlz/LxmTPwC6n9/IOYoF9qtTnLr7Xe+xES6irvGjkV8FoFJpItz/C2oHT
/m/kJR8ap1clNSOSW9E1FST3Kvjbj36F6mtAgU+qN98vKykHH4DWt0OP3ri6hcNciZB9GXm/RPqd
NtwL3bFu4Pk07J02/ORP39B6cbtsiz65dh9Ta9KFXJIp2EKXS6ynQTTUWd97YQeCG0ktAfKISKlq
v/2kJP7h9rquDmfqKDRxosU76XI4v4tHFafxnoKisdOkblcgu+aoH408dctuqx6+OhqUXwN8J6n8
8lWaBHWmdkh5elkcHiXM42ZDPaM/BZqX5ENxPt2e3NqlKPYqGFrxxzJcWFNVYM3Opsl7us8Qb0Uv
Y2p/QBhwJXgTgYG6YLlVf189JYD/RZgiSBI3Ltc07ppaMgalB+t1CLQXXGrl8LcTGjxzpT23Egp7
R1k/jo2zAS1YTUAM+neQbaBVX/UbOt+pUaDjfA4ydXcFJ2ofPTiqDXPsP2ivY4PXZqvvKntLRGDl
eJKWUy8D1InotbyAJZHf6FreoAQYqDlmxtIeF/MzJucAHLCUbvSzYADc/rgre4lvShGcJ4GQ2BZX
5rt3p121ka3i3uEZSrXrYA6pdbwP24cEFypf37r7VrYSqGRuXvBlgFaXATkP9LFpc6PzcokmXAgw
XKQXsbkTOlnakWbZrlPSjSmuDoquDQ8udFVI0i+naHVJNjmgvbxHy2r3akSxBGWjgKd8PaJMKFWH
37fXdG0D0RJ762XQkKOScDlibfXzSGbTgyk69eYvgcENuUq0sECM6yWWXzprOIL2+pNhAXvRRgH4
fxVs/UDvtTHgxMg9EYguuAA1+EP6MMbfpPSeZpUrWo+W+Z9r+9xo6D3SQFJsuEJX+qZObLdSaxOR
FHX2hG527Xvq0B8pH5ymGBtRPFB+tH11bJMt9P9anODdIWTvueXlq9iLcrQ95zKfVyjXiGS2Twye
Jd8cKdvDsIebhut4/oJltYs66X8P/DqFFMqhlgrYa4nUlFptVGs9IRTXyV7R8jM37D1iyr0KRCbZ
EulZ3VhUX214DoIpubzW7CRw4jEseZ/AKC4Dx7MDINQwopT5OU5+w7RQouk4D5v8ZrFjF69p0bG3
xI1jCL7x5Y42pn4I4PjCxi+kvRPgtjELJ43oDLTBpWcv9LyFEKAIUhYqbn+ws8HggoMCfMX8F3cB
NYvRlOqana0ZmFuZu2gA8UUCb4TfwJgguWegGBnsIUtulBGuyvtia78fWsTsdwFSzU0WHEiqJ4RC
w7rdOfaPoStco0FWua3Oo3zCnje2i0NHhqN19zqcvY3pi2zlavXRYOROIq5ciYhPTldVup6xy5Cj
MpEIKKT82EcHHRFtPYrA9XhhdhYIEzM2z2Zlf+kK/2QXW43atUgqhLRR/aAUT6Xyci0U+Fh9qRed
l8b9x8LqD3j23o3Tne3MOyHfHFWYTkjl1vRXkkhw7lQCoNdTtVs+kEdNS9JcWPGZqXqWd5Hcwfv9
p2hyT3cwW+HYy2F7mpOtMC6ytsWys9Up/htCuIDSx+V0gTYl4NS6zos7467VYDJAIK3Mz0Fg3kVY
v7Pnf2Zmuxub9C6TtyrCa4f9YvjFztPaQqliE1udKTHOcgk4Gl6HAwRPrg/O8Dx1XGId3uig1v77
fmNk0UkSb2VtidBJSscqh4aCWQTwoMwhe3JRzpA3qr0QRYsSdFqxRge0to/Kl+FzJn2U5i1WuNhM
y9UXvR6K4bBI2PWXq59GfTTXsd95Y/zTtv8JUyyMMwoSm9FFrOPVQKqQSKcKQxNxsc52NMiJI42d
J/GZhTi870fnBoEmFYdlcagMjtnGCq9tLQyiae6A071mtkp5LZORxL3nlOHeGA1XSMvAAL/rJ/tl
+D7urDrEw9sd4viO/O3zxvArJwrJFY13OG8W58qYx07Q9k1TDnIiDXv03oPJ+VQUDQxnvKtj9KHt
mr9IOJYP5ubgK1EEgAvZAgQHnuXL90SNsFqa9Axe9eH3sOkPnRT/GKP8o1U5nwR6uE3yfT/7rizl
H3ynvc8y50GpLTeYFcrVBp4W7X3o6PVO6z4h2rcVbq5TYmpwkEwgI4gX3dV+qAJ96Gu/8Uw+g63j
fY4VdxMeffwSujB0Z9343Lf5q+9DdjHtz1gZ8W9/len81AbSVxF+abFsPEquNylpsxBbokUEt2/5
5pOhemejpjZeXfzoCAJDOBxQJAqyV9VKzvGmjehK7UTk6Rr8KQEqvKJIDBN71FHGRsgfRMoP63Pf
GK5ANhr5x17dCYk6kg9vdsHau/SAUcASDeHejaO7LgBKwf24sWv1q4N6+ZOW1w/t7MgfhsYrGx2W
runqasfbF/mBynBt/K2ypjrx9P8UYDRhfo9DFEEANaRmdrfxS67PD6BhUQznDqBldwUoTGalNFul
RgzDcGPkq5uy28U5v6JBcyVC0qcoTw3WeQTRw8bY16mYGFsD4yoeM/x/GRfbfDaltlVrL82fDflD
1z+gSKDYhzpSyA0QVwsf8uhvydmiiV8fWxSoqeWQeEJTvyrgBaC/9XRua89xYtdCjrQuqI7VzL9/
roRjUMBTbvi4Mdvrfc+otOu4jmg7XHmrgQEzlUbPas+O/vVWazOQrsDCB+2QaHeGP7uWjhcPu+D/
kQ4GBB00B2PDnnBeQUQIwr3Wbl1PK9gAygOCxg5wC9TlEgKpyxJ8NT+oPYnks8ooJofDm23S2Adn
8fAxCetiXKtI7t66NNaPjcW5PhA8YEBTQbMmTF315adWMiY1cmDdAuuKWngW5xiZkuJV/JQM2Yte
SZCcMVyfSr7IkwS0S8o3ddLEC/ryBjWAuWI/R2AiOV+apTtJ3Q5NpdVeLNNWbV7q9CeC1zRYK7cV
ouCB2xKyPsfJXnd+sHtuL8N1vGZ0IiIvbYMAsUQ2qXKX+mVi115oAiyjsIma6Fg/WVruRkAlbg/2
hju4misy4FxgQLqAG10ev1ROgnLCN5OtX7/xMQqdThToNTuYji2uWY5ylh5r3GTjGjXt9E6x0gd0
1LeC4XV6ZEBOFCAFinL0OBe/wzYmvSgm+IevYTJ/kODZFkgq1BbAZhQ7hdOQQBE48KNECmOh4dz7
0r5PaWZ13j8biyJyscWi8CuoHwnEKm43i0zZzo0s8ZOg8jQq2kCR3eZJASaapV/t4G+rTNyiqtyU
12J5CjpE9DtXdeNN04/rpIolefcrFonc0EvcvxPvj6Z7mFIM1OvXfvrEzvxcI6mbf6xtoJ6S4Uk6
LrV9s7ENV+KjoL4B4MBuBUUKcVjfPRSn3FfmXrFKKNb1TpR89BBnLtpoWWTsVDSdSfgOvvrl9tKv
jqrTxDORnaKiJtbk3ajZhFFt0RqlF0bHdERph48vRMCEo08NwVFCsrY2N7r5K49iyi0UthhQ9LGW
sCS77CXwCcQ+2/pe3QW/osSLwrPTT25UlwiP/Z7Ku2T+lGA61inWxkKvHUHQYJQiuI9gIi+fJ9w/
RiBpJbevDQKMd8n4Yuiv4goQ78GpoXtXYnOSvg404icTuVehZM6j7fbSr64Cex3QH1H4+gYYAI1H
WpzWb0Aa0cRr+13OLQzvZCfUgwVITFyQopGHjrxXopEZ11uF8rdq4vLwwa+hkaRzI10JRMVOmpvO
GNVeoehYeJ1LACwAmfMPZfxswa43/Ttr+KtIJBecJmq0X5Ok2WXTU/tqSrtBs9wqeinTEeDL1pda
ubxJpYW/B6hfgpRIo95tzlHPUsmGQu05NCaa+VU9zrZCm/OVtLVGAW3je6xcBCJBFIRA8hSuosvh
aKFLQ6kUlTf01XPizLQnZKDFaW39Uif9r3k2MHP8944WOULGTdSoOc+NcS8l1kNWTCRVPlWTQdn6
aSsJ4xu5mTXkacGr4vKn5XZbytmoVl6tzcdhwE2SMyoK31JEwbQI8O6GhIOHtrnFJb/SMYOMJJqg
aIcBjxUmdJdDK11lzaM6V1T2W3d+iQsIfCU3AVXaCTk38fAcdSErF+8cKhpis8YN+nphcMrLTxuf
aGUdRJlW5AmAHXj/Xv6Y0ZlAWlZm6U3BuB/Sz3Mzuqminm19euoCanugj6IqfzCNLcLoFU+KdRAd
B/SZhWrCFe2oLiYsoVris2qlHnxkFCHPKU5IIQYYQA2EaaqMMS0WI54A71Do3lkFuJrxk2Yme5Mk
00KruvslBaaXpf19XQ0u1aOtoLJyrxNRBC+KlFLool+uEOltg6+6U3oOZBd6XK7WDG4YgAiwP7Sd
tJ90nG+kwpOjp96sT9MEYT6iEIpHaEzHaNK1rQroSpZ58YvEFfTuFJvRiC74ZHPFwOh1qP1gWWKn
59x5NXn9tNCoRMATa8WxnszXhuRTKf5kH0MCAi8Inotn93If13KcaX7E7d7W3+fyo9R6Sf8qNPAa
IsnYtzuxk8VXE1DcSkqxxiEPCiljKFtPsLVvRFUKiRP2MVClxZGSBz9LYjmsvFZPuHWdLzVJb5zm
T0X3jAfNSR6jb+KXTL2x66JXgaOx/fzNykBwLoPN+rg4NosrAMosdzGBFoDL0khiMqIhnIuEM45A
cBvtMhsWS6r69EGOCMMh+42crvlPbzqRW+JMs/FKW4nzlMh5nRF6eYYsNQY60m9lSDnVQkG413Va
woZbQfVA6navJ5oXbvKk1i5fLhbk6SgL6xAgxZvk3a5sdNOUZk0r3xyPHeunFTQ7AdkdMIoqa3Nn
lykaCw9DWBxspTqxmru63iArrxRJ4KBTAgApjOn6VWzts7lGg9QpvFKG9B4fwy72KneaCaXA7xrz
pYZhQ1Ngl5ikZXq3FwBiofHgx5hORr/LrDspfrt126ycWH6WYJzganKttdvQ24R4GnBi8/bUWl+o
Np4R2MfnhNvQobpHlaItI2/svvS6+kZ7op/jbgfdta8kcDdsSoEguGLM1yjFjFJSlx4mqDutbXeS
lR2b41Qnd4Xe7svuUwnUJsfVK8FSKqLXvuVBvvZO5yfQnmSz4HGmLTaKOhcjyX5aerrau3We3YlM
bcakdqwQh4JjZkYS71LpENXdk7BbLiEy3L72VuIFZU5YmOTpop8g/v3dXnUKyp1lHpWeXAgkSvfm
Sz9KzU6dtjBuK0fxYqhFoqEVveVbKUM53bc6CB4F4EbIHztDsM8DAuL87b/ODQ8HOp8cAyCF1MQu
55aonTVB3Sw8UQYTNFBVkQ6oiGOut3HarldRjCTiP9RhAbS5HCnqdTnrLaN4s6kAnCn6f7C9d1K8
dYBWR3pTXecxB+VkuWWkMkmKtiu8nCASqup5msH9U53Xh63ixUqXh1mJChL9LUSzliadqV7qaZNP
hTegrUk+1ozB0TbScwkczefSEA1devluYUnu7S+3OfRiW5pjhORMNxRe09RvDN65oPheg4+Tfxqj
7jZa6haKswsIGRtDi214eWExaxgtwpcM9y1jscJVacRKX5UFjuNVc2gnylVW5WYjcOZ7K3b2iv00
tMek7p8MzNAFrsmOsrsso9qIk+TG9bUSIuhnCtg2dxgQ9aWTgyyBbxowaPUAa7QjutJt9iBFxw5V
cvGi1EvJSw1kVQS8qsK4erMdJIo1y+WgmCyQatAJOE6XWzsp0tb2O59DNH52KF5XEyeWGyROXvQo
BQpLcwh6Ykm0Grot9Za13Y7/lbhKxTZcgnKMUC/KDE1qr044wTopMe9UqomuzAHb+O7iuy4nCmqd
xEmA5WnnLyaahM6ggsZEz5rnMrteas6Cz9Rg/E1VRiSSPorPtUK0sncKL6Ix3gATXE1X1cAD8g4T
DBiep4swMnEFQKoCipP0wT5kkUXhgBa+wgPg9myvqmJiJAQAsMeAJa8tS3RmanWFFpu51xjyEWuS
D3qAt4+6BVG4KgExjFBLARWioDO0LIfII826MWOYcaRXGeanyLR3KcpVvew8CFBMhXaYFm9hHq8f
lmJc6kCofOIqfnW3D01QhlVj5V4m6WdzX5QNHeJuF5nSPiT1lii7qzj6VGm8Q4bpPITdPRn8PlQ7
nLi3uuVX9574MbDmkeMEf4k+z+XGkkJoZKYk5V4efHBgieUE6yBHRdzNso//HynW2rd9P97i2usz
HiqB4zP55hMKmK7N8QQx4VX+dJQTZs1RtZrWdbL927tWNMbCaO8ke63Y2GbXSRZzp/wNOgL+ALtg
cedXWlEguEocN2LdFWYsec7oWht/VKa5wL8svbOm9G5OoYaUvfJh6sP7VEYvv4i3xEfXDpdBTKcQ
y75nZ1x+hjquc8pR3JwxL9Ymj/bCxjbkrPeFvjHtjaGWZX+wL5OOim7B1salo4l3HQ0oUeuON/OB
Kz9jW6wwOCCmRH37Soi6yhF3ipu6oHaAPlyGGQwbq83zn/KEIIKef46S6hOBBStb7WtqtfbO/55M
0/cMdP8cSjvLDDfq/1cXqPhFuLJSKRDoJHtxY4SK7xhzzpUlS8ZOQJO6Lv4xddbvucBaHYun26Fs
fY/R9RCVTqEzshivC5s87vqYS0LlmHfRvmxRSMahDU2DfcXFMRRUudl7jvM574J9b6IvtAUfvb6o
mTUCXFRvQPqRbi6ujwgCjumbpA2S9CqYVn59aMbZFVHcRmjIRE3Jz3I3MB6MEXkF5fPGKlyVr5Bx
o/kKNQnN32sP0yaJCgObygIMcncqUSIZG8t35yIGhOc/6f5zRxOs9jUvCOevt8e+LvOCq0TCBq0q
BqcdKs7Du0eEShtFKno/85r6L1xjKF2S2YOWmILhoEr9IRZcIbk7pJCUBEOKYgzQ+72gMuZ9BxqM
bhAHkerXXV+9ZoHpFsPft3/jNRbz7TeieQd8WmzMRQ8koUA95hgCeKLEKaTEZQemIXgSqaESL+k7
YeYqeLu6kWB5sxUS1vYHWuaI7gn4qzgfl2uUzkVlNy1rNEZfsIZyRZFTWL/Fc3dIYDeoiO+hPn4M
/PAo2x+lOjvcXgFxDC7yGxaAJhBZJC8VIoZ2+QPaMJmS0rD4AVq1oyf5Ucc6UcO+6fYwqxN9P85i
odUpCuRWjEONoZwHlJog1Qy0FwafomGyaxw8siPXSQnyotygbN23q59alD5ogZr4Ui9JiBqIhzAs
dfostPeqfZHuO+3QovPX2qRzFJPD7Pdgzq6ZbTkJrwR+Ol1QpCGSssxLFGLVGnpv4KnHu1Y5yEN4
lyaG15KH5HWyUftcySror6OvLBQ06Soszhzq05NJSCKuR/KzKNkHVE54oXHcue4pZ0T5xohvl/Vy
B9lUkwT0DQ0gdfFlZ3+erLDCSketih3CwlRdk53VI0yDtmIM9FWltCr6zLqCZ3HgUziJzgJSDupZ
tPgjHaFxfeO9tpJisg7/96MW0X/Ww4IHENvNp4rUjN2umV5CjvSIL8wb7BT5eqfaGPT6fcphej/q
YvW1pMyMWSxFIeeuYQM44jk+f1Oy74k/uXBg3XguXbvd0BpeH5dMEo0eKkZX6J4kTxRsgZEcqOTX
XDHuTJ6ggi6gD5jC0pjw9a+9HcJ52cKUrMZ4+C5ILlL8B9GxWGez1jszkBh5pocesMD/w9l57caN
ROv6iQgwh1s2OylLlmTLN8TYsphz5tPvr7SBM252HxGzMcAAhgFXs1hctcIfciyyMUTwyaUdBVYx
Qbwd2o01odYjU0zUyqaNjyaUqs+yCR5wH+oHA+hDE/UIsNIVZ3DxdfA580InG+LL//dXLt6Lqrdx
omuSMD38h6leIR/UUaVLgJ5aBA6CIZJvqF57VKfCzRKZmefrJhhDZIb8rW9JArw6Sh9Fdi3OrOAp
z/FKdnQpYeMn6qhV0CNmRiw+7L8uy3KC9tgZUe6VwsaNzZxBy9qJemtiAirK6QikSpemngAKCa8X
gWCaRr4sjS+PAVEeSSt15/9n24S0JT0G5sWLbcv0DGc7O8k9+wWD7b1uMrYAejmQUYKkEj9QfNqy
1u8w85L9ykvh/80y17UZ7mksuoKjF1TmpjbuKiN5a22alYPsb9V25csTv+Q0BlmYP3H6MfwRbYFF
DJJLrbISU4tINW5oL3u6Xux07V131qg55/GVhRC5hu6EHfO5C7OUjyMusJFnpTKyvJ0n47gXxuhi
1gwN5s3gWyuH98LJENL0jI9otfB0S/KlEZt2x6QEEx8zu42A7UWq6fVhtQ+qKXJ9y3+NS/3Ojrpv
SZ0/OrRD2nw4yFW4kZ6nXMH3Z43OdyHki8YfFjc0RVCZWZJI1LwJxzDJ+EkWw7xJ3iZluJ/m8tXu
9cd0lA6mnBzSELkmhHYU1W2U+h8/DL4Fqvw7UF1/okVnr+XaF14N7QTUObj2wBktJ7UVkjvFoA0R
fN3IDbEL7ORso4xPbdV6RrbVpbUFL74ZgXGliOX1gD0//Wa73hq7uI8jj+AC4292MxuHTfp+WH6Z
MWii2KfFEe57cE6tZWx10R41jf4dBDmNj0DbKcGtNfRrudZ5TofyoIECvBAloAxcBOWOUkJSDSlE
NqO8khv9e6zIv/vqexvk2yJun6Oq2slZcYXzaTANf8DjvjkoI2F68Bup4K9j76VNEuaNwsRRICqW
qHiQQA2Kn5ST8szJDOu7TGr2HOjWzTA4DsuNXtrci0myMZXvL1VcHGc1lt0mZtoQ2vmewnENGHoh
sEF9QlybBgxSl/SCFi+OCcuAfjDyoUV/TGU0ZoV6X6V+rxOEXNok4NvOakCjreqG043ezz90Bzua
Qsm3Utwdh9q/b/Rjo9mvJuV0LQOmljTqatgP9DwTFbTzGgD/wvEG301JL7yaAQYsXmrfy6PcBza/
udRuOjzu+2p+mRT/alABpEfa72qyrpRM+3D08DGt0oP2iHTndVvnDOOn97ap000xDSFMN2O/8o4v
HDh+GwAniHwUM59Zwl+XV9S1bZYgjuD1vnJTROrtUyWrd0kwvkBS+a45UJ9Qg8JrzVNHvBfi6C3T
j4Nc/UE6ea01ftaZpr8nJIkQ1GV0Brrt9N2myGBGUoNs3Jw6L1ETPqHQ+SoM0prm3qq1GzlOEdFH
zE/2nwTUamUrxD+/uIk+zxWYOiCuZwm4aqSOnJcxTghy5iFKhCQSE2YV2wuGh0n0YaGcE4Xcmkq8
m6qAuie5qe32V2eEa6z989qfnaCLaBnUHRQgi44fzVUYJG2AbC2qCeg43/R2e2zM8Cme8wdZpwXg
hHd2SOctn6TXlX0Q//jZPjjMiATGlQRiUVcGQKlkJhSo9yEPZWERLxCnjYo7RNLtyMRCzDim+jky
9rmmrbyEC58KqG8dfKFwdTmb7mO5GZtSZvXwganqgvRmLgbXyTFSiaftABGxWbWIv1BdUsHTR4BN
T09XX/YR6XKXcoFyvDfSNBC6KEmOFyQG0GowuZUDj9XaiW4Gp/KQSSsPfKG6ZnUASiLJtbDXETvy
1wfY6Zn5v26uDg4rru2XNSwHq3f7DjHfbsKorDOR2sWbQpGrf+RMiEXkzP+nlUhwXnaJPgae5vSa
BNpkEVj7Jh4lIzMHz/aLB6Auj0PYerKfbwO7vlLpvgHzBPBv1Cu3zDlWiq+ewQXjBAFxocQ93QA6
OFotS/bwCXSabVLMpNiW2W1CVzfAogNEy0cTRt/UjqzUdJ7aGTVTg+FN2P7JS3UjBekmb9SIT6HH
HzZ+rdL+l6GNd0JU6+tP49LpdLAnFDKTQi5oEcgVqepmW3LwNa6piYgOQxRf9QhKpBitoutpxMlK
TDxvvbI5f624yFOAo2g1sAtktHQAvnTeOlYNzN82oHCRjv/n5+PuBMhBOw2S8bLtZ7amNEYZQosx
boeFql8VOv6ZmQvHe6+Yzo1OLP56xUvH/xNZzkSbYuXMVbiNs3lQWnQ7g+aXhhhSnyhc7RH0zv4q
+6kEpF2pem+VxXWvF0/MzT6+/gFiAxfBDhg3o2FUW3BZkMUL+OvzsyX43GqOouZcRFfkZteBAXjH
Kg+pVey+XurC6aFIBDkF4wtM8XLSn1V5M6cTyuBWEW+E4gKeUdvOlLykrh5wHqijNdTwhRofAi1u
aeRudAnJdU+fTlbHOexHdteBsZQyErKqY57Y+aYP0HRElV0JjENR/AqSpCXFkF5HpNk2OLe4nHB3
pNs7lzh4RKZGa7Vz/Uw3tnURtG5g//nvm4NgD4mIaKmeDfjCfOpKlF0Gz8LagoNyUHrttqL1EDTJ
lUWvPXP+sxmlmN6R/lOYoSigng2Ig97JJMkk8pT6vKdkvqla/aocEzfx012orylBXxhish7QHFF4
seSSWR7KLRa/eU+Cob3msbXL1fY4qO1OQxmqmPq76GgML2a2KXJ5k+JrrUiyO0UU3jDQV6LupUvv
k1hN51yIfi79W9rSltG7TkekmWN0qIu7VHttgvRxtI9YUoBOVbeVbu0dqf2Fscx/r/nJbsg2zc9m
55JIgOGUERQWGUahxFdClmOW8Outj3qzRpT41LJcft+fetTgssi+rcWQsBz7qGiEFLGV5A9ONV7X
pr6t7fpFNDsku9+pTvwUK9FBG8OjWvS3ZRvcG9ywerIr0uLZavy7BgJaG7+XcrqCMroQ3Tl4iGX/
74+zF3cu0M4wz/0BKd0h2oZ2t/OjCFStBGIeBf88XkkrxfW03AtbOAgiW0yCveR1lkVBn6pCayaT
4k+8qG/pG0jnK82nSyGVdgeYC0RkoQwtMpq4TsuqGZEMpOs2WTqzmJZ5KRAMxrNfB421lRYvF/mG
MItbskXBFRUsMMfERdlA2tpY2bpLsfuvZ1oOgJOAmmAoWakv4KOjKDYoiPJqPWAOOmtw8ieUW79+
uAtjUJwrRKNKlN/w7hbBW89KJpMJ2m0CvyI6eIUabwyl28Wqs6/gENgf4/SpL5lPgGi4m6s1mZeL
J4b+iJDipb251EUaInI2J0aOSUTgAEj6qHTbdTepS98BgNb/t8zixHRdkbd4L8NQp+/chX+65BU8
FD3UXbQ6TLqQ5wptEailqJMCqF58c3UWhH1roZcjZhwCjG8xNEoraSdpt207Mc/1ER3573qo3DUk
jQh8KPBpz7hTTofGwNijWhNl/bWOeazYzW7qrrUo/ylFrecE+Ubq9Su1t59XDtKF7QU6TvwDKMF/
yywACrxf+5HJIwtRCbgEDCkFxbVPscvsXtBJeorLjzpJHxtn+J5ZegdNxx2i8Y8kTdd0pF5DPfkR
qvZK7XPhVZBm0l0SUDjk+sXn/Vfuhc61VeUjBXfKgC13pkdbukmRXahi4xnbbSv23abqV+6e8yMt
wNOk1ApyE9TXi4Qv8Tu6MDEiVKrT73TrVSXWT/l/nxsyTIKtRl0IYw0dk9NHM2J59CVd74A7PnXD
k9MiOyh/T/SVCd75m2UZkLCcJ1G/Ltv8k6SB9lWVzgOR4DZS7ZbFb0ax5XhblWuPdGFUJdqAxBxT
lKmA2k6fqbCVcrDnCpXsKb6T05r8sLsZHR9Rw/fOonFWOG4bvaoAN74+wOdhnoXp3CMOQKsWxbLT
hXPNqka/RxCoK33XlIBZzY6rp7t0tb14YT+FK7lDasIyynKm38u5GvQqYiSFcoxHH0Dgj6Z4ZDBW
Z9nKOTy/UTDrQRIVeKAY+y2xuHWRgw2fHWrsxIHt865lGGUPkmt3hyirsM1aU1q5tCBu4Ags0FkB
WrL42miwq82csOCY/LSD+9F8C0IPoqLwt4lfv35jl86Kijgxj/VJv5IXEDnNmXWMn+wWjeIfP2v/
0enes/YqSXYV7qlIsnVvXy94Hko4kHQtiOiQQpDhPD0ioZSSegOG8vTqPRqfOqSqZLwC/IOfwwsP
Pxp/Jcm5cFIE0UB8CJoorMQP+it2xUbfppkZINUUN0zmETYfBVbJ32vzETbq1093IRVAewFdfrq0
lk7SvPj0qklyyrJG+kvB1zh3kn1uRkip1wczo6iLd/5Ix90wtrNhX2dRdzfe9vrD/+U3QLgmqxNo
1mWsaTPZztQAGZkwehram37092Em763I3xtq5s5OspNLaydPyXXtMsNR1wASF8IAlEvmhKJLhRLB
4gDrEn3IOo47r85zt0p/teVrWD3NzDS/ftJLr1YcJu4JqiNmZaevNtdrTan8GeWp2t4ETXastRfF
THZZXuyK5tvXi10oUIAu8lJBttB/PIOZ+WMejUamoVBTWxsVqmCgPI7+6M7No1k9ZLOGwvZbYdOU
CN5gHudzth3yYavav1XewHAYnDddjVYi7qdn9WmpgAwm0VZILfBJLTtBdZQYZq5H3F/xVd4rrhI8
QJTADuJ58F8b9Qaoiptq6Ngf+vZlHn4G0q6rfvjFLTZrnfxYdo+vfZG547gzs71ctq4W3enTanV3
PjFg87gcUDYSVPhlMpcMRt4leNJ5o/GuFMMT7JBdFrzbiXXtOyNyqM31DFlZsl8nGoZfv7kL8fRk
7cUxGYKpKZWJuyLNxdS03Vt9wxj9RWnL3QghJUjXQCqXV0QalS4Sc+wlDc235rLqfCbXGL26NUMt
2gxuVCBv298YDdbvhbxyDi6vCNgX9REkupb5v1brdu/AX/X0cNhzDufuBfPbfY+Oc4b6hz/++XpP
L4Rx9vTf9RZxborjujFrVNDmlIDWaxs870ASzshFx9viPWQAMeb/fL3mpbuKrjc+oKgPKWRSi1De
kpvPMHa5lVRsz7RfWakdZT/ZGPVvSdN2g7k15BmMi3pYWfjS6dVERSB0NAXc9zTQ6CkMBQkxS08l
05VBOo2lDEPsIx0AB5ToYaU9c2kiaWph5rnWhLn0brXPtqco7s6gbWqTNjHdbFYvY9dMX3PlJXS+
g7Zt07tYWzu7F5pfRBT6nnBfkHoC7HH6sHnd21au5p3Xl/cOkiUDPYhG+Rlq27Q4ZuPez3lYM9yo
/Y+aYcNeS+4m7biy45fOF+8a+Xt0Q8ljFzs+JFosQ0DpPGt8qFVlEzURBsnQ8l4T1cexS/fk8sk0
0eTu3dSXxQ+CKKSgjla65sHuajeAyJdNK8f+0s2GQhqTF34bA+LF3qTYpgZ+SbYUKc+iAErijpG6
Aqx2TRn9Qt+P14AxGvwfSq4zeUcllIK8Z9KKEe3v6EOwCVAEjxMIpDT9mSsWrZfJT+OwUoNe6ESL
dWELU+TT4f28Bv/Kl5xIbaIx4PIO+01XYMNJ8IDodFCHY25edW/dbwOYXbGX5J90QotoRzrlPDsA
DeSr0PTWSs9zNi2wBi4MEFtk+eT7+ulxlCANSeiMdp6aXY+Bh7x0V8y4D4Q3aS4fIutBhRrVOL9M
Z971sJxT+7pBms3HIhBR0nJnr6ItxIpnVy49SgUKKxXxsvZoqa90xIVIb8RsedBuzLG6GYmDuLo1
bh5nR1m+C5SXGpxMbGRuLGVXaZq65uys3GwX003OhqhbkTxBP/l0c5pQNVNKFjYnQHEyaDw5GJjD
PSVh5uZF42LV7BlSsrG5gzqldrWrMlj5JM6SMLqU6BlzyQnBW6rO05+A3zqDoWxqPVvXwT2wbs6n
qCcbmQnBShV9/rxiMcSc6EXwFeJ2crrYFLRNUKE35uWhJ9FEU747zZ/Kv3ImV0m3Ddi00LWwhtYZ
hckrm/15h56898Xi2uniKubyASYkPKly1UWPz1biCoJ37Q3ht9m6ncMNLdtNzW5LOxQIIvl2sLdl
6mrpo2xv5sOkxnjNvrXxsLEC11IpsHx0a4tN/ktNwk1kxzAclQPkjp0aPpTzfdU+J85jJ6dup6Pd
XKluXzzLWubi1LHBxHmTh+lGm8uNMj0q2Tawtqn9pneyW5FqG2ggDpobYDWHnUDlmuEOwnfQv2Nk
5RqJhfITajxuFzM7PLTZfQM66OsgfhbD2S+ClyCcw0Q6a0PgKpBJUd62WFq8CCaUUAnOJw8sAaNy
tCEIIJm5/XrN8zElZGPuaAb1JCcwDhYnJJWkLo4l5ABFh1Kg/YXoEggNtwS/Sb+sSH7GiJlMwVto
rBReF56X2RRPzGwcDU1nsXSeJc7kFPanOKKiBYLprzsfkqa71oaZRZeswZVEB3RxIE8WXBxIOa8p
3COn8Qqu6AgGudlihwZFOOfPgYSjBZ8Flt5ChG9lm89ioNhmNEJFv4frWV40Z500yLmgeNbSiFwr
uM4K00WYdiMA2UJbTlY/UjbfMFNPGVDhE8JT47Ct1hKFi3v+1+9Y5Pa1PJZOofE7/BlYLyaeGlJv
5dBvJxlxIWnE13T2ypWQ94ldW248IBCR2TuUXcuYNzWaXOWR2Xp99dY232rn0CbPfrqZ9G+Svbe7
Pz15IWVN3EaesW9816+2yrhLqj0wbUEQs9aaVOd1IC+EpooA5tIz4qZcBCennB3UNmgajTulPljW
wZmuzRqZix/lQZopD90kcKFC0jHPWk+z72rZKyLX/l5oN8beGhCn2lTvxrBx/CctPX59Xj7ru7Md
+/fnfab2f2UVRY2HQR/R9olDr5q3RrbDZ61+iNNNfV9P6HLsxmob23yXN9mNDIam0flir+fiMOfH
m7xxE81Fzb2Vt6ECAmBzAADgDI+KtRI/PmG1Zz+UWIVuILAq+JOn+5jFcerPCvuoTPrWZtdCxKJg
zLzipfgeB3Du7TE7OjIWgJbiMZ/cjoN6TJ2ugGpT/0DuzsXexO38jzpO9nP5HV2tbdWTQhvSfWJ+
GDJEBeuQMkY1b8uoYobvRbJ9sIfiYKSo0qOYR4qN5YHq7HI/PwAgOlrGIznARlJ/tv3MLOQHWopN
+ZJU+kMkyzvgbgnWplGXHlpJ+QfTU6FtrwqXwtc48arJvA67lzh/Ns1jHNIAMG71bI92u5tIN6FU
bTtw7778EMgfnfYQcZDBdyRYaafiQaqrgoy/sOaXsEh2qVYftRQgD8LLXEhfHxPzUlhRPrNPoBe0
ChYh1HD8YBwLlStD/Mpd809wXT0aw65EG4rb8TruDjNYX6h06kExgbUxmdkO40YPkHjZwMio1Cul
2TjdwxH3EzlO3FBB3yp/54BvDWMXkc3WR74+7VG5bX9mu6klNm0drucP88a/kaQ7ODzxuKl1dFA8
mj2qsS/j67K99+0dymjpk3JX7ZyHsARl3L3CVe/j/comnNV74lMG8E1mK/CNy29Fr6Qh0Cq99aau
2OY/uvzBRivxV3AvvTV8JZ2Fpeo/Pp2lkUP1mNnXSn1U9K2eHiqwIN2d1R4N8zUsfqTOropauG2b
pvH0sXRLhtfVXsq3U6Bu6pz+QAuE4+iE9ypU7VnxyGdmfQdjGoOE19DYWY3mIpgbfANbYtxb8fsw
XOfdXeBsspesfFOdYZMo1a4K7gwfu6qEEMgoCMTKvebvR1T/1CDwiu4dAONNFKyNGy5tFOgMgKhI
EVOXL/qMk6wWvq0OZIOQsejI8UkGW2FC4ObNTzDEK5fepeUYg5FrM4+i3baoRJJMU2LJymldh+OW
y73ozIOwOEisDy1mLpasgd+NC/c7aCdobYy/GEousnunT0JpkNPWKyHzTeVPIdcilG6/Pm9rqywi
3oh/R8XkkfZCSPTRnZt5/Dkp9VqyclY6c6rJjOCp0sE4r+gzNPqCMhVQxe6lhP3vwP2ZCaMjrWkl
Ga+z+dkJ7ntBQOcaVyZIS+NwB8hjq9cUcu3axPxSpkg/lwwRkQtYLUtFbweKbGzkiGdT3hJcBtW+
klBBze1fafwj7FWPojLwFa9ylI3fPn696ee9LLQfuGYYTAjWCbHu9J7xSZrNMNYo5ofKFbmbQCkK
Yr7qf/iAJNIQWTXgBEX97euVL2RMNFaAkmO8iUDP8lB1g5P1cUwH1I5IgxEZVNGXSbR8Y0JOLd4d
z+jWJrkXH5YhE18Ob5kO3uKIJVOXkUfFDdQh7FzDF8EKE34hIlcVWoeij8QngP1au3K4L71lOgc0
7QmossGo93SfI7uYZRwCeNzke2m8p5I7NS9in634WW7v7RBWlwSGEmc1KVnryl6ojT9BugBDUAg4
c8AxJ8Mc6XwjQuz4btLfp6J9g0Kg0f80rGrtUS+UA9Buad3gkPkp/nz6qCXKz3YSQwCIgd5bdXZQ
q52hzNhC3wuCXdOgomjBTkV/9esjden9CpMfUk9cC5iWLrLwNLGcoXOs2kNpamP2P4UqvCUw4OEr
weRTKUf5KYRyVtYV6cAiWTtZd5Eu4EWsdjAmqcCRmh/q91a/UYa9Y/zEetX1Zzxz2fco2wgeX4BV
xNfLXwicQtqK+RPxjHn7ogZqB6UeClqNzKDNYzvph3J488do7SHFCV0+JFpIFNO64BktiWB5EuVE
kZZIob9O3ZNBqzGhgg3j3Ov1bof3z85EPllt74W2eB4Eu3a0XVN++vppL/ReAGLwDTG7peqkJXl6
vFIJYooyoedn0laIkefRUZc06u8F2brdPIqmW2+4taO7o00dZkjesCYdex67+Am4RAjOB5nRchRv
+EVhpbZeeoJJpSGaKEgAVQYZMiLvQ/OiK6OrOV2h/p5/xaerLtIMHIPrJBLypGmZHTAwQK4AXXX9
AE75pirzh5V9Pv+MBcsbMAr9ZS6Hz8bwX6WSYidZFiYwPX1s5TElduta2fQNDL/UxkdhUze4SOGO
HJJerSytnR01sk2BU4HmzAxgqYJkdGNDtGIONztXJqpaMcArdBM6NbvJS9SShfk1uDKdIxiDyBQ6
4ua85pp8nmad/IjlZ5WUURnGRlh7shxgRYkSbmQcZOg8Kr7r/gz+a83L8HzkAY8CaRrsExBNoY8p
vvS/trzqqzbXlKnyKqXYJgGgQVP2Yq09WpW0FeJXpRDmlbC5MHS3UCWvG/KHNk0PIQaS2hpP+UIt
L5ifqLxy0sX8cBHWyHuGpA7HyuuNkEZ/4bZ97P1KQffmaJ0FDSBDyuMAGW2j3wnnJ3GPCr1gEys7
nH+8LLsfgBV16AbbI9oPpgbQ8r7osHkrXZCsHn2ir4/Op5j7aZTip4KVRmofVUf6fadbmA22PSlT
i/rpGG/h6KGwAWGdxoMQoHdsyJl64NZI0qh2tw3mzk3lB+EXER3z7h99vuu4Muz2eeyxUOyu4gAl
EKgNontTh+GVmeAKqFZHya7XwqsIW2c/nCmXQEtQRyxVyyscJdXeQiU1T376ZPMmGncDQtBItArh
CrPZzyh3DvyutFvLiS986vTObZlqT0hlLe9N1PA7U9Iqzh1xTCSBQr4lmY1NWe7VDGUHDVvCvNuZ
zUpIuxTMT1ZeHDG8CDvmpHXlRRMWOmgKCEEUIRwjVrf0Kzvj6clC+VOEGY8Khd96//rInE+4xPRE
AGYB9l9QK+pMrZbaui89bYA6JsoBQJ65M+yKLjnINBN1eultMu0T1CuM55XVz/ee1fEPAyYjoNZL
kkefFHlhxSpRXTJ3zXwwHqRZ+GnGmzi57fwDtnr7pux3Xy97HtxOVxWX/V+RJm0gZpqTUjJD4C13
t80fPhHFaI5pkXidtQJbv5D9ni63CGzAgket1HjIWQ1d4DLuFCKOgic8erg9krycM6H/GSS8Zv9F
4Ja+ftzL7/gzbYHHboKMOn3eKs5nTLRlpF6pXZv4WQ12cpJ5aWpv4HOHRvppT9sr/o1M13hlcbGZ
p582T//X4osaq42mGHbizAFj2qIAU0BfIdNuHZ+hcSbRJSGai9eMb8BV2uiHMENzHEvOvFoLjxcy
ZH4KcDALkihEzWV71gpwPO7bSchlJxvQ4d38Usw90nj5YYiE1fpzmDWEwjWI1HnVDU5CRecdzhTo
oKV5LLMWQI0zimBzUO3r+c8cOm4FKBOe0EqL98LJprQT5TSahiJfPX3ToVUgjhq3aIFhN6RG9Waq
dGzKmXqVexqbV8n8a+X1nkduLkhkhpgLk6wgQ3a6ollaQYVFQQGpYNwZ5CEQNPdjfzfih2tOtWuM
9MGYUIe7ordfvl78wtMKbC09J9Lhc8n6rPaVDDRA7mH2cyjT7jb0XRSWQnyrhyL6GOs/X6934Sgz
UuJFAvSCCbWcLWW6mgZaZueeTPYrT0gbBfXKFf75hhafC3BBaC7I6IIePMNccCXEdo6enaSPu0lD
DTo2bsPcuIXUt5vS76igHJD0ht5qvwhxVjOzv0VjQ2+y+OXo/XuVBDOjJ1P3/MT0Agd3MPsusJO3
xECIoJt3U+g8+0P/q8MYZtNU8cEw+tq1kWT0ALjsolgKEN5QH/vw99e7d24OoiGdD2QPnjZ9uzMJ
slCK884ashxDEhPRoH6rOjdlSRufW52+qcifGr3dtHJE3z11R+MBpJ87qP+s/I4LnyPUYXpgJJwI
Ui5JjBqG2VDZkIqTQA3NbXYI/eBbXUVX5tBf1+n9NPSuraBePGY3gokjgjN0mX1jttcldY6lNitv
/eLWCAop8QGNWVqbp19RjCY4yDvU86aAz4YWejqS8U+5qw1kA6i0QT5DV4JpWpxDNShcIdyYTeo+
kJO1gH3hTmZw++9vWZSYvh6qoQL7CS0R8u2RxLEI3xrUFcwwvTH99jogOkc41NvBKt7m0hcmmDNE
Ev4Pcu90H0ifkTxIo8JrkSmbsmCn58NuwBColA5ici0cnfS3IjDItrXPqyIfy90sB2svRKRey8+Q
wSLHVKHnZRqLO7sY4RLP05QDfYJMaVwzaqWFn6CwZXyquZVm786mTF8DKxPEk8bxsHJKL/0CYqqO
qqLAdCxBzMGcKvPYFAj2yfcWPQUF7Skh4j+hiYvMyMbH7sEYg21qBXv1YOA78fUPuPSVOLRm6TIo
pGZLpSEl0yNDSwyiQsgQW4PbjwdnTM3SxuV/XooWDvAVHZ3nT5rl6VsfaqlsUVXKPV+Vj5Yd7h3E
2LUm4BZbea/nvQsEcemcCM0KaKXLHuhcyrHVxvBnfF1208m+g1J261jvqX/doE4pa/HD0Gf/HTDD
qlz/hoKND9qDizuS65pxW6ugVWfDLdbH/RxW1wyRMumqy6IrJ683udPv4zzb+m10q0nGMeqGlUc/
16cRbxEIvpCCgc61rK+LJLDyfoYqKY2K1+XvcWMcKYfwPpd2uVEzSeQrm55sJT1qc7JF7klS5H1n
zwiBzYciyr5/fcAupGPwlznZcPUYIIEfOH3tOZrfUi6jHuI03RVJhocmDpxE/bMj3dQ4JiGWZhko
hE3y/uu1zw83SwuLRiEcwg2wiHHRVBdWOavAJLhwBoUsxXmwqhCptujh65UunTiuO/idqO/ggSY+
879qjabUApwuGY1FYXNED+F7bk0fWCZ7XdNLbmvZ0XaYi7UZ7uW9/WtZ7XRZJnWhnAgNSPAwFV2K
8ipTk7vBrhPgB7XXO82NLwfXg61z3Mbd1898LpvFUWOcQgYqMPpn5XxsqLFq1Oi1le2xastjNhW/
AO7vJD//HfbTweCQx7eJGr4pOLLR2Luui/pmNhV3ctPyZ1dkT1//ovNMUVDlbXHlI5TD3Xa6HXHa
1MoUEUHDsb5SpmunQx4oxQ2F1nQvF4R2YyWmXXzvf60o/v6v914MjWFWJUActbpDHfZZstJXqf49
+GCX0/g2qMk4rP/TF/XvosuuXTeB9ipmHrMxvQg6fJRN+ylh+DsFe8kqN30U7do4vLWdYOVxL79y
Djp3FcNSro3T5+2TxLD8PgT/k457s4B20bQ3VQbKJLLx+TGvkizfpWq9acoCU1LbtazJ08pXMBvv
uNffUbV80wpjJfR+anKe3uNCGZnPnOEiIXj5odvGmPiSD8duNKSbIOpDNwGd6psPQemUmzJv8v0c
ARUpULcn7Yoq51j5NzVcL0cNvLkOvkeBib25X7SUr8VLM3cmbk7pEbWv9zmWNpPa3EMh+vq4XsgH
PwWdGdUJlD0uDKe7aVeJjpE8s3oH7PFov5Sd29r7ANytlTHcGX6VY3tnKWg2XieYW8YMaNPQ+bXy
K85ru9Nfsbi3wqQtoKJSX8Hc2vK+3B/No2/AckmgVaEta0XzNtbTOzmI1yLIpQAtOhXwcJlooOd8
ugGJNdppVWAFULlNUe/TwPjo5IkBZVDcB116HDRnN8j2Vg4amhbjd192dqFykJoXRYPClq/Ej4vx
VFydGE8LSe9lN3hU8gb0O0q2dQrcjsXSBJizmoX7KiB6OeVzWjsPQ2eHDF3C/8qeE60xVAiQQrGx
cl3WhJMeOWbYkYoF8rSvbVly9bK5mo125yTNnWYX4UqucClcokWg0EYWtplL2ThVHiyttjVmW6N2
j1HXrjC7b75h3OIZeJCm6akJ8uPXh01k9ssP9e8lFzcyeBHNmujyo6/KtxeHu07JNkFubVEy2aF6
tLKlF5pyot0In1oY9DqUGqcHjMH3WDaOQhc+MI6IerszAr5yr1yHJNSgx2ovaQoXd5iPGovjZEoB
oYXDWrmvnxdbSLYzYYA+y0k/myu22jRkKs4lnoHmZap1e0uKb/sCEPVgRodUo/jqMvKy9LVro0Nc
hm+T1n2nnYp/JNO/UFJ+VzLN8ohxmF/rlZdUKfB3e3610mpnaa2Nr0D0IzZ+jCpIorLb9dPwI9dG
+MiZDRZUn25KCyCa1YTPaRproJRyJj5jfRPH+j7Nho1WpgejNB5QNR7dr1/6uZoV1BbR8Odm5tY4
E5HzcQMchjEVLYHw5200W692nO3NxkECXbY71/KBt9nTW9y310owHJJO3fZqcGzCdAb3rTeb+Kls
M0RgyKp8pdocsiE4yOOwki+eB2TgC7LgmvCieEvL682P5lKVEiX2Jm3aN3KDqlTyNIfafZrX0I/l
5kf+S1KqbZglH8FU/TK14J8Jq6U5WjP3OPs2xS9BGYFrgZyZJPb04EZp1+p2yS+xBser6u7Yauo9
usiu3FWbak6uGt9fuUXPvk2xJOxOrnWqGO6k0yVV3w/7Prdiz4f7QT3gF/Uu69tdYscH01nb60sP
CEJFkEmRNQRsf7parNpzHvVy7CXKz4wB6Fi1TB1fnfa+/2doV1p64h45CTs8GuouXDQsJbAxp4v1
SFVXUYXKsaa+6nOATVzrSkWz/fqcn18fYhlGHCh28VRYwp4u0xiDYmD9lXiT1VwlbQuSE8gTDE8t
7Z9yvNViFa7PnNw2ivJtZe2zq5S1mQjygERyStBF7luHrVxlExDUUMP5OJ6uYzW5GlPrR5Qr94aR
3dpQV6iGrqfC3kgCK64lt9XY31OlHkLLZ8IZdmvf08UfxbyPNiomGWRnpxui9llQS02YeGmcXkXN
3QSYQu5RI+3sbexDdJq7Y+5XN5PuuI40uKlDJ3QaH1J5hlwylSDXrBXRmvMxidgoEH4ccYo17tvT
32Q1WRqakoQDtdxsY7O+kdRxb2tMBULzf0j7ruXIkSzLXxmrd/QCDr021Q+QoRlUQfECYyZJaDjc
ofH1e5BdPckAYwJTszY9D2lk0eH6+r1HHEdQOvVAtPGOh27/uIUC1VLm7ftaRF4ZimfgNyKhjcvw
vP2ilFQ8FcvE6VFgpmPpCsFR7cSFtfh95MEZmFj4CGZAZJRnrfSDqZakRy1bLE9NeVcaeIWOexji
eAvr7tvVhrQGcAw4hQGaATRntu5ELigRVAljWB1Si6PKnAsn3gWWASsSUN5rVz/WQbTQ6vfDA41O
4sgq7vTJyep8DKnUJioV9dgpNIDEq2pSwbREIV9BGWybK7olBgux0jRe5ycIWgSzBshQkOy/ZbWH
Qo5FGsY4j9m4noq3AilvSTB6uRbv8zZYuDIvHCUAOyHuwIMG+/kbA76CliFVsyAB7H16kkBpXhO3
8Eg7sk53B2yh2mSuqfAQGAn1tDCn0xaYdxZaqpMI/lTOmpuEjVCfbFKuJdAfDJwcoHUlEG/EFNVr
Nu4igwDCXHmKPG5jkloja4CkbNKFffrtZY11NakNgN+DtfWNByzGbREWIr4hGpjFceENRnNvZNpB
jw0Xbj8/UrO/TflCwHipVZDn8BKZ8LNo/HxhZRw/EDnuQFCPwLcZLdaTJ5jB3deR4ZSReMzz8dQG
n9cH/GKrKgIkuNka3006aUPkCGdG4lTFpxpwNy76k0T62yQ34Pfb38EO+RAt0i8uTDIwsTgacF99
p4xFwKCqRoABbrjhSZnp9O14MvAQzQVMrNI86smP6938joTABTWp2AJ0pYHLM78OIjNF2M0A4kHu
dpM25h66zsl070DZQVnLdfswiJXfgeITpp+tiBhEirrbgv8v7gDoqUvovIYyLb5o9iyAlGUe1Qk4
gjk0nRSxv+Wj9q7RdC/I3W3UirAyVg5Y7I+9lLz15pJJ14U7CO1rE5IeaVrkRmenMzEqxEUdorsx
LW1VHW2VriB947UWCwK/LOE4CXlhDe5gQLouHS1T52a7G7HQ5BeKQtT3Al1umgkHfRaRF6KULu1v
y3RnwgQy1rK9FMo3Umx4OYmcutFd7Mu9GFQWdDg8IVpS1Li4IKbaB5Y9nr7f7IJUQS31iA6It8Vh
Bc3BooxWSDsdCMSGuVyt00YELM9wo4LtQmqeRoCJS7wWr6/L7zxsrEsdYEvsAuhs4x473/VVBPX4
MJr0vkfuytlwhE2eU0ITcfLqTeNhVeXjfRpoLzIzgCpumce1bWnYMgsdhcJmQ/ypZuKrQgoo9auy
neJPNOO4cDb9KrLPJw7BOTjIk1UDbr/zzxxYnEO7LYgcjZk3LFZv47w7VkQ7tGF/iIBaTDsSAs0e
OWohiTDqVGFrj0KIRU3+06hEoFLoFsEjfD7L6qYVykMXl3dJXuwLs/LgquMOPWb7xqyDO0GiH0oT
6NYw5FtJgwSLAeRrHikPGu5cV2jSQ0EYElUoXRmxuWSpd+GCR30UevYoGQDOPe+qhLxqqdWwIphw
oLQDrDhkrgpPK87BkY+tGqDj64vgwgWPaxacE6jBmWCezOKYEI4BRWHgRd7Qj4GmtxpOJsaTO7wm
jt2oL+RBvpdppiUHWjW8jUCehYrX+VxmSpemoMzCeCOUb9usetPN3qnHZkXlFkL9YKAljeLXoGiE
sLCjQ/HQ1wTsBSaBoQxp1BQrk8Mr4/ogXLiIkDXH10wsGEQes0GIaUATQ4cdSCoJWD+vaV5uhJy7
DYP6V8vdAORBvkTCurj9wJKABCAyJNPr+3wsiBBlvIdNjlPF3UYog08IXwN2mT+3ucYx68NrI48W
6bUNN3KvDnq7jjQ3h9dCWDer6f/lVAHnmRFtghQCbYBKLYXzleBcHx55+pL5DkSyFCkcfOx3BaCu
qKsIicPYaYeDqHdHAzVhMwm4HQySuJWzV2QwHw1WV/uaBWBRcvNx0CGIyVWwbxoTNNVQgI5sWjq6
+dCPTeRGjRAA2BLjd0Qwj6gOnngsg2clQGe+MCahS3gwpIGcb8wxAT2yHt/1fPCGgqwoe7rev0u7
zgStYJIbBtB+zjRmccolaCNjD6BvEa4GR03HJyXPT2lDt2B647LsNO96o5dCXdQGf7c6ywTAvp3J
Fe1jB9R2mGsdITy/AVIv6Eu7MyF4AWdHvVw4Sy/dgV/bnC25RBgTqE9BNGIQs32cCsjghAsB7LSD
v60VFWmUKYxFxDO7VKAnXzEjRLckiJeERHqldW4bQXEX1PzvXWBIV0HCDhqE4OchwQZwyawtTkkO
YGkxBZABjodunxf8fhT4E0u6fUfHHUzCN31obgSjPLYdu1MlciMTag/yPSp1FumIB1n7dW6U+0Qh
O9JHG0kCHv5vTfVf32n+klJHUI9K6flO19RM0FHzQOgx7GNlIxk/ON8wfd2oHw0K87jaovbhepu/
3GF+z8P3Nme3plyGQt9MbYoFTvS4PBRU9c2fGaWeKLR7YPTgKlOSYpspkRtnDPXw8hCNd6O071FQ
Ixl8HgLJSym4c/GeQ8GhUj7VlEBEqz8CsrzwuRfuoalcDjkHyCBCK3g2lUXFm1QYkB4YB74bov52
CIQt74oUhOzMcMdyPBqEGR7j4psSmjcylHFk1Uqz1GtovzLl8k6GzwyswYjswkPlNtJZbDNqtq5I
ic8reuKbFrIYiQPjLxl9vt6B8zMEww1KPMoJwM9NvoQQcT6fYloMw8Bq5ANixAz3sXAPky/IFUg2
okDbSHTnenPqNH1n0ztrb7rSvlRg2yJQy94IkEnPK7CJx0eA4XddWCLzDYAgERjwuONWHOPCMgPg
9gva3mklNAIC6APEMB4LxfCuFaNbGUkZqBb7SfjYNYPTQ5NnMl5IYH/XREDgRRFwSYMD4z19bN1A
brdGCSuQBBSAkQAtZtyH/dOg8yetj16SQ12LTiN0fhxmL51SH3KtlhxaQchEE9uHtlMCOMvj+V4V
/K0B66LhcBLNtU2ODEZb4WvbZkmAUvk2N1A1R4ALz0hgKRFZzYKOEYouoOGbsWMWpleyyNPjzgG3
AiJPdqHfYKDcfmxBYufbMpJ2kawcHmpAVJquvOlE+MMXevOoigNMlfPbPmxBZA8gTIu8QCSDxazd
l+Fwk8D3NeaW4sF8224kJD9R4hn6zwEBXC5sI6HYRzXfSkGxl+EHNwzmFjZKjsREpyp1n9F1C5cB
EDZX3SB5A1n18rCQzDk/mv91JEBa+RckBaCceQpO6ROlMQWsmXAEbjaEmuBwm4vvRvN+fXHOCh9/
nT3Yy1OBd9Kyml1tMvzD2pQgazRW4NNsFEm3I1gW6UXllWJ8Zw67gRg3NexbuGHea0L6aoJH/tob
B6F1sjyDl4a8YYEhW1SGDk0nAaW45KYxK3r8+yMR9+LGg9LGPO/P0lrRxj5FpgUQfDGpn7SK3ecZ
MrA9pJ+VALwSLbOU5jBAyxOI7SL1ArE8BAJb4Gj8yiud7WVwc2EujPADyUQYiszy58CChQUNcI0x
1h8FhXkVar1qed8p5UcuqtvSVA5KEa51sAeGQbYmCgfIXb7cGeu8kfdN/ZqNJ9pxaA3oB3mQnmAV
0wzEltpm0yo1tBjJFrE/XhE1yPcNtIFSVCJfRaq+ELk5imloa2Fuy70JckboG+GwIlw7KHFmjQjL
meBQ44V3diWA1CoJrtrAGyEtN+qQOdO/gWp3pfwkGAJcpyWXdMgXhp7MSwhBNo4EHTEAhXy5Sm9F
zu9Yw24ndtnY6S9kbI9hF72EQ3ZPE4gmyN2r2S69Or4dltMA44iG69ZkzTgvMRtKGvBBw13IuhF2
6DtTsEfATbvGldkuBhWajsckh0DFg0gholP8a9/9n5/9/w0/6PFfU1n98z/x75+0HHgcRvXsn//c
xz85rehn/Z/Tf/Zfv3b+H/3T/6CHt/yjuvpLDzTH/+a/cvZn0fpfX+e81W9n/3CLOq6H2+aDD3cf
VZPVvz4B/Zh+83/6w//4+PVXHoby488/ftKmqKe/Fsa0+OOvH63f//wDKeovB8f09//64dTHP/94
oEX49u33P96q+s8/BCS3/4EKNpJECO7w8phoHd3HXz/S/oEsFv46gZkJSss47wvK62j6z9R/4Lch
VDZJAaDQgTCios2vHxHyD6DikMRGphG7fqqA/LvrZ1P4e0r/o2jyI4V+VPXnH+dPRqjfgPSB1sHk
Q94UB93s/iUcXhLA5ZinGKgFU9BB5CGOSsaNrmdbksN8tBo2OczkvozQX5/xtVk0cHbxf2v4lwzO
l4u/5mlpxlKFpFAX7WjeO62aP4qB4JswNc2N1sINDpXjCio8IFmSzM3Gz8FAuKePe4kGR7H6MKAh
ViM06cvChQS+FRL5Je0bSN3zA0PkMAiii5zLSm6Z1bA3WXvX2a2CrARjwwp0doBkAWOMkgMfe5dl
RLAFQ7O1EdIePCietVa3olqDGzBKtgSAHjV5jCN9PbLClsMfDeHbBJGYWoX7QTfXMDffjnq6KZKH
CqR9oS79ErW8OCcIRJ8yxnEWvRbV3mjKzyGr37sq8gVg7PrI3GmRdFSzZptL2kph4z2UDlFM+9Vv
uGDnx7Yo7iVawosQj0xTzoHMj9lT3vBNGqTczqoIoBsGBb8uF6yihV6AMSaeaewEeIGq5rAhY4pB
fTU5fLdYv+JxvNfD5oeRIyMnQ8elGqF0oke2YgBPocbyCRYih7oaPLPQPhQerSoCF0KxiuySk4eB
ShYnhkM0SMBzgjfeMekBgCh3GdTM8ce3SRi7sCh51Vjjc+Fno9YOraF/NSmOdtnNqDf3atZ+Crz2
6txkdtxpQM2bhpW3gpcU9c2AuM6OVQikgDwySQtFydJr5vIKJAjtCIol8IQ8Dz31uOljAgPKp85m
J3qIEOXAOQB0UcMJ1opTObov7gZQHfzktntCHu76FlAvboDfzc92XpgkeCyUaB5ZSwDG9sy4wd1z
vY2FLs43GUNuXhNitJHtwpW84tvKEfxss5QCOn/0/Hsvo8ozIQEmVvT5SJaNHmVyN+injlAoU6RY
CamdNw8o3PvR0C6dHedx8PfmZhOXd2kXQaBYOw0b9RmwQJNawlP6Kj6iIGBzF/sZiSTY26RWe0g9
Y+GFNMv+f29+NnGEgwNDhE4/SdFw6DnE8wgUSFipwneWryl8HnUS3AWF/qyR5gVByFL/p2f27zhr
/gEo354Pt8lQyA0QgZ2CLIK0kgy5QOKjkPxDyO8V8hjlL234AaHNLLsPQmnhxXZ9rlHGPW88ATY/
U81cP9WDuIGtkmUAFNHqJo5JAAR6/e76Cp7VGH51FjEgtNrwfxOFbNpGX+4Jkwn4QVVrpzCzBju+
i2zJChzNIRBQcqiDDOxCB3G1zkcXL6ypKg10tAJqyXmDiYy6e0crNKi+mOpzLD/+/R6BNQMmLyrE
KBAr8nkDVQzgnBRJ5qmzRVuwoA720VpgUjujW7jdSl/w371wzpw1N/X3ywB2RKJ5AMjsiZkHkhG7
R0kKl9Lqeq9+PTNmi/Ksmdk8iVleq3pYmycdxKOEAxFUoQANLGwz8dQJrCaHwlZZuAK3xB0lZItD
qOjx1g90Dkm3z3ogjj48inBphoZdp52U6KWG6W2uNxaH8ZIYQ3xMMxcme2lwZk/qOIojs21hnNvW
rgIUmCg8cNQVr48NTGm+rynAB0HnQNSOsuXcFcZgYo3asWiexACPA1ULfxRR9MHMql31OUROGw6h
PjnP8CwBuMWBl7WXjNHEO3F4p+6SgT+2Rrouu+OopOuAV3sOVmGqPjONWn06IMw5BOJGzuI14I8/
uohBdeImNZG7IR20ZvUfGZ77pFBsGtd20nfrodJeUdcAkSd16CgfJDHwNagdCgQXdlg9Fqx7FwEE
saOSpZC3gJKGnnZ3sSzvYOi1CqESBeoqQM3ZvcZfofUKpwgq3cVSB1wj2YwmA51VRcK7H11dLZFe
yFKI+UzC+eFdJqUezNBdBA2mm3Nk6Tjxs0Sa1gKwpdSgVlqO2O2RXllKarzXnSjZeQiPhKbv7Bwu
Jkh2+13ylELM1Yx6u8VhpDbjSc6g2qBgQZmR34zFcxhG4GPy26Lt/JC2DzVs6bkWOpHCrA5c+k6C
6B9U0HQoonRZuYK+hc+Dfk0QbshyaalK5bbI96PShqclslTDicSNheAoDCAJKRDA5otPIX+ru84R
8tJp2ux+AB2xpMaGD6lFwBpRpdyPA3IcB0RwSIykiQH308Y2q3CnVc+SNEkX0H2VSA+BSvySGS4x
x2cVBfQYdjBIHbiRHNiaWLp6m65Y+VJEL2W86sf9UNZQHHivygdAOP1YhvQ3RZYBlDgNwrYCfwD9
9lAV9VEPj1pQ+E3VPWeGdmSxsmpq6FG3Y7YOkc+QQ9EVauYlSfDZMv44QAsZnOufQ5ceMrFdS2nn
RWG5pabiEiR6W82weC1YbZXZainjvVzAUNg8CYLyFOvjOukiv8sDD3ydTd5CDAYCCoCAoPol5KBa
xJbMNfgoxC+Uh6/QCUFmVLZQUTkqGQMupVllVX2nA+cH5vKJw69TL5GKSqN9wCGhKlXrkIVuXqR+
DY/SfOgehKRck0R/z4vaG9Tonpl3XMksEzYe+egXhYCVvA7ld6UcQLp9RBYDjg53AUCiHZ4HNPuh
RbHbVsfUeI6hagACQt3EgDUeIgn4eRkW8YCsC1heLVKE2F+B7o2QipYicqjE/KYXTEjqjLYS38Yc
GbYk3ihD8NzW4O3nZuGkSH8MD1H9bOg9BDO8JH4DLiIBYTE2URt/Z9geYbQP5TdJXKuoNPEcUXkG
eNRgnABtA/HLOGgyfB/IrujdsdeRmkw8OmDGhZvOfAIacwUyIJQQn0TjBRU2H2Q9fwjordn7Ff3o
+pMpnRLhBbBxm5ZPWQSSoNI7RqOv6uDR1B7l/Ici77i0FWoUGk5atpZkKNRWFu3fmRhuzOgody8j
WMwM+RM68dVTF2aESIIm5VYYIcJpjPaoKS89kmRdh0I1qbMXnDBuCtBiOpKfOfmITSfR18rwIsvP
4bAXul1Mck/Nj5N/FRveq+AtpqCt6nDrGvihl/eDuY4YtyIUx2Ugtbr6J5KzVtl1qxFpYgmc12yE
9E/+TgXFgHSrAWFXASY9YHNVKPKXoIamu74IUQeH8HRQVbkLDfybgbcHg1VuCCBpkeofhAtehuNr
6J64ADhNbVqjtNaqz57sy2KnGa8hirYF0tQZAQ/xFTU9SxoDpwg+O3gpKPl7Fh719kEjdzhBLJkq
tiF6XbmhLNg2Nd8jF/CjxqqX6njbJ5IXigWMS+HFPAxHTSvwWgReCUdqgVSV2QaeFEGfXLYTHdGB
VG+1GLoU8s+M+3CskNpdxXYy37aghssexbMvjRFNgCWoi6u2eylhIFKXxyg/9elelLfycCfJm8CE
Uk6xFZhPyV7TOahtzwasAVoycYit1vDAsIbnhttJNXp0G0jNlhe+NlZI8PYWUXYQ8Nboy4gfV1m/
4TVEcOEjIIGWmJOdqnJwb5+TYsPircwe1ORFFW8BqbWGvDSsyFQcDVTcXLnDE1tKAZdhntwapyrv
RZDbR0fMj+r4I5GVJ1l55pgyvSj9NotvBcncGga7bzAZSo+st8iOejeWVlcdwryFqFcRi26CAwxn
zLEShpWGBIAqyr4JNp8x4QoH3E3Ik6XImcm5Cww2TtpULl2WVquhw9qqGGwbPjPA1UsVCUpauqEJ
+gze8qWoPEe83QetdG+E4jZJUrdSRpsJ4afQAfwqBfxFz1oBiuQiwKh7kt7JsL0sJw+jEF709paV
ti5Sc9ME4clopTWu5Rc95+t6bGsr7cVD1CBJIde37YDcR1cAitJ06s8mCyFXhNU9jFAlTmTUNaCv
apIR6J+XUWgkq4zuJgw+DEHtDgdWW63l/mWA5/VAyW2OQjsvdRdGj5Ypqa5a98DFEhsngQpP4IQS
p0QRA0/6hiVAkQlbLRFQxKtsSfb7CJrIAJaFMurx4T7D+gsT5nRZ6nMOKesA1mwVijaBcGxKyLdX
EqTkzeCHKEFdNxm13tYihUDTVHu+Hk9dehMAc4SACYLpADwYswhaSkC96MVyiqA7N90WXuLltmln
b5pHfgQ2da+3d+G9edbcLIKW5SjpFKBkTrQ4qeXt5DRqwggnkDt7ilAJrtHrDZ4XOH69ec4anMXS
3OzYmOWheYqATfBa3RZQlBmXMLHTZ3+L2MFpho6FAtKSOWslF/qoaKByckqiDqZp3KJavdCRS29l
pDF/tzGLr9ug0nlFWvNU9cMqVOX7Xor9Ia59UtK1JO4Haj7UbblWg8HOhN6/Po4ztbJ/DeTX5meJ
iURkndFXeGopPhSI3eHA7MgRbzRrtIlTHIgVufLL9TYvpFzOejxLToQgX+UF5ETRpLGRVxC23ige
95cQSBcfLl8GdpaE6JG2RfIMk0ebu1wsrXQw4ez343pfLm603+MHgc7zt2MSDKJWFHi3qDdT8tFG
kcmJPhsHxU+gWjyUAI/XW5yV3OYzBjDfeYt5zSswgzF8lSt5upfeFR6ifuUYHBsfkr6r9LF0Rzu0
kcgUV9leXqeVveiMcHlwAVsDwQCiAPPMYKsFQZNzE69CT9ZxGd9AX9sX7BpH8SFXXe25eR+2gUsX
3tCXN+TvZmdzqpeJTtoezeb5YTD3HIZ/10d3oYF5OtAAqXxoUf0/FdmNadz3sJ283sBM7v/f0/df
XZgKJ1+TDXii9S2oleYJZjwuf6+4NXqKLTvMR5QAdwefHHsb1ldAc1jpfeotbYsZGun7B5DzD8h6
NevHXDdOKpTYBR3oewMCS4EISnFfP5u5/ASvXLvtCiTNw4XjZmHZzHWdoB9YVyw2sPWNZ0Xf1cK9
we+vD/CMEfm9f7O7aCDikAHtgqtvU+8an/q5/bO302Pth06zMJv/zfH5ezZnN0QppCHYjrj4knXj
9g5xx5XpMkezTD+0E/f+dim3urRAZ9eFEatZPkZYPjrEeFvtQcpU7/9zAGdXAm0CnJtmjnSYa/iy
Q32kpaYlSZxooxzGhfNsBvr9Pl/z6wCvraEHaBIbIjo2CFdEV4KCxa3yGWxAR35IXjgSM4Bw7fO3
4gWPNrd7JJU1rhC0PUuGnQBJGtudYnfVGsFUxG3qQMzGWVI/m8EIvn/o7PAxkMArxXxaWMhKMhy7
eE7immSOYck2RAoc4X1hJi5FOUgx/fuU/cW6/ZKYlLVBSNs2ME5Gb+XcE1IPMYhiFw6dLmnkcdL7
giHJ2+9hDrWQQ1/YqnOF3g4qpiYqQsaJKM95D6AGfUjZkmDUUgdnZ1EFazRI9WnGSewzqzIqO5A3
YkY9GaCB62NJpoj3eyz3eyxnEXFUhQaBQp6JkoAP/c/VuKtsGB/ZseRB020TeYozbmrX9FEohBSC
U62Q+7IWdSovDuvv1Pa8miyIYqAmAeKt1styW/UUNxgs2C252k7acOS376hT+OxvoUH/Wrq/W51f
a3gaAVav98iu6mCjy4dO+7g+vBcn8ksDs1utNHWBI3lqnHqB7wxEHFIOa2gTPLUmXJrJ6W99m8kv
bc0WTZ5CBYUMnXmSJWs0/GGwwVG+LdayA2bvUTpIvn6rITEJ4knuFm/pEbyBxRrXwjzOb7JeSaii
BugwbSo37v0STx6aLcVZl1ftl77OLrMuilAhNIABiNbBLbGZlbrQVk19xWKvAJna5QpF2I2yyh6F
XWcj2wZZJGepeDnD8n9fPtNgfDmHckkQKajH5glcGWCkXESd7rgV3NhPd+pG/URuxI5el8pMl2/y
L52fFt2XZkUxUwYKSwk8FKq33O1Xsa3dmP7UWrf9X513Xxqb3XqmNtZGg8D6FML/pdRlq9bgfSV2
zvWNcjli+NLO7LpLScp5YpjmyVxlO8nLV3hweeVT7DMHiKRj6oBxsyTDsrRjZjeXlCDpDxTpNJDg
Wd7kNrAjtuhJbrRZOmmW1sr8zuIpxDvrBpOG5NEOqqTqiu7Ng+6iAuGC2kGc1gfx625pp0zTc+VQ
mF9XsB/tdLHCTZJ16kMEMr8ptyuif6bAmGWLA3rxMvk9iXM1LDEx9Ugp5Cnsi3Y4f1aNH++NHfjn
G9UGetBdWDSX24NrPLjOkBbXZpcXaGQ06AeUeMefkItfwXbH1keLPuu3o5uhIgo49EKLF5cM2Lk6
NOOVyTzofO+pHdZpMGLJ6OZeUe7bUoZyOBkctRV9mt+ayk40GwuZp82wWP6d3szf5vJL27N9rzG1
kNMCbYsbYyOtApxzqi+5yaZZeE5ePmG+tDTb9BQ0zLbs+K/j1R/XwVryBy+wpqzH8mNhOquvdWu2
86HFD7wiR7d6vlJQzwnCZGmdXLyGv/RnttF7ymrGKPpT/ux/6ojevcLJ/eRHvRVTb7ShinJPj+Jq
aX1+bxaCQiBzAwENPhvcw88XixJEBgedF2WYqgfCitsoDu3GPHRFdUGE+kL247yp+U6QgkBESRL5
Fku36J2+hUtV+ghB/3RfbklilW66bnaFixhq1X5ktrQOBaiO29e3xzRV51N5/hWza1mQYZrBweM8
FYV66AUIe3SlLarplnTNiqhrkcgLUc/38+28xdl+rHsxL2OtME48MFw4VKy50p5YJG3asnwq2dKV
PyOVTFf+eXuzPdhFcgKJsMwEgmh6kckrDTxmAd4FNsjDculLt+ED8XLPXOuRxZQ9dfvEmpLN0ot0
Izh/PxN7/jmzjapGfaqzHiDMQiP+KK9ZsySm/n13nrcw251wUFWjGGpRJ5Q3DfLeK0/Xl8w0QdeW
zGxrEoUpqgIW+olq0DaAXLpZ5L4QLpxoC734ppwnGM1Qp+hFwD6S8pTqC/tvYafP8f5RBmmrAXiD
U8IUt+OQwYuNVRHuk3ihIxfQMtN8gA0MaWxIYMxpQqEshFWjAJSTrMNV6uZg0O9KlDHKe9TJhn3T
I2zSbWDO3dodnDyxxsdBsEkNmRUrOMRe5F+fvwuJu/MPmu3AFAAEQ+dI9UyJOwHKvTvxA/CFqIb8
ngUyuSX7o4vvYEcYBCmCTe8piBDr619xId98/hWzfQn1606oBBQ+wokRmnb5OiCVyyU4YYqZb0TC
NmipU9WFb7ZQeRvY/ShPxS9xydr98kqDggRwYAhKfhkcfwnOC7iVMEpzeKij3qsDQNAtvn4ubhmC
v62CNAsL+dlZL4dF14mpABRf0ltw8LAUI7HA31k4Wi+E5BhTeKODlKYTFMxmh0sK5EkKErJ2Qhy0
i5vE0qAypPTwO1YD+KymR6bdNYZuGcEmVN9GWbB4RLYZi1AeXQjV5Ut9hoSsZEqTJzw4NedXqU4r
0FLjqjpRpbrNQyQncOSWnP3soHk2pLEr6/1rk44HFdwhHgw6QDdBu42hMC4k0Sc1iNcGoQ2Vr0OV
9nuAqqB7lI93nMr3QQumrdkiUdlIABXd4DTyQ5PbMtSQy6jdJEaPVaxCocCIDwNlB52KOPWBI7y+
iKejbn4Ufu3j7PZkSlX0PUShT7WoeJkR7fqqOVaRfGwmzbqKgMc3WHW+pILw6+lxrd3ZDg7GoYVS
dlGfWJ5qXiHWgSVAHtoWUc6vDL7uKAC5Wo0kPMQOsAC6g0mhc9rX/b1mRk5QVMdeG60Mmo19cpNo
TW4TWI3Ao/IklQDZCiXQAtGqhd+MXqhvncpXgYGGoGsY1eYPswncMAeITCErEZbzrKmfQW14I7wq
LWh6Qrcv6l4KQbGrLKULi3xaw7O+I5KHpAJqweJkB3W+rlgtAhifxTUguXc5WE8CEodJeYyjSff7
4/r8qlO8970xCBOCrwtFvF/BxZezASxCpIGoXp+gY7ShQvgamy2q4/wwwoi0iLs3aoiryIAgYskY
UkSosgxB5RBRvVUgiGQHZXkojY5Yuli8MXDnGqPYixw4pcmylrTJqxSXOzFSIOYgrRMurnkYIiOu
ZrBI7zYc4JsK1X4oVtQRopO+cvLGANHKvGlM47WGZHVo1NtYA66DAU81wO9WSiKfBuaDGFBXTPEy
ZsZdmZQ3IXA1iQEQQcp0jxnD48JQfR8pE741Emgqk4jYXDu6ktVAyooYMofKhxJ8mNmmSH/+/Sam
6BwKJJgOkGXOZ76GVG/BRArkHzT3JzhKGB4h8P331xf42dNdDbN0lMpn55YqZwkDo2Q4BfRdSF4G
YMiy+EmJQztkf8/U61dsCk1PRAZgBKnQd5n1aIDOY4m0m3RiDYHiuOLWxisBVQvWfAyCfrJtqvHC
vXsh4IeiGTxPYEwoqXBkPx9ETSLwX0ypdIqVwCMwVwoT1BkE8PiTYB/3wW2fL4rtXdxFcHpBk5O0
969C3pddpIsjvMGLAhMnNJAOLY+anHwIFd3Iae31HaRbnwjcNVxZjW+AtoL3wsKcXjinoZQAjpUC
XUu86mbnJemCdoBRwIBOw/CrTnYBqEK0FbaJApOngeQrSc83EuKM6yv2l3z97PyA+QuEgzDQ2iSC
dj7aDCaFioD0w0lXf0LNzoay3ycotE9Uo17SflKp30Yi99TwAX/1WMo9NHROqjDaUBVzGzHex6K0
pnWxQN+8OB6gF0NaSBEhKTV7IrR5nA4Uah0nhddOTESvyYmtAqpEWWvrUbcjAtm2sEa+PhwXjm6M
xu9mp8/6sg7yFB5+ox6JpxwAtDzzY7G1o+xTDB8L2Vi4mhfamq85JTErgGHQxX6gKyZ8QnjHEtJ3
RRzhX/7/SLvS3khxrf2LLLEa+MpWS1LZU1m+oO50ApgdjDH8+vchV7pdIXWDZl5pRjNSj8aFl+Pj
c55lrZL/SUP+ts42xGuNWWEdqgBfvwzaEoYQTqMc80xxKyiyQDH2DsC6kMQEfm/jXZQou5RG+55e
tvZzBKC7GUHIsYpl2BitqzUwP8mqlRxs9WctmhmlbogoaxCUqTSvtQLi81YdAid6YWaoMyho27dP
XUauW667Kdxgma3A6B4SBXBcF+wj6xOP1CsPr7MLczJVc7A42QR9rcQy6qYJLuF/pLl1APCu+lt9
RsKtxtf5eP20LItY3hUVr9oaROM4vu3ie4MgayRr1f0z74cvN98iooKi5JSsqRWwVp74cJPna2Z8
CzGAz2viywiLlEdkgoL3mCpHo+4O5cSC2tBc8AiuKotuYDLrVX0c9E10IE56ZVH+PA5J5qZAJSa6
DPuU+hWZNnYGNLTSb1lVXDdJAcGF3mVGFgLf7ydN4Um4OY4qC1OR7uRId7AlxKYwN5zkN5oOfarx
ro6es1h9mETukSYKJnitQwDDzWzo6nYaZIIBBgZguvQAJ3gteN276BK6ZvOnJCuv6nMrCy94PHNg
V4FUYLGzEdXwUkwcRHT24RivrHxKwOb7OVzNC7fcPTA0hwshaLm4PhbhSpIs4tBtlEfQWEJwZN1O
gmqmJ+8oCj78PNTZkwqm9yzoZIDktNSEteM4TTJFA3BbMDjCNcCC11AxhH6SWb4qmgjBE7+lKd1q
MOVu4keSZrdpahxFfuwEuJayh4HZP2YTQanm5Dctvp9Gha6L3JFHkT1G6VWpXLdsJUKdCwYnQ9BF
3KwHKiGHa0NDEaSLqXrVkxervIqwOyG78a+W879TvNwyVMZNk0YZbgQoe9jF0xDB1TuDnLYoVu6e
M7WNma2tQV4F1DLkwouZAxE9juN5KKaCVGCCfFJP5V41hOZSlHDjKbmE1crjAEI/vvU2JeaFMymb
yFyz1/k+v19+yLKKBiJ45rCKymMvHuF65xYwb2EtRUMbJzjJgp938fdD+XW0xaFMy8xIopGII0/7
oEQsyLju8XxNcPv8MCDZQ6kcqqfGIhw6KYFeE7WwL427Xh6K+C4ma+dxvoW+nv35U/6OsciQ8go6
e4qIR0BkplD1c58/RSGwQwHf5Bt1BTl0fpX+DrbYLnoqHBv2DePRLDpPjh+2+k7hC1s4+8EuV07B
9/wfHzYrXUHPDi/oJX83rifH5KaKQFOXt4o1PkzWn9SgF8msltT2t8AjrIx4pjc1D4nMDysGdZWl
22WqELtKcyqORIojpDxjd4rjQ0z1XWKi89YloQm+DnLC66jS8cqdOUv9P6dGfv0Ri03TW4B5CmMQ
RwWm6E3x1Kpsb7Pbnw/A9xvj6yCLXcOdVhiM2OKYRvCyt6mfi/GC5JpbKKtw6+9px9exFpsGdp0Z
ZT3kZ5Odsle8FKXlGUchgG9yYw9iSauti7Pb9O86LlPqGqx+Epsjtk7rhPAa30gUNV2INPi5RFOz
qe7+X7P5CTg/zRRFC7qfUstjlhmeFcEHdHJ5/FylLz+Ps7ZBP//8ZKBW7WkiGS46FQ0wlhRhLF6l
wT/SVvFbMgYTRze1Su6HDOmxBOmgaNZujDk0fos3J3O7yFRNPE6LnoG4RWnnwaMARDu41fMsTKDw
34z3jsY2LQA6FmBAK+dzZdMuJVVJ3et1ayniCGsez8xSSEApPfpje2YR7q9M9dnYffKd85+fTHUW
qWVLaSOPGs5fXgFHEZMJahN6tbNi5SGNo7DCDSm6AozLOfpJs4KnogjGvniKYUrJs9VH+tl9jRTP
QN4FjVB78ZtoDdYlpEGQ5wFPp/qNZ6lenAXAQWkEFLH5SPlkP9wLYJXSsFhVdZrX9tvan4y/eEDA
wzWHHzPGl2/1DtJihgvlEJB13PpXDDimrQb//MmC2IEegYUnMOQI6RxbTlahK+oRxAacrHh60IvR
HYhc2dCfuPlvH3UyxGJSRSWiwuZRf3Q0O3ONUqoutHCR18Z4EY/xuKthp5oqPOzS5GDWT7ABDHML
jLGRlg3++z7QugOat3ujIi9kandkTEG5gujEONCnycKDJDOLI6ij21geBxilqmOyzZP8+ecde3Zz
oGqEZA6AAFNZTFVuV1nG1QQtaruGqO5ThErF5MQe58i4kzr4ebQ5aH+btZPRFrOmOpx3naX2R1a8
TmCgeqoWX3Ym3lAQbmFtDDJctDdjsVb01M7FH5h8atgXkFWG0PbXHaFFsO3VYtkfuabBzhayARoI
xoyQy6rDsGZVoBI9O+124BSqFvT67Eh7jlR5ULl4tliRu8h5N7mdXlO7uNL68rFEn6vl/YeuyLef
Z+lbxEL6AuoCcgk8yuDht5il3DSGyIzz7AgmrV9ArQWw0JAlt/ba0dS+rf5ipMXR5MWokhTOUk8O
6LMJCmJGbt5mKj3Y8OAhFG1aNrrJOLoT+5VCXD9DPU+bhVCsQ4PiVjWgqVISHoKL6MVk1+Q5+r+X
Jp/u8wEdqjz1bOj0TlwCfEDXYu25VA+1qFmUH2JP5vLBM9LJJlw04pg48mpKDbc24Ks2QDmwB0dD
mL9kOkFhCM6H3P7NctAkoCfW5rcSHMu0HWK/K9qtCj6yassVGO+8Qst9Dj10mGcpIDaBAPd1uxmR
3dFyNLtjF0H89IUDzDulaxfbJwT52yh4nAPQA/l2x1hsakjT6XrTtwP4zXvB8XotXabf2SmBEmLq
G6p8I3zYtniVFf0YgBLlT9FVPe5skQdW88ueY0x3n3PoIUDZphYvkXmhp8V90/ypy9+jjYshvm0c
FK8+ft7g37bd56LBEFnBExKKYIvpafNcJ6NO+6OEjpJQUtdUflPlQ0wPtJnWtskZhMy8Rf6Otsha
zS4rpxSaYEe9TYK2gZtt+5CrVThQ+0aPU6iITKHWGyj5JIGIGo+IZldrbOtEA8J2HpoD8a1+ZsvD
jAHZNddBH+6mfTsAD2qr8D7sgpFGl5kNhScHzOW0fUocFo6j6RG98pQx4p7V9wpkGBoIkEHrVHAv
I2EHywMDquVZK14b3QqpnC6L2XXPdPu83jtED+FMUKix1ziHke8KgcqTYd5Q7RgzDQLFNTQBnI1E
Q2VIFTTem3sirirzzY7at1Rct1OxGcVd1hwi44rbNdQzrzmF4/RtL2C2MBdEU75VUDtLh42eHzKa
zIihcnrs0zfiXPYJNCmBGsqgyjERoOH4jZpmHvQ+bq36tzneZRX0hAm5LZURPR1pvXWN864KPci7
PyISYaOqIedmmLby1bS4dGnbQkH8zgJpmL9Xdu6lPXUTYsNierxhseE7+Pek0O/7rrzkWeVBsvLK
Gq41CMQm4imV486p2BWK0T7vVBfFoxXnqbMHFy41OFV4zcF5Y3Fwhch7ZrDhmMpXo7+M+t0wrAEy
voX3efefjLHY/TQFjFMKqz/2kJTh3cZMW9iabBK61iM4wyD7OtJi57MeunR11Yljpjo7nSlbLlEf
AcE9Lc27ula39kh80Rq3TCHBvzji6C6asBeCspK1+EgrzWpOGruBjRxE3WLmV5nmFR2WsbvRi3ql
lGfPacoyFMJxQAEWQ8WtuQyFqC9MSqRZ1RFM82AyrvRBubD5MYfwDDADGfK/Vgf8KC4u2IQEmFeX
UFNBVwtqKxzmbtmeqi9SM31epftWlhuzAsEWrk88YYFuaHutgPUMGOdlmYesgFCB+kCm0Y3FvmOK
LyEe141XuLNh2m1ssubCdv6wMdqiiLvh2PcQY/c53AvQXc+SyIMx2L0JLYiKRAESswDwKW8UFkJ2
446cB5V2wxv1NtHasIcTd+LgYq73vI9DRzMDJ73vHAi9COOmlIVH/kS3UHFPr/L6d58OUBlKPMqM
I61pQBDtRDZctoMTDBZBMaK8xA53W1lBYbu7SCc8udZA15/h+/tiwHrYxJ0EBaHFY0/vIeBN0fs7
WpMRQvrFK43hKctRBITG9oBEmJnlXWzVl5UJQehcaeDu/ljIl7Z5qByoLVktVgoFeV0JWwnAVAfM
TGYbLpvoHwN1ROSmYWVBJ1yJ7qHxuEPC5Iq+dGMEa3j8BrY0IXJsbo3euu2MBPDTJNqkFoEAKyBD
fezZ+s7QaZgx+VuFako7OpdsEPAC63dOt0okOHfb4RxChwuC6EgIFqdwjGItIe1QAY9mb/qPIUi8
/nVmb3eh+pHkrgxMD8recLBYufo+2UJfFgJRTJttx1EMM8xvJqJjYhjTYA38OJHpTlbVpanBJgkW
Rp5uXCKy8hoGaAKqKMBNMHpRJvzCGQ52Cc9DB6IJI1StYChM6G0xvTvp00TvjepljKDt4eTI7nYJ
VBritgy6nEHKB/IBqw+Gb+d68QWLrVRDDAk2dwIn2Xmd5Buj3cocfa9lzyMAKIDq3ezIZ8y/4OSt
mELpN4I0BT/CC+GCtsOmgQaflqBwmEDLJKLumL3SKd9rRr9Vy8CQcm/iTlspUnyHtoGVAzQGXMvg
NIJW/iJekliNhWkm/In7wpcP7XV3SPz0UG6zHd6Emg8Ar9+oK0H6s/ax2CCno35CKU8+3m6A3oiy
lD91QQTPW3Cb6Y4HqtfeASy6T/ZxuMbe+Q4ZwIfioenAIgCacUCifJ1vo6SsbjQ9B1x08iFAg4h5
HweAk/WDq76q+5mhmbzCOA0ZTf9kPfzDa2l+8Kh47qKsPiNgFqO3sVMoYyGzY59pbqS+jgrcOsS7
kQxB1PG16f1208+jocOkK7oDWYrlaHGftJU5ieyo36tv7QP/Yz6BLxk/0sSF/Gu3Uw/ioPyO7uRK
xe9bxFmMu4g4Oey92rYesyNNnq223jQZ3UXlLyhk7EQ+rBSFvx/R+SP/vlYXUyqaCjA1p8hQCbkh
ydO/QCx9fs3fARZfg6w0HfNEz44xANmOkH5pal6O3CmDn2W7qrQx/+++nomv37N4VeUshW3YaGXH
iAA+XD3LAUEugX84o7Cw5ciIycrhP7dNHAvvODR7YPhG56T05BRKihyC2Tw7trrXlPc6kGx4QLoy
Wik4f88HMZOnAy2yW52NCulaOzuqeMoA+bUxizzc1CZYZuorH0Y/qX6VLAt/PnPf68+LYZc7BDKK
UrXmeoZGL4e0DKk9YOGGULMIwGeOxzVnx1W0E0rutpCzc9L4n4f5r5++2ERRncJiTmP8ie2Mj/HA
wsyD7pNfX+loeUHDbKU+OC/ZchOdzvRiEwmuxQPejPnRKnqfgGzG39Nh7Wl77uSdDLIUqXfivEa6
YjIwIQC16Z6t5h/apKD69Ll0c3UBLnmzP+5iayYcIJk6zY4dt/3GnAt0wzYZoAmGh1sUK94gp13Z
ZXjslivb5vwU/h16/vqTUzHUYz1TC7JjBfXbAvpYHZxk1TXM1ne2wOILF4fPhJ+8bkdGBsYeuYYk
/nA3PkKmBSWxR5jh7et9sZsC40L8gvghvDZX6fvnwo1jw+XKgrA4YBiLw1E5o9o0FNGt70C6nHU2
cBUyGPaOMH1LEOD0+5+P49ldczLg4iQUSLHtprIYBCZzX2fA7qbv/78RFpufTV3ZxZFkxwmpIq/f
BGocP49wNmL+/YZPAPnJ3rBYN0TY9OyIM+Dn8RtpgLcv3+Jk5SJdmaslWTXK+hbp+8iA37iLjHtd
WwGLfa9Lz7vv5EO0r5ucN2SsBtVmx7nf6EAssDCIS3TVZ5x5etcfRmNwtVpsYqu/aIoXNCFhU+dp
HRiCnAQx3NmmPLqyzOyg1eYm0hyPOGvKst8F7he/chEFLOisxaOCfEJv8MqlELMAllftx8NAzNdM
2EGR32dQUZV4Yxngnw7KXVI9qOpVk6Ph2DCoKr5VWg9YBvTlBHNN8JHQ3/XSMn0hY+4VVPpZ/msA
o8B2Dinrd4BaoWkGLfyhBAxrR6AGmSo0KFni5WUGMBhmqh22P++q8xfVyWosQo4wNWEKmEBCsWkM
+E11m8yM1ttkKw239NbuiHNZ2unaLyKPYmV1k2rtfO3/qTjoUQTo9lkVUm0O9mBsfv64tSMz//nJ
kUlIlTBRO7gstD03RkjbQ6GZNp5KkpXDeeZJ9XVTL0JaYg6K1Wk4/4Mn/fbGeYqDDIIAtlv5EDGK
V0Pod2m2xf5chLRussoe2wIx3IKgn0XngpMHPeQgadV7WfJHxfioQGCQAu2MsUtXUF5rU7uMd6rZ
87qtM3AepQ9pYfjV614Bro+5Up08e1fgOY+/wHDC5fx1DbmtFFObVbgrenJRtaanRzcM8As1TVEp
EYA4r4HKvqsEzFN7MuRiLZmZd0IZBnYcW7fddXfJc/ZKgllOJ/2jBuNO2+bberNWufxscX3Ln06G
XawogS1klthIbYb8o5VOaPH+AM9DF1yUXZEqMqAVRDZGAV+NHoa12YCaVt19xGiyVBRWfWaJahx5
y7p8V5QQyYpAE6rlczuoRzmMhwYGdArki3vDvC+g8RwbrzYgY93g+Mj+3TrKr/oR28dhvm2gAI5y
hwH9Zlmm12Rwbk02hkxWF3FbXAl9/FWK6HHoJt/k9srT4PxZOpmIxd4iUKC0uwi582CrF1N81dkX
jZIdHKfYdSP1WGF4EgqWUwnZjaoPBvOXggD7c+j43kH5ugmWyJiogV+QHiEVs6zoqU2nXZzHF5xB
dsN8byHfq9vDoYSGrJGNoY1O4iggz6yNXtb2gaFVOyPmnqxGb4p1r5cyZDTf6ADY2m37hzs3Q2W4
sl7bumfzx78zt4TXFNzCs6KNs2MBxHJR9aCHAc1T0n+T6Z8Ms7zBtRIHVU0Qe/p+C+rT3kr4jVkU
+5/X4GyMORlmcQUjQwXOHfXLo6zrWTzaH5z3Gm4i7aCsrPbavC0uQWOaWgVNkOxoOBB6xRO7hFgX
G1Yyq7Ot55PAstStqCNYlhAVl4R5n9yob9aN6bc+fAYDw0MxMoyg/uzWF+A52j6If6F1Jbz8ioat
Z6ieddOtXf3fAAJgBs39AwhhaCaqNYv5hbREMsH6lR2jjF9WsvdAYQly9K9EW1yMsOXUoW2vWB8O
bAcKXVm5Qc7M+ZfRF3Ou55kF8AGirGP9HnjpdvXLwFZmfG2M+c9PEgC7aWodkn7I+0s4m0+WN7sx
GmgK/bxR54C0iNxfPmVxR8WmEreixV3MdtFG35KgD8kGvjMr6cwnYuOncRYXE+UJEYShtpaw3oc0
666YkD5lZSCVxC9gnRTT/mAN74ZUN3Gaw0cYGt7C9BU7einhxdOw/hLtsICVbwZdkxs8c1q/TMLi
+hp4P2h2SdIjzyFdX6h+lIC8ULqjPe5+nu5zF/SXoeb1OFnWmGgDjSzk5mph70xUqCMKXmwMZFUT
bUwJ/Xb4KkwZ95n6PGWvZXVXmBVazswtU+BQ+Uo4XPnyJeI9Hknbyw4FVjKiq0noTqunXR1ZwbTm
avvJGfhhByzxHymc+4ZBIQyUzPQZUNGQCtvNzQr9jGh4hADCxmbcU9UJDhIxmnRdG7SGQAsDjBJH
i3eqql4zLuaOsptU9LXJp1s5aYfYfLKtX3SASFdFrK0zAnU6tI+spk8QgXel7riA2aGR1FxL29nr
vXYpNWtjjoAxAUaExAHq46XXx5fq0OIHoZ5ldnjc6bs6H31Fb566T9jMuOli6Ia3t8K4qhvo+5cJ
0Jk7hUZw54RYATHRNHU8ufqem6PJt4mbiQLAxoH1u2xI8YyjW1Qo6XGUv/rhXsb3P+/Jc3tgBuaA
uILGk/WZTpxsyTqrxiru+/RYNBetAR2wdkviB10qKzHgXO1mZqP9d6BFrCkxRbXddzhm/2maPLAb
Yz9BLx/qvtBG3xhvfQKXKLjPXhtPLHNXYfRzkFnO5OkPWAShrlcd5uQcM7mPbpur+ka/iHb2g+ES
01U95rIgusqu43BNZWVthhfxRdh5q1c5Prwb4qBDeQWSl97UXJrR+89Lee7SOP3ARXThaqO1gHKl
xzL+TfQ+BCY74BZ7+hejAKEDYxkVZfAlJ9lwIip4W+JzuvepwlsRyBCrWam1fL+YNDTWHJCrYTOl
g8T9NVCKvs0GyUh8TLM45IJcA6+5IxJipglSKnjV4j2hQQG9WMGCnWmyfUkt6CJDLLB9YcSLOAVz
BgEppMRrMw+gYCcwDyLoHhIQ1+GuslZe+P69X4ddZDRKluhU5PN9D3v6PM7uRBJD7F31kpG4JoFZ
SEdmR+7w57U8eyhPMqkl+FafBhiiKlEKTZvnVtwk2jESaHCzR2H/UeB00ljCLRCYLfh98H6nNy+j
woB/rwIq88Ce0OcU4iaC8A6c91ZKE6s/brEJxlyBCFTM2ZGH0BaNXfJch3wHv7x3sX0bwvgGBoV3
8UsTtod8s6ZMc6bJ+3VJFvHKnNAgTyuk1tb9EJhhE7vNBpYWL9StduWduKq98tH58/N6nDvBp8ux
CFFGoSJ7rVDB74v7XP4hMNJIV4ZY3eGLcNQLmzsiRfo6mUYY9Y/wuHQtmEqkpvTsHjpQyeiJfNqW
Bt90xQPTrPsR97U1KCvZx9rHLsIVUcoyBrgnOyooOhrKLPOBG3Z4/3lKz0Xfkyld9l2IbUVDMgh2
bLNH0Va+Vew4xMtQSQt+Hmjlc6z50XJykRoMGglT1jNoCBWbynzIhNzY2go76xOMurzETj9nEZ/y
QYNDpYHXvW7Phtn9gcLkByEZTav4Cj30Y9oWr51AyVmM/bbNMaUGnc9One841BQaoYY97JDKhN3o
0rq22tiTBgxK9OSWW9rejMgDHLBvNRvFzd6oY4CvOdTJ9KPToTQMzYRMb65MDpxDrnStb9eFZ5Bx
b5vjU9sWYcGJR1GN4e0vcJFdBfimCZJKQwY1N2sTdZWvtcV2lOUlkkDfoO9tY2JguFzlyILbwwB0
VmKWrubQzc/rc658f5p8W4sYa6L2biRdiUcscDKokO+LxEZxmoDkVbkO78I4tgMH1j2R8VopgI+x
Y6+BGFI/QzN1R6HpUvatjU4vwOhNar5AxQZIMtauvMns+ZD/tMRzRniykdKisZIJLYUjJGd8brQB
Ndhu6OzbFHI5wwCsDwy6CAeKJ73pTCTuogyaKEGhpkRp6ZnWN1DxZUIJSvt3HaOAr6BINtHAolo4
prGrjDAaVcnGHrogj4HWorpn9L0LJkFYZbGPutxFURhAX0V/cgqxP4rsCHQ82K3i1QaTanBG9U1V
TZfCSG8EXnFWyy+KmLspZa/pVAE7a0Whng2bekq9yoJjIp92gBAHaOv+mlChEKm9zxLDt5J0M8XW
PjVvCjHtBnRJYMt2gYbXvTKKQIGbfKW0m6wsDoCiybAooX+q9i5p4DUHWwiBuiJMviZiXLRVG1bA
36k0fleMNFA7AW9KrYXpfOnD4MYlaXLVqms1v+/yR1TTZrkUcFh0x8Yz5utqUeA0uBjj5CjtA6UP
E0jq6Sh2WmS+92MVFEV+S222oSP1VYJmZYOaZwLG2uQVMAjgivRru/XRIfMYfc4H4dtgPikZDMuc
+EKfpaq6X30HfyGmbOIEJL7J4zDMMu90rQd0fLoh3HqRhLqqXW7UHj2b3ABQ+aYg+kqAW3vFW3ME
PNmYugatiXHs5lYBgNPP4iF5jkBE99g93Q3h6IsDvMsTl1/Jq3a1hnA+jgOnaFiOo0EU8+vgnWFJ
PuQ6Tq/aeFotIVj0ZACb05BoJe9YG2kRYlmi1Uk+oboUI07m+eBHeQSfGvuyyNdAf/8jyfj7VYuY
NOWGPnA+1x7w7tKN94TAPu0DvKTQqettab1KuJNplHttX22gVrGDVfwFieRGydc8EL7T/j+ran9/
yyLuVLLLaZs3qCUenHvjQ14aXntd3MLcdsP39TGHEYPb3JePa++j/5Hn/R14sa+6oaDVYKJc2vqj
NwJxmQZtB18l8jiGAI5e1l7sjxvMg2f5w9ZZgSOvfvci0ZtS1BgirWDQ4W41l++ccAI89Rbx3r6U
++RuOlRNgCpMCMjdSqz/H8nY309fJHwjfMWMIcdNYx/YTRa7eUiCWX9x9JswnSXW/W7thTNv3+/X
y98hF/lfpGuKjBm23H8wfele/kYj2J0+aDhupzWF1fn/9tNoiyRPoLAhbEj8HOOhgI6EeTcrHeha
6UJjAJ2exof75Mr5PZ+I/fcDl7L8cD5UcxQO06NtF+BavFe57TqraJv5NPzwYUvHGWuo0yblFTZt
c92Ll6yX7s/5CkDMK0MsAlFVJtFgRDkKzaPjZ73qptBR1y0Pntf4m3loLsKhzSp3rdo9Uz3eCcu8
b7XuIZvsa8nNywZUJqVs/RgUDIYLvM7NO7NS9ybcGEquALOZR55TwEdVdFvLlmGnlT6DFixTkS7g
HZBA9s2K33oosqQW+JJ4/fbQfqtroBrUZ6WK3NG8h66NW+qJbwIKR4ar0eq8snhNst4r6mKjJtxt
+Fslr3MzPvT84KALBo0Y10lsH9IJrloiU6mfYUnuEvURpAGX57DQGRWvn8SFbEhI8jzUavjXyhvO
rd8pXK97JI81VYPyqcRR0Y9xPQbUfIOY1E2qmB4FkSaKXeq0B2KUOxlVl1VqBLbW1NCEAXYfsGGZ
2gDv4MQPwPJMPN93BfJ28RaNL8bwACvHkNLC60A/VmpkLFnjRxbMEovppgR1rUgLn5NLXoJsXmaX
Sd35KJl4CWzsmQ7XzIIHeZoFSQHXTaq5OugJkgKbUFoBNPCyftpoFsfs1a7dvnFyZ1jswuR/SHQv
LdWtKiipfGjTR6srWyiZuZPUvFq+2PBQhiwO2ARvJpt5kcXWjDq09HI3mi+K1nIH0Ff7N6WARS/6
rSrZdgLqj1hImL5fcXowcul2VhZqNoz/yhJYfni7WP2d07/zrvGAvvcthiH0nvyZEgrlPBqMRNmo
kPpR1aJ0zRF+pE7qNfCvdLBVmsRDCdHvNN3TbCASMd12HxoTcHqdvW2G37xB1TbZ2vE+4s3DmMHc
leugBNGwm4awrXlAx9yP9OTCqnwTBk0m9F6junETNQ1tdfRadGsbAp1C0N1HiAlJDdmjJYO6hKtk
bnjgX/lJBs+Y6p5ZQJoidY1QPlHgDNr0pccdSF4V0VXFhdvXYmsyFpTKk6MaSH3/8O7KMKCFVY7h
qN/UrHqberYTU7Fvu8qLYpwgzRQ+rBkvIkVepOxKm08CbzZ9+puQCq8lGM87jeZDWjGo4vZgyugy
RiYLqOieZrqnxy96dd8k4Bc+qi1SCj5AJrP19QIuVbW6sXsCJZ0yMCPbbQTxdb3aGLwMmFF4qoVX
K3yX3G6OZ4Oxp2Ap9wQjVrFxW3V9YIH7Vt2DRxhIB8vf55cNdoPsW5C9MI9ZTna9/JPPG35QbmTx
4hjWRW/Yj0PZeR2F0atNPYEHGMuPtZJtOrrJFXYbQRWtngRItMzPkXFXkngE4aRGw0uA9yVKiLWZ
8D0sACRmDRr0D+pY7VIq9hRsTTlz6Yyx3KpmimAlul+K4qRu28DTA3AkCgG0unywxmE/MNz60Pas
2/JGh6hCpUBwBx+HxxYkn0oRQhBzG4MmqbbaroMQa288OGCYZbm2h+yNl9U5tAnSS9BYUzvypmjw
KNc8LpNtqQOyTq2N1TcHRTHDlpSPLIuuEsv2LFTTzd9QFHJ5ObpZcuGQflvgVatPlm+R5Ki05l4n
MrDIW5e96FG9bxx+0auwhy1LT01eMyqebT1rAkzixVDlVwMY+nkEs5mo3GkO1DHRUQgKuwmbSXnQ
Ku74pL2qKRguItlA7Oc6kQPYf3QOh+ICpdswJQPa8iVoX9mUuNK5jKLZ8JbeqlDJisULxz97IoE7
0z+yGnhDuDOorjVVAc/jbWuMe5Qv4axr7rTsN966HjSNDmo0HWpY8kLQMKwLiVFjT4WifKbmd6qa
eFpk+zHg9MOU3xpZtuMmOPh4L6Us+ZWZzix4Gw4seojVDo++5Dqj5FCx6RotnZVMbO3iXiTD8L7u
9RLKvMdi0oM0xT0z4PlInZW601rSpS8SXVZlkdGnGKff15fRxtqm0rXuxF4JNZ8/lnuQjVfyvLWb
fJHhDo1O4aIB9FiS9oWLXui+rfDSg81rh/7Hz3nD/2gy/s1/FvlspVvK0KVIpwfAC109BOY3jPea
7gISH9Btsi180OqvV0W0V1K9JTgWGLV0VCeABIwNLFrTC9PZNbZPPZO7cmtBtwLAHGhsWB9958Op
3Niu/oJ5g/yUky1S26k2RqPNUByDToaPope4hle3Z9wnd7EHxtT72vPtfKXm70wvkts0o51KK3wx
c37P1A2QRV14zbspokRb/GMJtK/vsyWOltSGnqpRghfwdMWLQ9zA5/j48945B/RAjey/X7TE0Do6
tGeyGMXhcqSB3aeebpf7FswxPjDqSaD1Ch1MBAcW1FhCod8RqvocYRUSUXo7HpQ68qPZF5TwGncz
bWF63AF2BcCToz3RuNhmzmtkxGGPC1rXn1Z+/srbZukgY9J0KJDwsWN6nEJ61B4zCZ5CmIdyO92K
3IV8LnxdZl/oB7atb9nkau56qeK7ncZipRaBTB3+j7Tz6o0cS9P0X2nUPXvpzWC6L+jCK4xcSjeE
XNJ7z1+/T+T0dmWpcku7M0AiAUGKYAR5znc+8xoUVNoC9dRB3nfZUUpovJkAgNF0n5BZC01hJUeK
F0SVX9S3TQ2lo4k9QYbeUFG1IAlAU63V5j10TZfurRNJX8vdfRUGP5PpCrDMYb2EyUOEhFIO3mqa
c7eJ7+hJ0TqE0sZwT70qKZaJm2Bn3+rPoTxsoxYX+r9+bv+XztLvy+5TfLTUJGIQDSjz6nUhemSD
W3mr+K1TH9QTCIlzdlEeMi/yjNNXJfgv6ziV5h3GQ0h4f7aOC9JszuLRYv5t7trqvpu+0gj/5an2
+wU+l6O50hlGHlxL/OstljrbuDoYiOF/K+z/dJ1PDTKSm2SaRT1+qEndkj5wQiBh2ZyswVXeBOSW
VoQ6Zmx9K5rR76LbrscAvAamDbluDrVVEefeF4/1l/H4p4/0qYCtEczUxZl7e32sA8cQplXegOml
RPSPnr/qYH3xKD/zXwZJWZJUUZMHUdAcQ5uBqVtfrNRfRvyfvtGn1KEvujTKO26yPAk2JbAcvKdJ
6xjCQyZ85Zr71bU+bYpWVZPKMEWCWdqwcOjGdae4jVdkpfYw9O7/8GF9ShuMUK6y/koE0W4rhqy1
Y57EDc3PHyHya0D9LyfeP93J67f/qZnMZuAICPh2ySZetwfD01amDzj5qzX4y6zkp+t8ygkYdKqG
OpjXNZi+DPtwN95bu/hsXDLbG10MTuX98BG6iv3VSP/Xvd2frvwpO5CtJErzXgYoQdwP5ksut+up
erpKb09T7Y+x4qv0WVLaEFF+HQfkzCrCs3LtqsRfcZa/iEKfk4chmHFW0Fm4AEVtNY6B+x60sPzv
BaF/o5U+m4vo3bxMQkVXbMRkLPdI/ZJbPKTWV+dzyQsek3P/yvjG/+u1++uN//tVP+1KI9BHuQ64
02F9qgEPR19D63+9jH6/xKfNiCZELooJlxBXs9OxjJS9eF+vhjXcetRAbNxqvWab3oaufPmffblP
+xLl1kjLFM6PonqKseaO9eyLoPbV7fu8FYtuFqaQdMVk4IHtiWyt//or/Hrx/X7zPu3BXu6FPlDA
sMUDNb3UuzWcfKX8Sln/V5Qg+UpV/xdWTvy046RqqEpjkpimfGv23aY/lIfssWeGgNDOrfbFKP6L
FfEZZz/KY1kZtKiw6qkOwsjYO7hIyaM83mA9Qlt7uv0f3cTPEPn+Kg+RSAD1Rjoqplm7WZKvRsP8
4hz4YjH8uMc/xeV6nNVkHpmGoHfiJONi6+MXN+6L1fCDRfHTFXJjmpNeTzhowDrJ6nlmaBkVj399
t36d3f6+Fn78/qerKFJcdxGWFQC5Yh0ReY40aQcpRTyyWSNXam3pI/7SU/JX7Lufl+CPQ+Gny/bq
ArZmXmIcMxFanm4SBWChply7XX2P1PNYoXseIzD2XOSGrcWGreCwIGjFSkxTV7927Ews1odmVwrT
piuX+7q+LNJdHyF/o5dOh6ZNWwfPja59aN28KyagV8Fwk8STF6AQYgaVH9aKKyfVylpKWws1wNVU
PnX334HB/3SDP8UlmC7NJAisf0PYVtGTOe++VOT+dY7w7/38Y3L3880Mgg6/CE4Tk1asVK879Qby
vb1pMfIRsAcYw6e/XjV/pjKRUJmIXjBiNkTo/Z+SaFkUigqz1eG+oFOZdwBDuk72cF69aPmkoAlc
bZJAvCuy9gMhxr2VC6emaS9L1OylhBZ1qZQ+MijuoE5Oqdyb2kMagxtejOE2LaOdmGl7IQx3ZjLe
lUNzo46FiZb9cpzqcrJVTFa4rXRtqn2Dz6MavUVpRBschnPbngpIOmZPt5xmOm4t93pfrVC4Nqm/
lZWmVcMXh/mf9umPe6GqiobSwRWN+ccMLc+EwpzGcLif6FMJEXbxAvpq0ftf3/LrMvlDz+aPV/mM
z5K0vI87mpv3/Oe0bX7lIAsj8Ifp468v9KfA9ulCnx5tWWsZ+C8upNalwzZx2ir+gvfz56Dz6Rqf
Ch45MsJOvt4yRZRfZKUDqkOpgzJUNA2QgC54vfrmWDjz0nkqtotq4QpB7VVa8f9Plf/0Ua612U97
h6SBBr8q9PfZ3vgmQszdVEfUkYWbYj1hbl/6aWVX2+kh2cm76iO4+YpV8ae9++n618fx8/UJbao6
s5OqYLqdGmiINHRRe/EnHQt4cl1cj1ZAwf76IX+1mq5r+qerWoE69P3AVVND3NRtBI4sYJRVub32
lXzwn8qzT1/wU/yrBmky25xLaVPJeAhHl/KkW5obiQYTki+SwF/uRYNKRZEQqKRb8cfv1UtLZBiw
su+n2bKL7Dw2lb1EX+yQXy5fRAgxgOIS0p92vDFbqY5OV3cf4NuGsH1hx0FzGy+gUSxFcYLMAGPV
TavATNaDWPkmwr12nksWeqv9uTI196+fpvSjZ/wpOkjYAiH7BHFAlz9ndMmcZgXC29r9NDBJTm2d
bESoXFl9bmvLCRE7DTlV6VquJX3+3hax26U4mvfGjVhVMNFFu673lLWJjcoOg9zVokk0pGsQr4kv
tY9RCBdVfc+bl3qInQh0VkYYChiNo7G9WoSdWF0HMXdlBbcjBNgWjgyr1eOgKN/idnJaJMBDunqa
AjIvPc3xt9FYDaWEj5N2QBNtvRjGmhlfPLt6ttiK5gs1opVm6FVy6iYLVdH8Dhfo6nQbMRrIk0OZ
TQ5NZb5ceJMXj5AznNlaCTneKQqZCxpy03stNszIAr+DGSRHoosoaoi4l2Q3JToY8d2QJPtBP9Ph
s6dUd5BXm0sTtn/j0Wj0a2N0GoyIRD/RV7X+GmbSIRX01x6tzLo2KQ1p0OspPu20ebMO9hUGLaq5
XxJo/8lzCsNAKtDeGlezsZJgb01L71xZlCZ6bnNFx6mX7TJTC1syHvoAMe1irfeSA4vQneWN1Ldv
nVk7aV3f47+9CdUapzp9vK3ndoNR5E7u91N6GqXZHcPZUYdm9dfL6hehiUWFLQvesJBnjE/1Tl+L
LQJ+i3afbLqNsu7W2ipa/7sN/L/epv8IP8rTfy3T9p//yc9vZTU3eKF1n3785yF+a8q2/N795/Vl
//6zP77on8fqo7jtmo+P7vBSff7LP7yQ9//X9d2X7uUPP3g4eXTzuf9o5stH22fdj4vwSa9/+f/6
y799/HiXu7n6+MdvbyX9rOu7hXFZ/PavX23e//EbCr4WMlk/3fXrNf71BzcvOa+9i/OyEfYfbUcQ
+q83/cMrP17a7h+/oVj2dygeOPWZGmRO6Ee//W3kNdffqH+/ml7oME2QHtOvvKSibLroH78J5t+B
/1mGhTCYgQo2yr2//a0t+x+/s/4OqFNTkGfSJTzdQWT+9n/uwx+e2O9P8G9Fn5/KuOjaf/ymKJ8l
0FAE00DmIDonKWgE/0m4GDwiXg1KVe0Mo7tahNbraoCkFi9N65egMbcz41dBrDonULJph1zLA0LH
6kqJ0aSJ5nEtN/ENvlfASJoaR0y101wJz4mLMYRvUjfeFf2oOHOIvH85BW40LJqLY94ZjcTvcaW3
iN+bqddKlm5Xee50ITFtKZvoUThiAeQuySDdzVIHuT+PVllnCm5YeJYkiLdz1q3nDEWcsBXPoqDf
Z6Mor4SpBC2RVJVrLTnwjQRXUKVPvD4zlW9RYciupSyuoaOlacolYJClhkQL/WYVL5zcGNYxWJ8C
Sk+9XNZzFGLcW1QjM/NnrQmcVk4Cu06sxLH6LAcA36fnpYFVJ3TFOuuSg4Bl5qbQ+c56oDz2gqHt
6iATna6qEPw1AzsxapR5NdXtMn2dGdgPm2Eprq3EtCUUsE+K2Dn0E0D/Igrg6jrhcVFbUgvO3bGL
ertLACAIqpj5OtwWR5zit6ko07Wo68UxnNAwbxt1Faby4BbBBFhWkNKdEGkPTSxeFnGSz4vVr6Ry
ytd5UlS7VNMxidWYgCjTSPcaytJdmNFCK6SO2USUz5t0BL1clt+XNpDXTa+OR4HhF8jp1jekej4p
pJ4b9AsA804fuAxZh6ytd1mSLbuwAE6eSmHrJ9Rv++j6X11KH6W8pH47Doeqb9u9QVFx6fX4NmnS
gSfE3N4qDODOZXQ910bU2a1JHu1wmeNNk2nPgNQPUtNPO1NfbsWG1ZNWhbxdGmFtWiP+tmpebiaB
Dwm6SV0PGYzpsG9cLh+8XnHeUz9m3zBed6xFiN0xkoRzE02CWyTX2gS8j35dsQXKDn2S53tsc2VX
mGf5obMMxRtqDN2yZG/y6m2os/b0qdsnFqaC5cBrFkH3cbRJ7pRKT11RL8Eg1LdB0uc3Y6pqnCpz
ZfftVJ7FBoBvJxpHPWzwaJfkyq/QYfIU66pnCabKUxOUDJKpdkbDStZqawZ+IZl7QRiU47jU3pLI
spcVwT2wo3g/hmoKVC1X7VCWBt9cosVG7jh3IyFfNmnQOnpT1Jsl1ac9ij0cqzH8BcFC6y0f0FxO
iiDeBxkiMyn8JDfoEJyVjDx/iEdOVq02va7tq80oR5D9kHDbSqb5bChS5xWtEDtzO9ZwpwQm/2mN
koJSul1jDCuZwcXeqvLSyXptj2OT6FYhG9+cY7ojgY40sxKjZNstq7mxzP2oqdumVrHHW+RujxVB
4MDuTLxlSQK/bwzMnXoayfjaqxfWlOJnAti3sQ1BkYfMocxAu+0D87nLYMIK8SR7eaE3tjoF2kbV
8zW6j9Iuu/4H194vR1k/9DNlGS7oxxqr0F2hKPeFUQzQGCVyjqzxujwqsX8tkh0isYKeOIXWNmct
NX3FKJoNt/utTtvJTirRWA8pXqaRSYDJKIgB+7R0Q/oo89IkAEaktKozMH7GMjBcmyphFMFN5lWL
lttVm6QrpjBrU0r3DHvnVRdN35GwuFGXaXSlUPUbJHpckGWSUyzdeAQy7ll5hrVHaqCqGAyWl5mi
5PZyOPjIlG2z1MI9ruPRxIgOeNxhtrHVv1RXDeClQqV+5C6YIvBGWbsYhQlSS33UzCQ7BFGW+2of
vrYx0B74JXupGPqdOCovs553N2i89wAEA6H28YlgI7ftphqG0MMyO90UyV2VPNY1VkOB1WlnYxE6
+DMAmNpF5G4b6S3hZt6ZMYrjJWQM44cnqUKiJNbnzhqVnVkgD95sumZpHzNVPeVGsriL1GbeAJyo
jqIZerVJ5FEZzw+gN4GbR5vebO6sOBW3RT4XzrCAvoxVBa/PJjkEhsKMXjkOyQQwxhy/ifJDnWor
XQKzK4BAd2QZlJ8sD14SQj+KUiEj5i/ExogjAic+VkamoI9UoMiKsv5KiUCBhkJ4GK4kGjYgDrSC
BzKp2UXQrzkah9XQyZk7aEtgk37cpnJo2XloiH6EbzARO9gm4lOXA14StCsWM87zXZ1yFsSl0PoA
bLyoU0wPyGeCdNWMZnsPNxuDbghQi/Tey7UBmNNQ3L5der9KQ90LSqBmY4OcfqPQdpHbb9gK7dNy
2sw9gLihFDgh+hYXUmCvSpjS5TUudF/FHd243J4ThCatJDj2KBknLOwKy7QqvRpttv1qVEWaRzxj
F0JfYddZrnphjIN8WPQ6pJiB9VmgHV82gNWa5QnNucgeMz6MjKox7myPHIjLNsXSEebUMGKqjQ0N
6sEyIe7JzHp92+nKXSRrgtdgGDs0wEQLtfmGXiNmGWntFwvl0dQnqyDSMYgeM4isCoCqcR4PUzW5
MYFuY1Sg7NN0cQud7qLZlccgKbNDVcB0SopI9YRY8gbkmpAvuinaca0U8ujqEQDSuty3plBvcLOq
bDmWl601oApPkYeXY1L1uyWpBbeRIOlgXoi0ftbqayGwWqj0U+pOYhcDRMyg8/b5xGERYgRPLwqE
MYJJ1Ar9SpxMrGClOMHGdA5WUw3wtpYEuqBGKSATUw97xJfE9dTLO1SFVFtu9J4PEIVuUU3jRZnt
Uh613dQoNyPRABhuoB5ag+xFu4YkfSgbV4+tSykl81qWT8A4U0/rWpmQpd5WGoVQPazwi+Goi8h7
pMDXo+hY5/OhmuX7ICvx2S4cUfkorPScYQAfS/ptYmHmi8BU6bTFJnzkj2avIR4JBTYAG5Ahflxt
NJlS2sHS3JMopEW7lfB3cMMAJqQLYBihtb52pxsBDHF9kxjfLMMtDLcRjwGiu70TFLaRuYnllIU/
gznuXrCVrfwWYf6zinjb4g/VOxY3RrGDKG0gBrQzpCP4xgDAINI6uZO/Ic4S5WsL1Y92G/Zb8YiW
tK7YSs0s0uuiA22/TERHedUu/jK73WsZ2zLeE5m3FB6k+ZoyV12r6bFOLomygtOFVSsrbM59I8Q2
yXaa6X56ac4QzLp2LzQ+8aBBmrJdNxi4X4BhBua6p3UCLMwKnOpRPPJd0tiN4tvsuZFXrezW2b58
cgx5NYPoiW1RRtd1o95yo4LeAWmrmW4JOn1AYNZXZcx67LByG/LB6hBYiJMyw/B6A+Spqz3hDWF9
RDRaK6+6aO1rHtjDDQmmxSadV6pIu8MNu138OMi7vHTr1/oRpfIJFGdlZ9UeN6yk3tcC9CynDPdh
vAqzfTS5o3A0JjtYfIO8SUHwTnLKXVC56HtIJDetM7+CJKdomHQ/2KEwn8qetgAHOk7SJoVa2z+P
5kXOA2eES58KLmKvrAjix9TYZowwn0Pu66BVxqpPPxo86kAf85HklQI3Jz72PPjCV4XmVY0F2xhK
Ggi101o+NuV4Ht4YyUq2zlgs4uVVvhbsJ02wk8PIbJ/WVcAEy48yt5B3ag1F0zYmJ9UORrhu+Rbb
fnbjprG7p8rgWRPS+IS79Jsyumbu0yAvVFvJ3Sq1U/ih8LEG23zNBxDYV1GgFgR9uNJUZPHd3LSv
BqyI3r9VhhvnPqL6UrpSEdELHKL2/AoIP38rcAJ+5g2aYA9QixaKquBD6Amz3R10bdtbvjkfZuNO
iE80puTO6wqXLk4pvYzzZijv+uVgiW6X3FjhRx00ThyyknYmbknNq5I9681Np95r2sMw3/bWYxLv
qmFTGad+PMUg8uvlgdNlRrFfnD/MSbeHKIYI+VTPb/j1BcpzlfrAMYoSSLYkraJhs0w3afsqNqmN
sFjbvBnyQyHt1ekSIl9VZmczP2vxds72Ov4NuXxp0FJcbgdRcBSS1zo9T9ZHWKROnx6XyVE0N2yO
sivvzex5JI9U18tJFJ1ClKBc4EZWXyJrNfiy1OOOmweZM8oSIDbDUjfpEG4q9BHcJZRvi0BbgGwF
HJdSt5bT6+Q4C96LQhtXOdCfBfezPdTvTq9TJJPPQvyiqOXoxeWb1rqIAtqFvjG6xJUnZlSmtG/x
NzJL05+adtWke2F69IHtU3/agiCcUJ3cShGqbPXtuLyV4/cuS+0lzpxIBHXP0KaQCQnDSK4fs9JC
5P1x3v5eo7ODU6cbhPtOu03DZ+kw4clYGbfNXK9KopwOj9FV+8FrBMuVRHIdFVO6IXEm5AkFCw5F
09m9QKTrRs+o1LNGGYRWMVDsAtlN0/uOObGr4u8QBOMqij8M1Z3QnpnyfmPM2iGMwmOpDqxEDE20
Yd9ni2s2ur3uhMi3YtXNKPJijntRUQCnSz4QKldgFfct4jMJceF72LoNk0WTraMBVO/UJxD0ToX8
tAmRQmsBIykAu8lGY6y1tVyxx/A5SO9zhJ0npoBzUzhT9KgQbtmXNVs4LE1bqz468a6GzJBql3R5
zPQnQwDBxX5ja+C54JiGYmfLU1tWyHwgZFiUrpiPtiMod/lUeUtKFbNBGstN0ysb4r2OX6LqQdCh
3RxMeoAZ/jdjcyVMlJg6jHasjRsrusUy42pi5aUhlVG6GepdkRz04iCku7B7dK6KfTFVuGCLSW/n
FSyCBCaR/G6q77oVuyUmTtNMoKGD0NFCDgSKJDubDp28YMKKXE/op9kxx44GES1bfbIGVIOJ/pqI
oHbiSg+p/n3G+2RqPiqUAYrMHRX0847JtM7qjzF6lcrblpHqULxyI4r4MGsbfXmlw2L0r2K3jrgX
TbRdjJsAI4RVzOPvdCgEflNsB+ObsbROHLya0asawi7GL9LWJJqS67FYuar5Xve7tN1V5CvJseVc
1ldRtUcOWja2ItyIzp8HkgHKQnfEEEkT1+noV4ZDjGsgK+LqFDtW7aiEf3Tzur1ubqdg7UadbwaY
W61nCVOe6vsCCFvYFpG0jhaY6K2XM/uTQckYYgC5i62le8v4Gl+lxeOD0rx2IGhvq9CXls2U3xL5
lmKnqq9R9nhdG+Gjrl3meNVnVJKrVH2szKeoecy1U0Yh1udHQT6WPeddtFgIlk/NTIQqODaZJihD
uyqq2e6HPHTNICr2SiEg95/cGzK6UEsOGKmGkdobww2mJ+iQ2xbW7dlccb4V2eCEaKLvshjNt3C/
SYp6O3V81Dq7lzCIdiqMTQwOpauY16m5Rh4h9gdYQwgyYu4CH0Y5z/Szi+amNF8pnlkJs7vMz7L1
IuuFU/dPTaPAVTJKr5+F9UBhMDSBF1bSa1GQ4ifCdlbCtboIPhlJlzaoz5qbHjeIpLmZzXczeE3y
LU+tzb20dCfLqeqbuX6UVWc2XxXjDi6OeG1svOFjrRcbvtaAyMfoD8lbyaa8nlvaFmfCJN05KllI
uq/lU5wfyUYjgSrCxrEmKT0T1YN0R1KVt4cevgpxiI9VNjyv3ZSvphdBsfN5Haobbjls75sQYfPm
UW4d5/oeozs8g6wV9Z12p0Ce6607TfK5bIFE2uugO4t+A+0505zGXE3QikZ7uOd8TRZHvhMVR8I2
J0T+cvhuhesu8ZpxqzeXVnfH5FyVviTToWEzB/Yyv8jNk4X6UfY803O4ZgGkTyH2l+Z7r3hiu4rU
wSkYrBgIb8GDzr082TD9GLVNMrtmdp8KjjY65AxkQnWzMqJbjnPlJSudUvaM4DZW9ma4dxDmuipE
bGg/pLKb5R5y2Ybul61LGqdWsM3qNKBfR3jQo/ccIizEeIlqLhfeci3ck3LHtaSgPFNjO1l3l071
XK3Y97i84o9jwkZaq6KTdV7Log59JCvi5prT6HB4NC9rDgWPaD411mpB2mFAKMBfrMusbMRiE3e7
Kj0NyQkmE9mhq/UHdd7n0JzyYx7712UC2Wgm4+ldJXS05Q6FirZcj8f41L9Bkpk+YNdVwrovN+A9
BEIZ4q7yLnjVq83VsUzdEErgOUDTh9abexEi3rbxMbZuKZNWkGPB95U2S+9W42bRbkieqAAG+QC7
q0ldA5L3qwI9DxUW3PBc6D4O22BId+ajeNfTAfjWpW6jbo0PU7yYFUfJNmZJx7ak2cyZCUW5eJmz
uwn0oeaRShuLZ0BEY+1dpsAjciyLR1ClPuiRoyXpwwwTqY7SBqVVqxu0VFX9+3UoVHFOYCpDl1R1
yYvxITLz2wpPjmSLl/A1e87sKlobui3mDiJFcbtu+UFOLoayk6ItZbCzFo1tV140ZDD7JbaLGWGN
e5apXst2W68siad+bsZDmh8aoMKjkwceG4FFjtZkfFblmVjbs+o97k04X2TrSRnXhkEcCEG+vGoi
mTXxHeFS2dfrbRc9Vvh3jNEOfiNaRUX+1qQri7PJ8MrHvD9N+jXZKvMD/R0bc/uqd0UMf/qHgTmj
0K4kYeM2w1Ner6VsTW4czntZP6qkMuUY2l2wjqla6uEmJFcU+Iv5PtWPc3ZuNBx4apsD4U6vOKTp
SFfNyRRvA/3Yxq6cP5v1dhj20+Iho7EYj4K5o+095A9BfsiiDzMQ0JNv7Si805rT2CCQAUmvRiZN
+hbXLNuNihegkH/PAQ6N5qaTOIFgmzb7sNmW+sq0nqT4xiifm94tSByn66dc2RKMwK5+77pXIV2n
iqtBDvO0wYtKfyGZFSsvf5uVyuutDR0q0uoFqkTg5sW6hg5pJLZbfk9bh0YzSTwVAvw6RqhhtCN2
VMlGz/w6IzuN3MK6uVo7ZncF0WhgRCrDkHt2TZh89QWXSnLCzPwmp/tU+55SIunIXdS36fzKu9Mo
WWiK6ifOZQpbMb1cWSb3dB/i5dLB6LUGz5ieSImM46h4Vulrxf1MY4MGxtQflemM8kfQ20Gw0dNn
yl/aeoZqO7SKg2aTqiSx/mit2thX8kutb51WQN/rxEqs1TXZh1+Jm2D6gEznTONBjl7q5FnsKJvO
cfGNHdLr3k9DsX8NnH4eMFnap2Hkdb7EMM2Sri5zqoWe6R8n+5oUVaEildmus/pqb5go7nS1ODtB
DiuNGcRGwmx1UesTrp4avahqTuLjGJEMj2P1wWxndIpaL3amEpGG9lsFiNFEkWSkSb4TTNxho0A+
MbrfV8YYgoCLbusymSjxW0rKAQiZOF6WoWLtBgmqKt/quLEcqap8UcvyLYc+rWoS96seiYzFSrHV
+00z0kKsyj7i1qgoLloJ8ZcKRWoK5X5Y1vWQgFNHtnGWmDsjpuFilFtu25AJkSjSAsBi3i6HaTm0
gnTbMT6OxSy7CL0u0P6ZG1dT68wVCkZJ0Sj4Yy+qhOEYacIZVHqAOORSc5KpSfzQx8t3qTLNVWfR
6Lmim6dwKrZV2iDfaCnPL9BpEBoXkwuNfrHHwvdpTi6qdMmmFf2UEudCpMaZPnh17SkUlBxO5jaA
P71r42MS3avBYxicamXTyy8izYF6S5rcDydHgYl7agDoafu897p6r2d3zT1NgvK1Et4182OcvJls
Tb2k4spoV+AUNjm9zMSJK29Aym7eMtSpsp2kbK+D/BINCIicO9jOVe1H7F6J1oIzVy5H7NIf2gDq
P4oYgHjCd8GA+XtT5Q9FalN7GxkxZBV2SHzTX2Dn1zt9dp0+othmDIkct7FytHszgRq/7SaPEIvQ
ER8KjDozPdu8GU2bRztsy+BpKC9Ig/I2pBv0UKl+G9UgZ6/PdNY8NVfcZUzXdUEelvXwhsVTB5Jc
H6NtMVVOajx30xkh92My9l6D2rksFX5OOtXcB4AfTGoEuHGDHK0t8mvkPdU3US7ICbvZma7EBmmI
9nWL5pKZ8cxk+odgu8msFH3ditgtGGRaSkHdA2Hn5IbTMRQPA7kMT1JmjIUWsD4/l+rBcJfjNyiQ
SXOWDVcguzZok64MWkdgQBHV9RsyeAAd4SvnRbNdhIMWP0vmocsvrdLQgk9tN5J2CQpYi/yhnulc
7U3ppaVL5ErH0XqMW44/5QEheT80/BFMKUMKrd42AmI/WyBzbXaLUtR16FL7mfZxKIPbvPxYjI3c
fzfH9+mJhFRrDmG1Cm+ifsVyJJtInvtiM1RH0/yWxa5e3xwRACiernn58Wo8IuhrScBjuLcPblcd
InZPsNM50aLQTsrXoX1mYKkM51GiO1BP9jwRsZmnQbHmmH4/U7cACTFs0QIqr6GgsEJFSPRNGcbM
Q5k8Dn6uAdIH2/5hyq91fwvhXX0UrTOxGZUY26INNWZ3ZQaIu3qhbdbAewy8njCtDczPWtgjzOqi
/FXk1B6nd47aYkJrgSAd82HHd7naAsE7m/XqyiocRSQ4aYmhhRDjqSjSN11rrMtmAGgJdFV9abSB
XB0Gq7ZeJEYIujvot0vtSxmPGkt6m39IWHDb+gokh/U9WstAf6jB5i1dmNw4RDYqVkO86p4Ie3TK
k4+4QdbcDplVZqss26CCnjeu2ri5sU2QiyjdzEkm+/u5Sk6MQaTmYU58NqIiUwNsGpKWh2snlZ4G
bqwOUsHy+B7QTsAedfB5SydSVt1NftI1D+PwqvTk9I7OR+py0ZY+ZJOjLbQah1MKFbf0XeGOEAQ2
oLfOsfaS+k6+VxHTnkZApcmlZXaWHekH6cldT0sNj51NQpcoPoLUucf7Kql9LXWZDpJcTMZJBj7s
kivxMNbGNs32ynhYzN0oTlT5jlWtyBrq98bccRpXz66Emzw+0spLZDcMK6Go3SPUbPanuvgm04Kv
9qkf3GA437w1b3mFPfH/Zu7MtirHuWz9RK4j23Kj2915NxA0AQHEjUYQQVjuG8mWraevuam//iJd
ePscrs4YeZFJgjv1a831zY2VRjEkEGW1w38jbn2ng+OCmG9SRwngbWgH0He48PCGBsQm5J9royFe
m7de05/iNP2ehvuggbPIABqnV+dXbdvBzgQl/mODFIiMvwtkk2NKdkOfK5xekDzE6BztELbcI85w
LfaO6yFBEVwFMgOixEhDvS/m/xLc/EM+8m8lz1Tw81AV+Geq4fmH9uf/ThMUvVVnJY2cXur/QzmQ
7UNB9X/+W2bzv6RA17/yX/Dp+PVRB/T+J//SANnsPxyoDSkE114IwQ6Uov+lAWLsP3xIfwISQAvq
Q5WIEox/aYAgGwpsDz3CCSHygYAIYqR/SYDIf4Qe1DrsbGZqQyAUeM7/iwTofQP2PxJEy7GhusS2
LJgIWMs+AAUs4+7Bgs/sfixHzILcsor7YOw0dmsj1g7Q9q0n3Rm6jwl17726QcwtDm2gqa3q6Aaq
vbJSNzzkuvFSlE6DYLLKXOyNOmQHX5zRye64SQN/AzjeuLUbOOZYvkFAlupEJQcdILvw4dN/suF8
5xJ99joTBSkrJPMo7eghZAUYGZ2DD7xydRb2gNUYbCgANEIBQs0hhRh1nO5dVg/A19HKx0SKEIlp
e7i/DaKr36oEJCIDUVC36poBwpw0PW/OS+YgH154DhItYfgt40n+/Qz4RDgWsTCRuJiK3XoofoXG
JDgFW524KYcue81UXsDmOqRXRmTBkij7LOz+7I0nYmytlSTGS71DJlgerGho1G+HlgVZIxMXPhYc
sQyGiPYjpoMaKUtPhrelV7FjwbFVXl3+7udt/GcPMVGdD16pGh1WwB+6xrqF2ab90jDJn/uhAXny
8j3+KX7+n546mSa5VQ+eL7VB13OH34E7lq9JCwEYwtvgmlTJkK8v32hSr/3vO01LAso0cJO0p+4h
rKy8R2ACTj7r1kmGYw12R7HxibbuLOK5SClZCaKjbUweQ9aQR7vvwlfdi34fNkCXAKBDoRFrawei
V4tIOElQop56Ky6yFYnz8eHyE58H6yef3z8XcX3QgwMmI2ic9CoyCfQLQYA8F1soZ5r56uc58OOl
u1a3DoeQPyrHJ8v/JWyz1SBtomhk4Yx4fsbPnn0iMM8A2aZad6DwOg8cqWWZveXdrV8PJ4S2CQha
lz/R3HtMDqBMNG4q3EZFHMF2KFrg8XzNtEJ9Hmb0f8/6t//1xB/PujNDYMqYDugYS+HjBj4KWTi8
uQXSpGPZLnymuctPJzYfoheI2RTKnSA7QkYLpSx4h6X66LnPM5lFMmdwDDQwKrLAuszab5ChbbIR
4sh0XBhVcy8wmSKKEpW/zIVKhjXuHYJRcBYvfgBxfrj8+c/98bNuNJkdZB0qU1YCtSiQdFdoAjDF
jjZ7ICTdMb5kfTPzEu9hjg8DrRw0HP5cjAauk/C5VKDMKb9k90NTxn8vv8jMWH63mPhwC4g8iM0L
3EJBJCtWCBGwXy7TxcIKOXf5yXjOIaT1NUM3LUaoJduhRSgUXkoLjTzTjbzzzz88fMnCnNpZplCx
eeptHFi6M51JrZYdXOda4PzzD3eQOS1kX9eYLgYoSDpklNLqFoGj71/7+ufP9vHyvm7tfEhVFDjy
e1F7m5T0u69dejKCQyTTdV8mKqohzGjhomEjRXf50jNzKLaC/3hqpJpwQlCFirJMj0+8yOw9xx1+
EGQa97VCYYMi3L6KWdUvwKzmutFkNLfpWGUCTOBIF4Df2PEmGenCy8y18GQk087WsRPHmIogFhoB
6huQ+rZFsjAAnJlHp+dQ5Ycm7g3wKDVDeh+pnfPp0mo35Z/yBbKRLTQzG1Dl1t0V/41gao1Iv7MK
d8hKrPQq2CyFRWfekE6W66Lm1ElaKaNGwAPEki8Bdp8BG6LLvWFmENLJEB8F5UGoasy0kDbuZI3a
XJuG8S5hSbMOAhhHXb7P3IecDPbU6ZMe0lbcZ4SOiw8FaInnPNblq89M6O81rB+aSZRgpEOYjIGO
GjeIYdfa/hEm+ozjW8fu4+WbzL3C+ecfbsJZHJoRFLuocVr4T6ryJ2t1ufAGcxefDPi6TPKiUfg+
g42gjOT7HPHFrz33ZMALliCnXjcSwQldI6iBVKFFFxlrcw8+Gdx2J9wRJs8y8hFM8WsGmWGyMLjn
+uZkcA+V61IvxzexhFFrQks48cgbnieHxtZf65fvxesfGlXoLh+rSsmIsH5dheDcNXwBLzzz+O5k
5ErIaDRitzLqBdmODZKWfgxFBdkWVry93LRzt5iM3kZ6TmmGQUaOB5Egsr9KP6ZVsGqWEMkzA+ud
x/vh8zRdVVFeonVL9ewgTzkCsdqRW2n+ngVLX3uJ88z34R6ImZZCSMxwLX+1vCIqgaMkNQpslvqR
N9NHp3RDqwhdlLtgBCRUQNiQnisDOg0FnkCEjowuu6qVRVboCbBaqE0tIMawnb+ZSOmNLZt0LxsD
IbZNEHq2tTmiVi7rViV4b89dOIQvsd11SAdnBGHEghxTWcRIHSd18GvUI/vOVEV21uCnj0RC4MoS
MDjPgu3BZtDKuQr1SR7KINsmy6MktpJjIsNYrnsrdw7QWjeRMYXZht6gDlmnEpBEDbSTpPTuEtEC
6OcycYz1MPxJcg/KcR3KDoSF2oEg0LOqKzhfptdysBBDaYQvf6iGm1tUe5Q/Lrff3NedTF2kz1Ac
0GONVMhMOnD9Ilglv3bpydQlC7toXY4hVLPw3k/K6w6g2suXPveuT84AU1i1a7Tl63PPTqsbAaAm
CmfXjDxfvvjcJ5nMXDDu4KomuDjOLjUUcN2rCJbcw2auPaWzde4YZIGTy6izqxbY0kxC51sskCzm
Lj6ZswJVDkYSHLzSyruiTB8qh39tpn3nLH4Y5qbuuCxKeDfSsEUKeuyRL/DsYKE55x78PEN+uLow
ZVh2AkO8DfQ+g3RNQl7ypcacpqMlFjY29NgimQ4VehZEp/Gwu3zpmU74vu38+NRuNmRV7shohK4g
hKy25TlUdcHCpsI+L8KfdHJnMjStnvWNS6BeijOVPvd93mzSvA0gFWqc7xTe815rxgFSj5Td2nkq
j0WKMx7cr5qFuX2uWSYDGJ6Fqen6FMtrw5sT6rOTnTW6+cIKO3f1yd4jlXVJg3zE6yHB2YPU1EEs
/rWWmYxgLNxiRMUUJjWLo8iy2DSwlakLuvnS5d+jiR8aPul05pUQikaFx8H8rp5awX8TQRYMt2f2
BVOHROBGsy7PsC/wodJR2UsxDBEMDlajuzCYZzquPdl4ZKPfDqhKgyyu8K5FoPYN1LGmYr8uf56Z
hn3n+X74PIUcWts7P//QNyCSX6EC62sXPr/PhwuHgW2M8jSkTGzYKNSvmsWw9twzn3/+4dJ1D+Wl
7HBprLY+gVjQHhcmoLnWnIxi27aQiYD32MHlQb9VPgqavVGiQCFwh5vahcT0ax9nMljhbGg8AYZ9
1BRn/mrcPogK0rfLF5+bi95//uH7OMAIdSBJoPLNwHmpKn1vhyQXBMABfOQ0NprQzMCBym+b5GT3
rRvRRAb3lDX+Qp+d2cvakyFdDy4tRrfAccLYV6WnDlUf3yMr9RMR+ysqgoVJaaa1pnyOBIXxuiJY
52wWohjQiRJR3o7YL7JMLjTUJBv876QDmSzTcda1YARgtVM6KwS0uCOshiqUhCjhtaBhOOLOlXn+
ynMJZVtbEKhfUZBuMcIgCjb99xA1Yr/GsD/boMt+o/rYP5rYR2imCIso5nZ/MjR2rqSXmmPCwPO8
3Atm5g0ymTfGMEXRYYEHh3plTe0TdsDQPi4Zvs9d/dwkH7pYXqV5h8SWjHj12mQGFhEviOMvdOC5
dp1MHWMiMuV7mLIlDC6wL92mpPzVo+Jx5Si1MD3NvcBkDrFjCx8kyCCMkv41MSUoQVDwVE25vfz5
Z+aoM6/i4wdCQil3Qx99sx1xmAtReulL/8/la899n8nskceNk9IRw6uJm6vA6U68Fem6L8Yb3Wbf
L99j7vknCz71hNd4A6qT8lzUD73neOux95fs5uZyeVNxRTOyIqVV2B0a1sEaJc8goemslzEkbGeP
FPYnTY5KjSwjJ3egNqRRXGyrivgopoECzrNpftf7SbPtXfiyspz4K5HYAvYHfrofU9deGEWffwbK
JlFJHCx12HhjdyBpSHcFVh7AYmB7cPkjfz5PQoD5z07CW819vzYOxmjgYhaziusU7PIbHapg3UCA
AOtXGwi4r91tMiMUTp3JMQWFI63d4bpzLfGtH3R9VYD6dBWUQV+iDiAYvnS+oWwyQ4wiqa02Rc6B
BlV4dLqebTqunc3ld5lrl8kUwZFa9XvPdg+o7W4jB86UTzq39Ovlq8+1y/muH2Y3AeyDLOEehT1X
dTNqe382ltG1uPILG8pitdD8n89BdGpm7Gm/y4H+wN5Ll6ci9f9mpfW9gR3O5beY+0bOP9/CqntW
JyWOPCDnheTNGRe+ztx1J1ODx8YKKc/QiQacd6CsL17CpA4X5uW5i0+2DsqooRxl50aFQW0t4jlg
nIxLeoiZi4fT0VzA6I35OMUUVX1qrGxj1187ZtCzWuhjl0lN2da9JyDYKRVsCEkXWN9pYTWRbiRf
6C9zjz8ZwMwZuA/GsYy82PmmcfLYNDWcHS/3Fnvu6pMB2+aK1xZJXRDEWLAXiNTuO7j4oKaswXRK
LRJD4liV35vGT1AC5JRHYcEXcNDa2qLckW+dmsNz1ZTgnV1+pLknmgxyV5Iy1iyHlDGR3srv4QEL
CtZCZnpm8AHV9I8GiwuHVMxJ5UHAvBOcy7jv7oLOkB8hTfLHyy8wM4+Ek02AGxeQmVusPZQOySPw
WfJ74ubVPXVHDedUH3rmymm/tGJDNfbPF/LssXSZil0gWuLHovJ2o5MvXHruPSYjXha8zV0BazYY
gOC4RWHHRIyPCnGVvriie9W24tvLn2yuzSfj33UMZJeSOhEFgWKVMIKKBPgufeniwWT8m9LSadlB
hc3h1XIyQ1ZDTussaUFmHj2YTAHt6Mssa7sm8uEAwHvokTVZePDzGPzf0SUaTEa+rTuHjTUUy6rN
OIpWpL/Ni4DulbbUH/BLrc3lDzTT0MFkDuCOMmD1ijYa4JwF5Z0lN9gJggyYO/vcIsi3whNsYXS/
5wQ+e6nJ8M7gPWkcMM0iorLG7CsnS90zjEWgtIaBWytoBcRQV8TetUtrJlDFbYptA9bsCVa4kKeH
XvaSESv8y8cRSIlQObedKMhN0YzFdiREHbEJwea7gIXqkGHZ7mj/EwKy5pAmifV3TFvUzSWpw7aW
aQfA6SHy7v2e7Hod+z9iB1WGoWbmR904IiJjwZesR+aaczL31B4WhjGN2yhJlL91fOuv7Xh3eWD/
VTL+ebkp53rjZO4pUV1ghBiaCPIbQGkEONQOD9r15atPCHX/fS6mZ3bex/Wu03BQHFtRHZDR9o8Z
FLbbyrXKo4O68qsiK7NnBnTwuea6Zk80p/wm7xGYt+LSbJsa7BioHvJgHaeekaehoij54p7O17RI
mj3MpFGEtPCk5xf+rJtNJi+jcxQCm6SJcKI5oNgeJOFxz0ZyGmPUMQzeliX5U9CaFVjAKHBMV6Zr
n1mzsATMNcNkPlMJogFCCQdy/zS5z2OTnhhyiQvhiZnxOpVEitCWyioQ+QgSNuwMRAW3QmK98RvO
7qDyDB7dQS7RzeduNpnfABRF5hbj4ZDjkPXEpc42xmsoGEg92VCetFuGtS663GznKfmTVpsKHEkF
rXySo948zeCvXcOUeW2rQR69JD6n+QJzUBwcoLKBwEXY8ZJ/xvldPrvtZAIM0sLpVWKTQ4GFugbA
xorffA7u9QDo9akZfUTMpBXc6b5oFw5KE9zsv4eSP5kH006iFqb38UZaDNtaSnUNvXTx3UmEu45R
doB0ua85ODB9sHeTLtyVtQl/etlYXska4ACe2qhEj0mJDKvw71EMX2xJVhQvsS4B9mkHkE0UCjuN
D5wGGBsy/4FShOHHyJnz4yzfhQ9h4FU3pVWZ28Gg1N1LCx5hO5hdjyou5cq0HJY+wKSulQu7Td+g
zt7VnXed5pztLrf4zEjxJ+O098sqFimO2mGQoEoGfjrrMh69hf50/pifNexkHHoqhV/lkHcHDs7n
ZhxK88RdIEKgEh7ThXvMdJ6pDFE7mcOqTnaHyrZQezRISr4pEN3vBIxJ1jnw7IDVsnFdCAc2ppe/
2txEPBW4VpbghPYgQDY9L3/zuFHou0CkrVrLeGRFCwE2pq/TbW0XJNJJ57xRN0uufW3Ud0cFMSpz
XS+MWIlSN0wm3moofYgCWE3IS2crtbn8oHMNMFmP0rrCkdpH8/omGI5ICl+rpEWMfUQ57+U7zKyq
/mRJEiSvcGbvEVMCleYqTZ3gOnap+lnT8+HEyZYA0TNT01QKCuGk24Cj1h1Se7AegpbCS0S4KQR3
AKBs49R2fnp2T+HTmWn7W2h149KBaOYNvfPM/CEuwQsn5xWWxgOp7Lt0CB+Jk+9qF7RSmS35ssx1
4skMyIqiGYZYgE9j6Wpcw9GqPYVA8XirdswQYXOtij6ENZdIF6WQJG0vN97M6PcmkyDDbpCGCSmj
TIjnHrPThoBwujRIzl3gk9H/Llf58OEYD3s3bgJ1gBnmdmRuduqKESyazolRv9pKmu/9NmlPvIch
LJJW5cZzqzrKS6BbV32j9EIXfc/affYgk1HQpYEQXQ6qGTyarS2KI+z9yBwsNKHv3soBFM+hi1sQ
JQA7SFMUjnghMfu+zoNtS4Zs5+rSi7IcNCSJE+CT4+DfmIbN7OVWmBmkU41ibALh16G0gWwawYwJ
SLPrhWkjFAL0X5sH6KR/oc/kSlQt2VdwLY+YTPotg65t18bFkuBkpi9NNYomwIlemaqIkC4APiwF
zHRc6Elzlz7//ENHCvJ28K0el9YAhOliLVr5tQFAJz0j7LqxNZrmEG2A2tJIQAp7ZtyFjjfTsFMp
sgvxKdSC2CvEITAosQt4R2mB86CdfCkCNhdA8iYLuJKqhpN00h8075wnAKkcBf9LD1A920I9vIAE
6MRaSv+EIC36a/gJDz/8vkMZbcoqe8NT3e+JjYAP4LgS77/QZO9Zx8/G3GTpz7Nae1IgqRtCj30C
LgiISNSfgY7lJwEYYWNZwKwPQL/SSQFAcHXhwUueAwqw8PFnFoyptLmUGUKDrRgPrXpWbrWX2AMg
5beW/AYLcERBHbUg5vraEJ7s0mXP5TACe76vhjzYGyXtbyUIwYegSuKFWeK83HzyQadGpz4HwbhP
xjwKbafWYJ3VZ9bj6CaPtuf3e1p6rd50nWcvvNK7OdNnN5z0LEHb2i3SBpo9A9MAmfXBHz7o9ofv
c0CQS5HuK4Lif0CQQUXBb7aHfHBTeIcCJucgllCuXFghLTzNzCJMJ93J0DaMPb/VkQXSCK/AbQgI
Eqzw8XZ+XW7CuR47lcpqORZGcJlHhLjWjmcO/HDh6KddgOPiNll7koXXHkjf32FQVAKjgjPub6+l
ZknsP6PGp1NFbT5CCsFAVo9orF5gznjfAc6DUzu00wCX5lHblDcukIdBfa7Cptu6p7CVgttZEP/F
CF67jrWtwGoxWG8TQpqVHyDoAs4g9pcw2Im8JltIGMx0xvdT1YcZGTNJnPtAmES97ZFNqgFmGAhQ
J8Di8D+m7MZHwgxbytjZMzuJqUw3IS7g0aZF03i59tc1TeDZajUx/51C43hjMQnQFlJ39h8LnfbV
1rbNQWkY3XJPCO22di/bhcP/u4nrJ8PCneyZ8pCKIiVejyUDYw6kibrxQVCi7bpDRey+x1btBD3d
BkR54FtNpEFAh9lZA210Y/XPCLr8UYnro56/TlCO66MmXfEiXZOihdSBxijrx45E7jkWDSCtgFoq
oJ7bcssH+JM76VXD6uaHsgb+HYRq78at0yReORmmg4WxNrNsTeXEdRVXFtwvumigYMcHRZzvO2ql
a7tMl0SeM/vdqW9rYznUbxXposIFzw0Fq9XBMqO3JoBkRsEgyLcOJaH3pAGT5PLwpp9Pn+65a33o
sXnvkTLjAG5ksffLDcbgWSZ6qXRibjhMpsrMQH7inpnupHAT8LW74GBRgPaSBmC4hKfpHZWjWghd
zL3JZCocCi5d1LQCNQhaGWvR09Lka9uhqfaWlUVreBoXUYKcv13/TpAI+NLndyYLZAr/0cH1iIpC
ryUwuebOepCjWVgbZ3rsVHtLtZHaIpmOasTN92kLXjU0gt1OuDRceIGZHutMdtAtoM/hwAU8cGJZ
3JQit3a5E2MJlsYAbYOF90goB7bN13qhoefe6vzzD13WsqRbK99CkVwCOEvdBHULryJCvsVl0txf
bpeZdXWq0M11VQ6Zxd8rLNtrhTzAdeJVAP8FDWPXcMAD+fbynWYEcnQq1pV2zGPZoTC77SX8IGi6
zaEnBMs3GU41AiYgqhTpDtnOPXIhx7B+Egbwj8s3nxkz70KzD5+Se8zmLGiLiCQDOXgGVEGSDmZ3
+epzH3Ey/DnVKKAIhjIS4NEllgOSU/5oieBAVXlz+RZzfWEy6EvLS+BlAmIN/LVZVBrCNiP1zapL
26VVduYtpprduKkBjmVWiTUdbM6+bu58EN9aysCcy8XT5feYu8lkHqhSgmphgSNRh5N05I4SCG/h
pS8ekmr3XjwuSYhgoTBzAJhqeBFJUQVHATqCG2nzFivf3BR27FarKrHHneDgHeLoVD12Zsz3MUQn
RwYm/DEBoAR4O5AfPZyT5drWSj8B/dGtHH9r2fb3IS53A893XP/ODCJBJQyAHYFAL1J2fc5OhV1v
ZNZFsgJeh+0Bw9+aIViHOXx2QEwF+WIboILEyes7bCP2bSuvQx7+8PE7NGeb0I6Po1WXq7CMj2ns
gTeEtJzNboNEb93aW+Ek/+a72AbXNV9zr0Yk8RxNgfXWOOxqALzAyznWdgJGZ3mNXcTK6p7T4cxs
5eDKwbktrZxDzOFHknovokIYxMvtVSIffQaOdB38KTpyVWYQ5tUIXxPABDVKlSxQiQdu7ehI3lLw
h6r4nHo6BqMNIRi4UefirLOoBshPT93nZoTvqkQsKYWYRDXVyTHmIdR6VxhgaUEH4/SY89fCtW+Z
p1+orH8P1U2PnQwpW3B0b3X+l/I/CfxMUz8bVgWOG50NiyG7RbU/3BJku45x7nAyum9jgBCD7g1p
g1Vj1XCaYUeP731YgDhepJxsPbIHWQYrDgvdIrvLkmer52u7uIE70UNWUdDusxV3HlxuVjGo3lUN
hyH7JQkMOoJEtZm/a5ry4CbYkSUgUYkA+GEE6Dm256EBmzJ/0yUQ4tldQeI7VDnuGjAu6qpYdR1y
BH64DttiC0ZTCOcYmDJgc5CgVYZX1yZRReSBu8MhDdsrKORXbXyELUU19ls/zyKnTFfFAGQZe+3K
P5zAmq00900I2wmQ3YX7zOWb3bjI0p6UkxxrfcMZNM0dwFaw3N0pchrUD98pTh53Vo75mTvZrSve
Cv2zSDn65I1IVLEGQ35TxNEIQge2eggS+/0KiGXXHhQ8Qs7eAnAwDxQmgu6uzctNw9+QtF4rDg6e
V/WRcvXBR5f14XNrxf4+5EAiV/yBdvclSe84Fi7s1nGLekUE3Vus28MT+NZ31J1JhpuWVVdNCG55
W4PC24FFaql055Fq08vmYLHXCv9zoP0V1eKWhX9VAOy2diLhWJvQt9GpQVllFARmGxXMiM0lCWBV
alWcQazQ+QEELZ0wqjuks302Ho3HX1BDhiOExB9IoFnDtxa79D40WIVI92BDsivTGFz2Ent4L15R
64+p4Wrj061RSMjX900AqFaDgFrrwRfIQdCw9tITjFtw+gpWNheRYBLeAPRWAM3omXIdiwcV2BYc
AcurkqJwt6reEIpcWePPLghvSH1XZbcqLHG2H29qGHd22qxQZ3Uawg5pDf+a5xyoxEMFQC1XcL6C
61cuX9RAr0oQWDO3g9tWAoQ0SpzrASL3p9ZtbwZjXmx9ZYOS20NzO94CLqeAbRsyeKCo55Llv7hV
nhSAYii0OwZOekwBKrN6JLyMt4Uv1bYFSg/BIcCM4qPne68w3YZDxZmv+S3wXnOWwhkCJX/9q4AN
RGW5uySzIzctMFiLh0DoO6dDZTmEX00mgJnHZ+/p1gu836YEUKkIzy6NNzovVqjmWCkX9qFgl9cY
PN6rn/wZnBfhKHBpkQGr8ccNh84DLWqyAaVnA7/zLFhPDGOz4zCdCJpq17OXvu/XJATXLr5uDSoE
AS/NwlUP4yNsy9FPmb8XjrdHJH+TkWbvVc+hnZyGOATq+iV3kEWw27fOFHt/TI46dAG+Ley1CvlR
jc9N00W5iJSqTiAREtM/tM112Vor6+wKzn/2sKghAuuM5xzLAFDhqrwmDlk7AH5TilkOiGwwk1al
Fpu8iNcZgHYCjrEudpOJkjfWSLam/sZCnOzpy1DkQKtisqFv54gqyeudVf0Z8lsJQxc7KH/E2TON
bTAQASYMvUhn44bn0FahP4xJffJVdxTE3fXwt9FlAePKfDuCOQsyoB/+qtLyR5071wMMb+pYX4Gs
BsOVQMHfuYQvVbfNchgtAFPuwvsLU0MEVv2mdPMb3rS/7BKeMAK9u1MwePWHayvHNOGgTlpnBw7p
mpsFZp0DJycA9QsGINnrdC0Y/wkbsELCiCzx1yI2u7oZ1sJDgCJQb5AtHFC9CcpeF0HrvvZbnAgT
tjUSPlLuE9HxQcBCq3Oq256gqiyWUDKfUDe6DbH9RukDCEUiavJ03bhOlDe/nO5Xkac7MQJcDeBs
FaLnYqNZkwQT3HVc4NZZ8jsTOMuTBwdMeoD/SQoyDglZ+5TAdKzDxFbqkx268BrRXgqFcAv81Qle
8CZc5VXFv9W0cL7VmYDRXk/wCQnMqxCTE8Ub0T357sih2HCnrAEGreJd3uINIB0HyLszAzw3Bg0D
TAuI+41Xc31fiDi9BhUVXiEWgLlY/ZP2mCHsVG20dMQRljMF3IiCGCh2OibxybQeDFAS2TMUmNj2
dujCYMPKLNmjxgu5PlR30b9pkrJDjqogjEyoCD3Q/BMdrhvf9g+MeD9iFYRXrTDyBga+oDB4eVA9
iKH81SXWPm3IlQ82bRtb+al1ETYHLLNsbscKpgfQepCoxx5pG6OWcEvho7tCtf9rUQ+PIxPn5bPq
t3WMEHvuvvYIE558F+0Aq54ru4K9YQxHRSgN/xLmf6MgxgZ2BR9VeaqkbVZ5Ine9VQFQGJOr3gNT
HLVrqAfxryDn0XCmSZ5jniOiIkFFvibgtStkCb61g75ByrfeDh5SwqlJvw+NDa8bLq+crAOeHL6j
MGVq117jwGzFOApUCJSrpS55QdHItsob8KFzdZexsFgBikbhWFM8emPob7JU61MW+tc5HLVQKY0J
Lmf9oxbiCSxdcijt0lo3cQcHFB/+hgA7rcBauzd1/2Q79iHJ1fcupFce8w9uFYBin5nnJDxnqqsA
qycAySqFMAZJQR9x+QYKHi1WdtqCvYrqRRQ/p/ca2NpMqX1l09ugKr81GdsnLpxkOvLUNyU8eXCK
slGXu7Zh1M7M+ITUXrZJRPisgp5Bww1cWNgcAE8oUKptb5sQ+xaAxN0MNiNCnULpnUpEycO8LU9n
OOsKvoY/EzUMG7CjjkLRYiVSfpRlRvZWDNZq0j1yA/xw7nl/UK8NEz+jGOapsw9TCYvceNMTGBiG
ZZvCOKeiv6tkNOsQ3Lu9AHwPdiUshmVN6vIMy6MKU6inWI19hcXNAA56ClOxrdd1IM9Dwu2U90Cj
BnDHDSkOQdIesGxVLijGvkblG+DI4wNz4/IphwFCfbJ5P/pRNyJ+gr+m6VuAZCOsCBio0zmz7DsS
ju6JhjXcb9y6bRvsu5EaWnXYXr0G3M1QrFelzdqPTd5g2Pa+u3FzK9ylWUGuwjpHqIqlaYAcv6uu
QxuEwFaGzr1SqL7uHQ+MG1xgjfGSubuAh7rea+SeftnOOavbp6MaV0Wr/Y0TNqjEgEHXI0pZ4f9m
ac1aMP8NKNatrJNVSCRJdkyQ7Ji1ylojCogpJBcD8iiJnQWYZuO2PQH9kNdwm7FasfHx1frfNNOp
iEKLFhEd3TDb5aGxt8pV5goqWYJV1FPtuikEvPMsO0ZpgtcPKbphl/T4XdhKJJmGo0IxiOu0y5N9
KLruXlsS3zHQfu0fKbIe2NEwVOGsHNvPGkyXeWivGMUetWaAcLrMkljeswaef7RgdXXsXCdTh35A
revaHUXDMVUL2Bck8WDKKIB5ltpCbvEW5KSCHYaVexuYvaXJrnZwhkM5r5XHKwNjlmJT4oQMcGPP
B0DJUy+4wTkZeLAEOxhsNAq3uSqg9llrzy/gpjzGBic2CNPsVZghFAHRe2P9iMvaAZgfx99eUfsX
jAjAWRktlIhJmxT3nuea5lgUDGY3PqXI6+XIct36HJY7FP05Yjijnbw4SLBnAfwPfHpqwOyxO3aC
70ezd702fUQqP7yp6l7CEmocQIQODZj7lP4ndWeyGzmQZdkvYoI0zo1GL9zps1xjSIrQhlAoFEYj
aRyMM7++jmcVqqurCuhNb3qTQCKVEQp30uy9++67Z34K0gqSRKDT+qGug/gBQqJz6APb3jXx0B2j
3qH88Rf33uvC9kpwDhSneR5flAEQOnmr/TRJGpetzU2+1zWRt4tczJkZuLroQJCiZbdoVxHAm+8p
d/LnqnLDe0DH+vcMb25XI67zb7phOMStnHRHz2SHuMmiA2BlnrBK9CBOsZ0fdCp9Tn213Ke+Zy5r
Rjx2EJlmb2ywnDQQHnAwjK2XmNo/9FscG3FYQFbJvU1QVuQ+5acojyTAF+id5HsXZFFnUDeHYkzv
ZDXJfa4D0rGVnH7IrEv3PO0k2NtFwZs+2dVf6psyGXT3eymHZpNO/eMcAWrhIg22vjUMlyVwz6ZS
HBT9k6QF2QTZLICtpAs5wSHG+Ub9dZbmWvhr9pH70+capvSmNmm3mUmfhRha2tj2Fylh8IsyGCxT
0L/aRQY4ryi7+5YneN+PccpX1JOKv3r2zubnOKHNe279UzSv3izi3o5dOkCGsALqE9s51V3gHgYz
AAvOVpVEUOj2ulqvqevPlzQd0m0b2fJahwr+aLu65LeoG9uqhSKSvQO9I1dvymtWtOKRLCs17dtU
64dCOeou6tPbpj0MyzEWcdLhKEm0tczJKAdSqg2VeN8sL1Psmz9xqKNXMuNJ61i86J6XEPaXRVB4
UeVy21fh8DI3kTrFFa1hvfbRdpVhBM8D+mJo5+lzysL9xevAmOQTn4pbViWlaPBeD8Ymtq1KSQtv
2l+pFNZW+mLduw1Z/IR/+wdYg8eCfaVtvUReAvb0PHg0nuANwa8oWFYhtrEtuMLqBxDL9Nrniziw
Q1hRxKfZJtb+eMZ1VwATYze+13F6N4tSnUXTTc8wIrExy0iijWigTZ30kWVgWiwNzjvWYt/70i2Z
Y+bdS80y1kkLvR7WupxwoXQWhz0hJIGv9NXqA/B4kz0SbDOWpwmMpm4kX0uePedagRoqgOc1vZrx
iKjhw8vG/mc52yGb6e1Dfjs/hnpqtmydjWAUQ9JXy+bnamHEFT4Bhm3WyitcTEhDRRVjteZDpg1z
792pya+2YfGtr1x/J2mRHmwTZ+TXz+6dKweZMI8FG8VPb1bfCxI7a2S9MY62knzu1HYKpvdSeBrO
AViGuIq51Ymk27QCuhEu0ulaSf231PaPwR2eZqLMt05aPqph+LJH5e6o64l1rwNQF9mK47PSO0wN
6jWzQQqVRKttgtx9LaOwevFY7Nx1DtCfeiifesMtqoULdXEMrUMXdz8KjsStq9FU+IdITt+ohRyv
z6YfotOU2enOmsfPSa1O4nkpry47TpsiM7/tdlgfVsc7xmnqkrEm6jenSFsIoavDeM92jtMov1UA
ldGtM/Ow9I79POY1rKMcSFjuRCeFv36nySDY2SaUpEAAqrJr/60PyuGaeXN9rHqHSJ4ZJkQICIF6
f3qDeYy+NOeUmlg4N/m4AjbJ72d4sdxiwXAchzjYTqkV35fSyC3n28kLGuui4qlMGuEc8Y19y4jv
IdKjvsMNiacnbtsjoQ5i79VOdKiqPLoYi1tERc6c1KvyNo7sH6jDTrw2d3POWeJanHdGRH9UZ5lH
fvnHOuyvldPp4ji2NUVXHpTRLuwq/YDoA8+yKeYVDkk6P42sUW/pvJon11+nPzQTACHh14di68hh
/JQsphPYnqnuFKIz7NqlSWHfBhE5eTrUT3YNXsWtFuu7a0W4VW7pPa9A6JJ1lgDXhqzZ0YdOm2Ws
plNs6jhxNTnuFevbG5EJNLfWyR5ntu4ukvfipbXXBcgUYSbUFgPY06p3nT9BcyOEtdDUmlIVj1n9
Xfhue9QjbWPRq/UwL8SYa+0Au1nEz1kUZeJkNr1zTPF00VUZZZTxdvw2czf8sCjiXr2uMpB+J6zS
EiKAasvpaRFzuRd5JtMdI5Tub4+bN+mqFOPbMteFv5nySV8m09FdxZXgz7d1nv/yJGEuUdcI/hK3
4zbJXHuTjng8jVdolLsa44dJnecMXvtr37Xhc9+R8O7MIjiZzuJwrSxxYXvST4BYcxpNaoGjNKAD
v1F9xSzjwkGvNwhuyweJubh31ngmat5fAuQbZ0zZfAdIDDgvZ9qsOvo5+ACegV80ThgxxsHn9PDr
o7PeYKGzZ1+J0g6eHMlXt4urJT6Q8tcfnb5qN5nDZ37rxoaDWBd5bkJY0GGV8xQGHCWXxnLC19Wr
beQIW6Eb2mnf/nTtGtrbChkdhCjr+VQ3yF9WIYtd2sb2nYWu/6o90iFGVaefueiCaj9MWtdMRRWa
XpvN3FpeE+k3R6m22TYRKwkJr3FWbFmbHwLQqESv7tj+J7VibeK5fWIXUZlrXdbWBU/cFLLUXUqo
mEHWlpvcWw+CeXt8mGA7aKhwTQDEz423IlfhpuZIcrfC5mPeWlWY3o9tWJ6ddlR/gpyGYwNlPr/o
0ZNfaoTOEeRF/auo2LBPGp8UIvxB6Xi1JzWeuXAcGuL6lnDsukULfgGdcRSk5CETLIGzK5jzA4gM
rZr3u1Nu+ECkhXxb1io/9Yvqv/qsdF7l6vl/5tGFTWHX2X0qZQ1Qp50e+VjblzIXXHhlDI51KHSe
jDM4354c43bT6hXYhwXMOItKokjKILjHmS9+BJZXvhnfDnY9Zu47YTnu+1z68oPy2aLodQuf9g45
P9u6a7SC7+tUcFeGYuL4jbT10RtP7xCWm+PMts2jnRGM6BNOtlMFqNW8Wn9Psc1COHb5uzUNVeL7
k9mNSnG2t/EcH2XflV+VGspfPiRtfg85gVuWZKRTaQ+WNI997kGJysPeAm3GI8x6Zk4hOs7yN5hF
lbQWLBCimsXdHLfTzh47xXU+/lWoFlwgRCJvxumWuYxHzOI6l8/RwiEDOfpktbDSel+323ieDdJf
/l6nC49Q+j4RilqTkHjEOSifsyAcdlU4J5qWfGcNYtzIEj4432iCAW3cLzdnTWSH/AVjdEfQ+SM4
tIvVBM1mrOF8rIXZT4tSVTJOXDU1zUmiay7sHp/rJV9tVP6ifa2G9BANFgSpGBVvDJ/Ctn1m8O2w
bl56u8EDT7/MMWIpZRif9Uc/5cXTLbajFvMdrcSur0dYqlPzxxuXX8JzXuqFX0q01NW1l/gRZPHJ
u7Ot8WBKYtTCJTjbOX1xAejSyY/RaFCGUI5xk4wrndUE94CdCj1cRp0/IoQfRZiXd0tcNJsM2Pqe
bjlABuctXNKWyUc1etfS+gDCMNbWm86yBMGGeS1ISaI31CFOm48wB8fXeXdqQHacnSC+9LY+uy2v
4qoPAyEbwbgcOKGig8AyjXq4d0tFNwq4N3cfrBIM01xRtDPAgcxyY9wvGW7bXF+7ob9IS8T+AWl1
/On7xOP/Xwa1jhvdBqb/jX3nP0fvRHMv2iEMINHItsiT0PWGd0nG4y6cTPrqR7q4Z/xJGV/1anhu
s4jIPCWV+arzen0xbWcd45Da8JY57TqbmxnjULTVDDG0yQT551TVdyW0JpEMxRIa6I1WeS3d2Pb2
0QQdk7mMBeSX3h/kJLZc8EdiHP7C4F6CrVe5Dfo4E9FHv6vs7yY0DvT6PGu2CGB0SlnnMbhr1nH+
qOdavIi6Kt4Ikw4ickFn6C5+t04nrxrmHYsjOZEorv+cas9+4gjlBbbaaJujU/5VUV/vemeesJiH
0noY8ISylNClbQ8v3W0/ZtHrgirJJjlQ5SAsfd8GTtr0i7ep1oHIPScaX5vGpFcrzN0fXeSvdwvE
poemsEfsWJGHGqxW1/K2iMXjpQmDlirbZFd+ieFRNuirSdva4tQWtx+tsaf9bIPGvb1cgGIXHx/A
Zi7aJgQWuIzHvCRGkYo1Ta9gcd3vdRnZo7CzfrgGqHeglWv3vQs9eZQtDTzVSWyYXmAq/bJ07lwq
3FM/YyOb93Cp6ie3d91DHDRduB3M7N/53mJBIO2cD/hDtJme6x1SLaN7r2hdwzvgdnepGzLOYlv+
LyHq6MhldPZkLb8L1naYWrEr9Jgtff/a++7yZi/eGyWrPFkFppeNDIviqxGkzig3hmbXT+5dqGvu
lVaG08mJumw3szvxUTPZrzeZadIf0xL4cisq473EpY4e41aVLUdRb/iAp6I6m+4GHZQxQBrBjgIu
3rnoruWy1CdS992HFBz9XhcLO06Z7+Q+sZOOlSesneh101tNuV9T6Z1TsYS71HNnfYwmm94gSHtm
8ln+3sduzGksSB/YeJSwt7Y97t4wG/ef2dLBA9SqcSNk9YGRb2j1fskk3A1hlDc2R1DOElUy9XGU
HXPp+XcuPqkFn6qdvgYTCsg+dVR6FW7J8NTNufcDf8m6rbWABU2EN6O6ptXiZswoBZdSXWpz7h0n
ADs+Rv2V5fGIFBmhIcQs9BQJz1P0FnURwMGePS0fBPLSgILtoNbKfE4vqkvVr7AI/NPaTinT5Lk0
EOEoo0gAj2MY3336MqJ/3zIo5KVl2nXJWqi4Iq/g3E5e33sAI000HIcshdVD3Dm87QDORp4Ozac/
rswHAEpYe1Upc/tG3OWPoDF4Iwah2YUhhMzQnw2A2Fr8QdKAL5jPbuFui1a7rwzbu0+NoRDglCWb
J/wA+RehGzeMOBzvJLit4RW9F17HpUXlXpsSoZEqne2B6IuwD++zUQp1X+p1PRgquqOP8mhtx6KL
HjTrWD96R61vnkKUDqFy/Jxj3HCAJLo3sQKLo0uuGDFWM1cYUl5eZZvS0MTTogg/GRm0Hq1VOWI3
oH/FzKaq7Ddmq3a/OH6777V0pqQsHJudJiPWdzFlw/cQr6JJ/LGgausGM/218ig70Tms3Mmq/skS
Wtdtq4U7RK/e+LsO2+Xd5xV5V3ZqPeisGa5W5sXvJP7P3xE6/t6Mgw0hdZHOfRhFIUPZZWXVamjk
9yBFTyIpU4KPbib0dtP3hbcL5zR+rcISFL2y9WM8AF6zyjp6X0fIrlMd+C+qHPM2CRkUv0Rj7Au4
V6L/qDwmcbf6m7Xbyr5FRzPljeY8vD3p0jL8VAoYS/qxutR24ZQnOuPGxhUioU6H9jJfYo37nLnf
CruobGwGuMtaHOoial593S3EzkiO0cKUr/msQswhS6/e0mhlPNOkaXWcrGWF2udm7VaIeIXk2N5U
zzJjM2JjW0MHA74pu3mfeRFGh6llkxIAs91BcXe8MWedRtfvXSpHeSyJ2CTttWyDVxPP4rhmYf0d
+XG/8/msUEr6CYklXOruMSh08S6A4nzFaYgmFVWcBU2ZTZDY4vgrW50FI4OTzq8Zob/XbunqPytj
z2ehhuoal4i/6PKDITEogsybNlrdiSmgAUJUn8LEiSY9JcaPR0Z0N/k6dRt+fT6noUrI6uRb7fkq
6w1tVnAVwQhotM7SM2ki1e9wYErg2JXNqlQvF3ILem7kJEXXPVSC33KjHcOgPh3MLqqs/kUHBuwl
HxMiThDP6zZea/ex8BgYcUd4DxXiNV13x8Z9Ae9GMdJeGnLCfP1E0ob9Sbqnd2TnCxzqWkSM6M16
H0Wtd86kdh4rVjyBS9r6VOilQgjN1F3g5PZprREfgqogDwaPLsBCwMx5NRb3ZkS7yPqGZSjuZb1F
JbJ+li3+b2daIrVzWhyljmAvfovj36s3Op9gaBISkm+aSKCQD7VOyMurdioAErd6ItpOZF8naeAH
5zIW3CqBbl7jYO6XfYfdAgpLuIACYgWrfkgzj0c8MKkEumiPwWtDF5Qm+G04EQPDGMxxuClBwRfr
h1C3BtXPZjwU2F1Ny+SEQd0cp/lDo9jqKldmeI1saJobp3F/VlFT3dephYOHamVBbgp9LBo9TwLW
h6CGfJc7cOvhOpcWIygNIOmB7w4ofS/xZgRl3927o62iTSSq+AQpKfqp/ZgjvS6j7j6qR9IShhRg
1LZMTfCs+lju7NVZnzqEh9OyjCvueYqwfjN1md7F/rqcWEidcyi2fcXIgnnnJrYd/21pfPliGtCk
zmIZXsSmex7bST3mVjSdl6BkeutIgOQDWYVvZtExNpfOgvFsL7uxScPPLuZi2EDecA4t7+beZrWF
+TqfrCgjhWJPMp1JcaNGiyP3c0scIHdDu7VWSLsNvQAGlrC/LYVO+2Fp1cHHC/Y+FJP3Yuqoe4kF
ZMxQ2OJn1fjF3u5EcwjmrthFBXP4aPA/pkWgm2aoRgkp8R66K26i58Bbsnu5eO22G6RzlIFduJsu
FhQvbekNdZIztt3w98cPq+9YjyYQreSr6XywcR4x9hs/qN0YYasXDzxVWid57Q7rXR0W46sK8n74
sYzo2DsvtdcQkU3nv+pQuh9pK4IfFoZcscnsXnob7l2vRvIk1Iu7msc8IfLZgRNOsXpSosJwNsaz
Jpd36s1nHXpW8xLOoTpkg9FfmrknIkydqnrLPUtGhq6y+ZZX4XDAj8tovQzS7pnvS4SKV6tZ5+g4
evBAN8tCBgKKw7Dr/H7YRU7qvdQZSdk6GwdE+3iyr0UUV/sxYti/YVhI2vi6dtRM84JHP9ZL9j5S
SO9TMVoYSlhFD3HGbhcmGLsuauddHwr3aJdSuxsVuP7fIZSYgPitjkoz3WOUBkd77uftyFbEZ67w
b2VVpZ/rRU2vhrP5EHaduLpuG0a7wfaKn6Wrqgdmou1bapr1HaJRdpqlU5z90KhTWRdo7Xnl3Ix+
Drte3Dpnb27Hz7Z1yyeZh28tbqd3Dk99Qga1WITmuqr9uvoY5nq9r9pp2XOhpz/aXtownVV9mbqg
ONorhq1QRStWnC6Kj+kwipNnhHzFwxC/OlyBnCSLywdqyn02D8RHLD4iI+K+PEk+oN0ytFmVBHBa
FEq9Xp6kp3KEPF2vz37EIYy9K1td/Alz+L0MnBX5LOvvacjx58zL4Nc7d3CQgQN/ugx2WeyKVjD/
DbXBmFenDudIFpkedFeT0oYY5e/qPm6eFtNH0W1+AI7TrrKjZdvMJVKuyoQ+SSlwn0KcFy8b7tt2
rY+4IjFv0WtU7sZErHSsYzn/GOMof2DOml40gRsSTLoTPdfzxEvgj01CsuYKX9UvflrZbP8oGyc+
MDXuq60Pzu65VySgpPbg3tWWac+D5YwMTIN+OzWdd44spFbO8RTzGpfGKZ5M/8SUAUJSueZ/ZGe4
/TIQsL1CCBuRsoiLZ+tnnhdke6bL+up4vnVApZ135Zhyk3I69HeN7uEeZ0vc3PtzWe5h9K5EZg4G
KElPXlTWR82DYWJkb0CfBRcQexNmyrqxruB4s+egd72LOzEILhnqXfwyEw8oYGUSc5zWJhpPEdwr
wKbqdm5maEsb0sWnR7mO9oF0H8wXHj3QSYdZ851NHgc71OI/lm6Kd+5yoNg8PORwOp57FBPNySRk
dI5yOb/1A4nWUyyyS64nMOVYJmOGjEXOMhGGDlDRSMQhmqcVMlXHW8soqPo1KSs6Wiw6UkVjItis
XTA3KHhVA182Hy2HibCIP9zZCq4yXJukH+fuWKXzDfs2tbW9CTp7OZgxVT9m47b7wTfumwms8oAw
sMBO79cj4lL7yVqfpsrNGjLdeEAZO/fajPzxbfjAtTveMWGPf7fSco8xXibrzGB+NocOTeZPFmYj
lp7Ck+ewnIu7HNzKKZoH9RWHyvody3zZMQWrtx7YuvFM5VUReY5ydJ2aQuAiMfExdFnzACOUvkQi
q19bSj5uFnxuWNEadsAsrCput+YJ95c6ejwtH5z0zp/Zatw/eU73vY6Ft0VIkiHEkzrdeyT3/MAL
UD2kdcaafGoY1G6JwnO2VQ9lGL2hOPG3mqswoX3mYYhw3EVmIyN20yPBVJNnqj/NJHkztMFgF8kI
xjziZg3EvYzn19axiscWKSpRRdBemasTL86EDgh37pwHes5LKAPexc6LP0Ix901SBlrFm6DNMHEO
+c2C3nVOVSY1dz7w88bBIKfc6d5MIpOQa5v6bixWIr201LxDBmj2WM3ZLqMOf85Yydk3gZaPaVet
l5KK8mqGaLprbRq/yYvVT7WWy7YuXNblXJGDsR1YsMsyZ1tafrqLM6IE8CIsjDobVGb4iAeXBDjk
32nh0awCIh9MwRyWlVpZYAG1RYe3IoxLxikkXh3sIrBOYysx2wbTjV96oxjkeZPkjpqfdYyVLJtx
RckUcd6tpugYFGq+LuGE/xwAgzosQ+peqjlGKoVoNDDSM9kF2By9cJCmh6VO/UdrUAvGXhefDu1f
eV8R3vkk+9Q5t5ZLBFoxq9tMWTz4fm7++IxM9dUbI/EQL0FPlJVrgrdi0P0vz3HE78nk3X5ScXXh
9Maj7DlT02+ykbHqnvj5VW0NR+qXXjoWg1y/zS/FMvuH1kCpLzxuzdntxK8yuDGpJOsKOJ6p7cze
x2j/PS7deO8Mqjoh7PMGlZDTgw34tujZLqhmO/6p1REWypqoXI/P9CU4R/xCzruCJYQ93eaErxui
M+EP1i4F2nX2Qj39alZLPlHt9Ps1j62kn0rvuvYm+wkN0cu2xokN0HK/4I7NQD/6KdFTXaW+TdEL
doJd37v3Yg3XmpAy70L8Xf3uuWN1dHumg9LRAhMcqytAeUEWV2ptHp0pqJadMkbcVw5gbDsU1t2Y
haSQBfZw6qm6JgScuH8gwW19YGfDSaClzK+Kpb8YrrGO75hoDRsOX29XhHWELaOxQrY56+KhtlY5
7BThBPGmh5/KpGTGbsP8q8atP9v9yCo1g+7tFK4VHju3fucMtB8mtLVTx57So08F8St3gOAYTMhP
UTw6Oy9Pw5feKGtKnDZiLtLbwWtc58ivUgfFpW6LiRgGRTJsX/sV+qNx8Tc09q5YV/+JG8Z/7vJ/
GkhKubx7TBqGZKXR22JpzG81vXT2Q4HQPbnaPRbWXF1KY+snNSgXkxfOshzn16WcK2frc0jehiwc
ImvpPGM8KZ8ZX6k/stIk/rRq/SrwgWPznlf/BYU8xWw9Lru0mpxN1i7rF9XkbYIQT5CJbW/nIcQm
yrbSJAzqKNFj1xwgxXnnMWPWyohXbCfG8buqxWhrm04Um6V31/uCLYs3i3Mw2y5DnR+UO497y5jh
gaXb+RFAzLoz+VxPm6htqLsKlOIgG6OdZTNL41cZ1KEIJ9JwC13eGyuQHPJR8TyD9iA4MfDytz6a
UdKzHiGfeXqfWGmwUJNF6ofSeronRbdDtRoxnFYenTWzZkSiSq67bC50dMxrZDv2H8riRyyt4Uuw
knWXrrLJEnviib0i5KdUnXoKt33jIiJOhTc8tClV91Zzb/D+hmrfO+j709yxYUCWrr6EeTxEF8sV
oZc0tecwPPc4zEYTlY/uwKi3953gNSskFlLyAoaNwYDDFmo/7d20so7a7qcjW3e43gaUvrscQdTa
TnU8v02FzQitrMmDcUzo36P+pi+URM5zKVh+Ac9GDUT4krOTSrJsWBUdJsomUMUHEmTG82pyxnFT
kMcHW3BPJ3GW1uNvQjjz3ZyyJ2OPRrn7biTrmdWKtFVMf1rvGuXt6G1Mw0KZGIz7FEzNEj/0lmUn
zshO7Q93DKx4nznKxsrmCre/Y0KzIgI6rgjky8gmzadS63ygxaYrFzPZxNdhtqMe9a8r3x0r8OYN
U/pavoKeCJpkLCwfubdIxysGbCREz7pF4/OGpmjr20wJ6uiYDLSZQcGlGctbG+/7bPEI3BeW8bMt
2wwQw21pp+NdYKeLPkrDHUonE4swlScvxXZiYflnJ9P2WXPE76J4K4s2ytkvcOS19XEtPTuuql/T
FuEjCU0WV0m+4HPaZnWOCBkPWftH591gJ1VmFgONHt3h3M6MfDbuYi3DDm+Gy4+bKSNuOQsWa1tk
GqiOG6+T2gjCqV4RBtW0bUMK80Ngz9V0ZoiC40ROE5PEWjfsiwmWALiRxz846r3wV5Uz4N5kcWNh
6NfKzw9uYDJiDp2xWU/jODkvioLM3oOUKSY2KepyRfQwXMsmG+Chr0Y8rLILsg2arKqQykbxPPtF
8Cl8CgSmgIt68AInu3fXJYYOVFUstah8bzqe3Y4R3Rt2DyDsqKBJOA3LWaQpLQ6TrH0EfMfd4lBB
VJ+9zmf/Os9ZePJKUR+1Z6W7kJKMTYKgpE/EBo8tYC2KfWdW+cyEO283hgftjM9OHmaG44gIS7kf
HH+VmEjn/r4Nsy44orZIDO44cnfaG9tfXbj03yix3V50qQcUCe1xlIyEyIIqFCqSKC6FEPmyCSQO
2cby18QMssQLHaCp3Zdqnv+23m34OsjJ5l2t1P1aUwwpeyU8pxMyO3DIgXUFTHcY89X7yKacFSom
mB9VVpD87ZJDds3TZvggQ6R4cHlLn7Mo71AGo/Z7LfBV1INa9zhgFIu0ufWLs7DJthChph2e9uKc
mWiiK2Nu8+HlRDKsU998i1UyWHAUc3bsEsTvUTEFubjzWmv5dpGA/K1r5uYVA+cNQzWzR4HT+dl4
KLyhrKIzes74xaUwIaC6huOFL6k4j1bQfo5xkV2KoMeXM+mgFhsvc6afkJ49KiQBvOQWN4ZHwyzo
fAM7998NreAq/I3v4Y43mwyOHkKU01xQF+IznppB71l6tl/6auDMSqNmTPxUdRLNIgt205o2O0w/
IeJxsD53QL3vFmIkv/w0lPySGhz2NFp9tGmV6M5VP3MqCdOgyKRM1ypruGQ0on8F1dcODfh2Iy5o
5r2MomHrRWX9ZY1GfAZ5nZ0bq64+gaIXX+TIdsd2nElmSdPASobytr70zwXM/9fk+v+PmPTCYVn2
3+nE/4VJ/6Iq+dnU5vs/Qun/+f/5Nyi97f0DNzCzArZ/RBTbrKz+K5Tesd1/sCDs20FM8JNN1fnv
UHrnH+wy8MNx4EQO+dM2C8f/BqV3/uEE6M38T/xnIAQErv/1P7/m/yG/68d/HUR3/+m//0eSsvfP
SLn/PbC+jTCYEfOXx1EYBFhnxf+5Da4LbCAwvisG7Os9JT1Xdb2Ju2w5NGguyHHlNjZxuw8IpNjM
JU3EHDUvcMgvHe7KWSFpuf6xJSWXcMotGl7CE3+HLbLfjOz09CXz6ZTFXGmCY1CXfytr5o9o/W02
AlmeU3fDMG6fh3mzHYMS/c87rqQIkW/EaBOzXY50xa6Af2CVZOsOetv5/FWKPafY2nBg7imUn4n/
5qUKT9q8FLgHi0Z/UB3lOD3FVisHb5LlH2MdnTrzm3Su+8VCPG0Aj2o5JpX8yoHDbHC0UPoiOynW
BTUGBvqIfe89m0g8uYiEVeUzKw6JRRmw7pV3t1+G/Ox9mVq71e+vt5Q4ptXbllWSiA/Slwkb4dtU
RftF4xqcvcNYeU++3/wMyvqlitdyk7LL4SGdch083v4s1me2YVd+jDiOWvszCvWucqxdETtP8lYL
LL/7Vu8sq9yBu084nal4N1X4uqiTdJ97q08i3W3s/rmn5mbwTy99sgO9rTP/OHvPrp+ey+zYOutF
ZOkPRNuKLos1R2v0ytOSoaDOGDpjcHit5x1v3y4jdXTzQ516R51GSa5lstLyJkiMDOxF/1NB9VTt
v7B2HsuRI9mafpWxux60QQuz27MIBQZVkkzF5AaWTAGtNZ5+PrC6pyO9iMBM2NSirMjMAuDiHHc/
/ovsFjVpECJ98a1uX3P5NaanJCW5leNuF2hPsgPsNYV+oT3NXy4XylbRyw07FcDL+pWBw3DXZA/j
+DT/ah6a+X8cO931Zd1V6mQ/f4wENMKuzWNT+mCtjEdges/z3++4JSp16TmWUvB6zV2Q8XcjsGAp
YzqBAbU5WzeSjecbS/voJXs+0lT1q7EnMSvmNpSfEkil+ZPM3JsHYhy8/TwhZlqVYUnb7JMDtFjD
cGEmVEcsGHOcqHq7Q0X5AMjsoDMdIOy7FgsvRN55xlCl4zDOHE6pbPQbMsGB3f52iNS9afOzczQ5
PPP6CiE4aaYHdsnehDgaxMQg8x2i6DbDgBxk1GRk8DiSPRtrsMuwYronH7xQGhuIQ6UPjWLeZ1F3
V7bZiz6lt7VnXrWD9UkJgxtQqjvdunGi9m1OxKV/yJE7y63hS2mDxWB+jGlyhz6zwoxvm3Q/096q
ynM127/xE0ae0khuAYEfc+lappiVpgh6GubBbNLbyabOqTXDHYnrEMKcaOYiok1bMwtOqOEaFaNC
KwHa7tvYxiu8fp5HlBvxfamCveVeEJm+LSCY/ah2d3PEFG0LiMM8OM6wgaEBZm3fkTQ62zomknnI
lfQWstl+wHRy9PUrDTQuq2tLcLTqPH/so2dnH7uI32XOrpLBcpjpXtGlH6nDfA8LY5vr0p7YL1nw
M9PcznOHH3Pw2XH7pI2cQvPgxgvNQ+Dfj3FHETK9rSr7GOnlAVVZDp9TK29D08oJBtRU2f04QD7Y
j8YcutLIeuHeHrUbrh6i+orM/LMG3IkQn3ZrOuktevKjy9EbpoEHYdNJzeuM/wcgCWRlpPs2AWTv
+Ty+S03q3gb1DiWASV7UCVX3Njgoan4f9fawrQJgtxg5ACHzC/4F41nJyq1XFB9U22uAQRlXatm/
dpN2LJTE3Lz9XQASNaBgjosZ0Fg9RhXbqYIDZdS7WnWeshRSG9eQBhKKUN39UL3LlcrckQ2Bj47U
pzyfVI+Wfz9AqIKO8pCRmyDUqlddnY5coYbGrqCUlxZJu7MQu2I3g5bB3Mi372yM69KDFRlAA7WS
ctooKeeuvst+mxlOBYmk3rFdC68kI7jjFPNNs9NsN9OvMEA0ERkwWG7a9tqmLHRwJnNnNxjzqFLo
IBMYfCsRtYikPDyAxvjdd/BgAk2V3JAzZpfU2obq2WtSQ2Bt/WwAgMYFZd2B/ueeYCu10w9lQs07
m/yvY8eahjjLrjcylfJJhkiYwdsGB34ph1zYBjlV+qQKD3mc/EhBVoGO3GKd8FwkqBmkw60cWjsL
qrsi33hldJTUaU38ZF6l/7aKqzZWOabsGGwL/lzFpdBwdF/vc9eTrMNYknLJIFaespiQKjL1MeHC
1epefb3beRaYeGdN3oPbkHe+gaKWo6mKqsvGvJ051ZXRUrOzkjbO8b7RXQgs11BOu20Lvz2Atfy2
HrN+Jd73uPg5r6NDbVFZ4+A6VupdrEXfdUP5gmbzo1TkGmA1TvzJY9H7FOuMHphp3W5KJ/+lupIJ
aRDoyod6UndzgiZsrah8ANhvmXG3SSeYR63uzi+JqMHK6aeO7fK8W0g289IyJ8W5pN6xEKDSsZ9T
+dxR+iTtlVp35SL7GHf2J0OnDFZuZTgd9jEg2w7Me103jxna66N/tLrspScrmWCKLLDcOomuUM3D
1FgU2X3O5f5NhMhWNYAWD9EvSICr8rMV+zey/T1U0BggB0bDU5VwY44fkYIzdjhaxy557aeOw9kr
yC1XmTLI0umDGUEMUJ76edPFcmClKsQ8hZAzXM9LbnvqmpiofXTs+LdU6Nu3rYIiXXOS9Afz3qn7
+5JZm0yAOttbXxquhsocNlXp3GdQDqpU2gND+N0DMHW0KwB5V5wU/Xxw2UkccT4b71A+gT4Pbhi8
KWw561PfMLXs6Hfow6YLVX3re1xbTdOXeSNVJiZdo7JrZDUO071PAXxuSsXuoE32Hvl77imD/Z9F
Rc2uKbJlr4Dkb8EzfsuNaa/rr/lk3Eu2wdl/TXLpT1Wtv3a+cJBl01QIWCbun/O1G4I6SUF3If85
ylAL1E3eAYgMTYRUAF9I4evJueBfe+/TvbagpfnXCy2ZNdTQbQUhAkFsR0YetfUnO0fL0Lpvw/om
gBpg2TownPhF1rVHfULHIa52PsvGvPhlMVdyLGfskh/Pf4vxp3rNv7+F+zhLVx1Vt2chnR/fnzjM
1P/8L+V/OrWvZ3YIXGLouJCYtxvsRMe4eOgbzMFa/1CGLIk2uwTzWgo/JoF0PcW3stZ80dX0NkLk
QEd/xEgeawQZc/vo5D/HjD1vf+hhbb7NyuBHZWiuOTvKFLHr9dcI396XIEoHRb/3JLSYtK/c3F1V
g3ksG64cVVu782GmEnaSah1MNlU1a4OKKnwH0EJjmtfEydRvK7hWcDIJGf+GOaIN5cfCuZ43z75H
6YYmzLvt810mCP781WWAsyyObBZbmTdBy5MuyxTkeDo5z915W8d95g3w2aueK0udi6Su+Mq07pPX
SQP5TCB6bus/y0G3A+2wlT2isXol0C0HxRbTe9vODZF+NedlnHnYoLLLU/XDYG+7KHXrZ8owO1Rk
90Mw3fd1vy18fTe/OJasewhQMzsZYZU1IV9Bt/7fjZwPl4biaJouCClxMS1T5mUhYRDmEwf0PSDX
7S5HzqUETIRE/SEpoC1xNGvhbQVOeqMar3bMISV43QB3eIgUiqzek1wltwk76Hgg1Jlcb0NYPM1D
Np+gkhiBhfRYjN710FkH2bhT9fo42MZx/tNgYBkr1obwzXNYXCYdE06BwzKlWKJ2k1ZIYdYbA7M+
Sl7rnI2MfrQNmSuXFjRFYGIp4V2znwWm9jrnP+ZWa/zSYuWDnnIuiEjp8F7Am+3Utt50WnJbMkHn
pJ0P88S0booyXQGVv6WFv3+0iZe5blqybAt6bVpSUtr0az6avD8f8QapQ5/G2PapfjWnLZD1uzhF
sA+UGsy0wopvNTBHsmPdaxZJNLnn0g1xIIuTx3MbEoCteWd/qIbX8LOHZ3FIZ0+ctCLuDpX6CY7I
fo7++Szfx8EdhoRfclbNcVJA0pCNsr2J3nVicgCdtCuYhyh3cKQLDMzbrUPDJPUVfje7FuX18xyN
5yNRnXcSf+sRIPSypbPhsd/+/CQSE3PyYi1Ncnfuhfk4MG/LVUbBUFRqcq9SE29h/bOh73tjy3Xa
Jkqy7XwinZso59/66POcrWxK0npnblvObCufOCs8//0TTVvXNJttmWghZnBVWY0Kn1gMCItyHGFV
2NLj87FwPoMW9OJ8BhqH5Dai/Py2T+PMqRk3w/BSMoRv5QCDNMiKLY3b+ZA0WBwP/WR//lvfZv2f
36rDZwQgbCFzJhuysHGb6LkOJYTc1YKbqdGeqHbuU0bUqjhosdj3/nilyv02tFzFlvYaF1QUuO/m
FBs39zrWIVqZre1o/76b5KMYXc1R+DZV1CXuS9WTxspg1rPnouHbuedSS9qXlA+43tnP521m65w4
b6cifzBL/0bqzRWRRP3vc+3P75gH+mSulao/pKXCQhlPmAKkNeVVw/VhtEv2E+PZGwoXuD/mHWRm
sodjuzNPRFsyr+rHGCK+hvBXjIjUPN+QfNlV00se36Y10hXmBy7mmcvXVv069P2uGa8L83WOJTum
AINnKiz37Vhb9x46X3MIzo3tmNIdG4bWaL+8TYT/37Xbu/AHQL38d/Pf85N/5MVYweNv/tefP1KF
/NeL55LpHz/MHJdmfGx/VePTrxouyr8LlvPf/L/9w//x6+0pn8bi1z//60feZsTT0y8/zLPTQqwy
r9LLxdtj9jP8/re//1fh1rH+ocuKwjlHsXQqsLMfz1+FW9P+hyprOEjZuqxp/CdzJkOFPvjnf2nG
P4gfx5S5cdAc3Zj/qOb+lT8y/2GZbOKos1KigbnkqP9Phds/8su//GVk2Zyn68l0dNSwA5OL80tj
BECRp2kcvwaquWb0+efe+D+PF7aokSXFYz9kGBTUWeJf10nE/La42H7pqmlg06XAbQCa0ljBSlKf
V7H/JKH/88a3jeppg1Iwz23smUA8OyX6oCZyyW2hNr9XSwAlHk/G951N+J9p5T+vEfY1NceACGUz
cx+MyFujmjOhfhZMar7i0LXQcaKbhwVptYgAv+xbpdDvTEeywOxJmJnfjjaIc1eyJrPapOBTny5r
kLCBL2y5gDPBC9GGxIMlD1pE73XuqdZEe+cHvTcwwrbDDqdebloEAuxkzKPP4CI0pChkUAHGDmQb
7NQNV5vJ8PF8e5R3GXSy/FZeOJkIhZXWsVGPxr71/a4ED2a7WjpU0BuchEvC1hwitEl79lktxEW0
lmQbdpLk25xHzn/CUouFVA/8BGa40Rv7HkYK14n5byjTRzAUya4f/BWJ86WJKFRqcoK1t8fG2I8k
9mcEdaz9qMnJ1WVNENIDR3Gwg1pl7GMtDH/JpPHbutatjcwJGLpDk42H8y9aHC4hU+RSbxRlYBh7
yUc0wxvML6rR4AFHaXM7ObigtLOQBJtElDfS/nO8elRZ6EDx2F4lfVQUamkAJ5ImUDRKhaJiYSDJ
tDvftKUXCKlCBQ5t4/Nt7k20wocNvtVwDwYjDb0LXzDnkJOZzv27lAH/k3DzGy3zocnRh/xoSTpK
SedbsJCMdCE31Lbcyv2AD5RmAQOAQN/MNzwBt/MYL2B03yPAG0SrfiRLHSZkCieHZ9mqo+fmkj2l
h75SUHLkig4Fz/PtWVgj9PnFJx2m6fmsayVZaCO2anOVmfgmoc+mJDishU0/rATP0muE+EdLrkQx
NUXREyfLT3E1Bh/gpVYPNdfol+gtAyATor+PBxsEguFQpx7Cva6UQXzj9DaLRQwDe808a2lAhCwQ
2Bgh2VZhw+TWx6OUTvIHx1eA65wfjqXHi6HvgQqkh1A9swDQI/c36N/MKS/25x+/MAxvdZiT0W47
K0fozzTdLmEYhriv8ZQZAYiHSlusRMhCE0RLDKCD2Qh613b1GkjsPhntgdtkeQzXKvNLjRBiPHak
WcVgHoKy0pxDGbQRZQa7aJvrGHx5eWFfCZFuqaNWK9JguuC7pjsofOV9jSXW3dgB5zk/HAvJRDSm
SB0OHFHrE3y6knKD6AN/e6wwtYpvtHJy5OtGChzrcfRzzbxssyY6RVgjXcYOwXK7imHC63OkpJQN
CVj4821aWOlFn4gB4R6IRxXnWcmHBJCrLRIqCKFBRasxjbQ3UatX4crLljpQiPnRR18SCsKsAdsV
VLraVupvUS/t0DRCvEi5j43OQupPgTb/7Xz7OKK8t3ebTyGnCTMZfM/Kp95zOYUEyn3u61P9owZk
W8zuuLn5CA0i8clzSdDcypFaqM/ghzTj8fzrl6JLSBAj4CLAqhJSbpZELQ/Y27Y3rWJ3/ulLWw/R
TsLomiEsVTQhNJnG7CckGJs9FNNkdCHTtf7XQtL79EqnkGfcw69Xs7sZnxM927FqGJclQdF5wkYH
sMj7UHcLCwjm1pycX8Uw9OVKglqYoaL1BEquJrrrEYZSWti7/ojnIxDa7EkCeeOiNdmunFsWhkr0
n2i50rUjGPTALKboJbJL6cHruLY8P1RLT5+z40kqL5HJhCRmOS7+OmBjW8VGHgAth7G+LLZEn4k6
LEdDHSrbbTCzgVBmNar6pSw0fbxCOqZATmMyC/9HkU61ujIyC5ld9JvQelShYpTyXBNh4HYzcV9Q
IJ3glzARSI0r02vpLULSmPQpLluTw0HgQ1QDZoHyZOGruwAO7EpDlgZHSBKm58hZVA6TC4WzQUYG
GbmkoOB42dALOcBU5EAaWCDcSA1TWAFKtPPGXL1sYommEpyicnDAhIJaU3qUA+Vr5mOVdNGnv7mz
nsxaBcl5fcDdGRyPND0CSFA1kBWSvrY9X+h48RYiiFoA9RUuNZKXOkdJhibGeUC/sGuELYFWdEaB
ANk0uzpBjE5ZzRAF81bm5VLyncGRpyFt49tudxbjqsT1TuvbK00a7tLUf9ad+ONgS64Uc52LXYSa
WivbgYUF9O1e9WQ8Ilmq5N6rGewi+iZLobTx22HcJDqIRBgLaDQ1ycqrFsLub3d8ngFPSJF6MEnG
L463cXfQm7jI3Ka3zJUuXBp+IbS1DtgAzJPe1QjwJ5TIInBJ8HPOT177/aX/zSbnpLOajOTXTyZk
f70EqVJOL1Ic3/YFPhua7j3XOcLrkOtXJtvS0AhRrjRpgpxE1LqgMqVNXmnGzp9U5DdbdMlzLl6K
IVlp2EK3yfNe56RhrPge2E6tccs88pRtZWAdYMFlCXbnO25h6OW5Q0+eb0DFimezsL1N9eK6MVGI
6dI8uUHuPFtZrZaaMPfiySso3Eqd0kbNoQJeX3/0YPj5t0WbJb8ua4IQ+rESQgzsVPjlfotA/jh9
sqzC4a7aushvi0ujufNOWmBEUgxc2ev2ZRJQoJ2v5zF0alciY2HTM6OeT5+O5ZyuepGNpHsmffMH
IDtd7Xwo6ui6wQXjsuwua3++ZDb8wwLL/FcTdLXkyrAz15qwNMRicBu219oB5GwHebuNOj+9vryD
hCUbAazCS2qeXk6gHY1iRO7KvG/tGOquiVrr+Wm01AYhqJHvsLlsQph20NVfuZbZSDhJ0wXdbzn8
I3Q/vhN26PNwxJTS/aQH497vzeD6/Ke/l4/mpwtBPEDp9hLAmvtBra50p/o4NAhM1UixdIWOiBcs
p8teJIQyykFqlmsy9KYIb4waI4C4fDCG6DXQtCsTed/zr3l3uZ0bJIR0PVVNkQc9DgihAkNuuLXR
44dXtDVjCUKXvA86/RH+E945+oVNE2Jc9owKvXSp2Q8tNNY0cu1I9zb1EH7XY+Wj5QyH8217b5rN
TROivaydIWKT3u4jExC7GYXJpkVRfaUV76Xz+elCmFswi/xQQn0ImK958CWzQV6utj6QC5OVybbU
APXPqTy0uoq4vNO6k8KF6UaaUsgS0xBY1u58Dy3NZiHcVdB6KcJTnWvEY/HkVACui9RmLACKbZBs
Nu5SOL/u+ZcttUaIeuTS1Aokeev6mNVeOxEeRnWMkMD5py8Mhy2EfYtuuObj5OE2jvZSS8PNUCPj
kdnSSlctPV8M/HqM0nHE1DAMpHuy7jfN8x/hgaxUNN5bmZhNthDuDrKklpJZ+Bmy5YHv5cuodwZP
ne1fO3GkXTZnRVAehFWpwp6ndZEeuSsrBKooRn1ozOHrZYMwd97J6s1NNmoh7NH3ahXus9r7GI7K
V9VIb84/filZ2fPUOnm+Hfa+xBZhdHUPzTRt4Ko49uJmM2Hpu0cUF+84r8KsqGryuyGEy6jPcPnz
L18aISHeOx9Hg5gnuwnbw/txxE4sRf7jShpt61DYSbtyQlh6jxD0bZmoiDDlrYv4zAd0zLqNrtJW
YL+ITDi/L2uMEPieHaLRBSjN7TtUw5UKi0EY/gg1FQ9JEF62Er9JmZ6MlpOZegh9tnFtJfpltkZ4
TcKxHs63YCEeLSHeVfTVKlQByCZdf6/U/gdtQqqzHZ4ue7wQ7iiCOJEXxK0rVwibqnm+9/r8JSnt
Cz9fiHe91zFL1ng+yjoPceYdMEW4Bva+snIsTCJr/v1J1+e95/mN5jcsfdJjJ5eQ3e2Bk2YecgmB
3vP5Tpo/VrzBJ2lZQrgjaoPdm4R5d0nfN6mOXhRMbkvZ+WV536rlyh5laaiFqJcCjhxVTl8h+LGf
kHlXtfqATPD+fCsW1iVLCGy96Edt4JJjn0+4WvbqjW6sjMLShwuhXKAEa+YFh1dNaZC5hZrNdmHS
25V0uPThQhBjxjQELcpuezX/KCNVNDi/LusRYaXGGQ/prphxVXL7O2Y197FjXXBCZcrMmKfTidmW
XTyMeJG4Yx0pn3DbVN2o1erd+Q9fmJCmELU2QKtITpzGVbwPcaAjh5DcoLjjgnp9VEHOXfYWIXZ9
tfFhP8jSnnz8OCnKVpLN7yWuYhtfBh0Ld/L8exbG1xSCmFlf4m7EnsCYsOHgtq/c6p3Vr2RnAZ35
F2JpHop51p7kCLvurAZlMDhuB9sdjsGzDt8y2PgvVbMZP3T7bJ9Lu+Sx+uzlu7VK20JEvJGFT94Z
oBmvlygNu7N3SCOHL4aPAGQuea/nu2zp+UIs99wjQh3zasjvxVXIHQeA5egJ77BxZeyXXiCEdNW2
MtervADG8ANKka/ANu5gZl+2LPwNfacbo1zaTr2vUu0Bu4jXRE3uastYefzSjBICG7KbpWmD0rhO
r+n35htdH3b0SvQtLDoi0g6J7y5hBw6Ad2oxMW3bV8zScG+RPiuhVl82AIYQ4kiFgwd2SCCISvYh
hlxgnXaGDfNqV5R5vbbbWxhnEW5XAH33uB1DDkovvkt997U38mfZS1a2+0uPF0K70zS5MjW6KtND
bkXmJVnCJmyDQmWzMhpLr5h/fxJqFeo5VP8HThRqcFtN1gumiXdeZn8+H2kLU0lE00WpJetWoNXu
WGp3VSThu6DboXv+4UvfLoRx61fgW2fL9dAYd7pcHW3T3if9tILDW/p2MYgNKRv92bpAVQ11q1ba
izPA4b/s24VVeQyUiMJTU2NVhwB3ol3nff6h7NKVEF4KMiGEVa45QQxLlRtDgUHl/zrB/TPn87el
V077821YeIkIgcuNPnM6nZeUDhpYnlNc2bb/zczTnxLWqeff8Xbl8c7uUWQCtQgTxuigVK6p5G5a
A/6FXTFu9NT4qfXKbdl5DtIJwZHLGRSgAixKQ7n4qEtNiYMbhs3nP2NhqunCYt5LGhlXbxkupCNr
tMKgsXyqHe3LZY+fe/gkCtHKR9HfzGt4s5rrq8bdUBRHOV0r3y1sePS5VSeP7zw7NqNEx58JQj16
hIgCefWjr1W4vtvhXW1UK9lkIWREhFw46V5dIdHvOjAYY328T+0Ld8m6EOy9VKkJuJXKDdLOQK/L
MqM7JKoG9DBVCoSXjYMQ8kac4SWTG3TU2DxIJFncD79KRfzp/OOXukcI+gEgbGJSeyCjdPVVOiJh
Bk5VW+n8pTkqxLyvBgZ7GbVyE135ihzSk4r6HjLDK3N04eNFPFwwlEVcyUHtGmqo93s1zp0GG9NC
i1e+f57s70S6CIbTA9+3W+xY3WmQHkN0CRELf8CfzcVJZSVjLXTRG+3wJBASRGaoCPAKJBDuShsH
wna4asK1i7WlxwthnNijl6LjV7mVZv2QO5s9v6022FT14cqatPSG+fcnDVCtTjY6jINcpK5qNK6V
Gx9JtA2Y/5WT19IL5tE/eUE6oIGHjB5N0P0KbSsVHXX5A2KPP8+HwNLzhTDGjqltdYcRIKHedKN6
EweZa3vqhXNICGCn95M2Kv0K1b3wC2jzp7IqPpqd/wGNhJWVe2maCkHMJX8ls+euXJm7QCNOOLbj
ZGent5gV7i/rJCGSKbs2HoTl0q1N+6vp4wTN1X8Sl88XPV4ErnmDjqxQgV2fSV9t8P7scXewcQDV
68vyqIhKa7SolKLcKd0YtdxhmB4rNX5sJefz+QbMk/GdTCGi0mSZw2FmyKVr24kZYtNcEmlDnn48
//g30an3ni/EcRQ50YRlMZ9fFp+xXnuo7PIO39BXrcShVc7Nz6Glttus1FD9jC1cxxw8oJMyurB9
c/CcBGEXYVCT2lrpYu2Mk2Gt3+OSsAYJXuq8+fcnD2+lzM7hHpeujysslgmWVubFL0RU45V61tIL
hBDXx1x2uDUvkfGum8JVlLKsN56nozt9fnzmbnhneGYps9MWgB8ZCYakcBMzesFZ+YOj+Nd4t10W
HiK4oKNgNiSqBvccs7PaSa6t3HEn3JzOf/1S9wgpaozb1q4w0HENw5f9XTxgyLJpHQy6LktQIi0Z
RV9Z7x2pcCOv/0nd9XYwMQ4oleget9XicL4VC2OgCinKsobBljsZGdq4+myEuCzIZl1tNaoSK81Y
eIOIrWsSkKe1llGWm6bsF8o54zUu9vF3NJmzNRzJ0jvEMkFYmVWPlLibB3hyNFgXIUz+NCTKBWAh
imcixA6dTZRDrbZwK/xCrtCVRn86yYOVtXphJolmb53WaWOR9PNAG9NXOfd8vFdtlF3PD/HS4+dO
O0kUGmuEoY4MsYNIP6bYra3pG8PLzbUz8MJKKgLquNuN86zoCheH3YhIa9yqsj/nWfbd8PULd8Ui
lM6KUxWQfcU00lH49+vHoJm+Ona9UoNY6iQhmpE377Uk8dFby5yXLO9RWtP1tYvYpYcLW40yHS1b
atMCzoNUvUimoh5RRegunD5CCBcNBmiWBrXdQ+KNerS8q/Dd3F80eUSYXDVKIEYSHm7nTbPxMQiJ
s1UI3nwN8N4CIIRtGeJsMVsEuVE0htJn35oUJL8iTGq1JxNziupGCjxT3raeZY8PteVZxbF0MClD
7K817GOLHzmWf7rj9aMLS0nrdz2699X3AT9E7OOo1rPMxw3mpmnv+RW6RdD7XGmKAuNBq2PujZGf
MrsXuYnj8KPj5UZzZRq1Ze/C0pTHQz84SrhHSwMBocHC8Pmh0U0pepV9M25/JpkVUIeMEUa6Nylw
KJsqjKzxpkHSAPHZosJPqKgUx3jCMEYdASyjXntQMsTgrigiTz6GEl2aQWsoTPnYZ17kHHP0Nb2n
dhgC5UZGz8yjRNJqeCddNpxC/SMd9JYvZ02UuLnf5D1CcPaYX7ZbFPF2RgfQBz3xwlVnmT0cp+PN
MEQ/YbCvpOGFNC9i7SrZ18yYe0hKKxGWIiQBrZdezKj6dL53lp4vJIEIBnSXWTLzUZYdkMdScoAO
GF7lWpNeFqyiOEZghnKboRbuWlzzHCdUXDn9VfrT+QYsFIhkIRXgOdt1XdERrUOFF2o/RTdseSdE
Lir1OGphedsq8kX3tIjL/rmslFnYQApy6CxY2xgglF+qrFRQw2xXGvP+aKAo++cL5LBCTMEusOBq
SsRPndHIjyrg4G/UR+LLdg62IwSEkoU4n2rMWdNPDdwnpbD4VbTB8NOSaNLu/LC8n/9tEXXXpCX+
6/goupiN/gY7fW1I9SXMHsuxnbn3Tlb3ou2rrhytnJNybn7KirR9jicp/5li7vBtzLX89/k2vD+1
bBFe1xnlpHUtt6tJ6UxYy/shtnfg4FScZSatnNV5jXEzEC/fz79wqdOE40dfZIkiDz4Lvp2/tHnb
4+UUXrZmAsEWes3qvWjyWda0sam2ToucaCH1snvZpwvrfS9DxseDiDHJk+Q6sLP4polr+ctlTxeC
vI4yP/ZyhMOMrLWug0yTXzjkjithvdDtIrLOQp4GWRo2c7GXJEdsOiLu05s1COL7W0Vb1DHCQLV1
8Lhnq5jiSZsU92yDXrRw/IJM7Npl3lILxJCulKEdOBy70phpvwIIBb+mFPOYlVVu6fFz004CzlC1
bFbq59xnWp10jB2MQmQPZagVnMcC7A25pz9fABkaOfXEzlwQW038EGbjiLORhVnkrq9z6RPioUgY
Wp2KXC7rCYqlYzUiMGgY+cocWMi8Ip6ox+sU27eKLxjz6daXsSSYGif6pNuBejg/iZdeITSyRjkr
1zMldVmz7nGqvvFMzMbatfrqwiBZ8+9PBskfuOUx8dF0nQg5aM0LwqukKC47i6Cw++fT+9gM7Q7J
MFfPawyQ9Kn6hENNh3ZZm10iZENet4QMpTsDBOhMTtkoZBFwEPvKU9SPeMp8Pj8ASz0k5KiqyHzE
NUN6CDuXW7tx5Fn0TX246OkidLOyNPbvETv7fsScHCPiiCp0GmQ4OV/2AmEITFmbOBCy7HlaFaW3
8YDBIRcOZbN2ob7QP7bQ/5PcVpD51czVNAXfl6GPep0iod45m/MtWIgAUd/WrCciTOUFGIA8421x
FUztVyg9P84/fun7hVUiadKxcdopc4sqq7c4dv+eGmPt2xceLsIx/XJS6jq2UrfDLz5R42tVrVf2
+AsrhCXs+lJscPwejSMXnw487ZvezQL10Qz8O8lXL5z7wgrRBEnlKxAxXZwUNGQzOhxaZ2308z2/
MLCW0PNOH4/4xbD6R1oAidjBTGQ6Bk2kj7s+kXLr9/nXLIyBiK1DMMnDe8snxExJwnArc2xEwyXZ
yXfnX7DQDhFel0phXXZOmLoqWvZJjt9dIz/5irc///g3CuHfT/+2KYwC8iiNLVc0wEjqnS05V0rW
PZR6upeDfFvmA2KB+h3mQL/lvNzAJ15571Kz5ol3sjRkkW1LMVjKfT1pypUWN/6hGzFxzQIjW0lO
S6+Yf3/yiiTMlBajvcQNW684KHWYuEWqGW4TGvaFgzPPipNXYCaXyl6aJW43JT/yMrlRESfn8DWt
FP+XmiDk13ZE26kd+XA2/Vj5wUQvXkLLqD5MiZN3l6VAU8ixSCN5Hoo4iTtV1quRxEcMzj4W0biy
k1qKEGGJ0zuZq3QopRCjcw/Tq1ILPlktOvHnJ/A8T9+bv0KcY6WTZZh8MgRa5ME9KMrrMWieo17L
90ksmRsPl7iVGTVPznfeJYLtcjVqh6miKUql3EWhHOJSVUHZU1DGQuhn7TC50GMi3M4xJ8wIa7b8
St8o4y5swb5ubMyW6+P5PluYViLQzu56r2D7TDsCc9wpsabjYauihIkQwWWjbgjxPZohtfq+lHa+
4g/5dSQr8r2qFsYaY+NN9eS9sRCi29Q1dTBNfDglWA4pfNJSxt8VZ0oFoopidNgNF3m94/5djt2o
8mx4VZEd5F8VA/YbIv74iGDs9GT5g81l0QgysNlbgSMlzwVudLPkdR+U29aIhh9aqus3XRE112MY
dDD28P1wJifAVVBOQ336FChQlR4rL5jGD4EMIPY+wqd72mmpFNR3Wq5VzlZT8aVb2VYsDKAIoJI9
x/LVooz39aDF5m5Mhsb+XevF1FyFPZyvlUF8E0f4eydjovNnfjPgNASVlunIVNi/1KQ3fqIs0l63
nuc85XX3jDHwt7ao7s1qGt0Bh+yrEmvupxgo+75NsQ8cxhzD6aTttommP2qYKW0i3A/dy+axkH6N
ySyxOjcCfFG5j8Pxy7nFCDC9whU1+nrZK4QMHEiR1k1dF+M8ZnypPXlHGD7G0nhhJAq5lzM9FmFm
H7vaVBezz9+xnJpnp1w7Qy5kR0NIvqgSpf5UDzFVmyxRoVGNVbN3RiApuyktpenagrqOy4ojRZeB
RhDa/nPOKCVWFnqHg6pUSOYe6+Dk4KOfbZpgCxqYYit5fyEXi3DJgAqnolVa7JaFHyKZKpGHVbR2
s+xg9vXa7e9SoAn7YEX2wzau2tg1kzb8CHRf/2AH/vB9iBRppRa91BAhxsBy+C3OUz5kYO4/8JYe
FFB4EBrCdMKWxe5Wr6iWahoictEPqCt5VRK7cvrbs5+Bce+bSftdRNpuqIpjrNjo8av3TbVW4Hv/
askWEYzSUCiUTLLYnXBoCZRgh1YQRlbydiqbzaCkezUpUce/dLSEYLUw/7OnxHJ2CPdYzdFJauOQ
2w5QCdPvEnll5i3NCSFmDZ5thqjI7Ib/zdmV7bata+0nEkCJGm8l27GdxJmH9oZo2lSkRFEUNZDU
0/9fDvAD+/jsNEDvit1uyZLIxTV8Qz/rK9eLuIL1q7qVqAA2f446n2QA/9Gv/kdeCbW3QQiPIVmW
JdMuFWFdiYB81dT47OpnO3QRaOjSOeQXqaf5zggvqkbWv//qp58DG0kKMyKZSQYXVXEkH05wMJv4
u0ufbcYPRdUR7CK2WdcYlC5UDOHwdyfJOZTRQ+lQjFDB3bQiujR82hfDrWn+7rSmZzscOM8PnXYo
jWqYlx7Bn2x2TgT3tWx2f34xn6zIczU/lsA63tOg2LgZYsi50mNJA5JsZcDf/3yHz0LHuXofFIIN
SyDTc6GUeY/E8Ar+5AmSD3cGNpYsSG/cwpcSLKN3GLtWf77px/v53+wjPxf0q9OsDpYIpsnSw1N8
6ZmDUSii40jrsMKgKP8iAn8SpejZhg68w4irMwJKpPTS0PiaLezKUrtNKAWbXV9h3a2lmv9GyRNN
xXMhP9eQYR5pX2zQ7QjsDjY9IAd5la9/Fz3o2f7mgBIPMoZDGvPpVb3AsSEZvv35k3wSOs7Bjp47
V3c1Mi45zWD6zwqhXCb3f774J9/hHOe4gMGx9nXPNp3OnhksqoPlNR+/d+ilUBXdL36uRPcVXOaz
J/nImP4RYleoaY3LpAV6ozXZTNzPv5mBfWP552f5ZEueS/AVgKPHWZsUmzzuV9gUhnzYBX34e4Yp
Q/DFPT57hI97/+MR5lQxlQ20ACd+LV17F/ZfzWM/wWzm5xJ8cbqGEJKDMXDoA7pcdm3T0R9Z6gAD
AULCHLlPgDoOILUOKeLVkeLOTga2vhmIw9MPvloTX0zInM0Xs5DPHvXsZHfBEEK9ZvooJ81UH9pF
dQL+olIHX8Saz25wFgOUEFOahzyD+90aJEd4NXi3g8o7WPR/XhCfZOLnOEIztfO6wEF5O/cQ7IQH
+K1g3all5j0hdjcPX1FMPwma51BCpIwJ1bTDfXQDG2wADdoGbk7jDBv2OPsCOP/JTc7RhDpb4pFN
uMky27YMuvAUreIAL5mXIhy/ODU/u8fZaR/zGeoxM8gKTbTulFpvx3p5hZv4O5o9b3/+Jp989HNA
Yd/CpJdQNm2XCB6GeRBAccfFZPd3V/94sH9szzr3LYkDCrEaEIjLvjX1SWZ0ev7z1T8JMOeSfTFa
gTRMh2k7kRH2cikD6mwqworn8Vc0rc9ez8d//8cDCGPDHrPzacugyvCkhYHiWErW7Iuc6+ND/svx
fo4lXBNuh2mGm0pjsEDnEer5H4ZRIt8rDQ+kOn/h2Vfkxs8e5Wx7g55OV5on41YUYbdLiFIV+s9f
6Sd+srf/01v/x4uiNqKrbKdxO/T1NgmTU0wBBS/G4fccgk/X+F9//uaf3efsYJ9hS8jqzI9bFsp7
kda3XcYvpR5u4tE/fBCWvjhYPrnPOdwQRoJpQAd8GRuGNwYjboyI7yUM7cpMsY0XX4GXPvkq5+p8
waq7gUkKHSxwrTYF+IYVgvxXmnCf7BDy8XT/+CorqDFMLGbcZjp6EzK+gxTH717XX2SNn/34s+3N
Ow6fVx3PW7g1Z2UAs6MqXOHk/udP/XGVf9kc57B5GbZAVfYoz3o2z3zrzeyhEzt3otv5NJJmFxsd
fSXF/9n3/njEf7wptlAWhw0eBYYSP+EucI1+5usSJTW6D/lBu6+YGJ891NkprjnLpinFfYIO3a4h
sSen3Vy1PN/ngPr93Zs72+ptg8CSr5HZ5tqZcmoWHFBmWGCYG92OHftiQPrZ4jprrBXQopi6JDHb
pZ2XXcdzuHYGmbyqfWj/chee7Xbf0TRdDVyiQ/QCYIyuf65xc9XV/Mamy1s49F+p9/375wey/r8/
/8q7eO3RTt4WhRzgRaiPXUsasJjqm2yCufuwfFHA//v3R+nz3zdSmc+mLGd6K1q48uo4qctm1fAO
TeEybhz5Yu/8+87MztGELI6lCZsUt5kGXska5vFz18xfZIpnzp//r+GRneMI59CvbDY1OidADWct
prGe7tq6txUEjK+sBau9DdxLErsD6NanQsBaGgKtpgyHZDcljvzV+sjOMYeM4lYzcOFbPky/U5oL
yO3ph3oIrzUkDNPh71QHsnPMIUYqGFz4otjFQVIWS/Czl+rxz3v131OA7FzPrw2jEKZ/Q7YbUhi/
xQNM1gqbsD0bu/lyWev5GZjw6KLtGN/9+Y6frY2z6ADzPtqvUNnbrczJpBrDcOov01Cq/IvA8NkN
zgKDHvMZtYoudjnPt/04lJL8XUKZFWcBAVJ7w+QjXHqJootVTJsiGzd/9VrO8YYwrxGMZwNey4ck
WV6DfNQNc/bFSv33YAlV/v/e95AHAk3E9/HGgQ+QqPZKGX1L0uyLHfnJKz/X8YP5IZK7ros30A/Z
uSS6iZW4+/N7+SRinaMAlQ6HRs49DButal7lIDEXXMMVCOVwOMYQFHn4u/t8PNo/TmARtDrOLUt3
nQ7GPWi9Xr1HM7gv+7pbLb+ekFl8Wdyn/xlY/292keVnB3HmI6aWZpBbPjoLp/RQChnpbZ+AmjSW
RiYhVgEfQH6ruImKLC5pu3pk6UTHLAKSbBrgqtFLnfJup8O6abtSri2MtTjzAftBqQU0E0V0M7Vw
Aq+tsWBlCBpeFhx+VadlZDZMDw66DwNQXQnshZ9i0HP6xz5UxpVLBPck6BUR6JLSpiODrpZwGpze
+VWHWb2BG7qFZV1cwLE2Z6IPYKOZN0fa0qkCHkA/JVmclVKu5pvp1/g37ArA8M7WIcguodANx+sG
peRaFsqF/RFyZPyobUquvSomUFG9cCiquqILxguVsFh8h/uvDo5KNXE9w4PdiCPgh+mFVbG8mAk3
N9HoMUZrBbD3a85bmFZ0FIq1fea7Hbqnc101zta7JFjjUsC5VfJifeUgAryo0FS5q3cyVYc+N8nH
Ei5oJYV1bsMYbIHThuRlPpNKpvGWRoU4QPhqucjVGO0AS920Ovmljb/i4NhUYeauqR12SQ/KAVvs
hV/kxRAVw4YsJqxEnlUjaTCL8/Kep1Flhl/ReNn0doDfLZwwIZ4MD7hLKMPCFWFXDPxiHOTR+Xso
21QqbMAmuex6nGhQpOZtKWYIWtoeJ8MM6e72e7zKizYiYzXD2n0c32rE9M7g/xqmGxOvb+n8awyb
X7BzeKPBG2hT1+sQnVyuS92qyluymyTeFYTDZmCS9Pdl+YWKLXX3Nnow3hyhp1QaIw4iwhvTpkz9
01joDV/Hq3x5tjU/4Z1fgzQCC/LuzbRjUnZwWubGizIR6y3YK3AFBmy+mgDYgIu5uAfOFwpfLO33
rgARGU684ymcprjKKetPPKrZBQDYVJZpK80h1gn1G6xNcJjrBlkfmnxm8gVe/Kg3foXxOl4tKS1O
FTwD5pJ9H/+kPjqMyj00zZyWxibHDk7KDCbYWUNPC5c74vPriC3fzFI/NXx5hzG2hGS23oBz14LR
akFrDfhL5OvHeRpvkxVLbhhomWMItVWSf3iq/whV8BIX8du4FtcyE1Xv7eVM3IYH0ZOlKbSfO18R
wsk2G/hrDsEcUKI3bTSdpGixLrrlZ2CbsYTz2jYWw4bND11eIz/b1Rq6T0sCbruneyLG57YIH6ig
m1ibrPS9vqcrhGwLd51EL2Ga7eDlsHVNcqWiDIOauHharLwuiLyvYUniG3cls3yb6AUuG8Mm6Fo0
9A8UtrhBGJ4k7zQUtsfTCPkhPsI7nZNDT5o9BC22Ys73NnQXUCu5rOH1OzTh5VBPNyAK1Zte9NuZ
1wcYKVaiFd+w3cpVspu69i+MjBv46FVr+K3wxW27uF2QZiXwdJXHeYowyAF5U/hzUxQnjUtra8tQ
3cR9v59W2CS2Gv724nYeg92c6lONJSW02sL0Z2thVBGORbMxs7yphdnP8j1Lf0a0fQZN6kKJHOQc
ZGVtcozYWKUmfokER8XISwrD7EI8RHl0IBpuNzXKFpgiXESxaTbg+l1FlOxa+AmVg8A3zY2VV6NN
eDlH+ZsPm12+9Ld0BmdPL/QNUtloYuVvkdan9cNLwy3HOlRXvhA7A4OCsiPKfkSMRxhx3Sq77msW
PXQOYA3uQeMDuxPpclTUWzg13+I0giaMTWjZ00TDvZ2wfcbhJAqz8UrrEQbug1yxKGBhi9p049JF
lPUEfbk5iONva8vUAyzjCl2qya1sO8+RepwbzHNKQGmy2ynK44fGuSIvM6vmBxUKvxl4j8/fGllN
AjRrz34l3phKQW4krfBv5/5h6XxwG4czdJPF0AM/3QQh9nVHRrDjed5mFyKm/CXuYCdSRUnRw7SA
y2wo0wQv57mw8DotQUqAjrho4qwDo16zqczpND/Gy6Keu6KGxm0YI6RuVsip9eXCdbdNRyIkrCnM
Ol0aNPlvGaRx6dYz4ImOSZ/KHzmGzq95hi5Wbww9xfEUXEeujytmJVKUZXC12o1uNsG2CwsAZpI1
bC+6IJl+0ABY3szH4htkfKO6Aty2f+0Vnz9Y/3HFl1VdMSvyynedOvAIV9xEThJ1gJ34nGw6BoXT
Q9r4pbjSHQvb9zRIxvk+bLr4wdUFABiRDCQtJx3oH6Pj7gdjkXrO24kgTOj44DCXvIagn3dbjVP/
3Uu9hJth1MU1OG2vbVcEl1MGE8DtNA4JttgSFHB9H3MwMIHFosc4hEE4m2Zldo2cCsTyOXoWUd58
WxnvsW0kDsyHaRz7w5SF4sGsCflZ1xCggOMTd/Rq6Yrhd92NlGxhCTV/AxPMvYuuMRtm63azSkUP
JkjjUytc9ItGS6zxHWm/r0PiTwJf8XsLvA5k4yZzWuAj+pMRO8W3q5LFxYiD6baL0+Eemh3qwXfD
sI/nwmAPwpFcVVOfoofGnCF71rv8sPIa7uhxl78IXAq7NDPIG+JxfRqBa2iOeZRmh6EZBHzSg+8m
jEe1bR0V6X1fGPHtw2ItKgn6jj+nIJp341yM0WEa4edwM0Np2G3kgoN48HGP/RUXCgeTj+VN6vpx
G8DF7I7bxL52eeie4pFkj/0Udkd02JOdUMpe6ImLHRS4o32RZP6EgLn8SJfAjLCisM2mnaZ8H9f4
Td4Dv/ZhiFxBBTu4SzwoAT5tAOjN8BYRPwJ4keOYW56MC1Wz6RufLBi1oGC7WvnSJVW2xu1vS8Lu
NmlGD230hV8qa7PXjNZdFXAeVoBZ0grO2Qp3GXCCocLiOdxCWwq1rPdkhVozryBHnkGJww6DMSeR
x6GrVmUQemGZTvU9VEJcUIE9N7zNbskJLZE75q8GOvMvUjDCrweYFdcg6MLb7U1Bl1psYIIYZlVO
6nA5tE5EydYpJDisdCuMRfYO3Ga/XcHSCsp1cfo2Af53LEOXudFXaQKlsB1k0jHN5C2p6zLT3LLf
EgvVBiWRqxxq6E5m8zJvfafR8jvI2E6z2eoIaiydtEAfFRwB4lZAcqyr2rQtdil0eKo+dbYzFYzu
gnGpBh3wuYzjJIqQ8Cp6L5om+i5p/ZBAJaia6iFgKOgG9gBfq2UpE8pSxD6bdY/ORbVCApjX9XCo
GRC6a8oTJDAsEOE2S/wUVAQptrykihq9mREF75WpmbiyTZtUhVud2XXeaV/BYpgEP5DwzP6adHUR
XRR5kkVNBYaIiq/yzBbz+zzDNfHBtgHIRzYcp+KoIhuaGNAdSCiv1RJ1hbgUcm6zuz6GaW9f6n6a
xyu7RP4aMSb3u0g0odxa0QXFcZhtEmzgLknJvR24hZIZXvY3jVZdjhwxWgis1ib6BOOAZqnqllp0
z2XX/KjdB1jQZlFeXMTdoPpSQDNrLYmK1AtpkVpsHGfwlu6kW5PNGCNh7AgSecAzlShOBTTr/EYx
nazXjYHf1u3SxG7exh6m2Nsci9Hhnbvabdsu99mGWzi77xWDxu/G90q8g4I1N3vdhc3wgm/joR0D
P8m5ooKTuWLY8EtFBgshtZqMSLBCQAOBo4XxZIsZ4pKyHei+2ViButzTyziacrlXIF3NG9izrfEJ
3o7ZmxwVgo/2De+3SqdBVy4aNPSdtcuSAC/SttOPIRqJJmVtaVjALCdJ5U9hBigbwU2l8+oBjOze
X4MzNubVEPVBDGdAHhYHAaa2eWxXmKJXH9qj6m0O1WAOdRutJ9CNanSuYtY+klxofl9o0D5uiVUr
jN3Y7JIp3oxYveGxHkxDf7UA9/DLJh2ov9BptwR7Qp31T01M4+gbIMpx8Su0LTuF/RIcgTFafxYy
hJiABXW4JjEDaAom3fYIG79l3UNTlL5KNMgwwobVV3qnMifXUy30MO8FA3LoNiJkLZ6b2o9h8uEV
mkVVn4WtS8uGFGNbFl06LscQlos9orhOUUj2Mmf9TeQIALFVoD3Jka1jSSG97YHrXTOoBFw1vV+j
B+6IGSvwT+J1q3B45thIuOtyKdqxYBsckYxXYH5B0LsJOh0eyYdSzl43jfbPnBeNrmoFBYOmbL3R
2YVsdKwPo+zGabPMaY4EUeY04ytMY+AR+zNBlHrNcofogOIBKMWIDqm7BMg0g0rhJNdg60UXP9aQ
3KdojHsgQxgiUIZStyauqvGC52eofyY4p9DykAJIn3bF7NVCbsU+eniFG4bKfcqcKsNVW8BvbcrE
2pYNLoQNZOeFJs9wNTSocGHn3Lb3DZnHEN6++iOszcEwkXmXFBGbfpBgihpXTjYe2kvrxprL0sEa
uNhDEgF9LQfpoPqUIGbK+6KebXptY+rGu1FiXR+WabXFxdxBangz2Ij5Kwpr0VuojNbjY681Q5PZ
Y2hJoZmBA/gnF3GXXq5Ln5MTWgKG7VQcRMNxqOdY5iij5GSb0jqaY3WLWsibkILDfXAA5Jnr3qaT
AAManpfIZAtfDtYU4SGkxTjdJOMQqB+RcLm8SiUd0XVQvJP8l7bG9FczJuYSyG1fr88sCJvpTrZd
wk8ghTX0AGmVVF7PJoIH8radiUzBMwgoe1/h4eJQb5hlfltgziyQHuRh3Bx5M/mPZdLRqC4BJl/I
dtSQwSiXyavoQQVFfqRRR4cDBoRLdE20gLVyZcKgxekLKLvdDF0GkSq4X9h3lIwdIiJMIiddduAw
U8RVEcmfbdT19i7WOVw561zI8CFBa5r8xpbh0SEJYtRnk0FkeKtzQMabMmv7VrwtwM4GONzo0Dpb
jUMWm0MYLGR9gy4xnw5M8ym6mQ2BlyqCeHGd9ZM6jOgwL1dI31L+nS59yl6ISej0QpwHehUe4cGM
l25pvaLXoVcNKdGSp+FqSDkoFXQ3eTat7lcAd0IKPEKoQGbdsEKJRFaZref0UjAV+bfWZLo+TjQH
eQDNN6iiQvCEd+1OSVHn78k0s/AR1Q1zuwVp0HJLwiAPHskY5ew4dLIx14VI2nUDeUWn72Xgkl7i
d1n4epRjCjpAft2sc0ZsaU2WA9teNLNFsT8W4Au4kAXkMLGRdBKDKZLDYT3HCbug0oXBG/JBipZV
vK8Tm6q9A7g03qScB+1GkVyzN5lqixqUOtINqCEHHhUlbB6cBlAundIWSKBGh5dJKOLlJlQEut+r
5nnx6HQEOak8bPn0GNA+x7LLSAAsmkh5A+HZhK5oaLXZuF5q2feBQ9clMRJjlLpt8A+SeDTXkzD4
LR/gv7a+HuD0pR+RNES1LuMmG4sjdNCaCdNp9REJaoM+VVrBCDGlW0NYpCt4UcztS9NiNt5dqZkZ
X5Qkx8J71tho9Nk0xlM0WwjOBFplkvbkBRpJXtJNPWUJOkdZukiwIwjRaDgFi+mWi9ZhN3xLiLHL
LspaGVY4ZUd3DPp6arYJuvxXBVIZO5U0VN1yzKXNRV91aYd5mgUKadrQPAznfTD6NbnE6C1Lnggt
9EzKWbJwuYdsbTN1lR2hHHIVB8OHLx4mjKl/aS2yIFt1TDaY0FEPU/MLnNw4cNSEAcDNEKWMXnNa
F/Y2hId7A6BGMnIJoANFQB3LRem23hUNR3QH/6eevrNOjlOzSzolGlUySNOgCM37TiV9KXnjFbzY
x7TNy3SK7UCqeEyDMSy7Fe1c1OztHGYvbO1ofsTp3pETfHPGadf1ydzim0TAWD1klGTR2xzMSCDL
2BuifhULzxtVNQ1qWVYmnYM8RqUgdZv8MABmxLZkNKDoUeFnxC0vQaib5SFbCRe/4KX6gYjnU54k
qpQj8gBMX2mj1h0P1yTcwYRWNHc2yAsJY7nUFKSi4+KnZ5S/63wCw4aGm7BwSXEIQcB1vwWoXN1N
1BR9CuWUdozdq9IB02aHvSvXS4rG7IScME/M75SBEwnJugn7dM9VZsPrvgly8uz6oMie26QtDnE/
KxjPdTb7xlGJLz9ao0S2aVyfgFzjzNogm84YWqdsXlq4r5nZoeGAFfySWqgTP+cWW/U114CMyk2A
DvAE941CLvYOWM62f14XSMWWE/gHXVUwKqOTR3eX9MjyIHe9yxsn6vu6Q0P1cnJZ2h1cR/iA/m3a
oZKJo66OnlJbex2XRetZnJRulNIWSEl0yy5MRHUOzk8zzmG1LhqfYAOGowsutUqaofKL/jgcQhFx
+pSkeS/FBfhELK7LJRFy2Lima9NDYiZOtwNfC2s2AxreXV1SEM6hgt5ENTC2uu/HnSdZqnYKtexP
iE8GR4SEhv1UXcv5dh08c3mpMqPkc5FmYXfw/cCu+jpC1YW/ujeRx5gSlQ26y3deSlka+NeXoBDX
M7qJpDPR1tSokY6DdjB6RlMjwoh2mic73kUUnUR+6XVBBawn8QHZccwL02QVbIiycQfvDcffBG5P
oEIfzTO7txwGiRgm22Y4gqCk/R7qi/SJKhBMr2PE5vr7PBDdPRuaN+vOFaSdN3URZ+RAIjRXYcbL
Q3ESoxkguk2anl+bLGTRDShlIXixpEfQg3PT2oA/UbYzj2u6xfJNooNjEUlfE9LAOLVOiZ9PpI1d
8NqH0zKIymVobv62oZYefjyLjPlFZpeEvzq7DOtVy/t22oROA4lRdqmYxVjVorXxEdvCptsBBFZZ
LX3mcLD2LBSbAT4j8XcX9d1c2d7ArQJBGfT4kiOI88dlHfL5mUHhJn/vJ25bXBbZAnkLqFa9r4oe
1ZdHdxg+20BGfCC4i8aZ4BqsmRFNYG163b3ma0/5DcOEvnjKVO+YgJdDgvHDxtkJ8XMPOaO5u+gl
h82U1/Vq7xpKouIOvLC132OQlGXfcl7UndgG6dCyS7sGac+3ra9tt2wD6OGnV5MFlyLfIdj41VQk
kZ05NA0O1NLTJH/weQJDhlLZdM6egmYZ7a5m4MXd2XxW7bcIAldFxQSX7c0Ax9r8Cf3KGssosWuO
XJShtnJ3aTMF5kGPlKrfiRrhd+LCWpIKEP9ubEqkTUz9WgFCS6/UmjXRbyPXGSRlAuub57h1c3/l
I9uFT8uStuS46slNe90DS4n1reNBX6LihMI4lWSun6OVqXGrGIHz54yWR3QboxjssxL9FZpdgsbr
9c5SKEfueA9bq6EMllypA6Y7KXKFZMFIKitjyVpxaMYp9T+XpRDpWPbZ6MLHYKz7ec9jmwFugNo+
xVJWvGZ7H6uswdkWQFftCbIuhUKPO4nbY8+pW9B/ws56KnIiO1QrRUpqdcDAomPoX/tiOjJBM1rS
NQE9kTO0ne8S0mtk90PeMYqOQhJlAl7DcduoaDsC5zkmJzkTW9hrX9QY8O1GDm3AeJdkQrqXoPMg
OZY8nGg/75BdLTiQ+zUN2++cj7LBTHypaXvdeFbXN74LR+vR1IaSBEyxWiS0GcZRfeHTbWHWWmKo
gpQBaB40bnuNBjvXDXjwyKXm/EYWRWOzA0Z2uk+rlTaZGTf1UszEl2js5XOztVk8549gTnYdjlkT
z+2zDjA1uUVyYIa7xjQsfw+ntFgeklbQ5ImHiSKP2s9teJ+TKQoc5CYh/vEGPUXmHBiHHQ44GJhi
l9ENSdIpv7R6cTX2c5unV2G8iuGO6BlaPRLBym6lHOWA4pEQRqpW6Xm89CL3zXUWodV9xxJt3Yuf
NW/QaxpjtNPmLkf3apzANOoSki2PqwTQs/oAYyRXnMcr+ZWHH9izPQfuN0MzkXmDBrIMkGbm0az3
AxVJvItgAmbfitHGzW5SBYsvB9YuaDBrOiZ2OaAtXhdi71OSsHKCynyIWgANMFMZPdauMtKDCoHF
gdnVEU3eeL72EPhX9Y0CbKy9ghT9nD8PJoQ0WOw632+HeZrsFnpISm1V68kVeq/kvkGskGVhMGTa
iDBw37tgQunqLMpJ1MVp9M6CtX6g6O7BjMB36EsV4j6o425BSRFFFnM0FdIywpxSXdYiWTAlKwYP
fao5bi8s1vmAOQvAyEekdlRe+ihvxyOCMEVsTFk0bVJvMch0kQ5Q4ck6STbtR7Z3ayLEnFOBOra4
1R0RbEFCBXnX+mZN6sx0V9AgST1sCjTxK6lgZpAGT5Gt3ZuWWGdpxSccQ6cgIbmscqQB/QazGMvK
IBMaPhQf6xRBHJL+V3nPV/oRfHKk2HND0O5OIZRakQLPCNMQlf5aZFGTO+TuMd9JDI9eCglS3U2N
KqnfJRhz2A06xQpzReNVXEKXPoomSBljloBYv9ZdeMvQ53DXSqkpPii+ikyVaIigmBk9AJ2xL+zy
WIdUf7j09LdFXeA3xWOT2VOzZirfU2ByxQkT7KytFoWfc7HSkY0XbZMNyVWb4nlKapHk3XMVBr5k
3TqSPYa68NXWYlRZWUtrX3UQM3ndDix8MTJLUb81YzCUTcTm6CbsJyKvBsNjddsTmjUXYKAZtH07
9EVPrOCUVWYUvf7VQv0YlZGDiMC+H0QLJsUwBP4afS0tL7KpTtLbwCHVqJIhs5iiUJSgetMnUIWu
AKDrwN9kNEQQbpP0IdYZ+YZ2Ytcgw9MpK6VFuryZA0D6yqVtCY7YZS2aChR5/xDn/dBXa0bXtmIj
8qPSY5WSgy9Y8oI2PcQleBwgh0f6HQa7pE2RnJEhXF5VNiI/5BqDjaxMR89xEo9dk0QXc+96+9BC
EaYuhZSQpowHFFs7DtJLdpeonAcX0IbEfhWugWPyKqh4W1fn9BZlGiNlAqIU2Ss56fUnwlbD/o+z
L1tyVMm2/JVr9U41owPXbtUDk0ASUkihGF+wyIxInHlwHHC+vhdEdmWe7MrKtraTB2MKCQHuvn3t
tdZ2iY5f7COys8cDDMIU1U8LFACMk4ZhvyS66oWIgRV+YqDdlHIFGBYUBxlpV1OSkBelDHWfZcSP
to9hYzY92N9yhNXdoMd4agV1K4zM73qpwHEXeUrUTs+JUaguPOlE7aJ7S0CrqhDXu6pq9vle2AY3
v81Tpx44oSbGlToDBADahyAXa0Rv6HX6pFLPAr4wHoyZzKnHGgS+fiMy/aDDbR6oWdEsPIYbNSqF
cE0mDTB4tegst6yXasIFY0oamUpJZsdEeM5uGHjU3KM9KfVz2yPn4ZY2WK6yU+EPZIDzTLstrNdN
t1KrKQ2NRpK/WGXDXjAWaEqgl8gLuzAk5IWvDWl74DM4Bl4zSHPpAouwz0jWVZIzKUv+wVuzqZyC
tsj0opFl7yg1MlWeSRiswtwBYacM7T5CiR21Qa27NiOTkbKTzE6+ahXkRuCtGB3y+0ovoxBYOcFd
4shVImSwjND9+fqSjKWnDYOie33XD68DTYo80DT0ijuTSOo7nVEcBunniZF8xwfMLV2YCdjloYcX
MxTFE2hKXppySfWraVowQcNU7wCl7NhESiqJL32tIwwQosuRoUaalZ7Rx5fpvlEohrZJUSvTkzQk
mRxizeWA98Ws57M0ZXAqq6QCOTnUMhtju4dBYOX1NO+XV2oW0OHDneCDpDPoAE4HUm7lKiBjDm8c
4J+1etigJMiM6g7gevMR2THYjaf9bSxsmeyTYmmA/yyV5PY5M0eg7pZG7sHjBqbWoMZwjcIxnbW0
84s0Y1xyJMSQTDgpyVhynFvWtY9zB6635QDotydfqQxMLZ3eIksmYdIMeCV3DAzGw+IAMGZV7YC3
wsGxnmTedLZfzzqhL8zgApxKVG6An/JOFCPQU69PkVxLUFbGHCXF6zUKStIfGHKbCu3fcaZ+YQ4S
xHFVU7PSH4I0BOEztAP1UfZV4uq+ukPM5+gOuLq7whvd5KAerBATPl//2rp4w+EZ9wey2++4dL/w
C41SG2fGcBlJ+ixbvdPQw4gU1H+mof2O2/pr+dAGVu12kplmoKCd+QS5UlS3aTKkJ1GXy6ESYU9I
0yqRpXTcR9SASUkNGvoEt5XGMZFJD4cCRFgYs/35mlZ647+58b/aXMHiFMX/BEiimBWrLCgHS6d3
DQYIzGhVhPDOZHeLEcLVEDZw45Ca3AXkS20XIFnzpxLwvyEC/mqIlc7LgNx4bwYNeuPSyygGcTMB
TwHjsR4iKUqs6D8/g988YPMX2ULfMcF0TSPBktLOvIcDTF55SgUYNyyypp/+IOH6DWnyV3dBgJCd
XU2qERArVb0BVll+l7XZ/+ePWH/cT3zGtjdGBjMVIxjNCoiu8mh1aeWYrfiDHvB3N+kXvuTQwVKi
TRNIW1EbyQG5K0rs/ASvpD9ZCfzu9vzCkBzAC0aWjhiBpXc+6MGgBYBx/4dm9rsP/6UrSeYxgwtc
BlYVgFTH6sfEQZc+/qGH+N2n/9JDqEWrIeWMe6MuFXHMwUb92aW5/89v52+0Ar/aqpFeqSYIQvDa
UNNW31mdrWM9EXAPUhAugMXHoScIoQ402tN//srf/J5fLdaolU4mvKOMAFW0jSe969kpV8if6ulu
grl/0738arBm5kIjo0j1oLJsDDLMrgUyAwr++xCI4B71praxp9aVmuyyNr/lS3ZDtjdJH/omS7p7
jK/U70X5Po8abaH1NZfhe9mG//V1/u/0o7n7vA72z//B9temFX2W0uGXzX/emgr//mf9m3+d89e/
+Ofuozm9VR/s15P+8jf43O/f670Nb3/Z8OshG8SFf/Ti+sF4OWyfjytcz/x/PfhfH9un3ET78Y+/
fQVyO6yfliJV/rfvh6L3f/wNRkw/Pf71878fXH/AP/4W1e9N/cGyt//rbz7e2IA/15W/y4qtaSqs
WU1dXSWo08d6xDb+rsooz428qi6rmr5WvqobxNf/+JvxdwLOCDguQA8VHUlSdCes4eshSZH/bsuG
LtuWotqqqerkb//nx//l8fx4XP9V8+oO3LKB4XK2sik/Xie8+4BldFsxkIIEWm/+6lw5wVJCMUSm
7IEx0HPREh6Udmv7Zm8Oq0EgIJZGkx4GGE6dQMqibtOp4pW2IFnnPZfvRDHt4IPdBCiLye+41oCR
Lw30a9J/BcsNrINBsUJRZeIOM6JmX/f2qwIa6p22LtigK6E5dzX1cnWdHQ1IeFf1U4qULEiarRIZ
FY+hXNL3mHyXwBwthEukf8+bxrOVtt1n89Bc4OYpO0WXArfvlWmXozDQTBr7lLRi8Rqh3etG1V+B
45sncwYWlVZ2+1KIIvPgazpFI+ZJKBDa8d0sCwhxqvJJH9o66JbkG0jPSOXMCfflubdDxeoYuCkW
cUDsQ/dR6/1FCNHGS8nPwKWidiHygyWMGin4NPOntMHNwn4hAqMH26Gn7Qmp7eG9qOsT0wb73jJx
K1lPNSQoNHA6kfKznKnltgcKxTnLCFiQrM++WH3rgBErvZg6iMaFJk+RBQawC2xrOQw9T1xuW1ac
tcsSgWxVUc+gRRuBJ45kEawTYYFPB3C85a+DCmYc2BfjOwxpZ++n1//7G/aXN8pc++0fb5QF9r5m
2DIkMaasAw801v7x5zG1JiDHAeUPU9heBS0YgmfcugdlJOrDv7YAjmkPMqhgeyS7fQBLAyC2ErZS
ti5uorkbs4qC4E/GeDuzqyASH5g8uaNd1UBFRvXdbASJkUY6U72qGxckEqsAGiQxUz9lU1fdyrkK
NeABz5gBaw5X4PQFgwazdHSkojyKTPB1W4Ox0fc1q1IuaVvK4SSMnakA+i2yrxCwomziupBBc64l
vEW52bahbRsCms361U7FcAITVXtAacJXZIyHk0Zlddsy2GwGNUchV8kUC9KXqf04z+MNqRrzfZ7s
Q6kbiQ/WH0irmr5w2ADa8pHK5YXTsQ1BrVmDKpJ7XEsk1SFdq4O2DXpB3yk0LM1EO9WLBSglnyRE
9umo+tv1jtZkuFn+YLG+OSRFDcBImPOzIY0TyG8wjwEpu3AMpvAkaCg4Z9uCzQvmCsiPVBy8UVkU
wJHhSmh2FY2tCZXztkWxagNqi+l+Tdo5LpFd3ncDPLQMaYrzFuQ0GER9BQOl2rG12qHG2RBpHEW2
z7as9ZiylU8FeFwP5ajru7ZeunACNcNXeQnBQ60ZyQ4pOnqv62m+N0GmAO1xzMMx0xtv7pCfQn8g
n/JS9Dd0lKg2xvJ7Nur4/fkonVD0kp0HTLnPfE4Oeiso/D+GQEKJ230Nhmj0uZbMRSBm65AiLRVo
QFl3dJq6F7AL/QQZxwdNk+tjKxsj3D2wvy8k38igIhlKq3BGeAWeCFCHkwYTk++v1rBdArPq6Z6W
cpQsI3+FmTuk7k023lVcmkLSNEk4lNOdJNEmEkMB6ogoYdA9QbaWmtNuAsf3T2pvZauW+nOLRJET
lRBbt1fIB3qsX4STWiqPqiYlbK8IQ4kKFBC6Apf2txbZj/kUIt96+OxgZVU85oPBwq6ovIRU3QsY
9S9pwV5gkZd+WVfSdqj8vlR7DyTXKa6HqgYxvqFeNWvKrp85srpLys7NpM9Hye6uEtIkh3korLOq
zLnbUtCHxk42dxpIFY7M7fRqJBrAZkVewgHVTJwMhBq3RKifAsN5xbwKNJgZJPcG34UKWmr71PIJ
uTQ4AR6RMW+eqKGgHqxW3SBCQuKx5eFiG/ZjIwGIzsTzYhl3TdHObtLp6X1O2Yikr0bemQEP5XTy
IfMBXZeJMlAmAi2T3GXPRZnB5b9tjwYZlWAUlJ/4nL+qVTFHmtZZ8HqASzxm+uau65rhqkwWQ+mW
N0PRjahJFuOGtGqaZgs6XvUAeFJDVl26FoB7aKbIz6rVDaE8Jq4NXppSFgKnCdgOGhOqrvf8KuWp
ctVaaQZPUlaPnI2wDS3HqgcOyyR/IQlEIlL6hthcPNO54o5RK9dG7dJHs7UuDD3g13m6ySC15ski
32Xg4p1Q3ZgCjh/FqwBf2FEbxQU/ITsDGJequ23B6pyDOseOW1vXKTKJDigqi48M6+KsOM6dJIwX
qbO1p9G2mjCh0HbKM8yjZwJTYXg9QMIkkH86Vm1fHOUOmYPEANw5ty9oS0htVVKAcbE4ZTT9eW0C
7O0Ks1Mc2eybk1gXGGP+pEPVEEP9ZYgiRFUR7yB6skwNVQXUX41FK02RwdLPSWwry4XDYUfbqc0A
0C8zZA+cpdYhPG32ohnrfYdOtvjcNkF682bWCsxWarUKC7HU+8/VXOrq/bbopBScZCRjlkemgGo5
TH27z5kesEwhO4y49R6Gg5VT2yU4PTAPgUSockRHFD+16Ot2wjz2ZuF067mf24ZR7cv1K2wKNjDV
rbBA1abCfGkUvEjNNz6oJ8dBwWKvFXNkQb/iLOqtTW9Z3XlV2jjhvtO/uHsrqxxn7/u0GbyjW6Vm
4Dtg4PqOA+Gs60hFE0LvXu8cSIOrMHKAj+wChyhmAEVGZOhjFEWBkb9k/LWia9tDXnGg7QdZkHaD
yMxJlc6jox2CFqP77kBSz12/L6OG6x+PjgqhqbPbRRA6p54TObcI5mijF9zEVATIrruGZl5tYgXg
D746QcvNOLpFqIZ1is5n2DtYYXyu7foax3E5PEtt4srF+CHXZZjVth7Q3DpCD+onKH2HMfTUVfaH
e/L9ikp3rmMm1p3jH3eOVVeBs4MGMPniyEmy1uS7gVZ7sEDvd3zIgQrPd3aOCldeZ3eNaFu46+9O
0/Yq2qslEQSPt44pwOZrDEniiFxr7kRImh4jUJVPKArl4fx+YU50/hJw8MiCOA7yenSC52eP96jd
Oh76SUc3WHJPXppdVy9+aoKYVAho1KwlexElFE+YTfYQkpXt8til9rMDb54XYKBfwX5pXfDc8DN8
p5ufdXNeL/V6uwU0uazqt+AcNPVyq8+CAQIUy+OCgCsxqq9OBC/Mc3DFreeW5uK+vr6ie5txhV0H
hx/0bik9wsnI9Lr0eR5ZEGDYXqLgNUYZu37XOPHBA8U88A4ZVVB/a3SaPj8yRRxK8wtNsyxI1Mqv
VbDlEENbxtGJIhkGuHjYUZn2x4DXmZuMHD48+1oHwzfRggm1SYQF81lNDyfOvchJdZB2YV7otEsB
voMOogkUfJE19IcoSh1kOgwviM6B3OtucI55Pvt4KRCigIR+aFOa+bo1AlAgOfRQXj7Op0bceJad
M8IPUeYEoF/5wfkcv8YxaOJu/Hw4HPJ+8ns8BDAOUWLigLJhYN70CUT/kf3U88EFOarCz3FugbV0
u+B8iyGU3wevr3GHwD5+jhFjOob0wJoRSI+2qywXdV0fFXIetcVxtH70cigBHYeqQ7gLQPHx8WZF
NaY7wQ0/pqsDfBhSIRRvSqzZbyUYOhNIBgmntx5lhR0A1zUKVPNDAYEMMbS3RNRw1HqStOkysmZX
quziOE5NlEu0i6CFfI6iRXYEQiCjVHDtQVHmu+D2en6N8Sg9Asp9cMBcwZFBDOPVfaE3/b4Y9HsG
71JnSsEpWIwP0okrCMt7hSP5V+R+D/BbUu+9b2E4LiwM9/d7f06Yn4IAVQcmKKRwgNl1UPpDqQkZ
jqwiA5vuYfJ6AuHezSk5WSaboqnU4BvJIKPyVQHCQpWFBCW7TIPtJ3hj0EY8ukcHhu5ziPfb4a3w
SPLhpPghpVzs15s2LIcGFIE4wNyGeHzWDxylq+pUdkH4uQLU52FuzgEcRV+HxkJzq5Ydb/qdKb+h
Sz3jZqWZcoiuERqPUhhhcH4Napbt0SAwuUhTLUY2iQLxR7/OUy3IYa5b5JgrQoAW3AIIIPE6onNI
AwrN02gbp6JHMqdBgCJAqS/I2uhLhbqLLS5FPQVy3soem8YZOgVlBzKhL79Y/MK0bB8514jlcPMz
Mw8dXwtTWjTQs11PDyl5AcdvP5flF2Sj9bn+5jo66J4u5J655yygHy76Ae9YaR+ca6Dr9eN6m4Kq
tu6CIMC7g4YcmBK4hNxBb4QUkwOdQi+f5nScEVjfErt5p51nDcJf/0c+/tHZQel7QbOTOrdGijJS
hX0M8Ht1WFoGkWkr+GiE/gWqbdkQJsBa1QuCuBz7fRw/B9YMeaCroZM4xx44bF3oHTwvh0IjgyRv
UZVHs0GiiqKTqbT2UZ+aL+OCXBTI2a5Wpztj/prC+lrSjkNTXSOMklqIO5Q6NzxHtVtw/8/xzFV8
5etzjMkd32fSchyf+rEJtJFnLsZQiC2hpqQaB4WMVbObgxiTjfyGAq8OwhBvJX2V9w1BmwNH4qww
FKzy/WPRD8/O7hgBqNg714zbfnQFVYb4aPwdkx6D89Jr+LEczRGyrk59qXPpThos3Cj5BZY+IJ4N
KmZmtBCe1vI4YyxsSfnkAKJtnyMISsbTNpyWBt6fMxIGtxiNEgyite17GUhtai85DD0pyFuKVy4f
fc7vAp6Xz7gGDSbMQYSes0OXdTpjHDW9+PwcQNgTeM/450kByGOlRvYVXBs9k3FMBPfxgkG/m1rP
i2cQxTyvz0eHI0EHQXKKZwR419OzJfQ8pkWUoUuQp+MqX9KMG+nzoWm/SnnygnR2/RkfbUEStSfi
ML00XWRTUclPUap6r6znbGvbOb9u/uuUz6Pr5rZWfX7CIGZ44SSVt0VVNUocfcZXdTXhC37EW9ka
hP20s2JIcH4eByKEydoWpW3nb6dum4MO/Wc1p6nfZDJCLW39dgtOd/t5DbW2tR/7tk0Tl1A4P87Z
Dn/+9Y/TeW180eEj7rcM893DFkVOBpG/r253DWQ/WocwunYnVVdDox+afbn+PLAs4LznmqhzgHAG
BRclKS0xWWibPXxTqwHjEYLSbTsdiifaIRc720YPGbwW6YAZ9YsiQ6ksVwP11AQVRLrBqk9FA/IY
6nCOudsTyXJ0JeIo8xeDl9yceIp8mV1l6PJFCrUPqEFhv2AMR2Q6B0vLoLvVBcROIGLcJ92kXG1x
1Q3NuN/2gPCuoRcri/22j3SvstX0JyMD41TNlhjkDXZGRpudMxXZA5o03K9EVRyFWfqjzMxItnJM
FyzDIjsJzASngCbDG9N08eDIXe41wNpRj0TqPUxyTKdBljkiGqf3Fay7Y4Uq98QQ5n6x0sHZIJjh
AIvE+aE0hvoB1CN6n9fdjIzvQ5PC8AwkVRlZ6DI5gKSbHPpm/L7Y9tlKM3vZers6DdI7sDQUx1xn
+ca6SAnTj+n0VOJFZoFRh3D0rqIK5Jv70pCTvc211pHazF4jM2i96WKeZsjxY6i4vkEgwpw8r8YL
hkMbdQYyBjzBLt5y62L26fhFMnNQBlHv+ChnNj+3i3BI30E9Uxf2rYLQ7dTq9v22JUtVdj8hZbht
fS4S4k0QuV5kUDNvVpG/NSojx1w/y4aAhBrzNBeSKygGmGTcBph1+EsitcG4bqJGphZORW+426Zk
1cqRIkhz4LEA0WVSXeBbMlyMNA/0cahGF/w2B5ipft0+jVj9C3iuRrx91ULJO8j9Miow0oukq3i4
bTrBSmVdNFK2mqiVaQBI5DWdmfG2rsAL23ibZ/bakJa8LViZ025+qUXuQJrCnTLPyLnLbTj5miiz
W462eNVXsGw7wNYDOtfCoZH2A0FhdqtOMO/KMuXIB10+oowpIDUwRIQmD3dNfjdBd/EIHVl1py7K
I5SCzRMYKFokZCmHfKJCmD2P59nUtDuIoFAiAD7dHoSC+t22b1Rbcw8nw8dti6/wh5LCEqQbT4qS
SZdxys2rNg97CUjSNetYqBBo6PhI1f04d3AUAGq37QJRCjRjSnN35tmrYZD5CXUsO28slulclyBE
pSaAIrNr6D6v+bErEXhMXE6B1ujL0WKQqsOOw74HZ0tx9M4wz/htN9teBgVesQoBKRlPDb5IFJOS
DuwVmpUUV0KyILV08rlpg0sMUFrbG+Y4xiBvSn6nQANOYTlQurxVnnTGEaIltrSbgH/dNTXsbfVi
7N8WDXNlu9HTCzcN+YhKT4m7HWiV7FDx1n4w9boOe0QsYiCKR3PDuKkSTw8CZF+QK7GpyxTvezWd
mokZtxp665sItiOssutoFA13DWs+KzaVTgPYUbfWVgd3kswiIks13qCLgZ8OnS1PzB0NK7VOPdVo
kwN8Vb4vEhtmJLDJ2G37IUVDHqMmF2OkJJ5ts/zERJqkyx0+y/QCQzMSE+gUQL5G0/vEXWaLnUAF
pPd8sYtoQnEJB53kHNhFXQQz+maEIljwqXzpzQ4y7h71EX7sRylGC2HaCPCstzhQw0Iz4cIIbxAB
V4bjuFYWXhSUFK5lIL2WNChxNj3Bs0Y/6UMXMTg23Y82vAcnsG/jcR6XKzNsEHo18lISAXcPQ6R7
mVLxxDPdQfdpvsB0c9jhfYTwLx2g9raZY8xDe68idQB5Zj1GFkQZe0JSgwUpSg+FTQqunKenEFZP
iESgqJp3gLS7+MeaJvOf9xnlVPnFwIBurHgyYp06PVQDGC2w/BCvSpPEEBQtZzkbILkvIF6CvQOw
vJ5DNAIRLgSXGT/LGi+QZ/7LWqMboC5VLdBuu0s9TuX5blsIox1iS1uCoZLmuzEtSDhloICUdoU7
p/L6loGg6vcDPAILsxQRBmI5XCxNOlVlY3hiVFDOWF+itdbJzeqp5bGikIJtswMXFqkECw49XMHb
VciyUzesLXw7EeLzvhq59QJCJrm0jHSnbrS+329aEdDcIDqMKy1TrwnoZNn6HCBFVVzg49APU+Mo
pG46NFnJAqA5yb0u6QDvkqo9aHbd+wtQaTHI1n3DsxnJLyizljnrXkgK0xew+8dI7sp7zJaqYKJF
9lz3sMRBsrs7rfnhxyGfnRY0vGcNFbkOE02Q90a1oaskLW/zUl6hUCLvdqLGUM92z8uoSh4BxL4U
DFYaObOAddr1V52waQcC3xSjP5zjbTMzmm/brm2xJNYcSiMYdbscbhMuLjS5UAK5VFlesnUD1VKn
o5GRy3bIztA1UtsSO7km67RI/dpa2XxsYGYADbfXQol2P2kUGx+5bk2Aa0r7mBdT+6TYvQeubHfT
i4Fc0qKJLSDp4L8RvftiWbyNYOxxIqi1882eQZYdrfmrhNmlA/EMw7S5+TLALgbaERB9s+mjVOcO
2tOG34SBLIBR6+ZBLHhxU20Bgw781D0In+dJylFAvHqkckMKtGpMjWpSQtWESrMcGJwhB7lRi7tM
bYqViuqP/XibhNm+WBm8NmSlFKE5td1LYfcOJLjd0zxPITPy8lZR9R0Vg4s7UEPbu966+wlrXQA7
rcXZZf5RJEVyS5eMwLqY95cFew9Qv3zhbBk8FfjhE4Bq8NsQJKHWTac99QvdozzmrkDWYz/JCTuj
aio7z9qSnXPFgRyrhA7fKHyqmuNNWIvqMbOqdlTLxlsGfU1oLQPwxfXo1CPBo2YpYidZhpWWNTdv
8BPxtswVSSWkVVA485bPmhaA1Mr2tBLFOa0H+E5JVkD0rH2Cxg7KFBiAR/q6aefVG3Sf87kouHyi
xH7JVbrXNdrHW37N7JX+su4ylb6PKTfS0Cp6jexQM0C42jgqx6W05COEnIhQmJ75Sme9VS16/+kO
Fl+wzyBEu9PXNXWqX5QhX/Y/9sOCnHuSAKO3k7JJuk9q40KLhLxLaRalurq8mN04QjUImU6SkiHK
x6R3RSknX0TzbVgM8xlhuY8HB+eqGe0KLgmGt22WGKVVndb7bWtbVBglnBlMWl9AJQUR8UhdYEnq
bh6ACm3vtZgMcO4IMY4Yr5un1RpOyH15W20UgrbrIYKruPAxL9COqJUu0JppjzwRsKDczLijwgcL
yRDlWNttfWvLcUQ+AialbLKrW6/MRSjBhcsl8xBAsls99VoGunBD5Ks8IhvWNPLo2zMUWFIvRb1s
qQ/GsqRHZdYmqJJb7aFStaOJkhOOySB88aCFtmF7UKKAg7LAE7NKBII4UJDpuga/uZ/X0oktrz/O
o0u3X/I8/HHqdkIDtRqcugBsT7pyYCY8SlRouzzQ+MwYnF8z3taEmptxI702ZScfsnGgbgcChQcE
FFEgnjJuY9uMYTaLN7BcsrhAuclbbpPU78Z5dSXC5qyVlUNK3kUGxIHnbYH+5k2GP95PuxT4FZyt
zkNGVT+bIEW4adJaOyBpFczdWBUqmsSuqJE+XHOyJ7mURhCq2C5LtX4PQVkXCgkTctLXjU+S1rzv
QKJxs2QiL50y3zpQ4b/Z6gO35XPSkuIy5nZ/10hKvE1f/rWlGTCagGLHDFId029kNBwZpNwGtX1h
BlHmigjwOOk9/K2yy3p0mxVtM6UWNPfPM7Z92xk1w/xcKnsXmrwi2uYM8FA4qpgD321zBlUjKAvZ
DulxO1hkaPMQEi0AYTGjKPs5DzrYkfmYksJrbmKy3bvJMrymUEQc016Gn9ygSI+s7cmu1fXW3zar
su490rISllGDFRvI/Tk8oyEHiP/SjUj64jHw46reimV7Qmgw2var3luAETMLUyEM1nIBWUg9Dc3V
riotNCVBdghwlHs+gddpsSR7t1kW6gIkFCNBKACpJPwOUDTmipYmQQlf1LEKc45IjIka5kCCTtgH
Ay4odH0py0HVNWspNovu3Kd8iYQygisKre8I/iSsFrajMJjtWNLgJwhx6qxanIwEor+ybppgKbNO
hbGcPSMZb0NcmnFMQoYOdgdtF0BnKQ6sTb8vwLyGxKHOtfkwdMY5A5H+kNrUOi7TdDQ7HXrZbbMu
huMCBze48CguQ/TsMptyYGODasafq6DkyA7S4X02HFH2ns6OlmFw3BYIdpqYLeXkmdyQXcg9XAGZ
wXnLVcpsUXwDwLq/ZS21AQIU0iOI6Zdev4y1sjOWQX1IK02/CJW6ufKmm6Y3NIV5yARtTuWokGBg
JofHJ71KCLTPoz6qD7KeX6FrEucFOtiTXiSPkyxdtuPd2r/MONtez86p5HYTB6YkxUyX5EddWmD0
kVYlArNFvSDVZPiY5DzxRm9CbY1BFlIZk6eocPkot2hTHeozoHJfXhskTJQR4M5gQpocfmTbvsQm
HnhLwxXy6/dKRzIJpP7WgWFhhhI0I7IXcqc9GltSFT4XgU71uM9y7UEkCdpknvulKYVdYkNLo0jl
Pc+LyMgK/SmDKcB+JtJLuqgPYHCPwBFfwbLCCygXcJpcr2W7AgWvSFW2wx2B7ugAf4IP8JYlXyOk
D5SVMVK14vsm7V8Lua1BMtHFJWWH7e+3BdIyndvDGqLwrcr2VOiVFSRQZ20Hm5bOMSjK6TLQDc81
SAsrZvfcGOlwntCkMEgteVfDAhPSP6s1p4tkdHAZQhDodmYP72nsMpdCuTEJBPYaCKqvdqtav5Gl
XT/BuaSEB5vppaZs+yUy3HpbV7D57qqjYcAKkKO0vJeiy3yDeYIrpVX+bqU1BO/MAChaZfBkbzAj
N4QMyEst6rtWG+s70os7i09xZerpTwvZTke/tqDNqOHCiJ6meP/LCgCB8nPPVFlBIqdjKAm8SGqn
SeF2OzG7klylk6QwL8fs2NTdN7I22G3BZVs9EDIE8tZet33wbxCntkdaUmmks2LqOQoCYk5BJkXc
Qf87HBKDXT53jUUdKQgDWKBuy7L+nN+CR4+KeAe4eRfPOkYmqonngebVARN+2KEh/gygqet2M4oy
YgKQ1Yc5b7WnSgayMBnNraaQoNFEMkL4MY1+M2dwO5BK8b/5Oq/dxtUuiT4RAeZwK5LKybLldEM4
tJlz5tPPIt0z58zgxwANQZTttkyRX9i7apVG4wUanmwRYBHlmXLU8HI7pqGGnyodq9zs/TdFHkH5
L1ewVabbQvNaW64ytFVxBQlsPizHLD/jO3puPItFJJ5A12gq3cn7sXr45zXcpadWiR+wKx0m1GlX
YG7g7tqqtFDMA/DMo4OvUaEL5gGgMsf59plb9GI0BGtLkr9CWfTbXdwOIwgyLaKPa+lnQxjWOqkD
t+WliYzyLcr8yI40KAOxoUN0Q+t5G4rx0xQ0MJDzUZw3+Tpllef8CoEyU9zLsDpoa0FwjeOq23eR
mV49dteHmZ4xzm/4b5FzKFnew9UWDqUpnRBiDNflQVDj8Upt4JqbOOfqsNum2piQ9TZI2krNSO+h
rN9CImLHEfv+WxLFxiVLreGZWEWLYWE7SgIK6Hm0CdoS5lKVHZajDgbURRDCtXDrzGb6qORGdpIx
6A6gEaNbB7Z1tXwhh8GzUopOvUZq07Hdaip3EdGMWTCwIeNhOcRMxwaVXflaMYry0GrVFlhUAW8P
TldrBJ+jABNAtoTuiHszOdegLDgpk93rqQ4YUP377J/X+qKRVs2oO7jogpuhYPutpsI/eoCrDzK2
iE1Neus1rWGUtVo67QuxEhzVEOx83sTLRuS5URsHO6mywocgUbdqTzm8AlB11fMJdmBOfTmbtaFp
Lj/m4pitaAYlzlKB05d1mphatDI0IvYmtTyqoie9wr40WBun+YmtBdq9QhBcK1XjNeCu5snsICFm
Wtj9wdHMTOytNU2piVXztENYSn8f/jkswZ/tmTkEdNBK1dMDG8sPKY6+lidoGf71pLSSp5hqkURA
1MVDDT0rxrKsHrjrfPPpt+KjtFZwtKgArPsuFne6rKW733tfCzNiUhAkotXJe1cx4Gw2BrHjIK0e
6fjs1TKtLqwS2c6yR3M0s39OZH2w5VkZWMCGcysB1t4yamXzYeBj1tSTk6FRPyIy8gzx1/szNj7q
2cl7N/UZEUplC8mbccUplW1jWct2sp93l1YwQyesk5ANeYxqSkBxMM4l1OUZBtjhjS1ptlqeZbqY
4UUhIgkKcLhtrUw8jFozoCSNx1egU6Crpr48NOaAdPIhBW13szqM1IsSMwyKYhV3snQUVDE+VR7b
R9FKb61UsjjtLN/DXVUku6QcgsegDjUaHNNjK1YXipWUEyWth2u28E8jGH++bC/fSeoQF6QsXdKw
UP7qV39vz1SCIdl2oKlmAakiSOphSDzAaZF5EOc1k9hY3TElGbBdLcdpIzREyrG1AmH598uFbzxp
qAghULIfxqyKPG1NBa24CEkxuqHgGbsY/JNey/q3X9LRDSYUXHIbUBvj5qpRkN6nsrfWSc+mqU5l
+W6migX7rKXOpHZ2GjIbyfLkKytjFmkmnswdqrJhtlj99s30ndOavrRGFOwEgPjbYWISbGpu1am0
RleDouIu82EkhaAjgs4/SZpGeWSuPLWauppY13yA2fBsf2j8iwjfb28JyjurKBlUcpCcsSZ76//0
LE/kf381/wgAQ61+FX9D2Yf7ICt3bFOkI3hHyn+4iBBFJMZ52RRWY3gXFTBWSVhxt4Z97oZS4DtT
m8iXJjTDHYXwest8LWGHb1EqyzffCOO7WWS9vTzLtKq3i3yaTlPXnBaFam+EnL50nOxl278UAJbX
ZIEWVPhVzk2fUkrqA1k4wUpJOwafCHTxZOn1ZgqqaafKfnKlDtACh2JV0kxC7JYGVodesPE4aFTW
Gu1xSAbrbwFvu0x3EJ+qh4qN4NbECM96k3kQDEN3+lWiJ7Ls2YMW/vAbhw3kiOFkylKxFQtF2vX5
YF3UUCcFoKrFtRkyYK6WF6Hukqje79NGzE7Lb6+qcQQricYtm2tcSVvEx6LR6QXxrpaHIGk2jH7t
rhQa4diUpr7tDECYXM3lq35KVMs/qdFjA87jGDNHnKh11FvNz2ssxwHNs75IN0JY4WsUO9CvfZdt
zTGF6tuJ0HcSvKCservnGYgstpTOvPRuAVG4xAI/Df01JQ1Z1R9pQzhdoTyZoa9/T+jP2Qhmn5qk
zsTCILHJ/JNXxMJpnEelfFmehawwXvqO8RIsnGwz1fiuNU+2Fj977mLfMVEbMl/WtXbqwryn/Qij
aTslaQOKFUU7KbXQ3izprZ9FKF6Zd2tplF2Voia0nibQ3b5SbsQ6T8ehrANXkAXjdZxvSaGovqVA
+TLD0r9Lk2qszTIWdq0eZtcWOJQN0MX6MqBAF6O6VhRI+PSLemgSqMaWZ4hL1jGQs/Oy1AHZYCJj
wLY7ThCl8EMj8eO/dHDjQ8yaVc652gcHMZ5uYmsI61BN2udS1C+FYgk7bQqytapJw2k0A7o18x5O
nw+DMtolFUIPOEKNTfWtemvb66K/rIZUWwvEAW+XlyUQArMs8/+83LdXk6LRA5iapy6pwlssrhrq
UwnyNrnfIrXnN6XqcZiE4MHqIvTSkqjZpdYKz5Wkwu5lSblZDouMVVfXlhil/WzbqVZwbT3owvT3
9O8EGUYMxuhDTTTTphYdXzqzbBBM9wheDFN8+ud75RQPxhTmH1Yi02ymVnsYlDx4BEBfgzrrZSfj
fNBvpOljpUG5mZLCXFkhc5zW00ruGqO+KEtjeIyGc6gdprn/oQdhjZd/6YxMSIGqrDsvC8dAlZV9
JgXBaqrLDqP5UFbukKr0UXC2HFRYNOwae8MqDgJQLTSV0Eyt3uwO/sicWVrkAC4TcQXOi8tvmOzB
RxVmCPp7rJW3HJ7U3VODYpNUvbFNwJDRT6P9OUA8ddJpkMlelNorpY3Vsoj9Xckyh+xaIHG/r2ma
ZlBD90Xy3Ee0vMgSUzeKqAHFsC/egqA4UpAYHoveg/driJjNmyR4SzIZDiobPISduf5qXK1IS/ZZ
yxZITOX+pmECF3QBeichwa4ECeNhmhu6EDp9psDJONZzB7eLsNF7fgvrLI9+lnO7PCynWrP41lEM
zr97CsW03ktFFlg+yPsxToX9v2atOKrXkR5UOAMmcUvvq3uiuNxsWLYjEZoPw7k7DCn5ZznyB9Wu
BnU4kyLgOxVAdff3ri+VstzLaf0eDemEXBANWFnkxrXUPePq2cagqVdtmIzfh0bX7gXRs3j4//sl
MjYPsZZuMLrE3xXj+qzXziZ4+zWuELcZfLZLYRA4Vgrwu5HmO6FITLpEytzXnod4VLaQA+r2zYyZ
0CF29qdluVWbnr8qoD2d5LnIxnLv71f/+b7lW+qk6H+/ZfmCr1v5KlZK40wE7OiYXTusl7VLHw3x
Q4YQYjnKiymDVwbS6kADbdhE2suQNw3d9Ly0pzGqfsIqvY4FLe+oyNmaG5X40iQSX5QG/RHAsOYE
RONezQzMFNvt/JSEobo1Qc/8ncaGRozdfC6xOIUxnmoU6vvBQAGu6GV7pA0obUPCt5xlrZkK8IIo
izNuaOlj5Y32snpJtCF7lOPRhsPD4rJn9d4g5berwJDdYi6CUGcG6bFsLfvJewCtCS9x/oJsaPqe
7Hf/938yhP7voScJzWNbxbb1Py8tP7B8xz8/Dw2f4dUypLWVadqBDn+64Xq5Y/3K6ZTMr8l6225q
DdKcpknBjTX3vYyr8q2khe/2TSVvBVxqbNEQWQ29o0Fb/EC8PHPujPjR95AkNipshrwylMekkBH7
6LH+VXTVoVZ9yFljpbqDEiUHofc3Hbr1jS4X4nUaDX0lj1X6ZQIXrRNLeA1g6bgQidq1nuJs2zE9
tcxOCGsWaYjvATJpOuUt72egqN7vl3dW1lHi+HXs7XNZal5CgcX3/I4tNCB0KKNum0BRr51k9VtR
IBMkN7tHXxGrh65RH7xGVV4QCsY7HAnz5ieLVrC/x79ljrZAdcZstF0+Yn8+DDt1k1OTcbVZHtPk
tK3jwNovR8sDxAeAwIWQ/y1fKLpC2lgiFS+gmR2VRo6TyBMTdEklABfOH2muIyhxoNCHNv+IfTAe
NGX8XEqZ/7GouXxFC4yzVBk2J31uNnM/K/NDacQs/BoVTd989D9jAZsbkOxScV5eEhsvtsspxqnR
R+YmhJYOXxJ9R8ml7fhK3b9CM9ylw4+q9MKzUpIaoObxZC+HJezbdaua8no5ZMFW2Eg38Nyb4oxX
IakXXNhxUfMEesAKSYpkJ8UedMvj4qnzo+HoTXJ9k0ConoAl5yRVrgwxC/bVvJMTklLexr3V2N4Y
eEcMO8+sM6qHWA1HFKy+vg20iHGI3JQRDSOycdH0x1U2jgevTiowX359WR7UuWYHB/9fr6uycFKw
GCHwQqIB50Pdpqb6vBwtCg26CsBAfgUczYYqQgebBWHH8kpYQghtDTonpdXRPIrR9oWp4rFREiTp
qNfiPuws5QoWSbk2rZHhIFR/EoNYu1xq8zsKWXAETEK/z5bXmqjeGUxQ6BhL6kIDSoCJv28PKSY7
+XUyup1mSk+6iQWKNDbzSyaXwVBz9ac1lIuBdeUNovtkC7HRA7HGgxapwnBG5YWyL5WLN73oLDvs
teogib32TJz8Sl2DQcKdCMIrcYxCD3+tYIopZldf1hyrmwInKVkmMlaM5zYUcTKHo3eAOTDtl9eW
h9pLqzPIuVFQq7WSUQEHO8NqNGaRd/aweoxQza6Bn4226QfDXhnVr3HSw8cGWN6erqfiEuEbffQ1
ODlC4EIBog5Tp8b4oeDBSSd6scsxWLR07QulsinYOJzTuPYYGZDmdbk/bZbDf74QalTN+CC+oIND
dU/G7LosQJeHotUcyumrLgEsuyz3sRH5p2poi0MhKbaPbvAKuLY99rW0W44syEXbJGrhCc8Xol96
OzW0aKcu16GgCTsUBo0jNNh+hjDDCfrPFnN5ZrY4GEq5UO3lEMjVoRFSb18hrvAmqT4uheXf6nLf
TqhSu2zlo0CDq1OGn7Q/jllsZM+U9JJtHPX1Bi9ZYfeqnwwPTdBtK4SIzD0kVKwUqym3aTN45Mum
fx/gBSbrwIfM/ltXgde6roOwu/U0Wpz/9AxMZIJwaJC2NFOL1LFCS9w0ZXanUDHXuZFqm8LVt0y0
PDyJlAbrqyRea5Il7NInCWFUheiWDP1LILdILeYjI0NaEk5UTeajwZD/WG03rsOwhDUfG6LtmXQ4
R8N4r42quCmVrx4r2hZ2oVFv+d2jQ0L21lLTdQgqC8HYV5IMVIeVbaIF2HCT4TEWA8g7eW1sQYOb
L7hff93UMDyjtTS/3osnKdHU83LCO0WvnaIdNThU1PMDnYrw385HqZe75SSWqvdZDYL+9zwvZxcC
m+LOyF7bz4cfsiXkSx9p0Q4jlPk7gyt8XL+HmKA8VwGxtJGowsFN8pLNskhaDpMhBpxnjYoNBLR7
VfuOQlbFwiVDpAYwPTtiojWudYecqaT38tG1yrfG1HXToCXuhYyTs/yAJs27+PCe1tkxqapkDQul
3MXUDO9FMJDdak4fhtXSbS/gYxS0XS9wdgRmf1rcodGl56yPT32qK9/zE0Etf5+M8yu9Gp4ysVC/
iSQ5Cb6m0RSN34JWamwiv/yDtmgP4uCEUtR4mPQ2f4rG3qFBmb+UnmccYZ8iDZm/S05TKqEFvY7l
h8JgaFjfdpDuedy0fKw7sFDBDrZLcZrJpxQGu+JBT5vE6anv3TtSdNkpJ957nssPYzqIPw27E9DJ
Dqo/4cUqgPFVqjUdIn8Yr604SitgmB3wkepiRbJ5H4QEMlBZapukJ15BnOq7hmFHlpX8Qe7E9B6b
LUOEnLz44BnOOullK3JMzKf/38etwkf73y45U2YDruiaoWlkK0ji/7WNZhMZDtTAE2wxMKxny2vk
19Kx4mSl0ELP2pgzmvkJiT5WqxU5CM0pXA9KJR3VklZLE9wx3EjHMWC6wQZDoBQJNQ+BUZu02QRq
KSYioalnezu1EoWLRqeUwmvLg483ezXk+b4SaA5Pkq4cAFVqbpnmwzPFs6OO5UdqmuKySBWMMXqa
5iM+o9LOscGupEVarMmRCT0gXaWzAtVslPAY2WKfs0lb2orort5+l+s0usSHdBRhrWWG9tBZVOnC
AnwPSkw7zsfokPrQsqehKCA4WTH9OnZGSbemYjT+S/mhw3lcRchF7UEauBjxjbApDx66+SjwCV8y
VmZBWXPpFA1T4fqtEd+nxUYdUzqdwDEvmAXioT5qTcpuTcNaMReauwL2+ZLhrz4bvKlGF2b4d4ZV
nmcNqGR6KjIbseXZ/FUlNT4BBlav88u/3zB/q6rWqhNFSnkpcnktSWn7URk0FzIG9AeaPNDjmn6n
ZmN7LbuKTi1iEAoF7FZibKdBmZ6jLm1xi6TnKYiSjSDq2Wbqcj7nDv2RVhTjK3hMbuLC9rzQPBlK
bmxaYSRaKvuR90LF2ZnTW1grdacopP/WFl2zrQpz12usUz2T+2SIlYMGwUHq6EwHmWZrPiUar3Wk
iJAKcfpDI6B20jz+GQbqLr3wlckEECW+T/3OeJ/aMnPpaIK4lizXjxQ3KdKPKcS+hM1TkAukTZX8
rHbvig9JRapWZdXO1evVTGn1j/ogovf/9oXnLrp02inCLTtKhz66Ggn6Bus4yeE5QyE/yAY0AMIP
6OlMuUjJzlHZsRaQhNKnoDsjUOrpPOZsKGhvIxmSXCF+4AmCQDh7wOG8yO3yvUZxCTqX2Oy1dwkW
AuEVI5i6DVp5QOOivw/GlXbH56E0P7m5Iy4uHAgPfFiJ0vM03gaLAshG6a4NGQG4/4ddQjZEYvPr
ABcU0i01XeRSod2UT4jxvepeT7ZlgN2JTkwyPmRf/LeQCnwkelOxi/JaINgmRIQerkMWOGo9cOoK
az/2cripiFSZWVqVq1YxH7Pou53XYtVLdTdv9BbjPBzNESSo7xE7p1OpCrgeWcfpB2F8bJtPbXzJ
e4T5r2n6KI2PevNpDY+8KEm5I3WbyPvM4rsonlLrIIrberxr3N78GfEfCaY6DRvbVwyiViq788d9
BgwjwDwOJHDVTBJewmte+ju/evGGPxmDVOAHK8m4Vv12NN60IFsN+mfQH2rzpWyvhv9oD/lprQwv
wFlWoaKyyZPtKFkX2CzroCPua11kFwMbt4lLTtklxT2gi4uwUKKekOOuMW4s3PIcbnB8Goo7Xk0t
uw9mg81oWxePIRa64GK1p9znAz/J0aVoN9NjljgDIS8ekSOnpqfMvNGi9TCdlZEMz5vDvhmd+x2l
UJmiIU02FL7IpCzDtW6BLqFdvQnR5khnkulO/HmmuovKQ5nR1i9WuYCx5yErPuc/vd3y/nULgVu6
AtJiU9qMIP62LOap+Zsed79vE30y/x7MUIF15X1zbOv6m29ivgAFo+0K8TDo16w49eaTVXIKziZI
FN+Zf11JJiYZAZZ2tep3cfBpAe5kC684GGDE/JmwU82X3nP51Bv2ClV+MeK1WtqC4HDmqBseaunU
1CerONWZE2UnvQJSIdz4GzG4Ot4fod3KyamSDor1OQ2PoXf2sz2D/hypJ19yf90LSOKs74Rt7E4b
DlZ+qsa1yHUX2TQxCNKkw8GVe0EKuZXqB0mR7DL7Ax4VdvShJcgppzmGGHQFmxDNAgK8d9qYKxAG
0EigjONntCjeeckf1Ttb5QOOYy7APTQL9vd3sb9XrJWsC2yIlSMKPe1z0HPGJ1cWfyCgArN/n0DB
sbBY6bRIC2wrTu0Dgef7BmHXYJz0I5DODYjOWl0lKPEK85n/6qUU8UFvI+Gm5XctfzDjP6XEhZ7B
VPFXaf8u9S9ZQi7uZf4/i0itMTLWNbk7/bpI72u/IRyVvSmWRm+YqG5/ja5Os87LABr3pFLW83g1
+Lm807SdZFbW0agUa2XmvF1ltPaAv4Y9UioCEdLsCY+9xA0F10Tt9cmGQh34dML0KAN4b04rKQUv
3fb5rqjr11ITS5tYpWOBIa0AEBfEDR0l8WbVsVNLZ5MdQycpbjCSGOKXGxjcWB2CS1pruwn2Q0l6
HtNU0OQ2cQorVM4u0I6EMBi9s5zQNNGzhhdLfsJ9t65TroBRdUR9chphdGRjV5ecSfHNKnIbOgbO
AfaB8BD9kEvecGK4rPTOWbV5u5U+nFNCYEGHrSzxc4Jl0eu9XSKQzlqD5Qi3kUQkSb2NTe57/D+W
wlnT37xya4gqSkaifvxLX22pyB54R7p6JbYOWssLzduDWKAynt28TDg1Vcyq+qQ6TO+ZUYwauVBx
lfEHDg18L6hAeYfS6F7LL0p7HZSPWcz4Vg2fKQPcmJrwAXQ3YqlBJgYiD59R504zpRYaLJytU0Br
6LmEBuJjBWuwBRz87KzX9ZzW+A1ffCUgm/RolScllY5h2MiZeEspcaIUMEheqJWZXMHgHzGVP/sJ
7QrOSjZbTupqNXeVmGyAQ084eW+pcVO6m1R+q+p3EKGFdTFHOaL6lQbPIBfp6W+nXNuPWVm6hi6f
SAD9riTpqlvBauxgcItee0pS/QCDHIpsrB/LjpVVw9J81QuZUwHZ2QP3P1hCKNvszF1Kmu0GwTBW
pArCVNIhuSOGi4ha05EEVlBDvlqH8aYeCmtTBWzIvdGQ8C1lKp4W+pWqJaZPSpNP274NjhCSXv4R
YCx6jIbeoFKhLAJDsFbMRH6u43G+PIi0moM5TZHJwZzETQn9AJ9Zv+9BL4K7iRtK9WV+NqMuYktl
IVrsmvsoWc0DDrjioembZyy950Qa/H0x7/GXh6mc8gPSbjsWk+KMYihd9aaOT8OR4lo+yX50tqOc
YYlrLPiWa3uQD32x07mBmp04Yl9FDznvP6L+U6zeGL8Les26HadPdbPtcVOz3nKEbK1LtllshWE3
lesq3XbJc6repZwAsy9LBra8VeF/J2tcCSkdhckm9TQ5CYarSm4ELzOBBq/t++hpiDdm44r1rlRd
6RyiIMA+b50VDM2HYsMAwAZGPxpurl7T/rFk4WidJetcTSwobLN06cQYuauSd7uzxF34zW/2qo06
HmyCCaz3ZtWg45Sc0Lsbqeu1nEUnyjeKbco0gR9r6SoLe+9LRTcoXFEVRJFtNLcSpEh9Kout/qKQ
6Oo9GvtOOgnBK/XxrFzDNqiBu4sOpacOSx5nDPtn7PrNLrc2nOHiAU3cqjEOtpESpExA8qmf1qJD
WVNtVnOJOdioxcVv93RJhDOjIrKKk0JiTnGrafzFnuM7nW6noG+fhJbuzhb3DfmYKym+xm90iSf9
UMEQId+uJrioPxZgL9hnqwKA3M/JlFYy4Ajo6uyEANCsVOsitDepuGIIkkmcGj4izBs+yk+aCjR2
VuEaacVKjp+C6ht2lTwc0k3TYkVe2/PNqcT2hDE+oRor52490ADQ2JvXuV0Ytdsp1bob7rnwwbhI
mNJTwfeg0tvAYyP1ECWfuRebw4BO3z8mNBtobo9v/qtRHKvxjZOSCg/zG8mD4xiy+n0Uu2LmYa/Q
GofCZ4Q5TtyK4i2TOjviDJlMH58q1y0q9euYvfJ5jFgg+6dywCkYoAFiK6U+GrkdheAZ1wLcVG/t
mfsxPZLayyXSV5dG3NfJkUgwL7zp0U0PoPXbUrYR/c2HXj1l5VUMb2Z5Uuqj9jBIbzKdTDyC1j3q
PzTvEdw4xBAAJwb8kGhDfUrC4EHcaX0x3GAt5ojdbqxdXhL1FHmHTj2pBhl/B5ubpeo/wmzdTpE7
4JvK3pL+VpGj5JrlU/AjP4IQAuKD1rfJ3M4k63IDtU469+EGgoXG0ru/Se4IidZbjfUpSJ8beae2
V//SnIXJHoUP/qhO3nvGj5Qfw2LvnUVz5X0Wg1Mma73jurTF+hQqV85u6eijw//CzYGwXnOLM2nR
cXViex1/WQnT5obbPENMGLtN9Mx1a0i7VLjYLs2mkTIq/j/zTQ2P56G9VcoewT2ZmO8+Rk7bcp+K
iXSNq9mg892xNZyKrZG8RtqBsOjVNLqRwKV4z7xHRkGsV6jvWb3lN4kbmH5TtzWybYC8oD/W3a5v
nwqd5dWVs2IQfmWzXNXX7OOKZ4VM4GQPHkJqb1b7gWAHgQHzKSEcfXOymnvA0sHcSKPNP0M5WXcm
C5/lo6sMhLlzRqm/CR9VcUX2wBAHku09wd3ISn+fA5JAONG9pKobgLz37pm84V9eOaq5KUxbFh5G
pp7o6HkXV/JP8hslPapd8hzjuG6xEq3g6uVnz7Tb5sgwyEcv8q4PZQ3jgBoy1Y/1LY0OGZ7qgivC
IU4oRg+6mtJNVF2n3nn78qttKZ777trDOInWXbJlSCBBmhl4YMyrd0q01R8ZGvlgDWoeqvFF2HeE
hGKbFNeBPEDNVlmuAAabwAoT4Fk7vEfWclbL8nuPl1G1NjQzGDSyu6l/mUDk059S/x4dv91aySb/
isxHBs0ACsByrVTaqZgc87oC+lPG3AB2dG7fZIADNoL5skOG75bWhUEgWw/s3ypbLVf5Q54dy96N
xIcIhHX30/QbCXIFKyUEHrwtgidC3d2vUvS/4IB06VppbyJ1CciRySYbN0LmCozf+ZXMsipx+PA0
liB+sfX66zQ4Zrsn/6SrflIK6ngPudYN4YXZhHtCZCW594d1vDPqI7f1UXWMcj34T5HwWOpfTe8k
xHcehn5XtSeZXdaxywDQvFoiOQrfjQjRSZ0HvEdzHRjEB1x4a5qAgVNN5n1TBDsdORh9HQpa/GqJ
fD+ADt6ZrBTZnxPbG+UgBxvNslPpXKCkTDHlfYTNtk7elal0b7p4mKifUvCub+E1vKb+xhPYkzJj
HfPktc12xZ9YuxTauR2/Re8CM5wAajdR3/LMZvl/ArNFtPmYr6PS7Qq3iLdR5uqNU73RBOH+700Q
8Gc/umWQbB41dW8Vn3qT2QStTcwH9C1JArT9smO+r22p/xC17xGBP5eNRfE/jh3MQyu9ObEsP3CJ
EFp9ktgQzTeO0zdsBbeYM6Jox1QW+Cvhmc9eUw8FV2QnHA0DHswmEffzO53OiXmGEhV4buYye1FX
49ptFYd5awTBkT2NzQ4nKFdfQawGlkbtzZuyq6q14Iy2fOATTVs9eRXbq8aQkd18H8dRsqpD9qcv
BOT2yavWukN3YrsBR8XrfkZsUfBrogRY251pFWNF2L6EIvsu4QyGjuGSmWPkzfuEAGBFprT0Nq95
ZunOB7+Smw6YW4mbetrDgVvzh7A4yEs4CB95tUv6O+kD8RZBVfmaG7tu2mVqzgIQ8gtrUBYb1XgX
k0vfr8G+Ef/W+a81TQ3I8QSDMQ/asrZnWxBeHvgTiwmkw1avuRq+5mWaru64BZgwgfcgIS0fWq4z
lKzA2OoP5N1CtMvJtDS+ZO9etP66GXapNrl96BYKkkNSOkcONlbu9jPj/KgVX15xL8NnBcxk9zgS
xOv3T1K2ZeCVhY3sbYsDtFtu2BUleRBfORI5BY8HVxR74S17lEjctc582+IUAM/Q70eSxZK1Jhyp
5n4o3Z14kI4hUruxPbGZQZvYw/QtgtbwmXsY8YeXTD9E5+yD7k1VffXxOxcT808vnTPM3RC9RiSZ
5Y7rLWL9Rp2of0SxWiRPI7IIkpgPmugyoZj+jSssCy5iu53fSoOqiGJfXu9NVqGW9egN57E81d7H
WDOdrfTyxF2f+K9aee3z2m5TkT3/G2U64aiI96716Vm89cN+gnSTsSMar8hP1eA28kGyPuXWmhD7
5FuykpMWbBrlCZXMSxNUhu3Fnzk5Weqe/0wuTriaRttTOA/dDjDej3ZU/HNJC+9m+g+JcfOUffAm
yI6qn9VhR0ZF2+INWw2xHaHImbZRzxjqCtmlCQ7Jq8Igva3FXQbLVS8OvXJCO+IgHG9KN0EJO2vc
jpm3MzC7JW4GWotlTP5jKD9DeRq0oxnaAldOvnqfOiavq9p8dt7detUtu2AdqsUXZAH6Tu6eAvOG
v4L3U3Sv3cR9kz0p6avS/oREYpB2lVgPtC7qvV58F43LckD1iQPeZk8mWWHJa6L+CLLtT5cAVLYh
HFJxzyDv1Y7R/wAYKyli2MrkTOS0lW4ALqx5askObS4URhFWh/oLv72wnvIW4AgxbcSfyN6t8zw7
MFNt48tWt4+7N1MzyCU1vaeKfq0riNrLKIm2X+clsKru3vVxeUoIeyBEyjhQOGCTEIjlhrzUYJVa
Kltg+DTlw3FnyHQB9upIgcwHQkfWtzhdZfFZ6u/CtGHkIi6ZAWucXpiY/ouw81pyG9mi7BchBh6J
VxZd0ZRXuReEVCXB24T/+llIaqSWbkz3CwIE2xRJIM05e6/dX1n6vUldksEun7ZW8835AbJ31dYn
1wIkSwaCi9F7yO5DsfpSNwdzAggMX8H5iLQXFkIUBcSn4RMn8iOFJEmM80TCUFfqK5Ps7CuXKVF4
H8L6IUjeG70KMiOdaP2UB0h0enJVnozmSzHdC89bed07YzpRZWX5hAqyrt7qCh/Kq25+MipVJoqc
5JrOoAh37EmmZkOiyCqDQhZGz031OUBzoItkX8nmYA83byZsHAnYYf5GQjPbqLXvvwXkVsdLZDg+
fIkwVsfY52D9cVYpBeioTTdxQRgn5Q0TYOe8vg7s8cmzv3qAiTx633a/sbpn60GPUxgrgr0j6boF
OZZi7Q+fuk0xcENZpXUPHn/bMD5ly7/7VDFSxs9kb6womc2rvmKPYn/aH0z5kyuuaHFTWR6L1zL2
VmbxZI6PiKjHK7+n0hg3+DCAFw2Lyhjde77UoF8a8niQ0dm3po69vC4yGAof5c7HT7/xW+OrZ0+4
sFGysPnIo22X3SHtBTA3M/pa+dfUf2kDfqTBxoOOsS3/yLIqRRSZ+XfKnVZHPZYqWj8s4YYuRlto
ymovKr0+IabfA1yMTnrgvTqLOc7FjLly0DFcWdFiBHXQ3s6pX97UKCA2yWAWFFMq5woKIKTSnNsF
CIG/FZadXpXOYN2QegUUuvSsG3RI0xZ6En3f5Zp6N+w09OMWGqgzmS6wRAdYqvTifLeobzyl15JU
/qjFUA2CcDW8SD1YtOfGjjyX6u3yr+J/7/aGMvKEmCIpPuQ3E7xHHwPhXtRlDpQMF5oN6n1V8oju
bU/g16zoiXbJdEWqdbShcaef8ZyxO21i66WV2rT1kaZsiTqM14BfCBlZhC1TZ4RXie4g5F/MaNqM
zzMIlg32EFCUIJznEeGqgwAo3hdh3J7Vd176zLDqZZki0LFGCxyy4w5ne4Dg0ZTo/UygWxcAw7+3
OA3zz1gGTwidJCHfNRxIoCjyxF9g3KJvqe207bgtUU7s9KnNdrpIxLkctfTnWc5aKJAa/drFvQaY
DMYMZXn1Km9ma581M3tcOxDrpPY9znAZRQ4Him5Mj5Z+4ysd9Gx8rRMULKE5TQ/EPxIQFhjNq+E7
3/CCap/ExJMHIujgaSGtr1DWn53f/bCM1nkxmJVkoUOPm/p7K0VRrnXNeOx10N+B1/sUPa3x3gxT
nf1sRZQkg0Pm8WBPbsm8awb6eMxcg3AdSxpgcHIDnUv/AGVmek9t8oZCRELIcF39UY/aB2fCixO0
oH+2VZW9QPkt13GbhLgb++ZexF5zr67RO/zBz6cfYf3cRHBcHqdFCBwamba6IMiLJewTfbi1K1I7
OqszFDm06f+8dnk3dICgVzhRRkJztliBp/ci+Uhs0+eRG8u9uoyT7TQXeLsPoYQUTFLuYrrRd+Fy
NmnWzzN1jdhvKn6w29BgIK3t00dpdVjjA4P1Esbao3opc73ZIk0rNwZyWxw3/XMRTyktwTJ8V2fI
GbW3f5yl47PXvsUmq5VwOSixbVtroDa8wtuoa5ko/yMCxf+zIQ+r33QFgQKG4XsEgjrWX2EfzmxV
vo3N9nDRa0JsMnFxQtMOEWf4Zah9l4SO9YnZvV+4CWk1Q+7CuUsnHPX/rzO7gnwQxC8XKkGdWela
6H221ZgI8ZMdlKW0sxmxIzSPmwWoT9p8y3Z3oDOtziKukcnHruKCxxixx0dOGW/I/dTfUU6Txg6B
GDBCzaZE1Ldtn3lHw26uAEH7K8019OJqLmdQF8g+Rsfau5FtoQLnEGHEPcGN90Bb+CFW9okfdaio
DbmwM9xiPCkXszVO+tl0k7MyMWMuWJd5nN3VcLtQVQb9cQyRXXsJE/Ashviqmbz0vpoHgU+niBYS
R7svc8Ndj7/gx1Wf/XBswQaE+hh017zapwtPnIo8tptBf25Igz5FmRGuq6rttlhQ+23ZphSgnFY7
emn1rJPMtmHctZ7zVNsPTlE/DJo/rFwv9VdOMwpUh5V+q5kGQV1NE63RgfvES/yfv2Ie/gnhN8Wf
t4pwgc8TK+tYGIxh8f/PyNbHY582U8rEFVDvVkIDcA0/HKcUt1Y+YmoojHBT+M2LhzvglFi5vzLd
2n6xexfMNIAvgjIkRQMdGetyNqC1RVaBTcDtm0eg9T+v//4nfp+l5Y/K7WlxLJ660rKxFaX6qV2m
q9Tuhvvm15k92z+vMT19rSx4HWPVlzczidGHi61Vb8u32V4W7DN1XIHRjowEzpz6aV6Q0m52X9Rx
8GZm7bFlSvyeZJIAXz9/nycbjQdqFTOwKiqYwdEvEJ6vlLiqscBadCoTIEwdgaoc9wUL1LUzdOlL
3k7VdeD21B4UOK/UfYOfGL5qFBUWjEaQvWUgzHNpYg7MdQ0hZ/DAb0oDv21hjqUWvs0mmLcDvouN
ZJn/1k3pBrsvYGtq9QidNLmzOz/eKHHFnNpyl6HOvWo7H5UxKn/CWpr0sVNhDVNORyidXrShGm9r
R8z3Zly/hkuORTmmMNX6QdtjxSb+ehbEHIQzDZc8N7aZXsQPxDtaXzK8CUESZjxwGt77Aho8kXIP
Jhy8+3LqCTCAJ+PiYd5cbFCsbLKL8MNhVbupNQrr2PYsEOP6rhwC944voNmEYfnzrJQGPxkBrs3i
3HKTKD6EOi1QOZhLntqALxnUc7Ww0tUhHh3ys8eZmantcH3q5Y6/uKY51hV3haDV4rgtu4eOjyzL
MlspoltLNHfJquMq0XKkRUrTaFiWs/elltDTKal2o9MlpRBKy8ynX4txdKiQuwAWxw6zeJ5aL4tD
HwwVGRp+lUFHjMfmOhrd5ACvH4DvMs2ZPCGbsKJKqHo50pH8VG1M+zA33shu1LeemWirdplQZkQv
9y1mBFN0IF8NeG7LGgyRT3XWtYzfnYg+RkrnK03LL0qz7Y4FO/G2M69dT6veYt3ut0UcJ4TRp9Pj
X2cFEjLLGPUT3/9drxBk/AAHVkZftdkKz4ntaithxAXg1ig6p3iG2Jt59lVgsBJB+dxMe3Zgz5YV
PKRt6XzxKkjO/FedfR3xZY7hvVHMb0XURUelaC4c+L6TppHDPNvGIaE12k8DheeedpvXfrRxmn9U
pvfsJG7/0Cl3VwGAcI9Wvc+G6RWsTH5MK9Q4WIGIWi3OiCTkF6zFX8yQlbffYAU1xVr9+SVs3bP6
y2tWo1sYs8ki1oDxsxySX2fusC1TVztdPpVaJaoDXcp5Z3lgyHNIUY0NzWKaTbrqutaW58tpWAWH
wo0NSjWpu46UVT3DfuLrDbi9lkrNYm2wSvpsuJx/T+1ucq8RGHrRTUY5ftaw5M+rcjzceSUe/n3g
NsRf6SkQcxmyPc/SmcmXOJ6/lqQyJuSy7jTzeBn9QugnbBxKPHmZH7U3NvGhhUbkwSZviVywB03f
tPGY31mFZB2e82sT7EqOAcq7VVz76clFvE35bgbB2P10yBNIOd2UZGde4yigWuTJ8h6PIXCYydGP
Hl6HK7Wib5d1fNvw/+kwGm4KKDxUywDDLVrjbgBF08zAB7A9k0F2p1aTTeA0a5EP8ujUjU4EMUl4
Dp1cTNVOeK2cnoJkzH2Ix5wtbAnNyzM/gM79PkEH22xlmfbg3P3k4LceKPHecJ4TloZbryiWXXLp
PLs59dIQVNL1ZMbuc406kOZRVJCdShfRag3nkAa0L5Bc5xA9xCcCQzq6ss43uofxMgy9/lzWIOpt
rTy5TszaJbPaHRQK60ub+NGmbYJ2p7A8tWUhkCvLfZvX3wmxsLd97pc5TUFtlVZDyk6xcU+/D2Vm
x1dR0mKh//MNYvJuCbkGa2fifykFdXV7iU0xiajHZkbBDdaBvYan377UlngGxB18DyLoV3GeHkgY
M/YOtSrLJD4mmaMaGUGkP2a5fKs0JDKe5phUeYZ1A+PkGxnM0RoNAKIXUebXhFO7x3DIh7OMsCY0
ybJZxykjjYTiz/KpJaWDg3qpNMChtBd7BH5RGXTf0V0G37P0i+EQX9RF9LXqtn3DUGGvxK9smGA5
o3Aaci8tYbaGQ59yGrGxsLF6KJsyfYD5cVVVTXKnLnWOTxaRgpsElfE1CwW8BZfc2MzIfmSUMNLB
/sFm/H0Ge7XHFm1RM6CoC32BbmCG9MWR0zXq/H1R9PREsolPzzra3JRRdU04MdMoESFr9YFiLTN2
CGkF/WM+rkip3P/XA0xs1z/ij5Y9padbpumgMBWmhX6W9/8Rf6Q3cdN6ZMFtfWwg+9xotqMbhG9z
KiwMi6OL0DG0jmFbfUl1OR3zMZf3ekk7xM3Hct2Qi35Eji2P7XJWzQTWsdthJby8FLBh/CsnmdY6
0fAs9WX+LU/j5rV6IlV7eg1H1Kp6nwc7CKfaufCtbs0uBodt4+5r7I30BMPgPmYoX6E+jx+Czqxo
z/sPZP2a13MABDRy8p9n6hrRV9YhWa6Fo5HTKbcJwa7r+KYUtUOiLCbgKW9fBicN3lHenq5J3Uk/
KiYQcg7CAf5lPp3ho5BgBMDn4+Gvt/WeMJmupDffVJWzLwKB4QKv6A27qXpDOvHwlBGFvoJA2XzD
A7iL2vhOs7PpDeDobpx9+6ub0EoRruU/5Lgu0ViOzr6DM6zQHFoad+sij+RWvVSHyoDNmYBoUN62
1DXESVV0YpwkqHHXSdgH11WO02WKYh8IxrfWG+z0nLK135TSrp6C5B0hUnTU4si8s5IPk3Ch7yCp
vndFmoP5W2JsRZTfUV2i2NngPhxMYK4SasdVsmy6Z4PNFM9jdV+0ZrZBLf+ZdbZ3K2zxQ82fDbk0
W26vVYz3CqV03zPKGUxhg9Vfa7bkzCTuFAOjQKKFn9zFqqaHafxNzxltQcb5d6Nr93vAxiTGjP5Z
QQ/ihXygGAhCQMtdrqtX6npZXRezh+2mr3DKhASqHQ05PoVLMaOsc4g8QP+QhCcIMQZno/5Oney3
VcwzARYvm/dBVoOUgURo2lV+bYmCoO3lpQgFkQ91sWs6gIJ9DRFlo4Oy3Hcdk6n60xJfDptWo+ma
tB5VKidCv3oosWhdKUNegcawmlL9qQHDuYo7EW0GFkEERaAFV4es8puTMw7ufwVU/rmZ4pE2wEKb
wvKFbbBbsf+ak9tZlIbRA7Jh6aft80Ckhzz3H4tJDkc7cn8IlvLDYqMOivibMRf6lyHUwEANw3SQ
cqOKImzq9yPuHtLKqJNksv4xzwO9udQt7tWCOQAEcC9IGEbXFD1amr02u8S9sWJ2YCKJ0m3hyOae
hYl5V9rTeGfGjXnnQXS9a/VjIFgM+5VycNAhIfIPCaO3RIllHcLU0aEKxFoTiPXiIfI+KxaMt5fz
zLe2/z4GqjXK77wpvi9XCNvS2XXausOfsCTk/mMI9DoJrrVqzJ3umuPKJq4phVvwLe26y8lyRR+I
0xjqerz59X4Ty5exccdV4oUYtNuO4rqryF9KrV8FZIonlvRXJGh9V9WF3si+mIkuv0zR+NwMmIAf
jGl8Uk761G3CKxsR5e7fP527pJ7+/nR8No/gRWynAI092zWM5W75x6czSIyttKEoDm4wlEganfhp
tOOVsFp5d4kw61VGXTka3tFb1uP+csicLr8OPOuEyrbeTOrH77IOcJ9GWPckwwFybASMJJtb4iFK
h9at79GR4G5ACM8/Qkr0dsQtuzbbetw1rWFc9w1yHrVCUS/b5SXVk+ZK15xmo9fkbxM6Gz+os9DI
4wcyhdigGNFdVS17wSVnTUCKvNPnaBMIPH1j0CO4achYu+riSp6Y0O2b0i35/6SOf6rGiZjxWX7i
ZvEfM4+orRzB8I4R0ob14drr1japBkI7WSmCjEssAh9vGv5jpnX+WinzO1iWsLjJTGZb0/T/qoa5
jg+eMoO5maSolYmzeh5MvIe2eQDS6oUrV8BiRhL3tapSvmUR1E80XPKN7LnpAsKy9mWQXPnIaKyx
Eutuwd3kYTEDwavEGUxofusG5VrdgWJM34ssZwGikLjA4K7dygVDYzZ47CZK8C0uytchBzOMDrZk
b+iM78t1ZPEYw7FQ7VlNflccmcCjhABL6YcyYv96pQWsZ13QiodmmMVx7tGEKW6BOvR1uzVy6A3/
fjfb/zO2ub5hk4Glu4xx3NV/PautV7EcDSwHr6sH40N2HdbOifXpOMcf4caa8EJXRYGjYUznMwvE
7hzokoYh5W3c12arWWc1e6LO/bSnaNpfvphLkl0h+lNRc39roVU9qDM8JfUDzw/CjOWs0Nuvlyq1
1/AwxCad33zuSb20ku8RfMq1zvh5b2XIP43KXmfOkMOGSJPXnA6qVfTBQ2Z72l1JiWOOqvhVTqG/
ixmfNvz48WsMYgaGnUj+4/YTy+31exhgkPN06rCG5XLroXb+O/8aaTFBNkYa7y4btSKymIn5/r5Q
3Tsmfj3dVY7TgVupHvkB89uGhtJSNmdWzKMrrLzdpnWG4Ry5FCrUWeMPKIX1MTmM3euk20TZL4Ub
Eb5q+Et3eaI5tGRLl4SIFEVii35insvrfHbKG03m2ckyBzQNi+eDWlYKb2LDbhd8hWKJDpbpMrXL
R1Wa0BN2+raMbrXEcQHdQvS2abs+hMRbUiCz549F3FAkGbvPChWLqEgMu9TI2A4QRZA+DXa7EKkC
RKiT49+XcCIJDoyf3JQRsfbqjy5qkOoqVJ4zEfLEYqXbaVWobdSaoLKJxtFplJ1IboeMnqY1gTKy
2CYmZRAXae99nGGPCVzUC4XhtQfosBayZAou2iiahwTVQ7SQXaPQkP8xh4llmf7nz2s6rnBtx6Iv
ZJrGX6OL0WNJTsYw3cWGrE95MY0nz/XGy1mRJ81hctAg/bpUmQUxUQmdZ9hxzZnNh7xS3xcVzh+Z
sFwGk0/QwsWd01nhHgMNzL/lJfT6/hqC1FcESt45KEL33KNSmOjWLgd1dRZFszMXl+zQevKWhYbv
prcqXCNZ+g+Oe6/FlXMtyWY8TK5Pi1edAsU1iDsNjLWlm6dsRkTO0Hg1ZLP/GaSs3KYsm54iL7bo
Sxb9ocafd+Nn1Ac7DTpKHNqb1kz8zzmaPj2z9hDBI/3KBPKokRt1J4vsgQaBewQjgqjVxsSIrsEe
yHgs5cZLIWAL3TFWCrGkHMr4CsbLNb29iypdfi0q8BvlIKJXmO1Y2og7eQQWXG2MApVKXIIMyAn9
PFL3sw/zhEj330dAlcv91y/tAQDwgDV7wvb/3rAluR86ntHEO8PsKIY0QA/o5YqVrQ/GivbAdFQQ
bdaAzVpPEo/yOAwxba5p+7FIxetkVXeVfPKXvlidE6BWmTO0IxsPGvMoC+5+xAi+8NACzTt2og62
U6jrX3C3r6elWNam1o+k0dwVHZfh1i+tAS/QJJ+zGIvagE/0UzfBt8pIMquF4YGa4bIsUnOROiSD
+1rMdrfNE8LT6s6rkYu5043fDdONR6iMuUC8zxg3uG1JXjzrbrbyqYsOa99sh20xTy0eaTLGVx2Q
bDxnTX/M54+4GPwfRopQ16R/XpqotOLMiZ8BQcfrgsLHPRbSfGslsj/jifb3QB7i/b//Pt7/PomW
B1LE9y3b9T2KYn+ut+jwaSY0/3RXVoa5rpeaVJkY5XXSeV+TpfGsDup6Ijfa+CyE/6At/IyOgJ/r
UfSQEZZNSMljDg6oudT64x4ZqrtYckM2nqEOCd7wwul9uc4C4IZwlvTgRY1xUxOuceOlaK/zmswo
gp1B/C5vqGvqXacYzXM2PeAj0a89vXqSYSjWZHDxQziI+T1zXHYxWPwGdDB4Oz/JMoy+Wa7AYjQO
xn2XGE9DQf5gHhiHv7gAw1zsAUmbT+nU+7vCn8VWrXAxVQ92Rz4cTaWdboGltD0EHaIAlKheJrYz
YQxAfBIV3XVHhesb5TuIoFpS3NTSrG6aVLZXsgun/3io/D8TNpfZkbWZpS/h5rAPGUX//NEa0sQb
0kWTHXSN9KZbStbkz6Nl04E5X54PMnDewwKf3aVw6FcfXY9oZGruVX2xzivrKrXgAVhtSq/VRoUt
o+EQ2EjjNSdB5Yf24OgZSAQSlAj3QhrtdTBR1MILvlapLsgx5Fov6OXwBVQv1A/fh4bmmzMYtNir
Dg1DrCcP/oJOTgssAOqlOkwtTIUy7++8PGsRbPjG5rdTg8ZaeN4BYD2KNo1vsjZzHmej5u6MAmwy
TpfR85OY1jyM9eHoZV+aVj4HcM5Xmunlt3U8o5GeOxYP3N4vZgbqvbNLeckUVlbr2tLvmqJkif8r
azixAibCNut2hfTdO1dgCBoXLMnCnBzK4j0uynw/YDgxttLKr2RqzA9p7X5lSVFgvKDiVVHH9Gd2
hFHovOrfsLnYX/0G74Q5a+Mhqr3xwa+01b8/wTQf/5hM6UaanuXovo8kC34gQcR/3g2uY9IeFtlw
iD0rPoyA3kDe3oTxcB9OSfwBTghjb/KJNCm+QtM637kJQc15pTtb0+8Csns1vsaOyPkknt/UGclb
2BCWa9Gva+rdUfJl/v7nwrT4ANlrHD2/nE6j6YBSTpv6rRvYbzUOdCVK6AJ8SCAXe9QmDwPtOXOm
8WxpaY1pnJd96c97l4yjtXrZWYO/1mNkxU3iX7U5LMh2SCXhNiZS76WNgHCNl71X74z5M1OhEZXW
Yjuvk2IHWR3WxHJA8IKzxhLELFpzhLts9G+DOvdv++WslrSSUqp7W/WG75F3V/imcZ2ZwPWSgnQE
C7rWkwB0dJ005SLs5GVh22/MZuVIW1TiyBLNKfAyeVJnYjlr2LTTz1siEKJyPJiy6M5wWdSNNrRY
kX23gxS0TDGGJk1GQxg9Sd6n13qBRIGFiEE3Inf7xzpKuq1JX30dguh87EPZ3tMaXCW6SwpWYA2U
pfB5zjJELrj89+pl+8QmqURQyq+yNahororaxjVhu+kxmi3E9oNXrT2f27wvItzRuQw2XZ3VF2Cx
LStJjEj28xpUCW+Fh05uPfrGKBSzfx7aCEZ2QL6aup40OD2KkRSsaMZ504V5uwmXcSEzcTyMaVgd
hiULii7fg57Dn1oGmnEJUIiC5qiBRHr2nUUuTtc1i90SLSq42g7yDTyEQd+oOKjclckxwRsLD9hu
N8lyD7VDdquLWKzNppZrzbWCI8NwcFRnJuG0R3MGdwZSM3RKe3Xpv9qERxIrkj23ve4cfhOMWRYN
G+Ea1bpcinUmo+xGvTt3lXcSkPPAvlC/A5VnnriF7/AvJjNi9cirEFuSa3PIRmk9eEHzg7A18xS3
7MVGiaDOHeRryeJmXQuyy+hqm9emtmioJ/kqM5kRYbz0yEhRhKmYZVtPpuPOjyy5kzQYVk7rFzea
r6cvWJRrr7deCHQcKTRDi5nK2DqjMyE/xErqt76KD5jF9W2xhF785v+pM3XQ8cZhrMQrGUvis9uh
4TGkhzoM9dvoyhDyt5eTn0PTWdfI08wij95Q2L406Rjs6mFudpkxDa82AZDCTvSvXafPa1i8wG5b
dhEjmheQjgEt8sED7KeWbNOQ5ycTMhC6x3zmuzBwZdc4xayseE79iu4+KyfazsuhDIo1yjDjMR6k
u9YZFPZqmWGWMzYgIU5TyM1AJ26p1E/J4v9NZIGusTvIRSLQLYe8QKzPEltsZGE396TSG2vZyHED
hC+6zgqjIwDy/70x1vm4GQD13KLlQLYcpbdCd1nPzDod5CnJYf1X4tBVzfBikJqUdmQH9Q3rhED4
yb2dYrTpXfPL5DTuVgxwzFoi+HC0kgi0qZze+URGgG03h0ykUbRtKBVF7PaPl575FKxBy9SnZoiY
h8YhBgaTWe86IdeE+LqfkCpOC0CwM+29aYfN0asB4bZWQJxV1sNj1nHJXoruhEXNRxYP0IZUab3U
Zsw8Y+cePXorpJ5ZLl2QMd/7RMWjePrie9NupACFuL4ix3gRkKfeKSid+WBmBbY7fcZgqFdri5CN
deO55KHlMKOyzrM3M8vZjWlkOlJw4AmAqdZOLTtUf0vWVdH63qabzOJK1WFbJM+3Uc0NVjFMkQ7f
Phk6PHzwg21Drys3pH72sd6m9gJzioalgB0ZRLJG+dETPW2x5U8ESC6OllNOq1yYwW0oG9TKVnlW
+4vQN1CM6BhKW3DtSc5UpNlGfgtjfZVXcmVnVA0Ue9dqUCvHonw0KwL/GqdLMDcv2BW4TjCTuuhd
1Qgsu30dXB6xUnvUGkt7JltjCyG0eQxxqD6yk6UakoYvPru8c935NXWGzn90B7b3eibOQVWOx9DD
IjR4aM8JJJyxOsro2NQRI74oU2IPawN2j4W2pQx5ECYNDa9TWQCYPHuttjde0LenkZ0ypBVKhkb3
mQAIUScUELetH6yz1MzukAyaX2Lpgo5vsruiQOl7Ub10QY/qfAGcW266CwrDfOnToN7J2c73WhEm
O8+3R8qPbrBOaz86T+FUnkhL7jY5NWJS40zAyi59HNua3iUPHax/Z97XBf8Y42ZLJc4c6e5n58GF
6zt1bnt0NfTS/YKTVweoiujUxHwiHpPsjxlHEGXQ+rKZj2CfEiKify+b+6zyeMYoPWUh6gsnD8LH
OZ8elpvtrczrFo0N9kStJtu5kiI8+ToEmWF6MU2aSmRQWS91k2sQnezqpF4uD7vmSAipmDJvbUMr
IU20zZs6MzLv55m6NpgVATz6O3Naf4/AH16zC/cmWj43W90fXog7riZu+9pNanEbO1iDFXOtb7n7
c4utCIlaIwC1Bcxb5B67gmwpBZtQvIE93HYDWQ25VV6rEnFle/nZGrLVRVZsEyJ0O/Pcbdp+MO6G
FAHPMDoESAgc90o+05uBeeeYu76ZgoPthJ+IUwkN1Q0MZCVeYjl79qOd98nuIu2tE41mV5cBbFVR
SW0vY/yKxNHWpQTUkEwfYYbYmlSrea3VHXCwZSeolIp13usn4eJujHUYZKvQpCVSYTPulwgs1eAK
QRCZwjwUXuZ91kRTgKP9EBVrMjFTUYd6uxTYhXMHGPJNdbZmgjOumBExDVjtvgodfLPL35xmCJhk
yB3qeddJsPjoAmYieLr17egALbsoX8c5f48C79nM6+Lut8BQ6jjscx1bgItHNbFOI5Gmp4wi8EbD
ofOiFfKu7nJmHSunbRoTG5lZ9o0Rslywq2RbNq5/8odh08eTzSNPXM8iBRjS5smp+3p/kX81MwzN
wpu/BZMN75DN8+UAFDQ9qWvCGkE/+0V569fzRxAAZlbjrOvbtAfU2qzsrLsh9zf/3/9GExtX0Mmm
m5r914WaGfZw0bzyQQMd9KWQyVcAs+bX5STUTQOLXW9dqzqQLNeeGaK7dx327GE1org80l+cF9nR
USO99P4ick+BEeP1ZyiemiF4q/h+RlUIabvb2S6iH+0kvpkE6h3MBlcNIRj+rR5G2lbQUrlSL7Nc
+HxM3qBHUa/SZcENw49deQDRMMv9s6pP6SNpyww+Bjx3YAvLwrAfITyEQkJtwNrwkrqWsSY5yNvb
iROvdBKAbuymeJXBUN8ZZQIlmcgKFe4BQlxXSjw/tepjWJnhtRvN2x5Z29GOu+mozn4firow10EX
/fj3rReSqf/ZegkLjJduCTbhyybsz61X28GTM3XsNj+RtG7SX+nUT7bRGOd7ej3D1QXOXQ6xuVPr
88rODqwDwoO0MS1bE2wgu2mfXYM0FPrPx4v6mIXbSSPGCaez96J+U/UtRiWXgtl/CZxwuoYnhVOF
gsR11/sfKkZlbCiNz8thAclLM3Mx6PUHY4jj21Jq40brm/hUUz04u4mLVEu/MYc5o2hJpSwpQIPa
gIWOvRTuOonQGJGTARQaa8Hzz7PvjchANC77t8c0qN6diC626/OEB01HvHrtPMcZJscl7iABP3fd
lVTADP1MztoPpf6pllcjr1RrDZVJfKWzY8YBahydZQOS14gfEp2UQja8/rZp8RVmaLuwOGkPWF5C
3DAh8qxlzyOLaiwxZZQFsZrmmiicNXrjdMXm+2fmh10H8aHp3YckTUkYckcProflbEWIu0pkOva2
gQ2aZQzjCfzpfdxCWMcHMl/PESI/OzL9a1FLLFVhRSCFZdGlK9pjKsavLHrBR4T8jjVWFuBjzQF1
zXj23YmQp0V52Akn3yrEuciDig0EEXF1AhzGHWrwPM6WAWK+ndHznsNufDezCTlWrldHNUp6b3Uu
6/+oHl066r9rskuP1bPR0YAPFRg0fHvp/f2jx9okht5oGdHPo2xJjVtBgnE/ELKMZyX+qcaKKZsc
GLLxkkwg/0mfLh3VRaE8lIP36MSzRrckzxnNjGLLpGzcUkyKABUQzzNYtdiMTFvAZsPnfDBqlAjO
tzI2yHSPloAbdc2PxTeavT8uo2pd1VqDCg4oRpCUw4nkC0XoVwfF66TPvpKl4T2wEXi1R8+4sfq+
PrRR28CAQrCkRc6TpWnTXn2MrNUIQIsQBnUFyQ1GVHm71swF/k2siV2q35fLdEUK2o1WaPkrQraI
cI/UX2uSfWWz5L/lqT1vDCdrN6ZtVA++ty1QV7OIl7c+ukbMQ8Gzr1XZfs6lfTAx6aZLqoCqZU1V
V+wNiIn2vnP3CO34KoNA++Z6JBamwXQiKgTJUFxAehUZXMto0Vqog+Ul5AoriwhGAnfHSgp+Q1Y1
yAx/HaKh3vDVxptLS3Cuta/WaLjkS9KzCNG9njIy51XiDcl9SBfNYB6wu5PRDePe6R9qdNd3Rf8t
9IRxrxYiTZBCE23FoS+1/Catpb+NKhc9CELOYxHK62bZd2qZlAe2NuAul5eNRpQbTXjAeIQD3ktB
PkREvBeyn+TLpVFZWyGyaWngPy97ei2GEGBOac+oQ2bI4g7B1DGU/5ew89puG+m67RNhDORwyxyV
Ldm6wbAckHMsPP0/q+jT7s99RvcNGyQlNwUCFfZea67u2XSdBc+ZWdzeo5rV7heajitj4h7Bkfy3
N1Ecn8HHphf1zzgD7rl/H+CtP8d3H+tSwOhumDZ1tX+M72VmMivNen8MNFJIXA/Hx60COKZIFDqj
7O8oftxUjHOwBI91juE/dpdPy8Hql3gf+VH6EhFXddvjhKJbT2SwPw60y3aQLO3jYEq2K4Pqg1dj
fAijpvtsN+2noiRwVU8/DeFCnyY8qvtG94iEUkfutADJM6fNlJnxgTpN/SUEYoat+N9PgfcPQYZv
6IFleGjwyVhjnvvfwSKy0tiGWUjfxZiuwYhStPKM+dQ2FotHpRRl+bqL8FrslI6U6h5bV522m3pX
n/0cY0brXhMTXWTg2PnREea7J7NgXCs+mG0efBlnhK3jQBbMvODlYxdYPqj+nd9A2MhnjQQfeb3k
jfvrvogSDW1dW75liwEenDqYfNKNY/chD6za4Rwvyabog+aE1IGycLx4ANjy7qsD1zA20C5OOKig
n6DusUbBZrU1XRSEKbGMNJKRcTzaFXtGlsPFWxGknn3IhIjl3hhROshSsJ1NvlVN0ixIgCoV+jfV
QGXao9eDeGFv5x12gyb8lMlYcvUAOsu+HTmsC//927L+tzMgpUH02Uy6Oa5u8Vf9KXD2XHwFZZVF
J2uSDkc2cUOo2e96kcQYaosCB1od7QA7BxeLM0igtYM1r9wz3VGiWqIFJAx8wN8+gnzofhQQK2tt
CCV2YPL2k26d5qDp32/VBi3Vzojd/e/JQvUUcczgY4Dpx3TTUBoXgHTytzIDMZgUtN4w/Vib//qj
/7xGyT+j/E2b0WKt6gTOH02soWn50xDvEI9s2NsJ+dDGFp+8jiX9qJIIDfdnLoWdraz22Hl+Z1pB
foaIVr4LA01kEmMWlVqgeunSxyomskw8Od6TZ8TSujwQqtUJYzvSHnoxMuOK+eWn1zVs7hDqABtw
2+bsWEG3bc0u/BzYW7czDnkZV5+Za9Id7YPmlLXZa9mhLVcVDMBBBe5qf9kGAoRyFAMWGqEFh4D2
79J5ZreZuv11aRgIsyH8RnXqIQ3IXZEHNM6HOg6/GFlvrNl90hIeUBlnomZgzSaPQItsIGuChsFa
TMjFU1ScG5G68z50cuZ10zD27QykyKKvgylB7o2CBDVz5L9wMjsYndi6myTAqWTQOBrj5q7XXQAU
rq/dd35O3l403iv5VGabu0Kr9Ps+ol5d1xN2/nQp7zsDgqQbdY+zNZcXGlkQRqW11+xQGU8jfRJD
doNFWForzRr6E2pFvDkoHaCo+BAU4970niu7ZaUB7tlu97OBe4ONdrVsGKjqL0voIQjKgn7HTAas
UB6pAF3MthZ0LQLRIsoSR1fL/Ie+8e9cp0jfUse74I4pvjXavKqE8anKqux9ZqBDvk5jxHZqAPCQ
ZqSUlJ3JxXZBkxoJadqhq+ksAwcD8vjSPoQJITad1nVvbNy/94s97iNA0wdCD6iR4VPnIGi1+nli
elnzxK8b740A1UG+89ePIFPDB15DwyvUF6gR8PIwLTUsio6v9hbUxWK4l5a/Zu6/tl3Qvnixg9Em
T5+TfqLKmAgoOOGYPSwA51aDsHGr4P7dORgFDjOh2oCe8BUUCTpvb0kzQDyYSZnwMXBFk3vERN+t
SfF0EYiwfjA7NCMULza3AqsD+YSASpICZDSD0QbQEjATGXI6UpGlBYv4JYLQ2oXRD5G0D2qlYNIc
PxqJPiM4Say3QtM9Ltdu1zR6elNcKtnlmGjQqbQlPzby/qwS4HrUzYOVWpSMIUbMSZ/tm56uqOzi
nhb5QTl19GTadinUtWwxrbcFHRPFP+fJ0fPoSdPbu8GwoOFgMz4qEa5n1PO6D8OXJoa7MDcQPOkV
ee8zwrRgPMKXHp7UOFCOJF9iwHBXtOC/GykQ8o3R0BG4LWWYKcEUzB72i6CNCZWkURiaU3Gf5hV0
UGxaglb7WjlXgxDMTWqxXHKquLlMoWgOnPvmEhsk9HqJs1PTQuSS/ug1RJfearooBYLDZAAKA0JW
dhJhid2rLJC+BtTNtirDrMGgiQesmi+BkFJkPdIQacaLccCMJVbc8d9VD5SsTNQ8QNfBy3Ce4h+h
5RoHoiUdzgaXBcIXc9eQcLoOekJO3Gl+z51moWfpix0u5+DFQombICQ4dl3ZbNNZRBuiL4NDofv9
GZdqvGb7A+lIuECgpBpjNKBoNEFHyaasfigxnuYm7lU+Y8OOeVOM1j4he0tVjeIhe7G7UXulnUk4
PHjDMTbM29dq1Fm/SoXhXvWqjl5Ywq6DGQGVZhQmbQl0uMFfD/k8v1HqsamjSsiRDeZUH2tMC5EN
AH6RDOGRWCh1GkbRfdCot+9rFOIFKNmjWl/VIS0LreUcx47/zQ+q8DBg+PyPWctw/lxcBoZD7951
PdtwDNdUXf6/bcPwuVYocWxW2+y/Vr4gSSiJ0uKb7P21mdGdhpI+cwtNca/ZYA51u6Ip2NaS6H88
0OAmw7GenHOQvM7L3GMjSZ9tpi6n0J9we5gveTibO12bh5Npx/BwQx8RajV9JYG2bLLpezpAMJ2X
xmJ7ZmlrBpOXfHSSayJF1J0cGtD3f1Ql5VWQxf0O+MO4U9c0ZhVIkyTOn12fiWphXKIxtHZRmQMk
Ka2NllKPbCvRbcPSjHbqqdMYdAGW4EXlMcwyVHQhBrNyy+VKd4GpC6UQaUMlhpxBVoy9gYYg8WDm
+lZzmKXhPCU35oWSj8Ava/u3o1i+tuBYxrGERWuOwh3bfEA/wps/d4H4meSuy1pspHBhTEijlU43
I0nrSmmDcX8I3F3kGA1zSOvtll46DGSVg74A/FB2e+U4NBvfADQ/EgCCBjj9auvNmp4TrWV5NCWN
+2XIYFUvua/feliqkWVpQ7zBCl4efTIF971w4FDJsdfKnjV68nwu0zrjbMAgNZT9o41XbJuHXc+k
CJJxnilqrWIM17ASaYZYsDipeFcYVRr62x1G6ZXKbkSvQBRC9snS+uJTC+8LX5nrcyj7JXGw1oL4
bqz69G0Oe4a2XE8upZw+UJ99suYGOlcO56WO6juzD/0v7G+mdel43aNm0O1DP2+cmiW9LnO7vcUw
/O4mVj4Wcr8y39W1gSJ6uIqRE9r67jYZvPC+FGSbRz0D1L+v/Jx/Lvww87FnCCBMoIfx3f/dnBQo
kcNqJmUr8GOii7KZjKBSB5Y0P1o0EtSBk7bFmz3UX3172JaxMd5BlF+OQ0Qsh23E+cUpQ9TXEEUb
NtfHNO7nNaW+i2+j6FcrHFGjwx7c4MdtKmbkBXGOiRXJTXQVAVbnLIEy6Qzts/oqtJp8NhwEz61X
NCcb0jf4SvE6men8AZvydpBp42vc6MYaSjTpHTKxTZENOtSnuTfBYZMvqQcVNNbwOnlV3YVmY/Qf
cltLnqffFSEpKLIdj0lLZ5PLWvpPlR6aA8109DLfW9DH2IpDQAIdG6TtdJeGRra85vrM82CpHrQK
pYQ92/XV1vL4DLzX2mFea567YNahb3bW9o8uoU7vQZVFzCpImK0Ss6L7hD4W5G3U3ang6lKDHlrr
zM40L5NL7zOt2Sxl4AczX/Ven2xaFNEnVf4VfUrgxZd/v5YM9Gj/cxbk5gkpHCAI9k34RP+x1c08
G8naDAcpncfklCxZ9zSDonSTiex3qFK7yqJppx7MGeLnTVnNKjDaTkMpTotVpJt0SMTnEu38GgGL
ie637Ve+00273C1a/OT12pJGIpcoVnQY3njBJZY9sJ26thW9rs8+Ka3ois/TsuraBtnrHKJPXZky
HUc98MErbHbhdyWJ1JeBxT9LolkjIWuZi+yAFgV+x0xTKVzVS+/ah9iVIpI5uKTS8Dg38dEY3YXb
FUT92PoYkAz28HlYP/QLyJ7J0MYY31gIIlg+D2LN3oVdB19pKvGrJo0BzrunurvxM00DH83uScZu
dmh6VxSAkot6WkOI3y9aN4NzICy+bu3m1Gb1sZ7D+cVY4ui6tDpjmGywu4SXrJc+dCB0LenxVvzy
Q4zpOm7br3EIFlDaostIDOsUL/mtskbhYNm3SvfizdUuG8CHq7qweo24MqTuaHG5Lg3xgBgISg50
hZU9wn26rYBjvb96mv6YCgw+68Yx/udd7LlXp3QNIpha/4GgUXGyNBc9QQqn0peNv6uJ6Xhb2HF5
XBjP2Tl0wZNyA9ZNb77e/pB0md9JOymoExrDJcqM4lBlNr3ztvOJk5rOHgjls5IfK92xelCvV0S0
/n4p5P6/FUpzH6lfaTHBRpaXrFlrME30ZYhq2hbJHonJz7bOw5fEEILcHHs5ZV4a3I3WfL1xGey+
2adBgD4WhgfSVgrt6tI1NfFs28I/3oqGqn6IcePXxa5DIdKp+jwRS8XuSRZQHfue5Pj520BFeaUL
mf7I/HTq8wzOoW8Mj2RIQuWnKMyFVCzv6g3dyOKT1djzg0fu6CVoJrG3KPtytZuzs0qlk2704UAW
5MCqeLCU2Wxna4W+AS/gYNopoofEdvZtOrub28VQIDdfTS4iamxE0TaZQ4zdtjM59xrxEUH0cqt7
yqzLZtlEWSG10SxQqwl5XABPsa0Pc20kz5OMt+191Gwd2TIHdTEXSSA2cUJlPqNtSVOcBdniD8+j
B2PcCYVLra+P5k9dHu5G6PM7m2S1N8sUR2XNjHV7H43ttaaY9Z3FnLoTkW0w9Gvk7+kkoGz1WkS7
qrA/K51mS0OHaJX6XT3Ts8Q8pE0GuU9Ss5cGmlJGINoreC7YMxqXblMsZ32AlyhiSu+ORgqGYHfx
e5MWlpRQ9eBHbfSH24e1WvyP4cj/G1tl/2VgaZ/NGo6/zkzmT6Y+64h72R+oj5Dobg3Ug2qombEp
J2uZ7Y/s16g3rIFKl9pjUvJiwB+XfE/Dlv6lX4o7xLX9BgBZu2FbM9/1y1ig6vH6qxG7LSQLIHaG
t+RXe8RNFJK2d2va9+0r0bPtqzu57t3g/Kir6Yr6h/WVfEBb8evImgDApdAjgqK9S/n7N+lEMAz6
WcfboHWlaYbaBp8ENSmfEkQcLHCYQozcLI7UM11oG9WjNYJKV+9NjAXrJInD/QgP6qIeTBVARZ3B
PxPZnlAaH92yfjPQbUPdQiNBnkhnps5ZBPa7Wjso1YuxgNKrBgg6af+yaAvZNZbZvVTIbteLPJrl
a+rdqK5/ZnUy3Y/CbJ5bEl7UkiIkxvTZFA0hLROBDqP/oEavAafJRteZUEl7A++kRvtIeABsVUtB
d4d2b5QJdh5BitSkQ2Qc5qzZh7LCXpudc0bZcVW11dLohqvsoamhUz1o00h2exNCrbWH5JgNwdPv
sUgXeXNG8vO34enJdsvybpCa2jyISCvzDKS3QfvVTM3udhpvZ1CdTDER3+XxXS03txOXVnNUd37X
jun5Nrv2AYgGVUxoA27MJEwfe0e3nnUno4JC+8ELDSJlCNW55IRBXyjh0BNd9PleIMTbqhITi90f
ykoV1Ms1zdP8ys6bUsVUWZvBkNmm1L9yOzQZfQZ26L3ZvHneoxodrQVL5BRaIXsGSNjKUeD24JiK
0W5QnUQWM5yLcAlw1zYkzhlRH2FYndl9YIdm9kbK+NJOebmbWg1nOiEeF+GhvPSdbHm8eTE1LaT/
kWh3Ux8NAB16wOf9gpqy1O8pa3KD+U50jmIAXjMJ7w9Vks3bRR6B3ZluR+o1FLu/3p0HL0I3plub
3z+sjuhL+4CWRxJXLMC1vh5/7ufcPiQpDYkpqsQ7Vqr1XADlv4nHigAzawsyV2rH1WAA4Si6H42W
rKCDbjY6uSiUgRbVmijQN7m0AiInxQE4oP39fTQvLTWHahR7jyrW1tTPfiNgy8pfNMxO+1XZz+Oi
OWBHiQApMF6ZqG03oWPZa9d0k0NTJD84sWCAPbgqlfa9jBv611ZduvtOjKAWcMlEkw0+Ueqae7JL
VIHq92eMmEOnhoi1wQWpktS9ez9FXrD23GAhAGK+LZIaHAaBe1WC46EutXuE+PdhELp7x9XcG5Ov
rsZqn6Y1qwPplFAPczogH/FEd4XNMC0WUG9ABgCM0Np00Lj22bKAoZB/Xiaj6PuaRr7LGKheMkJM
SGrhVi1Q06O21kgAYF+WaYZGOx/pVZrgdyjYrMhKnIJ9FN2+cBHKY0epn5lwziAGxWfZh9vZcobV
M+u5dy0NAtvgv+rc5qc6xdl+u/hue5oxnfq1GgbUA6SXU2TO9eU2MoRgZF1nesxzgKsSMMOZtpCS
NPGhrLWv6gQnSB53nkbdkAjl/M75MO3KPNez5TI28Q3NdaGf9VF8Vd8e0vr+qcVxsBHcsczrQ39F
r/ZN/Z2TmZv39pJEO2pN1FodkccbzUryq/o/+UVL9refnuIJZmZNeRHFiOddCvukqWWQT+2a1lK9
SZZk/Mwkzf55DvA1Ut9Sl3EZ5sxQbvtlbI0tQrLyqDcww+1+Eq95lN43APAO4DGNjcLxhZOz0hGM
rxHKWnel7nxOVZ2m6r6SJ5ecGtMydijVV2pySaveeG551smphhBl45l6NN1dPT5mgUz/kUInkXZP
YdyF0K5KlFvUgRiPEh26nf1kDWZn3ieh5uyaOcFG5PbaM3f+tgQx9VIXTbCuKlSZXah1R3XV1Y17
TfWgozmavBcBtRHmhHfWpwXyTGM5a1aHCiMLzFUtH/xB6PRk5NMo1998FxetJWNTbvbkaM4wiNaF
WIM5A9SNdlJ1I1EpE4UyW9/iOgX0il3s0dDTZlUSKjL5feLvlx6pW1IWYpuN0LzbUlDOpLALVKhd
DnUde5se7fLa+UuunrO/wu9+LRoy79wKAbjp9ZfftgyWVNWdFdos428+e1zAW3+Cm00vGMYLOEfE
Ti45WWONVOfQaPUHzW3nEtgMBoncjBFTXG98XDmnTl8kYNY439I62fBFV9sKr1lBMG5k2ZDWS4wh
UoftmWN0Kuxo1wyszBPLi1eNJG+p6jArxzuhnNw4A/JVVARoRq2Qzn8/2tL45xj0D3Iyv+ab89wa
tF2rezNbK50yeNkSN+fRO5BXCHgK81Aly/tQZ0SzmW1wUHUrDeQQrtblxeJqXEd9UpC+UuR7FEke
/E6beBB5NCWwgX+p4kBroN+RGzG0FFf6OK/WZNCSCyxxJUPpJrTIdWJzhjjJtiQI2We7FcN9oLWP
t3fDMR1OftyhQQ3F8quymg6smW1Ec7vf6qrYGuG5Cu/h/6e6Uj8GEUhf5QvJZb2xIKRu1SMRd+E5
8i393JZrqmGU2jpWOQg8+RH1plMH4XkWDbGz8mfF2BS7ZGRY74Ql7vx2nf8OOHUXJsU40qgPG2a/
79TztM+PIemv175qnptec85KQaUq3VFWPbuRkCFphfuQVQe9qO2jqNyOSxYkZpxILGfYvarXbcIV
10AI3hvf0U4i18SLV5jXVnee2p6I+t/XsTJg9OinKsyaK2yX2b1IJFeksQnK9hfoE+3Sssid6N9M
ocTOsElfyughFiLBzvl9zvLmIZSA02Bx5gd4AkQYaEd3GJedavnXufmr+a/K1JBZlpV6d8AYddTr
LnY/V4bYzSaYlcVqpnNRVv4zsOUbMqELq7NuifIuLMMLvUK2u5rBpRdnbvOhqBftpKPmxUQiFBOC
QEaW+VScf1Uh/3yrGKd6o17U24XpssbcOHpeddW6nNp7OGKJEmgCWYSFJ1VUzjPnaDNz3dlNyVjX
yV6/vAlHRZpbGiwkiZiXLamHq7Sexoube3a/dwbwSkFxbaRnt9CcRxIO68eETe3cls0nQo6fb30Z
YrbzXTqjhu96cN6qegbU41cd7fcbv1/rGvREtJOOwGg8EuyH04Jt8OSReEQBRv7/HOkchhE5rYTA
wp32/eZv35If6eCLs5P6zvJwRHjHZvRipf09gsG90nmpMSOMqAZ59sCKfwZuTESItx9nr0GW3iGA
cxzz0AphHNCCoVfHvYCRMTOexKSRapg6xkm9ZtpNfKcH6UW96SSE92XC+WbaHnwxnKJHISrpdWy5
ZUASbNVT32vTU6+XuFzluyZW1HskL/dxZhisTSEhFBN7zdlxfo6WCZBoAACtHoAqWA4XYyxf8ScH
BU6CVA77a7o2NMQSCHD13cYZdRr96krI6/BTa4KroUtFYyZ0dUTARhre2uv5gHlQDx0I5LLbntX+
+FjN6erXGVq6h9t9URQwcu0l+toHenMz19mT91537kuLuGuZVmERNq+dV6BqNvXPHdXJ22+OcR9s
8cLj7G/Qczn+MuyVOU89ZTofCECzh/OSDtEhskdEAJF2TTK9J3fYLImlFK9K/UDw9rRD4z6sbiV4
9dcZ8WsrlnYTN0QsqPmgcUznmpTtveaG1qVI2vvbtawua/WgIVTxW+2zYVjjQf2OYTbESojhp675
Ym/C1EKEB75h2LiZnR7r0IlJHQyaV3xZDxU20NWvuS/3XJzaaXAfRaF3nHXtS+HlWLTUa1SjvfUw
LeaW/T1UdGVxuehG2j0q2UMCpPExv6hj9WpdjOUjqQ7yJ0qr34ZWnlzCwv+kzpdroAOruolY98jU
XpM5f6ES535H1XxJW335ZOvgw2sWaaPuhQcLeedbL4MLGhM8gk5aIB7uCE6YHF1wB7hrpWBVDjN1
1MRavW77aN/NYXdnVwTAKBRRghCBUj1SypHWqhphS59wzQTRxe0ag6xJRBrrk7PudcM+8HoIw3Km
l5N/7RRiM3RQWihsMi2P8A5OblS8tSN7CW16q5eouEQxYDT1OyHulSQs69O4pJs/hlg17MbdQKuk
yzcGfcFtbYtqO0u17NCd2zlZ3rJ2hgNY+Xeh2z+y2+H2HXPEQcGEHq0cYVKEbFGwsmgJe39mYWkV
jZw8W9++1ZKuJ1kM82MbevHl9g9QYmNNGwUv1Izta91bP2w7C4EjFtm+9Bdil/A3yOXITP31oEWN
veG/ZdjYKYkdB80GvwsZ/KChaP8RR81acXbVw+AsTMhqmaKVTn9Q16haCUEqQRqPkUCyaLT9rYDM
hrs8gaFL/6N1A9Pnn9V2yi8mnU96n66l8OF/a39GgVP7yWRbxyVPg4+MlIoKU8nQ381gSi4jHd6d
5RG/7NJcKuzEBZo1kgXFUv8asSSWeyCUnOva7EnEk+2bpG0ZSEtXHKqAy5Zs5eKoR/XVRHT4oF6i
FljvDKfBqRSIkzbl/sM46sbKTUXwQZjvd/WvGtUcXbyswmpcDZjUWXhRLjc/ue5o7Erd3s6mPlD1
6OlOTIgtCPP2t6XX+xunoaFuZ169zSHrYZRC3YbEpTdIwPRqlMZW6SwPqKa/jo1vPBoJwZnOlH/X
fDc+pnoE3nMRxUNV2gd9GNKfTCocuPOBqrRP2K5D0pamzUT9sFtT5aW4sr9opdsc1f7WwhDo+XQm
snrOnh1UYlhK4nbn6ma0KuNCvIStbBob8YcWVpR27NLlNoPhYkoBh61k+DUgpByN9k6ZvCvopAgP
wlUVed1B7d3scqwfRF+stVaQLDKR8xdjOcIs/zRogZBmgHjbZHQUUgvIlM3+90SF0n7ue9rvODJ+
+CJ7Vx940mpvpzUNAqbKexdh4pz7gXaa3Blb1LX3EO5bGUzMpoLShGb7CRY9fdvCnNg6FKVizius
U4JOb92BXP+qJbO3992SMbSi47cUkCSV96ig0bAu1ZU0t4H75BNSS+ow4aFa+9mVbrpGdAEbJiiX
vnzqoXEkflAG+8inuZTw2SHUYlPLL2YaMvRppLipGijkGH8XxoTudfb0xR2YJdhhRvBDJwxw1Uh8
pSqlG3uMzD+Uoati5fyoO8m+cuMvo9PaVJUpeLRzTHZLHn5DwX+xyky7g7DPv5Y7pXVSLMiqDGr5
Mcke0ttjY+TTm5dOGhbnqnrqMXPuASX468rni9Xavn/yMz9G5kPbKS+GlFg+3TuZGXY7djr5ptaj
4R0M+K6ggH0xdBRvtfLuacRLhRSK7xXvAGGXTi11Rs42RuYu6Dt9rTqTmeEamAXJsZAdS7siC3Jm
jRZkCEjcDOGS8tGLLNsbFR5Ft0Ouo7l6+ZLFfYcqxTIf/EWQtQTUuk6d8j3ys3Q3pLlxpF6wPESY
hFPaEpTyreWlbYEqGhaMxEUszRFxFndZI8Idi5kfDjapi4sFbG0Axk2AIDxHQVOvtMpuvpR+sKom
bTTWXtRld7duUI1z0Ad5Fzmm9ykoBaxGD3lmNmWHofWOHkbYO8CgHSKdUmA6Y3GsHgSVoK79D16U
JXlQv/uwdCDp09DEM+DPm7rt/anMxwA/uKU7Okci0klU9aPjMibJ87DEGTWmZaWYzarAWFGZ2gSp
bxzYZ54MPXLv8gr9YB2C+d5HRW7u+POXa2B7P820+qmZ84daZY0iIyWQZxg1V7HUwWn+/KGZsX2w
PSYli095qV0yS/KmTJ7/o8ka/Nmx548LHAZ7yzZ1CRf7w3vgm2jPBC3o421Ir033GYl0tUojY/oS
dHGxApMW3rmp8eu7ot5Aw84ANbkH7zbrRv1Ym8CyKkSFKWyjfddHJvqEiXS12RruxrYh6F5qrLUG
93DSJ286vpbtootVjTt1T89sMtaLyJPz1FmsRAsru4/8mqAP+TZsT/SIRDacrKgVn9kYDzODfJtr
6SNaCRoYeLUJ5+vc3RKOX5LEIXVCGgN7x6KukCWfBpD7Ist11igsVQlyPLeOO73o+VuFs/neZzdG
cSBrvphBM2w8SiYnpzHxuoM13yr8zZy3T5EzJSyZPP+SzroHE5yj+K+jivU/yYPWkyrQqWp+l0ZM
SDW+usYwAY6zysB73R0EI4zjD98RN9NUp5GvbQObVA1Lo2CTja29zYKfQslMgrYNWQMROa3GqliZ
KtLwYhXIfvWM2FrVjGBBvFz04GtAXV1ZnlFwWQiNlnt90LArx214O9JCI7yfS8fdWkAJifouTqN8
Fmu8bg8TIZiJv1NWHfU/pPBO1PSCoySa5p0qsplFLU0S2wbD6F3haeVd2prn24joFHV+ymOtPIU6
y7ksw368lBTwJeTez6IPkLzmg9ZryPbcvAStxtV5jiLY1fEQkFdJf30dt6V+nk3P/zAG5gK2GVIr
aKLGQX+zvU0XqV1YV0tjTcnlm3wTMEklWmFqlp+0Vp3j3A/eejQDJBzoxOEHi/zx9hEzRE/0AErO
fJM1406tNLSJJkAZvmpTWkA3NLvVCEVlLSjfH7S0EveUj7a/S2A4rCivZWA0CBOV5bC0NL/Wc5ed
Z6kjmhL7kFs5nOAF54SUD+eSWcama2VHYB6kKe73g6rMVCYCg7gbjZOpppZ5rGRBBJPgv9/uCHH+
MaChzDZcxjIDha/1J85xGMNIQ/gTnxxBksracbNfVShd+ltR+c7bSJTjQ+cv7ho92lotuQMrqldF
PNZ7Gtr1btE9svPkmuB2JluobuvcyfqNVVRUzF17KM/q+cjNvFbysihKjJ1HTgB5XA6lXWeZ14Yd
Jc8NvOL1UiDHLIb6bdTz/kk9OO5HnU/Jo9MNHbkGk0F0fTOzysrs42xeekEljmpVtFJRIE5z1frS
uhhjblMggsbf5hHeTnnXWV5PbB3UgU8ZaUsz9img96R3S8eDF1vf8Hd1n1w8EKVjLsRqDfadBqjm
rk7s9gCi4icy77XgBpd5DOzGS58FnT2Q9FH1xNOWo9TbhMSqjw8wMkrvQEAJLdswcJ5tJyEr3Jhy
+FIT87ANRrePMwuPN7oN9SOLAYNO+d0b2fxMBT5Ftnprd8S2qOzuBfGtUM6Ovh6Ob1WPHZsrFyE7
91LtQU2Uvyb61ry4GZBrb0CZa2ReslU2N1vytuviVbCJfVDVcyAK/W5xAIGPbr5Wkl4fMtK1b0bQ
+tLlX550KqF3ZZGURH7iG5wM+4u6U5gmHeLC3CMjRkeszdg9Nm3/qbaH+fzXyzeLf6Zr+45Y1siw
X2PHcXd6IOatM8GEkMOYMoiVjSM7AHIJYDtV+LcytOVIkaXWwN36f0k608evqYf+n6jFs1rKZw5h
FqWMWYxIZkhJl5xbshRSmwRIhtARSKFI78KmY84i8pLO4mjK2x6TO11JFPbSHqjJ9IRq+qhC11sb
TuqfyIVbhhUeFGNzuyPjkBtabaXTAMhBDg00lpAm0+CGgVq7sRtnpL0TxM8LEFxUcJ+KPn9R+xS/
Mev7vExfWPuBhpe7q7HyLWlzhMReeRMRCilhEUiqx2GX5ku56jPvw2pLEmexweyCRUtORWoMOAAo
hTdDl26WpCEFgki10pc0l6F6KrJBY9+gWx8Tu57AFPop1UZtqwlUqwJwyzGlZbq9qXEcvbnS3g0+
jGC3LB2uPVkdlP+ebURYdqLxiGzIhogpJ+cic+2d6y5IhWhao/3bF7HtbVDiEiYrnODDD4rqqLhX
cPrvhxj7j58RMylX6GqtHlGW8jtGNepH7VFLxhfV0FYfpkThBmeMeG6U2nfD4gQnpbxB8qidKxYk
eetSYMtlEjcz28pDwclyNxgOBKUYx0rzt5589vvHNBZiMv95PGluaj2MQXRxDHudTmP8o+rKFfSb
KUGDRJh9N2REVjLbBOhqr40s6bpe+zAhccYQuKxMSgsPapuVLZp3IKsdMHM75x+iP9lt4W65XtJj
EA3+nnouiwa7K47oSLyNQZpTTZvjpaUGiyJGbFWLUHXjofGsNaorZ29YkOBFgjEkjihCqvZEmrZo
Qhh+KaFE3L+EJ4fJ3WhSpsgKcUgNt9lV8EKOUxoeWiQpBS5Q39rXwnHWXVpll07jU3tGT+42bZkP
Yqv2ty3QWJMEqT5HTk+Wpvks7bBhcyd3Wkot4hbFyusFt6RukeptdLn3evvdNA2/Lu40AULEFeDj
fD81Q/Mlq4P+2uXrzHCifayiJhCcF8dSrwhwTJ3+tbS7D60ajlFZDK/CpLx6e1n9wGRRFfHSp9uP
TwgX6y64uGlxp5bH6kEH9bVuQ/S9nVXt/bZ3DlwD/srror03UCoDuPJ/hJ3nbuPY1m2fiABz+EtR
WZblbNcfolIzk5s5PP0d3Gp0ndMXOB9QECTaZVsUucNac475q087m4RLOCFcy89q9PUHF8b4RDw7
/fpg6NgOyXIkig99UzlVub87wmUHZswr8j8apAPTootn0Lq7pvLIcRER6JxVRh9RYN1jODvKzVUV
tzY6bafftsbjoq29hNT6ps3d8IpLnwnf9la1IbzkoVOpoCKSb4fU2o0ZoKF7iUAhW1BpExKes+Vw
d3fM+QzoICcEOl6srWwoxu9TWitvaVLskxyZNxBy7HIhOB0K4M0N5EePSnIa92XcdIGEnkbxr3u4
A/t5InzL+TIr4dm2o9XwoTYgULVy2s2qzgqxNKbDvHarLNFj+bHMeCNFVlJ4BQnJJCtboYZ3sQgO
OxNz9RKF064eou4sW8DIuQW4yMH87emVQUTVrpyGRweN2FEaqGKnnQDkLO+9WmrgcWjsOAmNOduM
5sMf0pzdDuHlfg7u4nAbvYzvScJTKMxzZJLxlGU6JRCnig42JZkeR8ZJLq4tC/YmZE2sZgxQsq8s
H0xDZBt5TKolnB6EnWjIa1k1Ak6dc3utyUpNFM7H0SmQW059fXQzy3yxZ6U5Nmzt2AtbZGPpyZeZ
xgetaZq/1ieGxtplcqEEgI5V90blokfHwr1VF+EE/YCznHubykeVvhFoolBUphirASr1Q2U5FF6m
vnuhsXeTyP4FYOX7THWH7KaVVKGgwPVLFbi+ksbiRT4r6+izwk3AuL6cTVMjpcRwq29KPG4snQjz
Gjt745GYOdl77JnDwa3s7qQNND7ufAm6PxfHiglmDGPW/rjNHu3KQ8oxhNqZVDwLngcl486x3mh3
9g+DybLaWdqCBncrMuhEbnluG/7w/8PWymbzXytTD/QsngskYGSBsKn910a00UejdzJU7UKINGiN
+SynWy0RdjAIoZ4Mu3e40PPXaAoxuIn6LKuDjaGVwf2vg9LlPAwQvca5o39nc8eBUMhfq2WjJgRT
wawY4ZDwjNwjOs9hjo9sXYM2bM/BleUdFaPFpX+ZeA8hCRzY7sr2xZlHc896H8lRjIJq18fW4APJ
88i9mncqHfdDZaZiqw403YxlBZrOy/IR6h2pIWKVhIY6klC6M26S9VerK80rl5x5f+Yq+XOpNePe
DIfbCg2aTXpNsoK3vurcVn2W1/f6ykRg6abWXl5zcu+ndjFNXUBCmJbObmWWd3mNnMgyqhTFAtws
U0iKTpVev6DD4WN0YY/sZdNytsZP4BfmYUqu0sNH9XyDoJM6WQHpj9PExD9lBx1H4aUxxS/5hw1I
SB/WVzoODH+QuWJ2gspDyVJ373llcozs2Ls5w4DQJIZAYtrYmBpNxwehWulB/hT5MsPpCXY7Wd6r
up53I7GNaueQCkKQlfDVRgdxGWd0R/04qYpDq2pXWTwEqdHt6FTQ4VytKaj24IRKj4iFRpotH7Kf
NtPnYzGZ2vtkZncxlQXESPJi7qPMlC70MOYp/sgjRCfrXJmkhGnXy5hf0wQnzphqGFDosN0mMjLY
p4JrSsfws21n60WYhbNB/j8oL4sHfKzvtJ3S4QaVq+Ya3YlBLXoX2gDt4amp7CYn+6AgYr5FnmJv
aFG5X5gT1Mk5dv+V5hZOvQHfaBQ3LvtPzXGLUzhGZzkFGZ7aXhV7fC+RpubIfM5VQ4UtC0uksQUC
DrKpoqMEVlRLubNJaI6LzrjJzVCHYNd0UvNZToIRBBc6jAntaSwVetmPa7iESV49TG1ReZ8s7oA8
qdl4MXrEkerKjFV15bOEyXzrNYg3vfeYtCjEZtuoWcXxkkI/PbCiXxMJoDyRCEEi8foDVV39Jew4
/T+cW/+CkwPcxKvqqp5uGlSwwGcYDC3/0blQFQqPhjI4YFVC7t4Mu1AXESYvNSxpGbHnKr2r0czR
pUtYv91bYnH0liRh8WKtx5t/jrMOe1ONNIFrTNK21AZ5dan7hke1RIqDaPeicCo0IqHa/MUU2feW
J5th8dxdJX1TGTqSCzc1lCGyEEW+FM/DEDUoseb0azRTFHEGgH5jQqG7vmr17O/jRAwYT5YZ4i5N
yvdh0ohD6SzyQ9aXJWxBaBnTNRk846aUs3GrKzRfHjtKXx5DMsExBQav1gsKyZ0S0sJIKl+oQ8JE
W83BnKFGiFL2tzEhI8Z6NxhXxByKB3ksb5wfY6k9oBtdfpGU8K8npBPfj2g8cQxoerObKMHY81ah
EVYXxewa2l9YuP534UJT18/wTyV2dcQwMMDyoj3lmuQM/eszdqAFzWMf13tuCgAd2oTk3ChJoSrs
b9P6Km1CBsJSI7k6zhLQx52q+uGozwdZ3O/necFEtow7YH2bWo4UqmuOB8tepgdr3SW3zYqch33r
T25M3HcSd89VVS7gqXm2rMdkKlDZzbDv4sa5jgkqJGMob8zCzWNN8MFWSjaN+qfVxp9yGUZY7kO4
DGSfJDQo5JqPycIM8M2pmz9LH8+raFARdQGvSEHdvy5JECyIfSugf5URH6f8pHqEOYZP9+apVr3r
KN301tRoZA6k9Nw978Glae0vXeP4CBvmnXAwWpfrAwIcABrf07reOXULhi2t1fNdpzElPU7SGsQY
/QhZc452atvT7tWYI2WRi5VLYEnHHspF5Oykm7dGSgpZlYabtEGnDNbNBFaNlsaFXOB7BVGDlP5w
oo6mdvUyYqli9yVt5/k1KkhMqsGFX8O0cU4kXmPUMYHE60uVwJzzcB2v+lbKusX/4a2SV8qfKwnI
PVht19JNupw4rJx/l8DCsUSkUyzzLq+83zKxRD5g6omJkI/B7OnGDvLGISmxih7YFkehBto9U4fn
gU2oPyrYE/CNILUptG8zFMQg7mADlENCAg3anyDSQou4V5q0AzWSzp+submg6I9wEdVECoKlzUqd
tA19zZpcRWd0k99nY3CuUoLmWM47DSwm7srLL+g8iDiPY9BHsx37bh1tRqz/dloxkiFJqdcHXR+o
Nqemuoty1E2bKXnvcMA9SZVK19TpYVbmZtOuncr/fW/a/2ZccEINBC0uPDAbELa9thj+Y/i1Q4uQ
L9ub0PiY81a2foVXIDPK+nLfd421o+I4brI8eZkXr77pFUwqezyUWRu9W1anPwE4OtOZB2UyFvql
b12o2etLXWe7GxULV7fIjlXr9R8jmby2FZl/ldHKG1LsL2emgpJS3n8auqTb01egOxCG4VFuc+/a
XKzwG/PHXFv2I0SOu6Lwn1fSC/3Pq6luv4Yo6m5FCjPCnhtSP9caGCsKaGpa8VdE9f08FeydYOHb
F+QMC8DtmMQ5dCQETyH1CWuHUXyi5yec1H6njsWuNLPp+BSwv1IYeP/7I+A8/9fwiNhXVQ1HdRzW
0FhU4Uj992cACJVqRlRbbFcfS5o6H14cbgg4pJQnKcZzWyl7uuo1bQa4QW0vxIfhhV8xPZrHSouN
98INZheAlGxpmSwx2HgCXCjUaB92efs+YJ4+/jked8pu7skRbWz1BXMDLQLdyE7JUILAwY13bK0X
MEnipS+G4dXI8DgnpTVeYt0ZXrORwbguinpvM+NA+a/Lh4QWPZeMA/8aH88DbwIJKOE8B0j5WhCb
ab5vLLNjqW8z2CNXvpFBAVFXQzXXNejFDIpKQ22f5wyxrvytCi3wTVqZ+vH+0sbJpGnFeVL76dlZ
kOtJw1RjHuPaqs6jRyElXG9OSY/+g5AuapY26My8G7Z9+ri61zxPYsIlVZ9aKWrpTAeR2FgtWNot
hgOoHge5PIe+h7JfzDR583mgsJJZQZmjbrVlaBWQ1+RiQC+0Wkz/RYSHfoJIvsjPLENMkejhQ56E
Pwdz0N+G3LuF/dQei9b5KYcN+fV/XqW56W5tFpXoLiP9cbZJMOhFMn8Lm1H3R21OHomn1R+txkMG
4KHCpc22NufKjDTG0XlT4mTnxUL7sgm425mN2u6R4qtfU8yg3JPMMsziceSyONtRZ2+UHDa0F9Yq
fFadEhJLwENGn2NDzM7NSNB1WEOOB4fwxYP83oQiXGLN0XOT2kelq+ZTWCzEXK0XGlJaABCieHOt
4rldchbhRpF9teO7XDtWHj3ucKINrLAcXQ8XJtsMYFEjgmVhoORC5iEVRNpAjUfNDfWaGkb9GrqU
K3UxfPzvew4T6r8HPhYiBqINcr0M5gNVpqr8x8DXdtPc9b0SHVtbIcBqqr1X1sXuricocMsf4L0m
TovOHWDZRn6VSKP5ISrC7/KL8D7tp7rP7v9TfgPlLX+Z42JnaX0YyENLJV5mfLDX+//xoLPYZuud
5Beh+o0BNXDCx9Zf9+e3y692QgOfQmzYBuwdTLSx9zYxLsbn3DnMk1a+yIfGzvpgUApnJ1+mk07I
RCQOuUqZRx7SIQih63H+/l94/ZdL1oSff37GyMRImhFVFXa91YsTjSnOUnDA8lumPn1o+qq8Or39
kug0UqT4FPMgagk1o4YNYaXaoEV8gZRsB7LyPBQK6Z+p55zHuNSBv/MMZ/nqYincs8q2/2AO6dHu
tNA+aeCDbqna2vu4xyUmK9FoJBV/CF1BvUaljV2rOlI+dXUXYVGnitzobA5x89Sa9zQgsz72khXI
3+bbCcA32RvAIrIZGDw/zfG75YTjdxADRhCVkAgJfZtPVe28EzPZnv8I+/AanQr1UTah9akOfbV1
rTMD36G2Sy0o7EX7oED7NiO/+M1Wg0JRNf9IiP/d5HR8/SqMDTIfDDT2Rt6imyvRWTUKvE9XeDjL
VqVV0YE5Y10SXoCObYuCCXHJvVOvqNY3dehLgAJh9hypA7jG2VF2eVHClqax4STs0InqTgiUiAk/
d9r30h5RI6k9S8gy/M9nyjD+f8f+4/sopPdt1b3OXVm+JdSpopGUZyC31GdsOzm3dpsFFd7Vz5xU
xbUXNyKTtbxr66CWf4CLb22bia2UXK9r6cilXNHrmkAu+6Cq+qdljIeHfBn/5hHrggRUSo2fBAQX
gbW6arqVh6hS19+Uc328C/gqcq/J+Co2QrPqS2XU9YcRvchJXFWi72mMAQypG4oWXQuk0lQKTCs3
/OT8hmd5yFwI/Yq1Y+uCp5AttjGaFeQfoI5lV65koD6W+LlhrDS/qkzr9EfSAPCD6kVIUHhiPf55
FolkdVqowx1JbvUKlRmivk41evZwFeayh1Uxy9X5biAY3f9zzMHV2Rbq93ZosbapjvdVL9vBQiW3
eoSP3dqAvnehI4fojh6svlshcUjmGVk/z/48qI0zHRW3u3/Hn+P2hhtEuehNrAdda7WbP6tiMIlq
gBIzClw6xtfOE4GUV8nKajzEKuHrNkGXE65LbF5K+cG2STx2VfUzK+zqw+vTGCk3xKF6RmSNsocS
Wa6KvVXTRQVHVn+5TpRzmUzhaWnd7iPT6c+sxwWJ61v0MIFsoqnhBwFl7at8kU8fBCznOBvFTTYh
U2Wa91XC8uXPbWgM0XI/lnXOcFASpUZBSKePIMoI53zN5Lbe8KhJvu6C/FTrCr8SSkYYgp2/O17y
tGgi/xJUSC0wZzur4XZcKD3dJNy1j1HON8vk31/RPL+JubJAe0Q/B7kzU0JR7gicMf37NU9RedhT
Q9GeEQn+tRhz8iObu9yfw1R5IkU5Ohdxnm91FFb3azmlTFwPdX/GpWN8mAO1UK+eXwlTam9aGH5Q
oKeiyLGgB9ApVSx4yQiEJj5tN8jTqKunsUzL16lVxUOmvGCuRoAlULIiGHyNKWQ+SxwMPQneiUl7
ixjjY7t2las4+fs2kHcAZeWPjI1oZZE6i6CZiSKD8+Ww6jrJzaNlKruuEs4DnH+xIw4vhr+Z/P1W
5tJcV2onaTpXUCIECxkKgaV55WHM7dG3M2HtZM0mMkUPyqB2WHAa+4wgwL/WJ3Fi358o8d9P5JdQ
8gY69Ktm/GkOhKLKpqK9OpqyPnOO+SB0P2yKZsvpI15VBj+1vcfoiqdoZ6EUDaAdjUdrjQFIC/qX
Tew+hTbZRV2DmwycfFfb7lXyHeasECcKhhHMAke9kdi1a4wo96XdUvZCPAK5T/cLCnL4TSotIQc7
9CdrBvPVLE8bPXoplENTUwSk9zJK6uSMptN2j9NA/1MlrqmxbpoDP+I+Pg6QzHytVqpjx13ta2ij
yEFJVw+u2V7CpfuCysctJr9qUaPbGoVt1j8kP1AOaXaTr9xr0/H/4ATx17KbRBcaTM70XRi696iz
PHxE0qWf7aK+3F/9c9wbLXDuSthsUOfv5BlTETPuWLM0ZANyAinTEWMR5ta1i0p768VQTPplK3cc
WUTVG8hm5PfrBiSrKqbzkoR6+dXCXYiO0HB0VpiJ5Xub9DK/TWtY5wQK0Vs68zjo6EHYAVa/nZZE
oDH8Pa7M3Fqz27eyND7ztDGOCT1GeUXaQEuOAwgjX3hW+mxfjdU5IZ+XXWXCTSQ7U7VipE9eR0+u
ahTa3WI5off9ZZZ5fDQqiyaJx5wy5Wl4Tku/UucuIzGYf8CJkmLq+fPWdDEyEQ1KRyQKkgOypqlb
a8y6vopx+/UlNsZ4Gw+58pgO7qP8DnlIFmaRbP39H+ykXy603e3hWeYl03iBuB/WzRXh8nKYwTNJ
00A3T2R9jXa3lWMgtMv41FSkfkWKvrwWlcqiKxMPjVcNIenKunqQSwfckc1DFN6GiAiNu/A8A6d/
pI0rVly6FeTVXH/P6VWarqBl5eQQP0GYa0MNRcjSLPLic/O6xAgVBCbvx0KLvJcMkEiBD2Onu40F
K3vwW00o36wsw+Q/zf3pzsm4m0eREX20VXM0tbF+kt2N9ZUx5UTtGLV1bKwqfYCbjDOxg0QqjDza
Yjxf7QMeGePUdXxRpvZ2WEWpbjzZL2ZrfrZrDDzC3QHevOLg2CrHo6Yk26wDC0pPw/uok+lR7vmc
qrhpZDhBRW/+wvBW76AqNbCxC/E6uRG1kzU+bGaL2Iumv00oGQNKMGLfYRjlRMTX4h8malc20U4s
dB+F1R7ljx9xWUVOqv6oq3iVxNfZbXC8j3jGL5DQI7/zvbNUmTcl+uRz6OHEHNuKqT4xM9+u1OGX
GuWbFmUsoe+DecKy1n4P+xlzyVLrL2LM0QkqMD8ssSh3xIomTWJqKghJm/Qc6Qsd7jgx7e9OP26c
Ve4kjyNLjk9lnDhMzEiBzKx1j7i57Cf23b1PAAHLuulVChnlg+QfJrH3MKDgPMcmMdRNtiiXJAdi
56ip8TST8sfqOcw4y/ONmjf9cMJGQtjFsXeypvqtlLFQJpLvU6bgxa3oTT0P7WQEVqelz27bBH9j
UJatXJTHWVo9Yh4gI4Ipm3ZiB8e3I1p8nbJJRdOOhtFa2cMcc+lRRA83RdJRj5ZJw26ytqewY0hN
/twh9qlmIjWVSVvFNP1RNrdXOQ6u+yzdyzZ3PAvlHAv9gCb/USagYFHd2rmifGs1TYHUXIVMtclt
AUC7nchrRJxCCFuEXvv+bLFQTdeNXe0XT/yQl3XpATetw8lvFOADCTF7j42DMHOyTHCjsnEm2FU8
pFEX0YaMAysRyhW3MC7WjHTQyp3E47+eIXXaFAR07dcWztkOy2xNL2FGLiKv93Oha6DVCG1s+jB9
EGb6SIv5XQLlVT22dz3esl2mD95bFYVBpat7FqvjX+uTyoynv6Js5ghZgmPvNtvawgOnGdht5Pvp
jejq6mjstLjvj2bfds+dhaB79sL2dgdfA6pbY+SrCduNOv2EiCqElv5KZiANoZdWN72xckYDSIb0
Vdw3NMnvLWo9n1KlOzw76JGDQdWWJ7vs4ULCL3domEHyxKVJpxKLe1OU7lF3a9+oAf+C2rwmaff3
wzLiSU3r7gooqTzJ4ygk/v4i2hP1VGrfG2I279oAYXQXsx0wjUT1lT5k8dPoJvbgujE+9xlBrQ3B
2qds3Sb27QxLusJQLRcC5KQ/RHQCUQEiZ5OEc/mANjIDl9djXspAG5eq8QYXpbrOev+dTVJGlcgH
0Nad6vUCLXvCj2NH/zl4ZYmlt3JhMDnLkYg5sldWW5NVT4avNU7tT0ur7ejMmG/sJu5mKXaFKlxn
41k3+p+Sui0f4gaXnpMjGV8HqVFzsOM6a8o48FaVTjGb7TCvxkfiCPQzlHbuWyVsN30U5huBtn23
VtAPQ2jElyYvBt/TMbarSX6V0j35NgthM2KVwIxsVcGQo/fLY6o26hmOWrGlbvsOhNJml8fQpzUv
3Qgr1ep1jTKwM1yRi9E5Fyncd/2l88r2OhZCu/VIjZ/gLj7Iq5XYAURVaatsJ5NeYmQlqMBmg2wV
Tn0zE2qIuFLEdvk5aaN+rq2MdIcoBB2V209UhqNtM4hhb3CXvIVqqAT3cxBGw6lnjRbIwUE+iFJj
0d6GOD9cAnNW3KKbZ+8FEk4Me7iMVuLWxlgXvMPkQfFSQ33XC+OiFyYBs1mGGa5SMcMpxN6XPbMW
C1r8Xvajmf3wemRYLn6GbeI9e8NSPbtjerBZCnRl9ZJo3oVC2NPkCLCK+ionapfnCfuoPVRe0BQw
XSqVSyPqj6O2KqoGe94aI3NSPy3QEy+m4imBSHA5j0I7TTgv8y4kPak3vF2YmoFlZFQvPd0mFdzb
aSF/MbKGNZOO29sM+xe4aJM/GeTxzN3jontO4KRNtlPj9inN9MOcaGswYaZvOjC2VHhxYkwuSdX8
lsuU8XvdItt5BC+ps0aLBxrCtGBFDFV00GNvbbJO+dAq7ynLyywYpszZ2iNlRzUqf1UWoYc9Rss6
9g5svMg+IFXYjxKDGsyc4R7r2DrFM96pDmFB0V0Se9R3bDFOo2lMxzXaqxblDHIMwBvc9Kc4Gwu/
q5A8xqhhNhMCbJ+b+RUD68itirSxxzyVfev1b1WzKUWa7fQSyYPpXJZ+SIIav4YfuQiFNVPnGkHT
F2gAaaG2oRP+WM8XKc4h7i2PoFEVa2NBtYU2GfOWxSKppY5xdKAGBPjOnqwGhBLs9R0U9tfZUcXW
q5oXJp6fNcCtwOgvODt+ruYOc4HLHjJR4EEuMag3p1hPvrmNfW1bk+yjko+6uFiGUpAArywbZRm/
UzbDoIM9qC2cZjdbUD3IqwDZZxHul8zOjWrAz7ErP6oE5UxrLb7LVGVouY5lqkH95wwj6ir15jXK
CRGm8iCG+RhRJGHxrKl4MoYP/JIYGBbnpIrityW41UcDVaBt/uhL8ZLEpRWg098VS/hKqpkITHf9
owx7Rw1c96OpBHpC46dEzzgz0CsaVAtcIjUnug4QQt1SLInH+qGtmctSkgXY/KMeZaFZTh4QmHDu
iHTONd81tXCjuM1LnqFV6RnS2oR9U9fEweC6IJaVEPJAQijizG7IIDFOM9/KoTE2boMRF7JOBhgP
ZIvD7sI3q/jLUkzzgg6XTELHJzi24EPFwGhpyU9IeYcmK6ZzKJJim2vxSY/bF1dvE58528TvVn80
4/JVFKREGQ31AbjjWzOhxwldsvFdfiYk4/6bkXuktVAiGJI1wbIZHjWLhUBH6CKwuPLBbdPPEP+V
Orvzxk5qSCH1ag/+Cac83izJzPsgrDldtM8pMS+wL36zkhn2jRM9mfbAG3GofWEq/NmKOvd711D8
sCLBchRgZbrSOqvuLLZOA857pvioryniSx5vc0fxNrp96UYWVdOs/NbqRWxYA92sbgivid1fXeLJ
/diq6DQ7KCeHtPbzcfnVdeqvDoYXpx31vdsux6jWvyurqmAau9tsK1D+w1jdVT3UOTV7Z2B+1OZ+
3jgJpQ68mS6giw1OgW9e0bbHlIxln+yuhWs5j4IuK7vtCA0VhBsYE5ZaagcknOpFEHUGC1prn4rm
0XFySKj6l2IvIdvB5L3PWEJX+Eh84kGwOha0AYcZcEiVpwSepnu7d1lytQpuccWmClu+RSAlCVCj
pURyoItPar804r0U7E3wWG9wSvwq4jFlI7tL4LKNhUntyHwgSEDdhXr5CREL14ySwsQtfpNi1pI9
0O9yXdR7SBl70bXZxYg+u9DZLgq8IahjkGIGFmoehSanZ3e12PkZeymT4aRgu0/4OxyIrmqZPGLo
+ySGrg0aJQPaxtWfvdJIX95cSOZx/dvol2GvJZhpsrgdN301/XaRogeY9uPY+s6Zhe1YvS9LeKHv
uXHMsdiqCvZNu3sJu+yFz7I/EfZpkhOCGcMeiu+dpnOe8Fh21Nbz+GnkF/ST9lQR4fcUJvlRNcJ5
23bxVynU0Z9U48u0ZnfjheFnFzliL+KGocmg3NdmeWDAIXioGy+wTZWxB3SoP0W9jRsWEY7Odgfx
OlUExXGjQEmMEbK2a4Kgtg4LlIKswoqkLSraWZS0IRGKWdMTCe6NL5n50Iywj71QezeE3iPIH+fA
wDdBRJeyU+0k29XgtX10E8ljVsZnyHT07a08MPWFTkh9E+DFtnPUOptcQcdSkIIp0uYv3HBPS94+
NcOA3hNozBBXgWXbD3bbP1WZhfiayBCnsj9DyxkowX7XlLLcirGvEAHQ4K7NOChH5RXC2qcq4py4
ypSdsIUeokE1mYYOpM0aEQEuOxYE46kfWI3PaGGHeh4uDufNN/rxC8DmdrbUiPWYtdJrKURVoXgJ
Qz90Z7yE1A5hB2WnEJEDfPD896RHz5ihxy0dCbyt6oAYtjVos9oLOiyjfs7GAUubfXPZrzAA8Wll
wIQ7TQ3crsof6IIf2b9G57YVejDMMXbkVPlJ/Mtzsei3UUVFS4/svUewfLpSUv1ZlcYtdOho4YsM
Co9we0Pj2jHFtp3PMdSNd7JCwSnM2G1C/jB7cYkco4j4kFpfEbixpu7zrW2xV5500I9DfUG9S3fE
2aQle7nRUpkEJ1INCYBStXqHU3c+cC4ZX7mJvDa9uBX3uwiz1rdqEqiQiX2Va2h9kbXrqOi+2ln4
5KhUrrWKZpDBRhBxCWHR0S3r6YNleGyyhoCN0CVjd2CzxhI52jCfHFg+4eRJmifuQS1oenDarF/+
clrsn/AJUFKULUAxBT1HgumYbOFbVH/V5YhPPcmINZ/UwReNdXZytKZmBJS0iQT3KViwbZTmQZ4U
zKy5p/igkfBT6ctDIYqvot+YWIv9qmjdJ6tDNPkVhUVDU51FYo0OnnwB0DgPo06cpeqyk08R/hhK
MxxSDHPk+GSsP8ZPY0wz38oS5yGb2ls99W7g6f07xashWNA9+n0ZuYe5VSuW9yztoyFy/blxjYCa
O3BSoj3LJUp8wx69LeXAbNMpSb7T13LTiK3EhV6JHlDjwhZFTrAgDcu6rHZj2MWBLgqSjj1CUwst
/9FRkqPLMWWBDVMg4gRring1yTthbCd8wV6XOGFY7FWyHsg3jo1tFiORRlC3JZziM6HdbRZc+sZS
q69Am9rZ3jr4uBi5okumY0pphfEX8BXMQA3i3JiK5ERHIRhB0uRUKlmLU5e38Mi3FaewRu3oj0b4
pKb9uWIO5vJpxyMyO6CsN/rK7XGATCAajLC223aPk5kj1uGEC9P6jKGjBY5graaXCa2ped6M4fKO
cOQSOURTjTN3+6Db3wY3OilU3S+pl/xmWxNd4kUIOu+cOa83X6rcevXiqUSaMuHp2uAeSwMS1m4u
KTlYU8i6oZ8HNalkZu7yIHFJN24XI8FEoFeA3RWsUG3/MbAaJ9U532HWAGzg/i6ZD/MyQeqqW2Uw
mXTo665geRQjx1VgDwDkrmhQHnXPQNBHvylj64UtxiVAZaqDrmei1SA5MOySYKQWLIlz57Ux8aK4
xTL4DUYPbsw2NZINYraaBMf4luR18YGlrEwdPLfAjie7sg7V8LDeLQNvrxsA0uJSF0r0FhXVZzpn
u4qPNdU7fl6o7Z3YJYtiFBtPmXCndzHCOroeOHk2BXKNjTpYM7ia+sr2AevYWcG6wX5pJhvDNc+Z
KH65KR0qPW9/UcBwz73xy1KqyneIrA2orJ1ZUI2b0SyvURqsIkxUSqw8rJ0wsyu6RyzbY+mPaqvt
R1peo2Hj3OizZePR+AEfwRAf+Qglzq1ptxz0lGs0xb9sUEirOXWwEvUJcp7fNYp4UIoep+Q8+svI
h0AH/kfvkPhezFyl4fwL4tKx5VZYM1p9kii40fQH+novZf7MVEAzgGWhZyTVaaCZjmq9BWWVvxgr
wnGAydA4sEBnb3zPqV1U1Y5Ms15oPyS2S6GovnMT03lYvFe9XfSg1rlZ6btRz1BvvU1uY8vCodta
ifMGjSLc9DZ7F2fxCAOD+Ao9JGD84mpcb2SS/37NY3GAU0EERodXyU70i9PTtRQRDaJiKTf504zJ
AGbWt9aIT066IP5jzbM1PXSvY3RFqKrehoY+uVUedQRV28YmYCGqOvuYsUN/tqtoOw89tno2VkvJ
bAOHRfP12WENW3Y/u9AIBJEK55E934yjuYrA3M0L7YysLj/qSHnxasBspkLbcB4bYp0hqXGlD6Rw
u925j5WPme4miZiU/Qy1AWgOS8QvispYi0nOCSZfgTMw/rJHSlC2p9+8CCNmyFp322knwCyEmYoy
hsEQvnmm+9WW3afS9htdiAoqYvIW5rWyGQzeF3n132zhPiMkwPEqQG7DWxS7oTIvnUq9rFSWB2ET
MzMSbAEvyEnhM9H57ELGf1TMO6WjGJm110JEXKPqIZsB3HbGiLIlNtAUu0ZHxyL2tsRWx7ssZBte
lP1BzVFAp2odbj2WXMRp0dhRjRJwoNVvtBDCYDYZbEsZvDzLZLHa1Z9tjNMkcUb6wrSzDkM5QTQF
wQAjePp06l8MpEyyBQNWy87McSfIFrY7XkY7xro21JStYnq5Q5Yfx/9H2Jkstw0s2/aLEAFUoZ2S
BHtSVC95gpBlC33f4+vfAnju8bujO1GIkiyLJFBVmbn32kPFcm73L03b3EBo6XsuBGKROKB1ttsk
6i0OlJTz0J9q6pirOxgiyRYBKp5yU0Tp8Bw17dOYRRXOPbbPNtzkmlWuQy0cLmrwZg95ukKrzmDY
bjd62mDVDz1rRdAOKstpOjXxWL81BVQelfowTkFcl6qr68JtbcpadipqS8t5LoHKkHUKlQd24PcQ
97DUh6B5tIdorXvK5+AjZdD1GYDd+Ie0UF3tEodjt6ZvPqwmjH9MebL3hFpjFcMtaed9PB29T2xN
XLRImTdq2AJ8Ay1IY3zlsF5MbIObQmTRLoFFWrfI1PF56xxA48c5tEAaMfCDUlsTN+jxOzhZmEq3
krUsgRwQiN35rXOgB9McDV370VLjWLTt19D6jE0pe9dZAtdIgRSjVqS0RX7Aa6JmwWFGEK7sICLz
gQ29cqqfbPS+wSdxVNX0G/Ks5MjYAAorRN24Ky3XgdRO7KOiE6ykwIWbxmMxhwq3Tv0Da54C0z4E
XvOOF+2pUoLajfTi5vN3msEgbmFZipWWG9k6TEGIJlQfg6aibTONrSybaMtm+7tmmNZVRKvDrXYz
Oj60i38y+FYbjvH+2pzKb0dorhWYj37LTjSXwTBZfNdstfc0pB9n4J/etIlxhkj0OhG6FEn70fSt
mKOhxxE4VV6qpH0dwtxaq2L8EGXNLWHUV4ugvxMKVZM+7fRIGMapMzjWFUb8U9BkPZmWtwLvn3IW
VEl98UK0PoE/kAzmELTKJAMJg3IlYn1Y2eb4ayRoCB5Ev7KEPGfIe7YDLhMwS6qrlP648wSerqF4
TJRARyOhvnRggVc2V/rKUAayXmm/1X5crMHt/FX67Ji0b6ETORt7iL11E/LeKfCOS9/MNpGkhEa3
wuvRo7usS7m1CoBtIto0an+cfzvMlRJ/95HlPqYJlbKkdoMK9pkdWGFsX7PZGgRzDZ10y7L5Zas/
pDjQDepRKrejHTNI58QaBxUEek7WZTv8zTvSAJTcB9kZtD6dUKs6mDOIZ+52Y9biEIneSN+MNUJf
4o8wV+GuZlg3PsWRwUFh6tCkRzpdw3Z4VUT8HdI0jbsIzHiDeI/doi6YYqd0IAHBHSmDLDetIG44
g/8FIVOsRVtxOXfTroTZ5Tn9A3cK6EmngEVkaC8Nkv8+U3amVr8KHymVAuRupSv6azDijkgj9SmL
pt9BN9VrMw13WUTqSicGUtrmfkxugJTtFN5/8H4KFrnVGCiBOyq0wRyqTks1v/QG4jxy+qPVOwyq
m4idxzGRWJrDS08blzLk2+kKYzU4dbcxKhvkLK10x/kuYr2hAH+kv8MU29d2WmoO+8qEDOVJHAu9
WVqMF7kg+Qm6VyKEl9N8pz09AaYTDsP5yVnF5pnynZhnqTGf1vITo+yJ4wg3htfLswrl7JRqJbEz
fnmGBteuoNLlq5H2+6jqmyLCCC+wM0QT5BodE3/aGB9OOt2iGC5S4ciH0qA1NlS4y4VK7q3nyJUY
gic0AKRs2A8In006h86XabXPtVXeEixpiseQjqgAda0TCsYi7OwCjfWyy9XvVuCip1lLGAtMp5WS
Bb8G0tDpBNAVnnKUbzPsEDvpplTa/URQ5CqxAsXVuu7ZYqa3akoiXHG3mSifTHBddbSzm4gk8DGl
HDHGGRD+FdVt9ai3O73qajgN/hrt8Nw1ETAebGYCZoo+IQH7pvJ9MpHomimcEvuyeJCzsdimqXum
/07yZIV+bWa8kzr7OMkJD3bvhSsnpo6PnT8BSQbDwNYq4RzTV/nu7KLDYY0td3IVoHhoo4hd9bPw
leQ4fDmesSorDl0Ggdeu5wzThsTL2I/Wlcm7A1jvRdPaA0NpWhnq8MgcnROGzak+yNrXrpAMKny/
R2NoIJKOY9UdwJpEBS1FohI2szxpYu90UjHtqIP7MGteJ0vutKIsz34nLFqQ9QNhaL8NJSxWA0zl
lTN4xdpiC9esQMcRmfzqauVLHRyCEopwJfoyXiVh4SGBqtBee9GfUTHCk52isB2iDyNORiC/ySf+
2J0xmcHV16jrtILYmM5eDUHQrpyuos3VE1rbJluCZ7O1FNSsHXP6tcbJdGVn0UaUTQZdwOFsremP
hPGyYxgAVdI+/JVU3mdpNQDfKRzCXLhW9DbGWr8KYw5L4xRsC7sFeQ5aZuAVUbhxXXoqGSmLm0HA
gChVLb4gd12rdfjqVFzUtkEtmRJdvqadsgt1fVv5JEhptvI3ndJbUPTiEErWPmHEB9ub6Cc7qLEt
tda3RToA9SfEYO3k5l9838W+CvsPsJXIyHx11tRm+yBkzcFA85PaFp5f+uoO2cxaoxwjD5LXWMHC
aik/verBG8bypMX4bHrFjmmE7ZQI6ykqQNiWtjWe2MFqw0ncPsZ4OwSAhb2Rs4QAbZjAAgsjc8Nw
b51g4NrLEs1r5btiNDk9tDzVRuWJ4dWrEvlWO9nBiO230KCSqbUgXVsZM/7YQErkeB/ZJD9LXiyc
i/bcp36NE2gSKmJ7nEmasa8a7dZPwzUbTDa0ztB2SflXDcND1pd7o22UJw/v1Q5/vzvFHu02sDqh
n7oyaYYjp4BPfxyMNb6ExLUbgnYq3sMMmAX+JeI+DB7U5hd/7snMhxnNF28CRzmxTaB5GHHOF+Gh
Ef6vZmqpvhz7Ry3MfYWmM2vFn2aw94Jg1QSxrD4O/ZEsywcTGNnGjvRoK7RzAKmYa03WvEhoKvrk
uxIOFz/JUasqZZ3Xk3FjxcyriIvCcCcyDFjt33ZT4HPadRZJrHauzQcm85xD2Wzt/ktF0rVxxuTU
Zt4nIVzw7Xs/3kyZftM1pKGBnk8rzxpcIuzISqvr34EpijXKRiq9Qt/G9gBiPO5YEXXIAKUSMtG9
eY1E21n4njuRHwHrjdZ1gKxjUr2LYfvvbMfBUP50WWJtspAWQpFN6yTXSV+TOV0Ob3oqY7oYbU1e
5GByShcGminTieGvsJdVVaffKtP7BiFDjmfY0T6hktVqLLa1GZQkAMUW6kGmI71Uy7XOuYmDZvBt
92mHWdBXWOVqZFr6+BUHxHE2PK2+wPuGgMOKi1c68oIe2i5U+3aH0NNA6YngeGCKTb66knMWJ8vd
ebW6lOxIXvYWr90e2RGT2J6TX+9l2+KUJXS0W0SJMPu9l5RhFCEdXLPUvjusT4e25ipuWy9Hr9r8
Vm2fWsCxP9uaS0WDBwDf2V/nNYvl5MU3C73WmdYC1VHH6dtypVlU3HKWdL1SA/oSZtuIhNSxmuBo
yeC1MTmkwF/fcdHO96TjuGHYPaJD7db9CAvDHKOPgpNliB7i2BHZOuU54StZfIqj4TQiiFF3VU5Z
Llsd1XceP5vRNoX8WOkqbgm2QXMik73wmzOmXP0w9ZigwM0Q+BvSXIWTBMyn3DqWeDMK/5X8lAhr
xE6PwI2m7HjFuO8aMJxmHzAB8AS6KE1siFRc6UKULqL7p4zgWTQt/gO2tJFtDNMn3XNsSAJX2hx5
WWcJF8foEeFgWtDACYXNZXmSqYjwmGVrU+PdkQ11R0cfdqj7eu/ZHUOVAZGj6Ml3B+m1CkdWdZHb
e90u30Zt/Fu8l0HnYZYj9rYgdW8lSidDqp5lF9+qjlOlWm4zHwnV7KzVdHAnP4H2KBBNTQbtsqJE
hUrZW4ye2zoGqoRkaLcNlt5i+Ejpws9kG+4++9tqrkYVtpvILr/0QXwjC9nmOBJWQ1HsALITFCBA
k9qD4ZpWmm7QVO6E6b1o9bj3GlXfYjaC91ZegPil2wZE60rrvEOlil+KQ+lv22cSNyYaVYBv1NJ4
jdNqgv/YfA+znT9MQOSMfXOo9XQTxfzp1I28MgnWNyI5Reh8Ry0rnC443sepcpUlLdUMimLZ+JQV
aI+3YdEepvYKHNKLkQar/pYWOEXPw9CqAiDnYK+cxnhX/PGnLRlaRU6jbkazO+sOxxmj6HG3Rkgw
0+K1crxgQ2vlV5kzKEUPTZPUiCcsFF+KIQBYYLSKVBL0hhpZi1M/V9xInBwEJyWZgJdt/xr2NsHc
+oo3Zd0QVQ1VaHzXS1SWTccVSRZhwSw8If/TcTY+RrxNF+mvMYKUoBIfzBi+8qqEaRoqLkIH3cp2
ZLeObTEXLJcqyV7NGl220+suGmrkqeGvPAu/47LacaRp1ohZJ8Qs9P+HAXuyMIFoAWoJ0sceXAz9
ERlsNQy3Mseq3xb6hNbCPIGOo2KJGNJU9g5Je0rkhroDaAVkq2JoTquK2T3LkM7AriGspMxoPjpO
ErscN1dhwE2hE8BCdBlPz0kRpEtx6hqaxyJhMW6YW4e08GlsVsWs8N8qSjg9OHJaUbQEp7BX3LQX
0zbMgz81U2LC+eYlHqu1M9FKnaNeXBVxjgy1AJydevIFkx2g+BctKdo1KS7HJu96AhCNLyU2v9K+
oKaYdACHXE6azUWD8tBiN+fAE2cbX4hvOFnQFlr7lQBYzr8NP1gKnJ2Uu4ehlv4Oey+DOwK9h975
1EYaiClA8Js9NFhF5z2HdJWtJZUvYeVfjpA/mf4lY/qboocyTHHxbCKTUTLevMJrGYqr1alikLNq
GP/sWrN69hy1PJSKCls07faVf2qLJD6gEaLNqVQGHXw75595f+ZIHKWv/UulXonCa3eeas3S2Y73
hxfCMMnDHtPmpVHJsguVllvLg9Jrfnncke4Y609TVJQrDjQHWxByFtT2izX9zkv7N9NqE47ml9fM
Tu6+fYLxlG4LVPngKhjQp6tSNYFHdg+JR2YMSRFcn6sotQXloszhKvmQJWwx7mDP7iyhele7qAEF
cxiMpwZgvZEfaTw/lkSxoahQ38Ao/iXfW9+Q0mqwK8/cNNyLa5QE1kZRlHOF0r0aG2LEaFMfxFD9
ElJ259zSy+fyCk/EOBEvna4MrTZds6GvYjS+cSMFXAJ/CLJP2wsfM0SHP3kEcCUwjes9bqlmQdrO
pRybXf8bF/dGD3LtEAzysEQ49nHpXxYXuWNzM8kyYihimb5GU5gd3i7zeBOP9ofwhxKtJZXajFxu
I5TZ1aLwr+Jhm5WQkxA7J09aDcNvZjcjG23IL5elm/4P47Gtk3ZvmUb91Pro8RyFI+P94czsK1I0
0X0Wt6wAirrPCzLq60IV53+f2V7yaao1Wgiijp6zbvKv9I6uKh3lWXqKYsJ3suqk1WK8JD7FR4Dp
f21ZJCjA2Ha7Zr5dxCDfxyHDY0jM4z2UzMYpahp2iPx4tqIUTGlJRkVjXgtxURSUjOFiQx+E3Otj
pF5SVIctxvRLZochYWexzmgwMJ6z2Voamw80xST6IosRRtw02a4sehKXnIG6E20kqONs20kdvBmr
3MYSzsAVT0IYdXv+MOoIwRYIwPINYeL9i/EM3IZ0RAfvERQeG9M1xhFOdZsQkrr8PwBZzItCKeb2
WiUfxgl57z1EhMmbgA2Jwn32iY/knr+UFtS/+RFtLp7g/C8jBjZKZIf71iOBygMqswW3VJC3PtUP
Sf36n9c3VLpD1mjcPnn4904AKar7o0WEvmjSvS55C0vCMQImgd9ZRDRPnRq/ikB5u/+aHjbMVyon
V2ja9BtEMGk1bFHPLVIL3C52fR7aOjshJHTHxDrBwQUL1RJvIQqOWqYT6jvZ1pdEJ7lHohuJ6wof
jKXhSQt661yJVD6giqbmVWzPLSMfYbbm/4FsZD1mgx6xoNcdVqdi/DV/HU7rrSZAB6Om49Yzx87o
+marpJnnMtUWr7LiDNzL+DNrNe1B0ZN5C8Ygy50bsc9P496Iu3jWvsfnqegGpsnz49QrqDSlz4XZ
Gd25oW137eqxulnezPN3wiPhLIEb2kXu3mGETKB2odI/lhGhkoP4teBSJn3Q1l7QG+u2jIgFHDCA
+E6aukVXAV7OFf150tWUelW8F2b/WS8seHUgTzF2gomIMmWW0iIFlYLfZNX6MVO16Kx0yMWz2FDc
u8K/Ig72NnGSCKeIeY1kqieklbxWCHSRY4fqRUYpwRhJHG5izz6OyGoZL3isFfjpeOnLbWMP48cE
5N1ljGrumSvisIuiXZDmbq0EmCidKmfoyuh7E5mzVmTiaKHkhrdtFCmPNE9VYlODwJ3GwnizBWeq
FLe7DHWHwXSQ3Ww36rzoRrinbaO5UuZeP1uhZ5C6Ffn6ZqE+0Kw5qarTnETcO7s4y+c7eFBuucGd
rtSoPxnK+RsAuJyCm4xRt6ruqxF52ODPJx2/B/lfosXiEFy4kSUSV3ZWtumdAcoo8dlXIyiCC4qX
ekOqur1i8gJntyj6fZwHXywWOZle5rCj4ECbkCjpzSAbobeC9DrNj5YvpaP8C7QgXY30mzZ2aFWP
bRO+KULivMLLdCyqxNxqztS95CraW8Mz2xfnP6FJQbUr0RQy7RLyHc9XsG0Cr9qF80PU9NFKG6x4
F/fTXKjDMPVl9CBCNbpNdg7WtEROF5h+/aj9N376vsb9i6NGNcMzVtUWa0LsLssXbJX8YMJKZJBW
lef7S99XznASOeO2WaIbKQVVCiP8Sxsn7ORpBax89l3ExJvt/b7+WVYUK0bkbDncZXigZ+yKmhPC
Hca0tRG2XJq+a4993W0DwE2oBVt9b2gRr/jUNi9e99bhzHi4vxRk7fwwz2Te47MWYxPgs4j0t8r2
m/0S9V2xmDwUOp0i2aPZuX8NXPOGv9LZ5QMzj7R2qgc0W9K18pI++sABpgGI8I3+Yc0aP/6S6odF
xd9EvbrKjYZ4Uf3PYh4yg+m7l6J8i50xc3s4bgybGMoswm05GJ/kRnfX5faGOPhpCJB7jWNSSY05
L4vphdFBMVhHljtUsbPHoS6Sp5RD9M0q86/Geat9qd3o2shX1NgbpInK4b7o9304PtJX7yFer2CR
5sLEv9igMqi09DoGgXnPch+T4xgSlaX7zXintDSZbR4Lc7qxls+AFcVWDg1kJdDu4wSN0kK8U4Td
M9fdfrnE7AIbIJBqnb4rl1iiosW6J2YpNlzmRJu+ZFU8E+BQv6BvMLCJGoa7fD28RoSaf0UYE1wl
gaiVjwxrMOVXB2Mu7R3dnzn4Y80MUFMT+kQ9MUEjYfJLovz8AUmcuWol6Mg40eBk6mhtwGDc10Kq
u/ZJtT+lIY1nMrqKQ+ePCUfYl6wb5JdNR2KTNd5w7n1AYg0Hof3id13MTBWiXfRvwyoKtGAbQRH9
BRmLS7PO3Lu9wm40ibw9qq4KneVAB0HQJ903sXnOoRwLdYegy3zMqnKGBBrJ7zxwGIR37WMftnIV
gYdbF+wi58bzzDeMf6uoa4f3+7ZghGxjXhJF9FqKelelmC2GwHhYIrRp32a3uuu+9cDEkSbi7FaM
VBwoqlrx4CB1cWud1IkOm7o2h84tcCmvlugHysw61h2z54F+Pzi25mlB/rdOdG7Af16WRwM14Dmi
V5SVL5OunQH8h79HSLXrFpH3VSaddmk90HD0uNhfp2hXSEJhiMiE9DTp6T4kkvZt/pfLDyz/MnOQ
ggVNv+qHIXzqLOWyGE+VWlcPUcowUykd+V6h0dl0+C4UXHebZkESLchk0SK9DEMSGEnR0UmRDNHb
cmbbT4G4tLOnSkJE5+w26xvHqrvgdzfW1eiYbxl410pLzjlrxxOey+oJbtZ5WRCtKrEOxHWmG5t2
AOhx/vagQj7IDM27sr4rzxAa9kZRjNSjwIBNtSTYYraOOAqrmFFV/sXW7VVfBtlL2TCfT9q0Oley
yV6SsSaGngt3C1ctfcl4BU4hI4BIt38tgGY6nMZzQdRrPhFjv5CnApVT3dwT1SenRmnd5h8jSb5D
SKhBXMf8rX3pBn1ffmqq+pmVSbKBmtFflcw5Ls6iUvdeRVepb0NrSHdikfYM7ysoC8R/s9+wnte8
HPQAGaXVFmVR8WDkSbsRWV68O7r1ldL9+ynfMt3ofgyZvQhm3e8pdf1GlU5/IejbPBlqKl0NIfF/
4mXuh7cxMG++ooYwvwhuQI4+vXiRPa5ay+t+p0a1m+oAz9mYQNMQQfVt2WJLQhRz9lh/x+qmb6em
mAjcZBnpBpMsR1NRL8xYcub7kA/kzDSSiAS2i2fYWBBHSqnQ36b3hdLBPzp0MPCJwJ919Hj6SBMD
fKFuMEB3IohLZqHBPGIbIRYqrePq/mD5CoR9bXV/HgI+4z1GR/e7yPVhEW/+peqoBoEBeAV7Ak79
4YRXNsF7d879niOeHY3oAFsn3N4zqqQK4JHOFQjsdvgQIxTPKSiSS1UUyZnG36cXARn7r+3bIjpj
L7NARQdA0fnvG7gS45o5d9EO3yVGYlQj8+rcQx+kevEDd6jth/uqKxMog0Y+RVe/NvWNSVn1XjbB
ezwHwld4p4wBzT00BIPecknAhpc7Bx1O5VvraHea3vJ1y7EPCdlZLlMe45mYXqZ6Pu23f+xbUycy
hZkuFLivkdVyrQsvvMUZxkmNTKpd7iU2eOhZgTcZrb+TBXQXKsoXx2KS3au5enASvXt0GvOnlSan
eBNbAQqmrL/jCKtOMY725DG7mwG5dqHjVRiXDC16WnQOuzmMbMnjc2C2/B/wP03+7wSLhQynW6oD
XUnYJgCkGSz6/1FYSDLucQHH+U4kAfdRKXwCyi2QUcBqnpYPRAP+KO3E/JszxqpR1D/UFeOv0M8I
xwTSgB4VXtOU0rbxg6N/ssicuBZzwAFH8cTFyWKcRN3Bm2yar6kMimtMf5xXlTHrHLHC4k0mnNKU
+4awhpU1lBlNORjKRPbkyl637Aj5CWfpNo7SVSGmngkgohxwMNnNy7TstnwmiNCgCRECGifhKi87
gpN7X34un0VjKz+DctrqQ9WdOYbk14EOz36owo8ILfVD4DT6pcTKKbK+uizlYcoZgMh3dcW73UXr
iXRiHEHxx/LNuKxDjDidic4j/tB6VW6z0UxIzJb9pc8CEO0aYmErCdeZ8LOr3oXhxgN1TtoWR2CZ
Zel58FhUySklP9uqQXqznl5RBL8sj5YP6nDWlHKAvgGxDFiTt1N6mlFZnSfPWQ9RC0y4NHcyUx9r
yElHzxycS5h6ALMNO36H1PLhq619nKTCcAT3rtNa9ge9Ahq7IxpG7lW0moKkDYQTv0O7Si9+w6a+
fJbR1tr1+T6UXbKn0yvf7UB9USdp36zJU57Hqt7mzKtWAymUVzn1DClkTAdVD4t3jyKLyAs0UsvD
SK33VuZcnHK0fteKt4lorfwfGC/Q8f/7YrZxYNlyRh1yFDdUE87b/76Ya2am3ZCF3uFOtI3zGRVM
QffYdGlzzIk/3+q1Fa2GLJGkyqTxTZrWn3SGrDDrTLbqRPjK8jBN1GuvN/EVsKCKdEWkt6UC6y1Q
tf48USvU4XeqF8yXZ9ReoVn9LkULxug2tzeCkwNgxyY4m2STLGetTgsfB4qmS0yaE+NxHPHz1qi3
TvqM96HG57ICGdAdlvyGpguqR7O+hzlwV9MjiENxrGXPFFQGzRG3p+F2Xi42MWfNPYV9uAl90Z7V
JiVKR61MhmBDvr8nsOVdZ+JPI4eNIVeM6oDCM7Py4KAlcY4nifZNoablcx+jF0j+x01MnBSpk9GQ
vsQSznXkeDqxvk76ImqH6L6E996yAwxlWsrJeAk/CGv9y1b1D5JFxL6f71ott3ZFQxRRR6NDkxMN
Pq1nBoyAej7jRhtOVMlH0E9vDF7MJ08JPv4BxLz/8sQU4dXunb+b95FOIRP1a1uxetcqdcyUmeJh
f+OEr86FOYsLPWUahzu/KjAY6N7PslIQwMwMrEjTA+mn6c0Mi8o1tZBRhS3zS2f15aEWyWWCrnXx
IP61G5gRjIfLsFhnU2cCmQzL7izERytAkq3CRlnlZauiI+iKWGM0ljoPetB6x7aIH5dH/z6YsoN/
oskyf7Cn/BS1mrNK4C9zBtT1F0OZpmvS2xeNquhpMib5JDTluFAharHLG6N56MkcQzbdxntEJWAm
ZrBExl75YMvjaHJ8vq+OMISQTY7yyYm95FEypnrWo2Yn2InendSY7faoG4TdwcJcUMoxndZNXWgD
RhLCSYi9pwGEoAD+tsZ0miWEBTDLNfVB4epYhZg3npEj1ru6r6YDcipfKdEEyJDGpEKfIvPMTZbp
56jUs1taWOmLMXy3BjjV/1QVDHJ2al00V5GVvxZWcqZP90dLSMPyvUR/1ZCEKc5Lp3jmHzMSJ0Hp
9uHDtNukFkeF2kq1a6gRxzkfXjOnsveW51srpWrvRefoqCoJqmi1lhrUq4hRWR4OofxIo9Z4ova7
0M+3Xnlb6n1SqslOA3hBs9JYh8U1iPmfQTT+JUI1fo0ghm4tWwNFPurO2unmAG3mVUhkE/mL/ZV7
pEEMlEDWX4IoCX5QMqo8OY79/h/nppFVRXQ6UMrlDNQOiFK0pYcbBXjXnRlptHxgzVTPqZ3WrCOg
Qteghbx3CmKJ6xm8A/ah7EJDHLv73B4q82MyQI5ffMtIRr2NaqDykkTxumkxCypRTLLfjq9jG918
4qx/a0q/yeb8lTqrX0otsd89gljGHKBrYVXpsenMnMMtAnC7JqxjWetUc6xvd8J8hfnN567QjOYz
r3tZ/p4tgok/7JJpKC95kw247/jMmb8GI8pCH0rPUsXRsvMHq7z8+2Gli+Idx7N/P//vBwwz/020
gtIcBkBbqTUjeJzyoUlxidaO/ZbHVflZEVg8B8lZe9JuO6ZxlnOU2NJIiki/9UgRK8e2FYSW7JQN
U3m3CUq4TZQ1q4FMlLXKPnD1+gRmIK2C9VJwJWG2FxMKKpqT1T7HVObHhvd3hEjeVk3yTVFmr1KP
0yrEhm63LD7hUPwZ8zrdY8e0QMv8Ferv1pviP16ArjaReCGhLKJ3GbxHvayjz7R+B9NFmwXFCMqa
PNmjHjgaXcEMdzkDq2qwS1WwGcvrj7GowYiTDPtCF99W1cnDvw2qjLSNpxKVFw2K+iDiPDpUZV3v
UTVrNyfkeTVtxt4kcVots4qoSh5NR9IayVOamaXRjmdt9kGmpUGOOW6FuZqiT+T6SOiGoZKsrnSq
o0E3brmaF1fBnH5p4BlqB3TWKpVL3NSQaBAyWdgBl1+AiJjhz5jW4pAK8z0RsXt/Q+2xtzF2kZuT
KN3JaVpUMEJhEpUhtJhnTMUxIFJtc483TWxmGr0uzjG4/beEnk3Syug50x1wbdLbhBpnoeWzLJ3U
xxEhvJK04ghyg3lYVfikrHac0e+P0zSLXMsoqvtv/xlygO5elY/rO6s3cAg/81CjE5gGgbvrgNY3
unYHyKioNY9g+f/4Sc/kn6PNM9dO9dcxOjofY1Jd79tV78NNyvswPyBucjZAB8cPkjbnzUN/HP3U
rLfTTDPK8LlyLFCfG8wx28GmklaUMbgoWlK7BEP8ssskJJI1uHSmnj/hlhiekkmeQsQkr0wd9Xrb
o+FgjUSDOfcZLN7LM8M9ZyXMkupzlJuKdJbTPXYqE7pzKPrqd6XqwVn36+zsgQh3sYo4L35CZ9bL
0GqJjjjvCQjlxpJJfBzmTnqJCGoqUK0qelq89En6Hoqk+Q2b4R0WVv2ly73UlJ+YqxVLXwUHNmja
HaCC16mKwyukemcF+Ds9EHefXTU17DZao4cfTWG6o5n1L/6kjA9OGPwsX8Z5q2wnCEtbOf+UNlmH
Fhr/up9Sum204pZJC5PdXWGE3Ufg6Io75qI9BnURPAZT9GMwCretmIVKL7IHoJ7VgxxA0UTCbm92
WA37siCQ1g4y/3R/RxKJDa62ddcBCrySVjU3Z7VMkiVKXyFVkXoPKhpsyMXFc0STGubW8G6q3rEB
ESrmpnNVMoOYbEw7y8quK1Yeu45J7Bqo0o01mtpr2loDE228RUWA2VA3mSSKeYCojzDTC6PriI7T
3Ml3fgA8WDeGP/meiRUpULrTPtjJDH4OYYA6Fvx2X9KMTzUmPNUo8reBV3kIGUx3jHZ2cqiIDqmb
7mZrst+HwPZIgWmtB3MYHCRLuncv5jqLuknk6gf64GZuBbXbqqEM87UAkY3aAoorUm+zPMPlYeSQ
sqfOTxjxG0kEyJU1OCnJRIej0gEy+qmuXFp9gnBRwObK5bc6jvZjEYnwkgFZpac6k3Jj/WaWk3oq
ZFwh7e/a8ni/f8jtMnfkSQyvYRhu/dQpPolgG3cKHMat9Ar1ZkVkIC99vlGNsFfYobZfenzL1+p9
l3j5vQWYx7m5t0IkIspkOhcF98cmmnuLrEeMVxRGYFkDmzXMWsSnqafOjcvqGDWkVjeyTV+quCye
wk69P1JInLr/kZCOt8t53lRVHD60djdxk9BTCLEfgZpCJ5Xr4Lma9kGF53zEA+tsDVvY5zHn6dmY
rjcD2LwvVuFV2M0S8HBQHopqTFcg0fAhVartamWfEd7MpT3ZnAdSoHV4EszL8hl+l/98Fmmyg3tJ
s6HAqJ8UynjlX4vXJkk//U4qJ3+Qe+L5/h9h57EkN5Jt2395c5hBONTgTULLjNTJ5ARGCa01vv4u
96gudpdd6zsoGIAgi2QG4OKcvdeGPE5G58vULgHxqov/ou6FKOC39z2vDr8AR44sW4Q90uBwLJsn
DiCiICd8SWJ43khjqo2TkGAKYtayNOerhmxlt4iqPCaunr+1fnSjGrt8c+ypXQPOnaB4TTVTvVxg
xnmjb8ikRrkTBtp7hThgwndIMGpNq7zQKchw28F3eSEmwFxBqW53Zmswu6YhkpHeyh7nek7PRBji
3h298dOKErSxzPn/+BXC4h9WEHGgD/lXqUSqgXN8py9uI+oz3Ks6dAEpUOoDx7aRlvv5V0E6zRYu
kXHq+2p8IqemW2EouQwKQCSgTRC5vbSs2dPgiuzlzPTZPnf4GK8dseXINXn1Yjty9uopU88b/4wS
yVlLQoaTHGL0h0f039VtjineByjMvsAuvdHy/DZNYnqBw9Xz/6mMVzwr89ZYluLaMgie+qyZ9mPw
jqNC1SWGrnqMasNjwg6uJBdfs1lLX+lRMmqSuxj7lEjN3D1H/oiK1oIdUPuZdiUZbI3Jja6i6dPv
u69FLW2Zdro9RUi2SVe6tz608T1HVPA48FWTpOzAZenzbosN0Hos2rbbxvIslPfUmboHnmC8hSid
51z6+wIf2rg80N1Lj+qeWthE9cg3ZwZSD0xLTcPS/egPdUgSW2vtoE7pb33cfAEWmvxEOfM42gLJ
IQj0850ppEEyp0Z0i6mEb1rLTk6T8J6FbS3vrKuLXQdD5GQ1o3GzybhcMzq5PwrMVkj1clTLR9V3
6fKlk3IbZJCy+RImHxFC/TfXYLqQDZJUhsGnxhIcArpX6y7S3Z2DJR/lNslZF+OGxpCia1iOl0Ae
XCI0evjXdE6iBI2em8aEIFbBM/te76nJ/Yd7jyBZGHF0aMNuPbWUlnrj00/1ZwwDznM45g5Zngzo
1RAaRGSzHRvcvrminsAEkRJ/pzWW9n5Vx8YwykcrM15HPQ0/2rEXpxmxxbrKXGc/+pT/vSzaJ2w6
fxuBtmub0v5NQQc3G3fkR6kXOrTplvGSxMyZkcMCoQ5G47HWcFuWhhd9B+D+lGsvFl3dJyfovefe
n8+pA4+jbLIMPeBib5JCi78QeoEE1fXCiy9GgvKwEq2aCEra0hflq2+Qjkp/HDOqJI+YhjC2uvY4
V3F88aCdPDXh+LZM4QubLmPXNXV5hedTXtXZn0PTewWkSnEVcQ6IcsjZo3p6/m6b7s0l/fZXK4Dq
4rj5RmW3xXMLAAPcmlnmMTqFvLzC0HU3ujDoNJbVyRDsIXRtmlb3tnAVRIdqoqIALUT7ikN+XVYw
uQYfgNyQjsVzIsgbdlno7ReoMA9axaapCLwvGp7TgwpYth3HOZsRdeGZDL6qLtH8yANaUXe9VE26
D3gCHzQ92i3QFi7UEo37AU8do2ZQE4vU9hImEEAMdIxz4E0UXWTwbpR56ECxcT6MIys2VjYytlA4
Tx07IyFB4q3cGeFlcw/U/uyXGPEZUto9LqL2nbAFccRNRQlKrnHrMfy3+0aS/QLG9Ko7OYTGRSHy
TORfWVJdobz8Kia72ud5IPa96aLuXf6SU3mxjivXrz8ob2EoNtKPIs+ro8HaA0CdTouRMspO83L6
biossrOGX52foyN3ybTVxPufkBaV1DJVP/o86m+NWYp7dks42vWKaAWi4/sOJp3VRy/A0wQyuKDc
Et4haZ74lMtpfqZCFL0kdmDdPyTrtN+EoT/Ss5Rt6FAfKPNP2IJdWRmu3MS4Bs6hS4hGYgpKr1M+
7lRQEsaB4FhFy/sfSqo2tdEVv5W6o2IZFTzV0fMfBihmcjhN+iUIkNNLAZ9/XxvL4xRZeLc1sgLb
ANxEZyf1tu+EfnHiAc8Pxlv2i+YZNXRwruRBnamDFUbl2ZiRbryEsjYxF4jvXZH5zyzErH1aozO5
781ZMZlbm0IkFo82+No42t4co+BX7NckY3jDPshYp6mwZYz35NKTwLXLJfKM5frNyTzK45pRHuzJ
IJMx78fb6DQgnso5eIp0fx+jPbmpA71IBAyu1RNWKwON5Af4gLrzfc27zNrPKELpnFQWg6lHUF/H
hllddmLBAUyKVTFF2mWS2pGs7RdoVn3QHdml8qeGxmvq5/73qbDuJ8O/TuRHIHZWGibJr//7r4tw
43waXbPR9eSB0o/zc2lsqTLopUq3wQCcthct0/1L2wfhtnTy4ovRZw9jxEslSMC+DZ02bYipLMGS
i+FLlh0y+dYZRLIcctIqWDVuItGXwG+HCgK00x27vqo+xjT/rDTfpmamN9uucav9KN7NPLU+4jG2
LwJXMbpsLhOWdauwhyBYAeAd0nA4O8ZLLi/Y38iDn+3HIqSBGvJwPpf9ZorGGIGiCZtBhh+oQ29W
4SnoUPnXhWieaFd55yLiWelil+VWOM0vA92VleqhVgKBEpIk0XqPuew8FcNAq9IMH1l4gRBkx3cO
tDZ86Bbk4m0/imdyR/eOg70RG0zwXodTc1Zov6ka2QgjKV656WB9+kj4PRTE36eBwAmvL4qL39eA
dyHdrlo9RUUpF2edZezwUoyXuQYSJqLwNZaCucb1flvIZXbeiG7X0IPsvMwYArsBRW1vlxAI5wgX
H/mDx0n382eEISUrOzCPLN7/cRYhGr/fS9QZJc9NZSztgZftrJ4/gWgQdQE2THVpoPjo5uKrU/vV
N/6IfSSrPfQYb7GTusxtzqHoMwsfMzyqhHyejxE0P9nunn9dOqP8QM6+gp8fvhb9S+lUf2UjLVNm
k+pNcHDoPY/EhW9gmVyTmX0l3u4lONujF5xnL9PINxayjaOdIqk9TEW4J6NOMjC4suiKbfLCT/AL
NeWx9FEv3DNP/1wnYNTWGDf7vbG8dENcP6rvKDKQIN+3tu1EtnwwnELHHn/Jkza2gR9xQloFtCMT
bIeJgfcMKJI5S56pw7L4lAOq8KLuE6J8pJfQXtU0luKHwDlpeXcifD7HGaIOHdk7vXL8jW3/K2jT
FSNS+yNP4nAd66gRhznU9oLc86NVgSQYi9ZazymRKeNg6LvMgspPcMvXdnJ/j1X+10lcWDyJzWO4
lPkmKunrqOKvU/wa7S54H/BnXmAnJyj9qQkj7iakqyDP0IOOpdKp74ILdepNt9DXd1VQswzFgoum
QU8vou4YsWEWDhsEXSEi85ZtfUAIlRKTZX9fBsjHnuY+2KqyHyin5Vws+raMEaFu8t4CSNAv5PVi
xFNqUbTg7Yu6klDjtPAZ4QRIH0hRZvESVNirlsKYHvXKwlREdR8mWsBOVQRnXx7UWQc5Gz22MY/H
TFXZPH/43bng/j0vvphJzvtp7lMr3GC4zH/EDvmbIo3DR7cgJd1wSXCJE0ga44DkqHMt1LgM2ONK
i2nAN3ZgHCuyjsDN+d7V98XygPCA2miYxt/NvDsPecW6JCS8Vs5LGi66TUlFd22iD7r/BdUHfvlk
1wELtb8B+2OFN98hZmsbOT5Wn8RyyMKM5v5Xk+gl1ojhwdVNdy9SYZz/HBboFvWqrqTcYVg8cvp4
XdhuBWd1pg4G0OxD4GcPDW7KdZEWA+ILmroqZDaUZ9hJ3oqKnef9R+ZgSiJQh9gRavA0eAkZRU8L
OdO30PnHJpLxY9ZYLwUCUYzUrcOjnjavhdW/9F63fGPTJaXthoUl2G9JEzQx6w+dh+ejFg+Adb87
Wp88L3iGLuXizOvBoxVF725EdskMKark7InKI22Hq0jOl50Vuqc8cp6MmHYsXF5CTGnGL5SxE8Qo
riAiJYF7RpHbb3fVl/uDY2Q4+RXOOsGYu21qcm1Rt7YSgtc8tYaRbtHBMNeqe9QYOo28nm5KhzNU
gOHcyoM6U/cm1+Re7FF7RieGiRSYeyBOqnGhhBqLD7RC08z2oBoX/ARZLQqzXvcLP0xWNf1G/cmG
V3VXJpy9WqPrOPYQ++Dk/LNkV2dqLe+7fnrOp/ZsBs4R71d7vU8ypp3sdZQ1UVT80Kvg55J4LiOa
8XEfxrqlc75bmPXCxfJ/SJA3xrHYeqX6MG+7dMkOtOKP/hKwgwHPsjX0YjtHonkNHCc7ICz19yH6
8le7sb6oN4WW7zfRggx0g0y/9LVcTWm6tY7nivpHoycYNpCoRzFyl8QQxRZu24tPv+ct6Kt+D9nU
OADxmV8MMi1XgdmnX1HJ7+aUHY58E7scRFQLkPax0qnWYQ62thqask/5K/R5+Vm4afbMj8mH2gHx
24zi9s2ap5MVpdYWhRxmNdZvxq4wWuKgwvGlKkPjkAu9+OIwq6pkgFJHXs/Lf+z10djN7LKfLTcm
9Tuxx9tfRW3a1HCqu4P6W0Upwo1o6maE4zWkB1kcR4241Uq/OsYg35KkOYCJbD/rcNY3Nd2Jk1NT
Jk/oJRN5nE619n2px19Dm0Xvc+w3qJ8Jne8Xj4z2rCNkKEbbSy4OKudZn9dZNiNjTmLGIZEagD51
vd7X8CzXoZTkmn3bnOu8rnbWiBeZVDw0dxr+PJp1bFyhqnyA3pkot81WGb1Ed9oszTgYse+aFkzb
icXdK1Prt1bzu6es178ovUeLOlGLhhYcM9aLtKL+UeX+t7K0nJ8JyWf9HE4fo4e0Sforytqcjkvl
WngkM+dgscS9r9BJadMv9jDvbJOQtGwMIxyGzbgf5iAD/VBZb1AhADzb45P6Y2uUvw/opngxDD2F
7zY2r3HvoI0xb73rY83RMos1hzt9qUoYThrBHFm2IJu0sYS0smyHxi69qsu5zuNzX8fNmhki3NqB
Xp8W7FHrRQYeRmaZ7LvQMjdjLone0nriZBBuZeEZO0FztQHJ3mrhe7ciLmt0I1jshYBwvAIRzx8G
TepuG6lrvCtuS9EAk/MOO5b9wlTbPlkACpXQ0k+S8HT/P09CH/AJ+l+T2DO/yRPgLPcTfbSTLxA/
Tk5a7szBMd8Wgjae5ZWN4fgtaVKMnlH0GDB1g4Rpw0MrBy61nFX3mn6odglMZPVFI34JHtHVrT3C
uPf3PQIlcfehHF6dRXLq5HiqNiGB0TaHdILNM0E2vGUjNuhfwq/5uobZw9ClDc02d6AFOFCTwyUs
j/DF3SutFfcKquKvM6NEfZZ4nrHusKffmtCwDncIv93vahmKsBgaGCGrNTbukqXP6h5M4w7kQG8e
QzHHj9RdnnMLrVAd6Cja3Ir4xFzA581swpRT0d9GQkjxD8TD/ayRZ2kgmDC7QbxPzfSQ07F+Y2jr
DzN5aHuSmdmEqm+WfsE3OCKSelB9ODb5IQFwWVqaS/mR4/baU2mpt6Yg6TuYofiAkPIe6G+s8Bdb
jwTwiUd1lizac1Qs9IfkfWsR5cGdcrP+rs811RN6FOxJn1WTPxHVuQUZsNU1DS6a7D0rzL1ddtq1
IVHacQxwuqw5/XXGAoT8bIxPHQTAVSls/blEXM9/449iENRqGhDJDSs9eH79BP8xQPGWMXnw+/uz
CltFoDbu/I6wq3vs6sf9OwCcAYr876oDI7W7meeuXPv6K+gk1MZRQcnL0AZWHRVuAFKr8F1SjExS
wAhRlhTgOzgrwRA/Tl53SEbYfkqQQFtjRs4ngPMpkdXQp8ZVjTkZPYsObOEF6u1RFQlUbaBzYzQK
tnEkRnbZtz3U3UY+M0IIm9hC7YfbkiEAxBF3SPOT5b0GCRtLCxHvCDArjCyWQXPIcwb3QM2SAEAb
Du/9H0opheZKsexNUE94VxbXQ+amaSu39mf2XuRIWTPGcjmMNCYZxerJKMqWuOpGWHB3aJbcN5tB
blU70lhjqtGMrUVUFytyhqEOS6sOTAV7HcjQgNDhYAlvPPz1mhv8b3SGjSs2FnddyCpg6hBR4sXI
dxy4TGxJD01L5o3FasXdtIUGPiGuP7DdkjoZRBN5VbSSW5Hw+scQ/P+UTFpIiJehRIjesWpustbb
3YtNfkTyahPZRxUOg0OkOU5auQXa8aWm2PdIuMf8HLYB0P92uDLyhuxdpK6FV2tVsHu8KoGL01nB
lvmVnMUE3nWVAS4ZZQXatOkVoWYCcGfhliqTybqps1HL5qOpw0crfNgBMkBQn1Pzyu7oN83S+HL/
ebX1K0Un4JH0XJ7mQCMdxh7sn1uv7X7ff256+bkYvfNTQILvmJUpY1CSQR4K0lP4yMhl54ndSH6Y
XPDC6hLn+e7eQtcR+U2VE2/UV2uzyF0bvYlFrMTocE/hHhfJkFUOMSDUaxxZv9Nar66w7pvLyN7/
7vVi1PnwJ9fdpE3Sb9IcLScjt3viZ9o9w08k2oPspKjuzId7x9ApyMhgQ3QhWs2g314bl3LQpnNS
fU8C+7kIrOEDxyLVl7DsPylyyJon1aue3iJ1cbv2T3dTSxCPzQnNyL665yzwXt7bS1NgrpO2Lg+T
VbYXdRZWc3uJ5L1F3gvD+V+fkpW0vndcDMAp93+Tnxq7ckholc74VkUpqkNvmebDSMtym1W1+0L7
NiRoWnM+M2t6FcWk/zb9V4Sm2kvGUL/uNJqnvZl9WHnI+KPeAWBVF0M9RL0oh3WbOuwbAs968PQ5
IEYJFLaQKfR2mYsLNct1D2nMXNUAILaR2jtAFY3aSzxbzaX6+wy0gX7sg3FfVM/Kz7JEoI9C4xl/
hPnWTp26UJ94A4mTzgJGGzxuvhcWlxYcvFssywAROmykitLyaYsxfSJko4DwUE9bUev9ez1o6dY2
Imuf9NHwHqPmX0euTztVftr5E7kz4dJel6Lo3xPRPUxZ5AHRaGykhL65JqSDEjl25quWedNTF6S/
9TC233liaTuQ6rYjrI293jAsW33M/feq7l+LbHYuOnM5vPKdZ3aI8TgZdRJ84aVsxzqGY5x0/sFg
ifU8mpRp3a6+qat21MdDGXp7c8q//xGSaAGNi7iJvmcyP6KqUhQouglnaI4/WpG1H2Hqo/02bMT4
QUVoVDbCp2mCb2YytM9pD3Yv0y3vewW6vpFJR1Hq7ydwx8qElhsp3a6FjCasxrgXQvGzDOxya4XN
sO5lHXJK2X1pVm1tq2QxjgI+5h/7GlkY3+76lXgu0eRVpUd4fQYCP3RY/mmLFV7VwVOZyHWCs2cK
ktPQxOajaRs7ylA05MCB3uBRiAetdt5YL8wnZdCqio3VwBFX4yWgW2djBz0Apzwwz6BBE3S/tnjJ
ZIM5aylqL1TE+lTk0IombeOPbBLC2spfgz6dTy5tw1XnE/aRtpsZNOijEwzL2oNFC703LYJVbSD/
ETlZTr3DcGEG1Xh/4O8PtrFN9cXAUeXAnGBHlF49LLmrruima+eiXY3NJH4TSMTRd0btTxQSgGPg
tY4aYC4XOMVmSHMaNHK+aVPtsY67AUX8iBmyi0o5XVTnZAi7jXL+IhG+5XmTvqr7mbyfazPO29Bw
t5kfL6z8h+hoG514taryBQF7/L1sQsgiwj13Rr5VndA4KOmhlsa9L0qA48ukNtX3TVDJi3MxDKs/
QyJ+98p0Pv85ZEP375fqg7nEZWbn6CSLAEpVh2PkRzusyggl8VwtqCLvVXdnNH0oUwm1PmSDxE35
8ZrsPMHMWFIINXmk5YB/H+bB+wwjYlE1uKphdnxx7WVgKoykkBo25aAHFDLkuy+lkwcqTVDlzcg7
EKfV0j7Ar2sUMYAPxxyud5vc35fqU3Sqf31qzgWojSGivwvqOzbj8KMPqvyhqcgcw+kSfsSI2Y9D
hbFTfTpkRbXVxvNdTU1uuXHA46HEtqHYuxD4V5Ef8up29sWWxhujKonlQzDTJ3AJKGAna1Xv+FPm
sJksYDKa48Gr4RlSBAJ2BZzkqTfkphwViboauVLJX+qKch4srV+xgTGYRIrygXVNdKybvFwRd2Od
TX8gA7HH0Cxs6quhBghT3qfVlm2qUnfPMFtMalhFTTCdc1OS9Lid5tMYzfraloJ1GSiP2bXdiM5B
61SYOgjtcvJvM39hXIfdA28QvY2wJ+7VCMJ95vsrV5a5Ufq26JcYSeq6bB49Yei4XoW28hqtgfc8
YshlVGA1lVopvp66B7GAMGfc2D0TSFW8RFE7HCc3tFdh3UQv+dwXx5JiKq958BoDdbkwvkUvRmKD
ibOKZyH86OShED+pM8AohVPNt9GDy6zSgLFtYUhhBHww3MS9dRU0lYx/2Ktw6rOCAEwdAFYM54+V
mXuoqOCu8XyeqygHAp+4zcUygHSmiVd+xPXkAepg0aa6HFo55OswH+himoVxKJK43XuRxb8OucHK
oDW9Uns1pMewix3yGHJC0e6rmd6LuyO724AvpArO0BmCs7pUh8B3Vu57Sm3ctq/p32+JPbYZMaws
NNg3fyNgUmfNXomTD1B+S4aXtbrPTEHqZQ+FZ9fntKht3kyUizmLY6zmVz3uTqDSf6hwLOzvYKni
lriNZPqijLts9L9BebP390f9ryUMgZ/bAKzPXfov3Lo4aGk0gHu2f/z3OOT/xbmAZdGmwAkz2mYL
ZPyncwGFlUbdjtpKW7zEWlzu/7SI41ZOQ27yqGIIhdbhYkE7vA70hiIMG1rVN1AdhH/0Eiy/WHb3
2J4m8lhbioD22thGhCmWv5VFR6nN1P277mxKLg3Nm1O1lLznywLQfmIhR6qqeBhh29l5+lo2PF25
m00nlRpOD9XbVi6Ds8oJr+JwPtkJ8EP1adfVj9pknxbbGa+1uUwntll7tcPwCsuj7VpECyizuNE2
E6rDtZoDMEzGaB36NR0G45D4DO6NGVOGs8rprZjBsLReu/cnUFNEay8PUwAEa1cHCzr8gCUjgeQy
+4x6ktMYzZMbDuP+v39jQv+n2cTXuScM1zIgI9jC9P/zK9ObMnUsx8JxTY1kj94QcwSJQaTRlcs1
HiX2vgAVmYRDfAlrHTHe4htHZS2DBxgem5kYodw51a3xVMvCER6h7CGt+u/qaiigamve+L1IglcU
juVnqxOgGzNWcwIAaP5R9u5Hm4ywY1FtnIEysCArRLRGIB7vnKRZRZnpEf6D7mKpp28aoIhN3IX6
qZbmzmaivq2ZOwRQ3g7+MNFNYTNv3SF5noPKvejWuL9jLQyXrWrb2gcdB+kNYDXCc/QxrWfaRyV6
67rGPxR+Va+DynJPk21T4FiIKB3L8olIn+I1GbR4bTqhfhQmaapQsiEJm1b3NPydNJX0qJZT7BBX
2yefBsEV/ObO01+NcmGh+y2wHP2ZNoz1pic4bEZiYKXqiMYpuh/GOjZzQ/TD8vLqBb20jhLSbV5I
lTV3DUiqc+X55EZJv+4AS4AcM/NF+cZaWA/XBeKfx/h1DZT+WBQlAKORRpia1ho38c8iitAsLrSD
ximAjOY0F7oqslDaaidTQBAh6Sl/VOqufAI+n4oppaYUxWuEInLDEpVX1g8MY74/f8nt1F8tOG+u
AEcbOqEpmVjaoj0Vnb9zLX06moiJt/HgOg0bd5or/dDTcHGs4DySFcjmlp8C+JL8qoxa9zNdCgcL
E706UXHpAaR3s88h5q9G0M7XJve+khbWXHVCOqaVgw72er/2uwJCIpR+eUsdCPqQv2S6alUjLraN
IaCJp/1UD9OJdJjfsqF1dsntenKmFHsYX0tR9vaudAhbCscRHE1kmS+lzi5lgt5+r/Tksc8WGsuw
3k9QycqQQk8vtF9BlbxHXi0+l5S0zjQNo6ND8+K6GN27i8T3p1ahnOpRD69A91cwYwEyEjiQmc7w
KzCZ9D1CNxFOYQzwk+GDvED8ipCGDmntfZ3TJD7bSRvTb+HMjAuaHIF7ID7GuFjjjNxGam680g0x
Q8iaSV35A45I59OOneVw5zCQjS72rEEpXBc2IphBEP46EYa+xVAfw/I2bMIVli7cDwyOB/xk40at
RNWlGJxhM5AJ8RDb4lPUPjXmHuPwCMXzqOv5uBWIaLdTOerXmMR3VTFTB7MIjG2lxz7t7/wtIXf0
x9yBx5iy7+7CushKzuy1I0zWHYI3vx9XrRoqzVb/6maOJbPEgMC7lJOrIv+0Lb2ju0GNeybIj1jS
/oCLukHbFf9QLVPs+9XO8ZcHXavLR9DK63nSfMYYO790Mzx6ulc/h8Gt3wInaHZ2snin3k3qQ+GN
Bi8qHRkaXddJBws2AflCbpX4a60J25NyIOVtfyyDMHkZG5Zcpt9EPZCq8ogsNkFp27yq+EXDuREe
4xxU0KA65Fr02cQepNZ0eGQBguq46xD7y7OwD6GIa537EDndM5kM481oCoLriEQcJTZr9pHT51jr
9tTi/VOUTdaFEixpSmYZvVauCZlMIG67l9u0dGouLdXwopqz73HDiEd52b4NJaoJY0mfDYdqQTAj
UVFL7g4Gxv1yHBNM5GpvHs4LmfNy+0fFgAZrttBNoNK2DlucTCMlx4OYsEiT53QsfB8Hl3wIK9j2
lwcyD/WLAYmKNBOpZjPDbNmo7oJTsngxurm+m1RdWu2rXmRI/HLiNp2K+ScKfykvsd622t6779rn
Vv4oMxMhC8CYkIe2z0r/IQ1quhHx/KXCvbcnVtMicce2z147fhXeum2K8meVwqwmphflb5aDpGfs
ua+PrG7MPlmUROtZKjT4WrCOSQGVOqAapC7T08Nx+hHMc5npty7p0hstPsweqmtFto3iPERy5Kzo
y53CsP7EstodgXJ8VygZtRdXq3682xShLbPdJUEVbuyw8PdJTutVEzF+NYkjKkKUwP99ojccnYm8
zFjXF8ef////eY4vTAd6AeJDl1qtK/6xNrPYn7cTGreThlflCKdAnLE+rlWQY+xNTOIwFdiowfFa
NCfdeBQT7pfAXrUTTI5ipfW04Lr2TdnQuMh5Hd7yd7PV2msyzQihSfiyh+SLK/p6z4vJFt4jz2MS
Xf1speWj57JJMq0mhxMVHXlAUfXi99JMX9CdGuwH3cF4HwzR+Ka3ANuaIhh/+KO/8akeMtSQVx6Z
SK8WGcNcigD3Po6Fm21HoFOK1nix5NmkEZbSOLAz6tF5V0Khjh5Tm1XFZ1vkZOWBOZwE2RWG6/lH
H0OEaoihp9EvpER+UAJl6i7b9imdl/BxWH5mtu3ccL8AsMb6yDLO4V0oXEGzneS7yq4lZpQWPfzK
U7YgfVKm8LFzqZxLe3hPtL1pDfkmL3HofVK1uJow3zdFCP2tB8/JGCr91vTwp6uyX6dBA2BqJHjU
ybOtiMidRMrz1yFkQt6MkftkFBmcjr9/0/23q9YDXHDpRoqi3ahF4BaohE1CS57RL4W7wOiXTWpS
WVnbXQ+fO8uX46Bl+8miI0srG/16O2cX2/AyWl9rk/H6vEx5cZlDPVgNeWdf86LTnxtRvjp+JT7D
iZBlilTWsQzxXuNOmO4qB6VtAGJLOolNXfuP3oFMFeDMappvCL/aK/H07M/km0ImWYuenXVjdvFG
4bGm0b6Ok2E+qKVnC4gYSwg0D2NM8YrDYUXFnV416FFtlu3qqUrfjLn7pRqjReNucWD1q//+TlnS
iP2PV4q2vufquuvrtuv/w6g9o9Dmri5O2PQvhmwM2tZI1qGR93enZu9U2o6snb8uwxS4Mdro0erc
M7qnw72n8/cl/cpD6Jg6JnmyIxO3Q80vD+psNhOXhERjIiBmpW4vcD9gNkNTky07MpmtiyWSJxVs
rg4C2t3Ojli7qEutSrTrf/8RsEn4j58B5AVPwHOEZOg7/Ah0X/zn/kHEJBF3S5Mc3JzwJ1lIu8wj
XHP597bY8F0NeVBn6t7Erp/pgHUPewUtsD8HeooPaq/QIrtryjo5Z6xxwUY6L0uSZxuvGaa9LuE4
NZqBMwR1FoJUgTcV2glxiDz6oEvn4UMISwCinCU9MkNyJ1HSteG/zrycQLJmgPpPlAt6nv6TBB02
CkAxWFC1T4tNfFBp2wvgA/CuslY1yqqVOiNTaVmlXv5EM6bfVl1u7zWnLT/6Ra5r+4BV6VTAv82I
LO2i/G0oSaxBjkrXkvSYOQA3VghwY6ZLVWrJuuEgAPhvQy9/04fB/i5PRurWhyWoEPFW460F0/Fc
LWH1mFTLj7zLtEtKCOIae2B2cAgP2akaia9/Kecx/kwyi8Wa0e/ajEVYMOvixRMWRSpsEj/ZyUAs
tb3XSUieoc+73GowWkHUEIQwVda5Gd03pRiwZ4t4CAP1pyrWUN9YzWVsfgSLOGLRmt4iM6lPUWyG
W1oR3v/xRrnyafn3N8qmdCAAARgm7xUvj/WfT1NfoewZYBrtEO15m6YxyHzCVtWKGT7uCA8SNLH4
qCcCjOX9IsEGru4XEPW3VWlLbadJUKgZWkclCM0duE2JFX3cl5Pq017EzZ7a+8m2nOXL5I17peUc
qewyErIZK5uWuk6f6KvGmuMfCHw2eR6K3xNWqpKp7Wvdh+0ac4pFAW0qNrGdXI2hHB7VStkes6v1
H1dTQGrGfXdfzFmyLbDxs+spSvpPnIWCQOB4ig2ZGlg+sw432OHCL8uwGd2Hv2WJvFVizvZ96x33
hX8QKUA6mK8Hwjzrx26x/dtUkP4rMRzqkDcTLlpffxrkLTS4w6pt2TaAuqv/j2+OL+ifX53Bd+fZ
nkMIg6wO/mN9MRD01M+dk+zzIZmCHVKO4aK0MGlF/EmUjV8KQaYFG15im7KGCp5PGbGqtWZLF3kl
n/AXwaJpVQ7ELNjVqW+r4BdyRpIDQfTcEmH/mMCkrWf6h9+qbkAOVga/xnh6jouy/CIJ4DQGyI7G
UnoLk/m7+lKrwv6I8AW+9jYONduzEfwID8vlMHwvCZRcAyTOD4GsihqSR+yHZOnSw/VvWtwiKclH
e1wBZfP2s4wAyOH8X8sseEg9q0atYSDsTS2cn244f02i8FbG9nZuveI6y585+2NaYLwukBa5jNqJ
lhH9l626nHQQGAuYplVYUCW6L7i1CF7BONYX1oO/CkkjHSTYol7KQxaNsIMcS9/WPrpFcIFG8lDl
1JBMSzb8MenvHDNI72aNhlgcuPWdu1XeDTY+R8YgkocT/1uhZ1RS/nVSgAbTklnfUSsSQK9s3ARN
nP0PYWe63DaSddsnQgSGTAx/OU8SNcvWH4RdZWOeZzz9XUj6a3epbrgjOmiCkrokkEDmOWfvtUeC
95LnhBr61iKes+EBd2z1amCiOqR2xsYuaucvVUL+bwYBP2mn5GIzD9/OHSA/ZJ/eq+kjR1iu1cFk
WfCk99SEkpwUCZyqDLGvM0dvXvsB5Y5l6i26/pk8KSv4Cw8YhmNZj4/EI+Mlr4vo2GSATf+8gjkL
Gugftxxb6g5+RmkTaGa6apH/L3RQW9cNdmW92I/xqB9UwxJgKbsrPXR26hDDnjzYDKC+epXZHZsO
gh5BAd21Lmh1dp3p7ZIh+duqq3CrZGJRWRCAhKjN04tT3iSsSvgrHpsJXLA3gYFkvYZ4oC0hHlAJ
vs9ev62atPrizHaw7+zwLnQtSW4b8eah35iPIAS8DZMS87GIlmZggR1Xx6Icjz+6YbI/biN0c87t
FwerpQI9dqImerdrL9Q7w4sximYzWsN4JBdV4F8Y2WpDY9QKLNLWxLiRrtmXYRD1LoYOuQ9h4tAK
CvMbf1H0JStbru9LvVlLRnlbNe6l3Tvu1KHqWE8EcG8Gx7xGuuc+Nm32qIbH6sHF50dmNxFX6rCL
dO1/vJPusjh8eidN03RMw9E5Pd7nxaMOR0unmC9+tb8LlzVb5bUz+NNOqngouFjugnLs90EytHcF
CqVfz4oBDNbr76//fqa+Mxjlk+Wm5luPTzTRoEAaHdnhZQdnwacLRDBEKNfKe5T6xhdDa7oNrXjq
7yA6G4vsuBTcrTW/H+8N2oh3ReGMWEaA4fdSB5Ajgp1lBuHFKOPiMsady0dJg0WaWdnmd1FgBK67
v01spUW5pfQUWcpA2yCrHncBYofW+Dbm2B/zCkhqagiXxkweHtzcrx9yWCprk6voDsDol2iRHSZJ
zKh4rtIDaYTcWW7igZnOtfoyplxGnmZw1WLDIYCUZoZWQk+fZWk8QmjOzwMj5m0DQuK7gClYY6DQ
BHAObl/HHHTGlz9fr+4/N5xLHSssyxWkm1nCgPb1qWGdZnUL09n3CP1I6djDonDisfhRS66rym+c
FyOt610utOQsJgcvsW4Ym0K6SIqm7t5bvtdumzv8W/JLSLzEJory8N5xELbgCSbawCKTZWksWaB2
HxjoLrgSsKW9Na7oG/mM75mKw8/I9jcMDIzNYiUC1O/HWMYsyEnKlwdwbG5lPARkxjKLxOVSV0ez
c1LKrA57zH8eDKMWm153xzWjmfRa1JlJuDWZWz3jw2vQSAN3aB2EZ9HwY8trsGazo2v1JN47U30l
n+qHAlvhyxZ7VDrm1lCMHBwp0FaIXp7K1Fv5rbDeXb9bYaJGg/ePn8yrTDDNIHhgBsu4z3AiA023
UqjP1qbwsvq+DNG7OL1Rr1QpYVbcSRAf9LfaQ70WDtlEyAGofmkP4vDnt11Br/5xcTuCtDT6ANRT
dEg+11pZlvrIHPUZ/ApRzZjro5VS/gZR99QIpz7dWrPziO5Rx3hTtXF1NEZzfrI9erkUYgBpYu0o
zRldFcB/cY/VMWME3qJIDsjrIX74qXJpqMMJGJbVWq3RNChfnbKI72/rOS7evh8eq1p3rqHl/ISO
6DzBTHvJ7Uae8qAPaSASujFAS8xdZz5+eqb1jD3yzOtXwq2xONB/fqWo01eGnVsE7WW3+lbGtDaK
EsWjIqIiVbYOJHRCtD9Xjp1ffdk3pz+fYZhgn++fDptuFkHBPYGa1vy0g0N2X5ZAxp29FzrBPbYk
Mg2jwH1TM7U+LeWm6hN3XS9QvIhZEZESq44ZBe0BszNWfITxRirTeJrFfHLNaHxFNKcdGkdzX+ZC
W2QpTGwEmPZ8CHe4t0uIw8vMiCCT/TSQbFO4HYleS4cGzSGwY3kwRRCsBAa3nZXrxDo5Haq8oKwO
5qKrVMTRoFmyhckh3FKEWbsSVSPnjTM7slrszKA0tp0+FdseWtwmXVwX8fKgnv1+aFxAz70gtmyw
B0IDAtDMpsJE5nRbL//1NGN6zh06XI91Xz5SACfbQOpbv3XZlDmTgM+NRrLpkns3YWc6lk6wBffi
XWjfEkNVwLsYgoX504H3U4uDyP0faJLkUwx5/BSNxbRNIFSsbiXu1CBT70dAEejcxVaxpdShFnMY
G42/YrGrDtVCm+3QMK2TrvO2aojjyzK59B4cdLoKRopdMp2vvp0+qZI7bezpWnr5U+D0iNpH3GlT
5tXn2jZrfoPU++pHrHc1iUoBDbM7o8pgPiPeuUNa4T1E+USO2sJRTEfwMgF4rk9fVOXb758aAPHb
ZHc8pmP9xtbcvxdFGJ+JLKyJPIrNQ5H0zvm/nxGbO88DVevtb0jn0uCaRbaq+nes32j1arMAcqoF
UhwwPfK9cW/Li4bVcG9W9BlF2wTP9CjevBt5W6+AnbAlLYf4m5yIYMGmKy5Kgl6jk7ze3kiSy9i4
hdPI/CZt9gVN0rvCbpo93tVfzwo9PYZk2cIobvYsQOPdAOBtby3PxuU1SHeXCaDyTn0ccxdTIRyp
kXE0+d/SqO5Rf+nLjKlETYwxgRXoFzqy0QPvrAlncdEubcnYlfBO6P+JQL5M/aw/wfWId9Y45IiL
LaKLE7fe+Fnp7LMSV8gFndjwUbmVubXqaPWbiho79kfZQWADw8KoN/fum2J+UzIVAgSIJnTlNSvN
7lG3yFBYlPvFP45iu+oe68Q5yJhBA02XV9iWDWYmV1+r7UjT44zWPoiwyw8ZfsyQ6JTWJr+S46ky
v1HDZc/I2XdaB7+WMKpdOIQM5d24OKumA7sVRgzVMB8T32i3tzetpjZcU1UYl2Z5qMeo2uV1w7xk
OaR/SSqgPxnUkfNrL0WM0j+OL2H4szOlda9uJ7Wspp2vPgJ62G+8GkKBgiH4cbivjKp5A/wojur1
Fv0tNw1t2Km2JOjRDc1u84auCjqXfAePdNicSwPavxvf5VSmiJ6gOsuil3eFeYtdiCff29nMHX6J
65C0MHnsxnVHt2vdVE7ybM4zbBxIKLf6j0/QeJpa7KqTlgYnNdfIyP+MyqE/DKqBY2ZY7AjQftYJ
B93MmRvv1IkbPefl1mUgFwC5RQBVI6ePTlu0AtZa5NeihannVo2+U9It9TAaWoIqPds1tj1dKPmq
lfo0qKk5qCKCKtzuKvNsvFOFZKUH7ravTbEasAztHfgfWEenXzAMtvlX1BANWxUvoMlS1ZQ8cCdj
vRPrJq+DneK6KdIbZ+ui+rID90t6ZvJDtavoBLAYDP7Xzv9661iFnPCjWitlujhvMYAcXZc7jh7h
ACCMHHcUM7rXoCLUMLb8Cdrcc1DUXIVLa1wnCnATiV5umrg0rpCWf5PG1C+SGOn/7IfIz6upKwT/
W6Yt9IdttY/9r7rSD6ARIfTW9mkW+TBzym8dEAsgqL53bKmPtkNQmh/z+IxpQyBGjZny2pO9M6tx
2CtAxhjqYLuRpvpMUpCeDM3GXoAa8SR+OnhTOf8+9uZJdncuSUzeEmIzJoCQNqY/cMlntAym0b/X
Jr09qJG7msAPspujzSTSPU5AoMALVaBg6/kwudrGXgAE6iECBbkZC9w+g1Y/RIPu3ON5skleGukx
scbuhZLnW+VcbW1UpluzHGH8D2X1NQl+5G5qvLslm6Isd1CxpM3tHmjIQt9XvUT7sOjk0FIAA4Oo
E0Q+C1jFjvk2u8awtQn7YElLZvt9Shrt7jY+AxvK7FRjVOS6EPeJTXsG/s2WTUbpvh5lAgsifzRT
yqiwqJgQInBGxd8UV1R7RHbJLj4UwJUepyz7IDselbeZIkc05u6LgsMAmWkObkQXQx1K6FFrsIO8
hWn43rH86EnUvqapLe4YqaxHkjYWr8r2t4diqIrudBOH3/6YuYQad4vM6GitZnnyQZcswzAGPKPR
udmO1b1SEddAYk5zA6gGLQX1huY8KAYUhbl9JDScAOhwsP/H5tr7/Fl1hUOrc2mDWNJgi/2p7Vqj
eNS6ssqOt+oPIk3DlD2KroEEj5v/55k7W+HttRYQObba+hXj18oLYv9Vx+GIsDAMMF/J7BcSrsjI
tV/0cTNJNFsxj3TLsaDXtxf7wDWOE5lVEXvHB62vHvTBns4EQBQwNkd6zLqoxMYVgM/0MsjnN2N4
GJfenGrQ9WkyExhC3v3SvVOvJ9Nk3dmh9+HyX352CiPZiV6vLmbhF2xqLHcXG3n2ZJgpZoHoTUiY
OO7kZEiBeMamLF8PGbqFlq0S7ayD0h+rB5qBbHBqNIXq0PR15Mwi2xY+iY9KIx0udaF6ZobGW4Wf
6K7Xu/cE+9i9cl4Qyvk+wKxYDfTi0EzJ51/yaZxnlZDtY71QaVvMeIRGvhcePX7DaMT9vDz4aSTu
bVfnL3aSF5pOX24fLYeuGVnfqJ5v8/l6Tv3/8fEQ5qdbmae7DqNjIi90CaHGXEry/7qVdSUx1pbt
V6cxH98nhcqEaSE2eZrt0hQNlBrWQDbVHtOSMNxlVgNCTz4Plf4tch7NeHR2ekLXHmiAuL81iIPK
j89qgpoYUXinnhF6gplZEGasIB0E1uRfK4gXivhhy/jQdLy3CO1fZhgHxDcijcNb450Sb/xQR2H3
cdsvSFpXDqqMGyfdKHbOQmL4c8lkmP8eqktODH4Cbq4oguWnC2dojZR9F7/ATY894mq8oN/42+GK
uzNCUla0xBC7cJq0tUHOATZjWi6hwQZGNhXwyDnY9Mxm9yTXlFuZ6xgvvejXoZqyT1ZOhqBid7Pu
knDIlnClbp0kYhu4mmgvOGNE3BCsPVUR2z0JUDQs9LL4lqdYf6iczWujae4FUCLaOfRKT9lIHHyR
BskRJqD+QmTxix7ptCJtf4muLMbr7L9MbGy2bYavo3BojyECRwqbVV81so/PaldaZ+grYZNEt3G6
py1pdZQ6yZ0p050ylHXRCHV6DPrd5MewVQaZHpB1qRT2+pHgj+qUJe3PIDDZeOvodqXTPaPepIhZ
oMvqsAcodukz++N25Of9sxVOb93SpUqHsNiLOWPAkZXlZupCQSQRh5iZikMtM3+tvmrqNa2vPI1X
5QAZgBGXfcVm6hyrckz3Yc1wCawH3AuLkMXcCesbJ6FD4X8BFoMrYFmvSvLd+hpBbrbM/ssh4kYp
x2KXhZV5sjNtpwg+LlKKO25l1wjhFQiLxeQCzuppMILxlSL8qECcVJVAmS2XMHHNPP75oyk+39K5
O1iYH6CHGzods88QccvO9Ch2rOGM0ncscv/chZP77qJ0Kks44Q4W4mQCo6aYkKrDVYhTwlDs4ng9
fWnYYCs4JAXhh27yPFM+M1kvUuB6S47g8qzAx1i4hHvWEjvKMHfeDq1icZ8Ta7waUHRSkuOZbisz
PDldE61A89Tc49yMPUSsgeBBX4EaiPCkhl1wJbSD7vkB6RqIL8ylZTrGDhnQExAZyxbHoGlgPr/+
+TzJf7YTHc9kdA1lnbOFgZH59acZflADd3YyWIT0DZz2OdaM/llvXHmWi1AXAu8KwZ7cQkSm5kfK
g/F1OaZ/h0LNwgHNmV64gs7WjJnOkPyxq43GPSOhYIrSB83G9/PvYREWL/k4fqiZFfYV7HD6+Jdj
0mPoa3d6YHKyZeSLh1ov++eBFPBVtNjtMWdAT80+9Bizqc0N4jzqCBJHK3nSyGl8tftmo9Ycv02K
ZjOA7wWUVKV7pegijhBqQ6IZR8msdqgJSFHyidBJXSxOhOqowxQj2bV6//OZRcf1adlwmbTaLv1J
/pEkeH/uJ3nMIgzh2UeNc7TGJFpliN24sLVKx6OfE35dezK8yMWGhrsOqcSYku3tjQJ9d5Lcm8Yd
lfHwEKTpuyKIW0Y8Hhq7iLdRkDb3CEwb/N2zv5Wx7j0jSwQOOjX+d4alGxJlxc9Cf/LYe9E0Q0cw
WwOxy9Dw1IOuD/UOSMpbYKUMuEZv+IuEPkXKRgc3rlxSqdYjOxEKj5odR3twa5BrKLe8q3ol8Mbo
kA0FW7LSeaiC+X5YsLIB3XaKtTy4Om5pHYqCCN+oR5LGphx3qTk015tSCNfvRZjWOZ689EsxFNPi
g/n1rHQla387PxhkiMLbaclUSaL0mkpioH3v6kOfuVrJKK7CxL0LoSju5tfMa1twaVn1CLjvbbLZ
qNtFZTDODhC1NY6XrVoG6PuupksK18a9Y9BNp8lnoPfWZHVJnHrmX/IovijveuISqct1E6H6sS9+
0YfPdWeKq5NRemn+WUdYqzoEeJq9+7mf3tQRUWZH36FaSfKme5uL5hwuU65Rs8ndLJFkRriQd2LG
brNE7NlmmlxofkGrUceyreDLuXiRNEGHRCumbJebbnWdvJepwoOkk6C0rRZWdug139HhAe/Ttegh
aMncNWcN0W4UoU/oSYOSVdtfSpNhAMIvNK2pCJ4KGRMNRo9zH1KeHiIUHcmC1AJp9FMbff/FYYPB
jt5f+wj/wP7qzbuP6XYeWqjADaxxz5Pz2THG8kmK8QdrcP1N0Dmmh5waV2sO/orm7E5vvf4yBvlw
SY1qPPpmcNAJALpkcRpgZCkFj+p7umbP9hw0ReSDhYqKV6cWwylK+BD7Ao3TTTz556tT/GvngnvZ
NA2dCHoKJePzfS/Ue2EXltuf2fs5x4yATVeZb7OGMHsLvlYfZcmhEIRKQJjflcy7X7jKhotejNp9
J90jor348huVllTOfOqG7rmKECIoeloUFA9mi7A2jHsG4oLoUTVmNHrOIYpz6Nia9eCDBd02U2xf
eicZLtWQlNuprvX33nce3MolwcKfvpAjS2c9yX9O+NtzO49e/nxC5Gfpiecw/cW9YgpPsm66n+ZK
hrQRR06CnCBQr+ywavJqgin7iyD3I/te7Z3weSBO9NSWjnXrEqrWpk8KSRPL2jg5pffTWWwaVi6j
49jXOxXO+tvXr56B6s6XfLcIRLRjV1so28HBmtjT1QOsdeJ3KIREMj24Zq/v29lzlkie8WHqqvlc
5zpWhao0X9fKFKeeHoK8xkHmFeGlX+SGN1xQNx2jJgKrvdxv/HJi3hBE82mQzsVemtP63DxjWIvf
M2ccuJs2P/98Ot3/z+l0PM+0DYuq0tQ/74zpTBDaDD/7dCuxRav7Gwt/8zZnnToosrcRW1+iVCse
5grnm6v4BLZgezhpA1mUs4tL1k3LZbusXUNoGyEi1Od4ecg7IEKu/Q7quMTDnpyKmrHCygBQsIEg
4W0ULszP51MKMecu0Lru1Dhmi+qb3Q/f78+j/p7kUbDrzPGk7Lp1L+Um+loSiLZXE/QobJ6gjPuP
skEqTtTLLokA8Q85zom2S0AyLM/q5Zkwm5IA0S5Ai2kQir3Q0Wup8f4KB3eZL2aE03m99Q3vzfPG
9NItOlvRMmdh836uej9A3bgk3VpGv1aGNScHo21UOtaHxb9WCRYI22gCsubaHLqPO6ExjDb6IhAP
gjR4Xo5UycBbEtw3gWdvafBEG6WiJvXUPd8Ez39+oxm9fVrmPcemMFqgl5ZpOYj5/1kdjhMCKs3s
wjPfVBxrojee+haAk5N4u8Ei4hlAn9rv1h6q3njO3xGGbFG8TFBd27/Kgm6dBftAeXAQ6mdbL4Wn
qrlzShvQmNfB8hmuTB31DSLI1c3cJgzvCP26hcBhTh+2NK7hYGQv2CCK82L+KXX/WcGw1INiY/l1
6m5uP922ZrH3hkiD58I2RG0IRgXKTeT5xsJGsB6vArYT65uOCF2K5jHQr0MU4epC71CZrVp4HD4x
UOicy2+I5dNTvSDF0Mv5ZxGYANkawaZLGMfaZXa90vOB1tMC/YnAdlg+eYjgR78TT+6TItuSXyo1
ZjWRxdqKuHenrv5OWA+dLcbLGPl/p3pJmvgi5S27aXps6VMpIW9h2KfbRBqFdHNSIuK5iLTzbOkr
XwKh3MBtgfqrGdo2T0+sQqBSCjQpAdDVooU+44ReeJamPlLTWf47A8g1QNfpg2knGiWTOGBzmiOq
ozw/YRDDPbJ8jNWDnxMI6Un7nLNRzSur3CMt2RP+tW1yvXxMoul+ag3tbc5A7Np4fxFyY901ND3e
Bx3tUDxLIfTP8lsBrzkU1vTRYvXatChGJkYdb22YY2YagJipnp0Gt2qrPhl5TYbQvKCDghweJHfx
93kp1Wb4Dus/f9j/3QnxEKB7TJ+lJw3H+SxyM7PIRT1WQxWEzPoSobWJupKkvNio7rAVmB9jy19m
dFXyXMRgs6qRG67bkNg0jK6zTZS0qu1JRR2z+esNU6rBDXT7q0KYKggN5nJKfD2FYyKKk6JptiF1
HnYWtv/KI5gzOUXy+KJRJv2lnsBO6ZsqfcLgItdBYcQPlhlKNIK1eWgXJZ1ld1+IKkb42JTNYzix
I/3zybH/dcv3QNShA+YmwL/251s+ewKafLWjnQsDH13ZfsmHdkhokIIDNoYOcYA6zhukFlqHN4zh
MjGhXfsGSLU7J1HEwFXdziLRnlvUlbfDevmqOjTcPQpl44MEsnrl255Hc7RsSZpe1g8R698kRWgS
i/rdH3Jtr8V+hVMGoMttOEgyq72ini02noHGVHW+mSL0D+Kh3w4WIUoywKCdg/bB6f8lW9IW49Cx
7vHZyGNMnbvuLOOv3hT6o9Zn2ZoBovYtBetVLmSGhB8MS987o2FPdlj1FSrArUv7UrmtWEG4sN4t
MrF2c5ihNAQf/ed3gNr1873YY0tnWWzpTKwe/xrhM91AclNrwWUS/HppPGDzdtz0kkw6ndOE6irG
Pvmd8/umuXRLaL0FW6VZY9fSniqh/1BHavkM0hKebqmf1ZsidPsIQyB/rJl1nOIIX9GAZ0mFUCIr
YpNdnaUvim8l4iY2/GAYJuui+Qw+Bh/ukgD1/dKzhdvSH9IukK3ZB5VgKSoz+tp6C7yC3dbsAZ9x
tZJdkNYtYRDI5aus0TaTQQ6N8jE2C35HJWSaDHu30WKKNiEJxS3JP6SlRtqqbgfjEFrc1txSP0YL
kU0jOXbXxiUjlWWTNo/zIbOq8BGsOQh0a3yE7WSubhlRt2ZemK05mynp3514dYrmm6oN49lk3YeS
Zrom+lVJONS2pIQ5+5g7Ura+T8PQ9VsDXN067Ib0WNittlFTPE0imHASgcOz3PWNab2you6TsRU3
52xG5ypltBfVTAsHRsKOPokTvbJqi5k5/I64Imq+3gi6U+y4h3oRSZSS2TsMe7qEDpEBpGn2qzQZ
SSkfWARg2a8UDrrKJ8LiKrC6Wl55q6at/YMyl9VudxzJf1z2CSQXTUZ+ZOiMBsk0/Ce7duD9SH7g
V0VmQkiyRs/du0RoHyu/9B8mZ4GALSN62KrmgzuehyXoahyIglPfkLhPMfK0Ccq4P671ohCbLvKe
Ut6ps7K0KHMLapNkNSPiPZSGHmxmR4KvzgiqAojzU5Kei501+eY1TbIO2ec+1XZ+iMa53CZxJ5DG
yva5HGP6d4JLjR7Ckq8xPNSSSKRR18jlzkmKLiOXpC+CWe4t0n43XR892LlNA9sYEDaxRv2+C+cT
Ww+sY/qdzphsF+gRoRf/eea69ZNn1vdNPrIKOjqoFqahx74jGxVY+Yr+9bZDqLVXaOTACv6252S6
EiPTv7q2vZJW+iJrcVJNRa3htmwMebI1pnJVZvluYT6dFDbP7CXc0izPTmqGkEvwqrUd58uUZUeW
RHGnHiDU2tvaBgz2+zX1TNRddRZ9fDQ0rbiL3QmaZZ7a59uw+c/3H8v99+3HRU8Oek9KRpif50il
azdsyWaPJhXZyyo6xLNJhrYyzItqf6dec1pj5TnHJu2SW8qtuqRb9G+HRMcboi5u8AkvROjh80Ne
0J6ZLBmXdAE5jfLVLV3z9krZOl86v+lOamZZNd4lmAmgxNOHxnpMKgDMBO2Ukd6u1HxNTdymsoGx
o5GS2GcCUQKpCJSmfz4X/5qpUfywR/Bc3PM2fUX3U/crmaTssJFjUxu9xynv7Y3ulu1RVdSGM2+i
ymhf/UwT3C11AsmXSnskI3tDJgkjwoIsC08JimSFgjOV84EaudwpPuZom6taE+UXp+Y+5gT+tNLt
pWcFA/kaE+u1MxZbXOOHS6YVrwUZXnr8K2vCU5vXnNvORD/k2fUzj4hlnblKWb7j9bLPs84GBi6f
iflksdckWdGetQWlFs4mcolWO+WgkyGIpQA33Z+qoaUsbnWMULweoDfmZE099JEd38sJbkyWhA/q
JfUg2qLcOhJszu/X1LekkXGM47m4qNd1BMfW4HV3yndpJM74kSQuCKDFfKlsmGRxIwAYeCmCYuOb
ONmLLH/XG2z7LdwevZbMEOwYy9zyIBa0S2xmXzx3REwQd+mRo4/EIlh2Ezk/+gaMic8drN+Pie4y
JQC2Jqtau9Oi6n9o7Uzpfu6/2KQ+03MGkmRKejDi00xtRhMnQKL6exMByxGbWbyixRvuvB7dj3pw
R3euV7+PQVzye7bfWMa/KwmYtqBCICp+JzvLuRqgeL8mrkgOSOu/5+YUPGHC1S7SIiVTNKK4r1QB
gij1POOx2OD7o9aBqPHcIYhSfprKInKlpotWaJF/IduSjBEJEFhp1KzIf1CytSzS1mqXEOgVsLls
zz6YFElHCkD8CWJYL9CJ8rLfBGCjGwAnJx97Yy6H6oYX2Mij3ca/JlpmHi2CR7aCrstrgaV/hbTW
/zF9ZzKUbHQDzXttODvDMutvssV1I2IvfZR2Fx6kV6NJnxAN/kd9Ikz8voO0+ptsBw1Rtx40AbfI
dzZs0ownVRr850j9NsuRrSfGk1KY/OdrSgRDVbPKSWMhXE/S32N+eS2myNnOsAcRKzbtE6F7wzp0
hX8PljW4mxFxL90j7OC3YXrbeQT+qfpEMEglU7Q99X5m/82g6s228v7UmY7cqMmUcitC1tmksu6/
8ZNfoDSQpBCnoCu1VoK66NMLZKCfhfTdR3sKLgjUkrXS36qHTEd5NBt9ToQ3ak1WDnGxg9BcoeV3
7qSM5bIhSSHnMnxxkB/9nzXb66CQQVU50YijEbvIQDITteKtfdNh3g+yluSWCFK9ExgBc6VuG3Ed
36l+mGPF967lFlSJzXCEd1S9oATaqq69nJriHFpk1WCw+XKrrrXssamy4aK54v42Vhlt8bUKR+MB
KGq+7axRO4ZZFr05aXjoEDXubj8YRJO+V5ALd9a0IyKBg7fkhAfl91vxW0wwlGHmchn3zvRqOPkL
rjJtN1KPbRB64JekZdWfa7g/gBTJ0uNKWN4id1+sdAw60D1XBN/L5d/czX82durReUBMPTUBWHJv
8vw9Mk2wlctOkhjA239YDrSb9DDp4QqV+s3AaOdlTJqlBb2duIOmNoaTSJ1h54T5T6B4KGymDCrr
r7K96JCYT+n4kJTaW+eTVRy6/ngwo552YaDV+xBvK2gTkJ7o7hIMBnwkJr+LH7W42sQF749OwOf+
VmaK+YTbL7iP3QQ9HfXTm1YF1ZGRcEIfATz94rB0HfpNtWAVUVN7sFf+Ubdhc1FgWUs0taKLqIe6
Ml7ygGAvMyzqYw9GkE1EUu+gaUcvWP8565PRPZLNQPL10H8FsJM9YrCuTjIR0W4om5AY7cLehaVG
N0GO2TvoFyTNtvTOeFu+KqelRtoBQ1RQgdIOZLOjoxeuewZJCO6YC6nhkBoYqYfSHI4LbaeLm3MR
JO1/bSdc2Z/7MkeO0GM2A5mLTKJ1jfscPVLCkLpg/fKCH6q2SQu8DQZjwL1Xafm7Zvk2WOK8Qpf/
f/0NPZ3/pglbnelo1evRh7VsC1RWvN5cFDKoQs+1oVOBLyDr6aWU0jnkhUNUpSwdVNMi3ys/XPVx
O0VE4ry6lZ5dknSILnYhtW0iC+ulcnJEoHPhHm5o4KIL6tf6XSlIsxkYZDcE2zIgtUEEz6rTaEzQ
C9T9v0Z6qS4Ho5EzHq4RsulydZRYzfa3WN3UcKxmN5Z1vI1bPIah2y24MrbJ0FtJYRrCl7qOyW5C
F7ZX68xI2i+ijro7p27hrttstLZuXod3peNaFzazwaJ86dryfPvD0OBcFQCZ6co6lEZ+OwqTdjMG
8fxWwAZIAthXTRXCeLFEHBFPSUSsenCXZ+hv9NONkwn4m7h6XKzxM2Gh09/CEtCOrdbbhgW5yl/F
wGyvTsP6UsRyh6/I3zswrhiw+IwDk4TdfUN7coebZGstiQWhM5p7THc/qJLmg+QjeUR/ZNwXXkgg
79QNb33r/6zcIbq7Mdp7+rLqPBck9+EfcF6CKUhwrwERaJiN5PO0KIVy/UsKo0Z5gOy6/WGrz29S
8BGvA2QHae9NH6ykz/QRrmkQiqsN7v7sdMw70oT4tl6llWBc5e9y/tZK/V0vqvpNiit272atdNa+
lr8ZdfUqIqy7+bJnZMj23ntV8siNm74dC+baCzne9l0WAfzQ7YPOFHDfO4bzGlUxycu+/kIbQN7X
dv+uV5SUFP9kzROfQpvurySZi2Noir1SfjilA5ibFKnjwK+IYj1/aPXQXjhNH8S/0f1bHogDAmNQ
SP7PuEGv0sz4lce9ZE6DAL7dqvS6dtdl0XVbJTi4aQ/qRN410xge1QeVzj8fJRImLmP22JpNdhcW
bI2aZdmheCXZnct8xXgoWKWpRaeL2QBKymL68BKAlaltILHic2CZtupu/BIW3UgNbfJddHlDuGUc
sma2IxR1Mu7Ug0vhNSbhPq1tdMYLh0nmTnmN05wuD+JWuXTNTMpH0jqWj12P22XVuYQcLENfoZn9
sUCJsRHArTdmpJWHWUuAe1nsdLwhz1+A3kf3bWRguCJJuui5yDNXTCeP5UBBr0FFlZfMiTCfO0H5
rvuuvaOKABxuORf6fMBrmLJDG8IBrZ7R2coAY3CD9RtcxGmJyoqsSPmsh1pxsbT+B/JkRptd9maI
ZtikWWJfEiKQ1nVaeTt1vu24J38qNOudWlMxgGwC2pdwnvrwUa+rYvv7mV5bxuG2VM0W+D+iSF/i
RbultDDqIfDqL3qc1nf4LRAhkXngGjMgRbv7VqbwYooJcWsUZ9HJ4RK+j7N+3vig+aijCfgIWaGN
0B8elEpKdBPS6aIrNzn0OjQWi3bJm4YHg1HWM+x8CFMTV9RgGA9hO8IfyqvyFv/lZ9YelPe8cTSr
32OWF/f4XrgElzjPsbGrvdH59GRDk+5GL4ipCbLiNE14CYgnsx6D8G8PZciL3X1VUit1ENUfctb/
JugSQ/nC9aM6sS82PUk7rcy7225vNn6SP1ZCdKzYoC7QjoqK+3bnxY/n/z/CzmvJbWTbtl+ECHjz
Su+L5c0LQlKrgYT37uvvQEKntVsn7tkvDACkVFUkkWatOcdca5SCtnJ55TVKib5B+1Fq9fCjnB76
EeWY1B6Ew2itl04FCsDi7PXo5yFFPy6WdrwaO0czho08bbvBIaR5TuDtzZXiYCbqUye+ygWE3R8b
2IhvBpJUIj02fU6ggTkk2IvtyqZ9Xb7LAWtsDeao0C0unRE5T2mTL9c9TEz8zsOHrrXjEodaAqXq
dTt7zfPQoqKRfR+tjJmDEtm9DbovtY7sN1fVgq1fq9q1Utv4JPrjMDjKzvEd5wknL4zINBl+zEIY
hQHhxRY2MiBL9A8obHIcpqP7hQp0FrRtEQzlLwA41buRx28UpIx34EAssGzz1WcVt6McUi5YIeGB
I8KDDt5UwdWowSA8yF4LzVxHadjTjrCD9CG5yrpTFtjzihbsjTwVHvo0vxkr1mjoiUVAaKIqtD16
WWc/JIHx1gLoHboiWqlD28DPqqtH9k3uNs+HamOVJhNF5fhrZDf+sZ3jSYZ6IPqmRAU01A5upaBh
nGnmuBJ5bo7KNUjbd48W2pkRJljJ77b8+ge6yFcj4pUTXOnwWTeS4WzML5HPFkHS3hlFt0pavUJd
r+/UNr3XYnivZxCFjTDxNlLFXgGAIUrSsn624Lz2dmpPO8nNI8vwkyRv7x7SKHyk3P0shWHMQX++
yhxV/xpNtL4G0wazEVvOw/TPUd6T6Cqv/T4KwpDZOSOWV74u9+PiaoR8KIaR7Z0Ch1NHcji6VvY9
RVqW75bWvbcUAdjOg5Jzy6Y9gddINkFTZx8LxztTikdS3S6mmubvqsuXcejYOw7jD662MNMJqKDY
9x70jn1YAvES/pg1W9RgJyHpImGNU+PTI2mU4V2O6gjMNaTFr1HpuWc3xh0/jOmLvCNKH/QMNQYq
bQU8KnpeAqcBrqHAajOSN4r5lie+gnABWpQgQSiOpMnjgIRmOZLXwvnaNF+TR5Eb7ALST1ZKgxvT
wjmLr8pNT/K00csT3UhjYw8B+BcJyZ4f8PuKHTF3iOTjoT6T63jyJTNSTd2NO3ZEMesTMPoZn9Ym
jE7LGD0S2OQ7YfecpjZ6yXKgjYfBIwxbFG7QdfblYNtr+eRopAQzKiPscGxqqyBMI+qV9Mn9Dt/y
SLZjDo+8qbv23LWdtq1yz1wnhabtSUSuN0al1vc0QXXmZ6PJF5mydZzFpGL5Q/KAqoOQD1evX1QP
/2iCF9VVdfFoOL1+poNibDoL87CSfJD/Jz5xN/baYD3TYR93waTzJ86YaMQK3tlO1DfVpFcDJOH0
W1mhh522GVqtOkxWtc5LdZq369U6ErHxqFj63xVQt+tYdcaO4Rx7i1kal6kLVqEw7W9lDvBu3pBX
HdWHtlTNPUmDbFOiOtomZdMv2cpyyG+t4oF4dPXoQ+9c9q1FQfL78o6DaAO55Igvl8nu9DsmtwfY
uplMsZHrirADUZM7U7VpNXt2R83nUYikKneZo6QMVxcjP99y38e055YBBXvANVmepCwzCAIy1qO8
+ggJCmYn5TqvJMqsEqgkG0Mb0jMcwfC978yVzM202BgdJnJNoDyqwXoRExuW3R0rpb5L/nbUAOGu
JuJcFbrMlfZNStQoZZRwHoPg8Fu2lphVuhoMPSN7HBlVbNbNPLzYu19OB4gVa35MvIlQhp+1ubzU
UF7qC6d7S4IBb514kt0QUlyKvRbV/c6KkRkPuA1PFn08a1CcD8/2jF2fmQSYjm74mqXmo9/w6SxU
SJrltzxSWETNSxtG7Z2v5zWaDlcBdBwzPSl8gbE90WhhykSw6sblVhK2J1Px1o0SJVd9dGmeQDde
GZVlbOLAYi02KXTo1TR+4M4UT0xdr05flJ9UPTRgGNSClCKGYTIv+dDT7rXQq16KucGj0jWkv5m+
yPUCNef8YT5rLD041bWnbq2RINapaoJvPgiHyO31v1sBXr61bXKMYnOj6KP/l6fNbQu9/eQtRATQ
2/kdtfsyFpBz6QLhpE1J4gAtH83svncZJgG6QOzB5kRxRbDdHJ0yvMTQol4VSEfUiAQxSpq+g5FY
rNOqUx6r2XMxJSAXFbB9F2VMQnLqwnzroiDas/G5dIUYv3Bkm5skrvWTMJAS8j1LaHQzZeezrT+I
3QE4bte+Q1KpfeoGce+Q/Tm1yQU4BlWWkXzE0rSuGiyFt8oYzZ0iFPgZoc3+q6RMlgy9canT4cBG
f87eOQZWo//890EYOhe/j8UGFia7SS1tZtinsgqCSJwSS3zZ/IhziiDoyW/gWxdZdkRSDffSYDXo
C7s+FTp/n1Eo9QeozANLi+RH6rGSDhUGNXjl24gJZz+EbXsNerXdT/NROF+TR/IaEQ7TRoUiSs/I
0zZ+NY9Uo3OSTl9Az6Xi8ycWzb2tk+opTvJ7WGvdFY1nik2L6UYz1JvqRdhBDXe6p9a7HeUdAobA
enbL3odxk/dfiIkfXC+hd1qWGCIH9ERsPJ8pOfgbN/GUo5dUKbJ6P91W80J/dpPcqJxSQrB2Q8vA
PrYQaaqK5HSZBKkbvsKQgOsu6ownzyApWJYc+MS9bRuChOptJyXmSxTHzNDsdeLWE4XM/j92RnWu
5DvbLLq1UUFWK9r6h2yxzfQdqzU/m9b23sLC+dla2rh2s2FcXGQYbaIHrO3EwicrqXsWXfZ9sNvh
zZuamK5p015NchQWHxlsS/I8cMyLHPyrvI0a9KfHihCetVF0LxZ33XPgTRFI5Dp9YvNrn1IXW3ed
6cGXbr0bBg4ePf6cG5kHZwx1NESIV7gMwj35LM0CQSM7kDW9a3G0/5JhLEmiJxcD6aJCMMCR9kX3
YKQeqqlKST49pbj1kCOvNc2QTa+qf3dC6xGzqPh4A+rTDDbtYbBjirLz0SSPAuhSS+0iMyx/FbYN
Fnm3Nv/OhkaAGAvyJ6ezlaMsnBK5XqyZ6rKTE2NZsTDQ7Icg93bwbqdl6+k2OvHEcSuAXgXg6Uca
QsuEE2ou9CcJXqS6pjP1taw3VjXdja3DsPbsQXSVb2Xu1dyIcfFTJlbJ7u9QkQCgs5t59aOv2q20
i+lX1iEv3ScJHAl1jPcoxYt1LvrwCG2zPcsjaEjNobGm7YIxJlWau/8FSgDgAzN2qJ5mVRzOHn5Z
3kmi5hTUwbBGqGUeOxUVf92DN0jV3ltFdhrc+yZ0z0S5kOriF5BKSRNKFO07pv+OKRMLtVcP+YMH
bPTXE3NYuWmW57ButU1sjME1VqsC/CD5W3JbG2Xe25CE00kn8PrKiu0jGOoDhov8b/JM/zgYkuoQ
eYp/MdvUIzZJGe5mhW86dcFgIp9FjpUyrVy7yt7bWbDW9Gy6NnPvXTbgNd8ozlVknQPTzdbuFEx7
uecgualHXmZNmyVvyXCD5wBWLhFupFP5ZfG5ICsQgg6UzTPEL7NsyYjM+ixP2StrJ60n5VJei+gt
w7OhgqVnYXMuQTmjNmRJ+KiO6OmD6Et+PRY9gNuZ4IFZrrMBhv1GBHQxoQNeOYIPPbU6wr5d6lIT
3mj54EMFutUFWbts+ml2g6Y0ZgqjMza/likdX5rTL8tn3BgwYaP1H/Yty8ffR95Xe3Sicdra6Dwo
P1L7qITZn4XdFNTj5uIHyz0cpM5F2Q6K7z2rmRa8xHyPV33eUPcbw/BF5Ha+n+bqiXzW7lLxkMTK
xUGz/BCENYkuGhzyesoOuT0JxC0FYsgc3MKYQWEOcuUmynhcp1nyAUPYe57KaDqOIV7nlH3kl6UB
gG2KYp9bprsP2NWfSuqwq98VoVLg2rHnDDTXd7o1ypX+3XCIDGOmfFuIS6WGpwza01kOb242ntCy
J1/UREymqnA8si14kN+UQkutraEn43IPS8WDE0SXsrP0S2+7/Z6l8nTww1g7LELBQjFuukJWjXTR
CH3YiS5tl8S5Lq9VaHCWs3YVdFVD01BLgUCI8L0qvhpCClM9cDfLp7XkCpBn3M0W4ZQJN+3fp/4q
8tK5LQuqgkTVlcxsqYoi2iIaB2lbtVgNwwXe5WZ6th1aX0H1PYZv8/Vuqtd6rjjvaCoydMwNA5qu
LM/JcD8WhWJvMVjwxhIwPbeQkVrgo697toLCvNtGb/7tt/bKByr415g0NWYDxXmpal/fLL81tWqS
+mhDShCaNupUEhOUcFjm8luUKC/CZVmR61TjlYQFkDnYiARF8aqVSovdrajXfm69K1HgPSl4r5TI
Mr9nff3nQZmfc1I6IVM4PzOLOEGArCQvsCyLWP/8pQzZdxwaxgdpnjnttbF5NnVsz4ZntufMVw7k
wqf7IK7tK4JmjNX81Vclmi3W81EwXxPzs3++Lu29A8qF14iV1853Iv9eCL9GitOHr3ZGm4QkGvUz
V4lFVEvjr9TRtrjaCb3ya8RWiYve2AwuUap0O/Trw2HwAAljh00eHVE1B1YX1iGkL3XvybRa271n
fssikz1n1P5kFf5VViSKBEU07Fkrk11cZR+Ihyk+6j3BkWNLgs98GpXg6QRgfKqTw1Nt0BL2yyH6
QbLmWooLFaX4mE9AZBXXZraxlj5t0doq7APuT7bU4LcOdsxWKQwxdgea/o30paEOEU8WYfyIGNb6
LPO8XA8Esz01sV3sEnY1RfBSau2rzKudbENZiTwLH0Ym9JvjtdW66tzpW+2PD12bi7WTpjTy2Pcv
KviM9DOLt/AHeiQAGdBrcSPQUypzeB6s9NC6GlW06UaHpTOM4lUHJOvm1275WEgMFvmxz9J+TVfA
I5dGO8sziqzNE8vAa1ICtM8zRI4UWF+7ziWNR3XnaHPKgwGgYdVElpAH4d8+zXEMOyJe6/OyOLOi
je7WyifmtBLVj9qcDT9/ScCpninew7SaBV+Zpr2qbVK9OC0woy4b/Q0lnVvZdwWbd6b3SmT62Z3b
tPLU6GrQM5a5NmZ66e/MnajWZ+Fx7m1HFDFZU8/vyvwS+URMXZJeafIxTF1/U2rs5Vis3A3bO+Md
xs9IEkMZnLXuWPi994KdG7tU6yoX2Tw35lMxPcFwJP5oHt271ui3tWmInTxN3LY+OxZ+ysnGK8j6
4B6Z/nS2R2/2zVEGMch43NoZ+ykrOUs6HBEieMU6N4yO1tge+0HYZ61RjW2WdtRjuEPP8iFxKns5
4uMnwi1L1a2Cmq9cTZ2hncuu/p9DldtmZTs9f6ifndJU765YIJttKHzlZQxrfrvEz/8ipGGlt91f
veOYb04bPI1OiE7Xjut1SW7xE3r8YYexCOOLm3bHsSm7rdQ1gWnTzk6h0zCfixeIhPXVWLbdUX5h
qGSvmxiTnfzmhBm048Kn/6ag45EyA5EyQUKx4XTmFgkn6c9D1pbEQoRr1jHNsy0i/whAwt3GojW+
DMykgveuMZTP2EuPsqIsH2zHn9adDlV8qTJbafBQdQmW03qrBSBHiyBUn2oo/fInQxZTnwpP2chP
U1H9dFelKlF8Svco9+nGgDitRNS4y2xWHFldq9dMaHSqEz1Hn8C2NrOj4kMJ6F4rvTAOWuJZW49K
sEFS7d8RgjOH9d+q1dInYSfjpz7QzYIsqx31blK2bn5kxR4+yzSB2JtducNRSjrkg6rk/TotAkEK
s3H41cOckLmAmTGOFT4HRtDBu8Yd+LIxjf0ny/bKtdU28N1E+TXqffAT5fmKTsL4NVAj2GpV+8BA
ZixFY8gI+aYgxWNNqti46zRLYTdGrqs/0ukNi/wx40O5jBFVASkA+OeUDZR/SFp9xMfY2Jewy8hK
0AflNQew5w7hShnCiGTFznidz3qviV7cBH2lpNlnifPZUak85gJGW+MOWEYm1kBESmkrEju9TTLv
at1kTAEXTz9lxKEVR/a1A2Ws9kgBcmaArVhcqbm/S+ARrROItTv5WvnAh3Hsq6i4WRVFxQypA5VI
aAtw5Y4mxcaLPIutbLzXNZlRhHeX6zgubxJGoKb2eAvL/r6QCvos2uWubRyYT38ssYju3LCrWgpc
TdA6myFefmv5s0dnauaNWMQGp+qvy5gaJIZ29zQN5oLj1ey4mCwCFNV7YmhnTVghngMZTwHm9asz
w4ff6h6vKdtLOVwSB9HQTFWX7iYxXBSdfRGZRM4tRqnTzsvdrlHTc+fYyGIrVobwgLNPGnwUMWeq
bMfXxwGMYxA3QZ5FT3SpU+Hrm0k1kk8jQhSheh9Xm1rS2aT3O2O0LfQBWNt8SjdSPxYAm7SYnXzE
mozKNQGFQcwfkzAn38mzRTFe19GzB6MVfni01dE27yTQXKiqgCelfVAORqEo55t+0pVlHUYLLzyx
gR5XWW52dyXqh+3vI4BgsytWH7ZjEa89VLg3ifLJ4vCGOkk9R0mOyyIp8axQRVzsN7aoypVttvmd
nXl3oyRHPGBZhsRVCTXflWQL7zPHj7dx2mibUm3TrwDKrhdQS8OJiR3T7ZynKYXTUrlqeqin+rkT
2EBdVp1rsxsbSuPlJZlByX4Ao61xlY+kN35YOYthohHkryiTEpLem/iqkHQgev/QZ14Ak1hrjuTM
BUCvmFGCOMPL/88T8iVj1zRHVlDhuZ+Pfj87lzWX/2B5XQsoBNUldYKgfkTbTYxwFIbHnKLe2hJ8
FFHfzYGB7tgeLGytKAhzesF5gS56ph2YYHhUMQVPgZr3z78KmwMtZ8+5W8PU3v5jCuWSUjzpVQy6
NihZx9T9h9nZJQ0fD0lYimBI8Uti5JL8WQ7ImTtZsLXQFoflTt71os+DI8jGaNt1eX8w4i7aSEda
0qnPi+46bah99Lj0hrnqYrZ3JOrTX6Bc+hVr/1+112bM32NSzx/yuZ5G4mD9bjUQzmYjdFGuYGg7
V+T4zjo2LGPbp26L9oLQuN7kuy6o115lhhyVALYV6bQFBTjt7VatD9VcsutImHzVXcI3Jzv9EU7u
D9w447UzyAid26E0c6sdUH/ay3rHVlNeVLNsq9VavyShedSjue1TcY3G7uz5Iv0ZpMOZOzz9WfvN
OeZDW9yumGk2lROaRxH3xXtZlW847kmYpfzzVqaP8vceiuHN6SqU0VrwJD84Nw3Uh37yH+ni6hty
XfRTVECQ0z0miGakMhkKK91aXux8aA0iprlOnHCrsVBLz0oUFs8K9EkCOOixZ3GirxRoL+/ZlYyk
bEOkTHeUP1mNKFG79MFwhA1vxsjqOY6eqLL+VHs1Z51NzRibXrRmbRZdAzdrX8peO2rA6x653V+G
og9Pk5uzg5r380UZipPbs8iQA4tI7Me+U+j0yZFd06EEVkmvH+1ZbwYCrNxHHX/Vs996+js2KvsK
O61ZSQgoFH5nU4ViNgKohwA1w3NuDX/LVee8xEwbZ3hFQ9PtRzo0K8vXE3Y7dI5CpY3OUw3Qj3YL
CThiyMhkU6vH0EyOcg6TZzbzV6tP+tXxO2U1OSMRJhYLxdiNv8+crb/dhM4z2rKVh7e3inwKlBg4
UOR59cbyWDa6jSpuRk+/mTyw9Ift7opKr7+Db2yWFwxpKdi803j+3y8guJuG9mAe/3iRou3iJGn+
///L/7xA/h41ObnXxg3PbLejS0+leIXRUvkcTL1HUhKSFqyq07PZovacr0e45repkRlHyKzmOxna
y+sdQsH2uK7yPU3hhhglXYPsrXmPA95F+Y0UgozaZXDPabj0yN7YOs77xIFsN2lin1RwJC5iiUvs
VCFzkK2dTSFYduN+vVCYlR+7YhGrrCgzP1H6V1Q6ZpbbbuxySB/iBAFYxTL5+4AnIcwcA5qaSdHb
6C6jFvjL4s5xtXGfFemv0zTxIMg2zbeRFKkVIC6BRsUN1ro9dJ8wb95FG2JuN3IC3ymVrlKaOnHJ
YkqMw5fRKsYZR20Bjp1JstRyF6Sw8NkNowvNrNR771TrWpSEhGut864mkffqNVq9Aw5EmYSb8SEW
dE5j+FpgFsCFlwP+wrJ1syfMd/0uG5z4EiJUPIPABrrou9a9jeMLYT5omGRvoeK9d6YvLewOvtdc
5JJg2fM5NvezA4VObXANFWbzZrRDcSqjPIeh5tW3ZmKTJVtKRmn4j+xegjN6rXjbzr1IFxxsCU2S
nLVi22XOcG0N/qPYa9nuC/CdmVuna4bM8E0esdUPfh2x42b1n2PiYfeugNz/FiLxneRGd8K11+hm
/ZfeIcH1yjx7A225nsbiS+0Jb12huO6uePwiwsGTuddMjsO+rJVL0pbuXT7UHnlpOTHrrtHnD6k2
EYOUNSuCl6uTnF8cpVfYE7nfVdzW7LDmZ202CxDTYrwZ19KLjeW7MlFGVRrFfBcQNEaFrwkbJOij
bpo8mAPpOThrim9pM2zs2TLus+BbObjsXgIjNnfo8tcpnAk4lihr0ZTwlyRwB9ce29ldWsZUr2fV
VoNr8ShPSXN210prTPt0KJ6lah+uIhp+Fhyb0Q3Yf1ejOPmWUy0DIUFQ4gQU5dep5ZTIq/DlgrpS
oNfH8aNq8QsrY0X/Kmfp3IL73qElsxHE5lc5dYCd9U9RlLVrOXLnNT3S2BLLDwg9/YdL+w5aEbsu
bLyfhPTZ9LkeQZxqV3McM7RSHaRQmG9E4QlYo9lkHQs2WcRhqNVOHajWLr+Uj9gEM5exrA5JjOvO
4t+nSU6BEe7BNihC8ZUFCB6UaAp/HeXelVmoe9R1Vg9p4HcPlhdph94qIHxkOoXauS5moiCISiW8
x3qhUCuYPrxJr5/kehuwhb3mTkMsjFfA6Jzt/+1pgQP8b4OPA3nZwVloWxbhHKZl/MG7ws7aNISH
OuQ3j/Y+lyXlUSEvGgPEtFXGCDRDK6j9R3YX3zGtos4m/2Wb1WX1QqkqGR49Y/gZqaagOKUFB9su
1RdRGi+xBaIa58FYAwNkbT7spDtWGmJFqUUbLxZfVUL3UV6STzqhb93mfxRO7bxQn9sNHbbGo6wy
l5TNVjYNznODWu0l6umCsdOftuxvf+Rd4ByDwILy1rIVdrnHLQyaQLjYS2abqside2UDoEiaVWHD
Y5BX7GFy7vRf3nWkqqfflyKh0qm3h3UAonjFqt0ublR+7ItZ6RejIHqqz46YJNln+hNq3H8eFNXa
LVVaTD8b2WUPYM48VOdAODADVUf/vvC0Siv8TAuvuoRQ95aHVidUaaL7hL4uKLdpHaLmn7dFU9/z
1xhq/xzZenCcMD+JDOkQDTyhbxorbNdlZaNmbOOPMMFsUVXKt5EwQiiDe5EN098IlfbBfDByhcyH
5paOMCrk/sgKxDqtteImN0q07cvNUlZT7faBzWpMwQteMh0c45SpJMb9c4kcj0dB2OhjlxPklfpO
e6t0LbxlNtOuHHjhAU/lU6Z5FG/ZDz6heSPxAreWaoVU2UzYngdcxkg4tG/LuNNOsTjYKcGk3dxm
JSG+uiyeBWqM1raKzuaoWW+ytpXbSbqSUEdaj91/84b/cW9AOsL7hsQTIyytR9X9g4PQclOmwibi
2wKtctOjeelfuXsjNcK72eq1/mBqY7w3w1ho+PsFodRD9CE1gorVEmeE9GLDzihYL1LCsojclTXm
YKRSCrbnpeXnL56wYagpqJQ/NFg2B2uOqwt0pbjM2cqyC1QpQ4CgkXJdR1+VNSP2TKvV8m1fvNRx
ND1J2cfgpLy1KBkOUgCSobCkiZ/uiLCt2Qba+XsxBPY6C0R+EvOp1idPTt27d3so7ef/e3TBqfzv
0cX2GNp0ArM813TJEP8TQD5MOvdop4vTMlKIvCvA1qo52nJ9zdBeP3jyPnXchzYduhU9ffFXYW2D
tnX+6kLcYUNZ2qvUqoi5mN8TizbAwRoAflbGFkVg/VhlZvWoakZKNo16L5MaYVrwEhS+c5PIUCB9
9gabvLtevtNWWZITbUz+XTRiHcz0vsKlEM7+i3lIsdntjGTUXNKiYmliqPOSpWSJ6vsHMw5pfRCO
iEZdvno0BL240oOlTTVyQdOSqIMcKiQwzKqtrN6gqnVVwiHm+M6mPFaAleqd7VPwbPLIpthM10V6
iSzfaYBmJejBOu1tuReMiVJr41d3Vg6aqaxrOsevDsvlK/Mv2hV60IAjup6SOO9lUCGRGiZb7Bic
6wf54H4tbz3/J1Bi+NIY+MTHkKfJPgbHcED9Yr9OfQTsCceElwxk0FjdiipR26zYP1cXh6rOqpWG
GoOWKnKEap0wPm2JhRmuUojlIRzuN21DCJGj4jAMwmLzh/5fI4eOSlxLB87scr6UVUE9eM5MmAPP
tmU6nIzWfW7cnhi+Pi6Da+mXMGPkFJAMvjuH9rKgMvUE0en8Q+z4LJ0FTq85OQLtfcnlu65UPyvN
0oBwIaSBjuquPAMdgBTWJoN6XQZn1TO+ijgVW7D+ZCHovAN0um00+QZj6dSW3S4dC/a87Ouq9VLe
E2VFsus/nPlxLImUKrxf2Hm2V+UqrRJ/Hxu0RetBa49SHSbFIvIa0rP22DTOV4N0nCgDzXzwHY1V
3ji9oMcxH1jbWqiwOJp0i/vVQj4tT31fMbgLEHls9LDHPvHPWw9pp9nTyNkvPUZuuHsbWfZ+hB43
7qwMB0gjgp4MayW9G2Qcbu2CCLZpPqVx360qp0G1FZd032A1H+Hbv0RoxGMj+48IWmQ2Gi61vllF
VWmfh5D2wzAE8V3RDe2WdqyMNQ+513Jb1A33lNmualUfGQSn/0JCtGajbZ78R/AlRCfDYOnieqqr
qn8GhkhvLrs4CGrA1uIQ3kkDf+RVHrkoZ28Tua8UXDTrpSktVlgJTitDC+2XpKEnAUJlBN7IKR2A
7Dz21OTUvLUJNAjxcTTpVf5TJxqadR5rjU5CU07mcY7XZa+iZO2zzvgo2/FOvD3ZjvODKYOIyyrZ
9x6ihqJvaCqQylEE2nCerNZf94GjfqZWTEzwJKwHFi/avYJhgO270D4TQS0XXKe+W7aWPoKn956O
tjQQKk5BJ7UU9bORZ+Pm/x6lF2zfv95Pm6g/21YtVoKeZf0JyooyA0xWTqsmIAnpVbUU2H5aHLzJ
o9wsleWaPAo8zCNu+E2bZSZtGdIJqlxzJU/7+TSdTHMFmfJXZ65LKMWqATCDCKDm/neRtx2a+JQa
4lkfW/MmUx/M+cjLex9oghuvDNSb+8SdcqaMSb20CDfAAOTD1pkNRd78QLaY5rY3JlKQZKODdQ3M
52s1uj8CRFAu6YFZKLTPQYyAyiwnpBUYjk9aUb/I62qgZNR5RXuMbc+liJKvcGXgpB6G5w4c3SOZ
9E+l0xnvFL6jYys01vJ+x/4T5pQwK2Nl1GK4zoHx22WYXaZ0Q7yYE6KUiY1bNLOOBrl+i5Ty0Duo
mh0tv7Cpa9+yijYQ9YdK1e0Ls6O5GlLwzJ3JVLTc7pCFq70da96pLKObVBnI5cCY5PUewn28SXWN
ZWDI2Kim/rDTYv8itdMSEtFlnbMpmRJWXk3F0C894z1Xhbsbs7bbSem9GRgs6XTEjmVYETTGdCq9
Xp07vluTma2X5WqiOl+OQ605d4f6gj2l3Ej9pcDrlY4wuxXR3A2FmOgSx/k6N+rwuwr3NzeE8V5Y
s1+psr964RW4lHYBY+lzG6ntdYH/DCIiCXHsiAc0uuY+IW4+6L7jHfSscB+QLWpr3ait+L+kXf7v
wE/dIgENAJIxr/F0/Q9GXB/SxgyLMT8VoXGPwlFfuZamvwdQESkYGNFDPuFWcyD8rcLUqg+SayAf
JNKAkDPgBkEXbSuWvtJULx96NHFX8kmbvdGC+a5601oVmq3sorYbT3ZqPuXKMLH/E1tHmgxCJ62O
bWFQoijdabrD+er3IX7YTTVvuX+fyhoUhfr8vyx2LbkW+9cooJlMh5ajqnDz5jwmRt3/YEI31Mzq
qSooPwi0G23YI6CYpnUeGvDVqlBdJ7Hx4buav5U3e25Ai23dKj0PSoSKRzbqiTAPTwVtxNuQ0z3u
Eu0ae1r8rUoJrgygwWgGGSuxSXO/YxVs2iW78xrv1m/DkTxq2uzN0JQDKhZizb15WWLNU54xPzB3
0102xnSruQqL4C5qrwiQQrq+zVm2/kc+vtlP02+zbthBuPKgyDA2uVRZ3yZKAIQlU8+twAlHxKLt
Aq/vVgCNKI7XgsBCDPwEsIMX2ZCUycChl+uU8WrhYnVpR55fWvVHrw7bB9fvTrmmoGrKO/3p91GQ
eHu3cvDKzksEGZKLd5dwUXme0VyUf9tELu8/BNOyT3KyH5k6Jb+M1mrGbE7vaxQ4XaxSOU2R7jGc
CmfPBpTkmV4XX1iY41Vd3KIpyq6ydx24okGIBRqMUmb6DDNf/n+wBL5lbHmO8if6uRmdOhfLutxs
kEsMqAC+qJeIje3m06H3sWt1NNGPDWG5F2lHHe1p2k9BFm6ztnLPPsPiTT5B4EKRbXw3JbpDhx4s
L+beaByk41TETMGBUmvbLCAjZqr5QkhABr3aiX1Pchg0V4XHGyl7WUEnolrbhPNpWNu3MomMtQTs
VLHWrwnpto7lVBaPeR3fieux4VEj1zacKyGVORUExETdfDSUerQOIWts08n69QSN28iPHIJVqQPZ
mMAb6P21Gar7wCiYcWZXJ5en0SV1vCsoYrG8PZhFnz0m6ch3tVK6H16yAl+9spW2eyh9MGxrgfyO
dccT0j7qFTOgIsXhvXbVVtnKOc7HzGL3anaUk518qK0hWC2kMzLHloRW+Mj6rsGdtVGjJzVTuguE
vvppCvkCYz39UYZt/WRUsb6FommBhCIVN+lKf28G1fhB2jnNm6BaZRpQM9/0ipPUPzrp6OH/Vvp9
G6rQJ6tyvKNzq/dlgyGQPno9jsNJ9axhUxHIEc34VFcZsf9Dan5WWe+TqYWTGhACRVorV9ZqM6HR
UrL49v9IO6/tuJEsXb9Kr7pHD7w5a3ouYNLRixRlbrAklQTvPZ7+fEhWt5hgHmZPn7pgkUwqIyMQ
ZsfevxHcowlWqw7FViAmcBqilmutlNVnvCttpMa/l7mf3KhxNxxecHak7maKYwOGSMB690fiFamT
bv9y6oXDz2gpJQCIcIx0Sr9qVvgQtijIxmOpPQAPU6B/Kc9GWxkHM9HVJy0Trl9YPviRurgabF/e
6UVjoJQy1vESshwVko5ggFoW0dKS5XyHxhnVssy/erl9IEbe7F8+piQDVZDJMTdu04q4hA9ZvWlw
sbgZe8xH4Naj2magGx70xgZVkIC/QEu0KgVtY2n15FUidjuYHusbY/mRDXgH4te6IQkQXvlIKOEb
BdU1l8MFp1N5hayqkIIA2xeNWX4pJjJeQeL/REhgun/5vWzhS9NnFXlUVQccMyk2+pO4OtaFU1bt
5B1R0CAdWk9uTbKahyNu369RjpTKJHTwaKjcNBDEPwFtUwU8Xsr6KOQ+Ns5Xx0HE7vRj1JDAagAy
OfDYmhd2lZxzb0/qdrYhKH09NlQtu31QtBtdiEq4GcnTkStxRL7mSfQkkIPFmq/ZHP/6RU+8JLss
GIvJlmnuft9lpPDObxQcZFTZe+Fa48KSf+jCA8gq8Qt6ouY2zktYoqkJZUkTfHeqENFkCLo7HHOZ
HXHEeTHy0PfHbWciwt9oUVIeUtjjW0kbakcHfp468E5Hm0whN8rjJ9FVjQzV6AMjK7PsYPZTgSau
Lrl63Us31FhjB77fgx/iB3CcrWgfWjeDVG0GMX7qrBwl/ZKYRkbxf4sMq3Pc8Y4fwsiVmMsySt3Q
BR4yqRtcMMUiVOC0v0oN3ADUthM3PTfiXUQC1FXSfvBkkOte21jDdSN36jV6tdghjxL0skRU+CI/
kfm2viOO8VQARHoEgBYc5iDw94UpHgIdcKasdIHTlFayT6U+vE6h/DlHBTtpnEdvHNgzGmn89lIO
r1MmjlJf//7Soe6/g8x3myHcus+n+KNch/33MUBHd6HvG7HBPVdQZcT36mB7dHFCGZHzsx+GxjOP
mJjAQrlcEQ33L1C7XkXeKMKyLjJRvKq05NeR/QiUoYEbaU73yfDTUkvhuxyabJ4QH+5aAB3og93F
dbCsHjy88rK+esnmoAwr2KaiI1uMDPhL+prnvdybloQLrnjYrNbYMMfcmn0lgiUkfD4GKJYSsMjq
VrvCu9gzo6R+QkdQ2xka6xyM+nOjmr/UkFpcmfa7RDLkF4cA43qwevOamGI8WIN4mIYqsy0z3eAz
Ld0gZK1jUCEAkOBqXYofKdpCuxMnnKWk4ZNQyOHW1EfwdsNYk9XXdgM0d7dGONYFBQgAn+q0HhYF
En1i50DXRvEIyC1GWYAeMC3gU7CqHMuysCIHEu6qy+IUZ4pZc9jkh1Y1e5stNb5UKZDWZoJ404oq
t23NIjGKoMoqPpTrcsKBokmvWo0ZcLRhMs1WdxO2cacIjPDqJcupxXX2CWfOXdNL6nPdil9K8hbk
uKZ5M8APvhksmOuq2D/2YovEu0FCT1sgSnAUbrqX/E8YfyF75naoTD+PJaLxi3J+pQDnCz8cL1/h
MCBO2tTFlTVCI0StILEjmHVUHCb/MZPjZAufk0insXikSXeIj5wK4B/TLlCFp3bEpBvQxLdQg4A7
a5P5pMTivDEw4MMZvENtIsAOsGxYtvoinSP6xuQGhvVj4DK1rND5cRSlCOMEY0bd3wX1WX36TdUO
O6B8i+pCBSQ7jfrmfpIL92gAkFZcdZLeZHz6/CEZDRGiZ6e7R47k4CvmrTLfNNW4fbkZBHFo3dQz
AjF5vpUDq7o5xhZ1WuG71mGevXCJoQL0GwucIFFoWDk6cNabLmgrm6IfgJkq6q6mCPXxXDLD712N
zke+s1JR+BGgZQ896yvIetSml1DT7ILkzoAmNyrN7cvZoKRBe5OgnHc3TtHVMc9skhH5AOtgf4SO
TFWT2XM2qh/StPBeMhjvJyk0eZ2MJzGhKbgAY+ogs+9ay+uvridV3YYtx3p1lYXS6JLnQsQsk+QM
3JyBevJSQgd+Qu2xwBEjjx1ITPmhmgHc6sjBD/UPU6kwJSEqR3ETBsQxE+kr9yhQUUxFKc1uWck/
ekiknRq4cCaXo7sr+umjeTgSe3BCQrqDDQOMgeGlpVxcQwkPrjEYx/rSpwYtdgW6ih7g3OIhEvXS
fmE6v8Qg3PiS/TE8Vee8gs+HYWChm67lFyFRtyZ+ikJ2Vip+X+Sm4Hm38TP2mqPdmIlx1zbdg14k
1GHDQf2AZuIt1QRpB4KjeiFnVcVmDPvuQ6o2DbGRXO1AT/gej42qJZLtN2R6B7dvMI4r0XzdyTjV
XMkj3K7jiS8JUML1IvtL1DjKh/1LFqEa6l1QDN+PJYljTuH4+1Tvf73ESGhnrVgj+GMku79IqRB0
bMVsA5cjkmlGqdRYSs9qqP8KN7lfmhCGJzAwS6mnjvSHRlVDu8Be8BpTxt4Lq1K8P34XL98Vfvm5
CoRwH4vN/nfZEHXf9FamgE8qTiL5hlvoSG459FBr+wXpiMQsOumky7mdWG06d6SpJYxw0C1NboDw
TO5LvF5V6HtEieZEAS47cyjyAuq89pGvnIgDmlOTT0nnyK1VBc3rlIjrQaHD+Q3i7EepT/Rz7q5e
dH5mHza4usCyBzTLd4LgQw89FovUUSodc/DhjQU8EHBK43Wl8DknUe9vYuge8nJbzuJEg14dfjX9
aNy87Adx9suwpnr7EurUeWqiQyPpyBGTODcytP+2ZvcULZZ5+eCT2vRLKvIv4RTbgm6nOa4ZSPpr
Hvo4uq3maXsw5P6l5nR8wFGg1V7ty72TGr5yqy/WuiMeJFg6sS8uv5L0UnWsZfc/vtvioOtUlYVr
fF1FW6mUsYqYfLhhqHcfwkz+67smRbYLILmrIeH0UI4pCwIBQlQOsZUZyhD0VabuZ00fbvpjBqUP
v+ByeD2ERndfD+QazDn+/DIOxx/HcNjOUwAKhyA60trQ1ZSBhPyUlY9VPzwBJsPfJph2oTA1mErk
4peeGHAXJaKXLvStzuzLD3X6KfdN5Ls5ZHos7G0ZWMljA0K8kfzDaPnNPdBky56j0tq/1Ik4ZoCW
S3/VfJSQDIjWQCn686izq/bcyVqzitDzMIBkosm755L+bI7yc9I0CHYb7cfu8Zg5phxnAnMYuBkv
iWQt6z+b6TDemgYXYMIXcV8GcfHcEzO88HlGxHKP0zUmXY28Vd/ZJswkzUar23B4I9AIi8gAPoME
3choGccSm6+7L2JOgy5F19Yy4scveBDvsw7Pk4Rt7Y5jPdmkgLxcbc4Ucq5q7Oq4ohw3wBI24uFl
MwN1iNqNtgizxYst2KI8NgB1pY4gP2iwiW2LSsHOYLpvQAZCBvSRdRYjA21dRRM+QCyOnLwZ6ych
BkGIF8SAXYVfQz4pLDfUgZQcr0798mNbaZKXasjuLPd6P0s9ilkqosxauPHrQaLCXWIBPYEKDqV6
uj5erbVSuw2FpnRfsIvzlIjkFhv8zboOIyQ2yJskjNBXqsBpWdTP7qUUvPuRptH7/TXAF9BZo/It
z7Svx2+Ewv+ai73yIGVgAo75Z12qXWho4wGNCpMhTGOBOn9MMmm5a2Kmm17nokCA38foJIx98pFs
dpMabWJLWDxAUyaHwyvHb/710pDaWto8SbgSgzJE5SpE+RdsQxx8KqTKi+nKonedHggHBXR7yT4f
s3R5X2200vqoFNyzj2E1pmD61VQjjH3fCuC5DNycwiksUOqQSorIY+we5wqBVOZVsXnt49REoh7f
WqOZrhWSLcQAoeQgxXzXE4pskUImcTdItyiuKtX3GNXg23bZvMt40O7TYiMM8B7FTM+2ybJTcDtc
tOp69jZoQ7iXZtqHlzixmwJ5QwimIXFhWnbtN7D/Fg7MmAGq0avG32qzpTkAVwjJlkv28Ytq/SXn
r6WQzlHmd466GsdtFvBMc9clSumZ9fixlvFtyGPr7vhFLXNzZy52A79/FxtNeiPmFLG3whJpBjpE
CyjonrgM1HG0sqPo2O9XjncHggf5CuG8G0EQEEftcuuv7yLxfo4D/XAsB1E1Cm4A8WuLbxS4tuQx
UCkmqoEVv6gEty20huOPnQZEJZ01aYPYQ3dX9RCq8QjxF9+Q43cKtyFbHyrugEXzMex79cNM2u4D
TvOYqoW5M2v1sGnHsSdpFkT87NcHX+h7qN/8LUjKYYMF9AYQAco6x8SXGT6QkjYfG33ur37/PuSO
+vv3VWuULqsTwmo9PuqIZ218oUo2R1iruvxoTUmyeUFbidLotcODby7PuZWKr/HPY1MyQEtKjNq4
Rc51+S1CI4LT9oJynUYoKSRjXR1Uru/HmPG/foz/J/hJneFYEWz+57/5+UdRTjWCwe3qx/95KiCf
Zv+9/Jt//c3pv/ifm+hHjb3Zr/bdv9r+LG6/gVle/9HJO9P6X5/O/dZ+O/nBy1FNmx66n/X04WfT
pe3xU9CP5S//3Rf/9vP4Lk9T+fMff/wourxd3g2sRv7HXy/t//zHH4vHwX+9fvu/Xls+/z/+gEL2
t+tvefJt/U9+fmvaf/xhSn83DWBgUGr4AsGCa97wc3nFsP6OvxDmQViqSbqBYMcff8u5IIf/+MP6
O4G5qS6+IZYuU5VF+xb+3/KS9velTIt+PVdGicw87/fPj3byBH8/0b/lXXZfRCDu//GHRFdelX7B
k6jL5xJpHR1LjBtW5m6m0cRtCY/KGzfdc7lBqdbp3PxWtsnDOfGFmsjpjfefjSH1qylUhkRtfeWQ
e9j2JcbeKdWPcKpcY0CiU5vcCSwvlrSvHsNfff03+va7uVUtCmvwjIohLjCD07pG7arefGV47a8l
arfRtNheaO+0jL50j1oPpR4NCKCh6srqQu+LCitQJchWt+N1txW8biNuFCe2Af9dKtm/eWxLUypW
M6YMm+joOPPq8kbiphKStp8W7UokjLZz6XML+fR+h5bP+7uA9c/+/KsRdQEjvWqk1essKUVx8kqE
03SoMXWxqAbdvt/KKg/ytpllWF81Q2yTCjO6lQybAvgzdSYv84KH+kvlCE7k4BRQOflsWz+jjXGp
VP+mixoYKoYS7W/FFKX1jITq0AacgrVXeb2rOpzoTrRrtuq99DA7JNRvk8ttvllyqzZX07IK4wJp
cG4Ext3gqR7WnK62lZzAKR3B7V727JMt+/1FcNqavnqIwDCDtgbv5YXI9ya74GA5sAwOtZ248KAv
LHDpzRI4tiYZlspewhpf+v7qWba9SIA5DhPJSmB2Y7sFTPXkK+SNEL6h3k4B6ifJq33X4xYmFx/e
n0rLyJ1M2FXrymnrs19KFJsohHSLQiXZ9nK6UiuSFVHpSBPgzVLemH5xYYhPTV2Yv6tWl9df9bmp
kIfTzXny4lH1QspbnfHz/69fq41lihEiiAVWiDx2KM9/o/wGE9N0Cpj9wC1RILqaywv2ZNIir/7e
YK7k1zEklnwrkibPVzeKuZ1dAKlAg3Un3tRX+HS1h1R5UhzxKfRM7/3+qsabk0JTF48c63gIYiO0
vP5qTEt8q+VIAjcVNx35CzRrAyjJSUHJUy4RDsTFxc11I3yo2KO2zaiJtmqlwyE1xcTWIpkgtvSF
7+QQkmcNhcB9hPsjKsj13D5wCk2KS3I32k+41jxlajJ85rZRlTuf2N9uEjIIOPdlnjyX4tepVmU0
epHqis3WAK+MfD/ujtgS1zoUEjtrBY3kUxuCbUeq77uhqomKcpA0+K6o5uitSGUmCKi6IhrsStRh
AdVEM2JkkpR8QrRa9iBuQNqW5Ul/ME2QaractSYZRimoB7uASVk4jSoEH+qpsVoH/YTwJoCIYNjo
6gr3USMUW2TLi21oKcLXoS5a1xwWiNroFw8EzeO3Mcbacd+ZivITAIrZ4S0WmNimaQ0ax1xMe+7i
GZaTS5Khl/GHk8LqY5ARoGxFo+lRXpxE/nLSCE7RzmH/wp588ne+MqeG3RRKgCt4L2vbMMHVgjqv
cZe3Fs6tedRwI+tLwXigZhV9m2UZcTzKhUvdRZ40UG+gCXADjQz5GZ4hRM6GTPyXCElnRDonVMUw
clOO3tB5gTlmO0Sfh1jtrsH8wLFRo3yDiUDxwe+YjZ02pHdRQ7Ees12jujfxB72bClV4RMI53fWZ
GmyzYjQ8RRVS1cbqkrmF2CJ8P8EY7BFIwkELq8RBuAtbKaj6t1i+j06ZSLIbMR89mQSbEzRhdK1y
KIL6syyE4nWEWSup3uBkhjeNngH3pvKDNqqvYzZal3cGCZfrpq65ZBRV5cmSjNZ+N0q3vtbMT/4U
jNuqYo8G9J98UiOxJIMx+ZDrFLkvSYH5XO/3dZ/gtRlraYZZkj4mqC4K3EKkJuPm6ReDtonyJJP+
NHVD0V0JGdvE9hWx0hA66gTjVzPxLHi4zRgAlIr51XNXVVFuY+1RhnZg4cHtjKhHpm7TAGFzI1LH
gkdRTJm8xipMeZeBpfa0WGgfUibr13wqQ69qw8GtDFMDF7LobiSgPL9baRshZGHixGbXTQMDOAQg
APg7xXzAD+Rnocy08KZNgmFyUyEm3hzJzKK6JnyV/SwDBVJA7WdbtWHnR1cKlRo3slDz7AQT1YwW
PQSFcdpaUOGpX3UNLDO9GZlao0UFW6lLSptyEqiumZaa3QuG4al1rD4GSmyNdinI9bbN4+BGTSQF
ZzHAvFNvye6sazmfG5FzN5mPgrg+GZjFld1soRgiD7mZqwBUMFmI5yaoKqeU+sH1x0JC0z9C40PB
Xs3udUXy/Cw28AQAiWQHfn6Vdr9C4d6CMyXKN1ZnYOiWV6TOyABIj6Ee6jF5Gg2GV95bu6QX6gKK
cYBJkoT2+HUHHAItylEvrysR2JqTx8XwBYyI8TSHoLXtls1hS/Hm2pz1mCcv5OCKgUw2owO6lNxX
GcnTE3IbKjO71TwqPtkB+FT0uZHk6OcgCDpEqW7+OvWBfCOYk+9UA0i+uI4j12rwkULrLf5Zof7r
RghIbKuyFiDIi0OzBSEr3476oEC1nw2nEHqKNK0aIgybpJg7anXqCFEIMVKpkuh+7FmArqzKcFVK
BO3YQixy0o4iA+j3KIPmTxHCxTsqNUPpcmfAPkL3W5dwdICGhVS+0qmaI2X+3dTODIU8g0dFS/mA
+VL3JR4piglRg1jqjL6rJc+smBgBzJAjxyly8QkwZvYV85vArZpmwJhUuUGxRbQRcdCcmWXilsYU
3zQUupCXQ5Ib7z78R/Ni3uJq96AkAJjkTDIhO0JFHC0YA1NgOlBqwYCYGNRI5sFstS+lUuO0pKDZ
4icwItxQzYrNEMvxxspMlq6YmQcS1K3bIu7ygDUYOS891fIfPXJ992QOWohZVnPFrUK9tvo+OSSW
Id7neEIfashYXgOH1lFL8fMo+RMbb0MsOWAviBOU6uCQJDz2ner/MmK8FQTJ+jVLpulEuRCgjiJk
j8jwBw5yHzkeNKFROTH6RQfuqKMN8KhCRVEyH8lRxnY9+h9wq3gOMyxpu7B6lNtJ2o85DE2M2gD7
q4F5kEaCd82sUKwYALp7FJPIz2sMvG7yWPpoViAElACdeDCx2ttDhqsM+ehFWLyqPwxlPezaqCYn
rsIUW3yKR1cts+BPlGf8q4xj9LtvNNZ4P/u6qDyo0MNmMh59ZiIqptdb+J33ajwmEtCmlIGzkdMd
kBNT0/oWlSHkzg2h9AZqW0BlSMzlMEkDpxhhxM1wRwswTx/ZJHMeB2cNeA20aMC52VYy4AeQ+sMm
QlpLn0JEUEF16tOIDUFbRYe6NltHNgdx20kWm5AVWU4fqkstfohuAzRTKFByz60M7o7fu2BCzqdW
/Gdj8fpMtA49GRjAlB6DBnnuVPSQXV4cBFBADSuAOL3UdhtdrmEVYHlzlUZlGB6CvJuE6zrQ4+AD
df3Y2OuwVWC3jeUn8oMh6k9stKz1xLRnDV3Em6rDrmKq9QDVcEtPnSFBQt9t6447iF/DcSlYIeOu
64YQIzRZ3msFzKw5RnGunqY+dfpKlcbrQUyaaxNXURd1j+imMgRzEwWA+HyjzL1Qaptx1ytldDuV
Y3khNJRPGTDHaBvui8jmgH2iZq0t0y18ymURhJpXo0hijy6ytnRvNxp29JA5PRJ6dnlLkJTbw110
Z7jKY3P1fnQqLdeIVWRsahgILsEp4JY1sJPAZ2gNTDq96SBtVG/cKVRJ9/ODsc29fNt+EbMLN4wz
9xrTtCxVkVSdJM06sZCB1MY6jUSGqIxO7qM9n4Lr0rYG8vfdJlJGW5m+vN/JM5eakyZX0T/V31jP
TZoUhNnpBgFud3rhsnipiVWMT4CHtsBEE2kw2635aFEoer8T0mmN+2WykCKTZQMZNNM0V020wHND
saAJTGUOAD8O0nW1Nd2lDmdrt6AN7SU9Ez6YMXzfC92Tz/XPok3MzUwJztvqNkoWzCyzMiJQueue
+z0SwZ8BtTjZVrpFS3X3o3Gja3Q7HRLrKXM2c+VPxj26mhfGYLkcns5WTWTecB8n4FbVY/rl1VVK
Q6EzJXPF5DlEO6Nxmq+RV36HP9B66obEueriHjF9v5RaOdssSU/LMCFoaWumGnYEMxQOmi2NdIPQ
AxLRlKrBNl3o3ttRpnuv2pFPb4qzHMYxPN4lyQei+k9po7jjTnWlw+Dqm/rwb+SMlndcDSjxucKA
KniISuuelQANgs6fWBqhrR4wVNkGX5UPEHYcvf930opn2zNFMBokapk1q0lc6YGuJJZGDO5xHDrZ
gTnktAdrW7jDd/PCrD2zuYFHknhokmJKOHQu4/1qulBQzKbW5BDDqAWTRnLCgZc4QmKPB4oRDi7O
F3b0t3mG0waXifSqQaQ0csOEaOHBLbbRycHt4qrBYLz0xwvbwZkpaZmGLKnKEfOy7lpXK0qsSNXk
tdqPDPEDbh3CtL0wH888LXwNmR08K9nQ5eX1V91BaLMIUFJYnpaPQZQ77yxH2bbfAke0BfdSRv3M
7D9pbbXHjHOUmqpMa3Mn2b74K2su9GfFYli2UGC2r/qzmg9DMyZ1h8Qd64sEhCttzJvkQ4bcSmgb
u3EHADK109sO+crPnLqb7gor1gsz5MycBD4iU6EwTJJtb7LdFjeqyZ+JLdStT2odmKu3kM49a9tv
xavgLrzAYnk7qrSnSzLFFX1JC69WHAzOIUsRNvIWKKIo3CnR8/96lpy2sKqEULyPzHHZHaeH3p1d
Zed/Qe3LHtziXt5dKky8nfenja0Szv4wckGUuDoVIyh8BHzjCDOsYX+hT2+bUV9HZkdq0KuZPyeJ
n4Tg15n5wa68A8Dvma64R9rD8W1U+6+0L9mn99uU324ep22uxtFMtckYci0nGvS3kxPftKivOcW3
ZJe61Y1+P8V2e0UmA8zUIXCYpHZqixucC7xBtLX79z+NdGkEVgOdNCJ6HoOae+UP48743Nxm+Nrb
iNqDfXrQ8VFxZnIc6NJeWqQXGl5XatTe6pJ2YBjUG+Eu3Dbekpa6zV3umc6wSSjb/4hdgQk2O5Xq
yJ8Vp90ae/9TcHFDehtxGaJCHWVZOEC814lbOcWJwZKzCTQ5+gFsxDuAwhvK9C43Jlg4ZDaw1nEv
DPzbsoOhHI1kTZWQTlmzzqANBaoEII5Nat7Iju5EB+3W2Aoc/+alctXbC8hJW8qqoDKigOunIm1h
/7Xvbrhz2MJNuBN3+oWW3j7U04ZWdbFxpEDilzQ0AoQysw969AE5sQtn4pmKzWkrq/MKdknW+4s+
8XQwt9ZmvGo24QdW679xWF1sa3VadfOEfthAW1Zn+9vuIXy0nGQP31Embqou7A1nNvHXc0JZHVxl
JgdyUTB8qf9xTB5Q1Xx/0p2Z6Sfvvzy+V9sdU18NyQYzcPmjjgB7QhajlJxhujc1cjJSdmGRHxfx
adx5+qRWV7IM9kDht8IISy9GRMGHixDWAXmSViJXJ8Y+xdO6R0ezDWFwFDd5iLupkhfYRZQPJFQm
OGTk6TMfMdywGIsHBf0JkEdWZKPi9IjMTI2FRI3xdIpnSr6YIQl+TcYZ7y4SJAKqG/CCxDEDBpom
SGRNU/YpzMhtYFYwPnZKOWNioHU/RrGIbJTeq30AINQmgMBZMRKEX1qpW5fi1WVPXY8KIAoKjgpU
S4KD08cAil6eLbTAjtFxNhNxlY95aIcupobgCmzJQ6F+32/VTeoFG+Hp/UlwbpK9bn01yTIfqS1B
DEEex9Z9bUa3Qq//fL8J6VIbq4k216A2YuxulohyW+OlHtoJuDpv8cBw1c+So5q2MB4uXeCMCwO7
mm4iGHVzAurpmcmPyvcpUExOsWDrIs4wpKkubESXmltef7WcsFVEkQsciJfXsAbIZ5fTDdIDroFh
VVZdaGylo7JEtYby+rmt4oaKzNJQpbSmbnugGsm22wzX2QZU9YWW3gYoBuBvTiVjQdkoa793Sn+B
2MCJ8AgNXHXCdbML9E9M8Mou8Ol4f6qcmSknja1mY4IfdFlLeeNFrRnZlItuxkLb/O/bUInGqe0b
piqtj1qzmw0lrA3cT61bFYeauPn2fgNnMnyUSH+3sD5gs3jEV2EyC55NsPOTP0PxWVCoaOgP4ACd
5iG8S5zwOboPEEIvMztvP/b1t/zBuBDPymfO35PPsTp/GyDfZqTpDUEFNwGk6mzrMQE0uA2/zNfG
Zwrhru+CtU7R33ev01vJAzD4TTikh253YUjOPViV7VhTqM9YJHFOF0eI/nzaKcwi/Nla3MN/sNHl
G2Axe2XTEOwIJD7lz+Eufy49IOjKQ7aXPOkjHvQXYpK309lUAG5JhFgS9uzSKsLFK6dDiLAik2N9
VBMB3RqDrG9gj8OF0/VMrHDS0nGWvNoP0iDjPLHocryPdsXDsp9rW31T3P0na/S0qdXoRr3ZU8sB
5BpY2iae040JYDVC0tO4JArw9jmetiSfPkcpjZpY5qD0GgkoDjWDGLGi9+fKmZznaRurA7Eo/MzP
Rh5R7coHf9s+lZvI878gDWYzK7bhrehmbvgVH7VLJ8al3q22Hy32McDC6sXLQ+lZh94wGdml3Pvb
RXnau9VhWORtG+m1VXg9/HXcyJ+1q+iQf7JuTDu7r+7ib3jucLV5f0wvdWx1FJai2cfV0rFQAitA
GEZMqVzKF19qZHUAAqLuI7lQWeM6ZKKyfeJ4enq/H2cSKaejtzr2gO8Hcojki9c5PakcMuIeu+l2
dEy7uU/uLiVuLj2s1W5h+WJQdj5rWMHBrcVdNfKU7uuFPl1o5O1xUWnZOHBcIN6/ATjoxcpOU/bA
TAznpSIz9pTXtr58YVc+bnanoSfIXgtBBZKl0FXVN91LpTiokvbYsnEHOf2wmAcews1I+OJBglcO
3T4HRuRikTPsLiX/zmzGJBh1TmKN/5MfPt1NqlqQGqVcpmXxRYDJNgVU6I6Fwc8XxnjZM9Y9fd3S
at+a+pDSYseeAgv5wUTkwi62lkcB46n5M3GjO+H6QoPLR3+vwdUm1k6x2gg1D3XJ6nPo2+MnwwNM
6wn3lybpuUVBWlFDpYWs93K6nQ6jNCapjlc85ZCtsokMZ9zJX3pnSa8T3khgmC7ioN+irjXzpMnV
htL7Gu6YCNJ6bTV+a0L5sRTr7UJ4LJT8T/z2QOMI0MQjaL6xLzrKnNxihue+P8hnNhzqFzK4b4qZ
yzw+7Tdy60lBlXeE1D1FH6sgCe6wazYvtPI2rmdQEcMidrEo1x6jrFfnOFpISUcMjI+INH3uy+B2
Ns1PTahewXK4VFFcFtxq1iCzYxiAolUV7PxqC81kEWeTlCc51Aa8Omib7UOiPcuU3fTb0fpcUud7
fwzP9U5lAEERE7JyDT0dQ8uPubWoKjEi979MLggPR+2QLHLOCxeo8+dLW/iyRb/p4+8WrVX6Kda0
PK10REb6Tf5UBTaAPEtkOSbO6CgH5evgBk7s5fJGw+n6Ynrv7Mx91WFrtecg3aiqcsvjlLfFN2Oz
VDdIW0d2bdegly8N7/+jOXCG7LBco9a1L0iG7ZhnUuvpErGMtoMh5Cy6K3gnOAuA+VKD52aQBrIA
yClP1FqnL4UAFQSoiMzW4g4YBbKJCB98k3OuAGgW1OS2gfm8P4XO9lFbhOIUSMmKsoYTMJ5KgcpF
62H7W+6xRt7k31tb2SoHchcb37vQ3Lll/7q51d6jjqEJ0I8hRX4jOERTijEe3EgYvJbv5KGAoGFb
oQnR1aSwgGUO2zoWgkeQUckGidzqoyViw2YWyiV52HPnqfn6k62Wb4+9JiYxfuOJ2Bw5xg9l0z8t
wxHcSB+SbWtz6fNt46B4OMfecKJeGJgzgcRJ86vgqGnUOatmmg/3hl3YCyOA4i5FhKUyMxOq25CE
t+83eqnN1f7RzlKg92o9eqLwCfiQ3cSYD12CQZx74kvhTOVevYzvaqNXcGlWABZSYRV9NHFLYQFu
XULBn+vJ60aWD/FqnwfHERvQ+AkRKvnJgkaMCtymqecLF4AzGy7ZFEpypqmir7iOeUY5LWK/rEYv
isnmZdmfagT+M0ZYwAyAqeX/yeCdNLgKfVo5By6L6o0HvPQgNFicy0b54/1ZcOYBLXubzn8K0IJ1
BGKFLTmVaeYUybQ/izzbhY16oTZ15vGcNLFa9VD/C0VNxcbr59tc/lEqXwrt4/u9OB6vq6PppI3V
+s0t1MbDqu49o3XKveIiQi1+qXJH/lN8JA3sFS4zLyZXYIcXExNn54WBFCdVd4KN9cZdKII0B77Q
eEo273td+qSbKpeBNPwehPlVBEb+wnZxdkANqo860ZOqrXftomsk+Ik0OMb1x7BQEftJKzvvcSR7
f1jPRPkWK/dfDa2e3KCErVxo+eiFUzR6ZWf11wo05Qe9rHP8A7Bwfr+9c5mXkwZXj9GQhgmHDljv
wKZdqA9OcMh3BuHwtNMvtHWpb6stN2iqQYCe1XhdBH+VoxVf9aSInVTzDxd6dXaNvRrG1U6LHHnf
1AJNYfG1txCN3RTb/GopTlsHc1duMWnZX2jyTKj2eiC1VagGFiWs9YKBbN0UDaFnWDq2v/9BXLad
Dy+EL+DVdrm9lIg5w92hIAJYgjgYSBWWBKebsV4gt28ptDw4yucEaxk4KCQr5XvAGvGHHEGbTYXb
2if5Nr+wlZ27TVmqidQiYe8CIFoFiGIdUpMvsiU+nVI7uaK6BMXZjdCwA+XNLMq38X+0FheYmcgd
4y1eA9OxWK2TDv+vSbjTpfi5NmUQKjEUgvcf6dlJ9Kqh1XwdVMtXSx/ldwS6ri0BggXwwvxCI2d3
FktGoZaAkDL68vqrk1QMGlwPi4CYlzoW4uZIE6iur18ClZ7ty6tmVvuK1CeyrGoma08K9qIMo6XJ
vrw/XGcXgIVvp6yAuYIFfdoTtNWLzKhYc4aAQJexl2fzqm3qRzPc5nh0FJeyBue79Lu95fVXIxfX
Rj4VrdZwkxcHVIbQQ4ZAmqSb2anFHR7VLqyO7+/38fyEf9XJ1eOyOjVCtRAbOHXLhEf1YQs6z+Yy
ltoLi/o/Sldb6qsGVw/OwgxWnAeihf/L3Jc1x40jW/+ViX6+7MsNXL64Mw/cqkollVZLtl4Ysi2T
4ALuBMlf/x2oe9pVLEaxPffldkz0tENWZQFIJIDMk+eQDBzrDahBIV8JAg01WpvPpUOVyPAR0R1r
qfO3u4pOJPRv4E7XBqMrAVICxCz4VoNm026h8tl1G9CIXIWuFABCuhbERECe3yZADWyARBj/Ruf8
6WJC6EmqFMhe+Jwr4R0kRZqvI6gef8SghE8AqWmA44OMNIafkYp4A5Gq4PLSqsLE/CsYKHWgGIXu
fN2cfQUmqTRJo+6PCpAd+2XjQTM6dqF36dU7yI5+FICESLgLjnKSOVbASpDb46GwmqVaWovj7zLz
7SLRaATu5AYP73rXXqvIiZWP4Q6ta7ve11xgjjb6dr1/eCkYIQ6BHR73UlHwm63CKCVotsrw3s9e
Cn5fgoxQ754vz/PixfHYiHpqBLSotWzHMKJDnKMtx8ewzrFt+/suAlkGg9j0VAd6KwcTacDwrz2D
v3hr5yUIYhi7iZl2GBjkzrNx7dKwFMCOv9jMAQaJ1SRO4QDsOnlKHyB476f36bs2etNDfq24rQv5
0yt8SQ29W5vLs7Lk/8e2ZwsOrQ0ZlJo4a/QN3SpbCIVjt8nbNTPLC4xMh4acmaHK4mscxUwDWh1G
WQCbXcnGgzag47anW7v9D04CQ/vLykc9/shKDOrneMgQmaOodSeWH6hCfZ2PT6kEKmiwiTh5p6y+
6JeX76fVmfNGcUIrtBE3fnJtP0LWAeVSL7qS79IND8CRrVx1wDopfuJLXrW9vHor0/qR9DkaMFj9
G1AC2Y0/KmiwFLoDSurmvFm5KyycPrYJNhAgYxVx2ZpHyTyJulhrmuojUT55jQPFLHH+dN7o1ffj
dm1cH/jl05gIgyCsRD+FStCGM5tTLWY5HXtI80BScaN4AKNogOKGHvqZkSTRXOVTdNN41S7z46u4
84iHrXOzhqpYiMyn32IWMYo4y+zcjlHsw21e+UYPiQuttYPigW8uAEX2DXtpPkuu8dT/qHZ56aB5
M/LoWq31fIviW5iqDAIXNHoY871jUcNuGnMEgxS6O9CbB7fSg3X87vIi/7Qz3z0pZywuqr4CS8UU
6C7zCug8OambOdVO35qJs5YGXSgi27i8G+CeMYA6UOaKIBEFn3wZ44ilwMu+klvcdgMBM2ivGlgD
RZ8L9TTX+Jrh2FlzsSXjUIlCiURRPh7Xs5DEzCqTE8FJnxWg4nNACgIup0By2T4JxIVuco3CIS40
t5/WM3ILh5GNC7VmmAJvjng4sx6CbcEkpQ6uYE9QgqDZ1c83jZN4f5hG0L+nt+vFvIVnNzJzAsQm
7uRQX5zZrevYKgYKuxy1WfW52+QbHduYfmk3zUpwOo+LJ6bmD1MdFPSQm4DUldo9hH3iKOGb1IZb
Vf9mV3cMKoeXY+HZNjEAFQEBKfplQK+HrPrpEaP00dR0HcDuya7dNZt+y4N4mwdrKJnzlZvZEcM+
irksNnT0kBhArL1O4PopHKCO0dO817YoklBfFCxD8FNrgJtK3ir1iXjNnwTGmfXZ+vFw6NtOhfVk
VxxY0G8hB3+oQeqyljM+DwcnlpB+Oh2npBsmulhgSbRjNBQuKvowIL+YPYsWHXkLtuzLK3ieUJiZ
nEV9ZYSWUxxhCcFM/IxTDFSO7/lVDPjT4A5+AxGyF6jg/Tp6Tpg1NbxBDEiKnCVGIQA7qYyBgage
cKYU8Usk9/RaYhINID+4cts7O7JnxmbvqrBrcqYNEjiVQtDwQp3uM6n2YZ3w75cnU1zczhzlaFCz
7YDXi1IUJjpqKnAEGrka9I21cnf8OBEu2ZhvhTSqAWsCJ82QfZJL1euJvRlNXLDB8RG3r2VP3TqS
oa2srXmKuBJfsjzbBspQUUmB2hkAj679qAXWWwMmLOA4py26DlAjXNt4HwCPCxbnp2MHseQyrWAx
u+b3QwCimm2Ofuttcch9aLUGoZs6ILYQ7zbcjW6UjfEtwr09BdEZHR9HgYby14p6ZxH21Jc+gv1R
KFLBxcCNCOQ5fXM/WVoAOVRgCcDzp42PKgTpx7L7ctmrVrx3fuHMMgL6owJbJWV7Yl1l3duwRq+0
ZmL2GqpKAx2dHE4VIvlgmODg13E0T58vD2Q5vP3cHx946KO5i2PLwhEMM60H6ANkUpw4EHFGce1n
+VrerjURLQ0Lz1sgZ9HvJfoDT8NpVOaalevYjyGqnkVbuqTc69rt5VEtbfpjI7MLq9GjNJKJTR9W
35rsLizklZfAmoHZ4oBFNAK6eBx9RQeDWvtF8EtcHsLiIXA8BvEVjham1MBapEFE2I+vczCqfqbb
8RMDWc4NFDNav1Idfl0EIExL/oOENvbTsWmxhkemSTRAZIJidK1XvMnFpnkVTbCVN/i5jM5DR92u
59lWxzs/EMDs1VUmF8D7/AANt5g52gP4IzywsfTI9SCl6GJbU28t9bV4k4EenwbQA+gE0fR/OtwR
sjiknoTlEdzdzvTZAE2I091PL/WeXidNUO1Y4wDZsmWutuJIi/vv2PjMVftU50kNgvwPhMnwhDZI
JGPcfKf56osSuevDXXbdn6OduW46gdJANXvc2+Jd01ooonHvsuuuWZh5bl9ZSVsbmE9IQuw1dMk4
co1OistGVidu5qR2jWQ94xiH6EID29gf97LOg+jXH5ngtaNv6WJ9vFIzBwVI3jABlUf3b9NdQfvA
rIa9kca3vTY5TaNJTt5kz2M//FgZqHC/+Yl7bHd2g8lB4hNCVxx8dGiBg94H3EN3QFm1S67WLrtr
Q5xdZCTd7qpUUIZWBfDM3YNsoZ48fDKyB3m6rqFBoqUrlfLVZZzdYMqxskDp9bGMHGcCuJYdQfIB
KvArMOKbb+sb4Bz58hHe/toB5uxGz1voghctthzaUXon2ZW7wdrZHWqvWUA35Q/2Vtwpykb5oTwj
i7WKelqON5Zq6qDc+0jsnMYbw6q13KCwL19B45oA/PJGAmWbut+yN3sDnQvtA2215r+L2/LI7Mx/
kzxGN4EIc2WK0i+Hclv5acVVF/0H4i1gADEMAiqO05FFOhjXuw6t4+NVe51voy3zQPyju4oT3dt+
uqt25L1/qB7l/fq0njOAiGU9Mj5z3jJHGX2KYFwlDtbWV7Yih1DdoKS+BfI60D0e5Dso7oFWoQbd
aOHhEbUrXlbmYHGaj77GzKHlOKL6IBVQ5twJzHe1IQfRDazedqDIkLfWA12xeJ6eOx343J+TMC2a
UBzX0H72i4cGEALjutio78NXyVVep9EpGwAGoYv3EJpO6SG57thfppWdvHix+zluc3aKSqAfKgaG
jZzxahdCD9aQ8/vU1FbYAoSXzqMh2F2QuwEGVEg+nrqYybWhTLsOmydtN6I4bITJfduMz9zsvl1e
ynM2Bkzssa3ZjgEjJE2K8YMJQQtEh32/n5AEUDzwHm4MxODyUHgJGh2JiytRsPasWR4quKrR/QOi
uDmlTZFC0ImlBmbUTp0KuucFePfABAW+w2x7eahLiwed+L9MzY5stSzitJWxeAqkjOLq6yCDnjet
7i9bOQdfYkKR34QIlWqCJWGOG9LHhht2jAnNdiToH+NAZFW1KzDj+PR2Le+2tBFtS4Y2MJB49hmT
CyvUHscqDjNOMrTPcpcxvrk8oHNGBAzIhkC8oPxBEnF+deS9XmVccMWi9OCj3OFLxZVJrgg6EnC4
OPYnQ0GePnQKL4fmgkdA32p7qaNuyKN8MOmhpSstY4uDPvpCs+ukLZcGbwgWUjYoFIbMV1mL6crV
a8lZjgc9v0GaA4gBGkj1EbP4PBr0CnAJD1Rxj5cnd9Fbju3MnLKH5rMK8bs/vKVxs/ij1hI+QmNz
a6Add2UPLB0gAJWjwQQUOSAcm+eiIRKugNxILCa4E0BsYAfS7eDxjfqcef2LgqR06k6H+Nb2Ow+k
d/cQjEm//Q3Ko4X5FVzzyBojKY9vMoukCHBWE1ugIOqDaNs/avvoHpCea8sDq+Amv02gs/PrBFKG
gn8sYOsgFX3OJDHUsc6jCAmNyuLA27ylXeara8/ypYEdG5md0CZroGhli4uXJFgOdRV9Sga1nTi1
VoCr4pNmp8TJcGaHcJ7LhOQyNKoKybpDsoY6pYr9wIhPgVjsDL7NITq54q/C7y8YtWb3yjwbzKwV
68aR/8JB4ZjFViTj0M+/AwCsUdy1E2Lp9oyzwRJ4CXQmgUPu9DSEBBsHcRxMtjiXph2CzT69qfc4
IoIiiKTVbLi4wJ0NkYCKT2A/UbASK3yUGYA6dMtVkAj7SvFEosMI4Z0BDfFt/Mi775enc+H0U5Qj
U7PD1yCpBEJpmOpz2VXI69S/jvEbWUMULfokWgGgkoCjArXF0xERCSq3kQ0z1TA5OCBB1gDq8jZ2
L49mzczM9ZEJi4iRaDCTGE5vg1JpguYclEkum1mKmajj/RzOzCFGViupWsLOEEQoHAAIFlQb2wdi
NnoSDQ7jL/c1icDxl0EUEE7nD/g/KytM5F4BIL815eolh5zxyqDEZ5x5HYp0xFRF/9+cdYKTQYW4
RI10XldazhCnm8nk0Ei4KaXP2ZC73QRpuxAioqq0tqcXzlN0G/40PTuDZJqQJP2DugBXemoEUBAE
wLIHGUT42LR+Tv2/URVdePKfWJ1tM4tnk1SF4E6TrwQkGNXQDRgoAOeMr9ZuScsh5GiEs32m5dGg
8AIeE34iGrr/Mi8GA90zcOVX9YOxp8GaxbUpne04haZRpmRYTbP6bIaq12rKr19QTqZvttlyY2hV
bcSebuzGlYDlBOUu6FjWzIi9dO6WNiqtoLxExWx21wJ7MrSmEtxPBCAhv2pRaQXvyWpS5rxWLbYY
MA//tiPOnaOgG7Z5bujiYSvOlf4JF3Qv249oz0xeV4Fvi1H3yNbM3+1m4nImPA8CLlftDu9XSAE7
1p3o7i08ACxvw5f1yuN5dFQNCKyoqmYbJt4GsxFm0zCR3hTd2NV7NrAgzr+Df9i7HEYWjYj7OsF1
HSoks9AIacFet9SpRaswyOwOoA10p3INxHnu3BjJTyPz8pjcW4Pcq2gvI7fhhgUQVilQthVQHVH4
ouAKcqOXy+M6p/BAszDggsBwgHQULBGz2cs1zouYJiKfZV2BI34Cx8oQemDrGJziqnqnNxHADR8M
ljRAIu9vpNSEidOtcPoVZm5T9DK6nvQMbyCn8ycU/xQZl3XdMTfjrr7BA/k/WEvcelClIEs8RIKW
YNKaFJ1c3PDautyA5+oQhqtPnXMAFub22NBsYIRi56XJ1Psgda98uyADpBCl5ImHeRoQiJxrjjJA
6cqHekK9R4OqJYFEpwpTz6jyVHa6CZzU24mi7dmty0K/g6hm/QAmb7T8tVrjppPCaifM6sF22slq
heYiK4vbtpZJ9OuTJrqDdRvSr0jQfeQlj+KIBOYNqlRR70cqeNJZ6WjRddg+XvbG86ConhiZxd6s
NIcMgh09VFVVJ82/ZZbqZmCzUuTXrIZiC649NhQ/Lhs9j1rCKFhikVbQwdg82wGyzVN7oBDKrUEG
Nk6glle+1/0btBdWDC3EkBNDM3ew9IjnNZM6cCx8t0PJkc2HjFsrRs4v2aejmZ3+pWwmfdyIKbS+
9tlXK901qeSQ8sCiFRCG+LqzbSs6+xDvMW3GeTG2jSoZRJIdhF9ktA1wyJx/ubwyi+5wZGF2RjIQ
MUFmHBMWSZYTjZLDqtdu2ghVxRi1Nnt6zQbiXra5MCoTHKqgKBRSQJYxm79agaCseIr5kr3l2Vs0
hCsLtGgAzcOCwcA4B8oUZqZDXANwU2l6kUFbHynZioUlhybIPYLHSgAD553YfZlmrZAgxv0ydTmr
rmrbejLLYnIiPXq+PF1L7kZwLKJbFQH1jDSrLLS0HqcUyl+27o7FUzFwUPI/muwlzKuVpVnaP8e2
ZvsH3PfJxCvYkow3m+seutAcea10LkLM3KsJQIXAVGpg4J4n5bQ4DWsCBKdPwvs0iz9TC/J6Uf45
SlVX1SCfAKHqy1O4OCxNB/02sMEQEZxdLUJbg9xwH/e+Beh8UhVe1jzktA0uW1lwO7xS/7Iyz/Pr
WVwDWZSgAaGEIifaMsI1sv1FVziyMMs8xUwqLb2jvZ/V9yGAp4LcMAP9nRLiv/Hny+NZmTVTPb3X
ohoPwowU41EMfVezxnYiJd6FaBz8XxqaHQ912GuVHmNYevqomne6BBwzY96vj8aCPgEUCmw8iOdU
bQ2f1JbGduezvHeInTsVhO5se2WzLjzXcDj8NDMn4IGk89gpBcwUP+zP0ldIYvVQi3e6zmVvxM2u
oFQrrTWOLjnesc2ZW2RQr1DlEUJWUvxAGtUxqzWI+YIFgJBxdQUWF6148zyWXknorWQy2m6hJL+b
IhOqwbqZrtSOlibPxrGAypEA/Z715qesqcsxidC6eA05Z5+DvMMTlBrQtHjr07+DUxU+PItFQBij
OxMiffiPeXpJ5y2alA2Tob2X+yoKobxyQk93wtvublwFVy0OUFNBhY46Cw6/+RuH61JZ2joDuOPG
/Kxdo9vDNaB3GH0HgPtvMIYsRFqQzOA1ZWHhUAWZbawE2m+xrYQQVrQZ2Q1KFvssjesDw612N8kk
8foiirZSSNaahZYsWwjvQJAZoEyfR9yO9KVCIij2Dpnkq8iuVuUbAauWYfgdmFr4yrZbCIygDDFx
dUaXJhrDZjvACG2IikHw289ygCsH8PDFrPoODbzcHQpokJpML1aOSmPBc45NzqKjCR350bBKwD4k
CCuorXwFabD7YWT5fmpQ0L0cvRbuaScDnK2kopJcQQsgdkYUXrUV2ivCTnWMkF5BT+nbVCuhF/f2
93JCM8Bly0tb/3ic4udHrxIt4WByVZFxKAdoQsn9S6Oaaxe2xbk00GagIsRAKkAs75ENpTZDNqFj
za9G3cvR8+s20EgC9AJvlMwCvOzykBYONrikYEZCrROlW/HzI3NNZ4wR6VP0c1jmUxklAxTFY19p
zbV3zwJoDtrEJlSNBY4E6sIzS0qdafXUY2CCrdaoHLMPjC8gQ3PLg5Z7BCoI9k7dAJtUrYLUz9dN
mIZKjlBbRtls5jHQKYD0VQVG5iFAs2ryPeZA/cee6cqBbm1FvPkbeYbzmYVRdKqIbL3QC5hdtCKe
FCbUKFF6BFuC0qDDTHAidZ5puRVIQQUZk323NtTFkf40Or93QStKijjDcg4pfZG0wvIyWf/1K+TJ
yObwib7sJahGwUgTfTaBWRYCaVqj/7JnnlpRTz1z6Io0ziNYmZiG+uV0jbKtY8eF/6sbQJhBSQr8
KiDtmwsmQwkwtqMKbgkqx6tINffDZHjRWoH4/Aw4sTLn4Z8SGQqiJvJeOfQJwZVUutNYBWEXbqRC
/pqRuHd7Y63LfgG9JaxCIQbFCDwy5vQxDS91SR3EQoEBUUDGarJROfrDOk/U+ZVnZOl9jTvyA+Mr
q3feq2Wc2hZx7iiwdMNkGl2GPUcctBOgMjDY9/q4IaEn+ZXXPgukPS29vgwU8JCq66Lb54H09AvM
AulU2eC6UDF4sf8oWnTl1BcCIRR8aOEYlI6AXoL13AouO9RCXevUsPCFo5HH0qhCMhH3KEFRKEbe
vaM/zhkDK0heV3ubxDY4vbWdWpuFmVhuGuDv/7y1RXvRRZVeW6KXacv3a0XclTmdp4xb0L+QoYEb
Z+qhCLdF9EJj2Sm1FWTIcuj8y2/nTRI0Teq2wCXbL8x9rr6UkL1bu18vB8qfJmbRJY4TBd1CMJFM
P9Lc+JTzNW3mhVYbrAzy96IWgnzFvFIAmWQV3Zmg5W8VUjk8M8hhYgPbZmoTXTd8UG6qUAEtRNEq
m06dwl0ZD4N32RmXZhLJRvQwiMwZZOlOfdHsFGvQCwpkvobrwwC9e8tyKrbyWFlyCzwmQSlj4oaL
W+6plW7gdqx1MlJAFQ2GIvciu3IgwhhAGfbyeBY3F/hjLLDhfTBez0zVRjvWKSOCk5M/50DffhN9
ZpOvQphijd13MX7iHi1IKsEggzTd6bhkqts0J9YAY9F2vLHeyEsg+X2Efjp0DBaOtYeEgAdGGYWt
3KiX1u3Y8sw9gf+vKR/AzEbK0mFluIuY7RRkWonSiwt3NMDZxUjqzDLvZDB9qiqEGEBimPWuMiRu
1fYrjnguVoDzAB2JmqkLtMvZ9Y/HBQpngopHlyvQHkW1fajVKfKHWuKPYcQHj6haf5VFuhE0bMQr
SQhItPZo3TVWgzZbxsfb0i6jtQv3oksh0WdYKtYYF8TZHskLszBSwaFeVmhEq9E2nm9lL1PRnBWi
CGbeUjmIu73UfjP73WV3Fh89D95EB3AKzb3I0M45kYw4jSHKqfSATxlXf7SGqgGUcTaXzSw68rGd
mTuFRQIcXvVhZ/BY7+q+aBUPvRo9KzwAIQC6UdHj9DcIp4QHXRrhzMNi3oXoUkcQFLd+QcJc8u/y
Lt+J629Dg1b3En3F1RbAcXA1CKypSMahr3ieoQFVLnof1LH/EDZM782X4oZ+Mr7Tm75x1btp0/vx
1torPgSV3dC3Y8d4kEENfVeufJHFJ8/RF5lTspo1NPNKHXFxUBxa3FG2UdGz4zUuSJLd8rnRvhN5
A5xcYHv6yhG6tLOPTc9Cl6R3Eh80yC0liJVSP22q2nxUSQgmwfD+P/EuAx6koTWfgP3hNEzWKgEF
QYPCo9BDGJ6SO+Yp+36LdJ/PtqKe3G4M2WHrzV9iEGfOBSICE6eBCZbEmWHaVDFtKzgXw53kioa0
3qjqWD+3hVkFI3iMPX0y0h+kjZUdNMLtBwkb8bqRWvb98hToC1/EEKxmsm0hjsw9DgLcqdSJnKA2
0ArCd60VSOFkrRyzS4cCAMl4wZp4qqjzZ2yBd19F5XHwI+VezjSnsjOntsaVo2cBow94mYl+fBBz
KSgazVyHmUrJVKVo/TSPXlikPBI5/Y7isscIRc3e2EMe+2CwT2hX3hgFwgaLvkE02bf1PVScNqli
HICfGLe0TzfVmGvOf7FBamxCSuAZEuZG+W6016gEFjplNCBikUsENxrSsvO8yVDzUhsncEwSJ7yf
NDT2cr95UCt06QAnVLimn7zVz9H3eHLAOaZu16BCS8cI6J6RYNRxvAEcMj9GpqxhEfDMPmSzgmwE
17tsQeQ9PKhJ6LEx9QZIBJAQJFlDuaHEfNCTbiXOL7ghVIBtBD6kVEUf1ulG5CCWyVqORgPSPnIN
VzCmrIQ08Wia7bgTC+IbHL1tqpaZRkZF7m3obYd2I+i0i/IwmtGepvUehA5rOq4LTn9icbbHQeGl
VSGJgVrorps+d2sbRbJfZtZDiwYo9RDBRIoKVLinw4pBnkn6DpcTVeqzB7TjVvsxlECFq+tTGVyO
FUsDQgIa5ViRoT2DTBt1iVxUAxa/QX8vxuJOa+PNABe5bGXJFUyUpUzQuIOkbe6NMmnCEdsFDaoE
NQPzE+1Wri6L/m59OLyF1hYE4NM5a7MmngxqCD7H5EkXbMyQEEHhHO/66N+9/P/9bfh/0Xtx94eL
Nf/6H/z5W1GONY3idvbHf93QbzUIn360/yN+7a+/dvpL/7ot39ljW7+/tzdv5fxvnvwiPv9P+95b
+3byB5+14Gi9797r8eG96bL2wwi+qfibf/eH/3j/+JSnsXz/52/fCiBrxKdFtGC//fmj3fd//oaY
cbSy4vP//OHhLcfv3RQsKjL6dvYr729Ni99W7N9Rq8GzW4NsFQrw8Db+Ln5imb9j4RVBzSakiFEz
/+0frKjb+J+/EfV3ALHRQyPo8FUFWhW//aMpOvEjXfmdgOBGg9wBIBY4Bczf/j30k0X6uWj/YF1+
V1DWNvht/dQNJVFvESCXeX9CzTqUtGiYowOcpEOxte0MoTMAuLHrh1stHKkF0diCRGhEqUgm9U46
tkgD9xKl0ug2JO5K6DsAaqhOG2bxYQS5UBH17x1tRj1xbRBJGOiPKyQDpKXSVGRm4QEN2Hemh7dj
BNWjSCJD6vaTUqnI/6B1s9adxJpC5U0L6ZRJni7nYfWWprVcPST9oPbUsRgnxi4Em6fVu8wex/p7
2+fdFLu5rnBJh1aJAskzR+3yUULrXtzZJaSP0aM5QsyzatOx3/AsjjqHToM8ZTjrTCvVPM2ou9Jw
x7rT2G6QxzC7zeuE6d1Wo3Yta54xhaLk3+LUBy1YKxlhqzhELnotmCLEQEAbE9yle3cAk6kOxVBt
tFCea2QZajpWb2rRp9TEVLxOklqWqReqWpY+65E+6q+R2YfKXTSFhN1ao1rYUEAFQpS2jhkSotwr
ZTFETzazs/iOjoSMhyRnoAzw0zAuUZZDh4f0LbVy6bsc8jEGR3jS9gdFlizsIDMdxk0nDWZxDZ2q
jAaVCkKzvZZyK1Ycw+on9WEqrQlS6t1UAwgQWVxPbiYUULLWtVnBQi/v7biuHNmqJbjaNNLsK6VR
E/plXaeg5+lzGym7qIkKp24YU56mieht7qqZWSn3WAkt8uuSZuO2g95pfydFbVJuk7Qv6+seCK/c
dBOWguM3KDWWqLbbdGRKEzfsWYe3aNjFhcJdIulTFHuTHIds9LpOGmNQS0h20TdOAV3D4as+xlOm
O0qTRiH6qGuaSqpfKSXBS1EeiPIqJ0UTB0Y5YgxuybURrwpjaoqbAkyg0wEfYk+VJ/OC0Rvd0MtG
PYxKpkONsTF5jjbXgmPfgPql4uZjIk2TXACMBnbu6462svQtGromrLyx0qScb2M1qSrq2e0YcWtf
kDY1XsqGWlW8xZfu6VNi9h1/VGhPKQh5ml7qmYdFKrvKtcwRhA2OlRSpLbvRYAFs5/ZZWyOrMdSZ
pHzNFWVkz01XjjrZaiRi5g8Q9ZktdI+ZHZK9mSkj0F65oUiP9Zig1uBYcT6obpXQ+lU2KgsKVmPT
ocEU7SSAtz0nVkra60kzJPQFcjDO0yc9l8fmoEDciKsOwLAlWETbfijKHT6Lok2kTGLlQbdiEu4s
2eLhLpV4Hus728q6et8Uk0bf7KlM6+eOkxL7tBywa0HjVDdpJ7arJqVfO54akkcwX2bppGVS5JUX
QXFU2+SaESL1zSQjMR8zLHYVpGASTg9RA4Wia6rLHfsSQ5greQq7XE3fMzktrS+djLRM4cZpP46v
rNZpozl1Ko9QMg4r3gR12Q/8gL/VGIYzwCWHzrHU1Cwgqkm7wZHQvR7qTgq0vukWqt7JXhHHdf1k
tkxDKhywSvNekic9/irniCD7EcUt+2YwyQRKOb3O9X2RWC06WpLanuQWHxhn/U3RRS3qF30eS18h
DVs0b9CTScZ9ZeZxvI0rgtxJEhKabyTRPUY3CU8rzndqw4Zu05iNanxS9YrU35ORxdGBFWXMXzXe
U36jaKDiNKDx2NQaVNjbtnENvbNMr2WZUR9iGkUqXJZ3oLotkny0iFOPTR1D/iOVpO4Q8TROD31O
uvFglanJe4eqXVPLjiEp8rAf0TvE3sZY4/V1Fbd5kbmJDDwCdRMQTJEbRKxE3kotybrCMWmf9G4I
aTYOLiGIj9LrNuo5cYdBpcajnvMU8TiU+rELoGgwGSN2I2jZqYP7XxEfYnOYSq/RUca1nbTQ2/FO
53VcHsLekKd73kg2L52IcIM/q9iNtteVeVp5Ghuh4Uys2uZBlnTcum57c7LdbLJDljh6E2qDbyd1
3N/j1tr1vWfpacQDnuc0190oBhHED1lDkLqmLM86JBJTdCiWwN/AOTqnkfo2deRwGuVDpVuZ9qxa
o2W9axJNUJllyaC84tbVoKmkNmX6VMfEiO4qe2ijgxKPXLmKQ2NKrvG+S5O91iS9dWXL3SBfNalc
Vi8Ii2QE0rXmlU+lIgJOvmSK/iPiUTvmOGFHMtw3IC4eb6rWUn5ENUvDH7h+s/YGzZpjs69ZnMiP
Y4SKKmQ3yjEG+YmNMicoxsyuUDYsUzrZR5mXRnfGhMPxU9PYevw5MYZKaVzAAovQmyz1C83lH3Y5
ZF8z3UiBppe4orC7pFVVkBn2+ii5eH1GMqDhFaHgZJJKM7mKC7PtA9Lr1PZKbUJ1B3MeGeXXnDYM
BLBZ26eGM0m8pvs4bI3paaJ2TPcNCmz5nd3lWnwtN4Y84iDRmwSJoVEbsz2XEtJtW6CVJM9Qk17b
d6GaSp+TRO/ApMzLKrY/hzxN0q2MCwAagKncaq2XQiq0fekTQYSs1z0bDSeO8sgsfStRmLnta1XK
PajtasWDBvcqruSRsfAWh3ZjPgAhP4AgNjHiXH40wWemXEedzZMNmUStv2KyNt6AUAm5WAc3vx4K
tlNWcjC2j3FKK4ABrEzPvJrX/fRqlsTQvzS51ZLXjNNJ2ePlMuENmkZmDi4mCASnT0UZtnxvs8SS
n2I1VatdmuSlZLuICVn2JYnkju6GIjTVK0PJ1f4bMVlp35RVI2Fl855nPpfxUbu0pgq71QpFhbQG
qqeG8qUJuVZ/yfoo1MbewTlZTgEbjIiYjjq2wKMEdtZIpR5oydBNd01RxE3mAcurZNcZ/s8grq1F
oB/zU3NUpz1Fe1X1zFo9bO+Hdko63067PsoEIjsHcAwHQ2gg+z7Usg1NnMSyW+KSRlZD2cGuztnX
qW8aFgZFpaq4iXC5GLIOAGUt1rJDn9p6n/vITdZhtpkQQZgGItZM4kFIWTKmQd6kdqSApNVgrN81
ak4tBcXbVLJBNNQirxe7LYRAZeDYklajlYcp5BQRqlNsouxlVjLyI8EVomg9CUhS5Y+k2y89iJ6K
HP+bv3FO3kab90K8I5r5X/q/+BASDQ3//e/XxtlD6OqtfDt9OIm//+criGi/oxUYKIt/v34gQ/s7
4DNoIVANQGtlHa/TP18/Ovkdt+gPoRjga/A+Qn7rz9ePKv+Oxh4TUm+CkxJlH/1XXj+nD30oHUBE
DeyE6OgXilHanEFAlsLUmobBPlRsQ7kvZ0Gb+kdT8OeD6/iBdZrlFSY00SBhgZ4F6J2zjCCeZqEy
tr19mGxn+F5PHkSKun4lYbFmRLzxjnI+E/KoeohD66CPblZ5VPE06gIv978bipjNIysFj7Ikzbl9
UE134ocQ+Gc0ZXQrzdan71FMGIqgKqYLzoLpUue5TTT+TKPe/3/Srqs3etzs/iIBKlS7lTS9yuN+
I7hSElVINVL69d+ZTb6s37HhwSYXCbLYYGixPuWUNDvpEm7So6+X+3wc6JU63OXKnyVyobVpwTsE
1elvZmEtM1qOxGw61qYO+bFpZAvkTOBWy0K/UoY5V6b+LshB1xldK8AnoTGMquNZyebPacukgPKH
2xnHvvbtOsy0It+iLWLuE72GF3zV9XfToKePDuTKNn1ZZI+/L9sF4+9ffwByfBis6xDE/yZdkdT9
2MKC3TjiwWMgTgCZtymmY4FvZhQC0KzctGY6b8htjlzu98G/fzx4DVAmsmCPZGMWzv/+y57xix6v
GFBCcVIhlIJr9iQf/XbtOUezfTy76LLBudIxvejqn7/3jzEvEVaOXiMRN6sy9sn4rLQekb+PmKNm
75VTm4HiJTh0tFwPMr0ZS3pFLfCH6T4PD60QNFpQ3buE9IxW1vWepGWci2adKPHYT31oSX2BJC+L
eFp+mmICCT2rF1qK2VDGlRN00dT61wT4OmbdAbDA/yZHjDKvZXSmUcSmBnl9rdt1bHhqUx6haPIB
4TEnVBPCPpvv3FyuJ7M4ND2beXVz6+TypnRE5GvZPzN4/PcfhWIXVPFwuHG5/7kTcN6QEWdeAVfH
/sVh2TEbcIf4bMYrLcpYh2Zjbt+V/TXb4T9xXf8/Lg4eFsP4bsnScvg1k7yAetAI9jFynwZ9eqWg
DG3fNehf547/32xAoEr+M+T5uv6y6cei79OGYwfANH6p5PNIY1KgluOYYYL6CkNxvB44ZPOv6QL4
1z72YpL1OqttD7lMrLHaCqZ8PFYCSXZqDSvbKV8HhzCwZKA/KBHbBaZVvZFKWzsTJCU658Zruhme
s7mY3C2v87nN7RVYRVmgAABjlniTaaOFfaofO9umc5SCFxxkb3holEdPWJCpQahGZLUYTXKP2JaG
49B/1uU4BnaFf+jqCLpKkVF5C403b6nSchQGmz1YSKthJPsmazceoyh61GkZyKHZwRPuwderddpm
SPAaSHoPxb1rsIdETPuEIbW0sx1gnEtds6LWHiM0xtaegJ07Se76vIL+GYGTkXRlKBCjRnxIeQiY
+TzzTBllXaYHo5FHKi3mqec+tra5ka6/yUgHpydXe0r0atWXHIJJTXKAT87c6Ko+1F35WDjTWso8
DxzSDoHRDws+IWlRhC9NV/YBlcZc0mE76dnK87RYc9N5jXkJbaTPU86vcO8u3jMUls9ETKi8gPBg
AsFx8cgwCoZmXw9j3HZZvTHHkWy8WnfjwtGGKz3Oi2DDBJHsHNDA7xIeVaD6X1zpSWEWooMmeOwl
bT9PDJ+F4IfaH5VWaBtFZLn6/Qm5gEb8+wSDf3BuAEFI9PLmwG2G4rFyithBQhnkDA35rJNR4/C1
ouYihYi/XUKPzAETULM2pcMjAOvXaSah9DGC22S+VL0W0yL7V4T/R8fja2z3w1UPYxmU5yFODsLj
t9fNqkfCIfvOYybebTxpCk4+0y1Jm7B1IEUNsgSNhzN6k12juFyAN8+T8pdLLvr5f+ndX06KDjGx
wRkZjwvN0TdnNsXc0sxmlulOu/KUakOdYfsZiZOhPmQOi9we+11uCmczQXdjphWWs3azVOydCeZ3
Wka7NcFpmesw/X3/fQXN87XzZwiEPxaYMGB4EWx/c7uG2YLiVNp13PirbHjP6gfq9puhferHKiDD
FOX9jurPBuxiTF2ghD5CydDftMAYJckQoTAalN1pqD4ZhVmOHiqjDqoim9l5FlJrq/Qs1Gp19/tf
fXGk/pph9GXgK4oFPhND/rzFs5xyyIeMPJ5It0lGdkRKDzEXqrEr7fwLns1fa+mZEGXA/0Jb+Jvv
msxqozFRKIstj4qNKT09GictWeteViw9La+CscXd4hgZB0iCqJ0GeluUgL0XCjg0RyxT5EpG8f0h
gXoBUqyzHaOPvAUZ2NcnzHGzUkJVnceZuB+lfVNBlvuc1Fvu0i/eiH5N7uh7nIjxEBogErfRqryE
Z2g6rXWbYbJ9b7TekJKrsCMTjEhoo89L4o6fKDhBGdwnqND2pXZlCX78XAu4SHAukZhe4mM0vR9a
GzXd2Br0Kuwhvx4YRjIHVmSXDtW7KEug3Wr/SqB2mergDKO9B7oKXn7ktJc97RZ9jEQD/SbO0iJM
UGzRXHVliB/n9e8hLgl+TUG4l7AOmzixAmIu1JDMoAWAsJvMqfnqwiOkzvIrm+eHk4OXAfwYuK+i
JXAZAZe1ltUy9XlsVn48eEbkyeGOmumVN++H69dG9kbA0McOxX9dRDsioz3cl90mbg370GaVCmja
nuoCKjCZvudU3zUZWSnLg3ZeyW8k+2dYi/PB/fMPOG+rL4FeIXk5whO9QWx5sNsmULSC1UEZwHIh
HAx/9vuFdPHw/ns02AWdk8nvb7wCdnPKWhtk2sxf2KxZyr5bTV657KR7JYT9Yai/ONzwfTrL113i
mLIRt9/IIYAPChSNvDKz5szg/pzm5idNRvdKZeH7hjnTuKEXCRKlReDG/uc8YnX1gbZdG3OjjkzW
zCm0uZ3sGjb++2GwgWyFQTiSM9P55n+U+jJDi11hGLuZ8cw6TFmxcmW+sS0PJ5/N8q7dGuoag/z7
MT8PC8rr+aCj4HD+s77sEjikuYUyMCybpLkyqixd6pbnPv++O34cBfxJ5H1glHxLOwfo4aEXhyXT
pupYDeRUaVddUc/r8Oc7Dlc/eJqfhQ3hL2lfHjgL7TbWTW3slZ+NWYdeLoLeGVDOvdV6Hk1cRaSK
lRaXwKb988/7OvTFUbNkIqjnYRI1w1vqY5oG3oDW0O+D/LAPQbU28eKBGQ+i7cU+rDh3RWP19tEd
BrGGa1d5R93WgeJKMV1Bf34fClICgFsbQPC5zrfl0vLBb0cnz2KYMozzzpyaTWXUw5wLNi1+/6oL
4B3KT8DYIlQxbMBJgJK/vI8h/1BSvdG12Ch9/4laQ7JBJwi9hZYaB9TC9XuzgQiAyHX1CKSNCJNK
yY/eE92hJjnb95aPjEZh6bdakqtI72wnKC0iX1q4xRaBEqV2pYpycQHhT8aZhxEuHkhQH7+pLnC9
MNEqrbV4Sl8Yev0MKPQjG6+8jheL8G0U88+TiUbqBKmXSotJmtpRxu36KGmqbdGCtK68iRfHEyVA
fAoMfXGXoXBNyAXwjyFBFVbmirhHe08F4zWM/LXfP//7L5eMaIvSEECQx+IZNhgk/R///PNMfvl5
rtDxKjX8+QRKa8UCLcIre/T8/V+ulm/zc94QXwYwbc3V6ZiI2J+O3r1vxEheZBaUKAZY4UAWeT2H
pAN5mLSb30e+NnEXd1pnE4AZeiJiXJeGinh/5cuu/f7FxcV5KVOwC7Aw0ywvApJeubOu/f7F6wIg
ywQcAlamAnyF3OjXRIqu/L59Icno+n3nop0mYgRbgUH2XLtyPX07hH+dDCg4I8eyIBp78QHAWSre
O5qIPe8k6oUiC6N9+32Nz2v4fXP9Z4hLUpzOhgHoM9rEA1GzHFT0vvdC4j0AiRVUiNd+H+3KB/0V
tn7Zyh5p026ccBRR9/XrpWxXzTUCxbUhLi6u2ip8azyf9sQNKxKiMd1P/9W+/XvOLi4sI2+oUfkY
wqFhjQD6mozKz/vq798///svs5QYFHLkHX5fsmWDRu/pf1uEiwvL0EhmsAlLDohf1gPABhnWK+t8
7QsurizJysLJCk/Eza2pcDtdWYAfN+1ZPdkHNhQw3ouft5oq9520RXIx0ajlDV5c4GqKraMWibj2
3v74LV8Gu7gFvVYrO9Npmth3DwBsoj+y/C/WA0RnhN8oA30T9yhh750bbd7EnQ9QqLdW5NFLr6k/
/HgsvgxysafoxMyprLDoJZST+GSfmoZDT0C/Epz8uDI+KI5n+Lbl2BdhYl9OgL/oFm6shZeG0gmP
1ria7CtCtef1/XZpoZd1Drcd9EEvlsQeWs2rHGwvYqzzZGN9Tl3kPP6+Kj8tO7ivSCZ9NNztS0GZ
0hRdh8Zxg/L0bvDmvGD/xRn5OsDF6+dYXddMDgaAdmovnjPRXBngp1lCwkh0VI8MfMLFLJV2QzGD
E4/Ll1bOarUwVMCvudP/tK/AGQFxCixTFKcuBgFqKZkGiiqK02+14lE1++5a0+7H7zAB0icGpMbQ
LP3zOvT8wqNDiXouE/opn9i+pt1bSnUXVRuUlf/5skNI5D+DXVwtIFMMgmqoW9vuW2D6r7//+rVP
uZitkUJDtBwKHo9e5NBVAgCsHXX9lUP44ygEIQMIGujjX3K3K+rliEqpiMGczg5e+kbY42ReeUV+
Oh9ojaNIh0rPOYX6c1XQdul6zg0sPFvzueX80/wDoc/Xnzf//PnJa4dR13QeV8Cj52aMh6rX57+v
xo97F34S592LnPayXTOV6OSZRPGYAvCpJtjbG0kwudni92F+nqn/DHMZJuJ9cgAowDAFIpFyOo3C
CH8f4bKv/1eKgC6Xa6GKcr4SL44IgM0QResTdBHcZccXqb+yPXioBtkQ9M2sfDW66PcRf5y6LwNe
HJMsrUunBN467kzooh1SHXbnV57FH3exD5kyiKx7KJlebDDbbkbXqjCEpkP6FQIA4l0AkHeNJ//z
l/w9zMVGw2m3J7fEMCRJwhGO9wO8oCnG+33CftoEKGnA9wHEVkiaXITy6BrKcWAp9pp5O/b4ovTj
fxrgspztOoNk1MMA3mdWb61rlNyfpgmiBaCJgqOIosnFa6XbJTD1FPcibD89Z1mijWtdWfCfp+jv
IS6nKGWqM4ySx7V29KfXsrz9fYbOl+tl1PD3J6CT9+eVQjhMEAYHnQyAbgMTjvIkA42cQBW4DyRs
Y34f7ccJM9ApsoHWAu/14mtaAiA12u11DCCFyN+Q35YwIft9jJ+OCILG/x/jm5ZRy9wKT2YNymhI
yAM0twSZJdY170QAY+wrn3PZhXJ15YwJwuy47m8yQSN9uG+c3chnNf/U+jZEEwFKKt1wzMdT6n+q
Hur9FAqG/QaEmYTO/f4JAldBx5dVs1IStrE2FqB/ItINO0h7GPZbku/p4EVG8uqQu2qIjeFTgVVg
GIFWfXT9DsgRgCVOlr9xOsjieCwY6juIf1YKdJmtid/Mpz2zD/l01JI4lTtlfXZ9DGgrAAt5YJfA
Gg2nzHlh5cLKmqD3ngbvhtZLABVDV/scy41LAatb63wp3a3PNj0ko1m6SumpRn9TTzYwq3fLAxEg
5k47R8Fm3Awq0HS9asHJDg4NgdfmIWy6R23Z1g9V6wSd2LXmnJl3HNyJtn+pJxbA2yOwnK1e3xTw
moXkVTClPDAaaFI9tMaLp3ZlstGnhdsCL/KagNtVosmps3xel1mI5rnv8Y3Wxi05aOmLap9y3V0L
9ZbX67ot5gQ+pgM4CmkTO+6M97FqurBlOFdulLv3qSThVNxCuz9I22Xi3nfSADx/ZYJ5Nd1xa2Oo
vVfPib62phOjN6qboeoZetaWCzidFHcAjmEhoCFSPcHUYFalxUkX89a5L4u4Qc4HBrH96iV7PYMq
9c502pmpzyq9WBGoeEPLMBiwJGbVBdKdgkJjQFzrAYXCQXJv2StTLGDpXKkVQhZWmQFReTCok3CP
cOkNePmWsFPZ0TAlMpDNHNIzrD+OEnvrDOPq3MjBrBP7nvW3rb7lxY7h85wc8E9tAUXPGdW7aNJQ
XJ51Iw9ykoZ2H3sgGdX8mMgtc1TQ8zdpsEA51iJt0sBVxyE9ZdqzamHQPde9g2sq+OkOaLreatPC
8cEGvHPrdEFLIBrSXaI+B2/V6TeTCa1VYJkqktyP5Z0DUT+tzkJPE0utvEX/aBJbmz2rbo/pEto8
S7aAmrmjhNzNGOg5yjHipKXrbniEqqqbLkT5WpKb3rDCkaahZ37m/m2pJaGcXutulXUv0lygOx10
9WGCWNbkbcl4qvHxrH8d7CLUjG0HiRQiHfT9hgCsfIDR9xQiGgBJFFsLMBUbjkGgB4CH1HXLXh0N
JA7+s1lvfW1NNZy5nSzmuQ7uiYqtoo+sdqGcZW+tp2rrWvPePbHxwxRHPbmtof7PAKP0UuyXbdpG
A00DPlGQAR5ZCdIUqEPkDmCmUSzQU+bZlvrb1t10Ckp+EHqsHPDRQRE5eXoWuEBjobdRZ3OU8+Ce
GRQm6JLVlsL6Z1o30KvClW5bR4Pdkm7R6UehFgR4RqLvNPNke++pDTVfYLP4bZq/ZfzTNGYcdEgK
pwBOg4m3ixZq8vJELQ078AFIf7gm5YGXPHMweSDtErogvYhp3nR7qEQ6cI21jZVg9/60GuylJuYO
W3X1x2DsSXZU9UdpbDX/FirMYZukUTuxSOSPFp1rFAScDRv3fr8vfVA+99qgwkaLTPOWF6fCW5sN
UPsr37xzdNxocQaTxU4FVslCZSchtJ/QE0/hO1QG4HQFrbl2k41o7sFggKZCEjCtmvtGHRJ8G5oW
a0A1ZqNND4D7oXIsbzNvluYvzgBdi/ZRouauGJBKwoiIu+DNGGg9iQDZmqHsHJEehNX0reD4WftN
8LntzRpjzawDm0DnqG409aI5az6uvQJeBComwxH29pFo70gdURb1KYwhpwpyvR9200RjuaUoZRZa
0Lh7zcZeZEeNHX1cyGn2mTQ9UHhnvbWNx7WZJxaTtGaCmljdJOzc7p0Bf5ZOB9OGiFExBdIp9hoc
NOQaaM9IyCFsLIAms1UJaRRUGoOCg//azIx816qdY+30/pnY4HPGGj0i9Y/c7rbLAbNpgJvp+kjY
dyBL6j5MAJFg6rAnhaTFItVWTTHctMbJ8Ysbv7qfyFNnHRLHWZHhnZVo9lFNRK6FZwalebeG1gQQ
RwPJ0Z/hkZODdVvbwVQ1e2OqwpGBRzQCp5KawdhMoMtAh6KwA7QVbw0Go3c73UOcHkTHvU73tbxP
/VsT9t3dBzFF2FNjPmagqKGuNiSvOajJKWnnhrPN85cuvdOV9+STtw5SJuaNAKnRAUqvqebeNM6z
2l1RZ6mbaznsabXoVGzYkBFbiGKdwcClH2+ViC1I6CIGMx5LEzjYDUSqHegsE3eTuSC80nnfbVz3
mfafBEBRba2Rk9fgfVRpoEGRMj0yuaXGYrIW/fTsuw+peNLt1TAdLXHT9q+leVM33tzRHj3+keUf
WQF+TNvAfXEMgU4ORtDnBt/AC/k2JE/OCLZqetIHhFAbmsU5XRMllo57W9kx5XiS70R3w2w0jgAz
kPyDIsyi2ikpREiKtVfGdgJF1z4wOW5TTYSsAMO0ndvaoShUyEc/cEsegOm8dbWlUc774VaauKf5
idvb1BoBS/yo6EaCUYTbq8CtCizogJzKhi6BWKbYsbmioaISyZ0etfXJth4U3BiS/NPJoHXCg1pf
u1IAWpytDD2bl/XRHh5zDb82ZjPYLAUVHppuXZd4LUYEA3Iv5GY0Y11sq2Tt+oAxrC2yVe6syeWs
8Q96q0KiDYvadaLCoYFWHlw/O9/6Sb9rp4OTHQ1c3v4JetyB1RtBb7arGjo20BWMBstdJLCHqIRc
+drdwK2lJ/ZZZsc5qUJn8EE/78AMeq+JHQ59EXH+1MIgbwQa9UGKvQ7d+sR61sC9Ih4iAWlFA4wC
O1y1JRAR0wtIjaHs7gp72+dkyawFkFhrCqsvJyeh0xobE3xAC/dL3wI2BUwiwEBhA7ybhmBwQI5H
fQ5mZRYkqFh55g1akdgCL15VLCSuvYLJOV7AKMN1qwR/SPx3F7uwHVuoz0+BkhWEzo8txYXCwGS2
37IcVEQoq2RkWaDoCRGV3ulnoOzFTrGu3admgIBlu/Ep9ji3tmA8hSCZ6fatNXbPg35ftM8udFgg
oW9Pj34OtD4BE3gEufwB9NJAsz9kAjEmsB+ZedKBoydNjtimu1HcjwrYfjfjseBG2LZbnRfAEN/X
dtjVUDqZ2ijHxWqZ99gzBVjMlnbjsyqQ6l2NECmMCd/0568H97fUzMDsrMAePhs8S8U4zQ2qNl7j
zGvc2cW4n8iDKZdZ/9I2kIeEbJ+dP+N+DF3rjec3Vn7PrVni7nl9YwBJ2NfFfsK7UOEJbPBSfibu
pqbWaiI3jbMAmTvk3W3e7z2wEtG1nRmTCsrmriwpYuJ3MbxSinfZnhFv5jh3lpy6oGP1myXmpfk4
gGotKHZ+P0sE+udAMBpuoNqHcfwoLJjjYsrZOFeiw2uWo36/gbFOKEkW+r0dJs0QpWCpl5hSPhUB
rYBpcLeKLmA9gzf+PgOBHGV/z9kLYCy8DtNt3rdi3iOc9qdoHO88kuDZUmEFKQJmPwhxNBDRVaCN
ZzYo8akbcu3IcI+lyD2qlWcBMtTvQSkM9fy+I+W66GEF0m7NCV4NyopsiBdncp9aeoCeJQYBHTeT
+KETSPaBJSku8neL3vjus9e/mpApAFaiJp+2s0jNu4xss+zZnm5kAhH54eTQ01RuqgkE4+4oOxmo
BJ7CXTGbXABETkmZAwafzeA2FBrgXSn1kadFBCJTJPVZ6Z3qcgoa9AigYWvyBiFYBcg8m0kJ+rV7
0LkeJYpEFliFqdxALWDOSBWVcM/QtAaX4yO0kfT2JkGeUHlLI3kUDXQb0r1mrqbmiath0VcbXOJd
BRI731a4CFuBjl27y3IJCmcZ9bg6C2mGbQ4IvPDCHmQJZzagHNuIpZcmQTI9ZxS0RA8wGB3kYAD7
s6HGZTGGU9aHqnvsIaBq5yQQYkHF1sr2ZRu748nkqzxZ1R0isgHSRyMwFeTGMM0gcUBQZFuCVI/f
dQwMhS2pMN9wDk0ewduEZ7oMU++2GrsgBzJlyIF3b1Qga+jupDQYsjumQYbeG2aOMUBUAeLU7KOx
DkbLAfJdlWDq+nQvq4/KOib9ksmXUazgRKe5AF3BFs5gkYtCGhAeW9aOkWUtbFyb9h5Og3snlcfc
o9syOZrdLvXWnW8uAF6NHc2JCD7Ytbedv/TTbeIvWb4enBVw6LW785xVT56nDqrxQOIXCYL6Bvmd
X0ajoS0yA51rP3R6EqoE2W+RRw2ZIlP3oRrWLsApXROfR70D3Pfd4CNB5QQ7AZptDeJjulXJMtOm
o6h8iEHcjOMGDhrAC6iFVS+N+qCMx6J+1zl0x60lzOkCS9izkdOQdnvoZuAawp9U6kGXFCFpS7hu
OAua3U4uDAiBp7brld/sTG+e5vNJ34xWHwgIczjta59uB4CBO52FCULwse8O1IPmF+40R6yg5o7X
WEZgCYclto2VpytXw90Ei3bXnkuoMfv8yXBWWXJrlqdWLEp0o5m8QwpWs40NXI2LKAvbMrJw4IV4
aaz3Uu5E/ZTBjK7jUHVFiQ2UVkSA2Fw7ZwS1wgC9pMmigYu5yZURgJx+0nA7aqMRVagE5ebWR7o0
FThj0IBDqgE3xsBOnqk1K9p155xUth0hw9HW0ajfCvOtVge3OOb0KRXn3MVJUW21IESo2UEJ53Xn
0Lo7zOysK6GdBwA3hYZWM34ArjUvSy9SCQvyeqUGa5WU9QyOMRHkBABmrt5qwHuNW9iaMh8In/Iz
B0cX9pwBiM+B1cQV2+XAO7vshZHWmJkJ1CaSlDwwMocCTWgZKU5Yoz4l/mOe/wFcQfzfOcjK5bvW
+HM1JnPmkp2u2Vue3KvkYRTtDLnuHORv0N4GKFaqpdM+wyMDGZcRjHgwBvO+FMjdnO1k8/nguYe+
ryLdAEW7SGUGB0BV6x+SS3cnqf0uam+a9VMCH2avdW+HUtYzVWVJKGwg8M1ZMhphb2IkIHuTfAor
oW/K9uO8snprz9WAmnybhK14072NaX2oXgtdLwvSTi1ELTcq7Vcw75mfiwgg7KdFCdGDF50cB35U
ioQuTt04Vjoq+m7EqzpIDci1F9ueL6g8TDlsxZA7MXBzBnFK/FlXPftpHox+NteG+wJFA15ACsc7
Wd68Q7GJQzZhPBAaM+2mzHdUvVndrOcQdzH3aYqkZDBWI6XraXqwc6ACrGqH4F0gMe2KRUExFWvO
oSctqu1on0S+HvtDx8dIMUwvrtIGQdBY7V1YwfjqwdZvDJcFeCgyxFglY0GPOkjqYnIQ0g3+oTNm
nv3KvV2WpMiTIBtYhOCrhQO8uAwK4xVw/DvnnrBi01V5WIsHqXjUeQLvTwran4oUGWPprXIfOtIm
3IjA1IdkC2j2ARPP0PsOMnJjVY+QJ6n/Ssz9/IaTt3GE8DRu8sL44Ahy67aEdArEThDNttUYSLxB
fq5FZdHOsnw3GuBywomDzqGDnKAIaiJ+twcv5A47tDIJZO5v/BzlIYRKqSYPTrVGxlLg+DpsDAeI
XtL8JXceclD882TPEMJIe9WxhzbpVoW7MEsv8CQPIMYEWGyGi43NhbYTzMbbw9Yeu+X6YvJnwocv
uG+cKzZDdejMWecTaJnTIBnuJaIqwQ8WojE7u+vlE6vKld8dkmwHoR/EZIcGp2IcxqCmLUKXlTPN
uPHqe3e2jhpAvfLsPnC7jXOWE4R9hOkGGTwCiGjCRL5zcws4B8pYU9gWmAC7AhmsRwNgmCvz0Ns4
1X7sDnHL5+O4alGdykQOnRq4Co52wHIwp3zUI9SWsbXhrG1xi2s16BrYcRQfMGJ1zftErgz7tbPX
kGUn4lVv0DKjG6tf8eRWDQ9ecurxAPrNysv2QzGHYznTIb7gspkQByhL4MrJAwtkf2nrO3ss7sCD
BTkI8knwpZiQsLbyndjwHZiWg+2F2JiRLevIY4sxeRDQcZDYdLZzoBxZXwe5nhQHxxnvbHg/NNAA
lv560tYj/RiKrYcwbMIr1dtN1NfiaDns0cRzgdqWDq8ydUNYHgk3DUzz3gVdG/IOqCI/1+Y0a1N/
xqwmMmgfFc1C4DHOAUPNVgJSLjkf5udCtIerHB3pRaXA0itBiUAkUgvQ1Oo7I2/DIVkhaYmUjsqu
fBoMbADJ9hk1ELwiic8fhQ1tG1zUENgxUf71mzhFzJQaH6m5KqFPYeDwdNBaeRbFAoxMgtqa4bYB
kSzSOeQSD11Sh3q66pG/OA3WWz/odhMYjnkwRyug3SGjZ+T9dlCPHfFPmeKhky0tHPaJT1HHtiLf
TEoLC8vY1laLsuSG4x22+gHPg49AIpt5cldAUaT2XshQhxCXWdT9sfe3KEuitCZ2iBVm3H0eJsjE
uhAy8rsNR9zh+u2yruGFOB7T9n5w40rVs9yzQ4sXIZrruM1ucRsEJb2tGUJIPDhmshythe6aeLHW
pHrsgdGEOXAosyhF8QKVnNS9FSAM50sHGwQVhUSb6xp4jlAC63FqtGk/SbKvOxjD8mbTMbUywI63
sVcZRM+kQoRK3/vODzXraFH5lCCq9lOwnZD3D418TQo80aqmAWAOs9zF7wwonnneJkf1a+AHo9j0
qkOMtTe8dZ3A+NF8KZwZ4otQx085dA+2WUDLdDk2j7bxcL5kDP/QWE7UVohYrBaRZIlwuw80394O
mQ6oRBepeuEQOafgWSlRB7WDYqA+84p1md1mAnsI9FV2zC1k7HyJTLdL21DBrimnh9I4gCMceAT3
dL+SXAQmqrJ+9jTRh5G6EbYLQsNySb16zVw0NivAjV9cHy8sf1RIKIf8kaQvrfJnCkQ+5yz91rz2
nhZCPSSyQfPBNRQleoe/AuuW8L3RIv+jPLTGl5TVweCCulJuBjnPyTtL3UUDUH8JUxSAqVZ6YqHN
sEfBvnE0pAv7QURlaUPEDUcerxHPAyGn0KGIftNQT3boBgZm9iaR0zaoAtXG2khuBw6vZACDc+9t
JE0IX1Ro6ByBbphPUx3ZFsSvvWY5pSRu2hMaJdoowzw1ETg9U/++9WUAzSM0Kd5NSAv5iFLGZetu
DfseOJM7myAw+j+Szms5dSwLw0+kKuVwi0CIjAFj7BvVwUE5bWU9/Xz03ExNdXXbBklba/2RTV6P
3zQwJUfc0vTN4m2bMFloZwKZ6gwXnLwvsr+wBq5M0nUorwN79PRGgsClnxVGugLFzOuGcjWxKDWQ
CeCbLonIrIJ9YKDMcetOyQdKMi9M2fsa4Zb6Sc/nS+6AR0480+GylFUyp2kLAIZ0impF/qkXdsW2
yKJrwEQjYvOnzpp1yw6K59CXe2eVadOFVA8gIWUJSw7k/xloD0NaamWAqtK5yqM/tAx69uyHlMdb
ItxzdLEl+1byzPhbhl5fNGm1rgxSrbN4bdZX22S/Nm23lRRW5hC+JN3MkbkZndOQkEb+3UQmFktn
/UqrIwG9bsVSbdJ/Ft2jBffaw4AQi7/U8M+YrmkwwngFuHFk15C/1ehzyKeFzT5oKC+Y8hGAHjfi
Xzw2C5OFPwruHC/ZdJ2lnxq8tnybYj8va0zGmTt2f0NwlKp1zy0UMghn9J3mYlgR/OTNtt+lTzHt
YpMNcR3b/4qi5FttMLOUi4klYW7fjF7xwEyXdGR6dluDYVebiHeHEYJwGlxJ80vv+d0FaJDmYpeC
dGMjSd4TmVUhcZg/gbUmLj+Vdm2eLVk1d5LwJd1T4580mbBpO17AR6zDcEWM3WLsNrqY9zP1MoFp
eLl5sJpHFnMz524GZUF+G/fNru1A7srNgL5aS5RlN20z56lJgG9RugvKcFsa0VLjKzOYnobsMtjq
YhaXZNwY/d1pE3ZXkw/ImIR4ZQ7EZrYYQ7g1ilRZsYft05e5IC29ksVP6P+G/F9Lqtqs2QvdvFrZ
NarmnZruhUXLQjY9UkdaTlnGbhhvMjCAUeiAJ3G7Ej2QwQgMaYqcJKEeQKQYCHQGplCjtdESbWg6
XpUwHsSe1olFA1RnsbAU+UdnPDX9OSRbTd2QGz+lDJCAlrWd8sVvkuHDkt/s4U10B1v7VItzrA3r
DGNsrW6SUGWI2Y0AzIa1lcUNha+r6fCqEh2DvAdl2+8H3PWKuaiZ0xXd15x/tbTTeME7+Fe7OlwV
rAgGGEza/kYTcX1V62X2vyqz3djqVh2/RSbzr7fA3Hj3Bpz1PIsqGUY5QIXqXOrmPgSRF8ybOL7z
tQVN8s+QDpqy7QAvR6t1i9lYppl1dybrxGsLZi9X3yj+8nVVOqbpnzLbX47SECuvRgcpVZ/SbKyt
IL+jcqHWlEgsi0O41YBC8nStTMNbYyoHC2ub3JTc3wFIPdgtgfiPXklX4MTcXfJOjyEjdeMqzc4b
jy5bIS9fS2ekUpMvYvk4tPVXkGUb7bvI2YqyADS66SUPugLpUScH0Zse1+HUpmABkUzVTADl02dn
Oy19MxnBQlk1ZqesPFl16BvOt8U0PvQRANVJEXVr1SN/0YhVLnak3C07qfFzR/WcAGZSL8rv3Or3
tV6uK3bzLtT9DjsPaT2nsuZoUWJSbGrZI0NnVWXmBVUvKFJ7JQDzbwbnbHPOGCtfJxo0c5ICsTXb
lzdmUQTaiRjAWxWpvp4E7A2FQaxncbeIjy7yZpPncEeJWArePGUAW0ZK3AKjmxfJKkmd4bojGM4N
yE5xBxsomSDE1IjLRct6qwexP+rWahL5JTSzFSkKi9FgdKLMEFe+L6acaDjjnIeATtNgHaOwfib8
z4LS6L2cJaeB570tMLUZqj8U4V/Vw5rq8SaSi91g2mdJUNoMofOR1s6J7IS1wNWbN+OdoUReABe/
ISfz07m71dC0Ck7VhTkoG2jsjFFaf0pwAnNCUENrT7dyimmTbacMOk31lXD21WE3BByq/fTER/VG
pPApCQ1PJNzb1mSyt3UlQ7qyTjVp288201aytoH9Y0X2zJzdNjeyU8MYT6f1SZ7Sj8xxbgSA3fpQ
XpSpgjhHcXYy1RhmZ3mJqM9ZUd1rZ2afI/Q6koxDGqSvHMrVHIEKBmmy0XLi0HI9ZiDs3iwT8Cav
9qqSPCdT3ZLf61vs24YDysJtDxOvgDCkN9HVXpR1G8I13yamVLNgW7W5syOjXo7sY4Mo7pKe81YS
u7wqroNkb2quiaaMHP+yZPFQZG/VWD771n43p3pEUi95miROTsOo0Yx+Poi13KY0EPQR5Ed2Dcvk
IlnqquvKvdzlFpoC6Cdb6g7cOSdlCj3yhjZ1rjxbyXhvxtHjZj1wzJCxM3fXshV+o5b3OXIOWSGg
Y8fzIKUrpcfElaJ8oKXlV4vV89BHDxhi9AXzesrzDRTHSu+ne612LGTTuZfEpu6gN3QyskxB3Unm
VYq97Fvt4uj/BTJ0X0mVH8QgfeWdTvIFw6xTIOlX+B4bGBsJLfPCmOQnkhwg5Lw+dKayH0W/0KLQ
K4i57APdNwPpWALoFkPzcHJ9G8g9JSTsLkUgA1MV/U5t0x9SU32Sgv0+DW9TUd4S6fUqjZRVMZen
gp1NybvPudMVMgXyT7Um3L0ejkZq/VqSGrmprHz2QeKZ3eArNaJnkadLzBQ/6mx8JtZsr7KAJoxM
WAvDYKcvovhukfIXx6A0ePPeJBEtyd3ZjgqUYRVykBpHPZ92aW+8KQhEdTX1tdpZscF4CauVYnUP
WQVobupzW47Cpc7sVJbGJuyD1M3iwG9bdZ8OxrZtDeJL0m0nj29J2T1me/DLOY7dri+eubD2zDM/
cq19C94fdqRth8RkLw9WhlW7Auy4suIjxpZ3EkW9MBt2BAoehdS+UU54mSVo5KlIPegC5qRpl6nJ
hx5ERy0DiiFv9VgIAKRMOToV02KRnEpJupMhCCcPyJhI16wxdzAKrMlG+Gkq8wa1CZigc2gCeWck
mdvMiY+79oTE8Gp243sRRG85wbl6IJGdOgCwRoFvhuMpthOs0vp4sbqEnrEYelF3tvas7QsIWZ78
r94CigymK1PPtMQ860e2pC26gX3SEt+G5kwrUwtNN4ahcK1eJf4haHchwHZopPeuwo7RqvJnFHdb
lbBHSECpWVhhsHaG8Gppw9YoX0uzMX3nwkEMYj2jmRmcJMpwZVrhQe2JqZW0jLM/uOeNvBVd/CCP
xldM6VzYoEBKDeenBjfiuhTQFToRi4JdS7O5IoqndOl73BuXwRr3Yz7/CMV8c7LsjYSxRaXa5DFZ
H3Y0Q+7FV0WyXL4MMls0yIMAnMn4NscaGsqaPhjAl04n79Lafo7VuM5S8BzVQA0WLyWhrri7GJUo
jlLK8qSERPckOqAgdO2imop1WcNxKzbB/8GXlmL7V0KBIKsjfygnVdmgcJQEq5+oCyRXjChdkvBi
tsFPp9jn0JnWalB5IjPYBXsvUlCVBE64aJ3hOJIJXMrFCZzeJyrTbQdAWRH6hjpAT4fRGQGk5EaC
1cGWNoMmz0vDHPxsln0yQu7WgJiqEgctLv6FuWkt8OzXIJT5NgJy71sFPKxaBSM4cw7iYWmlZ+vz
KTB073XLCCfdZ0OGvm3Ykpe5Kgx9N3Vo4uqWOofQS03Va8kTzikv0i351CBkYgbbaXV47JOZ0zjP
v6ai+euC+acij1xpxUEnLajFXqMnIOthrD8DZspZlZqlGKcDCc732M7XemFt7ADeuujfy5a1bkjk
pTRU+wHyVIkRXdmZ15ETXgKvLZqZAUZYrtWS5mqFK1kTqyRstnMcLFprOphlD0OtxutxMtdpHd5a
tVzFugSIGJ0GO/ju0FdMZMlohX5TtPlYNNaqzP5bZIhEaVSQYH0dj8lfLTMjB5GAYrKWY008aBcg
zusI5CF/SKMAoCPqCoWJWVr/umb2zL65p1PzRbY6CVzhI+htPy5Cn5SWT7IwfxyQb6ADr+W2zumk
JeP6puuMtWFyMrjytMcj6TB4FBILT6PuWORLmMGqKVrSokEz83LdlsF71OcsQu1zfA2QSCK3OI9X
lLK1fCmMgFLltcZ4yoEcCVSjkiVYDnbqN+SxVkq3zuGFApbHvt9LIYuNqJZVeLZpVEH10Ifo8aZH
UvTegKyvbCBzszPsk57ty2Y7VVutrj0pvpQt7WNcMzK4lF5C+NZwZQ51/Kdy5kWwc1p31IIfpfx0
DP4m46uEHI8d2ycHm2eZ5CoQhKb6SIOjA1xQFfYmi7QF5IE0noG/VrI9eFJ9mg0HYefVaY8mQegl
28OoDW6J/KqXVC9moo1YgNMMqhlOu0TBVynmKsvkpTYOe4uj3v5//0pl+K11I6a6gTztHQ6VsVvG
LD163K8LJFmNHbiWNtIC9gpf+jO7ZwV+p5MzbXVoObrP8PWp0qfV0zbIyKMF3tjdUkRsxXUG0qp6
Sr71bp0p/1Su1VR4FUqFkMSuXDlTIOeK8DHqFEUYI5vOd0EknDRrS6VeJ4ogBGYr2FaSF7tVZXyY
fOEQMFb/OO2XKvEzhh/zFS+WnHoBdsODYDWMXJWyzSVoGQJyxfDZ8vcwPAqg3zjwjAEBEd+6HuI9
QyVFZsLGBq3qpdx/BTdrwTVL30Mwrzz9mJhHR/OpS7EvNZNbq4E7I+grQScU5TpUp1m/ZqgPTIcr
+aFz3AUFlPm0FemwTGEijIJYF2NRwa6n2k0j1EwMLF6/BtRIqIO1p/fC2fUoQLmkyL1+HQU4J3bj
ESRP0pFo/TQyijFrAmfh05UTn5AvgdEhpA+gCqVDyHNTB+uQD9+p51ru3VmmgKBSlrn+p4l12X/o
xm8bMK+Pjhfbe2CLQv02tR8zPQfWOoW8s1KO8b5zJWa62EKz0K6lYliWIvfn7jjkOvOB6mWkf3B0
EJe5ssmRMaR3iTA0XntuzIFiTkCJH0b1z0k5apChzslbVR0jA/UjSrsw9+3xCcemz9xh9d+k/o7R
ZzUkXj+/T9Qz2R0wW7Qt1I+i+xjLQ5W+K1JyLZVrNbzQrmMEch7rLyouWKf5vHUgLGUxeA30hS3t
svSgD8PC0Ie13SNW4mnKgmMxoZ2Sd40+Q5R/t4jBYskPBgr0rG3I/dkH1zqmGyoyQIlQqdmWW4PG
6hz+U3tRuoMjUnKAeNcAFtkweZrdMNPDAKmogiO66MaCm9dY5sNdD54KkrWwfEh5uFZtePAid9m0
C+vacChl0qXnRSMl63Bk9Jb/qBt3neFktz8lg0qhoN6gjpyE8rH+p4d30fwL0TmVBhj2d1K0yx5T
myPg3utNID4s9Y1OVfalvST9Ip12peyjiPdz7g/OQddJ5aOggADrBh4lye9hzvaAh2U8lcOz6e6V
aJYV+HOZHgLrmTUyp+o2lY9kPKBYXPb24EoRAMXdsZeW/kMEGMDrSU8jSJTMLdBudgEVL+O4Gspz
Xyr83z3NMo76owMshPkjrr9f6sdMBnlAVlISRD+bbjAyOWu8EOE0qnYRa5+pcZ3ERbXrpULl4IDS
OgnvGrdzwfuRoGggs+9CgJV/TSr/IPvXQCjXxZvanlOngn/7HLp0OQH9lFK/VMcH4aKLqB6XmbWb
41OA2Dcmmtp4k6Njp/yaiBhG9Ze40KXJdQzH3xbTYz9/vvbbmJuQngxXaaQtGd2kzftB/CyaFK17
gLp2WLDULpLpp5S+ohHV70z0v8QLkQ+OWDc/tYDfVfJnZA8iUpGDRHClGSTrQwYe0XcmCNJkghfN
OeThp9yiVIMhsaf7AOEaOMWyqjO3S3+a4p9QmZ6ieJF1FeAZuYJTum7njRj4T9sfrX2+KAKnnSkf
r5fJ4IdasdRSEKZbXd5kJk7nTxBgL/lFupGHFYggtRqK/xJEzWS1Q+QLCrnyMVwSRysHX5biJ8PX
mPlzgYDd4pyy7dVQgSuLLwfaqdPfJ6ncjdLPbD6JrbcCxKV8Xz36CNsEuCJ+qT2OpbM2A9lTR22h
aReybhkQv1plXjjFzRx/SVR5tCVSkqOVVX5c6ZshAxWVmWvjh6EHHuXFqzz5J0mbMH1vhzfV5r8h
LgEBqo6kshIcp/zQmqGu4S0p3M5ATxR+i+BfH/7KEXeFiS6+vCeSudcjHZ3BVk5sHlwUpUiomyl2
Vb1FOWu6OQqWsNeXPZ1Ltvxhpc0q5QPXGXLJ/r1B0Uv4ojqstVbxDSn2quHkOFcltZYzj9Lc/bYa
eFH9JyW3uf4e86805fxgARrr39iY3Fdk/DT90x3yKMHGmZZyFnZ8+rP2rx7llRaNi577oy+36rQz
A6+G1E/9miQ/Zx69LioWUGsEEB6tBj4i8/WRxSMCQEHeUeh7p9plueQFGbizfZO1Bxv7QrbgJPtu
qU43W7miFXatOVu3OiB32PpR8Fuq3ZGGK46SdCGZnEQ4QdLou7MO8XgdHII3idjJuNcdaD0n/0jG
9YvznpTvEkWZ2hz6bFpo1bEdziUv1agtXYiAJUnrqMF6v86Pqs5zWXy11j6pPyXlr+E2tsSbGLcF
EcCoc0rjS2DUrdp7muy5gItg0ggs5vBkgVeJY29sHY73NJXbZtzJ7XUClnbyyW2DP3RrllQxhZ3n
hneU+VkkD9M8dvZdep2+gi3jHFqAyK0MYYz0dHJemVLwOAk0XsUTvJbrj2I+KNghrJQb067cbnrp
NGm+hM1oDcqHoGCzkrEAfZPcn5Tqw3auxMAv5+Ja55uk3QTKe8u9yMDlGlrh1vq64GgOMEgYhquP
LzFbtZFZ/LWbGR9Lfa+X+0lBkMRBChqixnvefTnDQ8nLXErRzkaXQd9X/EEJ/JbWuQLST4d0C0XL
h0FHMNyHGTWjcgqYckqxJV9tZdnE6fNlFQM8nb2U4B4LCi3xpsTpVouuZrnLAFRGXrID1K7eLCT1
UGfPqvFpTHRj+yIX9Upnf4uih9bCY2PKF2iV28++Phuivpaw1/Y4A/Sfer3nz/UD80N3ardSbwPQ
QqhDBfuwOIu2+LOY7BK950v/sRjQhpA1cqbuhXpAZS/YPO3YWAwqwcBcbKhW2m7g/CDuCVYzmvkN
aBAbCoeN/ChrUNfkTHcwEponZ5qWrl+HmP1S2zTrubA9u+C1LW7S+MxamGt8aMP1FYo5zQyNDuzp
CIWEgFmYOKOuapRhGTq00oHahEVm5IvUbN0o+ov6v5L/IusOk80vKx5j/f2S101F4mnwK/SxoLnY
QzYnTDicG3jEKEgqSrTrn2L6gMMJAdGVhuVznLFW/MU0rfDETkOwF515MBMVlToLwXyM5UtjcxFC
4fXWrmMbFRwlqnGAXZnGH9DLpa5x8FsK//A56rtRnXkgb0mguApXL+nPqAkThCT6W5mc1bRhcDgb
473t3toiWiXJiYrXJah/Ub0X45dlnue85eWBRiK4VWO0tBADdvW5zj+j8V8r3W39ktV+rfRe3aQ7
2TrTkAGR8ZCqR2nqxM4+VZ6ikHE8RcWFoyKxLgHrhjoy3xHwC5Mmen/QwC4+U+s6VryR6u/e2Yfh
ztIOlvNIuju8st2jEnN43e8inlYzWQ0To13gFtXITy4XFUI1MXIXdcRP9LlnhZ2b6tuhOcbaWzi9
qaxYuD3M04SHOeJ2EdzEN0daT0XoKWAoNjyeNdk3vcVq1S0t59IXxxxZGMt2k/+Tjas6H3s7JMLT
Xmkpb27lxs1ZGY/E+o7tsxmcedTLcVvl+7HhS0pQleHKUMWfml+a9KKroJxPpUyRXYfrqkfnMmxE
fetTsaJRB6EydML43gHDosvpzMtkC0pxyBadL68LoAqmvDFd6TRplNPJ0dARpqHf0io9KwT5lQ8F
ufbr8bGTb3TlKzk2VnY8LJ3omgSrTq4AyEZ0oc1KFQOBwlgAUODKFIjxDmkjqHY/cH6F9NkwqTaM
UOnoIOK3MSpRDBSey+g7IRo9yVjRi73u4LzaaXB0QbS1MAEWAGQSog7o4MCSF3FKfUs8Io6JXb1X
vQhdXOiYXtDRFBzxxk1n1DlMjCLnL4gvIdUgObmidLQtKl3n/HxPxmkZ6ZJrl2uBWuv1Dk5HL2/X
Hec58lTxAu41fl33l1sXXXoYxCb3/V9GejUl1IsYLKhmYIus7y5UFyVyCkZnQ3BaJg/R74HxzHLT
zadxOAwgheIwOihHbEIZZd0bUZWHw9GczkF+VGoGrCZitSS5N0QJbHBDQ5RWjzq9FkRZifh3qsmU
24zgTzI/d961UrfTMHjlirqrDAZdfauMAQz0I5F5wXTBomEtTZ0OpdNDjk9W8xFOz9n6bKBJlBpl
wUlt0C2Ll1ZTeUGPCd8m2HiFsTM9hc7bTNw0FZrEovwTHMliMlG7IP1Vu/1o2itl2o3cHXaruwLF
KtYvmtiqBeWmLrVsLnEUPrb7xaB/VtJPQzWcY4AI5S9SZFzy6fJXbA+uvgIVQEgZEzQ0alF9Oor8
xQv/jGzXU4hpcmpxpgVr6iOPsVkeS9Q7SWG7vQ3Zb6D1KF3sEkV4VpHNdUp/EEz1us67JiAqW2LW
JlFgqJ5ZqbgxcRIkws/vppW6Eqn7OqR9AcCbzupWKYI1dOYyjGcQO2ROVMvWOEkoqSGjO2z/8EX2
yToLEKXy/CsT3XwoquiNWdLUt+qVa2NsTFRedW4jsDHdmgnUTn/t6MeMaIdxPLbmBiTQIWMR0GAf
Z17G2FgOlxRlpeXURyP4aKdkk6EymzI+3uzQWrvlhb/C/+FO3UqS3sd8UyonTndQKyJxdkl852Nl
yrsNG1SPjjuWkus4X9QyRTGQG5XDmf5u5lRuzEfwU0j/mmVCIGZCPwX9ZVRXu9rjweodC53NPZOh
hzr7NEQT/UP0EH8NcwVK8xkydHQCfTQ0l4p/V6OlZw5dK9hCD/olA2Ilsm2RkCdO6oWlo8tp0Icj
hJ+SmGF2NRt3/JB9aoGgcKvC56goC1KyfWlD43dia8L0hGgWJyWeN9QQUfPm5O+9DQGQXfqpPeZT
e2t5qOwyOeVBdXGAQ/Pp1hEARXTIaoLykxGfd/cYoUrN95hIp0neVlbkaqPhZ8GXCSTVzayfqCJ0
XLOGgksAB2OrrHHBua+DUuI8kCN21St7cTp/inhdt9IioPBtcnpcRL0bBp8FH9BkeKvrn7Z6R2OQ
Zw+DN46GfUKZfhIO14ztrw8qd8RmpA2bIjiGCvHyVXpsY+4cTpi8O+OFAZCAT66hhQyOtmFh1WTA
30ddLJt2k9YfarhX5EMUf4qkAbj1J3VTGLDwv834xSipz1ulfjqy3+nBFsj0XPFXttObqW5MjbYN
Yze8tgrGAvUiW85ShqFKQnsldV/DQGVlyJPxsh3PyTIDj4k/swyMiHWx40EOp+Gmzn8R2mwH1Sfi
alhF1B/qZpDRofDGb5HjC1tdMbCRGz+gEbP1ZWBfgoF7f0C5bS5LLT1pzE/tcJRk9UFPlhtUKsV2
VzoC+GH5IiqQkQUfjnOpWAsyRk2pOqmD48J0YoS7mcWtKB9Ry9Lq8VtMG1idm2dCaZqgbqijfCWh
phzUeEEdHDrFw9zgSmCDHUrgOaDAl8nS+VdZF6vYWBPnw/AKzn7WHBvUTC9mqqCnW4MDRFZUb25+
A1vyoI3r6c4MWYa/kclXNK5LojboDmQe+JFwrJgEUDcKbZN+yuuTtg1wqB+b92TY/Lx88ALSJii5
wvophtiBsBkwNBrFryICH9Nojk4JawN+pJ+k+jIZ6VJcM1Hbrazu5uTcQ3j0JOd3Hi5ydFMkeyXM
ctmMnWuIU0Cwv20MbyllV0zhyCZWJi7IsAAY73axLXsv62bAUQKVjm0O5SyFlNardfLRki9eVxGG
vMMMalNYH7kTrtQoXVZUPAZknQV5tZqDS8EFcDJ0Y0rF8VXgs6K3AhtJmP/kKQBC+M3Ji9oBwfrw
ndfoF2RUwna5AE/5BCjxJJTCssVshC6CDoMY/YKWl56D8TgkHg6tjd4YiybbBFKF2+GKgM1vqfDB
EUe0kYseP8fAXzVIFXCeIQy3xsmbO/lod7iF5j3jrDdG71p2MNPOw5hAwSZfvDV6lr0P+/3Ev2Yk
1TLqnoOxI2oGM+xeyS+29IKKV4kcrsY42dTJe2391sAmtuH4+dgt9PkS8q7u7K9o+uHeKa2vKmve
WxObnTH/NtrMa7t0h9FwLSDaGSQJXDqbNyjXlw3mcadmy8Te/iSVdpn256o/280zZEorCxsVWY8/
3WQoh1Ak+Cb8rMKdiiooAx22YmchD/8qtC4GOUhkD7d38GCRPTT7qWQFPIq2irF0mdwVIt4GwcvY
xJ1ufQ7qYazoiGOFCXM8JTAFGVNH4s/NR6eYy2oKEZft0pcz0MqXdhAuc5tnDsn5i0KVKANJrRlB
27wyyTwtbLyu/Uch3gMAaq15WbyHRR1sZ9rCZ9ySiFs/YI8WjcyWjUFJU2pPAyXlgMWH4Ubtreg8
Xbe8WIlXPdS+ZMy3loPEbiHJbZ3OqXvBoUlr4iJtsfzhF6q6Bk0jdiKNMR6rm/NMK1bO7jnz0OfV
Xe4gECJn2amQ6RKPPsiZHUJabxrpl6YEcDSAAOHp0vSr0UKa8XjEer6MRL3F4cwqqWC0t39j+6eU
sTSxrSVY+1QYUE3/okZhaTQsYMTSxk2Ja21NzjbD+Y+Nx4geT68wPqnHdYcJs+K7wz2r0ac53wz7
yGKmo1gYNq16U/RtrNt71ca9V4u1QdKf3N6NYt2Nm6K7gDJBADoMMnJJtWRFMGZL7uxnEcTM188u
/omDk8nVcrRmG2fVcsAgkhoANjFjfucOuJ5jU75BgPuKGnhWxomF5o3O3iWBIUsKZrcSY6qCZzay
g2Vn916IfcMOLM4tTCi43Vvs5oGkAY3oPBN0isSLRBkWjdHzTuA9n5V3WUGuhEY1N0ogHu1oYCsI
TXHLOuoSgP8DI/coAX5J9lZ1AJdMEUY2JhImQnEOc9J8hMGLG4DaaBZT1aAewqZpeUH5PVaYSaLu
LdA+jQqEUcahwwVuR3XZ660r1zI1Ft3OyP7p2bjMAf6V8sMMUYkBvXVAsrO2VWUyBSaqT9SHw+gT
RsPKlr6HgAKKvEGhPp8MEurmVt6JSvI6HdsaD18km5458kJrQVLIR9RaGKbe2gRp5KolKJuBtR2q
exP1ylrj76gL5GU9tkWMR2U/UFH6J2jxUxJ1aRjGSqWN10yMdRTGuwqT1YzxtHG4D0ebCJoEVTfy
UGiVKY0OuiK9jYa20oClclX4atT6wjTfdLnEYeUsSfBwEpzKRCIUQ/2b98GhsHR/RmNXUlfbh6go
MUhXWXYPVGk1M3bhK5y/+6bRVnaKg6eyRpARZ3ZRL7hxpHom55/WGQSn/CUZOIduV35v/jXxexMO
b6EVfgrlNcul1k0W4bsCGhSO6FjiRxQwRIn4MFfFKmxAwgPrPcmqf/Vk4yOJp60R1Xc4OL/N92rx
WUrTPpoURAci3kcRrE1fjfyqL0fVF3Owi4dmj9fpn1rD5Nha+VHGDwiXupi2TfI0RXg2LFDXNICn
q+4VWP6U5egOxTpn/JSctSL7lfKeI4SOeG2K5sZG1ecUQAzY6rO7ic2bZ8SdMgfUnaFRvTXERSj9
TiENJWvxh6dzc6kLfTGBTaWYZ2VK7hFja7knz948fdvi1sabyRyo9eyaq9GsEWWWzn1Q/MJE2/Q+
MXXrxiqgUUDu/Io3kvRybwEDm4lCcU4GPn0RET8dzMBBD1Gy4Jn8+mQiZ120O4FvekyhBa3ZaznT
sLCKWfMa7minHO+4F3G7H1+0sY1wYeL8lS9aVK0z+y02bhGwXafu5SH8iCCD6qH5V3XSjy6hyRv2
KfJJY0Uc7jJSy7e6UkgEDP4qFYMeZ3MynvCjnGpoYHnel+E67042QlGMMWW7G4xn0iCFTsuVXvyP
o/NYbhxZougXIaLgga1oQS/Ka4OQacF7Uyh8/RzMQvHeTE93ixRYlXnz3pN/OlMHX5IHTndcF6QL
kwzz7CX2vVuKK5eLSi93UbTthYdJyPwa6l+zfTPzt6R5SYi5OdpDKrZ2M4K36Q9uWmylS2GY2rdE
Mz8kCJaZsQ4L2TB8jyYQmZtsX+kfOSeZpO2JMqrsUGV30/qtLZ3EyC1yuPiNTe7sJ4Vo4RT7NDmL
PFtH+slQL1qlbXWsPDORrjIl4k+yi8rbGf7prPKq2/ggxvycOMT83BGZxSFwrKJPPY74xHQuYZQR
5xW5vv6eq3NbvaniMlSYqa8iZSfMLoRko6HwmJHYwJ0xyGuzaIdyhLFFd0SLKc2rwdOU1T0psSKI
mYcUWfXBQtEHwn9o+kOQgA54KPL8L0wq6sVce9UsPO1komz73R5VuYoT98a/K3KSsOV+StCEC9nR
h9prY9xPU5DzK8a0Q9R+6at53TIwj8XJiAlZaWFybZFevfmaAeoQS/Kwn4Yb2ZglzkFQJ862eb34
Oep1JPBSJ/eS+ydONob31/Z4OLEEPtrMlhhnVg2soXNjozXVCWESNn/394IXyHKBA4mVezeRK9b2
dXg1nHNZ5etOfvUtvZWtthX7WduqCtp22om8W2f1teZ+cvJ9Ge4HLUize8aGRpl8WPZb0RWrUrx1
/j/Pky5vGgb1vnd4XOdHnbVZltav2xqTisfe3r7ik5jZB6MKcb2dbXyNY4VfxDz3FR01f330m6hX
snf5+NcxAhjxiPj4/ougcU9yemE1h7vVdCAUYbJtx3g7+wx3j71E3CTjHYcfhd1l19Lz16mfbNRw
KsdN3uouNrQIbfCka8eRZH5nU3q17k/hqLXXFuuc8ZxWXTPrXFdiE1M4eA0ZOAY4OVEBjGoe/8SS
5+iOeINZhM0u5Vo5A1KuThvUR3sV7fW2W3L+3yELsCnhtmEJtIxAGG1Kv0BsBrkaY9Y7x0mQeYJh
zMnuDhH6MyP0pt64lPMuyVhSFoxKogU06z46zpMxJLCSLspi+1DyV423KqF8VQWWlcJU2xq+hCLA
EllcWeMvuZkciwodj9+jKUNWYMWZIw7xzK1Ws3NsqKG3+7LHDB9rO6+aN1n+ZzIVw6rMcG6r9P7q
8sTS7W2GRu5q12f4H6+wViOlIBC25dmfNEb67DUv2XZUTNva+EvsoNCa3cTsymX1hSVQf2mrVCzY
QPxZznLlJ8TjJ5AfSYTDN/DKlCOl0O41U1STvpjlNgLMAk02jVQBSBDjjHV1+NTqjIykfZ5pt3MI
WrLZ60N/YzPMuvHxCGHrzIGVtHj2TXJETHoeOvxEudway2e8YjzPPrRmE7KbbeTw8fJLS2ItWYw/
48ds38f+LrTowcgOrs54Ay9eOpFP5wRsrTM/gTKbt3A0H7o0fAz1em3ht7Z0Yy2IclQi4TxadhGX
Dzkxfa5CS31kGW0I9x7jyoZ0Fiyhvee+6cUEKQQkVvg+OnWwiPzm0iURIxy09VAuYT6wQQxuhZZt
05qfaIWAxbLyN/ZjrvPmM1VrbXhP8/1ofXpjikXH/xdrL4UbEgEGQBIz98u5TqE9lU0KrwCPEVQE
PfoZsiDX2N0mvmF25e24MnjsMWpGGx4XRR2Wx6vY3hnqtXPktvACKpVw3pgG/R1pNhqKHsrTriMv
Zo43v+COplhUybPv3dMGx/qyiEfan+FAUG4QaO3qacyW6b8ksZLwtmuWdtPUk0mxoiwT9bL8YqPJ
AW1qZVC7tlr+7RJ5Mr1wl5TuOks3jRWQE9WlvbYoOVSvg5WKWPXtvnOWttkBZkdib7v0J2JAldbv
bhM49MZduMmMextRtbif4MReG+FOqz79tpsNM/+ukze7mQfictlmngGGhfqYU1ozGTN0iuxa0kC4
RQNFUTWcXmVF11UIcx1X2FJcrLQJuZAH1i7dqmH8TYV57Wkl5p5Reu3BvUL8k81LG/FtcAL3ai9m
rkS/VwymOARx7GPgBl6UH01xtTrYbcZ4rj0m2zLsrxNNVDo/zg2PhP0kypvWnOp+pycfym92hn63
qkUHDwGJvlQ6lZ5grwUGHdKe7vQ6Fx/9FHROtzJyiusJbxNODwASH21PfSVPdbtfBj0KWxFREZTU
Fsp7X1X5tWZkypHG9J6BVdSL8px1OGHUmwNeqe4PXZ9vBakFU/HxiENvo4zkfRbOqp5p4oZa34x5
+dHJT7Ztw0oAPboO6UyHZKFMp/e4/oyLvT8c3Dg5dTgXZmjHPTCbw0TyD4SZTVed+/XOTq6NIFmU
rO2CLG26ZqQSIgrqevEzY9Vn0lluyU39zWRJWdK9Epr5NFKxc2Ms+/J2ReHs+qx7irM/y2fbUNnT
Ndld+B4726Tc617/4050g3KIAvIQK1VpQcXkzijan87XAs+At2R9i75bNSORSnw8rh8MxpPhf2jj
Z82wurl4EXlvgHjNpYmIomJ9nMVL7b3imADI0K+IN+yK9Fj6e0XUNmRLMwQuNAdBMjjP2vNIN+GU
K4G2DkBBahYVz1kjHsRVazlYPJKNbJKLNV46SoG5v9Txrs/fSFZRowaivwx5gXlMvg7et6vfcXLu
dKZ1KM5ZdWqSM/oq87UzyquHSm+oJyvc++F+MtKdW+5DbHwVNvOuu2X6bTResmIbj49ZZt4K46iY
CFSH1ux3k/vYDMtPnlLHJrQni6ttWuueqpvbbt3E2rZ21I4sd6DUTK5yurayCSK8CnUzE6+DOsTX
jGKnlzP+TGtfZKyPDcnoukORHDQvvRL5cIaDBVchdF5Ucpiwzg3xUbnIyAH8JhupM44C1TjrsBHn
xPw3xvQNHHREWlrIX3xgpFolfHGEuVxyDl8xH8ManUKwLd0noCaGVz7TOqIWH0q7f1fab8s7K3L7
YIYjPdnRMU4sclV0PnF262Lt2mnOU9Md4/jq5190PJn2MjinpgdNYu5TbW8npIsXRh+xt9JoH4Yo
ooE7GowmxynwHE7ENt0m/TvhhhVAI3BP+ZbldGvlH42CxDtXe+YOrA59iywMaErftf3VhM1SLdVK
QJ65V8GEj4sVLyviDaJ4ZMmEXj5bxA8Q9J36L8OniB40DB9V81GWhLdMGEcnTkucMwYkhO9sPuMv
V+5Pk+CL/w7nj5ywO8fQqvb7u+YzKiu9DVbkbWVT4CX4Bue7kZDddcpPeyLN3xGtpTLcNV5IvMvI
sE1UfD9aGOSW94IA8UJQbNUBcJha2Ck1WxptfAONbLDVuIQWSVwAUNsRpaG+oDtofHo1lyqr1Yjs
FVxHsvNOS3Y1FIeq4YVDY+PuJeoOFqReaxreXGfHUMvOii/bwhAJoug6DoQHGsfmJ5C+1dmTD1ZF
ZMThg7abuGDmlUqYwckPv9170a8+YyyYf2J1LQwOr0dHndiZ02GtEN6XI72HhuB7vAhJ3gs92+QF
RvE4EBzpq72RLK4AqhMHGCB6xwS0iGJm29GWyfaQWe+E5zZJg6L7a/enOeLUx8XXcZU4xFG5/2J2
v9rHktWePBr6a9hsQ/c+goYymeuHLzoyj80QS4olhcSYo5t/x+EwVayFzZHJ5CrCDZa350S1Oy3z
saLfw/AtjuYnO6Uy6PWrIHzfjyWEl7tmpGsv8uET8GFQt8Vu0WcDy2NlDLdAIgl/F2rrqF/f+srD
M1Y+HDU678TokqW41nh2KpaAMstGdCUV+eAuiU6aYRK76Ew16va4yaLvEWHEnDMau5aiEzzUTFQh
PMVGsind197SDkZ/tCtx8rFq9rga532vBX0RzOLdwc9ZUILmZxkW68hgOssN7Tmb1DjmXUvM/z74
03momKnyi1UfHwvS80mylc1zbTGR/Ulroob+mhQvBKjGeaAsKrW/dDzVMzuahfvt2efRATNlbmOk
FvJSjCqeKh9jN80yCZTB73A+qoMWvdup+TA6Hz7W/BjTsZZHzz4Evlq/TuTeWUasfMhkdnWPEVIj
aRGS/8jogQYKQyYuEqhLAh0Bv4/pn8L8MnJ6zoLYGFP7mMyX8co6061kXuYwMUlIlM40V0VfnrqK
AVJNqtDctCAKe+cFzY6L32XKUpLr59cy5yym0zwfXXi82na0nmJS82UQ0WqRCCKmUnM2vvYI2ga1
G/Md2Oyrwn3PDfAXoFH6/MtNfu385BOF5U4XQ9AmR8MTK1SjVYFrK3X1c+Ny83MoJb6L0M033TEf
N5nE9LyZVAf4zGbmZM4/0Yd4Wg4mhGDbPPqMvQkEtkwbB+sHR9NGx14U62LTqt9R+zXMY6mREyZ6
bt1kf6/kGRiRnr6O7a87v0fEukt0jdG/eWh1IQ56DJ2pdtFdztThpELsDRbMJ2L0nh3krVg17pFg
wybLiCJENZiAbgtFZ93P48m245WNqignbvlsbfQXURFljrBAAssLGXyYw84hd1VCqAWIKrxN7VAq
08skGnGpbht5pBQbgrfajzK/OvmR5kivTAYs9636P+9crkf0rbiCzumhWLVPk0GS1cF28FOIt9rp
GFVdU4WzBmYE7Icoax8Mutz+VePmLMd1ZSRrU70M4bGu/tmEPf1rrV4kbwAfLT1p8Z6UKztkBpBs
7ZA6pHvLRRNUPClpzGWD9y2fP02SMikPkzIAZP7O47wNTShDu54Xa08tP/Qfzb3WVO8u0C3IFBOg
54pSHvkkChZ7rj94OMO0xabrZKx37okJAlUT3jptzn2NjC/2njkTUvkpMerY+tkA0eMat7w1Cf7w
3OZME374XK7o8FHx6VzbmruemWC9IyMeojX6nB2Ko7Wt/hwFnnZWK58xP+wzXsgrfHDqAXRQNBeX
qXbTVmuH9bhKH3c2DnPT2ZU5Qpr1Lu1HI3lR3dPcY+v4N4zfFa/EwDwvs/nfaL1Gwztcv01LF1hR
feDVpNJ6kHwLHX2nR8WVULQxi4rzGwGn0WeWiKO2ql865q46M7kO64EPOBFKK2BNAsKqxkiFBwn7
WIGC244Ej8u1hh7A0N7R/y3AZvbtbQBC2vrT0BzG8ciuVxwZe4/J7IiNYQKRF1oUIyQETPwPevei
AYTsGSIb+bNnRGgVVEP1vkoCPTomyQe6QIzxzBRvLdO8Cs5PWWerzsyBJsRMoK2t35afiTs+9vZw
1Ux/N8JGBR8L4YHQwMWtN+2yJr3eSpwZrv7hVBHzH5wtBDIw/5kxWVX9oELc2v6bVqJB1CG0s5l8
/fjdUALb01/UyScn2STTXaLf+mhIyn83yVR18KtD55/0rpYeOBIjsfurFQbzLDx/kfoeSB3I3mWk
aj/PQjJEnQlfS5rb33C5nJeXvo/aS4vlwbP6D3fAuwZ1Cq/73m7cbTu5gcGObFiT/yxg4X0od0IT
8HO0U1xw1Fpxp697C1aF1p2NSQR17weRCPlEacHgiDtKNUQssAnJoXP3ebrx2f4GSaH4lHrMhRVX
z5PISVqFyBv8ZdW55G7qhn4nIF7RWmXNe+XfYEDQma5EzTxJGECcmS1IB3IVC2FKc9Wyy1niNUsT
DNg5xMGYYrkx30T6Y9dX132tG9SnLu1MoN39rRqxkJdp+z7mzJrmp8bE+tic2Ud68ttuJ33cJijt
hLfRWM5SPyN9nBI8sv74y5SPMxlDbkQkhQc9dLD/5KbPwmGGDmlzp5I9hk500GKEjDRMTzpJPVAO
AJ2nhAe+q24EeE/u3PxTRMcFjIOsoVKgaRPlRWtvfj59u64PXhE9XHzxpJBxsDaxVlBKKuzReFcH
F02/Dhq6dSMpAXlvdcmj3W8lcrLRcswll3ZARH0y4+eZCsC/K50Odg3CzOnPdvESL+94jLHV/DSJ
dOU6N4nFPUKpxpHUrfMpgfxKPWeIPjC5P3gp3V2LMmw0zVk695KmqvfXPs2xw7QEyDhiT3pqiKhG
L2N2SNvA8tu1TE9RPH40C3LGgOTwrUfnguAnmypwUKBpezz9xqaZbyH9dUFWyEygJXo+79QQvQpB
nDnXxIPQQgvcRcYzU8Huaf8yo18Vvnmg/t3Hzr52mp3EENYByRQ6rgTHpdVTDwvViOUY66Q4Je27
AzXAIo0SmQ0uT3cFpwLHbe1XmFGwN7ih9tmNyUUhNPo+5iER2El+JK97sSN5IlF8Mon4yYyBkGmv
aoTIgUEesyu0b0Vdd2syLmRojOVmZLgBkclufyPEyamztk4NmqrCU4mpX9rJb43yF0Lss/Q/r0gD
pIM194sCK67HsE1A65REJ3CBU2tuMkF2Ht1+qf6SmcbavdjVqqdssYO4A9K2NkkQyjE9oLCEw12q
vSkKQGKYZxtzV2qcXsitS4DJoGwjwzHyxSc1x2OTLV8afzXlFBbcosGgnT14NSp1/ltTMYsl9zQ8
WrMeJDmri4jwY/NOgJ2YydGCH9WiUZPt+8QO+yB8kLfV3swMarAc836MCobqiH9Ns/ErkJZa4vOT
xyxlZlCu+A8L/dmylhjo2iVcGBreSkwuLnS+2/qzQgppGaiaIKls4G5NcnAagFjTa8PKhNZ7ngCc
MxJRfJdTdkHmXaPUDPo5J2Y6JdmxavWVN8NpwhkSnfP43+JDnitYSHeNWjMhBkoOr4628YxHYNoM
46GyHuXwl/OMuvWFuc3Eq+hIhCFP2wM3J8yiMjPOfSsxZUvk8u1UbHvzBxLBg+qPunbw+GTXU7Oy
QZA0GTF25PMMrFhcwmjmq66YbLQ3k2FC/NS7ZyOiamnuWoEoJ2GGAopnqG2N62khlytQDsnWd7+S
4kywk2jcqO+t6jaFjGDvLreKcnj10V3GgEE7QMK/ovjOubRsVFgY/QpMVAytrWaqcRElsYHxKOGz
U0xJ7IDlsJuJJqVpTibvEoFDs9p/8wC4JB52XX409INXEUdfxNti58M5N/wXEzVaZpBPD6U4JuF5
AgSKO3fYTKQqfQZPQ7MRVbtiYdg6jZ8M2ziK8pPrjxopRXyrS5Noo3rovH5rucTPKD786bHpMOvh
4W6YoIqG0CrTe/znA4R4gQWKEmZ477NnH4ifw0jcwAhnw0SC87Cy52KTTclmEUi4e0XxNbTnahHF
usBC1sy/dRt+zKucXp0lVvXnz2cfIdhnNBDVOz96tLtjHwVswBzH25jd8EkNxkbWzymeMoPYldt9
4xp8KG2qrpKrLGStYXHuTMDeEBO0oCw3XX/3MT82+M7969hzN74jg69cOW0dwpay1vfToE5ON9Po
slJjlngPvENRX/MSC9q5t84Gdq65Ptf4CLv46sy7TD/pELbKtVzsu1RhFYMFrzIDzSXO4Jvr2eaz
nAKJwZjAEmfol+wr3MbdUUFyr1695JYDVPGj39L/ZEPFOq/Fzuf1l69Oma218WSO0blR+8Z5rjEc
KfTcYsZTGXkfdvvkdPJS8zlJajB9ffnem69N8zw5xtGvylsaTkdl0QMVDPgyalHX/NPzN0O4n7iw
+CRYe3c2dkIXOzmNR5CZPKoTOn2qhn2npr+SviTH2a9hXNDbNZNrsQJ4QqwoquGOks7m/IEHWBZ4
JLBZgrxUpb5q8ZzJlhGX99MoNscoiQfs0BVABLw3FX4o52vwqa5B1rUM3MKjLfML7NPI+g3D73mp
wdxvP3yxR0RE42q17t2o92Z4pWb7HeddzHSkJms8Vp8y+/MXP5vP3fEeA45acJdhkEIdsu8ThOQh
eoxh0UXvE2ebg1thsK7posNg7Jr7E15LYmled8x085Caf+UY3WRDpCHZTCm/O01PoxM/KWS8iEiB
RnOkWlTbzwjWa6fUZs6uRnUAFuk75IRe3WKVMOUdd3Hy4+MkLv+sSe0KSGTUgdd8SC9JwwOBb0nY
081QxmXkRvQENFWX4WARbVj1SznwU3S3okj2KY59M2aQDyd/si5eHlNBggEXNxm3FKXpJu7xNL7i
md5Ws3tKij8xgqYuDfhiP57Ba6hnUsd43uPX0HrurZ8w1PcGqXXTTzc5Cu6CMo7BC5Atycpdy8xr
xtLvAS6OYDUX1NYaqTKryta+eVzgpSWUCG8E6rE1SdGWd+Siqj1a9WPH4JI/gdEVGwzGTWTduvSx
qM+Wf4RUxzTLTc5ZvnHaq+2geV0KnC3ykCdw6QlbBAs208fHcNHN5ZfC9mA61NnrFn3DZfTqaCRH
2XEUutDJkSba8kJ4xEGgECKkx4vkblYeVw2GrWxxV5m8a6DKEIfxLQi4bn74BxIxosamCmsS/Vei
ylWeD71zQDoV2PDzifymBI45LYBMG6dDEzMKGFiosZqVALFY69ss6bDtqvExqRA3e4NpV1JfbSkg
hXfdA4sMuZRQCWJLfNn9fPD66OJaaP643bgRCpK1TIVDTa4ms/SJsre4diqxNCtfGgSgkk5g4NDC
V3jnf1eZ7t+nLCR6NO1thk5GUWyNMlN7qyzTYzJLsMEpVIHowakg5SZpdDKIKxCy2yilJavZgWRT
JJzdusToVoFliRmkDb7mvsTSU7tQt5OfCgCiZkd7O8pDAkdJxAxPBfqAzl5ke1H5+4i8q1nouGuJ
2KVSIkjNA7+53HmpmvaNb6AOR7C3wt4/gQloqDT8M8m9fmP4MAc7nrEKnyc7mE6YJIadjqUWegbW
Ah9yVwHDYZF5ffqtAct6W9DyGTT4Q5N7IOfNq1tjVxs5kfqKc18o5tCRSewNq+qtWFJl3gQryEbZ
Zb689ozFW88YRkx3h5s0WlAWVvhhuwMYdbfFx46LOzKdo29x/pNDbCsaTY/t7Q+s2aIQZ5mGXrLq
zm7CJUsxV7BODJS8Ie3e8EruZBfuM9fZwF1nkEFHKglPW76Oyho1361jDMzCZmXwLifdwcr78pwr
U16jSR0tmQKMdw5FVpIXHJ4MAjXaoDZh69xsaQ8vbU8GwywbDO1TyYBoZZiVKfeeXTIWiZzI1ld+
6qBtUS+IoKJdEETlGkcGVqnCW6ToQxabJLdPJmMcxLFT6sj4On9eYUPe8Sj3u6aFAMN2nY9BWUHd
vjKCeagFlacT5e+WsjdCOhutnO9peelMyJ+MuQ3jb5pIH9VWMChna3FTx4wgRHNX3W2y8J7KbNVo
yw3ofBvUwXpZnHoaYbz+TBSbbRoO+HeBv4j56mfG2ld/GfwLmWr6JWVDzXmqSBX6LIpQtvGWARoB
nYMZ2di2fAn+f8q/m/i1mJ1CcvmPCSsINJA0/YvVUJScd6b3PDgxraecU5dyzH/r9e4bRCIIkQky
haagRVg9Ez49NYet1uZrQ1OCYpxMNQrPg70EpLqyXY+NvUJAS/pT1+2F9g6JmmCp5+xm85Zgcybb
4ZztLiFgOzOWMHjXf+eh2I0kZ1LtW4b/3PTiCbnqmJROnN+1+lUYrV33Iykx2OU05UvzsXWtnNDV
WdcZt2JcUeb30ujYcsQyREeEXSrDES7EH0qD3Z5CpPgEKkWMFa72LAY8DQAiQhz5Z2Y+9faNKdAu
CcvHmg1PfYXvmdwf3lae9y1JlkPV/YjyJZvvc3weMuaezoh6js1II/jQ5eBQ5lVUjSsxRLuuOZMp
+grL41jRZ7T6vkhxX9dJ8Zvgvs55PkUI4bt7r5m9ldG7mT0XloHvI/F4Mry93UMGM8wgndpTD/cR
H0w9frn+VyuDzv6p7Z+KsWWJWR07uyabXcw9jGWszS1u8Rg3hliRXVxLxz0keOJrnMJG9GsVJZuc
IGSi60+K/CbOdKGeWUSAXEr1GAJpmp4TfvMYUyWg4bXZaxo+W25Og25hn9bO5dC/1nn8R4CVDi16
LhtZ42JFZ2tCTKYmXJeezKVizrTE3iriqUAME3KMtkGDgqw05feZn6sH/d2HadiPb5rG2ZSJwBPn
Oq02DXlPTa+JUNvW9wwGh+0fGwWtoC/+KMIAQjJZtVZh9YRf8KFAfR3tqySTGOJlYbeAgYJsL/GV
HKIbtqx119hf7PkaViVSYs76pp6HZurONic8i09eY1Qeg4YtTh3/w2kGtkkd6/HfnAvOJkUaDmiO
rnZ1FbgYICSud2vsSRX0m4IilyNyl6OhGpQgPj40ZItlCcJ9ENouc/VTFsPLKr11pWE579HZ2QBd
rggRrkinrPJo24VvY181a8tWpJiILkCQo3yfgbPTwjrq0U1a6g4//50w1FnNr6kD3Frshq/LJ2PU
7gPBFtbTIxcMSOyvzGljBITY6NalsNejTqIjxhuZ8YljsIGsRJDOrJKvcsRrgbcbNorXCYa+9Zgi
8Xcltjd81Fqve0RbSyJE/MF6az2ZPhV8qp6jxdLZAoR2G1wirRuzZ4q87YCQEbEehhFFDPIzNDBF
EN5ogGglgJxt3M+jQxU9euj7fhAr65W1ZHuv0Fjq1D4VUXFO4vLQRtpR6kjpsr2lvfVceyXpGfLt
K+Kv04YnjgBYjUWQ24P4qgsfvACzYO4rO0Wjjw5+2g8rF3PtMSR7wqYCjPbrjjz/14DPmIhl5Zy8
vpkOnYEOWkgwxJn1YGBBqOrypRPzqwRcVsXA4HUod5hdgmmWgdliCtATdOQhj68N0x/HBbyio6dI
86t1x505CST8uJvJAAwDYuaS6ZszOqERGKgHDQIM6sEpSvwjHR3K/KbF+tFZ3GkDIjYvSU/JRRhs
idCwZKvUZjRVIESic/lcUUVeHNLafZMq/FeUcDO01sIxhSIwsG4FVE1oRQOKWPntsMLCZ69JxNk0
5cW300NcNCvyOh6HVk6qXkwg+cZRA2BkGQ8wq3atb73kimlfnYHMtlomrpgqzHbp5Eq2znUeUMtc
H9zDrGvOJulVcyZTOazZbPJtdNPGquLn1rKvA5zXIge1L7spuctI889RFhrvRsEIlQUC9UqLUhYG
zRUpX3b0DR4TAAuMViCbGK0a2hIA0FWpFfiV6+ZJjhMVorL2yjUDVmAGhY/8MZYI7Ynbo8b7Yfk8
zR2PK/VP84+/nxRBWc/aDqLEaW6n17h28AeA1y3FZ9xKmDHaobUZYJC3/XBnktI2ns+2wCySmo+a
aoOwfwcW+SAGd6MnnykUGxvkYD1hfskfILO7KjvLQdFNEW7PSTUyXZLUNbG9bYpjSJS20ue94/CN
HW3Xx3zNT9clE3jHPjjJE/TbTa7w8TOO9dmakVr3Kv3t5WOV7UDFxt536cGq59AI90W4KzPwX+3V
0H9EjVAX25tevZQDRsWY4KQsNiNFQ931pzYPT1IwuYBpkiQe2dy30Rb7puLqnJaqnBWS2j5rnzH8
PwzLBsP50jsENW6DesW0utLrfxNvM6UVLnhuY93nOHlndyZGUkAdV3888ondDtFp5qPHmq0i2ls5
P9jmqcKPwBL1tYYYlUR7N3+brLe8oMo61OiUiXws4i+XMA4+gbx7bcr2YA3gduzHWOfU3VJ8sDtk
LE6LjpKjcZv4ztvi35KoWT7kIVNBgX9GS/z1QnhB7ao6Vpkokh7e0fBddL4SU2OxKTz3AHOPj+u1
8x2oL9rB9XLW3bWf8fAatrecmaqFwTcMnWMLrlowyauT+gY+7NyHHX2OYrhgZD+zW12MzPvJB+PT
oLJPMm0vQ+uTwgxseVJ8wIqc1mPG6lEf6Cja2sFO9IsI7X9WQguD3vpQOsV7ZFQwxgD/N9bEdJ44
kukJamJcK4y93R1JQnBWY47xQsccDJq3nEymqmzbyY2naXaHFU4IjBWlZOUzEe2dsgt6XDXcXBKS
Vd4GuS/vbjiC+u5fZknjKKv32tE37jTd/BEzeMt6Cj5LbLJBg2LeUAVj0sdo7mSG2q7AZQciwpI6
c/q6ehlZb4I+RZOi0bj2KUW3jn2da7EeoQiEzbsmcJkU9Vu0IMWLaHqHT3MISx/ZccGtwrkkoYd+
BqCOnifrXjKjOYuYbG/B2+zlEX5kzb+1rrYtNN7zqdlmUXT1dBi8QxhoWL0xBwzE/cYgYgNfirUL
dDUuNICocIratD7gLtl3MQiZgp3hzGUeMkDMaZpiaLIIvUD9T+1r2yyLxJzdlDAoTaf3sIG+ODlf
/AxHxD0MSpl+FnZ9TvV0q7GCprf0F05vbtnYZaLa7dJwBCGHXsyNufI167eLEOqg6MPBDAz2ssZI
nyrPLloZbrs2gYJUl3urrp96szlpJVgjcHXK1VB4iDX5Rn1y5uLNlf266wHoR5Azm3pVxB1VhQA6
kJ3HqP2rE8EqVrlXOTRnwucnNU+7GvZRgaoOs5NZlR5A09vXUKhlhAuazNrHoDdqx2HkEUpOWNBR
3dpuuHuiOrtsB6TXwEmj983a1qtnDdv5aPLj6bqNrtuBlTTbROYLQf6fZ2VBxZ0PL/MSszrVN0QQ
Qyi1nXSdaN5lkO2P5RaXkKCG5kc38jM4rrA3uinETQavA4ceG2K2vomAIf5j6byWIleyKPpFikjZ
lF4p7ygDBRQvCqBBUsp78/WzdGMeeua2g6YoZR6z99ruq5/R5Y3FT6VhS+n/swhyr6bhOXXxpnTa
iNK5+3ZNF2eCm65pNsiILA6E+a7KDkciPNmrjHX2dtjdfWVcpqzAc5k+h5wOcRIfs9kPNCCa7kuY
toF6M5JynoAtfU0eAlTFNhj73kGq4IttrY230gif0RxcRepBdx1f+8Q8CTDV8eCfFQY6oZprZQ6r
Qo+u+oRkyTFBKQ/ecVZ3dw371zS7ZiHGrxKZtpt/j0w5AdMcEpNvmJs9VzTJT3VZLKc2yRcaJGtA
FxJ6BecXQvaBMXTyIc2YRROHnkxmCVezsY2cdg8eTYty12dKGHnxKsz8Q1gignUzQeidtk2kue/Y
03e+dtQJDWo693Mc5KUbynsO6qVL4T+iBZaq+taLUcLUbEAppZe8ZiIE9SdwKcEquXet/EUDGw7X
FFo8/SLkWoO1pybkOs4haINm7U15akODAzlUEHqrRVJ5SOGcw9APr7njMkdUjLwshEMWMcYtsg09
nwXC2RGZ58pu8n8dMFZWXhvgswzS5tMtPWG+WE1peulNiI+jfZn8eten/pdREa9GMqEuDGIwXFw5
TSJuZovjzYaNowfnarR3XgK1P+tQwoSjvwr4kREmtiD5bTbS6ezHrL2ne8z2zbVEkuaXLmAyfecL
+ClFM0s3EzKp0rD/RKW9TCAJV2ChkWefhWXcTTaraZazZUTlSiJaIJ/q2t3H6fhTJcOqcYoDB9d6
MksiH4n8w9YRj8UEnoMa0BwjgUx2lo8FbKGdgHFTvzco2xKbYfFRDcMmQCqIqEiS6jkm+qas7LUh
tyMAfvq/SRKIEnk7yZI9tQ7IPNUEmgUHWJMwocqgTBZiB6PcVX9AEcEJabcs+oJkz+l5wvWF06tZ
CW1giQjHsTtbk7PxW7Csipv+GqnrKLrdnN/GZGv532iNBVptmZi3ulVXmou4Z0hsfARsfgzrpUZq
2J8ZoPGpwUhnv6J4Tcaf2XYRp/Q1jLzaHqwjG7HmzQHcBeyO087kQ26T4KsYXyU2/1QiAeiyxSCa
RYt3ZEgfVvHXhudwWNsmgoNHNyKC25cMxSQcI2wvZfRbs73MTgA0n1il52gq8vrT036S5t3Miyca
Vdv5x5PGKnda2PIo5MXiSVOzEgyhl2tdCvtfg9K/u4UuEvyBQFX9LTA+RvnidI/Q/rVlc6gNPjxl
R4K0YuL5HENwZe+IUjp1U72zhm2FyoFGKybcGLyaq/9Y2evE98KTmxQ1mSCoRjT6Vflfsvxscrjj
KetBDgC6hqp+n+KjK+4RvJrOePewFJXorP5a3JvdX28QZBZw9Qa3UHtM7km1F5N6Izz3Q7JUxUhm
lb2UswrHYfGKxBsmbyGQak8lb1wWj855MDmLDi0dX1ey4uXRGmCfUJVJT78MxUz4SFdDfm0NY1Gy
BYO4MyInsiWqNbT1KIy8iFNl47SPAsUlUZxLGx6bEK9DeDDJxUAsKFrsSXMctfZVDBu4Ti2QLcF+
NNUyGJ6g7hiXdyiq8LGz1LTQiD8KXthhevdQ4xIDtRhIKfdzclrGirf7MaSSis32JXRC0LEzOJ/j
g1m0+C3Q0YS5u/II8rEj8WP5EiUNoXPxoZanUc17QOjvLJXoexICDWecTm10a0ayNWF1of+cjBT2
2tRsHOtdhX8OnKYgPob8OZOZQtf9YlFjLuhulc0ijc/qa5DK3ye+E0H+F5g/dYkDotlP3VrXLjYF
c9dTmCI4HDtSn4JfCBh6jIag7jcxKBDP+SrqT7eNgZwxiHQFymP2GDDp2T1blr3xRPtICgyhzBVs
aCwZHtru0mQQ+cvuEFafNHgZqbrDp2vAQzF/QvpGTo6FFG+jQ9OA2pZwAKDFMPCLzeiBi5D5bUTY
X9X+KwrA1yxqPgcHNx8PXtR2X45Pt21BkJXoOL2uO9XKexrCHs0JW+6LGmg9rmIkEkYdowng2bRu
OUBLitSg2QXETUvx3KHtNw8h7zf23wy+15HBgtWpd17vwk75DhGWQKfbaqHLsZshjWC53qCK31cu
c2GEcxp5ctzRmvZaMSkOZ55kdJh4JYfmQQjIwiAOUEl/JTz3veItLusXg5FWaL7ENcanbBtZ1yBs
2Os7y46VXJGGbx6Ta+m2PHWMtDtgEXfOctZsUF9h1bjqLbVp6SCe0Il2xjYZ/tw6esFOuWN0+2Qz
F4FegfXzrcglVQWmfP3ZCIwTkGFe9G2W87psFTmYA2hYkBw6LiPY4MZXiV4iaXHgySPWIUQCYqG1
WLf1nsFb/+UQVzL+4pbSjK8hCDaCa2/yUb8QcrCPpxjHX/dAwXDMdf8W8kVXUm0LbzjqbX0GL7/v
7GpvQ/SqIt5xIaxOhJYdfH5BVekdkgbGwUS67bYoiaxVb/lISsFOZ3WZ0Z/aHetc3DF69NuTuNsU
303Ga+OscU5YPtyq7Dcc/MUo+9Vg5SSF3E0Iv5mJiT7hhNaOwIbs7kVggW7NgwLmZFVf/XgW4q4w
yzrpBRWhAKBPA2p0dwmmJeOUK+OjLjcS/Fr0Gk/RUQXhKvSYGpsnG3KUE36GGEOK+YFLvG2NcD/y
jq3/yZSKoM9k4NklFdcqicRpe86scOPU7lNUEg8G74B3Y2h8G9rJ0fyNS45u8e4xRhP5ZRTc+8O7
bNYYq7vgJWSh7rAay/zliE75nhimt8vFiDJIpOOsjXNrOstGED1/1Era5HUY28NOTTlBl7U/LRMh
ogXvDqqIzIRoW1uJ3Fsq4U3gAmawnJRABYuhdyeAGzqtjT8NgR18maLgvd5Fy05U9lfilfE26Ce2
1S3Un64pwiWdnIMnAuV31TgRfvxKvYqEi1evxmTn1UXByDQhlB6QyyJOB+OpVFSEUtT2Uo/zHEC5
Z/ONjIsjW6nuwP6EdBkX9LaTYPA0pTFnYYlsI0Ir2Oau22wiyw+2FWXvAa/f8FkUPgJcua06cLu2
3wwPFXTNEdUz/IUWGgaYeM4HR0TPdmJ7CHU54SuhRqR+lodKRYM4NqXq39AH2arhO33oeH1YSNZQ
6lTDuyUEZ6Fj41j209hj6UQjzbLsX4EUeunHHaJXl+ZynGgulMe7H6be99BV1d2sFf67AKhU6Isf
EODcJ+No3TIZ3icFNSrQuPJM0yVWKBhBag8Zoa+GTDhPWjbzQRNs8BRyMSWpTgHqFTu7y7QDhmUT
n5/EgFqmMzzZZThZqz/47AwX02jCdG3mZ82YNSTMGsD4Vd2hZXrPHBLXsi1lvB96VgiOjZwjiHA+
i8DPnzXHbc9RRpUb2lN3MjXX2TqGAQyuzUCJaXb9RSw3Qnc7dxdkY/ZU5FyrVTDAO5GQMo8BiW0p
TlGesqlw4sdU0mrjh9TxYPOtnTwSNBM2eKw9EE9tw96m9qvxX5VAPJ7g2QHgi22B+w/0euQl8T7U
kNKIMYKuNv33v3jOmo0Jb2HVpiU1VxCY1a1M24EHELV0WDC2g9wSJAzeuEm12q/XTs8rK4UMl14B
tHJgzItkn+W/k1UElozAdHVPb/9ZxUSIZF7b+hlnW0luFgm7htWZy7aBSamUi1ZQhTTqsto7Aegh
j9np2k1wA2UUi6x50IMXYzMwfawFKTZ6eK1qE29o7MqPyWv7Q5ngzugYO12DCduuKOY0H0mAmeGx
HNC4QFcGsREA+Fq83jExlY8Ui9tBBZW7Laom4j0ROU9McqsNrxWDcR3DZTDWcmWOZrKPpBktiW9B
4JUZPm0R9P6iYC3mmwnNuqfnm77x382KzJopm74E872ro0yVb0Zh95eY2f1Wr1kI1oXWb5uJqPPA
DVHAJzT4TmQ5u36wtnQuEqJyjKpOMZ1XIlS7mfj/7Dl1DMi1bg5l5aIt0RPX+il6T/wIzwsp14Ds
GRU3C5M+1g8TI142xy3HQMCRFIyot9JpwJlkEPVlyVictdLzl8KHMY91tNkGKZpKrScbmi+w2GuA
DF8MX2F/nPB8ZSxHeKy0pV9EDaZttGGDBtzdssucjMIye601F+G7xVhVZCDrKXiiR25U45GGlTIm
0jracUaxbdEO1KqJtwKU7NxIqqGKZhnMCiIatGhJqAIA81TBK6RFW8kYYrgKONRG1TGDikFUVQ4Y
cr127If0NLGPdMcHlDCwTBgqwfVuA5aSRNTsON6zy2CIbhWmRr+dtLK6JWGik4pVyLWtD/o/rBsz
gEYKRNJxLkgjwur2V7Cxw3eeYKiJsFoeGERF9ywvZheROw6v5ElnS9H5eLviEkBFiaz5yUpi9xxk
hOWZUdvAqXNROwa0wWOkUPBUhmYh63DsfaLc2e2gfzBCZPohM3xrqgk+o9E1Pk2gtquQkhSyHysN
VsagrGx/VEicfOPNSRg/6HI6xRmKvzyo1L96Gn7cPEWYKpIEoomf7B2TyXKOtA/5gBqANaErYKdp
FNhazLAVV106c4BBgbCBCGgeZ+89MBkgGo1F7VrpXnWMgkQetZ7ktCFgXkIl6V0JZgsAHyBZ4Hxp
2n/lmPQv2CTlW9dDUJ66EQ137TVbt/PbA569sUd4hkciUwFaYW2wvVPh6cXDhkbis7uqMZxYEQYo
s8PpzJaKZg5/cWAOFE9lXGrIxzCuaRtcEXP33XIqTXb+LgLYs3k/zdm3IpHTL+nN7+QX4TOEZCa/
0b8YqJc1okesN4lgNh2ql4xjufOFXBAoNOrf5KtJq1nlgejJgRCswTYjBEZqcfKtnVWQn/TZZlIv
cpP9Nir3WNxlj7Jo3I8Sb/ZQ0wai5nM/q5Kj2BJ3u19z4y/TTieWbUDTjdpFJ/jWLt2nGHIO+QQ7
BhUrzeJbnPS7zqkOYvp29HIZFKggUeCgadODTwPHS5J/OkmMD+zPZVeXoMyKrvzEJuGq7s9RThnr
o/mBiRb5yziDekEhTClqFCbpngwF4/aT2dUl8X57fZ1Yb10tsH+a+G01PXsuvWLWFCKGV+HWY6hk
9+PGmMTSTq66R8FI8B1ytIgUWGldTHYCZfQ+GUgpQ/TOpbsvpzlnLqoBONeQQsDTE7AyofDNkoXu
GHiM2+tEvBz0CobCjR0sPTgr8UmBuKhs+y9XtCfoc/Kv0FtbJigf+SaqE+svI8ZWi5vYsD6L+J9k
c9WG/7Tgt/L9eQX2pKW3vNopl9EdE/gwX1jZOci/YZDMnjraiTnd1g7/bP1qhA9RQl7auyyINH5M
/WEqv0jXmjGiZna2iI3p5oiI5rP39qp7r6b0jfP3GFnTkz2y2n5rZsqEdmzS19Z6l+KDROoZzuAH
h6pazhpqoZiYTg+dSi5CLq1K9ulfOsN6Hyih8RKzZYhop6rqqJKjEUOTNbfDNO2nsN6haNkaNJ66
e7cdVpeEsMIhHN6BiCwsdcvUrfQfrfEWNoSZwnts70bHFumtjyC6UxwWQbt13fgU8I+qABAaOCRG
CbTj6pQ/Bvrbwfhroe+MIfKzkKZt6fnHgQFMRBBUWetX8MBr7paV5ZIhEKFS31bVoR2hyA8bQdEh
SGLN5yX1SDMun/r0AJ+i7jaeXGvFLk3/0FYy0TduiUQTauwSsc6ra0oQcVk9G4a9KFl0BTHcZHkV
8UXnTOfduTZYSEUx7a//JtE8U0fjzwvMRzgFF+wZvNlho+DZSRGOgqvE8RXij6bbTOaaV+Rf2oSK
oOlbCOfdAS5MklCM5JIPKRUi8KF7uPktgdzqQ4+VgbnvIwuPOyAcN1s67oCSIaKIh8sWfhBygwM8
XGgFX2ANSMHFjyuzBw0oKhyCy1xn5+YQ7HXY9EzXFo7JuItBo+p1zlZNu3ZZBbTR5zfpr0V7dsrc
XYayP3ANPVU2qX7lcCeVAiriqSgEdotv1rSrprQPTkrP2pkrDuShfO0a1gDPgHW3qkHcBb+xaZ8j
AIMURwu/jN8Mo713yX5Ad+DlP1FUP7xYW+EBYCkrF2oW7MNquCd+QeLBhuUP5jwczqrDwGu9auVH
0h78+pz1WyhkGjAYZmKwIMqjjuch22XhMZXHIF6n+ktS9GT6gQzIikdKSYDgyj657GuN92GgRSOG
5ts0LmF29NgKdNdBn90tbpfv7Nbytn7w7nsXIiPd9KbnvIPYoGusHSPls+rO5bZo2g07aaAa6cEk
EjfwJ+KCZzpuh8isZQDTWMU61HD0FDEtA0JSnSmWr3vcS0wC/PjFjl+sAdNX8epbN61iXmD8pkzJ
UxxJOruYkBtcFq9g4ec/VhuvhfdSJIRsRHcNo38JNKW7K36NZ8vq7pnxipTiqfReDOs2/65Sd6t4
NU1GCt1di1/+/1+UrQapoC1/fHgx+MihusfDy/w3nO5uYK/k1whR5yPb/F0+MpecYmAwAKIbZmYI
/z4z/UNCiL2+OgfGtaBf5Fnlu0ERSuQAnHQjHYBIweLw20viEgfS4t9aWAWjDulUt7FVJwmQfNBN
PkZ+yf3x4mQIhMlaQFQAu4RnPvpNkWOaHR/F4U1IWPDoaGstQT/p3us4Z5Oc4rnWMLVH2hxndIn4
0Ylee/Ro1B0uIVxtOIyfe6NBHAVAFbFDhhO0nIiPpHXvrOAl9aatKyQ8lOE5Tt/LElxaIBljUrFV
7bD3YyDGIQN1txffteHQS7XkvMRG/aY4yBTNbFJ75zGKlqXN5tDE5/2ntD+7o8EIQ5xSyYbVq9u/
D3OYTEb2bh1hnBueIWFvi56VeRah9zd+Q8QL2PIkW28UKQjJO4kHjNzyXQ6YIcBIbSuXbCeEa0iX
If8GPNUcmD42BkaFS1RuUI+R1w8pkLgcJhgb76VFOBvRT2fVkRJSfthu9JEMJWhbbxEWOY6tjCgh
fi9nYy4tiBUNKY0BP/ePHmataa1yHvd1aQ/1f5kN9qvlMNUB6wgXr7aiDS9utkKSOL7YmlYw2cbd
y7pl2PZF/+i7mT8iyFtkbT4+xW/VO/e2/oKSfu2jLCWpl4D4ns2IwKehJkAeLikEPgG3cEmnBuQ4
1zIkYm0T8GlphGCwSKclXhjz4hQg3RtVfNd1ysWiKb0NtrBvs+lYZll64y6ntOz2yWSdcg9nRj/q
BGzM6vWOvJlUHmR38Zy3IA8QMCcobkOPRkprmFja+ecA/tYKHx4eDFX3T5pGa2CzBmXVAW0mxpYx
gAOCqi3cW83qf/722X8WxlTC1eLqp2lejQ6xWtDPMXc7PEOLOtM/pkh7ydqTkagf1p2m/DPUxEBC
006lrmBhqn2LTDqi4xy7/If7Aq2tWGW4PsfJXaYGkcAIxTpcUU3AW9WMVuymnmyPDBrdfmt6ydc/
oa+xkCQz/KjGWS63CWZBExNcJ/pNZn8lEtwEiZzl4Iqv30tBRjo3a1zg/Kn8haFph1pUCy6/letd
cvzmvQRN2L3On9NW1yZluaTgNpiFh0s0sIlkoKivci1Z2ZEE1vmSUXAFGDey8nmgqTenv3JOGsWJ
rKW4/+EmYzJVus582noSoERswJJarT+7ek5w8wSrvNQJf3E1TCdJRnliD4wgJ/5GZ6ITRDJ/yty7
hgFcS0QKxiDiwpZ33Sg0ZEI1ea66/sdwHNfsn8r2wVQsJWtyK7DQaY9Aax6uf2RestR72Cw6tI30
EFjQcZDSMl7pE0KaMGLF59FjATbhH5ywpaGldZ9d9l3dQG4o0zOnXPesVVIRblCNY7nSV707bfpA
QQesGHO4uLmJP8EExiu+COyr7DxmflTuuMIrZ4beoWzQCP6BcA1DLbxCvKxLarieFS0WddHfiVLS
5PikRfAJkM2UI7M7pLw5ivs21M+FpNTwe4B/DUORozWgc6+3tMqbwvxXeteyKlcNjVwBNK6DO2JW
j1LXl3OinXOzAFbMmpXqlnnPQM3WGk17jcuh/zP7Yu9TnjkS0Jw/LmMKCHJuN4nFqvye6/c256Kp
XkO/X9chSIN6P7k89D3aR50YgalLiOgsR5paQ3+3amejdw+n/mxH+0Oyzx+MG0XLqiL4koJIcOer
Q9kAEeBsYakUeuFqci6F2vX6owHloRfwiKubTWJN6JJqnn4YDCkAhYZE1FUs7jNSMRsnXfYGS6TA
Xs73DPYmO0v2yfCWBKzrfFA1wTvcONpEtpeCJM2tro6aEf60+IC6gmQhhAlW5C9sp8EVC59wb/83
l8MjHRLgzkqunxmjJ9d7jmTyZU/jzoihP5H77XhkmRTGMoyCU495WzJ1L3A6WgWt+6hgl6ul7On2
jEltbI0pcZzil2iQUBsGTGnGNXlP2F/9FnjkgTTeh3Bg/aFia0NrZfBF29ksgeCswWqiZq2iP/VH
I0ivI7EhJtgoEspuU0JaU/wT9vcJvz56b5OD15arMngMpGS03X1srOOMGFR5+NL7yUb45qGpw1Wn
8vvYSZyHzM8RxNnLOhwINNGGnZ1bH30JDXHrCfM+yRDkPSpXhVUzJTMttrcVEHYf7egUgR+qzJTT
pA7XZQvCpXAv4Nc/css7RS4ECa5HTT/iIn2J6uF3ksldC41jyyetmHq14BO08QJwam8gWKgRt+Ju
pevxVw1TF7+7ufXV6PceiUGt2vPs+YZ8jngEJqqwznxtx8/Rt/d9QmenETEls3vhw+4EnM0evdc3
LvVAVb7ZAypLzLnRT6h+wGyF4DwES1QqE56u6FZax6S7aji0vfQlU/p6DPBtdendlHjxaNaYWy4m
zd+aE6OqYFml2crvtP0Y7AP/3HMJ2/5+hklXtI3QEUOKaptzv+nmFJvm3ktSyYQF6mQeG8pb0b0z
v0F8bDHPt43PnFYXTeWZpPV1Szhf4xZr5ZaHmPli8V4OZHkH9sKmUehz1snbAIIvCaE5uHhy3CSh
XAVU7oRkQZ9m1IHjKgJ2kwZuRl5LS4cGhb9ZFLcw9w+TG25KVBvdUC9i3PgJC4pUAYiHpABqibxG
9LDVUmU3JlhPjojXJl5kA81oxTq6+Y0DonHsehto1iwC/Z26/ge/1FIQgigQkjVOvU5s4uJcwAOT
+mWyfWxcmm7Bbs4mk0gEOJQ0jIKtOlf9P0QlV2gEpnrNdFrh1KsWRZqcGTQip5kOEyvVIHaWfdnt
jB4TlGGY7VedNBAVcuunqmKim3wwVWKHM2glWut7MCXZctMGchRyV1MBCWteJfsb3j9VzZfUoaxj
0N/61a6oIQzgeV5iQ+aCNpDRqhxkfjlyT6NxUlyZyReGLeh1ZC2vcmy5EOCMn8CpT00f/Ka6TuBc
+RDx+FXaApIoM3RtnP5cxlMDdBmf5WdY1/0hNjd5kC9yy927eCprlto9B3goH2yPDDIx6gF7tmsu
MdEuRwzL5jIDBTWlLDWqFIlCsxRIdnIFFzqFjdz232FBF4rWtcNkqhqNFCaERRqaG+yEjbG1u5yY
AfMfcN8slb+apn7EeO2QSRlfMVbL8LVgwOXX1bqq5SXUtk197WZcX+GtutzllYJzkN0iA+PcCccU
hArGpw0iuHdLBwoA84q1hR44YPYZnwQmvS3j5Yh/J125e8NvAlLqoCSaD0g2FPjMxZAy4Jr/NzrU
seMKEBnj6mzgKjaxeSKFR4tgoXD3sNtT4PR0RbELJ7J/FGwyBJEMlrqE4qUKAZnjk+geFb5+z/1q
sSjFSl+QBfaEm86LjlF7hoMUIV4ToEbnmMGQFmYfIr+Ta7LkdfszzukA2N8mCvwGI9a86/Yxlv7I
Tlizxk9O8VXgaUg5y/3g6ur/qsDgoBpf6ZNFHV6JkrQXrZh+IhPBPl9WZJ3jUXBDjD9a5y3HbquP
BAf07m9R+3uz3CWOg5AqXmQh3MqJZLpiJD9uwjsMYdcycPhl2orByB4F3oYGIqxhcpQ2alhKDyNB
rmvT3Dsc6pM/cB8b6NVYU8dvpmNuFGyfmPqpC1nuM7JSDA5i7HSm/dfoX2H7yKKB+ZezyAJSkOx3
IfVtm94dcKbMg7YjnVvi2P+inJgpYEP2qzHuAl6C6VKnF9FdXYxHXratpncs3TZoeGtfsLwNb43I
t8pnKrZFrMiVjkhnayrEaoxHvIgRUPE8F68xGAE+0QHTitdRFFZcQ8bULdhIPTQgn/S8FjEoLAbo
b8odN3rxFPfBOskmHTUFBBwHUnSJ8V9jOb7sW2yyeHq3I6N/QkosTgnnqCcgVpUnIBF4h3JykPRj
EHacjdYoDyjTtQKh2WTXOjnK/jc1MPxnXDJa+S14Z8SHTI+P/MpnYJePqQGn1mLH6NwXZlSkrLz5
k/ltlEgPKVvDGjxXtLXLM3zKpavlZIi1wUcZdi+jk28CJnN2u8sJ4yhzMH2k1ZdczKxvWEIkG2e4
e91nPZCewEcXAPxc7kHGSON+Kq9ZumtMwYw3oqWyyQqHoRxF+ZPmpoClGYW5jrUccWCW4SlwN04x
7OZNdY+8wIMegSJ7NQ76rWxvQkc3Nw+d9AjqXgh5NyNs48tBm2omH06hmLjan8Hkp2fTHcrjYDn4
KXmpEudZkZ/NYJ+QKqiKWotNxToYXXjlXwtij/UbLaZvimfhkqvENVaN0yodooWiKWCOBsSdUzV1
n+qW2FpURjO+rZoFu+axaNNn0Y/XIqi2VqCDxLLfKs3NF6Vdo5a3MexMc3Zjm1pksWjtPqGkLiQd
qk+odYMtX432pi1B8US9tyxATiZj8mCfA/Y3WQdxemS9sQFdvG8rYiAV+ooGJGvE61sZIA6rafj2
Y/e7CdueYdUcX9tXdMHz6SXjDmY6k/4EKAO2sKQOgfINOyHqtQ7wG6BTKTYtta2h6GIpwh3hHY3U
XadCUuICN65csDeJOd911VOUNdtBTetOg9UQuKRyBrJFTYoLBS9RRtuckAq5sBywnEDsJNaO+f+H
XzW+x8y5Gw5aG4+kV1Of8sH7yFwLducVEh5csAS1AbVgcBTjCM7APMjB5UitcWsZloXcq3rJywpF
H3mACE0zltst54OPyiRsvwRNWkMCoxbgwCWFO8l/vIYvAHbtoMMUHIuj4cO86UgjCPHbuaPCvcCS
l4FZX/G5oLdjL5hM96lBG+mhL3OJrgwu5IDzRpTLyuYIHwWRiuF7F5BYF56akslQczVIZcQUbOVs
0uq3rhSXcRDPKiFRFqKeYJpC+vraLSkZ4uhKyXzQFOc1i18O7mbCglUG2YZBaHByDJB5Y360jP4T
Vy22F33kUZD0WAwDTa7+j1HRqCa2ET91gbxELhaNWp10nz+HJ8FNxqMCzGgjiNRJgsto2Vs2HW4j
NxWfRS9RfGi7Sn/2bbgZtGm+mIc+iVySfeIfTfQJK9+J7KUt/xyWUjA1ouRjnKZ/nh8tUGHwHMHU
cNldsKVf90W0bVtCSIcy2cXCXgUJ9gupmxY97nOVvfQUjuzQhu284m8S/+yy/BLmRCwCdMfkK+Le
v0WF5J/VXGPapsqGmWc3l7pvkSBUzjKBZGOHnsWF1pP5Tihp8S6T5F0TlzoawU5kiFFXyvzxzVtN
2iaTHvWGEylYGHZwHUj+YrKjnoPa3LSYg+0MwLNB5looqjW7oH2OltyRz3HUL+YEIs98CYxta+OP
Z3NY+wmyiH858GGbIjqe1WY2G+9yLlbQ4CBOG9Ay5+2tTk2bVgC7bkJcEiOvGs1ThgSd3fGypELv
ig6XZMXWaoKNQixJqjZDYy7CMtpEk1qEHf0aptaQf7IZXkk1w+d6wum8jB0UcZhreTWwW0GJkfXO
BLPqHhr2U0RV+f1rHX/mRrcIhxTewaUAA+YRclwl1projGfloVktYCf52NkMOTtcY9gPz3oFspDq
wi05RxVowxGSQvw9VswEmvrgA1ey6D+QWi6ScTebhiaqn8rdqdR+0kOaPRyaKRVtn8PWhu5M5R+C
JzK4y7Re2xTVsTW+vPGsOac8Ny7g8ABr3grkpEa2r/03VaDO2CXBAYaPE1QLk3U9IGEdCJGXTVzu
8gPTDHPerdZsJ0V30K2NYm3TX/JXUZdu6mjttsyYckBxp55moBMHSxwMKz2H+UcM7tKTrx0LTzHp
xwINGYvnU84NIxPBWog3Txgepv+Cmu2FO0yfQ5QAIyD8bGNn1Xc8G0W9j0peRExmBuCHaq3lN0rC
yMNIQwgUZXVof6fxuWwRaPzE4x20JmqxEzOJ1jxFWDcENafP2eyhaAhw3EvHwR35llsTIEhrVXjU
/nS/HXv+1CNpNo3X87u0CgnYs4HPuX3M5I6fmEwh66Y+zqBIHXbgxQ4uTpD99ODq+oHOgYOvusao
zQNFLhGpIgZLXt39GjI6JeRaRnZPoqvCi1A6qzzXnzouvFw9QvfR5H8u3VJSoGxEBA0hp6LUMexv
UR777DyySyUVdZB/kig8HJ4sL/rvQTxKcVTRbg65QgMcVudo/Ai43gmOa+hPHbB1InyxkXnyss2l
Na4xG/5ea4YL5tZUFWCTHB8PKUbLSHGadVQ3l3z2ZbZ7duNA1bYoZ5ByQLN07mEFYqvA/p5TYv6z
jQ8f4DWxXLERLmpWpE5NRz58tD6m1+S5L/5F8NGJjqEw2XndyS13XgFe6wJP2E439BRorE8CjTS4
o6Z4dYhqVdNzi98uIuRUpR4QB8blkFw8uHYpHq5T3O9DeWkiYihTANLsxywuej3AZxy+mqO7mUBW
VQmPEKBhLvxE4MRi6IMgJiAIDLJH01pM+/7H0XksN45sQfSLEAFvtqL3nmxxg6BICd4DBfP1czC7
N+b1yBCoW3kzT/JZjA9Fq045WSnncb7MNJ4b+ItN99FyWHf5KR7WvGO0zOJbJMIE7MGRABmat4Eu
y9o/26xI9DEjq2zceEOQhp3BseWtk0N6sOOfWifmGpkUz4Fq7vcp8Nv4BXDLGoHFKCT4ihiKtCWh
Dz98Sgg/NXdIf/yizb2rnxRd+SosQm3SubBnVfWHjXLt5SeLsujG1aeBQ92kfgk6jlB6fxUZU+8E
565inMio4j44Q4xbhkY1z+CvKJsWfSsEA8QjKqEXfipajPN+zCIxELsw16z+VpDHTh4aP54s/m7M
+KGIYg5lbB5jypG6fpK01IOnNIyUdxLiO4VIB3fumQNauovrfz5aX2O2ABzFqq3m3G/mBDoHHKYB
MbBOnL1knWZ8kM4Wn8oevqj6jeAK4RpwRnUKo2PJrzbR0nnnHTGWfOUcpIqD4sUon+Ycb+qmrcmA
vlq82q5763hwe54hbLJaM4phY0z6O2ueamPM+rhaq348L7E1I27TkyEhhbo7o3yUCLXCf7KP+yKP
VxT/ChIf43bK4pcLD4rWRRrGpR3En9ogtssZHyW0Su6j2lqNQbuOTT1544kb/wky74Vy1HjsG5yj
8kPWdzX7vibFntTTs8fgL60kFLJO5s0ysI5Xj56gw7lkZSpC5OImOVaFTeV2233FXrvLOn0W9mje
QHXDJpwFTFoq/QZVb/LGfvhqePIayQR8DtHUerCQhGKwly1sA2u9uwzRXh5RYNGmlXZ2upWsXac/
C12fV3y8aiOAEXrhOvgFPq/3f/rGW8baOtD2dsQNfl3xbqBQZKJlnzwZqUH8bvCeOO+2eMTx2rMv
JPOoSxMdfGRvW5rLWj+ND3B0kJHDDV7k+U5w3Bnowp14y/KPy6XAJJIUkjoKrFkHK2pw1zTsJUU0
78rlEMMyy889i3wpvQa4ZLkoTUsWFE5ODVXIQi5Vye/Rkwc/rShuSvndDv9ka4PLDYsMccsjGioZ
XY4FQPcwAinT9EvOqvKlI2XVcAAoMGb3zbbdeUbtxYyfsX5QI4UXBLBVXPIR0jdmOGb3WurxTKwF
ZxVLspUWfXKqwGVB5KG2d0nxjhilsuLo1jtdX8OSWCZci3GBTMKknynVITY+kPoUG5YFjxyarnPs
BDiqrV59yyAKvGhZhidATF+NvUzUiwxIXzkFqBo8u2ufj1tPqUBCOts9OpiMJR3Z726Zrz75aMMC
4ovMXYhXwdplUBxZVnFNf463r0bTSPzssOKN+kkFNi6yaIuLmWpb+ydGRkoEztNqngtsWqq19AMZ
jJn0pYi7XFF65z/6ftPhL+nvLr1+ccO1Di9CGk2s8ttBSZR7ZxXZ5w4wXyfx+Bl/PZpHHP5A+GCG
HHdAKyoU9gXMiWHYuf6hzhZqsLXFPfHPqb4X4crHMl8ieVBm2Ww1vm2XMcgXVLstJUjt5sHLkWkw
5wJTmkkjUmmj9wcnw+M7LwMuiEU7j6VuljVHV0fygVteprT64Z1V12k5E+W/FuBCoIVTDWmyTWnC
iB+u3I4w5knGB8aBuqD0G2QSdDOSE+RgE94GOMorZ13ES0/byvJBwcI0Lq7AwJ9kyGvZvMVYXKx0
b+drqwbSe3iQvRMiFturH8VHGuAF4jBzN6cQMYjAroK3rvnLzXPGIaBvNb1aJdx9ouIpIzkI3Zln
0ISa0QhKmC/Pqi9d24f1wVKkr5KSN/mfTm6Abr3aPXXExpuTwo2uxO0TVytT/YQW9o4IU8OJv8Z1
iCH9DIfajPi/QvDRp1p3S/WDrISzIWTJOZP6VdHOciIKlPTycquV+2AA/3Anes0CeQBY+CYwoVlX
r7ypsFxgAQAVLIC1BozDBDG1gTTKvGCRX+nA8DHmQ7faStpeb5eAxsdnybDOBXh+HD66eOOnYh9M
5PDLoncVeG4cHWvkL5Mn4pHnLI6Gm1mcLG5cgXir8i7WeT+U/ULSFmaCPcwVxFq5pyFdtBBR/d86
RqZzuIZiTlKSYqnT9TJmX+13a/mLgI8mdsdTrAFc+H9r6bm3Epvd4MwCCf/gJWpWfXLlK0SND7hB
pdMuJRI0hoWThUTMuB4+JcUWlXYv0dCJSQwl3yYiYLjPsDM0DFN7ZeDUUfYmNpxMOdcNs4p0RVch
y443A9dUm85wxUyi6uhjUsZCqIcUOWRgGe6q7Oz0AiIFhdGD2X5Qp/jcxHxLQr4IbDngFX81fyVh
qUhbwlHrvoGmUMiUq0OAcZr9+JIoZJOfTvgOm41wD64UwbXrs+kwjEwVCGChqvwEnXEIITXmwz3p
cNHleByD4jxmeXO1T1gdf/vdt21cAAjhLEcPwXabVGk0z+TolFfNpXeuAqoaoUW5RfvJz3H9i3V3
29C2Nnwi5dRKVIdUR0n4ylyuTq041PGvhUuiAx4GcaUMVnYv0Ty89pl9Y3ldtQ+bKwcxMeX/sgz2
//LGz5VpwZveYM6x2IwT4RbzuHKPZk9lRZdDxgQVW5BT8WIYxMBBV9hBM1Lq2a7hbKPNfYqMTWdx
hL9d24C256EZvHSpUocTDdkt62hmUXZpj+Go2AZ9ta7YcqqbKK7wyocgSwn2ebPQSfaiXTTGkiUt
SMjQA0wowMBVDZcfZgGAsYwUPbMwxq4RjfYthkudI38bJR2XAwEhp+SC36sQIxDIeeFwB+APkPyI
4juCiX4bzUvf3dbFx3BfGptFZjkv+RISSJOqLmYeh9HMyPOpqcCW6dlLI21ZqNyp5dH3+REJl4KG
IQRMB6viAFyG24hfReHh3DtA4CXpn6ccBmDJNVj1jqpaOrH3tjo3MSlyHWn5Iff6TuayQxxtHUVQ
M8N6UVRMREwbUsuOLFmE3rFk8G+p4xXGtCTeKNQbxJ2+crfwnhdtQeUspR19fHVqd63n9lwW6qEl
MmjRi02JHQsXBj1tl+HMjruHJMQ8BQbYWiFouPir6WMQnlSJWSgMAj6yBnqYe0AGdbaa6n1F80e+
9AXX1btaVNOeuY80Lmu+f7V66iAsMUhWPndoimts0oa8jR2Tqz6HngQfx2O90Mk8ktjH0vhBQHGm
62djWDu89hMS2B4+3oY2OMIVYKPQ21oLPKO9Gtq3Oyq9mFxDFn1yfDPZy3XQJ9WqusU0bquSAiRM
4JeAJQQGC2Mf7yQqB/hquv5sqMkE5WWRgPNK+p0NwyHyilmjb6GwTjWslqNG65AAJGcVIgmNVXrj
b75VMPgRMDc9vtSX5p308GGlIJ/cfuNaf42KB7eMyDxwsPJG4pOCa4BBwvpOIoOs7aIu6V5SOEsU
dkR0RESOA2pj0XM6GWjK5fDJZLGLzbfh7/AdDd6yDsghE83hXWhQcIS/1UbhbAfsdeGx17e1HC6D
ZD+o94jmEWsdqncb2INX/4AzWbXRv/EJTfNn0HLmwmOXKIUSwbdj4q7T0TSySVRwh/Ix7uE76qjV
5gBmTcXdxc5eCgeJR0TNc4gjdARbcHpIcfKlsWMsopvQdxY0hqqmRvpc8HsNaIMjgCvzmAXwAaX4
bcQXqy8p//m2UJpjhbS5IeYRCdim+JMMPuNcwnJUpETcuvxcGz9hBCGIvergrqLkU1ftSuK0qBkd
6iKFDggjg2Z0YyurYhV2lL7BaJRCughbbcrdKDE+BXDDhF23UfvPGgEqSm7kVdCZMrbCF/77M4kn
Xsem5nMZ5qNIwHkiQwgwGTlN+LEldiiBupNdxpt6QPorQBezKMtqfA3nTkdgkBPW5icbPQbl1mMu
Lf2/KuuWjnOXJbFIB6RA6B+kytZp1U/MeNWOO+LqR63EDLWS5nmg9IPEOYuhGh82oAtB80r8LyIl
HkUxRLaTh8nHG6QvrCmTlMdSQlImlP9lZDKLc8jW3XHgb4c07IzCGNNoC9TPif4FUrpmSUitmztH
0FdV8Kd3pa6R7U8eoBbjo6twl3wXAzTk6j6bJdXIy5M2IVlj4j45LmUbIGnEBXEwQ5Lq/dxyIiIm
CuzlkwVUA90JjLYn7ixMmwTTG/8o89ji8BJC6kSKukrSUW34KafSl9fNSy4+JE1DuhlEb7FN4G4/
sjYxNnGXtTPoEX/0tk3xlrKAgf9IsIhOWGQ02MQYOhrlJmQFvzheUBog1Bo46YYWZsVjneUcamcn
5Jlj/pT9rsIA6KkUSiCal9QwDncnlPlRvukgwVO4SWXpiYcWuOMlbAq2nAaXwaXBe5Q+iPGox6x4
K7ChEO5ikY/xxLyM+147K6dmpOKR34gQwL+P9qddZLWc28nSGp3JY1YUew+2Mx2VzTOiaU0Lcm0c
QVR/qShtidESm8eD2JU4Wws4/rRACGmS6P+Grv3y8QPGOK50E/zWMsvPagqgfq/knKa8YAtz1zgP
LM1DJh9soX71xdYkwxJgGaDZc6JozIoND4QoSbwAl3CvChaBslCntEbo+dWuHqb+SxbsS4XEXXcE
kuMcArk9i4uCGuEfEoKTAYEpGHYZt66Ehjyj2QpObgNAJ3VaiabPAaAuFK42WbsBTsj2wZz61Z8J
K7dF+GJeEuTUNBbYeIumlfuubG+pqd7ckbpDyItZl7N/Glpq4pdLNQT5Krp34qXnpiPcaBnirhiE
sJ0MmTC38aDEzjNDy6KlLVlKafpp8ftTZWcHk8yS/lHS/sjbeIo7muwlxZhdjpnWTjToscUUDMZL
YBQGGraAOriISlRJa3ikZsgJbNq0CAt71kjVsiEY9SWXUDJ4TRNCWFeeQ8zePsepeeINvOZCszRj
JZp0dfyjaWAzpVHvcH+DQXr2mUaPQ+JcU4hiTULJuNMzk6f6PMboloDeRYskQFqNMnAVkuBhnoP3
xsYQvdTjPLgqyYlmatD8lneWVZ2P28bnewT9QBBoGZY7f2zW7ldVcYwbE8PYRuZcqDV60JewAKdB
+12NLfPhr9H480o/6MmDMkFDOhjWc0C/jD9GDjkVA71aPKPkCK0BWLeDEfGBGs+bg1yxy0KxjWYa
vNlALWb98PIlsv9YRyyye053GBe7TXPWMRNavMzIUC25HvXVWeY1HS5CZAHG8onVn4eITgl73msN
r7CxL5W1Yr/P84PH+90Co5Nt0mKaFTID6NtLX2714/G9Gnv24jbxSuVjBjubz2ZeaIQd/9Tinwnw
IU/qqSofAPLW42W3ntYAGfpuFTgHpYbV8/Qs3NeQ+zOaNsw6mQDiFT1S9IF+d49JhLS2Wi4DbjIM
dpQ4XZzSxzsGAoBLtEY4jxvoWHWl0j4GChUoUj53Bn0x0GCJSUoSxyr/9tw/1wARVVSsjGCM4prh
hx7o9La4V1t0eK578p9rhTZB272o7KsqSHFhdzFrWNLjyRcBb8Yw47uAzYHKYvmj32Ln+QNxiK0o
TjEjf4+8IegJM9aKAhmSxdvg3IpsDTmWnxUL/hzLbTGcLPVPyelvHT0De784kRmdeTiHYkazSr5p
LUV90JHnIX7UvMbOCBpfTRY6DogaPFKQzPXqUaF92XG7kLx1o5wkhV6hsxseCjYWEZAN+8vWOHAj
a6rjkqNcxJYI9cVPjSQFeqpMv5phsb9scP1q5xy3mf/qMYnkDB0jddyg3cFh/R9SbMhRMqUp3c5W
ChHEEG8l42Jav5G8vjoHjxnpz5zODbJTNM6W2kdndGBT1l3tcBV56xqyZBRtdHuRBScmrMjeNNGp
JC8VFRfVOyijEu1wHYUXSyFpod1zjEuputZGLBVHDjTxsYcMF4juYek/AWRBql6H5qboXn4NZVCN
yIZhEvMwaWC7MvY1i6BwoYxVd/kp8x6mjPRUPwGd5+YOErUXHtWEAndAXwgMG1OsiOqyoVzG+IoD
cdRwugqFTk33ybQR2AuFi7gS1zRdZvBpobl3R9pIorSZqjBPU9IZloE+wgZQ1uESsEEYhha3BehN
zNONJE0jal/TjvCTbE2pdsu0i8llVJOBydjKAixt4P1WhrxiPYBb5FbbBigTbytIL5v+3ivtiSts
/FwBpOHlaMtoAnoPkVsiteU5+U6Gn5yKFwfHn6BBsChOXfE9hh812opPQuV0N7lGsiEO+bHE0hVs
d22uuDCwYSrGtvLgNYiFKi1S2gPbhAvJwBumFw/VARH2UKxvTNCGwmD3aZ1DyV+EJP9wNgiYt7Hf
UpH0jjt43c5GQYlSureQ/vC19eT5BRtDGxNCCElaYmzsvXgR+gal7KSDPglhgbandpY/lhlXw/Ne
SjPHSGiwuXkIATWE+5KPZAVCV8ZSXp/AICykDE3NgZvKDc4KFr5BM27OmBwC+BwwpmoEH8GHuIc0
oZslVaZllW5SRn6zm5rlP5/xvHMYsm24K98QzuUMUjPlG7LxV5mgfViDkNgk96BNyIDQwjWVTfGV
A9brN6Q9cXaOVa7O8G36mO/4ISTRX90dm/ro6NrG406Zqc842iVQX6plIn6kYKVLe0d/+jQjCJqr
90QgZHYgEBqmjc2lVBRTFQRvvCjFO6x3Y5Cjg52kuEBBvFkOC7anjcFjY21l8M22vYWlLT7m+cKD
pFQzh0niExLICRlI9WxhdxtFxc5nbjS+Ww0ZXZJfEKZG0d6x3l15b7S9qE4+NvuYfRqVz2PmPbIJ
/Oj8QSRvdUzCFudyOUmUb9t65aPhopnX0dyCJRx1xz7ZVMEyQr5zLBzlxPJS9uew6CY4kSdJX58N
jz4Wmo+1U4vk1pGsCZOZ5vLfqJqFRYlf0Rfj7UroH7V/SdDVJfevwJHBl69ri8qckRadDgFHAOY8
S7Aa/Qw0e3V/ktR+1bgyZRRD+tud6hDxrNjxNKoeffbnQ/CuAbMtDAqTCoPvMRkdxS3q98bgUxIC
BsDjwribkKwG3FhUf6HtTWUWrnQqf6XeSmVsNwrSbDFkCeZbDTdzXTFNRmfdYCbuVpGFTvoPkoUi
eTPVWefKp2b0j1jppN+WfxQJNH24E+4rbb49g3Ca9a8R4Mc/tVYtYo9dfLbF3waofmrTnOEMrEYc
oNx9Mh+nWo3HtpHx2cePsvuLR8M2imusAH/w+JSrBw34p8xeUgsCYkbdDGItTn/CixwxBbcFs1DZ
v3H/1tHIXxEGzDTnb+wyb11lF3xiY9d16KnoXvjD/cOYGFAdMHEIwuPixVempC4mek/UijVAiJrY
jTKX6uC6ZdqxqRctLr367SCjNrymS38bhe+cO6ANIA3m/MwveLQ0EuY6tBkXUmf0k4M7ckz25Fyu
vVlr7uX+EqMy0FGOqnGIutEbx9i3Mfp3IFEldg94sENMhM6AIHcZvfwi08fIzCTjrWbF74jNIWeO
ndPV6t4YfynGQ/VS1636HbRngy+tYSdT9XNH38tocQG5TjP4VlhsA+3m2eFTYkHa5zKtOteovpf+
OYjYE+VI/SvfuAUMbbWDSszGA4xZLTYyhVkpizmpOw8EjqtlkL7GKKTuyBCP8RMxa9p5AckWIQDf
hscj7eR3f3hjDzmpGqUtDg8AelYc7EH/ujr/ffTMNJum2h+UbA9dIs4RfxFtdPJh/cF2TzZYyBhL
isuuXuNH4uZnjJb/E49SE/oJkJyU5hnfp7+aVHeYcydAR4wFliWDcf1CKx53uz8Z01JKn+QQMd0h
TKvKUoPBVTRvi8oSWc7OpUSIERx3yxtVdgoQYwjDcZc/hHSl3ZVZdmiP8PR2CuedXuN2svq5Z/U4
UKNvzkEqBUl36GIOBJBwhM6NawZhBbDpN1DeHQCgaZy9sBq33i7hQztkJ48cmUphzHhQtN05QlUq
22utpgihbJrxoan2M8WArjjmrORy2uv13Kx+hLjGuFT0AHEc8nlOtBqDiSO2qvabIe6F0sVu9ZVs
MS3Es1JszQIbiMRHjgnFFcdCx9aZk+/lFJXB8SDdQGREdgGvzpGJIxUDH47YAmV8WDW8kN0M9oiw
JzSOxxLpdRMKbvss2G2OsGm3UfmsPgfgpcY6amaheNmVN2mdNy0Mqr9xBnMdqIKziIQZ7XLeTSMh
Fsb0ONe86ViO2oS0uYkGik9ZPXsEl82BxpX3qpCU0vi6Busst4tQYUQmjgKSkGCV4RyH5tHFwzQo
j8L6AWTJrhrmnbWP9XPvsrzj4hvkj7Tnci5e8cAbYNjWFpu5ESxHT6ypvzMsh3XIC+Ic85mPcgz+
xo/aGsj0IOQOai1PG+XP6D4GOadQ/lHJWOQWCY6jFl+G9jelpSoyTx0JJuKWC6W9el1GCQggNbHx
4rtDMwEw19I/0t67sDnGulug3ViSL0Lrbpe/KrBixTxxW/Cqc0LcWCif2Cek0XAFfEf5T2f+M3nT
6ercw0nQptRUs5TnIeJKafH74pr6FYmn4m6oKdUHrlBb1ADJgyvB6adZGw09K5oVvLHHu+cvoyPJ
NKIpEQW5OBE4i4PyWUgg2HEjAjggAqsx2Xftn47DN7VPqpTtIS9/hZihId0By8d5HRYrqTxBfKUS
sxKrIIJPK08VVZvq2Ys2GZTWJQh5tLslg4EWPGwfCcJatPaxUn7LAaWkwPRdbN2RT4STLzSrWT5c
+4jPwCzLT10Ni2O8mxxa3sAm22halmYEb6tiI8k4lgmYcFUgIVGZHDRPJfsQl2+bmcWnSyBglix4
Y24MLq3q1xTTb6exUSauV3SngrIqOXlG/s0SjPUlwrP87aYQDfHS1bRyyDs3ZQ2RbLtWxS2NTDK8
YkzvTe7MQ+m7bvOdWkI7JxJREHEjqcrBwenHeNLKd6J1kfvhwpppKshGurVsuEkJPdZrjwMoLPkz
QWYYp7ocFkXCSFBCug0dfrfdPEJXdzrm8+CeFGetwuYcXyXn0Dk1/056CxACalub6RhXkiE65smm
026eY65T0c0UZB0vO/pqOmt8duH2PZK9Wa2wHoVXLfmsB/RklhrNxEYv0d2YvZ+69NV/rf4Oal5+
lso/tWZ1jvCFu1uxAgQcyiExybvlP1IH0Jrpc3bsSVDFd2y6e9EQ+u3jSwv3tEzfJQeSPjY3deXG
8qUJaTzkSvBYIpylA9ZG2Zto9SMKNeRygj0oEWX7l4PAo1Kj4SOj8YYukneunwEdZ3UylxKNR+o0
+NIUO+NCTY2N1f6l1qyUXn0WnchpHSo5mPIRo2ZojOhxCwCE6kL2M4Uy1710zh1lUqJdtNaMxQEk
iZVCNDkYBpAoy2pQt57QkXMYq7rgY6LN9wnJ7Sr8ccqDFPb7ug1PRRi+zQbelJvNI4fx6SRzn4Tw
Cy3nK4iXXYcH89nKL2XYynDSeEtHJoVe+PSANNHRDOTEOIORk9NyEUX3ulrDu9TUX5XnhR4PsoyE
zv9FrOCM6KZjq7TZSNNsRoMvR36w71IiCcmPTOWwlxkbGZmhdm82hVlRo80S+TQY+9LvGRBrCjUP
FaOhdZBJnTeQrZEZ8PNqyo9ZrVOw0CoWyYJTC1LhVB0JdxC9FH5vDSpepPET7CnCeKotGx6VLKWq
zDSlndjNb5muLbwLoXZWomOC4wlpY4I1gMJQzOoQOXYp6qCtXL1+jWpnFvQd89LjAAJ1AlkRRATJ
SJktsuJ9xmyRXh8M3DtB8aT/el1k+xqYoZ1vmC3i+tIi+2poo1W8GugZI2BmLmMPYzSXfFZnU4Vj
rUxcQFP3qp57QYdAywgt1hZW29i6qtyXFQhvvmnPsftAwgEE3HZ3jxe+4y4M9eBV74JH3GGmr9t7
SDuRkM+W9GQp8cVwAJDVZ3id9S2CFZc6nWQ9jhFyAW52i80VTjPbgptKtaKPQxc5TVbvVNZwN4RE
peW8Xw0cxpgqse9rNw2riYo+bWsFgByc7MAFVH+0418UnaVIi8f/t4p25IzJIwYUu+Lnh2GECTX5
bUBqo17pI+65e7cA7Ab3I48SUv4b9FRk6dcm9ee2AtdkB8sN8YV9/m/gE7hA1G10Ok63lS4R3uLu
Xl48bFB++SPQA0Jep6BvsHHGzBB7JV1q+byDuZ4Utzq1uWFyFY5iVEnopRwHNtdm2Xhb9Yd+zVmH
Ztkm9sTpfjOTAuH+2mlYIaOrG137YKEiIZtuDY9c2nbePdXXHvwipnoFdaeExsW/k+j1auA8dwFT
ZLly1bCYJ7x2EvZsKu4EnbB0yg1Iaeh4PvgBRVJ4FpEEjQyJINThc+C44lcjUftoGXcXu2aHwzBi
QFGUmkmynnVgAdzIWWQYvQeKU0z8in130ImtDk0yzcHjtnlFBlinXbtZWlh4mGiz4ZKzP8TVYaxl
5xwO1q9NB1tElQkavU1Ij0dCSWjy/U4Q2hpy+YwsgcuVFMJRwmOnJzQhovPKL1goSlNM0qA9hkkE
qY0ae1eop0Y2p57Ps2MXx4ASsMKt1p38q4h8UgzcIZMTq76FPJxyDaXVP4VEgAPSOXm8xxgdWu1S
J3etjpsjDj6Jo11XnYcWaLMOE42zk7USWc7e0ILhM/j78j/JPyvEVO07rzy+nrnSR5PRT9Wip/fj
mDdK98Cj1avHtqobGFRCmiD9lUElzBAeRpL0aFWOCWyF2ZiAU78oMwOfQmbfQFr1zkn4BpmOtRzn
ZcfWlMHYox5JAbch+T9VgHUELBwhHkQmErxGgZKFIaV4y4XE6AGmJjiGzk2tNn2eb8Ckzmwb4TA2
1yIOpsxpANlOJZKaEf7I8dVz9313DrVDWYG5zKdG+YrtS4CENW47JB1gCTVUgMqxlXBIIbf0+W/v
PFQ0PmzCK9owx/dUyCEXc+4FfJkG55Lp/2bZexxqzPTVJCtFeo2vmCF8QEI1WVl24VWL2JJJx4Q/
CXMXEia7hZvksi/j31SHfJJ35UzDj6EaXCyiQ2Jy/+u+scmr/l/B2oIjJG8wpxOs9Gl7Rm9JSIHo
/t5QL4INWKc9tIRd6HBEB4T5/a8zdwntnErXIdSKua6Ws3Bw+djOwmRlSxehPrADo7VxGySiIRa4
+b4C+5HiqoPoPjXNV9b+eYz6Q2hAp2UfVV9L+kh941on2d6hcw1USYnEknXFWlJpjCe5oc0V8kwR
NUX3KrjgfrUpyaGC1As48mlItMNr7yFaAaTqwHZCRyn+FC5TdkZmmf2JSD6gCFiPH2PMwIKbYZqQ
Oc0QkBAdo0C5BJJ3T1R6cHjtddFPadG8oDxCa4Pzazp4l9Lr0SmyGbW6nOOYOGLGDmWhjxNwu+jx
Vbf+ppVp2dz0LkZFrN2JT9ocmhqaB41pgVwv+uCfIv/opDt676MauBVooLS7aeTMrWGbikthTQB/
sAl5WP0xkv+12b6BlGMRgjOLletRr5HRS7pvMMkkyYVn0OGFPiQvb3g6eHy0VdEhi519f56pa72c
/R9tWNBZIVUsKODlRMaPHx3cmg6YguV8jyfXvxfdKslPQn47/dECfjEgGor0niaEUnKes/in1Dvi
TT/dEHPpTJGmsMf2GuIhY5X1UxZvj5dzhLqiCu6ZKTfrhdP/Y+GtkjX3il/ZOowpNyqKknaeeNBR
2SSfrPaiCXbEUFBcpVjI2MQVY0HFc2NSOXEen8qKUsCr7N+D6kOQWdS33FyEbH4V6T6Y9NNwQyhw
0146YuRFvtCQC8zy4obwVUExkC4ctyL6N+whXhPErZhpJP035F+Ty1WVb2rxjo0bYRUehI2MV0yD
lTITEb8baWu0zOn4JBo2VUVEuVCEfIRLg9ZPn9fs8CyRrvVhz/s+lfb1iBJn/6/rx4KnUWU5ZZdX
yz90hn3RC+y/JoZ2uoIHSCrk4broaQrO0VdNFCnF3FvCdPYFcYJtjtLgw3nrg3ObHKzuFxuKo+x6
ZlIvJwIQQ3f5bq0VJtQsA8fKRT3hHCzQyK3smTTngK+cWR7HpQvbqXQQrqWDHIPsJlav+8Mk76c+
1ZUu+aEB+ZHvP5Mw0cHYs3q2NoI3crqTESe9pym98+Jbxyxqjp9tf1gqxQHBHA7D1vbXg7ER5c6x
x+U3IYF2A/0pRW02HqVOlCTeZeXdMx41tu7cfPrZ3qhXJegb+0+RWKfRiAZcIEevHxedCmOlw5xl
238hu+UsWrHlGdgakawPhlcPJ0RllRt6e4VFcEUstU+OcILSZtM1R9U7x+Yh5q7ayTehDjhsecfr
DPLFrcoOg3+lzJraBc9dNvGbq6QfbDRnY+HkYa+twBkwnWjikTfo1BuDNy/XDr98sQxQUGscThEq
Xhv9BlZK5piwt0M58dLKDjUWfWfYAu6Y0SNNYQsGwcoCX6L8KkBTAkYmxR9WYbAA3zdLiBAwaeqI
S151qaqTUl41TGxQpYRz7zTkRdSTtNph+ptFTAcWWnhKOAgHFJMCWH+g3OjUnr5sKNmJwg0cVZhr
z4wsavZIIITQ5xlMavxXQ7ezDISMX8V8lXii42vePmKpWUTdNibb3/J+1gBpNPVG5Ne6PcnO0ioP
XAMG4xw3xx52ynCTq2NCbTX17nn20dJVpPxLMurHDXXWIP9qmMASUtqEEtnguUS4XfmasyhtIPhn
TMSlvixrXDj3TOFVTgVNzmKhFjR4r1w++NTRy37xFTI6wtKoFXJ7KNRFwHGucHBJPzYJG9IOsl78
E4l96HVvK6cnqSRAfADAGWSH8ZqFzbwJSBwh63jpXWKHqduPLM5pXgEwjTksLx4ugmhiLrMMGQjh
gwvokK5qxEk3uDY0znnDK2sOXh8Qwp21wTpM2oOM0BrQxlJaMW0d2kLnW3ZR90xML9GrxeguTGop
lQWwL4hCKAAsPWPnR2LdAF5FYE/TcLRnKtU4HVU51kORHyV3xli79C1LNRrgRUd9O1HV6qBX8tY1
h6kA9D4uQ612D7yux2hpsQ6rxE2U2SUsfppMW5BEnJQKqcqBFTZrLAnihlWg9UKatUkhPyUev3Yu
6T27sWRR8VYoJNrQ057Zxv2ltOVrRBLWiLsdXl5EYMl5eYgjViXxvPFPSzJIUyfS1vyvItvGAMzq
WPpyKryLrCb+I+ksliQ3oij6RYoQpGjbxczQtVFUk5hZX++j8cZhLzzTXSVlPrj3XB8JepHMfeXm
97sWz9soJxgldZ3JO2wz8UIUJM4axoNmXzvA39BiO+QrhGvXLmcykO+SY0SRHRTlc5Y4kn5IlHWj
FaSZcG/zw8X+1iVBWNXxTrAONUrgn+pY9BH7SbFfmVM5+0Xkykw+WfmpWKhs+ZDITYoymtslmd19
Bq8AYV3JmNRAwAg3xyRPOthLPVQBnf2lJc0tPB5hsB3LBKkHTeSQKOvVEvt04IFNs0K4RuAUfUKP
qOjU0DjrjE3SSxLRhHLcjzA8x0XzWTjLfpDWCrAXjFeW8QbhPUN3SU0tBXeredbDXjMufC2y9wjN
dWyt4uFbNr6JB9JpfCuMGj4rhdEOGfGWE1UZQv1WeGJTCvqAr13NGHs6eMLv/pgKOS4L3GINHvta
hXcnv/nIuZx2bysnXZ6PEhU9qScZXN1aggqJWNICZoD23NL6eYqGk36CRzsQNhn2TCs0kzUDazC0
DZp+MPSn1v1o3kuqe9RgHsv+W5Mzn2g+aB34Ml92Vc4QDaKjtBY4PMgJYJMXzTPzW8VN4rN4gFFE
RwWpDiihzPCKhYn5NFD3ht5TBR0YMRYJKERbvD5d8TKKbOoCkxbRUwTrTCefqsYbxyVlUh3l7anh
ilAI583ldV3uG3thmd3VpfczhEINbFNiNBOoNHlzs+tn4m/tupya2a7wm4+Bfje0JxxpqU7ZbWP6
OQX8ak7rMe1dQCnHhj+BMzy3+7dCkUaW6FDw4HHZpNyNXkD8M3b/1CHWZ/QHpcR6M8bhck2KpTS+
hcPDNg9A4Ir8HjpXQ95n1FpDfkyCa1Z+CecQU4bETHUpowcXLSopyjLCMXseoaqXcbD3HpyKPYRZ
BKrgO9J5h1tdu5B3G6BOgXGm1TddZunO5YAfr24wR/MrVxCWlGo1kiV1hLrRo8FiiiPNS4+hclG4
cJTyHvo3A1IWVk5GGO+YeUGU73MLIQg9lVFdy+Gpt9cxfqEMDxoishjpm8ZASzCDZcW015yfMdyN
HAeLLA3c6ngRnHnCCshmmDfgJ7Giec1wY8BvRQbXBIPlhyzpnAoso3nCpPSmcZuOQ49AuavlAyGF
pM4bqko32qbShty5Wcs8psk2YbyI8ERT1FnWV2ZG8zwAYOtOh+i7Sk95c6SPm7C0SDOC4p4BmhrF
54gHhsEUcly65az9eKKd6DcO0T7IjyymSp713PJR+izNlStTGWCNEaPqjR1UxpzrL8kXeGnDgmUI
a9BqFWX3rN+AskNwMDOHczhGPPJK1pU/09BwqetBLDVM7qkY8Q43g5QNk1wVHhzZPLYKcuR8oiOA
JccpBpkQ0Oh23Y8aP8oACsq8d87usPMFhhmyOVEj+MnDKKhfxwOWNb2psGHtNgEQNUvfZoxqlfBc
I5cNXBlHGGcXp55FC0dfmnTPyEImO9D3gMlgsqkNj5jNY9OUc73eR8RMdohPU4kJ2QOJ2IdGc8mW
E3dDkp8y5ctqLjriS/c3tKay/IvvYBwgWck7ddYxlZOByqHc9VDJYa+HHNRxyMiXofs20/BTesyE
CO+k4glRPUqIC1tesLA7eTaywQ7H9UPXbqS+2PlnK8yZ3KGIwO5aMZXqUKB49ZyQ9BakVyVGxCeT
AuWK6T50ob6OPf61zZcpczdzm2L2M7OJ2x5HwHBaXSKNV40yMYifVs38JeNENV5Z/p2SgGBWAX+n
fvFjFAV8l4FEPEoyrbiGau8qFXdGd22AFtZ/MJFnVYy2ARSMNzPVLfNipux++soqldMT9B+dsVGd
+/QaGEQJPNP8WQdodoKaTrmaR/E7SO71cNPHNX/Jd+YyYn+MsKHCQVbGRlmoHa7WS6CSGbFNGYe5
5gtKrWMctQpuMBNHLOZMasZtzEnF5EKOLW8IGbEGlJu7xhEcBT+BRxAhs0s+FQ9tmulgXCCZEeuJ
kPD4tX/Mg1GCs5DCqxP8tfV2UPcG45c6eln8H7l7lOJ9yfXQD0vCWm1zhWfSZ5AfRVsAayUjln5Y
6NgjrbfM9dtzfHp01lCg8RGNilq3WUXtn6T8DeJp9Zy5f3StNrmS5q2DCxr1eEWRN3v+m6EjfyxS
DxogSNbL1n7Ixq5wf9rwL7JvUbciNomyhi6KOc/TE5O+WUGDRWOVVItBZmDhrly+svLihi/SLyz5
7g6L2mFAAzkhWejZooB1U7baMid43KHz2hqFtqzblPTdbsKKnPP0zzTJtcKNCos2DTZtuCppQmPs
KiZDu1y96pw+5IwkYyEf3btiZwXdJOC+q5RmrccdBOaT4p9V7pwYGACgGhtNQ/oy1VvVEeFUo39l
naaMctQUobN6bUZdBmlEE7wgaLJ1OBah/vaCB46lQT416FCoSmyNMOSN7G/6lhYs2LdoIrrm1jKe
B8oxCZi4C+hIErtO/yDoB5pwLhgHDp86ii9n5pkLvzrAD8IzRoDaVEGAUfB08CUP3lzSTqrCIVgc
C9Of2cO36x9cHuMu/iUwkRRxZA0mjmU41xlicNCJAXutaKcEw9E2oUXoOUem0+ylmkudURlYHDIT
1m44ThWi4iqyZO2H3AeMYtyQ3zWqJ8I9ZJk+oYZESjoNQjEx3J+e2gg0XFEgE2V4RFgaIutK/Hrq
PpMxeBfqPLN/Ynk9QnRZ4ITJztAOnX9IiBiiFbe8cDHugnSgd7GnTwx5SqgrLCNcPfjiDCiXz0TG
xsVXCehazx61dPh3fDc2anD2lRbr6ABOlB7iCen5MrM7TIe3ywS2LJxpEaBE0mn28aOpTXY2akpU
3iup2sbeztQuCW+2+SlJP675U/cmgAxSmDika/biTEWMlWRcGKSSY24y/QOoetTTq1Ux1L2kza7U
d4mzN0qLudy5D961/Zlmhx6wTJ3+qYwVABtPdNkjwBAg4auw/qqaxDaXi8yLDpZl4VPDCsMoyXIG
ljzw554GsmbzLRHZx1FR1AdLx4YUpxNiaS3KeR5QE5ep8wNmEEPp2qtmJagu1UWUxBEEMASdxE7G
V1QXTGz3VvWOMtTCyOGUYW8640t1rKya5FomOyu/XFkwX9oe9EZFIO0uwRvR908T3YTqXWo2PSb0
ZOvthh3fscvKnSrZ+7OZzejpVMFsopnDMkO/ozRz219oIS7hb4cJoJ2iO7zzKTXGsveZG7tHl6Yi
ya4B6Y0xLpoC0i1+tuwzgNKLuFWV9m5YbS3xagbCJELWF3BM0KRodN89d4mY2ySi+nTx84zIQW0l
ohULfJZBXfTK+hJR6RdFQ8wLIFimuLE7yZT9SDdMcFrYvTcJ26Wc/vjdroUzi3CG8Cok9b66DZj7
1LSDbX8XOajHKxbhEd6MuZCQi4lv7Hl+hbkN+oelXWzx3UczURAutumHehMJWJSfyNL6YZ9kUCD0
Ez67D018j5us/iV5h6BaIU1Jy3HR3GvMYHBtqxa4aYUBhbu0yhd8yQERGBIDy/mjtwIAndYBmQto
eBChA4Ff1t6jLD9TQKGx1y8Up/4InbNitbuADYcqnlk2l7uVRvWRjw+W8xb+t8Urm9yNbi0ZX2mw
F2NXzJRh2GjM/YLqm61+Lw6ZithwODvoINzsW6AzlSHBjdB+j5m94YJvbb677JGVa1ndNP5dlyte
kW/bv1bZtQiulnQvRpggihaZgYEAfGr7m9xdS3hn2+Cp6Vh7Phs4JpTukhMAaU2h5hgnlx/632l3
RBOlo9BzwnVjvCKHalV9FcqXBkiwVFEQfPbGkXQcWMQAIlR4hkjndcoln/JArbj2x6gaKKLI0duS
yGR1U2Q5Jxy3TjIXCUsahkTGAPbVUc6q615SB+c/+rVEIX1dYZpY/ZXdygxfEqZ3i5LcCmnrzsK5
i/TXBB+uML/p6gxlNQG8Ea9Pg1BnFWFZcclUc/G0Dy1JSHPyeykBfMtCaQ4Ut7nWPBC8ObFfbWrK
0155h6wKwKV2UrHUaDe0EaQrjajoaUelE+8V9Sa7bCo4psY7wZk0o7nL/HT9vyE4mf4NdT+8/kba
BfFCTY8ZL0lSLrzkCLcMoQAAQRneSoHXa9V7uxyTfnON6kfpHeQUq0Q7qXyNLKWzYoOLeydqvrbF
WTf3CoPmNmZkFj54Do3hZPVzOfzuUzEpM/IjOV2ZYJbyUaiPpN4bCAQdmAOy8QALtqs88j/+TGjZ
FQt5j3FkJ6O51zqMb/y7cGa5CvVUAuxMDdJsyvAYRtciqliG4SojIF2twQ7ZRLgR2r3VyUlHmS/S
Wwg6B7EwwLYQgkV2qNCokKE0ycWf6/hrzbhHTJQTVlyZvkWS9CEQkvl0mplXzwYLX4RZjLCIS4pr
ddh0FiC1partXXKkdNaM3JWi+orMHznbeYl/1yqEv/oGiJUnrQYJKHM/F+G8ypJJ6fpLl9e0rn4E
j6MMBdXrj4V60DOmheg6Sef7MIwltGUpQ4JIgo2uvq14g5eJvK06zf5KMOIcUdtMj2+ZFt0EGKkR
S2FEzJrUjNkWVaVI/kxVm9jBb17da/3lQ/nJcSuGcEPpg6PRA8jYNfy3Trj7Nmlt2jbzqAlRYqXk
Wg4n7Lp4M1OWrNHEoGPIYC92Pn3jEC8F8LB+II3NR7tlKPyewKkQw3TuT5wWy4a3K0oIuxYrlV46
LGSeTHNeSD9Dt7LBghF04zIzrOQblmi0KgsCTwWqqLqE0B9tZaRkXfWdYj9zWQIP1kpRLxZHVh6n
kI9/wF0CY+RssXos3tksrTZe1bJuwrmC/kpzHHYQ24rb2EcTStFtVrTc4YQi3RCfXrtJmHwK7TDw
nJGLibGkRJXCCgCyOMNj3/Dmo+96SKwj4Vm1AQqQ9sUhcYE1uGRKq47Vv4DCCtl5N24hpahc9MJb
aG353Q7prmMva+gNcD6e9dzZpr7KENjaDLU80zzAMdFBI4OSQidWmW03D10GqME/xSSylkS8ogyF
YZ78ucZVsnZh3H4Y9rGpK3J72L6zku0ZnGnn1ji6YJhb35sKdxPi2AjVc6uWq8gDmXFCjtHJ3jLw
waDgL5JOdktvXt1GPThSKuuuOF8Z0PiAfTyZwna6ol9MlYOCXRI/pURv7NwdignsWq62G4p52mvz
np6WWHmpXEvtzKuWYFsbcDFoHGremdJ+xco6Effa2KfpPrBejBJj1nUSkomkWDvcsGMZ4zfLVK8W
dn2jAyor80Nrd/no/9OZ69IF/5DosdAJK27TnT8Cuu5dOCusy1DPvJEPiAHLQzhgl+1Up1sBDl5b
O3WkmBgI2ZI1JCMbVq4e7vX6bPrTIvsagq3hbKqsnpRti71yLTUXy92r/TfCDbl7pcZLyX8ZG9UI
45zPUl623ravjpl00OplnN+lnJkepAr2z461Qc1qckEp/k+GPSYc1+IGxetWSa5anG4Iou3Y1CWn
XHrY3qYrpy4VGIDbtjqikKlyKqhL5T+HgKJS1pe599kZZ0Yj/CoID3X9O0pOAS0eycWtttDzZ2pS
0OB+lFXo0KvQm0G9+3DpXR1YATkLH/Xuix3LWnuYqfEPOtbEvBflUi+Afvzv1aq6u5RdXdyscjRP
xDkPzp59jvRz0D57gP1Fd1VxLuhRiAz/WFbnBIKFPi8pfmkG3ZKXYZPxqwfQjbA5m8Rh5AeSxW2y
X8aFcT4S6flWhMpQmWdmTiul2uxik5lXXOROYuoPKDSeitYCenPLfXzw9J2XONpk8rIxrxWXaY7G
WzDWSfyrimxARs9g0gcVyk/HptpWcCww1BGbJKLNYWIYvrzu4CUo2442nzEkJ6vnpJZYciAkC78M
48syn26xzKHalN22ZF5XI6tFfmfdNb5DFQRXCrZiGJYYUIZ+FfXctNVXT65Z1w8bMx+JhxBCURku
quEldQbp17998fBwsRpsy9QU/jAsVVKUciDWASPvWdk/LXUhyavMf5jaV8gEuzB4+bmFgpHuHbYz
BzNW064q+S6jUB9gn1sf7IAy64yDZWrKlJ74W0SbTR3zlBa/pvE1kt3l6qhXXEE3Hd4THlb27fxf
OnEgBfEzzBD74SstYDgHp3Gb2e/Lclpw07KUn2ZQ6FLMKAxhOxtB+6avVn30G8gHk0U2ieJwTaR1
aBIZvvY7/4O5TgV3OiBzdTwILpK6CJqlHrwG6xM5ONqJbTtsLU5vk0I8KtahMg/EHXroLkj0mQ0p
TsOeQgwhO0ryoTg6PdzH2ljDIYNivqE79lpt5369VbthppMio7AccZFAV8Rx4fsyxbyDBFXTKqgw
N6Rkr7V7kfyGIagJKD2GeQOKG9RftouOOKpnEcYypnKhB5ICgCqK1byKplmzNlAeWKN8xOinmnsX
YcfePpp24Z+mL2R2A2OvHIAZoiCwQmWNAncVxYjwK4IcKrDZi6L6M/S5cJgJVSZoPorOHi2HTrRP
iEvlM2UCGav+h5FtdeXpJRu+PP7Ku2HdMvfgtw8Z6FIT3ULtkg4g7n5Stt4+8sS2RFGiflZwfwmo
m3XULij7axaShXPSwRfxZI+5SaXJj4a/x2vMFcLz0v0TwarqzvQZ+HFMj5JJAIa/jHnlOU6emgm2
YB6mb/HmgrXAj/GAPmmX00qwaSg0ImsuBb9HHN1dvBPBMAvkt2SjX8GAl+ts6Sxebjxv1rByGPn1
7TSHlNCLRUBwWEwYG+aGReuUk4FfdUwbbEQxaRGuduj/rPxMRFWYrEP/u6xf5UAG43TIHFYoy86n
cnLtD0VsHTXBCXHSzLdBw9fq15JhcOBiNEcX3dVfStcj1UQ8qa4l5WwDcx2QiZQy78m7VCh4vIfB
Wsf77fRlmnvrUQluf3dGwKBsIdofNfqK04VhsbriNKGmWboVErr4Vy65Uuqp0XczELq4L+qP3u74
VZZ6RziF85B0Pte9U6MrEQcWwZxMILQOfCBzozIQ1/Wwnl1v2mOmTFaRBqDYPjskEvZnh2wgQkFC
Qpjk+A/661QB/lsO665X8FE5H6JZeDVqUHBITpUtzDiaJRZ6AAMJ3txMiHRJT1F0SMCbCQCzWrRX
K7xGuOwxdCAQTO2VRsEgQVqGQS5l3rwpASInUwv7cclkX6OqqZxtHFKSkA7112I5UNqHKvMH0vsn
5UHprA+dBRkPQGA82/qIMj2SznrYUh/vXEWdiUYsOmfVB9cWwHnOGFXLoYNv3fqdMqkskO4SILPs
EUfU3ZilHM8jlGCRBZCX2TOy09R8NupbOOAfEqJCzzXl5/iLWFTNyGW7npeJxK5cFUzg75m61V3A
YWNu+iD9SETP+hx3mMfI84hB60fqPeYTMXCM1QpMv2wX+PNaX3vhGUHNhylWOiPpCACCU5gsl1lC
BJc4/A0KEr921mhzlWZwTxlQv1xmNU22svHFKcSagQYHF4ZoSn+QKoK20p3ozsXRLhI/PKj+ScmY
WOW0pWDxmNLUw1Fh9hiHRxF5kwzsq6kgIMVP7RZ0dsUmw/vS2Aeeed28GtE2c65JczP7S4dsqQvO
zCoAgRwchpd+fOlcsrijmZddAm/fU9L2lHvCuuugCztiYNAao8gtkzUY35mFpbwCYt+gzKK2ysxd
M8BdjWYhIZSuQvLYJQfxIAuSju6hnqx696Kpa6w3PYr6ojrJzjpHzZZjhwAuMx9KooDFLcp+7Gqf
lwzJ+eCweLWQNMG4Ole1fWDQIUwXaZQxqb2n0r70cGBUzFaETWWqkEXMsgH5cccn6bBBMrpPsOqY
0plDEwnTvwUMp5HloRcbCNFp/2y47/t8Jdv475ld3SP7kES7OmMuGGwEnovQuud4+GTl3hSLuPXn
vb9v040eXppyp0rQSwa6yM+u+YHZyjG3Eik/CurweJMyaA5rf6rw8RXprtW9edhs024/lIuqhtjN
pEdCgWpKqIeVVe9DYX6r+TG0z7UGqWZMgbpIDfOmaKVR39lch1kPPm6p2Rc1WYjsZrmLsqFPy69h
y1rpUjp73V+p1sYpXjFLVJv6pWceFSADcT3AhETS40skCnrhBHS1aB3IyYT5Zk75ixbeGMswqmJY
cFmb8dAbRUM1PbmL9IrEw6kXJNhjcaal9r7MrDXAeaWheo6Jc2tnsVmvQlTTNpMEPYbAyMVS5p9K
fM5iYPE3JycL3Fz64lnkxrwpeOkIIq3tVYfkcOyLXU+fdV0yCZtfFWthgpi9RJmh6ExrpbnsP3xm
VKlgF23qp0AepsKf55R1prYWDpTZ9jhAOkETXXWvBMh/n/fIXsR0DOBOjWErwvHVB19cARk3sTX5
6wLjmwa/siMkE974UPP3heyE7W7as3yLlLXUXUb6n7grYgfTX+Opb6EGefqKsAhTnkXOom5fRbfM
q5vBd20WTDd40CK0vcT65h6ZG3RjnZWf8GJo7fjjeIQwEEWGvNZk0e/JS8W95NU78IqjynHsqp9y
dsst6FJYf/pvuqZBhu/FvJ/bhbDLuY7SDTLIVGovRbzVLcaU8jBLEHfT1iXGLvNvlrTkUMlCDSxw
ygpx4We7FIBeiaPXsrlNufoD3WI6ihCd+y4CZ1F6aNrDqSVrEye5iFqDpMkWWBiQK2+WvQVBJ+It
AQ5g0s8xX4aUHVmkTOXhbFgoWQSa+kOIqs40mfZcSgLEsCwH+ARdRO/Go6veGXJCDLnAe/neOH85
zlMHjZY+UZRikthfiMuV/t7Vt3HloPiPFkCPYGDWwzm3mVQy7Rf6vOMjZNnWRBudZhltYdPGC4Ov
I1FIlyZuBoGyIeGyw1tj8fZ0w9ZLx2kAbAW0ximc9fjQS5tUEoAKrgFcUo6jaZWek35ZUG+44U9U
/8nSYygS+OyjR/8YcushrSmlNxp6mwWdjMSrJLZMqKdAwsFa/vSYuFNkws3AYxy0G5NBB8mHH2Wg
f+jFCCsE1dx82+4qSPup0u06mqywZvZSUk51JAV3t7bdRmEH/4g5Sbio1K1K75WzRxt9gDZFVBnN
MneXt19EnH0k7SXF163cKCKd6NJBQOipTKlp0+4d5ItaXFsEiLnz8op1ScdaKFvH/8oYHGUcHk6F
OmpFrMgUQAxk/SFvp5qOZlPCZY0+/xXVbyX+JNsEFiXNrWKBVPwKdK4FC7bGJWM5FMqg3dgEywcR
LqtgbyJ48BT/1DGnRFjqxAhOeId1Rju489s++O2Ckg/uabKQq1nhyaPbnIljavGbvwwHgWh/NoNX
wbhCLxfCO3vqjWCSj5IfIbXvWnkyc282mtQzTG40US7flTZCZy99gQfbXSkOJDJAYgEzmAI/TjQB
NFuSB4tOIs156pOlZ/+C6akQfTwdk8nyq+pGpTLTrOTHCD411saBKD48+52jlm/TYRdUn/QmSH6k
jFQz7StCG4eMeiLaayqpYPlraje8W1Yw6zwqYFR4KZbAOJqgt0Ow8KkDPHazK3rIeBRqgvGIGf7B
yutRMcYEp3CXCmUjGcRYhPIsTzvkXX8y/TXq3L5hq9rsZfVgxBRo+raKduDGk6RbxzxePvdVncCr
YnYIe0kxZo5MW4fA3NgW7jmnXMb00ifrClWR5B1t72tkl8pIRVv5kiFc9oCOJRRABCZboHy/HGWR
wcbqbl0dTHppn+KNCHJjVg0by3mg1o7qLd06z8re6ylu9VOK6iv7LZ1fDWxxe+8HzMDN1pGoFJcO
2kIbPgwsNuoimoLqyHRLR11nlm+3ftH56JB9FEjCjfbuunftNtiuqnkToN4bUAJ7/GGrgSFhjeqx
22bxVlA9O1K7LiqO/ie1J8y2iW2GjKqI/WMnj5nMrr8KCKR1Lq+KfuX766Y8G8ZD7w4ZLIbc3ZLe
rQ6bhtlQIOghBvZU0E4cyJ4Ee016plLIwwRaYqHBvbJYXN1Lb6trNb5VClci2drCnTbI+VVihuyk
mtXAPiyAoTGPnTnmkddTuX/E+qdSnzNMXZ3XTC0g306wNSGUo/3s6rsrHhHfe48rJjvZ0sQWa4mZ
nJ5t6XRAbUcptmW+5pAsAPfatO5Uk+JZjirFj65aiS/P3cjJWWl2PlkXAtlhQYuj2Bs8W0DFJkZ3
MgO2SzrKOBu0V66w2HyG/dVO2bp2nrI3FUgh3tuMdqaylSxU7taxbggJTldm+ZS7k6+vE50VdX3O
y3LbexEOUWKgkTLF7rJUF5G/ysRWNj7ttPsbrG85orTwmE3DwulHm3+xajSa37SZuSWEtzZYjad+
yhTZquGdhU9Rf1qMEEI7QRXo8A8336tMpAxXn4lsjy55qjTDEx4ZEWR8RP5EJg2E0iiv5gHZiKoJ
uZcHi6vI9K9AmKiWLQpfkHTR1YHRLgUs6opJxXkVID9FqH8kH2USIy91JYuY3JcY12uE0V2Fyo9V
brX8UWe49lEX4apDfasAtekRCLuMyx3LWwyVmDn9Ii4gPmFv1CTUJ/rDAO3CpDfOqPgHlmXmSRHF
kv0ZA+1oogXYCf2QDZI5E/beoH8pk6WFpcDH081M1CT/NVoazBMtZWtLh/rfNIghiP4b8LVq5bq1
Tn22l7lPR2JQ5r6d/KIR8hhBYzcl/KJHW94l2jLKDgEjxy68DNrb8s9kIjJOeNjgJF10zAIdj2dP
LTBhVDgNzrYi1sYm26heBdMH2bnVqvrRuEgg4YPi3a6pyDP7ZLsqUzT7Y4h/NUxKUUNJzuOvLzPr
nhm7inDY/DOE/NkjrAA7NjSUWroGl7Zchlk7dXErCUF+BF+ikZ0yA2usjRESi4fNIKTIDNS6zKBQ
sA6ocXJqoSrFvJSyDtnXA4Vx9RwloJFqzxX/S4keNo5GmTgGm1u+w5fjERBg1lfbxeajnEFGTUTX
bOL2S/LunctOQFU4e1hUWfwgYtkzhOvZYNHGIabELlpNWlrYBPVTAM0FvYOSPx1OWplZmH9H+Se3
fwylfPGOs29F/TJ7Y1LIxU7Sz551BGvw0UomUHNmZp2DYHuPCAxAGK4z+tZmD9gEEdApUu4J644+
hBQKxqskf1GWPj01nEhVvrGZEuVDtW7ZDTig34VmzmwbMfVI+x0hEPVZ7jNQC/YiQJKcnn3vrVYH
iUgyu5kp8Vcf/rVtu1Q9aaR4TWSF0L9jyCdVKDyVvb/TOyoKaG+IAUd9pgw/aEDDG+jBrNePkVAX
jRsQpkx8DAoBiRssT2DCqU88Vi7RjRIIrYRGyjNuGoMym3osK4apJsMZ6n5sKuqa1Jkmf9WUcQNd
xHjrVNRIZbO1uHol7itzmOMfnKhAFSpqrVDaFKgVXO8oM0aPWb5EWXEragLLlBOwcdYZoERWnbfx
y/P44Vndq5a3KS91ZZoLW+yU5uFjxVVMtLDf5HE0aLkNhnsFNVGFW6mqJ3F7yqkchL73DHvpRacs
XNneoQwwSmVf3A3sQLaINQC1E+HGY/roSg8Z5YaFNqzw6cgTpTDTu0/d9HYjcVdNMV9fegbv2rwh
SQ5XOnZxsgfEr8P1UdCTghBu0g35PG2Od/Xm+2d2h7CsGzZ/MZlPFumZtJDDsFHBC8rOWavXPbE+
ds5qLD4HzASqoD3XQbomxd7jPTGATRGq59fXmD6GrFdeSg0UxK/Erks4CVDbBU5RCzJkDaeUYIOP
DkVuD7/VROLv9zSC3Mq5ew5KZIdzbSzVsQBquEU9+Wo4Hns5sJseLgY04n4+KflPBVIiX5yHaLV3
f1MSEpSmWsfEhYJz4VjFgq1ALBTat2FeConBP/p42iElsWaqC1i/mvYuMyx8STWSpKGbGVXAhnxK
GHadoS9g4ZLm8KB4geT2SPDi6DPp3T8t/kq0a5Ij80fbbyMOzPcGtFGcW+/StxFNab+O9amQ24sb
H+LZ35j0WVigB1zGuatBBrbds0jrQSzS4KlAUBJcnOorBL3qaxDDYdSXYUWIHXJf/WrKB2IKPkzk
i6a5kfIHOVxTzcazGkwNpg5WeE3znY7jDEq9Fhx8JPlW/aqbfKkYCx0tR6QSjTGulMvAW4R4vMpq
a49eeXlJ6xfXn5FDXsrYcQY21DtyzEe6qNB/TTykmQ/Cof5z04tUBpNBnOok2TbsDzIM+4x2zg5f
LNnIe4pwvdJ+uJ9nGbF3IZvGxrWeXqdMdVUhiqBBBoCcleQl0iYjP1pEoBadWNnE3YXQtRy+pFi1
bN+Cep/ZTHCYAWBLCjDlVtPavISsvWP5k8SDAsRwom1LxkdxTp7GqwMzxJfAURkR/goeZt7qpFpC
OFGRwPN5TxVjjWyIzQ0TOWDKfJSQJ0RHqES36Lqd3z+EqxI2R0q7uCPVXQvpnXDclRhl1Lwj1See
KNWe6suEQqjKmMpfKqpn14IUfyArflIU+USm6fdDdRe6pwBfc4yM68jwVXa6a6MEe4cRlVUdfWIT
ixNykLTF+EPNy71Hb9FYN7u36RQ4/sfqw5gZ1q7ub70TzzvEn9wSbbRM6mvoL6v8IbUKu49Lpmyg
MEQ5AOaD660tn83IxrfQHWPzt62lno9jn6QnQNIgsSlBx0e15COGnMUa76o6gdgzcNNjqDVXtsmZ
NDCSDymQtnqxUDh5YnlToS9F0ecXS0XaSRjs2nfCTgaqXEg2yMwx556/KM0Ms+WqT1kLIDhulxlh
Gi5j2XpdShOVQzhJt718CEcUwLFioFj74TRqKtQ8LG9hZrBfqKGkeMpvKU3pL4t628U/dWZOVGfP
/aDgAUDUxzIxPCZeMXfTK8Z2Kd+SxVD6Mr5kFRU8vZk9BxuwDWNCHo+ADmYZX45DpAhTmI1MI0+j
jOBGD1kv4XuR6RQAD5E63iLr7nm9gmnMtc8AKPiPo/PqblRZg+gvYi0y9OsoZ0uW5fDCcoQmZxp+
/dmc13tnfDQydKivate4C90fj59rxNjxDoU+LcC5SOtCXLWSrwD8NOPXsbd6esWileebEf8YjskW
mvdYLXpGL2F0kjyObX2KUXuK/mf+nbvR30RPa07gwQW0aa0c/1LUrzrzZVJu+5msYUASeZkilsLZ
MZ++0l68KW0DKOElHyBEYfNbQksbMsiWB3dctRijvVEs8mkNDtKqN13DTArgu92RS1Q/pcQjaOxp
ZsFHWaJt0s6c43/jwqbnj8LduTgcJnToSX+UzW5yuX/sR+OLIdvAQynCjjPEmn9iApDTeNJ0PA7v
oC9SY9dGPzjP/5XaROsUTbMnzdw7/klNWOr2MnxvyYZ4V6pI/jXOXoOpjI3CuBO0MvOtZ83IaCZ3
AEgXJUQmf4NFYkhOUbHU4o3ZbgLrlLsrALAZt3hoLZyEEtqt5X02ePraSXI2EfIEXTsftulIyjE5
+eNOaTmHWK3ozlmh1Svh9/aLl6c9MwoAx2ZiJme8hKuRQRqtcm13GrI7xO4VFoh/ba3wOdtPvgOY
1UL7Qr0m38y8+tDEJDDTLRI7Qhx4OLq+eoNgs5nxHeY7XwH/yZKlp05WR2mnXPWSrA87LNif8ZQ2
jxwPDNU+dv8SJDzLuGWFeq9abvvYOrlE0z/NSS/fIlSHHNctOj3GJz87uQTtcIivnOYt1l6LaF9P
u0zD1gceK+nDjcBz2kB2UC9E5uGzxiMbefk30iCAuxuNzBQvIU9FxMzlPADFAGRTkBDQkLHpqNXh
SRsTwDdybRTrOOAGx3ebo/gEFfag9/o2CHEoD/oiMT1Y72AAUIhchmJaRyaj3o1wTG1ObgJ7fZ0/
N8ajwcEgP5wekyxJ78KcgTPkWOSv3XEJHPGd8RERc/+VeCQyF/ROS+DiOPEr7LjKhVhaCOlSFrno
fO3JZW5pDg8Ga9irf0xWr9F+8tyfqpvlZWIk5E8h2q0mE9GJb9O8WeMWohK7TGsvC5yrAi+2JIug
69Eeej1LDOYyjf9az8HfwkwAAitxnlSUbBPrw/PxLheK2zj6TvkxhBPkrftQY8MlvYICavHtpNrO
YfEWxFRihq8mSTjp34W50s2CMP0jHwEaJOt5FKLX2a4u95jU8Qf8eNohxGSsUZnNCMFnWtj2T2ok
Z9LnYIE4HuaLubREJOxchAhwHtaTCaTpUDAADa1HXrzrOt+IIk6MAFu4sFfXc9dTNN7dsCEQsRzT
vU3BR+h/tKw8upTGsqWDoPcFyISTi88qe+2Gb0ffjtnGwL+fiH0uPgvnSbJ+SWbFmKSIEOxrMlxM
unh5/hFSnvAOJPADaNe6xrNny4Ni731PrPJD9V0nd885Bs3FZjgTdu9FAjkYsd3A86UZ5wn2Z7Ud
8NWprWv+FqS+uuC5zd604r3y42Vpc0fByYvHnden1t51KpKKRzhU2JWhUuKuMItnG2ZVxRS/E9aK
X9U8NzcZJZDpscOnpv+txb6FhMVRdoiem/KVw0RG/LDiFq0Blk0mKs4JhQT9V+k8RTEO7eFFaFvH
vaXqr5T3ovmJ6TDxkmODIcmIue2ZP9m4h/51rnjOdVRD4XElseLNlN07jtZyIi72xPa6nrfqqv+C
NXjvyz8b9d+Vvy0AzPAR91d9fJtbvQDValgxQlgu22Cwk12ckhYaM9jhnBX6VRSH8c2wqAaJcxIb
yZDh3MzRYLLutcCk5YCUcodrTw1S1GG+4OIoWOrjq9U/5NAtG0gh6rfB1hYTGHMUHa5TuKPAbJVp
BN/jX253Sx+6ZDuC4Ijs5UyDd7TNqLEmRa+azfkjmBj/grFk5JsTjIwSZ2WwNguasoF1vGOZ32T+
W5UMGxPzaMd5KIi3mfMaBb/uucWaqYP6+fR3VXtxS/6HA1NOMMfuyiMwGe1ABf0rMRtE07HwyK9z
DCnnxcD+ydjmApAJQfTkZXCIZvD2LQq/fM7EPPcsXkKjQCA5xzpDGrxSrCM+2SsgDqHz3HTHGG21
4myxD3G88Ky47clw4b0B3vWCl8Y8y/IWmAXJD/BERJKk8cusdGlVq6H5EvxjUmSuCFZdHaIGyc84
OZXds0lX/eSuOn8ejMNUH41djQzNQdpW3rpn37CoU0FATBr6RM4uDeq00jo5TaswNevbOHx6Bo/H
ewrnB3IwB2hvn/j0EoANKLUTYSFjIjQaM++F4+kdPGmsyug4yIcxoNlWd906IIjr3sG1b2F9Nqx7
ESJJruvokGU3DDrU2VEBu7SzMxL8v2K4pPGTDTFDth+pxC0aHxyfKr6NgqIkQ5wQL455L1IWFnwp
Vfs2cLlqUVbSdCWx1KUme4t7G6KLpFg4194m4yK6FRmJpdN+98EjtRVQHRqkgl8vfoU6s7DyY5zu
jAqgLaYqmqZXlAYK4rUtPT2ZCSTqlHgQ7LjnGvrarQRmvmQHCww4HjPyUzYqcj7vKHvH3vwIO7Qw
U1w6hFXe8HvBtX4qkQKNkkjJgB6Kn5Xjsubq68TH6JzfCBthzdubSOsVXLwUh4SqJsxP31JhU8nR
kvNdZvxiIvmHqzbmVTb1eEXzJMe996qibwBNqmNQq0lGIOFIR8vcKcscFc9kgE9P5Osy21M/m4Zv
qis2XnHNSEgawB0mbm4jpwrKjufMZuk+myglcmhuXSi2BlJ7RUy8Dt4VjqhieAkwpAa0HgP/K6Dw
T85f30B4BrpUfgbRsSw4E8W84kW0mmptKfVLI5ynSSTHtgxxMrPtgLAOEC1CvuIB3qgwoy0b6bbp
zJcKOElXpCCPw2/bAtce/+ZTcekb1o+BMDBCVci02ev2gRvstYooAKN5S3AL5afmOFuZ+WA3RfBD
45zGg11uAMQFxU8TA5AvgnWd/1h0YTZmsnI7G2998AI25+GU9Cd73Rq4XlXNdWwziBvzYZcxE6wF
B042VTPeNUJ702K1K3JmtwlhIUuFfzXBGn9rBOFS8yUTZPak6E6d9NKAmDW19ZEWFiYcFSOogFZ6
62Em1eeEXyzVmYVYP1X2Fzken1VBHngJmVpl6VsqMr5pjZLLhxQvEXPirsaVNX0pZ6VjTBj/RIVd
Jf4WxjsoXQcxI28A/5S8Cy4dynBnljWsNis79vTSde4drF0BkHlA1DawAHI50uufOD901adjXemF
/ldYh0gdqoJoKwIqhUe7KP8fg8GDtmw4A5n6YwjTRYtj3c0lAkm5GKFAdEwM2/rQ2Yda0nnHD69L
558CRNxqO1ORCy+tL59vcHb8Gh5yBZ70mt4l6e7dgaNxA8If0ygTKZfkTJjC3Oz9PREwGC7grjN7
kdnnwrorgpOSIY9h/zKAt4NzrR0MInDxpiPn5vOpxKwZ4ej+65CsfPAn0O4ZMrGmHE1CCjwhuUJD
dX5zBFrf4kh+k/XRZbjrTps4/dPVSa/uTncY8yM0I9xgSKv4GTv7tYJePzpby4XDlFj/6g5U1t3t
uKzrAXaSp4B2G/Xoizc8fG2FuUZyYno1aG8aKebzWEO4As4T0ODkSV6m/Dnrsak++/XNae49qopy
uciz+phcPGwBTljfFaDWE5iHzmTB2cIGMUmsWOdSO2QcdZrplnqHzH2j5XoxgWsiDgJ0BUxMHg2X
aNjzNSK+/MXs3BPQSIugUsZlO8q0f3r81xNNYyAYYsqhFEFiHs7ZXKkr0GtnPdrxBlCqBYSnis8G
y2kFnwWSDWLoUhkvfYEshMtHT7/l8ClwmEYMCDTrLTe/JvQ142zpuwzUkxUO/5oKHFLxwB8kkr+O
6kbauQ1xU/JutxQp0NRTcL9tKVKBXF/JDhcr4yV5a8wXg/KptsaTqvXriSmOWzESthH7Kn8JqY/0
9jDjLQx/gcvC6h5Z+xPA2IrQRjuGv8om/Y2eSt4gMRt6gr/mPdjrDGSj/DUqYA6TwO8Z+FRY+Boj
ubYt4/yA/gn/WPRfPtjE4DRZDIB+3eaSQ1cpryRdQywWIX/LbykdaRmFB/6yZDMaMZUFTPawTKgQ
8FLz5pGqLPVnN4ZQNgINJ52r5IeFa9UEW9/Uh8Y6A+medHtlcVcrqhQ0+2Zib0D4q7DWtuBe7YG9
mfKRonI3qfvXFXsxrSNWjIK4kLeLrM+QqXLgYopkTpGobZYzyRxwrvYTTFm+2CmG9oIF1K5oPNmO
GIBl/+6AfYnkzeM8EiVvNF2FDh0UeN+CF1nfAxoHhPcVVs81wUegQAsqIgBM87i7LyJ0lopRcQ1H
ka27Rrnz0VeBTZj/B9k/BUcxmwJERGO9XMHQ5X1mvFRfjPgGzZfB+ouOJND6zO4MjlGZtrISY2nz
qHh4FsM1xcl68ld6rza95R0N0ZhPmeS0K9dhlt7fC5qSVP/HNJF92N76jCdk85cJHevmxWHWnHCi
l8mTS7bZe1AzxnWrI8n9rDzUBGTuV4dcG+5CiIh0S5INW7rNTWs1xHJInto11I6Vd6rkjl8w/FuY
MUzpYIOefJcKIuvHNV8D3k81M8CviilFzILvFXdo2POSOMYHn7tlyzXGbD887TgPhQR/TfLmYkyZ
fjVqjIoPiQg9X+OQ1zxinmGxwuu6bHjbyuY+ma/E5EJzN5bNNmeAaoDJHxhEcsAVjmTFdXGX6TvJ
TSqZKWLGIiN7TQyXChxGEDOtiXV3Zqs61EVxJ4RVgU84iaelKqjhLc6V+yrTvSsRUBRRUbYVYbcM
d1d2t3UlugZl1c4mZiBCPxSTO8snjYEkRKky3hmT0BqzGu62xXhqWHU9wJIZQWlQU6z0gLENMDQU
Iw9n9DQ5vifs9ckjCj4aZ0W6iSFo7BJboRS+NcTajFG/LcV4HoL4p0wwoUAvzKsTXBrTB1qSLsph
k3XInRs6R/PwyQxee9oMolNtBZx9zcVsHG6LnWJuwjjlKBp50yQXVR1rC/YvUKqeoN3RN3AzwlhH
oMtZ/kyDEefULxWlNpoGBK8gCk7Ou+wgTAg6jTjsMn6D5Qw7B+PxbOMzkfEpa8Zawbmn5vuVuHnH
bW6mC5n3e1ERhgjc5eCze/+N2ZUktFveLSI8I5NeVBdVXGL2aJYOJrCx4rbArpjjYiMBv+lJDjja
uwGLNvSwjRocfIkq/CkqW9LXCCOCyYsxcEyeuT0Bw1DfA4jOOz4cuu6mWdlCc7a1eYq9d7fA6siU
3LNf+S4n9tC8NhYatkHZEwqYVT2qRnocU0xOkF/qkn7Wi54DS1b+wrG2EYuoVvk4KMz1iPsbR4dm
MvwEGkCBLqwdQqMs9GH7ZQjS1R23JcpuHOKOqIVYAtn58fr+IyWCA9BcNii0YjpM0WtRwpYBhkX2
dtVV71I/DdhnTewl4pCSz7MJCbXwAU6UabloWiaI0wpHJ5i8ShxLoJ8xlojgvZqPHhDiYv3VIWEX
7it1i5i+ZdHepLNEgzMQDlttoAZhT2EbkQSL6ZBZYoHmqNylwTYbPoR6DNpV1dSmIF5AUbb48iWz
CBUfW4OKqeC7CicmA/aqS75GXecJe4vLU0susIkgSrAp5yxLjvcwOC85JTsw/YS0SrjnjiCmzml8
SB6O8bA5ijTmPYjephFUU//aRQREmktnAjF4KePPLCKOLXoK0Iyjaz/1/NTavQ7urfNeo+mGU4va
I5xag8FZ/3u2klq/vc/zDdWhyFcZH7OM3jXv19WuM2S+uNjpQSMWpLZYwGs8D7GLshD8hPVX4z7X
XDuCPgVTtG2Te80V0X1y1WEgM5i96HLAmcd+nz/VAS+YOrvW1cM/Kuf6nHcMFypYaw4Xlq9AMpPV
tFVePzxCr2PyUQVy42DJKYkWJvLARNAjFleQc/SqrbCJC6Eu4FbuaaWFvTHdHBYRSurK8LnnSOIy
djKApVIrbOIB0bGQDuC+OjtaZb33PPDfm8RGAgZAXe00Zze0q5B7hA0RetR+HErGBJ3OfXNotU+d
14s2aaiJfXSO9F2EHaCSf3glA7nuh3Wlrad2Aj/Dk6Hna6c4iJIOYe8Q6c6KqhjkPtC+/EgzpCvN
/9Unuc6C1xYf6CSAqIFnLcyliY4lNy4fvqhY1fxgGaVIHmwajCNkjGuTxGF3DKrtqM3mF1IzeBke
uaQ38TgMV+p/ynDFJt41K+p1e/899w91VG/bSKPBbcB1wgzjqy/3Lf6w/LPBm1B5L5561tRRT1/H
6EXDzxp1O8M66cjF8kW1O9PdRs1dYm2i/64SfykptPKa1d+5+SlT0qN3nIdy4IRNOB/TjoeyVn52
1ckO77J7UyjzXXn16Ax0sWtbiYMDtFhKKIMNJXFMRDi6y7hfd/LbpkEuTlv2sU3CoWw6Rd2VqiIW
UFCM9P95a1lfsbiOXFBzRlU9f7S4J+JYcQ33vB/y/aECXcccgHiFMZFs1OklupjkXdhRhXtBt/Sc
Q5RDd2e7T89de4ddveqZYbReuQ41dwnzlxujv9Hol+SpENTI3221T53vTOfwEzwP/qfjXRu+KZzz
Gi0WfADlKJqG5sLShtPfra7xlh997D/yjTA/aqy1mBPTKUd8/VbWaynfBpgjZUK4gYEESIZ5WgA7
gErWm1Yf8/CF93tlj/fE8jEr5V9FRkvkYKxG7kFp89ZUkKWxbDgXuDReQ/UtpjLvSyOmVjqScCeq
QFYuWzUi9QZvFpMh2RevI46Egvkv7JXIwzgfmwB8J3EumZ4x0EaDCLFwvRj+i6Vt8Ukq3AuVd01o
HdNq2vukAyyGliHA0/HQr2rrSD3YOvd/clt/9LTIuhG8wS6KNgC1I76vKuzREU46Y+G4eAY/7Q75
OlfLgTpaK9jYglF5uxKQg9ohW0WIDRaW1XH49fOBGsFPH/urjqSBbQxjOL5yrkSlhdAUoCADIqsw
F3PLbDtaItWH4Zx6BtidziGeZ9D75NiKwSm+zGS/0if4ZmK7LP9l1rptj0Z69YtvUx5U/jt/Gwbl
o9Z6MDlpYRQxcGjmeyMxt3NSKDO3XBoz3hh+6QYcIZ8FJdcJ83LmoGMmRxLybGqb0blv2pzBIuEI
ACX302uFcGxzFGgYJhglilVHYBVtGgXZajZpQF8dJo4KgwEZTwLTugZUhyj1umbxyDY6szvlzEdq
hnD7MEZmj4CpIc9vOu01TDZGgx3l6OjvTf3hk2suGsHll/kq17rIvMRcxh3gKg2kQ9oQe6gvaBT/
UhzT41oZ77YBPYyMls3ZPh5ZHrbadPcRjuwLpnwH2BlANjJgaxOjce9wQGUdnoplpKsFWk3FX9MM
i131ZTTPeXIhuNLre+HgJvtstOcxepZxjDQmdnqIqyX7kgxSKhjwToiIwFWbuDy6/84Yg22UuU+d
jzRbO8tioG/ROnt1RPCqX5ODQ8DQtXXs7bPxMZBzUEgqMV6wfoo4rm0y9VXlRA1H3hKIiUH5nVue
QGrPYAgYw0UwFKeURH3l0ZNpH9zoYBn90iqbxeitXes8CgyIMLl6e/zwdPXJS00fb0tal2bX2eGf
+uLJxnDYQcYhk2uTKIldYoOYURUMWBH2R8u7xNDmSuheRBoWtg+oSrarNJvoe4O/hWQdumLRkBey
tE1Rf/sRqLjvtNux3JF+sGsIXDN+/auznk3jngUf3bxhEjk37loJCZZrps4tN3Wucrjl7WXuhjKh
NGknob+L9GSmZOb3OtqBOxC+xx2gxR+hST3YhA4dKGKyhBNLTEaBa656QiBsJgNnG+TZ01g/J9VL
V86FaNKHDvDiTpwgZAHvr+CQhO1Znqp4Y6Fe5rXJHBWQS/rmFe9B9xo7P058wq8HQ+4nEOfA/xsR
pS2ZgMXlOkyOJ/92k+82ug0aLkYgRRcH90q9iiwueiOfDvoVMVoeW7zrBT1BJYlGNPUM4IhggFpY
A8PZBxHJvj546jBjisy50gJ6swsEbyq/E2I7uU847CbDc2viD5vLhJ5T/z2KzpX+MkyHIrxbBnFh
eDIQAGn54yq4kjlHDYyxo3GQGk6YbctznQbrdhZfPpVx94pdiL2JVAts/LJ4M/nSjZJRA2OSaduW
+8r+0Y1tTTRmUIhE8y3T/mjlxk7Js0kKmF54LcBE2PEbh/eo2YfRc60+6uTmGZx/bn6G9W38LsV3
Pl/GAUynh2S4mt2bUe1rPKgDOeMVVw23+E4QSOKRNl11VC0dVl8dfzZ4AbHhiENvHzmnbevQX3Rc
blGlrGrbMtU3HqV2B8jZNdQyvzCLENjiiQyOVCba55wSFYvFO3vW4dKW4jkyb1P+3AnEyGFhko7E
F+sPtOQdqH2onJPuvFJ7yTDYwU9L6o37SGE/+/0ANnubR9U69jHcrHFomHRraKuE64MznjPr1dav
gmc4KI8pXUx4o8ryrCFucUNiad+G9TrttpbkcIFjehdbxwpMxOg/Uy1Zjxc736j2bFHHjsGPPvOp
TBZutMv00+StBbe4pKKJbN1aD598q3ktGKeM1LgY6B6j86eI/+LEKImWh4i2wtj64cz+26bqFiN7
uNqmMvdZmW7C8V4FWCpiD3/4sK3pvak0xtCGg6DgWMuSBL8E4mS0eAx655A4Z+AMAZgtKyZYFeGI
SBCuCbiiFaXoOZWJW784tARysqn/F4mfpkg5PzxmVNQQwsQPyrUFw24EkGLWKBxD+igpT46A53MI
9z0OpwawuaK9ePl0cZg8VTH1e427M+R75e3M6DpG8aZg34AE1Fh0PBgbZlWdsUmTbZlePcdYK6d7
pP2Y49OjPInYGzOzDcoUNRjJYRqAj6nnGlerTW4Km4LCzISS4dVfmLbOpmrXxgB4QsbrNDmawcnk
lzM0R5Phbm+2TLofuZPdkjr73+OKUqi0jxknTVZ4MVkd+8KhRYGYHlRjDfy/E1z5+sWdMfztLvHP
EsuG9HVc+NgH/K2rPUUDbjl1CvMn0P4Fi1HEodgGGtcaj4ytPRJ8i6kLT4XSrdh+Efqm9RT+WXfa
B1jLLZJgKf+uXB18vskRgauW6sNj7Wx0/zts0oMO6Y9goNMvwSBTE9Rgv3Aok2KDKiH4a8xoCOmU
GamgoL0WNA51bbIdaPMYUcG910DnTsy0ztTuln6n3xUMyYn7D70RrC5OuiIMqwfEzBe+txyt6Luh
J7qw2NdSZ7ZH4ccIt33mL6ZwumpY1PKOwHjOIbOjraSBnIUSnNb6t0UVuxlE37YX0GpDnsrmaOUy
KyedVkzJ1m/52Q0IzrRjb264AZVi3JSumD0PB2fgsCkiKtyN1ts5ujyqMsJOTqRVuRvf5H5dDXg+
wpaAat8ti2RcBSK+6q2/ci26xN13XXCJy7R3q3CvRkvUtgHs6DKgSolWJAD/zYomxUl13c7z1Smt
ewwQFS/riGCOPiqS34posm9rp1Fhbqs0aLO6Qqzk7hmAnBdevB9Hfdc05mdfjUS3iEna+HJaj8md
ilhg8RPgA1rUI6ByPTzEEHhsm/xV1+4qxl6mG9/k6OHXgDilCXBZKTSVePjKW6ImFmZfd8xv05Bt
x8LcWbpAcALTo1N/5mBWyQJUKSBxTsmxaJD9b2PVZ9Px3kYNc1HbeGdZhG8VouZgK30RaNU17RTr
jgbMKjfXqStekzI4Tl1DITkBCT8K7yJXpzbtoNgokxs+dNluJH5o9cUGVwzCsLzYRNYimBhjzUwS
X8G2zJrZbKatZI8TWw3FNsCt4lnTypJsh34PgNnxNOYNdN7jHuHKG4XlPo9YD9ygbOizJCvXRjZX
SaoDAoskcMD8zRTT1hcj557mFJliU2nDoYn4i5blYJIRP76y1liMdkFcY+pFyAtdUu3I+rJvlhUV
WpGDaDsMxUoYw7rLgTC4xripwXopu4kW0rU2GL5JOzEky9i8Gww4uL6rUcsPNQ4oOnKPSdB/qNA4
WqX8o4PuV/gTcl2yLGlUte1mE9v5fgAPEMGynaDSZtyKnTAFdoEn1MPD6LeX0EF/E0AF5nf9V8/d
6qCwUMVGfok18dLEYtuIlPtqFa40OawbR2CYr1/LNGfbxLWX2hxoQ4/bQTBu7YgbP4pllHDhn2ym
w30LvmWvtNZdS0vvgOhS0O4oiOuEXuF/OlF16xoEO1pe3OUowvys+zMfKc3qRRD5eNeKyF+bumtE
BzNgUaH2mWuNZjkH3akE3luVJz3uAi8omRdOhOUqFlurdi0Y9Uj3tGp0m7SdJm9RuBlH57JxmWDK
soKg0OYKSHkdEoooNQcmKIFyPxeI9XHuqn8ebjaia6rZp7UhHF6HdgCuaQoHz18YIGF2kzWAXo0y
DqtGOGSHxKgVY7GE6EzHhLnpc2fpFJX+QbNg/Gkwzz56RmACKK7myAroaLsN+SC2NW38IPegBScN
ZqBfz8AGX8U5bLB4SIhbloQEGW1yTrVFQlLEVvlR2rH97DhxxDneIlRpBrJ6pG5A8C9xbdwa/jST
GnILqltbfJAWEkjEIbCJ0rTsu6Fl+luDe/OQpHb9FJuVzpRb0sGGu22eYrQTboVp7PW3bEBPibuK
ga4W5/5X0UT9ugRhtnQCHwm7K+ztpDvIhlOekXDsQ4hgRDTi1FGcugsnvco8B8k8hEJEW1nkhiJc
ofgjWhZkbEkq4rKZjNOvMnhQhh7mWWD3zDmj3O3ODNjTduH5eXJNudd6c9zTKF1/GyQIs3hmxX0K
ff2axyiqXTzoh7oxu42hyF044dQcdeF2L21Dj19kiXTvF9QfKBXJJ0OP7adBV1SU+fAAMKNHr3FX
ErqaVI872vVo0Z4UxUs2tkOXgFAcU4dYWOMIOyMv3PdKN619TK6CIqNRX1LZimlhgGXlmCwwqa+R
3jOkeddb76/pTdJAXjYsMXsVTIcDvd+MfshjKHJWUurKsf10XS+oezPmAFqn4GNBm3a+q7nNtwBA
d880lyxqWSbRXvOacSVCPT3hfG++fcO1Lz6pTNqiejUB7I1trkVxm3rLWjT2spQwhYrZ+oVDbCL6
nLRXIeuUvBxlRWXEMdYziaoWlQZhXDPVuh8hAbYmzcmZ5MTWOlO8qjoxP20DKA/b5HhOHqBAAgha
C++XxswzVLbO0y9/daCGp5anFRCTDBMi4ZE+43zYSOwZeKT7nI7LWHPYu2JMFfUZgx6AvnSIboD3
yBvwZWJtFST7w5yCB3Fsyi8zxrMJ08LPfysa6oIUmLfjOevJD/d2zMkpca5ViTatJvEFa4hnEQd1
PGx8ZCRSKxdVVRefHFJegbKwI/mASvKlAecEJiT//CBdJzaW+ks2msQLeerjXpZQG+KvQtUgTIr1
NOfiseSgkJTTZnAINVLmQe/31GxTfeuCv/W21aRv4AQPQJkZQ3ck4vSPHvt+ISrUqZPdnsCIkEp6
zRuygxCBBcgC8SvYA3yCXbYEp5Q+J9OTwTirpyszaYM9FK8fHL9Ewty31i2vsqG1Ikt2pJv9cF1S
09STjdtG1svIVKkPmgMiGom0YcECCInjY4h+sdCE8cOczgJZg8170Rlfg/bb+KdS/zLadQljZA6Z
JDZxto1Brqaw+1VvR6fSA5x2MaE1ZfbOK8eFpraxV81kQKbcX6agHWXSaWSxKILDPp9r27DfhdOv
bGNOG5wO4wlf5W8/x1JIqRSpt9KyH2UFBEcIriW1xGx/SyLeGh9fLCObNIMnIv4FDeTyN/pVYfW4
2luXrU2Pamuu6JZPhjt9TulXTeeZDaj3npthvm6YpAFlhAbmcGqcS2aPns2InOgOW3MEnm6kkqMs
8WlHFDKZhnH0KWM2W+A+vCduobgO5lsNWK8dZu9B0C9NA8E7JIVRAKw1Nvl07ExnjTVoDjIWlGjk
E30jaYPqMlwHj1KrkQGcUx0ieB6ZUa0rHM25M8KeVOSGgWxOK1W2+4jnuS0ZYQabIJmQxTRvEyKR
R+ShbNazph1+yu5msEQX/VMin4by8j9oQzA3ePKKJ5VenYA5D5PHPjzFNs3IAWYDngBspXELlw29
PT8Fiog9pUzapnPhdW6Ftanro6dvRAdLKqGgm+q44M0sj17JzIWejZimrLxEsuW7IDKEy2nuIK+6
VTacW+CJef9ed6xMdbOcMnHVXZvuTFI4QM7Aihk1F+Rbl597+v/gQyw7Xq6S6TFwwxV7xYKZ8VKk
13ZmeKNdtfkrJWmtAQwYxn2F+52dvKYxlwMmNX7Wg615pQgCJtx4/alZaBImdsIAlvVZTuPKQXtv
4ieNE1adblADdU4gzjpi6py/+jRF5j3riUNldAt33tvzFjXDbZI+tAdnwKc2UDKjPg1eisjaZMEF
FwomakvcXCRT+t0d8zhEW5prBGFY+67XF6epKUbhHAkjIrbfWnnCTIz3KD0ry3qN/OR1Qh1N3C99
2BrYSsbtYF8zgIYDwnffA1oeT/RMqg6hIQO7+P98hK1YcJ5K6dIewUTkb7a8lxIwmHPtsDFwaKFS
6tlrD2F3qDG3mTXh+UthgmhCn8x5vdLsFsnTGF+IQcy4sH+9B4WFPQHXj0Zo7inBXOCQbYl3nJ03
NQj9lD5pBKRB8RAVznrwQVQ1LLzojBpGWkVbmAbKLYeGzBAUP1rivQzhMYyAeFAwrOFkDRxAjbpO
CAS14UxKP6FaVHQCE3LIaYEOJiAkAVqChFWKFKzgMrhvvXHAijfTPs1y27G1xoxFOUlQbKo9WWPy
Jhn2IoRG1rImh1V9sXRg+VHduUD9duiD8iD90xXSsEB1FGbIT8B0GfV3xWPi01kgOybvoapjytgW
KGVPk2H4ErNqtdB1JPYLKIxkDXmJ8/N/HJ3XkqRGFES/iIjCw+u09z3dPfaF2HF4DwXF1+ughw1t
SCtphmnK5M08maKIcuOrv/Th5oQPo4WCxChVnLqAkIcz3IwkJV/mLfPZF/BiOXuOQyLqqfv4Fxsf
YWjuJQvvUgN/YWrtKuq/ep61qaEz7NW4pkvbmo5asje1bx12FzzsZOfbxOb2fbQRdbTgqteSxs1W
pfnNeSXmIhC/kWtctQZ9qdxDCAiOJGNJUlfQAGoEVeyxxNBGECeYxbIvQ+IGzJBUdpTWkdBeY08b
EDFzrmjsdBg7/7rhw8bbP0WSkGqxEYl+7h19F4lPzjhLxdwr73NKMCMwrxkZZjvclfWajvmBVb62
aElkfguiork43KJw/YIEY5YXodp65PPJGNMDWsdXDUJmDXs7zUyYL3iF6fybDChIjNmcT1ujv+Tg
a7eBuGuQsAFWC2mMBNQMLsfY2pp2ZWkvY0M0FvlBssJrWFjSNlk3DXCdjgI5NWJk6raqjtZRSFKM
OuqToZ+i+trIHD6tTY6LAo+wuFguApvcRTrU32Ab+oSOMayVuMYl8me9ZSUXdCpaFtj8NdUj7rhP
w+Fmlvtaox7S+NM6PpT6h4wpXpQ/dvYlTZdGdvcpx2tPe7Smf8Qe70r7TpVECRG23UrM+/SHGPVl
GDYuo9hkbyDw0zZsP+TIWn0b07cERTeBTH2M1KWm4BhrsHUEaGzxFb6YFJHoWfhj+uGn5Z5dRs46
DhFpfcy34MZ41AyJOUqmc3Q8FNBfv5Wil2EONubkaohsxoa3Fhk5T0LoLLsd4m3VKmoAyHF4361W
LSsIoEU8Z6ZJPWFHxhkmC8q0IrnNaHYzCduP7lXvhmUx37a6/kPkctuy+MW4ykh0KwyTpn3HPMap
HZ83dDLZ1zsjf7F56Qc0gWlsj61fH2qnWOcjeV7K4+qOYiouUJNP0lkWuxp90BjxfugQa2kg7ZKT
Kv+m+gjOnDrSC0gbZb+UEtRgQFe5xavGUq8R8+pvBQZMq/xWPrYFBgFh/qZwO6QaVVShO4sHT1xp
Ln0z/NYGDcw0Zo0RqILA+9/mmmgRNCi0p9pmC9fBIGJBTl0mF9eERg07SA+6/S5yvOlVxF2mK/N9
5tvTq6LGh9aCMEAaqWxIFnSV9CM/6vbs1iRnpvE5A9zeaMytEuZL8GThzwQePl0JWJ0rvvRlshyZ
5cgKg6wz/XPqMloH6SWCwbpWHGMHi3BvH51SrnfKHC56DJ+IRd22jU09VZ/NHHU1LwoWoOuDGs3c
fpkruS6oOIvB/ltHlcZHb4xhlhFFsmA/oIi1cmdbOk2ESfLJA3fyZVH03k+QGdZVyz1tWGhen6wR
LLYBjsSazoIKWi9FXosxkzO25l3jVyN9nVidzpMirPBkGvmqsrFreMna9H35NqD3/7leq3auQW43
8rkeWab1PkHhbypCGYXVzbUDzba3uZ2bDG1gp9drk9HvDDzWY/TWSll8MjP4xbRz8ndex66+hdqM
+8d4Bz+fSZLFrXvymY9HCQ7itKaVWWPAJwM8IUQZCFR2XLFJ4LPDBRIbvUcmKGvfio5GJa70xzz3
93ZigXREJLTAb9nF2S1jbtSgOXvOcCOACYeeX37i607VawdHVeA4AnaQ+xUH9dnzOSfYiQH8INhg
r92MhMeqqNoJWnsECZA+1e4Nc5cxcbcl40W38Gl1ZbfCXVVS6uhXtEKYOEaIDjkk3QUl6RN2RNS8
teEQTgnMq0ZMt+z03TRGV2p6MVAZG3cEMNfovwLRWqupGhfJUs1vvs27aVn5n1eANTESWISZd5ym
BIZq/1d6zoGezKWgucotsSugzrS2OA4tm67Ojz00Ke2Jqddt3jNa2ysWtylSmEnFS2aOhzIm7MNp
0GhInVK1m3rgwn3ToR/MPWSei9ffPGmTtgqpms4wMHcNzRYdhZCBi16O1dMHcWIrypcB71hDS8yG
U2Fi7/mDS27PLN/BtnN7KtCmt9CAUh1BEZozeqNfcaONut/UJEXAJPZRNM2P7zrfFruOwB1Fo+hv
GNjneuohnRD4Emn9psYBD0m7J4uBC6LvUOzTjsYNg73XN4q9FxETFgFjyaR1OdfojEu193Iw720G
7MGonCOmyKeJyiybPS6tcBeOOohgP12NdH5ItOkMGzl90ePVqTSgCIg3RaOsZc9qUvnw8UhPYxJz
N7hyFvRxYSuURrPu4mHVg/h0GXE0XccYwePERaCQM6NqCccUz1SXHTQpDnkmH4Oev0JQeKXjgUuJ
8jqNSWqG3FvUlfYb2nmzNU2PuDNHjjy0mRQGzuy5q7HsJSJdtxODxcr/iIP2bjTwK6qJIhESfOwo
cbIkVkEwSHeMZR8KKEE5pqAwao6j4Rzx8u8drJrAgDYR4eiMqSpyN6+Wa5LKtPJLEYTEzZX3AO/V
7KMqcxeiqwRBTV5uJrgImBOJ1qDkODi6x1YX7coX+AQ1D7tFpwSeFlrAkE2njjHS5OBRigivRNI2
97XuQ0QIQyCRkqYjYzeW+WtRqw12jTcr35fBhJTtYI3o5AmvmnNIOt371SvPe5WyItcceDehBReZ
IN6XfoHAnIPfCzgBks0IX0rj5PXp0hw4dNS/MeVTYwxxrxbMsqLl6CHIOnnxKR19W5EJLKW/lTPt
vH+IPGMyQMoxH1dDXyP1oRuVauVYn7Ub7V2bUsiA1OJgNwy7FaxslewKiymVWduHLhxOQtDmVkac
sMM2cp8qnn3c+fiw66PloLv4Oc1Jp8Kntxvgq8udypvIOLQBEr8FhPHex4+gftf6R4PnoEeFb7FW
RdpLhtHc4uAqB6oO/Rtd8DNa0EeUg+MgqRFmAzuPQ3/LeVUAh+MGKuKthkm/C9tz7HvkwlToj7s8
zXzstAAQ8Y0wZS0896cWIGZr6eOmHgPMtZnfkiJkSUyz7N7nDsj/XKuS58Yjiulqwr+j5dI9Jlux
GAQHUt+zcOnEReMhqdY0e4RidHb+zD9tFeqa4zPmYz10T5XRWussKfStPeVIc7k1LYqR42LfZ7Mt
ZGi4uVY2KH1vyr5B5lT/TPYMistmEBIKJC4R5aK8VNGA41Ab5ciT5WEMXReQ2K58ShY8pkZVj7sy
cTgmeW5J0RKehYr4mududVRi9JSq/UBQw6jrqomSZ8/AzOInODvHEU6Z22bwlKupBY8SRXZ7jSqX
FUU0gXCX9Zg6/9jfhi2vPpYbnaHKYQyLgdtnmS0x+/q0Z3pRQ8Hk3GNcWLPiFXiQK0wdm2KjQtIn
KmMAMtJjkuhJtA+ZVte47C3w4+3YOaee//vFM5klaB3M66gqXu3nIMCWGXTcMsBcmQ8zTPpHEob6
mxE14bs/f2B4dtOTNhk/plNGJ1gczXkyUQUShghJZi1zaR1CKAgYPfDSmBB2VOCD+ilvlt2sB99B
0R/2VYHBJQXxnxW7dig0OpAwPFYYK/3Ce3ZV2UMAmoXSTMfS7qRbzQQyUcePEO11oQfiooGzTKp0
01ILVKXaI4XMjjtkH2f0eofxgW8d/y+PG2sTzy21nwxZnpuYaW/u0ePoiWjXMzIMebfmiz/Nz464
JBm/yYCNMnffwura0lS1SYvianX+kZT01jDYvvIAcFjD4T3Zu3nyU6PuqqeJggLyzJz4Ue9PjCDa
/qn3yirBItg8ZIdyGpa4suQFAv0thUfolsnGcapNja1JDvIwInhKHuNYucRiwzYU73VD5myoeYoy
RqwME6iBYQoa1s2aklMh/4Ai3+JF72cGAsnarAt20hbc4bhHJ8azGUWLCEBHUYil4F1OE66FuXFi
DH/v64DAJji+3kM2sBJokLH76dUDBvQg3dUNJknTBXbDhmxTzzmXAxj2+JtBcgvpz2UEt2k4qYzY
jwxkWyfQCaGPdz5nd/jSuCyZgjNS6XVS3dYzrYxX6WFmjEp945dyqXoSao3aR8pc+cDIrUwe4STt
Wytch2o4uEP/KJPihhU8v3k9mlWY/vMYagASAT4N3hOTBUKMTo9kFiUXRqO/soG51BvrYDYYNvbC
czAp5LL70ybnPmnBRs/Uq+O7C7+eFhnm19GGOuDYxFartF05vvyI6umRSkZlLEBPnFHjJyMgieW1
+yTqVm5XoVebVz4p+yQNKSVL/xVUx4M2SlYBTSo4OEAQb/GwU8qjhMtRU65lfsAMPBIDZrhZBdnG
9SnkHEZYLoGDhwGDzChfE+fQh/fC+R7xkkHx7ZlKxS0Nk2A3IzLHLt2Jiltq055VgTcDXFLzPTd+
JWYAMc85SoelR3w2UHHHKz6VFbWRjqBSbx70+gz/ll1q7KsKZERPQEcxDvXrP7vyPnpaGxbpLGXQ
1+O7Hyb7x1TyLBlcMhbbdLJZ2oReHP03nJnXDPVNf+fooMt15+TppI6Qg8tkemZxQeOVB4Oghm95
B7/pjmFm3LvQulumc9A1gSw/LFPGtUb4HVonobDKx/8wqWsM85uoBo/dmiaTd4a5wgBP1jU/FYVT
Oj9QG1xbR1lgrBe7kK+XdW8rRcxYNnhqvfHaayMU0He6NanY5Z4Xd49a1RcdzVdp/akC96H65r3p
b002EKSpjuz6FyBy2z4a3izwVT3sKsHWw/YMQO1RVdHDd54hoDlNcY0j9qRMMJL7pa2nmN7rAJ72
HAW/pfarB0nG061bFEj3lFDEpJPJxFDcAlVOg2FBaZC7iSJ9nfFDSznoNom+JuS0c0y1cNEDnLZe
OtTqheAJwrZchyA0TRKfhry0wS3Mkn0R1sihDlJW8mNiGZks43VCmwrxtyv+OudfvUBfWY5Ervgh
rmzF59F6pDaXS2YRmrXLGFmXdb4rHObMfWxfo95/TkOsUKL1+OBiiCeQov8WUJpltqu1Tx+6le+o
gwQy5JdoAdysTJRZ/zp5J6apT727FdqfJf9GKq7ln68B+N8phzDOsLN8psnnsifMdBb9uc5w4jx4
ELBYzoF5HojTlTZwtWSEcORB1gAhlHyL+Br5757v4TeuHtBGlsyQVnhaVr6ZvmQ+rl0xvNUFzcVM
qmgdoGi47d4nS9+EUbZrdaYAeCOfDc0/6/A+ksh3FuVY0SbrcvMxugnNg1BeXIiYeatLMtGgqE9Q
Yt1HU0/xewkxMj+LbiQ2Be4LMvSEXl7gfDA4GbZ+T1JBBHzW033P+5UWvLBa+AsKdWVMcKHjYO2F
8jr12DHDf6rS72ZDZgEGS7GPynFpaFjTG5eaa84nhnSA4KhblkokdBPzWB9XLyaH0hh/+Loo44/K
dzhFdb/MGl5kFTKUlquAzKs7Ea6tvOnhwiTgOBEyWgF8UscfCUL+kDRfHUcWHgABfsMhK5rTAtAN
/jbkbtZYRP7mIAUuvQHImFYTz+iMrWZAsTEqaM4JDeH8Pk1CdL/pHtu0npR3vdCXdQwAx0U2J+Tu
5GRqBMdq1om49x8E5GNmMGYF7SD0pk+nSt4KAppDpv3hRr43KbyAlsNubCRrvY5Xmiwxtb1XLXYv
BPYRrokc1wZiUPsvEfSOSmwuEGxDwKDGvcm+eKsxz4I2KPuT9FxtZcTud2B02xxYmcu4jc6QdRq6
S7P7tIiv87uIv+PxTwr+BGmZ7WSR8arN9Khqjc3BfAvMnO+qe+gx9ktsgF7MFexs1GfesrUEfGCA
4pyktx6HH6aKxI1Q25LqxWaoi6mR1BkA7nyEu1NySTX7f11Or0tjMU+R+H2YwaUgPM8NCI5UNLfW
tVY5Z94R5i5mC4alcQPGpjrMs5yEqVgWcSkjomONOJ0ZCfYHT+571S6D8qtHXeNLHsBs+D2nKWLg
jWWA6YA8YCNJAW/Lo2TZ0A6gC2Kk8a2AelqDdOJSUrnPIr0O2odKogPwrpfJrzdjfh+Sx9TRNr2p
cNap6DsxxbsfdvuGlcM2xQ7jwU1aDHdL4HbWfkj/NQEAd72ZRVKbGE+RPQ9BuuEYNYd0LlOjb0Wf
bqc5oqUuQ3FuRmjIbnmO+WCUMoXlgMRDJhlny9Ms10VO+sfkndD3zIWUyW8ANco9ZeU9xqGPP1Zj
ikj2ado1BRjge9Rk3UFwSBtXI6YskR6crIy3RRUmwPDIwxpfvfHrhNi39ZuvdsAia9godJLzmq/Q
2uHT4SOsdp7Er6XJhednF7sBps0d0gmrQyf6bVXwY0w511sZHvkyQVa6tM13YkAfGfN+3Sc53Cmn
ojJjKCgHsXwktKSnENvKhq/OIYDCPGdQ/3rnt2gp2k5111yZ3CEOkdlpbOq5eQj8auk71GrXDZIU
nLve2SRGHK04WrffVSzytTPX87GPBMpd9Jp1iPnG20TdoctxAJ2hMrpfWm9kQTHnVsOjspWzH3uL
FjynVgegNZiaS0AheW/XL743GKtmQv1sw3VWONBi3IixgMclC6B0YUFuKmFAMeVXY3wbamMLUsqv
tz39C4rVAyBmei7jgjK4mBoxYj28UMzGPtzsVgJEzlBM2TXG6jmqf3T/Q1Eg2eRibr5jSL4YqhfD
PaWUzfu9PCR6erascRW7fMQ6mIHmuG5dCoecEBLOwZjtaYgZrQAfv7bEvyaEWDF07bGO6L9gWElt
Flel5IsN+0lvYcGaxrIIOeGZxUH1P6VVMPzIn8LyU2GMy9Rpgrga6xAcfnGwx+KcZw1eqQrJ07Ev
dvitWIM6jRjukomYkQCALdCl0Um0AbRHJ8AGmkNwdGPGMLrt3QNcLFRdE9CRhL16NP30lhNYo4vb
YDCq2xF4OMWcHa4nTpvQ/B7oEGhxeWKequRzCNvcrqpD0vscpMGsJoOFrQl4c2LTVBVYm4YHUJDO
76menlu0XyhvIqnnL8uyW+TacKqb97aQJ6m2pkARHGhDu5ZVAFSbyrDuUFgHbK1PJRGvmhZlO/YX
DfWfLsXLYemudI0wcLmkhWCdRDn8rUuIRcWemYAWGadaQ70HjpVG3rMmTjXz5GzU+VbpwurKH9uh
CqhQv7yiH5qn0ZQC6cppaMQ9eNFbaAKNaJ9N6tBqLaBhj3BJeR1I1XbRc6fzZkBI1bJonyP7xD4V
z522DbRfd8IAEbpk0Pjw0lv1PUVXEuq0FJLH9XPGRC5t2JglGwxR0I2Lk28YEFJsVDguoBzha4Jo
RXjknrTQs/ZTJuuAftDpQyMCIwng2G62DPD3s3gOM8J/Mvfs0ZdsNLcek3gz+3YIlLfuKy1yQh0G
IZ9LYBoMGGD+jg9KUnTPYC4lnpAiJlzIHJDM6nvEmJF368ZZ81+7MppMOCbO7aMlgfcWYkHVYX0z
/xXdKU+bXaY9UJ+eYi/ehOXbHILP2mrZxxdZ/Ub4x9ywg5rd8iYy3K6+VWQso/pSMY8wybwE/ruN
rd8Su1pvl1IdYkI4WYJhCVCAF9v+Lq5wsOGuFW26CamFK6FwDTT52k63Ebg//ATHLCY4gNaG81Bk
X3M2POCClKbAPBlG9AOfOPzwWTMvSQxcw1PxLBEbSSXQmhbwrvPk6MwaIatOtAh5+htzqbAF1QQc
hKO651O9E1aQ8r5wDu2Zn6wj46PS3FVoFc8RIUGsVJsu+me2h3omVDm4XihQ3NEX2lFeDdcgGbNd
MO5FdS3impQrp5c6/507adxpX5cCIxyqY2j+er67aut2m3Py5pjMOPWkpfYSlTHr5KPOIARxv8Wc
q8P3KpofjflhMziHIcZHGfDOmtnRxfY/1t9VctGscza8BPpdBeM28LwFmP1gNJ8ElMweHwBu5Qnb
dpTnfzrdiTXJ2omBn8+IVJhAr4EXtuKKd4wTy1nzV0DRsAVDJo2Jf90H/hiOtpVgyBS4iVpg9azu
WgMmtjQQNtbQ95yuVjO5akYS2FZAEw2lwZP8tsu/qqR+GD9PlPbbXE8PgfNFtgSN1n0aqlvjHPA+
GszqpXFBP3/qTXuv86vihtUK7WIPV2vE5Bq4B5uXM8uTNT5ufHCUSTcEetlxBvqgJD0kjNxGUbx4
EmChrNj1qLzkItPoLIuEMHX3jR/kE1/zkHSLSPZn29qCUEk7qhY4Sea3Ivlwjb9oInQg8uPcJBpR
omSgs8fEOibYaqF1y8U97U80dvVq285VvACR0HLtXlsPfBUGvvMA20dmHHx2siB3txPzg6pw2cOO
WGq6/BOOpVXcJ+/Sw0vn8F5mv+0ULmK3WjTyw9AmShwQfAL94Mz2rOyY6teuPYz6GyLjxmgpIcKO
wbqs0sVg3ZT+qZh9mFx0rbVtnjWMaiY1yzoIxm7sToIB20RoMvOrb1GpdVIHwEimK4L0tq7VK5XM
K8tL1yHdl3MaG6eF1v/FPpH1cD8ll7laKsC0YvJzYDSzibn3+iWFFuGqTvp1XpCujMGBhvqJ+jSe
5Zc7L9jr2P6orO9uwKe+8UzCqcHBDA5594XtYKz2pkTm1OgNWRfBOpqipSsQXWBJ6LCysFjTw1Ys
Bs7UAUFZTMIU4oHa4Fgbg/ly20dDUNG0+7VyopOBmYrvFNnnAx8MsUr6x7UKz6cGzn/rJyy3CeE0
CKSMB4WJSomwRxZxZsEWxnOlwInxUjOC+UnKi87ZwQnvXU2MIvx1Uo6seDwV8mKAK8iT9K7GM1HN
WdUCPNLeYrAZ1Esl0i3Yix2gDno73xpy/DVQDid6tNFrJ+4UPY7kFps9i7VJlELVDhkzi11XPo0a
o5kvpbbC+XQ4jRJC5ijQkHX99aOvLnmW/Ps8lticO5CY/0O97BH0LTO6AdsHYBDT0xbbl06+K/Ee
xni0MoomOceQMnh2HYsQw7OtrS2f0hUOyAEIJ3A7QXYYcW9ObTMHGgDLqX7XSvepYbvlQDnq+879
qWJ/OXAINvwHoo7DwaXmGJlxcw3rZWTLx1ysnDQcI7XfYHzJO7hcxtHMsZboLUUpJrruXcXFtoXV
35PiVfGryL8FzBij19cdAZ0gc+Ad22tHQpdjKFBq7+4MN2AvJIiynEBMjO21dt5jLmUN+hr+05eS
xWuyX5KZbUhoQXrho/Xgua/qka5yPKih+aG8b/wxB9M6NUX+5tvkMVV7Yeq1n49rgB0D7x/NUyXP
ROBJLm9hC0xO2LBHFujflKVGFLCi1Ex4qExnVY1HnzgoR3BYAZ95ovCK/wTGX5OlK6GStREaqw7j
meDTB01rpZlXZgycCrSh300YrdWPw+k5pv7FIRGaENWxKkT1YlhV0t0Wapjr97hzr7mUPMfsbxYV
nFL+GCAP/TACIkVkvtg6/0cJjHtpmp+wMa8otUc5eIRcvKcp78B1E0V0vzL5Oowhd5e6vCbY5TU8
DUatE7fCzONM6wGrrp8Va1ADSweiksmfsThmhPhy4nCb1tXdlkyqxuY4WPoXojdhr58s/Zazd3DG
av+0JPAMVsHs/+UZnPc61PRli6KcsXLKDteS/tErC7y9eDJqhMF02xTAicY5veosQoP8h6+eo4Fo
qjMtNIAO849UecXGwK9BARUSkraH68WNh9I636bUaDUFj7RJzyMugrgh32q8xvkhZoKcquDHY841
xdNHZzy0HDoqn4MyxzRTLzINIFDlHzX4ip1GkSIuvoEImJeb3Ika0hLAcrsJmDaQUcFYSnnYqtlH
/WXhQyNRLAnpPbcTJj7BV2CfsBVvZSI2sSPQKcJ95/UoASBL/BIqW3HAfcByviOhTuuqDocOPs3K
DRdTvgvrjegw5EVQd2uSUS4kTVyUxdnJCvr7er4VEyk/u1TtsxI8nL0OJEXrrxIN0IuMvZIx4ELl
/qtDtSsB1eUwv10X1LjcSTgSHjmbMvi2uBBldNQ7SbcsOoAmBYwy0CyJQ78CGqnm7Fzr2fwfP5gs
bO6fGJ14DWlOQbbUSRXl/rI1TrYL++vuw4AlZrUcC3dl0uygXM4u2bajWrrlzGnwKQItM/bU77Cp
FQl7vX+gF8eDvTzh39bJKFfjubFRbUqOdF25JgrxrM21TjHZWbiCGl5yi4hRDK9tYCkzcIgZ2Kjy
gaIwCkVaazfJvQGYwe3rxewQMQSpo+9I58tO5oAtw78So8bDJDCi0VXNTHMyDnF3zEn/Q2ga2Xvi
z8muXgOY84DYdJ4LORLYKZQTCEKAY7MshXNq8N/ZLYcmeuYudbfHTv3UhVAnSAyUDYlQcaiJOjXZ
NXe+gzpeFu3JlLse71fbO2ej+aa1mRStuRnCZzC8TJRqE5AbmdI+13jnloI42twdMG37LFwm+rQd
Uwb0tAfGY7ttFQghOuop7yG9NQUXwZIgiAua+sZxmQTVn2bJUJfZg07yabQ/FPn7FpNhN5wrUl8O
N6qBr4mqrNh9SYoMmpNa9C3ovWpaldZFK/xNH30EhnczmXX37ofbo6Y7YKJJ3LjWe+kRdu7moe2w
TgO8LeXvhHexLyiCokYqSt98kS0MY8k+Qfr8WILjSPTsVHagoUpO/+zlRqxICiLi0F2LkQOc899A
Q1glYdS73i7RCaKGX+TBlx4fK+n4B53y8bGFZ89jgEkNMqLEzl7k1Nr5lH9g1dfgGHKn48azNvkl
SjxDMl6jfVuJ2hpYt5UOrsHp5UVHsJ6lJld9gKNbYXfbykqQBh1qNnActfw4TJv/oPJ4yqM+nIA9
QkCeqVn5LtWgZmN3dlk7QoeZaQYUTt7iDqs37WOBbWP1/jOtASg1yVrw+Srdjx6JNrE3kxl622wk
55wccTYt02MKsQg86rbH90Pj+cSn3aDgyn41iiObAl/lF7eLpxqHZWbKc6oDoPA/uwCIA9xGkWNj
Mi+9jaOzIZHrXUxKG9AzHCPblcmw6Cv8h665iCp57JiSV93wGAMah52VUf2bUIq9+NBCN0ir0zi4
N4H6JKrn1v6YUoZ4+NVgO869StVgf0fY9OLyuWJM0LU/WgmmPsa056+osOVGweZI00g15ts8vHHl
Ooy92vmo6y7toZCf/ZSCdXtGL3DzRwTKsOZZIQBy+K7xS8OIPJHOZnDAomEJ65l8ZQrwC81widxX
5d3w/4WECXq8ny4OIiG+mD8seqg1emjTvn3qYRA04yGgvsLD5FTj3M7lewEEw/QU9DzCyahNFsFo
u4+5tSqQxdQDuAWzesaKQ3RTNu4Z96ihMbv9c1NTAUKuJwzyZWeKTVK/K+e7INqTY1xGeuy8t2pu
Qecm7FcpfIIDA/ldP5uN2BOM5FaIZi1gp0GIdBhKvVo1/gb6XMsy2+Cdp70EJs50EeOhM17i/uZV
jwATLRxEmx4qsmK/ubGZe8UD9UxJBh8w0Nau+0xPcA1FsHnT3Xvv3rxarBu7fDYqTuaKa6L1nUIv
SIAjJa3FvtvvqMFo8Rl7vzn0CG5868xiGNIgkRkdLEa1Suk/UPnMn8X1bQTrEmJ+1cYslRj6R8oE
9YfrE5S3wnMJChaI8tKlznDkGmw8RpsbAi8eaJB423CeEPmXzty1TldtQr8un8Uj4YZm3NvsWqFO
hANrO6UKBWpg1qNZGM3/urAgojbVr3XZEFEvr435g4Vk04iHm+K0F4eGCxq5K0z33Ei4f6qQHTNk
vfEQNQDj+/G1FVDjuRYnAUo9RSSUbrbEWavRX1nBPERCq37Nx2oprY0wN6Kg6irHnRJdMur/0Hg1
uNQ5p1mlumXMGtNz1p7b16heW8cB5p+ADwr8UWTAJ5ZGtgAu8Bx6YuQfveCVZd7iW91Kg/9Vp38J
cXSLNYdsg8ryTdNToDhFmy64l8QwDI/EGGpcyBm1i9+gVjzpELQmsMDQy4SLuEpqPOd/YwTfo/aG
s2XtYajyIjaOqn7BvbHN8QB6eXMUqUS2oU0Xo6D+GnA3yZEOcXzbEtoA0esw5BbKh5oMDB3Ow6rG
kctIf5VyIkuEuQxiuVIkv0ylLSoXO4A49OM/Im8bmWTLMr+auPiZF0ad99SiiBvWp/QUm1dCtcrd
jYgjbW2qNnyQfiKkEoMboFSLfGSVGoASFQyQbXKgw0CbkEmHzKSYAMhb6Jff0lVXCwhv1vV7jJvn
QpyHAY9ZwZkMiBOXYnyF8Cf0g4sPN/NrYASUfjXtiyOCYz0ic3vm2htDhoVvPK/15HNKr7/y9F+t
YQtoqMLiQpFOx6ROMDibc4AQLi5piyzR8TRyJRnSbRtU+zRxttXUrDX3HS/XOssehe0gP/eb3PTI
ZoAKwEphvIVBBGIVRSG0KUplHwBhUrccEIaCbs4BlyUJkjnJzi5gGy1oPZ8oQsl5ixb5vrx5Kl6H
/cvQP3ek8QQ4k5wj+EBZbR2GxyEkMdb/TvTbQOVV3UnqjOB5w7P80vFDqjx0CGTepH2OKwtrgn/Q
9GPslKtce2OoXApe+ns8JKAI8JQZPRMvXEiMJqoOtxwLqb03iAJUsVrp8pBOgJ4YV9SDgpz1mecz
LOomw6skmpUGeAins1El24kPWYgqm1lsFu86o3HN+M5qypSzfh0hL+jhm1084ji5+FbxN8hLL1sS
EOzbTE2rZ8kUrfPUMaG+IyvqjckZuQp/OkS5JqlXMkkx5Ubror2mOr+NO5JZE5Dg9uIF7sZQ4Y9Q
5qHwiq1indGScqFo05LUz4UVk4b4UqCjeURnSwg5JoDPkeIM665j2NMiZiqvOb9TOH4GcjcpAkHC
Cms+jNR6Nbr0YHc+DpB4Y2qADQFYNMQVjLLCpYE87JYrJzxBylniK1tRELdmEYWloGFi4WQ1cPYT
2Qez1suAXtbH+sKAbh1iAXDahRne6/E96T7+4+g8lhtXsiD6RYgo2AK2ovekKFFmg5BreG8KwNe/
g7eYiYlxzSaBqmsyT7ZZtkI3te0lCacYCSyyqed4berV8VXAygjxHXpzlktEqhHFToS2mET7R0+O
QUnDOEdYAxk7try2Ufsv9l7tYFtWvDbGk4+qRIr3nvpIz29uhFtvzsQ49wI9YrnuxXkCbaQMDQno
T9ghPkSZN8/4PevKp3yycoSPGLzL8sNqilXEzCoKTo5HV/hN0oZP79Wv0wCpLH4ApNyrARJZxSi2
4UouqNB8O9pH05kbll4ZZgyjQX12yzB1U9pbTRKfMSGUSokvp47skQR3cHFLUMgGCi9Vphggp20z
6z2IYyKlubU55pstsjtu8wJ82HcQoSpkotdxTZXcRTnHuzN8Yg7AZV5STHAcBocAeEY3H4obWzHN
aFej9xZ71266SaJ/8hqlT7EttX8FSTyRDoAou1YEeioIVt1zzO6ksZFIcBGapzlcLekwr+IDy35c
0ItIaBFBLL2eNBleioAKr2UpPbUvY/fSQaRMUsUZYq24INcOYAiX5GgTl9PApdE6fDKGNnY5bBud
p7DFlnUSwzEo/zixYMdYIFs4Q0gIoL1bpvQdnkPcjxYe9MIAl2OsJI174J/doVrNE1PJkNVReFV0
eCTxnyGDXRNuXETbdn9OoZ/SuJmKwonZWgRUPAMFnw/qpUU0ZoXqpJXQqQKMceuSs5tcV3SOdwU6
3TfAzLBUqLEV9kmzpNE6eeymmvERgjUrOlJLtDdWgyvBErAjN6Gwz41+K+Fz2sEl1Yxrku1A/q7T
9jsMv3RR30qRHjX+GFvMpKvi6OMnQy646aOcDdRfW/yYhtpq9q9JpLHNk0znyTiTHMzGf6tHlDRa
9ZzgpU5jiez5t1NIUroLgjUwcodqHgEzeDFj7MTRskSTYEz9VvWC+hi9DGvZwnNOpNMSq4qKqA53
tbfNuW0LLNIAlpctMwuDpdNkbJl29dEVhwCujhfEyFhO2G/hV0WRHOOsJ66D/2RjeB8DB/2MrEIL
b4E0YqiybNiS+KC1Z5hP6PCPZs/xsprEp5nt5imq6tj5KERRpLu5zi12QXnOzI4c53PTnC1Bg1QD
3mHgmejv3nTt2nMof90Y/+wfKXorDDqh/jmvcVo4zti1oKweItiPYXb3IQ71bIwFB0cvnmo0sy2X
sSObg6meY0r/OehKyUfjH2k+QraGVvkIJIkvw16S04DFe9Uqmy6eF0RbxrQTvJ7PTINa86vSYfGb
EOPmQuW3ZMWVc0gSPOv1Gw3dsxHbGxF4m7wtGazLTWlYW1UReK0w1kc/WvWq62+i3KZ6voqx5ZX1
S9V+2vm1QkqY/HkMkIweX3L6HpaX1umeRPiaAa4v01cZfhBjh8uNYEkSA15iQqkGpHEuoN9g3g9i
HTTCzxhn5HRMSTKgNUgUOsIr2Fqmq6/SP0wM+6Jf02Tg/aa1+0YdB79kUcJZOb4JGqaIw7xi8uRN
yUqT8arTuJlJWXGBzTVoCv9SxlEtwAOXrSH0VURogfcLvxnoBh+SGq85FRbwmFWORagJQ7ZUIIrH
aJXK166nA9mwKQCsWeifgfPuF0fRf3ZxdHLtcqEgbZtzFZ16twq1KWIj2M2oohhyDshsS+IaakRy
NbM5iPXpEpaoz/cxB3bUDNqmlqkeK7DB/acb24GZjUuYxxzsUGEtMStmFRah4zQiWXjraZO06hSw
2iFi1rV/DVUQqDUgOMKnaLxI+UEHxXLGMy7DpLaAcc2xWpoGfzufchtHOuhACElPOhhJJBuOjx0b
gpE5bDDqEu14x62R2IhZSEIhNuCJ0UsBAbfOrUVdTFuPOKP2giNWGdukPxUouHyGYoHDHKFcOolH
032pJkYuU75yxb8I9eoYvVWQwEaIOB3ADSdt+bKKQ+W+6cnn4FIkmdnGHu5quM8CBYNCRB1q2AiD
g7ohSSnYxcJrea8CzFZVto3d5qkL9UuUx3vm1qybNrpGk4rfK6vPiUvCFRdGxUKbPsJvj5L3u233
fm5dSTMmMUHU1wnAsxF2v2Ni76tGIS8wKaFDuGfg9+ixHXLgGvFwmwkzJTIa/i1oKk998qdUsrdU
sXPBbgHYRkY53nP2oX40XshxbWjCu3ZpsVWk16htqH5DWH/4mGYwMwxcrIfOOHQMPMaquqLp4Lj8
MJjbGynMYbhXJjFjLYKHCargRH2kwxtPSdJTEnmRDYObTbYHBa/AAdJCY83fQ+xJWaHORdzMeJ8Q
7H78mOYdvs4WLlp4yKTleEbqyW0tsQEOmb4uze5QGtlBKRpPvrIKoKYuLp3+VWbnwlnq8uF7dKs+
5bC9IQ4B+QZp3Nm7w4oDxaBiRsnKCTj0t1YMKZ51wI7GUHoLxzThCd8kgJCmBe9YPGuMi5W8V/qb
zDFTRvmX1dTrPkguHQsgr8qukQ2tAE0Tu4+C2hMLDdIJiB892M0B5TK8aX0XVzYr9fI1o8auRv9o
FH8uwYw4PUjsAH7S/fhMAROXhJDyBbLEWgZ/IX9Agq7UYV+XUfw5asSVYm3rHl/dP5K3FglMEoFN
oj3MYJkosWiXAN0Bl7ejRWlcCa5eeMCyUpqltr3m3c1KH0a11st7zc8zUsj17UG532paESHvlq/O
+JryY3GiTeQCoJxrUFHSZUNs7TnZve6QtO2ui/51QE98ymwGFPW8cGr2JrEVLK4w4MGtdhh1Y7mF
OWtrHwPHQnTSnBcW6E/4/omiMdd6h+BD++4qBxNTvyxb65h6PzXeyjADXcj5Aeiy7s5mwbPqsKKJ
IPBCwAeutLanauU31U5zUEfG7i7kSUmYUY3xa2mbIFlwenNKUOltqpxRrPZJM78Ph0/Nvgh4xNhS
i/4jzofZ0p8X7tpBVpMCytc944U0+sRTzwkbuTExdxqiQiJkN4b+gP80U1h9zmgt/SaNtyFiPlE4
jsSlgkEFIDqjnBf/QhKCLM6XykJklf5M8NY0xBwi+EXK4xfdvgZ9XUkij4Ci50jrKiqEPIDS/t7V
m9H76s2tQR4YnW6zk9zeZfFbpdVqbN81CogWg4n52mVf1Ks+qDybi6QdKhpLsAFajNyQC9ABdcU5
HqUsIPnXEUHKrmcuO2tP8lWBagtGcwoxqsEHbOuvjiQPdMcMAg/Vr48gQ+e4E8B/n2W2r9N/g/88
ccLi2mS5xnAM1O2DFGpM/jN0ymAqyWizX0X06QFaOzruOHz30RDoyJNNrCTsC/b5gK3N0w7+dBig
NSfdI5zTVoO9hknQ1jxe5yHl1f5WiMN8yGtTyVLFU/hhmU0NtwznfbmX6TWMLrp4N80P0f/asBci
09iCKVFEkmd0F6nHxg8ZIisQBip27u+Kvjla7qzO9Dfs6dg4tCx/7XVf1neaRgZz1jqv31y11unj
tK+RszorXmRpLpKYXxFfzDKxHGo3ZBLWr+bzhwUgHaCNEZ1c86kHGd0rhIhpuuvSL9BGNjtN8O1j
RJQQyxqDSUrpW0uj3Vt+go+D1FprOVU/sNoMwjwtvIX8cad4jjGFA/DwxnRT9eal5XKMCCg3esVQ
Nreeo7g7eCl6makarkLT5L431TV3yu+hJnM9Hru9W/fgLUYGyz3d6ITphAc+jNbw0tbgfC5Jg9d4
1PmWp5BkuVDHU94jH5G5Ax/JnVWVXCY8s8nTQD6pQw56iTerrVIwMETbhe0NR9oCjg6GMJz1FeGQ
JWWaWS37hgl+VTCgNz6bpD+XVFPFVG5ywJFNWj+c3O2WY+HRE8lXow/+elWj8EZFLuL4X2NZGNjT
vWEO8FxZDBbJVmbGoREl78WAqBIOtqvViOUpF+ux8Dejj21n6le2aqiR0g+uwHNOdquVuKfAHu9R
oR/teZBf+PFz4/Fx3dG4m9ARktZYqShaxhV1ZWeyKBJaBwazvilCccy0uYUdLvCscPEhcRk2c8/B
q9nT1KnIDRDUjUsYte0iz+PmubSmk2Y236NHhdhCqTIzXIxa8JGHzrG1tM1gTD9Ro61lB3cXSJSU
3P5TcE+wexPaZX8ZBPga/bByJ/M2xV2HbgIRjcF9tSRkmWiapsgXhQIiFVCilPXH1FPnGB3ykR7f
KZOH7OTHzt1ErpfW5BwKfe+WFF2Dy3jWYpEXGQgidMaY3bqdtSdinvDjDGkcBKv2OL3pmgQJGucn
/MygDTVQE2ihJMYgmKrRATMTMOdCvEQ5mY+9wlhP5vRrB9hOy8ACVs0qQlcswMDXNMdimmv6jGl9
TAKauc/qYj947TUZST5jLAg5o0Ohph5po71l9Yi8smZg25LBl1gpCT9WsNMDuomR8LMhtfeJ5XOu
lSlXnKpPCEKfLcRXyp0OlMcXuyNRriY0Ct6jNdo7R1SHsmAAiR7bMsVVA4mZ691dK/s3fwzZjqS/
oVNdejfb9rgJ6yj4bGrnW0ouPozgkvBUZ1BH4UDYNxIuujGuN1VsXhxiAJVsIMkThuXpr6B5roGC
1pPhMLSYmwwcQ6bVv7u1dsQh+C0C96J1zidV0xHN1J8IcSiGNsJEzvCWQdcwyr3O/mByw501uCeJ
HKQqN0Rz+SC53A8qDnIzwHFAna2uHRYkkuMceS8rkqt+bKgmiX0BHTtT3W26NKk4Mg2eV9CWegU3
SFDmpUSA6+gP4Evwcg3oZgaHYNGjbpWLNnzT9Dm+o4f7UR4tfErtVDJOK0mBT6V60j3xLuvw2Rfk
537Cfl7pAIligdYEoTamscoN7mlpbiOOkirrbrEG3ImEg4RpIukmtwDJLXU629Y0IMTTLYfL5Iw3
kb9AoDlnY702snKnoWQG2oWpnbmI9lKHjL+L5mbRNdcOc/s+aDeEzc7ay7L6lXaa7Mo0KI66elW+
Z11MZ0IpAYkBWoMaTUxHDvh7Eh5KbMRa/sjYBwKbWqvKWQWj/aKHXnQzUmJHywQp4Qgl3Ob+2OUV
4wkDBWhQEV7QSeZredY9eyYDvcKLHgl5PxnoiaoRX1Wv5YveJPqoa0/SFL+RJMQv6x1FZ+reGDVR
WzaCBxM+Z4hKxUy8bSQFYUB0SEY6WeSima/Q4XWsvyNngHjqrLon/DI3xy/GLnJvYQImy0LzDG9b
62NtLfiAybbsgYxFcW3vG7+OcQqTf9WhIj0lGUQbZDIuYMkmXXsONkWFovaoJ7yVInaKpeFpTNIL
z6KCR1adTqW2nKREE5crG9FzXKAgjkuUbXEi7JOXoUwY6zY61vFI8xMGnrkwhfAZ6Xue80oGngaa
EAjYSKASpvdjEZf1+5RQkDy15OxQUZj1s1HiFs70aFpKtgQ7nZOK1Q+z+BBx/c0X9INDD/yaJDgu
4c4roYWm463XsbjYmiwvUZeg9EbqDPCPbVumk8s7hhysXdllj5isoclDqUdY28DYszbONqRbpAL8
cqtaOvqlMcGzpENdHO0cAFemk35tF5zQjZPTEoe6fZ78IN9PCc9iKEsFB6IZryXzcFIVLQJTakBA
tW+Hq07ZHkl8dYwF1/TPioDsTd2gSC9KpHm5n6EGdiwfVcxMwejIiPStURHNDT3aMsn/maoeQOSI
jjZ1oX1XihgY6aNBQ9qsLQpkJVsvNOQnsyoAoKBo7zqH9aKwIbY6RUfXIGNB8NFQaZuwkXjVoDIt
HY8JhZ5wzQ4mhEVsrAwCpQrQKIpWrMEZltdeD/ylV9XGybRrDBGJmOq7GpU6MnYOt7GKKr4+TTsO
uo96foxBDSS29aVLiIWhsDhTQzebRSDOmpMVQEESy3NDmtUpM4PguRWxf8k6HgdGkSOmjsqgmW36
4E2hrd42aZjtUMCCxnG6cqGHUfWrRsLLRyk47Z1mnhqbAXFN/DXwnhHFG5m+dZbIaTeeU6prOqrp
JHuifccW8OjI48O6oiTVSZsZu65DgkdbIuExKjrkoZg2UujOMp054biZEB624PGXRc3NZNlBsoaN
0O/B/KI06VsO+xHAXotCbHq3I5bMEsPQYnI79ZIMrsfg0eLaKKh4y1kEE8Z1tJ5yBy1E63cw32rW
5Z1fSIxLPVKcEiscZ1e1Ek5t7NpmcL7DGs9qWih/ixMexIidIJZumDPpEesRy0kUXFMvWuddYm5c
MCnsyOtw32Fn2EqBAi63oSDkHiuoxMUO0ItcbGXhvaCS6zb+mMdLN+0JAdDhSPAoofWIFJBGwiSf
tFLPX5NOrxBax8MGr+9wruyRDDndfrMskxW2DdH42W1CZ2PZGodMwE1ecIgvGhnJa55EzbvlDuXW
6yjRHQUSh+fPeS9HY1wO5aDIE5+sl74hH36SBBqWFj92JmkozMYL9qGoDWfmxmcGAxCsrUah6V+5
aTXXNu/I8GoEQxQDNUPi2C5OmwTZ7tAMby0CpX2vxznBB7Dp0DdYGzCn9dIT+AzMmmBaAAwpafWB
kb30lBTE3vukw4TJUD1heZuRMy3yIPo6NDW9QIrukTbS53PCohX2+EUKqICaO8GIGcyV1uTodfq4
rfj7F82HbUu3XlRsaLcJddfVViJnjegiFBkxLlmO9LdDnQ/H0Bf+qsjS/CsLNMR/EoQDvKqSxOW+
5O1KGdUkZd4TFtsjri01sPBz3jsiuJZmupbrWmMHByhMnpQY66sewhVLPK5gfvTq2JkGsZ0h7vY6
ENkir7CqFPlggrtT7F99QjgaA7Gc6D34mmOCgEu2fOkdo+AlItBqozCh/wJSDS6lgG4hCzrtgMus
0VxTrTIP1UvH5pzqpy92VeGZ/MEYZ0TKhjoDbbN2ckYbU49mPbRstTW12Y476BlVLo7CdH47m6r8
U2aUPlc9FlGtxfbRlmiRhTdTrbJuwvIg/ZCtUGbBhYjdN+JC7H9G6+QpUQ569dFioXhxBrO6tIM/
fE5WTZygGzebUmX2juUPEkSnLlkHFRzHaawq8xygypZr8pQPNYKR507SNo9GZtAPt239pzfYLHIe
3VuSutYZYGv9PKk0uI0YspBnKDrbldtE+mbEP0M5lM9aMrJtTBfGbDaaqB5IdGaUS+Y3zGa9wDDR
9/tmqt2lcLp8kSc4yZ1QfJipGbBV4WsbLVqywJnvzmyyHpWfQHDTS2PT2iJga+h7K9MaurUeEF1b
YUxjIAySVnThCCQOAaff5MwGpattMqkxGguh/hm5rxP9HCVvTZhkaw7P3yBtTCAYdrPv+eaeHNPF
SjBZ/QsC43yRhvQtpKtQFLSVsbFy1sFBqmKaIeCAU8/7E7bFH7o0KFSIohDdJFxZdYnPeUS5OY3+
SRW+hlJL8VoAU1tlmWZtiQRng2ST8jFqZsDLUOvdNq41Erssqw+/tMrtcIBrpDGNBANNLk9Jntfh
yHy5iknfpkXWEzdb+T1UCd+ZgBhXQTS9DVoZgPyT1ia3IXc5mvOwLc/bKUHChWlxbYKY9Z6cxkzX
TeLbW0P2LupRj+2gVVRMHsewlXJVVUJ94DTxXTSXqr3WpTvs+hJWI6esXFuqRiKHwf5kqd6+oUcS
v8OI8gPI/hwqNYYnGWrjzAgFSdDzfxq9liGWcL18HfN6j2VwpdzxLrs56JNE1QwEAAqCmkSSarKv
fRBReHFXMXFGIAul7TUiRLlj+BQNMYhz846W6Qcd673sa2bE7W5kOOzSzdiut9LQhI0aKXdttOat
nelDa9tND1MkvuNa36OmfKEk2cRQM6cKmsbofTjGsHfInxDwEQ0m6yGu74yl9xg1Gz1Th270WMJ2
d9uxlkBSD0pUS6MZt4HMvmRY7scQjGdl7HhLdxaFmU1SYt8MqErrHaL2Y4JeL0t6ziB1SEzjCDfi
rU5GNsUFT0e/0FSGsSNjv90uAjaa+lBhUEQMmJoXBULbEYhMG+bL2aCtiyLaRE3P96Ywu6U7etKl
anC7Gvwheruqc21DAt6hLZk1W6gtm7oyABKYW24EYjRy1kFIbDqbfwoEiwoR43lWKXHXY8LP0qpT
WnbI8xkdtKW1G2Wyy4kMDHPmrkGEJlxF4YesUKVaUfRl9g354uI6juYlc4CaaUE769Zs7HUmVL24
1yYEm6DqCk+LNrB9L+X4rIdnUX1M8pRHp8K55/FN8RuOfFr0aU8++9SYQNz+ggSaIRAsSJ3tK3nR
hvs6s6vanyp6eB2aQUTDCWxQWdAApUZ4ssOW6YsNozEwnm0BMkne5su9ZZRC7KjZtQuh/fqVANjD
xpT0PDf7NPHGtWqftTtu4IU+Zask+VapvVHNpu/DZcpS1xrGJ6HulnqfDFSpdrHqNUa5yIuiEiRq
+jclCDQQXkUj4WjVC7cPBFUW16QdGqhv4QtoCgdnv5+T1Ep9V2LS1YeDQYcYN0cT5kiOmCXQXgLr
LY8Y0aXfI+VFDr9jJD5KFfpy6r6rsj5w5S74dQ5B8e62p4HvoBYbjXgSBh1PuiBrAD63fDGiYNGB
W83Z+0ieUNeM9lULPNiSG8f6YtmHRpBYKdRSVb/3OYo0LYUaQsdRkpHBYC5KTSb+V0NswumTwJ9R
/1bx0cmuU3ibxeoDu+cJn6XHvjoTeyN115ISYIj7RV8mp9hPz9J7TA2uWJRDw+gue4bK89tatnMy
Gtw/52za7z3JFl5rLDgyNwPvMYToxcQ2w2FkM3/ynl/YZY3smBrWK5TZcYAujxg3abxnY0oFla3S
EUpNZpMrwUo6Z6ER3hsMT4jU6XK7hTJuiMbBpqWIQXm17VRdMZlQvlneQjfuLsq0VMKCaCVPK+LT
GMVWVKgXkzVlzAOdh+5dBLixmapL1gCYPZZxssepXzvOrrDrP3qPdaG+JzS3fUe0HV9M59bXquYb
Ixr2FIiN8n9U/xP5O52Fig8C0c+6zcCDGAvEY7gO2NjZkU/EK6sfpqpd1C1jngq80Qxfb05GDlrO
PRI8w6HDG7/K/Q/w6UhI2DoUv1H0DaqcJdMco7Mz4dgG+a3wsm3HzYBjfguxKMsHdEfPKDdGGJdM
aw7O9BvWB+FFixptxIRCwI7fJ++mkld3jkZEaDr7oPXqnI7PPiNIjSlYibQ/186xvHXOIx3+7Pyh
hVtp7HR4vhaAp5kU1VKfD9ZX1r5L+SiHV993eFO2EYp+N/kUvOlQsBHDR4gkaeXYEYTFs123y7ER
3yD4mYDwuPQYLKNXT384yYVrErcHgjVjJIirecbf9tT1xs7CUlXPnUyUAYAKlgJFL3C9Tei8NFwQ
mYYnGQYy5fBSw29czJIjKK1xhe0EW1WDuK0K4YcavMA8+F1Jnr3lrJrQvPV8zFCde+pIbVdWF9Py
EZ7wgcxDkyeHsurgwHZP+viW1Cx/s1NFEJwevtFSrxWpZEkUs6vat8OnbvyO6QtrxaUwnj0f0SOo
8dybsH9j+GogbWHgCnv+28mqbvTNwDwm4VxzqEodRMID2AFf93dkKM6+Rg1wkzPdsxabrXDukC5R
KmSzL7fumcJisTaxU3qIBiIN8Vblr7vQ24XJmGKwaEE/5Qw3FJoW7iP4VvOKMugM6EbuV1WSkaaJ
7ECcxFngKuzH5KTy5rluChLSStwd7r6H1+oWaLZaYNZYjmPf22ZcHWtmH9vKZm2UROuyti9c1ceh
c7+dSlDH4aLTkmJrdeFe+YT0qnSrdPBFPl9dp2G+yO05Fro/KtA7eun+q+EOodLRnwqHFRIUCl58
z6F1nNr7YHcLAVtJH/HZcW73FfrArnU3ZfzexL/CAuOs3iJVP7chm1Xm/RHeH+hIbNdesoSdb37U
tPOABN0Q1U02PRmRcEMYoooh30miI1kiEwJzyQQ0r2LedM9C5BLkUvRhkkw1oI3d6Ga5CPUf0e4R
kFXdW9W/lekllx/tJJHN4RNCNVPYzxbPWcr/UcDzZ2F74Hdp1dfkfyhxZJtIVI/ND5nhhkE+lWLh
NguEjUy5EY77agdi78kdPqSLbsx+ClsGEz4RMiZYT2ONsZ+FfAQF9MhfSkEWKJiPaXLOwuUZ4pCp
wnYTkRQHpAMz4NZgY5MFl2C8A5Zqm28y9xBKULB1Ox++c6axDffOdvauGR9sLJvgKvKLK36gIdjV
WXLYV8QFIA8rj/a4c7DnRKZOBMbVZL7lcmK55WeBkpB5p26T9P5uVtfU7xextlWg5nQ9XpDF9jRQ
mYQd/BTkgWqGOSKCgDPzHIgDKrzQ2vZoUsfbkF1LJAPUCxYRXy2+udC+DGKbOcRefjp4kxreBcSc
bnYBcTk4RzFLNCl9OslCEe9L954IdHz9d4QcNM80NG1nm1dKM+l0QbMYFjIsQNGt/h5UoMXar7F4
NgPGCag9DPNfE15xQ2Tov2K0dLMQB72LkHgridOr3oLo1Uhfaz5IStJX2x5N8V0nbzFnQ0QOhwnu
zTY1Rsv/nAhb9k2DTwnZldPdFs8pCAsSXg21a7ujVt5jhAQWhOXkWHUfBmu3iskUDgXfWQyNuHdD
uh78H+guPQkIfYijvIUDmWAbYoTkq4ACY/rtOaNTOeuw2LVD/YzIM87qXYnaG4u/yZE7KDIDnc/I
ummAsuN0w7MELm9hd6cJ8HMgBTJItTTnVTvUA4ksCR/tQjSfQ4xuwNkHRboNSXeAD0tqWcy7nQOF
JgyTx83sgXDcZLnlssf0xY3G3DI86cRE1/Kjw4sUOgoH4cau9WXg2ksHQUHi7wLYghqPED6BpeOy
ubFR2qUvGprGEVtJ7Ldb7/951TUjM61MDwoVbNGezDY7pvyGJhdGVEJ2opoSD1+m6zAEOYCH0w65
l7p450/BwQDU3FufIXaKEIyWlpOqjMSo8/B7XmX/rzReOvc2K/wLwhnnxj2n3KRncL5tbWvhaYm9
R65B7xue++Y16hj9FFjyvyewjoEFqe0oq7PBkpOwC/dsqP5lYr/kjMfCJ7utZ/UJGMDmL5QEPfAg
bgjzI07PoYHYMjw4IH8kDKFhGFYpwcmolvUA36zFyN979bxfJB5nR3KAMSM39IeR/jT2lyDjamDX
wunYwujuJiKNSSJIJdUBCHC7JeRzV3mXUP3Dc1Sp3YCiqgBM4pjf4UCVHItFyvqhwu/jMWGhfWSa
inh62loqQD896795TfO/uvhNI3AYMzoI4onUsdE/F/rdRlKJXYor8T0eE4S06AOihxa8OREOPbyq
TfY1S1sVqvVx2BEFgy4Jp7Zce2zJOutr5u1aCLQEU8Qq/hRuuFZUiTBAkG3ybjRqUzGEBAXTJB31
bbAw5SWQw1Yir0kdYxFjfdONr4lrnsQ0omK47oNdZj5gQY3GHB9XrN3ulnifenwvHbFjKz7lYpe3
ap17gthfhHC4v2GYGQvbFpzdxcNJo0ckqYi5hlUcPiqrAOMfodIcENqyMjEt6updZDyEulrmqtXA
jkBebEPjHwfpoy6nX/yEyxASbRZRNr1N0bN0rk2zb3FBMXdXlr4cM7bQ1UKzvzvvZyj/pm5d+Lt6
2AeJmDnPqC+snwbf2IiqrsxpQ2K+FfasHWueKOfKoKDFwIH0F3khQygwcm04Lmx5T/FBRwi0YjBr
DjV5ulcU730XsWF81vxTYK5cNB+RSVFECE/Y8f6BqpvzeeQcJKVffCjbAnuhynBes+8lwkT/ARut
6Qc3EttqMPfCfwD6acfnId3kMV93bTCDNtF3QTBI7oU/bCrETxbdZFGsLC98jLXz6JX9hye6XmQp
7kbikuJlabSXmsTZOqn2tHfbpoi3XdKtCvwO/eRvUqxpbd+sMs403Lz8r4haw4CLFoEGRZPWxbPH
f3GKhb1Ln7XMvBuI1DKyGa1eUMDqXbqGEMJhmoPZTjLcpYG+7HjMTbj7Mc0Kk8EN5IdVGJV4HIaX
Lgpe6o4M3EE/Eoh2sXwfsyw66orxs+U3AacwQC93vGV2dtLUi5hdBGTJtcgHWb4vZmyumGAHQxUp
NpBYFqEgauDkElvX2z8OzikyihOEsTKvmI/hbSfcGIUyVrRSuxtBh4ORYqPUaWDx6cS3lGF4MSss
PoDwzEZtFg+kRvUw1+ZyigN6NFtIyxWfDwqDXrDQBkwljygv2vLajO+5uOK/tiR5AsJc4OoKCQmv
kj0CMZ60JcUfsmYe2IQCK35oNi7zDUces416wZZmlfLl5epNGmtGnIN8LSfBewuUdM18AgmnQA0U
7uvw7vOsJupRwmfishTc/tkEd1bbi84/p9y/FSufWclVtfdQ9lenrsg2ULcEsSP3SokOv3eLk62N
2MvM3ZgAVc3F3fZJDKN0c/pzR/tYNMkCNx948y46VjHGZATyCuVCc/YxDDfBP5dMUKoHrXNXVn3h
6V8IO90D1Nw1kgED44KY3al0ht9o8HdG0rAchjBBYNTCT8e1p17jgqV3XiCAISuc4Z5tiaVHFADy
0/QQmUR8BrwRJ0bHT02HmaePjoYAuYCk3pWAfLSXFkNBW0JUiEO8oF+t/dYbHzZxGXy+GC0EKbqL
AMsw0QMwNLWDNcy49vikyqOoSU6vkXqkK7t2V71RHtIAhhfS7u4Yw0TyAgQ+9b6If5ziwpQLiy2G
ZWc7Z5dUzvCESoN5XPZn4AvICp7eKN12gMWwJZhyrVjkxB0bCIoRN2VTXR0L7NXhnJYqP9sMqlDX
Lxkj01R8hYBUS45Ul0COyQq4Njjo4neM4WsBQrUc1ll/JRlpJYN6McSo+CL4tTHDGbN5cly1r0uA
41AL3M8wGC82Eg24Ev93AYF1btz9bCPtfbZBWrQu/uPovJYbN7Yo+kWoQg6vYs6kGCTyBSVpJOTU
iI2v94IffMu+NR6PSKD7hL3X5tL1sm2SJbtMak+NdGw2YJC1TUTUnQ9ioLCXPs1ymmbnpopY72Bn
8D7IDnsb9Esvt7BUHdy7cYqdPjm3zmqiz5nJecQpWWE/b5xd3z49UgTy9tszdxS8DQmMA4pxmTJG
oNfxkemnoFKpZBzERQJqv4W8sDFYJVfkApZLqf8Vbox7D7MXop9YA5pKuQQkhueMraUFe5uHoWHc
oXt/VQt4itLIKE8s0/h99pXxYXVbR3/ixl07WEP4cMZowytjNJPCcW2HsG+HnoG+suiVb8F7QR5s
z+iu0mnEqqdrHGR3YRRJKBnXtVjlsO5dZI/S9jGLbK1uYgUNO1Oi9BqYNmIAysh3HxRjmfDwJcYT
YvGGiMn1wNQMyQgYPrpE9EDjxCRVj4pEDUeDyZ4M1Cmje387okGz1Y8iuArt5jUUzLy+mG4QPILU
Mv+oPah7ArLPuq3U41fNYm1oz3WwM63x0pAE0KiAsYA5KAIJ7DRs6zNCfk5NSoqZzYflfnTN3SkR
UUecMA2mDjznXkXFmuMZRrDPA7Y0NW9dMCSNmKhW3M1Z9GvSblQDNst/LPdJcb36DQKP5hJipkAl
PnPRQIQ2sxqXgePwQl+1NQZIs+Gxhe7k1C9WznOQHEtOEd/h0L+qEHPkiBQvWwj/SFgO1ZSVXyr3
4EVrCRVIaH9W8t7T2anEQyvinVHhzJRrx9xZdCdeEG0V3DpJlTH6/bVYhIWRCuIKjn5drUu7Zo2I
HpCvFKUk9mILAUM9B18C/4roCtHuawOKvQQtOZ6nJCY4eW92+cHTm3XfndVg4eb3sn+E/VNVwWZs
zzmRLHnx4ZCJzF4jQ5kclp9q9WgSVJAdJueKMiBOjho6UvajJS9e1B6d8d0MWUXbe8E2fTiTtUki
DGIzqre8+wkt5uqjy9J8zfp+aXLQMBp763m78wJKAAYw6V3Ysi8aTZvVGjMFvudM2SjpIap/vLCd
TxqD4eHwEbjZ3+A+GNnPFPSeKbBpB7MppZ9BAKqvMAYAVcIgLrOebX0ESM5+RQzHvjkwvevwxNXO
Bb04BqHaWbrlOqAOzvyNosKvlH81JbXVvnrtEEs8HuOmDvapuxX+th5+B+sTfCMNg/YWosAdDiOJ
lPmZRchbKXFjGbBTY2LDpLODxEWE2B60bS6jjUqqo+AnRWY9QOpG2LDOzb9S+ej6M3/kdLzU4cUB
tIcbLeLBGCtjxpxgUbgg7Aq5KqxLSU4LKlVQTUOSsuOrMVLw/nvMNELQOqAZbQBsFdZeNkOzjt36
+CP/l07QHAjc8TSnAZK7oOGTtztrPiUZV4IAW6MBVRjw+BycCrf9p+oN+BLOkmG2aWD14AlKicI2
H2NjMvLDnAc7pRy/XXov1Wm3CWWQb+D/x5+XJ84h8E9s0Re1qh+T+I+xaAmZToJS6dKPql8jDyOd
yvv2JTl7X3arrkz4DpU82NHRkx9NvinFOiCGVpHvyXi1jIPILmpJtvxXpr5svmRPYoP8yrlqGOst
dBzbBfW4Pzxz0u1lDjXuQSIF9sKtUi0t/s5XjUWkX6X5JGkIXuLOBhXm+3s3uwR4FRPtw2++wvhn
opO56a/unyJtq4IYwAsQt+NeOGTJJeQsolgyqEZtycfmIOGniECxh1ix3WSqwWbYI4nH5K4irWdE
TmG/62KbdFOzgR054X4M8JHrFvcE0kjS/yjAgWjNBvVnMBjJ6uzexrmm5Av8km+j614tBbMzcTat
ZiNH+2eU9aZzbozfyKSelyFW173mCJAOa0OQb9sCHTOUBAZeS8CCui2I0CkyOUcnC/UT32kEDYGZ
SSf+MjycYUnO1PCWjs/CfajmNmngvfwzu11nfCsj0MoQM4TVrNzyIMslSABUH7l3AuBA7H2ErXRE
+2TMUlx1untyeOOjgbH6JE7SDkHDsJSQi1q8Ro/31vkES2bCzUi6fp4ZN6bqaaV+NOyWyvHHbT6T
Ek9W+9m5FQQN/iQMXX24G7r/W1EM8jNXxbLLX4b2UIwWNxzh8eUvuJKl6RCZg0AF4Py2DuWOiUzs
MOJneSLyS+uDT2eQGL3nEzt53JcMkWk4gX8/hP9tGtSMn2H16aftbALV2t735KEfYoLUTiU/h+5g
qXr0WCl9+NyYVOl89QALcn5IDZp9Yn+k8xN5w1tc/DkDZksKr3C0MStLSKA1cjlidHttg1COq/9V
sGwDW82MBoFp/ZdoB48wrvSu69eGCy0M2MXyaTvvORqijixsGnGLIU+u7ocaWAjII1yWrfLNvCeu
zr72qrCF9MqB6AYFiV1obht7W+ooeXB5tOpa1PkWTlogP7LqXgoCtadUyhw+MALu0X0f2y+XdqDV
GYyVGCY4YUHLdSOdDNVZ9xYzPRYqe0AGP2b+aMQdEEkQfYfNGTeLNP7IDkIggRAVGH7JJC07NHg/
BNoP9zNLjiSRKN4Odh5uCmRdWHtc8onYSVqWBEtEXjFc18q9NMrLGQkLQtlk7ll06fRFgym3fR6c
LcagAnV4BxfJNeQxj9Av0zpC5jHgTyl2s/RFsGJUNJfJy+VqGKT9KRKbKF7iHajMW1LSLTwPAuvY
mP+0jMi88TmqP4m1hJ0gowh+KxOGZVRQ00abMT/rUbpUnYvt/NY8GGODNjeBTOMe0/iUsZrxwnjh
2OWxsbON0dZXvfDvKcOLYvwKCBGYAKVoGEG6PgBdKJwQKkeollRcWctGfbdpe1CGZM69L655vkrI
usi2zNvpjI4wssuAG2ZDm4LsIfUA6LIAwewRp4/EPzUTEIhss1r0O6/cjfGlJo1xwME84v+4OmBg
vPYrULwVVzsFRsxhnawybrv+IMcPjqoNzo83VfvTk6Nq2WDQP4xRDDMnw09geLtcSZaqWrxYgGBi
C+l3umjnD957gjetw4TAtmKZ80iHKhU4GyPySt9k95tZOPW1het480Z/tto9qtcRtZHa0iLSeokw
2OZ2uCySZAOymiIVljP0Ew1yePYaJe4wzyWQ+69rWZPgvrceWmlfIlJ8Ch5Aq8w3XIFz4gUOLJNn
LsPlvB85xFgNMYqx2lOUHpPR50Z4gOOa2exYFGRBgsKgpq6fJDCGNfOS5Ba30UfP4EdMayKIFlX/
RyieGX5lxZfsgU0wzG2fapTsa5Fs3Vo9tOxnYweCbhDObXw9Gbgc4GZvRl9BksyYlP7kFp0mvlpo
5rNBJis7yjFaY4eJ74G4dt5tGAWcMuetHiClaGQAdrcW2m6Ji9QzqoPXMsCgFJLXzqrnOGdmPWVP
oq4E3ARmtyvbcWaJATApvjfRcVLZk2RG+PU/M0GTYF9c95IZe8MnCvYkEIj55SZkntTEwx2QFoEY
KK1YdTJ8WBHIBu2XUMXs3vhYbAZgP0c1PDUhD/P/44M70cP8cjlrpsoN/VsaalfNm8A4t6nEa6Lq
zbPOlsqW98/vPrLmzgalrxgA+dx70D1UipmBqYIsYQ0MJURpZZfZWKl+7Exsh6JYC6G+xc6zMG/T
2pWuUE5UJhAJiHPwdIBMsJK7WrN0LoNFVtwrCjSKdqkiq6mp0lR3P63H9IKrJNLByRcD9SYVI+eH
MZwSHXEDqO1Ke7d1hqbmnNbNs6+EZ9IoKhV2jZWFEhwrNtGUltou+mLvYTGKcJ8o1VHIDEsYKZQp
nHaLGE+Ghup7hPLND34DcRGcXANo1X+R9q574SbqDkF9qNiz1shTSKKCX/Lwm8UQcFxz5A/FtO6g
izcbZVnjVEHzzhpxExuMiJxfFvS43RwGDIGHuwuZnYZHs2rpo8xDH32RGLyNvUnp6W1YLiOxw2No
cAoirU+OyKvGaWeKeUEQSQ2vWktWOMUiTHut8kjdr4IdvcSElnDM+RqSeNjsHuXAtfl/EE+RgDoG
G6+XXSNewsbdjiU41GGZW19WzbpCo0l3gCv9ZME2NqnfVQCtsTKPXOa+abnJ+11Qv9RxEzeMjomM
jb9jNAHpZ9nsTXbnGWw3K1662n4o2WLh27Gs75j7ZeRLcpUvx18GYms09yDd0YMbza/jvlz7S+oP
STqpJQl7pg/NiGeU8YuzYoxoluPIWcB948M2Ud24DDBKlaAUn97np5JrrW+WTfaRluCZRzgk0afC
Vx5NrbcyVzXIsmxuYobvcmfz+SVEvvr1RSuQsHEIKBjeuYErQM0mEADSsGfAQkhNvnVE2jlY0JuC
CUy0KKJuxcwXSm7vPmvQLLLaluzRRoftTMp+9K+Ut34C0VXIDvDy8s2Z8Q2BHSuFnUDh0n8EA+P4
Av8aa6CCT0enFw+IRA4RqGsZ+vcGvMH7qMEDApWQB4eSGs6mEAAvHBqHrH/AXk3k3ir/6ZPBdDuJ
36cMeaFvzXrXEZbX55+Ji4oBLXCHiLKjRsbVUVPfBuxDmRPZ7M+i4plyXpbsTDMTLR45hHyEPXcU
2ctfEzLAKFgUw1ps+5cavFrlnWCSluiYnjWPrz51Bvy+Bf2mmteN+xnH+i5Am4ZYHBkvMdt5syir
7xDNr1ccTR/mQcnHc1JwvrUuYzKXbE65ULndTEmJHn1arFCbwbkGLnpCxmYea7YAYxwqTwMZjFUc
Yo7Mxtt2jGWL/t2hS9X3nkGL9pk3eGH4bqg0jIWTb8zmOo6bRvmMlEc4sr+cbJTNPpI9X3e5dLCU
2aS8GcqaywPJluA1aUs8KvAAKCenXblpNsgHbKjNcuLHvql4S8fgFoJA1lEnxZsmeJpsNkhVkEq5
yYLuZJb1MtUKNFTJphACg1L1DPqB9WW08qnnvX7YGMA5fZ8CZkBqpK6wExKRPj3tXCg52lN/FKsp
6KfGDBgAKLEBDVnqT0PLGVtHRWwIxXKTba/SIZCCHWSg+c1f1U7Xee/9q0u8Vki52hYccLUMrK+W
cwQIY75TojkgELs9R3LZGMtSzjPzqzRnjrzo8r22YLIgR5QLMszN4Vrii/C0Q+bBmL7qLcTfeZ79
DLhlijzH4U1AzDULIUzeJUtkXV8MAkwh090YfooWxycjxH3I5ojZ+yxgmDDou74ilLAFOs9+yXng
KObnsL01evisbN7y+o7tSZUHBdoxOuk3GZB5Kd9tfHyFtjQRKDvWjj9tqZHaKPwvRDBku3sNjdHO
B+CjWMdOKm+J4c2IO7UTnYEnzfLw09h8rECOHHMTFs/evdewO+tPw//gEUI1zRHdnt0ov0/BtkrY
zKFqm2O5zupXAnBFvHQMfYqyqZWDiYYnfKrWZ66fBXoAO4R1sK/dnyL9bMwnss23mP9oJN6r8idW
WGsEiz6hJfS2bftomp+40d9MdqvOEgSqwe/A0o/Oglm8Gu5t2X/3hLDQUZ5MsDK5Fix1ZjlKCwtx
4RuYzQP0ixoH2NqMd2DPyv7hlOyFr4kZz3sbyIGJT78ckXP0rN4Xg9EtPT1bIZCkcP+nxxiNNW2n
KN1sDLNdmRWLhjWZMj4xdbNvKjdpnSwiD2aDzIlVUZa5CvpM3M1qPSDpNWKqlMHfqQXbErtd2wPb
0rFYCWa6Cum6ufWRI0bVI6oxvhItRqrYs/sgKGaagjVW8KlCiB9baxaXB0IUDJIkExz0sOCV5oSh
Ya5E6pykD5rF79HmXAU9i7+Wbr4uP8YMLdeBuBoQ07Dknc8MhgYew1kg8AdNs3emcVHJsH9V99Cz
0r1BDGwn6pU7kN89EMokPda8Heb9mB3DT2pYnDV4ntlFp+PLSKEQcvSnYUNcBULeTRD89IJcO/ME
yEADQzLljOhjuhaWPAwgItKTIOuHh5QxHdarQUW63EFWthdKInehHaIdShcmMhrNMHYRDdTkZK+5
gRBBv5X2o9XveXJLoSjIjDGWdunwYAfGSWCbY+5kcVfQR7x5jOY14xHg4AlRKUZxNZ+2qEl2SNsC
mvH0uvJe0H2yYYw0KOlszjsOmrG8WzhBCWCbqTZK6mk1gdFKOA9RFJcWoFiAeZWHCzyZJd5S0//C
reIwzIXfxtJHBS1C9N48KfFvsSX032Nn5/s7P/1zGnaftAjQVbquQrbYzWzl4OV74i6IO68+I2OP
W0DNHRpSrlyGyLHUoLUPHJEEcbMtZyOKe9BMkIeHBZAloS2sRlmhBUSTd1Fh4Df9fVTmmvY0uour
nUNr53K/xdKgnmZd5li0/WrN+JM04io092WxKDHbApBkc5eryrrWxo80mQKZGH/qMGxTRHCh9QzN
E/hIzToL8+Jm+T7QnIPvWOtJXSUK9sbUOkS+RpecCsQaNhaLZEX5ZaqB64djM+KJYc7sL2qdGKN+
XtHBy00+0T78mF/ZX0yUz613D+KVaLRFmuxy5gY5aI4efYwy8cPAxOosnEq242X94RQrg88yFVvf
O7jiWiZrTwlQUzwTQb0ffWYMkka1+iVmF7kGy2/2UV6RM8MbdiWTCj25Ny3IJr5G5zMIrnwW4Nqx
WewquXXAZJfdsnXQvLeLDh6jErRvtXGIGKWwekE3ReCWgoCNru0QqecWnTYyNVZFGXfwqK1C5wwn
uusoyhBkhyx7TCpnflBGcZrywDCT81/r8vMQPxKj5nIr2VzAzw6Og3in7XFJW7IhedoWG693g9Mo
5KKPvfska7AZNFlMe4kB7RAz1ouBHagNRapDtuSxTnHT76T9g+Ii2gw4MVxOn/RvrvQm+XH0ct3g
G2hhnI8M2m1BeJREwJEfVUddlLG/U8ZiU2NKr6YqVSeFdj8yFTDLYqnosFUEeCd9m7TLlBBHTS+A
xbFWhbnX8diMDbJ+H73WaP7rW7zk0VJNgNOz8uIwaZkV2eumn/SZU5T4OHPclHHt3hi2eu3Mp1YF
UM9ShcVsD/uo/5WxeUNzvOGQnFdxsPQzC9EubdNRD0+2ek6c9NBrAQ2Us9P6ld+vJJQtPWWBpCHZ
EU6/dRvyGjhWamVVqa9M5dXGpFrITyTNUYciQynQGH1X0XsYJhu9B3me3nNH/IjqVDvWJQXrmxmb
JNyVGlCjXRbcRsf6p7FcsexiX2DmHWW9aZDSlg3HVUhf5XJviHLZ90xPOQqoilptHrES06rvEZqA
YtlnBzdawOmqjnM/X3QR+AMgYU6IAlwYnzFzZQvTMsHI2KhwvxrjmdvdyyDcezeUd7pE2wlsr9AB
/1ybCLjpmN4kbrQch3Olp/RmxrEV4TkAIpQ59oQFERTF+joV6rseTgPJdpW75iLSKKt0kj80hgRt
GM1DjGUWOQhlXyMxX2ndIzQwXN0KystePNjqdvHJTz/6fFzhUjGVq+2GC92Y4gqsryhQkcnIvab8
06eGzyfrumrHbyt2fsFjz00kzY78sLHXvqn10rL9G+PKrmMymPzWvkdkE0UwqNhcIT6eFHp9RHkY
gQQb30ejdtZ+4v2LnWh8Czm2a0irDQH0rcrtw3zHwlhhQYgcOlTHT21Qt9BXuKhYG3EN6MFvXt6k
xgqGELzfkGgbLjdh3RSxINZs1noNIxl14ZpXt2KHblwx8M/6HMjqmAVHrQPUEWeTcODemNqzrL2l
Uw/rnEyzuBzWahGuiO1TjfHg8W3XZfZFyEFVseKhLzP6jcXxwaZnUrXDqFm1erG2IuOhgeVBa4B4
PEKiAZMS611nnCs6EhcYd7WMg1NMNH0zg97nyDM1IYYXTgIuB2awev+F4h24kumhOLHf2/Ix5teM
ZSdO4slrs4y1+4AHdWQKriCYtB5YhmaCL+P/joecqSz/MxlVOiR+o4NJJQp2nFk5cVyoymYOae5m
05A6me5CbcELdMQgNaXqEF785SCQJcjyuxP4us36JYJ4k6XWB0Vf0qBcIoaGpPSY0XyMDKWuzX1r
61ut3WP7v9ni2cmXx4LaOJTJC9oma6RrqQxbARAlZV/pZtYLdvHo/JIbMjaIcKY1ivrAKbiIGQoH
wXMEyVZtKv2YkgqL8rNZdpVBoQDCwWv2Qu8xDpJgzPk9VVsxSq7gu+gu0trbYmcT+YAd8DXmv2WE
eY4xRVVZi8bFJYw2EYuLN/BnH2IFZeQLbMSm53HQLAi228Ji30AhJBhOCb4JQKI2Mna/hoWG7Nkw
9bmHLAU1mXJUfe732luPrf7o9Wo+yo2qsE6tAaGsmJXtzO6z9RgBWslbYjKArfgUwaN7xB9xGSUW
+UiDtwogXbrjLFPTRVQK6p2TN1kcMmJxoNqlcFhYIitdeLCJe+3Do1+fiunGSvKdo/SUlrhfSo5E
2OH+obXR7U4GsOHe+ii02Qoh98iyNaG2TnzBojKtJIJnov/V1dJ1TrnU3gRwrohJjOAIjDRIXhVP
ll8fwxIXLG6ClkFCyBdfqtvKDrhTIhpqhNWkPKTgrDL9e+RwHIjdVTj6mPF6YKPQZIPNHvY5qDmj
PjnDDRCcmW1MdC7s9nJQmWryMrsNd4mBrUEyBBicSVQYzz3nUZvDCzEbQ2g2fbxZIVkphfqtMLdA
G4DU/ZHDq82QAervDhrCjH/qo6tJarnV/Bvbq5uwUah/R/29h25l8E/8Sp+9g8Xf2ulOF+9KdOH/
i80GJQ4uJUKZ2ECBKkIcgr9ETGLBvtlXeA8Qd/Q/qZtcJesUof8ZNaoJE+1amR+JZkYhJt9sbQvL
aU5LJbxtr6zHmvIcMH69U/MVAzwI6BnmlGtBYBg/xjxqxsdEnrAZd5hkFpbxzvXLldG5oLxeUnkI
71BCttQWjrawuy+v+Eq5UGqTzARDWSnFVuLDrpH+8w37vrEIoB7+v+Tf9fanE3+k7sXEH1/qDBSD
VYAKRRlh0mt4WdtDFq41JrYa319LFoCFM9LiUhjtgyKPBcY9jknL/oGoroL7B0yAwha5ZmUidVBD
/2olg3aMauJbk2Nb9EujmTqtCaec23ecp1cr/HOox6SVzWMnBQVQnu2KtQGDUoTXzYoiZ0XO3gl4
yIFc+WWEoS/WPgKtQLAOwDs4e4h+fX2R4zhkmBxhaAhbRPYDrJialBy4ZOWv9JN5A+vMQD1eLyXd
f0cl0vqY1ftIXFM3m5ce9SFgs0CgX/DGtW11MyIgSAtkHExaGSulwbg6Hgmh3zpIFjP22GaCm8LK
3dHeqfw1oAkLFdAqOW03lcIcDS7mHwV2NvU9GFefZapOaW4GJ4exNR9IPhFksD+Z1k/Rr9NwXbLH
7Xp1Cx59NjIoNwjh0eIz66U3q/+0Q3mPwQMwrKcUzzWsv15+jMenZaA4nKx/uFDU5i9NX7JIb90Q
MyujNnP0c1Wx1kIT2TIMrfqnluyJj5qEHYXvTqw/IKUTFXwgsvefO9ibBEiHHkLCsZjHs3PrrEeL
bpsARoN8VsNlomrPq5Y+Otp27qkBa6oUm1Ed34fiwjNAo4hUd2GbO8Mk3velo2Ql/xfVGFqY34Fu
0C6R3g1E/7VIWnzvWjW3yRzciOqA4wFgJg11x96Kd65ER2ySp+m7kkz3cpOg02YjN/fBG6YWY0Ss
tBobPzOtnzKjq07aPcCiY+fTHhwxaaMaRztaXv0AAbYzCyhzVJ19EbFcLvSq1L5r/j8PL27UBNqi
liMmHVbPYIBwFvXDKxFnXWEfk+57NcFM7PHvIj3o47UOLj3U/YVDJCIu3bWnLkn++yud/t2lkovR
vmTIhAfn5oyMtbk57Py34vXELkK32pnxxUNoZHOnM93DL/Tm4RjOBKlgIsNjn354zV9Ghlp1aBoG
2/0y8jaBRtmjrPr8EpGQhX8URokOBSfD+ufRujN1zcxjRHYEzXDs4SHmX9D1B4B6uD8atECSMjOL
Bjs7+SiU/BDaakgvWgwL7I+znNdDl/7crATLemtKXgxRJiZzjQnw6BNY34pNxx7CxDFg1oiuAnOj
YjXD+Tsb6BUEC0+vu7bBzQVF1vj9Qlc/B/Uj8U6xBA5tLLsuWQ+mQGzuXzl1mOasamogSEGUa/ih
WohHBIk76tVsTXbaykIdB/TM7+jSGEYyodvW1aH1jibpSNO2NyXzPeHfyplJAQ+wnHMfxsu4+VfJ
EJ8LbYrHFjkcxplQJjujsysCaDmSARm+Y+CNJcofq1XnFhlvkl2ywdZFju1M9oDQuWw59HfpSGJj
Zq685IcUykOMjKewUS2pU6tULxRlOKT1uHFAdjmD9whluGa5tzSyZKHF2U4LvLUb8Xkj9HMMhwgW
vlg/WVZoFXr4GpHO4YAKeEh/Ax0Pf7YT4KlaH0X0lBlpFwf8Zwtb+y70R4N0yCQrHJPmr4J/EQw9
etGYloeZq4LQwjNskjNwtBX6XPRAbvA4sIgEnl0vtXqcZwS4xS4jr4HzsqY9YcjutzSMI/MCN5cr
ndxK1kqoc3VnmOW4YvJ750KxYHPm4r7RE7xeNc/CVtenJpL9MptHZ9hEBgtRACLhMqXAKeN/Ab9N
SxefdYm/jMeQR1TBGKhZOa+yfmpb5H9mkuwkpYiC3y/Fldx7uJQNB8exRJhA99CbTBgqZWbb9Qa/
/jM3xIfqWmeD3oqQV7EpbG+Ll3XjdJQ4o792AyinXqr+yQQIZjA50dOon6fWuLEDsHaV0dVstOUz
0Mx+ZqfIhOCLYHGbYiWVsJiBxiAkrdRukaK/EluJZ+4kmgO3xP+059hgIs24XczYt1y1IFQXOU0W
cGamFCFljoQ4OWtKR12rLKSseJhbubdj27jEGn2oo2TRZwgoy3xR8ixbBta7qOZiN/VXmTfHfnSY
8ynoCX0c4wCUvaL5cJ3oxxHGL/cMfl4IUmC4ZklF3JHHyCQcYpdusoHXYoMzdkcLXYlMWJON5ofm
8w5w/pZtyMDdX2QJQdYsEpuqR1MD/FiiLgUg8pcmQ7vRTJIqTM2ajTbZb31FUFl6aRXcmR2h5V3+
PXTMniFCrlMf0Zet/dO8CicDrHbDPeFZ4U9jkKhaVO0/pQ+3I9mdld0vO6dc6Zp7g9/0LHJc8MIu
mLPw0POp1+PwCjJrKwNMm26EGxO8em5uJWgaMxgWVso9E0GWdYo/AZXRM+J1g0s647lKYrcFTg4g
wOEN1rX+V7WSRRAqp15E8SKrIVh35LAPEfcPoOCZ2uPD1EsY/d23YsQjuUkIxCo7nzk93T+1cssw
uupA86rZh+kyrbYD6kJfIXKXsHRjyiNSaYM8VsohFOswAAdJm2JV6lxj3CCZX5gKIg6w7lEmT2pl
bw1ZY6Iz8l2uFx9JqOxqwWg2JNXRU+xdEjcwyrASMbqIXXvfjc7aqYEgUO3ku1EyuehMdlJ+cHCU
aFj3aN0VjzGvZky0B2PbwdLHB0c7xxFrVsdG6U8mdYVvKys7ZVarJATk1GSW8BfjRtIp2IXWtXKt
iaVzebvzzEfTW6Zzva3O5MKjTe1TRl01pCNW+XGUoCxy56h3A8SljEB9uLhtNMyUMN7HvbGyRtDH
merdI0181EOwQpHaz3Wl2UwglrpR5iJqiIEEKthl0/ya+qekSzAmb9yoe3tXuH9NgLBcGWjZ+DOX
PA5YEIvPMMMC2pX/H0o4bAMrZH5ZPWPX/0NyReZE4vxUifs9aIhDU1HPohxhlTYS7moExJZDZ6FX
IbuuGsxTaeOIqctnwDZ7iM66+aeZjMOZA9gIOjUPurtJ4leCgNDSIRPNG9pBIN0l8ut2zpRz1Y2o
6THOqCrPAGl8rBAyZuishbGXtibJhfhpIZ2mhCaoGeQUgl4ETkov/dcwZAF6faiw9ERoh6zsy8dV
po7fYTxGTMBT8rOrTTkJ5hwQhmiKdLxJAZZvO9zS1mFs4aThzSnmRX2oxyMk2ItSQgUeknWF7Yd+
IXyne1XSNbcUhmA/WyBjY/RL5vBc0196flPjzy5bm+yCStxEq75dDCWSCnWnBJ8DCodUk0t0g8uw
f3YQrQq5beRWyX8TBbySq+LI3xUhJJZjw/ovIATMY4JflFtX/kU4dCZXXV78M4tDhHbMb3mm8R0X
oPP8nWi/7Xo/tdhRthfDvsyvBp1rzfULRbAVbyEsXeizLjGpUifbw0t3XhasRUmyZ7JMxVHJ9grj
bdHCOmW1psS8u+bDVS8dOVSqhUiHiFq8h6W4B9Etj25Jd+oqKMGM258JG5LW+hPdrcJh6KPCBhDz
5pT/tIhAk5vdINThh/baDfAPM3/FbGEwskEtUPJwFU4lMLKpL79dWIygWtI+cG7NbbTHaf8Q9SHV
DwHUXegOSQQhdZek3+QIDs3dHUldJPuaJa8taeZrOatTUmM6bS0qvk85uMQpps02VcMDPHSsIH15
cGjCR1O+gg5NTKxSQdj6itU8/nrt5dGLQK3FsVjdypxZjjJaL1cvl4gsmqWXfNn4GkzcFQRkYlcZ
rhojB2TyNGU6K6OMtophRsg8yI0Y+h/c4loDH/ZbgoS9dNU0/WYq+H0yD2JxsOSjd3YDcWdMfGb4
s1oLETYGowBVluv8qubLU15NUi50Dm+DiUCD861UWNeDJIfwOqiAW+Ujson4hAgEsolrXb8STb7K
fdyLEV5P0Pp8PdTCONtH/1W63y5wgLic6eXeG5aViW/8UOfhssRWEBuEWDiYI5N664fFigwPemcC
eaNHUd1MdV17m9a4194PJSzaH8gHGlACDnLkAIgvUChAAQDOe7MVbKaIUgLslIlDytLc8JdKYEHr
IExvU4zqjBTaWaiTNn9RB8Sui2pAQbfj/loG7bnIPOwMDqzHcgUXRgRsKcXMrJeh3Chgtjjz9IQ3
mbxkThc26eNKGitHnDD2z12B7tbwvFenKYjJJvH/P735DbuTH/ZvUcc6qEY339AN/XhcvU7GbjWS
71kYHEOk1C1OsC4YGIsRJ+g+HG9lju9o4ASvrL+V0Tp01q37H0dnsRw7EgXRL1KEGLZuZjC1vVGY
XompSvj1czSLiYlB222p6kLmyepqteMX2JEPHVRY4Q0/XC03LHRQ7MLiX+td9SkgvGKCaRcjKscb
4V8wKZk+tiNm/oGLl5RFKlCq8oaAhjaluHPZ8LNtBDk0iplhSYTcNurxGHkbnR2Bzm+ydFaetSti
jd3aZjQrmo942rUmKAfPpPkpHfYeRBsg/i8IM+o6tD9WyM4SerZ36dgVzSbaso53JkZQf/iW4a/l
fGFzEgG/6UUBVdPIPkHHYRVkDqejmuDqIg3YQGP67XCDBIjWTFoNXyc4zq/fLYRXTRDcZcTivpIm
m4h+UXQwn1TG9PdV77Jliku2ML9aRHRSnVpy5poWKXOENNfFJ0CVneo72qbPXjmrNHsPESfUBCLh
SFjXgIYLb0/MFj7OWzvdXY/qNQH9ZH3hSFPOIaRuLnPOjnrXsqKuKSjG4O6IbzkDxgnhmh2Likkx
YTPmKrP+UB07xAbEHlJGFmTevo7/iDQwNINhccVwsTmoFvZnZsBJ9d86yDI+JGWMYq+JKPdRNNzD
BjGb9mWmzyoi1AVCYOGcU0nJifKXTwCjLSItbZUWO3hYSMekh7JOx4iP2DwerjWnTUCpZhnaaSoA
ZhGaQDvtROY6bo+F/TzUN0ZDIj3EzDKYuIdqX7WbrNsgLXNDeHQkrQ/vAnUCNkzw/crZmQrHmU5r
i1YcutiqHEmU8MngyCaSQPnFssBz3mehQQ8HQhEo6Ab8tB0bXVwjMt7QRf46IJVsEhQD9QnK7aIX
fz3wVH1uBms6IDKccgcttHS29uTDtJh3cRDTyq/Ye4+ZnaQgZsMzwBSUc7mO5OGUpDTgzFn0Qyrx
WW8rmINIS4C3bQcEKaJJd2R8VNMHOkzNevYr8zzax368IgoyiKvpIncHfoQhzhmQbCo4ItjEavvW
JemTSSV6L7BujKuCuII5DmcVtZscud4/mQ6k5q7BF4B+gATzDQ3TMkI71a7S9lWq5wAeGom+mjqO
48NkORHPtpDwOUeRWatpWecpx+prhzA4Rv5iEZauu/7aqZ1t6vjrCEg41dc9EcF5Qj7XthxFzLWM
9sLS6FBaf0TPhA6xvAgwZhg7EqXKOLT+bzja98mXewaiK1jU7GWA0mYXLXk1uZqr/g6h3fQuOrac
Ei9JWT40ksNSuvEXRUCl25ML7gLsa0jxle+CybLbPETPPQfNpSyvRUmQ3az4+EgLtmJFv/HM33kY
1GiPrPqeFVj6M4RCqkJS40ioJTWQkqugkyfTZ6XFnF49dZuJKL5BRcPO3+FsSCm7o/5Sa2tRYByx
HmWEeCe72KVceoDXEvHndMc2vo7qiiN9yPNl3QEJUZx/t8oLDn2C5xLBQIPJEVuqVN1rK8J1P20y
gPc9FT7vsrkNUCorUa6GdlhVRJCkY8/zlJXoZR7dSClV4jrtx6+MF9rsUC4IHqbk2caf3vJPzBGN
xgjxBhekaKYlKFnApCPwPJtOclpMNfU9+oUei46IL6hSaefGZYWvfgiZY6DKygYMV/WG1e0yq3cF
9Huoy7tuYpyuAc8gt3S0mevD64lIFUR46Sq58HBiyVlY6n71bBVzraTX3aUmOSCMg6eEsPjsUAV4
ctqLbpL6synzA/R54EKsL0C0oteROD/q34BMITUHoLJg0GlrDLujg+AsQeFpwskCUlb4dAzQp3UY
8w42LFBpa51dgEEZZ4FIMXODacwVHuXCdFJWqKwM2bH2PmJW5yty0WX8+B0CSRbHHZCORhxN+7li
l+lAKM74VJvqX8/KJjOdRaTVW5csZp+HQAvCM4jZfYQKx6ZLUt67XVNVGxkzftRkvrZweOxBb9Yn
3YAD4Ve7pnO2ff5TxDonDTg5X0MMly9thiSlf6/Rd4XMjqWO6L8sNqGs1qb8wn+8im2CRMq/QmTo
gIslaL6F7/5jNx7GpJOc2v4DDVqEXiZ+cE/a0aHu4OLwYSEPalPmXvU/NES69tZhWa/8EF34uOrl
1aLeDU69Twu1dadX2cRYZgKywE9pUS9ydg64SXhYWCD15qYxB2Q+OmMqTCTqrc8FnqhvVwD3Ag1J
7Kj30NVzMQdibOvuMzcNRMP9NZg1t4rQTtLTnAJDDcctQy6dHEPFAmgiQJAdNtMmp3/2YzxBvcVr
hoJ5pB5Tf6116keoZavOv+omtBGBPXkeWDjsllFrjSTOwOHeVXOTMfRPtSNuFkguf0Tfy7Eub67h
km+D5k7hBWNXNLhn2uu9qYlXUf6U5inLJLmX2touWfTyhJSUaOkhaIFBKBsw0AYe4yblVdEw+43a
8JbyM2QdcTHjJZhIRNvkJJiRSzfcmVQaA8GQHZrkJlyB7yPHrN4Ew3Tg87pXMjlonbt2A46K6VZ2
L154qlVKQc02nONqUpRb8/x8bNV6KkEQlpJ7vV368xyZ7s7VnLVTEFL0ijLgWJnInpKtLNbKeC8M
8gFYvqkfLWquKkQ4QACi80ZQTh5q24SBPjREQ51iD6YTHhkIlwQkvPIe85eMkWNv21DHZsiTuVTW
oso3Lde+7Pd9QF7f8EngtjGyiHK+Rm/TFXNsHArBnaGokhG/O0Nx7NAC2+2lYLRg2jDEEc6Gcqnj
s/LE3aM2VR6ql2/NJaw0D+GhcepuSIMiN3hdyUNThs+q8c+VIDAmQTnDL8AcqFS7blj7ujiicxVG
cFGBdm4a5+iX3V7wOhgEH7XIDDEmz1ma8Xbm0BArZOOXVWsX7n+5YX0Wy6PGbSpxfOTc6FN+HtqH
O92FS0oWyjhMQ/xJL7egfSMwyrln3HBZ8FRcfesvq05MFAvJNXcb0rtWgjGxE4AUVhKchffZBWvH
PA4QsiJCJXzKTnNlYE+TOIWLR+P6q6o/sqOe9+n8Fx1I3rEgDLSEdbUtrIMT49Tdp1W8HKiUCkIc
QQnkJITxSsVvQpxjcCCB+iqj59y4AStqemICbVLKsAY6Z6dU67o/m0xyywJYjBBrw4zWJu0vdOn2
lgUST4xvlNtEt3g49IpQA0iLGG3KVTLYs+d6Tq5xlo5JvHNd0/zbOHZ1wiIw61TVZ2+OTFnQIQ2Y
OPK2xjISrCMfjJg0hjcpq7+uAQDeM6Swg6I+pPMsxyo+7eBdG98aXDPNV5K/obib2E4MzkHkHtaT
P9360Xu5YnSzqRGo9YwYNHSyvvMXMkRtunNnD7MM8ikj6IPjE4CPwVYHiEyFOo8qK3I/sO7AqOdq
/8mjq6U/W4jv2c1hm/5qUiyL8hSVJy3c0UTb4bXs9yNfSWv2XGhWmS0bhzOvOMRDdq7C7di9gEYE
ZL2yLIbnLOJM0q3x/TpajZlx1Tf90RS89OG0bOwCTUblnhJvni2BOiXrgI66fbaGd234GJN/Eb13
1p0TJ6JPO1qUae5oH2w9RI8DzwVSEdwlKe4GDpEWp0aThS/QuTtovaQbqvQ1NCEJetAbyotP2cY+
zN47oHj6jRtuCCOAQ2SCDlf3SkcvdexaKmnwFFNzMhirZd2rGT0QmXYLUKhL0YN/GGh9plbAzyG3
ure5uOZULdwankcuNpwtYzq2Ao5qQELIKqg91tzuQtKATDXlJ2bQjVtE97w2P7qOjymG6NA8nEQ8
u532mmqfGrztUuBjCBgsk9OXEMbWoXRniroNMUhJDiBf9U9h/4j1r0Y4F9/UMEjeI94fr3D3HYLM
FlFXnVsYOmAAVPj/60k1PNnZyuN60xVYk6ZZesHW4LK0/YARgM0EvH1nMoBEi8U7TtfJy2Bd8ZNw
GOsobkkcIWPg6s6noHXOrbWDomoYD+P03du/EzSIwuCCKnFwmQUeV7oKBmFx4LP/optPvhVjh6BY
u2yoQsqzCU07Mc3+vacw1IsrkdC+p68lDU7Oi6vd/Oi5Nz8KHh3NwjXEi9vb2xjNNms5Sqb2JRDj
1nb0bZ/KXQVxtAthuaD2/C5T4qARBYENI7nXAuQ1Eqm6y7AolfWWZRiqtD9p3VREUgeWoqHBqf8y
tNNBk1tfbu2BCKKxa0HLsK2AUFAXEOV4tgtumvPcFlmUc+8RZbthIq++13Kf+mJDrYQMHhjWHAqg
g2Ur+NfKSzX4SI7Pbs8igdhRGAy+AT5Z8OqBgZpyZ1NEr3X3LEmH9q33CmqIbaC69dayfp+VH2NL
CjXGdXRvOBFWfr2KEWrC/cwi1P+O7T24abBqUPCjLEAsNGbRxjUHqkmqAoRPkBj9ZabtfRfKuPvi
SX2DnPRlQL5ukVCWfnrUNMQDbH1HEGEsn7p412g72700JeY8xgJDrKMEK9YedDCsfBoFGAFfCCJX
LeeGf++QRQ8eWk7RbLxePfKakpiGcz0p1PnYEuMGOBExlhEuOaCw3dpUX13/5ruP3iPW5MfG7TJe
R2itKdRm++La6se2aYZZWbtxdTasO6/7JJeueq35QtO8NzGx47kgD0DztixKqbRGj6gHwjCYJ9YF
lJ+Zf3e06QB8hBgmDuPVhKpdTefOAN6vfwgxLe1hb7s3iNsdwxQP5W/P1+ySq1d91FzN1QXVJRom
M9vnA9nrz1jHPjUz+MmxTokouHL4LlBTsh9QlB1+Uq5mZq1CJpCiJ0mSziVdeca+nCe9RBgZfU7T
T0ACxqDOJfHR/jYgUrfL3vD/DciYhuHbLZ4TkBuO/oxEnzbyUKppEfj/Ri5+sK5WfczKEy3EcnYe
dtCOhpLRdujsiSl9kTIlVsUIk5VEQFGzmtVLLPn5q1v2mGa5oFg9OIRrdGN4J6abaoAyRvRH4VQu
32/NNAKhkBXK9UToSE+gYCOxy9eMxJTNokBPkw8HJ2kKMxwfhMUkkqF2GN3s2uDlKfYgOxdBX/ho
GsKNMU8qwQ0CJ4JACrXpaTI3niTLAAyD3GreNmYPT0sEVJEsFeQVS28eSo0zUES65hOre6v9gNv9
1Ffxw87FgRmTqx1YSeaG862TWb+yxFaCu0ApK8POwZHFPHWofgIZMd92TkyxWCgUyBPjZan1j46O
ic2fqX2TabEzCdMQSJVQgyHuy7gRVkWxUhFlF1bKeJcz6g33NfrIQVT/6Irfejpjv/FeppYGczJ2
vl9ANdCZgMejd0xptzoJqAI3Wz1+O/JWp+TA1NVbRNU72Po+ZLhJyNdJWWcikiV0yKJYZ+HdsAdI
9NSAYJdaqnwqdykRJlqXMn+NXLw23apNKbtZgA4sCQC7xsGq1V6saZuQDpmeRyy4VeQttIQNrv4a
VC2vUHnqYsCtL2FwduMjGXXLWqJvPpEQYzKJMY88BXCi8RfDg1m17jGVRECdAD1Bmyb/dGLc3q8G
tYf+NLXgH6C1eTn7WcicwMK5KpmzUkbYA8mD4Zvo94HNEGXBfUuNn8xd6rSthi+j0nZ1R1/nkl8M
IKjK1wl9/ug3VMhomwwl5hjXJ1VjIXR5h0MSERC28ik69G/UCXxsyU/lMKFvm0UmTpn3GSB5FPeI
0rtgPKpn0IsI1y2eM+vsIOHOo4P0D7Jda4EPCIOel0WSvJJT3Osahs+Qg0xDxPCKg3XdQWwwWihY
xWuk73JxzPlRLGtFWst6sM8hv24bXV0VUt40zSJM73HG5Mj4GryPWfjhdr/F8KNPzwItrAmYXI+Y
kuHGd396+8/VOO/nMzgxGEGAWGcHohjcZ8bOBZmJd7HV9g03ppZTAe8LPWMdFwEGuJbuxU2fG8T7
8XCwiFFSX3oAPJKvmI+3wYNEadSHTvdYDkFTxpQVhiddP41GcQH7z2q2hwjAycVJnlHFx68+gRkS
GR4TNt1bdKh/+N7gK/iFtjbi3xpvpUt2dg7rdpjzQtQurRBXUU8gM62S7kvr0rWI3YMMbfryo2le
MzyDkb0h2nI25wE9QEWZ5FeNWK8cw15mzvbhL5ulkIe4xm5nbB27xWllNSYxXvEJIBMc955ZJTcr
BAa/XPnGriz3FZUhVtOiuivWYzmSjNT55wwffnkd8m3K2ER6v6P1ZyUXtz0LHpyUvd2EfNVz0Vtg
aQ0Us0Xq68a9Md15VIU8RkK7No44lkH7Uxb8zpn6TJm+8yOYvZCZi0y9mDnXSqXnR9GPOyvQnpTu
bIWfkLlGiRHwvXhMujLzFpRYHZPwXEkC1UwXJBBZUnUS/cvpa7OWW0nUDyzj+Dzb+tk1jWWvyp1q
EGMb2cSaJHof5gEBGUfUeNMTyQBMLEruEAymrGzMinFUepzqWzhyfBAeIZJ3Vsd3JwK8JOGgTl3L
4D2nWNHaX0jyC1INcItKvL16NywSCXzRwPRPxK1y/K/YBHMyeNToOgQMcLc90Cj7jv/ySghEQGsL
9xNlvhH2MEK8Fuuq6gHYYCnkztwPZrIz8Tiwn2bNbk0fcYMkCwBHZFhfVZYdGr1GimV+6/n0agT9
UudqdBNKVaXtE9M7BL67tgJudKh2G9eJuBtx4GYM5zUqvsamDQqqrRaXX4MoTn3rR4t2TOEszFZ7
VmsjYnnT6gswJurPbaoDep2XMNZaROTiXLEykxmNGsp8/LHmuobdFdIOtXp5mips4xMZ7G3BRK3E
9+ivYi/BswEzUpJKmaST+yRNnE/IyP3S+6fH3WWyojdr8L91nFdl05/zpD9EJkJ0m1FLjEmtc856
1m7ypExWSV5/DEG11sZw3bT6SYczGSJMYrYEXxDVCFwNZO9e+66FDNWa1l2ZlUnCCC9EHtpERufe
tfQAP5gZA8IWF0hL/gJDBrSbVjZ8xY3vLoWXvqKKYSDvFtu4qjZBRszHEOqovQZMHVGaP9IQQouN
H9QE/K4NOEmLGmW+k9CCTuQ501+fTJl/Dtjqs4hAVF3+NhV8Vz+lOIynVcMCv43U3SK/qacaFCMR
mhmzJayxwxjuy/SvE/pnhyitqf1jPsYP0mJeYsN41zu1N6EDiTmTpdPYLEowX5ZWX406xnIdwwRy
g2hb1O156Jxdp7hovfq9meSmbbljeo+Br9T1v8xAKmoNE8MX2Ii2OdtLrmp0z06cXbyYRj4yP5XV
eIvIwwLTyCsHwMW2jUeTf5JBtdPZ+in5AuaM0zm+TBluTH5KtkSHoYz2HlYjx38bGLabAm67sR4I
ZDPMHtFZ8MSYpGmiU88ULI1OEGxdv70PzT/HlIjukHNa9k4TPyh8ivoct9eJhscWR5s7UEDg4Ich
ZNvL0lPAyGxy7FOLPUXLrNsUa+/WEK1YL2VMSCvO99n+48XOi4bC281gJon3itstpnnF5Wbn74X2
JkhTdo9xuFETMpkJghFD8nzOcDgZlrmf0/e8leJpLzwDmQqD2+wY2p+j9WKipbGKPwXmr+RI9pn9
gjdij1Mn7JIwagRs59K/1vbX5JgYEempWbOqq6tglweLonoS1aHwvibR7YfpkweYewwJPHEc7Yi/
qN1bJoAKq+HJhzoalG8Z5IWq5KsRnvg5CzIVX0LSGOvd2bNPEZ2VefSSM3GsKWzMmqYiir4Hhbbd
36RDuh+nlQFnJ4KhSPYPbt02/YqY/+RMm3O8E4Zb/7RNtSwZ1M3jq7I0UIFBy+UjpiTITzRYu3j6
GIP2VbQb0axrVlg54DZcvrW17c11zoOl25t4SE9Fyrtnc+AwRaBVGa1drMdAhR1evWE7clk39rG0
j8N0lPnaMV6DEYIaadiqwrONqrD8H6lrE7jWDKdB8R7cvH5FkcvzlJjzmJ88VfGd4q5KOTm6WThY
1fu2b/8y3F+ycdhOAf4bl34vDz7a/iC/AGOLU/AWiPPYxkAJKLZutyscsh8jBBjZ3egvubyWqB/I
hVkSOrTz0ne3OxbhqztvLE8tYxA5ZmcjMAgPdRZGfmcBfzAa+aNn8dadHRNBdfNA2lRMk13+bHbc
tWVszFiT5p/mwLVQSCPySgsW1Ltb0LiXmFhmE4CdmF7T/qNQ2i+Aw8J8j6alNtfx8aGRcHGvmnfg
c0sSYgEo6cEko0Iv09+O81P30H8XS9vc5cy1uyyF+AnBwjn0RbiPx98200lVRSFZfKLRMWGAJXwX
aV08bI5RoEWrIr91FI0VkRX6cRofA9mC/UENy6K6BSGpALAWGw5JbHnoc0jHONrhrm3WFVSFmAkJ
ZS+Lc705udquBO5O2ItNBRZTv0Uui7xxgszLQMuQAb+7s/SI9EQ70Fp0iT6s67Y/KhfdSTjeKCG6
iNyPYT2GcNasPc89wUZ5Kp9kvx6ILZmoLuvsUnPxd8W5ke+yvDoaqCNGrLSi/oeNBCIFJjy9wxlB
joDPzeJiTKcnz9pz6YtmRVCyq/Grfy3LN/whHltsygp0uvBIsjeOQgZl4dPkoAka2xbe9qYq0ZdC
hEIjCaEK5M4BaUisshfdQUuzrA2ec848i117ehjy4Bz4fypLgA2Kj1wRUuUzGn6OAmgenIGGsWId
xEaWHrATK4+BkrQfmM8W4+RQihEU5W1CosXQAZUzJ9p/Y6YbJ99D+6yCFq8oINwrgRnMMR3/ZNTe
YQxRk/mp/tTL7NMT/qkXjDOyyflIY9bXYf0eenyWJv+TxES32BrbybRA4GoawhkE5QykMF4vJ7xE
ZjHNW8UXJ7VLenxnQHKFQlWRly5MuSbN6Qvi8qZJaPMsdGpxNu0GLb4gzF5XhrHLQrbAJnsPRH/h
vegYuOcdm7GhoCY3st1YmPtaC34NsLV1XN0qRYJeZ36Z2IpqvbmYbEzike12rf8rEmZVZb4ekEMH
xnSywxG+ccHmk+8ZO7reUualiCtc3SLRHt0Jb1bK+nWqopVIxT7PgovkIRjI3UHktUibfMJiV1xz
PhPPdU8qNc9oGtc6SeayHyEWKrpreYnKmSytS3MWJptEKWg/CXAJPFMdKSjEv3Fk6QjvzOiWC7VH
m7FTbvbRS8BKrK26gKct7g4RpngYL/a7bJAy+xPDd3vWISG3SxQiBTpY2yKuqU0dbBZZ8ExrzRdR
hXZnc67vzAo+Z2Rh+w0cNIgSFR0WQf7wbcqwnh7dgqfiJ1RByjW0owARhmyUDUxKcBMjAt0zomM5
dl96I4Jnhwp6yoMWf1fZLAKPh7ByHlkCU7yksUiZFTSNuLpmuk4CRtXRNO9GU/KBe5G9ZaFPG+Mi
D4wx2SYTjkLRgeLr93VufkSZQMHmkfBJn7OQeHt6ejqSWqi7Y/dNkWFOil7OwKSLyDCA/dpj1x5d
tIi8vp3FBMm3maAS17QV7AEGYmmaEMCg1sotUu+S2fIYD8Ei9QiXqxyCgB2xVeUWFwvsh/xEJEkP
umdrC1T+dDk9HnGjOhaGBFPXANIhL4lpoA9Yp2EvtqkiRGx6khOxSaW2ML0GXgKzy5UqBqTUTuys
+44OftTQ6xeN1aANDC1ms0KK5BywyqO/xzWWJL59c6YJRZ09lMvErKiBnRbnuoV/1W1QWWqqpoxQ
QAonK4zQZjgFHZ3NMQCnVWUbM7bjq6vm6NMsra+OExuHOEl4+dsKakIqfCRG7Zw4XVVsAdvaY1KR
g/xOjOAQz2+EL5Jym06+dR7ior8alSBzdRxw85nFeC/GXrzUhkpBhKBLrxOqm7IcZwQ6K6CEtEao
3l7MaGsAHdtYerHq7eglMZrkARHRhJSAyj52md8H6CYAx6zYiFyygT6dv1Fw+8EbVOy8ZTq9dDV5
yry/+XecMAkQkTgEQ0o557bV0h1HbZ7kj6c6yf1FI0oTGmTnQfhk07kcXPZFSEXF2QLUPIcLYfGJ
2OOLkbo8spP22EysF0oyRTeWcpk/oDdjR2DlCOYFc/ncLDd2NKGRKrzokGoAbblNsp1RduU6sXr/
mII924FB6FYT3+/CrXlp9Umz0OmU4d115xY/MeCsG0H0KOqGbSDwsKulIR3Ku2gul9s/6SfOqekk
SNlaIXvJsNoEndGtDUsgAShsmFcz+IxgmXgbaxKpjmgILDL1cEEbxnvYVOBcFNHRDUtQsGBGfsrD
tNu2xHOeNBFk2yBuNNA31MiVhCYZDlZCOcTi1fbr7gNpabxypih+eJ1ixloiAbC8zH4CEzZ3zxlJ
g5GJOUnH/bcaTN9HOQRCs7IHVpXtBAu5qVKs8oF4SSfN2/kCfSGTzfGN2or3qJiwMUV4l/qeuZaY
Oho/wkyZMSnnRH+PLJvA4I2j6+U5Mdr58WFt6c95D3pUtTsSb8EoFMWsr0yNrZ8R0mZ1AIYqQ45H
hbVh5cf4ujTS2tChtgAmrI54uBz5oWZQfraT1mx5vdTSlTiuoPDQxsZ9dyDr1VwEOoIdyG3xXuZ+
da99+h7RMtaEZoVjao5pJl92YlnPdoNPtlymqYtQeHQVqjpAhKGh3415az6a/oxTQtwpMqptqiLG
ppDn7306iWOq0AeViqeiqUNWkW0RbZUd8oTn9UASu92sm7oCD5bXvBvDRJhZSNrIdkrROWRqhgCU
ZAnWGiZRm9wdZoVMC5HcFGdNK/zViKyba2FC21yAcgrNSb9UrSCBt7TYWDZm1/9pRkQlOZmIiPIm
PpCjPFrtjswhgg9z1v6l/lu4v+R+cMd/6MzPGwj0keVso/qTs57NC2blEpisLs4+wjywhF7nf7Oz
KbS/CXh9gRirGf1uS4zjtI1iINHwwUvHQMrDmUy/32iHDA8yFJkOjrUA2zDpjwZ2DiK7WXQGwLym
30wFfqHy3oBt9KR5jiuHPe2LrYAneRPyE3cTTvtx0JeWfC0RlTuYqeqRHxbU20xetJoQVCITXZyR
wui3Khc6SlRvhajtzYh+J7UL+kcl3g0BV5W1NVf9khcXSsHecF2CS9HedqAvY6C2MSO+hCkwdv1w
0XhU1urd6t+H9KcY/knzD4D5wrH4OOBnmvZzjs8RkTYAjNk+nxzbai8GPBb/jPSs9ydZVgiXaXJc
bqNpoxOX7GIsmyD4DJj6+5Zt7XdbkdW01dKjzmhWEgVQ4s1RCILcnWx5zceSEfU64/yv6mSFTmNF
SE9WrwcYh0Kx+oYy3OvIwzo2epTnLQTPMf7WA0KVb6X2i3wuL19y96GH9yBjPZi+N8FbPpxFdOmr
D48QS/C65NCzkWiTlzF8RNVtnMNbuue626S92GHbuuSKKJX+4GH1yHqowbgPPJRPnNxPWk40Uxxr
6540iYAeUWfunXyPZXjMrc9p+BDOT8S92FI36/P59DNrk+oGasUcN+aJ5zLlm3YyttYhijGCMqbQ
naNpl65jrnnKtpGEEMwvv6f1lsicsURrGcREK8dPRpKi/NfC58SxtPPdcT0jJ5lVXQfHfuf6Whgg
auzxbODOaaENuN4zwSDIcmdftBED8p/+cpvReAq/Ln7qkz1tGE6fD6fMYM8Y+B7WWpWRZeojplE3
zjmctkSGCXMDyJfQbhgXwDEzoDhthI6RJgbvVFrcLFXvFNFciY4O/pSYP25y8a0P3SWu4pg6n528
FabxOlXMiYng06qADyndzvccTQ2BQmibuBkpS3bK+dbalK0GV0dd7Pz815sibOKzcbTZxNm/MUfG
RYiYUuKlL6+1NSECgfKFbmO2sbCRh4ngVKC1atWv2KgsFB+my2UAuDcuGm3DhQAiUqQlQiq1nfIa
BfWpsw7Y8EgleCKyMMd9ssqLlih1QxwEKAffZceVgPH1IVR0/rCsJEqpFGOJIvC3KDXKJKwfWq/v
OJePWTSz06SQG8k6u5+zYVpzpfesczo9OZj6qbSvIbPDEe4qi9vIdpaxo77kiHmWjCH/KQB15Dis
UWx03iN2MdbYIUH3AoqwrfZGBZQAVhuWkmysQTogANxDH9VxIzgtxhsiFJgfoXGGIZ+qD499pjUU
K6NPkCggHYwpsayJE5krxmfva3GZeiJ7pB6exWg0P3E801508EgIPW1JlKmOSbXvkfn5SOkTyjKT
btXjTawG8FvjqNOI6mhpJPJEqF6pT/GjmEIUO01rHdB7bMZtsKMKr6IW2ISLuEQAmLxufkGeobhg
RqVoHJuBJedNGvOkEWw0kRP0tBJURm/0X5YkbUqikXXcZA3m01/7ud3+laL9s4eeWikeNkaQhAst
0H+q0bmO2CMXWRgdDTNggmNDoGn1R9AHX6PlbgeGKBbLZ+HRBekYpuziI6GZ01331wp+g/bfoF0i
KOSaJA9xgqxhw+JGtlh6IPt5jHKs3wPc6Iy0phgbVItZdpyV6bQurB+UcdWzYWEEQPa8RWVcSTdM
eCIEFUSMJ0wDhpAXzreRT+Aj5JeAMFaR900JEDMyZFU3g34S3D4WaJ2+f04r0neEBpCUnrcMqMHT
U1kPNw8BcaP/z47juJcuwXt2VSyNTsOcEznhekjMX5fJxhDt+8q8l/MESxkc1GFwdQr4tv3WIEqy
R3Tm3w0vYHLVnDFuleY61dDaIiVCELlLCBT30pcmh00QkhqU+T+dQQBuzS8LrJNVLgcDIEqeHLKo
DlchEcbrYkAFPEYeyiU0DGmLY62fyGhogOHL92FEslzgA27d+qh0N8arxNRcJIDAcdHyRwc5mm1z
QRvvU0c51meRf03WPuWA5MpOo6sqtl5L5smVupAInXgDvOpLdgJSVZN/ZEZmrVj5vaUtKDAHmfy0
rvymW5bihZudBAxFUWDLl4j//Ur6UbmKRGktPYb8MBgmFeqH0iAdy2l/OQvefI9dHVoW9lf4M7Gj
pwWqb8vylxJub23/C9lmgPx5cj1UZwpB/zBFqGAnwldZ9qbTsdDfnRKQv84sHY4Hm0Tt00G32gpg
7g3hB+ZYX4ISW3PmXeN24zkrX4NLvlJWhW65vGORAfC2TrptNmLhyMm96hcCaoxnvLo6thiFap3h
GyPjn4yQzbnBHjC4dSp/+o+j89iN3Iii6BcRYA5bdc5RUndvCEkjschizuTX+9CAvRkYY6mbrHrh
3nObYt9FawXYhC5M5LPYAsrgUHRcvDSH4GDunfNtVsMiTKoTZB5wnBlq2/C7BHsSmskpD7TPzlPq
uQWuxLRrMW+M/Dk4+NuwJt6suqEBzl9j8WVPU8xssiD/iSGYN/FHxmYoZdzq8D5V/k9jILdPxrlL
hryTMg/DLsPoZIzY1WC6LB1rk5HT0RE84tYhQjvcUA166ECE+7Y+9BwwmIyxzrQ+WIauWzss9/oi
D1Ze7jHpluai0b5GnvuiZJE8pHjbfPKfwc/y+aH4LaLViCWl1I/lBGoZA0rGS2GQdEo+DA7tH1CL
XL8FuCX0MzK9+6N5VVNfLny+7Kj80dEPDpkH6C75Cdz3BFrlNLm2/vURENOJzAocRBFzn0mfit3C
6rb0dYAu3kTDBLCwMHD1NV4Ijxz2hkaq6Jgdhj2PjlvxiyXl3lAuJjdJRrqXK4vD6NJMe7787LVJ
oWGJQxRHuxGvnV6V4JtRgDeht8sLLq67XnL+uznZslwXoMqUaPrtbQJqUXvpbnSzyWRoQ45kfBAq
4zhmlcCGGqoFFfy1glO8QXSBtfhtBGFTmLdBwx7mWhlaMIdICmyQLNOHdo5aemaozDSVHUnDMQO9
kvW9g45apBjtVRaajYoeASUQmSY+6o6U/yYtrn0TbAlJJ8iUc97S7053btRVxvbFQddqfNsOQetn
VsJshYYe3hU0K+IYPxPGKjlJE+BStwDVqrWAAkJpg7RD86aKZ+AMjYFg1Qap9Fb6Y/VrTb0jWJ/5
/Rrrk9Zt/fGiq4+MVwUA7riFW1AWD7vZhjjMTXlAvQJr8Kob27hkSYlMwUbPmYcN/RCdXf6ylJuV
nFvjLqoTCsoqXecBb7n4YSI8CxFcNpzEXljPwsa8Vo48MwTZ4ZQNieX1d0bTHbXIYApBHnBK66jb
V4DIXilebRa+umr4aJn5ie5d5OZTS7yJFePAm9RD+7Pro6kqYXKBUVwgGCshhzVA7rm0bwPUmDbT
UbrVvBbljZ0/pVTzWcqd7WFpZ2UNoCaUyjqRJwuHSUDLCJMq7dbcSlWJFiZxLllH5Ayo9J5p6FDe
CczzfWbaexC8ArS7dTSbY+ZudH03ZBtpfBSkQwX6vUemMkHnDkTP2tmarFqtObTlykr3PvbXYeWz
ODU3Cf612sUxo15JXV6rMjjUlvVtJBquxg5bUYGBmnJ7BwmI21QRSxaH0PTAaqgoizyvVU9aWgSL
0kV+ZebriEgS4QQeRukBAQV/i4vTZqmRh1HJAXEmzCjlU/dBoTN0YrSeeDAQcskNECXaXxRxysrk
GY0bqRWfjfJeWh+Fm18akd2HjDUbmoLGQVFRdhrsT/utwR3Cbpbc8YNdbxOpz4OUxyOzWZ0FAuEd
gJKEMVXZ4DXVvtI+wozYnyL7lJdH4sCR73GtoRfWlHVsDvQVv13zR5g3gltkx6N1jMNlgfjICFgn
4EmdwhhVFHPVWuNPoLJT51FiBeChHKb0Bi+JL4k7lC76mjbepcQs9H22Vok4zwRSojTf25XzCHvi
aTusURKtV9/kv6EsnqmebM2+wokL7Iww6JufIGTlr0yN+kOG5bmc1Ba5cWuHiSiaLn23SMiUYO8f
gGWDbyWCjerHV0OWnw1D0jHl/OrkRY3T99yNfnPL2REqxnFeq79OZ1z8koQ8ww3PGIJPGiJcp2uT
d5KJFjpRkzYx9MAjNqOmI4a6dtbFRBY7sPCqix382aY5M1F/L6U+G6g7IiyDXTfM0CNRcMB9rBZV
mwgGnts+5DJdqixjR21krAVs2rsObEbD0Fw62kobKG5kJ+GA+XCivd+6lVdCvjwyyizhrZWRKooK
lHZ/01OxCWjOkWOuq6q5p+UPbph1hX/RuKmc0KkN7GeSoWM70tAN5KN+5Nl+a7Pf0Vz1AcK68soQ
MgjDZaoeCjipAL0G8U+l8HVGuiHysZr0H0x0jG2byoIpDymH75qM83XL4qljOdKQ2ljuUqtakIvC
6xIddcAwlOyB2dx0gz5ZURKyM2OdZVQpety6CUH2wdGLOFiDkbJCWzfexk/2oOBHdA6o9QeX/iyp
kLgJiErjXGo7JL6zKB0pogqNVG0mSl7wgkExqzqCKwr13QTpgxNyVgsEAwHGfbd1/gxT+5MyXet2
cKuQfnh1Q5cjFWUfjdYjbJlNI8wb+K+sAclaTDpohhbrIFvZzyRyBUjXg7m0SOIuUu2iJH56zurf
joS0xGAOkRJSKsLxEtiHPD/00OoxCiInhTpd8dSyxGUD0TU1jrF7MNFn8ueoLfTuQ8PHHuBEyvm3
BJ9d4w/UMnzq1JUKEpBwsiVhUxX9xYZGMVEtmkVFqDLOUdDFbc9Hdaynag8uLAA/Ad9HCYdFYabg
3S78fwoxnpt+mzirBp/KmBGJvPFwP9cayJH2MDTHzrghZKBjIaH4lrQvnalN7C4ajvGce9gr8CcV
Jy5i26ajAwv6F0YsIH3mjntJUOS8iN01SXQ+BWjdsZuaDJwD1lUj+XQxqxTK1Q6AgU/5WEDXmLkT
R9J1dx33A04HeO7JUgF/XNdUfyH4zXRPrFNjMQMLV/y6gTE3Chh6SxKblXIXZftxnFXeh65eG+Ov
MzAnndMhWIDndMRaSH+R5XMLEfO0KASp7mhLNX4hI+5THKQrq/zx+ggjGQCU5O4Nl5qVpYpWRLN3
pQZymrJLvHfmyqzmbdHob1bFHzU0RFnXLvMcjTYg+tKaeqF/ijxW07J8iiX2lml+4OX39Q+JyK8d
bqBz1mlYrxvazSiCsu0uMFKvybuqsicz8WvW36t6ix/Ep4QyinfVB9KI2EK9VNZG7YhwpiHO7nr+
3sgts5dyPIR8ylw1cCIPur2C+WdR3aTOqXSOMu4Rmm+7yd2Pb0G8tQRMpsBno7NNuhpV6NIwMU/g
Y/UKoC3cSE1xNxEaqo9RrjUPuO+zTFeG97TaZ+CtYpBYoGcIOfLTFemDXDcJTKsPFzkkeWEDUq05
EweE1JM/IHr3cQRQv9Mg5muyuM4G8RZ1Hi8j0EFdvbIcskmxH/vdTckvFjS1OEU7KCTlM6c3QU05
peYITohfkqfqGbfGQiVtj+1R+ROniGpXPIBsUlDDjcEB2xJmHNX6GYZVGF3BtZDpo5JBxAaYs35W
uhuDulaRbHiy7DQiM+r8ZtXyDtT6Buo2izzU38S60/wEGXOqKTlKnZcGvg3rUwh9Oxb4gMZT4XOH
TQ6dEnWeRbe5U21E3NDTmMCWKzYrBFlYC0OjCDtZ5KLIKkYmhk+wWYYOyMHxoNol4OTHQOKBo1dw
8a2T0CrWYfJDJYahvNfRhze8XGZGVbaJ2y9HdHsul22OVM/o8AKytB5ejpLPif6i/CBAjySq0sED
NRDXqcbanY7u2CkqHhV8WXoyNzoiqiC2jeOXM37mJaM079uEBVv30aygLkW+auGuasaJ857z5Tn7
zvjo4hvEkKkGryr2Z5OqnJFmPSB+HakPqCCt2jnarEVzBZhD76KOiEgdiRQD/DKtZuwvCvFOYFiN
jKkE90VryGKFpFR/nuLy6JR0Q4UME2lpqaRY0GxoKRqMfW3tMSQqdD1DcHLDtSfupYXRjtVJG3ur
ikbO6MCB2/GPnSEhM529Ag/HTVG+jkStOOpF0p6yAySo0bhlo/UtCwamub4FonREcQYX4V2WH7kA
E2Cx/oFWiA9GamcYa28u6yvZr4DFGnTLGnvMlNV+RBoUt0G4S3SOBAsokwX3tA3/bAaXbud+6mMO
0NRsb7pQmfThDZ42OlI/kGi0bLDSB7iNk4efb5EvA9B4ZNmhU2LEE9Z4GocpVzstT73LFLf1KDaz
qAIz1yGdqLQpgTRg/8C4CfjcPMEqFyXBj2ZD/kufWog8CpAPk7x+LqZvPIRCnv6F/qdltnRoxbmt
/hmh96xk9Spb3rRSAFSMZ5lRHLXKgbjmwXxwp51SykjfPJndcPPlwSEGvm6CdQ8yPgHcDmW6S7W1
0xNaYlMJ9CZxEsygffK1ad52Pkd7hNXaC7uVAkA0i923XKAFQKDekgSYvQUNLeCG0SUGPb1aaRiP
ZfplEYxQJsuEZ5NYv9r7S+nszOyPxv2t4HL0CYaXxqVUP4p6QS5VXlwt78TIetEzsVMHTL6sD/oQ
UBByGS18iegj6I9NtUW3vtaLeJ7lq4haMILYQgc3XtXwO1c/QgB5DotoJtd6/9t6LDseXfFBN1yk
Nx8haT/VUJ8I2SKu1YBhsKNSWBfuonD0hRMikfFOAXVGhttThxwWyk8Vt5yfPW39yRUuqh+hFrMW
NPeUPaNPbTeDumE4QIlHJVedc26rVlyDmF133EDnQ1h01akWpItsmt071GGOqN7EvN0Mb0Ur9o6d
wM/ZuM3Dwx6sF+9VlLusXZWrRQ6oDy+tGuq54IEaF73wHuQATtoT9Iep/ZPlFoZADKNRQ3QskKua
6YOIv+NeDXGxlDuFqUFlnaPkmI/wAMA1xnsrGBdd/D0QY1wMB5yqlB10sM7NL2iikZH7rbqS3EmV
br8p9kVLWNEqT9FDq1V+VGDnxA/yJNxCytu2/EjwVYyeOhv6YxK/T3EqtQfMMMCu299C70/WDBss
HJ3pX9shgwVq5LAgYzXHGFF50Pyxbq3DezjyMxvHDPpZGDCdLrU1Ek84MoSmuW9Kps1s0qOb50Dj
rcjf0no1zrzHtT3AyySxMtXMM1tVwik4uxA85yEbnT6e5z32a/NHwOwL0FsD/WGGXiyk8s+aLFoD
tt/R2FW0aAgjDYhg7UC3m55Gts0mIDuPL8hNyAOmH+Vi8VCAt6W9SCOStcpVF700B7v+AaP73C0u
Yfz0rIum3Qb1m5Krz3Zle1OyGooFRDH112rQcw0XDY0QmJOjZCmW/VV0i6XazrSW1rx5GOY5KIiU
c/SdXgNC8kgWAdsFG35TNcM5ZJcxKrT1q9BbtQ4UZErGuV0+EhTN9QAvT/8I0jvSbdU+pv4eu4Sb
faXlYxDvlv1XIBbMxANqCHAmlVBoajTLZbE+YpCai7I+ivSfljAqA2dV3GPUMV37hSsdeww6ON2D
kocco0HbBzyP58R0YTYHNe/LTsNdgoNpPul2Yg7jtLYpsa8i35r4MQk66mnSAQ0REC4eiqvPHZJY
8F5n5rN3HroLY9IAouS8taOGp789ZM1wFFnzjcQamwP8AVRHrnMNBVGfZbuLZIM2iOQDyJwOm8O2
RiVBi5T3PbgB6hzUjG5BbXIvu41iA102820S2l8xC0CdY4biBWvGARCNsKBmnpQkPAjMuAYkG2Gg
A8QnpJJLqVboU34V8dvQQ5P6F3H9ca+7+l9LLWLqKwxvDkAhD/sOSXl1QP2OyNxz4U3JbqXbGOmo
QdCezHKLySw9AtLNPvlW7RHxE/HCZjZr2BH0TEksq1ynDVm11ikVwaUBlTGwKbWim4HPx3AJbx1+
Q9+Zc7m2Mj4HFsKF3649ZuXVhD06qSCi+JsSh4QbZOmMN8fwp0Bt5ZZoxmYa30yGNaNnGgFWTvB2
0ev79iPw7i68w0zsFPer896j5uCwcKQ5YeoHI7ccbvGwzbRNie5DxZ/r44WM/E/TOvAOYltzgzWU
opXBMrmK0aqiBzcx38jcPoiIr4gQKhsiOoBZwRfQRtkuNn/r/tHhl4+R6IR8X53xHnfbkdA0lwUo
gqnGLnEwsBhxDsKDRqRxzNNHKZ8eU2OJn751UVN+2AFZMOy6IQEvG3yXSubS7KKHQ0AteSbxoKw6
Yx7E21H8kwyzRX6EEt8j2FBxxLOymxe9u9Bq3DHVl88erYjHc9izjezkS8JLdHkxR9vaFLV68Ado
CDmR47g6h3NFg2UuCUeFuzqhuGJtG6IaH4FUxaSWBG6zVy3yzMFliAiqICCbfGwXBe1xlfXIpor5
ABKm4Ipqk7Med5sAw0uhrB04upJS3O8t3nCuDS64quqXmjsPkAJkU6dqkz+F0i/IbnULT0liGWnn
QkKjhpRjBg6jpxTS1OQt+DOaaOUGClfPr00mDarPmDWJc6Y/ScJnhV/fQWgdZlRDmADIGtoUDizO
EtVzTqRjtrFKOiXWgQXcXK+lG6T78FBDYbXxs/WoImNGF5iwf0o9uEePGmW4V9RfSbn2I2NWZ/Ij
cIgdUdw5xDkMcMhjmZpnXy0GhGalEQGVE0qdAwXp4Qz3i0SBABVescwiiZhYNYxuMOhyCSMFmqfy
EcU6ljveC+ypOfVFnSlLAQMZS5Eb8oiW6i6cMiixLehkcFbhzmCk6fL5RoNzL9R/Gdp5pcD/6K/Y
feTOPsQ42ZqLtmOUSCiD0bDzW4cFyjkbDPAR0cgb3MqBiY0af8X9GSKD7y+T5BiVawQCikMMsjZL
KmYM5v/98mgdNBtzXJ1ujMpcCZavNTemQ70TMgOVX4r7UzCGxb1SQ9Q2JpiTemQAg1iqiDsgIASJ
vVyIq8ZE17un7V2H6pEz5bZQztQU0p4SH0M4fO26Q2HA3jzpY9Y52qQpZWWzEZjB4cW+2Y4LHlAu
aeuhEH0H4VNytvmMWyC2rARIY5c+Ow5Iq6NQ7UKCm6f5e02UbEnL3v+zkSq0CNlQxA4DJSyaOJqX
CG8qsJlZ1DI/7NmruPwhF9a8xWbkTYwmmDUg1Gv5YUPz0a4Dj0jl5d9j/aqg0jt1jP90lcrvotzC
Qbxo+aNgEZhUH03yLychBDKrxc882goENGJRGnIqftp2etJIA/UF8R/qsIxsNFdFi6M7pMk9oqsN
SJCRzSR/qTaKtDapmixxnNzwPl21BmOKc5VEM1lYRIWl4qQlOGgy6SUnuzyExXHEki67BKTFGnP0
LCS6yeycVSk/FeWEXXbX9my3rQ+7AANBqVfw3EdM6Gs3ZNlGh9jhhZvCOSpeRLDcXNAH01i52kde
nTyOq/7kMX1I3G9XQCoK+40dnD3dX2oktGhU1Z6xVEpipN05hsBQ43gnt7PmHCgw0mQcT1n844b3
okINdh5weojxnkbVxmXZUY3k4tHzJGjtC4Oz/7tXkeiBkU/4tdT2t2Jy3TenIWqXFQnH7E4IRnI2
uveleUCGVZJYyIgB0iWa9xaMP4ybQpoQpDdW8U9iBvH49WKWtwkYjip+94pD0iOxwYDAOT+a34o5
kefeqw4JNXbUo0MkqlpfR8CxmviTxp/BXqalFs01Bp+/Vv6bhxtBux1yyQNrIZwDSy0BTkW1r/Vd
Dqs6Sr9tjl1BSpr956VfhZVdQNta7t3s3mFFVTj24dEPW5u9aB0dOw7Z4BKM1yHQFyXAfWVttGsD
P74TJCuD4tNw36LynGAsrFkRWvIIdpG5MOJxZ23WuPj0Z67vyr7dVYzQAoCbDpIGBj7NsewOPkPr
Jv+qCFaAlljazwYObO6Q+LdG+aq1RMysAvGv6b4dbrFOuY7lpXDM+RDXQAhLcAwvRVBqGxDjC+NY
9WBrerjN1DEQHVGmobINi2URyo2MEdGB3WRgrN3b5AREv0DtmjQ8KuIWVd859H2N+XENu6KlytXR
45Jb/BMxCp4iqZQQMHz3bfO2mcxZzKXno5DcCvlTEVU+RCQsgpdHLbjLgxbNfA+oPdh0DIGZmW/i
/GZCv/Vd9Ou4HgrSAqA65OgtawfbSNvOdVANtr8wY96x/q0cS0wWrEZIgV2jLyHPUQnQNKJcYh2M
PSe6y4nztTb8U4xjEAeunnKGTePUNTEdvrcYYmxOKPFUbYYOQhr3qPLeFG3lqXOmMTxlsDVAI5gN
SHkGlhlPa7Ipq4c6fCc9+/WFNZyDZK31D+5d1Vij4+4GLHFvRQVPAfZI5dAVNs4bsmQSZOLGnYd2
/i9B+fhGIVHCrTI1UAEYGXLyuza5u6kHJkjxSD9Zr9Eyd9qwMZlP+Qz+HRR4sWKz/le/BWpT1fk2
4vpN0cFNkQIoGWBn/iKPjy5TFHErjBLQoKWulIGbQ+Bzegzpekh/oTVLC2zANaHM8PpTWK3M8FM2
aLAOpUdQ26WFBTGQ15h3H07+PhUuKfkQVJx9ulaJyWKrsmqFZNctYCTZeHZw9LsGBupYVck96mZq
Q23OD+f7+XxCP/MiwUJSEFDV4lOYS8r/soYXhZh/GpU5kDsw3nrdrCndBTnAqEuISaNU6aa1EukN
G4ribph7xaypgVOC4CSIVgVIIcZobjV7o10Y6h5IWikwB7QANzYIdoF1srdz+1UgrxZxhN5+0IFX
+6SUHJ2LJpMF466I/WGR/OojZt+rMlTnaQspUyy61sB61AE8fh+6HysoIPZdfP8s7Y/Ku46RQX9D
n6Z+6ZA9k5H1YMXwLEd9HgTO3HZfCnvZCYcxKi/yBOedwKPOhIi5CUJ+OBvHqHiZDE17BdUTYeU2
URKxYRI0KGmQJ7w9336UgyDKqStivsl2blUPkOCnskc3xihWnKyWWbm5kDSrQD/RYWIWlu5KMWi7
GNwHbOnLEMAZ4b2KSBYOAT65AyTD0jeefpt6KOfd4ctosVIko7erzB4rzU8mUYDue0cyFF0iKDh5
hASbasklnzD98JjjTcIv49TwLraouU2mzFJjnWc+9fYnUa+jywyDcRqDizm6ayabHgxsEv9mEwRC
1XsaVXllWbP2h27LTm/hm3tbv9fkGw5V/yrHbcou0dUQNOy9kAHhZcxPvq6t6iw4Dx7W4sRaKFja
q6ud3H1/rRnb1L+EJr8puknnO2+fmXxXsdTo3rNMtkH1XWifdZdty/LlwKPEBaEzuPa834iHlZLM
CXCMDm9D4SEb+cJtuKVgZPxHx5oUxTliJky2i1K+195N9DdUXnAEVMBtnFB2Qlt4HpVgVrFJKPUA
l6o9U/1nKRktgcNJOHBLOCSxgme1E9pKZvqutusDdNJZFXb88OiME7xCDQjUvvtEt7CBFXe0RwaS
lrE2psMB6DZB4j4JmG3MLgfUN6spvhes/m+xsW+yU8COUadJrSnLAjAMLf5RtE6s3vBgvE3OVYOt
n34px4eaPjRvRua7DTIZEy3WgbH/7PtLShcZipvpXZqaMshC/pHl1axlujUwde/kShvP0vjSR2LQ
SOFDCIuStqO+b9tqGbb2tsLIUnMgO321a1uL4Mf84Xq7prwAB2RP2RQbT6lIPfuOXLin51h8qcG3
FZ4zhMZiiZwhJzhZ/oAOJDCh0L5EsI/Y6Gl8BmZHTMc4g2UAX1yS35OHZ0hKE2S9CTDS9eGRwnJ0
A2TqD/a/+F+1t776zEZSdNQ3xfmK+ovR/w3Y3ciyNNVwJvko8cHvdOsCJobxdNkqs8wh9zdJWc//
jPo3kvQ3MyWxwpoH1i5xThGm12bYoY1gg6EMKyNa5/m6U3eD+jNV6L7J6A5lZqovqwAedwVFiqIN
q6dkrGxdwuhHKP1KFiyHgm0UfBjNxQ6OUbIsmA06aClt9asY2clHnwUJrjWylszYh9HaSsgQ1O4F
05qhulUKbh5WgZH9jKjzYoNAlHdjWpRMDXs5t4MnYvl5x/S6w0ABkAh2UzHTJCTAgTCHpltmDXWp
V24Dv5pV7rGtzFPZPSzzJNRhRkrjsnSiR9kc9PLQOd5N4WGHydWwa2TyTDWwwo5O8EKiw0FCOx35
RBFTY4bymSln3cYZP6Le2qQaTD7EXJYOXbQ5K+onXrbQ/Bw96DC7AoRauImDO7JwffjJc9ahL5Mc
TYn2IVNRJLxPD5+LRt2u10Z9laDJqwXCGI9eryZVF4kFP1D7ZmLuiGBgUa00wH/KkWzHwJwjnuDE
ivNrou91Ot404LbeFMVd037UloaYWQA+IHmOx8/GoovPXkPOeu5TpAQGuhjigb07m2l+hisL+8+9
5v4KmaBK5tCyuTlYeTt9UfP2lHQsRgBFDblegpO5vllevdCpN0ZxnPIU1fECP5hOlYl6MkkXR3iT
effuJDai93HpSIZlK1s1+THOXsROMPkx5NowSXPF3NSRniq2LRWmvBdAWof0n6wPlv6hJw+rOHaC
SJ530Q1wyd45fekGyJ/3K04iZnLBq4O3GwYrm/BUE7xtwmOMW6zbGQCaWOigjwUMjXa2jEipmtf9
NlRfZXVSEEP5SNxs7c9k5h6XZ02cpDxRhivBBqp6qwMCvUAyAsafh5RTLE+JDLf0tWweKnejSA9J
/eBy1hBMj4gXv6rxFkI5qMPhnAxnNzqChJeCM4InPtmqDGht2KhB+BU7IUDOYNnqpFZ5t9I66Rwy
cfXti3+58YjVVa59V8wiDAPeNa+GjqaN1sHpSOh6+Mo/W72qLDoLuYvUafz1Fhe30bvk2W7o/oJp
qYslNdLfFbGVhIVVFr0FoC0cqDHhpKBYkxvrX4ozZLR2gLIeViFTs7obZyzUSHIhkHFTAJ5zmjeN
bYnODDgrf0uT6QdMim2Und2aSdmtTa6D+hED6yyUX7V81yNq8Wni6lOOan+debGLJYdkIS6y/Jb6
v0a1NwNY5jLHBVzuHTjX/T8n5uCYAoNVxnrYe/NTQsCJ7V0DlnFx9y8v9uUwOWTXORLCASFy7kWI
Tit0pWxo4f4XqJgYxtw7Vq+GwXK7d4o3TDnzODBJ6YqBURhHneLXk+EpHCjMAi04eG18JhdmkQlE
3iHqsUFZEO+ybabDvM521qCvUxul9titxpASP+XE8ephHru3wH82Q7CtmTAq0baJH2oiQWFdST2d
TIBdcEP3jzKH4LZtDmuiQZqo/AsZ/o+bBFZ13e0KpsaCYLz/a4Vrj3k5a+eBc/FzrOdLWWezDs1+
f8gVoocOJNARdMXspUETuWzHC+pHRBQgXRCoMGZMlGDRIqYfB5Ih8Cyiw1oO6j4uLsLdB+Mqs1bo
/zPE2YNEHa3iR4nRADupwEe6tZynheXdG6yZWw8QSWAicBjHh6Hj4sFN/m/0fgvlFHvvwjrmGlmJ
0d1g7p6g97AQsKoEBzZ6gC3nKOKr46EEKpaGpm6U4dxSOgdMgZDXmbq2bJW90jT8cKQCMFiv8/dS
e4kUocEqmTJaulWBLHUoSUELuItwvbOKJlhbst1pqNOOY8Ge8y9hWWDQ0LWMtFUxm/gNtVphAv8r
KA8sfq6U3ZjqxXgFvwRuaY4ZhyDTvt0o40sJ36FGkC3YzTNkKgZa7OAcgYA3UGQCSAuSV5Fb6Ndv
fW4hlPjL64/eeOUsW7CsSayPRn9o5Z/SXIsCcNtqbPcK+W/Mtu3gZTeHFG5UsbP6Uxd+OdSJ6rov
KCgYMDQ7i45sYv8gTVt0I4iSrTae2sBaCi+eew0UjxCMAidQup1yaExGJv6wC1JG7/AZTbkJLHtr
Y4loB4CokPtRlGKjSHusv+5bwRQ23cPYG8UrDM45R7Wp701W1C2aeqZIb2HBRHuiP29jdEZNwo4o
YwXqMdW+ogFzJ4VlzT+7pl92AJ1MdTO6xJZb3A2HUfvr3WUFSw79OOOBrU0yjh+z2794ETHit2JE
PRKisDh5JrHV30b+ZflHEa0iyAZdsPepRtFfmdF7nN+V9oSYnr+GUxxm8gCmk1P0JzTtRcMRLonl
VSarzVn1aVMWdff0h40QO5EvR+XQEyCFEBcc9b8KDZCWQDYELRTh2aquCgED5njQ5Icnjo7DqYEr
Y5KX2eVV+Jtg3FPjdwGm6DkNsMwRnzbQ6oHXMEdH6DUq67ZjZmoUi8B59oxgFSBR+U9enwQIL3X8
6JuDkp80H80rZVF2sXPkBnvdvaXchNmAAkLZy4IUEXGd+FYKw3eMtnl/9627FqypXQ0DFzG+WqV+
Cv3OO1pbPyPD8dz3yD87qmiPE+uXHYPJ+pRpbUlgnYiQhZ6BBYlw2BqYFh04ud3KdP7xUU2V0aTO
IsRGJUUuFCjJQeJ1Lkw4CCPTSd88u+jLJheKwD5x7exfBd2J9J95Rlab/BjYRaqIpizMfQbG/R6c
VYyjG1qK9aO63yXIWPkqzfYaml9FnNIx8xnDKLD/VPUeB+JZVfosFtyX8uZpn+gRVyYJqDUgYHi8
L7/b9wx2LfxV7Aj6bGlTvjKffIuhiTkIt7V9aTxNHlOtfJlm/U8K6xw05txihoJzCDTC07OXI+yD
yoNiSUinokbkVqnYProZReS2gQKvedeGT6+ZVpP+vykNT1Hfe9pxu9jpDIWTMlhP8TtYvXxnn3dM
/whM7rfS2dn9T4lXoxnZ/hNyPbjemrkptdrWqx7u8KvpF6SN6K5nFWaLAE1KWd1iC1T9Q21WAvFA
SRMTIoQx4XWm6cPtIP/ih5ZZzyY2woTIZs1ZjMbdIAU6qP+YI5Y8uxk2wBwzfvFr0oGiPniz0Rax
C9wMw7fpX/wuXrQMQulT51XgzW1M48ai9WC42YukP6Vd/90DBzfCb+ngCWBWFyQkrcg3hXgwLzpa
9H6askN+zlSIdiIc91E/BYRkGz9XmH49/CnLy3oZyTbWDIhlzEIMmp9BXQQI/nPlFzK2xonNriVv
Ge34RB1hOCjSGZtXC0haBf4zt46DTg0+sRiBBsm/nCK1IWZPcomNfYw+9WIh9ICEIKKLJrYG+o+a
6bIr7v0UEoKhqtGYklIyMw9woObnHQpqinJojCC1WHPQvbPkZjOOqnahjDqt4iNJ7JdX2McSVEqN
bQSVxtwkHUOwhmBbEsuvuHIJBjgo1bZyXrF/lDaDe2U78DEn8ev/FXxfziw8aoN4ChyxBYsljyV+
DVnXmfo1Bbyz9uodf9uiwSnpOUc40Y2wPsf2kaW7IbiF0UFRNh77gMxGfaqhOeg6xvQvE65YLcql
3Z8cY2M0q4bnxK7+I+3MdutWljT9KoVzXURzHgpdfSEtzbKsJVqSvW8I25I5zzOfvj+6uo/XShEk
JBsHex/sZWQwMyMjI2P4/6+qcW9XrmXPNc37tGh2ckHPYE8v8E3RO/SpuG3l6uG1QbVGcRONMItj
OR4G9dGpLwIJfsozHZzVucHQKS5NS4Zd9w7eiRAWZVBZGuKh9JEbj519NeRAkVChBZBzy11VlHva
eQOCNvX4MtjfteEpjy41ml3LLqWt4FsIil1fP4w9zrwPHfi1Hu3t6pMM1bN9zcZ05GB8G9AD3jNw
CXlAJus8tFXaPMASn5FmZvuTEL+Lui/A8iUO6Ve3mc9OQMKseijkO7yisXuUw882k0h550hwZ+sz
tkXxKzIJ/sJ65jXfB959MgCIlU3evTk3its5T+TTXfWtCr4HzecGHLwh4YXj7Z005n6A6YYLM83c
oNsrIb0EzmMW3tTgW9J4q+jXrXczGZeKCXEKeQDvu17+sLVfgFNwoL+FYKrr7aeBvEpMy6oBBD6E
M31BdpXAjPdz5sqo8td6eFXAwISTybGeAiogs2o6HSkjd/xHLbnNuyc8eWv61qZ7Wf8q4QAEmqvQ
BDx1kCn3AP6qv3xO+1jsHczR3KExxIDlW5C+UDWs0aSpj9alTH9QnryoZHYHUm7Bg+r9SHXX9u/T
/pY+bSwVuCu+Wyi3ukNiTyerF14Rd+AJPT92wowExoMRvTjOnWEAizZQOXujAz+mxZ/M9BpvUQHG
o/umw000GOVOU28cH3Do1z7iOu++NCbdgbcllVAy4YnAh8Jy+KF3X32ScXVz1zRkxSAyreRLs6Q+
nNInqZLPZHMf0lUPYjW2iSqzx0QhChGfqt6zqsw0puTOgHTwyaEllPL7lZtH0o6Ug+4Bf0oZbe19
Sy2PPi8oTz4pxPAtxrFbah4fFBkQcuPaaa5QnQxEqhZgflDqCLI/RtaTk2TnvgF4y+DtoGiTItC/
6Lvu8u9zyXBBSsCeXoyapDOQj5xP+nvqhn7VVOcm2ss1ODoUd1jPchicViNIiXM9NDkscldetC8y
ldpX1xt/pdGzTc4qoOCq2EvZj2gE/+C26j753j7xIK/c2bgFMcxW17WNtQd0xGZjs3jOzM5EDrSG
/XCGezN+UMbPvfVPpdwq8s+OSvAcH1xPX0ZoOQ1WMPuqQuuVXsCmnYNR6VOlXhV8MYUHBmCklEVr
QXdiwIlaTj9rMzgNKI1qQLcqugrk4oF/33uSfS6DNlz0ZzUtYR2/VNSRqt8s7o3BuVaqn3bDTpFd
1F7a5gZ+q3x4qer6c9LvI+MlLp8T74dK6L65aqy95uPo4DW3xm04w545EkF0WszaJ6m7/40Sb4Kr
dSYb5yFgzXr0OqAneUAjiYITe2NQCzDRTFS8OPXnItj70DD9Njjz8fjWWID3jxRUk8PIKSqjkcmu
1CtP+wGC461VXfb9i4Z30tIMopRfM/lcSx4kA7Ifm/T8g0wMpAKed1DxsQbwijryGgpFYFR49AXH
zOeRXPzq6MmNC+BDos9ZcV/RegxEN/fOV9l5oFHwVFa+ZJbrVw2VMy8OrrihuDI9qFJy5jFzhyam
kPuhZROghA3AHgJnA1wpcM1hE9H64txMZ1QW9M/UlNuGCjcazc7GKNmZCoARDu4OhGb4KiUeb1xT
C+28+u214bxoNfhHlNHZdLZUrlyA7DfZ0CuEZ5NxX+jpWU35usGrvbW/NeM/YDBQ1XElURZihsEO
xIMi+RQ1c+LnJAjvC5tc253mvXY69dmPlU+l6LVNSTD0GU1zF3WfHdKF/N3/dHp/iDTbmtw+6+5a
nlF+ktGnQC1rF7/oIwWKtM04Snfyn4qfpZMZ8ldpROo8oq353p7u/vUf/+v//O+fw3/5r/l9nox+
nv1H1qb3eZg19X//S//XfxT/81+vXv77X7ZKks02NNvWFdXSLf7w+8/vD2Hm85eV/5QCRx2b0Mn3
Eguc77J/3ju8oamaoxqabmuGKivHw9sx8d6COo897G7Q4sjEoq0v6yLMNzNAhAHspaOppqHLzrGI
yieuGQGxvAdCfrSf4ubMxLiFhn+2LmdeieOVYhL0BasslUb5vrBSFQ0AYGw5GZjE94X0Uy8o5E3p
ifllBtmGqKUpHYqyhSkNnhbC9pLtx+Fb5v9ywNhwcB4tiKTX57QkyIaSk9ZwjX9os3Yc7L7e0o9S
hkO2V/QzANIbHrwm9fIn61LmzxVWTpctiyMoO47pONqxlFYpqtEIpWwPzScu4xCe1V9HoC/Uy7J/
WRelzGOtyRJm5EMCjZojKyf9nFB40E57W3savcvIeh0IktOx1lLyHug3o8qFT+nh+hfMAt58gE01
M4V+iqrI85IfLKnvQaXX5mm+T68tGXSGy/XhF3ZMlw+GF7TQ0Yq60sY438vFbVjSwnoh+cD83q9L
MTYmISig7diKbfdIKUmJUV+rY/i//50I4dg2XaqmWYgIFTbFf2ijxrSuS1hYKkgkUW/gSgH3MAUJ
yVC2QWlANf4jyf8Jhn+CGJrvDRmK+nalDNVQLUyDwZrogpDIN0YaTTmq8Xfr5LUj1G/d28k1qIFA
UtM9OoyngfO0PrGF3TmUacjHKtbXlHy0sZ3ti4AGDPs5Lpwzb/I3NG1LimC646CBoDnC3lndc0AG
oqKTsh/GDduwYFXn1dN0x3F0RzYETcsmS48bg/OqOk91upuA24bHsDXoM5x+rC+bMo8lHE0DQ+eY
BkrhcFkcr1sT9KAsDMxIO4+pMjn9YgIwkHzzsOQdN73l3akwN0/edzAsSKAn4+douKLMNz5f/5A3
K2upsiWjLqqmGPP/jr+j7OjKnXxHfaBju6u/Vuqjaksv6zLemCFBxvz7gRlqkhLgQi534If3mXP/
6+9GF1ayq2RHDiJGr5TmrI93EhV56xLeHF7h++ffD76/8kylHWQkWAqUDbxieI/cxBunV511+Egj
ZimKjS7MltrUBO3rlNI3ozqBIsP2XpsyOAcA6VL14J3sQCFt+5/QVZCYrfc6ZeTmqJ0pUXvOE84F
9A4g8QTcCjAnIvNizB0gYmMeaNq150UX64vxdjNNxeRLDZtL1FEdwejHuTcoskzPQ+s8m+ZjdP13
wwurQINiE/cApbv0FZj4uRtHfOHrVZwLRdZkFUft9yYcbGUZh4UWDAb4etNlO1xEw4aqLI8PLJHu
WDKnWlgd4pZ+50mK90BxGSkC+wOfr5qmxVWik3S21WNNVLNSKSy5th6q+lMFa/TNuxcfj1LXTRtd
xLEUjhJ4e5GvANf4AEgEOfTh/XurGrM3YuimjukT7ielyI0ikhJyZsQjVE7Suy2BqRq2amuKrmHP
NGF8LdDrIZEs6SGkqsXPv5TSp/evz4EAXbjshtZUxqyypQcqsCP/Iss3HkDz+h6bAFM1FQv8ZsUi
kK0I2jP4qqVolAu5xOVHoI3m0tEPKKhpGabMRYfRt2cFPjgAhVxEU1TU0kPtvzifVPhp1pfora00
dVkz0U1ceVUWH1mG1DTSCGopvLi7EbpWcm7TpaO+X1GPpAjnQKFIsKk0LXRDKF7GU8pi12excIyP
xhduRV6ySV53jN9UV014Ba/C340v7AJfjtsM2qo7PtFTYJfvt9G8PRWV1y7OGR7y8SZXdg/knVFG
ruLBhBQrP7Wp/rE+g4V95opybEfWdYdXgCCC7hSvmQYtcelxoDkuueFdSLBgXcis78J54I7ReEvr
qqYi6HgedVklI6mzxJVbijPtR2/Od95QUkFyZV3Swsnj0OkcPktWHHy/Y0lp2BaWFbW1m9p3vG5j
ykycz+si5hURJnMkQvAiyjwAzdUpa7fsLYJHtOsClzuWn5TesZ7BnYzupT4kx+mlur4xuyXRtqzY
iqoTmTBkwa7EXR4nsRI1bjvyEoVhLSebQSTKGGmLjnmKU4AekI8ziKGuT3phBx2ePDLxFsXU7Tdu
rmUGVZyplUteNSZvbVbyXVQY7YXWagRTjRzquDLR3m+nj6QKS50FgGLqklK55+XwNZa+rs9pQfUZ
XdcJVTgyESXBOBjlQMVIozEn5SkFTrLurnJSzkm4/4Aci1YWXEsiSr/DCwem2qodOe8HMkZT+Ng6
Z7rSnZbGaytJG9qxpPsE3vBXZpfOFE8ZTUKWX5dG5dq9RkHna08CLjU2tH/BojqGASa2zWl2NDG2
p4CpW9J5XLmpRSNAGH4aK+tqfb2W5mGYuoVrZ3GSxfWqsnCY7Kiq3F4ZGioT7egBoDK6Dp0k2BC1
pNaWqjIdXHZF1oX3qC9HFGJqeePmSvEsqTYEmzOWpWef4zKTS9oKwilLy2fxMsBz/W1vBUuoQbfd
6PTOunphZ5Sx9JeBCUH9L8pLzn1PvQxU6WuYqXvKTGiNvs7BzITs+hxM6If3L/LBhyiCC9SUfRUk
Ex/S0FBmdpAlUL1ePq8LWbJXh0KE5dUcB7QPQvFuAJPX9GRYF0GyZ5U94BNwrNeFLakNj34OmcPb
S9EF0z/VsteZ84yy4blq9h6Ym0Z+uy5jcfsOZIgGSfZlLQ+yxrWhi5ghLauBosx1Gb+XXrxgUHzw
3G2Cclxlx3eYYzlyrxu/C2zvJ+9mriwDjskpvyladql79HbM9BdbYmfNW5M67+WBlfJ6X/H8aapd
xfJo7L/K9Cevvw70J41spwlEFAzzG27BokhDs/A6NMPUxJjFUA4lLL4BO0ZroqEAhundJyRigCM9
iaRXvfyixx8wX9aByHmDD2bpJA34/TYiQ6dya8DTOnhR1/dvUQ9Nok6yZaMqtnDEg5xaTanwalfj
6WV+Ag4Myqt1EW8jhJbp4OHYKIis2/TLHU/DszMpDjElbkP/Xk4BY+TszfpebcGdsU5L9QWcLdOJ
L+gHToMN4Utn4NAJEc6Zn0rOVGqcgXHYyZSMlBv6vzW+cMbsiOoOX2d8ymkBP9fb979encPvFxRd
D3rA7G3Gzym9iqnLdfoNt2X+QvEo4aPxbCJgb4Mcerw7ykgLdUpdiFvpD1bzTJemY+9D5WVdCd6u
kyXLPABpqcWztsQ4U9RwPY+RzoE9l7Rul6j9bl3AW0WeBTiGQuZ8vh2FjZ4sX/eHskPA8Nx4Fyrd
HmCzfEDGHCRTdahxbX2e5MF51PtkiNXAr8lcXpQxndv0nm1Ymbe7wTR4huPjWWAeiveC4w9ep0uI
yGHqoVaHFDZUKfHGni/uxoEUQWtTddCqFrBtN9W/RtpnytjWF2rhVmAaDllc+X+WStgNuaniAe+u
dmOI3ksXDs4A3U2Li4HiVtCHbSU7g/lrXeo86LEm84zCLbJswO4dW7RlZGvSSVXt2h2BTJMocaEA
pO42NmhDiCO4IkqnDbBhWbUbFJ8ng3T8rlYe1ufx1hGZ5wFFPFEx2SZ4daxmHjy6UJFw5kNyAc2Z
ARoQ7AkRvXG7sNiwL8vT+SNLsC/yYAdJVaWcfrh/ABMGO97eOJlv3dbj6QgGpms8sANKejssrYf5
h+yjRSNDj5M1M6VQN7G+em/v6SNxprBBUZbnjT5bzJH6MGk4U0bozQOqqpIb4P0G5VMV/ViXuHRm
D/bLFBzHyCsH/uDLUYHRxZ8pUdGdi6bdWMaNnTLVY63ooFKbLAMptXQ/RN/86NaDMWh9JlsyhJu6
aNSwBdQDFxgXztnRHkkX7rqIJdNzuFjz7wc2dDBLwy7pvHZt/RzqtVrdWKat8ecpHoxftUMzeXXJ
FIZn3Ti1pPsPfP9cBKHKJq9wcbPzXM/lpOfAAGhL0xHwBC8fEKDqFvEtUhqymOqQokCT+1IjKBQ9
B+dR8fSB4TUMJHelhdsubHE1yFHb9UrtQoME5rX68HfDC9urq5NmTwPDy6p0RgwTVNp1AYvG0cCM
KzYX5ZtHcOip2tgpHhWtSnOqU4ueR8D13/bGSz9UZ3PN67q8Res1R/gdnt7qm4eaXufxqORBDaAn
tDc+ST86ButXOZkuIVo4S43+Yl3gov1ymJtlUJTyxiOPIessIlOv3C4xrkYdBj0NOI3xs2ZdB/Tr
QDLbxdnGoVm0YKRGCKrObwFVODRWG3p+6xEw6+OKEjT7RO/usvSbbVytz23pcM55RqKrBnkwUben
dDKsqkiJRlbg3NKzLyvDux+9+ByWShnUXIvwJtdmRBZdr56Gw+yk0ETTXRWZm/U8i/M4EKIeG5lC
l7pGgqPDjdkOE9zwMUg29G7h1XQ8EfGgWqXXVpHVuGV2H3hfqLyiBpDGJuoUJ/BycsCuLxvwVRLa
SMJ0w0FcUkIVE6SQ1yL1J7ogxIQNRa+VxqU9n+7tc4N2AXCOdtL0MpgG9Lb6rgRj8v3aoSkkAW1D
13EdBS3U6lyJtTptXQJqJ/ceXTJ/N/58Cg6uhqAPPb3WGd/SgtMEzM2Bos91EUsXKIVxPBDwfe03
0dMsq6I6BS/N9aDZnSIfyAPtlL+4cY6Wzqtm8ACZ86WkXASPQx5r24ikjJmY6olv0lp3qqonwGhs
TGfB+GGDyLdYXHaKI8Y8un6A8yyQBzfXC1q2etpWr3p60vW7cssRXThSyu+HIUFh6NicWSMPNkeK
hj4q0mZ0Tf8FnNns+/rGLKyYQo2NaphcG4RvxNMUmWNnBNbgypCN9OdTetVMF9BZrktRFvYfMcQ7
VIuiK1lWj2cRT0kLCdo0uCawqtXcDgIOnf8YFVDKArUc73NqfJtOP6Uc8KQAkS2HeCbWaYLS3fVP
WZywrs+haVwVS8wa57oMVCntwm6bXoAyDFqY511H/6wLWdy0AyGiHsZ6p/RyRFsegEOPOaDO6+Mv
LufB+MJyhh1ZI8PPRpB1ruCyp11RSzau2611EhRjhMzB6LSUKUQ/5+r5W8k4DUFuWp/I1kLNvx9o
dzRI41Sa7EZQX4LwGdb79fG3ZiGYTr0ZFB8OVhaqvaaI2es+Tc6t84EHtqIdbMf8FQezgOpFgxcn
Ht3QuDED6dSgjUfj+lmfy/JacUzxEwznTSQnV6n0loN8dGt7B6ykGp7/3fjCLCiCUGBJRKkU0hba
ZZRsvBCWlfbP989G9WCVvATkAUsBqhGcV085N2ju6zamsCiCG1gzCXRQtS5st2b7aRK0kIGYdDAU
ZzSYmcrZB1bpQISwSqVWQROQ+qObVnckJ6by4e/GF1YpqLQYZCSm4LSnVrfj1K2Pv7RElLxqJnWp
GhexML48kJbrGgCLDPMhkn+OdOdE0UZByDyGEHBSQFiH9snhbqTy6ninK8f0Kz8qZDcCJEdSXZ82
XrW8DKfrALyV9fksnQpjblDQ8dOZkWCnlBqAnRxWDVfpb2oZ1ldAutYlKLO1FqdDmRd1UuT8LE0V
ruBKnobc51Xi+np+MXLGU0iPwz67am35UqutOyua6J1ynhUDTBDQ99flL7zsKFFWaGSQLQ6+6P5B
DNP4JeUKrlPPVeN2dK3618mMkAYP2cZcl1bTMmW8TQNn4E0hbBr240SYVXVbHTJHqh2hnF+fzbz3
4mIeShB0o56azissJPT9Dria8+GXn35AxcmdkyFC+VB1QSX6ce6OyXU6htIdbWwZbItbJdBL62Tz
CiXtRXaIZ/Cxhluep8NRE0xuroIFGc/4fBuTWJSAOpNgpsfaEpVOiqQimNJ8csFrPAnAjnpZ34cl
O0D1iUHIAD+IWRzPYIQYrtFl/MqytWBl/xwPGhhtG9fv0iQOhcy/H5j8EDZdmqqL0Z3oUtVOVPUD
xvhwfGEbmmSELg1wEFfzLyD5pT96fZGWlPVwfEFZk1H1jCjjyqJy66IFhigNngx1P8FDvC5oeaGo
4CINyPtFLNTTVM8r+7gb3TiaznwAbWzj5d0SCMtRa6go5LLehk8C3RxqDRrFskqv0mB4sHxv4+p6
22JjwWlGLY5GPw+1JeKpSNNASwyt7IlhwiFbkgA/gYsBREy9TM+nCixgrYOU05KAjHMaE1pRrOpz
pdfhZT2MQA3DetxtWLSFLTz6JmELFVAEbavgm4LqUrVBCALpNL+rQPFfX9+l1M6RIOFiDQcpLWWl
6l0tzegm3svRIzxH9A9DMPGPOT5YQHYCl/ERqRYVBhSP4haKl4OhEG6tYr9zY40mS9AJnOK0GC6g
M4VJ0DmVsy+Q4VRasSF3wXqopPsIN9IoiHjBekhOAguibbWu4nyPyPlXc0mgsXHxLbgR1EzO9Ywm
jgT+xLH1qIfYo0Ui6yjtupUyeKfG13i8l5Jrpdl60C+cPyoa5blalsuJt/2xqCipp9ZQ2s7twU8H
u2B6v6GiCJfryKb47m38o83jwI7HoXcj+pkqK7yrCn8j9rG0JQYKgKdAjOWNmyBrY5qXegm1QbpL
OVD6g6K569q2JUI4S1UVxpbfImJwTkIZrPxraytSsCVCOEVapALfOCFCg4I9vBng+9nS3aW9JuOO
ShHU1cgkHO81tKz56CDF1S96Ywfr1foibQwv1mQFqpUVssbw/ZOt3zXx+19RBGv+/fW/ndWDK1U3
m3TwWoY3mrNIusmsU4gL12ewZDIPRajHCyTnfkePKXvgP1UN3JcnoFFD7rcuZGuZhMM9TU3m1EE1
uJBl9OA0T9Hr3wmYP+BgoUIlADh6Pg8z6OaPJPv1geHnonpqNqjlFY1T0BS6Xeec6BlEB8zOyPtA
bIQc9x8JwgRUvfTlGihPN4QU90qLzz4ygflNwYtmDi4er086qpCcB3XvFlN5KgNxtJWRWjLf1Jj+
fwGWcM5KO+lsECXwBqy7JDkdKG/xp3RHa31ubxSELT3RVJMeddqILLqhxMCvMhneoJVj68r5TQoc
gvJVL14aC04vUFZ187oZbnTlR66/Px0weztYXRrYqX4Tp6ilQZDoYel6FWTWgE5Iz1Ua7GYLGUBQ
6YMdaGyIXFhVIpcYL5uaHk0V6wrNMWr4AVoZJQXjCma84JNUgWgNc1Rsvrs/m2f1oTChCqK0Nc9P
NbtwdV7wtg3+Zn5B4Xrd7X2gZs1BO13XyQXLcyRPWM8Ed6YNQq9wvSz5CplD7zjgJlU7Oky2QqgL
9of40FwFb+lsnpivDmundAZZgZ5HPRlf8o2bcnEiB6MLh4ssXO11KqMb1meAMgbj02hdKfHF+nLN
yyG8pY/mINjQuncyvdKQMo6XfQy8cPgs/1JhXG6dX6PUnpqDuuH3ba2aYJOMarBTc0Bi0QIWdV5K
GwqwNf7sHhwYbamuy3SirQ48O/A7IfLa+P4F90K3aV+hng8fSRM7IOBkh4lH8XLXsL+FJahx11X8
Y31TlqZAPyDOsTw3sGhCnU3SdFYI0F/hJreAfxrDB1bocHgxtWBFtCuNaeECjtZ1X2n33liixe83
aAsgTUNnhTmr9sEWtL2s6JKk5e6o3zn1vVeZGwKWLJhN3yFuDKENXrzHArKx1jojIake5vnNEMJp
C9xkDHSkX9tnatFvBCOXjuJcNuBYtDlyzufPOZgPQeesaQJ6HTr7Qcq90zRPdq3sWhv59QXNMijq
A+eJMis6RATNTUKp8Is6K93wF5iKNWi7G8u2MA9awrH7pk4BBLb/eB5xpiRFCw6mm0MoBc5UdV0N
1i4C1LMf4o01W9CBI1nz7wdrxiO9NWw7Ld1Ke/UkaWdnwe7dp+RIgrBcTeNMg08vuttI58XoQRO5
VQq/oGZHEgQ9Tns7B/2FOcQVEQhYJsAlrS6ouLfM5/W5LG09sdK5m4ZbWRVbdmpbAjfO80vXGFwb
QhAPZKaLdRELMWCwbP4tQgR2GKSu7COdi7Gqr5oa7hHpMXHaE9qzT6Py3lC3LuJFBeBBzBvftAnm
CBexnHdmPFkqdl7bTcqF1nxk+/+ML1aLho2KCasYP7EhndmB57a+XouH5WB8wcYEXVgppq8XbtDM
uSYVzkYAxruNt9iWFPX4mPhBl/d+qCEFLpHgSld3cDl55kYYZEuKePABgob9g7lw8PdSZJH8s84a
vdp5RbTx8tvYdmf+/eDck44t/2fZigAAazitNi6vrakIpz6UzFrPNRZsAs+0O5PKayi/pq3zuDWL
+SsOZuF5XiOXMlIs/yIFMq/YUN6tWQg3Spu3qpz5OCltBgtc7MFGNEi9A3sFNBa09Onn68q8aMkO
lFnwwqu6mMwuZT4xeGzyrUpLvXxOh2qkbViZhcY2kiYHkoRjD48ZhZEpx3KMpOtkML41k3zWWCVM
U7ZHPrWx932bXdjSdFaq8mXCzEspv4WVXT3tAuvb+rzX15miz+N9jHKCt1HGOufpWQCee30bf2u2
Ak7ri6uIkfepTEM5iTldXqsoO72DTs+QNenCDoE4bh0D+FMagzcWellDeVvpIDzQzDB/1IGGKoEJ
K3bJI86rzuP8XNqqiV56D7ORfwQIKuMHihrLmYmXGCp7C+Qztda+yD6IjLoDW4tx3c8AzoFzPinV
RenYXz6yc3/EC3o0yfE0jgbXVd7eWhCYpqDoUX98OsF4sC5pefv+LUmsas8CrTeNCkkTNFHBTS7f
Z8Fl7t9sNjQtXvJ/VlR8LzqWV7Vtx4p26g4chRpQSXXDOi5e8gcihOuE3hq79Qte26qenwzOr6T/
Gsqf9OI2KIybJti4VrZWTrhWZJpd9FRCWhD0j6nUnMpBDE61f1XHYCnLm3hOGzpvzr8f6Lyv2vCz
d3MswbnV6jsVluJ1VdgSIFwurSz3ljIvH2w1gBTb5efOqDcO7tbBEl9HMBuOoaYbOEZQZ8nAdzrF
T7V4zIPviXEBDA3Iu3dedtfD5rQ+u2Vj+EfRBZNh1X4HRz36VysXdXMug6rrncXtxlWzqOUGpZNA
1BG7Eys3pEQroLOf2CTYa8I9r4vTjXnMR1+IWZCX/yNBmIftGSqs4lwxRnXltJewyxrFl1g6LwPI
cm/GeiNctqgUB+IEQ6h1ldOaVs/daYL2e9K9v89xLjP4Mx3B0hVJDJm9yYKV8cVzs3VPbCyWGEug
HCOWR4XFCriazJPqPvRfQQS38lsfNN+PnJ8/U9EEnxmClE7R5qkYKpDIIIUH+3UV3lAuTbBvZULp
tNmOhSslMFC6hvwZWoh1ERvbLVY1xEk3BFHLgs0ovg9dNGys0fIUdA1EA5umbrHaqFDTaBgdvAUN
1k3tsZChb/yQHTP+yJjneGAojSF34OabneTqcozue+PyI2v0Z3zBTnZKWrdZzvijcW6EV+lWq+bW
Gs2W7OD7a/oNcQBYI6Xex9K11v7Koi0smi0ZghWxHLIJdjyvkX/W+5c91d7vR/eaT7aFEaSEiHph
QVsnZUhyp5hj+3oGxXVJ4Ggrfrs8iz8ihCsY8g+nj2wCB4X80HRfWzgoIJdb3+0tGYI2ZZYS9FaK
g1T7X838VDJv4vejFh6v1PwJBxuutlkUZxQeuFVV7/Tg2qvtU9P5kPH4s1aCVo1lBkbX7yCLA/PS
WQ+BQr9xuBeNhwljla7w500XTtoX0sALCFtexjCZW6dmuwEptiRBp6qOfAM1Pm+acAYrzYs2GjCx
MAEMF3CLrG/2rPbi5Xo4vqCz6POo0e7N9R29JvBIhd0DeOFG/bPuvA0rsuSPHIoSdLfUNXUI7a5w
aXvJshMvPodcI62e/25CgvaqE7yXSsv1rUrP5XgRpZRwn0O1BPXEuqCt6Qg63JV5p/ZAhrtGXf1Q
Cv26LKvzRIFkaQBAf13Wkp9/uHSCKltWa6R5w6QMqJ3jUy++noYzFY49+d5WN2RtzUswlAp468PU
MS9F3Y0hFctwNH6Kt5rL5tVZ0zvBy8paudbGBL2jGcsqdhoUa+bG42h5IkBEzz3ZgCMJjpZSyoMT
21j8pjPu8kH+otg9RBQVPOzRFkLXhiwxOpm3nj8osydUXUEYpJ3A8DN+IMKu00L0/6bjCM6WlI2T
moJ/7drphdLcQXq8rmPLlubP+IIloBQoL9uI8X3eQnL5HbrdjQ3ZkiAYgGlohjYKkGC52nSifPu7
7xcOfku/BbUP+IopDX2QPG85cltbLJz3NvVj3/RRp1a+lNonM76vih9hsFGXsHwu/uzC/BUHN6MR
mG2kmjK7kN+n8ZMcPkjd2d8tlHDAw9GyKFDl6A3juQ/Vlrs+/GJI8FBRhaNtJ4NaWt68zRBWlVG4
8+OngLrGrLiR0nsd4l+KjE9s64c+XHfqp8B5daA2WP+ILVUTzn5eA21h+ZzHlqqKxofHcWOW69pA
TdjxPvlF0Wr+/DJRoZ/ULyESG4LPSvT0N9OgNP1YiocbNuUpUjSecDMj78btv75M9F0cj6+YYZ9U
BY8fFbbpDlL0jRTn4viaplmUMFq2KYbAtLLuZKmseEsX0Wfibv+oUX3+gSU6ECFMIQ8VdTQ1rqu6
um/ap5kY8+8ECFarGmrSxKySWynVidWgrFsluVurNP9+cOYnu+mbbmAK0LzPPClbJRKLugqqmOxQ
y00rtGC5OiWiEAokFwqATmHmTMwLRTqDJ+Yj6/RHyvwVB7NQJRtS6ZojpyfpLp8pQa2tHOPWRATL
5XRZ2AUeC+XDklP7X3ToUjsLNtWn9aksGmFcBpC4MUUUFB9PJUvLqlcLjZiA+dXAKe7AK21aeUOx
1qVQO3EsJY/lJPQmTL3sEK05mbznaiuqv6hZ/57ImyaB1Oq8hHpB/MafU3rSvK4v09bowtHzLMke
hpFne+M/lCdRvGFit4YXD55U6aWasQuSdZFpQKlvrP+iNh0sjnDsvEZTKxhxiP6aF/Z5/m2vbWWK
tnZ4/v3gSPhFl5bmnLM2ktMRouEGet4PLRIwXRaIzaoixvvksSG3azAJ0tYxCBdbGYbl25wzYDs6
tehY8eM5lPidaRKXs9ujn7Tli9nfhCZ8z8p5rT9DDLALKFiajOvYuy1q7SRybql73NipxXU8+Abh
PNIYWyZ1VxB/8u7H5tyE8mVLGZaUzQabc4bFV9U3JyWLvCYzuj6l5ke5hJNsp9cbp2VpEocShNOS
e1M6OG2XupP2y8/v9PJKA4Fi/US+UWmbIB1oGqplzOhdYrDRSDy178Y6fwyc0L6q1bS7anPizEAj
v8pltpWcf8uC8Vue4RDuomz3TUnkEFuynORT/liXFuyjF51l7ab0PEvrXZtetvVtm2h07sen9VhA
Bhg/SEVzq4TZrR4XJ56lnhZe4NaQ5b1/GUz8DdugG47WBtFyJO00SkVXPvq1daKZzZkUfckb9SIy
tjDM5hvn6BnLAhxKEmzIWACSZsFa9hi3LACEvN14OTqPIYgeZrSRmHijQIKs+fcDazLKZlyWJIEf
Td87G0HPQV3P+s0GoUUxNm1+QBdTkCg2O2DSUwOlKR8j/UWzuqtxknZZvkV28+a8MRn6rdFRk//3
pvyaRi8ALu2xeOyb5L6b0msvcnbrWrAlQjhwfe1Q1KH3xWM8KL9iyb6Mk/rLu0UA7GKAl29odMD+
BrE42BJ97EpDSrPisYnl0+LZzrYg2BYO9JGA+fcDASQPVEWK8gLKdiresusWTsihd86Mrct2NuOC
Ih8JElwrnwQCrTpx8agE0r3iNJDfNtdTfgWhxHnUNLsCzr53r51tw1xDWeCMMCg2UJVGDs130OeP
2pRdBR6c1fLG62ZBk+fCdvjoCMY7AEsfL56VFooxVkHxOEr1WSLpJqylhneS1/GGoAVNm7vWFZ3g
DJW2Iji2Ldl+EHkIyiSVK/jH8G7fGgAmKB80zsTcQiz27FmdZugRfKCPbfPPGJRwCW/hSS0oGhJo
i6ffjFpUca2aGMJiWpTzR4OXrLw/2Snh0/p+L2gYEhxAIaBvews3lhh6Fw+5nD+GRnqql3D0hj8z
o75pkuFUgXlZ87YiNkv7fyhRMADG1AZNYyBxcvrTRn9o5C8WRJrr01pcuBk9Ah2zcJOEE5p2BcSL
TYsay/FVo8nN2WBm0VlfWN1pCvzkxtW2NCfaZOfCZPo3aV451um0Voain5L4MUwoGoW0NTYfNGXr
obWk0LiTHE7AM2XSlsdSpDbOJMdzoscA4LRdnv9f0q5sSU5d2X4REczDK1BDT+5dVLW77RfC3vYG
hJhnvv4u9Yl7TiGIUpT3c0eTJSmVymHlyofbeyb6PHcwahTPHcjsyZtj1PGrA3T0g2UKE3brrfqE
V2OcDIPtr6id6ilTJeD647d2iPcSBisOo+M7vby/vZi1GLR/mmin1cGKj4kC3InU2lhg4M/YvqGn
yyfaURotL8V4zttS1luG+w8Ymc1oK0Apwdnnxsy62Yzg2U1T5HV+jNHbtwWsPRnMhQLbL1IpNgDj
PBq9t4quG2apfHMmfW8MXwv6THSQ0szfreHbbVEba1mI4q7MOCRlW5dW+ZaZrpNhnur9e6UAdogR
eoBXg2yLs/uRRkF+BvjrG8nCAfOuMUa+qXPBfq3vPYbkgA4F1tjG288TekGfyNTKbfeGQTkyhsfW
xzHybJF12dgqdCIwTxZtuirYsJYXsYnnWkmGOX4DsDF8Sag+7Aw7KQVJ57UUC7khwDjhx6DTn4fE
GQiu5jqswktUt4bv7JS60f17z3wpgrMothxLgwKinYsRB9l4bo7/7vOcRQmldKpaEC9eyk+tpZhB
frcAUG47DivBsmovd8v13Mj6sa3si9KVu/6vqNF3/04AdylMDWSidVTbl2bM3bkFHE1QSV4rLEz5
1Qo4C1JroChCBGFfxqLxAapxqdtLoD8Ew/PtlawNInMhEEBgvopiosF8qbNJOmBydWlnb/n0NGFs
jKtNSF+r9yvtUgynUWiNLyaQFWVv6qGKR1+XRVQe61sBNBtac5AyRRSJ9MdyHdqkynM9OOkbWnld
+9jLIvTAxkZBAMsw4orDueOP3AjDVOuk9M2gr2jMIsr3pDvfPov1oePBAPs1mCdZWwb/kOeNUmSp
3ac4i9Y3DK/AVOt4VzqpwBpu7NVCDnf/CAZVTU4EOaHhuOWPhDh337/lQrjDsFOrKZsJAsoRwe+o
e0pyb30V7I86EhlsiJQGF5g7jTSqtEnpzeECGjDEv749i4jAVucNCYbMOr/Zi7Ea1JPZTjHadBgv
eue3kR9Zu6E+3D7v1TksRfB3D0EVyU0CEQqKbK+OiEpgpU7c57k7R9rQiuwBnw+Vx+6fkFDXLh8L
kQHZXARMrM74qzCCjrNU1EgzE9MgxkvyKMnUHdArf3uXtpbBIk5UKWGpVp13ozw3TaLN/WU69eZD
H76F03snGsa4Pm1MeUQNgV1smBAefkCTZGpr1ELPyZi5TqQ2ri0XtqfWlSD6/OzjW8TueJMQSSPb
BaoQRv20NFSkqYbarDMViI3faQg2F1vxbVp6g/5Yxi/99KzrlUcAZ7WTvdkGyZ+tFPtpfE4q4GOS
MVO0sU97FTzLsttO4PGPqT9Wk3/71NZqgWUqLA524HOB+Hi5zAqNB3JcTerZeJf7oyxqkxd9nv39
KtUyDwqmUpT4vDaMQLMf4lY01o85a6tzgjqA5E5GlpbnbDYqqbHtysACBrobhgKXZ3YngsG3gGU/
5YPllsJuh00tvJLJpe/LnOpm3umQ2YPs7rGeXyzRMK3NjUN3NIO4go+a9x6lwqxLiVrqmTYfNHyX
7g0WmXYjrsa+qYyuj9Nu9GNWXRGruEeN2yO0mv3barU2Bui7hiXAI4kCOBIty3MHc0kYlXD1z1O2
a6sjfWqqoyWCvmwcA8iYke7EEhhLHrcIPZS0ONFy/SzVw0Mi9c+JNr5U1by/vRb2GU7DVNaCbeM0
MIWIDxfSOpZbRa7182yOfos2mtB5tfPnugsmcArclrVx7EAjKWhexq1HUxK3pKqd89zJNeNcJLFX
q6ex+uu2gI2DQcJLRdkaeoVaBqe6c80S62Fsnpv4NPSzW3yvAeAsjcttMRvrgIVmhMY6CBMVnVuH
oc2WVVDJOPfOXpU8TbAK0ee5VaSqUyGDi8838smQkVed78VYOCoAFgjfGKcIuFK5N7munKSWw9A4
m3Xh/rJSETphQ3VZWhCtiKDtgg/J7U/qhH2dd9Q8A9VYJyFIHBTfse52vjAXAANPZYxFRpv/alhP
NqelVIzmWe571yk8Gv26+5QtuBNQKBmjkcHMubzlk5onyjhU1llX9l3s6yLy441jRtYEuy87jP2f
r5rkqjxoMZJ+5wxNNigw7sju3gVoYCkHpxkMIRobeTNldk5FR5B9nrXQb3KvooLq0noBi++vPMcQ
Tx9FAuIsK0/tb1oILNP6MmMmFvAn7B5jFqzG7X/uDI3Vmkp4HrLEbXUF/U7dF6v/bomQmGt1XQpi
f796xvXajnswsIdnEu2KR0ytEU122VoJKBc1FdSu2ppcdVStuI8qCvSJk3sK+Wbqb1HvKo1oSt7G
gWA0CpJMmJLFpopx965FX7VC9DK6zLqXh0+xLggNt7+P8puK0SugkOQ2ipaA6TVdG12QSkz7IxFx
gm19H34a0j7IO+Bic++qPWCTCi2JLtKQB0Y7PqZKcTeEBqQgVzJ4pc3zDqNPMTbuAv5Lecr2aeI6
lkh11wsBMh05ANsycLHhYS81ysmII+WOYp9bH9jrVqSw7AFYvtnLzzN9u1JYTU3yGIkU+zylu0Ed
PS2TPa370mqWF2qKF90fIkIeXBFMWYcTvaLcbKOkrHo1cYDztREOOHuBKV9fwOX3ufWYzkybvAyx
nhljcfywe5Hvf/KWIrirYUw005QUIlRzL7VuqQpcTvb//JEwHmpGRQZ/ln9Sw3lsotlKpbM6j5gr
AKezONroGQq/OGF0uteuI7d0JYvLnIxJSutxgiy7CZBKdgC+vlsA4Cwq6vmId1Ge5PyD0Ootp5SM
8Gx/JWDjl+O72RHhcCL+dAAWQIJxhbaQI723DKsNz81joTu7WRt2t1ewcUMWAtgFvbohdTZWTR02
4Vkh6SHqrMei3xuZX6u+qbbHULP3t+VtaPBCHnfhTWmk1EyxIGrIv+K0OyZxdpwo/X1bzIZdwRBq
E9VpHWO8wJ+0XFY3VnmdZFgWoSeteDYF+d7Nz2PcCIIaaPKKDppkegLsQBliUMK3HG37+d3TBXDu
QBqBkQmjyeFYcYo1JEpTmXYenuseqKl9pd7t2GJ7MEsTxQ/Q8qzSZYneTZ3ZOMZZq/1e8Sj1b+//
1jEjTGJJapDbr3KjBaFjo/WmftaL7KHWqnc6lHtAGgX2cOscrsXwFzyui6FDbHhGq5v8tyxqOhSt
gsuKGKAUB8eho59zkDJWSerNFvGqsvT+YLPANABTZaOWypcHW0pSUhBinCMy/5RT56VBV1BLyOG2
mM3NMpGI1RDDArHBWfa+bDsLtNbmWelbryn2A7X+5NQdZMpYKYdBt5a3riyVpAT3ErRqnv0xq31Q
IE8iC7K5jCsh3DJ0OUOlroeQMXVcYzhlyb0VOxbkXwngosqS5HYaRRDQTRlaKYj7B17CQgDnvclN
gc4Ntk2gF/OdF8u5P55hpGQqLBPq2UjzckZWLijR49DSzloxPwyJtJtLQeS9cTMWEriTVvW+C9mc
pHMovU/NDnPSBKq0ccqwrBpMFLj7FECMOFUqaKnKbWKeo3B8kDA3QBn+wMZiqoKOAB9QRvTMcoqk
Ngmj8A7Ncxk/66+YJXf3dQN4E48Phv3CE+Qh6JnZhGOv5uZ5IF/tV0l7/4PPA0WIJA7DD/MvRFwo
RT50UCJUM7XvyfTz9ufZAXJumqXA38BIbMSVK8cj0pyMzqUknc3vZB48pFa90pi8whFV4T8ZmHlJ
qoKHmlHtA+HFlTQLxaLzbHQSyHHmnTzs8vxJrr4k4yFRUs/SfBkzqOxCkNff0N9PqnTkvB2w2luc
0Fmt0TuTzs55iN4r09jpZXmk0d1RICBl8Nr+Xwj3iEeajNlqTEhuvBZ7at//huNqINYAmSLobnn9
nTRZimeCzyOP+Dql+kdkST/u1gLk08FgrptIEmNU4fIWklpyjHKm4dmpfK1zpd+TdUhEOEx2zzgF
AA4DeCLgfCy0e3P3MB3qdE660DnP6Li3nJ+mGYT0QftKFBHgfuPU2V0BxZNioFDIF3NkM2lrPFuI
B/rpUCM8U2ptnzXq4faurW0XaI9NxjkKjiA47Zz5Bdt4XOvh1F5is3GDATO+7/++rmDuNlA4AEby
+bBRMoy56LP2kmu/soNR/n3/59noUjwcGPANOu3loXeYrjOOud1cnPEvO/aU4l9+nzPtYTkXWt3g
+5HtWW93T451TEybYfuO34+QjHuZBjBZziNmOb9N8kNt7Ju7nQOQ+WPrkbRg8Fd+750sBLrKSupL
f7TMbOfU0+7e3f/0+uH86wrytTyqQFKnEIn0rLoAwe/EOzm8Oxe5/D7nMrdyZIa6QSuw/KQvmZvk
lUDA+pJh50HMgEQg8ubIny/VRwvrsR6KtryU0fy97SbP6dGL0Mbfb+/T+oHCa8GsH7CaKMvwoNoY
vQNy3gN13gzfUl3zJgkVGWAXskpUxFpf5893ybRAR+cAjcYZQaeu48EoW1znHuRsbiXq9BB9nzMX
SdNLidbi+1rkj5ab/Lq9UaLPcxdiNOzOokPTXqQ28ozvkyGCzW4IAHhSRxBpoAiwmvllDk1Zhbbc
XjLQktcPCubZ370CGFKE89Ao3Ag+ZVTkvZ7MU0MvJPtod3n/7e7PW7htqBujVYLN/F0q7Gzak5mV
Jbl0tt9gjIPgNdi4D4vPc/ufRBLcqwKf96nxvXrIu3/587nnk2aNFgJoRi4qqGR+lHa8v709W7/f
cODFmGyyFtLmy+2ZJkWdZyklFxrv9OmghLtRFYTx6yQUOsMU4DAZxBcRKvcidE5mR7NMCOBzFzsp
vLaOvZZgjo1t7aLyb7MRyNvQWEBYgfSGkcKUGT7g1vuC1rMdk4s8yG4eP9T95faerQU44KxBMRox
EKqePIB1aEL0v0pGfunTEyYetHdHX8vPM/FXSbu+pGUIcGB+icC/YoAbsFBat28NwcmLVsFdDFz4
pkDGIr9UbkH8WcQ6zBR/6fctV8FdjDlMBwRJ+DzVJ9fQv0q7qfsA7Phu64HcLIr2iMPg6aPIutws
oBBBjJHQ8VIXpWvRxBVxOm1sEyseokMUecY14qmgGFbYqWN3MT29O1H17iiCTcZBbRXjcRGt8MF8
I2FWfZ/Jw0VJnovM8eIov/+cWaACEIjM5irybjFqJPU0Nc50SZLH6BA7d8cpGGhy9XnOn4zJGMVR
j8+r5nuXXczd7bu2tk9ww0DbgTYRDOaDQ7w837qcKskwC/mCGv7o0yyXdsih2ZHXtrWQd5Q/a1SH
MTMZ0appwBauphXpFDFdVmnzpVIe/qLK8fZS+Bvx+XV4dxgsjnQgnJvlUkxlGmZSVvPFzib7tTQT
+xl1FOOhSusy8WgaVt5tgevlYCk22FtY4R5IIG7vOtua0SuSDEH8Udi7SISeW69n+Xnu6YgB4iek
xue1CSOq2g/MY1eKfSwqKYlWwW1bKse1EhkQg4nVpe3OjkDDRN9nf78yt4g3IqdJ8P3cSdxqemqo
IKjgVRiOJUDEuHvAQ6Nljy/nKmEay/049IFSXRTHt2Vc8tPdJ30tgs+yRFospTXypoGiunXlxQIn
Z2OL2IwKtPw47BrybSHE0boq1bI+6OQDQFGOqJC79X0AJFAKYQgE4EuXR9BJtVK0SdwHSJ2CcI64
928PoB+fHYYaboPCeSBqlFBbw2iCgKijmzipm/19e/+ZF3b92OGIUSxCrI6HXweyi9PRNumbxHDG
JjDKByl81GQXU2vx1qXS5bagjZ1CDyPjtIMzy8YhLXcKEGWKGx0Cimq6YeQrAtdD9Hn296u7kFo2
prWV+PxA36Xhu34v58LnPl39fHZVrr8/JX0+DPi+LH9T6oAEt3dn46YB04B8L1LrrEead5b1uS2z
OO+CuM8/qrLZW4PkTlkuePJEYrgnL9MyDRWKrAuSaq/0vyjdFZ1oINmGcV0shVPZwugL0xyxFCX2
Q+JLdOdUrpQILjb7ykpv/7dhvN0AXxZBMgVSDOkxKSQXbEDubDQeSf6h3bcZKOhOoMB8MMA0AF4e
OyU0V6xaCyezxPTHqCZBYyToDzHr4RG5GPv7EMb2Qzhb8SlOuuZIlYGKKB4+O4241TIqDMD9/sME
x+2pVBLAOkqLBPFk0otudTN1pzrJX6mCkISSat7BD0xe0rhM3rq56lO3C+PqQBJn9sM8Gzu3xGjJ
Q+rUzq42rEjwUHx6ANwPhMOK5aKVgsHruQfboVVGSZylwSzR9NjMaZh5cWEX53kixoshzYpfzkTy
emLIp9wm+escarrfRaridnI1vkqxWv2++04tfhNnmxW0I4UVWmGCZoq/dHr+W8LoDbW3Hm6L2bA8
mN8EGw2qK4xaszkxhLSjM6mwCerJUnZ3z7qC2sGVQgzKBhOhd4Hb2TlpDXOs1Tpo91J4cUqB4dn6
9TawYEhLgctgVeONVSWr9KaqA9p7BvWNwbt/d1B4hf+AJxJRDmfYsqG3ZKhjE+jJEzl22R9s/vXn
OYMWksYotAafn4yLkb1Xdwbk2HxG38KKAAA7rFoxpyyR2kSSm6DWfJvsIkuQk9zY/evv8+WeqpHy
JA7x/SH19dAdBN7DhrlffJ7TnWIyjSJvpyYo7OllmMdHu068Oa7922e8YfHhG8oWokwkoM3PStrV
20iqemoL2agDuYz83DzJ3aHDKO8yEsHPt+wg6j6mDgYRE72LfGkp10KzipQ2D/BzNA8oysKPa3P2
nIKqe6U10t1kzmXiKrOESYdl1KS/tYjmvTdPCXmdi2E81GUL5sGUzmiaiYGXE6R/N7YctQnWRM/C
VlSal37CIGW6HNk5DfpueNAxGvxY0WT261D7uL3pW4LQbIkiLlA4GsBkS0F6VmSWkzQ0aMq8/2sq
nf5pjKr22Y6iRlCU3DhfHCvAkCCkALaTL+lq9kiTrJTyIB2PXfoQlc99cppKgZSNu8DAGWzeGzJU
mNK5XNBs55iEmVl5UCbPir1PRe3CWxt2/X3OVFS9BP0t8H1SnVTnpSJf7FRw30RL4J5prepGtL1C
hKwcpldTdM/YDiwfWfSTIAoAOwOcEIOHsThZp8atqY1Boruq/g11QlndRfHP+ddt1Vovg/WtyGzi
q6axZOHyJNo5ySyDjENQkGOyS+vj3Z8H8IqNoAbSEiUZ7iAatUrsRm/mYOz+iY/1vah/DKVgDghe
ShABQJc4PRp7o0/lyOmDBsMJtPf8bnDlfwSA/Ac4UaRbVg9+38MJMugQDM0v1fpF734xgZRHUg3x
HkaOIkO13P16mlFlkybkPqLQSw+abggErC8CBDAnFsAuVAA0TksHK42AD63GwEgNN6oDWz6H2b29
u9gkHSR0QPsACo6HkwMyUHRYEatKjECeH3Xdr1uBnV3bJEzQA7MMsl0gRkF5Z7lLc0dj9O9kZmA8
N/JXu6S71Cl2hvJ+W1dXKBC2DsRjuA3YMubCcHJCPWzjKrGCOg6Uv0HDLOn7+p9++gXKn2NUCPzo
jZsHaYxPCAHyuoI+5DFykhOkdTHIsYMi/4NjwWJQhUZZDI8on0+YI8cu5DFvA6qY7osDBrfb+7Wx
AHwfRQzUZID/4N29HkNB6hgMPAGAyZ66wzwkgfIy48DZQAYeQ91HRWs7IK7L8wCZkJWgH7kNzHjw
pOY1aV+b4sl+Uy9yJu/+YDFXsjgdyzMpdroQsiRMXKgST6pEQM4NLUZiGzgsAFIR4PEDqfURBFVT
M7eBIX/pGu1op707WgqoS0Qje7YOBrlokOIA5swaErl9q2mGGKVGoupHax4i63D/ViH+geFy0AuF
vPfy89HQxlJEUhb0u521u7syhmvI4qv/fp87ikKJAcUKSRfkM0Y9e9QSgOK21Ar+Kzpv4Oqv84Rl
qUmagn7mgOi/i+lbE/8q659U/p6N/xiKaBrQikKRrQbweBSP4ZCAf4dZ6CuH2eilYQaLYRc4o+Pm
+k4mx+Y0gRmyld9N6jn0IaeP5c+q8srJG0KfZGc08SJAQ9fl7XNbTarifwqnF0XhOJ0qaWgWtUq3
kr700vcp+U6kLyllAxuMNpjjVzW53Ba78QThAoOeAkhQuJU8wSgY1bU6S2OYoY/mO7AFQADcFrB1
nuAYZFh75DdXNBta2Zd9E8EOKVZ5qJJjaWiHWnrSU+Kr+lGKO0Ecurkgg+HKQfbAekiWJyrbVUIb
xWmC0DBeawnter10gs+8v72srVuM8ALpBlAlMMu0FDOMJK/Ucq4DTHWVyoMkAuhubRtaMeGZwcNE
NoNzDdo4NqI2Cutgzl/b6Fkj5aEszn3yHI8vHazg7dVsbRpQb47JqmMMK7hcjT4VbdFoahOURkJ2
dQ9QVzwN1S4CgZ9/WxT74dyzAbYE1lqMdAp8Tk6UERqFmYwD7NMwd/vctMjBrGLdD+dTTlwlfi/C
QfPVKio+bgveWCMDfKmoYqGoDxdiuUYTAAgrA5FXIFXIziUg+n60R1G7z6YQ6MVnywfeRXasV/Yk
Jlasg0+zC8Zol8u/uuK5tw3BYW2onv1ZSEaBEUEIT/jQo8RZkMlqP2tmGCk9mbFAwtYZAUYDfYBu
ryd+awodUATOh6Bpm6cOEF+5J8d+cl5Tq3gBV8/DXKdfzJreHXeqWI8NTNgnRSG/MIqOlqhX7S5I
rfH4TTLH420N2No4xGwMCqait5OvYivDWOtzMfZB+o8U72URSnXr7KFfn/1EgNbLnElQ9D7Mq2lG
Aa3HW4G+zmhS3KL7ffciWDCFJCdw46y7aKlh9diGvVYiC5l8VX7OP+79OFDC6KvFe4COtRVkvDEy
0pmoYQZSqD3Cu3syK/1yW8R6l5YiOP+kKxo7bDKIaOXBmwv7iGncL84sghR88hMs7QwDPCMpg5NG
+MyjJLtq1CeNNpDj2N9DtA27hSl/0Fjbj6EdEIU+jBoIYw1MfHX7zpE9s5Ofcln/pjrjadKjL7Fm
njsDLYiSYw2+UfTPFsmyj2oYww+9zH4DNTS6teJEvpOaYEawC8e19eFda7rZtaQugEl90ceqcLvU
/qVqiY5R0zpx8yn6iMr6QWqtdzq2D8moiJxZpmn82lGwZ/AD+LIrQEik0kGf5igJEpIdIr32bOWQ
z9NDb48PhSTiWd8oOYAAFY8GY7FjuUdOJbu+os7YaiRIqax4avTm+vJoYj5kWTY+nCtX6lrbNac4
/2aSKveMtla9oU06gaux4ULhhzCeLQtAPTRWc4/m3FQoeqIDKyDkbaKY7SnvqvSpCB/t4SVuNZcq
mI5c/3RMEd56HT2gMRm28pOC0lx1W0uguLUnK02DqcREpZgACd+Zc4N579qpjrLd7SuksDvCnS8y
gMgBYjLZhteqqmWZYdAyCcZ+PsK987rhKZTR2d9mXiV/oWClzpWPULPcovqqZoKHdG1GGTAeo5AR
VKKNi0/9phn4KuawTwMr3TfRMRJFxhsWYvF97g2tQO3oyGmXBm11knPJTab39G4mVzBHLoRwqlKZ
5lR2xZAGcvxSp4VfVj/CTvSOClaic77omE1mZEwN1ML26uJhVA+WCCK3eRggZ2OeLrwbPiMcaQhS
s3pKg/4XsfeOIii7bK7g6vOctW7gYzt0xjYhFO5zdwC9nKiUsHY2cBLA+WEJuLYIW5cPWmoMGZl0
PQ0yaafPH2OYesn0GBofbaa4eZb6Wvbz9v3ZWtQnFhlvHXJivL3KDXU0artMgbQoXC1UvVh+RQlb
ECFsGGFwm+GFZmEPcvbsV1y5grra6yrRK5xM6Ueh36VuGB5TFGP6u0tX2kIQFzh2qlHleglBunKy
y5fm4fZubWmYCW4eJKGRRLT4ytg41H2ltvTzunfpfhBo2OY2mRpOAs0wCHQ4r6keWvSKGjWGE2ge
RjJLX7QfGN+Wi8bRbZ45fjwCNqRykbdfnoaZ6FVJdTwN08h6TtXeRRv77Y3aXMn/RKyKb4WSqb1p
kiDKdzjtQj3ZideHO1qLooyN5wYk4f9dzOc7eKVaJJzCASPpSeAobkv2tN9PmE957/BLZiKvpXB3
vy6bys57mwSgQx0GtxBhKTZXgVgQnLfAhTkWdySpbA+SbMZpEM6ehkzbiNv+YBTB7VPZVF8geZBO
ArIXTQjLgwdLcYFCqYFTwXBhM/qqYRba/RLAX8ZIwQG7gKClBF1JO20yyjzAxCUl2fcicOGWXl1/
n1tBXqOJbFaaPJidNwNEoglSkxEg3TL56FPBbWR7znkWIGVEPgzpN9D98btVZlmYWHZUBEZcDu5k
dP+ofdW6mWy+tk3tSfPgSnp1KJp7+WqgbGhWw+hemBjking2VnArp7ZJULBTw11t7W0i8A037r8D
pwU+Cwv8gAZeHlKajl1VGVkWVLX0pSXKj9RpH7IxEWQvN7SN9bhYCMtZJZhPMqhZA6gpabJAjf/+
YRDBwyX6Ovv71b1P5rpG51qdBbH6V2oFIpy06POcImsjMBY10oGBM787O5O+3b4nW0eAjmE89HAa
QezL/foB056iqW1IYGCmV36RjMu9nX1Mia4lcAuY0dqiNhWToO8yfTe8317AhsFafJ7TIc2s+slo
gDszs8e2fzEN4tcFeD1F1Y5NOYhe4TyYgGjyKbK6nW0jbQjktM8krfag79pTDLVOSxHJ3+aRYHQC
q2NrwMhxj2/TG3o5agkJqix29QlTdDPbLUHldHvjthQLdxuTkTDgAvlSLvVGpjQzxjkG1ybZhy5K
5bc/v7VfqJ+yQTaALKxMPFpRJ7tuKPar/DLXipfbT01+Cru7ga2IpQFcRojLPAgeWdc0pV7HIE4I
pnx+rKdil6aSf3sl6/NgVH+ob7LOVAY0W17wXq+dFGVWEqhpfVDzt0JtvZzeS2ugsFaRKyncqU9m
3WJUKxwVoEM9ql30QjQCan3gSwlcCBeOodToIyRIeuE7jmcW9zKi8GvgnAezaXIzj+DPafUxLh/m
4km+lwj5UwRgBWjU/iR35ArOyhTN4OHAYZix5A3gGHBUQSS9edxXEjgPa4ycEjlySBjIu92/yA5S
/Q9/oFHoYkOaGBcEUc9So2aiG5jEjH2S1NSrswpECSihtiJfbiP1ghP/nxweBYwYpANhO1zS9oN0
rp76eXUY2729HyyveY+pO4uYANeuylIidzyG2s8J2rBJkOSNO+8L+HW0euizZ1tr9hT8vml7vr2X
azuzlMgdlzYOc4spJiToGbGan5pHO3F1UX14SylM9DiC7Q5j5FbjjPokycYslfCIjec2/jaGXwp6
ur2QreuJiYUOwlMGqeTLPZJeF12cSBQxV+wq4V+hqMizKcBAdYIx7gJIxp3NHA6YC0WqDBPnHkNH
8u28O9xeArNRS0dVh3mEr6WAgwQWmZMwWpM6Y1wzDbrWpzr1bPJcYmQWSTwnERjljcWwXLjNMpxw
jXkATZYBRm6WQxRESrHT4idrNgWLEUngFuNE80RbCRKKL7W2K627n182WoTNZMFYN0CZmMZduY0S
qchU9nIc5M1D4ZWpwMRs/HobFQOkW9EFj+eX+3yuz4kix7QMquEHBSOgwOnduA+Lz3NvIgaFlnGD
ftYgTTyMqfOIOfimqHazvtqA9CPHATofk9H0cU8iHv4+tJu+OMu6X+Slj8kZvkGOrXp3fLCUwz2M
+piWmdRBjlWfh9Kdhl+3r8X6LFA+Q1HVgfMIMBZflnbMjAKbmCbn9m/TfAKc5fbnN7YJVwGAJVwG
Rp3BKWpHrEHu0aUEPKL9zZSnPflLiuuDqVXfbgtaHzqyswilQY8KjcVA9qXKRlVqT0nWhUEj/ZV3
+2jem6KIcGOrMJcKQSFwg6gK8mtRC80ZS2BlztG4K38Wos5G0ee5x0LP9apQHXxeqt7tn2UrwKet
7R9YY4BMAziAzSbimxHyusnVWm3oGWPCNO0cZx8OPZuJH95vPEAhg5CZ4URxN3RuHQZw/dZgtNm5
lDLXMCXXsna3z3pjp8B+hbgQDwbKNwZ3wXtdS8xOt/PzK4jA3RETtv7d97m7DTy2LqEdPj/r804f
jvkgOArR7+fuNPoeBhRr8PvV8ZiOe1uwPRtXARAQPDsamrvBF8Z5cMZYNjalBT33LPtufjdI6qEt
XiBlYxHXUvgsb5OPeZ0pJT1Ljlv8bb7ffQSLr3N2I9Ubu8jMnJ5BoDGPu0a/+wkCxRmYoRipILJ5
PGK9rwacr5PQMya/VsSfRAQvm2dw9X3uiDUlbFNqxPRs6UDH7OfZy0QzfEQiuGMeZwkVUYfQs6rv
ndhP7IMiGjK3Yb2vd4mHRpGejoUFtO45ta3+lzTp5KRQMnq9Q9t9WncijBTblaWPxmaLgu8FLXoY
G8K7mUZpdGXbOOmZgno6j3qvQutsY6SuGh/AqYIupx/3qhkq3ii2ADmIt2PVY5yqYUYwoJ6ea+mH
aqauTT/+nQB2i648qa6LqaaWFfSsPpnVQzXs/933mZJcfd8wxqiYRtz1cD5iLqsQHLpWsuUGcaa2
iNCf2DnYoCjDTFm/d77Qe4feA7AGI86cBJDCoTmTs7Z5aAzahL4czMV0AVsssrutOb6PigGgDWi6
gcO53CIrjoosyiIzUOsv5dG8s9EeDjJm3KD1F+n8z2oXZ6mUqh2LsoqLk1V8y8ofVgWOGVDA3D5m
7iKuhHBv6lgmZplmUXGam12WuXH6Ek8eETGnfyLvr+7fpxgwELPIf6u0NsVRJEUxLU6ZPlvHUMeE
+kqLNS9Hid01tFE6SDCcO6NIncMo1/mxi+zor5hW8OiKXHoCr0+6a0Bd+TjSuD1JhlI+TK3kPCWT
3PlaKGd+MuuyN7az/ICs7w9VT7NHu4iUJ22cnBfZGhAlG5rk1npR7NuhNILMmiTPtuMOZIpVeOiN
WhKUQ7c2lzVTAGGIs8TEhqWC1KhaZd0o56emVcAbTYD7sXeaZLtR8u32MfI4jP9s8JUoTtdtJ4Mh
qrX8pE/fG+lJQ2HGos9OO7tZ+1Y4rzLmRTf6P71s7QnI8W9LF62Te5NGtdCpHEL4YLiWdqTkkab+
PAgweZtSkPIEnAizoldJz4EWYUUHOz/N1COqp5SHtHMNkQvI2aX/bCRrqEYBCAhAvlPIDKUI9DgG
zizbqcreqfbFnYxOKxHcdmUtKcLUMXFW5ofZvOa6oHK2tVGIilBKVFAIxCimpdrFKcqlsdIUJyN5
1ceD5s3ocCSC8JEpFH+jbQaQhDcI4kI+ZnFiGoGgB4so7dd+fgrVCGbjq1m/dI0ksLNbolhhFi0R
wBmuBmDonYqBSejkOfXqs9793bS6O8qXIbG9zBB0EG2J0k3QtoFrSwdfKffq2S2lsZ3E1Smc0Az4
O492RKWurFTeDMq+27dmUxYauC1AaAEE5vOhkdUockXC8qQ2qmdOp0p615CapJr2YIQiWBjnVH/q
nIGsC0JyABxWfNqKkUqmpOnFiejkmEbkcbLC4+31bIsARhdc8xtQsOz/SPuyJbdxptknYgQJ7rek
tm53tym19xuG2wvBfQcJPv1J+It/LEEMIeQzEzEX4xmWsBUKVVmZS+E4CZTjj1O7sF1qZdpuqDJv
8w9WwFeK+jm2+JXaFBh66pSwuD52kKR/ylRgzdVBnH1eOpu8p0mD4iM+b39/8qu32z9+7WSK9yuA
OIKcUU4V0tTQRn3sm2PSQ19Xz9siyAz+dRjqnwUlipla218A+6CgBlZ+HFFpL1tNNqbaRGGszoKF
HPIuQS/JEf9lsPQqzpt1Y0B9AXvoIr8nZUmMxuzLZCyaI3N/2GQIEug5a20X+OkjS3/cnkXhv2TX
A67q/2yJNTwLTcHUZM69D1ul0wTpcnShDem1x8R5bcuvid4Hc6JqYVsdHqowCCPFusk5Dr9CL3kz
wwWRsXjuxjKILS0c5gOYn2vaKhZu7Qo6C/xk/121BQROeVwdOyPbavxpjqNy6La3J1FhRH5lM9cu
c0sXRiwonU7Vl7HtT27rKJzCn+ZBebGAoQDXHLhKkNOUdmGTI0I2ChdFUIMmG69M6Z4WlXvQY95F
fk+fSdUt7+ZKy98bOXi92nmmILIfyoNbI/9iZbR+1MfJDpO2toOyT0qkXmN/y+w5e+8WynqhXD76
3+189oPFGT7fXX0JxHCDACBpLBYM7vw42v4nd4m3NunDHiFOPnd7r7SfsrgOWariVVvzQOcTJrbi
mX08vLUlzTFhmQX2qxxah1SxJioLko+zGZ11WmKE4yfbDVpV+mD182ehqOQKkJsvh8YyqmM+14Hf
/0rqQbF3VRbEn59NUZd5xZDqsBCDelNDf9Dm/rNxHrdLezatm7ovxAgsL8yWDS9Dokr5Xh8/OBHI
vwmxSSEcIE0SqIidgWhje3TiPuxMxBgeh1Opw9sjuZ4pXDXI2CGficQyrv/LmdLJQJnWpdkRgrOl
E3Km+P7KMC6+Lx2WpXEHOlf4PrGDBaDfeeur6KlWh4CEF257CFkCVX85hNnOqlzz4/RIBxeUt35A
a0W8vDYIxHzA/UL54LrMiVtEp1ZbpcfWe5dm+wpMIKXiJagyIR253JoTg5MyRVwZkjrM7S2Qpfcv
9fkopKifu5U+mBSjcPrdUG7LOzEI8It4Ef2dJTllR6feiR2/SI/Z+JggVUAKVQusYpJkVAsKqU4H
+i7QiKSfneZ3awGsrpollQ1yuZu8tgGZeQEbYxvqfF+Yj5bKe/x51l9eeWKmcObQ2yX0ZMVvOHNP
POO00VqNInHDgiJbAI/c1s77rHoY44+lScLBfCD+t5H+Gp2fmv+rSg90RNaz393eEetj/fs7pMPp
m6yPKyOmx4VsRrLz6MZRAY3XTADCiJsd/PIIjSQ3psVs4s2QpUdv2pjOnkED6k5K6j/77tyEdP7d
jjG0s9D0WGPFkodxOGgq4TIxEfKCnZuQFqwYjbrzO5jQ6q9GudWqg4su6/uvXTxdz+ZKWg7cBkai
lQnmKt4CtNrq/7DceNghaQHt5etCZWqDVi3JTXqs9Yc22zbVvlcJ16/54nMT0lqYmTewviDY2UOA
7imvujsywRShUw5cKUjcIty+PDn2TA0KMCs9znwXu9tMdTRXf//Z9yUfycy46p1ZfN8MPTNycoWb
V3xfhh5paeV7qYvvQ4G3/1Us/+Diz6ZHxrKYQ+Z2XeaIAx20XxzF41T14yXXSNAh5uGs0eMwPNrt
jqmKn6unDNzKBlo4Vrichqn3XG5yesyX0G73ZfqSjkF1p9TQ/9zFmRVpC80TdSfS4RTkqOqUh9jf
3O9U0cf23yikLdQDew/NEZ0e++WBRVn5MKtUDld96l8L8kU71iS2eogIHyf9Mfc3bPrVxF/uHgTa
Z/BSx0NDkBRKpYV2yMGkMifJcaiDdg6bBgC5+0rRYh3QQg3wuYCQgs9BWgfOhtRq6KhFNI4D3/0J
6J/C312/yWEBXVr4G3auuuhjAzzT3DTjyMleiV1DHeSjOx3M6mdfH25Pl8qSODlnF7qBlD2rSiuO
0Ci7qdI34tcbB/TKc/uNqNh+xLxId9HFqKS7yPLb1ms8jCq2wN32kplDENM9L6Eb8lRguW6P7Hqv
eYhQ/jDBg+33io88btty4XmsR7ZzcJLQrV6GO6twWB1hAjkvQGhWstFOQs16MisjqkjoJtZ2oKoI
4dpxXViQUxmLV6DN4Y+F9KvvhJMqX782SYLYS/SiowFMFkge/cQeHHsyorl3jyA2P9acbG16J6Pe
n4kCxAibGuGjhzz35S4rYq9sZ603orzOnuJy2Gtd89OIW6DwLFXueW3KcCaRkAFWAQAqaZctzcxL
3s9GVGrs0WX1Np1mxda6PjTgfQUtHThtsPJXUbBtttBIoY4edXR+l7VgcHC7Ilyq5cfE5m8cMiYK
g9f3CwyCrkcsEeJRGdpPKfO7bCr0SC8bGix5+d2ZzS8Fn6HpqSx5re0JEFajzILBgd9ICnyNPhsW
qE7rkaM/GihS6r887+v9Z/PchOR1hqkQPbuDHmmJF4CiObC1NkiU1MxrWwFtTqKwJrphHPna97Jy
cQZfj7hVbdplgJCTqj6oMiFNVm6anZ3V1EC+72FY3jeqtn/F913p5IBGXAO3KLxY77Cg2rgNV2yt
VQOQFhQSKVAOkj2M7TDbQN0BR9N6TdMfBfJC/7DWCCvgIH2wNcgMoUAGtmYPvt/Is8CDDkKMdt9M
HuA3DkR+bptaHYuo3IlGZ9AESPnFdpoag2lYDMvpNwPyEfadIiZ/HBnKQP9ZkK5+YBxJsrQeTr7e
vNKsfrUNsC7eHsVKwRunHfgLMGUBon4FHEf3VeMPs6tHtOveAPD+Rqj+NFiFtk26/le9tE1AaXpg
Tn2IG7R0ZujeN42H279izeUA6QVMM8Qt0T0qbTySjkwfIZwZ2WbYftKMCN67XRRxztqCQUoKsRp4
e8GJJJ0enXMXAqa2EdE6JocRzEFh27i9YkJXrYC70gKuHNkLUyIIyP0pYXqvG1EKLaPkA+Kd/08D
0lx5TczAkQkDbvaUzu/+5YgCaPzf7yeXt2dn2UkOmkwjAsnwRDf159srrZoeaRFQ0QSFvY7Pa+6B
NQ+1rvj+6k5CTwfgzFBoR0/i5c8fm7nKy9EyosYKh3bf++9944nY+38YxZkVaZLitkTLbWXCEQOa
aIzp5vft76+eSgwAvYJobkfGVnodUc3OEO+lepSWn23jtXLyPbUjSl5IWj91ywDuuHiTauj1it+z
6e7XN9DyJqg5TUFMfMU1Uw9L09HWWyLPqzZpUm3ufgbg+/A16N9G+y5qgZdrlOR13RTGskQobMRo
8ZlG8oY6Z7GN0wqtH/2obW2TM8VDam1nwEsbqOMSNAvLKLMqM8Z+NBBpTJWfBGNdgPSvcBpI3sfl
ofRyfl9v4R/vDXQNyH4dNFHo8k6sc3ihye/0qPSch9pHGwUohW5vk7XDdG5C2oatOw1ew1o9skrr
bQGX8FKVdwM58ONR+cA6oYX8Kvps89hZfIMvUczrfdnSZ8uiVWCx+bke6CfO/X95SZ0bFMt49kYs
qJFRT4fBqv9is8faaTc2Tf/h7gYmULBEguQHZB6XRlqixe0EyYWI2E04+qG+1Jv7lwZEJAgIAbOC
QqJYurNhmAtvUsPjelSkTWA3e2rcXzJCHIMSOp4fBM1Ssn5e2qRpYi9iP09NGJtR4xhBlr/dHsZK
eH5uRL7N4jJf+OAhdtZrewjwOtnOLhXVSO9+jwpDeG7AJSDmkUEWmQOSmLLDaPzh0Gs/ndG5/6zg
PkZ2HUhQ0KjqUjCV52WaulpuRiU0k/1fxf1ZOVAQ4rkpnreQ8pKPe1f0nea4ZIka9yGrn7v+S2ki
s1Ep7reVBUGQBEQV4LjikpN2Lmtbo+aatkSpoKJ673xpbIXfWrUAxSICsK8gmHYvd66bVJ45e9YS
cW34kVf91qXt0+SrUIhrZtAMj6sNGTQgc6U4qTE6y+MebrhFe9aXPnSXLOwaRUVyxUE6KKYAAQwm
GtFZczmWeq4WE6338F71i85fil93nw5gG028NLCnADyTpgrPZ+r7cYb3ktV8hxxdWDb+x3HU7hMW
EjeJA/5i0YsriPxkgFtfDmZiT9MS2WO74xrbERK/erP9ens0K4gNNBXjEKKrX8jCyYkTt/PyDh3Y
cL0YVbAsg7nNe+TNhoweJjrsOtTwWTnviOVAUJH4fTBmKvn067Sd+A3YfphOvBHlW5q6pKuoli0R
iEwEw/X70XQ/jJnz2YzpttaMp67wFY+P9XFDnkXo6wCyJlMmsBn4nYINmN8pI7ulMbKfTVZMh86M
3wy3rR5nRyu+dElvbJg7lQ+JPiwvtVuqXMjakUDaysfzGA1aSPVd7tak8yBQL35HQkFDyHnAYz/0
+LK9vc5iV15mRjHFpmmirQJG8Oq7NMPtkrZ9YS9RP4/UD928a/Z6WlTPNZuzF16UbEPQGB3etrp2
FIGaBDm2IDoFrOXS6gicmVuOxhIVWFjNi5+HRVU1WonwRIvCfyakO3duxzwHQgQmMitw5mcLbcpd
kodVd3/9CzRKeGEI4VpQvct5DLr4czwaxRL5ZpjMQaH/w2QhCML64CCgaUHaCfm0IBu4cB5NIUte
XF0RCq/tAJwvMEkC2OxdZfz9DM9gRlIeGUVzsM1vaQFWReO19r4B1aEYytqiwG+JSfrjwyQfSaDd
5Vdxx6N3xP28C7Xk8+19tfZ90TkCb4F65xXSeGyh7lblA4+GQzJsHPqykJdUJYe8snkF3wLuErhi
kRm93Lx4pM2uYIqJ0K4Xf8i6j7fHsP55HEVxqSMMkufISkZHywc7Qvhe2Q8pSiK3Dax4Vfz+vwak
4MevswkPYxjo8JDsSIdRsI3vfSA225JOD6ABsbltcXVINsqTIooQuoSXM0Zzb+JwKrBIt2myLxUX
+4qrRGIMLDcGxgUuD2nGhol1Vd8NblQnQYpDAqJpxQBUFqQpi0t7ALNs70aTsc/4p3xsgzpRASZU
RqRn/pgmpMc43GiMt4ax1btNrzge6xaA+neBXUaaXazT+TskNu1aNH5HKLMg6VrnT0SlGrFyArEW
f02In3BmQqtanfdIrkUVCPdLTXhDK/9Wfbx/Q51bEb/izIpdeGTpFgwk1Q9usSfp7vb3xY6RbkUP
Hh0N8AD2A/whfd9He9Q8sMKNbPrdqcEjvm/S79bXblHhv1ZXBCUb5CJETUeG+gxQpCZdV7vRoD3q
5me/ealSRQi/uiJnJqRFL/OBGU4OE7bxNOlbEv+2eh6WpaHw7etz9nco0soP/UxSxmAHZ4RZB3CO
WPkufvPH7e21WR8PGr9M8P0JvqnLtSe+rXGkdZxIs98KLey997kVZv+ywXBN/Z8RyWP5qe7mrR/D
iNd9sBcQeyaWIpmyvvR/TUgxELd0rULNwIn0hXxilrOzqoEFk7MoOrzWnC/uRBBwok8QRWPJzlwn
hQfouxdBVYC3gqr09nqsjAMKR8hsga4FYaT8IGkXPzVmzpzI8Pd2+TD+dJPDbQsrI0DlEWAEUYM0
rxo8iNWzYUJXcDQWj/2PVJX/WRsA6NzRzwHwMGAb0vXhtLpfgSkNGdWGhVkGaeTuyWQf7h0DZLJQ
vRE5AWjPykGcM+FJZ80ZQZwdcjPwmeLdcj1HSDKDEhy6M2jougKfzHwsx6ZAEtqstE1N8n1dDopM
8PUBhwlEumgRArkf7vLLg5eYzPKyRSMRGJKy+YfjHkvjacj3bX68PVfXC3JpSIz1zLtDeU3P6w6G
rKUMSoCgDeAUlcBY1XDErziz0jiZVtaFTyLDmULLfD+ibyhu0A2Rgtjx1/0jQm5AxNcm9rB8Rjy/
s5Iid0nkugnWngZ28jymxfa2lWvPKEgk/rMiZ1FqLwahCB7NUcK3sfWagFt7Hr+5sQrnsDZzqKHD
9YoU+tV5BDVthTb91o6ast0sUHoJSDa9kcR8B43PE1mmL7fHtbK3Rf8TiBLxQrmm+tfaJGajMc+R
O0EEzoGPcTPF3l41gRsfLCgASV49gw2ztvqssOYos090Z9HT7RGs7Giwx0OaAu8e8d6W9trQ9A2h
CT7vfs7Hp44+FyqW7dUBnFmQIhbbHcEqFptzFOdQJB5euSqwWzPg6EIDE2kC4ECkEFin0BQ3ScWj
LOVhMzgBS0yFD1ubpXMTUgBcJp4z1y1MmIgah2UzIRFYqFIPKwke5ATQrQ4af4S6V2oGIGAwCRux
m1j/YMZhZQagsnOSfaKFIEG3+XZ0Ns797TvAg+lCTwjBJMSvpDsmYRBh6gakzn0yhV4/bibV5K2s
DywgX46qNhI6cr4otnhvjGatR1XyZhm/LPb79hb+E4pexsS+UDMDwS7uLxwSKSQqCjMuRoZaTNM8
L+O+s40NJJghshFYHuIW/jUZn5P6sax2rKYQM1K0Rq84N2DqwDenQ0T5Gi+GtK5HZ4KUem/bO7KM
DyldXgd3yAPLuVPiHjlWDBW8VIjJUQ5C8vvyauBTypK2q5dIi79X7FeTqoAWa4t1bkA6rVneJBoe
kUiuDtqGTikKHYXiUbxqAuUsJCogHYBE2+UY+tRB2clOl2jxyy6wx+Wxd+9vV8c8QRrERYkGwY1c
dYLkhpMWU4PacF48zxrdaJO/I3B2gDxlEUiM3m7vwdUxoUqArAg6Qa6OLkgT8cqvsC7mkAR2OMQ/
b39/xQFhHyFvJGiG8YaQfByIJBiYO2Ie1emzDmaQGT2+LL3/qjGR1wFfEto7gOaVjEzx7OV9gnRe
sWibrAPVkOqFtDJNFxYkPwqZQy1jBiy0Xuh9HVUMLeIHSo4AOEoQAaIQgTeyI23eBt0YpLO1IaJ2
+1hNsQ6auyaA+vVLm5GXGnCXYJr/IX6GcJHIgaIBCHICkgNtZ9rVdKxGRFCI1ngeJrbi9llxMLAA
tlZUUsEfIGeRIHjNrZHTEXjkKbD7J67t5ykwVWzva34UdqC9BcpJJN3l3Heta8A7QBcv6gcH0RM0
xHY8fknN+UHXDt3wmMzZznEPxkA3eVXtfU2l+bE6UERuuGoxm1f5ZK1ji5aY+RhV6UdtycNifOQj
EGvF/egngEbODEk3BjcHkS4vxmhxzCzM6yArWlWZZG2vo3kcfwEQf42NQTEodbOmmKKy+KzlgWso
TutKrIuAmpgunm8oGcvZhoKMc9LkHYvAnL0bWBIQwsNKY6GZgOqsUMSJq9bgR8F7hMobALeXTjtJ
dKillFAZd3NtO5HnvPmeaE7gxMkubb7ednZr2wCvESBt8fgVoIFLW7pb9q4zYh9SvcWFyrfZ0tCw
zMCaMKkIINZcxrktaScsPTOm0crGKP3tJP1z98P8Nkz1c/tDkYNa2w1I1wmFAQNAC0fyrUOdlYXZ
zEOUs80QWO329pSt3Q9omkXfPe4805SbSKY8LVnV92PU5cmLns4fl2x4NLNE8f5dGwVgHNhuoFwG
sEx6aDvAJhBcnjg3Od38Sox8c3sYa6uB1Cb0w7CpUVaVVr6cxwl4HfCnk+wzYptw8V8RyyfOg5d9
M1TeZm3OsJlRGEeKE/wc0mA0ncx9Dr3aCGXzwDdYUC59MDDFlImDId9J51bElJ495v0JlWzSw4qz
eO8Mkj6CimYJvGZ+IG73ofJIBVRMskldFbRHlq0WsSKedMil44EqOs+liykneg+EUjlGdc9eGYv3
xtK9r5mz8XkXsmF8Hkqg9rr8ez5pKkzw2hGGRpeO2gdClquHeDMZPpiecazIaAVlcfDY0XW/1LGK
HubPIK6mF+qhQn4NSygHk8wp7FmL4StK33pFU/QxyYYNsnI8TGf7OanGR8eJtxD22nmchGnpbzSe
barOLwJSzy+jl7yMib8HsE7hxFZ3F+5S0TGA17UcgfpVDu3tFDNQpg91+5SjhXqx7kfWQb/GE5kB
W0QHMghGSNvYAF3yyNKfK2NvfL99HFeOO5I2qMkAHAYCUDkgrClJRqshc9QZXZBAAkYFEl6ZJKQc
gGYQAnZ4Dog/PzscTmmQys/x+x3zMZto0JJoVHE8rRxACwoTiGv+ZFHk9uyRaW1dzNMcacYn1yuR
aT4O/IdpfwBtXD1u06ZUOLHVWTszKM7G2aCgUmdC0I3P0Vx9SdN3PL6//wHvaBcJWzgvrLzsuFDF
hHx1os8RxEY6fzOrWCTWVgX5eEQuCC9Aci4NoLU6m8++w6LE9YMXj3ykKte7Ek0IcmWAzwlg7njP
XE7RBPLjbh51hpyw86ot/m5YIPXkA+KY1z2aebREESyt+KNzg7JCljknxZh0BkPLiB7Yyw/XZEGT
glRVUdJan7r/BvYnxXO29rqljV5Vw47Z2y/xkh46On4A28T+9sFUmZGils6YSFVNC1ZoQk6NQBH3
g13e334MHK3g0UQsLMA+0uEkEEc2xh4BJkuDxX6K+w/3DwKUcSi7CyAiaMQuNwGxlszo4mGOON9a
nAU9OFpZ/A8JDSCb8TBH24aNsEWaqp6UWdd4SKo1zXsef0qst9ujWDvtyNkh4YywRdCTX47Cp02n
F1M3RSNF1NhTxUqrPi/FjZ1njlm99FPUzpvFDXNV4Ch+nnR/AkT/9+dLJ1FPgZxbJnwf3UcTek+r
vWE8Ns12UtWTFYZkLYMJekVGhkZnnIxNVwSFd/Q5ZPeQ4ry7eilkloFah5TNCula5Q225tF6ihyb
Bb6VovMfbKGNihx7dWEsAG3AIYPUo/wgmmoN/x5y4tG4fPVNSO0qy0BrF5f714I8YzqUhWbfY1OE
As0GKoi1+zQPaKuEoOe7onkychVp4JpXOTcoRd+dOXZOzWFwnM1gSp/q9uuyfLl9XNZtIIsJXmbw
t8oYIo27FsCu+hRpYIzj6DqyqBb06BS5bWZ9df6akY5Ny/K4AJgXu63egP0OuYrp4baF1f2M9gzk
mdBRf8WAVwI3P3cJzn3b6dO7nLH2Ge2vzSsxRrb3htw50pzbh9tG12YPIT0SjQBVX7Or2TxHtn5G
52Mdvxr6ozlvmCq4UJmQLv++RqsycLV6ZNRfk9QMkNgMfHQ33B7I2vogHBONASDgucKHO3NbOWVP
UBNwv/abUVcErmuL46GugQSzEMWT35FePPG4WUbUnPtuW41P3Eb11P9YO9+9It/fHooUWmAjX9BC
y8d0aZrOAmWVfaq75sWztF8LKg5QoNp77E6w1x9TGBHgALiNxSv88q5BdaYGC7Jhn9x0R8GPM8Vf
nUkFwpOW5sqImNuzECYts5J4MYx4eK4IPfmeKnIhKzMGfi/ElgTRH1o6pTunaItxNsaYn4oNfWvo
jlUhV/F2rIzCcVDUFqQX6LKXr/0yzQu/t5l+yptoGrd6et8GFrN08X0pedB2yIQUGr5PzVMzRMRU
zJHk/MX3fbzgkTBCXIH3nRjf2SrYmZADKhx2qkmZHFIj385p9xJ3zS+IAfxu5+5xtAb66NPXO3cz
6qii8xk/AI/3644+4H74Qsl40gfwV1uB3dFAdz8l7Oc/2EGNBm0CKD5ejQ93zax5ejWeUr8NerZB
vb6xmkCRfJGcGfpPhDQ1Ur3oRUGmVH77xfPotsgbjqe82kMMmbobs9ndHojkav6Y8MUqAXeCHIQh
3TQU/p4aM8g0F7s7aO9HLQU1ybhpk6oL6r5XOJurbY0B+SB4FT3IolwrtaNkzCscb7KGUxHvy+Hw
6fZYVr6O/gJg7vEgR3Zczll4fdNkGpgiTvwRyr6JKtZUfF7u0tIYA5vUgs9P3pOxHzMFXFz1eSl8
yarYdDqGzw/aLtnalmKh1z8PWWLRogM0hjT1RdGMMRDk/MSejPrA7pbLM4DxwoX1f5+Xfn1BnJjF
Lj7P863nPVvZc6oi1l4ZAe5atOKBrQ7UinKbkaOlPM3qVj+lfRyUj9xXOfaV4wYDeAXhXONIyDis
oZ5JM3Gqnyo7DhIkFeeyDRnAEndvU8GZgxoR3vQ4gJLvtX3oWOFk66fS2TTzxnMVwePaMM6/L+bx
zPfOTPcbCq6BU6+/L9Ooqnd4yN8eAqD3+MjZw0v4DVQooRSC8yb4OsUleWakzjIQj8fmcko48pCd
z41tHDdjoPv8jUNzzLHab72t/TInWu+wnkBmdf1Ry7wfJDds0DFq009SuOZj51qxFTaZixoGGMlC
MrlZqPf6c2ynT+bQLFva1Np2LlP/Ha0rGuozh56Z40EsEU2sDxOvfi9eCXKItsn3AP1WL7Sn6U+o
LvlzANLgSUM3l1+/T3uLB97ish2jpNpDmw593VVal0E2O+a+Z631yzLz/hMzjZ+0hui1MbXZsUAj
ovtY2s3Gd9sNWC7w3O/QrsRBGF0Nh7jXUeDhiXaE1JO5M7g3bf3SpSjUazQLHBoPn6HCNvy2Bm5s
kMAdv+TDOPSbYiq3E2joicWHPa8mQgPwdjgvTTJpAZu08lTx1v3S83EIOk+vPxRpO2yMuHC3k2M3
AWmYF3a06I9NzZefiWWydzWdcrCBLmPopQYNZ4t1u7bO0KOvT+1r6WVJ2BV1H3ilwXZZaaFeUBLj
h6n55GC0tPwwmw2Eqo3EjsOpa76li1vuJo3v58ookHfvs894MxQb1vbp+7Kg1QG9hctD0bZ9OGa0
efYLo/zEvEXfLugTCtOBgE2rLsF/XNAkcBbzOzqPD1OnTaFZm3OglVkTMjM/jW2GZrdkSsLW7vMA
/AVfXMP9XC6GAc2mvoS6VV0EfPT0gFT0oM/1J9Nhiizb9cFBrCIYOoj7B0AgHcxuKayhYal1MsFg
VMU7K93Gzo/bJ+faiV3akA/nNLZd58CGkW78F9re7eXxeaHLBl0wZFflGrhnNmZdz655cmbtsQ/r
VqVzvvr7AbBA9CjKqbIThixtVw2JY50ShDseOY2ZYgTCcVw6FozgzIDkWJg1a4kx2xYCkl+FZwZd
loD0uQoGlXTGdeQDQ5D7A7gLCktI4l96MLOlzZwnnXXK88cJuhPxR86/uOzk199vL/natgK0BiVu
4fSvpM0dVpBp4pl1qqG3SrvHbBDP0o+3jYg4TZ42EORg3ZFbh2eWRqMNxEiTYTZPRE+QaSsDeOXW
ejDGjzV9cYjC2touMPHuBf8Per0RbF/OXV/r06CPk3Ey2w+zFjFFmEhWv4/vIiGJG+aqMGRw028X
hxmnejmMxRz4/HfeTnvIr4ZxFZrG3vd+5sOWD5usRe9FEmq9u11aiPN07ybQU7dOt12qk1G9TMOL
7QQEJSb3vkQdbkCQYf/3G5HRuJyDpR89M/ExB2kGFp0AtNuuqvi6Ng0WFhTtlIgUAD26NFE4c1Zm
U0dOunHQ+btFke03xP8vbxpEOqLBEjW+q5bcKemGkaLf71RbeuDWXlCRIhzafkN4sXFpjOrSU9F4
OyP9Fad+mNTfapDN6s8cKiO3t+/1SMF8ARgviilCclXupXBRXXZ6vCOPetaFQe51ipjr2qtcfl/Y
PwtXwCGVZn2G7/P292S6W4tg9xQPIIhVGFINRF6yNjatZoIhExLHjIR5qqprrA4F8wQEIqTIr9oY
NSee3Ya79hFo2K9Zy1+HpnkwJi/KTHN3e1Wu9wcaY3EG4SEF4YKch0otvbFGVjlHMDy+1O2M6iZf
giImCjtrk3Zuh1yuTlcngw+lRuc4QlQGx5cvd5ZRcFhBtIPec7S5uAa6m6RlAV/UZMVpbB9bF1n1
YQhUymRrU4XEPbLp8FoobUqxQ0UBkFlw2xypNQegNkfv57TFubm9IGsThbwpUivAMIHnQuyNs22s
aTNfchTTj+B/DvVAc/x/OIfIByIljDIsDMmOPSmgEjwv9jGb83d51n/IHVXG4So1JJbizIT0UnQJ
86oOLumYenFYLnCbpbE18inoii1jY8h1sBFXzv3nEtOFhCpyA4iL5PXx8VSwDeboxzbB0w54GcUW
Xln/i+9LDobi7nXaGd/XxtD00aEXpp9vr71Y20tnjTzQ2QikLeymuY8bHhambmd4X1MWJD8yVWV7
ZYMJ/BXiCOTPcPilxWGxU+veOOmAu7wv6HsV6ffq53EQwfct4BIyza6WoCg7mkw/cmCWmPUw1CoC
mus4CKQHZxak5Gw8NdqgxxgAtX5N3k6L3wpeh64T5eSpmJjiuKyt+pk1+bgUcdL3djPrx9GqX9rE
fOsW95En0+b20l+HqheDkhvjfVYx2usYVBV/TPuTnj4TH7IzdQ+8gcLUyukUrh7gVSCvgM+UNoDo
v68tlsOU/1BWD7z8vJByA9jxPk1Ow+Dtql4RR60OTjDhCbQPNp7k0yCuuLSuVupH4Ok3bv4+px/j
9gPOa2DcH09hHkWQIZqeXFeGobulVzW6A1Upo3v2myFslM08a4f03IK0/bjFyUiGHhsioeGY8M+Z
E2+K2A4mI7n7WQFog+6iOR/HFLw44qyd3QU4vZmTtKlxdL1DQjbNEvgfbm+7td19bkHyOHYcWwZy
KcZxcIFuqQ59vGm4YhTiV8pe7dyGtPpV5YNNbYGN3ApcvinvZEMWFz9qwihHIHsOpKL8Ukk4UmFI
mhjHxfpuQWKyCH2mSIatDsE00NIMZQnAP4VLOluIMplqdB5WxrEpWMAOHtIqt9dBZUDaVKTSc7sc
egOClZ/H3aA6gNfLjIwBdFs9lOUEXYn0kCGkSVo9j5fTkIJY+SExg/ZOQRmsAkxgckQT2gpWhtoV
tYx2WU5ptUfOi+UHkOnfnqTrkweQnw5eH9GrhdtF2qwJ+ncbM7eXE67/0Oh2ufZikyPYBhR2rhfj
0o60YTvckEueO8vJ6DbOT0Bubw9j5fOAf5iOi/gerVIyAiutMzNNtc49oT66FBsl7bTq++Rys7az
NyA73LunvNwClBnMhaWItOQ+QLHYAskNAB66o/APaSXmgRKaO1l8ai2r8gMyk+ltKut+YzGbNsFg
6kNQFER7XBaE+p79Ojr0I+Heh9sz+efcXbmWv+eSSLGsVThdS8YW7quv3rVQVW7s6Q20h6c8rh5x
0R0crw2dpdrH8/C5aq2DEWd7lvG3hrkbms0baraboU8BXmkUXGPXqwCvhJc9iCmwxlfoGz4taWc3
vnFkdOslm1LVSKz4vhyXJNXS8jh3jGMKWpX0AenZ23O7+n0Q8QGYKlqG5EobaiNFwmKC3+989IYP
H29//dohYXbQ/oTXmvBJ8gYCFWbBuyohR99sIeU9B+NEt9PENrfNrIWK6LkFyBltfLgkpP1Bxt42
k17XjxbPHly/3BpgBdKHadNWRh/wuf1ueCrhyWsvhaGd2ZTCqz5x2y4pYDNJSaD5D0v1jphtYNzL
+P6/e+/MkHTOCzoVngt56SOz0NFnf0sg7rTUioVSjUZ69Prs/3F2ZT1u48z2FwnQRi2vkpd2L2mr
0+lO8iIkk0QSqX2l9OvvYc+HG5sWTHgeJjOYACqTrCJrOXVqtEijQcjE06cMVjLXyCEZ096jruKw
5O6uiwUJlTx9ZdngxpgzqYu0x2YxohJ466JGhR9eycAi32VBYedgIfta8be5u2vjl+vqsrZYgi5t
lONRKkdr5vkP6HUAv9LGQuwCMM7w7KNKkYQIMa5LWVNKYiD8NgWrKYiXzqXYVUdQBsMyp/SJ0ee2
f9LGV2f+wo1uq3eKkNJa8/ZPpUmeBW2smPMJ0tDPEjY8D/XWCYr0B5uToKrmIINLRuZ0F7ck8M06
sNwh7BjCjuyfhox3VQZQglkBnkhQpfnuzlOgj/OW83xjeHUwYHaGU0zAQ2PHnGc0eG2A2QiS5Csd
p00bN4GG9oq0/KW7aCnRGzEg2QJYsK4UR6dYpvwSoGroOZpYpmH/8v3fVnxgLkK2BGWyPqjt5LCo
igtrV9jJxsphVOqZWRY3sHOU9zZtw/Z+Y++Npn+9ri2rOvlXW0zJyntCOydnMMB+3pXTsZ42VXOH
sfHXpay+pKerkezcagZe6zrC9iXLvlCD79Aesqtab+fw5a5k0zMp812fl0c7Lh+HvNh2tNjRpL3r
fSNInWk/6HM422iXtlyuaMeWSbw/LgZ06Aj6TrRKI7g7t5gpq/2O+sJi8vuquvNLCzXkL4Z9GNrH
uaWBNj1WRXufNmk4+TeOGLsQLvnOHhsyB4qlR223ZfdU217f+bXYGABDUNjAo0L6R3ouHKsstK7D
2vT8T5eiht4bB95/t/iPNFXBW1ZuHnC94UlDTImJV/I+Mjb6neZTPcriLat2+p+a72drR4zXZLr9
kkN2AbhGH43HWJh0yaU5AzwtRcjfk/RgOey59LKX2aq+s7jdWxndcW1WiFwxyH9byRAPAu0qN1o5
9ZS2cZHiPUz2DgXZdWgxxWGJF0jyN89ESMaIZOpIBhur0qYyNJp3QAQVhqhahGSH6HfghVXgiFC4
CbzkMy8EOaxip1TLkB7avNSmyZwhJGafu+4exNrXdXp1ER+NGSbM1v1Alpw85MkwMKfVkGEy6d0A
ytuhCzk4zW4XAnJXsKl4gNFflKmdxXC6zLeWaHCd72zKN8A6/m6I9vIfxIAUHGgh8PleZP2BQuEO
L9wlouSx0bKgnF+rXlGlE/eXrFb4+P/LkM4DxH9YpFiK59aBVqHJAYTXxiO7ka1LXGXIAvyVI87t
5Fzyciqpz+wl0uxt2oV+sa9Ut+XKdYYCjGiYQUOLqIWfi+AozFS97S9RYhxmfu+0m/FtIjejOLAO
YE9RvxAwDrkvJ217J3VHfYlmY9+2+7bc16oSxpozKtrWRWMkSiUXrEaMuXA9vXmOqtr43oFIdAZQ
ZskcUAGa+3Ho93bdbDs0AhMnP7gA4DQ96H7bG+k/xZHhZwC9gDytgWyttJ+6P2qe3Vhz5IQ0Z6G9
qFrpVnTvTICke9aQFG1auHNkk4fa/tnleoCnVJv2181IfEZScVDSg8gJvNACkCGpXtwl9YgK3Rxh
nhPKc6q27JWMBAh2oBBIMqMhFBwh53rHCiM2qjRZIrQdPjdWEVbuAybdho3hbGfjkxPnQUuOuvtP
rSlW9hFEyktDiyPOCOcj4Bnnosu6RPf0wqyoAOhpgwl225a4YrAIYQFL6t9d5/6a2mHjEGTEmJ0q
OArXDpBg3CCYQzzxqksaMsQmQ/JQt6LO2fXeP26NJtViZymuqBW7RkUPZU+0RKCOK3OIjIB+Lg0z
rIjmj0Xfbto5Czr+p6z8cEoU/t7qilzAThyAiJFtlUIWMy9Max4sGzN8n5f4hzM8g/QD5OlU8Uyt
yQFMFhghoFxWUhytaad5ziGHdlub3HdVYA1B7t9IYPVhwydyZFRxBywFJtpNdjR5n9ysCRDL3m5c
pwIkHxL1MIC2LAjQ2b2rR5WqYrR2+I6gWxGVVaCbxN+fvBvZlKKAU+l2lNc5P6D6XjympV7uC83k
m7zW6m2xZNX2+qKE2chmJcZoERC+IHUjj94tSGxVqTaRqOofG/OuKR+N/vYcHe4jPOwCMgA6F+nu
q5mmgyK/JtFC56+gan9fLOPu+irW7r1TEdLlMLEkXXodIjK72xoYSs1vTycjIX6yCKHlJ4dTZF6f
OU5Fopy+8i03P19fwErMgD4ScC+aqExfxl6ZsaRZWRt25PQbEj/Y2b3v7Ch78PRQCeFZPfITWZKe
Yf6jPXp4BqNyMIPcDL16MyBvcH1BqydyIkSKTIahnWn3IaQPf+u3I9hxGmiMQSMvelYvXJM4y8Dl
m6Sw9ay/B1Rhk3HVFIvVBZyIkBbgTqZeak1mR1VaeQ8t49nTlLAbKYk/Li0XNTUMzMBzDd7yc7Xi
lU291i0hZSwCD/BcL/lltGhTGTYJxmXdfiYorhmiixv8UfK8RHeuuebXtR1pzV1N7/6DDeLZwi2P
4M24qFYwy8lB2ZzgeswD7UdRKhRqTWtPPy8ZYFkNzpyJ8xjtLWFh3z56tqJxZCW7BT/07wokw/CS
Ip7GAitIyj2aCaoShYu7Utt6P+sq4CqAhWpBkoJppCiSuoU0q/bC2fk0AaHtVvvrRy5+sny9C4ZA
sFj5yHzIBAsYaWn3pUXtyM+KcJ5rkJL95M1b7yJlOH+9LmvtoReYlw8mVLCFSNtXQZN9vYYuo7cl
YOzNGbWNW772/D+8w6dypI2LQRmWNybkGHFi3XOzKTbJjNfx+mrW7B+pFfDmAB8vatLnlln53VQz
zuwIlAEehgIMCvdr/fvgOALKAU1EMkCoYhwuNlnsiICKMg/8G8eJf9wsHvDfeHKFSsu1H8BSGi+v
azOypt1Q7lAbAQPi9S1aO/BTEZJJojQy5WiHMqN0DMmy4eZ9lYbMUxj+2kaJCanEADcEUNnCjk5e
3mFJvBZMJ2bE+qYN6LDw0GSpqZCyuhYETJ4oxAkc+7kULyFV5WaZGZk+Gvf83N+wpm+DklSY/nJ7
9x4ADoAio3UTBK8XE5KmGJRplYG6HCnC9H1UhWmrawH3vA/CKhtIAckQQdfvL7PBzMidk/jNLbi1
bau2yEAda2uhTyZVO/rqEeHxwsYJHi25l2FatAq8yJ0JbMijW38i/yWEwHcB0QFdH2jHhPwTFUDX
dkKBpTOjrHpo0mOc/gZ6NBiXm/uq4UoIjC7iIR3QVjmtojWO18W9A7SDtmDInrPpPDt0fdU4nrVL
GfOqkGfH6Cj0yUjLIeOQIDeL48dox707zt+HuP5hTmYXmEbsgU+8VlEjqyRKNtSDnosWAyQO5Fvq
fcmLXZzvyvGL5SvegDVNQEgJRiJB54S26/OTco3R6HWiAcKDZgF3+p7GimBiTbdPBZjnAhoTOItl
hAC3xeCZbb0c7O5gZPvrN9uaJ3AqRboNjLLDeOwK+wWw/sJ3yQPgFpO7z+LA+hOrxhOsCoNaC1Jk
YEVlc61rzewtDeaajTQ/2Endv1K9cxEHFMYha9CuCVUXkC7mUj2IgVrfXF+teDBlJwEeIQAC4JbF
0UnaMdcYVlL4hRnl2vBYuH3EiLXnHcqKLniSh7R69LNO8byKb16TKb0dSQMI+KzluALbbfurpHeV
ymFcVUWECaLegwIJkVZVkHypfHHJjuSl7z6l/HB919ZX8Pf70gpyZhZVoVMzQpoMnEW/WjTx/Qfg
IHz1vzKkm7yY6dL5I2R0MZ49TpZ3GIAZZNX4fn0xqs2SfCrcSAM1HJgVYED7qi9CQlUoEdV+CTM4
ucQnbaK8tiECz3wWxGMRJhhfpxFP4R6u3hBgeUMQgj8uUHjFOFvo6HQNaNYmedL0sH3ig8JiVtdy
IkPaLhf8C5rmEwHb+Z7yXW/cDSo281URRLQgAkJsXrBj536JaBMTBCMzvy/jb5WdBfoUK7welRDp
Ns1BMAByxtiIAL4ORvKst34wzKrne1W5TpYi3aZ0aLLCIpBiapgCfm/eng0QU11wd1oigXVBio3O
4ZHyiSA3i9bW9sek374AMK3ogJkBYiZy0GKBJ6q76CbQARrSsvxhqR0QSdPwVvPD3QugFiaDwWXD
wNdzAbExc1TyCIIBqm89zsJ0UcS2l1aBAjEaDcXoFdDNe1LmvuF8aXuO5KJVz8ljMhlfQBAAMFhe
vfitqqv90t1AGhO1dkwsRnYGBC/ny0niiTlsKOwIjdYLw1AqzP4O9eS7dXvdBjM+PmQAmIwMo9Dv
k4Pp2jn1s7a3o/iJO/dxqbjiLxVXfB54Z1D6W4hApHXw3sTUHYoYTWcPyM9k3efbj110UgEIiyQV
6mznP78tx5hoGXrcMO4qH/e9qbgKL83bEtUgUaoRzdi25I2lbs496qckalzUte4yJ0D/781LMEAk
AZY1JC+BtJI0l1RAwTbA30ZGwY3XOvOn7xpP7bvrUlawKcjzoegjyp3oyCaSGL8E9rNH43+kYWhb
P7QBOIl/8HIKJ7cIPV7s2+y+7L/pcbTUv/JBYTwremAAoinKP2hMuxiOAy6cOiG2pke72Nb3VWYq
3M0V4zz9vlxWW6olGXQT2P3ZmHfohNnyMg0sgv5jQFWu7+TaUqDSYNwUbHVIMZyrHKmXVqtKvFwY
sbb9NDR8e/P3TQzcweNrgaQe7uz59w27pFU2oUyned/GaGhutxjRUAOt1lGrv8DLguyjMEB3bEVe
GtbTm327w4UK8N/vXxSRkrx0HZAtAjX4Z64eKUcugCtOe+UIkJIBX6+IlpEsk46gJWWGFrrJihgM
Mvve2bdnFlE6RDVbBLOwenm2t47u9b6v6RhpCPLQ8P8nSzbXT/lSYSEBuXcMxyUmiIfFA3By7yYp
BhDXdjqhGvKlX55sc0fBedn/uS7lcqMgBbsE5i4AUDA67FyKOxD0gLraGFl5tRstPdCJQsLqOk4k
iL8/WUeNbhCDcUhI4MO32sYCLZSbHoz89tS7WAr8ByCmkFySMwu9YRY5r8wxGie6RU7gd8/8X9d3
6/KyPxchdvNkLYSykRqxPkb6VNxbLTvkdfWzzWNFl9llsAguMkzPBPOOYNSTlauZW82ogT2Kcusf
34lcTI2v8m0LMidrQYOWqt94TRwyCQS+PG6rC3JYTV9KBn7iPjL6Q0mOo3/nJIBssdcp+dFlr7dv
IbAoiBWRLMcQD0nhOtIzJAi1PmqWu9SNcnZndYqnZO2UYPLAMWAUIS59yfjRlmrmQ8OGKMXQ59bZ
l8ZrvLz9h2WAixIpBTQJXVLdDlnFQCmHPctDm29szIxS8a2vLcMRKUwx7wRd1NJ7jILumGo29Dmv
X3t/CEr92VbxeK3JADckLmQHU7IvsqS0xchqC8NUcBej4F7bnxorva+Jd7OTB8cRk03RyohEwUW2
NFnqoSnmnEfxwLb2wva9ruIyWF/JXxFSuEh1cLQuGkRoHgs87w19+oGy43jtLgPVPvQKKd9LVq82
ZSaPG2xXwr8b2Y7T+3oJQfNzXbcuXXuxW3+lSDem17VugWmw4uZ/tDW+NxLgsao81NJfVvLPdVlr
9z9S/kBCiE6PFVaNwU9bq+OR3zcB7X+3qhTO6padCJDOhVgzM2nc8qg13nh1H9ODmX5JU4WCraCm
wJwNf4jAXmCO8jiiMu5bL59LaBh9rzTMZn5pWbu1MXpgSmiQVGWomfet+dgOKn7wFXwdRAvYAsJv
OOlylclLvJSOmNUR6Q3u6Yp+8XsALH3rSFl5XDxray1OmOX2Pc2yOxsE/EvTHRan/Xb9JNe0Bs4O
3B7UnjF9WQpE5pq2Jc53iszOCuwRPdAMbGEUEPfHjiiQWmvGdipL8kBpZXpDnnhTFKO937mfs5+Z
Mm8irrfz7KXY1r/rkW9xawKSv3dwNZUPvfZUgya52Tj9fV3tanYP0qvr27dmCKfipKfdnCuS6jPE
+S4N0joLUsWjvmYIPpgqBBATEC3Zn6tiPtbGPOHuKLMsBPXcJ0DYD2UVfwX7ys/ri1nVBcRx4t1A
/48cs3tTzrwlXqbIGX64xZ1RgDObg3fF3HT9jSMYUATFOaGRFeMUBUeVzP7qFxYFt1DCo/orjb/Y
Kg6yVTU4+bykBnkWm95Y4fN6fSyHdOMmoBY1MSHZDFA7LPxxo2s311xFyxRCK0HpdBlfWW2aIU+b
VJFdffEnM7Ap5tVbYZ29XT+lS5UTWQ+ClgIQ16C0J6kcmBXLYbSNMqoCZ05CH/9cF3CpBvg4il+o
3MKLuKDEAbdsyekyl1G6QzOJ88efUf3a5vvrUi4vAyHlo2MdLOPIUpw7xWivTJdshBQG/toAVGWB
qgi+slGnEuTYvWJjTjwhwfB2OZ51otin1e+DhwNZD1QlPfkg0s7qhhq9/XAYXwrM9FKkiC4tHxuE
xxVjgcDDBSz5+QZVnaW5IAYrI+SfGuMBQ42hwnPg9pXiDls7CYwqQbQIYCswQuLvT8ITPoGjkqSs
RFPHZ5dGbrlV8nVexgoEXiJ4HACgQy1NbqZtR+KydJyqiPA2mPwafPJfCbD+etJtqY4Et6fCnK7t
3onEi3TBgFm26DSsgDlttiZpD0PvVEHR8ydax6qW17UdBBkF0m3iAgABx/kO9g7FkB9bLyOqZ+8m
pxEHOyYBX+h1k1lTOJHnEnhQEA3Y0vtp09IrhgwTlKqlDA5zenvGEFk8hA1wuFH0BI3x+TKKyev0
xtLKCP3/v4sk/tOXvmoA5Eq+UAhBvA3mavyHjEXy85ihSYlWUVF+6ogdlMsctEh26dUh875U46dl
MIC5qdBU/1z2u+s7uHa1nQqX3Mq012cYAKvQLz8/Gh0mgebJcKeb7V2yFMee8X+uy1tTDBSPAU1H
2d0w5IYzuLDU6+aki1K07bpoFjTmu+b2biY4BydCxKJP7HcZ2NBlHEJKfaM1gaopeE3r/n4epejz
z3domIm1POsia9zpu25UHInq89I114Cj1R7F5z00rW3p7R1rQNIhdMT9iTsO+Xbp18/WMMZ90UYk
yPjW1jbXD3jl12PaJ1KGIuGGiQ/S3Zn6ebvE5VwDWpkE3fheffsP3xf9XShxAALlSybfajHltMX3
4/qt2Ov0y+2fx9Mi2gWFWchplTg23GQAQW3kD+nO0dsts2+nPRSlJsGSgawKXD3pbsSI365BHq+O
aPKjx5wi3MDX17BiY2cCpBN2KXPnhUCAz9+98Wmp33L783URK9fGmQjplGk3phPppzqaixjF2D2P
Nz55eCytr9flrDxaYKkXM51AjWKBnO5cWXtUpIzUg5zJoSGoagrWbRPLCaay316XtPIgAzoJ0Baa
B5GGlrOeZlODMcQlcFab+Ctv7UZwDkeosL6bmOjpDtnnmi4KgNDqQWFmMYB1YmyB7ATMRtbrObqU
Iu4UaIHiqHg1iftAfb1ReDRrVonCM3J4oHtH15h0zc9V3dCSm00Emv/5tZz+w+dtC7qMsQgffLTn
x+THLC88B0aZ1EZ9j2izfvHGTtX/sbaIUylCWU6u9WpgmGBEhV6n3t5E7puRRnEiKyLQToCiELx8
AN1lflfbiY10TMw+0r/z7p6Xip4p1eelY1ga3Gdphs8PziY9Lroiglj9PGpC4PoXsFC59u/YFgVa
Gp9PvtvDN0tTxfYr+uphdBAcY4C0UZOT7l5ae1qTzvkQ6ZqoatIgrzauCs+2tgjBMi9geaJTXDJ5
N9O1sZmKIQL9esi2cabisVm5U1DGRl0DORGRppcOoaqyIh1I3Eez88Dr+4w/YAB2b2+u3ydrewUA
EjLbGFTmoZJyrqx+3zUJ1bBX81IESfm7M3+bGKl8XcjaXp0I8aSnZASwp3JG7FVHvjbhUCre2pU1
AGuHlARgTsKuhfgTg+Not2oH3QCFf7ynZtguioBO9X3x9yffN2rdKyqC79f9vea/Tla41C/Xd2jl
oULSwzGQm0cy8+IYzLTwDYyI76MOJ9wa88Y2v3blCy9fkuH9uqiVwxBjTjyAcdGFfJEC1rvWGHhZ
t9FXw4/yWbFXl18H5sJB2OtjEjMKWpJXOHQ+6c1Mt6N2Z3V3ca/IRK58Ht4gniC0PmJOky3drcZi
kjotuYUbPAlaMGg421t3B3l+wfSIkc8IQ+Vi0qBrLqdkBs4m+X0/pr9u/7roSgKSB57CBbdWPja9
YdCRRPNT3n2Ka4W7s7I7H0PtgH3Bxy+I1m0rd6fGHUBOlZs7q1zeQC2lKLZd3koOQIBQUTieSH/L
aU1aki6zSwPwyTZISYgZqXF7R4abXUPRDo0iOICaQNvIfZtzhoCvGCYjcjBwY/R/UlfflY4XXj+N
S7uGFDyggsoL15PcBtHYDfdirTGB5ZmCyj0g6aDbN6eBIQNROSi+MQr7YqAK44WJmQQLGgcW73Hk
qLqkzP2ExDNgx6gVXF/QyvkjXSNYNxGzIvSQngzPS9JcizstcoOyfU/jt+ufX9kvNL9gfjiCf0ug
7M/vQXTTeo3R1B5Q1f2XgcUQYoGtWPtyXczaKk7FSM93lhN7LtzGiwqzCowlGLniTFYEOCgbIUGK
Cs5lr8jg9H6WG7BCu/3HfDWZ4veLXT6vZIgBFMADiRQjIiexjSfPRWxR0ykrk0RF/k/S7+qvevXI
zZ2+7DL+5+atwnkLfg+MOgcDsyTK8LouY40FNNpWTzDm+e72z4MPAxfux6BtOYOwECtdRl1zotIM
aH3Xq1LJawdx+n1JobxMp7NuZG5kfG5jlHGT24k38ePRYA6IiAAHyXN2wRrkl26VgJGNAXXUHYp5
Qv/cg+/eDkZBvz8mjyB2QQ8KkK3nZ06ZVnRz3ehRd0/HYzzf7O+ff17aqNHECBqNgbqXBW6MAR2K
i3DlHM5+vWRxtZW1esHx+YxsmB+kVNGYJ9RQsgiwwAA84eIaRC+T8H5OLKKhA1loQpeoGF4G52iz
75wq7qa1JYCuEk2FsDlct5IloFlxbLSqBXycekHnNmFXqILT1VUgmoCfaQAKJrvKqa2zxckpODvN
JGA8yhgNu+XnzSYHRA54YsVUeFEuOt8qpHV8g/SxHnmDBUR/GY6tKlu8ug7UWuEto3oOXOG5iIF2
C0X1E4+reZ8w8H0sz5OpoqJd8RNEjgK+FGpEsAppHZhOFtOYgalJL/9U5mOcHmJt56smy6yc+pkU
8StOFAtJYYxdaVI9ssjvSj+yeHf9NFa2CkNxDDFMF3JWSGzyeOppCWJHwEv0tA0tzJhAifJ2+4PL
6SPlIQCeF5CCrhi6Ph1zPep1c9/Y/BNrXYVHtUL2InLNQPSDD0pQQcuBHgo8WZ+2IJ+3MAa+nczt
UBDMg4/ruxZhvm6MYBKpP7v2sHUKkN9e38i1g8LAUMykRUgAUlPpAmswY0jXBLtSq30h85OfqGL+
VQHANIoxBN7l8OM+i2sNtKxL5FD30Rr7T7GvauhZU2kAvz9makKKfMUUPStYUUJEvRzbeKcnyXYC
32adqMbErgpCbhoALeFmyxdNb9qM1M2E216vlqAuXTsA2fmhYhYYIWv+dv1o1nQc+AQRkyAJAFrP
cxvyshIdII2Dp6vKQjIiW5J9jjMV6dmKUwRs8V8p0hOTaFru1QvRo0J/WuJiP/IkKKoh6MsBQn80
eqOIFC+X9eFuA+yKUWDIZEu3XN9iGlzGU9CfDeB1bo0wI9amNVUpRSlwB5cXWoJFswFwx8Ljlu65
xrb54FncOA7Gt9Frt/GybHz7ezvOm368seD7rzDkmJHjwJ+WHBYt1USyrND1Y8Zpum202kSPhj0+
62bPFTefzKv5P1mQQ0QkdtHs3mlggcUoO/2ISvyu654zMPtpbOeBSTfHkHlr6oLMShDEvC3TtkR6
3TZ+1tNjX/6jD85udg7NvCiuyY8hzCd+xP9+E54uJA3xk+RyrVf7M0KOTj8u9j7u3bCKjWdrcMIO
lWgPTJ6gqUKrQxBrP4h9YE2ESeWhYXehrbUgBBi21w3ng+Hy4ucIMnG0UOswHcmt6dwyZh4Ik49T
Oz7Mcb4pqp9aSYHC2TYENWsMlW+esurnkhaBw0fMYx9CPvyKLf9+gFJqbbLNszkwnOXJ64ww6SaF
37V+iNB+zNBFRgY9b+e23bESLoSBQ2zom++lGF70ifb7lvzKuREaSxlOVXKoy2MBztuuJkE6uZjC
6ITTnARWbuzigW8sIztc3zjJNMUxYs4r4hVkKADWl00zbr2Jx4W3HEfwh774iT091OXI9045qygb
pGtHiEKAD0D9B2gJ/uH5BtBk1DDbE0dUa1396LVts8M+jYdGT4bNYBH/mRap99x3vorsRrrE/5UM
QDcomREEguTsXDIxGTEo+liPkwdOaAzxo7Q7THqoLe3m+nZKTx8442CKQJtApOjkl6+g0mDUrmnR
HzPvwZwf/lz/+sU68PUPwn9cciCEl1+9edHsSWdGf0wr4oflwNLAzjIeWmVlA3OoUUWoc6Eckjzx
e05cum5qtG7yp/44ocHNgAuJiaDAZnR5o9g22SP62DecDcC9IMC7TPV1DQGjpM+Ho9OjR3P2ynmf
mXCECU2asKmSl262QdBI2JPLbB6CY7tQ3CCre4uABWgw5G0uuOkqPx8KRK790eCPHTDlGn0AD3pX
KZ7CNQVxT8QIIznZUpe7/WhyiLFKsnHBjJLR2zLwYivhWcLMgHATIZik7J1j5bVhLO3RXdK3MjX8
wHBzD23Js/1+XR1X1AMZcgAPQVmBxlRHMmivcPQeLkt7tJbmrc3HV0OfX8x4UIRhK2IwZgrodeQP
MA1cRtS0oFhvnZI0xxmOf4XOjPxQqca/rBzLqQyZ4x/TZl0wIkCGgXGoCUJKXeVIrq4CWEAiRnY4
eMvPD75ghp1mTVwfuwwZzpEU47Y28vxTES8qwoMVVcbdgEwUGhYB25A1wEya2e+ruj023nbxDmS5
68Y7nv+XY0HGSwSWOBr59Iu4rvXGoe3RaGe0YS1Ghr5F3gInWIJk5tN1VVtZ0r/NtnC04ODJpfZ4
BmbLAp/UMR/v+/lIWL1FA3lIYn5bcCSsB3ELHC1sG5RaZoVdhnyaNbNqj4B68wPzZ3+/gB1PIYVc
vIWIvGCjDvgwYKjwV861oQFrDZ+cpTo2cEyXloX4V5kHqNcENts0KKZ41gEkJv1Qo1k6wPgzkFe2
LLC9veHt/fm+0Y5eWYYYHW16NGzMrYMJIbYZGJkdAOtI81e7woe8Y5EHCdos7WrcdNm9mf4hCJlN
6N344lkPWfa7o5u+eiBulLobTNgefNCLxvuprMMOa7d3BTnMWhw4rNk0GL6U+hhXOISjMwUWWJeu
H/OlkSBBgQYs9FQTYABlUzfi0WUcDV7HBPwMzvitme55qmIFuNSlMyGyrROvznPdBFRtLntsa7Or
fLbr5vSh9vW76+sRd+2ZV4og+2Q9cpY+Xny96gajOPpMD+bqZci7gGtfS68LdfCetPO3znQVe3h5
lZ3LNM9VK60tU3NyszimVugbbqAZqlNalQDLF7k93JryVbagJbrzekio/rQPucLSVR+Xfj7tvdJj
Mz7OzAdMQh9VSLzV0z/58db59uR6zFmX4Ug07755nZ27gt7ZteLcV/UYeOaPiWtAzUmvfOL4WkI6
qzhS9z7BeIH0wVHRV6/sE5xBkPATcDnB0xTrPHEkuhKzFRyaFkfd3dJgpNvrmrv+eWCMUDxGP7rM
DdDSynbA2gPNpbuxQdikSkqKG04yDfz+vwLEDzj5/YWJGZ5WVRTH3HR2PDfCsUhB2+juDSd+nOfi
5fp6VjxME34R8obYLMCO5OcqzQYHM1Pm4mil2/bAvWAy77PsnjkvzfIwv95KfYmHBPKAVkVoDAD6
RfFajysPjDAc62PxA/ezr8tUvhuoEAWsGPUgc/pIsULhQcg7eipR2lHLLTsfnZHQCL8C/yHNN4gN
npNq3nZVv89Gfd9wEoDQYLc45HfWLgrHU+7G+t+SAVGEi4PWWbl3tkrtztO6sTiS0T0iFbO1+3gz
Nmzncn/XVdVbBXchzDz6nIK3Rm/Ztk6M56pSDbdfsT4g/wCpAJ0eKh3yKzIMfucspp4fjbkN7Oao
jRzzflT1rDUFRqOrIJRCpu5i9jhPNOrXnpsfe5TLYvMZDQwpxtEiCRbafapIt6wKQ2CE+ZfIgV/k
bPXM0pZipMWxLZ/dscNEo0/M0PdoVA3GVDUDY+WKRDufhYos8L54v6QIomWOGMMG2zfy76b/Eif7
he1qfvsdeSpFxmkmFQIugP7xToFQz0uTYM6+Z4sqF72iCwCoOIgRkC2+HBjuLciEOoVbHpPynTfv
rPjCbhxyL9T+TIRkd9liu8yYSHkc9Lvfpr+/btYrF/HZ18UCT+7JHliwWAeH7rG03gocuY0hQdcl
rBz3mQTpJYEnWhl5JbZo+rGMn4D22FsFC8Y4VbwpKkFCyU+W0rRty/GelUcyBKkFBuA7tPEXlkqv
VDsmPb525lgLKyHGWYaQsV9aDL/LD8nMtm7+020yJLfs0JuafenkgVPsyykOl+rZH7QwN99H/VEv
lsDR0NuwrxkJaPUNIVU4jW7g+wxzjDB8oHrwzCbg3e+8PJjFzsz61wXkJr5Whr75e8ZM95K9Ux/1
W+2uNMutU24a1wCRq76hWbr3yC99fGMlAk36Mus/OQg/nXRvjyj8tE8EufjrR7yyJbBnMVsAGTC0
qEpKxAZuxnlR1scsz++8OgkHTB//LyJQtQBZKR4AOb1ZkbmsHcRlR9PgGHc2B9xXqI/4kdL7JlKV
/y9B8gwTjrgWJKb1sTJex3i/xO8TUYhY36e/IiTncOhH1OvavD7a/c+0f2zLzfVNWrGAsyUI+ScW
MPatXusM35/0p3zaJ95hXnZJr3gshIJf2yjptFEAHrht4ihAcvLQoUc+N7dJvIf3E/jOfev6Cotb
eZyQWkUNWwyHRYZDsmuD6bmGiavVkdAirJMcvIpH09/SEjh/68axQOK2BcZXMCagZu4B3ni+hQR5
Gruf4uoIQr+tJqbrOd+s0dpdP6hVRQD9OsAFlgmOZAlDMpsWItCkro9D/0jdoL+RYOLfVZx8X1pF
O9Amn0lVH1n+mfpRG382psP1JayeCmCfSM+AxRjF7PONGiY2ul5jQteKJayGl8x8y5vtVD8pZzOv
GuaJJOn8/dGmGYuN+hgbxTZzh30zPFTDr+vLWVVqgLkwwlp4dXK9SaMds/XYwY45gSgzYaCcEZjT
u83CJVEo9Orpn8iSzBSdWprGcmxd1/d3Safv3LJSeOvre/Z3OZKNem3ZGkuH5bh0DICV9lDx4aMC
ILomBHslIh5RfJEdclYldKaWXx+LZXkaSbnJBn87N74ip70qBkhU4OsEeYZcIx/RDOrZLGuOOJ4A
o+6DYsq3tfb7ugKsHQoaNwEUBOmTewH5cavMIr2TIw2cw1mMreyNuPz1uow1JcMFjSwzIBioF0ma
jP8P+oGmxEpIYNSbqdgmRWA1u3F59jLF4ayuB408qFNj5NBFv6uHZdgFZc2xrp8t7WudKvZr7a3B
XLP//76kxEtKTW2JaXPknbbxxgeDfrP1Xfx/pJ3bcqS41q1f6CeCo4BbjpnptJ0+lqtuiLJdhRAg
BJIQ8PR7ZMf+d1dnOcrRvS9XrOrEAh2m5vzmGOF/uJrgTf39nPPs+OVMG6tqsCsb7yx4aE0m5rQe
UKvcb599m4/2M+gpQKYOIBPK4Bdb5ljNa1+vFONh/DvumsemqzJSQ+fDd6/ijX4yFT58fWEAPyi0
nSIhefG4QVBqoBIwnuzpldtvjj0gh3q7oWz8L6ccWkrQiIyACRVRNJlcvj4FVb5gFN1pc6JjiD3N
Rrq+6h5MpUsQxFfM+xS1Ph9e/4gP/tKbx54A3QNEU5fdLFvViWp2Zn6icjoGy5hI304EjIuAM+AD
fpUBOQbBeQXcVdV2FMS7CtmNCMtu60vZB0c6369jadtb5mKl942XTIIlJqhvekDoTJp0BM7EKSxd
oeaxrW1mGEJdYifR8lX378axE4My3ob3yg9irnMdwVXDua7bG0c2qV6/hE2c+NVjPc55Nd7qmu+F
H9w7i/xkqz+/3t/eBeoJyNaA8PttFcp6hpFAjFkU+hhBJRI/Vsksfv75I/+21s9vHMwlIiSEE6D2
/7lGiJZVg1OSnybvrYHdAiCRT8Lv3wGIi0dcRMdS19gJdMNPrteSDHmYn6STtIikDyEuV+kMHL8q
Irs3z0gHhbvK82XRd1GQNZumZQjpo2yZxjXdGkekfeyLvBnnpgiNjlOw+WtmtyZGhzmZP/nT0Sz3
wYzEy8FkRE9jCKbkIu7uIr1CeZZ2p+Fsv6rb5t0n/dHeooelib+Pc1Vs7vZT2FVCKdJYzXpV6XGn
mzqfoYWwem+m9xLNh3SVcULIVFBbFm5oCnbmYgLdlfDr2UMqJRFhVQrO8tWeMlhSH4NYp6SSaSdI
6q9uStizEVERLd5+GbZjvNil039zFpIKERzx4tLR8fIGbu8ywPTmXznp4a0JN+S429tVmy7Gz+wu
yFFhOsUjOvAH/02a54AuyaLHpO+g9RTD9mgdShnFuMsMd6tsk3pr4Tsvi81h2RLN2QQh0DWCAEJ1
tzge3v374EFJhsDPyNXFUJMkDk8TRFlIDNeISaBnQuwqf8xmtJ420k8G8Szsd8dRh47stgAXXc/6
GTo8Dzi0iew2kdWDhX+n5JuiGoSJfwcTwbSh9IupWE4wnNrRV7XrosjEcxMhtNc09SuvlPGab5sN
sSeWBiPUNPwpjeZv8F9JJs/J3G24Vq6V+/W1qpurtWvfaFcdViQhl8nOV8kzss0psdzrjbknCNU9
cXRMV3P77A78NlpBoilUxr1RF27rfuVDj6qUPorlpxfdDAtJ6KrTwfti119ps8Cobs2q+sEj8Kxb
eVIhdzHaCj3S0IZrN+g2yjs/nlMXmjULkFF0nzyMWwuXDRjPwRdVDinSeCdI2dihSMO2S1ClTTzC
bzlKY9VsJXRyUlc8uq6VNNZPh4X5KN3rKtT5Gq2pJd29HVkJQhaQCkFhW1XuzH3WyXAfNF+XNS6I
7nct0gax89AInZjVz1QtM6Odoic3ynyBLlfPnyfUgvxgTuSEv1R/WWifch8hCAFSS/K6heKH7SVN
MIB/uG36VyWizIWkI7Pk8yqqZOtgj62G0jVNHis/92VV4K8rDeE7YKQpi9A6oEARoYzXUOv6nLj0
6ZBBRrWse3EIWzgeem6uFLgtWDZU/uNqooS5fbYMYrepvqAVPAKmJZsFySWv88Wo0kLRcl7NVTy+
VuZ+DO3U84fUXerM2sidFcpigvrYYsSOdjoZfTul3pB6Hk23nuRNNCej8fMRLuluY11pcdMplazz
2fywSrV5bNsl4dZShN0zm7oU5fWUie+W+8yiLVHrmsZq2lf8h6PslMUqty1gX12bo2v2ve7YIVy/
0K5PrEilsBjACLdcRG22TtMOUmAJoufURUS5sVfoT33jnZ2fR6rnKCMmLhvTZ9ptMq5Z7i2PYTyV
7hzlniXRDAPVZMYR83Y4BVUPWF/siItyrTOkvoSdgivrvSdNvvoka41Ow2UInqbAWGkjtiVZlcLq
QmwmkF8dmvwLzT3RpN29BcEonmjMpqi+F8RNuD3sFPbgYH0d1zCJsNRGggpt+0ocedwCcPYIHXos
q5WFqOf+CJHM4msPhxcPxztsFrcqiYM6RzLxZo7rdBy3pMW2QcewXJC5ko7MumkteladNsQF+L3w
FRh0ZqP87NE6VTjJDVMJ3b4t9nvnuhlfO2T3QVGRDmueJWKq0mCgkKYZ09aUfuNlgYWggj+GU59K
qDn19pI4nZP10XvdTqkzYyeN3TyCHUk1vMDN/lVx4GHYYWFg+wa7bBiH38xqOTA0Dq/MQUNEW8w4
BTb9qoc+mfx3ZOhT3h967IKeRQ69htS0lKgdo1Lt3RLlpRCVQIYvSixB02oM9mdachijFJoQ1zW2
Gd5/b1ySMQt+l/rn4oZl7dPbhoeJp0FVrXCAxo7ER5F2uksgxZAOeH9iq4qa3giy7FZqp8uKEnuL
KnzwruqfynlinYs5bFI1YsgLjgSlcoeY6xX+Xn43Zzpsc3Y2CsAna5cYQTOg9vqWYbux2NPGAkhf
fQl0kIYYzQQid9NNRjBNA1HtiAnAB1SpoFtOaj8HDZbgQAN98ZWLPnOWGNEWtkG/RvyosSIG56A6
6Ko1UHAS7XU91iWdvqlxy5krcjo/ejP+V12q1snH+aVp64wNP84WbfMZOmiXtPWGDK476Yzl3U3I
Voo2RQfOS9z1pVjWYohICgkYOD25ddZ3d0YhsHDG/dYviWm3jG3NQzBzAM3YVB0T3kukCG2H43Cu
dqCIkhlb9iZE7mHthF19w/FGax8p0+nJwVKksSi94WVcbnw9HELTJq5eElk7mZo8hKAk7wGVaunc
2y4WlqT7calyxLiIWQuj/cMq/CIcg2RoggRkWR5Rv5AEH2UediGUN5GI5TghLCfII6HTqoZQi3Dy
hnp5rINy0M43Y8k89FSuuAWDtrfz19gahmTnS0DmI1fgmptl3wuORfJEljrl3XziwQRxch9+ZOPV
4n4f3DAVbvzY4guPi07i7ZkiolrnrwzSuRCZ3bHFSi0/zDd6EqxNwx5wiJnStm/yFYvF5tCFhuC5
sbbd2iMVPb31zdd1tbC03xjprqyO3/W1t7dmuP3G/DCoV+HbN8Cv8zp00gmGzYv5smzbnmxb4Yy8
dGiYwF30aJE4Vfo7OOpcTUO5Oj1LpgjxkXBF4hKZnZWmzMyyYTKJblThOG3G1auN0zskNVRy26wJ
7oTrAjkx14rzvPG7A9QHDjVAnZHcw7kiAYuZQfs4r8yWDx0iC/eZTxYewtMmnJIQwYZCmbCNbiPd
Po7+MwLmUnZBMbCgtOYGe5nwTnEknyYNGF++9exO6zmPl/Fq6JxkW75zH5sd0v2TdrHB1Ulde/mK
zU5R+5vEjb4PmizoH0IBXmbqk6GKslUE3zeHprBdzKwQMRmdEfi1J9zNjsKanyPvNTYiWbs+HdsQ
DS7xj3Btd1SbIuh+RiPy/gsCQVh4TW5bBg1NA8p3lOL4RPqNn/MuAHum8ds52HMR0fR+k/nhq9Oh
smDhzzHxFfLbR7jyFJPF85AyHD0HGXtJ3b41PU7smRdTH38XXL9Rt75CJs+b6b6exS1qq3vNxHXb
voZ8zKY2LMy0QscozjsVlJtrSmHWomvIYay0TpbOyiS1ynWiR4iQZqSZDnE/giP9gs62orIQgZEm
DyK6kxaimoDtwLQmi4pzF9Quos/MmoLCssm19l/ougsnlYyddY2ad9otU9l0Teq4UyZi82W0GFgt
N0M0gq3tbjNNGY993tkCODNLYqoywaNCxwu29Tiz7DbTrYTDXpMPFSJ4W5SBFeXK8EIrnYjY3cNC
6h4qKIUhJAF9gQ6aexdKwGpkaaTPwPdLHNYJYUNiNvvejpEFrxGijreduvFshvLWq0Uq7F9b6uLN
0pUXNmIitBXAGs1Ke6XSCBoS62wX/QbZihkn+OSnC4dP8YZ92pZZNEJ4bVapLaPcDGgAaOICOcNT
r7s9kqH5LOwUd6i9pMOeE0yU0U29UByktvdo0cpGEqQ4pNJRf6PEywmo+UoEJ8ttD5Yf5YE33HaB
zg196L1bRpq0Cl2M8+fgRVc2e9f9mngMEZQX3tpRhdShTKpw2S/QtxxInZiRlkM75r5ugYN1+TL7
e7fmt1a/3cNUNLX4kvHZPzKJ1n3aIOJxdvhYiS1n7BB1Wk8itUeezYZkfDI/zBJksuO7CHppJu5S
z3gIFRjiv7qgEUKebsLnbOKdhWNHVN3Lwu09hGWunRoOc0ocBSIGLNz1p+jsox8/+FabWFAzAeEO
GaCY4NJ36yknGUx4lN2j1ByWFCcqJGpmOEVxOYWtXMlUvfejtzpYc0s2qGvw3VCpB0W7J89ZeFat
8lZP4OHmBgraY7lRkUEzJMUlNo/WKvdbfFEe5n7UZ2sH4xwvHWyVEbImqwUTCceHwmGMOYkaPs6J
euF7mFjsJgysX+OEs9t4nhfkN9WUusNgcJ0k99z4VunhjBw6gJ10KbFGTkyHN2gdeXBr95UrmVPx
leArxv6QL0uQDvCJofcdbRNHItjlh368dcY26de7PmaJVd+E2HxtDLtz+M7S5mYNp5JR/2ZlD6P9
Jazv9fKjZ9spNnNZc7Hrh5toQKi9Rpk34BpIX7AcrgL7RaKT17HpDWPi1czz7bmzdxbDsyPUbuzC
0rWsd9RRnggOQin6N6fDqph5WZsol86zVcGBwnqDPUbGiL6avQmXg4bcBnp94WOVsuYg/LYEMlBC
7G5Fj7haPCDHXx2QQ4zZ2SSXfJKPNPimPYlGt0cVvGlvStwNt5Tu1DbXQxxli3/F+I1bHan34mHo
o9TPRg874JplsN6FeAEEPx1beVsPZcDHvIfkQa/Vle0COsZtKgpQtPWsb8NyC9GI/Nx7Oi2ISn38
4ZHM5ijM4N+ajvwLDGrQG2QS1X7vzQF250H3dRKvjVqxVTqprtTJxV8c1k7RzU5uwAZZ81d3dhKv
EccQwsa+Nb8aq68zhEU7HVqfZEQ+SxddpENcOsKTB14NKOD9NPJ2iD5pQPz495F0htrimdW5ADzC
ue2WNoyApwXf1domzIqz/5Lw+n9PuGQscS3Y4OmFJ7QVZmqD/cBEn8mOfzwKMDFn2Oh3EUQQPcpd
BsqRrJ+TW1v963ayvzJqf//+uVjwS2KbVZViAm07J9x8YJm7REWFK/vB+QSb+mwYFx/D9ioz6BrD
0P1rxZCQ+iT3+Bdk+luKE2o8//c9XXoj6WHyrV5bZ2lGa9/0VYZWi3zz2H1FfWQVSDFCrBY3uCWn
iIer6V+6iflQpkXy8+/nXyQ/Qw/HdiUqkHDj7Tn94cprE/T/ZcnE0N2EaLAPRfWLNDoFiBXBnYWf
5LnCZbKYtcWfp/SHmeJfnnAuGPwyHXp/ajZ7nPhpWL5P9qsbvNnVZwv/s2dc1p+0tcjVYBSuDJOJ
9+ncxCUNHv48kg9n3C8juZjYbr2CAadoNYOrLTnf6j8paZzfxG8T7pffv5jR0hMhNOkGforYlzbu
8tk/xMMjnT9ZOJ+8rEuArDeNqGWAYdCwuYH7SLJBbn4aP5OT+K3udJ6+f4/mknZG6ctCfgqjQWEm
gH99cxbnWpojssrp5Pkv/1/f5tJgqKnQOiIFBmU2fcumJutZ9G+7uv4aEGRj0SgJ1OUvjPOXiTzA
aiqmi0QxwlxtCGc797G33/88jI+nwN/POE/BX56xxJrwxhv5yR/embq2EFzVHbLG1mcSxR9/nb8f
dLHua2GLidcYTD2ypB3CHRV+jqpG2myynMd/DQhdvLuLTQAbj+1M53cXb1qia1Tcjw4v//zuzsvj
9+Xz95AulienwjbEwzPgZXUXdgL3BpMv/lfKj3Pjp6p6CN1PZt1nn+tixWpWdZqF2Nv8rtoN0r+J
LYCSyBUmG/0MwP942UK2HoSweybk/zk1Vr0JpEVxrJIq127RzGX3488v8LMnXJTCantr5OpgF+Ww
Gnu3YWD52Z7w0Q4KFVYIx5+bzX8TcKj4Ug8tihWnStCk3UQSf6oD89EgANJB7wdN7agOXxwFuIzV
MeERDjRcELTuU3VOEzHnk3Pzs8dcTDYj4YFbMYKvwR4C+ziFMrX0Jxv1x2/r76FczK5lJYs2A54R
B4dlTTryHza0X17VpeBPNdnG5dB5OqnwLWSPgXUazM8/T6mPFsivj7iYtDGpJ2agGg6Yyk/dMT5K
HJza+mqo+GT1f/iygF4DPTg3QV32dYi+d+t5rhB1modAk2SeP1Hc+nAoZ9u0OEJU9puBbDwrq4Ed
8nDS4iru55TCoF3Hr6iyfTK1zlPnch87mx+gywPt0A65uMUYA5FwFjgIZqBPK7OgSazvdel9d93T
nz/Oh6/slwed//9fDhuYjQvDXDwogg4eS5Yt//Pvf3TGuDAVhWYKIFrnEtHgcvNaoP24zNh9Xnk1
isUnzl/X0KQ+nLP//LAPB4O+QFxswWyh+PTPwQBGgS8uJOPRvgU5k6ewe//z7388mL9//zw9fnlZ
bU+8puLnaBxkBmpEfYrmjHa8FZ+Jhn+4s/wykIsNzNfG65oAAxmgqzDU97bFk4H+W4gK5/G5i/J/
39bF9uU2UWxBeBajYfxpCYebia2fCTd8MBB4AEL9HDJQZ/fai4FQTyyNZUh7YvGG3OgxUleK5B2a
JyHSwpudPfBCTi/B9GTYUYQPzRbszPRvGTsMFJppWEfnzl7om/zzs+Esiogjzm1xmILhScOXLm7+
pTbsXze1Xx9y8TZ1i2bLbUZnZAd5lg21q/8wt3/9/YuDYBND5XM0NJxstHdum5U4Q/nn2f3Bt/r1
NV0eBUs0qE556IHyUUMOJMyfbC8bPJX9/z3m4jjYICgBIz00EVbTm17XbHBJzkbvk8F8tFPbZ3wT
SrRQU4suvjmzozGYCboItSzGs4njjlU4PT+5rZ1/5XKbhoUMZBcccFAQQ/3nzFIrKhEUXrqnFXkO
d/geQjRn2ZIVl9u7P7+1j7Y2wJvQ30DYd/aj++eT1pAb6DYh57e9gBxBHvU//DzCSsB0EfS1LqWH
Z4RqEw9Ef+LVHXKJIvgvsdL5DPhfbu7ie9i+caa4UrhwxiWSo6vM7emTT44W2g9YKBgVgHMEHHzW
MPzHAeD+jxpUNAQq5id2uu3u/4evctbrjHgZk2FBWatJHBxyqj+yOr6J42/TMBz7ACXvCEXdus5g
c59Gvch6j6NqA8rDND/cJkipD5mZid047V/VffJsbUGhBvSdkyWT3pMbv0jLTRvHz3oLEILVlpak
pVYikyiSTIu3c2j/NKGdmIZqRwed087eWU1zwwdUrQEbzO47WlBQ5amQTnqV8CQSYFhQdUZNgae1
qU7gd2ELGSnUUF5qHgG8wHYmu7SuoHWF63trVxmPx8Tu2lSSA4qeRQGs5Waa429D0B7nzVzP3VJW
zV3sVrse8ENsWYe/bGkWaOXUzqGxD3SKUigQ5r43FaQOS0g7JMZu9hNeIJV+thI7W2DHRGs76UHg
IoN7NYGuaFST2YNftOg5H92p2OiWbpYuISRV1nZQoc/eBgLFCECgAEUwFjoygQaDkyBsQ5VBTYXN
dVZhELHVXUuC3FoPbqpyMntpcxWIXTBEu5m0Lx2qfit5HDbq76WhPcSbJgKMEjmFBg2btbpq2PAW
VBu5QnNW1ll94tqjTDX1Z5R1tb/3UbraxW1Ib7yNfou6RaaSyh+sPjt0Pa9+fOhw9tbzQaOiChOn
Avhj5jcAyKw1w0K8ksCMRi1T7nQlMuT7LQhepB6A3dS5pBU2m+hb7bR5j8R6OzXJgh1htGAE1P7g
tl32yxkn5IkLLo0IfLLGe3Sk2fX1l57PVyowJcgbTqfCR+/l2oypWCElIG0gKvgMHQhRvKhixJzp
px0Lnx0FJ8S6rNYYUJCFCmSQ1f6URa29193rJB7ntr7fZssrnTXlrihgTZVzXgEqsOucTf7Bg/zV
wtWRwyLjbP8+hBtMq9h1zMwtpJ7bxDSsGHqBJzrwFGMpaS0waNGeTMN+bqxMUYkGlgrGhSatLPne
RE7uoGA8RryI0fBlUDtBZ8PsyLRa2JG2Q96/Nd6zNs9eV4buHq89jb2C0THdYlRu3SV3oUhWqI3a
WQCZjKrK63o/QGnNWy28Uj/j3N03wWsMskqMXdEoUjoTGFjWfA3crTBzcLACd2+aIYFkRDaMqJW7
byxO2QzICN7EBlV1kiyh9pIV95QXTXsXH3aTV2h27/M4nL0UHWnDgW6I+dBBhQonVHSAh4Gkcqga
ikBDXYJJFGhlXYH/mvBJV39D3+ck5mRBUiobmamOzF500Ua6vgLpv2QLGbEXNMB9IVP/ZnO7ue4N
aCcz+DyLnclNq1mOj2KhSGO585gJQwHcRTIstwX12hYuq0en7YK9NkuTtww+yOu2DmgF7/piq+bu
BYZYTg71/QngjKPvFz+yCostVcnXJcx5u8w73oFKqOtoSI3brnnTrJCGnEQFjK1yUN+X6175M0s3
7Fo5JuyWyyZq8pq1XqaizgKG084lYga7nCsN7qZXQ1rhPpHUmvtZZIw8oGhdnSC+5ZR2FWe2DCAz
5s4JcSw7ob6IUxIqlA7RSJS0xjoiKr0POQCvrm0zSIzvV9DMCgV/upyRK4i4KXT7uZ38vrXVbaTQ
IM7E44RAMp0dciNs69tkFGacQ9DeNNXgFrt+74bLz6peUVK1j5vxwbyTY92iBuv477Ua73pJf4xj
8FxV/c00kN0qu9t1DZzU6/Dd1xmkgxXCk5cxnU+BVfit3sHfJG/lUHqjcxiHbkmqcUztaLibZnZc
wIVMvndAH2MRg1eKUFRewnOZvs6gxJazgAEP6/YzTpxeiB2yGddo0jlavoWJFICWIM2M8nPYA2lc
v6p5vEFzRTo58X7WmCZqLEYS3utRXjEAWnwFUzdGXkFwIE1b80qBLdGW3kqr2Qf+9EhG1Nvn/kfl
6R+Q+QLKN0Y73x5Lb+7v+dZ6SYTZ0nH3iQTLF59Fz2PoQhqvDa/qzcmhpr3riCrAbYC7WuJHFMD3
6zLngWdKqq2kjsZHXCdSKKeUKkTlGNLUqHXGh6gJC6txruwaQthEZ0MgADMZkHXI0qBxc05Rokon
vR4oVGOSmH8ThNxDOBQb5FQC6cwtiB27xtvBnVklA7cBIi9VocTkZE673Yya7xvOrzWbDtx4ZeTz
a5+Yt6qKrHRTYg/JCmgfEUxj8As/DQfPMnfP2FAASPc/SO/cxWQ4GqfKJLFposL6R9NHGUTdb0zd
PdJxeSS0KSnrfrKmPhBfHFm8FgjVjsYHD1ctu1YgJjcozwwGd4t2vR9HeqWwDOxQ7hfAHFYsks4S
GXXnh7XWRw7q0BndzGHtscXhK+of1Ip3egSgyyYAXeQRqvtpDGpq3jBTmJc2HkhoF2wWAv++ihNv
rnLU45PeWrJBgcZmApbu6OlDRZhFUKW04tRpnWQEM+QNVXEOPGbXT2LPx2v3wPvIcmJ91hIQW32Y
1fAfTyKfnMLQy6fhB11QCYqjvRTQeECjgy/CgwG3HYzWE0R5AeBYN7GvCj6xJ9DzOXyD9pH9QLhd
UA3v2mrI28qklhXsK4x2juQPxGa59MEfT27JzuBTzVNVT7s1mHFMtUVnywTVygOZNkDT2x1gwmNs
dGaxFVaT4CqX8eCo9k7EYW51ImPTANqiOkStvvYIy0yILz7p3G7RJd2R6dRjGvmzvLFCUELeewye
D2ZQ8FEhx42HR83ozgUrx5WdOJGdGXtIZdVnpPuKEzoZfHk/cmBv1AXxijiowRftA3Igysk06Q7S
RsaPIEiRKwqDmDqD9R45zY3bNkd3pGA1nVwt8PP1v2MnmvDfR3mj5G7axmxgOkXhLROeBv8KrBtY
LcDSfK3e4emYDy7qSxZ4GcaLBseWZ+GjnPO9vno22BlWNBp0YnjDvRtwiuOD9xPXi8/K2REvC3Bx
ZdOHEYwwgdUz+tiSGT3FgncZvk0BvvZmgRDmZgO4iEH+GPEwjvg3aAlFwz4ONgy4B9g6vA/hCjb6
FlTZ08gQdegNUeAT0w/KIDBzWOGKag9cYT+hY9WjHPLkrf99VSCLnTgfJizfZsoIwEs22rdbrY7G
w5EaPM4gXStIM7pnEaGF7AKBPU+3ZRPaSBC26crH3eTpqzZ8Z6EGoPOth8GOi7ME0WPiOMNV3Apo
gYATYahhM2rDsI+ngdoKGqB3XYGF7sQhqhFK9DyHgGQGrCELag5CpEPvOKQ1tibx2vbU9d0hjMNU
zzGaooBS2vybXYH2MDDN28CZi/WIljBMuTqNYobGdgbkqss3Fp9qzy6DYU40kllhh8/p+KnlgagA
WckhNGi1CI+RDPBWWnjbcIWzHEk2L6uM/dBLnkiXXjfT+EBdP40nUnQVmDq4Rk3MToUfl1Eoc3/t
biEbtLM9A4TRyWJq5ZVYwdVGN+FiEuxKWTC6gC7Yg0+BhEdir7YHp+IgYIME+Y/CM125esHt6po9
2mexp4J83eYEPTcJfKquAP6fWjHcKEB3wRohWtKZ7wDIE+TRn/ujsuwbvVXZ1gCLtxFPwy1Bgu6O
Fwv9+eRp5vymtWGf1zfvHESamjXOyHcXBBibvNfZIHSbraJ3XbiP67QODL7QkPEWdBwZcyVU6rtj
2tlB2dhdgatdMg3uLrZlbrVTNg8TGkOeG/0CC2dElQ2+BX2tgzZzW4XzdMup3V0FbVvwmGX8rJEw
hGkEQt2lzhFBO7YVN4VNWzLSLmdw5FRrdGzX+M5ooHKGYh5hI+5F3qITYRrtTDlTVvU6g+txSdYK
sRBm8dBe06AqvDkoTAtpdqyNZtSZE6xpHZpdbas3CtY5xJwQTOwDIHculFro4ofJGLu7daofRuHm
orLKJrYLgCRXOm4K0gyAmXz8KxoCAvI4QwQtdqv7VQHZdEERkVD89HDyjQo7VstTG5rt53uhN0zF
vKCGEr35MU+iuYObiX3fQiwhsbm/qxfvHh60GTyYMo7sxAK5NEhcJS08v6flLF8cYpNf85a0CFNE
0QZdVlntCwpNKaL+tKu874Eck9qDdorg+3iK8ggXFafxDg6e3/kdAtU1CQjEaYbz8R0nEIjKtwUs
XKiSCUpdCIHWxEdeSRhc6Pz5R2MvhyHo0jZGZ8YkCwnbZ6CfuCKEG9Y9uo/Q1i8t9EAE473p/GO/
rQDs1fUW0ofQmCQ+H33214YvSeMbHBfs2Ntd1jIcJ119GM8yMpTmayuvWxtuy8MEuvTW2mhJI3Xv
I1SyaXiACQ+wO1wmwzoXGreGGCRlxx+4VJn5P6Sd13LkyJJtf+jCDFq8IrWiyKR+gZEsFrTW+PpZ
qGM2Q4J5mcaZhz6n27oakQiE8PDwvbZZrwLnWbBK5DHulqu9XWXKzNCaYkrAk9Snlih6DAK12vEX
HXIb08yWcZjuG9efFcjVLDldyHGzyyN501j9nPIo9IkBbyu8xFStywPRIUfIBqyEQEQvj0W2nPBK
nap5vHalrLSNmtrYqKLcT6A42UMu1NXbOjIpmDXXcXxbtv6sba2NHmcrhzrRMHhOtXqFbhGJUjWL
5XBGuautVGSRy6vQYZcOom1mapThyauMA20aMIFlaadQ1ddRUuc2b6jZ7B5hR690ZCXKrVG08yj7
iCkWpeB75urtkZzuLK9aciIPrektizRYlKW4VXWfD4tWR6XoP5QPlk6SXMqQCQh0ETQ+XdngWrxO
G8sOgmDl6tlLUrjzmkLejpDQyboZjIJ51OoomLIPue+XbRoto0in/pFjJ3tMoMtrkCIrEL/soQI6
Y4fzvzRv5X6ucy6WgmxLdSGFiIaLnT1riuuRIun3VUbgGAXziNjFgQ4fcgulDyqWvBUapHzVlRwe
lW5mpfGhLZMZ7ioEit2KWjm7C4iZrBc9Rd+I0MmhHsvpkp3WUIjqN+yT73nrv9bjPuTIK6DPIcXf
D2EUrcYq5lYIqMtrNk2sbQtNXvYa9Y5OajfUkTdmtCnVpyQryZZQRem4NkLzVRQyp1pyDLHJSYAI
IRc2QkVdqv8cR/Kuadpl6OPtrRaLvvWWbW+hzxAXLZW5rRctvbCZxTDXMes5JHm+CAJOGpBaHCmg
DlTeWz4qBKZnFpVLRS+32SDa9SDNNAmtc4w0qdA2BjFkZvm7xpSXWiIw7sULmeBz2VN8OYFRyFiF
meIkp8mXV72YOlGK0LQZ5fezuEkoLnxDG6LEx98nOD+3NeZXP13dGJWbYwLVUutQ7+Wak6emXUih
nkuff27hS+5R+n8odBsfy8TkpuseHeXKiE5Ns/m/vcTk/kmsJJ9GaCL2ckQEr9Ylnfi5LPPnd5hk
aXUvLh255YuM0QzI/kvlbOey8p+fP7kk0dRQdY1m7CNyU80x1eZ6cVdq65+76VIrk6sSMYDh1vZN
ciOpH3lxzCpWoFGd3b393M6FLz4t1MySodVjgbcZY4H82OQPzi9tyv5T//c/U+RffeKnYauQCdQN
6Hc3+V8J+Ue6F+q5bC5/fo8L/fXPMftTI6YRshv3fPXIgYW/lPzrqKDA///YW5Mr7SFOSo/DXHIj
4JQQkCiw2UR+fpF/3TG9j/k0vqTJl8+tuNa8QCT/X4gqtYwpy3aS9gi38Cgz9bKxYTwhJhZ8VGNB
2R+AIgk2hNxLN9HnhwZ3NRgzw2mcYj0UyAgO/GhqHrwZ2TWhs9NLq+fZJjAiYt2kDu0bbyNWMzMz
LEa561wN8W2mPBfyhevbs8vBpyYm07XDrVwIG5ogCUnex710KTR+junnQruOr4VKPRNmEF8XZUdO
RSlXYoqN4mAea3dt+kdEcpYbKahcZI9aQgznXBgk53adz42Os+HTaK8HmQIqvH9vonLj9WgZXM7g
CemBcq4qFxbsc9+IOkFVkahuA2k5GfOFRaTapFQ/VNKVRhoiXfn1hQKOc5MXBB1Gdhz1oSNMlmxw
6GmViVynJgxsx9oXeWX78bVp3v08t86Nhc/tTMaCpQcUIaYwQDNh9hhm8//N03UJiwOuH7/ZmItu
79SIK0Cm6s41FAUIs/0FOO7Zb2H9TxOT704F0iDlXhVzgyp7Jw02lX7hU1xqYfIpxKbPtSGjhdDF
Tfemqfem87+YkUDoMCZlUI2e7JPBawS+mgqoezCTFIOHUg4uRDHnP/P/NDD++0+zI4Je6QgSFOlW
4gbxNWsuyCfOTXk45LgWwvCG8Cx/fb7AOZ3LVgo0+0rc6GWLlYfFfcdDr/1N23svv9Lq/01J9ecm
J302xIIDYo0CzSYwdlJeILHt5pZoLuO++fPzMD43AqhshMbBbPzueCRUQ1A1zkDZlnTX569KyZmm
vdDGuS8EOFWUZXh6LJyTPc5Uyl4vU3rQdFJ4/uVaGjX/P7/H2Tao2IGvhEvPNyqd7tZ1GDk5CiOk
Rivt14Q4CnJUTUTDJXIPw99+HQRV3AB9JNi80aw7rb6WL8z0c79+lDJIOH2oxjfvuSY24SMnTJIy
spFQc7fx+975/PzJSiJ0HCMjl6VQi5ZmQoTxy+dLo6GMRnk5BnqKQZnD1+5JpEIqPb2tDp5Ajtx8
S5vf0kSnLUymhBIgKZKyrjqE7VrMrnTrvtiH2urnbvq39Xze3mmF4ltq/vgIeK9MyT2dgAOAgmLy
kLfStZy5y95x71SK5bTmEKEfc0+mF9xEFsJUJyQpcCsID5ryTPp064rFuka9feEXjT03/UVgPAEW
kU1TYRx/7VkE9KnUGWZ9cHLrNhatVyfS74tcIQURBitcVjda2Syi1rgyu/qvn0R/tEGvL5TyfItS
x37BH0HCHnv8m6k3s1laOSdRfoWEUB7DhpXaUhXR1PkB5ve+yzz4LXIFy0Y3T6leXiuD6c5/7ol/
WoivPWGpXADjBiiplvLNLc1VHMoalLo4wHEJNt5Q93ND1E+VFRyLATKL4TsrQRcenCIc9tEwXGWS
8ZKowyn39bnqFn8EVblX3THRypUXsfSdaPpUYsixeOVIFHMUVJMtnL494qjCbYLik9Ih2TzU6q5S
lV0Q9UvFGq7Y4khSU7iiCk+9YS46QUc0PVBa42fGR5RzB9mVMFVUC81qFcvrVOmXvkHmEpEz+TFr
rsT1nvqCK08OHi11WJaCRn4vDd5A8IQXum26srCiYG8zRluqbn33h7FqZ1DMISoO5UPsbhX3d4WK
jEoALOyJ3LGohN1TeHTn93Ife0Z/q5OOQ0k73HhePfIF6gt1zJNdeNrQVP6Tin6fxSENEWdwOGrs
bNgb/Yvm38mxP4t10q/ypb6bBKr/2jQ5+MDE53+/2Q7WoQDrgCzdLfnTOlzk8Bu4rNQuTPHJDvyf
VkDBjS6XWDtPjdUdWe/EQO6GW3T5dtT3dlGA4X//efZMhsG3RiaBnsate1bE/XAr1OIWscS2idUL
I+3se4y+pmTGuJuYDgW/DepBhzp7y/IQD9dCf103F9bnM29BiYI4euLpVJZOq+WHUI6kMijT47VZ
qDa1s7/bxsZeMmR+u8LRjo1An/SSBf6AO0AvPWqUGZkSUtkL3/rcC8CPx8eb8kvc0SaRkFzAzI0x
UQJRPQdD4N3/+itzdP/vx+tjseGnUDh0cli6Bo/35Ht3WOqXKIlnf76GLSYOB6MMd1I86neFLwWm
FB8H5LdyLdnp7w4L/z6ATvJojLRkikan/ePGUIncOD6OwLKnNL2wiHz//SaRLoX2IvX94jdvKW5J
M8PsxPwogwRnnR7L937+AuOZ8tMmxQvQgmESDmH4Sqn6ZAQlaidVUirlRy50ud9NrR0aHjHeJwEl
Xb+rhv9PW6NdB8xKBq4++RqdZ1FwJFbF0R2rn4t9YV74Gt9ntClSJqiMOy5B3XTXl70Kss7AjZYj
HIPas2Pgd1554S3GHpn22KhLIduAd8M3am1dCckAgT0/zsuxwHVeQ6CBofTrmc2rMKlHTwCgslPD
yFg0/NJtreyoxtylDBYm1f/HFibZhs6MVIJUWoi4AWt9SjPyC6vf9+2Id9CwOsUUi1OOPI7uT7Pb
ig0tTC0REWK4jdOF73Kht60u+TaemSPSOIRNcWSvQgz42orbl9RfMNOPZZUtyeAmXB//PEfOtUB5
O8ssNdp8+MkcgXXjgawy86Pi3yfpTbn59eORUrFOE8YT+EwXccFJBynCrPXYO8BjZ8nv1yjOguMx
hwGFQGiqD8qUqgIK4UTHysvnjqbYlbD++Q3OfGjs/CgH50g1fgnl6yeQNH/Qe+DHx1pdZsJBL7ZW
OOfC8det8PM5j8Nx5v+scfZ/Gk6Ojh+d2TbJUaDe9+MjtN6L308JhU2YNCIHQzDuk+0oi/tRatrF
x1IS555/N1DN8PM7nFluFZm6yFFZOtruTKZEqBpGp1VseALV4kGrzQV4nHllLTvRpuw4L59+bu/M
0P3S3qTPIg8ucRHQHjYsC+wjF6J44Y3OrLlI6P5pAcgu40z39as0YjB0YWckRydfmg6YOdPO1QsL
ybm3AExLCl4nBMG79GsbSl5HKtSz9Ci/tO2suP99H42JPgNDQmtc1b8+3U0ljzJtKT3W/Yssf4AK
/Pn553pIgdjNOogyCluAr8+XIsOgnkBOjsZJqWyr2PnRhePu2RZYY/F5JlziqvdrC1HQDl2p5oRR
XKKbMJYsPIWH4JL+6sw0J8n3380ok47KQzx6C41m0nihcslEKRT1Chdm+dlvDaWd5XY0a5iqcMj8
ZSb+6ckxtz7iUx1cmBBnu4rcD4c/FhM22K9dJcZJTLQuJkfFeXEsLqmpLUzdC1nqf9eSkxiBIITS
TSAGoy3S+Cs+LVWinAtmGUjJ0RRRkdVrzXTmbvZBQcYiplLKawFMU1mXddmF3jv3elDoybug0YFE
PmnYjLykKActPmbDh2LdS/mD3P/9eTif+0CIDQl6uXWhjnmy2GMTWrtxS0ztJlTc6hnZ0cC7dG11
thHmoygaOAkTvH/tQLXi0ETBf3xsVJIaGamKxr+wqJzrKgYBt5G6jhHtNBpNA6+J+pwm8mZvGpRp
zeVLVwlnmyB8RwCKXEqeHj+ihMK8omDHwlVl1rs5pWzw+rv4QgAxxh+T0UaGiyM/mmkCCHXSWa2s
Jgzp3jtWcffUUL2oDRR6aZ2tVw0INOPx5wFwrjnDkky2+zEJML2Tt/JKgRKYREcrvhUZYMF9JqPt
4C/Rufu5qTPDAJ/N0R2EY+K4HnwdBmEXE2w3GoGF8YjW/BJX4uzjyQADghKJKKZDwOkHp6j4Jsfo
Ds/Q2v39wo8tMLs8Z3QEktOZkqie4Ih5mh4reY4ZgGbMe2nxcwedW2m4kcT5mRdgf5wGd77epk2V
j1G8HCLViGdhs6zEVdSvdePBKt/S5Eos3QurzJmN4Eujk/3GECGXOaWTUfcIwLMfUKH0e8WXl41b
XZil/58XxKZQR9tIFD5Zbji2FugaOER4Yk5BwVWKTiTInmOQlbr52nfqyiGXlkcX9okzg1z/Zx4q
s0mMTnNfR55XdGKVdmZ2DGDO9/4pLLyF0a+cfG1aF06t/0zsJ/OXyGNchkggABOcBAhFbnWZC4D6
GA1w/ouZNRZIV4sBJLEL8zrSPnR3reZwct2Z31Aylt+gi7o0WMdVYvIrRpcHmbkALe97OizLUV3J
bXFsBuFazyO70K8c01iY+alugtUARrm3npLko5F7O47/VMMqBmoTd7ddadpiDQsQM1+936LqXBTC
UaEYUEopRvfAHrTvTDTbiOWlS5l6LC5MMEWxIi4aoVyaKG2wT1nhzb3KIss2zRe/amyHDLXanOC0
zj0I4Ph2eIFvm9mLbhy0opilnbel8t1uokuZwW8fn9QBOSOWnDGJ8E1z7HK75Q1M3VPbXesU9vfS
skBi4K1E99cZPBpgN7WoMQGjgg/O13GmdFlbF0WdnRQKd1cZptE/LxDnXoWDnymLFMowkCcBgd4L
vUxFLs+X7JT6zS4p5uV7mb966dvPLX1bTMeuEjnEwjvAItmY7EJRGFRKl6jFSZ/Baou95c+PP/Mi
Kl6WXKcoxmhSMXmRDlxTlBVeeYpl0zbzpdChBItdyM8zy7nE7hujwC9zgQMzNzeMAbY5kya/fhUt
kSFFFnpzsnpv7ncrZFKtcLQoFo/WySWf+jMdB0OHNyNe1ElijG/+KViUa6EtFD0tTkmxFkh23/zc
ceceT+pCRd1n6DihT1ayMg6dRo284lQof92Fkvw2HCQrgqhdlYhyRIRNk72AwjlkNbpcnCx5/l5Z
F4bvuR//+emTvslq9GyGrxTobF5nunIhvfotPpv89slhQIXX2qgmv/0l6I/CS1s//L7ryeCxnGIa
Tj3GZMwKZRs1nGnzU5Q8VwnqaEm9MCu+vwEhMrlnlPh8XxLdX8cOCKYwhI9QnMz+0HWcLvqnIOgW
P7/G96lHI/jDjEisMT81mQ1uovaOnwXFSfCo5c6WAqWxcbLUjPvOv1C78v170xQFSiOUh5TVNGQS
Jd9KG7cuThKaEX/RXthqLz1+/PefplonilGZRDy+Lvd+dh/56597ahzsX9cNfr7+ry6Fi5dvRR2l
rzqy7zfFKdC9rWegcJTimVNQh5mXF8bWmS+PeR46F51sEnvV5KPUZMNCT+zaU6S8D+UmVXt0CBeC
oDPdheOTzCHJ4hxGXdfX7gImjblFHHSn1mjnGgIh+fHn/jrbAAcXbTyC6eS7vzbgwlbwdL9uTx5q
Co9ijN8/H0dibInHAx6VMJMXoOvy3kSqeKqWJYdVabjkXHrmg5P0oMqB04NowmH8+gJDHEa9bIDA
tMIXLTj5mDSIy/TC+e7Mp2bqMb1JWYgGS+3XRmrN6YnZfPVUHhUFjngZg0L99UKrfmljkttpKqNi
tNGG78tzv32gZvRCgPl9T6UFQ+diZrxI/HYYVlMocb5ECxmqTeWK7WSpyx+esRHURShequM/02ec
TKnxIVuISfy0/kmsG+D9oiKfzEFchyKqOluA3nBh+FJQR99PZjx8PW442MIZANMjZF4g2WsdXTn5
jfEg5wosbcORj1pvabgMcWddJuj5yJBArnPEGE8GjLaMGeZt7UEWPJBgeDhh7BRYOvoYLY72eVW9
labxJoYGUpw8NNGfSKG3rb2mWrepm12rg6xWthClNdAKMD/bLOYYpOcQrbs4VzZ5mBhopK0uQL4r
ZMRi8P45IzYkH/Xu6HV1d5Qrf4HdFY4Cgot/oLwsVW8pxVCnjQ3/ZJqIAlP44cqsUmoqTWTUYDNF
uylyb2kAVS9hgyDkseLHSMn/DP4cjxmKtpxFaRHLY6iw0PpVgrPETPC8bFb0yh9dKvauIW5gYtkN
8BW5MV5KLdhqUf0mBNlMptBrNGYzRLSfarvS06XYAmlIpZlVmgDJHwxx54kyJh9IwjgcuJb0AaXA
Fs19jf9Tp1zJ0jLQh7mBxEf1nZmXvmIyaffI9gq1XIMVn4Xaa2M6M9zJ55kHIy/1MDh21hb/rbmO
hqcQaZewdMX3ULyiSKo0kc+mzWqwVDuUpZUgkN7ulV0PPz9VAjIs6SIXc7syj7G/Aq4vZartFIfB
PxZSeSjEV/DGMzlZVvyfBjuiRfurcfxxisWQtguJflDQyorlX4p4bhB97QZpX/fvVsZRA0owQmp/
jV3QUtP2lfXYDFeY/tkxLPa03iXDMvavBXFT1NtWARNySIPs1sJYLFfUQxrj5ZV8kKIxhkOAminY
5JTnd1yFm4k7L4t4MyAe7gePU6Wz8hQ87qJ6nVhANNAv0qBSis+le3S7jSz5t360Iwq8GfRVq6OZ
7JWV6JcHIYVfUW+0lF1CRVVaLZr0KQmQpJVivNai6mbUUuvI1WrhNh3uBelUYVZoFTLmMn8yBeGl
pu6kYdj7PqpLU+SdkUfJNT5Lb4EbLkr4IKJXrBW/+dtkN567ENwnVbkeAn8ue9hfSXOvxPMqSaH2
Z4UNbG+BTZBdR+UuTTY9Z9SoN5ZNuY27tScrMzP5E4XHPkqvcIFZAkwsQ8NuoaQ1LRaR607jlix4
5JfZCXZhUv0sD8A2inDelDtTQxzW3dQdIpHYt2AKJV68dHSh5HDsfAjjHxVwc5KK0k6kve6vpGbr
4L2Uo/QDYhHXmMCJ0SNyda+Ur3KgJDMhYzptZf06l+6saKsEeCQkqJhvrFi0EVQsSPcuymERQxqI
1IVR3zTpXWMY81ZHBRyIKBclMB6I3eQtWFlbQgutyYuoweH7YRBfLKi2hviWCNeBe8zTalYgbNbM
1wzJhIAqfFjIwp6GI7L5KOW9cFlh7GPGLsrpYq4FDwHrTt3i7Pbc1zedv6nzhdm+tCWqOvTwR8Pd
9MFW0ZdKWWEY/RK1d7J0iJMrtO9/fAN3xRCVc4Ug2/gbeNoOdxPL8bZxgF1P/1Q7GzXH9mKn6cIy
yqqBqrT6OYyEvYziwqgPPl7gXo2NR2YPgPiFbZSj6VYeSqqYB7Ty5E5Wo3VdWXSLNgG2RBYUb8b6
WmggxPgvWXQV8KcxBBLSOyXfJ/lTns+19nFMIwCXkMDopztZjenco4sMHUs6E67x2tU2bX0vOdp8
AKOK+9rS6KJ5wh2XjuTWCpH7js4c5bujUPBsHPWRhSRgw9nYBsuY3rw45Z0gvPahu4uABpFghhth
DOkyx1/RDBQdFoR1KlKAwOnWr6sZaKMnaNFPKtEpxTyslQm+70EEUgsyQ3M/MsM0YANF7s70NJ63
xUIxrz3/4AU7Mi14bzjarkwOGI4p0VoRtp3P7WJq4ba0KqtTBn2rWCfe1td2jjdvRrF/uDcAGWC1
GGAPuCzC5dBfZ95NWNw13roxV6MmPsQdbWNilwUBywjXYozjyVGo3yMuLU1xmSlLB2ee7KjDXPCa
hTJsBGNvlHtRvg+U26beVOJVhG9FkO2gVY1cQHToIm5Y6sKsH/xWsmv8gNSVmN1UIikua81XDql5
8OS1yqAIvHvNPUhm++BmD330WKMy1ku2Lv+aVJMvHCT1neP6c6AEa/GfNW6yUwS2oRtTaGZS1qcj
NoFryRsyzHZhUBONcdbR8I54YtqduIRpTN8/W+q11sPk89cDGJTRes5RZnkDvCJdM8LriEygtuyz
kUxx24arwl8Vwrg5LzVvXVNI6m2trrC1cJVVWz9c6JI/64X1gLhbr9VZXTFuq9cBl456kblXFtYU
2Z3S/zGY1Nl97G6G/E7qN634Eg/Ve9WrB7UxkMxbEKQ2ElpTISDO91YVEn/d8Fdm+GCxmCvWx6CT
RNt31kcEW8knJzag+s2vrAbB/sbACLVMb3plKWNKI9bRTVMGd20yHEwX4yQK6OPQ2hm5tuyi0TRp
RVROgm+rJxvBf0HxVBL9Wy2/6y42s1kunxygHBE7lzpg7FjdN9WzyRLad9cQtMpoN6Tv7BWFcR+k
WyU/pP1Nol/HKqZdxab21tjNMtVg6VQ7FUcuN17L2o0SLlX8bpT4IDGvKV2fh/FJteYegZtfPwjC
rml3eYeM+E5T7+PIY1G/a4MnK1wPoFtj5zZP22VJbsgqNmZ41ZVbMVtHwYtvsLw9+hXa/OvW3zkl
cDeAFYXzt3Je0xwbNSJ3h/pa8sqFhZGPjDIKD/qK+iFXfW6aW99b6yM9Tjpl1ZXrwEUBRBCoXjVD
8riF8rXR272I5K4dgBz5s6566UFhhFa6M0BR5NF75y4c/aA1V04z2HLHnvJq9axYjA+gSCVenwMU
B3D3TjCqyptlkz6I3V2gzHPj1k2PavaXGA5928FSHiPcX3JwCr3Q8trHqHzyikVZb+SE5Ki4kzHI
qzq0/o9mAydBuJarplpAk0lmCeJGt32J0o2G5w5ZQTvrUYWHuAXSKTJ8G2A9VY/w2qhQqje25gJf
yV/qwJ0JbbyVCmWnQhaUWe/Kxp0jnbwK2nWS3ZXB0hduhlK0m7acdQPgvqU/4PQYjYaQczf+q9YD
q1R7rTbSuq6gABQweDr5Sat3ir6J4is1PSkZ1rPFXaJ1mzQbDl0jL+Qo2wTGfapeu9i0mA81BLom
vO/r6DhQ26oTOej+3A8DOxk0KBVXnsUG0NqRY6yktFikKMyHhIkMDd8zV6MnWuK/DEA/QP64FMi2
zbVDNVosVHP8zuZS764LiuI5xC/NoTwOnryKBJ1iEEhoGAoa8SI05rJ4RAC7HY331OylFTepvO86
FV7burUOpactSmCVYk03bFyyMrrarcUOHKsOzwGmHjY9MQSuEpqaih9RkuO1hZm3hCldCuPPjRmO
WbEqQc01brIIJBxrKEgJGyIjajyHXegdS368Eg0YxwyPrIlUcq2dUjsoYXUwSjht2p0X3hbCdW3d
a3CASnxxwu5eyTpbFK5adg3cpIZgwPq4WWv5ovPvyWeAyHlLilc1xr/zZnD2ufBeEAPp2lbFO9aF
ZuJX5qqgCMPKkn3MSzaCZhsJZvc3GqiIUshnUuluOf3s4R421as4MqG0F0n/44o3FRwOSmok7jDi
tJm1jETPyeZqsNaUe0N/6pX6MOB4qwE26jqQfhYYnD++t6k6ojNl0fXrRlvLwmqoV4KIh6P3gevF
Wi5fUo+lgf/CZ9ZyETvX6gcd0I2/IK8FlGSnGVwxqP1Vz46ZzFsuLAoZjNqwKlSDi4RDVr8FfQj2
b95Zu9DP5ol707endnhq9R1wwljFzCrXlx5DQVmMddXsK/z5rFoIso9TKCZ+G5+gX884fTwWhgQ/
Ld0AuzrpBoavoQiMIieum8WgpBwVcEkLluJP1jUbigznovYRyo9hegqlZYJHEiVUrgU9ELNtIkmQ
MVd9ttUj9iH3JtS85TBcJ0AIexIanQjFA4u4NIqw7RTsjCp+pcRvoulfQFjw8+ZtaiwirmuiZJ6B
IAvA5DkYkeQOkaLO2dDXoeqV8VzmL4dzR2+8d6xEWr11nEOe7mF36c5Vg2ekmcBbIU70ur9l85jL
1xZ7oyWwnCRmdePU7sJjxpCbX1XZn5ZqNlN/8hvIVsWLDEUi0/t54w4oVayDkjbNzDLuOF4ddAe7
s1ThxwgLC19v31eOnb9VpVMnYhprwX0SHyEqBRaRf4BL7I2O66onoZPIi12exKck1xnPpn/j+sJK
LfaN+BYRPkcxPoayiDMStCR8hMPAncsZ2Sas2t+TeliF5UPa7Wot2pfIYaUOMy+omp6FWRNgRe4I
5lbCG8B5iELbkhlhOf+YAENqV1GV31Af/dgPQWyDIls6HDCLwdn0UbLpKnyYQnkW5+9Gxzk3h5aF
b5QWzzUPRzTNjG478TomTPCsq8hHqO+9FzFV3A5edUF5Y/T8gTBb9b2y1jLodPiJFeUcQyE8o4Rj
FTrwP5q7spKZ1xIwIwKipmoPviw863mqcGGXwh7RHM4c3XvivfkSBhdmttBSDGYl3KBNHM+QiigF
ptqZzlG22AlgkVT+8ulMGVvLpDZX7Bp25TfXZDC2qYdoosZUtOuTl9KkO1xTeB4IR8U82/dWvEvA
PHoZAYcPfihXmCXDEhD1uva0jZQ8eXW+y4Vk72snxYfN5NWQcEP3o9MwkNWM5yobQ1F16Rg4x6bL
BsiV7HU72f2wnHy86btTQ6CplWHXsg4ATZOWIvX3i0Bwkrmi1sI8G9VFsgeeSiA6cePqDpLDIuX8
CV8KDBosvQLIf3iLKIeltJuZkHDkoV67fvcQWsmVXqcyjCkFr/WkelVyHzvtAU4tiEMhzWd+LNkG
Pr0Cp7E2ftbKexPYk64/uhg81yCvguGUFjUMS3Z0iJpGC1PITAXj326Kg84cs6FV3HJCkzXxGGfp
C7U8XGKleIVmACHMk1O+ONG10aYwfh7yUMBTlLMbzjFpUeF9l0sOfs9iASYsqZI/XZy4nR24efSI
7R2yHbBe0o2ijmeG3jAObttUyywW3b+tQrqpVKonpxwNYY3MKZ9KtRI2utlrdu0CbyUMGrvFKahV
aJqGL4BbXsTu5LzXRAc2puOhua+KWlb3aqOA6oylO+Q0dFaTdM+RhIw9MoJ8RT3H4M3DqlK3SPnM
xxpYzUKLu5VBzZPa6Su9SPcKbFEdqFwRCLd5r24CAaBZptUN+XLdgudr1mCCKFgtR0M9Ts5ssAPk
oZGnl4tUbKTeY6g7rIGeR916ixRFUtaZlpZzqVSxquvJhEghs9X0DiO4tgib7UhUE4XmFmbsi0R8
VYn1U0RR3cHPmmujZLy7L6Ue3+PGNs/H2/jmtUmxVn8rAcwKSOzM0nhspex98IqnVHyIIPEWlI/k
+XWuD3aL0bEcPSL8sPmsdpcfIA4tE3OdOH89fGEHcdvimlnzGmn7bOUgJ4DYmuUxKqgTyW0py+cB
+Ek95SuTXIJOUwGy7PNDy0nFEvYRBxIxrmdD8Cgmr0Mpc92q2IjNGPbb0WK99q6sinRaWe3CLvro
gL0GYbIM8GwSKP9US2Om5tJK0eRbLVJBKffRPtK6buY4pEuCzPbNk4ilsoCTMWuV7Wjyts3u+njv
RerObIcd7whcMty7w7vV7jqMjuaU8TyaSmNjgbzwCThZj+9aLy9mZdbcce6YOdomjp5coWZQrxTf
m/fdq1fDLHbuDfVPEb61QKD7ZiMH14a2dYqd3u4UbCdVQm+ngzGLha5F1orbQrtxOOK3ctnOK7kv
roEYP1pp/ycp+gortI2SBRvyv0t3aJd4fC+i6F3J3vFmTqL3ut1xmWuqpDP6fidhA1l7jr/SxO5B
YOx4PWbjBimotm23jRusSCJvdDd9KUJvb4gPlXGCAsi+y0HZ29TCe9Amc18IrxwhiTY6hsGovogW
2TpCiUCY+USwPmxHqLXeLRxXBQu8G4xNZ4U70Xege2LUaDchXofzIiYPDHeuETBxVf/2rvAyfoem
d5Z+8FFL85ynYEGf9aMZ88IIKzuR7xIctV2Pg2qR43aLIguZi0J6SodPlri7Tjpo/J1bBgufo02b
F4u4lOykDLmOnMMEmEE0gnPH6sNC7yXQJEHjOcAD0+VArgEolN0lf9XKg1+8LZwPC7uawZLudKm6
AlprD7K/5I7FtmIyuyED4LGPn9z8LYyfLGCLntMt3fRPXJmLIlqrwcZRHjBjHKTrHNd15b0gX1vW
QNGvPJ/8yUvk3InWo17py3aowD2asz4EM6zjFNpS1VqQX638YqmAQXYHys2rZ5Cufv1fHJ3HbutI
FoafqADmsBWVJcuWs70hHK6LLOZc5NP3p14MMBjM9MgSWXXOH4GY6z+nyHeFsNcJXGtOka1HVyXt
4mve6mY86Fs//LA3yETV3mmSd4szbiX3KpnN7C30Cx+KOOcQ1lsx73J7Y8wHl61QkD/dPZlI97Ry
jxaJZ4E8y+Fv6N332hvedUAL+EhVOkan4+KLvQQscLOY/2pxyMp2Y1bxzBTi77wifdKdvzbEvB94
DfswfRvbQV2ywXrpMsycJESXsl3rOdv5nXdtA/vEoJogi5nJ+arMy1gtVEeb57ZOtmnpbkIWnAot
1Bgn7rhux74q9pldXWMRf8et8sHrqI1MWMxiYugoegbPwhso38IaQ6wZUJDe2uWdwJIZ9XNOtJui
tpkTBlF05E0YTyHRDrYgwdrJ7hOezdVQTFfHMe9rnAqE073otnyegvRYLKiElHyu0pRLQN70Qr33
ai0hMPtgO+fU5oFfE4++QCqU1kQlrFepisQ3DKEglHZIhl67D4gerMzxn5jmT5MWXjLGd7EBHLYs
/nuW8BIZYdTK5uqr/lAEznpoKDtJ/dfFs3djG7/c8O/xVj+dWVsR8qsJ/+B2yVOlDIsxzT4RBrz1
FPWxft3cicQK/sBcrwZv/hA2jyba3c8qcPOV1dMDENj2g6mBVXxXwipQL53V1MYLM9mRsVG9OFX6
EijUWqEbtV53IomMLzhv7kqN8bMsXXrl3fA6dZ38IU8MJavuI9Mjn8lsGBiPvXUbwsWt/9kOBWo6
dq2CjnFqupX7bPR3xfLb439f8C23CJa7rn6YvFp8ILoY1x31CCvqqs1oiqHjs2YzE4K6cB1NY8C7
W65kZT8QGb3qKC13fe2cqykjUi1J1iGbcy/yX0XYpJjHbSKLj2lOdk6ZHFQ/PHtEhPrFherYBxCh
O0Ws/81ClxTtQZbdsyOWa+/o78U0mIgq/5bEbUUO5EjA0d6qOPLps49KaQzuuiRhcZu3kjnHRQA9
FeaXFMHWFcW0bjuhdhNCtzI1+FfF+/IXVEzao964g73JB+M7jYcfcnK2i91nu4bu3G1tucUJi8Uc
2c3inwMZEJ1aZ7SoUx9KJmVC6iUIaViTI9nehaNx61yzB5ZVAlzimbQ7pw7JEBVfvm0Xm8Zuo3kY
n0vdv9hVe3R5bTz3pwF8rVVAEHS+tuhLzv03OXwP4LzRssDjDfleleSDVrHVnbxKhJvC9vNrkaf+
TwbtQ+xtZKSUN6em/hOWsc1me00M52koKOnpPp30qyO5N23odSXRrumKbeUPkeCurlqar4vbUsbp
BMCRuHmx5i54mfKeSOS8f5Fh80I90kpl8kBJ58jRrVl9FUmJ0tD6rvE7lrjFuwx++NYP+56UfA/P
CUnKAZ5nVTH8Wq/L9Dbhk0uNBxtkPjeD7diMuyD8nosB+oF4crv1KA1AaDWZ6V3ZE7MvoWyHaQ9G
+zDS7SDbW4Z04kewv/s640MDOWQrg6u7ojvAt2sSNetxl81pTs5hcLXCdK3t9mKUR9M/OfGbkhQ9
QmwZg4zMITzPi7OpgQiMDEAM8XQekvUK2G+MZPXXwcZZenSfvADOqP+ICXlBAU0Ma1hfXVe9iZap
Klj+mYn3bObuo67AykKj6uhA7jv0lVCTE6XZdbmR1m/YtVGNuDSxfguf6VlGNvCvjql/cLF18ocs
eCJ7tt6eO8Ct2DHmfNekQRvF/fi7NKDHWSPOmfGJiG+VN/POmp1daHcrN9a7tr0o0PZJPA/mfVBy
ecb3VpkxBJ98kMtq1pvB5kqyzsWNsAO88NOJKPTvZr6kxJSWebUyC+K/2fM70uMI+7R+dGOcdHt/
OxZLVeVcaLCPo/ilFdkGYYThbML2LyZ2k4s3KkdSE/mNdXvV4je2rrFtXFB93Nd9exmHhbf2hVyv
TVbSQ+0+h+RIxvxaOeiMszF9MHOT08FcW1wZTvxth4dAvXfxrjPvWvWtUsAQEBtCHsPukqtT3hL9
nQNf1Vu7mVbSYqt2Zgp7fJB+s4qSXm9npyYpdNn1y3DHhWOvBCoRWHpuhYbZunGY2ovQZtnNb87E
cTUld9btNsqPs/8BSqh5CVR76QcA7/aYyQ+/f++mn2DiwQbGntwZK8yNamFo0Wyyi7/teoOyhx8A
uJ0Tmw83GjllUF6wZacAwanrfzZGumxlzu8SECYa1dWpIjujwIQQsHBbM7tRTU5+7m1mTpYStrMq
6JwYuADitD873jNsXrUsRITn/KxJlJV/tp0cmJj/qYmkbJL/VjMLkyD9mfj+TiekpwhJpvoSy0Mg
5+qPp9aHmfEkv2K3cB6xLGY8FE4GO+q3/ClzthFBMpPu2i5fZVMRhBzPLtCG6Y6+t3PBr5dVN8Ma
tBTF890NXBzT6Ks7rUhNw7DvgYP2RnBpyxtbkKWc+RF5yvOzaZTexvYEgGqeZ3thOsa7MTQB3eto
thiJrDTZWMtN7Fvc0dG8cib1Ww3cIIR+x5k8s6N9ihqAMOlPNGIQSh9+ZUN4J2s/isv8OtWKb/qS
ymVtljafuN4tC4l7tvU2jZ9V+h2W2VY3PCXjQxJ/FQME2FvPw6tusC4qCrtNH1LfeqykOCoCLOxs
fBwWB5b/OMsnCp15SIaO/9+YDnX+MenwhMr3KPBE4Kg9FoYHAJ3SbwCbYgj9klnFS9+TuZURgwH9
tbCS3Kq70VkPf8JXEO1f7m0RMRI65keAcbUhsWTXFslTEHKkKi4qkKOiQ+QPYdrzk/KX+tcSls90
mhUX1Xpsw2ggRNgOXUbvb+3uMnAEEU4b4X12+RNQs7KRGsDr57bYmEO7QhDPKXVx0+zE/iliECkr
iBaYxF66635ONmlpRn52qPyT3QWQ9+xyyi8PTSLfx9rdQZh0pK+tKu1f8I/QngG46GYsiwTx833G
vGK6N4cN1Tppka3NsbyvcPIEYUyFQLle5ofOe0oH6Mf0VDBnzKk8x/AIqQeo5oaHIR+2Osh2bBx3
odXBzJoUaOQ9pC7H8Sorf2uykIVghg+zjjj/pryLjeBkSrM5kag0APrH7SqGSREipn8ZMcG8pmL2
Ny+Wb1Mma4MFxKHAYyp0NNpQc8JZm06wvZ1XdU1Hg1Xycy/ZYl1JbjvOeE5D7qUg5aXSPwqebyqe
biIbxWjY7xU4xdTdgU6GS4EqY9gm+bMymJjMIix7YjInJ9jV+DE7bhtz2aTtvGyGmohsvwO+KMWq
zVAHFGVUt8tBE1GsOtoP0LLrPvieXS9yWXULziQREymcmz6KeBeQ1p8bUlSKS1KY2nv1CyiFIUse
qrkiIU81NBCGXXYqkoBk/kHssESxqk1OuHLMeR2k7makM6jgger5VAhOaBShcyQI2G/E/G9K9bld
cLisJpsyloi7ljk5kAakIIWAzku+cD6qeOLNLwBXyv7NaOZj6Ps/8fwvlxOHtFS3BInJuojUGJ8Y
kUW4alCvUtfj5ou1cm23ejd5SWLYOl0uMW+8sROzupqteJL9dBS9vlpLfdLF8hDH3d4e5o9g8N7L
eYjqgStXenufsrNVIgfilFm8pso/hKr4NkDWs9g72fEAqXALN27PhQyikayZYYp3/ex9eGl5DNgK
PSkeOAorPMBjlMVG1KfhH8nfd7QnPUMFnkzG/0xaD1i2j9MQb5I6uff86WkhMZYljNc52E6ShP6p
/HKTmGY0drzaUTBVzmhwvydbyKqthzaqHhcewWFdBsE21eo0KAiJklVIj3fGhObAnUbW0RqHT+at
hV/DZrZeGmXAGYY2TtQ+HrVRRD7sqeizv6KSf02af08mwxQXCBGgJlVY9QxsSNUVp2AzHn0ZR3O1
bEOvYynyefnZh6w26gF0N04cJ49ZNVkb5C1jVFtxsLIEweV5+VZw6OcESWd03Nh9c3DSo8V8anTX
WLJqV/0h4FJPrggMIbjmYdt06mgszVvtBWo9Wh4vT0x9irK2lQXetxSn0Mb2gGNg8oCFiAf/dHlB
LeYlRBYtoH5D04ojLkkbAnvSqjPTG4PYrN1wiE8RTvxiOxsOHVsaUncYllOQtDYjD//mZh1pxo3X
/MvDJapNUsD5gzp+/fYWUR42BKtPLBugCpKs/UHR8VN++j38ESnje8Yzd52iySDt9q9uczOyxjAa
qdQFQN/y8r1Jo9oZjb1xHYfnpEW5ZvxUcj42vWvtMtNGHPDqQya0pQXfr6+jjr/h9nmHevnse+Eu
8xF2NROfIgz9s+s2EW0GURfQccxWuQCb99TTLBjeRYP8bDBgxTsVZEe/LJF9qaemRr5G9vN8nvy0
Ok0xIR6J0FGPYYlt8y2U6TpOjE0VXgkBpd4rf4xbbx+nI2FMi6Xp1ZjVppKMdMky+0dN5TGka6zX
gWj3niXXSy6OkwfqMhS3IgubU3zKKWiphG1tUjbbqJmVT52PS469JS+1G68cJ02/27gdaZwok4f8
1kgtwhFGOV6ChRoH18y39WygOaoLuWtCe973ui8PbVw316xk0VG9qQ9FURWXVHSCm2rkdWuWHPk5
ZQWdJWkDMlyGZU564tUKY17F/Zx9JWpMj6VQ/QdTU3YNRuWdE5rQjhQxdflREV34nLn0RqwWWoLG
jVwq6UQ1b/qp6AH0rKJPOUpc83NwGFu6LEZkkbrOyshYPQ1Hvi+3o1vkXreLqznBMQAi6ITLS+ZV
5T4pdPHgJSLbVKOZzVGquS9sLKCrNtH6iAt82DhF4a1ItV/W2TR6J8uFSPZT2WzKsKd+JDD78eDU
RgrI4nZk2WuXYziR69B13I3rTy6FMSUNC3ngHRqZf05NSLvFUN51RTIh3LOlvI5pmWw88v73Sjvu
e1rbDz5j104vyMimXlWAfOoPwH/axQ5iss6WKCphTU+13zhE0Dv8X6y0a84pNQ82NQABEkJSHobn
fpndjbYC7j9Zj/8MFw+ZZckUFC2najLpFeUTckKZnlO0uuOvqfSx6Nueqi2XuWUEZ9s6lT0emuVW
6pTmcB6rdNLQOl4qDapswLC5Gwnot5LqQHL/vLHitttl3u1uBvxWRbcPsjs0mHk0IFszzPK3sWsg
aio2EFjgdqKFxf00qMJoQZBa0vNrttNMJfa5m9r7dDFQk6YokatfL6nVh+3l92lFvHBrLrdYGk/T
9VF0XOBmfRzc4tIpvmRtlk+ex9i2hMZDMFsnJwh3Y/jXGt06lF9WHQTrZZj3qSeMTe0vhzzNH4x+
nGC77HVaM5eWWdsiauzvdVnxhVOk0ZiS2SU+qFFva32rDghgiyx3F6r0fpxoIe9p6Cj8CAnNjkqn
NbPjL7+ssepHQGutT/E0fLhV/tdYM2CMER6yoFkLPZ1J4X9yAcIRcpQSWKJH/hOcik5/6So8qpEv
wUKEEGqceAb/2wxVWmkz0RpV8F55Nez6cO+LeGMsybaekn+ICWhx6py9Meu1a9Zvus46RIHd20Sy
COoFPKLehzW4ct1jcFsF0oZeiHdZ794Llxer7uDKg/qPqqK3NPWOyh3IypsrBx2ZW2/Jfbb2Lcwg
ZxzdhPKAWg9EbHEucG7qfgli/lkSQWduVayNjQgvqnYR+sXGvKdXNd0L7Y4dGqqZltCsuXFQTV2E
dwLdG3169Y9jxJfUcDeSz+26913WUUPY4fZiI0gp46FNY0ZYWoFQJ5O7khOzWBjCBAhqmIK7FoBO
okIY638VmBO9AMivjK1pQU22xhoZ/4oCJe0aken0SG4epJOivvhunEfR9RvLjO+0QRsYjD1J1tS0
dT09BOxxotvllbHyNclCchL0GSi0gfFcsyDHGeFb9FI5cXJCpJ/TbtTo3TBTJrSEdFoxtD37dvdP
lEa9RYm8Nsrk2bSTc5pRmKTNyHHnlb1I4pjvcCK7/VtWsiFR/iFrcbL7XybvtWkj1lGu99QmrG/j
1PMEj/J3UQb6w8BflW1WrGsLNN6I1c60qvtFtNBjNhyhrfo1J/KZ0y7KVLVO6VC8zU0TAxgjWST5
TK6cI+YMVusBSqCr11aKXtWxxydvGO6rji3IJuhbcvk2bQHSwDaihfEcYwy1s+5Nmnxd49RyCCP3
y5Pqme7o+dEZs13GuBXU87oTzI7pnE68e6ZPZQRHCOfO08wTUYTjHbkT7Gh2sCosJL6zaQ7ccsio
msXrVz5/DQkAFzPgZiFCcgzaw2RzpmavPHbkhrlfLdZcZ/I+k9B7zZvivRjVRxJMz6pr70NTBmv8
w1fP6F/CRD1zAr+0SZGQkt4BgqKHo2ZUfOdJhq00tz7aujoa7VhQlzT+03b5CRVU7J2yihbpHCbs
DfALPL4DvZqXwuS+zryAWtcKN+uYc0T4oaRaJMw/ytgFw2DM25CbR5/QcpOxDtSYuIwOCkFhEF/s
XlmrWmDpdagkX6fu8A8U67HjTKJMh4fat4l2HEZHrFxlSdhq4h7TxaQuLtmp1tqNdrJRi9qTcsKt
L0ndRUpnqvw1E8GBjrndVLKLjeN2mMvvvqNBxPMfyLh91QGUOIwv0y3yU5Hpp8pkK+7Um2kXM9C/
/mgXSM2w8aLAbOh4w/lNQ6ez5Vl7kC7QVJw628JfdklubzXzTla4G38Un4QfHHUp3wDRo0l5b16d
HrCHXrOkLaIxTBuuEh/4y/GLyCisa7PInzFt7sEXEpq/VQid2XM++9+ZbDyIruAj6/LhwZGggr56
l4F31cvEy4qQPG6R9Nfxk1csmqfKulOpX0WqMBNyNgIJWJzXj4VTUeVWZ+NeVku9K5cATYZfya3v
j2ht0Mqy3Y3PbZV8miSqlmNwrRMGIgTlzBpO3q1F2kzrOWWPGvxyp9LpKGfnvkd37dX9X8l83lHN
tuTjl8yW99nArZ7QdFsjiK3h22ZpHXhqKOXyWuxnBguQH5MJk4B1pCeMxmueyUtpJhctzV1rDY9B
3JyyQKyNNjjY9Ab12n8BRf7LmtiKaAL97brpvq/rj9wqX8Cy/pcs+KmA+eJFTj3ILrUOM9pKqoyK
wOmzcaura1f0WDlPA1HQds5R21bLPq7a3eAkr90UX6Ey7qualqe06ZmNUMsVS3HXFv21ZDXUlWa2
jJ1nu87OhR7PtoP/dirTF6aWfWVN6KOKGODRnzJAsQl1kjcPG0kEFQIaFdBuw4lR5TeMVdJKFHYh
pStOJoGXc//TEbehIO0sNvbYF/2mkbYjz4hvZXByxainbdoxwSPJNKJ8jNVW9XAGWYi6NhPxJ29N
wheMA6RRdr+zGZCi1Ie3yLjn0NAH2RvBZ8F5qS26KVWyXEfTQKLRVk3/Gc7GcCxS34usXALG+iZ1
wW468VFUnm4sg6ZdWlzjJ9Jbgn6npeExrGYlglnPbvDKO0k3vjOMd6tkXmjCMXu0KM8L7Qf/tKGB
kkF4HkyuHRffCuPBn6Fv5TzB1g+3LuYFrHDV9OnmD6XSDy0asdYYIxcIhsv9lKNIKsjbzNPlMUjH
td152zSQ+3FJLrH9NnBulj69p90TDSB89VwjS8NrRPSh8KF6srXdJi99pQ55laxzOPC4YhMMUGbL
8tGhRJYow0gKYx9Qs2PAR/gVBUxjsI89AoQhuJi/Hk2+2inzt1UPu47eT92Y2MDcOcO4RyD17kma
Teq8uJriuan+5bV/FxYaGA01TSnjK1V7NCPb6cEwmaQDZkSRPvMKIholkJM9q4s8Gr1EoRCgzYCG
sQKtnPPgpgecjig6t3y89zSvWBio8wrvY82d326QlCKSf614NqwnBXLOkBlSeST1uQDDlpUAUNAR
AbDU01UArDNPfbCrfC7T5mOpxnsh7p3AhANKIt0Vh9ye171LtwQZMvG1zlvvbqDTcxeaI3qLOT4s
SfOaoktpOfc8i2bl/NaA7OJFCbmuCuwn6dkcCVbMOqT1S3tlhSqvJvzeKWnb5nnWH7b4FDT7Bnwo
1X4vbgUr/0GULwLlgWFTUhKMUCigbWDp0HPTIMfXABmVTPFKm+Za909T8VjNYMN1/iStbDfFuJwG
qSIjL38a0jVXvSZ9uavpI7OU+6ltJwUV8mg0a2kR7Qz+Il05Z+JeHj2yPhExAehnzJ5p0fNz/Bal
tc2HYGMkmILqY4ZvYbBOef06ySoKNISMBvUTtwk1XhVmtpbeqZ+KqA0Zm8x2Zw/BS9GpC+qX45yx
3OdI4IuBXlTwB6KE132F7awYjjMn/6xfepj7iR5xm5fPzJ+75QD2vQlR0bfNkdkSsAaheOCB1VLf
OsNY3Bp1WQ6hIRh8m6t9q9ssxW5cuo2L2QycEqfF3ENiMTgWzSHT/cdMEZaanAu254vF++rIeh+b
vLdZ8ja1HfCHpApqdChC/istufXq8B0C7XnSzbySTdIi8Ozonm22ynfs9VJ2KINUcY4XaLqZGwmV
d4j2VRcXaSSvFf0vx4E1b1VbtKWMc8/Fi4LNp/6bujq2+nNM+WM1m1EycAZ17YtbSI8iQ2wMfhLT
JqvQexC7woxPzTUCJ1TUrsDkRLSAiiyvnR6dynnwU2rpHPpEhX8Kc/9AmQGtmIuQRw2jsEqModuK
APXSjWTwB2dgVRArG83J4jCbx+bJRBjTJ/JJGkRPVsRdRjzrnAVxuWlvXhxhokLVl3qeD86EnjCL
seKZEMhBVfEAiBLbRLID+oxmEwRF4SxEBG9S0IjLM7SMrxyT1JTxXthYjuwVO8G4cnTwUPcdrrGW
C7KyacZyyuE5k+qZbmiXpS7BPlA+5Y3em62JhEadRNPexJCA9SzFSHJ2i4seX8ybfErWrT08pp7x
7sX5uTLwGbgSPckcBh0V5uFRq+mCZA2PCYWlU0lg8hh7cE/8nn2fl1uoc/JDQ2PfBpoJIHgtoezx
AfF6GANE50CNLcG7ycG08nmnY7Pd5IYPTUt/fYrQLcHBxVLGcNI4Or1VjdmD1T7Gxu2jLJgwqDLG
GOCUIrKGuaY+jb2C5Z7+WsOtX5Z6sL6DhJm7GzvotJjzkt8KSalP7XeycET422Zp8dG0uVhX7Btr
o+DknkX6OhTtw9Sbn2OKNDzIeUlyy6IAj0ZI1VclJOugNqbgx0KnvHekvsOufk4l5GVZYNJddR53
Kl9IeGPvxCBfK0Xb29JQ6GVWxTEJ0PtywpTrrnDTO8dCLjMuQ7AaHPvaY1UN2vGQyORK4kXNNra8
sXd8p9TilfTq2SNuqsH0n0q1VKsi6P5h7QrZ6POXGzsWNbKhCLBfi3n+SyCCgI5wcCVC7iHhy6iz
R3dTi2C4JIn5ZEz2S+yYwYvrDf8QRt9lbTN/Duh334Wa1oubzH9sZ95eIQq71d1k2SZUwS0hT7bb
nASws0MFIrxP04wvVVCyDFEFlHBfJYFGLmBTTwjSgXBEOd23hSuEY6iuXm5o0EZO448b5wc5ln8W
wHwP5dv29hZACGVfB6Ntrai4fzdUgoTlp/GxGnbQFaiXgQC8aGy+evdkWFRpb63yUuB14UxGosPg
FNxXyx2dnxQTJyBaQKLuYezOodlvfChRhAtRbwE4esXX7C9PIxWKuC7vZ2RZjFlteumEBejKfM1X
ysR0SfkqHO2uXAOhe5ughG9zbDbWaK87cMw8/EysvzZLNypxIgdzafnrgg7UxatPP/dofdXhA03k
5Bfa6NE4SfO2PHdq+nLSR6nUtkUK21pFeF/5Hu3mraCFnZNhdMrfaqnsSHHRtEAszbJz/Gw6JCVL
ZOy4B2Eba16drdbWWsFkkOdKhSBVuGT+pF8KEwTQzdbP+EI7b3LOwHQIVW0zzD56P6GyslqsQ9hX
/n3XmD1BbkRtVQYAvPvtuPbJFP2Zne88Fd5dX5sbjVktnsvIGb2tWxjfS4Ckukvt75C8fEjYXWxB
75hcMWOAj5cSrcHlnFkaozrmMu8e59oKdrP0eAx9/eIs7WnsHO7+du17gvZYvavDHBWDWE3tgOZh
QMqC9yMd/Oe+FoeZ412W/Ts68+KQpA1QCwBO74KQmXNyLd36bgYCz1elnsXB5JyhznKfSz8qa8Pa
l8XEUK6m4uwF/d5FjTZqY28O8iB5O2IK45k4znbPmh4gMeJA5duC2sm12AVB+Rx0tkbtIpYdXpfb
HNp+LgPFlAyfTpMA+AFBOtkx4VSwegbOml0NPRYlmh6XgM497C8M0klT/ihfNKu6dd6SRJsrRq19
Hdsbbw6fXTUcranaDgbTuoWZNFF3luNjkG7xGwFhUdjpYM4Fe90aYbiTTbOTfXKwWZtEUK4LuRU3
WJbG91FjszD3Y3Hwst88SJ7bIngx8vjR0pxp5o+JrrjFmT1WrKejaT2Gan6uivQwQ+ToxsKA/6i5
OeH3tt6ybPKuu4Zmd+dRM7/cTJIVWMTTUjRnL3lU00+JN2g6QdjIfG30f21MkTgyO1my8nKr+NZL
zbbOJcVXWj5QKprEFy4ihAlPLasFRDH/sWRpL8YHb3xbIEtad5dku7D7lsZ7SxEyF6gy30STXzKT
sa+sD1URfmqNFX1Sz6iojoPI+C7Cp6Avd4H4rjtvVeFmaDDucs+tBDj/wHk7h+cUWapqIKSDty6r
94HxO95EqMNA4fmMlaNHg1q5zXYOsBHOFne/XjaBgtnPhmexjKeyIr8a5kUJeZ0zzhgUft6tJd4T
j2WVAQ67F3Ocdt1onIYcLKCW4dZIkYQhSBQNJkQ4jFc4X2RvYfIs/ee6xtX2ahI/l0auXjDz/aQ+
6WkhTrqzJbZB9mNhw6ne+wJBYSR5cSzkF3HnbcKxXpElu9UECTsGl6ngpZoaQjUsHLYjTqjxmMDh
DShAs4AnEcNa7hQxxpdOr6zCfUFXwD8CklfQFKx7+AF3uQ5Lc62z+l/I1x2ilqnLi82fZnc7yzuX
vOEy4Prb0fYq4y/fjVGVmIfZfKrKMRpVA+U5kfD9pwI/Qh836fe4tSPCERGFIJsz0q1UfH7Elagj
Vto5seBGZm5uWv+a1L+mZW585NVyeQV/3gYkKAgEfWlxnmmIDUjnm12x9VFkmcI5ucSmJW51hwfH
83BOpsZTZZORNseYXRSQ1Tj8tfZxavR28F/N4bQETGqwy7ZxiKdd4f3DG3DiRuIY6v419Z0zyRVZ
NU8LnsnY+3MDLFqOSxH5uw3IBSbaopZa0r8UvUuYUBOCoixcnHWdN6sSV7lAnJODUbgo9CxkUrVn
RZOUKP//jYoGd35upeOvpEfNEjTH2KBSFe8geoBDrIH1/W+rPGunPtY49au+j9gN31MFekZB6D2W
r73253WO/i7kIyPxrcDy9W7K8R/jadHFh2W82hlbsHpAd9VlAk2CFw3WK1lmO0YVNtWjwtCmDrO3
bLKxWXuleDMzSnntD8tjP1eop3xMkJgHXUQ2o2JdZAaxXwI5PJFmuncn1BWgcc30o3WA+FWsh3lC
B6bwZXA75PcjdniB+W6Y3wzzRZuvhBBkGd9Qxoac0Ol+K/UQcGGwvKjnOqrQrY/O0RsnH3/8tt/3
E7r1NoQVB04T+1K+h7jsmThWlvEmqTtHHHyNLQeFmScRYWTNrh3MU+4zLbETr2XWbM3wjXL1yJMw
tfNDmN5og2Nn4/tq9nNHPTj7MJcJdcJI8PxFPi5m92MIKtL5dES3IZ37GTwbzc7bjFG1cl7q9q8M
3W1nhh9dKYL1tHRgH+xzoIRrP0RK6la7Kh8PcwpZevskN5fVzsXum2JHJAtNxeDub4SUBO6lthA6
4TYv70ct95oVLERBVxfJKvOTXRFWT/Vof+vMfM9mXleLd0l92qWzE/9xdmbLjSprt32hnwgggYRb
9ZJlW7Lkrm4Iu8pF3/c8/RnUf+Kcssphh9e+2jvW2kpDJtl9c47p6mKpGw17kkFsw/7ZdcKnItR/
dmMKO8GRt1oRbk1cdzaryMBtdShYflvjKDJnbXL/ZOFh1xRvHqfBCq7JrLD9fdsSSB43Wyq/R8Lp
Uao/ttVrjdKI0/tN4fsvSokqtEp+DkP00xzLG3/IXrK+x5rBmVyxJrNEC6eDMptOGa4Q9Fywniqg
8Ti8aA47aDxOd7HtkqZ0H1GTetNlVWC9ss5ooQLQIWebi8hOPkiLTAV8UqFAFgJw38vDed7FCy0Z
171FebBMr+0eW3lhbuPCXCrc//QjBT3cA3is/ZeiQUoU6OnS50ZtWhfyaW1wipmC309nhHdo0AKI
MGy8mfvb/oiWzl8oKa6tEEG26WrxnFy458HuuWAN3U09Ri+KMqIM06R+Q4nXBGkBgkMgRu0jQQUQ
f4Et9rXt7v3AgO/ah3JSb3V4uzyjfG57bUsieT7zeyoGlFVd/SHOSqLM1YbFBoVBZranKrZ+mQ53
l5E5EwWvmSMB644VuVdUXZca83ScWEs2HS+mhbHYo4qhJ9ij9by/Km206Lk7Etb+3HcjJ3aORMOo
nluJnt3qyj3K8luph5so6G8d2W58eA6gSVdj4wy7tBg3aimRInQ18uXQsourUsvCZhYCcmlDgROG
ix5uSrVF64gE8XBiApIh3ohL0F9mat9zNZTaTw2uaCvy6mXci5owbQVphHaMwn5AJT4qkwHoqCca
VqauOjl9D9A9RUSY2zlrU4VSlKLkKseclWrFJg25ckM1gte+WjQG98ox2loXRADFuWcfsKZAktQO
vyxFf7Y5XibSf3Aya0lh8F6SuS1H8y3DWp2q2l7wWql/7NEazEojOJotWkXHZItI2nOYQQXzrEU8
POT8MzumOGwcAfZdpV11G/sSwgbfyqg+8WIxWo87zVRwSumzGNsjFwsLCsLzqhznSq2vE7NZtbq3
8TTzNpYlKmV77nYIO9ScpS5YVoN3HvyWnR+yNTveC8W4IQEH76a96bt2S4l8Zdn+1WipB6scXoq4
qah01W9+hiWvytL10Dou3Yu+nkuDhyjIELNqJYqz2r1vLR8jHNGbjBzEq8ZdZET7DlNjrLurCAf2
aEyrgnyrIjzHWc0eyfWVNei6g832JDCUjSZUb6WO6TXV5Fe8UOkCQQjg2mAVWNlvTPvLOrXnCiaM
ivRyLtwxGsfLQBjzLEKmoSC0MNHIUuTidgbMy1wY8abCOSEjc5dV+XBOc0Seg0BIzyoq6+pa9SgV
OWaBSALhVtVvHItNZ/lki03NfYM2mG96z1F0bNRzY9trjWyuRhVXyJCeAzu/dqr6OvbafSe6dElV
bp250Tb2ahAKZn+rTv7WXvO2qHxvCyN7oSZpzWoZ+RzYDHRKcC2G+rqxY+p1A/e03rWFNiAwU2ve
YRHOFGOvBcqNii89V2+U6KSJt7j/bY+ozEEeGMXOGQPqhchJjJ7ztKPOJwGsHDmXq5XAnuuuhD+u
Ymfv1PGD5eKng0pT5RaSSPB6Zuu9BN5Vqv+s23TTeewhepONJZobcr62ef8DzdfMpUQ5uvdl+RBo
+qah4IlInBPUbYMhciiM5Yj7ZUDwW3QvLhfuutvfeyyzajuuU8df2krM3bzHnoH5BIZVGFSPSZVf
dd2PXnoPUYdAL8QHxAVBNrMG726qf3ppsux65dbzlA1Tvb8x41znfmU07t2hxMQ7epI1UmTdxtBL
D0mH59zlhuffu0k1UkLFPqCraC1mjQ+JJJgq2VydypPSaidr9KsHJzJtOtXnyhYLQLosYi7tx2Sg
3lqXHb2I0VQX5DMgnM24XPAth8KfjlYx0juIDLaQVyg2tJsm4x6cPa+xb3yZ3sVKXO5cERlPucf4
bA1XRWjKPV1Ytuo6tXrrptNhtbgRoKWgSX/bvvJWmsycYa699S23OrmPJtoO1Fc8f+BFXOjn7hiA
/lK7okCT31r3OMWRRVQAVeZdqYKo6u3kvk1Vdi3SqNTbpouc69RwFEAsLulWcWDUd0WTaifHl4+t
gzhfGKH/YLhB9sLCRDW1scfiiSJl8qyGmou2L/KiY+AW/kaLWvtZxftoLgNkZaiXXYclNwXQPsBq
qbtsDUKqewQ2xtuUiAS3o6geucnDB2B74NB6X+FMgMVtLjQ95HK2rm9hreZ3aoMXdKa2piVnXmPa
N66H3IRNiitX1PARlzJP/Sl2N48Np/rNUAgkf1UN0JRvnC8lw04Mzsm3U3XeGzB20eVxtKIOiHKK
+uxDnFZ8PNQTfw1BbyN6b1JSBVhRJSKLfFyGNp8LQo5f7cCWKikgAeiovZCsRcZCGkHxFkIbvktk
Ud8JH1VcFSYPZTkgTATqVhm71AmwEo9BxHm8bLg5DWScB/MmBf0TgUEu2pzDVkKJfN63cfjk4ypa
lJnXU3GIkZ3UWoUDU3N6Su01LxA0mH128pySZ6GBXvkci/cRE88kGHSi/HEy0y5IwHluUCPqBnGS
nH/lshWbrPs+2NG2LcC8lqUBAzYucIWRtPE2JJGATLnQQDV9RcP+AExpw2SeoJEa/7nEqpulGwm/
SsUJwFBF3esrgvoHv+/oFsFnjimlA1/zPdIxiVTXiSrHPtXmawcKLP4CtvhBF/z9++KiCyyQPUj9
+f0Y6p/rIl3YelTRPu/nLx5CXHAptdJD+pbSiBbsC2ujfEVX/BetOPGEHWGB6Mc7OTX/F6xVDytA
NsKSpIzs3jz7C6jmv3+8qWEpmTDPtmFZ1sUbsgdHKCJoxGnCHmzt5Nsk2Pc/f/FuqGcbeuXz82q+
d+S2HbfdsJbRV5EsXz3FxXeATr7LY07op3T8Ofbn4PW7Pfz+KS7wpnpe5R7QVAH5aJNcp+KLHv6X
nsrPg+kkgxEkKCF673vYapldg9zkr1e5FeJ0OjPe0L59/xnIkbF0MJ3E/V6SQN1c86M8hAELJHPm
wALDZvYfWpDCVg1pa9o/KY9BWKVJEDrmycC+Qakyyb6InPuol/HA/r8G5MV7CrMxzCsaaHDYdzZ1
zPrb+FdTI3BHEiFEbChtvW9BQemPilE3Tg8sJDPL/SoD6aMnIKpSCgMgq2NdJqF0jo33NW+sU5fF
8xJBF9WuzzthegfvQazgcSEvk+VhQaDXLt5RExmQ8wz8+W13M6LHTbbdurxz0u9/Ee+amSi3f01K
qBIiz7Fphl2wsUDi+vlT/DtvmzpRAJyEGEjCuEwer9KuwEWaypMaO9cR1exkzZ/zxXD64LMDb8/s
P312pKpcdHZtaaJNckc9FXbRbTJDUNYDvL3shY/lDZ3ZFw/1YXuWrlkC2LnxDz+8MHKvo/Knnkrn
pdejede7bFMC3O7t4tuvz9Zpg7QVYcIsvxgEXWD3PLc1nPTW6jz4r+24Zw/qvqLTyc6ft/XBkLYJ
2tWJ7GDMGerFW5R1lBPHVUNMHmCULq32iwGtfzCiHe5f0X2RXTrRpd8PtVJIt88y9iB2VSqr3nKU
NxRETDFDV/XExakuHAijM+SsHjFU4f+JtlT7OMzim3kj2kbeNJraXNVcO65lLXLQVBz2lgMq6Vuu
XaIb0f8Ysn3Q1tYm0sx6FUUofEVWGL84/wLaxfuq3YWh1a8/f3UXA4IYRSlUZrMpREZVkdS8fzJH
rShRe1l4pKICXqK0jgLjgvjeCv9PK/r7VsLUaAyjpRUtOzvcZcXNF9/RxQj4p4GLEVCCMoDuTAOl
684CeV81p8/fkza9iL8mtT8tcB4Cvz4lFDF5vn+ErALi46S9dxROc4hrlyJDB4wQUlVnl3tc1Nww
+ii93MOkVKu4rvr8D/hgOpqSy7HIoP6RzmWcmCMHX7XGkiHIsHPi80C5wMaL+XkrF8OBkBXC8WhH
Nwy2Y3zA758SnKWpA28QJ6KeFgbmQt8HXQSjTcu/Opr8OXv89UZpiwy+aRoi7cmZYmLftyWmCn9q
q+5Ju62kOcM/CN/mZ27cO0EGiZdLB4Ru+8+f72Kc/GmT3Qe0cTY5hn4ZAOg2VmaDPXJPnBXXrqKs
jt/+fSJ1+ZZMsnwtijfvn0kOahdbbh4gt+uQjyY7oX07loHT0F8tTD3416qXJdhqdJMWmgGfCZ7V
b+cy8PvA7SfIPS5W+6JXItPyk0ZEwTlEiF2ANvpihH3QA1gmTQ4L6M4tmnj/9ztN3qhxE9HrOsZa
1tT6v3TBXw1cTAWVS4FrKGggV1fVmanzuz3MSZHbCmI+CDhGgPL+71fb2hVZ7iknkhej/EdffW8m
Y4Ty+/SANO3pzK5fTMiR5imI8FzllMirVFtTqvr87/93HqHC+Oez46BFvfOif3Wlpm6jmdHZHrep
cw4tIIff3ua/b+JiY5b2halC5InOpsKlGqDMb3/EDqdFAP/OdJj45yODc1dE1AOis6Fuk13mffsL
cLjaNUhQkqCy/lnssd/FXYLs/Zz+xA6dfBVo9O8HMOULa+zvbVohI/T9AIqKRE+KwYnO1PAoFGSP
n/fvVz9/cZ2ht6VVI6KPzkl6ZTfXpfxi/E/j4/2s/e7Pty8OioZeU2k3+H0NKzEOHUiUkwM4wBVi
x1+c3D8Yq1xZSYu4ViB1pnnxrfWhZfmxk6R4QO+BqsyoRSMG+vx9/bviOe/amN7nX/NpkVR2kOa0
oaAtRFy11Kbr2uXnjXzQKe8auVgWbCsl9Bmv+jkTBQW/qzH94pP48E3ppIBKnfBBeTmrYuJz+ypM
0/Ok3vLcdF6WwcaNm/V/eI6/mrnokK5yrdTlGvP8UBFyFH57aXMMOptdNmXhf48MUdyWvZf68pRE
rzWXx/rNt/96sv3IiHHocvZyF10dZ9zH9plrUSpZAOX8dvo50XF///xFJ0fY/U3f4+fboF9hmszw
tf6HBxAmi4PN3oWj1fuxGuuBNbZjxwtCmhjgn0dG+nkLH4wjEj5Z2wzb4C738nIATbPG9bctT10J
e2hpRSsQ2J838cEHZ6qcdUlAc/582e8fIsMkrGdVa59MB/ohvhzlKgfNF3dfLHQffHOc3Ikr1U3V
nuIq37eTJ0EcCBsWvBfmV6BXv9wpfTATvmvgYiL3EaGVQ9vbp+g3Lk/Mfhg3JVzqr45o04z914xL
7JMtbMip3M1NZ8/L6LJWM7AB9lI5Z4NYJjh5lIYYEUI8mu3oDGjGUTjq/hdT7+WRl6ZYo0hRkhwJ
uCy4vHZP60BontsLnBFD1lOujElq4AC+8eORgKumyPHWBZ6T3UZ1I46p9HoAnyEgdN1FQpzUiH6g
dJiLtqFrpd+3v/1waLO1jteOauM94kLwF3m1dDDnTUb8YZYTLY5bt3DBHZrtFjUpksBukJHyxRi8
GOb/9zDHZMkegv9xuYmrazvoHCpHx9hvFh6l3EqCcnz61kD/p5GL6UaGSkR9TfOOk924wgLko/YN
lKPSnj9v6MOnoXThEDItyKm4GOmN2TnxSPH1KK3+LTGLG2AeOy5Af37ezMWH+7/PY1u6xdmGG8rL
uypAk7bZu7p/bB1jron0JbXz11yMP0u9/GKmvmzqz+ATlAMkxG2G4MU64+lQ2X3ZijPxGE/rLN1H
X/TNxeTwv6PbEChlYBL/u8dDeVo7qtqIswo8X8KybPXF52/rqxYuzjlVUmu64fMIRvOsrN3/8AC6
4HyuGRwSOClcbPP8lEti7iT4eUNZB6G/+WIT/Kcs9W7WoZpHD1iOoXJDJOTFPk90AbfEdiHOcHKc
HWXvcFulbfdAat9wiLVawVLVI+D0Byz7ZpSb10HtUIptO1mtpGjMnQzz+EejM7fMDbO25in2/6Vn
EifljJVGYm1j7wzLjrdJpeDyqAI5b+1GQ+buOguStCm5+p0WAqVu1F9wWcaVb7gp0F23/2L3NM3U
fz/rdAlmmNx3mDp0YW5A3i8VTAII5Z0Ql4T1ygwXBueWgjYas8LBOYAF/fOh8dH3yoPJqS4rrH+y
KCtEpDaGef/Y4Vkpz2H50Isvuu9y9P15omk7yEhHYiQupoRI6wqOYbZ3dMuVreHvOHz+CB/8vmQb
wusih21aZd+/MYyx4+CMnnsoQqKFjTMZUd9vgDO2blGjMHn5Fw8Q4yxQACg4h6RbqmjBvuiCj/5+
Dqk2s6bGXsqcRsRfu37NzuWgeaZziNubfWv+hz+e2ZCapu5wa3x5i9arItXUTDoHYn0y87FLvrji
uJwe6V1bpThBRrGt8f1fjNcQJpwYEB8eKxPBzk9oXDoxKt4Xx/gPhum7VqZ3+Nc7ymrpAihtvaNT
gcgrrXNO8oUE7fTtnqYZvH0chqlIqRcTZau6zPWEDR2tYVjbwr3CNrT4vImP39f/b+LifSVeBc6d
cIajp+8EDk9z7qfr+qu7xY/eF4cLioPE2JMjfXFz4+CmKlqyhQ8xAR+DuHOLbXH6/EE+GLbcPbHO
M+3zVVgXn50GUGks0QIe0G4b5QbZzOe//8GLcqZigMVBhtuJy0p8ogZ2NNQqX132pgLqVJ1djnK3
U7+3N5+WX7a1LC0anzcL8PQq/xpaUUj4sm/1xlnov50XTzx8/hiXPcHPsyyqmkHgKFi0y1NMXru2
k9guaxeWW7u+tpOMSs3Pzxv5c9r6e9X40woPYOq6baKuuXiIZJR1HzmecZaDJPKDrKYnloza+KET
VG3OozfCRCS41m6VWbsS4oX80VJaV9ovVq+Lc8j0MhkNmmVPO1lOVhfjDvlyZWt9zsusY7S7/gGS
5b6QeHAcDbJtV919/uCXg+SyvYsP1kngvrlIxc+GiX64ggKEGQmIcvFFO5cFAsKsVbpP6KCDpdAY
k+9HyVg1jkmshAFD31yAjL0qB/e3tDAPF8aujQC32R76e5PSROc3X7xVfdrg/N29jsUE61BNpKhI
dexyhxV1gpvkWPVu9WasAeNkytZJwQYkhRpf43kmMCdEM6b0mr7NsQXP6pQsAawXGqzxzlSJIYs9
SGtUI5Wud5ZsdfulLKCzWGXbbfQYXvLnHfNvjYo/2UCMNY0FDgKX6wKYlAj6rPBvU8QXMzMQT30p
7bvSythahQ5HestqbtB/YNxWnHoFB8veBmkTfTHfXo7IP0XFqfarc3OnOZdfhgjVuIwBLx87T08B
xoFQJlNP3TVGGC8sEQMl0IZi/fnTX370zrQm6iq3Ilx/sfpeLOl9bJse4lDnMP6so9v4oWm/varT
gGlzdWRwG8m+9f1w9Ew7LU3Ptg+ptw+2hfW92y8+3umEPylL7ClD+rLzNKWiqhPr9kEqq+HaDLef
vx62tJcXCRyk2TiwXePinyH9vkyu/4/VujCrSmU4JNoKMt7qf9pcH4QZgV+y3UOCdSbSdkVI6NJZ
qx6DabXPHn3vhWq39DrIKA6k2nwOxmhD8W4tfH0bw4Ly/bexfIpqcI98AJYNSxK/YEe+ElrrzuUK
qdQXfYr3tdfufC+Avb8GmZ8MmGWo9OF52mLfWbY+ZHyneCywTpdVvnTjGv4e1AWLtNuhIBEvOGaS
6BpU233wOIHVHe2IpXmR5rfheOe03nwMtL2aHcrwOBjPEhtwOWTWLCaSNyziXZHW6PedlZKIRc5n
GQ23BflsKmyfDJdCshuVre7Gs0LsBuPRTJ+N6Ary7qKchEQFKCOih+zrKjdXzKkT1gRi0bWDB0sk
R9ziNnEH5JqqOoyDGkRlX13DNV/qfT0ri0e3LG88iSMnhtqDkQnm1KokA6SJX6V25WbPosU1vM1h
HKsYgkRENKz41eKE0gG4kl+/HEEkkMGm4/sw00MQnwRxh7K50ZMflYfkNHJXWfeaNMOic25UQByh
FswQcfsQ5XC/iimTxfpVkNqg1l0z11o8ZzUqJhm4u1b8KHIIZc5V3MJx++XLBk762fVPEemfADlF
tYWoXhD6avxw6eOiJkkKYqzTD6sAO7Asy5kX14tKrBQJubKs5hG0yWqyrbfAEvKHzN5Dqent5wLw
rh/mgGaQhSCJdWQ9M51hRlF6LgPeTHtN+BNlI2PeApIwxb4n/zGqoeGxzVWhdHKMw0SK3HSMMIZx
RDPzPactlvorLynn0OsWMkI+UU8ya36s3oUVXjNIHqAVh/o1JwrHcOqNlfZbgSK5JwxBVV5B+cyc
9hkK17ak7mYFd1Zsgp8X4DOp1Uw9Mx47uTVEtkwa56dvVr+DTP8RW8mm94flFIUYmK+4AWZauZHB
Gx5b3mJD9F31g5yWTVW/gfO8s7l6jqJoZWWviLHWegVjP5nZzJK9AMNcG8SkaJjgCNAlCiUYDxbd
qqoLg2gxwld2oiNnl2CX3n8ZDJDYZbVE+70mYmJRFrcOa6MY56M5gTQ8UKHXmv8oiStRctB9KJ0L
dDhcDw2Lsj5arT2r8sOQXVf9dYPvMelBlowbANRrxe7mWrLP+UQk/3XEYtcl2O7ccpuXVzpQhrJ9
aOG0QPXr/Ecz9CGEnTNSpLrXKMO9d+dXzzmmIX3CbZxroH9+e6Mqe1dXl1gI8Cj9Uo2jhGco4icy
JkvIdl6J698CHxrYs4w/rhgOKsG8gvwqic/SyO+d9LnER5mjvwGWY69SUO0eBNBkCJmKMEiqzUPj
4JsrZXmEUBBiGufeoWdvRChfkrg/uVVAcw6JOMznAnqTI36bcgUsAjpYPpNAjdn0wdR9LuSdRq6u
uRkt8oNBKB8NLA5DHKwqw2VUMna7A37pvOlnsR1ed7BBRvvNh//flcGqSJyNWbVkh7XHulE3CjBi
Ldxr42vvbKs6WdnxQbHhyJwz9QeahN5uSC/A8wiEW4WxInToAHi6ANDX5WOGX9ID31d05IQgsSMx
KyKo+6nAxODKvS9LjPghYDhmn1KbRxmE0/EJY42WXA3AMmLz1OnEL7ZHPTqOERwv/1kPTgIKceGf
JZmrhJzohyZ/NpzfKvIzowLYk+0MIicda5/DPsAEnzsVnXCdhkRTthIHycYiWajEK1mFj373kwwA
td7HkxVJYFck9YaAyJmONdQqfmjqo1ROYTuCcj9heXWAM3b9MsKhkmUjYxuLK1QG4b/V4qjgCYSB
62CiKg3icex8ZY5QUzC1wTC4K6pCXZRK1y6R3hvLMrhPhp96fJgoAXFmzkN338VLrcz/1yEL+k1V
NLKFvSV+vFS59kcXLX9yjc1lIcKQvNSA2cgBq1aDRsZjMnD8ARUOTRqdzW/IxVpwUACcgveK8GAY
KjfbzixpfsfjyVf8JRHLKydxVoPy0sNHLxHNTOlyg1ptnTxbtvWWFOrBImXoreLbFPzbfyy+Lxrp
lEY9bhDELojZujYq6yqEKVLBo6jDqxAse0xWQRc8FmrzXOg7+HdTsnZj7WRbXAUJnylphppUd5Cw
y9q78pz7RCf7CkZgzaoakMfhWfuYt68fO/OkhsfY2kEfXzJp1dlT4JDRA4YqcfXrQX9iedcA8Fmv
KBHmOirdPmoW+USJw3RnqMOKa+1dnkABbp5BrGzCEZ90b+nb3rXIHYw2QDGWVuKuqK5DfCLtUyt4
6oHXWV41aj5P1Oi+nuI3WT8MCBe1juVXmnNsdp1XAtMklqeN4fhE18JX9qOX4UCvfijip6Y1q7Iq
cCj5mzAWu7bqYFxneyjRZPpGDwYg7+JPAG4AUSWWWOn7RaFqYPKDKxMya6XY66p9Dgtlo1Y9WMhm
jUVi5RbDnRnLo6Ylj+xHykUeqrshNQ8Yw1ae80sD5jSm5U2pwwK19FRiuHNLgrk5cak6JuasipaA
PK6aWocHNexNqAJWlD8rGdcmxOQ1+E1zK9ritT644bh0IhyZKqxxvQIWQxpaMIDDysRbKMtDWgS/
m0z7HXrJKizGhQxx7hOgZZpyVuj9PK+mnRMpHIXc+lFwjE24flGxbUz1ZjQmqLO9GEAYqhZzLHFM
TW9jv+y2WGvhi5CYWdc3Mf57Lx0xoYCFB/9FIs+fZA/FC29srblOBz4NqwOvo3Z7Lw1fDS3ftr2/
JP2Q5TwqVOz7wyEw/Vt+ij3+RDkn9mCyOQa+aI9uXnqzqMS/pwSkZ2obyV/JKXqTTKZyT3QzI1Tg
FhjFsh6TRYQqsEsl1ff8VpPRXhfua2irD7CmEsxUQoc4Vux0vT8bkmkUB9VdHJGK7OLUTML72B/4
Fk3zKki7JYZjPK39OszyR429C3cQ8HCKk1UCImvTZ3L0yKfJsPsMc6VUQWh72lnLPP4kv1x4fb33
y349pDh560p9TB11VzWaYJEd3kxRjou+KDcjw0eU7m3s1rAv7CXIj3UAKLlRxkXY30aKBlAx2pYW
E20llgNFMSsMbkr3VxA8GJhwQRjMTJ2iGKjdQQNxXax7o6YyFt2W3gR+ndtaNjOcc+Xca8aJ6IXW
g2lgJT0Wy92oggkNwC6Q+jumwbqT+TbgUUoVpAHxxYEAlwS6Q5QASEKUSjFISOD68Jt08RT7r1r1
VnfjcwkKtDMfJQzfks+VmCVCtvgcu2SmZuwthmpvTLTBrt9ggQU8O3KI1FhKiRKXeE0Ve1mz6Bbm
s5Xde0wEATHQ1cRZMdIVYRqYSn9XKPtGeW6Kn73usJ1tp2Dl+Uh9v0zy+ZDetFLOzfSJUK3r0o93
HkeJZhdbB5FXi0LnX2EflXqQFnC36kN1FXFiLav6Vk/629TLFor+Al1o2cTXiI0XpCAtCuXOzd4A
RPv5zhdvGY4Jst1CRb3WR32nMG0qdEyEhdU3r3oZLUwV+HCJLdtjIu41e+ZmZMvho+bgo+pXvbdV
CWhW8ynk7QcKhnlDB7mC+CbTZsP0o1IhjhT6Ve4bhxHCbdwRTiPb4Sq36F+pLHq1iJYSgeW8atwT
vsGV1ZbrLApuUX0/Epn6ZKXqpteTaxJBicMlwtI0XYKs3bu8KGZDRl6Xoa6hg5Eu0T3zJ5Be6e/N
KjoIo75tSgJ+wz6ZK0P+0rQwUaqhvhpketvp04qhHhDqw3iC3TzTjfggk/LQJ5hgXN15rAae3OQO
P3CrPWy9iaW58Av1utEzb24k4U9ogjhvS6g8oOVVGAhQbV7N/sCWcV5J9pCJsa96shcyvNUj3ztQ
fVy/Hh0Fs3WbdIRw1y+G/+ypz4SgLg3K2WMODZEMGpXtnlAUfnJ4ZW5EGa0tQtHcpz6mYOydSrOq
gp6LFvtOGP7KBHs6AjzQNayFlTw7jr/Sipu+eOHROVh4M4/wpDJ8aapDVTw0gTIvdWuW+M9TeLqB
idBIfsRsQZv2yVbXUulxjSrsk3+6PSFGenbUmZRHP+ZQyHlmhAlC2LIE/+5F7n6AGUMkgd26sKr5
ZXk9FJtWK+ZJiccOugKWvqq861S5wZ4+b0Z0LDmRTu6V7g+LhJgLdc0Ow4ifHLJ4CV3APplSNc/Z
4CouuUS4gpnJwh4v8UNLMjZe/oYXm8LFBGWxdPgU+qFbSP86ia4H0opIdOQkdptAxXCavRkjR1d0
CMBPg/tQ+8Ua9CqIN6zIbTqP5UHo2PnJ0SMAjhuiCKzflfR1fCxsmPMfrdPNk/QmNbbaYM99gigK
bdlEa4VMNIRH87E8IQ4ekhhYPZmo9rbK+gXA7XmZB/u6gGWGpM2J7vRkUwxPvShntbbXOYZMC7Fv
3qrKIZKP0r8r6kMvr7Pst17xCHRMJm9q53YkaCyzTk04MmuS/91vRv05SzGhsjXrlUclI+IXXIm/
r/yDUb+W5U9NnocuXpvtqcTubFJuyZyFl1W72L9rtSNS7aPKftDIJi7Dizaqe738XTU0v4laDjtk
Hfkuow6aZ4ZTvJDejnnDhLDUkhui92uQj3NSlyx9V2uHKGupd60J35mTsRE6x7wIFw0ZMhwWmXe6
wl0gkGNZgfhH1d97dsx1WcLgbrcGb7OvDmp+ojqKeuMwpvof2stwcujHIQo2cIOWbor3CphEAtwx
7N6E8luDa0FAbx1f9eOGssy6KJJloLLAmwdNuTbFxm92JUeU/pgoLCwVCvFGjhUZLT5xZ75Ccl57
CgjpSOr6Ph1Aw3Zo3EJQ0obF7lFA0YnlTaI/Evy5HvRVkd0M6W0K8JHZLzVPDjJdQARRfIM5HzJv
tisJuAi1/TiFF3Umx8XAudH7chUOT65OMOm9H1fOiS8Zs1pxr7j3mE620WCyS2OmMYuHmoRu36uf
02Yf6/1t4MiVNqwjo92ZBFYL+Ia6RRzqjSQAvKTv1RRrTNyHd273kHj+ujbS18gMN22asY+uSI7i
/N/pj5lg93vSvTuleuyqO+6lB/M0YGqv6tOoHb30kCg3OIUJFDuKrrOzG6Fm41lW0JGapmWz0CoV
Nwh9BO23I4rJaA2LiyE2aByUYwpuPXyTcZ6pHuRvwp1e6lQGIB7xk3eGqB8zDfyJ0pXkFbr8X88t
p0yE7UahE3USsavEDw7uKtP7Q13E4pxWfedu2KOqG7CIxLvZIesrJde2gIeqd/M+9qHANpFDlAa3
TEFhkvGeWuCQzIjgw1jYa7VP1aUIGxGDhw6bB5ecqx99HJakbfQA0UlOGB96X5L95pFtyc1GgtEe
X8nSluRD5dA3OO9QIV80nqI/ZEU2Ze0ZDaegXIEzjkpgVgAe5tan7BdaIQnUrGvy0AFSdLcAf8hP
AZz+W03k0tS4Io8kLbFu11j8MLWTDI/fm11C+sR7mkUQ66Y0J805Kt1asKVX7hPzipTlmXAeDWPd
Dadae+igTqn9SR+UWVYEB9AY25S6il3dD+m+6DBZ+Bk8AALa1HTZ+B1hUWJjwcD2jaNljzNy0xTn
URebJswJvH1LG4jRolpYHXFhfGQ5X1Apf8fc0Vn1xnG2ZreL7GCmhg+OvWjcjau+RD6Z52x4Af4X
9jMxBfO+z5Y+n6ZNvAE5SDckjJ0loSvo8jdVH681J9yokL7quFqrsXdvsxGMWWfJyhnAElfszVP2
5WB7533zlPgrv7nRxIPTnV3zIRlepuu9bNyNiZgLEvhy0I5TCpTXPLn/h6LzWHIbWaLoFyECKPgt
CRK0TTZdmw2ineBdwePrdbiYePFmJEWLBKoyb968Z/wu5dfcfkTjXzAM/0ZYqWyPL9OooZcwzhnT
5ki9KZmyGFHn4o4s1hSue5mepzbdat3NrSn+eWlYkqflIQTAjfeJpPG86M6u70jwJgeCBiFK6b5g
3wgS/HWFTKbO1d9CEGFxIEgETWZfVg6cQ/VXC2VJUmA6XHiVvrOCZwTal0two0v2Q6M1fMr2RPJ3
Bq4gOTVF8WbWEBCDxEEuTF4Skd0G1KR5JHbcCr/5brKVQfGq5xw2BgDaidRYOy92YaPslSh+awF2
YK/m2C93adpvG53nDCKAnhQvEwkqUea8govZ2kC5zbldqS0BYW2cnpu+3oyAuBwSJZdOq5JjF/z2
RkNgLiHwYxAfQJCvSnKUKhl4xFGt2MPYpbbw45iURTt+pSfxBJZLWXe/3NnrGcmHxG0PGwZKZyU+
2on5shoi1Yj1hCEQvxTJiy2EmjokVyGCzWqs7AbiR9asgZMtJoccejLhnZdkPubgibJWvXdFfVLg
0rSdS6YwuntKW5PFRFQ6xwyFZ1S+HOdfzS1JpGdskHLXArimnwvGdy39qCE4RDNFMfi7gb+Z9ryd
ucJoHHw5UBmZe5HRAGUMLauKAPaR46pbThN2PqJeiX052JV6GipzpyXqE3iBQi79IEODrdb2rDAQ
e5pK3JUrtiGRWM3wowvKGW+CFp/H3SkH8uye9PzbjptlHdH+JfeguqW83zYxbkifiywE7v1jaWfL
WOvxr5p+1uKjN642gEl17G/pFELY2Ft9uYpD0pwhWVfWJVabF80mL5CjGwKcTM8kTyLsuITWuhf6
C2knmyFe9+Aqq1Rdds0VTC5Xps6z+CtUC2w5tTU5OJU2nKroVza/2E8JCKHoWKk5sADYE+1dlP1f
wRHYAW3t8l0b/QB+CvMdPcQ2pTvqULa6W+9uSNwgA8eH295Dset+WypQm4hHal7sy5uuP8QJpPN1
00Pho/TP4gI9ewKRkfsZuSJGfIe3gEEFcQCEZfRaTaQfqcm660FiskB0s92POjK2XcdZZRp3Yjw2
AFbcuV+R0Umc9dASXJmvpvHijpcn77aKoz3EWop0bUkUc5YfR+cgi38hJT5/wjoi0DqxICHnYt0H
d1Nm5LF8ma5c2Xn0F+CDY05JYuK4NMllap/obPIuYtVYzCAs2GekFck2+RBvjMZ9jXJCQwsyOJV8
laVyxa34FzvOvozRHRhoVeTxnAz6qNRRv/hkCHcni8pNtd+aq81IDK+g/eBkRnxg/DQdFKgLbuts
s8b4ESAvFeOWV8oiNWa/z44W5U1asShrHYV2M2avG4mrO+nT1Wj+wvhD67mtnv/Aqm0c4suyDbD6
laKHB7UjUjlyPDn9y59DT22P3PwS82/T4S3IKJJwIh5F9nzguJoy+aW111q8msG3Wf915UeZ7C2T
OMRoqWmC/JRskfX/wCAsAbcvHMF74BinUfyD1LTI593UXtT43qVgcXJ4m8PW5WJUy20ZQq5JW19t
Dk+DSFw+yMD9dOd0pw0+0Td9sVfd7CQ53Lv+1bG+AdNt8+KtynZVQ1kch/FpkuGlzaO3EcajOEew
atyMAdNEFNgGjKA/Zo9QEDMfwnXmRHbdCc6uTZTvAM76206+exERc1xwgf3JaBsiJg/NQTB0aEO5
cKKW5JqaYOAzsdfeVGfrPnltSNsM0JJs92qmF+ZbAGs9IKNKTGy0iVKAmDdQxhrWOU/ehupuVKuY
ZqQgPrxK7kV5SJ45uaM4JVB2ldz9BdGxkAnTgAKA77EicbeP74VKbFbuEaC/BM35U5fjNuy4Enur
QZSrPTXuPCqbdVRRnCcSjXZ8tMSmNPXaTuJNPnmJ2FSWF/ZvkPGWKtlzApbx7OYnvWHbZibPLl3O
tkWhxwUBiEma4DbU2I+e8/3dSOun7xoz3oWMGwk4ksxE7fImw61NCdvX8hFKHFE9kXf6qkf260B7
mYIQ83YdaicSbpM4YiS55A8DRbxNRH7r8Z4rznQarIKfreDmyc/dxOfVzpBd0Orpw5h2gpQAHf+V
9ekufgJdjBfh0LJ3f03424afevXZKL8G9yJ7VXI8G6O7McZuNdntM2/P5xmmSntClw5Jeom1dtE1
xGETywTvAnCyLIpNZ9g7nQu5NR41bz4/ozYzr6FAbU6t9d6wRT+l2bInTmyKdwbncpME6wR8T/FE
/XJyQ6Qid3Sinf/Hc0Vpc7bI+sspnzHakRsJnga5WaDv2zcTsoKkNKzcwcPewVSMnSHHIAKl2bGA
6A0pWU3FIjLcTYde7YBICWVz0Mf60JVvIQep6qzDmD3QrEL1LBbaRE/8Lu1LXFenvHligMkEHvWt
AnVEe7YKVuErZrJmArDKwnWfvrOwtMnTK9UxiJFZbgrLvRfVzSwelhbfp7rb9CY+lqKpd+ZoPghi
VEmM1Er1JayL3Rwfm3a6JHSBqg10jr7pWSBp4pJP8TZttdd6PEyjbyI/EvG0VEkbSpVf7H8rHJgL
jHpLjnOvczfztLcN5PHdOCHrnwkGrrtDYN9qPociO5I4f7eJF0hml3vc9edcuTZhfXagZmA5qU42
pa/IyUTszb3Rx/6c/WEQfqKvMbCTVzp0Oz0VS/Kzs3Q6Z3i7nq0CPSZ14wShvNwOtd0tk6z6KPHb
F2HEPD7xQEV8hpXwQveIRQMCCB+6htafcCSnHcTOEBqIIP4QY6+5cHprVeuoC9a8dUf7moqna9+N
9qKrSKzUIFHiAagAW5sJE0I0YlMskskfKGdyGzmnIxFyWhPXSE2XAYaOlqSjX/Ui+ZKB8qZ3yjuA
5tdKsX2oI6j2W6327S7aI7vkHMAZUhzWx/fYNt9Li+43Fmv7GVgLwnbi8bUqT0eJtJ29YuQfLbTT
OaP0yWXxnNuEd7Wu3sgN/hjb4tNVgiuoT99qMtRTfLKiyH1Nsc4m0a0USHUE/a2woiUJgzNXgkna
L4Y7zZCryg0+qn6jJycrq+h7cxrBb3I7C63bDGQs8dIp2WYwflyi9MOYYKnsrUcCNyjBhrxgcHTi
zauLmtzvjPBiXsTgHKbWgeUtUOxw42pHrAu61rZ5KA0/S3kBA79z1XwvlJWVrcE5bsFaLsScPuAZ
Z4Xwyt6+OBVh2kR7K2OzfNqR6v6JJ1/HOACSFMR4DTpsALE9TOeydpetaWzrqr7IfP6UIQWPbXB3
sa0gS2wdFlAq0JCpay0q+0ODURAhRhNAnjkfpYVsHwaPVCcUu6BEFM4JkjKojfm7SwefHHpPUY31
VBFbG8UKzK2ae4gUjeGXMB40Kh62ebpNTMKm4g80zcJur03LCS0gfRWHPFk7kbq0Mp50+9VhYEQG
WdZ9R025mfppSUitXxRksm5VrhXhfMELH+boYSdoYLxSM6DrIhv3PRC0hhF/Oz6Sjp4PlKkchgV8
XantCnEeSUXNnwI7lMFpG06hHxLbMLqC3zkfAqcAw7ZRSpIW4/irButjcZZXhf3SxMPJcH5J2Npk
6UvhoH1UOXLYZ+4QqAfiN4B4ZKvWOsLCPswvA348JXlR9EcWHUmTdbjUxvRS5ZeImyycyUoFPw6q
ZlmrJ8oTPC9o5U7CEScZaP5MZnfoDfdoN5zbWm7uCp1imPXd1uquk9wJ7R4mZwRzIHBKt0ugIlXt
HgHCGB7mPMA3y1FdD2VyenotRgwHUTqvlDFYIIIG7qPQD1biT+S9T9Y/kADPIO3Y8XTjLRhhdWc7
tbqRQ7xUYKGSlvKO9Ool+WtJI52AJ1xIRLO+uQno2xaZqj1KtHuqpwZvnPJiOF+JSlgn8LvIhs1d
39Wk8RID64XxpU+vRdhuyv7NbK+MtQCejgCsAkae9SPK/niVjP6agrSzCnqZODQPQc7DKUprxq9Q
LHHFMsJVr1qBpUO/WsEXDr22OaSleSDLnVBgQB1yH8MEVp/zItMHhHjDI7Ubgv4HmON2zt1vM24/
iHv9mQMO9QFKe4biauyC5K47H7b9XnMGdAT4lgYEI4vZCKPBDAS6uh2hQ5vSw8SgNxvGH5X4ktUH
c4aAV1FXdiPunOewL9Jfq9JETKTZMKdjCnMB+Rz+YNRfRHGlQidGvNwpYG4godJ1HQE9rSJSqaPm
x2Vdaugu2ATSGYHQerfLXxvTDYNvzdiO9WPIGdie1flc5jijogOj5GVsUExysvz1AGPgl6GCW4ue
q1WFnKdd8pq6m2BCFyB3Zf1giUfDbZYRRhziVqgx/vKByg2oAunKRASHo7EuonSrgqEZdLznQNjV
9l2iezfBizNex+HX5PKAUUGW+LFNTrT4dfaITATg9lSYR+HuG/utrnsNWxBNSq484r7cxjWZ022E
/Nqr+eo5wOnj60QWflbvu/o14hMnApLncTMzpdO7m8jXVrK15r+IPPZO90f5J7q/sN+pRbAP7K9u
vhQ95Gg13bX1h4FS76aQ7Dj92qtbKDs+ZiEfpeIDtLBoNXnY1IC0g9zdkdLpjeZ2LB9wbbBxqiL3
HOOgZvuOJpDASlUyt4OU9jR3+rbNaTl6kD+NZmdI96AnFddR4hvTb9xsKRn14mLgYbBqXDJs/5rt
ZlDeM+MQDOLARH1pxVsnPA0phLHUK2eAJX7FWzlz38+Qf2yCiDgeug3gvhpDHcyrnUyK7Nkm+4bA
XMK+yodoVjGcn1h8cM5vmaYskpKE3P4Lw0yBG8TRNqXqI45WEqdYNR+s4Dexw3WnMhkxyzU196JM
oqPNJUcWJozHU25/yghRU2k9s9njZDC54ucYOD2DMDKhicZetn0A2wtlPtsU1crJQVZFRMJLInQR
FJ+UOUIdLVdb5lrJ8JE/pC3+dDf2Yo3DgOUhbV+qmNRi4bEC4rkV4azGb2oN+Oe5eSjS3BSyI29h
8BkEd6vcBPLXiG5xdnMlA3N8IfZ8TF2TCdMDgJug/3a6ixy0jQUrrU8RCANJJPkuQnKergPTnCFU
zzEA6yGAPnOBqEugCwe1Qb/L0biP4OtlCmnceylS2g2UqK+SUs5p6UJt+gE46IP8zJ7z8pFC4TtD
aGCBaNFa4oVD7sXAMILosZ8057WjL1DXAW9v9mHYhAhHx7p78sb5PK8y3PB+th3jixXC/7bM4P09
UeXuMczj42jThhYXrXmdjWBh1999TyHAP6KzaCZ/Ynh2Y0dQP1PgkU8+Z0qSWD/B0+JGdofW/87E
9co6WT5hNeZQo723+AeICqdAV/FZuUO9sMg9JtTowFbnxrSH48zdSRYoebXXtOCphcI4V9oy1hD6
STJ2CaRWtJekYZoT7SGuLudgPBHS+l1b8zqEaTIp7s5idcARF1NeXDKNshK2+8kwsnUwnHXUMKfL
fdt8kU3HmIoyp4FJ9BHTbvR+rD13RTF72vlWKd8FhkGuQsgpezV/6YrdABjHcNHPQ2vHv3GKcFlW
d1XctepVqQ9KT+r8APGWB6kSiJesnWWufGKtvAhYQv/kKcfoL2WyidihFvlPbD1CG2bEbG3MAmHT
hO2Q0xk6wJeYCorS59nYY6je2TUfmVMc0+DLKLnWLoQTYHy/xOEdlWbiKUqjT8pXb6ABMRR67eHG
xa+EP2n52nTJ2QIoWwrjbkQ7dn4XSf+PJOQlcAUP/A5q+rhL81tZHkDr+V15UWnQXS4h9pQY+bLj
o91tJoVZNPpxS3nlqAeV+tfiYAzkFyRdxRyXShySR1t6RmqtnH5e9mRTkzaHL/MvohjURoAg3xV+
JDFE69D6lh1jvhkkZjt6od1Cndpp1ff4/DNBGld0Z0X+M5tihVln6SRyjV2YdwjnnINXpqQaNF0/
ph3SPsQAm+xeGR+adL/t+Z+suo2h2EcQsqvW5TTDqZmo30X5NYXfLBd5SeAPKoL23xDurXlXB9FC
03cF0Pi8+ekjdycdcSqRUxntY/gpy71JL57yWfKpBMkmibBjfKV8TbHctvDaZPhl8CIbZuKpBhar
+BaZ7Woez3ZNUrRzZvUws39L4W4C6Mjl9EJ0v02ZnM2woVDkQoLpR8xVZNjOXDmGsSnHjeg2tf2m
j7pHvsJKFv264j3JbBA4uruCObQYwkuhutBt7mFkLppUoPDLg1Le5vTHbm8VPr2ut1eVFq3Yd0GQ
9kJuMZOpWqpu+/Dz+VyLiy0uxhMeuB8MrIMG+5RFRV685aWltsuTci/dG8TqrlPRVPEmxJfJJIjq
UFdfMv7sta8seg3A4w5F/2JYsCDRl+XTmoQYOIw0AEOBOH0MJebH7jFrHJn7nPV7bSPLX408IWUX
2ieTTs810jfJoFX3rfB3MD/TbmMF8UKJYZgodxV7L0G5NBONHxtfI8yQhDdDjW+yMrynNS6n8i3b
0pvpDUbOLkRNQEr/GncTNr8N1ZbCCKpkSvLWtR3l7vMUIkrN4K1nygy4K4k+44TYaLTQYpm6P4Y8
PSeNLZTuLFrOuEuMp8EBtdo2Uo4q9Nxy55i7PMr8FOtf4umuwzn5r01gDB8TQtOHsd2O/blOT/Z4
qnty6kMq58IDh2p27YZtZkLaSLqK1j1x5VBIDBwFJHsz8amdPyVgL30QDxe5T8IjSNlT7/Q1Se1e
ArAuSzSoxBQvQFFpgL0e2NJg3JRxhwsEVjH2OLmBb9hizuqYgKvZNhavQXdjiXfx7E4KQq9GzpPy
HkXiHMTj1iDFW170OsfJ4x46M+GKQP1iaXmZ5Eyolei9g97aNidb2xb9julOgqCc2KtJHKpi9vLh
2+zSBW00obPf8+iX44D97L1zNl2q4sfPF6LHK2oUB3cyl02v78ZqbaTQgrJJsqxLEnn5nOPwZmxo
2L1CkFR3heXy2peSp9jPCQCYmn9ti31jcs/l/BIqGtMQpPbBqVYGSzN6c+wbj9nKgsHu0G0xCebd
KgfeEbbHvNE/s9DxFTrq50jMgD9i8bjIJF1p6FEDGSAdoAENDHd1nRE5g2oVFaAy1T2DsHLgOyne
QCctK9Dy+LJ2PYCGoXsdcN7rAj/ouIDzejCHA3a1l3q6WlPiFeldRVAO8FN0FlnVnb3pcHVGEYh6
8/zEKkMrgHwTU7eoy8reFQHoa4fw/kBZ1+FWFlyFmYZrIZjqo+Wm146cDwxhU/bDYCzV2qWDeJpI
ZylalyeFhQG+uIrn65A0Ee8b6CKeiinf2/VhnCkzCIGWuxzUWo8QjYJf54eu+UxgL4ryIOONRCZU
YR7LXVdvIixP9KwNJ5p4lt8R9A7uK6vK/dh6T5v3tHJOo6keJt7TATN/Z+9lfidZZaFF/6y4XctR
7Jl2NqG6xkWaiHYr1JeAD1y30YA2hLOb2aHoD4b9eFYPQUqYvPalZRt3dtmdRHQwX0v30loEa+v2
04Ay2oshEoAhzNPINLdqLrIqTjbyU4rbJAexhnZZsKo1i40F2aHyXWuN9GqSxB6GHRNFYEqI06F4
MJvNQU036T5XGDdy6kAgAMgRt3gksXX9FCQAaQNPI0z2L334Az0EN17tWqYKSMPIVgMFGTC5Kd2o
IbtPlyj1arot+qBi8kJQA6zgBZtwZOASjJugSdc1Eg34RpwU0w03rufY81pPblUhLjOUOmyFhVhh
LNSUsx5/YBx5WutcvukUxmtSKFBY4VHza5KqAc3wE1rOMhe3uQvwOsSweO61dXZzQWEfn2XLSN2K
io3LgHoeQmz82sKMftj0MJmmRf0jdt9znDMsHiyySiJ3t4u0AsgztN6ALz8Mc0/HZehOhl9hQDLr
+rt2C58VfS8qWi8zLd8KBPzB8KrNlzDgG2k5m8KV6HzmNiPJQFGwN8BAzkXlR320rOpXuOUr7VlK
cro6Yp/qEq8vQR5F7lk1PpX6MnGsVyo+rKUbKp/teJSAFR2cLMm1GfAxAJxR/KRLd2HuIC0xZ+o7
/WPWqlNvpS9icO6Ba6wTBxKnfPQYihKtWph4VchfZ4/kMck1UNvlxLK3mj7sNvi0HEbZA0BIa3Tx
jt6jDmywk3ggD66Z060qzLEBvSgJEiunGs9ZqZ1HzlRmG3AUnUdqZM3KhrRhMSllWRQfFMDruGJo
EHl64PyzI4dHt4/ZdzpQCHgOpuwUs46e/BFgiiGIiauzScrxlOXBQjfYOekj9gTcga4ZB+GmotBs
e/VHr2mX9ZtupGeJcKKBYu0JhSnSFrsBs5bWXVAeJeZ73Oxc1seUHZENLs59J8MP6qxLaO8qwQg2
v9bJX0St4VDlCgfAI9jTqFc53gY3eJknQKdh4yfPv8Uo7nbTrBzzMIWvzaAu7ITW59CPxxCiM4lT
jwyfnNNx/09i0xamN1rG89Whcyn4/6+j6mMNRmwNq3pV5v5UH4Y0+c7Z+glrvuj+KSKykwPoUAAJ
YBbCBtiwtsx9Q8NjOP2i1O6DSQn2QTID/kBOMt6xTjvxpfE/Ln3gl5lqOHhuPBvm/BfYFO2qisbB
mUmr4epHZiTK/Nnpd1HlnOSUjFii9WuL0UqEjos8bxRsL2oP07TOWodXU4vZOe29rH2dxn5Xobv5
DeZBSEEZPWFsPiY8JBl9Vh5+G9MtYel2NhEIX4v+bIeVb0dMypovVkuJmah3cfdoIaXXxUDJnkU6
AhG+9d5eNJO7Id/gpah+9PRSiM+hMG+1FjBvzBfs5i/dIedv+sGoL2AEHzKrGpxmW5bcp2lXenmJ
ghlEfPcDBDsWMNkwYA1sUWTFNXBisJovDlOz0blb6nc3fMzOve3b9dzfI3pv7V3r7+lwHBztjzhT
4U4rVbQvyfSpiXkfZCw8RDsDl2yDsbqwjrH9Q7XaZsmhHG+joDZSjE1X8l3F4Sv36lkpN2VjXfBB
SEas8cCBKpfGZB8yV3vMQD0FKOHnNteuC950+sOoPgblxm0ZcMmZkjuErIrxJEDZXuUjVqmCThdf
ecOIT+WHVS0t9xrsFQsLEmwS86Syv1EansVCfBsA7h3snaW6S4ciOk70V3IFNNPXKB5l8hh0YIWZ
uykDprDYsX8FXWyZ7UplV6s/M/hszGmp/qdl6GXxOqdLaBWvnXE/6lQ9DJ8U9Hg+u4Qtm6KF6d1o
UJKjBFdqCmSP9aBeS3aSS3PWTxhisjBZl8Te8l+Rh7nKiQA6mCVZrru6X8/iNelvgwYSnN9RzK0/
8ZVGrg1ADXcziEi+6q6MsHWz9WOoDDG7U5DI3561qr7U9iSde2MJlLftFnUYD5B/Bq9N1cNQAhku
a7jWk2eM+B2mr9IOcDiexcyeCMsS5Fawy1N+B5F9nlT3kVUD1+XwDSoa2yulEKbal1B/aVQXQ0bi
s07PlJ7VcnuDmNk8SdfbuDmWg0v1+DfhXa5JcBgZ8WK3q5X+3gj3VlCCxvJCWPrXqDek4CjQaZX4
n0B9iQZxqpnZYOtb9Albi3Z1t1mUCfhEeRBpnXbzuI05zAK2sfrR1yESF+2LW5/6YfSVetCWGuMz
KwgqL09otNqzZK4a5jlLfQVVZ9t922weJeW9RkoNkmueX1puVNEyLuz9onRXc1vQav1BpNlAin5h
LOcPGJPCwaYH3qalD4uT3WW8defO/FSag1XtRNygV/u16ecc9WQGflRNt9aVYRXb/1Sj3tulvsIc
51inVq4Va9vmm0z91rSdoazc9q6gqeQvOX9FXZs8e2Sfrbnbg/o7N0yHN4q6bbXhOCXmulauElyM
WbWPBN2gIJsrbRn8invg3GL2nZoUOBiuPmCv+2nutiH7fK4QGGw4dXzJfjhOEonJL90KZ2tHCbb+
cWsHeFuuOYJ6Wb9U0U+mq8xnEWLscjME5qGo2IiVjl+ZLXsissSSNwTvs2sn91Sn3pSMKE8dRMVA
Sa4qYh/uRg68v5FHCizSMuWVLCSr39PbmGZ7M19Z7B2GzTVjt8rSHkH8Fo7gq7RbDbFibteFmfiW
9q1gh1cpTTLw346LK5/VUzoHfYtqpjHj0QsaT7+2Yk8oNbYkmbL41a3xMuIhAd/ZXLpirTkbU330
FixVnn23RmpqEcHQYprqAHrJ70kdpgZTwIiMB5Ps+L6PPHyhs5N5Ykj8jv2IxNgMqbs1bGal4Tl8
guWM9yk9mzEqoDxowxVjbkGul0PqTT02a7Be64RUhunbIM1WdvXa0L6fh2DU1vCx25dGslPW6s5n
4NDnzZn5akpcwqmJvQ7xCdVUWBu7Rh+KV3bsZ7xVtIb0fB1bzBzFgGRa3HQTlGPpBr/TOK8bx/Zd
flKuEcSmGQ0HxeA7DVkpbDAY1ivXglPU6n7SMoPlN7rthIXXWVm5djRpQNXaWTXEa6b8cAgSr7qY
PNkh6xKnhhsGlZDYC6+x/LZ+70yUVI5Yp/3URvA5xT+7+HaoLuvBj9lNTqz30vksB+qbHsD2vgl2
dudT9cQFDO24XCdPU7wA59Vbe76Ki9s1KzANK8euvgt9Xg8QIjv7xxbsOgqmogG9blt+90TIjtY+
xVU/v8Xxix6vOhrFqFQOWlAc5w6gecaoWdwa7Tc0/uCaPcknFb5hZxWk7Cm3S4Bt/bQTYNuH0Fd0
DKWa2HVzdxTjt2bWGyDgKaKe2x80iy/M69NfIKTVsMvGEvzhskl+ZuM1wgPuaMwYWIgKo9WYM9BW
AaiyDUbBKvywORkjAvvz/W8Znk7rQMEKwDCsqKt9aa90bsHwQwkmT3TrvCcE/VdlTDhNb4q7d51H
GLGaKS5jGjAExeVilvVGset3Rho5hNHY/IrHvZLf85SViHTBW8rm3ZUtsHWMPWygMeA5DdgXjGhf
KiBpRbN0Yl8pD1rZfYup3fYSYh6JGNhx2I8FSghPVOnYks3KQF9LrYt9W+JGnVpn3tTwLde4NNFp
i1YHzMlqelS74pxEjXwNWEu7m4WmbOO8Fn/SnXrsOVZODxsH0/vU055UIkOwj4VFsAYMVuf5dgFf
qnlEWEGZdSsERVvZHmlbwT4cJ+bLIeWCm6uhlxYq7lpjNraDYJGojlPsAgC/Bdtyy8xkzDpPKPpG
gOG2qK0fZ+5x5o32B/jClrrAUvj1gj0IEuFZSX/qLnEFBBH9aM+CXHh0bf7KlGe/Y8esJsvsaC1Q
afw6rbMjdynyHvFwDGdKhsDBlB1Y03KJhi3Yl4tRDyq9JswAlGK8zGqQv7IJU0yXCmitPHcNz3SM
cA1EeiRwPBRnNcfcbuth1C81d0aR7Z+qj6CtTNQhbJZggDW2QWbTxbabqQddNsW60zrn3DuRPKpx
CVO80oPdxOq3V8195RtSt2D0pt0WH7d7EEKrEJYE3vd2YhDfzkV/nUT4l6Fa6pKBi9RGccHlVhjL
sDTER9HmRM3neQNWE09Jnwzzg7DEciWfW1+DGv0M7QAJGvwSLDtDP8B3dNeNa6d7hv62x6rsuGq7
eOTZnDhnK9po0jCfcGFUjxn7ND7Crl3BZmUAMAY5J9A8EvcdEx/YsmDOBgU6R6yIPT5LuMR8oc7U
bSYcW85YHydD+jlBBavONud9PThiG1eNvh3ahp5+ZNGwHf0wSLx+sgHUO2xSSa5HV9OrQxzn1i2P
iIwp5s1z90bY4j0fLN9urE9LmQUjppD5n1RYesA/jyuN/JepWukg1szhYqgfsv51jEsdX8OANQhA
nq204BfL6JDLbhd1zt1WhrNJwlzKLm7O+nNCYsuSTMaXIsUNGktsJdaiMSAwcxzVuwr8cG7/CSRL
PcDOSBKA8emmd2eiH+CeZ8Fx9dxmCiL12nfyKsXA+vK5wJSkynzDnGQdu+eKE44/Ogi6V2ieeC6k
n1ojC21P/jVTMOtUNk90b7Tq1Hg12B9KlHsl9gkl6omYkA+LLyxMlLdEWsderTe1g04VmXLP6JDO
kAFVs+rV0GJdDvWYDtVJTkPTeKWRvJuN4htpskx1/KEGng0eapahJSkwQ/NihPY50lrcttNWhBy3
ksVgIIiWrhyRMu4104dE3xRyWI+yWURgkZ/zgBZ9uMKFNiaDP5t7LPuzg5GSbV03ebOaz7k+Ns17
a1MzgoK1yubUO4ZXllCXLd0vZebFc+bbBnZSYgra4rkDQ/5D7iarkVKkiiAhUzs3g3OJKoxCQMRG
TpGpR2DguamWImIjautm7+qAiZimBHJwoWE2CrLvOKdrluzsdPvY0V5kxpzSpKmU2ufUCL/4T9p5
7EiMJVn2Vxq9J4Z81IPpWbjWMlzFhghJrTW/fg5rFlOVVchE1wCVQOUiwyOc5KPZtXuPuceoyldF
xkqQOpvX1t5jS7oUU8MO9s3r4g3I5EMr+2c1k6+D5iFsfIcsee4ES+vo4KVXOAoIGmH2MUddiYz1
i8GCXcdqu25s+SOw06WUAGEkKvo3Ukj6LEqZexklSiQURS1O3gODx3x0tkQEddidq1hiavQHP7vE
Tf4VA2uCcTSTStbneSyV62Xmi+q04Fsw9F81cCZBNx/dGGRSpk0hMOjZa6vtn2GhLRhGjyEcTFkJ
YSFe//5J5z/MmwZ5U7kHww5IIFABDdCBMUs0lrIWvNIOoWHPovIjtGxWligYrJ2inrRMxhCXqFA/
NP2SMjtzfI/5x1n3nmRhUO/2si6mkrCPDmtSpQz3lvc7FO0qQbbUMsbr3fC0JXRF/Ur0IjOvlYGb
a/jtGwYREEmnFtVXIP1mHAUW2wV0paLvMN/ZwfaWJzjZMPL7urIw8e768jOvn+PLIvG6p5lHJ6/2
t61OLiMoLwRycUUZc0d+ON4zxwXQZqSAsP0NqrQ00jHyy5g1Hii6uZVbqiZD/XaycDXKWFURM8Os
/EnveN9u8Fua9Ulh+6yc1Vt6ZOKM6kxLnWkIE0Vlj3zQH1XpuzUlDNc6EdQtUR4GjNk+1e1JIF6u
iSOpVFC2QlxufUDYH+pZfUV/qeaJ6g63SiE0XoGcXRiJSM5mJUUbVOnm0jdmp1HmDWW6Jdjd9RPf
dtVpYGgRAIcoJzTRjQu6BadzbZjEzjKDstPmZZxGeoij0EuOUthnTGIJ+Xpg43ZJ11g3Hy7WnFVV
2LuvnY0/TsK8riazvPjRUJysDM0scBcDdF5ZephWQ6aQRDIRN0zqVnMcCAppgQ0qr5jxJESCya+x
DqVzUuczmMru1NTzWQ45R00vfZ8ue5OcO8akyrvX6lO2h51qxveIPbp5GE5LNnoIPN6KvpcJjOaI
plr7kcGO94Jnlr73o1TGshzonldHe8lFvtJaOuzxbiJqLeBp1L02K5oD85+lanQ7zYuxuGYfdp2S
5yEAlbcL2BzTpNOhRZwVLZ2Sezr0WrxmoQYmg+TGnmvcaAl+PDanRPSYRNX5kZ+le+4sb2Zgt8pH
3gMpxKwUe9syXnAipoMlz2RPrJr0c8Bk2kTOSo00VDV7IukQNAh4KKxat8ODaVlzJWtOdmYzQswX
Nn0/qzAYFrFrOPuiV0OmZULGdAtB3k9AvtjxQ5T+M2HbbFQ4y8Ct1x2h9YKpAQLNou1c2NLpLM9t
9qNWfI/RnCD7nc22CzvrZnJor9ggBQKkh5Dyyut+FTjWvCuSucqGIQpwdEuWY2uMqvp+Yrg1vnW6
l+oijHcTN63qMwRjDtBkR4+JlUjXfXQxy5dQo1WV1tNQzn/S8NJZCnYaXKRircsc+3i39eLQR8TW
Ymur9eo+QIHsWKWcoKmoFWHTEi8ZZS+5Ff5S9ChhYlBgXJqxu5cqoPgF+jHNUvJRKCqynW2qgvd8
B46hY0Est6pdwEhxmJXYn0IwfjbanSU9JWLWZqJj7yPqhzrf7aX6agXnxOAQwq8pyqPvH8sQWzZO
gdb6LvwWA2m3Hqg0q1JaJHCKOlbuCtgwCc6d3KdBNeW7JelbFa01c5SZgu2ljYp5VNAugh5pOrRN
L9hR7QN/wV1Qnd1REqu0ZVP2CxY1oTzmE7lFrVIFDA+6aoz7WlAyt/9MEiQHnAF6pm8lyVlX7ctF
y6lLf1spK8sKZ0Z3H2J3oQGwyshEq/m3hIEbDNNcai9V9+1RJpnpbwoWRtfLTQxwxTHfy0LfaYzX
eXuqxktNbrbHgHit9qgiSHmRHl3KrtgqJY2TE82kpucBdyCHYLkYWVRkXyszW8j8u1o5kzjTLkbe
TcpKPaiutFWDBu83nnXvw6BYtix9EQcMK+p6ZaY9Y5L03uGKY+Xe1IWnFVvlasDybwcntT7QaBKc
nql+m9BHBQtqsyjeNhI5Iv45KNVX6yjzUglxz2jLMim5kZRJg2o2YKgKU6pUF/WJEhOb/ztAjqtD
3QShKsn1TcdYzCboJCnqQfYxSGnDh2IXJ5zEG0X7io2Dx5jOAT1hGM48ibM9nLOF3+aos8ARArF0
0CMq2Z5XXA37N/KQZbN9pW4HzJKMZ6x0kWXZnZER2esueqaFuZZq/aQib7m6gufP2YXslmXYbRNH
d/JlYeRnFsHfyxJfBj1azJKvKARgbmftLQjEYujDvUijt9rNX0aUXxudaQdtNoY8sQ8CGyNZZvS8
xrUMm3YOEEuvZwJumZ2NlnxY7LzSui1WrUvryPPEHV6BRi9qKc0SHzYODZOXXMzvlLrZQ43Er7Ck
T5njkXrNW5ul+gochimK0a00I9hklflhW+XDy9xnJcVnjQkFfAieOGNKFe+N7mHMQhoFlrD1dyBc
lMFycfZd7iBRbvMqeEVlfnIy35+CQpv2brsanatmTTnTJWvF1wlZpR57z/s5LVc6Nw0mqHaR/9Bl
UrBUgU9Swv8h5vVgiDnPZE+fxmm/MgNxTtKWZHwwF4TNC8P7VqV+6/dcNCXaD46M1CvdGql99LVC
cpNlKsEwhBgG/aU7WiaHlr0CVfAZFf3aixIGx0g0YV59VCwZB5/Sb41IghYkBCkOb2noGBdQaA+9
8N8tq14KV5/zUuTq9CLiOUeYbvKPaqgeitktO009WmmGrM0WZoAK+koM3I5sVf5RBeMsUQ64ZZ25
LPdrqcVR7Uj2rPIAOjmxbOIrzalDUPt8vgCHTF+pmdz+AecKiloLA6lxdFycJu0IUMD3KMXYxvpi
4CnxuacVMeRsjc//0+iyNyz77PATO1+VthG9MZmjhefFl3FjnJtjf6jbZZ9iMGryvax0HFJOTDIQ
+2bRzeMiONVmziPBXBa3JcPbdxdhtehKjFo+VqrxAaigv+n11Y4aCgDtocVs2vaVC+9F7g9tGpEb
lV134aXl1WUbWqZQY/VhwF5jaeGnaHeV/YS/trHwEXcCGbLVavIqRCvD9C0zo7MddrxdmJo6uDyZ
b2q2uhioaV2v22t+t4qRa2zbvhYdU//AYsgcOlNYNdegLXMeImo01wjCaYToCgaGbKCHwVJak+i/
pUlDLIf0rmPO4Oe+VzKJAcPIeVkPGwuxWVT6mx/3e9NngVs0fBamv89wVvRJ/eyHeB2LekcSapcr
wLhokBl+GI8Cu75bs52zl8pLrOT30EsecVtsvRhc0UB4yEWl8/RG4UOTn9CqCL/3xl1K+5cRSkuV
eEqi46zu8nUsBfNUDU4DMB+WJr6xPOGcV+pRUgce72DYGIa5DZuIw7n+Zan4LGfsZ7DaIg2NlRFY
c1s+RVDYrERd56m/1CHygKv7Cbx+p4bSV6oOR1VEh9x2twN1Q8SUcPCR99HRLVGsZWlYNey6VrNo
1rvSOsmaryTMToQo1qkD7EPFXmom+7yjNqkpFA2XnHO5GvVhz6GiEOAGWOiaXeS4vMu+vHJDdaMY
zd72hk3YKs9SRDepZM1HZ1KNO3kJi0CK6Hs1ZoR1PM99n9ey/R5L6jnHti/3BniS9h4O8tJTJO79
clVIBJqbkB3g/T5X+ocCDWRMWgKczI1ZWihXNk0APwOy4fp459TRINRSHoQN/iFk7MpNDm5i0ufX
3oQ4Cvu/RectMPkfa4UmXNGCJciCdNLk7lE36s9cIzxuWRc4HAVp8+EQ1vQTblw+M0mFPhlv9NrD
250h8KVM971wZyv5L3w/C4OtWNl8Ew6GlCQU5xr7odTJcwUT3aRoST9WpfssITcySE5BPZgEBEJd
OzSNtRL6MHcaZstSDTMsLyXMl8aWRQbvbZ08acLIUjjrIOs3lKWAGO2WrDGsmRgzcNyvSmzHtcez
S2BRLrD05qMhyO1JDAdssAfTEbTpw4odaVZjwkkw31lxcRsqZMQQo5TrOjgMgk+4vNOBIHRPhDQG
ntcUlH1O5hzcYpQIhpp6o9tAmyEV5RHKSGKYfE7NJiX0P0CBOuAZfR0MJrZlM180RPetWt4qHW4J
cNmYLeuF79PIEfRRW35kq9d3DUAs9bQJ1qG2lprdbaIWgKBs8fcOB4otlwxGuS80yJZIB8gH9oKD
Ci8p46h8YLJeacfCxHpvB2SofOvku96ZR/bNTirWDov+rprFoXW7d1KbeEElFW8J1S5vfa6uiiU/
ckNe8hzs+kDicywIcuEefBgXmAm4/6S1bMZn1mE8e0PIeN/hTaXuTRPEmBhXanFMNZFkD0QUStLc
XLHemqSfCD9iA5OIZy2tRts6MVC6wVGn8DSB0RAfjOVt1ebnMYhruBTOaZ1PS09dekE02jXuAc3e
fCgBa5ECOZQZcRcWTpJUwPNbthL0j/xDKzHfpxkz76DofnMz4zF3gAYVg/OSR0JNDzdOrotjBkzJ
t7Qfx5FuvcZO+rRdFW37WSTVwwv8G6uagR5oxp75JuNuvNKK7j+c1nhzbUzvQ5UinrunOulRbsZh
PZJ4JtdXrSZCVoYY2zooCsHwFg8gkYLwHFbx3E3sDbvVzkaoLYwcxS9PPjtltHNK+o9DaAdAIiEb
WcYXENTkR6yDXRbWzOjbTWMnM9LoGALaA8LkMofU4qTlwfWkZZqaICHMSWbVezXT74EWPJzceYxf
xAI/YzVBNe5mbex+8KY7kg0IJkKVyDKZ8LTM2J+RRzvJhfixfKA2WRMSvaIXN7kCch6cY7s9B1Gx
GLWWLmHjSYdlkEx9UMx7155bUrDuiWJihzq2OjLeoGJ7bXi63K1qtCvBG5fpyVKvqSU0Ul5K6jxY
6UrM8dmTZmcVhASzjUiQMVDcWW/hcHDIJ4VfjgOtCrUOp4ttR/OItl/GXessLP3iqh9qgI0Tm7rY
iwLQ2OCA6xREZNaZgWCGO5sBlhw/BvkzUjFu+N0x9puNqVXnQnVnRHMuVeQgw5kadqJ2BeB6jXBa
EDzqZ4qTffXmwNuJSIhj71M3nKcjvatos5dRpe9Z068LNgTM6rh6Q9h+L2v82GFczVwvnEdJ++bm
LnYk2Lx6+GkF0srP4jlLsj7KwT6nvbyzM7wu7gA9s1Xem8Q+QmviBNGC97CEv6D65DaRkwV0MiPG
OdEp4uCiUIcFhLpW1PtIouEzUiSGUrunFpMvuWfiFjiz0scqH5jyOVKSg5QzHXfBYbKUYVdzkeRG
XKW0WZkss0/t5kctyEBGpvUBqnHZVNVLUamUKxpPKCRUJupH4NN6kcb89dr4GiTKK9DdbTZYl9Yo
6PE7dFrbHbkD+rBRyRwmLqRAOG9Tv3Dvbag3M1bNQUcx9jlcCdQyA2PwS1Z4gohh6kWq38oONECS
eSBWqvBq+aO9r8HMlwULzEpokDoJEvlqWaNLAO+nHANoxrxgRMa5YbreO/29UtKPypL2Ob3rYAf0
rcHZtdp9phMnCNJiH3iIKN7VB1NSQQqxkF06tD/DLeaSI+Y5k3h3p+pfrbFXGCEwbZ+KPqW/A7TA
s4mVYavT/hlPJbkxdiIZcB4ChfbTmQjoeSLAsYNP2rYfFiHrohTTLsTm1T5CvLPd33zYyCV4RBqG
j1kLm0M16XOfPu7vJGOsS9qNuJCHfz3uniFzN2LfjPmUqe4gybLhWar8KdtHtmphkex9Cu/sVx8W
GJm08pdpnK3ZV4NqMslJTOlQ38pUTJPqWaUfnLwTBKzA5BGHagv8Y0LsZJrIuzDQ556ekIZUFzXJ
mYFJpzyMpzFJAF75xpuWnHLnVQabIEJr5HfW/GZp6zuSe+8DvaYbfTYSHpT65MTXiNe74tLN0pF1
0sItVjn/JvKFEkTTElQSXGMqVUrFST8MqG3xxqm2oT0HPjk10wVpQBA+08RWSXODjKCma4AVRqOT
NEUDipRFSYC37z+t4SqhJGg1zToy7FfdPlDzJ43YsH97mktvLYPhkPh067kjEgSdeWAG1EzrwJyE
jrcWTbwqXZscfzrWfzRlyFP2wqcTE9D6QNtg4gq5nqM9wMeMW07TAQNLDXxsVyoQfF4uBbD3GUBF
CBEZOvtnYKuXQ16zzvKpl30KDJlpBZGGcUPKd2Q09z7+EQymm4+iexoM8VqodHKBbbGda8otd+Gk
kYmPrWZTGbNM/w7BxA7dqmY60cKkiuzvOge9QR3B0zHVqo8kvZju3XKRya2dq/nHhjNDTd/l9rfx
pEfZjn9GRab0CJQ3quIxEwkh9F0BeugIcXcsdyk3P7QdUH+aKl/USfl04wjsqkHWsTyN8Rr4NhOF
/9/K6hPyziKtQUnd4i7fKPox8T9CNBQ7PMV9uzdtqFtwz2r9KQ3hm6t+27zpe22cIiAyPZryKTHZ
0snip/pKrWVytpCMGFalVLU2cbgS9F1i7wN740ok1MxDQOrIRzDT5X3i4RsZI5ZlgoDGI4b0Zru8
NS4alu5+LLHFpaekkTtIhpBakOPS9NHA/+n0bObBpq3Bebc1gAgeOJeYL03hvFbOWfcdazxzyA91
/YqjRxRhEy3eRJBMHV2fJNwLjF5mvjfiY5JFQU2vAOPUK4boqUsa6WoR9crk+NnwREeEfxL90Xdb
RvOwYl3MXm18xsA5DctXkiSzDEJ57ivTmvGQGWYrlbkOgNtk8GZhly5zjUEgATJTVtdhh3fB8B4a
LKT2R2H/Lgs7JfuaagcGyBw/UAbUvdcqOEp/RldXj61KDGgnFKhqhGNQoWD71upLkr/31NM6zNEA
zzmOYFAZPMwxDA0LxkBjsxvX52jaeQ6VIjlNAa3BJDCEKUARD13bmNYB8L2NObzoP2sGNmnzq5pP
A53QRW3WK4fbMgCQQ/VtAUkMHhnJviDAiR0vstRZ9BbEY+Uml9ukDqh8jWkNI79Q9qQ7ZhZEcQxv
UjpzyQ0OXKcqunoFvkSEDmZAlbzWEzQdVfkp2MAKdTxQtG3KtKUozLlLfSYD9E1w6iTZyqMYTCn4
sMh13roUvz6TGMPQxwg/93PLIY8obNH8uoIcwyujEhcJ7SCBKshEDrUBsb/e8J8qLw+7Dfh+N16z
r8JnwymmiJI88TJ3WvwG4WIgzxWJ+KISb/ddE8pqefZwajiA13oWURgScRglPA7FT1FenOGqSGJf
MYxIN2bGA7gnHA10aiZhA4/of4PIgh56VsiFix5PF6y/lF1Hw1DOQ63dRvyjZSWTObLauCfwNICO
z+edKmZhXTCsfkTByZH2VXqASuKQzpbpoDWxFmjRrmAXEHxGJXok3m8hH7EG+nHL0hYd9/mPYYMX
A6a0DDktE/dNtj6Euq4MDfNfuxY+zcCQrE2No8E7FI0+93vo4jvT+i0LxsMV6vyXAPRBomMiAeBB
7ZxAUSFKkxCjk6H6eswiYJhjQcOQZFA124yccsjislZMBu9Ls+ZF+iaRwzKIy3nx3aKgb4dgriez
KviOsYE0rw6301D0M5/5RR1W8zRbadVywHcCBQLPoyt/MVMemNMRliiwjhDWyRUNjcyfYt8V2Ihk
g3NQkfFwA/RJHzIRnSp9mEOzLlxC6688Jz+TpIhUgNrg+QTimhU7YlTY+RjO7Jpw3bIJIap3UgXh
f5nkGDHRwcj3Yy6T8MMMVHYmTjmp3pVqisnWm6Z9ONWkN03FVjUPSSsyFZt1mNUxGmHAuA/Wg/54
BqQ5QQYwvged3S8+9QU/GDVP+Afbwd3J3ds1RwiU8BZj7q0xGp5NCsbMtkTapMywSwM/YgRJ47gk
S03HgSeAkRCoTcNboppI9StxlXlofjraUQFyGDX6VAXjJbJnX7TrVEkXHXzDiFzeYOW3ALcH4F8D
e5+trBSO4LDaaGCxeyz/8r5l/NrQaxm84BUWRfjWsSHWhl8BaPtMTkK8fEiBWbYc7etV6e9lL2b/
ME0NNBo9/mrrUQqULoUT7YuBjOrgLlvvXTM/ZQvWKO7eAf9ToZ8yvIRxhpGl/Q3yX7eKFhXQPRdm
e1l6GKAQ6UCc2ND+K6AbTvAOVYXRfE2e+y2uGTe7b5EdrDVKYpNqkEabmRsCnUqJ0GDeFNxaCt83
YT785gkrBbS9RJ+Sx3S2DUO4yJ6rQ3hQ2osT7IYEEHLSrcKSZFx7k0wb5kAwz8N+gSVq2tRbx3tU
43bZimoA1SA8+MQ0gUdz3zMHKhq2aCQoHsm2qOL3Jv6qA5LCyr620q1pmZ9pe/cTSAtAi6FapT8F
71BM9lMZ3mqYzq3w12r2dXlR8qPE68d0XgB2y4gQ5j2z/UmgXjvxU1VXuPYo/A25dsLkFnOHrJKn
cbSunItaLusWmFr56VBIhTj5PUaCZnoecTeFt8oiRpYKQVf3WmISF82rjdfQ/CTQDaaTrVXQBHQQ
81i2z03DkopemjvAX3w4YxLJgQ1+nxk4o0njSnOXmjbpfxPl7vPi0BlPukwk9XJh/W0cs5NaEvXa
LeLUd1VCAVa6MvtmUcqXWKWUwD1hJPc8fPPU3zzbVfa9lp9ND5JE5nfhFU6+zpKDZUtenRfrwnXD
dYX/JSvuUvThdg/VQCfo955yl2XqlmOTUUVb3MnMGrXTCOfBJCp7yygziJHhc7GB0eMs5JPnTnbP
ZRi/DCAH7R3ZYFuADwLOiToxl8ITlEiHwVX/bSS/vDyY0r1l1DZhdu1TToUx9iu/J1o3q4mUyAmJ
izdTPyoWL2XjalAhGBVzVmZ0TsIFJuVpoI9L1SbXV46Olrap5EeRXPLyu5cvfTwGJU9VzqQ9wBzO
NUjA2UBBT9VTjEyUcK1spSWJyTHUrbi357izYqrhfABljb2PZZZW8GYqdxKCIvlq2ZURdftu2JsF
2ZR77q8T10ArdSaNd9M0gAWc5GDDZ5QZ+HmSLaniucXiCQezgUbTwg2A6gTNOkw4BnpyaeOKkFmb
EFXAD2KCtCqzQ5UyRLJ2AETknDseR2/MpPLu54gTjOAdvZu3GB9lQF1peNOzN8/l+kNYoXHBsyR9
JsNBzndVRiCklpd1lBDtyr+zbJvhPNLblYT466xq3aEM3KG7dGJjWIeKel8ZQAiooOKiVd59oYKg
4EmM5U/1oEN1uMbdfcy5OwhBYoChYcmcCdsq5aUsf+raXSgsNn1zcoL55ZbudZ0zTfN8e+1K3Wk0
NNT5J5O/nqhkL2451XrqnVT9I+OVWEcfQ0cIRNya5LcBzTfWwGrJdfDZzIH2ZsIey4AuaRinBstc
yOm8A8igPBT/6jHQVXdBJPgmaHbST26RGYV/mX1bxdKj1e0tdY6V1gerVxvn3gMd/aixUssszgu2
DX2dyQPX1c8AEYg8v+PIGDKNWR5smmwtcciySWsSEiNQjcXIrfORzmnA3XDvcorFV5z8BA9IWChn
B2HKNm9lQH65Y6VB7e/y/kNV9nZH8sReUTB2Hon4EHXR1pY6k9c4K6hKV6W8Ch18IbLyOS7+kEpj
2iJbSGw66EiMFM8uvgf6tw4joWJG7kEirSzo2OQFKyNf5CRwSmhtMAKUbql1vMY0uHco0KrYuEhU
GQSN4ZGWLcDLrSad8IbE5ZuTgKLIskUfP2x/1zhEiLj5jI6hyMI31qm3973PKktOoIOqhuO5QXiX
6NpNMGBAftCfQbBirOL27KN3GQZzqy1SdGY7R0l5+ikTBPLVHAOF9sEyzFlJS4ApHUbGqipXsnbU
42xbs8YgUBddcvQJ0ovmI41eJTHMIrmV0hfucb67jVWdW7yabNaJiY+XbK5yihaoCeT/9egLc6id
oEOz4InqUvn0WUZr4FBOk3Wknutk28BhqsY8RJkd5Wzj618mmYrhWMNDQ35toodh3nPPmeaMX7JT
6r4aihKdZTT44eSdwY2QYkpqopdObEInr7Jw7bOSXf3iDDFOs78qadfY2aSNf9x605gr+suaaXLs
Hjz7s3e2+EpE+24VV46KSTMcFLyOYJbGpT0xcKBt4D7UctdEWwfuud/+2j7ZevgC8ilgNuB5n0MD
OWbSSgimX0NO5mr0GThr1A84HsykMW/t+9CbaOEuMD9jZykSFtYwG+eS5eUXG2/4BV6pB6Eo30AM
kTQmyjMOK25a9kVkrC5w8aT/eAztGBjF6dITm9R7Kyvalgg43Z7CR4Rkz3KQBsHWkb4id6A85JrE
8ixOgIeWB6/8qAptEvsbBlt+BpSGR5rjd6i3AdgYOWL/F04X5kS1MbBuRMZx4u0aeHVVus4pfjPj
AP+v7w5DsJC0T1E+IhKKPkGZoX5iLZ7oxTJDg6st2iPqwxSa2fgSwdAtE0cf4F02MqO3Cgv7udFP
bfzIy18lPngwiTpAX1b5Ubs/Ld1TDn4lqeu5xjjDHJ1c1aXMv/IoXOMeXjXhNTfJwiNRwQ61IKcz
XWyDkcZ9jlMNftTcsE45jv74nAOYIziRKAXk4TcNLrVyJ6YXI8jLxrjrDuffl4P2o7Gcyzu52rIS
Tzk7N+LbtqWXAICpwJNRimElOR8JXWyq7evipuvfQt8U8HMr7s3SInhApMYiNFb5Z3ZcHd0WjCCT
JKGAyED4rjitXMFiBudT1jeCeluvXrL8aJvPpjyyBp0sozpLqnXqn7J4k402dLZXZQSmcdkyIViN
ZGbX/cpY5+NGt6DCOaxAp7uU7L7y8RzHozOQW0ou1016TMVn4+A1XJXBq+ah7aRvw2RnECKtFD54
ldvi1Q4/ZXuz7KXGxTY5bfFUhvq5FuJmycz7nHdVP3RoZx4DIga8Q4wBQwXlRDUoB2SO9lp7FNky
bJCzub+1p0euh1cCw6opqDMiTT6V3LtdnrRqoZkRRQEyQP8og3Pe7QVbHHJEDL9vtoV1DOQAQMSw
GXeyBdI3fzIz2Bsz9ND5TqVb2RoY2uQ1rS7ZAkH0Cft/5U7zjCA3l7NxDvBBJlF1KJIvjTUZccAE
3Vr13rGR+d+tKH6YT/HtUH4O8hHrWM1RbRnvXf2W0mhjEQndp8X97IbuQqULrrC3yjm5jWwRZzAZ
jZMcbmt3z4iVXPdHZH0SCZD1m14xnqj3PpFZ0f6g2h68iOPtYuZfqaIuBS9IM3m1+YeVMX15YYA2
5ATi1caLdgVGWy1qaFr4uuJ2UjZsS4CvVGE0L9JRhFi01tVJpJXmMnIZ/1Zs9ufSUGa5fMOiPunJ
rQ9nh84qEg9Z/ZYQxhnLeNllCG5N9isLuqN86sM8KPuPwrgG9i0ctp1/kbp13V9ihJeAUWZNSrDr
rKllp1OruCSsLAhZl/El08n5fDegEhPDZAoszz0SMzr6nVZdi/AWRjcjf4QasDCJVeLdV6hB/MDX
EEE/JTnsX7XqQsAzbL6dbmZTxajFMai3RvFQiFqr9McWoRuuUP2bpVsp2YOvgGv8HikzVX4onctx
NI/KVVaDo8Qmzx2pEX4zbVRd/UeC0UsMrK4Z3+8lmsuk2TLTw1V3yI2LFv8o0Fz91JhKKKd0E4H+
itln4AyHQkfzQXml7iGvMWmVk2f/VjQUov+Sx+VadEBxDD4S5IaySsRvQ+0ckAiv4Jr2BEf+8z/+
x//+X1/d/3R/Ut7FvZsm/5HU8Sn1MWT813/+8/Jg2zThduk2fGzbMv+wBbnoWkMfbGs4YZgxxG5I
/2J58L/6+ZaJwxHVSRbq39ZP/t1SX/Y1lIaddMOpqg9dsPbEf3v5MSsy/9/P1/6wkb51TMlSfH6+
zdIdJM+/2J76z/tD2Y+pCKHB87EM+W/rfv/u1+9MK9PVzhlOFP6YfmGlLHpYXv/9a/D3H/KHJaUl
8knLHs7hFHpwQifB/+eP/8PGXHvwjbKr+PEmFJz0nLuvf+PXV4VlCMtWDPHHvc29mfdGmEnDKS7f
T6X68ec/XRk3Ff/f+3b9/V//Oe4vZvu0LduKaViWoujjHfZ3l8BSHPCOtSGf+rtstffBXMSjzWwK
NBxbYBbO/BJsTnv884/9FxfeloWQUTy5wfjgf/xUVzLkum0yHdpxvtP1UUMLmtuobP47n6PrstBN
skfaHy6OaWFq8pNaPyn2USlP0BN6/+3f+AhVqKamKzaMm3F18999gbVGDsRg28mp1iz4EcYpsqN3
M+GU/PPPGW/TP1wotvoK25ZVQ2h81D9+TuDqIJga9qNZJJZVPKtWwaFoK28sZXsVcJi9Nv2LP228
9v/8kYYmDJXP1I0/fCTMls4KNJAiqRtMoo3nfv/5n/QvluMSPhI896bBrWD84S6IRDjoTuKYJ5F8
tyD4WOlI9Y2wzRAFDlHs/cVXqPyrP0gomsaNrgqTL+cfv0M9Y56fePKIy4YT0lHdFubFlmGaZ+qr
MoqN7hjLNvXmBTtVbdff98lbp0oEODPnL46+f/mrcPBZXFRNsJf9H3+V3qkqCUqfwZ4IeYrTIsCl
8uff7l99wh92JzdFFHptIIyTCzEf9yB7m/78A/64lJyjg4XdnCAmh5OqWX94uFLr/5B2Xrttc1vX
viICJBfrqSTLPZLjOO2ESGXvnVf/Pcz+sWMt8RfhbOBF3gMDnFp9ljHHcDOnoEJ+zKFysNx9zxNP
Bz6yI8pbJwt+ClXwTujMlqva0hkbNeB8vd2KY53RHAGEjRjp8lj0s3twNuHYOKh0+uuuvBfjNikh
4keMMyngfd5q6r5rr+3izmlf+qkiOq0/KU1KT46/DSkg2gSsOWF5fxu0CQ7SL6ts6GzZ+u31oD1f
/m1nl+X801zVMg3DmjeuNM+DqThQT5T6sc3vjV96f4/03WULZ1sFC5rlWg74KVfY8masi6Krgqk2
jjGdD0ZNGa1cufCXLNBxyX+GZblIlJ9ud8Wa2zaplx2hoO6AdzorjtCfD5zcVY6qW7hApiaE6Qgx
66O/uobNzu/qzCumY5DMyplfWpKf5bPjPs76G7HzLhyfe/ULAOOKZqZyRUf8/BWdresuz6mmW3D7
SRcLhdzGaakUH+v2G8G8Acg68KDfG+4naubutXuwXqivvXnVBGfB1ExbN4X2Z0u/GnIPcbate/pw
tCCCUGCGfPu+46uOappi9j8M/XRK2yQCjNoW41FNdt6skXqnBMe3D0EzdU21NcPl8MmrFnlVCb0V
Q/DAlobkacuVg720MYRmmiak/uwO05GuQR2O78Ev++FYECeXNEwiGk3qgox3c8CrEj+sL2YEOTCC
byPyZ5fHt3B0BZ6VZjouro4tP9pWAcuHSIrhqPX+czcYD6bjf/CcZMXMwukSumlqjiUsw8HXOV2p
lP662NTs8dg4KCQMegWxYpzEK2ds/op0xAS72wArhSFhSTMZuqDSukgZIcjPIT8bbh14+NSZQwsV
HdRcL0/d4pheWZPufMvPE4MC1nR0/PxGD1C8U1fGc+Z+OLwptsnR1Wl/M+TxaBXPmquY7G/32aGJ
bWqtW1PsCw2UCmId0CFP+qfLg1qcQke3bGPekng+pwvV9UUf6zQo0FdJIJrVwadeGI8xNAGj1c09
Mk+X7Z05jfMQHV4NVdNdYcrxJ31kZl9Arne04ezuzXSvRjGBFugV9cqogNHa6YqPtbhsLlchc2qr
QpWWLfbTTMS5GI/0mRK3j91drhkr233pVOmvbEjbfepU124rHRvpFw1W0RTiO9JZl6dubSDz1L66
XdUwBvTnYSRLEeMuaLcxViwsDUO4vBtc3o6OG3VqgYKmHg1BiIVGQN0TIRk+PgyMbMWONkfp0sGl
LIKnRklWI9STHl91LI2yTPX+WNW2D61y1Ft7rkQYC5yohvROsSC3SXUd0bGge9EzI4bDhNV784SC
5Lc5bC4b0ZHdxdYtTCdt2fs6STywI1/+p8+7UqpCmK1Xh/PRqijx1flGr/WVASwcXkNwl1uua6hc
HNI0pj16CD3twscGPLwN3RA5LfhRHoRG5z2XxuXxzAflbNEwoglHmOdxP0JuOnQJAkYFSA5F/nkA
kJTAAxCMzoqlhXvQEA6er0mP97nra1d0y2pQlR6HQf2om/6+six2BdJFmzi36bfyhyczHTYaiKLL
Y1zemS5xuZgzQLi4p0cAii83VzqtP7rdcwv6sG+p7ivatjRhbbjROij2QKhQELpsd+HkcRzE7Da5
Kg6/dA0HnWmpneb0R6Rnp12eZiG9F05/1ejUSC6bWppc0zYs4hfEWtk7pyOkKRXUX+UOR5PoKLWu
feXBBQne/S6pssfN5wrA4mWLCxcXcQI+MA8JeQI5IZG4Qw6/ixiOgupBShl8LVpYmj2qF7xi5G5U
IZ8DgdBP1nYokWcjiXQXDDGssWi+/sMiWa5BRMJpM+jBOp05n8yKDanFcCynDIUNm35d8NZoiP/D
dPFcuaawybHJLmgwKoUdVx0uaA7QwW9h4QnjIH25bGXpNNtk12yTxkRcDemuT12vMk0lR0HKQQXN
uKE2s9eUTz74xsuGli6p14akZ0vordmWXskl5X1z8xdt+OXoH0a4X4mc/sWUTuRvk43ShOzctioq
RL6ZDUevL96HdfoMJQLNP+MPt0PZ1u/8lQ2xdJQ4SYIUmErjoXyU8qRLksCJxiPkP0C8yO7X5ZVp
1leqRQvf77yjYk977+X5XNrstm2TfLDJ8J1FdpEPvYHlEaG0Nd1qZPXM6nc0fLhsZCl+NFWbrxM8
stPlEN9SQ6UueljTffVg0oMAO8FWSQ4tbcEh7GU+qFmhPgb67xwExWXbC9cFkMr58qXvlgHOf3/l
5xg9hDEiVPVjmY10VtP3BwHJ/2ZinuNXJpym1NzGnPSjkwJbTa+VNTd3YdOfjEFyOvtmNFoRMAbV
dOCz3wftbQ/2LYpwD7//w1iEhp4VTxYOvHQrqZOhiyjJBLiOH6jerMVYi6vx9/O65MUMsTs5Y5bw
ebhOYM1M1soVC/sZBSRSafN1R15JevoQkyxyJdSmo9b20YOejrSSjR2iX4qZPbx5qmzVmcMPXSPb
/+fxf7XsVZyCg8x7TGm/G/qrEVW5bGDJfTixIA0GTFs2abk6HUP0Hj3zCCfXpIT0RH80gp/ORIU0
KW8iOtEu213Ybidm9dP9HJmxQHajnY5V5D+ThEGcmCa9Y4OG/Wis5f3/P4N0bcG2IHdmSKfHQyAQ
fF09HcdZZtPR++dCL64yF3I7+ErDKENX3v5R1cO7MXDHt19/Nk29BrlRQn8So6dD9Wsgo07fEiOX
DRKDbf9dN/yvU1Gs5AeXbsDXhoS08a2M5pXcJdkUxdk1TL4/RAv4YgAAGJsvruL+HIJsy4b+kqXu
Z7yFfxmnpVGKsghRLDlQrqohrDUvYq/WnyFjtZpr4ewu75oFF8DWXpmQL9rasoauTtms9s74Vmnw
ANzQ4HvZyML9gRFTcL6pOOP/na5XraW6qCeMiGln0tk2XF/+/vIg/n5f2vreqKiFCSvCEdL4zr32
tX3f3OjDys2xdEm9HoWQRtFAe5d1WBHllSo2NEGsjWNxnv64lkTG2llhMLfGBupYovu4Ubtd0ELT
k1X2vwzjrxFT2tO+7Sgq5VukIavq4wCRtF+k5UZrrA+XF2VxuhxiKMtQbUoX83316qIFW1iGRkv6
z8wfqdsO9REyxcsmlufrrwnJrXT9yvbLBBM+QFtteE+q7LKBxTHg1DkGIahBKvh0DAoMxXkdWSwI
zh19puBErd0Ea+tlM0vjIAHhwvprqnj9kqcQN7R4jooBGIC4FhzbyjQtjeL156WVSJzGctOOzwet
vdN/dU9db+wuj2DpBOKMcktpuB9klU8naqxpbB+jXEWDeAdsEWmXYYsy5GUji+OgpE1dyMDXkV1t
r6MB3B7AfSjo0gVj+Smb6hs77t79gxmcT5MEB6lCOSpyEs8LfQ1xMMfur9yogkZrVikdVy6tpUXn
8cTDJgfmErCcTpkRz5kAegWO8KSn95GG+BqBl7py2pesGDiYBqkh9rHsWam2YlpKiDPS13vlapj+
YUlYC81UKdPhT0nrbqW+qXowJR1HQeM/wh6JbV9l+j8cQ1IjlnCI6hzgEadTpYy9hhSWR7hD22QX
f8tmaob65fKyL87UXyPyvajZtEjaKUYaqKaL8pNarYWKS/vXIKCZqz4GcyWdQ7zorPMdc2AtKoBg
vzNwwOVafWxxGKQ0yeCSwz0r7uikzSJKgsMxN4vyoTSVaQ8xy+/Lc7V03FmK/xqR9m5ZmzGNcNrA
le7BvPKd3n8weTeD9vUf7IACMvDTyX7JuxdweAqPRk9w3dG0Q2PwfZTGP234/TSxmltfHJRLRcrh
vWIjSLtM1KYxKpUxHj26yFHF8miHnpvOV47Mihlben9jcnK1q2HGtcGq76bk0XfoY1lxueanT0rU
AiXBb+TwU08S0tPodVlRNAYzF9gjjGAZ/AoD5B43MA31pHpAxcYOmoGtaqn3l9dsybIJfAToHBkR
Q3ZauzzRYqWlgMDafU+18JFXg6ZPG3q/MVZQiVYF+klZ+v2y2aV9/9qstCVHv+gFaT8y7Sa0J2Vw
tVr705bOrznXa9keVOHk0NF2w9YNUjpaitTr6ckU3s5V42lXhrCUiprmsLa0tfuhyqfHcCbgSlD8
Qo9BSa/YtuWtGjjBtetn7X0PFdXKRb/84+YDjxdhmHLdxpy8PMgMpj3q74PPMHPCkXd5hhct6DqP
u2Or2hlagt6MzglDtpQGDWkMGQJ8MXNHyWUrS8fDUh2TnJNmqQAnTu/6PojSKIV/8gjf8zYrkabr
e1p/bfRt/+Gdf21J2jFBYJVaDOnJsfemX0qVHoZ0oD0sDFd25tKBgOADH5h8g+rKQWQf+hNXMsXH
TFEeB9i1osmjO8v/4CvxTHgSfVLV8B8uznmRqIerwKHkF9MvuwDN4Wk6Jt4hN54cyBj7CJ60lcXS
5shKvmZe2ZEfTdUdI71C5wCMDqLuIWwUJf3zg7KZhZuSe0EjHnICLr1UiXpbNPru8mZZmtrX5iX/
PB1LSIt0vJsMCYQRcRpanKBg2KWIJts3/2BL05hMnm8K5dLGDOOhDK1WJ1KmOo8qb0ql7WClX/q2
vlZpNmnh1rhscX5wziaXAhgE2cBRQdqeHgUnCu3c9VlEIix6FBQFIt3Sh6BJNMVV4opZQJWekdHO
4ZKG5/0fLnJeXhPPzuUf2acXSeY7hsnkVlCu0XRfwXw96R9Czdi7CDCtxaWz9yONFseedAt4LzwL
+a2vnBCmOg/Isqk8EcSn4x7pXZ2+bHVzeVoX7jH8YNwv4A4GVV/pAUbBNeECD1Xgt48h/bqe9TM3
V87fwmsEgoONAlAJvIEx33Kvgt9a1cZ4tFsVMcQP3rQ3+9vLY1j8PtCa2bMncJTxQ0Xup1o3lNqx
drewU0Gs+799X/r9cMXxTIlEO+ouPPLasEHK5R8sWCCgyCFaggfrdIZU8hxpMgr1qKLQoO8meize
bkATKqg7nSfx7AosIGZIUwThjg4yPYImuGHFwNKGhRiAT+MP0Cww77NXa9w4gSMCu6NG4dXjLdlB
dwO9AaIh5Y+hzp6Vdly57RaeRgcYjCXmyhYVYuk+aLNYzZQZ1I9efI+c9keYW7rs/eVpWzYC8tl2
VWo+ctpGxLCQ2kOgHjP0k2f20TtuWVgNoJSyRHr9D8Z08oIUs4z5SJ5OoZUFqQaymVA7c+Erjp59
X9Ug5o8Oaut8uGxr4a2g+vzX1vz3V8sFN16aGEYMQWbyledibA96+NK6Hy0IGGxnbXMsXTLUIEHG
Aw12AaadWhN25tiVDZQPCsktHhttu4Su9MddHtTSPUCFjCYMVaN2IvsWeuwZtjeRhs8EIpQJAjQr
KfBlAy5FaAbBPSZt8so3zEwtrPnVgwGLDs525RStGZBuGmFNFPQbMR2NElm4u+bX5QlaWgdiOW4Y
psjWVWkdhqq3m9GjshQhwH7niCM8PZctLA7A5NViE1MElpPbrt0HU+RSd3HSn9AkmPTQXjZwfs+A
EBXsIzLo/F++6zXdSyJgyjaF1wj2roPvfg6hb1FyF464tyPlMAa01lANYLxn1zKqjYWphSP6JNpd
eB96K2Hp+WSdfl46hGEfW6jz8PnswYH6M1xZi4WyFLAkrvsZ/09dSr5QcsWJhNk35kEtkcucDkMI
sTnyYT2MEVpWbwzlXqmCXW6uIRyWBvbasDSwXvFF5lm9efAhiDCdLSJmu8vb4HwnM7QZaz+3DNFU
J+3kzgWGPMUMTQvflzBigqOJ7acVG+eX5IzHBNMP8gnHQm44yCdQDhE+8IHEPucxmtVPYjVGCihT
HOR0QrReEk3AzZ2+n4ZK+RTqaYTOWpv/VKshu4NWAR58zsOTHcI9Gyf99D6zBEozijF+aZU/RK5K
dofuufrQejnqCIUASmYahXGVaQW91kOoNzd4HwjDoT9jHs3eTt6FWmBdgaXA1dEt4wvkftkx6aLi
Kooc7VM8DcqnQZ+0ByuE8HOjFwVERqSortrWc2Gs0lU07GKoV+mz6WBw0JqHmvIH4kXD9DxE7nOT
N7/7JBRXPa9dB2dv5R+rcfS/ZBYyk2padN7O11ro0Xqr7r4m+qisLO+5s09YTZZWtx3Onyo7+2XS
j1Wh2d0h91KYcFThgjxLIPc55kgO2RtFDcRnIi3nOhtaViVHNXjFqVzaYfOrT4xPjvLMv7CyFDwm
pNmHEL2cYG+HN7V2dXmDLR2TVybkeFHUXpUFBSbcfRvv02B/+fNLVyUZEAdAveuKM+clz3tFH1rf
Oqhqvw+Vm6n8VaANYngwX40r1/LybP21JZ343DTiGCYHbsrsTnj+la/+Krw1TODCfAGLoHmEJB6u
plyA4vuZKPEzkFbcoyC61glw7uzhe/OmzCZwVlT91EtBA5dUpK85B214bgm0Sli6tOnGWEsdLQ1D
WHNaVXe4m+VsZB2FfqloUJiG6tfuPnM+X172pWEwDhpL8MdBUEpuJGUDJIh816K1X3EOSVz6XyMT
yssJrtt3ZqcmK5HxHzzNaaxqGGDL6KwBIApYU/LEvbb1uympskPs6jRt2CZ6qbuc/A6kY2jiOhD4
vvgBzdupwgvdEGSDEYQzP8tDC657d3QgF81+OVlcbjXAu0/VCGleW0TWdpb12+ZK3n64PEfnS+AQ
C5GPNTka1JGkqJcWw6zSMrc9ujeg4jYthHqXDZyfPURMCXhd0k7g4eRwSJ1yr0qghTrGNsJV3VNU
3bYlSc/WQ118WjG2MBpwBDz1oDDn4UgrzvXbFq1Wl8fEEXd90V3nir7i+Z5vqvmxpR8CmMlc3pLW
2E+0BpaLKT0gaqqa3cauxebu7RV/wyI7D8aZlIR5ViQPXN7FQEOp1VahNwE9GIHpv7wu5/fUbIIs
Gf7pgvvoxUZkg2CODjGiQYnywQLXr7+9ZooRogTqpfQqnvUBB74/DkgfxweRqnCZQicHcVM//L48
lPNVZ2OZdNQB9KVB3JFcoAE9bcqmeXIY4dp/GsPd5c+fP8Gnn5/Nv44QtaZH1YvPe+aXKYRe+AEW
laeyQZv1Ggaay8aWxjK3onAeSSeerXw0jPaoDmwvPUse0cFK8n4lv31uwVQ57kTW4KHnNsrT4dBR
aUdOgxAfjNYoAiL8cXkE5wee7xMV0gRqWNBJSAckNFQYvkRUHzQjq69RktS2hVY40K5n0W1sWtVD
IvLx02Wji4Ni8SlD4LSdNZUFRqHXaPnVh+bnTOv9cvnr52dlHtLfr0tvutoLM7ODqj7E+nXbdRur
uW3GlcdqaQTkBGcfy6XtVKZOcOOkLCF/rA8wgUIvGIk1BPSyAUB5FFFw4uRAQfisB5pnyJYgyxW+
s1eRhn+e69Pnj0NIXpq25/nOl696rdWD2Hd8/dBg6ypGw2gXTUXnbpyJHNF9BfXfI3E3xH3uzC7j
ZRE6dqiCIbXmxHq2jQK3/BqAB9+aVQi97wi6xlFH4rOyrYobVI2LRy0ZG8DopX+TKcaw10D3vY+5
4baOZyo3QdZ791GLjinca1G6C6yB1iBNqTFk5maOYliS3sQpyOXCnVAFG0exiVsNz7qiJw3S4ckc
bqY2nq4v76DzyWdGeGK5AxFrPOOQUMtAb8dmLGHOu7WjD0559799X/LYrFjHX+v4flY9FsWnpl5J
XC9E0AyAbUnxeM5eydmGOvCHfkBx5KhF7xNAHeaAXlzwTjc9ROEf0brdmRqCOGttw/r8w0/3FFl/
zEKJQe7hrNjhoWEqErcCJYZGRQ7BqEUxrvSiq2D4VHn30J5q3ufO+urRy6/6Ny6IAwgYtejZ6F9Q
Ij32xm9ag69DP9oW5aPRHS/P+/nbQFxs8LsoqJFnk8uSWTSWfte4ENaJbtwFhl0cxjT0tqmb6TvN
9LqtPQXxrhv89MavY/3bZfPn2wrzFPNJZLEqpPpO7/LJDZWppKJx0OESU5FUjpWrt1uYHZ456Dfo
/JuvxlePX0xRxven0kCoSzyZUfZgBtOKJ7Kwt/iJcz1LozKi4rqd2ugmiDzLxhToC8JpDkEKdIpG
gDiB1jXmvQmL900QlPoXLgAk8ryemNsx10KqhTsebghwXZRPNJBk0rNFrr4WlSfEwTD3U3E3Tvsx
3L99LundpamRChPukOSdTqHmGkltiUOEYxrsKJdf/v7CywvWjveDUGfOBklDCGIozgp/Poc55KPw
gLstqtxXtbuDYO2yqYWNhykeKs7lTCQjbYu6MkDuAlY9COsWdYnVhsI/vQOn5572M90h5TjDyEl+
nO6JKIU+sCA0OVRqnN4FdLvfxmgNHzwLKvCmbKphk+YhpGcppQguIxX5st66i5B539e5r280BP6Q
QB+QAZ/cZg+fg3g3pGN1FedT8GFomuwhDfrs5+V5WdrLc7KXeQFzwbGRfrfaII9Sl0p/iIwYbodW
Ta6UuqZDe6riHCp4FQV5l1SjE7jtc5v6oPs8u8lWdsJsRZq9k18xBzGvTq1JZ7MO9+4Aifqt4u59
8SDe3lg37zOHhk8iFK5oabNFkRmEXY2JUb0VULfVCjoEa+M4D7ZOjMg12SKK/VHPMKI+uR4B8409
bdNixWFd2MuvR2JLDrFutkqPGsBwUFw0kTY0nV/eE2vfl643pImaWo+z4eCoX9PwKJI1AwvnnuZG
umJtd04Typ5dgGidq/Vqc9AIgpBjmWI4VhEJ/BEahfhWeM4EVV44rjmU55sMFrQZAECP8cxMIO0A
MfUBhLOiPQwo7SCN7R+0yn7ngThamcAVQ3/O3KvdjALKZMae3h4UdFeL3ZjsB2vlDTqfQp5HG5Af
qaIZYiRdzaaRDkaP1s0B1xsJOaSb6BlojKd2rR1nnpTTk3lqSAolqi5R3NwOm0MY64go7M3g2hua
7VSghZHC7q9/dKKVZ2dp+l6PTVonZbRaxNkwmUaI1U6DGV8ZAhW3MW3b27dudYsKNIE4OA06euWy
oKoFodFplCE8hOUnRIzXONLOL4RTA9LFlvrVMCHj3h4gyU53Kb0xpBTU4Gns2vEh9kS3MncLy0Vl
RYXJCKANtDLS3eA4ihbHccOAXrwXNJWc8RqW4mwrsuuqf3MRjITMTGzk0q+skkE+vbRDNGuVyY71
Q948ROV14O4uL87C3JHwgVkGT4uiguwswuaR5jaB8qGvH6Joj7CRVu/H75eNnF92c1aJO4Epc3FG
pAnTlQ5RuzTQD4G+KxGkXfNx1r4vXaZwnPZ1jfjdoRmfK+17Eb09X3k6AMmlbjotylJD0Q7UfdQj
QgT1o2ZXSEXp2czdXtfd9JhparmSlVk4pCR99BkgC/3OWRODkmv+lOFR8JzewK6R6js7WolVVkzI
j2ntq3ltWp52gJZbpXEcH+ntLCGk+v6OQn5KxzptMjfFhBju469ddFvFb9/Ef8iX8J+h5yJHenpI
XFQ20ZHPpkMXQ8/qh858CcCCXFBujNfaVxZmjHiX4JOEMuG/nE6GeaGNygA2cITU77Mqv2lM1D+5
997+goMEpUZBGYS0GUfndFStWfuZV9XTIQ6HK2d6qVVvG44lxNX1ZizWQp3zxw6n3SScppOEkEeO
E8B/DmEMmQWqNxqiCagLi5/5aKNw8MXMxZsf7xNjcmmva8MJKSyMtdNXK0Feu6Ml63+0IV0604gC
t6krOVDaxyS7Mfpnmlwv32vnW+F0GNK9kyZKBv6KYVTKXjFvRxQKmvDjZRvnd9upDWkXKKLPetix
imOpqju/+M0OWHmfz58A7v85i2Jw05xXxCa9syKDuOloz4pgoxncxKH1KQ6DZ5RA1lydheGcGJNc
HUsT6ZiXZXisAsi9hWM9mKO4vjxl8zdO3SkGZJL+mGP2Oa15enC6tgtDP7SDI95A7hy7mhzFtqVi
WT+N/stlW0uTp885eWHNhFEyax+CbzWicnZ4VG11oyMlDvgcHnV77Ypbmrf5GgD5NjNiyYhXo4Nv
y6i68NiI22fTW4l2FjYyTYt/vy5t5C5yjbDR+HqG4sjojO8sysjWNHYrZ3JxtmBDocRkgqiVX5tS
KPhlaC0d0xQoxb2f3EZZhO7CitO0cJfNPZj/NSMd/aDsEOSt1RAw9BdgNuqkbHTo0ZIuRJg3Wnl8
lufurzFp7orc7XMFlcNj3FmoKiDSgDxBr7+/vM+W159gBFAn0DF5n6W1Hfn4KOHRSM36e0X97lbt
m/QfrIi5EwfojkYQP4/1VVAVFmTrDdMLjyY1/mHr2p/fPorX35/3x6vvF1UWV34QRsc8Sd/3VnRj
F/rK2i8tx2sT8954ZULNxQCQlyH46a0a3RQqNOsrJpa2F/hGoAKEuKioS1cycaeTphkrXujWJlTv
muzeQzgwNfQNYuzbf5myv8bmjfFqPI6J5FsWspdVq9+NubMdf1w2sDxhfw1Iaw5a0e79UOdMIsrr
uhkyM9Eu19cSuksbmDZZgBf4TrRESWZ0b9RgSGiDo3c3fkEe8vIg1r4ubSxdbfIwTjqEghRj864o
13zYpSV//eulXdVMyHNqLr8+RHYRcXM9/xoj+ekf1py+pdV4bUh6HycjS51iNnTolR/OHsGt/22i
pLcxUjIb2Bvfz8Sm7LbW1eXPL80TOU4KljShnPusQd8Jp1aSAHIWe9eV9Tar7U2vxdsJoXp7LbOw
NFmE/mRneI9wYaQ95WSBOxRjEBwN1HrU90Lrr3mhVwA8C28WqWYKXGxderBlbyJrmkFkxugfFa94
Vof6RSuyGys1H0JPrKU2FwYEk5yAIJ3iB2UPaUCal6ll6brYQnf3u1Nfr6K4Fg4KgDcGApRrdiak
pzFOnUYJyZYcNdN/ScWtRs/O5S2wYGFuLOSlAkZA3Vc6ikIovRIauX/0wjv/zh1WLt/z5ZgZ2yBZ
mDcZUAjpJOpD6CiWgWJyoVkbMSEdKLJi4zjdBxS/37z02AJJTYsR4hRntJNGmlq9blfd3FKsX1VD
0T14qtdvzcD39sIOmhV7MlaMKhd0d3MPLnsaDI6c7enpekDVqHcObVx3pGfJlIRIwaFnqdBORTOH
m34YrareFgnVFbK7z7VIwuuohVoGKeCQrllK5k1dh5s8iI4oKxuofuvfiw41ocvLLG3Vs58qLTOc
YggMdS0alV20043sl3Cb6yHNP102I+2m/2fGgvFpbqM7K2Z2OUBBpUicg1HWVxnI7JY2z8sm5PLM
f2zMDGkzUojaknQmEFIz9c7DRj8UnwKBGHJjpPdA02D6FgGk5fY38OA3SdS8D+mYvWx9cR5fGddP
3/c2c3IndkPnoI7mvUB+uzHHa2UwVszI9ER/BklfAHtqZqo8Q13FpaHgfNnWwVSPbpbvJg+98ycR
o0BnISmMZiDC3ZrlI0a11vkpHdn/mLYgoJt5mLhGpflVEt+g2IFpsNb3AyxXtlvtjdzdDWb26/Js
Lq4lOKP/2pKmc4zAjjYt8M4sb9EfFJ8C3b33Quudnk0fisxHRKp6p7TVNsqsNX6kpb0K1Mwgzf2H
cUoaZxB4XqNHinUIhvv6RTQrXdtrn5eGpnpJNUUBnzfKeLM3+efy3J1/n+w89w69xyzSWRNcydd7
D1mwQ178zJp+27dv7EBiI2CBt4e3lHCYVMPpXq9Gsxltu7PwmiLzVn8jq/LZ5yXfyRr1HF1RPi8C
5UsGW5EQJYzpVrGSMFmcKAe9iBl7Qv+DtM6RmHQdHnbrQA2ZdnMa3H9eXgnJi/rPQJBJMRFlgTtA
fuOUuo/NzGgtWoavfeRay+nrUIhNV9wLp9xdtrU4mFe2pEkjtwhvIxqSB0cb93la74J0xSFYG43k
cgZ11QyBxWjw0hrEkZzoY+0+tiAdaFT6hz1M0wt4CoiFkDKQlmZK7Cawh8g6dJH2UHru9dR/uDxf
mn1+Y+vAiek/JoFhzZDM013sK6MzNLNDOHY28uBKRGelsMptQ1T9Mc376j7RtA92zsKB1a+hwQzS
d3o5Rvc2b8oubVLzdjJD9UqxanU3IO62sTwyVFY6fSqtOthFQ+nf1qpf088caNvAbsKtkRYvg1Ka
KKV6COfB1nxjpIG1rQq3ewJhRuP84P5Sm+beN2v3Fu1qxMJLp9kodLWgB4vm4ZT39seK9/Mu66fD
WKS/8jyy7gLXnfZ+6+h8Qde2uSiaXW7Yyhbqemvv6MH3YAhRZfZ+eK4Idk1TWAj1Zt1+BKF+FRaJ
f9/72Qe1i74nSqTCpYu2oW11waafSuBW5S+z6btNFZfZFuX7+gZWcsQGHbiYp3J0tvXUfBuEd9/1
HTF04HwZPOWn10LXXPeCvF1pfGx88X6sEL9TytLZu/now0LsKhv6FCDH6RG11PMRVNXQxndlVDzF
9fA58r2XNIs+K2IqNk1Sazdj2yR3sQv+pSzRhEv12L1qciPdiNz70JYNQpVTFm7gCaSDhuP9gPBx
ejd1YX2PAFOF9DZ5pU0DbzDAriZ98AwEs5FViZH9g7UT7okfFN0NqrfR92Gs6RTNWb3SBbiU9dbv
kA7pqPGnbQtj6cadKgRxK/u3rWUPWY6QYTNmyPuK8amtm3suhei66CvITGvlez/039WwijgwLuXg
XjV2U9jnO+Fl7c7vgs/AqT8rPPobY2R36HUqNhbyOZsWkvmtHqK7nHUoQPtj+2609eJ9PbR3qZ2L
bd5lxs6cqhCN7vBJM9CZKovyLqgt/Z5choX8Yp9vs8gCPld0X/t0+GYiSF6UdB8MffJYhEg+wrzu
bEvb+FyYQ7CdUU6bMZ/8J1sF6jaF3ow16ZN7OlLTDMnulSO/dL2AXKUrhYBgJs44PY42IpaG0WvE
G52510dvDxZ4E8eIqdcwAmTaGnnK0oX5B8RM7wLNBDKwoi1spY4a0z+2dnOdKtneHay31f3+3P9g
B2eyrDm1LDtMPqWYLhaWfzQCfZalDR5UP3qKtDfS2v6xQw+GSyGLlgIauE+nrosCmt5zzzvU1vQd
QfNk02je20Cof2xA+YkVCIbOASFgzzJReLVyiGdsg0CGS/l4+UaeF/hVul+28MclfJUh09rUwLNo
lUM9hYdxal6K1Kw2eRrf0MH3TFjxHjbxnRa5K8nMpXcAsov5fSZVehYdxtHkmKFdeIcBEdEo+VY0
8VXkruFczp1neGCgTqVhwoQ1T35tOF+iVdPJO8zsxnH90mffVGRbE+vT5Vlc2tbYmOOfOXHzB3P7
ahaLMSlqq469g5dcifgxLnZv/v6MoCTIYlufE+XbhgFzr+Z6hzZ9j/btWuZ6Ib4hRifjT25jLmTI
TfSgJFwn80LlwH2gHzqrE9D+1b/qQtP3U5X5j60gv6nW6IgxpeIaEr32HaQ4a40hC/NIrgBuZfgD
gCnKzmE/TXWb6bFy6Oqd/WgOK+ngP1360m4HDkvJCRwF7VNyVTg3qp4Mt/AOYxMUV3qILnI1i017
iYfYcKIln8c+Q8g1K51rctfFtuo8npJQNbmUveBno8bBfohRkTVwY7Z+5ar7oURgNteUdlsGVo1I
ctNusnbkbc0V/yop2t+ha95PCYovwcRTZ+WOfmWA67mKhTOggDv2K5e6Nrud0jChOTTgdCeW4t6Y
D9+r7ejDNGvXXci2r5JtpvKYBhPthj+sMdu02k3nVzeV32+S7K5sv+RAgFP7Z6pXG90dYBhOtor+
WTOSlbtMX3hrZoEuWiDhm4IhQrowPSMZLS1FitHyH9PGoDhub1zH28RatS1LcTVSaYqiQ6jd5sVX
AZuRTTLBKL8o6rQ1zenKiL77dYnT9iN3Lf5gbqJOhZT90Yo+e9GDmxs7r1xT/RALFxW/GlgudxSo
cLn5Bhy13QLNdA8xvyajETowiCn837iBO127U/qPmdFsc/NTUzzmqc2iXnVNutGDa+RMFSPbwb2x
q9OvppVtPFop4ltrRvgP7ZbWkW2dP9Xux964mYavXZPcGspVVgF2jz+kvXKta98v3yMyjdR83c8P
I90kwNvBnkvvvfN/pF3XcqRKtv0iInCJecWUlaFkW3oh1N1qPCQJCQlffxc6c+dIFFGEeiJG83A6
gqx0O7dZey1rLNu4CYGubxWwZNxIzQGawAM7AYbhpvSprd91kC5Hm6xegxQs3O2pSwoxso4X7ayt
Pg3TqBkIPH/TiUUIJ9deOfZLxh6gd/SJgnoREfh0/j6demhShDJaiqIgDcHtKo8gG4lcalZQwN6u
LKN8fsEA8kCuHosIcNE8EWw2RQNyqjYKNGgmN3KxtVOxFXF4jHPmN225aYr+xAz9DW0Ovy+PvbiM
n4ZWZ7OMOE9EIqLAGKyXkahPKK2vNGQuDDH1fE4pQxhjKIrNhgCdsBITK7yN7RFS9eYpMaQVJ215
CAsIHRn0EWcog0mwd0RkJt1qMABVnrr17vIyfeBLZzYQk/jvCHOUTB/RvM+lGI6NZroxp75Q1Myp
NDMoRuJqdX6XjcpWN3nQEes49PYuo8mTaAYfbI4+GMj8brQdoXLv8g9bsCdT2w+ecTh21pk9UQia
0tAIjieOXiOJBpSaUw8rya4FS4v2ElMGeBlrIM/bP3IwMw5UVqTbgd+F8mOZ554q185ok02xJtS2
NB+0poH7DhDIcwyHkek9KZM8ChKKnax/SZbh6ZT6l1dt6bwANWrBKZj4xOZV45SXoEIltnQrhps0
3dW/L39eWbAdE90HTiKsPJAvs7cJ2fiq6dReujUa09yMbR75aaIpfxRRAIXPdWmrj2buQcHqp9yk
DGJxWuhLPFNPeSOs9yJXVD+jIduItqruCjbylS1dXOZJhRFFFeRO5oFaCmWZXs2xAI32EEGkRoMW
CSC6K4ZtcRn+HWUOMSGDlOEWEOlWBmySu+kr74/pGmpy6XQiT4pmbNS5zhEAspJX+liW0m2VhDms
Z8ccZIUKr02mPqQh1HatHrHN5R1eWr8pQws8mIp+p7lnOeZRj9C6km4lKHfREfkV+4/SrxGHLThe
QGmjRIC6PzK189yjXmS0SCimZoCu185qx6xTL9HZzgQmsFcOI12Z1tqA079/evNyvVIpyTGtrL7K
+DUgvJRQx7SfWvVU6HzFf14cTcHGKSCYmATDv46moYqfNhThqFpu6/haQarAdrY6iR15TZdpYSiU
ISa5ODgMU1b961D5iBJvKCNyq8p+q7b1VkrKqy7UtjSEB07ZAb77ioO6YGM+Dzk//FCKLarYEggO
Rmdsb3jx4/IRXPv+bPVyeA3mYOD7YJVDerNY03ZZevJU+Hcw+9BtBXXsdAc+HQaZZHpXVl14S4AH
VU0vqhC1+BR5Rqzgb6k3fLmw73k2HBtbQ3dpjuDDfBJ9f1VXyovU2++XJ7y4h4i6IWwE3BVIrr7+
HmMQqpxUiLbGcNNJrZPXB6kDzVEc79C96VrMWPEAF1f404CzBdC6ypKbXkbco9E3ktkHEZpPl+f0
ESLO/ApEMJMkykQ4edajwwcgGPJ8CG/hExWGvasU85ClPyqndrWh32pht6tGQPPU6reV6Zu0EGso
0AUjjV+AtAn6XhDLzo3M0BmSQAYcvwAMaLp0g1VGKHffdqfLU12w0zhNIKiCmwu2kXmwzCgizGxK
0XC59PSc+JZyFYnfdNC9bly7G4uTgmFGtIqMGuz017MCyhp54BWDz2nc5VGGF0FsQfsy6opjtidT
/BAWSMVkxe+47UDr2aGgpmgQtEhl46L9HCV7ZHjG66lIYCO2DYl+K9OHssjcIt4q8lsldi1DUD5q
bkOgLxHupF6FqufRrI8JOIt6O3ak9hbYOkcOt0nzmlvUifqbJHljFhhvy9ih3SkWvXd5lRfOLHig
4HpAeBwKO3OETMOGnoGsHgy3YcDpNV3ZxIV3D5JU8GoQBiAPNk8F6E0G8CutyS2Ao8ciq/w2Zluj
+GZH1EdciTOJCUwx0ZkoIPKXqOnB77wt6bWlpl4bXvFsZSqLK/VpjOnfP5k3EfGxA2AYkFT9hDoN
CB2ev78V4MRVp8ohaLHnUkuNbpRCtODMUrvCAQ3NmpbT0gTQVAinf+qJO8tGaiVgMg1C5FvooLW7
YgWKuPb12fIwBqPOW3yd1g+lemM1a0iEBXuA8Br5TeTPpg2fWVebQ3oiKmvjtq/MP4UZ104q6EOq
ht5gRjtBmmLF3VgaEPEhOqsMNFecZevMXu2VLsXZZSAv3Vmo4vqgPJHR0ieHAQiFey8iIDf85iFA
YgRt2FOWEBYWmf2vpyxJhlG3Kp6fUHFi5ZOW/7z8/bMLOfv+LLhWoTPZdbTOTzHUkfdc1TK/lqE8
TqJszTk8Wz8MhYzxFJdB0wrI5K9TKazQLCOOocwo3skp6sW2AQKQNm/fuGTu0OPhXZ7bmRGfBgT3
OjTC0cB8hsBj/ZjUZVJnp9K4VuI3hhuUQIFNvb88zNISAuYHIDcycucM/GBJZXXR2dmJIJ3r1WX8
AA7iozyOfHN5oKX5gMfWQH0C0foZoqwetT4KbSM7FSg0O7Gs7xAAu6nd/qKq/t2kC9YOGm8IPpGa
A2Zqdu5ytUDoMo7ZSa1CgBV+1e2KdTur9MwGmB28FMKOehrK2QkO929dj55budwzI98RKfVQJv+l
RtUNWKHIilO2PC5YYSFjgndgnkANKaRX60HPTrJBHTV8MnrqtdorSk56dxRgr8rXAszFbZt4aP8Z
0Z6yd58eCm6VRcgkLTsJ5b2Asy13tRuZf6J+xeIuncNJrRMbA+f2TDu2k7Io4zmDqVDR4CzMExns
09ivgdiXhgGi6EM+Fs2A82vcW6DV1VI6VebN+E6PRvJsJY2XhLC8l8/7ksEwICAHnBmIprAvXxdu
ICXI2NBtfhoYA4wh20VVsrd7kNixA/Q2Lg+2NC20X6IMA55t1Hxmg+XopE940VCU7GGT+qehquC1
rS3eWQyCUw9UFhRJYNDP+esKUvEMqNrqVOdQq5MytGlKI9lYqfLbUNP7VAlvqNyvkeycvcXTqB8Q
W6jbGORD4OTTCYyltJHNFKO26pUCyecVUNDa56cL8OnzNEs4zGxETzXEJjyzXTkGSzvz+ddPx+TT
5420aiQVzIgn67UCI3naQWLsL6zd5yGmbfs0REpYzo1pBhP9W7PR/scFmr18faqzAp1EOFvyTrpR
1O3lo7tk0mzzQxVTB5PdHIon90rcQY2Pnlpp3FbFQfQbWvxIq7tS7Ii6rYe1ARcsGh48lG4gbgIf
3p4OxKfl4gwoep6y8gSIe3OE0r11zCeux4rwCMCUdE3uY3E88CBNzFpAH8xNjmDgmKy5wHj2Jr1H
xfm9XGM7MRZuJp47+CYG6jXI6M5OGRkUlBW6uDwVCEdyxxKp5Pa4U8A5uZZJ0eMo+XFO7tpC8mst
2+qAqnRehy+a13JL6HtnxupDLcXxO4319i4ucyhVDVau7fFh4RjoBEHIVoD+uGlDx6hR2KVlwhwD
nGr7sNShdqNr46+mNiIHGGxbd8AuRSFoEtUAfJUsxqZWUBUirjGOflkJMGGpmVFuOoMP21iWxytE
btIefin0iSo1vQ078AhvhrTHf0BqXkRbqTLHXS+ZKgA1g24wV9G68Mlq8fSBo9jQ3TK0ovuc6ukJ
VA927umVxd2QcmMXArKDlH2rHbH3/S9hF8MrkmX2TWdy/bEyi2abhaAckAbdOonCVu4tDXY6LPs1
QuwFczOJS8KiIVBFXWF+Wc1O5BrCIbxv/Oq9aJSV3PbCaUNHAjA7QDeA19KeuT6kxYOdgTDkFIHj
Ihlflew66Q+d/s0GER18Ysjb4LoCW4AHex7ApP3IWdgm5SkfBLKzV5RZHm9WnrWFxZooa9G+Ma0X
2hG+XtVY0cJepqw4FfE+vDeH7yYpMQeCXZgqFYgk54UQEHOOjVJLk0//2GehoyEoumzcliYAyi7k
sRHHnyckbEohRx6X5SmpXcKfjLWC0cr354U5JMiHAqpp5Um3fdu3jBXbvPb52WGK7CwkYDgsT+ZR
Q5i91rA6WaUv6T+svwVuOHgUqDSfWa1myCMWZzQ/jQZ3G8r34DeDT81IspelNbzK0lw+Dza7eFaf
kyKzq/w0KEfwZWhrgdTSxZsq8Yjq0XaG1MTXs6pnhTAsFEpPbeRXWePwtHIKxas2l0/Ugj9BUHsh
KL2AwvkspNaB9SztoShOEJd05bjaJr15bOQ10trlYYBggnLcRO0+e1DoCAVZtN8WJ0uTjplaOLXG
gCKW16az8PojCzIF1TgF5xjGyB4BEZUjdhqkHpAZ7ht96g/JNQtvjLR1wg7Zx3ylcWvhJEx7BLd8
IrNR5+WQVC9x6JSKneJAKkofoKXv33rk6dV/GFnPZVRi8GVrpmjZqSOt29myq3R/MQLy5hO7GRI0
KpkdtsJMISpbVfVJo8jgOaRcyQos3EzIdqA9T5ene6nNLn5S2Rp4hVR6IqpX3N2JJya81L18kpe2
HhA/iFqhpQrQwtkcap0reZqH9JQXm6qhQUd9XZYAF+43qtlZztuY/c2qodQGfgRcnbMoyQTBbJ0K
zEoU1OX4O12e0dLBQlMRRGcglorncbZqQ4OtKuUUhznOXQhBDGtLtjgAeO/BvwQaYSTzvtoYWcJj
AmQzOyE1X4Ph4dstGB+5WhkxJCwlXIjZBHKlgjBMwbBAprrjbbzRlP3lJVqwksgG/zvC7EVvzVph
VtQhVolyJzJVDzyIvtT9rKyVTMnSUtlkoln/h+xpFhHHyThA4k+vT9FbHe/stXTg4ucnctNJcwYQ
vJl9NKUO2gyGUZ+a6mmoXdX8dg8UtmISGfv/AWZbnfYZ5TGaOU56gYrLNvwuZghOKHo8QcQJR+6c
bUvndaEbtURPTcL+aA1/AHntinc1B8KiQDI1rUIfBBUvCMPPoU9klDvIq0RdYOeIeih1YsW32l+J
edXSWxYJn+s/Jfsmyx4un7HZ3nyMC9cUyCBcFXB9z04xcqqtBFXMLgAX0z7NLYBMrZWbPrNd/xkC
1xxkNYhZ1enfP8WQUdykFug2uqBQdaeAZniFhEteti4vUSfORkfnALmw7eWJKUszAzMSqinYsnNy
dNvS21oHq2EAcfRrMZFQw+tWEEUlXXpobHSGIALdwUp4XYWWcF1vD8QsbwCXBNwy66WVOzZzEj5W
Af15OKcTGeoZrbnUDEU1kroNIqjjugVJyTGOLcuBXoq98lgsDmUi/w5sFNCC816HskkAEEHcBA6d
HxW09/jUKbSS6FgeA71RsBiAbc/PTV9ajWXmahOgRWyrxtEDVYo9r9awm0vDQHYAiA/QXE0NiF/P
DsT3mGzERRtIxEdzDQqwkMz5pgvysTWfB5ndASs2GbjO8hZ376pTr78JXvnn80D+ABen4YLPFato
byiQBVZ5IIvK5/G7QO/hmLyhW2tbyycRrcnWLB38qQ/l/8ebWcMCcmsTCI+DGap6rWl1x2N7xbFe
G2J2pdHUFNdRjilp9rUC5ZNu5QSvfN+YbTsNuR5CmooHUfmOrrBS+5vfD2o+3EWADJBI/3qsWlzR
RpezLugsqCwCkVzw70Xj/2z6pxFmm6CoeoOkSNoFWb4b75RvNi3/83mcJVAMgpwFqYWvE8hzmdQG
5EcDOFC2G1YrWdKZ5/HxecQzk5oiHFv4zF8/T0AIkiWSBogqWj+Qc7wq8vAR1Ho/KQlXFmrpdQCk
CghIPA3nomdJpBtxU0C1xsi2tviRx8iaGk4W6Q5klf2kfaHhN5ub/pkdmC0BaQTGBJWzr7PrDTNW
5FTmAclv4zcxrLx3S4cXBva/n5/+/dN7Fw9ESTkkCYIw99L2LWu+5458/HwLRZkJigN6i3nBrrVt
xDoj7rfKnpCPd2K+9lbN+/HPhph5nggHuDIoWKHQGvK3XNL1fWlx/qCxTr2pRqV0DeDJkDKLX3ow
h9xUiWWueERLqwhMBN5gOKVIfcxMjF4adGyR6wiALXPyDUHIe9lBWHpaPg0wL9ZZaAM2o1znQWV4
yGOr1lZf80FW5jDPL0pmlMhC4BrpbeKrjeTR98tzWBtgtk9glkticETwoDV/kp+h9jefRwSFpxes
YuDr+XqSWZqgzkAEzPBuwrBza02LcnEP4AsBsirrExrp6wAmyRJFsgfcxPglGiK/sLJtjRbhv1gl
ZF6R6p0Y9ecOqIEHmNQcxlIOb5KDTFeM5eIm/Pv5uUJrZxWWHZbTLhshnFnFfIuFusbBt7BSaCr9
r3jG/LQ2VtW1Bm+bgDY+lbzK3KFv8dvL9GWImRtkFjnLaNs1gTWgH6r6Za0xMKzNYXZaLYEUHFem
ObBTW+3BxjVWa3u9ZLowiwnMB7DQlC37eqSkYUg7qDg2gQxNgBtNSmxfGkAjOUih4Q3UeiIxhOzT
sdK80bB/6imLVpyLaYRPmdrJeH75BTPLpVJbIkabNEHUJb5dtn4J2RtWvpntJqPBGP/4i22bREus
yUM+o2iL85qVCsFwSNU57KjQ35e/v+ALKOA2gjqAZSF8IdPx//Sc9R2eM5WrNEgn8eH6tdHQXy5t
uuR/HGc6PZ/GCTu56xJFo4EkNrKBQPEqsbeQ1bs8m6UzCKouVOatiY5q/nhSjYRFXfeo8nG3pft8
9MN65R5NRmu+/1MFE1lThJ1nTTDKoMlDJ0EmT8oqhyh3QEI5fe3H1T7Ony7PZsH0oOLz71AzTyZM
5VweLQylDw5V3Exd8cPXpjLb+9yIlCQf8P0WzQtDDd2b35MAhk5Q2lzxapaHmrrNQTCKlO/M5c/t
sZYyO6qDkYuDJCtv4NPwSQ3WhmJ8soxVUeelYw0kpI46OvIfZ62qNtOpGtpyE2jxm5mA8g5cHinx
NPbr+1sEDwbpnUl15+z6qFQIqxdNE4St5Dg8WwNHLhwBkIviPIMQANS5H2mQT9cmK2R9rOx0CLof
qnJMqv23fz4AAHh5pkgJUOGZzc5w+PrSqIYgv4qNV1N//ovPf9BLouBHzuTh4xzV8bCwRZAStBWN
z0V9/xcD4NlHGhXwyjPeB4GclKWMqgg6He3Fki+aNZLJeffDZO9BJCAjuIdCIioAM3tvKbkhisbo
gorbygZNN/d12Dxnqn4wGvJA0QHdae1dqoqnjJabUhLbrI19NTcOScF+U90IkMKGkNDaD1s8Gf/+
Ln12o+IIjXhdrHWBrgGKhpTimgrBgi1F4lAGFhJTx/9mDoNidbwo66ELVE12Mgs02tlzsaa0tGAX
0En+EQgAs3WWaErrqug5k7oAWAjFHUh9DzzpTlDQqduQdRqab2JJP7YTRghPA0oTyJPNlq1RIddo
d0kfZGhTdVS0NLp8QFeVxjBs0//5/vn8oCk0CVK/aJD++upFKo0zboAYEQzUA1rJVxAOS1s0Za4h
vDRFhfPHWwsJTfXG4sFIwcO36SVP/yZW9WO9UGRBeyQ6s6ZL9nUGY8yqZrBznAKm7MLaeMwiMxBV
AT4K2bu8WAs2e0oUAAqCvh7k0mbPXdpIFjhPCpwFSzmy3DyKYXyrlNRvuba7PNTS5QFNGCpfQFkS
JFO/zgod40U4yGMXNDR3fIr/u/z9BSdRAyAEOfFJXAqJj6/ft8EmNIa87wOLgRyoauo7jmx01iA1
XTFjp6Tatonttea2pVmBXmkCWKGQiPfi66hZlffAqHAR6OrJIHdrJbel04YCDzq4AXgEAHG6y5/e
IjBYiEFFX0lgd8dGAptL/GbEL5cXbmkK8OshRAvLfV7T71hTDvVkD6LW8H5KyOlf/v7SGfv8/dmD
p+mFbDXQPgkqluxyg2/MGCl0UxZHwDVXxlqcy1SWnpQYJ523r+tVUZ5HI/j7AiK9ddkO1A2X57K4
H0jOw70BGB/SwF+/n4SKwGTsLgB8SmVHLbnlzfeTXdqU///PEPNHRooZswfQ9wWlnULpr3As9/Ic
lvYD3boyuKKmQuscgFANkiKJ1hgCEm6s4mZQb3q+k1du+9JCoQyNShEghxMY/utCRZnB0YDDh4Cr
JxV1ymTL1sj6l/Ya5n1iuZvu/RnfERvqKiHNEEigZXO5WPFzlgqICNFgiD+iz7MmGaE1MgTLaznQ
+m54irUBRDJotPCjpNYcuR1LH03Kw0EZ0RAcjbm0L0pWn5iwle8fah2AUYSj0KcFYmFmBEqqDYBL
gPZWGUq3V3+TtbL4dGpn8dWXAWZGTPCmtwyBAWq2aZgbSfehcpXBveFOkV31a4/Okn/3ZbzZLeqa
gsZKRcaA2fFe1bhrkhu9bhEPRY48vkTtsCn0FNQ7rVPmmavFCF7HKyM2N2UeSGbvh9KPy3diwSdC
3AKPecL6oe12tsSmVVZ6ItMuQLPnVSOlm6jZlaEXVorTiL+IMcGb8oH7m0hcjNlgOFcyKfQQOUbW
gTjPB7/xylu4cPswG0BBkLkGwGn+rMe2Br4xE05KJIGRTr3OpRuZ/cXTBzg8AhlQ1oJBZQ7S6rUG
XhKaEgORvuVO1a1sycL1/vL52aFMRWmmZp50EOKJ3GY7MYtc3vOlAeBlQY958rfPMKRMdOi9rew2
aAYXcqrD//j5yQx/errNdNCSmuLzEdpZ5dtutRtn7ffPjlFODbCu5WEbJCCaHF5GcFlcXqCFU4Ry
P9K7kFrBYzrfYFlHGqwXcR8YYNq0nLQ8tuL7ySO0AwJLZEy6aAhXvy7SILSqHzJEeowm2xJ2dez9
6i+S7sAswDNElzOwz/NM75AkZkKSSAQ1cWOnLFeWaWkfPn9+5q5HLdiwRlvqAyXyqtL9m2uGWjr6
xCcQyxnLTA6MuNyrGTzMlnoK/lb8jaVdRq0AXE5kMhXztmIzrkYoLRARlJ3bAtteuOOazNXSCtnI
3KEtDmwGZ8qHHUii0OI5igD6u44PltYVc7fwfQNRMzBvkykC7OfrKeqsSOed0YpAFS5Kd2m8ckon
UzN7H0EMhZIZGsPQVDxnP0AsaKQixw6H0fWotQ7VmKsl11Z1TCHimImVxN2Cg/ZluNmlQE56FE0Y
9rjY7k/5rekc+k16hSnEBAAL9BI6tv2cnS/vWCeTEUO0+WYstvHjZcux4FDg87htAPHZCIxmD3zb
galOlLUIFGK3151W2lumyfQlVyUkBHkvcseAs7QzpMLy0XMhfQ9ji+kht4aABqMD+H6WIsxsSQvF
lKjpk3dZcQT5vs7K1wFmW1TwtiWhpCITdBrUYyz2l9fv/EDj8xZwkKgQ4HGalzlLRYH3mSGMMfvQ
GfXnv0jafx1gFifxriB9aCElo4PnqPNZeivWGp2W5wB6LNQFpmLn7Hnqkxi0y8wCXqO+iaRb4l1e
onOzBQA6Lj0S2xOEe55UknSwKRddBQycnlzJOSwX6tugILfEtxM+yCZMRxmgWqAW513kjAHQS1jD
g0KufLNItjL+xFD4l+ezsFxo1STYcSjKA7Q4cxfsoUlKPVbaoL01hO2r8lpWaW2A2X60qSqXeq5h
gN70enC1xdqKmVwACH7QlE0MrfJEsjgboovASMFtDJFWsT+QEyUPefOH9D+KYSfr3IladHW1mUvR
TS4KPMaW6uXq5vJCLhwMDbA20GUC1H0uVgIZjlazcPZuaXuwrNo1yG231pS4NAZyqEB3fli4udui
mhzM0WBouJUby0sbxSsr9Y7k5ffPOFJaEwstghNQNczetaqEeYiK2rwd4t5VeshdimcgRFZeT6yM
MX3p6wuHIP3TSNPh+eSspoaWypGEkcasRRlv7BVXKOm4zWs12VUEOhkZpfS6Y4y4KI+QbV0Q7cmq
ZeYX8hCDlKjRPIXF4RZ0RIpRPKW2hgpQkZ6kUtookX4UZvJErNbjUXMt10I4NIl/sXS4ESPweqRj
x25ixTaNE0/HIxz/QwG010FVeuaQYcx2XNWflYQmu6RM431SicBQB9mnpgmfBRk/SNS8ABa9G0Nh
OiahvkXEixla1a5RRnPXhd2jGACWjkwqPFrxo51J14VZlk6dqKmTsRGc7YJrfpGLJzNtXmsLK84r
KN6QkXpxa7RerxT3acOe2ND5DS8GBK5q6atqou4zGnNQ3CdgRjczAY2ngrsRTomrsMh0QLJQ7nV5
OIiW3iO+PRa8x8AlWoEijTWeJvHBCavyPla7WzTU3nTg53AIzfdDKD12GpR8BRGbtCR7mcrTFY5c
e4DDaWiFjt9WtRt0I26iooEujj2xxMY3DZM3PMpccEm5VpkFZR5uNWbcwsTpHgSKvd4w0k02UK+y
o9yTrPhPF1q+KDnixfGxDv9U7WOLgj5gr8y3Y93Re81Bnzw4zveKQW9y61pO8+e+0IM2bDZhU/ix
qh3I8LuXqkPIuMOY6rS0/gMGph28WGc0QckTdzdl19xDAPGQtsZm1N847bYDPH9wce6Umrmg0nDj
0Dcj9E+mpWdmhp+N/NqurEdSpsewRuYt17wmr4K2qHaanipOalBvlO9oDNbOctzWtPd545FUfwgT
87njqIZ1YnTzeqdPNMFcNzwizC2otKDBwVyVbGS5vJWqEoSuLzR6k4sd3uDpUXGSpvG1gfllkuyJ
HO0lXvmM7FqZOal6M8QP2nisxyNJTj1U0Xg2Qp8uB+s/2SjKzpCjK7UGK2bSukZGI3eU2U6hmyRS
iTsokDgyIhzK7CrRiqCP+ZHbHO8le2RGOW4AqQoh6F7H91XeWHt5lNtHA5kSqhn3isyivUUL4EXv
inzTRspVwsfWQYKyQuvEs8roZqDiShL1VQS54cZiN5HW+kAhvthm5/dIaGWKdZ+3fe4wes2aq6Ee
d3HYb1LlqZRsT837raH46VjgVMg+MQ5achS83+fEfrHSfEdBlQw1BTcdO4cYx0h/M8gfqxo33NJ/
iLxzGxUMGClUbqjih3F0GOTiihhYxjh0y5rt0PzuaNlTmVOn0/1RPuj0qrB+SJCRIDXZGBYUUtBb
qFO3Ca0tMYO4UMDYrLdPmZXfmea1TttfkIrbVuadMhE4bwzlFGW9Uyul13Wmk5mJp0ZHFtnXtO2x
bhHEffyS7yPtJ09/WIJgo0BzWccuLdFazE1H2M3dIA0ONxJ3JLo3lMxX7EM/pFdaLXlhbzngiNyW
qn1IjeKXCRob1j1H/TtTZKcl+VUV860q9C3PqFtHjzx/bqKrWr6tZMjt6JabWL+LsILVerCK3k2F
4kb2r8oaHdwmryY48IMMqqw7Yj3Y7DUVsadD7zyt2Taisdtlv4Hx8iAoVvLYK9lbj1LaAK4sGCan
NbSjMpZ7Hla+lL6L6mXIA5hiyE5IDhgw3VwfcdDDX8V4bKMbwSxHN26V6KYiqosgygvZAH3g9CFs
umfc0PtRMtzKGCCFi2Z4g25BPeJxWHSxydoHKQHpa76dpLcMbLRcoKbXg/IY+YJEk7Zod4QKaA3u
5C55r1L2rDQylNUrv7P4kVSW10tiX3FkuM3+qmoeZUCJqsI1E7orihq83BypuEfWmsfSGAOjZrfM
TPahjt4m+xUdv65a7MKSeDEH1K3cyXV8p9obs7fRBN5ex911F3eAH6RbM3rRs9Rpm5sxNq4L8ocj
BCVo8rJiy6lbfujQ78nHdEvaSXXkT1ZeCzHsQHj3YzCkCH4LuZLb8oeglDkJ8EGO3aZvxO6fikgg
+Uvih0Yk12iO0J1WtfCCQHMzbl71JAdMKgpxRiAx2D6a7AZ6CTKsVWTecfD36Hb+aIm7Xq6u4UFs
DDVxDa13LEneGLBndlu5cUccNiIBGg5+lEHIhKLFQUpLRyrvAGFwbKhzCaCxmq64AeH6VSeUIzd+
Z4b5GscmrJnCX3M1HVyRgx26ghIwNIGdKqofqor+hEQs3kkrdwgzX2tzTB0FyITSEBtToOk50rcs
7lCtHTZ5am4kdM3UaeKX9J0y9LbgNWgPZvLSlz+6OndrJMIF+a2BXZXV2VGyn2q1Q+YodQpN3Ja4
sc7YQS+jqu7bdoTPVD6GlrHnYFJXIM5i4S83H/Xovkg6T6jqflQYmll/FFmBlzfyyoIdlNCABYW5
MLqfJIRQQyZ5rVq7Ba9vc5C5U/0nQ78PsIOKHu0yoUD5NFJdYbRo6o3cwQSzrfn80ZHSCyeVmga6
Es/MhFKIUmu3DSXBgLegNLongfcNInQ3fan5lpT/IBSLXu2bVnM4ZEaaZ6NQwcNGTlr7XGevnfRC
1SeoasXDbcMaB9grp886v7UKV2ne1fCNmSrWSHIbiJHkQ+7z8gDdZ10JcfPijS7FQIG9q5nlJG0I
Q6F4A3QJxzvbFp6cJU4yqJ5S107ILZAfj0BAiV99Y4BYnbZbSOIepTg/0OEp7G664r3FtsgQMdUT
B7qmIIkvHHSGQhgF+Oa0OYUhvUm0jcRkpxB4GsYr2pVOKWEH019W8Wixg9ZvofnixFAqKeP0QGPN
ASj5Kht3nL+CE0qOn8baOFIK+nkTojgjzh48Rpn66XDQqwYbmrmpubV44oyh6loaqCyBOIBuAeQD
e5zWX62+Ye0PFDgPHA3wYbcNOxyW8rUwOgfa1W7XKXgewPGsIww2Mi9EqrZCDgliVJtBeazJSwQU
s6n1D5irz/R4a1Br3xb2oTWehvKgyke5eA6rX6YZDPatWlse7rY9vMsNSCVhyy2+5XHjhjBScl04
KXxU7SlVpZ+lIrZhbm9llsGhgZaglbqdGPYCD0PaSp4VvoT9S2mHDtJFnlRia5p0j+ftwHjo1sLe
IvbdIftyIKLbC2ZCEV3dIg/6s+jzmzyKPGgfQnXA8HKLe0WWbvViB4UTN9ZKqF3ybW+iCyiK72r8
tLqPtrYlQZrgweqJE9ovo9S7k4cIbRq4cd4A9RnIcvomq31JCFfVkMVr6EHhp0p9VZJXO67cKuXH
pP4/jq5sO1YcCX4R57Avr2xV1Oba7LL9wvFyjSQWCQQS8PUd1Q9zZqa7b9tVoFRmRGREkCIHjMJG
CQYdiWzcBN42iLDxD4NtZvbUbaqGT+ifS6xsRchWxEWifILDcdP9KahBQNUoRsJOjDlK+ODlBq9f
jLFKGhtpHFaXBeLdmpkdd3bbbKaSObG7Kh6PA/9sNYkXT8cQiGEB8DZO6IVJ9TbC49RkN0q+Deus
rWjTOb+eQw5stTNThXvadliiE3gTpoMzyRveirzC2rRDgkvjL4dOEehA8SngA9LKNygm4sFfUjXY
WWU1b/16bCMVG+g3Jf6Uu9y4f268Ht4c91muKe9/ydrk7nBc+qbA7vk2cHG9VfMzhrBoq2BrTM6e
Brt1VS8V9VO79BIl/aQ2XsV0EpQdiCULaxgTG8JE3FGZMT4Iq2NrWLKBMnTgcAY3brW/a5+1N5gS
AhejnmY9JErtPMV0gluGBNs283xVZCeck7LGom74L0US8VQ95BSmoT1szNnMYYJ0nNxP3erTML50
4yOgv+Uit2b7D760ydz+2XRK3E6lFoXnpmiSsXmZqzGh45RhcTAz5ZhDmlwYusttYqV1KHZVACKq
V0XojXmrsPvuiq2DlMcFUtvZIRmSqGI+S0h/+4KE/WHg2P9ro5iva0ywoW+xNpa1n3TNm78iFwCn
qbF+ERyaLSpEV/OyGDzXPdwJ+gYh8fajWY0Uaqe/Ab5HvTaTHo4htvqno/d6JnFFRa5WtjWMfytt
iqDzNtRa4gosEO8fi3ddo4vy30fEmdvLksiepspk+KBe7i0kj3oRL8tPw75AUGdcy0QxtRkNBI2J
Dk+jZuEurH4GtEwLZpLI2QzT8NKOV2R4oDbDUxqK7RnOcJNq8tD/NwDAML9sig8FgwWGfUONu9Jp
NO5Cma76l619ChPXdAjKra2sLcXnL+FKahOa9m60NdfpbtXN8yuKly5vmgoH8LLwB62ivQ9YKdWj
s0H6lsJX9zHjDHvcPGrDwpC9xCHUMkS9Rs0FwGdswM60BbKhaJiUo4UZyUzmac+bOeHzz9wUUfWC
pA2cj28P1WNdT1Mf7DSu697UKLjztsEE36guWxANMS59ammBE0jjMmA7tzJfPRHiXlcFNJ0n9Bz4
m6Tz0F2X+Kt+XbDIz6RB8Wmx9ZmKPsB02phb0pA9FwPmMly0pry4K90oiMxiZRu4WuiWhLDjV/xs
Unoi9MMctwhbjCGyymr5TEVqnF8t7D2Hwnty2wKN+Uc/t4XkzohMMpTpCBoo3Iaj220cLKImfalT
swL2t/rl3mom92AN2jwMPqok/JBiUuIeKSd0DPDr6dBdDWGd1PXV424h7BtHt2lJUM83W73zHk5C
O8be21adLPXe9W7MLETJkpfFPWNQ2FV2EFt1mxvy7NAna20ZOJvz3yy8RI88Xi3clsy6d5F88Ufz
4Y3yHeaa19n+huFQZtX0vPZBwg0roYg1W/3u3EztfuUNUJEBVzN8aWcjrbGVORr4+Giv+w73pdkm
pb0r2wBf5LrzW7yMcnJGGlcMqetkNG7APczH7EIMubbGbZqzdmoTgSg7cyCJVD9VaeI3NN0xniKb
5zC2qYDPkXfRDBcmuvNq9Eg8GTarQVM5IOOsbxAmgug72uI9ZLlZh5lEsdph61gnrRL/gqg7mR45
hjWUy2Ob1+6Hv9w04KHVHzIxioRap4YGeROdBL8w9ab4axVtrQ76girM9IiT/odvNDEmiOB9K53Q
wcuLOX6jdd32fD1F1Rojzy5FWNIHZ1VhVgGCZHzkfda03pV2VYwUo7DDZzsdJgdRb8+DoWcHq03z
TfN2H8wH2r/wpWjUX0iek2h3gVV1Ha8OHsHiwU9YJaw8jarMmoXGHn2FNj/ugAdQ76c2FkQP9wk8
YcoxW9c8HPYcUSdlaSXPZLnRjKD9o1sEVKYNULkJ22nmpM+iBQDV1QpJg81Lacnmt4TqO5sszgBp
2L8DoAgxoXfYhnQ7Kq+wxJF1Baza0yowNkBmoDlAa7bqeAgR2AFgSEDpbh4jpNwZZRU7NuKQHbzM
FeoAq9O5prn2UG/klTUZVFapbHcRis3s1QA8JLiXXMurOVz0aMdW9DqqO5L/zh0vjO6ELUFeZrbx
x7iKw1UlYaSSwX1dYCogom0UPlYJA2deaAxLC1uzod3jQbbrJlovKyqh430qfprn/RrkQ3UNnKKK
lnjs27R2Ltq+dbB5numV8F8+rzGUJc/sorb+GdEXYvkNql3cvlI/+Pz0a+ZAo95reIpP5QPmHf+3
0WR+h+/XUcBhEjBm3EX/mvUWzYeVnnnJksrbSav8Cuw/iW9kHfdDdFTQrsyoixgy0B9fBb42k3/D
ZUBWRe9tyHhp2CniRTk8RbYHeKIZNHeDCzPqdJVGwohISty1fWPjd3Xjvv8EqRU/z27V8qy0Lwaz
oX1WCbFX1NAbws8AFu60WWeidZNFePhDYng39LTpmu4yEviC8YO3snvY/FTC2giBf4JgVGa5dC9m
d2r6HKByXK4/FoJzySEiV6p2Ex6HtPfavOvq0jR/gXt1W2Dp7TaSJ44XRQ4PMZhJPf8O9TYAXGoG
Cuu3XU6cvGWFI16N5bK4+2G8wgmGw2DbZ/dVsazx76NrJI3YlyPQsYbkYVVMrp0ZIZ5fmLnux+Id
ldAFLYHX1ujomx9m7hu0Hyzz29NzwKD2EKvoahKxh7VbwicnHkYvGRi8v9zY8Y7mcDVqzKLv1ajw
RrA0Kudcs62PFxRWOPCwzQXJ0bsExtmjdl7ZmK/4a8l/xx5N7poLegpoXvl0Y/lv/fRb+e8rzU2X
ojyZWeg+RpRCD2fCmnIJl6sRA44SSWUxGKo16UzOAXx2mmnKaryC8OoXLIoNOKX6zcMoD2J8t1bo
V/gf0pmTaELrfxfrfSxvqxPGHq5cazcMm8m5Gv0ZLxCGi3ro89kS6WKjNwIk0APPoNa2L0lGO7Po
gjAVzZ9rWLG23FxbN5/fuihton3klqmFucPcGfIk69lHQYuStmzzQbaxO8OhYnre9lc6X0Ga73nU
fwYT+YVPCfQXMqtw3APcY6OTGhIh4NGVLmhX29RVR8/fDnIjnAcUUokpLk4LU4gFBvoXK7iFCyaE
dogdf06t4KPF9km3rMlonal9IGPh2dvIJMlgnVkNMAMANv5fhXfYM6GjLTHJ1qkZDPG8nuYSRq/T
DqFWzDiWiqf+bMLB20o8zWIabIirj9gOQViTRv3BSLJh6PnDJQi3I7E3tUZvKvfWE9Zie4ks1kju
l9a4Upx9UjmJzYLvLgqx3+mUm2bSueNRP/EGDBKQEZrzrtEL1qZEXlvwlbD+ZoA5Y+DHCG/aWSFB
JbfQTZXBWQR30+9jSBsIoD/TSkdy6OR7JI/+VIglD7srw/daaYxTxbJsKnkoxxfHzIcgSEzvh9mv
jsRVepfrsiPM2TpthzOskbyKTgsTlZC7kGzL6NaZcK3XryBBk6C3M+qNWR1YeC/qZPK6uF540hCQ
0VnA6qQ00RLSb6SqIvlszdbO3RMBJC3qsBhuHkNcbrYhDovxtqo57/ljWgBSsOA4kRZEwdaObriF
sykSGzM6UmDLFj0sYkysEPWx/5Du52x9PbuqsJ9TH92xNV8l7gu3/ST8B41DIrByxODKgVDQsi1m
8xTZv/MEQH9jL3AvvGgRJNaKl8C/dc0az8srsQ5sAD5jfLrsbQku/oAAWnzqdgizAGaNvDewaoK7
jHuZB9QrEDoNVJv4SK4IMDWIV7Lc2vGvBX44LhcZbGmIUFfwf901wgXB7RFDG8Hr9ldOf72zd1eZ
oZUN2GvroyB47yHwtPoxqC5R3dEWP439WiMVtIz+XFg69t/w3IoXeqm7NVEtL1T7V8lrRT9aDYKk
uXtznwh/A+MLJ3ITk381dG9Xu3EW8dy9aGO7AJXx+VdfIxZYYiL7Z7FP5X8qTBIjGM11byO9txre
vM6ITRxBE68NInV99KRViz3B6hDNQ6yB73b0U9B05a8CeXxrf1nQ4QwhoNI7cc+rXvcLLrK2+166
fwzj8cw+A2amtvXqsKL1d0u4NRV8ao4A11o8OVwRc/9eYaSbhoNl4mu9tNbHxKE2Yho//0y8l7m/
95pDMakQYIuDsbe7k1N9OJCsdugDGoTZIeBO7pl0MaDWsbfmvvwonUtpi+0S7cX8pzjfNVOdDsM9
Ej06lDYVIA1c5CVGNdKJz3TBjIKfMeqDMf1DVG+slZH2FgKTJ51EqDYmO3SwZhAnV92bYQJq5SZ0
KIzlF/mtaYvwXuUl7gAMsyyW6i8INjLK8CcIIEJt/FXNthtPvn+fTADpQCGmcD+NALtctAEurtf5
0xq3sLspw31nXQQgrbVOp9nAa9khFBHXIVlSLD7Db6lsrxzkwdIjUwOZ0NTGNPpeDoVavzuwCQFm
GlZf2oEnLs97/O6Te4vkbra/gtnLfOeE+o/sZ/SfiUdLINRt2nkke+ZNtCu4ATuR1XV1Waox8HU+
YhKcu+EIhHLhkMtHVQI0w3Q8dTcmToGkseUsOSvPDX23m+/FcdMRZIXqgBeMQxI1x9JoY9V/LE6Q
29V7NX2KBdUUiPviLslU7Rv0vYsJuKkFANpJXCYY7XEld/W99pCdUf6K9lS5qH4NKApAZ2AvwFvu
JoqpQvdJbwFZ6DMKALQadmF0reS5aRWOOb+5ANEse90ODR4vUM5njPMc/LTGtifRxsCXW4/etg5l
Glb2Pmz7d3Rx2PWLe/dKRvLKOARKQaPiwN0sSK92dT9tVOCiveUWKlWvP6NwwnqRsfxFzi9CV4Ca
LUmLurHW7RYaqgVmsVjri5fSBfIL3MCqHwQoqE8fNcdosuLEei9IG461/pyWn9B3YwkeSiL6EK23
Zx3mpstIhVnNS2t8VRM79uXRgR9SX/ax4WFaAwbf8qNlnbySZYN5bvpf6hYeeKeqRiylb2NcvEr5
Vq0nPHLwWqgKJG4ikixGoRFCKMcoI5FEyTnXMwaH55BZo6wqNDI44nCNJc+mDx2Q67exAPJqzBeB
RjIc7XRyN2NZ40p4CRn4WLnXSL40Z1DeSyZsfBHzL1+yoAxiKu6VA6ToNvQVIjJ3hvs0jz3w5mGx
LWBbb8obifocviirTq364DpZANeVGRzWOuEagLltMDw6H0/vMiwCYH+bkrLKS7/O1xBNt8cw6oBb
Lc9DsKuad/SSjG3o+Pr8UV53YuSwBneY6yYGpofOOVkoItR046AsaHVdRATvxyom4U8fRXAWGZNw
OVTkKHzsmbqHsOJZFJ0pImYRbxSDG0788M8MD7XzpsebQJsQeJmw9s5ixYDdRmS2jJaPE+zGkeKA
3tYsDNZ4IPtyubp87+iDw0XcR2A8EExOv6i97cNvF5CacWxmiBajNpntrUM2UHLHiL8FELLzo4fh
8DzEtEHqc9tSsLVWYlRN5lr1BqGFuaWjxG/GWFpw5KxIVgEm7IBQiwlUNWDh2dl7/leHKFUTY4IN
XqFHa01QaLX4sIO3VjxqfIRSvQnnN9BoNXAjGsRMhNhY1UHxlw6O4RGF3MDcPlElw0Ed8rMhyMHm
xxU4yn749aoRd8AL9T4i78eqLfgnH6Pyi5o8maZr58HMb/gXei0wFSDwnBWRZxQIjYphd0SdT0Xa
PdHuxnYi4MvY38NgN3Qx9390dMduMS6/KRNdn3URhmXMngDS49rdCVSCxv+USFuHAyYg9ipeBtiD
O3c+Ay08IfSl8a9T9Wtbn0oveDJ/oK4PyywTzx4T0r6b7m5ApJyzoBDon67COWS48esasR7eFgFO
5wqdtgaWX2LU6ybctOzbno6VvmoNQ+fgbEz7p76DVnvDPVX2P2H9+cYaRxJVD0QAbJ2M6HvWu0ad
bDgJD7+T/WKWBxdNOQC/hZ77/k9gcx6MGjCIcL0oiRvZvzvun03gbyW3jb3t+Lsa6KbxzMNoOxCy
GM+XYDdGPKmBg0tdbw0QdyX6nQYsJjHmTGMGIVhv7YhRIKgPWjaQ8AzLSyhadoXum6Eamie3xOBh
ddvavLv65FsLCMQp0yg0qj67FYyQ1m7Xdf12gIxvgQtH1HupDaYsROstIjtdaz99ziuGQ2PxbCIW
O2ZTkDpSZyHYXROfEmZyWEP/0/xnMT7o3O9X0LSNaqENCLdR5+N8lRnCOjILMcYdnffaWrKW4spR
KF/V8kSko5Tg4BiRzM0Vr5MonLBY0JxzXaXCeF3xVpT2ye9uXbUi0xed0gr+1cMKvK/B3SN/rB3y
EmCaJj8dx+JjECWj3pt6BKmK3h5RSh2UBXrSp3kJM+W+BMaLJcOkXqrUrtGWrmjZEfG0hOlQ/nWg
Pol7C7wd79PBfCPN+Ij+fxR/BJoPreDp3HyV6Jc5xtvnZDc8QvvuA3QZbF1g+3PbOn999NcDZQ3s
Q4/6aYitCl9sdg7Z1lN5Y/8xqdIous+rTnDgs6FXmAetJGRzLEH7hc6X7o+q+qe0tw1JEfivEmO6
08dQHZ5MaWP2E2ln+LFhoQUEGhN5u3p8BQKYrADlB0+lYo1yCIffWlMhqs8Bpl9jIhnTSnabsGXn
NrS+u5HmIxRL2lrTAFO5h22WEY4PPv43YLtU4u8NM8sn7X7XTQM3O75xwh7mev/C6jppZHj/NOJN
Ok7SLnXWYhgLuZkFFofxtZ+Q+R8WMeIJF5AVXFaoD4JfKFEWfA4oOTZ2Sfd9W25pg5JgHvn65TcU
ZWw/tIVwX3V54+oiG4z3uOWdQGympQjpDjvU0D8gyebktoe+wpC0foUKJ9MuZPlYPbRvNe7Dq4Ed
/xaaJ0h0dgztjwah4YW/g/PPr25q3k7VF6vFpq0BE4Ol6YHXufhBBsyoWvgFardKKSKUuPE+kO9+
/GogdIgIJNzd+pQiPFVBuLx5OqLXG53H0rxNHaReeHzD+Dfg0rOH9jDgs/eIk/b8VEMxFuyUeQz6
q4d/cjZui9PgbfodFRoRAM7EzQb5JkWfIEwChB/m8dXc6NlIELWXlOvbGpK0XyFLIWfV1LEDDr5E
KwaXkVD+RQKBgniBwuo5gr4p8DZ+f5+fTluIg7b7c03BsZqIrzZBQLgRtOjoTtmuYTgL0JYA+aT1
7TkkYPE29vrCR6vu5o1/1D1uNpu+RNgYYaEsFPkEKhtDGAZV/pL4iBmcQfWD3MboCfYN9d9fP3o1
JNIPMYyAvLRIGqK1mlaaRFV10uinahDRVJUxEy/EOrpQokWGkS8zjX3zTuaXhSI7wwXvIou2/+Ul
FjBCmbF2SMISu0lNuTeZFxvmBgGAMesNtJEs5gPUTXjhe+lg5l+2c/MovSq31wpUyUsFAzUXuHE3
nqWim5AXJgi5xQcvDR0QhAjIEkp1tFHuee7QrwWQ9qkps5x/iLryUQQ982I4X5ZDkjryU7MsCKAx
3ABUwSYFzdWKIQLqiBhhI8Bh3Zh0LwNyyliYKtpn7ZP+tJtNawTIS/wQoARAJ/AZHb7nb8IB8sJv
OfHEjvZrC/6hiqexSdoZPT3e4wWPLozAsRtpx75Y91bxx9yFWxU5iYWfHUIQ9cQ3fyz2vXYstQcQ
i8F4ALq8qdCiBAZq8UoBqmJ68bt3GFjEzrpxe9i0fqNlPwaLTMv6B96gUL6CJEWd9dZH5NYHZV1h
rwvxjPleLvcIVaaC7swYVG4F8qbVd7ewTxHo/ZOiGqA3ACCGFuu09KRorKLRH9TsoS0yE1a7qdtC
SsQuIZMY9O+BErnVP3S4j1o/w+ZY1gwnhBvEU8BffDZkpAXqR8XOx+7H0lubUd1WuRzMaA9BU6L5
jdlv5SyStXltGUuN5WcOi279tqYZpWcbOa8CKZWRAd6aNlsWrYkcAR8Dn4PdQC7Gact6sm/tPvNX
v9BQpg1Cf7ettfHRHnDlZQOWUFtFzmZ9hJ5vy2WJtkz88/h4tAa36Gt5aDHhR1A5cmHEEt3t5CU1
fx1q1ErqofSYSaM2oUl+uHb2dVNfW2PKaYCmAaNQp56wZ88eoN7xsETwFQTv9fIZ1h/4d03L1h8v
yAsup5PrnPv286mrcakC1oOREjIWRrt45jIb7M0KMBzLrXEbfJvj3nc1DFDHBIlMCHuqUgcqKK/T
uGsKyz4GNuRckx0LVaYtNCys/S4JoBETRq0Iy6H+hvdz7pNdBbKQTGUKa+00Cq4jiDU3YslaHZ5A
ab90wFCAFUw+6D5Qk+aa1HTcqOUBPybweuNdg9jhi8AbA0XS82j0LwLZu1RYuBsXsEpAwEkD1Y0R
U8jX4Kq1rdRekyVDjG/CoWjt1pdVPkb8GIvgnoQuDSmtmK++YL0Yt6AIq/UjNC8sehD3gHAk9ItV
HLZwesP9EVgqdY2DkIfJ/5jQC+Jhb03cHH6L8WW1iuft3a1manHIby2ewabs2DD43gGS8DXEpc8K
00TJDAyfAM4b5zw083r6GUaE0vq5EUXJOovtgNrSdg9Ip9LQM+4ieoWAx+BW6sx3OltpSMEuAe4n
miSdL4vQNzJ73EASvlNhPqEhWRGCqQG3Cswcojk55k+l/sbFSeep3podS0hwqkSbGtG7YdHCNyFs
qLeWIWPLaoEx+QBGP9zF/W6H71m8MjSVA9AKc3rezjRvQNMgyBdtijziTR5plNcMOfKAENRUFnZd
DOE7hQcnKOMSdknPpVtZmMjfZSAzeqZSYxSYRSK8y6jDMwex/4tN7t0874b6BbIcR/oZ6Y+IC84M
DzOla767I8RQSPvZdJDZVgAMexu/EXj5kczJE76XoA+RFKfVlrns1FXhuwR3pTvcZSDztUqcYQvp
A9EXn4QAh7YQ8mysCFgttDOlBEJsuHE9e8DJ8P336uQ0HiZLjL96zF3IkzSQNLgDp0socwS2FlZd
HmaIH3zoeOzmXxm+rhRzY/PmQCxKgrScQP2CwebiI/De7fmOoakHuj2fAmdDZhmL/j40N75CMuvr
tGUjnjDmyzYDKxaOe0Tl5BOmUCm/Ie2hdDcSbO8mxvhF6AQVzA+dDto5mNUWzzl5YiRKdAnMfdJu
ekRBUXpHLg5kffTeowRyNxOWrwumUDjmcYMAQQI7gO+Uys2EcIgFmggSfC+4M3rckM3fIr7Kxt0a
PthZ+WmEG7wjazAiIqYBbgp5VugdW6hFPBrEbLmpCTgMivoCrXB1cQVma2hfPWBxkQ0BlSs3YWnE
Bu4D+O4gnOZD2Y9++HGZn0/RvoIm2/qt6uIJJfvNfVyRiTBdQv5o6bfdIG7Fg0rvj+NiB5DgtvCP
VGmvwNUiA2C2Xqn3aSmICWkhoBKAnM+GNNAECMjeRecBfufp5B2WyovFcF7ku27WvBHXCIqGrsYY
60x7FD+M89+RsWYjKNYe0kJMezNUgexg+Snlm+aZZwQGft9CJ07WK1CZVrw2UQHzl/hpyozMzDQU
/ygmINVC2nYedJ328lsvuwbJ07WVuw2at10ki0m8WuJuQoIQFbPTJKx5ZSWQHWyEezg/dWzjWdd1
QSR0rJ+9fanEsyvzIVjaVyOk4qDkQawREImV+dnWzb5pX0ZJcvSBSV8jOqjF7zP+STvHbI/X4wXd
TCy6dAVmL2AOvhbjhBmoHPNyHFKLcLAkzg5fArSp7l3qk9D70jSB0OIVdP5R9rKCv7SNfW98PYcI
VLxyfHtO+HDd8p3XED2rXt4QKxTz5eizb7NqoKFFPC6/2OtmpsvJZdDzA2DoIAX2IbtRYLmNmymO
gbGLgnu/vmpVZeDuMW5vuBxjxb+RuwbS9MvhRxpJnMUNDfHJA6iaW4ma7G086I79fbQAGVGYWb5n
lGEVuhk16zQcf8cx5x7Ier6R7GxUV4bWfqJ7BwiCi+pRudsKYlJ5k/174+zBiGWq/db6sZQpWeui
Wn/m5dMHOKvJCLJ9RyVSn/BXOItZC0QTgAe6zYSs23C5DxArYrctmXo40UH9CvjUhb1Rw6ZYaYh2
TdjTYtplQLfYsAmcN4gMWuto91Brb2bj0FQQTzosxtSbgJmZByBo5WGITtb8U0MzXYnfmgxAQAC8
glOc7demf434r2dCqZhrDPlV/eZ7+1ru+vLNALNuAIDzAZFJWW6Ysx6oeO3G4+oBNKudTTcCUpVv
VgMXAPQjIdSBGLVK4sWR/obDDS7AXYjRfgWlNUHAQnRBxF8N8ND31yKsXxsCvh3olknRfURo+j2d
chtUfNNnyoCahN0t4C8UvEsHKB/w6zyeXXwds3+I0BT39W87gmOEVLkbfiF7iEsniLFJmRIxJ111
5+Sj5yqn/ZOa6TfEf4HtNvp1TGH1vZfs+r+0AdOM9qFPKoshWFJbBrnGnerrs7mw4zS/twoBsGgZ
0AAEzXnkYDu+JcDZEKQl3A+D9pc7t0CfpIZ+m15UWazQnKzQGgKjgI4i9oHYqtQ2D8YIGkf+Dc2A
p3PxjA+3AwWAoWmM5Das2IZ4aOsxTg0Et/x0abSd9d2pjvalg9czdOKW8z2WiCFT+FD1xzpoDMd3
paHon6rs+d8EWxgVJKuATDQ0dlUA78lyOw7PqQ9sBpRjPxMGk4oekMGJYwA+Bq8GaW8om51rFr3x
63YffbSeI/4X8B8Gd0QfhwHCdIxKWOkxw0T3HIMfiSWgSlUeZANQfpkwqn7MLgYB+33F6SrpjwT2
LKeN4x+4eKFdlfjYb/W8i+8jrwg7INwlcRS+RtVtGmEX0hwYlIoKuzq+mZgWqE7X3C4WvA3AcW7s
8L2bMIvhP6vgiBsHGG9mJvZg3GLSX1jdwJ+xDiuKNPduK6Le9Qfo09jDQM1FmAPhfeozsSwZd72B
PSgoGRoCurjbM2M6RXUfBys0W0hHA8GTlaazm9q/BorBujpVs7NTC4RiWG7wvaR8kpMohu6V27+N
h8qIG61dvE8D/ezAByjnK1xeIHoEdsTepn7Hyu8WiFktXrDccyBendmYHC1Y/kiU9gpNKRlZ5plT
2kG05Xa5pXZYQkB6gN8UxAb8T+rUdd8G9W/he0QCQ1AKdDStvZMVfQ3zJxH1ZkL9g4QcnXR9HbWb
udhVmaMwt1snGXl7lrCIwxh6mmx7Iwn6CnyF9Y8LzjvUFwl1xFCmjqcPFh/BmHSQrgAunFEai5pe
+4onzAqzCV1+N9uFCSp+1D//cXReu60jWxD9IgIkm/FVIpWt5CDbL4R9bDNnNtPXz+IAd3CBAeYc
B4q9d9Wqaohb8KsGK+dSWxos5t3CCDRRNDv7rNGcpjeNLxzp6yGQv9vcM/chMsmxMq1FOnqxrnkq
Ho5u8emyYr8V2PCTlnhlrrOTDqw50U4xMPRFc1OTK8jqKiy3Gger2vxKtjHPaBkv8/EgMdi0TmLu
8C6vx5Qlo67OUeds+swi+X4eljUSusiJ1pYNjMax7qSHnl9E1TRXtxnJUSFzh/1BM94yBMli4lLI
7H1QEjDK90Zm66Z+6JKhpI9WNA/cRJP6wfgh1dY3UaC4TntT9CVb9i7L2N2+Z8YaN/lI0vzd6sPt
gBQgf2rjFoCfyF0YH+fM+EQC9VIl5gWfbBIOiFnI14mRyjmn40GdvpZHXeJBudMhjvZqezK5WG98
0RiOlsufQt6NXV35KXNDQLitRPvQXGjwcb+o0YlyCcMPZ3jKMunZ7UsVfkDADcX/xFxR6fuMYbI2
SKPlCv1mS1zipc7IXWHpcYOV2r+PAwh2ABghjrYNjY8lKn91B90x+R5QJGal4XOQrGP8to7ZGq5q
O2W0Mw3ZdpD/CuVd5JWfBdk6a7axsm17Yi0XrX7Sk1PWdeuOD49A1x4SbZM4T/H4AzkR6/gAW9Xc
MIhiZTVshRF7VlGpnDBMhAgteP86FXMNhn2mePpQXxx+SpHxcNOHU8uXpD6o8YsG8l6MKc7XzcTQ
UFNIuEWIOsWl/M7HwTcNgDXYja5r8GzuNt+4qPZBfmzQziv3wp5NuujBNrcZ4s5vAaMW9T24ZW2w
bqytafwEuKRgAlWxr8ZprapbV/XdOdhGaGxuwjujv9pBuYNudIAQ9PKpIm9TG4eRBYGrDfj6MUdc
zvPt3O4SaOpw08YDdef/7GaTApHXEuI4R6qGmk4/sqY8aEiHw17DM8t5wXVy32c5caqHWh768VgM
Kh1MbHlkBhD4uAx2QXqwFasfWY++PUSnvnZZ5495RUDpi0crqJHRin9lebNVMjVc++Si7/JWKFRl
T+0stnTDZ0wOu9mwrg7HjVH1XmyKs1OCyRJtLb4sh92esCg1HGFfoQoadzbIyT0BbdTzKSFc0Bxk
taMjlUViwvAgPbPcFcm54GjKdh67Y1FOjD/1NtPLz97eqBl7HigGq3EeECZd9ve+1BAD+BCDd8X5
XXFvqnLr0hd9sZOuRSeJ5aR3JxsvLvJGsquTowjH1QjOO8OjYqZi7efUwsSFucrDY1/sClijSj+N
5pFihiVZuujym0kcOw5LSa1SoeyyIFo7FT/i6QtAqx5vOlmXJnuCtSLkxIWWO6NDz9LqNbEnP+xv
jbLIcAfujI+tH24yWIcE8PJzktzy+qTD1gwYBUqPslFRp/TMfVxASDV/z3FAJ22nsx4bm4TXTVNe
8+nPCb+4V87rkR9dHRdrp1lwO8a6d69tnG/aYF80+2j+6uVvU0Bx6sWu5KfkdlvV5nUVB5vlQ5vl
X3pEjPJQaPiD35PdrEcyLG34Sf5ybefqKs7eeRE35ovLYzaul4fHjZ5AqCLrqtmearEn6hYeJJVU
/HQM99c2v1Rss1FRmFqQwZU32dtezXWjWe54Ztl4idw1ybsNrG0RUaomIk4nTQfbzj+ZzNZlAbiB
fY0qGvHzt0NmpGlV4iw0zuswnaRz6hVjbamfpjxrNSnE5GOUNadHvhLiqloLqI3OK1kug8fIbaZ2
8tJFKENas4sxTVzeUwhjXhjURDKuCdveXC3vbo6/i4szZL4ifWcaaei9Wz4l9V0QB1LqL4XYo0me
LJ3vRrA1zY0bHF2NjUFBcZ/uNaxTBOvvori68Ytu+gVarwX/GL/wvbXpxe7P4MgoXOeBW3/QytCZ
GuLI57K6iuo5RnoNXHO9/L8A+UiXJI30Q1wrpdPXJqfQkD4052wXn6PxG+bXkk+ZGoAVEs6EvjJr
gipyeu0ofy5jupKjYWsqr6VGnoBLwgKV68CTJz0Ptm2n+5r60akZy8l72n8U0SkL/vLqJINrYV7H
+VXUG4GSJQZfdKdxVld1WsBUOH6BPiILGHOM52L4itKfCgVlSvliFXOjA0HPTPgxD5JL5mJ8leFB
NS5u/ucIfA1Qy0rssXrAMNl1502RzNwuzyWw7dHkQzLoqDbaX2frPoffSqdEJoctL93fSn6LxMWh
ug7Nuz6gHoNFUYogSscvJ6J+jG0prko+c24SXgx4wBCkQp0w6oHszlHgUNU571JF8Osk7HQcpofq
3qu4WQXqb0KS0rX+OeUlSxjWZ7Ty1itCYyPzYcsc5fecmub0PcZEcF17y57umxWMSZxd8qhb1Q2p
cV5DyVRyzRTLWWCdEhF7jcI7K9JWMYFejKEsexfKh66x1SVXcNY4ucbIOHbod4q9ZjlczeW7zC9N
Xq8y8xTxRhXphMF6yUg0xJW7EclZM0uG5NFXu9/aTVZW6Rftb8hlKQrOUjkc4yK4JSAdXe+PDL50
mKyBcJGuJzQXjbrubJn2Wo6ZmESCy9I1TYB5yamW/a5VdrQBrMxwAFY7FlTHj7uq3M7JjLTHcFuc
Mue5hzxqgx2LeNjuY/uoZghg8OW6EuxTsdEN9NasWzfdXjG+rfIz0c7IadgGfwtin9fyTUtIh1YL
3HK0mpohGkt90T+6kgSWVBCR9IcQn1bxG9TIwt1VIzSoIWso5HMYE8t5n1f3tjXXdnVrBUpIcG1b
DUbkGeRr1WtHszhm+k+uanvO4WG0+bjlTDGYIz2VC8FhJOBUV17sAP7RapZ19VNo2b7DbRB9rHrS
ZQctjbWSKP6s2Wy1ql+IiyyfmxZvuSVdkW00yzlZFvvUZg7vTv2QuLw0aK0yiDct/O7RMlEdQaqR
sRx2FoWJMFm1ykXFih0YQQNnl6PnjBXpXjyFpttYhW8U6ZpLwcgprFIe63Z4NbJ6zSUGnI/hc9qS
i8q+FfUvVu5RvBWwtkXul1y9XKfrDp4+1S4akf3iYOefBRGS7g3pt6vSo6Y9l9jtJKK2muOui6S4
BoO1Twdr6y4MfPLIas9kXDDMj5ItupUop0p/dpetBl3JMtuthqJlV+fC+JwkficWgfEZzHx1OytP
Gbo+BWN0oL8kFjxZd9AltNnOsjcV6w10Biv7rrKIUPCxjiRLetvxuXvpGFy6hvc3s35jUoDQbGhf
H8kwV0TydfVXT9670bOhaW0E1mk27zrMRm5ZK9c4kz7yx6D3JvNiKtJrhovO9dNaxXMPuq6/OfPB
lLtoPI3KS4+9ZqnXBrOjni9RsY16BHWBNkf2dxh9qlnoeLi06QSElHmx1HzCIgdTY9thAh1R4M0M
b4VniB7YufoJEGRHg9ngZjScXdsivIxi39lrXf3Lsgux/8UGZyWFFY8WfW+VOO6uxrdrkqsE6Yvb
fzJ5Gctnh5Va00hztCUGPjbNlBzcatjMWr/TIepTSZC7Ltdacm7DbzPbxsV+YOWK0tvkvGsWXgmR
y4AAKkZRqzOIyFUtbmNEXBozLAQ9nwDEB4ZnyC+72JImCEW/zpALisp864iO60bkC2nvM/j3BaQw
LeS/yFfDQw0LTWcwlcE8H6qXTgQAPuz0V9rXxPVEl+MM7jCG4/k91y9m8DwiAPXzU8P9uuS4owUn
tPJjLfW9kn03iJWO2aBjLCWWi/90BwJi/4alnRyQ3lek6hKabm5JZj03Gp+DkOwrko0TVZsWFb3U
PrvGJBDTPasKVRt5fUlrfU9096hwKXkbQlzm5ltlBduU2doGvw41uOqP0fq2hrPZbY3i2zCuHBv/
qihc5x1duO8Ga6dp3N3xzlog9IdltGfRVOsS9h+PTm/5KdgbWwCR7xr1vY8NHjR1VfE7cwzIj7hb
mfmilo1M4TnzQO3NI6gKdmDiOH6QTORMhJeXuAnawn4zdV2K4WzUL/p465LXyTqoaMhd5RIbZ9hm
NG0Iho3ps8xeeuXd6ZtV2wfbYgKzq9+q6tC3uwhuGQlYzBdzfrOUA1yXzWfDYBfQetaGtyI49vI9
qWFWtD+3b7eQIaHxoPMjEm9B8mOmVMIQ5AbSy7JinTZ0Crh+0F5d468A02t1HVvmwn7JoBqth4DW
iekjME6Wfk7DS52QKU45YdWfBG89royd7uTEf+HxmRxSfZc1z9znwRxxUyB52hrGMur8BohQO45U
u3Tli9M+klDxnTH6dMbAbzLxLkFgucI8W88DQ2RlJzejtG3PgCcfuaLLbcpnveNLS1PkniaxL3T5
PjvVgp6F5WFOorcGIL2Jii86LP8Md4QriND/MEqYjNGdnuiVoKoWkjcamHBGcNBhGN6zprg2c+uV
6fzSCyaTXAs+3TDgLxH2rrSoNFfN+q1hM17oJ7AoVSMoFPjaxGM3y8TT0K4St/enUX7KXHw3jXNU
0+GuzqBGnHJ+OIybLLSOMkzWWWqu2lb3jRnizkF7fbRLmIBjsDE+FXFzezRYJh7qGTmSL6Y4xPzJ
5dbWt4qR4D19J/2PaimbBqNq6u0LBxBXTb7WI3pHTTPIMnoo04dpjCwQ8JPzzta5LfxkcvC7dMcO
jhcPH5n5KNSdQk7PMHnjdOuc/3Te03pjK37IcNJnpxBAlRthLfj0UgFSkOuptF766t0giYzIq/Ps
ztmHsD6EYtx73N7ZEHfad/q6xF9xfJEr73Gx0MS02BjOrjHP6XDq0l0eLIRFtYsmsU4sSv0yg0Wk
qUiH0VukRQZGmMXTid1Ai46LEdDHJAK1W6WyKWjKOQGNyynCSWX02k8XI8AI7vvHgDwoOnvf1uVp
YrIUAWyvgTYylxeZBbvR0tSnLipsIvcVBkntrh38hbXKblEz7qFZUGMtzbsy4dvuxnTXsJpM/UPh
xmXlrWzutuPzhsHrNJ+mngi/Vh7KbDFEmftkO5MfQJXYUIjBu593XWeyeYfgJrkCWazMwCmSKYBQ
9ryJh/ys2M4HkoJjJj4oZrhEM49qfJ4F8aSzyZKZDOc4JK6cWNAWx8I+2oPz0jeJ9AApvAZ6jJsE
blpgnO2OOzLPTQk6Y53bqP0qA9IRbatw5pFsinepvUuYTWOGC1uIe5zkNDbVq1B5TVu/zLg8xlfA
fnXjVgQzGRNwiexM5oCJo+PbmtLWC1Hfm+qYayrny28i0BnMolXuLRgx1wxjYtU5kgSX+LRUSzhB
DHWkHBifzpEbnFusYHVquESIoU5FbH6WFZ8QCSHi0H2FQI88UZ461R/rZ4WxXm1NX4psq8m/QUoX
Vo4FLaI/tjuLXL3OS6pWRE+qgs1MX8RMTT8cALGcJa5W/YvxXiMwoNk+TFbmldFbkOm4q1jxWs/o
k87uc2m2z/zdax4oelDfey5Ri8zwlFBD41qhnzJM2kNM0UFKtgDqdfiXUn/iNP9SHq2qpsGozTjJ
6auqt41l+Z1r+xFvVR75dWQA3HSGCXmDS1fZ2m6qqkuJmDqJ7liqEQrwkgMe58Ps/CtG5y0GgLEH
zmldTGtm5pc+CY9GQw4/HE506JTFh5I9idi3nOdmTFc4N63GVL3RypMO5jWgMY3dgel30IO14v6W
VESkggIaAO8x3TjC75qn0XxKAzIp/lzvl56iafxQi6uTXxyOWOdsjefSPbe5dqnt11Q0R1s7lfVp
dL4i7cCT4TdMq8ZCY8jJa2nDoYRgGs+JuWOGLMs3I+ez0Ja/vfPVqR/DzGmpfWnIP4OB9VV/qoay
6rvas+EKuDN37Qygfu0X0eg6383cIWK4VBJ060p9a1m563m4kquc8kMzPFtFyLkKUkJFY2d0e50E
rqTqYR6Me1JYx1TnN59q585VXwOB42Lin8EVQ/hpGYroe6PcbAS96hkSMC8bZvH4Owtumr5E0J5i
9W67u2aJgY0NHDjviFr33Ez/R0ULquu1aq893VD1ckMaTReJ9o4Gx1nyHkGLVOZZ8r+qvmgi5xsn
4EO3p9puMsBHXt6+HDOqHvrq08koyKMXTo1Nb0TiTGZkAmqjC4fiKMQ0/ooMcAVBbdvCQjif0mzB
7y5VfxqBiTteDEXs/lTy7gY2qNZvSWRtyTqCQw4i9ULdRYqG55j7ZQo8FAk4QmH+6m1BhQ7rPDtn
jaQKkICmhMdyUNJ9ER4lH3eiIjmzsX5KALNmXXy5jIkj5Wo8D+KWcL0wmKNFxQyqXz/02xDkJUyf
oxb/Ad4nfK0WEaanyaV5qpAQ9eG7qCIagN4VG5JdvZZUHtQy8mccDQ1irCypO5DhLo8OpUQcTd2d
ke64tJlEx0R83IRD7HxbWushq+92rJ/bZvKm/F8bWbAj0B29E1Ma8mrMLmE/WGZJ8j44kV+c66/e
so7JZF8z2zoq+dtMx8eUD5tJF3s+H2MvvMjkYejQzmvfUauzljdXiQY35aQUSLNnMyMQ9valTJ/L
AQZ2cvd6VO1bR2x6XK2YF5NWwWpyExuOBulNSaBTInqdBbVb8zizsLwU5nTSmQBtDF+pvYus3VQl
GYKusQkxscjZ2r3SieLjBmY8rYpQvAEkyh3LQ2286+1HUs8He8Deg3fgalywuIzsSkiUlq6pfnjt
KcJpR9ULx7/YVulsU56qyH5qWEjd+RKzcC82p9vphMZ4J84FPId+TNWbNUtGKFQljYYiokxRxx4d
3eKCmKhEOtO+2+niCuIeRtFQLeV8N3lzpMzJbJQj/zwFABS0AvpdwPo+6DvuWl3Z3T7stI3J9jyY
8cUKvpOqowQN4DPN1kJqtEDpO3sELiR5XwQUaCGomzZ1SjVv6mGlV/ulzoWWEy8fj3ZoP2lOfAn1
2UuMbmNTaDfCh2WVcRxS+6UzVdY9rEB84VJ2h8AWT42S76pKnluX7GIR4ULaXuUY4AdPqT55WYVp
Om1pR83lAXQZKcAkbSzQ4aZt3agOgjjJ31bUO2XYVu53l6ibKc1u/WTQn/FDVfo6ZAJajvPKQdED
8eiRuswW01MPNo05Up8i4Tp2C6tbqSc3CWGE+L0q0xal/pHZiNiDZ5F+qZzZS0trkzYRDtvByaU/
aX+qxZQs92iONhNk4dogNOM+bo5jNzyHkwqHvNRuaAdVgPAp8XnglrGdU4/kH1GkS2oEileb8meL
bY83FzoSFVnDS62+9dhXkfjOe0qQCpI3Jyc5lPaeasdSO9TFSaOaKoow2txnq0cY+lC0pzQ9ju5A
ReGv2ZvQoCbdso8q3cTWSVGhf+c9ApKL4pp1NIzhXIv+Ocr/MVgDOR2isqGuJ0dqttZc1ouzfBq1
J22GGs04jD5N58lCKpnig+FMdP/gzpQfI8Gx0j7VRbcaMluwXVBEo1bXoX7kxqOfz5oycpiQVU/w
iz5QgYRb4xt+OYa+tp3k3ovZc3H7A+T9inHFQHOd9EOicy6W3Y/OtBxESyHv3Fx4ofM+ghO71HiZ
FttzG3Fl0pBus5EIKyvf5DC88zkzsNrjwkavv4w0ulH4sx8h5bn6qNSaUyD+pWhH4lGnDy5PgNO0
cxz8k8U8oE3DCXs2tvgTglKuVRcHT7Dc4944lAHMkAAtqQNX3dNGuAaDX0VZwPMJgITKgoMascDM
6C82aE+ZgUYyNlYh+SU0JukQKG+/Hfx78+y09slqfkROBqBbJfQjWQpl7M2bO57d6amZcgi1Et6P
FBhYaIsM0FJg5RbQD0/aSEwBq8ohxDRx69O6FhM33C+W47CRzWuUHTWbhzTgHF+UsKUkwPgqxKOd
NmPAESFVxBCa+AhDx5VXmea6Am2M42qdcLzanfuRKPxWq0x9WczOwXlLOY3pUmF2fdKmHTdkrWrL
4afU36bsoVZ3e74p+mfEKj3qH51UkMbEwebBM4ZmP/OBbwM4eua9Fp1Pd0go4Ib0GdnJh5M0r0te
kupJr593Srfg/zRpJYIh00aMJprcaO+SGJheDozjKDONsRqd0BtRO0T4tZAmNgOGm6mbsNnR2Nmn
gtISjTawl7gftzSB7uaCME2rngdILC3+acqz457owkNCp+PQcC9GX+8dztO2OBBMDOmIyJ9C8aKh
JISkaGA2/a6fITuq+Ksp2YSCS0eZQoQOQ5iKPT9m+mk8N7krwuswpMucT1mKHW8NJ25KA2yr11P0
L5qfCyjBuNYop6JyR3eAASrfYsusLYZC0vBiROR9keWXokYbVpgAuANeFN/LIWUIi7+mtozbMW0X
dSMJaUmyPEnrVjwl9Lszm1D6qGt/GkK8qx0sB7Ds1gvtgMrnxZV8VvqNA8RYHfSIZpLfQr1Hben1
yOEWG0nlmN82+q9QTT/r/pbk89B8VA6hREusm+CzLqgOFUTYcDiikI934/dOSlxij/rtK9bRUqIP
x772fF5yem0a45f2UF5SLrmfDt+0FLc2ec1SY5WJcdN3wcoAgIrNxJvmTS2Inyu+K5jIPwLrrQqP
YXhM+l9n5Jj3kdnr+iekkTNvR5yWu5nzTm9hqGRyJZmqU2KbG2er4tMTjVDUW27yojXvnnIkzc23
w+5SsAaO5mc28l/h0GMOrOepWWXRc208mQag70fQgrzb+jrP//U6tYjy3VBuA5/VuHPXAprYjGbf
ZHl0Z2ZzHSc8ym5UloXmWoteCtoi65DulSvtnCqSCV8kHFh3d+gDmqnOMkudC+W6S8xbkLhT72MI
rTHRMd/Jw9JEgZnUZ6DB6fBTyGrjsACPU7ey0mFHzH4it1Vux0RZzSbeK4sQUDOmWklwFwUuo0n2
23T3dfsXd/AqWFIidZCcigMLzCbUBOg8UoJ76UC6qQ5ay6SEmd6bCUFZebBlDOxHr0pxVpy/OH+B
D4gM/jWtLWl/cEzhhVNEocR5gk3s5MnVYR7T12k8SgNuf98z2GRxu8ntdiNoPmKSoqqR0TOUgyeT
z9nEQigeRU8T1b+ed1RJKUQz2Czrv05+s2nwpClqyMjlmjYQs93vbWiPsRF+4P5Kix4Tm1qJ7pDS
n6ccDbpCrAsFYxoqRJRS//oby26zNHxSPedbfORza2bvO3aN3BOg6VrjhCQeFxXpKyhifju68puY
J7D+WDvo2UddYKrw/IzmyUbxKUkkVjh6DkNkrVIFTqqe6KUW1ddE27Jw0VcH1zTyA1IcL8ylVwWY
GtPrOL6Gkuh97Zf6o9K/cwK20zRumhHwhbS6Ob52UAkaIk4wuevS3cv0jVQAfMGttAGnlyxr8J0p
yASdtUNp2y8ypDDeqgKUrP6VhrLrzL+qWqIhXm8CG0jBvvRt8zUa+GjZ9wi2k5VIjjySXUMc13kJ
C50RE0+s/te2MTjUU10/unqCuttK9+HiSM0ZRTjVYw5sHOM/s3quJH0U1o6ouahudX8Fd26HnRJG
a8pAy9rPCqJkUZzwjPhxsu8hIKWxnyEFHOdWiUNNO8qMgR0GO7t/z3q3ghjQD06a7CpBsX/cHrnv
Y10Kasuyh03LyeT2d7MrnxQdGE5MvpWK6zDQoqu+Rqb2O/CPEP/yVhIjA5VSTqNRvI1jwG+h6Wyv
j9KA6bf7yef51lrizyqXIzvlRCqSLdbaV2JJtoACKx3YJg6Vb4cNak6mR524L3qO9UhdhiXSi2Fl
JzeO7wh1fMQx/LX6gJKHb9eydriqzszsqMjFArwLbXogZRoCGVL7DhQdfZWANJNZ0jgksVGtTTd0
h0m6b8YyWMNZkoFgKs3kx5RfleE+t7heGeXlDh7a0KELGpuACpnFo7Xmr8JxjkMl1zqdU+3c/2v6
ZJtMUvdy9Uftnx1eIA5pVCwBM9qLMf3jIaFqqIRuLJTsqCfxRTPDv9okLELVaMNx1EYkGSdz3+vL
mRGQB9Q90YZfMZv33FEFI6CeYQRThYbyTKAyG1S4UYUR4tAoZuPpKn8ZOMz/sSN0JpN6Urp6Bmum
7SXaOZiQlSC2rb7EYYUM2ef3GZ+Hd5LfUx3tphQwDM1Z5bvuJARk8ayAM5KxWZdttS4EQKKFd9lg
xXITOoz+O1eorEcFCCRzRbjrDbpy7I6QHXXUN9vle6cilC99z825T5HgAmZOsGiaGRWorsYd7+3q
6Cz5vsUFNBpM5Er4GpnaGl9mhrWLgk8LtdNePHYe3jU3rJHiaBhD28547SxpEJapOdFunV59y0z9
kmW6dBH+9HO7auPAN1ShrNJSvmcW1kUeMtVotl801xTFWUBfFLDBlvkzEtDnYSUIG69H8w/oAOdi
sVYg63BbGQj4gVKXyg9n5G3daQ5O59UGql4ymlBkpmq+xiHaxvxbOsmm0qaHTtCjVnGjrcJr7fk+
583FUlz4jPDPUIO3aTm6ncrTqAXMI+Mm3ZGGiYTFWl0b4W3kZV+nz6gS2BwuN4eSSW3jDYENKiaq
Xcptpa0o/5RZvilF5NPnDenmMgG774SRwKFhXDpz8HtToa7bYqWsD4IpUxnmjQHvYNLbjFSUHFR7
+gj76Jnk9Xceo3Fb9kDpIDbXGEV7PZz2Og0tWQTvmvIO6w0Cqv20zcLCy2Ar9BLXs+kJMdsJLxIn
otMAYhBjE/1Td3bhSFtpPQT3IIKLIeEjIuSuojIwvl25zdX0RBOiSVoCIKEkj++MmdelIOtq9anS
CLmxY/ta0vhUOiF6P6myMthaNDdK1POOoqUMkXAjBY6daYvXEKM6Ra0f4SvzlGW/FcV3bBAbYZtV
RijDiepRt7cuQwjBStw+AQ4fDMq/6AxsnXSfJfW5Uwl+Gm/O9Gh4LCTGfQrsS+YPPSonRGNzddMM
orYU+kbqxkmZDYbeYEKyUHAcLvwNZPWn5PNvx/s5UxHNZ9qyhnqLcQDXwzSexLPfU4IfMmtHnM/h
KHm3aHg4DBbNtVL2JsX4q//Rdp5muadaz4uDPQlmzFBreb+EO1OyFQa8jdF+zW2o5z4AwOQ+ocPj
1Ryi7BrHEwzQc2kDOU++EOkqxgHkwY6n/pyMHndj7xTT9q2enE38ZVEwLYwd9/DA3qIgejbnf6fG
T7rG3hepWBBR9Qi74txRHRNX6lc8ZmuX8oeMoHnO+hm3045d69kOzTfdhr4FWVe6hFfIUx1eAiLB
TuZn+rCzTY0weEtoZsZbV+xv2+TTO1t4MKjLvdj27s4sANf4R1mgh9ouXykG343ucgb/qcUMqqAf
msDkcUuIYOR1eSim5qSa/HwZ14jsg478YxvZ5SYuFn1xBO2smukCEVdVuUWB9qlq+bE8W5SvLd/q
9DKZsJ1wm2mQbQOt2rox0X5pA9CfYloZTLQsLnVZR+zrhap/dkPDZlJQ1dV1sHNuEHuWaoZeQB8W
8qOk8YJAYF5EXD9PZlRCRpl4TH15L11WOcGnXUNOExg24QCDTfdz69lwOGwUfub8GAFkWEANNE2i
BTwVzollace+JHqeflvavhhMb+Es2bbZrMhMyEdh/sTDoakib9Fml7Rb9e7EPLIG+oihPcnYAgfS
4wUCRD30lPimLw3pWv7riNaTaGH1tqDjIZRXx1Z22kR9CyT2Do8mJDxp5OAfOqLvc57eUkrs8vFf
bUYHZbzKsvrOjfEWDDZ2wKkoAfUHX+/YshAJAgbTfACL4882JQbmt4LDP0ydn7fZxqqG06An+1Ej
6JUXtHiGJuNQREZj9m1acBTVz1yaQ/dkL7VuhxqqBjv+TdrtCzCMhUdRqllSh61T0XbKp9JT8Uk7
5drP+lbMpl8SrBEzgcSKFlTaDUAOsRRRLrTwUAqxHYxpM1EJwdSVBy45yLeIkLlVXouQtMYu75VD
VYvvsQ43xpD6aU8uhpu9LFAAWfPGntM182YdTUCm5tq1GRJICrR1cBqI1ZnUMnOjyDqzx63eA60P
Lx1bf7d8EGLKKmgdGRg/CZKNNJo55cucU13d6yej/81nbC7njZdfbGTP/cLvk5eTKgdy3Dqb1ALK
1m9aiHdEM9pId6EeIKD71XQocxQIR9vUZu3POt2iM2lb+MGY9FzwJxkRlNbhCWsIgMmVEpieSweQ
SSmKjQdaML3zonBgCoN1TycOf35Cq1HBbtyQw3v0+rQybedU1dGilLxqLnhz84iAFObgu5SfuHZt
cIz09wWBdBFKiWThPaA4DVR6hd+Gqyrr8T+OzmypdWQLol+kCM1SveIZD3gAbHhRAAc0TyWpNHx9
L/VL39vRZwBjq3blzlxpcwtIbH7bTjS4JhCmYJDsTUiLrXPrII0VzsWPFzoC78wfShAlPbTaVZdz
R9BAh66geJXDgJffxiBl7x0f98wWb74pThznWCYJHiXVqY95QEUYbZpsJcJ7ze3eiy4R+9+WaZO4
fGGyFvGHu9/Hlxof+8yeNAqBkoB9nYYO4BMO8Yyw20sD9Cafj4h1DUENY625R2D3bb1P+Hct3g3e
LnLuTJvwvqsRvhBMLBP2jXGU3ZnUfmjg8TN3ymVnDoIUgE/izpH0r7rzt2X+XbAIoqeFd8pHIHmK
LRFDI8JKLj8JA9OO+2RBvGgauURhdtCawJKRvFi4FoNZ1HLHxqYF04ZE86Hzwn9R2T75Zrzq4TzH
nrONiG/3frGDhuh3a1uv1/HQ84Z8w23uwpVqMKXa8jFVBBk/Jm2f9dW5tA56ctLGu2tWqwgkAXsD
afM2zNj70UoxYLeBohD1i5LbiFF+SM98LxMIGDoh1tQKZ6MKV3oGKwPoQGmsXfYutaADo8fSjPmp
tqZtU3k/hkYiALesVS9HbW+4+zJpVqo6SZQNoCRAeJ1Bf8P18JTp1lLMw6C1As+9J3+9ZszexCC+
DCPbe8pcpWHKhzOCz6O434kJjTD1UdNHR0Mmu+QBtiyLoSz2v9sSUlOVZtvU3qngBPBlocyv0Wcd
hWnwVbPFtEncTd9qSLf+c9CPmN/sN3YLK4XtwGe0otLEBh7UJOgl2qc2AU2N7zWuw4TNuB1/OlxQ
N9lIS6ZNgI5FxXNpq0XAYqEyjJei0w6uUWHfIY3kxqcR/HKCxp3jkBvrfwmXnohFV+BCAjKG15b8
sW3ETKbBaaBBB3kzRJnHfDXJs2O8Nm53GqxH21u3KA0PjUjuVXiMNQJyM4qDxa6t87DpoIHCM/S/
rXIO5qlvq8Anoa8IcRoKrg4vrgzrJ9XZC5q5T95U70M+7KhIeynNb5MITNFPO52/OC2vSSo+R3TM
VxfEVFnnrOgjXOXtPnfriwWrJisODQa2zC5WUxTe/ACjDSjMdQGRxjtbFo04cbTqKZkxEEmeXZ2P
ZohVdiPten5fdbAmzGiXtMmaPfStClOyFKPNilvAzeqydh/gsd0OEVY6ixoFLovm+OsHfrHUs+Jv
nCE0riBYMAiuEhTN/LXUgZYo2Fa/RkscPvUKg4kWxuhOg9LQECkpEQe9J/5UWI445/M/ItukMcHu
MFVlMZ5VVt3fjs160s5a8Za1QfhelIk+J4TQVXja7NhkJOtYx4xeT0QE9dHh01/F3TsGRwNXugC5
iK2tLu015lokUl1auwn7swdZqW0vAoBVU9zzxIJsAOHb/RzjDzqKnlxfwu0hT4Acj1qSlTis+Emm
tlpJggJpdeyzXTttQxnvIsTrlLfwTsLK1P1hKUlVlNN4UNgN/DBkuwqUE5U07dHaW21axrW/mMCG
xS5IymHgSSH3vmHsPAYgzasOlQsNIYrZ4vvctNvUZCzykoUX+usefTE3jJ+aHfnCypm0w6S+Odb4
EiFzRJ53Tbn0xVl/rvjUjrQJRXq+zHMeh/TaZHxex4D0LRVENWZz4eyNAKJntBE0QNjNw4as4oGS
MyDkBAlmGn6oFutwgzBpnUa/skYONqdVgg2t6qvdGAOBN6gJhv1VaF/uvCjBmGkSpYX6RwiK+Y+3
GvOK+lA94OMUa9vwWtvebrQfKRvMxL5qU3oKck4k30SunOMXxZII/JMUIIZwa3Nz89jlJT7GB+Yp
0IADYkf16szQoAmiNG1FJqJVAPwvEY8ycr8C7pADlQzLpiRjYeKCGuqrMOyXsAYIx+8rRfod83VN
AxcJ9p04wz0saMamzh61IlqxF562tPxwH5Fc6ER40uxpkRufbnNO8+sMhFAjs2+crR0YAVnx4jIL
pNLYKO1Xqb/AZNXVX8jEM0zpz4AJ0puwJrSq/NGCHRnFbItVwFiJow8o/NYsww6/XEoin+CUavCG
lZxZNLED+2XsN2Ln0ORH0209gBPBJZb6UpXhInXjI04EIse52LIqQSvwvPc4IDFflUQ5IEjVOKO0
GVGnMwWH9hxW3YQhgnFdUAfIWASYCv2zq4r9MJA3tUCuiXKvjGplhbBgbH4mGKC7jcPKPDtq1b9I
8dUjHidl8CTR6RYNUnhR5KfKNfsFdIU8OJV474e9PRwUDY4WyMCE8OykFHHmr4Q+D8/oN7r12wDr
QuTCI4VNSO070CnBvAvCtsU9SXKps/LmOE7mdqyb5xmDwB0WjZcFhiRNAyM4wto/JvFhYuVpmHTp
nU3++Cj7o1EcEMqvlzEsDlvdZd3X8w6tgrvZXI3k3dHp/8A0Xse/Q/ymS+Ip2lIWI+7EcRWwRRDs
CLJXfaBeI8Y3W77U0yNm4gaiA69gi1C4skA/Zb9a+tsHZKtxw29Mt0NQL8nHsFSxk42hgSmaWBu2
i4CVJoIDuIlmhgRRmBHf2iwkHELrA/H3OlXc87+qkOcRv0JCTZBGtbfjctkoLAXXbrx20aYyt4HE
JP+WGJTkraaWUycjawaI0Hst4vcEQJhFJlWAJhrqiJKFd8//Ny/lWX+24UX6/Pf83LrvBJVC+Lxk
+PFI6bjHgoi4dEERAyYopbaFc8iQXnXeZqTYwvStjt4E5SctkTwXlq9U2HpqEhgSgBqLMUK7YcXa
Us2kVtv4p5x+I9XCC6q3YRaxnUsTX/uY6KCBhutovMaKcVaDtuFzJVJi74evusWSFjQzm0rRurt6
NNfZqMW0gNrfnkw+YpYkTan/5gUyBpqz5mQUHEa3SU/GpR2yGuJG4PofQKe340SI3EcfHselx3N5
SCOO3o09Tisd6L9hkeo3eEiCySlJlpeMLoPnLtp5UuRuzoS3t9ORfoVsCyNxm/rzxVXgnUBg5YDr
0dDKOnjLJo5mP2nvcQwoghcHWHlns50irsiziaS4ua9nhJ9xbf1TpzMpqzbdSMgUOvQN6Jw50g3F
HkAvy3XIfG4f2/akWIZMLG9anE82PM5nTm7Se4cYJLl9zxSoem0r4muqjiOZsbnyR8XagkqGF6fV
Xtw439v8mXrxXReUucBAxN2G/BlfPMCYcfw3sX33/GApiQ25QCBs8v9YZbs+x8SBYjgYO17dJwdc
sfBynHfMwnz6WLhIUeDNCskhauglQJHdQG1FszGZfRxM5yp+bVibSu3BRRSeDrb3yoH5HgBB/KvL
X72j9rB5jhOMcrZ57qBwlNp3GOfopFmxqYvsWUNx52Rbk/nEJPInOF4lP0rN0SGiPExcGlN0a9Bb
Q9xkZCK2aYWTawSnibzbs0cwWQZpNij296k7tzjrBM0mFUzpYxywKqoU7zFvpSQocOPPNniDgypJ
m92Yc8OfsmU+gf9xXjvsTykbTqO9aBS4Yita6OOIm/orat8wmz/Z1MrV9m/mMUzPATvzn9CR5sKL
jmvCPY6lx+zsbqpyfBMujYdmgZsvxIsfIfHh0oISzifOAI6miRZ4ZPxsWN3PMFkVpygFOOi9mXwJ
wPX7K8G0L9Gv67rgu8DUV+GmzNJlxBmieONF+FkaHDBN8tVO3/3w4/HpLoAxuzEFOYSTHGujh8Gy
nHunhoNBr6I57hu7XzTwhn2vPgd58xUQ2zFw4QVQ9eZtk569mEhBTfRnOo+ZvicPtUvTJp4oLZm+
MlDVPpMxp7TnUtypam5RwL5QbNVQ0h9VnevWPRahuZMdcTjCBx2F8GGltiyMtlP7ntUPYsCCpVa4
nxKCLORVBe6EYNXIo8OAOra4wdvmYQTZASIn8s2/1LKOVpa9hdq01izjpSLZM4TFKu7AK9LAoSfl
mojS2m/EGvPUhhwQG618YeKOLvSjK+8Jo05Xv2b13WkYYOZBA3hclNibwFHPjsMQmPTAZ6d1WglM
aDmulmpLZhOyWcUD/DTjqQoE2nkZ2/Jlp+ZR9TonEputENUrVq+N46LkcnZa3rMg6daKL70dibTo
QLcipFCyRtCWciKeaZojyDjvVomnw3DvPeKBHEDuEn4fX2W+caLbkIZrJVnAu+VNt4jXGS/zerpI
dj4oGO0Uzw6NUZ21+Kcw3tDQOaP9e0fFYcIwGxb6WqmvDC07Knpkh3Tvp/6xUN7B4tYTI047vEf6
oF1q9Ml5QBO05LvGvQANbeNhs2yiuzl9dNhwS/KbwO53ZbxKmB616NR3BlAIaxfb3j/iBKBZpoUk
DJQ4zWUwKUTIza0ziYUnDwlvjdHmAcxKJh9X8J5aL1tE4XsdAyPSQE8ReZ9ChD+MRn1MM+2cm0EY
nf7l5sWjz2nqEW9JVS06DhGNuEILWp4T3iSzmfp/4A8RLDhwZHPW4B4VwXcQvdpdspA4loX75bPg
sRS/L/+xSoOmoF+kRMKnwC0sG0lF5+nq9J8G2IQwGw9klZ4w6+ImiDl93FOueAoxq/ggBLKAdgQJ
H/rRYawf0NTKnPtpDX2q9He26A59NkfMCmr19BcwUesYX3UYIm6Tc9W45xegn90pgkUo+peIO26m
nTsTKAo6K4usRP6L4jut3k8enwpDYweTQlvlP4Qo2lhaWBwBFydRyCaF3t3VIHhP9vgGiZAaigoL
Fg9029SNA9LNepiQMhf+HNwmLI1cBSxN9BH7ZftRx+VZI46PCs9mmQG5PJUIOs7wlROTy6eXHBGX
HFusv9M8y/D7VqmHHbebMQHugKNZgtCpA30/zohpJ7k0Iclv9iVV1z4AQ/nCXwbcOhuNkgKAQh4L
JZt+geZTjWsqXkk845ko/ukZC1GcmnOiwEl+a6oE/MHaRrmCB5f9THMyf/bkc79ZzmwZfAVSfXX1
T9j8CrAyMWq5G3QP5aU8WwOxLvFb1mlA7cHXZN5n6jV4T7taoh/8pq713JrbROdygLFhcBUhtuQo
JrYCuXO1By5xJPlzn3BKZN1lUHOh8FdGNFts4N9PHq0VxFWL6+TASJ7a34iPYQESVHJTyf7i9H2k
0CzE5+83F0MnqrXx4qNVoUmZj8LYxxC5PP+vg90zMUvZbbibPYPhWQuCRVRTmjHES90d927918XG
SztFWGkDxjIVb9v5zdJ8Z2JNl2Y6zhYrO2Wio9juSOKhR51V+U2wGlHtvM2FJNXjmHKCq9cWZ2Ub
yAPTuiGgGgJR7oh2tQ2iYaLa1cAh68y+lQgDAWxQ7PyV2CXddxX5S4Wo6Y/9MrZ+e7Ljhf8yjVdV
vUgD0Tghd4iszNZ7HeVHBQ3cZBfc0pDXpN/KuGbNOcLGDlKb0HFLW9Kg1l49HCL9Z7TJ4eonyziO
vsD4YCKc+U9BMmuH+Ucyoa/n+sGE9gDienIZ4X12pVixSMK3FvOZhnxzJoDm0OFSIauUxltj/3Ng
gxq8QTONVMTD8gdSyXzMq+S1wZ029DkkreEgQzpmuc9nBODxG5wtrGiKRHg++/riHm4vJn3g5J2B
M3orqSvGfmm1WyYlqX24AQWoGGvH9mTIdBFhVk5rRgybGFIw3CTZj4kApyqpN+bMb7n09fy8R4Tq
1GXOCj8z69dnXpDBjxIvdZasKo8rNpMsVo+FY681/2IwGDs2ZchgcNo5C5i3W50ha0apkSapXWB/
Z7/4akdzWQ7k9V5D/Y+2gkbDEBnTglyC6flXWOeIS0TkQnJ4wZuMzYtoYSTfwDRsG9W+h8lKmPhk
43uRnir7Y8bAa7yfM/WRzposNTFN+q5PhxIHOv0PT9VsVSLYxz28Ke8uRcHur4mAPwBHcNp7HbPT
Vbd8YIEQPlpLrIzWA5gNACn7y1LzuRZoU9gs26yBXfYyGzaals0KiKJuhEmB8CQMnv0UqoFjDRxK
1aIzBjXKzbgENem6h7Y75vt8iJ5D1lyZ/Jdx2yjIe95KGChFOqza1FpR7cCjDq/GuGla+txwEtVQ
ewz9xbfTpWmKs9/rz2lCeBljsIMdOsCaWc1rcC3Z2iBQovZuZRBLjIyv0NgC72f/QcCygSI2vwiI
6BJFNyvXWiR/bYZ2aJ12GJ2oZQiG1yI9Dm621mN/54QG5nXIEPj9zAL/IvnVUBMYozDFJM7SS4zt
AEl0dmszcxaTt2uKdY8MA6VkHiAlZ9CUeU84Rxe+8aoC8oQ69AsWtll9KzGYU/NwMHBO6T5OHUaf
oE2eMvAjxUvHlt7tnKVs7GVXPUD644x7DttrMMmNZJKNkGncdyUPjr4s+BMFBSXQHAMX1n79GBQv
7jWvXu24WNX+thfI+WZzKHVzk7mARKdPOyH0j8PTcs96eWozbrwdP9gj5o1U8eBMwAMisqOMPDk0
MJeSMkdAmIMVPFOUshpHmP32W8XDz4uSWxVom9FpkeW6bUcHRR+QGope04JNIAUnWvM7YsytiAL7
8hDayQXLOgWhiNo4FMqYw9pUa+Tip4iXcowUb1P0PfvoTrhrGBzboaAwZg6NDxuPo8jWXgfwbpGL
a3Le6bT5EjSZgSpbCloUoUhoE6kxGhCm3xQ5vDK4xFj/KCTCnH/R/gdvQ2eJS6RwhyBtzwP0uyNK
HKE+t62CXrxLvIM/nnggaTao0K6qtlUdbK16IviNcYi/0tLOZkdLs3i2FA5GrDJC6C/uABueerbc
yYjl2QvL/Ox66KQYRpmMlonCx2wQNecuHw/MDeJkzuPFTD9QH674Nqyb2RA/7NOFrn9LSFAJvTEo
5oIbtepG0skV2YivpITaybqmIKFXOR9F8RVi/clK2jLb5lSJ+CU2i02Sk7yJreXIGK2TAFf/pp7t
FGLN4LyRCRpGXnSZEs191OO/yYamQNyqOlshmyckHhNLfQIl3MLdnDT5VnoncI3NdK18tRqlfPbG
V6PbJRH3DSxKmoNNiS6xCoZKQD+4Z1+mjp03IWQ8C1dNhsvaQ3lzgrVruS9+ofPG5ttPRkIHmPfN
sw0hr4ioMuzPofZZa5dBbsvxn2ClOuZUKJ619MLaBuMuOSIOFAHiTMNBG8EhNp1t0fMi2R8CGjaf
fTFkV5P+WR8oEV0RaGKT2T4rbvR2ddXHkwTjSBSEytJtw8gQB+eubpdCv2Z4ZTuePua65izUYCA2
DfqW6S7TDHxKWtB4xtaNDq28trYCDUSN4SHnWV/jjPWTvxjUVsYJZ8PGmjoD5w/GWefhdufGPTd2
u7F8PGRCLPkynzt+UYsekqAvduwpe7c41T5x//6uOKzKmtZGypAIpAZY0tvBwtKpPZGe25JKu9sE
iMtB4oh74dL6FFLQ0ydfKrGupnS4vx1yVCqNiDJq+5MV1CTTwoXlA5pr74H17vsz5lsQeCObYL75
MxeHKDIFkiZKdlQ6TwYSYcgpG/EB7fJrM15leMEKsOG5/ZS3MZAUbW+2gJx779nSL6nB45HmRJOi
Izn+K2IQy0ApLPHjB3cbSY8KvU7iCAe/r030qZivgfIfUsUHF1dAo9MEONeT+z9EF3NAVjmmFFus
fW1jVgp8XgXG/dHh/OzTj2SwVv7MNQgJxHEFD0E++apaSvTExPpV02MmeHaA+4ytlX+lfrfDhsS6
iBMRHg8G3Up+deNNRdYul2wb63GTI1rrfJd8ESG8UKXo1kFMQLStLvMB6711+o2dlwUaPQslHkfg
n1wUakJXaHVPveiuWftIYm9l8XFv+ltVWE8mMPyYiT31/rldwy+kDo1DuBgfXbQ1YnAZGdFQ8iY+
hLdjYeFZTa45vZqcmm64C/ryKBFdHAfePq5DgbNJRhbKQLbQzb9JfQoowv3wl+LsdZEHElxOQyyP
dSQ38xjRWd6TxaSRQkGzx/fQ/6iaR2JiO763s0egl7icjSXh1VXFmzD0TyCUF4pGWcFiPjDbZYSf
2uWgAoBVJD92a9POzHYx5cWdbq7Yxx0RYl5B+xiG31H8g0XOij4t/VbhDylRc6bqR2kvU3Y08A8J
7at0zpb+kZhH0R+KFtBopr2A3WaOe6u5I1MvDICYP6Q8mqS4i+QZTR3HHmN6dnA9TAg73bs5EWqM
iVO7+uzRmUwgeWyryS6/R/HWRFyqSrn2ks8UZ1DnGnhADizSyCNqmzqaydnNWrnPtvhR8Sf+rVuF
WXLEO2Bi5XR82i3UlQ6bnep3ofcNZ5JGqZk+t5NzuQGzb88sGZED6TyqxSv6faPPMp4N3feZy1Bp
Zx9CK43PAU79HKlM9Jew/afQNDI8ySVzMY2CJGING74K+OkYB5JMwRH/mOorUeesF9vY4TNuAMKH
o1TgZIXp0VAxSZZBrGbAbt7dtQl/DRNESHJgHM86rdoJv0nwBeosFBgFqc2EEYb/3eSKJY+BQ2Yc
qcApg7XTXCF2+TDLFaTTLDqKdmOk+s7mKlyg9UitpzhmlZN9wAAD5zv8basf7hhPPHZ78SWsdWG/
6OWHA0NMYBXxNXDNPJ5H/oBJf3W14E6VUVIxcAFQ0XF23zzPO8RsQk1t04ffc99TSD+Y3n8Wmb0k
aIxmfwPpGLfkae1hl9SHjuJxScEcI0zcazgxyqVEiUi6y5DvQMgVMYAo4m2Z/SBB6uEtq/pjTyLL
cwrI4/squ3WTuYwLY8lyY0Onu0J57px86dTVRiXtNsmBHftvHY/XKL0N5XfED6yefupk20XfSYpi
zpbRE6tGnchm0EgfbYp8q5IMXBMheJ7jhKDIc2pSf0LezMwXn01YJ0lVPcv5XcGFv0LCNxuiE8PY
S1Aw5dk23Odxsh859b9ma/81dKM73GdCrXtvK8VU5p4CpI86/rG4qmL5+gI7AH3Ge26xyVvc5FMC
+C6fdAq1aspTUwDel4g7SDkLo+DYC58OgJDcyoWCMPoQ7IXdhLPkgQMM07aldhUmocgk/cdwoIJx
XSZ4EhimLYuuMt5xkbpC3IaZ7XiYNNe9+RLkr0aDAeoqWn/JJpJjaA/1bmgw39Rvsp21oHhhpOeY
t+iAXV3kPO9wCBBnANqtYefzri6CgVWk74UdG0tl2V8+sok+su73kIIlrYpZAllj69GNwx5cK/yH
2fZLSXjGRzDWHUmg1yPimJLaVK+BM/4Ubgwqx+WilOKTQNBxb+O85nL/Um4fQ6ctWOwvh/6zi3h2
ZsY15X9jw1h78FC8ZtdazjKW91IlH72owEf3L06onUuuRHw+Mp2oDrwbgjz9bkjmqy3ZIlKPLccL
w2kzodOB18MHmJ17LViQLrT4fgMksBDYTBe+JaR088m4GAm7xG4gMNAflRHspTdgTZsbV0CcoCD5
wamzvVsfNT8TWBWb019N0CZNLDV9cOhSfY18uzdZtALMxsRIs8rd0r8H9T0Edy38qPWzht6uBd1R
a954ZbeWyaSG7y8edqp+VY6+sBxumXgeXG8RcqXiUQXkLyEvMn6P7vAzYCBUgNddUR5cQfsEpCJd
Dr9jOJ2V8+ondw2QwuQf+qhAUd8NwsS60F+0wXtXAsaZfzMQArOR0vMO1ZF3iviYQuCJGCG87DYO
JHCTg9TwGUUw0DBZdw0Au42cfkNjKYZtSIia2gMnNlZuxrOe3O9ExIflU/Wrgj2J3ZKjXCHkJyVM
Eiq9VmQkFqFNNHNOR4mWVcLBYVFHZD0ErM4iXNMJGvLXCIoAWZLyIKswbrPz2BgTTxe578Sq5min
X/6pzzNQDdajiLGx973xz8aunHczLq73T6ZjImIXCz0/tdx3Cpc9E1/enAGpol2uQ1YzCLuMj9HB
RFgB/LzlvB7o1cskuuITWo0EjSsUvcF/BI6xijCCez7nVHMyaa/olAeSA1+yfDTVURbO0ixOo8Oz
3UZAG9q31s/I55l4H65kP3YSM2fE5WLiOpPnlzJ90+SjYoyv5/vWuKuM+5gPy8yWWyxja7OmhGHi
bi4d8CnsbinzNQ56c+0mtkOlj8Y97IDuxnrDxAZDKGn3mIO2GgQP4A39t9/jdwjgXeLDqW7Kf+87
k/WN/Z1PlxI4WYJKEDT6KkRT1HDxAL7P04/epTuFeRTRytP3FscoJX5PFFUeUySYWfwQvVwX0j4E
xDBodNGSW1RhB0tXFvMDkTRhEHDlEd9Nfz4HgsU1Eb8zEfSNIjTFScieT36McGbMiDovGNiTjdYP
TmmFH94j+snde6eKv0Z9GS16AUBtBseHW+HIxKHbpfBEZ7+Z9ZTx8Uh6tsrrWv/qAQDFto4DA3gF
GUaviZ5TlGI5z93hbSLPq8q5gkJQJol2AKiR8KQicz/ooOYx2oxqeM7hSokagntSIZB/diGbLFXu
sYbTm+1i6bA2XvY72IR+2XwaAvN2Rl2zttLgQo3aX+aBXLA2PmqTW0Cy3TsjLxMWWbdlZ4hAnuxR
pbmdIGtthxGpaIBPZH3r0bCVuNwdrul8b1C1FNo9OqbBVoFUwMrs09No/v8pTx25HQt5Kcv0VJP4
EHxCehT7oWp2DRm84lF6ctvn2to0vqP8LrtHUNKENmKhpXKFNfq/MEFinNut6kuGU8UtoMa9G9Ge
JaInXmkdy9JnCjGg4FtLxSZvZIefVfh/aSSMLq6JI53AsMj818TDfJpXE+Cfiki991zw7yMITM1T
60jAbfDhkr7hTdP0XToVF4dPXyHuGi5esyU0G/Zb+gnoiYpRWYml9B41B/XBMPAozENKzKmlZxOV
YusoUksHyaBjz1QnOz08xQna0C43MfRhMiZgYFoVFby8bGqva1c9fM3E78wVZkpfuWzEoiRf9k21
kXXx7eIH7cSHBZzAJcHk9i8VhEstfBP2P70T4Eg6rp53ZZOkndaRTttLmMAvERe2Al2aXIoGcdQQ
u4bMT2JcavNsIYwE4Zkb5oJxkbcLkJJCv1FzdEiQi/WMRYR3yK0v/MbNeAfCiH/miuoPTWn+cBy5
8iIiYelNuAviJRqRhltx8aubibPT/ckY9ZT5Ycps1boGAN1Lx3W96nEVvtqMFBa0G0f7kT3jtaOv
7ObbcJkCd0H9XiruuHwuMWXH1l+b/hoexnvt7qXHjP/nTr8jPhOzvfmg6GgwTlOA/gAhvEcGwCBA
3QyAFHfTT8hlyezRwanPnS6m+JD/0zbqVUJ8xxT0gjDmk0jm3ZXvQpsJW+Jq5ewWAXGn+uCgX5QO
dX7TwYXPauOPVQ7PlmeneJftVqLSdyMeXE4XLnCx7fOTI1/osGr48HysvcRGXSQm2mIyEzVC4rmt
j7XHZ91lQY/yXXoLC1KHkb15/jEb1hOu7AIPpstzgK8nz3e9O3tH1g76tc76pbt7JSUI7lNAO2gH
PiyDpaXH+4hcX0zMsP4ozbcmagEum9QVcwiIPyoW4ixb+cmlK47OREfVd8+c6Fhf07hNcLlQztF1
u14CUubsVI++YGBL3nLS2WPncAdknLZon6figp4SVR25cGW8dAp3deW8Jtq/PHoxOTIaV5DR/tSM
fOVGP8ZsHeMVHf1fTaPQIjpFJHEmnys23l8W6+0GW4HGu3bUwaxTA+xGVz95TakGboanKJ+WvcEM
E3N/e4wBYexD2h2nch+yw2iC7xpF1cl10mwNOKNbUe/qbt/weTCRlKOtqthw19v5Xm+QpZo3i65N
wzzDm/qi9vip1S+t9znA3PS8PxeNzkfLc52vPOcgL2F9+Mt5F5hop6am0al7jai70PpqPUwGq+j5
lMmPg/GnPLFsDa4EbrkJ0oeGWby3T5I0+Mg03GVvZg7XFNmPm32VqlXK15uCT7Mq5JSRRQW5zCwa
13CmY2CzPiNmC3wxpTE5fA0CItB0rv116cO3/yAhDA2De2dgVgFbxKICy7k0d2V/o8O8BFxLtGDt
BeeBxJuV3X2+g5B4cFOdghmgUpD5JUTsMoB6bLbdT5vzyZqdBAG6kzXjGNJFUWB6+jAkf+OHX/4Y
SCf6c1/tXf1HaFizCE5p7BoSjwX+IUC2o8Kc4Ph7Hk9E1RAsiFQUqHJzVWzPQSSehUOAgKsTmGJa
qIGXzJyur8hhHgAD7LO0FPJ7yFMe4DmXojdDUtrnzW7fe8sVM8kZOtVn7mEfeeeH2npftYbDxtR3
5pgR+7pygdWlRpUbJiH/bVTPId9ewmDdlhCqedi5HFP4dMLxg4zSFrsNHspTR5JbdwC1sv6aOJfN
4p5wP6rt1974MLmzhNOvKR6KnUW077wj/zTFq2ltKmepYaFKQEa5oIDgido0yZcJC+9powf3zLql
bOhibDU2lujCeAeEH7KUzgUXE3trQzV0xA9eXW7S7pb9BZaBJ7CxBAwFpwQ19+QxIestI8aZFPtg
+hmohxh0zD4NrVfhyo0hSMO+yr6xJC50DawtXIwak1sSsV86lSR6WwhtBemQ1hiOpY5pZHzEXDhc
+5ubAot93qLTPhABmUHa1/2jxHFmJX897ycKSZJSHnx7KxFExg5/bLyL87emmFH/MEeCaVlTkTER
AG3dmqAxGN6Q1rPkkAz2e8BzKSkIBrAM8wuCmA8Zfrvqr46HTVVdmpryRjdAUgieaxomE84jkwdn
ei8gBgzEoefxyLOZApLXEEJoHd956uRMbjG3S4QIQYewgymVNu82/0ZBXOQ6Aw4af/5HX+aYmXNq
fi1djLfi2YmQ610P9xC2CagKdEhyWVgE2rtXH/3+1bYpD1XhUnPeRQ4D5T3yixWlyD8OhpihsN5F
ix4RggIgodoV8slr4QVArxpBRhmOh0V+fNLQ2T2WtAOauRFEpCuqp0q/OvYFlt/KHfa5Sc8OD6gE
jaSjIMU/VSX5WOefZRF98qAscMmxjz2A78LCEMJFctvi16kJ8zOTthOsuepTS79FItEkon2TvTQ5
ooBGVcx/HJ3HcuRIEkS/CGbQmbiW1ppkkRdYkWxCa42vn4c5rM1uT283WYSI9HB/zhSl73T3FtWH
RuF0rM2JGS869ubhOYxu/gDd+BsTGvE42np4JBjVXbB8b/O3itlNjZhr8JtYBrs8zhPOKyopy8Yg
QmiM+B53qcGNPnn+MPo4qr8oYU3pxa85vUTLdBNKm/sIBJX5zzYoLC1YMxllRU35OPMEjznLIUeB
gQ64Xd22a5IUcyPmLexJn931XxBfsyTfq4lFL9q4F0x9CtkVXHUJ77lRqW8qba8JS9UIRYYuTMOh
vguPPDhhj//0jvbZDTB2R9RVCE0mNsdgQan53MgOsfM0xmOIw7bDt+0RQDG6Htfbe92QtebhbBoH
s99h+FXIewf7rKKe3l3XXbMQBi3v/sovv8LuO9JfZfpeo9NKGSLEjCTAsVzCOw6sW60LxmF13iqr
uv/0Bm2GORcdb00LTkC60FJ3PqpN5h7T4QBEQNc+DTfCcMEHVR0qPq8aPy0nZocD283lItHrp2eu
Eao1Hl8VPbgF1nVG/RqfUSYfPqhnY2DW5DMTbrS2sj3XuQKaJTY2WXZP9HcbX0hwmTyeqsrUjCcM
VwE+gCxgMS6YXbAM0bkJUQJbMv0UiLm2SR5WLC3WdyEvhtpkFsGnJqdf0kjUAXgHWZlzSveRY6JR
fesku03WtR3YhRCDytAiqpXnCKuE1HdsAxZF9Idf36PokmPfIq23hG8grGjzAu5GaSPB8K+S6q4a
9bagBivPdqb2FmIVFAe6oNV4A6g0z2ifNv+a6qTE91C8uaw7zJrWHKjKScIgafBU5K7O2iclznxF
4wLKG0jrvZH/S5DmuTQ6+yesdjVBm2CrOuqiBtSi89qqONsx3FXDziepjXjoDLtuohvw4kqMg8Vo
HkS3AbQw28tq2Djiq9GuefcPmchq99XwL00fbrgRHnvR4ST0Nx9MtLGCRzYzcUtR90dmCcaEB3hQ
nWXqrc1/Ne1ZkmqPOT5FCoAdDJrmRPUybwkP/2jXY1lK4AoFGH4MuJfd35hzAwk5G3AQ+vgap4Ie
q7kO9Kw18Z/L60y4p4kNWz7G6M1uVr75SN23qj565iOijo7kPwilaTykRG+TKnerPJs1G0Nwbmwg
agJjHVe7TB7CIqOPU3uyMOLOiIpP3OqLJjq48Z+wPrKM7RerLFDvrlYy9r0MMEKddoyN45Qp97Tv
1nvGUxs4yDGWu0wFEIgzZx7zmle0vRSbgRRrOH4pPk+gaT76A/uR12dzbGaVQ8UH4lKUPkeuLPgM
VbVJzX5hFrscv0LL5qNn6LVJDXgAdyLMrDm3ZO2zOXdujcDawjo2DHhZSYiJL36IIueErbBUh0dG
2iF9T+x1XdwIp8x0A6c01i53VBZD+08Rn9QGEzf9F48nO3i36R2JOSXrCHMfFA2jeXMDcukU6CVs
DHNig5ry9McTCbK5S2DRnqzrWIdHNmoG0gPGvhA2UDcaGzt6sQ7InWyFXXqqvyag5QaAqTV2K9w1
sJwDhC4MZ9p4NcuB9Mi7PhEzzI/a5wzBd28wN6BZTgyHElIW90bVkZvnh5c7eLYgsdgUKrOmK42T
0ZHpox8obulN4wziG9oyU3cN0pCGvhvZE36dGp2AbYSpbuXI+wTMOXrOCo904z6gPVmYgjKOMa6G
KnNBTHVY75L2wbDKKddwQCNRcMhemTFdwBgD2lNiujoEGml1hea3u4c3rx4U0Aa0R8PuGBhrmnxg
37wreL3BlZ8P3bdPyfgwnlUStmnzqMJf+DRugHUsAGgRw4xFRagspOmt7Q44Y9mPRgQRzvzNvqHO
xuoLpZIYGwM2bp8YVtKEZ4j5NYyyM+B/M03SWYqZxBr3FT9r/r4w048Re+s4vWnqtI9EHPMORW99
CL/ejW66jsW7iVpeOz/DsCHAZqpfoeZ+GuhmZm1xIXczzfiV8uW2JlVVHHDwC9uOQ+TzkbTrBnNl
VJBr1nSYKwycjrmRI+NgQSjfeY14nMMpN6SxVR7gDNvlrezMPfb5RQbotZp6waAOlAhsmvM99Y6U
9EjzWl1Wtr3RXOxwSbSKgNk78hPVbuE6Ci9HlwEMKdKqJ2OINyuHgioudOh3oR0x9yXxITUB+a+m
JuLR4IckokNWD+tR5deaclHY1aZlPeGg0bhpvjDR/3EsKR1g/HgTBMwodrIK1e+o+U45GmbW3kl3
g7IMo+FQCF5cBZ61N9HgwFSvjq0Rn4zQ/te61pFKS/bsq/A9bVqUNV2V+7wkCE5TnT/tyBeloa4s
RMex9g8YWiHRGGCS/GPfTW9LwzkMuD4KQceEzkOAPFBYZgtdtvOqGRdVUC5axvK+/iihFjXdoUaw
Do6uMNGpQvpqSaQYy5xRzA0/R/szwHbsc1V0lzT5N+q/qnbzE8o9VgrOUQuzbouojnuZBCLm8QKx
28WIbe8knVpVtfd0+m7QA1WeSd4u8ba1+ZvBQo1Dji62exuN8dL0CQto7O5LCw8jD2rFexVZuLHN
d25fDizJdCh3MwYzuw6xtBYzG/24y0eYY8HKwTmbTxy7GgmqL/CDDMpc+jCxzHSD+2UnQnfVgF2L
Sgx52bVXrK1S8RjOcbMaW8XltdS/CyqHteaV939G+Kt3+7Lp5kKoa6vw1r75l2FZHyE1yuYvTHLy
B9Db0Wk685LiYGIB+4yUmpFazg3twv6FLMZb0nBc5f1kyQ+LvED40dZQLllkZYDanPRLV5dUHhkZ
70SFIzaGNlnsB/lpqUCBkEXRyUMPGqxCgy10Kr1MWOjRIbsKra8IlDqibYRxeSR+G+unfDKCMZTE
8qAAP0vu/fgc/U8Nt7BtrTl/cZp+WBX24A9F+87sJ8+v0D84uMDo2Bizg8MJxrVZAUJvOFD3sYBF
ooIFkCXswiHbZOYfWHHg3RPGgpI+BeIRxzbP0g+cLUmM+pu04CanPCC+2VSoTcAeOe5zqHEW8EIs
t8Cg4idxsCPISOJTPstRuHpZskkxQXUctyt6JUqDTwdMWsL7P0I28TFjhAzZHr7hQfF5/L21Wgfn
ngWTx3J548qXJ0sSAbcc6dZ5n8Qf37qU5DqwH5muXJQJt0oEfby8kbBakH+ake5QSDGGAodX39Nc
jd+XmhyFMDRpeOQ1VhelNiNNDqWazTrhgJKUj1pImqhGXmQb1/sKCKuNGuEANFUIyB0HfE+7aPWl
7189372GC86h9wy36tzGbiK95KhYPXYhf+VRwRjjG5BEcaV9MHT76ssvDfglm65TizoUesnJcjg1
ZVZ6CaycNm0a2hnphOQkm8J7kj74cjoKu+KS+/YcM4/m3smNqtaX0Hdjv2+tS0ssHYlCO5HHxfm0
GxmDIBrN205n/wgIAMiREi9D9drbS9Aejfulji+LBDjmmDWQp3WGxU8zul2FQ2qgrChB9Sjabj5E
By/D3cuOpTYOlfqdSH7vrdMurS5WpjUSPtdIq6XELMqlloLzd6H8layKQo5vpkrB5dDulYLVo/5P
VthouIaJc68aRLGawlKdhSbukYUJo82U3/6gLdkLrLzSeetzY13gz9DZfWKXWMDomCJqfH1zETFz
Wy/epeucG8sriUXihzZoEjNXfsZHLtm/KWg2YqmzFQLPX3Evj/wl9B7oBYD06s2k4MqGGg3S3RqP
fehcqPcBes/a31iqIcEbHgo59UsJb1vwjyKpWbc8Rf8Ssbtqwe2rw09MGEeQF6qkTm/eQQOlELqf
XfKjZeB6QOVhDOQ0qokcPc5a5ua7gWNb8b57HYeoX9wVNuBJFexL9mqONe50iIysard9hm3EMbfT
MosKMSa2Zl4hi476S2n2FFXOOvuz4l1L+x98uMn+da5aYrv4rImQOxDLTA4+DR4df6KVaAE0GG0V
FRgCGKJE7yEk8bSrrVUBw36EdOTnpMqIpvo2KBbcayb8kQJgQKYv2P5K+oja+FbwrJ+GZd/+tdUc
z+pdL78s3ssVBZnW8OvSilj0byJw4JIBW1A6ojacZpvLWHEl0SCh9tOt0e8dVuGmj7PCADA4Yl0s
HhOmqDSueequEk6qurhL3ZkarFeJ+gOhe67y3HWiHcHqGfa4GS5mq6V+vMfYn//zq70Y6GoBPReI
bUZpksGQPEDFdXqox9UlTL/MxjjYUx0h/UhBt2nio6/wHJWEvD/C4CI4FtYJABhOT/VPQF0AbwQq
pCaaz6xrvvG69UQFhvpPGm8N9pjReQxETCKHZQtgtSwzljp43BARhyaOBYwalvBJAsTurRz3Mny6
4I/NHQ/GsNiX1ZH/EvkUmPGYWnolbeFI1NSXaczAoKNG6lAzF5nUGj96DSBBZi+99GFg5DJZW2v1
r1+kC6MhQqZQEAmrcGQV4bA+9eE1czgfenwDzVeNus74Vqakl4JNUBAe+6mKp40srKO6WyVH1sk3
MtAN8s8OSiZHWoKDk+I9G1pZY8oRbQ/4TluybEJb0JO16/c7LM30G2QrB4hK0/1pLCwDRKiiw/DT
i/2o9JspV1cwwuB7Rde7e7AYBP3PIKVJEIRYZMnxwTEQ6CNApdYhm+qRw6xkaoRxOZi7epw4Wc5a
s4sldTBrAAWYOAFcx+8aVYLKKkq+3YhPmZNANeI/wdGoAk8Mk2vMbB1G7Izg/dVYwYzxS+97ZPyJ
LZVsJafVyOSyVz8d5MRev1g0WVW4KhOQZjHITBU/Pr8JZ9ved7MFkGeqrIlGacVG5pyHAgcxOAVC
NC+0AJNs5myyKlhYvNZGUvKVuKrGw9bymT6ks4RAdkXWF3jCwkIaQnued1qHP/qaJCHPTc5tD41J
3eTezgUu7uHUjRDrfTLigKjJwqQp5BS1X7mQQogIzy0C1B0JScX/zthApOlNEOT0mPhlumqCq5Y3
OxX4i15JEsj+sqFZIGV36/Fn5nW87Dh01WwKRBUtY/53AN1Gx+iPFL5ze/rw9KcrScPg+wryycRA
vXNDxq5cddZaxhvKdptAQqMTt2K4xQnX28BPSnnmA+neUyrfdPHwjIXw1lp2Q+nAmpUgMqmbMKPU
OxiYmHPo4WjEisqxLfuoO/4Z4UFDlWo9Z1nj5Y4grpFF56GlGe1BZESGWZnQJH4a2I5r/bByfWR8
zHQWK2eHjbvLDR7DGFbFeBqoAeAc86666iFBmmlzbceswvb5WiHE++l3p77x/SYegxKAS3PuhNUl
oodAHX/84dl6/S2CPR+QB4qvSjzuqgAQahvuA67fnO68nJQI3zeSC1vAZE2/ddsJ+qR+NRZGI6NR
mCZnwTfUIypZUCLCnGMxz5Wc+5ZXCflwtl2IckDfJmPHJQYcrz4reWYWQk/5wDk4D8BnmYazCFhG
xuO3gAOBGtl7n5XSLANYIWp+oUfLDy9lRM9kc1KLq2XsWxxB7UnFr+qiqrcBJ0yhzOnA5ni+UKZj
Uzzax1g3z2GOEIur2qOFh7OaKFaai/VtaLoft0q/bO0H2bjWUQrzCh9PgDvM5I2LOYA1e85SqmBV
nh+HZFVBdnEjaGWY13s8y5YRn3z9k8aE3luN1Mt6uybCbE26zs9PktN8YFyU8lS0MPNZfEx24Ws9
cSK4uqdqnOLUDzenLNZJQJ2c99sP18hQd3ETnFMFwbQAk7UqyeG6UYpqzOOSys+9P3m8/E3jHdNp
ceDQC71T2l2AjyDDd0aAsvwgkpuSYZQOP4d6QXhVWPQOAZiJzxbacb4yq6MS4CcOhoskQ95K41J1
HKpJxrjV2gMMbHnIcwVpie4oS5bMm0Fu0ZjEuAV1Mv3Jqk6F4pTREWhhbwW6McMJ72WVJ8I65aAs
2jefz1FhMO7zcRvnu0w74ifWx2MxHDKGCx3bSBLDZhHURy79ADpcyHZXQ4oos0+7/wcoYyCT4KKf
xcWxTr8z08JIASLLVJ9AZPLiVKr7iALm8QMuUMBulMcQg8CwMLJbkfxDibXjjU7ZcPFedAibPPyM
XdveC6jINlshQNtLlZNOXkMEPZduO69xYpUuLpaGNcXZL3ay+2m8+qDE8Q5H+7xO7+CDCT2sSoei
i65d1JX6FZnRPUhveQ/t1+moyKJGlSdbZdMoxFVsd6xajEcl/3U8yVK3J7hdMpgoHONZ8obOjp6j
xZi+xugqy5tWYsOHwDqMa0eyRgPNZtXFunDkI9eSFfr2vszQP7AeOnTaqInDsgeEp8Sgh1UBIZGw
zcQKoswZsQ5Bnu4HUDqKfWicHJu+uS2m/KxuW+8lxndbWjcqBjbUbu+LkHkHZIfPNEmJSeP8DuJf
STJQuUt+Biq9d5r5RyPSrkOGj6iR7MKOtmK6jM1gYRSISizJ3GpCo/MMYqsrkNUEjVe9f/KIA5k4
UpKEk3gZ7AAqb8KaP7Jvt0PH8Rj0IRpoPe97fw2TjZTYp6fbOCeL26h17jzQj9VongP/lrW0lv5E
pCcw6rCAwOIymVxRV8uaczGkWUXn7Zc+i8kErtKMU/+Fygd6v0lyxiZayruT5jH1rLf1vVYwVeEk
qCmJ1Jpl1oIPtzkFWMtOv2vZ3nLd1cAfNEYcjlzbXLjCOiJ9w9Ar2Q3Gy2S4eBl9r3axl3m6bGiG
1NjLZpzcM2/YBCL9dvyHtJs1TpasXnXGr2ngRxvpWGxp2SyIjrh4HFn2ugpwSN24ui3+wV6TO083
eRKny3jA9FvCH9MU6KjfPvpFa9HZRz5FUaHmQYbhLG7/Py78Wjln45JcHlCf3oMkwQFbHAv4tsCC
sKTgmhVnjp0MtvOgdI6u3Lsm95ovlgkWlw6slsLqIqOX1ch35XjPwJCScgdVFPFRTakk6Oa0eSNx
NS1NQ/Fa0d8jMrd+UaJksMS9RNl35DHXn1TzxghU+ygEHy7E9dhYJoQDsY0nFnKH9xkoR50OTOFg
JPch6C9rBpJMBT7Wnnodc3tyhLom+4s5dsfGwIKjeKsJAqClJ9/b9si9bc0oNsVN8I3prGKp6zgY
fJ2gU2etcuynLTn3SlgtegkylsrwtLLApbwZzSbrGuaSD2Wy4Lc7VbsXwTV3v2Bv4q0ECZqeoFVs
iqFH8KZkSySrwdV2Q/qti4qi1uSsuLS3nBXno7I/ArxjXIasr/KEbs88yi+O2IGwPZWQjjjW83Qh
fU78ZdHqcg6UDdWzeW/Y9Y9Dsi6ql9kQlDD2roG4jCcuIGiqMjr2OHhEtilLaK/TL1GDGWDZcd2X
034RQ/Ohc5eUCFuQPrknZLZlYhZZv3DLlw0+x0BA7gKMHUc1OuZgurx87+inbLhSlZKp7crpVnr0
PdrY9TP0cJ6RrnHS8Jn4PCJDBj0bcUFgZhvzva8tU1WdWaq2CYt3ZSCxj30gK38jxTzrGcuN9lJz
14e3uvzQWCBDQMDpgyt65qLxTm5XK3io5e/IGaklyqo26Fjc+gius4DxWlNDwOUfpvkZyrcRVxqY
o3XQQoBPJtse8pJxEwgbY/hvQJ4ieDUqN6kdWrdF5iEPhpWk6w5ecZ6Sy/mEQ8p2Aetl2SvoF/fU
pQE3+R0FNsp4qwP5tnjPJli8Kg2TOCagIDqW6qGK7rV3sSj/MT8ixsV02voMX2V0s8AWCLQbzGcp
ifKACFy/c6sVWwA3AuHHoxEDQFCEO2n8tQMk8dReRsWjNO8dDZDw4jNk5JiJFybsTIFaWPPed1m0
DIxVaU6Ic0E/XE0rPMq3KmF5wlUb+J4pR1Xp065wUGNDnAi/5djvYu4CK3mSaqZXDLRBsyjaDy1d
5CLZmjSo+hhODk7/6/qHBLxmWJFkIS9O7xcXlCAxj3/AHyn0oapG7pzxWOO6HtxbFSDH5i/pjQs9
+GrMe4COb6+lf8phadY9pFhOkQG5Fu42lxHIe6rNhBr6i8iDq6O30uQBZzmCXLwYQ+qNx6+e04DV
9DyIOEYSAOhLYvEP6Zv01J779qGmLMSSAQ0NUZ+/xWMpJlghZ2GwMqhv8cLN6D6S/tz6p5Y9id0w
dWNfnHoiK84OWNtxBiorw7ia1tHiGKEiKleUS2nMXmb/Aog0yZG6n8Lqxrg0OATo7kX2HWdICOkz
zd5JsgXub4QYWnYPB8c2/OIyYBfp/0Y4/l1ZcoYmRIqpbWAp0vWYD9pvgnamyQN9qlQtcJAb27F1
lz2PEeHRe8iyzGZhUDLmjtRYNS7rSH8+iEOPSSu6R8lHYZBEzZ+6em4KmH5YLMoDFPgbTceICucS
dAdI8B6wZ8BNXnmHkQkDboCKImiWNWdEKvRYt1GGMYtxMtpmtCUl7GCQp5aET5yNCdeXH20dsEMN
CRgpWctC9Wdz2E5GpLcxRphXZnSEcWa958ZHxdGcgBGvI/Rs5+V2gHZtqt1tPvmQ/ws6v01YI4M0
pWM88HBURUxtctj2HRvYDi8DP2/9Iqjlk4bKQ5CH8vQQrNbknZYp075WDUu8c0n0KKSyskiF+Nha
XSYUe5ezj1Mx/nS1vSj1r8kVKWKUes5MgL6qSgX5x9DQfCnBV+v+2YBrVMlSKmVxxyndtr8SgMQR
lMFmOzXcjfIZk0PX9IYhCfc/IX89XWJ3mYuBC9E65bzVKqw3JsBIU3uFNZGf6eoq8OuFHlfVG3Q5
FLUdXFiDQJI7grQG4x9H5y78LuvHyN6goqaZ2sDOuGG3WRaYX3rv1bvvIiXvAdbMZNsDjyeeMin6
ox8OJsnXFr0+Ix4twGdZ/rpQOzC/QGLRjiWPpPCSyn2krKXWUCuK5QRvkCJ/8DLyybXT7c8ZFJoT
B5gUY8QIn8v+nqoaBv9NON/GZNSvSLCQHlSPeCagd3osXPGe18Q/sSOOqB0th+mc66JXPmi/Pqb6
NVSxd/IwE4TATHbCHluQOPtL81cRvTm4boVkiCdhgLbtNH+5Rlk7hy36yYEYjBSd+cZrgjfTKWnz
Zq+V7xLfeoUinDR8Uyj5OhV3+HASt5x3hPQH5tao5y1ucr8l70b5rPM3zfjTA/ww6FMe31hiz61M
XdGBQaUzmYV+R4SFu58NB3BekSpMwyz3OhAjKcrO+BjoCzDJI2p2zAGJdb6LCSa/pLyRgz6ZWwzz
jgnxhGHMUT6pZq+HnHlqmOXsfkgFWRoyp9gUrJEz7UMSfDLTJy5dB0jYZNav8Z0GEpY1vU8pcVBs
FVX5qCnjMCUP/3QJe7uHqGng2bAA9ERbS3QrBzXMNe826AQD0n4KVg02ZvxQSrEx4pG+uM8U6K6K
R0Sb2lPlho6L0aGonK+j4CYqxUX2e7tB7bP+9e6n1XIDZ9BzqAdqDj6hMPug1T+gHGJMzbE8F/0p
yOluRjYLeStxl/M+nVcu1g2lfwrxmbvVPVcAxuY3y92lbfvo7H8ij5Y5G4TCKddpx/XmX8xWcCg/
08LMToH3/65lNB66vdWz6O7eh2IFHDdvLoX/yhEOIHh3Jmxe+r5CFLxY5mwjp9UET+f8plS7zvKW
ZH65CuZFr20wgu3Vah8iqJPanU3JadIVayBbSxb7RCrPnfIriY2r7T5wsfhCNt9VpJchAFpWhJJ/
GX1++9Ps0MPQZHwkCoHpk51muXWY9+16pyik9i4cLlVQOyE9CCh7GPMHhNqpUptXdtB/VMO6NZDB
tw0MTIaf6tDozDPsuopLGF0E+K1Efin9V9h8NM1jaI2lZjKl0hBbshEKUHp59XgCo5NdoS8QDgrE
yvVOHmK2G/P0TFmuEs4ovgz/0HhMkDfIdHH9G1j/ov4nrm/IlwNDXBeevPYnSW+GQoylBepBxsBh
G4IrIN7iGBtdaPqU7fnuzXQw9Hr5svSOU4mgQ61qiKBDZlyreedom6LCZt98xdzzpcPyl9EiVD8r
SAUB4o1pXTNj7wMn5hnajreBVXOPQnzwh7XTvArzXsibFy565V5nzyR494a3AFafQmANmEdn7hJ2
T/FH5m607mLVr0S+195BqsRBqLOtT4WlzoqSdFlc4FPQgKafSI0Bdv4e661JZsUyNcYMfMZGT2ky
5gU2n0F4aIAF20CQsK9ICle4Qc3gJ8Z8nfOhCglt8dpUZ0F4NOHEnvI+HKNqbqrLHMoTUVlXHNFS
g5juY7St8kNi83fzct3mxlVLHr4drmq7peyGx6IxBeshpoKWd9FO3eHqIgk5zjHIYK4y5qTATLwC
bDA4Rg7EUKFS+pZH53tCeA53XMmEdYel0W0nwy3WL5e8ij41yiU6rccV2LWS6toanHTbQEz2mqUN
8I5es1XqxfuA95SCFgRWkOKihGuk6J19rqnbZLiGxtZjyQlfdGtXIRPo2QgPpq6dAy84NXb5GJxs
lzfhyvLaq4KE46hNzHyrgnmJSQp3HJnUem/U0V1KZiSfL6BRJ18gLXpKio+PY0Wp4SJ2y8njBPml
PY6Sn1zSPHr6FRSah3q7O9ZhugKKCaexxYMbkOgDyZXFycvQqYuttJUTG+dJc7fpDfWE/G08etQr
0rJVh6GvEP8MNb46rFdIjcXHUpu0FYIdA8XJeeJs7YHJeTqeRVbwLrH/wAJ1cB03xypVnmWKCiBd
KOHjQWr+wWvFfVTSfya9pq1sqZRTlirARWEjjyfVmfJLNhfVUSrp3iArnhryV0+UKTA3bhvAmCbd
sXgbT3rvkirIJsaqAkZDqPbJGJKlj3gTIGs4BptS7TkoFxqGzkG1UzhUGQRjtEOZi+2UaixgfY5g
G1sr2Ulk9W6kDMMbcRq4KE6XKmdO/j+Xih2yB43qY6r0Yg7YGGMoTcuCnwwrZc51qidbjRbpbiva
mwWHCcjvjKcndHRuHkx7BjKAKrYdg0XL4gOO/SqPXhhRAvUprb3aPEbOCijdc/bdU/ou1GmU8OjR
uFo2h+DyDUPSJ965T2oa15aglIlElZJlHxYFaYAG3wWedEcxNrDx10PPu64mUGHYPNtAiXXhyPqx
lYuRELCZEl02nO/BsTZdUR9lm5Cca99ahrh5a9JV3lUXFRZHDxKxavGX5P5VqChmHq183gjlBA3O
1fR1221MHVCgf3YbRFWM7/W5VXgb05eNM9E0fkIk5waVUAWRqhE70UZ7QQADN+9mwJubwTnRtYHD
gMXYp6MtfwzBujPAoL1MCWuOYI6DKS3khdLDUTVyhOTwxjIroAI8t189c0Q/nXnZkRs4k+MARrhc
D567Zqay6KDKMx17BVaQclvkDUr5AJBQWTInLYruZdLRLZiFB/1f3/+xeOC8huXFxCqZ7PSA8Eux
q7uWcp6CnfhPyFEYo+8iob+pIRFVLmFkxt0agTwNk0NZXlmtzgqrZbZnhZU9eMkagH4S7aelujF1
nzovPpP3HFppbIBGiD9LtA+eOPNMvnOuXRQVBxcWfz77EoH+2IhuntPaSHtuFbyVhG0oylz5EVoK
z2zoPeDutgP4paFjAq2PmeCURtWpEPOBD50e1llHs2/3i190AahB7X8ssDQ52x0bRNnJ4mCHkk7s
lbdfDeVoPeb/gBXOsr47qHp+tXDeSJRjtcsXLYcxmDO5ex4mOcq5m+BmMe4t0+IZe8zrUXRT8w67
qGCRFaNZ88V4nJuFYRNJ2LhQ4NJ8nijvZQclmUOOPClEt/XioSuYTtUtYV533NfuOvI+FfXXxywR
827B3rDA+bguQirmo5qJ9VmkPe63mg0+pzs+cXoXOfyB+QMtFVV/tSBTSr0d1GEmLe2zkFeHGZcT
d81oQSV6HW40tqVU2FMpATyg+0Ozw9j8phTo9N5ZB5lmcNvQ4EF2f13BiFNqgAw9FciYEbUUh+Ou
Ni8VPO6o5JPGUGsWb+xEpoSFE62hR00gVLdNyTlPPYI0dMqFmb3Hib82eSPVn73S7VsKjtuUoQnc
qMKCz0YeKbqHau7GzFs7hr3UI9pnk93UYjlCVUB1wLLGC0/OFDacXmgi1HFa827QfTlWcxw/VRBg
FJwkTK+KE6y1qYIV4Skd1jkTSWF+xUD3Q+6FWHsyalLOEBA7ohAD86vFZ95x37ZAJMIaiwl+5Xqi
+1PXFNP9QIIaxAC56bZ3Fx1elBopVCsuCQyM5KcR4ZFLgSFluEusL1r/Gdh3vCewopCpCCUCuzXy
nsPcyx0IGHyJKl5H07Tss2BvbyM8/SRk5ZccHfrCCCrKe4ABQPq3QO7CDPJsvEaHBzzL2PgeJYAD
kp96mI7r8wxySw7USw3Q9kysKONZifqT5kHJ1z87CoIAr1BRuAv0v3iwTy2zjgJpB5D9Ji6VFXPM
kh45FuANs7NK4JeyXbLhiY9pU6HKhgbKRMPDYX1Z+tWOrybRCizwgnPWH+8HWlz9c1UyHZjjMTO1
rdsMB6+nOCaXS928Fsl3ZKPSwhlkl94J3lR3i8oLx8OAhKcw7m6O730ELlOZr2HKEDO/cmd58pcM
vzVFhzpZda3oF3aDP7qbWBBLZs/QONkRoQHDepjwqRL3J01eefpVIeJIrqeIz6+B0jSkBNR4XRHW
4BjKPaOd+/BErnomEQfK6NrCBSBO2ykvkd/UYJ1Y2ioeGzbf27QSXMTtAqvBPMcL0ThvtvYdVlvP
3sHL7rAoTqXFPGbx2rkRJ29MpynbrQ+CEyu1eaoDbDU66bHQ9nThtJdGbrlGeYMQn+Ta0I5J/2nE
cA89ZsL8HqrHHElTVhvamPB1JZeAvrPcOIT5IeYloDwJR8f4X8ufZnhXmWUmFULADWctq7onj7GX
SlGsWzYRCw6a1sg1z/yEzg+uI580FP+L3gOXu2dMPu3hn29vwnCX9Cc/eG8chCEEoGpp8nx0+5Yj
Mzu0bpM4bwERfSGWfXeJ3COdbSlLzbHm3Ea3NJPaJGFLr+WJhbmFmZkvr68oqb9MfOjGjMGLHQzs
RAlppWakijfewVOQXArFazqQWvc02ZfD2U43cD7c9hBBPsqe43jK+QNK/5+OrKMMwBG4ESifYO2H
GZIAkMK2N7FvVV3vW0NbqLwh+l/SnAurwawb/KsRuLzqiwW0U6/yfuvgKNbUZ5+fhgLihG0tHYXF
eMtUS5rOEFOkxWWHHON4GFlxwN0o+VGQZ+PRDwvJpn+bjZ8vfkzqjRMrX+Vgw3SHebNUeJKlEBCo
2FYKAq4rF1co37QJk9PIcAK3+MvxxHkpJ9bhpjvsBRF2Ys5xsjxzkdk5W/7mFHXIUOMEPLZxy0cU
MnCFZEhg25B69Mz/j6bzWI4cyYLgF8EsgYS8kqW1IIviAqNqaC0SwNevY8z2stszPc0mqwopXkR4
YIIpD3AgMlpEpXEU1bvTwJnHOPik5oJXmCNakKD0EbIYTGw/XE5GSDhe+Wq6NS9gvDAwrRnsu9Jc
6ZzQ5HzFwjNrD1wBSnhmuD8GtRhGeARYFU3uFayRMDK2gQ7i/U78aJGoahFiqxS9sco8CNuBS1cV
CH5zGqiNBUzd3/PBeSsstvg4OZixuYyaD6HuTv7SQCPosMq2HDwmVt0Jryy8l2qkGMWJFvlESoFx
O+I6p5yWm4Z/Gms0PqZ3MTMC+qWeZkqZy9wu4kKrkUyhHXTd+zgK9ZtP5hg8sB/fEo8AOscpT3t0
GnAXf6VT1SOrlyw+uNoDIl43Ex+iY9q9Tzk5ndJfqeir6G62uMlhGUwwzGFcMv1S49WQf6V3k9Wv
KF2CUcOpoThv4MkQjI/H6jhzaUPCyExoWhql8DPovkbfyhzgvSXDWcNSmnerkuq/cO7SxLHYD1xY
AZYPYX/ViVhMlbutUB4Vg/mY6VaMyBPF31JyQOOehxNNN79jZpsGNbASdxxcYprXcnWm9Q6/zwpG
ehffq+Ak5CWPdj29TdzK+hR6t1pGKlt0gC8bcNFN9q8ermqm0CViMzXxQ6+mW81moQVqychu0eM8
s9FlNZw9OXtqhehL4GkNLPYelM1f6hdYR5ol1wH2aYJU0Zxxj1gJUIvjQewnh55SnC8KlZI1ctHz
GXere+M569ze1eMrboM+2KQpAcB1ZK1jueNuBt+Uc0wVrzHPhfCPg/jSt8cmPNXGt91uSdy57iWj
D8OawFdTbzVhKqz4KxUjUQuXKI/YaFwGTnTe7OMI3i14cjp7rmSYErjMm3FL2n6+zbU3DIUBxrvk
IvJ9GP84A43PnJEkj19lJG8j9ueSl2By3giyGHCWNYvC0c/epYv1PKi9Pl4bfWvCs+6IR9KSRvRg
mRc7PP4xCfMQpBsrvcHJf/BPDlMhYnqeSZEPpIswuQxzOvUN4H3BbcvGq+oP8KB4CIAUMJKKifyR
XWSSFzyDdnlOjYq6umGBSZXBHJHxBnn4LZkzdXTY4DNLNWeV8prN+GlHY0DOdd2QrwIQ8Vx+Fsek
Brhy64jetjpVbI6lcS7N7Ll2P62pfzI6KNUPmwLwqfAAsFws/mvfXQveVaf6p0luXG+D91HKXZ29
M2mpUwv59JjHd1wVhIs3yl/5EzIihtZc/1foYPA3wayAxAM4RmouOLzp8tSQAaZK/JlCA6bVAPXZ
9wxu+F6GRLZJeEjxwD8X8hMrEPShSX+V/YtrIX742adiaZZ1Dxnwd0aIKOOvNaisZrH/paiKX5T5
X1OuQklM8Lf6/y/4Leyx/JYb/rXWtCqjYj3Fbz7HUwBiY4uVsoG6a98cmjqteBXHCw1X2WgfPA1v
FCdpMzsP5jG0LWb8xEey7lwRRYubYDHEjNKmSxls7PzDYEyY9eTNwm0nwqubvjtJsJtxSwVpOssl
5zF8+9W37P5Vgij9I2lXNP7Fw8GpXnKG3lGRkP5rz4DGdTitNhvsOA+hE0Uq6+rmbJCvqtsmPtY6
1wQGiIXHkkd6VVc5+1tAaqTgeGkm57G6m9pZOo+C/I1NjdQomNiHiwmhH+jdqpbZLtW/dC4t5Zey
98r6wftSxzsDNCgorGJpihqYfrEURJF65CXgvIyuElbkERTEJXIPVaJBmNGXttrmBKlhEroOQR9u
GbDEFyNvpY90MR8loFjjveBW4gG4R2sch4MMPpzmWAIF9l/c7E5Xrh2Je23PftSRSPRnRIioB9dg
slOX95yqBfdupd/YWEgGnXIOcdbwZrt4xq5YXFet/x54H92wH+Ot7/xFVk4BWLEc4kM0b4csHPXN
lx8QFWe6TTPOfgD2pyisOcPkjLPJIYKm7sazCEHvcLqKz6rNHxbumw5ESKwfWki6AAlE2ryp4IOK
i4JoVqHvS3oBB7G2Z6klp8uRiFZWUUvlLWLqf2Kx4C/sUKnK4dD5+xTaWMuuraNzJOmqF7/aoK/g
d6JDbrBwBVz05jQAM0kxertU4lT64KiAT+SuG6RF1u4IpoQF1V3FurXsg3tcbdGn/FnK4bLc2v5z
GTHeFtprTYXTkJEAnkP//e4/nGW1LcjG/xdjIf6DUOeCwehoVU+2ldWuuiZWKzmZHAJGKs2tdeVn
V6ZZe+UOf7UqzxXsljyHDhnDXxzb1w5Lh68Ij7VUFRdrOu833cCEfh0lPyPF21r/ahYkHPYp5VRR
tcz4wDrvIZOUdJ6sKgzuTIxCVLsKoFchbwrmMds/hpy1B59TK/8MsXf7Xa5/dN1HW/1r0vw7iX8t
sAwTyTNNtyFQsBAX6Vp0xi7H8N5iyCJgw6yBvTCPEZ2Gbm1E/r5DsI6pHOlwlDzl6QhQ3CAmYhrf
tOq9jC1DRj1m2OfkR29uQSegMMbU1OJcdmX3UyS0RMbR0mNhzhk/jR8ZypfR/4tqihxLZ6nXnKiG
ac8yukg6rovdZDyYjaaYzC2maTFqW5Zqn8BwllMHuTZtlrL7ArLWQkDRFTHv2lpYpGvb6D2bL4PT
Rc+P0Ox1B+z+sQGFVFIgh46HQZvkL3Z7ssUk1Yn49OrVnhEN4zERp8TCPElZgIlFJTbIDa0stbY5
uPSQv7kExxyWZhhh7L5JjgaOWTHXzfYN/Sf5dcJMpSTlyK8BH2cnfSTJoeU+bWKojr4ynwqND5s5
WRjODOQcKA7GaE2h6vA+4BeJ0ATz+p/fe0RSDAZBE9NVnvUSqgopJNKqtAgEfAEQ6Axp3/sSartL
/WAGJHufMGPu8FfH0a+Pj9rcVJxm6/J3Qkqu61+HAazW/YzOturO2rgjZZVisetRfyM6C6qBBGK7
t+1fq74FTHt6RN+aU/5crie72c84rbJhJdi0U2yRdUYpBUyTnlqImHacsv5tvJ2BIW2mgXj2vrJf
8YHZpsc/0LvZbEx06wxVJg4JzGFsaY2jivsVZLv5Vm7mP4zMOHO+NzhP8hCDMqMpnA9+CRlSMY2i
6gt/e3RIg3PufOiQ7WV5GE3G1nsM0lwYN0FPyzyEssL+CwvOfsFbCs0OgSqWHmQbSl38ctnzpeMc
VNC7mX2ODcGzEHJAgO8x3PaA000+AWOEXYmSSzRAs8LXTHxLpwPuTzkfkcDlMvED4XjUor/+v45F
llWcytaHZAOpixVnCWBlV716tcaTWXTPFRQzA2y1P2GGnP4mkQM+wxyOrg2N61FyZeFe50cA3emB
jC80lOFIfsq7T7x5Cw+EvfoMpn+6/+ak86SIBgpt2VLMXg0XtFCmCpiO42PWXKm+G1j23BiiO9t0
TX9GZiGBiqVNkmUOygbHVl3h4T+NDEsVp/2qbtn8TKxrPcVP6bNewcnoT0GH7sjh1wTt4JFSLV8Q
Nlyx0pLPfvo3xtZuwHYDhUGgkznEu7vh4UINDjUutgIIQ1gs0/DVJCNn25jAcnfD2K1gM0SeWrrS
u9hy5kXqd0tnesAzhASupxc7finn9jvS95X7Q4gREl3h7J0QBGwFX5stXNSXuNg70buh3koQvnO3
oY/nJA82RukiW3/DFjItiibTk7A3Qblr0FYjCqLyclswyG+7j246292lMEjvJSjwK9kqkhIp9zVr
WfdbBb6eCO+55CUQeLaotJrTv2XCfkiA9F0HltBwf40lyR95CZicuardTBZtFILbfgj3xJxc7L8s
eck9GB9hRuLxHDm/XbJrY+259BZFTSiLSkwcv/JVDvdsOqVwObvwK0ISo6mymSUCOmCYJ2raDVDf
QtAwP8v18Wysbqg2uGrwQ4bhEy/ps+SlJxluDr9GdYjnLjFG1x7bKQvxcoCnWDU6B3XmzQ0mbv2t
sj/0AEXDoKGaGqaogAA9N3La73XNfdbGs6T/1t4u8q54FXdBybEWC64f0IRe48Dw/7p0g3IfstoV
zotn/zbtycXJkianrj4pgamsadoDeSi2IvatZjflG5NfZY21H5VG9F1f+cxcB6wlcXtVNHOX/ISm
1v7kg/kvamimjqZdIv3DmLUMANplgTbsTH9RNS7y6KZxWA66b0SPVOcqFUIf9oxNgTNOdRY1nx+5
dxtoCgxCiKwD875gYWBFC8Ij/Wgk4dcaBnOPO0SBGdVhQGVW2RZ297Pq/9HnzK42x1H6p8Q4DsCy
xoCsRnMxmjdhYRU7SD51cw0XQc2NIM2Fz/KpoJnRJcjtIA/EBeURmPq2VpuvNd04UZqaoIrUt1Z+
M76ndPLbGi+T9aCOFx/Go88S0FobvzlOzTnpzzWLm7Mf+02pn3QBzW9ksrG0KEQcI/JA491wQWfC
gK68xchS0W8s9hxjpfSEle7VdYMlzWjccHD3XgMiRLFWnXx5tMlQpjYW921kbgPCmaMBTRSfHjV9
Wn8v5E5NZAy2kjUBmWvw/hQoWtrJn1JBfU657MLgqYR517TQx/utTnObBKVTFQ+BOmqupyxdpOOa
USqEGVACoObp4DCwi/uey/k2IFBiVkRIACUAJzEOk8fcESZm5xi4EMpFMiSPlKoQ0uF0xzI1yKEV
Dd3S79QpSD/jfEvm1Oe6YR+a+n2EhDFm0dqdOOOV5M3S2Q2TLXra2NqP0gbJseqNk+fIlcfZ2GGs
UVMYFCGvOwt9DlSivPv+bXTCi4duahUjo42zDL6g12FBPini3WFlrdoR5ZsGavcvt97y5kpygD7c
OsS7otOZne0UfABLMoRF5LFusBKek2DalVNBbpWfmYFxin83cN80oiXNvSHvgvo+aV+tdST9trL8
F9J5xATgtbeI42RBw+yjVO7RAQ6Tho/Q+WpwLA2B8UsZ6y6rLiZCuRlwCTL27ghDhKmDA96ZdRu7
so19nCYm7yXtnMUg3ypWJ61iv4zPk32zODDkaMPW7CTCtpWE1EqELwVqeIuwTznGUKs99t594jCY
1WFGtjdGibtWA5yoPeXGX2DdFUl4a2fBqytQGQV1a9Zamv3DBTkZRdZuhDMWHV02nRz7nK2hVfCx
Ipzt57u2uzntuBDNVyhodyf2/qC0bECzFljhBan5lth14hzM5MtEXyrqr4SDHhFLTb5MgOHm1Csa
oV1eJ8DGrvUQzTlI4/Xof7ZYviKqkAbUjAjmZYI7tqdysYSk1nNY6+uMhz5YJ8wB9VnG8nGCFM8D
KKsOhdanmdUgpFU345HuXxKTGAeT6jzBFZrHjXOXZaGxQcAOnOVscjnPIXeDMr7WQJ0VRz/W11UK
DiOk/qvGuyrBDMyYCrnGEwD24Sy0oyAqlAUthcn4ketpPUnyDR7OmVMUvbuNz5lmb2L4RbLgVixq
rpw+3GNGzN4lwI6qMUSQbALJsdBxwfMKN+OwNPXZCEXAA/tvYDbEJNQND4elf2bWB0v3RO6+DoIr
zbrPNvY2g6MAoi1WVrR2zphS3rOcIOXZDM5JNFAc1T2XVQh51V5kvADzqtpRlsHpibCcn3zAJgBL
5T4cXDacTwvDR2Mnj7LB3rke+mM+cd/8l8NAGuE+RBWnabMa/gnk76LgutKlNBGYDDQ+e6wvJcfV
2SGs6RYlMg7lxNG2ATeQOdweadrURf/cG9aHBVzvOQzVWfTRZkrSXdVks6N3o5UtWJR/GCiW+I9+
u2Z8IU97qsz4MEynOXboA/mcqFNCTi81pJ4Qiat78sCDlVxPLGwEDWSmijbFltXKM/ZKom6dnXCH
7rzW/RtLIQPmA7TVRUO5eYBlro1urXhxy8PAScxw48c0xYsmg1GXu2uyHCELcAj7xvoxOB3XNjRN
u79FNJeR3F33dKe0A+E0eXKTvVaXyaLRzN2Y6H+yjmkFCtoOrKYHxqRCdyBQF+wLpqmieQ/ijypi
/60oYt1aZvg0hX8kPmnlQ7xhfFZi1DWQ0Q2fb1IG4N3837hkIC2Yt/LB43vjnv6vNpMLN6wnWVxK
c9OC6ldvPtujBcan7pljwwxu6l1JjZhZSpho6mNkpY9YiGQFvrJ+KgXkqHip+1+m4M+V27np1ifg
PpHGjykOYjyZNOCy8O1Im3mY6gF5cRFq3St9XEd/xAJfIzVITWyysF/XSl8a3ACi8lPn8liU9FEv
W2phTeKeIbP4BoyJCxeYD6TtE5A9F5wmBtpifKT1utPXMRekKaLc+K3Itxb29koQwy6XDtLygPPO
shk0xQ8iE2sfIrloP313J2rqStl7QjpWacta5kSxDOhFdsrAI8C2plcrU1vZ09rkVOInZ7fIcDa5
jPK7CKaggJGAjOYw+UmhEo9i45e7AKPu7DCXD9f/rLmo5pWBfTvaiexDSZJbERMdlxkVDIfmRmD1
uUYPjGvew6nbzIxOPaPT8XduI7M5DrRIhHXyIyR1b4XPhlstu24enSD+a8PB5fru8JHzYIL2t0JQ
+7d02LixmlB0YkcfbQEYbmmIReb+o74H+3aPmGFshfGbAIWR44XIXxmiwmRLQfWltW9askiDdxlo
YvQHmPMbO7qY4KvhYVWrpF4FLkoHDo0Ah9xOsLhkMXgRAnm+wF5LHBm0hTB4KOpThgdeVydJ2Yqv
Rvrh2hvx+XMDITbUx2Po93fJBxHbECevaDhOEg0krDZQpF33k0q5hccQVNC4LDGUYzjwGcMXYuEM
LIGIn80AwUWrIaVio+M6287MgPBh66c2/JtXVOPsRqsw/I/2MwK6n+pXn3B4wDTQIIV2DUs867hP
5Yq2b0aW35P7YSHxxBy4avgYSAnlEdgLg9npHU1doSvVi0LD/4bhNKxpk5+ID2HBmt2PggMsIVtX
ORhX8Dww6o5wyA5026fihOP7WY/Xck7DTDvAkaystza61G2xrbkhYc1m79ubTOWRQZ5FZB57LD/J
pTY2DnZLBkbuKiAAQ1sThV69c2hJcPs3v9mWxVnNNlmXqz5PqNbxWIxr21gx/0lwpMdgBbZZeR7a
dzOAeE0XeWNcxgIGGa6x8Ye7nmvfKvcjjP+V4jq2W6hmTF0ACzpc2WhpKkjyF+FxnIMX49LB4pUS
M4y87wAIyPTpc3lPMhd+FhFM+c5gJdb3fnUTxs4HLBaffO6fFhGwiOe8y0gOSYw0PgWypD+yCQo7
XR8MYoOW/oz9OH0yCe66mzXdHOvHg25B0toDEWP95MjHkniwYIdJYfybgpj8RZMHNd50vlgbfxUm
SvDs7JhoQYHsEcfXytuO3SqDjaHb7mIkNtXh/KMRip+ORkEa0JaRBt1vNukPq5ar/8DbQEC7DdmQ
+flIfXYnpzhPkbXKq9e5Fa4GImOLe0W/hAULJCIbYZDpwA8JxMIKXhoYI/aGNbTT7z2P1+jvnNBf
tBQCYqIT+HUdivE6usCZ+sQL1y4elLHdJ0ccM4sCWPQ/5nx5CWT3JpqHrI8OU04yj/ZsP8NNQPMt
1TyLtmfZdY4FTkfksZ2Dg54FdSj+Oiq+CXmT7UxxLDiJwRSTb6PYzMxSoLsWiYeAqjSy94vcvZQO
M3FmKVa3LXOaV56FopKkb7jKd8tYP2WJvkyAPE5GsqbgdBXq7g1mP5PIZuUT5WrrYen246J0m3XJ
xDS49uZcoRPDChg2Ucnfkop7yDRESXxG3QFMxLrDFRnV3FAi4ikJQRvFCMP2lkh3aewyWapI0ab3
hH50Y+dBl5ZQEwv9RY5/iopWj8CmXm3Lpt90XfccMRJx3UNXE0/PH6n/QlCd80y1dJVcAKO3RL2k
wJAkGikddZTToWamPfDFC+7Ncqd1G2ARKAYfmFfS3FvlaX+yQwV/BOP7sAad8mQlIMyocAVp2khq
tconboqZxW8MfKpGzG/HHsxGX2zRyGcVaOL8670aALXwamQdzXAjh/PmbDbgmcnFm7SAzNYhi8/L
vOnpYlGBj5rfT0kaJvHfGqJclUlD1MaDOAsXmVMvxveFS1xeI2NIit4BIY1lGYdqPmFUwzfWq3pf
amt72g6CCXF/ihsG6X9jso7DrwAwDj9iG7/arAcpAAjTwG7GllYJ956g+npHY5g2sYLpkybLDugu
covO09DH9c6GgWHWd9c8xdrWN/yVCSqWeoOyZBNZGPGarlec8RDGINA2JI/l8JsATS4EZeDVKtC2
9nD12OiHhjOq1609ooGicZ8a2jk5v/isqCXXsgQXX77uNFJfOKd8EiC1+DPdkz4expQrMS+PIT4N
1aH9Ek7xT6B33Hgv1Vtj3mp3uOjYfKsBz4GACM3JzWAC8epqBu/DREuIz8QRWjSHk3bk1hS1TNpS
TjjOpyp+WtRBHVb0kL5UZgMFOMDAc5+bJkzv7kFT9KwA6OLGINSkM1iYMXE0vW3Ndk8XC3slQ4qH
Zy9FFF69KQPyWXno8LQBCA6wTCUyzF5e92s23A54DGUL7/gesz24I0eWiiU2JNvl+qhRUPWG2RZG
M4mB314W72F9H6eIAdDLyFGhd97L4DSifOkDapL5hT7TBmQpQGVb/QEIGuA8gK/ZlwYayn5N2JrK
5mWweBCptXdZRZX3GSBU+HNSonmPSZDhYmtNWr5C+B20AKDBolpdhLfnGcRM8mr0HPKMvya42z0D
NPPdnVam/Q6ku01b2g8wlyUcq7s3Zn9IX5m3n+qzHp6K+saJgZd22/TD1oWWhxUElAuXIyxdgXAQ
dWB+IDgWVglMiNIcAia8BFl3hOYLgAwN3d3ookRB/HYU3VVtfrCc29BTX5OOK1Aa59x8xBCHrYuc
TtL4cDiK2c0hRXrzakje2sy14hJMJvlQKWJlWGQ3ErropDcco23+yo3LXEW2eNE0IMjuztQezRDw
WhRkUUoUwltQ70L96vSnJj14xTtSBYYnAE/xjuUmieNnrVry+AqDYB/MGa6HB4i3JoOosBkhLlyd
7s9gjl1mCPqJfvZRSfyx2Ywj8XL9UQOQSwefmth4HfNKas2hiHZZ/M45L5TVLqmMZ9/tDxk/RqyZ
G7Q3o4CQju9KyRdl/lbN78grOaedaALY9JV4Kxz1KjDhdQoQIQx3EkRPfQlr4KW0XxKbsm4+Py3r
sM/KOs23vwBs5Q+hZ1Rq2e4Fe08zvvocPKVzooikYs1QOqN7tmYWwcBZNdV1qimRI7zZbpywujTy
6NrD2qx/o4xHPIJj1Dq3tDz7OeN3gjVF860zv482RbSd0q2O+1WCVHTxOslcrBt9WLcFw7Dgu/Ae
hnc3oteo1jf40DcptpdecxcNt/WGhzCInGcNW1lisBli3iLiWKDaPGGCPkI8JWdUnUr15almNzvp
EKY37fyeFIxoyWQLo8K6zSw/1N849zw7aJJMW1ZmdvTVm4BfrQOr7mNI7/HS0guf3g+8Pi2zToAU
3T80Cos+rYSHyCJD6CEeBBaVlCCWa4aMrayW/myWD9x3qwLf3G+HkDAuN3MwrE0H5q39ml00GY1X
GIkjvEBmaDJHZkDCpxZZb4xXvaufNedNKXNZqV2d7pX+D+MBejTRDiYc4chnxaGZrO82Yd4TPafz
GZTPzc+Dn8n5CI1NggtORa+ZQdEtbp6el8ubnGXMwRxpYlLj3s0LHLzhopmf08yu47n/NWK+t5qG
Cj0N+QsZwuZlT/RgrU0EbX7EAIvHeveKLdDgZ4kc5OHfrriFp/UdLNrKdstVQFEj2ugsPaj2anJZ
C5IEzzaiPUNrH9AyQhjg+fZr5IzD3Vzn82x7dyatNKNiryvOps6HXWNjIMIpSbl3xtzOup1wRnls
VjHTNRWoDXWB4+A+1fxrRdw8b4O9XeIDJZk2uJSH7ijxeWlG3KUsxFLjD/Mp8FL2fvzwfnrKNPQK
YoNypsjh0cho6wQxOWuFFvXoXBM8cl4GTGHtdeCaV4OzQmz1QavRmQewYFtFmOroXgDER9DFJmf6
5nH/muKjB4JbcStLEXXvBCFq51ZSG50nAFOzmwX8u2e4pCY2frf90cWw0KgYTDvENj5bUzWsE2pg
9EEyUAq3onykTG/6Ym1BW8kcyZvLa+CoxTg9qHXc9D7d0/2xhSEmW2fncplr0+maGY9YsRHJF51v
hBmbbhpPZc8vz9W0aeo3L0XURxv7BS0woAwoBPlY/bo2tuL+MbIPaJpg9kWMWaN5ae6Lg4Dt0N+Y
HkS5Loy9Jg7OtMx7tvgfP/rnpx8+o2Kvfys4BDZyN5ZrAtAOPmXczjgEEM64Dlj03poRLDeem+Ax
9wA7Xrrp88+Ragvq4yD/RYuadCFFli7oAJaOAJcNRO++5miwDPXXViEPNcxHkoM1ffawPvSA1HKh
lknfPNrhu+NNtEbG8PG+tU4hH0S3+6EozPEYR7hybXEQEdZ95CNISiXvAapVJplAxlb+XeE1bvNr
z02hCL5MTgMlwJJ+Ms40GqPeGbgrDzFGQ3q0DHfaVkNDBJLmCP9uOivLfnhAcqFY8EZhJZjXuy8D
SUh+t+Nbk7/GQCgDu/kto/HYQk/rk7l77BEhabgdJUlVv+yK5pJZq9r8Klna83hh5gdThFjvPy31
NYQgHT3S57icov0YHTsm4raEBRSzYA53k5LhJp85HyivlB/VBS5V9+RRwe6Y52wm3iZXHTxcquGV
ZiM00ktYQcO041ctfOkpR6/LxXzzraZ1S4y0n+86FbKm+rT47gZra7ifuIAt/2roGMh+KpuWkn1p
OJ8h/XBI7YvJO7fOi01SSxXBqqdgMO25Tpg3Igp6x/iXk3CrtRvLGzluDD+KuGKFMS+Ii6+gbY6m
otx30Cj1ojCClMUycepj6aYkxtqLGTN+qgWDhUJkGVERHhFKfiHI4DxxYB3zsuKtplh4UaPB25nH
ZkP2o5AR4kAk2HXtmz7NqT8Foi0mIRanCUjyUT3rE5eUVoq3NgiLm4k2xbXsHbo+G62T9cOZNDuT
glzfmbV16QJISrp7ytC7l7qE6NrZ+oBpVf0NebUzM+zSuWsZa6PrHKp7zHMpamwRLlUHkmLKhT56
4t+UKf05kUG1qFzMoSa5NWU+F1RkRTV2F9M4G4PEHFsqfw/jfxMEUBoaUINLtgSYNyVaaDYwAU7w
Xc2mK9WwnNtGTd8TNpcGLm3jM7yQsc6XlQg/czdeVus64EOK2zx7Ldr4Nwm1tQMnyArTDny2+5JR
Hr3OkpF+VFwguFWybqcGnHg9WVBX5aesQHiphQD1zBqFkJea2ySOcE6TYX1qutwHyNhXR9/rTrC4
h4XXYNgisz6ec8N+tFTUeFFS7iRTy/2Q5thbx5LbnMFm0PsdZIuxu4Rhgx04d+jWNIk4IN8lVv/n
xT9W1WzkDJpN05UJU4LCuVXqiWOIO9CqwWvwiVNp+jKzNoPkzarlBk+wzfwa5/+zyjGFEnwAmW7K
v4R/E/H0kbC1+e9maAN/SmmcnfgqNl+NYB+FI9Mx4W8pIAhP/K0xgwSb78KPf1K+p2qWFqdhXBv2
FIGrsin2sc7d0DAbnJ8GI5wngyPtJ3SdS++rctDtSB+mnTwOcOUSaO4lw/5GbvvA3c3O4arA2TZy
PBATxTK5Y926Fr4762KvrJWQ75H5rismZrDCEIqvGH8IPm7xJC5r70uHiKjUvUjuc0Ztym641nhf
xLeM083UX+yeOkxM34VhrKti1UHGnc8ZESsSKdy+U0vd5RD/K+yzXnknTV+RgKmjVZWbG0kfcOvu
bKbtTvqaYfsgYRQQaQQD7v/NYxYDFcsGAUliAkV+hiFxlGVAx+28JHS4yOsAjHRn3sIay7vKEd2M
iSAOb2Uwky5BRRCfirnztVh7jpnYQBbt8n0uPvNoJZLPtvgQ+XZufCkNeFdYuFvorUU1PMUOoR0l
SD+KbalNn/OkuSdrW/DfTXn0EacszYmGSxKQq6j/ijhcmBFxsfTLqq7thBsYGFvhOQsKhFakBZ6Z
L9GtcPesi9uwMeOQDql5aqdoKboRNyDXFtzRIySm0b25nKKzbQlTN1zJfAtDAgU0/3Qq6+oUAYVc
IuVggvsgZmhkus2eZIYUap0W9NJbj6Tf5OkBpnQ54ljYyXI/EGmgWyg9SEKujsEZ7Kuj7tfHY7Cq
MekLpBiuiqmKwV+TsxwqttWRXtp2ArEcYBFqzKMX5BdrfuTyk1Vsy+A8ZzEMn5HUZP9GCfQdfWuk
38388lBoM095LPcQyD1VABz+z41TPFnYRNPuFo5QXA5CcdnUju1Y3Xr64nibmvEQc+crmLZ3h4kI
PLNdm+cmOGjgXZz2L59TFLhmNFwbDLAWsA7hcDdktpHXORn0Q41J/M2FO60pViHnWnfsGfZataey
+ouxVXZGuMjoDofQCv0Dta0MsW1yq8ankzDncnoAnoQDAz865ghNDlEIG/Coz6PMt0bQZ5hInRuL
untN0YZyEPYt8fwoIFlicEQ4j0S2ldLxFs4YAew9ebOT2oxWJj/B4QSDo2xWUXUjWAGqg3kTPnh6
4moH3iYVVY1uYCZJ1dKY/wcSPcdeEFaZ+MYHvOU2iJ5pP7sUn+j4G/2RcILhYlKNjiLy1ySm0SyS
a8uT5ZMTlmx2QwrIWc6PWnhQTNw7fHGRwwwUBcPmDX8eQEsJFKKuqk6VX2M2w0plz3ieJnrJmVdw
JxSCo+ApR/OKqN9d4v3Kcazid+anGpxZ/QxWVky53N5lEK7zIdBFNz1HAyaoxgpPQtOOYL6oQI5A
ZpdTvNOZtvgt2eBuuBcEDCA1FTrtOSumTDU07uTHyU6evFTmF3yZommXogJxl+rW2q9ddFrDPLW9
uyoYBtWies/M31TbV1m9y2cVMxl3TrsLwEhN/J/6HXC9uxy5C/9W40Nr+Hmr9hN8IqiklxAvgxzn
EM9bM72ZxEdiaAepfSQENJjYx8b0Yyq2EbMwbmlGwjggOtqBfB8refVQ/5C46C3kyORwFEpevf4y
O5DEpUphVkE1U6A1iQtmXK88OmWs9Bi4wYoVa9VKJrpc7GhlH630w7bI0NmnymAOV0z/aofWl4hE
86oZFaIaVRKTkh+ab2/gMNAurRE0ImpgaEs5RqvIIJ9t/o+j81huHNmC6BchArYAbJveixQpt0HI
Frw3BXz9HMzuxUS/bokEqq7JPDmte0zbMAQUkhQEOvGHkOO/gXG5GzrHkNbH6iAAG5uJZrrGfZeq
n2Z80XBBhs6uTbkciZNQjzKjI41iRC/OpWB2XeIHNlkaweNiWhWHWLBCtkDI1pR2UPFrWd7dBMsy
epKdkT17CObizllVTN89cA6gGJdW6e0LHDFs8bcR7We2UfmR9qRNr7Lk8zWWScVVMAXJq4a0wbh6
4qWcEzrQcPAn1iHOmOSzzL6UeU8xdvn2xmZzUKDvhrEAIaqKtmFV/npWTHJGw0EXws1gdk0UKihn
9tzcmKwb9OwQxNB+mYvGpPD2Dzd9x5N5Tof0QNsajsPS93F3kNKIXMzedfYPGPEWIyKhB77/Z1Ex
kee38EcEH/g92AblePpSEum8Qzsgh3d09ii3Qj3GicCN7JxGR3+2yLNS2OnFoSyOWnBgSjhnKWfv
AYhrf6X1O4CYSf3VVfs0+vDb34BcAUlMT+3n3Py07gBkIIyTV1nsp+y7DHaoloA2Q4VQxjMeZ6/6
M/BH17WFznO4pBKFlx6f+8bbKBYAWWndcsVGQi4EzLRAvfvqFcPssR2A8yDAIqo1BcY4q3pgCbFO
qRYeY4M80xnaxSwTL+HwHMYWgvf3wj91WCG12bLCMrWeLpO1mkKKchjLLaylyUf77EDoZKc1Cvyn
zaNHqZbU57yqX1ICPVMcFiRG4VIKyc9GftiMu6q9+9pjxsl25nA0EMkP2Ps65XHaYXtg4MP7vytQ
ngpIrBK0kYseEf4ecsM93LZFSp8fRQSUcI8j6KxQKIAVCjRcf4w1fRouSa1UXAcklkPvkM3F+6fC
nTEH97ibHiOLHv0IJGlOQ21BtxEh5lF6celdgtKh0fjUSTbKsWOIVMbCER90X00Ai3rIQUA0fAgk
VUfebgqsJeP/9YRoJW5ZdNI6eu2vxgftORtF9q5RWduqdd6cgESlAemRJZaTS5ILgq6MARMvm2Vj
FwhzcqGda5IQW/8BlHc9NjxALw6UOjkcbW5Rw8a1ldT7Pr/hNSPcAvGtYxGsY1TdF8mDBY99gwRW
VS/S90LmSCrcZjZnmdP8+COkjTzR+d7wRpEJK9bOuG4Q4moaSO4OhVp/io1kDkPD8UALw3isfM2d
8rsEThThQLaYZ382waz/lKAYr5KRqtEg8HpM3kusg9isgpvLGdnNtJ7Ij+Adf+ruN5HIWE+RlfQd
AY9CN48Os8nRO6joNEZPk/5spw8VXcbo2rD+nHJckh7COeJ3HPTNICztOH5Ci7/Sldqwgp3/86Cx
1JiT1Oi3yxmo5VMu1VuL6ogEvyY2l5nAPwdVOKeLYCvDtqPw3+PxM0QZpNHdobBCoVwYW0c2zh5s
QKOOCDS0ID976BRU84EuzPXx5xsAPfPiObExOZAp4V3hnJJGFfsr1No4lna9EjtbJ1ogcL8LTa2L
Gq+w7zyYVyybbm+SG0h0FtxagOFJGxwSCY/HZ8oulSQqycoIDQw454JvtEjc1FSEds3cwtP1s1td
B2ffR6cid28NWUKB8z1Y24yFVoy5MU4Bn3bTURLLEBOH7iJ37hAv6MHRNT+bnnWuaQAaixS+jHET
m4JBP6oxuvZNHY2IbKEpWKD1xwrLiyFYSBd0wVuNtwdqhkD7NJXJy2SXr3Ikn5TWv0c/FbG34FdD
T5AA5enSdaT+umyT1sfBe2dSgHOKhLvpNMXOusHtVkBWHtSj0z4zxEI0RQM7ojLURhxq96kfVoC0
PPFVmU+Tkke9s2i7tEUDy8kWamlwtQ8tYafyxcmfew9rQeOewQAvBViuJLj4VHSx+owIcOP+i65x
TDqQWA068UcQqduyOdXUkabv6utWllfCyQ2yWKNcbXGvhvrJs7YdZI1yHU+bBlu+K4qrn7Plgznh
2q/l+Mjnbq7eaAP6ISBYPRVrW01fPkgGFy1Jb5A4yYMYTeqzy6zFPDbVmAcObOjah5EefOluWx1K
kf1tzudp/uRVa717telrKyfZ8LyBYwqRD/vFTxUlS2/m0XTlvcnmnKzUvoTA3oY22UfpI6V1Q3ff
5E+YidnLvra0AE39z5kl7CzNNP/caU+pFi0zlowij54IxzH8+R9x9d8cvktIYJjDseiGH5IdzmgW
x5LRjtC/5pFW2M5uJY3OZSWoBWfOEPI9rvEC2VBLwgFIsNH/w7yOh83f4ilpWakFfA5tSKQNAo0p
xjWNOEWBIkDPJoMTiJVlyOA+waMd8gh1uD6bCa9tQ7b7TZOvRoGkzZ9nN4R1Rm8yYbCdfefjdMrb
j5Lvvfzo1E/UEOvKat65CASz3dpiWWzFX46O1J89LWygRNzLdqD2YUJdr7TS2KaRv09YV+jjm0UV
Hqd3LBOXtEAw4ZDR9r/3Y9+Q7lOQppmihTbSN+U80pCAYu8ZiQPN3lmMt7F5BQ7IqhvlQrb0gMjm
M8+8+zO0lzK64j0MxKVmAG9F2HUj9NbFl24S2ZDto+oseJ86/TPP6jVmVQRrBT4Xp9iYPcyPFiJV
zKU1PPWoslEfmjyI421Go4+3OgFCRG8eY+I2m3LbRn+uhxo2aCG0aCtnZOGkdyfGOgkXHrCuIIOH
stQKki34gp4yDG899VKgr7OMZcZLCKwJV29cf/HGm8ZNGyWqJ5woRC7jxar2o8yfq+QNksy+Eken
QPSGCxO5ICKTDIiwBXdpNh0bRnaJM/Atzr1376rd0SWmwbCC6MDO0IHx4pKPyORz348rSXy7MN88
4x32vLReWweVA26dYNkMBwQMCnYa0NUe0eleIyUuA74+VQQEsjQYGQ0DsmF4SXVDq0E3MeXLJubs
fRCc7LFpwjWcdNC8wrXNJM9VEa8P+e3ksMSI4dCJOAeM3Ngd7DlMhyEDWROcvuZ3693mLWE2PSgJ
qAxIbn9vhteY5m6wDj5/u5gLWd2j4NhO9asXEOid0QOBKISRPzUbnwvDgRdYV/O0XDG1RYnWNHxD
fxo8T70LZ9Me/FyPU00PD5XDR4v6A+H14D4iHkJWJhMURETv4F9/MjQEkgxrLAB0GOsYFz56YuCk
XryJije7bPDk4WwNq7UZvvnVIW3VQmOhaJKaZ+DmDX51QECWX+/Bwi2Y6SSBv8lihzgkdxWWnwW8
4hDFHKNZtCLdxeHST8efEAd0AKIAw4ec8FTJW89iKC3KjW+7qwjDjEqf527VG9jT21eJn3d0bwRt
4z65BOGjZ75aNzeXFdbE6xzVd9etEPgYG0W8mwUrT6NN9jD5oiLHoOyw+5FbwfLNYtLkVvkyGA81
Q9CWjQpZfip5pvJWrPq7bR1uIA/VGCdGSsb5IAbn0GjNxuL5d4DXz4b+1J6OgxFj/5bBIpa/WRyv
Yo4Ik+4+Cw46rQKRTGPqs3u9gGGHEUZeOUty7eg4rzWm/xkvZkUHOyaAK9h5GsYO9i/OW85T2Tmb
xF0R1Mpebl8jIkJQOOSfeXHVcSh3ERGF7qIUO6t6DQhWIQqj+HX9BSE1jrXvwHyTIVQkRAi00WZK
iS9tfo34WoqN4koWxlvEir+xtrlxk4zaknAO/trYU4E8dKdNqw7Ls669Vxom+u5ckNPgqHw9sBsa
859plkLWT1ZB7TLhQmu/EgVuqWsIUT5FsCA777dm6Vux2ezBq+o4Yzk1XkFeDwHbKppOjEljv2mg
osdULiaASaOzfmruBSvudMA3aK7dJ9dgArfMcPGYjb6ukBeGvAkGYCuNLWeC33WAeKRwQnUNSTLg
pvpVEa0zvmRPaxcVewP42v80QU4HgaUT6lSCq4jM5vXQsOVvJfgciO0edha3ntgs/b9DXIyyW/rR
QSOOQlcfGTZWO0d06e2Ei/IenVy3t7pdpKG5i/Z87VJdG/ceAQoklgkMgYDa8sgwKymWQ1l/4/d3
6k1KrJyZoRa8Kdr5xJ+NecaqLo9+tY9rIh/7XY5RSnfKd+E1VzhHbG1jlkvnyj8qun+7uBapR1GK
Cyj/lWw5tGVj3nFrkoNIXAle6EKH9DrvMqlIyYuJekZ08bIT+5hb2KSR4T002cNImzhR4+LnOxuV
yMB71oFJRgOr5wTkGOC3gxfd3I3iMjCS0CacXeqrErs++u4ohFFsVeZ3UXGwMg2gEa7L78nLl2Zv
4VOGityBC26JOG/4JToAXGQHmWG6dBjYqAkLDaevhWZb1h+98d4OKGLpsnOgSwJ0Uzta28SwNnV+
yxmyWsUPa5w8/zKMvec9a/Uj9pd6/CFZa6eWebA0NKz9scYV2k1nl36FTUEYV8dmBlePEDt5mOJy
MQ6EtBDRp1jK+2zFpXNRzO8m+85FClhm2DvYSGtbLfweHBiPoKYduhYRyHvIkBPVDPJkEn9o9TJo
Kp3HwVweyLdJ/aXlsfKBxBI7ctcMv54mgIM3S8HGRxA2gCCGIWgFaS9rx22LebTWP6T+0dXPhnae
mLPH5yRy6ImR3qHftgjJM+g9vGSPh2Mhq6uG78NFkzv217jseHajfQMooOIHmzWsHU4mySDXkNOZ
lJAlBbio842Vco1PP5znLzUBhQX5xxG5Zb3m7TrjNviY98RHRJadmI225LwWbMIoSiqApDEaGZTt
IS+yEe88BvuD+22iA7NSBp/cSjqdaZIZaM70msEe+ew2h0pokr3qYKJLLirnHCXFiUqyUgPFIfpf
VOKhOQwrH+PWbMnkKf0XlQxByEUXGrN+jzn4GuMpOgZQW+Xa5c6p0ZdbPMCRzaUR6AeHK4J/DLut
WGrRwwN20ehPIVBk11/2qFvKENtJj660nQkXo/E1dz8GG7FE+7NRdE7W1pj4U0eMljGhESXo7Qhj
Mek5vWRabOD811Z8PkxD5l2oKA4Ds24CJteNYkcm40fU5y+98CDvF+ETyxfq7F0tnjztZyhQH2Aq
j4cDacu8w0ztc74yhxOXgJe6IsZNIpo7KUbKerPWxwymiiUvuvfVxogSp0swzUHlzHruIYNtbrtA
QRrVv+Z62uqOo9OeppHzWo6IQj817wmW1LppgBNEDA2ZPgpj2CGr+IcebFOF3ZZ2cQbPlSVn/KGL
PoqRhKlk74EOqHkaE+3NzECuEdJTHex+P6IQ0/DvTjntyKge/JXIk3vmwKB0s51Z7y3j6GHO4Kod
QAh68MdymRBpycSG5DCTMtCl6mbye3c6B7MGAZv14/+IcajsFFNdfx1KXgPWTqVLgA3F5FuYISnU
PkemgWOKBNMjJ4593+xuClk+GxIDkQPKIX9MIfL+WeIrM0ae/PNbJZ6yDEiZ/9MzCLej6kvjdwh1
oKdsmDXEt3VfXmoLQWtU4VHqbQh+aHXz5slgnWOPSCZovtmSVM3ZnI5ByB7Kadn38xwIey0y2n8d
yhWWa3w48EC+dVp7NVxbM9lCJD41jYM9kDUw0o4m/yQvDjux9q9kdDAwOhWM260I9tzGKJ/sCO9V
yBFceXTZs9GNt4C+xktYZsRXB15k7e8CcK0ieVik8CHDmk8M9ZkONeoFbhX9r9O1pWYmC/bUZNy7
B92iusfb1eTPM/jT1Z7sMri2afEIy3wpHZxwv72GvNXlB+qXIeCVqr/X0zsDyNqydyMvFg4iD9RN
iaoH3m7m0t5ruwbSdnbDrJ/zY5blF10A/V+O6dlHp/jXkF5TGQeJ4alKTjo5fNbZQWge5YeBBNie
8LwCokoTXRQIy064XGnMl93fhO1vMCaHNKRRnDMIod1xYqfz5Us2ohOsKlbWUXXXFUtjt2OfVWPj
3SiLl1nsjHxTqoNerUt4WpVEtdcO5kqT05WdnOdcfOa1FJ6Aqjmu2QAKeFneApvSrjUdIKZPHtFA
bgH5AC6G20Bjv5uKJzB+6Rg45pW7tMTat866Z3NMfjsThpDss862bguonYEDohBw6nNmeFt+MPWe
wec9RpX5rG698JC09wEHOKycCaU0GD3XW3rWoVPnIKCL+7NqCKn3KEalFH8XPS48weGHDwh35ODe
0+EyeBj/UX/5XKMm+0VDEPRHcMWM3TeYLQpzL9QxT24mSwQiaPDt7Ht7Nrnv8uog1U8BlcafiKv1
7E2hm6DS42FVM8WxJTUFy+wECVmmv/TEQHkmMKYzH2wF7tMTiCo8BHge/V3NwcW9iRLDDAyouKxl
C3jTIU80gUkDm3gd7aDFDxhARUJTYDY4o7imcqJUC1wDsfFJlmWlnmMZ8c6/zAM90UDu4Q4VzsFV
V45S4kmOQXDtuc5ZzXbxvqBPnkb3UZt3vTvH8Yze5FHXzY1ukZxC4T4G7nJMPqrAZaG2VyxF9ePI
Fp3RpvY8+O/9vKdD/F5SKsTJa8lSG9b/vpSn1no02iezPGEfGiYHAbmNVmg8aapYTcFbnMVrScdV
hxfKK2/YK9pdNMATYveCQXaS4jtuDj4/U6GOFZrwOfiKTa7P3TbGn1JuDe0yGAQzVmS/M/fIqELG
2QBh0RVN9M2cz+ASzPzRFd1yEO0VvOHAlNTjo6zENjclamxQT2mOuvJZL767HtUrlVpvF+vci9Fg
PeRIVRim55EaI9pmwPGnzCangunQTJCKdkazibH0TnX70hh0ymRF53tOzhzBTTvStv65amvNeMtZ
XxDoz7B3IhPFOAawxHOv9tgdch425saLnhtXKOQ2KNQCJOGaL/fzS6C53nOo+xs/bN81ImhqyJqB
mbx6dLVhDfnCb6muXyqmLMrat7R5xJRIfMt5vi/IJKAqMie0xMlGYjkjfxCE9JCfNE+KVc1CVe/r
s10SCW0A78J9k/Jw4chbqJJCuj8YA18Nw+i2/oxRCyNgQMBH2UO+iBU4i9zP1pHBG0e9MfocAXA+
FCwnhiVFDEN7bfqbKYdKoZZeDqlwU4YnAoUon2FJNU9dwwC9045F95YByyisTQmYFrLdBGGkhi3D
lrftn1UH8nXEZE1NBFy5QHAyMN0aWX8747WmO4kZ1AQK63nw7hGSnh8ip142MrtKVMJo0uCROOws
prUltXWk3R247k3z6krYU6Rzlw+PYCePSbCYAS45USFMnoceTM1tZOtOKKTHvT/NqjDx5Ac8VRzS
0/NsBZptxE4wrcPWZEfWIcY5DKY4+BWic7CQLDvmN7jd5O3GhbuhiwZn38Mft3VO6hXcqnDaqvhk
zepQOEWkmKYnKznWlY6KZ2YUBRvXKLc6vwumyxZijVHIN0VkmsPUrQV9H+JJ0037HTPjRQtPZvbT
T88T6VK0aOtqBk+AcS93ab1TnrMbuQn9EKfjTdLRBxdNuZvAqG5RBPbv2Ro81nfpqmxbBif+0ueI
DUP34TDKghexyCkRfMnB43FmzbkfFVh3eUd2c87KHmVdSCcDD9lNBE6lmYAz+IsKT3h7JLOp1slf
UrPMPIMeO/UIsfN1hfZCnovm1exf54lCiiq+9RMyn1hCd+T3RmBS7YOZQLX+GL0Hub/gTEmBxyR9
Hvg37fn/pPIFvDOoSqpFhTnuWOUvEsbJQDVbbjTJcSpNSCR7LtKiuqO+j9zTqDFTxkQIlCqWjzSG
EC2Xk9yTpt1KXh/GoFuHf8g07NNURws5EPoCd8+hfplY9PloLMOTCH9sguKqYKfbMFpzoz8nYbh0
w2fd2UcJsom1Qd1escudVM/jzX3JC5IS6QSsJ0zlyse/FzQ3A21kFFzs/JeoboAepLpuzGymKiNk
FYbDQEEy0vb/udadcYxwYMbfwoZLZDgwQspG6uXgd/YKTdqtyFfF4G5FAS/E66+ZDQzTQTUKGkd5
T5Z3CTHmJfoq9oK9dP8aZljEda/KZkA2Pqd6rqdhy3mb4v4AEzrO1vb+KRLcLf4GdTdGCyCpGRME
h+Gv+x6RbZhEx0ww7EAZoGS6121ocaRLPiU5ooWAl4KxV0WcXwdHtYCfrLZpnDOo718rsw9PNnTj
aIDv5bmvujcEn4Bb8ZNHdtpyHGTsbNt0J7MckJKpBmweU0TUV1ivsfCyaAZzUOr3PKdPcpDRHRuh
8cByA9om0Z8ShmXGJIjsss0g6ouPDS7VkD9UwZvjAwYv5095tDxx0SzMU2zBGK3rwA/we8GywlvE
9Sn9m2gRnHYWpC7bUSuH+VJJT88gC/2jlwfvis+lyPBPKNyEEZMF6WOOMWN1TUWH9gIFrtEnN78q
2G8QRtPEHtElJnY4XnUYWmeaj0tls1Ikl5itUn31bC1Z459IWC0PGB00CkzNqLXlUOsvttmz2eKL
xhCDJgQtJ3esnV9MzCtDBJYunMwPwUGa+AOEP+KbhCue9dQgyMK+pjp9jUcw8LL158FTy+yhD9bc
X+cxyT8yF5JoNRRQ6pmqu/m+xGFghv491jBI1AxftBn6pfGnnBE+RmnP50NNc0MRDFTCRw7tT8mL
iKtDEzQIZryjZtfnYNQ+cuYJkgFa1EQA0/Rz1xsXq083su4Ood5j30Km4LAfyJwzT7Gi58PikzAs
BEJ87J2RlT9rlqGHbRhRbVZh+qo37d7lilChfYtS3q4aFcUi14OHLfHyJNprm7LVKAWACGDZH6WA
UTgZPRmjGWJbozJRWekr6YpdXEWrsAC21CdbgVbaxBSqN6xHVZMf27Lv/k212Bb0k2k1XgYNaJ4x
LnRk17mK35LSYb0IijuiDSOEOSM5IE+69RCwjMSwMzYuQ6GVbL51FMtV2a9ml4wACACAHb8T71jB
7n+eJxfTIWOXYZZUpoa78GerbbM18htTP4refamQfQfkHyUDEInpn1vQ16dkv/ecvDmqhWmnsdwL
eZhmjGmJVl6Gnx5tBpaxBSRNZ3idEO275cmBmD1Zt1n8KvBUyRzI1LgPkV8Ogrnx+E1cVCHY9+to
fx9UcQk7lB6dqgcBq1Y6Xm72U/yQKPYKrr6B2X7Hoj8Sx6zT14L9pNVDb/yJzVtQfyXDq1ZD5+Fn
cJmzQnUDzI1hCGLqiLuzB1vtxdUyLq9dcndHRIu4V938L1R/DY1i0XJ8AA1z+WkJiJIFbTHjDQtt
WsXw3gNx2JbvefJUcUXTe05MhLXmI6YNsX0ekc9C/24EDXN37WxYa+Yqmk5oJof6qCOm07PfFI1e
sRHtLY5P0A+otA/EMq5d8CATmmtiYP71/XvHHKLhOAqNt1wBjSTsJU0+jJxVqQjWlfmpj1er5Rmn
CWYj7BORV+1Ehwy5JUuoOeewS8xPhKlLL0G2aj9h21gFvEgG2m/03KBruDycQ9lfVT9wF55rxhbV
ypfdqnU/FWMB7FOJNSubENaLvfTBH8tF7QMPsz4TWnj9a3CZX6i1ObLzBPHyv1aye9c8PFrMgiww
RFH1M4s5QTo1cD60JmaWNy97YLO9iH7pjb+Bc3d9/GiM+OLsMagL1hVZPIecXe5wangwiu53wPYY
umrZZOxGNmV/Qknyr6+vBOZqMQFfH9B3NmND0DjHaFl9mhLQI8+iVn5lOfs9i0oOMdwQoBvsoSEA
59eAPPjNiFp4duhhgwxMyGg1gd1Mw8Z6UTOTK7OPBqGezJBJ5RrVNqCBiqtyHMAPATdq1b2z8bYP
wD0xwg9y1SRXE/FrMQUvGgm/3bbsz0N40ozXWL937Ysn3mV3tfTnefwSbUudl/aJfHA0l3TDwCfQ
5aHNg0vHMsJl7qSQhMXqntc4r0u4rtuA9NygaXeSqGlyEz/xjPoKavzFEae4v4/eW+uzTPVpKIz3
PmKCpbY44Fd1AiMS7lkedpx6LYCjoHe3GcHrcfnEKYhk/8bvuYiyuwVnNNX41tpHEjy1A5WHv6wB
qETJvSj/YtDjbn7rVY9MBMi3RZAk0dQ6VeDEnjVnMuyBeas2UvAuJ8vMPRBRv3IyRu4di/GCKRnG
DuZD5gBHrz6WxC569TwZ/meUtzTZuXaDMfMRF7ek/knqV9F99vM6pnyXkOPkJ0l2Y/Soxm8YPEE2
i6b/Fcl5xqz5ycEymd1rG7t/ywiT1spHP716GspbZxerQ2trQF92kzhqxYZJZObdG47t8iKxDbG5
xSJ9YuG6M9D0JezoeVJc7FvFpcOHNIIDg1Ij9WdkLsuM8y0YglXJo6sFd8WbVL4nzR1cO1PeZ5tJ
Vt6ujPwNBPG/LL4I9Tp4r1Bs9GLbjnwJiEUnbytt9hzx+M9q/H/W9Aqf3Aq2fvAlqakBRC56n0ad
JJRJf7CiRFiB4Ad9pxctXXFOixMnG3KuncAd3Cmuoe6uu0g8aTNhlkKaI4Ha0S8xTqCmu8VttRgo
O9KCZUy/CGKU4Aim+73idemGeR3DU8G1YRSfmXzI+DnMtyIjb2MWvgfPhpFTW/w68YdWQaVo6de7
Zc2FU+y69q0s1zmxIhM5Yv6e1IrBpJRdmurXDFG42AerunoS7e3cc4Sf4IWANpHxPR5NgoE1gHkT
Uk9kcy+NqRaqf/cwP9n+NQweAoEHvhijPHrNsZG7Lt621SMziCPpSHxcEADrobZTL3UCvgtDdmY/
wvkLAe0s1jOQqKJ3gD2TqQ8G4vXwmBza3ZuH9LpGgZmIS0Ycq96BAWhoSAKw10iPYeIFDkLpob7h
YdrlodqhOyHvpcw06hqXjSRaSMFaTbeTcJ1G9rCTpXQ52Jv42GMWXBvpeIiUMJg2N+8uk9kYeF5Q
MFoda3XUxKgtg6h9sqSdUHINxcqFq6NTqeFO21SSNNvJXBQTBkMxLulu5FLUE7vHeNqmFLIkmhfb
UiMVIXYBkkn9W1EQ4gxiJJj2t04QQirDCEGKjpoM96O/lTBgAse8Vwb1gtPGVy+KfTwAzrrE8hTZ
4l7r1rPATZYmATFRePIqka+l3T4XkX/Teh7YMCGdAc6on4p91FjOWjU6n4ZBbryOL6QdT5aDUAdh
G1nxCeIgi68J1bb0IojSwWtoMprr4XwHwm52Q+Pdmtj/jMbpfWzrm5sFT1iq1o0dbtCDsREYa2R1
TH29NOQrUTCPACS5YBTsNNs4CP83egYh0NRXI+sLlRdLCCaNvoAx6zGjzpKLMJ1NLvetokbSEtSE
3yNRAjWFLn+ti5zLbw+e/TXJs9LOQrC+e3DaOvUhde4Dl15NnqBnnrvJ5ZfoTmakf5TspJpk3IS2
+lcbzlMQII8/ZNY5rNGwzGGiFU9iTLBLTBXiWFuTO8jUn1BJfWahtUuNAIDEn0aRidYhJ6gqhll7
D738LW77SwrBlLbDLANjWZndP917MeL62GUBnLJVgxos6A9a5wGlDeOddHHnDJAYAKE+tya2Tft/
Y8WAjrAw232UYW61O4R3w3sNkCPSaSDc6CEm+z2A7BZmt5poKPLL7lUW1ZsmOvNZIUuf1ArvgAlC
F3Ve2R6Kat9xcSQs3NcheTjazLOZVVIULJlzAApAvss9K5ql2SXnSODETJ1VIeSTFBBudQtJ2IhE
wTnZrY/wK13yG65jnO1a9wY/UWf6nd2YahXlsC8rfy8AiEnW8LlLU5+AJUEyNG5yfEJtXOH+SBD0
zlHP7aproVKV/LemW2luAY/vpUq5yisUUSnzezM+e1juxunJZfyUgKcow5vILmnrbiLcrWO5qNgU
pJJ+gzIgZMIJp9qmMuso4uUkV4qMsZ7MQbf69rW3YoDbKSXexnGb182Tz5Ow8Q3kb53+6EkMWcc+
hpOQkYGDJLwKelYBtNsyTJj5kJdWeBdHJx06uPXdKmRipw0ccvlDN78TBwdc2G08B8mIap7TdFi2
tfUzzjUMMnqc+iEDXXfjuthwarnNckbL5Hk1mTrVgBHyTn2JBOo0L3fCaVFib02adJfMz3c3MEu2
ma2mP5nx60cFOjq20VSaI4E5PhdM3JyK6GLoMeNiASUNs2ZkEJyEe5soFq3SrY0lhmpTzFlJJYs7
kw0PEtOrEb7YLp2XASdF835DbvZOe545tBWjeRd+dMjcxOiOHsqAgkuvT4pl7tdbNtV18Biib21K
qWobbqi9hYkwVzAfFRVXy0yW7ZJS7qXDM5wV9QIfJthZzaTCLJH9YnEmA33wZoNp0lx6JIP1RWas
85+LOW8oenec34Jmx9NiGJVy4cwYrSSHS8e8OeiMrd9XV4dubujTU5npv2RIgvWZjY8bGuQm+zF5
3uxqbdR702i3tXMLQSgUI4Yw0W5Np15kEfpe9xLTRXvEqZZvg/5Ss4WbI4ob1e3qbptpuxgkk5cf
A2aStkOdlJGkTXq5/UrUke6vLV0cok7bpMCMreIvqR9GcJIVUToIkMSrC/YBnCza9YHWEYP4cIWq
hJiJZSOCBECfT5L3Fn3NEao3j8tq7Nt3M64hBsPv7sdLDQIVeXxJdVCWV6kSNmD9IS+Cg1EjhUkB
Y9czPgN6RAFQlQAF6ZHixf/AMcMkxyqXbaKfpIXpscnJ6qzS6jWJ8hlH6t4yC29ybUZ3rUnujo7W
MFVcCcPw7vnm9JLFJqpySEQiwCszqV0dwChKyckOWZoqfv2IX8h3Q5IMtRhvTfhqppG2pI4ltCIh
VHAOl3bht5OEwey7ySS9aMxfZmn1u5PVhy6cDqVHa4is9tchQW2ZYmOcUrErMr5NcDjAInAgt2i4
7HDb1+OxRXzbWJcs0zfVgHXH+5ym5wTzpmkTyKM3oClXQlhrI3qrHD5rKBlB8Gbbf2XyFCBBKHLv
kcce9fKXgUihHLl97L0r3jMnx6pg7WLGJDG/tNX3yAf1q2BPXdXI3CpeEd3ugZufdRB+2rjrJvvs
pKRFRhODvd5zyXz2f0NpYVFEehJMGCL76iL8/D5pzVVGw6oEoMn88kfp0SooqAVaBd+cwyPlEcvY
HALfZgC/qbrXSosGsBmoml3UN4ZFnqT5BOGLgD0y6sqnIEK0znXFlHKH2OfW6R4UMzxW1tARnNQx
gR3CDENBXwbdf6SdWW/kSLKl/0qjn4cYks51MHceJEVoSykUyj1fiFy57zt//Xysxr0V4SJISIVG
o4FSNS3c3dzd3OzYOdc+ObvrSdeRRmfZdyVwdLo7EFjmVwH9UjVYPEVZjjt3jGjutqOpBZ6eTF8y
+y9ic1IIviL6e80T/g+DXC89zYq477OhQQWN2vPow+qpJ7BFQzI0AvcA0hG3tM1m5Zg/GIXZg+yC
o7mLGyQe/VkTMBf6QVQJwHtPhUX2KjbgIAMIBVYVgoVUHAN66dp6Ik5FgbWeMf5MWHuPwm2X+FdN
KG4d/mWawq6C6jmnXTvo6ZLOPcCw3z14RML7qWVfIdnQPXe2fTWTZOQlSbMAZuWY7J3z3qDDjA7f
XT/cp7QduNZD092XNiJPfk97vV113/wQ79YTHW5u986MobGsxy8jnJ/BSCGPqoVClpKow3insyS2
29HqSsIdMhMDoUygi6SLACBwVygw0tQCVGT4PfaBCCF60jhkkzvbfza5LQOnRZQOlLwRqIivpLQD
eI7hgD5oUUu0A7CwTQ3gzqpLFCSs1qfQURPRCIA5o2ra03UUhdYnNUVSSBkU7xGwB/R59mRrl//+
1//+f//35/B//N/5U56Mfp79C4WFpzzMmvq//m38+1/Ff/7p7a//+rcjXMcVwqY1wdFMC1C5xt9/
fn8OM59/Wftf9LfUAXwPziG1QOWDlk7U+9dbMIhXHMzYjmpKFmjl7lVFC90DKEEvfDK7h3/2ff18
BLaSe6bbRe7BGC8pS9Wf/9nnxfnnQ9XuyGDzeTbrABf1rIL2Bgu2ME3w2bbliHmJTpag9OlhSkwQ
XFWawm0LB0D2Dy2Y5xaqCsaFUscCnS3TJ9t8XB+Axf9d9iH6UR1NNRzNtTVpikq9qCHYCPh8BSM6
ie6LMqSH2HUFLBld8Wfd2pLHnlqTpouCmgoTWOzSO0uySocq2vi+bmGejrXxSNPVxHqFLCcWpgSm
FGqOtxB5rJtYGoSlqhaHie5ahrwphiCK69qmgjMKWDG5WN1PrzcAA4hu6gaSnrYzr9mJU7kiF6bd
evaBhr3hQ+O/X//80pKfft4+/zyXwGTqHZ/PSOdGw03Aa7akIP76aTL48bqj2y7zpOrnZkJfiKQ3
Uu+gIsQdPprZxkovLMPZ9yXPRfxF1VqX70/i0kUlNLtcn6al72u66+i6oXLy6dLZB8GHUvZT5R1s
tHRISh3XP7/gqMbp56XpifzBDLOOzyMY2bY0fl6J23ULWwOQJijpTFDcLRYADCO2re3f8HmKOaah
4k2mcM7Xt6M2B2FEA70WqfJbA1qM9e8vTRCVRlNXDYEPyfOPmqcKv1WlHGqt+ZQCzRjqCuxXubEO
C7vB4Ap15xtU11THPR9G4Zt6WZZUPSvjl1d8b/2dKd5H9c/1wSytxYkVVz23okeK3df0Lh+mGRRE
p4pavGG1uYPYb8Lkf+SbiO5rJRRt7x2urLS9dJrmDdvh9PvSwToWAc9vp/MOEZhq/14APnr9FOFK
mrB0h41hSKceCAK1bxOd82JIHmBw5kncvcFlTaE5QhPCNTRbWmvX1JS4c3XnkCnfHTQkrtZHsOSx
J593pEU2aqP2+piLQRtIhcHs+kNX7l5vwjYgajBtQxgk4s79KO1bkVg98sET0AFbHW7QBHkKkE9c
NzNfAdItati2aTsmUYEjrNmdT24gPbFLPQtc91BCK9+Q30UUE/ZPNNxs3d+7VZ2+wbu46FSXCEDw
X2llBnC0fqcxLo1aUN1DnEj2ZH1M83n0Ykx/m9Ck1ZlSCOi7ARNK+Kz3R/iqrkQD+SjNeb7WIDMy
bYxp6WSxHdfUXWHbmi17mw78YTQ0dgwciNauu0mm+9H+tT6oeSFeDup/bMguVxmBb/r2vCu9rx7v
lml8w64k+reEUOfDUUizBkMoAo8j4eeURHtqrsXkX68PYcHXTFslntINDmJ6R899rfVEpFJksYCd
fIzKmzJVyHp9ichZ0tS3bmphtjAlDNdh89uWJR0xeRs7EF101qF9cPT3Zvt1/fMLCw4DGFMlDDRQ
TUfanC6pGNfJIvvg070Zpj9ThBud/qnuNy6Tv1xVWnVrPsB0VzMhjhLifMp0uxGwWvTWYUCLDDa1
7rMfIRNTwPMfDz+GvldvmdaPOs/93sp2rx+lITRXNxxb0yxHiot81M30sAlscBLZXWDcBI/wtfup
u3HSLayVZRi6Lubw0eIkOh+jZpZG1eaYabVrH872DVeYDxR5Ck8/L7mC2Q8VLCesVaXD4KB+6QTk
JXd5WSALcKzsp7T9sz5t8+9dMyi5+VRbeQQ/qX1QyEV9gvC8/7RuYP7AmgEpHhOqCYBKYGCGa6ow
yDQkagKKhhaEZE33Yd3a4nAsrmqDQ9sUcu4BOhyvDSe2kpH8UcKDpXwzrA0PWDiw2UUaGXBD2K6r
Sh6QZYOTD6Gt0JZuIUjyMcl+leOdaQ4UCrN9DLLw9UM6tSe5RBx5TsNjWDn4Onysid9d0qJ5X7nt
G6aOgFa1NIczD+K2c89GONWDBdZUDnpc3JNgug2D8SpOqt36cJb8wRGqMQeDli5s+eR2RT/5FcPR
aRDwntD/JH0DN45BwW3d0sJWdQzTJHlgWOQR5OOIDsQ4qQ0leBoR+6PJInY3DtaFoXBxq4BoGQm0
LNJQQvg0AOkl7iH6oCL9RC4PJePkS4lmwvpIFrzaoeg0h4ekdGxDcrnWTewwN1IXeZwrk3LKuNPG
63UTS5N1akLyMptmEDMsMlJeR7gj+uj1Tuyqli04mGmJIfI4dy6jBx/b5o5zKKrptoIHqu+R8oWo
aX0UC8enq5MYVAkSDaHLSz4RSA9dwOPPNWBaMD4W1jG39sJ98pJvXv1Yw1WwbnBh2s4Mzn8/iUjh
eBooDGCw+VL78I6l7oaBhaV3TYez0HFQATfl08YnKVKoTUY1KAXfewN6ThHvXz8G0yVrq9uGY7ly
QNj1UZ/1QvhP3t0E81u2EeAuTZFl81wmkYcJeQSdC7s5/Gr+EwCY6trtNz6/sAldzmNjjp2EptpS
0JH5Zjr5jUZtOpjJ+SiVlsEAaOuXIiDAaM3pw+tnyzaIPFG/FHizdEyW2lAPcHEFT9Qoh0sUMd7w
eZNxmDyX2evS55PODgejrYIn2/49AL52N37+kj/x3f/5vn7usKOXpn7nFQE0nR1dBjPji9ft1Mao
L9cHsmVIWhdqaY0Cm1vwBCFDg3Bgcgmn6bqJpd1Odls3TcOyiNXnv59sPn2ynNCug+BJtNSMszD4
mHWcvbGi7026/S4y0TwFMxNMOkKHum5bmydKimvm1Pp/G5ffbZHvt2LqPP/JsBVokqzBvE/8EoR4
OBZ7zW+mB800Ctpoi+cGypg90AH7lkx/dWWm0C+v/5qFmOTsx0heU6JUF9v5PBOqse9QKlb6g+8/
6T6N8UZy2U8bBRhtceptzXI1w1BNHpLnU58TBWe2xS5wWWb4kRVow8v3gwMaVs3y4EoJiL41B1S/
k2h/egHkfmrbjmppOuBxLTSGBch7P/EdSO1nOGIYaPeG5dV7qrlf1mdn0RUJ1XmROI6uycWEkDKi
581+EmnpR2gZn+klOXQi+rpuZumgs0/MzH8/cUet861YaaLgqaS71/K/u/SHv97CXA5xSb+TaxHz
QE8sgHVW/b6evENNld5MYL/aum6WxnBqQQoDFA+0amFioWuf4HSJnE//bASS3zQo4gSJxfdVuDtA
8m5cBls/f94nJxM0ovbaZIDrDplHgeLSKDZi/3n48qY/nR7pxLHqSFVTB9AXIvI1GKgGGag4OiZG
8m59npZuNYf7XvCOpkihSr6UeRG6b47nHUzvQXFv4TyhxA/YID54SLe/wRYepVFPdWzHkK6EEDJE
Mv4GrZNW8OAGqKsWx6JBWwKOPt3eKK0uzqBJAYlwQLd0+cw2UZ2BnZFXBk1LP8y++JVF3W1lVkiJ
17v1cS1te/JctOaQWeFNKO2WEKBABnsBlYCaVlH/nQ79Mso8G3tycUAnVua/n7hcb4aUlCas6Mkd
5NUXSXOb08M+2BtH7tJoXBCepkMWR7x42RZG0xtuRyIdMmjohaMHfzRv6tHfWJ+lJA6P2r/tSN7Q
tzyp4OzGxZ3h1kmna7iOvxuT+VCP0U00QJRnll8Hpf7QiPQN5zQzCWKDK4XqvnSLiW4YMtM2vYPX
p3Bv0dNAg4twxZa/L13dp3akIebW0OT6aHkHPwNpmxgGnf95YtyRJ5vu0haVZlGG6qUitIIgovIH
+A7m0woHuqgUMV0YNkiiKlZK+iULaNILJGsULb13PGtPq08NxUWHhC0AmKu6cEEXAhrZBR0YVIQz
IE0IYYyIIbPgWYJAq+q6Pm2NqEyYlknvThxQ7ebrjx3deUiJAvh2el/57dfQCGV9XF0p5uBf9wNN
nvCf2TdeCPkQvVMQomZIHTmp5T1UcfJngNTb8PvqZymq72afVuThgDopZQWDq9PAGMMj6kaHYEg1
odUC0J4m99HkdpcBxKiXgIiSvUXBea9afboP4q687NJa3OuwNV5NegHUKDXhOc1C4PFOhcYsqQoV
bKPTv2GTudx6pGF5Pb5IxpatmkWR4nAtdaDNjvvLTv+2fli8OHBdHvI843lp6UTecowg0I+02gYd
RUd5Uox3ELfAbei1uMP7dUMvrijJkHSyKzTzVLU2KYckARQOrfxrr0Dp+9KpZ9Dh0IYm31feD/f5
0xt+PFlWcsk25Rfjxf0XGHFCWzc923hqBIK0DNzndRvafEmfXbLzCAyLlnZh8CLVpBhh8mo9aYqI
yHqg40ykaXNXANqGOMUg1+/3wfcKXqOLITZgHaJjDta73r+Bbj++dPwQdp8eADEyBT3NSXgwV2xw
HRZ1+UkpoVNd/7GLq3nyW6WAI5tsFSm9xH/SNOd32IEMLstW3zDy4uiXJkSadYJkchq0bj0F/mPq
OJe9Q3dzHWwciy8ustmKSY2A/L2pmaY4v8jo0UtCOmFREm0/o0xBk+E94tJXOgDVN8yZbRuugOJc
xdq5IR864HTiRHvyovFjkhrvS6Xf/yMTcnkooqBntuC0n8zgnYtiIKSU6wYWj4u/xyCkqyr0yirq
c9V/6hzI3etfDfr0pU+zUYgqw6vTf/PKEJlR6iIkfJHVshur9dSm9p9yOiO07E4f/yDIvD6gxdU/
sSEdS0XpZabIW/+pGRS6vDvILaGRVWhBFubG3C26s6vNuV/SNZacQclcL/RMm/2dQiXl6996aH4A
DL7BisbrnOSQYdrAfc69DDp1J3VioloH8WF/uIWE1RL29fqsLW3/UyPSnumUlE4zcsyHqBS/6xCO
2rj6sG5iabZOTUgLo4TdVKglAXPhfBzjp3yCUeF23cTyKFyVmpY2A06kDdnxcNWLgYoGtFMJFI75
11ofNx40izZMAW8PVRnqZ/K1JAAW2QawGet6MD9l2sb1vThLFukYh9sJrgPpznDNfrRErQCXGbKn
lo63Nk4Ovufv3jBTYE4JFWyXurC03hyd1tB5lnJQta/wO4zq+/XvLw7DofhChWSuX0nDCCjNN4Fe
cfXF1x6UZTp0oRtDWDRBTlpDI0g3QBed74uy1IwhqIRyAOE00M5Oc5bVDd51VpfxxkG/cJHrNjVS
YkSeerqcmk2codebfNQOWju+V0toi6wMqqZOd45eifaUl1KYGRwt3dj6i3bJ0QrgKKCb5Ddmpuvq
ZMaNdihgZvXV6yijVbP8hPp4Od1PRNfri7ZwF+jkfShtwIGHc0iLZjqer3S5qx68HKI7pNMKmGWR
WhT2fYls37qxhXOayrPG8Yn7sZukvYoU1Wi1UcacxhnSR5VSvqu0cm6UjnahTyfYurkFb8HcnBVg
Il9iBwbLcZSOKj7oFOjU4D7O4jsoOzYGtWSFNx8hHxk66jaST/pREbhhrWmHtk/ohPnl6RlsdOWG
FWOux0mBJSgrFYwFdQ7LkNNnjcebMklK89B0aP60AjokvBcRoNhr7osMAfZ4Siv0lngMPoTFlHxH
Gty/H9o2v0VjjG7zgvbnWLWaa70Kqq+dqJv3g585EItoGZ4VOfvaV9QHTzdnFWjQ4/AMBjvLjZS9
qFglZAzhnS3Qos6SWSgxgZWvcRBmsIuxQ61HHYNdOKBFrUy8MOtyhJgf7SSItjksYChUrPeVNw57
wwzbm/WVXnCss8mZ/36Sx/DRPQtqozEPEe0ktQaPwqUF8RZsXet2FtYaOJ3gPxZdB7oc3Set4eZD
pdE259zk2n2e7Z1gv25iYShnJqSgvCC+TZMcEwrtRJTLh7tgvFV+vcEIewKkKYU5pv98viJ48+M+
7JyDQ6O4dkPvObx0eMmG0y6cZcDO/jYjXf9NGUytmmDG6qEWid817pUmfgc9ZBGHKLA3nOBl9gfy
mFNz8+qdeEGiK0pe5w2NYqbO+XwzNc4sp74zvXDXICvUaRa0Rz+M6fP6bC55hUZ8qzk8+cBUSGdo
XNh1hZi6cxDIyjQ9GjSR+FKE6W7dzHw6SieAoVEA0Ofy3cvWlKAajdhWChqLYV7K8+fK/qXQrjST
e3f6B135EkfFxgIujuzEpH4+o2kMiUrcV87Bzj90NEIHl26wkbNbiK3ORiW5YjjBitxOJQ03fv5T
jPGPIjau1yduaUudTpzkhm1a57bmM3Fi+JwnN3Q7ISl13YuN9VmaLPoLeBVSvLd1+Xaj8plqzqgD
FoJvqtCfOwSs2nFjRZbGAr0eR4Tpai8fuipHNz1qIJKMTsAJ5l4K+vOL9HsdboxGWhcgozYHHPca
LVEzHF261pykmPRe6YujaC/prx2M1w3kxfcl1xKFUwqR8f3RUW9FEXweUR2tQdeN/tbtsDUUycXE
UI+eRnPhcaTRsb/QPq67l7TuL0YiuVfeTnpeKV1xtKsbxbnwioeif8tigNSh92OGh8jndV7RNZ36
bn7U+hAhwMTbNWmuvGVFSGsQMvES0WXU/kRePDe8vDh6cAr7rXMYRsRWmnKf+NphfcoWVwRgCMVv
1SVJJp2Y2mAHyFk6xTGK3008dzbea4srcvJ56Q611DLQW8vi8zVsLuquhoO0im//2RikYFazEFU1
0Lo4Zil14v0WNGRjimQUshoqfZlEdnGktROKJcXacKmlORKkZMjJ2Dwz5FBG95oiDnJcinYW7VlT
NIoisa9C795Px/WZksKAvzYI6BZdtXUdrMML763HboBgBNmeJNMe4C0JkOymX0MjawRVuIXek964
3xIRwvK/bnphlMBqbUB0JrV+kuPnF1idxlmUDmV2HA10R2iYT278YAtoL53J8/gI++0ZU+MArLQk
d4NDrh1sL8uOTXMdV7/T4U61btSp3hjLwjSemZHG4sRawm/Is2MRfrdghk7ca8dzia53NF7vW4hE
1+du0R6IZEGqwAADJZ3QAXnOTFdCBKVpQG5g9Ddo5VZg3q66A2zWSvT6DYU7AngEei8sILDnazUa
9F1bHRQO6G4nRX1lj/mGzy/sKaJduuSFqvNek5N3iuf0lgggKTS9PTWp3t6osG99X5qxqDDiJhvy
/GjEAtX73/FWvXbJAHhQsI50QBimO7v7SYTbQuGaw+IdHWdBAGZpKxuwtF0MIou569YiFyWDQmNV
U7J6io4xVOndraLskIhb96otE1JcAWGDUZsenOW0bu2dtkfHozzEWbbhTEtm6Jaj4Ay2lYKPdMOE
hRWqNs0JxwYqUk7n5jo1NvbHlglp2wetC+V+0MfHhCwnXEkGSqGBg4pULbYqNVumpK2hEefrSjHG
R9csj3YfPBr9g+Zs1MeWjjHAdZzT2rz2crNY2TnuVHVqfKyzXTTr316o1aX3Y335lzz41Ii0Lugm
GA7kofFxtNxfkEfQA6/1G/H+kg3bIr8EbILXklwO1YdJy0xkYI+6CQ/oJfpirx4DaE0ywUJf6mKt
FHVyqQMUR6X+osCIasK38c8sSAfJAIFO5GuQRLrNDsI6XXm9656NQIqIsyoz805jBI52dLLh0uye
y/7X+hgWfJZrkS5f2g1oeJNfxWGadsA1nfwI3+f4tUBsd8OVlg3QFG6TbebQkgYRum2sBtqYHxHw
fhitCh298kvhqhsH1uyRJ8/u/0Qv5H//28zsbSdnbtxReojjIT+25Q/X/ThBBmyM4ioRv8Lg6/qU
LTiuzd3k6PDrzNApadkzbsWcnjkCpbC5JGsLLf77dQuLgzmxIM2Zl5tqWdcqDwnEhtwJTWvrUMOw
mWouDPBf1o0tLpCYIQk0MJBnkm6TiUsmtD3ETtE4YCyOjyyHjnyY2GoSXR7V34akOyUcEGc2yzY/
Fpo6wvkPhKkvGwsKXa9Gc8xLn9OpT1+HafqPX9DFB7ID8PaLqg0cuiW1J/yiB/BTXrdQTrcb8cTy
BP5tQrphEDWDB7LBhAuDHhyoH6Lildnr/4xibgZTTTLlL/rrTBjFRFMhqRmZz1n32y0fw62izcK9
QiXjbxPz3082UAGtpdIWxHU5qraxeQyhV7asX6LYIg5ZMsSLC+wF5a2X7W10tiWxbXjZUZllb9y+
exod6yhSmIjizUtmaW0IlUAc0HvAI0ryOZEpamKMdnbUQRqGQbib9R3r2Ll8/R46NSMdCUhP9VrA
4+Ko6L+iHERJ+dPcgg8tztvJUKRDIZ3ysayQdDgOrn7jDkBB4EVFUaaGOnB9NFuWpLM05FyLupzR
tPF7o/pkQiiKXDD0VK/kE/nLrek6cTgkLXrC5FyGqqcm9Cx+ftQz814BPymCYGNzLh3WJpESDwmT
SpJcTrV9a0ScBAfwlPfF+KtE43F9srYMSJNVab3iic7MjqDOi+rC35qjJQ8+HcD895N9aY6WkQUa
3+eNB8nZHsQpYjdbocyiFQC6hGK86+D0ObfSCU0vLWtIj7NqkmIcqqaAwVK8Za5A5hLsWXA3yZ2t
tReGmm7HKYvxHJq3yGGvr8WS4wIuMCzwe3+dlOejEGlfU+Sz0qM6oRdfXLQBiprJ9a91K0tzZQEQ
nFMyPIPlR0uulXSdJLwfJ1LUjgpxWJQ9+PGHdSva0mDwWxoloT2gS0daklzYCTqWSX4ECDfd2wo8
dZFSCWjiQZsoLnq7ZlsGu0aPPBSS3HJn6k5/UeV5C5s8oukQVaKeAtc89PVR+M6DG+Jq/ScuTgQF
NtozeMChJXA+3V2BgkEJ8/ARpfFYp3/Y+lIOv/+ZDf3chtUW0HCpSnZU0TItDxXM7EqxX7cxv8vk
2NE6GYc005M7ZnTVcQzVbnFn6/2zLaaPuS7uSgR13aS+T0L/nUESdN3s1vRJJ0eqISnaO0xf9SW1
HxGI6sq3WADkzBuIlvUXqC6wJFCvlWQP21nosP8TdD8ycFdvGMaJEWkYvQLfYt97+RHg75UBeUHZ
3lXwGr7BCkEc+Fna/gm7z/3AVrSOVC6i2nV+H/QTXIL2pcabZd3KHKrJnkCMBUJxzhSSwz+34upm
rsBRTIgq/rjiaQo/ePl1ilBuYyFCBzP0url5atbMzUfAydkewYKlWS1h3TB86rtH8Wv980sOxok+
N3eQp3uBT0vaZIBJSBA1WlAl+rBFu95TDGvkG8zMuD4CU/dlt7rtleRxkOQ65kFzLAvlvnSVdxBU
bzy7lp4PICvoTibSepkrKkAbaWAW8iPnWNrs3WCvBtcCuV1t9+rxkFpj+cGOkmDRpGOtylGfUIQd
H+PmZxLtSm0fb5GXLPjZXL6BiYMu9blR/Xzh3TxS6EJQ4qNV/Om9m8ZyL11ENzoE9DSoZ7aQcQtX
yZk56YUyMz5oJgyZx7KD0jyHwh4iWkhLkWJ6/dTBwmQZsBbQkCtHW0rZtv6UuvGxCz8O0b4KS+Sx
m41dszgaoL3uHNOrL7p9QWsHk10FJI78L2ZaXMfWTVQ3V1q+Vc9b2D9UVQGWASVxbcOQTra2KrMu
b3EEQ/lsWzDZI5tQvg5VOIfAvOgA3wLrMlVXvuV93Sr8KWBpMkTxFLTqDmr/e31RluZrftuDUqXE
8iIDM2lqGVeNkRwVOKpFehR6v1dneRyr2loZ/eWBRuc9aSRTB/tALHnu10rUdFPVVsnRa4vh0Vab
iKp0YSKrRVXmj+qNaGENSNFNunrV2FFx6yRm/gkhKffKHxFXZS2+I5SXfitNrUTVuQLCZ+m0vIC6
9x+8ITVuo1RJ7kdL9a+iGhh8M+kIv9ZVelSoVV6EuqleedUU7/owC36TzFBQY3ItOvVrcZd6ooTX
1zSrO1fN3EczrtLuIk0VVbukiJI+9MRhF75Amcvza/emMSBDjlSUS3SEHz+Wrt588lMz+unnuXsT
xUhHt6PodvSkdtd6nn4PWIIdwRg6mHo+Im2tZzejmyHZbns1TB4uJM6i1+980Y/of2jWPg8b5R4Q
pXK9vugvTxhHBZQMOJnUKpAX6RDzSw/sGbTnx0SfEJT5ZJY/ED/TKgTJiAhd5fYN5gAozn3fxpxO
PF/4uqmsxmwCEvlgrz9YeoveThQibDSltXGlkey9qEI7fRZ2uZUQf7lLGemJ6dknTy5ReBAzzUsj
TNOUn3ojQhcCGmAAYlsN2S+vayw5JtYYIBfe/EtOLPnJGMd15MdHM/+aoa03TVsWFsbCWxWkl8Gq
veQT6QcHEQOAisdQ32tTd+Vm+pWxlelZGMaZEelY8+fyWhRhJP1uOIgcEeSuO8PiKMjpsygzMEWm
Y1DHXE2KtkQzwogQ1YqfijF50P321dHtDIjF23h6EN7ItXGT3jOFvoXoqEXaZ+rh12Ge3atDuLGT
FqfrxIx0eaIoYk2t30XHKoyOgxg/Z3b9vD5hSyZsMvA6KQrToGh47limprV1mOisyCe9/qiE79/w
eR1qDCgleMjLlW9H7xorL/m8h6aFhYT3ViOE9hdq6jySZe/PTksNmv42GYddTdXUWuMQItBa2JTw
D3TZq6jFAC/tkeL4lpfv7eZpGu4Hx3/Q7I+29VCOHxX/SzpeV+LDpH0MRb7rBJo7z0Dyav9Rn2Wq
aAwK7XE/IE1j33k51YlujxSpjQ5gee0Z6Y7uQpSz3yfjLz+u74r8C0/+vR98U8SNBymEsQ/KK12/
LJvrIv6qJn8m9W4WZ+uyKyv/Nva0TKJapBi/R8QJJ/dnjYDQVDe86rXpwh2eAvWLImbBeLT0QrSc
0QuPdgHyoKimFHF4MUx/bNTOI++b2f/UMrGf1HAvSqSWLdHduJDup6DRJ/jDoY1COtLasTWuNe0z
jImXrfuUW7dWcJt1n5PSuMprcduiJtSHDopOu7b+ElkHu31Io/EG0a+rsoGYWAx3nX1hR82dGG+0
8QMKTxc2etRVtetHgKj589SbkFZ/8WLktxGQBOBgGAe9Hnah+J6hv+0P+m5S0L3QvAs1n67LCjXo
1lcvVP9HiFpsZSBKFyLa6DgzP/zXWfCbk30Xo+EuMvREog8Qt5r5cwK1uOGgdjrtG0e7gKti1xUf
KepfqEpxFWWFs7HhF7cJnZNUimnxoLZ3vk3irmup8xjhsS/H67gU91WJROb6Xnn5ypiBTtRB5rTG
y+z02AN1HxUOx0R8sqzgKlGN6z58h27AVQdYdd3Y0kHJGwDkCzqelOCkAdEVn4KEgGC3MW3IZKtH
F7lfN85/r5t5OaY5HKeBgKZrhxNTOl4SPc1qN56rueOHqENsGIh9tDFvi0EmZkyyuGRz5TJfHdG1
GQYNt3B5rSoX6ONcFNGrT2IMMIC5KQFMmj6P8+T+zafEFmWCjbSod49qtsUbtuBfM9MWQSaUXnOw
fP59yyoVYA/E+6VeWxdWZH2NOvvz+los2cBzZ8AOz3Ja0M9tmPmAJje47iOKmy3QjY04TEZX856A
/YoWBxqgVIjv5HXIc20qEw1EBS26SIkENej+GM2YvCrup76581H4Djy7vFDcwr3M0ateH9+CS2Pf
preIHimYJaRAEJmUSk1tfA1I4XEIoxu10+qLtNwqkS7Ft6d2pKiPGNuJx0SwVp1zlWvNlTXdxlOz
L5DrqpwH8UrWv//MK2Uk0LY6Wivyi71vK9sgF8m8IlJaUUCqg/BSSaaNcsXi9FGucub2ZJVr5tw9
tLhyG4ei5TFGR7KAUEJ7xz/b2KuLPujCWkdFlOG8yNsGShY2vYiO0961yNW9YQyGDqCPSgKExtY8
xpNtSltsHatiADtUV9+0KPYuQjv6YHjd93VXe3nkEI6DjISohkYlNu25nZ5W/tgtvejooUd9P3VW
tPPpAUQCNEROyS2L47q9pbXhFU1jG9VEImjpeEBx1HNdJEKOBpK2zk7pdta0f4MJUHwUYMhx0uh1
PiQLkqkot/MYxEfMLQ3bMHLQEP+ZLf1lrzY1IzfZhjMpy8vKqDeMbVMILtNEeW6s4id0WkiBvrK7
a943ZFLnXAAPLkq+0qQ5dQiIJXTCo11e2eqVnT/2r6QBe2FidvcTfyvnW0EtuLK7XkPV0Z0e9Tj/
YpZBdLk+ZQv75mwsksNVQ+WrfmnzOotvdPFovh5MfD5Xs8OfDESjIiAGne9HIfJCZvqI27+uj+Ov
uWLRZ7ZKle5LVwoFalN0Xokc1jHNdihob1H7z/4pPwPgj6TewDuGYEP6vC9qHoXGzG+BzJV13/Xv
de2TOtzb4vUbhfOFtBmU7/rLckA0ql2ZVXFwHKxoPwbDbRmoV0Y77F6/4oROQC4YzstUo1miFjTH
NcfgQw705sc/+7q03ok7hhbPigD8GMJQ78C/r39/KRhglv7++dJxUhX1mJg1Bsq4v0mEslMi0k7J
cEjUKbhEvvdjrIZPVt+9LwpnY3Aye93sagDvoHwCpApZswwUFnWCkmFT+vCNR0ezeyqaH5nSftKK
5LkRiN4JpBYbbSe0mXHDfdDqLU6Lhe16+gP+mp2T7dRrExw7GT/A9dqjmnsf1c7YeJEsXAmkH6h/
zh0SOhyB5zvWtwxUwCrdP6ruu0F5SKvj6L7+1sEEHWsaWWgOa+l0CxwLZh9h+UdaNuv0bhJ3ivcG
PwE4zt1G5KjalilBwCx4TVqo6X2q/23xrmzN4nYYte6mnar4WRtVbd87iKcljTvuu97t36ED+voy
Iu4yq/HM7Qdz5eV8Kvsi1yt1MINjoz0l6RdD+e5uMcMt7QdIQim3uEQ+5O+k/ZCnakcGLwupUjXv
ktK/VhLUtj0PBWPvts3yxzarPooYGU0IXrfaLBfdcX67wrOrcx9KxkkgR7GIneDodOHl8HlC7XN9
uy8644kB6WmhVONkjJ4dHIuJoPFdWFAt3yj1LY4BBme6m4FyvsjstWrvaWpdkEmayl3faAT2H94w
CNihodwH6vaiod9qp6hEdDg8mqE5XA1D2M4almBT7eot03ViSdpYrV7D21ljSZS3UadfGOCpNOXn
+nAWnik64gEW7SYQqlETOfdqt3By167S8KiKsh4uwpHkXgc9/wP58mE/Ftp4cFVfvxI2krPrpuez
R7qLueCtvzLVhJMyTIXMrDIG1hgejT7/3JfeV380HqnQ3Q21teEWi553YkryPG8AaZ3VZP+UcCqv
XKXMbsp66i8dlV7U9VEteiBVZngQ/uKplk5cqpdCiTJyQHZ7nb2Pt6QylkaiwTc24yBpr5P7Kb0w
9gu3ncLjKK6TfHisygSF83jjhbS0NKdW9HOvoH8wCkdjtlKO8Kj+nhAqVernXtsqzS/NlkZPFykN
0tSULs4NeUPURFmuBEe0jyv9ZtwA1y5+nmrPX7BUeF3E+eepKMfpVPD52n3sP3rlG64+iv2gi2aq
PseV3IpSZqFFYxEc25klqmj9BvZdc3qHtvVWl8ji1QBjJDIf7NOZJOJ8KGxCwx4UnevHqqcKZYlm
QMoy0i6CMLgerPAKEcTuKkjU8QGhbP3dVKfpRrvlou/NkSZKueTR5LOCHrjO1DzHP1qDc68lJG46
D4vX6xto0fcQZ/n/pF1Zb6w6s/1FSMzgV6CHTLtJsucXtEfABgyYwfDr7yL3u3d3O6hR8klH5zzk
iGpP5XLVqrXAUruUmdSwTEcuUEcCIHt0ygnquvwAiZM/iT7eCJF/vW5qdXv4QCvbS989OqEu55Tr
GObo0+zRgKjRbsJjPZ50X9vYJWsudsk14FaHn0WG5tLKpPVDM+VYuczt5UlAwtl0mpjasgvz2nZu
2xS5dattpo3lWt4yqn9FG7m5xGXQbDJVT1TPBHzsEhNpjD+7YgqcFuUVTxASmj5ueDApQJMWCbf3
BJ0ABXpLAxDwMCoUimYcFKN1UeJJDX3qRZPqW/OONzWoe/7fhtpiVietl5g+bNQFZEV/OZDZ7AwR
vX1/AJUEOQiwnEPyT3ktmugrA8WMWTzq7OjZoVc+X//+2lY3weUInBuuP3BOXO4Misp9O7m0fCyy
4SAa6IazAIpqZveO62/pVVxa8eFDHMVPpSbTpiGZgKxAoCLM3xO7b+ytcGVtMIj/4aIMPHkNNZHi
WGmVEjaUj+20B5lA7t90qOxs8Rqt+aBzK8uRPnszgXy1rSxrLB/HFureqRNhb9f5Fh3w6liQggDy
G53GnvqmQQ0HYtCpXjxSK0JcB/nuhP+Yuq0U16oZH3ix5QaBYIuyv5LWLlq3EcVjb0Bn0KuzqOFT
xK3ue++850qHHQ+5D3RPv0J00VxaRHp98Qjumc8GZOVH267ALMsPQEB8ur6vVy+rc2PKhutmY2iJ
IXFwIKRR1MUzK5ybPHcjN9X38+w/03aKtFKcbG5snKk1n77kDHGqkKKG/OHlBtEnUXEB3qLHQbaf
wUsRT5JsRBUvADvVsyKxC/opFPUXtshLG1pmlKKhVfmYGd6JA+GV6hQuzoHguVEHmW7cyKo9MElu
S05vSKLvrs/vC7Dr7AeA/xWJZQciT4iesZrqOxExZl9RPfVO6IH1dunY57se/RcfrZKAaqniw76n
0IQfqGn+dEnCQk58eiA00feTUcobQjvnF8pk+r6C6jieYXV169tdf5sbfbU33Ta5GQsD2tlZp38f
qmzeNeAu2+UM7E608R0aDPpYpQGHevOT0/ndH4JE/t1kdOY+GTv0+2qMfrBB8hSJPvHvkX0Zonko
3QOyxxJ8vvpw9MC0FxJKyF03ofEckqEcdCe2c0ctu9pfnzC4HyyJOmP+gpUEeTTaCNWyj2frRvpC
G08GK7/zK8dZWIo94Nmcb87glQGm2g702njBsD9IS4N6+GQlN7IW9oH4UuwFqNYi1swJWHMYZIEg
hngglc3CoeLy3q/6PLSzaQ6dCsQautnZUSIEmtVojWxpUbvkmzNyLy4qUkaZ4O3dDFD0ofAgdV5P
fRtI0012QsuLSNoNv6WjMT0IrTT2yE+XgU5793frgy3OS7gbgQe/DevEL/dpi4SyzKZiPzApoiqd
k3BkANmboEneCfSxHxjXpiClYjzqGfUCoJjnT/7kpcEgRA/tdADWqGEkC+TSC7jJneMsqRfNdNq7
AsgCLRs+wAAKWLo37lA4L/a5NkFte2q7oyjtb55b/DSszDrq/uDcpgW9t/XykEAj7NBLQBpaaRXH
odbkztH1Nu6ZkTxM+awFZmrS0J6y4qvt5UmoW0OzszvzF/LQ7m4Uwo8cnX2vu05/NOqyinqD61Fa
V2j4mSGlBjzJFAkc9w86KAkPtgY99d7X02MqJd9TUS1qC2MZesXAQovZeQrN9bHYM7DiWmFtJGnk
WrijGs2xb+fMcI8eq/OoyQEHk0CRBIU1/2kmD4uqZybkO4EcJOaids+q5gaJlP4DFh9a5ENthriN
+p1Z2tBHB7lX6ElAsp3WasLeTb6bvLOOteZh5vwRfr6g08Fwa3MM9dSZaSBLZ/xilTbuzEqzIHFU
JJ/qYYSmxJB5N3Y6yT8dn7+aHHISIMbWwd6SpYGRsvIHKPK9UM+hiy46YkYU7E4D4A+u9VAChhql
XWdFadpAmYfMfReBaMa5N8FocfRG8MtNDITt3II4iEeqv7Uo/TBNEjsykZi8TaiefG6afPoD6T4e
UOr3+0lr7X3Dh/7BG6hhhp3s8l/MaqeHOs81hJa2+dduUn9vl2l6QFQ13hNq+VHf2vWeV8kYMeYA
2mt7Avxnlh+4Cfau2xnZbV4V4ChpZnSOu6LXIq8ehjvhjO6tLAg9zANgkPaI6R/bpD9kxO9RRU7T
HwCLZliTGe3aYe3ULOxqzY3KrMiCjvTjA0c0+mBQjRxNvXNCn7vFjdsDzTK0jRY2GpgiIHXOH+Zq
zG5yS9SHYf479GaYpcO9AH49suz6jU1sLz4cTKO4kYF/B+ZJufz1cfBGl/PkNHkm9AZGsHHhf/wr
EzCoNN3H6w5QCZv+1xjq+QbiMjx21AsD5aeqSDsB1QzitJCuFkfeJgfeDlujUq7f/xhaGtngZgHo
UJ6pfLJ8jgaJ5JSlEQiU63ojob36feRGHcdfqCtUJJqZ626XZlCfYJTyoKJ1LEEz9ObJQuoGTefA
2KA6oMIDvYr5LRG5e2LFQc8PFd1p481/Z2KJDM/C2KHpmeagunLq+R70KPCDWlC9WQkEDSIeHCry
1dCAwO13aaTARQGnnNOYBDXK6HQjDFpZCizwImGxqIxhC19+fjDriUzMoTFcBiK7LczeypZdyr8A
1EAwC8hAJQfVIAlCBzLTeLCAEmMFCCZR0fx4fR3WxoBwAMhAA3wupirNXIISw80mI49FGrYZxLg3
ttLW95VoVBp1J4BHzGPvC7X3cgtNs6QO1KjmPA5U4mx7brVZ00DjhhCAsjsbqguuFfTiNvX/XJ+o
VUtL7h5NygCBqmE1Z3J0QfXpnuAn0eJ/9IpDXz+RlgWj8XTd1MqcoTwLXRQQlSHXpUJM0NfYUips
97R0gmTGd1JuPSLXLKD8B55VwGUAZlG2Vun0lE596p+ysO2zgGzS4a7sXbwKACdA+grvIDWxVCY9
VHHA4nJCdtZmuJIRGG3srOV0qUt/bkI5fRZhtWYvJoTxyNAzoIcJvU+/vn0pFqwPcvR47bxirHYQ
pdgz1SHF6jxpSUx3b//8giQBmhH/vAJIl8kMTYtReCcGzSyXgTPgjUW7l+sIhN5Im6JqiNtCyb1l
rYkudAJlGo5UpdnNQ4goNUeo4x+vD2XtfJwbUk5iZXm01G1I0xSk/GC19gF6ZLeGbPZjQm7ZpG1c
g+oL+9XAlOihTQg6R9oJ92ySVzuddiBEnf0sYmWCqLUc9NA1BwExFKcN2NSPJwiOtp+vj3ltl3vw
/ohhXm5L5a6nOhWOlBB+dMhp1P4M/b0cNuAgWyaWk3x2T06GLK3KgImR3ljGU9E9Ef0dexw7HBo6
IPdcaq+XJsBWDbRokycn8H98l2mSg3rR3rjuXxJG6mlFdQNtjsgmWQCdXRpBVkbMFV7ip8GfjYBY
+5ANbhbQih61lt8mmfa4L3PtxtW6ndf7X+zeOVxfrDV/gbZE+0ULAA23yobxhroZvbKAJooLagZQ
dFe0+DInQ5C8WV4RyQkfzXWAJ8P3Ab53OdYuc6Hzl5oI0SA7WHMnD3jd7CHLswV3Wtsc5296NX1a
4fZjVEI2Ph32+eTcGayA4vUWqndl5qDTi5wmAkIHYD5lm9cpSC2gPZvHtUNuc/IZOt50lqE/mG93
hxeGlM2Op6NTkVnkMQqv9rOub9yrKy4KvJ8LfaGLi+mVM5e+5vvuxGksuX4n5jkovEc75yDSNpEI
+HR9u20ZU66nHCRE9YhEQDxaKQl7pDLweoNMSOcWYG2sHICv7S/XTa5sBwDIFzr/ZdMhP3e577wx
EX6rUxoXnr/Tk/sp57dTskVvuhI7AC6IMhwgGgs2Vdl0iWcB2iUJjW2055WYw42oemW3+ajsLkU+
D83kqqfIEKa6qWnQuMrsQI5G0Om/HHuKCvSqvXm+Liwp55QNS6MVWPpiUGci6WAHSfuRQJ/yupWt
8SirMgPJXrBKp7HDvnPIb9XCCwaGYlT147qhleW/GI5yejS/zhgzTBr3dWwlh6GO8y1GuFUTYJVc
XrdAAal1FDvLOtussfYs/9rZO2DVXP3tm9hfpCLAIQC5m1cSd85UulXm1Xj1sGIC0VVJs4+ZRbMn
rs/Gz+sztrKVYQvFLaCgF5kIZSt7s5e0aL+hcWvv5mC0d9c/vzpbZ59X7jy914ZMT1q4ADOBoin9
QEHRDM6yt2EVlkjoYhTKNk6yQXRj2tFYzIGffK8Bra73SbIRJaxu47PBKNs4nzjQOElD41m7BfpM
sz9ygdUPr0/Z1oooe9iwsfQdwYrkAKXXDXjS2/i6BRX1+J/pQuIJSw5XqSuLzgWU/3Qb/gXYngKa
GQVycdTVzEPhzNNDzyEWgGQdS/ekBNdtNloEMP/cjsqU8XeN9t9PUTYIaTl0djL8FC+JrGmn6fvr
Y12fzX/fV3ZGl2XQy4M4WWzioEZTG13//MoVB0oJVPRBdbloLSiLNY4QWcbrBfepeCzZg9k/JSwG
oW6XGu+ZqDNLy0k7i4LtajbE3Ay4c7Q/oEeZt1zn6uY++/7y97PvQ+7ARUIbR0irPCcwkiGsl0Jx
VvJQr9ONl9ISaCqhMKYNnAJAkXh4ICurPg1an4gBq14WO1vKMNN+zj2a+SDtKtIh6Mvfgr5nI+BK
XWCN6AB/BRYwMydFFoHFxRBYzmNlv+dQLcR34Fw0PaAPlUNFrQHSzVZbxBUne0nmz1mKA2Q8UkKj
3i+C3ryB/vRAYqgORfoo3jE+KImgirbgcB01YVnyOatmRliMZ2d/mtkGfGBtewBwhG5DQOiw35Wn
A+CNDZGpWcSt8wN6g+OemHs3+Xj9NKlF1RfHBFw+Uruour+WJCjYmJjNBCsTalzts6SRSyEnHuki
0iBiMnbAWGphZ23J2K15CYRZIE4AYPR1ugngdMNh4wy74j75OLYbT7+1z4NFxSCgnsF/1cRZUlQu
isFjEUPsDYwj+Rsx+su0LV2TcEGLo3u19abU6cCQmedx0j/Z35pmA0S08vMvPq+cVsamakQrfh5n
dUDtPMpkH11f+A0LasDLS4Ds0eKTxW5i34pWfy4p3+J1WwlFIO0GpAUobZbYTXFwpgUi8Mou81gX
aAf2ISMLioSn6+PYsrFcF2dOtEQrZjUXeCZ2Em3HQxW0zlfdemNr3P8uNzQ7MBC05MLfXFqpWzcf
DYPmcdMgZNM+6nzDPa8OA3XTBd6M9kwV5p56mZ0WiZXHjjNHafIXHRJ7v+x21ydrxaVAd8RDVwLU
0eBblMmiTtfw3nDyGOiDzPo7g7nKG/3InqbguqG14Zwb8i/nSydD26c9hpNPp4ztvbkIjWGLuX9t
Cy9iZHgOvqhrKMHhpA2zzWZk+ScUrBOSBRAfec84XnqT4EmQplLWfTaKVnfZlMW9DmnSnn7yafWp
4vbjO6brzIwyEnNqoN5Ywsw0TjwsmCMirvUzEIvJvLEF1iLRpWcEAEFUJYGuWJbu7MBoBU07Jxtg
CwEnqbJ9zuc/Qu+eAK3+XjVAtcJbB4lHdkmCsrlkz8xO3p5fvPgNimOoOtRPJh/j9f1hCgGNukU/
4CPq1Vt10bXr7cKSsuNnPLT9hOtwc757P6f6KTfZJz7/AIA7tgs7yNl4qjkoIZyvfrplfXWDIi+y
1COQAlSJCSpRlN3c2Vnc9qEIoWd1fddsfX75+9lKeiDWSNPEzWIQQxioov18x+dRv0R+fcGJqyhu
K7XcJtWaLEbNfA5ohpckGbfIn1cdxZkRZQxorGmMcexhpIkt60fmWofhrYRdL94bXg/awiCzhINV
jPBsKh2xGCHezdQdADEICAA5b58uhKFYZggWAvGkGPFyUDZ2DcNFZP2FSFqqb4SDazOFZzqBCaQO
bPUKGntSi4L6WO0KvXoR4btiyzcsP1F5I6Br8p8JxQ1lVTkXXQETYA1N08iL3jFDQNy+xHuviXmA
RjHrdEJhvAZTSumgS2j+e93CyiMHA/hnQbl2QKLS09FFLhJvQ0fEen6rafemPBrzj7752Q3viNLO
zSkRescakdIU5rj+McmQcHe2aEfWV+T/B6SmPYFwK5mOumxcuDfMO2gbK7Lylj6fLzXqaP3JGdsG
K6JX42HS5HHK5bHR+x0ztMfalb+vL88y/a/317/RKLcp8tLd0mpH48SdIhvotyQmZkxhWwowAtIf
182tn5h/5pTtPMCzZEaDyTO1cce1OQvs2gRFDZFf/jtDyyqeOeKxTyQuUhhy+e8ke2T5JzZ+vW5i
LXI722qqiLGH3HTbGhmShukuz49N/YDEdLNV3V7dbgssHpVhNFKpTGZgxM5dT6JWoZX5IWE06vjG
m33LgnLzG5pVlTVQtLHH62D81oLX6PpEbRlQLnx3AgmHDxhs3LFTdRzS5/d8Hvz0xkuo7ihL3XoV
cp6ulsfAcQe5RBPdlkb56kovDPj/saDEZ25dCQfCC3kM2ZgQpP6z81H0e63dqqisHsYzO8pKADbp
VQV4eWPemaGW/M7HXYcOp1pzILM5hP3URP/d1CkrA/Cza6UA2saad3SNQOYb4dDqcT8bkOL8IYDq
FIbm57FdZkHiNgFnPmoev/6rUbjKKApOWmt0U5z1R1JHmtyYpJfs/ysfiQZD9Dv7SzVN8ZG5T6cJ
cr7w+Ez2QU66aZf5vQhbixlBXec04kUFkoapsgMxAAQ71qAJGFzd+k4GJg58AHzHbKgDKodyuJl0
94/Bcv4goHu/80jnHWaQiUS5KZMwGdkMt0vtg2NnxQcTNZCDUdvWd7ZQk6EehjJ5UlYHbjrjRjSz
dlOjZojyB5C+xqvcGUHBjeVoaovtbP4iirGKsgSvUOpp8G3lkaCalCb9t37YItNY1kedXxtZIcBf
Fj4V1cWNGgS4iEER4+hkX44ysri5B7vG0TS753Yku+vbZcuccspms5R+XcFcBkqyepR75moAP5sh
2uxO/iZf/6rzQC8QMrxoetBd5cpr+t5vPKDIY7Ddn2yP3/M6CfpOHmm+lX1dGxnIdZARQXbXBcvy
5aWXNmnjeAPBccsrJKjcrt1rGc/2XuMa91VTT0e/BJD6+nSunvEzo8r4CieH2ngBo04/BigyQ0E3
67eIhLeMKGEdSyZUNcHngrDuSJpbwj8YbOMaXDexcK+jM+I1nrZ2K7udOviqNgEpYDlpI8oL4kam
bGP/rRpCzgpZJXS8gYPtcpWgaAs+zBIZH0JONKmAdv2Zi43a+ZYNxfGOTgUWYUC+0PMzfsi0+ZYR
99mlW6Jwqzc7oAYQo4SSw6tW3LwoWjGluNkpeIpJMP2331ev9ny2+QRvGLPPjRN6W8nQ1Z8Pl750
kKN0qhZgROZ1OYibUAFkX+zuMG3l9ra+r5xHiboy6zSUsNkcpsMjxnH96G19Xzl6phS162coxfpj
RMrdVjJj1Z0sbhmsCFDiVlOTs+9XRGd4ivBy56D5bwLRhqzyoHW/IGiMro9l1U3iJY3X+sJIpite
Oan1UaOphZcBLJSSBzz5OxRpMNVvZO56ST1YaN1GhhIBnacC5+tejgkrRyCdIQjWFL+y2dlNvrnh
FtdwicBaGkBigI8FSGHFZVm0rs1Uwi+2aGmd+fxoybEJB42WUOhDVw1vaMiyIcIF71Rj/o6YG0If
S+IakG54m0snk6bAHFU+CqXTePzWbd3Yaxvv/OvKxraqph0GUBbE3Ve0HVlbcfCa9zr/vLKvoVta
tymbaGxlaMuLpupkdd/evt1QrwaZGpozTKJugtmfyhFMG3DCzA7qj95dX4YSjbTXrawF9GD+AoEf
eGyMV6BbxnXZdR5OUJKyoHc+dN4xY8eRP9WEBHPxDjQ3hLr+mVO8fuu2cmLICsZG/gn5HKN7uj6c
tWV3sJ/BGWq7QAAufz97VKeN5YPOPc/iwai+OLZ25xRvpAh/OZxoQwBLOFQDcHCUU5Nr7eh0g8hi
5kZDc5jpAd1P10extrvOTLwc3LNR6DUoAjqoEsR19c3gn0X6S5Lf102sTdRSuyXA1QPoqp79jjml
A5UaXL/NHU+fJCiLrxtYGwOafqAVQpZHqcqvKvMMSpBOzuKqwdvQlne28VT71YYPW7sAgPADOz1s
ocamHHNEykgL+ozF0CgCoVVG910WNsW9nA7Xh7M2X+eGlANf1RpF8A1Ygt3uAV5i7UZxY+1yOf/+
Yv9syQsQsSaWg+8L8gx6YD37q+u/3C2VoK1RLIt2ZoVwMGZ3WcXiUZyme6fbGMTWaig3ZNozWkJR
A4Po7sdFvIf+KTi6Wfs7Ao7o6wuyNWHLbzkbijbVg2d2sCV7tNDiLn5ypsNmbmt9F//bX4q/Anh6
MpIO+8uxRUDFt8z2g9J9T8nnfPEVl+J6fdbmEC6P/fpvO1fBSDbuEmNjHKpHqfSmbm1esJh5UKIY
7hi505IbLfnE89+pwKuIgpODf7DITW/sJ3EkJXqAt87QxpK9lN3Olszw8rkrKH5EUoeTjNLsmEJF
Ir25vjFW9/jCTI0u8EWiRMH3ZIWHzK3JMdTsSB4g8nH986t7/OzzSthSCgKicLCqxiX/QZ09+9Oy
XWIc3ioMi2sGeD+w0aLnFMSUr3oAsomgM2QG9IrxLkC7qf52sC+IdNBHAYU+8APhhXR5gOBupJf5
XRHnUFsb86+i27U6mnff/jAGZxQodWAIsLVXcQyfKMq2qOXHdf1tmJ5a69Z0NvzO6yVf9C0gy4q2
p4W3Rzk/WTXWkrk2jdG/nfyptC22vdenB98Hky6Y5HDJAAlxOVU2gJ6j3g55XGkdGiTqgL+5JnRp
QPHLoz1VFq9ggJddANR9V2+Jka1M0UIpCUKR5VggsXc5BGr4QzdnZRnfTfWndqs18/XJRkYCykZL
2wVeRyrJRmZNM8g/0zIWxXOngcxCoAXU/VC8HfyIHQvxZXD/gs3vVROamzbuzJysiC1hfyzyR4lo
tRS3dvfmZ+ulHcXta5XbOq0PO+zofMi3ttPKWkA/CWcaTKZ4SerK1SVNUsomzetYo34gn/zu7TA5
9DOeGVB+Ph9GtKt3MODTCCAq2e+u+8CV5b74vnLeKk16+lzj+1X9VTq3IG3o5C11nt9uBbTi9vIA
BtjQUQ5FTmUHuUHaxIiI6iPkPNr0yOrjdSNra4G3J/ws/oUYUlmLujUSg+ReHTu/GvLZNj9d//zy
Gy8Tx8v7/d/nlZXox1znEtwRcV0MIRdQ8Ij8ZA6vG1kdg4tIHjyaaI1WL3fP02aQk6G93oNYYkYC
MHBsWFgdhoc+MYCBkW1RqWm5B7aIDGQjsddO8sjyYvhm57T/ZI8Nid4+GKjZmS5w2qAmUDGYZd04
Ds1ZHXN2hxrsm7OOQDGdfX3Z2WchSOnOheswfL0Dl1sOUj69Dtpxo8thbbaAXATEE92Dr/mkmVFk
IBrCevBUopv/pidPc/sOJwK8CGYIPhftTb4S5jga2Fm9UvDY1h/rKmZvX4aLzythjobrXBMFPp/g
aNTxOzwUACnIpKGbEwRAakHFbdF72UiLx5VPtFByww0BWDDfvhCLjzWw5pAPeE1zptPSsejMY+y2
gOVWYIAtd9S2hLYWd6cc8gszy/k821QJ4tohsWCG1Z+bVoYmspDV8Ml0ThIQj2YnKdtfPyQrOwzZ
pyU9j7e7jW7vS4uNqKounW0suywDaUUTP2lbhHdbNpSIodTxxHIEbAzG57z9nVpzNDaH6+NYuUiW
ZBCwYuC1Be3F8hvOZs7X0MtQjHMam/X9PD9pVX/Ie34E6n4jG7HiIi8MKefeK6mvoXCKymGYM9DP
yK1oemW2oFaHtgKIpQDabynnZfCKGl22k3byzW+6t++sG3sLWrdqwgCmDhlT+BbVM07uIPHiHbST
SZ5tOgWm+zNjW8yAKxMFhbB/RpSJKhrwGPcCRmx3DFhx36ZbjmvltIBHABB4NCcglrOUK5Ekmmn1
PE1jV/9IzCaUKaSg+t82vRfCCM0KElfvCBsvTCrxCgfBA6vqRDsx9qV1Hgiou7JDZW+4zBXY6PI8
QJlmIYkEVYWyB1pJs96A/mZstMc8/52RQ1rxnWH3iOc/ud3XEgRGrPrYTL+un6LVNQPMGNyhPoJw
FTHKgCYT1lince+G5Te5lcnb+vzy97NDOpt9SRrCUrQ5ihDcqEFd3FwfwLLkigPFxP0bgOIGBHjD
CGnbNEabXgExtYOWf9GzoK93yUYgszoWBx1Ni5gMwBLKEiGKYbRAOfiEJ7z74MtR3BjVO4qC2Ahn
VhT3bHlck0ULK367t1hY1BtRzOoo4Gde3rtgw1OCVkv6Ru+MaFJpf+nykL9RcnFJPeC2hNgiNhQe
1WpVDbJlPLMZ+haMHnSnJT8K3X1EKXLD+a+N4tyM4ghST4hR12GmqsznIbefiVa9x4QFRVwwKSAP
bSsmEs8RbV91eZzyu6k9yo3PL/Os7luTIOpGYIwEippEF71FObecLK48dGdqZtRSEkHRMUyFFRrW
8/VTsjpf/6ypjWtDg8QjFGOAerbLvdkXJ+Bi2dvvSYjrIIsCyDNAGqpzBu2iwQsPNobu9g/VN875
2ghA0YX3HBoJPFCbXXoSP60tYUhA2yc3EsODttWetHZDnn9fubxM2VV4bgG3b3dP+twcRu4H2fxG
OuOX43FuZdkVZ/6wSh2/sXWMwuEfgV754nobi7C2rSBIDZJZlLLQ3aNcV7meD4PgOBieCXa7trxz
kvKp0+UNJdouA5Rlw97asoDSx0HuBukzxGOXAxorUlvgKAcoxyLBhx4vyOsbd208Dkg5gHAHTdur
WpNe6oWdNwtXRnfrDg++AYo+UJlE+e/rdlbHYcOpG9ZynaiwFaefC7s3G9S08iQNZDGiEcX+/A4b
DtKmSEAhLaEvv+Fs8TVQErWywVzV92zwg7x3NyZrdRCgGgQDElAfRFVa4GQo0e0tAVZqs53v7ga6
RU+/nALVayEnAbjg0o/4ChIzAy3oTb6E12q1iI6AetmPPXgu52wr1Fu3hDAPzaiLCp1y26bC8IXf
TWlMjNACb+sQMNQZpLtxqW+ZMS/XxJ5qu69yvCIKr4xoO0cN0rRg8g2Fs0U2vRy9V3Nn4bmNOxLg
DPVqrEFfBfnpDiMyA5CEOuPeNu7BnOJCWcQNk3bjol+BaCCOOLOnXGA84VNXNLA3pWZQAY9htXtw
HVZBF071Kcn1gM8bdFVrG/DcpOJ9dBdaZ5kn0tgqwrqItHpjg685aWiiLpQciFZfXQIGqNAsg4+Y
QvKg0f1QV5D2GDe2xPog/hlZtszZMR10ULUXoJqI5+bjAGCQ9g5CBKwMlEPxgIHEBu7/SwsWMeXI
PLwoW/6de0+TfbzuaFY3NfFAYYTcAjQwlU2dmJqYJ7fL4jFJH2lm3IEx53GoxEM3bgH4V3cZCsxI
fwJYC5ycMlvaZDZ+VwNv0NeaCNIuuYXk+97SWDw7EgmTfF/UC61uh/D87bxyi57XP9vKbeqauUM5
9PVijex9/W6CzPD1iVy7fc4NKEcos50c6GsMbhjvKP+mgbDam92I6QjZ9A1ba9sOKGw8LbCxERQq
Dq+XtVePiYdN0R1nduPdXB/K2p5AQ6mJy3oRrVXjTSND93WZwdFVWRujnruf5PygmeNjanlvr0gt
hL6Ic1AltCEofLm9m3nqJfjFlw7pSez7NO/+covNWyCwNX8Kyja8xpDPeJ1+hxSLBBMuIujWdsPe
Ynvp3BNQAacgXMucMXL4c+9sxVfLiqtO/NyosiNMAzIzhW5kcYfHbFdlALh9a7IELGGHKv9TZlvJ
zrVlQ5JrGSacxSvpgJG0szRzIIZElt5nWiGCSbjg09CjbJreXgpdWhb/z5YqUwGW2bm3BnQtaqMV
+X0DAN/G/bCa5oAuI9raoVCBZVNOrGNoMjHFnMVSd+8gHvKclP4pd6xIJOmH0Ws/JqIJ/dE4VQ0J
Ndrsrh+CtfsDaM+lpx5HDJC1y50J1vIp0VmCNmAv+zBx8rWt2yjxrffcU+Av9RYMHiorqlPMfV+m
gHxi1WYIvIvvsvvj1Vt5yZXBYH+DqBWAsoUTRBkMT4yqLHkBkN9sPo+OdjOLETzcWwXylR0IM5AC
8xD0gUhVWTIsGEjrR8yZoX/OIQ7GaxnmOHHc+PXmxQFBNjiJQNFhL+X+y8UZ6mzMeQfyBrOlN+lg
HTrDCSGAvZHYX/GzCL2BKwC3tAftPcVMadjg6gVdcqz5xzQ7bJXjV6fr3+ddpbYii7J0qgEPMAck
NLWAPPwU6sl+Gn6/Y7bO7CjXRZIgcC5KEHZAVRsIJhJoSH8RupXPWTuxoJwBeSu68QHAUAUV2sRq
IQyRglKDf6b9F6IV+4Ragaj2hV1H1JmDQWsDgz2beA1cH+LqVJ6ZVsKYjmqOnkqslKDoupAmkCZx
bllRKbeeNcuaK14dLTAL+gNUA68RjdMgZ60BC//Jtr4K9NkVrXbU+ZNTPxeaCK2uvOnGDWe7NrhF
5RJcnZBYRj3rcrf3nTuarj1rp9qyd9n8WxenYcrDBvIbb55FDw2WyxsaeTlPPb/TAIUKPW8QzrIh
yP07SHvt5j4/8mmr7rfikBanCmFqcBca6Oe8HJKd2uh550hulJPYgSfj2AOwQxpnY0BrW/LCjnIH
y5pOlpOYWVyAvcqYqwdw/N9LXRzy5knLzVNt+HvUzo+CtYeqKQ/X53Nlr1xYV/xHR5uk6nsri9PO
CuyOhyXL0Jh5x+YvJEHdQwe/1fx03eZK1HFuU8WlUWGUgHMh1PFcgbzBh9SneMM53725g6wP/+B2
b88XgvjQAqc8nORrKqixok1X1WjMx86KWC0iIT9fH9LqZvlnQR1SgmsgyyuCabS/jvmDYz0U+vfr
JlZnDcgGgODAU/uK0HViVj0i44OaSnUqmmjKdqkREfaxGQ/j1i25OpwzW8utc/ZorEcCRlJLR5Gw
uSvuwMVgy43YaTk9io9C0QGZVZBLIapQK0TSRP0hIw7O8XgHqeKCPej10T557ylFXRhS3O5gt2kC
wAheCnQI9L4PJj2m5DEv7hMbgkB2viu9PoQ4UEiTjU2xcjdfmLYuZ1HrjdROllKrRR7nOqzLn9d3
xNYcKqtU5BYHvdby8M53nnls3VBU4fCHbPH1r45jIY5dMG2oqimXc4PmaZQpS+yGhGpHCaHdY6k3
Mrg+mrX9jUeWjdcPmi+wky9na9Qrv/bkgAo4GeS9ZSU0rN2sO/huhgZrnxU7OsxkT6AS9Pe65bXd
jquLgO4MXMmvQrVW2KZolsck0U6zHH8mmfcTAfw7jCBRgkoCHgz41+XwhCFQfJXIAOriZ0e0gMpP
Mn1HgdIDB+/SBIb0G+7ISyNOJTtXTHhfJVQE0qmDrWf92pbDBb+wcLqI0dX4qfI9oQHSmMUQ3pF3
Obmzm4jyL28PapHsAbgRjN/AqqgPmz5veGPSCnUF8zNtwTO+xUu1utf+GVA5ZOHf7P8h7cp25MaV
7BcJ0E7qVUtulVWVtbjK5RfCW2uXKImilq+fI9+ZdqZSk4J9u9FwAwYUyS0YjDhxTjeqOTIh9o8Y
UmQ5ZJZA5uTqmddb/u2FXzo9KLxNvXIYEehnLtekTbPGaaH+cqqVgxJQur/9+aXNi659tN+g+HZd
ectKVS2KliqPlab9M3D0dzljfshzQ185nwshHl6A/xqaF93A1miIsAR0AIqm3tg8yVx4JhS6MuvP
IaeQPYBuJRpugRSZv5zEoDJbDrh8aFhOMl4DvYtGrXi6PW9LW+DMyvzGzq3MafMEh57Q7EM35ENq
Zpuyko9Flm+tRvqoDq3EWktLZaOWNeXDKN5rs9NZ6aKqBxtXERHbHNJPoe4Z5srkLa0SGtiQvDRQ
mLkibuwUEVtIGYWnrhhcTX3INQRxpHFtcyUttmQIhQyUZlCeA3HTbDA2LfCO5zBEtGpfxfa+HIaf
trSDPovWOL8XjhAihSnNgk1hQN728giFji3DLEd7ZgnlLoihkT+nqp2KvL8NTIM9i3cctGNYUkU/
eWepXtj7YIH4cy8AC6CNMwGfh27D7CE98pApZWiiwzQpXEUt3B+3t/PCcgCiABzhpK94LZsLNTYh
qARuXhnyn3g2eQRJDbWFHKAQKydnKUkOMOf0CsNuvlbKzcckbZmNKiaT7Ejr8qdVtV5kmUFfFYcq
ae9lnRwcbgailNqKF1ozPndDtIhkmbM6Ptng9zC6J8vM/ab4SpTW7dQ7AaqiwvqIwj+/kTBkJLSn
Nr4pF3y5QTLkYJwwQxK4ghhfOWx79c9lIZD4gu7whJ/EvM7PU1N0Tu9M4xqI5dXNHRnZJnNS7/Y2
WXBBaAcC68SU/0A6ezYOFCb7WEXyGqoQxuPQmAet0rZ99hfwBpx+xFSoDoO+eH5ggQ+xS2USkDLI
rgkh3reyCxbCENx2gF//yntdvYXySvIGGxNVmTT3rGrL5E7PPSWst7lFVqZs0RaS1RNNJpKTvzbk
mW8w8qpRm8JI8UIuvSFJQShbwOboOdAFqElwe4EW9zd6U6ZecBTtrvQgSsHqKnGqFBmq0FU496LM
cSOpwS11rh6XrtM+Cudnbq29yH4pnMyeZBNkc0qsOCjqzmsqyIaSqNHREgmMG7kzdT1zo8YSO9Xi
odczMCiBltT2OWd4a6hi9JhZoioPHlE/43m9o3YO4ct20KF9bpNPIiLJsxEphlf3RQXtRfoTKqTJ
geitCDhi2JUjurS1J5z5RCAIVzsPG0IZjTUrObrd0niTdv23XGs3KVO/rizQdLFdTdNvO/PAYUja
um0TLBA1ss7tUu2uqeIjwQO2fGy43CEje6xByNND77Qa2KYJ6yO1+Ob2z1i6EoHiQlJ+IkvEmb50
SDZ0LqFMauXgDBDbLlJ20V+UIyFT89uCfmmB9LwdWwILWek26l1r/nk0NAVBCCkp/sHD6PL7kI43
Mpy5/AQN4EOdvVJQL4T697+YJrwgoB498fnMed+4pqe5QVl+sqQOvVQ/W0PaLISRFAJz/xqYRQ5x
ZRoRT2EAWJhNm7VBN3QdlFup41q98tM2o0Ph2P2KT/oFZJ1vQkRDk/wfADJAE11OXg8IdEUTJzux
GmpzFnXb5DujHHysP624cLMGwgh3jny07QyMQj9i4I1uT+zSaTv/AbP912YSYsSMoGeSH1ntBLkR
bugaM85Cs66GHBGa9BBr4Pk0v3YBvaSQe0A3XWnqvhm1WxLyPQjqDsT5nktlyzJQ1Duhn0KfFa7t
MOryvWucwErFR9mGP2+PeSnGonRCa09dr/CTl5MuDCVqoUCbo7sIjel6BrFhuGstAOlf60ahUa6c
8YU5hkrIpKcCFBduuskTnd08SpEbonHKApVn3Dg28WLyrMnXPx4UfD2yH2A/wZ9z3gA1kWGtdbhK
s4h7LSCDbh6VXkNNRFfFy21bC07rwtZsQGPaWzljND1p+cZ03HSNx2VhgTAM0KFNSV5IMc6S2Wih
q2ynm5oVW3trtC8i+0fpPsJuzTUuCKMhrvltaB4TsLYGRpvBENWfNOUuBQ1OiIpolN1bauuakbEf
hhcRPtcETNT1l777aqp/zjZ7+Rtmu9FojVGiaTk79XIzPmlyJa+w4Nguhjhz/6YxUtSN0gxEb4rn
jE+CPqvVkyyfQ/a2mtteYNW+HMxsZ5BCa6TtxLAWoyN+/FyHd3z4oio/Ob1rmHAVdpeVKBZ0ycFO
n2/vyqVjdr6Y0649O2aVhkilVGFbaV5a7oLHaHTe/sbElAGyp/I2mSb7zERn23wcG6yVhiChzqpT
6uiPyOLt/jszs/0f9SW4L0H0dYqSo5rdFSz0ZFX8eeyNxAJQmSiMobI9T2QCssbjwoJP5jT32/QO
NITBcMy8Jvy4PZolb4GoGx800dcHHP7lpKU9wbVFccdlyYa7Gg1uf37JWZx/frbBI1OIWjcwjirZ
Qb1epfcNeMzXgPFLmwsoJdzT6tTdNS+MYkc4whB6euKRr2b7rt5V7Qo0cs3EbHM55iArksJEyY5l
DoG88H6o5cpsLS4GGiGAVUdPlDrvs1MrezA7jeBx4MbkGGYr9ePFz+Nk4GLFwwdpnsu1VmjSotV1
SE8Vb93+AZw8K7t2cZLwNADUEs/FqzZLs20Sq1K79KSHOXSiVC+TR9N+ur2lfkUAs7AMsSD6LPG+
RqVx3pjWMHCAhilmqYz3Jv+Hxe+stl2ngozy6Nr8ue7frezZ0h7tdtO373EifGqNHkiWvbRpwTuq
bEkfHfq8fCnEM+7LQEBSq7YBDB2fy+iLEI9iIB4rDjyx3cTSVyKOpTMB2gJIAhngrMfRu1yGyuxK
3nU5HEjRqptepZWnoCX1kYxVvxG2XAsIFu0hMgdsFE8YUJRc2pOmAyJHnuWnGKsxIHOzldFn1LFu
L4s27Z6rZTkzM/2MM/c7dZIYTg/KBxD+HPKucGmYP5RK5cVWuimtfDuR2ahR6hdIIUVkPBhc38vC
CaiWPJUJZEeFnj20MQ+4Yd/bFX29/QOX7toJPIunnA460HlieEqn6erAcAPpog+czngrikE/DGlu
PoRDBSWw7IgWF7myXRdn/8zsdCjPpkVT2ajzBGazAVLMb6OKhkOgXhvz0+3hLUEc0EGF8zD16GKp
Z6c7wg3OjcoCWcWQ3CvobVIz8MSkUJxJCUVqAaRVvYlgaXjEOX3Vh3zFQy4P9F/7cyhgFg2VTkLY
d/oXo38ODVetoee5ss2WXAyKbrgVyXSA5q4+LvOqEmZaYJQVUDYPnL1Tvr89lWs2Zr4eilaaBOli
cVLx2MuV75zc6fFKZn8h4QX8qQ4aJjzKrwuxVTM4JAztHBzdjdeT71qEe7Fiu7Sp3WiVt2wx9Ds3
N7uHS7RliLwi8AFa6Msu8pA/R6KLuMl4ryHmw7qhdH4wzXt0/XpDvjKjS2fv3PzM5fHK5Gquw3zS
Wm5uvkgn8lKo/9pm6jbJJ9TuVm6iJWd0bnB26sy8A0cFYqdT7nS+OkJbVH3R+iJQigzyyp2r4aoo
9D+XA0YW1tadiUhJRd/0LNsC8gGWKaMAL40iPWochuyr1hI3XatxLR01wLGxb5DWmXhELn1KF4cg
AbXh0e2y+zJazl1eaIcwUXO36osvtw/Dol85Nza7PhrwlZcdGPFPbb2JKxfMrSOwtxSuxeWpK/Wn
zN6JvwCq4mAYKOGh+oFgaLZfB7BBaAMFhJBkEIoGjRMp3XSNW2uapvmNNQUQeMYaIAOYV8ANe2w7
8CgAdI5GaRCIB7dnbvHzADtMF5+mX7UjOZkZNrqN1qoSHGs5v6+a3W0DS35qwqX+Soyh1jDbBpkt
HDHGwHNK61mWe6V5ZsmKm1oawy9XC6yjhqzM7FIXpegTakAwRi/ucvlO4pVLY8kxIASaLiy0/l5J
GrM+1stIYggF6NmwIQIa9SdkhXw7G0+AkQb5mD/fnrVfyzpf9nObs72VZGDyq2KAhpHzPSgt8cNS
9Y2K+E4MZA+EBI0hDByuI9s7BqxI92NPjmjx21NRHnMRHUG2si8s7gN05etERQ5C2w1Zv8/o4Ct5
5Ye27aVpDwIe585gZF+ZdqDmo397HIurb8DL2HjVoydotjTApY9g053aKOW+LQNSbvM/Z5sGVQby
uXg/wc2gAfHSz0jocFk05uhnbn2kkhR75YQs1WHODcwLto5CWMZjbK/CgeYJEjognO215y6tAlv5
JJTvNfjhMktfmbol/3k2rnmO0YCWGfomALgeeeOR4dnonnlzyrq19v/FJfo9f/OmqhpseBlkKwG4
rulzBrEKPRPQaA3XqmeL1/v5gGb3q90DfenkqJwyO93lg/ZMivpYm9AnUIqfTUy3nUMPIXKPCIu9
qNc2kId4u70dFz3F2Vinvz+Lc2Ua1wmdirckBtOn8Fi8xim3NpvT359ZKHsm0W6Cc6uBQXJgu1E8
G2sgiEV/dDaK2aGyBcDApMWKJaVE6e11APteFm9rPGGi+nPSr8RFa5M2CxgyxSpLQrH/Vflckk9a
8v32oiyVG3HA8NoH3c2vqvrlnIUJZB1GB6sS6uiHrT+z5BU5DJU99NpTIR+o9ayMjVulnyR/z7PK
zcrAbJhXOJ4Bit5MbsvssyAPjXlfVCvg1KW6w8Vvm3mXeCB5WA34ban9IMvEp3rlhvVJHfZ6M/jc
GN2+PLX6t5H/6Pm7aj0S61shP27P0P9zdP5vhq5ErxNaIC9awcfZrfnu6NBQbk1xaEA/FJq1j2or
8FdGYOL3gUl610fm41g5P27/iMWdDdk36ATjLrzKX8kBCoB8QIt0M6AgIPZ9Ee6iNl0JFxa93pmV
ae+fnR/DKEe0hqHDiMkwMHISUDPbiyHdxBHb3h7Q0jECBhON8WBVA+pndlQjpvc0S3Gt207ma/lT
Y3ceh/AYZM/QkRFuRwCzbltcrBacm5yd3HGIwnqs4dOzRnpxu3Holx5pbuFA6kr1ehVNJ2nk53q9
0ZU+sLuHprQ91OlXfsfiyAH+AAn11IE+B2VojgJB2RoOhEu4+/6j5Y+WjF3Jv5ric78m0bHkPyC1
96+12aBtPco0yeA/LCfecZBPRCt7ZjqD81jp3MDMQfVFB7XNAsORReKjbc0r+IdSvXTxF6t+6ytg
hv+CzW5iTjEnWSFwN8xjDsNoBgDjp6BWJEFstIVro8+lS8RK5Lk8df/amYcehi6T1tSxXxThcaDi
5coRWDrTBNo9OM4AHIHk5PK00SZpuKLDr3DliyW3lgQoXq7gELXF3XZmZHbvI3+gdZyDgqLhb3L8
mQ3Ppn3XlE2QmBtRBn39UshnM3lk+tFS30BvSPgrB8Eva561fmWrrP2WacLP3As4PXSFCfwWOR7z
t7j0IJ6mGkFNjzbZrBz2aVxX2/Js3DP/0rSq3iUJbEXR17z51NAXbBlX0R+d5K2yTi36XtmJVltU
qoum8G9bXx4oYBUom6BIY8wmfRTFqJSgdToZxZMqPtlZcwCrsucwCBUT0221Vd82FWGuhgttUPCA
QB0UterLqaUjH2Pw76FLKuuqwKn7MADi0HBjKKt6KfpxXHssWte2qwzZVBLv7ZLVgFlW6cqmXhw6
djSKE+guBjTi8ocYA2JJrUZ7nSTWrmnlNoKsq9KkAbGi7agZu5KtwhMmlMX14H/bnB0kXBmaIQlS
AU2hPhicBlY27pPO9Kg6bBQhfTNPHpu8+erUaub9xVKfjXc28TZFHrCbAnhzIK5lCrdWHlJSu3ac
BR3dqfz9tr1Fp3Fmb3aGuqJXVRNP+pNult9zyNBx1fZptdYIOnntW1M6Oz5URp2atLg2Op76XWeC
QPnIBWpCPMI1vXaHrFmbXVKR0VJwlMLT2o76xFsV/HSJ+qA57WvXRw8ydVY26eKrcip2qAZ6kBF/
zHfp2IQE8ofAkeJJqWXNsVD5h5O2uyFpXrNUgJMR5JKoPoh07SU2jeVqZqmtG8j7QMBtjrfSS6Gp
SobO5zJq9nUcbdSu2AqAZwT5G+AKXv3/mprO6pm/LSOtZObUZWtkQyA15VkbW18m+Z9jkBzwz0wU
jeg4vaoe5b2IzUqFmbQQbl4enfytXsP8LG77MxvzHVIMkiPmReymmvc8Dj8IT455a69c+Yve68zM
tFHPZ8wIGfLC8F7ggLyPjOhIFPaz6ybdd6X5JKlzUGK2kj5dCjNgEk1POsi1AMW7tBmCcVR2DZR7
rDr1oFLisjVS0yULjjllZwCbve4R6HibaNIEDJgUe9RD1nLaa5+fuSSnVpI4nj6v5F+G+Csaxm67
vMXvTxygAGzgsTCvhgqIXGlyBM4dFOUPcVg/FSxaCReWthdwAf+amA0BTW+Z0WpAfZvUjy0vl160
NktLPu7cxNUylyJurRYOW7C7pmi+yLrxNTP9WUHOHZDplUlbNmdO1VbwPoJv8HJXkdxJOY9GLAo4
TNGVEFB476Qwj2YWPsSKtvvTNUL6Gtg4tFQAWoZ/L80VkCQBizVk4SjAx+BIH72ypLZ/28hCoWFK
kiNaNgwNCfN5XV+J89FJJtVLsH5DLPQruuy8cUhcpdw23buqQQfBst2OfThWs3JlXLttmEb/mI2Y
zpk0ii4HSFox6ibjUMC0O/SQpmXvqR03tgl6MkfXYnRV4+F6BWERlxSoRQAI1OelogFcDDWz8Rjv
TfsEbmo300pX76p9IR9V/Y+z+DA2kbWjPIy2gHnHoiKExZNeiU4VSJa9tDIeu1a+316+a+d6aWN2
yGxbGR2rxs2XkuSg4GKHFt+ubtMgzMRWFdVTncs/7vaESdyy016BZs58w+SGUdl1D/KZCq31Thd2
LonGuz7U1rpmrx0IalCTFcCAkQufF51H1nOrLMDgo/MfzgASn6H1IAJ7ewKXjYA4fKJhVK96U/Sa
aVXUIAnU1d0G7/n3MTW9QZLvt81c+1tcRBOAfxLQwOabNubZJaiNrFZVMYWY+isaLtxiWEuBLA3k
3MK0U84sdJ2VMjKxpYwg5gFxmVf0tRczI7g9kGUzE2rXBv3xlUhuqDOrG1pU70Z2qJR9Ybv9Gq3b
QiQ5TdZvG7PABGRhoVoLhK6a8aw7n/N68O1ky6Dr2ulPTDz0IPdOm9fbA1s6SedGZysEWkktGw08
OhKjDnhuupH6EaHllI8pyojStcUaZ9naVM5WjJS6bAWBRZDa7kHK9lDJzC8SYHhuj0xb8rPnQ5vd
W6GRa30ywlAU5y6lr3r53Sl3mv5PFH3rtd6j5ktnvqGFEMiADzVNXbOVYOves2GNCWzJ/579kjla
xRz1si+hIH8CTu6T2lnPetEeuNLv0PO0S5S1vt6VNXVmFwy4VCgQR1Me3nnQhiMS8BASdRkSlPb4
QdIfK/M8fe7yGXKxb53ZmzluZGiWFh54o/OYxj9VHZlsA5uWf2+V0GUF2EeKCdT/XeuebpteWeH5
VWMag1NyHfNq9RqUspkrLOEmoXOqnf9y185REDStASl2MMiqPebyiWv7zlxBTK6NZjo4Z65MsASo
rQ77FRs3dHHNbGy1PYAe0R2tNVDHsmP+19c4M18zOr3BTIqZk2rv9uO3QX6+vTRrW37mV2ikWIlT
Tw4zM21XxuJU2NEd0cunLOGICNaAmte542kT4vFIgDiFns4secJ5UppNgqgjS6pNqkXuqOXbRgIZ
YzmBRGFXgFe6+3MSWFgFCYAOkgnk368AzSkqGsWUsbbYk83Ahk5Ndwg1dw0Gvjib4K4E/d3UITmH
2xVhwqXkiPg7sNLpnij9MtxGtm+tXaeLruO3oStPRWK1T6YiPDPuiPbGS1SQASLMw6Nu/kPK59ub
ZM3azFFVVp6kVjEJdTovWTEAt4Cw1HgPo6Nq/BDpGsHt4s1zNriZowpLdPKXKl5/4D/eVvTYpygS
pWt6QotH68zKbCcORqRGkOjFNW4hbfdW9Sv+dm3SJvtnbsJM8LatdIyi7uug5boLNElApONnhO+Z
rvtRjTry7YVam7mZawoHhxYF5LpPlr2LIDaeefmaAvXasGYeybKH3Cw7TJtppo3LYy1gce7neAei
arqFMvxLb8qVqvCi0wD7EsrVE6Zl/i4a8zakLMOxGqnukuIYkg2F7kz0whK5oexblX2+PY+LewMl
LrAro/aKFrjLtYtJyIymQDyMdnGksVnupoXx55QxcEoEfhCBN4Sa5sWgPhGmpJNTgqf1OucrEKW3
R7G4G84MzEbRkFDYWoK7UO+dHWu0QG+sj6k/8raZxR1xZma20auehYpaTmb0wqcj3YayckvxpCVv
Zl+5cq0/am1Ys02epGQMm4mvstKRF3qNOlD65KF/e1CLOwAZNLBD2yjQzB//EZMi5j1YHZLWg1gT
o9vb318cxNn3Zz5OUUUyQE8zPrXUC7tn6FutRUJLI0DeZIodJm6DOatTE4GIxhkIRhDbQcl8rjYr
c7QUCJ1bmI2hJFkJ1g6KLLAp0RwPUITBt6gtkjV03tK1ihZUFS0w1Jlw3pfHcWw5SUSBygeydm7X
doGpfVbCxh1NA90b+9srszxvv43NIqISj/BEb2Csr5qt2u4VuiZduGgB/Axoq0Xi5Ypvq88SJUO0
BYDPuJeJg2fjWnFwzcJsZXicAdjdW/Hp1Rk/JeTt9gwtrjuabdDRAwgReAsul4MRUKyGAJmeGrdU
dgOari2vXzvli2uOBDYSLCiaXLXgxtyShaaCiSp0SJBoqUtBlDyMP6IidPO/aFJCzZaiMoSkAVrG
5sc97aQs9RrWuPVjpOSY0M+t8ueSOZMRtNSB32+qnMzCqBLAYqsvkMxJkg+6b4cff7Es6JFGvhxK
MBCguFyWihnYVik+b3dWoIjeH00CLVpwgXYrlpY8PnCwiOD1icx3HsRXIg1pMSIGqBgkzzsQ+Cn3
RXnH687rKhEI82+eQdBmQi82+t8AcJ/tuHagsgJdJlDThS/dbC0UXExBoDNggs2DAQQ538upc8qM
sbxM0pOhxumxBlzHV2so3HSxcNBmqRYfpgAV2gD6iW+syrN9bFf1HSaI+qwUdINqsP0VFBmqnykt
/ZCcjSuojqUTDYF5exJ9mKC9s0uPJ6K17BBS9koU7XQVCmVY5bX8x9KldG5k5mfLPlOqMcM04FhX
aeJSpDU74y/867mRmX8dSB2DtQFGFLegm36t7XNxovACA8IMr7CrrL1ROGDAj2osZTeoHpESIAwz
oiuh1ZILNClInyYBL3IFUTeH2gxRnETXpJoc1Exxc1kEaSHdnhTe7WO9OCBQS6EjCMVCsB1d7k1C
m7CzIis59Z01+ooxmpt0UIaVtDmdroR5dghQuani4eCAzb2HkRE7zRQTDYgCYo7WiDAx74nxyFmM
wgsoealLjaJ3E6eVfhSjSwip6HQfZ0UaGCGeMz0ZlACKF9o9V83Y5zhtrlOw+H6IQfHXS1YHnSzo
c2ry+CESdb2thd7escJxAu60IFbtqVW7ljZC8GMcHPDvmwZ8mJl7kZZ/jvW28FSzpfcU+QGv5dFP
pzfjA3gHVFwKE8xkaD47wv46qEP6rIVpFCTA6twN1E4DwUwfBEXxARp1PxLoCm4GkeCNpKepJ6M6
2RWQGNBcpbYKT3Rlhq0fFq7VUtWPw2LcROlb3r/S8akEqs4VZAvCr2FTQiDJi1jS+YBLTPKejQRh
0OCVoeWxEikGiK9uu8RkftU01dYoDdOvtFr1FJkoW4m2WC9GZ+9mdITlyr4Rn25vndl5NlGfw5MJ
rBkgZkAFbU6kXJUEJSxbdA9VlbgEs9mPYWBaf3Yb/MeKTZFbATEfFH1mBxrrQlr07HQPsqvcojZ8
HbShsZa7Td66jlnjaljTHp0dv18mpwIZqqvQPkHb7OWZyCmTOBd991BW33v9ZNeVGxvgbVqBOcyO
3i8zZCKrBwIXwdovmPD5E15XhdHYvHswp+3+xpq1DPDSAp0bmF3Z9lC1ptRhQH2LoJlobkxtTVhr
FkddjWEa49kYQBQzZNkIE+EOaiO58sMbIUxVfru905YWBPcyutxwOYE/a+akClVQVrawMkpXcba9
K+yNvTZbi0awl0HLgqgTzupyKLGaIcGapPJBITJIkCSkoemazrcsWXGGs3WHupoO7V8HOxosC0gB
zEbDM5qCo8AGacTwji4wtnIsl8Kns8/PUaYZ2jqtMcLnB7iv/sCsDbE2kgdG/L2I/2wL/xoKBXzc
Qk8pHk7zWL3pSxWMQegrz2x2Ckl4nzVrROazTfwfEziIEPKCZt9Vg2OblKHWOgI9xhOYu/hWCNOP
qnolbFjAcsOJnJmZrb4NIWUU91qYscPHpO1Ut1X0PetqzwLfvUGHR6QpgyHt72kNgIBaFkeR5b7S
6UCzJSv3//KYfzWoge4TkenlVox0tWEd67JTTb6b5hen/Wnxn7eP1JqJ6TScHdzC0IYKDPUZWPC/
EqP2WPocgpDutpGZd/jftfs9jpnvDg02ll0NIxG/z7JH2W4I6gyJX2grRZO10cxWLwMBZ6RXmDDL
HFwHOgj91OC7EirNHMT/jgZdg1NMhvaWmTttxrgcs6JBNz+xD0IjLkFWJSb7Eupbt+dt8gDzaIla
vy3NvKpiq3XMSljqWlP1is4SHuCx4YYbqenXVl74pGydIORZ6akD6pW3zS85KIDHptNmgLdjjihs
y2xsU4mc6whOU73OoTK3NsKlnXFuYrZgpe3kTeiECbS/VN+2tTc9c4IxH/wqyjd8VVFn8QkGDzIJ
F08Elr9Q7WfbPRMYqcgEMHFNp/mk7w23N1tykAhK903Wa0eaOcTToqEPiKI7d1qrRi9NBa+HPu6+
u2d4g22MKskOfZxXWxFmxoovXdrDgDrZSAeilHQViTPLBKdiWCcnJ5keoaXvADxfkb8olv66esAp
O2l5T7/ifCIKxhOzRlZtFOi0dO0eiRbggNRAw/vvaNuFtbKZFq4jQMjxtgTXDxLe81MzVtD+Y3YO
Ss+iyF2WFAdNxA+ssHa9o7wyxS9HFtzev/o1fhv8aohOwRUGDhDwn10Okhkg/nVk2APcB03BtL/L
kN1pRLqR6b2M7gFfd/Xkrok+V07tkuqfzuy8WD3w+js1XhCCIBtko9M8ftToGq7n2ong8QORIiQ2
ptzGVa2wYsBZOM7w0IkUbZkh7v9xz8jPsDdXwozrI4YJR4CGZySyaVfUO31lp4piqsMDj5+7/FuV
f2RgQs+11Fe1r7cn/HrrXpiyZgkOUwVZsD2Mw4PQhZfy3DXKqal2rf507ZdwPtA2j7wgCFWAO71c
Vi1T9AjyIuNDbmwSPBNXDuDi5xH9gaYX9dWrnCDPBmMYgPR/qENAUUAX1g0vt+fp2q9jAKBkmPoi
NWSbZpFfBhVAJNPxum77RxPrT/S9MrzX9KGTjzkK5CXX/NsWF8f02+Kc0I6PwGTwNBkfAC+0nedo
FVS4sJ/BHgV6G8TN6L2b49RkbGURT9AOkYrag6pIMSiuJh6V+u32QOa4qF8vDTB5gxEARkALMFt8
W9C6SjUA+opm10A5B9gSuesg6EqyO7Bd9M7bEG5v25xN3pXJ2SUVKzznRljKh+HeKIOu2P13n5/t
hs4E26xO8eBowicxPkKf5/b3wexiXAYS/xkBNY2J2pJCbHf6+zNvryphaAlFEQ+J1Z5SiYuFD+Qx
YYK5am4dslo90MEKvSZK9xB89vJiV4hdLnIQDbwyMFXz5lFPty27U0jiApYW2Ehp2IqxozmyLta2
bXNs4R8CeldCrV2Apko36vQNLw0PV802TULXGuiuNnhgCetB08F3EKpur2t+Ph51/VCzu9Z4MtAw
ScIDKfekAvVc3r7WSBGFCLD05KAjP99Z6BXJWt/SxL6V1B/yyG/HYTuEciPU7wns2fFm1AOjf0/k
HbGzXUI9NuaeXp76WryKHmkXKVxVvuEC3zl66be6sVOgNDuk3VYXMciDBKL+V7t1XN1RvKaSnl1u
WvII7hhftwpXswcvHvNjTu8K47kuIC5cnCALmAw7yd57InxiPNHRcsEXGxt+SR/D5J8+lKfYHt+l
XWy7GrjptALS95M2aJ4zdO9kTB7aZAdpgcPEkcgq01NqNJvzILFeK/5d2GA1avK9xnzaxOhA91j4
WIr3MrvPieaSxnJHrkLgUd8qTRTI9G1sSq+zNqJ4tjQQp/w0wsgtzPBQpOSbEcdP+bAxuzAAagrt
a1/jdIfzykbqt46KvtwnGyfYydlWmKEbpq/t8Dro+5Dtu/ZIy+Og3ZNIeUHCbhOaw0YAvJcfYvQQ
KywLACZ2mX0Yo7sYy6XDiK6FW14OXl3xnYZ3U813Ct069UsygBmHfCdqUGhfqvGzFUVBVf4Ysqc2
20UDYKgiYOaWGm9136NCgx4oPaCFwP8+1s0/ar4J5W7o95W957zcTexqUm8PscRTBmJAomo2emm7
TFFiF717LsHSQRPTG7NtDH2gugWu8cNqvkZkaygP+mB4IvvgbQudRbYNmR9lmZdZmW8rB+6ceFPt
CqP1rIb5ZlfswybfEQ4EtS13Kf6r5D+Dc09p52n0dTBrDylDb2C2D126AHTVVr/TrRMkSMKUoiez
fkqwohXYGbTuntjJphgtP3K2Qz9APKL0wyjdZbgftFgEna1vEqBai2TraI9p9lK1B3A2o0+exbYP
GQeX48JV1H2DLjzMfg7+yeRxAH1w1+1L67k3PnHAhZynnClbRSs3YX7s2w/k972OnxT1Na+OluLH
yYsh/inGdmtH9rEvuFfbT6V1n8cBjx9Bwt6qh07suGa4MgKQsv9Ik3cLajTJEN/zyvIRVtsW2O0+
KxHoSMSnASEAK6hf02YDaIo0Pgy13rZ17I4t2ghtZSeo4mntB1qWAMLcIvnjVsnrUKiuTPwyrYHd
2iT5u0ADSJpucgb+UNsCA2x3F9HKTcRWpv9D2Hf0uI5r3f4iAaISpamyc9muPBEqHUoiFUiJSr/+
Lb/ZvfiAOzhA9+kul20x7L32CjI2mJVJQ1wCKCCXIrWITMoR2dH9kzcI0PjbqG6HuFh+PRtW3ogg
5F66kD+jMZNGwubdEZELOJXC1aEeggjpHXBdXsNWczccwA5Fgltm9zgIKP8rQZm3Gi/ajOtivjht
FamAD5GwAVsvO0LzUV4KsOlLcWyBF1h+ETHXPtr+c0NVapfw7TyUjcik7ned/cG5lylKjvWI8xea
QhuNPgGvfOcbO8lzh/0b668RqvXS1TEJRKSFF8miODg+MN3pVSypp+CGhCtdBvnSfE71dfb7yHFP
g74oJKLNC3uh84p34e3sfsl619t3a72DS/w+KNydAJOiHGBsO/LtDEvOs18gVhwh6X8D+kzMURJr
HHFCig+/CyKzxiU7ICtZXXsfByZDXjJtkyUgqSIgzsBOcChcQOMk87YMJuM7G1/9wMuruSQDSUmx
7L3NiabgETc5nAM8g6GsoFgXUCI8A3ONLB+E0a2O5PbZTHJvt/SjFr6IKrRrG/IgXHNLaTccR6tL
RlAWmQ9yFeI3bX5eqm9mXDiVkedNUbNusSJvTjlcJ2d5napfu/Fv9uTsDdWmqzgYm525bRtuuHGg
aMdEQu4L3zu6yONroTjjzZfSct+WMjPECr+y+qlcy5xv1qkyROwIFTdBGzfc263Faa6mM8D+kE0s
FuWUkG7PTB9Dvj60F45P+EWdU8FPbHiepzqyJEZgfVaBKmhzcSQEe3WkLx6bOB5Fm8y63pnCw71Y
pwMAfGLY6EJr0OJsMtyLjT4XC3VhLLCZMMgp9oqy4ypFVM87bextiv0HrKzt98OjgTQjZ4S1BJVn
7YqvgXWhM6jLIry4KzFf9UTIPe/dMO5WX1ytRj5BagwjCii23SaiQZXVfnNhbL4XM+y3HD+CIjh0
CE5QzQs8A7ZGftNE9fTRuecWRmeuhoiGvM8ejlkrLRBUg+Fxsnr6hXZqH9Bu79Z+OOon05hCytWH
i5mP07F9rXHNbnbqdjw2FB6XEbEtn9fnJcCa4Cpi66Wansw+3RYejbCzrqnKNtuHX89umO72JF/s
2Y4GUGqqwErXzUgmXJ9Nk5TNs/afzeGzD/iBwJnBWPywXwYkIsPJ36gSe74zZHe65tPMretci0Tx
JWuMIB4J3weiz4xy3FmGCKuG517pHr36y1J91IoOzcJ0cwdriVTj58LfXore9RNzcX7bbf7FLMqV
V7YdF/HSL7hxYUkMJdU7nYMpxqD7eeDtcRt+16EL6+pazRqH5ifBdiL/hvHaIC9i6WjktofZO2/s
baqP05IPDWwKBGoacw2NFu6OFTnKqo1b3Ab9GESLJY7UnOOld/baRkyx9U+6bCc7K7ZphgiHsj1j
n851bi4dmHZHHHeJiYgFW74J2OVKXYYOI2lnOCEttnCVBZ4+jkcKAYetwtXfFWafePadsq+1cmDV
cBfTe+ElGmtg9TmITQbqGeANUetXmaG8dKVr3q6YylX60LApNnz/WDUkqaXuIlrgIKwpQqgUPNdh
G7RM0EA728mv6JYWYiRYY32xdx19WxqJ+h+R01W+bvzmbunkz7GkNwUG5Og9meWtG2+Ws5uXeymf
azxz69mfXpwg1ySTy9+GvZMF0ORC0JsIur4BHYZrqH1X0tp1ZbVr/S3Rs47sxdijvYkGEbxu05Bs
Wy7lEU8sNBi+kJJ+THSJajjXcPmYVxawudzeekaOVuB+NKb5XbhijAUSYMJNTgen6GKyPBXd51if
Jnt5FX5K6K0dRRSwAsdHQPbQ40dUb3sohF5xYv75kp8259/kfHWYAa+Eps14bJYgCmwVE/kzwZTS
ars2dNSDSnBcN9zbZYUu/DIva+K6L8oiaa/fDPvMCSLAW3WenDHZvH/UH8MhCOJA+GFdppyuqLr2
ZrmkiG2Al8Jlrc+ECpyTKoN5HVriF15UU9gNPG07ow2XUe9JMO29CWjSwKrUJT92bceTzULh36BP
jOEwvB/tv3o++fZhHS8UNw6gZ8S6OCELRKhLb7dhd1agGpeoKDbl/TqGGfn+ya0+HleSCc2Lu4mw
68iemBzqhZNdo1spuxdTwtl+aceXuraQkjCGlDwjd0IOQFYaA9FB/WXxy5AvOHY7JKFOV7B/U40z
3IM9UY13GUxjEmCxLzQ4bR2MDa1Xs6r3xXR/6K4KhsHZKkK7gdLZKDKyBqntZk5fh6tthaVaMJz/
XotbgDJgYvCWRM3B3FTZTbqZPpwTSCSB1VqYIqBJuRvz32QNsUl3FcilbcbXX2uJtXNpC+wrCa95
ou9SWKHT7oh8pfXL3KN8N+4gTcC4PikwyAu2rDBzNYwy6cDUTte6tdCbzPfVEIdiW9O2NXICVziM
oZ7H8pfDAkfAOxEqEPAOMwliBB+/dJObw83lf1Ypo3JG2Xq0oVf3FhAey3+SXAJZCRwlZtiW5pMQ
LC7JeWmseBxVOJnqVm/bJTA/MbwPrfJtrhSO+zpsZ+T3grU1rCyG0XBEmvGN9oeqvyNe0iP0uEHe
OBUnASsL2GOiHPAiKPUjLKQYFtouq3CD//Z1YpffTC4JeLJ52ZeJa+38JV+Lz4ZMKM2ytfmYZYrI
YBTu3yJwIS/BYw7yqjqZ62/AmsykINb6qowMXu2WAQwi82zAVg45h/EC2aMPFfZMm6gypnO9GXUI
SWZsjLhNkH5XyzKedY7OEa/f5R7wk86FdSizq5Q0N1V+k/bIxfOyIWQUi9UrXrWegG+qcOBB2FKQ
lSpQFEz74I+p08Mss+PXGVxzY/ke3b8Se6TBV7b6z/PSgG7zs0LhN3T7aZzBXLl5fpkDm82c6lHK
3okRRD5m/iO/jQRtDf1XsJ8eP29bTTzbCJzrxY5Wr4ODGUthXjbcTII/LVsXywaRkdJJvABlc1/q
SMwvjx7PWyFGxx3zUpRFworuwAuWzSvIXfqE2UDU6deO/bPrIfIEKmr+5JYIv9mCTPYPY6OXdenQ
oqIhtjCT+6jnAF1je5hqM+phWzYNMbDUqXupKNib7kks/s6Z7RzMV6zcYyXOhYKdx6Mb0gmXcyja
PpHsV3gUZur8qQAxo1Hq00XUmWdXEWFtXDR/DjKaKndCM0qiVqFwt4bQp4cVJttUvLBBhxTWWZvj
4pKTZ4JDrl+wATfgCHwOm7nM4C2UdEN1FtaW9quZjZs8dOOIglXvcSiGrEA9KbcsEHWywOO0XEHx
sc9kPAcDj0jlh46FIna2QwPXwsx5YlK940UxxsRtId+9FhW/us7rRlNUCRseLrYixuLDDhcZ+OUo
uHCC28zNa97F4Dri3pqOo4YvL4Gv/+InfLXzLeDhOvcY364xisRYNR+I4d657fDktsdpRsMF7pRR
2VA7fXDm5DUzwpKrp75CZpv904xVPEmcVQ32vbya5aHrr8VwHwIwZo61eVTDPjD3BcpB5L3gW6sB
+9CwR7+HfC/kslqphsmK5bHEJOyLG8GTNTS4sTach0zGE7vCHg3kgtyb6E4g8rBY0Z3+FL1/tVAC
y7o/1LCKQRbQgZEg22QNgMfez1J94vMA6RH7wjZ3pae+0Iu+m7Djxvn93i94H5C08INEs2FJtqtl
f1HudVvOg7T2W8O+y248TOUSNX0Vb8D+aHcycQ6jSEeIlZtbjGZ+Xz3yThIy+uAPzUB9sPRoO8Ug
W4Xaf/cmE3Uqzyz+zRA9YfyUQYXLYf0awP+Fo+4zQh0iNYq0GYo/1x4yaqx3fwFki43oIEN+gbpi
Ji+u34UjbgXsrxZ9zCZ5IvGnX8u0ayFBnWWOiMO4nbxPRd6n5q4xnoq69eJUuSEPBWjGcvxtl3tf
PDtuh+NlRwwrN6YydoYtUc549rs+nrwqms0RJRVBJ1pD6AEujLlsYT0th8aEFmhToUEZqmoXW5Gd
t2GJZvAMrQeC1uQMbAkYH8dzNYToAuKyaE8MInfS/BTrSa07w7sIAFKNuPlI5eBsCem0t6Hyhwb+
YFRuwmR7GTCuMM0ButeqCtXmfCqDHfhqxmVrxT3duZOLpqE+bn3wsigzhQ9FuuAs9VaE/PhOvGiR
9LhDdf/UTZciOPTbGz4EMKotJsQ4FS3c+GD2y6E6hVLjaZD7EmzMygR808NEED2650Rtd9HuBqxg
zpzmlWJobT4+ZH93LS+xPfToGleIPafSs8/GMEYmWqC+4Ueru2uhMsP8R7SMcb+Wj84dYCRR7OTo
g4A/HSTXoek8T/1tKMuoQKMwuECxHJlJbCgb72YxSKIH+EiPcGetSMrNNQNvJGl9LxyG+UzXOnUb
fUDpul/heuf1N6lFhCYzAtKT02A5jlBkTJuH+S3yO1EyNSVgFGGlhtA7c2Pxo1BZNm9vBFvs9kas
tj+5+N+NLxMayB9lB3g66LiaZ9bvjQEQ3a7vzLAPmluDvsPB46roWzEDfNGACItpW68aUbW3flEK
/YttX4MaMqGBbjZaSgMl3taJHRZGk/QzN7Oae7OJxWCaN9vQQPnWHr7qvlyRBjK5hZMuCLZ/X5tt
OI2Fgd4SybSsxM8N52rwseKDTJgMvLvituk1iDV25TLrv8qzdp41wz5iTa1qexr8MbKNIVL1pV+f
1fBTUoBARg6ApB7EeV2A8WSqJE+rN0a6VU9DnQablhEc9OEgCcOxYL7ZGxTSFY/K9b0wf0Wd++sI
VESl2rUyH2iCqlXeB+WproqwWs5N56WIqYuMYcp8buZC60g317rvIqcQe9UeNsLxAMAm8LiVmsim
rsvxSEscZttw7scngxmRZRkAT+QMf2qgUF39UbWIE2iaNiMjf7HM5uo0Hgews6QVMXZcKij1fiof
29JoETf4oooiXv3g4j0qSYlMSOgBKv/F0T/memHFyag/bBwLVu4IHlbybPKTtA7az0rNDgQyGCN3
h+tKUZO7aIX8OmS6C0V/EOpgBeXBW8+Y4Esfa8ytXyYczqsLDuF2EmBVt4C4q+rI9Ke78ojrg72d
UKw2dWqSZ1ruJc1bC//5sAosJQN87x5o+5vYTi3KytF/aYODQn9vukhPuC1tEPqoRUoAco6Y4XaO
xWhnc3HAI2UYmc8DGhIm3YMmbcgVwBztvmrgY06F08Ha0F7kUyN3YniGHxCux5tya/wl7tjxuyAH
G0AKGhyFKiQIbTfvnWwhJyO4Bs0advJlctx08Iy4XJ8nE1+8kQ/rihgQSArbLuZK5etYRhhUxduK
em/GV7Lx3NBD2vB35cdtkBX2UbjJuO6r5aV7iMHRXo/mAYals95C7TW4Lrx4sc50AxY7oNeau+Kw
Ln0+dv/cekkgt4uRgZV7yGo3ASwU9DaJKvT1vkNS5lTd6Iw5sxcFXh3p6W6ZLOrRROH+SwWgyrYm
sdM/a+dY0OdtWuOVrUD9hgjpoYmECYkfdJG3iAQA6Yk3fbiiMoWndN7j2lEeDL9N1B8s1DYNy65D
GsPfIDHOUFsMSCnG9grKm4C/kVPvOZzNtX1p1UWgn+w2I7MqEtvlv0kQuPkB4ZU98INq53KaODgy
lkHioDr4ED3bu6ka9pIfA7nz6ousj4AwyyARfZPx8VaxbieKp0rXsf3AYeGMZ1IFn1WUEhpI03DG
BRLyGfVVLUNDjkgGiIU+WP4PgeCeiY929EpUTCIZvCKZDHhrZjV57kmB9W0DgXBCw+hSv34JXDSE
1a3nsIaf7Sou9d2h8ofCUdtacgf1PR/fREfCaS4y0/pclu2V1d6xkv4jj2DDDdb/jhpcv/ZjUEPS
eB+V8U7dCVDtl83nZxVgVboo2RC8Y2hw6TLbpDHBWKleu3jEZafWLVe0z/rZBErhoZbNO3sPjPzg
zX7aGx8T2MY9YxnZhlh0p7LCcbMtIdigMXjX4Vi6UTnM+FQiaYrlu7OOQxWculXHYrt7/LiM57LM
GrAQamzwAVFxMMCbgh3D5UWBsxpTUhUyagYnpaWJxgeAVvBFxZap2nnm9qG30xJ5n+NA4CV7LKkR
SrS83OMH20BkcZd1M41tO+sNjXIHnEe7f1I+vrv5bgllHzdaotKFPqD/UjXj+MumOiJXC1MB0sx7
TXQJ5HModpWpLBaiQ+0jjOgXM1Qd9Q4zbdFJl8twKoJpem8xFBxwLVyF8UlXMy+bb1cfiwktVD19
M2Yl1tIezdFDaXyE5EM2NLRQFUkX8NGd96gAcdl4fuiiyAW6YWMr+EdX9qHfk6jHvOmhX1idEvFY
64H3CX596Bo/VW2EnLyu5svSooSbboY6q9HEHnU/Alivh2SQXcR8+9OzJMDeOfUATi8MYLCor9Xa
oTwHnILyh+n94JxX87vecNjqP2hFK3xL+m9sWUbLszeLXbFNOKhQGA4ThMxOGQ9N+WfrPnbXr6AZ
Y6bKI1q3hFbYjSVIjUj+kXzFUdGFk3vsuosp7KyYlxTGMCFYl7FloBkwT40LHztDYZeAEi7KnKpD
pcS9KmXCg89q+3a3vDBvK1/vvbTTNcD0w94bGNdsNUF81AL+5Bo1xonUdkIY3bVrlY6ODodVHZmD
0k+FgS8y5c7QvWKUur4xDqhstxKgeSNPVrCUUd7YfRAJrKwF88im7lIr+A02GM5a3cnDmLioDoG8
VRruKJTFLRRVi2HvQHBJWru607bEpBQAUcN/J2uMy/KzbS6eQEXQvtgLABz6jBwLqD0je3gamBGP
2zfpZMQKM0I3hRyIL+gxwagPtXBSa7yp7gYhYmga16DICmzHFrhjOXnxRtt8xMn2gCVUAIFqgQcz
okxbcVeZe44F2y/7xnoqGpGahsLEbg96PhRz2FKAv4Lxt3Lzh84pwALy6w/uO5Hb7eYODUX30qm/
0etQEGJrEv2CO9yZvagWMYxeMcNCPju67+pxTID4ZDhdYgHskoph7vaGseU4Yl8WTdQhh085eD7d
m25RFCrkWLXI3GZ+PJtzhHidqCrrG9fWGs6A6whgDd8BVldMH6S6KxB8xzkHRSPG5AZ5ldqKLI3e
00FjOU12SNUSS5O8Be6Pu74j9S+UWJcK63RNSl5FEKQl3UZ+DFCe5+ZDYgesy1+DqwZpJZEHeM0V
+8D+9TXYjtOt9b/EvMZjAY0QkNwCBVAMDQdz3otJhZaN7ulQ48rsQNGvUCJswKfNacvFouNt7vEl
tDtFkma00dPn/lbG/YhRNpjKo11mY/fo4+xUN59iOLfGF7pWczv0fhvSBQXTMh03l6XVAqykBGq/
GjczaK+AaRJlnY16p/yrwFxnnXFqllEA1AlDif4VM9jRuw2IvDWdlw71kFChxL/R8XOyZLKKHpP0
s6FZTot13+mnUmEirL4MlbPlj+JR1d5p4BeGUGTXavEqQ2rP3/ATpqGvcEVJklswn7LbvOTnAvOQ
hwmJCopILmVo6O9A/LmYm4DmDGuIO+JP98wXiVxOKMDCqTsFAFdV633ravtbt27XzOBOrAdDvBCM
HSfn2Ad3jXVEOMmo0B9ua6A0ddJGA6DazmJMq/YAdVzboB2rVezUuwqtOoBRi6eCYdk4KDhWkldY
9USoyLb6WGG6KPGncVYL4OplMNlBT68rFDAD3HKYqCNWfvSyDDvc1nA7MarMVUCqNx5t7eNNI41i
dbItKF5KghdmbABa0ceVf6nd6wiw5LECfcOAB+HJ93Jff2oA97Q1sgFdPkAhAKt5wVDeld8B+Z3Y
P7wF3zlRcXccgIErlGIKysx2o+hH1LPGChf1EygIOaDjqF5UPJcOTuKH2kb3KNLKuLWmuMNAEeh0
KVEu2Pu22Xl9DN4VfQzV5wNMGfGJMIMyfon3TnTOBox1zXU/AU+ZtwYb513jM46kjx35RtQQOr1M
2VjmFZfXipHvQi9gUCAjtpDvzXxwMS/WpkwGXWIqfPbWvTceoKOLmEwrA/35xADc43h19wG0C31K
7GvXpzpIvfajkN3//xSYSWV9gDPKgq92eSfqWZW/06M5bJ+WmmNn6Q/DT0j1Ztte7M3vzM6r1vls
EQksNW7JVHcBYsxhgDY9Q5sWOvWn5QLcBVluXKszLredAeFdGYD1WOL9D+2tYAXYKG4ozQmCI1T6
7MtZf4Ltz/aeZnm2h8sk/9iU2PrkrNA8mZh73Qz6XK53rzowZw/cOu0tIHHzkhSTl2IdhH47h0oi
xOq70tdZBrizSToa5ufD/QvaqZjZqJWBnADvboN70eUtL3lY1vOPgUk86Z/QID6+ysln1x58gqBC
yXAdgh8fAaIVYuc9klM9Y0SgUxsIQ9t809mKGsADUgMm8EnCOepicsB2qlGT0F5GoDUnClZLXt9G
kn3p7kiAIppjn1LaA2WYQr9oDz5YJ0oVwAqLDJSJ2EUQsGENiav+QUYWUm0/+zNuI+Lg5r9vfY0f
Vz4mkvrVas0m2tzpVHgXw83dkp1mUsXoOQ3ExnI59qGnnuS4hVVdgzq0hIpeRE/DGfbwYBTjgZR4
P1dDY+MGP9rP4U+IQupayCqaXJK35oH6B7I2WW8/NcXjOMHIMPjl5vO2fve4pIyiSFaUkUhEDH3Z
hR01D/U0nXh9HFHjTsTHzfev8kFuRNjB6FQJ5GmZKoaoal+IHm+uoF8LH1ALGKCZoI2plr093etm
3BFcBXjtGVXE8+OfG/pVgc9fqPOAkTx/J/gkYHP7UKWV08fqwx0bv3a27jYdIt7v0LhQDIlQQA6o
QZEMGRYAAu3quqC8Ed2+pD3IB1ARAUomw1/JXrkad0Mgz+VMwtm5BM6lVs998Erl29LgLfvo3Ne7
O8Eej1Vh12LSaOeDuo8YmZqYQyyYr6IFbcUvRdYZbcULn6aMjt19697qwdibaPE0xkMUuJDdwR1L
mTcP2NuIgQ1gcwsUH2tAL20F/xyAs2QecR+vobCsK1nnK2xDIjb662lraV449UFBRdhwoPfbchvx
P1abE7qSReNgt4ceZYWs1Z0NICBZG3i4cOECV/gOomFsmAP2EMOwwgwyFI3hgIEEnfmt862TAexz
eVroxXHqyK37t3Hy9mSCHngqoo6sZ16eEQhkTHk13lB7BSCZ0GiwY4hhUUCi5A2uM7kt2B51gY55
gnrO/3T8rweXAnJEbv0hhRCsmQ0EojGFeqiMXG2Ek41BOhh9C0ZJ3rlSBxDUo8L7crufpRnDTsRF
f6uGo6tXyPKOEpOgqX7t6QooFbsP4xKDHMXgJqZ0XJzNdrbWZT4MMOjrylmhMLZSv6vTCr3zJGHX
6MT1hojlI7WOvXiS4PXML/1wDvCTfo3yBIaVarhN7IbId9r/uN63B0ysenOqN4BjvHsuJAZF/0T9
B7xat0+Tf+8AKLfpbDSJh9E5MZ8ZkDfVjlUEATpabxY79MWr3rotQ9XVsaQAqwIXMcOVKIcEE0fL
BPtAfXcEn64/FZUCb+/JED+N+uL8vqxXyFoXdtNoNc0xAO8ZzTpqNdfkqcsv8FJNbFAUZme4MnFx
rC5skdvU72Y0jF09HBROPlMlnrhO+gc9b9tpPIFnU62ZM5LQWo6d/+hYvh5Eh6XEjUlEto7Z6n75
cOqer0W9d8aDww+sqwF8YfP4b1oA97NBeUFeKe/Dxwt57S9vTl5pYa+ChPdRumfRsJvy2M7u6qNe
O5BjVGRonJ2FwoyK4Tz9lt0r3+6+TDtv5zonNJFOfyPl3baffND3JxsHPwRZRbWDtc5NbkW+mrh7
0LfxZ1JW+6YbI4YiyaAimdDSMY6vteF7r5EvRXDBlfo/9Ab/F2kXLh6PkDXquBCN/Sfltfc7iyDO
XZ971MpAfLT9v4LiEFWP1/hPfU7wH6Tn/yIGE8CPfYfD7eKNjZW4s/kNc9PlxTPXLSyXERNwDoRu
VL53YHBhwXswyk/GJ4lBH6vrvFaVvhCDr7k5dcNdTgSbruJesjTu/ERr6J3tmYO5RftV/blqGeOK
cC93g8a5zarjEeb2QDzNugGyNKJvD1qrH2IFDTCE0x7Zq86y/jnaK5t8U856KUQpb8akZNRrL0j9
ufCP3Wa1twX58yBH0unkCs0ANStwlxBqjvlXZ2ZiXoY9GwVq+Zl5KuNkfhxLA/Xg9uMZXuRwp9lP
A0zNqVcaoZoZRNZ+Z7db6MjCy1p0KydIac20xlkLliGd82kBZSjACCOukKG8M0BSB4EHgWUDgufS
dibmo0OrQCK0ChjYbEAURNtllIPfwcYB2ZVVDVAdZHTgeA2IxLMTsNvqTM2ROBVyR7eZarRKs9iD
L+Yr/c+t2NsysnyujHzD4FUwQZ/AK5X7wZyupTE6GbdaebK6DlPuDv6XI6AayKolxOkP0guMc92L
b3TiZvRWeXGJAg/U89iv8juZVUs93Z3AMA5e59uJWSPxEmlRvX0vHQRR+NPWphCWlslQSXjS8YXg
Eu08xz6SsWsOdBAOHI18nQ0bBgwlVB1J3eAwAoxLsS7cDt9WMYORMM7wemsK0N6DPqetz1Bt9DPs
kUE9amCVs6uFQeNK43xdyQR6IccZNASjj/aQurveliyFJxlggbnBKMos9c0cJ/1pu9LYNwpwvu5Q
I64YqGT4FU00Ea2SyrCnaBWU7unGSb7ANTlehCizBRO0g6HnLqoe/hXwU1nC1Rp6cEVRPAtYhYUd
2tg96ET1M1HSR9MxNP9kubkXWfhz0jlqyRf4lSeGOwP+1ia+9Bm0jdqf6wTyeEj+QQzLPM8JIv74
vJY76F2p1nbnUhwdE6Mc+ixrTntXsFSJAAwdsXH8mATQ2/huWrQIePP94H84Zvwfkpf/OAL+i7zv
FEZPlcIRMIKUbtkQPbRPnvm/7CbofxH4oTmEZQgSOB66ZAdKnv+Sa8HNgi28XarLYpfeV+OaDSgp
gv0/0s6rN3Ll3KK/iABzeO0otToojOILoZnRMGcW06/3oux7LbEb3Zhj+wB+OLCqiyxW+Grvtdud
UKNs6dVwIYROUHus1+GH8DV7q2i5v6maNyge83jAQiYNMTdY4jXXZeRlDTxJPYDsWmTjub3QllXs
eb/6oUFCprx6kZfOo7AoF5GUcenBV4FEDLhX2JKnFIqkWhQllUzRST8aq1G3thmQeeIU9bpwwmQN
dGq4CYQkceXJKcYrO44VRaDMlXQIl3E4sMK7cXklZ7p4ciMq8IA6q2tXC5CTJZ28zFP1quw9ymFB
Lve/Cqvul3Vacslny+LWdR3zKuOudhUWHO9cL6qpB3XGSi9JmasU5NkBh0tOdzWbLatGM+aYol3o
ZLL+dHqpRcafs7ZJavsqJdSR9TJSDmg+gguO9ckq9Pne7NHmrUJMHx0r31chHBLsq1vFRz+l3suD
cpUkbXvB3zH+jekqRJgQ9ACqDPYRkUfl2Bxl/eAf1HahNbeRsRxCaoyzUCzOG0lOeXy+NjR29ouL
xBSyBniGhqryZ2TeJtzHKexmL5iePxkgR/0hFHUkRBNMNrUmVkE1VH4p+YfWzm4S3Xmx9ZZdmuip
jbFPkguVybC9a1RzUSnxFZj7rZJXj2nAKfJ8h7UTXzfGfB6sPn59QKK+99jTbGTr3BfujaqPPnQg
bhvu+AJvLgWNfVMJq9iWSVwt27ytsAOP5+wwdLdSYNdUmrWSmmet+y5bWVNwSZslB0FMec685qk/
2E92q7RTrBtWyGLV6jE3FjmTW8eagR0gjha6y9o0DL0E8Ew1r0zOWQvoKQnX7mGO3kZuuR3PKn+v
RqILZ6GaISlW2f+ffw6TF/9pHyL3njFmqiqYisljKAmj8eB8ib0fPqbVukSoHDdvyV/yEP/TDL6+
EdwjK0cWUVSHumFEYl8hGbTmei5d2BNOXue/GzBx3mHtw303xRvVrctJw5KbfaKyil5HDuaYf+AV
I1rw/5sYH+WXb0SUpqWEQmn2dbVp+qv6r3sw2gVxz/JfFUzBuE58+fN5I0d2WJpi79TZJq+rnVnd
p8Nf90GRx1RiGgIgoU9BmB0MPCWtu4477k0YrOxhdX44TSYsXgN//zM+msQDHRj8904obR8Joafd
Xm9cJC1/RPB78IeNqzesX/EFN+fJxiwmEwfGJhEL47//8sRsX5cC2Uu6vaOk10m/c8CV9iR2ycBw
5EthDpPp/rNnhCIjYnGIzNKM6aEDKJQDBaXfe+853jj7woNTJobmz79vABbGOToa+ezJ30cUn8ZR
SRlAIFDvunhFGNgbUrFb0EmUUnr5JfRYxxqPInr7+Fdv7d9bkDFOWlPH5OdpEkdupIGpwdY/NGmw
bnJzo+pORaFJfdKKfEMt9IKZ+JN7M10HdAvhNW0yH0zd21FXJGkqW/6BfUC30e2iu45G85yH82qZ
yGV6KHPfppCI9GjnFVJ3YG2SNrGQ/DtN9O6F1W/ybv/d/y8/Z/LsUyvxfaU3x9XP3Gq1/tBzDjn/
iCfz03+aAMIFF9LCeDwZq4owQquJDP9gKcrcTJCQmo+xZl/oyKVWJqfWKKtss1N0/xA1jz33H04F
Dzt7ON+VU0/LIBjDVG0T3N2UC9oXTs4hSGCdV7qZhOKE6vz5FiYf9ufDGqGjfG0ESuhTIJQzOFkV
ktZ4GFCGK/bA7UU6K7liAD+2UNJieb65U2d9G4kYGRkmtu3pViDpoSkEVc67YW26SQI524aq7636
tqyvnJTADD83GY1aFbuv55sezxCTD8HRHRnvPnnrIzzh+xQW900k2/AC9r4slCtdTsS9ojfizk3z
bCO3cbrDsWCt2JmoSz83iLw43/5kwHzOOqbB//AhWlABJ2ta0WqouxLR7gX1Z5LwSv1NR/1yvpGT
cxtRKuTSqAASCeL83kub8ryIw6zfh6WUc96Xu3lfyiVVyajWt401mC+NFedbMyvKXV0O9Q+1rcT6
/K84MWwd6n3sOxlfEE+mX6Dda60nem2fx/EmSLKNuLCVOtUAy6pKAo/G+qpMeqkWaRR5vWft061i
HNL4Auzh0p8fX+WX1S7hBiGoNMnc180mjuHNXXhLk6EwfnTO158/GQpZo8cKYGRrr+artPktOX+q
Sx+aOg7n6XB3LL5ppg9YT9McW4fNRycnAX0QAUXpEsm0mKtDaYVzpnrqu32EAkPkprWmBtZHC66b
sBDmKZd6ktsUs6r07m1KL0Q9aZjm1Gqf1DFychm1m5N57bPwPXfNVEs6buZF2CzRcC1jjooXpqiT
b+NLTyZPy8UMEyNiNfeWdR9dl+XfvWw+SBlcMXOSDN8DYszkZfehYxmSIRQoKtGSEvI2DtPf57+H
yfsemyASiJ0/A5YtpzG+qy/jqde4VXD6hPdNUjRXRol4ylNJm5dqcYnsMHlYY1PQHICV2wr5iext
vzdFqKHUpvHQ7CPDc5JZ7OviZyBRE/zrHjGZgvQzHBJyjza3GsUg204qzgAczpIsQEn1bGT64nwr
45v9MoY/O8Ocq5H8xmd+dNIIit6OjbRv926nLWPtMZeNZRff1Eh7/kFDX+CLkyGmlLXbykPd7pMS
qptXp83SNvz4SkujV8XTsgv9Oh4P1BcUS6GaQWYe+7LvL4kTbzykhhB7q2x/2E60F20S4j8srs93
63gwfGtHm5BkWGsjzECt2GuN/SH35XMRSv+kK6oMXouVlb3qZKqPlIKYZ6MQe294qzV7xZZl0Ybl
hfyz44FARyjeMbbZDpHG+P2BeZVdSYqdi32k9TdWxLUNpeZkoSPbjbvqQoLBFG/FsGPAmdyis1o7
3HxMZgTXcRF8WV21NyO9WhYj5FTG386ln2fdOK3aLYWJDzg62FXtrK1BT/epW8VvQRewpw/8gatH
CKpVjQ0wrwLpwludbGSOft5ksGaVhueta6p9jxjF6dN3NBvYkNLNQP6dnkMU6Y19KHsXarSn3gF4
fQYN8X4qzLbv78BSGiXuy77aiyhEYcKjV4tm2bXmLud4e37gfuK1v3/5ikJaIeUiIDUsY5NpLG21
KDFzLivz4sfQfoxSUg3Z9a2HVlhmrTFK7i6L35r7+3zDk+3w57P92u74RX2ZqUtVkhxf4KcPek9F
Nqo8WF5/K6K4WbhDsM+k5vl8g9Pz2X9a5BhKIrNBwWMytLtosJGGVtXeKypr1slNsY0j2ASxiq4u
6UR4E7eSvqFy63LxaPnzrA1NSniSPq9ScWnndmpmYqmFcyrDuTniw9ZFnMSNP9T7ssWu2WAVw7Zz
6+XYlM/3+9Ro+trQ5PjUBWyTeTb1nosiBX2zFEtcTPnzOk0vzFDjKzsaSmDGqFSNldBpIRQyo6X4
XlXvm8pQntCJoPRuOv3X+f6cfHAc6cExc33C5vv7wHHdzuyaHl/bMBT7wImvBzNZieESmvHkY+M8
qLO4Q2KbrhxjscB2W6/eW81w7SOeRVY9D4vuUDH3nu/RyaYMzeCoBGHLns6CQglahURinptW43PK
shvJTVapWvTcTekXJvhTcxoVUbiLJCfCCp58704YOclAysreSgxISNKubNPbVoPUYpoVftuke+yL
9E7NLhUzT/WSUBdDpxxEOXD6QCPFNepedap9GLlzjDozVYSrMvod2O2F5zk5+n5+6FS0LGiE6rij
mcyfIipiy7NlttHo4LgGbQAyof5LJXwGseGsM0oj6871H86/xlPDfzxss++0ZOQRk8UscsKhlQqa
jfjzvdHsOTf+PN+Ecmrw29SWxkIklMDpobMqEZvGqlbt9aEZlk6bDktX+VRsjrJlKpWLAm7W3Lc7
E8GapT95ZC0te90aFqJINcRUFipnHWJBlAv1779/U7NtLoB1VvSj0iUA3w65Hl6J1EKW6fozD+fp
+Qdw4hlzfQlLTdFsTeYU8f3jrwwsR0FDE42MlOpDKS/mLp4oWX5rQf3eQh+2VdjGCeKdbpXnaD5R
7TWISp3qoQSs07RPYfGkts3yfMdOvNhvzU4+yyRpzCQxabbKnwokr4RyzEL36Xwjp56ezjcBvZl5
5mhjYbhp6lTjmtv1kNXTD8W5RM690II12QcL1dXJWBfVvlS3brC9tFs59ZS+dMCavP6ylBw30OhA
gUGiCzE3gY9RlQvn1FOlHfNrM5MxQNksSTSJZqp83we4FjMXMhkwp/oJUy5SN2veySMmYLiwVp/s
n8oHhK6B09j02lw1XEkYtl/ttTzplyLDBz6GpW0hEuf/4EsiaNAY1wGDpXTyKIlxip1MYbZynAiT
oA4F6p/05msTk8foe3aRqnHLY0RXVaG6REic52/nx/SJZYWo4f/2Y/LhuJXjisRkj+50z16PTt68
0tXHIHo/38yJ7eq3ZsaB/2W7WjCf1/nYF4T/gQWSbY7u0at2YX1hfT71BX3tzzhEvjSEUR1aqIxh
M3H7G7nK0FJfisQ5Ncq+NjE+0i9NdLGRkIrDIzPBbnnpz0BT5k3wl0Fu4ypsUpHkBpaCDM1Nzqtq
XVh+gTt0jx/A2BitzSmSa+jl+fdy6vUD1rco22tjsvVkGCNadRMz4KzkxYlznxuWv3Ar2wGJEBZX
lu9oj+fbO/XsvrY3GdPCtgrbiPhs7Myfhe0fX/sRY20638iJwWahsGKbxEW+ylbm+wtCWWl7tocW
MA3N6kddmCahhZl9bZNKumjwCd+RN3IJeHzqJGixozZ1rlLRCU5rZ4lSV6Eyfkl1Y9+XQbsUCZNr
3awLE8qbIuaRIVYhWyoRbLP21/kunxj24IEUgtF4k6xPk9ECFjx1h7BGk60RZgZhJ0R5e76JE0OF
JviHFVAnw2AyU1SuIhdJkZR7X3E2eY6tZMi3Astfnl/KZPis90yOQkRaffJyARlTt/3+BvWgrZPI
C8u9XOXXJVibIIpvM89cSgNB1fYbjGOAf+KxzurXJk5h+zno+62Ngy0MR40nQbuAHWSjvPc8OFbR
bYJLqUTf3AMeSH2xEBH3jNG87YZlgdxZmLum7T/OP7FTL4Wima6xRHBGnI7DuDUj5AEI2e0URGCD
oQWM/PX5Nk5s1sfC3P+1YUx2DA7xCJlZAT1Boof0dRf2bHyKB78Euu0kuyC+ML9+ng+PXg2yIyqq
lG6pO31/NZEAlowmtNgntlB/x0lr7OvASfGf10j02ILBcdCHpVehQS8csAe9h0c5Txt8B0VtPBSp
kfyQNGvUdiWNTuVSIkyscZR7Xa0/YBab3oxtOo4cq4/bS1MDtWV+3/ffb3MsRUzJfHeiINwYRkaa
k4uUrumdbVLUqyQPt6WOZhjdyw5QNJdsRK5dUzjGaTzID57v/9B8jfnXCAZCupCiUnySbtlptFst
TfQVIklwWFjw7rzUIL9U4ikkpRqsg8LKFqFcxXfIag2U8mAd0g6iXwlYdw3vs4IA53/0Hs7r0EgA
BwV4pKWuyZairO+MBF5h3qYeP834aIywXnRlpy5kXyUMJ3BTtJPUYwN2Kcuh64yNlPQBmBvctWWh
v8udpSwLQgFnfGoGuLXmIR3q6EDs2I0b1bs6yX7ZXQnuNzXtpZpr8q/UGPCbW1G1yJmdC8t2r3Jf
WUKNP/hddCvDkAgNDp9VV0jzGAKvHIOp9GpH2lRVDWzNVbtd0sM60CKZ7mS4B2FL4Z+sxR0/uL0y
0khsfM35Cfp/5Xpo2XviFXB3Yyh0A8ebc1mj4JfsYfnkoCDMQgnwG9YEPABWP1SN2/8gX9qc+bEW
3NglPngva99TS/+T9biICl15TyynXWqIUGcenuR56/rPqUO1s+65SfKDYrw4RsArxz2Oz9LV6CO4
PB2Y3C7QzAcCxTeplaEhVZ/CNoLZHsBozX9lZXVwkduqXvWzrbQQ8ilHYtvA4CONxkG/BV96/vM+
nnSRfVB812QKbpRSJuuzFqqJ1Xlat1O6B9g8KaZ866a9VFs4XpW/tzJZlVlFlbwd35wKvdV0slWs
vQaFtvjbvig087l8kE+rTHfnpe35g2/ozBw6+DxjtGKa/ip1xTJWzb/fZ7Du0wbnfMc8ul0SnaFy
ZWzCggpRmVfdjFL5zAxez/fo1ATPZQJnae7pEcpNdoKNQ16H5TEXune1sbPjC/Emxy8fD4JCWNBY
qjsWAvSpaNUhLCjTAbTkk/XeKbwa7fJ8J060wsU0YkeWIup10/JZagL0Y6tCubywQYcC8RSoevU/
nX/pfvR46uVETMAdmiIUHMZ0AKAMj9Ii9kZFQfonUWKDK9tyUwt7mySSO5NGMK3nIjg+38Hj7eB4
m6maKJmwhxwJiwKrdvh6e3kPfyZc4IcTi94hRw2DBQ5CDBtgsS98tscDY2wS0SGXEAoC7smqHONF
QKgcy3vI/vpjo6wv9Oj4nX3/+5NpgcIVh4acv5+QwzUrvfpd7v09LslFHIRXjaIuGy9cwngHGwVh
PX2MAphCUoKj/cVrurk+sD3Q7cWgGle1/6SF9g8/smaRYYBmzF7dmoTlWlnkUn9LaTWdG4lJZVVW
HgfFWPXVu8Opvs8xkeMW8zEkApmMO3dZafptyHSK+2OeScNt3sCfTiK2vwXc66xYaUGPg8OdFV6n
zWVNPPpp/oCLf9ExMZOTxzyqw08HpasWDy2Mcz8Y1g0OC7+RAWViNS3aeT0SV0t9VtrxFtzEppRG
h23fPKaleRUBuEaGPa8ACZAMNON6ZjO6/zgoXFAaquOs+H0nAYnToFLJDRybu6NSMItmaEYtdME6
7mF2QWaxCjUj3rsqHmsJcLHnq8p90CXj03Zt7SUPEF7Jiqgee0lzFuRoQYISa9fcDW+tL3IyCgM7
2jmumfL/5fJYCCGvjBx46/kBdDw+P38xZyTy4tFmTsaPpIvMQlds7nobEM7LpZzrS+vJZPsuFX7U
ZzLriZz9CYM1/i9Zfj7fg0tNjD38eghXkf9HKk1EztzrdhX4/PbC9Hs8b4yrIu92FCkci/nrSHcV
jF7dzqpYO6KF8N+Lel5x2RVc+J6PJ0YbXZsx1tsdVUW7+r0zudKJoc6UBraRX95xtddCR/BdfJ7K
yKp0xDZLTenaFZr36/xjJOHuaBSb6KNRXHJfLVNmGP/9lwdJ7kLv92wZd05orGvfvFJje1O7P7Fw
9qjaM+tVjW4S+04Bd2HVu6i6lW3wRHjJMQ6RyAcgRWmXnRlDIohmqgyT3Hzw2kfbfBptyn17a2q/
zFRb5XLBFg4JafXLqjQQijlmo9GV+hHGzVzvfsv5U+W0qxInkZ3vNUxhqv6jx/UW6xI8BQskBzDd
/k9Y/FCNbdhcOc6jE983Jp7KMZUiWAsqzJkGQKlol1XbLqI6ZDv5KA0vQcfUqL34XgzCj4yC0KfF
ew+KQpL8Kls6uFG7a1xZnYO3JVlkcr9C/DSL3Z8kBGPT9+FOvjWaP2PPuGiBGCdCrNS8h7rsP9Qe
0DrMjm6/Vczksffxdg6Q8ErFnHekW7UakYJ4TGG3rpqiWjSuBxkhnutGfgOSeKXL9QJT0bw0HNb3
Yh4IEMattHYdiAHwETws7AUw/ibQ79TevpGcdJ/lKjz6cNHCBRK5t5VCaTlo3cLyHPSJw0M7Wtm8
tr/uiAaAHhS62LTr+9jDJZVVy57QicSWeFQ49/CG/aqaaOXFykC11r/uh+qX5GhLD63vXEqbn7re
v6txT0yCvQyrcJ0DtJylbrvucvtZBQox82HZtyNgT/4DxHRZd8aDidwmk28rLPmAV3EGgkrSIZCx
JDX5Q61iGYQKnQ7ugaI0BAYf53DWQcZKav1mtL0ag3MI0mbuOdJP/BFXjQbfI9Dfg7p4EFa31DXl
VZYsoFgRvrhwQWEJKM97LjcLG6bnkPzpVJdJdG2Zb51HoAA/wiYN1njxCO/NpeHGamR4JX6y7qt2
ZTE6hoB1Ly6rleurAQO2hNwaqkCLzbnofpeVx07sIRkxZZ0BIvbdN3/wy4CToiZJ7essx8HU/AZM
HjW3rfladT9Bd1bBk4d3PdyZ/UuhvkMjA5mxM4ZHLSRMIVwIC3tXBNywtZd23rDclks5eIiUB6XR
ljpx0W5gzIOw2vjBiGj8JSU1SEFQ/lCS5OYVIq813KN0i61HK7RAnABdqYZFqucz2c/ZZ1dASeRV
0lVXjtYujfxXVD2gt5uHpgI37CbKuhWAla2fq5zqeAt5x5nvFfAyDlRsVcYLzmMVIl2BEc1W/njd
lSW9eelraVz7ltg6vvtbJ33ZRQoQWbvSepTgehK0viyM+7Tfxt2jZjzo8FQ8DYUnZ/+4PxScZkSi
3Cmme+/ZIVraMqgXnIQOngUNNxrMrVfKo8494j3Id3oqP7deObdlAm/h7CgpkS/GLJVw3cTPxXDI
1MfSe8kFawEEYp+EFWX4EaTFHIbNTQh1WfdJKmpkEIGszyZIpAZC92+pol/g3OMU5HR2G5b3Pqh1
QE5YssFIPYD/2qjMdapPTU96LiN0h6xo6jswVNN+ipzXKKgWqlg6RF+V1quV/sS8U8guWIS71oV6
7Qc8VcZXnBezWKkXUeXOWusqwc7KzFrgVe/lZ6XbatZL1m/CkkfXvUINrcxtogr4yj9xHM/VxF1J
BfncjWSSNZASpWBc6e7ToACuz9+ITGevAX8X0zcmumUHegq11pVLfWVIcPIaj2aUWjM96nNkQs6N
Vq8Md5eBi7GiNzV+AXk5IwF5ZsoIxPEVaJ5VboogXJvCXZTcAA/BqwkuEXQWRLyfQftIQCdib+/d
llPCLOxu1fRvvL9hHmTKtjPVfV+mL5FVb9Xa1GZFnq5y5UZO9hHgesAHqzDwy003WJwBYArJ1lUP
kMUqMAKP91OtDR4vhIL0KvqbZmzK30T6S1w9CgCyBoQ3g+AESJee9UJCwywppbnr3OriwWXhMYn0
K8pfUmhtCsBDVf4z8u5c/yC15RtXKwuPkZUowzwLH0yT0JciXpvdrUwGUsvmtpC31TDARbu0qUCD
dLzgKjLqDpna/mgUnCz2aFxzF+W5sTNLC/Kp33S4E9u5DkY6Hn5Zxr0tqZiJ46WTfZjdtVstVdg5
uf+eEqSTsRlvKFDlzk4Dr+urw02PtV73gqUcX7djIAm52BHsKgWxdOq4CwduVFD/7iBED5x8sNDd
UpBel7GxSI0t93jLuok/ht694uuYo1gKQMVYPrUr50OkdybEcuUmQdqQBs+5RlCOBpEuHnwoK6+h
Gs+zLln14k40myB4tFOwppwHnJFokrkz0kjgKszd6t0klsh5oE69Lox9ni4MmTQYV5uZ2rNWELhi
NWuFTyUW2cLIyGiC8KMGLhiW4j20/XXmG8sqBSneFre9BEav4xfAKtxnlGRQXq4rYLCkCDwQM6RY
kKKykmJJBKo/h1pubwZdQfEL9gz6OxGBs0rL1w2wCiuCo2Bf97pKvs1GDn76ya1d38rqL61klKfs
KwhaGVwHWEsBnOHecd2nJmEpDesbU2J7YR8KEDg2DM0KxlbVbXwARRBWZrl2awztJvQZRoBOyXhp
PiTictunptzosG6d6h7UXFA+aUYySx3etDnTtFcb+khhllurlEBzKDO6e917+tZLc3ltyPV7E4Vr
wrZ+dFW9ZeMGSzyeucpbgw1b5xA35NJskFDvlh+F/1Rly95dA6wV5rOj32gpK1sUv8lAtLXkrnAK
YETa0pJfTABH7W2o0SCxIsA7yV+KSS8oEiK7MLE66r6snorsWQ3vzZ6CPIElPdd4tOp17sFwwC3p
C1myFyH8sIyjvFbvRvMjUKjKIMyKuBUp+tmXdxnazkTaVvpT4bMQsLVq5WcTXKHPROwFB5HtXOIg
mvinEM8JK0o3ktv957q69eSVDkiTDeOVFnezNk95VL+8dpjbRIE44HsQdrPQjGTNLADehcTzLs9v
MnCEoI/lu5zJ2w3v7fDO8TdD5bEfIHm9g79L4UtLENWsZaDL5J8pJdF50qPh3vfmk+UsQ3+TDwfq
jQvZuq918oCtdSJz+I7eDEVe2tiZbRalMspwTpdXgSu482Zr1bTY1eH5pekuLdkPDTXEm5Vminmo
iFnaP7RNsxhMA//oUyu9ZPDBtQOVGLN4CJ1bObiPleeoeNRBbuhoCr3yCVsEweT7kIwFxtlcAYik
FOxswicnO5gStHIbtoPlLjwO1QB1gYtjwVbnepahgNbmNp9LwkWfAaa443jNC7A0oomY/V0oriww
Bs5tIChmZiwosYHb/Dmyowz/z/nDx/EZzlS4PMfxpaGZPRK8+LGNeCpozJ0xcrLcMcpCTo1H3RaP
5xs6cdxVZBtBk4Xga3Rmfz/jJGmmtFXUGDtdct6ULHuGVH6+hU9P7PdiAH35bxOfmogvxyh2GXFd
dcLYyU4l711d9VZZ0qrPPWFUJOXUWB+lQroXaUhEUfJHk+11Gi8ECCS3+4AlXLPD22WCJABwDeYe
v1u3IEis16pm6VCdW7WU8N87MwIW6RaQhfskunAKHZ/C9y6MzipUrAZCVjJKJ1XgqI+ypIlQArrd
mPlj+0O5LUvVvtUA9czayKE6x6UDMQx5VG+ysu6vzj/E49dkK1itcB2TPow+aRwvX56hXBZ5ZEC1
2EXUCW+zTNaXvM/0rxUPSFgxazpcd1P4nMosA7WyG5tbrF1C1Is4NMl1qN0AXP/rviBHxNcHw4G1
fuqhLuCc5B5f2i4s7vr0cOmG9PjToTZhWGQ/KvKYHDypsLQNmSeFrHDX4rSfTGxIFMJ7ls3iL5Nr
0SGMtQnkAdSJxs91Uh+Is6zUMd80O48oEA6JV8RIEQ1C3h5JNOef2XEpwsboqo7/0Khij1XPr+/f
GPQ+Qfa6C1wcBlVQuus0z4vfie90DyQF9Eul6crX842eeJKIDsciO2J6bIWT/mluF4mC0vNObSX4
lqRcLXMBzrSxsOGfb+rE+DZMim32p36T29Pv/TO0UtiOkze7gZ/zkDgyN2+6MizOt2KeagZpON8w
RXYshJPZjns3z+bMxBvrEcUagMS5+KLwonBrfqDkwi6+DrxbVtt8FwR5cStUK/1hm12+rQkufOrI
HLuuBzvYuGh2lrnLzVlaY5cAVB/eO41DXtaQiTlUMDYXOcEGTo6omZU4d3e9BJYy0Vh9hBzLq1pE
f2SnJqMmjcU8d4iVyUyvvWpln81OA9bZ8JJwSajIOmmk9ipWQ9Tj5tbVgVpoCkWVnMSoQx5C/9Q7
sjgxNWirKEq4Mx58daEWknEtUq7WzVCPn7tAY19odEDgitDzlrWuiE1P9O8SXr+9DtMiOsipgAMp
EFJ8EHfu32YpNF2KWGFuz82yau/q0G3TC0P7aJQpmNvwxdqjMQSbwPjOvgztUKtboRFyxQZCI/OE
Ndp4GVhTz7/6S62M//5LK2qO33LA5nawQVhEOBE2ln77101gQNMsLv8dzeRy7XsTVtPLfTzQEYtq
vZOQHaE/heWFKfpoBHPZhdGN2y/qr8fifimyfNhZNm7i+NU1ny6JVI9uT8Y/j2RiFMqYuGYmn3zn
yHLBhx4eVNfplkZGvlckuUMKRp9lWxlc6Mz/4KmpFpUJdiDHq0Gb2N7QKm5w6B15TFSY9861TzTE
+VZO9gvx8OgE4t5wqkk0wTnlnTcEh5Q6pdDv0u5JkKspxRfGwNFGQdHJWEdfacI+YPs2GWZ6Alsc
zUF0qCMlXJlVGa5yx2yXcqs/2o5ZAOxz9HnXNBXBOd6wPN/Lo0HO2sAM6nDdCuLh6O6C+UAdZLx2
O72W3Z3s6tJz1bkpUT3UTs43dULJipZrvNrRmJG5sJyMlKGE5uU3UburJJGuNHLDNoYKoLRube/G
7PCDQy7WwNL3w06yIsooLQeg8z/iVH8dR0ENyLbFYMh+/+JitVGaOqjanebFD2zpPabb/CM14Ime
b2jszGT/x42lJiuUaBDRTh1yQol9iGDsKXwqV+EMXL7d3PUhAIjV+YZO9OhbQ+N1yJdpithC4bio
wXcdcVmlg2nXT4CM/4+tTGaqjCA+iwRMtkjDVSZ9wHkFffi/dARv7veOCKNtiGKiI5Cwh/AHrODi
0j7y/LPCGfS9iTyNubuuaCJKlkOzzqQ3+ZLM4OhzltlxWygWefEqEtDJIIcjX7s4vppdpw+HNiYy
cBjWNvKP1NfmiVGshta9j6L+wmx14tLL5HJ8nIuVkbg09vzLKLArixleDdpdBtcm7//4zWMBb1Lt
ZjVEh8x4//t3BdGIqYvPeZRVfG+OJLfCkWKt2bXDnVSqhGcuHTRf5xs59Sg5WGgaqlPIQtODZh9K
sd1ZbrMzx+ROw7ol5/O166ObSAZXLDTnLVfqtR239oWHeTT18w5tRIA2cW5QMqb6TwdUid4FzbDj
xpnrqcNgvHnQ++tUuzBJHDXERoajocV0hIaDQ/vkMapJjmW0CA9DuNWdrZ4+uvWL0JN/0IwJeQYf
p+LwJCeDQ3ExoUemAX2meVHcV88P5y5VjUINLjy4o0mP/mBSwzpPqZMFetKf0LKR2MeszC1A5NDQ
NsyCax1SvqZra3Kdzo+PExsblHrIUEYPPzayySAUDRVBsyBApYf/yHd24cb6aLIYd5k2Gxo+5BN1
DvISReAEFLntIV0UVvSjh1PqB9rz+V58ym+/rRSfu1lNZ/tnqewBJm8HmpOa6bA6DxFxnHZ1U/cP
nvYQRDtX3AfmmngTpSV6NgWf392ncPPPt3+ym18205MV0ZXjRg2VOjhkvvnBFeVDS5mC4wix2Ocb
Ol7/x50ObjRbpbgzbnm+j3apKPAVQXU4aIW/VCR9jbxpFXUyeYNu3sxKw9hF5rDQi3Srij/nGz/u
JeUDyo/YWSyD4TkZmXKvxbaQA2JB7kh1i4koDC+skMej8VsLU5VSSlyVnpu0gE6Ha4c4HZ4KS0uy
C5/YyY58Sm4ZlM6RYpgAGVfzFS87dPDvfnfiw7Tvzj+qUx3hyX+WDQDKTOXijXDiYijT/NChrZln
I64SPlh7YXI/Vvijr6c4RoFqFPwdnd+1Tg2jUilzglrIsZRVbsH8ZeYgn3pMQ31rD8rCD5TriFSJ
lnuk8308eopIDFEa8h/MnyfEgK1pE6aoDIeq4sa/CqVqBfonXg4G/ufzTR3NiZOmxsf9ZWWWwsxT
EptLZYTIS4LZF0lvL1FwJeouQ45xvrGjbQCNIW1F4kjtkbcyGeZkdFbQfFP5kJp1s3XsoZvbWpNf
JZ0bLkb708Iuy+7ajwiEP9/y0VI2tqyy2WUqhqgyraH9i7Tz2nEba6L1ExFgDrfKHSU6tNu+Iez2
mDlnPv356HPOjEQRIrr/i8EM0AOWdqpdu2rVWminVWlZOaOaLUwxbaahGxQ/WlnwlubZ/ratudU7
tzWZ0jzPFMdoPRFecGutBNJvrU33xPLfb5sZP3PhmP8OiWe5SBeKfNXfKWRuoUAoPRxFo1NXcUnC
xNOqhUhqZt4gbKH5GeYk0JzTDnK1g2iid3rhqMhoPn4Li2el+lkG3vs3vEmbJvUBKMQVVR5/xtku
VPIqzOu2EjjUXr2PW1LCudEqdCp5ysLqzGx4Kq7c6NycTNr04VzJQp9IYFCPUT1WWr/3Y7HZ+YyQ
5SprFhooZnYCtkg9QBthEAtM9nuo6QLt8gzLj+4DUEfO17paOL8LJq7YVHJf0FSnFo6j8nH42kh3
dfhejwsv6NkoFOlycSKY1jW1aJmxaNcmJOQWzubSEOTL7/eGmiZKxSxpyXeatdBkilZx9G5AMqMg
T0JzDo98CTTnpRW1A8JJz4FzhLbdw79I1qmt7nrls4kqd00O8/bpnBsUyV+F+8OCJW8apKOxQdbR
kSmWIlZSgS4LQxq1uoWluY7OxlGdmZk8r3uhoTc9wIzYFPkpEYNtCOdKiz7bUacavS+UBohAlRaU
9JThJFtuuOrq/qfSaZucPOhClDE/at2UZdMQyRZNznGHUFM5GI5zFKIfKTrgXbwq+tfbMzvnkvDg
4/0BHJ+g6XIhwyJS+7IXzWPP0+fui4N05ELkDhKTb0x8Kz1p/9qwJo/9xkt9taRud5Q7Uzr2Ed1j
lWXcySkwMbpBbEuOaAdtQwRZDGsXNoVFooaGlyCMeUqbIKtgtici9vRvaQe5u+cpT+HgCGuyxt97
JXGgXTchwrKMn7mHVqXVpg0oDgn8tkibRISGiwbZNlVB95PnIbVjdAKS4B56V2LTeevMlR+Fnl4U
y3JsyMI/6fqYMyjhKSgH6UuY90CnvOYt6TzUoltEvyXaSetYQwAtoCUGKZJ0H8Fw8AkRNPW5NlBD
pUGrXesiurdq5Hp3Xq8cQVCgz5nAzC4VJBc1IUfTRoQvQTPZzZEviauub34YjS6R1h+1iM2Gsn6N
SowVRuomDGQByv843SoJUKhYFhPEwnwq+KabbJXWf4TeLNk6bvvmGvws15Dtwe8+kWvRVkqkPqVq
+c3wGjBrJa80n+6mUKa6kcGAvqqHwqQ/0KOA7jMjqmdzv/woQrCJcosGgQidyz6w9PTRC/WfzNqL
FGf3ecoZidL+EFPeXCWa80vywqe2IA0NPEdGcDEqf/deJe0K2F5BdTDvsVBme12FVRZ1YHgN3N7/
6jH61dCCMCw9erwoQ4j7fMiqbaME2lYhNF6XGZqmiQxQH+ZW+o5MoTqkhdYgr4KcFEVZxFv0QATO
Xj8JUmgXbLNV6UbPlpjhK+KRFFuTP4V6/KaAtwliSVkheDscBFHMkKofYa4liL1BNAc0Pboja/RP
KZU+P92PtnUbIjkL2o8ewdCOoy7Y+ILxEvlgCawh+ZP6yh/+59c8qF1o5MXfPaUhwCplcKhjS9iH
kIBsLI+uZN0i/++UjCYNpW7XOhW6U37V7Gn4d9a+g3xdngO902TnFSqWBJge+Hirc7r1EGmnrKv1
XVgZ6tbTOUidKkirtK7erCZl3UQfAbUYNZ9waNPNoMD7D7PR5xhNGxBKqrHvIIZdmXGPENBQ/vAr
E4ZqbQTdGiwI3WsiO109RiahsVArTz5CP6A+O3/l9QYQVSUDkVrUtBd0Rv+oxFa8lbz8h+qTfDKb
2EaKSOYHDyctpYGjxH09p1KI8onAcOUYuE1Wigc9ROSspgluHffw1nmq8cVsEFwlo7Ay3OZbaSBP
qPmtv4qoYjI7qrRxRD+hR0N2t5pGWa106BiLEXOsGryxWxo7MUurnRwkS5mpmTCbIHd8xVq818F5
X3rIzuexQIXNOnqK802TyxxslvpQ6dLJdzrkA13lK2Ryh9tueSYc/VumJuNBH9ZVpJixr8Imqpyj
/INW3GT7v319EiMUijWkqBU4Rz2l0RoYrVYv5FNmfz9tPGSr4Q9Up0V8NzLLXuchcnT83lrJlnKK
A2BH7x8Gj0qqNmT3aRxXLlfGNNpgaKhJHq0h/gf85bYI/IVxzF3BdBdAUTZmJq86oCoFFxMprXMs
Oee6r3ym3r8qwPzfHsmsGTbZ2KzGc25aSqcI4wRxKllHSR42AtxcoRbsoqH/wLpDgfivmUl8EwRt
A0cu0PDBOPqQeIYoDd8eyNx74NzCJJyoYqUFIYIFKT6m7R0gNqV7RHFFLhfED+biljND5iSm0ErN
EgYBQ3X+qMfuKvUQ8sn+qO9HcRATnhuaRLqDjoCsX/bWMfVFcNjWlqAMdN6x0ZbS+nNzRw2B5zTE
eNfEKJHq+U3l6OZRofkhEIYv9OX9BLfxUiEEE+fKp9tLNbvnANjB8G+B6pmmfrgaK9mIOuvYj1De
E6GWsERjOLtITB5kpQZluClsQ6b/O8uhlDo6sD678mtIyx3yZWsJiPvtwcyFmOSh4S4EDqfzOrx0
BXrTe43UutZRSb+gRByCihPkx6r9Ewmvbmet9KX9t2RwEpv3PFLc3Megr4S7EEWfLP3uBcPa05/l
lC6f9MX3Fkgr5/bH+RgnFxEK2UoLw7t1zNUYcZ8YFoAX3eK5lcXA0cOFAza7PciZgfMidadMtQd6
UCEi6+cc+4YIN/jiah6KwUuX6+wOoZw44iLYJdbEI4XmoCixj66ZWNXoUAGFyX6gb7MzF1+sczfS
eB+xD6lI0zB2uUMkoQkFRcRSVogr2dz69SIx9+gKpu8c2nSpCAKYBLMw2YSiGzotNE36kX7RJ6EJ
vhUqovG5irKu/qXI1fUwWN80/u15w++wE5buw5klA4ABFsvUgcxo0/SSECImJvmxfiwMAMW5JKHo
1EfSVjcaaXv7vM2sG6boSBd1fNVVOSYkUKxT8mWgZr8N3cFtDaJZ/SBRaP2AIYY00ttRO5kGEpFu
5aVvFvox7aJXPanuxIhLBYYIux3y93tEi4oqT2GsQXQ3iSccTQhasa/0I3HlOsIBq4L4lOqIYd8e
08xWpPWVchM1VVBtU7coZn1ATh7NUwTH0SiN/XCrES0thJCzS4Rjpy4Ni4o8ldhoxTws017Wj2WA
Rrij7AQAzpbw1ubvBk+BfEX0ZiyCw3lPDfXyaNW9BfeN4elHN5DJVQwNYHxX3VVcCgu7Qfqb5Juc
MU4YzZbE4qCxp2dMsepQ9LVWOxamk9qpD0ksvHnZWu7gvvDpcSrMZ8WjS4auQdkuDevN6Ksc/bbB
ePFDpDJWoiN5m04v4ZSxSoUGqFgSEO1ERChV0/qOEpW4Fcs434VxoK0FLTESRN5NZwXNqLTRVKDd
si6MdBkAehupUJ4t8j/PGR3MKMgG6kaH//BQoDV4Z7U0NiDZJ+w1Q9B2ssAviUvQn6oGwsdIxO7N
6+Lg5NIxeJIdr14nbtyvqwxdSpEe9J0jV97RSUcl+bZyt70leHsnxrgbDzT3QU7yyQK5dFfJLnV5
QZC4X40s+j7GeXQp1PKT7OSomMHChuhfF95rKH88OHqqvlayxLPXNcx1FiT+qksJAFwtMB9a30FE
Nxet9CFJtfhRsRrtKxeBT7tVlrxFYVnvcDCo3PZdcmeg97BXfc9ne6FDqsqNfxfpVbVOOtRCW4Wm
8trMnC+CWgwPsLZEm4G1uDclER1IJTdIVZCQkft+ePbAGAKt78K9E7Y07DRtY1tGXZIVicp9lDjZ
zpESZ9OxOTatgISc46vk47qx5W1UyM1yRdkF1ahBqFZQ+xpQ3muNB7OurHc/2i7zoaZx0TukMfUe
5UK0o5zE+NwjL0UHU+itc5Kndw0gDlhUcAFd6dd7LVOCL5BTI/fqBBpdLUMjfVVb0Vm4b8eb7mpj
00o8ErpDgjOt22dGk0RNpWtHr7Y2SfRVa3uYEsET0XeRtb/qaIkxcSaCAYv2n8FJBKNAKCIIwIqP
TXEs4u+d8itxnn3voCm26aerkCzUbbc3dz2dG5zEL+wq16wFDAIrog2YLIim726bmPN5MHrDIkaV
BfzuxISfg8hB3s84tn86i84qIP85+mLNgpm5kYBBgWOOPtlxvS4dXujKoKN05IUb5bfk0AQETUGv
1wvXxF9o63RLaDrs2NSjNOWKG7+TQQuArTOOLgDhrVy00T6u04KuffmtA0rwYDmK8g2WomDdVFBU
OHlm0oEbJLshNLKNFsUeStC99uX2JM+OHroTKliInFzB6rQ2lKGsYJI1c5WKDaemXsPr+gEjsEfD
F0Vb/1XjCe0MUdLRjXcspaKkzUmODrKiB1slpDX6til17j5GTA1oCTwu1DQnj1aXrHPoDYN5NKvU
t+u8JLyWyhju9zhYDxbi01XNAKsEBe60dAu6eoNmBfoV+e3OTJ8i2a9pf079nduX4pNGz+YqLQJp
C/NwvYPGgzY0D8BvpnbKIULMc2OQrdi45O4Oacbn69RC+FYv9b0W9dFeylLvkz942Vbv8N7uAKmV
GFfaQNyqdltdbb2d2yU4wUC1nqugi+8UX+9oIO/UrVIl4g79q37dRoK/Sdm/C9jOufWHaRdaJQjm
FHOazhfqSAjcstGOmf5PHUFhtbHyfxaWZM4ZnpmYPLqzLKqUjnvnqD2W9Oj53RI+ZTyh06NFoVfi
3WuB+JlC6NrAqSNfj7RjYLj/NDAerp20Q4I6bBAwz/tXJXA3t4c0Z/Fsk03p5vROVvrIkcyjkbp0
+GmkenWZFm3EWQIlheQ/W3Lwc+tER4ik6DBRX+P2SvhVoVxXzCN6i099lr6UfvWlVeIlBN2Snckb
jlpZGPN0M4+Z9rv36R2MPw/+ErJiycjkjMpWZPoJUfOxzF7k6KHUgm3mFQt+fdYR/Ddj8iSpBAG/
m6gFI3Hzl5r+fslbEsq8xkWNXWJnJiY7O1elPiK0ZbJS0q5+8iXShZWsQusJTnqF3p7NSHOKDCqy
F1A+3N6Es/ejxdUF2kGhS2Cc5TNkQOnIQZ97lXms9QchowUhKDewc21rigK3LV1Dfv4OdHwkks2i
w27yKNA6LwkjoTWPYuhsnCS/1wicrSDb6Z71mZzqBhq4H/QwPFemwQXq3922P7dfCAEIBcja8wKa
7JdKTIDCRNG4lHAarOkqVj99xAJITthfQYxMY40hR6o7ETLzWEnPvRes4uCTSy/sbSNzO5IgA7oh
og2a1SaRhuhUYmM4pGsLh4LarnIXpulam4JlOjcwObyaYGWFWfXGsaqhRExWcFNCNfIdZeRVax1Q
aadI9qS3+6rbivoHssUXxieLBLitaV2R0ZXyq4gsa28q6zD9qdfmunbzBQc8uyP+m0p1criHSvRl
qRcxVsaPg0Y9vco2hr84o+N3plfLiL4lNOOlegWpg+dDbWQvMI5BFx7zvH8waZ2GoKZYx57YUDxS
XpM+eqkK5y2Qzd+394s8d82MeQUapcaSyPSEe4bolJqUGkeqdzn1tZjXZt72I8NBU0AJCfWYRwPS
57KqlOfS42Xpoei8QxuZLF8mvJUNDyTgO83Gdx3vYEQWrfOFCK8DNL1brc6qnaG0+TYJebvmovji
GUZ1FztgE3yPTGFp9lJIrxnw2dsju2Z/GHcqRTignYCa4Ci+9F2JWQLdwtpRRsO6r/84lU9xV7YS
uPDgaAtrWTyM0NdR3VPfZbGcrumKtKDpEFpbEgggU8Ovv8qmJ/6JBkP43tMLugvhrYDvhtfvq0ts
iKPQxXuvS/tjXbrtxlcNN8U/Q97hm07xpJpQSaBYZW2RXPuUCbnyCA1QvYn0Pn+x3t3N9XfIJvAq
vPVI/nc5ZMQyyqFAvOzoDxT9tXqrKwtJoln/QpL3/1sY/352IfiVmvSaRCxfhNHGc+oNZeCl8Hru
PEArj0AuUj9XCJNaDZoocmTj6LjlZ0no7zF5ur03Zm9V/T8b05A0ayW5SGrNOKY1uqaWic5llv4q
c/4ja5KjKgXbrhPuE9TfB2+Jy3LWsZwZn1zpaqVacdAwwA5p2QjN64rquknJ/PYg5+7u8zHKl0s1
5CAHYX40QGisG29lVM8I0stLkjCz/mNEwkvUVEEejYM92xBG6REz5gkRwks6QOw7ssoQrSabYOH6
nN15Z4bG4Z4ZCjJNb9BEM4+DulbI8ZgL/mLp+5Ob0yv0svErvv9a95CpcYpvL8fc90cJA96/vFCv
5Gwcc6DTI0xN6C5gX4mt6rkSPlCDQdFFA7sC+OtaE01SO0+hqGAckxLeoU/ua5V8YBV4ZY/MomN5
e/oOEjLP9fRG4VIM5JWeNvFKaOSlnTs7VRRE0HsCjX9FxVvmNdVaKp9QECeHAfIkS998YDGQZxml
Wah+TMn45dDz5Ti0iKrddKeUP2FHXljuudM3BmA8F0l5XPUniTnwkzz1rKMrHoAnrXMnWQfhfaZF
C1W+2cn6z9BfV3d2LgCKCWFTUeXr3ScCTGgA//nAXFHQAziO1MhVtj63xNRM0tA6GmJ/Ulzn1FeG
/QETBq1pFMEU8nATj2iVeu9KWmMePdFblc1K7P/8bwbkS+cB1zm4JJfHRRavgdjlu9ufn/PoY3Zv
bF0FeTkFRXoDaK/YISFE5sYRfpv6Xs73t03M+VmEIVEsM2htvgLIOJnUQnjoYCIX4UKC93BtDhbk
590AcWVtZAdDhpj+ttHZTWwaeN2xRE6J+nLaagTnvN7j8VkoL6mL+Jv2kDYP6dLy/wWYT0Ngrnu6
jdllVJ4mcb1bVVpYR6V1tNLCdvzgl6EJL3n0e9DUl8I3nuEq4P4Kj7IE6HSUmDerY5bHgGz9lSQU
dJcrr35WnuRo2BC6vLZmAB2esK4U8m65mj9mgvxNyILPZDc+EK0wQdCDwHcsmtNXna5XdQDezToK
/U5UT/1Sw81sUpcmAGBLZG5BLk3WQMykrJI95iaJ14VEkm6lqneULEL1s6ps8u9iusuoSvlrCiTD
uzVeCCjPjY/O58y58NDri0yprGOQDvkvK6+iXR6Y8sKjcm5vn1uZxBAxbP+lpDBEDarMejAgWDmR
YF2Z8ovUf7+9pa+OqsLbGy4CbhU6va+6EM1gkGPLL2IbSk1lUw0VGU8oody2fO+BHQ1pINC5JcHM
TPN3YRz6fl0Hsd12YfAl0Xx3l2d68dkYIBaiFwaGz5oi4e3RXV0Gf41CVoNJlIWnrbfhAEG1XiWx
LZV7Mr3RQs1p6fOTx3/sGCSouyi2G0lH+8Rc1d9u//6rnTD+/pGEH9JtU7x6jVqJ1puF6sa2HGg/
jeze0tdCnNyXWv7gScHmtrHZ0cBQRLFZHh+/k1tHstwKNZMhsbvy1ciqdWQsCblcq+D9/TQ9jVDE
EPhNHRsgQPrl4jKxKxUCMysdjppj7k0/2KluAyUNldHmU7aCEa3cy4PwlHrSMRfNQ6q18YKjmpta
yH7MkRCesEqZrF3n6VlbV3FiN0gabioqmetah3CQnTRymDXxGuGepUa+WaOEioS28NJcKQ3GDsKU
iYRKoxlVB6uHxzC1ghWkPdm2y40/tRcJ2/cvKhBSOn6AeBJPTNxlHru1IjZ+YhdA2y3/NaA2fdvC
1aXImsLbRUKUhinYGybbJtMHt2o6JlIx93IInHknW3ulWfCJc34K7VfoKCDUx8z4K848b4vWqiBn
amx7SXyAQ2XfitJzSTn/9mBmF4iGHCi6JHinjElg5DuSFAKRA4gtfbcQ7XHTZDP0wiqLfoEzWdiC
cwcOVM6/xiZroypN4MlohNtwbUfaHxkM+O3RzBmg30tDL3RsdJwuftpw2HMtjOxauvPdB20hbTD7
eYvUythhc91eG4IxgbfDDG1w/SsdMS2jWurgXTAxjebpCRpC1xRCmwpvdZeI9GP6naFtbs/T3KqT
8AN7BqQGxzf+/Wxz0evXF2Ihh/ZAPtxfmWITQJVHW4MLbdR9q6lduU5q3V1K7cxtagNYPN4HHOlV
ud1tckD8ehPZIP7XrpC9jl07SdR9YJ/xcCQZgROAQmmyzwxSNtIQaxEyOM66Rz+rVf9HC+Mynk1g
j+a0FwVYqCyye6tKW3hQzG0D0sG0cpPGoxdq8n3NKU3PSIXIHswnuAu7hRar0ddfxNu4MBDD1tgK
DD/fFDsSKWkTlBlaSQ291KC9KCesG7S5uH084TEJ0g845XN7E2cGylD1U6tgulwaZigLFMPSTXMd
J0/GNNnTg1pl9FJXkS36xgFC2kOi6vRcBbva1+5bHcbLwEkObk53o5Y+1kb+1PhQ4FfFpnaChc7T
2eUbG1zZhFTNpn6ISllhtDRS2qJeQaZWfvUqZeF+mDNBXygtlcSWM+WyXNDTLKbbtLdgt9UKVb43
DbDftx2FNbNR6HAcAzKSGFf8XQLCJ2HgDKEdljQMfYbhXw0epegp1R4rrVkFwp/b9uYcE8EYzG30
xBjEAZfnytMCtWjiNLRlK4fvv7EOcQR/Vxg9AW+4q6tFtP7sAM8MTg6a0ORBSRE3tF2vOiUFpN6+
Wm6EIvilBMlDHIMwRtqMjGbUfWQBzyyPvvLMhch0Mg3+EIc2JI+dsvHiBdTF7AaRiW1Bc/J2n0a3
Wa2YjiXRe1b4n+ToLVjUGJpz5uaZgUnooFVhJQQFa9U0Tb9C3/IBHsI3RU0+394Ts3bwghIn6S9o
9HKi6JxTFU8IWCKR1rUuNR8ABB6iKlpKO84bAvkKRgvCs+lT3kzg1xcF9oKkqU9Gr37xEZYxlOT3
7fGMzm7qfInC/zUzCcTDzuzR+GHeNJ0arUuzqhivc1fYGvS8/W+mxt1/tsckMRE6TWVE2Yjn1E5J
epL1P0W+hDy7PXPX7FyomMdRyl4WmgfT3YnFMTXe2/GEe/9v1q7YuZAz/38mjOIgt/vyN/Titydr
1vf8uy5QB15OVqS1URnWo+8BHEpdOyck0mxFco6G234ea4ELBuc3wtiiPvLAUUK5NKh7UWYGVscJ
taBC2IfpztNXYLpuD2vWDyBlz5tFRPNmGgwpig5RXi6GtiW80liZfrv9+dlBkJaEsHbMgE4b+0tP
jbrSYdYyHTIWyWnuFNX5pCbUHptqIf2wZGuyQl1SmbHel6FtKOC3D2q7arVtPiwk1JesTO4g3Yot
Oucz7rwh0VZlaj01g3lXl+qnSHOihT0wu+k0MlJg4bVrvEZsVsilFW5ke819RJ9w1gOPvA8h34q6
j1wII5MIzLczRF+ukla6nMeRbSJd4B+WOF5mfQBlLaieiVkpul/uZjjEhjzyeBwV1k9R+KRkb03w
8oG9BoaWTldVvkZKOFlWgsJjBEh0DNpdEK2a+IBMw20rswcGxlW6wyg/A0W6HEiKbkrjjktSxe4/
YGL34O5/3DYxu8XgpiU1COUz+ZFLEwJMGH5oBJEN1V+KOvewGsVhll7DM1E+nNI62HCCKSRYJwOJ
EtkRBYJbW6rzOw9FVIrcdG7nZver7MwnwEgvfTAsEbDO7OgLq+PYz+6cNI0i3XBd7gKhvwMhUSNc
MPyRO+GnkNW71GsXnMLMvoNIRiQZQ5xDTmYyyszrnKYVQ85O8ts0H4oMPvXk/ZePSvRLNQ+S8ZEN
9XJMAG99LTZ5L+fKfhieBevZXxImm9l1PMbJKLEtQJlO0SpZVUdJVujkFqJ1uW6WekWXPj85nWaS
ZKHs8PnBp7Z9j4+5vaPnvv9/lX6hEqZENe6Ks1WvGq+PEjUO7EpZF/16aQGWPj+JmeoMtcxO5/Nu
jMDC1874QKSkkq3nyQ2dy5jgu/z9psA9mUWqb5c0y5jwIZSyd+j9eGUozYJ/mTn8dLiONzKN6NCc
TO4XP+6yXAbAaBsqHZJ0IMkp2lEo6HZ0WN9elTkPAOXXSKhHSwAv8MtRJY6QojVV+3bmK7YS6Qex
GtZxAuVJ2iR7GcFAUoILvm3uPBIOMDYosKmtT2ZS9OrE9YXMtyPBPXaW/NCWxVfD+ch5AQSAj8YQ
MJfJLEpMmqn6gW8Pue0Oz8rCIs1sOLCk6NqTFaUgOW25awZfzpJa7my52Jnf/Wp7e2GuYZQUhs6/
P/EosdnmRi4Mna0iTTKIFVj/505G8tBcSfF9Y31JyzuxflIEC62dBeMzGxAIB7lxBBBJL0+zE3Fi
ZW0QKq0dI8ujtW8RogzJ0dEXivozm49CFKmdMcUIh8AkT67EQ2+YntvainUv1A89smPZ8EMuTnn/
rX0/hxkdgzJ3HMgUUDZXJWQljvy+EZTGji3vSQj0U4m+CSwpC3M3sy/Y1EBseI6OLA+TdQvqKqyT
pmrsQZVXvfdiFO/PMV8YmOxry6rkPm/qxqZRsU536pJmwXj8Jq/Pi++PAzxz1CXiKZo6ft+Mf7nC
phO3hvt7YXNfIVohTzyfpPE3nNkYAkkLU5luPCERti1sOqJFW8ypzx51MdqayUM5POq6vHBkZ7b1
hdVJ4OFVYpwQ2zR2BjyshwoVPgzkE/JtjTDQ7RHO7QKeoJJB5AERwpT2zbfqNkqlrLGD4rO2l5ov
tz8/c3IQMvnv85OTU9ei6sQGn+9JVoZ7tOit+rnU1qW3z+PX27bmhwJdPlcfJdepu0ac1i2VNG3s
RvgqQaWZifHutoW5dSGPbRHYyFRHpvUySKzI9xVybUfVq4rII/cwmhAO4O12f9vS3Fh4gOiEH2Pl
b1ptFUwYr8TMrW1Iu1a++ja8/E/fny57lgiN2rlRbVenUtqE6eb25+eO5tnPnzL9tUoWh27Fz1e0
Oz94GLr7Ml8I02bWgg6LEWQDqwEsp5MwrSw7sUJ7s7J96Z7yXqQcUjREyoXjMVf2xgzlBYDlkIVM
07h9SI+0FMuVbaokidsOCdbXBH1X+aWNvsLDlGwbfWWc/Aj6i10prTX3cHsqr8fJAw7hAlq1ZKrv
0vj3Mw/UtErSx7LHOIu3dNgP1c80fVq8SK/3G8yCEGeC86PQxJG9tMJPSAlyrJJzCmF2mqP+txDA
LVmYeIJOzlIrHy0gLUqdJgsXttzs9+G6JRpQqZpOgWtCYoyMbHJp+y8Q93fpz9vLcL2jmSDm5u8+
uA4B5DwqmkwMKuAcB/TTII+Kl/gerkbAYxMcD1iXsQhyxbbVBFUPJiUXTvreanxo9JYayWYNWLwv
AXHSiDV1kJnjimKkhs4pekzd9fsZtsfff/b5yU6FuS3uUddErTDaSPSuB8JvV3tvqWFiY3rqqYCF
lRM4J2StVxrc3e3S3Ts3ScDTOPB0lF4LeFtK6aJRVFuntP/pmNvYW8qTXe0khnBuYLwyzw60niKu
KVuVdQqCutgqTQN7Xx2192E+6O9NKGAKD2lA6gEYldW5NJUoQhcgLo+8qfQkiek6H5XB+wUjcxM2
MtiwoaCZBmB5aaSHWld180w49RrttyNs+06WkyWduVkrNFKMwmKckKkfbmHqLuUid+0mCV/JkTy4
qfzeeJXZGiXLYNjF0FXFrs0To6e+65yCyj1aTfvcpeGCM59bez6uafSEUIecnkDVcVU1dRD0VDP1
oFU+cFB360nZB8zQAQVNiIQQAs7wckkimE2dJrRc2zAd5zNSNOW+8hNky/tFisC5dTk3NXmXK4PU
xy1qkPZGLd+U8u221539+l+3i848yKvJ19U27/VcKlwb+iSUyh0d9T2/XnoJza2KBTQB6iCQFldA
K0vye1glNRc21j9F9DN3IHIu310iGVN7kDSrHEUETKav/KjX6qAyI882jZTiwrqqUODV0k0VLKG6
xtW9eBdNLI2TeuZgmt6QmnwIPHChsh2b5VexHn513fDTy4ctsfN3pNX+3F6n8YxfmaSujrKTDBHO
VKKi9QNd7h02XC+7SI5DUqztxR4KzSXc1XVv7Ti4M0uTrZ3Bl48fMPADCCvRnif/E5Du2pquqO/p
m3fXnZf2O19KYDI1ofuJYZm0PZzKUkJqdsgaKH9aSGcYGK0AGjJPLF07tbR1nnwSkAJT1O+KtTC1
M5sTZiEFCTjY6gASTG48qeplqdMq10bx3F0rfiztZQui1STzq93tVRxP09UqnpmazG0VIRTTZL1r
D31zgtImQXg2CtAEhuxCk9ADt1YDaJeoWeJJnt2xkJurPK7oKZqejTjIermFkuUUavAZDn72hyy5
rYX+lyAbfreV9EIDovregHTcScDGKMejAUGtZ3JM4h78d525tmZpB09NDoX27k7svyZIjvF0II8w
BadlqRKrue65dtKG7aa1iu5bohXaBiVCc+HBOG6D6dqNdUtKB/CGgDm5HI2VdyLhHT7MMILyPo3c
dK+K8Br1gkL7stmgFJ+2h9v7Ze4IcMOMiGB6mLj8L20qYSBAciy5ttJ5m0iVj7R87Awp3sl+sQBD
mjsFI8adlxCWaKy4NOWYYUtwjIORtZ3WPBf1r2qJd3bJxDjaM7c5ql3pauh6dl4gjuq+lcaT3rwb
1c6OOB/H5DQPXqy6hPiuXbctYJko/Ok17y5fjjZGOM64JGCqJlFfZIqt0kCMbVdmtR2Mp2LQtjH6
c7cXf+ZqvrAySR/meVTXPcBzG57Y/gRcP7pLTOjpb1uZXZSzsUy2delIQ9b0DlYy/6ecSw9Nyju8
Iv//ETuUCEbZCLDDk61cNZmcNQOLjwc8+JmzC9HuiUzzA9sYQlDQdDLMJFdRbE6lFFrs1jnB7E4N
s0ziLSxFR6OTxQ8sD8heSuTjeEgjT3azAaG5byS89Vxv5MA+9a684HLm1gb6YsrktDlQX5isjVdT
kBGq1DnFRW9tSrX/HWqD9ODl/lJJbs7REPXDDUajI7iPyakJnVxN5MxzTmUZ5WtFLrR9KrlrIs9s
rbNKC/fg3NZWRgYBCiag4qdlrawwGsUpcNuBs2+ybtV0wcLqzE3duYVJiDaoQqXARuLaUJuF+nNY
PL2fqAsvAPsH7VajxpE8vXsUHi96j5KmLTtb/acT7rR/3n9kzg1MooWeNxRSmy6uLEzkdeyUOQem
bFdowssfWJBzU5PTiahyqDkpYxFD2k/9r4X37QNj4USCs0eh5qolEZ0YTU5zAhBPeg6jB7m0yw9k
Lsb45l8Tk+slaxQtHjJdODmouQY1KST3vWifccXPLExOie4Wkux2DGIId10rrf0h2xpmso4r+/Zs
jdM9jTXODU1WfkDlSZZzVj621imNwM2zFd0DNFPNlQ9j1dJ9Nnccoan6C7MnCWdNZi5RTMrJMDye
4lWa043fRZvb45kzQNM/D+XRm4HYvfSVQaDlQ9mXwslS36Ts7c/tr48/bzpbuHuLjiUySldBYOrS
BE5KwDkJ+i9nkJ+j6mvqowAhLBEszS0LSqyjUozIK3YKkqlZ88r3E6LoJIuhbIx4EoFoi9ZZ3ajs
CK/f92oXfwqzLN2bMF8sQPFnp3FEHMiEoZI0xX1ooRhVkh4JJzUc1oOElkXwgVuaWJrubQMe1KuA
Mwy46VDYEE6Zocd2l4rOfRSkyiEunWh3e9XGw3K1aqwWNRhrZPmduBzEzrMEOkzh5JJhTPKDQEY2
UbO1H37nJC9EObMzZ5KqAUQBYey0iaGs0gH6VDag4m2NZuMtNcksfX9ygspm8IrYrdjg7qNRroz8
6+3JWvr+xPMomUYcYPD743ZjNfBBmd9vG5BGl3K1HGczNHE5hVNaVTla8M01SiUSVGsvwptiC2/S
338aYSOoq+KPQgeiv3KUg/P59i+Yu7HJmQM/G9+n5G8ufYTgm73iOw3uu97+H9K+a1luXFn2ixhB
C5CvbLZblsvKvDAkjUTQEwT915+k7j1SNxrRDK3zMjtmrxhWwxUKVVmZ0OAGtZCxpnCsmEVkNtF/
DU8BQJ1cXSwHPS4ql7lh5ZAjxnsP9bfg+igUvujMhBS0DyWqZpOt0RCaAe9QMNmZLHnsxrTcGHRc
q/gojSHwAIQSJJbY2edTxnUatQ2pMB7eHxu9uKnmuYOEinU0WxROr49MsT54+aK3HFQbaC6XZSRA
MmyVDJmK0B3aXVnRo2D9Jo+8FR+nMgMUCNB5CKuB05NiXt45fevOFQ1pdG+yF2t67Pm36yNReB6M
w1pCaqBNLkBVIh87dKinXkhI9RMKTg8aE5DeMZjhu4n2Araf43WDv9Mr0uE6s7hszJOXrzAtHvEk
gY5ZN+w1EA7HTrVlhftgk3aTxGbAHfuGlOTFBhAFaoHvRS2eJ6tfGfiyHy5+Bqj50GdkgWNV3i9i
ZLPlxXhP2Hi/+tXQHppZPxZFsq0T81dmQZenKZPdHNNP1ydA4VzQX4c4GQ2XCJblPMY4FFkEgIQX
Wujp21txWjw2c2v5JtpHN5yM460RE+anudev7FrlWuPLaMKEdVDpnM98mmeuSyLNC42ys+9mQIIP
pKZgeU9tLYeyU9Obfhpb7Pv1Af8O/i+mGjqC2GXA/uB+O7c7Epq0SYNSnTaT7tdITHY0xMi/FDyH
qELcJhDljXPoVnT8wPlYbEve2K+RMKsA/1W2MTRO/X55UhpYshGtLFmys+aerpGVqnyIc/JDpfPW
GbUFda/IC4HHYJuManlAwa74pUl7QL2wk7bXZ0Z1vk/tSUfB4EMf8y6JwnayApfdRMz2S/F+3cja
oJYfcXLeRjZEJB9hBKJQFFrL7g6ibTNdeQ6orhOU8slS1MfLQE5p9D1xhVnGXpi10w06dYJppv8e
j5knJmQUyQCASmnVmhvmLftpZV2omdqb7bXTyjFRrQoBJA5FGrSXOHKAXg6uBnYS5oV9/ByL1Oej
vYu7n9dXRTVfcOoWODMRQ1/AMFNQTuezAS9YpsjkZx7u+OfrFlTrfmpB2lxkFroZZbBQzRBxO3Dy
HYJsa1rrKpdCwJq56IqAiVGGexaMalqeem5YV9OmAR439b4a3X/gCtkW5j+DLkCjhOaCResajRh4
eZzvZHDS53qVQAGTWzdQ9ARE9vqMKRceqSW0MEGkHHTg59+HVkQUpYPuhTn4hLYioiUOZR7tx8Zd
U5z83Y8u+0QA4//Yknwi+iPjujEGL6yF/saa6JULcj96w01Z5i8pc54yjUGLz/EWbeE1SjXlQCEp
DzAmiB6RdTofaM+EBi3KCZuvs8oGwomW86ObiPeFzC1fiWGU2/DE1rKDTtxPmjb27DlAMVZvs5X7
lf0t0X2+4hp+EwZfTCdFzzqe1diJuoQoAnK6zdIkA/aA1uZdNrR8m0Ae+34sITeoi2wKGk6cN+jC
mMci69CeOEMKU2gFv3d6uzgSB0Sc40DpNs/t+cDHeb4tHHSyRk626NPnZlBwe43CVDU3C7iPoNYA
+mg5jExbiGE2EB4NMyvdW+TgOAdH51unNj/g0k4NSQ8aY0g4WgG8KHRsYNiow8ix6PX6E8/Ganf9
EKkcG2QekArEUxZAdinI0KreSMERF4XjsDO+1mtMfcrPLwwIaAEAXYkcPTnorC4rAUiOm92SEIqH
13+9MjoFLM2EHgPuMniB8+3qitHo68JGrJLE0wuBIsgd0NgpGuaovZniRUiVZt0txDPpE6+L8c0E
N/zjCJz+rtCN/okWKV1ZPOWQbeBqgD3XATaT9nYbRyUidKTxLRboDtQlg+tjVgWkCP/RgmYv5OVy
Zn2GUFjrcIZ0pFZ91WZ+B3LsuyENWwMUxU1R/0oi+yMmUWAGNReQrReg86xLwKQwYj8m+Q+QgPlt
B7lS75sxub7eGJtOfMAJ0aWfA+E+9Afkx26NskdMQcIUWnPYGelm0r6W+tbB0/r6VCqX6sSO5NX1
imiJcNwo1NsMSnmFvxahqgy4QCWRRddowVmdb88yHVqrgwRsOG0N6+hWKzDXtc8vfz9x1o5mNmYF
4oLQm9PR98T4HDXRiq9es7FcTic2+ABNgCKGjT4Ok/EmQWPVvy/C6RxJt9tvjYnawByJB71/adiK
i1Bdnqefly40g5VodHXixWkXd7GIvs4WeY5d/un6KNbMSC6bRaVwphhmknIfWeA824C3+wMm4FRQ
tzEoGAKkkXiitMq4p2gwcANXO/Quymorr33lYp+YkEZRtm3TCgETjO0HawPx4etDUN2gKDjhovHQ
x3KhxFZkJB3Hvo9C6BhHMcoCEBH+yvOVNkalFXBJoVESAByETedb1koLr6Q6x6XQbdhjYfvipWhX
XIcKa4RG/b9GpIsThN/A4Xo1zkULivB+HF8QdINiJouDqUneEpOEQ+Z+tttsXzn5Di0bTx+Yy78/
QL5nMotRiF3hB8RlfTOWzt1QWi95PAa5tyq5o9zdgBjBhREE9XLBOM3EmBEIxIRt4nfTHqxGUJm6
Phy1CQ/pDrBugw9M8mWZVwj0I+Ixz8xfCaS2c/CuTGStDLIsvRx4oksQKSTcL4ATSfHCbCbaWOOB
FzZQOflqsnp4z6k57nTaGjdxl7UHZBHToOdotL0+PqVl8AYARUoR28lwWyunacFcuLmyTz+jGvdk
pxZEs+z3tNapD3REUIo1fh7lQYAIsI2bG2KVVApFRGvNFu1m1PmzqT8YWTH5w8iH/Ugg/YC0+ZpO
iHIN0WoH0Tug4FFcPj94RotwLE2QpEus1zj51dQTeB7W+CtUPgqyegsj3ULuJKcuKALWPB9MNwTw
DamnEeT7a/xdiyeVd8mJCTl10SP9nmqp5SKf/z2P3wbTr6NNzZg/8C/Xd8XKYOT9aMb6QNDF4Ya9
GRjuplnxUmufN88XJBsaorXIA4Sp+23gn/+5exQvfLCc4f2GKwlhoeRotSxH8hLKvPB0fpz5/bD9
yOz8/b7kYyHeZc2mhu8b5ecIwq5Julb8Uu3YvyNA/uh8gmLDjYehdt2QVA8WZKairR6t3KnK3MGp
DcnnNCO18HBE0kXX4yO07YMKCKCNV/Z71xtuDbt41mI+BYNlvwprTUpE5QJOjUs7oBEW6q64J8OG
kC0Rnt/3DzVnflKTlb1mLKtxcWoWemC8joH70aVgN8LBT9oyR5WlMudi3zidtR2txn7Wmm76XozW
9G5A8yDzLXeA5mGnpbeiidL7xKsgVGjUAJNOLlq1Acd9JM1Yb/s6nR+huSGetIo091UxjCuRgvJ8
nPzk5e8nwW0jKiHGOXVDp7sZar+Ldtc3sHL20Va9dAUCoi5jk3ruoSuBxsv3+Q4kVTc5aBsg8oO+
9D64bko5lBNT0lnEoy/Smj5zw6y4SbNjtiZcpP4+AWcUutGB1VxO0slUscriRp+Xbsg96xg14q23
3B/Xh6A8jKCG+F8Ty2yemBDm1DScJm5oR2AKyH8gDbNBMPmBQAOMgyjPIf29FB/PrcRdWjEHSg5h
B+S234LPfFsVjblxq3YNdKO8R4B79xZFNfyvNGctFOo8bUm3oofwru6KHd7uNy4oEcRQ3rRmu78+
f8olAp0wAgyChkT5tRlrmpUzUEKHIz026WE15FV+Hy/ZRawAtDQyhsTRGt1J2gb1ljqfv/V2DldG
Cw91ClZ4e8Or6IEaOTtESPyH6ABtdnUck+2Y6CVKdlExbJmoNR/EM/pKKlj9y1B4R9SBn+csfz/Z
OblWCdITlEVn095F7bgrILbzgcn16NKctahnydlmjcapSEXuhRRploe2XmsBUQwB18+C8ECiBd2c
0rYs7LbneoNIQP+aArSy1g+veq9Y6I1AfRpZbCQxJe+s1fVU5EBrh0WaP2SRdze15jPJ0wB141eW
A5xLC7E1af/MS+su1s2V+Pd38CddD8AfOQtGArU3dEmfr5HZQ2S4rgjgBcRFruKuM3eWLfy82aee
L9oXMIn7aXWTlhVKyu2GlXSj05UfofDHZ79Bug1nc4xrLXdpCEHfzDcqBxmzct6DVCT2QaK/1lOp
NAc+aJABg7EBpDrnQ4ZmmE2myKbAHaDaUjxsK/yD/nOXPq5atCehlW8hubgo6uhTahk9M2g4bPT4
s5uvEJ0oB4GXkgVaa7RCyGkHJLAqVArhlftM7J0k+TY5ugAR/3BAbTG4fsgUN4CF8AEQdZQGFmqV
8wlD6wMUpiggKK3dkiNLJ1Q7UGPf9iN4XK6buhRjWKYNHakGdM2BhpfbkmJudrSjBW4bb2avaVSx
lwRp4+cRCLZvoMnEBQFpkwdvcufdXJlm4+sIcO45092jCzKmrdNP1nGu4mpLrIZu3MQaArNDx3mF
zpGvUBMbg4RwbzcubACRrWsbL2qy+zyf5mA0IsA2dLHWW6+4cX6TkoGFHXBFpPTPJ3DAs0lrExu/
faAb1t/a8+CP9pNu/6rZym2tclhYJ6ShIQiCOo50uZm2FnXA2yHcm/cNz3CEf11fIdVmADMZYHvI
AOsXSOsKUhQRd3FRux3dcIYHEmR4Il58YM+BgwLtIwvK40KFp9ExDI5un9BIaI6HePEMEt0UmCft
cH08qocASNBQGkDgASSxHA3OLjhXzbjDScohbsts9iVx6Ceb5PBCrnNfdxHS6do2SUHB5/0ztRS2
+6lxyRdZ3gTxFjLgTevpR9q3N1O/Rres8hToXoSrAzqJXqgaDHE7N0aC2mEkSvMmI7x5wbPR/tTZ
0FbtSq5vr0+o2h7enejpd5BUlHYgiP6yLB85Kv/Tg7DuU/GQ2k+V9u+xBXoy/1pZfsVJbLFIq1cg
MYIVHWQe3g+drfR9KA8SRAMsdJmCBF92sInZ97bBkFwz9AeR9RtifCANsATVfyxIa5/Xva1xPOVD
a9yZZPuB6MtC4LUkfqBt48nRFxvH0SsZOsl7IIu1qfNXHIGqyocNBRJv0DdYUDuQFnrStKYa3BEY
tHJP4pvuVzzeRtE2cf1m2g7fPbFNMshaBNqX6xtsmRc5ZIFkxsLtAAd3AZo23dlsK47Hc64/FNG7
6bzakE7nFXTTqs8ppCQ+YM7BqwaMIku1VArRqrodHfTNeaFLqj1KLnemBlxk4Y7+ZACAWUKY3reK
bo0TTrX/APH7Y3b5+8kG95qSFQL8HuFYGK+Ta3whBt5fHxkaCEBRpl3obaXgD8I3bsmhwRN2QGlk
0eAnRepr8xe0H4A7HEmXtXBadXlAadSFHgfaqS96tgaa9JQzB5dHeWtne9Ic8/wD7ufExEWWUFDC
WWW4qD27x8I23rA5dL8sQarbGD+vz5/K1SFoRiEdJ8wE18z5GjlFYtcZUO/hkNQ/LKc+ln3GNtQi
P10cuBWHpDQG5nwE6nAayB2fG6uR3sHW713gqWt2L+pMD2bdqCC/5dYPgo9r6BpV0IK6MrLGi+Km
I/ckRjmPJnO02VM0H/EQR79o6+yb7Ej/WdcHdyCuJZSVEZoaFzmMZEZdPQGU9KlJv3bGr+kDqWk0
uS+aA5i1y1a0uW/1qK8b9mS6mwEQROffUXuIthaqOag3Q/BVchCl64gmnxL2ZFe3ADsifXF9lykW
AjyD0JMAfdWSwpNOaYreUGhXxDTsy2rXi701fXdIAaQnErBrRASKTQaoNGSoQaMLdv/f3EonXge5
3cbg/UDCqI79ykiP+jgfgXPNP9DAg4YQRJBoDQR2WJ60xOG2XumtE3Yp8evW96aPDAXdbHhbQ78G
NqTrdWrMHDIZphOOM5SNrex14BW6kfg9EcbL9RVS+GoQtgAKhcOyPMekoznaWdfOaBgKo+KWaEdz
7QpSfR8nBOwj5tILIGN/E24UaANInBDEM9m0r9qV36+4UZfA8M/3pR2cxlltOjO+rw/b6mshsq1o
0q3rgovB63xX/HvsBnUFIHGAnMP1LWNlWpNkM7jH7dBGufmwyjujymmgXxcvLWTdoFd4kVSBPnJd
x4MdQodFf6DM6771bVQHQKZ527iCJ6MDae7cEs8kqyh1VNQNb+8UkbEbY9fZmk1lP3pDqQfXt4nq
cCHriD4odFwtDCznHjzNE5dqSWeH0Ia7Q+h3cOKqCrRSJz5Q7CtJdJXX+H8ty3BMi6bFubEi19M6
IiUmoXgsyX+8eXPQiNskQOiVa5yey7ekiAw+GjkcPN1RiZUBrHPuTXUxFXZoaiGaHQLUvyEwP3zA
D+JBoQMOh0otUsznI3LdUtgx405oei+osvumfj/rb5l9l672LyoHBKe0lL2RHJPvPhBVV8gR5E7o
xEO/Mdp2PghdHzZsbP+ZGxksOciO/jElJb88D/h1XmZOCNZvQLi+r5IjKzcCKAl/F9cvgxSkpXt3
aHDa6qwwQH2HXsy+pOwmpdCZnjJu7PWxFcd/3+ooSeDhDu5fXFrS7iNF3rkjUp4hapVBlMdbG9Qk
Udnj/lorCy8pWHnzEWwI3O7IeqCd9nxbGNh80DR3nRAO/0dLxQZN1Ltan7/2g3djRFGQOc2noWRr
qG3VHkHCAOSVIBxFal/ajp4e0dorsR25l25E9l9f/8fEWq5S5fnRWAM1RRNvrQtmaC/vot4Sjh2y
ZG82jwX03K8vlHIUNqhrgctBjCf74g6NWdYYU+wOM4CYJzf9xNtdN6FcoBMTstszkoZCS9UOO0iM
TIXmawkNevGrpw99+a0cnE3O1ijhVGVPJMAQji2NtQs33PmuqJNOdIWHOwCYp/ax41Maeh0IYcvC
MKF7MnE/F7y64eNk3DQusJJNNZmbqjF6ZNzj6B6AIUHYTh8TE+JUrdhWyYh6OnKRegCmjrZZWQfV
KcVRRB4ewlhI60q7yXZ6ZCuH5feOWw10GdbBQ6oQHTtryVzljgJh2u/i52W0bfcpmG3AaRJabf9q
6+3WJmStKqMcDILVpWQI+gc5uDP1ytQox0U3658mk28ROfs9/242aG0wPsDBSNEFhmAVqvaLRs/5
Sps58sX6MNuhPj+69DiuCRmoJgxgDDyC0NkH/jdpZUTOilgzERyBVvzNzOajMa1lglSH8NSEFKom
hZvGYo5swAFsEC831rvXV0VgiG7FLasCPWwykNmZQPgDDnQ+V5al5RAbd2gYi5hshGifeUVecmAv
7abbGvF8Q9vky/XjrxwcvOSirI08pFxuqedCM4ZGp6HXIAk5Rh5kSB1TbEmlZ/9dN6VaKqSKoTSD
jiO4ZWmp5nie+47NNDTsdBenzm7Sy38H9yIpTRGhoRaysOmcz2BSlZYhiKAh4WGk3edPHxgBGoqX
8gdEz+WmkpFblEEJlob2tOdBudYr8bvZVb4sIan25/vSDBmzoJmd4vs5FAod327SIhyKlH/hg+i/
TElnbiFClH8bm8YORaSneM4WEeD6DG2VepHvc7NgO5qhXJYZEA6z9aH/zFoS39WzSDZTN7abvums
QEdTZFDmXcV8OKH49fo0qfYxuj4R36KJCDQQknc3Y2F6CeNuKIZtUQZoOf0M5YRBbCC5eN2SKmY/
sSSnk7ooAo14KpCgb+wXs5oeG3e+iWfrcbD49/+bKelwUivSWFbUbkiLCpk4O+B8uS9LfxJrrSzK
g/J3/iwp6DRKKKJUKVqvJydIal9bi42Us4bAeSl4mYgBF59wkkaYyp6jQXlBc6TODQd7ok63Xevc
j7G2ch5VVw1Sl38sSdHfSBJLH01YEu23sjT83vvh2iNq1bPvNWs4VeW0nRiTTo8bsSopbWCpcmL6
iAx8Lf13XDwUof8OR7oJHD0qJm/CuxQ8phPZmcOnfM0HrA1COjtxOqXNIGCiGJ5p+92299e3scrf
nwxBhrcCQ9FTxjBJtfc2Ol8rd/LT1eD7UsICz6ZTK9JhKXjjNmICU4Elxl3V1G9JlH6avfG+r4wX
AGsfZ6srfccu7pCfDTq9vq/MD5CQ4jcs2VHwzF2STkXToMVOPNFQaPk+5XQfe/EXEdMPTehfM8uC
nhwmUZVd7Ga41VhWHzLP/GEb3q7LipWtp9wXNt7XS8UVlSNpXxjeWJuu1oEYPf5UJXg9rRGzKzcG
lAeXQqsByWfp9KSMloT1gN0x7d4BX/moP7l8Fe+4LPzFDXdiRTpBWd21g10DrBBNTcDFuHHdaCP6
R64lvjl9grp721E/YQvEZo2rQz1CwMmBZXeWVP35ShFmZF2dAJRRRvdzcUzsTfoBCkykzP6akDaD
mRkkqVqYEI3v9Hu21mmq3AUI25cWOeDxLiLEfE7LOKbYBRH9Uqf9J9OKttcdhPrsArvyu0IMVIk0
TU1uWoIjCxhWXvVkxO6TVvN246RIsqTlN0fEh0y3/Bl7w5j7G7fwbL+FUuX1X6G8ogBqwRiXMEKm
z8/NBKS/TkrDjvvcCcjnvIIG/YoRZZxyYkTyUlGtl1SzYWSANAQLolo4Pxvmxl81T+++tRWIRb0U
40wgc7tSLrqUQVg8JFwk+rDBG39RwE5JlRW5C94Ti5evrMr2wOgHLVqgDLN5RWvontTJI2SANsC6
v3uTUftuo9/ribdN6vZzkfWvH5lw8HUtBfWlYfH8cAxDPHd9FZEQrcLtE7A7+bOeiulZMM/exyZI
+67bW9zJhSNAdX3RR4BHlOvf2pRk+qhngHnlN4l1C0VN1OZs+zDnh+uGDJXLgTtbWOiQbL7o/QSt
cJnjV5Clmc302x5SlJFr7TVKD5no912tHRNeUcjCVLvY6A5sNJ6v/wTVZkahH04V6wx1DWmfoUQN
CgekcZYatd/aP2pxT4BtXiW6UXmHUztS3JjOESd80jDSYm9FIMAIro9Dmbr3QIKI3mfYAbzjfJPo
UT7PeWeQkOY1OFWiljV7rgNEMFfEuDOBFNw1Wvuf15F570LH9mBQNjwMjqifuqHvj23KpsPIso9k
uE9+l/wMIAy8uWaHJZ6s9Katqo1TCr8mKx226un9M3q574RlRoZNA8cYFSjyBNZaXkZ1P3m42uHb
0TAGINr57ObC1iNm4YpPI/ersKObiFSfI+juXF9F5W6EfJnteZDFuNDcyYEMIxoZ4XkM77Zu3UND
oh9GOXy2mvojITnukT+2pB3ppS7ezBNgll1XB1FRPQD1vRJ/qZw4BoLMD3QALrkGkZdtTeQZCUAL
mzQKBN8NZJtVvtncWmsPJ+UKndiSnjPALibQZICTrDPXJ9U3RNIbp125GpTrg9Q1WoOW1KhcrjEq
exjQloAkQ//cm81mEnTLUw3wmXnFNSo3NDBImDvw2l4SdutWpxtghAhjeIukTz+xsVwDsSin7K8N
+SLPushFwwhsQPXnkdvJwbDqO60zVx6ayqGAduk36ghUicvfT6LwpMzGJgFJczjUzn+lnj9XbrFS
F1XdWAtz4f+akG5I3pboreMwgSS06WzcbKtpd824qc2X6wdUOWWLpgFwP6BPllHtMRIMMWnw/O88
iH8T64BM1J7m6crBUe4zZExR5kXj4WXHr5nqjYinhdfmYHvv022SP5nWyhZTjAUBFsAKgBQh2S9j
cDwQwBj1kgAo8pe8HHyzR1prrWVzzcjiIk4WX4+zrs9TvJlNVuzteR/PoV2tASeVRpYSP8pmeCXL
d1+UgYyrgtRM2ObO++SJYCzaL63uba8vvmIjo/P+jxn5Kovi2RibGWj7nvXvQ5Xc4G35dt2EYuFh
As+HhWQBKC9pukgC2U97ASHn7M0s31v60pbvycomVo4D/SqLaCpKV3KOSSNNl4J7loZj77N5Y/z7
cxi81RRBNF4qaA2WQqo45vrs9g1u/NEvp6AiK/5EcdjPvi9dXNyohhqwDoTDorP9sSwC0XRB17W9
r1fsLRqtFUCAalEATwEfFwVGxfYkFD80cscBlS4SkhQqvMAsih0KwNxeWXvluBDCABiKSPgCwG/T
BrF/AQnMYZ5ukbazfbDl3RtTt4uJd5P3a9tAFX0v1xhERUEFBS2Y5VidnE3OMr3T3IqERs3J10iP
2U2bI+EUV3a2mcbpc1Fku4ikFcRoBvLZK+Zu50TkA9kNlGdxMcDTYYLlTnmz6XgN2XASmuRWi76M
GpQ/UL+7frCUk4susgXOu/CXSAEcS63UpC2o4Q20fCwtW/tZz9/mkr6DcP3GQdXwur3le9IbCoLT
/2vvghGq5m41pzVCnzjDOzxwu0UFbpPSzQQ2n6TfNPPxukHVoV4EWoAnBhGAI4O2Cnj4pKUjHhg0
sIRfPv/fPi/N39hmkFPX8Xmn+zze6PQjn8d1Cs0X4DlQtz/fim5Z9Y2u4fMFvfWqB/sDSEbcDH+/
v2yPk60+JKKeRITv50fT2PFkd312VLsLtASAayy1W9DenX9+4o6W9rPuhHNeJ749ObsuEsQHS8G4
ab0y87V+7cWzZlKKqrwB4m2jOTlhWacbHWrXPQmm3vNt88fgRsH18ak2FzAnAIEC6mZeRKNZOSxd
HUCKuOV7qj95+//T5+VAdODQtjY5Pp/qGYBWxNf/HWgKOR/UuMHXjWeVvD5EmG2PfhEL/GyNu+Eg
nd2NcLcrVlT3BJzp0jC+EOvJScyWxc2MfjwrNIt9Pu8GfjDFYVqTU1BaAYYfUO1FRFseS8M1QQz0
sIXzmG1Gix7dwoyRoGXHqeu+XF8YpS2wGWNvgz8C0fX5vq5I0Xix0Zph2dD/EHzNPu+qL4xRaK2Q
Ye1FugQ3ss9EiRWE0Oj5WgR6z60VmR0DEDpa4dRGdzM3KZTJtG3qGWIzeeUny0O1rcu9NSCPanMD
Gbc06VFANuRrcGZzBmKW2Ar1rnudtOIQt3TlfaI0gW4BsEcunHQyVqhMRp4zl2Fn1Lck++4g8Pr3
hVrwoKh+ewBUyREwmHtQ1fcqO8SdMwNIz2v3G9oNnUM+sDiIKusjITdCYfQPgwkAbT7SzgAJnmPV
Ova6Icb+a+tZxTtpyBDU5jBvro9tCUMutgX49qAqhTgFd/f5tshnMplU43YYZdW9DUw9ofNtVKUf
WaO/ZuTqWzVVY1MzFO+RQuLlJlt7bSv3wAJ0RwOOB7iYNGNGSkU1Enx/HsMu+uYaK+GjcpqgXYtc
C5oOgOI9n6beyhuP5Z4VZlH96tjDwUui/2bhff7Aavw187sp8OQmnVGcjoaGWLipLR64pdn7dqJB
TXtiZCXuXhnR7/j1xBQj0PJjpWuFNdqnHXB8kMSna2WvZdovdtfJeMzzaRMoPCX6FAPti+ZW00cW
STsUtLK39eyUAeVjjNaHVWiUamjIsCO1gwZ/yNZIrm6GhsOCG7dDvdhq9oHF92n27ylRPIXBIIAS
BpDTzvITTmav7qYEAhg6oMVz/nmI+AMb45WoTTmKExPL9XFighhxwZzKskN4Tf6aJXYSOEWhfRlm
o9te33a26nJAYzOyr/CfOlL157ZGAwJvFoud0ItyzRc1M7eawbyfU6WNxyROq7tinqZdVfIqcEVE
NnWtjRu9npjmd5qGN4xrV52PiEzbiW6sNmalixt3Mjj6lpvIx/so2ta1oW88U3gHsyzNbV+BQCtG
W9FOB0VqMOG/LzK0d0zE8JEGJD90KKfeF55mbOkQaz6jwxSAFwD4nREhwqZ13WTb9dBrmOJuvhfT
iMAWhABIGbE83aLAZfhDkWRvDeH9Jk1YEpSlNwVisJNHvY8+kF4GaBMgcGDKdJRZpS1R8WQUdgtA
s6d7gWVBWkJr0OAICovMW7mQlFvjxJS0NVjMbO4NDOBsb5OT+wYc+2tCScodgRKkARgB0NnynQfe
5znNKRxq1bd3S+6/rqJ4WzfzLZhQIt/xBgM9hmuqZio3jmOLMq8OagJ42vN92NltLDrNtkIk1r4B
mYOkVrtycpVzd2JCmjsviaO+zy0rLA0jmAzn2RuNQ1OOx+tHSjl/oBl3QXEEoowLH1Rlo1Z2FBdG
276LsruZG5SGhpr5U1xssSV+Aj69MjTl7CG/gay27S0Me+ezN2uxmfUJQjxSPEO7xOmero9JMXVQ
sAf+D/zpiCLlUmmbC6+GepoFFNDNRNC15iZ+X71dN6KIihEtggsX0hhwRrIrqsao06oR9xJtCuaD
iMR46ayi3ha1Zm/twSAr7wrFpKE8iRIpesLRKSJHj0Mr+rHrWzukVrqNTCfg/UrKTjmiEwvLLzhx
5IOWz96Qw0LHoufS8Q6dxm49i+8jPft+ffKUg4HwBKhn8H5BZ/C5KWL00Yz/3wo5HhNU23qzvrtu
QbkH/lqQAzk0MeBJbCI0HZPk10xsDnBlc1Mn/AN6jYDL4vg4aJYDq4N0iUOZamjyKLLCoa1/apHB
fHe2GFR4mzWM+zIpUpByZklanxr9gLM5Ycdpn9t0a78vsgB006VBXW7naSW/qpw/sogCAG6AqrgU
qOKR9P8josiqX6ep3blFua+GNY243+sgD2qRfgFcBnrqF0QVtjk3bUIGM0yyftqUBm2OVkbifTV2
oN8w3MRDFjRr92aH8CvvgIY3NEbQByPcp8ku9QPK9saGWXoxIyWbaJ8I1Mc2cZJk0I6pktsERIQP
JDfKYLJE/W64TfGImnezQc0fehcg5tr1pB3BTQQ3a4M4GZwOc741I57uOrSb6X4k7OTF8Hqt8GkN
/p6pd6Zjn5TJjdHVxd3gNA+6w/huyg6u2+3cOHDzQC9fR+jRaZtp7u7SmNv3uMmRaizqJshc9ska
4uKOQTARNNBVeqTQIH4pIu7tRZWVnd/RedqaIiGBO7X8LQMmK3Bim25JZGtPwzhDvmjU6aaiJf1i
5Z39xrq82hHTaLdtr6/VIVWbAX1pCx05OoTwdj0/rl5tIXGq12boZOmnGFo9oI6E3LVL9tcPrcot
oFgAb4pyFPDukp0srgrDq0czHM0NFLZ9O1sTTVqx8JvD/8THFY1Gu2nSMZL+ZWzfnLU0guIhgTYK
JAHRkO2hQ3OZyZPvc83zmFFZZmhbcZBU075Hy5Fwv1fuz4oMK2fUUHnsRUMNCUd0ml9QSIATTLQd
F0Y4JcR5Zane74Th0Md8bIagqkn2jn8jgV7b9auY4tDqtflY1ua0gfZHFEBoyNhWpd28227X3PEM
MjPXF1T1A9FGhDueInF40UWp1dgsDvI5YcPd4mhFQ37ohyj9lscJO9r1zFYuSeVGRW4fhV7INQKa
ej79RWxbSY0MYAg5dL8xnsdc+Fq8Js6i3EQnVqRtGk18Bu8jrPCmDQbQOXnTWsuyah+hfQHFOdyO
FGHG+UCaubfiIZ2NkLjTDXNJF+hmd29GDQiW6uK2bdx4JVZXDcpE2weYvUBOf5Hd1SCVMgGdhLMH
yPmu7Q7Xd4Ly8wtb/NJWtlD3ng/ILdBBpzXMWvo04WefWfYBRCLKmWjz9+DmLrmIE81NWu5GSImK
m/R/SPuy7kiRJOu/0qfe6QFnnzPdD0DsoVCEduULR1sCzuIOzv7rv0tOT1UECgVfqk5VPWQp5Ybv
5mbX7mU/yiCcNUbo5onq/X5Xjg2R0650qSm4ISNUiNbBkL5M0nhisM7N/rGFkU9RNFnbAfmIU6ov
yF1miNoD3o/PJKErV2XmB/Owt76hG4DxA3cBRhBl1mOPSYJ6Tl0LisArWZPiAwTcEyG8c0vg2MDo
8Z40qVrGHAbkxvPXqDK9PC3n9j7AWQMVHgATWGWn0wKoYlUMgYi9YbbXIctmTZ/v5EaaMHPmwYTS
eFlGVThkzZHbOzXT+CJEcYZC9kZROvDTnTi9Bdn1kmX3XXGQs3BitQ2HydhBGkjP4A1jXiCOcWqP
4QJp5CRV93okLSNSPBlZMAfWbqlU9TXVgpli4O0u69XD5eE8BzOGSQB8IRCMaOWYuAdFzTGw0niA
qnlcuKLQNioBtJi1Xo8z1lEgqgq0iHgnaXer2vkPhF9aJw1qeeJgOjvgIDYHPgWHE54MpwNAwmqo
Scsxr/G6LeqZnWQOilI93+89osQeFAomFuq5lQQmFVCx4Yk6xFFPLUos1ZVc6cg+tTakXwXlWtQT
V/e5vXBsYrg4j/wEXiuILDbwdGR2X14l0cRTbqr50Zj1VcZz1YZXHVZPqvn0+0Fy5Jf/Gp9hxo4+
Xs+5UqPsmezJg96WnhF854Q9NjC6YFWtSvDkgIG0XRpyjiv8O5eFBjgBiF8hIGyNq897ZMmUIjXI
Ps6hbdugXGxRdkrtmqUtHEMX/sQiHuZzvIsRLQKlJSIeCm6p0ZAheVEKRBf3EI11w75zouxa1t+I
9Q1GY1BkIESK8gCg08Y4OykmQRyYKLflyqzzAj67fCqc6wf2IDTjkEZHEmM0M0XDk5BmLar2xVYO
D4yB7XqJAtyJ4Tq3fvEAQN05FCoRwBmt35jnUBYIVH2fqK7ROlyeuGDP7XDwUgzxT0QNP9WJ1rmg
cd4IfZ/ynVlCkgvUn4vLI3W2CwOn8PBwAsnBaMbzEtUfQoADI0Xh47aeqnQ72zw8Q6xhLOFPtItd
wFPS+qm+L8PXHBwAWpzPL3fg7FSbJvBOSPdj3Y52uZb3KK0IMNUscdqbPPAyOvO+YQK1wLhGBzKj
X++bo4NE+EUIh93X94Y/M9PciRANTOlbzV/+np3RcjJ5EYQcPFn7RuvmUYt7C4VFGVlZ1ZQXfXZh
HfVoNGhA2KuMwfvd2808Anarnwf1xLycN2HJYIzBw+DTY7yKGGW2X4OYiYoPqeiv+4Y+w++eyLud
XWD2n2bGcAzUP9BOCgEtiWVlGfbRrMnuLs/KuY7g6Qp6GER+AMkazQpRohzuWo+x6gNHYzdDXQRk
ri8bQXbozNE71JMhuQ+CKYS6T49e0Zp5klogOIBGktNr+nOFR2GHHExZPHXVLkFwuBd0FvBmAR1U
RynutSDPnCgCf38XerytXqMalM6Z7xLezOGruWXTzGgNHiSpXfo+cFzh2m70JWHhSm03iXYvuOqY
arHVTB+qSYlr1G8i790029OGuigoAvPLKjK5w5Irn32k1UMILJhWvLe5BVyasarNB1ZBCbcRqAwH
6RJzh6YkZDQsEO237CPRZXwGKG9yG2W0HpAmrez29rWp7hLpwNWfFUQV9WYeWCtQZDtqCJqwZqdV
CIuJdCugKK7xe9lexXRh6gmUfuf+MAbJMlWeg+LJ1x4zpjtmcZsq14Z628WR1ySyB7UVyBGDA+mq
1SM37nVXMZjXqvI2COdVACxK0roIhmH5m40CIaRVGD2HBnPltPagj5Ro80J5qyttlch7VFM5hSnA
Vv1O+YoltWPLr7QD3aAOHri0WtR2DHJS0wVu0UlNFMJ2mts3IMPA40dn1cxG+VVSfujNvtdnRbzR
JFSvYIzqfEFp5aBvVC1dyuapsUNtg8jjOZPmYaO4Atm8fp0g2GhvlErHmPM5Ccwn06Y7zcfQSu+W
/xEm8lKDxhnSPU4C+QH9Ku/iGesTBCbBdeuvQXrlGkNMUEEcO1DnNNEBN39t/BmCi6oeOL208bNg
24K53oBwjFq1y4jtdBlFYoYD1sjOSrdtqXoISyEcYy/aakcj5SqixkKJDbfNGq8pCk8OudPUhUf7
j4iwRc+lNdVjzygUR6XcMdrMCa2rAEVoyMmX+szK5qiAhgRQrs+TZtuky86ci/qqC6+t/gnkn/Cc
r3JlXpYzThekXXB8K8HEooDVDTKkVqMVqYFcmlv+BrxeieQ7UZG5BuFAh4cLQ469Kr9Lwpc8gOhg
eAj81oXCutPWiwSwTSl2uZE5rLuvpVViQot1YZah4+seL7HoUfeRZZ6PuD8rXRE8oUmniRPXV7YU
8WyZDQ9c/K+SbhGcdUTWXrcVCEOLhy6or6rY8ozG2HErdKpqHatsbhXBnOhQf1VlxwpCB7OqmdFK
6vuZqLcB+VAVf5XJmptEqWN0K6PU3Ua5YuyFpLe0e4jUrVE+5xwkCPQH1zYmZJ1rsKKmgYxrL3Yg
Bj1v+x01diYYRsDy5ygy5J+hJepDNoqbc1OOHVJhK0KtG4oAyc+WpY5UYDXfyOQqCsDUNsgGcTeN
UlQMCi/SLUfhL3H2iuyBU6v3BoYsidfgRUDlPfckaWPqPvhfLS+Tckh0Jw9lcts2Je6u1CV1tArz
ZRhfaWp1K/PAixU6F/FLXamOHwtPs2a/VBk4eHpWco8QFXwcAPhcUIDNAuKDya8+AEfkdCYWadbv
dOjmRkR1cnB1dSFz+uCmEGJJg2iGmmkktRXH7INZyN9jSMECMAGuiJWs3ZeV5tEOwnD9KwBxXkFw
HjEabquIwDWpVtASnyV+ce2b1YzyzOmRcIbLMctC7qmN7dEg2Ie66ulceawTSJuB26g+GPSZxVdC
LR0fR6a+U7ofvFwbYecagH+RUJtXFuKHnScHuleEiadpHxR5N5vva+iEBW2HF/FTjmgZ/idJDgp7
UJA6zaUnxXol4TXXd6G8arH9sVgM41UrXsFT4TQ8vZL917KtdylwA1Y+E8lH3qIoUWxJuBR8qWW7
TqY4sTonseVlSaEBUaxN6anG4qfy0k/uumyuoFoxBAKBq15tl/dpSVaFom+IfSDC39T4qWmAxtz/
ITU1TmDFhXZXEO1y7Ail82eJZXg5A1FSSp7a5hbUmIQfwMrqZjU5kMLfdSJyBEPG3qBzqkYbKy1X
LXkxdYCatcCRyH0VvYBohIHcWW42hr7prHVa01mmsYMRgJDEX/TFFrXkZgLlgmWIG8Cm1EnU51ps
iD639G0f7BJjSbFV7RZL2Ta8Gsd1rbRzrbKcivXAm35wex4pUKTbk0GqEZCM0n728WALi5kdvJax
jMrjTWvImPatlntcf6nZS50eEvURYqLw66lTl43Deh942RqFxKrDSyRN0BFZ38UpVHrrVVo08wze
IVR/sJr5PFdvWbbItLmqr4QMVvvYtTLVLbJsJZcLM1I6xw6aVaRHqwgHS2V1LrQ+511jOZJVvUWs
mRldtDK7rUY8Q9mk+Haje/S7tSAGwCJbYs8VqXE0X8VhB1YrZdfRK2bM7HKet0uu33FZ9vLyQS2v
fEt3WQxFl3hP/AWzt025Apmzbt2qyB/JP40UOcEnaswV62AF3EU9plavdSWYG/J1Sp+E9VPlm6jP
7hG6XPVtPut7sFZVL8CgbC1SeMR65Yh19LcFix1Tci3ZI9lcJfdWOm/jJ0Qh7SJ3Fdo7FAdsXVx3
GlRfzHY+lAz4keWxRp2hAhTlY+myKRUPZVieWlDH1qqZzEBfA8hKbppOoT7W5VMPoKCtbKpg01dr
u6wXavsc9su4foBiMeoetWsS9E4bdo9mp7uR+crbZBH591p8l/i1U4kCuAF7G+i7yr4qhUfJupRe
hMK8MEY5AX8SMXfbTkM+vnXzcumTa6Lwq0behiJe0k5sEylaVOw61nFfIYG/LdQXqeyQS3nt6hcA
NLHsHuT4UaqSfMF8cxtGb0GmO5x6TOpctX63ta0NT6VUsRN/ZtlagZJhBcBvbS56SLaUsrw0mb+z
kVuSuys9fQ2ChVQulEhdkax3Kz+a6Wn+wy6iaymiCu71bW6Kq5gVyJXoTtVsW9pu9YKtbePeV65A
wBlCNFmN9ol4sOLG1fxrLdqDiuqtovd98CC3MyOaKck1KsadWPM4PE5TQimA+ZKoP0Jdc3Ul9Pr4
DpUCbirpDqr8cBZfy/4tyaIlzYf6Fi9gC2KgRhP+Up7eMuvAxKKKfwTth09f0+DZ7H/4qHhNyKPN
51a408g1t2dpRN06zDca/gNnjUsrbW2wCFy77bZM2cY2vbbexLbqWGYGvap8DXZRN9WIg/CeB1in
U/StawS3cbDRyG1f34lkHmQ3Zj+Pk21m3ZWhiYhc/CDaWaVvCgOUcEiFSj8VeEOIyG+U1pyRPp/7
HL8Bete8cAdebDXCgbvI+a0eX1fFXFIDN/NvKxti98Jr2LyHgrGU/RTxKy3eCoadi0+hCYhuzWIO
56yjz7SqrrlmrJIIRBWK5gR1A0/4wOx4q6ehZwfdLFUCUM4tM4go1489KEwt33LbQPN6ED/7iBIb
a03MhfVcW8+hBF+TXBcFdLkr4PFszeljbWnWr1qdQe5Hd1jTuVpruFa9V4xNhQtclylSsBQyQKWb
JDuNH4ryoRE3VUs3kEFzA0yIr6srWexVI14gKQ0a7aDBm4GsW6W41c0cr5BNa8lOl1lXGs9wn8N3
rOi+LTYVKWaxf1CywCnKdyUonLZ7ycUabM+O0dhzOkWR/flBNgSNhoAC0P3IoYwi6FHoR7bNwvxQ
yPqyEOmusPDtdLJ0a3hxnQbDTu0ML7ajZ3+SEEBNUthJwDSzRtr5HVK2tttFjb8ZwEjLGMGnbW1K
uEL91lqUVp14fZFI+yLt1AXqBBCyCVBCTKVhbFj1SgWvZoIm72YWoLBc12tPrwq21fo0WfkRlOmK
JozcCIPvIBAAIIip3fYyVaGSE9zQoMCJ36rlXU36eAcHMnnQlCxyDQHXp9E7ZPkyrcXR0PquUsiR
S5XKdjO7Z8vQyIp5HmaN2zOouReJmc6KtrfXmlwXqwZurItQY+bloq4A+wPNgYc3fbMozVheFEyw
uV359nVSmWJhmHL1CDbTyvUNo5rxspFmemdmO8u02AoSAtwTlhI8mnpdzs0uJz/BoJ6sdL8l1Kli
U9rpAphGOy2NLVSAsk0PGYYFqpjxHjPsaB7yTPUMqPp6SgUH8fJD+xd0eTyrWDsoekCFCODHo+d8
3kdxj/xrdqBRmlsusjGmSzORAN9VEjzCeOoi1Yw3kpC4B54ZyVOKupyROOoWtmQpDkgConmX+8aV
ERHlXpc0FjmS0Zv3RdSIg2LA/6TUNne+TPpDBUBrkRLJE5GKQ1oY3S1jpfkK5xbPTMmyZ6pEBgYZ
vEE0gedNzizmVYHdvBURLV1SSNlStqv+MeRcnkIFfQ46DJgZkJqDfBSoIG20lYSkxDlwLXgYGQ5k
SUU8kaL4HJw7bX+0hWyVV6wO0X5l74IBTrrDpdJNVTR9PhBOrQw/P9qoWZXpUeHr4QFav4Ru4sol
vy/4e2pi6OiRiaYrUUmdmuHBfIIrZVmuTddZMwEI/JxDOzUyWpqNlWR9CfakQxNm87yUcblJjqW/
tHSliGtD3ifs5vJu+Dz/KKxFEB5pVBR7AFp52i0iQ4isxyEDN2Ce+jd0Cp71ef5P2yen7ZusaWNE
hEBs223xrwQecDK3I+/v9WK0imXNT7Vi6AXoC7Ob8hvqyBgkCIkhqYeaRXPUiRalhCiXQyf60mmN
uzK7D/OJ8N/nFYxx0jETkGAGL+wYR5HSym5yAgBK1wc6nKM2cWoSzUGwsfzGUKGmQyeox5IBCz2d
EEj1tWXaFfpe9+/0K7V5/nvNj9aTqpdybbVoXlEcBQ/JiWE6u1wRH0XeCGMFSoPTr9f6zma6xhAg
lxGFXCLi8Y3PxwUF1wI1zcB2nbZPjIwDOolcQrdmEq7s4OPvtT86DgXpMlkq0T5ClsmVzb4BK4J6
zZ+fPzoHS7kkTaGh+foRdHw67pd2cbkD59apiZJBpLiRWkNJ1ekARZ0Qfj9Q2HJrxZWFymPwHvEJ
I+dm+djIaJap3+mBrsKIkW1yN24n0sJn+zBo7mgAKMMJGDUPbKQPpBLX96p1TdhWELfTZpeH6WwP
kBTUCXxUJA1G20AWHEIOjaXvC2uF4g72nR4AoIQ6fxwVQI+fzoIPfldUAXJjLyMyC7l7tsPj5xs9
AJoCp95AcTeGjZtmqneKFht7qAbXc4hNqy6rUVty2cq568ECWAQAewMycGNPXgl806oH/nhBmzUE
PN6Qld60dbiAPsn9N0yhtAiULkCLIJV+OmYqHvMU2kgwVYS5ZwirhiQF4q7Ig4HNi0KG6e6ywXNr
ADtkkKIBZcEnynWgXc2ScYwgLdeWvUZN/TfaR6ZoqM+zQSU6OqtorTQtvH2cJY18oxrGiqpTZAdn
u3BkYvj5kdOTACFaRjoyX3LuIn5a84npP7cTwV33ZxeGnx+135MiDjKC9nVknuudTg6VNnHfDQfS
qbcPujSUV2DWLay0sYPTSaadwTVQ90VMf+QZJAPwH+IlTznQGw5SGhNn13B4nNpTZFkG/R1QruYA
Qz7tkiK1ZZMkA+86CtpmRd8rsxARLsqTzomjVoHya0s800R+5vJy+DyWMAxadHBvg+cQQKhTw4ne
WgokPFHVDyi4Hs5Mg87E76+5UyOjBdEnKbjTExihxSKFNpE1sSA+L7jT9kcLwop4qvpD+/LPuriN
xe3lMTpDIjK0j2IOnJsyRml0cOpGkmMAKdyTqF7QAhHZXJTbtMH7utVkR21NJyiDxLWtZKZGwaqW
pvClZ6cJbDaWgdKEz3SNIDWXKtoYqAPr9U0v87cuSucdb9lvnw6oSofoJOBJRAeb2eiibhDCSWhf
IssmVpG1nPK4z3UD5RC43HCgfqaWgmJiqKUh0/at2iCqbSE/osztfgqKeUa1cyiu/9POmM0mSuVY
WD0f6kJT86eBAgmYshA2VRsle0j8rryRFV97VziLn6KikJYcHKJPl5fNmc7i7IDXSYD4RwnIaNWY
uR4YrAdqsqjbtaZXi8q/94vfvtMHMnjc6YN0GeriR0a0suSWZpTFgT3IMnfMg49UwuV+nNldYGsC
kzrQEjKRldGaICHpINgpikNn5EsDtcJFrR3+nomRbxUJX62iwYSSkje10F9sg33jjIDWEbJ08OCG
urnTg06kUgg6e1RM+RbKV1o3E533250At+9fFsiphVoCZZYa4M4I77pomZDV32t+dFL75f91gPbU
abmLR//ERH++9LBrjjowOqYZR/2+3BsoKiOhm+RzRcxacLO9mPUUPvHMkpKBYsYNi7qyIYpwOlS8
Y3GY1bjudPvVWoXKj8tDdYYoFD0BsAv7AfJJn8DSQoGUFsIi8NVrUKFAZ4gmbmDfNKyeQxraiXBg
U+CkamVeGaGzo8h7TLAonu3hLyIEcNwPhNOnPUw7vcuLEDCm/i1D+VJ+c7mH55oH9A7QNbBlg3Zy
NICBnUepj/jVvpX3En0EMuIb7eMdgloTMPJi759+ftwIkwo8JJA/W2VIxk6s5eFUGrk7oEUHN4Bu
De/lsRSHikC8Fieyv5dA+qW+9kvpBwKvDjWBakFW3v99sB+6QVCxhasTTvX4WeLnXebXGfSAw15x
ub/ILD6XIVif11MIuTMTgwFDFdnwwsJjdzRwcsc1yeqhYaoCpoNCsub3EbDgDweqE3coYF/wBk5n
Jg+VITgqpYc0f3jr8rvL837mzhpK5+Hk2ASa6eMKoxJl2WqcddlBBVtA7WXqD7ueMHFmhE5MjG4s
lqY00BuY0OdSuleLiY33+W2IGUaWByRzIIvBfJ+Oj1VmkPezqvRgRfUq9E1XU0A02AHRMnWInTku
TyyNzvukjfyIyUj3S+EsIuiMK4GR9apUJ9zPM5vlxM7o4Feg+yRBZC49VOwNu8qh9nvUBWvDSpdK
YQDs0FaOqO1vuIIgZsVuGZ6iYAwan2BtB8aLQKQHU7+GYzF1QJ5ZaSfNj678VqMpxJOL9NA3t2mv
OamdOLFuu5fX85nFBvJX1JcMqHTc/aPFhpCU1Rrg6ziEzZrPzHwicnZ2sQ20AoN/h9Di0Mmjl6iN
rHpFaJYeqHRVGz3qpe5oFS2J2vy+92IYiLui3hoJKMgOnhoqmJLzIIE8QQq+j0p29LD6xkgZA08q
nH4A38dME0UBGoCotZJDLSueFQMToz1fnotzM44w6ABTHQTBx0kjMEcZTRupyQFhAYCCALkUv0+B
B83QIxPDcjiaj7JNfXhHOohka9mlzT04RrzLnTg348cWRjMe5zKwOik64SceUuSA8+lijsfM37My
fMVRP1BN2sZ+pyWHBtgzFr+LFqjQikJpaWJdnTtbjrsz2uQKbvmgDGEoU8pVLOwrTZfumUY91Yre
ahSqgy9vm1vRlKs5NYyj3W/yNLQ1aiQHYL1c23bCVHGDfAlhrssDeW7/Q8kMGeRBehTw6NOBNPJW
YUGH6dKy0Amqu7D9bRw5VtxfBj47Yg3KXqRhUTfQFKI5EH2Hy104O1Q6vFlw5v6qAD3tgiaZbY/i
muSAkEMJxEUHiB/wRHT298wMn3G05NTULuPSV7ASQi9Cahu5aohBTJ36Z+bDlCGFjCcYwP2fSOLa
EEQHHU0AWaQNwlnUNQE2vdyRM8fMiYnRGYDrQJbLNk5QvbOLo/eWrFk9UX92Lr5wYmN0CmTIVXGN
g7Cal4A1bGXbgb8klDlAGKa9scxnMcUxfWajwiKKFWWMHUrOR24N4CFWKec8OaRA6Mr1j6hWnDhc
1vW9YYIGemlVE32cMjjybmgiUdMHYh7LLnF64gCr3rQu6ZymmpVk7mtTYqZn1jleBHA9hxcoLonR
FYe7P1YQTosPJAHowfWbBe1dQ5lY5mecthMro9XRWSyOrMaID3JXOaa2Es1LYXMvAsF9P8Une3Yl
Iowvy+CqRQhoNGe1aRQ5o1J8yMhPRb5X2K5hE4WWUyZGs5Q1TEl0BhOsmFfRG01ncvt2eT+dXQhH
vRjNC6gURJqY2E94MSyV7IdGH2xItfL6Xc8eZfU9n4q9n18Ifw3baIoMhFB4SmkCcMlTa4Ptir8I
sery28v9Ojt0kH8fMCxDBG3UL0mp6863WlxB+ibzFzUCuZk54R9O2Rh1JU2EiEtAeQ5Z4kLaoGQe
9MR/vxt4a+KFAFQbOjK64TIF6zmEks2hDW9QOszj22aqJOvchEA+BhQ2ChTNPpUolw1UWpW0ig+2
BKjxiuRLVl/77TeeziaYDRDTQPB5oPQ7vYGkOKhRT1XHB73Gw3yZyjffGKmj9kc3XGwDOAemfrTf
Ptbhs8Q+rHLi0Dw338ddGLlTEUkbvaFdfDBMj1a7NPImFQ3OTsZRL0aekyHKMmFpEx96AX7aFU/u
1HhVRlOn8ZmeDBJlyLEi6/AZ8KEanZIig5gfMgtM8J0MWO8mJ1OJoXNWkEu3FNDSogR/fKulRgW4
vi7yg1Kuc2Wp5avu9zlTEOwD8gMJGtVAsGm0zWvJ55CAQGhZN14lbJC4TFCX8/tYH1ixAY4Bp8BQ
8jea+LDnqV0nA0OCyJyys8HOVHmAY80uL+Ezk4/SOXBngBkZPCZkdNwDJ5NSv5KLAzThPVQJhNIi
0g2nzKYkQM95OCeWRsOWtxmxwrIpDprCvZBS14B2VCvVAP3O4q5apqHlNLnqdPnj5S6eWxLHXRwd
mZnfF62QeiQ0zKGUaDeAtUvj9peR/3pr/zv4YPv/DTWKf/8P/vzGeFdEQViO/vjvHx9ZEWX/M/zO
n3/n9Df+fRUBfC3Yz3L8t05+CQ3/x7D3Ur6c/GGWlVHZHaqPorv5EFVS/jKATxz+5v/vD//x8auV
u45//OuPN1Zl5dBaADHhP/7zo9X7v/74hRb5r+P2//PD3UuK33uIPsrsJf30Gx8vovzXHzjd/wlo
9C+QA9SL4Wj+8Y/m439/Qv75C+aJmBpSJ+bAT5GxogxhUf0nvBqQ6YCt1ED2aXhcCVYNP7L+iXQy
aAMh9DAwIyH28sf/fdnJ5Pw1Wf/IqnQPfdRS/OuPYcr/ihZLBDkJ/IOq/NMLATahOZSwdl2Ytstb
MMx3UxIGp6vtr6ZHG6mNDKVIeNKsFSO/Avmmp8bxm5QHE4mIr5ofeX6ctpLPpKxdl9REuiFXbnIr
vo6ENsVq85WBUfx/SAQmbQL0i9yps0SpVBcVeddJ7Kvzy9vx9MT5c4DGboXNpdhqCKJmulltbSWJ
3VIVyzrIb6O2nbDxRSfI6CqzDJEwyLQ060pHGlgriTRTCxXKVnUmuZe78cUSGgPP2qxU5ZyA34R1
CSKnsWE7eRT/3un/1yANg3f0ZmY1lyGLkNbriGl8ZgkDWrLMlOdSi9K/73VgGLsjE50P7jO/N6p1
J0vrxEpnmjSlTDDcTWe216/K8qOmmziqWx/yDesENMFkWWeRQM3NcFNDY7qJCofifm7dNCS4bL7V
m1+qlEcmrapGDtYOq7Wao5bNLlm+UCqUY15u/Yv19CsreNQ66cqClIUPV0InV5mkXtdErcGqOJXo
/eUznBmxsS9hJIiPdL5Wrqu8sz0zzABuquK1pKA8uysWvCiRz8BrBYWe4Le67wE3tRhfSjSe2DFf
LefRidhaPW2zrq3WKcpw1U7b5zb5eXnwhk13pm9j14KQlCciVau1YofBu4TLzLVoYS8yIxXhmjQg
foyoKFANaUf9xDNp2CefbaLq5XRxa0EQgPuoK9Ypf89Q99eDuqDv77u8nVhvXxkYjVdJBdFiqS3W
lSxmEpiTMwkLvU63AaopL4/b+SlB4Py0D4xzlCBG6INp99d6E210kL5ebvr8egbh4mnTesjjztfh
GrNAX/Mm36fQSAJF+EQM4fyXf6L4tbFVTFryap2V0pWQCYLZ5tN3vhyhj9MvVyqlygAkr9Yovezg
nzZyfiAhKvepMUln9cXnj9k0Ox61dSfyal1w2TxQVBYvrQSP+Ms9OL9ygBk57UGQaGUoS6xam8K4
9Xm+zXHMMxss/WlvTngJX2y58aOB8z5A0Q96YAZaPNRTt4oDIKD/UFt+5FSo03J503EXYKr45XK3
vhq0obtHRyTI222DyzgilRrU/6DqaIrMg2s5JTTxVZdGu4HHENCJCHi2U9O+anCJLA2KSknkw2nf
/Cx03ngVZ97lznxlbLQ/otJgmR/LJYrRBJ9x0oAYQFa3RZZuId+gQ8dlBaBttrhs7TQe9udl/+vF
dDR0rdyrptBFuSYdz4Hxr9atrLx1ob2xLf7SSMqqE+RW48nUdfbFXI3FLiKr7I2gUct1bFocirq6
nYLu2eyzieH7qv3REm86y28EYuXryMj0GWuMwjFo+HuBhD+Ha6znnki2GVdyWuLAsvONXioGquI6
6blqyin45/nzEVxnp4u5tGsadTEWM0qRDkgmv+esh2Klot9envGvBmjke5Ek73gTmGIdRH5XL7JM
a8K5Xyvx+3faBxbq9Pt7s4xR5x0VayVGsTmoGgI2JZl8fmg+aXhGtuz3Cmo31zqLr1OWPnR1vKh1
beLkOj8y1righhcdqq0DXqzbEKzNDYvzRRVWU9jkL85eebB6tNMag+fC0nAxgZD6kQfNYxbbbjvk
pNUkn31n7CFTcmqjaOO4ljhcOZ42d1bG17QDEuxy2+cHH7T2p203VUMLYFDKtV2H27DqvZyA9CEN
Jg6ir5ofHXuoCMvQPs4frcOQwD1/biq6Kww2Jbj0lYHRugxNe3jZ4OCx40hcNYoizZH2VjcBKXvv
8hB9sYDGuIxK8ZO2pIFY28Wi80HOw6ZKSM9//Cc+LB1UHbgSSLEGhV8S38QCbKzR1LY6vzJRH3A6
s+BvV0mYSdhWuViAxHFFNI7S7fAukNIJf/Kr7x8dai1iNBLlfbFmKUrvE1l7LpFk5L76eHnkv+rC
YPdoc8khKbq0KLF1K+k6gqQMtdIFNchDVST3l018MbljdB+ELo0wb3GuqZbiMrn3KkqWl5v+4uut
0ejUUL8r0iwu1n2oXocUFFxUsRyRQjDNNvufl4189f2jIYJobVICEYVzWQWBRccOFNm1y01/MbvW
YPJo9FnjMyO2ArwWssCNa+pWxk0k/RYm/P+uXFTInDbOUZsorGHcpX4XBYETBGBtEvXs8qd/NSqj
U80SZpAFQGwNn/6eZ5HpWJ3+9r22R0da14BBrFJBNURRL+0AsvUK8SPvcttfDfnoNLM08IXmCRVr
syPgJQBvaAvqgL52Lzc/bP0zb1hzcBePZtQQfMBrJhgWU73xA33bmNKS8fY2LNqFAfKXy2a+6MUY
mMktSWm5ibcgdB1zVHiDNBlIVlbbdK5Rq/gtCZs/V9BYFkMiPBJJoRdrv1J+1nL32CTPl7//i41r
jjauHcSoVhGYBcENEBhxFjiVQW+irL6OQG132cgXS9QcBu9oLgLBgPwoFWyALNzIenLb1eJ7Hs8Y
dtv0gCvZKU5+I1R+Fm2R4NCppupWzj9kkHI7/W5G2z5tfSlfR9I+jZZ52Xi0vm+Th7z9Eav/j7Mv
WY4bZ7p9IkZwADhsSdbAkjxItmW3Nwy73c15AECAw9PfUx3375DRQjG+WmijBYhKIBNA5slz9opu
JutoDtwBIVVsFe6ES7GBY1o1YB4e3Zf7TK95MK4MUvgSgW1th4Mbninfy7qZpq35r4g2q4k4Rvbn
MaUQuGnp0+05a+0C/253vXlmRGOfHFZoI4cgOAHj4wFvoo/F1lTxgPLWCERvHhyrNum8T6P0jmze
DgRcUm437BxnBq/We4pt5dmFv8zi0gZo+3O5KuT3UcKYL7mkwZfbP9Pger52aQGB1oSuPhhw42Ms
wSYiIe1mX3mxdjV0Tb9D8+5OAGY7RhG78IqllMtE4dql5N5L2DT89f+v/LoRCHmTG7KLzf6ahgud
v6i9FnuTca677tXQaHcR9rBh5gS8oYw0Zy+0TqRZoXJzXwofTBC/fwJ0R4r2Q8AvEwN6W67RFDPO
D7cX1+AdvubUeJLOg6jwErPBY5cV4CVMFEOX4u3RTYbXvBqp3ihHFw8Mbysotf9VO9+b7b5iADob
f7eL5aplLgeYHp0UBwJ9nwl8s7fnbbAK1Q7lpg4mOwjg2FNPT1CseU/BxHR7aINJ6DWGv9owjfCA
Yh59BnkkB8x+f1DBk777eHtw07w1V3XmQgYlg73F7KbK46fe3etaMGx0qrkosB6FZ1cwSaW+MPYw
Ep4MQBXbwR6Q3GSY6/9fGcaWiFijR9klz4skYk4ys3dr8L8xD/0bqqnmp4z0bQNcBbtEIF/iRfO4
CLnz4jIZXfPPqp5ZX/seJs567znowOfYj3JPidBkFs1BnWadAzckCI3kSrQYHlbP/iyiPbEkw/VT
b9QKFlFuhUSazVtUECbSttyf6+J4ILJdgugXuFH7JmnYyEl8e4safo9Oat6rqvVAy80uvg1WXv97
3f/dgoH59uCGpdDrgwI9DnUTYA+JvvuGwHYgdf5y19A6gw3f8rKRwO5fJh/9DUT8BJppb9rXsPLG
G0DvD2/QX8aGdca1ufBe+qnjMTKHX1qmPntz/t2pxHdva6ykrO7LXqFt/3dfY9KxfB5W7DLw8VKo
ClTPe+triBN6B/haXwvABEM7hQ18UXu2N/uBcBv0S3uaj4YtRLRQ1PEqcuSVjLFy300BOfuAZeXd
npKNafTr/1/FIaQJJcQV8IYBo0IE6tNg6j64qKrEDgQTyc6rz/QRLRzNA0fb1STYRVWWHVeRegpW
ArbH4X9rvv433unNMhUnNrWiBsuw1SSJKpAeB51H09vOYJq+FpS4E7Acap5wYqcJ4tUOU5zFoKjr
5PH2B0y7SLs4ELktS1DC21ikLi4bsgA0s3UNonGLtTs/whAsiHZ/QJqpcdWGqw+DBLSbznnBqlO/
jfMeGM5gJU+7RchuddGlhkXGwzKZZjCTtiSu9tglDNP3NB+2chH4Ww1H2yJQnVfOhwlkwHdZX+cq
zOVYFyuaUS754oGa+xIM70MkDVwnP9z+gMkymgejWBzN9YTdKSwbDVDhYRZeyuvhzuGvn33lwovl
cLewO36ZqQBwOiBNGbsjrw4M7UJ/3f4JJvNf///qGxCirmneruNlXdviM+hd1IPYQnrn6NqdInTz
qCtrxi5g8vnTouLJ8t29CG2auea86zb5rnRahE8/+jlW4aPiYIm5zyqa31Zla0EFFZtyXvy/0A+U
jK7833rL/w1pnuavtpI+tEOwqiPr/O6wzOifPYB5SWw773lD0NHxP5Hs281yZpyK3pJ54QSRio5e
Js4+QRDpvq2p4+LYFM69GyFyukt/luH4dW3D0yCsr3fZX4fEVegkW50Bnou6xfuN0svgbzvJMYN1
dCjc4LG2KJ0CyY6ue6CrC809mfIivAASn96eveEy6mphoYS0LeDWnF8gLd2w9xuIyNgZjCtjjg6i
vgKxXFGEblostfW/sbP9u6n0dm+1CQjfMolHZAM2VLzMwD0/nAK114RtcDYdyZKLMYdw6MQuqyg/
Woz/gB723rXRMLaOYLHrtiz7ccCKhP7ZbYrPQentIKtMQ2uHCxQzJjahCnMJA3aYBpK5wnu+vcim
obU36mRBH6/ZenahBYNAC2oN0bz3uDaMreuIyWL02rCFRaqZ/T1HAxjW+W5z7fX0eOOWruMdrbrm
kxLXymAAGRPWNUkLw0D7N0xvW8bkYXrQj6w5cjn2SsfWF8CEHkaORgB//jmo6b4EvY7Sqz136dSI
THG+cigadFs1ZaUfsvvyDzrAsSXdAkhYgAjqFh+rfv7Q981OAUMj0/rXU/8RZHx14LZEiEFV8FQp
IPXjrpkUJbZmm7Kq/GJVy6fZGS9qdD7NNEdewttDWf0TO99Y938m9OrDuEiQHgyg1/NyydRIDr0q
Q6AncyiZ1H2d+ki+g1+2k9BiC98DJH+M6hwc5FuUeGJ52GgNnvnoO29F6k3be6tCKakX0CTqfzkD
dOK87Y9wDc5uOydDVKLPS5zWdXuAhN3x9r66Ou1bP0A7OMmy0mDukRWqK4h/OAF+yKMz/+EGkG0i
1mGud85Pw3f+AzhirsOd6400CiBAlHup6K1TC+b2hoPPv6l90M1b/o6zmD6mRSji5D5RHg5SZLpD
QOTDYzVa6aZw7E1TJoj9VUb1zn3YEFZ0LBKzikl63GYXi5UP4HH8oCLrj9trYwgqOgZJbhMI7AMM
vUI0o++gN+BA+UkU9wVbneC3DbnykaYfL2EjX6LWAbHBXhw3RCsdZWPNqzdPOXItEVogeMU/dzX5
YskQMlx7mW/TJ7SAuIi2UZ68XshyG3pHZZRB7DWVEbRz2r1kgmlttduwcJvGiThC1rRUJ4BNs1ay
0+21NQ2tXYaHSkBpZEKq19+ag90M7xX935pQ/w2GtubSyyamuobG7GVV9KrnVH2AKDL6rIodV357
6iCG+/11M4WoZkUbpk7w/vYceQiLvYL32zsebWi/D21NUzmGIRyXM/6RCyuJoLw2LM1Oft00c+16
EY6r524ejglP2l9KYj9ufrNzeL69HYPo+v9XB8EQKcRq1Y2XNg+/qxbqBiV9Hy71Z2gavtzeMibj
XP//6hMg6Zzr5voEUSI/eRVnMRnL87IFn26Pb/oJV6u9Gp/SgXV1w5EWwnF0pMMyfc8FVLPCvrOf
wsbe0xc0rYLmuU5O0ZHFceSUos9mJd/7ZNx5h5hMpDls57FtQh/ReBmY9xgWLClc+gW0zTs8UKaZ
a06r6AJm4A2HmE+hG8ZdmsdQjKXH2/Z/+4UT6JBNMi7+pEoXEW2Un9XADmoqD6pip8WCzF5D1p0T
y2AknbcE9yTHq2o6XnzZf1rD4kMzeifQqO6gGUzDaz5cynkogfRgwMQ0v7pOPBaLlwgI/Ma3zWTY
pjoCLJBuHRYztmlQyYdCLs+zml/wgjr43XS4/QnDOutIsMBq1dBfU+DWUh5E46Zd6Ows8jVI/ve+
FYRXq71yshq9davFkffjFpcxVctjTd0Xq7SeOHDYzuCci7FKp+I+SF6gg8LmfJqnBnyBlwY55J7L
p6GzziJ0DwyyKjsr8vZ1C238v/+mXkioPhcIqzXEnFroA9Sq+h7kMi3m7VtkbT5u3FV6e2lMu0vz
cMibjJstsfpWL06jXz1HdvuZ+eXOsWzwQZ2SWzVNr6IKFxfhFKndFN8mXBg3Nr0rPOvJKdSdPqId
0QX4kn0qUeiq52iOnQIsa83a/TkH3X0JMXTK/r4mVWuVuRrEeMk5NOsK+p3OEC69vQYG99DxYrOd
1+1WAgu48UFRiLT4zZRGbrHs5XoMH9BRJd4qLY9BRvdSDAgbViTCRKDSmdyevmEL+dfA8soF26jf
VIN62YWVy2Gx80O95M8qoF9uD2+avObhwps9z/UtXL/m9YuTFydAJl7uG/r6yVcz56CD6oGQ5Bdk
duLG9YDy3NMiMs1a8+E6RNlmgxL2pUH+FMLe0NLE79jDehhito79ixaX5CVYjS6CWGDiqw588p5D
Up/rbY+02BCEdBDg3JWTj9MGWfG5OoltzZwueICMZpGGcxTGxG0ewW95VwoMakW/L0TZ0mDLcdu4
2K33jsjlEvjezu40mUpfYzZ5VtuGMFXZVhAf3i5u2xygawplFK883N5I13m+cQrpoMB8IcKfgmW8
BLw9BHRLnEIcoT54vG94LUj3BMJ7EwEaEN1gR0jC/cLjFZqt9fbp9viGzRpo97AtUJMVDrARWGof
rK57X9Xd+fbQJstokRl1FYuCzBU5+Mr55hXR326pHldwZ90XO3VYYOGvEv0bOI/9iJbJ1kMUhY+l
v7N5DIbRMX/c3mi72jW/QGz0girdR9e2ftw2jGlobU1ByxQBFzzD5q51QhfEX5MVfL09tMHmOlPL
wjsftxLsxnpyoFhcJW5rHRpvZ+IGh9KhYO3Etr6dCqyos76Ivv0YVvYDSoAfUB16uesH6JAwxx6a
ZXJxXqG6+KvxSqiFlo+N6++4k8H0OiyMo4aerxYy15HXoZpbPBch3XkR/5MhfSMS6EysLquZC0Dl
9THWND/DYaoPkZq92Nk4kCa2KxLVKAlQNX+f18pJ27VGXyJbjlQSuXPpMqRvwar9ezh18MyM0NnJ
Lr3qT3y2fvjSeUax8KFm9Ykj/9kO9ndGhndX6NQ2kG+3l82wM+h1P746TkHf4JJO4aVSuE9l/nko
giTswFG6l80wXCZ1XFlAZASpGsSSolc/tt6bjlHePPvQzdy8+s+ABXtBxeBAukZUVDhrw0fsv8iH
8nsVpQJam4uzl6syDa+5flCgrwek+ajK5Ecf1dV8DJ9nh+14v2kVtGBe9oIDrQnEjm0ViT/YH2uv
OeWSPYA7+Pm+hdaCehiWOXMQwZDctmXqSs87oRoBmvu5aON1Jd2OoxoMpWO1CuqOQ9SjMoZMzaMQ
80E2VTZacqfMYYgDOjKrispWegzAl6qakiWASIe/x49nGvq6hV+5Qm6rOigEPFAu0J4S4M5Eg/ht
45uMojk37vHQ01mwe9pgOwd9l/aEJg3deUmZJn796quJdy4t+tG6Lm1Ugbyys2YI1ZNiZ+6m0a//
fzU6WveHaewRIdDwmnDffQCwaSfyGra9DsJCDrVFsx/q2RsD4fj3LlDbdzCN2eqFtHiLrBDG5Pf9
Ch1XsFhQmt4U6gjQaC0fepdZKWR5xM6NxrS+WnTIvSUHpQBWIBrrj9McZNHGj42X71zI/sFnvnFC
ET0+RKDeJXmEdJXrHaqwzmgQPHYkf1wH96DK9cm1vbTJ53cs75Kp3D6VtHog0GDPBY6rek9107QV
tBiSkxaylA6qJYGtDg2Vj+AHeLrtIYatoGPBcPzJfBD4hZ0vDpG3PZTOVeTYeQkant7+hGH2OiAs
mCrZUo5FAtNcgZfd+mlCafS+HaBDwoqyjOa5JMNltKHt0fv8WXm1D1X4eeeCYDhIPS2EoO2qc6Ml
GC+W13uxu4o0CovH3O5PFFV2FIIOt61keEN6WjBBUqZaV7B2gWHC7ePZdqYnpxzWIgYL1ihikPPx
OhGk7L5xTvId7zStvhZjqpwD3KauYLGZHYKyPuOeDZx78C6Q0315a53sbJL9WEQSGd9Z4cdMHlbe
Z5Dlvm01097SAsBQ8SoXAlWyfva9v0vbloAMz/LOcoGueuF46IgLUJe41CrsvgiC1rsB+NUdx/gH
zPNGeNGRY+j693kAGNFlgUAA1Iy7mFvV02RZW1w6wK9CVLyZWDpLXLsjOyXMPhZzdamc6h1b64PK
/SOarB7lsDwh23taoQBiEyeT9rbX/GDY/Tpuy/HK2eUUL68FqVtrLLOmTWc/j/m0ol2sua8qoEO4
kEaFBpiDzCc0AtkXMXpNyohvFzG4k/e6BJ1/sCRvWFtHcfXUK+q+ioYL39R2auXYvmzABaR9w+qk
yCtyCNoFe3RBP+cjEKbjwSoJ/WlZQY6MdQTGLeGTJMgjcRjLYUs8CibHxsWqTf2CB0sXuYd5Gbx0
sT2WEqX+6kjZnFrVFxkH7CCu/E2+IPNRHLp2ye3YKqclRb16iZcyL9Mg7Kszj6z2YZPulvqgEUvX
wi6Spau6JFqrIbMEID6WI5fYdTlk9HjLkqVVUby1fI0n2hQJmyIrAwHddF7J0MWgVYlijgdWIlSO
FuSq+LMIt/4AwpXpFHCrvDKVu2moOjseZFml2yb7pFjHbxzMhmdKOv7eLdv6UMoF6ttClckyDmWM
Ss4a42R0D1eJuqeez+sDtDZEKiw2HBY/kscmKl9qUUJdHZoJWFA3T0Q9fuo7tBzagvCjTfAp4so2
JblYYkTy4RdYwr2ElrxIh2HtE9HT4LTW6qetwu05d3OVotAJ3hUwUx88Rn4VYYgqP4+q98voiOdO
kOrb2EfjaSkG9x2jtjj3Lb4c2It1YVXVPKA1NzrVIfnsrurvnNUBmOBG+RCRoooXZo3HwUJ3z2ip
NnEGy4mBhs8/W5QtB+J7G8TrSR5XtT3FwgUX6irVlm42WivvCmg6d5JTNLxVxRiB+hbs0H08FHvM
T4a7kt7gktfzGPn5EGW9OMzuA6gwY/AR3jlt/fQqfdtdxHVwl6UonuNmSXYuq6Z5a2fU7PWUyQFD
O+gJ98SWRp4Vr7s8Z4YIp0PDyrEi6PBSUcYX9xsZnacVPBVxEQQnUdgv1KrnHROZPqQdVRQQ78J1
WZRV5QLAVftX09Y/cn/4YFH5TbLg+fYGMphLhxr2TIykc7b+MqPVrrcClEjsx74adt6B/9jlrSiq
LYeYtz5AhbW5DI0lPmHj25fQs9yMqL6F0/HooRsAEXRk4P7BW9d7qItg/cNhUv1Yy2BMObx2x6KG
w9/1fn8huaxDWq1CpxBD6ugb8be1jzcE853bv6FcqmMSq2VWZEZwzVY1JKLsLtvgpC64zMqlTqBT
GTMvSlA037mLmdJhOuS3jYaeRw2+J9vY+irfh23cf3I/2UPM/rAuHontHbyIaYtozwkQYk6q4vjQ
aOEkpx+EVyYon963Kjr6V+VO5SP/EGV2XYZPHe3dZ+T56B+3t7fhxqrz1/UD+owLH6PP8gdX3+zu
xxSBtL/6dXt4w5bSMZUgod56P4CTEuh3AF3hR3s6Zwaj6zRrjk0qoNQRxix5arFxaMhiWt+3ojrC
kW7Ag7ROH2WDP8ZOlYLQJ47+NzH7/8N0Qefodzera0h3KzH4GRRc2wSaLXXigJ/uvu2iYxjJlFtt
0NVBhtutSEMJoratXNr7bpY6jLGSKi+siPuZVVF5KMq8eA5AO3guIZC6U48z7EgdyrjQwPLbYPSz
zqrLjFpTd+4tsKbWrILOR07uI1AKdFxjxCyXILdKszrP45BaB5lb0BO4M4+rE4dFPavHclM0471/
cIfvfn4Kxz0+CINb2e7vW6iKwnAWzuRnmxjjwv/pz3/f9leDV+lSJASk8R44t/xsQhhIG7/5SEba
pgEVO55lWl0tVgYWsoe9RSg2UH7qVJ7U9fggZvFJ1jtx/23b+DqkcfW2mjkFpZl0BV48BG0Y8wAm
i3sM5OuoxqL3K0K3mWb5PB/HfHygaMDhgj7fHv5t80CV9PeFdUK0ltkNhpfjfKzVA7mCxCW6fHZA
dW9nRSB39/v4s6rHEHgompUrSIlB0L/EIQl+jWBUiOb8GCmWx3lb7nWuvL2dUAb9/XPcDWqnlxFW
e5lliga94WjPAhwqk7XXYmiy2HUbvErrihW69KqDn9nu00S+tEWTOex56/ldEQ/K67+PP8/AP9Ne
0qyHhA0r49yKkop8ub3cpr2q+XFBWO1s1Uqz1QFld1hL+xA5ZO+Jbhpdy7aOgYUalcTozRbMh2lz
w8TGa2jHE0yja55socwg3BlbdSnp4yDrr8NGdmxuGFpHNU5Q/y5FhyAxDD37Ya2FUsksaksc7zK7
TkvZTDMTi3JoVgHpe6Rt1R/nPtg7gQ1Xel9HNW5l6Fd2aeFkab4P5QavcuIKT90KochrvtaMx13T
/wmO6NjnbiZ96MQ31s7xabKd5uFhq4A6cfFx16lIvCh/SPywie5bdB3yGDF/qB0npNlc1GEZd0QR
cBED9Pb3fStz/VWvvBnt4AH6wTnJ+hDlcaCiil1+N0Og0JGN7eCgt3lo7WyYiwMuLfHSgeR/C1Le
VnfuK82dV/R3zOh6s7GvYHW8ahY3OtxnGN2XnWZpe7ygM5bXXzZmf2Ld3o4xBOlQc+SuL9tmLNWW
VXJE7JzRQ71FaRf1e3HI8AEdv+h7apyCLVyzEirbcwQ+kLWT30UV7twpTONrF+qm42pjXbll0xXt
UPVVgS+wMDwCt1/vvJMMbqWj3vqmXlyvDpYMUkTv/L47iMjeGdqwMXW021qOFEXzbcmQtUsmQhIG
eUD0ccUhG0937R4d47blVkN4vmD2oD6O5zX67C/3oawgcvm7y/bI+YYFUqjZQsfyULKeH0uC2koz
W2F63/S1Mxi91FFpQdIAmXgQY0GYqS/zHZc1GV9zWT+aHYHDd86QVj64M/lRR8Vps4P3+dp/u2/2
musOQPkUdhXhEw5/DNvlNMj7OEwgafu77XN3RJFUWDJD4SkNRJmFdEsLue1sG4Nj6QA3ZPSlqFSp
Mmf52rcfIKUdW/TjbauYxtacdgAJ6RI4ucw2kFrbwM87cj5udyZQfR12XJMVNQXAmrBl5vmZoV34
JHg43ffG+A/sePC6xSttmc08CFI3bJqDN+/xNhtCja5v10qc31WtZCZoc7RY91DMzs7FymR0zVf9
mixVOBQqA4bmhOaarAx8ROVpx5lMw2t+qjxWEMoGlbFOtDHp/kSJ8tI57OX2ljEZRvNVNi+sXaUv
MzwkTtNE0mDe6580hAEdthhGKhzzCrtxIQNQ6qW/Ih3w0vDPQKKEO8Y3TV9zVrrUzsRtR2YdpSPI
0NsiqaNwSe8yjo5b7FgNeRF7kVnVW89bPR+rxv9539CaqwYgb1moXctMbVDqGINLuLU7S2rYMTpk
cSXoy6zohCUtg48gv0qrpX5W+Z4Wg2n463K/uk7SsVcSDxWZTXg7LLQ4Conmz3aPEc40/PX/r4YX
dbkus4XZE85QGrTYGWQxPxaUGG8b3jS+5q5OW+foWh1lFtEKtIph4qmU98Xh9uiGPa8jDfupnWiI
wmJm+WeglPrIOVUNqk31XneXafqav7p9S6BINSPEV67i0CgZF2z5ykMdEtVL9f/F+n7T6tuXf/N1
arsFqjH2EEmZ1RsIm7l3bPu9cr3BZXUyuFqSqNy6fMqiZkxQUz3afC8/aBhaxxfmmzeu7kCmjAd+
/wLJEP+BLLi+3l5b0+iay/o+C3BEWVO2Qs0otUMCoptlWHfuBabRtSxVUKpa1rTC4Vo7SRt6x6ao
dvBTpqE1j72KgM7eDLPMk3/yIoAxxB702rAdyfX/r7x1IN1V4skSmd1sCYPaF/GmwyjpjrOaZn79
/6vhtwaVGm8up8z/HqqDN9w5rHamBnhGRmML+g5HWQkN6myR+Zfbm+S6Gf5bevSJ5p9RUAeVj6xK
1gTftg5IYzF9qKFKNVZbmgs/hozJzo8wmV67AntkUXbZwjbFRMc0X6oxs5XlnEd1byzWWd66xYcG
UhuIjNf0C2H83VTO30GBsveIjd42lg7sgwgkA1P4OmXohz0zpVTchDSNHEAprOaTjXJ9ss7Nidne
fRUuX8f5uWL2ItAsimzp3KyRzfvA48dg2NOIMyD1fR3qV5ZBXamimzIW0qRnHG0an/3BTWykXZzo
02jbcbvwlLZNbNv98fae04Rj/6/65ev4P2vxoJRT1lNGZJ6KAogrxpCK4WexTYeSepmstjgP2WOf
s51vGnafDgX0p5CHdTuJrAhVPHpVYoN1ZV3vC7We5vcUPBJuPmGZcmCYeOMfQMV1uG0s08Q135/X
FWx2fi0AcXDJ2bbaPGW8m9Kg6fcEVq4h+40Y4OkxwOqBLADlDogXa+8yo8nhRy/CtsQzWzH34NW5
8mOPoVqwYy5D0NEhgPY6zGhSGWGuLfwKNvsm7qIpYX79xEp2Ci3+uBD7Lqykr+MBOxBpW6FqRdZb
23iUTPqJXdf3MYr4OhS7saal8zm2FaQQ7Jj64XyAmvOe5qHBTjpSsAR1RukKzrNwsWIKDOvBIyJp
1/bzRkmVdk6Yhs0en5PhKqgDBoEpgCCIy3gW5ReKvO48FGAu+Ax+o+fbO9n0gev/Xx2OxcImgiZg
nnmNiodp/TqQj7lbpjYJdoA0pi9cfejVF6ayWniP1HrWrSRlTgAFb9CCjeP4q5r3XN1wBujMYAC5
rVMdhDxrIetjDUEGIvhj6fM+rr35Vx3hCNicIJnHXO54i+FSoUNy5tYZqg0c3Fno8wdrrB9XtZcL
MA2teb4XeiEIOwYMvYZpC0VNF3J1t1fbELd05A1SvDh4gXTMvPmbs5Ekh2TWVu4xQpkmrr2j7SWE
foQdskw5UZr7SypKlt41cR1r4+OhUlpgCcx408cSrMC5+EyWP28Pbpi3DrVZu+GqxrKxrBuK4ptr
tyXojVr75+3RDTbXgY4RlChyaDayjHp/F10TD2xEJXcPbGeau+a/vvBFXtUYXQV8SKccnUVTaO/V
WE2ja747yMECtzpGZ04NfG97Lpa9lhPT0Nf/vwoLNS+LIipaSB507pSSoVgODgjr0ttGN92hdLTj
eG2l9TYAkgdgeBcPzdcBGiZIDOR4Hl1aSDGzn4tTHckq7ssi6fR41dzRKreXGughB3XFvG/nl05s
3Z4Stql6qUO2EHDyXACSlwXsWz1ZmVu4D+04noULlF7XfZpZeIbswDcwjr2jUsYSZTQvXO4LHTqs
i5ShB+kZi55J+wkJyodpBTtr7h5ur5dhN+i4rrLqNq5IFZzVIKGrNeTy7OVW93zf6NqjewVnlIRW
oH+mnh8vVRTX1d/3jaw9uO2pIgxga3UWaxsdQXjnpOjs7XesYjjWdFAX4Is8KGihzguZkMcGC4iT
x8R/zP02dnxxqdoP017foyFM6eiuIRQOND5h97YHHRVl9RHdJk8urT/ftpRpfM3f23kWLgCZ6lzx
9XPnesdxDp5HKyru25//gXVZ0LAZBWxFcxlBO6F5L0e0V4JY6HzfD3B/D1geJBvJvETYmJtU6WCJ
Z7eFEgxn7U6GxXBR0iFeXV4qq10CeZ4m+r5yP6DN8oE4LMnnHQSCaQm085l3Yy/W3lNnqx0Tpy7T
ay0TfcE7uYS35091fJdTstVCF408R2j0sNsMjZ2xbB/HYGf6b8cIqiO8JHc6RfxVnW0Uj1tRZ4M9
76CvTENrbkxbsLGWwwxHC9mD0zsHkIOkt7eN4V1NdWTXiCKpW5ZMnb2u/8io+MIacRDd1ZuLgSUD
cX8sTlem4xXfy9r7KstUR3hFBB0/Qg7qXG7LMXTGD8zZdsLp2/uI6qrvqmuQmwLOHRvVeecWRZuU
BMh+yr/dNtnbYY/qyC68FRQyxUqdfX89LmpM5PpdUSQ8LOsy+9MB4GJsrHKn7cK09ppfB71dDaxs
1HkWW1Lg2j2x/C78A9X13wW3QcPTYOn7Qh7KwQMXGdsOjPv3tQVTnc3OUnU+MrtVZ1LN1mGtu8va
bP4B8jG/bi+FYal1wBcknhQ4KDp13korXaxvqv/TK90d1zBYXkd72eE0oBKBwaVVQ56hAbTFOdye
99vZE6ojvXLurCxoMLQ9/gL7d7yh7eraysSiPyOxdzs2BDydwY5LBmkVsHOda6TN4s7q3+WAQHCb
/uCOvXPqmGx0XZhX12SGnlLKlx5bqLYTObLULdedeH29/fw3w0R11rqa2oVy8HeOvBJtt/zTQFSi
rEc3dM8F6Q+b2kstmXaRli6rSIQK0AQX8zZyHGzoHLe0+DpOe4V500JoLtx3qwCZdoldWrjvhT/H
gj3JwMP9aK/Xw/QFLU/O+iFyxXBdhjVIazwnGiriILLjgu1BF0xG0k5nW3r1UM9Yjg7Z5HXxzs4k
HuSyB8c1DK9jvQaC9LgDCMB5sRo0fGyxEn/6zl4xxDT6dY+92qbciZTVdDWOhO19j0ZBYvN4QZPk
bW82ja4dz62rBldZljxbvp9snhf7dInV3O04giFY6Dgvm/EV8tiIoiOjS8Ks4BMaMY+rsz2V3Zj1
Tvjn7Z9h+s71570yUlTUfuMU+BlRxH8GofUczds7N2KPEDxKqBx37kmGvarjvoIWEmJDi89AjMAJ
nwJXxSx4t4R/3f4VpuE1Z26dcvNt0O2diTfEin5o6bdKXfp65ypmWmvNl6ei9Om0YCeFXR6Lil85
WJJC7HmZIZ7qrGb26Jdc9KE851flm7BdRdI1ZO8Za5q85sNl2PggS8UbofD9AV0aw+dgiz4IElU7
W9UwfR34dU0tBDPH9NGcf1o26zTjCnl7XQ1z12nNnMB1l8D38fxw2R+clOkkywVA4j3WT9P4mhN7
0pvAYOLJ82gFaO8PR/cdZC8ZuredPYUUA40J1eFf0bSFAEKjFZoJeV2FfGPjh3KMZJ5QR7X5p7Z2
6vA8NnwuT37oMnSLDxbYBsrA/n+cfVlzpDra5l+Z6Ht6ECAQEV/3BZCbnV7Kdq03hKvKhUAbi1ik
Xz+PT/dMnM7v8/FERdSFXZkmSaHlXZ6l4fsaEihbpdJe2CsRiIwDjZlvdWEFT94L2d54gpft0HqA
/EUGVbQja9oWj5HDomcefvPql81QPsYG5M0YXPA5gHGLr1Q//l4kcol+qxeaLlpv0zHVw64RwmFI
33XeeGNU0tf//9PWyJaQjV0+TUeSw/1rpcFJQOKk+uuZ/dbFL3asVjUULm/rdBThvFsZOma+Gdk7
y+aNZCW92K/SJp65qkdMOc0PXtfYE1N9HkHwKLumPjNPDbS8klsZhr8nO0svMXGQLQkVMGt/hFMw
lGiNsc9DJ36PNUsvtfy6TnFBQj0dGzzvU9sN/Nw4rAhTL+s7tdI39oJLTNycr1DjhTw/+vUfW94U
edMfxPybR8illB+VCDWXVU4IN+WPeSMPfEKZCf7D3/96Pr119xc72SICWitYiR99r776JD5TDTEF
/3vNZXop1LeYOOFZJKZjN0hUqvvvED68WVm7+727f/1Wf1pq3qtBMNB4jl3KLDwdmh8i6XbJGr4X
C76x3C4V+UzYtJuHZ+ZxW2BTniS+RwereS9Ye+vqF4t5XgYz2QGDv6bRBtaOpsVM6O9xpyi9WM0z
uupw/MS915R/Ce16isfg8Nfj/taNX6QQS9R6viT1eJyjpkoQ38Ok5Z3l9NalL8KOHDkoIRYzZgk+
tN0sy5yi5fnXt/1GlngJhwvXXtIWe/GRkuhZzo+aTicUVveNWPasjQHZeI+e9cayulTeW/BAIXIi
52OXJ/o6h3HjC2x52FpoMr3nJfTGSF2aoxLUdkIbUpy+GmK5q55+1Ev/Hqnyjfj+0hY1btO5kX2E
w7dTJU0/dSuEbWUFiRlunv/6abw1RpeLlw2B9gM+os6zTzxKf8Il71OWDO99hbeu/zpuf9ocGtuT
Xntcn2zbFTXzAXrCV9H8e0g/eqnHl27CGAqBkGNDsOv3cwALr0Z813D1+M3perGAFcB0Y7giAGpX
oYqEdj8i8I+SaDiIbioznRtQytPffBoXS9rGqx/bPplgHQWwyWtYtAQVAez4rx/2G5P1EmeWmqAD
1R6hYt7KQ51qCKem7xQ933jOlxCz0Gxt6qyfjsn6TYDpaJeCt7/XikFP7T8nEd2AU4Iyy3SU0BBR
+gxVo2x758bfGpOLBdCFXPRphmsPYUpvNdhSiM6j9zbSN1bwJWSsy2cWxtE8Hcc0EH0hpVmgA9FP
56xz3Ym0vL4BEZL/HoiEXkrGRdCDZ/1kp+MUdwfWRDdx/B5f/a0HfLEOctoPrh0QrXupTJlYc1sz
d6+gU1P83uS8mPvDmMEZ1SJiF4k92GWpGh393kl5iQ4LiAQrUeLS8EC4km1cqU29A0Z6Y/pcQsNq
yKr4JV4w4kHOb+owbfexDNJ3bvyNXOASGvZKCoCIdKiRaAS3TTN8gd/w52ZGHXVh5Coy6edJiy+K
WfZ7q+ESHuZVko9kGPQRWmthVMxsFrRQNBXvzdA3ptGllBwNnO6o7PUxirorPUVfsnHd8849/fUk
emO9XWo4KRuNQy2G6ejULhmCAmjAa+JUiU8t2PJe6fMPlND/UOm+hIfxbsqngajh2ARQ9ZM/Nz4+
ND1slXtbGpffNORaJiEwbx8b9iSI3kF4uarlXGX9d6fEmQVJ1QGX7t41v3lrXC+iWIdqqR3hbn6c
enIArXTfN+RD2tnfnOYXq9/HAR1F77djWzNWRYT0+82E7+XTb1QAL1FkgKZPwNa57RiBpNaS5Xbe
ugp0nk+avucK+9Y6vYhoawEzIBIN7sinWO/DAa2CIWDv+du8cfVLNBlk+kb0wevtqDJnVUECHcmS
8ST9+dfT+q3rX1TDuTbtIlE5OgYiLue126XDeyigN8LxSzSZEWRukVdtR+S3vSiC2HZB1QlPYSWS
jMqXZuLEPo2uBgbJwsrk5a+/0hsT9lJUz29h79Dv2IAAe6auLoLx07a9l3W9dfHX//9T1Om1ahKg
j7ejqXHotl/HoYPG4++BHumlq3TgEjg2MAyZXcJrspojnL4+JDAH/euReethXyzlzPlA2ZZsR3hw
tAj7U1GsY/7OsL918YuF3CS1iQA23o7h1HcfGQqRAMprGCG8c4qzP7ba/2FvvESVdWoA/1zk/VFD
CyB5GknGr9gmqT2jPlD3j2tGou5pakTbxkUYjU52hQaWR5ICpQtMuQJByzTaoobdgz4lXIbYu2Nm
sgfF6zV/Nbqb26vJba/Yx0ku3TfoaszsIBmJ2Q6alRQ0PaIsO5tp0HYvQnhq7Mg6hMMvNNAhoxsm
tjOwa8WeUPkBziHlIqHwCCL7lC8HvvUyvmumPpgOebR5fbK9F+nN2rOk9NRt2w7d4KtFRcmn3vj5
e8ZZcsMfcOjY0BVbCOT73hkd/mh5YDY0YuY4Pcaw1YJU16jmBnN9BovQbGPcVL5HbwjesyYxj6SL
ll9+g5xd0a6dB9EwnGZ3tSbTYH7GIWksLsNfC4Bz3PbtNXh3kl0r+La4x3lZG/MIqw83H6ECwvR5
doNcynSRyID5AE+m+170dXNf+24SO2FAUC1Fk+u0VHFeh3uwyBy98jUXvNomwXyBBLT3B9ji9vdJ
BkbMC+QKs7jMsdM1ZSLE8HlSpK6/wAF9+drCkCk8RZYNddVylBAObd/JtLAmXeZfwwI24H0H0pe5
X2FXzE6qXiAJLazWssxmw8JyW6lnRWpTrfe6S1M4SYy19ZWsh4RCyyBALbQH+XXYe9cmumyjLQA+
frMdHp2PYQ0QrpYQpPdrxo5MpuF4UEo39MBJPqVVjqGtC45audt1su7qis6pN2UISOetWRamdzOw
j9gylkZ2zdUEohHbz87WwB31MdMVGCDjUg6Ds2dKVxoVg237rGhG0n4PoZcPnFiX+XNnAP+o6khF
5DGaZSCP9dqauUhyLXvwLQIgpduZZuRztpksxLD2S1sGnc7xZaesS/ZOj5wViCYhyEw37+vSaAMu
NBXZFO0obdOo1IrFWAHputXlsozelZvnDS9sRsFdHHWOOTbFQqQVC0W+PDmf8axoNwAMwdCk+Qit
TsqTXZ/O1h/70A1RqVTEu3s9g4lWwM5jWA6ZXnHe5GKc9VOQDtLKAjjRUB49CaW5Iy7nGwR0QSox
L1mbj3llgfF1uxYPEOyiDcx8aMxzToDSb+ZHwrRISzaYLauUS9NuD+UoHxZ2bBy9o3yFC2cp4Nzj
d5BqX2dTyFGv8qSbmGX7ANJV7EqrANoZdR6mUNrRLX52EozK0+RSEe5DofvPMg4e04HsfB3nKAuE
yXCdyUXxj5bJ5omsCf/uQ9uLL7ZnSva7zm7SiN06LYn80Ka11L/QliTpDrJKEZsLcMbj9GqzMWQ6
C700lOtSwPimh7C5Ddcc6jXdTM59GibLQawppWemrJAwZxYgCUGifPYfJxmo5a6BcnhzaJVQ9a+o
meFTgOGIVfNzgsXZUHmUxbZS8GkBGFcRYBAksOTLVW0p7KOhObPQvcJk51+9GMVwxknNujKhmKqP
ZhQ4ldCZb9yXIE+b9iEVutY7x8E3vVFZl4uDmsdI7KldxCpKa2MJBpCjU4LODhWQMoZe4RpXLQKZ
4QAOilKwdiGQLFE9z9YizkYtz6gjN1DQY1kT7yJ4aqXV4IFTu+mCYH1ONdPDyQhfxfAib4sVEm2u
bLeHCELQDgtco0WVFLx2hY/HO99AFLqdPohgzP2ug/Xz1xaqK7RMdZra+y029OeahhPkQJznAuJl
2nbHJnIwEqho0pUxSE2fRLKEY5mSNCr0AGfhLG/hIlAj0jYZE7CvblV8AHs4lyc6Zy3MmWX3fd7a
m3xN2+nEfZKfomSgWNybiqciZ0p/hba4lPs2EQSLpAvkF3i5C1+4JWzvaDf9xD2I78TF/EfUh73+
YARLITnqU5jeQdotzHaBh8T6lW3Z7Eskz8RVtu828UHGIuxvJRKtGTLOQOUWdS0HWJsYljY3aqPx
Hla9r8SE8Aa+HojCsi31yzmBz+6IfdVNmhfCBnbdw9WvGW60GQlGb8VhWfoOhojFYMgQFznkp+aC
i6nOS+37NoRBPIimhU7NVJdD4wAhG+e5UVd94kZ3HQu79EXosxlW52D+5vs1NkIfciUDV0a0hdw6
Dxj4PBmKDdtVaGJy42KxAaEBYaG0XJGdUjhhksjuBih5odjahul8PW0NVOajZDW4CofRkh/zmRdN
7J0quqyOo5NqBHbHvEZ/qBqmqWFlChQ/u2lVMGCueIcBSdLOJ0XamHT82vt5aL9kjhtaYLOj3b4n
o0qqfF4jU01eElHqOJfjg2x8OJx9kwIBEMBKOAKDHxzpcxf6+tXHuWbdbghM3xWxzJq2mr2Y41ML
ih9M30FXuAtCXpOSJlHkDkHUsrrkvQ66wwCPDlIYUGDCzwlLl68UO3kP7e1+2EqzapJUjmIDuV+4
MmbXem3IlaGqpgcfyR4QxzVZS9SfCKl4xDJSMBs5WW68D9QRIFLXDQWUj2d1E7p1Xko1LwDhLyP8
3iGavtovbQ9G9jmwTUtvSM/yGVYUeMAAOEAQ9HnJJhrwCpC4Jf7QpCiDFLBOyuPDtnl6nGYESV+t
jKfXU5GvwYHWy5iVsJbXh22sk+0WzoUQJWS6n+NKMzIiUoIK33rvahg9FY3NMaK0hrLjh0BvuruL
fcRTTDUlZ1dysq6yXPpxswcD8VN+NWaQeKtSnPk4e7vebRX2s9Z9kYBtB2VIgDAtMZsUrEiaBdxk
PaSyPsJHAlswOucyrgDKauhJjWpci4ElWG9Za9f6hi6IF155zOBsjVhLSL9gvGifRb8xf6+gAZdW
WKV8hACCsg5i9HPfXyNnD6LdGI2AMGGVy09gykLQiyIQFKckt/V8lkns1L3HqRz8Cu0EpBZVtHs1
vJJgYgyDSnRBbIJumg+ChVwlE5lywK0m8MJxN/7XrGP0hklbRy2eccb8Pu0n2e6Ih5nfXaYgXL4X
BjMGNWzSN2UbwPEDqo3B2lUtSB+0WGq6fAPUugurjoRttpftkroHaLzESQXpZrGUZNmgLxLXRsly
DYbM7+dsbGXB/ToFO5mJmV5vIM5FJa2TnFbC5ENeOB4ZUq7zHG3VOuR4ogi0VPqK5jLjfg5o8mFW
Lt5uBtNMzUEmnZ4PfW895rx2td0RHOOq8FEb0qJv0Ek7CLXJpKqFdc0XlCQieDEYC8uszKvwMwUM
1+7bjK5mB4chDrhCJgYNA93VmuusgUlAojp6jQ7KFB9yoKiak+u0Sj7WqY3umlpJfbu2wD3hRPXq
ZwxrTRiB6raHV+SyRWa6tvCQSfY1doXbOJVmKDyRUXgMEphZ7tH2EfNVu0BirepkaGmFw0s8+oks
+XWURqsq8sjmpLKu891ui5aBlIgCOAwNEEKpXdwiN7iFC4/MDsxSNIG7PjHtoXW1dN8kTIKhqOxt
QO9g1+wWSP/nWwPTYLtGp2HN9AhTV2XsnsVxl9wFUbqyKphW9zLoJYZWYOvTI3KTCZvsRjIcc10e
mLGIdNyeY9qEuIGQJHu1eIjlwS2e1WCH9CrdCcid1CUOF1vvbI+Dt4BnE4v268QZ9lSfZC8RzwiH
tbOtwx3vsTEUE/BjqgwzbsMddR2E8tSUJ1+lGoPv9YBwsXBdZoJyyyGWe10LWufVSufxjOgzPMDh
A9Paz8LCaiODMntWC8CTmG3hNRYOISlywrOtSEYO24B+3rboStdz9sQn2OLdsI0rURImh/y2QZQl
yYHjBAke6h6pHUyIh+U+TTL+Cmgn8ed2FhLgSKH0HZVBYn/MPtuagokkTSuFjTk8ohGXQOcPLA3E
BZK0u75eug52eB67wYiSDw5irBJeAA8eDWWALi9SQaVlXTQLGvAnP3exLEWO4KhgiIgeOiZNBIsJ
IZ4pYucvjIs1P2qqRllK2a/JoXbRejPNy3hvVmGCAzb0Cf7l2es8W+SyZocmS0PkU6zjzYEZ06/Y
hpqB3oomXKbbnCZ5tifr7NyHfBxF8qwbPv3csCx+oaYHH4sVsxDGL25r1nJwMeurqYac1qEfAe48
D3OWikOM28/vaOjobbL1MfbBdo4fQlOvz9a3mz4sU5ZsBeUoXIJL3HNSaZTa9V70s272Mt2QflDv
ISMZtkFGSsdyv54GPzJdZm3bk496bD25iecNNgJIlQDw5XlP+7LpVsxwHJX6VTwghfRIZSR0ZYsQ
3it6nwiVTNU4qlzus1hP7a1pTC0q6OCl/S4lHamPIXwp1c1kyetJBUXI+FqNUeyeYpB53AkwL0ee
omYYpp/cTW742EoxZTv4R6XrAalDlN4hctH5r7GluEswdUjsis5tPr1LoxlFhlVy3z92oei/E/jk
Rt+2IbXxdcCHLP9qnDUrQkPksCWVXZjv8sbw5CpbQxym0sD6szRBuEJzXHsCycRANyS5D/IgfEYO
iWxeD4PId92kw+EaQvRzeOiAwRT7rYOw/qug8jwcw5m0IyyL4bCEXF+TsQxAwO8ghebT5IYM4OEd
fbSZ6bbfkNQjjaSq3zsv1hkVjTSzsMJNZ1HBiVQEJ2UbD5F1y/ln74dhq/o4B8dktsBzl1E6kf6W
YZeMqjpOMvqw6TDoSxwXdoWlu9LzfTZ3ww4/QIxtiVMl9jVrSf4LyRlddzqTdDgGIQNab1gXIh82
JKUrsoSt5qdFkowK1GhcYPcxRGfzLzE21FYUKCghNmPZqKKCSxe/9LAwH0+DCSJ/UtiIIJgS6Lx1
RZaoaTn7VPevHHExuPWlWwmUBOOt6x8szFGeNfEx6h98476YaMJ/Lrxj6pikTfhRdEkelcES1pAX
Ig6psJmxj6AzmHnAOPBRsjJbuGS7CU4u7FM/Qpv4JHsK8ebQxpwdMhFECNPqRiefGDzdo6JHwt9V
nQt51r76kyT5hG1Fb8m3wHJBvzM/oF7glmFGMmw9+syziLZ2h9oLMcUmFXXvSBm8VZC9qFTj/kTX
1gY0TPirHrNMDdWAmng5ZRGFJlTU32vj0wPL4/fMi9+oCV5yJUfSExOqsT9uSLQqCGpDlmOz/0YQ
/u//UG2a/vlf+P2H6d3YNtxe/PrPJ6Pw779e/+b/vec//+Kfhxdz+6xepss3/cff4Lr//tzq2T7/
xy87bVvrPswvo3t4mWZp/7h+82Je3/n/++L/evnjKk+uf/nH336YWdvXqzWt0X/790unn//4G8qJ
f6rovl7/3y++foF//O38bKb/9vaX58niL8Ps72mcpElMaQLZYNSn15d/vRD+HRpNLMtwjpM0fC2L
I3ez/B9/i6K/0zCMWR7mOYlI+MqSmsz8+hKJ/54TkoQI7VlIsf7Y3/7vt77/V0n2Xw8Co/Dv3/+s
rkVQQkZ9/L/Vbml8CaMTvNHrOAcSW7/WZZib7Qn4YzSuGbLJb42N5O1io+6H4NF6C4bQfAMB4kRW
HSoXy8lDJmMDLzpDvj+7ZvvWmnBriz7S5qXrDIPTIzNoYAw64icUtWgF3f8EYrSJn4rEKvrUO0k+
pm1rXCF0DFpHLIbIFQ2CSl2OjZG3WzRmn8N+XK9C0aUV0rvlFm646RHn9foppbHgZQ587gjPKGof
oQfTPOWLSM9ImWYEnRBwKcKxFj/qASdfOLseHHSyRr+CLEa9CulOeDOPTXCLWg178BtFNmMWSz+l
vrNr1fTD9ClxHEcy8PXJY8wBvT0YkSEf71u2PEI8KCu6yGZTgULUdO5Q2/kQ11AVg+h3Eh5TteXn
MN7YZ8dA/iygIB2kxdrVwX3akfkRyVj7adjq4VuyivVa5sN0vYB6dD1DOAzQTMTOjxoHKS3ndlhk
Uas1gIkVsL+7JTDpDuMRvarseH6DiqP5Hgt85d0K9ZIDEHm5LIGCSvd0cMnOiMXdoY+sHrLa54ec
hv0+yrW5DeCAu5ubQXuE9um2gnreky9Q3YgeDBuTT7EeTdHkAYIABzbdR8+C7UWOk7nmSch3Sw/+
uOAEzoirWotAvKJkpzqcSkJXhCm1bGC2NTf9A/rAyRkZhzqOio+lJEuCSkbf7ZPO2g+5HAwA9So5
xH3mr2OI/Z5bNRNdBSqJF1RQdf4wTpG5tQk4TOqPKCZV4YAu1oopVli0/PZzuGyHaZ2Z3pMwRp1D
5nUloBNwRo497NFQl8j94+i+2SZYLHTjAiqISOEjNa8iOaRwXf/UDq65N3PUfovnxN4OqKvfkrCD
wDpdJnEUAzTuc0iS+ILB9fBTZJX4iYcDN8LUdQlodBuizmRI62NNjNzNmvU4BIHIhC1TvKX3SCHW
ayddXsL6gn2XvDMTlFna+pxlc3PkGYLj1yXwrU18jOhbqgqK7wjZpqi57SH/XblXeclGzohoo5TD
hkmNc71Hb4PDDmtD5poS8jJ456EDmnegDeajLVHUSW7TVvodchzYHCctpA1QD+uuZYoSWe6YOiW9
cqxMGmrgK4bAvFxzigkRQ9zL+Xb95lrffFE9WXY+zvKfIcuDx1jVw9OMA/uMann4cQOa8tMaBO2V
WKV/4S0wMcfOr+sujtf5OgD8snBRAL8jRpKHwPXhMzMQki6bEL4mckQoBU2u/GoVyIgE3FrufBfq
yteTvLVQg7mG1RAC7RRcpxW8PMY/Tp6ro0Np4WhptCHG+SMqxwhyV5DcobJuCJQhUDjIbuBLud64
VyWsOJq6u8xR6CHkti+zZXQp+jAIRlCxQcRPBbP3EIeO9nZO+VKlDUPLh7fT/fpHhiDY8HnuXH3I
wpx8VM6OuzGzYankMGPItlbuwpGRgwvxwHIszLso1qgsNqz7IoziXyPBuiNKZhCPH5WU5wWSdbvO
kalaVUeuHbFo0ggmKtwZuKzwjLtjAOHckmjuS7quzXX0KpyKEtqQnn3UrS9u62r1WOsoO8Uq9k+T
EahltDE/DItvbkA2hK+Uc26punDwv7YpjW9hyDLQgoXZdp+zIL2OEqjWA76dVTau3f0cjdjr6nh0
cCSdOPcV5WQ6wOyTIOnEnN+jVYegLZ5bGBl5Nj5keaSrDO2FPT4N9O3XdA4yRMvV1MMrzCxt+8Jf
s70JnbCPou+MLJDGtkX7Rzq4KEK+gew39aWho67dTs5peJSw1ekAS02zirvcozG0DuRb/kdSaYGc
P6XY4+6s8pjsvR76FzUF7V5syXybMGftoV2H9LpLG3tOEgYQ0ya78YPPNwSsW0IfVTjaoyC2uw2o
W+/6qEk+1xtixSLeEv1kEP9AOatW29GNRO8p8p/SoP8Ca7hm67+vS+PP6GzlH5YgARTOxLRkmLZl
1JrbCGZyjys6WEUTWXkXIGI+RrVk38BS6mBbqklzM3pNf1jDot0QWVtESTDckAZmiOUqsS31y9j9
6Hu+QvDKqtLU8Lraamf3OpAMNT63HjkEJD4SAklLdGCR4ZMoZE+0JexhkLk4zsiMoDns8nMCaZr9
aAH371PRoBgzr1vRmwGpr8hMfm34lh3abOVVMy3dz6HZxn0+svYzSSB6vwzj8MheCwwm8qg1NFMd
fFR1J3ZJGI/PkqfbnvRiquhC9NmDendjUKzcQ1gkuVrQmGCFkCy9aRYXY/tN4Fq44ij/ymMhd7VH
iQoN/Cj8PnC2dAV2WVS1AEpyd1pF0e1ajwDsTcKIW3RQkz1YAAQ9UoZewAJ/4SwDMrqnya7zjTiu
W8/viQ3kizV5NhRNi5S3yGBGVugM6pPoTCxZKdDuSwq0UNxTHvXLVR7O/Q2f0uWUTgOHtSwJr9gK
NweVNPwelYToEXVqfBd8UAmwLh8ANUjMAUd3d47yuHlESI98PeS+LRMf+M8RJcvnCYv4IV4zTF3X
QZypGCCT+KFJOOzEEEnAAFIP0RWJzfjcYqEcxs6+dvgSVaOW6Ma+ynTUmLIbx7ir5FBHVwEEjW65
XupTF/D5LEQN6QEW6LthSXNRAWsR37K8icseBY6hyIUiKKEadU6iDWJgKIY/m7j1Jwk7HZyAJv4W
x020b1Kxfhm6lt4rDqEn1dTuautXgDvNJnuLdwIrXqKEOl/NUC9EBi79TwkAT3PtC9ubDmWLLNm1
C87dLkBrxHMoshCeBJ8auFf94AMR6PLFMbtFJVmfUSImu2DL/CnWKFtW8zxsfbGimfCZJyw4D0md
HrkMRqgewfx8LBtw2MpmNHWF7kl4XdtZHZyMAoCzuviMVgH9Mc0McR/FsXo/bKO6ZkyF1zjZuq+t
jdyTdTkClWkZ2JVpXHMjZVYfM5m4KkAd92YlC4p4ja5jHFteY+i2PLv2QvNdmpB6KSLj2K3XnTiH
Nh2fAJprniKnlpMN+fxlQRn/tNKh/oyzTJ+opygaDKsIeAFJmhoE0cwOsAAIelFuE0Ruy4zVyTHG
VP+IiKn7hOKJQG+DoNwo4eB2P1o9VigSR+UasaDdpZLBYLlVPRL+PoHtLXGsK/g4vpqQTN+4hPcn
0tvwTEVs18Io6DE2fKvvwCnkaOEb93mIs+0pBJLxCbTu9hShJ4JSGvr//ICq+3PNFgHNmOnzAOk7
39e8aPHAKiT8U1xaFJGf0GLGntvHcg/z0+cWpi5o1jDEFxa90v2ok/7sA+biKvIxxG0kLsFTzKQ1
ig0rLYhBP6QjC9qAdf0V4kN5ZaKE3YSTgumh8KI+w8+T3cXhHFXjUm/fJXr/n1roWiKrMNMyFyJx
wYcwoN0N5E7yqUCMvJ1RR0FMA+8PqoslaFFxiVAyOySZQKyn0UfZtw0Jd2hoo2OdCq6xdjN+g6rP
co/WVn3uAQsAAHIOK8nhXF4DHp8VAzyT4TjMl+2qQcvxdsmwTlyyzT3YKXDhYajvFusKbrFa5wky
cUGMH52kHxyhCNH4ikCs1rw79Y1odisKgvd11sjrVPPlvutCcmsweKZEYh7t4B2lCTAasfu0oP9/
jQ5+cHYBVplG9aVK0QDcabhRX8ddI3fSqeiDYqN4jsJFPzK4DA1FTOy2R8nPgrXEpjHYgZBFPiRm
w6nrbFpqo6Ijqp/1J9jIjGPhAVr4mFqxnrKZkJstd/6L05l6hgUBznrjaVf2vrZH9n/IO4/d2pEs
Xb/QjQJ9kFOa7eWlIzMhZOm959P3t7OrgSzdY9A5bdSkcFLahiIjYv1WDGDsZNhzM9FV/bo6/bRD
KihugPPmD1Pa6RWb2vBh04QXtFFa0YvQKaQ/9tHBalcHHr8InWA6UxwTaq0980p/T95b46pa3l4z
eslLsapl4vJQrEHBWXtrtlGfuaGcy101miZTnpzfpy40vxxNjW+GVq3u+z6dPgDhI093RHSqhT17
RLKorxZU/s4sFudxiXi4u/M05apzRUGZISSWzWK9UoYILZro82gKLDMqrtF2dJsykvHDGFXRDTpr
Z7vaQ3WpplH2apjCOAB0GldjX6MSmbXMh3hebxqaaN6HyDB+KOoSvwxTJD7Muu1GxBWcDCmqYax1
LJQYjVYjslhG1lMWc45azeTOGkfviRCz1tVTLd0AAusXywIZ6c5LYxynWPYEwNTcwFwb43JVhfqq
KyqdzLYdvddxpEze2GkWaV62uOD8OF5SVkTXgGpUljuA4k+eQqqXTxMZTFKoae/N0Et/jlWDjVFq
ysEC7Qx6KcTWWazxntVJZ3iIOy+JmvwEWwMlaFal/WVUdfyxRutq+Qp3eUtMZmX7CjVUP6RVV5dL
75RXiM+k36kpBJxN6+IGUtv6zACbOBwpM/hayK/ryQRt0COhvAqHeUkCRXbhMZQqKUD0QConbTW5
yA4bUt2yneVJYksmr6L/gTbIOlKLhNqBkauDBMxrZTfVcblZoFyuEobY6yom0cnNi8FO3BZkNOBq
tXBkfXJTUdZNV3PGtFwpQn4tBh0wUVbOB40R4bBocUVKmk4gZ1GpPGVCe+tbvX+qSVILmsy0bkN7
SH35F1Vprl1FtqYxXkGJNDtH0YbDOifGRZVIAN1kWYmPMxaVPuc+m6vZHUTFGWxW1I1drfrblI3n
EpTy3KS5tELCmxbFwTRRU8VG1MtLKtzo2tRkseNNXNFo9q7SVDdP94Uy8BWl1WUvS6YjJFu7NdqQ
zKTfi9jMV/DlYb2SWd1kewV3xUUtkINwuhKFTmSQrlGrNlZHlqz8pNs2dWIse2I/90uxUPDcjc6V
MSvDxkkc/YeGIPIRddZ6p5h1zAAnrQcla6YDoLracqQzODVnQxO9NKuSfilMDm+JMfTsJExsDOji
vCHQkJ40QnkSalzcJt2ytB5qQf3HqKfdrZ3NOKutIoaQN1eh3gmqdPmHfoknN82R56HE0ukcsmYz
+0rNhQtXVV39OCL2+kxFaXyAqhaFi4wx+xiiarmq4enQEzXt3VoV1N+mZQaeAVNeH0srlu/LYokL
E/UTWvvWYjlasBC8h6ymx7jX4k3d9tNjfOZJe0jqbZoOw8XINvpZOLRLePqkxJXrGGaETq2YdA2N
G6H4zOXpUACo0NHuxbpYn608LjghZtFznFX9gfjUEVmaLG/zkXlaImlJPS2u45OlQX27bR0ngNGk
DDhd3J+0UrMfBbzxR7pYqMGEVQx3UzlMzIPAaN5YNM3ghk0YJhszbMdziEazvmXgatamXsrxAQ0F
OjbMKcMShNJUf/SDzKdAm/XmAyMyq8EQTRCjix05SANGUz/wfJR029CBXiPjUZxdwbjzlCpivi0s
BfFiXoGKuVpXKzfC7LogG3tOTWkXnfMR48F+aholPDphNS+H3tEnr62VgkZgoUM+d7lWmR7jkXLS
y9miPHgu1K86yfJHY+2jZptEGVnfbRJ2nxYcoM1v1M3FNOf2tU6Ljcryxdz3Aai1XFdGODUbgQiL
XTuEuHcVNatfwg5IBUVOohxXS7O3VjUoDawZQch+BCf8YJdR9ZLOkbbrytF6iMIUVbcU8miqGRhS
o8ebPlGczI0ba72Eq89Olt4ZLzZqtdIjz21+RBSOoE43bOU6L+f4iqxDhlfGqjAom9BUXXXS0/t8
LsPVxzRriIMWqbnwDXsuT4ZqO7tsRAk2WFP3EWqIMxrC1A3PIZJmayWtGajzpD1U6io8osKnp3Ct
s9cxjO2d4VjqySpU9LFLPw73uNesrTa2MfWVdXPNET3vEKzps+csxXpTq8Z4k4tK2yRxRfqMrQ0o
5Atrif2i68WtmVfrYU4L1UPl1wQW5CR1dlMWwu6NqPjMrooPZSYdN+nW+r4TZoWiV2jnUVbWxGz1
zagHdr+ib+q14h5E1Ebx0NhfeSnElykT5UrMTha5SljBRmpK/0GEhrJj6k/8xJrDF0qt0ANgMDsi
2ID7mM3l1IaTTsF0z3Zn26t8hdmtr4veCl2NcMaPqU7GoFMQGbi9Xs/7eBbmnTro+tOaiOaTRMj4
WQd12UVRisRVS94tp1j2hiHXp6YtYalqB7dZqxiRRehftlz06xTeysqyXqZW6GmAPFs/jK05vpWF
4vhjqaL5JOAFNaKGasN2+lyglZzroB/S8gtJNJKbSR9dzt7aS0aSpuqlo93cJw5PugknD5e4hMot
SFrhK+EUZW5SD4ClU5ZnpyJXDC8yZR6g146DFemzWxb1WyWMXayGnZvbxYE2ecaeaSfidUf6BoNG
q1nONtLz8g46Kd5RXuQkrpPUveFq9CqHiK+mgn2oZ0dwHZ3RkSrByn5Sae78NNZVvFbUBu1DjZ25
Z3GquNtouC30wmBKTqrk1DWLFXtqO1vP7ch7YLQxod7gygfo4dq+UGXYvQm1An0r7Q4ND/DaXkcW
dBpUO0bhIbRs68RQyV5cZmZQDGvMSJ6bYbDCWSqeUAB8SV5Omp1KiekBm2SXuCBs9lFE+dS5oRL1
m9rQ8qdUWu11pGAEdVGL5xdLNZvcV7Z6WhpL7Ks5nfcRCsXtkGrl7CrO3H+YmZZ4eRtpCZCAqbWu
hUA3ARGqMHMZjn0Io0Xc8hnqXcgcebCtoXxYVlSrpdn3hDFooCZ9PQaWJvrrLKwFp7Ko3JWwdZve
jAQYXzzdsLBOAWBPTqWioW+KVtWDQdGaQ4dH8CJHFf+odR2KQIhaZ6dGZeXpXe/c14lWPsiV6TJC
88j2m42v9VSpm5CDxC4trARN8cDRzwZeI0THCTcjlO/TYqJhga3pULiVEQW5Vp6cnGgZAr3LiP2E
AwZdHdN9pmbnwgmjuytQsV5anOI8Dqncd0ZeXNhEuO+cvHOCSsrkQpFK5nKp2VuTMA7mVDcqFzVp
sQ3HJDo0E3x8XvU8vaIXF+B4cEEFFL7XyUp1dWtu7xuj1Lk1TDviuF2Y8SFP5biZErU6Ok2o31Xq
MKK7oc5n8m2nK1/Z54sR1tguTD+MnO4DeweyZisdkmPnmKY/0zQM1p5JY58uEFiujce88Rgb5X3e
R9lVVUl1FxEDcrSsOJl88lpEfTNxZ94aKGek105GlW8zJs0UUYfQ39Kks66atU6fis7UZ3edQ+ua
0aUK+jmUJL9mLUWfIlmHH8kihh+NvVj3C6cc8jrKzriFem/mjUgIYEQ4OHKMkDqRqF5iRywLDIfL
maAQKCVAc3qHpH+Z7JeOrig2YwUpxAwK/c4Bb109Q6Xr28/RXJ3XWBG+mrPFX6HpOTQH84i23NMW
c7xdnVHexI6Bj0eKNLqs9HbIPLFg2vJnI9f6nRHXkNZRnBOfYMWAliQ8o2dl6AiFeoqAj2dKO7qk
pxsCHYcf4dJ5n2PFQPzZ1DpAfVM1yHiTcOTgjb0C3xBMw7bKMyc6LmMbmk9OHytfSr3azh0WHNvC
5TamD123JImb0u5XcezW8onRE0w6ea/MCfm5yt0qghKO/zOZ0AVfqtEaoisHCJ/eyzIq5VY1F44K
U57On8pctbk/OKDCQc7fsnWHiCOi74RnBHaFzeVkUqnyfVbEVGws2xYoPNGic7q1B2sXmWrVBvih
Cf8Go7Fg/otSSzhHS1DZsk4TbVNpdn2oesGEEa2aPDTGJCiu6pNNjlstYeW3e/UtrPriViHZZ6ex
H9+pkVNfjHk/OkE9duyy/Oxy0EfdfGmRGHys7QAymK7ttb2GHASjFeN9RS+GjOyGwWlkFzRCvd+z
4w0XialonFmtgTTAjj2pd+1CxE+dSJ3PjkPt52SMSFeHXrC05qBhSGPTsfmMSH1Lt6Jw6hlBGyW0
xEiN7lgAWS9Um7ym64jINIUruBxCxz5WOX15oinzL2kb/VW1avUFE/C6jRUK4MuWx2hjhGj5OrFm
T3wxI9CpX/KnVTPQs0fmUVIa9rj2S7tJtZVYRIA6cSiGIoOrnfnluRpee7hTMu5sLd2WTDWvAK+c
uCE98q9BKYrnCqvr1WAj3CoJHHpf+mTY1LUlKjdD2HzRQtv6sTVZN4M5jBvqfTjN9V0zQ4IahXYc
p0q/JQd4uOtnS992hj0c4tpqabep7OTJ0rIK7kHm20pduqsinuxjqFk87VMG4QW56RuNtAPTFjXL
ojo/LD208SKX9jBQUbTv4khs8zJpN8kyGF6LQB5x+1Atl1raD+i0OM1imE0Xn3woufhcF/0246m+
G6Wa8rpYAvU2Rb+lYqFBtXMdSUSfSVZOPxgQiU7RkJfuskxEQaoN2gvnf+e6LmJti58w2jlhN1kI
TnO197pEH6HIz21trtKt1BJkvW49hLiTSAlDTnXJziyvrGyNkZZ3aX/dC8iFE0wyStqYVcZN1FDz
i4rjEccPtLHRZFxotSr8GqIEfY85G8+oSYEO5TyY745ic9FC/uLM4J19UJs4YrYrBlR5RTGjkR5s
eJNAI+yW1SfKRxH8JZ74v6wfkb/Vj1x+1q/5fwhIzj//3wIS2/6XBicpmaPQ+ZBoy3/5bwWJjYCE
rh3FQq+qsRmfa1f+rSDRlX8ZOji6g/OGQnjtHL76bwWJZv2LSURXiKrQNV0zNO1/oyCRfyX2fheQ
mLry3WmfimKJ+ilFZZ2b7Q3g7XAVx0grp7ZGvX/eUzh89nB67iRH9cc8oAjxtbYTW84oeuLS29wE
YVuEuyQG+WlUYW2auifRsEgsH9one5t0goLtTKqYa9J0/MzjxAy45eHfJsDhqVnZwhQp38vGUXaU
KHeXcTVmnJV77dEwiuoCApINE5brgkjA6G7NyzWIsDN9ZlPl+BSKgoC2rOk7vUqyG0cpkkNr2tll
OmEodJGAOPRht2Z+7VhSfS/P4HAKX/u2mnP6rKUZsxnsieVPfcEBFVE7B8XEAm2CPiwPZqkbh1Jz
6oOFuOWIf2l4nGI1f2i0KoQxmZiEPMNQIVz5Am0IHiPHWwBII/eGIRbPWtECFhG+yYdpqzXZQSgg
0uiSTL1EHSFv7ZWn1y00M3oYCpkXnlG1LEtGrK8vY9X3R7Km1JgwiiJ5ClGazoGCSGmrNV1ym4yy
eNRR2aiuoUZYJIxi+MjWXjmpVoFXDr28BvYXQcOOmrgeMlpKmpSCH1S6zctCbMB5QUnBnCX+MJNI
t5lKEKqYyFCfDTlvRnXRng25GKk7wPz7gKjKS4R8AWieZgvPSbL6Fl7Quh5zZWz9pZ8ZN6NRy5bA
KnIp3TnrZ2T/jUqrOiNztLpmW6ivja2hh1kiEGjPGNUYcmQCMpjy4RaTYXsTmmZnIwc3AY4UiJCg
TTAJJfmEXqTPFm2L9KNlhxCR9MRcC9MbV4wXLsM1WAZ2pYN0KkTwKh6WAPaDA3hsDjES2IQESDyd
bPuc1DQFBbHjPBVSsbykb+Rng+Qbe0G1kKyoWvDufgilrrudXRmFi/Va+aoo38VGqDvWlmo5/Srt
uwHNcAkXCGuwZl7hhOgKBqU9WlltJN5C2P1bU1fGU8JvXaSx071lE+Mzo51ZXMiwz6SH6hzb1FIY
yVE32iaiXmHUWi/VuuWIYYSxRMVy4XaDmRteUc/13mh1uW/rtmVUX8oJ4iMP8Q0YgONqmeaYmCZd
zWEPlmmT6834mEVYXDeN3kepmyiE+LmrZUUfia42m9zRYJ2B6CoOBbLpPHSWhuLZi2I8ynaVi2vW
Z3lVFgERekOrx6brcGCtNwXIYQDnNDyjLMJIDIW+Hlb+701lpFR+x01bH+G+GvVGnMvLZTI3V+1k
mvd5WqGtwF6aHDk6OpczuHgdZEaLjrabyyzZSDtSQ/bxqf+SLV1LbRsP0tVUR6xuPmnS2CJ/0mBy
p7WqXDMisBr9b8lPKnZZfUwrXBXnmUTd4GuY0ZbF1ofTrZq5r5LITjyirZzHPLGb7pBRRjZ4yWg6
N6jHyLkYWJohThC7nI/tyM68JK8cLyR/fHHxT+nA4kzpV7o58FBaMX4AL1US6hPGOR4+myHPFHfN
dP01KbPpAXq0fa6sotgLxywvG0vai9vMmnVrIqK6KwrU6G45m/E9BFP1GWFK3ayjqKtTR4neQTWR
oyCx1c7LmVllVwolR5EfiSq5Eouws2Bt1ySmIUeqKO1DpHpDht7HM1umT78xq/ZePWv7EqVvn3pw
4ptIj5DxlJH9zuRY/OgRG7/rUkXIF5ZYbb1IF4Xl4YJcjwS+xpVPtqw2b1CyYSkZi3E+WaYU5dYw
pmF2qxDNuZ8IK1Y9zoVwRfijJ0RpsAzvZPePYu8o0ni0DdQxIJ2IqtgW5RU7h3IhWj17aju92ZV6
HuEQi0ckGmZbs1JYZl34MQ0VgA84wV6jwhC9L8Ja1Tyklzq+BnoYJ9+UKE4821Qj3A9OQ6VpZY+d
x3Vc1221duNxSMeOCQ4KOtucmXH8uEJShLBGKZEDUR6ae5CuuvYpd0xvEzsvn7O+AMcIZ0ecTCt1
coCjEcUtEbiIFUJZh3lAeAH0OkNKsiUTRxdbfTAbBUEMwBb+qAHhtouacJzd2TRYSOHjGrxkXfVi
6nUZcN7s/LVo20NMY+FjkzMQsxloAWop+aaUa/cazY7+bFVWtbVifVJ56Qkez6x6+zV3nPFOVVtD
ejHe8cJPZVcbbussjkHV8ApbpSWd+VwaVfmW9ANrBZJroGDOw+FbSn+cdtnQwodlT2nnj3HIeYJ6
VGRMINr6qdbGWbZdFfOmOEsRSV8qvsDaFRwhU3Xf6LMeKEqy7BBgKpii23zu3CW0nRepqctFS+LO
69muOrodKOjd2rPK+GDh8FdcEt90pJ4FqRhLNorast5Vp5U2M5ShXk9DmnNKUMKx3+TrUN020Sgf
I2ew9q3S2xxsU3SNSOwf1rSp39A/Im+A1ku3eGOMQAxLNnlljz7XTYeyrt0M9I6faONSwzIR2kEj
1TlAW7YeCm4DySSPzTlHULUdUXaAci7WXWwKZ2M1i7IpSVaFC3Cs4jWVTbiX0zof2z5lINPRc4KY
qnezliY+qgmszP2QYADNlIuij8WVNikzK+EI3WRWov5YjDbxM6p9sXa02sTknEYXppVoh4lEtEug
G+UWc5vMvInqeDr5Sj11x4oubKaSDtALOqoBnl6nDWGIxVOE15uAKr3ediTr7plos52ZzMohkZa1
jZ2cB7lV6CcC0qrmC6hS9AihBp7kRuxr82aGhniPqUO61OU4eIqZFFfGCnJmoFGxOUap7dcElReB
l9jw24DHW70zS5J17Ui8KKqQyOmaKZgbIz8wnuMPWDNH3xeNMx7ZYMBgFIFvuYtmo0fyGc8X2LKT
ErLLUE8DN/MmFqhOlzDKNxps38sSg2mupc0grSuz2AJRpjstkwy6c0gs1GKBaJlZul5CZK2b3tAp
lyNnXnuGgphvKnXIAwPx62VlWuFVi33+Ek0kUWpRQpSCtsyBNOp1kw9qdqGqotrqztSduCbKCWu1
TaHoX2ZMNHluOsvJ17GublR0JhvTMKktrAbzBb+lA0dO7kJMqulVrYeJ4tV1145HdJQ2QhEOMzmn
u9Fsbkc90Z/bOJWX1kilOal0HWyscG4rey0XHLyDeV1xH0P7Z/HCTeHE7QXNS/nVpFYG2SVO++w4
Ybscso7e710iCizCTVWVN2lLFegjXaXxj2SlBY+Y/br4ikStE+EXajulOssGUflm4RYQPsN3rDox
NUJGO/4ggsMIQicE9iuy/sw/TgOCTsSY5vUk6wU1b01yOVrVJol3edHXLH0c82EMQmspAyI+i91k
aMVp7J2F+iYrLV1hC2U3KmqHVLa375FgZrcITdRLRuLB45Ac7ZuaZFMH70eFJ7PBx93U9vijDhGn
z3D5G+BdW/hmn8Q3XTYCuzhVb+CPs4Q8f4r8Opxi/RrkgYUxVcYwOoHcsSlMyWyS8wdqV7t0Jzj7
XA/ZwnTgCKDXFpcg0afjuok7OfhDX0S36CmRiJRULe7YmSSHRCXzdNih/g2fUpF8mEYo0ZMkKFx8
lD397HKbUP+jaAvxXlkymT+GujMf2dWnlhVgmQ5EKbBBhl2/HxXRnQarDXEb9EjP2oVYoFJFKsPy
3H1W2KBP69D1m7mNi+uotoyHwhiyWzmWdYUjT6uBup3ceLKjbsJrqmDxlI2xA4USVxOs/rELB/0h
jcZog3EpUl1WRPmsjxaMTDWoAodSsoY7Y7RK5VotRafcNq0x3DppxW0o+3GLDMs+QNngrQH+bFya
RXp/0ImyQHlWRXfZjBDjWs1L637V4/UhPgvnpmRJketwsPXKxRpyNDv84ccWubtAxlxxDs66B41t
DNEfVswnx9SNWxxc4rEN1yxISqzyNeHuAUZWZMU6AXx+oVvLY1uUxWkyKFh2hQizYyWbwi9yXfFG
Ho3T0pF7shkMQ39WYtt5RNwVbkGhzltym1m3EcIFusFjC2BxlUWyXcxkaTxUchmgj7mSYeMY6b2a
sYxzjEj2pqmG+67o8W8LABRfNlnhM4wmXufY+hVaMsel3Iv5Buj1ptOm7n6JI5TpOV64NlysKtBD
K3ua67XaU+AwKl6qjvZlTTYhDE1ZQfYSrKmMXjZ0IIVGPZE6pkQXzVpF9a5qUPy4emyMx/W8qiGW
qY0LlnhkcDKmg6sbDI3j/JKggAYt6PAszMZJZ/g6lqiGL+CD18CJTU57imzvonjJvuypX/aybaY3
wGLObvE8Il512I+rsfQE00ru60Tj2H6i1vJ+rHJn8gGXWFJytodXiwQcvpaxhkFVdOyfytQ7ClX3
SZJsNPI38ES0iNxipsqLpR3HVzNTtZs0V+cGe7ZtbKwynZ5SpDXS09klUG5k7VUcVmFxhY980KCQ
qXXAxT8v27XGlKyRyncpO6H7djqXB0eLik2WkPY4JmStTGh0rjVT6U7E50Z7pWXV0rHF/Lvi7v8w
dAX09Dvr0/1rMr3+h1fqr1/4t/kJJ5OiSO6bM9Ck/t39pJr/cuAjHQMQStIAz5v8j/sJgMrWIUL5
nw5GZQNr/Q92pfzLtIkXwRtlqzZgmPG/wa5+WvCIPu97aSfjGPsL4ptTfVKv5pN9jSj7+sx0H/sH
sfnb1fiJxepn8YTn9zj/+/vrbVJGHS6u/2dErTLHWQQ7fzNcxj/caSOef//K6tke+B15O7/02dL1
t5eWTpYIsfLS+knehqfxsTpVG+Ut+jL+0D2lKr/69N9S1abJlP2qdcrJ7kV2Y9ejGoSl0Wwrct19
bCFs4sA8zqE3ZoCWmMeIYVvuUDyQ3NpHpd8OsvXWOde2ub5kl1a8nmIQyaDRmW4GlV2iJPDGjzDr
BGNC2YAqxnhDLJ3l1l1W4quOHd8mHWAzmjGlmzPu8D7j7JXmAlGnZQ5bMDq5azP9nK+w1Mwrqn5j
o856zMZQ28fpnL6kcbieVfThAyo69pwSm856swon3RBKEgbsNJFXNGnuRz2m5hDd/F5RUORixU83
/VSaRBNYi1tMNQ4EzmyessAAk0zVeiHSk/1EPBYSrrG9KM75cxp4y0M+T9nRMmR95xQjYt25rZ5i
JEhbPibO7GroPocp6YIQwA2tt04TtB1zHsKRp++EXaK67GctQJRWn5DtTgFRMOZGgcLywrUtYJgb
k0aw2jpAoBRYUKrVxxbN1BLhLcKDrxwNUsFc00RVkFY1/Go4WMGKqslrDXznqT6Gl0qs5TuJj20v
LTuH6aznXYp1/96IlAXSgu1LXTkw9b0IDz2yJn9NU/mH7FGg65/ewWd76t/u4MGo5IBtUD0ZF8kO
FSFpQ1sNNuMPyXTnu/RnD8i3WL1+yOfMPD8gmgSzaz8XDN9O+k8Ko8+P37dcPXouR6wIDauHdmpQ
Z5kAUkbtZfVzrkN7y2NJqMDvH/WfmTTPb/UtKNcJCVCqRK6fCn2avCgeGT77qL3g+wn0sEbv//59
fvX3+GZEdiy7MR3hrCelbLVj0r+lTI7butGwPnEwOEZTfeaAMTH+/v1+8Qf6bkNGVOPYHO/WU251
m3ow/DK6KfKn37/4r9ZH5fwt/3Z3LYiNY+xy66nrQJ7BDKSxs8G/DOsrau7HZs96kM73v3+3X32V
b+s8CcyVWBexnERaoz9+6dARO3/qujDOf+if3MnfW1xV1cINnGfLSXd7PztejRv04B44wGV2Me6x
1riJV+wHnwCaAG27S6rDZvYuoce3zk2zuWMu2S/BHQLLy0MekPJ7/NP+9qvvff73v11kWwGaIlxw
Oa1wOeV46Yyzh1XsD8GYv7jxlW8LxEym4ojynBuye1/V3q8Qqw7zE/6ku9//2f56Wn92Zb+tEd1A
8mY31OvJ3mK79FQXK6jnsArph2jzp4uk/WKrVr6tFQQY5cwYvAto/3b4Ue7bU+ch9t+Fd85DuRsP
9qb2woA46UDs0z9cvF8+AN+WjchW6q5kAz/NVLyo4hlTytpda+1lbSYe8+QGKSWpXn86LfzqJv22
elgSM304VuuJZD1j0xlhtxUp+pWcCHrXHhx02vFguU5XR1vi6MNHwsmirSRV5fb3f8yf34va9/bY
qByzFmc9HwDpvAi1Kz2Tp2I2tr9/+fNN9//fKtr38thwKpK2y+f1NE1Z4IQnXRV/WAf/SpH+2Ut/
Wz0ynu+6cxoN71JrfOhzS5SNqqOjHEvkeq0zkknX9aAuHLNaDKkHSablIWybYR+jgvAaBYzWaJLU
U8nndO0V2gOUN9skxG4EKfIOt7bUPkhQhAUxGS+3xkRcxokYNHwr/+zyfDuOroUAEUFCcrJwJaHX
dPvwT20Afx1pf3Z9vq0yM5UepdG26wn70KWzIa8rEJ7w2h2BVMGX+ODbHso/PDZ/ZVD/7M2+LTqO
neT9AOPAkpAcUUorF/lR3WXHIfHKa5W3XF/td+U0P1iP/cV0p5263e+v4M+3X4yC/7mWdrM9xYQG
racqdrbpgpKzuSvgUjHSARJdlcYfJoefr6qa8201StpKAoZwNVdZYiTCwe5bYWrt67SeD2pWLv7v
v8+vnsdv6w8LAnktbb6c7NHyZ6346sPukraLP5wef/Xy39abFs7Z7Be2nmk4TWc5lLg08ED8/rPr
54vxk7vge22tMwFmIBtdTkXQvGC3eX7v9pO/V13rx6Y4yGO6yV2gwcDele614rae5r+jl96inn/L
3lJPfvz+g/xiFde+V9xa+OIdhXizU6c9T+n9aL2kyKBEf9RUpEDFTV7fjWgNf/9uv7im9reFqBSI
aVcjXU6LovgUKL/ZiAq7pfhDM+Mvv8y3RaKJFD0dUq7qujlTPa/DZgwKX3u02Pd+/w1+tZba39YK
zbHopyIt7xSfuqA/TbfdRbOd0KcfU7/cORfWU3Od7sqATmhX2xY/TF93wTyvf//2v7qA3xYPAA1q
QEmiOkEN3y8Fw5+t+Ang7D97+W9LhGmRczDbaOHJRwBnRE0Jo6M9i9hu/3AH/PLGPz8QfzvRlbIk
5+P8Fu1m9u0g9Ygj9E1X+tJd/d4ffRIyPeHiWHNp1dznrrW3/G22TzyA2APHGLf38n+25Z4hoL9/
llHtTPJhyvVk9KpCJoLU/TZd9eCfXcxvC0hE7BabLDej3d8W09XyX5ydx3LjMBZFv4hVzGHLLIrK
smz3hmW7beac+fVz6ZmFGyOKVd70oheCAQIPwMN99+S+lkB3+fjHobC6Fz+k+f9/DKOYdkpaTZDY
MjLKe6VDmn8NKV5l2iNbv4vVi5iMK924i6yUOXbWjP1sKoUbF54i0ZRs4Xqu+7ZkhjjFcg507YdY
zxw8ca2EdHaeaHfCokQECL5VZFhCoq1w32x4R9CTa+HKTordmNLSK2zMLeieHf8Yb/xroVFb6JxX
2l4aUSJ2QMaQoEYNTYuO4E5bbClGZE87aWVpLaQD2dmi6ecwhqUXdF2J31eAPbgOF8nunqlPUVGZ
HdTy8soxeSFASESAyJFI4gcWrRThE/zd1LzfdvS0MukWThASER5ElA/Bd9bHOZK9htF73b2h8Cbp
YsPDMxYqzH43tYkIgepNFL7PXYAeSItCCypeFW906SCh9hQGBKjlypiVHi19dCICQPLYJjWqXHG/
/AzbwyC6FKtorXeQIqsb7ZxqtcedWvz8ZDSIRQlmIR4+v/JGgxvXoUxbwMY/HT1hlyrv4AvoXU1r
AjJ1K00ufC4SxYuqJK6B3JlxS3BEuE2R7DzmhLeXiDHjDt72voUTvkp3Kbwn96N/lnH05TZMs6EF
u4TR8sqfMffwzpomsb3I7EEGNa9p7uA9FXr7xtjjK+pOsn20EqIWvqJIRA0oF1B6rKAF+cToVziE
Hjw1Mdb4qQvXa5Zk9qIscfCrOTJEGz5RBzffJhZ0hxtOr/FOpiZmowaKhqi0GY+MkQxa+v546LiF
1SwSMcOrpJ5VYrQ8Qpu6D2+cWZ6h93Yya7QLvdpMZvqWHJktoAg3aicegUh4GrTupjgwYN77Wqzj
iXonWbBPv6wNxzeV5N73JEJMk0G4MyX4o5QLpPRSrqLCR0NWA9vBC63nGwTnQ2s/HoGlE51IhByW
pnMoeNEYitOoShc15VzcOLxwG9FuDbbzTb+61yP239AMlyiUuQ5opNNjI3UUkzVQVGEWZqbL1qSj
MEgNzuOm2fJ66TZasGsseiscR+sPaueeftlTMhT5ldihiAjLxIxt2viUrM5QLGqztrd+vwnd6yUR
gXqW/l+sa0yIPtCv2gLJ4RpqeDfVGQ0e9zpl/g1W1uS89u60Rjr/Mcow+ABmMW6fXorhJlKX0QMu
3dsG42ZlxBYumiRFN0CxTV/MZyD/lr/152nTfw2uZIsX+iO/UlZtTjf4330+bu0bKHavQ0SQ8b0a
j8k8WmM11Pc61/OkZUjnnXn8g4cl84Dy8YOvySqqIPTauOGhX5N/OZjE2SRSWHlSKrQdq7yBQiu1
MdYODNzSKAr/Tv4GOABZnOddY8KFj7cmU8ZlE6IdA948RnpOdFQdmbUhaoLNmShgNSKsi6OoVm+s
npueSh+E3bBFRhgCS51eOY1988DvDTcRZXgYBzXRf9ckbcDYwW1v0Ps5EI64xSa0IXgyeAuCjtio
b5B6qsNX7nqH1kzdwWgsm1XTDatLFmxUsBXAvGrjm9LKxEMNw/25TQSlCRViMT+fGirTtzu3NVoL
vBMjtmikx+Ggvav24ZF/gQHhDhB3S9ZC8/EkXPpWRKAqkjCQI9SVulJK20wR/gmFxIAHm851ysvj
Ju6i6HDcF4g4BK89uFYJ6FyrCWZyKC3G7I3YaJ984xmJCGuweJM2Gaferi2tpTuhQEQmKph91Gk0
CVXtJlcD68ZgYFuj01ktwNYSmKkxqZ8MXhtqvTBktbBKo9GfBqOwUAe6CdTLSucXjkwkS7hAjjMf
Ofwl8AR0YdVi8VpxgMpeH1R2U+uoYN1Ip/JY7KIVDt5Sg/P//7jHebCYp+FchQMoyg6U8tw2UCoV
qMR9T7lAq9q158SlXXtWQvxsiOZgXj7MnzVXeyPdx06ubYSTweqJcVlbGEu7NckXDlr4zTMFGomV
fS7tYcjiRZUG36oYzoc1fwkllE6spRK+hRR3QgRPRC7o8xJQzVCJPX1QL9MVgroGmKK/wHa8wdiC
P8yabNBVNtyl3/Dv5fMv5wgRmRiFLuDRgk5Wenoevya9wNoP5ojIaKUOeZgeIffj69XKFJm7c6+b
RLQR4Jzc+JLEuJRwlqs/IX0s4Rr+uDNLv00ElGkC62Dg5iGMUL4PW5aeeuqZtSTF0q8ToQTOHVCJ
ATPk+pC9MLAsldLPShJW/valKxVPhI2GimKpgjbdhfcFfD7YnX8uzHjHX+gXmAgxt8dDtHC5+N6g
fqzQYeirXExggJGPiaQLcLxQh4Z9maCK1hTZt3AG0dIId9RiiFaaXDprkFxl2KbAASJCm+VNgkfv
vt17t3IXHWIc3PT2Wtm1OznhBp7EX0A724UDVz2r1ZunAAfTx91eehSZ9Vk/AwYXwpqOQpWE23+h
SH6Hmw/3Eh2hnpysoVKLL84pztU+OInnxw0u7G3f55Mf46wMAkxiFbTHipek3jd4SPb+oqLKePzz
S6ml7zvWj98P4EI/wdeJcQ/dJT8381jWT9At6+A0fCmOfwHVAJNomxtAMom4YpWH4im3H7e+sBJI
bHPF5qXQJ1CRN+lrBkPNsAzMZO10uHRBJSnNZa+UqGDDdIEri9NsQiPXanXOo07IoQZvb28wTzAm
Yz4HFSvns+9Fdicqfe/lP4YTMlt/7Ab0CGPpwpmXn+zAU1EnfINr7DH9A+kwcnRaf6CfvWcgq2Rs
azfIWM99b3eZykHQBVBkiD8y3A1f3C2p1cKR3wtB759FlC5vg9Pas8DS4BNhKIdX5wDHSCQVt4IR
X8OVjWDpZ4nwI3Q53hoa/KwkvTNwk4pRIQr7rMcT5pv3fGd8SQ60D9wK1X8Ht4/wzO6ZDWeyghpt
olCF38+Vg47wKuzkA6/6T6KeqDgYIQ2xL3ESNppdblIW5UQrT2FLV0cSGz0pVMCXNSYYTA3teVoF
Gq0lpmB5qqh/clp9CIzQLFcWy9ITKUuEHvhL1DJqbTCyamjArs2AEN6Eqbkp6sdC5TS8OavwKXRg
j2NkO39lSn8vxntDPkemn1N6rHnI4vFBWweidpwlwIAJQy3eA2kabpUzqrMsZsu+sldqFx5hrHSq
Pupt8Kc44a4Rwn7SFKCge2kcCK4Pg+Ft+bUX6oXYSFKoRapBKUfYYCPF68RcJ19iy4OGVQXbcmXC
LRxEv9+7fnQeryABNw4MIhQD/6oQMCoVr5+lCuet2vTErD70Qiq80CKvrHxmZj7A3Btv4mBTiAHN
tH2Nw/YHz6uoaaPefbhgXhqHba30g/a0qTfyldW6dFr4vsz96CD4eHIweROSPPD16EENg5834G2w
amRObOnm8TlQnvMUzJDp6fEaXggQ39P7R4tDxk0guaFFri8MFHk7eSFvCnE1EbdwMvneDn7+fg87
hXrE+FVmp49GbEc4/TR2904Z/OYjOs8Xo8Rit9QVJq2Pu7T0GPR9a/zRJp/2QZX5LTSV1mjU+2HL
bKOL7wQ644hmY0W+Nm4z65eNzXP1R2NJkPRTgbpst4enru+zN1DjPksJL0FdeSmDbA8bdguOT3u+
Lw0/mc5pHRl+1eyieDxHEr8CUFlYfaTIOoUkmW9HDn0u9m1odvVrQaPauhtWAs98cbizDr5PYD+6
yaKoI4a9IsId9d51twhE3McDOMfLez88T8wfPzygoJ6FCzBuDkgLA9JKRbBvvSms00XjyjdaCBvf
180fTcSUUvsoR0HMBHYxCGi15ygjjs5Mmekd5MZAAqxNvYVw8R1GfjQ1NZQYeahDmfPOh/ytdPon
/yQZyZv8Mt26P/FKoFjK7pDKW5mGLXcqYNR4C3oSN9kEWqLL+qTBUNAQ8T49VxCpogrD56fEjnX6
eW0HWlxdxEmlo2BPyARoujpyvNZBHITUl/9HOmc2HEM/uDeYuniwpFqZH0s36O97/I8hZapwiIS5
q71GHeD/ZEz6YONkinTHaBZWqL+i0EwbjLVM+8JsIRW5ShuOvTeiPQ6JHkW9Nmrprsmxl5IPpCAX
DkHwHaDx4w1eqcc9Sv/UyB4gR1V+t06/yxh+jJY4sR1Kx+dwRO1lqM+6bk0Xs3TiIRW4IZ83vT+H
1c7MncGuDqlTOjCRMql9t+22jQFu20G2IyNwYPEAjvUaev7bSOVOjKCJGAHeSN9Apce4+CAvqIOg
VWjSJs+KBZUR7KmwKViM4ZHLRhmUUJwz5Bvhyf8KMobfGuC7GjVwUg3eo8ZEp+HnqYcH7vg4fC1d
QUl9rtSjahp2m7gGFxpjgvK8wY0QnqRnZZ9tlROrd7vOSvVqTaC+dM6liRMJXCAqeEDQuNTcJjf+
w+nADYMzt5ss74JCP5Rp4sKyB+vhNTVX+jjfFu6NP/tvjAakpYZ1NpqETc0ptuevjQJqZ9j1v4xn
NBFUSmDFYtScMIhkyJfDNnCTOtzzYLd67FZGYxf2qFea4CRvGS6ItCVdf5sPpIkrkgTIQ1/OZy6B
M5T8mlswc8mAI9gOkRNsg5Xryf39kyGFuVnqK6Br4GYvNhXA5aheSFZSb/dPWAypyQ0KduK9EDcC
lAprYtuYXRUbXX/14O1RNQLKJiVYFV5/NRUYZd7Gf8QX3oct5DhHx9JAbkL1LbDMN1CWWfL5cQv3
D6SMQlxwAHPPelDn8U7OgsrH+KC2Au0Ejvzjn19YPoxCxJKkRBGUnPdYPsZUG92LdGCd+NxswIXc
TKfg5l2aPXw2wb9ZWT339xMYdvw7YqPQIbFMR/O9tHSYTBUMAQ/0n2spqYU7A5yx/v19noKNyJh3
c3ldfOaeA7x2FTu4Q5xY9e/jMVuau8TyT2DNOMBHCz3o5ec4ANI56U6Pf3qeNv8fWRiFWPd0B8vb
kvGRUBPU/iu5APkOePLKyliIzUh6/zs0DOq3ggL+2u50GA7eW7eBTjw5ik/92Xf6XmWsIYb/khpN
mvj+uD8Li5GUzHqiP9AyLOpcmD8ouJ/jFObkoFFp+bFdSXouLBBSDAteVBJQBYasNob3BPSxlZWx
9Lvkyg6SGN5U+N2QA5lEaVGxDk+sle+89ClkYlkXtFLAmFGmgaRDAi67wjYHVYYuUEGa5zIOZWVG
eqCu3orEbGlVkBLYcWCbgqLQHoBIIRsaAv8y4/QUJgVI51SIm476K8MIkx9XtHMLM1kmljnDTl0I
RMO3NOKJP1a7cv2OOa+GO6tEJpY4JQtsOnjojL8fb9Exv4FCYsM3aXqLD4X1eOYuBUaZXOUV2KxC
ljBusOGN8knaSi/DJnbYAjR45O7guBNsy0PS2zJOlcXKpFsIjqS6VfKjqaVpjFqzmfM4T4yV2O27
tPbzSx+FCAAjWMgD3eNYAZ/uCk79GgAv/Dusrx6P2UJgJAWuEsXV8FYYcWpJYJSBQYmFlev8wlMo
QwpacwGIWxi1zPftHfMu7HpUrMFkZhOc4KNSm7KpuFAw/S6kkIrWscmkjq6xhcxXK4hS7MfDsxBR
JGLNg8jWg4znYQ2iILgZb8C3ANizluaZvR3vrQpSrJqnXaX0sOlyWQfuaYaAmoTQaa7ZUdpCEOAI
p0wvDjWUKOCkaTRk2aIJGD3kKZDM3uRtbQAWsVl935g7dWeNkqJW5O/lHuUYSDJAhQIreYe1QAPb
eNdi27rIemujAft8J9iLdm+3NqXDsk3nobsQXn832kSQ8GCL26dzloNScIKmYI0u/mEgoXz86wsL
VSKiQ9FHNUgVORIbKudS+3Ajq9TROz/+8aWJQpwC4HmSCEOJHy/9k8DGKrxqdI5ZmygLQUAigwAl
UpVCDThRVh/QTqglYFW83U8bJfndRCdFrL2HzHQ0vzNxYarmotskz1SWrgSZhZEnpanA40y5mOHH
JUo2Ril/o6AZ6GEnkMmyDjew7aQwKwemhcIRhhSpNpTkcbmEoYpclBCaqHLOz5KpQC9UbXsTgLwr
jgfIMYnH4ct/Hd7CQx1p1a0+Pp4HC7oehlSxDv4gRX7bM+5g0rf21u59h9vj/UgXjNyNHErnPkTo
abIzyFQrfV46mZD6VbFW4Gg6pzVmPY+wzR3JxAFhG+LdCP7Qr/S2OTWWZzzu4cILLyMSxwRYQirw
kECoZcxbZ+LQvmuupQWXvJ3wPrjeJncDG943JjIolQXvvT2zqhFe2K1ImWoOSzs4gmODD2GWH1a0
CT+zle1q6aeJ6ACwR14kqQJKUXbxuI8kX5v8C2tXJCJDUbaeVNeYEB4wxOCxKFrTnmG7icrAlQ+y
ELdFIjqkhQ97j0rAB9H5p2nDguKjwtb/yD3P51IkbiBvHSE95e0I89+J5o9i/clwY1i7ki4scFKF
Sgli2UVNzrvBlGldDrgt3PMjhEE2g5mdwLnytBJnF/pKilFTT0C9oIC+li0AkiNcq5o6NpsC7ncp
fOofj+jCXBDmT/kjQ9DSZSPA+RD6quapASahHj4e//DSmV4gzhNiQcGINQwZl74FV85ukB0ajLpT
kx329N/tc8K8Rf346/NabIGcbpBYF+NCB9JTj7tyN9X9hSvqc+U1YGyiumOlR/P6uHNoEIho0Gay
EDRz2kvMlJMQilrRwkVagdd/Fe+TwAeM1E/hvgzDJ2YcrRI013RQVqLtwl1V4P7talJPigCPPQyn
Vl1E57NzMqezIutx35amwdzlHwPZswUlNlSFtNrwTFEvWXB5/LsLZwWBiAg5N8DTz58zhQXgNH+V
fIT9//Xxby+k5+EF++8fPYkRK2SAF7l9tBE8PX3qHM5hDCQQBhx3VhqZx/fORyf1my2guxQ86eY8
emdKKizNNoydbiLTM5F4Uo7JyuxaGCl+jjc/vkCUMXRK8zG+L/DwcfoqVQHMx1auuwsvUAyp1YQr
dE1jCuHXK5U5MK2KNDTsD3VgzTcQQ2yRrzVgf13Z2Q0SR6e5VVZ8XRV7LMRMUsTJylUDg+YAWTww
7TScU/hbtpXdEEWYcyZc0UJrMgIjDlTlVVo5YC+dFEgtZx5HARYspnSy6UzPqq3Oja7hNjVkXbBk
eFqq8sfoSr+dJ0RwGEGtAH8V67N3hoPsxDsP6YojdYbdpEY/K8dxZVdYmidEHAATmmcpGZOeiv5w
XQBT0Se/XcvDLEQ4nggDdQKD9yRAPI0LOdLoid1Hjf8EvzmrGXiz9/BE6XG6AK86gAO1bKpcDyvj
lyuNiBVeVZfAAeFe0ei9UZ/bXbr7bDB6MGewu12wcoJc2FVJiSdM8JUQDmG4h9LJtolGrR6QW26V
i5SKm5WeLAwjKfDseZqd33zn+lbewWp2IJ9QXcrKUd0grDTyrdS5E5hIRSebwxBcmhU82YY1amtu
xDfiHZzrdSiaLDpSqy27kSz/AvTfk3SkNoGijjgdKyt/wVL8JfWcEFLg9XzuZgs5e62VGmq7VVRr
aWvBd2FXIgWcUinBb4xFWqXhfEhk97K0soiWEjakdLOahFiWBgweZQPN9f2VUq1zUPyBovBRjw9r
ihPl/vbxrQz7EdbB0k4UjkXgbWpjlnuoE27j4bE6pc+PJ9vCmZtUagqel/qwB8ahxIGXrDadht3v
JKYMKcgs4YUPRgt+umO/BPELbDBNGFYmz0IY+04T/RgXIc87Kh7x23niJMgyAQkUlE+/GxLiXNBN
vBCMcKZ26RAee/J+oFOV5fDIrRgtZPyPG1nQmjGknDJQ0qYcGbRSFtsmPeSAAoXUR8Q/edBGif6e
zZ2CvaajLaFauo5fVppdiC2kcHL0Qj+F8T+yf5dOp7b5njXCk8VY4DBAO208bmXh65ByySoQqZDu
cSvwO9FKU8GQ5dYN+rVU40IM/hap//j4IKNKPtyQaBcoFqMB7rSUeDOT2s2g8Gt1CAvrghQ4KmHE
TH6FNoai1oPkrQ9koN0guwz2fbd2e1oaJ2LTz0I57aR5vywkmweWMKGOEpxsf/cRiJ2+nWC7yxTo
QTZkRq38pfDSEwhrW/3CuZYUL2ZlRzXKHLxRh2eBfK7CsHzfaSi6MyBKwK35cScW4h+pWKQUsLJT
Gc10ZvvGQ+c7S4ppd+0dZOlgSyoWvUjqeGa+FrGjGhz9y6glh9gRdeklfeue2RcJGAI90PwdoyUK
CJBqrPuJuvqmsDDLSPEiTIQTmM6gefC/NKZ0wm43QYJeyuciWkn3LxyeSdPXBEabfRDOPUSNaLnH
LqvJeKtcuXYsPSR9//+PtQjo8v9ufjJIsaza3zJTvsDa0pDhG65PTqNJV9gWoLJrLf+6oBGDF+C/
Vx2gM8Et8XAyZwFPFMzQZmCLoILSxUbqgLw/a1eRLsJNyoqP1BzWRvvxZFwQRTHfKrkfnWVBRghz
gIPc4QNVMEmlM1DfBBpr+BZ/SExKi24oxkZPlV18jeFJghONsXYUWBDgM6SyUQl9BVba85d0/D/A
WjiTCbY8TEsvvg2w+GtsjTsQmiGAh+Y+O1OnCfgy5EuirWjmNixkSzX4fDwSS9kZUvroA8EYsBwi
F3ARembCg/tUm5wGlIKz5jWw+J3nLezHaFcMH8uBALFVuldesg6jqXUuVuPN00st2ZauZwoGb3oQ
iKG8ZGW5LITk7w7/aJQFOoSOhgl5uJD9ohqorOQRPmhF9vF45Bb2LlLgOCInHOQiBk45BCiRqt01
bdpSOp+UMsY9jPIiHvefzGXBe1GxMp6bD1BYabVwu2O5C58wRY3Qyo85iA12AiKsI7yy7rgydAvH
bVLuGNV8XUUi1EJ0/lf0WTCi19QKS5dxUugI7/oyAIYY24CO0oeo04pa8/7SR6lWgU0aVf8DFmH1
M4DsDvBDj7/U0iGflEAOEkV74zz/mpf0VkJRDhflD1HndG/TGPQ2Nlcr2+aT5Z27GCl57AqOmcoB
D+PtmUKNvipZA3bSbFcipq3cWxfmNalcbOWxY6aw4VyxLFM7RYWvSse8pDJgN6zs1UsXOlKsKJci
zJIYzED/DWYklNFpcEX0tSdm7YV/KQCTvqJlm45B25a0K10AoCjU6Np/8bfhVMIZFjntci76YY6j
k+16PQEqTc92a+bgSwNIpBdiPgKzb5Z8tMo+iV6b6kOJVpI/CzGBFCXWzADwGN/SbgJm3USjAKSA
jzeQ9QB/PZ7L9w8BwPf8G0oB6qn8kcWXicrDwGv0cIUPrBpQmVZ5ezE6PW7l/mmGJsWJVMkXYSsj
tnWiCHb1tZV4jUouISq/JEl/3Mb9IEOTksRsSgAFmgXptKyAJDiBf7JW9bD05xPnCj6FkxPtlRxu
ZAX1R5THXkuGyDf9rGouNWBNVpEqaxbX9w+2NKlMzD1GGsBPn9wOdPvAk02wIHrs1MomFObKOdDS
BePxkC2I+GlSlNjXMGqewm5yvercwysIhRdF+0bhWQ0+CoqbAuhR65WSqQnvsG5IZ2bA+ytR9P7c
pknBotdIqdKOHQwWcR8BJroHBHAECcjPY88oU3Zl6i3sELRCHBZCGuj0AdQyl9p6DvuVXfHy6Uja
aCb7ymZO+TWL1Uv0tDKiS1+PCAahAsOvrIO/MSDfNujt294oICr1ZysUGA4Fb0g7wiKz0np1Zd4v
nLhoUt6YMyC8g5wIf85ocoY2OfgCqiwRk1SYABtCl26RM4Tcjq1u09h8iJTwKzEzltW/sUOWgDeS
wKN3JY7r9gK+qDl4vbd2pubu7n00+SLfB3Ds9YOS2yI/QHl6Oyl0Z9QgTzXg94yiLbJ8JBm1ENAg
ailiD9IK0JaIkXTVuCLH009I+/anHr7KmyAPS7wOSDy3aam4eUtjxZPVIfShyRQlqnnlwxEAO6VO
QL3KOzEyslauvZUgu5DSoUmxJhUCgdMI8FekcSNmdOrM2JmOvOCt3ATQAVErme6FJUV6lo6ZTOFh
F1rGBnBpX7yOTQST+iM1rW2zC4GQlG9GAMxIgwBHzLR9A5snj0StEw4AAWoJCqgeL6GlTszb7I9z
dgzYEsiamM4ibLKHzzw7MOGu8D4f//rCUYQmBZqCJza0P0S0OzIF1L/1KZ7w1wul0QIt6jWRoYTt
yaOGz3TsL4/bXOrRPMF/9EgGYs5nJJxNco4zQfPTZJTgDkGjJg2zshQXtnFStQlYXzHENJqA+dA5
Mf2NaNfHtZvP0t9PxDRgDQEgmaXGbfMR+WCKZ3asWB318Xh4FuQ+tEykVUeRU/KknlfHSXSiV9nC
u8KO2TB67HTb5JDucFumYKiT/uW3a1eS77eE/z9Zg8fz70fpihjylIyG9fMhcA966nizJZ36rt9q
OwaKzIIBPq0+UxoknX+R7HF69dLqsEOwQs23vnztAx6pOySA16SD30/X9/4iYqMKZIqtKcnn3Hwq
KFTupeKWD+sY3tdKfM4nCrvigDAYl5yG9DCO6zBeTxUgyUp3ygXdV4Q/FB1xehKMsLhsZLgqREhG
dGIs6VFePjHcnO4DLwzZKsEJU2jgFDpHtYtYQ/kesRcv606CNAMiuxDeYHGwjbv4RUnBxhM5nfNH
a2h9o/DaL7CIw5mKWapl3cW6EPZgqqUVilqb1KbEUVC5zgeysFB2HNwxqHKKdsUkfgUecHBlxkor
sYLhF0eN2IRqmfflpmERLmC6Dw5fieIwIUJtmDSVynsmVGKm+nwDP764w70AhSVypXERG51B6ang
7Dy0Z2ka02MxI2JK5MN4YHEioXO6hh0mawwzkKkrqRVTow3gMGvkcoB8VqYMnRZGLbB1HBejzpJh
a/TSy5SuMFClBmOfmh0vU9mkZlr7SCCCumaPQQDDWyobjm0J6pges2DcqOCwsiw8bfioP3vJSNmA
6kavcBYFiJoOlJcunmgwVwXWAh8q8lUwUKpPIfFLgDVY+gPZaEhgCkwAEFGg4NEzNJ+Z1NQXtFGB
IHYOYg/uUCGMprkIAXsYY0WywA9snyHT4Vkj6vLAbvC3UFrBZe0nw0ZUbBQTmIHqiOeZZ47Jm0tf
xsEZJDpOV5ra14p0CnZCNDB6yzNvwSS2eDSOJjFRg9HD9gxjVE6NgmE4Y8tg3vksSiUtlSOsrjyI
p4ukAGa2LXK/BcXO81tV6L12z1MJkqgoSM+PHRSV0L8pPPYWLhuQV8tgmq21EeMb1Fj2msiBLheJ
0DV0ZUibuejB/J/jUhalQjiqmzxYLVqXUhRO6j6IfPXA6qKcoIBfKQcVHGEKmMjRM4YcPJw+5EWj
BovyJMY9CwuZNCtS06cjvLcHVMiwqqRQPpJoFZ28tR2F42pWKapHATYZ1BkumFkOdhOvgDBdAvdg
5qA9B1rLpmgQ96z4r0xnzJbD3mYxOH8YJapE1KGtU4su++jVa2P+2MhtcUlikPwoOOt8tkjtnbJs
YjXQQ3k1SlN+zxUd98y1M74PMNT2IIUYCT8saeDCOXqT9yj2ysSkNvmEKczIqxIQfzrvnLbVoCl9
zm/wx0SgL2P1KoM0miLTdrDikECf50DzNAsKErd6Qgal9SbByOgccOEg8kqdDsppwzUSnHTpEnLQ
ZGT3NKDQB5Cv+hPIuO2xDDy4ejJhrcF0BQcRIRYPSt+WkIuWdHIe5Dq7gQzMb0ZYg2OO5JQxcX6P
eQHLxcof2g8JMLLDSMWwsGAAHVXTVFKefVqItcQry22FWQ3qopzvkxAcrTyWhF0GuChQ2lJs5vEU
gGMLMKdeIRhquYAjisTX3n5QgnLL912lJiXfbEt8EA0itc4qWwFCH46CmS1g7qLhS3yOKqSm5DXW
G/Gu4IV/epl+DtN8uiVRDJZlQ9UFQiaoszDRQt3nLkLRhCWD8Kj1oH2qVV/HiSqxLGt7nEyZIdc3
xyYeskJTggloSgX0yo5BYrrK/WvcchKiNArEWcAOglEvJ9hb5uKb3yWdVkp4XYjGSys0dlXTsKaM
Na+EBDj2NG5gRjMDh0wVPAXUeSmaLgCUtnrdKiNIwrJvpkxmBX5gl22jRcJQgZ6e/Zkwqw0EZtgT
N77NV0IAL9/mC2/+nEY3yJbV6S4QudxsacbXspIeMPZC9ykn/YALIoulWkUKeKUl0LV5W6h51iC+
NJQl9mmlVvHwlYGQDbjQVBjVKBwkKTnRohwhSI56FIh635V6XSMlnNVaFoLWWjeHcJIBTBMnWFWC
h+bwFRRX4GbzcXRIgtwFJtQNg+4mMQBBSHz/EragjwxUacc9Etuhz6M0oi/heVAVLxU1ekj6gL7Y
DoUaFpWaJ+weAs/61nXS7NbhN3btedxzLFM7thgZteREo4XR8DQicRhBXdPmnRnkkhGng9oPgyYj
hsZBtEOXt1XCAY/D9WqY+HuPpl/BXcWlyyvszm+vMQWToQiSylhktmDQbim/droSq1jObvN2nIi+
6Sn8YAQ9nVkp7SFNGTLY3CXPqLASNZDyzBI5srzqrIprMM9lXjxGQz8Z2OG2GBfOSqLKDKnCYBPF
obrEBuPFgBjKkNvwGFWBk2PGhHVmjKLgCD78HSd/X2X9fgzhfenTOj2EnOEHrR1VqHeFg6VahQzA
vDS7K7h+gLVyIKp5Qw1qJ9W06tVRDMcVr9wXg4e6ZuQONNz2NokMoZXCHFjQuFTKnyzEYlR+ixr0
ZnZax05ZVEjF12CDyio8cq26rL5ZbqbcKftRiRtQtj0zlREFegjPbWyhrhjHMcjf6ZEXp2MJd/9J
BfUTnO1BuKEcRtDKtn4fpzLbx12PQqRWLGDgEML7X+l46or8GBZpm9syL7s0SMoaNhGgQxsULYVJ
UgFcy4xbIW6g1WIpHGfl8ZLVeaUGoHJCbCvw+vyM/KIMuBQUYC+qXB5FFj14GyoMjE4eS2vo+VSn
GXabUbENU8hRl2Kseq/mIBpEIn++TJZ6oFBbCaB1VBfWnCWV4olp2LOkeHoBrLNKC5NTSjnwq3NV
jNe1L1I5vtI0zlNhV7Va1oe7FOaZeZcYQPOFTxydSg5MOGCyXNWTCvQpoNZUdwr9+DJRWWxK+CaS
yjG8PYmoa0RWrDbpGEtWahR4XBUj3izhx7/zhAQol6pu3thEVMwgg4FkWBgJ68MfmvVYjWJi7HZR
Wj+JgFw/lcC+J95g+hSdvFI81VoCEmFaUNLgHFcTHDs6Ho9aHQ4BXF6V/+HuS5Yb15Isf0WWm1pB
hXkoq0qzADiIFEnNimEDo0gK83Qxo62X/SW96kXv+g/ej/W5VPAlAYlkvAAtU91RZVkVKYXjDn79
+nU/fvzW45CvtnhplaZg0hPksVIUk7QMv5qiMncY64rUDSZRgItD0lz7ylbQ4g9qNwzidJSYJjN1
wnACd5QbeypXLcyMe7BLeyGEMsBpkZtM0EzdxPPfFQ2VITgxCjrOwenlSTb0U56bukyurCUelWs5
L6RXuMwm6Laty/g2FwS3TeUWehAHyAMGZCTXaM1kZjZsdT0Ubfk5MoUbVa4CQwOMy1Pj51qWjSoW
V0IgrawSuOzYrkMj58zSICXisZZqurqs2Heu3TyKoT+qeXeIDhzpRMpSFB9ZWuHrqALWVQcWGDro
hRbacEspaDkEFq2++bQaErm0BpLABcOoDIRBWDvu0OUUFPJ8Bdp1VTTNnC3KBSnyQegFI19LkMXx
8hVru1O/NheMGV83fjTnMFkt5YapW92bHKI/8AAf0HzdMewal0IDv4QlsPXSax0JydySxYFpm/Wg
toQM8XFA8CoH7W4LZsKamj+BPytOBECOQ7dORmkesAMr0pI53BBrkHFkLVVARef8wHWlUeRa/JBh
pfs6ZoZRmtW6QsL4IVJT6VZwo0Ese3Mm0K7lqpnYIrxVFYW4Klhww/Qpd3KAbMPSKPBO18WMT669
LEVvzBL4DauIaSzoVmiYR7GxxyZbGnUeDxsiD826GKp1OtLcxEFr7XIOLm4RXSBRs5GiLySRHkUm
cyc2kR9Fn59hvXwYo3yMrvEDu3IHgRIMHUEbNQkItOtymEWwIHDd4W1UOieUKYCtwGFoioUOROju
yWqywXnuuMkwWOzoPRpSwZiwRaoX5QuJQ+XKQedKXUlNYaqkHArwbRShBWDBWsDbuxGj2CBOei0E
3h1hypkWChn6SyoLkBwbVlRBnzk4tIhpwWkHcxKcAjSPzrgfBZOOFYfX0SJ02qDrZpEnAy9EhKd2
y1VdRagkc5NvTeRnY7tmbrlKecpZoEStMhppWTFA24pBkAtGaFkGcJEDKUVTDo0xmowbCgWa5ln2
ukH7Q0PmHIS502YR2/GLzEAW3g83Lisjmc25I1FQp6qXeboliPnA5FGmEgOg4MXiRkmxJpVYM1Om
dsdVoKxTMXkOvGRKfOl7ofgL1UEvCUuIdZUrhoWXwmFNbV3MkxsXsaS6ARNPgZeinwKrnGu2Iajp
lVIKQ8/hvoqoc/IJA/iAYDUjRiX1uAa6cxRVnmU4nn1D6hCNupVUmKi2/CJUfAX8ATqYyjyewJF2
L5KIh08kioPKtm89tlkoqjTnZG5eZqC0tUIZkwuzocmhlZImcdMYjVwFhsR67Iu3vGehU5w74DLc
qhH/I5bKOVN580CI78oiRNdGFv27XwiUJciEO7vYBALQfwDwCMKPzFkByXsXckvJ3DBm0eixpM01
lpnwCQqswk1eqDchYz6ji/na9WO0ufTQ3ch1biyZ8wEtrlH/ZEewPSzC9Cl/XyRJPZALjt6BvCUN
REt+QVsIsigTBglwyeNVFDoX7r1I7/ck+OExtNFsMkxCbtiw7Nhm8H712Tt0q50ySKWHGf0HMqdr
FrtQ/DUiqs9OzM7VuhpUgrPmm/TOCfDGBvgpqxDOJPU6DgFUi7Jh4Mi3kqeguVrljT08PkwNvZNq
LpuWAjtF9ScAnIF8FRbsoDL9gZIlIwzVqDJrWDviAGXnI5H1bsREuKrSZCyGCqhRa22MB97Ej+Da
oYtWfC34njSu6qwE/g3qypfTpnB1z230Rk0zoyBkHIXPSomWu9Z92Vjh3FVxUFmESLDzNw4bzW3P
G1qsORJQ8YpmICACU5HvjMARyFWRbibhOIzhCDFP8GSvMk7yBrFwDwJF4Dc5b+jl9ZozK/ha8rCQ
nB81nPnSUhZ8hYJcoRlL/lrB/wkZwZB84TsuNzzIrOCHYObrIJe+kyZ/ljXhGRhXQ2D4xxDw+YFL
8qlsIvQQJXfgpCqt2BBN+8Zy69soM3VGzlmDy+By2TaORAj7kTzLuJ8j4ZWI7hNvqw9sYOtuFg7c
+LlADjQoXkXyLc2f0pgHeOxrqd1KrjNkpG91sfakTK8I+izyj4Sg9YKKIlkPcID6Lgd1mfPkWmhF
D1sSx7VR29qoboBoz/KN3Qgry1HnZbgEXdy0doWpWqxR+7zgYjKQanuu8P4y0pgayQdl5tXhogLy
GpXi6gv67UYjq0RHXuxXWYPfS1x4Fh8MFM7SE7z/U3LtyMoVJ/JogiW+WMJrI1/5RfYYeU9OyH8j
aODgSAhs4H1foLVepuI1nmoDCf+eZe8F7Y7B/yflN4TzDBjpiYw+8HXkjPEiwApOFUEaoj0aeifn
SIlEuhaxd2oFHtBcDidVUw+sIhNgjgBUAuFIYVvDqFlE9X3Kz0tUARGU7WLxLRsAomyK1mBGArrL
9JUxHyP+zozDAagTBhbYiNzoOi3FSVRgbGAbsNJHxRENX4gnQaJM0lTR3fK7bzdLLkJ3egIvTbql
kys0XIzBsGYfkEQaFL56RcirUhDwr2Y48g4/LNF2XsXLz6aUFXhciX4zkxpp7pWIq6Ejrl9oT5Km
oOM7PFgTUWbhxWbKlYeruQpN/Mq6ACbWkYNBjcpUJ0VpFiiUCMqiWabUEy38ijz6tefPRbwbKy7D
yQCkIqgGMjKAKtKDSuIP8sK5C4VgyqQNPDEfpxGNaDhv2pBwkLDuyJa+R5pmxKRiDKn5yoqvUhDO
UrW8Tkn6kNepTuwKdJwVc2Xy2YRXlGWBmA9My6gqlUUhQa39RmfwcosrtCTLQNUmfud8jLREd2Hl
m+OsItEcsoL0GKEiPsniYY3eUqYPqDIxvwaF82i5YH2qmJnJcN+4DA9N8lwFy0hx5jx46O1aHmTC
kxlDkUwL2mPD6XaiB/RnvxaQSEr9bGYl/HPt1D/QcFWLkxEKn4eZOGWS6Jtr8vlIwCPdykxEECXo
nCSYRpBz48AC0Mm8KzIR7gV4LnQExZ4RWERTX1EyaitbY4MXkesrRshIjMFz8jAsMqiBLRezBl29
pwj32npWFTqpySBna7CH5NPM3vA5dkyy7OcQCmOCKRbRmwwM2EIxkXF43LwZ2GpqNPATfDT5lhGv
KQIstZLriY/MvumjrQC3KAPayccZiqWP4CfIe2qip2Gj+8WCKpHKJAMerYT4JhpUFYYFgLwq38o8
2nHD5y3seigFKmpGVQExi3Akq6ZRRuUdw8QAqc5sYeGG0bA2ET/LAzgtuR5J8MkFdux5ylVoLdHG
dqxU3jCSbpUgRlyBNVhuUwnuXNaccRLGV1qhPmXodFs61ZAhwUAE95ME4laLnzMm9p9khlisXFm7
zXyg96Ul3rCIEoRziSHwa+0Q2WT47U4JeG6CTndMYkiBjFBYgAJiBUYOhi510M3cYpMxDsk84qe2
t6ZhHKAFS8QdrhSVA4hvEivpQOV9gwtuU/vGxMlO1QnQvyB1BPoTXcY9FjdTCQVx3FUV1k+qBd5t
RXtlSfxQsaiWKHIdwalppZKlhwZUGlYVOUfwj+CxmxH2CQ+jYIDEILpqCcG1YpkE7wgnHwi+8K1B
gL6KbhJse16CKQpHuUDAHX8tQxuxff7KichzFmTYfHvNhA4ONlqeuskzk9/kIdjliSmBItRdoFXr
vEKHaQPA3JGj+Si4WXMSXqdc8hyz3DDzGVm3LGaYMfXUEqtEzwS47V5ErhnTS6+KeO249RRdWYae
EC4ARDUc07kLRA/9RJCgM0PhAYRN320/namshmCLJw1kdLJOVTRPkuRiznvyLA5LaxISUBIUpahe
iRz7XRKbZOhF4Vc1sBjkXe9lW52IkjdMcha+LwjVqquCNnmM8NLRo9Q2XPaOU/Ilm7MrM4q+J/Dd
dVUKH6uyFO95VgPC87ZIpgViuWAEHyvepGL8oUnp6JEHSK74uDIU+RG9HScqcOGMGY6tDG1srJDV
61IeQaefOPBvVwjfgdVcVzyOHXlayn+zAklDQCEXGX7kNY0kTQoeD1JDQwNCsCw4jvoaxLmczeAV
FzdJqpS3tVMgIK3Ykv9V9RJ76YgMAilOmAk6n+KxYXpMPFKbjP+uVaDKtxjmqyLYwlPI1mymq4pj
RsA2sjA0acifwnzQBFfk11YUTtb/9TeGR60e2JrYLqUIZtogoloih6uzxkvztdKRuwAo4a7UYTJP
gBJosvajj9AE8l7KE4/KLNZ4qZpV5DEp5iy5c9RTgA6advxINk1T7slORJutfYHnrhEmAfkxK/Bk
XvM28iKOFNm3XBkhQJgDQlMiTIk2ErBhYrJRG9B+GgmH3rzG8bzloTnS/35/HLBTSOZyCHI7s8C+
42FnUv4UZOAAjqTLI0IyQW5kRZEQRyxNRLCVZFKC1fgbm5kcXBNkGpB646R7PHrAKJL57vr3JtXJ
9eap5frAvgP7iYAXWhUkgt64jWYEERue0I1DU+uke0OWoix8BjQHbGGOEgEXVJGrwiwlrOWg7VJR
LRzFlw1TgiUpCucUTPpAGrtLz1ER1ee9Jq5neRPIuV55bj2EisYPpu0wN7lAToFSxY8VtEvVwWaN
x0pyKswsyZqGWfMI/Njz8e05sHZdZo4wDMtayRX2OrNi+UEhXnqDp5PLDSxb9u6KVLOeAHSBFdbq
GjXFWXaquvEAcT/b5eRgmQZ9WcJauM5w1vQsjh5iGcCwKBXWGikmOSVsg6ZGaTiNCLo55gG6DHnW
2gn8UWCFeN1pATCFJTJ5zXOZsCvBZoMrV0tPcE8c2l26GXunMUfK0mVDJpzLuZxfyXJQjV2nhIfl
1OIwVtnqBNLiwKmXO7gBs0Sdp+Jp0dxrhEIvU/4aqZM1w+Zfj+/wVh0/MG9yBwbA11wSNbRxUjPS
RsIV4ud6NqMFkKD0GzP6owqku2jIU/i66DakIZKhM4DaxyMZQGR0SUMhCpqXDRDcvULtjW4DZxTq
JagrHEOEqV8K6PebjX0D5QE3CF0t/DFCkTNTB0usPVZpjc44v8qvkUcYoQvDiUT9Ae5WtsvgIatw
beQIs0INroEX0pgfs3fVwBmizSy5KgeOoQzlCbIwaFEmDjKUS26+P4H1cQTv9FoO9FOE/QfKUuBF
tPXEaXKvauhASkMcZwMNpY10iWRQ8CLQNkKyaGQ/Hd/KLQ3zB1vZpfQgpYY8Bv2WOWcewsmLO7it
V4XBGeHw1EV7AJHV5fLQMgTtCV8rM1PLxnniLRov3viVP2605qqRwhOX7qHPdO7zpCRhCopzBSVj
4pDH017XGniIApsOPSt7EIh/qkHmwUXrXO9MU3usXDbNLOEqQyxFQ6yfAg8GRVOQdv7OIgCdm2MO
d4MfgA2tOmFZDyCouowfeYSUJB6QJaBt8gDXgsEg5qsV4N63wTmDh24Qcr/nOHTpPgS2lkTfB0ZU
QcipYZdCjT59zeq40h2wT106j7gWBN5H/Ak1UOmiSNAET+QRDVNPHeRD69QxT4oSqPCvcvQtJxEz
aTwiofjBqaqXJFFFxIWs+gcCXPywkoEdYBXH/Q6QlTWUgTdC/A2BU5Hjk1GS2Zweq8gGw2MFj7ff
SIOqaNRBxpPqO6gIyhE8OukmAFBkYHoo6ojFiB3IWZ5MGqm0pr5qs9dCFFYjhHSbuZWE6neRT2RU
fIAY66sjyNbAaTRl5jOO+Irm1ggBNbXE3iuJG70eX+oDSyF2rgJVIVJMEr6aWdzUC4cRGnkxYKK+
Rg5Wbk44Swd8iS5xQlUoaoOK/GpWeD+AY/XwNjs++EOCO44eG1QVlg+CqwhFf95DVj8eF3zgIu7y
IOQoxgkQdalmMli2hVHNDWRTD6sTwz6g3l0GBJKCexxvm2pmp49Zii5tq8baHB/4IRvXWRE8B0kj
8jZgiEQBtGgKNuWBB3rSyHxiPP7E2T+E1pa69w+RZNAY4ytSkCFhWKlOPUY8KRuXlZLO5dj2FmZt
WzNULddILAFzgIrG0HBxbf2eB9MlnhHgxBVZJVezWkmRpK+vvTS4ioPihPhD+09Py54jxsiAqLGV
Vc+YZI4kPl+NVG2MTNfxTTqw/12+mbQwxagSigosfmAl8Bi9VucWcHzHpR9QgS6fDNAHYlhJFU5b
qVDsnfYDVQpj1ErfSE08Erzo6/HvHEIhdzlkBBLZDd+wOCQ1gtm5i9yhIKMnKytdI9s+KwRhYToJ
wHcmGkuKCGsd/+6h1aPGYG9vwqCuLM3EoTeFOzO9sfIpcU/cOweMYZc1RBbzynLpsdcyI2DREGKI
GFp4r4oG4qm/NfouLYgdmFZTAPU1E3mU2yN7WJS5rtYnrPmBtelygmQeCeJKCqI5m9bmS4j7Za4E
mXUjlYF4YvkPqFeXHMRGGL9uxDCaZ6aNIuiME8diVgZji9G+sy7i0rFCTkUnDqlYlyBEzvPIJyUg
qUBpeAv2qQGUEiiNu+pJ0E+1VDm0ZkJbn2IEvWIgvdx5k1hWhISn6QwSDowYbhU7pwoCDs6k43KY
vMj5rpW5c8kvdCG9851npbpmkPH30m+W2gwSwTOE6EQRxYGLsUsgkgSML4okQDzaUb2nIrOLmamI
9uT3dLhj/v0QuEI/JNgVc+Hnt5mAUOUJ5oUDm9HlDYkT1o4D3sfA7dLghXGgVAMkw46P+0DgocsO
UipSxqAiFOi3ZwmYUFeX6gEiURYg1wBYhidO+KGv0IOzZ58koJMdq8FXCt8IgXxbV6kBWvbcRKmO
UWyOT+WQPnVZQmqVy4rax1fcSCdkAMRBigCXqGeynjNTM0cxy2/Oh27V3nw8J/NQ+0p1CT0FTd3F
nYJwdYr8CNzykzX3B27cbd333ldyzm4KOfGDeU5Aa9tMCTIDgPyk/Kki0UMf6BxzhattEnhBAIOI
eGs150mpV+JUK064jAfujneUIW6ZCnzJBXMRdzlCt0NwXHu3bIIU+4mL/cCh3pYN7y2RmAHiDK49
LFH2bAO0UlYnrMUhf67LExLKpSkB/x7M6zsU5gbox7kJ4hFf6gAYOb4BtAyJTlwfB7ahywkCApg4
Dxl8KnJtbhL4zjD3HJAsAP+NF1d0QmcPmJEuLUjjFyDYLBl3biF7yGh3pbCO8ofjR+/A+e5ygqDn
ZOk2duLNXQDxgZ7Eo8/SPV4XqkEChOKpMrVDU6ALuLfbko1yhlJp0GGOf7aSmeJMCvGE/3loDzon
2uZCkchODtGVjQuVIyAcYFDg4i+kkH8+vkqHQiBb3oG98YPdFM19XAecaxmpAR4C0vCeY0IUqli2
Y2RREBgNSiCvUi1yhzlu+WFuZs3Yy1TmirOK8sRcDxyabTXj3jAaN2EAk4/9eVYmehO8KvWJJ8Kh
Q7Od+J7k1K59NfEDfx7nAJ+huhhwN2Dr9HxlfksjvWqM4mRZFfb8gxjcdgh7n5LSAgi8MPHnDZ8Z
ubJk5OtMPXH4D+lZ5zLPwffd2LLmzdUGdPlIGCfu0i5PHcQDVrFL25H7ImHiENLhS42japkLtybz
mqrLppIHNmLtx7XtgEZ3yTlqC43OOMnx5ySMdIl5TEUfLzbgrZtT18cBPepydJjIEydSZfvzhBNX
MfQJhCSj44M/4FF3mThscBhpBPXj82ZVPHIv8av5TTsVsz407M5RRwq8AMWeC/UHgl5HB+Gv/slu
TYfGTb+5p5XAjYSW4mDR81dx2Fy5z/LIPhGqPbSfnctacHOGiXzg/d3SgqevIQGK0m1Nt6sg05vq
VDewQ6vTccpZ3/GADcTq+NrKaxa8+Xh8Rw9pfScKEyYNg27C2FEgPNPoGi0UbrXwOl5mJ+hODsnv
nFktT6VQtbDyGnAdjyCGQn0DyjsjRDHJiRO1tdPvbA4KBej1t7e7RRw5NigCsbsSutykyxh0ramg
Cz8Ew/quXhnmELzux5frwxsVn6LT3PsUqJV/KhILRWIW8kx6jefa4NQD78NdhviuQx5xUWi7IYpH
JF7P3LuSPeEJfFwSD8lUffcGbmopWtWnkT+H4GghgC5LGgSRgWIi8lo/iubARSv3r9bvPF/wtc5Z
ZqKyKp0a8/CQT3omj8w9ewOgOJhTf/MDnQMNgE8JzwAfgBFt1Em+kNF7mbCTZnmqscfBFescbC9h
OFWge2Etq1W48l7F1/SOuXckI+PG6iqbc9+P69TH/gdWq3O2Aw4AACR7YahfvcZAUZhzjYMi3PPi
ENxQZGpv8qvjnzqkX53TDgq/jKstzpsnaarbqqijZuG45IPL1TnouCD52qdOoM14ps5LgXUlJ1ry
PU1DbSjVCTcKA6Qo5Ay1wb7oZ8MiJPm1g3rNKcDzEXq0NafaPXxoc3itS5QhymmUCTGdJSpAUIvx
zXqSkHQFZv/UFfvxmxaf6NiBlC1lMZVxx4YrxjeAHvRV3f/Kr5Q78xte6MfX9EN/Bx/pWAMtiRSW
tWHXFO3GM2epB6AmOdVG/pDwjkEI7FSgcRbU1IPvnmg/AmWIrkG/OfLO+edERipMapFZGwV3VhGh
A5xpsVPZZ9ITn/jw3sXidCxAxCoBkDKFN2+cmekVgyIiRog2Z2Vzf3z1D5wVtXP+xbCsajOE08xk
gFt+zU71x/vQF8HAu6edBVsf0nM47XcmP3bGPBlUy+Dh+KA/dvUhvXPCq8SRGBWgiTmWonosbgP0
9bF0+Sb7kd4UP9KXE5+hp/qDK7fLIeHT+s/YwySAEo6aITDGBcq2XwRu7MS6JuooRT/+pQNnudvs
q3JMzXRMzKfyRwjiAkdv5ePS1J1VfMrxPHSYuxA9ooG9xhXwjcYeoIoA1PY+SuuroUJG4KQpbR1w
/eOzOaBTSudE86gOF7MAy1bTV3i4YJLfCUbyWrfpVxCakYgCWiSZ8hmDV7LHAOP47figD1iKbscv
VLt4TOPl1YzzfrDw3ZLsyiqft7L/fVX9h7UBj+EWCJn+/T/x9xXq14lj2Vnnr39/jAL873/Sf/Pn
77T/xd/nzopEafSadX+r9Y8g+OeHB8ts2frLMMycDFUVG1Lfb9Lcz47/9G2ImAEVdBsBKvoYvRPx
S7+0nchBQReb7bge63jzX39bRXmIQMP9xgKFxt9+/oiCSKnD8O/vBG0nc0yAv8Sc8zUkM7x0qYCy
nrYNhZtM//ztwo9C6+fPOUG8FDWWA4GUyNI/sB744N5iHlqDd6P6YJ2O/86xGbytznYJKHqj1xqI
8qUqiBovy2Dfo39wBveXgBUuWVmRJBBgvf38sy0BbWrVawV44VIF8xao7oS3GbaVQGMveUnmFRWO
0/YPTPHnUgKaiey1AlTLZQ4rsFsAOBX7OsCJlzL1tyQajf1cc0dbop6T56RLDVh0KDm8x5+HfH/y
PHcpog5Ghh34bJOn4JZeG8/xlwrYotG3A6Z0f9KseKlxiiSLFOHyuXYcNCSawPY99Ix6CYIfvFjF
N8vO0rDg/grgatBEVRVRz7vTis+1DrR5Qa/Nh2JzgPArMvuh4mvypcSBGBdr/XYuYBQ+1wpg93ou
ASNylxJmpwoa/zbJzjlQeHo7iuByf/M1PtHVT0E7vfZfwAZLmqCgGfxH9x6Hm1+R4PlQatTPtfE8
RUX0mjswepe8ICDyLNL9xx9I3Dv+DIzfJSeogsrR0ODnmj59kPWbPadcqiKHCx1shx/MHmbhEkFK
XhKlT6f2fG+7hwufE9DLWuPfLHtn6zmWu2RhWpTdzz/dtb/tiNtLAYRLmeVFCW+bn3/a2o8WDpcK
K4pwieQ30/DZjgBH46y9loDnLwVoOKt+7PUr2qUAqKgqyT+V5M3afiL7z9EYV68lYNhLPHtlZef1
061uWUGqByyehTgKn2/61GXtNX3cf7IkcpJEPcrtn/bkBRhBRcbT79PNncLwe01dwc2P0y8KP5Wb
utN7t5/K4lkgKKpAsWn40GfSeors7TV3TsVrF14/p3287dTtAf+JwNM8yeeaPE+Z8/tNHkZPlsB3
8OeZb2089flUmER4hZ9O6TnKwN5r8rB3sOYoVgZ33s8/OEh7eq8g1oXnHqfKP92iz7cIvX0/Xr3k
EepD/T0O0t7cVeFSA8YfTNQ/43yf8Oj3jXXC4oMXjOfV3aXeNnscD7cY5x6uz+eLc/UO8lFc7t5+
cxSE+snMm9TXo+EExOoEQRN/vubfufZQfkmW+d0D8pcutl/4pT9THgbSz+ttRsTZpHtplZO/sEsG
vBewl/BAHkKh/6PiglI0haPBz9Y/pAmTt0/9I4Hy91b+ZHuX7/1wd7dvv/vzn/+c8Puh/OkJvP/R
Lnv0luD66z/fnyXcm76zwjD2JtlagbTnEnwww91or5wNWZIVSIi26aufc1osA+SavvjWhjjL/fwV
DuQ/Bvkuz/XnVXdUamhFfksonJa+QsGqm5bLsCWWor17y92ETiuBR8s4egvNSR6unZ0gmhSjLmJf
sYa9XO+kUJkiTFNfmfebOH/xndVF9HoBxqwLA5nGaCd2+xHcR30/MtgE0Yogxbm6OP29M2igAe0m
UTsxS2s6+87DiIIIue2dILo8tFi1t1gIIEv/4ssrcVbL8M812knefgduX+/vLOPNxfOGrDc7WVvJ
iNn3lTxwnZcoz1oaT6PTfeUOrTrOdmLoYCm7S2+hSb7MItg9/2KcO+GmZVMo50jvDxAnI22xyhmO
6jCznShum2vlDKfzEcd+vAxe2pJpI6O+CzFevrQPIYXH9RZqd64B+ibuLfSdIiAK0V+s8cf/yTYX
63+bFJFDWqeOO8fldb0J65b2bjuj912LmfPS9QrAL9p/MWYbYDrt1uXC0XLyM4y3swr0qdRX6ny5
XlrLdLUkO1nU/nDnuEbmyzrKsrY6UFKS/kNGa/WWDeakM6zvfOl3hJ7hFM9xka5WbWWgZED91yCH
9V2GbWO2TZX2Fh011EomeXvnKJdZX9ELB474TsxWz85h2LdSOwtBY2h9R/t2azLgwk2X+U7cdtQ0
L9lX+j3c/HXLqvG0AW9fsQ+bemVvfH/Tct94WtvVWzRcH/un97aTRpcD3Jq7v36IGvyl19TDJtxY
S38naCuXomJ7DxrvQrK8mKFbYEufeZrF6i08CmA02ptIu4/2lpuvl+3X2jmu0ceo/eThhTPcdg9/
/M/oAljZP/7XBfT54pb88b/DlRO311o4w1o/5qDL7aw1Zbbou9aPy7Dp2lGeQq/6Cn4Co3HngFPQ
WF+xek5Q2r28GC3T1rWCnHJ/4YiXOB0HGUiE/nKHCGpkTti6XxEK7y/4xzuHnqe8jH0X+YcTvCxf
yrYWy2dYiIetDX14d74pSr7voHWHXDzCM2oZUYmy2fSV/OWl3rT2Dg3MVApaFVUF6FWAOU4/Tj6K
bP5zgpq8IKH2ZBco3I+2HglVvotUHvndf1FY08ADsW1gzmG2xmSzCX2Yrp3a0KuY4tD6KtF8U4Gc
fydn60dRKtm+Yh+WKIW4uKXX/GZ7Bc2p64psy070m4tyhi89hU62WV88ZMus412JZ7AMBhZiGx1D
TA/hsdboFZaWZh1cqXQvOXssYm0sifPysmm7FggACCgaPGaL3+T/6w6wwgMsKalIH6EeBElS+QzH
eX82nyP3IioyYEV9zdRfm9dvJlT0pU1w7HYquT3LZ3gsowMlyaFsb4pOpZ7jqTxeNkscWuLE+5I5
9tiJ+sUDNSGds3QO53+SkuWmdYdzlC3n4On/9bEmOynbDaNJ6L5CQejdealwFLfUV+x1Xi6dbCdn
O9pzuDGzzcsybF8M3DmuzJugowbn8BTvUObXjpXQ8rC+K/uwzNfOxRey7Hr57BleDw8opmxfXBQo
2HfIP69dOuYLNBJDfq1z+1J0Rd+PfN2k2YW+DL2dKKp0uHZ2f/39wMb3TbBpWUqeMqD3He8iuoDS
/Vt60fXUpHPYtTES2+HFQ/6ydlIYzlXrKALgcQ6zjPf8y8UkpeNvmXwODPGcop1hjb685BfzPG1p
5E/pZ1DL/3Y/fBjePw8H//2CKs+GYMG6+g/HhRXxAuN4Ff2jUNB0Oqy+f38PKZQBYJZ/zjNJ0FCM
9Ev+B4YVQoFPPJGiFTzNE7/zKdAh23T07kjSc6+8TwP9nPIv3rVfQtjuFXAAbd0DoH/3mZ09+Yty
uwGwDxJhf03iMCdRO1jHsQBm9xvmIiI0UPzBQ2b7Eu8Yv7824C85LNK7oCseSD2X9i0w88GYBbgI
71yavzbmG3oS2jejjM7RosqrKAQBpgwm4v3l/te+cQt3AQ2eOl8RRQDW0AyPlyVEavjj9uftmff2
JDj2jITOLDuKKKNaSwRqG3y8PAcMr3DUnfjVD82RSY2jDDHJ1jn66DnY0an8H6wFv/wxNIsjm5ed
5m/twAeYv/4f+vMVfrHYAIpE3t2AKip/gYVF8R/PKSzPoTh+N6qd2Xg3v3/dtfFmL/o+Wz9fdO2L
j8dCW/HemYG9bfjlm2ENXqSWOp8hM7c1iu2xUkY63NFgGPlAZ35xsPrGt5w82AnausTvroa/vgbo
DIWF3cbqrjak2VgROnm1loSW/Zxh8MtONIHyYvcWi77mCKO1hkvZ3PvKHWzCYElaz49zvBMmZNN9
IZwjkT9Ms+5dA9+x9yIYzWZlt9f2HIn8kfMuoE3pjvpu2WhJos1HTxjKdNVbOEJLq81ODj16lFas
r9Sx8wLnqRNY0M6wc2PQGIXppt4NkQ6Ykgf2HvCG4J3bFnuOdUCSo726lD6z72DB540sZ8s0IDPW
X+5Vju64pLUI3DkwF5PVO+PAnQNzMcmWfnu0lLym7+pON6SjYBzlH+otFpEOINXaMRruHDfQbJkV
HW04BwBg5mR23nVNuPdvtvwfPvAv3vcPflQsve6Qz7DGMwd2PduECJN0sgbnAC3M8moTAJdNrJ02
UOuDJre7v/6+BzSP/DXWZCdoK5fyMvRVunkULju5UNq/r7dYatt3YraDPQcY4sAzhTsHZgGhgnLZ
thXnuJrB8tfJYHPniCjeIrCRd1Bq3Dly4/cAknUeGyij2+3k7+svPdGo/GnpBE+5+/pq2sPWahIn
bCX0Udl6BtFxJ7WIV/AZpBZLPOjIeieJng6etuzovRLlZt2+PPhzZNYeSidr3oIDuzG+DfkM5vjJ
o9nblnOJwM3uM7+vbT8zNddOaK2j9rPxfUQ1/8vX0zOtrILeGXjU7ga7XZOj8ZFfvPtgkXFBbSzS
VuhzvGoeNqSbbTtHnQxyJxtazjbvJB+ls6Rg32K48+Vqs+6+9EDLdA5/7hrsqUVrtTUNhRLvA7l/
XVP++B/U/H/0NAPZJPiFQJYPgimkygTx9Of+daE1fov76Rta2x8/PdvH0kmtbw1p+GibfjodE0ao
yGk6FmV3Rn/foKBneLa8uO/kUc4CSPUvHpZ+sUQ0bjdMakqUM1yNY5TdbYALb1267zM/f12rr6Jw
TUPv+wNGPnP3199f5gUWmCytvDVi7ijk7Bet6i0gikFb7OmowL7C/kMHP/pv96r8P9TcX/r5Tw+A
bj84F7VfyoDubd7/CxnOD9ORoBU+pTofrfk/JxkNJ/X/y514tVDWCVBF+84+g0/3Bc7iy9Jx24LP
EJj+QoBfab8gzuCOA2pj+cv1JrV3Orj15M6wEPN6SSPpLbHnGLCddzftDG8dHQQKbWQ95ZrZ9Mzb
gBfgJVq39+wckacH4lzMgJFqGfRzePbA5LcTQOcIC+G6tC6u6X88fLnfLerWyp+jzm4Swi/edNLg
W17AvrsHye2t2xIu9pU6XcZt08CdA5t3XROrbrrmDJUhu/Xu4ZRsQSTXUYdhAPSh/WW/gT0+kH2G
I30NuLFnv1+SM5zr2bJNyoE3TP+1wBNvGb07IpQOqq/K4UkNhpyOLp/DeUel9top2ijQLUVd7xHD
a6+7Z/ocXByLTdyubQUHbv8FvoXXjhTOR+9cjraB+r/cXctu20YU/RUuHaCGI9YvbQpIsuVX5KgR
7QDdjSVGmorWCHw4kFf9gu77Cf2H7vwn/ZKeGXIcXmpsuuJ1DATIwjaC4XBmeOc+zjm36XIMUQxY
O8gc1cIhpLrkcokcFAlmTEOBppMeIfskljAb9v2NY6HVG5uOHMyErKaVjSRy44EFOrqurTQodgxz
FhI8cztO7mMxWKIAJFTtFlZPh89hka7ub0LHcnDUc65lmCIiJevBYeo+ApSo7ryzFIpYS2/HO4bw
jkqz4sssP6615+t2B02PTPHAi2whkhl4nzue/VG6Hnqwy1EIGi0Bvo9WLnvzc0uTlxq/1kBOJshq
HosktYPpM5tTo54eHVbkRSIDxaqNZnIOWOECq/b4Y45ELz8UuQCQzdr2T5t7MriuxEpgg2IZ/fvH
X8lc/3YSr0DexAxOIR50K+yuEXuI9B/afdVG6fXZuUBC0GsbwjRUjeWxnUfT0wjxhrmY2+Oe7BxJ
oVaIl6T3KwTiBE3you2Ff8AQ6B2p+URhAQMxRxgpaZoJ6tG7IA0237wLkclYElwWVGrRsabN4CsO
xXYkt8eAPG0nSWYnm8co5hkMe49K3dQxMoMN+iCW6azi1uRLU3txvV1i6ZHuShKG+uN+VfHO/Bvt
lSVK7QSeg1p34uyGRNsMNhbkBIlcr8FfdkV8Ay2C8vlgyIB3FtNMRjQBzuGA6dkiY09sJEclSivD
gdKKTDUZmiNA7okVKvuuG5PDnelVTgeHDNaRuoVQB2WucDgPdly37qMWGG96C0G5oCqIwAH6QD1n
Aj2BjNJk1jkh2f8uaJ+C5Crte+dWn+FePMc5ruxfi4MiORCxlnCp6oJxKIPq4nuidZqI14f2EHZx
Nne+hgCmpkrXEIkX4nPQJHPpiQuZpomxppfhnaQWhMPVz5/yIRvTTIrPYvmA4JETMTHTD9QNKER2
yU2syAGD1LFivj49nEuVuIyhzwHNzxfqWgI3DUUQDQDQSr+5VVhLNXBoJ3YhwSeTmXct46l0Gnnw
P+16bn6Er0bPPoHhwu4CjlgR7vQ5SuE9lKuRXbRLYI4Uh+s/EtQr8g8YnHEkjlLvGPRCwIwy+hlz
kBDy0wkXJp09/B2FtwTCtMcBuzYvMBB4AsWjQaeJI4eZv0B+C3hbfcNPeFfeWjT2qi8p1werD38i
AzAJwWz3LsWdSJIQQV7+kyhsh7d1JJNlptV4BOoD3tWos33aOQvOyHzAt95v498eVGPaaDlzWC9D
93Zxyb6DqmkjBBM2vHqI4nr3FwEo6voPFI5d/vVrom7T98IZ+uYr0h4LbyTF5WQlc+BsAcP7oqJ5
ce7LX9s+cH7QbWqjOy76yRyCWV0b0rt2+PvAOXIS9Q+47/FUn0RavOZIhHZROKuQRziEdbqxuKf6
gBwaoNo+heWzyZGz7KlIVcXaOVL1x2PEcxT1xyFD10fwOZ5ppX1A3sprwcGS6Ito/iSitW2ftrmH
eZIBNENmjRxn82FHyHij2kKORouDHKkLn0hhEReqdcgRLYZxZt/bBOT1RrXeobmKs+pkfY4v5Bp4
9XtIHZKNg2yAfYGnzsPbXQMu1Ysf8FLIhU+gByRuFdkcDi+/C0ZsNWXLEGSOtLlVziCWA83TVdld
mDrcGA5dt57SaYWtixAg9MX0nSvBwBHuG0qE1nlCDKStvOs5HOTAnlLW4SNhKAdD8FzEyFE59oFD
sq4vf5fW+GjryYFx6YNdpSXfrO6qYbzIcbwOvntWwvSFBeLiFgd9cLUG7uPAw3dRq4wdq3/IkPct
5m6wbfqU6gTYoxCVxm1SnTWO6xKpcYKlWBcx2iApHoKlVyyReYfB+Ajpqcj+jXwSEJ+xB+6p267+
fj5VX0vOlR3PXP8c+VubJTS4zoVnxKC8ANluCZAIdWE46JPnagaeNSx5J1URlRHV7du/Bc6bdb3T
5D5d0foUhl/saGapOAKJC5Tab5B+owMzfBu9WQysEup7jm+vxSHfMhTR7Qp9JtYXnUMbeiB0t5dK
VrLFoZ9/GX71eiJykPw4mI+XstJEhoP3eC0WYFhRN50j/3uJRaajctwoeoF/C4EAooLqICHaQ765
4RrKdIy8vdNpgwgbwwPEEkAB/QrrHeRaPACYqNpah8Ggwz9LAExxA2M5mHh5Kvw0jFBw/snrJCg4
JRImV1+5gbY0MJAAd/WyxYz4/9DGa74pgZoj5iMnFU3FOcYFcNYOo0266dTb9L4IMhDvK5NlOJmf
sb3wY/WC97MUKEgycQ4cxGe4ao7bwufwwtcCQ58DqgbwJLQ01q8gcOlYSDoasq2L6dbelJd8D7Wf
gwPIFqKDOZBru3scKh6FnsDINFzwBhCbiL2PGRCo8EGKrSHeIB6KJ7+H5O4hEuNQ1qzvcvmGuRCH
ZGbTXEj5bfS18ipU75NQodxNPjgOssGnLKkwL/z3DHdk8PAP+iWtwvJhRUMY++tTl295JY8fefCu
v3KXyFzqn9/3XNS+Zc1/KE7dOEIk98t/AAAA//8=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582806D-CF8D-424E-9BF6-EF1300BD2B99}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235DE7-F788-4BD5-92C9-9495F2177251}">
  <sheetPr/>
  <sheetViews>
    <sheetView zoomScale="7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32C712-E43A-4CC4-8B8A-DB83F3A6C9C5}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1AA913-CE7F-4CAC-8F96-829EFC5569A0}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1D70753-0428-47C3-8C3A-5635B89CA479}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B65771C-EB43-43FB-A0F4-BBB3F0A6FB25}">
  <sheetPr/>
  <sheetViews>
    <sheetView zoomScale="5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D10DBE-19F7-478C-A348-7918A1EE76BE}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FCFE02E-36A6-4616-ABC0-4CB2A09E07E7}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microsoft.com/office/2014/relationships/chartEx" Target="../charts/chartEx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microsoft.com/office/2014/relationships/chartEx" Target="../charts/chartEx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microsoft.com/office/2014/relationships/chartEx" Target="../charts/chartEx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0708" cy="6254750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12E9994-7AC2-E4D5-6EBC-8FAA968CEA4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93E47BE3-B3AB-42FB-2A72-F98043872559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30708" cy="625475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57636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1CFC8AE-A9F1-67CA-0A08-D8242B2991B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52CE00A-CD8C-A67C-4FCA-01CF27DB94ED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36000" cy="6257636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30708" cy="6254750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4E135F-1A17-8842-A5B9-70278D29EA69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127F95A-DEC9-6D40-EE90-0752EBBD31EF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30708" cy="625475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30708" cy="6254750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D2E3004-6ACA-4A7A-410E-BC483D5AAF4A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92DDF077-89B0-6E24-5D6D-AA8FA17203E6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30708" cy="625475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CE69A310-CBB9-9BC1-9A25-65C033C3F59F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30708" cy="625475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63821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9A5CE01-6C49-3774-4DBC-8E5EEDE65E6F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3FBF35A-95C5-BAE9-76BA-60CE8BE7A6CD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36000" cy="6263821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0708" cy="6254750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56E6349-6AF7-9818-4AD4-E2C307F95A6F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03D4E28-F7BC-A544-EE50-93ACFD4BFB15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30708" cy="625475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0708" cy="6254750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5E567CE-A0C6-8188-8F1D-5F6D68E02DDB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759AF1B-EAD6-93E6-2BB0-03BC16F7FD82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30708" cy="625475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30708" cy="6254750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A417684-97C3-2D2D-BCFF-4D9B2669CADE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pri.org/databases/milex" TargetMode="External"/><Relationship Id="rId2" Type="http://schemas.openxmlformats.org/officeDocument/2006/relationships/hyperlink" Target="https://data.worldbank.org/indicator/NY.GNP.PCAP.CD" TargetMode="External"/><Relationship Id="rId1" Type="http://schemas.openxmlformats.org/officeDocument/2006/relationships/hyperlink" Target="https://www.dsca.mil/sites/default/files/2023-01/FY%202022%20Historical%20Sales%20Bo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B9D4-EB87-49CC-B7EF-59879A06858F}">
  <dimension ref="B1:X148"/>
  <sheetViews>
    <sheetView tabSelected="1" zoomScale="59" workbookViewId="0"/>
  </sheetViews>
  <sheetFormatPr defaultRowHeight="14.75" x14ac:dyDescent="0.75"/>
  <cols>
    <col min="2" max="2" width="16.76953125" customWidth="1"/>
    <col min="3" max="3" width="18.453125" bestFit="1" customWidth="1"/>
    <col min="4" max="4" width="15.1328125" customWidth="1"/>
    <col min="5" max="6" width="14.1328125" customWidth="1"/>
    <col min="7" max="7" width="15.1328125" bestFit="1" customWidth="1"/>
    <col min="8" max="8" width="14.1328125" bestFit="1" customWidth="1"/>
    <col min="9" max="9" width="15.1328125" bestFit="1" customWidth="1"/>
    <col min="10" max="10" width="15.1328125" hidden="1" customWidth="1"/>
    <col min="11" max="11" width="15.1328125" bestFit="1" customWidth="1"/>
    <col min="12" max="12" width="19.5" bestFit="1" customWidth="1"/>
    <col min="15" max="19" width="21.81640625" bestFit="1" customWidth="1"/>
    <col min="21" max="21" width="9.2265625" customWidth="1"/>
    <col min="22" max="22" width="30.04296875" bestFit="1" customWidth="1"/>
    <col min="23" max="23" width="19.2265625" bestFit="1" customWidth="1"/>
    <col min="24" max="28" width="13.08984375" bestFit="1" customWidth="1"/>
    <col min="29" max="29" width="9.86328125" bestFit="1" customWidth="1"/>
    <col min="33" max="33" width="19.2265625" bestFit="1" customWidth="1"/>
  </cols>
  <sheetData>
    <row r="1" spans="2:24" ht="15.5" thickBot="1" x14ac:dyDescent="0.9"/>
    <row r="2" spans="2:24" ht="16.25" customHeight="1" thickTop="1" thickBot="1" x14ac:dyDescent="0.9">
      <c r="B2" s="8" t="s">
        <v>82</v>
      </c>
      <c r="C2" s="8"/>
      <c r="D2" s="8"/>
      <c r="E2" s="8"/>
      <c r="F2" s="8"/>
      <c r="G2" s="8"/>
      <c r="H2" s="8"/>
      <c r="I2" s="8"/>
      <c r="J2" s="8"/>
      <c r="K2" s="8"/>
      <c r="L2" s="8"/>
      <c r="O2" s="8" t="s">
        <v>81</v>
      </c>
      <c r="P2" s="8"/>
      <c r="Q2" s="8"/>
      <c r="R2" s="8"/>
      <c r="S2" s="8"/>
      <c r="V2" s="10" t="s">
        <v>85</v>
      </c>
    </row>
    <row r="3" spans="2:24" ht="16.25" thickTop="1" thickBot="1" x14ac:dyDescent="0.9">
      <c r="B3" s="9" t="s">
        <v>83</v>
      </c>
      <c r="C3" s="9"/>
      <c r="D3" s="9"/>
      <c r="E3" s="9"/>
      <c r="F3" s="9"/>
      <c r="G3" s="9"/>
      <c r="H3" s="9"/>
      <c r="I3" s="9"/>
      <c r="J3" s="9"/>
      <c r="K3" s="9"/>
      <c r="L3" s="9"/>
      <c r="O3" s="9" t="s">
        <v>83</v>
      </c>
      <c r="P3" s="9"/>
      <c r="Q3" s="9"/>
      <c r="R3" s="9"/>
      <c r="S3" s="9"/>
      <c r="V3" s="6" t="s">
        <v>83</v>
      </c>
    </row>
    <row r="4" spans="2:24" ht="15.5" thickTop="1" x14ac:dyDescent="0.75">
      <c r="B4" s="1" t="s">
        <v>0</v>
      </c>
      <c r="C4" s="1" t="s">
        <v>1</v>
      </c>
      <c r="D4" s="1" t="s">
        <v>2</v>
      </c>
      <c r="E4" s="1" t="s">
        <v>76</v>
      </c>
      <c r="F4" s="1" t="s">
        <v>77</v>
      </c>
      <c r="G4" s="1" t="s">
        <v>78</v>
      </c>
      <c r="H4" s="1" t="s">
        <v>79</v>
      </c>
      <c r="I4" s="1" t="s">
        <v>80</v>
      </c>
      <c r="J4" s="1" t="s">
        <v>3</v>
      </c>
      <c r="K4" s="1" t="s">
        <v>4</v>
      </c>
      <c r="L4" s="1" t="s">
        <v>75</v>
      </c>
      <c r="O4" s="1">
        <v>2018</v>
      </c>
      <c r="P4" s="1">
        <v>2019</v>
      </c>
      <c r="Q4" s="1">
        <v>2020</v>
      </c>
      <c r="R4" s="1">
        <v>2021</v>
      </c>
      <c r="S4" s="1">
        <v>2022</v>
      </c>
    </row>
    <row r="5" spans="2:24" x14ac:dyDescent="0.75">
      <c r="B5" s="1" t="s">
        <v>5</v>
      </c>
      <c r="C5" s="1" t="s">
        <v>6</v>
      </c>
      <c r="D5" s="3">
        <v>100041347</v>
      </c>
      <c r="E5" s="3">
        <v>-1188710</v>
      </c>
      <c r="F5" s="3">
        <v>2918259</v>
      </c>
      <c r="G5" s="3">
        <v>42284081</v>
      </c>
      <c r="H5" s="3">
        <v>8760201</v>
      </c>
      <c r="I5" s="3">
        <v>-363856</v>
      </c>
      <c r="J5" s="3">
        <v>152451322</v>
      </c>
      <c r="K5" s="3">
        <v>52409975</v>
      </c>
      <c r="L5" s="3">
        <v>152451322</v>
      </c>
      <c r="O5" s="4">
        <v>13932831372</v>
      </c>
      <c r="P5" s="4">
        <v>14933195208</v>
      </c>
      <c r="Q5" s="4">
        <v>14946210782</v>
      </c>
      <c r="R5" s="4">
        <v>17145585239</v>
      </c>
      <c r="S5" s="4">
        <v>18801476987</v>
      </c>
      <c r="V5" s="5">
        <v>288700000</v>
      </c>
    </row>
    <row r="6" spans="2:24" x14ac:dyDescent="0.75">
      <c r="B6" s="1" t="s">
        <v>7</v>
      </c>
      <c r="C6" s="1" t="s">
        <v>6</v>
      </c>
      <c r="D6" s="3">
        <v>47082461</v>
      </c>
      <c r="E6" s="3">
        <v>2698500532</v>
      </c>
      <c r="F6" s="3">
        <v>102558</v>
      </c>
      <c r="G6" s="3">
        <v>2196</v>
      </c>
      <c r="H6" s="3">
        <v>-1337</v>
      </c>
      <c r="I6" s="3">
        <v>1292471</v>
      </c>
      <c r="J6" s="3">
        <v>2746978881</v>
      </c>
      <c r="K6" s="3">
        <v>2699896420</v>
      </c>
      <c r="L6" s="3">
        <v>2746978881</v>
      </c>
      <c r="O6" s="4">
        <v>12521390587</v>
      </c>
      <c r="P6" s="4">
        <v>13769456401</v>
      </c>
      <c r="Q6" s="4">
        <v>12535899641</v>
      </c>
      <c r="R6" s="4">
        <v>13533316976</v>
      </c>
      <c r="S6" s="4">
        <v>16558334170</v>
      </c>
      <c r="V6" s="5">
        <v>795200000</v>
      </c>
    </row>
    <row r="7" spans="2:24" x14ac:dyDescent="0.75">
      <c r="B7" s="1" t="s">
        <v>8</v>
      </c>
      <c r="C7" s="1" t="s">
        <v>6</v>
      </c>
      <c r="D7" s="3">
        <v>541772063</v>
      </c>
      <c r="E7" s="3">
        <v>0</v>
      </c>
      <c r="F7" s="3">
        <v>32116462</v>
      </c>
      <c r="G7" s="3">
        <v>16935729</v>
      </c>
      <c r="H7" s="3">
        <v>42766227</v>
      </c>
      <c r="I7" s="3">
        <v>19393725</v>
      </c>
      <c r="J7" s="3">
        <v>652984206</v>
      </c>
      <c r="K7" s="3">
        <v>111212143</v>
      </c>
      <c r="L7" s="3">
        <v>652984206</v>
      </c>
      <c r="O7" s="4">
        <v>433014047143</v>
      </c>
      <c r="P7" s="4">
        <v>453089985997</v>
      </c>
      <c r="Q7" s="4">
        <v>436872407823</v>
      </c>
      <c r="R7" s="4">
        <v>472474254121</v>
      </c>
      <c r="S7" s="4">
        <v>507632342617</v>
      </c>
      <c r="V7" s="5">
        <v>3625600000</v>
      </c>
    </row>
    <row r="8" spans="2:24" x14ac:dyDescent="0.75">
      <c r="B8" s="1" t="s">
        <v>9</v>
      </c>
      <c r="C8" s="1" t="s">
        <v>6</v>
      </c>
      <c r="D8" s="3">
        <v>58222365</v>
      </c>
      <c r="E8" s="3">
        <v>0</v>
      </c>
      <c r="F8" s="3">
        <v>0</v>
      </c>
      <c r="G8" s="3">
        <v>509000</v>
      </c>
      <c r="H8" s="3">
        <v>434251</v>
      </c>
      <c r="I8" s="3">
        <v>0</v>
      </c>
      <c r="J8" s="3">
        <v>59165616</v>
      </c>
      <c r="K8" s="3">
        <v>943251</v>
      </c>
      <c r="L8" s="3">
        <v>59165616</v>
      </c>
      <c r="O8" s="4">
        <v>40589315347</v>
      </c>
      <c r="P8" s="4">
        <v>45201357476</v>
      </c>
      <c r="Q8" s="4">
        <v>45211150498</v>
      </c>
      <c r="R8" s="4">
        <v>49737895390</v>
      </c>
      <c r="S8" s="4">
        <v>57236335911</v>
      </c>
      <c r="V8" s="5">
        <f>2991.03529411765*10^6</f>
        <v>2991035294.11765</v>
      </c>
      <c r="X8" s="2"/>
    </row>
    <row r="9" spans="2:24" x14ac:dyDescent="0.75">
      <c r="B9" s="1" t="s">
        <v>10</v>
      </c>
      <c r="C9" s="1" t="s">
        <v>6</v>
      </c>
      <c r="D9" s="3">
        <v>4792013233</v>
      </c>
      <c r="E9" s="3">
        <v>32999363</v>
      </c>
      <c r="F9" s="3">
        <v>5456525247</v>
      </c>
      <c r="G9" s="3">
        <v>41778406</v>
      </c>
      <c r="H9" s="3">
        <v>109224751</v>
      </c>
      <c r="I9" s="3">
        <v>61649901</v>
      </c>
      <c r="J9" s="3">
        <v>10494190901</v>
      </c>
      <c r="K9" s="3">
        <v>5702177668</v>
      </c>
      <c r="L9" s="3">
        <v>10494190901</v>
      </c>
      <c r="O9" s="4">
        <v>526314889072</v>
      </c>
      <c r="P9" s="4">
        <v>552708065853</v>
      </c>
      <c r="Q9" s="4">
        <v>531204047519</v>
      </c>
      <c r="R9" s="4">
        <v>585787093117</v>
      </c>
      <c r="S9" s="4">
        <v>568316017926</v>
      </c>
      <c r="V9" s="5">
        <v>6900000000</v>
      </c>
    </row>
    <row r="10" spans="2:24" x14ac:dyDescent="0.75">
      <c r="B10" s="1" t="s">
        <v>11</v>
      </c>
      <c r="C10" s="1" t="s">
        <v>6</v>
      </c>
      <c r="D10" s="3">
        <v>95994895</v>
      </c>
      <c r="E10" s="3">
        <v>160000</v>
      </c>
      <c r="F10" s="3">
        <v>429880</v>
      </c>
      <c r="G10" s="3">
        <v>40831644</v>
      </c>
      <c r="H10" s="3">
        <v>255489</v>
      </c>
      <c r="I10" s="3">
        <v>-303258</v>
      </c>
      <c r="J10" s="3">
        <v>137368650</v>
      </c>
      <c r="K10" s="3">
        <v>41373755</v>
      </c>
      <c r="L10" s="3">
        <v>137368650</v>
      </c>
      <c r="O10" s="4" t="e">
        <v>#N/A</v>
      </c>
      <c r="P10" s="4" t="e">
        <v>#N/A</v>
      </c>
      <c r="Q10" s="4" t="e">
        <v>#N/A</v>
      </c>
      <c r="R10" s="4" t="e">
        <v>#N/A</v>
      </c>
      <c r="S10" s="4" t="e">
        <v>#N/A</v>
      </c>
      <c r="V10" s="5">
        <v>184500000</v>
      </c>
    </row>
    <row r="11" spans="2:24" x14ac:dyDescent="0.75">
      <c r="B11" s="1" t="s">
        <v>12</v>
      </c>
      <c r="C11" s="1" t="s">
        <v>6</v>
      </c>
      <c r="D11" s="3">
        <v>183930123</v>
      </c>
      <c r="E11" s="3">
        <v>0</v>
      </c>
      <c r="F11" s="3">
        <v>1261029869</v>
      </c>
      <c r="G11" s="3">
        <v>16905019</v>
      </c>
      <c r="H11" s="3">
        <v>28042526</v>
      </c>
      <c r="I11" s="3">
        <v>38110249</v>
      </c>
      <c r="J11" s="3">
        <v>1528017786</v>
      </c>
      <c r="K11" s="3">
        <v>1344087663</v>
      </c>
      <c r="L11" s="3">
        <v>1528017786</v>
      </c>
      <c r="O11" s="4">
        <v>59987639274</v>
      </c>
      <c r="P11" s="4">
        <v>66306886263</v>
      </c>
      <c r="Q11" s="4">
        <v>66092941866</v>
      </c>
      <c r="R11" s="4">
        <v>77064732822</v>
      </c>
      <c r="S11" s="4">
        <v>85661661606</v>
      </c>
      <c r="V11" s="5">
        <v>1336000000</v>
      </c>
    </row>
    <row r="12" spans="2:24" x14ac:dyDescent="0.75">
      <c r="B12" s="1" t="s">
        <v>13</v>
      </c>
      <c r="C12" s="1" t="s">
        <v>6</v>
      </c>
      <c r="D12" s="3">
        <v>85377219</v>
      </c>
      <c r="E12" s="3">
        <v>37286884</v>
      </c>
      <c r="F12" s="3">
        <v>3425044</v>
      </c>
      <c r="G12" s="3">
        <v>85068480</v>
      </c>
      <c r="H12" s="3">
        <v>-419212</v>
      </c>
      <c r="I12" s="3">
        <v>206911271</v>
      </c>
      <c r="J12" s="3">
        <v>417649686</v>
      </c>
      <c r="K12" s="3">
        <v>332272467</v>
      </c>
      <c r="L12" s="3">
        <v>417649686</v>
      </c>
      <c r="O12" s="4">
        <v>58596361271</v>
      </c>
      <c r="P12" s="4">
        <v>62506948262</v>
      </c>
      <c r="Q12" s="4">
        <v>59383826105</v>
      </c>
      <c r="R12" s="4">
        <v>68377072510</v>
      </c>
      <c r="S12" s="4">
        <v>75023034228</v>
      </c>
      <c r="V12" s="5">
        <v>1308500000</v>
      </c>
    </row>
    <row r="13" spans="2:24" x14ac:dyDescent="0.75">
      <c r="B13" s="1" t="s">
        <v>14</v>
      </c>
      <c r="C13" s="1" t="s">
        <v>6</v>
      </c>
      <c r="D13" s="3">
        <v>220687538</v>
      </c>
      <c r="E13" s="3">
        <v>0</v>
      </c>
      <c r="F13" s="3">
        <v>72714513</v>
      </c>
      <c r="G13" s="3">
        <v>663996456</v>
      </c>
      <c r="H13" s="3">
        <v>9549766</v>
      </c>
      <c r="I13" s="3">
        <v>56343117</v>
      </c>
      <c r="J13" s="3">
        <v>1023291390</v>
      </c>
      <c r="K13" s="3">
        <v>802603852</v>
      </c>
      <c r="L13" s="3">
        <v>1023291390</v>
      </c>
      <c r="O13" s="4">
        <v>218603119733</v>
      </c>
      <c r="P13" s="4">
        <v>236019453980</v>
      </c>
      <c r="Q13" s="4">
        <v>233177319963</v>
      </c>
      <c r="R13" s="4">
        <v>257690903709</v>
      </c>
      <c r="S13" s="4">
        <v>279911212143</v>
      </c>
      <c r="V13" s="5">
        <v>4005400000</v>
      </c>
    </row>
    <row r="14" spans="2:24" x14ac:dyDescent="0.75">
      <c r="B14" s="1" t="s">
        <v>15</v>
      </c>
      <c r="C14" s="1" t="s">
        <v>6</v>
      </c>
      <c r="D14" s="3">
        <v>4139119030</v>
      </c>
      <c r="E14" s="3">
        <v>0</v>
      </c>
      <c r="F14" s="3">
        <v>261842490</v>
      </c>
      <c r="G14" s="3">
        <v>154373734</v>
      </c>
      <c r="H14" s="3">
        <v>35164131</v>
      </c>
      <c r="I14" s="3">
        <v>41803865</v>
      </c>
      <c r="J14" s="3">
        <v>4632303250</v>
      </c>
      <c r="K14" s="3">
        <v>493184220</v>
      </c>
      <c r="L14" s="3">
        <v>4632303250</v>
      </c>
      <c r="O14" s="4">
        <v>354924768814</v>
      </c>
      <c r="P14" s="4">
        <v>367131633522</v>
      </c>
      <c r="Q14" s="4">
        <v>365662665472</v>
      </c>
      <c r="R14" s="4">
        <v>400036918385</v>
      </c>
      <c r="S14" s="4">
        <v>432121209388</v>
      </c>
      <c r="V14" s="5">
        <v>5500000000</v>
      </c>
    </row>
    <row r="15" spans="2:24" x14ac:dyDescent="0.75">
      <c r="B15" s="1" t="s">
        <v>16</v>
      </c>
      <c r="C15" s="1" t="s">
        <v>6</v>
      </c>
      <c r="D15" s="3">
        <v>148643852</v>
      </c>
      <c r="E15" s="3">
        <v>66183877</v>
      </c>
      <c r="F15" s="3">
        <v>35559403</v>
      </c>
      <c r="G15" s="3">
        <v>610312</v>
      </c>
      <c r="H15" s="3">
        <v>37267264</v>
      </c>
      <c r="I15" s="3">
        <v>49601382</v>
      </c>
      <c r="J15" s="3">
        <v>337866090</v>
      </c>
      <c r="K15" s="3">
        <v>189222238</v>
      </c>
      <c r="L15" s="3">
        <v>337866090</v>
      </c>
      <c r="O15" s="4">
        <v>27993622667</v>
      </c>
      <c r="P15" s="4">
        <v>30531362126</v>
      </c>
      <c r="Q15" s="4">
        <v>31332182268</v>
      </c>
      <c r="R15" s="4">
        <v>35218923321</v>
      </c>
      <c r="S15" s="4">
        <v>37175056213</v>
      </c>
      <c r="V15" s="5">
        <v>810900000</v>
      </c>
    </row>
    <row r="16" spans="2:24" x14ac:dyDescent="0.75">
      <c r="B16" s="1" t="s">
        <v>17</v>
      </c>
      <c r="C16" s="1" t="s">
        <v>6</v>
      </c>
      <c r="D16" s="3">
        <v>5182747843</v>
      </c>
      <c r="E16" s="3">
        <v>600000</v>
      </c>
      <c r="F16" s="3">
        <v>114042775</v>
      </c>
      <c r="G16" s="3">
        <v>24829577</v>
      </c>
      <c r="H16" s="3">
        <v>90560257</v>
      </c>
      <c r="I16" s="3">
        <v>11830598643</v>
      </c>
      <c r="J16" s="3">
        <v>17243379095</v>
      </c>
      <c r="K16" s="3">
        <v>12060631252</v>
      </c>
      <c r="L16" s="3">
        <v>17243379095</v>
      </c>
      <c r="O16" s="4">
        <v>265930205918</v>
      </c>
      <c r="P16" s="4">
        <v>275745008857</v>
      </c>
      <c r="Q16" s="4">
        <v>276803546382</v>
      </c>
      <c r="R16" s="4">
        <v>295251261205</v>
      </c>
      <c r="S16" s="4">
        <v>302097887913</v>
      </c>
      <c r="V16" s="5">
        <v>4822900000</v>
      </c>
    </row>
    <row r="17" spans="2:24" x14ac:dyDescent="0.75">
      <c r="B17" s="1" t="s">
        <v>18</v>
      </c>
      <c r="C17" s="1" t="s">
        <v>6</v>
      </c>
      <c r="D17" s="3">
        <v>6144303746</v>
      </c>
      <c r="E17" s="3">
        <v>0</v>
      </c>
      <c r="F17" s="3">
        <v>304992920</v>
      </c>
      <c r="G17" s="3">
        <v>246337263</v>
      </c>
      <c r="H17" s="3">
        <v>1516440043</v>
      </c>
      <c r="I17" s="3">
        <v>665079078</v>
      </c>
      <c r="J17" s="3">
        <v>8877153050</v>
      </c>
      <c r="K17" s="3">
        <v>2732849304</v>
      </c>
      <c r="L17" s="3">
        <v>8877153050</v>
      </c>
      <c r="O17" s="4">
        <v>2764773859231</v>
      </c>
      <c r="P17" s="4">
        <v>2861603281457</v>
      </c>
      <c r="Q17" s="4">
        <v>2664856758611</v>
      </c>
      <c r="R17" s="4">
        <v>2991553487892</v>
      </c>
      <c r="S17" s="4">
        <v>3115319377566</v>
      </c>
      <c r="V17" s="5">
        <v>53600000000</v>
      </c>
    </row>
    <row r="18" spans="2:24" x14ac:dyDescent="0.75">
      <c r="B18" s="1" t="s">
        <v>19</v>
      </c>
      <c r="C18" s="1" t="s">
        <v>6</v>
      </c>
      <c r="D18" s="3">
        <v>356870531</v>
      </c>
      <c r="E18" s="3">
        <v>20807472</v>
      </c>
      <c r="F18" s="3">
        <v>40575064</v>
      </c>
      <c r="G18" s="3">
        <v>62880453</v>
      </c>
      <c r="H18" s="3">
        <v>51948643</v>
      </c>
      <c r="I18" s="3">
        <v>33609506</v>
      </c>
      <c r="J18" s="3">
        <v>566691669</v>
      </c>
      <c r="K18" s="3">
        <v>209821138</v>
      </c>
      <c r="L18" s="3">
        <v>566691669</v>
      </c>
      <c r="O18" s="4">
        <v>16628258702</v>
      </c>
      <c r="P18" s="4">
        <v>17430289676</v>
      </c>
      <c r="Q18" s="4">
        <v>15860244600</v>
      </c>
      <c r="R18" s="4">
        <v>17421883448</v>
      </c>
      <c r="S18" s="4">
        <v>20850202348</v>
      </c>
      <c r="V18" s="5">
        <v>360300000</v>
      </c>
    </row>
    <row r="19" spans="2:24" x14ac:dyDescent="0.75">
      <c r="B19" s="1" t="s">
        <v>20</v>
      </c>
      <c r="C19" s="1" t="s">
        <v>6</v>
      </c>
      <c r="D19" s="3">
        <v>17411150868</v>
      </c>
      <c r="E19" s="3">
        <v>153118098</v>
      </c>
      <c r="F19" s="3">
        <v>1160998297</v>
      </c>
      <c r="G19" s="3">
        <v>501524724</v>
      </c>
      <c r="H19" s="3">
        <v>1097409518</v>
      </c>
      <c r="I19" s="3">
        <v>440018845</v>
      </c>
      <c r="J19" s="3">
        <v>20764220350</v>
      </c>
      <c r="K19" s="3">
        <v>3353069482</v>
      </c>
      <c r="L19" s="3">
        <v>20764220350</v>
      </c>
      <c r="O19" s="4">
        <v>3937443617729</v>
      </c>
      <c r="P19" s="4">
        <v>4089753610961</v>
      </c>
      <c r="Q19" s="4">
        <v>3996145826318</v>
      </c>
      <c r="R19" s="4">
        <v>4298325015353</v>
      </c>
      <c r="S19" s="4">
        <v>4488991768559</v>
      </c>
      <c r="V19" s="5">
        <v>55800000000</v>
      </c>
    </row>
    <row r="20" spans="2:24" x14ac:dyDescent="0.75">
      <c r="B20" s="1" t="s">
        <v>21</v>
      </c>
      <c r="C20" s="1" t="s">
        <v>6</v>
      </c>
      <c r="D20" s="3">
        <v>14250570018</v>
      </c>
      <c r="E20" s="3">
        <v>0</v>
      </c>
      <c r="F20" s="3">
        <v>39872107</v>
      </c>
      <c r="G20" s="3">
        <v>408137458</v>
      </c>
      <c r="H20" s="3">
        <v>314601006</v>
      </c>
      <c r="I20" s="3">
        <v>728590019</v>
      </c>
      <c r="J20" s="3">
        <v>15741770608</v>
      </c>
      <c r="K20" s="3">
        <v>1491200590</v>
      </c>
      <c r="L20" s="3">
        <v>15741770608</v>
      </c>
      <c r="O20" s="4">
        <v>204791051286</v>
      </c>
      <c r="P20" s="4">
        <v>211068824627</v>
      </c>
      <c r="Q20" s="4">
        <v>192127474367</v>
      </c>
      <c r="R20" s="4">
        <v>212806977465</v>
      </c>
      <c r="S20" s="4">
        <v>229678706324</v>
      </c>
      <c r="V20" s="5">
        <v>8100000000</v>
      </c>
    </row>
    <row r="21" spans="2:24" x14ac:dyDescent="0.75">
      <c r="B21" s="1" t="s">
        <v>22</v>
      </c>
      <c r="C21" s="1" t="s">
        <v>6</v>
      </c>
      <c r="D21" s="3">
        <v>191473068</v>
      </c>
      <c r="E21" s="3">
        <v>0</v>
      </c>
      <c r="F21" s="3">
        <v>13062315</v>
      </c>
      <c r="G21" s="3">
        <v>13569714</v>
      </c>
      <c r="H21" s="3">
        <v>515134675</v>
      </c>
      <c r="I21" s="3">
        <v>13535898</v>
      </c>
      <c r="J21" s="3">
        <v>746775670</v>
      </c>
      <c r="K21" s="3">
        <v>555302602</v>
      </c>
      <c r="L21" s="3">
        <v>746775670</v>
      </c>
      <c r="O21" s="4">
        <v>146459115017</v>
      </c>
      <c r="P21" s="4">
        <v>161911070088</v>
      </c>
      <c r="Q21" s="4">
        <v>156357326475</v>
      </c>
      <c r="R21" s="4">
        <v>172631726865</v>
      </c>
      <c r="S21" s="4">
        <v>184079403486</v>
      </c>
      <c r="V21" s="5">
        <v>2572200000</v>
      </c>
    </row>
    <row r="22" spans="2:24" x14ac:dyDescent="0.75">
      <c r="B22" s="1" t="s">
        <v>23</v>
      </c>
      <c r="C22" s="1" t="s">
        <v>6</v>
      </c>
      <c r="D22" s="3">
        <v>1895106</v>
      </c>
      <c r="E22" s="3">
        <v>127179</v>
      </c>
      <c r="F22" s="3">
        <v>197109</v>
      </c>
      <c r="G22" s="3">
        <v>0</v>
      </c>
      <c r="H22" s="3">
        <v>19844</v>
      </c>
      <c r="I22" s="3">
        <v>131193</v>
      </c>
      <c r="J22" s="3">
        <v>2370431</v>
      </c>
      <c r="K22" s="3">
        <v>475325</v>
      </c>
      <c r="L22" s="3">
        <v>2370431</v>
      </c>
      <c r="O22" s="4">
        <v>23904816144</v>
      </c>
      <c r="P22" s="4">
        <v>26312240284</v>
      </c>
      <c r="Q22" s="4">
        <v>22762034592</v>
      </c>
      <c r="R22" s="4">
        <v>23521902319</v>
      </c>
      <c r="S22" s="4">
        <v>26054697827</v>
      </c>
      <c r="V22" s="5">
        <v>0</v>
      </c>
    </row>
    <row r="23" spans="2:24" x14ac:dyDescent="0.75">
      <c r="B23" s="1" t="s">
        <v>24</v>
      </c>
      <c r="C23" s="1" t="s">
        <v>6</v>
      </c>
      <c r="D23" s="3">
        <v>23329405</v>
      </c>
      <c r="E23" s="3">
        <v>0</v>
      </c>
      <c r="F23" s="3">
        <v>23400</v>
      </c>
      <c r="G23" s="3">
        <v>742472</v>
      </c>
      <c r="H23" s="3">
        <v>8393729</v>
      </c>
      <c r="I23" s="3">
        <v>0</v>
      </c>
      <c r="J23" s="3">
        <v>32489006</v>
      </c>
      <c r="K23" s="3">
        <v>9159601</v>
      </c>
      <c r="L23" s="3">
        <v>32489006</v>
      </c>
      <c r="O23" s="4">
        <v>288884587959</v>
      </c>
      <c r="P23" s="4">
        <v>313660521502</v>
      </c>
      <c r="Q23" s="4">
        <v>325687829908</v>
      </c>
      <c r="R23" s="4">
        <v>383083777412</v>
      </c>
      <c r="S23" s="4">
        <v>412390314212</v>
      </c>
      <c r="V23" s="5">
        <v>1164300000</v>
      </c>
    </row>
    <row r="24" spans="2:24" x14ac:dyDescent="0.75">
      <c r="B24" s="1" t="s">
        <v>25</v>
      </c>
      <c r="C24" s="1" t="s">
        <v>6</v>
      </c>
      <c r="D24" s="3">
        <v>4600781970</v>
      </c>
      <c r="E24" s="3">
        <v>0</v>
      </c>
      <c r="F24" s="3">
        <v>53015632</v>
      </c>
      <c r="G24" s="3">
        <v>151647617</v>
      </c>
      <c r="H24" s="3">
        <v>935622643</v>
      </c>
      <c r="I24" s="3">
        <v>114836221</v>
      </c>
      <c r="J24" s="3">
        <v>5855904083</v>
      </c>
      <c r="K24" s="3">
        <v>1255122113</v>
      </c>
      <c r="L24" s="3">
        <v>5855904083</v>
      </c>
      <c r="O24" s="4">
        <v>2045243152722</v>
      </c>
      <c r="P24" s="4">
        <v>2086427648980</v>
      </c>
      <c r="Q24" s="4">
        <v>1927392198568</v>
      </c>
      <c r="R24" s="4">
        <v>2135640788704</v>
      </c>
      <c r="S24" s="4">
        <v>2218620497838</v>
      </c>
      <c r="V24" s="5">
        <v>33500000000</v>
      </c>
    </row>
    <row r="25" spans="2:24" x14ac:dyDescent="0.75">
      <c r="B25" s="1" t="s">
        <v>26</v>
      </c>
      <c r="C25" s="1" t="s">
        <v>6</v>
      </c>
      <c r="D25" s="3">
        <v>21987248</v>
      </c>
      <c r="E25" s="3">
        <v>3498907386</v>
      </c>
      <c r="F25" s="3">
        <v>2707541</v>
      </c>
      <c r="G25" s="3">
        <v>11115838</v>
      </c>
      <c r="H25" s="3">
        <v>22425205</v>
      </c>
      <c r="I25" s="3">
        <v>16181099</v>
      </c>
      <c r="J25" s="3">
        <v>3573324317</v>
      </c>
      <c r="K25" s="3">
        <v>3551337069</v>
      </c>
      <c r="L25" s="3">
        <v>3573324317</v>
      </c>
      <c r="O25" s="4">
        <v>7733196878</v>
      </c>
      <c r="P25" s="4">
        <v>8297395602</v>
      </c>
      <c r="Q25" s="4">
        <v>7951877619</v>
      </c>
      <c r="R25" s="4">
        <v>9169125378</v>
      </c>
      <c r="S25" s="4">
        <v>9852704774</v>
      </c>
      <c r="V25" s="5">
        <v>107600000</v>
      </c>
    </row>
    <row r="26" spans="2:24" x14ac:dyDescent="0.75">
      <c r="B26" s="1" t="s">
        <v>27</v>
      </c>
      <c r="C26" s="1" t="s">
        <v>6</v>
      </c>
      <c r="D26" s="3">
        <v>147965228</v>
      </c>
      <c r="E26" s="3">
        <v>0</v>
      </c>
      <c r="F26" s="3">
        <v>204264229</v>
      </c>
      <c r="G26" s="3">
        <v>38192710</v>
      </c>
      <c r="H26" s="3">
        <v>23075632</v>
      </c>
      <c r="I26" s="3">
        <v>21365363</v>
      </c>
      <c r="J26" s="3">
        <v>434863162</v>
      </c>
      <c r="K26" s="3">
        <v>286897934</v>
      </c>
      <c r="L26" s="3">
        <v>434863162</v>
      </c>
      <c r="O26" s="4">
        <v>31911054061</v>
      </c>
      <c r="P26" s="4">
        <v>34123546664</v>
      </c>
      <c r="Q26" s="4">
        <v>34663193570</v>
      </c>
      <c r="R26" s="4">
        <v>37375633645</v>
      </c>
      <c r="S26" s="4">
        <v>40494806029</v>
      </c>
      <c r="V26" s="5">
        <v>848800000</v>
      </c>
    </row>
    <row r="27" spans="2:24" x14ac:dyDescent="0.75">
      <c r="B27" s="1" t="s">
        <v>28</v>
      </c>
      <c r="C27" s="1" t="s">
        <v>6</v>
      </c>
      <c r="D27" s="3">
        <v>203234280</v>
      </c>
      <c r="E27" s="3">
        <v>94383798</v>
      </c>
      <c r="F27" s="3">
        <v>22106583</v>
      </c>
      <c r="G27" s="3">
        <v>136544543</v>
      </c>
      <c r="H27" s="3">
        <v>319585052</v>
      </c>
      <c r="I27" s="3">
        <v>49697979</v>
      </c>
      <c r="J27" s="3">
        <v>825552235</v>
      </c>
      <c r="K27" s="3">
        <v>622317955</v>
      </c>
      <c r="L27" s="3">
        <v>825552235</v>
      </c>
      <c r="O27" s="4">
        <v>48952802285</v>
      </c>
      <c r="P27" s="4">
        <v>53299227476</v>
      </c>
      <c r="Q27" s="4">
        <v>54967485958</v>
      </c>
      <c r="R27" s="4">
        <v>60931054978</v>
      </c>
      <c r="S27" s="4">
        <v>67105597310</v>
      </c>
      <c r="V27" s="5">
        <v>1732300000</v>
      </c>
    </row>
    <row r="28" spans="2:24" x14ac:dyDescent="0.75">
      <c r="B28" s="1" t="s">
        <v>29</v>
      </c>
      <c r="C28" s="1" t="s">
        <v>6</v>
      </c>
      <c r="D28" s="3">
        <v>28493201</v>
      </c>
      <c r="E28" s="3">
        <v>0</v>
      </c>
      <c r="F28" s="3">
        <v>0</v>
      </c>
      <c r="G28" s="3">
        <v>869817</v>
      </c>
      <c r="H28" s="3">
        <v>-9897</v>
      </c>
      <c r="I28" s="3">
        <v>66717</v>
      </c>
      <c r="J28" s="3">
        <v>29419838</v>
      </c>
      <c r="K28" s="3">
        <v>926637</v>
      </c>
      <c r="L28" s="3">
        <v>29419838</v>
      </c>
      <c r="O28" s="4">
        <v>48498828818</v>
      </c>
      <c r="P28" s="4">
        <v>48050172306</v>
      </c>
      <c r="Q28" s="4">
        <v>50171005792</v>
      </c>
      <c r="R28" s="4">
        <v>56449078923</v>
      </c>
      <c r="S28" s="4">
        <v>59349582442</v>
      </c>
      <c r="V28" s="5">
        <v>564600000</v>
      </c>
    </row>
    <row r="29" spans="2:24" x14ac:dyDescent="0.75">
      <c r="B29" s="1" t="s">
        <v>30</v>
      </c>
      <c r="C29" s="1" t="s">
        <v>6</v>
      </c>
      <c r="D29" s="3">
        <v>110046123</v>
      </c>
      <c r="E29" s="3">
        <v>4997550</v>
      </c>
      <c r="F29" s="3">
        <v>11012940</v>
      </c>
      <c r="G29" s="3">
        <v>21085360</v>
      </c>
      <c r="H29" s="3">
        <v>84691923</v>
      </c>
      <c r="I29" s="3">
        <v>13490993</v>
      </c>
      <c r="J29" s="3">
        <v>245324889</v>
      </c>
      <c r="K29" s="3">
        <v>135278766</v>
      </c>
      <c r="L29" s="3">
        <v>245324889</v>
      </c>
      <c r="O29" s="4" t="e">
        <v>#N/A</v>
      </c>
      <c r="P29" s="4" t="e">
        <v>#N/A</v>
      </c>
      <c r="Q29" s="4" t="e">
        <v>#N/A</v>
      </c>
      <c r="R29" s="4" t="e">
        <v>#N/A</v>
      </c>
      <c r="S29" s="4">
        <v>12965000000</v>
      </c>
      <c r="V29" s="5">
        <v>225000000</v>
      </c>
    </row>
    <row r="30" spans="2:24" x14ac:dyDescent="0.75">
      <c r="B30" s="1" t="s">
        <v>31</v>
      </c>
      <c r="C30" s="1" t="s">
        <v>6</v>
      </c>
      <c r="D30" s="3">
        <v>12833666</v>
      </c>
      <c r="E30" s="3">
        <v>0</v>
      </c>
      <c r="F30" s="3">
        <v>0</v>
      </c>
      <c r="G30" s="3">
        <v>0</v>
      </c>
      <c r="H30" s="3">
        <v>31995</v>
      </c>
      <c r="I30" s="3">
        <v>129571</v>
      </c>
      <c r="J30" s="3">
        <v>12995232</v>
      </c>
      <c r="K30" s="3">
        <v>161566</v>
      </c>
      <c r="L30" s="3">
        <v>12995232</v>
      </c>
      <c r="O30" s="4">
        <v>13560584961</v>
      </c>
      <c r="P30" s="4">
        <v>14803157847</v>
      </c>
      <c r="Q30" s="4">
        <v>13580375199</v>
      </c>
      <c r="R30" s="4">
        <v>16159103521</v>
      </c>
      <c r="S30" s="4">
        <v>17560607462</v>
      </c>
      <c r="V30" s="5">
        <v>87000000</v>
      </c>
    </row>
    <row r="31" spans="2:24" x14ac:dyDescent="0.75">
      <c r="B31" s="1" t="s">
        <v>32</v>
      </c>
      <c r="C31" s="1" t="s">
        <v>6</v>
      </c>
      <c r="D31" s="3">
        <v>32543222</v>
      </c>
      <c r="E31" s="3">
        <v>0</v>
      </c>
      <c r="F31" s="3">
        <v>3555596</v>
      </c>
      <c r="G31" s="3">
        <v>11550613</v>
      </c>
      <c r="H31" s="3">
        <v>11365675</v>
      </c>
      <c r="I31" s="3">
        <v>1404980</v>
      </c>
      <c r="J31" s="3">
        <v>60420086</v>
      </c>
      <c r="K31" s="3">
        <v>27876864</v>
      </c>
      <c r="L31" s="3">
        <v>60420086</v>
      </c>
      <c r="O31" s="4">
        <v>10429051160</v>
      </c>
      <c r="P31" s="4">
        <v>11975671485</v>
      </c>
      <c r="Q31" s="4">
        <v>11502121526</v>
      </c>
      <c r="R31" s="4">
        <v>13675236684</v>
      </c>
      <c r="S31" s="4">
        <v>13851091077</v>
      </c>
      <c r="V31" s="5">
        <v>47700000</v>
      </c>
      <c r="X31" s="2"/>
    </row>
    <row r="32" spans="2:24" x14ac:dyDescent="0.75">
      <c r="B32" s="1" t="s">
        <v>33</v>
      </c>
      <c r="C32" s="1" t="s">
        <v>6</v>
      </c>
      <c r="D32" s="3">
        <v>347135251</v>
      </c>
      <c r="E32" s="3">
        <v>11040628</v>
      </c>
      <c r="F32" s="3">
        <v>143954409</v>
      </c>
      <c r="G32" s="3">
        <v>218877414</v>
      </c>
      <c r="H32" s="3">
        <v>170328156</v>
      </c>
      <c r="I32" s="3">
        <v>227516238</v>
      </c>
      <c r="J32" s="3">
        <v>1118852096</v>
      </c>
      <c r="K32" s="3">
        <v>771716845</v>
      </c>
      <c r="L32" s="3">
        <v>1118852096</v>
      </c>
      <c r="O32" s="4" t="e">
        <v>#N/A</v>
      </c>
      <c r="P32" s="4" t="e">
        <v>#N/A</v>
      </c>
      <c r="Q32" s="4" t="e">
        <v>#N/A</v>
      </c>
      <c r="R32" s="4" t="e">
        <v>#N/A</v>
      </c>
      <c r="S32" s="4" t="e">
        <v>#N/A</v>
      </c>
      <c r="V32" t="s">
        <v>84</v>
      </c>
    </row>
    <row r="33" spans="2:22" x14ac:dyDescent="0.75">
      <c r="B33" s="1" t="s">
        <v>34</v>
      </c>
      <c r="C33" s="1" t="s">
        <v>6</v>
      </c>
      <c r="D33" s="3">
        <v>13877095021</v>
      </c>
      <c r="E33" s="3">
        <v>523203</v>
      </c>
      <c r="F33" s="3">
        <v>324401701</v>
      </c>
      <c r="G33" s="3">
        <v>450998270</v>
      </c>
      <c r="H33" s="3">
        <v>522237962</v>
      </c>
      <c r="I33" s="3">
        <v>83348608</v>
      </c>
      <c r="J33" s="3">
        <v>15258604765</v>
      </c>
      <c r="K33" s="3">
        <v>1381509744</v>
      </c>
      <c r="L33" s="3">
        <v>15258604765</v>
      </c>
      <c r="O33" s="4">
        <v>870934123684</v>
      </c>
      <c r="P33" s="4">
        <v>900776688877</v>
      </c>
      <c r="Q33" s="4">
        <v>875071121260</v>
      </c>
      <c r="R33" s="4">
        <v>967487947318</v>
      </c>
      <c r="S33" s="4">
        <v>1016725103772</v>
      </c>
      <c r="V33" s="5">
        <v>15600000000</v>
      </c>
    </row>
    <row r="34" spans="2:22" x14ac:dyDescent="0.75">
      <c r="B34" s="1" t="s">
        <v>35</v>
      </c>
      <c r="C34" s="1" t="s">
        <v>6</v>
      </c>
      <c r="D34" s="3">
        <v>8816797650</v>
      </c>
      <c r="E34" s="3">
        <v>0</v>
      </c>
      <c r="F34" s="3">
        <v>202081671</v>
      </c>
      <c r="G34" s="3">
        <v>242353645</v>
      </c>
      <c r="H34" s="3">
        <v>36781050</v>
      </c>
      <c r="I34" s="3">
        <v>162498960</v>
      </c>
      <c r="J34" s="3">
        <v>9460512976</v>
      </c>
      <c r="K34" s="3">
        <v>643715326</v>
      </c>
      <c r="L34" s="3">
        <v>9460512976</v>
      </c>
      <c r="O34" s="4">
        <v>430121674037</v>
      </c>
      <c r="P34" s="4">
        <v>440832774377</v>
      </c>
      <c r="Q34" s="4">
        <v>422880078877</v>
      </c>
      <c r="R34" s="4">
        <v>449916865295</v>
      </c>
      <c r="S34" s="4">
        <v>521231781573</v>
      </c>
      <c r="V34" s="5">
        <v>8400000000</v>
      </c>
    </row>
    <row r="35" spans="2:22" x14ac:dyDescent="0.75">
      <c r="B35" s="1" t="s">
        <v>36</v>
      </c>
      <c r="C35" s="1" t="s">
        <v>6</v>
      </c>
      <c r="D35" s="3">
        <v>6505779560</v>
      </c>
      <c r="E35" s="3">
        <v>0</v>
      </c>
      <c r="F35" s="3">
        <v>673494610</v>
      </c>
      <c r="G35" s="3">
        <v>4709501241</v>
      </c>
      <c r="H35" s="3">
        <v>126641526</v>
      </c>
      <c r="I35" s="3">
        <v>4825771663</v>
      </c>
      <c r="J35" s="3">
        <v>16841188600</v>
      </c>
      <c r="K35" s="3">
        <v>10335409040</v>
      </c>
      <c r="L35" s="3">
        <v>16841188600</v>
      </c>
      <c r="O35" s="4">
        <v>538300075755</v>
      </c>
      <c r="P35" s="4">
        <v>582050682909</v>
      </c>
      <c r="Q35" s="4">
        <v>579897384488</v>
      </c>
      <c r="R35" s="4">
        <v>636062519693</v>
      </c>
      <c r="S35" s="4">
        <v>689128518530</v>
      </c>
      <c r="V35" s="5">
        <v>16600000000</v>
      </c>
    </row>
    <row r="36" spans="2:22" x14ac:dyDescent="0.75">
      <c r="B36" s="1" t="s">
        <v>37</v>
      </c>
      <c r="C36" s="1" t="s">
        <v>6</v>
      </c>
      <c r="D36" s="3">
        <v>1862667649</v>
      </c>
      <c r="E36" s="3">
        <v>-1358308</v>
      </c>
      <c r="F36" s="3">
        <v>33344684</v>
      </c>
      <c r="G36" s="3">
        <v>25914113</v>
      </c>
      <c r="H36" s="3">
        <v>21313965</v>
      </c>
      <c r="I36" s="3">
        <v>39182985</v>
      </c>
      <c r="J36" s="3">
        <v>1981065088</v>
      </c>
      <c r="K36" s="3">
        <v>118397439</v>
      </c>
      <c r="L36" s="3">
        <v>1981065088</v>
      </c>
      <c r="O36" s="4">
        <v>226844749865</v>
      </c>
      <c r="P36" s="4">
        <v>238594851550</v>
      </c>
      <c r="Q36" s="4">
        <v>225000086758</v>
      </c>
      <c r="R36" s="4">
        <v>246537428988</v>
      </c>
      <c r="S36" s="4">
        <v>267809986537</v>
      </c>
      <c r="V36" s="5">
        <v>3500300000</v>
      </c>
    </row>
    <row r="37" spans="2:22" x14ac:dyDescent="0.75">
      <c r="B37" s="1" t="s">
        <v>38</v>
      </c>
      <c r="C37" s="1" t="s">
        <v>6</v>
      </c>
      <c r="D37" s="3">
        <v>8130904</v>
      </c>
      <c r="E37" s="3">
        <v>40619055</v>
      </c>
      <c r="F37" s="3">
        <v>1328646</v>
      </c>
      <c r="G37" s="3">
        <v>38501006</v>
      </c>
      <c r="H37" s="3">
        <v>13623451</v>
      </c>
      <c r="I37" s="3">
        <v>7659175</v>
      </c>
      <c r="J37" s="3">
        <v>109862237</v>
      </c>
      <c r="K37" s="3">
        <v>101731333</v>
      </c>
      <c r="L37" s="3">
        <v>109862237</v>
      </c>
      <c r="O37" s="4">
        <v>5254801765</v>
      </c>
      <c r="P37" s="4">
        <v>5683909680</v>
      </c>
      <c r="Q37" s="4">
        <v>4908808921</v>
      </c>
      <c r="R37" s="4">
        <v>5800493257</v>
      </c>
      <c r="S37" s="4">
        <v>6407423380</v>
      </c>
      <c r="V37" s="5">
        <v>98000000</v>
      </c>
    </row>
    <row r="38" spans="2:22" x14ac:dyDescent="0.75">
      <c r="B38" s="1" t="s">
        <v>39</v>
      </c>
      <c r="C38" s="1" t="s">
        <v>6</v>
      </c>
      <c r="D38" s="3">
        <v>11037998</v>
      </c>
      <c r="E38" s="3">
        <v>67805507</v>
      </c>
      <c r="F38" s="3">
        <v>1591510</v>
      </c>
      <c r="G38" s="3">
        <v>4116118</v>
      </c>
      <c r="H38" s="3">
        <v>-20972</v>
      </c>
      <c r="I38" s="3">
        <v>0</v>
      </c>
      <c r="J38" s="3">
        <v>84530161</v>
      </c>
      <c r="K38" s="3">
        <v>73492163</v>
      </c>
      <c r="L38" s="3">
        <v>84530161</v>
      </c>
      <c r="O38" s="4">
        <v>44757653681</v>
      </c>
      <c r="P38" s="4">
        <v>48879370368</v>
      </c>
      <c r="Q38" s="4">
        <v>51296371417</v>
      </c>
      <c r="R38" s="4">
        <v>57797663196</v>
      </c>
      <c r="S38" s="4">
        <v>61755893695</v>
      </c>
      <c r="V38" s="5">
        <v>1426400000</v>
      </c>
    </row>
    <row r="39" spans="2:22" x14ac:dyDescent="0.75">
      <c r="B39" s="1" t="s">
        <v>40</v>
      </c>
      <c r="C39" s="1" t="s">
        <v>6</v>
      </c>
      <c r="D39" s="3">
        <v>854546193</v>
      </c>
      <c r="E39" s="3">
        <v>0</v>
      </c>
      <c r="F39" s="3">
        <v>1099098764</v>
      </c>
      <c r="G39" s="3">
        <v>768210944</v>
      </c>
      <c r="H39" s="3">
        <v>986415795</v>
      </c>
      <c r="I39" s="3">
        <v>103810562</v>
      </c>
      <c r="J39" s="3">
        <v>3812082258</v>
      </c>
      <c r="K39" s="3">
        <v>2957536065</v>
      </c>
      <c r="L39" s="3">
        <v>3812082258</v>
      </c>
      <c r="O39" s="4">
        <v>224305924408</v>
      </c>
      <c r="P39" s="4">
        <v>245520402160</v>
      </c>
      <c r="Q39" s="4">
        <v>244853762720</v>
      </c>
      <c r="R39" s="4">
        <v>271409596253</v>
      </c>
      <c r="S39" s="4">
        <v>296797908956</v>
      </c>
      <c r="V39" s="5">
        <v>5200000000</v>
      </c>
    </row>
    <row r="40" spans="2:22" x14ac:dyDescent="0.75">
      <c r="B40" s="1" t="s">
        <v>41</v>
      </c>
      <c r="C40" s="1" t="s">
        <v>6</v>
      </c>
      <c r="D40" s="3">
        <v>368002915</v>
      </c>
      <c r="E40" s="3">
        <v>475000</v>
      </c>
      <c r="F40" s="3">
        <v>1881342035</v>
      </c>
      <c r="G40" s="3">
        <v>11854243</v>
      </c>
      <c r="H40" s="3">
        <v>119900212</v>
      </c>
      <c r="I40" s="3">
        <v>43437610</v>
      </c>
      <c r="J40" s="3">
        <v>2425012015</v>
      </c>
      <c r="K40" s="3">
        <v>2057009100</v>
      </c>
      <c r="L40" s="3">
        <v>2425012015</v>
      </c>
      <c r="O40" s="4">
        <v>100199666729</v>
      </c>
      <c r="P40" s="4">
        <v>104736695916</v>
      </c>
      <c r="Q40" s="4">
        <v>104682086898</v>
      </c>
      <c r="R40" s="4">
        <v>112422741497</v>
      </c>
      <c r="S40" s="4">
        <v>119837417977</v>
      </c>
      <c r="V40" s="5">
        <v>1994200000</v>
      </c>
    </row>
    <row r="41" spans="2:22" x14ac:dyDescent="0.75">
      <c r="B41" s="1" t="s">
        <v>42</v>
      </c>
      <c r="C41" s="1" t="s">
        <v>6</v>
      </c>
      <c r="D41" s="3">
        <v>47141403</v>
      </c>
      <c r="E41" s="3">
        <v>0</v>
      </c>
      <c r="F41" s="3">
        <v>28851988</v>
      </c>
      <c r="G41" s="3">
        <v>23355635</v>
      </c>
      <c r="H41" s="3">
        <v>12015356</v>
      </c>
      <c r="I41" s="3">
        <v>42142829</v>
      </c>
      <c r="J41" s="3">
        <v>153507211</v>
      </c>
      <c r="K41" s="3">
        <v>106365808</v>
      </c>
      <c r="L41" s="3">
        <v>153507211</v>
      </c>
      <c r="O41" s="4">
        <v>51121940555</v>
      </c>
      <c r="P41" s="4">
        <v>54374210585</v>
      </c>
      <c r="Q41" s="4">
        <v>53409183542</v>
      </c>
      <c r="R41" s="4">
        <v>59607786665</v>
      </c>
      <c r="S41" s="4">
        <v>64522941040</v>
      </c>
      <c r="V41" s="5">
        <v>735200000</v>
      </c>
    </row>
    <row r="42" spans="2:22" x14ac:dyDescent="0.75">
      <c r="B42" s="1" t="s">
        <v>43</v>
      </c>
      <c r="C42" s="1" t="s">
        <v>6</v>
      </c>
      <c r="D42" s="3">
        <v>9940090446</v>
      </c>
      <c r="E42" s="3">
        <v>0</v>
      </c>
      <c r="F42" s="3">
        <v>1788390603</v>
      </c>
      <c r="G42" s="3">
        <v>140088418</v>
      </c>
      <c r="H42" s="3">
        <v>186487290</v>
      </c>
      <c r="I42" s="3">
        <v>199110793</v>
      </c>
      <c r="J42" s="3">
        <v>12254167550</v>
      </c>
      <c r="K42" s="3">
        <v>2314077104</v>
      </c>
      <c r="L42" s="3">
        <v>12254167550</v>
      </c>
      <c r="O42" s="4">
        <v>1372429523627</v>
      </c>
      <c r="P42" s="4">
        <v>1431193600697</v>
      </c>
      <c r="Q42" s="4">
        <v>1285207614449</v>
      </c>
      <c r="R42" s="4">
        <v>1407935636804</v>
      </c>
      <c r="S42" s="4">
        <v>1508539709692</v>
      </c>
      <c r="V42" s="5">
        <v>20300000000</v>
      </c>
    </row>
    <row r="43" spans="2:22" x14ac:dyDescent="0.75">
      <c r="B43" s="1" t="s">
        <v>44</v>
      </c>
      <c r="C43" s="1" t="s">
        <v>6</v>
      </c>
      <c r="D43" s="3">
        <v>1152169060</v>
      </c>
      <c r="E43" s="3">
        <v>0</v>
      </c>
      <c r="F43" s="3">
        <v>17297603</v>
      </c>
      <c r="G43" s="3">
        <v>96721337</v>
      </c>
      <c r="H43" s="3">
        <v>11153947</v>
      </c>
      <c r="I43" s="3">
        <v>39149143</v>
      </c>
      <c r="J43" s="3">
        <v>1316491090</v>
      </c>
      <c r="K43" s="3">
        <v>164322030</v>
      </c>
      <c r="L43" s="3">
        <v>1316491090</v>
      </c>
      <c r="O43" s="4">
        <v>566774532206</v>
      </c>
      <c r="P43" s="4">
        <v>580429061910</v>
      </c>
      <c r="Q43" s="4">
        <v>567631124385</v>
      </c>
      <c r="R43" s="4">
        <v>627085984038</v>
      </c>
      <c r="S43" s="4">
        <v>660554264184</v>
      </c>
      <c r="V43" s="5">
        <v>7700000000</v>
      </c>
    </row>
    <row r="44" spans="2:22" x14ac:dyDescent="0.75">
      <c r="B44" s="1" t="s">
        <v>45</v>
      </c>
      <c r="C44" s="1" t="s">
        <v>6</v>
      </c>
      <c r="D44" s="3">
        <v>4194854603</v>
      </c>
      <c r="E44" s="3">
        <v>890336</v>
      </c>
      <c r="F44" s="3">
        <v>41664965</v>
      </c>
      <c r="G44" s="3">
        <v>88955581</v>
      </c>
      <c r="H44" s="3">
        <v>36912499</v>
      </c>
      <c r="I44" s="3">
        <v>5698627123</v>
      </c>
      <c r="J44" s="3">
        <v>10061905107</v>
      </c>
      <c r="K44" s="3">
        <v>5867050504</v>
      </c>
      <c r="L44" s="3">
        <v>10061905107</v>
      </c>
      <c r="O44" s="4">
        <v>702166448233</v>
      </c>
      <c r="P44" s="4">
        <v>713126229339</v>
      </c>
      <c r="Q44" s="4">
        <v>712524181869</v>
      </c>
      <c r="R44" s="4">
        <v>773834231586</v>
      </c>
      <c r="S44" s="4">
        <v>784468612511</v>
      </c>
      <c r="V44" s="5">
        <v>6100000000</v>
      </c>
    </row>
    <row r="45" spans="2:22" x14ac:dyDescent="0.75">
      <c r="B45" s="1" t="s">
        <v>46</v>
      </c>
      <c r="C45" s="1" t="s">
        <v>6</v>
      </c>
      <c r="D45" s="3">
        <v>20910523919</v>
      </c>
      <c r="E45" s="3">
        <v>11442</v>
      </c>
      <c r="F45" s="3">
        <v>134779658</v>
      </c>
      <c r="G45" s="3">
        <v>82195407</v>
      </c>
      <c r="H45" s="3">
        <v>256859431</v>
      </c>
      <c r="I45" s="3">
        <v>196621183</v>
      </c>
      <c r="J45" s="3">
        <v>21580991040</v>
      </c>
      <c r="K45" s="3">
        <v>670467121</v>
      </c>
      <c r="L45" s="3">
        <v>21580991040</v>
      </c>
      <c r="O45" s="4">
        <v>866736336482</v>
      </c>
      <c r="P45" s="4">
        <v>808548176723</v>
      </c>
      <c r="Q45" s="4">
        <v>763636122505</v>
      </c>
      <c r="R45" s="4">
        <v>841047914762</v>
      </c>
      <c r="S45" s="4">
        <v>903481234077</v>
      </c>
      <c r="V45" s="5">
        <v>10644600000</v>
      </c>
    </row>
    <row r="46" spans="2:22" x14ac:dyDescent="0.75">
      <c r="B46" s="1" t="s">
        <v>47</v>
      </c>
      <c r="C46" s="1" t="s">
        <v>6</v>
      </c>
      <c r="D46" s="3">
        <v>821239149</v>
      </c>
      <c r="E46" s="3">
        <v>37031962</v>
      </c>
      <c r="F46" s="3">
        <v>272465442</v>
      </c>
      <c r="G46" s="3">
        <v>510598973</v>
      </c>
      <c r="H46" s="3">
        <v>333050125</v>
      </c>
      <c r="I46" s="3">
        <v>2119401861</v>
      </c>
      <c r="J46" s="3">
        <v>4093787512</v>
      </c>
      <c r="K46" s="3">
        <v>3272548363</v>
      </c>
      <c r="L46" s="3">
        <v>4093787512</v>
      </c>
      <c r="O46" s="4">
        <v>116377494858</v>
      </c>
      <c r="P46" s="4">
        <v>139084744497</v>
      </c>
      <c r="Q46" s="4">
        <v>149174084930</v>
      </c>
      <c r="R46" s="4">
        <v>170901639783</v>
      </c>
      <c r="S46" s="4">
        <v>151001843442</v>
      </c>
      <c r="V46" s="5">
        <v>44000000000</v>
      </c>
    </row>
    <row r="47" spans="2:22" x14ac:dyDescent="0.75">
      <c r="B47" s="1" t="s">
        <v>48</v>
      </c>
      <c r="C47" s="1" t="s">
        <v>6</v>
      </c>
      <c r="D47" s="3">
        <v>29905321625</v>
      </c>
      <c r="E47" s="3">
        <v>250781852</v>
      </c>
      <c r="F47" s="3">
        <v>572223400</v>
      </c>
      <c r="G47" s="3">
        <v>440841996</v>
      </c>
      <c r="H47" s="3">
        <v>2861108668</v>
      </c>
      <c r="I47" s="3">
        <v>869004294</v>
      </c>
      <c r="J47" s="3">
        <v>34899281835</v>
      </c>
      <c r="K47" s="3">
        <v>4993960210</v>
      </c>
      <c r="L47" s="3">
        <v>34899281835</v>
      </c>
      <c r="O47" s="4">
        <v>2803142829111</v>
      </c>
      <c r="P47" s="4">
        <v>2899366093741</v>
      </c>
      <c r="Q47" s="4">
        <v>2588601864575</v>
      </c>
      <c r="R47" s="4">
        <v>3001902376226</v>
      </c>
      <c r="S47" s="4">
        <v>3273921100564</v>
      </c>
      <c r="V47" s="5">
        <v>68500000000</v>
      </c>
    </row>
    <row r="48" spans="2:22" x14ac:dyDescent="0.75">
      <c r="B48" s="1" t="s">
        <v>49</v>
      </c>
      <c r="C48" s="1" t="s">
        <v>50</v>
      </c>
      <c r="D48" s="3">
        <v>34826997603</v>
      </c>
      <c r="E48" s="3">
        <v>5330857</v>
      </c>
      <c r="F48" s="3">
        <v>1638806248</v>
      </c>
      <c r="G48" s="3">
        <v>1718361906</v>
      </c>
      <c r="H48" s="3">
        <v>937503236</v>
      </c>
      <c r="I48" s="3">
        <v>6668630382</v>
      </c>
      <c r="J48" s="3">
        <v>45795630232</v>
      </c>
      <c r="K48" s="3">
        <v>10968632629</v>
      </c>
      <c r="L48" s="3">
        <v>45795630232</v>
      </c>
      <c r="O48" s="4">
        <v>1325689390985</v>
      </c>
      <c r="P48" s="4">
        <v>1391275155303</v>
      </c>
      <c r="Q48" s="4">
        <v>1375749029223</v>
      </c>
      <c r="R48" s="4">
        <v>1468514493652</v>
      </c>
      <c r="S48" s="4">
        <v>1569896208559</v>
      </c>
      <c r="V48" s="5">
        <v>32300000000</v>
      </c>
    </row>
    <row r="49" spans="2:22" x14ac:dyDescent="0.75">
      <c r="B49" s="1" t="s">
        <v>51</v>
      </c>
      <c r="C49" s="1" t="s">
        <v>50</v>
      </c>
      <c r="D49" s="3">
        <v>106347091</v>
      </c>
      <c r="E49" s="3">
        <v>4245171</v>
      </c>
      <c r="F49" s="3">
        <v>35356066</v>
      </c>
      <c r="G49" s="3">
        <v>15615699</v>
      </c>
      <c r="H49" s="3">
        <v>6071800</v>
      </c>
      <c r="I49" s="3">
        <v>20605902</v>
      </c>
      <c r="J49" s="3">
        <v>188241729</v>
      </c>
      <c r="K49" s="3">
        <v>81894638</v>
      </c>
      <c r="L49" s="3">
        <v>188241729</v>
      </c>
      <c r="O49" s="4">
        <v>329873252057</v>
      </c>
      <c r="P49" s="4">
        <v>366486827783</v>
      </c>
      <c r="Q49" s="4">
        <v>385221355247</v>
      </c>
      <c r="R49" s="4">
        <v>435530732422</v>
      </c>
      <c r="S49" s="4">
        <v>483359548294</v>
      </c>
      <c r="V49" s="5">
        <v>4806300000</v>
      </c>
    </row>
    <row r="50" spans="2:22" x14ac:dyDescent="0.75">
      <c r="B50" s="1" t="s">
        <v>52</v>
      </c>
      <c r="C50" s="1" t="s">
        <v>50</v>
      </c>
      <c r="D50" s="3">
        <v>23539848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23539848</v>
      </c>
      <c r="K50" s="3">
        <v>0</v>
      </c>
      <c r="L50" s="3">
        <v>23539848</v>
      </c>
      <c r="O50" s="4">
        <v>12604950445</v>
      </c>
      <c r="P50" s="4">
        <v>13965555086</v>
      </c>
      <c r="Q50" s="4">
        <v>13785152488</v>
      </c>
      <c r="R50" s="4">
        <v>13502110889</v>
      </c>
      <c r="S50" s="4">
        <v>14101774324</v>
      </c>
      <c r="V50" s="5">
        <v>435900000</v>
      </c>
    </row>
    <row r="51" spans="2:22" x14ac:dyDescent="0.75">
      <c r="B51" s="1" t="s">
        <v>53</v>
      </c>
      <c r="C51" s="1" t="s">
        <v>50</v>
      </c>
      <c r="D51" s="3">
        <v>8734000</v>
      </c>
      <c r="E51" s="3">
        <v>566853</v>
      </c>
      <c r="F51" s="3">
        <v>0</v>
      </c>
      <c r="G51" s="3">
        <v>0</v>
      </c>
      <c r="H51" s="3">
        <v>0</v>
      </c>
      <c r="I51" s="3">
        <v>0</v>
      </c>
      <c r="J51" s="3">
        <v>9300853</v>
      </c>
      <c r="K51" s="3">
        <v>566853</v>
      </c>
      <c r="L51" s="3">
        <v>9300853</v>
      </c>
      <c r="O51" s="4" t="e">
        <v>#N/A</v>
      </c>
      <c r="P51" s="4" t="e">
        <v>#N/A</v>
      </c>
      <c r="Q51" s="4" t="e">
        <v>#N/A</v>
      </c>
      <c r="R51" s="4" t="e">
        <v>#N/A</v>
      </c>
      <c r="S51" s="4" t="e">
        <v>#N/A</v>
      </c>
      <c r="V51" s="5">
        <v>1856900000</v>
      </c>
    </row>
    <row r="52" spans="2:22" x14ac:dyDescent="0.75">
      <c r="B52" s="1" t="s">
        <v>54</v>
      </c>
      <c r="C52" s="1" t="s">
        <v>50</v>
      </c>
      <c r="D52" s="3">
        <v>14327702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14327702</v>
      </c>
      <c r="K52" s="3">
        <v>0</v>
      </c>
      <c r="L52" s="3">
        <v>14327702</v>
      </c>
      <c r="O52" s="4">
        <v>22796925306</v>
      </c>
      <c r="P52" s="4">
        <v>25211727181</v>
      </c>
      <c r="Q52" s="4">
        <v>25138725038</v>
      </c>
      <c r="R52" s="4">
        <v>26266782636</v>
      </c>
      <c r="S52" s="4">
        <v>28579549460</v>
      </c>
      <c r="V52" s="5">
        <v>611000000</v>
      </c>
    </row>
    <row r="53" spans="2:22" x14ac:dyDescent="0.75">
      <c r="B53" s="1" t="s">
        <v>55</v>
      </c>
      <c r="C53" s="1" t="s">
        <v>50</v>
      </c>
      <c r="D53" s="3">
        <v>259714000</v>
      </c>
      <c r="E53" s="3">
        <v>193479260</v>
      </c>
      <c r="F53" s="3">
        <v>0</v>
      </c>
      <c r="G53" s="3">
        <v>0</v>
      </c>
      <c r="H53" s="3">
        <v>0</v>
      </c>
      <c r="I53" s="3">
        <v>0</v>
      </c>
      <c r="J53" s="3">
        <v>453193260</v>
      </c>
      <c r="K53" s="3">
        <v>193479260</v>
      </c>
      <c r="L53" s="3">
        <v>453193260</v>
      </c>
      <c r="O53" s="4">
        <v>13385454824315</v>
      </c>
      <c r="P53" s="4">
        <v>14512888656801</v>
      </c>
      <c r="Q53" s="4">
        <v>14843774971391</v>
      </c>
      <c r="R53" s="4">
        <v>16847611468496</v>
      </c>
      <c r="S53" s="4">
        <v>18151276242493</v>
      </c>
      <c r="V53" s="5">
        <v>291960000000</v>
      </c>
    </row>
    <row r="54" spans="2:22" x14ac:dyDescent="0.75">
      <c r="B54" s="1" t="s">
        <v>56</v>
      </c>
      <c r="C54" s="1" t="s">
        <v>50</v>
      </c>
      <c r="D54" s="3">
        <v>8318000</v>
      </c>
      <c r="E54" s="3">
        <v>13981439</v>
      </c>
      <c r="F54" s="3">
        <v>0</v>
      </c>
      <c r="G54" s="3">
        <v>0</v>
      </c>
      <c r="H54" s="3">
        <v>748920</v>
      </c>
      <c r="I54" s="3">
        <v>791028</v>
      </c>
      <c r="J54" s="3">
        <v>23839387</v>
      </c>
      <c r="K54" s="3">
        <v>15521387</v>
      </c>
      <c r="L54" s="3">
        <v>23839387</v>
      </c>
      <c r="O54" s="4" t="e">
        <v>#N/A</v>
      </c>
      <c r="P54" s="4" t="e">
        <v>#N/A</v>
      </c>
      <c r="Q54" s="4" t="e">
        <v>#N/A</v>
      </c>
      <c r="R54" s="4" t="e">
        <v>#N/A</v>
      </c>
      <c r="S54" s="4" t="e">
        <v>#N/A</v>
      </c>
      <c r="V54" s="5">
        <v>44300000</v>
      </c>
    </row>
    <row r="55" spans="2:22" x14ac:dyDescent="0.75">
      <c r="B55" s="1" t="s">
        <v>57</v>
      </c>
      <c r="C55" s="1" t="s">
        <v>50</v>
      </c>
      <c r="D55" s="3">
        <v>3085361</v>
      </c>
      <c r="E55" s="3">
        <v>30261547</v>
      </c>
      <c r="F55" s="3">
        <v>0</v>
      </c>
      <c r="G55" s="3">
        <v>1714523</v>
      </c>
      <c r="H55" s="3">
        <v>0</v>
      </c>
      <c r="I55" s="3">
        <v>3000000</v>
      </c>
      <c r="J55" s="3">
        <v>38061431</v>
      </c>
      <c r="K55" s="3">
        <v>34976070</v>
      </c>
      <c r="L55" s="3">
        <v>38061431</v>
      </c>
      <c r="O55" s="4">
        <v>5219764188</v>
      </c>
      <c r="P55" s="4">
        <v>5152864204</v>
      </c>
      <c r="Q55" s="4">
        <v>4311991125</v>
      </c>
      <c r="R55" s="4">
        <v>4160630589</v>
      </c>
      <c r="S55" s="4">
        <v>4901113746</v>
      </c>
      <c r="V55" s="5">
        <v>66800000</v>
      </c>
    </row>
    <row r="56" spans="2:22" x14ac:dyDescent="0.75">
      <c r="B56" s="1" t="s">
        <v>58</v>
      </c>
      <c r="C56" s="1" t="s">
        <v>50</v>
      </c>
      <c r="D56" s="3">
        <v>9958074222</v>
      </c>
      <c r="E56" s="3">
        <v>800000</v>
      </c>
      <c r="F56" s="3">
        <v>6203411</v>
      </c>
      <c r="G56" s="3">
        <v>3363690716</v>
      </c>
      <c r="H56" s="3">
        <v>320196415</v>
      </c>
      <c r="I56" s="3">
        <v>-254034996</v>
      </c>
      <c r="J56" s="3">
        <v>13394929768</v>
      </c>
      <c r="K56" s="3">
        <v>3436855546</v>
      </c>
      <c r="L56" s="3">
        <v>13394929768</v>
      </c>
      <c r="O56" s="4">
        <v>2713329694952</v>
      </c>
      <c r="P56" s="4">
        <v>2878536453270</v>
      </c>
      <c r="Q56" s="4">
        <v>2659600280128</v>
      </c>
      <c r="R56" s="4">
        <v>3019856778494</v>
      </c>
      <c r="S56" s="4">
        <v>3370147837590</v>
      </c>
      <c r="V56" s="5">
        <v>81400000000</v>
      </c>
    </row>
    <row r="57" spans="2:22" x14ac:dyDescent="0.75">
      <c r="B57" s="1" t="s">
        <v>59</v>
      </c>
      <c r="C57" s="1" t="s">
        <v>50</v>
      </c>
      <c r="D57" s="3">
        <v>2819829908</v>
      </c>
      <c r="E57" s="3">
        <v>5021400</v>
      </c>
      <c r="F57" s="3">
        <v>-47287144</v>
      </c>
      <c r="G57" s="3">
        <v>8935833</v>
      </c>
      <c r="H57" s="3">
        <v>27639213</v>
      </c>
      <c r="I57" s="3">
        <v>75934115</v>
      </c>
      <c r="J57" s="3">
        <v>2890073325</v>
      </c>
      <c r="K57" s="3">
        <v>70243417</v>
      </c>
      <c r="L57" s="3">
        <v>2890073325</v>
      </c>
      <c r="O57" s="4">
        <v>1028158608325</v>
      </c>
      <c r="P57" s="4">
        <v>1096634205245</v>
      </c>
      <c r="Q57" s="4">
        <v>1059188261575</v>
      </c>
      <c r="R57" s="4">
        <v>1142865784882</v>
      </c>
      <c r="S57" s="4">
        <v>1260906225155</v>
      </c>
      <c r="V57" s="5">
        <v>9000000000</v>
      </c>
    </row>
    <row r="58" spans="2:22" x14ac:dyDescent="0.75">
      <c r="B58" s="1" t="s">
        <v>60</v>
      </c>
      <c r="C58" s="1" t="s">
        <v>50</v>
      </c>
      <c r="D58" s="3">
        <v>36789066941</v>
      </c>
      <c r="E58" s="3">
        <v>598754473</v>
      </c>
      <c r="F58" s="3">
        <v>6880409252</v>
      </c>
      <c r="G58" s="3">
        <v>1982589385</v>
      </c>
      <c r="H58" s="3">
        <v>3903517656</v>
      </c>
      <c r="I58" s="3">
        <v>2803481408</v>
      </c>
      <c r="J58" s="3">
        <v>52957819115</v>
      </c>
      <c r="K58" s="3">
        <v>16168752174</v>
      </c>
      <c r="L58" s="3">
        <v>52957819115</v>
      </c>
      <c r="O58" s="4">
        <v>5300391313001</v>
      </c>
      <c r="P58" s="4">
        <v>5315223353077</v>
      </c>
      <c r="Q58" s="4">
        <v>5160300224563</v>
      </c>
      <c r="R58" s="4">
        <v>5461340871048</v>
      </c>
      <c r="S58" s="4">
        <v>5310028433503</v>
      </c>
      <c r="V58" s="5">
        <v>46000000000</v>
      </c>
    </row>
    <row r="59" spans="2:22" x14ac:dyDescent="0.75">
      <c r="B59" s="1" t="s">
        <v>61</v>
      </c>
      <c r="C59" s="1" t="s">
        <v>50</v>
      </c>
      <c r="D59" s="3">
        <v>1478000</v>
      </c>
      <c r="E59" s="3">
        <v>75935049</v>
      </c>
      <c r="F59" s="3">
        <v>0</v>
      </c>
      <c r="G59" s="3">
        <v>587986</v>
      </c>
      <c r="H59" s="3">
        <v>0</v>
      </c>
      <c r="I59" s="3">
        <v>0</v>
      </c>
      <c r="J59" s="3">
        <v>78001035</v>
      </c>
      <c r="K59" s="3">
        <v>76523035</v>
      </c>
      <c r="L59" s="3">
        <v>78001035</v>
      </c>
      <c r="O59" s="4" t="e">
        <v>#N/A</v>
      </c>
      <c r="P59" s="4" t="e">
        <v>#N/A</v>
      </c>
      <c r="Q59" s="4" t="e">
        <v>#N/A</v>
      </c>
      <c r="R59" s="4" t="e">
        <v>#N/A</v>
      </c>
      <c r="S59" s="4" t="e">
        <v>#N/A</v>
      </c>
      <c r="V59" s="5">
        <v>0</v>
      </c>
    </row>
    <row r="60" spans="2:22" x14ac:dyDescent="0.75">
      <c r="B60" s="1" t="s">
        <v>62</v>
      </c>
      <c r="C60" s="1" t="s">
        <v>50</v>
      </c>
      <c r="D60" s="3">
        <v>1686199921</v>
      </c>
      <c r="E60" s="3">
        <v>0</v>
      </c>
      <c r="F60" s="3">
        <v>24572917</v>
      </c>
      <c r="G60" s="3">
        <v>38956535</v>
      </c>
      <c r="H60" s="3">
        <v>63229195</v>
      </c>
      <c r="I60" s="3">
        <v>106301626</v>
      </c>
      <c r="J60" s="3">
        <v>1919260194</v>
      </c>
      <c r="K60" s="3">
        <v>233060273</v>
      </c>
      <c r="L60" s="3">
        <v>1919260194</v>
      </c>
      <c r="O60" s="4">
        <v>335817814526</v>
      </c>
      <c r="P60" s="4">
        <v>359560945818</v>
      </c>
      <c r="Q60" s="4">
        <v>342560110371</v>
      </c>
      <c r="R60" s="4">
        <v>359709359439</v>
      </c>
      <c r="S60" s="4">
        <v>399730694822</v>
      </c>
      <c r="V60" s="5">
        <v>3670700000</v>
      </c>
    </row>
    <row r="61" spans="2:22" x14ac:dyDescent="0.75">
      <c r="B61" s="1" t="s">
        <v>63</v>
      </c>
      <c r="C61" s="1" t="s">
        <v>50</v>
      </c>
      <c r="D61" s="3">
        <v>2034862</v>
      </c>
      <c r="E61" s="3">
        <v>924549</v>
      </c>
      <c r="F61" s="3">
        <v>0</v>
      </c>
      <c r="G61" s="3">
        <v>0</v>
      </c>
      <c r="H61" s="3">
        <v>6500000</v>
      </c>
      <c r="I61" s="3">
        <v>4501567</v>
      </c>
      <c r="J61" s="3">
        <v>13960978</v>
      </c>
      <c r="K61" s="3">
        <v>11926116</v>
      </c>
      <c r="L61" s="3">
        <v>13960978</v>
      </c>
      <c r="O61" s="4">
        <v>4750973256</v>
      </c>
      <c r="P61" s="4">
        <v>5126480987</v>
      </c>
      <c r="Q61" s="4">
        <v>3488394253</v>
      </c>
      <c r="R61" s="4">
        <v>5002123511</v>
      </c>
      <c r="S61" s="4">
        <v>5776420598</v>
      </c>
      <c r="V61" s="5">
        <v>108501093.90000001</v>
      </c>
    </row>
    <row r="62" spans="2:22" x14ac:dyDescent="0.75">
      <c r="B62" s="1" t="s">
        <v>64</v>
      </c>
      <c r="C62" s="1" t="s">
        <v>50</v>
      </c>
      <c r="D62" s="3">
        <v>41009376</v>
      </c>
      <c r="E62" s="3">
        <v>0</v>
      </c>
      <c r="F62" s="3">
        <v>2409667</v>
      </c>
      <c r="G62" s="3">
        <v>6950754</v>
      </c>
      <c r="H62" s="3">
        <v>-331435</v>
      </c>
      <c r="I62" s="3">
        <v>-801486</v>
      </c>
      <c r="J62" s="3">
        <v>49236876</v>
      </c>
      <c r="K62" s="3">
        <v>8227500</v>
      </c>
      <c r="L62" s="3">
        <v>49236876</v>
      </c>
      <c r="O62" s="4">
        <v>11706074335</v>
      </c>
      <c r="P62" s="4">
        <v>12413802372</v>
      </c>
      <c r="Q62" s="4">
        <v>12271274244</v>
      </c>
      <c r="R62" s="4">
        <v>12474522178</v>
      </c>
      <c r="S62" s="4">
        <v>14322397342</v>
      </c>
      <c r="V62" s="5">
        <v>118400000</v>
      </c>
    </row>
    <row r="63" spans="2:22" x14ac:dyDescent="0.75">
      <c r="B63" s="1" t="s">
        <v>65</v>
      </c>
      <c r="C63" s="1" t="s">
        <v>50</v>
      </c>
      <c r="D63" s="3">
        <v>34871637</v>
      </c>
      <c r="E63" s="3">
        <v>0</v>
      </c>
      <c r="F63" s="3">
        <v>2857090</v>
      </c>
      <c r="G63" s="3">
        <v>326908</v>
      </c>
      <c r="H63" s="3">
        <v>8635769</v>
      </c>
      <c r="I63" s="3">
        <v>23039675</v>
      </c>
      <c r="J63" s="3">
        <v>69731079</v>
      </c>
      <c r="K63" s="3">
        <v>34859442</v>
      </c>
      <c r="L63" s="3">
        <v>69731079</v>
      </c>
      <c r="O63" s="4">
        <v>31521660725</v>
      </c>
      <c r="P63" s="4">
        <v>35197856035</v>
      </c>
      <c r="Q63" s="4">
        <v>34584610687</v>
      </c>
      <c r="R63" s="4">
        <v>36938812352</v>
      </c>
      <c r="S63" s="4">
        <v>40939993527</v>
      </c>
      <c r="V63" s="5">
        <v>428300000</v>
      </c>
    </row>
    <row r="64" spans="2:22" x14ac:dyDescent="0.75">
      <c r="B64" s="1" t="s">
        <v>66</v>
      </c>
      <c r="C64" s="1" t="s">
        <v>50</v>
      </c>
      <c r="D64" s="3">
        <v>660206015</v>
      </c>
      <c r="E64" s="3">
        <v>241444366</v>
      </c>
      <c r="F64" s="3">
        <v>11468386</v>
      </c>
      <c r="G64" s="3">
        <v>991809984</v>
      </c>
      <c r="H64" s="3">
        <v>58576195</v>
      </c>
      <c r="I64" s="3">
        <v>39047599</v>
      </c>
      <c r="J64" s="3">
        <v>2002552545</v>
      </c>
      <c r="K64" s="3">
        <v>1342346530</v>
      </c>
      <c r="L64" s="3">
        <v>2002552545</v>
      </c>
      <c r="O64" s="4">
        <v>204257070096</v>
      </c>
      <c r="P64" s="4">
        <v>214671271987</v>
      </c>
      <c r="Q64" s="4">
        <v>211677200058</v>
      </c>
      <c r="R64" s="4">
        <v>233930470813</v>
      </c>
      <c r="S64" s="4">
        <v>248332792604</v>
      </c>
      <c r="V64" s="5">
        <v>2829100000</v>
      </c>
    </row>
    <row r="65" spans="2:22" x14ac:dyDescent="0.75">
      <c r="B65" s="1" t="s">
        <v>67</v>
      </c>
      <c r="C65" s="1" t="s">
        <v>50</v>
      </c>
      <c r="D65" s="3">
        <v>2031590888</v>
      </c>
      <c r="E65" s="3">
        <v>0</v>
      </c>
      <c r="F65" s="3">
        <v>90669437</v>
      </c>
      <c r="G65" s="3">
        <v>140046885</v>
      </c>
      <c r="H65" s="3">
        <v>90325926</v>
      </c>
      <c r="I65" s="3">
        <v>134717210</v>
      </c>
      <c r="J65" s="3">
        <v>2487350346</v>
      </c>
      <c r="K65" s="3">
        <v>455759458</v>
      </c>
      <c r="L65" s="3">
        <v>2487350346</v>
      </c>
      <c r="O65" s="4">
        <v>395267674170</v>
      </c>
      <c r="P65" s="4">
        <v>416217285664</v>
      </c>
      <c r="Q65" s="4">
        <v>375814682876</v>
      </c>
      <c r="R65" s="4">
        <v>404198054491</v>
      </c>
      <c r="S65" s="4">
        <v>457021673977</v>
      </c>
      <c r="V65" s="5">
        <v>3965400000</v>
      </c>
    </row>
    <row r="66" spans="2:22" x14ac:dyDescent="0.75">
      <c r="B66" s="1" t="s">
        <v>68</v>
      </c>
      <c r="C66" s="1" t="s">
        <v>50</v>
      </c>
      <c r="D66" s="3">
        <v>9595158177</v>
      </c>
      <c r="E66" s="3">
        <v>4176608</v>
      </c>
      <c r="F66" s="3">
        <v>137498639</v>
      </c>
      <c r="G66" s="3">
        <v>1291280630</v>
      </c>
      <c r="H66" s="3">
        <v>24772975</v>
      </c>
      <c r="I66" s="3">
        <v>800648619</v>
      </c>
      <c r="J66" s="3">
        <v>11853535648</v>
      </c>
      <c r="K66" s="3">
        <v>2258377471</v>
      </c>
      <c r="L66" s="3">
        <v>11853535648</v>
      </c>
      <c r="O66" s="4">
        <v>318916852851</v>
      </c>
      <c r="P66" s="4">
        <v>336021851996</v>
      </c>
      <c r="Q66" s="4">
        <v>314209737337</v>
      </c>
      <c r="R66" s="4">
        <v>343555443634</v>
      </c>
      <c r="S66" s="4">
        <v>378814593103</v>
      </c>
      <c r="V66" s="5">
        <v>11700000000</v>
      </c>
    </row>
    <row r="67" spans="2:22" x14ac:dyDescent="0.75">
      <c r="B67" s="1" t="s">
        <v>69</v>
      </c>
      <c r="C67" s="1" t="s">
        <v>50</v>
      </c>
      <c r="D67" s="3">
        <v>36752265735</v>
      </c>
      <c r="E67" s="3">
        <v>4708810</v>
      </c>
      <c r="F67" s="3">
        <v>2688443915</v>
      </c>
      <c r="G67" s="3">
        <v>2124078338</v>
      </c>
      <c r="H67" s="3">
        <v>1901969151</v>
      </c>
      <c r="I67" s="3">
        <v>947261920</v>
      </c>
      <c r="J67" s="3">
        <v>44418727869</v>
      </c>
      <c r="K67" s="3">
        <v>7666462134</v>
      </c>
      <c r="L67" s="3">
        <v>44418727869</v>
      </c>
      <c r="O67" s="4">
        <v>1689209625249</v>
      </c>
      <c r="P67" s="4">
        <v>1751108618826</v>
      </c>
      <c r="Q67" s="4">
        <v>1712532298327</v>
      </c>
      <c r="R67" s="4">
        <v>1816733062906</v>
      </c>
      <c r="S67" s="4">
        <v>1858048378702</v>
      </c>
      <c r="V67" s="5">
        <v>46400000000</v>
      </c>
    </row>
    <row r="68" spans="2:22" x14ac:dyDescent="0.75">
      <c r="B68" s="1" t="s">
        <v>70</v>
      </c>
      <c r="C68" s="1" t="s">
        <v>50</v>
      </c>
      <c r="D68" s="3">
        <v>9270204</v>
      </c>
      <c r="E68" s="3">
        <v>547948</v>
      </c>
      <c r="F68" s="3">
        <v>106780</v>
      </c>
      <c r="G68" s="3">
        <v>500000</v>
      </c>
      <c r="H68" s="3">
        <v>14793912</v>
      </c>
      <c r="I68" s="3">
        <v>593280</v>
      </c>
      <c r="J68" s="3">
        <v>25812124</v>
      </c>
      <c r="K68" s="3">
        <v>16541920</v>
      </c>
      <c r="L68" s="3">
        <v>25812124</v>
      </c>
      <c r="O68" s="4">
        <v>94384101162</v>
      </c>
      <c r="P68" s="4">
        <v>92061051592</v>
      </c>
      <c r="Q68" s="4">
        <v>85067438308</v>
      </c>
      <c r="R68" s="4">
        <v>88583983174</v>
      </c>
      <c r="S68" s="4">
        <v>80060300086</v>
      </c>
      <c r="V68" s="5">
        <v>1053500000</v>
      </c>
    </row>
    <row r="69" spans="2:22" x14ac:dyDescent="0.75">
      <c r="B69" s="1" t="s">
        <v>71</v>
      </c>
      <c r="C69" s="1" t="s">
        <v>50</v>
      </c>
      <c r="D69" s="3">
        <v>6555910583</v>
      </c>
      <c r="E69" s="3">
        <v>1677157778</v>
      </c>
      <c r="F69" s="3">
        <v>16710007</v>
      </c>
      <c r="G69" s="3">
        <v>247699010</v>
      </c>
      <c r="H69" s="3">
        <v>297797583</v>
      </c>
      <c r="I69" s="3">
        <v>83271092</v>
      </c>
      <c r="J69" s="3">
        <v>8878546053</v>
      </c>
      <c r="K69" s="3">
        <v>2322635470</v>
      </c>
      <c r="L69" s="3">
        <v>8878546053</v>
      </c>
      <c r="O69" s="4">
        <v>458792729943</v>
      </c>
      <c r="P69" s="4">
        <v>504708601499</v>
      </c>
      <c r="Q69" s="4">
        <v>494287911038</v>
      </c>
      <c r="R69" s="4">
        <v>507380651846</v>
      </c>
      <c r="S69" s="4">
        <v>518694083020</v>
      </c>
      <c r="V69" s="5">
        <v>5700000000</v>
      </c>
    </row>
    <row r="70" spans="2:22" x14ac:dyDescent="0.75">
      <c r="B70" s="1" t="s">
        <v>72</v>
      </c>
      <c r="C70" s="1" t="s">
        <v>50</v>
      </c>
      <c r="D70" s="3">
        <v>31146119159</v>
      </c>
      <c r="E70" s="3">
        <v>1148714852</v>
      </c>
      <c r="F70" s="3">
        <v>875552468</v>
      </c>
      <c r="G70" s="3">
        <v>11777425598</v>
      </c>
      <c r="H70" s="3">
        <v>2678026482</v>
      </c>
      <c r="I70" s="3">
        <v>2057121797</v>
      </c>
      <c r="J70" s="3">
        <v>49682960356</v>
      </c>
      <c r="K70" s="3">
        <v>18536841197</v>
      </c>
      <c r="L70" s="3">
        <v>49682960356</v>
      </c>
      <c r="O70" s="4" t="e">
        <v>#N/A</v>
      </c>
      <c r="P70" s="4" t="e">
        <v>#N/A</v>
      </c>
      <c r="Q70" s="4" t="e">
        <v>#N/A</v>
      </c>
      <c r="R70" s="4" t="e">
        <v>#N/A</v>
      </c>
      <c r="S70" s="4">
        <v>780200000000</v>
      </c>
      <c r="V70" s="5">
        <v>12500000000</v>
      </c>
    </row>
    <row r="71" spans="2:22" x14ac:dyDescent="0.75">
      <c r="B71" s="1" t="s">
        <v>73</v>
      </c>
      <c r="C71" s="1" t="s">
        <v>50</v>
      </c>
      <c r="D71" s="3">
        <v>4331188</v>
      </c>
      <c r="E71" s="3">
        <v>0</v>
      </c>
      <c r="F71" s="3">
        <v>1017887</v>
      </c>
      <c r="G71" s="3">
        <v>-79858</v>
      </c>
      <c r="H71" s="3">
        <v>928917</v>
      </c>
      <c r="I71" s="3">
        <v>-129310</v>
      </c>
      <c r="J71" s="3">
        <v>6068824</v>
      </c>
      <c r="K71" s="3">
        <v>1737636</v>
      </c>
      <c r="L71" s="3">
        <v>6068824</v>
      </c>
      <c r="O71" s="4">
        <v>495616627</v>
      </c>
      <c r="P71" s="4">
        <v>537955586</v>
      </c>
      <c r="Q71" s="4">
        <v>546984968</v>
      </c>
      <c r="R71" s="4">
        <v>522262634</v>
      </c>
      <c r="S71" s="4">
        <v>0</v>
      </c>
      <c r="V71" s="5" t="s">
        <v>84</v>
      </c>
    </row>
    <row r="72" spans="2:22" x14ac:dyDescent="0.75">
      <c r="B72" s="1" t="s">
        <v>74</v>
      </c>
      <c r="C72" s="1" t="s">
        <v>50</v>
      </c>
      <c r="D72" s="3">
        <v>62820000</v>
      </c>
      <c r="E72" s="3">
        <v>0</v>
      </c>
      <c r="F72" s="3">
        <v>14372981</v>
      </c>
      <c r="G72" s="3">
        <v>38400462</v>
      </c>
      <c r="H72" s="3">
        <v>20000000</v>
      </c>
      <c r="I72" s="3">
        <v>495342</v>
      </c>
      <c r="J72" s="3">
        <v>136088785</v>
      </c>
      <c r="K72" s="3">
        <v>73268785</v>
      </c>
      <c r="L72" s="3">
        <v>136088785</v>
      </c>
      <c r="O72" s="4">
        <v>290784393605</v>
      </c>
      <c r="P72" s="4">
        <v>319511903354</v>
      </c>
      <c r="Q72" s="4">
        <v>333828707697</v>
      </c>
      <c r="R72" s="4">
        <v>350209125188</v>
      </c>
      <c r="S72" s="4">
        <v>394132894433</v>
      </c>
      <c r="V72" s="5">
        <v>5500000000</v>
      </c>
    </row>
    <row r="123" spans="2:12" x14ac:dyDescent="0.75">
      <c r="B123" s="1" t="s">
        <v>0</v>
      </c>
      <c r="C123" s="1" t="s">
        <v>1</v>
      </c>
      <c r="D123" s="1" t="s">
        <v>2</v>
      </c>
      <c r="E123" s="1" t="s">
        <v>76</v>
      </c>
      <c r="F123" s="1" t="s">
        <v>77</v>
      </c>
      <c r="G123" s="1" t="s">
        <v>78</v>
      </c>
      <c r="H123" s="1" t="s">
        <v>79</v>
      </c>
      <c r="I123" s="1" t="s">
        <v>80</v>
      </c>
      <c r="J123" s="1" t="s">
        <v>3</v>
      </c>
      <c r="K123" s="1" t="s">
        <v>4</v>
      </c>
      <c r="L123" s="1" t="s">
        <v>75</v>
      </c>
    </row>
    <row r="124" spans="2:12" x14ac:dyDescent="0.75">
      <c r="B124" s="1" t="s">
        <v>49</v>
      </c>
      <c r="C124" s="1" t="s">
        <v>50</v>
      </c>
      <c r="D124" s="3">
        <v>34826997603</v>
      </c>
      <c r="E124" s="3">
        <v>5330857</v>
      </c>
      <c r="F124" s="3">
        <v>1638806248</v>
      </c>
      <c r="G124" s="3">
        <v>1718361906</v>
      </c>
      <c r="H124" s="3">
        <v>937503236</v>
      </c>
      <c r="I124" s="3">
        <v>6668630382</v>
      </c>
      <c r="J124" s="3">
        <v>45795630232</v>
      </c>
      <c r="K124" s="3">
        <v>10968632629</v>
      </c>
      <c r="L124" s="3">
        <v>45795630232</v>
      </c>
    </row>
    <row r="125" spans="2:12" x14ac:dyDescent="0.75">
      <c r="B125" s="1" t="s">
        <v>51</v>
      </c>
      <c r="C125" s="1" t="s">
        <v>50</v>
      </c>
      <c r="D125" s="3">
        <v>106347091</v>
      </c>
      <c r="E125" s="3">
        <v>4245171</v>
      </c>
      <c r="F125" s="3">
        <v>35356066</v>
      </c>
      <c r="G125" s="3">
        <v>15615699</v>
      </c>
      <c r="H125" s="3">
        <v>6071800</v>
      </c>
      <c r="I125" s="3">
        <v>20605902</v>
      </c>
      <c r="J125" s="3">
        <v>188241729</v>
      </c>
      <c r="K125" s="3">
        <v>81894638</v>
      </c>
      <c r="L125" s="3">
        <v>188241729</v>
      </c>
    </row>
    <row r="126" spans="2:12" x14ac:dyDescent="0.75">
      <c r="B126" s="1" t="s">
        <v>52</v>
      </c>
      <c r="C126" s="1" t="s">
        <v>50</v>
      </c>
      <c r="D126" s="3">
        <v>23539848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23539848</v>
      </c>
      <c r="K126" s="3">
        <v>0</v>
      </c>
      <c r="L126" s="3">
        <v>23539848</v>
      </c>
    </row>
    <row r="127" spans="2:12" x14ac:dyDescent="0.75">
      <c r="B127" s="1" t="s">
        <v>53</v>
      </c>
      <c r="C127" s="1" t="s">
        <v>50</v>
      </c>
      <c r="D127" s="3">
        <v>8734000</v>
      </c>
      <c r="E127" s="3">
        <v>566853</v>
      </c>
      <c r="F127" s="3">
        <v>0</v>
      </c>
      <c r="G127" s="3">
        <v>0</v>
      </c>
      <c r="H127" s="3">
        <v>0</v>
      </c>
      <c r="I127" s="3">
        <v>0</v>
      </c>
      <c r="J127" s="3">
        <v>9300853</v>
      </c>
      <c r="K127" s="3">
        <v>566853</v>
      </c>
      <c r="L127" s="3">
        <v>9300853</v>
      </c>
    </row>
    <row r="128" spans="2:12" x14ac:dyDescent="0.75">
      <c r="B128" s="1" t="s">
        <v>54</v>
      </c>
      <c r="C128" s="1" t="s">
        <v>50</v>
      </c>
      <c r="D128" s="3">
        <v>14327702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14327702</v>
      </c>
      <c r="K128" s="3">
        <v>0</v>
      </c>
      <c r="L128" s="3">
        <v>14327702</v>
      </c>
    </row>
    <row r="129" spans="2:12" x14ac:dyDescent="0.75">
      <c r="B129" s="1" t="s">
        <v>55</v>
      </c>
      <c r="C129" s="1" t="s">
        <v>50</v>
      </c>
      <c r="D129" s="3">
        <v>259714000</v>
      </c>
      <c r="E129" s="3">
        <v>193479260</v>
      </c>
      <c r="F129" s="3">
        <v>0</v>
      </c>
      <c r="G129" s="3">
        <v>0</v>
      </c>
      <c r="H129" s="3">
        <v>0</v>
      </c>
      <c r="I129" s="3">
        <v>0</v>
      </c>
      <c r="J129" s="3">
        <v>453193260</v>
      </c>
      <c r="K129" s="3">
        <v>193479260</v>
      </c>
      <c r="L129" s="3">
        <v>453193260</v>
      </c>
    </row>
    <row r="130" spans="2:12" x14ac:dyDescent="0.75">
      <c r="B130" s="1" t="s">
        <v>56</v>
      </c>
      <c r="C130" s="1" t="s">
        <v>50</v>
      </c>
      <c r="D130" s="3">
        <v>8318000</v>
      </c>
      <c r="E130" s="3">
        <v>13981439</v>
      </c>
      <c r="F130" s="3">
        <v>0</v>
      </c>
      <c r="G130" s="3">
        <v>0</v>
      </c>
      <c r="H130" s="3">
        <v>748920</v>
      </c>
      <c r="I130" s="3">
        <v>791028</v>
      </c>
      <c r="J130" s="3">
        <v>23839387</v>
      </c>
      <c r="K130" s="3">
        <v>15521387</v>
      </c>
      <c r="L130" s="3">
        <v>23839387</v>
      </c>
    </row>
    <row r="131" spans="2:12" x14ac:dyDescent="0.75">
      <c r="B131" s="1" t="s">
        <v>57</v>
      </c>
      <c r="C131" s="1" t="s">
        <v>50</v>
      </c>
      <c r="D131" s="3">
        <v>3085361</v>
      </c>
      <c r="E131" s="3">
        <v>30261547</v>
      </c>
      <c r="F131" s="3">
        <v>0</v>
      </c>
      <c r="G131" s="3">
        <v>1714523</v>
      </c>
      <c r="H131" s="3">
        <v>0</v>
      </c>
      <c r="I131" s="3">
        <v>3000000</v>
      </c>
      <c r="J131" s="3">
        <v>38061431</v>
      </c>
      <c r="K131" s="3">
        <v>34976070</v>
      </c>
      <c r="L131" s="3">
        <v>38061431</v>
      </c>
    </row>
    <row r="132" spans="2:12" x14ac:dyDescent="0.75">
      <c r="B132" s="1" t="s">
        <v>58</v>
      </c>
      <c r="C132" s="1" t="s">
        <v>50</v>
      </c>
      <c r="D132" s="3">
        <v>9958074222</v>
      </c>
      <c r="E132" s="3">
        <v>800000</v>
      </c>
      <c r="F132" s="3">
        <v>6203411</v>
      </c>
      <c r="G132" s="3">
        <v>3363690716</v>
      </c>
      <c r="H132" s="3">
        <v>320196415</v>
      </c>
      <c r="I132" s="3">
        <v>-254034996</v>
      </c>
      <c r="J132" s="3">
        <v>13394929768</v>
      </c>
      <c r="K132" s="3">
        <v>3436855546</v>
      </c>
      <c r="L132" s="3">
        <v>13394929768</v>
      </c>
    </row>
    <row r="133" spans="2:12" x14ac:dyDescent="0.75">
      <c r="B133" s="1" t="s">
        <v>59</v>
      </c>
      <c r="C133" s="1" t="s">
        <v>50</v>
      </c>
      <c r="D133" s="3">
        <v>2819829908</v>
      </c>
      <c r="E133" s="3">
        <v>5021400</v>
      </c>
      <c r="F133" s="3">
        <v>-47287144</v>
      </c>
      <c r="G133" s="3">
        <v>8935833</v>
      </c>
      <c r="H133" s="3">
        <v>27639213</v>
      </c>
      <c r="I133" s="3">
        <v>75934115</v>
      </c>
      <c r="J133" s="3">
        <v>2890073325</v>
      </c>
      <c r="K133" s="3">
        <v>70243417</v>
      </c>
      <c r="L133" s="3">
        <v>2890073325</v>
      </c>
    </row>
    <row r="134" spans="2:12" x14ac:dyDescent="0.75">
      <c r="B134" s="1" t="s">
        <v>60</v>
      </c>
      <c r="C134" s="1" t="s">
        <v>50</v>
      </c>
      <c r="D134" s="3">
        <v>36789066941</v>
      </c>
      <c r="E134" s="3">
        <v>598754473</v>
      </c>
      <c r="F134" s="3">
        <v>6880409252</v>
      </c>
      <c r="G134" s="3">
        <v>1982589385</v>
      </c>
      <c r="H134" s="3">
        <v>3903517656</v>
      </c>
      <c r="I134" s="3">
        <v>2803481408</v>
      </c>
      <c r="J134" s="3">
        <v>52957819115</v>
      </c>
      <c r="K134" s="3">
        <v>16168752174</v>
      </c>
      <c r="L134" s="3">
        <v>52957819115</v>
      </c>
    </row>
    <row r="135" spans="2:12" x14ac:dyDescent="0.75">
      <c r="B135" s="1" t="s">
        <v>61</v>
      </c>
      <c r="C135" s="1" t="s">
        <v>50</v>
      </c>
      <c r="D135" s="3">
        <v>1478000</v>
      </c>
      <c r="E135" s="3">
        <v>75935049</v>
      </c>
      <c r="F135" s="3">
        <v>0</v>
      </c>
      <c r="G135" s="3">
        <v>587986</v>
      </c>
      <c r="H135" s="3">
        <v>0</v>
      </c>
      <c r="I135" s="3">
        <v>0</v>
      </c>
      <c r="J135" s="3">
        <v>78001035</v>
      </c>
      <c r="K135" s="3">
        <v>76523035</v>
      </c>
      <c r="L135" s="3">
        <v>78001035</v>
      </c>
    </row>
    <row r="136" spans="2:12" x14ac:dyDescent="0.75">
      <c r="B136" s="1" t="s">
        <v>62</v>
      </c>
      <c r="C136" s="1" t="s">
        <v>50</v>
      </c>
      <c r="D136" s="3">
        <v>1686199921</v>
      </c>
      <c r="E136" s="3">
        <v>0</v>
      </c>
      <c r="F136" s="3">
        <v>24572917</v>
      </c>
      <c r="G136" s="3">
        <v>38956535</v>
      </c>
      <c r="H136" s="3">
        <v>63229195</v>
      </c>
      <c r="I136" s="3">
        <v>106301626</v>
      </c>
      <c r="J136" s="3">
        <v>1919260194</v>
      </c>
      <c r="K136" s="3">
        <v>233060273</v>
      </c>
      <c r="L136" s="3">
        <v>1919260194</v>
      </c>
    </row>
    <row r="137" spans="2:12" x14ac:dyDescent="0.75">
      <c r="B137" s="1" t="s">
        <v>63</v>
      </c>
      <c r="C137" s="1" t="s">
        <v>50</v>
      </c>
      <c r="D137" s="3">
        <v>2034862</v>
      </c>
      <c r="E137" s="3">
        <v>924549</v>
      </c>
      <c r="F137" s="3">
        <v>0</v>
      </c>
      <c r="G137" s="3">
        <v>0</v>
      </c>
      <c r="H137" s="3">
        <v>6500000</v>
      </c>
      <c r="I137" s="3">
        <v>4501567</v>
      </c>
      <c r="J137" s="3">
        <v>13960978</v>
      </c>
      <c r="K137" s="3">
        <v>11926116</v>
      </c>
      <c r="L137" s="3">
        <v>13960978</v>
      </c>
    </row>
    <row r="138" spans="2:12" x14ac:dyDescent="0.75">
      <c r="B138" s="1" t="s">
        <v>64</v>
      </c>
      <c r="C138" s="1" t="s">
        <v>50</v>
      </c>
      <c r="D138" s="3">
        <v>41009376</v>
      </c>
      <c r="E138" s="3">
        <v>0</v>
      </c>
      <c r="F138" s="3">
        <v>2409667</v>
      </c>
      <c r="G138" s="3">
        <v>6950754</v>
      </c>
      <c r="H138" s="3">
        <v>-331435</v>
      </c>
      <c r="I138" s="3">
        <v>-801486</v>
      </c>
      <c r="J138" s="3">
        <v>49236876</v>
      </c>
      <c r="K138" s="3">
        <v>8227500</v>
      </c>
      <c r="L138" s="3">
        <v>49236876</v>
      </c>
    </row>
    <row r="139" spans="2:12" x14ac:dyDescent="0.75">
      <c r="B139" s="1" t="s">
        <v>65</v>
      </c>
      <c r="C139" s="1" t="s">
        <v>50</v>
      </c>
      <c r="D139" s="3">
        <v>34871637</v>
      </c>
      <c r="E139" s="3">
        <v>0</v>
      </c>
      <c r="F139" s="3">
        <v>2857090</v>
      </c>
      <c r="G139" s="3">
        <v>326908</v>
      </c>
      <c r="H139" s="3">
        <v>8635769</v>
      </c>
      <c r="I139" s="3">
        <v>23039675</v>
      </c>
      <c r="J139" s="3">
        <v>69731079</v>
      </c>
      <c r="K139" s="3">
        <v>34859442</v>
      </c>
      <c r="L139" s="3">
        <v>69731079</v>
      </c>
    </row>
    <row r="140" spans="2:12" x14ac:dyDescent="0.75">
      <c r="B140" s="1" t="s">
        <v>66</v>
      </c>
      <c r="C140" s="1" t="s">
        <v>50</v>
      </c>
      <c r="D140" s="3">
        <v>660206015</v>
      </c>
      <c r="E140" s="3">
        <v>241444366</v>
      </c>
      <c r="F140" s="3">
        <v>11468386</v>
      </c>
      <c r="G140" s="3">
        <v>991809984</v>
      </c>
      <c r="H140" s="3">
        <v>58576195</v>
      </c>
      <c r="I140" s="3">
        <v>39047599</v>
      </c>
      <c r="J140" s="3">
        <v>2002552545</v>
      </c>
      <c r="K140" s="3">
        <v>1342346530</v>
      </c>
      <c r="L140" s="3">
        <v>2002552545</v>
      </c>
    </row>
    <row r="141" spans="2:12" x14ac:dyDescent="0.75">
      <c r="B141" s="1" t="s">
        <v>67</v>
      </c>
      <c r="C141" s="1" t="s">
        <v>50</v>
      </c>
      <c r="D141" s="3">
        <v>2031590888</v>
      </c>
      <c r="E141" s="3">
        <v>0</v>
      </c>
      <c r="F141" s="3">
        <v>90669437</v>
      </c>
      <c r="G141" s="3">
        <v>140046885</v>
      </c>
      <c r="H141" s="3">
        <v>90325926</v>
      </c>
      <c r="I141" s="3">
        <v>134717210</v>
      </c>
      <c r="J141" s="3">
        <v>2487350346</v>
      </c>
      <c r="K141" s="3">
        <v>455759458</v>
      </c>
      <c r="L141" s="3">
        <v>2487350346</v>
      </c>
    </row>
    <row r="142" spans="2:12" x14ac:dyDescent="0.75">
      <c r="B142" s="1" t="s">
        <v>68</v>
      </c>
      <c r="C142" s="1" t="s">
        <v>50</v>
      </c>
      <c r="D142" s="3">
        <v>9595158177</v>
      </c>
      <c r="E142" s="3">
        <v>4176608</v>
      </c>
      <c r="F142" s="3">
        <v>137498639</v>
      </c>
      <c r="G142" s="3">
        <v>1291280630</v>
      </c>
      <c r="H142" s="3">
        <v>24772975</v>
      </c>
      <c r="I142" s="3">
        <v>800648619</v>
      </c>
      <c r="J142" s="3">
        <v>11853535648</v>
      </c>
      <c r="K142" s="3">
        <v>2258377471</v>
      </c>
      <c r="L142" s="3">
        <v>11853535648</v>
      </c>
    </row>
    <row r="143" spans="2:12" x14ac:dyDescent="0.75">
      <c r="B143" s="1" t="s">
        <v>69</v>
      </c>
      <c r="C143" s="1" t="s">
        <v>50</v>
      </c>
      <c r="D143" s="3">
        <v>36752265735</v>
      </c>
      <c r="E143" s="3">
        <v>4708810</v>
      </c>
      <c r="F143" s="3">
        <v>2688443915</v>
      </c>
      <c r="G143" s="3">
        <v>2124078338</v>
      </c>
      <c r="H143" s="3">
        <v>1901969151</v>
      </c>
      <c r="I143" s="3">
        <v>947261920</v>
      </c>
      <c r="J143" s="3">
        <v>44418727869</v>
      </c>
      <c r="K143" s="3">
        <v>7666462134</v>
      </c>
      <c r="L143" s="3">
        <v>44418727869</v>
      </c>
    </row>
    <row r="144" spans="2:12" x14ac:dyDescent="0.75">
      <c r="B144" s="1" t="s">
        <v>70</v>
      </c>
      <c r="C144" s="1" t="s">
        <v>50</v>
      </c>
      <c r="D144" s="3">
        <v>9270204</v>
      </c>
      <c r="E144" s="3">
        <v>547948</v>
      </c>
      <c r="F144" s="3">
        <v>106780</v>
      </c>
      <c r="G144" s="3">
        <v>500000</v>
      </c>
      <c r="H144" s="3">
        <v>14793912</v>
      </c>
      <c r="I144" s="3">
        <v>593280</v>
      </c>
      <c r="J144" s="3">
        <v>25812124</v>
      </c>
      <c r="K144" s="3">
        <v>16541920</v>
      </c>
      <c r="L144" s="3">
        <v>25812124</v>
      </c>
    </row>
    <row r="145" spans="2:12" x14ac:dyDescent="0.75">
      <c r="B145" s="1" t="s">
        <v>71</v>
      </c>
      <c r="C145" s="1" t="s">
        <v>50</v>
      </c>
      <c r="D145" s="3">
        <v>6555910583</v>
      </c>
      <c r="E145" s="3">
        <v>1677157778</v>
      </c>
      <c r="F145" s="3">
        <v>16710007</v>
      </c>
      <c r="G145" s="3">
        <v>247699010</v>
      </c>
      <c r="H145" s="3">
        <v>297797583</v>
      </c>
      <c r="I145" s="3">
        <v>83271092</v>
      </c>
      <c r="J145" s="3">
        <v>8878546053</v>
      </c>
      <c r="K145" s="3">
        <v>2322635470</v>
      </c>
      <c r="L145" s="3">
        <v>8878546053</v>
      </c>
    </row>
    <row r="146" spans="2:12" x14ac:dyDescent="0.75">
      <c r="B146" s="1" t="s">
        <v>72</v>
      </c>
      <c r="C146" s="1" t="s">
        <v>50</v>
      </c>
      <c r="D146" s="3">
        <v>31146119159</v>
      </c>
      <c r="E146" s="3">
        <v>1148714852</v>
      </c>
      <c r="F146" s="3">
        <v>875552468</v>
      </c>
      <c r="G146" s="3">
        <v>11777425598</v>
      </c>
      <c r="H146" s="3">
        <v>2678026482</v>
      </c>
      <c r="I146" s="3">
        <v>2057121797</v>
      </c>
      <c r="J146" s="3">
        <v>49682960356</v>
      </c>
      <c r="K146" s="3">
        <v>18536841197</v>
      </c>
      <c r="L146" s="3">
        <v>49682960356</v>
      </c>
    </row>
    <row r="147" spans="2:12" x14ac:dyDescent="0.75">
      <c r="B147" s="1" t="s">
        <v>73</v>
      </c>
      <c r="C147" s="1" t="s">
        <v>50</v>
      </c>
      <c r="D147" s="3">
        <v>4331188</v>
      </c>
      <c r="E147" s="3">
        <v>0</v>
      </c>
      <c r="F147" s="3">
        <v>1017887</v>
      </c>
      <c r="G147" s="3">
        <v>-79858</v>
      </c>
      <c r="H147" s="3">
        <v>928917</v>
      </c>
      <c r="I147" s="3">
        <v>-129310</v>
      </c>
      <c r="J147" s="3">
        <v>6068824</v>
      </c>
      <c r="K147" s="3">
        <v>1737636</v>
      </c>
      <c r="L147" s="3">
        <v>6068824</v>
      </c>
    </row>
    <row r="148" spans="2:12" x14ac:dyDescent="0.75">
      <c r="B148" s="1" t="s">
        <v>74</v>
      </c>
      <c r="C148" s="1" t="s">
        <v>50</v>
      </c>
      <c r="D148" s="3">
        <v>62820000</v>
      </c>
      <c r="E148" s="3">
        <v>0</v>
      </c>
      <c r="F148" s="3">
        <v>14372981</v>
      </c>
      <c r="G148" s="3">
        <v>38400462</v>
      </c>
      <c r="H148" s="3">
        <v>20000000</v>
      </c>
      <c r="I148" s="3">
        <v>495342</v>
      </c>
      <c r="J148" s="3">
        <v>136088785</v>
      </c>
      <c r="K148" s="3">
        <v>73268785</v>
      </c>
      <c r="L148" s="3">
        <v>136088785</v>
      </c>
    </row>
  </sheetData>
  <mergeCells count="4">
    <mergeCell ref="B2:L2"/>
    <mergeCell ref="O2:S2"/>
    <mergeCell ref="B3:L3"/>
    <mergeCell ref="O3:S3"/>
  </mergeCells>
  <hyperlinks>
    <hyperlink ref="B3" r:id="rId1" xr:uid="{26E98934-EBF4-472B-B056-97ABBD858941}"/>
    <hyperlink ref="O3" r:id="rId2" xr:uid="{32B7E8B1-C1F6-4BCD-9213-BDBF75E7E34B}"/>
    <hyperlink ref="V3" r:id="rId3" xr:uid="{660AF5CC-D800-4FFB-B0B2-5ED64B3DA9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7E3E-83BE-4687-AF70-6494BBF49A24}">
  <dimension ref="B4:E103"/>
  <sheetViews>
    <sheetView zoomScale="74" workbookViewId="0"/>
  </sheetViews>
  <sheetFormatPr defaultRowHeight="14.75" x14ac:dyDescent="0.75"/>
  <cols>
    <col min="2" max="2" width="16.76953125" bestFit="1" customWidth="1"/>
    <col min="3" max="3" width="29.6796875" bestFit="1" customWidth="1"/>
    <col min="4" max="4" width="17.58984375" bestFit="1" customWidth="1"/>
    <col min="5" max="5" width="27.04296875" bestFit="1" customWidth="1"/>
  </cols>
  <sheetData>
    <row r="4" spans="2:5" x14ac:dyDescent="0.75">
      <c r="B4" t="s">
        <v>0</v>
      </c>
      <c r="C4" t="s">
        <v>86</v>
      </c>
      <c r="D4" t="s">
        <v>88</v>
      </c>
      <c r="E4" t="s">
        <v>87</v>
      </c>
    </row>
    <row r="5" spans="2:5" x14ac:dyDescent="0.75">
      <c r="B5" s="1" t="s">
        <v>5</v>
      </c>
      <c r="C5" s="7">
        <f>Data!I5/Data!V5</f>
        <v>-1.2603255975060616E-3</v>
      </c>
      <c r="D5" s="7">
        <f>Data!I5/Data!S5</f>
        <v>-1.9352522158316751E-5</v>
      </c>
      <c r="E5" s="7">
        <f>Data!V5/Data!S5</f>
        <v>1.5355176627858402E-2</v>
      </c>
    </row>
    <row r="6" spans="2:5" x14ac:dyDescent="0.75">
      <c r="B6" s="1" t="s">
        <v>7</v>
      </c>
      <c r="C6" s="7">
        <f>Data!I6/Data!V6</f>
        <v>1.6253407947686117E-3</v>
      </c>
      <c r="D6" s="7">
        <f>Data!I6/Data!S6</f>
        <v>7.805561759598188E-5</v>
      </c>
      <c r="E6" s="7">
        <f>Data!V6/Data!S6</f>
        <v>4.8024154594048754E-2</v>
      </c>
    </row>
    <row r="7" spans="2:5" x14ac:dyDescent="0.75">
      <c r="B7" s="1" t="s">
        <v>8</v>
      </c>
      <c r="C7" s="7">
        <f>Data!I7/Data!V7</f>
        <v>5.3491077338923216E-3</v>
      </c>
      <c r="D7" s="7">
        <f>Data!I7/Data!S7</f>
        <v>3.8204273786062203E-5</v>
      </c>
      <c r="E7" s="7">
        <f>Data!V7/Data!S7</f>
        <v>7.1421769174692907E-3</v>
      </c>
    </row>
    <row r="8" spans="2:5" x14ac:dyDescent="0.75">
      <c r="B8" s="1" t="s">
        <v>9</v>
      </c>
      <c r="C8" s="7">
        <f>Data!I8/Data!V8</f>
        <v>0</v>
      </c>
      <c r="D8" s="7">
        <f>Data!I8/Data!S8</f>
        <v>0</v>
      </c>
      <c r="E8" s="7">
        <f>Data!V8/Data!S8</f>
        <v>5.2257630515841882E-2</v>
      </c>
    </row>
    <row r="9" spans="2:5" x14ac:dyDescent="0.75">
      <c r="B9" s="1" t="s">
        <v>10</v>
      </c>
      <c r="C9" s="7">
        <f>Data!I9/Data!V9</f>
        <v>8.9347682608695647E-3</v>
      </c>
      <c r="D9" s="7">
        <f>Data!I9/Data!S9</f>
        <v>1.0847820412485257E-4</v>
      </c>
      <c r="E9" s="7">
        <f>Data!V9/Data!S9</f>
        <v>1.2141132367130367E-2</v>
      </c>
    </row>
    <row r="10" spans="2:5" x14ac:dyDescent="0.75">
      <c r="B10" s="1" t="s">
        <v>11</v>
      </c>
      <c r="C10" s="7">
        <f>Data!I10/Data!V10</f>
        <v>-1.6436747967479674E-3</v>
      </c>
      <c r="D10" s="7" t="e">
        <f>Data!I10/Data!S10</f>
        <v>#N/A</v>
      </c>
      <c r="E10" s="7" t="e">
        <f>Data!V10/Data!S10</f>
        <v>#N/A</v>
      </c>
    </row>
    <row r="11" spans="2:5" x14ac:dyDescent="0.75">
      <c r="B11" s="1" t="s">
        <v>12</v>
      </c>
      <c r="C11" s="7">
        <f>Data!I11/Data!V11</f>
        <v>2.8525635479041918E-2</v>
      </c>
      <c r="D11" s="7">
        <f>Data!I11/Data!S11</f>
        <v>4.4489271262665588E-4</v>
      </c>
      <c r="E11" s="7">
        <f>Data!V11/Data!S11</f>
        <v>1.5596241947125883E-2</v>
      </c>
    </row>
    <row r="12" spans="2:5" x14ac:dyDescent="0.75">
      <c r="B12" s="1" t="s">
        <v>13</v>
      </c>
      <c r="C12" s="7">
        <f>Data!I12/Data!V12</f>
        <v>0.1581285983951089</v>
      </c>
      <c r="D12" s="7">
        <f>Data!I12/Data!S12</f>
        <v>2.757969910563506E-3</v>
      </c>
      <c r="E12" s="7">
        <f>Data!V12/Data!S12</f>
        <v>1.7441310038506058E-2</v>
      </c>
    </row>
    <row r="13" spans="2:5" x14ac:dyDescent="0.75">
      <c r="B13" s="1" t="s">
        <v>14</v>
      </c>
      <c r="C13" s="7">
        <f>Data!I13/Data!V13</f>
        <v>1.4066789084735607E-2</v>
      </c>
      <c r="D13" s="7">
        <f>Data!I13/Data!S13</f>
        <v>2.0128924657443031E-4</v>
      </c>
      <c r="E13" s="7">
        <f>Data!V13/Data!S13</f>
        <v>1.4309537547048085E-2</v>
      </c>
    </row>
    <row r="14" spans="2:5" x14ac:dyDescent="0.75">
      <c r="B14" s="1" t="s">
        <v>15</v>
      </c>
      <c r="C14" s="7">
        <f>Data!I14/Data!V14</f>
        <v>7.6007027272727273E-3</v>
      </c>
      <c r="D14" s="7">
        <f>Data!I14/Data!S14</f>
        <v>9.6741062673608478E-5</v>
      </c>
      <c r="E14" s="7">
        <f>Data!V14/Data!S14</f>
        <v>1.2727910318934544E-2</v>
      </c>
    </row>
    <row r="15" spans="2:5" x14ac:dyDescent="0.75">
      <c r="B15" s="1" t="s">
        <v>16</v>
      </c>
      <c r="C15" s="7">
        <f>Data!I15/Data!V15</f>
        <v>6.1168309285978543E-2</v>
      </c>
      <c r="D15" s="7">
        <f>Data!I15/Data!S15</f>
        <v>1.334265151229403E-3</v>
      </c>
      <c r="E15" s="7">
        <f>Data!V15/Data!S15</f>
        <v>2.1813013418293926E-2</v>
      </c>
    </row>
    <row r="16" spans="2:5" x14ac:dyDescent="0.75">
      <c r="B16" s="1" t="s">
        <v>17</v>
      </c>
      <c r="C16" s="7">
        <f>Data!I16/Data!V16</f>
        <v>2.4530051717846111</v>
      </c>
      <c r="D16" s="7">
        <f>Data!I16/Data!S16</f>
        <v>3.9161474198743981E-2</v>
      </c>
      <c r="E16" s="7">
        <f>Data!V16/Data!S16</f>
        <v>1.5964692879246241E-2</v>
      </c>
    </row>
    <row r="17" spans="2:5" x14ac:dyDescent="0.75">
      <c r="B17" s="1" t="s">
        <v>18</v>
      </c>
      <c r="C17" s="7">
        <f>Data!I17/Data!V17</f>
        <v>1.2408191753731344E-2</v>
      </c>
      <c r="D17" s="7">
        <f>Data!I17/Data!S17</f>
        <v>2.134866437095854E-4</v>
      </c>
      <c r="E17" s="7">
        <f>Data!V17/Data!S17</f>
        <v>1.7205298559750781E-2</v>
      </c>
    </row>
    <row r="18" spans="2:5" x14ac:dyDescent="0.75">
      <c r="B18" s="1" t="s">
        <v>19</v>
      </c>
      <c r="C18" s="7">
        <f>Data!I18/Data!V18</f>
        <v>9.3282003885650847E-2</v>
      </c>
      <c r="D18" s="7">
        <f>Data!I18/Data!S18</f>
        <v>1.6119510707397957E-3</v>
      </c>
      <c r="E18" s="7">
        <f>Data!V18/Data!S18</f>
        <v>1.7280407834246309E-2</v>
      </c>
    </row>
    <row r="19" spans="2:5" x14ac:dyDescent="0.75">
      <c r="B19" s="1" t="s">
        <v>20</v>
      </c>
      <c r="C19" s="7">
        <f>Data!I19/Data!V19</f>
        <v>7.8856423835125446E-3</v>
      </c>
      <c r="D19" s="7">
        <f>Data!I19/Data!S19</f>
        <v>9.8021753588835243E-5</v>
      </c>
      <c r="E19" s="7">
        <f>Data!V19/Data!S19</f>
        <v>1.2430408180033757E-2</v>
      </c>
    </row>
    <row r="20" spans="2:5" x14ac:dyDescent="0.75">
      <c r="B20" s="1" t="s">
        <v>21</v>
      </c>
      <c r="C20" s="7">
        <f>Data!I20/Data!V20</f>
        <v>8.9949385061728393E-2</v>
      </c>
      <c r="D20" s="7">
        <f>Data!I20/Data!S20</f>
        <v>3.1722140491866175E-3</v>
      </c>
      <c r="E20" s="7">
        <f>Data!V20/Data!S20</f>
        <v>3.5266656320214564E-2</v>
      </c>
    </row>
    <row r="21" spans="2:5" x14ac:dyDescent="0.75">
      <c r="B21" s="1" t="s">
        <v>22</v>
      </c>
      <c r="C21" s="7">
        <f>Data!I21/Data!V21</f>
        <v>5.2623816188476788E-3</v>
      </c>
      <c r="D21" s="7">
        <f>Data!I21/Data!S21</f>
        <v>7.3532930592256412E-5</v>
      </c>
      <c r="E21" s="7">
        <f>Data!V21/Data!S21</f>
        <v>1.3973317770967388E-2</v>
      </c>
    </row>
    <row r="22" spans="2:5" x14ac:dyDescent="0.75">
      <c r="B22" s="1" t="s">
        <v>23</v>
      </c>
      <c r="C22" s="7" t="e">
        <f>Data!I22/Data!V22</f>
        <v>#DIV/0!</v>
      </c>
      <c r="D22" s="7">
        <f>Data!I22/Data!S22</f>
        <v>5.035291557442172E-6</v>
      </c>
      <c r="E22" s="7">
        <f>Data!V22/Data!S22</f>
        <v>0</v>
      </c>
    </row>
    <row r="23" spans="2:5" x14ac:dyDescent="0.75">
      <c r="B23" s="1" t="s">
        <v>24</v>
      </c>
      <c r="C23" s="7">
        <f>Data!I23/Data!V23</f>
        <v>0</v>
      </c>
      <c r="D23" s="7">
        <f>Data!I23/Data!S23</f>
        <v>0</v>
      </c>
      <c r="E23" s="7">
        <f>Data!V23/Data!S23</f>
        <v>2.8232961829492949E-3</v>
      </c>
    </row>
    <row r="24" spans="2:5" x14ac:dyDescent="0.75">
      <c r="B24" s="1" t="s">
        <v>25</v>
      </c>
      <c r="C24" s="7">
        <f>Data!I24/Data!V24</f>
        <v>3.4279468955223879E-3</v>
      </c>
      <c r="D24" s="7">
        <f>Data!I24/Data!S24</f>
        <v>5.1760191124126697E-5</v>
      </c>
      <c r="E24" s="7">
        <f>Data!V24/Data!S24</f>
        <v>1.5099472862819513E-2</v>
      </c>
    </row>
    <row r="25" spans="2:5" x14ac:dyDescent="0.75">
      <c r="B25" s="1" t="s">
        <v>26</v>
      </c>
      <c r="C25" s="7">
        <f>Data!I25/Data!V25</f>
        <v>0.15038196096654274</v>
      </c>
      <c r="D25" s="7">
        <f>Data!I25/Data!S25</f>
        <v>1.6423001978806678E-3</v>
      </c>
      <c r="E25" s="7">
        <f>Data!V25/Data!S25</f>
        <v>1.0920859040041709E-2</v>
      </c>
    </row>
    <row r="26" spans="2:5" x14ac:dyDescent="0.75">
      <c r="B26" s="1" t="s">
        <v>27</v>
      </c>
      <c r="C26" s="7">
        <f>Data!I26/Data!V26</f>
        <v>2.5171257068803014E-2</v>
      </c>
      <c r="D26" s="7">
        <f>Data!I26/Data!S26</f>
        <v>5.2760749081497962E-4</v>
      </c>
      <c r="E26" s="7">
        <f>Data!V26/Data!S26</f>
        <v>2.0960712823075121E-2</v>
      </c>
    </row>
    <row r="27" spans="2:5" x14ac:dyDescent="0.75">
      <c r="B27" s="1" t="s">
        <v>28</v>
      </c>
      <c r="C27" s="7">
        <f>Data!I27/Data!V27</f>
        <v>2.8689014027593374E-2</v>
      </c>
      <c r="D27" s="7">
        <f>Data!I27/Data!S27</f>
        <v>7.405936463156116E-4</v>
      </c>
      <c r="E27" s="7">
        <f>Data!V27/Data!S27</f>
        <v>2.58145381226173E-2</v>
      </c>
    </row>
    <row r="28" spans="2:5" x14ac:dyDescent="0.75">
      <c r="B28" s="1" t="s">
        <v>29</v>
      </c>
      <c r="C28" s="7">
        <f>Data!I28/Data!V28</f>
        <v>1.1816684378320935E-4</v>
      </c>
      <c r="D28" s="7">
        <f>Data!I28/Data!S28</f>
        <v>1.1241359627963666E-6</v>
      </c>
      <c r="E28" s="7">
        <f>Data!V28/Data!S28</f>
        <v>9.5131250595025044E-3</v>
      </c>
    </row>
    <row r="29" spans="2:5" x14ac:dyDescent="0.75">
      <c r="B29" s="1" t="s">
        <v>30</v>
      </c>
      <c r="C29" s="7">
        <f>Data!I29/Data!V29</f>
        <v>5.9959968888888888E-2</v>
      </c>
      <c r="D29" s="7">
        <f>Data!I29/Data!S29</f>
        <v>1.040570227535673E-3</v>
      </c>
      <c r="E29" s="7">
        <f>Data!V29/Data!S29</f>
        <v>1.7354415734670267E-2</v>
      </c>
    </row>
    <row r="30" spans="2:5" x14ac:dyDescent="0.75">
      <c r="B30" s="1" t="s">
        <v>31</v>
      </c>
      <c r="C30" s="7">
        <f>Data!I30/Data!V30</f>
        <v>1.4893218390804597E-3</v>
      </c>
      <c r="D30" s="7">
        <f>Data!I30/Data!S30</f>
        <v>7.3785032938287088E-6</v>
      </c>
      <c r="E30" s="7">
        <f>Data!V30/Data!S30</f>
        <v>4.9542705278426318E-3</v>
      </c>
    </row>
    <row r="31" spans="2:5" x14ac:dyDescent="0.75">
      <c r="B31" s="1" t="s">
        <v>32</v>
      </c>
      <c r="C31" s="7">
        <f>Data!I31/Data!V31</f>
        <v>2.9454507337526206E-2</v>
      </c>
      <c r="D31" s="7">
        <f>Data!I31/Data!S31</f>
        <v>1.0143460844994342E-4</v>
      </c>
      <c r="E31" s="7">
        <f>Data!V31/Data!S31</f>
        <v>3.443772027404163E-3</v>
      </c>
    </row>
    <row r="32" spans="2:5" x14ac:dyDescent="0.75">
      <c r="B32" s="1" t="s">
        <v>33</v>
      </c>
      <c r="C32" s="7" t="e">
        <f>Data!I32/Data!V32</f>
        <v>#VALUE!</v>
      </c>
      <c r="D32" s="7" t="e">
        <f>Data!I32/Data!S32</f>
        <v>#N/A</v>
      </c>
      <c r="E32" s="7" t="e">
        <f>Data!V32/Data!S32</f>
        <v>#VALUE!</v>
      </c>
    </row>
    <row r="33" spans="2:5" x14ac:dyDescent="0.75">
      <c r="B33" s="1" t="s">
        <v>34</v>
      </c>
      <c r="C33" s="7">
        <f>Data!I33/Data!V33</f>
        <v>5.342859487179487E-3</v>
      </c>
      <c r="D33" s="7">
        <f>Data!I33/Data!S33</f>
        <v>8.1977525381030501E-5</v>
      </c>
      <c r="E33" s="7">
        <f>Data!V33/Data!S33</f>
        <v>1.5343380371080411E-2</v>
      </c>
    </row>
    <row r="34" spans="2:5" x14ac:dyDescent="0.75">
      <c r="B34" s="1" t="s">
        <v>35</v>
      </c>
      <c r="C34" s="7">
        <f>Data!I34/Data!V34</f>
        <v>1.9345114285714286E-2</v>
      </c>
      <c r="D34" s="7">
        <f>Data!I34/Data!S34</f>
        <v>3.1175950075339285E-4</v>
      </c>
      <c r="E34" s="7">
        <f>Data!V34/Data!S34</f>
        <v>1.6115671179240162E-2</v>
      </c>
    </row>
    <row r="35" spans="2:5" x14ac:dyDescent="0.75">
      <c r="B35" s="1" t="s">
        <v>36</v>
      </c>
      <c r="C35" s="7">
        <f>Data!I35/Data!V35</f>
        <v>0.29070913632530121</v>
      </c>
      <c r="D35" s="7">
        <f>Data!I35/Data!S35</f>
        <v>7.0027165227380134E-3</v>
      </c>
      <c r="E35" s="7">
        <f>Data!V35/Data!S35</f>
        <v>2.4088395057876782E-2</v>
      </c>
    </row>
    <row r="36" spans="2:5" x14ac:dyDescent="0.75">
      <c r="B36" s="1" t="s">
        <v>37</v>
      </c>
      <c r="C36" s="7">
        <f>Data!I36/Data!V36</f>
        <v>1.1194179070365398E-2</v>
      </c>
      <c r="D36" s="7">
        <f>Data!I36/Data!S36</f>
        <v>1.4630890172046132E-4</v>
      </c>
      <c r="E36" s="7">
        <f>Data!V36/Data!S36</f>
        <v>1.3070087659021658E-2</v>
      </c>
    </row>
    <row r="37" spans="2:5" x14ac:dyDescent="0.75">
      <c r="B37" s="1" t="s">
        <v>38</v>
      </c>
      <c r="C37" s="7">
        <f>Data!I37/Data!V37</f>
        <v>7.8154846938775516E-2</v>
      </c>
      <c r="D37" s="7">
        <f>Data!I37/Data!S37</f>
        <v>1.1953595924232496E-3</v>
      </c>
      <c r="E37" s="7">
        <f>Data!V37/Data!S37</f>
        <v>1.5294759560589549E-2</v>
      </c>
    </row>
    <row r="38" spans="2:5" x14ac:dyDescent="0.75">
      <c r="B38" s="1" t="s">
        <v>39</v>
      </c>
      <c r="C38" s="7">
        <f>Data!I38/Data!V38</f>
        <v>0</v>
      </c>
      <c r="D38" s="7">
        <f>Data!I38/Data!S38</f>
        <v>0</v>
      </c>
      <c r="E38" s="7">
        <f>Data!V38/Data!S38</f>
        <v>2.309739062387639E-2</v>
      </c>
    </row>
    <row r="39" spans="2:5" x14ac:dyDescent="0.75">
      <c r="B39" s="1" t="s">
        <v>40</v>
      </c>
      <c r="C39" s="7">
        <f>Data!I39/Data!V39</f>
        <v>1.9963569615384615E-2</v>
      </c>
      <c r="D39" s="7">
        <f>Data!I39/Data!S39</f>
        <v>3.4976850869724224E-4</v>
      </c>
      <c r="E39" s="7">
        <f>Data!V39/Data!S39</f>
        <v>1.7520339069406633E-2</v>
      </c>
    </row>
    <row r="40" spans="2:5" x14ac:dyDescent="0.75">
      <c r="B40" s="1" t="s">
        <v>41</v>
      </c>
      <c r="C40" s="7">
        <f>Data!I40/Data!V40</f>
        <v>2.1781972720890583E-2</v>
      </c>
      <c r="D40" s="7">
        <f>Data!I40/Data!S40</f>
        <v>3.6247117747761253E-4</v>
      </c>
      <c r="E40" s="7">
        <f>Data!V40/Data!S40</f>
        <v>1.6640879231749971E-2</v>
      </c>
    </row>
    <row r="41" spans="2:5" x14ac:dyDescent="0.75">
      <c r="B41" s="1" t="s">
        <v>42</v>
      </c>
      <c r="C41" s="7">
        <f>Data!I41/Data!V41</f>
        <v>5.7321584602829163E-2</v>
      </c>
      <c r="D41" s="7">
        <f>Data!I41/Data!S41</f>
        <v>6.5314488646564029E-4</v>
      </c>
      <c r="E41" s="7">
        <f>Data!V41/Data!S41</f>
        <v>1.1394396909840549E-2</v>
      </c>
    </row>
    <row r="42" spans="2:5" x14ac:dyDescent="0.75">
      <c r="B42" s="1" t="s">
        <v>43</v>
      </c>
      <c r="C42" s="7">
        <f>Data!I42/Data!V42</f>
        <v>9.8084134482758628E-3</v>
      </c>
      <c r="D42" s="7">
        <f>Data!I42/Data!S42</f>
        <v>1.3198909629011531E-4</v>
      </c>
      <c r="E42" s="7">
        <f>Data!V42/Data!S42</f>
        <v>1.3456722331919701E-2</v>
      </c>
    </row>
    <row r="43" spans="2:5" x14ac:dyDescent="0.75">
      <c r="B43" s="1" t="s">
        <v>44</v>
      </c>
      <c r="C43" s="7">
        <f>Data!I43/Data!V43</f>
        <v>5.084304285714286E-3</v>
      </c>
      <c r="D43" s="7">
        <f>Data!I43/Data!S43</f>
        <v>5.9267111156056141E-5</v>
      </c>
      <c r="E43" s="7">
        <f>Data!V43/Data!S43</f>
        <v>1.1656877288517714E-2</v>
      </c>
    </row>
    <row r="44" spans="2:5" x14ac:dyDescent="0.75">
      <c r="B44" s="1" t="s">
        <v>45</v>
      </c>
      <c r="C44" s="7">
        <f>Data!I44/Data!V44</f>
        <v>0.93420116770491801</v>
      </c>
      <c r="D44" s="7">
        <f>Data!I44/Data!S44</f>
        <v>7.2643150179830711E-3</v>
      </c>
      <c r="E44" s="7">
        <f>Data!V44/Data!S44</f>
        <v>7.7759643951522206E-3</v>
      </c>
    </row>
    <row r="45" spans="2:5" x14ac:dyDescent="0.75">
      <c r="B45" s="1" t="s">
        <v>46</v>
      </c>
      <c r="C45" s="7">
        <f>Data!I45/Data!V45</f>
        <v>1.8471448715780773E-2</v>
      </c>
      <c r="D45" s="7">
        <f>Data!I45/Data!S45</f>
        <v>2.1762619474976585E-4</v>
      </c>
      <c r="E45" s="7">
        <f>Data!V45/Data!S45</f>
        <v>1.1781761035551076E-2</v>
      </c>
    </row>
    <row r="46" spans="2:5" x14ac:dyDescent="0.75">
      <c r="B46" s="1" t="s">
        <v>47</v>
      </c>
      <c r="C46" s="7">
        <f>Data!I46/Data!V46</f>
        <v>4.8168224113636367E-2</v>
      </c>
      <c r="D46" s="7">
        <f>Data!I46/Data!S46</f>
        <v>1.4035602564110848E-2</v>
      </c>
      <c r="E46" s="7">
        <f>Data!V46/Data!S46</f>
        <v>0.29138717115662538</v>
      </c>
    </row>
    <row r="47" spans="2:5" x14ac:dyDescent="0.75">
      <c r="B47" s="1" t="s">
        <v>48</v>
      </c>
      <c r="C47" s="7">
        <f>Data!I47/Data!V47</f>
        <v>1.26861940729927E-2</v>
      </c>
      <c r="D47" s="7">
        <f>Data!I47/Data!S47</f>
        <v>2.6543226525840716E-4</v>
      </c>
      <c r="E47" s="7">
        <f>Data!V47/Data!S47</f>
        <v>2.0922923276373236E-2</v>
      </c>
    </row>
    <row r="48" spans="2:5" x14ac:dyDescent="0.75">
      <c r="B48" s="1" t="s">
        <v>49</v>
      </c>
      <c r="C48" s="7">
        <f>Data!I48/Data!V48</f>
        <v>0.20645914495356038</v>
      </c>
      <c r="D48" s="7">
        <f>Data!I48/Data!S48</f>
        <v>4.2478160948748985E-3</v>
      </c>
      <c r="E48" s="7">
        <f>Data!V48/Data!S48</f>
        <v>2.0574608578517437E-2</v>
      </c>
    </row>
    <row r="49" spans="2:5" x14ac:dyDescent="0.75">
      <c r="B49" s="1" t="s">
        <v>51</v>
      </c>
      <c r="C49" s="7">
        <f>Data!I49/Data!V49</f>
        <v>4.2872692091629732E-3</v>
      </c>
      <c r="D49" s="7">
        <f>Data!I49/Data!S49</f>
        <v>4.2630588498205493E-5</v>
      </c>
      <c r="E49" s="7">
        <f>Data!V49/Data!S49</f>
        <v>9.943529649851051E-3</v>
      </c>
    </row>
    <row r="50" spans="2:5" x14ac:dyDescent="0.75">
      <c r="B50" s="1" t="s">
        <v>52</v>
      </c>
      <c r="C50" s="7">
        <f>Data!I50/Data!V50</f>
        <v>0</v>
      </c>
      <c r="D50" s="7">
        <f>Data!I50/Data!S50</f>
        <v>0</v>
      </c>
      <c r="E50" s="7">
        <f>Data!V50/Data!S50</f>
        <v>3.0911003820145944E-2</v>
      </c>
    </row>
    <row r="51" spans="2:5" x14ac:dyDescent="0.75">
      <c r="B51" s="1" t="s">
        <v>53</v>
      </c>
      <c r="C51" s="7">
        <f>Data!I51/Data!V51</f>
        <v>0</v>
      </c>
      <c r="D51" s="7" t="e">
        <f>Data!I51/Data!S51</f>
        <v>#N/A</v>
      </c>
      <c r="E51" s="7" t="e">
        <f>Data!V51/Data!S51</f>
        <v>#N/A</v>
      </c>
    </row>
    <row r="52" spans="2:5" x14ac:dyDescent="0.75">
      <c r="B52" s="1" t="s">
        <v>54</v>
      </c>
      <c r="C52" s="7">
        <f>Data!I52/Data!V52</f>
        <v>0</v>
      </c>
      <c r="D52" s="7">
        <f>Data!I52/Data!S52</f>
        <v>0</v>
      </c>
      <c r="E52" s="7">
        <f>Data!V52/Data!S52</f>
        <v>2.137892344507239E-2</v>
      </c>
    </row>
    <row r="53" spans="2:5" x14ac:dyDescent="0.75">
      <c r="B53" s="1" t="s">
        <v>55</v>
      </c>
      <c r="C53" s="7">
        <f>Data!I53/Data!V53</f>
        <v>0</v>
      </c>
      <c r="D53" s="7">
        <f>Data!I53/Data!S53</f>
        <v>0</v>
      </c>
      <c r="E53" s="7">
        <f>Data!V53/Data!S53</f>
        <v>1.6084819386777211E-2</v>
      </c>
    </row>
    <row r="54" spans="2:5" x14ac:dyDescent="0.75">
      <c r="B54" s="1" t="s">
        <v>56</v>
      </c>
      <c r="C54" s="7">
        <f>Data!I54/Data!V54</f>
        <v>1.7856162528216705E-2</v>
      </c>
      <c r="D54" s="7" t="e">
        <f>Data!I54/Data!S54</f>
        <v>#N/A</v>
      </c>
      <c r="E54" s="7" t="e">
        <f>Data!V54/Data!S54</f>
        <v>#N/A</v>
      </c>
    </row>
    <row r="55" spans="2:5" x14ac:dyDescent="0.75">
      <c r="B55" s="1" t="s">
        <v>57</v>
      </c>
      <c r="C55" s="7">
        <f>Data!I55/Data!V55</f>
        <v>4.4910179640718563E-2</v>
      </c>
      <c r="D55" s="7">
        <f>Data!I55/Data!S55</f>
        <v>6.1210576931588719E-4</v>
      </c>
      <c r="E55" s="7">
        <f>Data!V55/Data!S55</f>
        <v>1.3629555130100423E-2</v>
      </c>
    </row>
    <row r="56" spans="2:5" x14ac:dyDescent="0.75">
      <c r="B56" s="1" t="s">
        <v>58</v>
      </c>
      <c r="C56" s="7">
        <f>Data!I56/Data!V56</f>
        <v>-3.1208230466830468E-3</v>
      </c>
      <c r="D56" s="7">
        <f>Data!I56/Data!S56</f>
        <v>-7.5377997714682146E-5</v>
      </c>
      <c r="E56" s="7">
        <f>Data!V56/Data!S56</f>
        <v>2.4153243098738755E-2</v>
      </c>
    </row>
    <row r="57" spans="2:5" x14ac:dyDescent="0.75">
      <c r="B57" s="1" t="s">
        <v>59</v>
      </c>
      <c r="C57" s="7">
        <f>Data!I57/Data!V57</f>
        <v>8.4371238888888891E-3</v>
      </c>
      <c r="D57" s="7">
        <f>Data!I57/Data!S57</f>
        <v>6.0221857490366193E-5</v>
      </c>
      <c r="E57" s="7">
        <f>Data!V57/Data!S57</f>
        <v>7.1377235042944234E-3</v>
      </c>
    </row>
    <row r="58" spans="2:5" x14ac:dyDescent="0.75">
      <c r="B58" s="1" t="s">
        <v>60</v>
      </c>
      <c r="C58" s="7">
        <f>Data!I58/Data!V58</f>
        <v>6.0945248E-2</v>
      </c>
      <c r="D58" s="7">
        <f>Data!I58/Data!S58</f>
        <v>5.2795977330587609E-4</v>
      </c>
      <c r="E58" s="7">
        <f>Data!V58/Data!S58</f>
        <v>8.6628538012656214E-3</v>
      </c>
    </row>
    <row r="59" spans="2:5" x14ac:dyDescent="0.75">
      <c r="B59" s="1" t="s">
        <v>61</v>
      </c>
      <c r="C59" s="7" t="e">
        <f>Data!I59/Data!V59</f>
        <v>#DIV/0!</v>
      </c>
      <c r="D59" s="7" t="e">
        <f>Data!I59/Data!S59</f>
        <v>#N/A</v>
      </c>
      <c r="E59" s="7" t="e">
        <f>Data!V59/Data!S59</f>
        <v>#N/A</v>
      </c>
    </row>
    <row r="60" spans="2:5" x14ac:dyDescent="0.75">
      <c r="B60" s="1" t="s">
        <v>62</v>
      </c>
      <c r="C60" s="7">
        <f>Data!I60/Data!V60</f>
        <v>2.8959497098646036E-2</v>
      </c>
      <c r="D60" s="7">
        <f>Data!I60/Data!S60</f>
        <v>2.6593310790740273E-4</v>
      </c>
      <c r="E60" s="7">
        <f>Data!V60/Data!S60</f>
        <v>9.1829325281976709E-3</v>
      </c>
    </row>
    <row r="61" spans="2:5" x14ac:dyDescent="0.75">
      <c r="B61" s="1" t="s">
        <v>63</v>
      </c>
      <c r="C61" s="7">
        <f>Data!I61/Data!V61</f>
        <v>4.1488678484189918E-2</v>
      </c>
      <c r="D61" s="7">
        <f>Data!I61/Data!S61</f>
        <v>7.793004203257985E-4</v>
      </c>
      <c r="E61" s="7">
        <f>Data!V61/Data!S61</f>
        <v>1.8783447648802947E-2</v>
      </c>
    </row>
    <row r="62" spans="2:5" x14ac:dyDescent="0.75">
      <c r="B62" s="1" t="s">
        <v>64</v>
      </c>
      <c r="C62" s="7">
        <f>Data!I62/Data!V62</f>
        <v>-6.7693074324324323E-3</v>
      </c>
      <c r="D62" s="7">
        <f>Data!I62/Data!S62</f>
        <v>-5.5960324299177654E-5</v>
      </c>
      <c r="E62" s="7">
        <f>Data!V62/Data!S62</f>
        <v>8.2667724664219136E-3</v>
      </c>
    </row>
    <row r="63" spans="2:5" x14ac:dyDescent="0.75">
      <c r="B63" s="1" t="s">
        <v>65</v>
      </c>
      <c r="C63" s="7">
        <f>Data!I63/Data!V63</f>
        <v>5.3793310763483537E-2</v>
      </c>
      <c r="D63" s="7">
        <f>Data!I63/Data!S63</f>
        <v>5.6276694291134397E-4</v>
      </c>
      <c r="E63" s="7">
        <f>Data!V63/Data!S63</f>
        <v>1.0461652850959426E-2</v>
      </c>
    </row>
    <row r="64" spans="2:5" x14ac:dyDescent="0.75">
      <c r="B64" s="1" t="s">
        <v>66</v>
      </c>
      <c r="C64" s="7">
        <f>Data!I64/Data!V64</f>
        <v>1.3802127531723871E-2</v>
      </c>
      <c r="D64" s="7">
        <f>Data!I64/Data!S64</f>
        <v>1.5723899606874168E-4</v>
      </c>
      <c r="E64" s="7">
        <f>Data!V64/Data!S64</f>
        <v>1.1392373799425596E-2</v>
      </c>
    </row>
    <row r="65" spans="2:5" x14ac:dyDescent="0.75">
      <c r="B65" s="1" t="s">
        <v>67</v>
      </c>
      <c r="C65" s="7">
        <f>Data!I65/Data!V65</f>
        <v>3.3973170424169065E-2</v>
      </c>
      <c r="D65" s="7">
        <f>Data!I65/Data!S65</f>
        <v>2.9477203745654248E-4</v>
      </c>
      <c r="E65" s="7">
        <f>Data!V65/Data!S65</f>
        <v>8.6766125673933842E-3</v>
      </c>
    </row>
    <row r="66" spans="2:5" x14ac:dyDescent="0.75">
      <c r="B66" s="1" t="s">
        <v>68</v>
      </c>
      <c r="C66" s="7">
        <f>Data!I66/Data!V66</f>
        <v>6.8431505897435893E-2</v>
      </c>
      <c r="D66" s="7">
        <f>Data!I66/Data!S66</f>
        <v>2.1135632934349575E-3</v>
      </c>
      <c r="E66" s="7">
        <f>Data!V66/Data!S66</f>
        <v>3.0885821752961774E-2</v>
      </c>
    </row>
    <row r="67" spans="2:5" x14ac:dyDescent="0.75">
      <c r="B67" s="1" t="s">
        <v>69</v>
      </c>
      <c r="C67" s="7">
        <f>Data!I67/Data!V67</f>
        <v>2.0415127586206897E-2</v>
      </c>
      <c r="D67" s="7">
        <f>Data!I67/Data!S67</f>
        <v>5.0981553056317114E-4</v>
      </c>
      <c r="E67" s="7">
        <f>Data!V67/Data!S67</f>
        <v>2.4972439109693271E-2</v>
      </c>
    </row>
    <row r="68" spans="2:5" x14ac:dyDescent="0.75">
      <c r="B68" s="1" t="s">
        <v>70</v>
      </c>
      <c r="C68" s="7">
        <f>Data!I68/Data!V68</f>
        <v>5.6315140009492173E-4</v>
      </c>
      <c r="D68" s="7">
        <f>Data!I68/Data!S68</f>
        <v>7.410414392185695E-6</v>
      </c>
      <c r="E68" s="7">
        <f>Data!V68/Data!S68</f>
        <v>1.3158831516598619E-2</v>
      </c>
    </row>
    <row r="69" spans="2:5" x14ac:dyDescent="0.75">
      <c r="B69" s="1" t="s">
        <v>71</v>
      </c>
      <c r="C69" s="7">
        <f>Data!I69/Data!V69</f>
        <v>1.460896350877193E-2</v>
      </c>
      <c r="D69" s="7">
        <f>Data!I69/Data!S69</f>
        <v>1.6053989186683897E-4</v>
      </c>
      <c r="E69" s="7">
        <f>Data!V69/Data!S69</f>
        <v>1.0989136345671823E-2</v>
      </c>
    </row>
    <row r="70" spans="2:5" x14ac:dyDescent="0.75">
      <c r="B70" s="1" t="s">
        <v>72</v>
      </c>
      <c r="C70" s="7">
        <f>Data!I70/Data!V70</f>
        <v>0.16456974376</v>
      </c>
      <c r="D70" s="7">
        <f>Data!I70/Data!S70</f>
        <v>2.6366595706229174E-3</v>
      </c>
      <c r="E70" s="7">
        <f>Data!V70/Data!S70</f>
        <v>1.6021532940271727E-2</v>
      </c>
    </row>
    <row r="71" spans="2:5" x14ac:dyDescent="0.75">
      <c r="B71" s="1" t="s">
        <v>73</v>
      </c>
      <c r="C71" s="7" t="e">
        <f>Data!I71/Data!V71</f>
        <v>#VALUE!</v>
      </c>
      <c r="D71" s="7" t="e">
        <f>Data!I71/Data!S71</f>
        <v>#DIV/0!</v>
      </c>
      <c r="E71" s="7" t="e">
        <f>Data!V71/Data!S71</f>
        <v>#VALUE!</v>
      </c>
    </row>
    <row r="72" spans="2:5" x14ac:dyDescent="0.75">
      <c r="B72" s="1" t="s">
        <v>74</v>
      </c>
      <c r="C72" s="7">
        <f>Data!I72/Data!V72</f>
        <v>9.0062181818181814E-5</v>
      </c>
      <c r="D72" s="7">
        <f>Data!I72/Data!S72</f>
        <v>1.2567892885789183E-6</v>
      </c>
      <c r="E72" s="7">
        <f>Data!V72/Data!S72</f>
        <v>1.3954684010610953E-2</v>
      </c>
    </row>
    <row r="78" spans="2:5" x14ac:dyDescent="0.75">
      <c r="B78" t="s">
        <v>0</v>
      </c>
      <c r="C78" t="s">
        <v>86</v>
      </c>
      <c r="D78" t="s">
        <v>88</v>
      </c>
      <c r="E78" t="s">
        <v>87</v>
      </c>
    </row>
    <row r="79" spans="2:5" x14ac:dyDescent="0.75">
      <c r="B79" s="1" t="s">
        <v>49</v>
      </c>
      <c r="C79" s="7">
        <v>0.20645914495356038</v>
      </c>
      <c r="D79" s="7">
        <v>4.2478160948748985E-3</v>
      </c>
      <c r="E79" s="7">
        <v>2.0574608578517437E-2</v>
      </c>
    </row>
    <row r="80" spans="2:5" x14ac:dyDescent="0.75">
      <c r="B80" s="1" t="s">
        <v>51</v>
      </c>
      <c r="C80" s="7">
        <v>4.2872692091629732E-3</v>
      </c>
      <c r="D80" s="7">
        <v>4.2630588498205493E-5</v>
      </c>
      <c r="E80" s="7">
        <v>9.943529649851051E-3</v>
      </c>
    </row>
    <row r="81" spans="2:5" x14ac:dyDescent="0.75">
      <c r="B81" s="1" t="s">
        <v>52</v>
      </c>
      <c r="C81" s="7">
        <v>0</v>
      </c>
      <c r="D81" s="7">
        <v>0</v>
      </c>
      <c r="E81" s="7">
        <v>3.0911003820145944E-2</v>
      </c>
    </row>
    <row r="82" spans="2:5" x14ac:dyDescent="0.75">
      <c r="B82" s="1" t="s">
        <v>53</v>
      </c>
      <c r="C82" s="7">
        <v>0</v>
      </c>
      <c r="D82" s="7" t="e">
        <v>#N/A</v>
      </c>
      <c r="E82" s="7" t="e">
        <v>#N/A</v>
      </c>
    </row>
    <row r="83" spans="2:5" x14ac:dyDescent="0.75">
      <c r="B83" s="1" t="s">
        <v>54</v>
      </c>
      <c r="C83" s="7">
        <v>0</v>
      </c>
      <c r="D83" s="7">
        <v>0</v>
      </c>
      <c r="E83" s="7">
        <v>2.137892344507239E-2</v>
      </c>
    </row>
    <row r="84" spans="2:5" x14ac:dyDescent="0.75">
      <c r="B84" s="1" t="s">
        <v>55</v>
      </c>
      <c r="C84" s="7">
        <v>0</v>
      </c>
      <c r="D84" s="7">
        <v>0</v>
      </c>
      <c r="E84" s="7">
        <v>1.6084819386777211E-2</v>
      </c>
    </row>
    <row r="85" spans="2:5" x14ac:dyDescent="0.75">
      <c r="B85" s="1" t="s">
        <v>56</v>
      </c>
      <c r="C85" s="7">
        <v>1.7856162528216705E-2</v>
      </c>
      <c r="D85" s="7" t="e">
        <v>#N/A</v>
      </c>
      <c r="E85" s="7" t="e">
        <v>#N/A</v>
      </c>
    </row>
    <row r="86" spans="2:5" x14ac:dyDescent="0.75">
      <c r="B86" s="1" t="s">
        <v>57</v>
      </c>
      <c r="C86" s="7">
        <v>4.4910179640718563E-2</v>
      </c>
      <c r="D86" s="7">
        <v>6.1210576931588719E-4</v>
      </c>
      <c r="E86" s="7">
        <v>1.3629555130100423E-2</v>
      </c>
    </row>
    <row r="87" spans="2:5" x14ac:dyDescent="0.75">
      <c r="B87" s="1" t="s">
        <v>58</v>
      </c>
      <c r="C87" s="7">
        <v>-3.1208230466830468E-3</v>
      </c>
      <c r="D87" s="7">
        <v>-7.5377997714682146E-5</v>
      </c>
      <c r="E87" s="7">
        <v>2.4153243098738755E-2</v>
      </c>
    </row>
    <row r="88" spans="2:5" x14ac:dyDescent="0.75">
      <c r="B88" s="1" t="s">
        <v>59</v>
      </c>
      <c r="C88" s="7">
        <v>8.4371238888888891E-3</v>
      </c>
      <c r="D88" s="7">
        <v>6.0221857490366193E-5</v>
      </c>
      <c r="E88" s="7">
        <v>7.1377235042944234E-3</v>
      </c>
    </row>
    <row r="89" spans="2:5" x14ac:dyDescent="0.75">
      <c r="B89" s="1" t="s">
        <v>60</v>
      </c>
      <c r="C89" s="7">
        <v>6.0945248E-2</v>
      </c>
      <c r="D89" s="7">
        <v>5.2795977330587609E-4</v>
      </c>
      <c r="E89" s="7">
        <v>8.6628538012656214E-3</v>
      </c>
    </row>
    <row r="90" spans="2:5" x14ac:dyDescent="0.75">
      <c r="B90" s="1" t="s">
        <v>61</v>
      </c>
      <c r="C90" s="7" t="e">
        <v>#DIV/0!</v>
      </c>
      <c r="D90" s="7" t="e">
        <v>#N/A</v>
      </c>
      <c r="E90" s="7" t="e">
        <v>#N/A</v>
      </c>
    </row>
    <row r="91" spans="2:5" x14ac:dyDescent="0.75">
      <c r="B91" s="1" t="s">
        <v>62</v>
      </c>
      <c r="C91" s="7">
        <v>2.8959497098646036E-2</v>
      </c>
      <c r="D91" s="7">
        <v>2.6593310790740273E-4</v>
      </c>
      <c r="E91" s="7">
        <v>9.1829325281976709E-3</v>
      </c>
    </row>
    <row r="92" spans="2:5" x14ac:dyDescent="0.75">
      <c r="B92" s="1" t="s">
        <v>63</v>
      </c>
      <c r="C92" s="7">
        <v>4.1488678484189918E-2</v>
      </c>
      <c r="D92" s="7">
        <v>7.793004203257985E-4</v>
      </c>
      <c r="E92" s="7">
        <v>1.8783447648802947E-2</v>
      </c>
    </row>
    <row r="93" spans="2:5" x14ac:dyDescent="0.75">
      <c r="B93" s="1" t="s">
        <v>64</v>
      </c>
      <c r="C93" s="7">
        <v>-6.7693074324324323E-3</v>
      </c>
      <c r="D93" s="7">
        <v>-5.5960324299177654E-5</v>
      </c>
      <c r="E93" s="7">
        <v>8.2667724664219136E-3</v>
      </c>
    </row>
    <row r="94" spans="2:5" x14ac:dyDescent="0.75">
      <c r="B94" s="1" t="s">
        <v>65</v>
      </c>
      <c r="C94" s="7">
        <v>5.3793310763483537E-2</v>
      </c>
      <c r="D94" s="7">
        <v>5.6276694291134397E-4</v>
      </c>
      <c r="E94" s="7">
        <v>1.0461652850959426E-2</v>
      </c>
    </row>
    <row r="95" spans="2:5" x14ac:dyDescent="0.75">
      <c r="B95" s="1" t="s">
        <v>66</v>
      </c>
      <c r="C95" s="7">
        <v>1.3802127531723871E-2</v>
      </c>
      <c r="D95" s="7">
        <v>1.5723899606874168E-4</v>
      </c>
      <c r="E95" s="7">
        <v>1.1392373799425596E-2</v>
      </c>
    </row>
    <row r="96" spans="2:5" x14ac:dyDescent="0.75">
      <c r="B96" s="1" t="s">
        <v>67</v>
      </c>
      <c r="C96" s="7">
        <v>3.3973170424169065E-2</v>
      </c>
      <c r="D96" s="7">
        <v>2.9477203745654248E-4</v>
      </c>
      <c r="E96" s="7">
        <v>8.6766125673933842E-3</v>
      </c>
    </row>
    <row r="97" spans="2:5" x14ac:dyDescent="0.75">
      <c r="B97" s="1" t="s">
        <v>68</v>
      </c>
      <c r="C97" s="7">
        <v>6.8431505897435893E-2</v>
      </c>
      <c r="D97" s="7">
        <v>2.1135632934349575E-3</v>
      </c>
      <c r="E97" s="7">
        <v>3.0885821752961774E-2</v>
      </c>
    </row>
    <row r="98" spans="2:5" x14ac:dyDescent="0.75">
      <c r="B98" s="1" t="s">
        <v>69</v>
      </c>
      <c r="C98" s="7">
        <v>2.0415127586206897E-2</v>
      </c>
      <c r="D98" s="7">
        <v>5.0981553056317114E-4</v>
      </c>
      <c r="E98" s="7">
        <v>2.4972439109693271E-2</v>
      </c>
    </row>
    <row r="99" spans="2:5" x14ac:dyDescent="0.75">
      <c r="B99" s="1" t="s">
        <v>70</v>
      </c>
      <c r="C99" s="7">
        <v>5.6315140009492173E-4</v>
      </c>
      <c r="D99" s="7">
        <v>7.410414392185695E-6</v>
      </c>
      <c r="E99" s="7">
        <v>1.3158831516598619E-2</v>
      </c>
    </row>
    <row r="100" spans="2:5" x14ac:dyDescent="0.75">
      <c r="B100" s="1" t="s">
        <v>71</v>
      </c>
      <c r="C100" s="7">
        <v>1.460896350877193E-2</v>
      </c>
      <c r="D100" s="7">
        <v>1.6053989186683897E-4</v>
      </c>
      <c r="E100" s="7">
        <v>1.0989136345671823E-2</v>
      </c>
    </row>
    <row r="101" spans="2:5" x14ac:dyDescent="0.75">
      <c r="B101" s="1" t="s">
        <v>72</v>
      </c>
      <c r="C101" s="7">
        <v>0.16456974376</v>
      </c>
      <c r="D101" s="7">
        <v>2.6366595706229174E-3</v>
      </c>
      <c r="E101" s="7">
        <v>1.6021532940271727E-2</v>
      </c>
    </row>
    <row r="102" spans="2:5" x14ac:dyDescent="0.75">
      <c r="B102" s="1" t="s">
        <v>73</v>
      </c>
      <c r="C102" s="7" t="e">
        <v>#VALUE!</v>
      </c>
      <c r="D102" s="7" t="e">
        <v>#DIV/0!</v>
      </c>
      <c r="E102" s="7" t="e">
        <v>#VALUE!</v>
      </c>
    </row>
    <row r="103" spans="2:5" x14ac:dyDescent="0.75">
      <c r="B103" s="1" t="s">
        <v>74</v>
      </c>
      <c r="C103" s="7">
        <v>9.0062181818181814E-5</v>
      </c>
      <c r="D103" s="7">
        <v>1.2567892885789183E-6</v>
      </c>
      <c r="E103" s="7">
        <v>1.3954684010610953E-2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20A6-E2A6-4987-ACC0-9C3CDF191F6A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8</vt:i4>
      </vt:variant>
    </vt:vector>
  </HeadingPairs>
  <TitlesOfParts>
    <vt:vector size="11" baseType="lpstr">
      <vt:lpstr>Data</vt:lpstr>
      <vt:lpstr>Outputs</vt:lpstr>
      <vt:lpstr>Maps ---&gt;</vt:lpstr>
      <vt:lpstr>Europe 2022 FMS</vt:lpstr>
      <vt:lpstr>Asia 2022 FMS</vt:lpstr>
      <vt:lpstr>Europe FMS as % of Defense</vt:lpstr>
      <vt:lpstr>Asia FMS as % of Defense</vt:lpstr>
      <vt:lpstr>Europe FMS as % of GNP</vt:lpstr>
      <vt:lpstr>Asia FMS as % of GNP</vt:lpstr>
      <vt:lpstr>Europe Defense as % of GNP</vt:lpstr>
      <vt:lpstr>Asia Defense as % of GNP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Peyton Bambauer</dc:creator>
  <cp:lastModifiedBy>Peyton Bambauer</cp:lastModifiedBy>
  <dcterms:created xsi:type="dcterms:W3CDTF">2024-02-01T19:58:20Z</dcterms:created>
  <dcterms:modified xsi:type="dcterms:W3CDTF">2024-02-20T17:52:40Z</dcterms:modified>
</cp:coreProperties>
</file>